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20" yWindow="615" windowWidth="19515" windowHeight="7935"/>
  </bookViews>
  <sheets>
    <sheet name="MongoOrders" sheetId="1" r:id="rId1"/>
  </sheets>
  <calcPr calcId="145621"/>
</workbook>
</file>

<file path=xl/calcChain.xml><?xml version="1.0" encoding="utf-8"?>
<calcChain xmlns="http://schemas.openxmlformats.org/spreadsheetml/2006/main">
  <c r="C10001" i="1" l="1"/>
  <c r="D10001" i="1" s="1"/>
  <c r="C10566" i="1"/>
  <c r="D10566" i="1" s="1"/>
  <c r="C27747" i="1"/>
  <c r="D27747" i="1" s="1"/>
  <c r="C20648" i="1"/>
  <c r="D20648" i="1" s="1"/>
  <c r="C10822" i="1"/>
  <c r="D10822" i="1" s="1"/>
  <c r="C10000" i="1"/>
  <c r="D10000" i="1" s="1"/>
  <c r="C33943" i="1"/>
  <c r="D33943" i="1" s="1"/>
  <c r="C14747" i="1"/>
  <c r="D14747" i="1" s="1"/>
  <c r="C9999" i="1"/>
  <c r="D9999" i="1" s="1"/>
  <c r="C26910" i="1"/>
  <c r="D26910" i="1" s="1"/>
  <c r="C11020" i="1"/>
  <c r="D11020" i="1" s="1"/>
  <c r="C9998" i="1"/>
  <c r="D9998" i="1" s="1"/>
  <c r="C37843" i="1"/>
  <c r="D37843" i="1" s="1"/>
  <c r="C16642" i="1"/>
  <c r="D16642" i="1" s="1"/>
  <c r="C37333" i="1"/>
  <c r="D37333" i="1" s="1"/>
  <c r="C9997" i="1"/>
  <c r="D9997" i="1" s="1"/>
  <c r="C27045" i="1"/>
  <c r="D27045" i="1" s="1"/>
  <c r="C9996" i="1"/>
  <c r="D9996" i="1" s="1"/>
  <c r="C36072" i="1"/>
  <c r="D36072" i="1" s="1"/>
  <c r="C24216" i="1"/>
  <c r="D24216" i="1" s="1"/>
  <c r="C9995" i="1"/>
  <c r="D9995" i="1" s="1"/>
  <c r="C10407" i="1"/>
  <c r="D10407" i="1" s="1"/>
  <c r="C21807" i="1"/>
  <c r="D21807" i="1" s="1"/>
  <c r="C17071" i="1"/>
  <c r="D17071" i="1" s="1"/>
  <c r="C32105" i="1"/>
  <c r="D32105" i="1" s="1"/>
  <c r="C22619" i="1"/>
  <c r="D22619" i="1" s="1"/>
  <c r="C9994" i="1"/>
  <c r="D9994" i="1" s="1"/>
  <c r="C19459" i="1"/>
  <c r="D19459" i="1" s="1"/>
  <c r="C9993" i="1"/>
  <c r="D9993" i="1" s="1"/>
  <c r="C19235" i="1"/>
  <c r="D19235" i="1" s="1"/>
  <c r="C18401" i="1"/>
  <c r="D18401" i="1" s="1"/>
  <c r="C11466" i="1"/>
  <c r="D11466" i="1" s="1"/>
  <c r="C33779" i="1"/>
  <c r="D33779" i="1" s="1"/>
  <c r="C20580" i="1"/>
  <c r="D20580" i="1" s="1"/>
  <c r="C9992" i="1"/>
  <c r="D9992" i="1" s="1"/>
  <c r="C10750" i="1"/>
  <c r="D10750" i="1" s="1"/>
  <c r="C35484" i="1"/>
  <c r="D35484" i="1" s="1"/>
  <c r="C31289" i="1"/>
  <c r="D31289" i="1" s="1"/>
  <c r="C9991" i="1"/>
  <c r="D9991" i="1" s="1"/>
  <c r="C13694" i="1"/>
  <c r="D13694" i="1" s="1"/>
  <c r="C35354" i="1"/>
  <c r="D35354" i="1" s="1"/>
  <c r="C26150" i="1"/>
  <c r="D26150" i="1" s="1"/>
  <c r="C35222" i="1"/>
  <c r="D35222" i="1" s="1"/>
  <c r="C9990" i="1"/>
  <c r="D9990" i="1" s="1"/>
  <c r="C12980" i="1"/>
  <c r="D12980" i="1" s="1"/>
  <c r="C9989" i="1"/>
  <c r="D9989" i="1" s="1"/>
  <c r="C21853" i="1"/>
  <c r="D21853" i="1" s="1"/>
  <c r="C21834" i="1"/>
  <c r="D21834" i="1" s="1"/>
  <c r="C10745" i="1"/>
  <c r="D10745" i="1" s="1"/>
  <c r="C16160" i="1"/>
  <c r="D16160" i="1" s="1"/>
  <c r="C29722" i="1"/>
  <c r="D29722" i="1" s="1"/>
  <c r="C9988" i="1"/>
  <c r="D9988" i="1" s="1"/>
  <c r="C24840" i="1"/>
  <c r="D24840" i="1" s="1"/>
  <c r="C14576" i="1"/>
  <c r="D14576" i="1" s="1"/>
  <c r="C9987" i="1"/>
  <c r="D9987" i="1" s="1"/>
  <c r="C36149" i="1"/>
  <c r="D36149" i="1" s="1"/>
  <c r="C15779" i="1"/>
  <c r="D15779" i="1" s="1"/>
  <c r="C22514" i="1"/>
  <c r="D22514" i="1" s="1"/>
  <c r="C39460" i="1"/>
  <c r="D39460" i="1" s="1"/>
  <c r="C13899" i="1"/>
  <c r="D13899" i="1" s="1"/>
  <c r="C9986" i="1"/>
  <c r="D9986" i="1" s="1"/>
  <c r="C25501" i="1"/>
  <c r="D25501" i="1" s="1"/>
  <c r="C15808" i="1"/>
  <c r="D15808" i="1" s="1"/>
  <c r="C27276" i="1"/>
  <c r="D27276" i="1" s="1"/>
  <c r="C35141" i="1"/>
  <c r="D35141" i="1" s="1"/>
  <c r="C9985" i="1"/>
  <c r="D9985" i="1" s="1"/>
  <c r="C37762" i="1"/>
  <c r="D37762" i="1" s="1"/>
  <c r="C14815" i="1"/>
  <c r="D14815" i="1" s="1"/>
  <c r="C29282" i="1"/>
  <c r="D29282" i="1" s="1"/>
  <c r="C11667" i="1"/>
  <c r="D11667" i="1" s="1"/>
  <c r="C9984" i="1"/>
  <c r="D9984" i="1" s="1"/>
  <c r="C31856" i="1"/>
  <c r="D31856" i="1" s="1"/>
  <c r="C13942" i="1"/>
  <c r="D13942" i="1" s="1"/>
  <c r="C9983" i="1"/>
  <c r="D9983" i="1" s="1"/>
  <c r="C31028" i="1"/>
  <c r="D31028" i="1" s="1"/>
  <c r="C30176" i="1"/>
  <c r="D30176" i="1" s="1"/>
  <c r="C10059" i="1"/>
  <c r="D10059" i="1" s="1"/>
  <c r="C19571" i="1"/>
  <c r="D19571" i="1" s="1"/>
  <c r="C11289" i="1"/>
  <c r="D11289" i="1" s="1"/>
  <c r="C9982" i="1"/>
  <c r="D9982" i="1" s="1"/>
  <c r="C27325" i="1"/>
  <c r="D27325" i="1" s="1"/>
  <c r="C9981" i="1"/>
  <c r="D9981" i="1" s="1"/>
  <c r="C15414" i="1"/>
  <c r="D15414" i="1" s="1"/>
  <c r="D9980" i="1"/>
  <c r="C9980" i="1"/>
  <c r="C35999" i="1"/>
  <c r="D35999" i="1" s="1"/>
  <c r="D13920" i="1"/>
  <c r="C13920" i="1"/>
  <c r="C38621" i="1"/>
  <c r="D38621" i="1" s="1"/>
  <c r="C23776" i="1"/>
  <c r="D23776" i="1" s="1"/>
  <c r="C9979" i="1"/>
  <c r="D9979" i="1" s="1"/>
  <c r="C10860" i="1"/>
  <c r="D10860" i="1" s="1"/>
  <c r="C31295" i="1"/>
  <c r="D31295" i="1" s="1"/>
  <c r="C9978" i="1"/>
  <c r="D9978" i="1" s="1"/>
  <c r="C12666" i="1"/>
  <c r="D12666" i="1" s="1"/>
  <c r="C22927" i="1"/>
  <c r="D22927" i="1" s="1"/>
  <c r="C36882" i="1"/>
  <c r="D36882" i="1" s="1"/>
  <c r="C21447" i="1"/>
  <c r="D21447" i="1" s="1"/>
  <c r="C27709" i="1"/>
  <c r="D27709" i="1" s="1"/>
  <c r="C9977" i="1"/>
  <c r="D9977" i="1" s="1"/>
  <c r="C32211" i="1"/>
  <c r="D32211" i="1" s="1"/>
  <c r="C28241" i="1"/>
  <c r="D28241" i="1" s="1"/>
  <c r="C20861" i="1"/>
  <c r="D20861" i="1" s="1"/>
  <c r="C28017" i="1"/>
  <c r="D28017" i="1" s="1"/>
  <c r="C32343" i="1"/>
  <c r="D32343" i="1" s="1"/>
  <c r="C9976" i="1"/>
  <c r="D9976" i="1" s="1"/>
  <c r="C37141" i="1"/>
  <c r="D37141" i="1" s="1"/>
  <c r="C20661" i="1"/>
  <c r="D20661" i="1" s="1"/>
  <c r="C9975" i="1"/>
  <c r="D9975" i="1" s="1"/>
  <c r="C13919" i="1"/>
  <c r="D13919" i="1" s="1"/>
  <c r="C25755" i="1"/>
  <c r="D25755" i="1" s="1"/>
  <c r="C24593" i="1"/>
  <c r="D24593" i="1" s="1"/>
  <c r="C28074" i="1"/>
  <c r="D28074" i="1" s="1"/>
  <c r="C29355" i="1"/>
  <c r="D29355" i="1" s="1"/>
  <c r="C9974" i="1"/>
  <c r="D9974" i="1" s="1"/>
  <c r="C11756" i="1"/>
  <c r="D11756" i="1" s="1"/>
  <c r="C19505" i="1"/>
  <c r="D19505" i="1" s="1"/>
  <c r="C20517" i="1"/>
  <c r="D20517" i="1" s="1"/>
  <c r="C11478" i="1"/>
  <c r="D11478" i="1" s="1"/>
  <c r="C9973" i="1"/>
  <c r="D9973" i="1" s="1"/>
  <c r="C33691" i="1"/>
  <c r="D33691" i="1" s="1"/>
  <c r="C22429" i="1"/>
  <c r="D22429" i="1" s="1"/>
  <c r="C11013" i="1"/>
  <c r="D11013" i="1" s="1"/>
  <c r="C14390" i="1"/>
  <c r="D14390" i="1" s="1"/>
  <c r="C9972" i="1"/>
  <c r="D9972" i="1" s="1"/>
  <c r="C25313" i="1"/>
  <c r="D25313" i="1" s="1"/>
  <c r="C11213" i="1"/>
  <c r="D11213" i="1" s="1"/>
  <c r="C9971" i="1"/>
  <c r="D9971" i="1" s="1"/>
  <c r="C32122" i="1"/>
  <c r="D32122" i="1" s="1"/>
  <c r="C9970" i="1"/>
  <c r="D9970" i="1" s="1"/>
  <c r="C29777" i="1"/>
  <c r="D29777" i="1" s="1"/>
  <c r="C35878" i="1"/>
  <c r="D35878" i="1" s="1"/>
  <c r="C35342" i="1"/>
  <c r="D35342" i="1" s="1"/>
  <c r="C35775" i="1"/>
  <c r="D35775" i="1" s="1"/>
  <c r="C20349" i="1"/>
  <c r="D20349" i="1" s="1"/>
  <c r="C9969" i="1"/>
  <c r="D9969" i="1" s="1"/>
  <c r="C10168" i="1"/>
  <c r="D10168" i="1" s="1"/>
  <c r="C22742" i="1"/>
  <c r="D22742" i="1" s="1"/>
  <c r="C9968" i="1"/>
  <c r="D9968" i="1" s="1"/>
  <c r="C33390" i="1"/>
  <c r="D33390" i="1" s="1"/>
  <c r="C35831" i="1"/>
  <c r="D35831" i="1" s="1"/>
  <c r="C17922" i="1"/>
  <c r="D17922" i="1" s="1"/>
  <c r="C15094" i="1"/>
  <c r="D15094" i="1" s="1"/>
  <c r="C27462" i="1"/>
  <c r="D27462" i="1" s="1"/>
  <c r="C9967" i="1"/>
  <c r="D9967" i="1" s="1"/>
  <c r="C38445" i="1"/>
  <c r="D38445" i="1" s="1"/>
  <c r="C12451" i="1"/>
  <c r="D12451" i="1" s="1"/>
  <c r="C32698" i="1"/>
  <c r="D32698" i="1" s="1"/>
  <c r="C26226" i="1"/>
  <c r="D26226" i="1" s="1"/>
  <c r="C31191" i="1"/>
  <c r="D31191" i="1" s="1"/>
  <c r="C9966" i="1"/>
  <c r="D9966" i="1" s="1"/>
  <c r="C24364" i="1"/>
  <c r="D24364" i="1" s="1"/>
  <c r="C23762" i="1"/>
  <c r="D23762" i="1" s="1"/>
  <c r="C27042" i="1"/>
  <c r="D27042" i="1" s="1"/>
  <c r="C32042" i="1"/>
  <c r="D32042" i="1" s="1"/>
  <c r="C9965" i="1"/>
  <c r="D9965" i="1" s="1"/>
  <c r="C28365" i="1"/>
  <c r="D28365" i="1" s="1"/>
  <c r="C24014" i="1"/>
  <c r="D24014" i="1" s="1"/>
  <c r="C9964" i="1"/>
  <c r="D9964" i="1" s="1"/>
  <c r="C28305" i="1"/>
  <c r="D28305" i="1" s="1"/>
  <c r="C32887" i="1"/>
  <c r="D32887" i="1" s="1"/>
  <c r="C36261" i="1"/>
  <c r="D36261" i="1" s="1"/>
  <c r="C37318" i="1"/>
  <c r="D37318" i="1" s="1"/>
  <c r="C25814" i="1"/>
  <c r="D25814" i="1" s="1"/>
  <c r="C9963" i="1"/>
  <c r="D9963" i="1" s="1"/>
  <c r="C38869" i="1"/>
  <c r="D38869" i="1" s="1"/>
  <c r="C20898" i="1"/>
  <c r="D20898" i="1" s="1"/>
  <c r="C16480" i="1"/>
  <c r="D16480" i="1" s="1"/>
  <c r="C15459" i="1"/>
  <c r="D15459" i="1" s="1"/>
  <c r="C37542" i="1"/>
  <c r="D37542" i="1" s="1"/>
  <c r="C9962" i="1"/>
  <c r="D9962" i="1" s="1"/>
  <c r="C25985" i="1"/>
  <c r="D25985" i="1" s="1"/>
  <c r="C34962" i="1"/>
  <c r="D34962" i="1" s="1"/>
  <c r="C9961" i="1"/>
  <c r="D9961" i="1" s="1"/>
  <c r="C29808" i="1"/>
  <c r="D29808" i="1" s="1"/>
  <c r="C31310" i="1"/>
  <c r="D31310" i="1" s="1"/>
  <c r="C18078" i="1"/>
  <c r="D18078" i="1" s="1"/>
  <c r="C9960" i="1"/>
  <c r="D9960" i="1" s="1"/>
  <c r="C13485" i="1"/>
  <c r="D13485" i="1" s="1"/>
  <c r="C18239" i="1"/>
  <c r="D18239" i="1" s="1"/>
  <c r="C9959" i="1"/>
  <c r="D9959" i="1" s="1"/>
  <c r="C19166" i="1"/>
  <c r="D19166" i="1" s="1"/>
  <c r="C35183" i="1"/>
  <c r="D35183" i="1" s="1"/>
  <c r="C9958" i="1"/>
  <c r="D9958" i="1" s="1"/>
  <c r="C16511" i="1"/>
  <c r="D16511" i="1" s="1"/>
  <c r="C16011" i="1"/>
  <c r="D16011" i="1" s="1"/>
  <c r="C16647" i="1"/>
  <c r="D16647" i="1" s="1"/>
  <c r="C9957" i="1"/>
  <c r="D9957" i="1" s="1"/>
  <c r="C14400" i="1"/>
  <c r="D14400" i="1" s="1"/>
  <c r="C25577" i="1"/>
  <c r="D25577" i="1" s="1"/>
  <c r="C17943" i="1"/>
  <c r="D17943" i="1" s="1"/>
  <c r="C9956" i="1"/>
  <c r="D9956" i="1" s="1"/>
  <c r="C13884" i="1"/>
  <c r="D13884" i="1" s="1"/>
  <c r="C36675" i="1"/>
  <c r="D36675" i="1" s="1"/>
  <c r="C19797" i="1"/>
  <c r="D19797" i="1" s="1"/>
  <c r="C9955" i="1"/>
  <c r="D9955" i="1" s="1"/>
  <c r="C12359" i="1"/>
  <c r="D12359" i="1" s="1"/>
  <c r="C9954" i="1"/>
  <c r="D9954" i="1" s="1"/>
  <c r="C24310" i="1"/>
  <c r="D24310" i="1" s="1"/>
  <c r="C16505" i="1"/>
  <c r="D16505" i="1" s="1"/>
  <c r="C9953" i="1"/>
  <c r="D9953" i="1" s="1"/>
  <c r="C12248" i="1"/>
  <c r="D12248" i="1" s="1"/>
  <c r="C15868" i="1"/>
  <c r="D15868" i="1" s="1"/>
  <c r="C20537" i="1"/>
  <c r="D20537" i="1" s="1"/>
  <c r="C11569" i="1"/>
  <c r="D11569" i="1" s="1"/>
  <c r="C9952" i="1"/>
  <c r="D9952" i="1" s="1"/>
  <c r="C39845" i="1"/>
  <c r="D39845" i="1" s="1"/>
  <c r="C36909" i="1"/>
  <c r="D36909" i="1" s="1"/>
  <c r="C27302" i="1"/>
  <c r="D27302" i="1" s="1"/>
  <c r="C28886" i="1"/>
  <c r="D28886" i="1" s="1"/>
  <c r="C16285" i="1"/>
  <c r="D16285" i="1" s="1"/>
  <c r="C9951" i="1"/>
  <c r="D9951" i="1" s="1"/>
  <c r="C18383" i="1"/>
  <c r="D18383" i="1" s="1"/>
  <c r="C39836" i="1"/>
  <c r="D39836" i="1" s="1"/>
  <c r="C9950" i="1"/>
  <c r="D9950" i="1" s="1"/>
  <c r="C38466" i="1"/>
  <c r="D38466" i="1" s="1"/>
  <c r="C28674" i="1"/>
  <c r="D28674" i="1" s="1"/>
  <c r="C19685" i="1"/>
  <c r="D19685" i="1" s="1"/>
  <c r="C9949" i="1"/>
  <c r="D9949" i="1" s="1"/>
  <c r="C30802" i="1"/>
  <c r="D30802" i="1" s="1"/>
  <c r="C9948" i="1"/>
  <c r="D9948" i="1" s="1"/>
  <c r="C37242" i="1"/>
  <c r="D37242" i="1" s="1"/>
  <c r="C12647" i="1"/>
  <c r="D12647" i="1" s="1"/>
  <c r="C27215" i="1"/>
  <c r="D27215" i="1" s="1"/>
  <c r="C31257" i="1"/>
  <c r="D31257" i="1" s="1"/>
  <c r="C9947" i="1"/>
  <c r="D9947" i="1" s="1"/>
  <c r="C39893" i="1"/>
  <c r="D39893" i="1" s="1"/>
  <c r="C24964" i="1"/>
  <c r="D24964" i="1" s="1"/>
  <c r="C34155" i="1"/>
  <c r="D34155" i="1" s="1"/>
  <c r="C40030" i="1"/>
  <c r="D40030" i="1" s="1"/>
  <c r="C9946" i="1"/>
  <c r="D9946" i="1" s="1"/>
  <c r="C18408" i="1"/>
  <c r="D18408" i="1" s="1"/>
  <c r="C9945" i="1"/>
  <c r="D9945" i="1" s="1"/>
  <c r="C29100" i="1"/>
  <c r="D29100" i="1" s="1"/>
  <c r="C12357" i="1"/>
  <c r="D12357" i="1" s="1"/>
  <c r="C37007" i="1"/>
  <c r="D37007" i="1" s="1"/>
  <c r="C25564" i="1"/>
  <c r="D25564" i="1" s="1"/>
  <c r="C15325" i="1"/>
  <c r="D15325" i="1" s="1"/>
  <c r="C9944" i="1"/>
  <c r="D9944" i="1" s="1"/>
  <c r="C13557" i="1"/>
  <c r="D13557" i="1" s="1"/>
  <c r="C9943" i="1"/>
  <c r="D9943" i="1" s="1"/>
  <c r="C17050" i="1"/>
  <c r="D17050" i="1" s="1"/>
  <c r="C39202" i="1"/>
  <c r="D39202" i="1" s="1"/>
  <c r="C26382" i="1"/>
  <c r="D26382" i="1" s="1"/>
  <c r="C9942" i="1"/>
  <c r="D9942" i="1" s="1"/>
  <c r="C26596" i="1"/>
  <c r="D26596" i="1" s="1"/>
  <c r="C38159" i="1"/>
  <c r="D38159" i="1" s="1"/>
  <c r="C14669" i="1"/>
  <c r="D14669" i="1" s="1"/>
  <c r="C14782" i="1"/>
  <c r="D14782" i="1" s="1"/>
  <c r="C10078" i="1"/>
  <c r="D10078" i="1" s="1"/>
  <c r="C9941" i="1"/>
  <c r="D9941" i="1" s="1"/>
  <c r="C19254" i="1"/>
  <c r="D19254" i="1" s="1"/>
  <c r="C30188" i="1"/>
  <c r="D30188" i="1" s="1"/>
  <c r="C35534" i="1"/>
  <c r="D35534" i="1" s="1"/>
  <c r="C23854" i="1"/>
  <c r="D23854" i="1" s="1"/>
  <c r="C9940" i="1"/>
  <c r="D9940" i="1" s="1"/>
  <c r="C16088" i="1"/>
  <c r="D16088" i="1" s="1"/>
  <c r="C31239" i="1"/>
  <c r="D31239" i="1" s="1"/>
  <c r="C13913" i="1"/>
  <c r="D13913" i="1" s="1"/>
  <c r="C15376" i="1"/>
  <c r="D15376" i="1" s="1"/>
  <c r="C9939" i="1"/>
  <c r="D9939" i="1" s="1"/>
  <c r="C10284" i="1"/>
  <c r="D10284" i="1" s="1"/>
  <c r="C21106" i="1"/>
  <c r="D21106" i="1" s="1"/>
  <c r="C9938" i="1"/>
  <c r="D9938" i="1" s="1"/>
  <c r="C25194" i="1"/>
  <c r="D25194" i="1" s="1"/>
  <c r="C9937" i="1"/>
  <c r="D9937" i="1" s="1"/>
  <c r="C15424" i="1"/>
  <c r="D15424" i="1" s="1"/>
  <c r="C33669" i="1"/>
  <c r="D33669" i="1" s="1"/>
  <c r="C23226" i="1"/>
  <c r="D23226" i="1" s="1"/>
  <c r="C9936" i="1"/>
  <c r="D9936" i="1" s="1"/>
  <c r="C19949" i="1"/>
  <c r="D19949" i="1" s="1"/>
  <c r="C36849" i="1"/>
  <c r="D36849" i="1" s="1"/>
  <c r="C30115" i="1"/>
  <c r="D30115" i="1" s="1"/>
  <c r="C9935" i="1"/>
  <c r="D9935" i="1" s="1"/>
  <c r="C11229" i="1"/>
  <c r="D11229" i="1" s="1"/>
  <c r="C9934" i="1"/>
  <c r="D9934" i="1" s="1"/>
  <c r="C25847" i="1"/>
  <c r="D25847" i="1" s="1"/>
  <c r="C36652" i="1"/>
  <c r="D36652" i="1" s="1"/>
  <c r="C35329" i="1"/>
  <c r="D35329" i="1" s="1"/>
  <c r="C20210" i="1"/>
  <c r="D20210" i="1" s="1"/>
  <c r="C13344" i="1"/>
  <c r="D13344" i="1" s="1"/>
  <c r="C9933" i="1"/>
  <c r="D9933" i="1" s="1"/>
  <c r="C13062" i="1"/>
  <c r="D13062" i="1" s="1"/>
  <c r="C16769" i="1"/>
  <c r="D16769" i="1" s="1"/>
  <c r="C18180" i="1"/>
  <c r="D18180" i="1" s="1"/>
  <c r="C27583" i="1"/>
  <c r="D27583" i="1" s="1"/>
  <c r="C23359" i="1"/>
  <c r="D23359" i="1" s="1"/>
  <c r="C9932" i="1"/>
  <c r="D9932" i="1" s="1"/>
  <c r="C25726" i="1"/>
  <c r="D25726" i="1" s="1"/>
  <c r="C32492" i="1"/>
  <c r="D32492" i="1" s="1"/>
  <c r="C9931" i="1"/>
  <c r="D9931" i="1" s="1"/>
  <c r="C12811" i="1"/>
  <c r="D12811" i="1" s="1"/>
  <c r="C16394" i="1"/>
  <c r="D16394" i="1" s="1"/>
  <c r="C38559" i="1"/>
  <c r="D38559" i="1" s="1"/>
  <c r="C33313" i="1"/>
  <c r="D33313" i="1" s="1"/>
  <c r="C9930" i="1"/>
  <c r="D9930" i="1" s="1"/>
  <c r="C14612" i="1"/>
  <c r="D14612" i="1" s="1"/>
  <c r="C11925" i="1"/>
  <c r="D11925" i="1" s="1"/>
  <c r="C32622" i="1"/>
  <c r="D32622" i="1" s="1"/>
  <c r="C9929" i="1"/>
  <c r="D9929" i="1" s="1"/>
  <c r="C17005" i="1"/>
  <c r="D17005" i="1" s="1"/>
  <c r="C39855" i="1"/>
  <c r="D39855" i="1" s="1"/>
  <c r="C30202" i="1"/>
  <c r="D30202" i="1" s="1"/>
  <c r="C20678" i="1"/>
  <c r="D20678" i="1" s="1"/>
  <c r="C9928" i="1"/>
  <c r="D9928" i="1" s="1"/>
  <c r="C21719" i="1"/>
  <c r="D21719" i="1" s="1"/>
  <c r="C27756" i="1"/>
  <c r="D27756" i="1" s="1"/>
  <c r="C13632" i="1"/>
  <c r="D13632" i="1" s="1"/>
  <c r="C9927" i="1"/>
  <c r="D9927" i="1" s="1"/>
  <c r="C14595" i="1"/>
  <c r="D14595" i="1" s="1"/>
  <c r="C26514" i="1"/>
  <c r="D26514" i="1" s="1"/>
  <c r="C9926" i="1"/>
  <c r="D9926" i="1" s="1"/>
  <c r="C32511" i="1"/>
  <c r="D32511" i="1" s="1"/>
  <c r="C21319" i="1"/>
  <c r="D21319" i="1" s="1"/>
  <c r="C9925" i="1"/>
  <c r="D9925" i="1" s="1"/>
  <c r="C27070" i="1"/>
  <c r="D27070" i="1" s="1"/>
  <c r="C21031" i="1"/>
  <c r="D21031" i="1" s="1"/>
  <c r="C9924" i="1"/>
  <c r="D9924" i="1" s="1"/>
  <c r="C28670" i="1"/>
  <c r="D28670" i="1" s="1"/>
  <c r="C15583" i="1"/>
  <c r="D15583" i="1" s="1"/>
  <c r="C29181" i="1"/>
  <c r="D29181" i="1" s="1"/>
  <c r="C39729" i="1"/>
  <c r="D39729" i="1" s="1"/>
  <c r="C38993" i="1"/>
  <c r="D38993" i="1" s="1"/>
  <c r="C9923" i="1"/>
  <c r="D9923" i="1" s="1"/>
  <c r="C29406" i="1"/>
  <c r="D29406" i="1" s="1"/>
  <c r="C39451" i="1"/>
  <c r="D39451" i="1" s="1"/>
  <c r="C9922" i="1"/>
  <c r="D9922" i="1" s="1"/>
  <c r="C22700" i="1"/>
  <c r="D22700" i="1" s="1"/>
  <c r="C30807" i="1"/>
  <c r="D30807" i="1" s="1"/>
  <c r="C12457" i="1"/>
  <c r="D12457" i="1" s="1"/>
  <c r="C19331" i="1"/>
  <c r="D19331" i="1" s="1"/>
  <c r="C9921" i="1"/>
  <c r="D9921" i="1" s="1"/>
  <c r="C10486" i="1"/>
  <c r="D10486" i="1" s="1"/>
  <c r="C36667" i="1"/>
  <c r="D36667" i="1" s="1"/>
  <c r="C35807" i="1"/>
  <c r="D35807" i="1" s="1"/>
  <c r="D14711" i="1"/>
  <c r="C14711" i="1"/>
  <c r="C9920" i="1"/>
  <c r="D9920" i="1" s="1"/>
  <c r="C30857" i="1"/>
  <c r="D30857" i="1" s="1"/>
  <c r="C9919" i="1"/>
  <c r="D9919" i="1" s="1"/>
  <c r="C29556" i="1"/>
  <c r="D29556" i="1" s="1"/>
  <c r="C9918" i="1"/>
  <c r="D9918" i="1" s="1"/>
  <c r="C35682" i="1"/>
  <c r="D35682" i="1" s="1"/>
  <c r="C30673" i="1"/>
  <c r="D30673" i="1" s="1"/>
  <c r="C13748" i="1"/>
  <c r="D13748" i="1" s="1"/>
  <c r="C13970" i="1"/>
  <c r="D13970" i="1" s="1"/>
  <c r="C9917" i="1"/>
  <c r="D9917" i="1" s="1"/>
  <c r="C13795" i="1"/>
  <c r="D13795" i="1" s="1"/>
  <c r="C38296" i="1"/>
  <c r="D38296" i="1" s="1"/>
  <c r="C9916" i="1"/>
  <c r="D9916" i="1" s="1"/>
  <c r="C14643" i="1"/>
  <c r="D14643" i="1" s="1"/>
  <c r="C16367" i="1"/>
  <c r="D16367" i="1" s="1"/>
  <c r="C37323" i="1"/>
  <c r="D37323" i="1" s="1"/>
  <c r="C25649" i="1"/>
  <c r="D25649" i="1" s="1"/>
  <c r="C38703" i="1"/>
  <c r="D38703" i="1" s="1"/>
  <c r="C9915" i="1"/>
  <c r="D9915" i="1" s="1"/>
  <c r="C26578" i="1"/>
  <c r="D26578" i="1" s="1"/>
  <c r="C32885" i="1"/>
  <c r="D32885" i="1" s="1"/>
  <c r="C20664" i="1"/>
  <c r="D20664" i="1" s="1"/>
  <c r="C22453" i="1"/>
  <c r="D22453" i="1" s="1"/>
  <c r="C9914" i="1"/>
  <c r="D9914" i="1" s="1"/>
  <c r="C36318" i="1"/>
  <c r="D36318" i="1" s="1"/>
  <c r="C34086" i="1"/>
  <c r="D34086" i="1" s="1"/>
  <c r="C28378" i="1"/>
  <c r="D28378" i="1" s="1"/>
  <c r="C9913" i="1"/>
  <c r="D9913" i="1" s="1"/>
  <c r="C24656" i="1"/>
  <c r="D24656" i="1" s="1"/>
  <c r="C19242" i="1"/>
  <c r="D19242" i="1" s="1"/>
  <c r="C32717" i="1"/>
  <c r="D32717" i="1" s="1"/>
  <c r="C25432" i="1"/>
  <c r="D25432" i="1" s="1"/>
  <c r="C9912" i="1"/>
  <c r="D9912" i="1" s="1"/>
  <c r="C16509" i="1"/>
  <c r="D16509" i="1" s="1"/>
  <c r="C38637" i="1"/>
  <c r="D38637" i="1" s="1"/>
  <c r="C15789" i="1"/>
  <c r="D15789" i="1" s="1"/>
  <c r="C9911" i="1"/>
  <c r="D9911" i="1" s="1"/>
  <c r="C17276" i="1"/>
  <c r="D17276" i="1" s="1"/>
  <c r="C9910" i="1"/>
  <c r="D9910" i="1" s="1"/>
  <c r="C17434" i="1"/>
  <c r="D17434" i="1" s="1"/>
  <c r="C14877" i="1"/>
  <c r="D14877" i="1" s="1"/>
  <c r="C9909" i="1"/>
  <c r="D9909" i="1" s="1"/>
  <c r="C30541" i="1"/>
  <c r="D30541" i="1" s="1"/>
  <c r="C25051" i="1"/>
  <c r="D25051" i="1" s="1"/>
  <c r="C9908" i="1"/>
  <c r="D9908" i="1" s="1"/>
  <c r="C20213" i="1"/>
  <c r="D20213" i="1" s="1"/>
  <c r="C34780" i="1"/>
  <c r="D34780" i="1" s="1"/>
  <c r="C27007" i="1"/>
  <c r="D27007" i="1" s="1"/>
  <c r="C38033" i="1"/>
  <c r="D38033" i="1" s="1"/>
  <c r="C22133" i="1"/>
  <c r="D22133" i="1" s="1"/>
  <c r="C9907" i="1"/>
  <c r="D9907" i="1" s="1"/>
  <c r="C12747" i="1"/>
  <c r="D12747" i="1" s="1"/>
  <c r="C11737" i="1"/>
  <c r="D11737" i="1" s="1"/>
  <c r="C21783" i="1"/>
  <c r="D21783" i="1" s="1"/>
  <c r="C22390" i="1"/>
  <c r="D22390" i="1" s="1"/>
  <c r="C9906" i="1"/>
  <c r="D9906" i="1" s="1"/>
  <c r="C33050" i="1"/>
  <c r="D33050" i="1" s="1"/>
  <c r="C33030" i="1"/>
  <c r="D33030" i="1" s="1"/>
  <c r="C18175" i="1"/>
  <c r="D18175" i="1" s="1"/>
  <c r="C24668" i="1"/>
  <c r="D24668" i="1" s="1"/>
  <c r="C9905" i="1"/>
  <c r="D9905" i="1" s="1"/>
  <c r="C31835" i="1"/>
  <c r="D31835" i="1" s="1"/>
  <c r="C29150" i="1"/>
  <c r="D29150" i="1" s="1"/>
  <c r="C25132" i="1"/>
  <c r="D25132" i="1" s="1"/>
  <c r="C9904" i="1"/>
  <c r="D9904" i="1" s="1"/>
  <c r="C25170" i="1"/>
  <c r="D25170" i="1" s="1"/>
  <c r="C34031" i="1"/>
  <c r="D34031" i="1" s="1"/>
  <c r="C9903" i="1"/>
  <c r="D9903" i="1" s="1"/>
  <c r="C24353" i="1"/>
  <c r="D24353" i="1" s="1"/>
  <c r="C9902" i="1"/>
  <c r="D9902" i="1" s="1"/>
  <c r="C33277" i="1"/>
  <c r="D33277" i="1" s="1"/>
  <c r="C22397" i="1"/>
  <c r="D22397" i="1" s="1"/>
  <c r="C31130" i="1"/>
  <c r="D31130" i="1" s="1"/>
  <c r="C31134" i="1"/>
  <c r="D31134" i="1" s="1"/>
  <c r="C9901" i="1"/>
  <c r="D9901" i="1" s="1"/>
  <c r="C26452" i="1"/>
  <c r="D26452" i="1" s="1"/>
  <c r="C30213" i="1"/>
  <c r="D30213" i="1" s="1"/>
  <c r="C26484" i="1"/>
  <c r="D26484" i="1" s="1"/>
  <c r="C9900" i="1"/>
  <c r="D9900" i="1" s="1"/>
  <c r="C14402" i="1"/>
  <c r="D14402" i="1" s="1"/>
  <c r="C15243" i="1"/>
  <c r="D15243" i="1" s="1"/>
  <c r="C26223" i="1"/>
  <c r="D26223" i="1" s="1"/>
  <c r="C10696" i="1"/>
  <c r="D10696" i="1" s="1"/>
  <c r="C9899" i="1"/>
  <c r="D9899" i="1" s="1"/>
  <c r="C20427" i="1"/>
  <c r="D20427" i="1" s="1"/>
  <c r="C28551" i="1"/>
  <c r="D28551" i="1" s="1"/>
  <c r="C35043" i="1"/>
  <c r="D35043" i="1" s="1"/>
  <c r="C9898" i="1"/>
  <c r="D9898" i="1" s="1"/>
  <c r="C11798" i="1"/>
  <c r="D11798" i="1" s="1"/>
  <c r="C15069" i="1"/>
  <c r="D15069" i="1" s="1"/>
  <c r="C29598" i="1"/>
  <c r="D29598" i="1" s="1"/>
  <c r="C9897" i="1"/>
  <c r="D9897" i="1" s="1"/>
  <c r="C26917" i="1"/>
  <c r="D26917" i="1" s="1"/>
  <c r="C9896" i="1"/>
  <c r="D9896" i="1" s="1"/>
  <c r="C26185" i="1"/>
  <c r="D26185" i="1" s="1"/>
  <c r="C15860" i="1"/>
  <c r="D15860" i="1" s="1"/>
  <c r="C12746" i="1"/>
  <c r="D12746" i="1" s="1"/>
  <c r="C28373" i="1"/>
  <c r="D28373" i="1" s="1"/>
  <c r="C9895" i="1"/>
  <c r="D9895" i="1" s="1"/>
  <c r="C35615" i="1"/>
  <c r="D35615" i="1" s="1"/>
  <c r="C9894" i="1"/>
  <c r="D9894" i="1" s="1"/>
  <c r="C36867" i="1"/>
  <c r="D36867" i="1" s="1"/>
  <c r="C9893" i="1"/>
  <c r="D9893" i="1" s="1"/>
  <c r="C24963" i="1"/>
  <c r="D24963" i="1" s="1"/>
  <c r="C27458" i="1"/>
  <c r="D27458" i="1" s="1"/>
  <c r="C36029" i="1"/>
  <c r="D36029" i="1" s="1"/>
  <c r="C34587" i="1"/>
  <c r="D34587" i="1" s="1"/>
  <c r="C31551" i="1"/>
  <c r="D31551" i="1" s="1"/>
  <c r="C9892" i="1"/>
  <c r="D9892" i="1" s="1"/>
  <c r="C23152" i="1"/>
  <c r="D23152" i="1" s="1"/>
  <c r="C23500" i="1"/>
  <c r="D23500" i="1" s="1"/>
  <c r="C37371" i="1"/>
  <c r="D37371" i="1" s="1"/>
  <c r="C31533" i="1"/>
  <c r="D31533" i="1" s="1"/>
  <c r="C15629" i="1"/>
  <c r="D15629" i="1" s="1"/>
  <c r="C9891" i="1"/>
  <c r="D9891" i="1" s="1"/>
  <c r="C10753" i="1"/>
  <c r="D10753" i="1" s="1"/>
  <c r="C9890" i="1"/>
  <c r="D9890" i="1" s="1"/>
  <c r="C37417" i="1"/>
  <c r="D37417" i="1" s="1"/>
  <c r="C33162" i="1"/>
  <c r="D33162" i="1" s="1"/>
  <c r="C9889" i="1"/>
  <c r="D9889" i="1" s="1"/>
  <c r="C28882" i="1"/>
  <c r="D28882" i="1" s="1"/>
  <c r="C10108" i="1"/>
  <c r="D10108" i="1" s="1"/>
  <c r="C12915" i="1"/>
  <c r="D12915" i="1" s="1"/>
  <c r="C11422" i="1"/>
  <c r="D11422" i="1" s="1"/>
  <c r="C9888" i="1"/>
  <c r="D9888" i="1" s="1"/>
  <c r="C30870" i="1"/>
  <c r="D30870" i="1" s="1"/>
  <c r="C24997" i="1"/>
  <c r="D24997" i="1" s="1"/>
  <c r="C9887" i="1"/>
  <c r="D9887" i="1" s="1"/>
  <c r="C19847" i="1"/>
  <c r="D19847" i="1" s="1"/>
  <c r="C36473" i="1"/>
  <c r="D36473" i="1" s="1"/>
  <c r="C17336" i="1"/>
  <c r="D17336" i="1" s="1"/>
  <c r="C35363" i="1"/>
  <c r="D35363" i="1" s="1"/>
  <c r="C9886" i="1"/>
  <c r="D9886" i="1" s="1"/>
  <c r="C20242" i="1"/>
  <c r="D20242" i="1" s="1"/>
  <c r="C26215" i="1"/>
  <c r="D26215" i="1" s="1"/>
  <c r="C23162" i="1"/>
  <c r="D23162" i="1" s="1"/>
  <c r="C26669" i="1"/>
  <c r="D26669" i="1" s="1"/>
  <c r="C38460" i="1"/>
  <c r="D38460" i="1" s="1"/>
  <c r="C9885" i="1"/>
  <c r="D9885" i="1" s="1"/>
  <c r="C32464" i="1"/>
  <c r="D32464" i="1" s="1"/>
  <c r="C29767" i="1"/>
  <c r="D29767" i="1" s="1"/>
  <c r="C9884" i="1"/>
  <c r="D9884" i="1" s="1"/>
  <c r="C31733" i="1"/>
  <c r="D31733" i="1" s="1"/>
  <c r="C18320" i="1"/>
  <c r="D18320" i="1" s="1"/>
  <c r="C20690" i="1"/>
  <c r="D20690" i="1" s="1"/>
  <c r="C18784" i="1"/>
  <c r="D18784" i="1" s="1"/>
  <c r="C25216" i="1"/>
  <c r="D25216" i="1" s="1"/>
  <c r="C9883" i="1"/>
  <c r="D9883" i="1" s="1"/>
  <c r="C39485" i="1"/>
  <c r="D39485" i="1" s="1"/>
  <c r="C29976" i="1"/>
  <c r="D29976" i="1" s="1"/>
  <c r="C35313" i="1"/>
  <c r="D35313" i="1" s="1"/>
  <c r="C9882" i="1"/>
  <c r="D9882" i="1" s="1"/>
  <c r="C30251" i="1"/>
  <c r="D30251" i="1" s="1"/>
  <c r="C26284" i="1"/>
  <c r="D26284" i="1" s="1"/>
  <c r="C19245" i="1"/>
  <c r="D19245" i="1" s="1"/>
  <c r="C9881" i="1"/>
  <c r="D9881" i="1" s="1"/>
  <c r="C24245" i="1"/>
  <c r="D24245" i="1" s="1"/>
  <c r="C14262" i="1"/>
  <c r="D14262" i="1" s="1"/>
  <c r="C10662" i="1"/>
  <c r="D10662" i="1" s="1"/>
  <c r="C32338" i="1"/>
  <c r="D32338" i="1" s="1"/>
  <c r="C29003" i="1"/>
  <c r="D29003" i="1" s="1"/>
  <c r="C9880" i="1"/>
  <c r="D9880" i="1" s="1"/>
  <c r="C18297" i="1"/>
  <c r="D18297" i="1" s="1"/>
  <c r="C24157" i="1"/>
  <c r="D24157" i="1" s="1"/>
  <c r="C23076" i="1"/>
  <c r="D23076" i="1" s="1"/>
  <c r="C9879" i="1"/>
  <c r="D9879" i="1" s="1"/>
  <c r="C10952" i="1"/>
  <c r="D10952" i="1" s="1"/>
  <c r="C38005" i="1"/>
  <c r="D38005" i="1" s="1"/>
  <c r="C31874" i="1"/>
  <c r="D31874" i="1" s="1"/>
  <c r="C9878" i="1"/>
  <c r="D9878" i="1" s="1"/>
  <c r="C19886" i="1"/>
  <c r="D19886" i="1" s="1"/>
  <c r="C16852" i="1"/>
  <c r="D16852" i="1" s="1"/>
  <c r="C16166" i="1"/>
  <c r="D16166" i="1" s="1"/>
  <c r="C26839" i="1"/>
  <c r="D26839" i="1" s="1"/>
  <c r="C9877" i="1"/>
  <c r="D9877" i="1" s="1"/>
  <c r="C10678" i="1"/>
  <c r="D10678" i="1" s="1"/>
  <c r="C12975" i="1"/>
  <c r="D12975" i="1" s="1"/>
  <c r="C9876" i="1"/>
  <c r="D9876" i="1" s="1"/>
  <c r="C23036" i="1"/>
  <c r="D23036" i="1" s="1"/>
  <c r="C22844" i="1"/>
  <c r="D22844" i="1" s="1"/>
  <c r="C13576" i="1"/>
  <c r="D13576" i="1" s="1"/>
  <c r="C24740" i="1"/>
  <c r="D24740" i="1" s="1"/>
  <c r="C9875" i="1"/>
  <c r="D9875" i="1" s="1"/>
  <c r="C19207" i="1"/>
  <c r="D19207" i="1" s="1"/>
  <c r="C13925" i="1"/>
  <c r="D13925" i="1" s="1"/>
  <c r="C25934" i="1"/>
  <c r="D25934" i="1" s="1"/>
  <c r="C35623" i="1"/>
  <c r="D35623" i="1" s="1"/>
  <c r="C9874" i="1"/>
  <c r="D9874" i="1" s="1"/>
  <c r="C11802" i="1"/>
  <c r="D11802" i="1" s="1"/>
  <c r="C9873" i="1"/>
  <c r="D9873" i="1" s="1"/>
  <c r="C32526" i="1"/>
  <c r="D32526" i="1" s="1"/>
  <c r="C18725" i="1"/>
  <c r="D18725" i="1" s="1"/>
  <c r="C9872" i="1"/>
  <c r="D9872" i="1" s="1"/>
  <c r="C19011" i="1"/>
  <c r="D19011" i="1" s="1"/>
  <c r="C22432" i="1"/>
  <c r="D22432" i="1" s="1"/>
  <c r="C11811" i="1"/>
  <c r="D11811" i="1" s="1"/>
  <c r="C9871" i="1"/>
  <c r="D9871" i="1" s="1"/>
  <c r="C16052" i="1"/>
  <c r="D16052" i="1" s="1"/>
  <c r="C15602" i="1"/>
  <c r="D15602" i="1" s="1"/>
  <c r="C19791" i="1"/>
  <c r="D19791" i="1" s="1"/>
  <c r="C23469" i="1"/>
  <c r="D23469" i="1" s="1"/>
  <c r="C9870" i="1"/>
  <c r="D9870" i="1" s="1"/>
  <c r="C19705" i="1"/>
  <c r="D19705" i="1" s="1"/>
  <c r="C27622" i="1"/>
  <c r="D27622" i="1" s="1"/>
  <c r="C9869" i="1"/>
  <c r="D9869" i="1" s="1"/>
  <c r="C32847" i="1"/>
  <c r="D32847" i="1" s="1"/>
  <c r="C21029" i="1"/>
  <c r="D21029" i="1" s="1"/>
  <c r="C34609" i="1"/>
  <c r="D34609" i="1" s="1"/>
  <c r="C23332" i="1"/>
  <c r="D23332" i="1" s="1"/>
  <c r="C9868" i="1"/>
  <c r="D9868" i="1" s="1"/>
  <c r="C29611" i="1"/>
  <c r="D29611" i="1" s="1"/>
  <c r="C33635" i="1"/>
  <c r="D33635" i="1" s="1"/>
  <c r="C15996" i="1"/>
  <c r="D15996" i="1" s="1"/>
  <c r="C21131" i="1"/>
  <c r="D21131" i="1" s="1"/>
  <c r="C34842" i="1"/>
  <c r="D34842" i="1" s="1"/>
  <c r="C9867" i="1"/>
  <c r="D9867" i="1" s="1"/>
  <c r="C16304" i="1"/>
  <c r="D16304" i="1" s="1"/>
  <c r="C17561" i="1"/>
  <c r="D17561" i="1" s="1"/>
  <c r="C34909" i="1"/>
  <c r="D34909" i="1" s="1"/>
  <c r="C9866" i="1"/>
  <c r="D9866" i="1" s="1"/>
  <c r="C24125" i="1"/>
  <c r="D24125" i="1" s="1"/>
  <c r="C16031" i="1"/>
  <c r="D16031" i="1" s="1"/>
  <c r="C35162" i="1"/>
  <c r="D35162" i="1" s="1"/>
  <c r="C35770" i="1"/>
  <c r="D35770" i="1" s="1"/>
  <c r="C32268" i="1"/>
  <c r="D32268" i="1" s="1"/>
  <c r="C9865" i="1"/>
  <c r="D9865" i="1" s="1"/>
  <c r="C26448" i="1"/>
  <c r="D26448" i="1" s="1"/>
  <c r="C10259" i="1"/>
  <c r="D10259" i="1" s="1"/>
  <c r="C26721" i="1"/>
  <c r="D26721" i="1" s="1"/>
  <c r="C18957" i="1"/>
  <c r="D18957" i="1" s="1"/>
  <c r="C9864" i="1"/>
  <c r="D9864" i="1" s="1"/>
  <c r="C34619" i="1"/>
  <c r="D34619" i="1" s="1"/>
  <c r="C16381" i="1"/>
  <c r="D16381" i="1" s="1"/>
  <c r="C9863" i="1"/>
  <c r="D9863" i="1" s="1"/>
  <c r="C19933" i="1"/>
  <c r="D19933" i="1" s="1"/>
  <c r="C11500" i="1"/>
  <c r="D11500" i="1" s="1"/>
  <c r="C18331" i="1"/>
  <c r="D18331" i="1" s="1"/>
  <c r="C23116" i="1"/>
  <c r="D23116" i="1" s="1"/>
  <c r="C9862" i="1"/>
  <c r="D9862" i="1" s="1"/>
  <c r="C22082" i="1"/>
  <c r="D22082" i="1" s="1"/>
  <c r="C9861" i="1"/>
  <c r="D9861" i="1" s="1"/>
  <c r="C11436" i="1"/>
  <c r="D11436" i="1" s="1"/>
  <c r="C29455" i="1"/>
  <c r="D29455" i="1" s="1"/>
  <c r="C9860" i="1"/>
  <c r="D9860" i="1" s="1"/>
  <c r="C29597" i="1"/>
  <c r="D29597" i="1" s="1"/>
  <c r="C12810" i="1"/>
  <c r="D12810" i="1" s="1"/>
  <c r="C16357" i="1"/>
  <c r="D16357" i="1" s="1"/>
  <c r="C30602" i="1"/>
  <c r="D30602" i="1" s="1"/>
  <c r="C9859" i="1"/>
  <c r="D9859" i="1" s="1"/>
  <c r="C24479" i="1"/>
  <c r="D24479" i="1" s="1"/>
  <c r="C22355" i="1"/>
  <c r="D22355" i="1" s="1"/>
  <c r="C18513" i="1"/>
  <c r="D18513" i="1" s="1"/>
  <c r="C38009" i="1"/>
  <c r="D38009" i="1" s="1"/>
  <c r="C9858" i="1"/>
  <c r="D9858" i="1" s="1"/>
  <c r="C27869" i="1"/>
  <c r="D27869" i="1" s="1"/>
  <c r="C29708" i="1"/>
  <c r="D29708" i="1" s="1"/>
  <c r="C37512" i="1"/>
  <c r="D37512" i="1" s="1"/>
  <c r="C9857" i="1"/>
  <c r="D9857" i="1" s="1"/>
  <c r="C12089" i="1"/>
  <c r="D12089" i="1" s="1"/>
  <c r="C11079" i="1"/>
  <c r="D11079" i="1" s="1"/>
  <c r="C14421" i="1"/>
  <c r="D14421" i="1" s="1"/>
  <c r="C30153" i="1"/>
  <c r="D30153" i="1" s="1"/>
  <c r="C9856" i="1"/>
  <c r="D9856" i="1" s="1"/>
  <c r="C34293" i="1"/>
  <c r="D34293" i="1" s="1"/>
  <c r="C9855" i="1"/>
  <c r="D9855" i="1" s="1"/>
  <c r="C34785" i="1"/>
  <c r="D34785" i="1" s="1"/>
  <c r="C9854" i="1"/>
  <c r="D9854" i="1" s="1"/>
  <c r="C19566" i="1"/>
  <c r="D19566" i="1" s="1"/>
  <c r="C26976" i="1"/>
  <c r="D26976" i="1" s="1"/>
  <c r="C25966" i="1"/>
  <c r="D25966" i="1" s="1"/>
  <c r="C9853" i="1"/>
  <c r="D9853" i="1" s="1"/>
  <c r="C36058" i="1"/>
  <c r="D36058" i="1" s="1"/>
  <c r="C9852" i="1"/>
  <c r="D9852" i="1" s="1"/>
  <c r="C18964" i="1"/>
  <c r="D18964" i="1" s="1"/>
  <c r="C15242" i="1"/>
  <c r="D15242" i="1" s="1"/>
  <c r="C28828" i="1"/>
  <c r="D28828" i="1" s="1"/>
  <c r="C14973" i="1"/>
  <c r="D14973" i="1" s="1"/>
  <c r="C15569" i="1"/>
  <c r="D15569" i="1" s="1"/>
  <c r="C9851" i="1"/>
  <c r="D9851" i="1" s="1"/>
  <c r="C16274" i="1"/>
  <c r="D16274" i="1" s="1"/>
  <c r="C27957" i="1"/>
  <c r="D27957" i="1" s="1"/>
  <c r="C9850" i="1"/>
  <c r="D9850" i="1" s="1"/>
  <c r="C28543" i="1"/>
  <c r="D28543" i="1" s="1"/>
  <c r="C35756" i="1"/>
  <c r="D35756" i="1" s="1"/>
  <c r="C19140" i="1"/>
  <c r="D19140" i="1" s="1"/>
  <c r="C9849" i="1"/>
  <c r="D9849" i="1" s="1"/>
  <c r="C20609" i="1"/>
  <c r="D20609" i="1" s="1"/>
  <c r="C18874" i="1"/>
  <c r="D18874" i="1" s="1"/>
  <c r="C24484" i="1"/>
  <c r="D24484" i="1" s="1"/>
  <c r="C13971" i="1"/>
  <c r="D13971" i="1" s="1"/>
  <c r="C11040" i="1"/>
  <c r="D11040" i="1" s="1"/>
  <c r="C9848" i="1"/>
  <c r="D9848" i="1" s="1"/>
  <c r="C38224" i="1"/>
  <c r="D38224" i="1" s="1"/>
  <c r="C10321" i="1"/>
  <c r="D10321" i="1" s="1"/>
  <c r="C22906" i="1"/>
  <c r="D22906" i="1" s="1"/>
  <c r="C18065" i="1"/>
  <c r="D18065" i="1" s="1"/>
  <c r="C9847" i="1"/>
  <c r="D9847" i="1" s="1"/>
  <c r="C31898" i="1"/>
  <c r="D31898" i="1" s="1"/>
  <c r="C31025" i="1"/>
  <c r="D31025" i="1" s="1"/>
  <c r="C9846" i="1"/>
  <c r="D9846" i="1" s="1"/>
  <c r="C21181" i="1"/>
  <c r="D21181" i="1" s="1"/>
  <c r="C22715" i="1"/>
  <c r="D22715" i="1" s="1"/>
  <c r="C9845" i="1"/>
  <c r="D9845" i="1" s="1"/>
  <c r="C21394" i="1"/>
  <c r="D21394" i="1" s="1"/>
  <c r="C37011" i="1"/>
  <c r="D37011" i="1" s="1"/>
  <c r="C36091" i="1"/>
  <c r="D36091" i="1" s="1"/>
  <c r="C18604" i="1"/>
  <c r="D18604" i="1" s="1"/>
  <c r="C9844" i="1"/>
  <c r="D9844" i="1" s="1"/>
  <c r="C23337" i="1"/>
  <c r="D23337" i="1" s="1"/>
  <c r="C34706" i="1"/>
  <c r="D34706" i="1" s="1"/>
  <c r="C30908" i="1"/>
  <c r="D30908" i="1" s="1"/>
  <c r="C16974" i="1"/>
  <c r="D16974" i="1" s="1"/>
  <c r="C9843" i="1"/>
  <c r="D9843" i="1" s="1"/>
  <c r="C24818" i="1"/>
  <c r="D24818" i="1" s="1"/>
  <c r="C9842" i="1"/>
  <c r="D9842" i="1" s="1"/>
  <c r="C15717" i="1"/>
  <c r="D15717" i="1" s="1"/>
  <c r="C30134" i="1"/>
  <c r="D30134" i="1" s="1"/>
  <c r="C37693" i="1"/>
  <c r="D37693" i="1" s="1"/>
  <c r="C30109" i="1"/>
  <c r="D30109" i="1" s="1"/>
  <c r="C9841" i="1"/>
  <c r="D9841" i="1" s="1"/>
  <c r="C38481" i="1"/>
  <c r="D38481" i="1" s="1"/>
  <c r="C13877" i="1"/>
  <c r="D13877" i="1" s="1"/>
  <c r="C27802" i="1"/>
  <c r="D27802" i="1" s="1"/>
  <c r="C15144" i="1"/>
  <c r="D15144" i="1" s="1"/>
  <c r="C36297" i="1"/>
  <c r="D36297" i="1" s="1"/>
  <c r="C9840" i="1"/>
  <c r="D9840" i="1" s="1"/>
  <c r="C25418" i="1"/>
  <c r="D25418" i="1" s="1"/>
  <c r="C31735" i="1"/>
  <c r="D31735" i="1" s="1"/>
  <c r="C9839" i="1"/>
  <c r="D9839" i="1" s="1"/>
  <c r="C17926" i="1"/>
  <c r="D17926" i="1" s="1"/>
  <c r="C21251" i="1"/>
  <c r="D21251" i="1" s="1"/>
  <c r="C34038" i="1"/>
  <c r="D34038" i="1" s="1"/>
  <c r="C9838" i="1"/>
  <c r="D9838" i="1" s="1"/>
  <c r="C11856" i="1"/>
  <c r="D11856" i="1" s="1"/>
  <c r="C38537" i="1"/>
  <c r="D38537" i="1" s="1"/>
  <c r="C14657" i="1"/>
  <c r="D14657" i="1" s="1"/>
  <c r="C37573" i="1"/>
  <c r="D37573" i="1" s="1"/>
  <c r="C9837" i="1"/>
  <c r="D9837" i="1" s="1"/>
  <c r="C19982" i="1"/>
  <c r="D19982" i="1" s="1"/>
  <c r="C35566" i="1"/>
  <c r="D35566" i="1" s="1"/>
  <c r="C13651" i="1"/>
  <c r="D13651" i="1" s="1"/>
  <c r="C29539" i="1"/>
  <c r="D29539" i="1" s="1"/>
  <c r="C9836" i="1"/>
  <c r="D9836" i="1" s="1"/>
  <c r="C14212" i="1"/>
  <c r="D14212" i="1" s="1"/>
  <c r="C9835" i="1"/>
  <c r="D9835" i="1" s="1"/>
  <c r="C39546" i="1"/>
  <c r="D39546" i="1" s="1"/>
  <c r="C28667" i="1"/>
  <c r="D28667" i="1" s="1"/>
  <c r="C21582" i="1"/>
  <c r="D21582" i="1" s="1"/>
  <c r="C23125" i="1"/>
  <c r="D23125" i="1" s="1"/>
  <c r="C23777" i="1"/>
  <c r="D23777" i="1" s="1"/>
  <c r="C9834" i="1"/>
  <c r="D9834" i="1" s="1"/>
  <c r="C11262" i="1"/>
  <c r="D11262" i="1" s="1"/>
  <c r="C21036" i="1"/>
  <c r="D21036" i="1" s="1"/>
  <c r="C9833" i="1"/>
  <c r="D9833" i="1" s="1"/>
  <c r="C13842" i="1"/>
  <c r="D13842" i="1" s="1"/>
  <c r="C16796" i="1"/>
  <c r="D16796" i="1" s="1"/>
  <c r="C9832" i="1"/>
  <c r="D9832" i="1" s="1"/>
  <c r="C36049" i="1"/>
  <c r="D36049" i="1" s="1"/>
  <c r="C9831" i="1"/>
  <c r="D9831" i="1" s="1"/>
  <c r="C35441" i="1"/>
  <c r="D35441" i="1" s="1"/>
  <c r="C29423" i="1"/>
  <c r="D29423" i="1" s="1"/>
  <c r="C20395" i="1"/>
  <c r="D20395" i="1" s="1"/>
  <c r="C31785" i="1"/>
  <c r="D31785" i="1" s="1"/>
  <c r="C9830" i="1"/>
  <c r="D9830" i="1" s="1"/>
  <c r="C10375" i="1"/>
  <c r="D10375" i="1" s="1"/>
  <c r="C36699" i="1"/>
  <c r="D36699" i="1" s="1"/>
  <c r="C27674" i="1"/>
  <c r="D27674" i="1" s="1"/>
  <c r="C21220" i="1"/>
  <c r="D21220" i="1" s="1"/>
  <c r="C15646" i="1"/>
  <c r="D15646" i="1" s="1"/>
  <c r="C9829" i="1"/>
  <c r="D9829" i="1" s="1"/>
  <c r="C10506" i="1"/>
  <c r="D10506" i="1" s="1"/>
  <c r="C13912" i="1"/>
  <c r="D13912" i="1" s="1"/>
  <c r="C16494" i="1"/>
  <c r="D16494" i="1" s="1"/>
  <c r="C9828" i="1"/>
  <c r="D9828" i="1" s="1"/>
  <c r="C28106" i="1"/>
  <c r="D28106" i="1" s="1"/>
  <c r="C36070" i="1"/>
  <c r="D36070" i="1" s="1"/>
  <c r="C9827" i="1"/>
  <c r="D9827" i="1" s="1"/>
  <c r="C32007" i="1"/>
  <c r="D32007" i="1" s="1"/>
  <c r="C36886" i="1"/>
  <c r="D36886" i="1" s="1"/>
  <c r="C20407" i="1"/>
  <c r="D20407" i="1" s="1"/>
  <c r="C9826" i="1"/>
  <c r="D9826" i="1" s="1"/>
  <c r="C39723" i="1"/>
  <c r="D39723" i="1" s="1"/>
  <c r="C12031" i="1"/>
  <c r="D12031" i="1" s="1"/>
  <c r="C19077" i="1"/>
  <c r="D19077" i="1" s="1"/>
  <c r="C9825" i="1"/>
  <c r="D9825" i="1" s="1"/>
  <c r="C10151" i="1"/>
  <c r="D10151" i="1" s="1"/>
  <c r="C32832" i="1"/>
  <c r="D32832" i="1" s="1"/>
  <c r="C20218" i="1"/>
  <c r="D20218" i="1" s="1"/>
  <c r="C16477" i="1"/>
  <c r="D16477" i="1" s="1"/>
  <c r="C16186" i="1"/>
  <c r="D16186" i="1" s="1"/>
  <c r="C9824" i="1"/>
  <c r="D9824" i="1" s="1"/>
  <c r="C15489" i="1"/>
  <c r="D15489" i="1" s="1"/>
  <c r="C30253" i="1"/>
  <c r="D30253" i="1" s="1"/>
  <c r="C29663" i="1"/>
  <c r="D29663" i="1" s="1"/>
  <c r="C24138" i="1"/>
  <c r="D24138" i="1" s="1"/>
  <c r="C34779" i="1"/>
  <c r="D34779" i="1" s="1"/>
  <c r="C9823" i="1"/>
  <c r="D9823" i="1" s="1"/>
  <c r="C23626" i="1"/>
  <c r="D23626" i="1" s="1"/>
  <c r="C26742" i="1"/>
  <c r="D26742" i="1" s="1"/>
  <c r="C19859" i="1"/>
  <c r="D19859" i="1" s="1"/>
  <c r="C9822" i="1"/>
  <c r="D9822" i="1" s="1"/>
  <c r="C14924" i="1"/>
  <c r="D14924" i="1" s="1"/>
  <c r="C26949" i="1"/>
  <c r="D26949" i="1" s="1"/>
  <c r="C17297" i="1"/>
  <c r="D17297" i="1" s="1"/>
  <c r="C9821" i="1"/>
  <c r="D9821" i="1" s="1"/>
  <c r="C35416" i="1"/>
  <c r="D35416" i="1" s="1"/>
  <c r="C23621" i="1"/>
  <c r="D23621" i="1" s="1"/>
  <c r="C9820" i="1"/>
  <c r="D9820" i="1" s="1"/>
  <c r="C27807" i="1"/>
  <c r="D27807" i="1" s="1"/>
  <c r="C35214" i="1"/>
  <c r="D35214" i="1" s="1"/>
  <c r="C35950" i="1"/>
  <c r="D35950" i="1" s="1"/>
  <c r="C33358" i="1"/>
  <c r="D33358" i="1" s="1"/>
  <c r="C32113" i="1"/>
  <c r="D32113" i="1" s="1"/>
  <c r="C9819" i="1"/>
  <c r="D9819" i="1" s="1"/>
  <c r="C31954" i="1"/>
  <c r="D31954" i="1" s="1"/>
  <c r="C20576" i="1"/>
  <c r="D20576" i="1" s="1"/>
  <c r="C34789" i="1"/>
  <c r="D34789" i="1" s="1"/>
  <c r="C10289" i="1"/>
  <c r="D10289" i="1" s="1"/>
  <c r="C28423" i="1"/>
  <c r="D28423" i="1" s="1"/>
  <c r="C9818" i="1"/>
  <c r="D9818" i="1" s="1"/>
  <c r="C36376" i="1"/>
  <c r="D36376" i="1" s="1"/>
  <c r="C30453" i="1"/>
  <c r="D30453" i="1" s="1"/>
  <c r="C11882" i="1"/>
  <c r="D11882" i="1" s="1"/>
  <c r="C18589" i="1"/>
  <c r="D18589" i="1" s="1"/>
  <c r="C22618" i="1"/>
  <c r="D22618" i="1" s="1"/>
  <c r="C9817" i="1"/>
  <c r="D9817" i="1" s="1"/>
  <c r="C22243" i="1"/>
  <c r="D22243" i="1" s="1"/>
  <c r="C19317" i="1"/>
  <c r="D19317" i="1" s="1"/>
  <c r="C37449" i="1"/>
  <c r="D37449" i="1" s="1"/>
  <c r="C9816" i="1"/>
  <c r="D9816" i="1" s="1"/>
  <c r="C11761" i="1"/>
  <c r="D11761" i="1" s="1"/>
  <c r="C30436" i="1"/>
  <c r="D30436" i="1" s="1"/>
  <c r="C19303" i="1"/>
  <c r="D19303" i="1" s="1"/>
  <c r="C25763" i="1"/>
  <c r="D25763" i="1" s="1"/>
  <c r="C9815" i="1"/>
  <c r="D9815" i="1" s="1"/>
  <c r="C37038" i="1"/>
  <c r="D37038" i="1" s="1"/>
  <c r="C34575" i="1"/>
  <c r="D34575" i="1" s="1"/>
  <c r="C12546" i="1"/>
  <c r="D12546" i="1" s="1"/>
  <c r="C31789" i="1"/>
  <c r="D31789" i="1" s="1"/>
  <c r="C33407" i="1"/>
  <c r="D33407" i="1" s="1"/>
  <c r="C9814" i="1"/>
  <c r="D9814" i="1" s="1"/>
  <c r="C25553" i="1"/>
  <c r="D25553" i="1" s="1"/>
  <c r="C23569" i="1"/>
  <c r="D23569" i="1" s="1"/>
  <c r="C14619" i="1"/>
  <c r="D14619" i="1" s="1"/>
  <c r="C33179" i="1"/>
  <c r="D33179" i="1" s="1"/>
  <c r="C18527" i="1"/>
  <c r="D18527" i="1" s="1"/>
  <c r="C9813" i="1"/>
  <c r="D9813" i="1" s="1"/>
  <c r="C25520" i="1"/>
  <c r="D25520" i="1" s="1"/>
  <c r="C24232" i="1"/>
  <c r="D24232" i="1" s="1"/>
  <c r="C28263" i="1"/>
  <c r="D28263" i="1" s="1"/>
  <c r="C9812" i="1"/>
  <c r="D9812" i="1" s="1"/>
  <c r="C35244" i="1"/>
  <c r="D35244" i="1" s="1"/>
  <c r="C17564" i="1"/>
  <c r="D17564" i="1" s="1"/>
  <c r="C25555" i="1"/>
  <c r="D25555" i="1" s="1"/>
  <c r="C9811" i="1"/>
  <c r="D9811" i="1" s="1"/>
  <c r="C33793" i="1"/>
  <c r="D33793" i="1" s="1"/>
  <c r="C31659" i="1"/>
  <c r="D31659" i="1" s="1"/>
  <c r="C9810" i="1"/>
  <c r="D9810" i="1" s="1"/>
  <c r="C21112" i="1"/>
  <c r="D21112" i="1" s="1"/>
  <c r="C9809" i="1"/>
  <c r="D9809" i="1" s="1"/>
  <c r="C23509" i="1"/>
  <c r="D23509" i="1" s="1"/>
  <c r="C11056" i="1"/>
  <c r="D11056" i="1" s="1"/>
  <c r="C36394" i="1"/>
  <c r="D36394" i="1" s="1"/>
  <c r="C28083" i="1"/>
  <c r="D28083" i="1" s="1"/>
  <c r="C17530" i="1"/>
  <c r="D17530" i="1" s="1"/>
  <c r="C9808" i="1"/>
  <c r="D9808" i="1" s="1"/>
  <c r="C15700" i="1"/>
  <c r="D15700" i="1" s="1"/>
  <c r="C20048" i="1"/>
  <c r="D20048" i="1" s="1"/>
  <c r="C32330" i="1"/>
  <c r="D32330" i="1" s="1"/>
  <c r="C27876" i="1"/>
  <c r="D27876" i="1" s="1"/>
  <c r="C37822" i="1"/>
  <c r="D37822" i="1" s="1"/>
  <c r="C9807" i="1"/>
  <c r="D9807" i="1" s="1"/>
  <c r="C10954" i="1"/>
  <c r="D10954" i="1" s="1"/>
  <c r="C14951" i="1"/>
  <c r="D14951" i="1" s="1"/>
  <c r="C29955" i="1"/>
  <c r="D29955" i="1" s="1"/>
  <c r="C9806" i="1"/>
  <c r="D9806" i="1" s="1"/>
  <c r="C32348" i="1"/>
  <c r="D32348" i="1" s="1"/>
  <c r="C9805" i="1"/>
  <c r="D9805" i="1" s="1"/>
  <c r="C19387" i="1"/>
  <c r="D19387" i="1" s="1"/>
  <c r="C19388" i="1"/>
  <c r="D19388" i="1" s="1"/>
  <c r="C37834" i="1"/>
  <c r="D37834" i="1" s="1"/>
  <c r="C16517" i="1"/>
  <c r="D16517" i="1" s="1"/>
  <c r="C38397" i="1"/>
  <c r="D38397" i="1" s="1"/>
  <c r="C9804" i="1"/>
  <c r="D9804" i="1" s="1"/>
  <c r="C19816" i="1"/>
  <c r="D19816" i="1" s="1"/>
  <c r="C30640" i="1"/>
  <c r="D30640" i="1" s="1"/>
  <c r="C17879" i="1"/>
  <c r="D17879" i="1" s="1"/>
  <c r="C9803" i="1"/>
  <c r="D9803" i="1" s="1"/>
  <c r="C15331" i="1"/>
  <c r="D15331" i="1" s="1"/>
  <c r="C39488" i="1"/>
  <c r="D39488" i="1" s="1"/>
  <c r="C32316" i="1"/>
  <c r="D32316" i="1" s="1"/>
  <c r="C9802" i="1"/>
  <c r="D9802" i="1" s="1"/>
  <c r="C38116" i="1"/>
  <c r="D38116" i="1" s="1"/>
  <c r="C9801" i="1"/>
  <c r="D9801" i="1" s="1"/>
  <c r="C11172" i="1"/>
  <c r="D11172" i="1" s="1"/>
  <c r="C23406" i="1"/>
  <c r="D23406" i="1" s="1"/>
  <c r="C24186" i="1"/>
  <c r="D24186" i="1" s="1"/>
  <c r="C22604" i="1"/>
  <c r="D22604" i="1" s="1"/>
  <c r="C9800" i="1"/>
  <c r="D9800" i="1" s="1"/>
  <c r="C14478" i="1"/>
  <c r="D14478" i="1" s="1"/>
  <c r="C9799" i="1"/>
  <c r="D9799" i="1" s="1"/>
  <c r="C33618" i="1"/>
  <c r="D33618" i="1" s="1"/>
  <c r="C13354" i="1"/>
  <c r="D13354" i="1" s="1"/>
  <c r="C27489" i="1"/>
  <c r="D27489" i="1" s="1"/>
  <c r="C31971" i="1"/>
  <c r="D31971" i="1" s="1"/>
  <c r="C14101" i="1"/>
  <c r="D14101" i="1" s="1"/>
  <c r="C9798" i="1"/>
  <c r="D9798" i="1" s="1"/>
  <c r="C20556" i="1"/>
  <c r="D20556" i="1" s="1"/>
  <c r="C14925" i="1"/>
  <c r="D14925" i="1" s="1"/>
  <c r="C34916" i="1"/>
  <c r="D34916" i="1" s="1"/>
  <c r="C28872" i="1"/>
  <c r="D28872" i="1" s="1"/>
  <c r="C9797" i="1"/>
  <c r="D9797" i="1" s="1"/>
  <c r="C33715" i="1"/>
  <c r="D33715" i="1" s="1"/>
  <c r="C30373" i="1"/>
  <c r="D30373" i="1" s="1"/>
  <c r="C9796" i="1"/>
  <c r="D9796" i="1" s="1"/>
  <c r="C14186" i="1"/>
  <c r="D14186" i="1" s="1"/>
  <c r="C9795" i="1"/>
  <c r="D9795" i="1" s="1"/>
  <c r="C21761" i="1"/>
  <c r="D21761" i="1" s="1"/>
  <c r="C9794" i="1"/>
  <c r="D9794" i="1" s="1"/>
  <c r="C39657" i="1"/>
  <c r="D39657" i="1" s="1"/>
  <c r="C19683" i="1"/>
  <c r="D19683" i="1" s="1"/>
  <c r="C29914" i="1"/>
  <c r="D29914" i="1" s="1"/>
  <c r="C39309" i="1"/>
  <c r="D39309" i="1" s="1"/>
  <c r="C19509" i="1"/>
  <c r="D19509" i="1" s="1"/>
  <c r="C9793" i="1"/>
  <c r="D9793" i="1" s="1"/>
  <c r="C12616" i="1"/>
  <c r="D12616" i="1" s="1"/>
  <c r="C17752" i="1"/>
  <c r="D17752" i="1" s="1"/>
  <c r="C38892" i="1"/>
  <c r="D38892" i="1" s="1"/>
  <c r="C9792" i="1"/>
  <c r="D9792" i="1" s="1"/>
  <c r="C17165" i="1"/>
  <c r="D17165" i="1" s="1"/>
  <c r="C23781" i="1"/>
  <c r="D23781" i="1" s="1"/>
  <c r="C39027" i="1"/>
  <c r="D39027" i="1" s="1"/>
  <c r="C9791" i="1"/>
  <c r="D9791" i="1" s="1"/>
  <c r="C16137" i="1"/>
  <c r="D16137" i="1" s="1"/>
  <c r="C29758" i="1"/>
  <c r="D29758" i="1" s="1"/>
  <c r="C19199" i="1"/>
  <c r="D19199" i="1" s="1"/>
  <c r="C25656" i="1"/>
  <c r="D25656" i="1" s="1"/>
  <c r="C9790" i="1"/>
  <c r="D9790" i="1" s="1"/>
  <c r="C14331" i="1"/>
  <c r="D14331" i="1" s="1"/>
  <c r="C9789" i="1"/>
  <c r="D9789" i="1" s="1"/>
  <c r="C12776" i="1"/>
  <c r="D12776" i="1" s="1"/>
  <c r="C32185" i="1"/>
  <c r="D32185" i="1" s="1"/>
  <c r="C9788" i="1"/>
  <c r="D9788" i="1" s="1"/>
  <c r="C25533" i="1"/>
  <c r="D25533" i="1" s="1"/>
  <c r="C9787" i="1"/>
  <c r="D9787" i="1" s="1"/>
  <c r="C27757" i="1"/>
  <c r="D27757" i="1" s="1"/>
  <c r="C28430" i="1"/>
  <c r="D28430" i="1" s="1"/>
  <c r="C21907" i="1"/>
  <c r="D21907" i="1" s="1"/>
  <c r="C23326" i="1"/>
  <c r="D23326" i="1" s="1"/>
  <c r="C15026" i="1"/>
  <c r="D15026" i="1" s="1"/>
  <c r="C9786" i="1"/>
  <c r="D9786" i="1" s="1"/>
  <c r="C34877" i="1"/>
  <c r="D34877" i="1" s="1"/>
  <c r="C10924" i="1"/>
  <c r="D10924" i="1" s="1"/>
  <c r="C9785" i="1"/>
  <c r="D9785" i="1" s="1"/>
  <c r="C18707" i="1"/>
  <c r="D18707" i="1" s="1"/>
  <c r="C32840" i="1"/>
  <c r="D32840" i="1" s="1"/>
  <c r="C36451" i="1"/>
  <c r="D36451" i="1" s="1"/>
  <c r="C14650" i="1"/>
  <c r="D14650" i="1" s="1"/>
  <c r="C9784" i="1"/>
  <c r="D9784" i="1" s="1"/>
  <c r="C35529" i="1"/>
  <c r="D35529" i="1" s="1"/>
  <c r="C20631" i="1"/>
  <c r="D20631" i="1" s="1"/>
  <c r="C33225" i="1"/>
  <c r="D33225" i="1" s="1"/>
  <c r="C34544" i="1"/>
  <c r="D34544" i="1" s="1"/>
  <c r="C9783" i="1"/>
  <c r="D9783" i="1" s="1"/>
  <c r="C10171" i="1"/>
  <c r="D10171" i="1" s="1"/>
  <c r="C14968" i="1"/>
  <c r="D14968" i="1" s="1"/>
  <c r="C39493" i="1"/>
  <c r="D39493" i="1" s="1"/>
  <c r="C9782" i="1"/>
  <c r="D9782" i="1" s="1"/>
  <c r="C18376" i="1"/>
  <c r="D18376" i="1" s="1"/>
  <c r="C29977" i="1"/>
  <c r="D29977" i="1" s="1"/>
  <c r="C9781" i="1"/>
  <c r="D9781" i="1" s="1"/>
  <c r="C25608" i="1"/>
  <c r="D25608" i="1" s="1"/>
  <c r="C9780" i="1"/>
  <c r="D9780" i="1" s="1"/>
  <c r="C15632" i="1"/>
  <c r="D15632" i="1" s="1"/>
  <c r="C39314" i="1"/>
  <c r="D39314" i="1" s="1"/>
  <c r="C19422" i="1"/>
  <c r="D19422" i="1" s="1"/>
  <c r="C14333" i="1"/>
  <c r="D14333" i="1" s="1"/>
  <c r="C9779" i="1"/>
  <c r="D9779" i="1" s="1"/>
  <c r="C15937" i="1"/>
  <c r="D15937" i="1" s="1"/>
  <c r="C28276" i="1"/>
  <c r="D28276" i="1" s="1"/>
  <c r="C9778" i="1"/>
  <c r="D9778" i="1" s="1"/>
  <c r="C29648" i="1"/>
  <c r="D29648" i="1" s="1"/>
  <c r="C10350" i="1"/>
  <c r="D10350" i="1" s="1"/>
  <c r="C9777" i="1"/>
  <c r="D9777" i="1" s="1"/>
  <c r="C38204" i="1"/>
  <c r="D38204" i="1" s="1"/>
  <c r="C22150" i="1"/>
  <c r="D22150" i="1" s="1"/>
  <c r="C22858" i="1"/>
  <c r="D22858" i="1" s="1"/>
  <c r="C11568" i="1"/>
  <c r="D11568" i="1" s="1"/>
  <c r="C15712" i="1"/>
  <c r="D15712" i="1" s="1"/>
  <c r="C9776" i="1"/>
  <c r="D9776" i="1" s="1"/>
  <c r="C15749" i="1"/>
  <c r="D15749" i="1" s="1"/>
  <c r="C16881" i="1"/>
  <c r="D16881" i="1" s="1"/>
  <c r="C10257" i="1"/>
  <c r="D10257" i="1" s="1"/>
  <c r="C27867" i="1"/>
  <c r="D27867" i="1" s="1"/>
  <c r="C32408" i="1"/>
  <c r="D32408" i="1" s="1"/>
  <c r="C9775" i="1"/>
  <c r="D9775" i="1" s="1"/>
  <c r="C21094" i="1"/>
  <c r="D21094" i="1" s="1"/>
  <c r="C16145" i="1"/>
  <c r="D16145" i="1" s="1"/>
  <c r="C9774" i="1"/>
  <c r="D9774" i="1" s="1"/>
  <c r="C30318" i="1"/>
  <c r="D30318" i="1" s="1"/>
  <c r="C34945" i="1"/>
  <c r="D34945" i="1" s="1"/>
  <c r="C14474" i="1"/>
  <c r="D14474" i="1" s="1"/>
  <c r="C9773" i="1"/>
  <c r="D9773" i="1" s="1"/>
  <c r="C22896" i="1"/>
  <c r="D22896" i="1" s="1"/>
  <c r="C18418" i="1"/>
  <c r="D18418" i="1" s="1"/>
  <c r="C9772" i="1"/>
  <c r="D9772" i="1" s="1"/>
  <c r="C27691" i="1"/>
  <c r="D27691" i="1" s="1"/>
  <c r="C18413" i="1"/>
  <c r="D18413" i="1" s="1"/>
  <c r="C18724" i="1"/>
  <c r="D18724" i="1" s="1"/>
  <c r="C39770" i="1"/>
  <c r="D39770" i="1" s="1"/>
  <c r="C9771" i="1"/>
  <c r="D9771" i="1" s="1"/>
  <c r="C17152" i="1"/>
  <c r="D17152" i="1" s="1"/>
  <c r="C17173" i="1"/>
  <c r="D17173" i="1" s="1"/>
  <c r="C30179" i="1"/>
  <c r="D30179" i="1" s="1"/>
  <c r="C34857" i="1"/>
  <c r="D34857" i="1" s="1"/>
  <c r="C34431" i="1"/>
  <c r="D34431" i="1" s="1"/>
  <c r="C9770" i="1"/>
  <c r="D9770" i="1" s="1"/>
  <c r="C21040" i="1"/>
  <c r="D21040" i="1" s="1"/>
  <c r="C11302" i="1"/>
  <c r="D11302" i="1" s="1"/>
  <c r="C38953" i="1"/>
  <c r="D38953" i="1" s="1"/>
  <c r="C32808" i="1"/>
  <c r="D32808" i="1" s="1"/>
  <c r="C9769" i="1"/>
  <c r="D9769" i="1" s="1"/>
  <c r="C13137" i="1"/>
  <c r="D13137" i="1" s="1"/>
  <c r="C30217" i="1"/>
  <c r="D30217" i="1" s="1"/>
  <c r="C14507" i="1"/>
  <c r="D14507" i="1" s="1"/>
  <c r="C15479" i="1"/>
  <c r="D15479" i="1" s="1"/>
  <c r="C9768" i="1"/>
  <c r="D9768" i="1" s="1"/>
  <c r="C36333" i="1"/>
  <c r="D36333" i="1" s="1"/>
  <c r="C25767" i="1"/>
  <c r="D25767" i="1" s="1"/>
  <c r="C9767" i="1"/>
  <c r="D9767" i="1" s="1"/>
  <c r="C30269" i="1"/>
  <c r="D30269" i="1" s="1"/>
  <c r="C27800" i="1"/>
  <c r="D27800" i="1" s="1"/>
  <c r="C30033" i="1"/>
  <c r="D30033" i="1" s="1"/>
  <c r="C14727" i="1"/>
  <c r="D14727" i="1" s="1"/>
  <c r="C17774" i="1"/>
  <c r="D17774" i="1" s="1"/>
  <c r="C9766" i="1"/>
  <c r="D9766" i="1" s="1"/>
  <c r="C15307" i="1"/>
  <c r="D15307" i="1" s="1"/>
  <c r="C36051" i="1"/>
  <c r="D36051" i="1" s="1"/>
  <c r="C9765" i="1"/>
  <c r="D9765" i="1" s="1"/>
  <c r="C39152" i="1"/>
  <c r="D39152" i="1" s="1"/>
  <c r="C39605" i="1"/>
  <c r="D39605" i="1" s="1"/>
  <c r="C12393" i="1"/>
  <c r="D12393" i="1" s="1"/>
  <c r="C19343" i="1"/>
  <c r="D19343" i="1" s="1"/>
  <c r="C18205" i="1"/>
  <c r="D18205" i="1" s="1"/>
  <c r="C9764" i="1"/>
  <c r="D9764" i="1" s="1"/>
  <c r="C38307" i="1"/>
  <c r="D38307" i="1" s="1"/>
  <c r="C37835" i="1"/>
  <c r="D37835" i="1" s="1"/>
  <c r="C9763" i="1"/>
  <c r="D9763" i="1" s="1"/>
  <c r="C29987" i="1"/>
  <c r="D29987" i="1" s="1"/>
  <c r="C14666" i="1"/>
  <c r="D14666" i="1" s="1"/>
  <c r="C24872" i="1"/>
  <c r="D24872" i="1" s="1"/>
  <c r="C36370" i="1"/>
  <c r="D36370" i="1" s="1"/>
  <c r="C9762" i="1"/>
  <c r="D9762" i="1" s="1"/>
  <c r="C27486" i="1"/>
  <c r="D27486" i="1" s="1"/>
  <c r="C38071" i="1"/>
  <c r="D38071" i="1" s="1"/>
  <c r="C9761" i="1"/>
  <c r="D9761" i="1" s="1"/>
  <c r="C31451" i="1"/>
  <c r="D31451" i="1" s="1"/>
  <c r="C32476" i="1"/>
  <c r="D32476" i="1" s="1"/>
  <c r="C27825" i="1"/>
  <c r="D27825" i="1" s="1"/>
  <c r="C39239" i="1"/>
  <c r="D39239" i="1" s="1"/>
  <c r="C20156" i="1"/>
  <c r="D20156" i="1" s="1"/>
  <c r="C9760" i="1"/>
  <c r="D9760" i="1" s="1"/>
  <c r="C25217" i="1"/>
  <c r="D25217" i="1" s="1"/>
  <c r="C16736" i="1"/>
  <c r="D16736" i="1" s="1"/>
  <c r="C9759" i="1"/>
  <c r="D9759" i="1" s="1"/>
  <c r="C15864" i="1"/>
  <c r="D15864" i="1" s="1"/>
  <c r="C38878" i="1"/>
  <c r="D38878" i="1" s="1"/>
  <c r="C19149" i="1"/>
  <c r="D19149" i="1" s="1"/>
  <c r="C40070" i="1"/>
  <c r="D40070" i="1" s="1"/>
  <c r="C13401" i="1"/>
  <c r="D13401" i="1" s="1"/>
  <c r="C9758" i="1"/>
  <c r="D9758" i="1" s="1"/>
  <c r="C14216" i="1"/>
  <c r="D14216" i="1" s="1"/>
  <c r="C18750" i="1"/>
  <c r="D18750" i="1" s="1"/>
  <c r="C9757" i="1"/>
  <c r="D9757" i="1" s="1"/>
  <c r="C22293" i="1"/>
  <c r="D22293" i="1" s="1"/>
  <c r="C36549" i="1"/>
  <c r="D36549" i="1" s="1"/>
  <c r="C35696" i="1"/>
  <c r="D35696" i="1" s="1"/>
  <c r="C9756" i="1"/>
  <c r="D9756" i="1" s="1"/>
  <c r="C35008" i="1"/>
  <c r="D35008" i="1" s="1"/>
  <c r="C14515" i="1"/>
  <c r="D14515" i="1" s="1"/>
  <c r="C39568" i="1"/>
  <c r="D39568" i="1" s="1"/>
  <c r="C11371" i="1"/>
  <c r="D11371" i="1" s="1"/>
  <c r="C36166" i="1"/>
  <c r="D36166" i="1" s="1"/>
  <c r="C9755" i="1"/>
  <c r="D9755" i="1" s="1"/>
  <c r="C27429" i="1"/>
  <c r="D27429" i="1" s="1"/>
  <c r="C25342" i="1"/>
  <c r="D25342" i="1" s="1"/>
  <c r="C34134" i="1"/>
  <c r="D34134" i="1" s="1"/>
  <c r="C27063" i="1"/>
  <c r="D27063" i="1" s="1"/>
  <c r="C18879" i="1"/>
  <c r="D18879" i="1" s="1"/>
  <c r="C9754" i="1"/>
  <c r="D9754" i="1" s="1"/>
  <c r="C25779" i="1"/>
  <c r="D25779" i="1" s="1"/>
  <c r="C19036" i="1"/>
  <c r="D19036" i="1" s="1"/>
  <c r="C12684" i="1"/>
  <c r="D12684" i="1" s="1"/>
  <c r="C32927" i="1"/>
  <c r="D32927" i="1" s="1"/>
  <c r="C30861" i="1"/>
  <c r="D30861" i="1" s="1"/>
  <c r="C9753" i="1"/>
  <c r="D9753" i="1" s="1"/>
  <c r="C22506" i="1"/>
  <c r="D22506" i="1" s="1"/>
  <c r="C31906" i="1"/>
  <c r="D31906" i="1" s="1"/>
  <c r="C18400" i="1"/>
  <c r="D18400" i="1" s="1"/>
  <c r="C9752" i="1"/>
  <c r="D9752" i="1" s="1"/>
  <c r="C39940" i="1"/>
  <c r="D39940" i="1" s="1"/>
  <c r="C13568" i="1"/>
  <c r="D13568" i="1" s="1"/>
  <c r="C22217" i="1"/>
  <c r="D22217" i="1" s="1"/>
  <c r="C26444" i="1"/>
  <c r="D26444" i="1" s="1"/>
  <c r="C37734" i="1"/>
  <c r="D37734" i="1" s="1"/>
  <c r="C9751" i="1"/>
  <c r="D9751" i="1" s="1"/>
  <c r="C27257" i="1"/>
  <c r="D27257" i="1" s="1"/>
  <c r="C36917" i="1"/>
  <c r="D36917" i="1" s="1"/>
  <c r="C21794" i="1"/>
  <c r="D21794" i="1" s="1"/>
  <c r="C22874" i="1"/>
  <c r="D22874" i="1" s="1"/>
  <c r="C36148" i="1"/>
  <c r="D36148" i="1" s="1"/>
  <c r="C9750" i="1"/>
  <c r="D9750" i="1" s="1"/>
  <c r="C38311" i="1"/>
  <c r="D38311" i="1" s="1"/>
  <c r="C23772" i="1"/>
  <c r="D23772" i="1" s="1"/>
  <c r="C9749" i="1"/>
  <c r="D9749" i="1" s="1"/>
  <c r="C22706" i="1"/>
  <c r="D22706" i="1" s="1"/>
  <c r="C9748" i="1"/>
  <c r="D9748" i="1" s="1"/>
  <c r="C31820" i="1"/>
  <c r="D31820" i="1" s="1"/>
  <c r="C15895" i="1"/>
  <c r="D15895" i="1" s="1"/>
  <c r="C30063" i="1"/>
  <c r="D30063" i="1" s="1"/>
  <c r="C16782" i="1"/>
  <c r="D16782" i="1" s="1"/>
  <c r="C34469" i="1"/>
  <c r="D34469" i="1" s="1"/>
  <c r="C9747" i="1"/>
  <c r="D9747" i="1" s="1"/>
  <c r="C38126" i="1"/>
  <c r="D38126" i="1" s="1"/>
  <c r="C39377" i="1"/>
  <c r="D39377" i="1" s="1"/>
  <c r="C27924" i="1"/>
  <c r="D27924" i="1" s="1"/>
  <c r="C9746" i="1"/>
  <c r="D9746" i="1" s="1"/>
  <c r="C26790" i="1"/>
  <c r="D26790" i="1" s="1"/>
  <c r="C31183" i="1"/>
  <c r="D31183" i="1" s="1"/>
  <c r="C27558" i="1"/>
  <c r="D27558" i="1" s="1"/>
  <c r="C32841" i="1"/>
  <c r="D32841" i="1" s="1"/>
  <c r="D9745" i="1"/>
  <c r="C9745" i="1"/>
  <c r="C30774" i="1"/>
  <c r="D30774" i="1" s="1"/>
  <c r="C17347" i="1"/>
  <c r="D17347" i="1" s="1"/>
  <c r="C38639" i="1"/>
  <c r="D38639" i="1" s="1"/>
  <c r="C9744" i="1"/>
  <c r="D9744" i="1" s="1"/>
  <c r="C16187" i="1"/>
  <c r="D16187" i="1" s="1"/>
  <c r="C9743" i="1"/>
  <c r="D9743" i="1" s="1"/>
  <c r="C20052" i="1"/>
  <c r="D20052" i="1" s="1"/>
  <c r="C32835" i="1"/>
  <c r="D32835" i="1" s="1"/>
  <c r="C39694" i="1"/>
  <c r="D39694" i="1" s="1"/>
  <c r="C36553" i="1"/>
  <c r="D36553" i="1" s="1"/>
  <c r="C18853" i="1"/>
  <c r="D18853" i="1" s="1"/>
  <c r="C9742" i="1"/>
  <c r="D9742" i="1" s="1"/>
  <c r="C13079" i="1"/>
  <c r="D13079" i="1" s="1"/>
  <c r="C9741" i="1"/>
  <c r="D9741" i="1" s="1"/>
  <c r="C18566" i="1"/>
  <c r="D18566" i="1" s="1"/>
  <c r="C9740" i="1"/>
  <c r="D9740" i="1" s="1"/>
  <c r="C37586" i="1"/>
  <c r="D37586" i="1" s="1"/>
  <c r="C26712" i="1"/>
  <c r="D26712" i="1" s="1"/>
  <c r="C9739" i="1"/>
  <c r="D9739" i="1" s="1"/>
  <c r="C37853" i="1"/>
  <c r="D37853" i="1" s="1"/>
  <c r="C19438" i="1"/>
  <c r="D19438" i="1" s="1"/>
  <c r="C9738" i="1"/>
  <c r="D9738" i="1" s="1"/>
  <c r="C38768" i="1"/>
  <c r="D38768" i="1" s="1"/>
  <c r="C38544" i="1"/>
  <c r="D38544" i="1" s="1"/>
  <c r="C15027" i="1"/>
  <c r="D15027" i="1" s="1"/>
  <c r="C30912" i="1"/>
  <c r="D30912" i="1" s="1"/>
  <c r="C31370" i="1"/>
  <c r="D31370" i="1" s="1"/>
  <c r="C9737" i="1"/>
  <c r="D9737" i="1" s="1"/>
  <c r="C18913" i="1"/>
  <c r="D18913" i="1" s="1"/>
  <c r="C9736" i="1"/>
  <c r="D9736" i="1" s="1"/>
  <c r="C22264" i="1"/>
  <c r="D22264" i="1" s="1"/>
  <c r="C29970" i="1"/>
  <c r="D29970" i="1" s="1"/>
  <c r="C33101" i="1"/>
  <c r="D33101" i="1" s="1"/>
  <c r="C23743" i="1"/>
  <c r="D23743" i="1" s="1"/>
  <c r="C9735" i="1"/>
  <c r="D9735" i="1" s="1"/>
  <c r="C17565" i="1"/>
  <c r="D17565" i="1" s="1"/>
  <c r="C23047" i="1"/>
  <c r="D23047" i="1" s="1"/>
  <c r="C31699" i="1"/>
  <c r="D31699" i="1" s="1"/>
  <c r="C26787" i="1"/>
  <c r="D26787" i="1" s="1"/>
  <c r="C9734" i="1"/>
  <c r="D9734" i="1" s="1"/>
  <c r="C39779" i="1"/>
  <c r="D39779" i="1" s="1"/>
  <c r="C15575" i="1"/>
  <c r="D15575" i="1" s="1"/>
  <c r="C37866" i="1"/>
  <c r="D37866" i="1" s="1"/>
  <c r="C24321" i="1"/>
  <c r="D24321" i="1" s="1"/>
  <c r="C20308" i="1"/>
  <c r="D20308" i="1" s="1"/>
  <c r="C9733" i="1"/>
  <c r="D9733" i="1" s="1"/>
  <c r="C26076" i="1"/>
  <c r="D26076" i="1" s="1"/>
  <c r="C9732" i="1"/>
  <c r="D9732" i="1" s="1"/>
  <c r="C12881" i="1"/>
  <c r="D12881" i="1" s="1"/>
  <c r="C38970" i="1"/>
  <c r="D38970" i="1" s="1"/>
  <c r="C9731" i="1"/>
  <c r="D9731" i="1" s="1"/>
  <c r="C12430" i="1"/>
  <c r="D12430" i="1" s="1"/>
  <c r="C28877" i="1"/>
  <c r="D28877" i="1" s="1"/>
  <c r="C33861" i="1"/>
  <c r="D33861" i="1" s="1"/>
  <c r="C11636" i="1"/>
  <c r="D11636" i="1" s="1"/>
  <c r="C33272" i="1"/>
  <c r="D33272" i="1" s="1"/>
  <c r="C9730" i="1"/>
  <c r="D9730" i="1" s="1"/>
  <c r="C26391" i="1"/>
  <c r="D26391" i="1" s="1"/>
  <c r="C15686" i="1"/>
  <c r="D15686" i="1" s="1"/>
  <c r="C9729" i="1"/>
  <c r="D9729" i="1" s="1"/>
  <c r="C15106" i="1"/>
  <c r="D15106" i="1" s="1"/>
  <c r="C16016" i="1"/>
  <c r="D16016" i="1" s="1"/>
  <c r="C9728" i="1"/>
  <c r="D9728" i="1" s="1"/>
  <c r="C34568" i="1"/>
  <c r="D34568" i="1" s="1"/>
  <c r="C21927" i="1"/>
  <c r="D21927" i="1" s="1"/>
  <c r="C24396" i="1"/>
  <c r="D24396" i="1" s="1"/>
  <c r="C21854" i="1"/>
  <c r="D21854" i="1" s="1"/>
  <c r="C33520" i="1"/>
  <c r="D33520" i="1" s="1"/>
  <c r="C9727" i="1"/>
  <c r="D9727" i="1" s="1"/>
  <c r="C26776" i="1"/>
  <c r="D26776" i="1" s="1"/>
  <c r="C18464" i="1"/>
  <c r="D18464" i="1" s="1"/>
  <c r="D18350" i="1"/>
  <c r="C18350" i="1"/>
  <c r="C9726" i="1"/>
  <c r="D9726" i="1" s="1"/>
  <c r="C25824" i="1"/>
  <c r="D25824" i="1" s="1"/>
  <c r="C28497" i="1"/>
  <c r="D28497" i="1" s="1"/>
  <c r="C38921" i="1"/>
  <c r="D38921" i="1" s="1"/>
  <c r="C34206" i="1"/>
  <c r="D34206" i="1" s="1"/>
  <c r="C9725" i="1"/>
  <c r="D9725" i="1" s="1"/>
  <c r="C38903" i="1"/>
  <c r="D38903" i="1" s="1"/>
  <c r="C11318" i="1"/>
  <c r="D11318" i="1" s="1"/>
  <c r="C27964" i="1"/>
  <c r="D27964" i="1" s="1"/>
  <c r="C37670" i="1"/>
  <c r="D37670" i="1" s="1"/>
  <c r="C9724" i="1"/>
  <c r="D9724" i="1" s="1"/>
  <c r="C17673" i="1"/>
  <c r="D17673" i="1" s="1"/>
  <c r="C28117" i="1"/>
  <c r="D28117" i="1" s="1"/>
  <c r="C9723" i="1"/>
  <c r="D9723" i="1" s="1"/>
  <c r="C25443" i="1"/>
  <c r="D25443" i="1" s="1"/>
  <c r="C14851" i="1"/>
  <c r="D14851" i="1" s="1"/>
  <c r="C33018" i="1"/>
  <c r="D33018" i="1" s="1"/>
  <c r="C20443" i="1"/>
  <c r="D20443" i="1" s="1"/>
  <c r="C19259" i="1"/>
  <c r="D19259" i="1" s="1"/>
  <c r="C9722" i="1"/>
  <c r="D9722" i="1" s="1"/>
  <c r="C18269" i="1"/>
  <c r="D18269" i="1" s="1"/>
  <c r="C30951" i="1"/>
  <c r="D30951" i="1" s="1"/>
  <c r="C20625" i="1"/>
  <c r="D20625" i="1" s="1"/>
  <c r="C13975" i="1"/>
  <c r="D13975" i="1" s="1"/>
  <c r="C9721" i="1"/>
  <c r="D9721" i="1" s="1"/>
  <c r="C29823" i="1"/>
  <c r="D29823" i="1" s="1"/>
  <c r="C9720" i="1"/>
  <c r="D9720" i="1" s="1"/>
  <c r="C24380" i="1"/>
  <c r="D24380" i="1" s="1"/>
  <c r="C16396" i="1"/>
  <c r="D16396" i="1" s="1"/>
  <c r="C34352" i="1"/>
  <c r="D34352" i="1" s="1"/>
  <c r="C20911" i="1"/>
  <c r="D20911" i="1" s="1"/>
  <c r="D16310" i="1"/>
  <c r="C16310" i="1"/>
  <c r="C9719" i="1"/>
  <c r="D9719" i="1" s="1"/>
  <c r="C16488" i="1"/>
  <c r="D16488" i="1" s="1"/>
  <c r="C20796" i="1"/>
  <c r="D20796" i="1" s="1"/>
  <c r="C17481" i="1"/>
  <c r="D17481" i="1" s="1"/>
  <c r="C28601" i="1"/>
  <c r="D28601" i="1" s="1"/>
  <c r="C29593" i="1"/>
  <c r="D29593" i="1" s="1"/>
  <c r="C9718" i="1"/>
  <c r="D9718" i="1" s="1"/>
  <c r="C26217" i="1"/>
  <c r="D26217" i="1" s="1"/>
  <c r="C22087" i="1"/>
  <c r="D22087" i="1" s="1"/>
  <c r="C9717" i="1"/>
  <c r="D9717" i="1" s="1"/>
  <c r="C31563" i="1"/>
  <c r="D31563" i="1" s="1"/>
  <c r="C28566" i="1"/>
  <c r="D28566" i="1" s="1"/>
  <c r="C15387" i="1"/>
  <c r="D15387" i="1" s="1"/>
  <c r="C21977" i="1"/>
  <c r="D21977" i="1" s="1"/>
  <c r="C9716" i="1"/>
  <c r="D9716" i="1" s="1"/>
  <c r="C24701" i="1"/>
  <c r="D24701" i="1" s="1"/>
  <c r="C10873" i="1"/>
  <c r="D10873" i="1" s="1"/>
  <c r="C16585" i="1"/>
  <c r="D16585" i="1" s="1"/>
  <c r="C25834" i="1"/>
  <c r="D25834" i="1" s="1"/>
  <c r="C35636" i="1"/>
  <c r="D35636" i="1" s="1"/>
  <c r="C9715" i="1"/>
  <c r="D9715" i="1" s="1"/>
  <c r="D37010" i="1"/>
  <c r="C37010" i="1"/>
  <c r="C9714" i="1"/>
  <c r="D9714" i="1" s="1"/>
  <c r="C35144" i="1"/>
  <c r="D35144" i="1" s="1"/>
  <c r="C23119" i="1"/>
  <c r="D23119" i="1" s="1"/>
  <c r="C34057" i="1"/>
  <c r="D34057" i="1" s="1"/>
  <c r="C39414" i="1"/>
  <c r="D39414" i="1" s="1"/>
  <c r="C9713" i="1"/>
  <c r="D9713" i="1" s="1"/>
  <c r="C16525" i="1"/>
  <c r="D16525" i="1" s="1"/>
  <c r="C15116" i="1"/>
  <c r="D15116" i="1" s="1"/>
  <c r="C34814" i="1"/>
  <c r="D34814" i="1" s="1"/>
  <c r="C27076" i="1"/>
  <c r="D27076" i="1" s="1"/>
  <c r="C32161" i="1"/>
  <c r="D32161" i="1" s="1"/>
  <c r="C9712" i="1"/>
  <c r="D9712" i="1" s="1"/>
  <c r="C30223" i="1"/>
  <c r="D30223" i="1" s="1"/>
  <c r="C10588" i="1"/>
  <c r="D10588" i="1" s="1"/>
  <c r="C39915" i="1"/>
  <c r="D39915" i="1" s="1"/>
  <c r="C12500" i="1"/>
  <c r="D12500" i="1" s="1"/>
  <c r="C9711" i="1"/>
  <c r="D9711" i="1" s="1"/>
  <c r="C12022" i="1"/>
  <c r="D12022" i="1" s="1"/>
  <c r="C9710" i="1"/>
  <c r="D9710" i="1" s="1"/>
  <c r="C11812" i="1"/>
  <c r="D11812" i="1" s="1"/>
  <c r="C16003" i="1"/>
  <c r="D16003" i="1" s="1"/>
  <c r="C37482" i="1"/>
  <c r="D37482" i="1" s="1"/>
  <c r="C9709" i="1"/>
  <c r="D9709" i="1" s="1"/>
  <c r="C35308" i="1"/>
  <c r="D35308" i="1" s="1"/>
  <c r="C13607" i="1"/>
  <c r="D13607" i="1" s="1"/>
  <c r="C36952" i="1"/>
  <c r="D36952" i="1" s="1"/>
  <c r="C9708" i="1"/>
  <c r="D9708" i="1" s="1"/>
  <c r="C10311" i="1"/>
  <c r="D10311" i="1" s="1"/>
  <c r="C9707" i="1"/>
  <c r="D9707" i="1" s="1"/>
  <c r="C16885" i="1"/>
  <c r="D16885" i="1" s="1"/>
  <c r="C9706" i="1"/>
  <c r="D9706" i="1" s="1"/>
  <c r="C31437" i="1"/>
  <c r="D31437" i="1" s="1"/>
  <c r="C27279" i="1"/>
  <c r="D27279" i="1" s="1"/>
  <c r="C9705" i="1"/>
  <c r="D9705" i="1" s="1"/>
  <c r="C32924" i="1"/>
  <c r="D32924" i="1" s="1"/>
  <c r="C29023" i="1"/>
  <c r="D29023" i="1" s="1"/>
  <c r="C9704" i="1"/>
  <c r="D9704" i="1" s="1"/>
  <c r="C14111" i="1"/>
  <c r="D14111" i="1" s="1"/>
  <c r="C9703" i="1"/>
  <c r="D9703" i="1" s="1"/>
  <c r="C35957" i="1"/>
  <c r="D35957" i="1" s="1"/>
  <c r="C19116" i="1"/>
  <c r="D19116" i="1" s="1"/>
  <c r="C9702" i="1"/>
  <c r="D9702" i="1" s="1"/>
  <c r="C27833" i="1"/>
  <c r="D27833" i="1" s="1"/>
  <c r="C37169" i="1"/>
  <c r="D37169" i="1" s="1"/>
  <c r="C10975" i="1"/>
  <c r="D10975" i="1" s="1"/>
  <c r="C35519" i="1"/>
  <c r="D35519" i="1" s="1"/>
  <c r="C9701" i="1"/>
  <c r="D9701" i="1" s="1"/>
  <c r="C38322" i="1"/>
  <c r="D38322" i="1" s="1"/>
  <c r="C26926" i="1"/>
  <c r="D26926" i="1" s="1"/>
  <c r="C17420" i="1"/>
  <c r="D17420" i="1" s="1"/>
  <c r="C32208" i="1"/>
  <c r="D32208" i="1" s="1"/>
  <c r="C9700" i="1"/>
  <c r="D9700" i="1" s="1"/>
  <c r="C17970" i="1"/>
  <c r="D17970" i="1" s="1"/>
  <c r="C31460" i="1"/>
  <c r="D31460" i="1" s="1"/>
  <c r="C20397" i="1"/>
  <c r="D20397" i="1" s="1"/>
  <c r="C9699" i="1"/>
  <c r="D9699" i="1" s="1"/>
  <c r="C28038" i="1"/>
  <c r="D28038" i="1" s="1"/>
  <c r="C13496" i="1"/>
  <c r="D13496" i="1" s="1"/>
  <c r="C21351" i="1"/>
  <c r="D21351" i="1" s="1"/>
  <c r="C9698" i="1"/>
  <c r="D9698" i="1" s="1"/>
  <c r="C12254" i="1"/>
  <c r="D12254" i="1" s="1"/>
  <c r="C29176" i="1"/>
  <c r="D29176" i="1" s="1"/>
  <c r="C25562" i="1"/>
  <c r="D25562" i="1" s="1"/>
  <c r="C25534" i="1"/>
  <c r="D25534" i="1" s="1"/>
  <c r="C36462" i="1"/>
  <c r="D36462" i="1" s="1"/>
  <c r="C9697" i="1"/>
  <c r="D9697" i="1" s="1"/>
  <c r="C39604" i="1"/>
  <c r="D39604" i="1" s="1"/>
  <c r="C10014" i="1"/>
  <c r="D10014" i="1" s="1"/>
  <c r="C16686" i="1"/>
  <c r="D16686" i="1" s="1"/>
  <c r="C31015" i="1"/>
  <c r="D31015" i="1" s="1"/>
  <c r="C21177" i="1"/>
  <c r="D21177" i="1" s="1"/>
  <c r="C9696" i="1"/>
  <c r="D9696" i="1" s="1"/>
  <c r="C38028" i="1"/>
  <c r="D38028" i="1" s="1"/>
  <c r="C39105" i="1"/>
  <c r="D39105" i="1" s="1"/>
  <c r="C10421" i="1"/>
  <c r="D10421" i="1" s="1"/>
  <c r="C35753" i="1"/>
  <c r="D35753" i="1" s="1"/>
  <c r="C9695" i="1"/>
  <c r="D9695" i="1" s="1"/>
  <c r="C35089" i="1"/>
  <c r="D35089" i="1" s="1"/>
  <c r="C22207" i="1"/>
  <c r="D22207" i="1" s="1"/>
  <c r="C23589" i="1"/>
  <c r="D23589" i="1" s="1"/>
  <c r="C24072" i="1"/>
  <c r="D24072" i="1" s="1"/>
  <c r="C9694" i="1"/>
  <c r="D9694" i="1" s="1"/>
  <c r="C30367" i="1"/>
  <c r="D30367" i="1" s="1"/>
  <c r="C9693" i="1"/>
  <c r="D9693" i="1" s="1"/>
  <c r="C33079" i="1"/>
  <c r="D33079" i="1" s="1"/>
  <c r="C10669" i="1"/>
  <c r="D10669" i="1" s="1"/>
  <c r="C9692" i="1"/>
  <c r="D9692" i="1" s="1"/>
  <c r="C23273" i="1"/>
  <c r="D23273" i="1" s="1"/>
  <c r="C23057" i="1"/>
  <c r="D23057" i="1" s="1"/>
  <c r="C9691" i="1"/>
  <c r="D9691" i="1" s="1"/>
  <c r="C11570" i="1"/>
  <c r="D11570" i="1" s="1"/>
  <c r="C20655" i="1"/>
  <c r="D20655" i="1" s="1"/>
  <c r="C9690" i="1"/>
  <c r="D9690" i="1" s="1"/>
  <c r="C18094" i="1"/>
  <c r="D18094" i="1" s="1"/>
  <c r="C29872" i="1"/>
  <c r="D29872" i="1" s="1"/>
  <c r="C11924" i="1"/>
  <c r="D11924" i="1" s="1"/>
  <c r="C24304" i="1"/>
  <c r="D24304" i="1" s="1"/>
  <c r="C9689" i="1"/>
  <c r="D9689" i="1" s="1"/>
  <c r="C30639" i="1"/>
  <c r="D30639" i="1" s="1"/>
  <c r="C26695" i="1"/>
  <c r="D26695" i="1" s="1"/>
  <c r="C16966" i="1"/>
  <c r="D16966" i="1" s="1"/>
  <c r="C20318" i="1"/>
  <c r="D20318" i="1" s="1"/>
  <c r="C36981" i="1"/>
  <c r="D36981" i="1" s="1"/>
  <c r="C9688" i="1"/>
  <c r="D9688" i="1" s="1"/>
  <c r="C27826" i="1"/>
  <c r="D27826" i="1" s="1"/>
  <c r="C24273" i="1"/>
  <c r="D24273" i="1" s="1"/>
  <c r="C22162" i="1"/>
  <c r="D22162" i="1" s="1"/>
  <c r="C36474" i="1"/>
  <c r="D36474" i="1" s="1"/>
  <c r="C14110" i="1"/>
  <c r="D14110" i="1" s="1"/>
  <c r="C9687" i="1"/>
  <c r="D9687" i="1" s="1"/>
  <c r="C25869" i="1"/>
  <c r="D25869" i="1" s="1"/>
  <c r="C16017" i="1"/>
  <c r="D16017" i="1" s="1"/>
  <c r="C9686" i="1"/>
  <c r="D9686" i="1" s="1"/>
  <c r="C39337" i="1"/>
  <c r="D39337" i="1" s="1"/>
  <c r="C13467" i="1"/>
  <c r="D13467" i="1" s="1"/>
  <c r="C12525" i="1"/>
  <c r="D12525" i="1" s="1"/>
  <c r="C19045" i="1"/>
  <c r="D19045" i="1" s="1"/>
  <c r="C30501" i="1"/>
  <c r="D30501" i="1" s="1"/>
  <c r="C9685" i="1"/>
  <c r="D9685" i="1" s="1"/>
  <c r="C34242" i="1"/>
  <c r="D34242" i="1" s="1"/>
  <c r="C11599" i="1"/>
  <c r="D11599" i="1" s="1"/>
  <c r="C9684" i="1"/>
  <c r="D9684" i="1" s="1"/>
  <c r="C34503" i="1"/>
  <c r="D34503" i="1" s="1"/>
  <c r="C10070" i="1"/>
  <c r="D10070" i="1" s="1"/>
  <c r="C17762" i="1"/>
  <c r="D17762" i="1" s="1"/>
  <c r="C22319" i="1"/>
  <c r="D22319" i="1" s="1"/>
  <c r="C28835" i="1"/>
  <c r="D28835" i="1" s="1"/>
  <c r="C9683" i="1"/>
  <c r="D9683" i="1" s="1"/>
  <c r="C11024" i="1"/>
  <c r="D11024" i="1" s="1"/>
  <c r="C29429" i="1"/>
  <c r="D29429" i="1" s="1"/>
  <c r="C32569" i="1"/>
  <c r="D32569" i="1" s="1"/>
  <c r="C10175" i="1"/>
  <c r="D10175" i="1" s="1"/>
  <c r="C38430" i="1"/>
  <c r="D38430" i="1" s="1"/>
  <c r="C9682" i="1"/>
  <c r="D9682" i="1" s="1"/>
  <c r="C35389" i="1"/>
  <c r="D35389" i="1" s="1"/>
  <c r="C9681" i="1"/>
  <c r="D9681" i="1" s="1"/>
  <c r="C33654" i="1"/>
  <c r="D33654" i="1" s="1"/>
  <c r="C23246" i="1"/>
  <c r="D23246" i="1" s="1"/>
  <c r="C13390" i="1"/>
  <c r="D13390" i="1" s="1"/>
  <c r="C38657" i="1"/>
  <c r="D38657" i="1" s="1"/>
  <c r="C19723" i="1"/>
  <c r="D19723" i="1" s="1"/>
  <c r="C9680" i="1"/>
  <c r="D9680" i="1" s="1"/>
  <c r="C38039" i="1"/>
  <c r="D38039" i="1" s="1"/>
  <c r="C24411" i="1"/>
  <c r="D24411" i="1" s="1"/>
  <c r="C9679" i="1"/>
  <c r="D9679" i="1" s="1"/>
  <c r="C16549" i="1"/>
  <c r="D16549" i="1" s="1"/>
  <c r="C35316" i="1"/>
  <c r="D35316" i="1" s="1"/>
  <c r="C9678" i="1"/>
  <c r="D9678" i="1" s="1"/>
  <c r="C13015" i="1"/>
  <c r="D13015" i="1" s="1"/>
  <c r="C12253" i="1"/>
  <c r="D12253" i="1" s="1"/>
  <c r="C24596" i="1"/>
  <c r="D24596" i="1" s="1"/>
  <c r="C28159" i="1"/>
  <c r="D28159" i="1" s="1"/>
  <c r="C9677" i="1"/>
  <c r="D9677" i="1" s="1"/>
  <c r="C28236" i="1"/>
  <c r="D28236" i="1" s="1"/>
  <c r="C23144" i="1"/>
  <c r="D23144" i="1" s="1"/>
  <c r="C33033" i="1"/>
  <c r="D33033" i="1" s="1"/>
  <c r="C35024" i="1"/>
  <c r="D35024" i="1" s="1"/>
  <c r="C9676" i="1"/>
  <c r="D9676" i="1" s="1"/>
  <c r="C12177" i="1"/>
  <c r="D12177" i="1" s="1"/>
  <c r="C9675" i="1"/>
  <c r="D9675" i="1" s="1"/>
  <c r="C23650" i="1"/>
  <c r="D23650" i="1" s="1"/>
  <c r="C23005" i="1"/>
  <c r="D23005" i="1" s="1"/>
  <c r="C9674" i="1"/>
  <c r="D9674" i="1" s="1"/>
  <c r="C21443" i="1"/>
  <c r="D21443" i="1" s="1"/>
  <c r="C13347" i="1"/>
  <c r="D13347" i="1" s="1"/>
  <c r="C36344" i="1"/>
  <c r="D36344" i="1" s="1"/>
  <c r="C38225" i="1"/>
  <c r="D38225" i="1" s="1"/>
  <c r="C9673" i="1"/>
  <c r="D9673" i="1" s="1"/>
  <c r="C20836" i="1"/>
  <c r="D20836" i="1" s="1"/>
  <c r="C24112" i="1"/>
  <c r="D24112" i="1" s="1"/>
  <c r="C29985" i="1"/>
  <c r="D29985" i="1" s="1"/>
  <c r="C19640" i="1"/>
  <c r="D19640" i="1" s="1"/>
  <c r="C9672" i="1"/>
  <c r="D9672" i="1" s="1"/>
  <c r="C33009" i="1"/>
  <c r="D33009" i="1" s="1"/>
  <c r="C10123" i="1"/>
  <c r="D10123" i="1" s="1"/>
  <c r="C9671" i="1"/>
  <c r="D9671" i="1" s="1"/>
  <c r="C24855" i="1"/>
  <c r="D24855" i="1" s="1"/>
  <c r="C37049" i="1"/>
  <c r="D37049" i="1" s="1"/>
  <c r="C9670" i="1"/>
  <c r="D9670" i="1" s="1"/>
  <c r="C32670" i="1"/>
  <c r="D32670" i="1" s="1"/>
  <c r="C19288" i="1"/>
  <c r="D19288" i="1" s="1"/>
  <c r="C36955" i="1"/>
  <c r="D36955" i="1" s="1"/>
  <c r="C35116" i="1"/>
  <c r="D35116" i="1" s="1"/>
  <c r="C31048" i="1"/>
  <c r="D31048" i="1" s="1"/>
  <c r="C9669" i="1"/>
  <c r="D9669" i="1" s="1"/>
  <c r="C35535" i="1"/>
  <c r="D35535" i="1" s="1"/>
  <c r="C29383" i="1"/>
  <c r="D29383" i="1" s="1"/>
  <c r="C16532" i="1"/>
  <c r="D16532" i="1" s="1"/>
  <c r="C9668" i="1"/>
  <c r="D9668" i="1" s="1"/>
  <c r="C34407" i="1"/>
  <c r="D34407" i="1" s="1"/>
  <c r="C28113" i="1"/>
  <c r="D28113" i="1" s="1"/>
  <c r="C21568" i="1"/>
  <c r="D21568" i="1" s="1"/>
  <c r="C12635" i="1"/>
  <c r="D12635" i="1" s="1"/>
  <c r="C25953" i="1"/>
  <c r="D25953" i="1" s="1"/>
  <c r="C9667" i="1"/>
  <c r="D9667" i="1" s="1"/>
  <c r="C27386" i="1"/>
  <c r="D27386" i="1" s="1"/>
  <c r="C25519" i="1"/>
  <c r="D25519" i="1" s="1"/>
  <c r="C31796" i="1"/>
  <c r="D31796" i="1" s="1"/>
  <c r="C24628" i="1"/>
  <c r="D24628" i="1" s="1"/>
  <c r="C9666" i="1"/>
  <c r="D9666" i="1" s="1"/>
  <c r="C40061" i="1"/>
  <c r="D40061" i="1" s="1"/>
  <c r="C9665" i="1"/>
  <c r="D9665" i="1" s="1"/>
  <c r="C25169" i="1"/>
  <c r="D25169" i="1" s="1"/>
  <c r="C35434" i="1"/>
  <c r="D35434" i="1" s="1"/>
  <c r="C29547" i="1"/>
  <c r="D29547" i="1" s="1"/>
  <c r="C23431" i="1"/>
  <c r="D23431" i="1" s="1"/>
  <c r="C34943" i="1"/>
  <c r="D34943" i="1" s="1"/>
  <c r="C9664" i="1"/>
  <c r="D9664" i="1" s="1"/>
  <c r="C22811" i="1"/>
  <c r="D22811" i="1" s="1"/>
  <c r="C19740" i="1"/>
  <c r="D19740" i="1" s="1"/>
  <c r="C37264" i="1"/>
  <c r="D37264" i="1" s="1"/>
  <c r="C12612" i="1"/>
  <c r="D12612" i="1" s="1"/>
  <c r="C17387" i="1"/>
  <c r="D17387" i="1" s="1"/>
  <c r="C9663" i="1"/>
  <c r="D9663" i="1" s="1"/>
  <c r="C16563" i="1"/>
  <c r="D16563" i="1" s="1"/>
  <c r="C21837" i="1"/>
  <c r="D21837" i="1" s="1"/>
  <c r="C36924" i="1"/>
  <c r="D36924" i="1" s="1"/>
  <c r="C31178" i="1"/>
  <c r="D31178" i="1" s="1"/>
  <c r="C9662" i="1"/>
  <c r="D9662" i="1" s="1"/>
  <c r="C30325" i="1"/>
  <c r="D30325" i="1" s="1"/>
  <c r="C32733" i="1"/>
  <c r="D32733" i="1" s="1"/>
  <c r="C33523" i="1"/>
  <c r="D33523" i="1" s="1"/>
  <c r="C29588" i="1"/>
  <c r="D29588" i="1" s="1"/>
  <c r="C21938" i="1"/>
  <c r="D21938" i="1" s="1"/>
  <c r="C9661" i="1"/>
  <c r="D9661" i="1" s="1"/>
  <c r="C16899" i="1"/>
  <c r="D16899" i="1" s="1"/>
  <c r="C32639" i="1"/>
  <c r="D32639" i="1" s="1"/>
  <c r="C30173" i="1"/>
  <c r="D30173" i="1" s="1"/>
  <c r="C9660" i="1"/>
  <c r="D9660" i="1" s="1"/>
  <c r="C31385" i="1"/>
  <c r="D31385" i="1" s="1"/>
  <c r="C12595" i="1"/>
  <c r="D12595" i="1" s="1"/>
  <c r="C35293" i="1"/>
  <c r="D35293" i="1" s="1"/>
  <c r="C21439" i="1"/>
  <c r="D21439" i="1" s="1"/>
  <c r="C26765" i="1"/>
  <c r="D26765" i="1" s="1"/>
  <c r="C9659" i="1"/>
  <c r="D9659" i="1" s="1"/>
  <c r="C31212" i="1"/>
  <c r="D31212" i="1" s="1"/>
  <c r="C27242" i="1"/>
  <c r="D27242" i="1" s="1"/>
  <c r="C9658" i="1"/>
  <c r="D9658" i="1" s="1"/>
  <c r="C24235" i="1"/>
  <c r="D24235" i="1" s="1"/>
  <c r="C27534" i="1"/>
  <c r="D27534" i="1" s="1"/>
  <c r="C39588" i="1"/>
  <c r="D39588" i="1" s="1"/>
  <c r="C33274" i="1"/>
  <c r="D33274" i="1" s="1"/>
  <c r="C9657" i="1"/>
  <c r="D9657" i="1" s="1"/>
  <c r="C32335" i="1"/>
  <c r="D32335" i="1" s="1"/>
  <c r="C19132" i="1"/>
  <c r="D19132" i="1" s="1"/>
  <c r="C38727" i="1"/>
  <c r="D38727" i="1" s="1"/>
  <c r="C9656" i="1"/>
  <c r="D9656" i="1" s="1"/>
  <c r="C26165" i="1"/>
  <c r="D26165" i="1" s="1"/>
  <c r="C19261" i="1"/>
  <c r="D19261" i="1" s="1"/>
  <c r="C9655" i="1"/>
  <c r="D9655" i="1" s="1"/>
  <c r="C39127" i="1"/>
  <c r="D39127" i="1" s="1"/>
  <c r="C37355" i="1"/>
  <c r="D37355" i="1" s="1"/>
  <c r="C9654" i="1"/>
  <c r="D9654" i="1" s="1"/>
  <c r="C36215" i="1"/>
  <c r="D36215" i="1" s="1"/>
  <c r="C35465" i="1"/>
  <c r="D35465" i="1" s="1"/>
  <c r="C9653" i="1"/>
  <c r="D9653" i="1" s="1"/>
  <c r="C17230" i="1"/>
  <c r="D17230" i="1" s="1"/>
  <c r="C36702" i="1"/>
  <c r="D36702" i="1" s="1"/>
  <c r="C16651" i="1"/>
  <c r="D16651" i="1" s="1"/>
  <c r="C9652" i="1"/>
  <c r="D9652" i="1" s="1"/>
  <c r="C37476" i="1"/>
  <c r="D37476" i="1" s="1"/>
  <c r="C27337" i="1"/>
  <c r="D27337" i="1" s="1"/>
  <c r="C13381" i="1"/>
  <c r="D13381" i="1" s="1"/>
  <c r="C9651" i="1"/>
  <c r="D9651" i="1" s="1"/>
  <c r="C12748" i="1"/>
  <c r="D12748" i="1" s="1"/>
  <c r="C28380" i="1"/>
  <c r="D28380" i="1" s="1"/>
  <c r="C23161" i="1"/>
  <c r="D23161" i="1" s="1"/>
  <c r="C20307" i="1"/>
  <c r="D20307" i="1" s="1"/>
  <c r="C30180" i="1"/>
  <c r="D30180" i="1" s="1"/>
  <c r="C9650" i="1"/>
  <c r="D9650" i="1" s="1"/>
  <c r="C11533" i="1"/>
  <c r="D11533" i="1" s="1"/>
  <c r="C23339" i="1"/>
  <c r="D23339" i="1" s="1"/>
  <c r="C9649" i="1"/>
  <c r="D9649" i="1" s="1"/>
  <c r="C22569" i="1"/>
  <c r="D22569" i="1" s="1"/>
  <c r="C16468" i="1"/>
  <c r="D16468" i="1" s="1"/>
  <c r="C9648" i="1"/>
  <c r="D9648" i="1" s="1"/>
  <c r="C34974" i="1"/>
  <c r="D34974" i="1" s="1"/>
  <c r="C9647" i="1"/>
  <c r="D9647" i="1" s="1"/>
  <c r="C11837" i="1"/>
  <c r="D11837" i="1" s="1"/>
  <c r="C13220" i="1"/>
  <c r="D13220" i="1" s="1"/>
  <c r="C39044" i="1"/>
  <c r="D39044" i="1" s="1"/>
  <c r="C17677" i="1"/>
  <c r="D17677" i="1" s="1"/>
  <c r="C37665" i="1"/>
  <c r="D37665" i="1" s="1"/>
  <c r="C9646" i="1"/>
  <c r="D9646" i="1" s="1"/>
  <c r="C35677" i="1"/>
  <c r="D35677" i="1" s="1"/>
  <c r="C23216" i="1"/>
  <c r="D23216" i="1" s="1"/>
  <c r="C11060" i="1"/>
  <c r="D11060" i="1" s="1"/>
  <c r="C9645" i="1"/>
  <c r="D9645" i="1" s="1"/>
  <c r="C19544" i="1"/>
  <c r="D19544" i="1" s="1"/>
  <c r="C24620" i="1"/>
  <c r="D24620" i="1" s="1"/>
  <c r="C17293" i="1"/>
  <c r="D17293" i="1" s="1"/>
  <c r="C9644" i="1"/>
  <c r="D9644" i="1" s="1"/>
  <c r="C34620" i="1"/>
  <c r="D34620" i="1" s="1"/>
  <c r="D16174" i="1"/>
  <c r="C16174" i="1"/>
  <c r="C31602" i="1"/>
  <c r="D31602" i="1" s="1"/>
  <c r="C9643" i="1"/>
  <c r="D9643" i="1" s="1"/>
  <c r="C34107" i="1"/>
  <c r="D34107" i="1" s="1"/>
  <c r="C9642" i="1"/>
  <c r="D9642" i="1" s="1"/>
  <c r="C17260" i="1"/>
  <c r="D17260" i="1" s="1"/>
  <c r="C36346" i="1"/>
  <c r="D36346" i="1" s="1"/>
  <c r="C14078" i="1"/>
  <c r="D14078" i="1" s="1"/>
  <c r="C25803" i="1"/>
  <c r="D25803" i="1" s="1"/>
  <c r="C9641" i="1"/>
  <c r="D9641" i="1" s="1"/>
  <c r="C34449" i="1"/>
  <c r="D34449" i="1" s="1"/>
  <c r="C36773" i="1"/>
  <c r="D36773" i="1" s="1"/>
  <c r="C9640" i="1"/>
  <c r="D9640" i="1" s="1"/>
  <c r="C13757" i="1"/>
  <c r="D13757" i="1" s="1"/>
  <c r="C35411" i="1"/>
  <c r="D35411" i="1" s="1"/>
  <c r="C21309" i="1"/>
  <c r="D21309" i="1" s="1"/>
  <c r="C9639" i="1"/>
  <c r="D9639" i="1" s="1"/>
  <c r="C26770" i="1"/>
  <c r="D26770" i="1" s="1"/>
  <c r="C17634" i="1"/>
  <c r="D17634" i="1" s="1"/>
  <c r="C12571" i="1"/>
  <c r="D12571" i="1" s="1"/>
  <c r="C31290" i="1"/>
  <c r="D31290" i="1" s="1"/>
  <c r="C9638" i="1"/>
  <c r="D9638" i="1" s="1"/>
  <c r="C30023" i="1"/>
  <c r="D30023" i="1" s="1"/>
  <c r="C9637" i="1"/>
  <c r="D9637" i="1" s="1"/>
  <c r="C31887" i="1"/>
  <c r="D31887" i="1" s="1"/>
  <c r="C9636" i="1"/>
  <c r="D9636" i="1" s="1"/>
  <c r="C36236" i="1"/>
  <c r="D36236" i="1" s="1"/>
  <c r="C9635" i="1"/>
  <c r="D9635" i="1" s="1"/>
  <c r="C13456" i="1"/>
  <c r="D13456" i="1" s="1"/>
  <c r="C14230" i="1"/>
  <c r="D14230" i="1" s="1"/>
  <c r="C22469" i="1"/>
  <c r="D22469" i="1" s="1"/>
  <c r="C32843" i="1"/>
  <c r="D32843" i="1" s="1"/>
  <c r="C9634" i="1"/>
  <c r="D9634" i="1" s="1"/>
  <c r="C32034" i="1"/>
  <c r="D32034" i="1" s="1"/>
  <c r="C39828" i="1"/>
  <c r="D39828" i="1" s="1"/>
  <c r="C14031" i="1"/>
  <c r="D14031" i="1" s="1"/>
  <c r="C17493" i="1"/>
  <c r="D17493" i="1" s="1"/>
  <c r="C9633" i="1"/>
  <c r="D9633" i="1" s="1"/>
  <c r="C38032" i="1"/>
  <c r="D38032" i="1" s="1"/>
  <c r="C27543" i="1"/>
  <c r="D27543" i="1" s="1"/>
  <c r="C17118" i="1"/>
  <c r="D17118" i="1" s="1"/>
  <c r="C20759" i="1"/>
  <c r="D20759" i="1" s="1"/>
  <c r="C38266" i="1"/>
  <c r="D38266" i="1" s="1"/>
  <c r="C9632" i="1"/>
  <c r="D9632" i="1" s="1"/>
  <c r="C12466" i="1"/>
  <c r="D12466" i="1" s="1"/>
  <c r="C27561" i="1"/>
  <c r="D27561" i="1" s="1"/>
  <c r="C18052" i="1"/>
  <c r="D18052" i="1" s="1"/>
  <c r="C9631" i="1"/>
  <c r="D9631" i="1" s="1"/>
  <c r="C16649" i="1"/>
  <c r="D16649" i="1" s="1"/>
  <c r="C26287" i="1"/>
  <c r="D26287" i="1" s="1"/>
  <c r="C9630" i="1"/>
  <c r="D9630" i="1" s="1"/>
  <c r="C19735" i="1"/>
  <c r="D19735" i="1" s="1"/>
  <c r="C25420" i="1"/>
  <c r="D25420" i="1" s="1"/>
  <c r="C36111" i="1"/>
  <c r="D36111" i="1" s="1"/>
  <c r="C31763" i="1"/>
  <c r="D31763" i="1" s="1"/>
  <c r="C22767" i="1"/>
  <c r="D22767" i="1" s="1"/>
  <c r="C9629" i="1"/>
  <c r="D9629" i="1" s="1"/>
  <c r="C35792" i="1"/>
  <c r="D35792" i="1" s="1"/>
  <c r="C25461" i="1"/>
  <c r="D25461" i="1" s="1"/>
  <c r="C11166" i="1"/>
  <c r="D11166" i="1" s="1"/>
  <c r="C30266" i="1"/>
  <c r="D30266" i="1" s="1"/>
  <c r="C18614" i="1"/>
  <c r="D18614" i="1" s="1"/>
  <c r="C9628" i="1"/>
  <c r="D9628" i="1" s="1"/>
  <c r="C20491" i="1"/>
  <c r="D20491" i="1" s="1"/>
  <c r="C39015" i="1"/>
  <c r="D39015" i="1" s="1"/>
  <c r="C9627" i="1"/>
  <c r="D9627" i="1" s="1"/>
  <c r="C13412" i="1"/>
  <c r="D13412" i="1" s="1"/>
  <c r="C9626" i="1"/>
  <c r="D9626" i="1" s="1"/>
  <c r="C31356" i="1"/>
  <c r="D31356" i="1" s="1"/>
  <c r="C9625" i="1"/>
  <c r="D9625" i="1" s="1"/>
  <c r="C30992" i="1"/>
  <c r="D30992" i="1" s="1"/>
  <c r="C31401" i="1"/>
  <c r="D31401" i="1" s="1"/>
  <c r="C11953" i="1"/>
  <c r="D11953" i="1" s="1"/>
  <c r="C11194" i="1"/>
  <c r="D11194" i="1" s="1"/>
  <c r="C18144" i="1"/>
  <c r="D18144" i="1" s="1"/>
  <c r="C9624" i="1"/>
  <c r="D9624" i="1" s="1"/>
  <c r="C39794" i="1"/>
  <c r="D39794" i="1" s="1"/>
  <c r="C18989" i="1"/>
  <c r="D18989" i="1" s="1"/>
  <c r="C38320" i="1"/>
  <c r="D38320" i="1" s="1"/>
  <c r="C9623" i="1"/>
  <c r="D9623" i="1" s="1"/>
  <c r="C17683" i="1"/>
  <c r="D17683" i="1" s="1"/>
  <c r="C32500" i="1"/>
  <c r="D32500" i="1" s="1"/>
  <c r="C30235" i="1"/>
  <c r="D30235" i="1" s="1"/>
  <c r="C26734" i="1"/>
  <c r="D26734" i="1" s="1"/>
  <c r="C9622" i="1"/>
  <c r="D9622" i="1" s="1"/>
  <c r="C20815" i="1"/>
  <c r="D20815" i="1" s="1"/>
  <c r="C34399" i="1"/>
  <c r="D34399" i="1" s="1"/>
  <c r="C9621" i="1"/>
  <c r="D9621" i="1" s="1"/>
  <c r="C19810" i="1"/>
  <c r="D19810" i="1" s="1"/>
  <c r="C15172" i="1"/>
  <c r="D15172" i="1" s="1"/>
  <c r="C26446" i="1"/>
  <c r="D26446" i="1" s="1"/>
  <c r="C30618" i="1"/>
  <c r="D30618" i="1" s="1"/>
  <c r="C9620" i="1"/>
  <c r="D9620" i="1" s="1"/>
  <c r="C24372" i="1"/>
  <c r="D24372" i="1" s="1"/>
  <c r="C16437" i="1"/>
  <c r="D16437" i="1" s="1"/>
  <c r="C36264" i="1"/>
  <c r="D36264" i="1" s="1"/>
  <c r="C15989" i="1"/>
  <c r="D15989" i="1" s="1"/>
  <c r="C9619" i="1"/>
  <c r="D9619" i="1" s="1"/>
  <c r="C17079" i="1"/>
  <c r="D17079" i="1" s="1"/>
  <c r="C31959" i="1"/>
  <c r="D31959" i="1" s="1"/>
  <c r="C9618" i="1"/>
  <c r="D9618" i="1" s="1"/>
  <c r="C36526" i="1"/>
  <c r="D36526" i="1" s="1"/>
  <c r="C15435" i="1"/>
  <c r="D15435" i="1" s="1"/>
  <c r="C27250" i="1"/>
  <c r="D27250" i="1" s="1"/>
  <c r="C24976" i="1"/>
  <c r="D24976" i="1" s="1"/>
  <c r="C9617" i="1"/>
  <c r="D9617" i="1" s="1"/>
  <c r="C13115" i="1"/>
  <c r="D13115" i="1" s="1"/>
  <c r="C19830" i="1"/>
  <c r="D19830" i="1" s="1"/>
  <c r="C9616" i="1"/>
  <c r="D9616" i="1" s="1"/>
  <c r="C33788" i="1"/>
  <c r="D33788" i="1" s="1"/>
  <c r="D11799" i="1"/>
  <c r="C11799" i="1"/>
  <c r="C19642" i="1"/>
  <c r="D19642" i="1" s="1"/>
  <c r="C21643" i="1"/>
  <c r="D21643" i="1" s="1"/>
  <c r="C9615" i="1"/>
  <c r="D9615" i="1" s="1"/>
  <c r="C28525" i="1"/>
  <c r="D28525" i="1" s="1"/>
  <c r="C29741" i="1"/>
  <c r="D29741" i="1" s="1"/>
  <c r="C10999" i="1"/>
  <c r="D10999" i="1" s="1"/>
  <c r="C27875" i="1"/>
  <c r="D27875" i="1" s="1"/>
  <c r="C9614" i="1"/>
  <c r="D9614" i="1" s="1"/>
  <c r="C29105" i="1"/>
  <c r="D29105" i="1" s="1"/>
  <c r="C26128" i="1"/>
  <c r="D26128" i="1" s="1"/>
  <c r="C31514" i="1"/>
  <c r="D31514" i="1" s="1"/>
  <c r="C32022" i="1"/>
  <c r="D32022" i="1" s="1"/>
  <c r="C9613" i="1"/>
  <c r="D9613" i="1" s="1"/>
  <c r="C30767" i="1"/>
  <c r="D30767" i="1" s="1"/>
  <c r="C9612" i="1"/>
  <c r="D9612" i="1" s="1"/>
  <c r="C14228" i="1"/>
  <c r="D14228" i="1" s="1"/>
  <c r="C11726" i="1"/>
  <c r="D11726" i="1" s="1"/>
  <c r="C9611" i="1"/>
  <c r="D9611" i="1" s="1"/>
  <c r="C18480" i="1"/>
  <c r="D18480" i="1" s="1"/>
  <c r="C32913" i="1"/>
  <c r="D32913" i="1" s="1"/>
  <c r="C22098" i="1"/>
  <c r="D22098" i="1" s="1"/>
  <c r="C27645" i="1"/>
  <c r="D27645" i="1" s="1"/>
  <c r="C9610" i="1"/>
  <c r="D9610" i="1" s="1"/>
  <c r="C26466" i="1"/>
  <c r="D26466" i="1" s="1"/>
  <c r="C18124" i="1"/>
  <c r="D18124" i="1" s="1"/>
  <c r="C9609" i="1"/>
  <c r="D9609" i="1" s="1"/>
  <c r="C29138" i="1"/>
  <c r="D29138" i="1" s="1"/>
  <c r="C28949" i="1"/>
  <c r="D28949" i="1" s="1"/>
  <c r="C22671" i="1"/>
  <c r="D22671" i="1" s="1"/>
  <c r="C9608" i="1"/>
  <c r="D9608" i="1" s="1"/>
  <c r="C34600" i="1"/>
  <c r="D34600" i="1" s="1"/>
  <c r="C14799" i="1"/>
  <c r="D14799" i="1" s="1"/>
  <c r="C16677" i="1"/>
  <c r="D16677" i="1" s="1"/>
  <c r="C15266" i="1"/>
  <c r="D15266" i="1" s="1"/>
  <c r="C25122" i="1"/>
  <c r="D25122" i="1" s="1"/>
  <c r="C9607" i="1"/>
  <c r="D9607" i="1" s="1"/>
  <c r="C37300" i="1"/>
  <c r="D37300" i="1" s="1"/>
  <c r="C39497" i="1"/>
  <c r="D39497" i="1" s="1"/>
  <c r="C37580" i="1"/>
  <c r="D37580" i="1" s="1"/>
  <c r="C21982" i="1"/>
  <c r="D21982" i="1" s="1"/>
  <c r="C9606" i="1"/>
  <c r="D9606" i="1" s="1"/>
  <c r="C33159" i="1"/>
  <c r="D33159" i="1" s="1"/>
  <c r="C34525" i="1"/>
  <c r="D34525" i="1" s="1"/>
  <c r="C27106" i="1"/>
  <c r="D27106" i="1" s="1"/>
  <c r="C11360" i="1"/>
  <c r="D11360" i="1" s="1"/>
  <c r="C33188" i="1"/>
  <c r="D33188" i="1" s="1"/>
  <c r="C9605" i="1"/>
  <c r="D9605" i="1" s="1"/>
  <c r="C19352" i="1"/>
  <c r="D19352" i="1" s="1"/>
  <c r="C10049" i="1"/>
  <c r="D10049" i="1" s="1"/>
  <c r="C17629" i="1"/>
  <c r="D17629" i="1" s="1"/>
  <c r="C9604" i="1"/>
  <c r="D9604" i="1" s="1"/>
  <c r="C17090" i="1"/>
  <c r="D17090" i="1" s="1"/>
  <c r="C19576" i="1"/>
  <c r="D19576" i="1" s="1"/>
  <c r="D9603" i="1"/>
  <c r="C9603" i="1"/>
  <c r="C25401" i="1"/>
  <c r="D25401" i="1" s="1"/>
  <c r="C22628" i="1"/>
  <c r="D22628" i="1" s="1"/>
  <c r="C9602" i="1"/>
  <c r="D9602" i="1" s="1"/>
  <c r="C35914" i="1"/>
  <c r="D35914" i="1" s="1"/>
  <c r="C26274" i="1"/>
  <c r="D26274" i="1" s="1"/>
  <c r="C9601" i="1"/>
  <c r="D9601" i="1" s="1"/>
  <c r="C29446" i="1"/>
  <c r="D29446" i="1" s="1"/>
  <c r="C33241" i="1"/>
  <c r="D33241" i="1" s="1"/>
  <c r="C18492" i="1"/>
  <c r="D18492" i="1" s="1"/>
  <c r="C9600" i="1"/>
  <c r="D9600" i="1" s="1"/>
  <c r="C30830" i="1"/>
  <c r="D30830" i="1" s="1"/>
  <c r="C23774" i="1"/>
  <c r="D23774" i="1" s="1"/>
  <c r="C15436" i="1"/>
  <c r="D15436" i="1" s="1"/>
  <c r="C24648" i="1"/>
  <c r="D24648" i="1" s="1"/>
  <c r="C23121" i="1"/>
  <c r="D23121" i="1" s="1"/>
  <c r="C9599" i="1"/>
  <c r="D9599" i="1" s="1"/>
  <c r="C17889" i="1"/>
  <c r="D17889" i="1" s="1"/>
  <c r="C9598" i="1"/>
  <c r="D9598" i="1" s="1"/>
  <c r="C25866" i="1"/>
  <c r="D25866" i="1" s="1"/>
  <c r="C28577" i="1"/>
  <c r="D28577" i="1" s="1"/>
  <c r="C36353" i="1"/>
  <c r="D36353" i="1" s="1"/>
  <c r="C39241" i="1"/>
  <c r="D39241" i="1" s="1"/>
  <c r="C15369" i="1"/>
  <c r="D15369" i="1" s="1"/>
  <c r="C9597" i="1"/>
  <c r="D9597" i="1" s="1"/>
  <c r="C28214" i="1"/>
  <c r="D28214" i="1" s="1"/>
  <c r="C21468" i="1"/>
  <c r="D21468" i="1" s="1"/>
  <c r="C9596" i="1"/>
  <c r="D9596" i="1" s="1"/>
  <c r="C14640" i="1"/>
  <c r="D14640" i="1" s="1"/>
  <c r="C9595" i="1"/>
  <c r="D9595" i="1" s="1"/>
  <c r="C17950" i="1"/>
  <c r="D17950" i="1" s="1"/>
  <c r="C22497" i="1"/>
  <c r="D22497" i="1" s="1"/>
  <c r="C9594" i="1"/>
  <c r="D9594" i="1" s="1"/>
  <c r="C17957" i="1"/>
  <c r="D17957" i="1" s="1"/>
  <c r="C26218" i="1"/>
  <c r="D26218" i="1" s="1"/>
  <c r="C24749" i="1"/>
  <c r="D24749" i="1" s="1"/>
  <c r="C17576" i="1"/>
  <c r="D17576" i="1" s="1"/>
  <c r="C22490" i="1"/>
  <c r="D22490" i="1" s="1"/>
  <c r="C9593" i="1"/>
  <c r="D9593" i="1" s="1"/>
  <c r="C26456" i="1"/>
  <c r="D26456" i="1" s="1"/>
  <c r="C10639" i="1"/>
  <c r="D10639" i="1" s="1"/>
  <c r="C10476" i="1"/>
  <c r="D10476" i="1" s="1"/>
  <c r="C9592" i="1"/>
  <c r="D9592" i="1" s="1"/>
  <c r="C39198" i="1"/>
  <c r="D39198" i="1" s="1"/>
  <c r="C16598" i="1"/>
  <c r="D16598" i="1" s="1"/>
  <c r="C28654" i="1"/>
  <c r="D28654" i="1" s="1"/>
  <c r="C35752" i="1"/>
  <c r="D35752" i="1" s="1"/>
  <c r="C9591" i="1"/>
  <c r="D9591" i="1" s="1"/>
  <c r="C28384" i="1"/>
  <c r="D28384" i="1" s="1"/>
  <c r="C31993" i="1"/>
  <c r="D31993" i="1" s="1"/>
  <c r="C14597" i="1"/>
  <c r="D14597" i="1" s="1"/>
  <c r="C13723" i="1"/>
  <c r="D13723" i="1" s="1"/>
  <c r="C9590" i="1"/>
  <c r="D9590" i="1" s="1"/>
  <c r="C28854" i="1"/>
  <c r="D28854" i="1" s="1"/>
  <c r="C9589" i="1"/>
  <c r="D9589" i="1" s="1"/>
  <c r="C25526" i="1"/>
  <c r="D25526" i="1" s="1"/>
  <c r="C39851" i="1"/>
  <c r="D39851" i="1" s="1"/>
  <c r="C28300" i="1"/>
  <c r="D28300" i="1" s="1"/>
  <c r="C9588" i="1"/>
  <c r="D9588" i="1" s="1"/>
  <c r="C36307" i="1"/>
  <c r="D36307" i="1" s="1"/>
  <c r="C9587" i="1"/>
  <c r="D9587" i="1" s="1"/>
  <c r="C38408" i="1"/>
  <c r="D38408" i="1" s="1"/>
  <c r="C11462" i="1"/>
  <c r="D11462" i="1" s="1"/>
  <c r="C9586" i="1"/>
  <c r="D9586" i="1" s="1"/>
  <c r="C34581" i="1"/>
  <c r="D34581" i="1" s="1"/>
  <c r="C11041" i="1"/>
  <c r="D11041" i="1" s="1"/>
  <c r="C19310" i="1"/>
  <c r="D19310" i="1" s="1"/>
  <c r="C35029" i="1"/>
  <c r="D35029" i="1" s="1"/>
  <c r="C20313" i="1"/>
  <c r="D20313" i="1" s="1"/>
  <c r="C9585" i="1"/>
  <c r="D9585" i="1" s="1"/>
  <c r="C20740" i="1"/>
  <c r="D20740" i="1" s="1"/>
  <c r="C24874" i="1"/>
  <c r="D24874" i="1" s="1"/>
  <c r="C19528" i="1"/>
  <c r="D19528" i="1" s="1"/>
  <c r="C17849" i="1"/>
  <c r="D17849" i="1" s="1"/>
  <c r="C17809" i="1"/>
  <c r="D17809" i="1" s="1"/>
  <c r="C9584" i="1"/>
  <c r="D9584" i="1" s="1"/>
  <c r="C30337" i="1"/>
  <c r="D30337" i="1" s="1"/>
  <c r="C39561" i="1"/>
  <c r="D39561" i="1" s="1"/>
  <c r="C9583" i="1"/>
  <c r="D9583" i="1" s="1"/>
  <c r="C36238" i="1"/>
  <c r="D36238" i="1" s="1"/>
  <c r="C22891" i="1"/>
  <c r="D22891" i="1" s="1"/>
  <c r="C32350" i="1"/>
  <c r="D32350" i="1" s="1"/>
  <c r="C17021" i="1"/>
  <c r="D17021" i="1" s="1"/>
  <c r="C18459" i="1"/>
  <c r="D18459" i="1" s="1"/>
  <c r="C9582" i="1"/>
  <c r="D9582" i="1" s="1"/>
  <c r="C24126" i="1"/>
  <c r="D24126" i="1" s="1"/>
  <c r="C9581" i="1"/>
  <c r="D9581" i="1" s="1"/>
  <c r="C33941" i="1"/>
  <c r="D33941" i="1" s="1"/>
  <c r="C9580" i="1"/>
  <c r="D9580" i="1" s="1"/>
  <c r="C18460" i="1"/>
  <c r="D18460" i="1" s="1"/>
  <c r="C33281" i="1"/>
  <c r="D33281" i="1" s="1"/>
  <c r="C27330" i="1"/>
  <c r="D27330" i="1" s="1"/>
  <c r="C31041" i="1"/>
  <c r="D31041" i="1" s="1"/>
  <c r="C9579" i="1"/>
  <c r="D9579" i="1" s="1"/>
  <c r="C11215" i="1"/>
  <c r="D11215" i="1" s="1"/>
  <c r="C20113" i="1"/>
  <c r="D20113" i="1" s="1"/>
  <c r="C23594" i="1"/>
  <c r="D23594" i="1" s="1"/>
  <c r="C9578" i="1"/>
  <c r="D9578" i="1" s="1"/>
  <c r="C31827" i="1"/>
  <c r="D31827" i="1" s="1"/>
  <c r="C31705" i="1"/>
  <c r="D31705" i="1" s="1"/>
  <c r="C9577" i="1"/>
  <c r="D9577" i="1" s="1"/>
  <c r="C39889" i="1"/>
  <c r="D39889" i="1" s="1"/>
  <c r="C26978" i="1"/>
  <c r="D26978" i="1" s="1"/>
  <c r="C29289" i="1"/>
  <c r="D29289" i="1" s="1"/>
  <c r="C15634" i="1"/>
  <c r="D15634" i="1" s="1"/>
  <c r="C39796" i="1"/>
  <c r="D39796" i="1" s="1"/>
  <c r="C9576" i="1"/>
  <c r="D9576" i="1" s="1"/>
  <c r="C32458" i="1"/>
  <c r="D32458" i="1" s="1"/>
  <c r="C9575" i="1"/>
  <c r="D9575" i="1" s="1"/>
  <c r="C10317" i="1"/>
  <c r="D10317" i="1" s="1"/>
  <c r="C9574" i="1"/>
  <c r="D9574" i="1" s="1"/>
  <c r="C11646" i="1"/>
  <c r="D11646" i="1" s="1"/>
  <c r="C12215" i="1"/>
  <c r="D12215" i="1" s="1"/>
  <c r="C14588" i="1"/>
  <c r="D14588" i="1" s="1"/>
  <c r="C39850" i="1"/>
  <c r="D39850" i="1" s="1"/>
  <c r="C9573" i="1"/>
  <c r="D9573" i="1" s="1"/>
  <c r="C28885" i="1"/>
  <c r="D28885" i="1" s="1"/>
  <c r="C25928" i="1"/>
  <c r="D25928" i="1" s="1"/>
  <c r="C9572" i="1"/>
  <c r="D9572" i="1" s="1"/>
  <c r="C17364" i="1"/>
  <c r="D17364" i="1" s="1"/>
  <c r="C31045" i="1"/>
  <c r="D31045" i="1" s="1"/>
  <c r="C9571" i="1"/>
  <c r="D9571" i="1" s="1"/>
  <c r="C35138" i="1"/>
  <c r="D35138" i="1" s="1"/>
  <c r="C28846" i="1"/>
  <c r="D28846" i="1" s="1"/>
  <c r="C39710" i="1"/>
  <c r="D39710" i="1" s="1"/>
  <c r="C9570" i="1"/>
  <c r="D9570" i="1" s="1"/>
  <c r="C24911" i="1"/>
  <c r="D24911" i="1" s="1"/>
  <c r="C24616" i="1"/>
  <c r="D24616" i="1" s="1"/>
  <c r="C22489" i="1"/>
  <c r="D22489" i="1" s="1"/>
  <c r="C36757" i="1"/>
  <c r="D36757" i="1" s="1"/>
  <c r="C9569" i="1"/>
  <c r="D9569" i="1" s="1"/>
  <c r="C26702" i="1"/>
  <c r="D26702" i="1" s="1"/>
  <c r="C19855" i="1"/>
  <c r="D19855" i="1" s="1"/>
  <c r="C37937" i="1"/>
  <c r="D37937" i="1" s="1"/>
  <c r="C30794" i="1"/>
  <c r="D30794" i="1" s="1"/>
  <c r="C9568" i="1"/>
  <c r="D9568" i="1" s="1"/>
  <c r="C26214" i="1"/>
  <c r="D26214" i="1" s="1"/>
  <c r="C28640" i="1"/>
  <c r="D28640" i="1" s="1"/>
  <c r="C9567" i="1"/>
  <c r="D9567" i="1" s="1"/>
  <c r="C38216" i="1"/>
  <c r="D38216" i="1" s="1"/>
  <c r="C11042" i="1"/>
  <c r="D11042" i="1" s="1"/>
  <c r="C12006" i="1"/>
  <c r="D12006" i="1" s="1"/>
  <c r="C11901" i="1"/>
  <c r="D11901" i="1" s="1"/>
  <c r="C9566" i="1"/>
  <c r="D9566" i="1" s="1"/>
  <c r="C30429" i="1"/>
  <c r="D30429" i="1" s="1"/>
  <c r="C10769" i="1"/>
  <c r="D10769" i="1" s="1"/>
  <c r="C13039" i="1"/>
  <c r="D13039" i="1" s="1"/>
  <c r="C33032" i="1"/>
  <c r="D33032" i="1" s="1"/>
  <c r="C9565" i="1"/>
  <c r="D9565" i="1" s="1"/>
  <c r="C26112" i="1"/>
  <c r="D26112" i="1" s="1"/>
  <c r="C26426" i="1"/>
  <c r="D26426" i="1" s="1"/>
  <c r="C33583" i="1"/>
  <c r="D33583" i="1" s="1"/>
  <c r="C24746" i="1"/>
  <c r="D24746" i="1" s="1"/>
  <c r="C9564" i="1"/>
  <c r="D9564" i="1" s="1"/>
  <c r="C15658" i="1"/>
  <c r="D15658" i="1" s="1"/>
  <c r="C9563" i="1"/>
  <c r="D9563" i="1" s="1"/>
  <c r="C39014" i="1"/>
  <c r="D39014" i="1" s="1"/>
  <c r="C11021" i="1"/>
  <c r="D11021" i="1" s="1"/>
  <c r="C29678" i="1"/>
  <c r="D29678" i="1" s="1"/>
  <c r="C24251" i="1"/>
  <c r="D24251" i="1" s="1"/>
  <c r="C37689" i="1"/>
  <c r="D37689" i="1" s="1"/>
  <c r="C9562" i="1"/>
  <c r="D9562" i="1" s="1"/>
  <c r="C39002" i="1"/>
  <c r="D39002" i="1" s="1"/>
  <c r="C9561" i="1"/>
  <c r="D9561" i="1" s="1"/>
  <c r="C35158" i="1"/>
  <c r="D35158" i="1" s="1"/>
  <c r="C26315" i="1"/>
  <c r="D26315" i="1" s="1"/>
  <c r="C37187" i="1"/>
  <c r="D37187" i="1" s="1"/>
  <c r="C29834" i="1"/>
  <c r="D29834" i="1" s="1"/>
  <c r="C9560" i="1"/>
  <c r="D9560" i="1" s="1"/>
  <c r="C30138" i="1"/>
  <c r="D30138" i="1" s="1"/>
  <c r="C9559" i="1"/>
  <c r="D9559" i="1" s="1"/>
  <c r="C22330" i="1"/>
  <c r="D22330" i="1" s="1"/>
  <c r="C34848" i="1"/>
  <c r="D34848" i="1" s="1"/>
  <c r="C20452" i="1"/>
  <c r="D20452" i="1" s="1"/>
  <c r="C9558" i="1"/>
  <c r="D9558" i="1" s="1"/>
  <c r="C29051" i="1"/>
  <c r="D29051" i="1" s="1"/>
  <c r="C9557" i="1"/>
  <c r="D9557" i="1" s="1"/>
  <c r="C24149" i="1"/>
  <c r="D24149" i="1" s="1"/>
  <c r="C9556" i="1"/>
  <c r="D9556" i="1" s="1"/>
  <c r="C33666" i="1"/>
  <c r="D33666" i="1" s="1"/>
  <c r="C25638" i="1"/>
  <c r="D25638" i="1" s="1"/>
  <c r="C25022" i="1"/>
  <c r="D25022" i="1" s="1"/>
  <c r="C9555" i="1"/>
  <c r="D9555" i="1" s="1"/>
  <c r="C20816" i="1"/>
  <c r="D20816" i="1" s="1"/>
  <c r="C34744" i="1"/>
  <c r="D34744" i="1" s="1"/>
  <c r="C15851" i="1"/>
  <c r="D15851" i="1" s="1"/>
  <c r="C10128" i="1"/>
  <c r="D10128" i="1" s="1"/>
  <c r="C17510" i="1"/>
  <c r="D17510" i="1" s="1"/>
  <c r="C9554" i="1"/>
  <c r="D9554" i="1" s="1"/>
  <c r="C20582" i="1"/>
  <c r="D20582" i="1" s="1"/>
  <c r="C9553" i="1"/>
  <c r="D9553" i="1" s="1"/>
  <c r="C19369" i="1"/>
  <c r="D19369" i="1" s="1"/>
  <c r="D17894" i="1"/>
  <c r="C17894" i="1"/>
  <c r="C9552" i="1"/>
  <c r="D9552" i="1" s="1"/>
  <c r="C29059" i="1"/>
  <c r="D29059" i="1" s="1"/>
  <c r="C9551" i="1"/>
  <c r="D9551" i="1" s="1"/>
  <c r="C29520" i="1"/>
  <c r="D29520" i="1" s="1"/>
  <c r="C39641" i="1"/>
  <c r="D39641" i="1" s="1"/>
  <c r="C9550" i="1"/>
  <c r="D9550" i="1" s="1"/>
  <c r="C19589" i="1"/>
  <c r="D19589" i="1" s="1"/>
  <c r="C10205" i="1"/>
  <c r="D10205" i="1" s="1"/>
  <c r="C31730" i="1"/>
  <c r="D31730" i="1" s="1"/>
  <c r="C23283" i="1"/>
  <c r="D23283" i="1" s="1"/>
  <c r="C16897" i="1"/>
  <c r="D16897" i="1" s="1"/>
  <c r="C9549" i="1"/>
  <c r="D9549" i="1" s="1"/>
  <c r="C16241" i="1"/>
  <c r="D16241" i="1" s="1"/>
  <c r="C33547" i="1"/>
  <c r="D33547" i="1" s="1"/>
  <c r="C10226" i="1"/>
  <c r="D10226" i="1" s="1"/>
  <c r="C9548" i="1"/>
  <c r="D9548" i="1" s="1"/>
  <c r="C24784" i="1"/>
  <c r="D24784" i="1" s="1"/>
  <c r="C9547" i="1"/>
  <c r="D9547" i="1" s="1"/>
  <c r="C38538" i="1"/>
  <c r="D38538" i="1" s="1"/>
  <c r="C35148" i="1"/>
  <c r="D35148" i="1" s="1"/>
  <c r="C18060" i="1"/>
  <c r="D18060" i="1" s="1"/>
  <c r="C9546" i="1"/>
  <c r="D9546" i="1" s="1"/>
  <c r="C16837" i="1"/>
  <c r="D16837" i="1" s="1"/>
  <c r="C9545" i="1"/>
  <c r="D9545" i="1" s="1"/>
  <c r="C30865" i="1"/>
  <c r="D30865" i="1" s="1"/>
  <c r="C31430" i="1"/>
  <c r="D31430" i="1" s="1"/>
  <c r="C12380" i="1"/>
  <c r="D12380" i="1" s="1"/>
  <c r="C29802" i="1"/>
  <c r="D29802" i="1" s="1"/>
  <c r="C9544" i="1"/>
  <c r="D9544" i="1" s="1"/>
  <c r="C24185" i="1"/>
  <c r="D24185" i="1" s="1"/>
  <c r="C24433" i="1"/>
  <c r="D24433" i="1" s="1"/>
  <c r="C9543" i="1"/>
  <c r="D9543" i="1" s="1"/>
  <c r="C27389" i="1"/>
  <c r="D27389" i="1" s="1"/>
  <c r="C38809" i="1"/>
  <c r="D38809" i="1" s="1"/>
  <c r="C24204" i="1"/>
  <c r="D24204" i="1" s="1"/>
  <c r="C35876" i="1"/>
  <c r="D35876" i="1" s="1"/>
  <c r="C9542" i="1"/>
  <c r="D9542" i="1" s="1"/>
  <c r="C27821" i="1"/>
  <c r="D27821" i="1" s="1"/>
  <c r="C21138" i="1"/>
  <c r="D21138" i="1" s="1"/>
  <c r="C10618" i="1"/>
  <c r="D10618" i="1" s="1"/>
  <c r="C32361" i="1"/>
  <c r="D32361" i="1" s="1"/>
  <c r="C29551" i="1"/>
  <c r="D29551" i="1" s="1"/>
  <c r="C9541" i="1"/>
  <c r="D9541" i="1" s="1"/>
  <c r="C13029" i="1"/>
  <c r="D13029" i="1" s="1"/>
  <c r="C10810" i="1"/>
  <c r="D10810" i="1" s="1"/>
  <c r="C15965" i="1"/>
  <c r="D15965" i="1" s="1"/>
  <c r="C23716" i="1"/>
  <c r="D23716" i="1" s="1"/>
  <c r="C30977" i="1"/>
  <c r="D30977" i="1" s="1"/>
  <c r="C9540" i="1"/>
  <c r="D9540" i="1" s="1"/>
  <c r="C12633" i="1"/>
  <c r="D12633" i="1" s="1"/>
  <c r="C31292" i="1"/>
  <c r="D31292" i="1" s="1"/>
  <c r="C19776" i="1"/>
  <c r="D19776" i="1" s="1"/>
  <c r="C9539" i="1"/>
  <c r="D9539" i="1" s="1"/>
  <c r="C21032" i="1"/>
  <c r="D21032" i="1" s="1"/>
  <c r="C19209" i="1"/>
  <c r="D19209" i="1" s="1"/>
  <c r="C24828" i="1"/>
  <c r="D24828" i="1" s="1"/>
  <c r="C14816" i="1"/>
  <c r="D14816" i="1" s="1"/>
  <c r="C38500" i="1"/>
  <c r="D38500" i="1" s="1"/>
  <c r="C9538" i="1"/>
  <c r="D9538" i="1" s="1"/>
  <c r="C28618" i="1"/>
  <c r="D28618" i="1" s="1"/>
  <c r="C33055" i="1"/>
  <c r="D33055" i="1" s="1"/>
  <c r="C32277" i="1"/>
  <c r="D32277" i="1" s="1"/>
  <c r="C22981" i="1"/>
  <c r="D22981" i="1" s="1"/>
  <c r="C27731" i="1"/>
  <c r="D27731" i="1" s="1"/>
  <c r="C9537" i="1"/>
  <c r="D9537" i="1" s="1"/>
  <c r="C11592" i="1"/>
  <c r="D11592" i="1" s="1"/>
  <c r="C9536" i="1"/>
  <c r="D9536" i="1" s="1"/>
  <c r="C11283" i="1"/>
  <c r="D11283" i="1" s="1"/>
  <c r="C26719" i="1"/>
  <c r="D26719" i="1" s="1"/>
  <c r="C33853" i="1"/>
  <c r="D33853" i="1" s="1"/>
  <c r="C18849" i="1"/>
  <c r="D18849" i="1" s="1"/>
  <c r="C9535" i="1"/>
  <c r="D9535" i="1" s="1"/>
  <c r="C24275" i="1"/>
  <c r="D24275" i="1" s="1"/>
  <c r="C31981" i="1"/>
  <c r="D31981" i="1" s="1"/>
  <c r="C38425" i="1"/>
  <c r="D38425" i="1" s="1"/>
  <c r="C14277" i="1"/>
  <c r="D14277" i="1" s="1"/>
  <c r="C9534" i="1"/>
  <c r="D9534" i="1" s="1"/>
  <c r="C34264" i="1"/>
  <c r="D34264" i="1" s="1"/>
  <c r="C26118" i="1"/>
  <c r="D26118" i="1" s="1"/>
  <c r="C37398" i="1"/>
  <c r="D37398" i="1" s="1"/>
  <c r="C23286" i="1"/>
  <c r="D23286" i="1" s="1"/>
  <c r="C32273" i="1"/>
  <c r="D32273" i="1" s="1"/>
  <c r="C9533" i="1"/>
  <c r="D9533" i="1" s="1"/>
  <c r="C16614" i="1"/>
  <c r="D16614" i="1" s="1"/>
  <c r="C12809" i="1"/>
  <c r="D12809" i="1" s="1"/>
  <c r="C21453" i="1"/>
  <c r="D21453" i="1" s="1"/>
  <c r="C26909" i="1"/>
  <c r="D26909" i="1" s="1"/>
  <c r="C11767" i="1"/>
  <c r="D11767" i="1" s="1"/>
  <c r="C9532" i="1"/>
  <c r="D9532" i="1" s="1"/>
  <c r="C19067" i="1"/>
  <c r="D19067" i="1" s="1"/>
  <c r="C15866" i="1"/>
  <c r="D15866" i="1" s="1"/>
  <c r="C9531" i="1"/>
  <c r="D9531" i="1" s="1"/>
  <c r="C15407" i="1"/>
  <c r="D15407" i="1" s="1"/>
  <c r="C11034" i="1"/>
  <c r="D11034" i="1" s="1"/>
  <c r="C31482" i="1"/>
  <c r="D31482" i="1" s="1"/>
  <c r="C9530" i="1"/>
  <c r="D9530" i="1" s="1"/>
  <c r="C22687" i="1"/>
  <c r="D22687" i="1" s="1"/>
  <c r="C37766" i="1"/>
  <c r="D37766" i="1" s="1"/>
  <c r="C9529" i="1"/>
  <c r="D9529" i="1" s="1"/>
  <c r="C20627" i="1"/>
  <c r="D20627" i="1" s="1"/>
  <c r="C24253" i="1"/>
  <c r="D24253" i="1" s="1"/>
  <c r="C31924" i="1"/>
  <c r="D31924" i="1" s="1"/>
  <c r="C9528" i="1"/>
  <c r="D9528" i="1" s="1"/>
  <c r="C33952" i="1"/>
  <c r="D33952" i="1" s="1"/>
  <c r="C9527" i="1"/>
  <c r="D9527" i="1" s="1"/>
  <c r="C17618" i="1"/>
  <c r="D17618" i="1" s="1"/>
  <c r="C36794" i="1"/>
  <c r="D36794" i="1" s="1"/>
  <c r="C23407" i="1"/>
  <c r="D23407" i="1" s="1"/>
  <c r="C14146" i="1"/>
  <c r="D14146" i="1" s="1"/>
  <c r="C37123" i="1"/>
  <c r="D37123" i="1" s="1"/>
  <c r="C9526" i="1"/>
  <c r="D9526" i="1" s="1"/>
  <c r="C15057" i="1"/>
  <c r="D15057" i="1" s="1"/>
  <c r="C20822" i="1"/>
  <c r="D20822" i="1" s="1"/>
  <c r="C9525" i="1"/>
  <c r="D9525" i="1" s="1"/>
  <c r="C15121" i="1"/>
  <c r="D15121" i="1" s="1"/>
  <c r="C28971" i="1"/>
  <c r="D28971" i="1" s="1"/>
  <c r="C15662" i="1"/>
  <c r="D15662" i="1" s="1"/>
  <c r="C39362" i="1"/>
  <c r="D39362" i="1" s="1"/>
  <c r="C9524" i="1"/>
  <c r="D9524" i="1" s="1"/>
  <c r="C27695" i="1"/>
  <c r="D27695" i="1" s="1"/>
  <c r="C14001" i="1"/>
  <c r="D14001" i="1" s="1"/>
  <c r="C34309" i="1"/>
  <c r="D34309" i="1" s="1"/>
  <c r="C9523" i="1"/>
  <c r="D9523" i="1" s="1"/>
  <c r="C16195" i="1"/>
  <c r="D16195" i="1" s="1"/>
  <c r="C9522" i="1"/>
  <c r="D9522" i="1" s="1"/>
  <c r="C11004" i="1"/>
  <c r="D11004" i="1" s="1"/>
  <c r="C9521" i="1"/>
  <c r="D9521" i="1" s="1"/>
  <c r="C15768" i="1"/>
  <c r="D15768" i="1" s="1"/>
  <c r="C25266" i="1"/>
  <c r="D25266" i="1" s="1"/>
  <c r="C27587" i="1"/>
  <c r="D27587" i="1" s="1"/>
  <c r="C23486" i="1"/>
  <c r="D23486" i="1" s="1"/>
  <c r="C34692" i="1"/>
  <c r="D34692" i="1" s="1"/>
  <c r="C9520" i="1"/>
  <c r="D9520" i="1" s="1"/>
  <c r="C35557" i="1"/>
  <c r="D35557" i="1" s="1"/>
  <c r="C29650" i="1"/>
  <c r="D29650" i="1" s="1"/>
  <c r="C19264" i="1"/>
  <c r="D19264" i="1" s="1"/>
  <c r="C33496" i="1"/>
  <c r="D33496" i="1" s="1"/>
  <c r="C9519" i="1"/>
  <c r="D9519" i="1" s="1"/>
  <c r="C36966" i="1"/>
  <c r="D36966" i="1" s="1"/>
  <c r="C9518" i="1"/>
  <c r="D9518" i="1" s="1"/>
  <c r="C17226" i="1"/>
  <c r="D17226" i="1" s="1"/>
  <c r="C35322" i="1"/>
  <c r="D35322" i="1" s="1"/>
  <c r="C9517" i="1"/>
  <c r="D9517" i="1" s="1"/>
  <c r="C28967" i="1"/>
  <c r="D28967" i="1" s="1"/>
  <c r="C9516" i="1"/>
  <c r="D9516" i="1" s="1"/>
  <c r="C16999" i="1"/>
  <c r="D16999" i="1" s="1"/>
  <c r="C35984" i="1"/>
  <c r="D35984" i="1" s="1"/>
  <c r="C9515" i="1"/>
  <c r="D9515" i="1" s="1"/>
  <c r="C34163" i="1"/>
  <c r="D34163" i="1" s="1"/>
  <c r="C12672" i="1"/>
  <c r="D12672" i="1" s="1"/>
  <c r="C30167" i="1"/>
  <c r="D30167" i="1" s="1"/>
  <c r="C9514" i="1"/>
  <c r="D9514" i="1" s="1"/>
  <c r="C30475" i="1"/>
  <c r="D30475" i="1" s="1"/>
  <c r="C23666" i="1"/>
  <c r="D23666" i="1" s="1"/>
  <c r="C9513" i="1"/>
  <c r="D9513" i="1" s="1"/>
  <c r="C34476" i="1"/>
  <c r="D34476" i="1" s="1"/>
  <c r="C27892" i="1"/>
  <c r="D27892" i="1" s="1"/>
  <c r="C38277" i="1"/>
  <c r="D38277" i="1" s="1"/>
  <c r="C33735" i="1"/>
  <c r="D33735" i="1" s="1"/>
  <c r="C36648" i="1"/>
  <c r="D36648" i="1" s="1"/>
  <c r="C9512" i="1"/>
  <c r="D9512" i="1" s="1"/>
  <c r="C32936" i="1"/>
  <c r="D32936" i="1" s="1"/>
  <c r="C9511" i="1"/>
  <c r="D9511" i="1" s="1"/>
  <c r="C25126" i="1"/>
  <c r="D25126" i="1" s="1"/>
  <c r="C20147" i="1"/>
  <c r="D20147" i="1" s="1"/>
  <c r="C20885" i="1"/>
  <c r="D20885" i="1" s="1"/>
  <c r="C9510" i="1"/>
  <c r="D9510" i="1" s="1"/>
  <c r="C19114" i="1"/>
  <c r="D19114" i="1" s="1"/>
  <c r="C22125" i="1"/>
  <c r="D22125" i="1" s="1"/>
  <c r="C18145" i="1"/>
  <c r="D18145" i="1" s="1"/>
  <c r="C20593" i="1"/>
  <c r="D20593" i="1" s="1"/>
  <c r="C18316" i="1"/>
  <c r="D18316" i="1" s="1"/>
  <c r="C9509" i="1"/>
  <c r="D9509" i="1" s="1"/>
  <c r="C18112" i="1"/>
  <c r="D18112" i="1" s="1"/>
  <c r="C9508" i="1"/>
  <c r="D9508" i="1" s="1"/>
  <c r="C19651" i="1"/>
  <c r="D19651" i="1" s="1"/>
  <c r="C13353" i="1"/>
  <c r="D13353" i="1" s="1"/>
  <c r="C36323" i="1"/>
  <c r="D36323" i="1" s="1"/>
  <c r="C12262" i="1"/>
  <c r="D12262" i="1" s="1"/>
  <c r="C21697" i="1"/>
  <c r="D21697" i="1" s="1"/>
  <c r="C9507" i="1"/>
  <c r="D9507" i="1" s="1"/>
  <c r="C19686" i="1"/>
  <c r="D19686" i="1" s="1"/>
  <c r="C10347" i="1"/>
  <c r="D10347" i="1" s="1"/>
  <c r="C9506" i="1"/>
  <c r="D9506" i="1" s="1"/>
  <c r="C30492" i="1"/>
  <c r="D30492" i="1" s="1"/>
  <c r="C27264" i="1"/>
  <c r="D27264" i="1" s="1"/>
  <c r="C11057" i="1"/>
  <c r="D11057" i="1" s="1"/>
  <c r="C11905" i="1"/>
  <c r="D11905" i="1" s="1"/>
  <c r="C9505" i="1"/>
  <c r="D9505" i="1" s="1"/>
  <c r="C19431" i="1"/>
  <c r="D19431" i="1" s="1"/>
  <c r="C9504" i="1"/>
  <c r="D9504" i="1" s="1"/>
  <c r="C33930" i="1"/>
  <c r="D33930" i="1" s="1"/>
  <c r="C18904" i="1"/>
  <c r="D18904" i="1" s="1"/>
  <c r="C15971" i="1"/>
  <c r="D15971" i="1" s="1"/>
  <c r="C31938" i="1"/>
  <c r="D31938" i="1" s="1"/>
  <c r="C9503" i="1"/>
  <c r="D9503" i="1" s="1"/>
  <c r="C24243" i="1"/>
  <c r="D24243" i="1" s="1"/>
  <c r="C14036" i="1"/>
  <c r="D14036" i="1" s="1"/>
  <c r="C13040" i="1"/>
  <c r="D13040" i="1" s="1"/>
  <c r="C9502" i="1"/>
  <c r="D9502" i="1" s="1"/>
  <c r="C36832" i="1"/>
  <c r="D36832" i="1" s="1"/>
  <c r="C9501" i="1"/>
  <c r="D9501" i="1" s="1"/>
  <c r="C33543" i="1"/>
  <c r="D33543" i="1" s="1"/>
  <c r="C9500" i="1"/>
  <c r="D9500" i="1" s="1"/>
  <c r="C14026" i="1"/>
  <c r="D14026" i="1" s="1"/>
  <c r="C15278" i="1"/>
  <c r="D15278" i="1" s="1"/>
  <c r="C13739" i="1"/>
  <c r="D13739" i="1" s="1"/>
  <c r="C16894" i="1"/>
  <c r="D16894" i="1" s="1"/>
  <c r="C35597" i="1"/>
  <c r="D35597" i="1" s="1"/>
  <c r="C9499" i="1"/>
  <c r="D9499" i="1" s="1"/>
  <c r="C31860" i="1"/>
  <c r="D31860" i="1" s="1"/>
  <c r="C37279" i="1"/>
  <c r="D37279" i="1" s="1"/>
  <c r="C19772" i="1"/>
  <c r="D19772" i="1" s="1"/>
  <c r="C28926" i="1"/>
  <c r="D28926" i="1" s="1"/>
  <c r="C9498" i="1"/>
  <c r="D9498" i="1" s="1"/>
  <c r="C19593" i="1"/>
  <c r="D19593" i="1" s="1"/>
  <c r="C35885" i="1"/>
  <c r="D35885" i="1" s="1"/>
  <c r="C9497" i="1"/>
  <c r="D9497" i="1" s="1"/>
  <c r="C38696" i="1"/>
  <c r="D38696" i="1" s="1"/>
  <c r="C31541" i="1"/>
  <c r="D31541" i="1" s="1"/>
  <c r="C9496" i="1"/>
  <c r="D9496" i="1" s="1"/>
  <c r="C24429" i="1"/>
  <c r="D24429" i="1" s="1"/>
  <c r="C11223" i="1"/>
  <c r="D11223" i="1" s="1"/>
  <c r="C24721" i="1"/>
  <c r="D24721" i="1" s="1"/>
  <c r="C20038" i="1"/>
  <c r="D20038" i="1" s="1"/>
  <c r="C32642" i="1"/>
  <c r="D32642" i="1" s="1"/>
  <c r="C9495" i="1"/>
  <c r="D9495" i="1" s="1"/>
  <c r="C10523" i="1"/>
  <c r="D10523" i="1" s="1"/>
  <c r="C12655" i="1"/>
  <c r="D12655" i="1" s="1"/>
  <c r="C38232" i="1"/>
  <c r="D38232" i="1" s="1"/>
  <c r="C32075" i="1"/>
  <c r="D32075" i="1" s="1"/>
  <c r="C28781" i="1"/>
  <c r="D28781" i="1" s="1"/>
  <c r="C9494" i="1"/>
  <c r="D9494" i="1" s="1"/>
  <c r="C13544" i="1"/>
  <c r="D13544" i="1" s="1"/>
  <c r="C35470" i="1"/>
  <c r="D35470" i="1" s="1"/>
  <c r="C9493" i="1"/>
  <c r="D9493" i="1" s="1"/>
  <c r="C38321" i="1"/>
  <c r="D38321" i="1" s="1"/>
  <c r="C24646" i="1"/>
  <c r="D24646" i="1" s="1"/>
  <c r="C34674" i="1"/>
  <c r="D34674" i="1" s="1"/>
  <c r="C26039" i="1"/>
  <c r="D26039" i="1" s="1"/>
  <c r="C20798" i="1"/>
  <c r="D20798" i="1" s="1"/>
  <c r="C9492" i="1"/>
  <c r="D9492" i="1" s="1"/>
  <c r="C29589" i="1"/>
  <c r="D29589" i="1" s="1"/>
  <c r="C9491" i="1"/>
  <c r="D9491" i="1" s="1"/>
  <c r="C31220" i="1"/>
  <c r="D31220" i="1" s="1"/>
  <c r="C17058" i="1"/>
  <c r="D17058" i="1" s="1"/>
  <c r="C9490" i="1"/>
  <c r="D9490" i="1" s="1"/>
  <c r="C15624" i="1"/>
  <c r="D15624" i="1" s="1"/>
  <c r="C14005" i="1"/>
  <c r="D14005" i="1" s="1"/>
  <c r="C21560" i="1"/>
  <c r="D21560" i="1" s="1"/>
  <c r="C24133" i="1"/>
  <c r="D24133" i="1" s="1"/>
  <c r="C15232" i="1"/>
  <c r="D15232" i="1" s="1"/>
  <c r="C9489" i="1"/>
  <c r="D9489" i="1" s="1"/>
  <c r="D28850" i="1"/>
  <c r="C28850" i="1"/>
  <c r="C9488" i="1"/>
  <c r="D9488" i="1" s="1"/>
  <c r="C21209" i="1"/>
  <c r="D21209" i="1" s="1"/>
  <c r="C28156" i="1"/>
  <c r="D28156" i="1" s="1"/>
  <c r="C17404" i="1"/>
  <c r="D17404" i="1" s="1"/>
  <c r="C9487" i="1"/>
  <c r="D9487" i="1" s="1"/>
  <c r="C16940" i="1"/>
  <c r="D16940" i="1" s="1"/>
  <c r="C34096" i="1"/>
  <c r="D34096" i="1" s="1"/>
  <c r="C25538" i="1"/>
  <c r="D25538" i="1" s="1"/>
  <c r="C9486" i="1"/>
  <c r="D9486" i="1" s="1"/>
  <c r="C29004" i="1"/>
  <c r="D29004" i="1" s="1"/>
  <c r="C31095" i="1"/>
  <c r="D31095" i="1" s="1"/>
  <c r="C23016" i="1"/>
  <c r="D23016" i="1" s="1"/>
  <c r="C14646" i="1"/>
  <c r="D14646" i="1" s="1"/>
  <c r="C32612" i="1"/>
  <c r="D32612" i="1" s="1"/>
  <c r="C9485" i="1"/>
  <c r="D9485" i="1" s="1"/>
  <c r="C10244" i="1"/>
  <c r="D10244" i="1" s="1"/>
  <c r="C39335" i="1"/>
  <c r="D39335" i="1" s="1"/>
  <c r="C29106" i="1"/>
  <c r="D29106" i="1" s="1"/>
  <c r="C9484" i="1"/>
  <c r="D9484" i="1" s="1"/>
  <c r="C19072" i="1"/>
  <c r="D19072" i="1" s="1"/>
  <c r="C33624" i="1"/>
  <c r="D33624" i="1" s="1"/>
  <c r="C9483" i="1"/>
  <c r="D9483" i="1" s="1"/>
  <c r="C18763" i="1"/>
  <c r="D18763" i="1" s="1"/>
  <c r="C29861" i="1"/>
  <c r="D29861" i="1" s="1"/>
  <c r="C11825" i="1"/>
  <c r="D11825" i="1" s="1"/>
  <c r="C32909" i="1"/>
  <c r="D32909" i="1" s="1"/>
  <c r="C16518" i="1"/>
  <c r="D16518" i="1" s="1"/>
  <c r="C9482" i="1"/>
  <c r="D9482" i="1" s="1"/>
  <c r="C16875" i="1"/>
  <c r="D16875" i="1" s="1"/>
  <c r="C38556" i="1"/>
  <c r="D38556" i="1" s="1"/>
  <c r="C9481" i="1"/>
  <c r="D9481" i="1" s="1"/>
  <c r="C19321" i="1"/>
  <c r="D19321" i="1" s="1"/>
  <c r="C9480" i="1"/>
  <c r="D9480" i="1" s="1"/>
  <c r="C34858" i="1"/>
  <c r="D34858" i="1" s="1"/>
  <c r="C32710" i="1"/>
  <c r="D32710" i="1" s="1"/>
  <c r="C19075" i="1"/>
  <c r="D19075" i="1" s="1"/>
  <c r="C9479" i="1"/>
  <c r="D9479" i="1" s="1"/>
  <c r="C27138" i="1"/>
  <c r="D27138" i="1" s="1"/>
  <c r="C22426" i="1"/>
  <c r="D22426" i="1" s="1"/>
  <c r="C26260" i="1"/>
  <c r="D26260" i="1" s="1"/>
  <c r="C13001" i="1"/>
  <c r="D13001" i="1" s="1"/>
  <c r="C9478" i="1"/>
  <c r="D9478" i="1" s="1"/>
  <c r="C30387" i="1"/>
  <c r="D30387" i="1" s="1"/>
  <c r="C13175" i="1"/>
  <c r="D13175" i="1" s="1"/>
  <c r="C12482" i="1"/>
  <c r="D12482" i="1" s="1"/>
  <c r="C9477" i="1"/>
  <c r="D9477" i="1" s="1"/>
  <c r="C29795" i="1"/>
  <c r="D29795" i="1" s="1"/>
  <c r="C30916" i="1"/>
  <c r="D30916" i="1" s="1"/>
  <c r="C32311" i="1"/>
  <c r="D32311" i="1" s="1"/>
  <c r="C32998" i="1"/>
  <c r="D32998" i="1" s="1"/>
  <c r="C10865" i="1"/>
  <c r="D10865" i="1" s="1"/>
  <c r="C9476" i="1"/>
  <c r="D9476" i="1" s="1"/>
  <c r="C34410" i="1"/>
  <c r="D34410" i="1" s="1"/>
  <c r="C35249" i="1"/>
  <c r="D35249" i="1" s="1"/>
  <c r="C33061" i="1"/>
  <c r="D33061" i="1" s="1"/>
  <c r="C17896" i="1"/>
  <c r="D17896" i="1" s="1"/>
  <c r="C17343" i="1"/>
  <c r="D17343" i="1" s="1"/>
  <c r="C9475" i="1"/>
  <c r="D9475" i="1" s="1"/>
  <c r="C17913" i="1"/>
  <c r="D17913" i="1" s="1"/>
  <c r="C25311" i="1"/>
  <c r="D25311" i="1" s="1"/>
  <c r="C20886" i="1"/>
  <c r="D20886" i="1" s="1"/>
  <c r="C9474" i="1"/>
  <c r="D9474" i="1" s="1"/>
  <c r="C10232" i="1"/>
  <c r="D10232" i="1" s="1"/>
  <c r="C27784" i="1"/>
  <c r="D27784" i="1" s="1"/>
  <c r="C10229" i="1"/>
  <c r="D10229" i="1" s="1"/>
  <c r="C9473" i="1"/>
  <c r="D9473" i="1" s="1"/>
  <c r="C23383" i="1"/>
  <c r="D23383" i="1" s="1"/>
  <c r="C9472" i="1"/>
  <c r="D9472" i="1" s="1"/>
  <c r="C25304" i="1"/>
  <c r="D25304" i="1" s="1"/>
  <c r="C35781" i="1"/>
  <c r="D35781" i="1" s="1"/>
  <c r="C29307" i="1"/>
  <c r="D29307" i="1" s="1"/>
  <c r="C37738" i="1"/>
  <c r="D37738" i="1" s="1"/>
  <c r="C25259" i="1"/>
  <c r="D25259" i="1" s="1"/>
  <c r="C9471" i="1"/>
  <c r="D9471" i="1" s="1"/>
  <c r="C37939" i="1"/>
  <c r="D37939" i="1" s="1"/>
  <c r="C34240" i="1"/>
  <c r="D34240" i="1" s="1"/>
  <c r="C35086" i="1"/>
  <c r="D35086" i="1" s="1"/>
  <c r="C9470" i="1"/>
  <c r="D9470" i="1" s="1"/>
  <c r="C28694" i="1"/>
  <c r="D28694" i="1" s="1"/>
  <c r="C9469" i="1"/>
  <c r="D9469" i="1" s="1"/>
  <c r="C28233" i="1"/>
  <c r="D28233" i="1" s="1"/>
  <c r="C11174" i="1"/>
  <c r="D11174" i="1" s="1"/>
  <c r="C29329" i="1"/>
  <c r="D29329" i="1" s="1"/>
  <c r="C24845" i="1"/>
  <c r="D24845" i="1" s="1"/>
  <c r="C29586" i="1"/>
  <c r="D29586" i="1" s="1"/>
  <c r="C9468" i="1"/>
  <c r="D9468" i="1" s="1"/>
  <c r="C27847" i="1"/>
  <c r="D27847" i="1" s="1"/>
  <c r="C9467" i="1"/>
  <c r="D9467" i="1" s="1"/>
  <c r="C22146" i="1"/>
  <c r="D22146" i="1" s="1"/>
  <c r="C17925" i="1"/>
  <c r="D17925" i="1" s="1"/>
  <c r="C9466" i="1"/>
  <c r="D9466" i="1" s="1"/>
  <c r="C11112" i="1"/>
  <c r="D11112" i="1" s="1"/>
  <c r="C9465" i="1"/>
  <c r="D9465" i="1" s="1"/>
  <c r="C10686" i="1"/>
  <c r="D10686" i="1" s="1"/>
  <c r="C27699" i="1"/>
  <c r="D27699" i="1" s="1"/>
  <c r="C24487" i="1"/>
  <c r="D24487" i="1" s="1"/>
  <c r="C21895" i="1"/>
  <c r="D21895" i="1" s="1"/>
  <c r="C9464" i="1"/>
  <c r="D9464" i="1" s="1"/>
  <c r="C39824" i="1"/>
  <c r="D39824" i="1" s="1"/>
  <c r="C14136" i="1"/>
  <c r="D14136" i="1" s="1"/>
  <c r="C14410" i="1"/>
  <c r="D14410" i="1" s="1"/>
  <c r="C12289" i="1"/>
  <c r="D12289" i="1" s="1"/>
  <c r="C9463" i="1"/>
  <c r="D9463" i="1" s="1"/>
  <c r="C12456" i="1"/>
  <c r="D12456" i="1" s="1"/>
  <c r="C36862" i="1"/>
  <c r="D36862" i="1" s="1"/>
  <c r="C30254" i="1"/>
  <c r="D30254" i="1" s="1"/>
  <c r="C18673" i="1"/>
  <c r="D18673" i="1" s="1"/>
  <c r="D9462" i="1"/>
  <c r="C9462" i="1"/>
  <c r="C35167" i="1"/>
  <c r="D35167" i="1" s="1"/>
  <c r="C13704" i="1"/>
  <c r="D13704" i="1" s="1"/>
  <c r="C28257" i="1"/>
  <c r="D28257" i="1" s="1"/>
  <c r="C26554" i="1"/>
  <c r="D26554" i="1" s="1"/>
  <c r="C39706" i="1"/>
  <c r="D39706" i="1" s="1"/>
  <c r="C9461" i="1"/>
  <c r="D9461" i="1" s="1"/>
  <c r="C25828" i="1"/>
  <c r="D25828" i="1" s="1"/>
  <c r="C37949" i="1"/>
  <c r="D37949" i="1" s="1"/>
  <c r="C23798" i="1"/>
  <c r="D23798" i="1" s="1"/>
  <c r="C9460" i="1"/>
  <c r="D9460" i="1" s="1"/>
  <c r="C17635" i="1"/>
  <c r="D17635" i="1" s="1"/>
  <c r="C29541" i="1"/>
  <c r="D29541" i="1" s="1"/>
  <c r="C9459" i="1"/>
  <c r="D9459" i="1" s="1"/>
  <c r="C37292" i="1"/>
  <c r="D37292" i="1" s="1"/>
  <c r="C27901" i="1"/>
  <c r="D27901" i="1" s="1"/>
  <c r="C11899" i="1"/>
  <c r="D11899" i="1" s="1"/>
  <c r="C9458" i="1"/>
  <c r="D9458" i="1" s="1"/>
  <c r="D30828" i="1"/>
  <c r="C30828" i="1"/>
  <c r="C9457" i="1"/>
  <c r="D9457" i="1" s="1"/>
  <c r="C34276" i="1"/>
  <c r="D34276" i="1" s="1"/>
  <c r="C37484" i="1"/>
  <c r="D37484" i="1" s="1"/>
  <c r="C28281" i="1"/>
  <c r="D28281" i="1" s="1"/>
  <c r="C35169" i="1"/>
  <c r="D35169" i="1" s="1"/>
  <c r="C9456" i="1"/>
  <c r="D9456" i="1" s="1"/>
  <c r="C35507" i="1"/>
  <c r="D35507" i="1" s="1"/>
  <c r="C14349" i="1"/>
  <c r="D14349" i="1" s="1"/>
  <c r="C9455" i="1"/>
  <c r="D9455" i="1" s="1"/>
  <c r="C34910" i="1"/>
  <c r="D34910" i="1" s="1"/>
  <c r="C9454" i="1"/>
  <c r="D9454" i="1" s="1"/>
  <c r="C37558" i="1"/>
  <c r="D37558" i="1" s="1"/>
  <c r="C28282" i="1"/>
  <c r="D28282" i="1" s="1"/>
  <c r="C39948" i="1"/>
  <c r="D39948" i="1" s="1"/>
  <c r="C13147" i="1"/>
  <c r="D13147" i="1" s="1"/>
  <c r="C9453" i="1"/>
  <c r="D9453" i="1" s="1"/>
  <c r="C38519" i="1"/>
  <c r="D38519" i="1" s="1"/>
  <c r="C9452" i="1"/>
  <c r="D9452" i="1" s="1"/>
  <c r="C25675" i="1"/>
  <c r="D25675" i="1" s="1"/>
  <c r="C11393" i="1"/>
  <c r="D11393" i="1" s="1"/>
  <c r="C18862" i="1"/>
  <c r="D18862" i="1" s="1"/>
  <c r="C26349" i="1"/>
  <c r="D26349" i="1" s="1"/>
  <c r="C24343" i="1"/>
  <c r="D24343" i="1" s="1"/>
  <c r="C9451" i="1"/>
  <c r="D9451" i="1" s="1"/>
  <c r="C22084" i="1"/>
  <c r="D22084" i="1" s="1"/>
  <c r="C37122" i="1"/>
  <c r="D37122" i="1" s="1"/>
  <c r="C9450" i="1"/>
  <c r="D9450" i="1" s="1"/>
  <c r="C36352" i="1"/>
  <c r="D36352" i="1" s="1"/>
  <c r="C39401" i="1"/>
  <c r="D39401" i="1" s="1"/>
  <c r="C11437" i="1"/>
  <c r="D11437" i="1" s="1"/>
  <c r="C38455" i="1"/>
  <c r="D38455" i="1" s="1"/>
  <c r="C9449" i="1"/>
  <c r="D9449" i="1" s="1"/>
  <c r="C22301" i="1"/>
  <c r="D22301" i="1" s="1"/>
  <c r="C23867" i="1"/>
  <c r="D23867" i="1" s="1"/>
  <c r="C39088" i="1"/>
  <c r="D39088" i="1" s="1"/>
  <c r="C18995" i="1"/>
  <c r="D18995" i="1" s="1"/>
  <c r="C9448" i="1"/>
  <c r="D9448" i="1" s="1"/>
  <c r="C20803" i="1"/>
  <c r="D20803" i="1" s="1"/>
  <c r="C11637" i="1"/>
  <c r="D11637" i="1" s="1"/>
  <c r="C24962" i="1"/>
  <c r="D24962" i="1" s="1"/>
  <c r="C27081" i="1"/>
  <c r="D27081" i="1" s="1"/>
  <c r="C9447" i="1"/>
  <c r="D9447" i="1" s="1"/>
  <c r="C13591" i="1"/>
  <c r="D13591" i="1" s="1"/>
  <c r="C28757" i="1"/>
  <c r="D28757" i="1" s="1"/>
  <c r="C9446" i="1"/>
  <c r="D9446" i="1" s="1"/>
  <c r="C18607" i="1"/>
  <c r="D18607" i="1" s="1"/>
  <c r="C28733" i="1"/>
  <c r="D28733" i="1" s="1"/>
  <c r="C17198" i="1"/>
  <c r="D17198" i="1" s="1"/>
  <c r="C9445" i="1"/>
  <c r="D9445" i="1" s="1"/>
  <c r="C39722" i="1"/>
  <c r="D39722" i="1" s="1"/>
  <c r="C27684" i="1"/>
  <c r="D27684" i="1" s="1"/>
  <c r="C14606" i="1"/>
  <c r="D14606" i="1" s="1"/>
  <c r="C14249" i="1"/>
  <c r="D14249" i="1" s="1"/>
  <c r="C9444" i="1"/>
  <c r="D9444" i="1" s="1"/>
  <c r="C33732" i="1"/>
  <c r="D33732" i="1" s="1"/>
  <c r="C25481" i="1"/>
  <c r="D25481" i="1" s="1"/>
  <c r="C13481" i="1"/>
  <c r="D13481" i="1" s="1"/>
  <c r="C9443" i="1"/>
  <c r="D9443" i="1" s="1"/>
  <c r="C35250" i="1"/>
  <c r="D35250" i="1" s="1"/>
  <c r="C19160" i="1"/>
  <c r="D19160" i="1" s="1"/>
  <c r="C33067" i="1"/>
  <c r="D33067" i="1" s="1"/>
  <c r="C36338" i="1"/>
  <c r="D36338" i="1" s="1"/>
  <c r="C9442" i="1"/>
  <c r="D9442" i="1" s="1"/>
  <c r="C19458" i="1"/>
  <c r="D19458" i="1" s="1"/>
  <c r="C11354" i="1"/>
  <c r="D11354" i="1" s="1"/>
  <c r="C9441" i="1"/>
  <c r="D9441" i="1" s="1"/>
  <c r="C38409" i="1"/>
  <c r="D38409" i="1" s="1"/>
  <c r="C15175" i="1"/>
  <c r="D15175" i="1" s="1"/>
  <c r="C9440" i="1"/>
  <c r="D9440" i="1" s="1"/>
  <c r="C16851" i="1"/>
  <c r="D16851" i="1" s="1"/>
  <c r="C10389" i="1"/>
  <c r="D10389" i="1" s="1"/>
  <c r="C9439" i="1"/>
  <c r="D9439" i="1" s="1"/>
  <c r="C10556" i="1"/>
  <c r="D10556" i="1" s="1"/>
  <c r="C9438" i="1"/>
  <c r="D9438" i="1" s="1"/>
  <c r="C12889" i="1"/>
  <c r="D12889" i="1" s="1"/>
  <c r="C11066" i="1"/>
  <c r="D11066" i="1" s="1"/>
  <c r="C9437" i="1"/>
  <c r="D9437" i="1" s="1"/>
  <c r="C11796" i="1"/>
  <c r="D11796" i="1" s="1"/>
  <c r="C14083" i="1"/>
  <c r="D14083" i="1" s="1"/>
  <c r="C9436" i="1"/>
  <c r="D9436" i="1" s="1"/>
  <c r="C32562" i="1"/>
  <c r="D32562" i="1" s="1"/>
  <c r="C38157" i="1"/>
  <c r="D38157" i="1" s="1"/>
  <c r="C9435" i="1"/>
  <c r="D9435" i="1" s="1"/>
  <c r="C24003" i="1"/>
  <c r="D24003" i="1" s="1"/>
  <c r="C9434" i="1"/>
  <c r="D9434" i="1" s="1"/>
  <c r="C23550" i="1"/>
  <c r="D23550" i="1" s="1"/>
  <c r="C16958" i="1"/>
  <c r="D16958" i="1" s="1"/>
  <c r="C9433" i="1"/>
  <c r="D9433" i="1" s="1"/>
  <c r="C28994" i="1"/>
  <c r="D28994" i="1" s="1"/>
  <c r="C39358" i="1"/>
  <c r="D39358" i="1" s="1"/>
  <c r="C37964" i="1"/>
  <c r="D37964" i="1" s="1"/>
  <c r="C9432" i="1"/>
  <c r="D9432" i="1" s="1"/>
  <c r="C32603" i="1"/>
  <c r="D32603" i="1" s="1"/>
  <c r="C22533" i="1"/>
  <c r="D22533" i="1" s="1"/>
  <c r="C9431" i="1"/>
  <c r="D9431" i="1" s="1"/>
  <c r="C31273" i="1"/>
  <c r="D31273" i="1" s="1"/>
  <c r="C25981" i="1"/>
  <c r="D25981" i="1" s="1"/>
  <c r="C9430" i="1"/>
  <c r="D9430" i="1" s="1"/>
  <c r="C12312" i="1"/>
  <c r="D12312" i="1" s="1"/>
  <c r="C13917" i="1"/>
  <c r="D13917" i="1" s="1"/>
  <c r="C9429" i="1"/>
  <c r="D9429" i="1" s="1"/>
  <c r="C29499" i="1"/>
  <c r="D29499" i="1" s="1"/>
  <c r="C9428" i="1"/>
  <c r="D9428" i="1" s="1"/>
  <c r="C14847" i="1"/>
  <c r="D14847" i="1" s="1"/>
  <c r="C27366" i="1"/>
  <c r="D27366" i="1" s="1"/>
  <c r="C27593" i="1"/>
  <c r="D27593" i="1" s="1"/>
  <c r="C18123" i="1"/>
  <c r="D18123" i="1" s="1"/>
  <c r="C23797" i="1"/>
  <c r="D23797" i="1" s="1"/>
  <c r="C9427" i="1"/>
  <c r="D9427" i="1" s="1"/>
  <c r="C12669" i="1"/>
  <c r="D12669" i="1" s="1"/>
  <c r="C9426" i="1"/>
  <c r="D9426" i="1" s="1"/>
  <c r="C36516" i="1"/>
  <c r="D36516" i="1" s="1"/>
  <c r="C33442" i="1"/>
  <c r="D33442" i="1" s="1"/>
  <c r="C19728" i="1"/>
  <c r="D19728" i="1" s="1"/>
  <c r="C9425" i="1"/>
  <c r="D9425" i="1" s="1"/>
  <c r="D34473" i="1"/>
  <c r="C34473" i="1"/>
  <c r="C9424" i="1"/>
  <c r="D9424" i="1" s="1"/>
  <c r="C12888" i="1"/>
  <c r="D12888" i="1" s="1"/>
  <c r="C30353" i="1"/>
  <c r="D30353" i="1" s="1"/>
  <c r="C33667" i="1"/>
  <c r="D33667" i="1" s="1"/>
  <c r="C15255" i="1"/>
  <c r="D15255" i="1" s="1"/>
  <c r="C26297" i="1"/>
  <c r="D26297" i="1" s="1"/>
  <c r="C9423" i="1"/>
  <c r="D9423" i="1" s="1"/>
  <c r="C34740" i="1"/>
  <c r="D34740" i="1" s="1"/>
  <c r="C33606" i="1"/>
  <c r="D33606" i="1" s="1"/>
  <c r="C9422" i="1"/>
  <c r="D9422" i="1" s="1"/>
  <c r="C20463" i="1"/>
  <c r="D20463" i="1" s="1"/>
  <c r="C31382" i="1"/>
  <c r="D31382" i="1" s="1"/>
  <c r="C9421" i="1"/>
  <c r="D9421" i="1" s="1"/>
  <c r="C15833" i="1"/>
  <c r="D15833" i="1" s="1"/>
  <c r="C9420" i="1"/>
  <c r="D9420" i="1" s="1"/>
  <c r="C30035" i="1"/>
  <c r="D30035" i="1" s="1"/>
  <c r="C29635" i="1"/>
  <c r="D29635" i="1" s="1"/>
  <c r="C37380" i="1"/>
  <c r="D37380" i="1" s="1"/>
  <c r="C14927" i="1"/>
  <c r="D14927" i="1" s="1"/>
  <c r="C29386" i="1"/>
  <c r="D29386" i="1" s="1"/>
  <c r="C9419" i="1"/>
  <c r="D9419" i="1" s="1"/>
  <c r="C31340" i="1"/>
  <c r="D31340" i="1" s="1"/>
  <c r="C26108" i="1"/>
  <c r="D26108" i="1" s="1"/>
  <c r="C9418" i="1"/>
  <c r="D9418" i="1" s="1"/>
  <c r="C30168" i="1"/>
  <c r="D30168" i="1" s="1"/>
  <c r="C36512" i="1"/>
  <c r="D36512" i="1" s="1"/>
  <c r="C9417" i="1"/>
  <c r="D9417" i="1" s="1"/>
  <c r="C30064" i="1"/>
  <c r="D30064" i="1" s="1"/>
  <c r="C32707" i="1"/>
  <c r="D32707" i="1" s="1"/>
  <c r="C26492" i="1"/>
  <c r="D26492" i="1" s="1"/>
  <c r="C31922" i="1"/>
  <c r="D31922" i="1" s="1"/>
  <c r="C9416" i="1"/>
  <c r="D9416" i="1" s="1"/>
  <c r="C31618" i="1"/>
  <c r="D31618" i="1" s="1"/>
  <c r="C30674" i="1"/>
  <c r="D30674" i="1" s="1"/>
  <c r="C9415" i="1"/>
  <c r="D9415" i="1" s="1"/>
  <c r="C36725" i="1"/>
  <c r="D36725" i="1" s="1"/>
  <c r="C13968" i="1"/>
  <c r="D13968" i="1" s="1"/>
  <c r="C9414" i="1"/>
  <c r="D9414" i="1" s="1"/>
  <c r="C33214" i="1"/>
  <c r="D33214" i="1" s="1"/>
  <c r="C12102" i="1"/>
  <c r="D12102" i="1" s="1"/>
  <c r="C9413" i="1"/>
  <c r="D9413" i="1" s="1"/>
  <c r="C25917" i="1"/>
  <c r="D25917" i="1" s="1"/>
  <c r="C28564" i="1"/>
  <c r="D28564" i="1" s="1"/>
  <c r="C36791" i="1"/>
  <c r="D36791" i="1" s="1"/>
  <c r="C9412" i="1"/>
  <c r="D9412" i="1" s="1"/>
  <c r="C35900" i="1"/>
  <c r="D35900" i="1" s="1"/>
  <c r="C24263" i="1"/>
  <c r="D24263" i="1" s="1"/>
  <c r="C9411" i="1"/>
  <c r="D9411" i="1" s="1"/>
  <c r="C34183" i="1"/>
  <c r="D34183" i="1" s="1"/>
  <c r="C34669" i="1"/>
  <c r="D34669" i="1" s="1"/>
  <c r="C13865" i="1"/>
  <c r="D13865" i="1" s="1"/>
  <c r="C24060" i="1"/>
  <c r="D24060" i="1" s="1"/>
  <c r="C21785" i="1"/>
  <c r="D21785" i="1" s="1"/>
  <c r="D9410" i="1"/>
  <c r="C9410" i="1"/>
  <c r="C10969" i="1"/>
  <c r="D10969" i="1" s="1"/>
  <c r="C31682" i="1"/>
  <c r="D31682" i="1" s="1"/>
  <c r="C24140" i="1"/>
  <c r="D24140" i="1" s="1"/>
  <c r="C36225" i="1"/>
  <c r="D36225" i="1" s="1"/>
  <c r="C9409" i="1"/>
  <c r="D9409" i="1" s="1"/>
  <c r="C32869" i="1"/>
  <c r="D32869" i="1" s="1"/>
  <c r="C33451" i="1"/>
  <c r="D33451" i="1" s="1"/>
  <c r="C32620" i="1"/>
  <c r="D32620" i="1" s="1"/>
  <c r="C23784" i="1"/>
  <c r="D23784" i="1" s="1"/>
  <c r="C38569" i="1"/>
  <c r="D38569" i="1" s="1"/>
  <c r="C9408" i="1"/>
  <c r="D9408" i="1" s="1"/>
  <c r="C25428" i="1"/>
  <c r="D25428" i="1" s="1"/>
  <c r="C12796" i="1"/>
  <c r="D12796" i="1" s="1"/>
  <c r="C10771" i="1"/>
  <c r="D10771" i="1" s="1"/>
  <c r="C28716" i="1"/>
  <c r="D28716" i="1" s="1"/>
  <c r="C9407" i="1"/>
  <c r="D9407" i="1" s="1"/>
  <c r="C22220" i="1"/>
  <c r="D22220" i="1" s="1"/>
  <c r="C10368" i="1"/>
  <c r="D10368" i="1" s="1"/>
  <c r="C24043" i="1"/>
  <c r="D24043" i="1" s="1"/>
  <c r="C9406" i="1"/>
  <c r="D9406" i="1" s="1"/>
  <c r="C33551" i="1"/>
  <c r="D33551" i="1" s="1"/>
  <c r="C14441" i="1"/>
  <c r="D14441" i="1" s="1"/>
  <c r="C21262" i="1"/>
  <c r="D21262" i="1" s="1"/>
  <c r="C9405" i="1"/>
  <c r="D9405" i="1" s="1"/>
  <c r="C23906" i="1"/>
  <c r="D23906" i="1" s="1"/>
  <c r="C18733" i="1"/>
  <c r="D18733" i="1" s="1"/>
  <c r="C10548" i="1"/>
  <c r="D10548" i="1" s="1"/>
  <c r="C38902" i="1"/>
  <c r="D38902" i="1" s="1"/>
  <c r="C21659" i="1"/>
  <c r="D21659" i="1" s="1"/>
  <c r="C9404" i="1"/>
  <c r="D9404" i="1" s="1"/>
  <c r="C19144" i="1"/>
  <c r="D19144" i="1" s="1"/>
  <c r="C26164" i="1"/>
  <c r="D26164" i="1" s="1"/>
  <c r="C9403" i="1"/>
  <c r="D9403" i="1" s="1"/>
  <c r="C34847" i="1"/>
  <c r="D34847" i="1" s="1"/>
  <c r="C26289" i="1"/>
  <c r="D26289" i="1" s="1"/>
  <c r="C32882" i="1"/>
  <c r="D32882" i="1" s="1"/>
  <c r="C11003" i="1"/>
  <c r="D11003" i="1" s="1"/>
  <c r="C9402" i="1"/>
  <c r="D9402" i="1" s="1"/>
  <c r="C26508" i="1"/>
  <c r="D26508" i="1" s="1"/>
  <c r="C25315" i="1"/>
  <c r="D25315" i="1" s="1"/>
  <c r="C14695" i="1"/>
  <c r="D14695" i="1" s="1"/>
  <c r="C13509" i="1"/>
  <c r="D13509" i="1" s="1"/>
  <c r="C9401" i="1"/>
  <c r="D9401" i="1" s="1"/>
  <c r="C22019" i="1"/>
  <c r="D22019" i="1" s="1"/>
  <c r="C9400" i="1"/>
  <c r="D9400" i="1" s="1"/>
  <c r="C15420" i="1"/>
  <c r="D15420" i="1" s="1"/>
  <c r="C36803" i="1"/>
  <c r="D36803" i="1" s="1"/>
  <c r="C9399" i="1"/>
  <c r="D9399" i="1" s="1"/>
  <c r="C34072" i="1"/>
  <c r="D34072" i="1" s="1"/>
  <c r="C26336" i="1"/>
  <c r="D26336" i="1" s="1"/>
  <c r="C34739" i="1"/>
  <c r="D34739" i="1" s="1"/>
  <c r="C9398" i="1"/>
  <c r="D9398" i="1" s="1"/>
  <c r="C24190" i="1"/>
  <c r="D24190" i="1" s="1"/>
  <c r="C33109" i="1"/>
  <c r="D33109" i="1" s="1"/>
  <c r="C9397" i="1"/>
  <c r="D9397" i="1" s="1"/>
  <c r="C22012" i="1"/>
  <c r="D22012" i="1" s="1"/>
  <c r="C25002" i="1"/>
  <c r="D25002" i="1" s="1"/>
  <c r="C18910" i="1"/>
  <c r="D18910" i="1" s="1"/>
  <c r="C22785" i="1"/>
  <c r="D22785" i="1" s="1"/>
  <c r="C9396" i="1"/>
  <c r="D9396" i="1" s="1"/>
  <c r="C16257" i="1"/>
  <c r="D16257" i="1" s="1"/>
  <c r="C24019" i="1"/>
  <c r="D24019" i="1" s="1"/>
  <c r="C9395" i="1"/>
  <c r="D9395" i="1" s="1"/>
  <c r="C28437" i="1"/>
  <c r="D28437" i="1" s="1"/>
  <c r="C34879" i="1"/>
  <c r="D34879" i="1" s="1"/>
  <c r="C35101" i="1"/>
  <c r="D35101" i="1" s="1"/>
  <c r="C9394" i="1"/>
  <c r="D9394" i="1" s="1"/>
  <c r="C28087" i="1"/>
  <c r="D28087" i="1" s="1"/>
  <c r="C14658" i="1"/>
  <c r="D14658" i="1" s="1"/>
  <c r="C9393" i="1"/>
  <c r="D9393" i="1" s="1"/>
  <c r="C19275" i="1"/>
  <c r="D19275" i="1" s="1"/>
  <c r="D28534" i="1"/>
  <c r="C28534" i="1"/>
  <c r="C36224" i="1"/>
  <c r="D36224" i="1" s="1"/>
  <c r="C22324" i="1"/>
  <c r="D22324" i="1" s="1"/>
  <c r="C35218" i="1"/>
  <c r="D35218" i="1" s="1"/>
  <c r="C9392" i="1"/>
  <c r="D9392" i="1" s="1"/>
  <c r="C17113" i="1"/>
  <c r="D17113" i="1" s="1"/>
  <c r="C24925" i="1"/>
  <c r="D24925" i="1" s="1"/>
  <c r="C15093" i="1"/>
  <c r="D15093" i="1" s="1"/>
  <c r="C9391" i="1"/>
  <c r="D9391" i="1" s="1"/>
  <c r="C31693" i="1"/>
  <c r="D31693" i="1" s="1"/>
  <c r="C14582" i="1"/>
  <c r="D14582" i="1" s="1"/>
  <c r="C9390" i="1"/>
  <c r="D9390" i="1" s="1"/>
  <c r="C26268" i="1"/>
  <c r="D26268" i="1" s="1"/>
  <c r="C13129" i="1"/>
  <c r="D13129" i="1" s="1"/>
  <c r="C26026" i="1"/>
  <c r="D26026" i="1" s="1"/>
  <c r="C9389" i="1"/>
  <c r="D9389" i="1" s="1"/>
  <c r="C15647" i="1"/>
  <c r="D15647" i="1" s="1"/>
  <c r="C14571" i="1"/>
  <c r="D14571" i="1" s="1"/>
  <c r="C9388" i="1"/>
  <c r="D9388" i="1" s="1"/>
  <c r="C22252" i="1"/>
  <c r="D22252" i="1" s="1"/>
  <c r="C12910" i="1"/>
  <c r="D12910" i="1" s="1"/>
  <c r="C38994" i="1"/>
  <c r="D38994" i="1" s="1"/>
  <c r="C16808" i="1"/>
  <c r="D16808" i="1" s="1"/>
  <c r="C9387" i="1"/>
  <c r="D9387" i="1" s="1"/>
  <c r="C11451" i="1"/>
  <c r="D11451" i="1" s="1"/>
  <c r="C14756" i="1"/>
  <c r="D14756" i="1" s="1"/>
  <c r="C9386" i="1"/>
  <c r="D9386" i="1" s="1"/>
  <c r="C29564" i="1"/>
  <c r="D29564" i="1" s="1"/>
  <c r="C14022" i="1"/>
  <c r="D14022" i="1" s="1"/>
  <c r="C17577" i="1"/>
  <c r="D17577" i="1" s="1"/>
  <c r="C9385" i="1"/>
  <c r="D9385" i="1" s="1"/>
  <c r="C24088" i="1"/>
  <c r="D24088" i="1" s="1"/>
  <c r="C27111" i="1"/>
  <c r="D27111" i="1" s="1"/>
  <c r="C12338" i="1"/>
  <c r="D12338" i="1" s="1"/>
  <c r="C9384" i="1"/>
  <c r="D9384" i="1" s="1"/>
  <c r="C33510" i="1"/>
  <c r="D33510" i="1" s="1"/>
  <c r="C9383" i="1"/>
  <c r="D9383" i="1" s="1"/>
  <c r="C30274" i="1"/>
  <c r="D30274" i="1" s="1"/>
  <c r="C21051" i="1"/>
  <c r="D21051" i="1" s="1"/>
  <c r="C23448" i="1"/>
  <c r="D23448" i="1" s="1"/>
  <c r="C10734" i="1"/>
  <c r="D10734" i="1" s="1"/>
  <c r="C9382" i="1"/>
  <c r="D9382" i="1" s="1"/>
  <c r="C38179" i="1"/>
  <c r="D38179" i="1" s="1"/>
  <c r="C27331" i="1"/>
  <c r="D27331" i="1" s="1"/>
  <c r="C18564" i="1"/>
  <c r="D18564" i="1" s="1"/>
  <c r="C9381" i="1"/>
  <c r="D9381" i="1" s="1"/>
  <c r="C26422" i="1"/>
  <c r="D26422" i="1" s="1"/>
  <c r="C22206" i="1"/>
  <c r="D22206" i="1" s="1"/>
  <c r="C24265" i="1"/>
  <c r="D24265" i="1" s="1"/>
  <c r="C9380" i="1"/>
  <c r="D9380" i="1" s="1"/>
  <c r="C37638" i="1"/>
  <c r="D37638" i="1" s="1"/>
  <c r="C20551" i="1"/>
  <c r="D20551" i="1" s="1"/>
  <c r="C12394" i="1"/>
  <c r="D12394" i="1" s="1"/>
  <c r="C9379" i="1"/>
  <c r="D9379" i="1" s="1"/>
  <c r="C15675" i="1"/>
  <c r="D15675" i="1" s="1"/>
  <c r="C25771" i="1"/>
  <c r="D25771" i="1" s="1"/>
  <c r="C23271" i="1"/>
  <c r="D23271" i="1" s="1"/>
  <c r="C9378" i="1"/>
  <c r="D9378" i="1" s="1"/>
  <c r="C38203" i="1"/>
  <c r="D38203" i="1" s="1"/>
  <c r="C29561" i="1"/>
  <c r="D29561" i="1" s="1"/>
  <c r="C34769" i="1"/>
  <c r="D34769" i="1" s="1"/>
  <c r="C23053" i="1"/>
  <c r="D23053" i="1" s="1"/>
  <c r="C9377" i="1"/>
  <c r="D9377" i="1" s="1"/>
  <c r="C10598" i="1"/>
  <c r="D10598" i="1" s="1"/>
  <c r="C13205" i="1"/>
  <c r="D13205" i="1" s="1"/>
  <c r="C12348" i="1"/>
  <c r="D12348" i="1" s="1"/>
  <c r="C9376" i="1"/>
  <c r="D9376" i="1" s="1"/>
  <c r="C37366" i="1"/>
  <c r="D37366" i="1" s="1"/>
  <c r="C25634" i="1"/>
  <c r="D25634" i="1" s="1"/>
  <c r="C9375" i="1"/>
  <c r="D9375" i="1" s="1"/>
  <c r="C21851" i="1"/>
  <c r="D21851" i="1" s="1"/>
  <c r="C12682" i="1"/>
  <c r="D12682" i="1" s="1"/>
  <c r="C9374" i="1"/>
  <c r="D9374" i="1" s="1"/>
  <c r="C10036" i="1"/>
  <c r="D10036" i="1" s="1"/>
  <c r="D28370" i="1"/>
  <c r="C28370" i="1"/>
  <c r="C33757" i="1"/>
  <c r="D33757" i="1" s="1"/>
  <c r="C24084" i="1"/>
  <c r="D24084" i="1" s="1"/>
  <c r="C22657" i="1"/>
  <c r="D22657" i="1" s="1"/>
  <c r="C9373" i="1"/>
  <c r="D9373" i="1" s="1"/>
  <c r="C18423" i="1"/>
  <c r="D18423" i="1" s="1"/>
  <c r="C10157" i="1"/>
  <c r="D10157" i="1" s="1"/>
  <c r="C38411" i="1"/>
  <c r="D38411" i="1" s="1"/>
  <c r="C9372" i="1"/>
  <c r="D9372" i="1" s="1"/>
  <c r="C23933" i="1"/>
  <c r="D23933" i="1" s="1"/>
  <c r="C21569" i="1"/>
  <c r="D21569" i="1" s="1"/>
  <c r="C9371" i="1"/>
  <c r="D9371" i="1" s="1"/>
  <c r="C27661" i="1"/>
  <c r="D27661" i="1" s="1"/>
  <c r="C25031" i="1"/>
  <c r="D25031" i="1" s="1"/>
  <c r="C26048" i="1"/>
  <c r="D26048" i="1" s="1"/>
  <c r="C22065" i="1"/>
  <c r="D22065" i="1" s="1"/>
  <c r="C18565" i="1"/>
  <c r="D18565" i="1" s="1"/>
  <c r="C9370" i="1"/>
  <c r="D9370" i="1" s="1"/>
  <c r="C37463" i="1"/>
  <c r="D37463" i="1" s="1"/>
  <c r="C12999" i="1"/>
  <c r="D12999" i="1" s="1"/>
  <c r="C9369" i="1"/>
  <c r="D9369" i="1" s="1"/>
  <c r="C31160" i="1"/>
  <c r="D31160" i="1" s="1"/>
  <c r="C9368" i="1"/>
  <c r="D9368" i="1" s="1"/>
  <c r="C34890" i="1"/>
  <c r="D34890" i="1" s="1"/>
  <c r="C9367" i="1"/>
  <c r="D9367" i="1" s="1"/>
  <c r="C19291" i="1"/>
  <c r="D19291" i="1" s="1"/>
  <c r="C9366" i="1"/>
  <c r="D9366" i="1" s="1"/>
  <c r="C16461" i="1"/>
  <c r="D16461" i="1" s="1"/>
  <c r="C9365" i="1"/>
  <c r="D9365" i="1" s="1"/>
  <c r="C28000" i="1"/>
  <c r="D28000" i="1" s="1"/>
  <c r="C9364" i="1"/>
  <c r="D9364" i="1" s="1"/>
  <c r="C22481" i="1"/>
  <c r="D22481" i="1" s="1"/>
  <c r="D25058" i="1"/>
  <c r="C25058" i="1"/>
  <c r="C36814" i="1"/>
  <c r="D36814" i="1" s="1"/>
  <c r="C20546" i="1"/>
  <c r="D20546" i="1" s="1"/>
  <c r="C25894" i="1"/>
  <c r="D25894" i="1" s="1"/>
  <c r="C9363" i="1"/>
  <c r="D9363" i="1" s="1"/>
  <c r="C21123" i="1"/>
  <c r="D21123" i="1" s="1"/>
  <c r="C26060" i="1"/>
  <c r="D26060" i="1" s="1"/>
  <c r="C34479" i="1"/>
  <c r="D34479" i="1" s="1"/>
  <c r="C9362" i="1"/>
  <c r="D9362" i="1" s="1"/>
  <c r="C32400" i="1"/>
  <c r="D32400" i="1" s="1"/>
  <c r="C10507" i="1"/>
  <c r="D10507" i="1" s="1"/>
  <c r="C29811" i="1"/>
  <c r="D29811" i="1" s="1"/>
  <c r="C17939" i="1"/>
  <c r="D17939" i="1" s="1"/>
  <c r="C9361" i="1"/>
  <c r="D9361" i="1" s="1"/>
  <c r="C12358" i="1"/>
  <c r="D12358" i="1" s="1"/>
  <c r="C37406" i="1"/>
  <c r="D37406" i="1" s="1"/>
  <c r="C12736" i="1"/>
  <c r="D12736" i="1" s="1"/>
  <c r="C9360" i="1"/>
  <c r="D9360" i="1" s="1"/>
  <c r="C37694" i="1"/>
  <c r="D37694" i="1" s="1"/>
  <c r="C9359" i="1"/>
  <c r="D9359" i="1" s="1"/>
  <c r="C37016" i="1"/>
  <c r="D37016" i="1" s="1"/>
  <c r="C34441" i="1"/>
  <c r="D34441" i="1" s="1"/>
  <c r="D9358" i="1"/>
  <c r="C9358" i="1"/>
  <c r="C19203" i="1"/>
  <c r="D19203" i="1" s="1"/>
  <c r="C24407" i="1"/>
  <c r="D24407" i="1" s="1"/>
  <c r="C22276" i="1"/>
  <c r="D22276" i="1" s="1"/>
  <c r="C9357" i="1"/>
  <c r="D9357" i="1" s="1"/>
  <c r="C31706" i="1"/>
  <c r="D31706" i="1" s="1"/>
  <c r="C34985" i="1"/>
  <c r="D34985" i="1" s="1"/>
  <c r="C22578" i="1"/>
  <c r="D22578" i="1" s="1"/>
  <c r="C9356" i="1"/>
  <c r="D9356" i="1" s="1"/>
  <c r="C18575" i="1"/>
  <c r="D18575" i="1" s="1"/>
  <c r="C38132" i="1"/>
  <c r="D38132" i="1" s="1"/>
  <c r="C9355" i="1"/>
  <c r="D9355" i="1" s="1"/>
  <c r="C30622" i="1"/>
  <c r="D30622" i="1" s="1"/>
  <c r="C29354" i="1"/>
  <c r="D29354" i="1" s="1"/>
  <c r="C9354" i="1"/>
  <c r="D9354" i="1" s="1"/>
  <c r="C27184" i="1"/>
  <c r="D27184" i="1" s="1"/>
  <c r="C9353" i="1"/>
  <c r="D9353" i="1" s="1"/>
  <c r="C24303" i="1"/>
  <c r="D24303" i="1" s="1"/>
  <c r="C29159" i="1"/>
  <c r="D29159" i="1" s="1"/>
  <c r="C35288" i="1"/>
  <c r="D35288" i="1" s="1"/>
  <c r="C29294" i="1"/>
  <c r="D29294" i="1" s="1"/>
  <c r="C21397" i="1"/>
  <c r="D21397" i="1" s="1"/>
  <c r="C9352" i="1"/>
  <c r="D9352" i="1" s="1"/>
  <c r="C39218" i="1"/>
  <c r="D39218" i="1" s="1"/>
  <c r="C15942" i="1"/>
  <c r="D15942" i="1" s="1"/>
  <c r="C27565" i="1"/>
  <c r="D27565" i="1" s="1"/>
  <c r="C28803" i="1"/>
  <c r="D28803" i="1" s="1"/>
  <c r="C22748" i="1"/>
  <c r="D22748" i="1" s="1"/>
  <c r="C9351" i="1"/>
  <c r="D9351" i="1" s="1"/>
  <c r="C31821" i="1"/>
  <c r="D31821" i="1" s="1"/>
  <c r="C37906" i="1"/>
  <c r="D37906" i="1" s="1"/>
  <c r="C15390" i="1"/>
  <c r="D15390" i="1" s="1"/>
  <c r="C9350" i="1"/>
  <c r="D9350" i="1" s="1"/>
  <c r="C17503" i="1"/>
  <c r="D17503" i="1" s="1"/>
  <c r="C39679" i="1"/>
  <c r="D39679" i="1" s="1"/>
  <c r="C27865" i="1"/>
  <c r="D27865" i="1" s="1"/>
  <c r="C13846" i="1"/>
  <c r="D13846" i="1" s="1"/>
  <c r="C9349" i="1"/>
  <c r="D9349" i="1" s="1"/>
  <c r="C18956" i="1"/>
  <c r="D18956" i="1" s="1"/>
  <c r="C25695" i="1"/>
  <c r="D25695" i="1" s="1"/>
  <c r="C28172" i="1"/>
  <c r="D28172" i="1" s="1"/>
  <c r="C38966" i="1"/>
  <c r="D38966" i="1" s="1"/>
  <c r="C9348" i="1"/>
  <c r="D9348" i="1" s="1"/>
  <c r="C32209" i="1"/>
  <c r="D32209" i="1" s="1"/>
  <c r="C36480" i="1"/>
  <c r="D36480" i="1" s="1"/>
  <c r="C30588" i="1"/>
  <c r="D30588" i="1" s="1"/>
  <c r="C35504" i="1"/>
  <c r="D35504" i="1" s="1"/>
  <c r="C9347" i="1"/>
  <c r="D9347" i="1" s="1"/>
  <c r="C26913" i="1"/>
  <c r="D26913" i="1" s="1"/>
  <c r="C32452" i="1"/>
  <c r="D32452" i="1" s="1"/>
  <c r="D16034" i="1"/>
  <c r="C16034" i="1"/>
  <c r="C9346" i="1"/>
  <c r="D9346" i="1" s="1"/>
  <c r="C11073" i="1"/>
  <c r="D11073" i="1" s="1"/>
  <c r="C31106" i="1"/>
  <c r="D31106" i="1" s="1"/>
  <c r="C25963" i="1"/>
  <c r="D25963" i="1" s="1"/>
  <c r="C16842" i="1"/>
  <c r="D16842" i="1" s="1"/>
  <c r="C39300" i="1"/>
  <c r="D39300" i="1" s="1"/>
  <c r="C9345" i="1"/>
  <c r="D9345" i="1" s="1"/>
  <c r="C37523" i="1"/>
  <c r="D37523" i="1" s="1"/>
  <c r="C10287" i="1"/>
  <c r="D10287" i="1" s="1"/>
  <c r="C20967" i="1"/>
  <c r="D20967" i="1" s="1"/>
  <c r="C31538" i="1"/>
  <c r="D31538" i="1" s="1"/>
  <c r="C28468" i="1"/>
  <c r="D28468" i="1" s="1"/>
  <c r="C9344" i="1"/>
  <c r="D9344" i="1" s="1"/>
  <c r="C19357" i="1"/>
  <c r="D19357" i="1" s="1"/>
  <c r="C17638" i="1"/>
  <c r="D17638" i="1" s="1"/>
  <c r="C19767" i="1"/>
  <c r="D19767" i="1" s="1"/>
  <c r="C40043" i="1"/>
  <c r="D40043" i="1" s="1"/>
  <c r="C9343" i="1"/>
  <c r="D9343" i="1" s="1"/>
  <c r="C39569" i="1"/>
  <c r="D39569" i="1" s="1"/>
  <c r="C9342" i="1"/>
  <c r="D9342" i="1" s="1"/>
  <c r="C19995" i="1"/>
  <c r="D19995" i="1" s="1"/>
  <c r="C23435" i="1"/>
  <c r="D23435" i="1" s="1"/>
  <c r="C16995" i="1"/>
  <c r="D16995" i="1" s="1"/>
  <c r="C10169" i="1"/>
  <c r="D10169" i="1" s="1"/>
  <c r="C9341" i="1"/>
  <c r="D9341" i="1" s="1"/>
  <c r="C28196" i="1"/>
  <c r="D28196" i="1" s="1"/>
  <c r="C9340" i="1"/>
  <c r="D9340" i="1" s="1"/>
  <c r="C36124" i="1"/>
  <c r="D36124" i="1" s="1"/>
  <c r="C9339" i="1"/>
  <c r="D9339" i="1" s="1"/>
  <c r="C23052" i="1"/>
  <c r="D23052" i="1" s="1"/>
  <c r="C24362" i="1"/>
  <c r="D24362" i="1" s="1"/>
  <c r="D26752" i="1"/>
  <c r="C26752" i="1"/>
  <c r="C15799" i="1"/>
  <c r="D15799" i="1" s="1"/>
  <c r="C23421" i="1"/>
  <c r="D23421" i="1" s="1"/>
  <c r="C9338" i="1"/>
  <c r="D9338" i="1" s="1"/>
  <c r="C34552" i="1"/>
  <c r="D34552" i="1" s="1"/>
  <c r="C22051" i="1"/>
  <c r="D22051" i="1" s="1"/>
  <c r="C29713" i="1"/>
  <c r="D29713" i="1" s="1"/>
  <c r="C32937" i="1"/>
  <c r="D32937" i="1" s="1"/>
  <c r="C9337" i="1"/>
  <c r="D9337" i="1" s="1"/>
  <c r="C24834" i="1"/>
  <c r="D24834" i="1" s="1"/>
  <c r="C30963" i="1"/>
  <c r="D30963" i="1" s="1"/>
  <c r="C24982" i="1"/>
  <c r="D24982" i="1" s="1"/>
  <c r="C9336" i="1"/>
  <c r="D9336" i="1" s="1"/>
  <c r="C11124" i="1"/>
  <c r="D11124" i="1" s="1"/>
  <c r="C21030" i="1"/>
  <c r="D21030" i="1" s="1"/>
  <c r="C25353" i="1"/>
  <c r="D25353" i="1" s="1"/>
  <c r="D9335" i="1"/>
  <c r="C9335" i="1"/>
  <c r="C11922" i="1"/>
  <c r="D11922" i="1" s="1"/>
  <c r="C9334" i="1"/>
  <c r="D9334" i="1" s="1"/>
  <c r="C36524" i="1"/>
  <c r="D36524" i="1" s="1"/>
  <c r="C33222" i="1"/>
  <c r="D33222" i="1" s="1"/>
  <c r="C31873" i="1"/>
  <c r="D31873" i="1" s="1"/>
  <c r="C31755" i="1"/>
  <c r="D31755" i="1" s="1"/>
  <c r="C9333" i="1"/>
  <c r="D9333" i="1" s="1"/>
  <c r="C39462" i="1"/>
  <c r="D39462" i="1" s="1"/>
  <c r="C34797" i="1"/>
  <c r="D34797" i="1" s="1"/>
  <c r="C25284" i="1"/>
  <c r="D25284" i="1" s="1"/>
  <c r="C12136" i="1"/>
  <c r="D12136" i="1" s="1"/>
  <c r="C9332" i="1"/>
  <c r="D9332" i="1" s="1"/>
  <c r="C21345" i="1"/>
  <c r="D21345" i="1" s="1"/>
  <c r="C19380" i="1"/>
  <c r="D19380" i="1" s="1"/>
  <c r="C40013" i="1"/>
  <c r="D40013" i="1" s="1"/>
  <c r="D19019" i="1"/>
  <c r="C19019" i="1"/>
  <c r="C9331" i="1"/>
  <c r="D9331" i="1" s="1"/>
  <c r="C32671" i="1"/>
  <c r="D32671" i="1" s="1"/>
  <c r="C37428" i="1"/>
  <c r="D37428" i="1" s="1"/>
  <c r="C12041" i="1"/>
  <c r="D12041" i="1" s="1"/>
  <c r="C30198" i="1"/>
  <c r="D30198" i="1" s="1"/>
  <c r="C9330" i="1"/>
  <c r="D9330" i="1" s="1"/>
  <c r="C37265" i="1"/>
  <c r="D37265" i="1" s="1"/>
  <c r="C20039" i="1"/>
  <c r="D20039" i="1" s="1"/>
  <c r="C9329" i="1"/>
  <c r="D9329" i="1" s="1"/>
  <c r="C26276" i="1"/>
  <c r="D26276" i="1" s="1"/>
  <c r="C21868" i="1"/>
  <c r="D21868" i="1" s="1"/>
  <c r="C31390" i="1"/>
  <c r="D31390" i="1" s="1"/>
  <c r="C9328" i="1"/>
  <c r="D9328" i="1" s="1"/>
  <c r="C23563" i="1"/>
  <c r="D23563" i="1" s="1"/>
  <c r="C13534" i="1"/>
  <c r="D13534" i="1" s="1"/>
  <c r="C9327" i="1"/>
  <c r="D9327" i="1" s="1"/>
  <c r="C36691" i="1"/>
  <c r="D36691" i="1" s="1"/>
  <c r="C10913" i="1"/>
  <c r="D10913" i="1" s="1"/>
  <c r="C9326" i="1"/>
  <c r="D9326" i="1" s="1"/>
  <c r="C36130" i="1"/>
  <c r="D36130" i="1" s="1"/>
  <c r="C39526" i="1"/>
  <c r="D39526" i="1" s="1"/>
  <c r="C9325" i="1"/>
  <c r="D9325" i="1" s="1"/>
  <c r="C36684" i="1"/>
  <c r="D36684" i="1" s="1"/>
  <c r="C9324" i="1"/>
  <c r="D9324" i="1" s="1"/>
  <c r="C24913" i="1"/>
  <c r="D24913" i="1" s="1"/>
  <c r="C29969" i="1"/>
  <c r="D29969" i="1" s="1"/>
  <c r="C35875" i="1"/>
  <c r="D35875" i="1" s="1"/>
  <c r="C36530" i="1"/>
  <c r="D36530" i="1" s="1"/>
  <c r="C9323" i="1"/>
  <c r="D9323" i="1" s="1"/>
  <c r="C25292" i="1"/>
  <c r="D25292" i="1" s="1"/>
  <c r="C20257" i="1"/>
  <c r="D20257" i="1" s="1"/>
  <c r="C14652" i="1"/>
  <c r="D14652" i="1" s="1"/>
  <c r="C9322" i="1"/>
  <c r="D9322" i="1" s="1"/>
  <c r="C16535" i="1"/>
  <c r="D16535" i="1" s="1"/>
  <c r="C17587" i="1"/>
  <c r="D17587" i="1" s="1"/>
  <c r="C22274" i="1"/>
  <c r="D22274" i="1" s="1"/>
  <c r="C9321" i="1"/>
  <c r="D9321" i="1" s="1"/>
  <c r="C27271" i="1"/>
  <c r="D27271" i="1" s="1"/>
  <c r="C14100" i="1"/>
  <c r="D14100" i="1" s="1"/>
  <c r="C22798" i="1"/>
  <c r="D22798" i="1" s="1"/>
  <c r="C28947" i="1"/>
  <c r="D28947" i="1" s="1"/>
  <c r="C9320" i="1"/>
  <c r="D9320" i="1" s="1"/>
  <c r="C28571" i="1"/>
  <c r="D28571" i="1" s="1"/>
  <c r="C15995" i="1"/>
  <c r="D15995" i="1" s="1"/>
  <c r="C16941" i="1"/>
  <c r="D16941" i="1" s="1"/>
  <c r="D9319" i="1"/>
  <c r="C9319" i="1"/>
  <c r="C35947" i="1"/>
  <c r="D35947" i="1" s="1"/>
  <c r="C21415" i="1"/>
  <c r="D21415" i="1" s="1"/>
  <c r="C29479" i="1"/>
  <c r="D29479" i="1" s="1"/>
  <c r="C9318" i="1"/>
  <c r="D9318" i="1" s="1"/>
  <c r="C23780" i="1"/>
  <c r="D23780" i="1" s="1"/>
  <c r="C24505" i="1"/>
  <c r="D24505" i="1" s="1"/>
  <c r="C39958" i="1"/>
  <c r="D39958" i="1" s="1"/>
  <c r="C9317" i="1"/>
  <c r="D9317" i="1" s="1"/>
  <c r="C13311" i="1"/>
  <c r="D13311" i="1" s="1"/>
  <c r="C9316" i="1"/>
  <c r="D9316" i="1" s="1"/>
  <c r="C11850" i="1"/>
  <c r="D11850" i="1" s="1"/>
  <c r="C30856" i="1"/>
  <c r="D30856" i="1" s="1"/>
  <c r="C9315" i="1"/>
  <c r="D9315" i="1" s="1"/>
  <c r="C16724" i="1"/>
  <c r="D16724" i="1" s="1"/>
  <c r="C10065" i="1"/>
  <c r="D10065" i="1" s="1"/>
  <c r="C29724" i="1"/>
  <c r="D29724" i="1" s="1"/>
  <c r="C9314" i="1"/>
  <c r="D9314" i="1" s="1"/>
  <c r="C39352" i="1"/>
  <c r="D39352" i="1" s="1"/>
  <c r="C9313" i="1"/>
  <c r="D9313" i="1" s="1"/>
  <c r="C15533" i="1"/>
  <c r="D15533" i="1" s="1"/>
  <c r="C12074" i="1"/>
  <c r="D12074" i="1" s="1"/>
  <c r="C39826" i="1"/>
  <c r="D39826" i="1" s="1"/>
  <c r="C21004" i="1"/>
  <c r="D21004" i="1" s="1"/>
  <c r="C17471" i="1"/>
  <c r="D17471" i="1" s="1"/>
  <c r="C9312" i="1"/>
  <c r="D9312" i="1" s="1"/>
  <c r="D18665" i="1"/>
  <c r="C18665" i="1"/>
  <c r="C28264" i="1"/>
  <c r="D28264" i="1" s="1"/>
  <c r="C9311" i="1"/>
  <c r="D9311" i="1" s="1"/>
  <c r="C39466" i="1"/>
  <c r="D39466" i="1" s="1"/>
  <c r="C15822" i="1"/>
  <c r="D15822" i="1" s="1"/>
  <c r="C11257" i="1"/>
  <c r="D11257" i="1" s="1"/>
  <c r="C9310" i="1"/>
  <c r="D9310" i="1" s="1"/>
  <c r="C18102" i="1"/>
  <c r="D18102" i="1" s="1"/>
  <c r="C26267" i="1"/>
  <c r="D26267" i="1" s="1"/>
  <c r="C9309" i="1"/>
  <c r="D9309" i="1" s="1"/>
  <c r="C26899" i="1"/>
  <c r="D26899" i="1" s="1"/>
  <c r="C27422" i="1"/>
  <c r="D27422" i="1" s="1"/>
  <c r="C26362" i="1"/>
  <c r="D26362" i="1" s="1"/>
  <c r="C18529" i="1"/>
  <c r="D18529" i="1" s="1"/>
  <c r="C18366" i="1"/>
  <c r="D18366" i="1" s="1"/>
  <c r="C9308" i="1"/>
  <c r="D9308" i="1" s="1"/>
  <c r="C14867" i="1"/>
  <c r="D14867" i="1" s="1"/>
  <c r="C30385" i="1"/>
  <c r="D30385" i="1" s="1"/>
  <c r="C9307" i="1"/>
  <c r="D9307" i="1" s="1"/>
  <c r="C32201" i="1"/>
  <c r="D32201" i="1" s="1"/>
  <c r="C34196" i="1"/>
  <c r="D34196" i="1" s="1"/>
  <c r="C24856" i="1"/>
  <c r="D24856" i="1" s="1"/>
  <c r="C9306" i="1"/>
  <c r="D9306" i="1" s="1"/>
  <c r="C20268" i="1"/>
  <c r="D20268" i="1" s="1"/>
  <c r="C23402" i="1"/>
  <c r="D23402" i="1" s="1"/>
  <c r="C9305" i="1"/>
  <c r="D9305" i="1" s="1"/>
  <c r="C11351" i="1"/>
  <c r="D11351" i="1" s="1"/>
  <c r="C14113" i="1"/>
  <c r="D14113" i="1" s="1"/>
  <c r="C25893" i="1"/>
  <c r="D25893" i="1" s="1"/>
  <c r="C24029" i="1"/>
  <c r="D24029" i="1" s="1"/>
  <c r="C9304" i="1"/>
  <c r="D9304" i="1" s="1"/>
  <c r="C19762" i="1"/>
  <c r="D19762" i="1" s="1"/>
  <c r="C17585" i="1"/>
  <c r="D17585" i="1" s="1"/>
  <c r="C39093" i="1"/>
  <c r="D39093" i="1" s="1"/>
  <c r="C33303" i="1"/>
  <c r="D33303" i="1" s="1"/>
  <c r="C9303" i="1"/>
  <c r="D9303" i="1" s="1"/>
  <c r="C31438" i="1"/>
  <c r="D31438" i="1" s="1"/>
  <c r="C16907" i="1"/>
  <c r="D16907" i="1" s="1"/>
  <c r="C11862" i="1"/>
  <c r="D11862" i="1" s="1"/>
  <c r="C15118" i="1"/>
  <c r="D15118" i="1" s="1"/>
  <c r="C9302" i="1"/>
  <c r="D9302" i="1" s="1"/>
  <c r="C39733" i="1"/>
  <c r="D39733" i="1" s="1"/>
  <c r="C14539" i="1"/>
  <c r="D14539" i="1" s="1"/>
  <c r="C9301" i="1"/>
  <c r="D9301" i="1" s="1"/>
  <c r="C25922" i="1"/>
  <c r="D25922" i="1" s="1"/>
  <c r="C11574" i="1"/>
  <c r="D11574" i="1" s="1"/>
  <c r="C39602" i="1"/>
  <c r="D39602" i="1" s="1"/>
  <c r="C26539" i="1"/>
  <c r="D26539" i="1" s="1"/>
  <c r="C20363" i="1"/>
  <c r="D20363" i="1" s="1"/>
  <c r="C9300" i="1"/>
  <c r="D9300" i="1" s="1"/>
  <c r="C25013" i="1"/>
  <c r="D25013" i="1" s="1"/>
  <c r="C25176" i="1"/>
  <c r="D25176" i="1" s="1"/>
  <c r="C34239" i="1"/>
  <c r="D34239" i="1" s="1"/>
  <c r="C37976" i="1"/>
  <c r="D37976" i="1" s="1"/>
  <c r="C30510" i="1"/>
  <c r="D30510" i="1" s="1"/>
  <c r="C9299" i="1"/>
  <c r="D9299" i="1" s="1"/>
  <c r="D36383" i="1"/>
  <c r="C36383" i="1"/>
  <c r="C17416" i="1"/>
  <c r="D17416" i="1" s="1"/>
  <c r="C14301" i="1"/>
  <c r="D14301" i="1" s="1"/>
  <c r="C9298" i="1"/>
  <c r="D9298" i="1" s="1"/>
  <c r="C28952" i="1"/>
  <c r="D28952" i="1" s="1"/>
  <c r="C9297" i="1"/>
  <c r="D9297" i="1" s="1"/>
  <c r="C37140" i="1"/>
  <c r="D37140" i="1" s="1"/>
  <c r="C11038" i="1"/>
  <c r="D11038" i="1" s="1"/>
  <c r="C9296" i="1"/>
  <c r="D9296" i="1" s="1"/>
  <c r="C23592" i="1"/>
  <c r="D23592" i="1" s="1"/>
  <c r="C18082" i="1"/>
  <c r="D18082" i="1" s="1"/>
  <c r="C22040" i="1"/>
  <c r="D22040" i="1" s="1"/>
  <c r="C15488" i="1"/>
  <c r="D15488" i="1" s="1"/>
  <c r="C9295" i="1"/>
  <c r="D9295" i="1" s="1"/>
  <c r="C39334" i="1"/>
  <c r="D39334" i="1" s="1"/>
  <c r="C20862" i="1"/>
  <c r="D20862" i="1" s="1"/>
  <c r="C23901" i="1"/>
  <c r="D23901" i="1" s="1"/>
  <c r="C9294" i="1"/>
  <c r="D9294" i="1" s="1"/>
  <c r="C22942" i="1"/>
  <c r="D22942" i="1" s="1"/>
  <c r="C39755" i="1"/>
  <c r="D39755" i="1" s="1"/>
  <c r="C13874" i="1"/>
  <c r="D13874" i="1" s="1"/>
  <c r="C33428" i="1"/>
  <c r="D33428" i="1" s="1"/>
  <c r="C9293" i="1"/>
  <c r="D9293" i="1" s="1"/>
  <c r="C34582" i="1"/>
  <c r="D34582" i="1" s="1"/>
  <c r="C29778" i="1"/>
  <c r="D29778" i="1" s="1"/>
  <c r="C35324" i="1"/>
  <c r="D35324" i="1" s="1"/>
  <c r="C9292" i="1"/>
  <c r="D9292" i="1" s="1"/>
  <c r="C15702" i="1"/>
  <c r="D15702" i="1" s="1"/>
  <c r="C19555" i="1"/>
  <c r="D19555" i="1" s="1"/>
  <c r="C18961" i="1"/>
  <c r="D18961" i="1" s="1"/>
  <c r="C13407" i="1"/>
  <c r="D13407" i="1" s="1"/>
  <c r="C24652" i="1"/>
  <c r="D24652" i="1" s="1"/>
  <c r="C9291" i="1"/>
  <c r="D9291" i="1" s="1"/>
  <c r="C23095" i="1"/>
  <c r="D23095" i="1" s="1"/>
  <c r="C9290" i="1"/>
  <c r="D9290" i="1" s="1"/>
  <c r="C30488" i="1"/>
  <c r="D30488" i="1" s="1"/>
  <c r="C9289" i="1"/>
  <c r="D9289" i="1" s="1"/>
  <c r="C20647" i="1"/>
  <c r="D20647" i="1" s="1"/>
  <c r="C9288" i="1"/>
  <c r="D9288" i="1" s="1"/>
  <c r="C15781" i="1"/>
  <c r="D15781" i="1" s="1"/>
  <c r="C22863" i="1"/>
  <c r="D22863" i="1" s="1"/>
  <c r="C9287" i="1"/>
  <c r="D9287" i="1" s="1"/>
  <c r="C24441" i="1"/>
  <c r="D24441" i="1" s="1"/>
  <c r="C26415" i="1"/>
  <c r="D26415" i="1" s="1"/>
  <c r="C12226" i="1"/>
  <c r="D12226" i="1" s="1"/>
  <c r="C28158" i="1"/>
  <c r="D28158" i="1" s="1"/>
  <c r="C9286" i="1"/>
  <c r="D9286" i="1" s="1"/>
  <c r="C38238" i="1"/>
  <c r="D38238" i="1" s="1"/>
  <c r="D13600" i="1"/>
  <c r="C13600" i="1"/>
  <c r="C23120" i="1"/>
  <c r="D23120" i="1" s="1"/>
  <c r="C25654" i="1"/>
  <c r="D25654" i="1" s="1"/>
  <c r="C12230" i="1"/>
  <c r="D12230" i="1" s="1"/>
  <c r="C9285" i="1"/>
  <c r="D9285" i="1" s="1"/>
  <c r="C23508" i="1"/>
  <c r="D23508" i="1" s="1"/>
  <c r="C9284" i="1"/>
  <c r="D9284" i="1" s="1"/>
  <c r="C31360" i="1"/>
  <c r="D31360" i="1" s="1"/>
  <c r="C16595" i="1"/>
  <c r="D16595" i="1" s="1"/>
  <c r="C9283" i="1"/>
  <c r="D9283" i="1" s="1"/>
  <c r="C14263" i="1"/>
  <c r="D14263" i="1" s="1"/>
  <c r="C32708" i="1"/>
  <c r="D32708" i="1" s="1"/>
  <c r="C36139" i="1"/>
  <c r="D36139" i="1" s="1"/>
  <c r="C29735" i="1"/>
  <c r="D29735" i="1" s="1"/>
  <c r="C9282" i="1"/>
  <c r="D9282" i="1" s="1"/>
  <c r="C17557" i="1"/>
  <c r="D17557" i="1" s="1"/>
  <c r="C9281" i="1"/>
  <c r="D9281" i="1" s="1"/>
  <c r="C24057" i="1"/>
  <c r="D24057" i="1" s="1"/>
  <c r="C9280" i="1"/>
  <c r="D9280" i="1" s="1"/>
  <c r="C12726" i="1"/>
  <c r="D12726" i="1" s="1"/>
  <c r="C32409" i="1"/>
  <c r="D32409" i="1" s="1"/>
  <c r="C39935" i="1"/>
  <c r="D39935" i="1" s="1"/>
  <c r="C37985" i="1"/>
  <c r="D37985" i="1" s="1"/>
  <c r="C9279" i="1"/>
  <c r="D9279" i="1" s="1"/>
  <c r="C19189" i="1"/>
  <c r="D19189" i="1" s="1"/>
  <c r="C13281" i="1"/>
  <c r="D13281" i="1" s="1"/>
  <c r="C39285" i="1"/>
  <c r="D39285" i="1" s="1"/>
  <c r="C9278" i="1"/>
  <c r="D9278" i="1" s="1"/>
  <c r="C21147" i="1"/>
  <c r="D21147" i="1" s="1"/>
  <c r="C21134" i="1"/>
  <c r="D21134" i="1" s="1"/>
  <c r="C9277" i="1"/>
  <c r="D9277" i="1" s="1"/>
  <c r="C31647" i="1"/>
  <c r="D31647" i="1" s="1"/>
  <c r="C28671" i="1"/>
  <c r="D28671" i="1" s="1"/>
  <c r="C27997" i="1"/>
  <c r="D27997" i="1" s="1"/>
  <c r="C27898" i="1"/>
  <c r="D27898" i="1" s="1"/>
  <c r="C15931" i="1"/>
  <c r="D15931" i="1" s="1"/>
  <c r="C9276" i="1"/>
  <c r="D9276" i="1" s="1"/>
  <c r="C28299" i="1"/>
  <c r="D28299" i="1" s="1"/>
  <c r="C10046" i="1"/>
  <c r="D10046" i="1" s="1"/>
  <c r="C11528" i="1"/>
  <c r="D11528" i="1" s="1"/>
  <c r="C38351" i="1"/>
  <c r="D38351" i="1" s="1"/>
  <c r="C19360" i="1"/>
  <c r="D19360" i="1" s="1"/>
  <c r="C9275" i="1"/>
  <c r="D9275" i="1" s="1"/>
  <c r="C25839" i="1"/>
  <c r="D25839" i="1" s="1"/>
  <c r="C18531" i="1"/>
  <c r="D18531" i="1" s="1"/>
  <c r="C24345" i="1"/>
  <c r="D24345" i="1" s="1"/>
  <c r="C12330" i="1"/>
  <c r="D12330" i="1" s="1"/>
  <c r="C18710" i="1"/>
  <c r="D18710" i="1" s="1"/>
  <c r="C9274" i="1"/>
  <c r="D9274" i="1" s="1"/>
  <c r="C12155" i="1"/>
  <c r="D12155" i="1" s="1"/>
  <c r="C9273" i="1"/>
  <c r="D9273" i="1" s="1"/>
  <c r="C30648" i="1"/>
  <c r="D30648" i="1" s="1"/>
  <c r="C22812" i="1"/>
  <c r="D22812" i="1" s="1"/>
  <c r="C14703" i="1"/>
  <c r="D14703" i="1" s="1"/>
  <c r="C9272" i="1"/>
  <c r="D9272" i="1" s="1"/>
  <c r="C40004" i="1"/>
  <c r="D40004" i="1" s="1"/>
  <c r="C15682" i="1"/>
  <c r="D15682" i="1" s="1"/>
  <c r="C28120" i="1"/>
  <c r="D28120" i="1" s="1"/>
  <c r="C14830" i="1"/>
  <c r="D14830" i="1" s="1"/>
  <c r="C33130" i="1"/>
  <c r="D33130" i="1" s="1"/>
  <c r="C9271" i="1"/>
  <c r="D9271" i="1" s="1"/>
  <c r="C33806" i="1"/>
  <c r="D33806" i="1" s="1"/>
  <c r="C25845" i="1"/>
  <c r="D25845" i="1" s="1"/>
  <c r="C39339" i="1"/>
  <c r="D39339" i="1" s="1"/>
  <c r="C21028" i="1"/>
  <c r="D21028" i="1" s="1"/>
  <c r="C9270" i="1"/>
  <c r="D9270" i="1" s="1"/>
  <c r="C20718" i="1"/>
  <c r="D20718" i="1" s="1"/>
  <c r="C16946" i="1"/>
  <c r="D16946" i="1" s="1"/>
  <c r="C9269" i="1"/>
  <c r="D9269" i="1" s="1"/>
  <c r="C11476" i="1"/>
  <c r="D11476" i="1" s="1"/>
  <c r="C19765" i="1"/>
  <c r="D19765" i="1" s="1"/>
  <c r="C11678" i="1"/>
  <c r="D11678" i="1" s="1"/>
  <c r="C21743" i="1"/>
  <c r="D21743" i="1" s="1"/>
  <c r="C9268" i="1"/>
  <c r="D9268" i="1" s="1"/>
  <c r="C31225" i="1"/>
  <c r="D31225" i="1" s="1"/>
  <c r="C26925" i="1"/>
  <c r="D26925" i="1" s="1"/>
  <c r="C32125" i="1"/>
  <c r="D32125" i="1" s="1"/>
  <c r="C38664" i="1"/>
  <c r="D38664" i="1" s="1"/>
  <c r="C9267" i="1"/>
  <c r="D9267" i="1" s="1"/>
  <c r="C23638" i="1"/>
  <c r="D23638" i="1" s="1"/>
  <c r="C9266" i="1"/>
  <c r="D9266" i="1" s="1"/>
  <c r="C15361" i="1"/>
  <c r="D15361" i="1" s="1"/>
  <c r="C22226" i="1"/>
  <c r="D22226" i="1" s="1"/>
  <c r="C9265" i="1"/>
  <c r="D9265" i="1" s="1"/>
  <c r="C24430" i="1"/>
  <c r="D24430" i="1" s="1"/>
  <c r="C36881" i="1"/>
  <c r="D36881" i="1" s="1"/>
  <c r="C27536" i="1"/>
  <c r="D27536" i="1" s="1"/>
  <c r="C18024" i="1"/>
  <c r="D18024" i="1" s="1"/>
  <c r="C9264" i="1"/>
  <c r="D9264" i="1" s="1"/>
  <c r="C20574" i="1"/>
  <c r="D20574" i="1" s="1"/>
  <c r="C34132" i="1"/>
  <c r="D34132" i="1" s="1"/>
  <c r="C9263" i="1"/>
  <c r="D9263" i="1" s="1"/>
  <c r="C33143" i="1"/>
  <c r="D33143" i="1" s="1"/>
  <c r="C16218" i="1"/>
  <c r="D16218" i="1" s="1"/>
  <c r="C9262" i="1"/>
  <c r="D9262" i="1" s="1"/>
  <c r="C15153" i="1"/>
  <c r="D15153" i="1" s="1"/>
  <c r="C9261" i="1"/>
  <c r="D9261" i="1" s="1"/>
  <c r="C14401" i="1"/>
  <c r="D14401" i="1" s="1"/>
  <c r="C9260" i="1"/>
  <c r="D9260" i="1" s="1"/>
  <c r="C30710" i="1"/>
  <c r="D30710" i="1" s="1"/>
  <c r="C23537" i="1"/>
  <c r="D23537" i="1" s="1"/>
  <c r="C23632" i="1"/>
  <c r="D23632" i="1" s="1"/>
  <c r="C9259" i="1"/>
  <c r="D9259" i="1" s="1"/>
  <c r="C31643" i="1"/>
  <c r="D31643" i="1" s="1"/>
  <c r="C38511" i="1"/>
  <c r="D38511" i="1" s="1"/>
  <c r="C10026" i="1"/>
  <c r="D10026" i="1" s="1"/>
  <c r="C9258" i="1"/>
  <c r="D9258" i="1" s="1"/>
  <c r="C19931" i="1"/>
  <c r="D19931" i="1" s="1"/>
  <c r="C36288" i="1"/>
  <c r="D36288" i="1" s="1"/>
  <c r="C9257" i="1"/>
  <c r="D9257" i="1" s="1"/>
  <c r="C22539" i="1"/>
  <c r="D22539" i="1" s="1"/>
  <c r="C13863" i="1"/>
  <c r="D13863" i="1" s="1"/>
  <c r="C9256" i="1"/>
  <c r="D9256" i="1" s="1"/>
  <c r="C29841" i="1"/>
  <c r="D29841" i="1" s="1"/>
  <c r="C13387" i="1"/>
  <c r="D13387" i="1" s="1"/>
  <c r="C11848" i="1"/>
  <c r="D11848" i="1" s="1"/>
  <c r="C18250" i="1"/>
  <c r="D18250" i="1" s="1"/>
  <c r="C13283" i="1"/>
  <c r="D13283" i="1" s="1"/>
  <c r="C9255" i="1"/>
  <c r="D9255" i="1" s="1"/>
  <c r="C34690" i="1"/>
  <c r="D34690" i="1" s="1"/>
  <c r="C9254" i="1"/>
  <c r="D9254" i="1" s="1"/>
  <c r="C30592" i="1"/>
  <c r="D30592" i="1" s="1"/>
  <c r="C29744" i="1"/>
  <c r="D29744" i="1" s="1"/>
  <c r="C39384" i="1"/>
  <c r="D39384" i="1" s="1"/>
  <c r="C9253" i="1"/>
  <c r="D9253" i="1" s="1"/>
  <c r="C32645" i="1"/>
  <c r="D32645" i="1" s="1"/>
  <c r="C28259" i="1"/>
  <c r="D28259" i="1" s="1"/>
  <c r="C10499" i="1"/>
  <c r="D10499" i="1" s="1"/>
  <c r="C37480" i="1"/>
  <c r="D37480" i="1" s="1"/>
  <c r="C22883" i="1"/>
  <c r="D22883" i="1" s="1"/>
  <c r="C9252" i="1"/>
  <c r="D9252" i="1" s="1"/>
  <c r="C31826" i="1"/>
  <c r="D31826" i="1" s="1"/>
  <c r="C14783" i="1"/>
  <c r="D14783" i="1" s="1"/>
  <c r="C33194" i="1"/>
  <c r="D33194" i="1" s="1"/>
  <c r="C9251" i="1"/>
  <c r="D9251" i="1" s="1"/>
  <c r="C20157" i="1"/>
  <c r="D20157" i="1" s="1"/>
  <c r="C33923" i="1"/>
  <c r="D33923" i="1" s="1"/>
  <c r="C13368" i="1"/>
  <c r="D13368" i="1" s="1"/>
  <c r="C9250" i="1"/>
  <c r="D9250" i="1" s="1"/>
  <c r="C13590" i="1"/>
  <c r="D13590" i="1" s="1"/>
  <c r="C10222" i="1"/>
  <c r="D10222" i="1" s="1"/>
  <c r="C11928" i="1"/>
  <c r="D11928" i="1" s="1"/>
  <c r="C23049" i="1"/>
  <c r="D23049" i="1" s="1"/>
  <c r="C9249" i="1"/>
  <c r="D9249" i="1" s="1"/>
  <c r="C23303" i="1"/>
  <c r="D23303" i="1" s="1"/>
  <c r="C22709" i="1"/>
  <c r="D22709" i="1" s="1"/>
  <c r="C29838" i="1"/>
  <c r="D29838" i="1" s="1"/>
  <c r="C9248" i="1"/>
  <c r="D9248" i="1" s="1"/>
  <c r="C23263" i="1"/>
  <c r="D23263" i="1" s="1"/>
  <c r="C9247" i="1"/>
  <c r="D9247" i="1" s="1"/>
  <c r="C30946" i="1"/>
  <c r="D30946" i="1" s="1"/>
  <c r="C32884" i="1"/>
  <c r="D32884" i="1" s="1"/>
  <c r="C21480" i="1"/>
  <c r="D21480" i="1" s="1"/>
  <c r="C9246" i="1"/>
  <c r="D9246" i="1" s="1"/>
  <c r="C12344" i="1"/>
  <c r="D12344" i="1" s="1"/>
  <c r="C19332" i="1"/>
  <c r="D19332" i="1" s="1"/>
  <c r="C16169" i="1"/>
  <c r="D16169" i="1" s="1"/>
  <c r="C38428" i="1"/>
  <c r="D38428" i="1" s="1"/>
  <c r="C36755" i="1"/>
  <c r="D36755" i="1" s="1"/>
  <c r="C9245" i="1"/>
  <c r="D9245" i="1" s="1"/>
  <c r="C17218" i="1"/>
  <c r="D17218" i="1" s="1"/>
  <c r="C9244" i="1"/>
  <c r="D9244" i="1" s="1"/>
  <c r="C31936" i="1"/>
  <c r="D31936" i="1" s="1"/>
  <c r="C19018" i="1"/>
  <c r="D19018" i="1" s="1"/>
  <c r="C30125" i="1"/>
  <c r="D30125" i="1" s="1"/>
  <c r="C38774" i="1"/>
  <c r="D38774" i="1" s="1"/>
  <c r="C34268" i="1"/>
  <c r="D34268" i="1" s="1"/>
  <c r="C9243" i="1"/>
  <c r="D9243" i="1" s="1"/>
  <c r="C23413" i="1"/>
  <c r="D23413" i="1" s="1"/>
  <c r="C15471" i="1"/>
  <c r="D15471" i="1" s="1"/>
  <c r="C18728" i="1"/>
  <c r="D18728" i="1" s="1"/>
  <c r="C34370" i="1"/>
  <c r="D34370" i="1" s="1"/>
  <c r="C9242" i="1"/>
  <c r="D9242" i="1" s="1"/>
  <c r="C13126" i="1"/>
  <c r="D13126" i="1" s="1"/>
  <c r="C16668" i="1"/>
  <c r="D16668" i="1" s="1"/>
  <c r="C9241" i="1"/>
  <c r="D9241" i="1" s="1"/>
  <c r="C30350" i="1"/>
  <c r="D30350" i="1" s="1"/>
  <c r="C36517" i="1"/>
  <c r="D36517" i="1" s="1"/>
  <c r="C10056" i="1"/>
  <c r="D10056" i="1" s="1"/>
  <c r="C9240" i="1"/>
  <c r="D9240" i="1" s="1"/>
  <c r="C13240" i="1"/>
  <c r="D13240" i="1" s="1"/>
  <c r="C16873" i="1"/>
  <c r="D16873" i="1" s="1"/>
  <c r="C26574" i="1"/>
  <c r="D26574" i="1" s="1"/>
  <c r="C11773" i="1"/>
  <c r="D11773" i="1" s="1"/>
  <c r="C39234" i="1"/>
  <c r="D39234" i="1" s="1"/>
  <c r="C9239" i="1"/>
  <c r="D9239" i="1" s="1"/>
  <c r="C29036" i="1"/>
  <c r="D29036" i="1" s="1"/>
  <c r="C9238" i="1"/>
  <c r="D9238" i="1" s="1"/>
  <c r="C32001" i="1"/>
  <c r="D32001" i="1" s="1"/>
  <c r="C30527" i="1"/>
  <c r="D30527" i="1" s="1"/>
  <c r="C30999" i="1"/>
  <c r="D30999" i="1" s="1"/>
  <c r="C18773" i="1"/>
  <c r="D18773" i="1" s="1"/>
  <c r="C9237" i="1"/>
  <c r="D9237" i="1" s="1"/>
  <c r="C30976" i="1"/>
  <c r="D30976" i="1" s="1"/>
  <c r="C9236" i="1"/>
  <c r="D9236" i="1" s="1"/>
  <c r="C14569" i="1"/>
  <c r="D14569" i="1" s="1"/>
  <c r="C27356" i="1"/>
  <c r="D27356" i="1" s="1"/>
  <c r="C35481" i="1"/>
  <c r="D35481" i="1" s="1"/>
  <c r="C11058" i="1"/>
  <c r="D11058" i="1" s="1"/>
  <c r="C9235" i="1"/>
  <c r="D9235" i="1" s="1"/>
  <c r="C38854" i="1"/>
  <c r="D38854" i="1" s="1"/>
  <c r="C34318" i="1"/>
  <c r="D34318" i="1" s="1"/>
  <c r="C33382" i="1"/>
  <c r="D33382" i="1" s="1"/>
  <c r="C16943" i="1"/>
  <c r="D16943" i="1" s="1"/>
  <c r="C31743" i="1"/>
  <c r="D31743" i="1" s="1"/>
  <c r="C9234" i="1"/>
  <c r="D9234" i="1" s="1"/>
  <c r="C37352" i="1"/>
  <c r="D37352" i="1" s="1"/>
  <c r="C9233" i="1"/>
  <c r="D9233" i="1" s="1"/>
  <c r="C13671" i="1"/>
  <c r="D13671" i="1" s="1"/>
  <c r="C21594" i="1"/>
  <c r="D21594" i="1" s="1"/>
  <c r="C21769" i="1"/>
  <c r="D21769" i="1" s="1"/>
  <c r="C9232" i="1"/>
  <c r="D9232" i="1" s="1"/>
  <c r="C32285" i="1"/>
  <c r="D32285" i="1" s="1"/>
  <c r="C23029" i="1"/>
  <c r="D23029" i="1" s="1"/>
  <c r="C19768" i="1"/>
  <c r="D19768" i="1" s="1"/>
  <c r="C9231" i="1"/>
  <c r="D9231" i="1" s="1"/>
  <c r="C30783" i="1"/>
  <c r="D30783" i="1" s="1"/>
  <c r="C23671" i="1"/>
  <c r="D23671" i="1" s="1"/>
  <c r="C37595" i="1"/>
  <c r="D37595" i="1" s="1"/>
  <c r="C9230" i="1"/>
  <c r="D9230" i="1" s="1"/>
  <c r="C12377" i="1"/>
  <c r="D12377" i="1" s="1"/>
  <c r="C14665" i="1"/>
  <c r="D14665" i="1" s="1"/>
  <c r="C36537" i="1"/>
  <c r="D36537" i="1" s="1"/>
  <c r="C29073" i="1"/>
  <c r="D29073" i="1" s="1"/>
  <c r="C31140" i="1"/>
  <c r="D31140" i="1" s="1"/>
  <c r="C9229" i="1"/>
  <c r="D9229" i="1" s="1"/>
  <c r="C24075" i="1"/>
  <c r="D24075" i="1" s="1"/>
  <c r="C19065" i="1"/>
  <c r="D19065" i="1" s="1"/>
  <c r="C9228" i="1"/>
  <c r="D9228" i="1" s="1"/>
  <c r="C34826" i="1"/>
  <c r="D34826" i="1" s="1"/>
  <c r="C20732" i="1"/>
  <c r="D20732" i="1" s="1"/>
  <c r="C15538" i="1"/>
  <c r="D15538" i="1" s="1"/>
  <c r="C9227" i="1"/>
  <c r="D9227" i="1" s="1"/>
  <c r="C10215" i="1"/>
  <c r="D10215" i="1" s="1"/>
  <c r="C9226" i="1"/>
  <c r="D9226" i="1" s="1"/>
  <c r="C26789" i="1"/>
  <c r="D26789" i="1" s="1"/>
  <c r="C11869" i="1"/>
  <c r="D11869" i="1" s="1"/>
  <c r="C9225" i="1"/>
  <c r="D9225" i="1" s="1"/>
  <c r="C12967" i="1"/>
  <c r="D12967" i="1" s="1"/>
  <c r="C33835" i="1"/>
  <c r="D33835" i="1" s="1"/>
  <c r="C35962" i="1"/>
  <c r="D35962" i="1" s="1"/>
  <c r="C19905" i="1"/>
  <c r="D19905" i="1" s="1"/>
  <c r="C9224" i="1"/>
  <c r="D9224" i="1" s="1"/>
  <c r="C15498" i="1"/>
  <c r="D15498" i="1" s="1"/>
  <c r="C33041" i="1"/>
  <c r="D33041" i="1" s="1"/>
  <c r="C21146" i="1"/>
  <c r="D21146" i="1" s="1"/>
  <c r="C24777" i="1"/>
  <c r="D24777" i="1" s="1"/>
  <c r="C37381" i="1"/>
  <c r="D37381" i="1" s="1"/>
  <c r="C9223" i="1"/>
  <c r="D9223" i="1" s="1"/>
  <c r="C36020" i="1"/>
  <c r="D36020" i="1" s="1"/>
  <c r="C23404" i="1"/>
  <c r="D23404" i="1" s="1"/>
  <c r="C9222" i="1"/>
  <c r="D9222" i="1" s="1"/>
  <c r="C13002" i="1"/>
  <c r="D13002" i="1" s="1"/>
  <c r="C10089" i="1"/>
  <c r="D10089" i="1" s="1"/>
  <c r="C33847" i="1"/>
  <c r="D33847" i="1" s="1"/>
  <c r="C11973" i="1"/>
  <c r="D11973" i="1" s="1"/>
  <c r="C37675" i="1"/>
  <c r="D37675" i="1" s="1"/>
  <c r="C9221" i="1"/>
  <c r="D9221" i="1" s="1"/>
  <c r="C20606" i="1"/>
  <c r="D20606" i="1" s="1"/>
  <c r="C23562" i="1"/>
  <c r="D23562" i="1" s="1"/>
  <c r="C11992" i="1"/>
  <c r="D11992" i="1" s="1"/>
  <c r="C28392" i="1"/>
  <c r="D28392" i="1" s="1"/>
  <c r="C9220" i="1"/>
  <c r="D9220" i="1" s="1"/>
  <c r="C28676" i="1"/>
  <c r="D28676" i="1" s="1"/>
  <c r="C9219" i="1"/>
  <c r="D9219" i="1" s="1"/>
  <c r="C21192" i="1"/>
  <c r="D21192" i="1" s="1"/>
  <c r="C25390" i="1"/>
  <c r="D25390" i="1" s="1"/>
  <c r="C33252" i="1"/>
  <c r="D33252" i="1" s="1"/>
  <c r="C9218" i="1"/>
  <c r="D9218" i="1" s="1"/>
  <c r="C16628" i="1"/>
  <c r="D16628" i="1" s="1"/>
  <c r="C13998" i="1"/>
  <c r="D13998" i="1" s="1"/>
  <c r="C21539" i="1"/>
  <c r="D21539" i="1" s="1"/>
  <c r="C9217" i="1"/>
  <c r="D9217" i="1" s="1"/>
  <c r="C13326" i="1"/>
  <c r="D13326" i="1" s="1"/>
  <c r="C18695" i="1"/>
  <c r="D18695" i="1" s="1"/>
  <c r="C28929" i="1"/>
  <c r="D28929" i="1" s="1"/>
  <c r="C9216" i="1"/>
  <c r="D9216" i="1" s="1"/>
  <c r="C25207" i="1"/>
  <c r="D25207" i="1" s="1"/>
  <c r="C9215" i="1"/>
  <c r="D9215" i="1" s="1"/>
  <c r="C10905" i="1"/>
  <c r="D10905" i="1" s="1"/>
  <c r="C37953" i="1"/>
  <c r="D37953" i="1" s="1"/>
  <c r="C37035" i="1"/>
  <c r="D37035" i="1" s="1"/>
  <c r="C16621" i="1"/>
  <c r="D16621" i="1" s="1"/>
  <c r="C39533" i="1"/>
  <c r="D39533" i="1" s="1"/>
  <c r="C9214" i="1"/>
  <c r="D9214" i="1" s="1"/>
  <c r="C12908" i="1"/>
  <c r="D12908" i="1" s="1"/>
  <c r="C27411" i="1"/>
  <c r="D27411" i="1" s="1"/>
  <c r="C9213" i="1"/>
  <c r="D9213" i="1" s="1"/>
  <c r="C33580" i="1"/>
  <c r="D33580" i="1" s="1"/>
  <c r="C11586" i="1"/>
  <c r="D11586" i="1" s="1"/>
  <c r="C9212" i="1"/>
  <c r="D9212" i="1" s="1"/>
  <c r="C25281" i="1"/>
  <c r="D25281" i="1" s="1"/>
  <c r="C28483" i="1"/>
  <c r="D28483" i="1" s="1"/>
  <c r="C17445" i="1"/>
  <c r="D17445" i="1" s="1"/>
  <c r="C18454" i="1"/>
  <c r="D18454" i="1" s="1"/>
  <c r="C9211" i="1"/>
  <c r="D9211" i="1" s="1"/>
  <c r="C39194" i="1"/>
  <c r="D39194" i="1" s="1"/>
  <c r="C28563" i="1"/>
  <c r="D28563" i="1" s="1"/>
  <c r="C20884" i="1"/>
  <c r="D20884" i="1" s="1"/>
  <c r="C25057" i="1"/>
  <c r="D25057" i="1" s="1"/>
  <c r="C9210" i="1"/>
  <c r="D9210" i="1" s="1"/>
  <c r="C37154" i="1"/>
  <c r="D37154" i="1" s="1"/>
  <c r="C10273" i="1"/>
  <c r="D10273" i="1" s="1"/>
  <c r="C27852" i="1"/>
  <c r="D27852" i="1" s="1"/>
  <c r="C28561" i="1"/>
  <c r="D28561" i="1" s="1"/>
  <c r="C25205" i="1"/>
  <c r="D25205" i="1" s="1"/>
  <c r="C9209" i="1"/>
  <c r="D9209" i="1" s="1"/>
  <c r="C11468" i="1"/>
  <c r="D11468" i="1" s="1"/>
  <c r="C9208" i="1"/>
  <c r="D9208" i="1" s="1"/>
  <c r="C21750" i="1"/>
  <c r="D21750" i="1" s="1"/>
  <c r="C36519" i="1"/>
  <c r="D36519" i="1" s="1"/>
  <c r="C9207" i="1"/>
  <c r="D9207" i="1" s="1"/>
  <c r="C22522" i="1"/>
  <c r="D22522" i="1" s="1"/>
  <c r="C9206" i="1"/>
  <c r="D9206" i="1" s="1"/>
  <c r="C31192" i="1"/>
  <c r="D31192" i="1" s="1"/>
  <c r="C24366" i="1"/>
  <c r="D24366" i="1" s="1"/>
  <c r="C12322" i="1"/>
  <c r="D12322" i="1" s="1"/>
  <c r="C39801" i="1"/>
  <c r="D39801" i="1" s="1"/>
  <c r="C36074" i="1"/>
  <c r="D36074" i="1" s="1"/>
  <c r="C9205" i="1"/>
  <c r="D9205" i="1" s="1"/>
  <c r="C22160" i="1"/>
  <c r="D22160" i="1" s="1"/>
  <c r="C9204" i="1"/>
  <c r="D9204" i="1" s="1"/>
  <c r="C15442" i="1"/>
  <c r="D15442" i="1" s="1"/>
  <c r="C26984" i="1"/>
  <c r="D26984" i="1" s="1"/>
  <c r="C9203" i="1"/>
  <c r="D9203" i="1" s="1"/>
  <c r="C10629" i="1"/>
  <c r="D10629" i="1" s="1"/>
  <c r="C9202" i="1"/>
  <c r="D9202" i="1" s="1"/>
  <c r="C33169" i="1"/>
  <c r="D33169" i="1" s="1"/>
  <c r="C31492" i="1"/>
  <c r="D31492" i="1" s="1"/>
  <c r="C24083" i="1"/>
  <c r="D24083" i="1" s="1"/>
  <c r="C17997" i="1"/>
  <c r="D17997" i="1" s="1"/>
  <c r="C37733" i="1"/>
  <c r="D37733" i="1" s="1"/>
  <c r="C9201" i="1"/>
  <c r="D9201" i="1" s="1"/>
  <c r="C27162" i="1"/>
  <c r="D27162" i="1" s="1"/>
  <c r="C9200" i="1"/>
  <c r="D9200" i="1" s="1"/>
  <c r="C18526" i="1"/>
  <c r="D18526" i="1" s="1"/>
  <c r="C24868" i="1"/>
  <c r="D24868" i="1" s="1"/>
  <c r="C14547" i="1"/>
  <c r="D14547" i="1" s="1"/>
  <c r="C15907" i="1"/>
  <c r="D15907" i="1" s="1"/>
  <c r="C9199" i="1"/>
  <c r="D9199" i="1" s="1"/>
  <c r="C35120" i="1"/>
  <c r="D35120" i="1" s="1"/>
  <c r="C38394" i="1"/>
  <c r="D38394" i="1" s="1"/>
  <c r="C39917" i="1"/>
  <c r="D39917" i="1" s="1"/>
  <c r="C24107" i="1"/>
  <c r="D24107" i="1" s="1"/>
  <c r="C9198" i="1"/>
  <c r="D9198" i="1" s="1"/>
  <c r="C29731" i="1"/>
  <c r="D29731" i="1" s="1"/>
  <c r="C9197" i="1"/>
  <c r="D9197" i="1" s="1"/>
  <c r="C13554" i="1"/>
  <c r="D13554" i="1" s="1"/>
  <c r="C15221" i="1"/>
  <c r="D15221" i="1" s="1"/>
  <c r="C9196" i="1"/>
  <c r="D9196" i="1" s="1"/>
  <c r="C39160" i="1"/>
  <c r="D39160" i="1" s="1"/>
  <c r="C23497" i="1"/>
  <c r="D23497" i="1" s="1"/>
  <c r="C9195" i="1"/>
  <c r="D9195" i="1" s="1"/>
  <c r="C11319" i="1"/>
  <c r="D11319" i="1" s="1"/>
  <c r="C30558" i="1"/>
  <c r="D30558" i="1" s="1"/>
  <c r="C22403" i="1"/>
  <c r="D22403" i="1" s="1"/>
  <c r="C9194" i="1"/>
  <c r="D9194" i="1" s="1"/>
  <c r="C32432" i="1"/>
  <c r="D32432" i="1" s="1"/>
  <c r="C9193" i="1"/>
  <c r="D9193" i="1" s="1"/>
  <c r="C18080" i="1"/>
  <c r="D18080" i="1" s="1"/>
  <c r="C13048" i="1"/>
  <c r="D13048" i="1" s="1"/>
  <c r="C22600" i="1"/>
  <c r="D22600" i="1" s="1"/>
  <c r="C9192" i="1"/>
  <c r="D9192" i="1" s="1"/>
  <c r="C23736" i="1"/>
  <c r="D23736" i="1" s="1"/>
  <c r="C35467" i="1"/>
  <c r="D35467" i="1" s="1"/>
  <c r="C29605" i="1"/>
  <c r="D29605" i="1" s="1"/>
  <c r="C31628" i="1"/>
  <c r="D31628" i="1" s="1"/>
  <c r="C9191" i="1"/>
  <c r="D9191" i="1" s="1"/>
  <c r="C27472" i="1"/>
  <c r="D27472" i="1" s="1"/>
  <c r="C15831" i="1"/>
  <c r="D15831" i="1" s="1"/>
  <c r="C19690" i="1"/>
  <c r="D19690" i="1" s="1"/>
  <c r="C36600" i="1"/>
  <c r="D36600" i="1" s="1"/>
  <c r="C9190" i="1"/>
  <c r="D9190" i="1" s="1"/>
  <c r="C39961" i="1"/>
  <c r="D39961" i="1" s="1"/>
  <c r="C31479" i="1"/>
  <c r="D31479" i="1" s="1"/>
  <c r="C10050" i="1"/>
  <c r="D10050" i="1" s="1"/>
  <c r="C12840" i="1"/>
  <c r="D12840" i="1" s="1"/>
  <c r="C9189" i="1"/>
  <c r="D9189" i="1" s="1"/>
  <c r="C28787" i="1"/>
  <c r="D28787" i="1" s="1"/>
  <c r="C34859" i="1"/>
  <c r="D34859" i="1" s="1"/>
  <c r="C24104" i="1"/>
  <c r="D24104" i="1" s="1"/>
  <c r="C39246" i="1"/>
  <c r="D39246" i="1" s="1"/>
  <c r="C9188" i="1"/>
  <c r="D9188" i="1" s="1"/>
  <c r="C15888" i="1"/>
  <c r="D15888" i="1" s="1"/>
  <c r="C19212" i="1"/>
  <c r="D19212" i="1" s="1"/>
  <c r="C9187" i="1"/>
  <c r="D9187" i="1" s="1"/>
  <c r="C18928" i="1"/>
  <c r="D18928" i="1" s="1"/>
  <c r="C28871" i="1"/>
  <c r="D28871" i="1" s="1"/>
  <c r="C9186" i="1"/>
  <c r="D9186" i="1" s="1"/>
  <c r="C12911" i="1"/>
  <c r="D12911" i="1" s="1"/>
  <c r="C30480" i="1"/>
  <c r="D30480" i="1" s="1"/>
  <c r="C22516" i="1"/>
  <c r="D22516" i="1" s="1"/>
  <c r="C34372" i="1"/>
  <c r="D34372" i="1" s="1"/>
  <c r="C9185" i="1"/>
  <c r="D9185" i="1" s="1"/>
  <c r="C23297" i="1"/>
  <c r="D23297" i="1" s="1"/>
  <c r="C9184" i="1"/>
  <c r="D9184" i="1" s="1"/>
  <c r="C12509" i="1"/>
  <c r="D12509" i="1" s="1"/>
  <c r="C33738" i="1"/>
  <c r="D33738" i="1" s="1"/>
  <c r="C9183" i="1"/>
  <c r="D9183" i="1" s="1"/>
  <c r="C24544" i="1"/>
  <c r="D24544" i="1" s="1"/>
  <c r="C36763" i="1"/>
  <c r="D36763" i="1" s="1"/>
  <c r="C9182" i="1"/>
  <c r="D9182" i="1" s="1"/>
  <c r="C14944" i="1"/>
  <c r="D14944" i="1" s="1"/>
  <c r="C26093" i="1"/>
  <c r="D26093" i="1" s="1"/>
  <c r="C9181" i="1"/>
  <c r="D9181" i="1" s="1"/>
  <c r="C16581" i="1"/>
  <c r="D16581" i="1" s="1"/>
  <c r="C29787" i="1"/>
  <c r="D29787" i="1" s="1"/>
  <c r="C10889" i="1"/>
  <c r="D10889" i="1" s="1"/>
  <c r="C9180" i="1"/>
  <c r="D9180" i="1" s="1"/>
  <c r="C32053" i="1"/>
  <c r="D32053" i="1" s="1"/>
  <c r="C39318" i="1"/>
  <c r="D39318" i="1" s="1"/>
  <c r="C20775" i="1"/>
  <c r="D20775" i="1" s="1"/>
  <c r="C9179" i="1"/>
  <c r="D9179" i="1" s="1"/>
  <c r="C18196" i="1"/>
  <c r="D18196" i="1" s="1"/>
  <c r="C20446" i="1"/>
  <c r="D20446" i="1" s="1"/>
  <c r="C9178" i="1"/>
  <c r="D9178" i="1" s="1"/>
  <c r="C35226" i="1"/>
  <c r="D35226" i="1" s="1"/>
  <c r="C39721" i="1"/>
  <c r="D39721" i="1" s="1"/>
  <c r="C9177" i="1"/>
  <c r="D9177" i="1" s="1"/>
  <c r="C39173" i="1"/>
  <c r="D39173" i="1" s="1"/>
  <c r="C24052" i="1"/>
  <c r="D24052" i="1" s="1"/>
  <c r="C9176" i="1"/>
  <c r="D9176" i="1" s="1"/>
  <c r="C30130" i="1"/>
  <c r="D30130" i="1" s="1"/>
  <c r="C10022" i="1"/>
  <c r="D10022" i="1" s="1"/>
  <c r="C9175" i="1"/>
  <c r="D9175" i="1" s="1"/>
  <c r="C26176" i="1"/>
  <c r="D26176" i="1" s="1"/>
  <c r="D33292" i="1"/>
  <c r="C33292" i="1"/>
  <c r="C24148" i="1"/>
  <c r="D24148" i="1" s="1"/>
  <c r="C26744" i="1"/>
  <c r="D26744" i="1" s="1"/>
  <c r="C12061" i="1"/>
  <c r="D12061" i="1" s="1"/>
  <c r="C9174" i="1"/>
  <c r="D9174" i="1" s="1"/>
  <c r="C30590" i="1"/>
  <c r="D30590" i="1" s="1"/>
  <c r="C22208" i="1"/>
  <c r="D22208" i="1" s="1"/>
  <c r="C17880" i="1"/>
  <c r="D17880" i="1" s="1"/>
  <c r="C31441" i="1"/>
  <c r="D31441" i="1" s="1"/>
  <c r="C40011" i="1"/>
  <c r="D40011" i="1" s="1"/>
  <c r="C9173" i="1"/>
  <c r="D9173" i="1" s="1"/>
  <c r="C31394" i="1"/>
  <c r="D31394" i="1" s="1"/>
  <c r="C26557" i="1"/>
  <c r="D26557" i="1" s="1"/>
  <c r="C35896" i="1"/>
  <c r="D35896" i="1" s="1"/>
  <c r="C35446" i="1"/>
  <c r="D35446" i="1" s="1"/>
  <c r="C17328" i="1"/>
  <c r="D17328" i="1" s="1"/>
  <c r="D9172" i="1"/>
  <c r="C9172" i="1"/>
  <c r="C31904" i="1"/>
  <c r="D31904" i="1" s="1"/>
  <c r="C9171" i="1"/>
  <c r="D9171" i="1" s="1"/>
  <c r="C32166" i="1"/>
  <c r="D32166" i="1" s="1"/>
  <c r="C38269" i="1"/>
  <c r="D38269" i="1" s="1"/>
  <c r="C9170" i="1"/>
  <c r="D9170" i="1" s="1"/>
  <c r="C27690" i="1"/>
  <c r="D27690" i="1" s="1"/>
  <c r="C15677" i="1"/>
  <c r="D15677" i="1" s="1"/>
  <c r="C21270" i="1"/>
  <c r="D21270" i="1" s="1"/>
  <c r="C9169" i="1"/>
  <c r="D9169" i="1" s="1"/>
  <c r="C20735" i="1"/>
  <c r="D20735" i="1" s="1"/>
  <c r="C39219" i="1"/>
  <c r="D39219" i="1" s="1"/>
  <c r="C31096" i="1"/>
  <c r="D31096" i="1" s="1"/>
  <c r="C18002" i="1"/>
  <c r="D18002" i="1" s="1"/>
  <c r="C13952" i="1"/>
  <c r="D13952" i="1" s="1"/>
  <c r="C9168" i="1"/>
  <c r="D9168" i="1" s="1"/>
  <c r="D14037" i="1"/>
  <c r="C14037" i="1"/>
  <c r="C9167" i="1"/>
  <c r="D9167" i="1" s="1"/>
  <c r="C11891" i="1"/>
  <c r="D11891" i="1" s="1"/>
  <c r="C9166" i="1"/>
  <c r="D9166" i="1" s="1"/>
  <c r="C21365" i="1"/>
  <c r="D21365" i="1" s="1"/>
  <c r="C24540" i="1"/>
  <c r="D24540" i="1" s="1"/>
  <c r="C10133" i="1"/>
  <c r="D10133" i="1" s="1"/>
  <c r="C9165" i="1"/>
  <c r="D9165" i="1" s="1"/>
  <c r="C12295" i="1"/>
  <c r="D12295" i="1" s="1"/>
  <c r="C19115" i="1"/>
  <c r="D19115" i="1" s="1"/>
  <c r="C12165" i="1"/>
  <c r="D12165" i="1" s="1"/>
  <c r="C33368" i="1"/>
  <c r="D33368" i="1" s="1"/>
  <c r="C13810" i="1"/>
  <c r="D13810" i="1" s="1"/>
  <c r="C9164" i="1"/>
  <c r="D9164" i="1" s="1"/>
  <c r="C37096" i="1"/>
  <c r="D37096" i="1" s="1"/>
  <c r="C17236" i="1"/>
  <c r="D17236" i="1" s="1"/>
  <c r="C27606" i="1"/>
  <c r="D27606" i="1" s="1"/>
  <c r="C33629" i="1"/>
  <c r="D33629" i="1" s="1"/>
  <c r="C9163" i="1"/>
  <c r="D9163" i="1" s="1"/>
  <c r="C22446" i="1"/>
  <c r="D22446" i="1" s="1"/>
  <c r="C17750" i="1"/>
  <c r="D17750" i="1" s="1"/>
  <c r="C36308" i="1"/>
  <c r="D36308" i="1" s="1"/>
  <c r="C18807" i="1"/>
  <c r="D18807" i="1" s="1"/>
  <c r="C9162" i="1"/>
  <c r="D9162" i="1" s="1"/>
  <c r="C25377" i="1"/>
  <c r="D25377" i="1" s="1"/>
  <c r="C14639" i="1"/>
  <c r="D14639" i="1" s="1"/>
  <c r="C17083" i="1"/>
  <c r="D17083" i="1" s="1"/>
  <c r="C26240" i="1"/>
  <c r="D26240" i="1" s="1"/>
  <c r="C22985" i="1"/>
  <c r="D22985" i="1" s="1"/>
  <c r="C9161" i="1"/>
  <c r="D9161" i="1" s="1"/>
  <c r="C24905" i="1"/>
  <c r="D24905" i="1" s="1"/>
  <c r="C9160" i="1"/>
  <c r="D9160" i="1" s="1"/>
  <c r="C14876" i="1"/>
  <c r="D14876" i="1" s="1"/>
  <c r="C37786" i="1"/>
  <c r="D37786" i="1" s="1"/>
  <c r="C9159" i="1"/>
  <c r="D9159" i="1" s="1"/>
  <c r="C11483" i="1"/>
  <c r="D11483" i="1" s="1"/>
  <c r="C10874" i="1"/>
  <c r="D10874" i="1" s="1"/>
  <c r="C9158" i="1"/>
  <c r="D9158" i="1" s="1"/>
  <c r="C21970" i="1"/>
  <c r="D21970" i="1" s="1"/>
  <c r="C15923" i="1"/>
  <c r="D15923" i="1" s="1"/>
  <c r="C9157" i="1"/>
  <c r="D9157" i="1" s="1"/>
  <c r="C14683" i="1"/>
  <c r="D14683" i="1" s="1"/>
  <c r="C13703" i="1"/>
  <c r="D13703" i="1" s="1"/>
  <c r="C9156" i="1"/>
  <c r="D9156" i="1" s="1"/>
  <c r="D19800" i="1"/>
  <c r="C19800" i="1"/>
  <c r="C24405" i="1"/>
  <c r="D24405" i="1" s="1"/>
  <c r="C37666" i="1"/>
  <c r="D37666" i="1" s="1"/>
  <c r="C9155" i="1"/>
  <c r="D9155" i="1" s="1"/>
  <c r="C31671" i="1"/>
  <c r="D31671" i="1" s="1"/>
  <c r="C29428" i="1"/>
  <c r="D29428" i="1" s="1"/>
  <c r="C9154" i="1"/>
  <c r="D9154" i="1" s="1"/>
  <c r="C22546" i="1"/>
  <c r="D22546" i="1" s="1"/>
  <c r="C25685" i="1"/>
  <c r="D25685" i="1" s="1"/>
  <c r="C27682" i="1"/>
  <c r="D27682" i="1" s="1"/>
  <c r="C9153" i="1"/>
  <c r="D9153" i="1" s="1"/>
  <c r="C13594" i="1"/>
  <c r="D13594" i="1" s="1"/>
  <c r="C22368" i="1"/>
  <c r="D22368" i="1" s="1"/>
  <c r="C10984" i="1"/>
  <c r="D10984" i="1" s="1"/>
  <c r="C20149" i="1"/>
  <c r="D20149" i="1" s="1"/>
  <c r="C28860" i="1"/>
  <c r="D28860" i="1" s="1"/>
  <c r="D9152" i="1"/>
  <c r="C9152" i="1"/>
  <c r="C27519" i="1"/>
  <c r="D27519" i="1" s="1"/>
  <c r="C36213" i="1"/>
  <c r="D36213" i="1" s="1"/>
  <c r="C9151" i="1"/>
  <c r="D9151" i="1" s="1"/>
  <c r="C39705" i="1"/>
  <c r="D39705" i="1" s="1"/>
  <c r="C37369" i="1"/>
  <c r="D37369" i="1" s="1"/>
  <c r="C11324" i="1"/>
  <c r="D11324" i="1" s="1"/>
  <c r="C9150" i="1"/>
  <c r="D9150" i="1" s="1"/>
  <c r="C28306" i="1"/>
  <c r="D28306" i="1" s="1"/>
  <c r="C15519" i="1"/>
  <c r="D15519" i="1" s="1"/>
  <c r="C12125" i="1"/>
  <c r="D12125" i="1" s="1"/>
  <c r="C9149" i="1"/>
  <c r="D9149" i="1" s="1"/>
  <c r="C18764" i="1"/>
  <c r="D18764" i="1" s="1"/>
  <c r="C9148" i="1"/>
  <c r="D9148" i="1" s="1"/>
  <c r="C29876" i="1"/>
  <c r="D29876" i="1" s="1"/>
  <c r="C24757" i="1"/>
  <c r="D24757" i="1" s="1"/>
  <c r="C36466" i="1"/>
  <c r="D36466" i="1" s="1"/>
  <c r="C35310" i="1"/>
  <c r="D35310" i="1" s="1"/>
  <c r="C34531" i="1"/>
  <c r="D34531" i="1" s="1"/>
  <c r="C9147" i="1"/>
  <c r="D9147" i="1" s="1"/>
  <c r="C40053" i="1"/>
  <c r="D40053" i="1" s="1"/>
  <c r="C38856" i="1"/>
  <c r="D38856" i="1" s="1"/>
  <c r="C33700" i="1"/>
  <c r="D33700" i="1" s="1"/>
  <c r="C11549" i="1"/>
  <c r="D11549" i="1" s="1"/>
  <c r="C9146" i="1"/>
  <c r="D9146" i="1" s="1"/>
  <c r="C30175" i="1"/>
  <c r="D30175" i="1" s="1"/>
  <c r="C9145" i="1"/>
  <c r="D9145" i="1" s="1"/>
  <c r="C29065" i="1"/>
  <c r="D29065" i="1" s="1"/>
  <c r="C26122" i="1"/>
  <c r="D26122" i="1" s="1"/>
  <c r="C9144" i="1"/>
  <c r="D9144" i="1" s="1"/>
  <c r="C25426" i="1"/>
  <c r="D25426" i="1" s="1"/>
  <c r="C24360" i="1"/>
  <c r="D24360" i="1" s="1"/>
  <c r="D9143" i="1"/>
  <c r="C9143" i="1"/>
  <c r="C20489" i="1"/>
  <c r="D20489" i="1" s="1"/>
  <c r="C15977" i="1"/>
  <c r="D15977" i="1" s="1"/>
  <c r="C20525" i="1"/>
  <c r="D20525" i="1" s="1"/>
  <c r="C26201" i="1"/>
  <c r="D26201" i="1" s="1"/>
  <c r="C9142" i="1"/>
  <c r="D9142" i="1" s="1"/>
  <c r="C38170" i="1"/>
  <c r="D38170" i="1" s="1"/>
  <c r="C20096" i="1"/>
  <c r="D20096" i="1" s="1"/>
  <c r="C32991" i="1"/>
  <c r="D32991" i="1" s="1"/>
  <c r="C30940" i="1"/>
  <c r="D30940" i="1" s="1"/>
  <c r="C9141" i="1"/>
  <c r="D9141" i="1" s="1"/>
  <c r="C40086" i="1"/>
  <c r="D40086" i="1" s="1"/>
  <c r="C13416" i="1"/>
  <c r="D13416" i="1" s="1"/>
  <c r="C9140" i="1"/>
  <c r="D9140" i="1" s="1"/>
  <c r="C29576" i="1"/>
  <c r="D29576" i="1" s="1"/>
  <c r="C21202" i="1"/>
  <c r="D21202" i="1" s="1"/>
  <c r="C11521" i="1"/>
  <c r="D11521" i="1" s="1"/>
  <c r="C9139" i="1"/>
  <c r="D9139" i="1" s="1"/>
  <c r="C27198" i="1"/>
  <c r="D27198" i="1" s="1"/>
  <c r="C39369" i="1"/>
  <c r="D39369" i="1" s="1"/>
  <c r="C20829" i="1"/>
  <c r="D20829" i="1" s="1"/>
  <c r="C14607" i="1"/>
  <c r="D14607" i="1" s="1"/>
  <c r="C10446" i="1"/>
  <c r="D10446" i="1" s="1"/>
  <c r="C9138" i="1"/>
  <c r="D9138" i="1" s="1"/>
  <c r="C39693" i="1"/>
  <c r="D39693" i="1" s="1"/>
  <c r="C37726" i="1"/>
  <c r="D37726" i="1" s="1"/>
  <c r="C9137" i="1"/>
  <c r="D9137" i="1" s="1"/>
  <c r="C16979" i="1"/>
  <c r="D16979" i="1" s="1"/>
  <c r="C9136" i="1"/>
  <c r="D9136" i="1" s="1"/>
  <c r="C13334" i="1"/>
  <c r="D13334" i="1" s="1"/>
  <c r="C34580" i="1"/>
  <c r="D34580" i="1" s="1"/>
  <c r="C9135" i="1"/>
  <c r="D9135" i="1" s="1"/>
  <c r="C25572" i="1"/>
  <c r="D25572" i="1" s="1"/>
  <c r="C31387" i="1"/>
  <c r="D31387" i="1" s="1"/>
  <c r="C28137" i="1"/>
  <c r="D28137" i="1" s="1"/>
  <c r="C9134" i="1"/>
  <c r="D9134" i="1" s="1"/>
  <c r="C22022" i="1"/>
  <c r="D22022" i="1" s="1"/>
  <c r="C9133" i="1"/>
  <c r="D9133" i="1" s="1"/>
  <c r="C23701" i="1"/>
  <c r="D23701" i="1" s="1"/>
  <c r="C29831" i="1"/>
  <c r="D29831" i="1" s="1"/>
  <c r="C9132" i="1"/>
  <c r="D9132" i="1" s="1"/>
  <c r="C13657" i="1"/>
  <c r="D13657" i="1" s="1"/>
  <c r="C18519" i="1"/>
  <c r="D18519" i="1" s="1"/>
  <c r="C25722" i="1"/>
  <c r="D25722" i="1" s="1"/>
  <c r="C10542" i="1"/>
  <c r="D10542" i="1" s="1"/>
  <c r="C14937" i="1"/>
  <c r="D14937" i="1" s="1"/>
  <c r="C9131" i="1"/>
  <c r="D9131" i="1" s="1"/>
  <c r="C14361" i="1"/>
  <c r="D14361" i="1" s="1"/>
  <c r="C24145" i="1"/>
  <c r="D24145" i="1" s="1"/>
  <c r="C9130" i="1"/>
  <c r="D9130" i="1" s="1"/>
  <c r="C30116" i="1"/>
  <c r="D30116" i="1" s="1"/>
  <c r="C10109" i="1"/>
  <c r="D10109" i="1" s="1"/>
  <c r="C16738" i="1"/>
  <c r="D16738" i="1" s="1"/>
  <c r="C24129" i="1"/>
  <c r="D24129" i="1" s="1"/>
  <c r="C9129" i="1"/>
  <c r="D9129" i="1" s="1"/>
  <c r="C13735" i="1"/>
  <c r="D13735" i="1" s="1"/>
  <c r="C18469" i="1"/>
  <c r="D18469" i="1" s="1"/>
  <c r="C19864" i="1"/>
  <c r="D19864" i="1" s="1"/>
  <c r="C28660" i="1"/>
  <c r="D28660" i="1" s="1"/>
  <c r="C9128" i="1"/>
  <c r="D9128" i="1" s="1"/>
  <c r="C10260" i="1"/>
  <c r="D10260" i="1" s="1"/>
  <c r="C24219" i="1"/>
  <c r="D24219" i="1" s="1"/>
  <c r="C33609" i="1"/>
  <c r="D33609" i="1" s="1"/>
  <c r="C15041" i="1"/>
  <c r="D15041" i="1" s="1"/>
  <c r="C11682" i="1"/>
  <c r="D11682" i="1" s="1"/>
  <c r="C9127" i="1"/>
  <c r="D9127" i="1" s="1"/>
  <c r="C33771" i="1"/>
  <c r="D33771" i="1" s="1"/>
  <c r="C20265" i="1"/>
  <c r="D20265" i="1" s="1"/>
  <c r="C9126" i="1"/>
  <c r="D9126" i="1" s="1"/>
  <c r="C30339" i="1"/>
  <c r="D30339" i="1" s="1"/>
  <c r="C32899" i="1"/>
  <c r="D32899" i="1" s="1"/>
  <c r="C22702" i="1"/>
  <c r="D22702" i="1" s="1"/>
  <c r="C9125" i="1"/>
  <c r="D9125" i="1" s="1"/>
  <c r="C26233" i="1"/>
  <c r="D26233" i="1" s="1"/>
  <c r="C11686" i="1"/>
  <c r="D11686" i="1" s="1"/>
  <c r="C37493" i="1"/>
  <c r="D37493" i="1" s="1"/>
  <c r="C30174" i="1"/>
  <c r="D30174" i="1" s="1"/>
  <c r="C9124" i="1"/>
  <c r="D9124" i="1" s="1"/>
  <c r="C25269" i="1"/>
  <c r="D25269" i="1" s="1"/>
  <c r="C9123" i="1"/>
  <c r="D9123" i="1" s="1"/>
  <c r="C11771" i="1"/>
  <c r="D11771" i="1" s="1"/>
  <c r="C31298" i="1"/>
  <c r="D31298" i="1" s="1"/>
  <c r="C12317" i="1"/>
  <c r="D12317" i="1" s="1"/>
  <c r="C9122" i="1"/>
  <c r="D9122" i="1" s="1"/>
  <c r="C30997" i="1"/>
  <c r="D30997" i="1" s="1"/>
  <c r="C9121" i="1"/>
  <c r="D9121" i="1" s="1"/>
  <c r="C19198" i="1"/>
  <c r="D19198" i="1" s="1"/>
  <c r="C33210" i="1"/>
  <c r="D33210" i="1" s="1"/>
  <c r="C9120" i="1"/>
  <c r="D9120" i="1" s="1"/>
  <c r="C18035" i="1"/>
  <c r="D18035" i="1" s="1"/>
  <c r="C18830" i="1"/>
  <c r="D18830" i="1" s="1"/>
  <c r="C9119" i="1"/>
  <c r="D9119" i="1" s="1"/>
  <c r="C28823" i="1"/>
  <c r="D28823" i="1" s="1"/>
  <c r="C36076" i="1"/>
  <c r="D36076" i="1" s="1"/>
  <c r="C9118" i="1"/>
  <c r="D9118" i="1" s="1"/>
  <c r="C13945" i="1"/>
  <c r="D13945" i="1" s="1"/>
  <c r="D19051" i="1"/>
  <c r="C19051" i="1"/>
  <c r="C12299" i="1"/>
  <c r="D12299" i="1" s="1"/>
  <c r="C39151" i="1"/>
  <c r="D39151" i="1" s="1"/>
  <c r="C9117" i="1"/>
  <c r="D9117" i="1" s="1"/>
  <c r="C20410" i="1"/>
  <c r="D20410" i="1" s="1"/>
  <c r="C9116" i="1"/>
  <c r="D9116" i="1" s="1"/>
  <c r="C13342" i="1"/>
  <c r="D13342" i="1" s="1"/>
  <c r="C29194" i="1"/>
  <c r="D29194" i="1" s="1"/>
  <c r="C32896" i="1"/>
  <c r="D32896" i="1" s="1"/>
  <c r="C9115" i="1"/>
  <c r="D9115" i="1" s="1"/>
  <c r="C16053" i="1"/>
  <c r="D16053" i="1" s="1"/>
  <c r="C39775" i="1"/>
  <c r="D39775" i="1" s="1"/>
  <c r="C21617" i="1"/>
  <c r="D21617" i="1" s="1"/>
  <c r="C19902" i="1"/>
  <c r="D19902" i="1" s="1"/>
  <c r="C9114" i="1"/>
  <c r="D9114" i="1" s="1"/>
  <c r="C27595" i="1"/>
  <c r="D27595" i="1" s="1"/>
  <c r="C35711" i="1"/>
  <c r="D35711" i="1" s="1"/>
  <c r="C19481" i="1"/>
  <c r="D19481" i="1" s="1"/>
  <c r="C21736" i="1"/>
  <c r="D21736" i="1" s="1"/>
  <c r="C9113" i="1"/>
  <c r="D9113" i="1" s="1"/>
  <c r="C25511" i="1"/>
  <c r="D25511" i="1" s="1"/>
  <c r="C9112" i="1"/>
  <c r="D9112" i="1" s="1"/>
  <c r="C10526" i="1"/>
  <c r="D10526" i="1" s="1"/>
  <c r="C16697" i="1"/>
  <c r="D16697" i="1" s="1"/>
  <c r="C9111" i="1"/>
  <c r="D9111" i="1" s="1"/>
  <c r="C34254" i="1"/>
  <c r="D34254" i="1" s="1"/>
  <c r="C33910" i="1"/>
  <c r="D33910" i="1" s="1"/>
  <c r="C20797" i="1"/>
  <c r="D20797" i="1" s="1"/>
  <c r="C9110" i="1"/>
  <c r="D9110" i="1" s="1"/>
  <c r="C31903" i="1"/>
  <c r="D31903" i="1" s="1"/>
  <c r="C12336" i="1"/>
  <c r="D12336" i="1" s="1"/>
  <c r="C9109" i="1"/>
  <c r="D9109" i="1" s="1"/>
  <c r="D36998" i="1"/>
  <c r="C36998" i="1"/>
  <c r="C26342" i="1"/>
  <c r="D26342" i="1" s="1"/>
  <c r="C32963" i="1"/>
  <c r="D32963" i="1" s="1"/>
  <c r="C9108" i="1"/>
  <c r="D9108" i="1" s="1"/>
  <c r="C26938" i="1"/>
  <c r="D26938" i="1" s="1"/>
  <c r="C14637" i="1"/>
  <c r="D14637" i="1" s="1"/>
  <c r="C17608" i="1"/>
  <c r="D17608" i="1" s="1"/>
  <c r="C21957" i="1"/>
  <c r="D21957" i="1" s="1"/>
  <c r="C9107" i="1"/>
  <c r="D9107" i="1" s="1"/>
  <c r="C23932" i="1"/>
  <c r="D23932" i="1" s="1"/>
  <c r="C28476" i="1"/>
  <c r="D28476" i="1" s="1"/>
  <c r="C25283" i="1"/>
  <c r="D25283" i="1" s="1"/>
  <c r="C37616" i="1"/>
  <c r="D37616" i="1" s="1"/>
  <c r="C9106" i="1"/>
  <c r="D9106" i="1" s="1"/>
  <c r="C28067" i="1"/>
  <c r="D28067" i="1" s="1"/>
  <c r="C22634" i="1"/>
  <c r="D22634" i="1" s="1"/>
  <c r="C39461" i="1"/>
  <c r="D39461" i="1" s="1"/>
  <c r="C19748" i="1"/>
  <c r="D19748" i="1" s="1"/>
  <c r="C9105" i="1"/>
  <c r="D9105" i="1" s="1"/>
  <c r="C12460" i="1"/>
  <c r="D12460" i="1" s="1"/>
  <c r="C12951" i="1"/>
  <c r="D12951" i="1" s="1"/>
  <c r="C23298" i="1"/>
  <c r="D23298" i="1" s="1"/>
  <c r="C26136" i="1"/>
  <c r="D26136" i="1" s="1"/>
  <c r="C26135" i="1"/>
  <c r="D26135" i="1" s="1"/>
  <c r="C9104" i="1"/>
  <c r="D9104" i="1" s="1"/>
  <c r="C39130" i="1"/>
  <c r="D39130" i="1" s="1"/>
  <c r="C29967" i="1"/>
  <c r="D29967" i="1" s="1"/>
  <c r="C26429" i="1"/>
  <c r="D26429" i="1" s="1"/>
  <c r="C9103" i="1"/>
  <c r="D9103" i="1" s="1"/>
  <c r="C26227" i="1"/>
  <c r="D26227" i="1" s="1"/>
  <c r="C29477" i="1"/>
  <c r="D29477" i="1" s="1"/>
  <c r="C9102" i="1"/>
  <c r="D9102" i="1" s="1"/>
  <c r="C19123" i="1"/>
  <c r="D19123" i="1" s="1"/>
  <c r="C24590" i="1"/>
  <c r="D24590" i="1" s="1"/>
  <c r="C17714" i="1"/>
  <c r="D17714" i="1" s="1"/>
  <c r="C9101" i="1"/>
  <c r="D9101" i="1" s="1"/>
  <c r="C39931" i="1"/>
  <c r="D39931" i="1" s="1"/>
  <c r="C11415" i="1"/>
  <c r="D11415" i="1" s="1"/>
  <c r="C15104" i="1"/>
  <c r="D15104" i="1" s="1"/>
  <c r="C30478" i="1"/>
  <c r="D30478" i="1" s="1"/>
  <c r="C9100" i="1"/>
  <c r="D9100" i="1" s="1"/>
  <c r="C14166" i="1"/>
  <c r="D14166" i="1" s="1"/>
  <c r="C9099" i="1"/>
  <c r="D9099" i="1" s="1"/>
  <c r="C14593" i="1"/>
  <c r="D14593" i="1" s="1"/>
  <c r="D35357" i="1"/>
  <c r="C35357" i="1"/>
  <c r="C30190" i="1"/>
  <c r="D30190" i="1" s="1"/>
  <c r="C37611" i="1"/>
  <c r="D37611" i="1" s="1"/>
  <c r="C20342" i="1"/>
  <c r="D20342" i="1" s="1"/>
  <c r="C9098" i="1"/>
  <c r="D9098" i="1" s="1"/>
  <c r="C38117" i="1"/>
  <c r="D38117" i="1" s="1"/>
  <c r="C25223" i="1"/>
  <c r="D25223" i="1" s="1"/>
  <c r="C39720" i="1"/>
  <c r="D39720" i="1" s="1"/>
  <c r="C17730" i="1"/>
  <c r="D17730" i="1" s="1"/>
  <c r="C16326" i="1"/>
  <c r="D16326" i="1" s="1"/>
  <c r="C9097" i="1"/>
  <c r="D9097" i="1" s="1"/>
  <c r="C30321" i="1"/>
  <c r="D30321" i="1" s="1"/>
  <c r="C22774" i="1"/>
  <c r="D22774" i="1" s="1"/>
  <c r="C10628" i="1"/>
  <c r="D10628" i="1" s="1"/>
  <c r="C39821" i="1"/>
  <c r="D39821" i="1" s="1"/>
  <c r="C31454" i="1"/>
  <c r="D31454" i="1" s="1"/>
  <c r="C9096" i="1"/>
  <c r="D9096" i="1" s="1"/>
  <c r="C20214" i="1"/>
  <c r="D20214" i="1" s="1"/>
  <c r="C10472" i="1"/>
  <c r="D10472" i="1" s="1"/>
  <c r="C31291" i="1"/>
  <c r="D31291" i="1" s="1"/>
  <c r="D10039" i="1"/>
  <c r="C10039" i="1"/>
  <c r="C34420" i="1"/>
  <c r="D34420" i="1" s="1"/>
  <c r="C9095" i="1"/>
  <c r="D9095" i="1" s="1"/>
  <c r="C18766" i="1"/>
  <c r="D18766" i="1" s="1"/>
  <c r="C39201" i="1"/>
  <c r="D39201" i="1" s="1"/>
  <c r="C26062" i="1"/>
  <c r="D26062" i="1" s="1"/>
  <c r="C32985" i="1"/>
  <c r="D32985" i="1" s="1"/>
  <c r="C9094" i="1"/>
  <c r="D9094" i="1" s="1"/>
  <c r="C30437" i="1"/>
  <c r="D30437" i="1" s="1"/>
  <c r="C17737" i="1"/>
  <c r="D17737" i="1" s="1"/>
  <c r="C38057" i="1"/>
  <c r="D38057" i="1" s="1"/>
  <c r="C9093" i="1"/>
  <c r="D9093" i="1" s="1"/>
  <c r="D25321" i="1"/>
  <c r="C25321" i="1"/>
  <c r="C9092" i="1"/>
  <c r="D9092" i="1" s="1"/>
  <c r="C23527" i="1"/>
  <c r="D23527" i="1" s="1"/>
  <c r="C26174" i="1"/>
  <c r="D26174" i="1" s="1"/>
  <c r="C20375" i="1"/>
  <c r="D20375" i="1" s="1"/>
  <c r="C31948" i="1"/>
  <c r="D31948" i="1" s="1"/>
  <c r="C39848" i="1"/>
  <c r="D39848" i="1" s="1"/>
  <c r="C9091" i="1"/>
  <c r="D9091" i="1" s="1"/>
  <c r="C35633" i="1"/>
  <c r="D35633" i="1" s="1"/>
  <c r="C18187" i="1"/>
  <c r="D18187" i="1" s="1"/>
  <c r="C22852" i="1"/>
  <c r="D22852" i="1" s="1"/>
  <c r="C9090" i="1"/>
  <c r="D9090" i="1" s="1"/>
  <c r="C37941" i="1"/>
  <c r="D37941" i="1" s="1"/>
  <c r="C25988" i="1"/>
  <c r="D25988" i="1" s="1"/>
  <c r="C14962" i="1"/>
  <c r="D14962" i="1" s="1"/>
  <c r="C36878" i="1"/>
  <c r="D36878" i="1" s="1"/>
  <c r="D35201" i="1"/>
  <c r="C35201" i="1"/>
  <c r="C9089" i="1"/>
  <c r="D9089" i="1" s="1"/>
  <c r="C34369" i="1"/>
  <c r="D34369" i="1" s="1"/>
  <c r="C38998" i="1"/>
  <c r="D38998" i="1" s="1"/>
  <c r="C26513" i="1"/>
  <c r="D26513" i="1" s="1"/>
  <c r="C22358" i="1"/>
  <c r="D22358" i="1" s="1"/>
  <c r="C9088" i="1"/>
  <c r="D9088" i="1" s="1"/>
  <c r="C25906" i="1"/>
  <c r="D25906" i="1" s="1"/>
  <c r="D30772" i="1"/>
  <c r="C30772" i="1"/>
  <c r="C9087" i="1"/>
  <c r="D9087" i="1" s="1"/>
  <c r="C37790" i="1"/>
  <c r="D37790" i="1" s="1"/>
  <c r="C9086" i="1"/>
  <c r="D9086" i="1" s="1"/>
  <c r="C31112" i="1"/>
  <c r="D31112" i="1" s="1"/>
  <c r="C13641" i="1"/>
  <c r="D13641" i="1" s="1"/>
  <c r="C20912" i="1"/>
  <c r="D20912" i="1" s="1"/>
  <c r="C17166" i="1"/>
  <c r="D17166" i="1" s="1"/>
  <c r="D9085" i="1"/>
  <c r="C9085" i="1"/>
  <c r="C38474" i="1"/>
  <c r="D38474" i="1" s="1"/>
  <c r="C9084" i="1"/>
  <c r="D9084" i="1" s="1"/>
  <c r="C34920" i="1"/>
  <c r="D34920" i="1" s="1"/>
  <c r="C33589" i="1"/>
  <c r="D33589" i="1" s="1"/>
  <c r="C16435" i="1"/>
  <c r="D16435" i="1" s="1"/>
  <c r="C9083" i="1"/>
  <c r="D9083" i="1" s="1"/>
  <c r="C38195" i="1"/>
  <c r="D38195" i="1" s="1"/>
  <c r="C25106" i="1"/>
  <c r="D25106" i="1" s="1"/>
  <c r="C16330" i="1"/>
  <c r="D16330" i="1" s="1"/>
  <c r="C26892" i="1"/>
  <c r="D26892" i="1" s="1"/>
  <c r="C24733" i="1"/>
  <c r="D24733" i="1" s="1"/>
  <c r="C9082" i="1"/>
  <c r="D9082" i="1" s="1"/>
  <c r="C33991" i="1"/>
  <c r="D33991" i="1" s="1"/>
  <c r="C18806" i="1"/>
  <c r="D18806" i="1" s="1"/>
  <c r="C23881" i="1"/>
  <c r="D23881" i="1" s="1"/>
  <c r="C17778" i="1"/>
  <c r="D17778" i="1" s="1"/>
  <c r="C35132" i="1"/>
  <c r="D35132" i="1" s="1"/>
  <c r="C9081" i="1"/>
  <c r="D9081" i="1" s="1"/>
  <c r="C16410" i="1"/>
  <c r="D16410" i="1" s="1"/>
  <c r="C19532" i="1"/>
  <c r="D19532" i="1" s="1"/>
  <c r="C39974" i="1"/>
  <c r="D39974" i="1" s="1"/>
  <c r="C15649" i="1"/>
  <c r="D15649" i="1" s="1"/>
  <c r="C9080" i="1"/>
  <c r="D9080" i="1" s="1"/>
  <c r="C17989" i="1"/>
  <c r="D17989" i="1" s="1"/>
  <c r="C23530" i="1"/>
  <c r="D23530" i="1" s="1"/>
  <c r="C9079" i="1"/>
  <c r="D9079" i="1" s="1"/>
  <c r="C32623" i="1"/>
  <c r="D32623" i="1" s="1"/>
  <c r="C9078" i="1"/>
  <c r="D9078" i="1" s="1"/>
  <c r="C27003" i="1"/>
  <c r="D27003" i="1" s="1"/>
  <c r="C36826" i="1"/>
  <c r="D36826" i="1" s="1"/>
  <c r="C9077" i="1"/>
  <c r="D9077" i="1" s="1"/>
  <c r="D11557" i="1"/>
  <c r="C11557" i="1"/>
  <c r="C27623" i="1"/>
  <c r="D27623" i="1" s="1"/>
  <c r="C9076" i="1"/>
  <c r="D9076" i="1" s="1"/>
  <c r="C20785" i="1"/>
  <c r="D20785" i="1" s="1"/>
  <c r="C39714" i="1"/>
  <c r="D39714" i="1" s="1"/>
  <c r="C23506" i="1"/>
  <c r="D23506" i="1" s="1"/>
  <c r="C24408" i="1"/>
  <c r="D24408" i="1" s="1"/>
  <c r="C21763" i="1"/>
  <c r="D21763" i="1" s="1"/>
  <c r="C9075" i="1"/>
  <c r="D9075" i="1" s="1"/>
  <c r="C15969" i="1"/>
  <c r="D15969" i="1" s="1"/>
  <c r="C9074" i="1"/>
  <c r="D9074" i="1" s="1"/>
  <c r="C29030" i="1"/>
  <c r="D29030" i="1" s="1"/>
  <c r="C38391" i="1"/>
  <c r="D38391" i="1" s="1"/>
  <c r="C13733" i="1"/>
  <c r="D13733" i="1" s="1"/>
  <c r="C18802" i="1"/>
  <c r="D18802" i="1" s="1"/>
  <c r="C28280" i="1"/>
  <c r="D28280" i="1" s="1"/>
  <c r="D9073" i="1"/>
  <c r="C9073" i="1"/>
  <c r="C38940" i="1"/>
  <c r="D38940" i="1" s="1"/>
  <c r="C30397" i="1"/>
  <c r="D30397" i="1" s="1"/>
  <c r="C36812" i="1"/>
  <c r="D36812" i="1" s="1"/>
  <c r="C31168" i="1"/>
  <c r="D31168" i="1" s="1"/>
  <c r="C22335" i="1"/>
  <c r="D22335" i="1" s="1"/>
  <c r="C9072" i="1"/>
  <c r="D9072" i="1" s="1"/>
  <c r="C16464" i="1"/>
  <c r="D16464" i="1" s="1"/>
  <c r="D15204" i="1"/>
  <c r="C15204" i="1"/>
  <c r="C9071" i="1"/>
  <c r="D9071" i="1" s="1"/>
  <c r="C10967" i="1"/>
  <c r="D10967" i="1" s="1"/>
  <c r="C27895" i="1"/>
  <c r="D27895" i="1" s="1"/>
  <c r="C9070" i="1"/>
  <c r="D9070" i="1" s="1"/>
  <c r="C34981" i="1"/>
  <c r="D34981" i="1" s="1"/>
  <c r="C38789" i="1"/>
  <c r="D38789" i="1" s="1"/>
  <c r="C26488" i="1"/>
  <c r="D26488" i="1" s="1"/>
  <c r="C27686" i="1"/>
  <c r="D27686" i="1" s="1"/>
  <c r="C10994" i="1"/>
  <c r="D10994" i="1" s="1"/>
  <c r="C9069" i="1"/>
  <c r="D9069" i="1" s="1"/>
  <c r="C10360" i="1"/>
  <c r="D10360" i="1" s="1"/>
  <c r="C25436" i="1"/>
  <c r="D25436" i="1" s="1"/>
  <c r="C23195" i="1"/>
  <c r="D23195" i="1" s="1"/>
  <c r="C18824" i="1"/>
  <c r="D18824" i="1" s="1"/>
  <c r="C32074" i="1"/>
  <c r="D32074" i="1" s="1"/>
  <c r="C9068" i="1"/>
  <c r="D9068" i="1" s="1"/>
  <c r="C19961" i="1"/>
  <c r="D19961" i="1" s="1"/>
  <c r="C20936" i="1"/>
  <c r="D20936" i="1" s="1"/>
  <c r="C19252" i="1"/>
  <c r="D19252" i="1" s="1"/>
  <c r="C9067" i="1"/>
  <c r="D9067" i="1" s="1"/>
  <c r="C15225" i="1"/>
  <c r="D15225" i="1" s="1"/>
  <c r="C9066" i="1"/>
  <c r="D9066" i="1" s="1"/>
  <c r="C17443" i="1"/>
  <c r="D17443" i="1" s="1"/>
  <c r="C30776" i="1"/>
  <c r="D30776" i="1" s="1"/>
  <c r="C15469" i="1"/>
  <c r="D15469" i="1" s="1"/>
  <c r="C14273" i="1"/>
  <c r="D14273" i="1" s="1"/>
  <c r="C9065" i="1"/>
  <c r="D9065" i="1" s="1"/>
  <c r="C12275" i="1"/>
  <c r="D12275" i="1" s="1"/>
  <c r="C29581" i="1"/>
  <c r="D29581" i="1" s="1"/>
  <c r="C13116" i="1"/>
  <c r="D13116" i="1" s="1"/>
  <c r="C20928" i="1"/>
  <c r="D20928" i="1" s="1"/>
  <c r="C12449" i="1"/>
  <c r="D12449" i="1" s="1"/>
  <c r="C9064" i="1"/>
  <c r="D9064" i="1" s="1"/>
  <c r="C25875" i="1"/>
  <c r="D25875" i="1" s="1"/>
  <c r="C27520" i="1"/>
  <c r="D27520" i="1" s="1"/>
  <c r="C11408" i="1"/>
  <c r="D11408" i="1" s="1"/>
  <c r="C9063" i="1"/>
  <c r="D9063" i="1" s="1"/>
  <c r="C30029" i="1"/>
  <c r="D30029" i="1" s="1"/>
  <c r="C29684" i="1"/>
  <c r="D29684" i="1" s="1"/>
  <c r="D9062" i="1"/>
  <c r="C9062" i="1"/>
  <c r="C28819" i="1"/>
  <c r="D28819" i="1" s="1"/>
  <c r="D9061" i="1"/>
  <c r="C9061" i="1"/>
  <c r="C30944" i="1"/>
  <c r="D30944" i="1" s="1"/>
  <c r="C10524" i="1"/>
  <c r="D10524" i="1" s="1"/>
  <c r="C36064" i="1"/>
  <c r="D36064" i="1" s="1"/>
  <c r="C36859" i="1"/>
  <c r="D36859" i="1" s="1"/>
  <c r="C39563" i="1"/>
  <c r="D39563" i="1" s="1"/>
  <c r="D9060" i="1"/>
  <c r="C9060" i="1"/>
  <c r="C10830" i="1"/>
  <c r="D10830" i="1" s="1"/>
  <c r="C21578" i="1"/>
  <c r="D21578" i="1" s="1"/>
  <c r="C36012" i="1"/>
  <c r="D36012" i="1" s="1"/>
  <c r="C38800" i="1"/>
  <c r="D38800" i="1" s="1"/>
  <c r="C35361" i="1"/>
  <c r="D35361" i="1" s="1"/>
  <c r="C9059" i="1"/>
  <c r="D9059" i="1" s="1"/>
  <c r="C26625" i="1"/>
  <c r="D26625" i="1" s="1"/>
  <c r="C28724" i="1"/>
  <c r="D28724" i="1" s="1"/>
  <c r="C11277" i="1"/>
  <c r="D11277" i="1" s="1"/>
  <c r="C23746" i="1"/>
  <c r="D23746" i="1" s="1"/>
  <c r="C9058" i="1"/>
  <c r="D9058" i="1" s="1"/>
  <c r="C29523" i="1"/>
  <c r="D29523" i="1" s="1"/>
  <c r="C28071" i="1"/>
  <c r="D28071" i="1" s="1"/>
  <c r="C11884" i="1"/>
  <c r="D11884" i="1" s="1"/>
  <c r="C14739" i="1"/>
  <c r="D14739" i="1" s="1"/>
  <c r="D20863" i="1"/>
  <c r="C20863" i="1"/>
  <c r="C9057" i="1"/>
  <c r="D9057" i="1" s="1"/>
  <c r="C29427" i="1"/>
  <c r="D29427" i="1" s="1"/>
  <c r="C22169" i="1"/>
  <c r="D22169" i="1" s="1"/>
  <c r="C28558" i="1"/>
  <c r="D28558" i="1" s="1"/>
  <c r="C9056" i="1"/>
  <c r="D9056" i="1" s="1"/>
  <c r="C26435" i="1"/>
  <c r="D26435" i="1" s="1"/>
  <c r="C31960" i="1"/>
  <c r="D31960" i="1" s="1"/>
  <c r="C31060" i="1"/>
  <c r="D31060" i="1" s="1"/>
  <c r="C9055" i="1"/>
  <c r="D9055" i="1" s="1"/>
  <c r="C13422" i="1"/>
  <c r="D13422" i="1" s="1"/>
  <c r="C16113" i="1"/>
  <c r="D16113" i="1" s="1"/>
  <c r="C9054" i="1"/>
  <c r="D9054" i="1" s="1"/>
  <c r="C14994" i="1"/>
  <c r="D14994" i="1" s="1"/>
  <c r="C12899" i="1"/>
  <c r="D12899" i="1" s="1"/>
  <c r="C30192" i="1"/>
  <c r="D30192" i="1" s="1"/>
  <c r="D13037" i="1"/>
  <c r="C13037" i="1"/>
  <c r="C39531" i="1"/>
  <c r="D39531" i="1" s="1"/>
  <c r="C9053" i="1"/>
  <c r="D9053" i="1" s="1"/>
  <c r="C39144" i="1"/>
  <c r="D39144" i="1" s="1"/>
  <c r="C24385" i="1"/>
  <c r="D24385" i="1" s="1"/>
  <c r="C21492" i="1"/>
  <c r="D21492" i="1" s="1"/>
  <c r="C18285" i="1"/>
  <c r="D18285" i="1" s="1"/>
  <c r="C9052" i="1"/>
  <c r="D9052" i="1" s="1"/>
  <c r="C39291" i="1"/>
  <c r="D39291" i="1" s="1"/>
  <c r="C9051" i="1"/>
  <c r="D9051" i="1" s="1"/>
  <c r="C11580" i="1"/>
  <c r="D11580" i="1" s="1"/>
  <c r="C16305" i="1"/>
  <c r="D16305" i="1" s="1"/>
  <c r="C9050" i="1"/>
  <c r="D9050" i="1" s="1"/>
  <c r="C21915" i="1"/>
  <c r="D21915" i="1" s="1"/>
  <c r="C19679" i="1"/>
  <c r="D19679" i="1" s="1"/>
  <c r="C11861" i="1"/>
  <c r="D11861" i="1" s="1"/>
  <c r="C31707" i="1"/>
  <c r="D31707" i="1" s="1"/>
  <c r="C19858" i="1"/>
  <c r="D19858" i="1" s="1"/>
  <c r="C9049" i="1"/>
  <c r="D9049" i="1" s="1"/>
  <c r="C23085" i="1"/>
  <c r="D23085" i="1" s="1"/>
  <c r="C17858" i="1"/>
  <c r="D17858" i="1" s="1"/>
  <c r="C29027" i="1"/>
  <c r="D29027" i="1" s="1"/>
  <c r="C9048" i="1"/>
  <c r="D9048" i="1" s="1"/>
  <c r="C20767" i="1"/>
  <c r="D20767" i="1" s="1"/>
  <c r="C37277" i="1"/>
  <c r="D37277" i="1" s="1"/>
  <c r="C28289" i="1"/>
  <c r="D28289" i="1" s="1"/>
  <c r="C20303" i="1"/>
  <c r="D20303" i="1" s="1"/>
  <c r="C12906" i="1"/>
  <c r="D12906" i="1" s="1"/>
  <c r="C9047" i="1"/>
  <c r="D9047" i="1" s="1"/>
  <c r="C29016" i="1"/>
  <c r="D29016" i="1" s="1"/>
  <c r="C33706" i="1"/>
  <c r="D33706" i="1" s="1"/>
  <c r="C33525" i="1"/>
  <c r="D33525" i="1" s="1"/>
  <c r="C9046" i="1"/>
  <c r="D9046" i="1" s="1"/>
  <c r="C38536" i="1"/>
  <c r="D38536" i="1" s="1"/>
  <c r="C36112" i="1"/>
  <c r="D36112" i="1" s="1"/>
  <c r="C12241" i="1"/>
  <c r="D12241" i="1" s="1"/>
  <c r="C33657" i="1"/>
  <c r="D33657" i="1" s="1"/>
  <c r="C34791" i="1"/>
  <c r="D34791" i="1" s="1"/>
  <c r="C9045" i="1"/>
  <c r="D9045" i="1" s="1"/>
  <c r="C28012" i="1"/>
  <c r="D28012" i="1" s="1"/>
  <c r="D32865" i="1"/>
  <c r="C32865" i="1"/>
  <c r="C9044" i="1"/>
  <c r="D9044" i="1" s="1"/>
  <c r="C25957" i="1"/>
  <c r="D25957" i="1" s="1"/>
  <c r="C12174" i="1"/>
  <c r="D12174" i="1" s="1"/>
  <c r="C30633" i="1"/>
  <c r="D30633" i="1" s="1"/>
  <c r="C29230" i="1"/>
  <c r="D29230" i="1" s="1"/>
  <c r="C9043" i="1"/>
  <c r="D9043" i="1" s="1"/>
  <c r="C15276" i="1"/>
  <c r="D15276" i="1" s="1"/>
  <c r="C16230" i="1"/>
  <c r="D16230" i="1" s="1"/>
  <c r="C12266" i="1"/>
  <c r="D12266" i="1" s="1"/>
  <c r="C31702" i="1"/>
  <c r="D31702" i="1" s="1"/>
  <c r="C23338" i="1"/>
  <c r="D23338" i="1" s="1"/>
  <c r="C9042" i="1"/>
  <c r="D9042" i="1" s="1"/>
  <c r="C22576" i="1"/>
  <c r="D22576" i="1" s="1"/>
  <c r="C13127" i="1"/>
  <c r="D13127" i="1" s="1"/>
  <c r="C9041" i="1"/>
  <c r="D9041" i="1" s="1"/>
  <c r="D26805" i="1"/>
  <c r="C26805" i="1"/>
  <c r="C25093" i="1"/>
  <c r="D25093" i="1" s="1"/>
  <c r="C9040" i="1"/>
  <c r="D9040" i="1" s="1"/>
  <c r="C34382" i="1"/>
  <c r="D34382" i="1" s="1"/>
  <c r="C9039" i="1"/>
  <c r="D9039" i="1" s="1"/>
  <c r="C29431" i="1"/>
  <c r="D29431" i="1" s="1"/>
  <c r="C9038" i="1"/>
  <c r="D9038" i="1" s="1"/>
  <c r="C31151" i="1"/>
  <c r="D31151" i="1" s="1"/>
  <c r="C15010" i="1"/>
  <c r="D15010" i="1" s="1"/>
  <c r="C9037" i="1"/>
  <c r="D9037" i="1" s="1"/>
  <c r="C25048" i="1"/>
  <c r="D25048" i="1" s="1"/>
  <c r="C36914" i="1"/>
  <c r="D36914" i="1" s="1"/>
  <c r="C24135" i="1"/>
  <c r="D24135" i="1" s="1"/>
  <c r="C9036" i="1"/>
  <c r="D9036" i="1" s="1"/>
  <c r="C26299" i="1"/>
  <c r="D26299" i="1" s="1"/>
  <c r="C35685" i="1"/>
  <c r="D35685" i="1" s="1"/>
  <c r="C25664" i="1"/>
  <c r="D25664" i="1" s="1"/>
  <c r="C9035" i="1"/>
  <c r="D9035" i="1" s="1"/>
  <c r="C32986" i="1"/>
  <c r="D32986" i="1" s="1"/>
  <c r="C38595" i="1"/>
  <c r="D38595" i="1" s="1"/>
  <c r="C12768" i="1"/>
  <c r="D12768" i="1" s="1"/>
  <c r="C33694" i="1"/>
  <c r="D33694" i="1" s="1"/>
  <c r="C9034" i="1"/>
  <c r="D9034" i="1" s="1"/>
  <c r="C12641" i="1"/>
  <c r="D12641" i="1" s="1"/>
  <c r="C36643" i="1"/>
  <c r="D36643" i="1" s="1"/>
  <c r="C21363" i="1"/>
  <c r="D21363" i="1" s="1"/>
  <c r="D9033" i="1"/>
  <c r="C9033" i="1"/>
  <c r="C38952" i="1"/>
  <c r="D38952" i="1" s="1"/>
  <c r="C29146" i="1"/>
  <c r="D29146" i="1" s="1"/>
  <c r="C33746" i="1"/>
  <c r="D33746" i="1" s="1"/>
  <c r="C34259" i="1"/>
  <c r="D34259" i="1" s="1"/>
  <c r="C9032" i="1"/>
  <c r="D9032" i="1" s="1"/>
  <c r="C32029" i="1"/>
  <c r="D32029" i="1" s="1"/>
  <c r="C10291" i="1"/>
  <c r="D10291" i="1" s="1"/>
  <c r="C19454" i="1"/>
  <c r="D19454" i="1" s="1"/>
  <c r="C13151" i="1"/>
  <c r="D13151" i="1" s="1"/>
  <c r="C30950" i="1"/>
  <c r="D30950" i="1" s="1"/>
  <c r="C9031" i="1"/>
  <c r="D9031" i="1" s="1"/>
  <c r="C10403" i="1"/>
  <c r="D10403" i="1" s="1"/>
  <c r="C13020" i="1"/>
  <c r="D13020" i="1" s="1"/>
  <c r="C9030" i="1"/>
  <c r="D9030" i="1" s="1"/>
  <c r="C10079" i="1"/>
  <c r="D10079" i="1" s="1"/>
  <c r="C12122" i="1"/>
  <c r="D12122" i="1" s="1"/>
  <c r="C15265" i="1"/>
  <c r="D15265" i="1" s="1"/>
  <c r="C19020" i="1"/>
  <c r="D19020" i="1" s="1"/>
  <c r="C9029" i="1"/>
  <c r="D9029" i="1" s="1"/>
  <c r="C12277" i="1"/>
  <c r="D12277" i="1" s="1"/>
  <c r="C9028" i="1"/>
  <c r="D9028" i="1" s="1"/>
  <c r="C13964" i="1"/>
  <c r="D13964" i="1" s="1"/>
  <c r="C28195" i="1"/>
  <c r="D28195" i="1" s="1"/>
  <c r="D9027" i="1"/>
  <c r="C9027" i="1"/>
  <c r="C21521" i="1"/>
  <c r="D21521" i="1" s="1"/>
  <c r="C22006" i="1"/>
  <c r="D22006" i="1" s="1"/>
  <c r="C32546" i="1"/>
  <c r="D32546" i="1" s="1"/>
  <c r="C36328" i="1"/>
  <c r="D36328" i="1" s="1"/>
  <c r="C9026" i="1"/>
  <c r="D9026" i="1" s="1"/>
  <c r="C20859" i="1"/>
  <c r="D20859" i="1" s="1"/>
  <c r="C23740" i="1"/>
  <c r="D23740" i="1" s="1"/>
  <c r="C25506" i="1"/>
  <c r="D25506" i="1" s="1"/>
  <c r="C27155" i="1"/>
  <c r="D27155" i="1" s="1"/>
  <c r="D9025" i="1"/>
  <c r="C9025" i="1"/>
  <c r="C21451" i="1"/>
  <c r="D21451" i="1" s="1"/>
  <c r="C21764" i="1"/>
  <c r="D21764" i="1" s="1"/>
  <c r="C9024" i="1"/>
  <c r="D9024" i="1" s="1"/>
  <c r="C12013" i="1"/>
  <c r="D12013" i="1" s="1"/>
  <c r="C13061" i="1"/>
  <c r="D13061" i="1" s="1"/>
  <c r="C24374" i="1"/>
  <c r="D24374" i="1" s="1"/>
  <c r="C36093" i="1"/>
  <c r="D36093" i="1" s="1"/>
  <c r="C11937" i="1"/>
  <c r="D11937" i="1" s="1"/>
  <c r="C9023" i="1"/>
  <c r="D9023" i="1" s="1"/>
  <c r="C23352" i="1"/>
  <c r="D23352" i="1" s="1"/>
  <c r="C19579" i="1"/>
  <c r="D19579" i="1" s="1"/>
  <c r="C38452" i="1"/>
  <c r="D38452" i="1" s="1"/>
  <c r="C13936" i="1"/>
  <c r="D13936" i="1" s="1"/>
  <c r="C9022" i="1"/>
  <c r="D9022" i="1" s="1"/>
  <c r="C23695" i="1"/>
  <c r="D23695" i="1" s="1"/>
  <c r="C29414" i="1"/>
  <c r="D29414" i="1" s="1"/>
  <c r="C9021" i="1"/>
  <c r="D9021" i="1" s="1"/>
  <c r="C19339" i="1"/>
  <c r="D19339" i="1" s="1"/>
  <c r="C23131" i="1"/>
  <c r="D23131" i="1" s="1"/>
  <c r="C32392" i="1"/>
  <c r="D32392" i="1" s="1"/>
  <c r="C9020" i="1"/>
  <c r="D9020" i="1" s="1"/>
  <c r="C21245" i="1"/>
  <c r="D21245" i="1" s="1"/>
  <c r="C26551" i="1"/>
  <c r="D26551" i="1" s="1"/>
  <c r="C33204" i="1"/>
  <c r="D33204" i="1" s="1"/>
  <c r="C29725" i="1"/>
  <c r="D29725" i="1" s="1"/>
  <c r="C23051" i="1"/>
  <c r="D23051" i="1" s="1"/>
  <c r="C9019" i="1"/>
  <c r="D9019" i="1" s="1"/>
  <c r="C26845" i="1"/>
  <c r="D26845" i="1" s="1"/>
  <c r="C25203" i="1"/>
  <c r="D25203" i="1" s="1"/>
  <c r="C9018" i="1"/>
  <c r="D9018" i="1" s="1"/>
  <c r="C30039" i="1"/>
  <c r="D30039" i="1" s="1"/>
  <c r="C25344" i="1"/>
  <c r="D25344" i="1" s="1"/>
  <c r="C24835" i="1"/>
  <c r="D24835" i="1" s="1"/>
  <c r="D9017" i="1"/>
  <c r="C9017" i="1"/>
  <c r="C27078" i="1"/>
  <c r="D27078" i="1" s="1"/>
  <c r="C32959" i="1"/>
  <c r="D32959" i="1" s="1"/>
  <c r="C38376" i="1"/>
  <c r="D38376" i="1" s="1"/>
  <c r="C9016" i="1"/>
  <c r="D9016" i="1" s="1"/>
  <c r="C12859" i="1"/>
  <c r="D12859" i="1" s="1"/>
  <c r="C14281" i="1"/>
  <c r="D14281" i="1" s="1"/>
  <c r="C34221" i="1"/>
  <c r="D34221" i="1" s="1"/>
  <c r="C30416" i="1"/>
  <c r="D30416" i="1" s="1"/>
  <c r="C9015" i="1"/>
  <c r="D9015" i="1" s="1"/>
  <c r="C36495" i="1"/>
  <c r="D36495" i="1" s="1"/>
  <c r="C10514" i="1"/>
  <c r="D10514" i="1" s="1"/>
  <c r="C35782" i="1"/>
  <c r="D35782" i="1" s="1"/>
  <c r="C9014" i="1"/>
  <c r="D9014" i="1" s="1"/>
  <c r="D20005" i="1"/>
  <c r="C20005" i="1"/>
  <c r="C11018" i="1"/>
  <c r="D11018" i="1" s="1"/>
  <c r="C30494" i="1"/>
  <c r="D30494" i="1" s="1"/>
  <c r="C9013" i="1"/>
  <c r="D9013" i="1" s="1"/>
  <c r="C10659" i="1"/>
  <c r="D10659" i="1" s="1"/>
  <c r="C20447" i="1"/>
  <c r="D20447" i="1" s="1"/>
  <c r="C34170" i="1"/>
  <c r="D34170" i="1" s="1"/>
  <c r="C25697" i="1"/>
  <c r="D25697" i="1" s="1"/>
  <c r="C21554" i="1"/>
  <c r="D21554" i="1" s="1"/>
  <c r="C9012" i="1"/>
  <c r="D9012" i="1" s="1"/>
  <c r="C10010" i="1"/>
  <c r="D10010" i="1" s="1"/>
  <c r="C15109" i="1"/>
  <c r="D15109" i="1" s="1"/>
  <c r="C38767" i="1"/>
  <c r="D38767" i="1" s="1"/>
  <c r="C19097" i="1"/>
  <c r="D19097" i="1" s="1"/>
  <c r="C9011" i="1"/>
  <c r="D9011" i="1" s="1"/>
  <c r="C38629" i="1"/>
  <c r="D38629" i="1" s="1"/>
  <c r="C16620" i="1"/>
  <c r="D16620" i="1" s="1"/>
  <c r="C24141" i="1"/>
  <c r="D24141" i="1" s="1"/>
  <c r="C9010" i="1"/>
  <c r="D9010" i="1" s="1"/>
  <c r="C13133" i="1"/>
  <c r="D13133" i="1" s="1"/>
  <c r="C20207" i="1"/>
  <c r="D20207" i="1" s="1"/>
  <c r="C9009" i="1"/>
  <c r="D9009" i="1" s="1"/>
  <c r="C31586" i="1"/>
  <c r="D31586" i="1" s="1"/>
  <c r="C27099" i="1"/>
  <c r="D27099" i="1" s="1"/>
  <c r="C9008" i="1"/>
  <c r="D9008" i="1" s="1"/>
  <c r="C19774" i="1"/>
  <c r="D19774" i="1" s="1"/>
  <c r="C33001" i="1"/>
  <c r="D33001" i="1" s="1"/>
  <c r="C33113" i="1"/>
  <c r="D33113" i="1" s="1"/>
  <c r="C9007" i="1"/>
  <c r="D9007" i="1" s="1"/>
  <c r="C34205" i="1"/>
  <c r="D34205" i="1" s="1"/>
  <c r="D20450" i="1"/>
  <c r="C20450" i="1"/>
  <c r="C37000" i="1"/>
  <c r="D37000" i="1" s="1"/>
  <c r="C9006" i="1"/>
  <c r="D9006" i="1" s="1"/>
  <c r="C39028" i="1"/>
  <c r="D39028" i="1" s="1"/>
  <c r="C9005" i="1"/>
  <c r="D9005" i="1" s="1"/>
  <c r="C19969" i="1"/>
  <c r="D19969" i="1" s="1"/>
  <c r="C10519" i="1"/>
  <c r="D10519" i="1" s="1"/>
  <c r="C9004" i="1"/>
  <c r="D9004" i="1" s="1"/>
  <c r="C27056" i="1"/>
  <c r="D27056" i="1" s="1"/>
  <c r="C28023" i="1"/>
  <c r="D28023" i="1" s="1"/>
  <c r="C10871" i="1"/>
  <c r="D10871" i="1" s="1"/>
  <c r="C33896" i="1"/>
  <c r="D33896" i="1" s="1"/>
  <c r="C9003" i="1"/>
  <c r="D9003" i="1" s="1"/>
  <c r="C15853" i="1"/>
  <c r="D15853" i="1" s="1"/>
  <c r="D34489" i="1"/>
  <c r="C34489" i="1"/>
  <c r="C34224" i="1"/>
  <c r="D34224" i="1" s="1"/>
  <c r="C9002" i="1"/>
  <c r="D9002" i="1" s="1"/>
  <c r="C33238" i="1"/>
  <c r="D33238" i="1" s="1"/>
  <c r="C11903" i="1"/>
  <c r="D11903" i="1" s="1"/>
  <c r="C26575" i="1"/>
  <c r="D26575" i="1" s="1"/>
  <c r="C36272" i="1"/>
  <c r="D36272" i="1" s="1"/>
  <c r="C24067" i="1"/>
  <c r="D24067" i="1" s="1"/>
  <c r="C9001" i="1"/>
  <c r="D9001" i="1" s="1"/>
  <c r="C25876" i="1"/>
  <c r="D25876" i="1" s="1"/>
  <c r="C14300" i="1"/>
  <c r="D14300" i="1" s="1"/>
  <c r="C35237" i="1"/>
  <c r="D35237" i="1" s="1"/>
  <c r="C9000" i="1"/>
  <c r="D9000" i="1" s="1"/>
  <c r="C39864" i="1"/>
  <c r="D39864" i="1" s="1"/>
  <c r="C32011" i="1"/>
  <c r="D32011" i="1" s="1"/>
  <c r="C38726" i="1"/>
  <c r="D38726" i="1" s="1"/>
  <c r="C10725" i="1"/>
  <c r="D10725" i="1" s="1"/>
  <c r="C8999" i="1"/>
  <c r="D8999" i="1" s="1"/>
  <c r="C16551" i="1"/>
  <c r="D16551" i="1" s="1"/>
  <c r="C17632" i="1"/>
  <c r="D17632" i="1" s="1"/>
  <c r="C21311" i="1"/>
  <c r="D21311" i="1" s="1"/>
  <c r="C20017" i="1"/>
  <c r="D20017" i="1" s="1"/>
  <c r="D8998" i="1"/>
  <c r="C8998" i="1"/>
  <c r="C27772" i="1"/>
  <c r="D27772" i="1" s="1"/>
  <c r="C19190" i="1"/>
  <c r="D19190" i="1" s="1"/>
  <c r="C26211" i="1"/>
  <c r="D26211" i="1" s="1"/>
  <c r="C30746" i="1"/>
  <c r="D30746" i="1" s="1"/>
  <c r="C32177" i="1"/>
  <c r="D32177" i="1" s="1"/>
  <c r="C8997" i="1"/>
  <c r="D8997" i="1" s="1"/>
  <c r="C33057" i="1"/>
  <c r="D33057" i="1" s="1"/>
  <c r="C31446" i="1"/>
  <c r="D31446" i="1" s="1"/>
  <c r="C13556" i="1"/>
  <c r="D13556" i="1" s="1"/>
  <c r="C8996" i="1"/>
  <c r="D8996" i="1" s="1"/>
  <c r="C17732" i="1"/>
  <c r="D17732" i="1" s="1"/>
  <c r="C24716" i="1"/>
  <c r="D24716" i="1" s="1"/>
  <c r="C38146" i="1"/>
  <c r="D38146" i="1" s="1"/>
  <c r="C23913" i="1"/>
  <c r="D23913" i="1" s="1"/>
  <c r="C8995" i="1"/>
  <c r="D8995" i="1" s="1"/>
  <c r="D36877" i="1"/>
  <c r="C36877" i="1"/>
  <c r="C34492" i="1"/>
  <c r="D34492" i="1" s="1"/>
  <c r="C12937" i="1"/>
  <c r="D12937" i="1" s="1"/>
  <c r="C8994" i="1"/>
  <c r="D8994" i="1" s="1"/>
  <c r="C35445" i="1"/>
  <c r="D35445" i="1" s="1"/>
  <c r="C36135" i="1"/>
  <c r="D36135" i="1" s="1"/>
  <c r="C28381" i="1"/>
  <c r="D28381" i="1" s="1"/>
  <c r="C26502" i="1"/>
  <c r="D26502" i="1" s="1"/>
  <c r="C31610" i="1"/>
  <c r="D31610" i="1" s="1"/>
  <c r="C8993" i="1"/>
  <c r="D8993" i="1" s="1"/>
  <c r="C18399" i="1"/>
  <c r="D18399" i="1" s="1"/>
  <c r="C13255" i="1"/>
  <c r="D13255" i="1" s="1"/>
  <c r="C19883" i="1"/>
  <c r="D19883" i="1" s="1"/>
  <c r="C37351" i="1"/>
  <c r="D37351" i="1" s="1"/>
  <c r="C8992" i="1"/>
  <c r="D8992" i="1" s="1"/>
  <c r="C22690" i="1"/>
  <c r="D22690" i="1" s="1"/>
  <c r="C31710" i="1"/>
  <c r="D31710" i="1" s="1"/>
  <c r="C8991" i="1"/>
  <c r="D8991" i="1" s="1"/>
  <c r="C22238" i="1"/>
  <c r="D22238" i="1" s="1"/>
  <c r="C19921" i="1"/>
  <c r="D19921" i="1" s="1"/>
  <c r="C8990" i="1"/>
  <c r="D8990" i="1" s="1"/>
  <c r="C33285" i="1"/>
  <c r="D33285" i="1" s="1"/>
  <c r="C17653" i="1"/>
  <c r="D17653" i="1" s="1"/>
  <c r="C26846" i="1"/>
  <c r="D26846" i="1" s="1"/>
  <c r="C22153" i="1"/>
  <c r="D22153" i="1" s="1"/>
  <c r="C8989" i="1"/>
  <c r="D8989" i="1" s="1"/>
  <c r="C29009" i="1"/>
  <c r="D29009" i="1" s="1"/>
  <c r="C23357" i="1"/>
  <c r="D23357" i="1" s="1"/>
  <c r="C28079" i="1"/>
  <c r="D28079" i="1" s="1"/>
  <c r="C29990" i="1"/>
  <c r="D29990" i="1" s="1"/>
  <c r="C27292" i="1"/>
  <c r="D27292" i="1" s="1"/>
  <c r="C8988" i="1"/>
  <c r="D8988" i="1" s="1"/>
  <c r="C38064" i="1"/>
  <c r="D38064" i="1" s="1"/>
  <c r="C15458" i="1"/>
  <c r="D15458" i="1" s="1"/>
  <c r="C10549" i="1"/>
  <c r="D10549" i="1" s="1"/>
  <c r="C15740" i="1"/>
  <c r="D15740" i="1" s="1"/>
  <c r="C37288" i="1"/>
  <c r="D37288" i="1" s="1"/>
  <c r="C8987" i="1"/>
  <c r="D8987" i="1" s="1"/>
  <c r="D39593" i="1"/>
  <c r="C39593" i="1"/>
  <c r="C37109" i="1"/>
  <c r="D37109" i="1" s="1"/>
  <c r="C29495" i="1"/>
  <c r="D29495" i="1" s="1"/>
  <c r="C26463" i="1"/>
  <c r="D26463" i="1" s="1"/>
  <c r="C11943" i="1"/>
  <c r="D11943" i="1" s="1"/>
  <c r="C8986" i="1"/>
  <c r="D8986" i="1" s="1"/>
  <c r="C26292" i="1"/>
  <c r="D26292" i="1" s="1"/>
  <c r="C31202" i="1"/>
  <c r="D31202" i="1" s="1"/>
  <c r="C8985" i="1"/>
  <c r="D8985" i="1" s="1"/>
  <c r="C12787" i="1"/>
  <c r="D12787" i="1" s="1"/>
  <c r="C30947" i="1"/>
  <c r="D30947" i="1" s="1"/>
  <c r="C34840" i="1"/>
  <c r="D34840" i="1" s="1"/>
  <c r="C30095" i="1"/>
  <c r="D30095" i="1" s="1"/>
  <c r="C8984" i="1"/>
  <c r="D8984" i="1" s="1"/>
  <c r="C37110" i="1"/>
  <c r="D37110" i="1" s="1"/>
  <c r="C8983" i="1"/>
  <c r="D8983" i="1" s="1"/>
  <c r="C26407" i="1"/>
  <c r="D26407" i="1" s="1"/>
  <c r="C37931" i="1"/>
  <c r="D37931" i="1" s="1"/>
  <c r="C33958" i="1"/>
  <c r="D33958" i="1" s="1"/>
  <c r="C34562" i="1"/>
  <c r="D34562" i="1" s="1"/>
  <c r="C8982" i="1"/>
  <c r="D8982" i="1" s="1"/>
  <c r="C30958" i="1"/>
  <c r="D30958" i="1" s="1"/>
  <c r="D23299" i="1"/>
  <c r="C23299" i="1"/>
  <c r="C28771" i="1"/>
  <c r="D28771" i="1" s="1"/>
  <c r="C25899" i="1"/>
  <c r="D25899" i="1" s="1"/>
  <c r="C8981" i="1"/>
  <c r="D8981" i="1" s="1"/>
  <c r="C19465" i="1"/>
  <c r="D19465" i="1" s="1"/>
  <c r="C21005" i="1"/>
  <c r="D21005" i="1" s="1"/>
  <c r="C28031" i="1"/>
  <c r="D28031" i="1" s="1"/>
  <c r="C13851" i="1"/>
  <c r="D13851" i="1" s="1"/>
  <c r="C28151" i="1"/>
  <c r="D28151" i="1" s="1"/>
  <c r="C8980" i="1"/>
  <c r="D8980" i="1" s="1"/>
  <c r="C33395" i="1"/>
  <c r="D33395" i="1" s="1"/>
  <c r="C8979" i="1"/>
  <c r="D8979" i="1" s="1"/>
  <c r="C23267" i="1"/>
  <c r="D23267" i="1" s="1"/>
  <c r="C29743" i="1"/>
  <c r="D29743" i="1" s="1"/>
  <c r="C32593" i="1"/>
  <c r="D32593" i="1" s="1"/>
  <c r="C16951" i="1"/>
  <c r="D16951" i="1" s="1"/>
  <c r="C33807" i="1"/>
  <c r="D33807" i="1" s="1"/>
  <c r="C8978" i="1"/>
  <c r="D8978" i="1" s="1"/>
  <c r="C18686" i="1"/>
  <c r="D18686" i="1" s="1"/>
  <c r="C36144" i="1"/>
  <c r="D36144" i="1" s="1"/>
  <c r="C12488" i="1"/>
  <c r="D12488" i="1" s="1"/>
  <c r="C14776" i="1"/>
  <c r="D14776" i="1" s="1"/>
  <c r="C8977" i="1"/>
  <c r="D8977" i="1" s="1"/>
  <c r="C10429" i="1"/>
  <c r="D10429" i="1" s="1"/>
  <c r="C16404" i="1"/>
  <c r="D16404" i="1" s="1"/>
  <c r="C16211" i="1"/>
  <c r="D16211" i="1" s="1"/>
  <c r="C30849" i="1"/>
  <c r="D30849" i="1" s="1"/>
  <c r="C8976" i="1"/>
  <c r="D8976" i="1" s="1"/>
  <c r="C32026" i="1"/>
  <c r="D32026" i="1" s="1"/>
  <c r="C38791" i="1"/>
  <c r="D38791" i="1" s="1"/>
  <c r="D21129" i="1"/>
  <c r="C21129" i="1"/>
  <c r="C26166" i="1"/>
  <c r="D26166" i="1" s="1"/>
  <c r="C30591" i="1"/>
  <c r="D30591" i="1" s="1"/>
  <c r="C8975" i="1"/>
  <c r="D8975" i="1" s="1"/>
  <c r="C34893" i="1"/>
  <c r="D34893" i="1" s="1"/>
  <c r="C10765" i="1"/>
  <c r="D10765" i="1" s="1"/>
  <c r="C38046" i="1"/>
  <c r="D38046" i="1" s="1"/>
  <c r="C8974" i="1"/>
  <c r="D8974" i="1" s="1"/>
  <c r="D10625" i="1"/>
  <c r="C10625" i="1"/>
  <c r="C16371" i="1"/>
  <c r="D16371" i="1" s="1"/>
  <c r="C8973" i="1"/>
  <c r="D8973" i="1" s="1"/>
  <c r="C32346" i="1"/>
  <c r="D32346" i="1" s="1"/>
  <c r="C31266" i="1"/>
  <c r="D31266" i="1" s="1"/>
  <c r="C13250" i="1"/>
  <c r="D13250" i="1" s="1"/>
  <c r="C26838" i="1"/>
  <c r="D26838" i="1" s="1"/>
  <c r="C21168" i="1"/>
  <c r="D21168" i="1" s="1"/>
  <c r="C8972" i="1"/>
  <c r="D8972" i="1" s="1"/>
  <c r="C34341" i="1"/>
  <c r="D34341" i="1" s="1"/>
  <c r="C8971" i="1"/>
  <c r="D8971" i="1" s="1"/>
  <c r="C16487" i="1"/>
  <c r="D16487" i="1" s="1"/>
  <c r="C14246" i="1"/>
  <c r="D14246" i="1" s="1"/>
  <c r="C14628" i="1"/>
  <c r="D14628" i="1" s="1"/>
  <c r="C8970" i="1"/>
  <c r="D8970" i="1" s="1"/>
  <c r="C23709" i="1"/>
  <c r="D23709" i="1" s="1"/>
  <c r="D39249" i="1"/>
  <c r="C39249" i="1"/>
  <c r="C28629" i="1"/>
  <c r="D28629" i="1" s="1"/>
  <c r="C15760" i="1"/>
  <c r="D15760" i="1" s="1"/>
  <c r="C13516" i="1"/>
  <c r="D13516" i="1" s="1"/>
  <c r="C8969" i="1"/>
  <c r="D8969" i="1" s="1"/>
  <c r="C26912" i="1"/>
  <c r="D26912" i="1" s="1"/>
  <c r="C33296" i="1"/>
  <c r="D33296" i="1" s="1"/>
  <c r="C15381" i="1"/>
  <c r="D15381" i="1" s="1"/>
  <c r="C24688" i="1"/>
  <c r="D24688" i="1" s="1"/>
  <c r="C11968" i="1"/>
  <c r="D11968" i="1" s="1"/>
  <c r="D8968" i="1"/>
  <c r="C8968" i="1"/>
  <c r="C38217" i="1"/>
  <c r="D38217" i="1" s="1"/>
  <c r="C24687" i="1"/>
  <c r="D24687" i="1" s="1"/>
  <c r="C30330" i="1"/>
  <c r="D30330" i="1" s="1"/>
  <c r="C8967" i="1"/>
  <c r="D8967" i="1" s="1"/>
  <c r="C10129" i="1"/>
  <c r="D10129" i="1" s="1"/>
  <c r="D26563" i="1"/>
  <c r="C26563" i="1"/>
  <c r="C8966" i="1"/>
  <c r="D8966" i="1" s="1"/>
  <c r="C39544" i="1"/>
  <c r="D39544" i="1" s="1"/>
  <c r="C26762" i="1"/>
  <c r="D26762" i="1" s="1"/>
  <c r="C22254" i="1"/>
  <c r="D22254" i="1" s="1"/>
  <c r="C10829" i="1"/>
  <c r="D10829" i="1" s="1"/>
  <c r="C19745" i="1"/>
  <c r="D19745" i="1" s="1"/>
  <c r="C8965" i="1"/>
  <c r="D8965" i="1" s="1"/>
  <c r="C19697" i="1"/>
  <c r="D19697" i="1" s="1"/>
  <c r="C8964" i="1"/>
  <c r="D8964" i="1" s="1"/>
  <c r="C26523" i="1"/>
  <c r="D26523" i="1" s="1"/>
  <c r="C20773" i="1"/>
  <c r="D20773" i="1" s="1"/>
  <c r="C8963" i="1"/>
  <c r="D8963" i="1" s="1"/>
  <c r="C31523" i="1"/>
  <c r="D31523" i="1" s="1"/>
  <c r="C36922" i="1"/>
  <c r="D36922" i="1" s="1"/>
  <c r="C18666" i="1"/>
  <c r="D18666" i="1" s="1"/>
  <c r="C8962" i="1"/>
  <c r="D8962" i="1" s="1"/>
  <c r="C20956" i="1"/>
  <c r="D20956" i="1" s="1"/>
  <c r="C38305" i="1"/>
  <c r="D38305" i="1" s="1"/>
  <c r="C18378" i="1"/>
  <c r="D18378" i="1" s="1"/>
  <c r="D8961" i="1"/>
  <c r="C8961" i="1"/>
  <c r="C34828" i="1"/>
  <c r="D34828" i="1" s="1"/>
  <c r="C8960" i="1"/>
  <c r="D8960" i="1" s="1"/>
  <c r="C29636" i="1"/>
  <c r="D29636" i="1" s="1"/>
  <c r="C8959" i="1"/>
  <c r="D8959" i="1" s="1"/>
  <c r="C36105" i="1"/>
  <c r="D36105" i="1" s="1"/>
  <c r="C8958" i="1"/>
  <c r="D8958" i="1" s="1"/>
  <c r="C36854" i="1"/>
  <c r="D36854" i="1" s="1"/>
  <c r="C20328" i="1"/>
  <c r="D20328" i="1" s="1"/>
  <c r="C38783" i="1"/>
  <c r="D38783" i="1" s="1"/>
  <c r="C34713" i="1"/>
  <c r="D34713" i="1" s="1"/>
  <c r="C8957" i="1"/>
  <c r="D8957" i="1" s="1"/>
  <c r="C17568" i="1"/>
  <c r="D17568" i="1" s="1"/>
  <c r="C38818" i="1"/>
  <c r="D38818" i="1" s="1"/>
  <c r="C13398" i="1"/>
  <c r="D13398" i="1" s="1"/>
  <c r="C29151" i="1"/>
  <c r="D29151" i="1" s="1"/>
  <c r="D8956" i="1"/>
  <c r="C8956" i="1"/>
  <c r="C38501" i="1"/>
  <c r="D38501" i="1" s="1"/>
  <c r="C35786" i="1"/>
  <c r="D35786" i="1" s="1"/>
  <c r="C8955" i="1"/>
  <c r="D8955" i="1" s="1"/>
  <c r="C11997" i="1"/>
  <c r="D11997" i="1" s="1"/>
  <c r="C14681" i="1"/>
  <c r="D14681" i="1" s="1"/>
  <c r="C8954" i="1"/>
  <c r="D8954" i="1" s="1"/>
  <c r="C22428" i="1"/>
  <c r="D22428" i="1" s="1"/>
  <c r="C36655" i="1"/>
  <c r="D36655" i="1" s="1"/>
  <c r="C21973" i="1"/>
  <c r="D21973" i="1" s="1"/>
  <c r="C8953" i="1"/>
  <c r="D8953" i="1" s="1"/>
  <c r="C29779" i="1"/>
  <c r="D29779" i="1" s="1"/>
  <c r="C22882" i="1"/>
  <c r="D22882" i="1" s="1"/>
  <c r="C29134" i="1"/>
  <c r="D29134" i="1" s="1"/>
  <c r="C32486" i="1"/>
  <c r="D32486" i="1" s="1"/>
  <c r="C8952" i="1"/>
  <c r="D8952" i="1" s="1"/>
  <c r="D31880" i="1"/>
  <c r="C31880" i="1"/>
  <c r="C22827" i="1"/>
  <c r="D22827" i="1" s="1"/>
  <c r="C27817" i="1"/>
  <c r="D27817" i="1" s="1"/>
  <c r="C8951" i="1"/>
  <c r="D8951" i="1" s="1"/>
  <c r="C19671" i="1"/>
  <c r="D19671" i="1" s="1"/>
  <c r="C14267" i="1"/>
  <c r="D14267" i="1" s="1"/>
  <c r="C17419" i="1"/>
  <c r="D17419" i="1" s="1"/>
  <c r="C19729" i="1"/>
  <c r="D19729" i="1" s="1"/>
  <c r="C32080" i="1"/>
  <c r="D32080" i="1" s="1"/>
  <c r="C8950" i="1"/>
  <c r="D8950" i="1" s="1"/>
  <c r="C31346" i="1"/>
  <c r="D31346" i="1" s="1"/>
  <c r="C22952" i="1"/>
  <c r="D22952" i="1" s="1"/>
  <c r="C18627" i="1"/>
  <c r="D18627" i="1" s="1"/>
  <c r="C24592" i="1"/>
  <c r="D24592" i="1" s="1"/>
  <c r="C16976" i="1"/>
  <c r="D16976" i="1" s="1"/>
  <c r="C8949" i="1"/>
  <c r="D8949" i="1" s="1"/>
  <c r="C23034" i="1"/>
  <c r="D23034" i="1" s="1"/>
  <c r="C14741" i="1"/>
  <c r="D14741" i="1" s="1"/>
  <c r="C26785" i="1"/>
  <c r="D26785" i="1" s="1"/>
  <c r="C23952" i="1"/>
  <c r="D23952" i="1" s="1"/>
  <c r="D8948" i="1"/>
  <c r="C8948" i="1"/>
  <c r="C31576" i="1"/>
  <c r="D31576" i="1" s="1"/>
  <c r="C8947" i="1"/>
  <c r="D8947" i="1" s="1"/>
  <c r="C11473" i="1"/>
  <c r="D11473" i="1" s="1"/>
  <c r="C25340" i="1"/>
  <c r="D25340" i="1" s="1"/>
  <c r="C8946" i="1"/>
  <c r="D8946" i="1" s="1"/>
  <c r="C38087" i="1"/>
  <c r="D38087" i="1" s="1"/>
  <c r="C16592" i="1"/>
  <c r="D16592" i="1" s="1"/>
  <c r="C10892" i="1"/>
  <c r="D10892" i="1" s="1"/>
  <c r="C8945" i="1"/>
  <c r="D8945" i="1" s="1"/>
  <c r="C39092" i="1"/>
  <c r="D39092" i="1" s="1"/>
  <c r="C22236" i="1"/>
  <c r="D22236" i="1" s="1"/>
  <c r="C8944" i="1"/>
  <c r="D8944" i="1" s="1"/>
  <c r="C24261" i="1"/>
  <c r="D24261" i="1" s="1"/>
  <c r="C28170" i="1"/>
  <c r="D28170" i="1" s="1"/>
  <c r="C10013" i="1"/>
  <c r="D10013" i="1" s="1"/>
  <c r="C26248" i="1"/>
  <c r="D26248" i="1" s="1"/>
  <c r="C21187" i="1"/>
  <c r="D21187" i="1" s="1"/>
  <c r="C8943" i="1"/>
  <c r="D8943" i="1" s="1"/>
  <c r="C30391" i="1"/>
  <c r="D30391" i="1" s="1"/>
  <c r="C36753" i="1"/>
  <c r="D36753" i="1" s="1"/>
  <c r="C27398" i="1"/>
  <c r="D27398" i="1" s="1"/>
  <c r="C21803" i="1"/>
  <c r="D21803" i="1" s="1"/>
  <c r="C40072" i="1"/>
  <c r="D40072" i="1" s="1"/>
  <c r="C8942" i="1"/>
  <c r="D8942" i="1" s="1"/>
  <c r="C36022" i="1"/>
  <c r="D36022" i="1" s="1"/>
  <c r="C23714" i="1"/>
  <c r="D23714" i="1" s="1"/>
  <c r="C24113" i="1"/>
  <c r="D24113" i="1" s="1"/>
  <c r="C21353" i="1"/>
  <c r="D21353" i="1" s="1"/>
  <c r="C20850" i="1"/>
  <c r="D20850" i="1" s="1"/>
  <c r="C8941" i="1"/>
  <c r="D8941" i="1" s="1"/>
  <c r="C29410" i="1"/>
  <c r="D29410" i="1" s="1"/>
  <c r="D37332" i="1"/>
  <c r="C37332" i="1"/>
  <c r="C23112" i="1"/>
  <c r="D23112" i="1" s="1"/>
  <c r="C8940" i="1"/>
  <c r="D8940" i="1" s="1"/>
  <c r="C13866" i="1"/>
  <c r="D13866" i="1" s="1"/>
  <c r="C8939" i="1"/>
  <c r="D8939" i="1" s="1"/>
  <c r="C19575" i="1"/>
  <c r="D19575" i="1" s="1"/>
  <c r="C21959" i="1"/>
  <c r="D21959" i="1" s="1"/>
  <c r="C36714" i="1"/>
  <c r="D36714" i="1" s="1"/>
  <c r="C8938" i="1"/>
  <c r="D8938" i="1" s="1"/>
  <c r="C36895" i="1"/>
  <c r="D36895" i="1" s="1"/>
  <c r="C28277" i="1"/>
  <c r="D28277" i="1" s="1"/>
  <c r="C8937" i="1"/>
  <c r="D8937" i="1" s="1"/>
  <c r="C29780" i="1"/>
  <c r="D29780" i="1" s="1"/>
  <c r="C8936" i="1"/>
  <c r="D8936" i="1" s="1"/>
  <c r="C18425" i="1"/>
  <c r="D18425" i="1" s="1"/>
  <c r="C19485" i="1"/>
  <c r="D19485" i="1" s="1"/>
  <c r="C35774" i="1"/>
  <c r="D35774" i="1" s="1"/>
  <c r="C24028" i="1"/>
  <c r="D24028" i="1" s="1"/>
  <c r="C32439" i="1"/>
  <c r="D32439" i="1" s="1"/>
  <c r="C8935" i="1"/>
  <c r="D8935" i="1" s="1"/>
  <c r="C36317" i="1"/>
  <c r="D36317" i="1" s="1"/>
  <c r="C27605" i="1"/>
  <c r="D27605" i="1" s="1"/>
  <c r="C8934" i="1"/>
  <c r="D8934" i="1" s="1"/>
  <c r="C19959" i="1"/>
  <c r="D19959" i="1" s="1"/>
  <c r="D8933" i="1"/>
  <c r="C8933" i="1"/>
  <c r="C20557" i="1"/>
  <c r="D20557" i="1" s="1"/>
  <c r="C8932" i="1"/>
  <c r="D8932" i="1" s="1"/>
  <c r="C24559" i="1"/>
  <c r="D24559" i="1" s="1"/>
  <c r="C36275" i="1"/>
  <c r="D36275" i="1" s="1"/>
  <c r="C16609" i="1"/>
  <c r="D16609" i="1" s="1"/>
  <c r="C8931" i="1"/>
  <c r="D8931" i="1" s="1"/>
  <c r="C31746" i="1"/>
  <c r="D31746" i="1" s="1"/>
  <c r="C23551" i="1"/>
  <c r="D23551" i="1" s="1"/>
  <c r="C16646" i="1"/>
  <c r="D16646" i="1" s="1"/>
  <c r="C30833" i="1"/>
  <c r="D30833" i="1" s="1"/>
  <c r="C38736" i="1"/>
  <c r="D38736" i="1" s="1"/>
  <c r="C8930" i="1"/>
  <c r="D8930" i="1" s="1"/>
  <c r="C25363" i="1"/>
  <c r="D25363" i="1" s="1"/>
  <c r="C8929" i="1"/>
  <c r="D8929" i="1" s="1"/>
  <c r="C21378" i="1"/>
  <c r="D21378" i="1" s="1"/>
  <c r="D14859" i="1"/>
  <c r="C14859" i="1"/>
  <c r="C8928" i="1"/>
  <c r="D8928" i="1" s="1"/>
  <c r="C28746" i="1"/>
  <c r="D28746" i="1" s="1"/>
  <c r="C21711" i="1"/>
  <c r="D21711" i="1" s="1"/>
  <c r="C35414" i="1"/>
  <c r="D35414" i="1" s="1"/>
  <c r="C8927" i="1"/>
  <c r="D8927" i="1" s="1"/>
  <c r="C20789" i="1"/>
  <c r="D20789" i="1" s="1"/>
  <c r="C17738" i="1"/>
  <c r="D17738" i="1" s="1"/>
  <c r="C8926" i="1"/>
  <c r="D8926" i="1" s="1"/>
  <c r="C12462" i="1"/>
  <c r="D12462" i="1" s="1"/>
  <c r="C36569" i="1"/>
  <c r="D36569" i="1" s="1"/>
  <c r="C8925" i="1"/>
  <c r="D8925" i="1" s="1"/>
  <c r="C10490" i="1"/>
  <c r="D10490" i="1" s="1"/>
  <c r="C30333" i="1"/>
  <c r="D30333" i="1" s="1"/>
  <c r="C18029" i="1"/>
  <c r="D18029" i="1" s="1"/>
  <c r="C38632" i="1"/>
  <c r="D38632" i="1" s="1"/>
  <c r="C8924" i="1"/>
  <c r="D8924" i="1" s="1"/>
  <c r="C16010" i="1"/>
  <c r="D16010" i="1" s="1"/>
  <c r="C36866" i="1"/>
  <c r="D36866" i="1" s="1"/>
  <c r="C25400" i="1"/>
  <c r="D25400" i="1" s="1"/>
  <c r="C24344" i="1"/>
  <c r="D24344" i="1" s="1"/>
  <c r="C8923" i="1"/>
  <c r="D8923" i="1" s="1"/>
  <c r="C17596" i="1"/>
  <c r="D17596" i="1" s="1"/>
  <c r="C32745" i="1"/>
  <c r="D32745" i="1" s="1"/>
  <c r="C13332" i="1"/>
  <c r="D13332" i="1" s="1"/>
  <c r="C8922" i="1"/>
  <c r="D8922" i="1" s="1"/>
  <c r="C24804" i="1"/>
  <c r="D24804" i="1" s="1"/>
  <c r="C15877" i="1"/>
  <c r="D15877" i="1" s="1"/>
  <c r="C16600" i="1"/>
  <c r="D16600" i="1" s="1"/>
  <c r="C17940" i="1"/>
  <c r="D17940" i="1" s="1"/>
  <c r="D8921" i="1"/>
  <c r="C8921" i="1"/>
  <c r="C17483" i="1"/>
  <c r="D17483" i="1" s="1"/>
  <c r="C12844" i="1"/>
  <c r="D12844" i="1" s="1"/>
  <c r="C25535" i="1"/>
  <c r="D25535" i="1" s="1"/>
  <c r="C24422" i="1"/>
  <c r="D24422" i="1" s="1"/>
  <c r="C8920" i="1"/>
  <c r="D8920" i="1" s="1"/>
  <c r="C37900" i="1"/>
  <c r="D37900" i="1" s="1"/>
  <c r="C8919" i="1"/>
  <c r="D8919" i="1" s="1"/>
  <c r="C25211" i="1"/>
  <c r="D25211" i="1" s="1"/>
  <c r="C14407" i="1"/>
  <c r="D14407" i="1" s="1"/>
  <c r="C32632" i="1"/>
  <c r="D32632" i="1" s="1"/>
  <c r="C8918" i="1"/>
  <c r="D8918" i="1" s="1"/>
  <c r="C19838" i="1"/>
  <c r="D19838" i="1" s="1"/>
  <c r="C8917" i="1"/>
  <c r="D8917" i="1" s="1"/>
  <c r="C39806" i="1"/>
  <c r="D39806" i="1" s="1"/>
  <c r="C28463" i="1"/>
  <c r="D28463" i="1" s="1"/>
  <c r="C21216" i="1"/>
  <c r="D21216" i="1" s="1"/>
  <c r="C8916" i="1"/>
  <c r="D8916" i="1" s="1"/>
  <c r="C34218" i="1"/>
  <c r="D34218" i="1" s="1"/>
  <c r="C34522" i="1"/>
  <c r="D34522" i="1" s="1"/>
  <c r="C37028" i="1"/>
  <c r="D37028" i="1" s="1"/>
  <c r="C20937" i="1"/>
  <c r="D20937" i="1" s="1"/>
  <c r="D8915" i="1"/>
  <c r="C8915" i="1"/>
  <c r="C29064" i="1"/>
  <c r="D29064" i="1" s="1"/>
  <c r="C38589" i="1"/>
  <c r="D38589" i="1" s="1"/>
  <c r="C33393" i="1"/>
  <c r="D33393" i="1" s="1"/>
  <c r="C32599" i="1"/>
  <c r="D32599" i="1" s="1"/>
  <c r="C8914" i="1"/>
  <c r="D8914" i="1" s="1"/>
  <c r="C11452" i="1"/>
  <c r="D11452" i="1" s="1"/>
  <c r="C28661" i="1"/>
  <c r="D28661" i="1" s="1"/>
  <c r="C34963" i="1"/>
  <c r="D34963" i="1" s="1"/>
  <c r="C35230" i="1"/>
  <c r="D35230" i="1" s="1"/>
  <c r="C33673" i="1"/>
  <c r="D33673" i="1" s="1"/>
  <c r="C8913" i="1"/>
  <c r="D8913" i="1" s="1"/>
  <c r="C23759" i="1"/>
  <c r="D23759" i="1" s="1"/>
  <c r="C8912" i="1"/>
  <c r="D8912" i="1" s="1"/>
  <c r="C23040" i="1"/>
  <c r="D23040" i="1" s="1"/>
  <c r="C29236" i="1"/>
  <c r="D29236" i="1" s="1"/>
  <c r="C33136" i="1"/>
  <c r="D33136" i="1" s="1"/>
  <c r="C8911" i="1"/>
  <c r="D8911" i="1" s="1"/>
  <c r="C15966" i="1"/>
  <c r="D15966" i="1" s="1"/>
  <c r="C29926" i="1"/>
  <c r="D29926" i="1" s="1"/>
  <c r="C17095" i="1"/>
  <c r="D17095" i="1" s="1"/>
  <c r="C18911" i="1"/>
  <c r="D18911" i="1" s="1"/>
  <c r="C31568" i="1"/>
  <c r="D31568" i="1" s="1"/>
  <c r="C8910" i="1"/>
  <c r="D8910" i="1" s="1"/>
  <c r="C13027" i="1"/>
  <c r="D13027" i="1" s="1"/>
  <c r="C31769" i="1"/>
  <c r="D31769" i="1" s="1"/>
  <c r="C14254" i="1"/>
  <c r="D14254" i="1" s="1"/>
  <c r="C8909" i="1"/>
  <c r="D8909" i="1" s="1"/>
  <c r="C24830" i="1"/>
  <c r="D24830" i="1" s="1"/>
  <c r="C29470" i="1"/>
  <c r="D29470" i="1" s="1"/>
  <c r="C23437" i="1"/>
  <c r="D23437" i="1" s="1"/>
  <c r="C31042" i="1"/>
  <c r="D31042" i="1" s="1"/>
  <c r="C8908" i="1"/>
  <c r="D8908" i="1" s="1"/>
  <c r="C14314" i="1"/>
  <c r="D14314" i="1" s="1"/>
  <c r="C18973" i="1"/>
  <c r="D18973" i="1" s="1"/>
  <c r="C8907" i="1"/>
  <c r="D8907" i="1" s="1"/>
  <c r="D26532" i="1"/>
  <c r="C26532" i="1"/>
  <c r="C34724" i="1"/>
  <c r="D34724" i="1" s="1"/>
  <c r="C18142" i="1"/>
  <c r="D18142" i="1" s="1"/>
  <c r="C15899" i="1"/>
  <c r="D15899" i="1" s="1"/>
  <c r="C29103" i="1"/>
  <c r="D29103" i="1" s="1"/>
  <c r="C8906" i="1"/>
  <c r="D8906" i="1" s="1"/>
  <c r="C18821" i="1"/>
  <c r="D18821" i="1" s="1"/>
  <c r="C31226" i="1"/>
  <c r="D31226" i="1" s="1"/>
  <c r="C31986" i="1"/>
  <c r="D31986" i="1" s="1"/>
  <c r="C23979" i="1"/>
  <c r="D23979" i="1" s="1"/>
  <c r="C10977" i="1"/>
  <c r="D10977" i="1" s="1"/>
  <c r="C8905" i="1"/>
  <c r="D8905" i="1" s="1"/>
  <c r="D23289" i="1"/>
  <c r="C23289" i="1"/>
  <c r="C16450" i="1"/>
  <c r="D16450" i="1" s="1"/>
  <c r="C25477" i="1"/>
  <c r="D25477" i="1" s="1"/>
  <c r="C12189" i="1"/>
  <c r="D12189" i="1" s="1"/>
  <c r="D36157" i="1"/>
  <c r="C36157" i="1"/>
  <c r="C8904" i="1"/>
  <c r="D8904" i="1" s="1"/>
  <c r="C35650" i="1"/>
  <c r="D35650" i="1" s="1"/>
  <c r="C15776" i="1"/>
  <c r="D15776" i="1" s="1"/>
  <c r="C8903" i="1"/>
  <c r="D8903" i="1" s="1"/>
  <c r="C36159" i="1"/>
  <c r="D36159" i="1" s="1"/>
  <c r="D21663" i="1"/>
  <c r="C21663" i="1"/>
  <c r="C15428" i="1"/>
  <c r="D15428" i="1" s="1"/>
  <c r="C28412" i="1"/>
  <c r="D28412" i="1" s="1"/>
  <c r="C8902" i="1"/>
  <c r="D8902" i="1" s="1"/>
  <c r="C37399" i="1"/>
  <c r="D37399" i="1" s="1"/>
  <c r="C34711" i="1"/>
  <c r="D34711" i="1" s="1"/>
  <c r="C8901" i="1"/>
  <c r="D8901" i="1" s="1"/>
  <c r="C22934" i="1"/>
  <c r="D22934" i="1" s="1"/>
  <c r="C36672" i="1"/>
  <c r="D36672" i="1" s="1"/>
  <c r="C27332" i="1"/>
  <c r="D27332" i="1" s="1"/>
  <c r="C24770" i="1"/>
  <c r="D24770" i="1" s="1"/>
  <c r="C8900" i="1"/>
  <c r="D8900" i="1" s="1"/>
  <c r="C33588" i="1"/>
  <c r="D33588" i="1" s="1"/>
  <c r="C8899" i="1"/>
  <c r="D8899" i="1" s="1"/>
  <c r="C31555" i="1"/>
  <c r="D31555" i="1" s="1"/>
  <c r="C8898" i="1"/>
  <c r="D8898" i="1" s="1"/>
  <c r="C10589" i="1"/>
  <c r="D10589" i="1" s="1"/>
  <c r="C20866" i="1"/>
  <c r="D20866" i="1" s="1"/>
  <c r="C13737" i="1"/>
  <c r="D13737" i="1" s="1"/>
  <c r="C8897" i="1"/>
  <c r="D8897" i="1" s="1"/>
  <c r="C14458" i="1"/>
  <c r="D14458" i="1" s="1"/>
  <c r="C12203" i="1"/>
  <c r="D12203" i="1" s="1"/>
  <c r="C20703" i="1"/>
  <c r="D20703" i="1" s="1"/>
  <c r="C22609" i="1"/>
  <c r="D22609" i="1" s="1"/>
  <c r="C38450" i="1"/>
  <c r="D38450" i="1" s="1"/>
  <c r="C8896" i="1"/>
  <c r="D8896" i="1" s="1"/>
  <c r="C20876" i="1"/>
  <c r="D20876" i="1" s="1"/>
  <c r="C20980" i="1"/>
  <c r="D20980" i="1" s="1"/>
  <c r="C8895" i="1"/>
  <c r="D8895" i="1" s="1"/>
  <c r="C23903" i="1"/>
  <c r="D23903" i="1" s="1"/>
  <c r="D8894" i="1"/>
  <c r="C8894" i="1"/>
  <c r="C36209" i="1"/>
  <c r="D36209" i="1" s="1"/>
  <c r="C14236" i="1"/>
  <c r="D14236" i="1" s="1"/>
  <c r="C20475" i="1"/>
  <c r="D20475" i="1" s="1"/>
  <c r="C8893" i="1"/>
  <c r="D8893" i="1" s="1"/>
  <c r="C14180" i="1"/>
  <c r="D14180" i="1" s="1"/>
  <c r="C14354" i="1"/>
  <c r="D14354" i="1" s="1"/>
  <c r="C10467" i="1"/>
  <c r="D10467" i="1" s="1"/>
  <c r="C8892" i="1"/>
  <c r="D8892" i="1" s="1"/>
  <c r="C13458" i="1"/>
  <c r="D13458" i="1" s="1"/>
  <c r="C33961" i="1"/>
  <c r="D33961" i="1" s="1"/>
  <c r="C8891" i="1"/>
  <c r="D8891" i="1" s="1"/>
  <c r="C34042" i="1"/>
  <c r="D34042" i="1" s="1"/>
  <c r="C23182" i="1"/>
  <c r="D23182" i="1" s="1"/>
  <c r="C23423" i="1"/>
  <c r="D23423" i="1" s="1"/>
  <c r="C36324" i="1"/>
  <c r="D36324" i="1" s="1"/>
  <c r="C38429" i="1"/>
  <c r="D38429" i="1" s="1"/>
  <c r="C8890" i="1"/>
  <c r="D8890" i="1" s="1"/>
  <c r="C33869" i="1"/>
  <c r="D33869" i="1" s="1"/>
  <c r="C23343" i="1"/>
  <c r="D23343" i="1" s="1"/>
  <c r="C36050" i="1"/>
  <c r="D36050" i="1" s="1"/>
  <c r="C8889" i="1"/>
  <c r="D8889" i="1" s="1"/>
  <c r="C21635" i="1"/>
  <c r="D21635" i="1" s="1"/>
  <c r="C19867" i="1"/>
  <c r="D19867" i="1" s="1"/>
  <c r="C8888" i="1"/>
  <c r="D8888" i="1" s="1"/>
  <c r="C24121" i="1"/>
  <c r="D24121" i="1" s="1"/>
  <c r="C8887" i="1"/>
  <c r="D8887" i="1" s="1"/>
  <c r="C10018" i="1"/>
  <c r="D10018" i="1" s="1"/>
  <c r="C39557" i="1"/>
  <c r="D39557" i="1" s="1"/>
  <c r="C8886" i="1"/>
  <c r="D8886" i="1" s="1"/>
  <c r="C38227" i="1"/>
  <c r="D38227" i="1" s="1"/>
  <c r="C26568" i="1"/>
  <c r="D26568" i="1" s="1"/>
  <c r="D24218" i="1"/>
  <c r="C24218" i="1"/>
  <c r="C8885" i="1"/>
  <c r="D8885" i="1" s="1"/>
  <c r="C23470" i="1"/>
  <c r="D23470" i="1" s="1"/>
  <c r="C20617" i="1"/>
  <c r="D20617" i="1" s="1"/>
  <c r="C14412" i="1"/>
  <c r="D14412" i="1" s="1"/>
  <c r="C8884" i="1"/>
  <c r="D8884" i="1" s="1"/>
  <c r="C38507" i="1"/>
  <c r="D38507" i="1" s="1"/>
  <c r="C8883" i="1"/>
  <c r="D8883" i="1" s="1"/>
  <c r="C14108" i="1"/>
  <c r="D14108" i="1" s="1"/>
  <c r="C23064" i="1"/>
  <c r="D23064" i="1" s="1"/>
  <c r="C35883" i="1"/>
  <c r="D35883" i="1" s="1"/>
  <c r="C16660" i="1"/>
  <c r="D16660" i="1" s="1"/>
  <c r="C12816" i="1"/>
  <c r="D12816" i="1" s="1"/>
  <c r="C8882" i="1"/>
  <c r="D8882" i="1" s="1"/>
  <c r="C33919" i="1"/>
  <c r="D33919" i="1" s="1"/>
  <c r="C38561" i="1"/>
  <c r="D38561" i="1" s="1"/>
  <c r="C12458" i="1"/>
  <c r="D12458" i="1" s="1"/>
  <c r="C15375" i="1"/>
  <c r="D15375" i="1" s="1"/>
  <c r="C28099" i="1"/>
  <c r="D28099" i="1" s="1"/>
  <c r="C8881" i="1"/>
  <c r="D8881" i="1" s="1"/>
  <c r="C12926" i="1"/>
  <c r="D12926" i="1" s="1"/>
  <c r="C15403" i="1"/>
  <c r="D15403" i="1" s="1"/>
  <c r="C35358" i="1"/>
  <c r="D35358" i="1" s="1"/>
  <c r="C30679" i="1"/>
  <c r="D30679" i="1" s="1"/>
  <c r="C33725" i="1"/>
  <c r="D33725" i="1" s="1"/>
  <c r="C8880" i="1"/>
  <c r="D8880" i="1" s="1"/>
  <c r="C17334" i="1"/>
  <c r="D17334" i="1" s="1"/>
  <c r="C29720" i="1"/>
  <c r="D29720" i="1" s="1"/>
  <c r="C16530" i="1"/>
  <c r="D16530" i="1" s="1"/>
  <c r="C12841" i="1"/>
  <c r="D12841" i="1" s="1"/>
  <c r="C8879" i="1"/>
  <c r="D8879" i="1" s="1"/>
  <c r="C19602" i="1"/>
  <c r="D19602" i="1" s="1"/>
  <c r="C8878" i="1"/>
  <c r="D8878" i="1" s="1"/>
  <c r="C24040" i="1"/>
  <c r="D24040" i="1" s="1"/>
  <c r="C8877" i="1"/>
  <c r="D8877" i="1" s="1"/>
  <c r="C36948" i="1"/>
  <c r="D36948" i="1" s="1"/>
  <c r="C25257" i="1"/>
  <c r="D25257" i="1" s="1"/>
  <c r="C34688" i="1"/>
  <c r="D34688" i="1" s="1"/>
  <c r="C12529" i="1"/>
  <c r="D12529" i="1" s="1"/>
  <c r="C15908" i="1"/>
  <c r="D15908" i="1" s="1"/>
  <c r="C8876" i="1"/>
  <c r="D8876" i="1" s="1"/>
  <c r="C17825" i="1"/>
  <c r="D17825" i="1" s="1"/>
  <c r="C8875" i="1"/>
  <c r="D8875" i="1" s="1"/>
  <c r="C15272" i="1"/>
  <c r="D15272" i="1" s="1"/>
  <c r="C8874" i="1"/>
  <c r="D8874" i="1" s="1"/>
  <c r="C30257" i="1"/>
  <c r="D30257" i="1" s="1"/>
  <c r="C8873" i="1"/>
  <c r="D8873" i="1" s="1"/>
  <c r="C31974" i="1"/>
  <c r="D31974" i="1" s="1"/>
  <c r="C23883" i="1"/>
  <c r="D23883" i="1" s="1"/>
  <c r="C12699" i="1"/>
  <c r="D12699" i="1" s="1"/>
  <c r="C8872" i="1"/>
  <c r="D8872" i="1" s="1"/>
  <c r="C17910" i="1"/>
  <c r="D17910" i="1" s="1"/>
  <c r="C19400" i="1"/>
  <c r="D19400" i="1" s="1"/>
  <c r="C37859" i="1"/>
  <c r="D37859" i="1" s="1"/>
  <c r="C26991" i="1"/>
  <c r="D26991" i="1" s="1"/>
  <c r="C8871" i="1"/>
  <c r="D8871" i="1" s="1"/>
  <c r="C31142" i="1"/>
  <c r="D31142" i="1" s="1"/>
  <c r="C8870" i="1"/>
  <c r="D8870" i="1" s="1"/>
  <c r="C28326" i="1"/>
  <c r="D28326" i="1" s="1"/>
  <c r="C36415" i="1"/>
  <c r="D36415" i="1" s="1"/>
  <c r="C24742" i="1"/>
  <c r="D24742" i="1" s="1"/>
  <c r="C8869" i="1"/>
  <c r="D8869" i="1" s="1"/>
  <c r="C21182" i="1"/>
  <c r="D21182" i="1" s="1"/>
  <c r="C8868" i="1"/>
  <c r="D8868" i="1" s="1"/>
  <c r="C39658" i="1"/>
  <c r="D39658" i="1" s="1"/>
  <c r="C12815" i="1"/>
  <c r="D12815" i="1" s="1"/>
  <c r="C29506" i="1"/>
  <c r="D29506" i="1" s="1"/>
  <c r="C24788" i="1"/>
  <c r="D24788" i="1" s="1"/>
  <c r="D8867" i="1"/>
  <c r="C8867" i="1"/>
  <c r="C23843" i="1"/>
  <c r="D23843" i="1" s="1"/>
  <c r="C8866" i="1"/>
  <c r="D8866" i="1" s="1"/>
  <c r="C16240" i="1"/>
  <c r="D16240" i="1" s="1"/>
  <c r="C10355" i="1"/>
  <c r="D10355" i="1" s="1"/>
  <c r="C27808" i="1"/>
  <c r="D27808" i="1" s="1"/>
  <c r="C16467" i="1"/>
  <c r="D16467" i="1" s="1"/>
  <c r="C8865" i="1"/>
  <c r="D8865" i="1" s="1"/>
  <c r="D16459" i="1"/>
  <c r="C16459" i="1"/>
  <c r="C21212" i="1"/>
  <c r="D21212" i="1" s="1"/>
  <c r="C35140" i="1"/>
  <c r="D35140" i="1" s="1"/>
  <c r="C8864" i="1"/>
  <c r="D8864" i="1" s="1"/>
  <c r="C12621" i="1"/>
  <c r="D12621" i="1" s="1"/>
  <c r="C19101" i="1"/>
  <c r="D19101" i="1" s="1"/>
  <c r="C8863" i="1"/>
  <c r="D8863" i="1" s="1"/>
  <c r="C35917" i="1"/>
  <c r="D35917" i="1" s="1"/>
  <c r="D8862" i="1"/>
  <c r="C8862" i="1"/>
  <c r="C18856" i="1"/>
  <c r="D18856" i="1" s="1"/>
  <c r="C29643" i="1"/>
  <c r="D29643" i="1" s="1"/>
  <c r="C39089" i="1"/>
  <c r="D39089" i="1" s="1"/>
  <c r="C8861" i="1"/>
  <c r="D8861" i="1" s="1"/>
  <c r="C23816" i="1"/>
  <c r="D23816" i="1" s="1"/>
  <c r="C33764" i="1"/>
  <c r="D33764" i="1" s="1"/>
  <c r="C38579" i="1"/>
  <c r="D38579" i="1" s="1"/>
  <c r="C12454" i="1"/>
  <c r="D12454" i="1" s="1"/>
  <c r="C29393" i="1"/>
  <c r="D29393" i="1" s="1"/>
  <c r="C8860" i="1"/>
  <c r="D8860" i="1" s="1"/>
  <c r="C24611" i="1"/>
  <c r="D24611" i="1" s="1"/>
  <c r="C20284" i="1"/>
  <c r="D20284" i="1" s="1"/>
  <c r="C24642" i="1"/>
  <c r="D24642" i="1" s="1"/>
  <c r="C8859" i="1"/>
  <c r="D8859" i="1" s="1"/>
  <c r="C14406" i="1"/>
  <c r="D14406" i="1" s="1"/>
  <c r="C8858" i="1"/>
  <c r="D8858" i="1" s="1"/>
  <c r="C29653" i="1"/>
  <c r="D29653" i="1" s="1"/>
  <c r="C34747" i="1"/>
  <c r="D34747" i="1" s="1"/>
  <c r="C12896" i="1"/>
  <c r="D12896" i="1" s="1"/>
  <c r="C32057" i="1"/>
  <c r="D32057" i="1" s="1"/>
  <c r="C8857" i="1"/>
  <c r="D8857" i="1" s="1"/>
  <c r="C35667" i="1"/>
  <c r="D35667" i="1" s="1"/>
  <c r="C8856" i="1"/>
  <c r="D8856" i="1" s="1"/>
  <c r="C39043" i="1"/>
  <c r="D39043" i="1" s="1"/>
  <c r="C19714" i="1"/>
  <c r="D19714" i="1" s="1"/>
  <c r="C17832" i="1"/>
  <c r="D17832" i="1" s="1"/>
  <c r="C23310" i="1"/>
  <c r="D23310" i="1" s="1"/>
  <c r="C8855" i="1"/>
  <c r="D8855" i="1" s="1"/>
  <c r="C37954" i="1"/>
  <c r="D37954" i="1" s="1"/>
  <c r="C34082" i="1"/>
  <c r="D34082" i="1" s="1"/>
  <c r="C17070" i="1"/>
  <c r="D17070" i="1" s="1"/>
  <c r="C16222" i="1"/>
  <c r="D16222" i="1" s="1"/>
  <c r="C25623" i="1"/>
  <c r="D25623" i="1" s="1"/>
  <c r="C8854" i="1"/>
  <c r="D8854" i="1" s="1"/>
  <c r="C10402" i="1"/>
  <c r="D10402" i="1" s="1"/>
  <c r="C39576" i="1"/>
  <c r="D39576" i="1" s="1"/>
  <c r="C23168" i="1"/>
  <c r="D23168" i="1" s="1"/>
  <c r="C26003" i="1"/>
  <c r="D26003" i="1" s="1"/>
  <c r="C35062" i="1"/>
  <c r="D35062" i="1" s="1"/>
  <c r="C8853" i="1"/>
  <c r="D8853" i="1" s="1"/>
  <c r="C31094" i="1"/>
  <c r="D31094" i="1" s="1"/>
  <c r="C18045" i="1"/>
  <c r="D18045" i="1" s="1"/>
  <c r="C8852" i="1"/>
  <c r="D8852" i="1" s="1"/>
  <c r="C23415" i="1"/>
  <c r="D23415" i="1" s="1"/>
  <c r="C26440" i="1"/>
  <c r="D26440" i="1" s="1"/>
  <c r="C10587" i="1"/>
  <c r="D10587" i="1" s="1"/>
  <c r="C8851" i="1"/>
  <c r="D8851" i="1" s="1"/>
  <c r="C17123" i="1"/>
  <c r="D17123" i="1" s="1"/>
  <c r="C8850" i="1"/>
  <c r="D8850" i="1" s="1"/>
  <c r="C19323" i="1"/>
  <c r="D19323" i="1" s="1"/>
  <c r="C12217" i="1"/>
  <c r="D12217" i="1" s="1"/>
  <c r="C8849" i="1"/>
  <c r="D8849" i="1" s="1"/>
  <c r="C31208" i="1"/>
  <c r="D31208" i="1" s="1"/>
  <c r="C23672" i="1"/>
  <c r="D23672" i="1" s="1"/>
  <c r="C18652" i="1"/>
  <c r="D18652" i="1" s="1"/>
  <c r="C11105" i="1"/>
  <c r="D11105" i="1" s="1"/>
  <c r="C29118" i="1"/>
  <c r="D29118" i="1" s="1"/>
  <c r="C8848" i="1"/>
  <c r="D8848" i="1" s="1"/>
  <c r="C26412" i="1"/>
  <c r="D26412" i="1" s="1"/>
  <c r="C29184" i="1"/>
  <c r="D29184" i="1" s="1"/>
  <c r="C10812" i="1"/>
  <c r="D10812" i="1" s="1"/>
  <c r="C18298" i="1"/>
  <c r="D18298" i="1" s="1"/>
  <c r="C33950" i="1"/>
  <c r="D33950" i="1" s="1"/>
  <c r="C8847" i="1"/>
  <c r="D8847" i="1" s="1"/>
  <c r="C30644" i="1"/>
  <c r="D30644" i="1" s="1"/>
  <c r="C28232" i="1"/>
  <c r="D28232" i="1" s="1"/>
  <c r="C16882" i="1"/>
  <c r="D16882" i="1" s="1"/>
  <c r="C8846" i="1"/>
  <c r="D8846" i="1" s="1"/>
  <c r="C22216" i="1"/>
  <c r="D22216" i="1" s="1"/>
  <c r="C14338" i="1"/>
  <c r="D14338" i="1" s="1"/>
  <c r="C26825" i="1"/>
  <c r="D26825" i="1" s="1"/>
  <c r="C8845" i="1"/>
  <c r="D8845" i="1" s="1"/>
  <c r="C34631" i="1"/>
  <c r="D34631" i="1" s="1"/>
  <c r="C35643" i="1"/>
  <c r="D35643" i="1" s="1"/>
  <c r="C14028" i="1"/>
  <c r="D14028" i="1" s="1"/>
  <c r="C39242" i="1"/>
  <c r="D39242" i="1" s="1"/>
  <c r="C27261" i="1"/>
  <c r="D27261" i="1" s="1"/>
  <c r="C8844" i="1"/>
  <c r="D8844" i="1" s="1"/>
  <c r="C15948" i="1"/>
  <c r="D15948" i="1" s="1"/>
  <c r="C35362" i="1"/>
  <c r="D35362" i="1" s="1"/>
  <c r="C34494" i="1"/>
  <c r="D34494" i="1" s="1"/>
  <c r="C24301" i="1"/>
  <c r="D24301" i="1" s="1"/>
  <c r="C37884" i="1"/>
  <c r="D37884" i="1" s="1"/>
  <c r="D8843" i="1"/>
  <c r="C8843" i="1"/>
  <c r="C13800" i="1"/>
  <c r="D13800" i="1" s="1"/>
  <c r="C33073" i="1"/>
  <c r="D33073" i="1" s="1"/>
  <c r="C8842" i="1"/>
  <c r="D8842" i="1" s="1"/>
  <c r="C16711" i="1"/>
  <c r="D16711" i="1" s="1"/>
  <c r="C32823" i="1"/>
  <c r="D32823" i="1" s="1"/>
  <c r="C8841" i="1"/>
  <c r="D8841" i="1" s="1"/>
  <c r="C16845" i="1"/>
  <c r="D16845" i="1" s="1"/>
  <c r="D34511" i="1"/>
  <c r="C34511" i="1"/>
  <c r="C31818" i="1"/>
  <c r="D31818" i="1" s="1"/>
  <c r="C34671" i="1"/>
  <c r="D34671" i="1" s="1"/>
  <c r="C32798" i="1"/>
  <c r="D32798" i="1" s="1"/>
  <c r="C8840" i="1"/>
  <c r="D8840" i="1" s="1"/>
  <c r="C37966" i="1"/>
  <c r="D37966" i="1" s="1"/>
  <c r="C37226" i="1"/>
  <c r="D37226" i="1" s="1"/>
  <c r="C33754" i="1"/>
  <c r="D33754" i="1" s="1"/>
  <c r="C32607" i="1"/>
  <c r="D32607" i="1" s="1"/>
  <c r="C8839" i="1"/>
  <c r="D8839" i="1" s="1"/>
  <c r="C33623" i="1"/>
  <c r="D33623" i="1" s="1"/>
  <c r="C8838" i="1"/>
  <c r="D8838" i="1" s="1"/>
  <c r="C32204" i="1"/>
  <c r="D32204" i="1" s="1"/>
  <c r="C30906" i="1"/>
  <c r="D30906" i="1" s="1"/>
  <c r="C8837" i="1"/>
  <c r="D8837" i="1" s="1"/>
  <c r="C10640" i="1"/>
  <c r="D10640" i="1" s="1"/>
  <c r="C11999" i="1"/>
  <c r="D11999" i="1" s="1"/>
  <c r="C12306" i="1"/>
  <c r="D12306" i="1" s="1"/>
  <c r="C15511" i="1"/>
  <c r="D15511" i="1" s="1"/>
  <c r="C16441" i="1"/>
  <c r="D16441" i="1" s="1"/>
  <c r="C8836" i="1"/>
  <c r="D8836" i="1" s="1"/>
  <c r="C23542" i="1"/>
  <c r="D23542" i="1" s="1"/>
  <c r="C14608" i="1"/>
  <c r="D14608" i="1" s="1"/>
  <c r="C20931" i="1"/>
  <c r="D20931" i="1" s="1"/>
  <c r="C8835" i="1"/>
  <c r="D8835" i="1" s="1"/>
  <c r="C10708" i="1"/>
  <c r="D10708" i="1" s="1"/>
  <c r="C8834" i="1"/>
  <c r="D8834" i="1" s="1"/>
  <c r="C31254" i="1"/>
  <c r="D31254" i="1" s="1"/>
  <c r="C19050" i="1"/>
  <c r="D19050" i="1" s="1"/>
  <c r="C35231" i="1"/>
  <c r="D35231" i="1" s="1"/>
  <c r="C33255" i="1"/>
  <c r="D33255" i="1" s="1"/>
  <c r="C8833" i="1"/>
  <c r="D8833" i="1" s="1"/>
  <c r="C38127" i="1"/>
  <c r="D38127" i="1" s="1"/>
  <c r="C31927" i="1"/>
  <c r="D31927" i="1" s="1"/>
  <c r="C8832" i="1"/>
  <c r="D8832" i="1" s="1"/>
  <c r="C13117" i="1"/>
  <c r="D13117" i="1" s="1"/>
  <c r="C22523" i="1"/>
  <c r="D22523" i="1" s="1"/>
  <c r="C17176" i="1"/>
  <c r="D17176" i="1" s="1"/>
  <c r="C8831" i="1"/>
  <c r="D8831" i="1" s="1"/>
  <c r="C27494" i="1"/>
  <c r="D27494" i="1" s="1"/>
  <c r="D14011" i="1"/>
  <c r="C14011" i="1"/>
  <c r="C10720" i="1"/>
  <c r="D10720" i="1" s="1"/>
  <c r="C34188" i="1"/>
  <c r="D34188" i="1" s="1"/>
  <c r="C8830" i="1"/>
  <c r="D8830" i="1" s="1"/>
  <c r="C23394" i="1"/>
  <c r="D23394" i="1" s="1"/>
  <c r="C27689" i="1"/>
  <c r="D27689" i="1" s="1"/>
  <c r="C18463" i="1"/>
  <c r="D18463" i="1" s="1"/>
  <c r="C8829" i="1"/>
  <c r="D8829" i="1" s="1"/>
  <c r="C25291" i="1"/>
  <c r="D25291" i="1" s="1"/>
  <c r="C23160" i="1"/>
  <c r="D23160" i="1" s="1"/>
  <c r="C22412" i="1"/>
  <c r="D22412" i="1" s="1"/>
  <c r="C17711" i="1"/>
  <c r="D17711" i="1" s="1"/>
  <c r="C8828" i="1"/>
  <c r="D8828" i="1" s="1"/>
  <c r="C22306" i="1"/>
  <c r="D22306" i="1" s="1"/>
  <c r="C15705" i="1"/>
  <c r="D15705" i="1" s="1"/>
  <c r="C8827" i="1"/>
  <c r="D8827" i="1" s="1"/>
  <c r="C22132" i="1"/>
  <c r="D22132" i="1" s="1"/>
  <c r="C13136" i="1"/>
  <c r="D13136" i="1" s="1"/>
  <c r="C38750" i="1"/>
  <c r="D38750" i="1" s="1"/>
  <c r="C34267" i="1"/>
  <c r="D34267" i="1" s="1"/>
  <c r="C38443" i="1"/>
  <c r="D38443" i="1" s="1"/>
  <c r="C8826" i="1"/>
  <c r="D8826" i="1" s="1"/>
  <c r="C36008" i="1"/>
  <c r="D36008" i="1" s="1"/>
  <c r="C34904" i="1"/>
  <c r="D34904" i="1" s="1"/>
  <c r="C36044" i="1"/>
  <c r="D36044" i="1" s="1"/>
  <c r="C8825" i="1"/>
  <c r="D8825" i="1" s="1"/>
  <c r="C28815" i="1"/>
  <c r="D28815" i="1" s="1"/>
  <c r="C28291" i="1"/>
  <c r="D28291" i="1" s="1"/>
  <c r="C15205" i="1"/>
  <c r="D15205" i="1" s="1"/>
  <c r="C8824" i="1"/>
  <c r="D8824" i="1" s="1"/>
  <c r="C35240" i="1"/>
  <c r="D35240" i="1" s="1"/>
  <c r="C8823" i="1"/>
  <c r="D8823" i="1" s="1"/>
  <c r="D20233" i="1"/>
  <c r="C20233" i="1"/>
  <c r="C24091" i="1"/>
  <c r="D24091" i="1" s="1"/>
  <c r="C8822" i="1"/>
  <c r="D8822" i="1" s="1"/>
  <c r="C13831" i="1"/>
  <c r="D13831" i="1" s="1"/>
  <c r="C24212" i="1"/>
  <c r="D24212" i="1" s="1"/>
  <c r="C11643" i="1"/>
  <c r="D11643" i="1" s="1"/>
  <c r="C27285" i="1"/>
  <c r="D27285" i="1" s="1"/>
  <c r="C21452" i="1"/>
  <c r="D21452" i="1" s="1"/>
  <c r="D8821" i="1"/>
  <c r="C8821" i="1"/>
  <c r="C33193" i="1"/>
  <c r="D33193" i="1" s="1"/>
  <c r="C8820" i="1"/>
  <c r="D8820" i="1" s="1"/>
  <c r="C24390" i="1"/>
  <c r="D24390" i="1" s="1"/>
  <c r="C10911" i="1"/>
  <c r="D10911" i="1" s="1"/>
  <c r="C8819" i="1"/>
  <c r="D8819" i="1" s="1"/>
  <c r="C19404" i="1"/>
  <c r="D19404" i="1" s="1"/>
  <c r="C36848" i="1"/>
  <c r="D36848" i="1" s="1"/>
  <c r="D10928" i="1"/>
  <c r="C10928" i="1"/>
  <c r="C26355" i="1"/>
  <c r="D26355" i="1" s="1"/>
  <c r="D8818" i="1"/>
  <c r="C8818" i="1"/>
  <c r="C38855" i="1"/>
  <c r="D38855" i="1" s="1"/>
  <c r="C8817" i="1"/>
  <c r="D8817" i="1" s="1"/>
  <c r="C12339" i="1"/>
  <c r="D12339" i="1" s="1"/>
  <c r="C16484" i="1"/>
  <c r="D16484" i="1" s="1"/>
  <c r="C31442" i="1"/>
  <c r="D31442" i="1" s="1"/>
  <c r="D34457" i="1"/>
  <c r="C34457" i="1"/>
  <c r="C21017" i="1"/>
  <c r="D21017" i="1" s="1"/>
  <c r="C8816" i="1"/>
  <c r="D8816" i="1" s="1"/>
  <c r="C19000" i="1"/>
  <c r="D19000" i="1" s="1"/>
  <c r="C39220" i="1"/>
  <c r="D39220" i="1" s="1"/>
  <c r="C8815" i="1"/>
  <c r="D8815" i="1" s="1"/>
  <c r="C32678" i="1"/>
  <c r="D32678" i="1" s="1"/>
  <c r="C23922" i="1"/>
  <c r="D23922" i="1" s="1"/>
  <c r="D17256" i="1"/>
  <c r="C17256" i="1"/>
  <c r="C10394" i="1"/>
  <c r="D10394" i="1" s="1"/>
  <c r="C8814" i="1"/>
  <c r="D8814" i="1" s="1"/>
  <c r="C27059" i="1"/>
  <c r="D27059" i="1" s="1"/>
  <c r="C30775" i="1"/>
  <c r="D30775" i="1" s="1"/>
  <c r="C8813" i="1"/>
  <c r="D8813" i="1" s="1"/>
  <c r="C22033" i="1"/>
  <c r="D22033" i="1" s="1"/>
  <c r="C22034" i="1"/>
  <c r="D22034" i="1" s="1"/>
  <c r="D8812" i="1"/>
  <c r="C8812" i="1"/>
  <c r="C10590" i="1"/>
  <c r="D10590" i="1" s="1"/>
  <c r="C16078" i="1"/>
  <c r="D16078" i="1" s="1"/>
  <c r="C38364" i="1"/>
  <c r="D38364" i="1" s="1"/>
  <c r="C8811" i="1"/>
  <c r="D8811" i="1" s="1"/>
  <c r="C24260" i="1"/>
  <c r="D24260" i="1" s="1"/>
  <c r="D12541" i="1"/>
  <c r="C12541" i="1"/>
  <c r="C24177" i="1"/>
  <c r="D24177" i="1" s="1"/>
  <c r="C16347" i="1"/>
  <c r="D16347" i="1" s="1"/>
  <c r="C8810" i="1"/>
  <c r="D8810" i="1" s="1"/>
  <c r="C18840" i="1"/>
  <c r="D18840" i="1" s="1"/>
  <c r="C29961" i="1"/>
  <c r="D29961" i="1" s="1"/>
  <c r="C11946" i="1"/>
  <c r="D11946" i="1" s="1"/>
  <c r="C8809" i="1"/>
  <c r="D8809" i="1" s="1"/>
  <c r="C11898" i="1"/>
  <c r="D11898" i="1" s="1"/>
  <c r="C19551" i="1"/>
  <c r="D19551" i="1" s="1"/>
  <c r="C8808" i="1"/>
  <c r="D8808" i="1" s="1"/>
  <c r="C33416" i="1"/>
  <c r="D33416" i="1" s="1"/>
  <c r="C25689" i="1"/>
  <c r="D25689" i="1" s="1"/>
  <c r="C16089" i="1"/>
  <c r="D16089" i="1" s="1"/>
  <c r="C17044" i="1"/>
  <c r="D17044" i="1" s="1"/>
  <c r="C8807" i="1"/>
  <c r="D8807" i="1" s="1"/>
  <c r="C14195" i="1"/>
  <c r="D14195" i="1" s="1"/>
  <c r="C27607" i="1"/>
  <c r="D27607" i="1" s="1"/>
  <c r="D8806" i="1"/>
  <c r="C8806" i="1"/>
  <c r="C38529" i="1"/>
  <c r="D38529" i="1" s="1"/>
  <c r="C12398" i="1"/>
  <c r="D12398" i="1" s="1"/>
  <c r="C8805" i="1"/>
  <c r="D8805" i="1" s="1"/>
  <c r="C19281" i="1"/>
  <c r="D19281" i="1" s="1"/>
  <c r="C15217" i="1"/>
  <c r="D15217" i="1" s="1"/>
  <c r="C37133" i="1"/>
  <c r="D37133" i="1" s="1"/>
  <c r="C8804" i="1"/>
  <c r="D8804" i="1" s="1"/>
  <c r="C24760" i="1"/>
  <c r="D24760" i="1" s="1"/>
  <c r="C34710" i="1"/>
  <c r="D34710" i="1" s="1"/>
  <c r="C34849" i="1"/>
  <c r="D34849" i="1" s="1"/>
  <c r="C12665" i="1"/>
  <c r="D12665" i="1" s="1"/>
  <c r="C12384" i="1"/>
  <c r="D12384" i="1" s="1"/>
  <c r="C8803" i="1"/>
  <c r="D8803" i="1" s="1"/>
  <c r="C12157" i="1"/>
  <c r="D12157" i="1" s="1"/>
  <c r="C32570" i="1"/>
  <c r="D32570" i="1" s="1"/>
  <c r="D35651" i="1"/>
  <c r="C35651" i="1"/>
  <c r="C8802" i="1"/>
  <c r="D8802" i="1" s="1"/>
  <c r="C13043" i="1"/>
  <c r="D13043" i="1" s="1"/>
  <c r="C10936" i="1"/>
  <c r="D10936" i="1" s="1"/>
  <c r="C29804" i="1"/>
  <c r="D29804" i="1" s="1"/>
  <c r="C30423" i="1"/>
  <c r="D30423" i="1" s="1"/>
  <c r="C8801" i="1"/>
  <c r="D8801" i="1" s="1"/>
  <c r="C30576" i="1"/>
  <c r="D30576" i="1" s="1"/>
  <c r="D37157" i="1"/>
  <c r="C37157" i="1"/>
  <c r="C11685" i="1"/>
  <c r="D11685" i="1" s="1"/>
  <c r="C15623" i="1"/>
  <c r="D15623" i="1" s="1"/>
  <c r="C8800" i="1"/>
  <c r="D8800" i="1" s="1"/>
  <c r="C18031" i="1"/>
  <c r="D18031" i="1" s="1"/>
  <c r="C15046" i="1"/>
  <c r="D15046" i="1" s="1"/>
  <c r="D31875" i="1"/>
  <c r="C31875" i="1"/>
  <c r="C8799" i="1"/>
  <c r="D8799" i="1" s="1"/>
  <c r="C34336" i="1"/>
  <c r="D34336" i="1" s="1"/>
  <c r="C26438" i="1"/>
  <c r="D26438" i="1" s="1"/>
  <c r="C20474" i="1"/>
  <c r="D20474" i="1" s="1"/>
  <c r="C8798" i="1"/>
  <c r="D8798" i="1" s="1"/>
  <c r="C22961" i="1"/>
  <c r="D22961" i="1" s="1"/>
  <c r="C13575" i="1"/>
  <c r="D13575" i="1" s="1"/>
  <c r="C34474" i="1"/>
  <c r="D34474" i="1" s="1"/>
  <c r="C8797" i="1"/>
  <c r="D8797" i="1" s="1"/>
  <c r="C29115" i="1"/>
  <c r="D29115" i="1" s="1"/>
  <c r="C35409" i="1"/>
  <c r="D35409" i="1" s="1"/>
  <c r="C8796" i="1"/>
  <c r="D8796" i="1" s="1"/>
  <c r="C11376" i="1"/>
  <c r="D11376" i="1" s="1"/>
  <c r="C35166" i="1"/>
  <c r="D35166" i="1" s="1"/>
  <c r="C14550" i="1"/>
  <c r="D14550" i="1" s="1"/>
  <c r="C13210" i="1"/>
  <c r="D13210" i="1" s="1"/>
  <c r="C8795" i="1"/>
  <c r="D8795" i="1" s="1"/>
  <c r="D38982" i="1"/>
  <c r="C38982" i="1"/>
  <c r="C36638" i="1"/>
  <c r="D36638" i="1" s="1"/>
  <c r="C16930" i="1"/>
  <c r="D16930" i="1" s="1"/>
  <c r="C25061" i="1"/>
  <c r="D25061" i="1" s="1"/>
  <c r="C8794" i="1"/>
  <c r="D8794" i="1" s="1"/>
  <c r="C18869" i="1"/>
  <c r="D18869" i="1" s="1"/>
  <c r="C32743" i="1"/>
  <c r="D32743" i="1" s="1"/>
  <c r="C34081" i="1"/>
  <c r="D34081" i="1" s="1"/>
  <c r="C27480" i="1"/>
  <c r="D27480" i="1" s="1"/>
  <c r="C13686" i="1"/>
  <c r="D13686" i="1" s="1"/>
  <c r="C8793" i="1"/>
  <c r="D8793" i="1" s="1"/>
  <c r="C11282" i="1"/>
  <c r="D11282" i="1" s="1"/>
  <c r="C12701" i="1"/>
  <c r="D12701" i="1" s="1"/>
  <c r="C15577" i="1"/>
  <c r="D15577" i="1" s="1"/>
  <c r="C25603" i="1"/>
  <c r="D25603" i="1" s="1"/>
  <c r="C8792" i="1"/>
  <c r="D8792" i="1" s="1"/>
  <c r="C23290" i="1"/>
  <c r="D23290" i="1" s="1"/>
  <c r="C10453" i="1"/>
  <c r="D10453" i="1" s="1"/>
  <c r="C8791" i="1"/>
  <c r="D8791" i="1" s="1"/>
  <c r="C30643" i="1"/>
  <c r="D30643" i="1" s="1"/>
  <c r="C32173" i="1"/>
  <c r="D32173" i="1" s="1"/>
  <c r="C18437" i="1"/>
  <c r="D18437" i="1" s="1"/>
  <c r="C8790" i="1"/>
  <c r="D8790" i="1" s="1"/>
  <c r="C38811" i="1"/>
  <c r="D38811" i="1" s="1"/>
  <c r="D24680" i="1"/>
  <c r="C24680" i="1"/>
  <c r="C8789" i="1"/>
  <c r="D8789" i="1" s="1"/>
  <c r="C34951" i="1"/>
  <c r="D34951" i="1" s="1"/>
  <c r="C8788" i="1"/>
  <c r="D8788" i="1" s="1"/>
  <c r="C21991" i="1"/>
  <c r="D21991" i="1" s="1"/>
  <c r="C15263" i="1"/>
  <c r="D15263" i="1" s="1"/>
  <c r="C8787" i="1"/>
  <c r="D8787" i="1" s="1"/>
  <c r="C24670" i="1"/>
  <c r="D24670" i="1" s="1"/>
  <c r="C8786" i="1"/>
  <c r="D8786" i="1" s="1"/>
  <c r="C38799" i="1"/>
  <c r="D38799" i="1" s="1"/>
  <c r="C35268" i="1"/>
  <c r="D35268" i="1" s="1"/>
  <c r="C20277" i="1"/>
  <c r="D20277" i="1" s="1"/>
  <c r="C34099" i="1"/>
  <c r="D34099" i="1" s="1"/>
  <c r="C8785" i="1"/>
  <c r="D8785" i="1" s="1"/>
  <c r="C39540" i="1"/>
  <c r="D39540" i="1" s="1"/>
  <c r="C8784" i="1"/>
  <c r="D8784" i="1" s="1"/>
  <c r="C31294" i="1"/>
  <c r="D31294" i="1" s="1"/>
  <c r="C29278" i="1"/>
  <c r="D29278" i="1" s="1"/>
  <c r="C19952" i="1"/>
  <c r="D19952" i="1" s="1"/>
  <c r="C8783" i="1"/>
  <c r="D8783" i="1" s="1"/>
  <c r="C26387" i="1"/>
  <c r="D26387" i="1" s="1"/>
  <c r="C14128" i="1"/>
  <c r="D14128" i="1" s="1"/>
  <c r="C8782" i="1"/>
  <c r="D8782" i="1" s="1"/>
  <c r="C19345" i="1"/>
  <c r="D19345" i="1" s="1"/>
  <c r="C12638" i="1"/>
  <c r="D12638" i="1" s="1"/>
  <c r="C8781" i="1"/>
  <c r="D8781" i="1" s="1"/>
  <c r="C22983" i="1"/>
  <c r="D22983" i="1" s="1"/>
  <c r="C33387" i="1"/>
  <c r="D33387" i="1" s="1"/>
  <c r="C25395" i="1"/>
  <c r="D25395" i="1" s="1"/>
  <c r="C8780" i="1"/>
  <c r="D8780" i="1" s="1"/>
  <c r="C13143" i="1"/>
  <c r="D13143" i="1" s="1"/>
  <c r="C8779" i="1"/>
  <c r="D8779" i="1" s="1"/>
  <c r="C23966" i="1"/>
  <c r="D23966" i="1" s="1"/>
  <c r="C18727" i="1"/>
  <c r="D18727" i="1" s="1"/>
  <c r="C8778" i="1"/>
  <c r="D8778" i="1" s="1"/>
  <c r="C21862" i="1"/>
  <c r="D21862" i="1" s="1"/>
  <c r="D30635" i="1"/>
  <c r="C30635" i="1"/>
  <c r="C12852" i="1"/>
  <c r="D12852" i="1" s="1"/>
  <c r="D8777" i="1"/>
  <c r="C8777" i="1"/>
  <c r="C16156" i="1"/>
  <c r="D16156" i="1" s="1"/>
  <c r="C34832" i="1"/>
  <c r="D34832" i="1" s="1"/>
  <c r="C31197" i="1"/>
  <c r="D31197" i="1" s="1"/>
  <c r="C22260" i="1"/>
  <c r="D22260" i="1" s="1"/>
  <c r="C8776" i="1"/>
  <c r="D8776" i="1" s="1"/>
  <c r="C32898" i="1"/>
  <c r="D32898" i="1" s="1"/>
  <c r="C30754" i="1"/>
  <c r="D30754" i="1" s="1"/>
  <c r="D26786" i="1"/>
  <c r="C26786" i="1"/>
  <c r="C35902" i="1"/>
  <c r="D35902" i="1" s="1"/>
  <c r="C30375" i="1"/>
  <c r="D30375" i="1" s="1"/>
  <c r="C8775" i="1"/>
  <c r="D8775" i="1" s="1"/>
  <c r="C20219" i="1"/>
  <c r="D20219" i="1" s="1"/>
  <c r="C21046" i="1"/>
  <c r="D21046" i="1" s="1"/>
  <c r="C8774" i="1"/>
  <c r="D8774" i="1" s="1"/>
  <c r="C15508" i="1"/>
  <c r="D15508" i="1" s="1"/>
  <c r="D8773" i="1"/>
  <c r="C8773" i="1"/>
  <c r="C14181" i="1"/>
  <c r="D14181" i="1" s="1"/>
  <c r="C8772" i="1"/>
  <c r="D8772" i="1" s="1"/>
  <c r="C22237" i="1"/>
  <c r="D22237" i="1" s="1"/>
  <c r="C23957" i="1"/>
  <c r="D23957" i="1" s="1"/>
  <c r="C8771" i="1"/>
  <c r="D8771" i="1" s="1"/>
  <c r="C29575" i="1"/>
  <c r="D29575" i="1" s="1"/>
  <c r="C24910" i="1"/>
  <c r="D24910" i="1" s="1"/>
  <c r="D32716" i="1"/>
  <c r="C32716" i="1"/>
  <c r="C35077" i="1"/>
  <c r="D35077" i="1" s="1"/>
  <c r="C8770" i="1"/>
  <c r="D8770" i="1" s="1"/>
  <c r="C17373" i="1"/>
  <c r="D17373" i="1" s="1"/>
  <c r="C37781" i="1"/>
  <c r="D37781" i="1" s="1"/>
  <c r="C36746" i="1"/>
  <c r="D36746" i="1" s="1"/>
  <c r="C8769" i="1"/>
  <c r="D8769" i="1" s="1"/>
  <c r="C21609" i="1"/>
  <c r="D21609" i="1" s="1"/>
  <c r="C8768" i="1"/>
  <c r="D8768" i="1" s="1"/>
  <c r="C16008" i="1"/>
  <c r="D16008" i="1" s="1"/>
  <c r="C33712" i="1"/>
  <c r="D33712" i="1" s="1"/>
  <c r="C34016" i="1"/>
  <c r="D34016" i="1" s="1"/>
  <c r="C37594" i="1"/>
  <c r="D37594" i="1" s="1"/>
  <c r="C8767" i="1"/>
  <c r="D8767" i="1" s="1"/>
  <c r="C36369" i="1"/>
  <c r="D36369" i="1" s="1"/>
  <c r="C24355" i="1"/>
  <c r="D24355" i="1" s="1"/>
  <c r="C8766" i="1"/>
  <c r="D8766" i="1" s="1"/>
  <c r="C37840" i="1"/>
  <c r="D37840" i="1" s="1"/>
  <c r="D14369" i="1"/>
  <c r="C14369" i="1"/>
  <c r="C8765" i="1"/>
  <c r="D8765" i="1" s="1"/>
  <c r="C25221" i="1"/>
  <c r="D25221" i="1" s="1"/>
  <c r="C8764" i="1"/>
  <c r="D8764" i="1" s="1"/>
  <c r="C31548" i="1"/>
  <c r="D31548" i="1" s="1"/>
  <c r="C15611" i="1"/>
  <c r="D15611" i="1" s="1"/>
  <c r="C34363" i="1"/>
  <c r="D34363" i="1" s="1"/>
  <c r="C26858" i="1"/>
  <c r="D26858" i="1" s="1"/>
  <c r="C18741" i="1"/>
  <c r="D18741" i="1" s="1"/>
  <c r="C8763" i="1"/>
  <c r="D8763" i="1" s="1"/>
  <c r="C20601" i="1"/>
  <c r="D20601" i="1" s="1"/>
  <c r="C26908" i="1"/>
  <c r="D26908" i="1" s="1"/>
  <c r="C14092" i="1"/>
  <c r="D14092" i="1" s="1"/>
  <c r="C36126" i="1"/>
  <c r="D36126" i="1" s="1"/>
  <c r="C24880" i="1"/>
  <c r="D24880" i="1" s="1"/>
  <c r="C8762" i="1"/>
  <c r="D8762" i="1" s="1"/>
  <c r="D28683" i="1"/>
  <c r="C28683" i="1"/>
  <c r="C8761" i="1"/>
  <c r="D8761" i="1" s="1"/>
  <c r="C30191" i="1"/>
  <c r="D30191" i="1" s="1"/>
  <c r="C8760" i="1"/>
  <c r="D8760" i="1" s="1"/>
  <c r="C19111" i="1"/>
  <c r="D19111" i="1" s="1"/>
  <c r="C31802" i="1"/>
  <c r="D31802" i="1" s="1"/>
  <c r="C8759" i="1"/>
  <c r="D8759" i="1" s="1"/>
  <c r="C26674" i="1"/>
  <c r="D26674" i="1" s="1"/>
  <c r="C32734" i="1"/>
  <c r="D32734" i="1" s="1"/>
  <c r="C33680" i="1"/>
  <c r="D33680" i="1" s="1"/>
  <c r="C39331" i="1"/>
  <c r="D39331" i="1" s="1"/>
  <c r="C14733" i="1"/>
  <c r="D14733" i="1" s="1"/>
  <c r="C8758" i="1"/>
  <c r="D8758" i="1" s="1"/>
  <c r="C13086" i="1"/>
  <c r="D13086" i="1" s="1"/>
  <c r="C29513" i="1"/>
  <c r="D29513" i="1" s="1"/>
  <c r="C36054" i="1"/>
  <c r="D36054" i="1" s="1"/>
  <c r="C15346" i="1"/>
  <c r="D15346" i="1" s="1"/>
  <c r="C8757" i="1"/>
  <c r="D8757" i="1" s="1"/>
  <c r="C33097" i="1"/>
  <c r="D33097" i="1" s="1"/>
  <c r="C8756" i="1"/>
  <c r="D8756" i="1" s="1"/>
  <c r="C33123" i="1"/>
  <c r="D33123" i="1" s="1"/>
  <c r="C39378" i="1"/>
  <c r="D39378" i="1" s="1"/>
  <c r="C8755" i="1"/>
  <c r="D8755" i="1" s="1"/>
  <c r="C13879" i="1"/>
  <c r="D13879" i="1" s="1"/>
  <c r="C22756" i="1"/>
  <c r="D22756" i="1" s="1"/>
  <c r="C8754" i="1"/>
  <c r="D8754" i="1" s="1"/>
  <c r="C19471" i="1"/>
  <c r="D19471" i="1" s="1"/>
  <c r="C10660" i="1"/>
  <c r="D10660" i="1" s="1"/>
  <c r="C37074" i="1"/>
  <c r="D37074" i="1" s="1"/>
  <c r="C12900" i="1"/>
  <c r="D12900" i="1" s="1"/>
  <c r="C8753" i="1"/>
  <c r="D8753" i="1" s="1"/>
  <c r="C37225" i="1"/>
  <c r="D37225" i="1" s="1"/>
  <c r="C12081" i="1"/>
  <c r="D12081" i="1" s="1"/>
  <c r="C8752" i="1"/>
  <c r="D8752" i="1" s="1"/>
  <c r="C35326" i="1"/>
  <c r="D35326" i="1" s="1"/>
  <c r="C10177" i="1"/>
  <c r="D10177" i="1" s="1"/>
  <c r="C23117" i="1"/>
  <c r="D23117" i="1" s="1"/>
  <c r="C24790" i="1"/>
  <c r="D24790" i="1" s="1"/>
  <c r="C25831" i="1"/>
  <c r="D25831" i="1" s="1"/>
  <c r="C8751" i="1"/>
  <c r="D8751" i="1" s="1"/>
  <c r="C31277" i="1"/>
  <c r="D31277" i="1" s="1"/>
  <c r="C17085" i="1"/>
  <c r="D17085" i="1" s="1"/>
  <c r="C30346" i="1"/>
  <c r="D30346" i="1" s="1"/>
  <c r="C32214" i="1"/>
  <c r="D32214" i="1" s="1"/>
  <c r="C32271" i="1"/>
  <c r="D32271" i="1" s="1"/>
  <c r="C8750" i="1"/>
  <c r="D8750" i="1" s="1"/>
  <c r="D34274" i="1"/>
  <c r="C34274" i="1"/>
  <c r="C10093" i="1"/>
  <c r="D10093" i="1" s="1"/>
  <c r="C21284" i="1"/>
  <c r="D21284" i="1" s="1"/>
  <c r="C8749" i="1"/>
  <c r="D8749" i="1" s="1"/>
  <c r="C12363" i="1"/>
  <c r="D12363" i="1" s="1"/>
  <c r="C29912" i="1"/>
  <c r="D29912" i="1" s="1"/>
  <c r="C31069" i="1"/>
  <c r="D31069" i="1" s="1"/>
  <c r="C18372" i="1"/>
  <c r="D18372" i="1" s="1"/>
  <c r="C8748" i="1"/>
  <c r="D8748" i="1" s="1"/>
  <c r="C13546" i="1"/>
  <c r="D13546" i="1" s="1"/>
  <c r="C10605" i="1"/>
  <c r="D10605" i="1" s="1"/>
  <c r="C8747" i="1"/>
  <c r="D8747" i="1" s="1"/>
  <c r="C20174" i="1"/>
  <c r="D20174" i="1" s="1"/>
  <c r="C23590" i="1"/>
  <c r="D23590" i="1" s="1"/>
  <c r="C8746" i="1"/>
  <c r="D8746" i="1" s="1"/>
  <c r="C37606" i="1"/>
  <c r="D37606" i="1" s="1"/>
  <c r="C35052" i="1"/>
  <c r="D35052" i="1" s="1"/>
  <c r="C20046" i="1"/>
  <c r="D20046" i="1" s="1"/>
  <c r="C29729" i="1"/>
  <c r="D29729" i="1" s="1"/>
  <c r="C8745" i="1"/>
  <c r="D8745" i="1" s="1"/>
  <c r="D29028" i="1"/>
  <c r="C29028" i="1"/>
  <c r="C8744" i="1"/>
  <c r="D8744" i="1" s="1"/>
  <c r="C15990" i="1"/>
  <c r="D15990" i="1" s="1"/>
  <c r="C33295" i="1"/>
  <c r="D33295" i="1" s="1"/>
  <c r="D23178" i="1"/>
  <c r="C23178" i="1"/>
  <c r="C8743" i="1"/>
  <c r="D8743" i="1" s="1"/>
  <c r="C28584" i="1"/>
  <c r="D28584" i="1" s="1"/>
  <c r="C33877" i="1"/>
  <c r="D33877" i="1" s="1"/>
  <c r="C14852" i="1"/>
  <c r="D14852" i="1" s="1"/>
  <c r="C12452" i="1"/>
  <c r="D12452" i="1" s="1"/>
  <c r="C8742" i="1"/>
  <c r="D8742" i="1" s="1"/>
  <c r="C16108" i="1"/>
  <c r="D16108" i="1" s="1"/>
  <c r="C29931" i="1"/>
  <c r="D29931" i="1" s="1"/>
  <c r="C18364" i="1"/>
  <c r="D18364" i="1" s="1"/>
  <c r="C8741" i="1"/>
  <c r="D8741" i="1" s="1"/>
  <c r="C18871" i="1"/>
  <c r="D18871" i="1" s="1"/>
  <c r="C17986" i="1"/>
  <c r="D17986" i="1" s="1"/>
  <c r="C11684" i="1"/>
  <c r="D11684" i="1" s="1"/>
  <c r="C15499" i="1"/>
  <c r="D15499" i="1" s="1"/>
  <c r="C21971" i="1"/>
  <c r="D21971" i="1" s="1"/>
  <c r="C8740" i="1"/>
  <c r="D8740" i="1" s="1"/>
  <c r="C33705" i="1"/>
  <c r="D33705" i="1" s="1"/>
  <c r="C33039" i="1"/>
  <c r="D33039" i="1" s="1"/>
  <c r="C8739" i="1"/>
  <c r="D8739" i="1" s="1"/>
  <c r="C33643" i="1"/>
  <c r="D33643" i="1" s="1"/>
  <c r="C15457" i="1"/>
  <c r="D15457" i="1" s="1"/>
  <c r="C8738" i="1"/>
  <c r="D8738" i="1" s="1"/>
  <c r="C23792" i="1"/>
  <c r="D23792" i="1" s="1"/>
  <c r="C34516" i="1"/>
  <c r="D34516" i="1" s="1"/>
  <c r="C12320" i="1"/>
  <c r="D12320" i="1" s="1"/>
  <c r="C8737" i="1"/>
  <c r="D8737" i="1" s="1"/>
  <c r="C23837" i="1"/>
  <c r="D23837" i="1" s="1"/>
  <c r="C19479" i="1"/>
  <c r="D19479" i="1" s="1"/>
  <c r="C27501" i="1"/>
  <c r="D27501" i="1" s="1"/>
  <c r="C8736" i="1"/>
  <c r="D8736" i="1" s="1"/>
  <c r="C33060" i="1"/>
  <c r="D33060" i="1" s="1"/>
  <c r="C13615" i="1"/>
  <c r="D13615" i="1" s="1"/>
  <c r="C22821" i="1"/>
  <c r="D22821" i="1" s="1"/>
  <c r="C8735" i="1"/>
  <c r="D8735" i="1" s="1"/>
  <c r="C31450" i="1"/>
  <c r="D31450" i="1" s="1"/>
  <c r="C35526" i="1"/>
  <c r="D35526" i="1" s="1"/>
  <c r="C30835" i="1"/>
  <c r="D30835" i="1" s="1"/>
  <c r="C14557" i="1"/>
  <c r="D14557" i="1" s="1"/>
  <c r="C35398" i="1"/>
  <c r="D35398" i="1" s="1"/>
  <c r="C8734" i="1"/>
  <c r="D8734" i="1" s="1"/>
  <c r="C26022" i="1"/>
  <c r="D26022" i="1" s="1"/>
  <c r="D8733" i="1"/>
  <c r="C8733" i="1"/>
  <c r="C18931" i="1"/>
  <c r="D18931" i="1" s="1"/>
  <c r="C8732" i="1"/>
  <c r="D8732" i="1" s="1"/>
  <c r="C36164" i="1"/>
  <c r="D36164" i="1" s="1"/>
  <c r="C31592" i="1"/>
  <c r="D31592" i="1" s="1"/>
  <c r="C8731" i="1"/>
  <c r="D8731" i="1" s="1"/>
  <c r="C22068" i="1"/>
  <c r="D22068" i="1" s="1"/>
  <c r="C40046" i="1"/>
  <c r="D40046" i="1" s="1"/>
  <c r="C34001" i="1"/>
  <c r="D34001" i="1" s="1"/>
  <c r="C35670" i="1"/>
  <c r="D35670" i="1" s="1"/>
  <c r="C15687" i="1"/>
  <c r="D15687" i="1" s="1"/>
  <c r="C8730" i="1"/>
  <c r="D8730" i="1" s="1"/>
  <c r="C12077" i="1"/>
  <c r="D12077" i="1" s="1"/>
  <c r="C18893" i="1"/>
  <c r="D18893" i="1" s="1"/>
  <c r="C8729" i="1"/>
  <c r="D8729" i="1" s="1"/>
  <c r="C29557" i="1"/>
  <c r="D29557" i="1" s="1"/>
  <c r="C22622" i="1"/>
  <c r="D22622" i="1" s="1"/>
  <c r="C33906" i="1"/>
  <c r="D33906" i="1" s="1"/>
  <c r="C38510" i="1"/>
  <c r="D38510" i="1" s="1"/>
  <c r="C38114" i="1"/>
  <c r="D38114" i="1" s="1"/>
  <c r="C8728" i="1"/>
  <c r="D8728" i="1" s="1"/>
  <c r="C35034" i="1"/>
  <c r="D35034" i="1" s="1"/>
  <c r="D29340" i="1"/>
  <c r="C29340" i="1"/>
  <c r="C18616" i="1"/>
  <c r="D18616" i="1" s="1"/>
  <c r="C40049" i="1"/>
  <c r="D40049" i="1" s="1"/>
  <c r="C8727" i="1"/>
  <c r="D8727" i="1" s="1"/>
  <c r="C35931" i="1"/>
  <c r="D35931" i="1" s="1"/>
  <c r="C34207" i="1"/>
  <c r="D34207" i="1" s="1"/>
  <c r="C8726" i="1"/>
  <c r="D8726" i="1" s="1"/>
  <c r="C27813" i="1"/>
  <c r="D27813" i="1" s="1"/>
  <c r="C20232" i="1"/>
  <c r="D20232" i="1" s="1"/>
  <c r="C19328" i="1"/>
  <c r="D19328" i="1" s="1"/>
  <c r="C36490" i="1"/>
  <c r="D36490" i="1" s="1"/>
  <c r="C34673" i="1"/>
  <c r="D34673" i="1" s="1"/>
  <c r="C8725" i="1"/>
  <c r="D8725" i="1" s="1"/>
  <c r="C36997" i="1"/>
  <c r="D36997" i="1" s="1"/>
  <c r="C16594" i="1"/>
  <c r="D16594" i="1" s="1"/>
  <c r="C8724" i="1"/>
  <c r="D8724" i="1" s="1"/>
  <c r="D28445" i="1"/>
  <c r="C28445" i="1"/>
  <c r="C24358" i="1"/>
  <c r="D24358" i="1" s="1"/>
  <c r="C28308" i="1"/>
  <c r="D28308" i="1" s="1"/>
  <c r="C35207" i="1"/>
  <c r="D35207" i="1" s="1"/>
  <c r="C28708" i="1"/>
  <c r="D28708" i="1" s="1"/>
  <c r="C8723" i="1"/>
  <c r="D8723" i="1" s="1"/>
  <c r="C32894" i="1"/>
  <c r="D32894" i="1" s="1"/>
  <c r="C17372" i="1"/>
  <c r="D17372" i="1" s="1"/>
  <c r="D34665" i="1"/>
  <c r="C34665" i="1"/>
  <c r="C8722" i="1"/>
  <c r="D8722" i="1" s="1"/>
  <c r="C19219" i="1"/>
  <c r="D19219" i="1" s="1"/>
  <c r="C25375" i="1"/>
  <c r="D25375" i="1" s="1"/>
  <c r="C23616" i="1"/>
  <c r="D23616" i="1" s="1"/>
  <c r="C8721" i="1"/>
  <c r="D8721" i="1" s="1"/>
  <c r="C10339" i="1"/>
  <c r="D10339" i="1" s="1"/>
  <c r="C10564" i="1"/>
  <c r="D10564" i="1" s="1"/>
  <c r="C38435" i="1"/>
  <c r="D38435" i="1" s="1"/>
  <c r="C8720" i="1"/>
  <c r="D8720" i="1" s="1"/>
  <c r="C35049" i="1"/>
  <c r="D35049" i="1" s="1"/>
  <c r="C8719" i="1"/>
  <c r="D8719" i="1" s="1"/>
  <c r="C16362" i="1"/>
  <c r="D16362" i="1" s="1"/>
  <c r="C8718" i="1"/>
  <c r="D8718" i="1" s="1"/>
  <c r="C36009" i="1"/>
  <c r="D36009" i="1" s="1"/>
  <c r="C29978" i="1"/>
  <c r="D29978" i="1" s="1"/>
  <c r="C28337" i="1"/>
  <c r="D28337" i="1" s="1"/>
  <c r="C8717" i="1"/>
  <c r="D8717" i="1" s="1"/>
  <c r="C12017" i="1"/>
  <c r="D12017" i="1" s="1"/>
  <c r="C8716" i="1"/>
  <c r="D8716" i="1" s="1"/>
  <c r="C11690" i="1"/>
  <c r="D11690" i="1" s="1"/>
  <c r="C39052" i="1"/>
  <c r="D39052" i="1" s="1"/>
  <c r="C26322" i="1"/>
  <c r="D26322" i="1" s="1"/>
  <c r="C20586" i="1"/>
  <c r="D20586" i="1" s="1"/>
  <c r="C14965" i="1"/>
  <c r="D14965" i="1" s="1"/>
  <c r="C8715" i="1"/>
  <c r="D8715" i="1" s="1"/>
  <c r="C35811" i="1"/>
  <c r="D35811" i="1" s="1"/>
  <c r="C8714" i="1"/>
  <c r="D8714" i="1" s="1"/>
  <c r="C13679" i="1"/>
  <c r="D13679" i="1" s="1"/>
  <c r="C15222" i="1"/>
  <c r="D15222" i="1" s="1"/>
  <c r="C35614" i="1"/>
  <c r="D35614" i="1" s="1"/>
  <c r="C36436" i="1"/>
  <c r="D36436" i="1" s="1"/>
  <c r="C21572" i="1"/>
  <c r="D21572" i="1" s="1"/>
  <c r="C8713" i="1"/>
  <c r="D8713" i="1" s="1"/>
  <c r="C35724" i="1"/>
  <c r="D35724" i="1" s="1"/>
  <c r="C38851" i="1"/>
  <c r="D38851" i="1" s="1"/>
  <c r="C13974" i="1"/>
  <c r="D13974" i="1" s="1"/>
  <c r="C8712" i="1"/>
  <c r="D8712" i="1" s="1"/>
  <c r="C21442" i="1"/>
  <c r="D21442" i="1" s="1"/>
  <c r="C17687" i="1"/>
  <c r="D17687" i="1" s="1"/>
  <c r="C30051" i="1"/>
  <c r="D30051" i="1" s="1"/>
  <c r="C14155" i="1"/>
  <c r="D14155" i="1" s="1"/>
  <c r="C37427" i="1"/>
  <c r="D37427" i="1" s="1"/>
  <c r="C8711" i="1"/>
  <c r="D8711" i="1" s="1"/>
  <c r="C28668" i="1"/>
  <c r="D28668" i="1" s="1"/>
  <c r="C13696" i="1"/>
  <c r="D13696" i="1" s="1"/>
  <c r="C24557" i="1"/>
  <c r="D24557" i="1" s="1"/>
  <c r="C15932" i="1"/>
  <c r="D15932" i="1" s="1"/>
  <c r="C8710" i="1"/>
  <c r="D8710" i="1" s="1"/>
  <c r="C17254" i="1"/>
  <c r="D17254" i="1" s="1"/>
  <c r="C16841" i="1"/>
  <c r="D16841" i="1" s="1"/>
  <c r="C8709" i="1"/>
  <c r="D8709" i="1" s="1"/>
  <c r="C19305" i="1"/>
  <c r="D19305" i="1" s="1"/>
  <c r="C25631" i="1"/>
  <c r="D25631" i="1" s="1"/>
  <c r="C22381" i="1"/>
  <c r="D22381" i="1" s="1"/>
  <c r="C8708" i="1"/>
  <c r="D8708" i="1" s="1"/>
  <c r="C36565" i="1"/>
  <c r="D36565" i="1" s="1"/>
  <c r="C8707" i="1"/>
  <c r="D8707" i="1" s="1"/>
  <c r="C12283" i="1"/>
  <c r="D12283" i="1" s="1"/>
  <c r="C15562" i="1"/>
  <c r="D15562" i="1" s="1"/>
  <c r="C8706" i="1"/>
  <c r="D8706" i="1" s="1"/>
  <c r="C13948" i="1"/>
  <c r="D13948" i="1" s="1"/>
  <c r="C8705" i="1"/>
  <c r="D8705" i="1" s="1"/>
  <c r="C11062" i="1"/>
  <c r="D11062" i="1" s="1"/>
  <c r="C34052" i="1"/>
  <c r="D34052" i="1" s="1"/>
  <c r="C8704" i="1"/>
  <c r="D8704" i="1" s="1"/>
  <c r="C34310" i="1"/>
  <c r="D34310" i="1" s="1"/>
  <c r="C10740" i="1"/>
  <c r="D10740" i="1" s="1"/>
  <c r="C26940" i="1"/>
  <c r="D26940" i="1" s="1"/>
  <c r="C8703" i="1"/>
  <c r="D8703" i="1" s="1"/>
  <c r="C34510" i="1"/>
  <c r="D34510" i="1" s="1"/>
  <c r="C8702" i="1"/>
  <c r="D8702" i="1" s="1"/>
  <c r="C17195" i="1"/>
  <c r="D17195" i="1" s="1"/>
  <c r="C30120" i="1"/>
  <c r="D30120" i="1" s="1"/>
  <c r="C11794" i="1"/>
  <c r="D11794" i="1" s="1"/>
  <c r="C8701" i="1"/>
  <c r="D8701" i="1" s="1"/>
  <c r="C23633" i="1"/>
  <c r="D23633" i="1" s="1"/>
  <c r="C28813" i="1"/>
  <c r="D28813" i="1" s="1"/>
  <c r="C39786" i="1"/>
  <c r="D39786" i="1" s="1"/>
  <c r="C16029" i="1"/>
  <c r="D16029" i="1" s="1"/>
  <c r="C8700" i="1"/>
  <c r="D8700" i="1" s="1"/>
  <c r="C19017" i="1"/>
  <c r="D19017" i="1" s="1"/>
  <c r="C15032" i="1"/>
  <c r="D15032" i="1" s="1"/>
  <c r="C8699" i="1"/>
  <c r="D8699" i="1" s="1"/>
  <c r="C18969" i="1"/>
  <c r="D18969" i="1" s="1"/>
  <c r="C16219" i="1"/>
  <c r="D16219" i="1" s="1"/>
  <c r="C8698" i="1"/>
  <c r="D8698" i="1" s="1"/>
  <c r="C11779" i="1"/>
  <c r="D11779" i="1" s="1"/>
  <c r="C36412" i="1"/>
  <c r="D36412" i="1" s="1"/>
  <c r="C11333" i="1"/>
  <c r="D11333" i="1" s="1"/>
  <c r="C30386" i="1"/>
  <c r="D30386" i="1" s="1"/>
  <c r="C8697" i="1"/>
  <c r="D8697" i="1" s="1"/>
  <c r="C30714" i="1"/>
  <c r="D30714" i="1" s="1"/>
  <c r="C32960" i="1"/>
  <c r="D32960" i="1" s="1"/>
  <c r="C11465" i="1"/>
  <c r="D11465" i="1" s="1"/>
  <c r="C13364" i="1"/>
  <c r="D13364" i="1" s="1"/>
  <c r="C8696" i="1"/>
  <c r="D8696" i="1" s="1"/>
  <c r="C31828" i="1"/>
  <c r="D31828" i="1" s="1"/>
  <c r="C27548" i="1"/>
  <c r="D27548" i="1" s="1"/>
  <c r="C15456" i="1"/>
  <c r="D15456" i="1" s="1"/>
  <c r="C20495" i="1"/>
  <c r="D20495" i="1" s="1"/>
  <c r="C8695" i="1"/>
  <c r="D8695" i="1" s="1"/>
  <c r="C10147" i="1"/>
  <c r="D10147" i="1" s="1"/>
  <c r="C8694" i="1"/>
  <c r="D8694" i="1" s="1"/>
  <c r="C15551" i="1"/>
  <c r="D15551" i="1" s="1"/>
  <c r="C30831" i="1"/>
  <c r="D30831" i="1" s="1"/>
  <c r="C21691" i="1"/>
  <c r="D21691" i="1" s="1"/>
  <c r="C34373" i="1"/>
  <c r="D34373" i="1" s="1"/>
  <c r="C35188" i="1"/>
  <c r="D35188" i="1" s="1"/>
  <c r="C8693" i="1"/>
  <c r="D8693" i="1" s="1"/>
  <c r="C29174" i="1"/>
  <c r="D29174" i="1" s="1"/>
  <c r="C26567" i="1"/>
  <c r="D26567" i="1" s="1"/>
  <c r="C8692" i="1"/>
  <c r="D8692" i="1" s="1"/>
  <c r="C33601" i="1"/>
  <c r="D33601" i="1" s="1"/>
  <c r="C19936" i="1"/>
  <c r="D19936" i="1" s="1"/>
  <c r="C12204" i="1"/>
  <c r="D12204" i="1" s="1"/>
  <c r="C32827" i="1"/>
  <c r="D32827" i="1" s="1"/>
  <c r="C14909" i="1"/>
  <c r="D14909" i="1" s="1"/>
  <c r="C8691" i="1"/>
  <c r="D8691" i="1" s="1"/>
  <c r="C14283" i="1"/>
  <c r="D14283" i="1" s="1"/>
  <c r="C23664" i="1"/>
  <c r="D23664" i="1" s="1"/>
  <c r="C13502" i="1"/>
  <c r="D13502" i="1" s="1"/>
  <c r="C8690" i="1"/>
  <c r="D8690" i="1" s="1"/>
  <c r="C20091" i="1"/>
  <c r="D20091" i="1" s="1"/>
  <c r="C38981" i="1"/>
  <c r="D38981" i="1" s="1"/>
  <c r="C8689" i="1"/>
  <c r="D8689" i="1" s="1"/>
  <c r="C22116" i="1"/>
  <c r="D22116" i="1" s="1"/>
  <c r="C8688" i="1"/>
  <c r="D8688" i="1" s="1"/>
  <c r="C26558" i="1"/>
  <c r="D26558" i="1" s="1"/>
  <c r="C32879" i="1"/>
  <c r="D32879" i="1" s="1"/>
  <c r="C21417" i="1"/>
  <c r="D21417" i="1" s="1"/>
  <c r="C11664" i="1"/>
  <c r="D11664" i="1" s="1"/>
  <c r="C8687" i="1"/>
  <c r="D8687" i="1" s="1"/>
  <c r="C19876" i="1"/>
  <c r="D19876" i="1" s="1"/>
  <c r="C28238" i="1"/>
  <c r="D28238" i="1" s="1"/>
  <c r="C12917" i="1"/>
  <c r="D12917" i="1" s="1"/>
  <c r="C8686" i="1"/>
  <c r="D8686" i="1" s="1"/>
  <c r="C15446" i="1"/>
  <c r="D15446" i="1" s="1"/>
  <c r="C10012" i="1"/>
  <c r="D10012" i="1" s="1"/>
  <c r="C8685" i="1"/>
  <c r="D8685" i="1" s="1"/>
  <c r="C32491" i="1"/>
  <c r="D32491" i="1" s="1"/>
  <c r="C8684" i="1"/>
  <c r="D8684" i="1" s="1"/>
  <c r="C35676" i="1"/>
  <c r="D35676" i="1" s="1"/>
  <c r="C29917" i="1"/>
  <c r="D29917" i="1" s="1"/>
  <c r="C14721" i="1"/>
  <c r="D14721" i="1" s="1"/>
  <c r="C8683" i="1"/>
  <c r="D8683" i="1" s="1"/>
  <c r="C10188" i="1"/>
  <c r="D10188" i="1" s="1"/>
  <c r="C35725" i="1"/>
  <c r="D35725" i="1" s="1"/>
  <c r="C8682" i="1"/>
  <c r="D8682" i="1" s="1"/>
  <c r="C37218" i="1"/>
  <c r="D37218" i="1" s="1"/>
  <c r="C12461" i="1"/>
  <c r="D12461" i="1" s="1"/>
  <c r="C8681" i="1"/>
  <c r="D8681" i="1" s="1"/>
  <c r="C26103" i="1"/>
  <c r="D26103" i="1" s="1"/>
  <c r="C33562" i="1"/>
  <c r="D33562" i="1" s="1"/>
  <c r="C12625" i="1"/>
  <c r="D12625" i="1" s="1"/>
  <c r="C8680" i="1"/>
  <c r="D8680" i="1" s="1"/>
  <c r="C20646" i="1"/>
  <c r="D20646" i="1" s="1"/>
  <c r="C8679" i="1"/>
  <c r="D8679" i="1" s="1"/>
  <c r="C20456" i="1"/>
  <c r="D20456" i="1" s="1"/>
  <c r="C13232" i="1"/>
  <c r="D13232" i="1" s="1"/>
  <c r="C26662" i="1"/>
  <c r="D26662" i="1" s="1"/>
  <c r="C28905" i="1"/>
  <c r="D28905" i="1" s="1"/>
  <c r="C35174" i="1"/>
  <c r="D35174" i="1" s="1"/>
  <c r="C8678" i="1"/>
  <c r="D8678" i="1" s="1"/>
  <c r="C33436" i="1"/>
  <c r="D33436" i="1" s="1"/>
  <c r="C38990" i="1"/>
  <c r="D38990" i="1" s="1"/>
  <c r="C23097" i="1"/>
  <c r="D23097" i="1" s="1"/>
  <c r="C36712" i="1"/>
  <c r="D36712" i="1" s="1"/>
  <c r="C15037" i="1"/>
  <c r="D15037" i="1" s="1"/>
  <c r="C8677" i="1"/>
  <c r="D8677" i="1" s="1"/>
  <c r="C34547" i="1"/>
  <c r="D34547" i="1" s="1"/>
  <c r="C23825" i="1"/>
  <c r="D23825" i="1" s="1"/>
  <c r="C8676" i="1"/>
  <c r="D8676" i="1" s="1"/>
  <c r="C27633" i="1"/>
  <c r="D27633" i="1" s="1"/>
  <c r="C32665" i="1"/>
  <c r="D32665" i="1" s="1"/>
  <c r="C8675" i="1"/>
  <c r="D8675" i="1" s="1"/>
  <c r="C19034" i="1"/>
  <c r="D19034" i="1" s="1"/>
  <c r="C24132" i="1"/>
  <c r="D24132" i="1" s="1"/>
  <c r="C8674" i="1"/>
  <c r="D8674" i="1" s="1"/>
  <c r="C18543" i="1"/>
  <c r="D18543" i="1" s="1"/>
  <c r="C32559" i="1"/>
  <c r="D32559" i="1" s="1"/>
  <c r="C23583" i="1"/>
  <c r="D23583" i="1" s="1"/>
  <c r="C8673" i="1"/>
  <c r="D8673" i="1" s="1"/>
  <c r="C39790" i="1"/>
  <c r="D39790" i="1" s="1"/>
  <c r="C31009" i="1"/>
  <c r="D31009" i="1" s="1"/>
  <c r="C32127" i="1"/>
  <c r="D32127" i="1" s="1"/>
  <c r="C25457" i="1"/>
  <c r="D25457" i="1" s="1"/>
  <c r="C8672" i="1"/>
  <c r="D8672" i="1" s="1"/>
  <c r="C23239" i="1"/>
  <c r="D23239" i="1" s="1"/>
  <c r="C22875" i="1"/>
  <c r="D22875" i="1" s="1"/>
  <c r="D17882" i="1"/>
  <c r="C17882" i="1"/>
  <c r="C26064" i="1"/>
  <c r="D26064" i="1" s="1"/>
  <c r="C8671" i="1"/>
  <c r="D8671" i="1" s="1"/>
  <c r="C14598" i="1"/>
  <c r="D14598" i="1" s="1"/>
  <c r="D32436" i="1"/>
  <c r="C32436" i="1"/>
  <c r="C39574" i="1"/>
  <c r="D39574" i="1" s="1"/>
  <c r="C8670" i="1"/>
  <c r="D8670" i="1" s="1"/>
  <c r="C25731" i="1"/>
  <c r="D25731" i="1" s="1"/>
  <c r="C11508" i="1"/>
  <c r="D11508" i="1" s="1"/>
  <c r="C30695" i="1"/>
  <c r="D30695" i="1" s="1"/>
  <c r="C8669" i="1"/>
  <c r="D8669" i="1" s="1"/>
  <c r="C23276" i="1"/>
  <c r="D23276" i="1" s="1"/>
  <c r="C35911" i="1"/>
  <c r="D35911" i="1" s="1"/>
  <c r="C38962" i="1"/>
  <c r="D38962" i="1" s="1"/>
  <c r="C32470" i="1"/>
  <c r="D32470" i="1" s="1"/>
  <c r="C8668" i="1"/>
  <c r="D8668" i="1" s="1"/>
  <c r="C33855" i="1"/>
  <c r="D33855" i="1" s="1"/>
  <c r="C37894" i="1"/>
  <c r="D37894" i="1" s="1"/>
  <c r="C12234" i="1"/>
  <c r="D12234" i="1" s="1"/>
  <c r="C8667" i="1"/>
  <c r="D8667" i="1" s="1"/>
  <c r="C13887" i="1"/>
  <c r="D13887" i="1" s="1"/>
  <c r="C14405" i="1"/>
  <c r="D14405" i="1" s="1"/>
  <c r="C38528" i="1"/>
  <c r="D38528" i="1" s="1"/>
  <c r="C8666" i="1"/>
  <c r="D8666" i="1" s="1"/>
  <c r="C37436" i="1"/>
  <c r="D37436" i="1" s="1"/>
  <c r="C29197" i="1"/>
  <c r="D29197" i="1" s="1"/>
  <c r="C22851" i="1"/>
  <c r="D22851" i="1" s="1"/>
  <c r="C35547" i="1"/>
  <c r="D35547" i="1" s="1"/>
  <c r="C8665" i="1"/>
  <c r="D8665" i="1" s="1"/>
  <c r="C36628" i="1"/>
  <c r="D36628" i="1" s="1"/>
  <c r="C31858" i="1"/>
  <c r="D31858" i="1" s="1"/>
  <c r="C35874" i="1"/>
  <c r="D35874" i="1" s="1"/>
  <c r="C8664" i="1"/>
  <c r="D8664" i="1" s="1"/>
  <c r="C25757" i="1"/>
  <c r="D25757" i="1" s="1"/>
  <c r="C29628" i="1"/>
  <c r="D29628" i="1" s="1"/>
  <c r="C8663" i="1"/>
  <c r="D8663" i="1" s="1"/>
  <c r="C37725" i="1"/>
  <c r="D37725" i="1" s="1"/>
  <c r="C10255" i="1"/>
  <c r="D10255" i="1" s="1"/>
  <c r="C14436" i="1"/>
  <c r="D14436" i="1" s="1"/>
  <c r="C27987" i="1"/>
  <c r="D27987" i="1" s="1"/>
  <c r="D8662" i="1"/>
  <c r="C8662" i="1"/>
  <c r="C33859" i="1"/>
  <c r="D33859" i="1" s="1"/>
  <c r="C34816" i="1"/>
  <c r="D34816" i="1" s="1"/>
  <c r="C25419" i="1"/>
  <c r="D25419" i="1" s="1"/>
  <c r="C30781" i="1"/>
  <c r="D30781" i="1" s="1"/>
  <c r="C20337" i="1"/>
  <c r="D20337" i="1" s="1"/>
  <c r="C8661" i="1"/>
  <c r="D8661" i="1" s="1"/>
  <c r="C10380" i="1"/>
  <c r="D10380" i="1" s="1"/>
  <c r="D16301" i="1"/>
  <c r="C16301" i="1"/>
  <c r="C8660" i="1"/>
  <c r="D8660" i="1" s="1"/>
  <c r="C34033" i="1"/>
  <c r="D34033" i="1" s="1"/>
  <c r="C8659" i="1"/>
  <c r="D8659" i="1" s="1"/>
  <c r="C30692" i="1"/>
  <c r="D30692" i="1" s="1"/>
  <c r="C18841" i="1"/>
  <c r="D18841" i="1" s="1"/>
  <c r="C25799" i="1"/>
  <c r="D25799" i="1" s="1"/>
  <c r="C15926" i="1"/>
  <c r="D15926" i="1" s="1"/>
  <c r="C8658" i="1"/>
  <c r="D8658" i="1" s="1"/>
  <c r="C25671" i="1"/>
  <c r="D25671" i="1" s="1"/>
  <c r="C10971" i="1"/>
  <c r="D10971" i="1" s="1"/>
  <c r="C33671" i="1"/>
  <c r="D33671" i="1" s="1"/>
  <c r="C8657" i="1"/>
  <c r="D8657" i="1" s="1"/>
  <c r="C28310" i="1"/>
  <c r="D28310" i="1" s="1"/>
  <c r="C27160" i="1"/>
  <c r="D27160" i="1" s="1"/>
  <c r="C20354" i="1"/>
  <c r="D20354" i="1" s="1"/>
  <c r="D8656" i="1"/>
  <c r="C8656" i="1"/>
  <c r="C27210" i="1"/>
  <c r="D27210" i="1" s="1"/>
  <c r="C25669" i="1"/>
  <c r="D25669" i="1" s="1"/>
  <c r="C34988" i="1"/>
  <c r="D34988" i="1" s="1"/>
  <c r="C8655" i="1"/>
  <c r="D8655" i="1" s="1"/>
  <c r="C35582" i="1"/>
  <c r="D35582" i="1" s="1"/>
  <c r="C25890" i="1"/>
  <c r="D25890" i="1" s="1"/>
  <c r="C8654" i="1"/>
  <c r="D8654" i="1" s="1"/>
  <c r="C30563" i="1"/>
  <c r="D30563" i="1" s="1"/>
  <c r="C17973" i="1"/>
  <c r="D17973" i="1" s="1"/>
  <c r="C8653" i="1"/>
  <c r="D8653" i="1" s="1"/>
  <c r="C16674" i="1"/>
  <c r="D16674" i="1" s="1"/>
  <c r="C34263" i="1"/>
  <c r="D34263" i="1" s="1"/>
  <c r="C8652" i="1"/>
  <c r="D8652" i="1" s="1"/>
  <c r="C20945" i="1"/>
  <c r="D20945" i="1" s="1"/>
  <c r="C19421" i="1"/>
  <c r="D19421" i="1" s="1"/>
  <c r="C30336" i="1"/>
  <c r="D30336" i="1" s="1"/>
  <c r="C8651" i="1"/>
  <c r="D8651" i="1" s="1"/>
  <c r="D19885" i="1"/>
  <c r="C19885" i="1"/>
  <c r="C39471" i="1"/>
  <c r="D39471" i="1" s="1"/>
  <c r="C10011" i="1"/>
  <c r="D10011" i="1" s="1"/>
  <c r="C8650" i="1"/>
  <c r="D8650" i="1" s="1"/>
  <c r="C21976" i="1"/>
  <c r="D21976" i="1" s="1"/>
  <c r="C27840" i="1"/>
  <c r="D27840" i="1" s="1"/>
  <c r="C30189" i="1"/>
  <c r="D30189" i="1" s="1"/>
  <c r="C27899" i="1"/>
  <c r="D27899" i="1" s="1"/>
  <c r="C8649" i="1"/>
  <c r="D8649" i="1" s="1"/>
  <c r="C21778" i="1"/>
  <c r="D21778" i="1" s="1"/>
  <c r="C26768" i="1"/>
  <c r="D26768" i="1" s="1"/>
  <c r="C8648" i="1"/>
  <c r="D8648" i="1" s="1"/>
  <c r="C11499" i="1"/>
  <c r="D11499" i="1" s="1"/>
  <c r="C8647" i="1"/>
  <c r="D8647" i="1" s="1"/>
  <c r="C34348" i="1"/>
  <c r="D34348" i="1" s="1"/>
  <c r="C22013" i="1"/>
  <c r="D22013" i="1" s="1"/>
  <c r="C8646" i="1"/>
  <c r="D8646" i="1" s="1"/>
  <c r="C24745" i="1"/>
  <c r="D24745" i="1" s="1"/>
  <c r="C25635" i="1"/>
  <c r="D25635" i="1" s="1"/>
  <c r="C27572" i="1"/>
  <c r="D27572" i="1" s="1"/>
  <c r="C8645" i="1"/>
  <c r="D8645" i="1" s="1"/>
  <c r="C18177" i="1"/>
  <c r="D18177" i="1" s="1"/>
  <c r="C11238" i="1"/>
  <c r="D11238" i="1" s="1"/>
  <c r="C38674" i="1"/>
  <c r="D38674" i="1" s="1"/>
  <c r="C8644" i="1"/>
  <c r="D8644" i="1" s="1"/>
  <c r="C17378" i="1"/>
  <c r="D17378" i="1" s="1"/>
  <c r="D17520" i="1"/>
  <c r="C17520" i="1"/>
  <c r="C8643" i="1"/>
  <c r="D8643" i="1" s="1"/>
  <c r="C18136" i="1"/>
  <c r="D18136" i="1" s="1"/>
  <c r="C12151" i="1"/>
  <c r="D12151" i="1" s="1"/>
  <c r="C8642" i="1"/>
  <c r="D8642" i="1" s="1"/>
  <c r="C11477" i="1"/>
  <c r="D11477" i="1" s="1"/>
  <c r="C35627" i="1"/>
  <c r="D35627" i="1" s="1"/>
  <c r="C19865" i="1"/>
  <c r="D19865" i="1" s="1"/>
  <c r="C32775" i="1"/>
  <c r="D32775" i="1" s="1"/>
  <c r="C8641" i="1"/>
  <c r="D8641" i="1" s="1"/>
  <c r="C12050" i="1"/>
  <c r="D12050" i="1" s="1"/>
  <c r="C20934" i="1"/>
  <c r="D20934" i="1" s="1"/>
  <c r="C20126" i="1"/>
  <c r="D20126" i="1" s="1"/>
  <c r="C8640" i="1"/>
  <c r="D8640" i="1" s="1"/>
  <c r="C17423" i="1"/>
  <c r="D17423" i="1" s="1"/>
  <c r="C15233" i="1"/>
  <c r="D15233" i="1" s="1"/>
  <c r="C8639" i="1"/>
  <c r="D8639" i="1" s="1"/>
  <c r="C33283" i="1"/>
  <c r="D33283" i="1" s="1"/>
  <c r="C8638" i="1"/>
  <c r="D8638" i="1" s="1"/>
  <c r="C20081" i="1"/>
  <c r="D20081" i="1" s="1"/>
  <c r="C35031" i="1"/>
  <c r="D35031" i="1" s="1"/>
  <c r="C36687" i="1"/>
  <c r="D36687" i="1" s="1"/>
  <c r="C8637" i="1"/>
  <c r="D8637" i="1" s="1"/>
  <c r="C18068" i="1"/>
  <c r="D18068" i="1" s="1"/>
  <c r="C17699" i="1"/>
  <c r="D17699" i="1" s="1"/>
  <c r="C35239" i="1"/>
  <c r="D35239" i="1" s="1"/>
  <c r="C16760" i="1"/>
  <c r="D16760" i="1" s="1"/>
  <c r="C8636" i="1"/>
  <c r="D8636" i="1" s="1"/>
  <c r="C26017" i="1"/>
  <c r="D26017" i="1" s="1"/>
  <c r="C17591" i="1"/>
  <c r="D17591" i="1" s="1"/>
  <c r="C33118" i="1"/>
  <c r="D33118" i="1" s="1"/>
  <c r="C19220" i="1"/>
  <c r="D19220" i="1" s="1"/>
  <c r="C33149" i="1"/>
  <c r="D33149" i="1" s="1"/>
  <c r="C8635" i="1"/>
  <c r="D8635" i="1" s="1"/>
  <c r="C32280" i="1"/>
  <c r="D32280" i="1" s="1"/>
  <c r="C8634" i="1"/>
  <c r="D8634" i="1" s="1"/>
  <c r="C31309" i="1"/>
  <c r="D31309" i="1" s="1"/>
  <c r="C39072" i="1"/>
  <c r="D39072" i="1" s="1"/>
  <c r="C13405" i="1"/>
  <c r="D13405" i="1" s="1"/>
  <c r="C8633" i="1"/>
  <c r="D8633" i="1" s="1"/>
  <c r="C11908" i="1"/>
  <c r="D11908" i="1" s="1"/>
  <c r="C28026" i="1"/>
  <c r="D28026" i="1" s="1"/>
  <c r="C18494" i="1"/>
  <c r="D18494" i="1" s="1"/>
  <c r="C8632" i="1"/>
  <c r="D8632" i="1" s="1"/>
  <c r="C35156" i="1"/>
  <c r="D35156" i="1" s="1"/>
  <c r="C31040" i="1"/>
  <c r="D31040" i="1" s="1"/>
  <c r="C8631" i="1"/>
  <c r="D8631" i="1" s="1"/>
  <c r="C35779" i="1"/>
  <c r="D35779" i="1" s="1"/>
  <c r="C10423" i="1"/>
  <c r="D10423" i="1" s="1"/>
  <c r="C14210" i="1"/>
  <c r="D14210" i="1" s="1"/>
  <c r="C10305" i="1"/>
  <c r="D10305" i="1" s="1"/>
  <c r="C17651" i="1"/>
  <c r="D17651" i="1" s="1"/>
  <c r="D8630" i="1"/>
  <c r="C8630" i="1"/>
  <c r="C24502" i="1"/>
  <c r="D24502" i="1" s="1"/>
  <c r="C35453" i="1"/>
  <c r="D35453" i="1" s="1"/>
  <c r="C22188" i="1"/>
  <c r="D22188" i="1" s="1"/>
  <c r="C15748" i="1"/>
  <c r="D15748" i="1" s="1"/>
  <c r="C13742" i="1"/>
  <c r="D13742" i="1" s="1"/>
  <c r="C8629" i="1"/>
  <c r="D8629" i="1" s="1"/>
  <c r="C35530" i="1"/>
  <c r="D35530" i="1" s="1"/>
  <c r="C33008" i="1"/>
  <c r="D33008" i="1" s="1"/>
  <c r="C22272" i="1"/>
  <c r="D22272" i="1" s="1"/>
  <c r="C26303" i="1"/>
  <c r="D26303" i="1" s="1"/>
  <c r="C37864" i="1"/>
  <c r="D37864" i="1" s="1"/>
  <c r="C8628" i="1"/>
  <c r="D8628" i="1" s="1"/>
  <c r="C27927" i="1"/>
  <c r="D27927" i="1" s="1"/>
  <c r="C22790" i="1"/>
  <c r="D22790" i="1" s="1"/>
  <c r="C27254" i="1"/>
  <c r="D27254" i="1" s="1"/>
  <c r="C28103" i="1"/>
  <c r="D28103" i="1" s="1"/>
  <c r="C8627" i="1"/>
  <c r="D8627" i="1" s="1"/>
  <c r="C23316" i="1"/>
  <c r="D23316" i="1" s="1"/>
  <c r="C26015" i="1"/>
  <c r="D26015" i="1" s="1"/>
  <c r="C20659" i="1"/>
  <c r="D20659" i="1" s="1"/>
  <c r="C32371" i="1"/>
  <c r="D32371" i="1" s="1"/>
  <c r="C14522" i="1"/>
  <c r="D14522" i="1" s="1"/>
  <c r="C8626" i="1"/>
  <c r="D8626" i="1" s="1"/>
  <c r="C17097" i="1"/>
  <c r="D17097" i="1" s="1"/>
  <c r="C25790" i="1"/>
  <c r="D25790" i="1" s="1"/>
  <c r="C14129" i="1"/>
  <c r="D14129" i="1" s="1"/>
  <c r="C8625" i="1"/>
  <c r="D8625" i="1" s="1"/>
  <c r="C15011" i="1"/>
  <c r="D15011" i="1" s="1"/>
  <c r="C8624" i="1"/>
  <c r="D8624" i="1" s="1"/>
  <c r="C28150" i="1"/>
  <c r="D28150" i="1" s="1"/>
  <c r="C14109" i="1"/>
  <c r="D14109" i="1" s="1"/>
  <c r="C19619" i="1"/>
  <c r="D19619" i="1" s="1"/>
  <c r="C39888" i="1"/>
  <c r="D39888" i="1" s="1"/>
  <c r="C8623" i="1"/>
  <c r="D8623" i="1" s="1"/>
  <c r="C32652" i="1"/>
  <c r="D32652" i="1" s="1"/>
  <c r="C23159" i="1"/>
  <c r="D23159" i="1" s="1"/>
  <c r="C34007" i="1"/>
  <c r="D34007" i="1" s="1"/>
  <c r="C23575" i="1"/>
  <c r="D23575" i="1" s="1"/>
  <c r="C8622" i="1"/>
  <c r="D8622" i="1" s="1"/>
  <c r="C30081" i="1"/>
  <c r="D30081" i="1" s="1"/>
  <c r="C10985" i="1"/>
  <c r="D10985" i="1" s="1"/>
  <c r="C34250" i="1"/>
  <c r="D34250" i="1" s="1"/>
  <c r="C8621" i="1"/>
  <c r="D8621" i="1" s="1"/>
  <c r="C25821" i="1"/>
  <c r="D25821" i="1" s="1"/>
  <c r="C33799" i="1"/>
  <c r="D33799" i="1" s="1"/>
  <c r="C19807" i="1"/>
  <c r="D19807" i="1" s="1"/>
  <c r="C19710" i="1"/>
  <c r="D19710" i="1" s="1"/>
  <c r="C8620" i="1"/>
  <c r="D8620" i="1" s="1"/>
  <c r="C23687" i="1"/>
  <c r="D23687" i="1" s="1"/>
  <c r="C26627" i="1"/>
  <c r="D26627" i="1" s="1"/>
  <c r="C21386" i="1"/>
  <c r="D21386" i="1" s="1"/>
  <c r="C15015" i="1"/>
  <c r="D15015" i="1" s="1"/>
  <c r="C8619" i="1"/>
  <c r="D8619" i="1" s="1"/>
  <c r="C33012" i="1"/>
  <c r="D33012" i="1" s="1"/>
  <c r="C39121" i="1"/>
  <c r="D39121" i="1" s="1"/>
  <c r="C8618" i="1"/>
  <c r="D8618" i="1" s="1"/>
  <c r="C19912" i="1"/>
  <c r="D19912" i="1" s="1"/>
  <c r="C36662" i="1"/>
  <c r="D36662" i="1" s="1"/>
  <c r="C33447" i="1"/>
  <c r="D33447" i="1" s="1"/>
  <c r="C17956" i="1"/>
  <c r="D17956" i="1" s="1"/>
  <c r="C8617" i="1"/>
  <c r="D8617" i="1" s="1"/>
  <c r="C28500" i="1"/>
  <c r="D28500" i="1" s="1"/>
  <c r="C8616" i="1"/>
  <c r="D8616" i="1" s="1"/>
  <c r="C34588" i="1"/>
  <c r="D34588" i="1" s="1"/>
  <c r="C29846" i="1"/>
  <c r="D29846" i="1" s="1"/>
  <c r="C26243" i="1"/>
  <c r="D26243" i="1" s="1"/>
  <c r="C8615" i="1"/>
  <c r="D8615" i="1" s="1"/>
  <c r="C16474" i="1"/>
  <c r="D16474" i="1" s="1"/>
  <c r="C19907" i="1"/>
  <c r="D19907" i="1" s="1"/>
  <c r="C29903" i="1"/>
  <c r="D29903" i="1" s="1"/>
  <c r="C22196" i="1"/>
  <c r="D22196" i="1" s="1"/>
  <c r="C24635" i="1"/>
  <c r="D24635" i="1" s="1"/>
  <c r="C8614" i="1"/>
  <c r="D8614" i="1" s="1"/>
  <c r="C30307" i="1"/>
  <c r="D30307" i="1" s="1"/>
  <c r="C28773" i="1"/>
  <c r="D28773" i="1" s="1"/>
  <c r="C8613" i="1"/>
  <c r="D8613" i="1" s="1"/>
  <c r="C12715" i="1"/>
  <c r="D12715" i="1" s="1"/>
  <c r="C8612" i="1"/>
  <c r="D8612" i="1" s="1"/>
  <c r="C30822" i="1"/>
  <c r="D30822" i="1" s="1"/>
  <c r="C23921" i="1"/>
  <c r="D23921" i="1" s="1"/>
  <c r="C36365" i="1"/>
  <c r="D36365" i="1" s="1"/>
  <c r="C19526" i="1"/>
  <c r="D19526" i="1" s="1"/>
  <c r="C8611" i="1"/>
  <c r="D8611" i="1" s="1"/>
  <c r="C26680" i="1"/>
  <c r="D26680" i="1" s="1"/>
  <c r="C11605" i="1"/>
  <c r="D11605" i="1" s="1"/>
  <c r="C8610" i="1"/>
  <c r="D8610" i="1" s="1"/>
  <c r="C19582" i="1"/>
  <c r="D19582" i="1" s="1"/>
  <c r="C38315" i="1"/>
  <c r="D38315" i="1" s="1"/>
  <c r="C21998" i="1"/>
  <c r="D21998" i="1" s="1"/>
  <c r="C37307" i="1"/>
  <c r="D37307" i="1" s="1"/>
  <c r="C10278" i="1"/>
  <c r="D10278" i="1" s="1"/>
  <c r="C8609" i="1"/>
  <c r="D8609" i="1" s="1"/>
  <c r="C16423" i="1"/>
  <c r="D16423" i="1" s="1"/>
  <c r="C14415" i="1"/>
  <c r="D14415" i="1" s="1"/>
  <c r="C24176" i="1"/>
  <c r="D24176" i="1" s="1"/>
  <c r="C23554" i="1"/>
  <c r="D23554" i="1" s="1"/>
  <c r="C8608" i="1"/>
  <c r="D8608" i="1" s="1"/>
  <c r="C18793" i="1"/>
  <c r="D18793" i="1" s="1"/>
  <c r="C17209" i="1"/>
  <c r="D17209" i="1" s="1"/>
  <c r="C8607" i="1"/>
  <c r="D8607" i="1" s="1"/>
  <c r="C33607" i="1"/>
  <c r="D33607" i="1" s="1"/>
  <c r="D22717" i="1"/>
  <c r="C22717" i="1"/>
  <c r="C25628" i="1"/>
  <c r="D25628" i="1" s="1"/>
  <c r="C8606" i="1"/>
  <c r="D8606" i="1" s="1"/>
  <c r="C33126" i="1"/>
  <c r="D33126" i="1" s="1"/>
  <c r="C8605" i="1"/>
  <c r="D8605" i="1" s="1"/>
  <c r="C38154" i="1"/>
  <c r="D38154" i="1" s="1"/>
  <c r="C13320" i="1"/>
  <c r="D13320" i="1" s="1"/>
  <c r="C37962" i="1"/>
  <c r="D37962" i="1" s="1"/>
  <c r="C15244" i="1"/>
  <c r="D15244" i="1" s="1"/>
  <c r="C8604" i="1"/>
  <c r="D8604" i="1" s="1"/>
  <c r="C11859" i="1"/>
  <c r="D11859" i="1" s="1"/>
  <c r="C8603" i="1"/>
  <c r="D8603" i="1" s="1"/>
  <c r="C31657" i="1"/>
  <c r="D31657" i="1" s="1"/>
  <c r="C15790" i="1"/>
  <c r="D15790" i="1" s="1"/>
  <c r="C8602" i="1"/>
  <c r="D8602" i="1" s="1"/>
  <c r="C12950" i="1"/>
  <c r="D12950" i="1" s="1"/>
  <c r="D22903" i="1"/>
  <c r="C22903" i="1"/>
  <c r="C23433" i="1"/>
  <c r="D23433" i="1" s="1"/>
  <c r="C8601" i="1"/>
  <c r="D8601" i="1" s="1"/>
  <c r="C17448" i="1"/>
  <c r="D17448" i="1" s="1"/>
  <c r="C20412" i="1"/>
  <c r="D20412" i="1" s="1"/>
  <c r="C8600" i="1"/>
  <c r="D8600" i="1" s="1"/>
  <c r="C29927" i="1"/>
  <c r="D29927" i="1" s="1"/>
  <c r="C16832" i="1"/>
  <c r="D16832" i="1" s="1"/>
  <c r="C8599" i="1"/>
  <c r="D8599" i="1" s="1"/>
  <c r="C30305" i="1"/>
  <c r="D30305" i="1" s="1"/>
  <c r="C31996" i="1"/>
  <c r="D31996" i="1" s="1"/>
  <c r="C30272" i="1"/>
  <c r="D30272" i="1" s="1"/>
  <c r="C13225" i="1"/>
  <c r="D13225" i="1" s="1"/>
  <c r="C8598" i="1"/>
  <c r="D8598" i="1" s="1"/>
  <c r="C25734" i="1"/>
  <c r="D25734" i="1" s="1"/>
  <c r="C33682" i="1"/>
  <c r="D33682" i="1" s="1"/>
  <c r="C16370" i="1"/>
  <c r="D16370" i="1" s="1"/>
  <c r="C18450" i="1"/>
  <c r="D18450" i="1" s="1"/>
  <c r="C17252" i="1"/>
  <c r="D17252" i="1" s="1"/>
  <c r="C8597" i="1"/>
  <c r="D8597" i="1" s="1"/>
  <c r="C34755" i="1"/>
  <c r="D34755" i="1" s="1"/>
  <c r="C8596" i="1"/>
  <c r="D8596" i="1" s="1"/>
  <c r="C25081" i="1"/>
  <c r="D25081" i="1" s="1"/>
  <c r="C8595" i="1"/>
  <c r="D8595" i="1" s="1"/>
  <c r="C17811" i="1"/>
  <c r="D17811" i="1" s="1"/>
  <c r="C14404" i="1"/>
  <c r="D14404" i="1" s="1"/>
  <c r="C15801" i="1"/>
  <c r="D15801" i="1" s="1"/>
  <c r="C8594" i="1"/>
  <c r="D8594" i="1" s="1"/>
  <c r="C25754" i="1"/>
  <c r="D25754" i="1" s="1"/>
  <c r="C39097" i="1"/>
  <c r="D39097" i="1" s="1"/>
  <c r="C8593" i="1"/>
  <c r="D8593" i="1" s="1"/>
  <c r="C37912" i="1"/>
  <c r="D37912" i="1" s="1"/>
  <c r="C22253" i="1"/>
  <c r="D22253" i="1" s="1"/>
  <c r="C38901" i="1"/>
  <c r="D38901" i="1" s="1"/>
  <c r="C38215" i="1"/>
  <c r="D38215" i="1" s="1"/>
  <c r="C34922" i="1"/>
  <c r="D34922" i="1" s="1"/>
  <c r="C8592" i="1"/>
  <c r="D8592" i="1" s="1"/>
  <c r="C23285" i="1"/>
  <c r="D23285" i="1" s="1"/>
  <c r="C10887" i="1"/>
  <c r="D10887" i="1" s="1"/>
  <c r="C8591" i="1"/>
  <c r="D8591" i="1" s="1"/>
  <c r="C18915" i="1"/>
  <c r="D18915" i="1" s="1"/>
  <c r="C24583" i="1"/>
  <c r="D24583" i="1" s="1"/>
  <c r="C27575" i="1"/>
  <c r="D27575" i="1" s="1"/>
  <c r="C30205" i="1"/>
  <c r="D30205" i="1" s="1"/>
  <c r="C8590" i="1"/>
  <c r="D8590" i="1" s="1"/>
  <c r="C26425" i="1"/>
  <c r="D26425" i="1" s="1"/>
  <c r="C21092" i="1"/>
  <c r="D21092" i="1" s="1"/>
  <c r="C18109" i="1"/>
  <c r="D18109" i="1" s="1"/>
  <c r="C24992" i="1"/>
  <c r="D24992" i="1" s="1"/>
  <c r="C8589" i="1"/>
  <c r="D8589" i="1" s="1"/>
  <c r="C14622" i="1"/>
  <c r="D14622" i="1" s="1"/>
  <c r="C20633" i="1"/>
  <c r="D20633" i="1" s="1"/>
  <c r="C26587" i="1"/>
  <c r="D26587" i="1" s="1"/>
  <c r="C8588" i="1"/>
  <c r="D8588" i="1" s="1"/>
  <c r="C39878" i="1"/>
  <c r="D39878" i="1" s="1"/>
  <c r="C8587" i="1"/>
  <c r="D8587" i="1" s="1"/>
  <c r="C28663" i="1"/>
  <c r="D28663" i="1" s="1"/>
  <c r="C8586" i="1"/>
  <c r="D8586" i="1" s="1"/>
  <c r="C34089" i="1"/>
  <c r="D34089" i="1" s="1"/>
  <c r="C11221" i="1"/>
  <c r="D11221" i="1" s="1"/>
  <c r="C8585" i="1"/>
  <c r="D8585" i="1" s="1"/>
  <c r="C31232" i="1"/>
  <c r="D31232" i="1" s="1"/>
  <c r="D29726" i="1"/>
  <c r="C29726" i="1"/>
  <c r="C12904" i="1"/>
  <c r="D12904" i="1" s="1"/>
  <c r="C11095" i="1"/>
  <c r="D11095" i="1" s="1"/>
  <c r="C8584" i="1"/>
  <c r="D8584" i="1" s="1"/>
  <c r="C32205" i="1"/>
  <c r="D32205" i="1" s="1"/>
  <c r="C19591" i="1"/>
  <c r="D19591" i="1" s="1"/>
  <c r="C12730" i="1"/>
  <c r="D12730" i="1" s="1"/>
  <c r="C8583" i="1"/>
  <c r="D8583" i="1" s="1"/>
  <c r="C29862" i="1"/>
  <c r="D29862" i="1" s="1"/>
  <c r="C33483" i="1"/>
  <c r="D33483" i="1" s="1"/>
  <c r="C11810" i="1"/>
  <c r="D11810" i="1" s="1"/>
  <c r="C26354" i="1"/>
  <c r="D26354" i="1" s="1"/>
  <c r="C8582" i="1"/>
  <c r="D8582" i="1" s="1"/>
  <c r="C16030" i="1"/>
  <c r="D16030" i="1" s="1"/>
  <c r="D8581" i="1"/>
  <c r="C8581" i="1"/>
  <c r="C33438" i="1"/>
  <c r="D33438" i="1" s="1"/>
  <c r="C8580" i="1"/>
  <c r="D8580" i="1" s="1"/>
  <c r="C29565" i="1"/>
  <c r="D29565" i="1" s="1"/>
  <c r="C39514" i="1"/>
  <c r="D39514" i="1" s="1"/>
  <c r="C16411" i="1"/>
  <c r="D16411" i="1" s="1"/>
  <c r="C23444" i="1"/>
  <c r="D23444" i="1" s="1"/>
  <c r="C35147" i="1"/>
  <c r="D35147" i="1" s="1"/>
  <c r="C8579" i="1"/>
  <c r="D8579" i="1" s="1"/>
  <c r="C36632" i="1"/>
  <c r="D36632" i="1" s="1"/>
  <c r="C14940" i="1"/>
  <c r="D14940" i="1" s="1"/>
  <c r="C11340" i="1"/>
  <c r="D11340" i="1" s="1"/>
  <c r="C8578" i="1"/>
  <c r="D8578" i="1" s="1"/>
  <c r="C30654" i="1"/>
  <c r="D30654" i="1" s="1"/>
  <c r="C29252" i="1"/>
  <c r="D29252" i="1" s="1"/>
  <c r="C8577" i="1"/>
  <c r="D8577" i="1" s="1"/>
  <c r="C29231" i="1"/>
  <c r="D29231" i="1" s="1"/>
  <c r="C38106" i="1"/>
  <c r="D38106" i="1" s="1"/>
  <c r="C8576" i="1"/>
  <c r="D8576" i="1" s="1"/>
  <c r="C26377" i="1"/>
  <c r="D26377" i="1" s="1"/>
  <c r="D8575" i="1"/>
  <c r="C8575" i="1"/>
  <c r="C39341" i="1"/>
  <c r="D39341" i="1" s="1"/>
  <c r="C8574" i="1"/>
  <c r="D8574" i="1" s="1"/>
  <c r="C10722" i="1"/>
  <c r="D10722" i="1" s="1"/>
  <c r="D8573" i="1"/>
  <c r="C8573" i="1"/>
  <c r="C40014" i="1"/>
  <c r="D40014" i="1" s="1"/>
  <c r="C16294" i="1"/>
  <c r="D16294" i="1" s="1"/>
  <c r="C23960" i="1"/>
  <c r="D23960" i="1" s="1"/>
  <c r="C19265" i="1"/>
  <c r="D19265" i="1" s="1"/>
  <c r="C8572" i="1"/>
  <c r="D8572" i="1" s="1"/>
  <c r="C20781" i="1"/>
  <c r="D20781" i="1" s="1"/>
  <c r="C20770" i="1"/>
  <c r="D20770" i="1" s="1"/>
  <c r="C11748" i="1"/>
  <c r="D11748" i="1" s="1"/>
  <c r="C8571" i="1"/>
  <c r="D8571" i="1" s="1"/>
  <c r="C15783" i="1"/>
  <c r="D15783" i="1" s="1"/>
  <c r="C31477" i="1"/>
  <c r="D31477" i="1" s="1"/>
  <c r="C8570" i="1"/>
  <c r="D8570" i="1" s="1"/>
  <c r="C30744" i="1"/>
  <c r="D30744" i="1" s="1"/>
  <c r="C12654" i="1"/>
  <c r="D12654" i="1" s="1"/>
  <c r="C18258" i="1"/>
  <c r="D18258" i="1" s="1"/>
  <c r="C23992" i="1"/>
  <c r="D23992" i="1" s="1"/>
  <c r="C15621" i="1"/>
  <c r="D15621" i="1" s="1"/>
  <c r="C8569" i="1"/>
  <c r="D8569" i="1" s="1"/>
  <c r="C36873" i="1"/>
  <c r="D36873" i="1" s="1"/>
  <c r="C32299" i="1"/>
  <c r="D32299" i="1" s="1"/>
  <c r="C35350" i="1"/>
  <c r="D35350" i="1" s="1"/>
  <c r="C8568" i="1"/>
  <c r="D8568" i="1" s="1"/>
  <c r="C40024" i="1"/>
  <c r="D40024" i="1" s="1"/>
  <c r="C36630" i="1"/>
  <c r="D36630" i="1" s="1"/>
  <c r="C29164" i="1"/>
  <c r="D29164" i="1" s="1"/>
  <c r="C8567" i="1"/>
  <c r="D8567" i="1" s="1"/>
  <c r="C34598" i="1"/>
  <c r="D34598" i="1" s="1"/>
  <c r="C37828" i="1"/>
  <c r="D37828" i="1" s="1"/>
  <c r="C27286" i="1"/>
  <c r="D27286" i="1" s="1"/>
  <c r="C8566" i="1"/>
  <c r="D8566" i="1" s="1"/>
  <c r="C36876" i="1"/>
  <c r="D36876" i="1" s="1"/>
  <c r="C12417" i="1"/>
  <c r="D12417" i="1" s="1"/>
  <c r="C16226" i="1"/>
  <c r="D16226" i="1" s="1"/>
  <c r="C8565" i="1"/>
  <c r="D8565" i="1" s="1"/>
  <c r="C16880" i="1"/>
  <c r="D16880" i="1" s="1"/>
  <c r="C10430" i="1"/>
  <c r="D10430" i="1" s="1"/>
  <c r="C37716" i="1"/>
  <c r="D37716" i="1" s="1"/>
  <c r="C8564" i="1"/>
  <c r="D8564" i="1" s="1"/>
  <c r="C35423" i="1"/>
  <c r="D35423" i="1" s="1"/>
  <c r="C17703" i="1"/>
  <c r="D17703" i="1" s="1"/>
  <c r="C38380" i="1"/>
  <c r="D38380" i="1" s="1"/>
  <c r="C33890" i="1"/>
  <c r="D33890" i="1" s="1"/>
  <c r="C10803" i="1"/>
  <c r="D10803" i="1" s="1"/>
  <c r="C8563" i="1"/>
  <c r="D8563" i="1" s="1"/>
  <c r="C31089" i="1"/>
  <c r="D31089" i="1" s="1"/>
  <c r="C16591" i="1"/>
  <c r="D16591" i="1" s="1"/>
  <c r="C31433" i="1"/>
  <c r="D31433" i="1" s="1"/>
  <c r="C30384" i="1"/>
  <c r="D30384" i="1" s="1"/>
  <c r="C19757" i="1"/>
  <c r="D19757" i="1" s="1"/>
  <c r="C8562" i="1"/>
  <c r="D8562" i="1" s="1"/>
  <c r="C10591" i="1"/>
  <c r="D10591" i="1" s="1"/>
  <c r="C39688" i="1"/>
  <c r="D39688" i="1" s="1"/>
  <c r="C13813" i="1"/>
  <c r="D13813" i="1" s="1"/>
  <c r="C35253" i="1"/>
  <c r="D35253" i="1" s="1"/>
  <c r="C26451" i="1"/>
  <c r="D26451" i="1" s="1"/>
  <c r="C8561" i="1"/>
  <c r="D8561" i="1" s="1"/>
  <c r="C21919" i="1"/>
  <c r="D21919" i="1" s="1"/>
  <c r="C37901" i="1"/>
  <c r="D37901" i="1" s="1"/>
  <c r="C39916" i="1"/>
  <c r="D39916" i="1" s="1"/>
  <c r="C10821" i="1"/>
  <c r="D10821" i="1" s="1"/>
  <c r="C19378" i="1"/>
  <c r="D19378" i="1" s="1"/>
  <c r="C8560" i="1"/>
  <c r="D8560" i="1" s="1"/>
  <c r="C39522" i="1"/>
  <c r="D39522" i="1" s="1"/>
  <c r="C30759" i="1"/>
  <c r="D30759" i="1" s="1"/>
  <c r="C11710" i="1"/>
  <c r="D11710" i="1" s="1"/>
  <c r="C8559" i="1"/>
  <c r="D8559" i="1" s="1"/>
  <c r="C32502" i="1"/>
  <c r="D32502" i="1" s="1"/>
  <c r="C8558" i="1"/>
  <c r="D8558" i="1" s="1"/>
  <c r="C24712" i="1"/>
  <c r="D24712" i="1" s="1"/>
  <c r="C36311" i="1"/>
  <c r="D36311" i="1" s="1"/>
  <c r="C8557" i="1"/>
  <c r="D8557" i="1" s="1"/>
  <c r="C30509" i="1"/>
  <c r="D30509" i="1" s="1"/>
  <c r="C15526" i="1"/>
  <c r="D15526" i="1" s="1"/>
  <c r="C12932" i="1"/>
  <c r="D12932" i="1" s="1"/>
  <c r="C11421" i="1"/>
  <c r="D11421" i="1" s="1"/>
  <c r="D20743" i="1"/>
  <c r="C20743" i="1"/>
  <c r="C8556" i="1"/>
  <c r="D8556" i="1" s="1"/>
  <c r="C39351" i="1"/>
  <c r="D39351" i="1" s="1"/>
  <c r="C17396" i="1"/>
  <c r="D17396" i="1" s="1"/>
  <c r="C28684" i="1"/>
  <c r="D28684" i="1" s="1"/>
  <c r="C22884" i="1"/>
  <c r="D22884" i="1" s="1"/>
  <c r="C28411" i="1"/>
  <c r="D28411" i="1" s="1"/>
  <c r="C8555" i="1"/>
  <c r="D8555" i="1" s="1"/>
  <c r="C27509" i="1"/>
  <c r="D27509" i="1" s="1"/>
  <c r="C8554" i="1"/>
  <c r="D8554" i="1" s="1"/>
  <c r="C31525" i="1"/>
  <c r="D31525" i="1" s="1"/>
  <c r="C34807" i="1"/>
  <c r="D34807" i="1" s="1"/>
  <c r="C11373" i="1"/>
  <c r="D11373" i="1" s="1"/>
  <c r="C16236" i="1"/>
  <c r="D16236" i="1" s="1"/>
  <c r="C26121" i="1"/>
  <c r="D26121" i="1" s="1"/>
  <c r="C8553" i="1"/>
  <c r="D8553" i="1" s="1"/>
  <c r="C21361" i="1"/>
  <c r="D21361" i="1" s="1"/>
  <c r="C10683" i="1"/>
  <c r="D10683" i="1" s="1"/>
  <c r="C8552" i="1"/>
  <c r="D8552" i="1" s="1"/>
  <c r="C14062" i="1"/>
  <c r="D14062" i="1" s="1"/>
  <c r="C8551" i="1"/>
  <c r="D8551" i="1" s="1"/>
  <c r="C11337" i="1"/>
  <c r="D11337" i="1" s="1"/>
  <c r="C24291" i="1"/>
  <c r="D24291" i="1" s="1"/>
  <c r="C10862" i="1"/>
  <c r="D10862" i="1" s="1"/>
  <c r="C14269" i="1"/>
  <c r="D14269" i="1" s="1"/>
  <c r="C8550" i="1"/>
  <c r="D8550" i="1" s="1"/>
  <c r="C28228" i="1"/>
  <c r="D28228" i="1" s="1"/>
  <c r="C39846" i="1"/>
  <c r="D39846" i="1" s="1"/>
  <c r="C31852" i="1"/>
  <c r="D31852" i="1" s="1"/>
  <c r="C8549" i="1"/>
  <c r="D8549" i="1" s="1"/>
  <c r="C15068" i="1"/>
  <c r="D15068" i="1" s="1"/>
  <c r="C8548" i="1"/>
  <c r="D8548" i="1" s="1"/>
  <c r="C16604" i="1"/>
  <c r="D16604" i="1" s="1"/>
  <c r="C17610" i="1"/>
  <c r="D17610" i="1" s="1"/>
  <c r="C8547" i="1"/>
  <c r="D8547" i="1" s="1"/>
  <c r="C36223" i="1"/>
  <c r="D36223" i="1" s="1"/>
  <c r="D8546" i="1"/>
  <c r="C8546" i="1"/>
  <c r="C24521" i="1"/>
  <c r="D24521" i="1" s="1"/>
  <c r="C38837" i="1"/>
  <c r="D38837" i="1" s="1"/>
  <c r="C12421" i="1"/>
  <c r="D12421" i="1" s="1"/>
  <c r="C29182" i="1"/>
  <c r="D29182" i="1" s="1"/>
  <c r="C8545" i="1"/>
  <c r="D8545" i="1" s="1"/>
  <c r="C29360" i="1"/>
  <c r="D29360" i="1" s="1"/>
  <c r="C10619" i="1"/>
  <c r="D10619" i="1" s="1"/>
  <c r="C8544" i="1"/>
  <c r="D8544" i="1" s="1"/>
  <c r="C32357" i="1"/>
  <c r="D32357" i="1" s="1"/>
  <c r="C34855" i="1"/>
  <c r="D34855" i="1" s="1"/>
  <c r="C16375" i="1"/>
  <c r="D16375" i="1" s="1"/>
  <c r="C8543" i="1"/>
  <c r="D8543" i="1" s="1"/>
  <c r="C12441" i="1"/>
  <c r="D12441" i="1" s="1"/>
  <c r="C26319" i="1"/>
  <c r="D26319" i="1" s="1"/>
  <c r="C10069" i="1"/>
  <c r="D10069" i="1" s="1"/>
  <c r="C25042" i="1"/>
  <c r="D25042" i="1" s="1"/>
  <c r="C8542" i="1"/>
  <c r="D8542" i="1" s="1"/>
  <c r="C14771" i="1"/>
  <c r="D14771" i="1" s="1"/>
  <c r="C34736" i="1"/>
  <c r="D34736" i="1" s="1"/>
  <c r="C8541" i="1"/>
  <c r="D8541" i="1" s="1"/>
  <c r="C38063" i="1"/>
  <c r="D38063" i="1" s="1"/>
  <c r="D8540" i="1"/>
  <c r="C8540" i="1"/>
  <c r="C15004" i="1"/>
  <c r="D15004" i="1" s="1"/>
  <c r="C8539" i="1"/>
  <c r="D8539" i="1" s="1"/>
  <c r="C10138" i="1"/>
  <c r="D10138" i="1" s="1"/>
  <c r="C14475" i="1"/>
  <c r="D14475" i="1" s="1"/>
  <c r="C24650" i="1"/>
  <c r="D24650" i="1" s="1"/>
  <c r="C36096" i="1"/>
  <c r="D36096" i="1" s="1"/>
  <c r="C8538" i="1"/>
  <c r="D8538" i="1" s="1"/>
  <c r="C13938" i="1"/>
  <c r="D13938" i="1" s="1"/>
  <c r="C8537" i="1"/>
  <c r="D8537" i="1" s="1"/>
  <c r="C17428" i="1"/>
  <c r="D17428" i="1" s="1"/>
  <c r="C8536" i="1"/>
  <c r="D8536" i="1" s="1"/>
  <c r="C16756" i="1"/>
  <c r="D16756" i="1" s="1"/>
  <c r="C8535" i="1"/>
  <c r="D8535" i="1" s="1"/>
  <c r="C25445" i="1"/>
  <c r="D25445" i="1" s="1"/>
  <c r="C22667" i="1"/>
  <c r="D22667" i="1" s="1"/>
  <c r="C8534" i="1"/>
  <c r="D8534" i="1" s="1"/>
  <c r="C29483" i="1"/>
  <c r="D29483" i="1" s="1"/>
  <c r="C8533" i="1"/>
  <c r="D8533" i="1" s="1"/>
  <c r="C22380" i="1"/>
  <c r="D22380" i="1" s="1"/>
  <c r="C37537" i="1"/>
  <c r="D37537" i="1" s="1"/>
  <c r="C8532" i="1"/>
  <c r="D8532" i="1" s="1"/>
  <c r="C16867" i="1"/>
  <c r="D16867" i="1" s="1"/>
  <c r="C29534" i="1"/>
  <c r="D29534" i="1" s="1"/>
  <c r="C19068" i="1"/>
  <c r="D19068" i="1" s="1"/>
  <c r="C21248" i="1"/>
  <c r="D21248" i="1" s="1"/>
  <c r="C19383" i="1"/>
  <c r="D19383" i="1" s="1"/>
  <c r="C8531" i="1"/>
  <c r="D8531" i="1" s="1"/>
  <c r="C22822" i="1"/>
  <c r="D22822" i="1" s="1"/>
  <c r="C33482" i="1"/>
  <c r="D33482" i="1" s="1"/>
  <c r="C8530" i="1"/>
  <c r="D8530" i="1" s="1"/>
  <c r="C19694" i="1"/>
  <c r="D19694" i="1" s="1"/>
  <c r="D35812" i="1"/>
  <c r="C35812" i="1"/>
  <c r="C8529" i="1"/>
  <c r="D8529" i="1" s="1"/>
  <c r="D30934" i="1"/>
  <c r="C30934" i="1"/>
  <c r="C32434" i="1"/>
  <c r="D32434" i="1" s="1"/>
  <c r="C16994" i="1"/>
  <c r="D16994" i="1" s="1"/>
  <c r="C10235" i="1"/>
  <c r="D10235" i="1" s="1"/>
  <c r="C8528" i="1"/>
  <c r="D8528" i="1" s="1"/>
  <c r="C19590" i="1"/>
  <c r="D19590" i="1" s="1"/>
  <c r="C26188" i="1"/>
  <c r="D26188" i="1" s="1"/>
  <c r="C33964" i="1"/>
  <c r="D33964" i="1" s="1"/>
  <c r="C25984" i="1"/>
  <c r="D25984" i="1" s="1"/>
  <c r="C8527" i="1"/>
  <c r="D8527" i="1" s="1"/>
  <c r="C30550" i="1"/>
  <c r="D30550" i="1" s="1"/>
  <c r="C19142" i="1"/>
  <c r="D19142" i="1" s="1"/>
  <c r="C13114" i="1"/>
  <c r="D13114" i="1" s="1"/>
  <c r="C8526" i="1"/>
  <c r="D8526" i="1" s="1"/>
  <c r="C14272" i="1"/>
  <c r="D14272" i="1" s="1"/>
  <c r="C32149" i="1"/>
  <c r="D32149" i="1" s="1"/>
  <c r="C33406" i="1"/>
  <c r="D33406" i="1" s="1"/>
  <c r="C8525" i="1"/>
  <c r="D8525" i="1" s="1"/>
  <c r="C21710" i="1"/>
  <c r="D21710" i="1" s="1"/>
  <c r="C29749" i="1"/>
  <c r="D29749" i="1" s="1"/>
  <c r="C38016" i="1"/>
  <c r="D38016" i="1" s="1"/>
  <c r="C8524" i="1"/>
  <c r="D8524" i="1" s="1"/>
  <c r="D18291" i="1"/>
  <c r="C18291" i="1"/>
  <c r="C13183" i="1"/>
  <c r="D13183" i="1" s="1"/>
  <c r="C35601" i="1"/>
  <c r="D35601" i="1" s="1"/>
  <c r="C8523" i="1"/>
  <c r="D8523" i="1" s="1"/>
  <c r="C19420" i="1"/>
  <c r="D19420" i="1" s="1"/>
  <c r="C21616" i="1"/>
  <c r="D21616" i="1" s="1"/>
  <c r="C27035" i="1"/>
  <c r="D27035" i="1" s="1"/>
  <c r="C17543" i="1"/>
  <c r="D17543" i="1" s="1"/>
  <c r="C37924" i="1"/>
  <c r="D37924" i="1" s="1"/>
  <c r="C8522" i="1"/>
  <c r="D8522" i="1" s="1"/>
  <c r="C24334" i="1"/>
  <c r="D24334" i="1" s="1"/>
  <c r="C36189" i="1"/>
  <c r="D36189" i="1" s="1"/>
  <c r="C11902" i="1"/>
  <c r="D11902" i="1" s="1"/>
  <c r="C36334" i="1"/>
  <c r="D36334" i="1" s="1"/>
  <c r="D39594" i="1"/>
  <c r="C39594" i="1"/>
  <c r="C8521" i="1"/>
  <c r="D8521" i="1" s="1"/>
  <c r="C19169" i="1"/>
  <c r="D19169" i="1" s="1"/>
  <c r="C16908" i="1"/>
  <c r="D16908" i="1" s="1"/>
  <c r="C31466" i="1"/>
  <c r="D31466" i="1" s="1"/>
  <c r="C23086" i="1"/>
  <c r="D23086" i="1" s="1"/>
  <c r="C20343" i="1"/>
  <c r="D20343" i="1" s="1"/>
  <c r="C8520" i="1"/>
  <c r="D8520" i="1" s="1"/>
  <c r="C14097" i="1"/>
  <c r="D14097" i="1" s="1"/>
  <c r="C15447" i="1"/>
  <c r="D15447" i="1" s="1"/>
  <c r="C25946" i="1"/>
  <c r="D25946" i="1" s="1"/>
  <c r="C36598" i="1"/>
  <c r="D36598" i="1" s="1"/>
  <c r="C8519" i="1"/>
  <c r="D8519" i="1" s="1"/>
  <c r="C23220" i="1"/>
  <c r="D23220" i="1" s="1"/>
  <c r="D10191" i="1"/>
  <c r="C10191" i="1"/>
  <c r="C8518" i="1"/>
  <c r="D8518" i="1" s="1"/>
  <c r="D36326" i="1"/>
  <c r="C36326" i="1"/>
  <c r="C18247" i="1"/>
  <c r="D18247" i="1" s="1"/>
  <c r="C33386" i="1"/>
  <c r="D33386" i="1" s="1"/>
  <c r="C17704" i="1"/>
  <c r="D17704" i="1" s="1"/>
  <c r="C19405" i="1"/>
  <c r="D19405" i="1" s="1"/>
  <c r="C8517" i="1"/>
  <c r="D8517" i="1" s="1"/>
  <c r="C14252" i="1"/>
  <c r="D14252" i="1" s="1"/>
  <c r="C10182" i="1"/>
  <c r="D10182" i="1" s="1"/>
  <c r="C14873" i="1"/>
  <c r="D14873" i="1" s="1"/>
  <c r="C14917" i="1"/>
  <c r="D14917" i="1" s="1"/>
  <c r="C8516" i="1"/>
  <c r="D8516" i="1" s="1"/>
  <c r="C28121" i="1"/>
  <c r="D28121" i="1" s="1"/>
  <c r="D8515" i="1"/>
  <c r="C8515" i="1"/>
  <c r="C31945" i="1"/>
  <c r="D31945" i="1" s="1"/>
  <c r="C23089" i="1"/>
  <c r="D23089" i="1" s="1"/>
  <c r="C29915" i="1"/>
  <c r="D29915" i="1" s="1"/>
  <c r="D8514" i="1"/>
  <c r="C8514" i="1"/>
  <c r="C26332" i="1"/>
  <c r="D26332" i="1" s="1"/>
  <c r="C8513" i="1"/>
  <c r="D8513" i="1" s="1"/>
  <c r="C30334" i="1"/>
  <c r="D30334" i="1" s="1"/>
  <c r="C16839" i="1"/>
  <c r="D16839" i="1" s="1"/>
  <c r="C39907" i="1"/>
  <c r="D39907" i="1" s="1"/>
  <c r="C37170" i="1"/>
  <c r="D37170" i="1" s="1"/>
  <c r="C39817" i="1"/>
  <c r="D39817" i="1" s="1"/>
  <c r="C8512" i="1"/>
  <c r="D8512" i="1" s="1"/>
  <c r="C31319" i="1"/>
  <c r="D31319" i="1" s="1"/>
  <c r="C20668" i="1"/>
  <c r="D20668" i="1" s="1"/>
  <c r="C8511" i="1"/>
  <c r="D8511" i="1" s="1"/>
  <c r="C27141" i="1"/>
  <c r="D27141" i="1" s="1"/>
  <c r="C8510" i="1"/>
  <c r="D8510" i="1" s="1"/>
  <c r="C33801" i="1"/>
  <c r="D33801" i="1" s="1"/>
  <c r="C8509" i="1"/>
  <c r="D8509" i="1" s="1"/>
  <c r="D37928" i="1"/>
  <c r="C37928" i="1"/>
  <c r="C31753" i="1"/>
  <c r="D31753" i="1" s="1"/>
  <c r="C36971" i="1"/>
  <c r="D36971" i="1" s="1"/>
  <c r="C16172" i="1"/>
  <c r="D16172" i="1" s="1"/>
  <c r="C8508" i="1"/>
  <c r="D8508" i="1" s="1"/>
  <c r="C14546" i="1"/>
  <c r="D14546" i="1" s="1"/>
  <c r="C8507" i="1"/>
  <c r="D8507" i="1" s="1"/>
  <c r="C29563" i="1"/>
  <c r="D29563" i="1" s="1"/>
  <c r="C15201" i="1"/>
  <c r="D15201" i="1" s="1"/>
  <c r="C19038" i="1"/>
  <c r="D19038" i="1" s="1"/>
  <c r="C25138" i="1"/>
  <c r="D25138" i="1" s="1"/>
  <c r="C22500" i="1"/>
  <c r="D22500" i="1" s="1"/>
  <c r="C8506" i="1"/>
  <c r="D8506" i="1" s="1"/>
  <c r="C36090" i="1"/>
  <c r="D36090" i="1" s="1"/>
  <c r="D32647" i="1"/>
  <c r="C32647" i="1"/>
  <c r="C36230" i="1"/>
  <c r="D36230" i="1" s="1"/>
  <c r="C24695" i="1"/>
  <c r="D24695" i="1" s="1"/>
  <c r="C37404" i="1"/>
  <c r="D37404" i="1" s="1"/>
  <c r="C8505" i="1"/>
  <c r="D8505" i="1" s="1"/>
  <c r="C10580" i="1"/>
  <c r="D10580" i="1" s="1"/>
  <c r="C30343" i="1"/>
  <c r="D30343" i="1" s="1"/>
  <c r="C26505" i="1"/>
  <c r="D26505" i="1" s="1"/>
  <c r="C8504" i="1"/>
  <c r="D8504" i="1" s="1"/>
  <c r="C39039" i="1"/>
  <c r="D39039" i="1" s="1"/>
  <c r="C38669" i="1"/>
  <c r="D38669" i="1" s="1"/>
  <c r="C8503" i="1"/>
  <c r="D8503" i="1" s="1"/>
  <c r="C15295" i="1"/>
  <c r="D15295" i="1" s="1"/>
  <c r="C15771" i="1"/>
  <c r="D15771" i="1" s="1"/>
  <c r="C33452" i="1"/>
  <c r="D33452" i="1" s="1"/>
  <c r="C12535" i="1"/>
  <c r="D12535" i="1" s="1"/>
  <c r="C8502" i="1"/>
  <c r="D8502" i="1" s="1"/>
  <c r="C32043" i="1"/>
  <c r="D32043" i="1" s="1"/>
  <c r="C29097" i="1"/>
  <c r="D29097" i="1" s="1"/>
  <c r="C34499" i="1"/>
  <c r="D34499" i="1" s="1"/>
  <c r="C19437" i="1"/>
  <c r="D19437" i="1" s="1"/>
  <c r="C8501" i="1"/>
  <c r="D8501" i="1" s="1"/>
  <c r="C14832" i="1"/>
  <c r="D14832" i="1" s="1"/>
  <c r="C28395" i="1"/>
  <c r="D28395" i="1" s="1"/>
  <c r="C26067" i="1"/>
  <c r="D26067" i="1" s="1"/>
  <c r="C29302" i="1"/>
  <c r="D29302" i="1" s="1"/>
  <c r="C22347" i="1"/>
  <c r="D22347" i="1" s="1"/>
  <c r="C8500" i="1"/>
  <c r="D8500" i="1" s="1"/>
  <c r="C30691" i="1"/>
  <c r="D30691" i="1" s="1"/>
  <c r="C19989" i="1"/>
  <c r="D19989" i="1" s="1"/>
  <c r="C8499" i="1"/>
  <c r="D8499" i="1" s="1"/>
  <c r="C17143" i="1"/>
  <c r="D17143" i="1" s="1"/>
  <c r="C20569" i="1"/>
  <c r="D20569" i="1" s="1"/>
  <c r="C15158" i="1"/>
  <c r="D15158" i="1" s="1"/>
  <c r="C32102" i="1"/>
  <c r="D32102" i="1" s="1"/>
  <c r="C39446" i="1"/>
  <c r="D39446" i="1" s="1"/>
  <c r="C8498" i="1"/>
  <c r="D8498" i="1" s="1"/>
  <c r="C26009" i="1"/>
  <c r="D26009" i="1" s="1"/>
  <c r="C17810" i="1"/>
  <c r="D17810" i="1" s="1"/>
  <c r="C38777" i="1"/>
  <c r="D38777" i="1" s="1"/>
  <c r="C19943" i="1"/>
  <c r="D19943" i="1" s="1"/>
  <c r="C28953" i="1"/>
  <c r="D28953" i="1" s="1"/>
  <c r="C8497" i="1"/>
  <c r="D8497" i="1" s="1"/>
  <c r="C35935" i="1"/>
  <c r="D35935" i="1" s="1"/>
  <c r="C39049" i="1"/>
  <c r="D39049" i="1" s="1"/>
  <c r="C18623" i="1"/>
  <c r="D18623" i="1" s="1"/>
  <c r="C38387" i="1"/>
  <c r="D38387" i="1" s="1"/>
  <c r="C8496" i="1"/>
  <c r="D8496" i="1" s="1"/>
  <c r="C18530" i="1"/>
  <c r="D18530" i="1" s="1"/>
  <c r="C15665" i="1"/>
  <c r="D15665" i="1" s="1"/>
  <c r="C13402" i="1"/>
  <c r="D13402" i="1" s="1"/>
  <c r="C8495" i="1"/>
  <c r="D8495" i="1" s="1"/>
  <c r="C33592" i="1"/>
  <c r="D33592" i="1" s="1"/>
  <c r="C13166" i="1"/>
  <c r="D13166" i="1" s="1"/>
  <c r="D13908" i="1"/>
  <c r="C13908" i="1"/>
  <c r="C24539" i="1"/>
  <c r="D24539" i="1" s="1"/>
  <c r="C39638" i="1"/>
  <c r="D39638" i="1" s="1"/>
  <c r="C8494" i="1"/>
  <c r="D8494" i="1" s="1"/>
  <c r="C10233" i="1"/>
  <c r="D10233" i="1" s="1"/>
  <c r="C40091" i="1"/>
  <c r="D40091" i="1" s="1"/>
  <c r="C32521" i="1"/>
  <c r="D32521" i="1" s="1"/>
  <c r="C33392" i="1"/>
  <c r="D33392" i="1" s="1"/>
  <c r="D26907" i="1"/>
  <c r="C26907" i="1"/>
  <c r="C8493" i="1"/>
  <c r="D8493" i="1" s="1"/>
  <c r="C12617" i="1"/>
  <c r="D12617" i="1" s="1"/>
  <c r="C34411" i="1"/>
  <c r="D34411" i="1" s="1"/>
  <c r="C8492" i="1"/>
  <c r="D8492" i="1" s="1"/>
  <c r="C17084" i="1"/>
  <c r="D17084" i="1" s="1"/>
  <c r="D31018" i="1"/>
  <c r="C31018" i="1"/>
  <c r="C12987" i="1"/>
  <c r="D12987" i="1" s="1"/>
  <c r="C22683" i="1"/>
  <c r="D22683" i="1" s="1"/>
  <c r="C8491" i="1"/>
  <c r="D8491" i="1" s="1"/>
  <c r="C22470" i="1"/>
  <c r="D22470" i="1" s="1"/>
  <c r="C8490" i="1"/>
  <c r="D8490" i="1" s="1"/>
  <c r="C29310" i="1"/>
  <c r="D29310" i="1" s="1"/>
  <c r="C13859" i="1"/>
  <c r="D13859" i="1" s="1"/>
  <c r="D36855" i="1"/>
  <c r="C36855" i="1"/>
  <c r="C8489" i="1"/>
  <c r="D8489" i="1" s="1"/>
  <c r="C11078" i="1"/>
  <c r="D11078" i="1" s="1"/>
  <c r="C8488" i="1"/>
  <c r="D8488" i="1" s="1"/>
  <c r="C31416" i="1"/>
  <c r="D31416" i="1" s="1"/>
  <c r="C21210" i="1"/>
  <c r="D21210" i="1" s="1"/>
  <c r="C13190" i="1"/>
  <c r="D13190" i="1" s="1"/>
  <c r="C14720" i="1"/>
  <c r="D14720" i="1" s="1"/>
  <c r="C8487" i="1"/>
  <c r="D8487" i="1" s="1"/>
  <c r="C18443" i="1"/>
  <c r="D18443" i="1" s="1"/>
  <c r="C8486" i="1"/>
  <c r="D8486" i="1" s="1"/>
  <c r="C28936" i="1"/>
  <c r="D28936" i="1" s="1"/>
  <c r="C23833" i="1"/>
  <c r="D23833" i="1" s="1"/>
  <c r="C8485" i="1"/>
  <c r="D8485" i="1" s="1"/>
  <c r="C28509" i="1"/>
  <c r="D28509" i="1" s="1"/>
  <c r="C8484" i="1"/>
  <c r="D8484" i="1" s="1"/>
  <c r="C37006" i="1"/>
  <c r="D37006" i="1" s="1"/>
  <c r="C32814" i="1"/>
  <c r="D32814" i="1" s="1"/>
  <c r="C37241" i="1"/>
  <c r="D37241" i="1" s="1"/>
  <c r="C15009" i="1"/>
  <c r="D15009" i="1" s="1"/>
  <c r="C35364" i="1"/>
  <c r="D35364" i="1" s="1"/>
  <c r="C8483" i="1"/>
  <c r="D8483" i="1" s="1"/>
  <c r="C35695" i="1"/>
  <c r="D35695" i="1" s="1"/>
  <c r="C39709" i="1"/>
  <c r="D39709" i="1" s="1"/>
  <c r="C8482" i="1"/>
  <c r="D8482" i="1" s="1"/>
  <c r="C40071" i="1"/>
  <c r="D40071" i="1" s="1"/>
  <c r="C26697" i="1"/>
  <c r="D26697" i="1" s="1"/>
  <c r="C8481" i="1"/>
  <c r="D8481" i="1" s="1"/>
  <c r="C33663" i="1"/>
  <c r="D33663" i="1" s="1"/>
  <c r="C8480" i="1"/>
  <c r="D8480" i="1" s="1"/>
  <c r="C32732" i="1"/>
  <c r="D32732" i="1" s="1"/>
  <c r="C29490" i="1"/>
  <c r="D29490" i="1" s="1"/>
  <c r="C16096" i="1"/>
  <c r="D16096" i="1" s="1"/>
  <c r="C8479" i="1"/>
  <c r="D8479" i="1" s="1"/>
  <c r="C14886" i="1"/>
  <c r="D14886" i="1" s="1"/>
  <c r="C23963" i="1"/>
  <c r="D23963" i="1" s="1"/>
  <c r="C30078" i="1"/>
  <c r="D30078" i="1" s="1"/>
  <c r="C8478" i="1"/>
  <c r="D8478" i="1" s="1"/>
  <c r="C15392" i="1"/>
  <c r="D15392" i="1" s="1"/>
  <c r="C33290" i="1"/>
  <c r="D33290" i="1" s="1"/>
  <c r="C30884" i="1"/>
  <c r="D30884" i="1" s="1"/>
  <c r="C17340" i="1"/>
  <c r="D17340" i="1" s="1"/>
  <c r="C23885" i="1"/>
  <c r="D23885" i="1" s="1"/>
  <c r="C8477" i="1"/>
  <c r="D8477" i="1" s="1"/>
  <c r="C26692" i="1"/>
  <c r="D26692" i="1" s="1"/>
  <c r="C8476" i="1"/>
  <c r="D8476" i="1" s="1"/>
  <c r="C32334" i="1"/>
  <c r="D32334" i="1" s="1"/>
  <c r="C23915" i="1"/>
  <c r="D23915" i="1" s="1"/>
  <c r="C14038" i="1"/>
  <c r="D14038" i="1" s="1"/>
  <c r="C20635" i="1"/>
  <c r="D20635" i="1" s="1"/>
  <c r="D8475" i="1"/>
  <c r="C8475" i="1"/>
  <c r="C22834" i="1"/>
  <c r="D22834" i="1" s="1"/>
  <c r="C8474" i="1"/>
  <c r="D8474" i="1" s="1"/>
  <c r="C20975" i="1"/>
  <c r="D20975" i="1" s="1"/>
  <c r="C8473" i="1"/>
  <c r="D8473" i="1" s="1"/>
  <c r="C13212" i="1"/>
  <c r="D13212" i="1" s="1"/>
  <c r="C8472" i="1"/>
  <c r="D8472" i="1" s="1"/>
  <c r="C18028" i="1"/>
  <c r="D18028" i="1" s="1"/>
  <c r="C25197" i="1"/>
  <c r="D25197" i="1" s="1"/>
  <c r="C11789" i="1"/>
  <c r="D11789" i="1" s="1"/>
  <c r="C35491" i="1"/>
  <c r="D35491" i="1" s="1"/>
  <c r="C38453" i="1"/>
  <c r="D38453" i="1" s="1"/>
  <c r="D8471" i="1"/>
  <c r="C8471" i="1"/>
  <c r="C17128" i="1"/>
  <c r="D17128" i="1" s="1"/>
  <c r="C36004" i="1"/>
  <c r="D36004" i="1" s="1"/>
  <c r="C14663" i="1"/>
  <c r="D14663" i="1" s="1"/>
  <c r="C19110" i="1"/>
  <c r="D19110" i="1" s="1"/>
  <c r="C8470" i="1"/>
  <c r="D8470" i="1" s="1"/>
  <c r="C10921" i="1"/>
  <c r="D10921" i="1" s="1"/>
  <c r="C26689" i="1"/>
  <c r="D26689" i="1" s="1"/>
  <c r="C8469" i="1"/>
  <c r="D8469" i="1" s="1"/>
  <c r="C20832" i="1"/>
  <c r="D20832" i="1" s="1"/>
  <c r="C26487" i="1"/>
  <c r="D26487" i="1" s="1"/>
  <c r="C12952" i="1"/>
  <c r="D12952" i="1" s="1"/>
  <c r="C8468" i="1"/>
  <c r="D8468" i="1" s="1"/>
  <c r="C19273" i="1"/>
  <c r="D19273" i="1" s="1"/>
  <c r="C16350" i="1"/>
  <c r="D16350" i="1" s="1"/>
  <c r="C27621" i="1"/>
  <c r="D27621" i="1" s="1"/>
  <c r="C21313" i="1"/>
  <c r="D21313" i="1" s="1"/>
  <c r="C22938" i="1"/>
  <c r="D22938" i="1" s="1"/>
  <c r="C8467" i="1"/>
  <c r="D8467" i="1" s="1"/>
  <c r="C39143" i="1"/>
  <c r="D39143" i="1" s="1"/>
  <c r="C8466" i="1"/>
  <c r="D8466" i="1" s="1"/>
  <c r="C30805" i="1"/>
  <c r="D30805" i="1" s="1"/>
  <c r="C12287" i="1"/>
  <c r="D12287" i="1" s="1"/>
  <c r="C23350" i="1"/>
  <c r="D23350" i="1" s="1"/>
  <c r="C31951" i="1"/>
  <c r="D31951" i="1" s="1"/>
  <c r="C8465" i="1"/>
  <c r="D8465" i="1" s="1"/>
  <c r="C29669" i="1"/>
  <c r="D29669" i="1" s="1"/>
  <c r="C28290" i="1"/>
  <c r="D28290" i="1" s="1"/>
  <c r="C25497" i="1"/>
  <c r="D25497" i="1" s="1"/>
  <c r="C39118" i="1"/>
  <c r="D39118" i="1" s="1"/>
  <c r="D8464" i="1"/>
  <c r="C8464" i="1"/>
  <c r="C32309" i="1"/>
  <c r="D32309" i="1" s="1"/>
  <c r="C26623" i="1"/>
  <c r="D26623" i="1" s="1"/>
  <c r="C26222" i="1"/>
  <c r="D26222" i="1" s="1"/>
  <c r="C38761" i="1"/>
  <c r="D38761" i="1" s="1"/>
  <c r="C31187" i="1"/>
  <c r="D31187" i="1" s="1"/>
  <c r="C8463" i="1"/>
  <c r="D8463" i="1" s="1"/>
  <c r="C36772" i="1"/>
  <c r="D36772" i="1" s="1"/>
  <c r="C24473" i="1"/>
  <c r="D24473" i="1" s="1"/>
  <c r="C11460" i="1"/>
  <c r="D11460" i="1" s="1"/>
  <c r="C22205" i="1"/>
  <c r="D22205" i="1" s="1"/>
  <c r="C26049" i="1"/>
  <c r="D26049" i="1" s="1"/>
  <c r="C8462" i="1"/>
  <c r="D8462" i="1" s="1"/>
  <c r="C38784" i="1"/>
  <c r="D38784" i="1" s="1"/>
  <c r="C16601" i="1"/>
  <c r="D16601" i="1" s="1"/>
  <c r="C23193" i="1"/>
  <c r="D23193" i="1" s="1"/>
  <c r="C8461" i="1"/>
  <c r="D8461" i="1" s="1"/>
  <c r="C22861" i="1"/>
  <c r="D22861" i="1" s="1"/>
  <c r="C20045" i="1"/>
  <c r="D20045" i="1" s="1"/>
  <c r="C17623" i="1"/>
  <c r="D17623" i="1" s="1"/>
  <c r="C8460" i="1"/>
  <c r="D8460" i="1" s="1"/>
  <c r="C38119" i="1"/>
  <c r="D38119" i="1" s="1"/>
  <c r="C8459" i="1"/>
  <c r="D8459" i="1" s="1"/>
  <c r="C37043" i="1"/>
  <c r="D37043" i="1" s="1"/>
  <c r="C28518" i="1"/>
  <c r="D28518" i="1" s="1"/>
  <c r="C8458" i="1"/>
  <c r="D8458" i="1" s="1"/>
  <c r="C14067" i="1"/>
  <c r="D14067" i="1" s="1"/>
  <c r="C32008" i="1"/>
  <c r="D32008" i="1" s="1"/>
  <c r="C16982" i="1"/>
  <c r="D16982" i="1" s="1"/>
  <c r="C30227" i="1"/>
  <c r="D30227" i="1" s="1"/>
  <c r="C8457" i="1"/>
  <c r="D8457" i="1" s="1"/>
  <c r="C17702" i="1"/>
  <c r="D17702" i="1" s="1"/>
  <c r="C17282" i="1"/>
  <c r="D17282" i="1" s="1"/>
  <c r="C21734" i="1"/>
  <c r="D21734" i="1" s="1"/>
  <c r="C23971" i="1"/>
  <c r="D23971" i="1" s="1"/>
  <c r="C19906" i="1"/>
  <c r="D19906" i="1" s="1"/>
  <c r="C8456" i="1"/>
  <c r="D8456" i="1" s="1"/>
  <c r="C25761" i="1"/>
  <c r="D25761" i="1" s="1"/>
  <c r="C25346" i="1"/>
  <c r="D25346" i="1" s="1"/>
  <c r="C13833" i="1"/>
  <c r="D13833" i="1" s="1"/>
  <c r="D39771" i="1"/>
  <c r="C39771" i="1"/>
  <c r="C8455" i="1"/>
  <c r="D8455" i="1" s="1"/>
  <c r="C39380" i="1"/>
  <c r="D39380" i="1" s="1"/>
  <c r="C8454" i="1"/>
  <c r="D8454" i="1" s="1"/>
  <c r="C14717" i="1"/>
  <c r="D14717" i="1" s="1"/>
  <c r="C14712" i="1"/>
  <c r="D14712" i="1" s="1"/>
  <c r="C23789" i="1"/>
  <c r="D23789" i="1" s="1"/>
  <c r="C8453" i="1"/>
  <c r="D8453" i="1" s="1"/>
  <c r="C19492" i="1"/>
  <c r="D19492" i="1" s="1"/>
  <c r="C25026" i="1"/>
  <c r="D25026" i="1" s="1"/>
  <c r="C39512" i="1"/>
  <c r="D39512" i="1" s="1"/>
  <c r="C8452" i="1"/>
  <c r="D8452" i="1" s="1"/>
  <c r="C22703" i="1"/>
  <c r="D22703" i="1" s="1"/>
  <c r="C34508" i="1"/>
  <c r="D34508" i="1" s="1"/>
  <c r="C8451" i="1"/>
  <c r="D8451" i="1" s="1"/>
  <c r="C18046" i="1"/>
  <c r="D18046" i="1" s="1"/>
  <c r="C36343" i="1"/>
  <c r="D36343" i="1" s="1"/>
  <c r="C13875" i="1"/>
  <c r="D13875" i="1" s="1"/>
  <c r="C13271" i="1"/>
  <c r="D13271" i="1" s="1"/>
  <c r="C25728" i="1"/>
  <c r="D25728" i="1" s="1"/>
  <c r="C8450" i="1"/>
  <c r="D8450" i="1" s="1"/>
  <c r="C25188" i="1"/>
  <c r="D25188" i="1" s="1"/>
  <c r="C11529" i="1"/>
  <c r="D11529" i="1" s="1"/>
  <c r="C8449" i="1"/>
  <c r="D8449" i="1" s="1"/>
  <c r="C14175" i="1"/>
  <c r="D14175" i="1" s="1"/>
  <c r="C8448" i="1"/>
  <c r="D8448" i="1" s="1"/>
  <c r="C33882" i="1"/>
  <c r="D33882" i="1" s="1"/>
  <c r="C14074" i="1"/>
  <c r="D14074" i="1" s="1"/>
  <c r="C8447" i="1"/>
  <c r="D8447" i="1" s="1"/>
  <c r="C14431" i="1"/>
  <c r="D14431" i="1" s="1"/>
  <c r="C21450" i="1"/>
  <c r="D21450" i="1" s="1"/>
  <c r="C8446" i="1"/>
  <c r="D8446" i="1" s="1"/>
  <c r="C23074" i="1"/>
  <c r="D23074" i="1" s="1"/>
  <c r="C31375" i="1"/>
  <c r="D31375" i="1" s="1"/>
  <c r="C29833" i="1"/>
  <c r="D29833" i="1" s="1"/>
  <c r="C10086" i="1"/>
  <c r="D10086" i="1" s="1"/>
  <c r="C14179" i="1"/>
  <c r="D14179" i="1" s="1"/>
  <c r="C8445" i="1"/>
  <c r="D8445" i="1" s="1"/>
  <c r="C37497" i="1"/>
  <c r="D37497" i="1" s="1"/>
  <c r="C33644" i="1"/>
  <c r="D33644" i="1" s="1"/>
  <c r="C24509" i="1"/>
  <c r="D24509" i="1" s="1"/>
  <c r="C33011" i="1"/>
  <c r="D33011" i="1" s="1"/>
  <c r="C38694" i="1"/>
  <c r="D38694" i="1" s="1"/>
  <c r="C8444" i="1"/>
  <c r="D8444" i="1" s="1"/>
  <c r="C23456" i="1"/>
  <c r="D23456" i="1" s="1"/>
  <c r="C8443" i="1"/>
  <c r="D8443" i="1" s="1"/>
  <c r="C32967" i="1"/>
  <c r="D32967" i="1" s="1"/>
  <c r="C21571" i="1"/>
  <c r="D21571" i="1" s="1"/>
  <c r="C28638" i="1"/>
  <c r="D28638" i="1" s="1"/>
  <c r="C25079" i="1"/>
  <c r="D25079" i="1" s="1"/>
  <c r="C8442" i="1"/>
  <c r="D8442" i="1" s="1"/>
  <c r="C12095" i="1"/>
  <c r="D12095" i="1" s="1"/>
  <c r="C15766" i="1"/>
  <c r="D15766" i="1" s="1"/>
  <c r="C8441" i="1"/>
  <c r="D8441" i="1" s="1"/>
  <c r="C20683" i="1"/>
  <c r="D20683" i="1" s="1"/>
  <c r="C12662" i="1"/>
  <c r="D12662" i="1" s="1"/>
  <c r="C22053" i="1"/>
  <c r="D22053" i="1" s="1"/>
  <c r="C8440" i="1"/>
  <c r="D8440" i="1" s="1"/>
  <c r="C34378" i="1"/>
  <c r="D34378" i="1" s="1"/>
  <c r="C34236" i="1"/>
  <c r="D34236" i="1" s="1"/>
  <c r="C23190" i="1"/>
  <c r="D23190" i="1" s="1"/>
  <c r="C26449" i="1"/>
  <c r="D26449" i="1" s="1"/>
  <c r="C8439" i="1"/>
  <c r="D8439" i="1" s="1"/>
  <c r="C21704" i="1"/>
  <c r="D21704" i="1" s="1"/>
  <c r="C16128" i="1"/>
  <c r="D16128" i="1" s="1"/>
  <c r="C23110" i="1"/>
  <c r="D23110" i="1" s="1"/>
  <c r="C18772" i="1"/>
  <c r="D18772" i="1" s="1"/>
  <c r="C8438" i="1"/>
  <c r="D8438" i="1" s="1"/>
  <c r="C31306" i="1"/>
  <c r="D31306" i="1" s="1"/>
  <c r="C21607" i="1"/>
  <c r="D21607" i="1" s="1"/>
  <c r="C30265" i="1"/>
  <c r="D30265" i="1" s="1"/>
  <c r="C8437" i="1"/>
  <c r="D8437" i="1" s="1"/>
  <c r="C39711" i="1"/>
  <c r="D39711" i="1" s="1"/>
  <c r="C8436" i="1"/>
  <c r="D8436" i="1" s="1"/>
  <c r="C30148" i="1"/>
  <c r="D30148" i="1" s="1"/>
  <c r="C38721" i="1"/>
  <c r="D38721" i="1" s="1"/>
  <c r="C12475" i="1"/>
  <c r="D12475" i="1" s="1"/>
  <c r="C38091" i="1"/>
  <c r="D38091" i="1" s="1"/>
  <c r="C8435" i="1"/>
  <c r="D8435" i="1" s="1"/>
  <c r="C32731" i="1"/>
  <c r="D32731" i="1" s="1"/>
  <c r="C26000" i="1"/>
  <c r="D26000" i="1" s="1"/>
  <c r="C31685" i="1"/>
  <c r="D31685" i="1" s="1"/>
  <c r="C8434" i="1"/>
  <c r="D8434" i="1" s="1"/>
  <c r="C28182" i="1"/>
  <c r="D28182" i="1" s="1"/>
  <c r="C13845" i="1"/>
  <c r="D13845" i="1" s="1"/>
  <c r="C8433" i="1"/>
  <c r="D8433" i="1" s="1"/>
  <c r="C26005" i="1"/>
  <c r="D26005" i="1" s="1"/>
  <c r="C8432" i="1"/>
  <c r="D8432" i="1" s="1"/>
  <c r="C17024" i="1"/>
  <c r="D17024" i="1" s="1"/>
  <c r="C8431" i="1"/>
  <c r="D8431" i="1" s="1"/>
  <c r="C13017" i="1"/>
  <c r="D13017" i="1" s="1"/>
  <c r="C16607" i="1"/>
  <c r="D16607" i="1" s="1"/>
  <c r="C10040" i="1"/>
  <c r="D10040" i="1" s="1"/>
  <c r="C8430" i="1"/>
  <c r="D8430" i="1" s="1"/>
  <c r="C23278" i="1"/>
  <c r="D23278" i="1" s="1"/>
  <c r="C24817" i="1"/>
  <c r="D24817" i="1" s="1"/>
  <c r="C33688" i="1"/>
  <c r="D33688" i="1" s="1"/>
  <c r="C33921" i="1"/>
  <c r="D33921" i="1" s="1"/>
  <c r="C17861" i="1"/>
  <c r="D17861" i="1" s="1"/>
  <c r="C8429" i="1"/>
  <c r="D8429" i="1" s="1"/>
  <c r="C17884" i="1"/>
  <c r="D17884" i="1" s="1"/>
  <c r="C8428" i="1"/>
  <c r="D8428" i="1" s="1"/>
  <c r="C38823" i="1"/>
  <c r="D38823" i="1" s="1"/>
  <c r="C29141" i="1"/>
  <c r="D29141" i="1" s="1"/>
  <c r="C12093" i="1"/>
  <c r="D12093" i="1" s="1"/>
  <c r="C8427" i="1"/>
  <c r="D8427" i="1" s="1"/>
  <c r="C12903" i="1"/>
  <c r="D12903" i="1" s="1"/>
  <c r="C35450" i="1"/>
  <c r="D35450" i="1" s="1"/>
  <c r="C31377" i="1"/>
  <c r="D31377" i="1" s="1"/>
  <c r="C8426" i="1"/>
  <c r="D8426" i="1" s="1"/>
  <c r="C28314" i="1"/>
  <c r="D28314" i="1" s="1"/>
  <c r="C26239" i="1"/>
  <c r="D26239" i="1" s="1"/>
  <c r="C30365" i="1"/>
  <c r="D30365" i="1" s="1"/>
  <c r="C8425" i="1"/>
  <c r="D8425" i="1" s="1"/>
  <c r="C12846" i="1"/>
  <c r="D12846" i="1" s="1"/>
  <c r="C24750" i="1"/>
  <c r="D24750" i="1" s="1"/>
  <c r="C18587" i="1"/>
  <c r="D18587" i="1" s="1"/>
  <c r="C21721" i="1"/>
  <c r="D21721" i="1" s="1"/>
  <c r="C8424" i="1"/>
  <c r="D8424" i="1" s="1"/>
  <c r="C11720" i="1"/>
  <c r="D11720" i="1" s="1"/>
  <c r="C35986" i="1"/>
  <c r="D35986" i="1" s="1"/>
  <c r="C39223" i="1"/>
  <c r="D39223" i="1" s="1"/>
  <c r="C8423" i="1"/>
  <c r="D8423" i="1" s="1"/>
  <c r="C24582" i="1"/>
  <c r="D24582" i="1" s="1"/>
  <c r="C36723" i="1"/>
  <c r="D36723" i="1" s="1"/>
  <c r="C8422" i="1"/>
  <c r="D8422" i="1" s="1"/>
  <c r="C28503" i="1"/>
  <c r="D28503" i="1" s="1"/>
  <c r="C10279" i="1"/>
  <c r="D10279" i="1" s="1"/>
  <c r="C8421" i="1"/>
  <c r="D8421" i="1" s="1"/>
  <c r="C32765" i="1"/>
  <c r="D32765" i="1" s="1"/>
  <c r="C13746" i="1"/>
  <c r="D13746" i="1" s="1"/>
  <c r="C17061" i="1"/>
  <c r="D17061" i="1" s="1"/>
  <c r="C35641" i="1"/>
  <c r="D35641" i="1" s="1"/>
  <c r="C31918" i="1"/>
  <c r="D31918" i="1" s="1"/>
  <c r="C8420" i="1"/>
  <c r="D8420" i="1" s="1"/>
  <c r="C33348" i="1"/>
  <c r="D33348" i="1" s="1"/>
  <c r="C8419" i="1"/>
  <c r="D8419" i="1" s="1"/>
  <c r="C37965" i="1"/>
  <c r="D37965" i="1" s="1"/>
  <c r="C19402" i="1"/>
  <c r="D19402" i="1" s="1"/>
  <c r="C21223" i="1"/>
  <c r="D21223" i="1" s="1"/>
  <c r="C8418" i="1"/>
  <c r="D8418" i="1" s="1"/>
  <c r="C14394" i="1"/>
  <c r="D14394" i="1" s="1"/>
  <c r="C8417" i="1"/>
  <c r="D8417" i="1" s="1"/>
  <c r="C38566" i="1"/>
  <c r="D38566" i="1" s="1"/>
  <c r="C18658" i="1"/>
  <c r="D18658" i="1" s="1"/>
  <c r="C33889" i="1"/>
  <c r="D33889" i="1" s="1"/>
  <c r="C34187" i="1"/>
  <c r="D34187" i="1" s="1"/>
  <c r="C19684" i="1"/>
  <c r="D19684" i="1" s="1"/>
  <c r="C8416" i="1"/>
  <c r="D8416" i="1" s="1"/>
  <c r="C14784" i="1"/>
  <c r="D14784" i="1" s="1"/>
  <c r="C28821" i="1"/>
  <c r="D28821" i="1" s="1"/>
  <c r="C13909" i="1"/>
  <c r="D13909" i="1" s="1"/>
  <c r="C14377" i="1"/>
  <c r="D14377" i="1" s="1"/>
  <c r="C29005" i="1"/>
  <c r="D29005" i="1" s="1"/>
  <c r="C8415" i="1"/>
  <c r="D8415" i="1" s="1"/>
  <c r="C20725" i="1"/>
  <c r="D20725" i="1" s="1"/>
  <c r="C39363" i="1"/>
  <c r="D39363" i="1" s="1"/>
  <c r="C8414" i="1"/>
  <c r="D8414" i="1" s="1"/>
  <c r="C31348" i="1"/>
  <c r="D31348" i="1" s="1"/>
  <c r="C8413" i="1"/>
  <c r="D8413" i="1" s="1"/>
  <c r="C22517" i="1"/>
  <c r="D22517" i="1" s="1"/>
  <c r="C19926" i="1"/>
  <c r="D19926" i="1" s="1"/>
  <c r="C20033" i="1"/>
  <c r="D20033" i="1" s="1"/>
  <c r="C19687" i="1"/>
  <c r="D19687" i="1" s="1"/>
  <c r="C36025" i="1"/>
  <c r="D36025" i="1" s="1"/>
  <c r="C8412" i="1"/>
  <c r="D8412" i="1" s="1"/>
  <c r="C31901" i="1"/>
  <c r="D31901" i="1" s="1"/>
  <c r="C23934" i="1"/>
  <c r="D23934" i="1" s="1"/>
  <c r="C8411" i="1"/>
  <c r="D8411" i="1" s="1"/>
  <c r="C25529" i="1"/>
  <c r="D25529" i="1" s="1"/>
  <c r="C37232" i="1"/>
  <c r="D37232" i="1" s="1"/>
  <c r="C20371" i="1"/>
  <c r="D20371" i="1" s="1"/>
  <c r="C15452" i="1"/>
  <c r="D15452" i="1" s="1"/>
  <c r="C33833" i="1"/>
  <c r="D33833" i="1" s="1"/>
  <c r="C8410" i="1"/>
  <c r="D8410" i="1" s="1"/>
  <c r="C12218" i="1"/>
  <c r="D12218" i="1" s="1"/>
  <c r="C8409" i="1"/>
  <c r="D8409" i="1" s="1"/>
  <c r="C15914" i="1"/>
  <c r="D15914" i="1" s="1"/>
  <c r="C18888" i="1"/>
  <c r="D18888" i="1" s="1"/>
  <c r="C24655" i="1"/>
  <c r="D24655" i="1" s="1"/>
  <c r="C8408" i="1"/>
  <c r="D8408" i="1" s="1"/>
  <c r="C22171" i="1"/>
  <c r="D22171" i="1" s="1"/>
  <c r="C39421" i="1"/>
  <c r="D39421" i="1" s="1"/>
  <c r="C16688" i="1"/>
  <c r="D16688" i="1" s="1"/>
  <c r="C8407" i="1"/>
  <c r="D8407" i="1" s="1"/>
  <c r="C26203" i="1"/>
  <c r="D26203" i="1" s="1"/>
  <c r="C15770" i="1"/>
  <c r="D15770" i="1" s="1"/>
  <c r="C23222" i="1"/>
  <c r="D23222" i="1" s="1"/>
  <c r="C33759" i="1"/>
  <c r="D33759" i="1" s="1"/>
  <c r="C38795" i="1"/>
  <c r="D38795" i="1" s="1"/>
  <c r="C8406" i="1"/>
  <c r="D8406" i="1" s="1"/>
  <c r="C10726" i="1"/>
  <c r="D10726" i="1" s="1"/>
  <c r="C30897" i="1"/>
  <c r="D30897" i="1" s="1"/>
  <c r="C34061" i="1"/>
  <c r="D34061" i="1" s="1"/>
  <c r="C8405" i="1"/>
  <c r="D8405" i="1" s="1"/>
  <c r="C30763" i="1"/>
  <c r="D30763" i="1" s="1"/>
  <c r="C20665" i="1"/>
  <c r="D20665" i="1" s="1"/>
  <c r="C26648" i="1"/>
  <c r="D26648" i="1" s="1"/>
  <c r="C8404" i="1"/>
  <c r="D8404" i="1" s="1"/>
  <c r="C37760" i="1"/>
  <c r="D37760" i="1" s="1"/>
  <c r="C8403" i="1"/>
  <c r="D8403" i="1" s="1"/>
  <c r="C24230" i="1"/>
  <c r="D24230" i="1" s="1"/>
  <c r="C29101" i="1"/>
  <c r="D29101" i="1" s="1"/>
  <c r="C8402" i="1"/>
  <c r="D8402" i="1" s="1"/>
  <c r="C18394" i="1"/>
  <c r="D18394" i="1" s="1"/>
  <c r="C36727" i="1"/>
  <c r="D36727" i="1" s="1"/>
  <c r="C22425" i="1"/>
  <c r="D22425" i="1" s="1"/>
  <c r="C8401" i="1"/>
  <c r="D8401" i="1" s="1"/>
  <c r="C29757" i="1"/>
  <c r="D29757" i="1" s="1"/>
  <c r="C13652" i="1"/>
  <c r="D13652" i="1" s="1"/>
  <c r="C18485" i="1"/>
  <c r="D18485" i="1" s="1"/>
  <c r="C16091" i="1"/>
  <c r="D16091" i="1" s="1"/>
  <c r="C17432" i="1"/>
  <c r="D17432" i="1" s="1"/>
  <c r="C8400" i="1"/>
  <c r="D8400" i="1" s="1"/>
  <c r="C17845" i="1"/>
  <c r="D17845" i="1" s="1"/>
  <c r="C28349" i="1"/>
  <c r="D28349" i="1" s="1"/>
  <c r="C36786" i="1"/>
  <c r="D36786" i="1" s="1"/>
  <c r="C8399" i="1"/>
  <c r="D8399" i="1" s="1"/>
  <c r="D10140" i="1"/>
  <c r="C10140" i="1"/>
  <c r="C8398" i="1"/>
  <c r="D8398" i="1" s="1"/>
  <c r="C38992" i="1"/>
  <c r="D38992" i="1" s="1"/>
  <c r="C25100" i="1"/>
  <c r="D25100" i="1" s="1"/>
  <c r="C34935" i="1"/>
  <c r="D34935" i="1" s="1"/>
  <c r="C29233" i="1"/>
  <c r="D29233" i="1" s="1"/>
  <c r="C23419" i="1"/>
  <c r="D23419" i="1" s="1"/>
  <c r="C8397" i="1"/>
  <c r="D8397" i="1" s="1"/>
  <c r="C17354" i="1"/>
  <c r="D17354" i="1" s="1"/>
  <c r="C19720" i="1"/>
  <c r="D19720" i="1" s="1"/>
  <c r="C8396" i="1"/>
  <c r="D8396" i="1" s="1"/>
  <c r="C24395" i="1"/>
  <c r="D24395" i="1" s="1"/>
  <c r="C8395" i="1"/>
  <c r="D8395" i="1" s="1"/>
  <c r="C16815" i="1"/>
  <c r="D16815" i="1" s="1"/>
  <c r="C10164" i="1"/>
  <c r="D10164" i="1" s="1"/>
  <c r="C33495" i="1"/>
  <c r="D33495" i="1" s="1"/>
  <c r="C8394" i="1"/>
  <c r="D8394" i="1" s="1"/>
  <c r="C21158" i="1"/>
  <c r="D21158" i="1" s="1"/>
  <c r="C18744" i="1"/>
  <c r="D18744" i="1" s="1"/>
  <c r="C17302" i="1"/>
  <c r="D17302" i="1" s="1"/>
  <c r="C8393" i="1"/>
  <c r="D8393" i="1" s="1"/>
  <c r="C26232" i="1"/>
  <c r="D26232" i="1" s="1"/>
  <c r="C10756" i="1"/>
  <c r="D10756" i="1" s="1"/>
  <c r="C16981" i="1"/>
  <c r="D16981" i="1" s="1"/>
  <c r="C28413" i="1"/>
  <c r="D28413" i="1" s="1"/>
  <c r="C8392" i="1"/>
  <c r="D8392" i="1" s="1"/>
  <c r="C14672" i="1"/>
  <c r="D14672" i="1" s="1"/>
  <c r="C31890" i="1"/>
  <c r="D31890" i="1" s="1"/>
  <c r="D14540" i="1"/>
  <c r="C14540" i="1"/>
  <c r="C33487" i="1"/>
  <c r="D33487" i="1" s="1"/>
  <c r="C23306" i="1"/>
  <c r="D23306" i="1" s="1"/>
  <c r="C8391" i="1"/>
  <c r="D8391" i="1" s="1"/>
  <c r="C13528" i="1"/>
  <c r="D13528" i="1" s="1"/>
  <c r="C16962" i="1"/>
  <c r="D16962" i="1" s="1"/>
  <c r="C32681" i="1"/>
  <c r="D32681" i="1" s="1"/>
  <c r="C27603" i="1"/>
  <c r="D27603" i="1" s="1"/>
  <c r="D22979" i="1"/>
  <c r="C22979" i="1"/>
  <c r="C8390" i="1"/>
  <c r="D8390" i="1" s="1"/>
  <c r="C13830" i="1"/>
  <c r="D13830" i="1" s="1"/>
  <c r="C20558" i="1"/>
  <c r="D20558" i="1" s="1"/>
  <c r="C21463" i="1"/>
  <c r="D21463" i="1" s="1"/>
  <c r="C16273" i="1"/>
  <c r="D16273" i="1" s="1"/>
  <c r="D8389" i="1"/>
  <c r="C8389" i="1"/>
  <c r="C25095" i="1"/>
  <c r="D25095" i="1" s="1"/>
  <c r="C28824" i="1"/>
  <c r="D28824" i="1" s="1"/>
  <c r="C38972" i="1"/>
  <c r="D38972" i="1" s="1"/>
  <c r="C8388" i="1"/>
  <c r="D8388" i="1" s="1"/>
  <c r="C12862" i="1"/>
  <c r="D12862" i="1" s="1"/>
  <c r="D31645" i="1"/>
  <c r="C31645" i="1"/>
  <c r="C8387" i="1"/>
  <c r="D8387" i="1" s="1"/>
  <c r="C24276" i="1"/>
  <c r="D24276" i="1" s="1"/>
  <c r="C37287" i="1"/>
  <c r="D37287" i="1" s="1"/>
  <c r="C13507" i="1"/>
  <c r="D13507" i="1" s="1"/>
  <c r="C8386" i="1"/>
  <c r="D8386" i="1" s="1"/>
  <c r="D30519" i="1"/>
  <c r="C30519" i="1"/>
  <c r="D14922" i="1"/>
  <c r="C14922" i="1"/>
  <c r="D30967" i="1"/>
  <c r="C30967" i="1"/>
  <c r="D21894" i="1"/>
  <c r="C21894" i="1"/>
  <c r="D8385" i="1"/>
  <c r="C8385" i="1"/>
  <c r="D33244" i="1"/>
  <c r="C33244" i="1"/>
  <c r="D17534" i="1"/>
  <c r="C17534" i="1"/>
  <c r="D36747" i="1"/>
  <c r="C36747" i="1"/>
  <c r="D8384" i="1"/>
  <c r="C8384" i="1"/>
  <c r="D27954" i="1"/>
  <c r="C27954" i="1"/>
  <c r="D8383" i="1"/>
  <c r="C8383" i="1"/>
  <c r="D10701" i="1"/>
  <c r="C10701" i="1"/>
  <c r="D25632" i="1"/>
  <c r="C25632" i="1"/>
  <c r="C39394" i="1"/>
  <c r="D39394" i="1" s="1"/>
  <c r="D24384" i="1"/>
  <c r="C24384" i="1"/>
  <c r="C8382" i="1"/>
  <c r="D8382" i="1" s="1"/>
  <c r="C34545" i="1"/>
  <c r="D34545" i="1" s="1"/>
  <c r="C33437" i="1"/>
  <c r="D33437" i="1" s="1"/>
  <c r="C10714" i="1"/>
  <c r="D10714" i="1" s="1"/>
  <c r="C14419" i="1"/>
  <c r="D14419" i="1" s="1"/>
  <c r="C11405" i="1"/>
  <c r="D11405" i="1" s="1"/>
  <c r="C8381" i="1"/>
  <c r="D8381" i="1" s="1"/>
  <c r="C12297" i="1"/>
  <c r="D12297" i="1" s="1"/>
  <c r="C34387" i="1"/>
  <c r="D34387" i="1" s="1"/>
  <c r="C8380" i="1"/>
  <c r="D8380" i="1" s="1"/>
  <c r="C39715" i="1"/>
  <c r="D39715" i="1" s="1"/>
  <c r="C12764" i="1"/>
  <c r="D12764" i="1" s="1"/>
  <c r="C38601" i="1"/>
  <c r="D38601" i="1" s="1"/>
  <c r="C8379" i="1"/>
  <c r="D8379" i="1" s="1"/>
  <c r="C25782" i="1"/>
  <c r="D25782" i="1" s="1"/>
  <c r="D13327" i="1"/>
  <c r="C13327" i="1"/>
  <c r="C8378" i="1"/>
  <c r="D8378" i="1" s="1"/>
  <c r="C27535" i="1"/>
  <c r="D27535" i="1" s="1"/>
  <c r="C24753" i="1"/>
  <c r="D24753" i="1" s="1"/>
  <c r="C15330" i="1"/>
  <c r="D15330" i="1" s="1"/>
  <c r="C8377" i="1"/>
  <c r="D8377" i="1" s="1"/>
  <c r="C32904" i="1"/>
  <c r="D32904" i="1" s="1"/>
  <c r="C30512" i="1"/>
  <c r="D30512" i="1" s="1"/>
  <c r="C39473" i="1"/>
  <c r="D39473" i="1" s="1"/>
  <c r="C38827" i="1"/>
  <c r="D38827" i="1" s="1"/>
  <c r="C8376" i="1"/>
  <c r="D8376" i="1" s="1"/>
  <c r="C20365" i="1"/>
  <c r="D20365" i="1" s="1"/>
  <c r="D29323" i="1"/>
  <c r="C29323" i="1"/>
  <c r="C22521" i="1"/>
  <c r="D22521" i="1" s="1"/>
  <c r="C23342" i="1"/>
  <c r="D23342" i="1" s="1"/>
  <c r="C15593" i="1"/>
  <c r="D15593" i="1" s="1"/>
  <c r="D8375" i="1"/>
  <c r="C8375" i="1"/>
  <c r="C18328" i="1"/>
  <c r="D18328" i="1" s="1"/>
  <c r="C11481" i="1"/>
  <c r="D11481" i="1" s="1"/>
  <c r="C35776" i="1"/>
  <c r="D35776" i="1" s="1"/>
  <c r="C25660" i="1"/>
  <c r="D25660" i="1" s="1"/>
  <c r="C13738" i="1"/>
  <c r="D13738" i="1" s="1"/>
  <c r="C8374" i="1"/>
  <c r="D8374" i="1" s="1"/>
  <c r="C40057" i="1"/>
  <c r="D40057" i="1" s="1"/>
  <c r="C32090" i="1"/>
  <c r="D32090" i="1" s="1"/>
  <c r="C8373" i="1"/>
  <c r="D8373" i="1" s="1"/>
  <c r="C37513" i="1"/>
  <c r="D37513" i="1" s="1"/>
  <c r="C8372" i="1"/>
  <c r="D8372" i="1" s="1"/>
  <c r="C14656" i="1"/>
  <c r="D14656" i="1" s="1"/>
  <c r="C18141" i="1"/>
  <c r="D18141" i="1" s="1"/>
  <c r="C16090" i="1"/>
  <c r="D16090" i="1" s="1"/>
  <c r="C33090" i="1"/>
  <c r="D33090" i="1" s="1"/>
  <c r="D8371" i="1"/>
  <c r="C8371" i="1"/>
  <c r="C34167" i="1"/>
  <c r="D34167" i="1" s="1"/>
  <c r="C39029" i="1"/>
  <c r="D39029" i="1" s="1"/>
  <c r="C36011" i="1"/>
  <c r="D36011" i="1" s="1"/>
  <c r="C21101" i="1"/>
  <c r="D21101" i="1" s="1"/>
  <c r="C11907" i="1"/>
  <c r="D11907" i="1" s="1"/>
  <c r="C8370" i="1"/>
  <c r="D8370" i="1" s="1"/>
  <c r="C14853" i="1"/>
  <c r="D14853" i="1" s="1"/>
  <c r="C26510" i="1"/>
  <c r="D26510" i="1" s="1"/>
  <c r="C14399" i="1"/>
  <c r="D14399" i="1" s="1"/>
  <c r="C8369" i="1"/>
  <c r="D8369" i="1" s="1"/>
  <c r="C35546" i="1"/>
  <c r="D35546" i="1" s="1"/>
  <c r="D33707" i="1"/>
  <c r="C33707" i="1"/>
  <c r="C28879" i="1"/>
  <c r="D28879" i="1" s="1"/>
  <c r="C33898" i="1"/>
  <c r="D33898" i="1" s="1"/>
  <c r="C18115" i="1"/>
  <c r="D18115" i="1" s="1"/>
  <c r="D8368" i="1"/>
  <c r="C8368" i="1"/>
  <c r="C15589" i="1"/>
  <c r="D15589" i="1" s="1"/>
  <c r="C17962" i="1"/>
  <c r="D17962" i="1" s="1"/>
  <c r="C8367" i="1"/>
  <c r="D8367" i="1" s="1"/>
  <c r="C20380" i="1"/>
  <c r="D20380" i="1" s="1"/>
  <c r="C15694" i="1"/>
  <c r="D15694" i="1" s="1"/>
  <c r="C16452" i="1"/>
  <c r="D16452" i="1" s="1"/>
  <c r="C32845" i="1"/>
  <c r="D32845" i="1" s="1"/>
  <c r="C8366" i="1"/>
  <c r="D8366" i="1" s="1"/>
  <c r="C17854" i="1"/>
  <c r="D17854" i="1" s="1"/>
  <c r="C19336" i="1"/>
  <c r="D19336" i="1" s="1"/>
  <c r="C32744" i="1"/>
  <c r="D32744" i="1" s="1"/>
  <c r="C15626" i="1"/>
  <c r="D15626" i="1" s="1"/>
  <c r="C27626" i="1"/>
  <c r="D27626" i="1" s="1"/>
  <c r="C8365" i="1"/>
  <c r="D8365" i="1" s="1"/>
  <c r="C14698" i="1"/>
  <c r="D14698" i="1" s="1"/>
  <c r="C36136" i="1"/>
  <c r="D36136" i="1" s="1"/>
  <c r="C37658" i="1"/>
  <c r="D37658" i="1" s="1"/>
  <c r="C8364" i="1"/>
  <c r="D8364" i="1" s="1"/>
  <c r="C36341" i="1"/>
  <c r="D36341" i="1" s="1"/>
  <c r="C8363" i="1"/>
  <c r="D8363" i="1" s="1"/>
  <c r="C29548" i="1"/>
  <c r="D29548" i="1" s="1"/>
  <c r="C23596" i="1"/>
  <c r="D23596" i="1" s="1"/>
  <c r="C21534" i="1"/>
  <c r="D21534" i="1" s="1"/>
  <c r="C30067" i="1"/>
  <c r="D30067" i="1" s="1"/>
  <c r="C8362" i="1"/>
  <c r="D8362" i="1" s="1"/>
  <c r="C14043" i="1"/>
  <c r="D14043" i="1" s="1"/>
  <c r="C35515" i="1"/>
  <c r="D35515" i="1" s="1"/>
  <c r="C16352" i="1"/>
  <c r="D16352" i="1" s="1"/>
  <c r="C8361" i="1"/>
  <c r="D8361" i="1" s="1"/>
  <c r="C16605" i="1"/>
  <c r="D16605" i="1" s="1"/>
  <c r="C24159" i="1"/>
  <c r="D24159" i="1" s="1"/>
  <c r="C25225" i="1"/>
  <c r="D25225" i="1" s="1"/>
  <c r="C20639" i="1"/>
  <c r="D20639" i="1" s="1"/>
  <c r="C8360" i="1"/>
  <c r="D8360" i="1" s="1"/>
  <c r="C24529" i="1"/>
  <c r="D24529" i="1" s="1"/>
  <c r="C40031" i="1"/>
  <c r="D40031" i="1" s="1"/>
  <c r="C8359" i="1"/>
  <c r="D8359" i="1" s="1"/>
  <c r="C34953" i="1"/>
  <c r="D34953" i="1" s="1"/>
  <c r="C27357" i="1"/>
  <c r="D27357" i="1" s="1"/>
  <c r="C28741" i="1"/>
  <c r="D28741" i="1" s="1"/>
  <c r="C8358" i="1"/>
  <c r="D8358" i="1" s="1"/>
  <c r="C37683" i="1"/>
  <c r="D37683" i="1" s="1"/>
  <c r="C8357" i="1"/>
  <c r="D8357" i="1" s="1"/>
  <c r="C13940" i="1"/>
  <c r="D13940" i="1" s="1"/>
  <c r="C17437" i="1"/>
  <c r="D17437" i="1" s="1"/>
  <c r="C30547" i="1"/>
  <c r="D30547" i="1" s="1"/>
  <c r="C33259" i="1"/>
  <c r="D33259" i="1" s="1"/>
  <c r="C8356" i="1"/>
  <c r="D8356" i="1" s="1"/>
  <c r="C36446" i="1"/>
  <c r="D36446" i="1" s="1"/>
  <c r="D8355" i="1"/>
  <c r="C8355" i="1"/>
  <c r="C26782" i="1"/>
  <c r="D26782" i="1" s="1"/>
  <c r="C35850" i="1"/>
  <c r="D35850" i="1" s="1"/>
  <c r="C16636" i="1"/>
  <c r="D16636" i="1" s="1"/>
  <c r="C25700" i="1"/>
  <c r="D25700" i="1" s="1"/>
  <c r="C21186" i="1"/>
  <c r="D21186" i="1" s="1"/>
  <c r="C8354" i="1"/>
  <c r="D8354" i="1" s="1"/>
  <c r="C13370" i="1"/>
  <c r="D13370" i="1" s="1"/>
  <c r="C8353" i="1"/>
  <c r="D8353" i="1" s="1"/>
  <c r="C18221" i="1"/>
  <c r="D18221" i="1" s="1"/>
  <c r="C16714" i="1"/>
  <c r="D16714" i="1" s="1"/>
  <c r="C34088" i="1"/>
  <c r="D34088" i="1" s="1"/>
  <c r="C20117" i="1"/>
  <c r="D20117" i="1" s="1"/>
  <c r="C8352" i="1"/>
  <c r="D8352" i="1" s="1"/>
  <c r="C10856" i="1"/>
  <c r="D10856" i="1" s="1"/>
  <c r="C13021" i="1"/>
  <c r="D13021" i="1" s="1"/>
  <c r="C8351" i="1"/>
  <c r="D8351" i="1" s="1"/>
  <c r="C33885" i="1"/>
  <c r="D33885" i="1" s="1"/>
  <c r="D16403" i="1"/>
  <c r="C16403" i="1"/>
  <c r="C14685" i="1"/>
  <c r="D14685" i="1" s="1"/>
  <c r="C34168" i="1"/>
  <c r="D34168" i="1" s="1"/>
  <c r="C8350" i="1"/>
  <c r="D8350" i="1" s="1"/>
  <c r="C36156" i="1"/>
  <c r="D36156" i="1" s="1"/>
  <c r="C14846" i="1"/>
  <c r="D14846" i="1" s="1"/>
  <c r="C21021" i="1"/>
  <c r="D21021" i="1" s="1"/>
  <c r="C30372" i="1"/>
  <c r="D30372" i="1" s="1"/>
  <c r="C8349" i="1"/>
  <c r="D8349" i="1" s="1"/>
  <c r="C13953" i="1"/>
  <c r="D13953" i="1" s="1"/>
  <c r="C8348" i="1"/>
  <c r="D8348" i="1" s="1"/>
  <c r="C18491" i="1"/>
  <c r="D18491" i="1" s="1"/>
  <c r="C38928" i="1"/>
  <c r="D38928" i="1" s="1"/>
  <c r="C28420" i="1"/>
  <c r="D28420" i="1" s="1"/>
  <c r="C8347" i="1"/>
  <c r="D8347" i="1" s="1"/>
  <c r="C32468" i="1"/>
  <c r="D32468" i="1" s="1"/>
  <c r="D8346" i="1"/>
  <c r="C8346" i="1"/>
  <c r="C33723" i="1"/>
  <c r="D33723" i="1" s="1"/>
  <c r="C18729" i="1"/>
  <c r="D18729" i="1" s="1"/>
  <c r="C26101" i="1"/>
  <c r="D26101" i="1" s="1"/>
  <c r="C8345" i="1"/>
  <c r="D8345" i="1" s="1"/>
  <c r="C29022" i="1"/>
  <c r="D29022" i="1" s="1"/>
  <c r="C8344" i="1"/>
  <c r="D8344" i="1" s="1"/>
  <c r="C10940" i="1"/>
  <c r="D10940" i="1" s="1"/>
  <c r="D30549" i="1"/>
  <c r="C30549" i="1"/>
  <c r="C8343" i="1"/>
  <c r="D8343" i="1" s="1"/>
  <c r="C14532" i="1"/>
  <c r="D14532" i="1" s="1"/>
  <c r="C20470" i="1"/>
  <c r="D20470" i="1" s="1"/>
  <c r="C8342" i="1"/>
  <c r="D8342" i="1" s="1"/>
  <c r="C10932" i="1"/>
  <c r="D10932" i="1" s="1"/>
  <c r="C32664" i="1"/>
  <c r="D32664" i="1" s="1"/>
  <c r="C10331" i="1"/>
  <c r="D10331" i="1" s="1"/>
  <c r="D37418" i="1"/>
  <c r="C37418" i="1"/>
  <c r="C24877" i="1"/>
  <c r="D24877" i="1" s="1"/>
  <c r="C8341" i="1"/>
  <c r="D8341" i="1" s="1"/>
  <c r="C30079" i="1"/>
  <c r="D30079" i="1" s="1"/>
  <c r="C18496" i="1"/>
  <c r="D18496" i="1" s="1"/>
  <c r="C34446" i="1"/>
  <c r="D34446" i="1" s="1"/>
  <c r="C8340" i="1"/>
  <c r="D8340" i="1" s="1"/>
  <c r="C35768" i="1"/>
  <c r="D35768" i="1" s="1"/>
  <c r="C8339" i="1"/>
  <c r="D8339" i="1" s="1"/>
  <c r="C16744" i="1"/>
  <c r="D16744" i="1" s="1"/>
  <c r="C8338" i="1"/>
  <c r="D8338" i="1" s="1"/>
  <c r="C18097" i="1"/>
  <c r="D18097" i="1" s="1"/>
  <c r="C15685" i="1"/>
  <c r="D15685" i="1" s="1"/>
  <c r="C35415" i="1"/>
  <c r="D35415" i="1" s="1"/>
  <c r="C23424" i="1"/>
  <c r="D23424" i="1" s="1"/>
  <c r="C21827" i="1"/>
  <c r="D21827" i="1" s="1"/>
  <c r="D8337" i="1"/>
  <c r="C8337" i="1"/>
  <c r="C30656" i="1"/>
  <c r="D30656" i="1" s="1"/>
  <c r="C31383" i="1"/>
  <c r="D31383" i="1" s="1"/>
  <c r="C16586" i="1"/>
  <c r="D16586" i="1" s="1"/>
  <c r="C8336" i="1"/>
  <c r="D8336" i="1" s="1"/>
  <c r="C15092" i="1"/>
  <c r="D15092" i="1" s="1"/>
  <c r="C38961" i="1"/>
  <c r="D38961" i="1" s="1"/>
  <c r="C33370" i="1"/>
  <c r="D33370" i="1" s="1"/>
  <c r="D39134" i="1"/>
  <c r="C39134" i="1"/>
  <c r="C15978" i="1"/>
  <c r="D15978" i="1" s="1"/>
  <c r="C8335" i="1"/>
  <c r="D8335" i="1" s="1"/>
  <c r="C22838" i="1"/>
  <c r="D22838" i="1" s="1"/>
  <c r="C28583" i="1"/>
  <c r="D28583" i="1" s="1"/>
  <c r="C12567" i="1"/>
  <c r="D12567" i="1" s="1"/>
  <c r="C8334" i="1"/>
  <c r="D8334" i="1" s="1"/>
  <c r="C29675" i="1"/>
  <c r="D29675" i="1" s="1"/>
  <c r="D8333" i="1"/>
  <c r="C8333" i="1"/>
  <c r="C25167" i="1"/>
  <c r="D25167" i="1" s="1"/>
  <c r="C38876" i="1"/>
  <c r="D38876" i="1" s="1"/>
  <c r="C8332" i="1"/>
  <c r="D8332" i="1" s="1"/>
  <c r="C12945" i="1"/>
  <c r="D12945" i="1" s="1"/>
  <c r="C8331" i="1"/>
  <c r="D8331" i="1" s="1"/>
  <c r="C18343" i="1"/>
  <c r="D18343" i="1" s="1"/>
  <c r="C34781" i="1"/>
  <c r="D34781" i="1" s="1"/>
  <c r="C30560" i="1"/>
  <c r="D30560" i="1" s="1"/>
  <c r="C25885" i="1"/>
  <c r="D25885" i="1" s="1"/>
  <c r="C31554" i="1"/>
  <c r="D31554" i="1" s="1"/>
  <c r="C8330" i="1"/>
  <c r="D8330" i="1" s="1"/>
  <c r="C25905" i="1"/>
  <c r="D25905" i="1" s="1"/>
  <c r="C39896" i="1"/>
  <c r="D39896" i="1" s="1"/>
  <c r="C8329" i="1"/>
  <c r="D8329" i="1" s="1"/>
  <c r="C36023" i="1"/>
  <c r="D36023" i="1" s="1"/>
  <c r="D8328" i="1"/>
  <c r="C8328" i="1"/>
  <c r="C36558" i="1"/>
  <c r="D36558" i="1" s="1"/>
  <c r="C31776" i="1"/>
  <c r="D31776" i="1" s="1"/>
  <c r="C34314" i="1"/>
  <c r="D34314" i="1" s="1"/>
  <c r="C30131" i="1"/>
  <c r="D30131" i="1" s="1"/>
  <c r="C35054" i="1"/>
  <c r="D35054" i="1" s="1"/>
  <c r="C8327" i="1"/>
  <c r="D8327" i="1" s="1"/>
  <c r="C28847" i="1"/>
  <c r="D28847" i="1" s="1"/>
  <c r="D13100" i="1"/>
  <c r="C13100" i="1"/>
  <c r="C35605" i="1"/>
  <c r="D35605" i="1" s="1"/>
  <c r="C8326" i="1"/>
  <c r="D8326" i="1" s="1"/>
  <c r="C26988" i="1"/>
  <c r="D26988" i="1" s="1"/>
  <c r="C20653" i="1"/>
  <c r="D20653" i="1" s="1"/>
  <c r="C29346" i="1"/>
  <c r="D29346" i="1" s="1"/>
  <c r="C11806" i="1"/>
  <c r="D11806" i="1" s="1"/>
  <c r="C8325" i="1"/>
  <c r="D8325" i="1" s="1"/>
  <c r="D19298" i="1"/>
  <c r="C19298" i="1"/>
  <c r="C29442" i="1"/>
  <c r="D29442" i="1" s="1"/>
  <c r="C16238" i="1"/>
  <c r="D16238" i="1" s="1"/>
  <c r="C19462" i="1"/>
  <c r="D19462" i="1" s="1"/>
  <c r="C34707" i="1"/>
  <c r="D34707" i="1" s="1"/>
  <c r="C8324" i="1"/>
  <c r="D8324" i="1" s="1"/>
  <c r="C11648" i="1"/>
  <c r="D11648" i="1" s="1"/>
  <c r="C34321" i="1"/>
  <c r="D34321" i="1" s="1"/>
  <c r="C8323" i="1"/>
  <c r="D8323" i="1" s="1"/>
  <c r="C13949" i="1"/>
  <c r="D13949" i="1" s="1"/>
  <c r="C8322" i="1"/>
  <c r="D8322" i="1" s="1"/>
  <c r="C32219" i="1"/>
  <c r="D32219" i="1" s="1"/>
  <c r="C23614" i="1"/>
  <c r="D23614" i="1" s="1"/>
  <c r="C8321" i="1"/>
  <c r="D8321" i="1" s="1"/>
  <c r="C32328" i="1"/>
  <c r="D32328" i="1" s="1"/>
  <c r="C12562" i="1"/>
  <c r="D12562" i="1" s="1"/>
  <c r="C23192" i="1"/>
  <c r="D23192" i="1" s="1"/>
  <c r="C31998" i="1"/>
  <c r="D31998" i="1" s="1"/>
  <c r="C32461" i="1"/>
  <c r="D32461" i="1" s="1"/>
  <c r="C8320" i="1"/>
  <c r="D8320" i="1" s="1"/>
  <c r="C20998" i="1"/>
  <c r="D20998" i="1" s="1"/>
  <c r="C38441" i="1"/>
  <c r="D38441" i="1" s="1"/>
  <c r="C8319" i="1"/>
  <c r="D8319" i="1" s="1"/>
  <c r="C29936" i="1"/>
  <c r="D29936" i="1" s="1"/>
  <c r="C33766" i="1"/>
  <c r="D33766" i="1" s="1"/>
  <c r="C32672" i="1"/>
  <c r="D32672" i="1" s="1"/>
  <c r="C39979" i="1"/>
  <c r="D39979" i="1" s="1"/>
  <c r="C34622" i="1"/>
  <c r="D34622" i="1" s="1"/>
  <c r="C8318" i="1"/>
  <c r="D8318" i="1" s="1"/>
  <c r="C29291" i="1"/>
  <c r="D29291" i="1" s="1"/>
  <c r="C17944" i="1"/>
  <c r="D17944" i="1" s="1"/>
  <c r="C8317" i="1"/>
  <c r="D8317" i="1" s="1"/>
  <c r="C13195" i="1"/>
  <c r="D13195" i="1" s="1"/>
  <c r="C19511" i="1"/>
  <c r="D19511" i="1" s="1"/>
  <c r="C37220" i="1"/>
  <c r="D37220" i="1" s="1"/>
  <c r="C8316" i="1"/>
  <c r="D8316" i="1" s="1"/>
  <c r="C25116" i="1"/>
  <c r="D25116" i="1" s="1"/>
  <c r="C12418" i="1"/>
  <c r="D12418" i="1" s="1"/>
  <c r="C27533" i="1"/>
  <c r="D27533" i="1" s="1"/>
  <c r="C8315" i="1"/>
  <c r="D8315" i="1" s="1"/>
  <c r="C17255" i="1"/>
  <c r="D17255" i="1" s="1"/>
  <c r="C8314" i="1"/>
  <c r="D8314" i="1" s="1"/>
  <c r="C30936" i="1"/>
  <c r="D30936" i="1" s="1"/>
  <c r="C22155" i="1"/>
  <c r="D22155" i="1" s="1"/>
  <c r="C33316" i="1"/>
  <c r="D33316" i="1" s="1"/>
  <c r="C32063" i="1"/>
  <c r="D32063" i="1" s="1"/>
  <c r="C8313" i="1"/>
  <c r="D8313" i="1" s="1"/>
  <c r="C34885" i="1"/>
  <c r="D34885" i="1" s="1"/>
  <c r="C8312" i="1"/>
  <c r="D8312" i="1" s="1"/>
  <c r="C27573" i="1"/>
  <c r="D27573" i="1" s="1"/>
  <c r="C8311" i="1"/>
  <c r="D8311" i="1" s="1"/>
  <c r="C15087" i="1"/>
  <c r="D15087" i="1" s="1"/>
  <c r="C17624" i="1"/>
  <c r="D17624" i="1" s="1"/>
  <c r="C16463" i="1"/>
  <c r="D16463" i="1" s="1"/>
  <c r="C16887" i="1"/>
  <c r="D16887" i="1" s="1"/>
  <c r="C8310" i="1"/>
  <c r="D8310" i="1" s="1"/>
  <c r="C20847" i="1"/>
  <c r="D20847" i="1" s="1"/>
  <c r="C26392" i="1"/>
  <c r="D26392" i="1" s="1"/>
  <c r="C36743" i="1"/>
  <c r="D36743" i="1" s="1"/>
  <c r="C8309" i="1"/>
  <c r="D8309" i="1" s="1"/>
  <c r="C32454" i="1"/>
  <c r="D32454" i="1" s="1"/>
  <c r="C16564" i="1"/>
  <c r="D16564" i="1" s="1"/>
  <c r="C8308" i="1"/>
  <c r="D8308" i="1" s="1"/>
  <c r="C37231" i="1"/>
  <c r="D37231" i="1" s="1"/>
  <c r="C20143" i="1"/>
  <c r="D20143" i="1" s="1"/>
  <c r="C34345" i="1"/>
  <c r="D34345" i="1" s="1"/>
  <c r="C30181" i="1"/>
  <c r="D30181" i="1" s="1"/>
  <c r="C38905" i="1"/>
  <c r="D38905" i="1" s="1"/>
  <c r="C8307" i="1"/>
  <c r="D8307" i="1" s="1"/>
  <c r="C13720" i="1"/>
  <c r="D13720" i="1" s="1"/>
  <c r="C28211" i="1"/>
  <c r="D28211" i="1" s="1"/>
  <c r="C8306" i="1"/>
  <c r="D8306" i="1" s="1"/>
  <c r="C36574" i="1"/>
  <c r="D36574" i="1" s="1"/>
  <c r="C30705" i="1"/>
  <c r="D30705" i="1" s="1"/>
  <c r="C8305" i="1"/>
  <c r="D8305" i="1" s="1"/>
  <c r="C12198" i="1"/>
  <c r="D12198" i="1" s="1"/>
  <c r="C16667" i="1"/>
  <c r="D16667" i="1" s="1"/>
  <c r="C8304" i="1"/>
  <c r="D8304" i="1" s="1"/>
  <c r="C12387" i="1"/>
  <c r="D12387" i="1" s="1"/>
  <c r="C8303" i="1"/>
  <c r="D8303" i="1" s="1"/>
  <c r="C32077" i="1"/>
  <c r="D32077" i="1" s="1"/>
  <c r="C27443" i="1"/>
  <c r="D27443" i="1" s="1"/>
  <c r="C29358" i="1"/>
  <c r="D29358" i="1" s="1"/>
  <c r="C38258" i="1"/>
  <c r="D38258" i="1" s="1"/>
  <c r="C14790" i="1"/>
  <c r="D14790" i="1" s="1"/>
  <c r="C8302" i="1"/>
  <c r="D8302" i="1" s="1"/>
  <c r="C18219" i="1"/>
  <c r="D18219" i="1" s="1"/>
  <c r="C10390" i="1"/>
  <c r="D10390" i="1" s="1"/>
  <c r="C36766" i="1"/>
  <c r="D36766" i="1" s="1"/>
  <c r="C24393" i="1"/>
  <c r="D24393" i="1" s="1"/>
  <c r="C33918" i="1"/>
  <c r="D33918" i="1" s="1"/>
  <c r="C8301" i="1"/>
  <c r="D8301" i="1" s="1"/>
  <c r="C29372" i="1"/>
  <c r="D29372" i="1" s="1"/>
  <c r="C8300" i="1"/>
  <c r="D8300" i="1" s="1"/>
  <c r="C33787" i="1"/>
  <c r="D33787" i="1" s="1"/>
  <c r="C8299" i="1"/>
  <c r="D8299" i="1" s="1"/>
  <c r="C37233" i="1"/>
  <c r="D37233" i="1" s="1"/>
  <c r="C37069" i="1"/>
  <c r="D37069" i="1" s="1"/>
  <c r="C24885" i="1"/>
  <c r="D24885" i="1" s="1"/>
  <c r="C8298" i="1"/>
  <c r="D8298" i="1" s="1"/>
  <c r="C15477" i="1"/>
  <c r="D15477" i="1" s="1"/>
  <c r="C26837" i="1"/>
  <c r="D26837" i="1" s="1"/>
  <c r="C27118" i="1"/>
  <c r="D27118" i="1" s="1"/>
  <c r="C16865" i="1"/>
  <c r="D16865" i="1" s="1"/>
  <c r="C8297" i="1"/>
  <c r="D8297" i="1" s="1"/>
  <c r="C20778" i="1"/>
  <c r="D20778" i="1" s="1"/>
  <c r="C12568" i="1"/>
  <c r="D12568" i="1" s="1"/>
  <c r="C15985" i="1"/>
  <c r="D15985" i="1" s="1"/>
  <c r="C32739" i="1"/>
  <c r="D32739" i="1" s="1"/>
  <c r="C28922" i="1"/>
  <c r="D28922" i="1" s="1"/>
  <c r="C8296" i="1"/>
  <c r="D8296" i="1" s="1"/>
  <c r="C19802" i="1"/>
  <c r="D19802" i="1" s="1"/>
  <c r="C17976" i="1"/>
  <c r="D17976" i="1" s="1"/>
  <c r="C8295" i="1"/>
  <c r="D8295" i="1" s="1"/>
  <c r="C17426" i="1"/>
  <c r="D17426" i="1" s="1"/>
  <c r="C8294" i="1"/>
  <c r="D8294" i="1" s="1"/>
  <c r="C36391" i="1"/>
  <c r="D36391" i="1" s="1"/>
  <c r="C8293" i="1"/>
  <c r="D8293" i="1" s="1"/>
  <c r="C10299" i="1"/>
  <c r="D10299" i="1" s="1"/>
  <c r="C39020" i="1"/>
  <c r="D39020" i="1" s="1"/>
  <c r="C32961" i="1"/>
  <c r="D32961" i="1" s="1"/>
  <c r="C8292" i="1"/>
  <c r="D8292" i="1" s="1"/>
  <c r="C10354" i="1"/>
  <c r="D10354" i="1" s="1"/>
  <c r="C17447" i="1"/>
  <c r="D17447" i="1" s="1"/>
  <c r="C34952" i="1"/>
  <c r="D34952" i="1" s="1"/>
  <c r="C28393" i="1"/>
  <c r="D28393" i="1" s="1"/>
  <c r="C36967" i="1"/>
  <c r="D36967" i="1" s="1"/>
  <c r="C8291" i="1"/>
  <c r="D8291" i="1" s="1"/>
  <c r="C39922" i="1"/>
  <c r="D39922" i="1" s="1"/>
  <c r="C37067" i="1"/>
  <c r="D37067" i="1" s="1"/>
  <c r="C8290" i="1"/>
  <c r="D8290" i="1" s="1"/>
  <c r="C15933" i="1"/>
  <c r="D15933" i="1" s="1"/>
  <c r="C21084" i="1"/>
  <c r="D21084" i="1" s="1"/>
  <c r="C24037" i="1"/>
  <c r="D24037" i="1" s="1"/>
  <c r="C15955" i="1"/>
  <c r="D15955" i="1" s="1"/>
  <c r="C18150" i="1"/>
  <c r="D18150" i="1" s="1"/>
  <c r="C8289" i="1"/>
  <c r="D8289" i="1" s="1"/>
  <c r="C35741" i="1"/>
  <c r="D35741" i="1" s="1"/>
  <c r="C8288" i="1"/>
  <c r="D8288" i="1" s="1"/>
  <c r="C26500" i="1"/>
  <c r="D26500" i="1" s="1"/>
  <c r="C34817" i="1"/>
  <c r="D34817" i="1" s="1"/>
  <c r="C8287" i="1"/>
  <c r="D8287" i="1" s="1"/>
  <c r="C22271" i="1"/>
  <c r="D22271" i="1" s="1"/>
  <c r="C27172" i="1"/>
  <c r="D27172" i="1" s="1"/>
  <c r="C27401" i="1"/>
  <c r="D27401" i="1" s="1"/>
  <c r="C13348" i="1"/>
  <c r="D13348" i="1" s="1"/>
  <c r="C22235" i="1"/>
  <c r="D22235" i="1" s="1"/>
  <c r="C8286" i="1"/>
  <c r="D8286" i="1" s="1"/>
  <c r="C26071" i="1"/>
  <c r="D26071" i="1" s="1"/>
  <c r="C8285" i="1"/>
  <c r="D8285" i="1" s="1"/>
  <c r="C14104" i="1"/>
  <c r="D14104" i="1" s="1"/>
  <c r="C24267" i="1"/>
  <c r="D24267" i="1" s="1"/>
  <c r="C25331" i="1"/>
  <c r="D25331" i="1" s="1"/>
  <c r="C29624" i="1"/>
  <c r="D29624" i="1" s="1"/>
  <c r="C8284" i="1"/>
  <c r="D8284" i="1" s="1"/>
  <c r="C21917" i="1"/>
  <c r="D21917" i="1" s="1"/>
  <c r="C18125" i="1"/>
  <c r="D18125" i="1" s="1"/>
  <c r="C32618" i="1"/>
  <c r="D32618" i="1" s="1"/>
  <c r="C17291" i="1"/>
  <c r="D17291" i="1" s="1"/>
  <c r="C8283" i="1"/>
  <c r="D8283" i="1" s="1"/>
  <c r="C12543" i="1"/>
  <c r="D12543" i="1" s="1"/>
  <c r="C35602" i="1"/>
  <c r="D35602" i="1" s="1"/>
  <c r="C14956" i="1"/>
  <c r="D14956" i="1" s="1"/>
  <c r="C18337" i="1"/>
  <c r="D18337" i="1" s="1"/>
  <c r="C15571" i="1"/>
  <c r="D15571" i="1" s="1"/>
  <c r="C8282" i="1"/>
  <c r="D8282" i="1" s="1"/>
  <c r="C28173" i="1"/>
  <c r="D28173" i="1" s="1"/>
  <c r="C35332" i="1"/>
  <c r="D35332" i="1" s="1"/>
  <c r="C38666" i="1"/>
  <c r="D38666" i="1" s="1"/>
  <c r="C38996" i="1"/>
  <c r="D38996" i="1" s="1"/>
  <c r="C8281" i="1"/>
  <c r="D8281" i="1" s="1"/>
  <c r="C26886" i="1"/>
  <c r="D26886" i="1" s="1"/>
  <c r="C26399" i="1"/>
  <c r="D26399" i="1" s="1"/>
  <c r="C22075" i="1"/>
  <c r="D22075" i="1" s="1"/>
  <c r="C33260" i="1"/>
  <c r="D33260" i="1" s="1"/>
  <c r="C8280" i="1"/>
  <c r="D8280" i="1" s="1"/>
  <c r="C28179" i="1"/>
  <c r="D28179" i="1" s="1"/>
  <c r="C11233" i="1"/>
  <c r="D11233" i="1" s="1"/>
  <c r="C8279" i="1"/>
  <c r="D8279" i="1" s="1"/>
  <c r="C30479" i="1"/>
  <c r="D30479" i="1" s="1"/>
  <c r="C19104" i="1"/>
  <c r="D19104" i="1" s="1"/>
  <c r="C13111" i="1"/>
  <c r="D13111" i="1" s="1"/>
  <c r="C8278" i="1"/>
  <c r="D8278" i="1" s="1"/>
  <c r="C14003" i="1"/>
  <c r="D14003" i="1" s="1"/>
  <c r="C8277" i="1"/>
  <c r="D8277" i="1" s="1"/>
  <c r="C35859" i="1"/>
  <c r="D35859" i="1" s="1"/>
  <c r="C33864" i="1"/>
  <c r="D33864" i="1" s="1"/>
  <c r="C14251" i="1"/>
  <c r="D14251" i="1" s="1"/>
  <c r="C33702" i="1"/>
  <c r="D33702" i="1" s="1"/>
  <c r="C8276" i="1"/>
  <c r="D8276" i="1" s="1"/>
  <c r="C25233" i="1"/>
  <c r="D25233" i="1" s="1"/>
  <c r="C11208" i="1"/>
  <c r="D11208" i="1" s="1"/>
  <c r="C8275" i="1"/>
  <c r="D8275" i="1" s="1"/>
  <c r="C31862" i="1"/>
  <c r="D31862" i="1" s="1"/>
  <c r="C27140" i="1"/>
  <c r="D27140" i="1" s="1"/>
  <c r="C12981" i="1"/>
  <c r="D12981" i="1" s="1"/>
  <c r="C8274" i="1"/>
  <c r="D8274" i="1" s="1"/>
  <c r="C28881" i="1"/>
  <c r="D28881" i="1" s="1"/>
  <c r="C15206" i="1"/>
  <c r="D15206" i="1" s="1"/>
  <c r="C8273" i="1"/>
  <c r="D8273" i="1" s="1"/>
  <c r="C28439" i="1"/>
  <c r="D28439" i="1" s="1"/>
  <c r="C19674" i="1"/>
  <c r="D19674" i="1" s="1"/>
  <c r="C22394" i="1"/>
  <c r="D22394" i="1" s="1"/>
  <c r="C25537" i="1"/>
  <c r="D25537" i="1" s="1"/>
  <c r="C8272" i="1"/>
  <c r="D8272" i="1" s="1"/>
  <c r="C29670" i="1"/>
  <c r="D29670" i="1" s="1"/>
  <c r="C38934" i="1"/>
  <c r="D38934" i="1" s="1"/>
  <c r="C35345" i="1"/>
  <c r="D35345" i="1" s="1"/>
  <c r="C20302" i="1"/>
  <c r="D20302" i="1" s="1"/>
  <c r="C18318" i="1"/>
  <c r="D18318" i="1" s="1"/>
  <c r="C8271" i="1"/>
  <c r="D8271" i="1" s="1"/>
  <c r="C25129" i="1"/>
  <c r="D25129" i="1" s="1"/>
  <c r="C33422" i="1"/>
  <c r="D33422" i="1" s="1"/>
  <c r="C24466" i="1"/>
  <c r="D24466" i="1" s="1"/>
  <c r="C27130" i="1"/>
  <c r="D27130" i="1" s="1"/>
  <c r="C27996" i="1"/>
  <c r="D27996" i="1" s="1"/>
  <c r="C8270" i="1"/>
  <c r="D8270" i="1" s="1"/>
  <c r="C39411" i="1"/>
  <c r="D39411" i="1" s="1"/>
  <c r="C20044" i="1"/>
  <c r="D20044" i="1" s="1"/>
  <c r="C16834" i="1"/>
  <c r="D16834" i="1" s="1"/>
  <c r="C8269" i="1"/>
  <c r="D8269" i="1" s="1"/>
  <c r="C25836" i="1"/>
  <c r="D25836" i="1" s="1"/>
  <c r="C18389" i="1"/>
  <c r="D18389" i="1" s="1"/>
  <c r="C8268" i="1"/>
  <c r="D8268" i="1" s="1"/>
  <c r="C30725" i="1"/>
  <c r="D30725" i="1" s="1"/>
  <c r="C16825" i="1"/>
  <c r="D16825" i="1" s="1"/>
  <c r="C31338" i="1"/>
  <c r="D31338" i="1" s="1"/>
  <c r="C8267" i="1"/>
  <c r="D8267" i="1" s="1"/>
  <c r="C24723" i="1"/>
  <c r="D24723" i="1" s="1"/>
  <c r="C39744" i="1"/>
  <c r="D39744" i="1" s="1"/>
  <c r="C31036" i="1"/>
  <c r="D31036" i="1" s="1"/>
  <c r="C27208" i="1"/>
  <c r="D27208" i="1" s="1"/>
  <c r="C28873" i="1"/>
  <c r="D28873" i="1" s="1"/>
  <c r="C8266" i="1"/>
  <c r="D8266" i="1" s="1"/>
  <c r="C34280" i="1"/>
  <c r="D34280" i="1" s="1"/>
  <c r="C18809" i="1"/>
  <c r="D18809" i="1" s="1"/>
  <c r="C8265" i="1"/>
  <c r="D8265" i="1" s="1"/>
  <c r="C18632" i="1"/>
  <c r="D18632" i="1" s="1"/>
  <c r="C19194" i="1"/>
  <c r="D19194" i="1" s="1"/>
  <c r="C16770" i="1"/>
  <c r="D16770" i="1" s="1"/>
  <c r="C20036" i="1"/>
  <c r="D20036" i="1" s="1"/>
  <c r="C8264" i="1"/>
  <c r="D8264" i="1" s="1"/>
  <c r="C13182" i="1"/>
  <c r="D13182" i="1" s="1"/>
  <c r="C28687" i="1"/>
  <c r="D28687" i="1" s="1"/>
  <c r="D22613" i="1"/>
  <c r="C22613" i="1"/>
  <c r="C30030" i="1"/>
  <c r="D30030" i="1" s="1"/>
  <c r="C8263" i="1"/>
  <c r="D8263" i="1" s="1"/>
  <c r="C37131" i="1"/>
  <c r="D37131" i="1" s="1"/>
  <c r="C19507" i="1"/>
  <c r="D19507" i="1" s="1"/>
  <c r="C8262" i="1"/>
  <c r="D8262" i="1" s="1"/>
  <c r="C27952" i="1"/>
  <c r="D27952" i="1" s="1"/>
  <c r="C17991" i="1"/>
  <c r="D17991" i="1" s="1"/>
  <c r="C33485" i="1"/>
  <c r="D33485" i="1" s="1"/>
  <c r="C33107" i="1"/>
  <c r="D33107" i="1" s="1"/>
  <c r="C8261" i="1"/>
  <c r="D8261" i="1" s="1"/>
  <c r="C32377" i="1"/>
  <c r="D32377" i="1" s="1"/>
  <c r="C25370" i="1"/>
  <c r="D25370" i="1" s="1"/>
  <c r="C8260" i="1"/>
  <c r="D8260" i="1" s="1"/>
  <c r="C10657" i="1"/>
  <c r="D10657" i="1" s="1"/>
  <c r="C37636" i="1"/>
  <c r="D37636" i="1" s="1"/>
  <c r="C8259" i="1"/>
  <c r="D8259" i="1" s="1"/>
  <c r="C24258" i="1"/>
  <c r="D24258" i="1" s="1"/>
  <c r="C17214" i="1"/>
  <c r="D17214" i="1" s="1"/>
  <c r="C37193" i="1"/>
  <c r="D37193" i="1" s="1"/>
  <c r="C33620" i="1"/>
  <c r="D33620" i="1" s="1"/>
  <c r="C8258" i="1"/>
  <c r="D8258" i="1" s="1"/>
  <c r="C22312" i="1"/>
  <c r="D22312" i="1" s="1"/>
  <c r="C39156" i="1"/>
  <c r="D39156" i="1" s="1"/>
  <c r="C30032" i="1"/>
  <c r="D30032" i="1" s="1"/>
  <c r="C8257" i="1"/>
  <c r="D8257" i="1" s="1"/>
  <c r="C11507" i="1"/>
  <c r="D11507" i="1" s="1"/>
  <c r="C13010" i="1"/>
  <c r="D13010" i="1" s="1"/>
  <c r="C38708" i="1"/>
  <c r="D38708" i="1" s="1"/>
  <c r="C8256" i="1"/>
  <c r="D8256" i="1" s="1"/>
  <c r="C15058" i="1"/>
  <c r="D15058" i="1" s="1"/>
  <c r="C8255" i="1"/>
  <c r="D8255" i="1" s="1"/>
  <c r="C23078" i="1"/>
  <c r="D23078" i="1" s="1"/>
  <c r="C27628" i="1"/>
  <c r="D27628" i="1" s="1"/>
  <c r="C8254" i="1"/>
  <c r="D8254" i="1" s="1"/>
  <c r="C18036" i="1"/>
  <c r="D18036" i="1" s="1"/>
  <c r="C38008" i="1"/>
  <c r="D38008" i="1" s="1"/>
  <c r="C22603" i="1"/>
  <c r="D22603" i="1" s="1"/>
  <c r="C38226" i="1"/>
  <c r="D38226" i="1" s="1"/>
  <c r="C8253" i="1"/>
  <c r="D8253" i="1" s="1"/>
  <c r="C39923" i="1"/>
  <c r="D39923" i="1" s="1"/>
  <c r="C15465" i="1"/>
  <c r="D15465" i="1" s="1"/>
  <c r="C11440" i="1"/>
  <c r="D11440" i="1" s="1"/>
  <c r="C12120" i="1"/>
  <c r="D12120" i="1" s="1"/>
  <c r="C33006" i="1"/>
  <c r="D33006" i="1" s="1"/>
  <c r="C8252" i="1"/>
  <c r="D8252" i="1" s="1"/>
  <c r="C20455" i="1"/>
  <c r="D20455" i="1" s="1"/>
  <c r="C31761" i="1"/>
  <c r="D31761" i="1" s="1"/>
  <c r="C8251" i="1"/>
  <c r="D8251" i="1" s="1"/>
  <c r="C11846" i="1"/>
  <c r="D11846" i="1" s="1"/>
  <c r="D8250" i="1"/>
  <c r="C8250" i="1"/>
  <c r="C34414" i="1"/>
  <c r="D34414" i="1" s="1"/>
  <c r="C16233" i="1"/>
  <c r="D16233" i="1" s="1"/>
  <c r="C18877" i="1"/>
  <c r="D18877" i="1" s="1"/>
  <c r="C18506" i="1"/>
  <c r="D18506" i="1" s="1"/>
  <c r="C19560" i="1"/>
  <c r="D19560" i="1" s="1"/>
  <c r="C8249" i="1"/>
  <c r="D8249" i="1" s="1"/>
  <c r="C37667" i="1"/>
  <c r="D37667" i="1" s="1"/>
  <c r="C23859" i="1"/>
  <c r="D23859" i="1" s="1"/>
  <c r="C25584" i="1"/>
  <c r="D25584" i="1" s="1"/>
  <c r="C27961" i="1"/>
  <c r="D27961" i="1" s="1"/>
  <c r="C8248" i="1"/>
  <c r="D8248" i="1" s="1"/>
  <c r="C36861" i="1"/>
  <c r="D36861" i="1" s="1"/>
  <c r="C27044" i="1"/>
  <c r="D27044" i="1" s="1"/>
  <c r="C28779" i="1"/>
  <c r="D28779" i="1" s="1"/>
  <c r="C35260" i="1"/>
  <c r="D35260" i="1" s="1"/>
  <c r="D28693" i="1"/>
  <c r="C28693" i="1"/>
  <c r="C8247" i="1"/>
  <c r="D8247" i="1" s="1"/>
  <c r="C16022" i="1"/>
  <c r="D16022" i="1" s="1"/>
  <c r="C21707" i="1"/>
  <c r="D21707" i="1" s="1"/>
  <c r="C8246" i="1"/>
  <c r="D8246" i="1" s="1"/>
  <c r="C18178" i="1"/>
  <c r="D18178" i="1" s="1"/>
  <c r="C17223" i="1"/>
  <c r="D17223" i="1" s="1"/>
  <c r="C20636" i="1"/>
  <c r="D20636" i="1" s="1"/>
  <c r="C8245" i="1"/>
  <c r="D8245" i="1" s="1"/>
  <c r="C22181" i="1"/>
  <c r="D22181" i="1" s="1"/>
  <c r="C20293" i="1"/>
  <c r="D20293" i="1" s="1"/>
  <c r="C8244" i="1"/>
  <c r="D8244" i="1" s="1"/>
  <c r="D33043" i="1"/>
  <c r="C33043" i="1"/>
  <c r="C27338" i="1"/>
  <c r="D27338" i="1" s="1"/>
  <c r="C8243" i="1"/>
  <c r="D8243" i="1" s="1"/>
  <c r="C29124" i="1"/>
  <c r="D29124" i="1" s="1"/>
  <c r="D40002" i="1"/>
  <c r="C40002" i="1"/>
  <c r="C32766" i="1"/>
  <c r="D32766" i="1" s="1"/>
  <c r="C8242" i="1"/>
  <c r="D8242" i="1" s="1"/>
  <c r="C37604" i="1"/>
  <c r="D37604" i="1" s="1"/>
  <c r="C18121" i="1"/>
  <c r="D18121" i="1" s="1"/>
  <c r="C16926" i="1"/>
  <c r="D16926" i="1" s="1"/>
  <c r="C10510" i="1"/>
  <c r="D10510" i="1" s="1"/>
  <c r="C8241" i="1"/>
  <c r="D8241" i="1" s="1"/>
  <c r="C38636" i="1"/>
  <c r="D38636" i="1" s="1"/>
  <c r="C35072" i="1"/>
  <c r="D35072" i="1" s="1"/>
  <c r="C8240" i="1"/>
  <c r="D8240" i="1" s="1"/>
  <c r="C27599" i="1"/>
  <c r="D27599" i="1" s="1"/>
  <c r="C40003" i="1"/>
  <c r="D40003" i="1" s="1"/>
  <c r="C8239" i="1"/>
  <c r="D8239" i="1" s="1"/>
  <c r="C21755" i="1"/>
  <c r="D21755" i="1" s="1"/>
  <c r="C33402" i="1"/>
  <c r="D33402" i="1" s="1"/>
  <c r="D26504" i="1"/>
  <c r="C26504" i="1"/>
  <c r="C8238" i="1"/>
  <c r="D8238" i="1" s="1"/>
  <c r="C15698" i="1"/>
  <c r="D15698" i="1" s="1"/>
  <c r="C14132" i="1"/>
  <c r="D14132" i="1" s="1"/>
  <c r="C26489" i="1"/>
  <c r="D26489" i="1" s="1"/>
  <c r="C20509" i="1"/>
  <c r="D20509" i="1" s="1"/>
  <c r="C28275" i="1"/>
  <c r="D28275" i="1" s="1"/>
  <c r="C8237" i="1"/>
  <c r="D8237" i="1" s="1"/>
  <c r="C21050" i="1"/>
  <c r="D21050" i="1" s="1"/>
  <c r="C29829" i="1"/>
  <c r="D29829" i="1" s="1"/>
  <c r="C12286" i="1"/>
  <c r="D12286" i="1" s="1"/>
  <c r="C28647" i="1"/>
  <c r="D28647" i="1" s="1"/>
  <c r="C8236" i="1"/>
  <c r="D8236" i="1" s="1"/>
  <c r="C31215" i="1"/>
  <c r="D31215" i="1" s="1"/>
  <c r="C37349" i="1"/>
  <c r="D37349" i="1" s="1"/>
  <c r="C39094" i="1"/>
  <c r="D39094" i="1" s="1"/>
  <c r="D35664" i="1"/>
  <c r="C35664" i="1"/>
  <c r="C8235" i="1"/>
  <c r="D8235" i="1" s="1"/>
  <c r="C28325" i="1"/>
  <c r="D28325" i="1" s="1"/>
  <c r="C30631" i="1"/>
  <c r="D30631" i="1" s="1"/>
  <c r="C38954" i="1"/>
  <c r="D38954" i="1" s="1"/>
  <c r="C34629" i="1"/>
  <c r="D34629" i="1" s="1"/>
  <c r="C28048" i="1"/>
  <c r="D28048" i="1" s="1"/>
  <c r="C8234" i="1"/>
  <c r="D8234" i="1" s="1"/>
  <c r="C26842" i="1"/>
  <c r="D26842" i="1" s="1"/>
  <c r="C14810" i="1"/>
  <c r="D14810" i="1" s="1"/>
  <c r="C20962" i="1"/>
  <c r="D20962" i="1" s="1"/>
  <c r="C37456" i="1"/>
  <c r="D37456" i="1" s="1"/>
  <c r="C16351" i="1"/>
  <c r="D16351" i="1" s="1"/>
  <c r="C8233" i="1"/>
  <c r="D8233" i="1" s="1"/>
  <c r="C20064" i="1"/>
  <c r="D20064" i="1" s="1"/>
  <c r="C8232" i="1"/>
  <c r="D8232" i="1" s="1"/>
  <c r="D27640" i="1"/>
  <c r="C27640" i="1"/>
  <c r="C8231" i="1"/>
  <c r="D8231" i="1" s="1"/>
  <c r="C35608" i="1"/>
  <c r="D35608" i="1" s="1"/>
  <c r="C13965" i="1"/>
  <c r="D13965" i="1" s="1"/>
  <c r="C28657" i="1"/>
  <c r="D28657" i="1" s="1"/>
  <c r="C19306" i="1"/>
  <c r="D19306" i="1" s="1"/>
  <c r="C8230" i="1"/>
  <c r="D8230" i="1" s="1"/>
  <c r="C28600" i="1"/>
  <c r="D28600" i="1" s="1"/>
  <c r="C8229" i="1"/>
  <c r="D8229" i="1" s="1"/>
  <c r="C38471" i="1"/>
  <c r="D38471" i="1" s="1"/>
  <c r="C15787" i="1"/>
  <c r="D15787" i="1" s="1"/>
  <c r="C39409" i="1"/>
  <c r="D39409" i="1" s="1"/>
  <c r="D31581" i="1"/>
  <c r="C31581" i="1"/>
  <c r="C8228" i="1"/>
  <c r="D8228" i="1" s="1"/>
  <c r="C37397" i="1"/>
  <c r="D37397" i="1" s="1"/>
  <c r="C27346" i="1"/>
  <c r="D27346" i="1" s="1"/>
  <c r="D16019" i="1"/>
  <c r="C16019" i="1"/>
  <c r="C37740" i="1"/>
  <c r="D37740" i="1" s="1"/>
  <c r="C13868" i="1"/>
  <c r="D13868" i="1" s="1"/>
  <c r="C8227" i="1"/>
  <c r="D8227" i="1" s="1"/>
  <c r="C15739" i="1"/>
  <c r="D15739" i="1" s="1"/>
  <c r="C16266" i="1"/>
  <c r="D16266" i="1" s="1"/>
  <c r="C8226" i="1"/>
  <c r="D8226" i="1" s="1"/>
  <c r="C20056" i="1"/>
  <c r="D20056" i="1" s="1"/>
  <c r="C8225" i="1"/>
  <c r="D8225" i="1" s="1"/>
  <c r="C31079" i="1"/>
  <c r="D31079" i="1" s="1"/>
  <c r="C8224" i="1"/>
  <c r="D8224" i="1" s="1"/>
  <c r="C27549" i="1"/>
  <c r="D27549" i="1" s="1"/>
  <c r="C26010" i="1"/>
  <c r="D26010" i="1" s="1"/>
  <c r="C8223" i="1"/>
  <c r="D8223" i="1" s="1"/>
  <c r="C22066" i="1"/>
  <c r="D22066" i="1" s="1"/>
  <c r="C14463" i="1"/>
  <c r="D14463" i="1" s="1"/>
  <c r="D13487" i="1"/>
  <c r="C13487" i="1"/>
  <c r="C20388" i="1"/>
  <c r="D20388" i="1" s="1"/>
  <c r="C28450" i="1"/>
  <c r="D28450" i="1" s="1"/>
  <c r="C8222" i="1"/>
  <c r="D8222" i="1" s="1"/>
  <c r="C11169" i="1"/>
  <c r="D11169" i="1" s="1"/>
  <c r="C8221" i="1"/>
  <c r="D8221" i="1" s="1"/>
  <c r="C33205" i="1"/>
  <c r="D33205" i="1" s="1"/>
  <c r="C36382" i="1"/>
  <c r="D36382" i="1" s="1"/>
  <c r="C32381" i="1"/>
  <c r="D32381" i="1" s="1"/>
  <c r="C8220" i="1"/>
  <c r="D8220" i="1" s="1"/>
  <c r="C15823" i="1"/>
  <c r="D15823" i="1" s="1"/>
  <c r="C8219" i="1"/>
  <c r="D8219" i="1" s="1"/>
  <c r="C19491" i="1"/>
  <c r="D19491" i="1" s="1"/>
  <c r="C8218" i="1"/>
  <c r="D8218" i="1" s="1"/>
  <c r="C26955" i="1"/>
  <c r="D26955" i="1" s="1"/>
  <c r="C27931" i="1"/>
  <c r="D27931" i="1" s="1"/>
  <c r="D11543" i="1"/>
  <c r="C11543" i="1"/>
  <c r="C28164" i="1"/>
  <c r="D28164" i="1" s="1"/>
  <c r="C36960" i="1"/>
  <c r="D36960" i="1" s="1"/>
  <c r="C8217" i="1"/>
  <c r="D8217" i="1" s="1"/>
  <c r="C15723" i="1"/>
  <c r="D15723" i="1" s="1"/>
  <c r="C25378" i="1"/>
  <c r="D25378" i="1" s="1"/>
  <c r="C16613" i="1"/>
  <c r="D16613" i="1" s="1"/>
  <c r="C14217" i="1"/>
  <c r="D14217" i="1" s="1"/>
  <c r="D14980" i="1"/>
  <c r="C14980" i="1"/>
  <c r="C8216" i="1"/>
  <c r="D8216" i="1" s="1"/>
  <c r="C11733" i="1"/>
  <c r="D11733" i="1" s="1"/>
  <c r="C10206" i="1"/>
  <c r="D10206" i="1" s="1"/>
  <c r="C12705" i="1"/>
  <c r="D12705" i="1" s="1"/>
  <c r="C35820" i="1"/>
  <c r="D35820" i="1" s="1"/>
  <c r="C8215" i="1"/>
  <c r="D8215" i="1" s="1"/>
  <c r="C25098" i="1"/>
  <c r="D25098" i="1" s="1"/>
  <c r="C37732" i="1"/>
  <c r="D37732" i="1" s="1"/>
  <c r="C35471" i="1"/>
  <c r="D35471" i="1" s="1"/>
  <c r="C39857" i="1"/>
  <c r="D39857" i="1" s="1"/>
  <c r="C16648" i="1"/>
  <c r="D16648" i="1" s="1"/>
  <c r="C8214" i="1"/>
  <c r="D8214" i="1" s="1"/>
  <c r="C21065" i="1"/>
  <c r="D21065" i="1" s="1"/>
  <c r="C36969" i="1"/>
  <c r="D36969" i="1" s="1"/>
  <c r="C8213" i="1"/>
  <c r="D8213" i="1" s="1"/>
  <c r="C27793" i="1"/>
  <c r="D27793" i="1" s="1"/>
  <c r="C22655" i="1"/>
  <c r="D22655" i="1" s="1"/>
  <c r="D8212" i="1"/>
  <c r="C8212" i="1"/>
  <c r="C11178" i="1"/>
  <c r="D11178" i="1" s="1"/>
  <c r="C13716" i="1"/>
  <c r="D13716" i="1" s="1"/>
  <c r="C37516" i="1"/>
  <c r="D37516" i="1" s="1"/>
  <c r="C32505" i="1"/>
  <c r="D32505" i="1" s="1"/>
  <c r="C21729" i="1"/>
  <c r="D21729" i="1" s="1"/>
  <c r="C8211" i="1"/>
  <c r="D8211" i="1" s="1"/>
  <c r="C36162" i="1"/>
  <c r="D36162" i="1" s="1"/>
  <c r="D22675" i="1"/>
  <c r="C22675" i="1"/>
  <c r="C27175" i="1"/>
  <c r="D27175" i="1" s="1"/>
  <c r="C34912" i="1"/>
  <c r="D34912" i="1" s="1"/>
  <c r="C8210" i="1"/>
  <c r="D8210" i="1" s="1"/>
  <c r="C11870" i="1"/>
  <c r="D11870" i="1" s="1"/>
  <c r="C38181" i="1"/>
  <c r="D38181" i="1" s="1"/>
  <c r="C8209" i="1"/>
  <c r="D8209" i="1" s="1"/>
  <c r="C35227" i="1"/>
  <c r="D35227" i="1" s="1"/>
  <c r="D16018" i="1"/>
  <c r="C16018" i="1"/>
  <c r="C19884" i="1"/>
  <c r="D19884" i="1" s="1"/>
  <c r="C14191" i="1"/>
  <c r="D14191" i="1" s="1"/>
  <c r="C8208" i="1"/>
  <c r="D8208" i="1" s="1"/>
  <c r="C20173" i="1"/>
  <c r="D20173" i="1" s="1"/>
  <c r="C30163" i="1"/>
  <c r="D30163" i="1" s="1"/>
  <c r="C35058" i="1"/>
  <c r="D35058" i="1" s="1"/>
  <c r="C26865" i="1"/>
  <c r="D26865" i="1" s="1"/>
  <c r="C37599" i="1"/>
  <c r="D37599" i="1" s="1"/>
  <c r="C8207" i="1"/>
  <c r="D8207" i="1" s="1"/>
  <c r="C14183" i="1"/>
  <c r="D14183" i="1" s="1"/>
  <c r="C8206" i="1"/>
  <c r="D8206" i="1" s="1"/>
  <c r="C13852" i="1"/>
  <c r="D13852" i="1" s="1"/>
  <c r="C18934" i="1"/>
  <c r="D18934" i="1" s="1"/>
  <c r="C29468" i="1"/>
  <c r="D29468" i="1" s="1"/>
  <c r="C18117" i="1"/>
  <c r="D18117" i="1" s="1"/>
  <c r="D33716" i="1"/>
  <c r="C33716" i="1"/>
  <c r="C8205" i="1"/>
  <c r="D8205" i="1" s="1"/>
  <c r="C12149" i="1"/>
  <c r="D12149" i="1" s="1"/>
  <c r="C27061" i="1"/>
  <c r="D27061" i="1" s="1"/>
  <c r="C8204" i="1"/>
  <c r="D8204" i="1" s="1"/>
  <c r="C21974" i="1"/>
  <c r="D21974" i="1" s="1"/>
  <c r="C30919" i="1"/>
  <c r="D30919" i="1" s="1"/>
  <c r="C14862" i="1"/>
  <c r="D14862" i="1" s="1"/>
  <c r="D8203" i="1"/>
  <c r="C8203" i="1"/>
  <c r="C19837" i="1"/>
  <c r="D19837" i="1" s="1"/>
  <c r="C22031" i="1"/>
  <c r="D22031" i="1" s="1"/>
  <c r="C25568" i="1"/>
  <c r="D25568" i="1" s="1"/>
  <c r="C19958" i="1"/>
  <c r="D19958" i="1" s="1"/>
  <c r="C30627" i="1"/>
  <c r="D30627" i="1" s="1"/>
  <c r="C8202" i="1"/>
  <c r="D8202" i="1" s="1"/>
  <c r="C23821" i="1"/>
  <c r="D23821" i="1" s="1"/>
  <c r="D11075" i="1"/>
  <c r="C11075" i="1"/>
  <c r="C22382" i="1"/>
  <c r="D22382" i="1" s="1"/>
  <c r="C30178" i="1"/>
  <c r="D30178" i="1" s="1"/>
  <c r="C8201" i="1"/>
  <c r="D8201" i="1" s="1"/>
  <c r="C19129" i="1"/>
  <c r="D19129" i="1" s="1"/>
  <c r="C31447" i="1"/>
  <c r="D31447" i="1" s="1"/>
  <c r="C16895" i="1"/>
  <c r="D16895" i="1" s="1"/>
  <c r="C27421" i="1"/>
  <c r="D27421" i="1" s="1"/>
  <c r="C23498" i="1"/>
  <c r="D23498" i="1" s="1"/>
  <c r="C8200" i="1"/>
  <c r="D8200" i="1" s="1"/>
  <c r="C12187" i="1"/>
  <c r="D12187" i="1" s="1"/>
  <c r="C14767" i="1"/>
  <c r="D14767" i="1" s="1"/>
  <c r="C12030" i="1"/>
  <c r="D12030" i="1" s="1"/>
  <c r="C36853" i="1"/>
  <c r="D36853" i="1" s="1"/>
  <c r="C8199" i="1"/>
  <c r="D8199" i="1" s="1"/>
  <c r="C33235" i="1"/>
  <c r="D33235" i="1" s="1"/>
  <c r="D33499" i="1"/>
  <c r="C33499" i="1"/>
  <c r="C10918" i="1"/>
  <c r="D10918" i="1" s="1"/>
  <c r="C13741" i="1"/>
  <c r="D13741" i="1" s="1"/>
  <c r="C21175" i="1"/>
  <c r="D21175" i="1" s="1"/>
  <c r="C8198" i="1"/>
  <c r="D8198" i="1" s="1"/>
  <c r="C11701" i="1"/>
  <c r="D11701" i="1" s="1"/>
  <c r="C23027" i="1"/>
  <c r="D23027" i="1" s="1"/>
  <c r="C8197" i="1"/>
  <c r="D8197" i="1" s="1"/>
  <c r="D33656" i="1"/>
  <c r="C33656" i="1"/>
  <c r="C17501" i="1"/>
  <c r="D17501" i="1" s="1"/>
  <c r="C8196" i="1"/>
  <c r="D8196" i="1" s="1"/>
  <c r="C38631" i="1"/>
  <c r="D38631" i="1" s="1"/>
  <c r="C34905" i="1"/>
  <c r="D34905" i="1" s="1"/>
  <c r="C20066" i="1"/>
  <c r="D20066" i="1" s="1"/>
  <c r="C8195" i="1"/>
  <c r="D8195" i="1" s="1"/>
  <c r="C15599" i="1"/>
  <c r="D15599" i="1" s="1"/>
  <c r="D10163" i="1"/>
  <c r="C10163" i="1"/>
  <c r="C24589" i="1"/>
  <c r="D24589" i="1" s="1"/>
  <c r="C23653" i="1"/>
  <c r="D23653" i="1" s="1"/>
  <c r="C15957" i="1"/>
  <c r="D15957" i="1" s="1"/>
  <c r="C8194" i="1"/>
  <c r="D8194" i="1" s="1"/>
  <c r="C18718" i="1"/>
  <c r="D18718" i="1" s="1"/>
  <c r="C18976" i="1"/>
  <c r="D18976" i="1" s="1"/>
  <c r="C8193" i="1"/>
  <c r="D8193" i="1" s="1"/>
  <c r="C29318" i="1"/>
  <c r="D29318" i="1" s="1"/>
  <c r="C33024" i="1"/>
  <c r="D33024" i="1" s="1"/>
  <c r="C27618" i="1"/>
  <c r="D27618" i="1" s="1"/>
  <c r="C8192" i="1"/>
  <c r="D8192" i="1" s="1"/>
  <c r="C26025" i="1"/>
  <c r="D26025" i="1" s="1"/>
  <c r="C15315" i="1"/>
  <c r="D15315" i="1" s="1"/>
  <c r="C8191" i="1"/>
  <c r="D8191" i="1" s="1"/>
  <c r="C10942" i="1"/>
  <c r="D10942" i="1" s="1"/>
  <c r="D22512" i="1"/>
  <c r="C22512" i="1"/>
  <c r="C37136" i="1"/>
  <c r="D37136" i="1" s="1"/>
  <c r="C14897" i="1"/>
  <c r="D14897" i="1" s="1"/>
  <c r="C8190" i="1"/>
  <c r="D8190" i="1" s="1"/>
  <c r="C13106" i="1"/>
  <c r="D13106" i="1" s="1"/>
  <c r="C20451" i="1"/>
  <c r="D20451" i="1" s="1"/>
  <c r="C22739" i="1"/>
  <c r="D22739" i="1" s="1"/>
  <c r="C35390" i="1"/>
  <c r="D35390" i="1" s="1"/>
  <c r="D25148" i="1"/>
  <c r="C25148" i="1"/>
  <c r="C8189" i="1"/>
  <c r="D8189" i="1" s="1"/>
  <c r="C20825" i="1"/>
  <c r="D20825" i="1" s="1"/>
  <c r="C22870" i="1"/>
  <c r="D22870" i="1" s="1"/>
  <c r="C11396" i="1"/>
  <c r="D11396" i="1" s="1"/>
  <c r="C33119" i="1"/>
  <c r="D33119" i="1" s="1"/>
  <c r="C17033" i="1"/>
  <c r="D17033" i="1" s="1"/>
  <c r="C8188" i="1"/>
  <c r="D8188" i="1" s="1"/>
  <c r="D11383" i="1"/>
  <c r="C11383" i="1"/>
  <c r="C8187" i="1"/>
  <c r="D8187" i="1" s="1"/>
  <c r="C31565" i="1"/>
  <c r="D31565" i="1" s="1"/>
  <c r="C21012" i="1"/>
  <c r="D21012" i="1" s="1"/>
  <c r="C8186" i="1"/>
  <c r="D8186" i="1" s="1"/>
  <c r="C15055" i="1"/>
  <c r="D15055" i="1" s="1"/>
  <c r="C8185" i="1"/>
  <c r="D8185" i="1" s="1"/>
  <c r="C18820" i="1"/>
  <c r="D18820" i="1" s="1"/>
  <c r="D28171" i="1"/>
  <c r="C28171" i="1"/>
  <c r="C11614" i="1"/>
  <c r="D11614" i="1" s="1"/>
  <c r="C24143" i="1"/>
  <c r="D24143" i="1" s="1"/>
  <c r="C8184" i="1"/>
  <c r="D8184" i="1" s="1"/>
  <c r="C24397" i="1"/>
  <c r="D24397" i="1" s="1"/>
  <c r="C37500" i="1"/>
  <c r="D37500" i="1" s="1"/>
  <c r="C8183" i="1"/>
  <c r="D8183" i="1" s="1"/>
  <c r="C30913" i="1"/>
  <c r="D30913" i="1" s="1"/>
  <c r="D25039" i="1"/>
  <c r="C25039" i="1"/>
  <c r="C30414" i="1"/>
  <c r="D30414" i="1" s="1"/>
  <c r="C26178" i="1"/>
  <c r="D26178" i="1" s="1"/>
  <c r="C8182" i="1"/>
  <c r="D8182" i="1" s="1"/>
  <c r="C12670" i="1"/>
  <c r="D12670" i="1" s="1"/>
  <c r="C8181" i="1"/>
  <c r="D8181" i="1" s="1"/>
  <c r="C15725" i="1"/>
  <c r="D15725" i="1" s="1"/>
  <c r="C22559" i="1"/>
  <c r="D22559" i="1" s="1"/>
  <c r="D18899" i="1"/>
  <c r="C18899" i="1"/>
  <c r="C38505" i="1"/>
  <c r="D38505" i="1" s="1"/>
  <c r="C8180" i="1"/>
  <c r="D8180" i="1" s="1"/>
  <c r="C28152" i="1"/>
  <c r="D28152" i="1" s="1"/>
  <c r="C8179" i="1"/>
  <c r="D8179" i="1" s="1"/>
  <c r="C22496" i="1"/>
  <c r="D22496" i="1" s="1"/>
  <c r="C21217" i="1"/>
  <c r="D21217" i="1" s="1"/>
  <c r="C38838" i="1"/>
  <c r="D38838" i="1" s="1"/>
  <c r="D26073" i="1"/>
  <c r="C26073" i="1"/>
  <c r="C8178" i="1"/>
  <c r="D8178" i="1" s="1"/>
  <c r="C33553" i="1"/>
  <c r="D33553" i="1" s="1"/>
  <c r="C12556" i="1"/>
  <c r="D12556" i="1" s="1"/>
  <c r="C8177" i="1"/>
  <c r="D8177" i="1" s="1"/>
  <c r="C26091" i="1"/>
  <c r="D26091" i="1" s="1"/>
  <c r="C39104" i="1"/>
  <c r="D39104" i="1" s="1"/>
  <c r="C8176" i="1"/>
  <c r="D8176" i="1" s="1"/>
  <c r="C33577" i="1"/>
  <c r="D33577" i="1" s="1"/>
  <c r="C31469" i="1"/>
  <c r="D31469" i="1" s="1"/>
  <c r="C8175" i="1"/>
  <c r="D8175" i="1" s="1"/>
  <c r="C36218" i="1"/>
  <c r="D36218" i="1" s="1"/>
  <c r="D8174" i="1"/>
  <c r="C8174" i="1"/>
  <c r="C12624" i="1"/>
  <c r="D12624" i="1" s="1"/>
  <c r="C20788" i="1"/>
  <c r="D20788" i="1" s="1"/>
  <c r="C19500" i="1"/>
  <c r="D19500" i="1" s="1"/>
  <c r="D37086" i="1"/>
  <c r="C37086" i="1"/>
  <c r="C26928" i="1"/>
  <c r="D26928" i="1" s="1"/>
  <c r="C8173" i="1"/>
  <c r="D8173" i="1" s="1"/>
  <c r="C23787" i="1"/>
  <c r="D23787" i="1" s="1"/>
  <c r="D27394" i="1"/>
  <c r="C27394" i="1"/>
  <c r="C21010" i="1"/>
  <c r="D21010" i="1" s="1"/>
  <c r="C36624" i="1"/>
  <c r="D36624" i="1" s="1"/>
  <c r="C22259" i="1"/>
  <c r="D22259" i="1" s="1"/>
  <c r="C8172" i="1"/>
  <c r="D8172" i="1" s="1"/>
  <c r="C33630" i="1"/>
  <c r="D33630" i="1" s="1"/>
  <c r="C39278" i="1"/>
  <c r="D39278" i="1" s="1"/>
  <c r="C8171" i="1"/>
  <c r="D8171" i="1" s="1"/>
  <c r="C28165" i="1"/>
  <c r="D28165" i="1" s="1"/>
  <c r="C11490" i="1"/>
  <c r="D11490" i="1" s="1"/>
  <c r="C39030" i="1"/>
  <c r="D39030" i="1" s="1"/>
  <c r="C27803" i="1"/>
  <c r="D27803" i="1" s="1"/>
  <c r="D8170" i="1"/>
  <c r="C8170" i="1"/>
  <c r="C23591" i="1"/>
  <c r="D23591" i="1" s="1"/>
  <c r="C8169" i="1"/>
  <c r="D8169" i="1" s="1"/>
  <c r="C19004" i="1"/>
  <c r="D19004" i="1" s="1"/>
  <c r="C23982" i="1"/>
  <c r="D23982" i="1" s="1"/>
  <c r="C10989" i="1"/>
  <c r="D10989" i="1" s="1"/>
  <c r="C10242" i="1"/>
  <c r="D10242" i="1" s="1"/>
  <c r="C8168" i="1"/>
  <c r="D8168" i="1" s="1"/>
  <c r="C32514" i="1"/>
  <c r="D32514" i="1" s="1"/>
  <c r="C8167" i="1"/>
  <c r="D8167" i="1" s="1"/>
  <c r="C37052" i="1"/>
  <c r="D37052" i="1" s="1"/>
  <c r="C30733" i="1"/>
  <c r="D30733" i="1" s="1"/>
  <c r="D8166" i="1"/>
  <c r="C8166" i="1"/>
  <c r="C10926" i="1"/>
  <c r="D10926" i="1" s="1"/>
  <c r="C34115" i="1"/>
  <c r="D34115" i="1" s="1"/>
  <c r="C34388" i="1"/>
  <c r="D34388" i="1" s="1"/>
  <c r="C8165" i="1"/>
  <c r="D8165" i="1" s="1"/>
  <c r="C18891" i="1"/>
  <c r="D18891" i="1" s="1"/>
  <c r="C8164" i="1"/>
  <c r="D8164" i="1" s="1"/>
  <c r="C27608" i="1"/>
  <c r="D27608" i="1" s="1"/>
  <c r="D20783" i="1"/>
  <c r="C20783" i="1"/>
  <c r="C8163" i="1"/>
  <c r="D8163" i="1" s="1"/>
  <c r="C14899" i="1"/>
  <c r="D14899" i="1" s="1"/>
  <c r="C18280" i="1"/>
  <c r="D18280" i="1" s="1"/>
  <c r="C8162" i="1"/>
  <c r="D8162" i="1" s="1"/>
  <c r="C15340" i="1"/>
  <c r="D15340" i="1" s="1"/>
  <c r="C38047" i="1"/>
  <c r="D38047" i="1" s="1"/>
  <c r="C32052" i="1"/>
  <c r="D32052" i="1" s="1"/>
  <c r="C8161" i="1"/>
  <c r="D8161" i="1" s="1"/>
  <c r="C31129" i="1"/>
  <c r="D31129" i="1" s="1"/>
  <c r="C29765" i="1"/>
  <c r="D29765" i="1" s="1"/>
  <c r="C26404" i="1"/>
  <c r="D26404" i="1" s="1"/>
  <c r="C10224" i="1"/>
  <c r="D10224" i="1" s="1"/>
  <c r="C28446" i="1"/>
  <c r="D28446" i="1" s="1"/>
  <c r="C8160" i="1"/>
  <c r="D8160" i="1" s="1"/>
  <c r="C12702" i="1"/>
  <c r="D12702" i="1" s="1"/>
  <c r="C35654" i="1"/>
  <c r="D35654" i="1" s="1"/>
  <c r="C28516" i="1"/>
  <c r="D28516" i="1" s="1"/>
  <c r="C8159" i="1"/>
  <c r="D8159" i="1" s="1"/>
  <c r="C12158" i="1"/>
  <c r="D12158" i="1" s="1"/>
  <c r="C22493" i="1"/>
  <c r="D22493" i="1" s="1"/>
  <c r="C19463" i="1"/>
  <c r="D19463" i="1" s="1"/>
  <c r="C8158" i="1"/>
  <c r="D8158" i="1" s="1"/>
  <c r="C34500" i="1"/>
  <c r="D34500" i="1" s="1"/>
  <c r="C8157" i="1"/>
  <c r="D8157" i="1" s="1"/>
  <c r="C21494" i="1"/>
  <c r="D21494" i="1" s="1"/>
  <c r="C10875" i="1"/>
  <c r="D10875" i="1" s="1"/>
  <c r="C32760" i="1"/>
  <c r="D32760" i="1" s="1"/>
  <c r="C38328" i="1"/>
  <c r="D38328" i="1" s="1"/>
  <c r="C20290" i="1"/>
  <c r="D20290" i="1" s="1"/>
  <c r="C8156" i="1"/>
  <c r="D8156" i="1" s="1"/>
  <c r="C37607" i="1"/>
  <c r="D37607" i="1" s="1"/>
  <c r="C39403" i="1"/>
  <c r="D39403" i="1" s="1"/>
  <c r="C12526" i="1"/>
  <c r="D12526" i="1" s="1"/>
  <c r="C14379" i="1"/>
  <c r="D14379" i="1" s="1"/>
  <c r="C8155" i="1"/>
  <c r="D8155" i="1" s="1"/>
  <c r="C14826" i="1"/>
  <c r="D14826" i="1" s="1"/>
  <c r="C11509" i="1"/>
  <c r="D11509" i="1" s="1"/>
  <c r="C8154" i="1"/>
  <c r="D8154" i="1" s="1"/>
  <c r="C18009" i="1"/>
  <c r="D18009" i="1" s="1"/>
  <c r="C28242" i="1"/>
  <c r="D28242" i="1" s="1"/>
  <c r="C10728" i="1"/>
  <c r="D10728" i="1" s="1"/>
  <c r="C8153" i="1"/>
  <c r="D8153" i="1" s="1"/>
  <c r="C31415" i="1"/>
  <c r="D31415" i="1" s="1"/>
  <c r="C8152" i="1"/>
  <c r="D8152" i="1" s="1"/>
  <c r="C34748" i="1"/>
  <c r="D34748" i="1" s="1"/>
  <c r="C8151" i="1"/>
  <c r="D8151" i="1" s="1"/>
  <c r="C27350" i="1"/>
  <c r="D27350" i="1" s="1"/>
  <c r="C25297" i="1"/>
  <c r="D25297" i="1" s="1"/>
  <c r="C20130" i="1"/>
  <c r="D20130" i="1" s="1"/>
  <c r="C22956" i="1"/>
  <c r="D22956" i="1" s="1"/>
  <c r="C30363" i="1"/>
  <c r="D30363" i="1" s="1"/>
  <c r="C8150" i="1"/>
  <c r="D8150" i="1" s="1"/>
  <c r="C10034" i="1"/>
  <c r="D10034" i="1" s="1"/>
  <c r="C26795" i="1"/>
  <c r="D26795" i="1" s="1"/>
  <c r="C37097" i="1"/>
  <c r="D37097" i="1" s="1"/>
  <c r="C39556" i="1"/>
  <c r="D39556" i="1" s="1"/>
  <c r="C8149" i="1"/>
  <c r="D8149" i="1" s="1"/>
  <c r="C38923" i="1"/>
  <c r="D38923" i="1" s="1"/>
  <c r="C16929" i="1"/>
  <c r="D16929" i="1" s="1"/>
  <c r="C19545" i="1"/>
  <c r="D19545" i="1" s="1"/>
  <c r="C18021" i="1"/>
  <c r="D18021" i="1" s="1"/>
  <c r="C8148" i="1"/>
  <c r="D8148" i="1" s="1"/>
  <c r="C30119" i="1"/>
  <c r="D30119" i="1" s="1"/>
  <c r="C32724" i="1"/>
  <c r="D32724" i="1" s="1"/>
  <c r="C38463" i="1"/>
  <c r="D38463" i="1" s="1"/>
  <c r="C8147" i="1"/>
  <c r="D8147" i="1" s="1"/>
  <c r="C21321" i="1"/>
  <c r="D21321" i="1" s="1"/>
  <c r="C8146" i="1"/>
  <c r="D8146" i="1" s="1"/>
  <c r="C34973" i="1"/>
  <c r="D34973" i="1" s="1"/>
  <c r="C8145" i="1"/>
  <c r="D8145" i="1" s="1"/>
  <c r="C20995" i="1"/>
  <c r="D20995" i="1" s="1"/>
  <c r="C24779" i="1"/>
  <c r="D24779" i="1" s="1"/>
  <c r="C25898" i="1"/>
  <c r="D25898" i="1" s="1"/>
  <c r="C8144" i="1"/>
  <c r="D8144" i="1" s="1"/>
  <c r="C36694" i="1"/>
  <c r="D36694" i="1" s="1"/>
  <c r="C35581" i="1"/>
  <c r="D35581" i="1" s="1"/>
  <c r="C35030" i="1"/>
  <c r="D35030" i="1" s="1"/>
  <c r="C29432" i="1"/>
  <c r="D29432" i="1" s="1"/>
  <c r="C8143" i="1"/>
  <c r="D8143" i="1" s="1"/>
  <c r="C21676" i="1"/>
  <c r="D21676" i="1" s="1"/>
  <c r="C30104" i="1"/>
  <c r="D30104" i="1" s="1"/>
  <c r="C36479" i="1"/>
  <c r="D36479" i="1" s="1"/>
  <c r="C15941" i="1"/>
  <c r="D15941" i="1" s="1"/>
  <c r="C8142" i="1"/>
  <c r="D8142" i="1" s="1"/>
  <c r="C15299" i="1"/>
  <c r="D15299" i="1" s="1"/>
  <c r="C22374" i="1"/>
  <c r="D22374" i="1" s="1"/>
  <c r="C8141" i="1"/>
  <c r="D8141" i="1" s="1"/>
  <c r="C13860" i="1"/>
  <c r="D13860" i="1" s="1"/>
  <c r="C25139" i="1"/>
  <c r="D25139" i="1" s="1"/>
  <c r="C39759" i="1"/>
  <c r="D39759" i="1" s="1"/>
  <c r="C21283" i="1"/>
  <c r="D21283" i="1" s="1"/>
  <c r="C35843" i="1"/>
  <c r="D35843" i="1" s="1"/>
  <c r="C8140" i="1"/>
  <c r="D8140" i="1" s="1"/>
  <c r="C38213" i="1"/>
  <c r="D38213" i="1" s="1"/>
  <c r="C19956" i="1"/>
  <c r="D19956" i="1" s="1"/>
  <c r="C28845" i="1"/>
  <c r="D28845" i="1" s="1"/>
  <c r="C24743" i="1"/>
  <c r="D24743" i="1" s="1"/>
  <c r="C8139" i="1"/>
  <c r="D8139" i="1" s="1"/>
  <c r="C10517" i="1"/>
  <c r="D10517" i="1" s="1"/>
  <c r="C27658" i="1"/>
  <c r="D27658" i="1" s="1"/>
  <c r="C37168" i="1"/>
  <c r="D37168" i="1" s="1"/>
  <c r="C8138" i="1"/>
  <c r="D8138" i="1" s="1"/>
  <c r="C21655" i="1"/>
  <c r="D21655" i="1" s="1"/>
  <c r="C8137" i="1"/>
  <c r="D8137" i="1" s="1"/>
  <c r="C31495" i="1"/>
  <c r="D31495" i="1" s="1"/>
  <c r="C14974" i="1"/>
  <c r="D14974" i="1" s="1"/>
  <c r="C8136" i="1"/>
  <c r="D8136" i="1" s="1"/>
  <c r="C19147" i="1"/>
  <c r="D19147" i="1" s="1"/>
  <c r="C33015" i="1"/>
  <c r="D33015" i="1" s="1"/>
  <c r="C37260" i="1"/>
  <c r="D37260" i="1" s="1"/>
  <c r="C22982" i="1"/>
  <c r="D22982" i="1" s="1"/>
  <c r="C8135" i="1"/>
  <c r="D8135" i="1" s="1"/>
  <c r="C25792" i="1"/>
  <c r="D25792" i="1" s="1"/>
  <c r="C8134" i="1"/>
  <c r="D8134" i="1" s="1"/>
  <c r="D31207" i="1"/>
  <c r="C31207" i="1"/>
  <c r="C8133" i="1"/>
  <c r="D8133" i="1" s="1"/>
  <c r="C14668" i="1"/>
  <c r="D14668" i="1" s="1"/>
  <c r="C36216" i="1"/>
  <c r="D36216" i="1" s="1"/>
  <c r="D8132" i="1"/>
  <c r="C8132" i="1"/>
  <c r="C16020" i="1"/>
  <c r="D16020" i="1" s="1"/>
  <c r="D15639" i="1"/>
  <c r="C15639" i="1"/>
  <c r="C28190" i="1"/>
  <c r="D28190" i="1" s="1"/>
  <c r="C8131" i="1"/>
  <c r="D8131" i="1" s="1"/>
  <c r="C33541" i="1"/>
  <c r="D33541" i="1" s="1"/>
  <c r="C32404" i="1"/>
  <c r="D32404" i="1" s="1"/>
  <c r="C10142" i="1"/>
  <c r="D10142" i="1" s="1"/>
  <c r="D36671" i="1"/>
  <c r="C36671" i="1"/>
  <c r="C8130" i="1"/>
  <c r="D8130" i="1" s="1"/>
  <c r="C17527" i="1"/>
  <c r="D17527" i="1" s="1"/>
  <c r="C8129" i="1"/>
  <c r="D8129" i="1" s="1"/>
  <c r="C36438" i="1"/>
  <c r="D36438" i="1" s="1"/>
  <c r="C26277" i="1"/>
  <c r="D26277" i="1" s="1"/>
  <c r="C12574" i="1"/>
  <c r="D12574" i="1" s="1"/>
  <c r="C33516" i="1"/>
  <c r="D33516" i="1" s="1"/>
  <c r="C8128" i="1"/>
  <c r="D8128" i="1" s="1"/>
  <c r="C15992" i="1"/>
  <c r="D15992" i="1" s="1"/>
  <c r="C11890" i="1"/>
  <c r="D11890" i="1" s="1"/>
  <c r="C38153" i="1"/>
  <c r="D38153" i="1" s="1"/>
  <c r="C8127" i="1"/>
  <c r="D8127" i="1" s="1"/>
  <c r="D21642" i="1"/>
  <c r="C21642" i="1"/>
  <c r="C8126" i="1"/>
  <c r="D8126" i="1" s="1"/>
  <c r="D10342" i="1"/>
  <c r="C10342" i="1"/>
  <c r="C8125" i="1"/>
  <c r="D8125" i="1" s="1"/>
  <c r="C28911" i="1"/>
  <c r="D28911" i="1" s="1"/>
  <c r="C10441" i="1"/>
  <c r="D10441" i="1" s="1"/>
  <c r="C25947" i="1"/>
  <c r="D25947" i="1" s="1"/>
  <c r="C8124" i="1"/>
  <c r="D8124" i="1" s="1"/>
  <c r="C29901" i="1"/>
  <c r="D29901" i="1" s="1"/>
  <c r="C12298" i="1"/>
  <c r="D12298" i="1" s="1"/>
  <c r="C28619" i="1"/>
  <c r="D28619" i="1" s="1"/>
  <c r="C36493" i="1"/>
  <c r="D36493" i="1" s="1"/>
  <c r="C8123" i="1"/>
  <c r="D8123" i="1" s="1"/>
  <c r="C34886" i="1"/>
  <c r="D34886" i="1" s="1"/>
  <c r="C28284" i="1"/>
  <c r="D28284" i="1" s="1"/>
  <c r="C26803" i="1"/>
  <c r="D26803" i="1" s="1"/>
  <c r="C8122" i="1"/>
  <c r="D8122" i="1" s="1"/>
  <c r="C34408" i="1"/>
  <c r="D34408" i="1" s="1"/>
  <c r="D37827" i="1"/>
  <c r="C37827" i="1"/>
  <c r="C24504" i="1"/>
  <c r="D24504" i="1" s="1"/>
  <c r="C26464" i="1"/>
  <c r="D26464" i="1" s="1"/>
  <c r="C11379" i="1"/>
  <c r="D11379" i="1" s="1"/>
  <c r="C8121" i="1"/>
  <c r="D8121" i="1" s="1"/>
  <c r="C15870" i="1"/>
  <c r="D15870" i="1" s="1"/>
  <c r="C18179" i="1"/>
  <c r="D18179" i="1" s="1"/>
  <c r="C10286" i="1"/>
  <c r="D10286" i="1" s="1"/>
  <c r="C23011" i="1"/>
  <c r="D23011" i="1" s="1"/>
  <c r="C8120" i="1"/>
  <c r="D8120" i="1" s="1"/>
  <c r="C38980" i="1"/>
  <c r="D38980" i="1" s="1"/>
  <c r="D17857" i="1"/>
  <c r="C17857" i="1"/>
  <c r="C10094" i="1"/>
  <c r="D10094" i="1" s="1"/>
  <c r="C21702" i="1"/>
  <c r="D21702" i="1" s="1"/>
  <c r="C8119" i="1"/>
  <c r="D8119" i="1" s="1"/>
  <c r="C12184" i="1"/>
  <c r="D12184" i="1" s="1"/>
  <c r="D37459" i="1"/>
  <c r="C37459" i="1"/>
  <c r="C37955" i="1"/>
  <c r="D37955" i="1" s="1"/>
  <c r="C20266" i="1"/>
  <c r="D20266" i="1" s="1"/>
  <c r="C8118" i="1"/>
  <c r="D8118" i="1" s="1"/>
  <c r="C15959" i="1"/>
  <c r="D15959" i="1" s="1"/>
  <c r="C22645" i="1"/>
  <c r="D22645" i="1" s="1"/>
  <c r="C30438" i="1"/>
  <c r="D30438" i="1" s="1"/>
  <c r="C33074" i="1"/>
  <c r="D33074" i="1" s="1"/>
  <c r="C8117" i="1"/>
  <c r="D8117" i="1" s="1"/>
  <c r="C15257" i="1"/>
  <c r="D15257" i="1" s="1"/>
  <c r="C10594" i="1"/>
  <c r="D10594" i="1" s="1"/>
  <c r="C23113" i="1"/>
  <c r="D23113" i="1" s="1"/>
  <c r="C8116" i="1"/>
  <c r="D8116" i="1" s="1"/>
  <c r="C20304" i="1"/>
  <c r="D20304" i="1" s="1"/>
  <c r="C27376" i="1"/>
  <c r="D27376" i="1" s="1"/>
  <c r="C14584" i="1"/>
  <c r="D14584" i="1" s="1"/>
  <c r="C32358" i="1"/>
  <c r="D32358" i="1" s="1"/>
  <c r="C8115" i="1"/>
  <c r="D8115" i="1" s="1"/>
  <c r="C28127" i="1"/>
  <c r="D28127" i="1" s="1"/>
  <c r="D8114" i="1"/>
  <c r="C8114" i="1"/>
  <c r="C27732" i="1"/>
  <c r="D27732" i="1" s="1"/>
  <c r="C35070" i="1"/>
  <c r="D35070" i="1" s="1"/>
  <c r="C29286" i="1"/>
  <c r="D29286" i="1" s="1"/>
  <c r="C8113" i="1"/>
  <c r="D8113" i="1" s="1"/>
  <c r="C38482" i="1"/>
  <c r="D38482" i="1" s="1"/>
  <c r="C38260" i="1"/>
  <c r="D38260" i="1" s="1"/>
  <c r="C10007" i="1"/>
  <c r="D8112" i="1"/>
  <c r="C8112" i="1"/>
  <c r="C33464" i="1"/>
  <c r="D33464" i="1" s="1"/>
  <c r="C8111" i="1"/>
  <c r="D8111" i="1" s="1"/>
  <c r="C36362" i="1"/>
  <c r="D36362" i="1" s="1"/>
  <c r="C33293" i="1"/>
  <c r="D33293" i="1" s="1"/>
  <c r="C38295" i="1"/>
  <c r="D38295" i="1" s="1"/>
  <c r="C29770" i="1"/>
  <c r="D29770" i="1" s="1"/>
  <c r="C26533" i="1"/>
  <c r="D26533" i="1" s="1"/>
  <c r="D8110" i="1"/>
  <c r="C8110" i="1"/>
  <c r="C35082" i="1"/>
  <c r="D35082" i="1" s="1"/>
  <c r="C29909" i="1"/>
  <c r="D29909" i="1" s="1"/>
  <c r="C12727" i="1"/>
  <c r="D12727" i="1" s="1"/>
  <c r="C8109" i="1"/>
  <c r="D8109" i="1" s="1"/>
  <c r="C17594" i="1"/>
  <c r="D17594" i="1" s="1"/>
  <c r="C8108" i="1"/>
  <c r="D8108" i="1" s="1"/>
  <c r="C26676" i="1"/>
  <c r="D26676" i="1" s="1"/>
  <c r="D28528" i="1"/>
  <c r="C28528" i="1"/>
  <c r="C18051" i="1"/>
  <c r="D18051" i="1" s="1"/>
  <c r="C22658" i="1"/>
  <c r="D22658" i="1" s="1"/>
  <c r="C8107" i="1"/>
  <c r="D8107" i="1" s="1"/>
  <c r="C20077" i="1"/>
  <c r="D20077" i="1" s="1"/>
  <c r="C31408" i="1"/>
  <c r="D31408" i="1" s="1"/>
  <c r="C22183" i="1"/>
  <c r="D22183" i="1" s="1"/>
  <c r="C36720" i="1"/>
  <c r="D36720" i="1" s="1"/>
  <c r="D25826" i="1"/>
  <c r="C25826" i="1"/>
  <c r="C8106" i="1"/>
  <c r="D8106" i="1" s="1"/>
  <c r="C24254" i="1"/>
  <c r="D24254" i="1" s="1"/>
  <c r="C10482" i="1"/>
  <c r="D10482" i="1" s="1"/>
  <c r="C8105" i="1"/>
  <c r="D8105" i="1" s="1"/>
  <c r="C26963" i="1"/>
  <c r="D26963" i="1" s="1"/>
  <c r="C34502" i="1"/>
  <c r="D34502" i="1" s="1"/>
  <c r="C22566" i="1"/>
  <c r="D22566" i="1" s="1"/>
  <c r="D13996" i="1"/>
  <c r="C13996" i="1"/>
  <c r="C10130" i="1"/>
  <c r="D10130" i="1" s="1"/>
  <c r="C8104" i="1"/>
  <c r="D8104" i="1" s="1"/>
  <c r="C19979" i="1"/>
  <c r="D19979" i="1" s="1"/>
  <c r="C13499" i="1"/>
  <c r="D13499" i="1" s="1"/>
  <c r="C29871" i="1"/>
  <c r="D29871" i="1" s="1"/>
  <c r="C33376" i="1"/>
  <c r="D33376" i="1" s="1"/>
  <c r="C20839" i="1"/>
  <c r="D20839" i="1" s="1"/>
  <c r="C8103" i="1"/>
  <c r="D8103" i="1" s="1"/>
  <c r="C14983" i="1"/>
  <c r="D14983" i="1" s="1"/>
  <c r="C38599" i="1"/>
  <c r="D38599" i="1" s="1"/>
  <c r="C8102" i="1"/>
  <c r="D8102" i="1" s="1"/>
  <c r="C24978" i="1"/>
  <c r="D24978" i="1" s="1"/>
  <c r="C29631" i="1"/>
  <c r="D29631" i="1" s="1"/>
  <c r="C8101" i="1"/>
  <c r="D8101" i="1" s="1"/>
  <c r="C10690" i="1"/>
  <c r="D10690" i="1" s="1"/>
  <c r="C8100" i="1"/>
  <c r="D8100" i="1" s="1"/>
  <c r="C23436" i="1"/>
  <c r="D23436" i="1" s="1"/>
  <c r="C36996" i="1"/>
  <c r="D36996" i="1" s="1"/>
  <c r="C38964" i="1"/>
  <c r="D38964" i="1" s="1"/>
  <c r="C24516" i="1"/>
  <c r="D24516" i="1" s="1"/>
  <c r="C32690" i="1"/>
  <c r="D32690" i="1" s="1"/>
  <c r="C8099" i="1"/>
  <c r="D8099" i="1" s="1"/>
  <c r="C19028" i="1"/>
  <c r="D19028" i="1" s="1"/>
  <c r="C8098" i="1"/>
  <c r="D8098" i="1" s="1"/>
  <c r="C10427" i="1"/>
  <c r="D10427" i="1" s="1"/>
  <c r="C17202" i="1"/>
  <c r="D17202" i="1" s="1"/>
  <c r="C16978" i="1"/>
  <c r="D16978" i="1" s="1"/>
  <c r="C8097" i="1"/>
  <c r="D8097" i="1" s="1"/>
  <c r="C23156" i="1"/>
  <c r="D23156" i="1" s="1"/>
  <c r="C15596" i="1"/>
  <c r="D15596" i="1" s="1"/>
  <c r="C15434" i="1"/>
  <c r="D15434" i="1" s="1"/>
  <c r="C8096" i="1"/>
  <c r="D8096" i="1" s="1"/>
  <c r="C34017" i="1"/>
  <c r="D34017" i="1" s="1"/>
  <c r="C8095" i="1"/>
  <c r="D8095" i="1" s="1"/>
  <c r="C22352" i="1"/>
  <c r="D22352" i="1" s="1"/>
  <c r="C14170" i="1"/>
  <c r="D14170" i="1" s="1"/>
  <c r="C29096" i="1"/>
  <c r="D29096" i="1" s="1"/>
  <c r="C20067" i="1"/>
  <c r="D20067" i="1" s="1"/>
  <c r="C8094" i="1"/>
  <c r="D8094" i="1" s="1"/>
  <c r="C25702" i="1"/>
  <c r="D25702" i="1" s="1"/>
  <c r="C31512" i="1"/>
  <c r="D31512" i="1" s="1"/>
  <c r="C30370" i="1"/>
  <c r="D30370" i="1" s="1"/>
  <c r="C8093" i="1"/>
  <c r="D8093" i="1" s="1"/>
  <c r="C23155" i="1"/>
  <c r="D23155" i="1" s="1"/>
  <c r="C32862" i="1"/>
  <c r="D32862" i="1" s="1"/>
  <c r="C12744" i="1"/>
  <c r="D12744" i="1" s="1"/>
  <c r="C8092" i="1"/>
  <c r="D8092" i="1" s="1"/>
  <c r="C30628" i="1"/>
  <c r="D30628" i="1" s="1"/>
  <c r="C31738" i="1"/>
  <c r="D31738" i="1" s="1"/>
  <c r="C20750" i="1"/>
  <c r="D20750" i="1" s="1"/>
  <c r="C23425" i="1"/>
  <c r="D23425" i="1" s="1"/>
  <c r="C8091" i="1"/>
  <c r="D8091" i="1" s="1"/>
  <c r="C31534" i="1"/>
  <c r="D31534" i="1" s="1"/>
  <c r="C28321" i="1"/>
  <c r="D28321" i="1" s="1"/>
  <c r="C34599" i="1"/>
  <c r="D34599" i="1" s="1"/>
  <c r="C13003" i="1"/>
  <c r="D13003" i="1" s="1"/>
  <c r="C26605" i="1"/>
  <c r="D26605" i="1" s="1"/>
  <c r="C8090" i="1"/>
  <c r="D8090" i="1" s="1"/>
  <c r="C25343" i="1"/>
  <c r="D25343" i="1" s="1"/>
  <c r="C22727" i="1"/>
  <c r="D22727" i="1" s="1"/>
  <c r="C20297" i="1"/>
  <c r="D20297" i="1" s="1"/>
  <c r="C22134" i="1"/>
  <c r="D22134" i="1" s="1"/>
  <c r="C8089" i="1"/>
  <c r="D8089" i="1" s="1"/>
  <c r="C17301" i="1"/>
  <c r="D17301" i="1" s="1"/>
  <c r="C18758" i="1"/>
  <c r="D18758" i="1" s="1"/>
  <c r="C32668" i="1"/>
  <c r="D32668" i="1" s="1"/>
  <c r="C23489" i="1"/>
  <c r="D23489" i="1" s="1"/>
  <c r="C20966" i="1"/>
  <c r="D20966" i="1" s="1"/>
  <c r="C8088" i="1"/>
  <c r="D8088" i="1" s="1"/>
  <c r="C15556" i="1"/>
  <c r="D15556" i="1" s="1"/>
  <c r="C8087" i="1"/>
  <c r="D8087" i="1" s="1"/>
  <c r="C37238" i="1"/>
  <c r="D37238" i="1" s="1"/>
  <c r="C39816" i="1"/>
  <c r="D39816" i="1" s="1"/>
  <c r="C34775" i="1"/>
  <c r="D34775" i="1" s="1"/>
  <c r="C8086" i="1"/>
  <c r="D8086" i="1" s="1"/>
  <c r="C16307" i="1"/>
  <c r="D16307" i="1" s="1"/>
  <c r="C15187" i="1"/>
  <c r="D15187" i="1" s="1"/>
  <c r="C10613" i="1"/>
  <c r="D10613" i="1" s="1"/>
  <c r="C23367" i="1"/>
  <c r="D23367" i="1" s="1"/>
  <c r="C23478" i="1"/>
  <c r="D23478" i="1" s="1"/>
  <c r="C8085" i="1"/>
  <c r="D8085" i="1" s="1"/>
  <c r="C20165" i="1"/>
  <c r="D20165" i="1" s="1"/>
  <c r="C17816" i="1"/>
  <c r="D17816" i="1" s="1"/>
  <c r="C32533" i="1"/>
  <c r="D32533" i="1" s="1"/>
  <c r="C15344" i="1"/>
  <c r="D15344" i="1" s="1"/>
  <c r="C37777" i="1"/>
  <c r="D37777" i="1" s="1"/>
  <c r="C8084" i="1"/>
  <c r="D8084" i="1" s="1"/>
  <c r="C33473" i="1"/>
  <c r="D33473" i="1" s="1"/>
  <c r="C26324" i="1"/>
  <c r="D26324" i="1" s="1"/>
  <c r="C31378" i="1"/>
  <c r="D31378" i="1" s="1"/>
  <c r="C8083" i="1"/>
  <c r="D8083" i="1" s="1"/>
  <c r="C34451" i="1"/>
  <c r="D34451" i="1" s="1"/>
  <c r="C12916" i="1"/>
  <c r="D12916" i="1" s="1"/>
  <c r="C18983" i="1"/>
  <c r="D18983" i="1" s="1"/>
  <c r="C25152" i="1"/>
  <c r="D25152" i="1" s="1"/>
  <c r="C8082" i="1"/>
  <c r="D8082" i="1" s="1"/>
  <c r="C15881" i="1"/>
  <c r="D15881" i="1" s="1"/>
  <c r="C8081" i="1"/>
  <c r="D8081" i="1" s="1"/>
  <c r="C26304" i="1"/>
  <c r="D26304" i="1" s="1"/>
  <c r="C8080" i="1"/>
  <c r="D8080" i="1" s="1"/>
  <c r="C26497" i="1"/>
  <c r="D26497" i="1" s="1"/>
  <c r="C14244" i="1"/>
  <c r="D14244" i="1" s="1"/>
  <c r="C22200" i="1"/>
  <c r="D22200" i="1" s="1"/>
  <c r="C37534" i="1"/>
  <c r="D37534" i="1" s="1"/>
  <c r="C28531" i="1"/>
  <c r="D28531" i="1" s="1"/>
  <c r="C8079" i="1"/>
  <c r="D8079" i="1" s="1"/>
  <c r="C15883" i="1"/>
  <c r="D15883" i="1" s="1"/>
  <c r="C37765" i="1"/>
  <c r="D37765" i="1" s="1"/>
  <c r="C8078" i="1"/>
  <c r="D8078" i="1" s="1"/>
  <c r="C32729" i="1"/>
  <c r="D32729" i="1" s="1"/>
  <c r="C32641" i="1"/>
  <c r="D32641" i="1" s="1"/>
  <c r="C17710" i="1"/>
  <c r="D17710" i="1" s="1"/>
  <c r="C38058" i="1"/>
  <c r="D38058" i="1" s="1"/>
  <c r="C16762" i="1"/>
  <c r="D16762" i="1" s="1"/>
  <c r="C8077" i="1"/>
  <c r="D8077" i="1" s="1"/>
  <c r="C25454" i="1"/>
  <c r="D25454" i="1" s="1"/>
  <c r="C21427" i="1"/>
  <c r="D21427" i="1" s="1"/>
  <c r="C8076" i="1"/>
  <c r="D8076" i="1" s="1"/>
  <c r="C22803" i="1"/>
  <c r="D22803" i="1" s="1"/>
  <c r="C30426" i="1"/>
  <c r="D30426" i="1" s="1"/>
  <c r="C17059" i="1"/>
  <c r="D17059" i="1" s="1"/>
  <c r="C24984" i="1"/>
  <c r="D24984" i="1" s="1"/>
  <c r="C8075" i="1"/>
  <c r="D8075" i="1" s="1"/>
  <c r="C33140" i="1"/>
  <c r="D33140" i="1" s="1"/>
  <c r="C8074" i="1"/>
  <c r="D8074" i="1" s="1"/>
  <c r="C34918" i="1"/>
  <c r="D34918" i="1" s="1"/>
  <c r="C8073" i="1"/>
  <c r="D8073" i="1" s="1"/>
  <c r="C26465" i="1"/>
  <c r="D26465" i="1" s="1"/>
  <c r="C21211" i="1"/>
  <c r="D21211" i="1" s="1"/>
  <c r="C34560" i="1"/>
  <c r="D34560" i="1" s="1"/>
  <c r="C8072" i="1"/>
  <c r="D8072" i="1" s="1"/>
  <c r="C33970" i="1"/>
  <c r="D33970" i="1" s="1"/>
  <c r="C24200" i="1"/>
  <c r="D24200" i="1" s="1"/>
  <c r="C8071" i="1"/>
  <c r="D8071" i="1" s="1"/>
  <c r="C22612" i="1"/>
  <c r="D22612" i="1" s="1"/>
  <c r="C8070" i="1"/>
  <c r="D8070" i="1" s="1"/>
  <c r="C14620" i="1"/>
  <c r="D14620" i="1" s="1"/>
  <c r="C40074" i="1"/>
  <c r="D40074" i="1" s="1"/>
  <c r="C35403" i="1"/>
  <c r="D35403" i="1" s="1"/>
  <c r="C8069" i="1"/>
  <c r="D8069" i="1" s="1"/>
  <c r="C35128" i="1"/>
  <c r="D35128" i="1" s="1"/>
  <c r="C8068" i="1"/>
  <c r="D8068" i="1" s="1"/>
  <c r="C36575" i="1"/>
  <c r="D36575" i="1" s="1"/>
  <c r="C18626" i="1"/>
  <c r="D18626" i="1" s="1"/>
  <c r="C24289" i="1"/>
  <c r="D24289" i="1" s="1"/>
  <c r="C8067" i="1"/>
  <c r="D8067" i="1" s="1"/>
  <c r="C33083" i="1"/>
  <c r="D33083" i="1" s="1"/>
  <c r="C8066" i="1"/>
  <c r="D8066" i="1" s="1"/>
  <c r="C27655" i="1"/>
  <c r="D27655" i="1" s="1"/>
  <c r="C31884" i="1"/>
  <c r="D31884" i="1" s="1"/>
  <c r="C8065" i="1"/>
  <c r="D8065" i="1" s="1"/>
  <c r="C27043" i="1"/>
  <c r="D27043" i="1" s="1"/>
  <c r="C17180" i="1"/>
  <c r="D17180" i="1" s="1"/>
  <c r="C13087" i="1"/>
  <c r="D13087" i="1" s="1"/>
  <c r="C13980" i="1"/>
  <c r="D13980" i="1" s="1"/>
  <c r="C8064" i="1"/>
  <c r="D8064" i="1" s="1"/>
  <c r="C28969" i="1"/>
  <c r="D28969" i="1" s="1"/>
  <c r="C19920" i="1"/>
  <c r="D19920" i="1" s="1"/>
  <c r="C23989" i="1"/>
  <c r="D23989" i="1" s="1"/>
  <c r="C27662" i="1"/>
  <c r="D27662" i="1" s="1"/>
  <c r="C33731" i="1"/>
  <c r="D33731" i="1" s="1"/>
  <c r="C8063" i="1"/>
  <c r="D8063" i="1" s="1"/>
  <c r="C37952" i="1"/>
  <c r="D37952" i="1" s="1"/>
  <c r="C28514" i="1"/>
  <c r="D28514" i="1" s="1"/>
  <c r="C15676" i="1"/>
  <c r="D15676" i="1" s="1"/>
  <c r="C35051" i="1"/>
  <c r="D35051" i="1" s="1"/>
  <c r="C13053" i="1"/>
  <c r="D13053" i="1" s="1"/>
  <c r="C8062" i="1"/>
  <c r="D8062" i="1" s="1"/>
  <c r="C21515" i="1"/>
  <c r="D21515" i="1" s="1"/>
  <c r="C13549" i="1"/>
  <c r="D13549" i="1" s="1"/>
  <c r="C16542" i="1"/>
  <c r="D16542" i="1" s="1"/>
  <c r="C8061" i="1"/>
  <c r="D8061" i="1" s="1"/>
  <c r="C14874" i="1"/>
  <c r="D14874" i="1" s="1"/>
  <c r="C27477" i="1"/>
  <c r="D27477" i="1" s="1"/>
  <c r="C11860" i="1"/>
  <c r="D11860" i="1" s="1"/>
  <c r="C27953" i="1"/>
  <c r="D27953" i="1" s="1"/>
  <c r="C8060" i="1"/>
  <c r="D8060" i="1" s="1"/>
  <c r="C24166" i="1"/>
  <c r="D24166" i="1" s="1"/>
  <c r="C11942" i="1"/>
  <c r="D11942" i="1" s="1"/>
  <c r="C29044" i="1"/>
  <c r="D29044" i="1" s="1"/>
  <c r="C8059" i="1"/>
  <c r="D8059" i="1" s="1"/>
  <c r="C30723" i="1"/>
  <c r="D30723" i="1" s="1"/>
  <c r="C16876" i="1"/>
  <c r="D16876" i="1" s="1"/>
  <c r="C34232" i="1"/>
  <c r="D34232" i="1" s="1"/>
  <c r="C8058" i="1"/>
  <c r="D8058" i="1" s="1"/>
  <c r="C33104" i="1"/>
  <c r="D33104" i="1" s="1"/>
  <c r="C15678" i="1"/>
  <c r="D15678" i="1" s="1"/>
  <c r="C8057" i="1"/>
  <c r="D8057" i="1" s="1"/>
  <c r="C35813" i="1"/>
  <c r="D35813" i="1" s="1"/>
  <c r="C28701" i="1"/>
  <c r="D28701" i="1" s="1"/>
  <c r="C24022" i="1"/>
  <c r="D24022" i="1" s="1"/>
  <c r="C8056" i="1"/>
  <c r="D8056" i="1" s="1"/>
  <c r="C35305" i="1"/>
  <c r="D35305" i="1" s="1"/>
  <c r="C18999" i="1"/>
  <c r="D18999" i="1" s="1"/>
  <c r="C12442" i="1"/>
  <c r="D12442" i="1" s="1"/>
  <c r="C8055" i="1"/>
  <c r="D8055" i="1" s="1"/>
  <c r="C34172" i="1"/>
  <c r="D34172" i="1" s="1"/>
  <c r="C21320" i="1"/>
  <c r="D21320" i="1" s="1"/>
  <c r="C14971" i="1"/>
  <c r="D14971" i="1" s="1"/>
  <c r="C8054" i="1"/>
  <c r="D8054" i="1" s="1"/>
  <c r="C28054" i="1"/>
  <c r="D28054" i="1" s="1"/>
  <c r="C18618" i="1"/>
  <c r="D18618" i="1" s="1"/>
  <c r="C28192" i="1"/>
  <c r="D28192" i="1" s="1"/>
  <c r="C8053" i="1"/>
  <c r="D8053" i="1" s="1"/>
  <c r="C19495" i="1"/>
  <c r="D19495" i="1" s="1"/>
  <c r="C35789" i="1"/>
  <c r="D35789" i="1" s="1"/>
  <c r="C34106" i="1"/>
  <c r="D34106" i="1" s="1"/>
  <c r="C34773" i="1"/>
  <c r="D34773" i="1" s="1"/>
  <c r="C17579" i="1"/>
  <c r="D17579" i="1" s="1"/>
  <c r="C8052" i="1"/>
  <c r="D8052" i="1" s="1"/>
  <c r="C13880" i="1"/>
  <c r="D13880" i="1" s="1"/>
  <c r="C11427" i="1"/>
  <c r="D11427" i="1" s="1"/>
  <c r="C34983" i="1"/>
  <c r="D34983" i="1" s="1"/>
  <c r="C37022" i="1"/>
  <c r="D37022" i="1" s="1"/>
  <c r="C23876" i="1"/>
  <c r="D23876" i="1" s="1"/>
  <c r="C8051" i="1"/>
  <c r="D8051" i="1" s="1"/>
  <c r="C14077" i="1"/>
  <c r="D14077" i="1" s="1"/>
  <c r="C30361" i="1"/>
  <c r="D30361" i="1" s="1"/>
  <c r="C30945" i="1"/>
  <c r="D30945" i="1" s="1"/>
  <c r="C14748" i="1"/>
  <c r="D14748" i="1" s="1"/>
  <c r="C28094" i="1"/>
  <c r="D28094" i="1" s="1"/>
  <c r="C8050" i="1"/>
  <c r="D8050" i="1" s="1"/>
  <c r="C31200" i="1"/>
  <c r="D31200" i="1" s="1"/>
  <c r="C35503" i="1"/>
  <c r="D35503" i="1" s="1"/>
  <c r="C26661" i="1"/>
  <c r="D26661" i="1" s="1"/>
  <c r="C35462" i="1"/>
  <c r="D35462" i="1" s="1"/>
  <c r="C16566" i="1"/>
  <c r="D16566" i="1" s="1"/>
  <c r="C8049" i="1"/>
  <c r="D8049" i="1" s="1"/>
  <c r="C26482" i="1"/>
  <c r="D26482" i="1" s="1"/>
  <c r="C38557" i="1"/>
  <c r="D38557" i="1" s="1"/>
  <c r="C17244" i="1"/>
  <c r="D17244" i="1" s="1"/>
  <c r="C29981" i="1"/>
  <c r="D29981" i="1" s="1"/>
  <c r="C15732" i="1"/>
  <c r="D15732" i="1" s="1"/>
  <c r="C8048" i="1"/>
  <c r="D8048" i="1" s="1"/>
  <c r="C19406" i="1"/>
  <c r="D19406" i="1" s="1"/>
  <c r="C8047" i="1"/>
  <c r="D8047" i="1" s="1"/>
  <c r="C18359" i="1"/>
  <c r="D18359" i="1" s="1"/>
  <c r="C39263" i="1"/>
  <c r="D39263" i="1" s="1"/>
  <c r="C14957" i="1"/>
  <c r="D14957" i="1" s="1"/>
  <c r="C13423" i="1"/>
  <c r="D13423" i="1" s="1"/>
  <c r="C8046" i="1"/>
  <c r="D8046" i="1" s="1"/>
  <c r="C35347" i="1"/>
  <c r="D35347" i="1" s="1"/>
  <c r="C30625" i="1"/>
  <c r="D30625" i="1" s="1"/>
  <c r="C8045" i="1"/>
  <c r="D8045" i="1" s="1"/>
  <c r="C21449" i="1"/>
  <c r="D21449" i="1" s="1"/>
  <c r="C8044" i="1"/>
  <c r="D8044" i="1" s="1"/>
  <c r="C28644" i="1"/>
  <c r="D28644" i="1" s="1"/>
  <c r="C8043" i="1"/>
  <c r="D8043" i="1" s="1"/>
  <c r="C11926" i="1"/>
  <c r="D11926" i="1" s="1"/>
  <c r="C8042" i="1"/>
  <c r="D8042" i="1" s="1"/>
  <c r="C30960" i="1"/>
  <c r="D30960" i="1" s="1"/>
  <c r="C8041" i="1"/>
  <c r="D8041" i="1" s="1"/>
  <c r="C38129" i="1"/>
  <c r="D38129" i="1" s="1"/>
  <c r="C8040" i="1"/>
  <c r="D8040" i="1" s="1"/>
  <c r="C34067" i="1"/>
  <c r="D34067" i="1" s="1"/>
  <c r="C8039" i="1"/>
  <c r="D8039" i="1" s="1"/>
  <c r="C32298" i="1"/>
  <c r="D32298" i="1" s="1"/>
  <c r="C8038" i="1"/>
  <c r="D8038" i="1" s="1"/>
  <c r="C36554" i="1"/>
  <c r="D36554" i="1" s="1"/>
  <c r="C22977" i="1"/>
  <c r="D22977" i="1" s="1"/>
  <c r="C38630" i="1"/>
  <c r="D38630" i="1" s="1"/>
  <c r="C8037" i="1"/>
  <c r="D8037" i="1" s="1"/>
  <c r="C15279" i="1"/>
  <c r="D15279" i="1" s="1"/>
  <c r="C28710" i="1"/>
  <c r="D28710" i="1" s="1"/>
  <c r="C8036" i="1"/>
  <c r="D8036" i="1" s="1"/>
  <c r="C34530" i="1"/>
  <c r="D34530" i="1" s="1"/>
  <c r="C12639" i="1"/>
  <c r="D12639" i="1" s="1"/>
  <c r="C37710" i="1"/>
  <c r="D37710" i="1" s="1"/>
  <c r="C32474" i="1"/>
  <c r="D32474" i="1" s="1"/>
  <c r="C29153" i="1"/>
  <c r="D29153" i="1" s="1"/>
  <c r="C8035" i="1"/>
  <c r="D8035" i="1" s="1"/>
  <c r="C25835" i="1"/>
  <c r="D25835" i="1" s="1"/>
  <c r="C8034" i="1"/>
  <c r="D8034" i="1" s="1"/>
  <c r="C27149" i="1"/>
  <c r="D27149" i="1" s="1"/>
  <c r="C8033" i="1"/>
  <c r="D8033" i="1" s="1"/>
  <c r="C14641" i="1"/>
  <c r="D14641" i="1" s="1"/>
  <c r="C29279" i="1"/>
  <c r="D29279" i="1" s="1"/>
  <c r="C33728" i="1"/>
  <c r="D33728" i="1" s="1"/>
  <c r="C35256" i="1"/>
  <c r="D35256" i="1" s="1"/>
  <c r="C8032" i="1"/>
  <c r="D8032" i="1" s="1"/>
  <c r="C20662" i="1"/>
  <c r="D20662" i="1" s="1"/>
  <c r="C8031" i="1"/>
  <c r="D8031" i="1" s="1"/>
  <c r="C15380" i="1"/>
  <c r="D15380" i="1" s="1"/>
  <c r="C20705" i="1"/>
  <c r="D20705" i="1" s="1"/>
  <c r="C12455" i="1"/>
  <c r="D12455" i="1" s="1"/>
  <c r="C8030" i="1"/>
  <c r="D8030" i="1" s="1"/>
  <c r="C11828" i="1"/>
  <c r="D11828" i="1" s="1"/>
  <c r="C27526" i="1"/>
  <c r="D27526" i="1" s="1"/>
  <c r="C31557" i="1"/>
  <c r="D31557" i="1" s="1"/>
  <c r="C37536" i="1"/>
  <c r="D37536" i="1" s="1"/>
  <c r="C8029" i="1"/>
  <c r="D8029" i="1" s="1"/>
  <c r="C30544" i="1"/>
  <c r="D30544" i="1" s="1"/>
  <c r="C33088" i="1"/>
  <c r="D33088" i="1" s="1"/>
  <c r="C30996" i="1"/>
  <c r="D30996" i="1" s="1"/>
  <c r="C38924" i="1"/>
  <c r="D38924" i="1" s="1"/>
  <c r="C8028" i="1"/>
  <c r="D8028" i="1" s="1"/>
  <c r="C31588" i="1"/>
  <c r="D31588" i="1" s="1"/>
  <c r="C12511" i="1"/>
  <c r="D12511" i="1" s="1"/>
  <c r="C32020" i="1"/>
  <c r="D32020" i="1" s="1"/>
  <c r="C27986" i="1"/>
  <c r="D27986" i="1" s="1"/>
  <c r="C17399" i="1"/>
  <c r="D17399" i="1" s="1"/>
  <c r="C8027" i="1"/>
  <c r="D8027" i="1" s="1"/>
  <c r="C36243" i="1"/>
  <c r="D36243" i="1" s="1"/>
  <c r="C8026" i="1"/>
  <c r="D8026" i="1" s="1"/>
  <c r="C17212" i="1"/>
  <c r="D17212" i="1" s="1"/>
  <c r="C37117" i="1"/>
  <c r="D37117" i="1" s="1"/>
  <c r="C29305" i="1"/>
  <c r="D29305" i="1" s="1"/>
  <c r="C8025" i="1"/>
  <c r="D8025" i="1" s="1"/>
  <c r="C21966" i="1"/>
  <c r="D21966" i="1" s="1"/>
  <c r="C32838" i="1"/>
  <c r="D32838" i="1" s="1"/>
  <c r="C30019" i="1"/>
  <c r="D30019" i="1" s="1"/>
  <c r="C25569" i="1"/>
  <c r="D25569" i="1" s="1"/>
  <c r="C8024" i="1"/>
  <c r="D8024" i="1" s="1"/>
  <c r="C21141" i="1"/>
  <c r="D21141" i="1" s="1"/>
  <c r="C25861" i="1"/>
  <c r="D25861" i="1" s="1"/>
  <c r="C38685" i="1"/>
  <c r="D38685" i="1" s="1"/>
  <c r="C10060" i="1"/>
  <c r="D10060" i="1" s="1"/>
  <c r="C8023" i="1"/>
  <c r="D8023" i="1" s="1"/>
  <c r="C30069" i="1"/>
  <c r="D30069" i="1" s="1"/>
  <c r="C36491" i="1"/>
  <c r="D36491" i="1" s="1"/>
  <c r="C13726" i="1"/>
  <c r="D13726" i="1" s="1"/>
  <c r="C18892" i="1"/>
  <c r="D18892" i="1" s="1"/>
  <c r="C17074" i="1"/>
  <c r="D17074" i="1" s="1"/>
  <c r="C8022" i="1"/>
  <c r="D8022" i="1" s="1"/>
  <c r="C10313" i="1"/>
  <c r="D10313" i="1" s="1"/>
  <c r="C8021" i="1"/>
  <c r="D8021" i="1" s="1"/>
  <c r="C23891" i="1"/>
  <c r="D23891" i="1" s="1"/>
  <c r="C24510" i="1"/>
  <c r="D24510" i="1" s="1"/>
  <c r="C8020" i="1"/>
  <c r="D8020" i="1" s="1"/>
  <c r="C19960" i="1"/>
  <c r="D19960" i="1" s="1"/>
  <c r="C20122" i="1"/>
  <c r="D20122" i="1" s="1"/>
  <c r="C8019" i="1"/>
  <c r="D8019" i="1" s="1"/>
  <c r="C30433" i="1"/>
  <c r="D30433" i="1" s="1"/>
  <c r="C33820" i="1"/>
  <c r="D33820" i="1" s="1"/>
  <c r="C36089" i="1"/>
  <c r="D36089" i="1" s="1"/>
  <c r="C33805" i="1"/>
  <c r="D33805" i="1" s="1"/>
  <c r="C20074" i="1"/>
  <c r="D20074" i="1" s="1"/>
  <c r="C8018" i="1"/>
  <c r="D8018" i="1" s="1"/>
  <c r="C21406" i="1"/>
  <c r="D21406" i="1" s="1"/>
  <c r="C22363" i="1"/>
  <c r="D22363" i="1" s="1"/>
  <c r="C39147" i="1"/>
  <c r="D39147" i="1" s="1"/>
  <c r="C10184" i="1"/>
  <c r="D10184" i="1" s="1"/>
  <c r="C8017" i="1"/>
  <c r="D8017" i="1" s="1"/>
  <c r="C12782" i="1"/>
  <c r="D12782" i="1" s="1"/>
  <c r="C37997" i="1"/>
  <c r="D37997" i="1" s="1"/>
  <c r="C24598" i="1"/>
  <c r="D24598" i="1" s="1"/>
  <c r="C14594" i="1"/>
  <c r="D14594" i="1" s="1"/>
  <c r="C8016" i="1"/>
  <c r="D8016" i="1" s="1"/>
  <c r="C31670" i="1"/>
  <c r="D31670" i="1" s="1"/>
  <c r="C12629" i="1"/>
  <c r="D12629" i="1" s="1"/>
  <c r="C31054" i="1"/>
  <c r="D31054" i="1" s="1"/>
  <c r="C8015" i="1"/>
  <c r="D8015" i="1" s="1"/>
  <c r="C23845" i="1"/>
  <c r="D23845" i="1" s="1"/>
  <c r="C11877" i="1"/>
  <c r="D11877" i="1" s="1"/>
  <c r="C29263" i="1"/>
  <c r="D29263" i="1" s="1"/>
  <c r="C33250" i="1"/>
  <c r="D33250" i="1" s="1"/>
  <c r="C8014" i="1"/>
  <c r="D8014" i="1" s="1"/>
  <c r="C10113" i="1"/>
  <c r="D10113" i="1" s="1"/>
  <c r="C10214" i="1"/>
  <c r="D10214" i="1" s="1"/>
  <c r="C11204" i="1"/>
  <c r="D11204" i="1" s="1"/>
  <c r="C8013" i="1"/>
  <c r="D8013" i="1" s="1"/>
  <c r="C25795" i="1"/>
  <c r="D25795" i="1" s="1"/>
  <c r="C23455" i="1"/>
  <c r="D23455" i="1" s="1"/>
  <c r="C14373" i="1"/>
  <c r="D14373" i="1" s="1"/>
  <c r="C38571" i="1"/>
  <c r="D38571" i="1" s="1"/>
  <c r="C8012" i="1"/>
  <c r="D8012" i="1" s="1"/>
  <c r="C29902" i="1"/>
  <c r="D29902" i="1" s="1"/>
  <c r="C23333" i="1"/>
  <c r="D23333" i="1" s="1"/>
  <c r="C26948" i="1"/>
  <c r="D26948" i="1" s="1"/>
  <c r="C8011" i="1"/>
  <c r="D8011" i="1" s="1"/>
  <c r="C21822" i="1"/>
  <c r="D21822" i="1" s="1"/>
  <c r="C39654" i="1"/>
  <c r="D39654" i="1" s="1"/>
  <c r="C24247" i="1"/>
  <c r="D24247" i="1" s="1"/>
  <c r="C25444" i="1"/>
  <c r="D25444" i="1" s="1"/>
  <c r="C8010" i="1"/>
  <c r="D8010" i="1" s="1"/>
  <c r="C31326" i="1"/>
  <c r="D31326" i="1" s="1"/>
  <c r="C29458" i="1"/>
  <c r="D29458" i="1" s="1"/>
  <c r="C27839" i="1"/>
  <c r="D27839" i="1" s="1"/>
  <c r="C8009" i="1"/>
  <c r="D8009" i="1" s="1"/>
  <c r="C13519" i="1"/>
  <c r="D13519" i="1" s="1"/>
  <c r="C17716" i="1"/>
  <c r="D17716" i="1" s="1"/>
  <c r="C8008" i="1"/>
  <c r="D8008" i="1" s="1"/>
  <c r="C23543" i="1"/>
  <c r="D23543" i="1" s="1"/>
  <c r="C8007" i="1"/>
  <c r="D8007" i="1" s="1"/>
  <c r="C30065" i="1"/>
  <c r="D30065" i="1" s="1"/>
  <c r="C14422" i="1"/>
  <c r="D14422" i="1" s="1"/>
  <c r="C8006" i="1"/>
  <c r="D8006" i="1" s="1"/>
  <c r="C15850" i="1"/>
  <c r="D15850" i="1" s="1"/>
  <c r="C8005" i="1"/>
  <c r="D8005" i="1" s="1"/>
  <c r="C34433" i="1"/>
  <c r="D34433" i="1" s="1"/>
  <c r="C27725" i="1"/>
  <c r="D27725" i="1" s="1"/>
  <c r="C10150" i="1"/>
  <c r="D10150" i="1" s="1"/>
  <c r="C34347" i="1"/>
  <c r="D34347" i="1" s="1"/>
  <c r="C8004" i="1"/>
  <c r="D8004" i="1" s="1"/>
  <c r="C28961" i="1"/>
  <c r="D28961" i="1" s="1"/>
  <c r="C8003" i="1"/>
  <c r="D8003" i="1" s="1"/>
  <c r="C34044" i="1"/>
  <c r="D34044" i="1" s="1"/>
  <c r="C8002" i="1"/>
  <c r="D8002" i="1" s="1"/>
  <c r="C29727" i="1"/>
  <c r="D29727" i="1" s="1"/>
  <c r="C8001" i="1"/>
  <c r="D8001" i="1" s="1"/>
  <c r="C33352" i="1"/>
  <c r="D33352" i="1" s="1"/>
  <c r="C20874" i="1"/>
  <c r="D20874" i="1" s="1"/>
  <c r="C16918" i="1"/>
  <c r="D16918" i="1" s="1"/>
  <c r="C21709" i="1"/>
  <c r="D21709" i="1" s="1"/>
  <c r="C8000" i="1"/>
  <c r="D8000" i="1" s="1"/>
  <c r="C33173" i="1"/>
  <c r="D33173" i="1" s="1"/>
  <c r="C25936" i="1"/>
  <c r="D25936" i="1" s="1"/>
  <c r="C36150" i="1"/>
  <c r="D36150" i="1" s="1"/>
  <c r="C30686" i="1"/>
  <c r="D30686" i="1" s="1"/>
  <c r="C7999" i="1"/>
  <c r="D7999" i="1" s="1"/>
  <c r="C20331" i="1"/>
  <c r="D20331" i="1" s="1"/>
  <c r="C13633" i="1"/>
  <c r="D13633" i="1" s="1"/>
  <c r="C31587" i="1"/>
  <c r="D31587" i="1" s="1"/>
  <c r="C22137" i="1"/>
  <c r="D22137" i="1" s="1"/>
  <c r="C7998" i="1"/>
  <c r="D7998" i="1" s="1"/>
  <c r="C20421" i="1"/>
  <c r="D20421" i="1" s="1"/>
  <c r="C31267" i="1"/>
  <c r="D31267" i="1" s="1"/>
  <c r="C12591" i="1"/>
  <c r="D12591" i="1" s="1"/>
  <c r="C13525" i="1"/>
  <c r="D13525" i="1" s="1"/>
  <c r="C7997" i="1"/>
  <c r="D7997" i="1" s="1"/>
  <c r="C35805" i="1"/>
  <c r="D35805" i="1" s="1"/>
  <c r="C22633" i="1"/>
  <c r="D22633" i="1" s="1"/>
  <c r="C7996" i="1"/>
  <c r="D7996" i="1" s="1"/>
  <c r="C20249" i="1"/>
  <c r="D20249" i="1" s="1"/>
  <c r="C31332" i="1"/>
  <c r="D31332" i="1" s="1"/>
  <c r="C7995" i="1"/>
  <c r="D7995" i="1" s="1"/>
  <c r="C28810" i="1"/>
  <c r="D28810" i="1" s="1"/>
  <c r="C27400" i="1"/>
  <c r="D27400" i="1" s="1"/>
  <c r="D7994" i="1"/>
  <c r="C7994" i="1"/>
  <c r="C30054" i="1"/>
  <c r="D30054" i="1" s="1"/>
  <c r="C16072" i="1"/>
  <c r="D16072" i="1" s="1"/>
  <c r="C30259" i="1"/>
  <c r="D30259" i="1" s="1"/>
  <c r="C36103" i="1"/>
  <c r="D36103" i="1" s="1"/>
  <c r="C7993" i="1"/>
  <c r="D7993" i="1" s="1"/>
  <c r="C37111" i="1"/>
  <c r="D37111" i="1" s="1"/>
  <c r="C7992" i="1"/>
  <c r="D7992" i="1" s="1"/>
  <c r="C35192" i="1"/>
  <c r="D35192" i="1" s="1"/>
  <c r="C33078" i="1"/>
  <c r="D33078" i="1" s="1"/>
  <c r="C14585" i="1"/>
  <c r="D14585" i="1" s="1"/>
  <c r="C29485" i="1"/>
  <c r="D29485" i="1" s="1"/>
  <c r="C7991" i="1"/>
  <c r="D7991" i="1" s="1"/>
  <c r="C37486" i="1"/>
  <c r="D37486" i="1" s="1"/>
  <c r="C22242" i="1"/>
  <c r="D22242" i="1" s="1"/>
  <c r="C30495" i="1"/>
  <c r="D30495" i="1" s="1"/>
  <c r="C7990" i="1"/>
  <c r="D7990" i="1" s="1"/>
  <c r="C30212" i="1"/>
  <c r="D30212" i="1" s="1"/>
  <c r="C38672" i="1"/>
  <c r="D38672" i="1" s="1"/>
  <c r="C7989" i="1"/>
  <c r="D7989" i="1" s="1"/>
  <c r="C24832" i="1"/>
  <c r="D24832" i="1" s="1"/>
  <c r="C19193" i="1"/>
  <c r="D19193" i="1" s="1"/>
  <c r="C31404" i="1"/>
  <c r="D31404" i="1" s="1"/>
  <c r="C26685" i="1"/>
  <c r="D26685" i="1" s="1"/>
  <c r="C7988" i="1"/>
  <c r="D7988" i="1" s="1"/>
  <c r="C12135" i="1"/>
  <c r="D12135" i="1" s="1"/>
  <c r="C24231" i="1"/>
  <c r="D24231" i="1" s="1"/>
  <c r="C11673" i="1"/>
  <c r="D11673" i="1" s="1"/>
  <c r="D21445" i="1"/>
  <c r="C21445" i="1"/>
  <c r="C27946" i="1"/>
  <c r="D27946" i="1" s="1"/>
  <c r="C7987" i="1"/>
  <c r="D7987" i="1" s="1"/>
  <c r="C13168" i="1"/>
  <c r="D13168" i="1" s="1"/>
  <c r="C7986" i="1"/>
  <c r="D7986" i="1" s="1"/>
  <c r="C33163" i="1"/>
  <c r="D33163" i="1" s="1"/>
  <c r="C26748" i="1"/>
  <c r="D26748" i="1" s="1"/>
  <c r="C7985" i="1"/>
  <c r="D7985" i="1" s="1"/>
  <c r="C12717" i="1"/>
  <c r="D12717" i="1" s="1"/>
  <c r="C7984" i="1"/>
  <c r="D7984" i="1" s="1"/>
  <c r="C12331" i="1"/>
  <c r="D12331" i="1" s="1"/>
  <c r="C11713" i="1"/>
  <c r="D11713" i="1" s="1"/>
  <c r="C17892" i="1"/>
  <c r="D17892" i="1" s="1"/>
  <c r="C7983" i="1"/>
  <c r="D7983" i="1" s="1"/>
  <c r="C30513" i="1"/>
  <c r="D30513" i="1" s="1"/>
  <c r="C31530" i="1"/>
  <c r="D31530" i="1" s="1"/>
  <c r="C17023" i="1"/>
  <c r="D17023" i="1" s="1"/>
  <c r="C17966" i="1"/>
  <c r="D17966" i="1" s="1"/>
  <c r="C12048" i="1"/>
  <c r="D12048" i="1" s="1"/>
  <c r="C7982" i="1"/>
  <c r="D7982" i="1" s="1"/>
  <c r="C37090" i="1"/>
  <c r="D37090" i="1" s="1"/>
  <c r="C33871" i="1"/>
  <c r="D33871" i="1" s="1"/>
  <c r="C13095" i="1"/>
  <c r="D13095" i="1" s="1"/>
  <c r="C10886" i="1"/>
  <c r="D10886" i="1" s="1"/>
  <c r="C7981" i="1"/>
  <c r="D7981" i="1" s="1"/>
  <c r="C18310" i="1"/>
  <c r="D18310" i="1" s="1"/>
  <c r="D7980" i="1"/>
  <c r="C7980" i="1"/>
  <c r="C15421" i="1"/>
  <c r="D15421" i="1" s="1"/>
  <c r="C38974" i="1"/>
  <c r="D38974" i="1" s="1"/>
  <c r="C20712" i="1"/>
  <c r="D20712" i="1" s="1"/>
  <c r="C7979" i="1"/>
  <c r="D7979" i="1" s="1"/>
  <c r="C14490" i="1"/>
  <c r="D14490" i="1" s="1"/>
  <c r="C7978" i="1"/>
  <c r="D7978" i="1" s="1"/>
  <c r="C35296" i="1"/>
  <c r="D35296" i="1" s="1"/>
  <c r="C7977" i="1"/>
  <c r="D7977" i="1" s="1"/>
  <c r="C37001" i="1"/>
  <c r="D37001" i="1" s="1"/>
  <c r="C12607" i="1"/>
  <c r="D12607" i="1" s="1"/>
  <c r="C27380" i="1"/>
  <c r="D27380" i="1" s="1"/>
  <c r="C25915" i="1"/>
  <c r="D25915" i="1" s="1"/>
  <c r="C7976" i="1"/>
  <c r="D7976" i="1" s="1"/>
  <c r="C10573" i="1"/>
  <c r="D10573" i="1" s="1"/>
  <c r="C7975" i="1"/>
  <c r="D7975" i="1" s="1"/>
  <c r="C38256" i="1"/>
  <c r="D38256" i="1" s="1"/>
  <c r="C7974" i="1"/>
  <c r="D7974" i="1" s="1"/>
  <c r="C31946" i="1"/>
  <c r="D31946" i="1" s="1"/>
  <c r="C26152" i="1"/>
  <c r="D26152" i="1" s="1"/>
  <c r="C7973" i="1"/>
  <c r="D7973" i="1" s="1"/>
  <c r="C32256" i="1"/>
  <c r="D32256" i="1" s="1"/>
  <c r="D33993" i="1"/>
  <c r="C33993" i="1"/>
  <c r="C12497" i="1"/>
  <c r="D12497" i="1" s="1"/>
  <c r="C16695" i="1"/>
  <c r="D16695" i="1" s="1"/>
  <c r="C7972" i="1"/>
  <c r="D7972" i="1" s="1"/>
  <c r="C22553" i="1"/>
  <c r="D22553" i="1" s="1"/>
  <c r="C39787" i="1"/>
  <c r="D39787" i="1" s="1"/>
  <c r="C28711" i="1"/>
  <c r="D28711" i="1" s="1"/>
  <c r="C29655" i="1"/>
  <c r="D29655" i="1" s="1"/>
  <c r="C19788" i="1"/>
  <c r="D19788" i="1" s="1"/>
  <c r="C7971" i="1"/>
  <c r="D7971" i="1" s="1"/>
  <c r="C38598" i="1"/>
  <c r="D38598" i="1" s="1"/>
  <c r="C11296" i="1"/>
  <c r="D11296" i="1" s="1"/>
  <c r="C38610" i="1"/>
  <c r="D38610" i="1" s="1"/>
  <c r="C36852" i="1"/>
  <c r="D36852" i="1" s="1"/>
  <c r="C7970" i="1"/>
  <c r="D7970" i="1" s="1"/>
  <c r="C38013" i="1"/>
  <c r="D38013" i="1" s="1"/>
  <c r="C31097" i="1"/>
  <c r="D31097" i="1" s="1"/>
  <c r="C7969" i="1"/>
  <c r="D7969" i="1" s="1"/>
  <c r="C23126" i="1"/>
  <c r="D23126" i="1" s="1"/>
  <c r="C14190" i="1"/>
  <c r="D14190" i="1" s="1"/>
  <c r="C27351" i="1"/>
  <c r="D27351" i="1" s="1"/>
  <c r="C32101" i="1"/>
  <c r="D32101" i="1" s="1"/>
  <c r="D7968" i="1"/>
  <c r="C7968" i="1"/>
  <c r="C38893" i="1"/>
  <c r="D38893" i="1" s="1"/>
  <c r="C29317" i="1"/>
  <c r="D29317" i="1" s="1"/>
  <c r="C32463" i="1"/>
  <c r="D32463" i="1" s="1"/>
  <c r="C14201" i="1"/>
  <c r="D14201" i="1" s="1"/>
  <c r="C25542" i="1"/>
  <c r="D25542" i="1" s="1"/>
  <c r="C7967" i="1"/>
  <c r="D7967" i="1" s="1"/>
  <c r="C35834" i="1"/>
  <c r="D35834" i="1" s="1"/>
  <c r="C33187" i="1"/>
  <c r="D33187" i="1" s="1"/>
  <c r="C17307" i="1"/>
  <c r="D17307" i="1" s="1"/>
  <c r="C12147" i="1"/>
  <c r="D12147" i="1" s="1"/>
  <c r="C17039" i="1"/>
  <c r="D17039" i="1" s="1"/>
  <c r="C7966" i="1"/>
  <c r="D7966" i="1" s="1"/>
  <c r="C29006" i="1"/>
  <c r="D29006" i="1" s="1"/>
  <c r="C15510" i="1"/>
  <c r="D15510" i="1" s="1"/>
  <c r="C34632" i="1"/>
  <c r="D34632" i="1" s="1"/>
  <c r="C7965" i="1"/>
  <c r="D7965" i="1" s="1"/>
  <c r="C39042" i="1"/>
  <c r="D39042" i="1" s="1"/>
  <c r="D12501" i="1"/>
  <c r="C12501" i="1"/>
  <c r="C26616" i="1"/>
  <c r="D26616" i="1" s="1"/>
  <c r="C33202" i="1"/>
  <c r="D33202" i="1" s="1"/>
  <c r="C29069" i="1"/>
  <c r="D29069" i="1" s="1"/>
  <c r="C7964" i="1"/>
  <c r="D7964" i="1" s="1"/>
  <c r="C16690" i="1"/>
  <c r="D16690" i="1" s="1"/>
  <c r="D16372" i="1"/>
  <c r="C16372" i="1"/>
  <c r="C24658" i="1"/>
  <c r="D24658" i="1" s="1"/>
  <c r="C7963" i="1"/>
  <c r="D7963" i="1" s="1"/>
  <c r="C30002" i="1"/>
  <c r="D30002" i="1" s="1"/>
  <c r="C31108" i="1"/>
  <c r="D31108" i="1" s="1"/>
  <c r="C30875" i="1"/>
  <c r="D30875" i="1" s="1"/>
  <c r="C28913" i="1"/>
  <c r="D28913" i="1" s="1"/>
  <c r="C30685" i="1"/>
  <c r="D30685" i="1" s="1"/>
  <c r="C7962" i="1"/>
  <c r="D7962" i="1" s="1"/>
  <c r="C10464" i="1"/>
  <c r="D10464" i="1" s="1"/>
  <c r="C10855" i="1"/>
  <c r="D10855" i="1" s="1"/>
  <c r="C7961" i="1"/>
  <c r="D7961" i="1" s="1"/>
  <c r="C21593" i="1"/>
  <c r="D21593" i="1" s="1"/>
  <c r="C12938" i="1"/>
  <c r="D12938" i="1" s="1"/>
  <c r="C7960" i="1"/>
  <c r="D7960" i="1" s="1"/>
  <c r="C23697" i="1"/>
  <c r="D23697" i="1" s="1"/>
  <c r="C17422" i="1"/>
  <c r="D17422" i="1" s="1"/>
  <c r="C14173" i="1"/>
  <c r="D14173" i="1" s="1"/>
  <c r="C29381" i="1"/>
  <c r="D29381" i="1" s="1"/>
  <c r="C24822" i="1"/>
  <c r="D24822" i="1" s="1"/>
  <c r="C7959" i="1"/>
  <c r="D7959" i="1" s="1"/>
  <c r="C19691" i="1"/>
  <c r="D19691" i="1" s="1"/>
  <c r="C13504" i="1"/>
  <c r="D13504" i="1" s="1"/>
  <c r="C32414" i="1"/>
  <c r="D32414" i="1" s="1"/>
  <c r="C24032" i="1"/>
  <c r="D24032" i="1" s="1"/>
  <c r="C7958" i="1"/>
  <c r="D7958" i="1" s="1"/>
  <c r="C32148" i="1"/>
  <c r="D32148" i="1" s="1"/>
  <c r="C7957" i="1"/>
  <c r="D7957" i="1" s="1"/>
  <c r="C20938" i="1"/>
  <c r="D20938" i="1" s="1"/>
  <c r="C7956" i="1"/>
  <c r="D7956" i="1" s="1"/>
  <c r="C16426" i="1"/>
  <c r="D16426" i="1" s="1"/>
  <c r="C17604" i="1"/>
  <c r="D17604" i="1" s="1"/>
  <c r="C17743" i="1"/>
  <c r="D17743" i="1" s="1"/>
  <c r="C28033" i="1"/>
  <c r="D28033" i="1" s="1"/>
  <c r="C37889" i="1"/>
  <c r="D37889" i="1" s="1"/>
  <c r="C7955" i="1"/>
  <c r="D7955" i="1" s="1"/>
  <c r="C40026" i="1"/>
  <c r="D40026" i="1" s="1"/>
  <c r="C7954" i="1"/>
  <c r="D7954" i="1" s="1"/>
  <c r="C30728" i="1"/>
  <c r="D30728" i="1" s="1"/>
  <c r="C7953" i="1"/>
  <c r="D7953" i="1" s="1"/>
  <c r="C36445" i="1"/>
  <c r="D36445" i="1" s="1"/>
  <c r="C15178" i="1"/>
  <c r="D15178" i="1" s="1"/>
  <c r="C37695" i="1"/>
  <c r="D37695" i="1" s="1"/>
  <c r="C10673" i="1"/>
  <c r="D10673" i="1" s="1"/>
  <c r="C7952" i="1"/>
  <c r="D7952" i="1" s="1"/>
  <c r="C25777" i="1"/>
  <c r="D25777" i="1" s="1"/>
  <c r="C21656" i="1"/>
  <c r="D21656" i="1" s="1"/>
  <c r="C7951" i="1"/>
  <c r="D7951" i="1" s="1"/>
  <c r="C15906" i="1"/>
  <c r="D15906" i="1" s="1"/>
  <c r="C12849" i="1"/>
  <c r="D12849" i="1" s="1"/>
  <c r="C30193" i="1"/>
  <c r="D30193" i="1" s="1"/>
  <c r="C11904" i="1"/>
  <c r="D11904" i="1" s="1"/>
  <c r="C7950" i="1"/>
  <c r="D7950" i="1" s="1"/>
  <c r="C14188" i="1"/>
  <c r="D14188" i="1" s="1"/>
  <c r="C33544" i="1"/>
  <c r="D33544" i="1" s="1"/>
  <c r="C7949" i="1"/>
  <c r="D7949" i="1" s="1"/>
  <c r="C16680" i="1"/>
  <c r="D16680" i="1" s="1"/>
  <c r="C29026" i="1"/>
  <c r="D29026" i="1" s="1"/>
  <c r="C35194" i="1"/>
  <c r="D35194" i="1" s="1"/>
  <c r="C7948" i="1"/>
  <c r="D7948" i="1" s="1"/>
  <c r="C21548" i="1"/>
  <c r="D21548" i="1" s="1"/>
  <c r="C29160" i="1"/>
  <c r="D29160" i="1" s="1"/>
  <c r="C37194" i="1"/>
  <c r="D37194" i="1" s="1"/>
  <c r="C32583" i="1"/>
  <c r="D32583" i="1" s="1"/>
  <c r="C11175" i="1"/>
  <c r="D11175" i="1" s="1"/>
  <c r="C7947" i="1"/>
  <c r="D7947" i="1" s="1"/>
  <c r="C26157" i="1"/>
  <c r="D26157" i="1" s="1"/>
  <c r="C7946" i="1"/>
  <c r="D7946" i="1" s="1"/>
  <c r="C38662" i="1"/>
  <c r="D38662" i="1" s="1"/>
  <c r="C30440" i="1"/>
  <c r="D30440" i="1" s="1"/>
  <c r="C7945" i="1"/>
  <c r="D7945" i="1" s="1"/>
  <c r="C17487" i="1"/>
  <c r="D17487" i="1" s="1"/>
  <c r="C16912" i="1"/>
  <c r="D16912" i="1" s="1"/>
  <c r="C20184" i="1"/>
  <c r="D20184" i="1" s="1"/>
  <c r="C17860" i="1"/>
  <c r="D17860" i="1" s="1"/>
  <c r="C7944" i="1"/>
  <c r="D7944" i="1" s="1"/>
  <c r="C27857" i="1"/>
  <c r="D27857" i="1" s="1"/>
  <c r="C37909" i="1"/>
  <c r="D37909" i="1" s="1"/>
  <c r="C23619" i="1"/>
  <c r="D23619" i="1" s="1"/>
  <c r="C18201" i="1"/>
  <c r="D18201" i="1" s="1"/>
  <c r="C37899" i="1"/>
  <c r="D37899" i="1" s="1"/>
  <c r="C7943" i="1"/>
  <c r="D7943" i="1" s="1"/>
  <c r="C24294" i="1"/>
  <c r="D24294" i="1" s="1"/>
  <c r="C39040" i="1"/>
  <c r="D39040" i="1" s="1"/>
  <c r="C25387" i="1"/>
  <c r="D25387" i="1" s="1"/>
  <c r="C7942" i="1"/>
  <c r="D7942" i="1" s="1"/>
  <c r="C28998" i="1"/>
  <c r="D28998" i="1" s="1"/>
  <c r="C23950" i="1"/>
  <c r="D23950" i="1" s="1"/>
  <c r="C31543" i="1"/>
  <c r="D31543" i="1" s="1"/>
  <c r="C7941" i="1"/>
  <c r="D7941" i="1" s="1"/>
  <c r="C11618" i="1"/>
  <c r="D11618" i="1" s="1"/>
  <c r="C7940" i="1"/>
  <c r="D7940" i="1" s="1"/>
  <c r="C20520" i="1"/>
  <c r="D20520" i="1" s="1"/>
  <c r="C20612" i="1"/>
  <c r="D20612" i="1" s="1"/>
  <c r="C26423" i="1"/>
  <c r="D26423" i="1" s="1"/>
  <c r="C7939" i="1"/>
  <c r="D7939" i="1" s="1"/>
  <c r="C34559" i="1"/>
  <c r="D34559" i="1" s="1"/>
  <c r="C25350" i="1"/>
  <c r="D25350" i="1" s="1"/>
  <c r="C27490" i="1"/>
  <c r="D27490" i="1" s="1"/>
  <c r="C7938" i="1"/>
  <c r="D7938" i="1" s="1"/>
  <c r="C11995" i="1"/>
  <c r="D11995" i="1" s="1"/>
  <c r="C23146" i="1"/>
  <c r="D23146" i="1" s="1"/>
  <c r="C28517" i="1"/>
  <c r="D28517" i="1" s="1"/>
  <c r="C24654" i="1"/>
  <c r="D24654" i="1" s="1"/>
  <c r="C7937" i="1"/>
  <c r="D7937" i="1" s="1"/>
  <c r="C34030" i="1"/>
  <c r="D34030" i="1" s="1"/>
  <c r="C25574" i="1"/>
  <c r="D25574" i="1" s="1"/>
  <c r="C25678" i="1"/>
  <c r="D25678" i="1" s="1"/>
  <c r="C24643" i="1"/>
  <c r="D24643" i="1" s="1"/>
  <c r="C7936" i="1"/>
  <c r="D7936" i="1" s="1"/>
  <c r="C35091" i="1"/>
  <c r="D35091" i="1" s="1"/>
  <c r="C7935" i="1"/>
  <c r="D7935" i="1" s="1"/>
  <c r="C38080" i="1"/>
  <c r="D38080" i="1" s="1"/>
  <c r="C27891" i="1"/>
  <c r="D27891" i="1" s="1"/>
  <c r="C23662" i="1"/>
  <c r="D23662" i="1" s="1"/>
  <c r="C21470" i="1"/>
  <c r="D21470" i="1" s="1"/>
  <c r="C32126" i="1"/>
  <c r="D32126" i="1" s="1"/>
  <c r="C7934" i="1"/>
  <c r="D7934" i="1" s="1"/>
  <c r="C19785" i="1"/>
  <c r="D19785" i="1" s="1"/>
  <c r="C21391" i="1"/>
  <c r="D21391" i="1" s="1"/>
  <c r="C36762" i="1"/>
  <c r="D36762" i="1" s="1"/>
  <c r="C7933" i="1"/>
  <c r="D7933" i="1" s="1"/>
  <c r="C24469" i="1"/>
  <c r="D24469" i="1" s="1"/>
  <c r="C39208" i="1"/>
  <c r="D39208" i="1" s="1"/>
  <c r="D7932" i="1"/>
  <c r="C7932" i="1"/>
  <c r="C35395" i="1"/>
  <c r="D35395" i="1" s="1"/>
  <c r="C28320" i="1"/>
  <c r="D28320" i="1" s="1"/>
  <c r="C20384" i="1"/>
  <c r="D20384" i="1" s="1"/>
  <c r="C39443" i="1"/>
  <c r="D39443" i="1" s="1"/>
  <c r="C7931" i="1"/>
  <c r="D7931" i="1" s="1"/>
  <c r="C13260" i="1"/>
  <c r="D13260" i="1" s="1"/>
  <c r="C28843" i="1"/>
  <c r="D28843" i="1" s="1"/>
  <c r="C7930" i="1"/>
  <c r="D7930" i="1" s="1"/>
  <c r="C16299" i="1"/>
  <c r="D16299" i="1" s="1"/>
  <c r="C37452" i="1"/>
  <c r="D37452" i="1" s="1"/>
  <c r="C13688" i="1"/>
  <c r="D13688" i="1" s="1"/>
  <c r="C7929" i="1"/>
  <c r="D7929" i="1" s="1"/>
  <c r="C10019" i="1"/>
  <c r="D10019" i="1" s="1"/>
  <c r="C13468" i="1"/>
  <c r="D13468" i="1" s="1"/>
  <c r="C30378" i="1"/>
  <c r="D30378" i="1" s="1"/>
  <c r="C7928" i="1"/>
  <c r="D7928" i="1" s="1"/>
  <c r="C37747" i="1"/>
  <c r="D37747" i="1" s="1"/>
  <c r="C26771" i="1"/>
  <c r="D26771" i="1" s="1"/>
  <c r="C29661" i="1"/>
  <c r="D29661" i="1" s="1"/>
  <c r="C14006" i="1"/>
  <c r="D14006" i="1" s="1"/>
  <c r="C7927" i="1"/>
  <c r="D7927" i="1" s="1"/>
  <c r="C10248" i="1"/>
  <c r="D10248" i="1" s="1"/>
  <c r="C7926" i="1"/>
  <c r="D7926" i="1" s="1"/>
  <c r="C25690" i="1"/>
  <c r="D25690" i="1" s="1"/>
  <c r="C15297" i="1"/>
  <c r="D15297" i="1" s="1"/>
  <c r="C10106" i="1"/>
  <c r="D10106" i="1" s="1"/>
  <c r="C7925" i="1"/>
  <c r="D7925" i="1" s="1"/>
  <c r="C29837" i="1"/>
  <c r="D29837" i="1" s="1"/>
  <c r="C34045" i="1"/>
  <c r="D34045" i="1" s="1"/>
  <c r="C25452" i="1"/>
  <c r="D25452" i="1" s="1"/>
  <c r="C7924" i="1"/>
  <c r="D7924" i="1" s="1"/>
  <c r="C40048" i="1"/>
  <c r="D40048" i="1" s="1"/>
  <c r="C11719" i="1"/>
  <c r="D11719" i="1" s="1"/>
  <c r="D33236" i="1"/>
  <c r="C33236" i="1"/>
  <c r="C17045" i="1"/>
  <c r="D17045" i="1" s="1"/>
  <c r="C35545" i="1"/>
  <c r="D35545" i="1" s="1"/>
  <c r="C7923" i="1"/>
  <c r="D7923" i="1" s="1"/>
  <c r="C39749" i="1"/>
  <c r="D39749" i="1" s="1"/>
  <c r="C23882" i="1"/>
  <c r="D23882" i="1" s="1"/>
  <c r="C38521" i="1"/>
  <c r="D38521" i="1" s="1"/>
  <c r="C18667" i="1"/>
  <c r="D18667" i="1" s="1"/>
  <c r="C24552" i="1"/>
  <c r="D24552" i="1" s="1"/>
  <c r="C7922" i="1"/>
  <c r="D7922" i="1" s="1"/>
  <c r="C11491" i="1"/>
  <c r="D11491" i="1" s="1"/>
  <c r="C22029" i="1"/>
  <c r="D22029" i="1" s="1"/>
  <c r="C29742" i="1"/>
  <c r="D29742" i="1" s="1"/>
  <c r="C20418" i="1"/>
  <c r="D20418" i="1" s="1"/>
  <c r="C10316" i="1"/>
  <c r="D10316" i="1" s="1"/>
  <c r="C7921" i="1"/>
  <c r="D7921" i="1" s="1"/>
  <c r="C16944" i="1"/>
  <c r="D16944" i="1" s="1"/>
  <c r="C29464" i="1"/>
  <c r="D29464" i="1" s="1"/>
  <c r="C24820" i="1"/>
  <c r="D24820" i="1" s="1"/>
  <c r="C7920" i="1"/>
  <c r="D7920" i="1" s="1"/>
  <c r="C17696" i="1"/>
  <c r="D17696" i="1" s="1"/>
  <c r="C24579" i="1"/>
  <c r="D24579" i="1" s="1"/>
  <c r="D7919" i="1"/>
  <c r="C7919" i="1"/>
  <c r="C34243" i="1"/>
  <c r="D34243" i="1" s="1"/>
  <c r="C31238" i="1"/>
  <c r="D31238" i="1" s="1"/>
  <c r="C32922" i="1"/>
  <c r="D32922" i="1" s="1"/>
  <c r="C33868" i="1"/>
  <c r="D33868" i="1" s="1"/>
  <c r="C29135" i="1"/>
  <c r="D29135" i="1" s="1"/>
  <c r="C7918" i="1"/>
  <c r="D7918" i="1" s="1"/>
  <c r="C19441" i="1"/>
  <c r="D19441" i="1" s="1"/>
  <c r="C30144" i="1"/>
  <c r="D30144" i="1" s="1"/>
  <c r="C35716" i="1"/>
  <c r="D35716" i="1" s="1"/>
  <c r="C7917" i="1"/>
  <c r="D7917" i="1" s="1"/>
  <c r="C24678" i="1"/>
  <c r="D24678" i="1" s="1"/>
  <c r="C16547" i="1"/>
  <c r="D16547" i="1" s="1"/>
  <c r="C11629" i="1"/>
  <c r="D11629" i="1" s="1"/>
  <c r="C7916" i="1"/>
  <c r="D7916" i="1" s="1"/>
  <c r="C13690" i="1"/>
  <c r="D13690" i="1" s="1"/>
  <c r="C35683" i="1"/>
  <c r="D35683" i="1" s="1"/>
  <c r="C30392" i="1"/>
  <c r="D30392" i="1" s="1"/>
  <c r="C29585" i="1"/>
  <c r="D29585" i="1" s="1"/>
  <c r="C7915" i="1"/>
  <c r="D7915" i="1" s="1"/>
  <c r="C10695" i="1"/>
  <c r="D10695" i="1" s="1"/>
  <c r="C38268" i="1"/>
  <c r="D38268" i="1" s="1"/>
  <c r="C25258" i="1"/>
  <c r="D25258" i="1" s="1"/>
  <c r="C7914" i="1"/>
  <c r="D7914" i="1" s="1"/>
  <c r="C13313" i="1"/>
  <c r="D13313" i="1" s="1"/>
  <c r="C16405" i="1"/>
  <c r="D16405" i="1" s="1"/>
  <c r="C29487" i="1"/>
  <c r="D29487" i="1" s="1"/>
  <c r="C10776" i="1"/>
  <c r="D10776" i="1" s="1"/>
  <c r="C7913" i="1"/>
  <c r="D7913" i="1" s="1"/>
  <c r="C34294" i="1"/>
  <c r="D34294" i="1" s="1"/>
  <c r="C28863" i="1"/>
  <c r="D28863" i="1" s="1"/>
  <c r="C19182" i="1"/>
  <c r="D19182" i="1" s="1"/>
  <c r="C30655" i="1"/>
  <c r="D30655" i="1" s="1"/>
  <c r="C29570" i="1"/>
  <c r="D29570" i="1" s="1"/>
  <c r="D7912" i="1"/>
  <c r="C7912" i="1"/>
  <c r="C31795" i="1"/>
  <c r="D31795" i="1" s="1"/>
  <c r="C20160" i="1"/>
  <c r="D20160" i="1" s="1"/>
  <c r="C22965" i="1"/>
  <c r="D22965" i="1" s="1"/>
  <c r="C7911" i="1"/>
  <c r="D7911" i="1" s="1"/>
  <c r="C28175" i="1"/>
  <c r="D28175" i="1" s="1"/>
  <c r="C23636" i="1"/>
  <c r="D23636" i="1" s="1"/>
  <c r="C11642" i="1"/>
  <c r="D11642" i="1" s="1"/>
  <c r="C20554" i="1"/>
  <c r="D20554" i="1" s="1"/>
  <c r="C7910" i="1"/>
  <c r="D7910" i="1" s="1"/>
  <c r="C24281" i="1"/>
  <c r="D24281" i="1" s="1"/>
  <c r="C30817" i="1"/>
  <c r="D30817" i="1" s="1"/>
  <c r="C27723" i="1"/>
  <c r="D27723" i="1" s="1"/>
  <c r="C13647" i="1"/>
  <c r="D13647" i="1" s="1"/>
  <c r="C38024" i="1"/>
  <c r="D38024" i="1" s="1"/>
  <c r="C7909" i="1"/>
  <c r="D7909" i="1" s="1"/>
  <c r="C39955" i="1"/>
  <c r="D39955" i="1" s="1"/>
  <c r="C22601" i="1"/>
  <c r="D22601" i="1" s="1"/>
  <c r="C16075" i="1"/>
  <c r="D16075" i="1" s="1"/>
  <c r="C19464" i="1"/>
  <c r="D19464" i="1" s="1"/>
  <c r="C34303" i="1"/>
  <c r="D34303" i="1" s="1"/>
  <c r="C7908" i="1"/>
  <c r="D7908" i="1" s="1"/>
  <c r="C10295" i="1"/>
  <c r="D10295" i="1" s="1"/>
  <c r="C30969" i="1"/>
  <c r="D30969" i="1" s="1"/>
  <c r="C13420" i="1"/>
  <c r="D13420" i="1" s="1"/>
  <c r="C38572" i="1"/>
  <c r="D38572" i="1" s="1"/>
  <c r="C37047" i="1"/>
  <c r="D37047" i="1" s="1"/>
  <c r="C7907" i="1"/>
  <c r="D7907" i="1" s="1"/>
  <c r="C10780" i="1"/>
  <c r="D10780" i="1" s="1"/>
  <c r="C7906" i="1"/>
  <c r="D7906" i="1" s="1"/>
  <c r="C35170" i="1"/>
  <c r="D35170" i="1" s="1"/>
  <c r="C35825" i="1"/>
  <c r="D35825" i="1" s="1"/>
  <c r="C36647" i="1"/>
  <c r="D36647" i="1" s="1"/>
  <c r="C7905" i="1"/>
  <c r="D7905" i="1" s="1"/>
  <c r="C23964" i="1"/>
  <c r="D23964" i="1" s="1"/>
  <c r="C17171" i="1"/>
  <c r="D17171" i="1" s="1"/>
  <c r="C23521" i="1"/>
  <c r="D23521" i="1" s="1"/>
  <c r="C39388" i="1"/>
  <c r="D39388" i="1" s="1"/>
  <c r="C7904" i="1"/>
  <c r="D7904" i="1" s="1"/>
  <c r="C28921" i="1"/>
  <c r="D28921" i="1" s="1"/>
  <c r="C31582" i="1"/>
  <c r="D31582" i="1" s="1"/>
  <c r="C7903" i="1"/>
  <c r="D7903" i="1" s="1"/>
  <c r="C21797" i="1"/>
  <c r="D21797" i="1" s="1"/>
  <c r="C20970" i="1"/>
  <c r="D20970" i="1" s="1"/>
  <c r="C7902" i="1"/>
  <c r="D7902" i="1" s="1"/>
  <c r="C23266" i="1"/>
  <c r="D23266" i="1" s="1"/>
  <c r="C18342" i="1"/>
  <c r="D18342" i="1" s="1"/>
  <c r="C7901" i="1"/>
  <c r="D7901" i="1" s="1"/>
  <c r="C11967" i="1"/>
  <c r="D11967" i="1" s="1"/>
  <c r="C35970" i="1"/>
  <c r="D35970" i="1" s="1"/>
  <c r="C7900" i="1"/>
  <c r="D7900" i="1" s="1"/>
  <c r="C38600" i="1"/>
  <c r="D38600" i="1" s="1"/>
  <c r="C10960" i="1"/>
  <c r="D10960" i="1" s="1"/>
  <c r="C30031" i="1"/>
  <c r="D30031" i="1" s="1"/>
  <c r="C29189" i="1"/>
  <c r="D29189" i="1" s="1"/>
  <c r="C7899" i="1"/>
  <c r="D7899" i="1" s="1"/>
  <c r="C21213" i="1"/>
  <c r="D21213" i="1" s="1"/>
  <c r="C32085" i="1"/>
  <c r="D32085" i="1" s="1"/>
  <c r="C21059" i="1"/>
  <c r="D21059" i="1" s="1"/>
  <c r="C16119" i="1"/>
  <c r="D16119" i="1" s="1"/>
  <c r="C34085" i="1"/>
  <c r="D34085" i="1" s="1"/>
  <c r="C7898" i="1"/>
  <c r="D7898" i="1" s="1"/>
  <c r="C30380" i="1"/>
  <c r="D30380" i="1" s="1"/>
  <c r="C37531" i="1"/>
  <c r="D37531" i="1" s="1"/>
  <c r="C21156" i="1"/>
  <c r="D21156" i="1" s="1"/>
  <c r="C23382" i="1"/>
  <c r="D23382" i="1" s="1"/>
  <c r="C7897" i="1"/>
  <c r="D7897" i="1" s="1"/>
  <c r="C27126" i="1"/>
  <c r="D27126" i="1" s="1"/>
  <c r="C36123" i="1"/>
  <c r="D36123" i="1" s="1"/>
  <c r="C18319" i="1"/>
  <c r="D18319" i="1" s="1"/>
  <c r="C32735" i="1"/>
  <c r="D32735" i="1" s="1"/>
  <c r="C7896" i="1"/>
  <c r="D7896" i="1" s="1"/>
  <c r="C15958" i="1"/>
  <c r="D15958" i="1" s="1"/>
  <c r="C24572" i="1"/>
  <c r="D24572" i="1" s="1"/>
  <c r="C22367" i="1"/>
  <c r="D22367" i="1" s="1"/>
  <c r="C20010" i="1"/>
  <c r="D20010" i="1" s="1"/>
  <c r="C7895" i="1"/>
  <c r="D7895" i="1" s="1"/>
  <c r="C16355" i="1"/>
  <c r="D16355" i="1" s="1"/>
  <c r="C7894" i="1"/>
  <c r="D7894" i="1" s="1"/>
  <c r="C17706" i="1"/>
  <c r="D17706" i="1" s="1"/>
  <c r="C27922" i="1"/>
  <c r="D27922" i="1" s="1"/>
  <c r="C7893" i="1"/>
  <c r="D7893" i="1" s="1"/>
  <c r="C11591" i="1"/>
  <c r="D11591" i="1" s="1"/>
  <c r="C7892" i="1"/>
  <c r="D7892" i="1" s="1"/>
  <c r="C18226" i="1"/>
  <c r="D18226" i="1" s="1"/>
  <c r="C14312" i="1"/>
  <c r="D14312" i="1" s="1"/>
  <c r="C15859" i="1"/>
  <c r="D15859" i="1" s="1"/>
  <c r="C7891" i="1"/>
  <c r="D7891" i="1" s="1"/>
  <c r="C13073" i="1"/>
  <c r="D13073" i="1" s="1"/>
  <c r="C7890" i="1"/>
  <c r="D7890" i="1" s="1"/>
  <c r="C10435" i="1"/>
  <c r="D10435" i="1" s="1"/>
  <c r="C19230" i="1"/>
  <c r="D19230" i="1" s="1"/>
  <c r="C34830" i="1"/>
  <c r="D34830" i="1" s="1"/>
  <c r="C7889" i="1"/>
  <c r="D7889" i="1" s="1"/>
  <c r="C19211" i="1"/>
  <c r="D19211" i="1" s="1"/>
  <c r="C24959" i="1"/>
  <c r="D24959" i="1" s="1"/>
  <c r="C35739" i="1"/>
  <c r="D35739" i="1" s="1"/>
  <c r="C7888" i="1"/>
  <c r="D7888" i="1" s="1"/>
  <c r="C32336" i="1"/>
  <c r="D32336" i="1" s="1"/>
  <c r="C7887" i="1"/>
  <c r="D7887" i="1" s="1"/>
  <c r="C11153" i="1"/>
  <c r="D11153" i="1" s="1"/>
  <c r="C7886" i="1"/>
  <c r="D7886" i="1" s="1"/>
  <c r="C30720" i="1"/>
  <c r="D30720" i="1" s="1"/>
  <c r="C16177" i="1"/>
  <c r="D16177" i="1" s="1"/>
  <c r="C17285" i="1"/>
  <c r="D17285" i="1" s="1"/>
  <c r="C26054" i="1"/>
  <c r="D26054" i="1" s="1"/>
  <c r="C12366" i="1"/>
  <c r="D12366" i="1" s="1"/>
  <c r="C7885" i="1"/>
  <c r="D7885" i="1" s="1"/>
  <c r="C18944" i="1"/>
  <c r="D18944" i="1" s="1"/>
  <c r="C25275" i="1"/>
  <c r="D25275" i="1" s="1"/>
  <c r="C31217" i="1"/>
  <c r="D31217" i="1" s="1"/>
  <c r="C12034" i="1"/>
  <c r="D12034" i="1" s="1"/>
  <c r="C20118" i="1"/>
  <c r="D20118" i="1" s="1"/>
  <c r="C7884" i="1"/>
  <c r="D7884" i="1" s="1"/>
  <c r="C10684" i="1"/>
  <c r="D10684" i="1" s="1"/>
  <c r="C7883" i="1"/>
  <c r="D7883" i="1" s="1"/>
  <c r="C28485" i="1"/>
  <c r="D28485" i="1" s="1"/>
  <c r="C36768" i="1"/>
  <c r="D36768" i="1" s="1"/>
  <c r="C28774" i="1"/>
  <c r="D28774" i="1" s="1"/>
  <c r="C7882" i="1"/>
  <c r="D7882" i="1" s="1"/>
  <c r="C30271" i="1"/>
  <c r="D30271" i="1" s="1"/>
  <c r="C19918" i="1"/>
  <c r="D19918" i="1" s="1"/>
  <c r="C33762" i="1"/>
  <c r="D33762" i="1" s="1"/>
  <c r="C7881" i="1"/>
  <c r="D7881" i="1" s="1"/>
  <c r="C13958" i="1"/>
  <c r="D13958" i="1" s="1"/>
  <c r="C11036" i="1"/>
  <c r="D11036" i="1" s="1"/>
  <c r="C10574" i="1"/>
  <c r="D10574" i="1" s="1"/>
  <c r="C7880" i="1"/>
  <c r="D7880" i="1" s="1"/>
  <c r="C37247" i="1"/>
  <c r="D37247" i="1" s="1"/>
  <c r="C12327" i="1"/>
  <c r="D12327" i="1" s="1"/>
  <c r="C35552" i="1"/>
  <c r="D35552" i="1" s="1"/>
  <c r="C37602" i="1"/>
  <c r="D37602" i="1" s="1"/>
  <c r="C36750" i="1"/>
  <c r="D36750" i="1" s="1"/>
  <c r="C7879" i="1"/>
  <c r="D7879" i="1" s="1"/>
  <c r="C34094" i="1"/>
  <c r="D34094" i="1" s="1"/>
  <c r="C37731" i="1"/>
  <c r="D37731" i="1" s="1"/>
  <c r="C33586" i="1"/>
  <c r="D33586" i="1" s="1"/>
  <c r="C14160" i="1"/>
  <c r="D14160" i="1" s="1"/>
  <c r="C7878" i="1"/>
  <c r="D7878" i="1" s="1"/>
  <c r="C18712" i="1"/>
  <c r="D18712" i="1" s="1"/>
  <c r="C13761" i="1"/>
  <c r="D13761" i="1" s="1"/>
  <c r="C30112" i="1"/>
  <c r="D30112" i="1" s="1"/>
  <c r="C29136" i="1"/>
  <c r="D29136" i="1" s="1"/>
  <c r="C21856" i="1"/>
  <c r="D21856" i="1" s="1"/>
  <c r="C7877" i="1"/>
  <c r="D7877" i="1" s="1"/>
  <c r="C17662" i="1"/>
  <c r="D17662" i="1" s="1"/>
  <c r="C7876" i="1"/>
  <c r="D7876" i="1" s="1"/>
  <c r="C18493" i="1"/>
  <c r="D18493" i="1" s="1"/>
  <c r="C31305" i="1"/>
  <c r="D31305" i="1" s="1"/>
  <c r="C35906" i="1"/>
  <c r="D35906" i="1" s="1"/>
  <c r="C30071" i="1"/>
  <c r="D30071" i="1" s="1"/>
  <c r="C19653" i="1"/>
  <c r="D19653" i="1" s="1"/>
  <c r="C7875" i="1"/>
  <c r="D7875" i="1" s="1"/>
  <c r="C10833" i="1"/>
  <c r="D10833" i="1" s="1"/>
  <c r="C7874" i="1"/>
  <c r="D7874" i="1" s="1"/>
  <c r="C20751" i="1"/>
  <c r="D20751" i="1" s="1"/>
  <c r="C40017" i="1"/>
  <c r="D40017" i="1" s="1"/>
  <c r="C7873" i="1"/>
  <c r="D7873" i="1" s="1"/>
  <c r="C36890" i="1"/>
  <c r="D36890" i="1" s="1"/>
  <c r="C39625" i="1"/>
  <c r="D39625" i="1" s="1"/>
  <c r="C29900" i="1"/>
  <c r="D29900" i="1" s="1"/>
  <c r="C18528" i="1"/>
  <c r="D18528" i="1" s="1"/>
  <c r="C13770" i="1"/>
  <c r="D13770" i="1" s="1"/>
  <c r="C7872" i="1"/>
  <c r="D7872" i="1" s="1"/>
  <c r="C30669" i="1"/>
  <c r="D30669" i="1" s="1"/>
  <c r="C15555" i="1"/>
  <c r="D15555" i="1" s="1"/>
  <c r="C17238" i="1"/>
  <c r="D17238" i="1" s="1"/>
  <c r="C7871" i="1"/>
  <c r="D7871" i="1" s="1"/>
  <c r="C12042" i="1"/>
  <c r="D12042" i="1" s="1"/>
  <c r="C18669" i="1"/>
  <c r="D18669" i="1" s="1"/>
  <c r="C26428" i="1"/>
  <c r="D26428" i="1" s="1"/>
  <c r="C13749" i="1"/>
  <c r="D13749" i="1" s="1"/>
  <c r="C7870" i="1"/>
  <c r="D7870" i="1" s="1"/>
  <c r="C38093" i="1"/>
  <c r="D38093" i="1" s="1"/>
  <c r="C11492" i="1"/>
  <c r="D11492" i="1" s="1"/>
  <c r="C11191" i="1"/>
  <c r="D11191" i="1" s="1"/>
  <c r="C29524" i="1"/>
  <c r="D29524" i="1" s="1"/>
  <c r="C22607" i="1"/>
  <c r="D22607" i="1" s="1"/>
  <c r="C7869" i="1"/>
  <c r="D7869" i="1" s="1"/>
  <c r="C20193" i="1"/>
  <c r="D20193" i="1" s="1"/>
  <c r="C39860" i="1"/>
  <c r="D39860" i="1" s="1"/>
  <c r="C30041" i="1"/>
  <c r="D30041" i="1" s="1"/>
  <c r="C12385" i="1"/>
  <c r="D12385" i="1" s="1"/>
  <c r="C18211" i="1"/>
  <c r="D18211" i="1" s="1"/>
  <c r="C7868" i="1"/>
  <c r="D7868" i="1" s="1"/>
  <c r="C22594" i="1"/>
  <c r="D22594" i="1" s="1"/>
  <c r="C24793" i="1"/>
  <c r="D24793" i="1" s="1"/>
  <c r="C13755" i="1"/>
  <c r="D13755" i="1" s="1"/>
  <c r="C7867" i="1"/>
  <c r="D7867" i="1" s="1"/>
  <c r="C17351" i="1"/>
  <c r="D17351" i="1" s="1"/>
  <c r="C19368" i="1"/>
  <c r="D19368" i="1" s="1"/>
  <c r="C18195" i="1"/>
  <c r="D18195" i="1" s="1"/>
  <c r="C32054" i="1"/>
  <c r="D32054" i="1" s="1"/>
  <c r="C7866" i="1"/>
  <c r="D7866" i="1" s="1"/>
  <c r="C25594" i="1"/>
  <c r="D25594" i="1" s="1"/>
  <c r="C13814" i="1"/>
  <c r="D13814" i="1" s="1"/>
  <c r="C24348" i="1"/>
  <c r="D24348" i="1" s="1"/>
  <c r="C26375" i="1"/>
  <c r="D26375" i="1" s="1"/>
  <c r="C35872" i="1"/>
  <c r="D35872" i="1" s="1"/>
  <c r="C7865" i="1"/>
  <c r="D7865" i="1" s="1"/>
  <c r="C31900" i="1"/>
  <c r="D31900" i="1" s="1"/>
  <c r="C22445" i="1"/>
  <c r="D22445" i="1" s="1"/>
  <c r="C37325" i="1"/>
  <c r="D37325" i="1" s="1"/>
  <c r="C19836" i="1"/>
  <c r="D19836" i="1" s="1"/>
  <c r="C31376" i="1"/>
  <c r="D31376" i="1" s="1"/>
  <c r="C7864" i="1"/>
  <c r="D7864" i="1" s="1"/>
  <c r="C22474" i="1"/>
  <c r="D22474" i="1" s="1"/>
  <c r="C7863" i="1"/>
  <c r="D7863" i="1" s="1"/>
  <c r="C38247" i="1"/>
  <c r="D38247" i="1" s="1"/>
  <c r="C16454" i="1"/>
  <c r="D16454" i="1" s="1"/>
  <c r="C17062" i="1"/>
  <c r="D17062" i="1" s="1"/>
  <c r="C23090" i="1"/>
  <c r="D23090" i="1" s="1"/>
  <c r="C7862" i="1"/>
  <c r="D7862" i="1" s="1"/>
  <c r="C39103" i="1"/>
  <c r="D39103" i="1" s="1"/>
  <c r="C31190" i="1"/>
  <c r="D31190" i="1" s="1"/>
  <c r="C11479" i="1"/>
  <c r="D11479" i="1" s="1"/>
  <c r="C39613" i="1"/>
  <c r="D39613" i="1" s="1"/>
  <c r="C7861" i="1"/>
  <c r="D7861" i="1" s="1"/>
  <c r="C27115" i="1"/>
  <c r="D27115" i="1" s="1"/>
  <c r="C14398" i="1"/>
  <c r="D14398" i="1" s="1"/>
  <c r="C31992" i="1"/>
  <c r="D31992" i="1" s="1"/>
  <c r="C33852" i="1"/>
  <c r="D33852" i="1" s="1"/>
  <c r="C7860" i="1"/>
  <c r="D7860" i="1" s="1"/>
  <c r="C14291" i="1"/>
  <c r="D14291" i="1" s="1"/>
  <c r="C19986" i="1"/>
  <c r="D19986" i="1" s="1"/>
  <c r="C38395" i="1"/>
  <c r="D38395" i="1" s="1"/>
  <c r="C33593" i="1"/>
  <c r="D33593" i="1" s="1"/>
  <c r="C7859" i="1"/>
  <c r="D7859" i="1" s="1"/>
  <c r="C33134" i="1"/>
  <c r="D33134" i="1" s="1"/>
  <c r="C27353" i="1"/>
  <c r="D27353" i="1" s="1"/>
  <c r="C34435" i="1"/>
  <c r="D34435" i="1" s="1"/>
  <c r="C7858" i="1"/>
  <c r="D7858" i="1" s="1"/>
  <c r="C32579" i="1"/>
  <c r="D32579" i="1" s="1"/>
  <c r="C24336" i="1"/>
  <c r="D24336" i="1" s="1"/>
  <c r="C34066" i="1"/>
  <c r="D34066" i="1" s="1"/>
  <c r="C31931" i="1"/>
  <c r="D31931" i="1" s="1"/>
  <c r="C7857" i="1"/>
  <c r="D7857" i="1" s="1"/>
  <c r="C23852" i="1"/>
  <c r="D23852" i="1" s="1"/>
  <c r="C30401" i="1"/>
  <c r="D30401" i="1" s="1"/>
  <c r="C38255" i="1"/>
  <c r="D38255" i="1" s="1"/>
  <c r="C7856" i="1"/>
  <c r="D7856" i="1" s="1"/>
  <c r="C14509" i="1"/>
  <c r="D14509" i="1" s="1"/>
  <c r="C16802" i="1"/>
  <c r="D16802" i="1" s="1"/>
  <c r="C34453" i="1"/>
  <c r="D34453" i="1" s="1"/>
  <c r="C7855" i="1"/>
  <c r="D7855" i="1" s="1"/>
  <c r="C34839" i="1"/>
  <c r="D34839" i="1" s="1"/>
  <c r="C30432" i="1"/>
  <c r="D30432" i="1" s="1"/>
  <c r="C39669" i="1"/>
  <c r="D39669" i="1" s="1"/>
  <c r="C20441" i="1"/>
  <c r="D20441" i="1" s="1"/>
  <c r="C7854" i="1"/>
  <c r="D7854" i="1" s="1"/>
  <c r="C27256" i="1"/>
  <c r="D27256" i="1" s="1"/>
  <c r="C7853" i="1"/>
  <c r="D7853" i="1" s="1"/>
  <c r="C11989" i="1"/>
  <c r="D11989" i="1" s="1"/>
  <c r="C19546" i="1"/>
  <c r="D19546" i="1" s="1"/>
  <c r="C30114" i="1"/>
  <c r="D30114" i="1" s="1"/>
  <c r="C7852" i="1"/>
  <c r="D7852" i="1" s="1"/>
  <c r="C29957" i="1"/>
  <c r="D29957" i="1" s="1"/>
  <c r="C15333" i="1"/>
  <c r="D15333" i="1" s="1"/>
  <c r="C16548" i="1"/>
  <c r="D16548" i="1" s="1"/>
  <c r="C13224" i="1"/>
  <c r="D13224" i="1" s="1"/>
  <c r="C19675" i="1"/>
  <c r="D19675" i="1" s="1"/>
  <c r="C7851" i="1"/>
  <c r="D7851" i="1" s="1"/>
  <c r="C34509" i="1"/>
  <c r="D34509" i="1" s="1"/>
  <c r="C24697" i="1"/>
  <c r="D24697" i="1" s="1"/>
  <c r="C27790" i="1"/>
  <c r="D27790" i="1" s="1"/>
  <c r="C10085" i="1"/>
  <c r="D10085" i="1" s="1"/>
  <c r="C7850" i="1"/>
  <c r="D7850" i="1" s="1"/>
  <c r="C21902" i="1"/>
  <c r="D21902" i="1" s="1"/>
  <c r="C26068" i="1"/>
  <c r="D26068" i="1" s="1"/>
  <c r="C35215" i="1"/>
  <c r="D35215" i="1" s="1"/>
  <c r="C36327" i="1"/>
  <c r="D36327" i="1" s="1"/>
  <c r="C28892" i="1"/>
  <c r="D28892" i="1" s="1"/>
  <c r="C7849" i="1"/>
  <c r="D7849" i="1" s="1"/>
  <c r="C15107" i="1"/>
  <c r="D15107" i="1" s="1"/>
  <c r="C30703" i="1"/>
  <c r="D30703" i="1" s="1"/>
  <c r="C38171" i="1"/>
  <c r="D38171" i="1" s="1"/>
  <c r="C7848" i="1"/>
  <c r="D7848" i="1" s="1"/>
  <c r="C35544" i="1"/>
  <c r="D35544" i="1" s="1"/>
  <c r="C15967" i="1"/>
  <c r="D15967" i="1" s="1"/>
  <c r="C20926" i="1"/>
  <c r="D20926" i="1" s="1"/>
  <c r="C35520" i="1"/>
  <c r="D35520" i="1" s="1"/>
  <c r="C14302" i="1"/>
  <c r="D14302" i="1" s="1"/>
  <c r="C7847" i="1"/>
  <c r="D7847" i="1" s="1"/>
  <c r="C34542" i="1"/>
  <c r="D34542" i="1" s="1"/>
  <c r="C36581" i="1"/>
  <c r="D36581" i="1" s="1"/>
  <c r="C12316" i="1"/>
  <c r="D12316" i="1" s="1"/>
  <c r="C28591" i="1"/>
  <c r="D28591" i="1" s="1"/>
  <c r="C18114" i="1"/>
  <c r="D18114" i="1" s="1"/>
  <c r="C7846" i="1"/>
  <c r="D7846" i="1" s="1"/>
  <c r="C21199" i="1"/>
  <c r="D21199" i="1" s="1"/>
  <c r="C35494" i="1"/>
  <c r="D35494" i="1" s="1"/>
  <c r="C7845" i="1"/>
  <c r="D7845" i="1" s="1"/>
  <c r="C21019" i="1"/>
  <c r="D21019" i="1" s="1"/>
  <c r="C24065" i="1"/>
  <c r="D24065" i="1" s="1"/>
  <c r="C24349" i="1"/>
  <c r="D24349" i="1" s="1"/>
  <c r="C31680" i="1"/>
  <c r="D31680" i="1" s="1"/>
  <c r="C7844" i="1"/>
  <c r="D7844" i="1" s="1"/>
  <c r="C37328" i="1"/>
  <c r="D37328" i="1" s="1"/>
  <c r="C37746" i="1"/>
  <c r="D37746" i="1" s="1"/>
  <c r="C29531" i="1"/>
  <c r="D29531" i="1" s="1"/>
  <c r="C32915" i="1"/>
  <c r="D32915" i="1" s="1"/>
  <c r="C7843" i="1"/>
  <c r="D7843" i="1" s="1"/>
  <c r="C16260" i="1"/>
  <c r="D16260" i="1" s="1"/>
  <c r="C7842" i="1"/>
  <c r="D7842" i="1" s="1"/>
  <c r="C22322" i="1"/>
  <c r="D22322" i="1" s="1"/>
  <c r="C34763" i="1"/>
  <c r="D34763" i="1" s="1"/>
  <c r="C7841" i="1"/>
  <c r="D7841" i="1" s="1"/>
  <c r="C31667" i="1"/>
  <c r="D31667" i="1" s="1"/>
  <c r="C40089" i="1"/>
  <c r="D40089" i="1" s="1"/>
  <c r="C35640" i="1"/>
  <c r="D35640" i="1" s="1"/>
  <c r="C7840" i="1"/>
  <c r="D7840" i="1" s="1"/>
  <c r="C13821" i="1"/>
  <c r="D13821" i="1" s="1"/>
  <c r="C39459" i="1"/>
  <c r="D39459" i="1" s="1"/>
  <c r="C23670" i="1"/>
  <c r="D23670" i="1" s="1"/>
  <c r="C17920" i="1"/>
  <c r="D17920" i="1" s="1"/>
  <c r="C34145" i="1"/>
  <c r="D34145" i="1" s="1"/>
  <c r="C7839" i="1"/>
  <c r="D7839" i="1" s="1"/>
  <c r="C12323" i="1"/>
  <c r="D12323" i="1" s="1"/>
  <c r="C27326" i="1"/>
  <c r="D27326" i="1" s="1"/>
  <c r="C7838" i="1"/>
  <c r="D7838" i="1" s="1"/>
  <c r="C36932" i="1"/>
  <c r="D36932" i="1" s="1"/>
  <c r="C29984" i="1"/>
  <c r="D29984" i="1" s="1"/>
  <c r="C18375" i="1"/>
  <c r="D18375" i="1" s="1"/>
  <c r="C7837" i="1"/>
  <c r="D7837" i="1" s="1"/>
  <c r="C35851" i="1"/>
  <c r="D35851" i="1" s="1"/>
  <c r="C7836" i="1"/>
  <c r="D7836" i="1" s="1"/>
  <c r="C33944" i="1"/>
  <c r="D33944" i="1" s="1"/>
  <c r="C24205" i="1"/>
  <c r="D24205" i="1" s="1"/>
  <c r="C7835" i="1"/>
  <c r="D7835" i="1" s="1"/>
  <c r="C10451" i="1"/>
  <c r="D10451" i="1" s="1"/>
  <c r="C21041" i="1"/>
  <c r="D21041" i="1" s="1"/>
  <c r="C25476" i="1"/>
  <c r="D25476" i="1" s="1"/>
  <c r="C20180" i="1"/>
  <c r="D20180" i="1" s="1"/>
  <c r="C11858" i="1"/>
  <c r="D11858" i="1" s="1"/>
  <c r="C7834" i="1"/>
  <c r="D7834" i="1" s="1"/>
  <c r="C18595" i="1"/>
  <c r="D18595" i="1" s="1"/>
  <c r="C37079" i="1"/>
  <c r="D37079" i="1" s="1"/>
  <c r="C16988" i="1"/>
  <c r="D16988" i="1" s="1"/>
  <c r="C12706" i="1"/>
  <c r="D12706" i="1" s="1"/>
  <c r="C13589" i="1"/>
  <c r="D13589" i="1" s="1"/>
  <c r="C7833" i="1"/>
  <c r="D7833" i="1" s="1"/>
  <c r="C12637" i="1"/>
  <c r="D12637" i="1" s="1"/>
  <c r="C7832" i="1"/>
  <c r="D7832" i="1" s="1"/>
  <c r="C37682" i="1"/>
  <c r="D37682" i="1" s="1"/>
  <c r="C23613" i="1"/>
  <c r="D23613" i="1" s="1"/>
  <c r="C10606" i="1"/>
  <c r="D10606" i="1" s="1"/>
  <c r="C7831" i="1"/>
  <c r="D7831" i="1" s="1"/>
  <c r="C24417" i="1"/>
  <c r="D24417" i="1" s="1"/>
  <c r="C26743" i="1"/>
  <c r="D26743" i="1" s="1"/>
  <c r="C7830" i="1"/>
  <c r="D7830" i="1" s="1"/>
  <c r="C16503" i="1"/>
  <c r="D16503" i="1" s="1"/>
  <c r="C33515" i="1"/>
  <c r="D33515" i="1" s="1"/>
  <c r="C26773" i="1"/>
  <c r="D26773" i="1" s="1"/>
  <c r="C7829" i="1"/>
  <c r="D7829" i="1" s="1"/>
  <c r="C18775" i="1"/>
  <c r="D18775" i="1" s="1"/>
  <c r="C23377" i="1"/>
  <c r="D23377" i="1" s="1"/>
  <c r="C31891" i="1"/>
  <c r="D31891" i="1" s="1"/>
  <c r="C35895" i="1"/>
  <c r="D35895" i="1" s="1"/>
  <c r="C32267" i="1"/>
  <c r="D32267" i="1" s="1"/>
  <c r="C7828" i="1"/>
  <c r="D7828" i="1" s="1"/>
  <c r="C31123" i="1"/>
  <c r="D31123" i="1" s="1"/>
  <c r="C7827" i="1"/>
  <c r="D7827" i="1" s="1"/>
  <c r="C11542" i="1"/>
  <c r="D11542" i="1" s="1"/>
  <c r="C36599" i="1"/>
  <c r="D36599" i="1" s="1"/>
  <c r="C7826" i="1"/>
  <c r="D7826" i="1" s="1"/>
  <c r="C21565" i="1"/>
  <c r="D21565" i="1" s="1"/>
  <c r="C25892" i="1"/>
  <c r="D25892" i="1" s="1"/>
  <c r="C38327" i="1"/>
  <c r="D38327" i="1" s="1"/>
  <c r="C12084" i="1"/>
  <c r="D12084" i="1" s="1"/>
  <c r="C37320" i="1"/>
  <c r="D37320" i="1" s="1"/>
  <c r="C7825" i="1"/>
  <c r="D7825" i="1" s="1"/>
  <c r="C14916" i="1"/>
  <c r="D14916" i="1" s="1"/>
  <c r="C7824" i="1"/>
  <c r="D7824" i="1" s="1"/>
  <c r="C24147" i="1"/>
  <c r="D24147" i="1" s="1"/>
  <c r="C12220" i="1"/>
  <c r="D12220" i="1" s="1"/>
  <c r="C24383" i="1"/>
  <c r="D24383" i="1" s="1"/>
  <c r="C7823" i="1"/>
  <c r="D7823" i="1" s="1"/>
  <c r="C36915" i="1"/>
  <c r="D36915" i="1" s="1"/>
  <c r="C13110" i="1"/>
  <c r="D13110" i="1" s="1"/>
  <c r="C7822" i="1"/>
  <c r="D7822" i="1" s="1"/>
  <c r="C16107" i="1"/>
  <c r="D16107" i="1" s="1"/>
  <c r="C29545" i="1"/>
  <c r="D29545" i="1" s="1"/>
  <c r="C39724" i="1"/>
  <c r="D39724" i="1" s="1"/>
  <c r="C31182" i="1"/>
  <c r="D31182" i="1" s="1"/>
  <c r="C7821" i="1"/>
  <c r="D7821" i="1" s="1"/>
  <c r="C19736" i="1"/>
  <c r="D19736" i="1" s="1"/>
  <c r="C7820" i="1"/>
  <c r="D7820" i="1" s="1"/>
  <c r="C14472" i="1"/>
  <c r="D14472" i="1" s="1"/>
  <c r="C25578" i="1"/>
  <c r="D25578" i="1" s="1"/>
  <c r="C17264" i="1"/>
  <c r="D17264" i="1" s="1"/>
  <c r="C7819" i="1"/>
  <c r="D7819" i="1" s="1"/>
  <c r="C39340" i="1"/>
  <c r="D39340" i="1" s="1"/>
  <c r="C7818" i="1"/>
  <c r="D7818" i="1" s="1"/>
  <c r="C20957" i="1"/>
  <c r="D20957" i="1" s="1"/>
  <c r="C13375" i="1"/>
  <c r="D13375" i="1" s="1"/>
  <c r="C7817" i="1"/>
  <c r="D7817" i="1" s="1"/>
  <c r="C37979" i="1"/>
  <c r="D37979" i="1" s="1"/>
  <c r="C34536" i="1"/>
  <c r="D34536" i="1" s="1"/>
  <c r="C29061" i="1"/>
  <c r="D29061" i="1" s="1"/>
  <c r="C7816" i="1"/>
  <c r="D7816" i="1" s="1"/>
  <c r="C26390" i="1"/>
  <c r="D26390" i="1" s="1"/>
  <c r="C29412" i="1"/>
  <c r="D29412" i="1" s="1"/>
  <c r="C13918" i="1"/>
  <c r="D13918" i="1" s="1"/>
  <c r="C7815" i="1"/>
  <c r="D7815" i="1" s="1"/>
  <c r="C22341" i="1"/>
  <c r="D22341" i="1" s="1"/>
  <c r="C22563" i="1"/>
  <c r="D22563" i="1" s="1"/>
  <c r="C7814" i="1"/>
  <c r="D7814" i="1" s="1"/>
  <c r="C24464" i="1"/>
  <c r="D24464" i="1" s="1"/>
  <c r="C24071" i="1"/>
  <c r="D24071" i="1" s="1"/>
  <c r="C16682" i="1"/>
  <c r="D16682" i="1" s="1"/>
  <c r="D7813" i="1"/>
  <c r="C7813" i="1"/>
  <c r="C22241" i="1"/>
  <c r="D22241" i="1" s="1"/>
  <c r="C39601" i="1"/>
  <c r="D39601" i="1" s="1"/>
  <c r="C21011" i="1"/>
  <c r="D21011" i="1" s="1"/>
  <c r="C7812" i="1"/>
  <c r="D7812" i="1" s="1"/>
  <c r="C38682" i="1"/>
  <c r="D38682" i="1" s="1"/>
  <c r="C12024" i="1"/>
  <c r="D12024" i="1" s="1"/>
  <c r="C32312" i="1"/>
  <c r="D32312" i="1" s="1"/>
  <c r="C15302" i="1"/>
  <c r="D15302" i="1" s="1"/>
  <c r="C7811" i="1"/>
  <c r="D7811" i="1" s="1"/>
  <c r="C35286" i="1"/>
  <c r="D35286" i="1" s="1"/>
  <c r="C7810" i="1"/>
  <c r="D7810" i="1" s="1"/>
  <c r="C33655" i="1"/>
  <c r="D33655" i="1" s="1"/>
  <c r="C7809" i="1"/>
  <c r="D7809" i="1" s="1"/>
  <c r="C26953" i="1"/>
  <c r="D26953" i="1" s="1"/>
  <c r="C36248" i="1"/>
  <c r="D36248" i="1" s="1"/>
  <c r="D22204" i="1"/>
  <c r="C22204" i="1"/>
  <c r="C17724" i="1"/>
  <c r="D17724" i="1" s="1"/>
  <c r="C17183" i="1"/>
  <c r="D17183" i="1" s="1"/>
  <c r="C7808" i="1"/>
  <c r="D7808" i="1" s="1"/>
  <c r="C16733" i="1"/>
  <c r="D16733" i="1" s="1"/>
  <c r="C31801" i="1"/>
  <c r="D31801" i="1" s="1"/>
  <c r="C27455" i="1"/>
  <c r="D27455" i="1" s="1"/>
  <c r="C34851" i="1"/>
  <c r="D34851" i="1" s="1"/>
  <c r="C7807" i="1"/>
  <c r="D7807" i="1" s="1"/>
  <c r="C39096" i="1"/>
  <c r="D39096" i="1" s="1"/>
  <c r="C39053" i="1"/>
  <c r="D39053" i="1" s="1"/>
  <c r="C32653" i="1"/>
  <c r="D32653" i="1" s="1"/>
  <c r="C7806" i="1"/>
  <c r="D7806" i="1" s="1"/>
  <c r="C10399" i="1"/>
  <c r="D10399" i="1" s="1"/>
  <c r="C10501" i="1"/>
  <c r="D10501" i="1" s="1"/>
  <c r="C39856" i="1"/>
  <c r="D39856" i="1" s="1"/>
  <c r="C20994" i="1"/>
  <c r="D20994" i="1" s="1"/>
  <c r="C7805" i="1"/>
  <c r="D7805" i="1" s="1"/>
  <c r="C38850" i="1"/>
  <c r="D38850" i="1" s="1"/>
  <c r="C16831" i="1"/>
  <c r="D16831" i="1" s="1"/>
  <c r="C26398" i="1"/>
  <c r="D26398" i="1" s="1"/>
  <c r="C26293" i="1"/>
  <c r="D26293" i="1" s="1"/>
  <c r="C7804" i="1"/>
  <c r="D7804" i="1" s="1"/>
  <c r="C26881" i="1"/>
  <c r="D26881" i="1" s="1"/>
  <c r="C31031" i="1"/>
  <c r="D31031" i="1" s="1"/>
  <c r="C37639" i="1"/>
  <c r="D37639" i="1" s="1"/>
  <c r="C12619" i="1"/>
  <c r="D12619" i="1" s="1"/>
  <c r="C23958" i="1"/>
  <c r="D23958" i="1" s="1"/>
  <c r="C7803" i="1"/>
  <c r="D7803" i="1" s="1"/>
  <c r="C24023" i="1"/>
  <c r="D24023" i="1" s="1"/>
  <c r="C33211" i="1"/>
  <c r="D33211" i="1" s="1"/>
  <c r="C21418" i="1"/>
  <c r="D21418" i="1" s="1"/>
  <c r="C21448" i="1"/>
  <c r="D21448" i="1" s="1"/>
  <c r="C7802" i="1"/>
  <c r="D7802" i="1" s="1"/>
  <c r="C18912" i="1"/>
  <c r="D18912" i="1" s="1"/>
  <c r="C39250" i="1"/>
  <c r="D39250" i="1" s="1"/>
  <c r="C7801" i="1"/>
  <c r="D7801" i="1" s="1"/>
  <c r="C39483" i="1"/>
  <c r="D39483" i="1" s="1"/>
  <c r="C20982" i="1"/>
  <c r="D20982" i="1" s="1"/>
  <c r="C23245" i="1"/>
  <c r="D23245" i="1" s="1"/>
  <c r="C28934" i="1"/>
  <c r="D28934" i="1" s="1"/>
  <c r="C7800" i="1"/>
  <c r="D7800" i="1" s="1"/>
  <c r="C32768" i="1"/>
  <c r="D32768" i="1" s="1"/>
  <c r="C17412" i="1"/>
  <c r="D17412" i="1" s="1"/>
  <c r="C7799" i="1"/>
  <c r="D7799" i="1" s="1"/>
  <c r="C18332" i="1"/>
  <c r="D18332" i="1" s="1"/>
  <c r="C31086" i="1"/>
  <c r="D31086" i="1" s="1"/>
  <c r="C32527" i="1"/>
  <c r="D32527" i="1" s="1"/>
  <c r="C13442" i="1"/>
  <c r="D13442" i="1" s="1"/>
  <c r="C7798" i="1"/>
  <c r="D7798" i="1" s="1"/>
  <c r="C35634" i="1"/>
  <c r="D35634" i="1" s="1"/>
  <c r="C20824" i="1"/>
  <c r="D20824" i="1" s="1"/>
  <c r="C23539" i="1"/>
  <c r="D23539" i="1" s="1"/>
  <c r="C18545" i="1"/>
  <c r="D18545" i="1" s="1"/>
  <c r="C24482" i="1"/>
  <c r="D24482" i="1" s="1"/>
  <c r="C7797" i="1"/>
  <c r="D7797" i="1" s="1"/>
  <c r="C14618" i="1"/>
  <c r="D14618" i="1" s="1"/>
  <c r="C30203" i="1"/>
  <c r="D30203" i="1" s="1"/>
  <c r="C7796" i="1"/>
  <c r="D7796" i="1" s="1"/>
  <c r="C18760" i="1"/>
  <c r="D18760" i="1" s="1"/>
  <c r="C7795" i="1"/>
  <c r="D7795" i="1" s="1"/>
  <c r="C11308" i="1"/>
  <c r="D11308" i="1" s="1"/>
  <c r="C14307" i="1"/>
  <c r="D14307" i="1" s="1"/>
  <c r="C17496" i="1"/>
  <c r="D17496" i="1" s="1"/>
  <c r="C38438" i="1"/>
  <c r="D38438" i="1" s="1"/>
  <c r="C12539" i="1"/>
  <c r="D12539" i="1" s="1"/>
  <c r="C7794" i="1"/>
  <c r="D7794" i="1" s="1"/>
  <c r="C11366" i="1"/>
  <c r="D11366" i="1" s="1"/>
  <c r="C36901" i="1"/>
  <c r="D36901" i="1" s="1"/>
  <c r="C33704" i="1"/>
  <c r="D33704" i="1" s="1"/>
  <c r="C14086" i="1"/>
  <c r="D14086" i="1" s="1"/>
  <c r="C32964" i="1"/>
  <c r="D32964" i="1" s="1"/>
  <c r="C7793" i="1"/>
  <c r="D7793" i="1" s="1"/>
  <c r="C18234" i="1"/>
  <c r="D18234" i="1" s="1"/>
  <c r="C30917" i="1"/>
  <c r="D30917" i="1" s="1"/>
  <c r="C26580" i="1"/>
  <c r="D26580" i="1" s="1"/>
  <c r="C24402" i="1"/>
  <c r="D24402" i="1" s="1"/>
  <c r="C38220" i="1"/>
  <c r="D38220" i="1" s="1"/>
  <c r="C7792" i="1"/>
  <c r="D7792" i="1" s="1"/>
  <c r="C28980" i="1"/>
  <c r="D28980" i="1" s="1"/>
  <c r="C19472" i="1"/>
  <c r="D19472" i="1" s="1"/>
  <c r="C39157" i="1"/>
  <c r="D39157" i="1" s="1"/>
  <c r="C7791" i="1"/>
  <c r="D7791" i="1" s="1"/>
  <c r="C35035" i="1"/>
  <c r="D35035" i="1" s="1"/>
  <c r="C21918" i="1"/>
  <c r="D21918" i="1" s="1"/>
  <c r="C7790" i="1"/>
  <c r="D7790" i="1" s="1"/>
  <c r="C40081" i="1"/>
  <c r="D40081" i="1" s="1"/>
  <c r="C7789" i="1"/>
  <c r="D7789" i="1" s="1"/>
  <c r="C38604" i="1"/>
  <c r="D38604" i="1" s="1"/>
  <c r="C17145" i="1"/>
  <c r="D17145" i="1" s="1"/>
  <c r="C15007" i="1"/>
  <c r="D15007" i="1" s="1"/>
  <c r="C24476" i="1"/>
  <c r="D24476" i="1" s="1"/>
  <c r="C21475" i="1"/>
  <c r="D21475" i="1" s="1"/>
  <c r="C7788" i="1"/>
  <c r="D7788" i="1" s="1"/>
  <c r="C34756" i="1"/>
  <c r="D34756" i="1" s="1"/>
  <c r="C32811" i="1"/>
  <c r="D32811" i="1" s="1"/>
  <c r="C25479" i="1"/>
  <c r="D25479" i="1" s="1"/>
  <c r="C7787" i="1"/>
  <c r="D7787" i="1" s="1"/>
  <c r="C32580" i="1"/>
  <c r="D32580" i="1" s="1"/>
  <c r="C33960" i="1"/>
  <c r="D33960" i="1" s="1"/>
  <c r="C34553" i="1"/>
  <c r="D34553" i="1" s="1"/>
  <c r="C24823" i="1"/>
  <c r="D24823" i="1" s="1"/>
  <c r="C35606" i="1"/>
  <c r="D35606" i="1" s="1"/>
  <c r="C7786" i="1"/>
  <c r="D7786" i="1" s="1"/>
  <c r="C30338" i="1"/>
  <c r="D30338" i="1" s="1"/>
  <c r="C34356" i="1"/>
  <c r="D34356" i="1" s="1"/>
  <c r="C20098" i="1"/>
  <c r="D20098" i="1" s="1"/>
  <c r="C13801" i="1"/>
  <c r="D13801" i="1" s="1"/>
  <c r="C7785" i="1"/>
  <c r="D7785" i="1" s="1"/>
  <c r="C20805" i="1"/>
  <c r="D20805" i="1" s="1"/>
  <c r="C26105" i="1"/>
  <c r="D26105" i="1" s="1"/>
  <c r="C39920" i="1"/>
  <c r="D39920" i="1" s="1"/>
  <c r="C11597" i="1"/>
  <c r="D11597" i="1" s="1"/>
  <c r="C7784" i="1"/>
  <c r="D7784" i="1" s="1"/>
  <c r="C15393" i="1"/>
  <c r="D15393" i="1" s="1"/>
  <c r="C22511" i="1"/>
  <c r="D22511" i="1" s="1"/>
  <c r="C39873" i="1"/>
  <c r="D39873" i="1" s="1"/>
  <c r="C31632" i="1"/>
  <c r="D31632" i="1" s="1"/>
  <c r="C7783" i="1"/>
  <c r="D7783" i="1" s="1"/>
  <c r="C25783" i="1"/>
  <c r="D25783" i="1" s="1"/>
  <c r="C12067" i="1"/>
  <c r="D12067" i="1" s="1"/>
  <c r="C15478" i="1"/>
  <c r="D15478" i="1" s="1"/>
  <c r="C7782" i="1"/>
  <c r="D7782" i="1" s="1"/>
  <c r="C30838" i="1"/>
  <c r="D30838" i="1" s="1"/>
  <c r="C18577" i="1"/>
  <c r="D18577" i="1" s="1"/>
  <c r="D37426" i="1"/>
  <c r="C37426" i="1"/>
  <c r="C7781" i="1"/>
  <c r="D7781" i="1" s="1"/>
  <c r="C36679" i="1"/>
  <c r="D36679" i="1" s="1"/>
  <c r="C26011" i="1"/>
  <c r="D26011" i="1" s="1"/>
  <c r="C13988" i="1"/>
  <c r="D13988" i="1" s="1"/>
  <c r="C27492" i="1"/>
  <c r="D27492" i="1" s="1"/>
  <c r="C15256" i="1"/>
  <c r="D15256" i="1" s="1"/>
  <c r="C7780" i="1"/>
  <c r="D7780" i="1" s="1"/>
  <c r="D39007" i="1"/>
  <c r="C39007" i="1"/>
  <c r="C32146" i="1"/>
  <c r="D32146" i="1" s="1"/>
  <c r="C16849" i="1"/>
  <c r="D16849" i="1" s="1"/>
  <c r="C7779" i="1"/>
  <c r="D7779" i="1" s="1"/>
  <c r="C34928" i="1"/>
  <c r="D34928" i="1" s="1"/>
  <c r="C15399" i="1"/>
  <c r="D15399" i="1" s="1"/>
  <c r="D12078" i="1"/>
  <c r="C12078" i="1"/>
  <c r="C10323" i="1"/>
  <c r="D10323" i="1" s="1"/>
  <c r="D7778" i="1"/>
  <c r="C7778" i="1"/>
  <c r="C21538" i="1"/>
  <c r="D21538" i="1" s="1"/>
  <c r="D27223" i="1"/>
  <c r="C27223" i="1"/>
  <c r="C33912" i="1"/>
  <c r="D33912" i="1" s="1"/>
  <c r="C7777" i="1"/>
  <c r="D7777" i="1" s="1"/>
  <c r="C13743" i="1"/>
  <c r="D13743" i="1" s="1"/>
  <c r="C7776" i="1"/>
  <c r="D7776" i="1" s="1"/>
  <c r="C39312" i="1"/>
  <c r="D39312" i="1" s="1"/>
  <c r="D7775" i="1"/>
  <c r="C7775" i="1"/>
  <c r="C39361" i="1"/>
  <c r="D39361" i="1" s="1"/>
  <c r="C28849" i="1"/>
  <c r="D28849" i="1" s="1"/>
  <c r="C26798" i="1"/>
  <c r="D26798" i="1" s="1"/>
  <c r="C11786" i="1"/>
  <c r="D11786" i="1" s="1"/>
  <c r="C7774" i="1"/>
  <c r="D7774" i="1" s="1"/>
  <c r="D31553" i="1"/>
  <c r="C31553" i="1"/>
  <c r="C15578" i="1"/>
  <c r="D15578" i="1" s="1"/>
  <c r="D32385" i="1"/>
  <c r="C32385" i="1"/>
  <c r="C14131" i="1"/>
  <c r="D14131" i="1" s="1"/>
  <c r="D7773" i="1"/>
  <c r="C7773" i="1"/>
  <c r="C33417" i="1"/>
  <c r="D33417" i="1" s="1"/>
  <c r="C34211" i="1"/>
  <c r="D34211" i="1" s="1"/>
  <c r="C7772" i="1"/>
  <c r="D7772" i="1" s="1"/>
  <c r="C10534" i="1"/>
  <c r="D10534" i="1" s="1"/>
  <c r="C30536" i="1"/>
  <c r="D30536" i="1" s="1"/>
  <c r="D33916" i="1"/>
  <c r="C33916" i="1"/>
  <c r="C39332" i="1"/>
  <c r="D39332" i="1" s="1"/>
  <c r="C14493" i="1"/>
  <c r="D14493" i="1" s="1"/>
  <c r="C7771" i="1"/>
  <c r="D7771" i="1" s="1"/>
  <c r="C11927" i="1"/>
  <c r="D11927" i="1" s="1"/>
  <c r="C12569" i="1"/>
  <c r="D12569" i="1" s="1"/>
  <c r="C7770" i="1"/>
  <c r="D7770" i="1" s="1"/>
  <c r="C31299" i="1"/>
  <c r="D31299" i="1" s="1"/>
  <c r="C16376" i="1"/>
  <c r="D16376" i="1" s="1"/>
  <c r="C19708" i="1"/>
  <c r="D19708" i="1" s="1"/>
  <c r="C11932" i="1"/>
  <c r="D11932" i="1" s="1"/>
  <c r="C32066" i="1"/>
  <c r="D32066" i="1" s="1"/>
  <c r="C7769" i="1"/>
  <c r="D7769" i="1" s="1"/>
  <c r="C33350" i="1"/>
  <c r="D33350" i="1" s="1"/>
  <c r="C7768" i="1"/>
  <c r="D7768" i="1" s="1"/>
  <c r="C16006" i="1"/>
  <c r="D16006" i="1" s="1"/>
  <c r="C29171" i="1"/>
  <c r="D29171" i="1" s="1"/>
  <c r="C7767" i="1"/>
  <c r="D7767" i="1" s="1"/>
  <c r="C40006" i="1"/>
  <c r="D40006" i="1" s="1"/>
  <c r="C12263" i="1"/>
  <c r="D12263" i="1" s="1"/>
  <c r="C7766" i="1"/>
  <c r="D7766" i="1" s="1"/>
  <c r="C10459" i="1"/>
  <c r="D10459" i="1" s="1"/>
  <c r="C27629" i="1"/>
  <c r="D27629" i="1" s="1"/>
  <c r="C7765" i="1"/>
  <c r="D7765" i="1" s="1"/>
  <c r="C17463" i="1"/>
  <c r="D17463" i="1" s="1"/>
  <c r="C11565" i="1"/>
  <c r="D11565" i="1" s="1"/>
  <c r="C35658" i="1"/>
  <c r="D35658" i="1" s="1"/>
  <c r="C7764" i="1"/>
  <c r="D7764" i="1" s="1"/>
  <c r="C12866" i="1"/>
  <c r="D12866" i="1" s="1"/>
  <c r="C31626" i="1"/>
  <c r="D31626" i="1" s="1"/>
  <c r="C7763" i="1"/>
  <c r="D7763" i="1" s="1"/>
  <c r="C23041" i="1"/>
  <c r="D23041" i="1" s="1"/>
  <c r="C14875" i="1"/>
  <c r="D14875" i="1" s="1"/>
  <c r="C21256" i="1"/>
  <c r="D21256" i="1" s="1"/>
  <c r="C38754" i="1"/>
  <c r="D38754" i="1" s="1"/>
  <c r="C37227" i="1"/>
  <c r="D37227" i="1" s="1"/>
  <c r="C7762" i="1"/>
  <c r="D7762" i="1" s="1"/>
  <c r="C18864" i="1"/>
  <c r="D18864" i="1" s="1"/>
  <c r="C7761" i="1"/>
  <c r="D7761" i="1" s="1"/>
  <c r="C24975" i="1"/>
  <c r="D24975" i="1" s="1"/>
  <c r="C17164" i="1"/>
  <c r="D17164" i="1" s="1"/>
  <c r="C7760" i="1"/>
  <c r="D7760" i="1" s="1"/>
  <c r="C21034" i="1"/>
  <c r="D21034" i="1" s="1"/>
  <c r="C29851" i="1"/>
  <c r="D29851" i="1" s="1"/>
  <c r="C35721" i="1"/>
  <c r="D35721" i="1" s="1"/>
  <c r="C20439" i="1"/>
  <c r="D20439" i="1" s="1"/>
  <c r="C19025" i="1"/>
  <c r="D19025" i="1" s="1"/>
  <c r="C7759" i="1"/>
  <c r="D7759" i="1" s="1"/>
  <c r="C16617" i="1"/>
  <c r="D16617" i="1" s="1"/>
  <c r="C16923" i="1"/>
  <c r="D16923" i="1" s="1"/>
  <c r="C10367" i="1"/>
  <c r="D10367" i="1" s="1"/>
  <c r="C28401" i="1"/>
  <c r="D28401" i="1" s="1"/>
  <c r="C24751" i="1"/>
  <c r="D24751" i="1" s="1"/>
  <c r="C7758" i="1"/>
  <c r="D7758" i="1" s="1"/>
  <c r="C38616" i="1"/>
  <c r="D38616" i="1" s="1"/>
  <c r="C7757" i="1"/>
  <c r="D7757" i="1" s="1"/>
  <c r="C38161" i="1"/>
  <c r="D38161" i="1" s="1"/>
  <c r="C12395" i="1"/>
  <c r="D12395" i="1" s="1"/>
  <c r="C20326" i="1"/>
  <c r="D20326" i="1" s="1"/>
  <c r="C7756" i="1"/>
  <c r="D7756" i="1" s="1"/>
  <c r="C29730" i="1"/>
  <c r="D29730" i="1" s="1"/>
  <c r="C36048" i="1"/>
  <c r="D36048" i="1" s="1"/>
  <c r="C32306" i="1"/>
  <c r="D32306" i="1" s="1"/>
  <c r="C7755" i="1"/>
  <c r="D7755" i="1" s="1"/>
  <c r="C34742" i="1"/>
  <c r="D34742" i="1" s="1"/>
  <c r="C7754" i="1"/>
  <c r="D7754" i="1" s="1"/>
  <c r="C22943" i="1"/>
  <c r="D22943" i="1" s="1"/>
  <c r="C16970" i="1"/>
  <c r="D16970" i="1" s="1"/>
  <c r="C22395" i="1"/>
  <c r="D22395" i="1" s="1"/>
  <c r="C7753" i="1"/>
  <c r="D7753" i="1" s="1"/>
  <c r="C27763" i="1"/>
  <c r="D27763" i="1" s="1"/>
  <c r="C25986" i="1"/>
  <c r="D25986" i="1" s="1"/>
  <c r="C7752" i="1"/>
  <c r="D7752" i="1" s="1"/>
  <c r="C32478" i="1"/>
  <c r="D32478" i="1" s="1"/>
  <c r="C35574" i="1"/>
  <c r="D35574" i="1" s="1"/>
  <c r="C25439" i="1"/>
  <c r="D25439" i="1" s="1"/>
  <c r="C7751" i="1"/>
  <c r="D7751" i="1" s="1"/>
  <c r="C26070" i="1"/>
  <c r="D26070" i="1" s="1"/>
  <c r="C36197" i="1"/>
  <c r="D36197" i="1" s="1"/>
  <c r="C27735" i="1"/>
  <c r="D27735" i="1" s="1"/>
  <c r="C11868" i="1"/>
  <c r="D11868" i="1" s="1"/>
  <c r="C28333" i="1"/>
  <c r="D28333" i="1" s="1"/>
  <c r="C7750" i="1"/>
  <c r="D7750" i="1" s="1"/>
  <c r="C12988" i="1"/>
  <c r="D12988" i="1" s="1"/>
  <c r="C37481" i="1"/>
  <c r="D37481" i="1" s="1"/>
  <c r="C11893" i="1"/>
  <c r="D11893" i="1" s="1"/>
  <c r="C7749" i="1"/>
  <c r="D7749" i="1" s="1"/>
  <c r="C29607" i="1"/>
  <c r="D29607" i="1" s="1"/>
  <c r="C24222" i="1"/>
  <c r="D24222" i="1" s="1"/>
  <c r="C30467" i="1"/>
  <c r="D30467" i="1" s="1"/>
  <c r="C10081" i="1"/>
  <c r="D10081" i="1" s="1"/>
  <c r="C7748" i="1"/>
  <c r="D7748" i="1" s="1"/>
  <c r="C30449" i="1"/>
  <c r="D30449" i="1" s="1"/>
  <c r="C7747" i="1"/>
  <c r="D7747" i="1" s="1"/>
  <c r="C20529" i="1"/>
  <c r="D20529" i="1" s="1"/>
  <c r="C38907" i="1"/>
  <c r="D38907" i="1" s="1"/>
  <c r="C7746" i="1"/>
  <c r="D7746" i="1" s="1"/>
  <c r="C24888" i="1"/>
  <c r="D24888" i="1" s="1"/>
  <c r="C40092" i="1"/>
  <c r="D40092" i="1" s="1"/>
  <c r="C25027" i="1"/>
  <c r="D25027" i="1" s="1"/>
  <c r="C28946" i="1"/>
  <c r="D28946" i="1" s="1"/>
  <c r="C7745" i="1"/>
  <c r="D7745" i="1" s="1"/>
  <c r="C37896" i="1"/>
  <c r="D37896" i="1" s="1"/>
  <c r="C19015" i="1"/>
  <c r="D19015" i="1" s="1"/>
  <c r="C38070" i="1"/>
  <c r="D38070" i="1" s="1"/>
  <c r="C7744" i="1"/>
  <c r="D7744" i="1" s="1"/>
  <c r="C31930" i="1"/>
  <c r="D31930" i="1" s="1"/>
  <c r="C20595" i="1"/>
  <c r="D20595" i="1" s="1"/>
  <c r="C22532" i="1"/>
  <c r="D22532" i="1" s="1"/>
  <c r="C13518" i="1"/>
  <c r="D13518" i="1" s="1"/>
  <c r="C7743" i="1"/>
  <c r="D7743" i="1" s="1"/>
  <c r="C28553" i="1"/>
  <c r="D28553" i="1" s="1"/>
  <c r="C7742" i="1"/>
  <c r="D7742" i="1" s="1"/>
  <c r="C37891" i="1"/>
  <c r="D37891" i="1" s="1"/>
  <c r="C7741" i="1"/>
  <c r="D7741" i="1" s="1"/>
  <c r="C33044" i="1"/>
  <c r="D33044" i="1" s="1"/>
  <c r="C33233" i="1"/>
  <c r="D33233" i="1" s="1"/>
  <c r="C23557" i="1"/>
  <c r="D23557" i="1" s="1"/>
  <c r="C10252" i="1"/>
  <c r="D10252" i="1" s="1"/>
  <c r="C7740" i="1"/>
  <c r="D7740" i="1" s="1"/>
  <c r="C38134" i="1"/>
  <c r="D38134" i="1" s="1"/>
  <c r="C34969" i="1"/>
  <c r="D34969" i="1" s="1"/>
  <c r="C16623" i="1"/>
  <c r="D16623" i="1" s="1"/>
  <c r="C30923" i="1"/>
  <c r="D30923" i="1" s="1"/>
  <c r="C37262" i="1"/>
  <c r="D37262" i="1" s="1"/>
  <c r="C7739" i="1"/>
  <c r="D7739" i="1" s="1"/>
  <c r="C28253" i="1"/>
  <c r="D28253" i="1" s="1"/>
  <c r="C39573" i="1"/>
  <c r="D39573" i="1" s="1"/>
  <c r="C10058" i="1"/>
  <c r="D10058" i="1" s="1"/>
  <c r="C32300" i="1"/>
  <c r="D32300" i="1" s="1"/>
  <c r="C29156" i="1"/>
  <c r="D29156" i="1" s="1"/>
  <c r="C7738" i="1"/>
  <c r="D7738" i="1" s="1"/>
  <c r="C27408" i="1"/>
  <c r="D27408" i="1" s="1"/>
  <c r="C10398" i="1"/>
  <c r="D10398" i="1" s="1"/>
  <c r="C7737" i="1"/>
  <c r="D7737" i="1" s="1"/>
  <c r="C26764" i="1"/>
  <c r="D26764" i="1" s="1"/>
  <c r="C7736" i="1"/>
  <c r="D7736" i="1" s="1"/>
  <c r="C32551" i="1"/>
  <c r="D32551" i="1" s="1"/>
  <c r="C14629" i="1"/>
  <c r="D14629" i="1" s="1"/>
  <c r="C17796" i="1"/>
  <c r="D17796" i="1" s="1"/>
  <c r="C7735" i="1"/>
  <c r="D7735" i="1" s="1"/>
  <c r="C22083" i="1"/>
  <c r="D22083" i="1" s="1"/>
  <c r="C23130" i="1"/>
  <c r="D23130" i="1" s="1"/>
  <c r="C7734" i="1"/>
  <c r="D7734" i="1" s="1"/>
  <c r="C16202" i="1"/>
  <c r="D16202" i="1" s="1"/>
  <c r="C23738" i="1"/>
  <c r="D23738" i="1" s="1"/>
  <c r="C14309" i="1"/>
  <c r="D14309" i="1" s="1"/>
  <c r="C39983" i="1"/>
  <c r="D39983" i="1" s="1"/>
  <c r="C7733" i="1"/>
  <c r="D7733" i="1" s="1"/>
  <c r="C14098" i="1"/>
  <c r="D14098" i="1" s="1"/>
  <c r="C7732" i="1"/>
  <c r="D7732" i="1" s="1"/>
  <c r="C34409" i="1"/>
  <c r="D34409" i="1" s="1"/>
  <c r="C12586" i="1"/>
  <c r="D12586" i="1" s="1"/>
  <c r="C13732" i="1"/>
  <c r="D13732" i="1" s="1"/>
  <c r="C7731" i="1"/>
  <c r="D7731" i="1" s="1"/>
  <c r="C16679" i="1"/>
  <c r="D16679" i="1" s="1"/>
  <c r="C26531" i="1"/>
  <c r="D26531" i="1" s="1"/>
  <c r="C25550" i="1"/>
  <c r="D25550" i="1" s="1"/>
  <c r="C7730" i="1"/>
  <c r="D7730" i="1" s="1"/>
  <c r="C31241" i="1"/>
  <c r="D31241" i="1" s="1"/>
  <c r="C11744" i="1"/>
  <c r="D11744" i="1" s="1"/>
  <c r="C34004" i="1"/>
  <c r="D34004" i="1" s="1"/>
  <c r="C37752" i="1"/>
  <c r="D37752" i="1" s="1"/>
  <c r="C7729" i="1"/>
  <c r="D7729" i="1" s="1"/>
  <c r="C17407" i="1"/>
  <c r="D17407" i="1" s="1"/>
  <c r="C29918" i="1"/>
  <c r="D29918" i="1" s="1"/>
  <c r="C13725" i="1"/>
  <c r="D13725" i="1" s="1"/>
  <c r="C25072" i="1"/>
  <c r="D25072" i="1" s="1"/>
  <c r="C36431" i="1"/>
  <c r="D36431" i="1" s="1"/>
  <c r="C7728" i="1"/>
  <c r="D7728" i="1" s="1"/>
  <c r="C22614" i="1"/>
  <c r="D22614" i="1" s="1"/>
  <c r="C7727" i="1"/>
  <c r="D7727" i="1" s="1"/>
  <c r="C17933" i="1"/>
  <c r="D17933" i="1" s="1"/>
  <c r="C7726" i="1"/>
  <c r="D7726" i="1" s="1"/>
  <c r="C37697" i="1"/>
  <c r="D37697" i="1" s="1"/>
  <c r="C29224" i="1"/>
  <c r="D29224" i="1" s="1"/>
  <c r="C24063" i="1"/>
  <c r="D24063" i="1" s="1"/>
  <c r="C7725" i="1"/>
  <c r="D7725" i="1" s="1"/>
  <c r="C15370" i="1"/>
  <c r="D15370" i="1" s="1"/>
  <c r="C36463" i="1"/>
  <c r="D36463" i="1" s="1"/>
  <c r="C7724" i="1"/>
  <c r="D7724" i="1" s="1"/>
  <c r="C29367" i="1"/>
  <c r="D29367" i="1" s="1"/>
  <c r="C7723" i="1"/>
  <c r="D7723" i="1" s="1"/>
  <c r="C22621" i="1"/>
  <c r="D22621" i="1" s="1"/>
  <c r="C10735" i="1"/>
  <c r="D10735" i="1" s="1"/>
  <c r="C7722" i="1"/>
  <c r="D7722" i="1" s="1"/>
  <c r="C11347" i="1"/>
  <c r="D11347" i="1" s="1"/>
  <c r="C11712" i="1"/>
  <c r="D11712" i="1" s="1"/>
  <c r="C11734" i="1"/>
  <c r="D11734" i="1" s="1"/>
  <c r="C27696" i="1"/>
  <c r="D27696" i="1" s="1"/>
  <c r="C19747" i="1"/>
  <c r="D19747" i="1" s="1"/>
  <c r="C7721" i="1"/>
  <c r="D7721" i="1" s="1"/>
  <c r="C20768" i="1"/>
  <c r="D20768" i="1" s="1"/>
  <c r="C32895" i="1"/>
  <c r="D32895" i="1" s="1"/>
  <c r="C7720" i="1"/>
  <c r="D7720" i="1" s="1"/>
  <c r="C15816" i="1"/>
  <c r="D15816" i="1" s="1"/>
  <c r="C35042" i="1"/>
  <c r="D35042" i="1" s="1"/>
  <c r="C16922" i="1"/>
  <c r="D16922" i="1" s="1"/>
  <c r="C7719" i="1"/>
  <c r="D7719" i="1" s="1"/>
  <c r="C19698" i="1"/>
  <c r="D19698" i="1" s="1"/>
  <c r="C34563" i="1"/>
  <c r="D34563" i="1" s="1"/>
  <c r="C21570" i="1"/>
  <c r="D21570" i="1" s="1"/>
  <c r="C7718" i="1"/>
  <c r="D7718" i="1" s="1"/>
  <c r="C18050" i="1"/>
  <c r="D18050" i="1" s="1"/>
  <c r="C35994" i="1"/>
  <c r="D35994" i="1" s="1"/>
  <c r="C21543" i="1"/>
  <c r="D21543" i="1" s="1"/>
  <c r="C15067" i="1"/>
  <c r="D15067" i="1" s="1"/>
  <c r="C25187" i="1"/>
  <c r="D25187" i="1" s="1"/>
  <c r="C7717" i="1"/>
  <c r="D7717" i="1" s="1"/>
  <c r="C28260" i="1"/>
  <c r="D28260" i="1" s="1"/>
  <c r="C13362" i="1"/>
  <c r="D13362" i="1" s="1"/>
  <c r="C26954" i="1"/>
  <c r="D26954" i="1" s="1"/>
  <c r="C36608" i="1"/>
  <c r="D36608" i="1" s="1"/>
  <c r="C26861" i="1"/>
  <c r="D26861" i="1" s="1"/>
  <c r="C7716" i="1"/>
  <c r="D7716" i="1" s="1"/>
  <c r="C38079" i="1"/>
  <c r="D38079" i="1" s="1"/>
  <c r="C7715" i="1"/>
  <c r="D7715" i="1" s="1"/>
  <c r="C11093" i="1"/>
  <c r="D11093" i="1" s="1"/>
  <c r="C7714" i="1"/>
  <c r="D7714" i="1" s="1"/>
  <c r="C16840" i="1"/>
  <c r="D16840" i="1" s="1"/>
  <c r="C19258" i="1"/>
  <c r="D19258" i="1" s="1"/>
  <c r="C27617" i="1"/>
  <c r="D27617" i="1" s="1"/>
  <c r="C31322" i="1"/>
  <c r="D31322" i="1" s="1"/>
  <c r="C7713" i="1"/>
  <c r="D7713" i="1" s="1"/>
  <c r="C22466" i="1"/>
  <c r="D22466" i="1" s="1"/>
  <c r="C18817" i="1"/>
  <c r="D18817" i="1" s="1"/>
  <c r="C7712" i="1"/>
  <c r="D7712" i="1" s="1"/>
  <c r="C34523" i="1"/>
  <c r="D34523" i="1" s="1"/>
  <c r="C29296" i="1"/>
  <c r="D29296" i="1" s="1"/>
  <c r="C38342" i="1"/>
  <c r="D38342" i="1" s="1"/>
  <c r="C7711" i="1"/>
  <c r="D7711" i="1" s="1"/>
  <c r="C22092" i="1"/>
  <c r="D22092" i="1" s="1"/>
  <c r="C39054" i="1"/>
  <c r="D39054" i="1" s="1"/>
  <c r="C24844" i="1"/>
  <c r="D24844" i="1" s="1"/>
  <c r="C26549" i="1"/>
  <c r="D26549" i="1" s="1"/>
  <c r="C28557" i="1"/>
  <c r="D28557" i="1" s="1"/>
  <c r="C7710" i="1"/>
  <c r="D7710" i="1" s="1"/>
  <c r="C19971" i="1"/>
  <c r="D19971" i="1" s="1"/>
  <c r="C34594" i="1"/>
  <c r="D34594" i="1" s="1"/>
  <c r="C29324" i="1"/>
  <c r="D29324" i="1" s="1"/>
  <c r="C7709" i="1"/>
  <c r="D7709" i="1" s="1"/>
  <c r="C12139" i="1"/>
  <c r="D12139" i="1" s="1"/>
  <c r="C7708" i="1"/>
  <c r="D7708" i="1" s="1"/>
  <c r="C20596" i="1"/>
  <c r="D20596" i="1" s="1"/>
  <c r="C22550" i="1"/>
  <c r="D22550" i="1" s="1"/>
  <c r="C23850" i="1"/>
  <c r="D23850" i="1" s="1"/>
  <c r="C7707" i="1"/>
  <c r="D7707" i="1" s="1"/>
  <c r="C35428" i="1"/>
  <c r="D35428" i="1" s="1"/>
  <c r="C23540" i="1"/>
  <c r="D23540" i="1" s="1"/>
  <c r="C7706" i="1"/>
  <c r="D7706" i="1" s="1"/>
  <c r="C29403" i="1"/>
  <c r="D29403" i="1" s="1"/>
  <c r="C36937" i="1"/>
  <c r="D36937" i="1" s="1"/>
  <c r="C23761" i="1"/>
  <c r="D23761" i="1" s="1"/>
  <c r="C27761" i="1"/>
  <c r="D27761" i="1" s="1"/>
  <c r="C7705" i="1"/>
  <c r="D7705" i="1" s="1"/>
  <c r="C30812" i="1"/>
  <c r="D30812" i="1" s="1"/>
  <c r="C34906" i="1"/>
  <c r="D34906" i="1" s="1"/>
  <c r="C21523" i="1"/>
  <c r="D21523" i="1" s="1"/>
  <c r="C37532" i="1"/>
  <c r="D37532" i="1" s="1"/>
  <c r="C7704" i="1"/>
  <c r="D7704" i="1" s="1"/>
  <c r="C23857" i="1"/>
  <c r="D23857" i="1" s="1"/>
  <c r="C25092" i="1"/>
  <c r="D25092" i="1" s="1"/>
  <c r="C7703" i="1"/>
  <c r="D7703" i="1" s="1"/>
  <c r="C12134" i="1"/>
  <c r="D12134" i="1" s="1"/>
  <c r="C7702" i="1"/>
  <c r="D7702" i="1" s="1"/>
  <c r="C26877" i="1"/>
  <c r="D26877" i="1" s="1"/>
  <c r="C14370" i="1"/>
  <c r="D14370" i="1" s="1"/>
  <c r="C20301" i="1"/>
  <c r="D20301" i="1" s="1"/>
  <c r="C7701" i="1"/>
  <c r="D7701" i="1" s="1"/>
  <c r="C21285" i="1"/>
  <c r="D21285" i="1" s="1"/>
  <c r="C12332" i="1"/>
  <c r="D12332" i="1" s="1"/>
  <c r="C23313" i="1"/>
  <c r="D23313" i="1" s="1"/>
  <c r="C36017" i="1"/>
  <c r="D36017" i="1" s="1"/>
  <c r="C17775" i="1"/>
  <c r="D17775" i="1" s="1"/>
  <c r="C7700" i="1"/>
  <c r="D7700" i="1" s="1"/>
  <c r="C14350" i="1"/>
  <c r="D14350" i="1" s="1"/>
  <c r="C28361" i="1"/>
  <c r="D28361" i="1" s="1"/>
  <c r="C32663" i="1"/>
  <c r="D32663" i="1" s="1"/>
  <c r="C7699" i="1"/>
  <c r="D7699" i="1" s="1"/>
  <c r="C37401" i="1"/>
  <c r="D37401" i="1" s="1"/>
  <c r="C30706" i="1"/>
  <c r="D30706" i="1" s="1"/>
  <c r="C7698" i="1"/>
  <c r="D7698" i="1" s="1"/>
  <c r="C19120" i="1"/>
  <c r="D19120" i="1" s="1"/>
  <c r="C7697" i="1"/>
  <c r="D7697" i="1" s="1"/>
  <c r="C34800" i="1"/>
  <c r="D34800" i="1" s="1"/>
  <c r="C7696" i="1"/>
  <c r="D7696" i="1" s="1"/>
  <c r="C14327" i="1"/>
  <c r="D14327" i="1" s="1"/>
  <c r="C31547" i="1"/>
  <c r="D31547" i="1" s="1"/>
  <c r="C20369" i="1"/>
  <c r="D20369" i="1" s="1"/>
  <c r="C39967" i="1"/>
  <c r="D39967" i="1" s="1"/>
  <c r="C33968" i="1"/>
  <c r="D33968" i="1" s="1"/>
  <c r="C7695" i="1"/>
  <c r="D7695" i="1" s="1"/>
  <c r="C32850" i="1"/>
  <c r="D32850" i="1" s="1"/>
  <c r="C11718" i="1"/>
  <c r="D11718" i="1" s="1"/>
  <c r="C18901" i="1"/>
  <c r="D18901" i="1" s="1"/>
  <c r="C7694" i="1"/>
  <c r="D7694" i="1" s="1"/>
  <c r="C33539" i="1"/>
  <c r="D33539" i="1" s="1"/>
  <c r="C27505" i="1"/>
  <c r="D27505" i="1" s="1"/>
  <c r="C32537" i="1"/>
  <c r="D32537" i="1" s="1"/>
  <c r="C21945" i="1"/>
  <c r="D21945" i="1" s="1"/>
  <c r="C7693" i="1"/>
  <c r="D7693" i="1" s="1"/>
  <c r="C20007" i="1"/>
  <c r="D20007" i="1" s="1"/>
  <c r="C27298" i="1"/>
  <c r="D27298" i="1" s="1"/>
  <c r="C38165" i="1"/>
  <c r="D38165" i="1" s="1"/>
  <c r="C39138" i="1"/>
  <c r="D39138" i="1" s="1"/>
  <c r="C7692" i="1"/>
  <c r="D7692" i="1" s="1"/>
  <c r="C31320" i="1"/>
  <c r="D31320" i="1" s="1"/>
  <c r="C17712" i="1"/>
  <c r="D17712" i="1" s="1"/>
  <c r="C7691" i="1"/>
  <c r="D7691" i="1" s="1"/>
  <c r="C23300" i="1"/>
  <c r="D23300" i="1" s="1"/>
  <c r="C34261" i="1"/>
  <c r="D34261" i="1" s="1"/>
  <c r="C23548" i="1"/>
  <c r="D23548" i="1" s="1"/>
  <c r="C14651" i="1"/>
  <c r="D14651" i="1" s="1"/>
  <c r="C7690" i="1"/>
  <c r="D7690" i="1" s="1"/>
  <c r="C18625" i="1"/>
  <c r="D18625" i="1" s="1"/>
  <c r="C35866" i="1"/>
  <c r="D35866" i="1" s="1"/>
  <c r="C31662" i="1"/>
  <c r="D31662" i="1" s="1"/>
  <c r="C25593" i="1"/>
  <c r="D25593" i="1" s="1"/>
  <c r="C21766" i="1"/>
  <c r="D21766" i="1" s="1"/>
  <c r="C7689" i="1"/>
  <c r="D7689" i="1" s="1"/>
  <c r="C17570" i="1"/>
  <c r="D17570" i="1" s="1"/>
  <c r="C21352" i="1"/>
  <c r="D21352" i="1" s="1"/>
  <c r="C30152" i="1"/>
  <c r="D30152" i="1" s="1"/>
  <c r="C7688" i="1"/>
  <c r="D7688" i="1" s="1"/>
  <c r="C29843" i="1"/>
  <c r="D29843" i="1" s="1"/>
  <c r="C14984" i="1"/>
  <c r="D14984" i="1" s="1"/>
  <c r="C39788" i="1"/>
  <c r="D39788" i="1" s="1"/>
  <c r="C23030" i="1"/>
  <c r="D23030" i="1" s="1"/>
  <c r="C24382" i="1"/>
  <c r="D24382" i="1" s="1"/>
  <c r="C7687" i="1"/>
  <c r="D7687" i="1" s="1"/>
  <c r="C32234" i="1"/>
  <c r="D32234" i="1" s="1"/>
  <c r="C7686" i="1"/>
  <c r="D7686" i="1" s="1"/>
  <c r="C22185" i="1"/>
  <c r="D22185" i="1" s="1"/>
  <c r="C12590" i="1"/>
  <c r="D12590" i="1" s="1"/>
  <c r="C24588" i="1"/>
  <c r="D24588" i="1" s="1"/>
  <c r="C19978" i="1"/>
  <c r="D19978" i="1" s="1"/>
  <c r="C22541" i="1"/>
  <c r="D22541" i="1" s="1"/>
  <c r="C7685" i="1"/>
  <c r="D7685" i="1" s="1"/>
  <c r="C31792" i="1"/>
  <c r="D31792" i="1" s="1"/>
  <c r="C11551" i="1"/>
  <c r="D11551" i="1" s="1"/>
  <c r="C38653" i="1"/>
  <c r="D38653" i="1" s="1"/>
  <c r="C21368" i="1"/>
  <c r="D21368" i="1" s="1"/>
  <c r="C7684" i="1"/>
  <c r="D7684" i="1" s="1"/>
  <c r="C37571" i="1"/>
  <c r="D37571" i="1" s="1"/>
  <c r="C33545" i="1"/>
  <c r="D33545" i="1" s="1"/>
  <c r="C14325" i="1"/>
  <c r="D14325" i="1" s="1"/>
  <c r="C36040" i="1"/>
  <c r="D36040" i="1" s="1"/>
  <c r="C33282" i="1"/>
  <c r="D33282" i="1" s="1"/>
  <c r="C7683" i="1"/>
  <c r="D7683" i="1" s="1"/>
  <c r="C40015" i="1"/>
  <c r="D40015" i="1" s="1"/>
  <c r="C39019" i="1"/>
  <c r="D39019" i="1" s="1"/>
  <c r="C34919" i="1"/>
  <c r="D34919" i="1" s="1"/>
  <c r="C7682" i="1"/>
  <c r="D7682" i="1" s="1"/>
  <c r="C11458" i="1"/>
  <c r="D11458" i="1" s="1"/>
  <c r="C34798" i="1"/>
  <c r="D34798" i="1" s="1"/>
  <c r="C25150" i="1"/>
  <c r="D25150" i="1" s="1"/>
  <c r="C18738" i="1"/>
  <c r="D18738" i="1" s="1"/>
  <c r="C33786" i="1"/>
  <c r="D33786" i="1" s="1"/>
  <c r="C7681" i="1"/>
  <c r="D7681" i="1" s="1"/>
  <c r="C23487" i="1"/>
  <c r="D23487" i="1" s="1"/>
  <c r="C7680" i="1"/>
  <c r="D7680" i="1" s="1"/>
  <c r="C22746" i="1"/>
  <c r="D22746" i="1" s="1"/>
  <c r="C13753" i="1"/>
  <c r="D13753" i="1" s="1"/>
  <c r="C37228" i="1"/>
  <c r="D37228" i="1" s="1"/>
  <c r="C29090" i="1"/>
  <c r="D29090" i="1" s="1"/>
  <c r="C17868" i="1"/>
  <c r="D17868" i="1" s="1"/>
  <c r="C7679" i="1"/>
  <c r="D7679" i="1" s="1"/>
  <c r="C29544" i="1"/>
  <c r="D29544" i="1" s="1"/>
  <c r="C21884" i="1"/>
  <c r="D21884" i="1" s="1"/>
  <c r="C28367" i="1"/>
  <c r="D28367" i="1" s="1"/>
  <c r="C28146" i="1"/>
  <c r="D28146" i="1" s="1"/>
  <c r="C7678" i="1"/>
  <c r="D7678" i="1" s="1"/>
  <c r="C35942" i="1"/>
  <c r="D35942" i="1" s="1"/>
  <c r="C35359" i="1"/>
  <c r="D35359" i="1" s="1"/>
  <c r="C26318" i="1"/>
  <c r="D26318" i="1" s="1"/>
  <c r="C7677" i="1"/>
  <c r="D7677" i="1" s="1"/>
  <c r="C17952" i="1"/>
  <c r="D17952" i="1" s="1"/>
  <c r="C7676" i="1"/>
  <c r="D7676" i="1" s="1"/>
  <c r="C29306" i="1"/>
  <c r="D29306" i="1" s="1"/>
  <c r="C23516" i="1"/>
  <c r="D23516" i="1" s="1"/>
  <c r="C32669" i="1"/>
  <c r="D32669" i="1" s="1"/>
  <c r="C7675" i="1"/>
  <c r="D7675" i="1" s="1"/>
  <c r="C10827" i="1"/>
  <c r="D10827" i="1" s="1"/>
  <c r="C28593" i="1"/>
  <c r="D28593" i="1" s="1"/>
  <c r="C7674" i="1"/>
  <c r="D7674" i="1" s="1"/>
  <c r="C11327" i="1"/>
  <c r="D11327" i="1" s="1"/>
  <c r="C27720" i="1"/>
  <c r="D27720" i="1" s="1"/>
  <c r="C15481" i="1"/>
  <c r="D15481" i="1" s="1"/>
  <c r="C7673" i="1"/>
  <c r="D7673" i="1" s="1"/>
  <c r="C37040" i="1"/>
  <c r="D37040" i="1" s="1"/>
  <c r="C20941" i="1"/>
  <c r="D20941" i="1" s="1"/>
  <c r="C31625" i="1"/>
  <c r="D31625" i="1" s="1"/>
  <c r="C39001" i="1"/>
  <c r="D39001" i="1" s="1"/>
  <c r="C7672" i="1"/>
  <c r="D7672" i="1" s="1"/>
  <c r="C18321" i="1"/>
  <c r="D18321" i="1" s="1"/>
  <c r="C17038" i="1"/>
  <c r="D17038" i="1" s="1"/>
  <c r="C23618" i="1"/>
  <c r="D23618" i="1" s="1"/>
  <c r="C7671" i="1"/>
  <c r="D7671" i="1" s="1"/>
  <c r="C38591" i="1"/>
  <c r="D38591" i="1" s="1"/>
  <c r="C11090" i="1"/>
  <c r="D11090" i="1" s="1"/>
  <c r="C7670" i="1"/>
  <c r="D7670" i="1" s="1"/>
  <c r="C28655" i="1"/>
  <c r="D28655" i="1" s="1"/>
  <c r="C20959" i="1"/>
  <c r="D20959" i="1" s="1"/>
  <c r="C12510" i="1"/>
  <c r="D12510" i="1" s="1"/>
  <c r="C10702" i="1"/>
  <c r="D10702" i="1" s="1"/>
  <c r="C7669" i="1"/>
  <c r="D7669" i="1" s="1"/>
  <c r="C20192" i="1"/>
  <c r="D20192" i="1" s="1"/>
  <c r="C7668" i="1"/>
  <c r="D7668" i="1" s="1"/>
  <c r="C13170" i="1"/>
  <c r="D13170" i="1" s="1"/>
  <c r="C29925" i="1"/>
  <c r="D29925" i="1" s="1"/>
  <c r="C11033" i="1"/>
  <c r="D11033" i="1" s="1"/>
  <c r="C7667" i="1"/>
  <c r="D7667" i="1" s="1"/>
  <c r="C11129" i="1"/>
  <c r="D11129" i="1" s="1"/>
  <c r="C22079" i="1"/>
  <c r="D22079" i="1" s="1"/>
  <c r="C21944" i="1"/>
  <c r="D21944" i="1" s="1"/>
  <c r="C7666" i="1"/>
  <c r="D7666" i="1" s="1"/>
  <c r="C19870" i="1"/>
  <c r="D19870" i="1" s="1"/>
  <c r="C19799" i="1"/>
  <c r="D19799" i="1" s="1"/>
  <c r="C10949" i="1"/>
  <c r="D10949" i="1" s="1"/>
  <c r="C31372" i="1"/>
  <c r="D31372" i="1" s="1"/>
  <c r="C7665" i="1"/>
  <c r="D7665" i="1" s="1"/>
  <c r="C20055" i="1"/>
  <c r="D20055" i="1" s="1"/>
  <c r="C22316" i="1"/>
  <c r="D22316" i="1" s="1"/>
  <c r="C25338" i="1"/>
  <c r="D25338" i="1" s="1"/>
  <c r="C27651" i="1"/>
  <c r="D27651" i="1" s="1"/>
  <c r="C7664" i="1"/>
  <c r="D7664" i="1" s="1"/>
  <c r="C26520" i="1"/>
  <c r="D26520" i="1" s="1"/>
  <c r="C28706" i="1"/>
  <c r="D28706" i="1" s="1"/>
  <c r="C7663" i="1"/>
  <c r="D7663" i="1" s="1"/>
  <c r="C35698" i="1"/>
  <c r="D35698" i="1" s="1"/>
  <c r="C7662" i="1"/>
  <c r="D7662" i="1" s="1"/>
  <c r="C10293" i="1"/>
  <c r="D10293" i="1" s="1"/>
  <c r="C39159" i="1"/>
  <c r="D39159" i="1" s="1"/>
  <c r="C26962" i="1"/>
  <c r="D26962" i="1" s="1"/>
  <c r="C7661" i="1"/>
  <c r="D7661" i="1" s="1"/>
  <c r="C39494" i="1"/>
  <c r="D39494" i="1" s="1"/>
  <c r="C7660" i="1"/>
  <c r="D7660" i="1" s="1"/>
  <c r="C32903" i="1"/>
  <c r="D32903" i="1" s="1"/>
  <c r="C7659" i="1"/>
  <c r="D7659" i="1" s="1"/>
  <c r="C23179" i="1"/>
  <c r="D23179" i="1" s="1"/>
  <c r="C7658" i="1"/>
  <c r="D7658" i="1" s="1"/>
  <c r="C14565" i="1"/>
  <c r="D14565" i="1" s="1"/>
  <c r="C31639" i="1"/>
  <c r="D31639" i="1" s="1"/>
  <c r="C17408" i="1"/>
  <c r="D17408" i="1" s="1"/>
  <c r="C22564" i="1"/>
  <c r="D22564" i="1" s="1"/>
  <c r="C15364" i="1"/>
  <c r="D15364" i="1" s="1"/>
  <c r="C7657" i="1"/>
  <c r="D7657" i="1" s="1"/>
  <c r="C35502" i="1"/>
  <c r="D35502" i="1" s="1"/>
  <c r="C16242" i="1"/>
  <c r="D16242" i="1" s="1"/>
  <c r="C7656" i="1"/>
  <c r="D7656" i="1" s="1"/>
  <c r="C24391" i="1"/>
  <c r="D24391" i="1" s="1"/>
  <c r="C35349" i="1"/>
  <c r="D35349" i="1" s="1"/>
  <c r="C38935" i="1"/>
  <c r="D38935" i="1" s="1"/>
  <c r="C33493" i="1"/>
  <c r="D33493" i="1" s="1"/>
  <c r="C10483" i="1"/>
  <c r="D10483" i="1" s="1"/>
  <c r="C7655" i="1"/>
  <c r="D7655" i="1" s="1"/>
  <c r="C14177" i="1"/>
  <c r="D14177" i="1" s="1"/>
  <c r="C15772" i="1"/>
  <c r="D15772" i="1" s="1"/>
  <c r="C15184" i="1"/>
  <c r="D15184" i="1" s="1"/>
  <c r="C16276" i="1"/>
  <c r="D16276" i="1" s="1"/>
  <c r="C30048" i="1"/>
  <c r="D30048" i="1" s="1"/>
  <c r="C7654" i="1"/>
  <c r="D7654" i="1" s="1"/>
  <c r="C26137" i="1"/>
  <c r="D26137" i="1" s="1"/>
  <c r="C27192" i="1"/>
  <c r="D27192" i="1" s="1"/>
  <c r="C27753" i="1"/>
  <c r="D27753" i="1" s="1"/>
  <c r="C24724" i="1"/>
  <c r="D24724" i="1" s="1"/>
  <c r="C7653" i="1"/>
  <c r="D7653" i="1" s="1"/>
  <c r="C23520" i="1"/>
  <c r="D23520" i="1" s="1"/>
  <c r="C22442" i="1"/>
  <c r="D22442" i="1" s="1"/>
  <c r="C14904" i="1"/>
  <c r="D14904" i="1" s="1"/>
  <c r="C7652" i="1"/>
  <c r="D7652" i="1" s="1"/>
  <c r="C32228" i="1"/>
  <c r="D32228" i="1" s="1"/>
  <c r="C32224" i="1"/>
  <c r="D32224" i="1" s="1"/>
  <c r="C7651" i="1"/>
  <c r="D7651" i="1" s="1"/>
  <c r="C14182" i="1"/>
  <c r="D14182" i="1" s="1"/>
  <c r="C33257" i="1"/>
  <c r="D33257" i="1" s="1"/>
  <c r="C18935" i="1"/>
  <c r="D18935" i="1" s="1"/>
  <c r="C7650" i="1"/>
  <c r="D7650" i="1" s="1"/>
  <c r="C22620" i="1"/>
  <c r="D22620" i="1" s="1"/>
  <c r="C7649" i="1"/>
  <c r="D7649" i="1" s="1"/>
  <c r="C39692" i="1"/>
  <c r="D39692" i="1" s="1"/>
  <c r="C7648" i="1"/>
  <c r="D7648" i="1" s="1"/>
  <c r="C34405" i="1"/>
  <c r="D34405" i="1" s="1"/>
  <c r="C36950" i="1"/>
  <c r="D36950" i="1" s="1"/>
  <c r="C7647" i="1"/>
  <c r="D7647" i="1" s="1"/>
  <c r="C18430" i="1"/>
  <c r="D18430" i="1" s="1"/>
  <c r="C7646" i="1"/>
  <c r="D7646" i="1" s="1"/>
  <c r="C25952" i="1"/>
  <c r="D25952" i="1" s="1"/>
  <c r="C32078" i="1"/>
  <c r="D32078" i="1" s="1"/>
  <c r="C7645" i="1"/>
  <c r="D7645" i="1" s="1"/>
  <c r="C33905" i="1"/>
  <c r="D33905" i="1" s="1"/>
  <c r="C30225" i="1"/>
  <c r="D30225" i="1" s="1"/>
  <c r="C13894" i="1"/>
  <c r="D13894" i="1" s="1"/>
  <c r="C7644" i="1"/>
  <c r="D7644" i="1" s="1"/>
  <c r="C15409" i="1"/>
  <c r="D15409" i="1" s="1"/>
  <c r="C26934" i="1"/>
  <c r="D26934" i="1" s="1"/>
  <c r="C31489" i="1"/>
  <c r="D31489" i="1" s="1"/>
  <c r="C10642" i="1"/>
  <c r="D10642" i="1" s="1"/>
  <c r="C7643" i="1"/>
  <c r="D7643" i="1" s="1"/>
  <c r="C10297" i="1"/>
  <c r="D10297" i="1" s="1"/>
  <c r="C23600" i="1"/>
  <c r="D23600" i="1" s="1"/>
  <c r="C25620" i="1"/>
  <c r="D25620" i="1" s="1"/>
  <c r="C7642" i="1"/>
  <c r="D7642" i="1" s="1"/>
  <c r="C20058" i="1"/>
  <c r="D20058" i="1" s="1"/>
  <c r="C7641" i="1"/>
  <c r="D7641" i="1" s="1"/>
  <c r="C23944" i="1"/>
  <c r="D23944" i="1" s="1"/>
  <c r="C25788" i="1"/>
  <c r="D25788" i="1" s="1"/>
  <c r="C25784" i="1"/>
  <c r="D25784" i="1" s="1"/>
  <c r="C7640" i="1"/>
  <c r="D7640" i="1" s="1"/>
  <c r="C23985" i="1"/>
  <c r="D23985" i="1" s="1"/>
  <c r="C20465" i="1"/>
  <c r="D20465" i="1" s="1"/>
  <c r="C10979" i="1"/>
  <c r="D10979" i="1" s="1"/>
  <c r="C39289" i="1"/>
  <c r="D39289" i="1" s="1"/>
  <c r="C7639" i="1"/>
  <c r="D7639" i="1" s="1"/>
  <c r="C34467" i="1"/>
  <c r="D34467" i="1" s="1"/>
  <c r="C39550" i="1"/>
  <c r="D39550" i="1" s="1"/>
  <c r="C7638" i="1"/>
  <c r="D7638" i="1" s="1"/>
  <c r="C32659" i="1"/>
  <c r="D32659" i="1" s="1"/>
  <c r="C7637" i="1"/>
  <c r="D7637" i="1" s="1"/>
  <c r="C28970" i="1"/>
  <c r="D28970" i="1" s="1"/>
  <c r="C24432" i="1"/>
  <c r="D24432" i="1" s="1"/>
  <c r="C21633" i="1"/>
  <c r="D21633" i="1" s="1"/>
  <c r="C17043" i="1"/>
  <c r="D17043" i="1" s="1"/>
  <c r="C7636" i="1"/>
  <c r="D7636" i="1" s="1"/>
  <c r="C13455" i="1"/>
  <c r="D13455" i="1" s="1"/>
  <c r="C23552" i="1"/>
  <c r="D23552" i="1" s="1"/>
  <c r="C14549" i="1"/>
  <c r="D14549" i="1" s="1"/>
  <c r="C11772" i="1"/>
  <c r="D11772" i="1" s="1"/>
  <c r="C33199" i="1"/>
  <c r="D33199" i="1" s="1"/>
  <c r="C7635" i="1"/>
  <c r="D7635" i="1" s="1"/>
  <c r="C21876" i="1"/>
  <c r="D21876" i="1" s="1"/>
  <c r="C17228" i="1"/>
  <c r="D17228" i="1" s="1"/>
  <c r="C39004" i="1"/>
  <c r="D39004" i="1" s="1"/>
  <c r="C14292" i="1"/>
  <c r="D14292" i="1" s="1"/>
  <c r="C17125" i="1"/>
  <c r="D17125" i="1" s="1"/>
  <c r="C7634" i="1"/>
  <c r="D7634" i="1" s="1"/>
  <c r="C15998" i="1"/>
  <c r="D15998" i="1" s="1"/>
  <c r="C39109" i="1"/>
  <c r="D39109" i="1" s="1"/>
  <c r="C7633" i="1"/>
  <c r="D7633" i="1" s="1"/>
  <c r="C15494" i="1"/>
  <c r="D15494" i="1" s="1"/>
  <c r="C27649" i="1"/>
  <c r="D27649" i="1" s="1"/>
  <c r="C27423" i="1"/>
  <c r="D27423" i="1" s="1"/>
  <c r="C19349" i="1"/>
  <c r="D19349" i="1" s="1"/>
  <c r="C33361" i="1"/>
  <c r="D33361" i="1" s="1"/>
  <c r="C7632" i="1"/>
  <c r="D7632" i="1" s="1"/>
  <c r="C39862" i="1"/>
  <c r="D39862" i="1" s="1"/>
  <c r="C22144" i="1"/>
  <c r="D22144" i="1" s="1"/>
  <c r="C7631" i="1"/>
  <c r="D7631" i="1" s="1"/>
  <c r="C23384" i="1"/>
  <c r="D23384" i="1" s="1"/>
  <c r="C26220" i="1"/>
  <c r="D26220" i="1" s="1"/>
  <c r="C19741" i="1"/>
  <c r="D19741" i="1" s="1"/>
  <c r="C16341" i="1"/>
  <c r="D16341" i="1" s="1"/>
  <c r="C29942" i="1"/>
  <c r="D29942" i="1" s="1"/>
  <c r="C7630" i="1"/>
  <c r="D7630" i="1" s="1"/>
  <c r="C33040" i="1"/>
  <c r="D33040" i="1" s="1"/>
  <c r="C7629" i="1"/>
  <c r="D7629" i="1" s="1"/>
  <c r="C15356" i="1"/>
  <c r="D15356" i="1" s="1"/>
  <c r="C38164" i="1"/>
  <c r="D38164" i="1" s="1"/>
  <c r="C28191" i="1"/>
  <c r="D28191" i="1" s="1"/>
  <c r="C11532" i="1"/>
  <c r="D11532" i="1" s="1"/>
  <c r="C7628" i="1"/>
  <c r="D7628" i="1" s="1"/>
  <c r="C12941" i="1"/>
  <c r="D12941" i="1" s="1"/>
  <c r="C10415" i="1"/>
  <c r="D10415" i="1" s="1"/>
  <c r="C20682" i="1"/>
  <c r="D20682" i="1" s="1"/>
  <c r="C28822" i="1"/>
  <c r="D28822" i="1" s="1"/>
  <c r="C7627" i="1"/>
  <c r="D7627" i="1" s="1"/>
  <c r="C19713" i="1"/>
  <c r="D19713" i="1" s="1"/>
  <c r="C29794" i="1"/>
  <c r="D29794" i="1" s="1"/>
  <c r="C37863" i="1"/>
  <c r="D37863" i="1" s="1"/>
  <c r="C7626" i="1"/>
  <c r="D7626" i="1" s="1"/>
  <c r="C23170" i="1"/>
  <c r="D23170" i="1" s="1"/>
  <c r="C13793" i="1"/>
  <c r="D13793" i="1" s="1"/>
  <c r="C39903" i="1"/>
  <c r="D39903" i="1" s="1"/>
  <c r="C11430" i="1"/>
  <c r="D11430" i="1" s="1"/>
  <c r="C7625" i="1"/>
  <c r="D7625" i="1" s="1"/>
  <c r="C31958" i="1"/>
  <c r="D31958" i="1" s="1"/>
  <c r="C12181" i="1"/>
  <c r="D12181" i="1" s="1"/>
  <c r="C7624" i="1"/>
  <c r="D7624" i="1" s="1"/>
  <c r="C23836" i="1"/>
  <c r="D23836" i="1" s="1"/>
  <c r="C15281" i="1"/>
  <c r="D15281" i="1" s="1"/>
  <c r="C34113" i="1"/>
  <c r="D34113" i="1" s="1"/>
  <c r="C7623" i="1"/>
  <c r="D7623" i="1" s="1"/>
  <c r="C37816" i="1"/>
  <c r="D37816" i="1" s="1"/>
  <c r="C7622" i="1"/>
  <c r="D7622" i="1" s="1"/>
  <c r="C38546" i="1"/>
  <c r="D38546" i="1" s="1"/>
  <c r="C24785" i="1"/>
  <c r="D24785" i="1" s="1"/>
  <c r="C7621" i="1"/>
  <c r="D7621" i="1" s="1"/>
  <c r="C36587" i="1"/>
  <c r="D36587" i="1" s="1"/>
  <c r="C32139" i="1"/>
  <c r="D32139" i="1" s="1"/>
  <c r="C36235" i="1"/>
  <c r="D36235" i="1" s="1"/>
  <c r="C25298" i="1"/>
  <c r="D25298" i="1" s="1"/>
  <c r="C22387" i="1"/>
  <c r="D22387" i="1" s="1"/>
  <c r="C7620" i="1"/>
  <c r="D7620" i="1" s="1"/>
  <c r="C32344" i="1"/>
  <c r="D32344" i="1" s="1"/>
  <c r="C17650" i="1"/>
  <c r="D17650" i="1" s="1"/>
  <c r="C7619" i="1"/>
  <c r="D7619" i="1" s="1"/>
  <c r="C27678" i="1"/>
  <c r="D27678" i="1" s="1"/>
  <c r="C7618" i="1"/>
  <c r="D7618" i="1" s="1"/>
  <c r="C34471" i="1"/>
  <c r="D34471" i="1" s="1"/>
  <c r="C17859" i="1"/>
  <c r="D17859" i="1" s="1"/>
  <c r="C22491" i="1"/>
  <c r="D22491" i="1" s="1"/>
  <c r="C35796" i="1"/>
  <c r="D35796" i="1" s="1"/>
  <c r="C7617" i="1"/>
  <c r="D7617" i="1" s="1"/>
  <c r="C27195" i="1"/>
  <c r="D27195" i="1" s="1"/>
  <c r="C16701" i="1"/>
  <c r="D16701" i="1" s="1"/>
  <c r="C38916" i="1"/>
  <c r="D38916" i="1" s="1"/>
  <c r="C7616" i="1"/>
  <c r="D7616" i="1" s="1"/>
  <c r="C27442" i="1"/>
  <c r="D27442" i="1" s="1"/>
  <c r="C25950" i="1"/>
  <c r="D25950" i="1" s="1"/>
  <c r="C10570" i="1"/>
  <c r="D10570" i="1" s="1"/>
  <c r="C24461" i="1"/>
  <c r="D24461" i="1" s="1"/>
  <c r="C36566" i="1"/>
  <c r="D36566" i="1" s="1"/>
  <c r="C7615" i="1"/>
  <c r="D7615" i="1" s="1"/>
  <c r="C27277" i="1"/>
  <c r="D27277" i="1" s="1"/>
  <c r="C28956" i="1"/>
  <c r="D28956" i="1" s="1"/>
  <c r="C34937" i="1"/>
  <c r="D34937" i="1" s="1"/>
  <c r="C16632" i="1"/>
  <c r="D16632" i="1" s="1"/>
  <c r="C7614" i="1"/>
  <c r="D7614" i="1" s="1"/>
  <c r="C34394" i="1"/>
  <c r="D34394" i="1" s="1"/>
  <c r="C14969" i="1"/>
  <c r="D14969" i="1" s="1"/>
  <c r="C24703" i="1"/>
  <c r="D24703" i="1" s="1"/>
  <c r="C16534" i="1"/>
  <c r="D16534" i="1" s="1"/>
  <c r="C7613" i="1"/>
  <c r="D7613" i="1" s="1"/>
  <c r="C29281" i="1"/>
  <c r="D29281" i="1" s="1"/>
  <c r="C7612" i="1"/>
  <c r="D7612" i="1" s="1"/>
  <c r="C32290" i="1"/>
  <c r="D32290" i="1" s="1"/>
  <c r="C16561" i="1"/>
  <c r="D16561" i="1" s="1"/>
  <c r="C21558" i="1"/>
  <c r="D21558" i="1" s="1"/>
  <c r="C38274" i="1"/>
  <c r="D38274" i="1" s="1"/>
  <c r="C7611" i="1"/>
  <c r="D7611" i="1" s="1"/>
  <c r="C27000" i="1"/>
  <c r="D27000" i="1" s="1"/>
  <c r="C36783" i="1"/>
  <c r="D36783" i="1" s="1"/>
  <c r="C22248" i="1"/>
  <c r="D22248" i="1" s="1"/>
  <c r="C19300" i="1"/>
  <c r="D19300" i="1" s="1"/>
  <c r="C33325" i="1"/>
  <c r="D33325" i="1" s="1"/>
  <c r="C7610" i="1"/>
  <c r="D7610" i="1" s="1"/>
  <c r="C34365" i="1"/>
  <c r="D34365" i="1" s="1"/>
  <c r="C34903" i="1"/>
  <c r="D34903" i="1" s="1"/>
  <c r="C7609" i="1"/>
  <c r="D7609" i="1" s="1"/>
  <c r="C19277" i="1"/>
  <c r="D19277" i="1" s="1"/>
  <c r="C14653" i="1"/>
  <c r="D14653" i="1" s="1"/>
  <c r="C7608" i="1"/>
  <c r="D7608" i="1" s="1"/>
  <c r="C24459" i="1"/>
  <c r="D24459" i="1" s="1"/>
  <c r="C18478" i="1"/>
  <c r="D18478" i="1" s="1"/>
  <c r="C31902" i="1"/>
  <c r="D31902" i="1" s="1"/>
  <c r="C23376" i="1"/>
  <c r="D23376" i="1" s="1"/>
  <c r="C37471" i="1"/>
  <c r="D37471" i="1" s="1"/>
  <c r="C7607" i="1"/>
  <c r="D7607" i="1" s="1"/>
  <c r="C22224" i="1"/>
  <c r="D22224" i="1" s="1"/>
  <c r="C14768" i="1"/>
  <c r="D14768" i="1" s="1"/>
  <c r="C24765" i="1"/>
  <c r="D24765" i="1" s="1"/>
  <c r="C7606" i="1"/>
  <c r="D7606" i="1" s="1"/>
  <c r="C38340" i="1"/>
  <c r="D38340" i="1" s="1"/>
  <c r="C22519" i="1"/>
  <c r="D22519" i="1" s="1"/>
  <c r="C30313" i="1"/>
  <c r="D30313" i="1" s="1"/>
  <c r="C7605" i="1"/>
  <c r="D7605" i="1" s="1"/>
  <c r="C10736" i="1"/>
  <c r="D10736" i="1" s="1"/>
  <c r="C27948" i="1"/>
  <c r="D27948" i="1" s="1"/>
  <c r="C7604" i="1"/>
  <c r="D7604" i="1" s="1"/>
  <c r="C32886" i="1"/>
  <c r="D32886" i="1" s="1"/>
  <c r="C29021" i="1"/>
  <c r="D29021" i="1" s="1"/>
  <c r="C26047" i="1"/>
  <c r="D26047" i="1" s="1"/>
  <c r="C26593" i="1"/>
  <c r="D26593" i="1" s="1"/>
  <c r="C7603" i="1"/>
  <c r="D7603" i="1" s="1"/>
  <c r="C14451" i="1"/>
  <c r="D14451" i="1" s="1"/>
  <c r="C7602" i="1"/>
  <c r="D7602" i="1" s="1"/>
  <c r="C23694" i="1"/>
  <c r="D23694" i="1" s="1"/>
  <c r="C7601" i="1"/>
  <c r="D7601" i="1" s="1"/>
  <c r="C28168" i="1"/>
  <c r="D28168" i="1" s="1"/>
  <c r="C38933" i="1"/>
  <c r="D38933" i="1" s="1"/>
  <c r="C13962" i="1"/>
  <c r="D13962" i="1" s="1"/>
  <c r="C7600" i="1"/>
  <c r="D7600" i="1" s="1"/>
  <c r="C20591" i="1"/>
  <c r="D20591" i="1" s="1"/>
  <c r="C22247" i="1"/>
  <c r="D22247" i="1" s="1"/>
  <c r="C21928" i="1"/>
  <c r="D21928" i="1" s="1"/>
  <c r="C23196" i="1"/>
  <c r="D23196" i="1" s="1"/>
  <c r="C7599" i="1"/>
  <c r="D7599" i="1" s="1"/>
  <c r="C22508" i="1"/>
  <c r="D22508" i="1" s="1"/>
  <c r="C24224" i="1"/>
  <c r="D24224" i="1" s="1"/>
  <c r="C7598" i="1"/>
  <c r="D7598" i="1" s="1"/>
  <c r="C19822" i="1"/>
  <c r="D19822" i="1" s="1"/>
  <c r="C7597" i="1"/>
  <c r="D7597" i="1" s="1"/>
  <c r="C38877" i="1"/>
  <c r="D38877" i="1" s="1"/>
  <c r="C15160" i="1"/>
  <c r="D15160" i="1" s="1"/>
  <c r="C38756" i="1"/>
  <c r="D38756" i="1" s="1"/>
  <c r="C7596" i="1"/>
  <c r="D7596" i="1" s="1"/>
  <c r="C24861" i="1"/>
  <c r="D24861" i="1" s="1"/>
  <c r="C25914" i="1"/>
  <c r="D25914" i="1" s="1"/>
  <c r="C35145" i="1"/>
  <c r="D35145" i="1" s="1"/>
  <c r="C25523" i="1"/>
  <c r="D25523" i="1" s="1"/>
  <c r="C7595" i="1"/>
  <c r="D7595" i="1" s="1"/>
  <c r="C10583" i="1"/>
  <c r="D10583" i="1" s="1"/>
  <c r="C30301" i="1"/>
  <c r="D30301" i="1" s="1"/>
  <c r="C24103" i="1"/>
  <c r="D24103" i="1" s="1"/>
  <c r="C7594" i="1"/>
  <c r="D7594" i="1" s="1"/>
  <c r="C12496" i="1"/>
  <c r="D12496" i="1" s="1"/>
  <c r="C10658" i="1"/>
  <c r="D10658" i="1" s="1"/>
  <c r="C7593" i="1"/>
  <c r="D7593" i="1" s="1"/>
  <c r="C14840" i="1"/>
  <c r="D14840" i="1" s="1"/>
  <c r="C7592" i="1"/>
  <c r="D7592" i="1" s="1"/>
  <c r="C22595" i="1"/>
  <c r="D22595" i="1" s="1"/>
  <c r="C27822" i="1"/>
  <c r="D27822" i="1" s="1"/>
  <c r="C32501" i="1"/>
  <c r="D32501" i="1" s="1"/>
  <c r="C10773" i="1"/>
  <c r="D10773" i="1" s="1"/>
  <c r="C7591" i="1"/>
  <c r="D7591" i="1" s="1"/>
  <c r="C22056" i="1"/>
  <c r="D22056" i="1" s="1"/>
  <c r="C23525" i="1"/>
  <c r="D23525" i="1" s="1"/>
  <c r="C29887" i="1"/>
  <c r="D29887" i="1" s="1"/>
  <c r="C7590" i="1"/>
  <c r="D7590" i="1" s="1"/>
  <c r="C32088" i="1"/>
  <c r="D32088" i="1" s="1"/>
  <c r="C23238" i="1"/>
  <c r="D23238" i="1" s="1"/>
  <c r="C34234" i="1"/>
  <c r="D34234" i="1" s="1"/>
  <c r="C7589" i="1"/>
  <c r="D7589" i="1" s="1"/>
  <c r="C27438" i="1"/>
  <c r="D27438" i="1" s="1"/>
  <c r="C26406" i="1"/>
  <c r="D26406" i="1" s="1"/>
  <c r="C25781" i="1"/>
  <c r="D25781" i="1" s="1"/>
  <c r="C38487" i="1"/>
  <c r="D38487" i="1" s="1"/>
  <c r="C7588" i="1"/>
  <c r="D7588" i="1" s="1"/>
  <c r="C32856" i="1"/>
  <c r="D32856" i="1" s="1"/>
  <c r="C18754" i="1"/>
  <c r="D18754" i="1" s="1"/>
  <c r="C7587" i="1"/>
  <c r="D7587" i="1" s="1"/>
  <c r="C26515" i="1"/>
  <c r="D26515" i="1" s="1"/>
  <c r="C31161" i="1"/>
  <c r="D31161" i="1" s="1"/>
  <c r="C29298" i="1"/>
  <c r="D29298" i="1" s="1"/>
  <c r="C37429" i="1"/>
  <c r="D37429" i="1" s="1"/>
  <c r="C7586" i="1"/>
  <c r="D7586" i="1" s="1"/>
  <c r="C19312" i="1"/>
  <c r="D19312" i="1" s="1"/>
  <c r="C31532" i="1"/>
  <c r="D31532" i="1" s="1"/>
  <c r="C20357" i="1"/>
  <c r="D20357" i="1" s="1"/>
  <c r="C7585" i="1"/>
  <c r="D7585" i="1" s="1"/>
  <c r="C19443" i="1"/>
  <c r="D19443" i="1" s="1"/>
  <c r="C28481" i="1"/>
  <c r="D28481" i="1" s="1"/>
  <c r="C26827" i="1"/>
  <c r="D26827" i="1" s="1"/>
  <c r="C34804" i="1"/>
  <c r="D34804" i="1" s="1"/>
  <c r="C32340" i="1"/>
  <c r="D32340" i="1" s="1"/>
  <c r="C7584" i="1"/>
  <c r="D7584" i="1" s="1"/>
  <c r="C24340" i="1"/>
  <c r="D24340" i="1" s="1"/>
  <c r="C17239" i="1"/>
  <c r="D17239" i="1" s="1"/>
  <c r="C37344" i="1"/>
  <c r="D37344" i="1" s="1"/>
  <c r="C35427" i="1"/>
  <c r="D35427" i="1" s="1"/>
  <c r="C7583" i="1"/>
  <c r="D7583" i="1" s="1"/>
  <c r="C32129" i="1"/>
  <c r="D32129" i="1" s="1"/>
  <c r="C38734" i="1"/>
  <c r="D38734" i="1" s="1"/>
  <c r="C31195" i="1"/>
  <c r="D31195" i="1" s="1"/>
  <c r="C38150" i="1"/>
  <c r="D38150" i="1" s="1"/>
  <c r="C18925" i="1"/>
  <c r="D18925" i="1" s="1"/>
  <c r="C7582" i="1"/>
  <c r="D7582" i="1" s="1"/>
  <c r="C22723" i="1"/>
  <c r="D22723" i="1" s="1"/>
  <c r="C7581" i="1"/>
  <c r="D7581" i="1" s="1"/>
  <c r="C26210" i="1"/>
  <c r="D26210" i="1" s="1"/>
  <c r="C25246" i="1"/>
  <c r="D25246" i="1" s="1"/>
  <c r="C22378" i="1"/>
  <c r="D22378" i="1" s="1"/>
  <c r="C18572" i="1"/>
  <c r="D18572" i="1" s="1"/>
  <c r="C7580" i="1"/>
  <c r="D7580" i="1" s="1"/>
  <c r="C27390" i="1"/>
  <c r="D27390" i="1" s="1"/>
  <c r="C21476" i="1"/>
  <c r="D21476" i="1" s="1"/>
  <c r="C12082" i="1"/>
  <c r="D12082" i="1" s="1"/>
  <c r="C26301" i="1"/>
  <c r="D26301" i="1" s="1"/>
  <c r="C29895" i="1"/>
  <c r="D29895" i="1" s="1"/>
  <c r="C7579" i="1"/>
  <c r="D7579" i="1" s="1"/>
  <c r="C37326" i="1"/>
  <c r="D37326" i="1" s="1"/>
  <c r="C21682" i="1"/>
  <c r="D21682" i="1" s="1"/>
  <c r="C38742" i="1"/>
  <c r="D38742" i="1" s="1"/>
  <c r="C7578" i="1"/>
  <c r="D7578" i="1" s="1"/>
  <c r="C28356" i="1"/>
  <c r="D28356" i="1" s="1"/>
  <c r="C28498" i="1"/>
  <c r="D28498" i="1" s="1"/>
  <c r="C17709" i="1"/>
  <c r="D17709" i="1" s="1"/>
  <c r="C7577" i="1"/>
  <c r="D7577" i="1" s="1"/>
  <c r="C33156" i="1"/>
  <c r="D33156" i="1" s="1"/>
  <c r="C39347" i="1"/>
  <c r="D39347" i="1" s="1"/>
  <c r="C18292" i="1"/>
  <c r="D18292" i="1" s="1"/>
  <c r="C7576" i="1"/>
  <c r="D7576" i="1" s="1"/>
  <c r="C37680" i="1"/>
  <c r="D37680" i="1" s="1"/>
  <c r="C35539" i="1"/>
  <c r="D35539" i="1" s="1"/>
  <c r="C7575" i="1"/>
  <c r="D7575" i="1" s="1"/>
  <c r="C14423" i="1"/>
  <c r="D14423" i="1" s="1"/>
  <c r="C30208" i="1"/>
  <c r="D30208" i="1" s="1"/>
  <c r="C29095" i="1"/>
  <c r="D29095" i="1" s="1"/>
  <c r="C38279" i="1"/>
  <c r="D38279" i="1" s="1"/>
  <c r="C15961" i="1"/>
  <c r="D15961" i="1" s="1"/>
  <c r="C7574" i="1"/>
  <c r="D7574" i="1" s="1"/>
  <c r="C17188" i="1"/>
  <c r="D17188" i="1" s="1"/>
  <c r="C19363" i="1"/>
  <c r="D19363" i="1" s="1"/>
  <c r="C17540" i="1"/>
  <c r="D17540" i="1" s="1"/>
  <c r="C7573" i="1"/>
  <c r="D7573" i="1" s="1"/>
  <c r="C22090" i="1"/>
  <c r="D22090" i="1" s="1"/>
  <c r="C31719" i="1"/>
  <c r="D31719" i="1" s="1"/>
  <c r="C7572" i="1"/>
  <c r="D7572" i="1" s="1"/>
  <c r="C18902" i="1"/>
  <c r="D18902" i="1" s="1"/>
  <c r="C20247" i="1"/>
  <c r="D20247" i="1" s="1"/>
  <c r="C7571" i="1"/>
  <c r="D7571" i="1" s="1"/>
  <c r="C35554" i="1"/>
  <c r="D35554" i="1" s="1"/>
  <c r="C32712" i="1"/>
  <c r="D32712" i="1" s="1"/>
  <c r="C33648" i="1"/>
  <c r="D33648" i="1" s="1"/>
  <c r="C31262" i="1"/>
  <c r="D31262" i="1" s="1"/>
  <c r="C30003" i="1"/>
  <c r="D30003" i="1" s="1"/>
  <c r="C7570" i="1"/>
  <c r="D7570" i="1" s="1"/>
  <c r="C15474" i="1"/>
  <c r="D15474" i="1" s="1"/>
  <c r="C33038" i="1"/>
  <c r="D33038" i="1" s="1"/>
  <c r="C7569" i="1"/>
  <c r="D7569" i="1" s="1"/>
  <c r="C12855" i="1"/>
  <c r="D12855" i="1" s="1"/>
  <c r="C22117" i="1"/>
  <c r="D22117" i="1" s="1"/>
  <c r="C12686" i="1"/>
  <c r="D12686" i="1" s="1"/>
  <c r="C7568" i="1"/>
  <c r="D7568" i="1" s="1"/>
  <c r="C17525" i="1"/>
  <c r="D17525" i="1" s="1"/>
  <c r="C37800" i="1"/>
  <c r="D37800" i="1" s="1"/>
  <c r="C31496" i="1"/>
  <c r="D31496" i="1" s="1"/>
  <c r="C7567" i="1"/>
  <c r="D7567" i="1" s="1"/>
  <c r="C12760" i="1"/>
  <c r="D12760" i="1" s="1"/>
  <c r="C13014" i="1"/>
  <c r="D13014" i="1" s="1"/>
  <c r="C7566" i="1"/>
  <c r="D7566" i="1" s="1"/>
  <c r="C33687" i="1"/>
  <c r="D33687" i="1" s="1"/>
  <c r="C28653" i="1"/>
  <c r="D28653" i="1" s="1"/>
  <c r="C37119" i="1"/>
  <c r="D37119" i="1" s="1"/>
  <c r="C31201" i="1"/>
  <c r="D31201" i="1" s="1"/>
  <c r="C7565" i="1"/>
  <c r="D7565" i="1" s="1"/>
  <c r="C39741" i="1"/>
  <c r="D39741" i="1" s="1"/>
  <c r="C16197" i="1"/>
  <c r="D16197" i="1" s="1"/>
  <c r="C16989" i="1"/>
  <c r="D16989" i="1" s="1"/>
  <c r="C37507" i="1"/>
  <c r="D37507" i="1" s="1"/>
  <c r="C26030" i="1"/>
  <c r="D26030" i="1" s="1"/>
  <c r="C7564" i="1"/>
  <c r="D7564" i="1" s="1"/>
  <c r="C19541" i="1"/>
  <c r="D19541" i="1" s="1"/>
  <c r="C7563" i="1"/>
  <c r="D7563" i="1" s="1"/>
  <c r="C17773" i="1"/>
  <c r="D17773" i="1" s="1"/>
  <c r="C30526" i="1"/>
  <c r="D30526" i="1" s="1"/>
  <c r="C37782" i="1"/>
  <c r="D37782" i="1" s="1"/>
  <c r="C7562" i="1"/>
  <c r="D7562" i="1" s="1"/>
  <c r="C27955" i="1"/>
  <c r="D27955" i="1" s="1"/>
  <c r="C21432" i="1"/>
  <c r="D21432" i="1" s="1"/>
  <c r="C40068" i="1"/>
  <c r="D40068" i="1" s="1"/>
  <c r="C17864" i="1"/>
  <c r="D17864" i="1" s="1"/>
  <c r="C7561" i="1"/>
  <c r="D7561" i="1" s="1"/>
  <c r="C38065" i="1"/>
  <c r="D38065" i="1" s="1"/>
  <c r="C26979" i="1"/>
  <c r="D26979" i="1" s="1"/>
  <c r="C7560" i="1"/>
  <c r="D7560" i="1" s="1"/>
  <c r="C34687" i="1"/>
  <c r="D34687" i="1" s="1"/>
  <c r="C7559" i="1"/>
  <c r="D7559" i="1" s="1"/>
  <c r="C24381" i="1"/>
  <c r="D24381" i="1" s="1"/>
  <c r="C7558" i="1"/>
  <c r="D7558" i="1" s="1"/>
  <c r="C14287" i="1"/>
  <c r="D14287" i="1" s="1"/>
  <c r="C15314" i="1"/>
  <c r="D15314" i="1" s="1"/>
  <c r="C7557" i="1"/>
  <c r="D7557" i="1" s="1"/>
  <c r="C30462" i="1"/>
  <c r="D30462" i="1" s="1"/>
  <c r="C39423" i="1"/>
  <c r="D39423" i="1" s="1"/>
  <c r="C31335" i="1"/>
  <c r="D31335" i="1" s="1"/>
  <c r="C30993" i="1"/>
  <c r="D30993" i="1" s="1"/>
  <c r="C7556" i="1"/>
  <c r="D7556" i="1" s="1"/>
  <c r="C22722" i="1"/>
  <c r="D22722" i="1" s="1"/>
  <c r="C7555" i="1"/>
  <c r="D7555" i="1" s="1"/>
  <c r="C30607" i="1"/>
  <c r="D30607" i="1" s="1"/>
  <c r="C10512" i="1"/>
  <c r="D10512" i="1" s="1"/>
  <c r="C7554" i="1"/>
  <c r="D7554" i="1" s="1"/>
  <c r="C15404" i="1"/>
  <c r="D15404" i="1" s="1"/>
  <c r="C30645" i="1"/>
  <c r="D30645" i="1" s="1"/>
  <c r="C31913" i="1"/>
  <c r="D31913" i="1" s="1"/>
  <c r="C17458" i="1"/>
  <c r="D17458" i="1" s="1"/>
  <c r="C37278" i="1"/>
  <c r="D37278" i="1" s="1"/>
  <c r="C7553" i="1"/>
  <c r="D7553" i="1" s="1"/>
  <c r="C12740" i="1"/>
  <c r="D12740" i="1" s="1"/>
  <c r="C12523" i="1"/>
  <c r="D12523" i="1" s="1"/>
  <c r="C7552" i="1"/>
  <c r="D7552" i="1" s="1"/>
  <c r="C19134" i="1"/>
  <c r="D19134" i="1" s="1"/>
  <c r="C7551" i="1"/>
  <c r="D7551" i="1" s="1"/>
  <c r="C38917" i="1"/>
  <c r="D38917" i="1" s="1"/>
  <c r="C23019" i="1"/>
  <c r="D23019" i="1" s="1"/>
  <c r="C25227" i="1"/>
  <c r="D25227" i="1" s="1"/>
  <c r="C7550" i="1"/>
  <c r="D7550" i="1" s="1"/>
  <c r="C26636" i="1"/>
  <c r="D26636" i="1" s="1"/>
  <c r="C26059" i="1"/>
  <c r="D26059" i="1" s="1"/>
  <c r="C7549" i="1"/>
  <c r="D7549" i="1" s="1"/>
  <c r="C20951" i="1"/>
  <c r="D20951" i="1" s="1"/>
  <c r="C34456" i="1"/>
  <c r="D34456" i="1" s="1"/>
  <c r="C10522" i="1"/>
  <c r="D10522" i="1" s="1"/>
  <c r="C7548" i="1"/>
  <c r="D7548" i="1" s="1"/>
  <c r="C36037" i="1"/>
  <c r="D36037" i="1" s="1"/>
  <c r="C34660" i="1"/>
  <c r="D34660" i="1" s="1"/>
  <c r="C7547" i="1"/>
  <c r="D7547" i="1" s="1"/>
  <c r="C10439" i="1"/>
  <c r="D10439" i="1" s="1"/>
  <c r="C21712" i="1"/>
  <c r="D21712" i="1" s="1"/>
  <c r="C7546" i="1"/>
  <c r="D7546" i="1" s="1"/>
  <c r="C16063" i="1"/>
  <c r="D16063" i="1" s="1"/>
  <c r="C33848" i="1"/>
  <c r="D33848" i="1" s="1"/>
  <c r="C29873" i="1"/>
  <c r="D29873" i="1" s="1"/>
  <c r="C35920" i="1"/>
  <c r="D35920" i="1" s="1"/>
  <c r="C25362" i="1"/>
  <c r="D25362" i="1" s="1"/>
  <c r="C7545" i="1"/>
  <c r="D7545" i="1" s="1"/>
  <c r="C12240" i="1"/>
  <c r="D12240" i="1" s="1"/>
  <c r="C7544" i="1"/>
  <c r="D7544" i="1" s="1"/>
  <c r="C32540" i="1"/>
  <c r="D32540" i="1" s="1"/>
  <c r="C7543" i="1"/>
  <c r="D7543" i="1" s="1"/>
  <c r="C22941" i="1"/>
  <c r="D22941" i="1" s="1"/>
  <c r="C21070" i="1"/>
  <c r="D21070" i="1" s="1"/>
  <c r="C32783" i="1"/>
  <c r="D32783" i="1" s="1"/>
  <c r="C32600" i="1"/>
  <c r="D32600" i="1" s="1"/>
  <c r="C7542" i="1"/>
  <c r="D7542" i="1" s="1"/>
  <c r="C21173" i="1"/>
  <c r="D21173" i="1" s="1"/>
  <c r="C23084" i="1"/>
  <c r="D23084" i="1" s="1"/>
  <c r="C13869" i="1"/>
  <c r="D13869" i="1" s="1"/>
  <c r="C7541" i="1"/>
  <c r="D7541" i="1" s="1"/>
  <c r="C28342" i="1"/>
  <c r="D28342" i="1" s="1"/>
  <c r="C15048" i="1"/>
  <c r="D15048" i="1" s="1"/>
  <c r="C7540" i="1"/>
  <c r="D7540" i="1" s="1"/>
  <c r="C21225" i="1"/>
  <c r="D21225" i="1" s="1"/>
  <c r="C7539" i="1"/>
  <c r="D7539" i="1" s="1"/>
  <c r="C12863" i="1"/>
  <c r="D12863" i="1" s="1"/>
  <c r="C12778" i="1"/>
  <c r="D12778" i="1" s="1"/>
  <c r="C38840" i="1"/>
  <c r="D38840" i="1" s="1"/>
  <c r="C29992" i="1"/>
  <c r="D29992" i="1" s="1"/>
  <c r="C11552" i="1"/>
  <c r="D11552" i="1" s="1"/>
  <c r="C7538" i="1"/>
  <c r="D7538" i="1" s="1"/>
  <c r="C30788" i="1"/>
  <c r="D30788" i="1" s="1"/>
  <c r="C26081" i="1"/>
  <c r="D26081" i="1" s="1"/>
  <c r="C34946" i="1"/>
  <c r="D34946" i="1" s="1"/>
  <c r="C14484" i="1"/>
  <c r="D14484" i="1" s="1"/>
  <c r="C28323" i="1"/>
  <c r="D28323" i="1" s="1"/>
  <c r="C7537" i="1"/>
  <c r="D7537" i="1" s="1"/>
  <c r="C10262" i="1"/>
  <c r="D10262" i="1" s="1"/>
  <c r="C37933" i="1"/>
  <c r="D37933" i="1" s="1"/>
  <c r="C33218" i="1"/>
  <c r="D33218" i="1" s="1"/>
  <c r="C7536" i="1"/>
  <c r="D7536" i="1" s="1"/>
  <c r="C29260" i="1"/>
  <c r="D29260" i="1" s="1"/>
  <c r="C14343" i="1"/>
  <c r="D14343" i="1" s="1"/>
  <c r="C28883" i="1"/>
  <c r="D28883" i="1" s="1"/>
  <c r="C23066" i="1"/>
  <c r="D23066" i="1" s="1"/>
  <c r="C7535" i="1"/>
  <c r="D7535" i="1" s="1"/>
  <c r="C25733" i="1"/>
  <c r="D25733" i="1" s="1"/>
  <c r="C22929" i="1"/>
  <c r="D22929" i="1" s="1"/>
  <c r="C7534" i="1"/>
  <c r="D7534" i="1" s="1"/>
  <c r="C32203" i="1"/>
  <c r="D32203" i="1" s="1"/>
  <c r="C21272" i="1"/>
  <c r="D21272" i="1" s="1"/>
  <c r="C31334" i="1"/>
  <c r="D31334" i="1" s="1"/>
  <c r="C14910" i="1"/>
  <c r="D14910" i="1" s="1"/>
  <c r="C37959" i="1"/>
  <c r="D37959" i="1" s="1"/>
  <c r="C7533" i="1"/>
  <c r="D7533" i="1" s="1"/>
  <c r="C32388" i="1"/>
  <c r="D32388" i="1" s="1"/>
  <c r="C31518" i="1"/>
  <c r="D31518" i="1" s="1"/>
  <c r="C7532" i="1"/>
  <c r="D7532" i="1" s="1"/>
  <c r="C14850" i="1"/>
  <c r="D14850" i="1" s="1"/>
  <c r="C15861" i="1"/>
  <c r="D15861" i="1" s="1"/>
  <c r="C15174" i="1"/>
  <c r="D15174" i="1" s="1"/>
  <c r="C7531" i="1"/>
  <c r="D7531" i="1" s="1"/>
  <c r="C16983" i="1"/>
  <c r="D16983" i="1" s="1"/>
  <c r="C10272" i="1"/>
  <c r="D10272" i="1" s="1"/>
  <c r="C15527" i="1"/>
  <c r="D15527" i="1" s="1"/>
  <c r="C7530" i="1"/>
  <c r="D7530" i="1" s="1"/>
  <c r="C12687" i="1"/>
  <c r="D12687" i="1" s="1"/>
  <c r="C7529" i="1"/>
  <c r="D7529" i="1" s="1"/>
  <c r="C14124" i="1"/>
  <c r="D14124" i="1" s="1"/>
  <c r="C15237" i="1"/>
  <c r="D15237" i="1" s="1"/>
  <c r="C39306" i="1"/>
  <c r="D39306" i="1" s="1"/>
  <c r="C29250" i="1"/>
  <c r="D29250" i="1" s="1"/>
  <c r="C12279" i="1"/>
  <c r="D12279" i="1" s="1"/>
  <c r="C7528" i="1"/>
  <c r="D7528" i="1" s="1"/>
  <c r="C27212" i="1"/>
  <c r="D27212" i="1" s="1"/>
  <c r="C37229" i="1"/>
  <c r="D37229" i="1" s="1"/>
  <c r="C36570" i="1"/>
  <c r="D36570" i="1" s="1"/>
  <c r="C7527" i="1"/>
  <c r="D7527" i="1" s="1"/>
  <c r="C11606" i="1"/>
  <c r="D11606" i="1" s="1"/>
  <c r="C27454" i="1"/>
  <c r="D27454" i="1" s="1"/>
  <c r="C26564" i="1"/>
  <c r="D26564" i="1" s="1"/>
  <c r="C7526" i="1"/>
  <c r="D7526" i="1" s="1"/>
  <c r="C37253" i="1"/>
  <c r="D37253" i="1" s="1"/>
  <c r="C24284" i="1"/>
  <c r="D24284" i="1" s="1"/>
  <c r="C35217" i="1"/>
  <c r="D35217" i="1" s="1"/>
  <c r="C37025" i="1"/>
  <c r="D37025" i="1" s="1"/>
  <c r="C7525" i="1"/>
  <c r="D7525" i="1" s="1"/>
  <c r="C10227" i="1"/>
  <c r="D10227" i="1" s="1"/>
  <c r="C14352" i="1"/>
  <c r="D14352" i="1" s="1"/>
  <c r="C30893" i="1"/>
  <c r="D30893" i="1" s="1"/>
  <c r="C16412" i="1"/>
  <c r="D16412" i="1" s="1"/>
  <c r="C7524" i="1"/>
  <c r="D7524" i="1" s="1"/>
  <c r="C27209" i="1"/>
  <c r="D27209" i="1" s="1"/>
  <c r="C35510" i="1"/>
  <c r="D35510" i="1" s="1"/>
  <c r="C7523" i="1"/>
  <c r="D7523" i="1" s="1"/>
  <c r="C21804" i="1"/>
  <c r="D21804" i="1" s="1"/>
  <c r="C34649" i="1"/>
  <c r="D34649" i="1" s="1"/>
  <c r="C38283" i="1"/>
  <c r="D38283" i="1" s="1"/>
  <c r="C7522" i="1"/>
  <c r="D7522" i="1" s="1"/>
  <c r="C11783" i="1"/>
  <c r="D11783" i="1" s="1"/>
  <c r="C34129" i="1"/>
  <c r="D34129" i="1" s="1"/>
  <c r="C12895" i="1"/>
  <c r="D12895" i="1" s="1"/>
  <c r="C7521" i="1"/>
  <c r="D7521" i="1" s="1"/>
  <c r="C14891" i="1"/>
  <c r="D14891" i="1" s="1"/>
  <c r="C7520" i="1"/>
  <c r="D7520" i="1" s="1"/>
  <c r="C25239" i="1"/>
  <c r="D25239" i="1" s="1"/>
  <c r="C17026" i="1"/>
  <c r="D17026" i="1" s="1"/>
  <c r="C7519" i="1"/>
  <c r="D7519" i="1" s="1"/>
  <c r="C14661" i="1"/>
  <c r="D14661" i="1" s="1"/>
  <c r="C36604" i="1"/>
  <c r="D36604" i="1" s="1"/>
  <c r="C7518" i="1"/>
  <c r="D7518" i="1" s="1"/>
  <c r="C39195" i="1"/>
  <c r="D39195" i="1" s="1"/>
  <c r="C22819" i="1"/>
  <c r="D22819" i="1" s="1"/>
  <c r="C7517" i="1"/>
  <c r="D7517" i="1" s="1"/>
  <c r="C29783" i="1"/>
  <c r="D29783" i="1" s="1"/>
  <c r="C39517" i="1"/>
  <c r="D39517" i="1" s="1"/>
  <c r="C36108" i="1"/>
  <c r="D36108" i="1" s="1"/>
  <c r="C10111" i="1"/>
  <c r="D10111" i="1" s="1"/>
  <c r="C12002" i="1"/>
  <c r="D12002" i="1" s="1"/>
  <c r="C7516" i="1"/>
  <c r="D7516" i="1" s="1"/>
  <c r="C24305" i="1"/>
  <c r="D24305" i="1" s="1"/>
  <c r="C29465" i="1"/>
  <c r="D29465" i="1" s="1"/>
  <c r="C7515" i="1"/>
  <c r="D7515" i="1" s="1"/>
  <c r="C14385" i="1"/>
  <c r="D14385" i="1" s="1"/>
  <c r="C7514" i="1"/>
  <c r="D7514" i="1" s="1"/>
  <c r="C33307" i="1"/>
  <c r="D33307" i="1" s="1"/>
  <c r="C35835" i="1"/>
  <c r="D35835" i="1" s="1"/>
  <c r="C27532" i="1"/>
  <c r="D27532" i="1" s="1"/>
  <c r="C34464" i="1"/>
  <c r="D34464" i="1" s="1"/>
  <c r="C7513" i="1"/>
  <c r="D7513" i="1" s="1"/>
  <c r="C11092" i="1"/>
  <c r="D11092" i="1" s="1"/>
  <c r="C38779" i="1"/>
  <c r="D38779" i="1" s="1"/>
  <c r="C13684" i="1"/>
  <c r="D13684" i="1" s="1"/>
  <c r="C7512" i="1"/>
  <c r="D7512" i="1" s="1"/>
  <c r="C37391" i="1"/>
  <c r="D37391" i="1" s="1"/>
  <c r="C11426" i="1"/>
  <c r="D11426" i="1" s="1"/>
  <c r="C13893" i="1"/>
  <c r="D13893" i="1" s="1"/>
  <c r="C13119" i="1"/>
  <c r="D13119" i="1" s="1"/>
  <c r="C25699" i="1"/>
  <c r="D25699" i="1" s="1"/>
  <c r="C7511" i="1"/>
  <c r="D7511" i="1" s="1"/>
  <c r="C23262" i="1"/>
  <c r="D23262" i="1" s="1"/>
  <c r="C14953" i="1"/>
  <c r="D14953" i="1" s="1"/>
  <c r="C14687" i="1"/>
  <c r="D14687" i="1" s="1"/>
  <c r="C32807" i="1"/>
  <c r="D32807" i="1" s="1"/>
  <c r="C18351" i="1"/>
  <c r="D18351" i="1" s="1"/>
  <c r="C7510" i="1"/>
  <c r="D7510" i="1" s="1"/>
  <c r="C39295" i="1"/>
  <c r="D39295" i="1" s="1"/>
  <c r="C22972" i="1"/>
  <c r="D22972" i="1" s="1"/>
  <c r="C32472" i="1"/>
  <c r="D32472" i="1" s="1"/>
  <c r="C32753" i="1"/>
  <c r="D32753" i="1" s="1"/>
  <c r="C35474" i="1"/>
  <c r="D35474" i="1" s="1"/>
  <c r="C7509" i="1"/>
  <c r="D7509" i="1" s="1"/>
  <c r="C12793" i="1"/>
  <c r="D12793" i="1" s="1"/>
  <c r="C7508" i="1"/>
  <c r="D7508" i="1" s="1"/>
  <c r="C13818" i="1"/>
  <c r="D13818" i="1" s="1"/>
  <c r="C18732" i="1"/>
  <c r="D18732" i="1" s="1"/>
  <c r="C26870" i="1"/>
  <c r="D26870" i="1" s="1"/>
  <c r="C7507" i="1"/>
  <c r="D7507" i="1" s="1"/>
  <c r="C18087" i="1"/>
  <c r="D18087" i="1" s="1"/>
  <c r="C34850" i="1"/>
  <c r="D34850" i="1" s="1"/>
  <c r="C7506" i="1"/>
  <c r="D7506" i="1" s="1"/>
  <c r="C37424" i="1"/>
  <c r="D37424" i="1" s="1"/>
  <c r="C33112" i="1"/>
  <c r="D33112" i="1" s="1"/>
  <c r="C18101" i="1"/>
  <c r="D18101" i="1" s="1"/>
  <c r="C7505" i="1"/>
  <c r="D7505" i="1" s="1"/>
  <c r="C35646" i="1"/>
  <c r="D35646" i="1" s="1"/>
  <c r="C13380" i="1"/>
  <c r="D13380" i="1" s="1"/>
  <c r="C23363" i="1"/>
  <c r="D23363" i="1" s="1"/>
  <c r="C22410" i="1"/>
  <c r="D22410" i="1" s="1"/>
  <c r="C7504" i="1"/>
  <c r="D7504" i="1" s="1"/>
  <c r="C37085" i="1"/>
  <c r="D37085" i="1" s="1"/>
  <c r="C7503" i="1"/>
  <c r="D7503" i="1" s="1"/>
  <c r="C11270" i="1"/>
  <c r="D11270" i="1" s="1"/>
  <c r="C7502" i="1"/>
  <c r="D7502" i="1" s="1"/>
  <c r="C29178" i="1"/>
  <c r="D29178" i="1" s="1"/>
  <c r="C29920" i="1"/>
  <c r="D29920" i="1" s="1"/>
  <c r="C35944" i="1"/>
  <c r="D35944" i="1" s="1"/>
  <c r="C7501" i="1"/>
  <c r="D7501" i="1" s="1"/>
  <c r="C15730" i="1"/>
  <c r="D15730" i="1" s="1"/>
  <c r="C27717" i="1"/>
  <c r="D27717" i="1" s="1"/>
  <c r="C7500" i="1"/>
  <c r="D7500" i="1" s="1"/>
  <c r="C37592" i="1"/>
  <c r="D37592" i="1" s="1"/>
  <c r="C36810" i="1"/>
  <c r="D36810" i="1" s="1"/>
  <c r="C36690" i="1"/>
  <c r="D36690" i="1" s="1"/>
  <c r="C10491" i="1"/>
  <c r="D10491" i="1" s="1"/>
  <c r="C14690" i="1"/>
  <c r="D14690" i="1" s="1"/>
  <c r="C7499" i="1"/>
  <c r="D7499" i="1" s="1"/>
  <c r="C34116" i="1"/>
  <c r="D34116" i="1" s="1"/>
  <c r="C7498" i="1"/>
  <c r="D7498" i="1" s="1"/>
  <c r="C10463" i="1"/>
  <c r="D10463" i="1" s="1"/>
  <c r="C37470" i="1"/>
  <c r="D37470" i="1" s="1"/>
  <c r="C7497" i="1"/>
  <c r="D7497" i="1" s="1"/>
  <c r="C31349" i="1"/>
  <c r="D31349" i="1" s="1"/>
  <c r="C25527" i="1"/>
  <c r="D25527" i="1" s="1"/>
  <c r="C37803" i="1"/>
  <c r="D37803" i="1" s="1"/>
  <c r="C7496" i="1"/>
  <c r="D7496" i="1" s="1"/>
  <c r="C26475" i="1"/>
  <c r="D26475" i="1" s="1"/>
  <c r="C27760" i="1"/>
  <c r="D27760" i="1" s="1"/>
  <c r="C34995" i="1"/>
  <c r="D34995" i="1" s="1"/>
  <c r="C7495" i="1"/>
  <c r="D7495" i="1" s="1"/>
  <c r="C33990" i="1"/>
  <c r="D33990" i="1" s="1"/>
  <c r="C12891" i="1"/>
  <c r="D12891" i="1" s="1"/>
  <c r="C7494" i="1"/>
  <c r="D7494" i="1" s="1"/>
  <c r="C26012" i="1"/>
  <c r="D26012" i="1" s="1"/>
  <c r="C39391" i="1"/>
  <c r="D39391" i="1" s="1"/>
  <c r="C7493" i="1"/>
  <c r="D7493" i="1" s="1"/>
  <c r="C33036" i="1"/>
  <c r="D33036" i="1" s="1"/>
  <c r="C24208" i="1"/>
  <c r="D24208" i="1" s="1"/>
  <c r="C37243" i="1"/>
  <c r="D37243" i="1" s="1"/>
  <c r="C7492" i="1"/>
  <c r="D7492" i="1" s="1"/>
  <c r="C23974" i="1"/>
  <c r="D23974" i="1" s="1"/>
  <c r="C10535" i="1"/>
  <c r="D10535" i="1" s="1"/>
  <c r="C23336" i="1"/>
  <c r="D23336" i="1" s="1"/>
  <c r="C7491" i="1"/>
  <c r="D7491" i="1" s="1"/>
  <c r="C10100" i="1"/>
  <c r="D10100" i="1" s="1"/>
  <c r="C31471" i="1"/>
  <c r="D31471" i="1" s="1"/>
  <c r="C7490" i="1"/>
  <c r="D7490" i="1" s="1"/>
  <c r="C38108" i="1"/>
  <c r="D38108" i="1" s="1"/>
  <c r="C32997" i="1"/>
  <c r="D32997" i="1" s="1"/>
  <c r="C21979" i="1"/>
  <c r="D21979" i="1" s="1"/>
  <c r="C21626" i="1"/>
  <c r="D21626" i="1" s="1"/>
  <c r="C7489" i="1"/>
  <c r="D7489" i="1" s="1"/>
  <c r="C34561" i="1"/>
  <c r="D34561" i="1" s="1"/>
  <c r="C19385" i="1"/>
  <c r="D19385" i="1" s="1"/>
  <c r="C7488" i="1"/>
  <c r="D7488" i="1" s="1"/>
  <c r="C37132" i="1"/>
  <c r="D37132" i="1" s="1"/>
  <c r="C14218" i="1"/>
  <c r="D14218" i="1" s="1"/>
  <c r="C37878" i="1"/>
  <c r="D37878" i="1" s="1"/>
  <c r="C29268" i="1"/>
  <c r="D29268" i="1" s="1"/>
  <c r="C7487" i="1"/>
  <c r="D7487" i="1" s="1"/>
  <c r="C25355" i="1"/>
  <c r="D25355" i="1" s="1"/>
  <c r="C15745" i="1"/>
  <c r="D15745" i="1" s="1"/>
  <c r="C26609" i="1"/>
  <c r="D26609" i="1" s="1"/>
  <c r="C26537" i="1"/>
  <c r="D26537" i="1" s="1"/>
  <c r="C12749" i="1"/>
  <c r="D12749" i="1" s="1"/>
  <c r="D7486" i="1"/>
  <c r="C7486" i="1"/>
  <c r="C39865" i="1"/>
  <c r="D39865" i="1" s="1"/>
  <c r="C31473" i="1"/>
  <c r="D31473" i="1" s="1"/>
  <c r="C15512" i="1"/>
  <c r="D15512" i="1" s="1"/>
  <c r="C10754" i="1"/>
  <c r="D10754" i="1" s="1"/>
  <c r="C10955" i="1"/>
  <c r="D10955" i="1" s="1"/>
  <c r="C7485" i="1"/>
  <c r="D7485" i="1" s="1"/>
  <c r="C28590" i="1"/>
  <c r="D28590" i="1" s="1"/>
  <c r="C18419" i="1"/>
  <c r="D18419" i="1" s="1"/>
  <c r="C36963" i="1"/>
  <c r="D36963" i="1" s="1"/>
  <c r="C7484" i="1"/>
  <c r="D7484" i="1" s="1"/>
  <c r="C10901" i="1"/>
  <c r="D10901" i="1" s="1"/>
  <c r="C22624" i="1"/>
  <c r="D22624" i="1" s="1"/>
  <c r="C7483" i="1"/>
  <c r="D7483" i="1" s="1"/>
  <c r="C39041" i="1"/>
  <c r="D39041" i="1" s="1"/>
  <c r="C21422" i="1"/>
  <c r="D21422" i="1" s="1"/>
  <c r="C25435" i="1"/>
  <c r="D25435" i="1" s="1"/>
  <c r="C21522" i="1"/>
  <c r="D21522" i="1" s="1"/>
  <c r="D35671" i="1"/>
  <c r="C35671" i="1"/>
  <c r="C7482" i="1"/>
  <c r="D7482" i="1" s="1"/>
  <c r="C14833" i="1"/>
  <c r="D14833" i="1" s="1"/>
  <c r="C36465" i="1"/>
  <c r="D36465" i="1" s="1"/>
  <c r="C14323" i="1"/>
  <c r="D14323" i="1" s="1"/>
  <c r="C7481" i="1"/>
  <c r="D7481" i="1" s="1"/>
  <c r="C17235" i="1"/>
  <c r="D17235" i="1" s="1"/>
  <c r="C23364" i="1"/>
  <c r="D23364" i="1" s="1"/>
  <c r="C28353" i="1"/>
  <c r="D28353" i="1" s="1"/>
  <c r="C7480" i="1"/>
  <c r="D7480" i="1" s="1"/>
  <c r="C15622" i="1"/>
  <c r="D15622" i="1" s="1"/>
  <c r="C36228" i="1"/>
  <c r="D36228" i="1" s="1"/>
  <c r="C14126" i="1"/>
  <c r="D14126" i="1" s="1"/>
  <c r="C7479" i="1"/>
  <c r="D7479" i="1" s="1"/>
  <c r="D10689" i="1"/>
  <c r="C10689" i="1"/>
  <c r="C30881" i="1"/>
  <c r="D30881" i="1" s="1"/>
  <c r="C31216" i="1"/>
  <c r="D31216" i="1" s="1"/>
  <c r="C11377" i="1"/>
  <c r="D11377" i="1" s="1"/>
  <c r="C7478" i="1"/>
  <c r="D7478" i="1" s="1"/>
  <c r="C13098" i="1"/>
  <c r="D13098" i="1" s="1"/>
  <c r="C30762" i="1"/>
  <c r="D30762" i="1" s="1"/>
  <c r="C17517" i="1"/>
  <c r="D17517" i="1" s="1"/>
  <c r="C7477" i="1"/>
  <c r="D7477" i="1" s="1"/>
  <c r="C38900" i="1"/>
  <c r="D38900" i="1" s="1"/>
  <c r="C12823" i="1"/>
  <c r="D12823" i="1" s="1"/>
  <c r="C20348" i="1"/>
  <c r="D20348" i="1" s="1"/>
  <c r="C31574" i="1"/>
  <c r="D31574" i="1" s="1"/>
  <c r="C7476" i="1"/>
  <c r="D7476" i="1" s="1"/>
  <c r="C16878" i="1"/>
  <c r="D16878" i="1" s="1"/>
  <c r="C7475" i="1"/>
  <c r="D7475" i="1" s="1"/>
  <c r="C24644" i="1"/>
  <c r="D24644" i="1" s="1"/>
  <c r="C7474" i="1"/>
  <c r="D7474" i="1" s="1"/>
  <c r="C36894" i="1"/>
  <c r="D36894" i="1" s="1"/>
  <c r="C11738" i="1"/>
  <c r="D11738" i="1" s="1"/>
  <c r="C35265" i="1"/>
  <c r="D35265" i="1" s="1"/>
  <c r="C34654" i="1"/>
  <c r="D34654" i="1" s="1"/>
  <c r="C30368" i="1"/>
  <c r="D30368" i="1" s="1"/>
  <c r="C7473" i="1"/>
  <c r="D7473" i="1" s="1"/>
  <c r="C23661" i="1"/>
  <c r="D23661" i="1" s="1"/>
  <c r="C19709" i="1"/>
  <c r="D19709" i="1" s="1"/>
  <c r="C29577" i="1"/>
  <c r="D29577" i="1" s="1"/>
  <c r="C10021" i="1"/>
  <c r="D10021" i="1" s="1"/>
  <c r="C33258" i="1"/>
  <c r="D33258" i="1" s="1"/>
  <c r="C7472" i="1"/>
  <c r="D7472" i="1" s="1"/>
  <c r="C36831" i="1"/>
  <c r="D36831" i="1" s="1"/>
  <c r="C21703" i="1"/>
  <c r="D21703" i="1" s="1"/>
  <c r="C36821" i="1"/>
  <c r="D36821" i="1" s="1"/>
  <c r="C27297" i="1"/>
  <c r="D27297" i="1" s="1"/>
  <c r="C7471" i="1"/>
  <c r="D7471" i="1" s="1"/>
  <c r="C21602" i="1"/>
  <c r="D21602" i="1" s="1"/>
  <c r="C22044" i="1"/>
  <c r="D22044" i="1" s="1"/>
  <c r="C20289" i="1"/>
  <c r="D20289" i="1" s="1"/>
  <c r="C7470" i="1"/>
  <c r="D7470" i="1" s="1"/>
  <c r="C33318" i="1"/>
  <c r="D33318" i="1" s="1"/>
  <c r="C24365" i="1"/>
  <c r="D24365" i="1" s="1"/>
  <c r="C7469" i="1"/>
  <c r="D7469" i="1" s="1"/>
  <c r="C11966" i="1"/>
  <c r="D11966" i="1" s="1"/>
  <c r="C22377" i="1"/>
  <c r="D22377" i="1" s="1"/>
  <c r="C18916" i="1"/>
  <c r="D18916" i="1" s="1"/>
  <c r="C12785" i="1"/>
  <c r="D12785" i="1" s="1"/>
  <c r="C7468" i="1"/>
  <c r="D7468" i="1" s="1"/>
  <c r="C34185" i="1"/>
  <c r="D34185" i="1" s="1"/>
  <c r="C11625" i="1"/>
  <c r="D11625" i="1" s="1"/>
  <c r="C19180" i="1"/>
  <c r="D19180" i="1" s="1"/>
  <c r="C35489" i="1"/>
  <c r="D35489" i="1" s="1"/>
  <c r="C7467" i="1"/>
  <c r="D7467" i="1" s="1"/>
  <c r="C16804" i="1"/>
  <c r="D16804" i="1" s="1"/>
  <c r="C35865" i="1"/>
  <c r="D35865" i="1" s="1"/>
  <c r="C7466" i="1"/>
  <c r="D7466" i="1" s="1"/>
  <c r="C21760" i="1"/>
  <c r="D21760" i="1" s="1"/>
  <c r="C7465" i="1"/>
  <c r="D7465" i="1" s="1"/>
  <c r="C40021" i="1"/>
  <c r="D40021" i="1" s="1"/>
  <c r="C27247" i="1"/>
  <c r="D27247" i="1" s="1"/>
  <c r="C7464" i="1"/>
  <c r="D7464" i="1" s="1"/>
  <c r="C13378" i="1"/>
  <c r="D13378" i="1" s="1"/>
  <c r="C7463" i="1"/>
  <c r="D7463" i="1" s="1"/>
  <c r="C34257" i="1"/>
  <c r="D34257" i="1" s="1"/>
  <c r="C17760" i="1"/>
  <c r="D17760" i="1" s="1"/>
  <c r="C20999" i="1"/>
  <c r="D20999" i="1" s="1"/>
  <c r="C32229" i="1"/>
  <c r="D32229" i="1" s="1"/>
  <c r="C7462" i="1"/>
  <c r="D7462" i="1" s="1"/>
  <c r="C17288" i="1"/>
  <c r="D17288" i="1" s="1"/>
  <c r="C7461" i="1"/>
  <c r="D7461" i="1" s="1"/>
  <c r="C31063" i="1"/>
  <c r="D31063" i="1" s="1"/>
  <c r="C7460" i="1"/>
  <c r="D7460" i="1" s="1"/>
  <c r="C17242" i="1"/>
  <c r="D17242" i="1" s="1"/>
  <c r="C23606" i="1"/>
  <c r="D23606" i="1" s="1"/>
  <c r="C15311" i="1"/>
  <c r="D15311" i="1" s="1"/>
  <c r="C7459" i="1"/>
  <c r="D7459" i="1" s="1"/>
  <c r="C33514" i="1"/>
  <c r="D33514" i="1" s="1"/>
  <c r="C10783" i="1"/>
  <c r="D10783" i="1" s="1"/>
  <c r="C17273" i="1"/>
  <c r="D17273" i="1" s="1"/>
  <c r="C11715" i="1"/>
  <c r="D11715" i="1" s="1"/>
  <c r="C28482" i="1"/>
  <c r="D28482" i="1" s="1"/>
  <c r="C7458" i="1"/>
  <c r="D7458" i="1" s="1"/>
  <c r="C38444" i="1"/>
  <c r="D38444" i="1" s="1"/>
  <c r="C26649" i="1"/>
  <c r="D26649" i="1" s="1"/>
  <c r="C16395" i="1"/>
  <c r="D16395" i="1" s="1"/>
  <c r="C12365" i="1"/>
  <c r="D12365" i="1" s="1"/>
  <c r="C7457" i="1"/>
  <c r="D7457" i="1" s="1"/>
  <c r="D22568" i="1"/>
  <c r="C22568" i="1"/>
  <c r="C33879" i="1"/>
  <c r="D33879" i="1" s="1"/>
  <c r="C19811" i="1"/>
  <c r="D19811" i="1" s="1"/>
  <c r="C12361" i="1"/>
  <c r="D12361" i="1" s="1"/>
  <c r="C23805" i="1"/>
  <c r="D23805" i="1" s="1"/>
  <c r="C7456" i="1"/>
  <c r="D7456" i="1" s="1"/>
  <c r="C37296" i="1"/>
  <c r="D37296" i="1" s="1"/>
  <c r="C30782" i="1"/>
  <c r="D30782" i="1" s="1"/>
  <c r="C7455" i="1"/>
  <c r="D7455" i="1" s="1"/>
  <c r="C19008" i="1"/>
  <c r="D19008" i="1" s="1"/>
  <c r="C7454" i="1"/>
  <c r="D7454" i="1" s="1"/>
  <c r="C13254" i="1"/>
  <c r="D13254" i="1" s="1"/>
  <c r="C34262" i="1"/>
  <c r="D34262" i="1" s="1"/>
  <c r="C13471" i="1"/>
  <c r="D13471" i="1" s="1"/>
  <c r="C25465" i="1"/>
  <c r="D25465" i="1" s="1"/>
  <c r="C24369" i="1"/>
  <c r="D24369" i="1" s="1"/>
  <c r="C7453" i="1"/>
  <c r="D7453" i="1" s="1"/>
  <c r="C21621" i="1"/>
  <c r="D21621" i="1" s="1"/>
  <c r="C21934" i="1"/>
  <c r="D21934" i="1" s="1"/>
  <c r="C13031" i="1"/>
  <c r="D13031" i="1" s="1"/>
  <c r="C7452" i="1"/>
  <c r="D7452" i="1" s="1"/>
  <c r="C26207" i="1"/>
  <c r="D26207" i="1" s="1"/>
  <c r="C26335" i="1"/>
  <c r="D26335" i="1" s="1"/>
  <c r="C29689" i="1"/>
  <c r="D29689" i="1" s="1"/>
  <c r="C27652" i="1"/>
  <c r="D27652" i="1" s="1"/>
  <c r="C37529" i="1"/>
  <c r="D37529" i="1" s="1"/>
  <c r="C7451" i="1"/>
  <c r="D7451" i="1" s="1"/>
  <c r="C21434" i="1"/>
  <c r="D21434" i="1" s="1"/>
  <c r="C31209" i="1"/>
  <c r="D31209" i="1" s="1"/>
  <c r="C7450" i="1"/>
  <c r="D7450" i="1" s="1"/>
  <c r="C29037" i="1"/>
  <c r="D29037" i="1" s="1"/>
  <c r="C29328" i="1"/>
  <c r="D29328" i="1" s="1"/>
  <c r="C7449" i="1"/>
  <c r="D7449" i="1" s="1"/>
  <c r="C27675" i="1"/>
  <c r="D27675" i="1" s="1"/>
  <c r="C21007" i="1"/>
  <c r="D21007" i="1" s="1"/>
  <c r="C29943" i="1"/>
  <c r="D29943" i="1" s="1"/>
  <c r="C32210" i="1"/>
  <c r="D32210" i="1" s="1"/>
  <c r="C7448" i="1"/>
  <c r="D7448" i="1" s="1"/>
  <c r="C16833" i="1"/>
  <c r="D16833" i="1" s="1"/>
  <c r="C35852" i="1"/>
  <c r="D35852" i="1" s="1"/>
  <c r="C19105" i="1"/>
  <c r="D19105" i="1" s="1"/>
  <c r="C31098" i="1"/>
  <c r="D31098" i="1" s="1"/>
  <c r="C7447" i="1"/>
  <c r="D7447" i="1" s="1"/>
  <c r="C24416" i="1"/>
  <c r="D24416" i="1" s="1"/>
  <c r="C31080" i="1"/>
  <c r="D31080" i="1" s="1"/>
  <c r="C12199" i="1"/>
  <c r="D12199" i="1" s="1"/>
  <c r="C13552" i="1"/>
  <c r="D13552" i="1" s="1"/>
  <c r="C16076" i="1"/>
  <c r="D16076" i="1" s="1"/>
  <c r="C7446" i="1"/>
  <c r="D7446" i="1" s="1"/>
  <c r="C20350" i="1"/>
  <c r="D20350" i="1" s="1"/>
  <c r="C37770" i="1"/>
  <c r="D37770" i="1" s="1"/>
  <c r="C31933" i="1"/>
  <c r="D31933" i="1" s="1"/>
  <c r="C14486" i="1"/>
  <c r="D14486" i="1" s="1"/>
  <c r="C7445" i="1"/>
  <c r="D7445" i="1" s="1"/>
  <c r="C33758" i="1"/>
  <c r="D33758" i="1" s="1"/>
  <c r="C37209" i="1"/>
  <c r="D37209" i="1" s="1"/>
  <c r="C10538" i="1"/>
  <c r="D10538" i="1" s="1"/>
  <c r="C7444" i="1"/>
  <c r="D7444" i="1" s="1"/>
  <c r="C27406" i="1"/>
  <c r="D27406" i="1" s="1"/>
  <c r="C13227" i="1"/>
  <c r="D13227" i="1" s="1"/>
  <c r="C7443" i="1"/>
  <c r="D7443" i="1" s="1"/>
  <c r="C21668" i="1"/>
  <c r="D21668" i="1" s="1"/>
  <c r="C18412" i="1"/>
  <c r="D18412" i="1" s="1"/>
  <c r="C25017" i="1"/>
  <c r="D25017" i="1" s="1"/>
  <c r="C34808" i="1"/>
  <c r="D34808" i="1" s="1"/>
  <c r="C12660" i="1"/>
  <c r="D12660" i="1" s="1"/>
  <c r="C7442" i="1"/>
  <c r="D7442" i="1" s="1"/>
  <c r="C17014" i="1"/>
  <c r="D17014" i="1" s="1"/>
  <c r="C10196" i="1"/>
  <c r="D10196" i="1" s="1"/>
  <c r="C7441" i="1"/>
  <c r="D7441" i="1" s="1"/>
  <c r="C22091" i="1"/>
  <c r="D22091" i="1" s="1"/>
  <c r="C39859" i="1"/>
  <c r="D39859" i="1" s="1"/>
  <c r="C17945" i="1"/>
  <c r="D17945" i="1" s="1"/>
  <c r="C7440" i="1"/>
  <c r="D7440" i="1" s="1"/>
  <c r="C18687" i="1"/>
  <c r="D18687" i="1" s="1"/>
  <c r="C16920" i="1"/>
  <c r="D16920" i="1" s="1"/>
  <c r="C34316" i="1"/>
  <c r="D34316" i="1" s="1"/>
  <c r="C38082" i="1"/>
  <c r="D38082" i="1" s="1"/>
  <c r="C13063" i="1"/>
  <c r="D13063" i="1" s="1"/>
  <c r="C7439" i="1"/>
  <c r="D7439" i="1" s="1"/>
  <c r="C19102" i="1"/>
  <c r="D19102" i="1" s="1"/>
  <c r="C13038" i="1"/>
  <c r="D13038" i="1" s="1"/>
  <c r="C25655" i="1"/>
  <c r="D25655" i="1" s="1"/>
  <c r="C35103" i="1"/>
  <c r="D35103" i="1" s="1"/>
  <c r="C7438" i="1"/>
  <c r="D7438" i="1" s="1"/>
  <c r="C31935" i="1"/>
  <c r="D31935" i="1" s="1"/>
  <c r="C7437" i="1"/>
  <c r="D7437" i="1" s="1"/>
  <c r="C25560" i="1"/>
  <c r="D25560" i="1" s="1"/>
  <c r="C24328" i="1"/>
  <c r="D24328" i="1" s="1"/>
  <c r="C26556" i="1"/>
  <c r="D26556" i="1" s="1"/>
  <c r="C34666" i="1"/>
  <c r="D34666" i="1" s="1"/>
  <c r="C7436" i="1"/>
  <c r="D7436" i="1" s="1"/>
  <c r="C34322" i="1"/>
  <c r="D34322" i="1" s="1"/>
  <c r="C16718" i="1"/>
  <c r="D16718" i="1" s="1"/>
  <c r="C11317" i="1"/>
  <c r="D11317" i="1" s="1"/>
  <c r="C16213" i="1"/>
  <c r="D16213" i="1" s="1"/>
  <c r="C30077" i="1"/>
  <c r="D30077" i="1" s="1"/>
  <c r="C7435" i="1"/>
  <c r="D7435" i="1" s="1"/>
  <c r="C33563" i="1"/>
  <c r="D33563" i="1" s="1"/>
  <c r="C20903" i="1"/>
  <c r="D20903" i="1" s="1"/>
  <c r="C38200" i="1"/>
  <c r="D38200" i="1" s="1"/>
  <c r="C38515" i="1"/>
  <c r="D38515" i="1" s="1"/>
  <c r="C29272" i="1"/>
  <c r="D29272" i="1" s="1"/>
  <c r="C7434" i="1"/>
  <c r="D7434" i="1" s="1"/>
  <c r="D21751" i="1"/>
  <c r="C21751" i="1"/>
  <c r="C24806" i="1"/>
  <c r="D24806" i="1" s="1"/>
  <c r="C29715" i="1"/>
  <c r="D29715" i="1" s="1"/>
  <c r="C13896" i="1"/>
  <c r="D13896" i="1" s="1"/>
  <c r="C23249" i="1"/>
  <c r="D23249" i="1" s="1"/>
  <c r="C7433" i="1"/>
  <c r="D7433" i="1" s="1"/>
  <c r="C28508" i="1"/>
  <c r="D28508" i="1" s="1"/>
  <c r="C12051" i="1"/>
  <c r="D12051" i="1" s="1"/>
  <c r="D17470" i="1"/>
  <c r="C17470" i="1"/>
  <c r="C25544" i="1"/>
  <c r="D25544" i="1" s="1"/>
  <c r="C7432" i="1"/>
  <c r="D7432" i="1" s="1"/>
  <c r="C17330" i="1"/>
  <c r="D17330" i="1" s="1"/>
  <c r="C34982" i="1"/>
  <c r="D34982" i="1" s="1"/>
  <c r="C29919" i="1"/>
  <c r="D29919" i="1" s="1"/>
  <c r="C21020" i="1"/>
  <c r="D21020" i="1" s="1"/>
  <c r="C7431" i="1"/>
  <c r="D7431" i="1" s="1"/>
  <c r="C38624" i="1"/>
  <c r="D38624" i="1" s="1"/>
  <c r="C21462" i="1"/>
  <c r="D21462" i="1" s="1"/>
  <c r="C29075" i="1"/>
  <c r="D29075" i="1" s="1"/>
  <c r="C29007" i="1"/>
  <c r="D29007" i="1" s="1"/>
  <c r="C7430" i="1"/>
  <c r="D7430" i="1" s="1"/>
  <c r="C27915" i="1"/>
  <c r="D27915" i="1" s="1"/>
  <c r="C11183" i="1"/>
  <c r="D11183" i="1" s="1"/>
  <c r="C7429" i="1"/>
  <c r="D7429" i="1" s="1"/>
  <c r="C25653" i="1"/>
  <c r="D25653" i="1" s="1"/>
  <c r="C24632" i="1"/>
  <c r="D24632" i="1" s="1"/>
  <c r="C26655" i="1"/>
  <c r="D26655" i="1" s="1"/>
  <c r="C7428" i="1"/>
  <c r="D7428" i="1" s="1"/>
  <c r="C13764" i="1"/>
  <c r="D13764" i="1" s="1"/>
  <c r="C18327" i="1"/>
  <c r="D18327" i="1" s="1"/>
  <c r="C17808" i="1"/>
  <c r="D17808" i="1" s="1"/>
  <c r="C7427" i="1"/>
  <c r="D7427" i="1" s="1"/>
  <c r="C36561" i="1"/>
  <c r="D36561" i="1" s="1"/>
  <c r="C39243" i="1"/>
  <c r="D39243" i="1" s="1"/>
  <c r="C24647" i="1"/>
  <c r="D24647" i="1" s="1"/>
  <c r="C29568" i="1"/>
  <c r="D29568" i="1" s="1"/>
  <c r="C13056" i="1"/>
  <c r="D13056" i="1" s="1"/>
  <c r="C7426" i="1"/>
  <c r="D7426" i="1" s="1"/>
  <c r="C33744" i="1"/>
  <c r="D33744" i="1" s="1"/>
  <c r="C7425" i="1"/>
  <c r="D7425" i="1" s="1"/>
  <c r="C35858" i="1"/>
  <c r="D35858" i="1" s="1"/>
  <c r="C35749" i="1"/>
  <c r="D35749" i="1" s="1"/>
  <c r="C7424" i="1"/>
  <c r="D7424" i="1" s="1"/>
  <c r="C33995" i="1"/>
  <c r="D33995" i="1" s="1"/>
  <c r="D18746" i="1"/>
  <c r="C18746" i="1"/>
  <c r="C7423" i="1"/>
  <c r="D7423" i="1" s="1"/>
  <c r="C37014" i="1"/>
  <c r="D37014" i="1" s="1"/>
  <c r="C31056" i="1"/>
  <c r="D31056" i="1" s="1"/>
  <c r="C36274" i="1"/>
  <c r="D36274" i="1" s="1"/>
  <c r="C7422" i="1"/>
  <c r="D7422" i="1" s="1"/>
  <c r="C27467" i="1"/>
  <c r="D27467" i="1" s="1"/>
  <c r="C25278" i="1"/>
  <c r="D25278" i="1" s="1"/>
  <c r="C27917" i="1"/>
  <c r="D27917" i="1" s="1"/>
  <c r="C16085" i="1"/>
  <c r="D16085" i="1" s="1"/>
  <c r="C30548" i="1"/>
  <c r="D30548" i="1" s="1"/>
  <c r="C7421" i="1"/>
  <c r="D7421" i="1" s="1"/>
  <c r="C23229" i="1"/>
  <c r="D23229" i="1" s="1"/>
  <c r="C19549" i="1"/>
  <c r="D19549" i="1" s="1"/>
  <c r="C39853" i="1"/>
  <c r="D39853" i="1" s="1"/>
  <c r="C18900" i="1"/>
  <c r="D18900" i="1" s="1"/>
  <c r="D16112" i="1"/>
  <c r="C16112" i="1"/>
  <c r="C7420" i="1"/>
  <c r="D7420" i="1" s="1"/>
  <c r="C39691" i="1"/>
  <c r="D39691" i="1" s="1"/>
  <c r="C25926" i="1"/>
  <c r="D25926" i="1" s="1"/>
  <c r="C13649" i="1"/>
  <c r="D13649" i="1" s="1"/>
  <c r="C7419" i="1"/>
  <c r="D7419" i="1" s="1"/>
  <c r="C13125" i="1"/>
  <c r="D13125" i="1" s="1"/>
  <c r="C28652" i="1"/>
  <c r="D28652" i="1" s="1"/>
  <c r="C37849" i="1"/>
  <c r="D37849" i="1" s="1"/>
  <c r="C7418" i="1"/>
  <c r="D7418" i="1" s="1"/>
  <c r="C36793" i="1"/>
  <c r="D36793" i="1" s="1"/>
  <c r="C29812" i="1"/>
  <c r="D29812" i="1" s="1"/>
  <c r="C33384" i="1"/>
  <c r="D33384" i="1" s="1"/>
  <c r="C14121" i="1"/>
  <c r="D14121" i="1" s="1"/>
  <c r="C12737" i="1"/>
  <c r="D12737" i="1" s="1"/>
  <c r="C7417" i="1"/>
  <c r="D7417" i="1" s="1"/>
  <c r="C19384" i="1"/>
  <c r="D19384" i="1" s="1"/>
  <c r="C24170" i="1"/>
  <c r="D24170" i="1" s="1"/>
  <c r="C7416" i="1"/>
  <c r="D7416" i="1" s="1"/>
  <c r="C39214" i="1"/>
  <c r="D39214" i="1" s="1"/>
  <c r="C36792" i="1"/>
  <c r="D36792" i="1" s="1"/>
  <c r="C18229" i="1"/>
  <c r="D18229" i="1" s="1"/>
  <c r="C11448" i="1"/>
  <c r="D11448" i="1" s="1"/>
  <c r="C7415" i="1"/>
  <c r="D7415" i="1" s="1"/>
  <c r="C11986" i="1"/>
  <c r="D11986" i="1" s="1"/>
  <c r="C19852" i="1"/>
  <c r="D19852" i="1" s="1"/>
  <c r="C26727" i="1"/>
  <c r="D26727" i="1" s="1"/>
  <c r="C32661" i="1"/>
  <c r="D32661" i="1" s="1"/>
  <c r="D7414" i="1"/>
  <c r="C7414" i="1"/>
  <c r="C15819" i="1"/>
  <c r="D15819" i="1" s="1"/>
  <c r="C37657" i="1"/>
  <c r="D37657" i="1" s="1"/>
  <c r="C23434" i="1"/>
  <c r="D23434" i="1" s="1"/>
  <c r="C27090" i="1"/>
  <c r="D27090" i="1" s="1"/>
  <c r="C7413" i="1"/>
  <c r="D7413" i="1" s="1"/>
  <c r="C10044" i="1"/>
  <c r="D10044" i="1" s="1"/>
  <c r="C7412" i="1"/>
  <c r="D7412" i="1" s="1"/>
  <c r="C10280" i="1"/>
  <c r="D10280" i="1" s="1"/>
  <c r="C24009" i="1"/>
  <c r="D24009" i="1" s="1"/>
  <c r="C18540" i="1"/>
  <c r="D18540" i="1" s="1"/>
  <c r="C7411" i="1"/>
  <c r="D7411" i="1" s="1"/>
  <c r="C29053" i="1"/>
  <c r="D29053" i="1" s="1"/>
  <c r="C7410" i="1"/>
  <c r="D7410" i="1" s="1"/>
  <c r="C35197" i="1"/>
  <c r="D35197" i="1" s="1"/>
  <c r="C14560" i="1"/>
  <c r="D14560" i="1" s="1"/>
  <c r="C32301" i="1"/>
  <c r="D32301" i="1" s="1"/>
  <c r="C19927" i="1"/>
  <c r="D19927" i="1" s="1"/>
  <c r="C7409" i="1"/>
  <c r="D7409" i="1" s="1"/>
  <c r="C25382" i="1"/>
  <c r="D25382" i="1" s="1"/>
  <c r="C28910" i="1"/>
  <c r="D28910" i="1" s="1"/>
  <c r="C30211" i="1"/>
  <c r="D30211" i="1" s="1"/>
  <c r="C7408" i="1"/>
  <c r="D7408" i="1" s="1"/>
  <c r="C17405" i="1"/>
  <c r="D17405" i="1" s="1"/>
  <c r="C7407" i="1"/>
  <c r="D7407" i="1" s="1"/>
  <c r="C37690" i="1"/>
  <c r="D37690" i="1" s="1"/>
  <c r="C16296" i="1"/>
  <c r="D16296" i="1" s="1"/>
  <c r="C35225" i="1"/>
  <c r="D35225" i="1" s="1"/>
  <c r="C34698" i="1"/>
  <c r="D34698" i="1" s="1"/>
  <c r="C7406" i="1"/>
  <c r="D7406" i="1" s="1"/>
  <c r="C10910" i="1"/>
  <c r="D10910" i="1" s="1"/>
  <c r="C7405" i="1"/>
  <c r="D7405" i="1" s="1"/>
  <c r="C16162" i="1"/>
  <c r="D16162" i="1" s="1"/>
  <c r="C12628" i="1"/>
  <c r="D12628" i="1" s="1"/>
  <c r="C19539" i="1"/>
  <c r="D19539" i="1" s="1"/>
  <c r="C28748" i="1"/>
  <c r="D28748" i="1" s="1"/>
  <c r="C36563" i="1"/>
  <c r="D36563" i="1" s="1"/>
  <c r="C7404" i="1"/>
  <c r="D7404" i="1" s="1"/>
  <c r="C36239" i="1"/>
  <c r="D36239" i="1" s="1"/>
  <c r="C20141" i="1"/>
  <c r="D20141" i="1" s="1"/>
  <c r="C33724" i="1"/>
  <c r="D33724" i="1" s="1"/>
  <c r="C7403" i="1"/>
  <c r="D7403" i="1" s="1"/>
  <c r="C36644" i="1"/>
  <c r="D36644" i="1" s="1"/>
  <c r="C21552" i="1"/>
  <c r="D21552" i="1" s="1"/>
  <c r="C10509" i="1"/>
  <c r="D10509" i="1" s="1"/>
  <c r="C30646" i="1"/>
  <c r="D30646" i="1" s="1"/>
  <c r="C13598" i="1"/>
  <c r="D13598" i="1" s="1"/>
  <c r="C7402" i="1"/>
  <c r="D7402" i="1" s="1"/>
  <c r="C32631" i="1"/>
  <c r="D32631" i="1" s="1"/>
  <c r="C7401" i="1"/>
  <c r="D7401" i="1" s="1"/>
  <c r="C28705" i="1"/>
  <c r="D28705" i="1" s="1"/>
  <c r="C38123" i="1"/>
  <c r="D38123" i="1" s="1"/>
  <c r="C21403" i="1"/>
  <c r="D21403" i="1" s="1"/>
  <c r="C7400" i="1"/>
  <c r="D7400" i="1" s="1"/>
  <c r="C35315" i="1"/>
  <c r="D35315" i="1" s="1"/>
  <c r="C28329" i="1"/>
  <c r="D28329" i="1" s="1"/>
  <c r="C7399" i="1"/>
  <c r="D7399" i="1" s="1"/>
  <c r="C21487" i="1"/>
  <c r="D21487" i="1" s="1"/>
  <c r="C24359" i="1"/>
  <c r="D24359" i="1" s="1"/>
  <c r="C13577" i="1"/>
  <c r="D13577" i="1" s="1"/>
  <c r="C11136" i="1"/>
  <c r="D11136" i="1" s="1"/>
  <c r="C7398" i="1"/>
  <c r="D7398" i="1" s="1"/>
  <c r="C21891" i="1"/>
  <c r="D21891" i="1" s="1"/>
  <c r="C7397" i="1"/>
  <c r="D7397" i="1" s="1"/>
  <c r="C32917" i="1"/>
  <c r="D32917" i="1" s="1"/>
  <c r="C16610" i="1"/>
  <c r="D16610" i="1" s="1"/>
  <c r="C31440" i="1"/>
  <c r="D31440" i="1" s="1"/>
  <c r="C28585" i="1"/>
  <c r="D28585" i="1" s="1"/>
  <c r="C7396" i="1"/>
  <c r="D7396" i="1" s="1"/>
  <c r="C23864" i="1"/>
  <c r="D23864" i="1" s="1"/>
  <c r="C22584" i="1"/>
  <c r="D22584" i="1" s="1"/>
  <c r="C15794" i="1"/>
  <c r="D15794" i="1" s="1"/>
  <c r="C29573" i="1"/>
  <c r="D29573" i="1" s="1"/>
  <c r="C30787" i="1"/>
  <c r="D30787" i="1" s="1"/>
  <c r="C7395" i="1"/>
  <c r="D7395" i="1" s="1"/>
  <c r="C28763" i="1"/>
  <c r="D28763" i="1" s="1"/>
  <c r="D39628" i="1"/>
  <c r="C39628" i="1"/>
  <c r="C20271" i="1"/>
  <c r="D20271" i="1" s="1"/>
  <c r="C37819" i="1"/>
  <c r="D37819" i="1" s="1"/>
  <c r="C7394" i="1"/>
  <c r="D7394" i="1" s="1"/>
  <c r="C35163" i="1"/>
  <c r="D35163" i="1" s="1"/>
  <c r="C7393" i="1"/>
  <c r="D7393" i="1" s="1"/>
  <c r="C31580" i="1"/>
  <c r="D31580" i="1" s="1"/>
  <c r="C7392" i="1"/>
  <c r="D7392" i="1" s="1"/>
  <c r="C36560" i="1"/>
  <c r="D36560" i="1" s="1"/>
  <c r="C21574" i="1"/>
  <c r="D21574" i="1" s="1"/>
  <c r="C37129" i="1"/>
  <c r="D37129" i="1" s="1"/>
  <c r="C14065" i="1"/>
  <c r="D14065" i="1" s="1"/>
  <c r="C35115" i="1"/>
  <c r="D35115" i="1" s="1"/>
  <c r="C7391" i="1"/>
  <c r="D7391" i="1" s="1"/>
  <c r="C16565" i="1"/>
  <c r="D16565" i="1" s="1"/>
  <c r="C7390" i="1"/>
  <c r="D7390" i="1" s="1"/>
  <c r="C29893" i="1"/>
  <c r="D29893" i="1" s="1"/>
  <c r="C7389" i="1"/>
  <c r="D7389" i="1" s="1"/>
  <c r="C22249" i="1"/>
  <c r="D22249" i="1" s="1"/>
  <c r="C7388" i="1"/>
  <c r="D7388" i="1" s="1"/>
  <c r="D10126" i="1"/>
  <c r="C10126" i="1"/>
  <c r="C7387" i="1"/>
  <c r="D7387" i="1" s="1"/>
  <c r="C33517" i="1"/>
  <c r="D33517" i="1" s="1"/>
  <c r="C11800" i="1"/>
  <c r="D11800" i="1" s="1"/>
  <c r="C7386" i="1"/>
  <c r="D7386" i="1" s="1"/>
  <c r="C39164" i="1"/>
  <c r="D39164" i="1" s="1"/>
  <c r="C36153" i="1"/>
  <c r="D36153" i="1" s="1"/>
  <c r="C14118" i="1"/>
  <c r="D14118" i="1" s="1"/>
  <c r="C29297" i="1"/>
  <c r="D29297" i="1" s="1"/>
  <c r="C7385" i="1"/>
  <c r="D7385" i="1" s="1"/>
  <c r="C12420" i="1"/>
  <c r="D12420" i="1" s="1"/>
  <c r="C17905" i="1"/>
  <c r="D17905" i="1" s="1"/>
  <c r="C19599" i="1"/>
  <c r="D19599" i="1" s="1"/>
  <c r="C7384" i="1"/>
  <c r="D7384" i="1" s="1"/>
  <c r="C22970" i="1"/>
  <c r="D22970" i="1" s="1"/>
  <c r="C10550" i="1"/>
  <c r="D10550" i="1" s="1"/>
  <c r="C17531" i="1"/>
  <c r="D17531" i="1" s="1"/>
  <c r="C31351" i="1"/>
  <c r="D31351" i="1" s="1"/>
  <c r="C7383" i="1"/>
  <c r="D7383" i="1" s="1"/>
  <c r="C30359" i="1"/>
  <c r="D30359" i="1" s="1"/>
  <c r="C33288" i="1"/>
  <c r="D33288" i="1" s="1"/>
  <c r="C28385" i="1"/>
  <c r="D28385" i="1" s="1"/>
  <c r="C24821" i="1"/>
  <c r="D24821" i="1" s="1"/>
  <c r="C17891" i="1"/>
  <c r="D17891" i="1" s="1"/>
  <c r="C7382" i="1"/>
  <c r="D7382" i="1" s="1"/>
  <c r="C26432" i="1"/>
  <c r="D26432" i="1" s="1"/>
  <c r="D7381" i="1"/>
  <c r="C7381" i="1"/>
  <c r="C13934" i="1"/>
  <c r="D13934" i="1" s="1"/>
  <c r="C7380" i="1"/>
  <c r="D7380" i="1" s="1"/>
  <c r="C21916" i="1"/>
  <c r="D21916" i="1" s="1"/>
  <c r="C22781" i="1"/>
  <c r="D22781" i="1" s="1"/>
  <c r="C32084" i="1"/>
  <c r="D32084" i="1" s="1"/>
  <c r="C15731" i="1"/>
  <c r="D15731" i="1" s="1"/>
  <c r="C14061" i="1"/>
  <c r="D14061" i="1" s="1"/>
  <c r="D7379" i="1"/>
  <c r="C7379" i="1"/>
  <c r="C34615" i="1"/>
  <c r="D34615" i="1" s="1"/>
  <c r="C31439" i="1"/>
  <c r="D31439" i="1" s="1"/>
  <c r="C7378" i="1"/>
  <c r="D7378" i="1" s="1"/>
  <c r="C38272" i="1"/>
  <c r="D38272" i="1" s="1"/>
  <c r="C19032" i="1"/>
  <c r="D19032" i="1" s="1"/>
  <c r="C15718" i="1"/>
  <c r="D15718" i="1" s="1"/>
  <c r="C19924" i="1"/>
  <c r="D19924" i="1" s="1"/>
  <c r="C7377" i="1"/>
  <c r="D7377" i="1" s="1"/>
  <c r="C37967" i="1"/>
  <c r="D37967" i="1" s="1"/>
  <c r="C16693" i="1"/>
  <c r="D16693" i="1" s="1"/>
  <c r="C7376" i="1"/>
  <c r="D7376" i="1" s="1"/>
  <c r="C28651" i="1"/>
  <c r="D28651" i="1" s="1"/>
  <c r="C23461" i="1"/>
  <c r="D23461" i="1" s="1"/>
  <c r="C30001" i="1"/>
  <c r="D30001" i="1" s="1"/>
  <c r="C19552" i="1"/>
  <c r="D19552" i="1" s="1"/>
  <c r="C7375" i="1"/>
  <c r="D7375" i="1" s="1"/>
  <c r="C28614" i="1"/>
  <c r="D28614" i="1" s="1"/>
  <c r="C28073" i="1"/>
  <c r="D28073" i="1" s="1"/>
  <c r="C12756" i="1"/>
  <c r="D12756" i="1" s="1"/>
  <c r="C15597" i="1"/>
  <c r="D15597" i="1" s="1"/>
  <c r="C7374" i="1"/>
  <c r="D7374" i="1" s="1"/>
  <c r="C34266" i="1"/>
  <c r="D34266" i="1" s="1"/>
  <c r="C7373" i="1"/>
  <c r="D7373" i="1" s="1"/>
  <c r="C25747" i="1"/>
  <c r="D25747" i="1" s="1"/>
  <c r="C7372" i="1"/>
  <c r="D7372" i="1" s="1"/>
  <c r="C25431" i="1"/>
  <c r="D25431" i="1" s="1"/>
  <c r="C10531" i="1"/>
  <c r="D10531" i="1" s="1"/>
  <c r="C34458" i="1"/>
  <c r="D34458" i="1" s="1"/>
  <c r="C19670" i="1"/>
  <c r="D19670" i="1" s="1"/>
  <c r="C7371" i="1"/>
  <c r="D7371" i="1" s="1"/>
  <c r="C12861" i="1"/>
  <c r="D12861" i="1" s="1"/>
  <c r="C39381" i="1"/>
  <c r="D39381" i="1" s="1"/>
  <c r="C12813" i="1"/>
  <c r="D12813" i="1" s="1"/>
  <c r="C14029" i="1"/>
  <c r="D14029" i="1" s="1"/>
  <c r="C31229" i="1"/>
  <c r="D31229" i="1" s="1"/>
  <c r="C7370" i="1"/>
  <c r="D7370" i="1" s="1"/>
  <c r="C39585" i="1"/>
  <c r="D39585" i="1" s="1"/>
  <c r="C39452" i="1"/>
  <c r="D39452" i="1" s="1"/>
  <c r="C20377" i="1"/>
  <c r="D20377" i="1" s="1"/>
  <c r="C39211" i="1"/>
  <c r="D39211" i="1" s="1"/>
  <c r="C32303" i="1"/>
  <c r="D32303" i="1" s="1"/>
  <c r="C7369" i="1"/>
  <c r="D7369" i="1" s="1"/>
  <c r="C13494" i="1"/>
  <c r="D13494" i="1" s="1"/>
  <c r="C27787" i="1"/>
  <c r="D27787" i="1" s="1"/>
  <c r="C12618" i="1"/>
  <c r="D12618" i="1" s="1"/>
  <c r="C37947" i="1"/>
  <c r="D37947" i="1" s="1"/>
  <c r="C7368" i="1"/>
  <c r="D7368" i="1" s="1"/>
  <c r="C24898" i="1"/>
  <c r="D24898" i="1" s="1"/>
  <c r="C39400" i="1"/>
  <c r="D39400" i="1" s="1"/>
  <c r="C19167" i="1"/>
  <c r="D19167" i="1" s="1"/>
  <c r="C21335" i="1"/>
  <c r="D21335" i="1" s="1"/>
  <c r="C7367" i="1"/>
  <c r="D7367" i="1" s="1"/>
  <c r="C15711" i="1"/>
  <c r="D15711" i="1" s="1"/>
  <c r="C7366" i="1"/>
  <c r="D7366" i="1" s="1"/>
  <c r="C23137" i="1"/>
  <c r="D23137" i="1" s="1"/>
  <c r="C31357" i="1"/>
  <c r="D31357" i="1" s="1"/>
  <c r="C36425" i="1"/>
  <c r="D36425" i="1" s="1"/>
  <c r="C11293" i="1"/>
  <c r="D11293" i="1" s="1"/>
  <c r="C7365" i="1"/>
  <c r="D7365" i="1" s="1"/>
  <c r="C37107" i="1"/>
  <c r="D37107" i="1" s="1"/>
  <c r="C28036" i="1"/>
  <c r="D28036" i="1" s="1"/>
  <c r="C12995" i="1"/>
  <c r="D12995" i="1" s="1"/>
  <c r="C20684" i="1"/>
  <c r="D20684" i="1" s="1"/>
  <c r="C13358" i="1"/>
  <c r="D13358" i="1" s="1"/>
  <c r="C7364" i="1"/>
  <c r="D7364" i="1" s="1"/>
  <c r="C20686" i="1"/>
  <c r="D20686" i="1" s="1"/>
  <c r="C31704" i="1"/>
  <c r="D31704" i="1" s="1"/>
  <c r="C15747" i="1"/>
  <c r="D15747" i="1" s="1"/>
  <c r="C7363" i="1"/>
  <c r="D7363" i="1" s="1"/>
  <c r="C25867" i="1"/>
  <c r="D25867" i="1" s="1"/>
  <c r="C28014" i="1"/>
  <c r="D28014" i="1" s="1"/>
  <c r="C7362" i="1"/>
  <c r="D7362" i="1" s="1"/>
  <c r="C25605" i="1"/>
  <c r="D25605" i="1" s="1"/>
  <c r="C12600" i="1"/>
  <c r="D12600" i="1" s="1"/>
  <c r="C31842" i="1"/>
  <c r="D31842" i="1" s="1"/>
  <c r="C12692" i="1"/>
  <c r="D12692" i="1" s="1"/>
  <c r="C18346" i="1"/>
  <c r="D18346" i="1" s="1"/>
  <c r="C7361" i="1"/>
  <c r="D7361" i="1" s="1"/>
  <c r="C16105" i="1"/>
  <c r="D16105" i="1" s="1"/>
  <c r="C18441" i="1"/>
  <c r="D18441" i="1" s="1"/>
  <c r="C7360" i="1"/>
  <c r="D7360" i="1" s="1"/>
  <c r="C30133" i="1"/>
  <c r="D30133" i="1" s="1"/>
  <c r="C29509" i="1"/>
  <c r="D29509" i="1" s="1"/>
  <c r="C7359" i="1"/>
  <c r="D7359" i="1" s="1"/>
  <c r="C32402" i="1"/>
  <c r="D32402" i="1" s="1"/>
  <c r="C38560" i="1"/>
  <c r="D38560" i="1" s="1"/>
  <c r="C7358" i="1"/>
  <c r="D7358" i="1" s="1"/>
  <c r="C37368" i="1"/>
  <c r="D37368" i="1" s="1"/>
  <c r="C31109" i="1"/>
  <c r="D31109" i="1" s="1"/>
  <c r="C13815" i="1"/>
  <c r="D13815" i="1" s="1"/>
  <c r="C7357" i="1"/>
  <c r="D7357" i="1" s="1"/>
  <c r="C27112" i="1"/>
  <c r="D27112" i="1" s="1"/>
  <c r="C15089" i="1"/>
  <c r="D15089" i="1" s="1"/>
  <c r="D35587" i="1"/>
  <c r="C35587" i="1"/>
  <c r="C7356" i="1"/>
  <c r="D7356" i="1" s="1"/>
  <c r="C21986" i="1"/>
  <c r="D21986" i="1" s="1"/>
  <c r="C14616" i="1"/>
  <c r="D14616" i="1" s="1"/>
  <c r="C37496" i="1"/>
  <c r="D37496" i="1" s="1"/>
  <c r="C7355" i="1"/>
  <c r="D7355" i="1" s="1"/>
  <c r="C12132" i="1"/>
  <c r="D12132" i="1" s="1"/>
  <c r="C23319" i="1"/>
  <c r="D23319" i="1" s="1"/>
  <c r="C39651" i="1"/>
  <c r="D39651" i="1" s="1"/>
  <c r="C15163" i="1"/>
  <c r="D15163" i="1" s="1"/>
  <c r="C17783" i="1"/>
  <c r="D17783" i="1" s="1"/>
  <c r="C7354" i="1"/>
  <c r="D7354" i="1" s="1"/>
  <c r="D35198" i="1"/>
  <c r="C35198" i="1"/>
  <c r="C29668" i="1"/>
  <c r="D29668" i="1" s="1"/>
  <c r="C29242" i="1"/>
  <c r="D29242" i="1" s="1"/>
  <c r="C7353" i="1"/>
  <c r="D7353" i="1" s="1"/>
  <c r="C31598" i="1"/>
  <c r="D31598" i="1" s="1"/>
  <c r="C7352" i="1"/>
  <c r="D7352" i="1" s="1"/>
  <c r="C39131" i="1"/>
  <c r="D39131" i="1" s="1"/>
  <c r="C34610" i="1"/>
  <c r="D34610" i="1" s="1"/>
  <c r="C7351" i="1"/>
  <c r="D7351" i="1" s="1"/>
  <c r="C35219" i="1"/>
  <c r="D35219" i="1" s="1"/>
  <c r="C36147" i="1"/>
  <c r="D36147" i="1" s="1"/>
  <c r="C7350" i="1"/>
  <c r="D7350" i="1" s="1"/>
  <c r="C25166" i="1"/>
  <c r="D25166" i="1" s="1"/>
  <c r="C22202" i="1"/>
  <c r="D22202" i="1" s="1"/>
  <c r="C17929" i="1"/>
  <c r="D17929" i="1" s="1"/>
  <c r="C15018" i="1"/>
  <c r="D15018" i="1" s="1"/>
  <c r="C26221" i="1"/>
  <c r="D26221" i="1" s="1"/>
  <c r="C7349" i="1"/>
  <c r="D7349" i="1" s="1"/>
  <c r="C28894" i="1"/>
  <c r="D28894" i="1" s="1"/>
  <c r="C7348" i="1"/>
  <c r="D7348" i="1" s="1"/>
  <c r="C27186" i="1"/>
  <c r="D27186" i="1" s="1"/>
  <c r="C28339" i="1"/>
  <c r="D28339" i="1" s="1"/>
  <c r="C15751" i="1"/>
  <c r="D15751" i="1" s="1"/>
  <c r="C27412" i="1"/>
  <c r="D27412" i="1" s="1"/>
  <c r="C7347" i="1"/>
  <c r="D7347" i="1" s="1"/>
  <c r="C36611" i="1"/>
  <c r="D36611" i="1" s="1"/>
  <c r="C26065" i="1"/>
  <c r="D26065" i="1" s="1"/>
  <c r="C33158" i="1"/>
  <c r="D33158" i="1" s="1"/>
  <c r="C32488" i="1"/>
  <c r="D32488" i="1" s="1"/>
  <c r="C7346" i="1"/>
  <c r="D7346" i="1" s="1"/>
  <c r="C16349" i="1"/>
  <c r="D16349" i="1" s="1"/>
  <c r="C28270" i="1"/>
  <c r="D28270" i="1" s="1"/>
  <c r="D7345" i="1"/>
  <c r="C7345" i="1"/>
  <c r="C24425" i="1"/>
  <c r="D24425" i="1" s="1"/>
  <c r="C27482" i="1"/>
  <c r="D27482" i="1" s="1"/>
  <c r="C34959" i="1"/>
  <c r="D34959" i="1" s="1"/>
  <c r="C19750" i="1"/>
  <c r="D19750" i="1" s="1"/>
  <c r="C7344" i="1"/>
  <c r="D7344" i="1" s="1"/>
  <c r="C12963" i="1"/>
  <c r="D12963" i="1" s="1"/>
  <c r="C29781" i="1"/>
  <c r="D29781" i="1" s="1"/>
  <c r="C16656" i="1"/>
  <c r="D16656" i="1" s="1"/>
  <c r="C19014" i="1"/>
  <c r="D19014" i="1" s="1"/>
  <c r="C7343" i="1"/>
  <c r="D7343" i="1" s="1"/>
  <c r="C27616" i="1"/>
  <c r="D27616" i="1" s="1"/>
  <c r="C7342" i="1"/>
  <c r="D7342" i="1" s="1"/>
  <c r="C20613" i="1"/>
  <c r="D20613" i="1" s="1"/>
  <c r="D7341" i="1"/>
  <c r="C7341" i="1"/>
  <c r="C12037" i="1"/>
  <c r="D12037" i="1" s="1"/>
  <c r="C11854" i="1"/>
  <c r="D11854" i="1" s="1"/>
  <c r="C10118" i="1"/>
  <c r="D10118" i="1" s="1"/>
  <c r="C16293" i="1"/>
  <c r="D16293" i="1" s="1"/>
  <c r="C7340" i="1"/>
  <c r="D7340" i="1" s="1"/>
  <c r="C23485" i="1"/>
  <c r="D23485" i="1" s="1"/>
  <c r="C25704" i="1"/>
  <c r="D25704" i="1" s="1"/>
  <c r="C15014" i="1"/>
  <c r="D15014" i="1" s="1"/>
  <c r="C27820" i="1"/>
  <c r="D27820" i="1" s="1"/>
  <c r="C7339" i="1"/>
  <c r="D7339" i="1" s="1"/>
  <c r="C14632" i="1"/>
  <c r="D14632" i="1" s="1"/>
  <c r="C21119" i="1"/>
  <c r="D21119" i="1" s="1"/>
  <c r="C35348" i="1"/>
  <c r="D35348" i="1" s="1"/>
  <c r="C7338" i="1"/>
  <c r="D7338" i="1" s="1"/>
  <c r="C17322" i="1"/>
  <c r="D17322" i="1" s="1"/>
  <c r="C29434" i="1"/>
  <c r="D29434" i="1" s="1"/>
  <c r="C7337" i="1"/>
  <c r="D7337" i="1" s="1"/>
  <c r="C14258" i="1"/>
  <c r="D14258" i="1" s="1"/>
  <c r="C7336" i="1"/>
  <c r="D7336" i="1" s="1"/>
  <c r="C34869" i="1"/>
  <c r="D34869" i="1" s="1"/>
  <c r="C31668" i="1"/>
  <c r="D31668" i="1" s="1"/>
  <c r="C10412" i="1"/>
  <c r="D10412" i="1" s="1"/>
  <c r="C7335" i="1"/>
  <c r="D7335" i="1" s="1"/>
  <c r="C13391" i="1"/>
  <c r="D13391" i="1" s="1"/>
  <c r="C16717" i="1"/>
  <c r="D16717" i="1" s="1"/>
  <c r="D7334" i="1"/>
  <c r="C7334" i="1"/>
  <c r="C36291" i="1"/>
  <c r="D36291" i="1" s="1"/>
  <c r="C10103" i="1"/>
  <c r="D10103" i="1" s="1"/>
  <c r="C39530" i="1"/>
  <c r="D39530" i="1" s="1"/>
  <c r="C7333" i="1"/>
  <c r="D7333" i="1" s="1"/>
  <c r="C17643" i="1"/>
  <c r="D17643" i="1" s="1"/>
  <c r="C23834" i="1"/>
  <c r="D23834" i="1" s="1"/>
  <c r="C18512" i="1"/>
  <c r="D18512" i="1" s="1"/>
  <c r="C29195" i="1"/>
  <c r="D29195" i="1" s="1"/>
  <c r="C38111" i="1"/>
  <c r="D38111" i="1" s="1"/>
  <c r="C7332" i="1"/>
  <c r="D7332" i="1" s="1"/>
  <c r="C23020" i="1"/>
  <c r="D23020" i="1" s="1"/>
  <c r="C7331" i="1"/>
  <c r="D7331" i="1" s="1"/>
  <c r="C17874" i="1"/>
  <c r="D17874" i="1" s="1"/>
  <c r="C18000" i="1"/>
  <c r="D18000" i="1" s="1"/>
  <c r="C7330" i="1"/>
  <c r="D7330" i="1" s="1"/>
  <c r="C38920" i="1"/>
  <c r="D38920" i="1" s="1"/>
  <c r="C38392" i="1"/>
  <c r="D38392" i="1" s="1"/>
  <c r="C16179" i="1"/>
  <c r="D16179" i="1" s="1"/>
  <c r="C23417" i="1"/>
  <c r="D23417" i="1" s="1"/>
  <c r="C17250" i="1"/>
  <c r="D17250" i="1" s="1"/>
  <c r="C7329" i="1"/>
  <c r="D7329" i="1" s="1"/>
  <c r="C25427" i="1"/>
  <c r="D25427" i="1" s="1"/>
  <c r="C7328" i="1"/>
  <c r="D7328" i="1" s="1"/>
  <c r="C27444" i="1"/>
  <c r="D27444" i="1" s="1"/>
  <c r="C11571" i="1"/>
  <c r="D11571" i="1" s="1"/>
  <c r="C37705" i="1"/>
  <c r="D37705" i="1" s="1"/>
  <c r="C7327" i="1"/>
  <c r="D7327" i="1" s="1"/>
  <c r="D11341" i="1"/>
  <c r="C11341" i="1"/>
  <c r="C26687" i="1"/>
  <c r="D26687" i="1" s="1"/>
  <c r="C10816" i="1"/>
  <c r="D10816" i="1" s="1"/>
  <c r="C10577" i="1"/>
  <c r="D10577" i="1" s="1"/>
  <c r="C36736" i="1"/>
  <c r="D36736" i="1" s="1"/>
  <c r="C7326" i="1"/>
  <c r="D7326" i="1" s="1"/>
  <c r="C27506" i="1"/>
  <c r="D27506" i="1" s="1"/>
  <c r="C14079" i="1"/>
  <c r="D14079" i="1" s="1"/>
  <c r="C7325" i="1"/>
  <c r="D7325" i="1" s="1"/>
  <c r="C25524" i="1"/>
  <c r="D25524" i="1" s="1"/>
  <c r="C10547" i="1"/>
  <c r="D10547" i="1" s="1"/>
  <c r="C7324" i="1"/>
  <c r="D7324" i="1" s="1"/>
  <c r="C19499" i="1"/>
  <c r="D19499" i="1" s="1"/>
  <c r="C37306" i="1"/>
  <c r="D37306" i="1" s="1"/>
  <c r="C7323" i="1"/>
  <c r="D7323" i="1" s="1"/>
  <c r="C38880" i="1"/>
  <c r="D38880" i="1" s="1"/>
  <c r="C7322" i="1"/>
  <c r="D7322" i="1" s="1"/>
  <c r="C32292" i="1"/>
  <c r="D32292" i="1" s="1"/>
  <c r="C18311" i="1"/>
  <c r="D18311" i="1" s="1"/>
  <c r="C18594" i="1"/>
  <c r="D18594" i="1" s="1"/>
  <c r="C38862" i="1"/>
  <c r="D38862" i="1" s="1"/>
  <c r="C14245" i="1"/>
  <c r="D14245" i="1" s="1"/>
  <c r="C7321" i="1"/>
  <c r="D7321" i="1" s="1"/>
  <c r="C15993" i="1"/>
  <c r="D15993" i="1" s="1"/>
  <c r="C37986" i="1"/>
  <c r="D37986" i="1" s="1"/>
  <c r="C7320" i="1"/>
  <c r="D7320" i="1" s="1"/>
  <c r="C37108" i="1"/>
  <c r="D37108" i="1" s="1"/>
  <c r="C20104" i="1"/>
  <c r="D20104" i="1" s="1"/>
  <c r="C37234" i="1"/>
  <c r="D37234" i="1" s="1"/>
  <c r="C36489" i="1"/>
  <c r="D36489" i="1" s="1"/>
  <c r="C7319" i="1"/>
  <c r="D7319" i="1" s="1"/>
  <c r="C31728" i="1"/>
  <c r="D31728" i="1" s="1"/>
  <c r="D23420" i="1"/>
  <c r="C23420" i="1"/>
  <c r="C11541" i="1"/>
  <c r="D11541" i="1" s="1"/>
  <c r="C22124" i="1"/>
  <c r="D22124" i="1" s="1"/>
  <c r="C7318" i="1"/>
  <c r="D7318" i="1" s="1"/>
  <c r="C27273" i="1"/>
  <c r="D27273" i="1" s="1"/>
  <c r="C22405" i="1"/>
  <c r="D22405" i="1" s="1"/>
  <c r="C35143" i="1"/>
  <c r="D35143" i="1" s="1"/>
  <c r="C7317" i="1"/>
  <c r="D7317" i="1" s="1"/>
  <c r="C16013" i="1"/>
  <c r="D16013" i="1" s="1"/>
  <c r="C38252" i="1"/>
  <c r="D38252" i="1" s="1"/>
  <c r="C26343" i="1"/>
  <c r="D26343" i="1" s="1"/>
  <c r="C13077" i="1"/>
  <c r="D13077" i="1" s="1"/>
  <c r="C7316" i="1"/>
  <c r="D7316" i="1" s="1"/>
  <c r="C10609" i="1"/>
  <c r="D10609" i="1" s="1"/>
  <c r="D28176" i="1"/>
  <c r="C28176" i="1"/>
  <c r="C35110" i="1"/>
  <c r="D35110" i="1" s="1"/>
  <c r="D38285" i="1"/>
  <c r="C38285" i="1"/>
  <c r="C12538" i="1"/>
  <c r="D12538" i="1" s="1"/>
  <c r="C7315" i="1"/>
  <c r="D7315" i="1" s="1"/>
  <c r="C17092" i="1"/>
  <c r="D17092" i="1" s="1"/>
  <c r="C17805" i="1"/>
  <c r="D17805" i="1" s="1"/>
  <c r="C30351" i="1"/>
  <c r="D30351" i="1" s="1"/>
  <c r="C12490" i="1"/>
  <c r="D12490" i="1" s="1"/>
  <c r="C17356" i="1"/>
  <c r="D17356" i="1" s="1"/>
  <c r="C7314" i="1"/>
  <c r="D7314" i="1" s="1"/>
  <c r="C39959" i="1"/>
  <c r="D39959" i="1" s="1"/>
  <c r="C17388" i="1"/>
  <c r="D17388" i="1" s="1"/>
  <c r="C25923" i="1"/>
  <c r="D25923" i="1" s="1"/>
  <c r="C25385" i="1"/>
  <c r="D25385" i="1" s="1"/>
  <c r="C27123" i="1"/>
  <c r="D27123" i="1" s="1"/>
  <c r="C7313" i="1"/>
  <c r="D7313" i="1" s="1"/>
  <c r="C36523" i="1"/>
  <c r="D36523" i="1" s="1"/>
  <c r="C31247" i="1"/>
  <c r="D31247" i="1" s="1"/>
  <c r="C7312" i="1"/>
  <c r="D7312" i="1" s="1"/>
  <c r="C25644" i="1"/>
  <c r="D25644" i="1" s="1"/>
  <c r="C33031" i="1"/>
  <c r="D33031" i="1" s="1"/>
  <c r="C14495" i="1"/>
  <c r="D14495" i="1" s="1"/>
  <c r="C30088" i="1"/>
  <c r="D30088" i="1" s="1"/>
  <c r="C7311" i="1"/>
  <c r="D7311" i="1" s="1"/>
  <c r="C23705" i="1"/>
  <c r="D23705" i="1" s="1"/>
  <c r="C7310" i="1"/>
  <c r="D7310" i="1" s="1"/>
  <c r="C34238" i="1"/>
  <c r="D34238" i="1" s="1"/>
  <c r="C7309" i="1"/>
  <c r="D7309" i="1" s="1"/>
  <c r="C16935" i="1"/>
  <c r="D16935" i="1" s="1"/>
  <c r="C19998" i="1"/>
  <c r="D19998" i="1" s="1"/>
  <c r="C31925" i="1"/>
  <c r="D31925" i="1" s="1"/>
  <c r="C13293" i="1"/>
  <c r="D13293" i="1" s="1"/>
  <c r="C7308" i="1"/>
  <c r="D7308" i="1" s="1"/>
  <c r="C15412" i="1"/>
  <c r="D15412" i="1" s="1"/>
  <c r="C16949" i="1"/>
  <c r="D16949" i="1" s="1"/>
  <c r="C7307" i="1"/>
  <c r="D7307" i="1" s="1"/>
  <c r="C38294" i="1"/>
  <c r="D38294" i="1" s="1"/>
  <c r="D33570" i="1"/>
  <c r="C33570" i="1"/>
  <c r="C22766" i="1"/>
  <c r="D22766" i="1" s="1"/>
  <c r="C23224" i="1"/>
  <c r="D23224" i="1" s="1"/>
  <c r="C7306" i="1"/>
  <c r="D7306" i="1" s="1"/>
  <c r="C36711" i="1"/>
  <c r="D36711" i="1" s="1"/>
  <c r="C26906" i="1"/>
  <c r="D26906" i="1" s="1"/>
  <c r="C14570" i="1"/>
  <c r="D14570" i="1" s="1"/>
  <c r="C22303" i="1"/>
  <c r="D22303" i="1" s="1"/>
  <c r="C7305" i="1"/>
  <c r="D7305" i="1" s="1"/>
  <c r="C34765" i="1"/>
  <c r="D34765" i="1" s="1"/>
  <c r="C39281" i="1"/>
  <c r="D39281" i="1" s="1"/>
  <c r="C18001" i="1"/>
  <c r="D18001" i="1" s="1"/>
  <c r="C7304" i="1"/>
  <c r="D7304" i="1" s="1"/>
  <c r="C38440" i="1"/>
  <c r="D38440" i="1" s="1"/>
  <c r="C17903" i="1"/>
  <c r="D17903" i="1" s="1"/>
  <c r="C19984" i="1"/>
  <c r="D19984" i="1" s="1"/>
  <c r="C18643" i="1"/>
  <c r="D18643" i="1" s="1"/>
  <c r="C7303" i="1"/>
  <c r="D7303" i="1" s="1"/>
  <c r="C39385" i="1"/>
  <c r="D39385" i="1" s="1"/>
  <c r="C23379" i="1"/>
  <c r="D23379" i="1" s="1"/>
  <c r="C7302" i="1"/>
  <c r="D7302" i="1" s="1"/>
  <c r="C16499" i="1"/>
  <c r="D16499" i="1" s="1"/>
  <c r="C7301" i="1"/>
  <c r="D7301" i="1" s="1"/>
  <c r="C28440" i="1"/>
  <c r="D28440" i="1" s="1"/>
  <c r="C10700" i="1"/>
  <c r="D10700" i="1" s="1"/>
  <c r="C30524" i="1"/>
  <c r="D30524" i="1" s="1"/>
  <c r="C27965" i="1"/>
  <c r="D27965" i="1" s="1"/>
  <c r="C7300" i="1"/>
  <c r="D7300" i="1" s="1"/>
  <c r="C17353" i="1"/>
  <c r="D17353" i="1" s="1"/>
  <c r="C28784" i="1"/>
  <c r="D28784" i="1" s="1"/>
  <c r="C25416" i="1"/>
  <c r="D25416" i="1" s="1"/>
  <c r="C25933" i="1"/>
  <c r="D25933" i="1" s="1"/>
  <c r="D7299" i="1"/>
  <c r="C7299" i="1"/>
  <c r="C17077" i="1"/>
  <c r="D17077" i="1" s="1"/>
  <c r="C7298" i="1"/>
  <c r="D7298" i="1" s="1"/>
  <c r="C31596" i="1"/>
  <c r="D31596" i="1" s="1"/>
  <c r="C7297" i="1"/>
  <c r="D7297" i="1" s="1"/>
  <c r="C26234" i="1"/>
  <c r="D26234" i="1" s="1"/>
  <c r="C26279" i="1"/>
  <c r="D26279" i="1" s="1"/>
  <c r="C24762" i="1"/>
  <c r="D24762" i="1" s="1"/>
  <c r="D21208" i="1"/>
  <c r="C21208" i="1"/>
  <c r="C7296" i="1"/>
  <c r="D7296" i="1" s="1"/>
  <c r="C17692" i="1"/>
  <c r="D17692" i="1" s="1"/>
  <c r="C7295" i="1"/>
  <c r="D7295" i="1" s="1"/>
  <c r="C11298" i="1"/>
  <c r="D11298" i="1" s="1"/>
  <c r="C22995" i="1"/>
  <c r="D22995" i="1" s="1"/>
  <c r="C25935" i="1"/>
  <c r="D25935" i="1" s="1"/>
  <c r="C23124" i="1"/>
  <c r="D23124" i="1" s="1"/>
  <c r="C7294" i="1"/>
  <c r="D7294" i="1" s="1"/>
  <c r="C19175" i="1"/>
  <c r="D19175" i="1" s="1"/>
  <c r="D29580" i="1"/>
  <c r="C29580" i="1"/>
  <c r="C32109" i="1"/>
  <c r="D32109" i="1" s="1"/>
  <c r="C7293" i="1"/>
  <c r="D7293" i="1" s="1"/>
  <c r="C20347" i="1"/>
  <c r="D20347" i="1" s="1"/>
  <c r="C19621" i="1"/>
  <c r="D19621" i="1" s="1"/>
  <c r="C31807" i="1"/>
  <c r="D31807" i="1" s="1"/>
  <c r="C7292" i="1"/>
  <c r="D7292" i="1" s="1"/>
  <c r="C12396" i="1"/>
  <c r="D12396" i="1" s="1"/>
  <c r="C22203" i="1"/>
  <c r="D22203" i="1" s="1"/>
  <c r="C23241" i="1"/>
  <c r="D23241" i="1" s="1"/>
  <c r="C7291" i="1"/>
  <c r="D7291" i="1" s="1"/>
  <c r="C32935" i="1"/>
  <c r="D32935" i="1" s="1"/>
  <c r="D7290" i="1"/>
  <c r="C7290" i="1"/>
  <c r="C18903" i="1"/>
  <c r="D18903" i="1" s="1"/>
  <c r="C17758" i="1"/>
  <c r="D17758" i="1" s="1"/>
  <c r="C10447" i="1"/>
  <c r="D10447" i="1" s="1"/>
  <c r="C21738" i="1"/>
  <c r="D21738" i="1" s="1"/>
  <c r="C38290" i="1"/>
  <c r="D38290" i="1" s="1"/>
  <c r="C7289" i="1"/>
  <c r="D7289" i="1" s="1"/>
  <c r="C35674" i="1"/>
  <c r="D35674" i="1" s="1"/>
  <c r="D25474" i="1"/>
  <c r="C25474" i="1"/>
  <c r="C39032" i="1"/>
  <c r="D39032" i="1" s="1"/>
  <c r="C7288" i="1"/>
  <c r="D7288" i="1" s="1"/>
  <c r="C14893" i="1"/>
  <c r="D14893" i="1" s="1"/>
  <c r="C26830" i="1"/>
  <c r="D26830" i="1" s="1"/>
  <c r="C32852" i="1"/>
  <c r="D32852" i="1" s="1"/>
  <c r="C7287" i="1"/>
  <c r="D7287" i="1" s="1"/>
  <c r="C13404" i="1"/>
  <c r="D13404" i="1" s="1"/>
  <c r="C28433" i="1"/>
  <c r="D28433" i="1" s="1"/>
  <c r="C7286" i="1"/>
  <c r="D7286" i="1" s="1"/>
  <c r="C37478" i="1"/>
  <c r="D37478" i="1" s="1"/>
  <c r="C38122" i="1"/>
  <c r="D38122" i="1" s="1"/>
  <c r="C28754" i="1"/>
  <c r="D28754" i="1" s="1"/>
  <c r="C31718" i="1"/>
  <c r="D31718" i="1" s="1"/>
  <c r="C37098" i="1"/>
  <c r="D37098" i="1" s="1"/>
  <c r="C7285" i="1"/>
  <c r="D7285" i="1" s="1"/>
  <c r="C17855" i="1"/>
  <c r="D17855" i="1" s="1"/>
  <c r="C13678" i="1"/>
  <c r="D13678" i="1" s="1"/>
  <c r="C7284" i="1"/>
  <c r="D7284" i="1" s="1"/>
  <c r="C34702" i="1"/>
  <c r="D34702" i="1" s="1"/>
  <c r="C12918" i="1"/>
  <c r="D12918" i="1" s="1"/>
  <c r="C10707" i="1"/>
  <c r="D10707" i="1" s="1"/>
  <c r="C7283" i="1"/>
  <c r="D7283" i="1" s="1"/>
  <c r="C20676" i="1"/>
  <c r="D20676" i="1" s="1"/>
  <c r="C36282" i="1"/>
  <c r="D36282" i="1" s="1"/>
  <c r="C37473" i="1"/>
  <c r="D37473" i="1" s="1"/>
  <c r="C12311" i="1"/>
  <c r="D12311" i="1" s="1"/>
  <c r="C7282" i="1"/>
  <c r="D7282" i="1" s="1"/>
  <c r="C27089" i="1"/>
  <c r="D27089" i="1" s="1"/>
  <c r="C37833" i="1"/>
  <c r="D37833" i="1" s="1"/>
  <c r="D7281" i="1"/>
  <c r="C7281" i="1"/>
  <c r="C35564" i="1"/>
  <c r="D35564" i="1" s="1"/>
  <c r="C7280" i="1"/>
  <c r="D7280" i="1" s="1"/>
  <c r="C15691" i="1"/>
  <c r="D15691" i="1" s="1"/>
  <c r="C37583" i="1"/>
  <c r="D37583" i="1" s="1"/>
  <c r="C36571" i="1"/>
  <c r="D36571" i="1" s="1"/>
  <c r="C7279" i="1"/>
  <c r="D7279" i="1" s="1"/>
  <c r="C20099" i="1"/>
  <c r="D20099" i="1" s="1"/>
  <c r="C18982" i="1"/>
  <c r="D18982" i="1" s="1"/>
  <c r="C19548" i="1"/>
  <c r="D19548" i="1" s="1"/>
  <c r="C38431" i="1"/>
  <c r="D38431" i="1" s="1"/>
  <c r="C32023" i="1"/>
  <c r="D32023" i="1" s="1"/>
  <c r="C7278" i="1"/>
  <c r="D7278" i="1" s="1"/>
  <c r="C18810" i="1"/>
  <c r="D18810" i="1" s="1"/>
  <c r="D29311" i="1"/>
  <c r="C29311" i="1"/>
  <c r="C10043" i="1"/>
  <c r="D10043" i="1" s="1"/>
  <c r="C13130" i="1"/>
  <c r="D13130" i="1" s="1"/>
  <c r="C7277" i="1"/>
  <c r="D7277" i="1" s="1"/>
  <c r="C30448" i="1"/>
  <c r="D30448" i="1" s="1"/>
  <c r="C38822" i="1"/>
  <c r="D38822" i="1" s="1"/>
  <c r="C7276" i="1"/>
  <c r="D7276" i="1" s="1"/>
  <c r="C28111" i="1"/>
  <c r="D28111" i="1" s="1"/>
  <c r="D11288" i="1"/>
  <c r="C11288" i="1"/>
  <c r="C18390" i="1"/>
  <c r="D18390" i="1" s="1"/>
  <c r="C7275" i="1"/>
  <c r="D7275" i="1" s="1"/>
  <c r="C19537" i="1"/>
  <c r="D19537" i="1" s="1"/>
  <c r="C29761" i="1"/>
  <c r="D29761" i="1" s="1"/>
  <c r="C10015" i="1"/>
  <c r="D10015" i="1" s="1"/>
  <c r="C19392" i="1"/>
  <c r="D19392" i="1" s="1"/>
  <c r="C7274" i="1"/>
  <c r="D7274" i="1" s="1"/>
  <c r="D18287" i="1"/>
  <c r="C18287" i="1"/>
  <c r="C7273" i="1"/>
  <c r="D7273" i="1" s="1"/>
  <c r="C11769" i="1"/>
  <c r="D11769" i="1" s="1"/>
  <c r="C12059" i="1"/>
  <c r="D12059" i="1" s="1"/>
  <c r="C20370" i="1"/>
  <c r="D20370" i="1" s="1"/>
  <c r="C26620" i="1"/>
  <c r="D26620" i="1" s="1"/>
  <c r="C17457" i="1"/>
  <c r="D17457" i="1" s="1"/>
  <c r="C7272" i="1"/>
  <c r="D7272" i="1" s="1"/>
  <c r="C14772" i="1"/>
  <c r="D14772" i="1" s="1"/>
  <c r="C39933" i="1"/>
  <c r="D39933" i="1" s="1"/>
  <c r="C14205" i="1"/>
  <c r="D14205" i="1" s="1"/>
  <c r="C7271" i="1"/>
  <c r="D7271" i="1" s="1"/>
  <c r="C11775" i="1"/>
  <c r="D11775" i="1" s="1"/>
  <c r="C26710" i="1"/>
  <c r="D26710" i="1" s="1"/>
  <c r="C11843" i="1"/>
  <c r="D11843" i="1" s="1"/>
  <c r="C12890" i="1"/>
  <c r="D12890" i="1" s="1"/>
  <c r="C7270" i="1"/>
  <c r="D7270" i="1" s="1"/>
  <c r="C21077" i="1"/>
  <c r="D21077" i="1" s="1"/>
  <c r="C17467" i="1"/>
  <c r="D17467" i="1" s="1"/>
  <c r="C12424" i="1"/>
  <c r="D12424" i="1" s="1"/>
  <c r="C7269" i="1"/>
  <c r="D7269" i="1" s="1"/>
  <c r="C18243" i="1"/>
  <c r="D18243" i="1" s="1"/>
  <c r="C7268" i="1"/>
  <c r="D7268" i="1" s="1"/>
  <c r="C17035" i="1"/>
  <c r="D17035" i="1" s="1"/>
  <c r="D16580" i="1"/>
  <c r="C16580" i="1"/>
  <c r="C21317" i="1"/>
  <c r="D21317" i="1" s="1"/>
  <c r="C20645" i="1"/>
  <c r="D20645" i="1" s="1"/>
  <c r="C13828" i="1"/>
  <c r="D13828" i="1" s="1"/>
  <c r="C7267" i="1"/>
  <c r="D7267" i="1" s="1"/>
  <c r="C17410" i="1"/>
  <c r="D17410" i="1" s="1"/>
  <c r="C7266" i="1"/>
  <c r="D7266" i="1" s="1"/>
  <c r="C30589" i="1"/>
  <c r="D30589" i="1" s="1"/>
  <c r="C29031" i="1"/>
  <c r="D29031" i="1" s="1"/>
  <c r="C7265" i="1"/>
  <c r="D7265" i="1" s="1"/>
  <c r="C21140" i="1"/>
  <c r="D21140" i="1" s="1"/>
  <c r="C22105" i="1"/>
  <c r="D22105" i="1" s="1"/>
  <c r="C7264" i="1"/>
  <c r="D7264" i="1" s="1"/>
  <c r="C12362" i="1"/>
  <c r="D12362" i="1" s="1"/>
  <c r="C17502" i="1"/>
  <c r="D17502" i="1" s="1"/>
  <c r="C30458" i="1"/>
  <c r="D30458" i="1" s="1"/>
  <c r="C24949" i="1"/>
  <c r="D24949" i="1" s="1"/>
  <c r="C13643" i="1"/>
  <c r="D13643" i="1" s="1"/>
  <c r="C7263" i="1"/>
  <c r="D7263" i="1" s="1"/>
  <c r="C11399" i="1"/>
  <c r="D11399" i="1" s="1"/>
  <c r="C13947" i="1"/>
  <c r="D13947" i="1" s="1"/>
  <c r="C25802" i="1"/>
  <c r="D25802" i="1" s="1"/>
  <c r="C15921" i="1"/>
  <c r="D15921" i="1" s="1"/>
  <c r="C7262" i="1"/>
  <c r="D7262" i="1" s="1"/>
  <c r="C15792" i="1"/>
  <c r="D15792" i="1" s="1"/>
  <c r="C14002" i="1"/>
  <c r="D14002" i="1" s="1"/>
  <c r="C7261" i="1"/>
  <c r="D7261" i="1" s="1"/>
  <c r="C28901" i="1"/>
  <c r="D28901" i="1" s="1"/>
  <c r="D7260" i="1"/>
  <c r="C7260" i="1"/>
  <c r="C32387" i="1"/>
  <c r="D32387" i="1" s="1"/>
  <c r="C7259" i="1"/>
  <c r="D7259" i="1" s="1"/>
  <c r="C19963" i="1"/>
  <c r="D19963" i="1" s="1"/>
  <c r="C7258" i="1"/>
  <c r="D7258" i="1" s="1"/>
  <c r="C18235" i="1"/>
  <c r="D18235" i="1" s="1"/>
  <c r="C20440" i="1"/>
  <c r="D20440" i="1" s="1"/>
  <c r="C14804" i="1"/>
  <c r="D14804" i="1" s="1"/>
  <c r="C20216" i="1"/>
  <c r="D20216" i="1" s="1"/>
  <c r="C38711" i="1"/>
  <c r="D38711" i="1" s="1"/>
  <c r="C7257" i="1"/>
  <c r="D7257" i="1" s="1"/>
  <c r="C32067" i="1"/>
  <c r="D32067" i="1" s="1"/>
  <c r="C27552" i="1"/>
  <c r="D27552" i="1" s="1"/>
  <c r="C15226" i="1"/>
  <c r="D15226" i="1" s="1"/>
  <c r="C34972" i="1"/>
  <c r="D34972" i="1" s="1"/>
  <c r="C21886" i="1"/>
  <c r="D21886" i="1" s="1"/>
  <c r="C7256" i="1"/>
  <c r="D7256" i="1" s="1"/>
  <c r="C29674" i="1"/>
  <c r="D29674" i="1" s="1"/>
  <c r="C14544" i="1"/>
  <c r="D14544" i="1" s="1"/>
  <c r="C7255" i="1"/>
  <c r="D7255" i="1" s="1"/>
  <c r="C13873" i="1"/>
  <c r="D13873" i="1" s="1"/>
  <c r="C21840" i="1"/>
  <c r="D21840" i="1" s="1"/>
  <c r="C19944" i="1"/>
  <c r="D19944" i="1" s="1"/>
  <c r="C7254" i="1"/>
  <c r="D7254" i="1" s="1"/>
  <c r="C38478" i="1"/>
  <c r="D38478" i="1" s="1"/>
  <c r="C16012" i="1"/>
  <c r="D16012" i="1" s="1"/>
  <c r="C11634" i="1"/>
  <c r="D11634" i="1" s="1"/>
  <c r="C7253" i="1"/>
  <c r="D7253" i="1" s="1"/>
  <c r="C33617" i="1"/>
  <c r="D33617" i="1" s="1"/>
  <c r="C35570" i="1"/>
  <c r="D35570" i="1" s="1"/>
  <c r="C22636" i="1"/>
  <c r="D22636" i="1" s="1"/>
  <c r="C11362" i="1"/>
  <c r="D11362" i="1" s="1"/>
  <c r="C7252" i="1"/>
  <c r="D7252" i="1" s="1"/>
  <c r="C39288" i="1"/>
  <c r="D39288" i="1" s="1"/>
  <c r="C35703" i="1"/>
  <c r="D35703" i="1" s="1"/>
  <c r="C19477" i="1"/>
  <c r="D19477" i="1" s="1"/>
  <c r="C7251" i="1"/>
  <c r="D7251" i="1" s="1"/>
  <c r="C38520" i="1"/>
  <c r="D38520" i="1" s="1"/>
  <c r="C18951" i="1"/>
  <c r="D18951" i="1" s="1"/>
  <c r="C37094" i="1"/>
  <c r="D37094" i="1" s="1"/>
  <c r="D7250" i="1"/>
  <c r="C7250" i="1"/>
  <c r="C33072" i="1"/>
  <c r="D33072" i="1" s="1"/>
  <c r="C16846" i="1"/>
  <c r="D16846" i="1" s="1"/>
  <c r="C16959" i="1"/>
  <c r="D16959" i="1" s="1"/>
  <c r="C35212" i="1"/>
  <c r="D35212" i="1" s="1"/>
  <c r="C25199" i="1"/>
  <c r="D25199" i="1" s="1"/>
  <c r="C7249" i="1"/>
  <c r="D7249" i="1" s="1"/>
  <c r="C18261" i="1"/>
  <c r="D18261" i="1" s="1"/>
  <c r="C32673" i="1"/>
  <c r="D32673" i="1" s="1"/>
  <c r="C7248" i="1"/>
  <c r="D7248" i="1" s="1"/>
  <c r="C18468" i="1"/>
  <c r="D18468" i="1" s="1"/>
  <c r="C23635" i="1"/>
  <c r="D23635" i="1" s="1"/>
  <c r="C33291" i="1"/>
  <c r="D33291" i="1" s="1"/>
  <c r="C7247" i="1"/>
  <c r="D7247" i="1" s="1"/>
  <c r="C28462" i="1"/>
  <c r="D28462" i="1" s="1"/>
  <c r="C7246" i="1"/>
  <c r="D7246" i="1" s="1"/>
  <c r="C23831" i="1"/>
  <c r="D23831" i="1" s="1"/>
  <c r="C16045" i="1"/>
  <c r="D16045" i="1" s="1"/>
  <c r="C34892" i="1"/>
  <c r="D34892" i="1" s="1"/>
  <c r="C36183" i="1"/>
  <c r="D36183" i="1" s="1"/>
  <c r="C7245" i="1"/>
  <c r="D7245" i="1" s="1"/>
  <c r="C15099" i="1"/>
  <c r="D15099" i="1" s="1"/>
  <c r="C26085" i="1"/>
  <c r="D26085" i="1" s="1"/>
  <c r="C7244" i="1"/>
  <c r="D7244" i="1" s="1"/>
  <c r="C11791" i="1"/>
  <c r="D11791" i="1" s="1"/>
  <c r="C13294" i="1"/>
  <c r="D13294" i="1" s="1"/>
  <c r="C16067" i="1"/>
  <c r="D16067" i="1" s="1"/>
  <c r="C7243" i="1"/>
  <c r="D7243" i="1" s="1"/>
  <c r="C16492" i="1"/>
  <c r="D16492" i="1" s="1"/>
  <c r="C17111" i="1"/>
  <c r="D17111" i="1" s="1"/>
  <c r="C13026" i="1"/>
  <c r="D13026" i="1" s="1"/>
  <c r="C20136" i="1"/>
  <c r="D20136" i="1" s="1"/>
  <c r="D33042" i="1"/>
  <c r="C33042" i="1"/>
  <c r="C7242" i="1"/>
  <c r="D7242" i="1" s="1"/>
  <c r="C29759" i="1"/>
  <c r="D29759" i="1" s="1"/>
  <c r="C7241" i="1"/>
  <c r="D7241" i="1" s="1"/>
  <c r="C28352" i="1"/>
  <c r="D28352" i="1" s="1"/>
  <c r="C18816" i="1"/>
  <c r="D18816" i="1" s="1"/>
  <c r="C10237" i="1"/>
  <c r="D10237" i="1" s="1"/>
  <c r="C7240" i="1"/>
  <c r="D7240" i="1" s="1"/>
  <c r="C29320" i="1"/>
  <c r="D29320" i="1" s="1"/>
  <c r="C23197" i="1"/>
  <c r="D23197" i="1" s="1"/>
  <c r="C17767" i="1"/>
  <c r="D17767" i="1" s="1"/>
  <c r="C22535" i="1"/>
  <c r="D22535" i="1" s="1"/>
  <c r="C7239" i="1"/>
  <c r="D7239" i="1" s="1"/>
  <c r="C21984" i="1"/>
  <c r="D21984" i="1" s="1"/>
  <c r="C26535" i="1"/>
  <c r="D26535" i="1" s="1"/>
  <c r="C27701" i="1"/>
  <c r="D27701" i="1" s="1"/>
  <c r="C10393" i="1"/>
  <c r="D10393" i="1" s="1"/>
  <c r="C15176" i="1"/>
  <c r="D15176" i="1" s="1"/>
  <c r="C7238" i="1"/>
  <c r="D7238" i="1" s="1"/>
  <c r="C17511" i="1"/>
  <c r="D17511" i="1" s="1"/>
  <c r="C12991" i="1"/>
  <c r="D12991" i="1" s="1"/>
  <c r="C12388" i="1"/>
  <c r="D12388" i="1" s="1"/>
  <c r="D37416" i="1"/>
  <c r="C37416" i="1"/>
  <c r="C7237" i="1"/>
  <c r="D7237" i="1" s="1"/>
  <c r="C34279" i="1"/>
  <c r="D34279" i="1" s="1"/>
  <c r="C7236" i="1"/>
  <c r="D7236" i="1" s="1"/>
  <c r="C11067" i="1"/>
  <c r="D11067" i="1" s="1"/>
  <c r="C30959" i="1"/>
  <c r="D30959" i="1" s="1"/>
  <c r="C17942" i="1"/>
  <c r="D17942" i="1" s="1"/>
  <c r="C7235" i="1"/>
  <c r="D7235" i="1" s="1"/>
  <c r="C25670" i="1"/>
  <c r="D25670" i="1" s="1"/>
  <c r="C32747" i="1"/>
  <c r="D32747" i="1" s="1"/>
  <c r="C7234" i="1"/>
  <c r="D7234" i="1" s="1"/>
  <c r="C13049" i="1"/>
  <c r="D13049" i="1" s="1"/>
  <c r="C37996" i="1"/>
  <c r="D37996" i="1" s="1"/>
  <c r="C7233" i="1"/>
  <c r="D7233" i="1" s="1"/>
  <c r="D14586" i="1"/>
  <c r="C14586" i="1"/>
  <c r="C19948" i="1"/>
  <c r="D19948" i="1" s="1"/>
  <c r="C17403" i="1"/>
  <c r="D17403" i="1" s="1"/>
  <c r="C26114" i="1"/>
  <c r="D26114" i="1" s="1"/>
  <c r="C7232" i="1"/>
  <c r="D7232" i="1" s="1"/>
  <c r="C10420" i="1"/>
  <c r="D10420" i="1" s="1"/>
  <c r="C23114" i="1"/>
  <c r="D23114" i="1" s="1"/>
  <c r="C13581" i="1"/>
  <c r="D13581" i="1" s="1"/>
  <c r="D16449" i="1"/>
  <c r="C16449" i="1"/>
  <c r="C33797" i="1"/>
  <c r="D33797" i="1" s="1"/>
  <c r="C7231" i="1"/>
  <c r="D7231" i="1" s="1"/>
  <c r="C17746" i="1"/>
  <c r="D17746" i="1" s="1"/>
  <c r="D36676" i="1"/>
  <c r="C36676" i="1"/>
  <c r="C14729" i="1"/>
  <c r="D14729" i="1" s="1"/>
  <c r="C18220" i="1"/>
  <c r="D18220" i="1" s="1"/>
  <c r="C7230" i="1"/>
  <c r="D7230" i="1" s="1"/>
  <c r="C38333" i="1"/>
  <c r="D38333" i="1" s="1"/>
  <c r="C28449" i="1"/>
  <c r="D28449" i="1" s="1"/>
  <c r="C24392" i="1"/>
  <c r="D24392" i="1" s="1"/>
  <c r="C7229" i="1"/>
  <c r="D7229" i="1" s="1"/>
  <c r="C11653" i="1"/>
  <c r="D11653" i="1" s="1"/>
  <c r="C22794" i="1"/>
  <c r="D22794" i="1" s="1"/>
  <c r="C31374" i="1"/>
  <c r="D31374" i="1" s="1"/>
  <c r="C7228" i="1"/>
  <c r="D7228" i="1" s="1"/>
  <c r="C24421" i="1"/>
  <c r="D24421" i="1" s="1"/>
  <c r="C23608" i="1"/>
  <c r="D23608" i="1" s="1"/>
  <c r="C12927" i="1"/>
  <c r="D12927" i="1" s="1"/>
  <c r="C33803" i="1"/>
  <c r="D33803" i="1" s="1"/>
  <c r="C11724" i="1"/>
  <c r="D11724" i="1" s="1"/>
  <c r="C7227" i="1"/>
  <c r="D7227" i="1" s="1"/>
  <c r="C36192" i="1"/>
  <c r="D36192" i="1" s="1"/>
  <c r="C28536" i="1"/>
  <c r="D28536" i="1" s="1"/>
  <c r="D7226" i="1"/>
  <c r="C7226" i="1"/>
  <c r="C32709" i="1"/>
  <c r="D32709" i="1" s="1"/>
  <c r="C12902" i="1"/>
  <c r="D12902" i="1" s="1"/>
  <c r="C7225" i="1"/>
  <c r="D7225" i="1" s="1"/>
  <c r="C23973" i="1"/>
  <c r="D23973" i="1" s="1"/>
  <c r="C28178" i="1"/>
  <c r="D28178" i="1" s="1"/>
  <c r="C7224" i="1"/>
  <c r="D7224" i="1" s="1"/>
  <c r="C34422" i="1"/>
  <c r="D34422" i="1" s="1"/>
  <c r="C13558" i="1"/>
  <c r="D13558" i="1" s="1"/>
  <c r="C7223" i="1"/>
  <c r="D7223" i="1" s="1"/>
  <c r="C22419" i="1"/>
  <c r="D22419" i="1" s="1"/>
  <c r="C21271" i="1"/>
  <c r="D21271" i="1" s="1"/>
  <c r="C18333" i="1"/>
  <c r="D18333" i="1" s="1"/>
  <c r="C7222" i="1"/>
  <c r="D7222" i="1" s="1"/>
  <c r="C15728" i="1"/>
  <c r="D15728" i="1" s="1"/>
  <c r="C10694" i="1"/>
  <c r="D10694" i="1" s="1"/>
  <c r="C34751" i="1"/>
  <c r="D34751" i="1" s="1"/>
  <c r="C7221" i="1"/>
  <c r="D7221" i="1" s="1"/>
  <c r="C30084" i="1"/>
  <c r="D30084" i="1" s="1"/>
  <c r="C39176" i="1"/>
  <c r="D39176" i="1" s="1"/>
  <c r="C28794" i="1"/>
  <c r="D28794" i="1" s="1"/>
  <c r="C21926" i="1"/>
  <c r="D21926" i="1" s="1"/>
  <c r="C7220" i="1"/>
  <c r="D7220" i="1" s="1"/>
  <c r="C15544" i="1"/>
  <c r="D15544" i="1" s="1"/>
  <c r="C7219" i="1"/>
  <c r="D7219" i="1" s="1"/>
  <c r="C31281" i="1"/>
  <c r="D31281" i="1" s="1"/>
  <c r="C36820" i="1"/>
  <c r="D36820" i="1" s="1"/>
  <c r="C31912" i="1"/>
  <c r="D31912" i="1" s="1"/>
  <c r="C28999" i="1"/>
  <c r="D28999" i="1" s="1"/>
  <c r="C7218" i="1"/>
  <c r="D7218" i="1" s="1"/>
  <c r="C20431" i="1"/>
  <c r="D20431" i="1" s="1"/>
  <c r="C16066" i="1"/>
  <c r="D16066" i="1" s="1"/>
  <c r="C36601" i="1"/>
  <c r="D36601" i="1" s="1"/>
  <c r="C7217" i="1"/>
  <c r="D7217" i="1" s="1"/>
  <c r="C13847" i="1"/>
  <c r="D13847" i="1" s="1"/>
  <c r="C10277" i="1"/>
  <c r="D10277" i="1" s="1"/>
  <c r="C27125" i="1"/>
  <c r="D27125" i="1" s="1"/>
  <c r="C36100" i="1"/>
  <c r="D36100" i="1" s="1"/>
  <c r="C36546" i="1"/>
  <c r="D36546" i="1" s="1"/>
  <c r="C7216" i="1"/>
  <c r="D7216" i="1" s="1"/>
  <c r="C22791" i="1"/>
  <c r="D22791" i="1" s="1"/>
  <c r="C24162" i="1"/>
  <c r="D24162" i="1" s="1"/>
  <c r="C26545" i="1"/>
  <c r="D26545" i="1" s="1"/>
  <c r="C36006" i="1"/>
  <c r="D36006" i="1" s="1"/>
  <c r="D7215" i="1"/>
  <c r="C7215" i="1"/>
  <c r="C15019" i="1"/>
  <c r="D15019" i="1" s="1"/>
  <c r="D24842" i="1"/>
  <c r="C24842" i="1"/>
  <c r="C19784" i="1"/>
  <c r="D19784" i="1" s="1"/>
  <c r="C31583" i="1"/>
  <c r="D31583" i="1" s="1"/>
  <c r="C27726" i="1"/>
  <c r="D27726" i="1" s="1"/>
  <c r="C7214" i="1"/>
  <c r="D7214" i="1" s="1"/>
  <c r="C28937" i="1"/>
  <c r="D28937" i="1" s="1"/>
  <c r="C7213" i="1"/>
  <c r="D7213" i="1" s="1"/>
  <c r="C31919" i="1"/>
  <c r="D31919" i="1" s="1"/>
  <c r="C15501" i="1"/>
  <c r="D15501" i="1" s="1"/>
  <c r="C16587" i="1"/>
  <c r="D16587" i="1" s="1"/>
  <c r="C38652" i="1"/>
  <c r="D38652" i="1" s="1"/>
  <c r="C16074" i="1"/>
  <c r="D16074" i="1" s="1"/>
  <c r="C7212" i="1"/>
  <c r="D7212" i="1" s="1"/>
  <c r="C18788" i="1"/>
  <c r="D18788" i="1" s="1"/>
  <c r="C19751" i="1"/>
  <c r="D19751" i="1" s="1"/>
  <c r="C35903" i="1"/>
  <c r="D35903" i="1" s="1"/>
  <c r="C7211" i="1"/>
  <c r="D7211" i="1" s="1"/>
  <c r="C17907" i="1"/>
  <c r="D17907" i="1" s="1"/>
  <c r="C29647" i="1"/>
  <c r="D29647" i="1" s="1"/>
  <c r="C7210" i="1"/>
  <c r="D7210" i="1" s="1"/>
  <c r="C14322" i="1"/>
  <c r="D14322" i="1" s="1"/>
  <c r="C19248" i="1"/>
  <c r="D19248" i="1" s="1"/>
  <c r="C7209" i="1"/>
  <c r="D7209" i="1" s="1"/>
  <c r="C17140" i="1"/>
  <c r="D17140" i="1" s="1"/>
  <c r="C38533" i="1"/>
  <c r="D38533" i="1" s="1"/>
  <c r="C35830" i="1"/>
  <c r="D35830" i="1" s="1"/>
  <c r="C37943" i="1"/>
  <c r="D37943" i="1" s="1"/>
  <c r="C10141" i="1"/>
  <c r="D10141" i="1" s="1"/>
  <c r="C7208" i="1"/>
  <c r="D7208" i="1" s="1"/>
  <c r="C29642" i="1"/>
  <c r="D29642" i="1" s="1"/>
  <c r="C7207" i="1"/>
  <c r="D7207" i="1" s="1"/>
  <c r="C34412" i="1"/>
  <c r="D34412" i="1" s="1"/>
  <c r="C16772" i="1"/>
  <c r="D16772" i="1" s="1"/>
  <c r="C16295" i="1"/>
  <c r="D16295" i="1" s="1"/>
  <c r="C24011" i="1"/>
  <c r="D24011" i="1" s="1"/>
  <c r="C29000" i="1"/>
  <c r="D29000" i="1" s="1"/>
  <c r="C7206" i="1"/>
  <c r="D7206" i="1" s="1"/>
  <c r="C13069" i="1"/>
  <c r="D13069" i="1" s="1"/>
  <c r="C11809" i="1"/>
  <c r="D11809" i="1" s="1"/>
  <c r="C36435" i="1"/>
  <c r="D36435" i="1" s="1"/>
  <c r="C13527" i="1"/>
  <c r="D13527" i="1" s="1"/>
  <c r="C7205" i="1"/>
  <c r="D7205" i="1" s="1"/>
  <c r="C14483" i="1"/>
  <c r="D14483" i="1" s="1"/>
  <c r="C33842" i="1"/>
  <c r="D33842" i="1" s="1"/>
  <c r="C15564" i="1"/>
  <c r="D15564" i="1" s="1"/>
  <c r="C7204" i="1"/>
  <c r="D7204" i="1" s="1"/>
  <c r="C22147" i="1"/>
  <c r="D22147" i="1" s="1"/>
  <c r="C7203" i="1"/>
  <c r="D7203" i="1" s="1"/>
  <c r="C29179" i="1"/>
  <c r="D29179" i="1" s="1"/>
  <c r="C31888" i="1"/>
  <c r="D31888" i="1" s="1"/>
  <c r="C37443" i="1"/>
  <c r="D37443" i="1" s="1"/>
  <c r="C23480" i="1"/>
  <c r="D23480" i="1" s="1"/>
  <c r="C36889" i="1"/>
  <c r="D36889" i="1" s="1"/>
  <c r="C7202" i="1"/>
  <c r="D7202" i="1" s="1"/>
  <c r="C12345" i="1"/>
  <c r="D12345" i="1" s="1"/>
  <c r="C14654" i="1"/>
  <c r="D14654" i="1" s="1"/>
  <c r="C14627" i="1"/>
  <c r="D14627" i="1" s="1"/>
  <c r="C7201" i="1"/>
  <c r="D7201" i="1" s="1"/>
  <c r="C10480" i="1"/>
  <c r="D10480" i="1" s="1"/>
  <c r="C27272" i="1"/>
  <c r="D27272" i="1" s="1"/>
  <c r="C7200" i="1"/>
  <c r="D7200" i="1" s="1"/>
  <c r="C35378" i="1"/>
  <c r="D35378" i="1" s="1"/>
  <c r="C36990" i="1"/>
  <c r="D36990" i="1" s="1"/>
  <c r="C27487" i="1"/>
  <c r="D27487" i="1" s="1"/>
  <c r="C7199" i="1"/>
  <c r="D7199" i="1" s="1"/>
  <c r="C37093" i="1"/>
  <c r="D37093" i="1" s="1"/>
  <c r="C20638" i="1"/>
  <c r="D20638" i="1" s="1"/>
  <c r="C35388" i="1"/>
  <c r="D35388" i="1" s="1"/>
  <c r="C24195" i="1"/>
  <c r="D24195" i="1" s="1"/>
  <c r="C17216" i="1"/>
  <c r="D17216" i="1" s="1"/>
  <c r="C7198" i="1"/>
  <c r="D7198" i="1" s="1"/>
  <c r="C24662" i="1"/>
  <c r="D24662" i="1" s="1"/>
  <c r="C7197" i="1"/>
  <c r="D7197" i="1" s="1"/>
  <c r="C17052" i="1"/>
  <c r="D17052" i="1" s="1"/>
  <c r="C26021" i="1"/>
  <c r="D26021" i="1" s="1"/>
  <c r="C20642" i="1"/>
  <c r="D20642" i="1" s="1"/>
  <c r="C31236" i="1"/>
  <c r="D31236" i="1" s="1"/>
  <c r="C7196" i="1"/>
  <c r="D7196" i="1" s="1"/>
  <c r="C20550" i="1"/>
  <c r="D20550" i="1" s="1"/>
  <c r="C7195" i="1"/>
  <c r="D7195" i="1" s="1"/>
  <c r="C34838" i="1"/>
  <c r="D34838" i="1" s="1"/>
  <c r="C10290" i="1"/>
  <c r="D10290" i="1" s="1"/>
  <c r="C7194" i="1"/>
  <c r="D7194" i="1" s="1"/>
  <c r="C12040" i="1"/>
  <c r="D12040" i="1" s="1"/>
  <c r="C21836" i="1"/>
  <c r="D21836" i="1" s="1"/>
  <c r="C32247" i="1"/>
  <c r="D32247" i="1" s="1"/>
  <c r="C21340" i="1"/>
  <c r="D21340" i="1" s="1"/>
  <c r="C37221" i="1"/>
  <c r="D37221" i="1" s="1"/>
  <c r="C7193" i="1"/>
  <c r="D7193" i="1" s="1"/>
  <c r="C18018" i="1"/>
  <c r="D18018" i="1" s="1"/>
  <c r="C17948" i="1"/>
  <c r="D17948" i="1" s="1"/>
  <c r="C15750" i="1"/>
  <c r="D15750" i="1" s="1"/>
  <c r="C31177" i="1"/>
  <c r="D31177" i="1" s="1"/>
  <c r="C7192" i="1"/>
  <c r="D7192" i="1" s="1"/>
  <c r="C35485" i="1"/>
  <c r="D35485" i="1" s="1"/>
  <c r="C15968" i="1"/>
  <c r="D15968" i="1" s="1"/>
  <c r="C18403" i="1"/>
  <c r="D18403" i="1" s="1"/>
  <c r="C20196" i="1"/>
  <c r="D20196" i="1" s="1"/>
  <c r="C20172" i="1"/>
  <c r="D20172" i="1" s="1"/>
  <c r="C7191" i="1"/>
  <c r="D7191" i="1" s="1"/>
  <c r="C16383" i="1"/>
  <c r="D16383" i="1" s="1"/>
  <c r="C10283" i="1"/>
  <c r="D10283" i="1" s="1"/>
  <c r="C7190" i="1"/>
  <c r="D7190" i="1" s="1"/>
  <c r="C35146" i="1"/>
  <c r="D35146" i="1" s="1"/>
  <c r="C21288" i="1"/>
  <c r="D21288" i="1" s="1"/>
  <c r="C25213" i="1"/>
  <c r="D25213" i="1" s="1"/>
  <c r="C27182" i="1"/>
  <c r="D27182" i="1" s="1"/>
  <c r="C7189" i="1"/>
  <c r="D7189" i="1" s="1"/>
  <c r="C21610" i="1"/>
  <c r="D21610" i="1" s="1"/>
  <c r="C29736" i="1"/>
  <c r="D29736" i="1" s="1"/>
  <c r="C32858" i="1"/>
  <c r="D32858" i="1" s="1"/>
  <c r="C34621" i="1"/>
  <c r="D34621" i="1" s="1"/>
  <c r="C7188" i="1"/>
  <c r="D7188" i="1" s="1"/>
  <c r="C23021" i="1"/>
  <c r="D23021" i="1" s="1"/>
  <c r="C7187" i="1"/>
  <c r="D7187" i="1" s="1"/>
  <c r="C19013" i="1"/>
  <c r="D19013" i="1" s="1"/>
  <c r="C7186" i="1"/>
  <c r="D7186" i="1" s="1"/>
  <c r="C20890" i="1"/>
  <c r="D20890" i="1" s="1"/>
  <c r="C38476" i="1"/>
  <c r="D38476" i="1" s="1"/>
  <c r="C25453" i="1"/>
  <c r="D25453" i="1" s="1"/>
  <c r="C27937" i="1"/>
  <c r="D27937" i="1" s="1"/>
  <c r="C7185" i="1"/>
  <c r="D7185" i="1" s="1"/>
  <c r="C31223" i="1"/>
  <c r="D31223" i="1" s="1"/>
  <c r="C11602" i="1"/>
  <c r="D11602" i="1" s="1"/>
  <c r="C32009" i="1"/>
  <c r="D32009" i="1" s="1"/>
  <c r="C7184" i="1"/>
  <c r="D7184" i="1" s="1"/>
  <c r="C21039" i="1"/>
  <c r="D21039" i="1" s="1"/>
  <c r="C7183" i="1"/>
  <c r="D7183" i="1" s="1"/>
  <c r="C12580" i="1"/>
  <c r="D12580" i="1" s="1"/>
  <c r="C30836" i="1"/>
  <c r="D30836" i="1" s="1"/>
  <c r="C7182" i="1"/>
  <c r="D7182" i="1" s="1"/>
  <c r="C21660" i="1"/>
  <c r="D21660" i="1" s="1"/>
  <c r="C16927" i="1"/>
  <c r="D16927" i="1" s="1"/>
  <c r="C36764" i="1"/>
  <c r="D36764" i="1" s="1"/>
  <c r="C28833" i="1"/>
  <c r="D28833" i="1" s="1"/>
  <c r="C7181" i="1"/>
  <c r="D7181" i="1" s="1"/>
  <c r="C15411" i="1"/>
  <c r="D15411" i="1" s="1"/>
  <c r="C27002" i="1"/>
  <c r="D27002" i="1" s="1"/>
  <c r="C38029" i="1"/>
  <c r="D38029" i="1" s="1"/>
  <c r="C30473" i="1"/>
  <c r="D30473" i="1" s="1"/>
  <c r="C7180" i="1"/>
  <c r="D7180" i="1" s="1"/>
  <c r="C24758" i="1"/>
  <c r="D24758" i="1" s="1"/>
  <c r="C11581" i="1"/>
  <c r="D11581" i="1" s="1"/>
  <c r="C24248" i="1"/>
  <c r="D24248" i="1" s="1"/>
  <c r="C31325" i="1"/>
  <c r="D31325" i="1" s="1"/>
  <c r="C7179" i="1"/>
  <c r="D7179" i="1" s="1"/>
  <c r="C28928" i="1"/>
  <c r="D28928" i="1" s="1"/>
  <c r="C16026" i="1"/>
  <c r="D16026" i="1" s="1"/>
  <c r="C10383" i="1"/>
  <c r="D10383" i="1" s="1"/>
  <c r="C32064" i="1"/>
  <c r="D32064" i="1" s="1"/>
  <c r="C24450" i="1"/>
  <c r="D24450" i="1" s="1"/>
  <c r="C7178" i="1"/>
  <c r="D7178" i="1" s="1"/>
  <c r="C13478" i="1"/>
  <c r="D13478" i="1" s="1"/>
  <c r="C36195" i="1"/>
  <c r="D36195" i="1" s="1"/>
  <c r="C18361" i="1"/>
  <c r="D18361" i="1" s="1"/>
  <c r="C31368" i="1"/>
  <c r="D31368" i="1" s="1"/>
  <c r="C7177" i="1"/>
  <c r="D7177" i="1" s="1"/>
  <c r="C35124" i="1"/>
  <c r="D35124" i="1" s="1"/>
  <c r="C17960" i="1"/>
  <c r="D17960" i="1" s="1"/>
  <c r="C7176" i="1"/>
  <c r="D7176" i="1" s="1"/>
  <c r="C31039" i="1"/>
  <c r="D31039" i="1" s="1"/>
  <c r="C7175" i="1"/>
  <c r="D7175" i="1" s="1"/>
  <c r="C31050" i="1"/>
  <c r="D31050" i="1" s="1"/>
  <c r="C31711" i="1"/>
  <c r="D31711" i="1" s="1"/>
  <c r="D7174" i="1"/>
  <c r="C7174" i="1"/>
  <c r="C18801" i="1"/>
  <c r="D18801" i="1" s="1"/>
  <c r="C37448" i="1"/>
  <c r="D37448" i="1" s="1"/>
  <c r="C11130" i="1"/>
  <c r="D11130" i="1" s="1"/>
  <c r="D7173" i="1"/>
  <c r="C7173" i="1"/>
  <c r="C21714" i="1"/>
  <c r="D21714" i="1" s="1"/>
  <c r="C34380" i="1"/>
  <c r="D34380" i="1" s="1"/>
  <c r="C31793" i="1"/>
  <c r="D31793" i="1" s="1"/>
  <c r="C30090" i="1"/>
  <c r="D30090" i="1" s="1"/>
  <c r="C7172" i="1"/>
  <c r="D7172" i="1" s="1"/>
  <c r="C22473" i="1"/>
  <c r="D22473" i="1" s="1"/>
  <c r="C33913" i="1"/>
  <c r="D33913" i="1" s="1"/>
  <c r="C21389" i="1"/>
  <c r="D21389" i="1" s="1"/>
  <c r="C10786" i="1"/>
  <c r="D10786" i="1" s="1"/>
  <c r="C25780" i="1"/>
  <c r="D25780" i="1" s="1"/>
  <c r="C7171" i="1"/>
  <c r="D7171" i="1" s="1"/>
  <c r="C21489" i="1"/>
  <c r="D21489" i="1" s="1"/>
  <c r="C27200" i="1"/>
  <c r="D27200" i="1" s="1"/>
  <c r="C7170" i="1"/>
  <c r="D7170" i="1" s="1"/>
  <c r="C26828" i="1"/>
  <c r="D26828" i="1" s="1"/>
  <c r="C12845" i="1"/>
  <c r="D12845" i="1" s="1"/>
  <c r="C10792" i="1"/>
  <c r="D10792" i="1" s="1"/>
  <c r="C17901" i="1"/>
  <c r="D17901" i="1" s="1"/>
  <c r="C7169" i="1"/>
  <c r="D7169" i="1" s="1"/>
  <c r="C31206" i="1"/>
  <c r="D31206" i="1" s="1"/>
  <c r="C31784" i="1"/>
  <c r="D31784" i="1" s="1"/>
  <c r="C25756" i="1"/>
  <c r="D25756" i="1" s="1"/>
  <c r="C10546" i="1"/>
  <c r="D10546" i="1" s="1"/>
  <c r="C7168" i="1"/>
  <c r="D7168" i="1" s="1"/>
  <c r="C24460" i="1"/>
  <c r="D24460" i="1" s="1"/>
  <c r="C10946" i="1"/>
  <c r="D10946" i="1" s="1"/>
  <c r="C17146" i="1"/>
  <c r="D17146" i="1" s="1"/>
  <c r="C33489" i="1"/>
  <c r="D33489" i="1" s="1"/>
  <c r="C34194" i="1"/>
  <c r="D34194" i="1" s="1"/>
  <c r="D7167" i="1"/>
  <c r="C7167" i="1"/>
  <c r="C17831" i="1"/>
  <c r="D17831" i="1" s="1"/>
  <c r="D26864" i="1"/>
  <c r="C26864" i="1"/>
  <c r="C15043" i="1"/>
  <c r="D15043" i="1" s="1"/>
  <c r="C7166" i="1"/>
  <c r="D7166" i="1" s="1"/>
  <c r="C26460" i="1"/>
  <c r="D26460" i="1" s="1"/>
  <c r="C22505" i="1"/>
  <c r="D22505" i="1" s="1"/>
  <c r="C34079" i="1"/>
  <c r="D34079" i="1" s="1"/>
  <c r="C7165" i="1"/>
  <c r="D7165" i="1" s="1"/>
  <c r="C36385" i="1"/>
  <c r="D36385" i="1" s="1"/>
  <c r="C28141" i="1"/>
  <c r="D28141" i="1" s="1"/>
  <c r="C26973" i="1"/>
  <c r="D26973" i="1" s="1"/>
  <c r="C7164" i="1"/>
  <c r="D7164" i="1" s="1"/>
  <c r="C25244" i="1"/>
  <c r="D25244" i="1" s="1"/>
  <c r="C18166" i="1"/>
  <c r="D18166" i="1" s="1"/>
  <c r="C39110" i="1"/>
  <c r="D39110" i="1" s="1"/>
  <c r="C25086" i="1"/>
  <c r="D25086" i="1" s="1"/>
  <c r="C18352" i="1"/>
  <c r="D18352" i="1" s="1"/>
  <c r="C7163" i="1"/>
  <c r="D7163" i="1" s="1"/>
  <c r="C13417" i="1"/>
  <c r="D13417" i="1" s="1"/>
  <c r="C33335" i="1"/>
  <c r="D33335" i="1" s="1"/>
  <c r="C33845" i="1"/>
  <c r="D33845" i="1" s="1"/>
  <c r="C35442" i="1"/>
  <c r="D35442" i="1" s="1"/>
  <c r="C37130" i="1"/>
  <c r="D37130" i="1" s="1"/>
  <c r="C7162" i="1"/>
  <c r="D7162" i="1" s="1"/>
  <c r="C31302" i="1"/>
  <c r="D31302" i="1" s="1"/>
  <c r="D23706" i="1"/>
  <c r="C23706" i="1"/>
  <c r="C20103" i="1"/>
  <c r="D20103" i="1" s="1"/>
  <c r="C17049" i="1"/>
  <c r="D17049" i="1" s="1"/>
  <c r="C7161" i="1"/>
  <c r="D7161" i="1" s="1"/>
  <c r="C34538" i="1"/>
  <c r="D34538" i="1" s="1"/>
  <c r="C29685" i="1"/>
  <c r="D29685" i="1" s="1"/>
  <c r="C29256" i="1"/>
  <c r="D29256" i="1" s="1"/>
  <c r="C15267" i="1"/>
  <c r="D15267" i="1" s="1"/>
  <c r="C21268" i="1"/>
  <c r="D21268" i="1" s="1"/>
  <c r="C7160" i="1"/>
  <c r="D7160" i="1" s="1"/>
  <c r="C14102" i="1"/>
  <c r="D14102" i="1" s="1"/>
  <c r="C37932" i="1"/>
  <c r="D37932" i="1" s="1"/>
  <c r="C7159" i="1"/>
  <c r="D7159" i="1" s="1"/>
  <c r="C16945" i="1"/>
  <c r="D16945" i="1" s="1"/>
  <c r="C15292" i="1"/>
  <c r="D15292" i="1" s="1"/>
  <c r="C11453" i="1"/>
  <c r="D11453" i="1" s="1"/>
  <c r="C7158" i="1"/>
  <c r="D7158" i="1" s="1"/>
  <c r="C17616" i="1"/>
  <c r="D17616" i="1" s="1"/>
  <c r="D37388" i="1"/>
  <c r="C37388" i="1"/>
  <c r="C38606" i="1"/>
  <c r="D38606" i="1" s="1"/>
  <c r="D7157" i="1"/>
  <c r="C7157" i="1"/>
  <c r="C28101" i="1"/>
  <c r="D28101" i="1" s="1"/>
  <c r="C25602" i="1"/>
  <c r="D25602" i="1" s="1"/>
  <c r="C36784" i="1"/>
  <c r="D36784" i="1" s="1"/>
  <c r="C37703" i="1"/>
  <c r="D37703" i="1" s="1"/>
  <c r="C10895" i="1"/>
  <c r="D10895" i="1" s="1"/>
  <c r="C7156" i="1"/>
  <c r="D7156" i="1" s="1"/>
  <c r="C10596" i="1"/>
  <c r="D10596" i="1" s="1"/>
  <c r="C14470" i="1"/>
  <c r="D14470" i="1" s="1"/>
  <c r="C14946" i="1"/>
  <c r="D14946" i="1" s="1"/>
  <c r="C25088" i="1"/>
  <c r="D25088" i="1" s="1"/>
  <c r="C23477" i="1"/>
  <c r="D23477" i="1" s="1"/>
  <c r="C7155" i="1"/>
  <c r="D7155" i="1" s="1"/>
  <c r="C32202" i="1"/>
  <c r="D32202" i="1" s="1"/>
  <c r="C21748" i="1"/>
  <c r="D21748" i="1" s="1"/>
  <c r="C22431" i="1"/>
  <c r="D22431" i="1" s="1"/>
  <c r="C11154" i="1"/>
  <c r="D11154" i="1" s="1"/>
  <c r="C7154" i="1"/>
  <c r="D7154" i="1" s="1"/>
  <c r="C17739" i="1"/>
  <c r="D17739" i="1" s="1"/>
  <c r="C7153" i="1"/>
  <c r="D7153" i="1" s="1"/>
  <c r="C12957" i="1"/>
  <c r="D12957" i="1" s="1"/>
  <c r="C34727" i="1"/>
  <c r="D34727" i="1" s="1"/>
  <c r="C7152" i="1"/>
  <c r="D7152" i="1" s="1"/>
  <c r="C24684" i="1"/>
  <c r="D24684" i="1" s="1"/>
  <c r="C7151" i="1"/>
  <c r="D7151" i="1" s="1"/>
  <c r="C12552" i="1"/>
  <c r="D12552" i="1" s="1"/>
  <c r="C21308" i="1"/>
  <c r="D21308" i="1" s="1"/>
  <c r="C32877" i="1"/>
  <c r="D32877" i="1" s="1"/>
  <c r="C31623" i="1"/>
  <c r="D31623" i="1" s="1"/>
  <c r="C20389" i="1"/>
  <c r="D20389" i="1" s="1"/>
  <c r="C7150" i="1"/>
  <c r="D7150" i="1" s="1"/>
  <c r="C13508" i="1"/>
  <c r="D13508" i="1" s="1"/>
  <c r="D7149" i="1"/>
  <c r="C7149" i="1"/>
  <c r="C17319" i="1"/>
  <c r="D17319" i="1" s="1"/>
  <c r="C20968" i="1"/>
  <c r="D20968" i="1" s="1"/>
  <c r="C21754" i="1"/>
  <c r="D21754" i="1" s="1"/>
  <c r="C19766" i="1"/>
  <c r="D19766" i="1" s="1"/>
  <c r="C7148" i="1"/>
  <c r="D7148" i="1" s="1"/>
  <c r="C19154" i="1"/>
  <c r="D19154" i="1" s="1"/>
  <c r="C39442" i="1"/>
  <c r="D39442" i="1" s="1"/>
  <c r="D7147" i="1"/>
  <c r="C7147" i="1"/>
  <c r="C14081" i="1"/>
  <c r="D14081" i="1" s="1"/>
  <c r="C18085" i="1"/>
  <c r="D18085" i="1" s="1"/>
  <c r="C25190" i="1"/>
  <c r="D25190" i="1" s="1"/>
  <c r="C33320" i="1"/>
  <c r="D33320" i="1" s="1"/>
  <c r="C7146" i="1"/>
  <c r="D7146" i="1" s="1"/>
  <c r="C27942" i="1"/>
  <c r="D27942" i="1" s="1"/>
  <c r="C22686" i="1"/>
  <c r="D22686" i="1" s="1"/>
  <c r="D20592" i="1"/>
  <c r="C20592" i="1"/>
  <c r="C7145" i="1"/>
  <c r="D7145" i="1" s="1"/>
  <c r="C33915" i="1"/>
  <c r="D33915" i="1" s="1"/>
  <c r="C7144" i="1"/>
  <c r="D7144" i="1" s="1"/>
  <c r="C31163" i="1"/>
  <c r="D31163" i="1" s="1"/>
  <c r="C15394" i="1"/>
  <c r="D15394" i="1" s="1"/>
  <c r="C29845" i="1"/>
  <c r="D29845" i="1" s="1"/>
  <c r="C23779" i="1"/>
  <c r="D23779" i="1" s="1"/>
  <c r="C20806" i="1"/>
  <c r="D20806" i="1" s="1"/>
  <c r="C7143" i="1"/>
  <c r="D7143" i="1" s="1"/>
  <c r="C14141" i="1"/>
  <c r="D14141" i="1" s="1"/>
  <c r="C7142" i="1"/>
  <c r="D7142" i="1" s="1"/>
  <c r="C27945" i="1"/>
  <c r="D27945" i="1" s="1"/>
  <c r="C31012" i="1"/>
  <c r="D31012" i="1" s="1"/>
  <c r="C17777" i="1"/>
  <c r="D17777" i="1" s="1"/>
  <c r="C33591" i="1"/>
  <c r="D33591" i="1" s="1"/>
  <c r="C7141" i="1"/>
  <c r="D7141" i="1" s="1"/>
  <c r="C17771" i="1"/>
  <c r="D17771" i="1" s="1"/>
  <c r="C7140" i="1"/>
  <c r="D7140" i="1" s="1"/>
  <c r="C31721" i="1"/>
  <c r="D31721" i="1" s="1"/>
  <c r="C7139" i="1"/>
  <c r="D7139" i="1" s="1"/>
  <c r="C14163" i="1"/>
  <c r="D14163" i="1" s="1"/>
  <c r="C39319" i="1"/>
  <c r="D39319" i="1" s="1"/>
  <c r="C18637" i="1"/>
  <c r="D18637" i="1" s="1"/>
  <c r="D16872" i="1"/>
  <c r="C16872" i="1"/>
  <c r="C32816" i="1"/>
  <c r="D32816" i="1" s="1"/>
  <c r="C7138" i="1"/>
  <c r="D7138" i="1" s="1"/>
  <c r="C14420" i="1"/>
  <c r="D14420" i="1" s="1"/>
  <c r="C23038" i="1"/>
  <c r="D23038" i="1" s="1"/>
  <c r="C24836" i="1"/>
  <c r="D24836" i="1" s="1"/>
  <c r="C39950" i="1"/>
  <c r="D39950" i="1" s="1"/>
  <c r="C18521" i="1"/>
  <c r="D18521" i="1" s="1"/>
  <c r="C7137" i="1"/>
  <c r="D7137" i="1" s="1"/>
  <c r="C30852" i="1"/>
  <c r="D30852" i="1" s="1"/>
  <c r="C23588" i="1"/>
  <c r="D23588" i="1" s="1"/>
  <c r="C35180" i="1"/>
  <c r="D35180" i="1" s="1"/>
  <c r="C12969" i="1"/>
  <c r="D12969" i="1" s="1"/>
  <c r="C31153" i="1"/>
  <c r="D31153" i="1" s="1"/>
  <c r="C7136" i="1"/>
  <c r="D7136" i="1" s="1"/>
  <c r="C23865" i="1"/>
  <c r="D23865" i="1" s="1"/>
  <c r="C15729" i="1"/>
  <c r="D15729" i="1" s="1"/>
  <c r="C38987" i="1"/>
  <c r="D38987" i="1" s="1"/>
  <c r="C28080" i="1"/>
  <c r="D28080" i="1" s="1"/>
  <c r="C7135" i="1"/>
  <c r="D7135" i="1" s="1"/>
  <c r="C36588" i="1"/>
  <c r="D36588" i="1" s="1"/>
  <c r="C14008" i="1"/>
  <c r="D14008" i="1" s="1"/>
  <c r="C31771" i="1"/>
  <c r="D31771" i="1" s="1"/>
  <c r="C7134" i="1"/>
  <c r="D7134" i="1" s="1"/>
  <c r="C35483" i="1"/>
  <c r="D35483" i="1" s="1"/>
  <c r="C7133" i="1"/>
  <c r="D7133" i="1" s="1"/>
  <c r="C33947" i="1"/>
  <c r="D33947" i="1" s="1"/>
  <c r="C30150" i="1"/>
  <c r="D30150" i="1" s="1"/>
  <c r="C13745" i="1"/>
  <c r="D13745" i="1" s="1"/>
  <c r="C7132" i="1"/>
  <c r="D7132" i="1" s="1"/>
  <c r="C27214" i="1"/>
  <c r="D27214" i="1" s="1"/>
  <c r="C37787" i="1"/>
  <c r="D37787" i="1" s="1"/>
  <c r="C12268" i="1"/>
  <c r="D12268" i="1" s="1"/>
  <c r="C32929" i="1"/>
  <c r="D32929" i="1" s="1"/>
  <c r="C7131" i="1"/>
  <c r="D7131" i="1" s="1"/>
  <c r="C12264" i="1"/>
  <c r="D12264" i="1" s="1"/>
  <c r="C21753" i="1"/>
  <c r="D21753" i="1" s="1"/>
  <c r="C7130" i="1"/>
  <c r="D7130" i="1" s="1"/>
  <c r="C15736" i="1"/>
  <c r="D15736" i="1" s="1"/>
  <c r="C21625" i="1"/>
  <c r="D21625" i="1" s="1"/>
  <c r="C13623" i="1"/>
  <c r="D13623" i="1" s="1"/>
  <c r="C7129" i="1"/>
  <c r="D7129" i="1" s="1"/>
  <c r="C13367" i="1"/>
  <c r="D13367" i="1" s="1"/>
  <c r="C37991" i="1"/>
  <c r="D37991" i="1" s="1"/>
  <c r="C32757" i="1"/>
  <c r="D32757" i="1" s="1"/>
  <c r="C19965" i="1"/>
  <c r="D19965" i="1" s="1"/>
  <c r="C7128" i="1"/>
  <c r="D7128" i="1" s="1"/>
  <c r="C12471" i="1"/>
  <c r="D12471" i="1" s="1"/>
  <c r="C7127" i="1"/>
  <c r="D7127" i="1" s="1"/>
  <c r="C25089" i="1"/>
  <c r="D25089" i="1" s="1"/>
  <c r="C29033" i="1"/>
  <c r="D29033" i="1" s="1"/>
  <c r="C25561" i="1"/>
  <c r="D25561" i="1" s="1"/>
  <c r="C12333" i="1"/>
  <c r="D12333" i="1" s="1"/>
  <c r="C34455" i="1"/>
  <c r="D34455" i="1" s="1"/>
  <c r="C7126" i="1"/>
  <c r="D7126" i="1" s="1"/>
  <c r="C12472" i="1"/>
  <c r="D12472" i="1" s="1"/>
  <c r="C23617" i="1"/>
  <c r="D23617" i="1" s="1"/>
  <c r="C7125" i="1"/>
  <c r="D7125" i="1" s="1"/>
  <c r="C24782" i="1"/>
  <c r="D24782" i="1" s="1"/>
  <c r="C27416" i="1"/>
  <c r="D27416" i="1" s="1"/>
  <c r="C29243" i="1"/>
  <c r="D29243" i="1" s="1"/>
  <c r="C7124" i="1"/>
  <c r="D7124" i="1" s="1"/>
  <c r="C12572" i="1"/>
  <c r="D12572" i="1" s="1"/>
  <c r="C30885" i="1"/>
  <c r="D30885" i="1" s="1"/>
  <c r="C15594" i="1"/>
  <c r="D15594" i="1" s="1"/>
  <c r="C39017" i="1"/>
  <c r="D39017" i="1" s="1"/>
  <c r="C20291" i="1"/>
  <c r="D20291" i="1" s="1"/>
  <c r="C7123" i="1"/>
  <c r="D7123" i="1" s="1"/>
  <c r="C24010" i="1"/>
  <c r="D24010" i="1" s="1"/>
  <c r="C32549" i="1"/>
  <c r="D32549" i="1" s="1"/>
  <c r="C31234" i="1"/>
  <c r="D31234" i="1" s="1"/>
  <c r="C31269" i="1"/>
  <c r="D31269" i="1" s="1"/>
  <c r="C11167" i="1"/>
  <c r="D11167" i="1" s="1"/>
  <c r="C7122" i="1"/>
  <c r="D7122" i="1" s="1"/>
  <c r="C25143" i="1"/>
  <c r="D25143" i="1" s="1"/>
  <c r="C33045" i="1"/>
  <c r="D33045" i="1" s="1"/>
  <c r="C21531" i="1"/>
  <c r="D21531" i="1" s="1"/>
  <c r="C15896" i="1"/>
  <c r="D15896" i="1" s="1"/>
  <c r="C30127" i="1"/>
  <c r="D30127" i="1" s="1"/>
  <c r="C7121" i="1"/>
  <c r="D7121" i="1" s="1"/>
  <c r="C12989" i="1"/>
  <c r="D12989" i="1" s="1"/>
  <c r="C31365" i="1"/>
  <c r="D31365" i="1" s="1"/>
  <c r="C37149" i="1"/>
  <c r="D37149" i="1" s="1"/>
  <c r="C7120" i="1"/>
  <c r="D7120" i="1" s="1"/>
  <c r="C30953" i="1"/>
  <c r="D30953" i="1" s="1"/>
  <c r="C15585" i="1"/>
  <c r="D15585" i="1" s="1"/>
  <c r="C24004" i="1"/>
  <c r="D24004" i="1" s="1"/>
  <c r="C7119" i="1"/>
  <c r="D7119" i="1" s="1"/>
  <c r="C38078" i="1"/>
  <c r="D38078" i="1" s="1"/>
  <c r="C13533" i="1"/>
  <c r="D13533" i="1" s="1"/>
  <c r="C20771" i="1"/>
  <c r="D20771" i="1" s="1"/>
  <c r="C37888" i="1"/>
  <c r="D37888" i="1" s="1"/>
  <c r="C7118" i="1"/>
  <c r="D7118" i="1" s="1"/>
  <c r="C24894" i="1"/>
  <c r="D24894" i="1" s="1"/>
  <c r="C14362" i="1"/>
  <c r="D14362" i="1" s="1"/>
  <c r="C25820" i="1"/>
  <c r="D25820" i="1" s="1"/>
  <c r="D39854" i="1"/>
  <c r="C39854" i="1"/>
  <c r="C31716" i="1"/>
  <c r="D31716" i="1" s="1"/>
  <c r="C7117" i="1"/>
  <c r="D7117" i="1" s="1"/>
  <c r="C28438" i="1"/>
  <c r="D28438" i="1" s="1"/>
  <c r="C33939" i="1"/>
  <c r="D33939" i="1" s="1"/>
  <c r="C33627" i="1"/>
  <c r="D33627" i="1" s="1"/>
  <c r="C7116" i="1"/>
  <c r="D7116" i="1" s="1"/>
  <c r="C22129" i="1"/>
  <c r="D22129" i="1" s="1"/>
  <c r="D14007" i="1"/>
  <c r="C14007" i="1"/>
  <c r="C7115" i="1"/>
  <c r="D7115" i="1" s="1"/>
  <c r="C24738" i="1"/>
  <c r="D24738" i="1" s="1"/>
  <c r="C7114" i="1"/>
  <c r="D7114" i="1" s="1"/>
  <c r="C12423" i="1"/>
  <c r="D12423" i="1" s="1"/>
  <c r="C15167" i="1"/>
  <c r="D15167" i="1" s="1"/>
  <c r="C12309" i="1"/>
  <c r="D12309" i="1" s="1"/>
  <c r="C33122" i="1"/>
  <c r="D33122" i="1" s="1"/>
  <c r="D36918" i="1"/>
  <c r="C36918" i="1"/>
  <c r="C7113" i="1"/>
  <c r="D7113" i="1" s="1"/>
  <c r="C15038" i="1"/>
  <c r="D15038" i="1" s="1"/>
  <c r="C7112" i="1"/>
  <c r="D7112" i="1" s="1"/>
  <c r="C38702" i="1"/>
  <c r="D38702" i="1" s="1"/>
  <c r="C7111" i="1"/>
  <c r="D7111" i="1" s="1"/>
  <c r="C38532" i="1"/>
  <c r="D38532" i="1" s="1"/>
  <c r="C27958" i="1"/>
  <c r="D27958" i="1" s="1"/>
  <c r="C23681" i="1"/>
  <c r="D23681" i="1" s="1"/>
  <c r="C34884" i="1"/>
  <c r="D34884" i="1" s="1"/>
  <c r="C21518" i="1"/>
  <c r="D21518" i="1" s="1"/>
  <c r="C7110" i="1"/>
  <c r="D7110" i="1" s="1"/>
  <c r="C30020" i="1"/>
  <c r="D30020" i="1" s="1"/>
  <c r="C25196" i="1"/>
  <c r="D25196" i="1" s="1"/>
  <c r="C32591" i="1"/>
  <c r="D32591" i="1" s="1"/>
  <c r="C13408" i="1"/>
  <c r="D13408" i="1" s="1"/>
  <c r="D7109" i="1"/>
  <c r="C7109" i="1"/>
  <c r="C24038" i="1"/>
  <c r="D24038" i="1" s="1"/>
  <c r="C33423" i="1"/>
  <c r="D33423" i="1" s="1"/>
  <c r="C21678" i="1"/>
  <c r="D21678" i="1" s="1"/>
  <c r="C39908" i="1"/>
  <c r="D39908" i="1" s="1"/>
  <c r="C7108" i="1"/>
  <c r="D7108" i="1" s="1"/>
  <c r="C10146" i="1"/>
  <c r="D10146" i="1" s="1"/>
  <c r="C10852" i="1"/>
  <c r="D10852" i="1" s="1"/>
  <c r="D17411" i="1"/>
  <c r="C17411" i="1"/>
  <c r="C7107" i="1"/>
  <c r="D7107" i="1" s="1"/>
  <c r="C15882" i="1"/>
  <c r="D15882" i="1" s="1"/>
  <c r="C18730" i="1"/>
  <c r="D18730" i="1" s="1"/>
  <c r="C19424" i="1"/>
  <c r="D19424" i="1" s="1"/>
  <c r="C10426" i="1"/>
  <c r="D10426" i="1" s="1"/>
  <c r="C20311" i="1"/>
  <c r="D20311" i="1" s="1"/>
  <c r="C7106" i="1"/>
  <c r="D7106" i="1" s="1"/>
  <c r="C31111" i="1"/>
  <c r="D31111" i="1" s="1"/>
  <c r="C23877" i="1"/>
  <c r="D23877" i="1" s="1"/>
  <c r="C31276" i="1"/>
  <c r="D31276" i="1" s="1"/>
  <c r="C7105" i="1"/>
  <c r="D7105" i="1" s="1"/>
  <c r="C23707" i="1"/>
  <c r="D23707" i="1" s="1"/>
  <c r="C35337" i="1"/>
  <c r="D35337" i="1" s="1"/>
  <c r="C14684" i="1"/>
  <c r="D14684" i="1" s="1"/>
  <c r="C30228" i="1"/>
  <c r="D30228" i="1" s="1"/>
  <c r="C35847" i="1"/>
  <c r="D35847" i="1" s="1"/>
  <c r="C7104" i="1"/>
  <c r="D7104" i="1" s="1"/>
  <c r="C39170" i="1"/>
  <c r="D39170" i="1" s="1"/>
  <c r="C32626" i="1"/>
  <c r="D32626" i="1" s="1"/>
  <c r="C31840" i="1"/>
  <c r="D31840" i="1" s="1"/>
  <c r="C26474" i="1"/>
  <c r="D26474" i="1" s="1"/>
  <c r="C7103" i="1"/>
  <c r="D7103" i="1" s="1"/>
  <c r="C11865" i="1"/>
  <c r="D11865" i="1" s="1"/>
  <c r="C22802" i="1"/>
  <c r="D22802" i="1" s="1"/>
  <c r="C7102" i="1"/>
  <c r="D7102" i="1" s="1"/>
  <c r="C17263" i="1"/>
  <c r="D17263" i="1" s="1"/>
  <c r="C33804" i="1"/>
  <c r="D33804" i="1" s="1"/>
  <c r="C7101" i="1"/>
  <c r="D7101" i="1" s="1"/>
  <c r="C14209" i="1"/>
  <c r="D14209" i="1" s="1"/>
  <c r="C21665" i="1"/>
  <c r="D21665" i="1" s="1"/>
  <c r="C7100" i="1"/>
  <c r="D7100" i="1" s="1"/>
  <c r="D17205" i="1"/>
  <c r="C17205" i="1"/>
  <c r="C21402" i="1"/>
  <c r="D21402" i="1" s="1"/>
  <c r="C7099" i="1"/>
  <c r="D7099" i="1" s="1"/>
  <c r="C28297" i="1"/>
  <c r="D28297" i="1" s="1"/>
  <c r="C34049" i="1"/>
  <c r="D34049" i="1" s="1"/>
  <c r="C31035" i="1"/>
  <c r="D31035" i="1" s="1"/>
  <c r="C38201" i="1"/>
  <c r="D38201" i="1" s="1"/>
  <c r="C22740" i="1"/>
  <c r="D22740" i="1" s="1"/>
  <c r="D7098" i="1"/>
  <c r="C7098" i="1"/>
  <c r="C39769" i="1"/>
  <c r="D39769" i="1" s="1"/>
  <c r="C37195" i="1"/>
  <c r="D37195" i="1" s="1"/>
  <c r="C12426" i="1"/>
  <c r="D12426" i="1" s="1"/>
  <c r="C7097" i="1"/>
  <c r="D7097" i="1" s="1"/>
  <c r="C38835" i="1"/>
  <c r="D38835" i="1" s="1"/>
  <c r="C21052" i="1"/>
  <c r="D21052" i="1" s="1"/>
  <c r="C13992" i="1"/>
  <c r="D13992" i="1" s="1"/>
  <c r="C16278" i="1"/>
  <c r="D16278" i="1" s="1"/>
  <c r="C7096" i="1"/>
  <c r="D7096" i="1" s="1"/>
  <c r="C10908" i="1"/>
  <c r="D10908" i="1" s="1"/>
  <c r="C7095" i="1"/>
  <c r="D7095" i="1" s="1"/>
  <c r="C22291" i="1"/>
  <c r="D22291" i="1" s="1"/>
  <c r="C26496" i="1"/>
  <c r="D26496" i="1" s="1"/>
  <c r="C26920" i="1"/>
  <c r="D26920" i="1" s="1"/>
  <c r="C19533" i="1"/>
  <c r="D19533" i="1" s="1"/>
  <c r="C34691" i="1"/>
  <c r="D34691" i="1" s="1"/>
  <c r="C7094" i="1"/>
  <c r="D7094" i="1" s="1"/>
  <c r="C25800" i="1"/>
  <c r="D25800" i="1" s="1"/>
  <c r="C15582" i="1"/>
  <c r="D15582" i="1" s="1"/>
  <c r="C29756" i="1"/>
  <c r="D29756" i="1" s="1"/>
  <c r="C33679" i="1"/>
  <c r="D33679" i="1" s="1"/>
  <c r="C7093" i="1"/>
  <c r="D7093" i="1" s="1"/>
  <c r="C30242" i="1"/>
  <c r="D30242" i="1" s="1"/>
  <c r="C7092" i="1"/>
  <c r="D7092" i="1" s="1"/>
  <c r="C19027" i="1"/>
  <c r="D19027" i="1" s="1"/>
  <c r="C11679" i="1"/>
  <c r="D11679" i="1" s="1"/>
  <c r="C7091" i="1"/>
  <c r="D7091" i="1" s="1"/>
  <c r="C11284" i="1"/>
  <c r="D11284" i="1" s="1"/>
  <c r="C19510" i="1"/>
  <c r="D19510" i="1" s="1"/>
  <c r="C17170" i="1"/>
  <c r="D17170" i="1" s="1"/>
  <c r="C35193" i="1"/>
  <c r="D35193" i="1" s="1"/>
  <c r="C11005" i="1"/>
  <c r="D11005" i="1" s="1"/>
  <c r="C7090" i="1"/>
  <c r="D7090" i="1" s="1"/>
  <c r="C13876" i="1"/>
  <c r="D13876" i="1" s="1"/>
  <c r="C7089" i="1"/>
  <c r="D7089" i="1" s="1"/>
  <c r="C19046" i="1"/>
  <c r="D19046" i="1" s="1"/>
  <c r="C7088" i="1"/>
  <c r="D7088" i="1" s="1"/>
  <c r="D28208" i="1"/>
  <c r="C28208" i="1"/>
  <c r="C16659" i="1"/>
  <c r="D16659" i="1" s="1"/>
  <c r="C18661" i="1"/>
  <c r="D18661" i="1" s="1"/>
  <c r="C7087" i="1"/>
  <c r="D7087" i="1" s="1"/>
  <c r="C39086" i="1"/>
  <c r="D39086" i="1" s="1"/>
  <c r="C22931" i="1"/>
  <c r="D22931" i="1" s="1"/>
  <c r="D29697" i="1"/>
  <c r="C29697" i="1"/>
  <c r="C19397" i="1"/>
  <c r="D19397" i="1" s="1"/>
  <c r="C7086" i="1"/>
  <c r="D7086" i="1" s="1"/>
  <c r="C26257" i="1"/>
  <c r="D26257" i="1" s="1"/>
  <c r="C35191" i="1"/>
  <c r="D35191" i="1" s="1"/>
  <c r="C27962" i="1"/>
  <c r="D27962" i="1" s="1"/>
  <c r="C28303" i="1"/>
  <c r="D28303" i="1" s="1"/>
  <c r="C7085" i="1"/>
  <c r="D7085" i="1" s="1"/>
  <c r="C23061" i="1"/>
  <c r="D23061" i="1" s="1"/>
  <c r="C10167" i="1"/>
  <c r="D10167" i="1" s="1"/>
  <c r="C23920" i="1"/>
  <c r="D23920" i="1" s="1"/>
  <c r="C7084" i="1"/>
  <c r="D7084" i="1" s="1"/>
  <c r="D38724" i="1"/>
  <c r="C38724" i="1"/>
  <c r="C21441" i="1"/>
  <c r="D21441" i="1" s="1"/>
  <c r="C13796" i="1"/>
  <c r="D13796" i="1" s="1"/>
  <c r="C21230" i="1"/>
  <c r="D21230" i="1" s="1"/>
  <c r="C26431" i="1"/>
  <c r="D26431" i="1" s="1"/>
  <c r="C7083" i="1"/>
  <c r="D7083" i="1" s="1"/>
  <c r="C39663" i="1"/>
  <c r="D39663" i="1" s="1"/>
  <c r="C36114" i="1"/>
  <c r="D36114" i="1" s="1"/>
  <c r="C17345" i="1"/>
  <c r="D17345" i="1" s="1"/>
  <c r="C35846" i="1"/>
  <c r="D35846" i="1" s="1"/>
  <c r="C7082" i="1"/>
  <c r="D7082" i="1" s="1"/>
  <c r="C23320" i="1"/>
  <c r="D23320" i="1" s="1"/>
  <c r="C26371" i="1"/>
  <c r="D26371" i="1" s="1"/>
  <c r="C37146" i="1"/>
  <c r="D37146" i="1" s="1"/>
  <c r="C7081" i="1"/>
  <c r="D7081" i="1" s="1"/>
  <c r="C21664" i="1"/>
  <c r="D21664" i="1" s="1"/>
  <c r="C29721" i="1"/>
  <c r="D29721" i="1" s="1"/>
  <c r="C25931" i="1"/>
  <c r="D25931" i="1" s="1"/>
  <c r="C39256" i="1"/>
  <c r="D39256" i="1" s="1"/>
  <c r="C21542" i="1"/>
  <c r="D21542" i="1" s="1"/>
  <c r="C7080" i="1"/>
  <c r="D7080" i="1" s="1"/>
  <c r="C26818" i="1"/>
  <c r="D26818" i="1" s="1"/>
  <c r="C7079" i="1"/>
  <c r="D7079" i="1" s="1"/>
  <c r="C21426" i="1"/>
  <c r="D21426" i="1" s="1"/>
  <c r="C38555" i="1"/>
  <c r="D38555" i="1" s="1"/>
  <c r="C14303" i="1"/>
  <c r="D14303" i="1" s="1"/>
  <c r="C33323" i="1"/>
  <c r="D33323" i="1" s="1"/>
  <c r="C10870" i="1"/>
  <c r="D10870" i="1" s="1"/>
  <c r="C7078" i="1"/>
  <c r="D7078" i="1" s="1"/>
  <c r="C21905" i="1"/>
  <c r="D21905" i="1" s="1"/>
  <c r="C29881" i="1"/>
  <c r="D29881" i="1" s="1"/>
  <c r="C37565" i="1"/>
  <c r="D37565" i="1" s="1"/>
  <c r="C7077" i="1"/>
  <c r="D7077" i="1" s="1"/>
  <c r="C38661" i="1"/>
  <c r="D38661" i="1" s="1"/>
  <c r="C25077" i="1"/>
  <c r="D25077" i="1" s="1"/>
  <c r="C29501" i="1"/>
  <c r="D29501" i="1" s="1"/>
  <c r="C7076" i="1"/>
  <c r="D7076" i="1" s="1"/>
  <c r="C35334" i="1"/>
  <c r="D35334" i="1" s="1"/>
  <c r="C11971" i="1"/>
  <c r="D11971" i="1" s="1"/>
  <c r="C13883" i="1"/>
  <c r="D13883" i="1" s="1"/>
  <c r="C24530" i="1"/>
  <c r="D24530" i="1" s="1"/>
  <c r="C33967" i="1"/>
  <c r="D33967" i="1" s="1"/>
  <c r="C7075" i="1"/>
  <c r="D7075" i="1" s="1"/>
  <c r="C22877" i="1"/>
  <c r="D22877" i="1" s="1"/>
  <c r="C21484" i="1"/>
  <c r="D21484" i="1" s="1"/>
  <c r="C24279" i="1"/>
  <c r="D24279" i="1" s="1"/>
  <c r="C7074" i="1"/>
  <c r="D7074" i="1" s="1"/>
  <c r="C28132" i="1"/>
  <c r="D28132" i="1" s="1"/>
  <c r="C13776" i="1"/>
  <c r="D13776" i="1" s="1"/>
  <c r="C7073" i="1"/>
  <c r="D7073" i="1" s="1"/>
  <c r="C13088" i="1"/>
  <c r="D13088" i="1" s="1"/>
  <c r="C10568" i="1"/>
  <c r="D10568" i="1" s="1"/>
  <c r="C15076" i="1"/>
  <c r="D15076" i="1" s="1"/>
  <c r="C18222" i="1"/>
  <c r="D18222" i="1" s="1"/>
  <c r="C28078" i="1"/>
  <c r="D28078" i="1" s="1"/>
  <c r="C7072" i="1"/>
  <c r="D7072" i="1" s="1"/>
  <c r="C37442" i="1"/>
  <c r="D37442" i="1" s="1"/>
  <c r="C10518" i="1"/>
  <c r="D10518" i="1" s="1"/>
  <c r="C12250" i="1"/>
  <c r="D12250" i="1" s="1"/>
  <c r="C7071" i="1"/>
  <c r="D7071" i="1" s="1"/>
  <c r="C37359" i="1"/>
  <c r="D37359" i="1" s="1"/>
  <c r="C28615" i="1"/>
  <c r="D28615" i="1" s="1"/>
  <c r="D34771" i="1"/>
  <c r="C34771" i="1"/>
  <c r="C24496" i="1"/>
  <c r="D24496" i="1" s="1"/>
  <c r="C16879" i="1"/>
  <c r="D16879" i="1" s="1"/>
  <c r="C7070" i="1"/>
  <c r="D7070" i="1" s="1"/>
  <c r="C27540" i="1"/>
  <c r="D27540" i="1" s="1"/>
  <c r="C11918" i="1"/>
  <c r="D11918" i="1" s="1"/>
  <c r="C26944" i="1"/>
  <c r="D26944" i="1" s="1"/>
  <c r="C17686" i="1"/>
  <c r="D17686" i="1" s="1"/>
  <c r="C7069" i="1"/>
  <c r="D7069" i="1" s="1"/>
  <c r="C10401" i="1"/>
  <c r="D10401" i="1" s="1"/>
  <c r="C18813" i="1"/>
  <c r="D18813" i="1" s="1"/>
  <c r="C21652" i="1"/>
  <c r="D21652" i="1" s="1"/>
  <c r="D16417" i="1"/>
  <c r="C16417" i="1"/>
  <c r="C21776" i="1"/>
  <c r="D21776" i="1" s="1"/>
  <c r="C7068" i="1"/>
  <c r="D7068" i="1" s="1"/>
  <c r="C15012" i="1"/>
  <c r="D15012" i="1" s="1"/>
  <c r="C38156" i="1"/>
  <c r="D38156" i="1" s="1"/>
  <c r="C19079" i="1"/>
  <c r="D19079" i="1" s="1"/>
  <c r="C40052" i="1"/>
  <c r="D40052" i="1" s="1"/>
  <c r="C7067" i="1"/>
  <c r="D7067" i="1" s="1"/>
  <c r="D16237" i="1"/>
  <c r="C16237" i="1"/>
  <c r="C29973" i="1"/>
  <c r="D29973" i="1" s="1"/>
  <c r="C37649" i="1"/>
  <c r="D37649" i="1" s="1"/>
  <c r="C27317" i="1"/>
  <c r="D27317" i="1" s="1"/>
  <c r="C29029" i="1"/>
  <c r="D29029" i="1" s="1"/>
  <c r="C7066" i="1"/>
  <c r="D7066" i="1" s="1"/>
  <c r="C19450" i="1"/>
  <c r="D19450" i="1" s="1"/>
  <c r="C11199" i="1"/>
  <c r="D11199" i="1" s="1"/>
  <c r="C18646" i="1"/>
  <c r="D18646" i="1" s="1"/>
  <c r="C30905" i="1"/>
  <c r="D30905" i="1" s="1"/>
  <c r="C7065" i="1"/>
  <c r="D7065" i="1" s="1"/>
  <c r="C18042" i="1"/>
  <c r="D18042" i="1" s="1"/>
  <c r="C25718" i="1"/>
  <c r="D25718" i="1" s="1"/>
  <c r="C37124" i="1"/>
  <c r="D37124" i="1" s="1"/>
  <c r="C38615" i="1"/>
  <c r="D38615" i="1" s="1"/>
  <c r="C7064" i="1"/>
  <c r="D7064" i="1" s="1"/>
  <c r="D23008" i="1"/>
  <c r="C23008" i="1"/>
  <c r="C18535" i="1"/>
  <c r="D18535" i="1" s="1"/>
  <c r="C25183" i="1"/>
  <c r="D25183" i="1" s="1"/>
  <c r="C29047" i="1"/>
  <c r="D29047" i="1" s="1"/>
  <c r="C7063" i="1"/>
  <c r="D7063" i="1" s="1"/>
  <c r="C29792" i="1"/>
  <c r="D29792" i="1" s="1"/>
  <c r="C7062" i="1"/>
  <c r="D7062" i="1" s="1"/>
  <c r="C21033" i="1"/>
  <c r="D21033" i="1" s="1"/>
  <c r="D30538" i="1"/>
  <c r="C30538" i="1"/>
  <c r="C7061" i="1"/>
  <c r="D7061" i="1" s="1"/>
  <c r="C21988" i="1"/>
  <c r="D21988" i="1" s="1"/>
  <c r="C36002" i="1"/>
  <c r="D36002" i="1" s="1"/>
  <c r="C7060" i="1"/>
  <c r="D7060" i="1" s="1"/>
  <c r="C16334" i="1"/>
  <c r="D16334" i="1" s="1"/>
  <c r="C7059" i="1"/>
  <c r="D7059" i="1" s="1"/>
  <c r="C12914" i="1"/>
  <c r="D12914" i="1" s="1"/>
  <c r="C7058" i="1"/>
  <c r="D7058" i="1" s="1"/>
  <c r="C36801" i="1"/>
  <c r="D36801" i="1" s="1"/>
  <c r="C10896" i="1"/>
  <c r="D10896" i="1" s="1"/>
  <c r="C17628" i="1"/>
  <c r="D17628" i="1" s="1"/>
  <c r="C31049" i="1"/>
  <c r="D31049" i="1" s="1"/>
  <c r="C7057" i="1"/>
  <c r="D7057" i="1" s="1"/>
  <c r="C24794" i="1"/>
  <c r="D24794" i="1" s="1"/>
  <c r="C18990" i="1"/>
  <c r="D18990" i="1" s="1"/>
  <c r="C14689" i="1"/>
  <c r="D14689" i="1" s="1"/>
  <c r="C14990" i="1"/>
  <c r="D14990" i="1" s="1"/>
  <c r="C14000" i="1"/>
  <c r="D14000" i="1" s="1"/>
  <c r="C7056" i="1"/>
  <c r="D7056" i="1" s="1"/>
  <c r="C12876" i="1"/>
  <c r="D12876" i="1" s="1"/>
  <c r="C25721" i="1"/>
  <c r="D25721" i="1" s="1"/>
  <c r="C26527" i="1"/>
  <c r="D26527" i="1" s="1"/>
  <c r="C30497" i="1"/>
  <c r="D30497" i="1" s="1"/>
  <c r="D19892" i="1"/>
  <c r="C19892" i="1"/>
  <c r="C7055" i="1"/>
  <c r="D7055" i="1" s="1"/>
  <c r="C23524" i="1"/>
  <c r="D23524" i="1" s="1"/>
  <c r="C7054" i="1"/>
  <c r="D7054" i="1" s="1"/>
  <c r="C32195" i="1"/>
  <c r="D32195" i="1" s="1"/>
  <c r="C31395" i="1"/>
  <c r="D31395" i="1" s="1"/>
  <c r="C12223" i="1"/>
  <c r="D12223" i="1" s="1"/>
  <c r="C7053" i="1"/>
  <c r="D7053" i="1" s="1"/>
  <c r="D26891" i="1"/>
  <c r="C26891" i="1"/>
  <c r="C33660" i="1"/>
  <c r="D33660" i="1" s="1"/>
  <c r="C24342" i="1"/>
  <c r="D24342" i="1" s="1"/>
  <c r="C27024" i="1"/>
  <c r="D27024" i="1" s="1"/>
  <c r="C7052" i="1"/>
  <c r="D7052" i="1" s="1"/>
  <c r="C25748" i="1"/>
  <c r="D25748" i="1" s="1"/>
  <c r="D7051" i="1"/>
  <c r="C7051" i="1"/>
  <c r="C11948" i="1"/>
  <c r="D11948" i="1" s="1"/>
  <c r="C35311" i="1"/>
  <c r="D35311" i="1" s="1"/>
  <c r="C17757" i="1"/>
  <c r="D17757" i="1" s="1"/>
  <c r="C20164" i="1"/>
  <c r="D20164" i="1" s="1"/>
  <c r="C22531" i="1"/>
  <c r="D22531" i="1" s="1"/>
  <c r="C7050" i="1"/>
  <c r="D7050" i="1" s="1"/>
  <c r="C24514" i="1"/>
  <c r="D24514" i="1" s="1"/>
  <c r="C7049" i="1"/>
  <c r="D7049" i="1" s="1"/>
  <c r="C15648" i="1"/>
  <c r="D15648" i="1" s="1"/>
  <c r="D13902" i="1"/>
  <c r="C13902" i="1"/>
  <c r="C16490" i="1"/>
  <c r="D16490" i="1" s="1"/>
  <c r="C32901" i="1"/>
  <c r="D32901" i="1" s="1"/>
  <c r="C38240" i="1"/>
  <c r="D38240" i="1" s="1"/>
  <c r="C7048" i="1"/>
  <c r="D7048" i="1" s="1"/>
  <c r="C13231" i="1"/>
  <c r="D13231" i="1" s="1"/>
  <c r="D38056" i="1"/>
  <c r="C38056" i="1"/>
  <c r="C7047" i="1"/>
  <c r="D7047" i="1" s="1"/>
  <c r="C12602" i="1"/>
  <c r="D12602" i="1" s="1"/>
  <c r="C7046" i="1"/>
  <c r="D7046" i="1" s="1"/>
  <c r="C36267" i="1"/>
  <c r="D36267" i="1" s="1"/>
  <c r="C25074" i="1"/>
  <c r="D25074" i="1" s="1"/>
  <c r="C7045" i="1"/>
  <c r="D7045" i="1" s="1"/>
  <c r="C39426" i="1"/>
  <c r="D39426" i="1" s="1"/>
  <c r="C7044" i="1"/>
  <c r="D7044" i="1" s="1"/>
  <c r="C20933" i="1"/>
  <c r="D20933" i="1" s="1"/>
  <c r="D26622" i="1"/>
  <c r="C26622" i="1"/>
  <c r="C7043" i="1"/>
  <c r="D7043" i="1" s="1"/>
  <c r="C30675" i="1"/>
  <c r="D30675" i="1" s="1"/>
  <c r="C17836" i="1"/>
  <c r="D17836" i="1" s="1"/>
  <c r="C7042" i="1"/>
  <c r="D7042" i="1" s="1"/>
  <c r="C22631" i="1"/>
  <c r="D22631" i="1" s="1"/>
  <c r="C14383" i="1"/>
  <c r="D14383" i="1" s="1"/>
  <c r="C18354" i="1"/>
  <c r="D18354" i="1" s="1"/>
  <c r="C7041" i="1"/>
  <c r="D7041" i="1" s="1"/>
  <c r="C33718" i="1"/>
  <c r="D33718" i="1" s="1"/>
  <c r="C7040" i="1"/>
  <c r="D7040" i="1" s="1"/>
  <c r="C19850" i="1"/>
  <c r="D19850" i="1" s="1"/>
  <c r="C29011" i="1"/>
  <c r="D29011" i="1" s="1"/>
  <c r="C24909" i="1"/>
  <c r="D24909" i="1" s="1"/>
  <c r="C34778" i="1"/>
  <c r="D34778" i="1" s="1"/>
  <c r="C7039" i="1"/>
  <c r="D7039" i="1" s="1"/>
  <c r="D14150" i="1"/>
  <c r="C14150" i="1"/>
  <c r="C10953" i="1"/>
  <c r="D10953" i="1" s="1"/>
  <c r="C38178" i="1"/>
  <c r="D38178" i="1" s="1"/>
  <c r="C7038" i="1"/>
  <c r="D7038" i="1" s="1"/>
  <c r="C31700" i="1"/>
  <c r="D31700" i="1" s="1"/>
  <c r="C32175" i="1"/>
  <c r="D32175" i="1" s="1"/>
  <c r="C7037" i="1"/>
  <c r="D7037" i="1" s="1"/>
  <c r="C36062" i="1"/>
  <c r="D36062" i="1" s="1"/>
  <c r="D35599" i="1"/>
  <c r="C35599" i="1"/>
  <c r="C27999" i="1"/>
  <c r="D27999" i="1" s="1"/>
  <c r="C7036" i="1"/>
  <c r="D7036" i="1" s="1"/>
  <c r="C28957" i="1"/>
  <c r="D28957" i="1" s="1"/>
  <c r="C31941" i="1"/>
  <c r="D31941" i="1" s="1"/>
  <c r="C29010" i="1"/>
  <c r="D29010" i="1" s="1"/>
  <c r="C10477" i="1"/>
  <c r="D10477" i="1" s="1"/>
  <c r="C7035" i="1"/>
  <c r="D7035" i="1" s="1"/>
  <c r="D37830" i="1"/>
  <c r="C37830" i="1"/>
  <c r="C20540" i="1"/>
  <c r="D20540" i="1" s="1"/>
  <c r="C18867" i="1"/>
  <c r="D18867" i="1" s="1"/>
  <c r="C24603" i="1"/>
  <c r="D24603" i="1" s="1"/>
  <c r="C38951" i="1"/>
  <c r="D38951" i="1" s="1"/>
  <c r="C7034" i="1"/>
  <c r="D7034" i="1" s="1"/>
  <c r="C19401" i="1"/>
  <c r="D19401" i="1" s="1"/>
  <c r="C10988" i="1"/>
  <c r="D10988" i="1" s="1"/>
  <c r="C34048" i="1"/>
  <c r="D34048" i="1" s="1"/>
  <c r="C24725" i="1"/>
  <c r="D24725" i="1" s="1"/>
  <c r="C21169" i="1"/>
  <c r="D21169" i="1" s="1"/>
  <c r="C7033" i="1"/>
  <c r="D7033" i="1" s="1"/>
  <c r="C17812" i="1"/>
  <c r="D17812" i="1" s="1"/>
  <c r="C37525" i="1"/>
  <c r="D37525" i="1" s="1"/>
  <c r="C37561" i="1"/>
  <c r="D37561" i="1" s="1"/>
  <c r="C7032" i="1"/>
  <c r="D7032" i="1" s="1"/>
  <c r="C30603" i="1"/>
  <c r="D30603" i="1" s="1"/>
  <c r="C35976" i="1"/>
  <c r="D35976" i="1" s="1"/>
  <c r="C7031" i="1"/>
  <c r="D7031" i="1" s="1"/>
  <c r="C29481" i="1"/>
  <c r="D29481" i="1" s="1"/>
  <c r="C13018" i="1"/>
  <c r="D13018" i="1" s="1"/>
  <c r="C12296" i="1"/>
  <c r="D12296" i="1" s="1"/>
  <c r="C19596" i="1"/>
  <c r="D19596" i="1" s="1"/>
  <c r="C24363" i="1"/>
  <c r="D24363" i="1" s="1"/>
  <c r="D7030" i="1"/>
  <c r="C7030" i="1"/>
  <c r="C27511" i="1"/>
  <c r="D27511" i="1" s="1"/>
  <c r="C30895" i="1"/>
  <c r="D30895" i="1" s="1"/>
  <c r="C34098" i="1"/>
  <c r="D34098" i="1" s="1"/>
  <c r="D7029" i="1"/>
  <c r="C7029" i="1"/>
  <c r="C32163" i="1"/>
  <c r="D32163" i="1" s="1"/>
  <c r="C7028" i="1"/>
  <c r="D7028" i="1" s="1"/>
  <c r="C16963" i="1"/>
  <c r="D16963" i="1" s="1"/>
  <c r="C7027" i="1"/>
  <c r="D7027" i="1" s="1"/>
  <c r="C23039" i="1"/>
  <c r="D23039" i="1" s="1"/>
  <c r="C31311" i="1"/>
  <c r="D31311" i="1" s="1"/>
  <c r="C27853" i="1"/>
  <c r="D27853" i="1" s="1"/>
  <c r="C18251" i="1"/>
  <c r="D18251" i="1" s="1"/>
  <c r="C14710" i="1"/>
  <c r="D14710" i="1" s="1"/>
  <c r="D7026" i="1"/>
  <c r="C7026" i="1"/>
  <c r="C28486" i="1"/>
  <c r="D28486" i="1" s="1"/>
  <c r="D33529" i="1"/>
  <c r="C33529" i="1"/>
  <c r="C25263" i="1"/>
  <c r="D25263" i="1" s="1"/>
  <c r="C7025" i="1"/>
  <c r="D7025" i="1" s="1"/>
  <c r="C27995" i="1"/>
  <c r="D27995" i="1" s="1"/>
  <c r="C20641" i="1"/>
  <c r="D20641" i="1" s="1"/>
  <c r="C31824" i="1"/>
  <c r="D31824" i="1" s="1"/>
  <c r="C7024" i="1"/>
  <c r="D7024" i="1" s="1"/>
  <c r="C38101" i="1"/>
  <c r="D38101" i="1" s="1"/>
  <c r="D17657" i="1"/>
  <c r="C17657" i="1"/>
  <c r="C24053" i="1"/>
  <c r="D24053" i="1" s="1"/>
  <c r="C30066" i="1"/>
  <c r="D30066" i="1" s="1"/>
  <c r="C26883" i="1"/>
  <c r="D26883" i="1" s="1"/>
  <c r="C7023" i="1"/>
  <c r="D7023" i="1" s="1"/>
  <c r="C29163" i="1"/>
  <c r="D29163" i="1" s="1"/>
  <c r="C11559" i="1"/>
  <c r="D11559" i="1" s="1"/>
  <c r="C24578" i="1"/>
  <c r="D24578" i="1" s="1"/>
  <c r="C7022" i="1"/>
  <c r="D7022" i="1" s="1"/>
  <c r="C19416" i="1"/>
  <c r="D19416" i="1" s="1"/>
  <c r="C27446" i="1"/>
  <c r="D27446" i="1" s="1"/>
  <c r="C13047" i="1"/>
  <c r="D13047" i="1" s="1"/>
  <c r="C7021" i="1"/>
  <c r="D7021" i="1" s="1"/>
  <c r="C23533" i="1"/>
  <c r="D23533" i="1" s="1"/>
  <c r="C30704" i="1"/>
  <c r="D30704" i="1" s="1"/>
  <c r="C36748" i="1"/>
  <c r="D36748" i="1" s="1"/>
  <c r="C11231" i="1"/>
  <c r="D11231" i="1" s="1"/>
  <c r="C7020" i="1"/>
  <c r="D7020" i="1" s="1"/>
  <c r="C27836" i="1"/>
  <c r="D27836" i="1" s="1"/>
  <c r="C30854" i="1"/>
  <c r="D30854" i="1" s="1"/>
  <c r="C7019" i="1"/>
  <c r="D7019" i="1" s="1"/>
  <c r="C36079" i="1"/>
  <c r="D36079" i="1" s="1"/>
  <c r="C21975" i="1"/>
  <c r="D21975" i="1" s="1"/>
  <c r="C29191" i="1"/>
  <c r="D29191" i="1" s="1"/>
  <c r="C7018" i="1"/>
  <c r="D7018" i="1" s="1"/>
  <c r="C31461" i="1"/>
  <c r="D31461" i="1" s="1"/>
  <c r="C28760" i="1"/>
  <c r="D28760" i="1" s="1"/>
  <c r="C7017" i="1"/>
  <c r="D7017" i="1" s="1"/>
  <c r="C30296" i="1"/>
  <c r="D30296" i="1" s="1"/>
  <c r="C13172" i="1"/>
  <c r="D13172" i="1" s="1"/>
  <c r="C25201" i="1"/>
  <c r="D25201" i="1" s="1"/>
  <c r="C7016" i="1"/>
  <c r="D7016" i="1" s="1"/>
  <c r="D31055" i="1"/>
  <c r="C31055" i="1"/>
  <c r="C14148" i="1"/>
  <c r="D14148" i="1" s="1"/>
  <c r="C34181" i="1"/>
  <c r="D34181" i="1" s="1"/>
  <c r="C17979" i="1"/>
  <c r="D17979" i="1" s="1"/>
  <c r="D39664" i="1"/>
  <c r="C39664" i="1"/>
  <c r="C7015" i="1"/>
  <c r="D7015" i="1" s="1"/>
  <c r="C19497" i="1"/>
  <c r="D19497" i="1" s="1"/>
  <c r="C27441" i="1"/>
  <c r="D27441" i="1" s="1"/>
  <c r="D39716" i="1"/>
  <c r="C39716" i="1"/>
  <c r="C30925" i="1"/>
  <c r="D30925" i="1" s="1"/>
  <c r="C12804" i="1"/>
  <c r="D12804" i="1" s="1"/>
  <c r="C7014" i="1"/>
  <c r="D7014" i="1" s="1"/>
  <c r="C18628" i="1"/>
  <c r="D18628" i="1" s="1"/>
  <c r="C29828" i="1"/>
  <c r="D29828" i="1" s="1"/>
  <c r="C16479" i="1"/>
  <c r="D16479" i="1" s="1"/>
  <c r="C22782" i="1"/>
  <c r="D22782" i="1" s="1"/>
  <c r="C7013" i="1"/>
  <c r="D7013" i="1" s="1"/>
  <c r="C20688" i="1"/>
  <c r="D20688" i="1" s="1"/>
  <c r="D12130" i="1"/>
  <c r="C12130" i="1"/>
  <c r="C7012" i="1"/>
  <c r="D7012" i="1" s="1"/>
  <c r="D35966" i="1"/>
  <c r="C35966" i="1"/>
  <c r="C16538" i="1"/>
  <c r="D16538" i="1" s="1"/>
  <c r="C7011" i="1"/>
  <c r="D7011" i="1" s="1"/>
  <c r="C13669" i="1"/>
  <c r="D13669" i="1" s="1"/>
  <c r="C20920" i="1"/>
  <c r="D20920" i="1" s="1"/>
  <c r="C7010" i="1"/>
  <c r="D7010" i="1" s="1"/>
  <c r="C18055" i="1"/>
  <c r="D18055" i="1" s="1"/>
  <c r="C31889" i="1"/>
  <c r="D31889" i="1" s="1"/>
  <c r="C27657" i="1"/>
  <c r="D27657" i="1" s="1"/>
  <c r="C35048" i="1"/>
  <c r="D35048" i="1" s="1"/>
  <c r="D7009" i="1"/>
  <c r="C7009" i="1"/>
  <c r="C23678" i="1"/>
  <c r="D23678" i="1" s="1"/>
  <c r="C31550" i="1"/>
  <c r="D31550" i="1" s="1"/>
  <c r="C30420" i="1"/>
  <c r="D30420" i="1" s="1"/>
  <c r="C7008" i="1"/>
  <c r="D7008" i="1" s="1"/>
  <c r="C13664" i="1"/>
  <c r="D13664" i="1" s="1"/>
  <c r="C27739" i="1"/>
  <c r="D27739" i="1" s="1"/>
  <c r="C38906" i="1"/>
  <c r="D38906" i="1" s="1"/>
  <c r="C7007" i="1"/>
  <c r="D7007" i="1" s="1"/>
  <c r="C22627" i="1"/>
  <c r="D22627" i="1" s="1"/>
  <c r="C10217" i="1"/>
  <c r="D10217" i="1" s="1"/>
  <c r="C25010" i="1"/>
  <c r="D25010" i="1" s="1"/>
  <c r="C22102" i="1"/>
  <c r="D22102" i="1" s="1"/>
  <c r="C26141" i="1"/>
  <c r="D26141" i="1" s="1"/>
  <c r="D7006" i="1"/>
  <c r="C7006" i="1"/>
  <c r="C35595" i="1"/>
  <c r="D35595" i="1" s="1"/>
  <c r="C24586" i="1"/>
  <c r="D24586" i="1" s="1"/>
  <c r="C17541" i="1"/>
  <c r="D17541" i="1" s="1"/>
  <c r="C39457" i="1"/>
  <c r="D39457" i="1" s="1"/>
  <c r="C7005" i="1"/>
  <c r="D7005" i="1" s="1"/>
  <c r="C28093" i="1"/>
  <c r="D28093" i="1" s="1"/>
  <c r="C14836" i="1"/>
  <c r="D14836" i="1" s="1"/>
  <c r="D7004" i="1"/>
  <c r="C7004" i="1"/>
  <c r="C16588" i="1"/>
  <c r="D16588" i="1" s="1"/>
  <c r="D18854" i="1"/>
  <c r="C18854" i="1"/>
  <c r="C13495" i="1"/>
  <c r="D13495" i="1" s="1"/>
  <c r="C7003" i="1"/>
  <c r="D7003" i="1" s="1"/>
  <c r="C37222" i="1"/>
  <c r="D37222" i="1" s="1"/>
  <c r="C7002" i="1"/>
  <c r="D7002" i="1" s="1"/>
  <c r="C36668" i="1"/>
  <c r="D36668" i="1" s="1"/>
  <c r="C22968" i="1"/>
  <c r="D22968" i="1" s="1"/>
  <c r="C24897" i="1"/>
  <c r="D24897" i="1" s="1"/>
  <c r="C33929" i="1"/>
  <c r="D33929" i="1" s="1"/>
  <c r="C17756" i="1"/>
  <c r="D17756" i="1" s="1"/>
  <c r="C7001" i="1"/>
  <c r="D7001" i="1" s="1"/>
  <c r="C24594" i="1"/>
  <c r="D24594" i="1" s="1"/>
  <c r="C23923" i="1"/>
  <c r="D23923" i="1" s="1"/>
  <c r="C38278" i="1"/>
  <c r="D38278" i="1" s="1"/>
  <c r="D19908" i="1"/>
  <c r="C19908" i="1"/>
  <c r="C36972" i="1"/>
  <c r="D36972" i="1" s="1"/>
  <c r="C7000" i="1"/>
  <c r="D7000" i="1" s="1"/>
  <c r="C35578" i="1"/>
  <c r="D35578" i="1" s="1"/>
  <c r="C6999" i="1"/>
  <c r="D6999" i="1" s="1"/>
  <c r="C12354" i="1"/>
  <c r="D12354" i="1" s="1"/>
  <c r="C6998" i="1"/>
  <c r="D6998" i="1" s="1"/>
  <c r="C35500" i="1"/>
  <c r="D35500" i="1" s="1"/>
  <c r="C21408" i="1"/>
  <c r="D21408" i="1" s="1"/>
  <c r="C6997" i="1"/>
  <c r="D6997" i="1" s="1"/>
  <c r="C18756" i="1"/>
  <c r="D18756" i="1" s="1"/>
  <c r="C16041" i="1"/>
  <c r="D16041" i="1" s="1"/>
  <c r="C38448" i="1"/>
  <c r="D38448" i="1" s="1"/>
  <c r="C18356" i="1"/>
  <c r="D18356" i="1" s="1"/>
  <c r="C30237" i="1"/>
  <c r="D30237" i="1" s="1"/>
  <c r="C6996" i="1"/>
  <c r="D6996" i="1" s="1"/>
  <c r="D19024" i="1"/>
  <c r="C19024" i="1"/>
  <c r="C20057" i="1"/>
  <c r="D20057" i="1" s="1"/>
  <c r="C6995" i="1"/>
  <c r="D6995" i="1" s="1"/>
  <c r="C12593" i="1"/>
  <c r="D12593" i="1" s="1"/>
  <c r="C38378" i="1"/>
  <c r="D38378" i="1" s="1"/>
  <c r="C6994" i="1"/>
  <c r="D6994" i="1" s="1"/>
  <c r="C19095" i="1"/>
  <c r="D19095" i="1" s="1"/>
  <c r="C12088" i="1"/>
  <c r="D12088" i="1" s="1"/>
  <c r="D16163" i="1"/>
  <c r="C16163" i="1"/>
  <c r="C6993" i="1"/>
  <c r="D6993" i="1" s="1"/>
  <c r="C19940" i="1"/>
  <c r="D19940" i="1" s="1"/>
  <c r="C19976" i="1"/>
  <c r="D19976" i="1" s="1"/>
  <c r="C38060" i="1"/>
  <c r="D38060" i="1" s="1"/>
  <c r="C21732" i="1"/>
  <c r="D21732" i="1" s="1"/>
  <c r="C6992" i="1"/>
  <c r="D6992" i="1" s="1"/>
  <c r="C11140" i="1"/>
  <c r="D11140" i="1" s="1"/>
  <c r="D12820" i="1"/>
  <c r="C12820" i="1"/>
  <c r="C23866" i="1"/>
  <c r="D23866" i="1" s="1"/>
  <c r="C22273" i="1"/>
  <c r="D22273" i="1" s="1"/>
  <c r="C28635" i="1"/>
  <c r="D28635" i="1" s="1"/>
  <c r="C6991" i="1"/>
  <c r="D6991" i="1" s="1"/>
  <c r="C34613" i="1"/>
  <c r="D34613" i="1" s="1"/>
  <c r="D34564" i="1"/>
  <c r="C34564" i="1"/>
  <c r="C30577" i="1"/>
  <c r="D30577" i="1" s="1"/>
  <c r="C6990" i="1"/>
  <c r="D6990" i="1" s="1"/>
  <c r="C14491" i="1"/>
  <c r="D14491" i="1" s="1"/>
  <c r="C6989" i="1"/>
  <c r="D6989" i="1" s="1"/>
  <c r="C36432" i="1"/>
  <c r="D36432" i="1" s="1"/>
  <c r="C19993" i="1"/>
  <c r="D19993" i="1" s="1"/>
  <c r="C29366" i="1"/>
  <c r="D29366" i="1" s="1"/>
  <c r="D6988" i="1"/>
  <c r="C6988" i="1"/>
  <c r="C26001" i="1"/>
  <c r="D26001" i="1" s="1"/>
  <c r="C30626" i="1"/>
  <c r="D30626" i="1" s="1"/>
  <c r="C31591" i="1"/>
  <c r="D31591" i="1" s="1"/>
  <c r="C37373" i="1"/>
  <c r="D37373" i="1" s="1"/>
  <c r="C30771" i="1"/>
  <c r="D30771" i="1" s="1"/>
  <c r="C6987" i="1"/>
  <c r="D6987" i="1" s="1"/>
  <c r="C36163" i="1"/>
  <c r="D36163" i="1" s="1"/>
  <c r="C24333" i="1"/>
  <c r="D24333" i="1" s="1"/>
  <c r="C28544" i="1"/>
  <c r="D28544" i="1" s="1"/>
  <c r="C27581" i="1"/>
  <c r="D27581" i="1" s="1"/>
  <c r="C6986" i="1"/>
  <c r="D6986" i="1" s="1"/>
  <c r="C39760" i="1"/>
  <c r="D39760" i="1" s="1"/>
  <c r="C6985" i="1"/>
  <c r="D6985" i="1" s="1"/>
  <c r="C12166" i="1"/>
  <c r="D12166" i="1" s="1"/>
  <c r="C29538" i="1"/>
  <c r="D29538" i="1" s="1"/>
  <c r="C22751" i="1"/>
  <c r="D22751" i="1" s="1"/>
  <c r="C6984" i="1"/>
  <c r="D6984" i="1" s="1"/>
  <c r="C21153" i="1"/>
  <c r="D21153" i="1" s="1"/>
  <c r="C32764" i="1"/>
  <c r="D32764" i="1" s="1"/>
  <c r="C29813" i="1"/>
  <c r="D29813" i="1" s="1"/>
  <c r="C6983" i="1"/>
  <c r="D6983" i="1" s="1"/>
  <c r="D19106" i="1"/>
  <c r="C19106" i="1"/>
  <c r="C21549" i="1"/>
  <c r="D21549" i="1" s="1"/>
  <c r="C36902" i="1"/>
  <c r="D36902" i="1" s="1"/>
  <c r="C30098" i="1"/>
  <c r="D30098" i="1" s="1"/>
  <c r="C6982" i="1"/>
  <c r="D6982" i="1" s="1"/>
  <c r="C19783" i="1"/>
  <c r="D19783" i="1" s="1"/>
  <c r="C30340" i="1"/>
  <c r="D30340" i="1" s="1"/>
  <c r="C6981" i="1"/>
  <c r="D6981" i="1" s="1"/>
  <c r="C25195" i="1"/>
  <c r="D25195" i="1" s="1"/>
  <c r="C10593" i="1"/>
  <c r="D10593" i="1" s="1"/>
  <c r="C37347" i="1"/>
  <c r="D37347" i="1" s="1"/>
  <c r="C6980" i="1"/>
  <c r="D6980" i="1" s="1"/>
  <c r="C28265" i="1"/>
  <c r="D28265" i="1" s="1"/>
  <c r="C15590" i="1"/>
  <c r="D15590" i="1" s="1"/>
  <c r="C22239" i="1"/>
  <c r="D22239" i="1" s="1"/>
  <c r="C6979" i="1"/>
  <c r="D6979" i="1" s="1"/>
  <c r="C28269" i="1"/>
  <c r="D28269" i="1" s="1"/>
  <c r="C37148" i="1"/>
  <c r="D37148" i="1" s="1"/>
  <c r="C6978" i="1"/>
  <c r="D6978" i="1" s="1"/>
  <c r="C16727" i="1"/>
  <c r="D16727" i="1" s="1"/>
  <c r="C15371" i="1"/>
  <c r="D15371" i="1" s="1"/>
  <c r="C24737" i="1"/>
  <c r="D24737" i="1" s="1"/>
  <c r="C6977" i="1"/>
  <c r="D6977" i="1" s="1"/>
  <c r="C33661" i="1"/>
  <c r="D33661" i="1" s="1"/>
  <c r="C14408" i="1"/>
  <c r="D14408" i="1" s="1"/>
  <c r="C17172" i="1"/>
  <c r="D17172" i="1" s="1"/>
  <c r="C25429" i="1"/>
  <c r="D25429" i="1" s="1"/>
  <c r="C6976" i="1"/>
  <c r="D6976" i="1" s="1"/>
  <c r="D18743" i="1"/>
  <c r="C18743" i="1"/>
  <c r="C22801" i="1"/>
  <c r="D22801" i="1" s="1"/>
  <c r="C14762" i="1"/>
  <c r="D14762" i="1" s="1"/>
  <c r="C19407" i="1"/>
  <c r="D19407" i="1" s="1"/>
  <c r="C6975" i="1"/>
  <c r="D6975" i="1" s="1"/>
  <c r="C31352" i="1"/>
  <c r="D31352" i="1" s="1"/>
  <c r="C26471" i="1"/>
  <c r="D26471" i="1" s="1"/>
  <c r="C22175" i="1"/>
  <c r="D22175" i="1" s="1"/>
  <c r="D27976" i="1"/>
  <c r="C27976" i="1"/>
  <c r="C31646" i="1"/>
  <c r="D31646" i="1" s="1"/>
  <c r="C6974" i="1"/>
  <c r="D6974" i="1" s="1"/>
  <c r="C29154" i="1"/>
  <c r="D29154" i="1" s="1"/>
  <c r="C26213" i="1"/>
  <c r="D26213" i="1" s="1"/>
  <c r="C6973" i="1"/>
  <c r="D6973" i="1" s="1"/>
  <c r="C10199" i="1"/>
  <c r="D10199" i="1" s="1"/>
  <c r="C6972" i="1"/>
  <c r="D6972" i="1" s="1"/>
  <c r="C31194" i="1"/>
  <c r="D31194" i="1" s="1"/>
  <c r="C23365" i="1"/>
  <c r="D23365" i="1" s="1"/>
  <c r="C20958" i="1"/>
  <c r="D20958" i="1" s="1"/>
  <c r="C6971" i="1"/>
  <c r="D6971" i="1" s="1"/>
  <c r="C25916" i="1"/>
  <c r="D25916" i="1" s="1"/>
  <c r="C28595" i="1"/>
  <c r="D28595" i="1" s="1"/>
  <c r="C34608" i="1"/>
  <c r="D34608" i="1" s="1"/>
  <c r="C25179" i="1"/>
  <c r="D25179" i="1" s="1"/>
  <c r="C6970" i="1"/>
  <c r="D6970" i="1" s="1"/>
  <c r="C16986" i="1"/>
  <c r="D16986" i="1" s="1"/>
  <c r="C26602" i="1"/>
  <c r="D26602" i="1" s="1"/>
  <c r="C6969" i="1"/>
  <c r="D6969" i="1" s="1"/>
  <c r="C17494" i="1"/>
  <c r="D17494" i="1" s="1"/>
  <c r="C31073" i="1"/>
  <c r="D31073" i="1" s="1"/>
  <c r="C25012" i="1"/>
  <c r="D25012" i="1" s="1"/>
  <c r="C6968" i="1"/>
  <c r="D6968" i="1" s="1"/>
  <c r="D30377" i="1"/>
  <c r="C30377" i="1"/>
  <c r="C22885" i="1"/>
  <c r="D22885" i="1" s="1"/>
  <c r="C39279" i="1"/>
  <c r="D39279" i="1" s="1"/>
  <c r="C6967" i="1"/>
  <c r="D6967" i="1" s="1"/>
  <c r="C26133" i="1"/>
  <c r="D26133" i="1" s="1"/>
  <c r="C36187" i="1"/>
  <c r="D36187" i="1" s="1"/>
  <c r="C38891" i="1"/>
  <c r="D38891" i="1" s="1"/>
  <c r="C6966" i="1"/>
  <c r="D6966" i="1" s="1"/>
  <c r="D23874" i="1"/>
  <c r="C23874" i="1"/>
  <c r="C6965" i="1"/>
  <c r="D6965" i="1" s="1"/>
  <c r="C32799" i="1"/>
  <c r="D32799" i="1" s="1"/>
  <c r="C38790" i="1"/>
  <c r="D38790" i="1" s="1"/>
  <c r="C6964" i="1"/>
  <c r="D6964" i="1" s="1"/>
  <c r="C22229" i="1"/>
  <c r="D22229" i="1" s="1"/>
  <c r="C16220" i="1"/>
  <c r="D16220" i="1" s="1"/>
  <c r="C20679" i="1"/>
  <c r="D20679" i="1" s="1"/>
  <c r="C6963" i="1"/>
  <c r="D6963" i="1" s="1"/>
  <c r="C24833" i="1"/>
  <c r="D24833" i="1" s="1"/>
  <c r="C31886" i="1"/>
  <c r="D31886" i="1" s="1"/>
  <c r="C38301" i="1"/>
  <c r="D38301" i="1" s="1"/>
  <c r="C25612" i="1"/>
  <c r="D25612" i="1" s="1"/>
  <c r="C6962" i="1"/>
  <c r="D6962" i="1" s="1"/>
  <c r="C35870" i="1"/>
  <c r="D35870" i="1" s="1"/>
  <c r="C6961" i="1"/>
  <c r="D6961" i="1" s="1"/>
  <c r="C14034" i="1"/>
  <c r="D14034" i="1" s="1"/>
  <c r="C39510" i="1"/>
  <c r="D39510" i="1" s="1"/>
  <c r="C11752" i="1"/>
  <c r="D11752" i="1" s="1"/>
  <c r="C6960" i="1"/>
  <c r="D6960" i="1" s="1"/>
  <c r="C31943" i="1"/>
  <c r="D31943" i="1" s="1"/>
  <c r="C11622" i="1"/>
  <c r="D11622" i="1" s="1"/>
  <c r="C30481" i="1"/>
  <c r="D30481" i="1" s="1"/>
  <c r="C10790" i="1"/>
  <c r="D10790" i="1" s="1"/>
  <c r="C34226" i="1"/>
  <c r="D34226" i="1" s="1"/>
  <c r="C6959" i="1"/>
  <c r="D6959" i="1" s="1"/>
  <c r="C13986" i="1"/>
  <c r="D13986" i="1" s="1"/>
  <c r="C18815" i="1"/>
  <c r="D18815" i="1" s="1"/>
  <c r="C6958" i="1"/>
  <c r="D6958" i="1" s="1"/>
  <c r="C19860" i="1"/>
  <c r="D19860" i="1" s="1"/>
  <c r="C35303" i="1"/>
  <c r="D35303" i="1" s="1"/>
  <c r="C6957" i="1"/>
  <c r="D6957" i="1" s="1"/>
  <c r="D18838" i="1"/>
  <c r="C18838" i="1"/>
  <c r="C36098" i="1"/>
  <c r="D36098" i="1" s="1"/>
  <c r="D6956" i="1"/>
  <c r="C6956" i="1"/>
  <c r="C15503" i="1"/>
  <c r="D15503" i="1" s="1"/>
  <c r="C27512" i="1"/>
  <c r="D27512" i="1" s="1"/>
  <c r="C13395" i="1"/>
  <c r="D13395" i="1" s="1"/>
  <c r="D18919" i="1"/>
  <c r="C18919" i="1"/>
  <c r="C38147" i="1"/>
  <c r="D38147" i="1" s="1"/>
  <c r="D6955" i="1"/>
  <c r="C6955" i="1"/>
  <c r="C29907" i="1"/>
  <c r="D29907" i="1" s="1"/>
  <c r="C6954" i="1"/>
  <c r="D6954" i="1" s="1"/>
  <c r="C21297" i="1"/>
  <c r="D21297" i="1" s="1"/>
  <c r="C31559" i="1"/>
  <c r="D31559" i="1" s="1"/>
  <c r="C6953" i="1"/>
  <c r="D6953" i="1" s="1"/>
  <c r="C34497" i="1"/>
  <c r="D34497" i="1" s="1"/>
  <c r="C19086" i="1"/>
  <c r="D19086" i="1" s="1"/>
  <c r="C6952" i="1"/>
  <c r="D6952" i="1" s="1"/>
  <c r="C16311" i="1"/>
  <c r="D16311" i="1" s="1"/>
  <c r="C17400" i="1"/>
  <c r="D17400" i="1" s="1"/>
  <c r="C34450" i="1"/>
  <c r="D34450" i="1" s="1"/>
  <c r="C6951" i="1"/>
  <c r="D6951" i="1" s="1"/>
  <c r="C14494" i="1"/>
  <c r="D14494" i="1" s="1"/>
  <c r="C29129" i="1"/>
  <c r="D29129" i="1" s="1"/>
  <c r="C6950" i="1"/>
  <c r="D6950" i="1" s="1"/>
  <c r="C35393" i="1"/>
  <c r="D35393" i="1" s="1"/>
  <c r="C26589" i="1"/>
  <c r="D26589" i="1" s="1"/>
  <c r="C11248" i="1"/>
  <c r="D11248" i="1" s="1"/>
  <c r="C16917" i="1"/>
  <c r="D16917" i="1" s="1"/>
  <c r="D6949" i="1"/>
  <c r="C6949" i="1"/>
  <c r="C11608" i="1"/>
  <c r="D11608" i="1" s="1"/>
  <c r="C16255" i="1"/>
  <c r="D16255" i="1" s="1"/>
  <c r="C14839" i="1"/>
  <c r="D14839" i="1" s="1"/>
  <c r="C33828" i="1"/>
  <c r="D33828" i="1" s="1"/>
  <c r="C34504" i="1"/>
  <c r="D34504" i="1" s="1"/>
  <c r="C6948" i="1"/>
  <c r="D6948" i="1" s="1"/>
  <c r="C24965" i="1"/>
  <c r="D24965" i="1" s="1"/>
  <c r="C6947" i="1"/>
  <c r="D6947" i="1" s="1"/>
  <c r="C37684" i="1"/>
  <c r="D37684" i="1" s="1"/>
  <c r="C11445" i="1"/>
  <c r="D11445" i="1" s="1"/>
  <c r="C6946" i="1"/>
  <c r="D6946" i="1" s="1"/>
  <c r="C17409" i="1"/>
  <c r="D17409" i="1" s="1"/>
  <c r="C15115" i="1"/>
  <c r="D15115" i="1" s="1"/>
  <c r="C24974" i="1"/>
  <c r="D24974" i="1" s="1"/>
  <c r="C6945" i="1"/>
  <c r="D6945" i="1" s="1"/>
  <c r="D36035" i="1"/>
  <c r="C36035" i="1"/>
  <c r="C6944" i="1"/>
  <c r="D6944" i="1" s="1"/>
  <c r="C25673" i="1"/>
  <c r="D25673" i="1" s="1"/>
  <c r="C6943" i="1"/>
  <c r="D6943" i="1" s="1"/>
  <c r="D28100" i="1"/>
  <c r="C28100" i="1"/>
  <c r="C20522" i="1"/>
  <c r="D20522" i="1" s="1"/>
  <c r="C34355" i="1"/>
  <c r="D34355" i="1" s="1"/>
  <c r="C37210" i="1"/>
  <c r="D37210" i="1" s="1"/>
  <c r="D31589" i="1"/>
  <c r="C31589" i="1"/>
  <c r="C6942" i="1"/>
  <c r="D6942" i="1" s="1"/>
  <c r="C25498" i="1"/>
  <c r="D25498" i="1" s="1"/>
  <c r="C16476" i="1"/>
  <c r="D16476" i="1" s="1"/>
  <c r="C39648" i="1"/>
  <c r="D39648" i="1" s="1"/>
  <c r="C6941" i="1"/>
  <c r="D6941" i="1" s="1"/>
  <c r="C20947" i="1"/>
  <c r="D20947" i="1" s="1"/>
  <c r="C25657" i="1"/>
  <c r="D25657" i="1" s="1"/>
  <c r="C36170" i="1"/>
  <c r="D36170" i="1" s="1"/>
  <c r="C31337" i="1"/>
  <c r="D31337" i="1" s="1"/>
  <c r="C6940" i="1"/>
  <c r="D6940" i="1" s="1"/>
  <c r="C12644" i="1"/>
  <c r="D12644" i="1" s="1"/>
  <c r="C11952" i="1"/>
  <c r="D11952" i="1" s="1"/>
  <c r="C31934" i="1"/>
  <c r="D31934" i="1" s="1"/>
  <c r="D32956" i="1"/>
  <c r="C32956" i="1"/>
  <c r="C33359" i="1"/>
  <c r="D33359" i="1" s="1"/>
  <c r="C6939" i="1"/>
  <c r="D6939" i="1" s="1"/>
  <c r="C20838" i="1"/>
  <c r="D20838" i="1" s="1"/>
  <c r="C6938" i="1"/>
  <c r="D6938" i="1" s="1"/>
  <c r="C32150" i="1"/>
  <c r="D32150" i="1" s="1"/>
  <c r="D14231" i="1"/>
  <c r="C14231" i="1"/>
  <c r="C32313" i="1"/>
  <c r="D32313" i="1" s="1"/>
  <c r="C6937" i="1"/>
  <c r="D6937" i="1" s="1"/>
  <c r="C11994" i="1"/>
  <c r="D11994" i="1" s="1"/>
  <c r="C10200" i="1"/>
  <c r="D10200" i="1" s="1"/>
  <c r="C22288" i="1"/>
  <c r="D22288" i="1" s="1"/>
  <c r="C6936" i="1"/>
  <c r="D6936" i="1" s="1"/>
  <c r="C24942" i="1"/>
  <c r="D24942" i="1" s="1"/>
  <c r="D23863" i="1"/>
  <c r="C23863" i="1"/>
  <c r="C24967" i="1"/>
  <c r="D24967" i="1" s="1"/>
  <c r="C18576" i="1"/>
  <c r="D18576" i="1" s="1"/>
  <c r="C37772" i="1"/>
  <c r="D37772" i="1" s="1"/>
  <c r="C6935" i="1"/>
  <c r="D6935" i="1" s="1"/>
  <c r="C27413" i="1"/>
  <c r="D27413" i="1" s="1"/>
  <c r="D25652" i="1"/>
  <c r="C25652" i="1"/>
  <c r="C6934" i="1"/>
  <c r="D6934" i="1" s="1"/>
  <c r="C16110" i="1"/>
  <c r="D16110" i="1" s="1"/>
  <c r="C21502" i="1"/>
  <c r="D21502" i="1" s="1"/>
  <c r="C26621" i="1"/>
  <c r="D26621" i="1" s="1"/>
  <c r="C6933" i="1"/>
  <c r="D6933" i="1" s="1"/>
  <c r="C12742" i="1"/>
  <c r="D12742" i="1" s="1"/>
  <c r="C19523" i="1"/>
  <c r="D19523" i="1" s="1"/>
  <c r="C30980" i="1"/>
  <c r="D30980" i="1" s="1"/>
  <c r="C30400" i="1"/>
  <c r="D30400" i="1" s="1"/>
  <c r="C6932" i="1"/>
  <c r="D6932" i="1" s="1"/>
  <c r="C25094" i="1"/>
  <c r="D25094" i="1" s="1"/>
  <c r="C17563" i="1"/>
  <c r="D17563" i="1" s="1"/>
  <c r="C33165" i="1"/>
  <c r="D33165" i="1" s="1"/>
  <c r="C10601" i="1"/>
  <c r="D10601" i="1" s="1"/>
  <c r="C6931" i="1"/>
  <c r="D6931" i="1" s="1"/>
  <c r="C37032" i="1"/>
  <c r="D37032" i="1" s="1"/>
  <c r="C6930" i="1"/>
  <c r="D6930" i="1" s="1"/>
  <c r="D38405" i="1"/>
  <c r="C38405" i="1"/>
  <c r="C38352" i="1"/>
  <c r="D38352" i="1" s="1"/>
  <c r="C6929" i="1"/>
  <c r="D6929" i="1" s="1"/>
  <c r="C27903" i="1"/>
  <c r="D27903" i="1" s="1"/>
  <c r="C24079" i="1"/>
  <c r="D24079" i="1" s="1"/>
  <c r="C26231" i="1"/>
  <c r="D26231" i="1" s="1"/>
  <c r="C6928" i="1"/>
  <c r="D6928" i="1" s="1"/>
  <c r="C11187" i="1"/>
  <c r="D11187" i="1" s="1"/>
  <c r="C33519" i="1"/>
  <c r="D33519" i="1" s="1"/>
  <c r="C13072" i="1"/>
  <c r="D13072" i="1" s="1"/>
  <c r="C6927" i="1"/>
  <c r="D6927" i="1" s="1"/>
  <c r="C24705" i="1"/>
  <c r="D24705" i="1" s="1"/>
  <c r="C26708" i="1"/>
  <c r="D26708" i="1" s="1"/>
  <c r="C27241" i="1"/>
  <c r="D27241" i="1" s="1"/>
  <c r="C14871" i="1"/>
  <c r="D14871" i="1" s="1"/>
  <c r="C6926" i="1"/>
  <c r="D6926" i="1" s="1"/>
  <c r="C27315" i="1"/>
  <c r="D27315" i="1" s="1"/>
  <c r="C6925" i="1"/>
  <c r="D6925" i="1" s="1"/>
  <c r="C30876" i="1"/>
  <c r="D30876" i="1" s="1"/>
  <c r="C17086" i="1"/>
  <c r="D17086" i="1" s="1"/>
  <c r="C30154" i="1"/>
  <c r="D30154" i="1" s="1"/>
  <c r="C34053" i="1"/>
  <c r="D34053" i="1" s="1"/>
  <c r="D6924" i="1"/>
  <c r="C6924" i="1"/>
  <c r="C14051" i="1"/>
  <c r="D14051" i="1" s="1"/>
  <c r="C12085" i="1"/>
  <c r="D12085" i="1" s="1"/>
  <c r="C6923" i="1"/>
  <c r="D6923" i="1" s="1"/>
  <c r="C23234" i="1"/>
  <c r="D23234" i="1" s="1"/>
  <c r="C10572" i="1"/>
  <c r="D10572" i="1" s="1"/>
  <c r="C25889" i="1"/>
  <c r="D25889" i="1" s="1"/>
  <c r="C36381" i="1"/>
  <c r="D36381" i="1" s="1"/>
  <c r="C13081" i="1"/>
  <c r="D13081" i="1" s="1"/>
  <c r="C6922" i="1"/>
  <c r="D6922" i="1" s="1"/>
  <c r="C25000" i="1"/>
  <c r="D25000" i="1" s="1"/>
  <c r="C32987" i="1"/>
  <c r="D32987" i="1" s="1"/>
  <c r="C30364" i="1"/>
  <c r="D30364" i="1" s="1"/>
  <c r="C39230" i="1"/>
  <c r="D39230" i="1" s="1"/>
  <c r="C35023" i="1"/>
  <c r="D35023" i="1" s="1"/>
  <c r="C6921" i="1"/>
  <c r="D6921" i="1" s="1"/>
  <c r="C30142" i="1"/>
  <c r="D30142" i="1" s="1"/>
  <c r="C19895" i="1"/>
  <c r="D19895" i="1" s="1"/>
  <c r="C6920" i="1"/>
  <c r="D6920" i="1" s="1"/>
  <c r="C31868" i="1"/>
  <c r="D31868" i="1" s="1"/>
  <c r="C26092" i="1"/>
  <c r="D26092" i="1" s="1"/>
  <c r="C35394" i="1"/>
  <c r="D35394" i="1" s="1"/>
  <c r="D6919" i="1"/>
  <c r="C6919" i="1"/>
  <c r="C35993" i="1"/>
  <c r="D35993" i="1" s="1"/>
  <c r="C17872" i="1"/>
  <c r="D17872" i="1" s="1"/>
  <c r="C11269" i="1"/>
  <c r="D11269" i="1" s="1"/>
  <c r="D6918" i="1"/>
  <c r="C6918" i="1"/>
  <c r="C21791" i="1"/>
  <c r="D21791" i="1" s="1"/>
  <c r="C31472" i="1"/>
  <c r="D31472" i="1" s="1"/>
  <c r="C26663" i="1"/>
  <c r="D26663" i="1" s="1"/>
  <c r="C17031" i="1"/>
  <c r="D17031" i="1" s="1"/>
  <c r="C36661" i="1"/>
  <c r="D36661" i="1" s="1"/>
  <c r="C6917" i="1"/>
  <c r="D6917" i="1" s="1"/>
  <c r="C32356" i="1"/>
  <c r="D32356" i="1" s="1"/>
  <c r="C26806" i="1"/>
  <c r="D26806" i="1" s="1"/>
  <c r="C6916" i="1"/>
  <c r="D6916" i="1" s="1"/>
  <c r="C18295" i="1"/>
  <c r="D18295" i="1" s="1"/>
  <c r="C6915" i="1"/>
  <c r="D6915" i="1" s="1"/>
  <c r="C37208" i="1"/>
  <c r="D37208" i="1" s="1"/>
  <c r="C6914" i="1"/>
  <c r="D6914" i="1" s="1"/>
  <c r="D11439" i="1"/>
  <c r="C11439" i="1"/>
  <c r="C31999" i="1"/>
  <c r="D31999" i="1" s="1"/>
  <c r="C39957" i="1"/>
  <c r="D39957" i="1" s="1"/>
  <c r="C26647" i="1"/>
  <c r="D26647" i="1" s="1"/>
  <c r="C6913" i="1"/>
  <c r="D6913" i="1" s="1"/>
  <c r="C23804" i="1"/>
  <c r="D23804" i="1" s="1"/>
  <c r="C20367" i="1"/>
  <c r="D20367" i="1" s="1"/>
  <c r="C29880" i="1"/>
  <c r="D29880" i="1" s="1"/>
  <c r="D33375" i="1"/>
  <c r="C33375" i="1"/>
  <c r="C38300" i="1"/>
  <c r="D38300" i="1" s="1"/>
  <c r="C6912" i="1"/>
  <c r="D6912" i="1" s="1"/>
  <c r="C33670" i="1"/>
  <c r="D33670" i="1" s="1"/>
  <c r="C11660" i="1"/>
  <c r="D11660" i="1" s="1"/>
  <c r="C6911" i="1"/>
  <c r="D6911" i="1" s="1"/>
  <c r="C26754" i="1"/>
  <c r="D26754" i="1" s="1"/>
  <c r="C12599" i="1"/>
  <c r="D12599" i="1" s="1"/>
  <c r="C11389" i="1"/>
  <c r="D11389" i="1" s="1"/>
  <c r="C11486" i="1"/>
  <c r="D11486" i="1" s="1"/>
  <c r="C27202" i="1"/>
  <c r="D27202" i="1" s="1"/>
  <c r="C6910" i="1"/>
  <c r="D6910" i="1" s="1"/>
  <c r="C30619" i="1"/>
  <c r="D30619" i="1" s="1"/>
  <c r="C14915" i="1"/>
  <c r="D14915" i="1" s="1"/>
  <c r="C25920" i="1"/>
  <c r="D25920" i="1" s="1"/>
  <c r="C30470" i="1"/>
  <c r="D30470" i="1" s="1"/>
  <c r="C15846" i="1"/>
  <c r="D15846" i="1" s="1"/>
  <c r="C6909" i="1"/>
  <c r="D6909" i="1" s="1"/>
  <c r="C22948" i="1"/>
  <c r="D22948" i="1" s="1"/>
  <c r="C25037" i="1"/>
  <c r="D25037" i="1" s="1"/>
  <c r="C23158" i="1"/>
  <c r="D23158" i="1" s="1"/>
  <c r="C39997" i="1"/>
  <c r="D39997" i="1" s="1"/>
  <c r="D30892" i="1"/>
  <c r="C30892" i="1"/>
  <c r="C6908" i="1"/>
  <c r="D6908" i="1" s="1"/>
  <c r="C25927" i="1"/>
  <c r="D25927" i="1" s="1"/>
  <c r="C29034" i="1"/>
  <c r="D29034" i="1" s="1"/>
  <c r="C35112" i="1"/>
  <c r="D35112" i="1" s="1"/>
  <c r="C37147" i="1"/>
  <c r="D37147" i="1" s="1"/>
  <c r="C6907" i="1"/>
  <c r="D6907" i="1" s="1"/>
  <c r="C38650" i="1"/>
  <c r="D38650" i="1" s="1"/>
  <c r="C38208" i="1"/>
  <c r="D38208" i="1" s="1"/>
  <c r="C27893" i="1"/>
  <c r="D27893" i="1" s="1"/>
  <c r="D6906" i="1"/>
  <c r="C6906" i="1"/>
  <c r="C35205" i="1"/>
  <c r="D35205" i="1" s="1"/>
  <c r="C22729" i="1"/>
  <c r="D22729" i="1" s="1"/>
  <c r="C20844" i="1"/>
  <c r="D20844" i="1" s="1"/>
  <c r="D15100" i="1"/>
  <c r="C15100" i="1"/>
  <c r="C6905" i="1"/>
  <c r="D6905" i="1" s="1"/>
  <c r="C22071" i="1"/>
  <c r="D22071" i="1" s="1"/>
  <c r="C6904" i="1"/>
  <c r="D6904" i="1" s="1"/>
  <c r="C22048" i="1"/>
  <c r="D22048" i="1" s="1"/>
  <c r="C40038" i="1"/>
  <c r="D40038" i="1" s="1"/>
  <c r="C19447" i="1"/>
  <c r="D19447" i="1" s="1"/>
  <c r="C10561" i="1"/>
  <c r="D10561" i="1" s="1"/>
  <c r="C6903" i="1"/>
  <c r="D6903" i="1" s="1"/>
  <c r="C26153" i="1"/>
  <c r="D26153" i="1" s="1"/>
  <c r="D35607" i="1"/>
  <c r="C35607" i="1"/>
  <c r="C38018" i="1"/>
  <c r="D38018" i="1" s="1"/>
  <c r="C30768" i="1"/>
  <c r="D30768" i="1" s="1"/>
  <c r="C13817" i="1"/>
  <c r="D13817" i="1" s="1"/>
  <c r="C6902" i="1"/>
  <c r="D6902" i="1" s="1"/>
  <c r="C21595" i="1"/>
  <c r="D21595" i="1" s="1"/>
  <c r="C20413" i="1"/>
  <c r="D20413" i="1" s="1"/>
  <c r="C15360" i="1"/>
  <c r="D15360" i="1" s="1"/>
  <c r="D6901" i="1"/>
  <c r="C6901" i="1"/>
  <c r="C18041" i="1"/>
  <c r="D18041" i="1" s="1"/>
  <c r="C27342" i="1"/>
  <c r="D27342" i="1" s="1"/>
  <c r="C22944" i="1"/>
  <c r="D22944" i="1" s="1"/>
  <c r="C6900" i="1"/>
  <c r="D6900" i="1" s="1"/>
  <c r="C31125" i="1"/>
  <c r="D31125" i="1" s="1"/>
  <c r="C6899" i="1"/>
  <c r="D6899" i="1" s="1"/>
  <c r="C27329" i="1"/>
  <c r="D27329" i="1" s="1"/>
  <c r="C39606" i="1"/>
  <c r="D39606" i="1" s="1"/>
  <c r="C39119" i="1"/>
  <c r="D39119" i="1" s="1"/>
  <c r="C6898" i="1"/>
  <c r="D6898" i="1" s="1"/>
  <c r="C27827" i="1"/>
  <c r="D27827" i="1" s="1"/>
  <c r="C11847" i="1"/>
  <c r="D11847" i="1" s="1"/>
  <c r="C24563" i="1"/>
  <c r="D24563" i="1" s="1"/>
  <c r="C6897" i="1"/>
  <c r="D6897" i="1" s="1"/>
  <c r="C31722" i="1"/>
  <c r="D31722" i="1" s="1"/>
  <c r="D18715" i="1"/>
  <c r="C18715" i="1"/>
  <c r="C34934" i="1"/>
  <c r="D34934" i="1" s="1"/>
  <c r="C17413" i="1"/>
  <c r="D17413" i="1" s="1"/>
  <c r="C6896" i="1"/>
  <c r="D6896" i="1" s="1"/>
  <c r="D16161" i="1"/>
  <c r="C16161" i="1"/>
  <c r="C10638" i="1"/>
  <c r="D10638" i="1" s="1"/>
  <c r="C17830" i="1"/>
  <c r="D17830" i="1" s="1"/>
  <c r="C31486" i="1"/>
  <c r="D31486" i="1" s="1"/>
  <c r="D6895" i="1"/>
  <c r="C6895" i="1"/>
  <c r="C20949" i="1"/>
  <c r="D20949" i="1" s="1"/>
  <c r="C27909" i="1"/>
  <c r="D27909" i="1" s="1"/>
  <c r="C16159" i="1"/>
  <c r="D16159" i="1" s="1"/>
  <c r="C39498" i="1"/>
  <c r="D39498" i="1" s="1"/>
  <c r="C17360" i="1"/>
  <c r="D17360" i="1" s="1"/>
  <c r="C6894" i="1"/>
  <c r="D6894" i="1" s="1"/>
  <c r="C39453" i="1"/>
  <c r="D39453" i="1" s="1"/>
  <c r="C36941" i="1"/>
  <c r="D36941" i="1" s="1"/>
  <c r="C6893" i="1"/>
  <c r="D6893" i="1" s="1"/>
  <c r="C34391" i="1"/>
  <c r="D34391" i="1" s="1"/>
  <c r="C18719" i="1"/>
  <c r="D18719" i="1" s="1"/>
  <c r="C23292" i="1"/>
  <c r="D23292" i="1" s="1"/>
  <c r="C14014" i="1"/>
  <c r="D14014" i="1" s="1"/>
  <c r="C6892" i="1"/>
  <c r="D6892" i="1" s="1"/>
  <c r="C25265" i="1"/>
  <c r="D25265" i="1" s="1"/>
  <c r="C26640" i="1"/>
  <c r="D26640" i="1" s="1"/>
  <c r="C6891" i="1"/>
  <c r="D6891" i="1" s="1"/>
  <c r="C34287" i="1"/>
  <c r="D34287" i="1" s="1"/>
  <c r="C6890" i="1"/>
  <c r="D6890" i="1" s="1"/>
  <c r="C10938" i="1"/>
  <c r="D10938" i="1" s="1"/>
  <c r="C30886" i="1"/>
  <c r="D30886" i="1" s="1"/>
  <c r="C17011" i="1"/>
  <c r="D17011" i="1" s="1"/>
  <c r="C29066" i="1"/>
  <c r="D29066" i="1" s="1"/>
  <c r="C14856" i="1"/>
  <c r="D14856" i="1" s="1"/>
  <c r="C6889" i="1"/>
  <c r="D6889" i="1" s="1"/>
  <c r="C13070" i="1"/>
  <c r="D13070" i="1" s="1"/>
  <c r="C6888" i="1"/>
  <c r="D6888" i="1" s="1"/>
  <c r="C19584" i="1"/>
  <c r="D19584" i="1" s="1"/>
  <c r="C15570" i="1"/>
  <c r="D15570" i="1" s="1"/>
  <c r="C6887" i="1"/>
  <c r="D6887" i="1" s="1"/>
  <c r="C11135" i="1"/>
  <c r="D11135" i="1" s="1"/>
  <c r="C10025" i="1"/>
  <c r="D10025" i="1" s="1"/>
  <c r="C23361" i="1"/>
  <c r="D23361" i="1" s="1"/>
  <c r="C30939" i="1"/>
  <c r="D30939" i="1" s="1"/>
  <c r="C16443" i="1"/>
  <c r="D16443" i="1" s="1"/>
  <c r="C6886" i="1"/>
  <c r="D6886" i="1" s="1"/>
  <c r="C37383" i="1"/>
  <c r="D37383" i="1" s="1"/>
  <c r="C30820" i="1"/>
  <c r="D30820" i="1" s="1"/>
  <c r="C6885" i="1"/>
  <c r="D6885" i="1" s="1"/>
  <c r="C25218" i="1"/>
  <c r="D25218" i="1" s="1"/>
  <c r="C37091" i="1"/>
  <c r="D37091" i="1" s="1"/>
  <c r="C22869" i="1"/>
  <c r="D22869" i="1" s="1"/>
  <c r="C39996" i="1"/>
  <c r="D39996" i="1" s="1"/>
  <c r="C34762" i="1"/>
  <c r="D34762" i="1" s="1"/>
  <c r="C6884" i="1"/>
  <c r="D6884" i="1" s="1"/>
  <c r="C37166" i="1"/>
  <c r="D37166" i="1" s="1"/>
  <c r="C22510" i="1"/>
  <c r="D22510" i="1" s="1"/>
  <c r="C6883" i="1"/>
  <c r="D6883" i="1" s="1"/>
  <c r="C31531" i="1"/>
  <c r="D31531" i="1" s="1"/>
  <c r="C27708" i="1"/>
  <c r="D27708" i="1" s="1"/>
  <c r="C29945" i="1"/>
  <c r="D29945" i="1" s="1"/>
  <c r="C6882" i="1"/>
  <c r="D6882" i="1" s="1"/>
  <c r="C35922" i="1"/>
  <c r="D35922" i="1" s="1"/>
  <c r="C6881" i="1"/>
  <c r="D6881" i="1" s="1"/>
  <c r="C33500" i="1"/>
  <c r="D33500" i="1" s="1"/>
  <c r="C6880" i="1"/>
  <c r="D6880" i="1" s="1"/>
  <c r="C10559" i="1"/>
  <c r="D10559" i="1" s="1"/>
  <c r="C38282" i="1"/>
  <c r="D38282" i="1" s="1"/>
  <c r="C32702" i="1"/>
  <c r="D32702" i="1" s="1"/>
  <c r="C6879" i="1"/>
  <c r="D6879" i="1" s="1"/>
  <c r="C32826" i="1"/>
  <c r="D32826" i="1" s="1"/>
  <c r="C30233" i="1"/>
  <c r="D30233" i="1" s="1"/>
  <c r="C6878" i="1"/>
  <c r="D6878" i="1" s="1"/>
  <c r="C25507" i="1"/>
  <c r="D25507" i="1" s="1"/>
  <c r="C13473" i="1"/>
  <c r="D13473" i="1" s="1"/>
  <c r="C36885" i="1"/>
  <c r="D36885" i="1" s="1"/>
  <c r="C6877" i="1"/>
  <c r="D6877" i="1" s="1"/>
  <c r="C27530" i="1"/>
  <c r="D27530" i="1" s="1"/>
  <c r="C34065" i="1"/>
  <c r="D34065" i="1" s="1"/>
  <c r="C21356" i="1"/>
  <c r="D21356" i="1" s="1"/>
  <c r="C21992" i="1"/>
  <c r="D21992" i="1" s="1"/>
  <c r="C33246" i="1"/>
  <c r="D33246" i="1" s="1"/>
  <c r="C6876" i="1"/>
  <c r="D6876" i="1" s="1"/>
  <c r="C35555" i="1"/>
  <c r="D35555" i="1" s="1"/>
  <c r="C10436" i="1"/>
  <c r="D10436" i="1" s="1"/>
  <c r="C6875" i="1"/>
  <c r="D6875" i="1" s="1"/>
  <c r="C26225" i="1"/>
  <c r="D26225" i="1" s="1"/>
  <c r="C20519" i="1"/>
  <c r="D20519" i="1" s="1"/>
  <c r="C30721" i="1"/>
  <c r="D30721" i="1" s="1"/>
  <c r="C6874" i="1"/>
  <c r="D6874" i="1" s="1"/>
  <c r="C12652" i="1"/>
  <c r="D12652" i="1" s="1"/>
  <c r="C25811" i="1"/>
  <c r="D25811" i="1" s="1"/>
  <c r="C28772" i="1"/>
  <c r="D28772" i="1" s="1"/>
  <c r="C6873" i="1"/>
  <c r="D6873" i="1" s="1"/>
  <c r="C23324" i="1"/>
  <c r="D23324" i="1" s="1"/>
  <c r="C6872" i="1"/>
  <c r="D6872" i="1" s="1"/>
  <c r="C18370" i="1"/>
  <c r="D18370" i="1" s="1"/>
  <c r="C19309" i="1"/>
  <c r="D19309" i="1" s="1"/>
  <c r="C6871" i="1"/>
  <c r="D6871" i="1" s="1"/>
  <c r="C11251" i="1"/>
  <c r="D11251" i="1" s="1"/>
  <c r="C34750" i="1"/>
  <c r="D34750" i="1" s="1"/>
  <c r="C14908" i="1"/>
  <c r="D14908" i="1" s="1"/>
  <c r="C6870" i="1"/>
  <c r="D6870" i="1" s="1"/>
  <c r="C33276" i="1"/>
  <c r="D33276" i="1" s="1"/>
  <c r="C23813" i="1"/>
  <c r="D23813" i="1" s="1"/>
  <c r="C13788" i="1"/>
  <c r="D13788" i="1" s="1"/>
  <c r="C35763" i="1"/>
  <c r="D35763" i="1" s="1"/>
  <c r="C6869" i="1"/>
  <c r="D6869" i="1" s="1"/>
  <c r="C33206" i="1"/>
  <c r="D33206" i="1" s="1"/>
  <c r="C6868" i="1"/>
  <c r="D6868" i="1" s="1"/>
  <c r="C16896" i="1"/>
  <c r="D16896" i="1" s="1"/>
  <c r="C15928" i="1"/>
  <c r="D15928" i="1" s="1"/>
  <c r="C6867" i="1"/>
  <c r="D6867" i="1" s="1"/>
  <c r="C16915" i="1"/>
  <c r="D16915" i="1" s="1"/>
  <c r="C31869" i="1"/>
  <c r="D31869" i="1" s="1"/>
  <c r="C6866" i="1"/>
  <c r="D6866" i="1" s="1"/>
  <c r="C25813" i="1"/>
  <c r="D25813" i="1" s="1"/>
  <c r="C18811" i="1"/>
  <c r="D18811" i="1" s="1"/>
  <c r="C38052" i="1"/>
  <c r="D38052" i="1" s="1"/>
  <c r="C25943" i="1"/>
  <c r="D25943" i="1" s="1"/>
  <c r="C33266" i="1"/>
  <c r="D33266" i="1" s="1"/>
  <c r="C6865" i="1"/>
  <c r="D6865" i="1" s="1"/>
  <c r="C25293" i="1"/>
  <c r="D25293" i="1" s="1"/>
  <c r="C6864" i="1"/>
  <c r="D6864" i="1" s="1"/>
  <c r="C17682" i="1"/>
  <c r="D17682" i="1" s="1"/>
  <c r="C21651" i="1"/>
  <c r="D21651" i="1" s="1"/>
  <c r="C31770" i="1"/>
  <c r="D31770" i="1" s="1"/>
  <c r="C28542" i="1"/>
  <c r="D28542" i="1" s="1"/>
  <c r="C6863" i="1"/>
  <c r="D6863" i="1" s="1"/>
  <c r="C28633" i="1"/>
  <c r="D28633" i="1" s="1"/>
  <c r="C6862" i="1"/>
  <c r="D6862" i="1" s="1"/>
  <c r="C32916" i="1"/>
  <c r="D32916" i="1" s="1"/>
  <c r="C19414" i="1"/>
  <c r="D19414" i="1" s="1"/>
  <c r="C24873" i="1"/>
  <c r="D24873" i="1" s="1"/>
  <c r="C6861" i="1"/>
  <c r="D6861" i="1" s="1"/>
  <c r="C24244" i="1"/>
  <c r="D24244" i="1" s="1"/>
  <c r="C15595" i="1"/>
  <c r="D15595" i="1" s="1"/>
  <c r="C16889" i="1"/>
  <c r="D16889" i="1" s="1"/>
  <c r="C32773" i="1"/>
  <c r="D32773" i="1" s="1"/>
  <c r="C30941" i="1"/>
  <c r="D30941" i="1" s="1"/>
  <c r="C6860" i="1"/>
  <c r="D6860" i="1" s="1"/>
  <c r="C26582" i="1"/>
  <c r="D26582" i="1" s="1"/>
  <c r="C37826" i="1"/>
  <c r="D37826" i="1" s="1"/>
  <c r="C10442" i="1"/>
  <c r="D10442" i="1" s="1"/>
  <c r="C6859" i="1"/>
  <c r="D6859" i="1" s="1"/>
  <c r="C27020" i="1"/>
  <c r="D27020" i="1" s="1"/>
  <c r="C19022" i="1"/>
  <c r="D19022" i="1" s="1"/>
  <c r="C28447" i="1"/>
  <c r="D28447" i="1" s="1"/>
  <c r="C6858" i="1"/>
  <c r="D6858" i="1" s="1"/>
  <c r="C11384" i="1"/>
  <c r="D11384" i="1" s="1"/>
  <c r="C10178" i="1"/>
  <c r="D10178" i="1" s="1"/>
  <c r="C6857" i="1"/>
  <c r="D6857" i="1" s="1"/>
  <c r="C15148" i="1"/>
  <c r="D15148" i="1" s="1"/>
  <c r="C10264" i="1"/>
  <c r="D10264" i="1" s="1"/>
  <c r="C28788" i="1"/>
  <c r="D28788" i="1" s="1"/>
  <c r="C35317" i="1"/>
  <c r="D35317" i="1" s="1"/>
  <c r="C36504" i="1"/>
  <c r="D36504" i="1" s="1"/>
  <c r="C6856" i="1"/>
  <c r="D6856" i="1" s="1"/>
  <c r="C32269" i="1"/>
  <c r="D32269" i="1" s="1"/>
  <c r="C6855" i="1"/>
  <c r="D6855" i="1" s="1"/>
  <c r="C10515" i="1"/>
  <c r="D10515" i="1" s="1"/>
  <c r="C14948" i="1"/>
  <c r="D14948" i="1" s="1"/>
  <c r="C23166" i="1"/>
  <c r="D23166" i="1" s="1"/>
  <c r="C10764" i="1"/>
  <c r="D10764" i="1" s="1"/>
  <c r="C6854" i="1"/>
  <c r="D6854" i="1" s="1"/>
  <c r="C32784" i="1"/>
  <c r="D32784" i="1" s="1"/>
  <c r="C37310" i="1"/>
  <c r="D37310" i="1" s="1"/>
  <c r="C32477" i="1"/>
  <c r="D32477" i="1" s="1"/>
  <c r="C37029" i="1"/>
  <c r="D37029" i="1" s="1"/>
  <c r="C15042" i="1"/>
  <c r="D15042" i="1" s="1"/>
  <c r="C6853" i="1"/>
  <c r="D6853" i="1" s="1"/>
  <c r="C27087" i="1"/>
  <c r="D27087" i="1" s="1"/>
  <c r="C21474" i="1"/>
  <c r="D21474" i="1" s="1"/>
  <c r="C6852" i="1"/>
  <c r="D6852" i="1" s="1"/>
  <c r="C39148" i="1"/>
  <c r="D39148" i="1" s="1"/>
  <c r="C26006" i="1"/>
  <c r="D26006" i="1" s="1"/>
  <c r="C38180" i="1"/>
  <c r="D38180" i="1" s="1"/>
  <c r="C13759" i="1"/>
  <c r="D13759" i="1" s="1"/>
  <c r="C20991" i="1"/>
  <c r="D20991" i="1" s="1"/>
  <c r="C6851" i="1"/>
  <c r="D6851" i="1" s="1"/>
  <c r="C37723" i="1"/>
  <c r="D37723" i="1" s="1"/>
  <c r="C13324" i="1"/>
  <c r="D13324" i="1" s="1"/>
  <c r="C6850" i="1"/>
  <c r="D6850" i="1" s="1"/>
  <c r="C16583" i="1"/>
  <c r="D16583" i="1" s="1"/>
  <c r="C14688" i="1"/>
  <c r="D14688" i="1" s="1"/>
  <c r="C17963" i="1"/>
  <c r="D17963" i="1" s="1"/>
  <c r="C22721" i="1"/>
  <c r="D22721" i="1" s="1"/>
  <c r="C10652" i="1"/>
  <c r="D10652" i="1" s="1"/>
  <c r="C6849" i="1"/>
  <c r="D6849" i="1" s="1"/>
  <c r="C39205" i="1"/>
  <c r="D39205" i="1" s="1"/>
  <c r="C6848" i="1"/>
  <c r="D6848" i="1" s="1"/>
  <c r="C32354" i="1"/>
  <c r="D32354" i="1" s="1"/>
  <c r="C6847" i="1"/>
  <c r="D6847" i="1" s="1"/>
  <c r="C28680" i="1"/>
  <c r="D28680" i="1" s="1"/>
  <c r="C6846" i="1"/>
  <c r="D6846" i="1" s="1"/>
  <c r="C27975" i="1"/>
  <c r="D27975" i="1" s="1"/>
  <c r="C6845" i="1"/>
  <c r="D6845" i="1" s="1"/>
  <c r="C37742" i="1"/>
  <c r="D37742" i="1" s="1"/>
  <c r="C24533" i="1"/>
  <c r="D24533" i="1" s="1"/>
  <c r="C33521" i="1"/>
  <c r="D33521" i="1" s="1"/>
  <c r="C39116" i="1"/>
  <c r="D39116" i="1" s="1"/>
  <c r="C6844" i="1"/>
  <c r="D6844" i="1" s="1"/>
  <c r="C10635" i="1"/>
  <c r="D10635" i="1" s="1"/>
  <c r="C33642" i="1"/>
  <c r="D33642" i="1" s="1"/>
  <c r="C35804" i="1"/>
  <c r="D35804" i="1" s="1"/>
  <c r="C20758" i="1"/>
  <c r="D20758" i="1" s="1"/>
  <c r="C6843" i="1"/>
  <c r="D6843" i="1" s="1"/>
  <c r="C32552" i="1"/>
  <c r="D32552" i="1" s="1"/>
  <c r="C26501" i="1"/>
  <c r="D26501" i="1" s="1"/>
  <c r="C10818" i="1"/>
  <c r="D10818" i="1" s="1"/>
  <c r="C23381" i="1"/>
  <c r="D23381" i="1" s="1"/>
  <c r="C6842" i="1"/>
  <c r="D6842" i="1" s="1"/>
  <c r="C34270" i="1"/>
  <c r="D34270" i="1" s="1"/>
  <c r="C37100" i="1"/>
  <c r="D37100" i="1" s="1"/>
  <c r="C38107" i="1"/>
  <c r="D38107" i="1" s="1"/>
  <c r="C17821" i="1"/>
  <c r="D17821" i="1" s="1"/>
  <c r="C25546" i="1"/>
  <c r="D25546" i="1" s="1"/>
  <c r="C6841" i="1"/>
  <c r="D6841" i="1" s="1"/>
  <c r="C30356" i="1"/>
  <c r="D30356" i="1" s="1"/>
  <c r="C26895" i="1"/>
  <c r="D26895" i="1" s="1"/>
  <c r="C6840" i="1"/>
  <c r="D6840" i="1" s="1"/>
  <c r="C28070" i="1"/>
  <c r="D28070" i="1" s="1"/>
  <c r="C40001" i="1"/>
  <c r="D40001" i="1" s="1"/>
  <c r="C6839" i="1"/>
  <c r="D6839" i="1" s="1"/>
  <c r="C18926" i="1"/>
  <c r="D18926" i="1" s="1"/>
  <c r="C33936" i="1"/>
  <c r="D33936" i="1" s="1"/>
  <c r="C25488" i="1"/>
  <c r="D25488" i="1" s="1"/>
  <c r="C24056" i="1"/>
  <c r="D24056" i="1" s="1"/>
  <c r="C27196" i="1"/>
  <c r="D27196" i="1" s="1"/>
  <c r="C6838" i="1"/>
  <c r="D6838" i="1" s="1"/>
  <c r="C28758" i="1"/>
  <c r="D28758" i="1" s="1"/>
  <c r="C14239" i="1"/>
  <c r="D14239" i="1" s="1"/>
  <c r="C30219" i="1"/>
  <c r="D30219" i="1" s="1"/>
  <c r="C16152" i="1"/>
  <c r="D16152" i="1" s="1"/>
  <c r="C6837" i="1"/>
  <c r="D6837" i="1" s="1"/>
  <c r="C39984" i="1"/>
  <c r="D39984" i="1" s="1"/>
  <c r="C13460" i="1"/>
  <c r="D13460" i="1" s="1"/>
  <c r="C30027" i="1"/>
  <c r="D30027" i="1" s="1"/>
  <c r="C30732" i="1"/>
  <c r="D30732" i="1" s="1"/>
  <c r="C16248" i="1"/>
  <c r="D16248" i="1" s="1"/>
  <c r="C6836" i="1"/>
  <c r="D6836" i="1" s="1"/>
  <c r="C34874" i="1"/>
  <c r="D34874" i="1" s="1"/>
  <c r="C20673" i="1"/>
  <c r="D20673" i="1" s="1"/>
  <c r="C6835" i="1"/>
  <c r="D6835" i="1" s="1"/>
  <c r="C31061" i="1"/>
  <c r="D31061" i="1" s="1"/>
  <c r="C34130" i="1"/>
  <c r="D34130" i="1" s="1"/>
  <c r="C36911" i="1"/>
  <c r="D36911" i="1" s="1"/>
  <c r="C39415" i="1"/>
  <c r="D39415" i="1" s="1"/>
  <c r="C27609" i="1"/>
  <c r="D27609" i="1" s="1"/>
  <c r="C6834" i="1"/>
  <c r="D6834" i="1" s="1"/>
  <c r="C35568" i="1"/>
  <c r="D35568" i="1" s="1"/>
  <c r="C19527" i="1"/>
  <c r="D19527" i="1" s="1"/>
  <c r="C31692" i="1"/>
  <c r="D31692" i="1" s="1"/>
  <c r="C34177" i="1"/>
  <c r="D34177" i="1" s="1"/>
  <c r="C33526" i="1"/>
  <c r="D33526" i="1" s="1"/>
  <c r="C6833" i="1"/>
  <c r="D6833" i="1" s="1"/>
  <c r="C14042" i="1"/>
  <c r="D14042" i="1" s="1"/>
  <c r="C6832" i="1"/>
  <c r="D6832" i="1" s="1"/>
  <c r="C11699" i="1"/>
  <c r="D11699" i="1" s="1"/>
  <c r="C10444" i="1"/>
  <c r="D10444" i="1" s="1"/>
  <c r="C25499" i="1"/>
  <c r="D25499" i="1" s="1"/>
  <c r="C38439" i="1"/>
  <c r="D38439" i="1" s="1"/>
  <c r="C6831" i="1"/>
  <c r="D6831" i="1" s="1"/>
  <c r="C29847" i="1"/>
  <c r="D29847" i="1" s="1"/>
  <c r="C6830" i="1"/>
  <c r="D6830" i="1" s="1"/>
  <c r="C31847" i="1"/>
  <c r="D31847" i="1" s="1"/>
  <c r="C10052" i="1"/>
  <c r="D10052" i="1" s="1"/>
  <c r="C14604" i="1"/>
  <c r="D14604" i="1" s="1"/>
  <c r="C36780" i="1"/>
  <c r="D36780" i="1" s="1"/>
  <c r="C33792" i="1"/>
  <c r="D33792" i="1" s="1"/>
  <c r="C6829" i="1"/>
  <c r="D6829" i="1" s="1"/>
  <c r="C24710" i="1"/>
  <c r="D24710" i="1" s="1"/>
  <c r="C11329" i="1"/>
  <c r="D11329" i="1" s="1"/>
  <c r="C18137" i="1"/>
  <c r="D18137" i="1" s="1"/>
  <c r="C6828" i="1"/>
  <c r="D6828" i="1" s="1"/>
  <c r="C32902" i="1"/>
  <c r="D32902" i="1" s="1"/>
  <c r="C39803" i="1"/>
  <c r="D39803" i="1" s="1"/>
  <c r="C19630" i="1"/>
  <c r="D19630" i="1" s="1"/>
  <c r="C6827" i="1"/>
  <c r="D6827" i="1" s="1"/>
  <c r="C21137" i="1"/>
  <c r="D21137" i="1" s="1"/>
  <c r="C19557" i="1"/>
  <c r="D19557" i="1" s="1"/>
  <c r="C39133" i="1"/>
  <c r="D39133" i="1" s="1"/>
  <c r="C25137" i="1"/>
  <c r="D25137" i="1" s="1"/>
  <c r="C26055" i="1"/>
  <c r="D26055" i="1" s="1"/>
  <c r="C6826" i="1"/>
  <c r="D6826" i="1" s="1"/>
  <c r="C29405" i="1"/>
  <c r="D29405" i="1" s="1"/>
  <c r="C29223" i="1"/>
  <c r="D29223" i="1" s="1"/>
  <c r="C32809" i="1"/>
  <c r="D32809" i="1" s="1"/>
  <c r="C6825" i="1"/>
  <c r="D6825" i="1" s="1"/>
  <c r="C21436" i="1"/>
  <c r="D21436" i="1" s="1"/>
  <c r="C11523" i="1"/>
  <c r="D11523" i="1" s="1"/>
  <c r="C16115" i="1"/>
  <c r="D16115" i="1" s="1"/>
  <c r="C40084" i="1"/>
  <c r="D40084" i="1" s="1"/>
  <c r="C22800" i="1"/>
  <c r="D22800" i="1" s="1"/>
  <c r="C6824" i="1"/>
  <c r="D6824" i="1" s="1"/>
  <c r="C32040" i="1"/>
  <c r="D32040" i="1" s="1"/>
  <c r="C18510" i="1"/>
  <c r="D18510" i="1" s="1"/>
  <c r="C6823" i="1"/>
  <c r="D6823" i="1" s="1"/>
  <c r="C25001" i="1"/>
  <c r="D25001" i="1" s="1"/>
  <c r="C11103" i="1"/>
  <c r="D11103" i="1" s="1"/>
  <c r="C6822" i="1"/>
  <c r="D6822" i="1" s="1"/>
  <c r="C23378" i="1"/>
  <c r="D23378" i="1" s="1"/>
  <c r="C28092" i="1"/>
  <c r="D28092" i="1" s="1"/>
  <c r="C6821" i="1"/>
  <c r="D6821" i="1" s="1"/>
  <c r="C17325" i="1"/>
  <c r="D17325" i="1" s="1"/>
  <c r="C6820" i="1"/>
  <c r="D6820" i="1" s="1"/>
  <c r="C12188" i="1"/>
  <c r="D12188" i="1" s="1"/>
  <c r="C30530" i="1"/>
  <c r="D30530" i="1" s="1"/>
  <c r="C6819" i="1"/>
  <c r="D6819" i="1" s="1"/>
  <c r="C19335" i="1"/>
  <c r="D19335" i="1" s="1"/>
  <c r="C37815" i="1"/>
  <c r="D37815" i="1" s="1"/>
  <c r="C31499" i="1"/>
  <c r="D31499" i="1" s="1"/>
  <c r="C19988" i="1"/>
  <c r="D19988" i="1" s="1"/>
  <c r="C6818" i="1"/>
  <c r="D6818" i="1" s="1"/>
  <c r="C34445" i="1"/>
  <c r="D34445" i="1" s="1"/>
  <c r="C6817" i="1"/>
  <c r="D6817" i="1" s="1"/>
  <c r="C36461" i="1"/>
  <c r="D36461" i="1" s="1"/>
  <c r="C25619" i="1"/>
  <c r="D25619" i="1" s="1"/>
  <c r="C6816" i="1"/>
  <c r="D6816" i="1" s="1"/>
  <c r="C27431" i="1"/>
  <c r="D27431" i="1" s="1"/>
  <c r="C37820" i="1"/>
  <c r="D37820" i="1" s="1"/>
  <c r="C19623" i="1"/>
  <c r="D19623" i="1" s="1"/>
  <c r="C38959" i="1"/>
  <c r="D38959" i="1" s="1"/>
  <c r="C6815" i="1"/>
  <c r="D6815" i="1" s="1"/>
  <c r="C21269" i="1"/>
  <c r="D21269" i="1" s="1"/>
  <c r="C6814" i="1"/>
  <c r="D6814" i="1" s="1"/>
  <c r="C26507" i="1"/>
  <c r="D26507" i="1" s="1"/>
  <c r="C33170" i="1"/>
  <c r="D33170" i="1" s="1"/>
  <c r="C15132" i="1"/>
  <c r="D15132" i="1" s="1"/>
  <c r="C13933" i="1"/>
  <c r="D13933" i="1" s="1"/>
  <c r="C11983" i="1"/>
  <c r="D11983" i="1" s="1"/>
  <c r="C6813" i="1"/>
  <c r="D6813" i="1" s="1"/>
  <c r="C14985" i="1"/>
  <c r="D14985" i="1" s="1"/>
  <c r="C6812" i="1"/>
  <c r="D6812" i="1" s="1"/>
  <c r="C34054" i="1"/>
  <c r="D34054" i="1" s="1"/>
  <c r="C6811" i="1"/>
  <c r="D6811" i="1" s="1"/>
  <c r="C28189" i="1"/>
  <c r="D28189" i="1" s="1"/>
  <c r="C32703" i="1"/>
  <c r="D32703" i="1" s="1"/>
  <c r="C15327" i="1"/>
  <c r="D15327" i="1" s="1"/>
  <c r="C19026" i="1"/>
  <c r="D19026" i="1" s="1"/>
  <c r="C29293" i="1"/>
  <c r="D29293" i="1" s="1"/>
  <c r="C6810" i="1"/>
  <c r="D6810" i="1" s="1"/>
  <c r="C34074" i="1"/>
  <c r="D34074" i="1" s="1"/>
  <c r="C6809" i="1"/>
  <c r="D6809" i="1" s="1"/>
  <c r="C18748" i="1"/>
  <c r="D18748" i="1" s="1"/>
  <c r="C10225" i="1"/>
  <c r="D10225" i="1" s="1"/>
  <c r="C13779" i="1"/>
  <c r="D13779" i="1" s="1"/>
  <c r="C26617" i="1"/>
  <c r="D26617" i="1" s="1"/>
  <c r="C21115" i="1"/>
  <c r="D21115" i="1" s="1"/>
  <c r="C6808" i="1"/>
  <c r="D6808" i="1" s="1"/>
  <c r="C30948" i="1"/>
  <c r="D30948" i="1" s="1"/>
  <c r="C34708" i="1"/>
  <c r="D34708" i="1" s="1"/>
  <c r="C33264" i="1"/>
  <c r="D33264" i="1" s="1"/>
  <c r="C15074" i="1"/>
  <c r="D15074" i="1" s="1"/>
  <c r="C24017" i="1"/>
  <c r="D24017" i="1" s="1"/>
  <c r="C6807" i="1"/>
  <c r="D6807" i="1" s="1"/>
  <c r="C39615" i="1"/>
  <c r="D39615" i="1" s="1"/>
  <c r="C6806" i="1"/>
  <c r="D6806" i="1" s="1"/>
  <c r="C35346" i="1"/>
  <c r="D35346" i="1" s="1"/>
  <c r="C6805" i="1"/>
  <c r="D6805" i="1" s="1"/>
  <c r="C18971" i="1"/>
  <c r="D18971" i="1" s="1"/>
  <c r="C6804" i="1"/>
  <c r="D6804" i="1" s="1"/>
  <c r="C10115" i="1"/>
  <c r="D10115" i="1" s="1"/>
  <c r="C15565" i="1"/>
  <c r="D15565" i="1" s="1"/>
  <c r="C17034" i="1"/>
  <c r="D17034" i="1" s="1"/>
  <c r="C35164" i="1"/>
  <c r="D35164" i="1" s="1"/>
  <c r="C32544" i="1"/>
  <c r="D32544" i="1" s="1"/>
  <c r="C6803" i="1"/>
  <c r="D6803" i="1" s="1"/>
  <c r="C23096" i="1"/>
  <c r="D23096" i="1" s="1"/>
  <c r="C6802" i="1"/>
  <c r="D6802" i="1" s="1"/>
  <c r="C15189" i="1"/>
  <c r="D15189" i="1" s="1"/>
  <c r="C6801" i="1"/>
  <c r="D6801" i="1" s="1"/>
  <c r="C10747" i="1"/>
  <c r="D10747" i="1" s="1"/>
  <c r="C32435" i="1"/>
  <c r="D32435" i="1" s="1"/>
  <c r="C16324" i="1"/>
  <c r="D16324" i="1" s="1"/>
  <c r="C37956" i="1"/>
  <c r="D37956" i="1" s="1"/>
  <c r="C6800" i="1"/>
  <c r="D6800" i="1" s="1"/>
  <c r="C13112" i="1"/>
  <c r="D13112" i="1" s="1"/>
  <c r="C17367" i="1"/>
  <c r="D17367" i="1" s="1"/>
  <c r="C21003" i="1"/>
  <c r="D21003" i="1" s="1"/>
  <c r="C33827" i="1"/>
  <c r="D33827" i="1" s="1"/>
  <c r="C30284" i="1"/>
  <c r="D30284" i="1" s="1"/>
  <c r="C6799" i="1"/>
  <c r="D6799" i="1" s="1"/>
  <c r="C29466" i="1"/>
  <c r="D29466" i="1" s="1"/>
  <c r="C22833" i="1"/>
  <c r="D22833" i="1" s="1"/>
  <c r="C35417" i="1"/>
  <c r="D35417" i="1" s="1"/>
  <c r="C6798" i="1"/>
  <c r="D6798" i="1" s="1"/>
  <c r="C26491" i="1"/>
  <c r="D26491" i="1" s="1"/>
  <c r="C12161" i="1"/>
  <c r="D12161" i="1" s="1"/>
  <c r="C6797" i="1"/>
  <c r="D6797" i="1" s="1"/>
  <c r="C14396" i="1"/>
  <c r="D14396" i="1" s="1"/>
  <c r="C25547" i="1"/>
  <c r="D25547" i="1" s="1"/>
  <c r="C6796" i="1"/>
  <c r="D6796" i="1" s="1"/>
  <c r="C11838" i="1"/>
  <c r="D11838" i="1" s="1"/>
  <c r="C6795" i="1"/>
  <c r="D6795" i="1" s="1"/>
  <c r="C24809" i="1"/>
  <c r="D24809" i="1" s="1"/>
  <c r="C24424" i="1"/>
  <c r="D24424" i="1" s="1"/>
  <c r="C6794" i="1"/>
  <c r="D6794" i="1" s="1"/>
  <c r="C24386" i="1"/>
  <c r="D24386" i="1" s="1"/>
  <c r="C25583" i="1"/>
  <c r="D25583" i="1" s="1"/>
  <c r="C6793" i="1"/>
  <c r="D6793" i="1" s="1"/>
  <c r="C38740" i="1"/>
  <c r="D38740" i="1" s="1"/>
  <c r="C30360" i="1"/>
  <c r="D30360" i="1" s="1"/>
  <c r="C40095" i="1"/>
  <c r="D40095" i="1" s="1"/>
  <c r="C37213" i="1"/>
  <c r="D37213" i="1" s="1"/>
  <c r="C21824" i="1"/>
  <c r="D21824" i="1" s="1"/>
  <c r="C6792" i="1"/>
  <c r="D6792" i="1" s="1"/>
  <c r="C12468" i="1"/>
  <c r="D12468" i="1" s="1"/>
  <c r="C33584" i="1"/>
  <c r="D33584" i="1" s="1"/>
  <c r="C6791" i="1"/>
  <c r="D6791" i="1" s="1"/>
  <c r="C24221" i="1"/>
  <c r="D24221" i="1" s="1"/>
  <c r="C37560" i="1"/>
  <c r="D37560" i="1" s="1"/>
  <c r="C6790" i="1"/>
  <c r="D6790" i="1" s="1"/>
  <c r="C27880" i="1"/>
  <c r="D27880" i="1" s="1"/>
  <c r="C16047" i="1"/>
  <c r="D16047" i="1" s="1"/>
  <c r="C36906" i="1"/>
  <c r="D36906" i="1" s="1"/>
  <c r="C17331" i="1"/>
  <c r="D17331" i="1" s="1"/>
  <c r="C37903" i="1"/>
  <c r="D37903" i="1" s="1"/>
  <c r="C6789" i="1"/>
  <c r="D6789" i="1" s="1"/>
  <c r="C11740" i="1"/>
  <c r="D11740" i="1" s="1"/>
  <c r="C17871" i="1"/>
  <c r="D17871" i="1" s="1"/>
  <c r="C6788" i="1"/>
  <c r="D6788" i="1" s="1"/>
  <c r="C20687" i="1"/>
  <c r="D20687" i="1" s="1"/>
  <c r="C23479" i="1"/>
  <c r="D23479" i="1" s="1"/>
  <c r="C19951" i="1"/>
  <c r="D19951" i="1" s="1"/>
  <c r="C10706" i="1"/>
  <c r="D10706" i="1" s="1"/>
  <c r="C6787" i="1"/>
  <c r="D6787" i="1" s="1"/>
  <c r="C29507" i="1"/>
  <c r="D29507" i="1" s="1"/>
  <c r="C21204" i="1"/>
  <c r="D21204" i="1" s="1"/>
  <c r="C29206" i="1"/>
  <c r="D29206" i="1" s="1"/>
  <c r="C15147" i="1"/>
  <c r="D15147" i="1" s="1"/>
  <c r="C6786" i="1"/>
  <c r="D6786" i="1" s="1"/>
  <c r="C35712" i="1"/>
  <c r="D35712" i="1" s="1"/>
  <c r="C12601" i="1"/>
  <c r="D12601" i="1" s="1"/>
  <c r="C24548" i="1"/>
  <c r="D24548" i="1" s="1"/>
  <c r="C35232" i="1"/>
  <c r="D35232" i="1" s="1"/>
  <c r="C13517" i="1"/>
  <c r="D13517" i="1" s="1"/>
  <c r="C6785" i="1"/>
  <c r="D6785" i="1" s="1"/>
  <c r="C16491" i="1"/>
  <c r="D16491" i="1" s="1"/>
  <c r="C33185" i="1"/>
  <c r="D33185" i="1" s="1"/>
  <c r="C29665" i="1"/>
  <c r="D29665" i="1" s="1"/>
  <c r="C29319" i="1"/>
  <c r="D29319" i="1" s="1"/>
  <c r="C6784" i="1"/>
  <c r="D6784" i="1" s="1"/>
  <c r="C14841" i="1"/>
  <c r="D14841" i="1" s="1"/>
  <c r="C24134" i="1"/>
  <c r="D24134" i="1" s="1"/>
  <c r="C20611" i="1"/>
  <c r="D20611" i="1" s="1"/>
  <c r="C12886" i="1"/>
  <c r="D12886" i="1" s="1"/>
  <c r="C6783" i="1"/>
  <c r="D6783" i="1" s="1"/>
  <c r="C36978" i="1"/>
  <c r="D36978" i="1" s="1"/>
  <c r="C6782" i="1"/>
  <c r="D6782" i="1" s="1"/>
  <c r="C13490" i="1"/>
  <c r="D13490" i="1" s="1"/>
  <c r="C28802" i="1"/>
  <c r="D28802" i="1" s="1"/>
  <c r="C6781" i="1"/>
  <c r="D6781" i="1" s="1"/>
  <c r="C36227" i="1"/>
  <c r="D36227" i="1" s="1"/>
  <c r="C39989" i="1"/>
  <c r="D39989" i="1" s="1"/>
  <c r="C32866" i="1"/>
  <c r="D32866" i="1" s="1"/>
  <c r="C6780" i="1"/>
  <c r="D6780" i="1" s="1"/>
  <c r="C15103" i="1"/>
  <c r="D15103" i="1" s="1"/>
  <c r="C39982" i="1"/>
  <c r="D39982" i="1" s="1"/>
  <c r="C34994" i="1"/>
  <c r="D34994" i="1" s="1"/>
  <c r="C19954" i="1"/>
  <c r="D19954" i="1" s="1"/>
  <c r="C6779" i="1"/>
  <c r="D6779" i="1" s="1"/>
  <c r="C32498" i="1"/>
  <c r="D32498" i="1" s="1"/>
  <c r="C10080" i="1"/>
  <c r="D10080" i="1" s="1"/>
  <c r="C6778" i="1"/>
  <c r="D6778" i="1" s="1"/>
  <c r="C17498" i="1"/>
  <c r="D17498" i="1" s="1"/>
  <c r="C6777" i="1"/>
  <c r="D6777" i="1" s="1"/>
  <c r="C30559" i="1"/>
  <c r="D30559" i="1" s="1"/>
  <c r="C32030" i="1"/>
  <c r="D32030" i="1" s="1"/>
  <c r="C17584" i="1"/>
  <c r="D17584" i="1" s="1"/>
  <c r="C22528" i="1"/>
  <c r="D22528" i="1" s="1"/>
  <c r="C6776" i="1"/>
  <c r="D6776" i="1" s="1"/>
  <c r="C23815" i="1"/>
  <c r="D23815" i="1" s="1"/>
  <c r="C17978" i="1"/>
  <c r="D17978" i="1" s="1"/>
  <c r="C6775" i="1"/>
  <c r="D6775" i="1" s="1"/>
  <c r="C16430" i="1"/>
  <c r="D16430" i="1" s="1"/>
  <c r="C16572" i="1"/>
  <c r="D16572" i="1" s="1"/>
  <c r="C23370" i="1"/>
  <c r="D23370" i="1" s="1"/>
  <c r="C13060" i="1"/>
  <c r="D13060" i="1" s="1"/>
  <c r="C38003" i="1"/>
  <c r="D38003" i="1" s="1"/>
  <c r="C6774" i="1"/>
  <c r="D6774" i="1" s="1"/>
  <c r="C21387" i="1"/>
  <c r="D21387" i="1" s="1"/>
  <c r="C38357" i="1"/>
  <c r="D38357" i="1" s="1"/>
  <c r="C37538" i="1"/>
  <c r="D37538" i="1" s="1"/>
  <c r="C15000" i="1"/>
  <c r="D15000" i="1" s="1"/>
  <c r="C24007" i="1"/>
  <c r="D24007" i="1" s="1"/>
  <c r="C6773" i="1"/>
  <c r="D6773" i="1" s="1"/>
  <c r="C13474" i="1"/>
  <c r="D13474" i="1" s="1"/>
  <c r="C34644" i="1"/>
  <c r="D34644" i="1" s="1"/>
  <c r="C6772" i="1"/>
  <c r="D6772" i="1" s="1"/>
  <c r="C33476" i="1"/>
  <c r="D33476" i="1" s="1"/>
  <c r="C29040" i="1"/>
  <c r="D29040" i="1" s="1"/>
  <c r="C21867" i="1"/>
  <c r="D21867" i="1" s="1"/>
  <c r="C39139" i="1"/>
  <c r="D39139" i="1" s="1"/>
  <c r="C6771" i="1"/>
  <c r="D6771" i="1" s="1"/>
  <c r="C18017" i="1"/>
  <c r="D18017" i="1" s="1"/>
  <c r="C36496" i="1"/>
  <c r="D36496" i="1" s="1"/>
  <c r="C34795" i="1"/>
  <c r="D34795" i="1" s="1"/>
  <c r="C23194" i="1"/>
  <c r="D23194" i="1" s="1"/>
  <c r="C23553" i="1"/>
  <c r="D23553" i="1" s="1"/>
  <c r="C6770" i="1"/>
  <c r="D6770" i="1" s="1"/>
  <c r="C31630" i="1"/>
  <c r="D31630" i="1" s="1"/>
  <c r="C26714" i="1"/>
  <c r="D26714" i="1" s="1"/>
  <c r="C16335" i="1"/>
  <c r="D16335" i="1" s="1"/>
  <c r="C14145" i="1"/>
  <c r="D14145" i="1" s="1"/>
  <c r="C34138" i="1"/>
  <c r="D34138" i="1" s="1"/>
  <c r="C6769" i="1"/>
  <c r="D6769" i="1" s="1"/>
  <c r="C33240" i="1"/>
  <c r="D33240" i="1" s="1"/>
  <c r="C17518" i="1"/>
  <c r="D17518" i="1" s="1"/>
  <c r="C33349" i="1"/>
  <c r="D33349" i="1" s="1"/>
  <c r="C6768" i="1"/>
  <c r="D6768" i="1" s="1"/>
  <c r="C34677" i="1"/>
  <c r="D34677" i="1" s="1"/>
  <c r="C17893" i="1"/>
  <c r="D17893" i="1" s="1"/>
  <c r="C14232" i="1"/>
  <c r="D14232" i="1" s="1"/>
  <c r="C36970" i="1"/>
  <c r="D36970" i="1" s="1"/>
  <c r="C34929" i="1"/>
  <c r="D34929" i="1" s="1"/>
  <c r="C6767" i="1"/>
  <c r="D6767" i="1" s="1"/>
  <c r="C12293" i="1"/>
  <c r="D12293" i="1" s="1"/>
  <c r="C37508" i="1"/>
  <c r="D37508" i="1" s="1"/>
  <c r="C6766" i="1"/>
  <c r="D6766" i="1" s="1"/>
  <c r="C18417" i="1"/>
  <c r="D18417" i="1" s="1"/>
  <c r="C6765" i="1"/>
  <c r="D6765" i="1" s="1"/>
  <c r="C31155" i="1"/>
  <c r="D31155" i="1" s="1"/>
  <c r="C20286" i="1"/>
  <c r="D20286" i="1" s="1"/>
  <c r="C27146" i="1"/>
  <c r="D27146" i="1" s="1"/>
  <c r="C6764" i="1"/>
  <c r="D6764" i="1" s="1"/>
  <c r="C34013" i="1"/>
  <c r="D34013" i="1" s="1"/>
  <c r="C36635" i="1"/>
  <c r="D36635" i="1" s="1"/>
  <c r="C11363" i="1"/>
  <c r="D11363" i="1" s="1"/>
  <c r="C6763" i="1"/>
  <c r="D6763" i="1" s="1"/>
  <c r="C24780" i="1"/>
  <c r="D24780" i="1" s="1"/>
  <c r="C19759" i="1"/>
  <c r="D19759" i="1" s="1"/>
  <c r="C21972" i="1"/>
  <c r="D21972" i="1" s="1"/>
  <c r="C6762" i="1"/>
  <c r="D6762" i="1" s="1"/>
  <c r="C26840" i="1"/>
  <c r="D26840" i="1" s="1"/>
  <c r="C28374" i="1"/>
  <c r="D28374" i="1" s="1"/>
  <c r="C32217" i="1"/>
  <c r="D32217" i="1" s="1"/>
  <c r="C15586" i="1"/>
  <c r="D15586" i="1" s="1"/>
  <c r="C26286" i="1"/>
  <c r="D26286" i="1" s="1"/>
  <c r="C6761" i="1"/>
  <c r="D6761" i="1" s="1"/>
  <c r="C12631" i="1"/>
  <c r="D12631" i="1" s="1"/>
  <c r="C20719" i="1"/>
  <c r="D20719" i="1" s="1"/>
  <c r="C19333" i="1"/>
  <c r="D19333" i="1" s="1"/>
  <c r="C6760" i="1"/>
  <c r="D6760" i="1" s="1"/>
  <c r="C17240" i="1"/>
  <c r="D17240" i="1" s="1"/>
  <c r="C32919" i="1"/>
  <c r="D32919" i="1" s="1"/>
  <c r="C35855" i="1"/>
  <c r="D35855" i="1" s="1"/>
  <c r="C23976" i="1"/>
  <c r="D23976" i="1" s="1"/>
  <c r="C6759" i="1"/>
  <c r="D6759" i="1" s="1"/>
  <c r="C22284" i="1"/>
  <c r="D22284" i="1" s="1"/>
  <c r="C12973" i="1"/>
  <c r="D12973" i="1" s="1"/>
  <c r="C24507" i="1"/>
  <c r="D24507" i="1" s="1"/>
  <c r="C21118" i="1"/>
  <c r="D21118" i="1" s="1"/>
  <c r="C6758" i="1"/>
  <c r="D6758" i="1" s="1"/>
  <c r="C31566" i="1"/>
  <c r="D31566" i="1" s="1"/>
  <c r="C14203" i="1"/>
  <c r="D14203" i="1" s="1"/>
  <c r="C24272" i="1"/>
  <c r="D24272" i="1" s="1"/>
  <c r="C24293" i="1"/>
  <c r="D24293" i="1" s="1"/>
  <c r="C28696" i="1"/>
  <c r="D28696" i="1" s="1"/>
  <c r="C6757" i="1"/>
  <c r="D6757" i="1" s="1"/>
  <c r="C13242" i="1"/>
  <c r="D13242" i="1" s="1"/>
  <c r="C26080" i="1"/>
  <c r="D26080" i="1" s="1"/>
  <c r="C35732" i="1"/>
  <c r="D35732" i="1" s="1"/>
  <c r="C31991" i="1"/>
  <c r="D31991" i="1" s="1"/>
  <c r="C6756" i="1"/>
  <c r="D6756" i="1" s="1"/>
  <c r="C23893" i="1"/>
  <c r="D23893" i="1" s="1"/>
  <c r="C36424" i="1"/>
  <c r="D36424" i="1" s="1"/>
  <c r="C39776" i="1"/>
  <c r="D39776" i="1" s="1"/>
  <c r="C12783" i="1"/>
  <c r="D12783" i="1" s="1"/>
  <c r="C6755" i="1"/>
  <c r="D6755" i="1" s="1"/>
  <c r="C30943" i="1"/>
  <c r="D30943" i="1" s="1"/>
  <c r="C30615" i="1"/>
  <c r="D30615" i="1" s="1"/>
  <c r="C6754" i="1"/>
  <c r="D6754" i="1" s="1"/>
  <c r="C36900" i="1"/>
  <c r="D36900" i="1" s="1"/>
  <c r="C6753" i="1"/>
  <c r="D6753" i="1" s="1"/>
  <c r="C23873" i="1"/>
  <c r="D23873" i="1" s="1"/>
  <c r="C6752" i="1"/>
  <c r="D6752" i="1" s="1"/>
  <c r="C37960" i="1"/>
  <c r="D37960" i="1" s="1"/>
  <c r="C13075" i="1"/>
  <c r="D13075" i="1" s="1"/>
  <c r="C38186" i="1"/>
  <c r="D38186" i="1" s="1"/>
  <c r="C39079" i="1"/>
  <c r="D39079" i="1" s="1"/>
  <c r="C15439" i="1"/>
  <c r="D15439" i="1" s="1"/>
  <c r="C6751" i="1"/>
  <c r="D6751" i="1" s="1"/>
  <c r="C35460" i="1"/>
  <c r="D35460" i="1" s="1"/>
  <c r="C19071" i="1"/>
  <c r="D19071" i="1" s="1"/>
  <c r="C14103" i="1"/>
  <c r="D14103" i="1" s="1"/>
  <c r="C10417" i="1"/>
  <c r="D10417" i="1" s="1"/>
  <c r="C16934" i="1"/>
  <c r="D16934" i="1" s="1"/>
  <c r="C6750" i="1"/>
  <c r="D6750" i="1" s="1"/>
  <c r="C16399" i="1"/>
  <c r="D16399" i="1" s="1"/>
  <c r="C6749" i="1"/>
  <c r="D6749" i="1" s="1"/>
  <c r="C38457" i="1"/>
  <c r="D38457" i="1" s="1"/>
  <c r="C18927" i="1"/>
  <c r="D18927" i="1" s="1"/>
  <c r="C34685" i="1"/>
  <c r="D34685" i="1" s="1"/>
  <c r="C11697" i="1"/>
  <c r="D11697" i="1" s="1"/>
  <c r="C6748" i="1"/>
  <c r="D6748" i="1" s="1"/>
  <c r="C30690" i="1"/>
  <c r="D30690" i="1" s="1"/>
  <c r="C6747" i="1"/>
  <c r="D6747" i="1" s="1"/>
  <c r="C13711" i="1"/>
  <c r="D13711" i="1" s="1"/>
  <c r="C26526" i="1"/>
  <c r="D26526" i="1" s="1"/>
  <c r="C40008" i="1"/>
  <c r="D40008" i="1" s="1"/>
  <c r="C37322" i="1"/>
  <c r="D37322" i="1" s="1"/>
  <c r="C39885" i="1"/>
  <c r="D39885" i="1" s="1"/>
  <c r="C6746" i="1"/>
  <c r="D6746" i="1" s="1"/>
  <c r="C18023" i="1"/>
  <c r="D18023" i="1" s="1"/>
  <c r="C14184" i="1"/>
  <c r="D14184" i="1" s="1"/>
  <c r="C6745" i="1"/>
  <c r="D6745" i="1" s="1"/>
  <c r="C11758" i="1"/>
  <c r="D11758" i="1" s="1"/>
  <c r="C6744" i="1"/>
  <c r="D6744" i="1" s="1"/>
  <c r="C34285" i="1"/>
  <c r="D34285" i="1" s="1"/>
  <c r="C6743" i="1"/>
  <c r="D6743" i="1" s="1"/>
  <c r="C37173" i="1"/>
  <c r="D37173" i="1" s="1"/>
  <c r="C37927" i="1"/>
  <c r="D37927" i="1" s="1"/>
  <c r="C6742" i="1"/>
  <c r="D6742" i="1" s="1"/>
  <c r="C11059" i="1"/>
  <c r="D11059" i="1" s="1"/>
  <c r="C6741" i="1"/>
  <c r="D6741" i="1" s="1"/>
  <c r="C18168" i="1"/>
  <c r="D18168" i="1" s="1"/>
  <c r="C26313" i="1"/>
  <c r="D26313" i="1" s="1"/>
  <c r="C6740" i="1"/>
  <c r="D6740" i="1" s="1"/>
  <c r="C23102" i="1"/>
  <c r="D23102" i="1" s="1"/>
  <c r="C24796" i="1"/>
  <c r="D24796" i="1" s="1"/>
  <c r="C6739" i="1"/>
  <c r="D6739" i="1" s="1"/>
  <c r="C35405" i="1"/>
  <c r="D35405" i="1" s="1"/>
  <c r="C14430" i="1"/>
  <c r="D14430" i="1" s="1"/>
  <c r="C24634" i="1"/>
  <c r="D24634" i="1" s="1"/>
  <c r="C6738" i="1"/>
  <c r="D6738" i="1" s="1"/>
  <c r="C33131" i="1"/>
  <c r="D33131" i="1" s="1"/>
  <c r="C12548" i="1"/>
  <c r="D12548" i="1" s="1"/>
  <c r="C22401" i="1"/>
  <c r="D22401" i="1" s="1"/>
  <c r="C6737" i="1"/>
  <c r="D6737" i="1" s="1"/>
  <c r="C21071" i="1"/>
  <c r="D21071" i="1" s="1"/>
  <c r="C26615" i="1"/>
  <c r="D26615" i="1" s="1"/>
  <c r="C16546" i="1"/>
  <c r="D16546" i="1" s="1"/>
  <c r="C22262" i="1"/>
  <c r="D22262" i="1" s="1"/>
  <c r="C27225" i="1"/>
  <c r="D27225" i="1" s="1"/>
  <c r="C6736" i="1"/>
  <c r="D6736" i="1" s="1"/>
  <c r="C16884" i="1"/>
  <c r="D16884" i="1" s="1"/>
  <c r="C32424" i="1"/>
  <c r="D32424" i="1" s="1"/>
  <c r="C30496" i="1"/>
  <c r="D30496" i="1" s="1"/>
  <c r="C6735" i="1"/>
  <c r="D6735" i="1" s="1"/>
  <c r="C12437" i="1"/>
  <c r="D12437" i="1" s="1"/>
  <c r="C13472" i="1"/>
  <c r="D13472" i="1" s="1"/>
  <c r="C11342" i="1"/>
  <c r="D11342" i="1" s="1"/>
  <c r="C6734" i="1"/>
  <c r="D6734" i="1" s="1"/>
  <c r="C10891" i="1"/>
  <c r="D10891" i="1" s="1"/>
  <c r="C34122" i="1"/>
  <c r="D34122" i="1" s="1"/>
  <c r="C20873" i="1"/>
  <c r="D20873" i="1" s="1"/>
  <c r="C24307" i="1"/>
  <c r="D24307" i="1" s="1"/>
  <c r="C12700" i="1"/>
  <c r="D12700" i="1" s="1"/>
  <c r="C6733" i="1"/>
  <c r="D6733" i="1" s="1"/>
  <c r="C20747" i="1"/>
  <c r="D20747" i="1" s="1"/>
  <c r="C31970" i="1"/>
  <c r="D31970" i="1" s="1"/>
  <c r="C25069" i="1"/>
  <c r="D25069" i="1" s="1"/>
  <c r="C6732" i="1"/>
  <c r="D6732" i="1" s="1"/>
  <c r="C29960" i="1"/>
  <c r="D29960" i="1" s="1"/>
  <c r="C6731" i="1"/>
  <c r="D6731" i="1" s="1"/>
  <c r="C16374" i="1"/>
  <c r="D16374" i="1" s="1"/>
  <c r="C10268" i="1"/>
  <c r="D10268" i="1" s="1"/>
  <c r="C25886" i="1"/>
  <c r="D25886" i="1" s="1"/>
  <c r="C18795" i="1"/>
  <c r="D18795" i="1" s="1"/>
  <c r="C6730" i="1"/>
  <c r="D6730" i="1" s="1"/>
  <c r="C38812" i="1"/>
  <c r="D38812" i="1" s="1"/>
  <c r="C26638" i="1"/>
  <c r="D26638" i="1" s="1"/>
  <c r="C19558" i="1"/>
  <c r="D19558" i="1" s="1"/>
  <c r="C25082" i="1"/>
  <c r="D25082" i="1" s="1"/>
  <c r="C6729" i="1"/>
  <c r="D6729" i="1" s="1"/>
  <c r="C35923" i="1"/>
  <c r="D35923" i="1" s="1"/>
  <c r="C22108" i="1"/>
  <c r="D22108" i="1" s="1"/>
  <c r="C35956" i="1"/>
  <c r="D35956" i="1" s="1"/>
  <c r="C22951" i="1"/>
  <c r="D22951" i="1" s="1"/>
  <c r="C6728" i="1"/>
  <c r="D6728" i="1" s="1"/>
  <c r="C19049" i="1"/>
  <c r="D19049" i="1" s="1"/>
  <c r="C28727" i="1"/>
  <c r="D28727" i="1" s="1"/>
  <c r="C32602" i="1"/>
  <c r="D32602" i="1" s="1"/>
  <c r="C25365" i="1"/>
  <c r="D25365" i="1" s="1"/>
  <c r="C33959" i="1"/>
  <c r="D33959" i="1" s="1"/>
  <c r="C6727" i="1"/>
  <c r="D6727" i="1" s="1"/>
  <c r="C29916" i="1"/>
  <c r="D29916" i="1" s="1"/>
  <c r="C11780" i="1"/>
  <c r="D11780" i="1" s="1"/>
  <c r="C28473" i="1"/>
  <c r="D28473" i="1" s="1"/>
  <c r="C6726" i="1"/>
  <c r="D6726" i="1" s="1"/>
  <c r="C13275" i="1"/>
  <c r="D13275" i="1" s="1"/>
  <c r="C26885" i="1"/>
  <c r="D26885" i="1" s="1"/>
  <c r="C24961" i="1"/>
  <c r="D24961" i="1" s="1"/>
  <c r="C33858" i="1"/>
  <c r="D33858" i="1" s="1"/>
  <c r="C21820" i="1"/>
  <c r="D21820" i="1" s="1"/>
  <c r="C6725" i="1"/>
  <c r="D6725" i="1" s="1"/>
  <c r="C25573" i="1"/>
  <c r="D25573" i="1" s="1"/>
  <c r="C27153" i="1"/>
  <c r="D27153" i="1" s="1"/>
  <c r="C6724" i="1"/>
  <c r="D6724" i="1" s="1"/>
  <c r="C36289" i="1"/>
  <c r="D36289" i="1" s="1"/>
  <c r="C24614" i="1"/>
  <c r="D24614" i="1" s="1"/>
  <c r="C26816" i="1"/>
  <c r="D26816" i="1" s="1"/>
  <c r="C18421" i="1"/>
  <c r="D18421" i="1" s="1"/>
  <c r="C6723" i="1"/>
  <c r="D6723" i="1" s="1"/>
  <c r="C30816" i="1"/>
  <c r="D30816" i="1" s="1"/>
  <c r="C27630" i="1"/>
  <c r="D27630" i="1" s="1"/>
  <c r="C16791" i="1"/>
  <c r="D16791" i="1" s="1"/>
  <c r="C28972" i="1"/>
  <c r="D28972" i="1" s="1"/>
  <c r="C6722" i="1"/>
  <c r="D6722" i="1" s="1"/>
  <c r="C34566" i="1"/>
  <c r="D34566" i="1" s="1"/>
  <c r="C26797" i="1"/>
  <c r="D26797" i="1" s="1"/>
  <c r="C33016" i="1"/>
  <c r="D33016" i="1" s="1"/>
  <c r="C29896" i="1"/>
  <c r="D29896" i="1" s="1"/>
  <c r="C10973" i="1"/>
  <c r="D10973" i="1" s="1"/>
  <c r="C6721" i="1"/>
  <c r="D6721" i="1" s="1"/>
  <c r="C26149" i="1"/>
  <c r="D26149" i="1" s="1"/>
  <c r="C10434" i="1"/>
  <c r="D10434" i="1" s="1"/>
  <c r="C6720" i="1"/>
  <c r="D6720" i="1" s="1"/>
  <c r="C19451" i="1"/>
  <c r="D19451" i="1" s="1"/>
  <c r="C15572" i="1"/>
  <c r="D15572" i="1" s="1"/>
  <c r="C6719" i="1"/>
  <c r="D6719" i="1" s="1"/>
  <c r="C32413" i="1"/>
  <c r="D32413" i="1" s="1"/>
  <c r="C6718" i="1"/>
  <c r="D6718" i="1" s="1"/>
  <c r="C21275" i="1"/>
  <c r="D21275" i="1" s="1"/>
  <c r="C6717" i="1"/>
  <c r="D6717" i="1" s="1"/>
  <c r="C24573" i="1"/>
  <c r="D24573" i="1" s="1"/>
  <c r="C10965" i="1"/>
  <c r="D10965" i="1" s="1"/>
  <c r="C20267" i="1"/>
  <c r="D20267" i="1" s="1"/>
  <c r="C36751" i="1"/>
  <c r="D36751" i="1" s="1"/>
  <c r="C6716" i="1"/>
  <c r="D6716" i="1" s="1"/>
  <c r="C16795" i="1"/>
  <c r="D16795" i="1" s="1"/>
  <c r="C20875" i="1"/>
  <c r="D20875" i="1" s="1"/>
  <c r="C36678" i="1"/>
  <c r="D36678" i="1" s="1"/>
  <c r="C34628" i="1"/>
  <c r="D34628" i="1" s="1"/>
  <c r="C6715" i="1"/>
  <c r="D6715" i="1" s="1"/>
  <c r="C26381" i="1"/>
  <c r="D26381" i="1" s="1"/>
  <c r="C28084" i="1"/>
  <c r="D28084" i="1" s="1"/>
  <c r="C23322" i="1"/>
  <c r="D23322" i="1" s="1"/>
  <c r="C10372" i="1"/>
  <c r="D10372" i="1" s="1"/>
  <c r="C20693" i="1"/>
  <c r="D20693" i="1" s="1"/>
  <c r="C6714" i="1"/>
  <c r="D6714" i="1" s="1"/>
  <c r="C18440" i="1"/>
  <c r="D18440" i="1" s="1"/>
  <c r="C22596" i="1"/>
  <c r="D22596" i="1" s="1"/>
  <c r="C31458" i="1"/>
  <c r="D31458" i="1" s="1"/>
  <c r="C6713" i="1"/>
  <c r="D6713" i="1" s="1"/>
  <c r="C35827" i="1"/>
  <c r="D35827" i="1" s="1"/>
  <c r="C30546" i="1"/>
  <c r="D30546" i="1" s="1"/>
  <c r="C6712" i="1"/>
  <c r="D6712" i="1" s="1"/>
  <c r="C23331" i="1"/>
  <c r="D23331" i="1" s="1"/>
  <c r="C38355" i="1"/>
  <c r="D38355" i="1" s="1"/>
  <c r="C22974" i="1"/>
  <c r="D22974" i="1" s="1"/>
  <c r="C34360" i="1"/>
  <c r="D34360" i="1" s="1"/>
  <c r="C21083" i="1"/>
  <c r="D21083" i="1" s="1"/>
  <c r="C6711" i="1"/>
  <c r="D6711" i="1" s="1"/>
  <c r="C29959" i="1"/>
  <c r="D29959" i="1" s="1"/>
  <c r="C15123" i="1"/>
  <c r="D15123" i="1" s="1"/>
  <c r="C6710" i="1"/>
  <c r="D6710" i="1" s="1"/>
  <c r="C39215" i="1"/>
  <c r="D39215" i="1" s="1"/>
  <c r="C6709" i="1"/>
  <c r="D6709" i="1" s="1"/>
  <c r="C35129" i="1"/>
  <c r="D35129" i="1" s="1"/>
  <c r="C33775" i="1"/>
  <c r="D33775" i="1" s="1"/>
  <c r="C6708" i="1"/>
  <c r="D6708" i="1" s="1"/>
  <c r="C28997" i="1"/>
  <c r="D28997" i="1" s="1"/>
  <c r="C21782" i="1"/>
  <c r="D21782" i="1" s="1"/>
  <c r="C35506" i="1"/>
  <c r="D35506" i="1" s="1"/>
  <c r="C6707" i="1"/>
  <c r="D6707" i="1" s="1"/>
  <c r="C31323" i="1"/>
  <c r="D31323" i="1" s="1"/>
  <c r="C6706" i="1"/>
  <c r="D6706" i="1" s="1"/>
  <c r="C35622" i="1"/>
  <c r="D35622" i="1" s="1"/>
  <c r="C14562" i="1"/>
  <c r="D14562" i="1" s="1"/>
  <c r="C30409" i="1"/>
  <c r="D30409" i="1" s="1"/>
  <c r="C13713" i="1"/>
  <c r="D13713" i="1" s="1"/>
  <c r="C6705" i="1"/>
  <c r="D6705" i="1" s="1"/>
  <c r="C30491" i="1"/>
  <c r="D30491" i="1" s="1"/>
  <c r="C20502" i="1"/>
  <c r="D20502" i="1" s="1"/>
  <c r="C31605" i="1"/>
  <c r="D31605" i="1" s="1"/>
  <c r="C22478" i="1"/>
  <c r="D22478" i="1" s="1"/>
  <c r="C6704" i="1"/>
  <c r="D6704" i="1" s="1"/>
  <c r="C14511" i="1"/>
  <c r="D14511" i="1" s="1"/>
  <c r="C35817" i="1"/>
  <c r="D35817" i="1" s="1"/>
  <c r="C6703" i="1"/>
  <c r="D6703" i="1" s="1"/>
  <c r="C20481" i="1"/>
  <c r="D20481" i="1" s="1"/>
  <c r="C35709" i="1"/>
  <c r="D35709" i="1" s="1"/>
  <c r="C33105" i="1"/>
  <c r="D33105" i="1" s="1"/>
  <c r="C17666" i="1"/>
  <c r="D17666" i="1" s="1"/>
  <c r="C24732" i="1"/>
  <c r="D24732" i="1" s="1"/>
  <c r="C6702" i="1"/>
  <c r="D6702" i="1" s="1"/>
  <c r="C26544" i="1"/>
  <c r="D26544" i="1" s="1"/>
  <c r="C20453" i="1"/>
  <c r="D20453" i="1" s="1"/>
  <c r="C31184" i="1"/>
  <c r="D31184" i="1" s="1"/>
  <c r="C6701" i="1"/>
  <c r="D6701" i="1" s="1"/>
  <c r="C34260" i="1"/>
  <c r="D34260" i="1" s="1"/>
  <c r="C27912" i="1"/>
  <c r="D27912" i="1" s="1"/>
  <c r="C6700" i="1"/>
  <c r="D6700" i="1" s="1"/>
  <c r="C29188" i="1"/>
  <c r="D29188" i="1" s="1"/>
  <c r="C39275" i="1"/>
  <c r="D39275" i="1" s="1"/>
  <c r="C6699" i="1"/>
  <c r="D6699" i="1" s="1"/>
  <c r="C11209" i="1"/>
  <c r="D11209" i="1" s="1"/>
  <c r="C20538" i="1"/>
  <c r="D20538" i="1" s="1"/>
  <c r="C26800" i="1"/>
  <c r="D26800" i="1" s="1"/>
  <c r="C6698" i="1"/>
  <c r="D6698" i="1" s="1"/>
  <c r="C17135" i="1"/>
  <c r="D17135" i="1" s="1"/>
  <c r="C11402" i="1"/>
  <c r="D11402" i="1" s="1"/>
  <c r="C6697" i="1"/>
  <c r="D6697" i="1" s="1"/>
  <c r="C15892" i="1"/>
  <c r="D15892" i="1" s="1"/>
  <c r="C13450" i="1"/>
  <c r="D13450" i="1" s="1"/>
  <c r="C33249" i="1"/>
  <c r="D33249" i="1" s="1"/>
  <c r="C37668" i="1"/>
  <c r="D37668" i="1" s="1"/>
  <c r="C6696" i="1"/>
  <c r="D6696" i="1" s="1"/>
  <c r="C36184" i="1"/>
  <c r="D36184" i="1" s="1"/>
  <c r="C38645" i="1"/>
  <c r="D38645" i="1" s="1"/>
  <c r="C6695" i="1"/>
  <c r="D6695" i="1" s="1"/>
  <c r="C35675" i="1"/>
  <c r="D35675" i="1" s="1"/>
  <c r="C6694" i="1"/>
  <c r="D6694" i="1" s="1"/>
  <c r="C13071" i="1"/>
  <c r="D13071" i="1" s="1"/>
  <c r="C6693" i="1"/>
  <c r="D6693" i="1" s="1"/>
  <c r="C25772" i="1"/>
  <c r="D25772" i="1" s="1"/>
  <c r="C15983" i="1"/>
  <c r="D15983" i="1" s="1"/>
  <c r="C13192" i="1"/>
  <c r="D13192" i="1" s="1"/>
  <c r="C10469" i="1"/>
  <c r="D10469" i="1" s="1"/>
  <c r="C6692" i="1"/>
  <c r="D6692" i="1" s="1"/>
  <c r="C35375" i="1"/>
  <c r="D35375" i="1" s="1"/>
  <c r="C6691" i="1"/>
  <c r="D6691" i="1" s="1"/>
  <c r="C24637" i="1"/>
  <c r="D24637" i="1" s="1"/>
  <c r="C6690" i="1"/>
  <c r="D6690" i="1" s="1"/>
  <c r="C13312" i="1"/>
  <c r="D13312" i="1" s="1"/>
  <c r="C26032" i="1"/>
  <c r="D26032" i="1" s="1"/>
  <c r="C25052" i="1"/>
  <c r="D25052" i="1" s="1"/>
  <c r="C31481" i="1"/>
  <c r="D31481" i="1" s="1"/>
  <c r="C6689" i="1"/>
  <c r="D6689" i="1" s="1"/>
  <c r="C14583" i="1"/>
  <c r="D14583" i="1" s="1"/>
  <c r="C16398" i="1"/>
  <c r="D16398" i="1" s="1"/>
  <c r="C30793" i="1"/>
  <c r="D30793" i="1" s="1"/>
  <c r="C14759" i="1"/>
  <c r="D14759" i="1" s="1"/>
  <c r="C35628" i="1"/>
  <c r="D35628" i="1" s="1"/>
  <c r="C6688" i="1"/>
  <c r="D6688" i="1" s="1"/>
  <c r="C37524" i="1"/>
  <c r="D37524" i="1" s="1"/>
  <c r="C6687" i="1"/>
  <c r="D6687" i="1" s="1"/>
  <c r="C31814" i="1"/>
  <c r="D31814" i="1" s="1"/>
  <c r="C34325" i="1"/>
  <c r="D34325" i="1" s="1"/>
  <c r="C32638" i="1"/>
  <c r="D32638" i="1" s="1"/>
  <c r="C6686" i="1"/>
  <c r="D6686" i="1" s="1"/>
  <c r="C26957" i="1"/>
  <c r="D26957" i="1" s="1"/>
  <c r="C28046" i="1"/>
  <c r="D28046" i="1" s="1"/>
  <c r="C14820" i="1"/>
  <c r="D14820" i="1" s="1"/>
  <c r="C17827" i="1"/>
  <c r="D17827" i="1" s="1"/>
  <c r="C32740" i="1"/>
  <c r="D32740" i="1" s="1"/>
  <c r="C6685" i="1"/>
  <c r="D6685" i="1" s="1"/>
  <c r="C35755" i="1"/>
  <c r="D35755" i="1" s="1"/>
  <c r="C26931" i="1"/>
  <c r="D26931" i="1" s="1"/>
  <c r="C21163" i="1"/>
  <c r="D21163" i="1" s="1"/>
  <c r="C6684" i="1"/>
  <c r="D6684" i="1" s="1"/>
  <c r="C16419" i="1"/>
  <c r="D16419" i="1" s="1"/>
  <c r="C25423" i="1"/>
  <c r="D25423" i="1" s="1"/>
  <c r="C6683" i="1"/>
  <c r="D6683" i="1" s="1"/>
  <c r="C27291" i="1"/>
  <c r="D27291" i="1" s="1"/>
  <c r="C6682" i="1"/>
  <c r="D6682" i="1" s="1"/>
  <c r="C24445" i="1"/>
  <c r="D24445" i="1" s="1"/>
  <c r="C6681" i="1"/>
  <c r="D6681" i="1" s="1"/>
  <c r="C17780" i="1"/>
  <c r="D17780" i="1" s="1"/>
  <c r="C35691" i="1"/>
  <c r="D35691" i="1" s="1"/>
  <c r="C6680" i="1"/>
  <c r="D6680" i="1" s="1"/>
  <c r="C37317" i="1"/>
  <c r="D37317" i="1" s="1"/>
  <c r="C12537" i="1"/>
  <c r="D12537" i="1" s="1"/>
  <c r="C6679" i="1"/>
  <c r="D6679" i="1" s="1"/>
  <c r="C10193" i="1"/>
  <c r="D10193" i="1" s="1"/>
  <c r="C25908" i="1"/>
  <c r="D25908" i="1" s="1"/>
  <c r="C16142" i="1"/>
  <c r="D16142" i="1" s="1"/>
  <c r="C32654" i="1"/>
  <c r="D32654" i="1" s="1"/>
  <c r="C12054" i="1"/>
  <c r="D12054" i="1" s="1"/>
  <c r="C6678" i="1"/>
  <c r="D6678" i="1" s="1"/>
  <c r="C30593" i="1"/>
  <c r="D30593" i="1" s="1"/>
  <c r="C11681" i="1"/>
  <c r="D11681" i="1" s="1"/>
  <c r="C6677" i="1"/>
  <c r="D6677" i="1" s="1"/>
  <c r="C21373" i="1"/>
  <c r="D21373" i="1" s="1"/>
  <c r="C31666" i="1"/>
  <c r="D31666" i="1" s="1"/>
  <c r="C6676" i="1"/>
  <c r="D6676" i="1" s="1"/>
  <c r="C26400" i="1"/>
  <c r="D26400" i="1" s="1"/>
  <c r="C14427" i="1"/>
  <c r="D14427" i="1" s="1"/>
  <c r="C17876" i="1"/>
  <c r="D17876" i="1" s="1"/>
  <c r="C27838" i="1"/>
  <c r="D27838" i="1" s="1"/>
  <c r="C15220" i="1"/>
  <c r="D15220" i="1" s="1"/>
  <c r="C6675" i="1"/>
  <c r="D6675" i="1" s="1"/>
  <c r="C13148" i="1"/>
  <c r="D13148" i="1" s="1"/>
  <c r="C12976" i="1"/>
  <c r="D12976" i="1" s="1"/>
  <c r="C11561" i="1"/>
  <c r="D11561" i="1" s="1"/>
  <c r="C6674" i="1"/>
  <c r="D6674" i="1" s="1"/>
  <c r="C19574" i="1"/>
  <c r="D19574" i="1" s="1"/>
  <c r="C20503" i="1"/>
  <c r="D20503" i="1" s="1"/>
  <c r="C6673" i="1"/>
  <c r="D6673" i="1" s="1"/>
  <c r="C27420" i="1"/>
  <c r="D27420" i="1" s="1"/>
  <c r="C32613" i="1"/>
  <c r="D32613" i="1" s="1"/>
  <c r="C30106" i="1"/>
  <c r="D30106" i="1" s="1"/>
  <c r="C16333" i="1"/>
  <c r="D16333" i="1" s="1"/>
  <c r="C6672" i="1"/>
  <c r="D6672" i="1" s="1"/>
  <c r="C35204" i="1"/>
  <c r="D35204" i="1" s="1"/>
  <c r="C31004" i="1"/>
  <c r="D31004" i="1" s="1"/>
  <c r="C14935" i="1"/>
  <c r="D14935" i="1" s="1"/>
  <c r="C27233" i="1"/>
  <c r="D27233" i="1" s="1"/>
  <c r="C17294" i="1"/>
  <c r="D17294" i="1" s="1"/>
  <c r="C6671" i="1"/>
  <c r="D6671" i="1" s="1"/>
  <c r="C19503" i="1"/>
  <c r="D19503" i="1" s="1"/>
  <c r="C15322" i="1"/>
  <c r="D15322" i="1" s="1"/>
  <c r="C10087" i="1"/>
  <c r="D10087" i="1" s="1"/>
  <c r="C12335" i="1"/>
  <c r="D12335" i="1" s="1"/>
  <c r="C6670" i="1"/>
  <c r="D6670" i="1" s="1"/>
  <c r="C25978" i="1"/>
  <c r="D25978" i="1" s="1"/>
  <c r="C30612" i="1"/>
  <c r="D30612" i="1" s="1"/>
  <c r="C37402" i="1"/>
  <c r="D37402" i="1" s="1"/>
  <c r="C23088" i="1"/>
  <c r="D23088" i="1" s="1"/>
  <c r="C39597" i="1"/>
  <c r="D39597" i="1" s="1"/>
  <c r="C6669" i="1"/>
  <c r="D6669" i="1" s="1"/>
  <c r="C12350" i="1"/>
  <c r="D12350" i="1" s="1"/>
  <c r="C22573" i="1"/>
  <c r="D22573" i="1" s="1"/>
  <c r="C26069" i="1"/>
  <c r="D26069" i="1" s="1"/>
  <c r="C25970" i="1"/>
  <c r="D25970" i="1" s="1"/>
  <c r="C14392" i="1"/>
  <c r="D14392" i="1" s="1"/>
  <c r="C6668" i="1"/>
  <c r="D6668" i="1" s="1"/>
  <c r="C31445" i="1"/>
  <c r="D31445" i="1" s="1"/>
  <c r="C12924" i="1"/>
  <c r="D12924" i="1" s="1"/>
  <c r="C37483" i="1"/>
  <c r="D37483" i="1" s="1"/>
  <c r="C33672" i="1"/>
  <c r="D33672" i="1" s="1"/>
  <c r="C6667" i="1"/>
  <c r="D6667" i="1" s="1"/>
  <c r="C36733" i="1"/>
  <c r="D36733" i="1" s="1"/>
  <c r="C28258" i="1"/>
  <c r="D28258" i="1" s="1"/>
  <c r="C6666" i="1"/>
  <c r="D6666" i="1" s="1"/>
  <c r="C27887" i="1"/>
  <c r="D27887" i="1" s="1"/>
  <c r="C28309" i="1"/>
  <c r="D28309" i="1" s="1"/>
  <c r="C23773" i="1"/>
  <c r="D23773" i="1" s="1"/>
  <c r="C6665" i="1"/>
  <c r="D6665" i="1" s="1"/>
  <c r="C14357" i="1"/>
  <c r="D14357" i="1" s="1"/>
  <c r="C6664" i="1"/>
  <c r="D6664" i="1" s="1"/>
  <c r="C27248" i="1"/>
  <c r="D27248" i="1" s="1"/>
  <c r="C29308" i="1"/>
  <c r="D29308" i="1" s="1"/>
  <c r="C26982" i="1"/>
  <c r="D26982" i="1" s="1"/>
  <c r="C28011" i="1"/>
  <c r="D28011" i="1" s="1"/>
  <c r="C6663" i="1"/>
  <c r="D6663" i="1" s="1"/>
  <c r="C14964" i="1"/>
  <c r="D14964" i="1" s="1"/>
  <c r="C31222" i="1"/>
  <c r="D31222" i="1" s="1"/>
  <c r="C23712" i="1"/>
  <c r="D23712" i="1" s="1"/>
  <c r="C23820" i="1"/>
  <c r="D23820" i="1" s="1"/>
  <c r="C31224" i="1"/>
  <c r="D31224" i="1" s="1"/>
  <c r="C6662" i="1"/>
  <c r="D6662" i="1" s="1"/>
  <c r="C32561" i="1"/>
  <c r="D32561" i="1" s="1"/>
  <c r="C10143" i="1"/>
  <c r="D10143" i="1" s="1"/>
  <c r="C10563" i="1"/>
  <c r="D10563" i="1" s="1"/>
  <c r="C6661" i="1"/>
  <c r="D6661" i="1" s="1"/>
  <c r="C36237" i="1"/>
  <c r="D36237" i="1" s="1"/>
  <c r="C18322" i="1"/>
  <c r="D18322" i="1" s="1"/>
  <c r="C23397" i="1"/>
  <c r="D23397" i="1" s="1"/>
  <c r="C6660" i="1"/>
  <c r="D6660" i="1" s="1"/>
  <c r="C17088" i="1"/>
  <c r="D17088" i="1" s="1"/>
  <c r="C32061" i="1"/>
  <c r="D32061" i="1" s="1"/>
  <c r="C37384" i="1"/>
  <c r="D37384" i="1" s="1"/>
  <c r="C18186" i="1"/>
  <c r="D18186" i="1" s="1"/>
  <c r="C6659" i="1"/>
  <c r="D6659" i="1" s="1"/>
  <c r="C29202" i="1"/>
  <c r="D29202" i="1" s="1"/>
  <c r="C37983" i="1"/>
  <c r="D37983" i="1" s="1"/>
  <c r="C6658" i="1"/>
  <c r="D6658" i="1" s="1"/>
  <c r="C38829" i="1"/>
  <c r="D38829" i="1" s="1"/>
  <c r="C26618" i="1"/>
  <c r="D26618" i="1" s="1"/>
  <c r="C6657" i="1"/>
  <c r="D6657" i="1" s="1"/>
  <c r="C22999" i="1"/>
  <c r="D22999" i="1" s="1"/>
  <c r="C6656" i="1"/>
  <c r="D6656" i="1" s="1"/>
  <c r="C12683" i="1"/>
  <c r="D12683" i="1" s="1"/>
  <c r="C11064" i="1"/>
  <c r="D11064" i="1" s="1"/>
  <c r="C19997" i="1"/>
  <c r="D19997" i="1" s="1"/>
  <c r="C26737" i="1"/>
  <c r="D26737" i="1" s="1"/>
  <c r="C6655" i="1"/>
  <c r="D6655" i="1" s="1"/>
  <c r="C10854" i="1"/>
  <c r="D10854" i="1" s="1"/>
  <c r="C14397" i="1"/>
  <c r="D14397" i="1" s="1"/>
  <c r="C6654" i="1"/>
  <c r="D6654" i="1" s="1"/>
  <c r="C20979" i="1"/>
  <c r="D20979" i="1" s="1"/>
  <c r="C16400" i="1"/>
  <c r="D16400" i="1" s="1"/>
  <c r="C26965" i="1"/>
  <c r="D26965" i="1" s="1"/>
  <c r="C23341" i="1"/>
  <c r="D23341" i="1" s="1"/>
  <c r="C38984" i="1"/>
  <c r="D38984" i="1" s="1"/>
  <c r="C6653" i="1"/>
  <c r="D6653" i="1" s="1"/>
  <c r="C36158" i="1"/>
  <c r="D36158" i="1" s="1"/>
  <c r="C36692" i="1"/>
  <c r="D36692" i="1" s="1"/>
  <c r="C10475" i="1"/>
  <c r="D10475" i="1" s="1"/>
  <c r="C20969" i="1"/>
  <c r="D20969" i="1" s="1"/>
  <c r="C6652" i="1"/>
  <c r="D6652" i="1" s="1"/>
  <c r="C15437" i="1"/>
  <c r="D15437" i="1" s="1"/>
  <c r="C34486" i="1"/>
  <c r="D34486" i="1" s="1"/>
  <c r="C21951" i="1"/>
  <c r="D21951" i="1" s="1"/>
  <c r="C6651" i="1"/>
  <c r="D6651" i="1" s="1"/>
  <c r="C26454" i="1"/>
  <c r="D26454" i="1" s="1"/>
  <c r="C28418" i="1"/>
  <c r="D28418" i="1" s="1"/>
  <c r="C18698" i="1"/>
  <c r="D18698" i="1" s="1"/>
  <c r="C6650" i="1"/>
  <c r="D6650" i="1" s="1"/>
  <c r="C14731" i="1"/>
  <c r="D14731" i="1" s="1"/>
  <c r="C6649" i="1"/>
  <c r="D6649" i="1" s="1"/>
  <c r="C29493" i="1"/>
  <c r="D29493" i="1" s="1"/>
  <c r="C36756" i="1"/>
  <c r="D36756" i="1" s="1"/>
  <c r="C17921" i="1"/>
  <c r="D17921" i="1" s="1"/>
  <c r="C12808" i="1"/>
  <c r="D12808" i="1" s="1"/>
  <c r="C13113" i="1"/>
  <c r="D13113" i="1" s="1"/>
  <c r="C6648" i="1"/>
  <c r="D6648" i="1" s="1"/>
  <c r="C39780" i="1"/>
  <c r="D39780" i="1" s="1"/>
  <c r="C6647" i="1"/>
  <c r="D6647" i="1" s="1"/>
  <c r="C17227" i="1"/>
  <c r="D17227" i="1" s="1"/>
  <c r="C21661" i="1"/>
  <c r="D21661" i="1" s="1"/>
  <c r="C11612" i="1"/>
  <c r="D11612" i="1" s="1"/>
  <c r="C20248" i="1"/>
  <c r="D20248" i="1" s="1"/>
  <c r="C37293" i="1"/>
  <c r="D37293" i="1" s="1"/>
  <c r="C6646" i="1"/>
  <c r="D6646" i="1" s="1"/>
  <c r="C16858" i="1"/>
  <c r="D16858" i="1" s="1"/>
  <c r="C18843" i="1"/>
  <c r="D18843" i="1" s="1"/>
  <c r="C11444" i="1"/>
  <c r="D11444" i="1" s="1"/>
  <c r="C6645" i="1"/>
  <c r="D6645" i="1" s="1"/>
  <c r="C19412" i="1"/>
  <c r="D19412" i="1" s="1"/>
  <c r="C37153" i="1"/>
  <c r="D37153" i="1" s="1"/>
  <c r="C27151" i="1"/>
  <c r="D27151" i="1" s="1"/>
  <c r="C18339" i="1"/>
  <c r="D18339" i="1" s="1"/>
  <c r="C6644" i="1"/>
  <c r="D6644" i="1" s="1"/>
  <c r="C14501" i="1"/>
  <c r="D14501" i="1" s="1"/>
  <c r="C33692" i="1"/>
  <c r="D33692" i="1" s="1"/>
  <c r="C6643" i="1"/>
  <c r="D6643" i="1" s="1"/>
  <c r="C24351" i="1"/>
  <c r="D24351" i="1" s="1"/>
  <c r="C23842" i="1"/>
  <c r="D23842" i="1" s="1"/>
  <c r="C26172" i="1"/>
  <c r="D26172" i="1" s="1"/>
  <c r="C10937" i="1"/>
  <c r="D10937" i="1" s="1"/>
  <c r="C6642" i="1"/>
  <c r="D6642" i="1" s="1"/>
  <c r="C10051" i="1"/>
  <c r="D10051" i="1" s="1"/>
  <c r="C6641" i="1"/>
  <c r="D6641" i="1" s="1"/>
  <c r="C23824" i="1"/>
  <c r="D23824" i="1" s="1"/>
  <c r="C21016" i="1"/>
  <c r="D21016" i="1" s="1"/>
  <c r="C16070" i="1"/>
  <c r="D16070" i="1" s="1"/>
  <c r="C27786" i="1"/>
  <c r="D27786" i="1" s="1"/>
  <c r="C6640" i="1"/>
  <c r="D6640" i="1" s="1"/>
  <c r="C27507" i="1"/>
  <c r="D27507" i="1" s="1"/>
  <c r="C6639" i="1"/>
  <c r="D6639" i="1" s="1"/>
  <c r="C39655" i="1"/>
  <c r="D39655" i="1" s="1"/>
  <c r="C6638" i="1"/>
  <c r="D6638" i="1" s="1"/>
  <c r="C13562" i="1"/>
  <c r="D13562" i="1" s="1"/>
  <c r="C22643" i="1"/>
  <c r="D22643" i="1" s="1"/>
  <c r="C22354" i="1"/>
  <c r="D22354" i="1" s="1"/>
  <c r="C16602" i="1"/>
  <c r="D16602" i="1" s="1"/>
  <c r="C6637" i="1"/>
  <c r="D6637" i="1" s="1"/>
  <c r="C19592" i="1"/>
  <c r="D19592" i="1" s="1"/>
  <c r="C24920" i="1"/>
  <c r="D24920" i="1" s="1"/>
  <c r="C12447" i="1"/>
  <c r="D12447" i="1" s="1"/>
  <c r="C10253" i="1"/>
  <c r="D10253" i="1" s="1"/>
  <c r="C6636" i="1"/>
  <c r="D6636" i="1" s="1"/>
  <c r="C24278" i="1"/>
  <c r="D24278" i="1" s="1"/>
  <c r="C33366" i="1"/>
  <c r="D33366" i="1" s="1"/>
  <c r="C33127" i="1"/>
  <c r="D33127" i="1" s="1"/>
  <c r="C6635" i="1"/>
  <c r="D6635" i="1" s="1"/>
  <c r="C15820" i="1"/>
  <c r="D15820" i="1" s="1"/>
  <c r="C6634" i="1"/>
  <c r="D6634" i="1" s="1"/>
  <c r="C30410" i="1"/>
  <c r="D30410" i="1" s="1"/>
  <c r="C15821" i="1"/>
  <c r="D15821" i="1" s="1"/>
  <c r="C29425" i="1"/>
  <c r="D29425" i="1" s="1"/>
  <c r="C6633" i="1"/>
  <c r="D6633" i="1" s="1"/>
  <c r="C29132" i="1"/>
  <c r="D29132" i="1" s="1"/>
  <c r="C20971" i="1"/>
  <c r="D20971" i="1" s="1"/>
  <c r="C30062" i="1"/>
  <c r="D30062" i="1" s="1"/>
  <c r="C24118" i="1"/>
  <c r="D24118" i="1" s="1"/>
  <c r="C6632" i="1"/>
  <c r="D6632" i="1" s="1"/>
  <c r="C11197" i="1"/>
  <c r="D11197" i="1" s="1"/>
  <c r="C29467" i="1"/>
  <c r="D29467" i="1" s="1"/>
  <c r="C6631" i="1"/>
  <c r="D6631" i="1" s="1"/>
  <c r="C39024" i="1"/>
  <c r="D39024" i="1" s="1"/>
  <c r="C39402" i="1"/>
  <c r="D39402" i="1" s="1"/>
  <c r="C19753" i="1"/>
  <c r="D19753" i="1" s="1"/>
  <c r="C18981" i="1"/>
  <c r="D18981" i="1" s="1"/>
  <c r="C6630" i="1"/>
  <c r="D6630" i="1" s="1"/>
  <c r="C27339" i="1"/>
  <c r="D27339" i="1" s="1"/>
  <c r="C17368" i="1"/>
  <c r="D17368" i="1" s="1"/>
  <c r="C28756" i="1"/>
  <c r="D28756" i="1" s="1"/>
  <c r="C6629" i="1"/>
  <c r="D6629" i="1" s="1"/>
  <c r="C36246" i="1"/>
  <c r="D36246" i="1" s="1"/>
  <c r="C30374" i="1"/>
  <c r="D30374" i="1" s="1"/>
  <c r="C28140" i="1"/>
  <c r="D28140" i="1" s="1"/>
  <c r="C21983" i="1"/>
  <c r="D21983" i="1" s="1"/>
  <c r="C38819" i="1"/>
  <c r="D38819" i="1" s="1"/>
  <c r="C6628" i="1"/>
  <c r="D6628" i="1" s="1"/>
  <c r="C24454" i="1"/>
  <c r="D24454" i="1" s="1"/>
  <c r="C24475" i="1"/>
  <c r="D24475" i="1" s="1"/>
  <c r="C18477" i="1"/>
  <c r="D18477" i="1" s="1"/>
  <c r="C6627" i="1"/>
  <c r="D6627" i="1" s="1"/>
  <c r="C19218" i="1"/>
  <c r="D19218" i="1" s="1"/>
  <c r="C16612" i="1"/>
  <c r="D16612" i="1" s="1"/>
  <c r="C6626" i="1"/>
  <c r="D6626" i="1" s="1"/>
  <c r="C18886" i="1"/>
  <c r="D18886" i="1" s="1"/>
  <c r="C28642" i="1"/>
  <c r="D28642" i="1" s="1"/>
  <c r="C13993" i="1"/>
  <c r="D13993" i="1" s="1"/>
  <c r="C28210" i="1"/>
  <c r="D28210" i="1" s="1"/>
  <c r="C6625" i="1"/>
  <c r="D6625" i="1" s="1"/>
  <c r="C31100" i="1"/>
  <c r="D31100" i="1" s="1"/>
  <c r="C29772" i="1"/>
  <c r="D29772" i="1" s="1"/>
  <c r="C31876" i="1"/>
  <c r="D31876" i="1" s="1"/>
  <c r="C6624" i="1"/>
  <c r="D6624" i="1" s="1"/>
  <c r="C38120" i="1"/>
  <c r="D38120" i="1" s="1"/>
  <c r="C6623" i="1"/>
  <c r="D6623" i="1" s="1"/>
  <c r="C23228" i="1"/>
  <c r="D23228" i="1" s="1"/>
  <c r="C11957" i="1"/>
  <c r="D11957" i="1" s="1"/>
  <c r="C6622" i="1"/>
  <c r="D6622" i="1" s="1"/>
  <c r="C36664" i="1"/>
  <c r="D36664" i="1" s="1"/>
  <c r="C34883" i="1"/>
  <c r="D34883" i="1" s="1"/>
  <c r="C18644" i="1"/>
  <c r="D18644" i="1" s="1"/>
  <c r="C25586" i="1"/>
  <c r="D25586" i="1" s="1"/>
  <c r="C28109" i="1"/>
  <c r="D28109" i="1" s="1"/>
  <c r="C6621" i="1"/>
  <c r="D6621" i="1" s="1"/>
  <c r="C12877" i="1"/>
  <c r="D12877" i="1" s="1"/>
  <c r="C25809" i="1"/>
  <c r="D25809" i="1" s="1"/>
  <c r="C22130" i="1"/>
  <c r="D22130" i="1" s="1"/>
  <c r="C13230" i="1"/>
  <c r="D13230" i="1" s="1"/>
  <c r="C38473" i="1"/>
  <c r="D38473" i="1" s="1"/>
  <c r="C6620" i="1"/>
  <c r="D6620" i="1" s="1"/>
  <c r="C11252" i="1"/>
  <c r="D11252" i="1" s="1"/>
  <c r="C35294" i="1"/>
  <c r="D35294" i="1" s="1"/>
  <c r="C12494" i="1"/>
  <c r="D12494" i="1" s="1"/>
  <c r="C33976" i="1"/>
  <c r="D33976" i="1" s="1"/>
  <c r="C25548" i="1"/>
  <c r="D25548" i="1" s="1"/>
  <c r="C6619" i="1"/>
  <c r="D6619" i="1" s="1"/>
  <c r="C32548" i="1"/>
  <c r="D32548" i="1" s="1"/>
  <c r="C33183" i="1"/>
  <c r="D33183" i="1" s="1"/>
  <c r="C38692" i="1"/>
  <c r="D38692" i="1" s="1"/>
  <c r="C26555" i="1"/>
  <c r="D26555" i="1" s="1"/>
  <c r="C39034" i="1"/>
  <c r="D39034" i="1" s="1"/>
  <c r="C6618" i="1"/>
  <c r="D6618" i="1" s="1"/>
  <c r="C24580" i="1"/>
  <c r="D24580" i="1" s="1"/>
  <c r="C26494" i="1"/>
  <c r="D26494" i="1" s="1"/>
  <c r="C31355" i="1"/>
  <c r="D31355" i="1" s="1"/>
  <c r="C6617" i="1"/>
  <c r="D6617" i="1" s="1"/>
  <c r="C35261" i="1"/>
  <c r="D35261" i="1" s="1"/>
  <c r="C32674" i="1"/>
  <c r="D32674" i="1" s="1"/>
  <c r="C36430" i="1"/>
  <c r="D36430" i="1" s="1"/>
  <c r="C38319" i="1"/>
  <c r="D38319" i="1" s="1"/>
  <c r="C6616" i="1"/>
  <c r="D6616" i="1" s="1"/>
  <c r="C22142" i="1"/>
  <c r="D22142" i="1" s="1"/>
  <c r="C33440" i="1"/>
  <c r="D33440" i="1" s="1"/>
  <c r="C39600" i="1"/>
  <c r="D39600" i="1" s="1"/>
  <c r="C10332" i="1"/>
  <c r="D10332" i="1" s="1"/>
  <c r="C15875" i="1"/>
  <c r="D15875" i="1" s="1"/>
  <c r="C6615" i="1"/>
  <c r="D6615" i="1" s="1"/>
  <c r="C13839" i="1"/>
  <c r="D13839" i="1" s="1"/>
  <c r="C13149" i="1"/>
  <c r="D13149" i="1" s="1"/>
  <c r="C6614" i="1"/>
  <c r="D6614" i="1" s="1"/>
  <c r="C24388" i="1"/>
  <c r="D24388" i="1" s="1"/>
  <c r="C12352" i="1"/>
  <c r="D12352" i="1" s="1"/>
  <c r="C39336" i="1"/>
  <c r="D39336" i="1" s="1"/>
  <c r="C6613" i="1"/>
  <c r="D6613" i="1" s="1"/>
  <c r="C23688" i="1"/>
  <c r="D23688" i="1" s="1"/>
  <c r="C13300" i="1"/>
  <c r="D13300" i="1" s="1"/>
  <c r="C32046" i="1"/>
  <c r="D32046" i="1" s="1"/>
  <c r="C6612" i="1"/>
  <c r="D6612" i="1" s="1"/>
  <c r="C40094" i="1"/>
  <c r="D40094" i="1" s="1"/>
  <c r="C23763" i="1"/>
  <c r="D23763" i="1" s="1"/>
  <c r="C26693" i="1"/>
  <c r="D26693" i="1" s="1"/>
  <c r="C20123" i="1"/>
  <c r="D20123" i="1" s="1"/>
  <c r="C12632" i="1"/>
  <c r="D12632" i="1" s="1"/>
  <c r="C6611" i="1"/>
  <c r="D6611" i="1" s="1"/>
  <c r="C16228" i="1"/>
  <c r="D16228" i="1" s="1"/>
  <c r="C17684" i="1"/>
  <c r="D17684" i="1" s="1"/>
  <c r="C6610" i="1"/>
  <c r="D6610" i="1" s="1"/>
  <c r="C16902" i="1"/>
  <c r="D16902" i="1" s="1"/>
  <c r="C6609" i="1"/>
  <c r="D6609" i="1" s="1"/>
  <c r="C20255" i="1"/>
  <c r="D20255" i="1" s="1"/>
  <c r="C25018" i="1"/>
  <c r="D25018" i="1" s="1"/>
  <c r="C29700" i="1"/>
  <c r="D29700" i="1" s="1"/>
  <c r="C33802" i="1"/>
  <c r="D33802" i="1" s="1"/>
  <c r="C11572" i="1"/>
  <c r="D11572" i="1" s="1"/>
  <c r="C6608" i="1"/>
  <c r="D6608" i="1" s="1"/>
  <c r="C26145" i="1"/>
  <c r="D26145" i="1" s="1"/>
  <c r="C32958" i="1"/>
  <c r="D32958" i="1" s="1"/>
  <c r="C30815" i="1"/>
  <c r="D30815" i="1" s="1"/>
  <c r="C6607" i="1"/>
  <c r="D6607" i="1" s="1"/>
  <c r="C10308" i="1"/>
  <c r="D10308" i="1" s="1"/>
  <c r="C26992" i="1"/>
  <c r="D26992" i="1" s="1"/>
  <c r="C32616" i="1"/>
  <c r="D32616" i="1" s="1"/>
  <c r="C32538" i="1"/>
  <c r="D32538" i="1" s="1"/>
  <c r="C26184" i="1"/>
  <c r="D26184" i="1" s="1"/>
  <c r="C6606" i="1"/>
  <c r="D6606" i="1" s="1"/>
  <c r="C24092" i="1"/>
  <c r="D24092" i="1" s="1"/>
  <c r="C6605" i="1"/>
  <c r="D6605" i="1" s="1"/>
  <c r="C12029" i="1"/>
  <c r="D12029" i="1" s="1"/>
  <c r="C6604" i="1"/>
  <c r="D6604" i="1" s="1"/>
  <c r="C28979" i="1"/>
  <c r="D28979" i="1" s="1"/>
  <c r="C15838" i="1"/>
  <c r="D15838" i="1" s="1"/>
  <c r="C14235" i="1"/>
  <c r="D14235" i="1" s="1"/>
  <c r="C6603" i="1"/>
  <c r="D6603" i="1" s="1"/>
  <c r="C36298" i="1"/>
  <c r="D36298" i="1" s="1"/>
  <c r="C35720" i="1"/>
  <c r="D35720" i="1" s="1"/>
  <c r="C31307" i="1"/>
  <c r="D31307" i="1" s="1"/>
  <c r="C22441" i="1"/>
  <c r="D22441" i="1" s="1"/>
  <c r="C26911" i="1"/>
  <c r="D26911" i="1" s="1"/>
  <c r="C6602" i="1"/>
  <c r="D6602" i="1" s="1"/>
  <c r="C25887" i="1"/>
  <c r="D25887" i="1" s="1"/>
  <c r="C36268" i="1"/>
  <c r="D36268" i="1" s="1"/>
  <c r="C6601" i="1"/>
  <c r="D6601" i="1" s="1"/>
  <c r="C12491" i="1"/>
  <c r="D12491" i="1" s="1"/>
  <c r="C24287" i="1"/>
  <c r="D24287" i="1" s="1"/>
  <c r="C13244" i="1"/>
  <c r="D13244" i="1" s="1"/>
  <c r="C22114" i="1"/>
  <c r="D22114" i="1" s="1"/>
  <c r="C6600" i="1"/>
  <c r="D6600" i="1" s="1"/>
  <c r="C11234" i="1"/>
  <c r="D11234" i="1" s="1"/>
  <c r="C39678" i="1"/>
  <c r="D39678" i="1" s="1"/>
  <c r="C23340" i="1"/>
  <c r="D23340" i="1" s="1"/>
  <c r="C23894" i="1"/>
  <c r="D23894" i="1" s="1"/>
  <c r="C6599" i="1"/>
  <c r="D6599" i="1" s="1"/>
  <c r="C36417" i="1"/>
  <c r="D36417" i="1" s="1"/>
  <c r="C6598" i="1"/>
  <c r="D6598" i="1" s="1"/>
  <c r="C37974" i="1"/>
  <c r="D37974" i="1" s="1"/>
  <c r="C6597" i="1"/>
  <c r="D6597" i="1" s="1"/>
  <c r="C35210" i="1"/>
  <c r="D35210" i="1" s="1"/>
  <c r="C6596" i="1"/>
  <c r="D6596" i="1" s="1"/>
  <c r="C14630" i="1"/>
  <c r="D14630" i="1" s="1"/>
  <c r="C37361" i="1"/>
  <c r="D37361" i="1" s="1"/>
  <c r="C24332" i="1"/>
  <c r="D24332" i="1" s="1"/>
  <c r="C6595" i="1"/>
  <c r="D6595" i="1" s="1"/>
  <c r="C12935" i="1"/>
  <c r="D12935" i="1" s="1"/>
  <c r="C6594" i="1"/>
  <c r="D6594" i="1" s="1"/>
  <c r="C12470" i="1"/>
  <c r="D12470" i="1" s="1"/>
  <c r="C32990" i="1"/>
  <c r="D32990" i="1" s="1"/>
  <c r="C11839" i="1"/>
  <c r="D11839" i="1" s="1"/>
  <c r="C38831" i="1"/>
  <c r="D38831" i="1" s="1"/>
  <c r="C6593" i="1"/>
  <c r="D6593" i="1" s="1"/>
  <c r="C36837" i="1"/>
  <c r="D36837" i="1" s="1"/>
  <c r="C38051" i="1"/>
  <c r="D38051" i="1" s="1"/>
  <c r="C31715" i="1"/>
  <c r="D31715" i="1" s="1"/>
  <c r="C18588" i="1"/>
  <c r="D18588" i="1" s="1"/>
  <c r="C25261" i="1"/>
  <c r="D25261" i="1" s="1"/>
  <c r="C6592" i="1"/>
  <c r="D6592" i="1" s="1"/>
  <c r="C23062" i="1"/>
  <c r="D23062" i="1" s="1"/>
  <c r="C24401" i="1"/>
  <c r="D24401" i="1" s="1"/>
  <c r="C6591" i="1"/>
  <c r="D6591" i="1" s="1"/>
  <c r="C28363" i="1"/>
  <c r="D28363" i="1" s="1"/>
  <c r="C12229" i="1"/>
  <c r="D12229" i="1" s="1"/>
  <c r="C22933" i="1"/>
  <c r="D22933" i="1" s="1"/>
  <c r="C6590" i="1"/>
  <c r="D6590" i="1" s="1"/>
  <c r="C14464" i="1"/>
  <c r="D14464" i="1" s="1"/>
  <c r="C17726" i="1"/>
  <c r="D17726" i="1" s="1"/>
  <c r="C6589" i="1"/>
  <c r="D6589" i="1" s="1"/>
  <c r="C28511" i="1"/>
  <c r="D28511" i="1" s="1"/>
  <c r="C22447" i="1"/>
  <c r="D22447" i="1" s="1"/>
  <c r="C23386" i="1"/>
  <c r="D23386" i="1" s="1"/>
  <c r="C23580" i="1"/>
  <c r="D23580" i="1" s="1"/>
  <c r="C17508" i="1"/>
  <c r="D17508" i="1" s="1"/>
  <c r="C6588" i="1"/>
  <c r="D6588" i="1" s="1"/>
  <c r="C24093" i="1"/>
  <c r="D24093" i="1" s="1"/>
  <c r="C10976" i="1"/>
  <c r="D10976" i="1" s="1"/>
  <c r="C27963" i="1"/>
  <c r="D27963" i="1" s="1"/>
  <c r="C31052" i="1"/>
  <c r="D31052" i="1" s="1"/>
  <c r="C28510" i="1"/>
  <c r="D28510" i="1" s="1"/>
  <c r="C6587" i="1"/>
  <c r="D6587" i="1" s="1"/>
  <c r="C38785" i="1"/>
  <c r="D38785" i="1" s="1"/>
  <c r="C18064" i="1"/>
  <c r="D18064" i="1" s="1"/>
  <c r="C27011" i="1"/>
  <c r="D27011" i="1" s="1"/>
  <c r="C29285" i="1"/>
  <c r="D29285" i="1" s="1"/>
  <c r="C32086" i="1"/>
  <c r="D32086" i="1" s="1"/>
  <c r="C6586" i="1"/>
  <c r="D6586" i="1" s="1"/>
  <c r="C33355" i="1"/>
  <c r="D33355" i="1" s="1"/>
  <c r="C12153" i="1"/>
  <c r="D12153" i="1" s="1"/>
  <c r="C18938" i="1"/>
  <c r="D18938" i="1" s="1"/>
  <c r="C6585" i="1"/>
  <c r="D6585" i="1" s="1"/>
  <c r="C17685" i="1"/>
  <c r="D17685" i="1" s="1"/>
  <c r="C10445" i="1"/>
  <c r="D10445" i="1" s="1"/>
  <c r="C6584" i="1"/>
  <c r="D6584" i="1" s="1"/>
  <c r="C16777" i="1"/>
  <c r="D16777" i="1" s="1"/>
  <c r="C22638" i="1"/>
  <c r="D22638" i="1" s="1"/>
  <c r="C34313" i="1"/>
  <c r="D34313" i="1" s="1"/>
  <c r="C11827" i="1"/>
  <c r="D11827" i="1" s="1"/>
  <c r="C20555" i="1"/>
  <c r="D20555" i="1" s="1"/>
  <c r="C6583" i="1"/>
  <c r="D6583" i="1" s="1"/>
  <c r="C26350" i="1"/>
  <c r="D26350" i="1" s="1"/>
  <c r="C38284" i="1"/>
  <c r="D38284" i="1" s="1"/>
  <c r="C39383" i="1"/>
  <c r="D39383" i="1" s="1"/>
  <c r="C15030" i="1"/>
  <c r="D15030" i="1" s="1"/>
  <c r="C6582" i="1"/>
  <c r="D6582" i="1" s="1"/>
  <c r="C37076" i="1"/>
  <c r="D37076" i="1" s="1"/>
  <c r="C12819" i="1"/>
  <c r="D12819" i="1" s="1"/>
  <c r="C22905" i="1"/>
  <c r="D22905" i="1" s="1"/>
  <c r="C6581" i="1"/>
  <c r="D6581" i="1" s="1"/>
  <c r="C15080" i="1"/>
  <c r="D15080" i="1" s="1"/>
  <c r="C19597" i="1"/>
  <c r="D19597" i="1" s="1"/>
  <c r="C14966" i="1"/>
  <c r="D14966" i="1" s="1"/>
  <c r="C13572" i="1"/>
  <c r="D13572" i="1" s="1"/>
  <c r="C6580" i="1"/>
  <c r="D6580" i="1" s="1"/>
  <c r="C26159" i="1"/>
  <c r="D26159" i="1" s="1"/>
  <c r="C6579" i="1"/>
  <c r="D6579" i="1" s="1"/>
  <c r="C21922" i="1"/>
  <c r="D21922" i="1" s="1"/>
  <c r="C6578" i="1"/>
  <c r="D6578" i="1" s="1"/>
  <c r="C12169" i="1"/>
  <c r="D12169" i="1" s="1"/>
  <c r="C20756" i="1"/>
  <c r="D20756" i="1" s="1"/>
  <c r="C37632" i="1"/>
  <c r="D37632" i="1" s="1"/>
  <c r="C6577" i="1"/>
  <c r="D6577" i="1" s="1"/>
  <c r="C16286" i="1"/>
  <c r="D16286" i="1" s="1"/>
  <c r="C6576" i="1"/>
  <c r="D6576" i="1" s="1"/>
  <c r="C10704" i="1"/>
  <c r="D10704" i="1" s="1"/>
  <c r="C6575" i="1"/>
  <c r="D6575" i="1" s="1"/>
  <c r="C33117" i="1"/>
  <c r="D33117" i="1" s="1"/>
  <c r="C17374" i="1"/>
  <c r="D17374" i="1" s="1"/>
  <c r="C6574" i="1"/>
  <c r="D6574" i="1" s="1"/>
  <c r="C12251" i="1"/>
  <c r="D12251" i="1" s="1"/>
  <c r="C6573" i="1"/>
  <c r="D6573" i="1" s="1"/>
  <c r="C30306" i="1"/>
  <c r="D30306" i="1" s="1"/>
  <c r="C32517" i="1"/>
  <c r="D32517" i="1" s="1"/>
  <c r="C28298" i="1"/>
  <c r="D28298" i="1" s="1"/>
  <c r="C6572" i="1"/>
  <c r="D6572" i="1" s="1"/>
  <c r="C12152" i="1"/>
  <c r="D12152" i="1" s="1"/>
  <c r="C39207" i="1"/>
  <c r="D39207" i="1" s="1"/>
  <c r="C6571" i="1"/>
  <c r="D6571" i="1" s="1"/>
  <c r="C21027" i="1"/>
  <c r="D21027" i="1" s="1"/>
  <c r="C19469" i="1"/>
  <c r="D19469" i="1" s="1"/>
  <c r="C16537" i="1"/>
  <c r="D16537" i="1" s="1"/>
  <c r="C33178" i="1"/>
  <c r="D33178" i="1" s="1"/>
  <c r="C15051" i="1"/>
  <c r="D15051" i="1" s="1"/>
  <c r="C6570" i="1"/>
  <c r="D6570" i="1" s="1"/>
  <c r="C35420" i="1"/>
  <c r="D35420" i="1" s="1"/>
  <c r="C32905" i="1"/>
  <c r="D32905" i="1" s="1"/>
  <c r="C6569" i="1"/>
  <c r="D6569" i="1" s="1"/>
  <c r="C22191" i="1"/>
  <c r="D22191" i="1" s="1"/>
  <c r="C15269" i="1"/>
  <c r="D15269" i="1" s="1"/>
  <c r="C6568" i="1"/>
  <c r="D6568" i="1" s="1"/>
  <c r="C27571" i="1"/>
  <c r="D27571" i="1" s="1"/>
  <c r="C19453" i="1"/>
  <c r="D19453" i="1" s="1"/>
  <c r="C27641" i="1"/>
  <c r="D27641" i="1" s="1"/>
  <c r="C24986" i="1"/>
  <c r="D24986" i="1" s="1"/>
  <c r="C27308" i="1"/>
  <c r="D27308" i="1" s="1"/>
  <c r="C6567" i="1"/>
  <c r="D6567" i="1" s="1"/>
  <c r="C36613" i="1"/>
  <c r="D36613" i="1" s="1"/>
  <c r="C6566" i="1"/>
  <c r="D6566" i="1" s="1"/>
  <c r="C13812" i="1"/>
  <c r="D13812" i="1" s="1"/>
  <c r="C33430" i="1"/>
  <c r="D33430" i="1" s="1"/>
  <c r="C33652" i="1"/>
  <c r="D33652" i="1" s="1"/>
  <c r="C14701" i="1"/>
  <c r="D14701" i="1" s="1"/>
  <c r="C28207" i="1"/>
  <c r="D28207" i="1" s="1"/>
  <c r="C6565" i="1"/>
  <c r="D6565" i="1" s="1"/>
  <c r="C39474" i="1"/>
  <c r="D39474" i="1" s="1"/>
  <c r="C36131" i="1"/>
  <c r="D36131" i="1" s="1"/>
  <c r="C6564" i="1"/>
  <c r="D6564" i="1" s="1"/>
  <c r="C34151" i="1"/>
  <c r="D34151" i="1" s="1"/>
  <c r="C6563" i="1"/>
  <c r="D6563" i="1" s="1"/>
  <c r="C38769" i="1"/>
  <c r="D38769" i="1" s="1"/>
  <c r="C28118" i="1"/>
  <c r="D28118" i="1" s="1"/>
  <c r="C30760" i="1"/>
  <c r="D30760" i="1" s="1"/>
  <c r="C38583" i="1"/>
  <c r="D38583" i="1" s="1"/>
  <c r="C34831" i="1"/>
  <c r="D34831" i="1" s="1"/>
  <c r="C6562" i="1"/>
  <c r="D6562" i="1" s="1"/>
  <c r="C36923" i="1"/>
  <c r="D36923" i="1" s="1"/>
  <c r="C39503" i="1"/>
  <c r="D39503" i="1" s="1"/>
  <c r="C22737" i="1"/>
  <c r="D22737" i="1" s="1"/>
  <c r="C12481" i="1"/>
  <c r="D12481" i="1" s="1"/>
  <c r="C25698" i="1"/>
  <c r="D25698" i="1" s="1"/>
  <c r="C6561" i="1"/>
  <c r="D6561" i="1" s="1"/>
  <c r="C33146" i="1"/>
  <c r="D33146" i="1" s="1"/>
  <c r="C10066" i="1"/>
  <c r="D10066" i="1" s="1"/>
  <c r="C27190" i="1"/>
  <c r="D27190" i="1" s="1"/>
  <c r="C28565" i="1"/>
  <c r="D28565" i="1" s="1"/>
  <c r="C6560" i="1"/>
  <c r="D6560" i="1" s="1"/>
  <c r="C17559" i="1"/>
  <c r="D17559" i="1" s="1"/>
  <c r="C30981" i="1"/>
  <c r="D30981" i="1" s="1"/>
  <c r="C17516" i="1"/>
  <c r="D17516" i="1" s="1"/>
  <c r="C35487" i="1"/>
  <c r="D35487" i="1" s="1"/>
  <c r="C6559" i="1"/>
  <c r="D6559" i="1" s="1"/>
  <c r="C19529" i="1"/>
  <c r="D19529" i="1" s="1"/>
  <c r="C6558" i="1"/>
  <c r="D6558" i="1" s="1"/>
  <c r="C24773" i="1"/>
  <c r="D24773" i="1" s="1"/>
  <c r="C6557" i="1"/>
  <c r="D6557" i="1" s="1"/>
  <c r="C27189" i="1"/>
  <c r="D27189" i="1" s="1"/>
  <c r="C6556" i="1"/>
  <c r="D6556" i="1" s="1"/>
  <c r="C18265" i="1"/>
  <c r="D18265" i="1" s="1"/>
  <c r="C38613" i="1"/>
  <c r="D38613" i="1" s="1"/>
  <c r="C6555" i="1"/>
  <c r="D6555" i="1" s="1"/>
  <c r="C33600" i="1"/>
  <c r="D33600" i="1" s="1"/>
  <c r="C19289" i="1"/>
  <c r="D19289" i="1" s="1"/>
  <c r="C6554" i="1"/>
  <c r="D6554" i="1" s="1"/>
  <c r="C38423" i="1"/>
  <c r="D38423" i="1" s="1"/>
  <c r="C6553" i="1"/>
  <c r="D6553" i="1" s="1"/>
  <c r="C35589" i="1"/>
  <c r="D35589" i="1" s="1"/>
  <c r="C30295" i="1"/>
  <c r="D30295" i="1" s="1"/>
  <c r="C6552" i="1"/>
  <c r="D6552" i="1" s="1"/>
  <c r="C30808" i="1"/>
  <c r="D30808" i="1" s="1"/>
  <c r="C13305" i="1"/>
  <c r="D13305" i="1" s="1"/>
  <c r="C25450" i="1"/>
  <c r="D25450" i="1" s="1"/>
  <c r="C12160" i="1"/>
  <c r="D12160" i="1" s="1"/>
  <c r="C6551" i="1"/>
  <c r="D6551" i="1" s="1"/>
  <c r="C25903" i="1"/>
  <c r="D25903" i="1" s="1"/>
  <c r="C6550" i="1"/>
  <c r="D6550" i="1" s="1"/>
  <c r="C31535" i="1"/>
  <c r="D31535" i="1" s="1"/>
  <c r="C20598" i="1"/>
  <c r="D20598" i="1" s="1"/>
  <c r="C27632" i="1"/>
  <c r="D27632" i="1" s="1"/>
  <c r="C25840" i="1"/>
  <c r="D25840" i="1" s="1"/>
  <c r="C37072" i="1"/>
  <c r="D37072" i="1" s="1"/>
  <c r="C6549" i="1"/>
  <c r="D6549" i="1" s="1"/>
  <c r="C18887" i="1"/>
  <c r="D18887" i="1" s="1"/>
  <c r="C20868" i="1"/>
  <c r="D20868" i="1" s="1"/>
  <c r="C20776" i="1"/>
  <c r="D20776" i="1" s="1"/>
  <c r="C6548" i="1"/>
  <c r="D6548" i="1" s="1"/>
  <c r="C16343" i="1"/>
  <c r="D16343" i="1" s="1"/>
  <c r="C15097" i="1"/>
  <c r="D15097" i="1" s="1"/>
  <c r="C6547" i="1"/>
  <c r="D6547" i="1" s="1"/>
  <c r="C21277" i="1"/>
  <c r="D21277" i="1" s="1"/>
  <c r="C37005" i="1"/>
  <c r="D37005" i="1" s="1"/>
  <c r="C35374" i="1"/>
  <c r="D35374" i="1" s="1"/>
  <c r="C15516" i="1"/>
  <c r="D15516" i="1" s="1"/>
  <c r="C19255" i="1"/>
  <c r="D19255" i="1" s="1"/>
  <c r="C6546" i="1"/>
  <c r="D6546" i="1" s="1"/>
  <c r="C27775" i="1"/>
  <c r="D27775" i="1" s="1"/>
  <c r="C36186" i="1"/>
  <c r="D36186" i="1" s="1"/>
  <c r="C35018" i="1"/>
  <c r="D35018" i="1" s="1"/>
  <c r="C6545" i="1"/>
  <c r="D6545" i="1" s="1"/>
  <c r="C18426" i="1"/>
  <c r="D18426" i="1" s="1"/>
  <c r="C27910" i="1"/>
  <c r="D27910" i="1" s="1"/>
  <c r="C35133" i="1"/>
  <c r="D35133" i="1" s="1"/>
  <c r="C39271" i="1"/>
  <c r="D39271" i="1" s="1"/>
  <c r="C33781" i="1"/>
  <c r="D33781" i="1" s="1"/>
  <c r="C6544" i="1"/>
  <c r="D6544" i="1" s="1"/>
  <c r="C39511" i="1"/>
  <c r="D39511" i="1" s="1"/>
  <c r="C6543" i="1"/>
  <c r="D6543" i="1" s="1"/>
  <c r="C31476" i="1"/>
  <c r="D31476" i="1" s="1"/>
  <c r="C35961" i="1"/>
  <c r="D35961" i="1" s="1"/>
  <c r="C28424" i="1"/>
  <c r="D28424" i="1" s="1"/>
  <c r="C39062" i="1"/>
  <c r="D39062" i="1" s="1"/>
  <c r="C24223" i="1"/>
  <c r="D24223" i="1" s="1"/>
  <c r="C6542" i="1"/>
  <c r="D6542" i="1" s="1"/>
  <c r="C25976" i="1"/>
  <c r="D25976" i="1" s="1"/>
  <c r="C28272" i="1"/>
  <c r="D28272" i="1" s="1"/>
  <c r="C39161" i="1"/>
  <c r="D39161" i="1" s="1"/>
  <c r="C31791" i="1"/>
  <c r="D31791" i="1" s="1"/>
  <c r="C29109" i="1"/>
  <c r="D29109" i="1" s="1"/>
  <c r="C6541" i="1"/>
  <c r="D6541" i="1" s="1"/>
  <c r="C38088" i="1"/>
  <c r="D38088" i="1" s="1"/>
  <c r="C38189" i="1"/>
  <c r="D38189" i="1" s="1"/>
  <c r="C33752" i="1"/>
  <c r="D33752" i="1" s="1"/>
  <c r="C6540" i="1"/>
  <c r="D6540" i="1" s="1"/>
  <c r="C23586" i="1"/>
  <c r="D23586" i="1" s="1"/>
  <c r="C39074" i="1"/>
  <c r="D39074" i="1" s="1"/>
  <c r="C24124" i="1"/>
  <c r="D24124" i="1" s="1"/>
  <c r="C6539" i="1"/>
  <c r="D6539" i="1" s="1"/>
  <c r="C29207" i="1"/>
  <c r="D29207" i="1" s="1"/>
  <c r="C35692" i="1"/>
  <c r="D35692" i="1" s="1"/>
  <c r="C13514" i="1"/>
  <c r="D13514" i="1" s="1"/>
  <c r="C22997" i="1"/>
  <c r="D22997" i="1" s="1"/>
  <c r="C31841" i="1"/>
  <c r="D31841" i="1" s="1"/>
  <c r="C6538" i="1"/>
  <c r="D6538" i="1" s="1"/>
  <c r="C30770" i="1"/>
  <c r="D30770" i="1" s="1"/>
  <c r="C36732" i="1"/>
  <c r="D36732" i="1" s="1"/>
  <c r="C6537" i="1"/>
  <c r="D6537" i="1" s="1"/>
  <c r="C23683" i="1"/>
  <c r="D23683" i="1" s="1"/>
  <c r="C24151" i="1"/>
  <c r="D24151" i="1" s="1"/>
  <c r="C19796" i="1"/>
  <c r="D19796" i="1" s="1"/>
  <c r="C6536" i="1"/>
  <c r="D6536" i="1" s="1"/>
  <c r="C22119" i="1"/>
  <c r="D22119" i="1" s="1"/>
  <c r="C37621" i="1"/>
  <c r="D37621" i="1" s="1"/>
  <c r="C6535" i="1"/>
  <c r="D6535" i="1" s="1"/>
  <c r="C21618" i="1"/>
  <c r="D21618" i="1" s="1"/>
  <c r="C6534" i="1"/>
  <c r="D6534" i="1" s="1"/>
  <c r="C11328" i="1"/>
  <c r="D11328" i="1" s="1"/>
  <c r="C35410" i="1"/>
  <c r="D35410" i="1" s="1"/>
  <c r="C6533" i="1"/>
  <c r="D6533" i="1" s="1"/>
  <c r="C34189" i="1"/>
  <c r="D34189" i="1" s="1"/>
  <c r="C15917" i="1"/>
  <c r="D15917" i="1" s="1"/>
  <c r="C6532" i="1"/>
  <c r="D6532" i="1" s="1"/>
  <c r="C28588" i="1"/>
  <c r="D28588" i="1" s="1"/>
  <c r="C6531" i="1"/>
  <c r="D6531" i="1" s="1"/>
  <c r="C26866" i="1"/>
  <c r="D26866" i="1" s="1"/>
  <c r="C25160" i="1"/>
  <c r="D25160" i="1" s="1"/>
  <c r="C6530" i="1"/>
  <c r="D6530" i="1" s="1"/>
  <c r="C22986" i="1"/>
  <c r="D22986" i="1" s="1"/>
  <c r="C18232" i="1"/>
  <c r="D18232" i="1" s="1"/>
  <c r="C28154" i="1"/>
  <c r="D28154" i="1" s="1"/>
  <c r="C6529" i="1"/>
  <c r="D6529" i="1" s="1"/>
  <c r="C23180" i="1"/>
  <c r="D23180" i="1" s="1"/>
  <c r="C19318" i="1"/>
  <c r="D19318" i="1" s="1"/>
  <c r="C6528" i="1"/>
  <c r="D6528" i="1" s="1"/>
  <c r="C31573" i="1"/>
  <c r="D31573" i="1" s="1"/>
  <c r="C6527" i="1"/>
  <c r="D6527" i="1" s="1"/>
  <c r="C37702" i="1"/>
  <c r="D37702" i="1" s="1"/>
  <c r="C24556" i="1"/>
  <c r="D24556" i="1" s="1"/>
  <c r="C6526" i="1"/>
  <c r="D6526" i="1" s="1"/>
  <c r="C21671" i="1"/>
  <c r="D21671" i="1" s="1"/>
  <c r="C6525" i="1"/>
  <c r="D6525" i="1" s="1"/>
  <c r="C28648" i="1"/>
  <c r="D28648" i="1" s="1"/>
  <c r="C32446" i="1"/>
  <c r="D32446" i="1" s="1"/>
  <c r="C19733" i="1"/>
  <c r="D19733" i="1" s="1"/>
  <c r="C29327" i="1"/>
  <c r="D29327" i="1" s="1"/>
  <c r="C26209" i="1"/>
  <c r="D26209" i="1" s="1"/>
  <c r="C6524" i="1"/>
  <c r="D6524" i="1" s="1"/>
  <c r="C28010" i="1"/>
  <c r="D28010" i="1" s="1"/>
  <c r="C30161" i="1"/>
  <c r="D30161" i="1" s="1"/>
  <c r="C33207" i="1"/>
  <c r="D33207" i="1" s="1"/>
  <c r="C6523" i="1"/>
  <c r="D6523" i="1" s="1"/>
  <c r="C37126" i="1"/>
  <c r="D37126" i="1" s="1"/>
  <c r="C15245" i="1"/>
  <c r="D15245" i="1" s="1"/>
  <c r="C13614" i="1"/>
  <c r="D13614" i="1" s="1"/>
  <c r="C34596" i="1"/>
  <c r="D34596" i="1" s="1"/>
  <c r="C6522" i="1"/>
  <c r="D6522" i="1" s="1"/>
  <c r="C37266" i="1"/>
  <c r="D37266" i="1" s="1"/>
  <c r="C6521" i="1"/>
  <c r="D6521" i="1" s="1"/>
  <c r="C39819" i="1"/>
  <c r="D39819" i="1" s="1"/>
  <c r="C18014" i="1"/>
  <c r="D18014" i="1" s="1"/>
  <c r="C17182" i="1"/>
  <c r="D17182" i="1" s="1"/>
  <c r="C32872" i="1"/>
  <c r="D32872" i="1" s="1"/>
  <c r="C13445" i="1"/>
  <c r="D13445" i="1" s="1"/>
  <c r="C6520" i="1"/>
  <c r="D6520" i="1" s="1"/>
  <c r="C15797" i="1"/>
  <c r="D15797" i="1" s="1"/>
  <c r="C23483" i="1"/>
  <c r="D23483" i="1" s="1"/>
  <c r="C30962" i="1"/>
  <c r="D30962" i="1" s="1"/>
  <c r="C36777" i="1"/>
  <c r="D36777" i="1" s="1"/>
  <c r="C24512" i="1"/>
  <c r="D24512" i="1" s="1"/>
  <c r="C6519" i="1"/>
  <c r="D6519" i="1" s="1"/>
  <c r="C26216" i="1"/>
  <c r="D26216" i="1" s="1"/>
  <c r="C16984" i="1"/>
  <c r="D16984" i="1" s="1"/>
  <c r="C12467" i="1"/>
  <c r="D12467" i="1" s="1"/>
  <c r="C6518" i="1"/>
  <c r="D6518" i="1" s="1"/>
  <c r="C26182" i="1"/>
  <c r="D26182" i="1" s="1"/>
  <c r="C16143" i="1"/>
  <c r="D16143" i="1" s="1"/>
  <c r="C25335" i="1"/>
  <c r="D25335" i="1" s="1"/>
  <c r="C18569" i="1"/>
  <c r="D18569" i="1" s="1"/>
  <c r="C21069" i="1"/>
  <c r="D21069" i="1" s="1"/>
  <c r="C6517" i="1"/>
  <c r="D6517" i="1" s="1"/>
  <c r="C39547" i="1"/>
  <c r="D39547" i="1" s="1"/>
  <c r="C32019" i="1"/>
  <c r="D32019" i="1" s="1"/>
  <c r="C6516" i="1"/>
  <c r="D6516" i="1" s="1"/>
  <c r="C24581" i="1"/>
  <c r="D24581" i="1" s="1"/>
  <c r="C28820" i="1"/>
  <c r="D28820" i="1" s="1"/>
  <c r="C17890" i="1"/>
  <c r="D17890" i="1" s="1"/>
  <c r="C31546" i="1"/>
  <c r="D31546" i="1" s="1"/>
  <c r="C6515" i="1"/>
  <c r="D6515" i="1" s="1"/>
  <c r="C13890" i="1"/>
  <c r="D13890" i="1" s="1"/>
  <c r="C20340" i="1"/>
  <c r="D20340" i="1" s="1"/>
  <c r="C35373" i="1"/>
  <c r="D35373" i="1" s="1"/>
  <c r="C23768" i="1"/>
  <c r="D23768" i="1" s="1"/>
  <c r="C40029" i="1"/>
  <c r="D40029" i="1" s="1"/>
  <c r="C6514" i="1"/>
  <c r="D6514" i="1" s="1"/>
  <c r="C22463" i="1"/>
  <c r="D22463" i="1" s="1"/>
  <c r="C13740" i="1"/>
  <c r="D13740" i="1" s="1"/>
  <c r="C20116" i="1"/>
  <c r="D20116" i="1" s="1"/>
  <c r="C6513" i="1"/>
  <c r="D6513" i="1" s="1"/>
  <c r="C11531" i="1"/>
  <c r="D11531" i="1" s="1"/>
  <c r="C12425" i="1"/>
  <c r="D12425" i="1" s="1"/>
  <c r="C20577" i="1"/>
  <c r="D20577" i="1" s="1"/>
  <c r="C6512" i="1"/>
  <c r="D6512" i="1" s="1"/>
  <c r="C10919" i="1"/>
  <c r="D10919" i="1" s="1"/>
  <c r="C6511" i="1"/>
  <c r="D6511" i="1" s="1"/>
  <c r="C28951" i="1"/>
  <c r="D28951" i="1" s="1"/>
  <c r="C30465" i="1"/>
  <c r="D30465" i="1" s="1"/>
  <c r="C6510" i="1"/>
  <c r="D6510" i="1" s="1"/>
  <c r="C11023" i="1"/>
  <c r="D11023" i="1" s="1"/>
  <c r="C24518" i="1"/>
  <c r="D24518" i="1" s="1"/>
  <c r="C6509" i="1"/>
  <c r="D6509" i="1" s="1"/>
  <c r="C20097" i="1"/>
  <c r="D20097" i="1" s="1"/>
  <c r="C28185" i="1"/>
  <c r="D28185" i="1" s="1"/>
  <c r="C15252" i="1"/>
  <c r="D15252" i="1" s="1"/>
  <c r="C6508" i="1"/>
  <c r="D6508" i="1" s="1"/>
  <c r="C40076" i="1"/>
  <c r="D40076" i="1" s="1"/>
  <c r="C6507" i="1"/>
  <c r="D6507" i="1" s="1"/>
  <c r="C39902" i="1"/>
  <c r="D39902" i="1" s="1"/>
  <c r="C6506" i="1"/>
  <c r="D6506" i="1" s="1"/>
  <c r="C36154" i="1"/>
  <c r="D36154" i="1" s="1"/>
  <c r="C30729" i="1"/>
  <c r="D30729" i="1" s="1"/>
  <c r="C39293" i="1"/>
  <c r="D39293" i="1" s="1"/>
  <c r="C36411" i="1"/>
  <c r="D36411" i="1" s="1"/>
  <c r="C6505" i="1"/>
  <c r="D6505" i="1" s="1"/>
  <c r="C26882" i="1"/>
  <c r="D26882" i="1" s="1"/>
  <c r="C23840" i="1"/>
  <c r="D23840" i="1" s="1"/>
  <c r="C6504" i="1"/>
  <c r="D6504" i="1" s="1"/>
  <c r="C11325" i="1"/>
  <c r="D11325" i="1" s="1"/>
  <c r="C6503" i="1"/>
  <c r="D6503" i="1" s="1"/>
  <c r="C20667" i="1"/>
  <c r="D20667" i="1" s="1"/>
  <c r="C25180" i="1"/>
  <c r="D25180" i="1" s="1"/>
  <c r="C22437" i="1"/>
  <c r="D22437" i="1" s="1"/>
  <c r="C6502" i="1"/>
  <c r="D6502" i="1" s="1"/>
  <c r="C29839" i="1"/>
  <c r="D29839" i="1" s="1"/>
  <c r="C30327" i="1"/>
  <c r="D30327" i="1" s="1"/>
  <c r="C34543" i="1"/>
  <c r="D34543" i="1" s="1"/>
  <c r="C6501" i="1"/>
  <c r="D6501" i="1" s="1"/>
  <c r="C26753" i="1"/>
  <c r="D26753" i="1" s="1"/>
  <c r="C33594" i="1"/>
  <c r="D33594" i="1" s="1"/>
  <c r="C6500" i="1"/>
  <c r="D6500" i="1" s="1"/>
  <c r="C31147" i="1"/>
  <c r="D31147" i="1" s="1"/>
  <c r="C6499" i="1"/>
  <c r="D6499" i="1" s="1"/>
  <c r="C20497" i="1"/>
  <c r="D20497" i="1" s="1"/>
  <c r="C21529" i="1"/>
  <c r="D21529" i="1" s="1"/>
  <c r="C6498" i="1"/>
  <c r="D6498" i="1" s="1"/>
  <c r="C17817" i="1"/>
  <c r="D17817" i="1" s="1"/>
  <c r="C24599" i="1"/>
  <c r="D24599" i="1" s="1"/>
  <c r="C22450" i="1"/>
  <c r="D22450" i="1" s="1"/>
  <c r="C6497" i="1"/>
  <c r="D6497" i="1" s="1"/>
  <c r="C39307" i="1"/>
  <c r="D39307" i="1" s="1"/>
  <c r="C31164" i="1"/>
  <c r="D31164" i="1" s="1"/>
  <c r="C27510" i="1"/>
  <c r="D27510" i="1" s="1"/>
  <c r="C30871" i="1"/>
  <c r="D30871" i="1" s="1"/>
  <c r="C37379" i="1"/>
  <c r="D37379" i="1" s="1"/>
  <c r="C6496" i="1"/>
  <c r="D6496" i="1" s="1"/>
  <c r="C29125" i="1"/>
  <c r="D29125" i="1" s="1"/>
  <c r="C37499" i="1"/>
  <c r="D37499" i="1" s="1"/>
  <c r="C6495" i="1"/>
  <c r="D6495" i="1" s="1"/>
  <c r="C13400" i="1"/>
  <c r="D13400" i="1" s="1"/>
  <c r="C17955" i="1"/>
  <c r="D17955" i="1" s="1"/>
  <c r="C26143" i="1"/>
  <c r="D26143" i="1" s="1"/>
  <c r="C6494" i="1"/>
  <c r="D6494" i="1" s="1"/>
  <c r="C32258" i="1"/>
  <c r="D32258" i="1" s="1"/>
  <c r="C26815" i="1"/>
  <c r="D26815" i="1" s="1"/>
  <c r="C38535" i="1"/>
  <c r="D38535" i="1" s="1"/>
  <c r="C6493" i="1"/>
  <c r="D6493" i="1" s="1"/>
  <c r="C32130" i="1"/>
  <c r="D32130" i="1" s="1"/>
  <c r="C19155" i="1"/>
  <c r="D19155" i="1" s="1"/>
  <c r="C16952" i="1"/>
  <c r="D16952" i="1" s="1"/>
  <c r="C26943" i="1"/>
  <c r="D26943" i="1" s="1"/>
  <c r="C34171" i="1"/>
  <c r="D34171" i="1" s="1"/>
  <c r="C6492" i="1"/>
  <c r="D6492" i="1" s="1"/>
  <c r="C14587" i="1"/>
  <c r="D14587" i="1" s="1"/>
  <c r="C15518" i="1"/>
  <c r="D15518" i="1" s="1"/>
  <c r="C39057" i="1"/>
  <c r="D39057" i="1" s="1"/>
  <c r="C24337" i="1"/>
  <c r="D24337" i="1" s="1"/>
  <c r="C6491" i="1"/>
  <c r="D6491" i="1" s="1"/>
  <c r="C18586" i="1"/>
  <c r="D18586" i="1" s="1"/>
  <c r="C17548" i="1"/>
  <c r="D17548" i="1" s="1"/>
  <c r="C13338" i="1"/>
  <c r="D13338" i="1" s="1"/>
  <c r="C6490" i="1"/>
  <c r="D6490" i="1" s="1"/>
  <c r="C12282" i="1"/>
  <c r="D12282" i="1" s="1"/>
  <c r="C25676" i="1"/>
  <c r="D25676" i="1" s="1"/>
  <c r="C17981" i="1"/>
  <c r="D17981" i="1" s="1"/>
  <c r="C35518" i="1"/>
  <c r="D35518" i="1" s="1"/>
  <c r="C6489" i="1"/>
  <c r="D6489" i="1" s="1"/>
  <c r="C17485" i="1"/>
  <c r="D17485" i="1" s="1"/>
  <c r="C6488" i="1"/>
  <c r="D6488" i="1" s="1"/>
  <c r="C34284" i="1"/>
  <c r="D34284" i="1" s="1"/>
  <c r="C30696" i="1"/>
  <c r="D30696" i="1" s="1"/>
  <c r="C6487" i="1"/>
  <c r="D6487" i="1" s="1"/>
  <c r="C21078" i="1"/>
  <c r="D21078" i="1" s="1"/>
  <c r="C38543" i="1"/>
  <c r="D38543" i="1" s="1"/>
  <c r="C12222" i="1"/>
  <c r="D12222" i="1" s="1"/>
  <c r="C6486" i="1"/>
  <c r="D6486" i="1" s="1"/>
  <c r="C39875" i="1"/>
  <c r="D39875" i="1" s="1"/>
  <c r="C31905" i="1"/>
  <c r="D31905" i="1" s="1"/>
  <c r="C37311" i="1"/>
  <c r="D37311" i="1" s="1"/>
  <c r="C6485" i="1"/>
  <c r="D6485" i="1" s="1"/>
  <c r="C28217" i="1"/>
  <c r="D28217" i="1" s="1"/>
  <c r="C32004" i="1"/>
  <c r="D32004" i="1" s="1"/>
  <c r="C6484" i="1"/>
  <c r="D6484" i="1" s="1"/>
  <c r="C39539" i="1"/>
  <c r="D39539" i="1" s="1"/>
  <c r="C30957" i="1"/>
  <c r="D30957" i="1" s="1"/>
  <c r="C6483" i="1"/>
  <c r="D6483" i="1" s="1"/>
  <c r="C11691" i="1"/>
  <c r="D11691" i="1" s="1"/>
  <c r="C22697" i="1"/>
  <c r="D22697" i="1" s="1"/>
  <c r="C6482" i="1"/>
  <c r="D6482" i="1" s="1"/>
  <c r="C38700" i="1"/>
  <c r="D38700" i="1" s="1"/>
  <c r="C19236" i="1"/>
  <c r="D19236" i="1" s="1"/>
  <c r="C35584" i="1"/>
  <c r="D35584" i="1" s="1"/>
  <c r="C15359" i="1"/>
  <c r="D15359" i="1" s="1"/>
  <c r="C38206" i="1"/>
  <c r="D38206" i="1" s="1"/>
  <c r="C6481" i="1"/>
  <c r="D6481" i="1" s="1"/>
  <c r="C27743" i="1"/>
  <c r="D27743" i="1" s="1"/>
  <c r="C6480" i="1"/>
  <c r="D6480" i="1" s="1"/>
  <c r="C30988" i="1"/>
  <c r="D30988" i="1" s="1"/>
  <c r="C27528" i="1"/>
  <c r="D27528" i="1" s="1"/>
  <c r="C33977" i="1"/>
  <c r="D33977" i="1" s="1"/>
  <c r="C28586" i="1"/>
  <c r="D28586" i="1" s="1"/>
  <c r="C36410" i="1"/>
  <c r="D36410" i="1" s="1"/>
  <c r="C6479" i="1"/>
  <c r="D6479" i="1" s="1"/>
  <c r="C10212" i="1"/>
  <c r="D10212" i="1" s="1"/>
  <c r="C11442" i="1"/>
  <c r="D11442" i="1" s="1"/>
  <c r="C6478" i="1"/>
  <c r="D6478" i="1" s="1"/>
  <c r="C13727" i="1"/>
  <c r="D13727" i="1" s="1"/>
  <c r="C35678" i="1"/>
  <c r="D35678" i="1" s="1"/>
  <c r="C10176" i="1"/>
  <c r="D10176" i="1" s="1"/>
  <c r="C14591" i="1"/>
  <c r="D14591" i="1" s="1"/>
  <c r="C6477" i="1"/>
  <c r="D6477" i="1" s="1"/>
  <c r="C15872" i="1"/>
  <c r="D15872" i="1" s="1"/>
  <c r="C35840" i="1"/>
  <c r="D35840" i="1" s="1"/>
  <c r="C15814" i="1"/>
  <c r="D15814" i="1" s="1"/>
  <c r="C34069" i="1"/>
  <c r="D34069" i="1" s="1"/>
  <c r="C16384" i="1"/>
  <c r="D16384" i="1" s="1"/>
  <c r="C6476" i="1"/>
  <c r="D6476" i="1" s="1"/>
  <c r="C21348" i="1"/>
  <c r="D21348" i="1" s="1"/>
  <c r="C15317" i="1"/>
  <c r="D15317" i="1" s="1"/>
  <c r="C6475" i="1"/>
  <c r="D6475" i="1" s="1"/>
  <c r="C36250" i="1"/>
  <c r="D36250" i="1" s="1"/>
  <c r="C16891" i="1"/>
  <c r="D16891" i="1" s="1"/>
  <c r="C31464" i="1"/>
  <c r="D31464" i="1" s="1"/>
  <c r="C6474" i="1"/>
  <c r="D6474" i="1" s="1"/>
  <c r="C30818" i="1"/>
  <c r="D30818" i="1" s="1"/>
  <c r="C37861" i="1"/>
  <c r="D37861" i="1" s="1"/>
  <c r="C6473" i="1"/>
  <c r="D6473" i="1" s="1"/>
  <c r="C15318" i="1"/>
  <c r="D15318" i="1" s="1"/>
  <c r="C6472" i="1"/>
  <c r="D6472" i="1" s="1"/>
  <c r="C30456" i="1"/>
  <c r="D30456" i="1" s="1"/>
  <c r="C12691" i="1"/>
  <c r="D12691" i="1" s="1"/>
  <c r="C19626" i="1"/>
  <c r="D19626" i="1" s="1"/>
  <c r="C6471" i="1"/>
  <c r="D6471" i="1" s="1"/>
  <c r="C25103" i="1"/>
  <c r="D25103" i="1" s="1"/>
  <c r="C23869" i="1"/>
  <c r="D23869" i="1" s="1"/>
  <c r="C6470" i="1"/>
  <c r="D6470" i="1" s="1"/>
  <c r="C31213" i="1"/>
  <c r="D31213" i="1" s="1"/>
  <c r="C6469" i="1"/>
  <c r="D6469" i="1" s="1"/>
  <c r="C32762" i="1"/>
  <c r="D32762" i="1" s="1"/>
  <c r="C30975" i="1"/>
  <c r="D30975" i="1" s="1"/>
  <c r="C6468" i="1"/>
  <c r="D6468" i="1" s="1"/>
  <c r="C30455" i="1"/>
  <c r="D30455" i="1" s="1"/>
  <c r="C6467" i="1"/>
  <c r="D6467" i="1" s="1"/>
  <c r="C30245" i="1"/>
  <c r="D30245" i="1" s="1"/>
  <c r="C23028" i="1"/>
  <c r="D23028" i="1" s="1"/>
  <c r="C38757" i="1"/>
  <c r="D38757" i="1" s="1"/>
  <c r="C6466" i="1"/>
  <c r="D6466" i="1" s="1"/>
  <c r="C20195" i="1"/>
  <c r="D20195" i="1" s="1"/>
  <c r="C23354" i="1"/>
  <c r="D23354" i="1" s="1"/>
  <c r="C25403" i="1"/>
  <c r="D25403" i="1" s="1"/>
  <c r="C18482" i="1"/>
  <c r="D18482" i="1" s="1"/>
  <c r="C6465" i="1"/>
  <c r="D6465" i="1" s="1"/>
  <c r="C37494" i="1"/>
  <c r="D37494" i="1" s="1"/>
  <c r="C6464" i="1"/>
  <c r="D6464" i="1" s="1"/>
  <c r="C33632" i="1"/>
  <c r="D33632" i="1" s="1"/>
  <c r="C32418" i="1"/>
  <c r="D32418" i="1" s="1"/>
  <c r="C17295" i="1"/>
  <c r="D17295" i="1" s="1"/>
  <c r="C35438" i="1"/>
  <c r="D35438" i="1" s="1"/>
  <c r="C28215" i="1"/>
  <c r="D28215" i="1" s="1"/>
  <c r="C6463" i="1"/>
  <c r="D6463" i="1" s="1"/>
  <c r="C11650" i="1"/>
  <c r="D11650" i="1" s="1"/>
  <c r="C36597" i="1"/>
  <c r="D36597" i="1" s="1"/>
  <c r="C6462" i="1"/>
  <c r="D6462" i="1" s="1"/>
  <c r="C37934" i="1"/>
  <c r="D37934" i="1" s="1"/>
  <c r="C23568" i="1"/>
  <c r="D23568" i="1" s="1"/>
  <c r="C25374" i="1"/>
  <c r="D25374" i="1" s="1"/>
  <c r="C6461" i="1"/>
  <c r="D6461" i="1" s="1"/>
  <c r="C18923" i="1"/>
  <c r="D18923" i="1" s="1"/>
  <c r="C25164" i="1"/>
  <c r="D25164" i="1" s="1"/>
  <c r="C32881" i="1"/>
  <c r="D32881" i="1" s="1"/>
  <c r="C6460" i="1"/>
  <c r="D6460" i="1" s="1"/>
  <c r="C20227" i="1"/>
  <c r="D20227" i="1" s="1"/>
  <c r="C6459" i="1"/>
  <c r="D6459" i="1" s="1"/>
  <c r="C31976" i="1"/>
  <c r="D31976" i="1" s="1"/>
  <c r="C20150" i="1"/>
  <c r="D20150" i="1" s="1"/>
  <c r="C6458" i="1"/>
  <c r="D6458" i="1" s="1"/>
  <c r="C37930" i="1"/>
  <c r="D37930" i="1" s="1"/>
  <c r="C11161" i="1"/>
  <c r="D11161" i="1" s="1"/>
  <c r="C36366" i="1"/>
  <c r="D36366" i="1" s="1"/>
  <c r="C6457" i="1"/>
  <c r="D6457" i="1" s="1"/>
  <c r="C30089" i="1"/>
  <c r="D30089" i="1" s="1"/>
  <c r="C15532" i="1"/>
  <c r="D15532" i="1" s="1"/>
  <c r="C6456" i="1"/>
  <c r="D6456" i="1" s="1"/>
  <c r="C21222" i="1"/>
  <c r="D21222" i="1" s="1"/>
  <c r="C6455" i="1"/>
  <c r="D6455" i="1" s="1"/>
  <c r="C34925" i="1"/>
  <c r="D34925" i="1" s="1"/>
  <c r="C17358" i="1"/>
  <c r="D17358" i="1" s="1"/>
  <c r="C6454" i="1"/>
  <c r="D6454" i="1" s="1"/>
  <c r="C14046" i="1"/>
  <c r="D14046" i="1" s="1"/>
  <c r="C11853" i="1"/>
  <c r="D11853" i="1" s="1"/>
  <c r="C11370" i="1"/>
  <c r="D11370" i="1" s="1"/>
  <c r="C6453" i="1"/>
  <c r="D6453" i="1" s="1"/>
  <c r="C31256" i="1"/>
  <c r="D31256" i="1" s="1"/>
  <c r="C29400" i="1"/>
  <c r="D29400" i="1" s="1"/>
  <c r="C17066" i="1"/>
  <c r="D17066" i="1" s="1"/>
  <c r="C39330" i="1"/>
  <c r="D39330" i="1" s="1"/>
  <c r="C6452" i="1"/>
  <c r="D6452" i="1" s="1"/>
  <c r="C34300" i="1"/>
  <c r="D34300" i="1" s="1"/>
  <c r="C13301" i="1"/>
  <c r="D13301" i="1" s="1"/>
  <c r="C31564" i="1"/>
  <c r="D31564" i="1" s="1"/>
  <c r="C29617" i="1"/>
  <c r="D29617" i="1" s="1"/>
  <c r="C6451" i="1"/>
  <c r="D6451" i="1" s="1"/>
  <c r="C24993" i="1"/>
  <c r="D24993" i="1" s="1"/>
  <c r="C6450" i="1"/>
  <c r="D6450" i="1" s="1"/>
  <c r="C28444" i="1"/>
  <c r="D28444" i="1" s="1"/>
  <c r="C34976" i="1"/>
  <c r="D34976" i="1" s="1"/>
  <c r="C25163" i="1"/>
  <c r="D25163" i="1" s="1"/>
  <c r="C17224" i="1"/>
  <c r="D17224" i="1" s="1"/>
  <c r="C6449" i="1"/>
  <c r="D6449" i="1" s="1"/>
  <c r="C37635" i="1"/>
  <c r="D37635" i="1" s="1"/>
  <c r="C32883" i="1"/>
  <c r="D32883" i="1" s="1"/>
  <c r="C6448" i="1"/>
  <c r="D6448" i="1" s="1"/>
  <c r="C22724" i="1"/>
  <c r="D22724" i="1" s="1"/>
  <c r="C6447" i="1"/>
  <c r="D6447" i="1" s="1"/>
  <c r="C25759" i="1"/>
  <c r="D25759" i="1" s="1"/>
  <c r="C39579" i="1"/>
  <c r="D39579" i="1" s="1"/>
  <c r="C10448" i="1"/>
  <c r="D10448" i="1" s="1"/>
  <c r="C6446" i="1"/>
  <c r="D6446" i="1" s="1"/>
  <c r="C24152" i="1"/>
  <c r="D24152" i="1" s="1"/>
  <c r="C22771" i="1"/>
  <c r="D22771" i="1" s="1"/>
  <c r="C21860" i="1"/>
  <c r="D21860" i="1" s="1"/>
  <c r="C36175" i="1"/>
  <c r="D36175" i="1" s="1"/>
  <c r="C19612" i="1"/>
  <c r="D19612" i="1" s="1"/>
  <c r="C6445" i="1"/>
  <c r="D6445" i="1" s="1"/>
  <c r="C11118" i="1"/>
  <c r="D11118" i="1" s="1"/>
  <c r="C6444" i="1"/>
  <c r="D6444" i="1" s="1"/>
  <c r="C21174" i="1"/>
  <c r="D21174" i="1" s="1"/>
  <c r="C10656" i="1"/>
  <c r="D10656" i="1" s="1"/>
  <c r="C22198" i="1"/>
  <c r="D22198" i="1" s="1"/>
  <c r="C33599" i="1"/>
  <c r="D33599" i="1" s="1"/>
  <c r="C6443" i="1"/>
  <c r="D6443" i="1" s="1"/>
  <c r="C35066" i="1"/>
  <c r="D35066" i="1" s="1"/>
  <c r="C6442" i="1"/>
  <c r="D6442" i="1" s="1"/>
  <c r="C40066" i="1"/>
  <c r="D40066" i="1" s="1"/>
  <c r="C34683" i="1"/>
  <c r="D34683" i="1" s="1"/>
  <c r="C29257" i="1"/>
  <c r="D29257" i="1" s="1"/>
  <c r="C30151" i="1"/>
  <c r="D30151" i="1" s="1"/>
  <c r="C12506" i="1"/>
  <c r="D12506" i="1" s="1"/>
  <c r="C6441" i="1"/>
  <c r="D6441" i="1" s="1"/>
  <c r="C30239" i="1"/>
  <c r="D30239" i="1" s="1"/>
  <c r="C6440" i="1"/>
  <c r="D6440" i="1" s="1"/>
  <c r="C16812" i="1"/>
  <c r="D16812" i="1" s="1"/>
  <c r="C6439" i="1"/>
  <c r="D6439" i="1" s="1"/>
  <c r="C28707" i="1"/>
  <c r="D28707" i="1" s="1"/>
  <c r="C17615" i="1"/>
  <c r="D17615" i="1" s="1"/>
  <c r="C39084" i="1"/>
  <c r="D39084" i="1" s="1"/>
  <c r="C6438" i="1"/>
  <c r="D6438" i="1" s="1"/>
  <c r="C17279" i="1"/>
  <c r="D17279" i="1" s="1"/>
  <c r="C29273" i="1"/>
  <c r="D29273" i="1" s="1"/>
  <c r="C6437" i="1"/>
  <c r="D6437" i="1" s="1"/>
  <c r="C35508" i="1"/>
  <c r="D35508" i="1" s="1"/>
  <c r="C6436" i="1"/>
  <c r="D6436" i="1" s="1"/>
  <c r="C15910" i="1"/>
  <c r="D15910" i="1" s="1"/>
  <c r="C32293" i="1"/>
  <c r="D32293" i="1" s="1"/>
  <c r="C6435" i="1"/>
  <c r="D6435" i="1" s="1"/>
  <c r="C25749" i="1"/>
  <c r="D25749" i="1" s="1"/>
  <c r="C22106" i="1"/>
  <c r="D22106" i="1" s="1"/>
  <c r="C6434" i="1"/>
  <c r="D6434" i="1" s="1"/>
  <c r="C18544" i="1"/>
  <c r="D18544" i="1" s="1"/>
  <c r="C23044" i="1"/>
  <c r="D23044" i="1" s="1"/>
  <c r="C13202" i="1"/>
  <c r="D13202" i="1" s="1"/>
  <c r="C14289" i="1"/>
  <c r="D14289" i="1" s="1"/>
  <c r="C39010" i="1"/>
  <c r="D39010" i="1" s="1"/>
  <c r="C6433" i="1"/>
  <c r="D6433" i="1" s="1"/>
  <c r="C30231" i="1"/>
  <c r="D30231" i="1" s="1"/>
  <c r="C30518" i="1"/>
  <c r="D30518" i="1" s="1"/>
  <c r="C35943" i="1"/>
  <c r="D35943" i="1" s="1"/>
  <c r="C34231" i="1"/>
  <c r="D34231" i="1" s="1"/>
  <c r="C6432" i="1"/>
  <c r="D6432" i="1" s="1"/>
  <c r="C20830" i="1"/>
  <c r="D20830" i="1" s="1"/>
  <c r="C14796" i="1"/>
  <c r="D14796" i="1" s="1"/>
  <c r="C37920" i="1"/>
  <c r="D37920" i="1" s="1"/>
  <c r="C6431" i="1"/>
  <c r="D6431" i="1" s="1"/>
  <c r="C37186" i="1"/>
  <c r="D37186" i="1" s="1"/>
  <c r="C11610" i="1"/>
  <c r="D11610" i="1" s="1"/>
  <c r="C6430" i="1"/>
  <c r="D6430" i="1" s="1"/>
  <c r="C25215" i="1"/>
  <c r="D25215" i="1" s="1"/>
  <c r="C29426" i="1"/>
  <c r="D29426" i="1" s="1"/>
  <c r="C22653" i="1"/>
  <c r="D22653" i="1" s="1"/>
  <c r="C6429" i="1"/>
  <c r="D6429" i="1" s="1"/>
  <c r="C38866" i="1"/>
  <c r="D38866" i="1" s="1"/>
  <c r="C35045" i="1"/>
  <c r="D35045" i="1" s="1"/>
  <c r="C35109" i="1"/>
  <c r="D35109" i="1" s="1"/>
  <c r="C6428" i="1"/>
  <c r="D6428" i="1" s="1"/>
  <c r="C22656" i="1"/>
  <c r="D22656" i="1" s="1"/>
  <c r="C17526" i="1"/>
  <c r="D17526" i="1" s="1"/>
  <c r="C6427" i="1"/>
  <c r="D6427" i="1" s="1"/>
  <c r="C33289" i="1"/>
  <c r="D33289" i="1" s="1"/>
  <c r="C6426" i="1"/>
  <c r="D6426" i="1" s="1"/>
  <c r="C39132" i="1"/>
  <c r="D39132" i="1" s="1"/>
  <c r="C6425" i="1"/>
  <c r="D6425" i="1" s="1"/>
  <c r="C23073" i="1"/>
  <c r="D23073" i="1" s="1"/>
  <c r="C28115" i="1"/>
  <c r="D28115" i="1" s="1"/>
  <c r="C11977" i="1"/>
  <c r="D11977" i="1" s="1"/>
  <c r="C6424" i="1"/>
  <c r="D6424" i="1" s="1"/>
  <c r="C34987" i="1"/>
  <c r="D34987" i="1" s="1"/>
  <c r="C22629" i="1"/>
  <c r="D22629" i="1" s="1"/>
  <c r="C35862" i="1"/>
  <c r="D35862" i="1" s="1"/>
  <c r="C19945" i="1"/>
  <c r="D19945" i="1" s="1"/>
  <c r="C6423" i="1"/>
  <c r="D6423" i="1" s="1"/>
  <c r="C35735" i="1"/>
  <c r="D35735" i="1" s="1"/>
  <c r="C31990" i="1"/>
  <c r="D31990" i="1" s="1"/>
  <c r="C14573" i="1"/>
  <c r="D14573" i="1" s="1"/>
  <c r="C27344" i="1"/>
  <c r="D27344" i="1" s="1"/>
  <c r="C37736" i="1"/>
  <c r="D37736" i="1" s="1"/>
  <c r="C6422" i="1"/>
  <c r="D6422" i="1" s="1"/>
  <c r="C10092" i="1"/>
  <c r="D10092" i="1" s="1"/>
  <c r="C12755" i="1"/>
  <c r="D12755" i="1" s="1"/>
  <c r="C6421" i="1"/>
  <c r="D6421" i="1" s="1"/>
  <c r="C25489" i="1"/>
  <c r="D25489" i="1" s="1"/>
  <c r="C20651" i="1"/>
  <c r="D20651" i="1" s="1"/>
  <c r="C6420" i="1"/>
  <c r="D6420" i="1" s="1"/>
  <c r="C24884" i="1"/>
  <c r="D24884" i="1" s="1"/>
  <c r="C21716" i="1"/>
  <c r="D21716" i="1" s="1"/>
  <c r="C27105" i="1"/>
  <c r="D27105" i="1" s="1"/>
  <c r="C6419" i="1"/>
  <c r="D6419" i="1" s="1"/>
  <c r="C35011" i="1"/>
  <c r="D35011" i="1" s="1"/>
  <c r="C34829" i="1"/>
  <c r="D34829" i="1" s="1"/>
  <c r="C11897" i="1"/>
  <c r="D11897" i="1" s="1"/>
  <c r="C17321" i="1"/>
  <c r="D17321" i="1" s="1"/>
  <c r="C32291" i="1"/>
  <c r="D32291" i="1" s="1"/>
  <c r="C6418" i="1"/>
  <c r="D6418" i="1" s="1"/>
  <c r="C11110" i="1"/>
  <c r="D11110" i="1" s="1"/>
  <c r="C6417" i="1"/>
  <c r="D6417" i="1" s="1"/>
  <c r="C12604" i="1"/>
  <c r="D12604" i="1" s="1"/>
  <c r="C6416" i="1"/>
  <c r="D6416" i="1" s="1"/>
  <c r="C38973" i="1"/>
  <c r="D38973" i="1" s="1"/>
  <c r="C31914" i="1"/>
  <c r="D31914" i="1" s="1"/>
  <c r="C13360" i="1"/>
  <c r="D13360" i="1" s="1"/>
  <c r="C24807" i="1"/>
  <c r="D24807" i="1" s="1"/>
  <c r="C12237" i="1"/>
  <c r="D12237" i="1" s="1"/>
  <c r="C6415" i="1"/>
  <c r="D6415" i="1" s="1"/>
  <c r="C19430" i="1"/>
  <c r="D19430" i="1" s="1"/>
  <c r="C31621" i="1"/>
  <c r="D31621" i="1" s="1"/>
  <c r="C6414" i="1"/>
  <c r="D6414" i="1" s="1"/>
  <c r="C10186" i="1"/>
  <c r="D10186" i="1" s="1"/>
  <c r="C31007" i="1"/>
  <c r="D31007" i="1" s="1"/>
  <c r="C28766" i="1"/>
  <c r="D28766" i="1" s="1"/>
  <c r="C16645" i="1"/>
  <c r="D16645" i="1" s="1"/>
  <c r="C6413" i="1"/>
  <c r="D6413" i="1" s="1"/>
  <c r="C13924" i="1"/>
  <c r="D13924" i="1" s="1"/>
  <c r="C23828" i="1"/>
  <c r="D23828" i="1" s="1"/>
  <c r="C6412" i="1"/>
  <c r="D6412" i="1" s="1"/>
  <c r="C33646" i="1"/>
  <c r="D33646" i="1" s="1"/>
  <c r="C29510" i="1"/>
  <c r="D29510" i="1" s="1"/>
  <c r="C37139" i="1"/>
  <c r="D37139" i="1" s="1"/>
  <c r="C21724" i="1"/>
  <c r="D21724" i="1" s="1"/>
  <c r="C6411" i="1"/>
  <c r="D6411" i="1" s="1"/>
  <c r="C16181" i="1"/>
  <c r="D16181" i="1" s="1"/>
  <c r="C33363" i="1"/>
  <c r="D33363" i="1" s="1"/>
  <c r="C18596" i="1"/>
  <c r="D18596" i="1" s="1"/>
  <c r="C6410" i="1"/>
  <c r="D6410" i="1" s="1"/>
  <c r="C19553" i="1"/>
  <c r="D19553" i="1" s="1"/>
  <c r="C36255" i="1"/>
  <c r="D36255" i="1" s="1"/>
  <c r="C6409" i="1"/>
  <c r="D6409" i="1" s="1"/>
  <c r="C17472" i="1"/>
  <c r="D17472" i="1" s="1"/>
  <c r="C36954" i="1"/>
  <c r="D36954" i="1" s="1"/>
  <c r="C19983" i="1"/>
  <c r="D19983" i="1" s="1"/>
  <c r="C28714" i="1"/>
  <c r="D28714" i="1" s="1"/>
  <c r="C23968" i="1"/>
  <c r="D23968" i="1" s="1"/>
  <c r="C6408" i="1"/>
  <c r="D6408" i="1" s="1"/>
  <c r="C32145" i="1"/>
  <c r="D32145" i="1" s="1"/>
  <c r="C37249" i="1"/>
  <c r="D37249" i="1" s="1"/>
  <c r="C6407" i="1"/>
  <c r="D6407" i="1" s="1"/>
  <c r="C14334" i="1"/>
  <c r="D14334" i="1" s="1"/>
  <c r="C6406" i="1"/>
  <c r="D6406" i="1" s="1"/>
  <c r="C19489" i="1"/>
  <c r="D19489" i="1" s="1"/>
  <c r="C6405" i="1"/>
  <c r="D6405" i="1" s="1"/>
  <c r="C37773" i="1"/>
  <c r="D37773" i="1" s="1"/>
  <c r="C6404" i="1"/>
  <c r="D6404" i="1" s="1"/>
  <c r="C13299" i="1"/>
  <c r="D13299" i="1" s="1"/>
  <c r="C6403" i="1"/>
  <c r="D6403" i="1" s="1"/>
  <c r="C21653" i="1"/>
  <c r="D21653" i="1" s="1"/>
  <c r="C37904" i="1"/>
  <c r="D37904" i="1" s="1"/>
  <c r="C19494" i="1"/>
  <c r="D19494" i="1" s="1"/>
  <c r="C19657" i="1"/>
  <c r="D19657" i="1" s="1"/>
  <c r="C6402" i="1"/>
  <c r="D6402" i="1" s="1"/>
  <c r="C28015" i="1"/>
  <c r="D28015" i="1" s="1"/>
  <c r="C10020" i="1"/>
  <c r="D10020" i="1" s="1"/>
  <c r="C36253" i="1"/>
  <c r="D36253" i="1" s="1"/>
  <c r="C33742" i="1"/>
  <c r="D33742" i="1" s="1"/>
  <c r="C6401" i="1"/>
  <c r="D6401" i="1" s="1"/>
  <c r="C39315" i="1"/>
  <c r="D39315" i="1" s="1"/>
  <c r="C33000" i="1"/>
  <c r="D33000" i="1" s="1"/>
  <c r="C6400" i="1"/>
  <c r="D6400" i="1" s="1"/>
  <c r="C30024" i="1"/>
  <c r="D30024" i="1" s="1"/>
  <c r="C28538" i="1"/>
  <c r="D28538" i="1" s="1"/>
  <c r="C34571" i="1"/>
  <c r="D34571" i="1" s="1"/>
  <c r="C19215" i="1"/>
  <c r="D19215" i="1" s="1"/>
  <c r="C14154" i="1"/>
  <c r="D14154" i="1" s="1"/>
  <c r="C6399" i="1"/>
  <c r="D6399" i="1" s="1"/>
  <c r="C10876" i="1"/>
  <c r="D10876" i="1" s="1"/>
  <c r="C10054" i="1"/>
  <c r="D10054" i="1" s="1"/>
  <c r="C25536" i="1"/>
  <c r="D25536" i="1" s="1"/>
  <c r="C26759" i="1"/>
  <c r="D26759" i="1" s="1"/>
  <c r="C6398" i="1"/>
  <c r="D6398" i="1" s="1"/>
  <c r="C26534" i="1"/>
  <c r="D26534" i="1" s="1"/>
  <c r="C28533" i="1"/>
  <c r="D28533" i="1" s="1"/>
  <c r="C17401" i="1"/>
  <c r="D17401" i="1" s="1"/>
  <c r="C6397" i="1"/>
  <c r="D6397" i="1" s="1"/>
  <c r="C10539" i="1"/>
  <c r="D10539" i="1" s="1"/>
  <c r="C6396" i="1"/>
  <c r="D6396" i="1" s="1"/>
  <c r="C21620" i="1"/>
  <c r="D21620" i="1" s="1"/>
  <c r="C10802" i="1"/>
  <c r="D10802" i="1" s="1"/>
  <c r="C6395" i="1"/>
  <c r="D6395" i="1" s="1"/>
  <c r="C12302" i="1"/>
  <c r="D12302" i="1" s="1"/>
  <c r="C11538" i="1"/>
  <c r="D11538" i="1" s="1"/>
  <c r="C6394" i="1"/>
  <c r="D6394" i="1" s="1"/>
  <c r="C38292" i="1"/>
  <c r="D38292" i="1" s="1"/>
  <c r="C6393" i="1"/>
  <c r="D6393" i="1" s="1"/>
  <c r="C12473" i="1"/>
  <c r="D12473" i="1" s="1"/>
  <c r="C26900" i="1"/>
  <c r="D26900" i="1" s="1"/>
  <c r="C6392" i="1"/>
  <c r="D6392" i="1" s="1"/>
  <c r="C12209" i="1"/>
  <c r="D12209" i="1" s="1"/>
  <c r="C12399" i="1"/>
  <c r="D12399" i="1" s="1"/>
  <c r="C6391" i="1"/>
  <c r="D6391" i="1" s="1"/>
  <c r="C37707" i="1"/>
  <c r="D37707" i="1" s="1"/>
  <c r="C10748" i="1"/>
  <c r="D10748" i="1" s="1"/>
  <c r="C6390" i="1"/>
  <c r="D6390" i="1" s="1"/>
  <c r="C16596" i="1"/>
  <c r="D16596" i="1" s="1"/>
  <c r="C15339" i="1"/>
  <c r="D15339" i="1" s="1"/>
  <c r="C14247" i="1"/>
  <c r="D14247" i="1" s="1"/>
  <c r="C35386" i="1"/>
  <c r="D35386" i="1" s="1"/>
  <c r="C25651" i="1"/>
  <c r="D25651" i="1" s="1"/>
  <c r="C6389" i="1"/>
  <c r="D6389" i="1" s="1"/>
  <c r="C34288" i="1"/>
  <c r="D34288" i="1" s="1"/>
  <c r="C18895" i="1"/>
  <c r="D18895" i="1" s="1"/>
  <c r="C23935" i="1"/>
  <c r="D23935" i="1" s="1"/>
  <c r="C24988" i="1"/>
  <c r="D24988" i="1" s="1"/>
  <c r="C6388" i="1"/>
  <c r="D6388" i="1" s="1"/>
  <c r="C31244" i="1"/>
  <c r="D31244" i="1" s="1"/>
  <c r="C31475" i="1"/>
  <c r="D31475" i="1" s="1"/>
  <c r="C6387" i="1"/>
  <c r="D6387" i="1" s="1"/>
  <c r="C23572" i="1"/>
  <c r="D23572" i="1" s="1"/>
  <c r="C28848" i="1"/>
  <c r="D28848" i="1" s="1"/>
  <c r="C18182" i="1"/>
  <c r="D18182" i="1" s="1"/>
  <c r="C23201" i="1"/>
  <c r="D23201" i="1" s="1"/>
  <c r="C34430" i="1"/>
  <c r="D34430" i="1" s="1"/>
  <c r="C6386" i="1"/>
  <c r="D6386" i="1" s="1"/>
  <c r="C34002" i="1"/>
  <c r="D34002" i="1" s="1"/>
  <c r="C26560" i="1"/>
  <c r="D26560" i="1" s="1"/>
  <c r="C36767" i="1"/>
  <c r="D36767" i="1" s="1"/>
  <c r="C35383" i="1"/>
  <c r="D35383" i="1" s="1"/>
  <c r="C22148" i="1"/>
  <c r="D22148" i="1" s="1"/>
  <c r="C6385" i="1"/>
  <c r="D6385" i="1" s="1"/>
  <c r="C29240" i="1"/>
  <c r="D29240" i="1" s="1"/>
  <c r="C23703" i="1"/>
  <c r="D23703" i="1" s="1"/>
  <c r="C37757" i="1"/>
  <c r="D37757" i="1" s="1"/>
  <c r="C13067" i="1"/>
  <c r="D13067" i="1" s="1"/>
  <c r="C6384" i="1"/>
  <c r="D6384" i="1" s="1"/>
  <c r="C25437" i="1"/>
  <c r="D25437" i="1" s="1"/>
  <c r="C24319" i="1"/>
  <c r="D24319" i="1" s="1"/>
  <c r="C17766" i="1"/>
  <c r="D17766" i="1" s="1"/>
  <c r="C10688" i="1"/>
  <c r="D10688" i="1" s="1"/>
  <c r="C39255" i="1"/>
  <c r="D39255" i="1" s="1"/>
  <c r="C6383" i="1"/>
  <c r="D6383" i="1" s="1"/>
  <c r="C28665" i="1"/>
  <c r="D28665" i="1" s="1"/>
  <c r="C13176" i="1"/>
  <c r="D13176" i="1" s="1"/>
  <c r="C37301" i="1"/>
  <c r="D37301" i="1" s="1"/>
  <c r="C10114" i="1"/>
  <c r="D10114" i="1" s="1"/>
  <c r="C6382" i="1"/>
  <c r="D6382" i="1" s="1"/>
  <c r="C27392" i="1"/>
  <c r="D27392" i="1" s="1"/>
  <c r="C13683" i="1"/>
  <c r="D13683" i="1" s="1"/>
  <c r="C10732" i="1"/>
  <c r="D10732" i="1" s="1"/>
  <c r="C10349" i="1"/>
  <c r="D10349" i="1" s="1"/>
  <c r="C38504" i="1"/>
  <c r="D38504" i="1" s="1"/>
  <c r="C6381" i="1"/>
  <c r="D6381" i="1" s="1"/>
  <c r="C37088" i="1"/>
  <c r="D37088" i="1" s="1"/>
  <c r="C27914" i="1"/>
  <c r="D27914" i="1" s="1"/>
  <c r="C6380" i="1"/>
  <c r="D6380" i="1" s="1"/>
  <c r="C32321" i="1"/>
  <c r="D32321" i="1" s="1"/>
  <c r="C18281" i="1"/>
  <c r="D18281" i="1" s="1"/>
  <c r="C29133" i="1"/>
  <c r="D29133" i="1" s="1"/>
  <c r="C21425" i="1"/>
  <c r="D21425" i="1" s="1"/>
  <c r="C6379" i="1"/>
  <c r="D6379" i="1" s="1"/>
  <c r="C22392" i="1"/>
  <c r="D22392" i="1" s="1"/>
  <c r="C26624" i="1"/>
  <c r="D26624" i="1" s="1"/>
  <c r="C30765" i="1"/>
  <c r="D30765" i="1" s="1"/>
  <c r="C16132" i="1"/>
  <c r="D16132" i="1" s="1"/>
  <c r="C6378" i="1"/>
  <c r="D6378" i="1" s="1"/>
  <c r="C26975" i="1"/>
  <c r="D26975" i="1" s="1"/>
  <c r="C14648" i="1"/>
  <c r="D14648" i="1" s="1"/>
  <c r="C6377" i="1"/>
  <c r="D6377" i="1" s="1"/>
  <c r="C21869" i="1"/>
  <c r="D21869" i="1" s="1"/>
  <c r="C23294" i="1"/>
  <c r="D23294" i="1" s="1"/>
  <c r="C24700" i="1"/>
  <c r="D24700" i="1" s="1"/>
  <c r="C25357" i="1"/>
  <c r="D25357" i="1" s="1"/>
  <c r="C6376" i="1"/>
  <c r="D6376" i="1" s="1"/>
  <c r="C14835" i="1"/>
  <c r="D14835" i="1" s="1"/>
  <c r="C17137" i="1"/>
  <c r="D17137" i="1" s="1"/>
  <c r="C14018" i="1"/>
  <c r="D14018" i="1" s="1"/>
  <c r="C25674" i="1"/>
  <c r="D25674" i="1" s="1"/>
  <c r="C6375" i="1"/>
  <c r="D6375" i="1" s="1"/>
  <c r="C35327" i="1"/>
  <c r="D35327" i="1" s="1"/>
  <c r="C25324" i="1"/>
  <c r="D25324" i="1" s="1"/>
  <c r="C16516" i="1"/>
  <c r="D16516" i="1" s="1"/>
  <c r="C33308" i="1"/>
  <c r="D33308" i="1" s="1"/>
  <c r="C23091" i="1"/>
  <c r="D23091" i="1" s="1"/>
  <c r="C6374" i="1"/>
  <c r="D6374" i="1" s="1"/>
  <c r="C28024" i="1"/>
  <c r="D28024" i="1" s="1"/>
  <c r="C13513" i="1"/>
  <c r="D13513" i="1" s="1"/>
  <c r="C6373" i="1"/>
  <c r="D6373" i="1" s="1"/>
  <c r="C34087" i="1"/>
  <c r="D34087" i="1" s="1"/>
  <c r="C17658" i="1"/>
  <c r="D17658" i="1" s="1"/>
  <c r="C23169" i="1"/>
  <c r="D23169" i="1" s="1"/>
  <c r="C16421" i="1"/>
  <c r="D16421" i="1" s="1"/>
  <c r="C28225" i="1"/>
  <c r="D28225" i="1" s="1"/>
  <c r="C6372" i="1"/>
  <c r="D6372" i="1" s="1"/>
  <c r="C27799" i="1"/>
  <c r="D27799" i="1" s="1"/>
  <c r="C27577" i="1"/>
  <c r="D27577" i="1" s="1"/>
  <c r="C6371" i="1"/>
  <c r="D6371" i="1" s="1"/>
  <c r="C29753" i="1"/>
  <c r="D29753" i="1" s="1"/>
  <c r="C35624" i="1"/>
  <c r="D35624" i="1" s="1"/>
  <c r="C19821" i="1"/>
  <c r="D19821" i="1" s="1"/>
  <c r="C6370" i="1"/>
  <c r="D6370" i="1" s="1"/>
  <c r="C15415" i="1"/>
  <c r="D15415" i="1" s="1"/>
  <c r="C30508" i="1"/>
  <c r="D30508" i="1" s="1"/>
  <c r="C24918" i="1"/>
  <c r="D24918" i="1" s="1"/>
  <c r="C23769" i="1"/>
  <c r="D23769" i="1" s="1"/>
  <c r="C14979" i="1"/>
  <c r="D14979" i="1" s="1"/>
  <c r="C6369" i="1"/>
  <c r="D6369" i="1" s="1"/>
  <c r="C22867" i="1"/>
  <c r="D22867" i="1" s="1"/>
  <c r="C19643" i="1"/>
  <c r="D19643" i="1" s="1"/>
  <c r="C26253" i="1"/>
  <c r="D26253" i="1" s="1"/>
  <c r="C36033" i="1"/>
  <c r="D36033" i="1" s="1"/>
  <c r="C12743" i="1"/>
  <c r="D12743" i="1" s="1"/>
  <c r="C6368" i="1"/>
  <c r="D6368" i="1" s="1"/>
  <c r="C31270" i="1"/>
  <c r="D31270" i="1" s="1"/>
  <c r="C17013" i="1"/>
  <c r="D17013" i="1" s="1"/>
  <c r="C39272" i="1"/>
  <c r="D39272" i="1" s="1"/>
  <c r="C6367" i="1"/>
  <c r="D6367" i="1" s="1"/>
  <c r="C11702" i="1"/>
  <c r="D11702" i="1" s="1"/>
  <c r="C21897" i="1"/>
  <c r="D21897" i="1" s="1"/>
  <c r="C37543" i="1"/>
  <c r="D37543" i="1" s="1"/>
  <c r="C30240" i="1"/>
  <c r="D30240" i="1" s="1"/>
  <c r="C6366" i="1"/>
  <c r="D6366" i="1" s="1"/>
  <c r="C28203" i="1"/>
  <c r="D28203" i="1" s="1"/>
  <c r="C29974" i="1"/>
  <c r="D29974" i="1" s="1"/>
  <c r="C36528" i="1"/>
  <c r="D36528" i="1" s="1"/>
  <c r="C38298" i="1"/>
  <c r="D38298" i="1" s="1"/>
  <c r="C6365" i="1"/>
  <c r="D6365" i="1" s="1"/>
  <c r="C32317" i="1"/>
  <c r="D32317" i="1" s="1"/>
  <c r="C30540" i="1"/>
  <c r="D30540" i="1" s="1"/>
  <c r="C21726" i="1"/>
  <c r="D21726" i="1" s="1"/>
  <c r="C6364" i="1"/>
  <c r="D6364" i="1" s="1"/>
  <c r="C27537" i="1"/>
  <c r="D27537" i="1" s="1"/>
  <c r="C23024" i="1"/>
  <c r="D23024" i="1" s="1"/>
  <c r="C21491" i="1"/>
  <c r="D21491" i="1" s="1"/>
  <c r="C6363" i="1"/>
  <c r="D6363" i="1" s="1"/>
  <c r="C14449" i="1"/>
  <c r="D14449" i="1" s="1"/>
  <c r="C17512" i="1"/>
  <c r="D17512" i="1" s="1"/>
  <c r="C27402" i="1"/>
  <c r="D27402" i="1" s="1"/>
  <c r="C37246" i="1"/>
  <c r="D37246" i="1" s="1"/>
  <c r="C12566" i="1"/>
  <c r="D12566" i="1" s="1"/>
  <c r="C6362" i="1"/>
  <c r="D6362" i="1" s="1"/>
  <c r="C11049" i="1"/>
  <c r="D11049" i="1" s="1"/>
  <c r="C32037" i="1"/>
  <c r="D32037" i="1" s="1"/>
  <c r="C6361" i="1"/>
  <c r="D6361" i="1" s="1"/>
  <c r="C34319" i="1"/>
  <c r="D34319" i="1" s="1"/>
  <c r="C28782" i="1"/>
  <c r="D28782" i="1" s="1"/>
  <c r="C23541" i="1"/>
  <c r="D23541" i="1" s="1"/>
  <c r="C21864" i="1"/>
  <c r="D21864" i="1" s="1"/>
  <c r="C6360" i="1"/>
  <c r="D6360" i="1" s="1"/>
  <c r="C32100" i="1"/>
  <c r="D32100" i="1" s="1"/>
  <c r="C6359" i="1"/>
  <c r="D6359" i="1" s="1"/>
  <c r="C10425" i="1"/>
  <c r="D10425" i="1" s="1"/>
  <c r="C6358" i="1"/>
  <c r="D6358" i="1" s="1"/>
  <c r="C35036" i="1"/>
  <c r="D35036" i="1" s="1"/>
  <c r="C23801" i="1"/>
  <c r="D23801" i="1" s="1"/>
  <c r="C36176" i="1"/>
  <c r="D36176" i="1" s="1"/>
  <c r="C31963" i="1"/>
  <c r="D31963" i="1" s="1"/>
  <c r="C6357" i="1"/>
  <c r="D6357" i="1" s="1"/>
  <c r="C27883" i="1"/>
  <c r="D27883" i="1" s="1"/>
  <c r="C39870" i="1"/>
  <c r="D39870" i="1" s="1"/>
  <c r="C36945" i="1"/>
  <c r="D36945" i="1" s="1"/>
  <c r="C14751" i="1"/>
  <c r="D14751" i="1" s="1"/>
  <c r="C20072" i="1"/>
  <c r="D20072" i="1" s="1"/>
  <c r="C6356" i="1"/>
  <c r="D6356" i="1" s="1"/>
  <c r="C15485" i="1"/>
  <c r="D15485" i="1" s="1"/>
  <c r="C6355" i="1"/>
  <c r="D6355" i="1" s="1"/>
  <c r="C30007" i="1"/>
  <c r="D30007" i="1" s="1"/>
  <c r="C21798" i="1"/>
  <c r="D21798" i="1" s="1"/>
  <c r="C33120" i="1"/>
  <c r="D33120" i="1" s="1"/>
  <c r="C16643" i="1"/>
  <c r="D16643" i="1" s="1"/>
  <c r="C12792" i="1"/>
  <c r="D12792" i="1" s="1"/>
  <c r="C6354" i="1"/>
  <c r="D6354" i="1" s="1"/>
  <c r="C18277" i="1"/>
  <c r="D18277" i="1" s="1"/>
  <c r="C35106" i="1"/>
  <c r="D35106" i="1" s="1"/>
  <c r="C6353" i="1"/>
  <c r="D6353" i="1" s="1"/>
  <c r="C20656" i="1"/>
  <c r="D20656" i="1" s="1"/>
  <c r="C33690" i="1"/>
  <c r="D33690" i="1" s="1"/>
  <c r="C25372" i="1"/>
  <c r="D25372" i="1" s="1"/>
  <c r="C12372" i="1"/>
  <c r="D12372" i="1" s="1"/>
  <c r="C6352" i="1"/>
  <c r="D6352" i="1" s="1"/>
  <c r="C39609" i="1"/>
  <c r="D39609" i="1" s="1"/>
  <c r="C19381" i="1"/>
  <c r="D19381" i="1" s="1"/>
  <c r="C27231" i="1"/>
  <c r="D27231" i="1" s="1"/>
  <c r="C6351" i="1"/>
  <c r="D6351" i="1" s="1"/>
  <c r="C20575" i="1"/>
  <c r="D20575" i="1" s="1"/>
  <c r="C37415" i="1"/>
  <c r="D37415" i="1" s="1"/>
  <c r="C6350" i="1"/>
  <c r="D6350" i="1" s="1"/>
  <c r="C36174" i="1"/>
  <c r="D36174" i="1" s="1"/>
  <c r="C26989" i="1"/>
  <c r="D26989" i="1" s="1"/>
  <c r="C6349" i="1"/>
  <c r="D6349" i="1" s="1"/>
  <c r="C38324" i="1"/>
  <c r="D38324" i="1" s="1"/>
  <c r="C12650" i="1"/>
  <c r="D12650" i="1" s="1"/>
  <c r="C10190" i="1"/>
  <c r="D10190" i="1" s="1"/>
  <c r="C15391" i="1"/>
  <c r="D15391" i="1" s="1"/>
  <c r="C33613" i="1"/>
  <c r="D33613" i="1" s="1"/>
  <c r="C6348" i="1"/>
  <c r="D6348" i="1" s="1"/>
  <c r="C13035" i="1"/>
  <c r="D13035" i="1" s="1"/>
  <c r="C13836" i="1"/>
  <c r="D13836" i="1" s="1"/>
  <c r="C39804" i="1"/>
  <c r="D39804" i="1" s="1"/>
  <c r="C25359" i="1"/>
  <c r="D25359" i="1" s="1"/>
  <c r="C6347" i="1"/>
  <c r="D6347" i="1" s="1"/>
  <c r="C27055" i="1"/>
  <c r="D27055" i="1" s="1"/>
  <c r="C13601" i="1"/>
  <c r="D13601" i="1" s="1"/>
  <c r="C32687" i="1"/>
  <c r="D32687" i="1" s="1"/>
  <c r="C6346" i="1"/>
  <c r="D6346" i="1" s="1"/>
  <c r="C14907" i="1"/>
  <c r="D14907" i="1" s="1"/>
  <c r="C6345" i="1"/>
  <c r="D6345" i="1" s="1"/>
  <c r="C11550" i="1"/>
  <c r="D11550" i="1" s="1"/>
  <c r="C26459" i="1"/>
  <c r="D26459" i="1" s="1"/>
  <c r="C11417" i="1"/>
  <c r="D11417" i="1" s="1"/>
  <c r="C36673" i="1"/>
  <c r="D36673" i="1" s="1"/>
  <c r="C28840" i="1"/>
  <c r="D28840" i="1" s="1"/>
  <c r="C6344" i="1"/>
  <c r="D6344" i="1" s="1"/>
  <c r="C17661" i="1"/>
  <c r="D17661" i="1" s="1"/>
  <c r="C35381" i="1"/>
  <c r="D35381" i="1" s="1"/>
  <c r="C6343" i="1"/>
  <c r="D6343" i="1" s="1"/>
  <c r="C38745" i="1"/>
  <c r="D38745" i="1" s="1"/>
  <c r="C24252" i="1"/>
  <c r="D24252" i="1" s="1"/>
  <c r="C27841" i="1"/>
  <c r="D27841" i="1" s="1"/>
  <c r="C11245" i="1"/>
  <c r="D11245" i="1" s="1"/>
  <c r="C36833" i="1"/>
  <c r="D36833" i="1" s="1"/>
  <c r="C6342" i="1"/>
  <c r="D6342" i="1" s="1"/>
  <c r="C14479" i="1"/>
  <c r="D14479" i="1" s="1"/>
  <c r="C6341" i="1"/>
  <c r="D6341" i="1" s="1"/>
  <c r="C17888" i="1"/>
  <c r="D17888" i="1" s="1"/>
  <c r="C38316" i="1"/>
  <c r="D38316" i="1" s="1"/>
  <c r="C24567" i="1"/>
  <c r="D24567" i="1" s="1"/>
  <c r="C34658" i="1"/>
  <c r="D34658" i="1" s="1"/>
  <c r="C12099" i="1"/>
  <c r="D12099" i="1" s="1"/>
  <c r="C6340" i="1"/>
  <c r="D6340" i="1" s="1"/>
  <c r="C34374" i="1"/>
  <c r="D34374" i="1" s="1"/>
  <c r="C6339" i="1"/>
  <c r="D6339" i="1" s="1"/>
  <c r="C32763" i="1"/>
  <c r="D32763" i="1" s="1"/>
  <c r="C6338" i="1"/>
  <c r="D6338" i="1" s="1"/>
  <c r="C38001" i="1"/>
  <c r="D38001" i="1" s="1"/>
  <c r="C10379" i="1"/>
  <c r="D10379" i="1" s="1"/>
  <c r="C29353" i="1"/>
  <c r="D29353" i="1" s="1"/>
  <c r="C6337" i="1"/>
  <c r="D6337" i="1" s="1"/>
  <c r="C39696" i="1"/>
  <c r="D39696" i="1" s="1"/>
  <c r="C12817" i="1"/>
  <c r="D12817" i="1" s="1"/>
  <c r="C17002" i="1"/>
  <c r="D17002" i="1" s="1"/>
  <c r="C32615" i="1"/>
  <c r="D32615" i="1" s="1"/>
  <c r="C6336" i="1"/>
  <c r="D6336" i="1" s="1"/>
  <c r="C35778" i="1"/>
  <c r="D35778" i="1" s="1"/>
  <c r="C26413" i="1"/>
  <c r="D26413" i="1" s="1"/>
  <c r="C33614" i="1"/>
  <c r="D33614" i="1" s="1"/>
  <c r="C6335" i="1"/>
  <c r="D6335" i="1" s="1"/>
  <c r="C22534" i="1"/>
  <c r="D22534" i="1" s="1"/>
  <c r="C34686" i="1"/>
  <c r="D34686" i="1" s="1"/>
  <c r="C6334" i="1"/>
  <c r="D6334" i="1" s="1"/>
  <c r="C21701" i="1"/>
  <c r="D21701" i="1" s="1"/>
  <c r="C6333" i="1"/>
  <c r="D6333" i="1" s="1"/>
  <c r="C22599" i="1"/>
  <c r="D22599" i="1" s="1"/>
  <c r="C35050" i="1"/>
  <c r="D35050" i="1" s="1"/>
  <c r="C23123" i="1"/>
  <c r="D23123" i="1" s="1"/>
  <c r="C18314" i="1"/>
  <c r="D18314" i="1" s="1"/>
  <c r="C6332" i="1"/>
  <c r="D6332" i="1" s="1"/>
  <c r="C16036" i="1"/>
  <c r="D16036" i="1" s="1"/>
  <c r="C14911" i="1"/>
  <c r="D14911" i="1" s="1"/>
  <c r="C22809" i="1"/>
  <c r="D22809" i="1" s="1"/>
  <c r="C6331" i="1"/>
  <c r="D6331" i="1" s="1"/>
  <c r="C29246" i="1"/>
  <c r="D29246" i="1" s="1"/>
  <c r="C28870" i="1"/>
  <c r="D28870" i="1" s="1"/>
  <c r="C15047" i="1"/>
  <c r="D15047" i="1" s="1"/>
  <c r="C36492" i="1"/>
  <c r="D36492" i="1" s="1"/>
  <c r="C18025" i="1"/>
  <c r="D18025" i="1" s="1"/>
  <c r="C6330" i="1"/>
  <c r="D6330" i="1" s="1"/>
  <c r="C26191" i="1"/>
  <c r="D26191" i="1" s="1"/>
  <c r="C6329" i="1"/>
  <c r="D6329" i="1" s="1"/>
  <c r="C31407" i="1"/>
  <c r="D31407" i="1" s="1"/>
  <c r="C6328" i="1"/>
  <c r="D6328" i="1" s="1"/>
  <c r="C36398" i="1"/>
  <c r="D36398" i="1" s="1"/>
  <c r="C13926" i="1"/>
  <c r="D13926" i="1" s="1"/>
  <c r="C6327" i="1"/>
  <c r="D6327" i="1" s="1"/>
  <c r="C13674" i="1"/>
  <c r="D13674" i="1" s="1"/>
  <c r="C34645" i="1"/>
  <c r="D34645" i="1" s="1"/>
  <c r="C29234" i="1"/>
  <c r="D29234" i="1" s="1"/>
  <c r="C26023" i="1"/>
  <c r="D26023" i="1" s="1"/>
  <c r="C16973" i="1"/>
  <c r="D16973" i="1" s="1"/>
  <c r="C6326" i="1"/>
  <c r="D6326" i="1" s="1"/>
  <c r="C38261" i="1"/>
  <c r="D38261" i="1" s="1"/>
  <c r="C21662" i="1"/>
  <c r="D21662" i="1" s="1"/>
  <c r="C24087" i="1"/>
  <c r="D24087" i="1" s="1"/>
  <c r="C6325" i="1"/>
  <c r="D6325" i="1" s="1"/>
  <c r="C30087" i="1"/>
  <c r="D30087" i="1" s="1"/>
  <c r="C37050" i="1"/>
  <c r="D37050" i="1" s="1"/>
  <c r="C36406" i="1"/>
  <c r="D36406" i="1" s="1"/>
  <c r="C11604" i="1"/>
  <c r="D11604" i="1" s="1"/>
  <c r="C6324" i="1"/>
  <c r="D6324" i="1" s="1"/>
  <c r="C15753" i="1"/>
  <c r="D15753" i="1" s="1"/>
  <c r="C10192" i="1"/>
  <c r="D10192" i="1" s="1"/>
  <c r="C6323" i="1"/>
  <c r="D6323" i="1" s="1"/>
  <c r="C12291" i="1"/>
  <c r="D12291" i="1" s="1"/>
  <c r="C11732" i="1"/>
  <c r="D11732" i="1" s="1"/>
  <c r="C31411" i="1"/>
  <c r="D31411" i="1" s="1"/>
  <c r="C19556" i="1"/>
  <c r="D19556" i="1" s="1"/>
  <c r="C6322" i="1"/>
  <c r="D6322" i="1" s="1"/>
  <c r="C35114" i="1"/>
  <c r="D35114" i="1" s="1"/>
  <c r="C32854" i="1"/>
  <c r="D32854" i="1" s="1"/>
  <c r="C36592" i="1"/>
  <c r="D36592" i="1" s="1"/>
  <c r="C34429" i="1"/>
  <c r="D34429" i="1" s="1"/>
  <c r="C6321" i="1"/>
  <c r="D6321" i="1" s="1"/>
  <c r="C35965" i="1"/>
  <c r="D35965" i="1" s="1"/>
  <c r="C37425" i="1"/>
  <c r="D37425" i="1" s="1"/>
  <c r="C6320" i="1"/>
  <c r="D6320" i="1" s="1"/>
  <c r="C31414" i="1"/>
  <c r="D31414" i="1" s="1"/>
  <c r="C36959" i="1"/>
  <c r="D36959" i="1" s="1"/>
  <c r="C6319" i="1"/>
  <c r="D6319" i="1" s="1"/>
  <c r="C39382" i="1"/>
  <c r="D39382" i="1" s="1"/>
  <c r="C11085" i="1"/>
  <c r="D11085" i="1" s="1"/>
  <c r="C16429" i="1"/>
  <c r="D16429" i="1" s="1"/>
  <c r="C6318" i="1"/>
  <c r="D6318" i="1" s="1"/>
  <c r="C30463" i="1"/>
  <c r="D30463" i="1" s="1"/>
  <c r="C21292" i="1"/>
  <c r="D21292" i="1" s="1"/>
  <c r="C16206" i="1"/>
  <c r="D16206" i="1" s="1"/>
  <c r="C32386" i="1"/>
  <c r="D32386" i="1" s="1"/>
  <c r="C35004" i="1"/>
  <c r="D35004" i="1" s="1"/>
  <c r="C6317" i="1"/>
  <c r="D6317" i="1" s="1"/>
  <c r="C14667" i="1"/>
  <c r="D14667" i="1" s="1"/>
  <c r="C6316" i="1"/>
  <c r="D6316" i="1" s="1"/>
  <c r="C13808" i="1"/>
  <c r="D13808" i="1" s="1"/>
  <c r="C15804" i="1"/>
  <c r="D15804" i="1" s="1"/>
  <c r="C31663" i="1"/>
  <c r="D31663" i="1" s="1"/>
  <c r="C6315" i="1"/>
  <c r="D6315" i="1" s="1"/>
  <c r="C20170" i="1"/>
  <c r="D20170" i="1" s="1"/>
  <c r="C32651" i="1"/>
  <c r="D32651" i="1" s="1"/>
  <c r="C16619" i="1"/>
  <c r="D16619" i="1" s="1"/>
  <c r="C38793" i="1"/>
  <c r="D38793" i="1" s="1"/>
  <c r="C30605" i="1"/>
  <c r="D30605" i="1" s="1"/>
  <c r="C6314" i="1"/>
  <c r="D6314" i="1" s="1"/>
  <c r="C24270" i="1"/>
  <c r="D24270" i="1" s="1"/>
  <c r="C16109" i="1"/>
  <c r="D16109" i="1" s="1"/>
  <c r="C39523" i="1"/>
  <c r="D39523" i="1" s="1"/>
  <c r="C6313" i="1"/>
  <c r="D6313" i="1" s="1"/>
  <c r="C24246" i="1"/>
  <c r="D24246" i="1" s="1"/>
  <c r="C35982" i="1"/>
  <c r="D35982" i="1" s="1"/>
  <c r="C32953" i="1"/>
  <c r="D32953" i="1" s="1"/>
  <c r="C19746" i="1"/>
  <c r="D19746" i="1" s="1"/>
  <c r="C35459" i="1"/>
  <c r="D35459" i="1" s="1"/>
  <c r="C6312" i="1"/>
  <c r="D6312" i="1" s="1"/>
  <c r="C24090" i="1"/>
  <c r="D24090" i="1" s="1"/>
  <c r="C40023" i="1"/>
  <c r="D40023" i="1" s="1"/>
  <c r="C17473" i="1"/>
  <c r="D17473" i="1" s="1"/>
  <c r="C6311" i="1"/>
  <c r="D6311" i="1" s="1"/>
  <c r="C16681" i="1"/>
  <c r="D16681" i="1" s="1"/>
  <c r="C36686" i="1"/>
  <c r="D36686" i="1" s="1"/>
  <c r="C18296" i="1"/>
  <c r="D18296" i="1" s="1"/>
  <c r="C23186" i="1"/>
  <c r="D23186" i="1" s="1"/>
  <c r="C6310" i="1"/>
  <c r="D6310" i="1" s="1"/>
  <c r="C18865" i="1"/>
  <c r="D18865" i="1" s="1"/>
  <c r="C14811" i="1"/>
  <c r="D14811" i="1" s="1"/>
  <c r="C23642" i="1"/>
  <c r="D23642" i="1" s="1"/>
  <c r="C6309" i="1"/>
  <c r="D6309" i="1" s="1"/>
  <c r="C10703" i="1"/>
  <c r="D10703" i="1" s="1"/>
  <c r="C15230" i="1"/>
  <c r="D15230" i="1" s="1"/>
  <c r="C6308" i="1"/>
  <c r="D6308" i="1" s="1"/>
  <c r="C12544" i="1"/>
  <c r="D12544" i="1" s="1"/>
  <c r="C34291" i="1"/>
  <c r="D34291" i="1" s="1"/>
  <c r="C27926" i="1"/>
  <c r="D27926" i="1" s="1"/>
  <c r="C31253" i="1"/>
  <c r="D31253" i="1" s="1"/>
  <c r="C6307" i="1"/>
  <c r="D6307" i="1" s="1"/>
  <c r="C37660" i="1"/>
  <c r="D37660" i="1" s="1"/>
  <c r="C27148" i="1"/>
  <c r="D27148" i="1" s="1"/>
  <c r="C6306" i="1"/>
  <c r="D6306" i="1" s="1"/>
  <c r="C23975" i="1"/>
  <c r="D23975" i="1" s="1"/>
  <c r="C33371" i="1"/>
  <c r="D33371" i="1" s="1"/>
  <c r="C6305" i="1"/>
  <c r="D6305" i="1" s="1"/>
  <c r="C29877" i="1"/>
  <c r="D29877" i="1" s="1"/>
  <c r="C13180" i="1"/>
  <c r="D13180" i="1" s="1"/>
  <c r="C31300" i="1"/>
  <c r="D31300" i="1" s="1"/>
  <c r="C16042" i="1"/>
  <c r="D16042" i="1" s="1"/>
  <c r="C24376" i="1"/>
  <c r="D24376" i="1" s="1"/>
  <c r="C6304" i="1"/>
  <c r="D6304" i="1" s="1"/>
  <c r="C22172" i="1"/>
  <c r="D22172" i="1" s="1"/>
  <c r="C39745" i="1"/>
  <c r="D39745" i="1" s="1"/>
  <c r="C6303" i="1"/>
  <c r="D6303" i="1" s="1"/>
  <c r="C17475" i="1"/>
  <c r="D17475" i="1" s="1"/>
  <c r="C10137" i="1"/>
  <c r="D10137" i="1" s="1"/>
  <c r="C6302" i="1"/>
  <c r="D6302" i="1" s="1"/>
  <c r="C22845" i="1"/>
  <c r="D22845" i="1" s="1"/>
  <c r="C13826" i="1"/>
  <c r="D13826" i="1" s="1"/>
  <c r="C29152" i="1"/>
  <c r="D29152" i="1" s="1"/>
  <c r="C16552" i="1"/>
  <c r="D16552" i="1" s="1"/>
  <c r="C6301" i="1"/>
  <c r="D6301" i="1" s="1"/>
  <c r="C15581" i="1"/>
  <c r="D15581" i="1" s="1"/>
  <c r="C6300" i="1"/>
  <c r="D6300" i="1" s="1"/>
  <c r="C19427" i="1"/>
  <c r="D19427" i="1" s="1"/>
  <c r="C11431" i="1"/>
  <c r="D11431" i="1" s="1"/>
  <c r="C12326" i="1"/>
  <c r="D12326" i="1" s="1"/>
  <c r="C6299" i="1"/>
  <c r="D6299" i="1" s="1"/>
  <c r="C29950" i="1"/>
  <c r="D29950" i="1" s="1"/>
  <c r="C13108" i="1"/>
  <c r="D13108" i="1" s="1"/>
  <c r="C11704" i="1"/>
  <c r="D11704" i="1" s="1"/>
  <c r="C6298" i="1"/>
  <c r="D6298" i="1" s="1"/>
  <c r="C22662" i="1"/>
  <c r="D22662" i="1" s="1"/>
  <c r="C27053" i="1"/>
  <c r="D27053" i="1" s="1"/>
  <c r="C38086" i="1"/>
  <c r="D38086" i="1" s="1"/>
  <c r="C27173" i="1"/>
  <c r="D27173" i="1" s="1"/>
  <c r="C6297" i="1"/>
  <c r="D6297" i="1" s="1"/>
  <c r="C11814" i="1"/>
  <c r="D11814" i="1" s="1"/>
  <c r="C6296" i="1"/>
  <c r="D6296" i="1" s="1"/>
  <c r="C27137" i="1"/>
  <c r="D27137" i="1" s="1"/>
  <c r="C6295" i="1"/>
  <c r="D6295" i="1" s="1"/>
  <c r="C13438" i="1"/>
  <c r="D13438" i="1" s="1"/>
  <c r="C32083" i="1"/>
  <c r="D32083" i="1" s="1"/>
  <c r="C27721" i="1"/>
  <c r="D27721" i="1" s="1"/>
  <c r="C30868" i="1"/>
  <c r="D30868" i="1" s="1"/>
  <c r="C6294" i="1"/>
  <c r="D6294" i="1" s="1"/>
  <c r="C17381" i="1"/>
  <c r="D17381" i="1" s="1"/>
  <c r="C29389" i="1"/>
  <c r="D29389" i="1" s="1"/>
  <c r="C6293" i="1"/>
  <c r="D6293" i="1" s="1"/>
  <c r="C15984" i="1"/>
  <c r="D15984" i="1" s="1"/>
  <c r="C27792" i="1"/>
  <c r="D27792" i="1" s="1"/>
  <c r="C34349" i="1"/>
  <c r="D34349" i="1" s="1"/>
  <c r="C6292" i="1"/>
  <c r="D6292" i="1" s="1"/>
  <c r="C17141" i="1"/>
  <c r="D17141" i="1" s="1"/>
  <c r="C25276" i="1"/>
  <c r="D25276" i="1" s="1"/>
  <c r="C38857" i="1"/>
  <c r="D38857" i="1" s="1"/>
  <c r="C6291" i="1"/>
  <c r="D6291" i="1" s="1"/>
  <c r="C32134" i="1"/>
  <c r="D32134" i="1" s="1"/>
  <c r="C19627" i="1"/>
  <c r="D19627" i="1" s="1"/>
  <c r="C29374" i="1"/>
  <c r="D29374" i="1" s="1"/>
  <c r="C16282" i="1"/>
  <c r="D16282" i="1" s="1"/>
  <c r="C37817" i="1"/>
  <c r="D37817" i="1" s="1"/>
  <c r="C6290" i="1"/>
  <c r="D6290" i="1" s="1"/>
  <c r="C24489" i="1"/>
  <c r="D24489" i="1" s="1"/>
  <c r="C29528" i="1"/>
  <c r="D29528" i="1" s="1"/>
  <c r="C6289" i="1"/>
  <c r="D6289" i="1" s="1"/>
  <c r="C36041" i="1"/>
  <c r="D36041" i="1" s="1"/>
  <c r="C24495" i="1"/>
  <c r="D24495" i="1" s="1"/>
  <c r="C18053" i="1"/>
  <c r="D18053" i="1" s="1"/>
  <c r="C10884" i="1"/>
  <c r="D10884" i="1" s="1"/>
  <c r="C30311" i="1"/>
  <c r="D30311" i="1" s="1"/>
  <c r="C6288" i="1"/>
  <c r="D6288" i="1" s="1"/>
  <c r="C16358" i="1"/>
  <c r="D16358" i="1" s="1"/>
  <c r="C23284" i="1"/>
  <c r="D23284" i="1" s="1"/>
  <c r="C36202" i="1"/>
  <c r="D36202" i="1" s="1"/>
  <c r="C15824" i="1"/>
  <c r="D15824" i="1" s="1"/>
  <c r="C26249" i="1"/>
  <c r="D26249" i="1" s="1"/>
  <c r="C6287" i="1"/>
  <c r="D6287" i="1" s="1"/>
  <c r="C29922" i="1"/>
  <c r="D29922" i="1" s="1"/>
  <c r="C37405" i="1"/>
  <c r="D37405" i="1" s="1"/>
  <c r="C6286" i="1"/>
  <c r="D6286" i="1" s="1"/>
  <c r="C28331" i="1"/>
  <c r="D28331" i="1" s="1"/>
  <c r="C31424" i="1"/>
  <c r="D31424" i="1" s="1"/>
  <c r="C23077" i="1"/>
  <c r="D23077" i="1" s="1"/>
  <c r="C6285" i="1"/>
  <c r="D6285" i="1" s="1"/>
  <c r="C18406" i="1"/>
  <c r="D18406" i="1" s="1"/>
  <c r="C26148" i="1"/>
  <c r="D26148" i="1" s="1"/>
  <c r="C6284" i="1"/>
  <c r="D6284" i="1" s="1"/>
  <c r="C38948" i="1"/>
  <c r="D38948" i="1" s="1"/>
  <c r="C6283" i="1"/>
  <c r="D6283" i="1" s="1"/>
  <c r="C19848" i="1"/>
  <c r="D19848" i="1" s="1"/>
  <c r="C28183" i="1"/>
  <c r="D28183" i="1" s="1"/>
  <c r="C19396" i="1"/>
  <c r="D19396" i="1" s="1"/>
  <c r="C6282" i="1"/>
  <c r="D6282" i="1" s="1"/>
  <c r="C18660" i="1"/>
  <c r="D18660" i="1" s="1"/>
  <c r="C6281" i="1"/>
  <c r="D6281" i="1" s="1"/>
  <c r="C23961" i="1"/>
  <c r="D23961" i="1" s="1"/>
  <c r="C20677" i="1"/>
  <c r="D20677" i="1" s="1"/>
  <c r="C28587" i="1"/>
  <c r="D28587" i="1" s="1"/>
  <c r="C39491" i="1"/>
  <c r="D39491" i="1" s="1"/>
  <c r="C18953" i="1"/>
  <c r="D18953" i="1" s="1"/>
  <c r="C6280" i="1"/>
  <c r="D6280" i="1" s="1"/>
  <c r="C16785" i="1"/>
  <c r="D16785" i="1" s="1"/>
  <c r="C32104" i="1"/>
  <c r="D32104" i="1" s="1"/>
  <c r="C21171" i="1"/>
  <c r="D21171" i="1" s="1"/>
  <c r="C6279" i="1"/>
  <c r="D6279" i="1" s="1"/>
  <c r="C11083" i="1"/>
  <c r="D11083" i="1" s="1"/>
  <c r="C6278" i="1"/>
  <c r="D6278" i="1" s="1"/>
  <c r="C33839" i="1"/>
  <c r="D33839" i="1" s="1"/>
  <c r="C22646" i="1"/>
  <c r="D22646" i="1" s="1"/>
  <c r="C6277" i="1"/>
  <c r="D6277" i="1" s="1"/>
  <c r="C23948" i="1"/>
  <c r="D23948" i="1" s="1"/>
  <c r="C6276" i="1"/>
  <c r="D6276" i="1" s="1"/>
  <c r="C19727" i="1"/>
  <c r="D19727" i="1" s="1"/>
  <c r="C34965" i="1"/>
  <c r="D34965" i="1" s="1"/>
  <c r="C6275" i="1"/>
  <c r="D6275" i="1" s="1"/>
  <c r="C14635" i="1"/>
  <c r="D14635" i="1" s="1"/>
  <c r="C20294" i="1"/>
  <c r="D20294" i="1" s="1"/>
  <c r="C13234" i="1"/>
  <c r="D13234" i="1" s="1"/>
  <c r="C28895" i="1"/>
  <c r="D28895" i="1" s="1"/>
  <c r="C23680" i="1"/>
  <c r="D23680" i="1" s="1"/>
  <c r="C6274" i="1"/>
  <c r="D6274" i="1" s="1"/>
  <c r="C20263" i="1"/>
  <c r="D20263" i="1" s="1"/>
  <c r="C12035" i="1"/>
  <c r="D12035" i="1" s="1"/>
  <c r="C14336" i="1"/>
  <c r="D14336" i="1" s="1"/>
  <c r="C23032" i="1"/>
  <c r="D23032" i="1" s="1"/>
  <c r="C10493" i="1"/>
  <c r="D10493" i="1" s="1"/>
  <c r="C6273" i="1"/>
  <c r="D6273" i="1" s="1"/>
  <c r="C15726" i="1"/>
  <c r="D15726" i="1" s="1"/>
  <c r="C6272" i="1"/>
  <c r="D6272" i="1" s="1"/>
  <c r="C40035" i="1"/>
  <c r="D40035" i="1" s="1"/>
  <c r="C20325" i="1"/>
  <c r="D20325" i="1" s="1"/>
  <c r="C26420" i="1"/>
  <c r="D26420" i="1" s="1"/>
  <c r="C21359" i="1"/>
  <c r="D21359" i="1" s="1"/>
  <c r="C6271" i="1"/>
  <c r="D6271" i="1" s="1"/>
  <c r="C13715" i="1"/>
  <c r="D13715" i="1" s="1"/>
  <c r="C23597" i="1"/>
  <c r="D23597" i="1" s="1"/>
  <c r="C12495" i="1"/>
  <c r="D12495" i="1" s="1"/>
  <c r="C6270" i="1"/>
  <c r="D6270" i="1" s="1"/>
  <c r="C40093" i="1"/>
  <c r="D40093" i="1" s="1"/>
  <c r="C31867" i="1"/>
  <c r="D31867" i="1" s="1"/>
  <c r="C6269" i="1"/>
  <c r="D6269" i="1" s="1"/>
  <c r="C30682" i="1"/>
  <c r="D30682" i="1" s="1"/>
  <c r="C10749" i="1"/>
  <c r="D10749" i="1" s="1"/>
  <c r="C21258" i="1"/>
  <c r="D21258" i="1" s="1"/>
  <c r="C32141" i="1"/>
  <c r="D32141" i="1" s="1"/>
  <c r="C6268" i="1"/>
  <c r="D6268" i="1" s="1"/>
  <c r="C10766" i="1"/>
  <c r="D10766" i="1" s="1"/>
  <c r="C27886" i="1"/>
  <c r="D27886" i="1" s="1"/>
  <c r="C20721" i="1"/>
  <c r="D20721" i="1" s="1"/>
  <c r="C6267" i="1"/>
  <c r="D6267" i="1" s="1"/>
  <c r="C29444" i="1"/>
  <c r="D29444" i="1" s="1"/>
  <c r="C6266" i="1"/>
  <c r="D6266" i="1" s="1"/>
  <c r="C12140" i="1"/>
  <c r="D12140" i="1" s="1"/>
  <c r="C6265" i="1"/>
  <c r="D6265" i="1" s="1"/>
  <c r="C11562" i="1"/>
  <c r="D11562" i="1" s="1"/>
  <c r="C14344" i="1"/>
  <c r="D14344" i="1" s="1"/>
  <c r="C20492" i="1"/>
  <c r="D20492" i="1" s="1"/>
  <c r="C30222" i="1"/>
  <c r="D30222" i="1" s="1"/>
  <c r="C6264" i="1"/>
  <c r="D6264" i="1" s="1"/>
  <c r="C10162" i="1"/>
  <c r="D10162" i="1" s="1"/>
  <c r="C23995" i="1"/>
  <c r="D23995" i="1" s="1"/>
  <c r="C32482" i="1"/>
  <c r="D32482" i="1" s="1"/>
  <c r="C25595" i="1"/>
  <c r="D25595" i="1" s="1"/>
  <c r="C6263" i="1"/>
  <c r="D6263" i="1" s="1"/>
  <c r="C25730" i="1"/>
  <c r="D25730" i="1" s="1"/>
  <c r="C6262" i="1"/>
  <c r="D6262" i="1" s="1"/>
  <c r="C13188" i="1"/>
  <c r="D13188" i="1" s="1"/>
  <c r="C24106" i="1"/>
  <c r="D24106" i="1" s="1"/>
  <c r="C35436" i="1"/>
  <c r="D35436" i="1" s="1"/>
  <c r="C17028" i="1"/>
  <c r="D17028" i="1" s="1"/>
  <c r="C6261" i="1"/>
  <c r="D6261" i="1" s="1"/>
  <c r="C15495" i="1"/>
  <c r="D15495" i="1" s="1"/>
  <c r="C11361" i="1"/>
  <c r="D11361" i="1" s="1"/>
  <c r="C36039" i="1"/>
  <c r="D36039" i="1" s="1"/>
  <c r="C23268" i="1"/>
  <c r="D23268" i="1" s="1"/>
  <c r="C6260" i="1"/>
  <c r="D6260" i="1" s="1"/>
  <c r="C16622" i="1"/>
  <c r="D16622" i="1" s="1"/>
  <c r="C6259" i="1"/>
  <c r="D6259" i="1" s="1"/>
  <c r="C33619" i="1"/>
  <c r="D33619" i="1" s="1"/>
  <c r="C11555" i="1"/>
  <c r="D11555" i="1" s="1"/>
  <c r="C30425" i="1"/>
  <c r="D30425" i="1" s="1"/>
  <c r="C29394" i="1"/>
  <c r="D29394" i="1" s="1"/>
  <c r="C6258" i="1"/>
  <c r="D6258" i="1" s="1"/>
  <c r="C27769" i="1"/>
  <c r="D27769" i="1" s="1"/>
  <c r="C13428" i="1"/>
  <c r="D13428" i="1" s="1"/>
  <c r="C32836" i="1"/>
  <c r="D32836" i="1" s="1"/>
  <c r="C6257" i="1"/>
  <c r="D6257" i="1" s="1"/>
  <c r="C23172" i="1"/>
  <c r="D23172" i="1" s="1"/>
  <c r="C10893" i="1"/>
  <c r="D10893" i="1" s="1"/>
  <c r="C31641" i="1"/>
  <c r="D31641" i="1" s="1"/>
  <c r="C6256" i="1"/>
  <c r="D6256" i="1" s="1"/>
  <c r="C15970" i="1"/>
  <c r="D15970" i="1" s="1"/>
  <c r="C21519" i="1"/>
  <c r="D21519" i="1" s="1"/>
  <c r="C33080" i="1"/>
  <c r="D33080" i="1" s="1"/>
  <c r="C6255" i="1"/>
  <c r="D6255" i="1" s="1"/>
  <c r="C20229" i="1"/>
  <c r="D20229" i="1" s="1"/>
  <c r="C25622" i="1"/>
  <c r="D25622" i="1" s="1"/>
  <c r="C6254" i="1"/>
  <c r="D6254" i="1" s="1"/>
  <c r="C22990" i="1"/>
  <c r="D22990" i="1" s="1"/>
  <c r="C20831" i="1"/>
  <c r="D20831" i="1" s="1"/>
  <c r="C25131" i="1"/>
  <c r="D25131" i="1" s="1"/>
  <c r="C22093" i="1"/>
  <c r="D22093" i="1" s="1"/>
  <c r="C6253" i="1"/>
  <c r="D6253" i="1" s="1"/>
  <c r="C10300" i="1"/>
  <c r="D10300" i="1" s="1"/>
  <c r="C28650" i="1"/>
  <c r="D28650" i="1" s="1"/>
  <c r="C6252" i="1"/>
  <c r="D6252" i="1" s="1"/>
  <c r="C26541" i="1"/>
  <c r="D26541" i="1" s="1"/>
  <c r="C32594" i="1"/>
  <c r="D32594" i="1" s="1"/>
  <c r="C22960" i="1"/>
  <c r="D22960" i="1" s="1"/>
  <c r="C6251" i="1"/>
  <c r="D6251" i="1" s="1"/>
  <c r="C37681" i="1"/>
  <c r="D37681" i="1" s="1"/>
  <c r="C35777" i="1"/>
  <c r="D35777" i="1" s="1"/>
  <c r="C6250" i="1"/>
  <c r="D6250" i="1" s="1"/>
  <c r="C40059" i="1"/>
  <c r="D40059" i="1" s="1"/>
  <c r="C6249" i="1"/>
  <c r="D6249" i="1" s="1"/>
  <c r="C39059" i="1"/>
  <c r="D39059" i="1" s="1"/>
  <c r="C28625" i="1"/>
  <c r="D28625" i="1" s="1"/>
  <c r="C25255" i="1"/>
  <c r="D25255" i="1" s="1"/>
  <c r="C6248" i="1"/>
  <c r="D6248" i="1" s="1"/>
  <c r="C26626" i="1"/>
  <c r="D26626" i="1" s="1"/>
  <c r="C38468" i="1"/>
  <c r="D38468" i="1" s="1"/>
  <c r="C6247" i="1"/>
  <c r="D6247" i="1" s="1"/>
  <c r="C24944" i="1"/>
  <c r="D24944" i="1" s="1"/>
  <c r="C15190" i="1"/>
  <c r="D15190" i="1" s="1"/>
  <c r="C11014" i="1"/>
  <c r="D11014" i="1" s="1"/>
  <c r="C22430" i="1"/>
  <c r="D22430" i="1" s="1"/>
  <c r="C11813" i="1"/>
  <c r="D11813" i="1" s="1"/>
  <c r="C6246" i="1"/>
  <c r="D6246" i="1" s="1"/>
  <c r="C22555" i="1"/>
  <c r="D22555" i="1" s="1"/>
  <c r="C23309" i="1"/>
  <c r="D23309" i="1" s="1"/>
  <c r="C24630" i="1"/>
  <c r="D24630" i="1" s="1"/>
  <c r="C6245" i="1"/>
  <c r="D6245" i="1" s="1"/>
  <c r="C26824" i="1"/>
  <c r="D26824" i="1" s="1"/>
  <c r="D38549" i="1"/>
  <c r="C38549" i="1"/>
  <c r="C19633" i="1"/>
  <c r="D19633" i="1" s="1"/>
  <c r="D23571" i="1"/>
  <c r="C23571" i="1"/>
  <c r="C28559" i="1"/>
  <c r="D28559" i="1" s="1"/>
  <c r="C6244" i="1"/>
  <c r="D6244" i="1" s="1"/>
  <c r="C36367" i="1"/>
  <c r="D36367" i="1" s="1"/>
  <c r="C36165" i="1"/>
  <c r="D36165" i="1" s="1"/>
  <c r="C23735" i="1"/>
  <c r="D23735" i="1" s="1"/>
  <c r="C19634" i="1"/>
  <c r="D19634" i="1" s="1"/>
  <c r="C6243" i="1"/>
  <c r="D6243" i="1" s="1"/>
  <c r="D25206" i="1"/>
  <c r="C25206" i="1"/>
  <c r="C6242" i="1"/>
  <c r="D6242" i="1" s="1"/>
  <c r="D37026" i="1"/>
  <c r="C37026" i="1"/>
  <c r="C34823" i="1"/>
  <c r="D34823" i="1" s="1"/>
  <c r="C26750" i="1"/>
  <c r="D26750" i="1" s="1"/>
  <c r="C6241" i="1"/>
  <c r="D6241" i="1" s="1"/>
  <c r="D26094" i="1"/>
  <c r="C26094" i="1"/>
  <c r="C17366" i="1"/>
  <c r="D17366" i="1" s="1"/>
  <c r="D25020" i="1"/>
  <c r="C25020" i="1"/>
  <c r="C39480" i="1"/>
  <c r="D39480" i="1" s="1"/>
  <c r="D25384" i="1"/>
  <c r="C25384" i="1"/>
  <c r="C6240" i="1"/>
  <c r="D6240" i="1" s="1"/>
  <c r="C12986" i="1"/>
  <c r="D12986" i="1" s="1"/>
  <c r="D6239" i="1"/>
  <c r="C6239" i="1"/>
  <c r="C38326" i="1"/>
  <c r="D38326" i="1" s="1"/>
  <c r="D19260" i="1"/>
  <c r="C19260" i="1"/>
  <c r="C6238" i="1"/>
  <c r="D6238" i="1" s="1"/>
  <c r="D38485" i="1"/>
  <c r="C38485" i="1"/>
  <c r="C16640" i="1"/>
  <c r="D16640" i="1" s="1"/>
  <c r="D13425" i="1"/>
  <c r="C13425" i="1"/>
  <c r="C15752" i="1"/>
  <c r="D15752" i="1" s="1"/>
  <c r="D25492" i="1"/>
  <c r="C25492" i="1"/>
  <c r="C6237" i="1"/>
  <c r="D6237" i="1" s="1"/>
  <c r="D14536" i="1"/>
  <c r="C14536" i="1"/>
  <c r="C6236" i="1"/>
  <c r="D6236" i="1" s="1"/>
  <c r="D34604" i="1"/>
  <c r="C34604" i="1"/>
  <c r="C15530" i="1"/>
  <c r="D15530" i="1" s="1"/>
  <c r="C23015" i="1"/>
  <c r="D23015" i="1" s="1"/>
  <c r="C6235" i="1"/>
  <c r="D6235" i="1" s="1"/>
  <c r="C32601" i="1"/>
  <c r="D32601" i="1" s="1"/>
  <c r="C6234" i="1"/>
  <c r="D6234" i="1" s="1"/>
  <c r="C25518" i="1"/>
  <c r="D25518" i="1" s="1"/>
  <c r="C33567" i="1"/>
  <c r="D33567" i="1" s="1"/>
  <c r="D13991" i="1"/>
  <c r="C13991" i="1"/>
  <c r="C6233" i="1"/>
  <c r="D6233" i="1" s="1"/>
  <c r="D27073" i="1"/>
  <c r="C27073" i="1"/>
  <c r="C20022" i="1"/>
  <c r="D20022" i="1" s="1"/>
  <c r="C6232" i="1"/>
  <c r="D6232" i="1" s="1"/>
  <c r="C35259" i="1"/>
  <c r="D35259" i="1" s="1"/>
  <c r="D30827" i="1"/>
  <c r="C30827" i="1"/>
  <c r="C32553" i="1"/>
  <c r="D32553" i="1" s="1"/>
  <c r="D6231" i="1"/>
  <c r="C6231" i="1"/>
  <c r="C10671" i="1"/>
  <c r="D10671" i="1" s="1"/>
  <c r="C18133" i="1"/>
  <c r="D18133" i="1" s="1"/>
  <c r="C14743" i="1"/>
  <c r="D14743" i="1" s="1"/>
  <c r="C25743" i="1"/>
  <c r="D25743" i="1" s="1"/>
  <c r="C36336" i="1"/>
  <c r="D36336" i="1" s="1"/>
  <c r="C6230" i="1"/>
  <c r="D6230" i="1" s="1"/>
  <c r="C11722" i="1"/>
  <c r="D11722" i="1" s="1"/>
  <c r="D6229" i="1"/>
  <c r="C6229" i="1"/>
  <c r="C15480" i="1"/>
  <c r="D15480" i="1" s="1"/>
  <c r="D34179" i="1"/>
  <c r="C34179" i="1"/>
  <c r="C13386" i="1"/>
  <c r="D13386" i="1" s="1"/>
  <c r="C14755" i="1"/>
  <c r="D14755" i="1" s="1"/>
  <c r="C31756" i="1"/>
  <c r="D31756" i="1" s="1"/>
  <c r="D6228" i="1"/>
  <c r="C6228" i="1"/>
  <c r="C25410" i="1"/>
  <c r="D25410" i="1" s="1"/>
  <c r="D6227" i="1"/>
  <c r="C6227" i="1"/>
  <c r="C16077" i="1"/>
  <c r="D16077" i="1" s="1"/>
  <c r="D38366" i="1"/>
  <c r="C38366" i="1"/>
  <c r="C6226" i="1"/>
  <c r="D6226" i="1" s="1"/>
  <c r="C33881" i="1"/>
  <c r="D33881" i="1" s="1"/>
  <c r="C25884" i="1"/>
  <c r="D25884" i="1" s="1"/>
  <c r="C39783" i="1"/>
  <c r="D39783" i="1" s="1"/>
  <c r="C32035" i="1"/>
  <c r="D32035" i="1" s="1"/>
  <c r="D6225" i="1"/>
  <c r="C6225" i="1"/>
  <c r="C33383" i="1"/>
  <c r="D33383" i="1" s="1"/>
  <c r="D27453" i="1"/>
  <c r="C27453" i="1"/>
  <c r="C20434" i="1"/>
  <c r="D20434" i="1" s="1"/>
  <c r="C20432" i="1"/>
  <c r="D20432" i="1" s="1"/>
  <c r="C14513" i="1"/>
  <c r="D14513" i="1" s="1"/>
  <c r="D6224" i="1"/>
  <c r="C6224" i="1"/>
  <c r="C30058" i="1"/>
  <c r="D30058" i="1" s="1"/>
  <c r="D6223" i="1"/>
  <c r="C6223" i="1"/>
  <c r="C18606" i="1"/>
  <c r="D18606" i="1" s="1"/>
  <c r="D37647" i="1"/>
  <c r="C37647" i="1"/>
  <c r="C36094" i="1"/>
  <c r="D36094" i="1" s="1"/>
  <c r="C12584" i="1"/>
  <c r="D12584" i="1" s="1"/>
  <c r="C6222" i="1"/>
  <c r="D6222" i="1" s="1"/>
  <c r="C39904" i="1"/>
  <c r="D39904" i="1" s="1"/>
  <c r="C15091" i="1"/>
  <c r="D15091" i="1" s="1"/>
  <c r="D6221" i="1"/>
  <c r="C6221" i="1"/>
  <c r="C20514" i="1"/>
  <c r="D20514" i="1" s="1"/>
  <c r="C19608" i="1"/>
  <c r="D19608" i="1" s="1"/>
  <c r="C6220" i="1"/>
  <c r="D6220" i="1" s="1"/>
  <c r="C16210" i="1"/>
  <c r="D16210" i="1" s="1"/>
  <c r="C14613" i="1"/>
  <c r="D14613" i="1" s="1"/>
  <c r="D25585" i="1"/>
  <c r="C25585" i="1"/>
  <c r="C26733" i="1"/>
  <c r="D26733" i="1" s="1"/>
  <c r="D6219" i="1"/>
  <c r="C6219" i="1"/>
  <c r="C10680" i="1"/>
  <c r="D10680" i="1" s="1"/>
  <c r="D13394" i="1"/>
  <c r="C13394" i="1"/>
  <c r="C28762" i="1"/>
  <c r="D28762" i="1" s="1"/>
  <c r="C39668" i="1"/>
  <c r="D39668" i="1" s="1"/>
  <c r="C6218" i="1"/>
  <c r="D6218" i="1" s="1"/>
  <c r="C16560" i="1"/>
  <c r="D16560" i="1" s="1"/>
  <c r="C33133" i="1"/>
  <c r="D33133" i="1" s="1"/>
  <c r="D29089" i="1"/>
  <c r="C29089" i="1"/>
  <c r="C36596" i="1"/>
  <c r="D36596" i="1" s="1"/>
  <c r="C6217" i="1"/>
  <c r="D6217" i="1" s="1"/>
  <c r="C29867" i="1"/>
  <c r="D29867" i="1" s="1"/>
  <c r="C6216" i="1"/>
  <c r="D6216" i="1" s="1"/>
  <c r="C24264" i="1"/>
  <c r="D24264" i="1" s="1"/>
  <c r="D37961" i="1"/>
  <c r="C37961" i="1"/>
  <c r="C11751" i="1"/>
  <c r="D11751" i="1" s="1"/>
  <c r="D21458" i="1"/>
  <c r="C21458" i="1"/>
  <c r="C16140" i="1"/>
  <c r="D16140" i="1" s="1"/>
  <c r="C6215" i="1"/>
  <c r="D6215" i="1" s="1"/>
  <c r="C16576" i="1"/>
  <c r="D16576" i="1" s="1"/>
  <c r="C14476" i="1"/>
  <c r="D14476" i="1" s="1"/>
  <c r="C16573" i="1"/>
  <c r="D16573" i="1" s="1"/>
  <c r="C6214" i="1"/>
  <c r="D6214" i="1" s="1"/>
  <c r="C26261" i="1"/>
  <c r="D26261" i="1" s="1"/>
  <c r="D13157" i="1"/>
  <c r="C13157" i="1"/>
  <c r="C13734" i="1"/>
  <c r="D13734" i="1" s="1"/>
  <c r="C39500" i="1"/>
  <c r="D39500" i="1" s="1"/>
  <c r="C31145" i="1"/>
  <c r="D31145" i="1" s="1"/>
  <c r="C6213" i="1"/>
  <c r="D6213" i="1" s="1"/>
  <c r="C10465" i="1"/>
  <c r="D10465" i="1" s="1"/>
  <c r="D39939" i="1"/>
  <c r="C39939" i="1"/>
  <c r="C17234" i="1"/>
  <c r="D17234" i="1" s="1"/>
  <c r="D14555" i="1"/>
  <c r="C14555" i="1"/>
  <c r="C6212" i="1"/>
  <c r="D6212" i="1" s="1"/>
  <c r="C21302" i="1"/>
  <c r="D21302" i="1" s="1"/>
  <c r="C30070" i="1"/>
  <c r="D30070" i="1" s="1"/>
  <c r="C32605" i="1"/>
  <c r="D32605" i="1" s="1"/>
  <c r="C6211" i="1"/>
  <c r="D6211" i="1" s="1"/>
  <c r="C19359" i="1"/>
  <c r="D19359" i="1" s="1"/>
  <c r="C22035" i="1"/>
  <c r="D22035" i="1" s="1"/>
  <c r="D6210" i="1"/>
  <c r="C6210" i="1"/>
  <c r="C20292" i="1"/>
  <c r="D20292" i="1" s="1"/>
  <c r="C17451" i="1"/>
  <c r="D17451" i="1" s="1"/>
  <c r="C37224" i="1"/>
  <c r="D37224" i="1" s="1"/>
  <c r="C14636" i="1"/>
  <c r="D14636" i="1" s="1"/>
  <c r="C22554" i="1"/>
  <c r="D22554" i="1" s="1"/>
  <c r="D6209" i="1"/>
  <c r="C6209" i="1"/>
  <c r="C22074" i="1"/>
  <c r="D22074" i="1" s="1"/>
  <c r="D20790" i="1"/>
  <c r="C20790" i="1"/>
  <c r="C28097" i="1"/>
  <c r="D28097" i="1" s="1"/>
  <c r="C30498" i="1"/>
  <c r="D30498" i="1" s="1"/>
  <c r="C6208" i="1"/>
  <c r="D6208" i="1" s="1"/>
  <c r="C32422" i="1"/>
  <c r="D32422" i="1" s="1"/>
  <c r="C31741" i="1"/>
  <c r="D31741" i="1" s="1"/>
  <c r="C30890" i="1"/>
  <c r="D30890" i="1" s="1"/>
  <c r="C23729" i="1"/>
  <c r="D23729" i="1" s="1"/>
  <c r="D38480" i="1"/>
  <c r="C38480" i="1"/>
  <c r="C6207" i="1"/>
  <c r="D6207" i="1" s="1"/>
  <c r="C15809" i="1"/>
  <c r="D15809" i="1" s="1"/>
  <c r="C6206" i="1"/>
  <c r="D6206" i="1" s="1"/>
  <c r="C14310" i="1"/>
  <c r="D14310" i="1" s="1"/>
  <c r="C39259" i="1"/>
  <c r="D39259" i="1" s="1"/>
  <c r="D6205" i="1"/>
  <c r="C6205" i="1"/>
  <c r="C11214" i="1"/>
  <c r="D11214" i="1" s="1"/>
  <c r="D6204" i="1"/>
  <c r="C6204" i="1"/>
  <c r="C29472" i="1"/>
  <c r="D29472" i="1" s="1"/>
  <c r="C6203" i="1"/>
  <c r="D6203" i="1" s="1"/>
  <c r="C30320" i="1"/>
  <c r="D30320" i="1" s="1"/>
  <c r="C38680" i="1"/>
  <c r="D38680" i="1" s="1"/>
  <c r="C29884" i="1"/>
  <c r="D29884" i="1" s="1"/>
  <c r="C17017" i="1"/>
  <c r="D17017" i="1" s="1"/>
  <c r="C20496" i="1"/>
  <c r="D20496" i="1" s="1"/>
  <c r="D6202" i="1"/>
  <c r="C6202" i="1"/>
  <c r="C29997" i="1"/>
  <c r="D29997" i="1" s="1"/>
  <c r="D29995" i="1"/>
  <c r="C29995" i="1"/>
  <c r="C34425" i="1"/>
  <c r="D34425" i="1" s="1"/>
  <c r="C38354" i="1"/>
  <c r="D38354" i="1" s="1"/>
  <c r="C36934" i="1"/>
  <c r="D36934" i="1" s="1"/>
  <c r="D6201" i="1"/>
  <c r="C6201" i="1"/>
  <c r="C26246" i="1"/>
  <c r="D26246" i="1" s="1"/>
  <c r="D21493" i="1"/>
  <c r="C21493" i="1"/>
  <c r="C6200" i="1"/>
  <c r="D6200" i="1" s="1"/>
  <c r="C30012" i="1"/>
  <c r="D30012" i="1" s="1"/>
  <c r="C12175" i="1"/>
  <c r="D12175" i="1" s="1"/>
  <c r="C23925" i="1"/>
  <c r="D23925" i="1" s="1"/>
  <c r="C23251" i="1"/>
  <c r="D23251" i="1" s="1"/>
  <c r="C6199" i="1"/>
  <c r="D6199" i="1" s="1"/>
  <c r="C38995" i="1"/>
  <c r="D38995" i="1" s="1"/>
  <c r="D17797" i="1"/>
  <c r="C17797" i="1"/>
  <c r="C32235" i="1"/>
  <c r="D32235" i="1" s="1"/>
  <c r="D10487" i="1"/>
  <c r="C10487" i="1"/>
  <c r="C12185" i="1"/>
  <c r="D12185" i="1" s="1"/>
  <c r="C6198" i="1"/>
  <c r="D6198" i="1" s="1"/>
  <c r="C19445" i="1"/>
  <c r="D19445" i="1" s="1"/>
  <c r="D11855" i="1"/>
  <c r="C11855" i="1"/>
  <c r="C27923" i="1"/>
  <c r="D27923" i="1" s="1"/>
  <c r="D6197" i="1"/>
  <c r="C6197" i="1"/>
  <c r="C29562" i="1"/>
  <c r="D29562" i="1" s="1"/>
  <c r="D11743" i="1"/>
  <c r="C11743" i="1"/>
  <c r="C6196" i="1"/>
  <c r="D6196" i="1" s="1"/>
  <c r="C13229" i="1"/>
  <c r="D13229" i="1" s="1"/>
  <c r="C13399" i="1"/>
  <c r="D13399" i="1" s="1"/>
  <c r="C6195" i="1"/>
  <c r="D6195" i="1" s="1"/>
  <c r="C11082" i="1"/>
  <c r="D11082" i="1" s="1"/>
  <c r="D6194" i="1"/>
  <c r="C6194" i="1"/>
  <c r="C17717" i="1"/>
  <c r="D17717" i="1" s="1"/>
  <c r="D23531" i="1"/>
  <c r="C23531" i="1"/>
  <c r="C36580" i="1"/>
  <c r="D36580" i="1" s="1"/>
  <c r="C39777" i="1"/>
  <c r="D39777" i="1" s="1"/>
  <c r="C24226" i="1"/>
  <c r="D24226" i="1" s="1"/>
  <c r="D6193" i="1"/>
  <c r="C6193" i="1"/>
  <c r="C26843" i="1"/>
  <c r="D26843" i="1" s="1"/>
  <c r="D26095" i="1"/>
  <c r="C26095" i="1"/>
  <c r="C13074" i="1"/>
  <c r="D13074" i="1" s="1"/>
  <c r="D10288" i="1"/>
  <c r="C10288" i="1"/>
  <c r="C6192" i="1"/>
  <c r="D6192" i="1" s="1"/>
  <c r="C25441" i="1"/>
  <c r="D25441" i="1" s="1"/>
  <c r="C12113" i="1"/>
  <c r="D12113" i="1" s="1"/>
  <c r="C37165" i="1"/>
  <c r="D37165" i="1" s="1"/>
  <c r="C18631" i="1"/>
  <c r="D18631" i="1" s="1"/>
  <c r="D28064" i="1"/>
  <c r="C28064" i="1"/>
  <c r="C6191" i="1"/>
  <c r="D6191" i="1" s="1"/>
  <c r="C39298" i="1"/>
  <c r="D39298" i="1" s="1"/>
  <c r="C6190" i="1"/>
  <c r="D6190" i="1" s="1"/>
  <c r="C29592" i="1"/>
  <c r="D29592" i="1" s="1"/>
  <c r="C6189" i="1"/>
  <c r="D6189" i="1" s="1"/>
  <c r="D38957" i="1"/>
  <c r="C38957" i="1"/>
  <c r="C15022" i="1"/>
  <c r="D15022" i="1" s="1"/>
  <c r="D6188" i="1"/>
  <c r="C6188" i="1"/>
  <c r="C38291" i="1"/>
  <c r="D38291" i="1" s="1"/>
  <c r="D23861" i="1"/>
  <c r="C23861" i="1"/>
  <c r="C10721" i="1"/>
  <c r="D10721" i="1" s="1"/>
  <c r="C28469" i="1"/>
  <c r="D28469" i="1" s="1"/>
  <c r="C32914" i="1"/>
  <c r="D32914" i="1" s="1"/>
  <c r="C6187" i="1"/>
  <c r="D6187" i="1" s="1"/>
  <c r="C25951" i="1"/>
  <c r="D25951" i="1" s="1"/>
  <c r="D20190" i="1"/>
  <c r="C20190" i="1"/>
  <c r="C20780" i="1"/>
  <c r="D20780" i="1" s="1"/>
  <c r="C6186" i="1"/>
  <c r="D6186" i="1" s="1"/>
  <c r="C10062" i="1"/>
  <c r="D10062" i="1" s="1"/>
  <c r="C29712" i="1"/>
  <c r="D29712" i="1" s="1"/>
  <c r="C11357" i="1"/>
  <c r="D11357" i="1" s="1"/>
  <c r="D15294" i="1"/>
  <c r="C15294" i="1"/>
  <c r="C20111" i="1"/>
  <c r="D20111" i="1" s="1"/>
  <c r="D6185" i="1"/>
  <c r="C6185" i="1"/>
  <c r="C13856" i="1"/>
  <c r="D13856" i="1" s="1"/>
  <c r="C38585" i="1"/>
  <c r="D38585" i="1" s="1"/>
  <c r="C23056" i="1"/>
  <c r="D23056" i="1" s="1"/>
  <c r="C31114" i="1"/>
  <c r="D31114" i="1" s="1"/>
  <c r="C6184" i="1"/>
  <c r="D6184" i="1" s="1"/>
  <c r="C19950" i="1"/>
  <c r="D19950" i="1" s="1"/>
  <c r="C23851" i="1"/>
  <c r="D23851" i="1" s="1"/>
  <c r="D16158" i="1"/>
  <c r="C16158" i="1"/>
  <c r="C25987" i="1"/>
  <c r="D25987" i="1" s="1"/>
  <c r="C6183" i="1"/>
  <c r="D6183" i="1" s="1"/>
  <c r="C21133" i="1"/>
  <c r="D21133" i="1" s="1"/>
  <c r="C24679" i="1"/>
  <c r="D24679" i="1" s="1"/>
  <c r="C6182" i="1"/>
  <c r="D6182" i="1" s="1"/>
  <c r="D36850" i="1"/>
  <c r="C36850" i="1"/>
  <c r="C14552" i="1"/>
  <c r="D14552" i="1" s="1"/>
  <c r="D18309" i="1"/>
  <c r="C18309" i="1"/>
  <c r="C19093" i="1"/>
  <c r="D19093" i="1" s="1"/>
  <c r="C14351" i="1"/>
  <c r="D14351" i="1" s="1"/>
  <c r="C6181" i="1"/>
  <c r="D6181" i="1" s="1"/>
  <c r="C27672" i="1"/>
  <c r="D27672" i="1" s="1"/>
  <c r="C25135" i="1"/>
  <c r="D25135" i="1" s="1"/>
  <c r="C35522" i="1"/>
  <c r="D35522" i="1" s="1"/>
  <c r="C21990" i="1"/>
  <c r="D21990" i="1" s="1"/>
  <c r="D16877" i="1"/>
  <c r="C16877" i="1"/>
  <c r="C6180" i="1"/>
  <c r="D6180" i="1" s="1"/>
  <c r="C36633" i="1"/>
  <c r="D36633" i="1" s="1"/>
  <c r="C27163" i="1"/>
  <c r="D27163" i="1" s="1"/>
  <c r="C28617" i="1"/>
  <c r="D28617" i="1" s="1"/>
  <c r="C15405" i="1"/>
  <c r="D15405" i="1" s="1"/>
  <c r="D6179" i="1"/>
  <c r="C6179" i="1"/>
  <c r="C31315" i="1"/>
  <c r="D31315" i="1" s="1"/>
  <c r="D6178" i="1"/>
  <c r="C6178" i="1"/>
  <c r="C15849" i="1"/>
  <c r="D15849" i="1" s="1"/>
  <c r="C23348" i="1"/>
  <c r="D23348" i="1" s="1"/>
  <c r="C27884" i="1"/>
  <c r="D27884" i="1" s="1"/>
  <c r="C11510" i="1"/>
  <c r="D11510" i="1" s="1"/>
  <c r="C36413" i="1"/>
  <c r="D36413" i="1" s="1"/>
  <c r="C6177" i="1"/>
  <c r="D6177" i="1" s="1"/>
  <c r="C30557" i="1"/>
  <c r="D30557" i="1" s="1"/>
  <c r="D26077" i="1"/>
  <c r="C26077" i="1"/>
  <c r="C6176" i="1"/>
  <c r="D6176" i="1" s="1"/>
  <c r="C37430" i="1"/>
  <c r="D37430" i="1" s="1"/>
  <c r="C23931" i="1"/>
  <c r="D23931" i="1" s="1"/>
  <c r="C39067" i="1"/>
  <c r="D39067" i="1" s="1"/>
  <c r="C15773" i="1"/>
  <c r="D15773" i="1" s="1"/>
  <c r="D36309" i="1"/>
  <c r="C36309" i="1"/>
  <c r="C6175" i="1"/>
  <c r="D6175" i="1" s="1"/>
  <c r="D30750" i="1"/>
  <c r="C30750" i="1"/>
  <c r="C34460" i="1"/>
  <c r="D34460" i="1" s="1"/>
  <c r="C15293" i="1"/>
  <c r="D15293" i="1" s="1"/>
  <c r="C29042" i="1"/>
  <c r="D29042" i="1" s="1"/>
  <c r="C6174" i="1"/>
  <c r="D6174" i="1" s="1"/>
  <c r="C32216" i="1"/>
  <c r="D32216" i="1" s="1"/>
  <c r="C6173" i="1"/>
  <c r="D6173" i="1" s="1"/>
  <c r="C15086" i="1"/>
  <c r="D15086" i="1" s="1"/>
  <c r="C26370" i="1"/>
  <c r="D26370" i="1" s="1"/>
  <c r="C6172" i="1"/>
  <c r="D6172" i="1" s="1"/>
  <c r="C20964" i="1"/>
  <c r="D20964" i="1" s="1"/>
  <c r="C13241" i="1"/>
  <c r="D13241" i="1" s="1"/>
  <c r="C26897" i="1"/>
  <c r="D26897" i="1" s="1"/>
  <c r="C39145" i="1"/>
  <c r="D39145" i="1" s="1"/>
  <c r="C22818" i="1"/>
  <c r="D22818" i="1" s="1"/>
  <c r="C6171" i="1"/>
  <c r="D6171" i="1" s="1"/>
  <c r="C19665" i="1"/>
  <c r="D19665" i="1" s="1"/>
  <c r="C20544" i="1"/>
  <c r="D20544" i="1" s="1"/>
  <c r="C22676" i="1"/>
  <c r="D22676" i="1" s="1"/>
  <c r="C20674" i="1"/>
  <c r="D20674" i="1" s="1"/>
  <c r="C6170" i="1"/>
  <c r="D6170" i="1" s="1"/>
  <c r="C35958" i="1"/>
  <c r="D35958" i="1" s="1"/>
  <c r="C32684" i="1"/>
  <c r="D32684" i="1" s="1"/>
  <c r="C10136" i="1"/>
  <c r="D10136" i="1" s="1"/>
  <c r="C6169" i="1"/>
  <c r="D6169" i="1" s="1"/>
  <c r="C33737" i="1"/>
  <c r="D33737" i="1" s="1"/>
  <c r="C35933" i="1"/>
  <c r="D35933" i="1" s="1"/>
  <c r="C6168" i="1"/>
  <c r="D6168" i="1" s="1"/>
  <c r="C15764" i="1"/>
  <c r="D15764" i="1" s="1"/>
  <c r="C6167" i="1"/>
  <c r="D6167" i="1" s="1"/>
  <c r="C20570" i="1"/>
  <c r="D20570" i="1" s="1"/>
  <c r="C28315" i="1"/>
  <c r="D28315" i="1" s="1"/>
  <c r="C36559" i="1"/>
  <c r="D36559" i="1" s="1"/>
  <c r="C17107" i="1"/>
  <c r="D17107" i="1" s="1"/>
  <c r="C6166" i="1"/>
  <c r="D6166" i="1" s="1"/>
  <c r="C11536" i="1"/>
  <c r="D11536" i="1" s="1"/>
  <c r="C12603" i="1"/>
  <c r="D12603" i="1" s="1"/>
  <c r="C19226" i="1"/>
  <c r="D19226" i="1" s="1"/>
  <c r="C27132" i="1"/>
  <c r="D27132" i="1" s="1"/>
  <c r="C6165" i="1"/>
  <c r="D6165" i="1" s="1"/>
  <c r="C28301" i="1"/>
  <c r="D28301" i="1" s="1"/>
  <c r="C32774" i="1"/>
  <c r="D32774" i="1" s="1"/>
  <c r="C37151" i="1"/>
  <c r="D37151" i="1" s="1"/>
  <c r="C6164" i="1"/>
  <c r="D6164" i="1" s="1"/>
  <c r="C37674" i="1"/>
  <c r="D37674" i="1" s="1"/>
  <c r="C6163" i="1"/>
  <c r="D6163" i="1" s="1"/>
  <c r="C21310" i="1"/>
  <c r="D21310" i="1" s="1"/>
  <c r="C15855" i="1"/>
  <c r="D15855" i="1" s="1"/>
  <c r="C19604" i="1"/>
  <c r="D19604" i="1" s="1"/>
  <c r="C17609" i="1"/>
  <c r="D17609" i="1" s="1"/>
  <c r="C19482" i="1"/>
  <c r="D19482" i="1" s="1"/>
  <c r="C6162" i="1"/>
  <c r="D6162" i="1" s="1"/>
  <c r="C22151" i="1"/>
  <c r="D22151" i="1" s="1"/>
  <c r="C32297" i="1"/>
  <c r="D32297" i="1" s="1"/>
  <c r="C33548" i="1"/>
  <c r="D33548" i="1" s="1"/>
  <c r="C39858" i="1"/>
  <c r="D39858" i="1" s="1"/>
  <c r="C25358" i="1"/>
  <c r="D25358" i="1" s="1"/>
  <c r="C6161" i="1"/>
  <c r="D6161" i="1" s="1"/>
  <c r="C12005" i="1"/>
  <c r="D12005" i="1" s="1"/>
  <c r="C18991" i="1"/>
  <c r="D18991" i="1" s="1"/>
  <c r="C26230" i="1"/>
  <c r="D26230" i="1" s="1"/>
  <c r="C6160" i="1"/>
  <c r="D6160" i="1" s="1"/>
  <c r="C12150" i="1"/>
  <c r="D12150" i="1" s="1"/>
  <c r="C6159" i="1"/>
  <c r="D6159" i="1" s="1"/>
  <c r="C37308" i="1"/>
  <c r="D37308" i="1" s="1"/>
  <c r="C26177" i="1"/>
  <c r="D26177" i="1" s="1"/>
  <c r="C39813" i="1"/>
  <c r="D39813" i="1" s="1"/>
  <c r="C6158" i="1"/>
  <c r="D6158" i="1" s="1"/>
  <c r="C34367" i="1"/>
  <c r="D34367" i="1" s="1"/>
  <c r="C12382" i="1"/>
  <c r="D12382" i="1" s="1"/>
  <c r="C37087" i="1"/>
  <c r="D37087" i="1" s="1"/>
  <c r="C30283" i="1"/>
  <c r="D30283" i="1" s="1"/>
  <c r="C6157" i="1"/>
  <c r="D6157" i="1" s="1"/>
  <c r="C36038" i="1"/>
  <c r="D36038" i="1" s="1"/>
  <c r="C31237" i="1"/>
  <c r="D31237" i="1" s="1"/>
  <c r="C6156" i="1"/>
  <c r="D6156" i="1" s="1"/>
  <c r="C19419" i="1"/>
  <c r="D19419" i="1" s="1"/>
  <c r="C6155" i="1"/>
  <c r="D6155" i="1" s="1"/>
  <c r="C18620" i="1"/>
  <c r="D18620" i="1" s="1"/>
  <c r="C24859" i="1"/>
  <c r="D24859" i="1" s="1"/>
  <c r="C31567" i="1"/>
  <c r="D31567" i="1" s="1"/>
  <c r="C37082" i="1"/>
  <c r="D37082" i="1" s="1"/>
  <c r="C6154" i="1"/>
  <c r="D6154" i="1" s="1"/>
  <c r="C36965" i="1"/>
  <c r="D36965" i="1" s="1"/>
  <c r="C26951" i="1"/>
  <c r="D26951" i="1" s="1"/>
  <c r="C6153" i="1"/>
  <c r="D6153" i="1" s="1"/>
  <c r="C39732" i="1"/>
  <c r="D39732" i="1" s="1"/>
  <c r="C23446" i="1"/>
  <c r="D23446" i="1" s="1"/>
  <c r="C29436" i="1"/>
  <c r="D29436" i="1" s="1"/>
  <c r="C37134" i="1"/>
  <c r="D37134" i="1" s="1"/>
  <c r="C13597" i="1"/>
  <c r="D13597" i="1" s="1"/>
  <c r="C6152" i="1"/>
  <c r="D6152" i="1" s="1"/>
  <c r="C32695" i="1"/>
  <c r="D32695" i="1" s="1"/>
  <c r="C6151" i="1"/>
  <c r="D6151" i="1" s="1"/>
  <c r="C12771" i="1"/>
  <c r="D12771" i="1" s="1"/>
  <c r="C14725" i="1"/>
  <c r="D14725" i="1" s="1"/>
  <c r="C10551" i="1"/>
  <c r="D10551" i="1" s="1"/>
  <c r="C18490" i="1"/>
  <c r="D18490" i="1" s="1"/>
  <c r="C6150" i="1"/>
  <c r="D6150" i="1" s="1"/>
  <c r="C15450" i="1"/>
  <c r="D15450" i="1" s="1"/>
  <c r="C23184" i="1"/>
  <c r="D23184" i="1" s="1"/>
  <c r="C16136" i="1"/>
  <c r="D16136" i="1" s="1"/>
  <c r="C12143" i="1"/>
  <c r="D12143" i="1" s="1"/>
  <c r="C26079" i="1"/>
  <c r="D26079" i="1" s="1"/>
  <c r="C6149" i="1"/>
  <c r="D6149" i="1" s="1"/>
  <c r="C29392" i="1"/>
  <c r="D29392" i="1" s="1"/>
  <c r="C12851" i="1"/>
  <c r="D12851" i="1" s="1"/>
  <c r="C6148" i="1"/>
  <c r="D6148" i="1" s="1"/>
  <c r="C32322" i="1"/>
  <c r="D32322" i="1" s="1"/>
  <c r="C18476" i="1"/>
  <c r="D18476" i="1" s="1"/>
  <c r="C11801" i="1"/>
  <c r="D11801" i="1" s="1"/>
  <c r="C31544" i="1"/>
  <c r="D31544" i="1" s="1"/>
  <c r="C6147" i="1"/>
  <c r="D6147" i="1" s="1"/>
  <c r="C25184" i="1"/>
  <c r="D25184" i="1" s="1"/>
  <c r="C32362" i="1"/>
  <c r="D32362" i="1" s="1"/>
  <c r="C6146" i="1"/>
  <c r="D6146" i="1" s="1"/>
  <c r="C31159" i="1"/>
  <c r="D31159" i="1" s="1"/>
  <c r="C20330" i="1"/>
  <c r="D20330" i="1" s="1"/>
  <c r="C6145" i="1"/>
  <c r="D6145" i="1" s="1"/>
  <c r="C35637" i="1"/>
  <c r="D35637" i="1" s="1"/>
  <c r="C19620" i="1"/>
  <c r="D19620" i="1" s="1"/>
  <c r="C34103" i="1"/>
  <c r="D34103" i="1" s="1"/>
  <c r="C21728" i="1"/>
  <c r="D21728" i="1" s="1"/>
  <c r="C6144" i="1"/>
  <c r="D6144" i="1" s="1"/>
  <c r="C28778" i="1"/>
  <c r="D28778" i="1" s="1"/>
  <c r="C6143" i="1"/>
  <c r="D6143" i="1" s="1"/>
  <c r="C23993" i="1"/>
  <c r="D23993" i="1" s="1"/>
  <c r="C21495" i="1"/>
  <c r="D21495" i="1" s="1"/>
  <c r="C26029" i="1"/>
  <c r="D26029" i="1" s="1"/>
  <c r="C6142" i="1"/>
  <c r="D6142" i="1" s="1"/>
  <c r="C16921" i="1"/>
  <c r="D16921" i="1" s="1"/>
  <c r="C6141" i="1"/>
  <c r="D6141" i="1" s="1"/>
  <c r="C23679" i="1"/>
  <c r="D23679" i="1" s="1"/>
  <c r="C16051" i="1"/>
  <c r="D16051" i="1" s="1"/>
  <c r="C38684" i="1"/>
  <c r="D38684" i="1" s="1"/>
  <c r="C26096" i="1"/>
  <c r="D26096" i="1" s="1"/>
  <c r="C36101" i="1"/>
  <c r="D36101" i="1" s="1"/>
  <c r="C6140" i="1"/>
  <c r="D6140" i="1" s="1"/>
  <c r="C27071" i="1"/>
  <c r="D27071" i="1" s="1"/>
  <c r="C29633" i="1"/>
  <c r="D29633" i="1" s="1"/>
  <c r="C27445" i="1"/>
  <c r="D27445" i="1" s="1"/>
  <c r="C26711" i="1"/>
  <c r="D26711" i="1" s="1"/>
  <c r="C33749" i="1"/>
  <c r="D33749" i="1" s="1"/>
  <c r="C6139" i="1"/>
  <c r="D6139" i="1" s="1"/>
  <c r="C33536" i="1"/>
  <c r="D33536" i="1" s="1"/>
  <c r="C35309" i="1"/>
  <c r="D35309" i="1" s="1"/>
  <c r="C6138" i="1"/>
  <c r="D6138" i="1" s="1"/>
  <c r="C33445" i="1"/>
  <c r="D33445" i="1" s="1"/>
  <c r="C6137" i="1"/>
  <c r="D6137" i="1" s="1"/>
  <c r="C38221" i="1"/>
  <c r="D38221" i="1" s="1"/>
  <c r="C27410" i="1"/>
  <c r="D27410" i="1" s="1"/>
  <c r="C18814" i="1"/>
  <c r="D18814" i="1" s="1"/>
  <c r="C30883" i="1"/>
  <c r="D30883" i="1" s="1"/>
  <c r="C34728" i="1"/>
  <c r="D34728" i="1" s="1"/>
  <c r="C6136" i="1"/>
  <c r="D6136" i="1" s="1"/>
  <c r="C34684" i="1"/>
  <c r="D34684" i="1" s="1"/>
  <c r="C6135" i="1"/>
  <c r="D6135" i="1" s="1"/>
  <c r="C23685" i="1"/>
  <c r="D23685" i="1" s="1"/>
  <c r="C33791" i="1"/>
  <c r="D33791" i="1" s="1"/>
  <c r="C35616" i="1"/>
  <c r="D35616" i="1" s="1"/>
  <c r="C6134" i="1"/>
  <c r="D6134" i="1" s="1"/>
  <c r="C18453" i="1"/>
  <c r="D18453" i="1" s="1"/>
  <c r="C18257" i="1"/>
  <c r="D18257" i="1" s="1"/>
  <c r="C20053" i="1"/>
  <c r="D20053" i="1" s="1"/>
  <c r="C22221" i="1"/>
  <c r="D22221" i="1" s="1"/>
  <c r="C6133" i="1"/>
  <c r="D6133" i="1" s="1"/>
  <c r="C10160" i="1"/>
  <c r="D10160" i="1" s="1"/>
  <c r="C24638" i="1"/>
  <c r="D24638" i="1" s="1"/>
  <c r="C6132" i="1"/>
  <c r="D6132" i="1" s="1"/>
  <c r="C13680" i="1"/>
  <c r="D13680" i="1" s="1"/>
  <c r="C6131" i="1"/>
  <c r="D6131" i="1" s="1"/>
  <c r="C35173" i="1"/>
  <c r="D35173" i="1" s="1"/>
  <c r="C39618" i="1"/>
  <c r="D39618" i="1" s="1"/>
  <c r="C22077" i="1"/>
  <c r="D22077" i="1" s="1"/>
  <c r="C36682" i="1"/>
  <c r="D36682" i="1" s="1"/>
  <c r="C25864" i="1"/>
  <c r="D25864" i="1" s="1"/>
  <c r="C6130" i="1"/>
  <c r="D6130" i="1" s="1"/>
  <c r="C31812" i="1"/>
  <c r="D31812" i="1" s="1"/>
  <c r="C32345" i="1"/>
  <c r="D32345" i="1" s="1"/>
  <c r="C34626" i="1"/>
  <c r="D34626" i="1" s="1"/>
  <c r="C13355" i="1"/>
  <c r="D13355" i="1" s="1"/>
  <c r="C25402" i="1"/>
  <c r="D25402" i="1" s="1"/>
  <c r="C6129" i="1"/>
  <c r="D6129" i="1" s="1"/>
  <c r="C32151" i="1"/>
  <c r="D32151" i="1" s="1"/>
  <c r="C17843" i="1"/>
  <c r="D17843" i="1" s="1"/>
  <c r="C28419" i="1"/>
  <c r="D28419" i="1" s="1"/>
  <c r="C6128" i="1"/>
  <c r="D6128" i="1" s="1"/>
  <c r="C37290" i="1"/>
  <c r="D37290" i="1" s="1"/>
  <c r="C14600" i="1"/>
  <c r="D14600" i="1" s="1"/>
  <c r="C25556" i="1"/>
  <c r="D25556" i="1" s="1"/>
  <c r="C15952" i="1"/>
  <c r="D15952" i="1" s="1"/>
  <c r="C20977" i="1"/>
  <c r="D20977" i="1" s="1"/>
  <c r="C6127" i="1"/>
  <c r="D6127" i="1" s="1"/>
  <c r="C28286" i="1"/>
  <c r="D28286" i="1" s="1"/>
  <c r="C6126" i="1"/>
  <c r="D6126" i="1" s="1"/>
  <c r="C37197" i="1"/>
  <c r="D37197" i="1" s="1"/>
  <c r="C28278" i="1"/>
  <c r="D28278" i="1" s="1"/>
  <c r="C36567" i="1"/>
  <c r="D36567" i="1" s="1"/>
  <c r="C6125" i="1"/>
  <c r="D6125" i="1" s="1"/>
  <c r="C17415" i="1"/>
  <c r="D17415" i="1" s="1"/>
  <c r="C35367" i="1"/>
  <c r="D35367" i="1" s="1"/>
  <c r="C26826" i="1"/>
  <c r="D26826" i="1" s="1"/>
  <c r="C39610" i="1"/>
  <c r="D39610" i="1" s="1"/>
  <c r="C6124" i="1"/>
  <c r="D6124" i="1" s="1"/>
  <c r="C14192" i="1"/>
  <c r="D14192" i="1" s="1"/>
  <c r="C6123" i="1"/>
  <c r="D6123" i="1" s="1"/>
  <c r="C38027" i="1"/>
  <c r="D38027" i="1" s="1"/>
  <c r="C6122" i="1"/>
  <c r="D6122" i="1" s="1"/>
  <c r="C28317" i="1"/>
  <c r="D28317" i="1" s="1"/>
  <c r="C20076" i="1"/>
  <c r="D20076" i="1" s="1"/>
  <c r="C13729" i="1"/>
  <c r="D13729" i="1" s="1"/>
  <c r="C18721" i="1"/>
  <c r="D18721" i="1" s="1"/>
  <c r="C6121" i="1"/>
  <c r="D6121" i="1" s="1"/>
  <c r="C13052" i="1"/>
  <c r="D13052" i="1" s="1"/>
  <c r="C21654" i="1"/>
  <c r="D21654" i="1" s="1"/>
  <c r="C6120" i="1"/>
  <c r="D6120" i="1" s="1"/>
  <c r="C12210" i="1"/>
  <c r="D12210" i="1" s="1"/>
  <c r="C20148" i="1"/>
  <c r="D20148" i="1" s="1"/>
  <c r="C6119" i="1"/>
  <c r="D6119" i="1" s="1"/>
  <c r="C37128" i="1"/>
  <c r="D37128" i="1" s="1"/>
  <c r="C16116" i="1"/>
  <c r="D16116" i="1" s="1"/>
  <c r="C26397" i="1"/>
  <c r="D26397" i="1" s="1"/>
  <c r="C6118" i="1"/>
  <c r="D6118" i="1" s="1"/>
  <c r="C33344" i="1"/>
  <c r="D33344" i="1" s="1"/>
  <c r="C29351" i="1"/>
  <c r="D29351" i="1" s="1"/>
  <c r="C36329" i="1"/>
  <c r="D36329" i="1" s="1"/>
  <c r="C27930" i="1"/>
  <c r="D27930" i="1" s="1"/>
  <c r="C6117" i="1"/>
  <c r="D6117" i="1" s="1"/>
  <c r="C38647" i="1"/>
  <c r="D38647" i="1" s="1"/>
  <c r="C13243" i="1"/>
  <c r="D13243" i="1" s="1"/>
  <c r="C6116" i="1"/>
  <c r="D6116" i="1" s="1"/>
  <c r="C16654" i="1"/>
  <c r="D16654" i="1" s="1"/>
  <c r="C30753" i="1"/>
  <c r="D30753" i="1" s="1"/>
  <c r="C34822" i="1"/>
  <c r="D34822" i="1" s="1"/>
  <c r="C28028" i="1"/>
  <c r="D28028" i="1" s="1"/>
  <c r="C6115" i="1"/>
  <c r="D6115" i="1" s="1"/>
  <c r="C32455" i="1"/>
  <c r="D32455" i="1" s="1"/>
  <c r="C18215" i="1"/>
  <c r="D18215" i="1" s="1"/>
  <c r="C22849" i="1"/>
  <c r="D22849" i="1" s="1"/>
  <c r="C34593" i="1"/>
  <c r="D34593" i="1" s="1"/>
  <c r="C6114" i="1"/>
  <c r="D6114" i="1" s="1"/>
  <c r="C33768" i="1"/>
  <c r="D33768" i="1" s="1"/>
  <c r="C20390" i="1"/>
  <c r="D20390" i="1" s="1"/>
  <c r="C6113" i="1"/>
  <c r="D6113" i="1" s="1"/>
  <c r="C21298" i="1"/>
  <c r="D21298" i="1" s="1"/>
  <c r="C19900" i="1"/>
  <c r="D19900" i="1" s="1"/>
  <c r="C39621" i="1"/>
  <c r="D39621" i="1" s="1"/>
  <c r="C6112" i="1"/>
  <c r="D6112" i="1" s="1"/>
  <c r="C28602" i="1"/>
  <c r="D28602" i="1" s="1"/>
  <c r="C6111" i="1"/>
  <c r="D6111" i="1" s="1"/>
  <c r="C29457" i="1"/>
  <c r="D29457" i="1" s="1"/>
  <c r="C35458" i="1"/>
  <c r="D35458" i="1" s="1"/>
  <c r="C25404" i="1"/>
  <c r="D25404" i="1" s="1"/>
  <c r="C30469" i="1"/>
  <c r="D30469" i="1" s="1"/>
  <c r="C6110" i="1"/>
  <c r="D6110" i="1" s="1"/>
  <c r="C32289" i="1"/>
  <c r="D32289" i="1" s="1"/>
  <c r="C21197" i="1"/>
  <c r="D21197" i="1" s="1"/>
  <c r="C18324" i="1"/>
  <c r="D18324" i="1" s="1"/>
  <c r="C6109" i="1"/>
  <c r="D6109" i="1" s="1"/>
  <c r="C24584" i="1"/>
  <c r="D24584" i="1" s="1"/>
  <c r="C33093" i="1"/>
  <c r="D33093" i="1" s="1"/>
  <c r="C36061" i="1"/>
  <c r="D36061" i="1" s="1"/>
  <c r="C6108" i="1"/>
  <c r="D6108" i="1" s="1"/>
  <c r="C36903" i="1"/>
  <c r="D36903" i="1" s="1"/>
  <c r="C35168" i="1"/>
  <c r="D35168" i="1" s="1"/>
  <c r="C16153" i="1"/>
  <c r="D16153" i="1" s="1"/>
  <c r="C27944" i="1"/>
  <c r="D27944" i="1" s="1"/>
  <c r="C6107" i="1"/>
  <c r="D6107" i="1" s="1"/>
  <c r="C20322" i="1"/>
  <c r="D20322" i="1" s="1"/>
  <c r="C15133" i="1"/>
  <c r="D15133" i="1" s="1"/>
  <c r="C26477" i="1"/>
  <c r="D26477" i="1" s="1"/>
  <c r="C30840" i="1"/>
  <c r="D30840" i="1" s="1"/>
  <c r="C6106" i="1"/>
  <c r="D6106" i="1" s="1"/>
  <c r="C31443" i="1"/>
  <c r="D31443" i="1" s="1"/>
  <c r="C18996" i="1"/>
  <c r="D18996" i="1" s="1"/>
  <c r="C16737" i="1"/>
  <c r="D16737" i="1" s="1"/>
  <c r="C32568" i="1"/>
  <c r="D32568" i="1" s="1"/>
  <c r="C11693" i="1"/>
  <c r="D11693" i="1" s="1"/>
  <c r="C6105" i="1"/>
  <c r="D6105" i="1" s="1"/>
  <c r="C36551" i="1"/>
  <c r="D36551" i="1" s="1"/>
  <c r="C27322" i="1"/>
  <c r="D27322" i="1" s="1"/>
  <c r="C6104" i="1"/>
  <c r="D6104" i="1" s="1"/>
  <c r="C22930" i="1"/>
  <c r="D22930" i="1" s="1"/>
  <c r="C25741" i="1"/>
  <c r="D25741" i="1" s="1"/>
  <c r="C25085" i="1"/>
  <c r="D25085" i="1" s="1"/>
  <c r="C13457" i="1"/>
  <c r="D13457" i="1" s="1"/>
  <c r="C24525" i="1"/>
  <c r="D24525" i="1" s="1"/>
  <c r="C6103" i="1"/>
  <c r="D6103" i="1" s="1"/>
  <c r="C10974" i="1"/>
  <c r="D10974" i="1" s="1"/>
  <c r="C32213" i="1"/>
  <c r="D32213" i="1" s="1"/>
  <c r="C32264" i="1"/>
  <c r="D32264" i="1" s="1"/>
  <c r="C6102" i="1"/>
  <c r="D6102" i="1" s="1"/>
  <c r="C20567" i="1"/>
  <c r="D20567" i="1" s="1"/>
  <c r="C23265" i="1"/>
  <c r="D23265" i="1" s="1"/>
  <c r="C6101" i="1"/>
  <c r="D6101" i="1" s="1"/>
  <c r="C35845" i="1"/>
  <c r="D35845" i="1" s="1"/>
  <c r="C21681" i="1"/>
  <c r="D21681" i="1" s="1"/>
  <c r="C11639" i="1"/>
  <c r="D11639" i="1" s="1"/>
  <c r="C6100" i="1"/>
  <c r="D6100" i="1" s="1"/>
  <c r="C22647" i="1"/>
  <c r="D22647" i="1" s="1"/>
  <c r="C27902" i="1"/>
  <c r="D27902" i="1" s="1"/>
  <c r="C24730" i="1"/>
  <c r="D24730" i="1" s="1"/>
  <c r="C38270" i="1"/>
  <c r="D38270" i="1" s="1"/>
  <c r="C6099" i="1"/>
  <c r="D6099" i="1" s="1"/>
  <c r="C38259" i="1"/>
  <c r="D38259" i="1" s="1"/>
  <c r="C38104" i="1"/>
  <c r="D38104" i="1" s="1"/>
  <c r="C25153" i="1"/>
  <c r="D25153" i="1" s="1"/>
  <c r="C6098" i="1"/>
  <c r="D6098" i="1" s="1"/>
  <c r="C27597" i="1"/>
  <c r="D27597" i="1" s="1"/>
  <c r="C39913" i="1"/>
  <c r="D39913" i="1" s="1"/>
  <c r="C34203" i="1"/>
  <c r="D34203" i="1" s="1"/>
  <c r="C32143" i="1"/>
  <c r="D32143" i="1" s="1"/>
  <c r="C33886" i="1"/>
  <c r="D33886" i="1" s="1"/>
  <c r="C6097" i="1"/>
  <c r="D6097" i="1" s="1"/>
  <c r="C32685" i="1"/>
  <c r="D32685" i="1" s="1"/>
  <c r="C6096" i="1"/>
  <c r="D6096" i="1" s="1"/>
  <c r="C26788" i="1"/>
  <c r="D26788" i="1" s="1"/>
  <c r="C35017" i="1"/>
  <c r="D35017" i="1" s="1"/>
  <c r="C15829" i="1"/>
  <c r="D15829" i="1" s="1"/>
  <c r="C19415" i="1"/>
  <c r="D19415" i="1" s="1"/>
  <c r="C32921" i="1"/>
  <c r="D32921" i="1" s="1"/>
  <c r="C6095" i="1"/>
  <c r="D6095" i="1" s="1"/>
  <c r="C22032" i="1"/>
  <c r="D22032" i="1" s="1"/>
  <c r="C24191" i="1"/>
  <c r="D24191" i="1" s="1"/>
  <c r="C11739" i="1"/>
  <c r="D11739" i="1" s="1"/>
  <c r="C28470" i="1"/>
  <c r="D28470" i="1" s="1"/>
  <c r="C30894" i="1"/>
  <c r="D30894" i="1" s="1"/>
  <c r="C6094" i="1"/>
  <c r="D6094" i="1" s="1"/>
  <c r="C17977" i="1"/>
  <c r="D17977" i="1" s="1"/>
  <c r="C35579" i="1"/>
  <c r="D35579" i="1" s="1"/>
  <c r="C21667" i="1"/>
  <c r="D21667" i="1" s="1"/>
  <c r="C39589" i="1"/>
  <c r="D39589" i="1" s="1"/>
  <c r="C10907" i="1"/>
  <c r="D10907" i="1" s="1"/>
  <c r="C6093" i="1"/>
  <c r="D6093" i="1" s="1"/>
  <c r="C22304" i="1"/>
  <c r="D22304" i="1" s="1"/>
  <c r="C31179" i="1"/>
  <c r="D31179" i="1" s="1"/>
  <c r="C14844" i="1"/>
  <c r="D14844" i="1" s="1"/>
  <c r="C15916" i="1"/>
  <c r="D15916" i="1" s="1"/>
  <c r="C18368" i="1"/>
  <c r="D18368" i="1" s="1"/>
  <c r="C6092" i="1"/>
  <c r="D6092" i="1" s="1"/>
  <c r="C19543" i="1"/>
  <c r="D19543" i="1" s="1"/>
  <c r="C25624" i="1"/>
  <c r="D25624" i="1" s="1"/>
  <c r="C17862" i="1"/>
  <c r="D17862" i="1" s="1"/>
  <c r="C6091" i="1"/>
  <c r="D6091" i="1" s="1"/>
  <c r="C18131" i="1"/>
  <c r="D18131" i="1" s="1"/>
  <c r="C13768" i="1"/>
  <c r="D13768" i="1" s="1"/>
  <c r="C13025" i="1"/>
  <c r="D13025" i="1" s="1"/>
  <c r="C6090" i="1"/>
  <c r="D6090" i="1" s="1"/>
  <c r="C22483" i="1"/>
  <c r="D22483" i="1" s="1"/>
  <c r="C35155" i="1"/>
  <c r="D35155" i="1" s="1"/>
  <c r="C14512" i="1"/>
  <c r="D14512" i="1" s="1"/>
  <c r="C6089" i="1"/>
  <c r="D6089" i="1" s="1"/>
  <c r="C36956" i="1"/>
  <c r="D36956" i="1" s="1"/>
  <c r="C32940" i="1"/>
  <c r="D32940" i="1" s="1"/>
  <c r="C12200" i="1"/>
  <c r="D12200" i="1" s="1"/>
  <c r="C6088" i="1"/>
  <c r="D6088" i="1" s="1"/>
  <c r="C38899" i="1"/>
  <c r="D38899" i="1" s="1"/>
  <c r="C10922" i="1"/>
  <c r="D10922" i="1" s="1"/>
  <c r="C27647" i="1"/>
  <c r="D27647" i="1" s="1"/>
  <c r="C22994" i="1"/>
  <c r="D22994" i="1" s="1"/>
  <c r="C38927" i="1"/>
  <c r="D38927" i="1" s="1"/>
  <c r="C6087" i="1"/>
  <c r="D6087" i="1" s="1"/>
  <c r="C19832" i="1"/>
  <c r="D19832" i="1" s="1"/>
  <c r="C6086" i="1"/>
  <c r="D6086" i="1" s="1"/>
  <c r="C20870" i="1"/>
  <c r="D20870" i="1" s="1"/>
  <c r="C37337" i="1"/>
  <c r="D37337" i="1" s="1"/>
  <c r="C17357" i="1"/>
  <c r="D17357" i="1" s="1"/>
  <c r="C6085" i="1"/>
  <c r="D6085" i="1" s="1"/>
  <c r="C12270" i="1"/>
  <c r="D12270" i="1" s="1"/>
  <c r="C32792" i="1"/>
  <c r="D32792" i="1" s="1"/>
  <c r="C30390" i="1"/>
  <c r="D30390" i="1" s="1"/>
  <c r="C13950" i="1"/>
  <c r="D13950" i="1" s="1"/>
  <c r="C39506" i="1"/>
  <c r="D39506" i="1" s="1"/>
  <c r="C6084" i="1"/>
  <c r="D6084" i="1" s="1"/>
  <c r="C17390" i="1"/>
  <c r="D17390" i="1" s="1"/>
  <c r="C21962" i="1"/>
  <c r="D21962" i="1" s="1"/>
  <c r="C38894" i="1"/>
  <c r="D38894" i="1" s="1"/>
  <c r="C21713" i="1"/>
  <c r="D21713" i="1" s="1"/>
  <c r="C6083" i="1"/>
  <c r="D6083" i="1" s="1"/>
  <c r="C38055" i="1"/>
  <c r="D38055" i="1" s="1"/>
  <c r="C12739" i="1"/>
  <c r="D12739" i="1" s="1"/>
  <c r="C17333" i="1"/>
  <c r="D17333" i="1" s="1"/>
  <c r="C6082" i="1"/>
  <c r="D6082" i="1" s="1"/>
  <c r="C33849" i="1"/>
  <c r="D33849" i="1" s="1"/>
  <c r="C33664" i="1"/>
  <c r="D33664" i="1" s="1"/>
  <c r="C29710" i="1"/>
  <c r="D29710" i="1" s="1"/>
  <c r="C6081" i="1"/>
  <c r="D6081" i="1" s="1"/>
  <c r="C21598" i="1"/>
  <c r="D21598" i="1" s="1"/>
  <c r="C29567" i="1"/>
  <c r="D29567" i="1" s="1"/>
  <c r="C10061" i="1"/>
  <c r="D10061" i="1" s="1"/>
  <c r="C24792" i="1"/>
  <c r="D24792" i="1" s="1"/>
  <c r="C19569" i="1"/>
  <c r="D19569" i="1" s="1"/>
  <c r="C6080" i="1"/>
  <c r="D6080" i="1" s="1"/>
  <c r="C11526" i="1"/>
  <c r="D11526" i="1" s="1"/>
  <c r="C20279" i="1"/>
  <c r="D20279" i="1" s="1"/>
  <c r="C6079" i="1"/>
  <c r="D6079" i="1" s="1"/>
  <c r="C11010" i="1"/>
  <c r="D11010" i="1" s="1"/>
  <c r="C21155" i="1"/>
  <c r="D21155" i="1" s="1"/>
  <c r="C20459" i="1"/>
  <c r="D20459" i="1" s="1"/>
  <c r="C26836" i="1"/>
  <c r="D26836" i="1" s="1"/>
  <c r="C6078" i="1"/>
  <c r="D6078" i="1" s="1"/>
  <c r="C36775" i="1"/>
  <c r="D36775" i="1" s="1"/>
  <c r="C30995" i="1"/>
  <c r="D30995" i="1" s="1"/>
  <c r="C6077" i="1"/>
  <c r="D6077" i="1" s="1"/>
  <c r="C21244" i="1"/>
  <c r="D21244" i="1" s="1"/>
  <c r="C29587" i="1"/>
  <c r="D29587" i="1" s="1"/>
  <c r="C37729" i="1"/>
  <c r="D37729" i="1" s="1"/>
  <c r="C6076" i="1"/>
  <c r="D6076" i="1" s="1"/>
  <c r="C16416" i="1"/>
  <c r="D16416" i="1" s="1"/>
  <c r="C23457" i="1"/>
  <c r="D23457" i="1" s="1"/>
  <c r="C6075" i="1"/>
  <c r="D6075" i="1" s="1"/>
  <c r="C34342" i="1"/>
  <c r="D34342" i="1" s="1"/>
  <c r="C6074" i="1"/>
  <c r="D6074" i="1" s="1"/>
  <c r="C19133" i="1"/>
  <c r="D19133" i="1" s="1"/>
  <c r="C31687" i="1"/>
  <c r="D31687" i="1" s="1"/>
  <c r="C28474" i="1"/>
  <c r="D28474" i="1" s="1"/>
  <c r="C6073" i="1"/>
  <c r="D6073" i="1" s="1"/>
  <c r="C20175" i="1"/>
  <c r="D20175" i="1" s="1"/>
  <c r="C36419" i="1"/>
  <c r="D36419" i="1" s="1"/>
  <c r="C35672" i="1"/>
  <c r="D35672" i="1" s="1"/>
  <c r="C21765" i="1"/>
  <c r="D21765" i="1" s="1"/>
  <c r="C25337" i="1"/>
  <c r="D25337" i="1" s="1"/>
  <c r="C6072" i="1"/>
  <c r="D6072" i="1" s="1"/>
  <c r="C36140" i="1"/>
  <c r="D36140" i="1" s="1"/>
  <c r="C39197" i="1"/>
  <c r="D39197" i="1" s="1"/>
  <c r="C35376" i="1"/>
  <c r="D35376" i="1" s="1"/>
  <c r="C24532" i="1"/>
  <c r="D24532" i="1" s="1"/>
  <c r="C16906" i="1"/>
  <c r="D16906" i="1" s="1"/>
  <c r="C6071" i="1"/>
  <c r="D6071" i="1" s="1"/>
  <c r="C24970" i="1"/>
  <c r="D24970" i="1" s="1"/>
  <c r="C6070" i="1"/>
  <c r="D6070" i="1" s="1"/>
  <c r="C18693" i="1"/>
  <c r="D18693" i="1" s="1"/>
  <c r="C32000" i="1"/>
  <c r="D32000" i="1" s="1"/>
  <c r="C22696" i="1"/>
  <c r="D22696" i="1" s="1"/>
  <c r="C17562" i="1"/>
  <c r="D17562" i="1" s="1"/>
  <c r="C6069" i="1"/>
  <c r="D6069" i="1" s="1"/>
  <c r="C26964" i="1"/>
  <c r="D26964" i="1" s="1"/>
  <c r="C25995" i="1"/>
  <c r="D25995" i="1" s="1"/>
  <c r="C31844" i="1"/>
  <c r="D31844" i="1" s="1"/>
  <c r="C18842" i="1"/>
  <c r="D18842" i="1" s="1"/>
  <c r="C19763" i="1"/>
  <c r="D19763" i="1" s="1"/>
  <c r="C6068" i="1"/>
  <c r="D6068" i="1" s="1"/>
  <c r="C11835" i="1"/>
  <c r="D11835" i="1" s="1"/>
  <c r="C25648" i="1"/>
  <c r="D25648" i="1" s="1"/>
  <c r="C6067" i="1"/>
  <c r="D6067" i="1" s="1"/>
  <c r="C14554" i="1"/>
  <c r="D14554" i="1" s="1"/>
  <c r="C23658" i="1"/>
  <c r="D23658" i="1" s="1"/>
  <c r="C6066" i="1"/>
  <c r="D6066" i="1" s="1"/>
  <c r="C39277" i="1"/>
  <c r="D39277" i="1" s="1"/>
  <c r="C12723" i="1"/>
  <c r="D12723" i="1" s="1"/>
  <c r="C29667" i="1"/>
  <c r="D29667" i="1" s="1"/>
  <c r="C20140" i="1"/>
  <c r="D20140" i="1" s="1"/>
  <c r="C6065" i="1"/>
  <c r="D6065" i="1" s="1"/>
  <c r="C36204" i="1"/>
  <c r="D36204" i="1" s="1"/>
  <c r="C25642" i="1"/>
  <c r="D25642" i="1" s="1"/>
  <c r="C26657" i="1"/>
  <c r="D26657" i="1" s="1"/>
  <c r="C30466" i="1"/>
  <c r="D30466" i="1" s="1"/>
  <c r="C6064" i="1"/>
  <c r="D6064" i="1" s="1"/>
  <c r="C26314" i="1"/>
  <c r="D26314" i="1" s="1"/>
  <c r="C13563" i="1"/>
  <c r="D13563" i="1" s="1"/>
  <c r="C37211" i="1"/>
  <c r="D37211" i="1" s="1"/>
  <c r="C28749" i="1"/>
  <c r="D28749" i="1" s="1"/>
  <c r="C28499" i="1"/>
  <c r="D28499" i="1" s="1"/>
  <c r="C6063" i="1"/>
  <c r="D6063" i="1" s="1"/>
  <c r="C24082" i="1"/>
  <c r="D24082" i="1" s="1"/>
  <c r="C25071" i="1"/>
  <c r="D25071" i="1" s="1"/>
  <c r="C14012" i="1"/>
  <c r="D14012" i="1" s="1"/>
  <c r="C25856" i="1"/>
  <c r="D25856" i="1" s="1"/>
  <c r="C19267" i="1"/>
  <c r="D19267" i="1" s="1"/>
  <c r="C6062" i="1"/>
  <c r="D6062" i="1" s="1"/>
  <c r="C37453" i="1"/>
  <c r="D37453" i="1" s="1"/>
  <c r="C6061" i="1"/>
  <c r="D6061" i="1" s="1"/>
  <c r="C11102" i="1"/>
  <c r="D11102" i="1" s="1"/>
  <c r="C29337" i="1"/>
  <c r="D29337" i="1" s="1"/>
  <c r="C26835" i="1"/>
  <c r="D26835" i="1" s="1"/>
  <c r="C6060" i="1"/>
  <c r="D6060" i="1" s="1"/>
  <c r="C37905" i="1"/>
  <c r="D37905" i="1" s="1"/>
  <c r="C36121" i="1"/>
  <c r="D36121" i="1" s="1"/>
  <c r="C26170" i="1"/>
  <c r="D26170" i="1" s="1"/>
  <c r="C25460" i="1"/>
  <c r="D25460" i="1" s="1"/>
  <c r="C20924" i="1"/>
  <c r="D20924" i="1" s="1"/>
  <c r="C6059" i="1"/>
  <c r="D6059" i="1" s="1"/>
  <c r="C21018" i="1"/>
  <c r="D21018" i="1" s="1"/>
  <c r="C30972" i="1"/>
  <c r="D30972" i="1" s="1"/>
  <c r="C16101" i="1"/>
  <c r="D16101" i="1" s="1"/>
  <c r="C6058" i="1"/>
  <c r="D6058" i="1" s="1"/>
  <c r="C29192" i="1"/>
  <c r="D29192" i="1" s="1"/>
  <c r="C38563" i="1"/>
  <c r="D38563" i="1" s="1"/>
  <c r="C30061" i="1"/>
  <c r="D30061" i="1" s="1"/>
  <c r="C16514" i="1"/>
  <c r="D16514" i="1" s="1"/>
  <c r="C11100" i="1"/>
  <c r="D11100" i="1" s="1"/>
  <c r="C6057" i="1"/>
  <c r="D6057" i="1" s="1"/>
  <c r="C11009" i="1"/>
  <c r="D11009" i="1" s="1"/>
  <c r="C10767" i="1"/>
  <c r="D10767" i="1" s="1"/>
  <c r="C6056" i="1"/>
  <c r="D6056" i="1" s="1"/>
  <c r="C28492" i="1"/>
  <c r="D28492" i="1" s="1"/>
  <c r="C23886" i="1"/>
  <c r="D23886" i="1" s="1"/>
  <c r="C19606" i="1"/>
  <c r="D19606" i="1" s="1"/>
  <c r="C23106" i="1"/>
  <c r="D23106" i="1" s="1"/>
  <c r="C10990" i="1"/>
  <c r="D10990" i="1" s="1"/>
  <c r="C6055" i="1"/>
  <c r="D6055" i="1" s="1"/>
  <c r="C25112" i="1"/>
  <c r="D25112" i="1" s="1"/>
  <c r="C36696" i="1"/>
  <c r="D36696" i="1" s="1"/>
  <c r="C19525" i="1"/>
  <c r="D19525" i="1" s="1"/>
  <c r="C18645" i="1"/>
  <c r="D18645" i="1" s="1"/>
  <c r="C31781" i="1"/>
  <c r="D31781" i="1" s="1"/>
  <c r="C6054" i="1"/>
  <c r="D6054" i="1" s="1"/>
  <c r="C17837" i="1"/>
  <c r="D17837" i="1" s="1"/>
  <c r="C6053" i="1"/>
  <c r="D6053" i="1" s="1"/>
  <c r="C24870" i="1"/>
  <c r="D24870" i="1" s="1"/>
  <c r="C30347" i="1"/>
  <c r="D30347" i="1" s="1"/>
  <c r="C31594" i="1"/>
  <c r="D31594" i="1" s="1"/>
  <c r="C6052" i="1"/>
  <c r="D6052" i="1" s="1"/>
  <c r="C27203" i="1"/>
  <c r="D27203" i="1" s="1"/>
  <c r="C37600" i="1"/>
  <c r="D37600" i="1" s="1"/>
  <c r="C21289" i="1"/>
  <c r="D21289" i="1" s="1"/>
  <c r="C6051" i="1"/>
  <c r="D6051" i="1" s="1"/>
  <c r="C20088" i="1"/>
  <c r="D20088" i="1" s="1"/>
  <c r="C34009" i="1"/>
  <c r="D34009" i="1" s="1"/>
  <c r="C14794" i="1"/>
  <c r="D14794" i="1" s="1"/>
  <c r="C20176" i="1"/>
  <c r="D20176" i="1" s="1"/>
  <c r="C6050" i="1"/>
  <c r="D6050" i="1" s="1"/>
  <c r="C18153" i="1"/>
  <c r="D18153" i="1" s="1"/>
  <c r="C16445" i="1"/>
  <c r="D16445" i="1" s="1"/>
  <c r="C28362" i="1"/>
  <c r="D28362" i="1" s="1"/>
  <c r="C6049" i="1"/>
  <c r="D6049" i="1" s="1"/>
  <c r="C25891" i="1"/>
  <c r="D25891" i="1" s="1"/>
  <c r="C10724" i="1"/>
  <c r="D10724" i="1" s="1"/>
  <c r="C26665" i="1"/>
  <c r="D26665" i="1" s="1"/>
  <c r="C29948" i="1"/>
  <c r="D29948" i="1" s="1"/>
  <c r="C6048" i="1"/>
  <c r="D6048" i="1" s="1"/>
  <c r="C20914" i="1"/>
  <c r="D20914" i="1" s="1"/>
  <c r="C30182" i="1"/>
  <c r="D30182" i="1" s="1"/>
  <c r="C32571" i="1"/>
  <c r="D32571" i="1" s="1"/>
  <c r="C34159" i="1"/>
  <c r="D34159" i="1" s="1"/>
  <c r="C6047" i="1"/>
  <c r="D6047" i="1" s="1"/>
  <c r="C14202" i="1"/>
  <c r="D14202" i="1" s="1"/>
  <c r="C23715" i="1"/>
  <c r="D23715" i="1" s="1"/>
  <c r="C22530" i="1"/>
  <c r="D22530" i="1" s="1"/>
  <c r="C6046" i="1"/>
  <c r="D6046" i="1" s="1"/>
  <c r="C38814" i="1"/>
  <c r="D38814" i="1" s="1"/>
  <c r="C6045" i="1"/>
  <c r="D6045" i="1" s="1"/>
  <c r="C30545" i="1"/>
  <c r="D30545" i="1" s="1"/>
  <c r="C26147" i="1"/>
  <c r="D26147" i="1" s="1"/>
  <c r="C13717" i="1"/>
  <c r="D13717" i="1" s="1"/>
  <c r="C32128" i="1"/>
  <c r="D32128" i="1" s="1"/>
  <c r="C6044" i="1"/>
  <c r="D6044" i="1" s="1"/>
  <c r="C36586" i="1"/>
  <c r="D36586" i="1" s="1"/>
  <c r="C6043" i="1"/>
  <c r="D6043" i="1" s="1"/>
  <c r="C38548" i="1"/>
  <c r="D38548" i="1" s="1"/>
  <c r="C36991" i="1"/>
  <c r="D36991" i="1" s="1"/>
  <c r="C28250" i="1"/>
  <c r="D28250" i="1" s="1"/>
  <c r="C24664" i="1"/>
  <c r="D24664" i="1" s="1"/>
  <c r="C13587" i="1"/>
  <c r="D13587" i="1" s="1"/>
  <c r="C6042" i="1"/>
  <c r="D6042" i="1" s="1"/>
  <c r="C33457" i="1"/>
  <c r="D33457" i="1" s="1"/>
  <c r="C6041" i="1"/>
  <c r="D6041" i="1" s="1"/>
  <c r="C12801" i="1"/>
  <c r="D12801" i="1" s="1"/>
  <c r="C15689" i="1"/>
  <c r="D15689" i="1" s="1"/>
  <c r="C6040" i="1"/>
  <c r="D6040" i="1" s="1"/>
  <c r="C22796" i="1"/>
  <c r="D22796" i="1" s="1"/>
  <c r="C33726" i="1"/>
  <c r="D33726" i="1" s="1"/>
  <c r="C23607" i="1"/>
  <c r="D23607" i="1" s="1"/>
  <c r="C17535" i="1"/>
  <c r="D17535" i="1" s="1"/>
  <c r="C6039" i="1"/>
  <c r="D6039" i="1" s="1"/>
  <c r="C30970" i="1"/>
  <c r="D30970" i="1" s="1"/>
  <c r="C11747" i="1"/>
  <c r="D11747" i="1" s="1"/>
  <c r="C25234" i="1"/>
  <c r="D25234" i="1" s="1"/>
  <c r="C6038" i="1"/>
  <c r="D6038" i="1" s="1"/>
  <c r="C36030" i="1"/>
  <c r="D36030" i="1" s="1"/>
  <c r="C25707" i="1"/>
  <c r="D25707" i="1" s="1"/>
  <c r="C6037" i="1"/>
  <c r="D6037" i="1" s="1"/>
  <c r="C38640" i="1"/>
  <c r="D38640" i="1" s="1"/>
  <c r="C29450" i="1"/>
  <c r="D29450" i="1" s="1"/>
  <c r="C25487" i="1"/>
  <c r="D25487" i="1" s="1"/>
  <c r="C19033" i="1"/>
  <c r="D19033" i="1" s="1"/>
  <c r="C12766" i="1"/>
  <c r="D12766" i="1" s="1"/>
  <c r="C6036" i="1"/>
  <c r="D6036" i="1" s="1"/>
  <c r="C13981" i="1"/>
  <c r="D13981" i="1" s="1"/>
  <c r="C28396" i="1"/>
  <c r="D28396" i="1" s="1"/>
  <c r="C23491" i="1"/>
  <c r="D23491" i="1" s="1"/>
  <c r="C6035" i="1"/>
  <c r="D6035" i="1" s="1"/>
  <c r="C12870" i="1"/>
  <c r="D12870" i="1" s="1"/>
  <c r="C20080" i="1"/>
  <c r="D20080" i="1" s="1"/>
  <c r="C6034" i="1"/>
  <c r="D6034" i="1" s="1"/>
  <c r="C27598" i="1"/>
  <c r="D27598" i="1" s="1"/>
  <c r="C25822" i="1"/>
  <c r="D25822" i="1" s="1"/>
  <c r="C35285" i="1"/>
  <c r="D35285" i="1" s="1"/>
  <c r="C15050" i="1"/>
  <c r="D15050" i="1" s="1"/>
  <c r="C6033" i="1"/>
  <c r="D6033" i="1" s="1"/>
  <c r="C33814" i="1"/>
  <c r="D33814" i="1" s="1"/>
  <c r="C29711" i="1"/>
  <c r="D29711" i="1" s="1"/>
  <c r="C6032" i="1"/>
  <c r="D6032" i="1" s="1"/>
  <c r="C11730" i="1"/>
  <c r="D11730" i="1" s="1"/>
  <c r="C18599" i="1"/>
  <c r="D18599" i="1" s="1"/>
  <c r="C21924" i="1"/>
  <c r="D21924" i="1" s="1"/>
  <c r="C30135" i="1"/>
  <c r="D30135" i="1" s="1"/>
  <c r="C32860" i="1"/>
  <c r="D32860" i="1" s="1"/>
  <c r="C6031" i="1"/>
  <c r="D6031" i="1" s="1"/>
  <c r="C24889" i="1"/>
  <c r="D24889" i="1" s="1"/>
  <c r="C20819" i="1"/>
  <c r="D20819" i="1" s="1"/>
  <c r="C6030" i="1"/>
  <c r="D6030" i="1" s="1"/>
  <c r="C18677" i="1"/>
  <c r="D18677" i="1" s="1"/>
  <c r="C22846" i="1"/>
  <c r="D22846" i="1" s="1"/>
  <c r="C24013" i="1"/>
  <c r="D24013" i="1" s="1"/>
  <c r="C6029" i="1"/>
  <c r="D6029" i="1" s="1"/>
  <c r="C38753" i="1"/>
  <c r="D38753" i="1" s="1"/>
  <c r="C6028" i="1"/>
  <c r="D6028" i="1" s="1"/>
  <c r="C38911" i="1"/>
  <c r="D38911" i="1" s="1"/>
  <c r="C11556" i="1"/>
  <c r="D11556" i="1" s="1"/>
  <c r="C20654" i="1"/>
  <c r="D20654" i="1" s="1"/>
  <c r="C18110" i="1"/>
  <c r="D18110" i="1" s="1"/>
  <c r="C6027" i="1"/>
  <c r="D6027" i="1" s="1"/>
  <c r="C20259" i="1"/>
  <c r="D20259" i="1" s="1"/>
  <c r="C15345" i="1"/>
  <c r="D15345" i="1" s="1"/>
  <c r="C6026" i="1"/>
  <c r="D6026" i="1" s="1"/>
  <c r="C21228" i="1"/>
  <c r="D21228" i="1" s="1"/>
  <c r="C12882" i="1"/>
  <c r="D12882" i="1" s="1"/>
  <c r="C6025" i="1"/>
  <c r="D6025" i="1" s="1"/>
  <c r="C12694" i="1"/>
  <c r="D12694" i="1" s="1"/>
  <c r="C14900" i="1"/>
  <c r="D14900" i="1" s="1"/>
  <c r="C31345" i="1"/>
  <c r="D31345" i="1" s="1"/>
  <c r="C6024" i="1"/>
  <c r="D6024" i="1" s="1"/>
  <c r="C35814" i="1"/>
  <c r="D35814" i="1" s="1"/>
  <c r="C31336" i="1"/>
  <c r="D31336" i="1" s="1"/>
  <c r="C35298" i="1"/>
  <c r="D35298" i="1" s="1"/>
  <c r="C6023" i="1"/>
  <c r="D6023" i="1" s="1"/>
  <c r="C23564" i="1"/>
  <c r="D23564" i="1" s="1"/>
  <c r="C12561" i="1"/>
  <c r="D12561" i="1" s="1"/>
  <c r="C19641" i="1"/>
  <c r="D19641" i="1" s="1"/>
  <c r="C6022" i="1"/>
  <c r="D6022" i="1" s="1"/>
  <c r="C32999" i="1"/>
  <c r="D32999" i="1" s="1"/>
  <c r="C10053" i="1"/>
  <c r="D10053" i="1" s="1"/>
  <c r="C14321" i="1"/>
  <c r="D14321" i="1" s="1"/>
  <c r="C36303" i="1"/>
  <c r="D36303" i="1" s="1"/>
  <c r="C6021" i="1"/>
  <c r="D6021" i="1" s="1"/>
  <c r="C27117" i="1"/>
  <c r="D27117" i="1" s="1"/>
  <c r="C11763" i="1"/>
  <c r="D11763" i="1" s="1"/>
  <c r="C36646" i="1"/>
  <c r="D36646" i="1" s="1"/>
  <c r="C6020" i="1"/>
  <c r="D6020" i="1" s="1"/>
  <c r="C38276" i="1"/>
  <c r="D38276" i="1" s="1"/>
  <c r="C23827" i="1"/>
  <c r="D23827" i="1" s="1"/>
  <c r="C6019" i="1"/>
  <c r="D6019" i="1" s="1"/>
  <c r="C21354" i="1"/>
  <c r="D21354" i="1" s="1"/>
  <c r="C37488" i="1"/>
  <c r="D37488" i="1" s="1"/>
  <c r="C6018" i="1"/>
  <c r="D6018" i="1" s="1"/>
  <c r="C36947" i="1"/>
  <c r="D36947" i="1" s="1"/>
  <c r="C38026" i="1"/>
  <c r="D38026" i="1" s="1"/>
  <c r="C18790" i="1"/>
  <c r="D18790" i="1" s="1"/>
  <c r="C18988" i="1"/>
  <c r="D18988" i="1" s="1"/>
  <c r="C6017" i="1"/>
  <c r="D6017" i="1" s="1"/>
  <c r="C11434" i="1"/>
  <c r="D11434" i="1" s="1"/>
  <c r="C38148" i="1"/>
  <c r="D38148" i="1" s="1"/>
  <c r="C24945" i="1"/>
  <c r="D24945" i="1" s="1"/>
  <c r="C20528" i="1"/>
  <c r="D20528" i="1" s="1"/>
  <c r="C21946" i="1"/>
  <c r="D21946" i="1" s="1"/>
  <c r="C6016" i="1"/>
  <c r="D6016" i="1" s="1"/>
  <c r="C25323" i="1"/>
  <c r="D25323" i="1" s="1"/>
  <c r="C35397" i="1"/>
  <c r="D35397" i="1" s="1"/>
  <c r="C19660" i="1"/>
  <c r="D19660" i="1" s="1"/>
  <c r="C6015" i="1"/>
  <c r="D6015" i="1" s="1"/>
  <c r="C27966" i="1"/>
  <c r="D27966" i="1" s="1"/>
  <c r="C17941" i="1"/>
  <c r="D17941" i="1" s="1"/>
  <c r="C15889" i="1"/>
  <c r="D15889" i="1" s="1"/>
  <c r="C6014" i="1"/>
  <c r="D6014" i="1" s="1"/>
  <c r="C37451" i="1"/>
  <c r="D37451" i="1" s="1"/>
  <c r="C18882" i="1"/>
  <c r="D18882" i="1" s="1"/>
  <c r="C6013" i="1"/>
  <c r="D6013" i="1" s="1"/>
  <c r="C14647" i="1"/>
  <c r="D14647" i="1" s="1"/>
  <c r="C18237" i="1"/>
  <c r="D18237" i="1" s="1"/>
  <c r="C35177" i="1"/>
  <c r="D35177" i="1" s="1"/>
  <c r="C31765" i="1"/>
  <c r="D31765" i="1" s="1"/>
  <c r="C21831" i="1"/>
  <c r="D21831" i="1" s="1"/>
  <c r="C6012" i="1"/>
  <c r="D6012" i="1" s="1"/>
  <c r="C36809" i="1"/>
  <c r="D36809" i="1" s="1"/>
  <c r="C6011" i="1"/>
  <c r="D6011" i="1" s="1"/>
  <c r="C15101" i="1"/>
  <c r="D15101" i="1" s="1"/>
  <c r="C28506" i="1"/>
  <c r="D28506" i="1" s="1"/>
  <c r="C37163" i="1"/>
  <c r="D37163" i="1" s="1"/>
  <c r="C6010" i="1"/>
  <c r="D6010" i="1" s="1"/>
  <c r="C35466" i="1"/>
  <c r="D35466" i="1" s="1"/>
  <c r="C35849" i="1"/>
  <c r="D35849" i="1" s="1"/>
  <c r="C17309" i="1"/>
  <c r="D17309" i="1" s="1"/>
  <c r="C22920" i="1"/>
  <c r="D22920" i="1" s="1"/>
  <c r="C10135" i="1"/>
  <c r="D10135" i="1" s="1"/>
  <c r="C6009" i="1"/>
  <c r="D6009" i="1" s="1"/>
  <c r="C25083" i="1"/>
  <c r="D25083" i="1" s="1"/>
  <c r="C36498" i="1"/>
  <c r="D36498" i="1" s="1"/>
  <c r="C35689" i="1"/>
  <c r="D35689" i="1" s="1"/>
  <c r="C25739" i="1"/>
  <c r="D25739" i="1" s="1"/>
  <c r="C12020" i="1"/>
  <c r="D12020" i="1" s="1"/>
  <c r="C6008" i="1"/>
  <c r="D6008" i="1" s="1"/>
  <c r="C38833" i="1"/>
  <c r="D38833" i="1" s="1"/>
  <c r="C32557" i="1"/>
  <c r="D32557" i="1" s="1"/>
  <c r="C6007" i="1"/>
  <c r="D6007" i="1" s="1"/>
  <c r="C37769" i="1"/>
  <c r="D37769" i="1" s="1"/>
  <c r="C22111" i="1"/>
  <c r="D22111" i="1" s="1"/>
  <c r="C6006" i="1"/>
  <c r="D6006" i="1" s="1"/>
  <c r="C39299" i="1"/>
  <c r="D39299" i="1" s="1"/>
  <c r="C23856" i="1"/>
  <c r="D23856" i="1" s="1"/>
  <c r="C6005" i="1"/>
  <c r="D6005" i="1" s="1"/>
  <c r="C31892" i="1"/>
  <c r="D31892" i="1" s="1"/>
  <c r="C39554" i="1"/>
  <c r="D39554" i="1" s="1"/>
  <c r="C32861" i="1"/>
  <c r="D32861" i="1" s="1"/>
  <c r="C6004" i="1"/>
  <c r="D6004" i="1" s="1"/>
  <c r="C14234" i="1"/>
  <c r="D14234" i="1" s="1"/>
  <c r="C30909" i="1"/>
  <c r="D30909" i="1" s="1"/>
  <c r="C32828" i="1"/>
  <c r="D32828" i="1" s="1"/>
  <c r="C37640" i="1"/>
  <c r="D37640" i="1" s="1"/>
  <c r="C29705" i="1"/>
  <c r="D29705" i="1" s="1"/>
  <c r="C6003" i="1"/>
  <c r="D6003" i="1" s="1"/>
  <c r="C20892" i="1"/>
  <c r="D20892" i="1" s="1"/>
  <c r="C32644" i="1"/>
  <c r="D32644" i="1" s="1"/>
  <c r="C36167" i="1"/>
  <c r="D36167" i="1" s="1"/>
  <c r="C23649" i="1"/>
  <c r="D23649" i="1" s="1"/>
  <c r="C6002" i="1"/>
  <c r="D6002" i="1" s="1"/>
  <c r="C19877" i="1"/>
  <c r="D19877" i="1" s="1"/>
  <c r="C6001" i="1"/>
  <c r="D6001" i="1" s="1"/>
  <c r="C34050" i="1"/>
  <c r="D34050" i="1" s="1"/>
  <c r="C25641" i="1"/>
  <c r="D25641" i="1" s="1"/>
  <c r="C24406" i="1"/>
  <c r="D24406" i="1" s="1"/>
  <c r="C10781" i="1"/>
  <c r="D10781" i="1" s="1"/>
  <c r="C32453" i="1"/>
  <c r="D32453" i="1" s="1"/>
  <c r="C6000" i="1"/>
  <c r="D6000" i="1" s="1"/>
  <c r="C35729" i="1"/>
  <c r="D35729" i="1" s="1"/>
  <c r="C14699" i="1"/>
  <c r="D14699" i="1" s="1"/>
  <c r="C5999" i="1"/>
  <c r="D5999" i="1" s="1"/>
  <c r="C19542" i="1"/>
  <c r="D19542" i="1" s="1"/>
  <c r="C12798" i="1"/>
  <c r="D12798" i="1" s="1"/>
  <c r="C5998" i="1"/>
  <c r="D5998" i="1" s="1"/>
  <c r="C14142" i="1"/>
  <c r="D14142" i="1" s="1"/>
  <c r="C27933" i="1"/>
  <c r="D27933" i="1" s="1"/>
  <c r="C33085" i="1"/>
  <c r="D33085" i="1" s="1"/>
  <c r="C36397" i="1"/>
  <c r="D36397" i="1" s="1"/>
  <c r="C5997" i="1"/>
  <c r="D5997" i="1" s="1"/>
  <c r="C12608" i="1"/>
  <c r="D12608" i="1" s="1"/>
  <c r="C39150" i="1"/>
  <c r="D39150" i="1" s="1"/>
  <c r="C22001" i="1"/>
  <c r="D22001" i="1" s="1"/>
  <c r="C5996" i="1"/>
  <c r="D5996" i="1" s="1"/>
  <c r="C36514" i="1"/>
  <c r="D36514" i="1" s="1"/>
  <c r="C15304" i="1"/>
  <c r="D15304" i="1" s="1"/>
  <c r="C5995" i="1"/>
  <c r="D5995" i="1" s="1"/>
  <c r="C39496" i="1"/>
  <c r="D39496" i="1" s="1"/>
  <c r="C5994" i="1"/>
  <c r="D5994" i="1" s="1"/>
  <c r="C12108" i="1"/>
  <c r="D12108" i="1" s="1"/>
  <c r="C26650" i="1"/>
  <c r="D26650" i="1" s="1"/>
  <c r="C14905" i="1"/>
  <c r="D14905" i="1" s="1"/>
  <c r="C12824" i="1"/>
  <c r="D12824" i="1" s="1"/>
  <c r="C16391" i="1"/>
  <c r="D16391" i="1" s="1"/>
  <c r="C5993" i="1"/>
  <c r="D5993" i="1" s="1"/>
  <c r="C25846" i="1"/>
  <c r="D25846" i="1" s="1"/>
  <c r="C24039" i="1"/>
  <c r="D24039" i="1" s="1"/>
  <c r="C20827" i="1"/>
  <c r="D20827" i="1" s="1"/>
  <c r="C28043" i="1"/>
  <c r="D28043" i="1" s="1"/>
  <c r="C32906" i="1"/>
  <c r="D32906" i="1" s="1"/>
  <c r="C5992" i="1"/>
  <c r="D5992" i="1" s="1"/>
  <c r="C30709" i="1"/>
  <c r="D30709" i="1" s="1"/>
  <c r="C14694" i="1"/>
  <c r="D14694" i="1" s="1"/>
  <c r="C5991" i="1"/>
  <c r="D5991" i="1" s="1"/>
  <c r="C16611" i="1"/>
  <c r="D16611" i="1" s="1"/>
  <c r="C39620" i="1"/>
  <c r="D39620" i="1" s="1"/>
  <c r="C33564" i="1"/>
  <c r="D33564" i="1" s="1"/>
  <c r="C26389" i="1"/>
  <c r="D26389" i="1" s="1"/>
  <c r="C36928" i="1"/>
  <c r="D36928" i="1" s="1"/>
  <c r="C5990" i="1"/>
  <c r="D5990" i="1" s="1"/>
  <c r="C22311" i="1"/>
  <c r="D22311" i="1" s="1"/>
  <c r="C5989" i="1"/>
  <c r="D5989" i="1" s="1"/>
  <c r="C34672" i="1"/>
  <c r="D34672" i="1" s="1"/>
  <c r="C12231" i="1"/>
  <c r="D12231" i="1" s="1"/>
  <c r="C25333" i="1"/>
  <c r="D25333" i="1" s="1"/>
  <c r="C22592" i="1"/>
  <c r="D22592" i="1" s="1"/>
  <c r="C18846" i="1"/>
  <c r="D18846" i="1" s="1"/>
  <c r="C5988" i="1"/>
  <c r="D5988" i="1" s="1"/>
  <c r="C22946" i="1"/>
  <c r="D22946" i="1" s="1"/>
  <c r="C31146" i="1"/>
  <c r="D31146" i="1" s="1"/>
  <c r="C5987" i="1"/>
  <c r="D5987" i="1" s="1"/>
  <c r="C23622" i="1"/>
  <c r="D23622" i="1" s="1"/>
  <c r="C29068" i="1"/>
  <c r="D29068" i="1" s="1"/>
  <c r="C21338" i="1"/>
  <c r="D21338" i="1" s="1"/>
  <c r="C21575" i="1"/>
  <c r="D21575" i="1" s="1"/>
  <c r="C34635" i="1"/>
  <c r="D34635" i="1" s="1"/>
  <c r="C5986" i="1"/>
  <c r="D5986" i="1" s="1"/>
  <c r="C30326" i="1"/>
  <c r="D30326" i="1" s="1"/>
  <c r="C19233" i="1"/>
  <c r="D19233" i="1" s="1"/>
  <c r="C34161" i="1"/>
  <c r="D34161" i="1" s="1"/>
  <c r="C30206" i="1"/>
  <c r="D30206" i="1" s="1"/>
  <c r="C24629" i="1"/>
  <c r="D24629" i="1" s="1"/>
  <c r="C5985" i="1"/>
  <c r="D5985" i="1" s="1"/>
  <c r="C21588" i="1"/>
  <c r="D21588" i="1" s="1"/>
  <c r="C5984" i="1"/>
  <c r="D5984" i="1" s="1"/>
  <c r="C28226" i="1"/>
  <c r="D28226" i="1" s="1"/>
  <c r="C22416" i="1"/>
  <c r="D22416" i="1" s="1"/>
  <c r="C18165" i="1"/>
  <c r="D18165" i="1" s="1"/>
  <c r="C23868" i="1"/>
  <c r="D23868" i="1" s="1"/>
  <c r="C21327" i="1"/>
  <c r="D21327" i="1" s="1"/>
  <c r="C5983" i="1"/>
  <c r="D5983" i="1" s="1"/>
  <c r="C24335" i="1"/>
  <c r="D24335" i="1" s="1"/>
  <c r="C19820" i="1"/>
  <c r="D19820" i="1" s="1"/>
  <c r="C34487" i="1"/>
  <c r="D34487" i="1" s="1"/>
  <c r="C15673" i="1"/>
  <c r="D15673" i="1" s="1"/>
  <c r="C30288" i="1"/>
  <c r="D30288" i="1" s="1"/>
  <c r="C5982" i="1"/>
  <c r="D5982" i="1" s="1"/>
  <c r="C19601" i="1"/>
  <c r="D19601" i="1" s="1"/>
  <c r="C15758" i="1"/>
  <c r="D15758" i="1" s="1"/>
  <c r="C22825" i="1"/>
  <c r="D22825" i="1" s="1"/>
  <c r="C33208" i="1"/>
  <c r="D33208" i="1" s="1"/>
  <c r="C21900" i="1"/>
  <c r="D21900" i="1" s="1"/>
  <c r="C5981" i="1"/>
  <c r="D5981" i="1" s="1"/>
  <c r="C19253" i="1"/>
  <c r="D19253" i="1" s="1"/>
  <c r="C5980" i="1"/>
  <c r="D5980" i="1" s="1"/>
  <c r="C23674" i="1"/>
  <c r="D23674" i="1" s="1"/>
  <c r="C32789" i="1"/>
  <c r="D32789" i="1" s="1"/>
  <c r="C31283" i="1"/>
  <c r="D31283" i="1" s="1"/>
  <c r="C35099" i="1"/>
  <c r="D35099" i="1" s="1"/>
  <c r="C11501" i="1"/>
  <c r="D11501" i="1" s="1"/>
  <c r="C5979" i="1"/>
  <c r="D5979" i="1" s="1"/>
  <c r="C25237" i="1"/>
  <c r="D25237" i="1" s="1"/>
  <c r="C13565" i="1"/>
  <c r="D13565" i="1" s="1"/>
  <c r="C36211" i="1"/>
  <c r="D36211" i="1" s="1"/>
  <c r="C38297" i="1"/>
  <c r="D38297" i="1" s="1"/>
  <c r="C33172" i="1"/>
  <c r="D33172" i="1" s="1"/>
  <c r="C5978" i="1"/>
  <c r="D5978" i="1" s="1"/>
  <c r="C25147" i="1"/>
  <c r="D25147" i="1" s="1"/>
  <c r="C38075" i="1"/>
  <c r="D38075" i="1" s="1"/>
  <c r="C5977" i="1"/>
  <c r="D5977" i="1" s="1"/>
  <c r="C23133" i="1"/>
  <c r="D23133" i="1" s="1"/>
  <c r="C38035" i="1"/>
  <c r="D38035" i="1" s="1"/>
  <c r="C25639" i="1"/>
  <c r="D25639" i="1" s="1"/>
  <c r="C11830" i="1"/>
  <c r="D11830" i="1" s="1"/>
  <c r="C5976" i="1"/>
  <c r="D5976" i="1" s="1"/>
  <c r="C24990" i="1"/>
  <c r="D24990" i="1" s="1"/>
  <c r="C19594" i="1"/>
  <c r="D19594" i="1" s="1"/>
  <c r="C5975" i="1"/>
  <c r="D5975" i="1" s="1"/>
  <c r="C16060" i="1"/>
  <c r="D16060" i="1" s="1"/>
  <c r="C5974" i="1"/>
  <c r="D5974" i="1" s="1"/>
  <c r="C19813" i="1"/>
  <c r="D19813" i="1" s="1"/>
  <c r="C18119" i="1"/>
  <c r="D18119" i="1" s="1"/>
  <c r="C17091" i="1"/>
  <c r="D17091" i="1" s="1"/>
  <c r="C23003" i="1"/>
  <c r="D23003" i="1" s="1"/>
  <c r="C22718" i="1"/>
  <c r="D22718" i="1" s="1"/>
  <c r="C5973" i="1"/>
  <c r="D5973" i="1" s="1"/>
  <c r="C14545" i="1"/>
  <c r="D14545" i="1" s="1"/>
  <c r="C24197" i="1"/>
  <c r="D24197" i="1" s="1"/>
  <c r="C5972" i="1"/>
  <c r="D5972" i="1" s="1"/>
  <c r="C21045" i="1"/>
  <c r="D21045" i="1" s="1"/>
  <c r="C24651" i="1"/>
  <c r="D24651" i="1" s="1"/>
  <c r="C5971" i="1"/>
  <c r="D5971" i="1" s="1"/>
  <c r="C21580" i="1"/>
  <c r="D21580" i="1" s="1"/>
  <c r="C10848" i="1"/>
  <c r="D10848" i="1" s="1"/>
  <c r="C27014" i="1"/>
  <c r="D27014" i="1" s="1"/>
  <c r="C5970" i="1"/>
  <c r="D5970" i="1" s="1"/>
  <c r="C32332" i="1"/>
  <c r="D32332" i="1" s="1"/>
  <c r="C37477" i="1"/>
  <c r="D37477" i="1" s="1"/>
  <c r="C26664" i="1"/>
  <c r="D26664" i="1" s="1"/>
  <c r="C15460" i="1"/>
  <c r="D15460" i="1" s="1"/>
  <c r="C37825" i="1"/>
  <c r="D37825" i="1" s="1"/>
  <c r="C5969" i="1"/>
  <c r="D5969" i="1" s="1"/>
  <c r="C17277" i="1"/>
  <c r="D17277" i="1" s="1"/>
  <c r="C23043" i="1"/>
  <c r="D23043" i="1" s="1"/>
  <c r="C39123" i="1"/>
  <c r="D39123" i="1" s="1"/>
  <c r="C28081" i="1"/>
  <c r="D28081" i="1" s="1"/>
  <c r="C5968" i="1"/>
  <c r="D5968" i="1" s="1"/>
  <c r="C26104" i="1"/>
  <c r="D26104" i="1" s="1"/>
  <c r="C31452" i="1"/>
  <c r="D31452" i="1" s="1"/>
  <c r="C30715" i="1"/>
  <c r="D30715" i="1" s="1"/>
  <c r="C15112" i="1"/>
  <c r="D15112" i="1" s="1"/>
  <c r="C36258" i="1"/>
  <c r="D36258" i="1" s="1"/>
  <c r="C5967" i="1"/>
  <c r="D5967" i="1" s="1"/>
  <c r="C24851" i="1"/>
  <c r="D24851" i="1" s="1"/>
  <c r="C18967" i="1"/>
  <c r="D18967" i="1" s="1"/>
  <c r="C28262" i="1"/>
  <c r="D28262" i="1" s="1"/>
  <c r="C15616" i="1"/>
  <c r="D15616" i="1" s="1"/>
  <c r="C5966" i="1"/>
  <c r="D5966" i="1" s="1"/>
  <c r="C32337" i="1"/>
  <c r="D32337" i="1" s="1"/>
  <c r="C11583" i="1"/>
  <c r="D11583" i="1" s="1"/>
  <c r="C5965" i="1"/>
  <c r="D5965" i="1" s="1"/>
  <c r="C16280" i="1"/>
  <c r="D16280" i="1" s="1"/>
  <c r="C5964" i="1"/>
  <c r="D5964" i="1" s="1"/>
  <c r="C30700" i="1"/>
  <c r="D30700" i="1" s="1"/>
  <c r="C5963" i="1"/>
  <c r="D5963" i="1" s="1"/>
  <c r="C18689" i="1"/>
  <c r="D18689" i="1" s="1"/>
  <c r="C5962" i="1"/>
  <c r="D5962" i="1" s="1"/>
  <c r="C35189" i="1"/>
  <c r="D35189" i="1" s="1"/>
  <c r="C32900" i="1"/>
  <c r="D32900" i="1" s="1"/>
  <c r="C5961" i="1"/>
  <c r="D5961" i="1" s="1"/>
  <c r="C37552" i="1"/>
  <c r="D37552" i="1" s="1"/>
  <c r="C27673" i="1"/>
  <c r="D27673" i="1" s="1"/>
  <c r="C22018" i="1"/>
  <c r="D22018" i="1" s="1"/>
  <c r="C36798" i="1"/>
  <c r="D36798" i="1" s="1"/>
  <c r="C33110" i="1"/>
  <c r="D33110" i="1" s="1"/>
  <c r="C5960" i="1"/>
  <c r="D5960" i="1" s="1"/>
  <c r="C12194" i="1"/>
  <c r="D12194" i="1" s="1"/>
  <c r="C33429" i="1"/>
  <c r="D33429" i="1" s="1"/>
  <c r="C25841" i="1"/>
  <c r="D25841" i="1" s="1"/>
  <c r="C13551" i="1"/>
  <c r="D13551" i="1" s="1"/>
  <c r="C5959" i="1"/>
  <c r="D5959" i="1" s="1"/>
  <c r="C14485" i="1"/>
  <c r="D14485" i="1" s="1"/>
  <c r="C13382" i="1"/>
  <c r="D13382" i="1" s="1"/>
  <c r="C15352" i="1"/>
  <c r="D15352" i="1" s="1"/>
  <c r="C34998" i="1"/>
  <c r="D34998" i="1" s="1"/>
  <c r="C5958" i="1"/>
  <c r="D5958" i="1" s="1"/>
  <c r="C23067" i="1"/>
  <c r="D23067" i="1" s="1"/>
  <c r="C5957" i="1"/>
  <c r="D5957" i="1" s="1"/>
  <c r="C16289" i="1"/>
  <c r="D16289" i="1" s="1"/>
  <c r="C17469" i="1"/>
  <c r="D17469" i="1" s="1"/>
  <c r="C22932" i="1"/>
  <c r="D22932" i="1" s="1"/>
  <c r="C39966" i="1"/>
  <c r="D39966" i="1" s="1"/>
  <c r="C35784" i="1"/>
  <c r="D35784" i="1" s="1"/>
  <c r="C5956" i="1"/>
  <c r="D5956" i="1" s="1"/>
  <c r="C24622" i="1"/>
  <c r="D24622" i="1" s="1"/>
  <c r="C20901" i="1"/>
  <c r="D20901" i="1" s="1"/>
  <c r="C5955" i="1"/>
  <c r="D5955" i="1" s="1"/>
  <c r="C29024" i="1"/>
  <c r="D29024" i="1" s="1"/>
  <c r="C5954" i="1"/>
  <c r="D5954" i="1" s="1"/>
  <c r="C23634" i="1"/>
  <c r="D23634" i="1" s="1"/>
  <c r="C25251" i="1"/>
  <c r="D25251" i="1" s="1"/>
  <c r="C30614" i="1"/>
  <c r="D30614" i="1" s="1"/>
  <c r="C5953" i="1"/>
  <c r="D5953" i="1" s="1"/>
  <c r="C21737" i="1"/>
  <c r="D21737" i="1" s="1"/>
  <c r="C18107" i="1"/>
  <c r="D18107" i="1" s="1"/>
  <c r="C33887" i="1"/>
  <c r="D33887" i="1" s="1"/>
  <c r="C5952" i="1"/>
  <c r="D5952" i="1" s="1"/>
  <c r="C13097" i="1"/>
  <c r="D13097" i="1" s="1"/>
  <c r="C36402" i="1"/>
  <c r="D36402" i="1" s="1"/>
  <c r="C34625" i="1"/>
  <c r="D34625" i="1" s="1"/>
  <c r="C32926" i="1"/>
  <c r="D32926" i="1" s="1"/>
  <c r="C5951" i="1"/>
  <c r="D5951" i="1" s="1"/>
  <c r="C22652" i="1"/>
  <c r="D22652" i="1" s="1"/>
  <c r="C33470" i="1"/>
  <c r="D33470" i="1" s="1"/>
  <c r="C24105" i="1"/>
  <c r="D24105" i="1" s="1"/>
  <c r="C38641" i="1"/>
  <c r="D38641" i="1" s="1"/>
  <c r="C20100" i="1"/>
  <c r="D20100" i="1" s="1"/>
  <c r="C5950" i="1"/>
  <c r="D5950" i="1" s="1"/>
  <c r="C35469" i="1"/>
  <c r="D35469" i="1" s="1"/>
  <c r="C39789" i="1"/>
  <c r="D39789" i="1" s="1"/>
  <c r="C5949" i="1"/>
  <c r="D5949" i="1" s="1"/>
  <c r="C11416" i="1"/>
  <c r="D11416" i="1" s="1"/>
  <c r="C21079" i="1"/>
  <c r="D21079" i="1" s="1"/>
  <c r="C21227" i="1"/>
  <c r="D21227" i="1" s="1"/>
  <c r="C5948" i="1"/>
  <c r="D5948" i="1" s="1"/>
  <c r="C11286" i="1"/>
  <c r="D11286" i="1" s="1"/>
  <c r="C10117" i="1"/>
  <c r="D10117" i="1" s="1"/>
  <c r="C20731" i="1"/>
  <c r="D20731" i="1" s="1"/>
  <c r="C27447" i="1"/>
  <c r="D27447" i="1" s="1"/>
  <c r="C5947" i="1"/>
  <c r="D5947" i="1" s="1"/>
  <c r="C22209" i="1"/>
  <c r="D22209" i="1" s="1"/>
  <c r="C13352" i="1"/>
  <c r="D13352" i="1" s="1"/>
  <c r="C32462" i="1"/>
  <c r="D32462" i="1" s="1"/>
  <c r="C32656" i="1"/>
  <c r="D32656" i="1" s="1"/>
  <c r="C23150" i="1"/>
  <c r="D23150" i="1" s="1"/>
  <c r="C5946" i="1"/>
  <c r="D5946" i="1" s="1"/>
  <c r="C13540" i="1"/>
  <c r="D13540" i="1" s="1"/>
  <c r="C22444" i="1"/>
  <c r="D22444" i="1" s="1"/>
  <c r="C5945" i="1"/>
  <c r="D5945" i="1" s="1"/>
  <c r="C30786" i="1"/>
  <c r="D30786" i="1" s="1"/>
  <c r="C14991" i="1"/>
  <c r="D14991" i="1" s="1"/>
  <c r="C39429" i="1"/>
  <c r="D39429" i="1" s="1"/>
  <c r="C5944" i="1"/>
  <c r="D5944" i="1" s="1"/>
  <c r="C28628" i="1"/>
  <c r="D28628" i="1" s="1"/>
  <c r="C5943" i="1"/>
  <c r="D5943" i="1" s="1"/>
  <c r="C23573" i="1"/>
  <c r="D23573" i="1" s="1"/>
  <c r="C13930" i="1"/>
  <c r="D13930" i="1" s="1"/>
  <c r="C5942" i="1"/>
  <c r="D5942" i="1" s="1"/>
  <c r="C14930" i="1"/>
  <c r="D14930" i="1" s="1"/>
  <c r="C12605" i="1"/>
  <c r="D12605" i="1" s="1"/>
  <c r="C11205" i="1"/>
  <c r="D11205" i="1" s="1"/>
  <c r="C19058" i="1"/>
  <c r="D19058" i="1" s="1"/>
  <c r="C33065" i="1"/>
  <c r="D33065" i="1" s="1"/>
  <c r="C5941" i="1"/>
  <c r="D5941" i="1" s="1"/>
  <c r="C18447" i="1"/>
  <c r="D18447" i="1" s="1"/>
  <c r="C31740" i="1"/>
  <c r="D31740" i="1" s="1"/>
  <c r="C5940" i="1"/>
  <c r="D5940" i="1" s="1"/>
  <c r="C29774" i="1"/>
  <c r="D29774" i="1" s="1"/>
  <c r="C5939" i="1"/>
  <c r="D5939" i="1" s="1"/>
  <c r="C12052" i="1"/>
  <c r="D12052" i="1" s="1"/>
  <c r="C21282" i="1"/>
  <c r="D21282" i="1" s="1"/>
  <c r="C5938" i="1"/>
  <c r="D5938" i="1" s="1"/>
  <c r="C27484" i="1"/>
  <c r="D27484" i="1" s="1"/>
  <c r="C32868" i="1"/>
  <c r="D32868" i="1" s="1"/>
  <c r="C14678" i="1"/>
  <c r="D14678" i="1" s="1"/>
  <c r="C5937" i="1"/>
  <c r="D5937" i="1" s="1"/>
  <c r="C26936" i="1"/>
  <c r="D26936" i="1" s="1"/>
  <c r="C19064" i="1"/>
  <c r="D19064" i="1" s="1"/>
  <c r="C15110" i="1"/>
  <c r="D15110" i="1" s="1"/>
  <c r="C5936" i="1"/>
  <c r="D5936" i="1" s="1"/>
  <c r="C17542" i="1"/>
  <c r="D17542" i="1" s="1"/>
  <c r="C13155" i="1"/>
  <c r="D13155" i="1" s="1"/>
  <c r="C27116" i="1"/>
  <c r="D27116" i="1" s="1"/>
  <c r="C12689" i="1"/>
  <c r="D12689" i="1" s="1"/>
  <c r="C5935" i="1"/>
  <c r="D5935" i="1" s="1"/>
  <c r="C10665" i="1"/>
  <c r="D10665" i="1" s="1"/>
  <c r="C34125" i="1"/>
  <c r="D34125" i="1" s="1"/>
  <c r="C37940" i="1"/>
  <c r="D37940" i="1" s="1"/>
  <c r="C21390" i="1"/>
  <c r="D21390" i="1" s="1"/>
  <c r="C5934" i="1"/>
  <c r="D5934" i="1" s="1"/>
  <c r="C12667" i="1"/>
  <c r="D12667" i="1" s="1"/>
  <c r="C25485" i="1"/>
  <c r="D25485" i="1" s="1"/>
  <c r="C21762" i="1"/>
  <c r="D21762" i="1" s="1"/>
  <c r="C26739" i="1"/>
  <c r="D26739" i="1" s="1"/>
  <c r="C19088" i="1"/>
  <c r="D19088" i="1" s="1"/>
  <c r="C5933" i="1"/>
  <c r="D5933" i="1" s="1"/>
  <c r="C37158" i="1"/>
  <c r="D37158" i="1" s="1"/>
  <c r="C5932" i="1"/>
  <c r="D5932" i="1" s="1"/>
  <c r="C15186" i="1"/>
  <c r="D15186" i="1" s="1"/>
  <c r="C38849" i="1"/>
  <c r="D38849" i="1" s="1"/>
  <c r="C5931" i="1"/>
  <c r="D5931" i="1" s="1"/>
  <c r="C22484" i="1"/>
  <c r="D22484" i="1" s="1"/>
  <c r="C28009" i="1"/>
  <c r="D28009" i="1" s="1"/>
  <c r="C20637" i="1"/>
  <c r="D20637" i="1" s="1"/>
  <c r="C5930" i="1"/>
  <c r="D5930" i="1" s="1"/>
  <c r="C33604" i="1"/>
  <c r="D33604" i="1" s="1"/>
  <c r="C34233" i="1"/>
  <c r="D34233" i="1" s="1"/>
  <c r="C5929" i="1"/>
  <c r="D5929" i="1" s="1"/>
  <c r="C31655" i="1"/>
  <c r="D31655" i="1" s="1"/>
  <c r="C5928" i="1"/>
  <c r="D5928" i="1" s="1"/>
  <c r="C39538" i="1"/>
  <c r="D39538" i="1" s="1"/>
  <c r="C27919" i="1"/>
  <c r="D27919" i="1" s="1"/>
  <c r="C5927" i="1"/>
  <c r="D5927" i="1" s="1"/>
  <c r="C19074" i="1"/>
  <c r="D19074" i="1" s="1"/>
  <c r="C5926" i="1"/>
  <c r="D5926" i="1" s="1"/>
  <c r="C30369" i="1"/>
  <c r="D30369" i="1" s="1"/>
  <c r="C26633" i="1"/>
  <c r="D26633" i="1" s="1"/>
  <c r="C5925" i="1"/>
  <c r="D5925" i="1" s="1"/>
  <c r="C24399" i="1"/>
  <c r="D24399" i="1" s="1"/>
  <c r="C5924" i="1"/>
  <c r="D5924" i="1" s="1"/>
  <c r="C30566" i="1"/>
  <c r="D30566" i="1" s="1"/>
  <c r="C5923" i="1"/>
  <c r="D5923" i="1" s="1"/>
  <c r="C17048" i="1"/>
  <c r="D17048" i="1" s="1"/>
  <c r="C5922" i="1"/>
  <c r="D5922" i="1" s="1"/>
  <c r="C31578" i="1"/>
  <c r="D31578" i="1" s="1"/>
  <c r="C5921" i="1"/>
  <c r="D5921" i="1" s="1"/>
  <c r="C29299" i="1"/>
  <c r="D29299" i="1" s="1"/>
  <c r="C17359" i="1"/>
  <c r="D17359" i="1" s="1"/>
  <c r="C34213" i="1"/>
  <c r="D34213" i="1" s="1"/>
  <c r="C32984" i="1"/>
  <c r="D32984" i="1" s="1"/>
  <c r="C5920" i="1"/>
  <c r="D5920" i="1" s="1"/>
  <c r="C30280" i="1"/>
  <c r="D30280" i="1" s="1"/>
  <c r="C29709" i="1"/>
  <c r="D29709" i="1" s="1"/>
  <c r="C35549" i="1"/>
  <c r="D35549" i="1" s="1"/>
  <c r="C5919" i="1"/>
  <c r="D5919" i="1" s="1"/>
  <c r="C34570" i="1"/>
  <c r="D34570" i="1" s="1"/>
  <c r="C16854" i="1"/>
  <c r="D16854" i="1" s="1"/>
  <c r="C5918" i="1"/>
  <c r="D5918" i="1" s="1"/>
  <c r="C18300" i="1"/>
  <c r="D18300" i="1" s="1"/>
  <c r="C24618" i="1"/>
  <c r="D24618" i="1" s="1"/>
  <c r="C5917" i="1"/>
  <c r="D5917" i="1" s="1"/>
  <c r="C29620" i="1"/>
  <c r="D29620" i="1" s="1"/>
  <c r="C13022" i="1"/>
  <c r="D13022" i="1" s="1"/>
  <c r="C10981" i="1"/>
  <c r="D10981" i="1" s="1"/>
  <c r="C24042" i="1"/>
  <c r="D24042" i="1" s="1"/>
  <c r="C29186" i="1"/>
  <c r="D29186" i="1" s="1"/>
  <c r="C5916" i="1"/>
  <c r="D5916" i="1" s="1"/>
  <c r="C21601" i="1"/>
  <c r="D21601" i="1" s="1"/>
  <c r="C36610" i="1"/>
  <c r="D36610" i="1" s="1"/>
  <c r="C11264" i="1"/>
  <c r="D11264" i="1" s="1"/>
  <c r="C5915" i="1"/>
  <c r="D5915" i="1" s="1"/>
  <c r="C33338" i="1"/>
  <c r="D33338" i="1" s="1"/>
  <c r="C19586" i="1"/>
  <c r="D19586" i="1" s="1"/>
  <c r="C19873" i="1"/>
  <c r="D19873" i="1" s="1"/>
  <c r="C5914" i="1"/>
  <c r="D5914" i="1" s="1"/>
  <c r="C28149" i="1"/>
  <c r="D28149" i="1" s="1"/>
  <c r="C15528" i="1"/>
  <c r="D15528" i="1" s="1"/>
  <c r="C5913" i="1"/>
  <c r="D5913" i="1" s="1"/>
  <c r="C37797" i="1"/>
  <c r="D37797" i="1" s="1"/>
  <c r="C39773" i="1"/>
  <c r="D39773" i="1" s="1"/>
  <c r="C5912" i="1"/>
  <c r="D5912" i="1" s="1"/>
  <c r="C29519" i="1"/>
  <c r="D29519" i="1" s="1"/>
  <c r="C22026" i="1"/>
  <c r="D22026" i="1" s="1"/>
  <c r="C30528" i="1"/>
  <c r="D30528" i="1" s="1"/>
  <c r="C35773" i="1"/>
  <c r="D35773" i="1" s="1"/>
  <c r="C5911" i="1"/>
  <c r="D5911" i="1" s="1"/>
  <c r="C28494" i="1"/>
  <c r="D28494" i="1" s="1"/>
  <c r="C35559" i="1"/>
  <c r="D35559" i="1" s="1"/>
  <c r="C38545" i="1"/>
  <c r="D38545" i="1" s="1"/>
  <c r="C37142" i="1"/>
  <c r="D37142" i="1" s="1"/>
  <c r="C5910" i="1"/>
  <c r="D5910" i="1" s="1"/>
  <c r="C34796" i="1"/>
  <c r="D34796" i="1" s="1"/>
  <c r="C5909" i="1"/>
  <c r="D5909" i="1" s="1"/>
  <c r="C39311" i="1"/>
  <c r="D39311" i="1" s="1"/>
  <c r="C5908" i="1"/>
  <c r="D5908" i="1" s="1"/>
  <c r="C10357" i="1"/>
  <c r="D10357" i="1" s="1"/>
  <c r="C14529" i="1"/>
  <c r="D14529" i="1" s="1"/>
  <c r="C33304" i="1"/>
  <c r="D33304" i="1" s="1"/>
  <c r="C27860" i="1"/>
  <c r="D27860" i="1" s="1"/>
  <c r="C25611" i="1"/>
  <c r="D25611" i="1" s="1"/>
  <c r="C5907" i="1"/>
  <c r="D5907" i="1" s="1"/>
  <c r="C35603" i="1"/>
  <c r="D35603" i="1" s="1"/>
  <c r="C5906" i="1"/>
  <c r="D5906" i="1" s="1"/>
  <c r="C32976" i="1"/>
  <c r="D32976" i="1" s="1"/>
  <c r="C5905" i="1"/>
  <c r="D5905" i="1" s="1"/>
  <c r="C39440" i="1"/>
  <c r="D39440" i="1" s="1"/>
  <c r="C5904" i="1"/>
  <c r="D5904" i="1" s="1"/>
  <c r="C27602" i="1"/>
  <c r="D27602" i="1" s="1"/>
  <c r="C5903" i="1"/>
  <c r="D5903" i="1" s="1"/>
  <c r="C12856" i="1"/>
  <c r="D12856" i="1" s="1"/>
  <c r="C5902" i="1"/>
  <c r="D5902" i="1" s="1"/>
  <c r="C22078" i="1"/>
  <c r="D22078" i="1" s="1"/>
  <c r="C5901" i="1"/>
  <c r="D5901" i="1" s="1"/>
  <c r="C32095" i="1"/>
  <c r="D32095" i="1" s="1"/>
  <c r="C5900" i="1"/>
  <c r="D5900" i="1" s="1"/>
  <c r="C38183" i="1"/>
  <c r="D38183" i="1" s="1"/>
  <c r="C39911" i="1"/>
  <c r="D39911" i="1" s="1"/>
  <c r="C23817" i="1"/>
  <c r="D23817" i="1" s="1"/>
  <c r="C29341" i="1"/>
  <c r="D29341" i="1" s="1"/>
  <c r="C34034" i="1"/>
  <c r="D34034" i="1" s="1"/>
  <c r="C5899" i="1"/>
  <c r="D5899" i="1" s="1"/>
  <c r="C17912" i="1"/>
  <c r="D17912" i="1" s="1"/>
  <c r="C21961" i="1"/>
  <c r="D21961" i="1" s="1"/>
  <c r="C5898" i="1"/>
  <c r="D5898" i="1" s="1"/>
  <c r="C21376" i="1"/>
  <c r="D21376" i="1" s="1"/>
  <c r="C5897" i="1"/>
  <c r="D5897" i="1" s="1"/>
  <c r="C12464" i="1"/>
  <c r="D12464" i="1" s="1"/>
  <c r="C31978" i="1"/>
  <c r="D31978" i="1" s="1"/>
  <c r="C11857" i="1"/>
  <c r="D11857" i="1" s="1"/>
  <c r="C23561" i="1"/>
  <c r="D23561" i="1" s="1"/>
  <c r="C17402" i="1"/>
  <c r="D17402" i="1" s="1"/>
  <c r="C5896" i="1"/>
  <c r="D5896" i="1" s="1"/>
  <c r="C26056" i="1"/>
  <c r="D26056" i="1" s="1"/>
  <c r="C5895" i="1"/>
  <c r="D5895" i="1" s="1"/>
  <c r="C22457" i="1"/>
  <c r="D22457" i="1" s="1"/>
  <c r="C20963" i="1"/>
  <c r="D20963" i="1" s="1"/>
  <c r="C19410" i="1"/>
  <c r="D19410" i="1" s="1"/>
  <c r="C20541" i="1"/>
  <c r="D20541" i="1" s="1"/>
  <c r="C5894" i="1"/>
  <c r="D5894" i="1" s="1"/>
  <c r="C20597" i="1"/>
  <c r="D20597" i="1" s="1"/>
  <c r="C11638" i="1"/>
  <c r="D11638" i="1" s="1"/>
  <c r="C5893" i="1"/>
  <c r="D5893" i="1" s="1"/>
  <c r="C22623" i="1"/>
  <c r="D22623" i="1" s="1"/>
  <c r="C22409" i="1"/>
  <c r="D22409" i="1" s="1"/>
  <c r="C31690" i="1"/>
  <c r="D31690" i="1" s="1"/>
  <c r="C12258" i="1"/>
  <c r="D12258" i="1" s="1"/>
  <c r="C5892" i="1"/>
  <c r="D5892" i="1" s="1"/>
  <c r="C27801" i="1"/>
  <c r="D27801" i="1" s="1"/>
  <c r="C35172" i="1"/>
  <c r="D35172" i="1" s="1"/>
  <c r="C27004" i="1"/>
  <c r="D27004" i="1" s="1"/>
  <c r="C5891" i="1"/>
  <c r="D5891" i="1" s="1"/>
  <c r="C20478" i="1"/>
  <c r="D20478" i="1" s="1"/>
  <c r="C35758" i="1"/>
  <c r="D35758" i="1" s="1"/>
  <c r="C5890" i="1"/>
  <c r="D5890" i="1" s="1"/>
  <c r="C34853" i="1"/>
  <c r="D34853" i="1" s="1"/>
  <c r="C21987" i="1"/>
  <c r="D21987" i="1" s="1"/>
  <c r="C14579" i="1"/>
  <c r="D14579" i="1" s="1"/>
  <c r="C37004" i="1"/>
  <c r="D37004" i="1" s="1"/>
  <c r="C5889" i="1"/>
  <c r="D5889" i="1" s="1"/>
  <c r="C30297" i="1"/>
  <c r="D30297" i="1" s="1"/>
  <c r="C19249" i="1"/>
  <c r="D19249" i="1" s="1"/>
  <c r="C12769" i="1"/>
  <c r="D12769" i="1" s="1"/>
  <c r="C11068" i="1"/>
  <c r="D11068" i="1" s="1"/>
  <c r="C5888" i="1"/>
  <c r="D5888" i="1" s="1"/>
  <c r="C16440" i="1"/>
  <c r="D16440" i="1" s="1"/>
  <c r="C14189" i="1"/>
  <c r="D14189" i="1" s="1"/>
  <c r="C12284" i="1"/>
  <c r="D12284" i="1" s="1"/>
  <c r="C30745" i="1"/>
  <c r="D30745" i="1" s="1"/>
  <c r="C19066" i="1"/>
  <c r="D19066" i="1" s="1"/>
  <c r="C5887" i="1"/>
  <c r="D5887" i="1" s="1"/>
  <c r="C30853" i="1"/>
  <c r="D30853" i="1" s="1"/>
  <c r="C39687" i="1"/>
  <c r="D39687" i="1" s="1"/>
  <c r="C14080" i="1"/>
  <c r="D14080" i="1" s="1"/>
  <c r="C5886" i="1"/>
  <c r="D5886" i="1" s="1"/>
  <c r="C32376" i="1"/>
  <c r="D32376" i="1" s="1"/>
  <c r="C18244" i="1"/>
  <c r="D18244" i="1" s="1"/>
  <c r="C22820" i="1"/>
  <c r="D22820" i="1" s="1"/>
  <c r="C27978" i="1"/>
  <c r="D27978" i="1" s="1"/>
  <c r="C5885" i="1"/>
  <c r="D5885" i="1" s="1"/>
  <c r="C23822" i="1"/>
  <c r="D23822" i="1" s="1"/>
  <c r="C5884" i="1"/>
  <c r="D5884" i="1" s="1"/>
  <c r="C35200" i="1"/>
  <c r="D35200" i="1" s="1"/>
  <c r="C24801" i="1"/>
  <c r="D24801" i="1" s="1"/>
  <c r="C11887" i="1"/>
  <c r="D11887" i="1" s="1"/>
  <c r="C5883" i="1"/>
  <c r="D5883" i="1" s="1"/>
  <c r="C17251" i="1"/>
  <c r="D17251" i="1" s="1"/>
  <c r="C22234" i="1"/>
  <c r="D22234" i="1" s="1"/>
  <c r="C13436" i="1"/>
  <c r="D13436" i="1" s="1"/>
  <c r="C5882" i="1"/>
  <c r="D5882" i="1" s="1"/>
  <c r="C16743" i="1"/>
  <c r="D16743" i="1" s="1"/>
  <c r="C14095" i="1"/>
  <c r="D14095" i="1" s="1"/>
  <c r="C13689" i="1"/>
  <c r="D13689" i="1" s="1"/>
  <c r="C5881" i="1"/>
  <c r="D5881" i="1" s="1"/>
  <c r="C19130" i="1"/>
  <c r="D19130" i="1" s="1"/>
  <c r="C32096" i="1"/>
  <c r="D32096" i="1" s="1"/>
  <c r="C23631" i="1"/>
  <c r="D23631" i="1" s="1"/>
  <c r="C5880" i="1"/>
  <c r="D5880" i="1" s="1"/>
  <c r="C24414" i="1"/>
  <c r="D24414" i="1" s="1"/>
  <c r="C29937" i="1"/>
  <c r="D29937" i="1" s="1"/>
  <c r="C25016" i="1"/>
  <c r="D25016" i="1" s="1"/>
  <c r="C23848" i="1"/>
  <c r="D23848" i="1" s="1"/>
  <c r="C5879" i="1"/>
  <c r="D5879" i="1" s="1"/>
  <c r="C21537" i="1"/>
  <c r="D21537" i="1" s="1"/>
  <c r="C5878" i="1"/>
  <c r="D5878" i="1" s="1"/>
  <c r="C32938" i="1"/>
  <c r="D32938" i="1" s="1"/>
  <c r="C5877" i="1"/>
  <c r="D5877" i="1" s="1"/>
  <c r="C34623" i="1"/>
  <c r="D34623" i="1" s="1"/>
  <c r="C14298" i="1"/>
  <c r="D14298" i="1" s="1"/>
  <c r="C24722" i="1"/>
  <c r="D24722" i="1" s="1"/>
  <c r="C20336" i="1"/>
  <c r="D20336" i="1" s="1"/>
  <c r="C33711" i="1"/>
  <c r="D33711" i="1" s="1"/>
  <c r="C5876" i="1"/>
  <c r="D5876" i="1" s="1"/>
  <c r="C22964" i="1"/>
  <c r="D22964" i="1" s="1"/>
  <c r="C24775" i="1"/>
  <c r="D24775" i="1" s="1"/>
  <c r="C32696" i="1"/>
  <c r="D32696" i="1" s="1"/>
  <c r="C33535" i="1"/>
  <c r="D33535" i="1" s="1"/>
  <c r="C5875" i="1"/>
  <c r="D5875" i="1" s="1"/>
  <c r="C14447" i="1"/>
  <c r="D14447" i="1" s="1"/>
  <c r="C20339" i="1"/>
  <c r="D20339" i="1" s="1"/>
  <c r="C5874" i="1"/>
  <c r="D5874" i="1" s="1"/>
  <c r="C18622" i="1"/>
  <c r="D18622" i="1" s="1"/>
  <c r="C5873" i="1"/>
  <c r="D5873" i="1" s="1"/>
  <c r="C25220" i="1"/>
  <c r="D25220" i="1" s="1"/>
  <c r="C5872" i="1"/>
  <c r="D5872" i="1" s="1"/>
  <c r="C35055" i="1"/>
  <c r="D35055" i="1" s="1"/>
  <c r="C22649" i="1"/>
  <c r="D22649" i="1" s="1"/>
  <c r="C31233" i="1"/>
  <c r="D31233" i="1" s="1"/>
  <c r="C30252" i="1"/>
  <c r="D30252" i="1" s="1"/>
  <c r="C29333" i="1"/>
  <c r="D29333" i="1" s="1"/>
  <c r="C5871" i="1"/>
  <c r="D5871" i="1" s="1"/>
  <c r="C20738" i="1"/>
  <c r="D20738" i="1" s="1"/>
  <c r="C36708" i="1"/>
  <c r="D36708" i="1" s="1"/>
  <c r="C19164" i="1"/>
  <c r="D19164" i="1" s="1"/>
  <c r="C5870" i="1"/>
  <c r="D5870" i="1" s="1"/>
  <c r="C37898" i="1"/>
  <c r="D37898" i="1" s="1"/>
  <c r="C20220" i="1"/>
  <c r="D20220" i="1" s="1"/>
  <c r="C35407" i="1"/>
  <c r="D35407" i="1" s="1"/>
  <c r="C16038" i="1"/>
  <c r="D16038" i="1" s="1"/>
  <c r="C5869" i="1"/>
  <c r="D5869" i="1" s="1"/>
  <c r="C12508" i="1"/>
  <c r="D12508" i="1" s="1"/>
  <c r="C5868" i="1"/>
  <c r="D5868" i="1" s="1"/>
  <c r="C29615" i="1"/>
  <c r="D29615" i="1" s="1"/>
  <c r="C22708" i="1"/>
  <c r="D22708" i="1" s="1"/>
  <c r="C5867" i="1"/>
  <c r="D5867" i="1" s="1"/>
  <c r="C39765" i="1"/>
  <c r="D39765" i="1" s="1"/>
  <c r="C13297" i="1"/>
  <c r="D13297" i="1" s="1"/>
  <c r="C26083" i="1"/>
  <c r="D26083" i="1" s="1"/>
  <c r="C26682" i="1"/>
  <c r="D26682" i="1" s="1"/>
  <c r="C39236" i="1"/>
  <c r="D39236" i="1" s="1"/>
  <c r="C5866" i="1"/>
  <c r="D5866" i="1" s="1"/>
  <c r="C16657" i="1"/>
  <c r="D16657" i="1" s="1"/>
  <c r="C21510" i="1"/>
  <c r="D21510" i="1" s="1"/>
  <c r="C5865" i="1"/>
  <c r="D5865" i="1" s="1"/>
  <c r="C10131" i="1"/>
  <c r="D10131" i="1" s="1"/>
  <c r="C24292" i="1"/>
  <c r="D24292" i="1" s="1"/>
  <c r="C39882" i="1"/>
  <c r="D39882" i="1" s="1"/>
  <c r="C5864" i="1"/>
  <c r="D5864" i="1" s="1"/>
  <c r="C36760" i="1"/>
  <c r="D36760" i="1" s="1"/>
  <c r="C15695" i="1"/>
  <c r="D15695" i="1" s="1"/>
  <c r="C30965" i="1"/>
  <c r="D30965" i="1" s="1"/>
  <c r="C34720" i="1"/>
  <c r="D34720" i="1" s="1"/>
  <c r="C30037" i="1"/>
  <c r="D30037" i="1" s="1"/>
  <c r="C5863" i="1"/>
  <c r="D5863" i="1" s="1"/>
  <c r="C11367" i="1"/>
  <c r="D11367" i="1" s="1"/>
  <c r="C37335" i="1"/>
  <c r="D37335" i="1" s="1"/>
  <c r="C26162" i="1"/>
  <c r="D26162" i="1" s="1"/>
  <c r="C27079" i="1"/>
  <c r="D27079" i="1" s="1"/>
  <c r="C5862" i="1"/>
  <c r="D5862" i="1" s="1"/>
  <c r="C19439" i="1"/>
  <c r="D19439" i="1" s="1"/>
  <c r="C19725" i="1"/>
  <c r="D19725" i="1" s="1"/>
  <c r="C26993" i="1"/>
  <c r="D26993" i="1" s="1"/>
  <c r="C15395" i="1"/>
  <c r="D15395" i="1" s="1"/>
  <c r="C5861" i="1"/>
  <c r="D5861" i="1" s="1"/>
  <c r="C25296" i="1"/>
  <c r="D25296" i="1" s="1"/>
  <c r="C28377" i="1"/>
  <c r="D28377" i="1" s="1"/>
  <c r="C13881" i="1"/>
  <c r="D13881" i="1" s="1"/>
  <c r="C17348" i="1"/>
  <c r="D17348" i="1" s="1"/>
  <c r="C5860" i="1"/>
  <c r="D5860" i="1" s="1"/>
  <c r="C18289" i="1"/>
  <c r="D18289" i="1" s="1"/>
  <c r="C5859" i="1"/>
  <c r="D5859" i="1" s="1"/>
  <c r="C22542" i="1"/>
  <c r="D22542" i="1" s="1"/>
  <c r="C22996" i="1"/>
  <c r="D22996" i="1" s="1"/>
  <c r="C5858" i="1"/>
  <c r="D5858" i="1" s="1"/>
  <c r="C36110" i="1"/>
  <c r="D36110" i="1" s="1"/>
  <c r="C18980" i="1"/>
  <c r="D18980" i="1" s="1"/>
  <c r="C27611" i="1"/>
  <c r="D27611" i="1" s="1"/>
  <c r="C5857" i="1"/>
  <c r="D5857" i="1" s="1"/>
  <c r="C24538" i="1"/>
  <c r="D24538" i="1" s="1"/>
  <c r="C31965" i="1"/>
  <c r="D31965" i="1" s="1"/>
  <c r="C31561" i="1"/>
  <c r="D31561" i="1" s="1"/>
  <c r="C5856" i="1"/>
  <c r="D5856" i="1" s="1"/>
  <c r="C27229" i="1"/>
  <c r="D27229" i="1" s="1"/>
  <c r="C28962" i="1"/>
  <c r="D28962" i="1" s="1"/>
  <c r="C24016" i="1"/>
  <c r="D24016" i="1" s="1"/>
  <c r="C33449" i="1"/>
  <c r="D33449" i="1" s="1"/>
  <c r="C5855" i="1"/>
  <c r="D5855" i="1" s="1"/>
  <c r="C15924" i="1"/>
  <c r="D15924" i="1" s="1"/>
  <c r="C12794" i="1"/>
  <c r="D12794" i="1" s="1"/>
  <c r="C20860" i="1"/>
  <c r="D20860" i="1" s="1"/>
  <c r="C5854" i="1"/>
  <c r="D5854" i="1" s="1"/>
  <c r="C32723" i="1"/>
  <c r="D32723" i="1" s="1"/>
  <c r="C27069" i="1"/>
  <c r="D27069" i="1" s="1"/>
  <c r="C5853" i="1"/>
  <c r="D5853" i="1" s="1"/>
  <c r="C34651" i="1"/>
  <c r="D34651" i="1" s="1"/>
  <c r="C26058" i="1"/>
  <c r="D26058" i="1" s="1"/>
  <c r="C10378" i="1"/>
  <c r="D10378" i="1" s="1"/>
  <c r="C5852" i="1"/>
  <c r="D5852" i="1" s="1"/>
  <c r="C33324" i="1"/>
  <c r="D33324" i="1" s="1"/>
  <c r="C22195" i="1"/>
  <c r="D22195" i="1" s="1"/>
  <c r="C24896" i="1"/>
  <c r="D24896" i="1" s="1"/>
  <c r="C24791" i="1"/>
  <c r="D24791" i="1" s="1"/>
  <c r="C16422" i="1"/>
  <c r="D16422" i="1" s="1"/>
  <c r="C5851" i="1"/>
  <c r="D5851" i="1" s="1"/>
  <c r="C37791" i="1"/>
  <c r="D37791" i="1" s="1"/>
  <c r="C21848" i="1"/>
  <c r="D21848" i="1" s="1"/>
  <c r="C11074" i="1"/>
  <c r="D11074" i="1" s="1"/>
  <c r="C5850" i="1"/>
  <c r="D5850" i="1" s="1"/>
  <c r="C15334" i="1"/>
  <c r="D15334" i="1" s="1"/>
  <c r="C21773" i="1"/>
  <c r="D21773" i="1" s="1"/>
  <c r="C14504" i="1"/>
  <c r="D14504" i="1" s="1"/>
  <c r="C5849" i="1"/>
  <c r="D5849" i="1" s="1"/>
  <c r="C32114" i="1"/>
  <c r="D32114" i="1" s="1"/>
  <c r="C14187" i="1"/>
  <c r="D14187" i="1" s="1"/>
  <c r="C5848" i="1"/>
  <c r="D5848" i="1" s="1"/>
  <c r="C28622" i="1"/>
  <c r="D28622" i="1" s="1"/>
  <c r="C23174" i="1"/>
  <c r="D23174" i="1" s="1"/>
  <c r="C26793" i="1"/>
  <c r="D26793" i="1" s="1"/>
  <c r="C33385" i="1"/>
  <c r="D33385" i="1" s="1"/>
  <c r="C5847" i="1"/>
  <c r="D5847" i="1" s="1"/>
  <c r="C26552" i="1"/>
  <c r="D26552" i="1" s="1"/>
  <c r="C24199" i="1"/>
  <c r="D24199" i="1" s="1"/>
  <c r="C11202" i="1"/>
  <c r="D11202" i="1" s="1"/>
  <c r="C25262" i="1"/>
  <c r="D25262" i="1" s="1"/>
  <c r="C5846" i="1"/>
  <c r="D5846" i="1" s="1"/>
  <c r="C39283" i="1"/>
  <c r="D39283" i="1" s="1"/>
  <c r="C22002" i="1"/>
  <c r="D22002" i="1" s="1"/>
  <c r="C28959" i="1"/>
  <c r="D28959" i="1" s="1"/>
  <c r="C25812" i="1"/>
  <c r="D25812" i="1" s="1"/>
  <c r="C5845" i="1"/>
  <c r="D5845" i="1" s="1"/>
  <c r="C25105" i="1"/>
  <c r="D25105" i="1" s="1"/>
  <c r="C38523" i="1"/>
  <c r="D38523" i="1" s="1"/>
  <c r="C5844" i="1"/>
  <c r="D5844" i="1" s="1"/>
  <c r="C27304" i="1"/>
  <c r="D27304" i="1" s="1"/>
  <c r="C14278" i="1"/>
  <c r="D14278" i="1" s="1"/>
  <c r="C14058" i="1"/>
  <c r="D14058" i="1" s="1"/>
  <c r="C5843" i="1"/>
  <c r="D5843" i="1" s="1"/>
  <c r="C32401" i="1"/>
  <c r="D32401" i="1" s="1"/>
  <c r="C23071" i="1"/>
  <c r="D23071" i="1" s="1"/>
  <c r="C24781" i="1"/>
  <c r="D24781" i="1" s="1"/>
  <c r="C23644" i="1"/>
  <c r="D23644" i="1" s="1"/>
  <c r="C5842" i="1"/>
  <c r="D5842" i="1" s="1"/>
  <c r="C12953" i="1"/>
  <c r="D12953" i="1" s="1"/>
  <c r="C20621" i="1"/>
  <c r="D20621" i="1" s="1"/>
  <c r="C5841" i="1"/>
  <c r="D5841" i="1" s="1"/>
  <c r="C23770" i="1"/>
  <c r="D23770" i="1" s="1"/>
  <c r="C24717" i="1"/>
  <c r="D24717" i="1" s="1"/>
  <c r="C5840" i="1"/>
  <c r="D5840" i="1" s="1"/>
  <c r="C11230" i="1"/>
  <c r="D11230" i="1" s="1"/>
  <c r="C32059" i="1"/>
  <c r="D32059" i="1" s="1"/>
  <c r="C37728" i="1"/>
  <c r="D37728" i="1" s="1"/>
  <c r="C21516" i="1"/>
  <c r="D21516" i="1" s="1"/>
  <c r="C32062" i="1"/>
  <c r="D32062" i="1" s="1"/>
  <c r="C5839" i="1"/>
  <c r="D5839" i="1" s="1"/>
  <c r="C19629" i="1"/>
  <c r="D19629" i="1" s="1"/>
  <c r="C5838" i="1"/>
  <c r="D5838" i="1" s="1"/>
  <c r="C18580" i="1"/>
  <c r="D18580" i="1" s="1"/>
  <c r="C31921" i="1"/>
  <c r="D31921" i="1" s="1"/>
  <c r="C5837" i="1"/>
  <c r="D5837" i="1" s="1"/>
  <c r="C18539" i="1"/>
  <c r="D18539" i="1" s="1"/>
  <c r="C5836" i="1"/>
  <c r="D5836" i="1" s="1"/>
  <c r="C11250" i="1"/>
  <c r="D11250" i="1" s="1"/>
  <c r="C5835" i="1"/>
  <c r="D5835" i="1" s="1"/>
  <c r="C13463" i="1"/>
  <c r="D13463" i="1" s="1"/>
  <c r="C33322" i="1"/>
  <c r="D33322" i="1" s="1"/>
  <c r="C5834" i="1"/>
  <c r="D5834" i="1" s="1"/>
  <c r="C39124" i="1"/>
  <c r="D39124" i="1" s="1"/>
  <c r="C25032" i="1"/>
  <c r="D25032" i="1" s="1"/>
  <c r="C5833" i="1"/>
  <c r="D5833" i="1" s="1"/>
  <c r="C10770" i="1"/>
  <c r="D10770" i="1" s="1"/>
  <c r="C21877" i="1"/>
  <c r="D21877" i="1" s="1"/>
  <c r="C27586" i="1"/>
  <c r="D27586" i="1" s="1"/>
  <c r="C5832" i="1"/>
  <c r="D5832" i="1" s="1"/>
  <c r="C30954" i="1"/>
  <c r="D30954" i="1" s="1"/>
  <c r="C18217" i="1"/>
  <c r="D18217" i="1" s="1"/>
  <c r="C33727" i="1"/>
  <c r="D33727" i="1" s="1"/>
  <c r="C39061" i="1"/>
  <c r="D39061" i="1" s="1"/>
  <c r="C5831" i="1"/>
  <c r="D5831" i="1" s="1"/>
  <c r="C22674" i="1"/>
  <c r="D22674" i="1" s="1"/>
  <c r="C30417" i="1"/>
  <c r="D30417" i="1" s="1"/>
  <c r="C36477" i="1"/>
  <c r="D36477" i="1" s="1"/>
  <c r="C33478" i="1"/>
  <c r="D33478" i="1" s="1"/>
  <c r="C13804" i="1"/>
  <c r="D13804" i="1" s="1"/>
  <c r="C5830" i="1"/>
  <c r="D5830" i="1" s="1"/>
  <c r="C22831" i="1"/>
  <c r="D22831" i="1" s="1"/>
  <c r="C35983" i="1"/>
  <c r="D35983" i="1" s="1"/>
  <c r="C10778" i="1"/>
  <c r="D10778" i="1" s="1"/>
  <c r="C33314" i="1"/>
  <c r="D33314" i="1" s="1"/>
  <c r="C5829" i="1"/>
  <c r="D5829" i="1" s="1"/>
  <c r="C25725" i="1"/>
  <c r="D25725" i="1" s="1"/>
  <c r="C18857" i="1"/>
  <c r="D18857" i="1" s="1"/>
  <c r="C21708" i="1"/>
  <c r="D21708" i="1" s="1"/>
  <c r="C24526" i="1"/>
  <c r="D24526" i="1" s="1"/>
  <c r="C26631" i="1"/>
  <c r="D26631" i="1" s="1"/>
  <c r="C5828" i="1"/>
  <c r="D5828" i="1" s="1"/>
  <c r="C13769" i="1"/>
  <c r="D13769" i="1" s="1"/>
  <c r="C30637" i="1"/>
  <c r="D30637" i="1" s="1"/>
  <c r="C18602" i="1"/>
  <c r="D18602" i="1" s="1"/>
  <c r="C5827" i="1"/>
  <c r="D5827" i="1" s="1"/>
  <c r="C19179" i="1"/>
  <c r="D19179" i="1" s="1"/>
  <c r="C17131" i="1"/>
  <c r="D17131" i="1" s="1"/>
  <c r="C29695" i="1"/>
  <c r="D29695" i="1" s="1"/>
  <c r="C18556" i="1"/>
  <c r="D18556" i="1" s="1"/>
  <c r="C5826" i="1"/>
  <c r="D5826" i="1" s="1"/>
  <c r="C18749" i="1"/>
  <c r="D18749" i="1" s="1"/>
  <c r="C12172" i="1"/>
  <c r="D12172" i="1" s="1"/>
  <c r="C29886" i="1"/>
  <c r="D29886" i="1" s="1"/>
  <c r="C5825" i="1"/>
  <c r="D5825" i="1" s="1"/>
  <c r="C39270" i="1"/>
  <c r="D39270" i="1" s="1"/>
  <c r="C35882" i="1"/>
  <c r="D35882" i="1" s="1"/>
  <c r="C20955" i="1"/>
  <c r="D20955" i="1" s="1"/>
  <c r="C5824" i="1"/>
  <c r="D5824" i="1" s="1"/>
  <c r="C19749" i="1"/>
  <c r="D19749" i="1" s="1"/>
  <c r="C31359" i="1"/>
  <c r="D31359" i="1" s="1"/>
  <c r="C5823" i="1"/>
  <c r="D5823" i="1" s="1"/>
  <c r="C28540" i="1"/>
  <c r="D28540" i="1" s="1"/>
  <c r="C28368" i="1"/>
  <c r="D28368" i="1" s="1"/>
  <c r="C19999" i="1"/>
  <c r="D19999" i="1" s="1"/>
  <c r="C19286" i="1"/>
  <c r="D19286" i="1" s="1"/>
  <c r="C20913" i="1"/>
  <c r="D20913" i="1" s="1"/>
  <c r="C5822" i="1"/>
  <c r="D5822" i="1" s="1"/>
  <c r="C29860" i="1"/>
  <c r="D29860" i="1" s="1"/>
  <c r="C13265" i="1"/>
  <c r="D13265" i="1" s="1"/>
  <c r="C15674" i="1"/>
  <c r="D15674" i="1" s="1"/>
  <c r="C5821" i="1"/>
  <c r="D5821" i="1" s="1"/>
  <c r="C39405" i="1"/>
  <c r="D39405" i="1" s="1"/>
  <c r="C5820" i="1"/>
  <c r="D5820" i="1" s="1"/>
  <c r="C15031" i="1"/>
  <c r="D15031" i="1" s="1"/>
  <c r="C37627" i="1"/>
  <c r="D37627" i="1" s="1"/>
  <c r="C28287" i="1"/>
  <c r="D28287" i="1" s="1"/>
  <c r="C5819" i="1"/>
  <c r="D5819" i="1" s="1"/>
  <c r="C32314" i="1"/>
  <c r="D32314" i="1" s="1"/>
  <c r="C31067" i="1"/>
  <c r="D31067" i="1" s="1"/>
  <c r="C36782" i="1"/>
  <c r="D36782" i="1" s="1"/>
  <c r="C5818" i="1"/>
  <c r="D5818" i="1" s="1"/>
  <c r="C33380" i="1"/>
  <c r="D33380" i="1" s="1"/>
  <c r="C15878" i="1"/>
  <c r="D15878" i="1" s="1"/>
  <c r="C5817" i="1"/>
  <c r="D5817" i="1" s="1"/>
  <c r="C33689" i="1"/>
  <c r="D33689" i="1" s="1"/>
  <c r="C13483" i="1"/>
  <c r="D13483" i="1" s="1"/>
  <c r="C5816" i="1"/>
  <c r="D5816" i="1" s="1"/>
  <c r="C19282" i="1"/>
  <c r="D19282" i="1" s="1"/>
  <c r="C14268" i="1"/>
  <c r="D14268" i="1" s="1"/>
  <c r="C25945" i="1"/>
  <c r="D25945" i="1" s="1"/>
  <c r="C11757" i="1"/>
  <c r="D11757" i="1" s="1"/>
  <c r="C5815" i="1"/>
  <c r="D5815" i="1" s="1"/>
  <c r="C16702" i="1"/>
  <c r="D16702" i="1" s="1"/>
  <c r="C10741" i="1"/>
  <c r="D10741" i="1" s="1"/>
  <c r="C14986" i="1"/>
  <c r="D14986" i="1" s="1"/>
  <c r="C5814" i="1"/>
  <c r="D5814" i="1" s="1"/>
  <c r="C17611" i="1"/>
  <c r="D17611" i="1" s="1"/>
  <c r="C18246" i="1"/>
  <c r="D18246" i="1" s="1"/>
  <c r="C17449" i="1"/>
  <c r="D17449" i="1" s="1"/>
  <c r="C19929" i="1"/>
  <c r="D19929" i="1" s="1"/>
  <c r="C5813" i="1"/>
  <c r="D5813" i="1" s="1"/>
  <c r="C18722" i="1"/>
  <c r="D18722" i="1" s="1"/>
  <c r="C37950" i="1"/>
  <c r="D37950" i="1" s="1"/>
  <c r="C30572" i="1"/>
  <c r="D30572" i="1" s="1"/>
  <c r="C14992" i="1"/>
  <c r="D14992" i="1" s="1"/>
  <c r="C10641" i="1"/>
  <c r="D10641" i="1" s="1"/>
  <c r="C5812" i="1"/>
  <c r="D5812" i="1" s="1"/>
  <c r="C18635" i="1"/>
  <c r="D18635" i="1" s="1"/>
  <c r="C21420" i="1"/>
  <c r="D21420" i="1" s="1"/>
  <c r="C5811" i="1"/>
  <c r="D5811" i="1" s="1"/>
  <c r="C11096" i="1"/>
  <c r="D11096" i="1" s="1"/>
  <c r="C5810" i="1"/>
  <c r="D5810" i="1" s="1"/>
  <c r="C11128" i="1"/>
  <c r="D11128" i="1" s="1"/>
  <c r="C23209" i="1"/>
  <c r="D23209" i="1" s="1"/>
  <c r="C28126" i="1"/>
  <c r="D28126" i="1" s="1"/>
  <c r="C18069" i="1"/>
  <c r="D18069" i="1" s="1"/>
  <c r="C5809" i="1"/>
  <c r="D5809" i="1" s="1"/>
  <c r="C20935" i="1"/>
  <c r="D20935" i="1" s="1"/>
  <c r="C23101" i="1"/>
  <c r="D23101" i="1" s="1"/>
  <c r="C27980" i="1"/>
  <c r="D27980" i="1" s="1"/>
  <c r="C17691" i="1"/>
  <c r="D17691" i="1" s="1"/>
  <c r="C37721" i="1"/>
  <c r="D37721" i="1" s="1"/>
  <c r="C5808" i="1"/>
  <c r="D5808" i="1" s="1"/>
  <c r="C37601" i="1"/>
  <c r="D37601" i="1" s="1"/>
  <c r="C11505" i="1"/>
  <c r="D11505" i="1" s="1"/>
  <c r="C19389" i="1"/>
  <c r="D19389" i="1" s="1"/>
  <c r="C37804" i="1"/>
  <c r="D37804" i="1" s="1"/>
  <c r="C22398" i="1"/>
  <c r="D22398" i="1" s="1"/>
  <c r="C5807" i="1"/>
  <c r="D5807" i="1" s="1"/>
  <c r="C37655" i="1"/>
  <c r="D37655" i="1" s="1"/>
  <c r="C29271" i="1"/>
  <c r="D29271" i="1" s="1"/>
  <c r="C39226" i="1"/>
  <c r="D39226" i="1" s="1"/>
  <c r="C17694" i="1"/>
  <c r="D17694" i="1" s="1"/>
  <c r="C5806" i="1"/>
  <c r="D5806" i="1" s="1"/>
  <c r="C11053" i="1"/>
  <c r="D11053" i="1" s="1"/>
  <c r="C34799" i="1"/>
  <c r="D34799" i="1" s="1"/>
  <c r="C10179" i="1"/>
  <c r="D10179" i="1" s="1"/>
  <c r="C5805" i="1"/>
  <c r="D5805" i="1" s="1"/>
  <c r="C32279" i="1"/>
  <c r="D32279" i="1" s="1"/>
  <c r="C5804" i="1"/>
  <c r="D5804" i="1" s="1"/>
  <c r="C21185" i="1"/>
  <c r="D21185" i="1" s="1"/>
  <c r="C29209" i="1"/>
  <c r="D29209" i="1" s="1"/>
  <c r="C11271" i="1"/>
  <c r="D11271" i="1" s="1"/>
  <c r="C5803" i="1"/>
  <c r="D5803" i="1" s="1"/>
  <c r="C24080" i="1"/>
  <c r="D24080" i="1" s="1"/>
  <c r="C31193" i="1"/>
  <c r="D31193" i="1" s="1"/>
  <c r="C18736" i="1"/>
  <c r="D18736" i="1" s="1"/>
  <c r="C5802" i="1"/>
  <c r="D5802" i="1" s="1"/>
  <c r="C33474" i="1"/>
  <c r="D33474" i="1" s="1"/>
  <c r="C29664" i="1"/>
  <c r="D29664" i="1" s="1"/>
  <c r="C39742" i="1"/>
  <c r="D39742" i="1" s="1"/>
  <c r="C5801" i="1"/>
  <c r="D5801" i="1" s="1"/>
  <c r="C13448" i="1"/>
  <c r="D13448" i="1" s="1"/>
  <c r="C13648" i="1"/>
  <c r="D13648" i="1" s="1"/>
  <c r="C23905" i="1"/>
  <c r="D23905" i="1" s="1"/>
  <c r="C5800" i="1"/>
  <c r="D5800" i="1" s="1"/>
  <c r="C32912" i="1"/>
  <c r="D32912" i="1" s="1"/>
  <c r="C20335" i="1"/>
  <c r="D20335" i="1" s="1"/>
  <c r="C5799" i="1"/>
  <c r="D5799" i="1" s="1"/>
  <c r="C13567" i="1"/>
  <c r="D13567" i="1" s="1"/>
  <c r="C26458" i="1"/>
  <c r="D26458" i="1" s="1"/>
  <c r="C21997" i="1"/>
  <c r="D21997" i="1" s="1"/>
  <c r="C5798" i="1"/>
  <c r="D5798" i="1" s="1"/>
  <c r="C35945" i="1"/>
  <c r="D35945" i="1" s="1"/>
  <c r="C17233" i="1"/>
  <c r="D17233" i="1" s="1"/>
  <c r="C37735" i="1"/>
  <c r="D37735" i="1" s="1"/>
  <c r="C5797" i="1"/>
  <c r="D5797" i="1" s="1"/>
  <c r="C20506" i="1"/>
  <c r="D20506" i="1" s="1"/>
  <c r="C18851" i="1"/>
  <c r="D18851" i="1" s="1"/>
  <c r="C21325" i="1"/>
  <c r="D21325" i="1" s="1"/>
  <c r="C5796" i="1"/>
  <c r="D5796" i="1" s="1"/>
  <c r="C26977" i="1"/>
  <c r="D26977" i="1" s="1"/>
  <c r="C37646" i="1"/>
  <c r="D37646" i="1" s="1"/>
  <c r="C29683" i="1"/>
  <c r="D29683" i="1" s="1"/>
  <c r="C18336" i="1"/>
  <c r="D18336" i="1" s="1"/>
  <c r="C5795" i="1"/>
  <c r="D5795" i="1" s="1"/>
  <c r="C14199" i="1"/>
  <c r="D14199" i="1" s="1"/>
  <c r="C10203" i="1"/>
  <c r="D10203" i="1" s="1"/>
  <c r="C20084" i="1"/>
  <c r="D20084" i="1" s="1"/>
  <c r="C5794" i="1"/>
  <c r="D5794" i="1" s="1"/>
  <c r="C24286" i="1"/>
  <c r="D24286" i="1" s="1"/>
  <c r="C24524" i="1"/>
  <c r="D24524" i="1" s="1"/>
  <c r="C11428" i="1"/>
  <c r="D11428" i="1" s="1"/>
  <c r="C32746" i="1"/>
  <c r="D32746" i="1" s="1"/>
  <c r="C5793" i="1"/>
  <c r="D5793" i="1" s="1"/>
  <c r="C18630" i="1"/>
  <c r="D18630" i="1" s="1"/>
  <c r="C33300" i="1"/>
  <c r="D33300" i="1" s="1"/>
  <c r="C5792" i="1"/>
  <c r="D5792" i="1" s="1"/>
  <c r="C27591" i="1"/>
  <c r="D27591" i="1" s="1"/>
  <c r="C5791" i="1"/>
  <c r="D5791" i="1" s="1"/>
  <c r="C17490" i="1"/>
  <c r="D17490" i="1" s="1"/>
  <c r="C24290" i="1"/>
  <c r="D24290" i="1" s="1"/>
  <c r="C30974" i="1"/>
  <c r="D30974" i="1" s="1"/>
  <c r="C5790" i="1"/>
  <c r="D5790" i="1" s="1"/>
  <c r="C24108" i="1"/>
  <c r="D24108" i="1" s="1"/>
  <c r="C35475" i="1"/>
  <c r="D35475" i="1" s="1"/>
  <c r="C32640" i="1"/>
  <c r="D32640" i="1" s="1"/>
  <c r="C5789" i="1"/>
  <c r="D5789" i="1" s="1"/>
  <c r="C14386" i="1"/>
  <c r="D14386" i="1" s="1"/>
  <c r="C36534" i="1"/>
  <c r="D36534" i="1" s="1"/>
  <c r="C23295" i="1"/>
  <c r="D23295" i="1" s="1"/>
  <c r="C5788" i="1"/>
  <c r="D5788" i="1" s="1"/>
  <c r="C28940" i="1"/>
  <c r="D28940" i="1" s="1"/>
  <c r="C32496" i="1"/>
  <c r="D32496" i="1" s="1"/>
  <c r="C15202" i="1"/>
  <c r="D15202" i="1" s="1"/>
  <c r="C5787" i="1"/>
  <c r="D5787" i="1" s="1"/>
  <c r="C37968" i="1"/>
  <c r="D37968" i="1" s="1"/>
  <c r="C5786" i="1"/>
  <c r="D5786" i="1" s="1"/>
  <c r="C20086" i="1"/>
  <c r="D20086" i="1" s="1"/>
  <c r="C31384" i="1"/>
  <c r="D31384" i="1" s="1"/>
  <c r="C11026" i="1"/>
  <c r="D11026" i="1" s="1"/>
  <c r="C12996" i="1"/>
  <c r="D12996" i="1" s="1"/>
  <c r="C5785" i="1"/>
  <c r="D5785" i="1" s="1"/>
  <c r="C38383" i="1"/>
  <c r="D38383" i="1" s="1"/>
  <c r="C10180" i="1"/>
  <c r="D10180" i="1" s="1"/>
  <c r="C32091" i="1"/>
  <c r="D32091" i="1" s="1"/>
  <c r="C10185" i="1"/>
  <c r="D10185" i="1" s="1"/>
  <c r="C5784" i="1"/>
  <c r="D5784" i="1" s="1"/>
  <c r="C34295" i="1"/>
  <c r="D34295" i="1" s="1"/>
  <c r="C18203" i="1"/>
  <c r="D18203" i="1" s="1"/>
  <c r="C33351" i="1"/>
  <c r="D33351" i="1" s="1"/>
  <c r="C5783" i="1"/>
  <c r="D5783" i="1" s="1"/>
  <c r="C26125" i="1"/>
  <c r="D26125" i="1" s="1"/>
  <c r="C28110" i="1"/>
  <c r="D28110" i="1" s="1"/>
  <c r="C34109" i="1"/>
  <c r="D34109" i="1" s="1"/>
  <c r="C5782" i="1"/>
  <c r="D5782" i="1" s="1"/>
  <c r="C21072" i="1"/>
  <c r="D21072" i="1" s="1"/>
  <c r="C13967" i="1"/>
  <c r="D13967" i="1" s="1"/>
  <c r="C28747" i="1"/>
  <c r="D28747" i="1" s="1"/>
  <c r="C12791" i="1"/>
  <c r="D12791" i="1" s="1"/>
  <c r="C18093" i="1"/>
  <c r="D18093" i="1" s="1"/>
  <c r="C5781" i="1"/>
  <c r="D5781" i="1" s="1"/>
  <c r="C16625" i="1"/>
  <c r="D16625" i="1" s="1"/>
  <c r="C29357" i="1"/>
  <c r="D29357" i="1" s="1"/>
  <c r="C5780" i="1"/>
  <c r="D5780" i="1" s="1"/>
  <c r="C29558" i="1"/>
  <c r="D29558" i="1" s="1"/>
  <c r="C29214" i="1"/>
  <c r="D29214" i="1" s="1"/>
  <c r="C35271" i="1"/>
  <c r="D35271" i="1" s="1"/>
  <c r="C5779" i="1"/>
  <c r="D5779" i="1" s="1"/>
  <c r="C25532" i="1"/>
  <c r="D25532" i="1" s="1"/>
  <c r="C34124" i="1"/>
  <c r="D34124" i="1" s="1"/>
  <c r="C32170" i="1"/>
  <c r="D32170" i="1" s="1"/>
  <c r="C10125" i="1"/>
  <c r="D10125" i="1" s="1"/>
  <c r="C5778" i="1"/>
  <c r="D5778" i="1" s="1"/>
  <c r="C13819" i="1"/>
  <c r="D13819" i="1" s="1"/>
  <c r="C5777" i="1"/>
  <c r="D5777" i="1" s="1"/>
  <c r="C35426" i="1"/>
  <c r="D35426" i="1" s="1"/>
  <c r="C38815" i="1"/>
  <c r="D38815" i="1" s="1"/>
  <c r="C31813" i="1"/>
  <c r="D31813" i="1" s="1"/>
  <c r="C30042" i="1"/>
  <c r="D30042" i="1" s="1"/>
  <c r="C31629" i="1"/>
  <c r="D31629" i="1" s="1"/>
  <c r="C5776" i="1"/>
  <c r="D5776" i="1" s="1"/>
  <c r="C19092" i="1"/>
  <c r="D19092" i="1" s="1"/>
  <c r="C18385" i="1"/>
  <c r="D18385" i="1" s="1"/>
  <c r="C35908" i="1"/>
  <c r="D35908" i="1" s="1"/>
  <c r="C25955" i="1"/>
  <c r="D25955" i="1" s="1"/>
  <c r="C23213" i="1"/>
  <c r="D23213" i="1" s="1"/>
  <c r="C5775" i="1"/>
  <c r="D5775" i="1" s="1"/>
  <c r="C35377" i="1"/>
  <c r="D35377" i="1" s="1"/>
  <c r="C31698" i="1"/>
  <c r="D31698" i="1" s="1"/>
  <c r="C21200" i="1"/>
  <c r="D21200" i="1" s="1"/>
  <c r="C5774" i="1"/>
  <c r="D5774" i="1" s="1"/>
  <c r="C27596" i="1"/>
  <c r="D27596" i="1" s="1"/>
  <c r="C36138" i="1"/>
  <c r="D36138" i="1" s="1"/>
  <c r="C5773" i="1"/>
  <c r="D5773" i="1" s="1"/>
  <c r="C39269" i="1"/>
  <c r="D39269" i="1" s="1"/>
  <c r="C14082" i="1"/>
  <c r="D14082" i="1" s="1"/>
  <c r="C25114" i="1"/>
  <c r="D25114" i="1" s="1"/>
  <c r="C27001" i="1"/>
  <c r="D27001" i="1" s="1"/>
  <c r="C12412" i="1"/>
  <c r="D12412" i="1" s="1"/>
  <c r="C5772" i="1"/>
  <c r="D5772" i="1" s="1"/>
  <c r="C16481" i="1"/>
  <c r="D16481" i="1" s="1"/>
  <c r="C12872" i="1"/>
  <c r="D12872" i="1" s="1"/>
  <c r="C27798" i="1"/>
  <c r="D27798" i="1" s="1"/>
  <c r="C5771" i="1"/>
  <c r="D5771" i="1" s="1"/>
  <c r="C39177" i="1"/>
  <c r="D39177" i="1" s="1"/>
  <c r="C21431" i="1"/>
  <c r="D21431" i="1" s="1"/>
  <c r="C5770" i="1"/>
  <c r="D5770" i="1" s="1"/>
  <c r="C17072" i="1"/>
  <c r="D17072" i="1" s="1"/>
  <c r="C32563" i="1"/>
  <c r="D32563" i="1" s="1"/>
  <c r="C33851" i="1"/>
  <c r="D33851" i="1" s="1"/>
  <c r="C12521" i="1"/>
  <c r="D12521" i="1" s="1"/>
  <c r="C36077" i="1"/>
  <c r="D36077" i="1" s="1"/>
  <c r="C5769" i="1"/>
  <c r="D5769" i="1" s="1"/>
  <c r="C13571" i="1"/>
  <c r="D13571" i="1" s="1"/>
  <c r="C33983" i="1"/>
  <c r="D33983" i="1" s="1"/>
  <c r="C13090" i="1"/>
  <c r="D13090" i="1" s="1"/>
  <c r="C38459" i="1"/>
  <c r="D38459" i="1" s="1"/>
  <c r="C18845" i="1"/>
  <c r="D18845" i="1" s="1"/>
  <c r="C5768" i="1"/>
  <c r="D5768" i="1" s="1"/>
  <c r="C20965" i="1"/>
  <c r="D20965" i="1" s="1"/>
  <c r="C31570" i="1"/>
  <c r="D31570" i="1" s="1"/>
  <c r="C24575" i="1"/>
  <c r="D24575" i="1" s="1"/>
  <c r="C5767" i="1"/>
  <c r="D5767" i="1" s="1"/>
  <c r="C17834" i="1"/>
  <c r="D17834" i="1" s="1"/>
  <c r="C20189" i="1"/>
  <c r="D20189" i="1" s="1"/>
  <c r="C28562" i="1"/>
  <c r="D28562" i="1" s="1"/>
  <c r="C24940" i="1"/>
  <c r="D24940" i="1" s="1"/>
  <c r="C34705" i="1"/>
  <c r="D34705" i="1" s="1"/>
  <c r="C5766" i="1"/>
  <c r="D5766" i="1" s="1"/>
  <c r="C21968" i="1"/>
  <c r="D21968" i="1" s="1"/>
  <c r="C23726" i="1"/>
  <c r="D23726" i="1" s="1"/>
  <c r="C15784" i="1"/>
  <c r="D15784" i="1" s="1"/>
  <c r="C27265" i="1"/>
  <c r="D27265" i="1" s="1"/>
  <c r="C34330" i="1"/>
  <c r="D34330" i="1" s="1"/>
  <c r="C5765" i="1"/>
  <c r="D5765" i="1" s="1"/>
  <c r="C29253" i="1"/>
  <c r="D29253" i="1" s="1"/>
  <c r="C10859" i="1"/>
  <c r="D10859" i="1" s="1"/>
  <c r="C21880" i="1"/>
  <c r="D21880" i="1" s="1"/>
  <c r="C38690" i="1"/>
  <c r="D38690" i="1" s="1"/>
  <c r="C35137" i="1"/>
  <c r="D35137" i="1" s="1"/>
  <c r="C5764" i="1"/>
  <c r="D5764" i="1" s="1"/>
  <c r="C24467" i="1"/>
  <c r="D24467" i="1" s="1"/>
  <c r="C31510" i="1"/>
  <c r="D31510" i="1" s="1"/>
  <c r="C5763" i="1"/>
  <c r="D5763" i="1" s="1"/>
  <c r="C34315" i="1"/>
  <c r="D34315" i="1" s="1"/>
  <c r="C21692" i="1"/>
  <c r="D21692" i="1" s="1"/>
  <c r="C39918" i="1"/>
  <c r="D39918" i="1" s="1"/>
  <c r="C15241" i="1"/>
  <c r="D15241" i="1" s="1"/>
  <c r="C26872" i="1"/>
  <c r="D26872" i="1" s="1"/>
  <c r="C5762" i="1"/>
  <c r="D5762" i="1" s="1"/>
  <c r="C16698" i="1"/>
  <c r="D16698" i="1" s="1"/>
  <c r="C12955" i="1"/>
  <c r="D12955" i="1" s="1"/>
  <c r="C22828" i="1"/>
  <c r="D22828" i="1" s="1"/>
  <c r="C30668" i="1"/>
  <c r="D30668" i="1" s="1"/>
  <c r="C10585" i="1"/>
  <c r="D10585" i="1" s="1"/>
  <c r="C5761" i="1"/>
  <c r="D5761" i="1" s="1"/>
  <c r="C20800" i="1"/>
  <c r="D20800" i="1" s="1"/>
  <c r="C23013" i="1"/>
  <c r="D23013" i="1" s="1"/>
  <c r="C22571" i="1"/>
  <c r="D22571" i="1" s="1"/>
  <c r="C17159" i="1"/>
  <c r="D17159" i="1" s="1"/>
  <c r="C5760" i="1"/>
  <c r="D5760" i="1" s="1"/>
  <c r="C18636" i="1"/>
  <c r="D18636" i="1" s="1"/>
  <c r="C12919" i="1"/>
  <c r="D12919" i="1" s="1"/>
  <c r="C36614" i="1"/>
  <c r="D36614" i="1" s="1"/>
  <c r="C21241" i="1"/>
  <c r="D21241" i="1" s="1"/>
  <c r="C5759" i="1"/>
  <c r="D5759" i="1" s="1"/>
  <c r="C35380" i="1"/>
  <c r="D35380" i="1" s="1"/>
  <c r="C33745" i="1"/>
  <c r="D33745" i="1" s="1"/>
  <c r="C28806" i="1"/>
  <c r="D28806" i="1" s="1"/>
  <c r="C5758" i="1"/>
  <c r="D5758" i="1" s="1"/>
  <c r="C15111" i="1"/>
  <c r="D15111" i="1" s="1"/>
  <c r="C35556" i="1"/>
  <c r="D35556" i="1" s="1"/>
  <c r="C18348" i="1"/>
  <c r="D18348" i="1" s="1"/>
  <c r="C5757" i="1"/>
  <c r="D5757" i="1" s="1"/>
  <c r="C24523" i="1"/>
  <c r="D24523" i="1" s="1"/>
  <c r="C5756" i="1"/>
  <c r="D5756" i="1" s="1"/>
  <c r="C17779" i="1"/>
  <c r="D17779" i="1" s="1"/>
  <c r="C5755" i="1"/>
  <c r="D5755" i="1" s="1"/>
  <c r="C14998" i="1"/>
  <c r="D14998" i="1" s="1"/>
  <c r="C33765" i="1"/>
  <c r="D33765" i="1" s="1"/>
  <c r="C5754" i="1"/>
  <c r="D5754" i="1" s="1"/>
  <c r="C22060" i="1"/>
  <c r="D22060" i="1" s="1"/>
  <c r="C15834" i="1"/>
  <c r="D15834" i="1" s="1"/>
  <c r="C28457" i="1"/>
  <c r="D28457" i="1" s="1"/>
  <c r="C5753" i="1"/>
  <c r="D5753" i="1" s="1"/>
  <c r="C12047" i="1"/>
  <c r="D12047" i="1" s="1"/>
  <c r="C22940" i="1"/>
  <c r="D22940" i="1" s="1"/>
  <c r="C28167" i="1"/>
  <c r="D28167" i="1" s="1"/>
  <c r="C5752" i="1"/>
  <c r="D5752" i="1" s="1"/>
  <c r="C24802" i="1"/>
  <c r="D24802" i="1" s="1"/>
  <c r="C5751" i="1"/>
  <c r="D5751" i="1" s="1"/>
  <c r="C33209" i="1"/>
  <c r="D33209" i="1" s="1"/>
  <c r="C17397" i="1"/>
  <c r="D17397" i="1" s="1"/>
  <c r="C22240" i="1"/>
  <c r="D22240" i="1" s="1"/>
  <c r="C23282" i="1"/>
  <c r="D23282" i="1" s="1"/>
  <c r="C17741" i="1"/>
  <c r="D17741" i="1" s="1"/>
  <c r="C5750" i="1"/>
  <c r="D5750" i="1" s="1"/>
  <c r="C10746" i="1"/>
  <c r="D10746" i="1" s="1"/>
  <c r="C5749" i="1"/>
  <c r="D5749" i="1" s="1"/>
  <c r="C10788" i="1"/>
  <c r="D10788" i="1" s="1"/>
  <c r="C29696" i="1"/>
  <c r="D29696" i="1" s="1"/>
  <c r="C10528" i="1"/>
  <c r="D10528" i="1" s="1"/>
  <c r="C5748" i="1"/>
  <c r="D5748" i="1" s="1"/>
  <c r="C37298" i="1"/>
  <c r="D37298" i="1" s="1"/>
  <c r="C28160" i="1"/>
  <c r="D28160" i="1" s="1"/>
  <c r="C5747" i="1"/>
  <c r="D5747" i="1" s="1"/>
  <c r="C11537" i="1"/>
  <c r="D11537" i="1" s="1"/>
  <c r="C29913" i="1"/>
  <c r="D29913" i="1" s="1"/>
  <c r="C5746" i="1"/>
  <c r="D5746" i="1" s="1"/>
  <c r="C29175" i="1"/>
  <c r="D29175" i="1" s="1"/>
  <c r="C5745" i="1"/>
  <c r="D5745" i="1" s="1"/>
  <c r="C29866" i="1"/>
  <c r="D29866" i="1" s="1"/>
  <c r="C21637" i="1"/>
  <c r="D21637" i="1" s="1"/>
  <c r="C30082" i="1"/>
  <c r="D30082" i="1" s="1"/>
  <c r="C29309" i="1"/>
  <c r="D29309" i="1" s="1"/>
  <c r="C5744" i="1"/>
  <c r="D5744" i="1" s="1"/>
  <c r="C13315" i="1"/>
  <c r="D13315" i="1" s="1"/>
  <c r="C5743" i="1"/>
  <c r="D5743" i="1" s="1"/>
  <c r="C13754" i="1"/>
  <c r="D13754" i="1" s="1"/>
  <c r="C24367" i="1"/>
  <c r="D24367" i="1" s="1"/>
  <c r="C16953" i="1"/>
  <c r="D16953" i="1" s="1"/>
  <c r="C29910" i="1"/>
  <c r="D29910" i="1" s="1"/>
  <c r="C36980" i="1"/>
  <c r="D36980" i="1" s="1"/>
  <c r="C5742" i="1"/>
  <c r="D5742" i="1" s="1"/>
  <c r="C15704" i="1"/>
  <c r="D15704" i="1" s="1"/>
  <c r="C11203" i="1"/>
  <c r="D11203" i="1" s="1"/>
  <c r="C25954" i="1"/>
  <c r="D25954" i="1" s="1"/>
  <c r="C5741" i="1"/>
  <c r="D5741" i="1" s="1"/>
  <c r="C15929" i="1"/>
  <c r="D15929" i="1" s="1"/>
  <c r="C32864" i="1"/>
  <c r="D32864" i="1" s="1"/>
  <c r="C5740" i="1"/>
  <c r="D5740" i="1" s="1"/>
  <c r="C20464" i="1"/>
  <c r="D20464" i="1" s="1"/>
  <c r="C21073" i="1"/>
  <c r="D21073" i="1" s="1"/>
  <c r="C17820" i="1"/>
  <c r="D17820" i="1" s="1"/>
  <c r="C5739" i="1"/>
  <c r="D5739" i="1" s="1"/>
  <c r="C17558" i="1"/>
  <c r="D17558" i="1" s="1"/>
  <c r="C15154" i="1"/>
  <c r="D15154" i="1" s="1"/>
  <c r="C18015" i="1"/>
  <c r="D18015" i="1" s="1"/>
  <c r="C33920" i="1"/>
  <c r="D33920" i="1" s="1"/>
  <c r="C32606" i="1"/>
  <c r="D32606" i="1" s="1"/>
  <c r="C5738" i="1"/>
  <c r="D5738" i="1" s="1"/>
  <c r="C15264" i="1"/>
  <c r="D15264" i="1" s="1"/>
  <c r="C5737" i="1"/>
  <c r="D5737" i="1" s="1"/>
  <c r="C29370" i="1"/>
  <c r="D29370" i="1" s="1"/>
  <c r="C11632" i="1"/>
  <c r="D11632" i="1" s="1"/>
  <c r="C36616" i="1"/>
  <c r="D36616" i="1" s="1"/>
  <c r="C5736" i="1"/>
  <c r="D5736" i="1" s="1"/>
  <c r="C12964" i="1"/>
  <c r="D12964" i="1" s="1"/>
  <c r="C19113" i="1"/>
  <c r="D19113" i="1" s="1"/>
  <c r="C13045" i="1"/>
  <c r="D13045" i="1" s="1"/>
  <c r="C5735" i="1"/>
  <c r="D5735" i="1" s="1"/>
  <c r="C26546" i="1"/>
  <c r="D26546" i="1" s="1"/>
  <c r="C5734" i="1"/>
  <c r="D5734" i="1" s="1"/>
  <c r="C30101" i="1"/>
  <c r="D30101" i="1" s="1"/>
  <c r="C12610" i="1"/>
  <c r="D12610" i="1" s="1"/>
  <c r="C5733" i="1"/>
  <c r="D5733" i="1" s="1"/>
  <c r="C23943" i="1"/>
  <c r="D23943" i="1" s="1"/>
  <c r="C5732" i="1"/>
  <c r="D5732" i="1" s="1"/>
  <c r="C23755" i="1"/>
  <c r="D23755" i="1" s="1"/>
  <c r="C25596" i="1"/>
  <c r="D25596" i="1" s="1"/>
  <c r="C38235" i="1"/>
  <c r="D38235" i="1" s="1"/>
  <c r="C20287" i="1"/>
  <c r="D20287" i="1" s="1"/>
  <c r="C5731" i="1"/>
  <c r="D5731" i="1" s="1"/>
  <c r="C39408" i="1"/>
  <c r="D39408" i="1" s="1"/>
  <c r="C34005" i="1"/>
  <c r="D34005" i="1" s="1"/>
  <c r="C39158" i="1"/>
  <c r="D39158" i="1" s="1"/>
  <c r="C21722" i="1"/>
  <c r="D21722" i="1" s="1"/>
  <c r="C20626" i="1"/>
  <c r="D20626" i="1" s="1"/>
  <c r="C5730" i="1"/>
  <c r="D5730" i="1" s="1"/>
  <c r="C25391" i="1"/>
  <c r="D25391" i="1" s="1"/>
  <c r="C13469" i="1"/>
  <c r="D13469" i="1" s="1"/>
  <c r="C34326" i="1"/>
  <c r="D34326" i="1" s="1"/>
  <c r="C24881" i="1"/>
  <c r="D24881" i="1" s="1"/>
  <c r="C38248" i="1"/>
  <c r="D38248" i="1" s="1"/>
  <c r="C5729" i="1"/>
  <c r="D5729" i="1" s="1"/>
  <c r="C38564" i="1"/>
  <c r="D38564" i="1" s="1"/>
  <c r="C14866" i="1"/>
  <c r="D14866" i="1" s="1"/>
  <c r="C26713" i="1"/>
  <c r="D26713" i="1" s="1"/>
  <c r="C31255" i="1"/>
  <c r="D31255" i="1" s="1"/>
  <c r="C18826" i="1"/>
  <c r="D18826" i="1" s="1"/>
  <c r="C5728" i="1"/>
  <c r="D5728" i="1" s="1"/>
  <c r="C15433" i="1"/>
  <c r="D15433" i="1" s="1"/>
  <c r="C38863" i="1"/>
  <c r="D38863" i="1" s="1"/>
  <c r="C5727" i="1"/>
  <c r="D5727" i="1" s="1"/>
  <c r="C39653" i="1"/>
  <c r="D39653" i="1" s="1"/>
  <c r="C20416" i="1"/>
  <c r="D20416" i="1" s="1"/>
  <c r="C5726" i="1"/>
  <c r="D5726" i="1" s="1"/>
  <c r="C31156" i="1"/>
  <c r="D31156" i="1" s="1"/>
  <c r="C26334" i="1"/>
  <c r="D26334" i="1" s="1"/>
  <c r="C5725" i="1"/>
  <c r="D5725" i="1" s="1"/>
  <c r="C22962" i="1"/>
  <c r="D22962" i="1" s="1"/>
  <c r="C5724" i="1"/>
  <c r="D5724" i="1" s="1"/>
  <c r="C20640" i="1"/>
  <c r="D20640" i="1" s="1"/>
  <c r="C34427" i="1"/>
  <c r="D34427" i="1" s="1"/>
  <c r="C20300" i="1"/>
  <c r="D20300" i="1" s="1"/>
  <c r="C21952" i="1"/>
  <c r="D21952" i="1" s="1"/>
  <c r="C37642" i="1"/>
  <c r="D37642" i="1" s="1"/>
  <c r="C5723" i="1"/>
  <c r="D5723" i="1" s="1"/>
  <c r="C29550" i="1"/>
  <c r="D29550" i="1" s="1"/>
  <c r="C29515" i="1"/>
  <c r="D29515" i="1" s="1"/>
  <c r="C5722" i="1"/>
  <c r="D5722" i="1" s="1"/>
  <c r="C35209" i="1"/>
  <c r="D35209" i="1" s="1"/>
  <c r="C13016" i="1"/>
  <c r="D13016" i="1" s="1"/>
  <c r="C27371" i="1"/>
  <c r="D27371" i="1" s="1"/>
  <c r="C33197" i="1"/>
  <c r="D33197" i="1" s="1"/>
  <c r="C5721" i="1"/>
  <c r="D5721" i="1" s="1"/>
  <c r="C15709" i="1"/>
  <c r="D15709" i="1" s="1"/>
  <c r="C5720" i="1"/>
  <c r="D5720" i="1" s="1"/>
  <c r="C30632" i="1"/>
  <c r="D30632" i="1" s="1"/>
  <c r="C15741" i="1"/>
  <c r="D15741" i="1" s="1"/>
  <c r="C5719" i="1"/>
  <c r="D5719" i="1" s="1"/>
  <c r="C15960" i="1"/>
  <c r="D15960" i="1" s="1"/>
  <c r="C36364" i="1"/>
  <c r="D36364" i="1" s="1"/>
  <c r="C35339" i="1"/>
  <c r="D35339" i="1" s="1"/>
  <c r="C5718" i="1"/>
  <c r="D5718" i="1" s="1"/>
  <c r="C22186" i="1"/>
  <c r="D22186" i="1" s="1"/>
  <c r="C36864" i="1"/>
  <c r="D36864" i="1" s="1"/>
  <c r="C12094" i="1"/>
  <c r="D12094" i="1" s="1"/>
  <c r="C32365" i="1"/>
  <c r="D32365" i="1" s="1"/>
  <c r="C12972" i="1"/>
  <c r="D12972" i="1" s="1"/>
  <c r="C5717" i="1"/>
  <c r="D5717" i="1" s="1"/>
  <c r="C22062" i="1"/>
  <c r="D22062" i="1" s="1"/>
  <c r="C5716" i="1"/>
  <c r="D5716" i="1" s="1"/>
  <c r="C39972" i="1"/>
  <c r="D39972" i="1" s="1"/>
  <c r="C17037" i="1"/>
  <c r="D17037" i="1" s="1"/>
  <c r="C30515" i="1"/>
  <c r="D30515" i="1" s="1"/>
  <c r="C33081" i="1"/>
  <c r="D33081" i="1" s="1"/>
  <c r="C5715" i="1"/>
  <c r="D5715" i="1" s="1"/>
  <c r="C10806" i="1"/>
  <c r="D10806" i="1" s="1"/>
  <c r="C10017" i="1"/>
  <c r="D10017" i="1" s="1"/>
  <c r="C21553" i="1"/>
  <c r="D21553" i="1" s="1"/>
  <c r="C31942" i="1"/>
  <c r="D31942" i="1" s="1"/>
  <c r="C5714" i="1"/>
  <c r="D5714" i="1" s="1"/>
  <c r="C27113" i="1"/>
  <c r="D27113" i="1" s="1"/>
  <c r="C30038" i="1"/>
  <c r="D30038" i="1" s="1"/>
  <c r="C5713" i="1"/>
  <c r="D5713" i="1" s="1"/>
  <c r="C12305" i="1"/>
  <c r="D12305" i="1" s="1"/>
  <c r="C11420" i="1"/>
  <c r="D11420" i="1" s="1"/>
  <c r="C5712" i="1"/>
  <c r="D5712" i="1" s="1"/>
  <c r="C15431" i="1"/>
  <c r="D15431" i="1" s="1"/>
  <c r="C14050" i="1"/>
  <c r="D14050" i="1" s="1"/>
  <c r="C22890" i="1"/>
  <c r="D22890" i="1" s="1"/>
  <c r="C39048" i="1"/>
  <c r="D39048" i="1" s="1"/>
  <c r="C39876" i="1"/>
  <c r="D39876" i="1" s="1"/>
  <c r="C5711" i="1"/>
  <c r="D5711" i="1" s="1"/>
  <c r="C17438" i="1"/>
  <c r="D17438" i="1" s="1"/>
  <c r="C5710" i="1"/>
  <c r="D5710" i="1" s="1"/>
  <c r="C34902" i="1"/>
  <c r="D34902" i="1" s="1"/>
  <c r="C18242" i="1"/>
  <c r="D18242" i="1" s="1"/>
  <c r="C19351" i="1"/>
  <c r="D19351" i="1" s="1"/>
  <c r="C5709" i="1"/>
  <c r="D5709" i="1" s="1"/>
  <c r="C37885" i="1"/>
  <c r="D37885" i="1" s="1"/>
  <c r="C28610" i="1"/>
  <c r="D28610" i="1" s="1"/>
  <c r="C11163" i="1"/>
  <c r="D11163" i="1" s="1"/>
  <c r="C16191" i="1"/>
  <c r="D16191" i="1" s="1"/>
  <c r="C5708" i="1"/>
  <c r="D5708" i="1" s="1"/>
  <c r="C39021" i="1"/>
  <c r="D39021" i="1" s="1"/>
  <c r="C25305" i="1"/>
  <c r="D25305" i="1" s="1"/>
  <c r="C5707" i="1"/>
  <c r="D5707" i="1" s="1"/>
  <c r="C31850" i="1"/>
  <c r="D31850" i="1" s="1"/>
  <c r="C14766" i="1"/>
  <c r="D14766" i="1" s="1"/>
  <c r="C24497" i="1"/>
  <c r="D24497" i="1" s="1"/>
  <c r="C32818" i="1"/>
  <c r="D32818" i="1" s="1"/>
  <c r="C32494" i="1"/>
  <c r="D32494" i="1" s="1"/>
  <c r="C5706" i="1"/>
  <c r="D5706" i="1" s="1"/>
  <c r="C16703" i="1"/>
  <c r="D16703" i="1" s="1"/>
  <c r="C29350" i="1"/>
  <c r="D29350" i="1" s="1"/>
  <c r="C32364" i="1"/>
  <c r="D32364" i="1" s="1"/>
  <c r="C5705" i="1"/>
  <c r="D5705" i="1" s="1"/>
  <c r="C25732" i="1"/>
  <c r="D25732" i="1" s="1"/>
  <c r="C5704" i="1"/>
  <c r="D5704" i="1" s="1"/>
  <c r="C26974" i="1"/>
  <c r="D26974" i="1" s="1"/>
  <c r="C13272" i="1"/>
  <c r="D13272" i="1" s="1"/>
  <c r="C34895" i="1"/>
  <c r="D34895" i="1" s="1"/>
  <c r="C21818" i="1"/>
  <c r="D21818" i="1" s="1"/>
  <c r="C5703" i="1"/>
  <c r="D5703" i="1" s="1"/>
  <c r="C30826" i="1"/>
  <c r="D30826" i="1" s="1"/>
  <c r="C26716" i="1"/>
  <c r="D26716" i="1" s="1"/>
  <c r="C38870" i="1"/>
  <c r="D38870" i="1" s="1"/>
  <c r="C20225" i="1"/>
  <c r="D20225" i="1" s="1"/>
  <c r="C5702" i="1"/>
  <c r="D5702" i="1" s="1"/>
  <c r="C31485" i="1"/>
  <c r="D31485" i="1" s="1"/>
  <c r="C17947" i="1"/>
  <c r="D17947" i="1" s="1"/>
  <c r="C25383" i="1"/>
  <c r="D25383" i="1" s="1"/>
  <c r="C22373" i="1"/>
  <c r="D22373" i="1" s="1"/>
  <c r="C5701" i="1"/>
  <c r="D5701" i="1" s="1"/>
  <c r="C15065" i="1"/>
  <c r="D15065" i="1" s="1"/>
  <c r="C39297" i="1"/>
  <c r="D39297" i="1" s="1"/>
  <c r="C36207" i="1"/>
  <c r="D36207" i="1" s="1"/>
  <c r="C32033" i="1"/>
  <c r="D32033" i="1" s="1"/>
  <c r="C5700" i="1"/>
  <c r="D5700" i="1" s="1"/>
  <c r="C20362" i="1"/>
  <c r="D20362" i="1" s="1"/>
  <c r="C13990" i="1"/>
  <c r="D13990" i="1" s="1"/>
  <c r="C23414" i="1"/>
  <c r="D23414" i="1" s="1"/>
  <c r="C14602" i="1"/>
  <c r="D14602" i="1" s="1"/>
  <c r="C14829" i="1"/>
  <c r="D14829" i="1" s="1"/>
  <c r="C5699" i="1"/>
  <c r="D5699" i="1" s="1"/>
  <c r="C25838" i="1"/>
  <c r="D25838" i="1" s="1"/>
  <c r="C5698" i="1"/>
  <c r="D5698" i="1" s="1"/>
  <c r="C18832" i="1"/>
  <c r="D18832" i="1" s="1"/>
  <c r="C23236" i="1"/>
  <c r="D23236" i="1" s="1"/>
  <c r="C24848" i="1"/>
  <c r="D24848" i="1" s="1"/>
  <c r="C39642" i="1"/>
  <c r="D39642" i="1" s="1"/>
  <c r="C16175" i="1"/>
  <c r="D16175" i="1" s="1"/>
  <c r="C5697" i="1"/>
  <c r="D5697" i="1" s="1"/>
  <c r="C39965" i="1"/>
  <c r="D39965" i="1" s="1"/>
  <c r="C23127" i="1"/>
  <c r="D23127" i="1" s="1"/>
  <c r="C19395" i="1"/>
  <c r="D19395" i="1" s="1"/>
  <c r="C24612" i="1"/>
  <c r="D24612" i="1" s="1"/>
  <c r="C19805" i="1"/>
  <c r="D19805" i="1" s="1"/>
  <c r="C5696" i="1"/>
  <c r="D5696" i="1" s="1"/>
  <c r="C29930" i="1"/>
  <c r="D29930" i="1" s="1"/>
  <c r="C17480" i="1"/>
  <c r="D17480" i="1" s="1"/>
  <c r="C22386" i="1"/>
  <c r="D22386" i="1" s="1"/>
  <c r="C27080" i="1"/>
  <c r="D27080" i="1" s="1"/>
  <c r="C21885" i="1"/>
  <c r="D21885" i="1" s="1"/>
  <c r="C5695" i="1"/>
  <c r="D5695" i="1" s="1"/>
  <c r="C35448" i="1"/>
  <c r="D35448" i="1" s="1"/>
  <c r="C35901" i="1"/>
  <c r="D35901" i="1" s="1"/>
  <c r="C12105" i="1"/>
  <c r="D12105" i="1" s="1"/>
  <c r="C5694" i="1"/>
  <c r="D5694" i="1" s="1"/>
  <c r="C26919" i="1"/>
  <c r="D26919" i="1" s="1"/>
  <c r="C5693" i="1"/>
  <c r="D5693" i="1" s="1"/>
  <c r="C21741" i="1"/>
  <c r="D21741" i="1" s="1"/>
  <c r="C25837" i="1"/>
  <c r="D25837" i="1" s="1"/>
  <c r="C39936" i="1"/>
  <c r="D39936" i="1" s="1"/>
  <c r="C17078" i="1"/>
  <c r="D17078" i="1" s="1"/>
  <c r="C5692" i="1"/>
  <c r="D5692" i="1" s="1"/>
  <c r="C37709" i="1"/>
  <c r="D37709" i="1" s="1"/>
  <c r="C5691" i="1"/>
  <c r="D5691" i="1" s="1"/>
  <c r="C31909" i="1"/>
  <c r="D31909" i="1" s="1"/>
  <c r="C20652" i="1"/>
  <c r="D20652" i="1" s="1"/>
  <c r="C36059" i="1"/>
  <c r="D36059" i="1" s="1"/>
  <c r="C5690" i="1"/>
  <c r="D5690" i="1" s="1"/>
  <c r="C31497" i="1"/>
  <c r="D31497" i="1" s="1"/>
  <c r="C34091" i="1"/>
  <c r="D34091" i="1" s="1"/>
  <c r="C5689" i="1"/>
  <c r="D5689" i="1" s="1"/>
  <c r="C11984" i="1"/>
  <c r="D11984" i="1" s="1"/>
  <c r="C15620" i="1"/>
  <c r="D15620" i="1" s="1"/>
  <c r="C22969" i="1"/>
  <c r="D22969" i="1" s="1"/>
  <c r="C5688" i="1"/>
  <c r="D5688" i="1" s="1"/>
  <c r="C36975" i="1"/>
  <c r="D36975" i="1" s="1"/>
  <c r="C5687" i="1"/>
  <c r="D5687" i="1" s="1"/>
  <c r="C17728" i="1"/>
  <c r="D17728" i="1" s="1"/>
  <c r="C19466" i="1"/>
  <c r="D19466" i="1" s="1"/>
  <c r="C24394" i="1"/>
  <c r="D24394" i="1" s="1"/>
  <c r="C5686" i="1"/>
  <c r="D5686" i="1" s="1"/>
  <c r="C23518" i="1"/>
  <c r="D23518" i="1" s="1"/>
  <c r="C24672" i="1"/>
  <c r="D24672" i="1" s="1"/>
  <c r="C34490" i="1"/>
  <c r="D34490" i="1" s="1"/>
  <c r="C36459" i="1"/>
  <c r="D36459" i="1" s="1"/>
  <c r="C19099" i="1"/>
  <c r="D19099" i="1" s="1"/>
  <c r="C5685" i="1"/>
  <c r="D5685" i="1" s="1"/>
  <c r="C13421" i="1"/>
  <c r="D13421" i="1" s="1"/>
  <c r="C32184" i="1"/>
  <c r="D32184" i="1" s="1"/>
  <c r="C5684" i="1"/>
  <c r="D5684" i="1" s="1"/>
  <c r="C25804" i="1"/>
  <c r="D25804" i="1" s="1"/>
  <c r="C20394" i="1"/>
  <c r="D20394" i="1" s="1"/>
  <c r="C18847" i="1"/>
  <c r="D18847" i="1" s="1"/>
  <c r="C5683" i="1"/>
  <c r="D5683" i="1" s="1"/>
  <c r="C13036" i="1"/>
  <c r="D13036" i="1" s="1"/>
  <c r="C37801" i="1"/>
  <c r="D37801" i="1" s="1"/>
  <c r="C18444" i="1"/>
  <c r="D18444" i="1" s="1"/>
  <c r="C29409" i="1"/>
  <c r="D29409" i="1" s="1"/>
  <c r="C5682" i="1"/>
  <c r="D5682" i="1" s="1"/>
  <c r="C30506" i="1"/>
  <c r="D30506" i="1" s="1"/>
  <c r="C5681" i="1"/>
  <c r="D5681" i="1" s="1"/>
  <c r="C35102" i="1"/>
  <c r="D35102" i="1" s="1"/>
  <c r="C5680" i="1"/>
  <c r="D5680" i="1" s="1"/>
  <c r="C38865" i="1"/>
  <c r="D38865" i="1" s="1"/>
  <c r="C18338" i="1"/>
  <c r="D18338" i="1" s="1"/>
  <c r="C10099" i="1"/>
  <c r="D10099" i="1" s="1"/>
  <c r="C5679" i="1"/>
  <c r="D5679" i="1" s="1"/>
  <c r="C18039" i="1"/>
  <c r="D18039" i="1" s="1"/>
  <c r="C22958" i="1"/>
  <c r="D22958" i="1" s="1"/>
  <c r="C35543" i="1"/>
  <c r="D35543" i="1" s="1"/>
  <c r="C38603" i="1"/>
  <c r="D38603" i="1" s="1"/>
  <c r="C5678" i="1"/>
  <c r="D5678" i="1" s="1"/>
  <c r="C11171" i="1"/>
  <c r="D11171" i="1" s="1"/>
  <c r="C30649" i="1"/>
  <c r="D30649" i="1" s="1"/>
  <c r="C11652" i="1"/>
  <c r="D11652" i="1" s="1"/>
  <c r="C5677" i="1"/>
  <c r="D5677" i="1" s="1"/>
  <c r="C16292" i="1"/>
  <c r="D16292" i="1" s="1"/>
  <c r="C27750" i="1"/>
  <c r="D27750" i="1" s="1"/>
  <c r="C28239" i="1"/>
  <c r="D28239" i="1" s="1"/>
  <c r="C5676" i="1"/>
  <c r="D5676" i="1" s="1"/>
  <c r="C27262" i="1"/>
  <c r="D27262" i="1" s="1"/>
  <c r="C20856" i="1"/>
  <c r="D20856" i="1" s="1"/>
  <c r="C25587" i="1"/>
  <c r="D25587" i="1" s="1"/>
  <c r="C14264" i="1"/>
  <c r="D14264" i="1" s="1"/>
  <c r="C5675" i="1"/>
  <c r="D5675" i="1" s="1"/>
  <c r="C24640" i="1"/>
  <c r="D24640" i="1" s="1"/>
  <c r="C25720" i="1"/>
  <c r="D25720" i="1" s="1"/>
  <c r="C33815" i="1"/>
  <c r="D33815" i="1" s="1"/>
  <c r="C36829" i="1"/>
  <c r="D36829" i="1" s="1"/>
  <c r="C5674" i="1"/>
  <c r="D5674" i="1" s="1"/>
  <c r="C27283" i="1"/>
  <c r="D27283" i="1" s="1"/>
  <c r="C22518" i="1"/>
  <c r="D22518" i="1" s="1"/>
  <c r="C33582" i="1"/>
  <c r="D33582" i="1" s="1"/>
  <c r="C20505" i="1"/>
  <c r="D20505" i="1" s="1"/>
  <c r="C19744" i="1"/>
  <c r="D19744" i="1" s="1"/>
  <c r="C5673" i="1"/>
  <c r="D5673" i="1" s="1"/>
  <c r="C23747" i="1"/>
  <c r="D23747" i="1" s="1"/>
  <c r="C37750" i="1"/>
  <c r="D37750" i="1" s="1"/>
  <c r="C29800" i="1"/>
  <c r="D29800" i="1" s="1"/>
  <c r="C33247" i="1"/>
  <c r="D33247" i="1" s="1"/>
  <c r="C11139" i="1"/>
  <c r="D11139" i="1" s="1"/>
  <c r="C5672" i="1"/>
  <c r="D5672" i="1" s="1"/>
  <c r="C11931" i="1"/>
  <c r="D11931" i="1" s="1"/>
  <c r="C5671" i="1"/>
  <c r="D5671" i="1" s="1"/>
  <c r="C15473" i="1"/>
  <c r="D15473" i="1" s="1"/>
  <c r="C10742" i="1"/>
  <c r="D10742" i="1" s="1"/>
  <c r="C19354" i="1"/>
  <c r="D19354" i="1" s="1"/>
  <c r="C35854" i="1"/>
  <c r="D35854" i="1" s="1"/>
  <c r="C18942" i="1"/>
  <c r="D18942" i="1" s="1"/>
  <c r="C5670" i="1"/>
  <c r="D5670" i="1" s="1"/>
  <c r="C14482" i="1"/>
  <c r="D14482" i="1" s="1"/>
  <c r="C17800" i="1"/>
  <c r="D17800" i="1" s="1"/>
  <c r="C5669" i="1"/>
  <c r="D5669" i="1" s="1"/>
  <c r="C12021" i="1"/>
  <c r="D12021" i="1" s="1"/>
  <c r="C29991" i="1"/>
  <c r="D29991" i="1" s="1"/>
  <c r="C23105" i="1"/>
  <c r="D23105" i="1" s="1"/>
  <c r="C37214" i="1"/>
  <c r="D37214" i="1" s="1"/>
  <c r="C17602" i="1"/>
  <c r="D17602" i="1" s="1"/>
  <c r="C5668" i="1"/>
  <c r="D5668" i="1" s="1"/>
  <c r="C12528" i="1"/>
  <c r="D12528" i="1" s="1"/>
  <c r="C38728" i="1"/>
  <c r="D38728" i="1" s="1"/>
  <c r="C37103" i="1"/>
  <c r="D37103" i="1" s="1"/>
  <c r="C13599" i="1"/>
  <c r="D13599" i="1" s="1"/>
  <c r="C5667" i="1"/>
  <c r="D5667" i="1" s="1"/>
  <c r="C16835" i="1"/>
  <c r="D16835" i="1" s="1"/>
  <c r="C11778" i="1"/>
  <c r="D11778" i="1" s="1"/>
  <c r="C10611" i="1"/>
  <c r="D10611" i="1" s="1"/>
  <c r="C10945" i="1"/>
  <c r="D10945" i="1" s="1"/>
  <c r="C5666" i="1"/>
  <c r="D5666" i="1" s="1"/>
  <c r="C19205" i="1"/>
  <c r="D19205" i="1" s="1"/>
  <c r="C5665" i="1"/>
  <c r="D5665" i="1" s="1"/>
  <c r="C38350" i="1"/>
  <c r="D38350" i="1" s="1"/>
  <c r="C18171" i="1"/>
  <c r="D18171" i="1" s="1"/>
  <c r="C20484" i="1"/>
  <c r="D20484" i="1" s="1"/>
  <c r="C26666" i="1"/>
  <c r="D26666" i="1" s="1"/>
  <c r="C39484" i="1"/>
  <c r="D39484" i="1" s="1"/>
  <c r="C5664" i="1"/>
  <c r="D5664" i="1" s="1"/>
  <c r="C38968" i="1"/>
  <c r="D38968" i="1" s="1"/>
  <c r="C5663" i="1"/>
  <c r="D5663" i="1" s="1"/>
  <c r="C37409" i="1"/>
  <c r="D37409" i="1" s="1"/>
  <c r="C5662" i="1"/>
  <c r="D5662" i="1" s="1"/>
  <c r="C30011" i="1"/>
  <c r="D30011" i="1" s="1"/>
  <c r="C26402" i="1"/>
  <c r="D26402" i="1" s="1"/>
  <c r="C19327" i="1"/>
  <c r="D19327" i="1" s="1"/>
  <c r="C14692" i="1"/>
  <c r="D14692" i="1" s="1"/>
  <c r="C5661" i="1"/>
  <c r="D5661" i="1" s="1"/>
  <c r="C31399" i="1"/>
  <c r="D31399" i="1" s="1"/>
  <c r="C10799" i="1"/>
  <c r="D10799" i="1" s="1"/>
  <c r="C23946" i="1"/>
  <c r="D23946" i="1" s="1"/>
  <c r="C37235" i="1"/>
  <c r="D37235" i="1" s="1"/>
  <c r="C21205" i="1"/>
  <c r="D21205" i="1" s="1"/>
  <c r="C5660" i="1"/>
  <c r="D5660" i="1" s="1"/>
  <c r="C31863" i="1"/>
  <c r="D31863" i="1" s="1"/>
  <c r="C30930" i="1"/>
  <c r="D30930" i="1" s="1"/>
  <c r="C33681" i="1"/>
  <c r="D33681" i="1" s="1"/>
  <c r="C32715" i="1"/>
  <c r="D32715" i="1" s="1"/>
  <c r="C5659" i="1"/>
  <c r="D5659" i="1" s="1"/>
  <c r="C13807" i="1"/>
  <c r="D13807" i="1" s="1"/>
  <c r="C5658" i="1"/>
  <c r="D5658" i="1" s="1"/>
  <c r="C34024" i="1"/>
  <c r="D34024" i="1" s="1"/>
  <c r="C29612" i="1"/>
  <c r="D29612" i="1" s="1"/>
  <c r="C29952" i="1"/>
  <c r="D29952" i="1" s="1"/>
  <c r="C18111" i="1"/>
  <c r="D18111" i="1" s="1"/>
  <c r="C5657" i="1"/>
  <c r="D5657" i="1" s="1"/>
  <c r="C10250" i="1"/>
  <c r="D10250" i="1" s="1"/>
  <c r="C31622" i="1"/>
  <c r="D31622" i="1" s="1"/>
  <c r="C21167" i="1"/>
  <c r="D21167" i="1" s="1"/>
  <c r="C10795" i="1"/>
  <c r="D10795" i="1" s="1"/>
  <c r="C5656" i="1"/>
  <c r="D5656" i="1" s="1"/>
  <c r="C26014" i="1"/>
  <c r="D26014" i="1" s="1"/>
  <c r="C20246" i="1"/>
  <c r="D20246" i="1" s="1"/>
  <c r="C5655" i="1"/>
  <c r="D5655" i="1" s="1"/>
  <c r="C10731" i="1"/>
  <c r="D10731" i="1" s="1"/>
  <c r="C18188" i="1"/>
  <c r="D18188" i="1" s="1"/>
  <c r="C5654" i="1"/>
  <c r="D5654" i="1" s="1"/>
  <c r="C11990" i="1"/>
  <c r="D11990" i="1" s="1"/>
  <c r="C5653" i="1"/>
  <c r="D5653" i="1" s="1"/>
  <c r="C33538" i="1"/>
  <c r="D33538" i="1" s="1"/>
  <c r="C24012" i="1"/>
  <c r="D24012" i="1" s="1"/>
  <c r="C11954" i="1"/>
  <c r="D11954" i="1" s="1"/>
  <c r="C21749" i="1"/>
  <c r="D21749" i="1" s="1"/>
  <c r="C16185" i="1"/>
  <c r="D16185" i="1" s="1"/>
  <c r="C5652" i="1"/>
  <c r="D5652" i="1" s="1"/>
  <c r="C17824" i="1"/>
  <c r="D17824" i="1" s="1"/>
  <c r="C5651" i="1"/>
  <c r="D5651" i="1" s="1"/>
  <c r="C18672" i="1"/>
  <c r="D18672" i="1" s="1"/>
  <c r="C18803" i="1"/>
  <c r="D18803" i="1" s="1"/>
  <c r="C34339" i="1"/>
  <c r="D34339" i="1" s="1"/>
  <c r="C5650" i="1"/>
  <c r="D5650" i="1" s="1"/>
  <c r="C16928" i="1"/>
  <c r="D16928" i="1" s="1"/>
  <c r="C18276" i="1"/>
  <c r="D18276" i="1" s="1"/>
  <c r="C5649" i="1"/>
  <c r="D5649" i="1" s="1"/>
  <c r="C32171" i="1"/>
  <c r="D32171" i="1" s="1"/>
  <c r="C20578" i="1"/>
  <c r="D20578" i="1" s="1"/>
  <c r="C34871" i="1"/>
  <c r="D34871" i="1" s="1"/>
  <c r="C36501" i="1"/>
  <c r="D36501" i="1" s="1"/>
  <c r="C5648" i="1"/>
  <c r="D5648" i="1" s="1"/>
  <c r="C21437" i="1"/>
  <c r="D21437" i="1" s="1"/>
  <c r="C39951" i="1"/>
  <c r="D39951" i="1" s="1"/>
  <c r="C5647" i="1"/>
  <c r="D5647" i="1" s="1"/>
  <c r="C33965" i="1"/>
  <c r="D33965" i="1" s="1"/>
  <c r="C15448" i="1"/>
  <c r="D15448" i="1" s="1"/>
  <c r="C5646" i="1"/>
  <c r="D5646" i="1" s="1"/>
  <c r="C29816" i="1"/>
  <c r="D29816" i="1" s="1"/>
  <c r="C5645" i="1"/>
  <c r="D5645" i="1" s="1"/>
  <c r="C13535" i="1"/>
  <c r="D13535" i="1" s="1"/>
  <c r="C16291" i="1"/>
  <c r="D16291" i="1" s="1"/>
  <c r="C22728" i="1"/>
  <c r="D22728" i="1" s="1"/>
  <c r="C33739" i="1"/>
  <c r="D33739" i="1" s="1"/>
  <c r="C5644" i="1"/>
  <c r="D5644" i="1" s="1"/>
  <c r="C35027" i="1"/>
  <c r="D35027" i="1" s="1"/>
  <c r="C16309" i="1"/>
  <c r="D16309" i="1" s="1"/>
  <c r="C5643" i="1"/>
  <c r="D5643" i="1" s="1"/>
  <c r="C39844" i="1"/>
  <c r="D39844" i="1" s="1"/>
  <c r="C19760" i="1"/>
  <c r="D19760" i="1" s="1"/>
  <c r="C5642" i="1"/>
  <c r="D5642" i="1" s="1"/>
  <c r="C38524" i="1"/>
  <c r="D38524" i="1" s="1"/>
  <c r="C33427" i="1"/>
  <c r="D33427" i="1" s="1"/>
  <c r="C5641" i="1"/>
  <c r="D5641" i="1" s="1"/>
  <c r="C25256" i="1"/>
  <c r="D25256" i="1" s="1"/>
  <c r="C12170" i="1"/>
  <c r="D12170" i="1" s="1"/>
  <c r="C25068" i="1"/>
  <c r="D25068" i="1" s="1"/>
  <c r="C34948" i="1"/>
  <c r="D34948" i="1" s="1"/>
  <c r="C5640" i="1"/>
  <c r="D5640" i="1" s="1"/>
  <c r="C32041" i="1"/>
  <c r="D32041" i="1" s="1"/>
  <c r="C37152" i="1"/>
  <c r="D37152" i="1" s="1"/>
  <c r="C13778" i="1"/>
  <c r="D13778" i="1" s="1"/>
  <c r="C5639" i="1"/>
  <c r="D5639" i="1" s="1"/>
  <c r="C34670" i="1"/>
  <c r="D34670" i="1" s="1"/>
  <c r="C29067" i="1"/>
  <c r="D29067" i="1" s="1"/>
  <c r="C18193" i="1"/>
  <c r="D18193" i="1" s="1"/>
  <c r="C12235" i="1"/>
  <c r="D12235" i="1" s="1"/>
  <c r="C5638" i="1"/>
  <c r="D5638" i="1" s="1"/>
  <c r="C18780" i="1"/>
  <c r="D18780" i="1" s="1"/>
  <c r="C20560" i="1"/>
  <c r="D20560" i="1" s="1"/>
  <c r="C5637" i="1"/>
  <c r="D5637" i="1" s="1"/>
  <c r="C10396" i="1"/>
  <c r="D10396" i="1" s="1"/>
  <c r="C36478" i="1"/>
  <c r="D36478" i="1" s="1"/>
  <c r="C5636" i="1"/>
  <c r="D5636" i="1" s="1"/>
  <c r="C13330" i="1"/>
  <c r="D13330" i="1" s="1"/>
  <c r="C30837" i="1"/>
  <c r="D30837" i="1" s="1"/>
  <c r="C24847" i="1"/>
  <c r="D24847" i="1" s="1"/>
  <c r="C22954" i="1"/>
  <c r="D22954" i="1" s="1"/>
  <c r="C34907" i="1"/>
  <c r="D34907" i="1" s="1"/>
  <c r="C5635" i="1"/>
  <c r="D5635" i="1" s="1"/>
  <c r="C34340" i="1"/>
  <c r="D34340" i="1" s="1"/>
  <c r="C10330" i="1"/>
  <c r="D10330" i="1" s="1"/>
  <c r="C21670" i="1"/>
  <c r="D21670" i="1" s="1"/>
  <c r="C26519" i="1"/>
  <c r="D26519" i="1" s="1"/>
  <c r="C5634" i="1"/>
  <c r="D5634" i="1" s="1"/>
  <c r="C24778" i="1"/>
  <c r="D24778" i="1" s="1"/>
  <c r="C18118" i="1"/>
  <c r="D18118" i="1" s="1"/>
  <c r="C31210" i="1"/>
  <c r="D31210" i="1" s="1"/>
  <c r="C5633" i="1"/>
  <c r="D5633" i="1" s="1"/>
  <c r="C32094" i="1"/>
  <c r="D32094" i="1" s="1"/>
  <c r="C5632" i="1"/>
  <c r="D5632" i="1" s="1"/>
  <c r="C21388" i="1"/>
  <c r="D21388" i="1" s="1"/>
  <c r="C27096" i="1"/>
  <c r="D27096" i="1" s="1"/>
  <c r="C5631" i="1"/>
  <c r="D5631" i="1" s="1"/>
  <c r="C24099" i="1"/>
  <c r="D24099" i="1" s="1"/>
  <c r="C18487" i="1"/>
  <c r="D18487" i="1" s="1"/>
  <c r="C33549" i="1"/>
  <c r="D33549" i="1" s="1"/>
  <c r="C5630" i="1"/>
  <c r="D5630" i="1" s="1"/>
  <c r="C25817" i="1"/>
  <c r="D25817" i="1" s="1"/>
  <c r="C14256" i="1"/>
  <c r="D14256" i="1" s="1"/>
  <c r="C34292" i="1"/>
  <c r="D34292" i="1" s="1"/>
  <c r="C12411" i="1"/>
  <c r="D12411" i="1" s="1"/>
  <c r="C28837" i="1"/>
  <c r="D28837" i="1" s="1"/>
  <c r="C5629" i="1"/>
  <c r="D5629" i="1" s="1"/>
  <c r="C13659" i="1"/>
  <c r="D13659" i="1" s="1"/>
  <c r="C35861" i="1"/>
  <c r="D35861" i="1" s="1"/>
  <c r="C22808" i="1"/>
  <c r="D22808" i="1" s="1"/>
  <c r="C5628" i="1"/>
  <c r="D5628" i="1" s="1"/>
  <c r="C23912" i="1"/>
  <c r="D23912" i="1" s="1"/>
  <c r="C34761" i="1"/>
  <c r="D34761" i="1" s="1"/>
  <c r="C5627" i="1"/>
  <c r="D5627" i="1" s="1"/>
  <c r="C25317" i="1"/>
  <c r="D25317" i="1" s="1"/>
  <c r="C5626" i="1"/>
  <c r="D5626" i="1" s="1"/>
  <c r="C17965" i="1"/>
  <c r="D17965" i="1" s="1"/>
  <c r="C32167" i="1"/>
  <c r="D32167" i="1" s="1"/>
  <c r="C12609" i="1"/>
  <c r="D12609" i="1" s="1"/>
  <c r="C16408" i="1"/>
  <c r="D16408" i="1" s="1"/>
  <c r="C5625" i="1"/>
  <c r="D5625" i="1" s="1"/>
  <c r="C13721" i="1"/>
  <c r="D13721" i="1" s="1"/>
  <c r="C22423" i="1"/>
  <c r="D22423" i="1" s="1"/>
  <c r="C5624" i="1"/>
  <c r="D5624" i="1" s="1"/>
  <c r="C13655" i="1"/>
  <c r="D13655" i="1" s="1"/>
  <c r="C15316" i="1"/>
  <c r="D15316" i="1" s="1"/>
  <c r="C34803" i="1"/>
  <c r="D34803" i="1" s="1"/>
  <c r="C18873" i="1"/>
  <c r="D18873" i="1" s="1"/>
  <c r="C37331" i="1"/>
  <c r="D37331" i="1" s="1"/>
  <c r="C5623" i="1"/>
  <c r="D5623" i="1" s="1"/>
  <c r="C26245" i="1"/>
  <c r="D26245" i="1" s="1"/>
  <c r="C20458" i="1"/>
  <c r="D20458" i="1" s="1"/>
  <c r="C20581" i="1"/>
  <c r="D20581" i="1" s="1"/>
  <c r="C34142" i="1"/>
  <c r="D34142" i="1" s="1"/>
  <c r="C5622" i="1"/>
  <c r="D5622" i="1" s="1"/>
  <c r="C37485" i="1"/>
  <c r="D37485" i="1" s="1"/>
  <c r="C5621" i="1"/>
  <c r="D5621" i="1" s="1"/>
  <c r="C39252" i="1"/>
  <c r="D39252" i="1" s="1"/>
  <c r="C31480" i="1"/>
  <c r="D31480" i="1" s="1"/>
  <c r="C5620" i="1"/>
  <c r="D5620" i="1" s="1"/>
  <c r="C39393" i="1"/>
  <c r="D39393" i="1" s="1"/>
  <c r="C11278" i="1"/>
  <c r="D11278" i="1" s="1"/>
  <c r="C28243" i="1"/>
  <c r="D28243" i="1" s="1"/>
  <c r="C5619" i="1"/>
  <c r="D5619" i="1" s="1"/>
  <c r="C28630" i="1"/>
  <c r="D28630" i="1" s="1"/>
  <c r="C36618" i="1"/>
  <c r="D36618" i="1" s="1"/>
  <c r="C36099" i="1"/>
  <c r="D36099" i="1" s="1"/>
  <c r="C10900" i="1"/>
  <c r="D10900" i="1" s="1"/>
  <c r="C17099" i="1"/>
  <c r="D17099" i="1" s="1"/>
  <c r="C5618" i="1"/>
  <c r="D5618" i="1" s="1"/>
  <c r="C11841" i="1"/>
  <c r="D11841" i="1" s="1"/>
  <c r="C28091" i="1"/>
  <c r="D28091" i="1" s="1"/>
  <c r="C38353" i="1"/>
  <c r="D38353" i="1" s="1"/>
  <c r="C26777" i="1"/>
  <c r="D26777" i="1" s="1"/>
  <c r="C16579" i="1"/>
  <c r="D16579" i="1" s="1"/>
  <c r="C5617" i="1"/>
  <c r="D5617" i="1" s="1"/>
  <c r="C14159" i="1"/>
  <c r="D14159" i="1" s="1"/>
  <c r="C5616" i="1"/>
  <c r="D5616" i="1" s="1"/>
  <c r="C38763" i="1"/>
  <c r="D38763" i="1" s="1"/>
  <c r="C15464" i="1"/>
  <c r="D15464" i="1" s="1"/>
  <c r="C25200" i="1"/>
  <c r="D25200" i="1" s="1"/>
  <c r="C13536" i="1"/>
  <c r="D13536" i="1" s="1"/>
  <c r="C22298" i="1"/>
  <c r="D22298" i="1" s="1"/>
  <c r="C5615" i="1"/>
  <c r="D5615" i="1" s="1"/>
  <c r="C21374" i="1"/>
  <c r="D21374" i="1" s="1"/>
  <c r="C37754" i="1"/>
  <c r="D37754" i="1" s="1"/>
  <c r="C34941" i="1"/>
  <c r="D34941" i="1" s="1"/>
  <c r="C5614" i="1"/>
  <c r="D5614" i="1" s="1"/>
  <c r="C23980" i="1"/>
  <c r="D23980" i="1" s="1"/>
  <c r="C12653" i="1"/>
  <c r="D12653" i="1" s="1"/>
  <c r="C5613" i="1"/>
  <c r="D5613" i="1" s="1"/>
  <c r="C32319" i="1"/>
  <c r="D32319" i="1" s="1"/>
  <c r="C37145" i="1"/>
  <c r="D37145" i="1" s="1"/>
  <c r="C5612" i="1"/>
  <c r="D5612" i="1" s="1"/>
  <c r="C12656" i="1"/>
  <c r="D12656" i="1" s="1"/>
  <c r="C26808" i="1"/>
  <c r="D26808" i="1" s="1"/>
  <c r="C24378" i="1"/>
  <c r="D24378" i="1" s="1"/>
  <c r="C5611" i="1"/>
  <c r="D5611" i="1" s="1"/>
  <c r="C17482" i="1"/>
  <c r="D17482" i="1" s="1"/>
  <c r="C10996" i="1"/>
  <c r="D10996" i="1" s="1"/>
  <c r="C28736" i="1"/>
  <c r="D28736" i="1" s="1"/>
  <c r="C11972" i="1"/>
  <c r="D11972" i="1" s="1"/>
  <c r="C26204" i="1"/>
  <c r="D26204" i="1" s="1"/>
  <c r="C5610" i="1"/>
  <c r="D5610" i="1" s="1"/>
  <c r="C18308" i="1"/>
  <c r="D18308" i="1" s="1"/>
  <c r="C18006" i="1"/>
  <c r="D18006" i="1" s="1"/>
  <c r="C28222" i="1"/>
  <c r="D28222" i="1" s="1"/>
  <c r="C28288" i="1"/>
  <c r="D28288" i="1" s="1"/>
  <c r="C5609" i="1"/>
  <c r="D5609" i="1" s="1"/>
  <c r="C37637" i="1"/>
  <c r="D37637" i="1" s="1"/>
  <c r="C30929" i="1"/>
  <c r="D30929" i="1" s="1"/>
  <c r="C5608" i="1"/>
  <c r="D5608" i="1" s="1"/>
  <c r="C34833" i="1"/>
  <c r="D34833" i="1" s="1"/>
  <c r="C36844" i="1"/>
  <c r="D36844" i="1" s="1"/>
  <c r="C29339" i="1"/>
  <c r="D29339" i="1" s="1"/>
  <c r="C36568" i="1"/>
  <c r="D36568" i="1" s="1"/>
  <c r="C10782" i="1"/>
  <c r="D10782" i="1" s="1"/>
  <c r="C5607" i="1"/>
  <c r="D5607" i="1" s="1"/>
  <c r="C11237" i="1"/>
  <c r="D11237" i="1" s="1"/>
  <c r="C5606" i="1"/>
  <c r="D5606" i="1" s="1"/>
  <c r="C24283" i="1"/>
  <c r="D24283" i="1" s="1"/>
  <c r="C10194" i="1"/>
  <c r="D10194" i="1" s="1"/>
  <c r="C14931" i="1"/>
  <c r="D14931" i="1" s="1"/>
  <c r="C16570" i="1"/>
  <c r="D16570" i="1" s="1"/>
  <c r="C10320" i="1"/>
  <c r="D10320" i="1" s="1"/>
  <c r="C5605" i="1"/>
  <c r="D5605" i="1" s="1"/>
  <c r="C16991" i="1"/>
  <c r="D16991" i="1" s="1"/>
  <c r="C28656" i="1"/>
  <c r="D28656" i="1" s="1"/>
  <c r="C12698" i="1"/>
  <c r="D12698" i="1" s="1"/>
  <c r="C15212" i="1"/>
  <c r="D15212" i="1" s="1"/>
  <c r="C19577" i="1"/>
  <c r="D19577" i="1" s="1"/>
  <c r="C5604" i="1"/>
  <c r="D5604" i="1" s="1"/>
  <c r="C15342" i="1"/>
  <c r="D15342" i="1" s="1"/>
  <c r="C30273" i="1"/>
  <c r="D30273" i="1" s="1"/>
  <c r="C5603" i="1"/>
  <c r="D5603" i="1" s="1"/>
  <c r="C27145" i="1"/>
  <c r="D27145" i="1" s="1"/>
  <c r="C17191" i="1"/>
  <c r="D17191" i="1" s="1"/>
  <c r="C18253" i="1"/>
  <c r="D18253" i="1" s="1"/>
  <c r="C25932" i="1"/>
  <c r="D25932" i="1" s="1"/>
  <c r="C5602" i="1"/>
  <c r="D5602" i="1" s="1"/>
  <c r="C24089" i="1"/>
  <c r="D24089" i="1" s="1"/>
  <c r="C14433" i="1"/>
  <c r="D14433" i="1" s="1"/>
  <c r="C27544" i="1"/>
  <c r="D27544" i="1" s="1"/>
  <c r="C5601" i="1"/>
  <c r="D5601" i="1" s="1"/>
  <c r="C29965" i="1"/>
  <c r="D29965" i="1" s="1"/>
  <c r="C36031" i="1"/>
  <c r="D36031" i="1" s="1"/>
  <c r="C13677" i="1"/>
  <c r="D13677" i="1" s="1"/>
  <c r="C5600" i="1"/>
  <c r="D5600" i="1" s="1"/>
  <c r="C37189" i="1"/>
  <c r="D37189" i="1" s="1"/>
  <c r="C35263" i="1"/>
  <c r="D35263" i="1" s="1"/>
  <c r="C15935" i="1"/>
  <c r="D15935" i="1" s="1"/>
  <c r="C5599" i="1"/>
  <c r="D5599" i="1" s="1"/>
  <c r="C20181" i="1"/>
  <c r="D20181" i="1" s="1"/>
  <c r="C39973" i="1"/>
  <c r="D39973" i="1" s="1"/>
  <c r="C13418" i="1"/>
  <c r="D13418" i="1" s="1"/>
  <c r="C38025" i="1"/>
  <c r="D38025" i="1" s="1"/>
  <c r="C5598" i="1"/>
  <c r="D5598" i="1" s="1"/>
  <c r="C23129" i="1"/>
  <c r="D23129" i="1" s="1"/>
  <c r="C24763" i="1"/>
  <c r="D24763" i="1" s="1"/>
  <c r="C15441" i="1"/>
  <c r="D15441" i="1" s="1"/>
  <c r="C33142" i="1"/>
  <c r="D33142" i="1" s="1"/>
  <c r="C20186" i="1"/>
  <c r="D20186" i="1" s="1"/>
  <c r="C5597" i="1"/>
  <c r="D5597" i="1" s="1"/>
  <c r="C25539" i="1"/>
  <c r="D25539" i="1" s="1"/>
  <c r="C39407" i="1"/>
  <c r="D39407" i="1" s="1"/>
  <c r="C29121" i="1"/>
  <c r="D29121" i="1" s="1"/>
  <c r="C20900" i="1"/>
  <c r="D20900" i="1" s="1"/>
  <c r="C39524" i="1"/>
  <c r="D39524" i="1" s="1"/>
  <c r="C5596" i="1"/>
  <c r="D5596" i="1" s="1"/>
  <c r="C29686" i="1"/>
  <c r="D29686" i="1" s="1"/>
  <c r="C5595" i="1"/>
  <c r="D5595" i="1" s="1"/>
  <c r="C16863" i="1"/>
  <c r="D16863" i="1" s="1"/>
  <c r="C32469" i="1"/>
  <c r="D32469" i="1" s="1"/>
  <c r="C11217" i="1"/>
  <c r="D11217" i="1" s="1"/>
  <c r="C5594" i="1"/>
  <c r="D5594" i="1" s="1"/>
  <c r="C28793" i="1"/>
  <c r="D28793" i="1" s="1"/>
  <c r="C13325" i="1"/>
  <c r="D13325" i="1" s="1"/>
  <c r="C22173" i="1"/>
  <c r="D22173" i="1" s="1"/>
  <c r="C5593" i="1"/>
  <c r="D5593" i="1" s="1"/>
  <c r="C17652" i="1"/>
  <c r="D17652" i="1" s="1"/>
  <c r="C29039" i="1"/>
  <c r="D29039" i="1" s="1"/>
  <c r="C5592" i="1"/>
  <c r="D5592" i="1" s="1"/>
  <c r="C31120" i="1"/>
  <c r="D31120" i="1" s="1"/>
  <c r="C5591" i="1"/>
  <c r="D5591" i="1" s="1"/>
  <c r="C35707" i="1"/>
  <c r="D35707" i="1" s="1"/>
  <c r="C27796" i="1"/>
  <c r="D27796" i="1" s="1"/>
  <c r="C18461" i="1"/>
  <c r="D18461" i="1" s="1"/>
  <c r="C5590" i="1"/>
  <c r="D5590" i="1" s="1"/>
  <c r="C14722" i="1"/>
  <c r="D14722" i="1" s="1"/>
  <c r="C21015" i="1"/>
  <c r="D21015" i="1" s="1"/>
  <c r="C18918" i="1"/>
  <c r="D18918" i="1" s="1"/>
  <c r="C26040" i="1"/>
  <c r="D26040" i="1" s="1"/>
  <c r="C31076" i="1"/>
  <c r="D31076" i="1" s="1"/>
  <c r="C5589" i="1"/>
  <c r="D5589" i="1" s="1"/>
  <c r="C22795" i="1"/>
  <c r="D22795" i="1" s="1"/>
  <c r="C5588" i="1"/>
  <c r="D5588" i="1" s="1"/>
  <c r="C21628" i="1"/>
  <c r="D21628" i="1" s="1"/>
  <c r="C17398" i="1"/>
  <c r="D17398" i="1" s="1"/>
  <c r="C5587" i="1"/>
  <c r="D5587" i="1" s="1"/>
  <c r="C21520" i="1"/>
  <c r="D21520" i="1" s="1"/>
  <c r="C26553" i="1"/>
  <c r="D26553" i="1" s="1"/>
  <c r="C5586" i="1"/>
  <c r="D5586" i="1" s="1"/>
  <c r="C22605" i="1"/>
  <c r="D22605" i="1" s="1"/>
  <c r="C30718" i="1"/>
  <c r="D30718" i="1" s="1"/>
  <c r="C17678" i="1"/>
  <c r="D17678" i="1" s="1"/>
  <c r="C5585" i="1"/>
  <c r="D5585" i="1" s="1"/>
  <c r="C35302" i="1"/>
  <c r="D35302" i="1" s="1"/>
  <c r="C24192" i="1"/>
  <c r="D24192" i="1" s="1"/>
  <c r="C34515" i="1"/>
  <c r="D34515" i="1" s="1"/>
  <c r="C26173" i="1"/>
  <c r="D26173" i="1" s="1"/>
  <c r="C25440" i="1"/>
  <c r="D25440" i="1" s="1"/>
  <c r="C5584" i="1"/>
  <c r="D5584" i="1" s="1"/>
  <c r="C30200" i="1"/>
  <c r="D30200" i="1" s="1"/>
  <c r="C32806" i="1"/>
  <c r="D32806" i="1" s="1"/>
  <c r="C31081" i="1"/>
  <c r="D31081" i="1" s="1"/>
  <c r="C16856" i="1"/>
  <c r="D16856" i="1" s="1"/>
  <c r="C5583" i="1"/>
  <c r="D5583" i="1" s="1"/>
  <c r="C26195" i="1"/>
  <c r="D26195" i="1" s="1"/>
  <c r="C5582" i="1"/>
  <c r="D5582" i="1" s="1"/>
  <c r="C12835" i="1"/>
  <c r="D12835" i="1" s="1"/>
  <c r="C5581" i="1"/>
  <c r="D5581" i="1" s="1"/>
  <c r="C39379" i="1"/>
  <c r="D39379" i="1" s="1"/>
  <c r="C32456" i="1"/>
  <c r="D32456" i="1" s="1"/>
  <c r="C30932" i="1"/>
  <c r="D30932" i="1" s="1"/>
  <c r="C33477" i="1"/>
  <c r="D33477" i="1" s="1"/>
  <c r="C11788" i="1"/>
  <c r="D11788" i="1" s="1"/>
  <c r="C5580" i="1"/>
  <c r="D5580" i="1" s="1"/>
  <c r="C16200" i="1"/>
  <c r="D16200" i="1" s="1"/>
  <c r="C24950" i="1"/>
  <c r="D24950" i="1" s="1"/>
  <c r="C12406" i="1"/>
  <c r="D12406" i="1" s="1"/>
  <c r="C5579" i="1"/>
  <c r="D5579" i="1" s="1"/>
  <c r="C22761" i="1"/>
  <c r="D22761" i="1" s="1"/>
  <c r="C19005" i="1"/>
  <c r="D19005" i="1" s="1"/>
  <c r="C37832" i="1"/>
  <c r="D37832" i="1" s="1"/>
  <c r="C29935" i="1"/>
  <c r="D29935" i="1" s="1"/>
  <c r="C5578" i="1"/>
  <c r="D5578" i="1" s="1"/>
  <c r="C10578" i="1"/>
  <c r="D10578" i="1" s="1"/>
  <c r="C30738" i="1"/>
  <c r="D30738" i="1" s="1"/>
  <c r="C30927" i="1"/>
  <c r="D30927" i="1" s="1"/>
  <c r="C25647" i="1"/>
  <c r="D25647" i="1" s="1"/>
  <c r="C18592" i="1"/>
  <c r="D18592" i="1" s="1"/>
  <c r="C5577" i="1"/>
  <c r="D5577" i="1" s="1"/>
  <c r="C39532" i="1"/>
  <c r="D39532" i="1" s="1"/>
  <c r="C5576" i="1"/>
  <c r="D5576" i="1" s="1"/>
  <c r="C27463" i="1"/>
  <c r="D27463" i="1" s="1"/>
  <c r="C5575" i="1"/>
  <c r="D5575" i="1" s="1"/>
  <c r="C29421" i="1"/>
  <c r="D29421" i="1" s="1"/>
  <c r="C19942" i="1"/>
  <c r="D19942" i="1" s="1"/>
  <c r="C5574" i="1"/>
  <c r="D5574" i="1" s="1"/>
  <c r="C38919" i="1"/>
  <c r="D38919" i="1" s="1"/>
  <c r="C23517" i="1"/>
  <c r="D23517" i="1" s="1"/>
  <c r="C37250" i="1"/>
  <c r="D37250" i="1" s="1"/>
  <c r="C5573" i="1"/>
  <c r="D5573" i="1" s="1"/>
  <c r="C29245" i="1"/>
  <c r="D29245" i="1" s="1"/>
  <c r="C22588" i="1"/>
  <c r="D22588" i="1" s="1"/>
  <c r="C14207" i="1"/>
  <c r="D14207" i="1" s="1"/>
  <c r="C26061" i="1"/>
  <c r="D26061" i="1" s="1"/>
  <c r="C5572" i="1"/>
  <c r="D5572" i="1" s="1"/>
  <c r="C38095" i="1"/>
  <c r="D38095" i="1" s="1"/>
  <c r="C30260" i="1"/>
  <c r="D30260" i="1" s="1"/>
  <c r="C19139" i="1"/>
  <c r="D19139" i="1" s="1"/>
  <c r="C16123" i="1"/>
  <c r="D16123" i="1" s="1"/>
  <c r="C5571" i="1"/>
  <c r="D5571" i="1" s="1"/>
  <c r="C31836" i="1"/>
  <c r="D31836" i="1" s="1"/>
  <c r="C5570" i="1"/>
  <c r="D5570" i="1" s="1"/>
  <c r="C39954" i="1"/>
  <c r="D39954" i="1" s="1"/>
  <c r="C17261" i="1"/>
  <c r="D17261" i="1" s="1"/>
  <c r="C5569" i="1"/>
  <c r="D5569" i="1" s="1"/>
  <c r="C38764" i="1"/>
  <c r="D38764" i="1" s="1"/>
  <c r="C36316" i="1"/>
  <c r="D36316" i="1" s="1"/>
  <c r="C5568" i="1"/>
  <c r="D5568" i="1" s="1"/>
  <c r="C12661" i="1"/>
  <c r="D12661" i="1" s="1"/>
  <c r="C29798" i="1"/>
  <c r="D29798" i="1" s="1"/>
  <c r="C5567" i="1"/>
  <c r="D5567" i="1" s="1"/>
  <c r="C21170" i="1"/>
  <c r="D21170" i="1" s="1"/>
  <c r="C30036" i="1"/>
  <c r="D30036" i="1" s="1"/>
  <c r="C34334" i="1"/>
  <c r="D34334" i="1" s="1"/>
  <c r="C5566" i="1"/>
  <c r="D5566" i="1" s="1"/>
  <c r="C34915" i="1"/>
  <c r="D34915" i="1" s="1"/>
  <c r="C5565" i="1"/>
  <c r="D5565" i="1" s="1"/>
  <c r="C22665" i="1"/>
  <c r="D22665" i="1" s="1"/>
  <c r="C23926" i="1"/>
  <c r="D23926" i="1" s="1"/>
  <c r="C32398" i="1"/>
  <c r="D32398" i="1" s="1"/>
  <c r="C5564" i="1"/>
  <c r="D5564" i="1" s="1"/>
  <c r="C11243" i="1"/>
  <c r="D11243" i="1" s="1"/>
  <c r="C18822" i="1"/>
  <c r="D18822" i="1" s="1"/>
  <c r="C16079" i="1"/>
  <c r="D16079" i="1" s="1"/>
  <c r="C24463" i="1"/>
  <c r="D24463" i="1" s="1"/>
  <c r="C10207" i="1"/>
  <c r="D10207" i="1" s="1"/>
  <c r="C5563" i="1"/>
  <c r="D5563" i="1" s="1"/>
  <c r="C11567" i="1"/>
  <c r="D11567" i="1" s="1"/>
  <c r="C30277" i="1"/>
  <c r="D30277" i="1" s="1"/>
  <c r="C35516" i="1"/>
  <c r="D35516" i="1" s="1"/>
  <c r="C21201" i="1"/>
  <c r="D21201" i="1" s="1"/>
  <c r="C5562" i="1"/>
  <c r="D5562" i="1" s="1"/>
  <c r="C21384" i="1"/>
  <c r="D21384" i="1" s="1"/>
  <c r="C5561" i="1"/>
  <c r="D5561" i="1" s="1"/>
  <c r="C23183" i="1"/>
  <c r="D23183" i="1" s="1"/>
  <c r="C35479" i="1"/>
  <c r="D35479" i="1" s="1"/>
  <c r="C21954" i="1"/>
  <c r="D21954" i="1" s="1"/>
  <c r="C26485" i="1"/>
  <c r="D26485" i="1" s="1"/>
  <c r="C17785" i="1"/>
  <c r="D17785" i="1" s="1"/>
  <c r="C5560" i="1"/>
  <c r="D5560" i="1" s="1"/>
  <c r="C30708" i="1"/>
  <c r="D30708" i="1" s="1"/>
  <c r="C38097" i="1"/>
  <c r="D38097" i="1" s="1"/>
  <c r="C25693" i="1"/>
  <c r="D25693" i="1" s="1"/>
  <c r="C24458" i="1"/>
  <c r="D24458" i="1" s="1"/>
  <c r="C5559" i="1"/>
  <c r="D5559" i="1" s="1"/>
  <c r="C13559" i="1"/>
  <c r="D13559" i="1" s="1"/>
  <c r="C12588" i="1"/>
  <c r="D12588" i="1" s="1"/>
  <c r="C10631" i="1"/>
  <c r="D10631" i="1" s="1"/>
  <c r="C15161" i="1"/>
  <c r="D15161" i="1" s="1"/>
  <c r="C5558" i="1"/>
  <c r="D5558" i="1" s="1"/>
  <c r="C37557" i="1"/>
  <c r="D37557" i="1" s="1"/>
  <c r="C34640" i="1"/>
  <c r="D34640" i="1" s="1"/>
  <c r="C30294" i="1"/>
  <c r="D30294" i="1" s="1"/>
  <c r="C5557" i="1"/>
  <c r="D5557" i="1" s="1"/>
  <c r="C20063" i="1"/>
  <c r="D20063" i="1" s="1"/>
  <c r="C32788" i="1"/>
  <c r="D32788" i="1" s="1"/>
  <c r="C20760" i="1"/>
  <c r="D20760" i="1" s="1"/>
  <c r="C27777" i="1"/>
  <c r="D27777" i="1" s="1"/>
  <c r="C5556" i="1"/>
  <c r="D5556" i="1" s="1"/>
  <c r="C34852" i="1"/>
  <c r="D34852" i="1" s="1"/>
  <c r="C5555" i="1"/>
  <c r="D5555" i="1" s="1"/>
  <c r="C21584" i="1"/>
  <c r="D21584" i="1" s="1"/>
  <c r="C12260" i="1"/>
  <c r="D12260" i="1" s="1"/>
  <c r="C37191" i="1"/>
  <c r="D37191" i="1" s="1"/>
  <c r="C5554" i="1"/>
  <c r="D5554" i="1" s="1"/>
  <c r="C28597" i="1"/>
  <c r="D28597" i="1" s="1"/>
  <c r="C22993" i="1"/>
  <c r="D22993" i="1" s="1"/>
  <c r="C13543" i="1"/>
  <c r="D13543" i="1" s="1"/>
  <c r="C22830" i="1"/>
  <c r="D22830" i="1" s="1"/>
  <c r="C13604" i="1"/>
  <c r="D13604" i="1" s="1"/>
  <c r="C5553" i="1"/>
  <c r="D5553" i="1" s="1"/>
  <c r="C12646" i="1"/>
  <c r="D12646" i="1" s="1"/>
  <c r="C11919" i="1"/>
  <c r="D11919" i="1" s="1"/>
  <c r="C22174" i="1"/>
  <c r="D22174" i="1" s="1"/>
  <c r="C5552" i="1"/>
  <c r="D5552" i="1" s="1"/>
  <c r="C28224" i="1"/>
  <c r="D28224" i="1" s="1"/>
  <c r="C15830" i="1"/>
  <c r="D15830" i="1" s="1"/>
  <c r="C31172" i="1"/>
  <c r="D31172" i="1" s="1"/>
  <c r="C27358" i="1"/>
  <c r="D27358" i="1" s="1"/>
  <c r="C31435" i="1"/>
  <c r="D31435" i="1" s="1"/>
  <c r="C5551" i="1"/>
  <c r="D5551" i="1" s="1"/>
  <c r="C10779" i="1"/>
  <c r="D10779" i="1" s="1"/>
  <c r="C33053" i="1"/>
  <c r="D33053" i="1" s="1"/>
  <c r="C5550" i="1"/>
  <c r="D5550" i="1" s="1"/>
  <c r="C33195" i="1"/>
  <c r="D33195" i="1" s="1"/>
  <c r="C5549" i="1"/>
  <c r="D5549" i="1" s="1"/>
  <c r="C37626" i="1"/>
  <c r="D37626" i="1" s="1"/>
  <c r="C5548" i="1"/>
  <c r="D5548" i="1" s="1"/>
  <c r="C16553" i="1"/>
  <c r="D16553" i="1" s="1"/>
  <c r="C11945" i="1"/>
  <c r="D11945" i="1" s="1"/>
  <c r="C13786" i="1"/>
  <c r="D13786" i="1" s="1"/>
  <c r="C31870" i="1"/>
  <c r="D31870" i="1" s="1"/>
  <c r="C31872" i="1"/>
  <c r="D31872" i="1" s="1"/>
  <c r="C5547" i="1"/>
  <c r="D5547" i="1" s="1"/>
  <c r="C15155" i="1"/>
  <c r="D15155" i="1" s="1"/>
  <c r="C13356" i="1"/>
  <c r="D13356" i="1" s="1"/>
  <c r="C5546" i="1"/>
  <c r="D5546" i="1" s="1"/>
  <c r="C30040" i="1"/>
  <c r="D30040" i="1" s="1"/>
  <c r="C24541" i="1"/>
  <c r="D24541" i="1" s="1"/>
  <c r="C13854" i="1"/>
  <c r="D13854" i="1" s="1"/>
  <c r="C26588" i="1"/>
  <c r="D26588" i="1" s="1"/>
  <c r="C5545" i="1"/>
  <c r="D5545" i="1" s="1"/>
  <c r="C36739" i="1"/>
  <c r="D36739" i="1" s="1"/>
  <c r="C25396" i="1"/>
  <c r="D25396" i="1" s="1"/>
  <c r="C5544" i="1"/>
  <c r="D5544" i="1" s="1"/>
  <c r="C13285" i="1"/>
  <c r="D13285" i="1" s="1"/>
  <c r="C21096" i="1"/>
  <c r="D21096" i="1" s="1"/>
  <c r="C19246" i="1"/>
  <c r="D19246" i="1" s="1"/>
  <c r="C38889" i="1"/>
  <c r="D38889" i="1" s="1"/>
  <c r="C5543" i="1"/>
  <c r="D5543" i="1" s="1"/>
  <c r="C15669" i="1"/>
  <c r="D15669" i="1" s="1"/>
  <c r="C39260" i="1"/>
  <c r="D39260" i="1" s="1"/>
  <c r="C11988" i="1"/>
  <c r="D11988" i="1" s="1"/>
  <c r="C30739" i="1"/>
  <c r="D30739" i="1" s="1"/>
  <c r="C5542" i="1"/>
  <c r="D5542" i="1" s="1"/>
  <c r="C15727" i="1"/>
  <c r="D15727" i="1" s="1"/>
  <c r="C29052" i="1"/>
  <c r="D29052" i="1" s="1"/>
  <c r="C5541" i="1"/>
  <c r="D5541" i="1" s="1"/>
  <c r="C38707" i="1"/>
  <c r="D38707" i="1" s="1"/>
  <c r="C38642" i="1"/>
  <c r="D38642" i="1" s="1"/>
  <c r="C24825" i="1"/>
  <c r="D24825" i="1" s="1"/>
  <c r="C36271" i="1"/>
  <c r="D36271" i="1" s="1"/>
  <c r="C34466" i="1"/>
  <c r="D34466" i="1" s="1"/>
  <c r="C5540" i="1"/>
  <c r="D5540" i="1" s="1"/>
  <c r="C32110" i="1"/>
  <c r="D32110" i="1" s="1"/>
  <c r="C27555" i="1"/>
  <c r="D27555" i="1" s="1"/>
  <c r="C5539" i="1"/>
  <c r="D5539" i="1" s="1"/>
  <c r="C25729" i="1"/>
  <c r="D25729" i="1" s="1"/>
  <c r="C22472" i="1"/>
  <c r="D22472" i="1" s="1"/>
  <c r="C26129" i="1"/>
  <c r="D26129" i="1" s="1"/>
  <c r="C5538" i="1"/>
  <c r="D5538" i="1" s="1"/>
  <c r="C29157" i="1"/>
  <c r="D29157" i="1" s="1"/>
  <c r="C21038" i="1"/>
  <c r="D21038" i="1" s="1"/>
  <c r="C14857" i="1"/>
  <c r="D14857" i="1" s="1"/>
  <c r="C23918" i="1"/>
  <c r="D23918" i="1" s="1"/>
  <c r="C5537" i="1"/>
  <c r="D5537" i="1" s="1"/>
  <c r="C39244" i="1"/>
  <c r="D39244" i="1" s="1"/>
  <c r="C19501" i="1"/>
  <c r="D19501" i="1" s="1"/>
  <c r="C17627" i="1"/>
  <c r="D17627" i="1" s="1"/>
  <c r="C24998" i="1"/>
  <c r="D24998" i="1" s="1"/>
  <c r="C5536" i="1"/>
  <c r="D5536" i="1" s="1"/>
  <c r="C24826" i="1"/>
  <c r="D24826" i="1" s="1"/>
  <c r="C19782" i="1"/>
  <c r="D19782" i="1" s="1"/>
  <c r="C35057" i="1"/>
  <c r="D35057" i="1" s="1"/>
  <c r="C5535" i="1"/>
  <c r="D5535" i="1" s="1"/>
  <c r="C29445" i="1"/>
  <c r="D29445" i="1" s="1"/>
  <c r="C23807" i="1"/>
  <c r="D23807" i="1" s="1"/>
  <c r="C15944" i="1"/>
  <c r="D15944" i="1" s="1"/>
  <c r="C5534" i="1"/>
  <c r="D5534" i="1" s="1"/>
  <c r="C31673" i="1"/>
  <c r="D31673" i="1" s="1"/>
  <c r="C10826" i="1"/>
  <c r="D10826" i="1" s="1"/>
  <c r="C26778" i="1"/>
  <c r="D26778" i="1" s="1"/>
  <c r="C33141" i="1"/>
  <c r="D33141" i="1" s="1"/>
  <c r="C27064" i="1"/>
  <c r="D27064" i="1" s="1"/>
  <c r="C5533" i="1"/>
  <c r="D5533" i="1" s="1"/>
  <c r="C11388" i="1"/>
  <c r="D11388" i="1" s="1"/>
  <c r="C35247" i="1"/>
  <c r="D35247" i="1" s="1"/>
  <c r="C5532" i="1"/>
  <c r="D5532" i="1" s="1"/>
  <c r="C16726" i="1"/>
  <c r="D16726" i="1" s="1"/>
  <c r="C28065" i="1"/>
  <c r="D28065" i="1" s="1"/>
  <c r="C19826" i="1"/>
  <c r="D19826" i="1" s="1"/>
  <c r="C15832" i="1"/>
  <c r="D15832" i="1" s="1"/>
  <c r="C5531" i="1"/>
  <c r="D5531" i="1" s="1"/>
  <c r="C29145" i="1"/>
  <c r="D29145" i="1" s="1"/>
  <c r="C5530" i="1"/>
  <c r="D5530" i="1" s="1"/>
  <c r="C36319" i="1"/>
  <c r="D36319" i="1" s="1"/>
  <c r="C39809" i="1"/>
  <c r="D39809" i="1" s="1"/>
  <c r="C30229" i="1"/>
  <c r="D30229" i="1" s="1"/>
  <c r="C5529" i="1"/>
  <c r="D5529" i="1" s="1"/>
  <c r="C19731" i="1"/>
  <c r="D19731" i="1" s="1"/>
  <c r="C16559" i="1"/>
  <c r="D16559" i="1" s="1"/>
  <c r="C15592" i="1"/>
  <c r="D15592" i="1" s="1"/>
  <c r="C12072" i="1"/>
  <c r="D12072" i="1" s="1"/>
  <c r="C37192" i="1"/>
  <c r="D37192" i="1" s="1"/>
  <c r="C5528" i="1"/>
  <c r="D5528" i="1" s="1"/>
  <c r="C33710" i="1"/>
  <c r="D33710" i="1" s="1"/>
  <c r="C32759" i="1"/>
  <c r="D32759" i="1" s="1"/>
  <c r="C5527" i="1"/>
  <c r="D5527" i="1" s="1"/>
  <c r="C29986" i="1"/>
  <c r="D29986" i="1" s="1"/>
  <c r="C16270" i="1"/>
  <c r="D16270" i="1" s="1"/>
  <c r="C17311" i="1"/>
  <c r="D17311" i="1" s="1"/>
  <c r="C5526" i="1"/>
  <c r="D5526" i="1" s="1"/>
  <c r="C18823" i="1"/>
  <c r="D18823" i="1" s="1"/>
  <c r="C13346" i="1"/>
  <c r="D13346" i="1" s="1"/>
  <c r="C16715" i="1"/>
  <c r="D16715" i="1" s="1"/>
  <c r="C12594" i="1"/>
  <c r="D12594" i="1" s="1"/>
  <c r="C25351" i="1"/>
  <c r="D25351" i="1" s="1"/>
  <c r="C5525" i="1"/>
  <c r="D5525" i="1" s="1"/>
  <c r="C36182" i="1"/>
  <c r="D36182" i="1" s="1"/>
  <c r="C29172" i="1"/>
  <c r="D29172" i="1" s="1"/>
  <c r="C36168" i="1"/>
  <c r="D36168" i="1" s="1"/>
  <c r="C12156" i="1"/>
  <c r="D12156" i="1" s="1"/>
  <c r="C18639" i="1"/>
  <c r="D18639" i="1" s="1"/>
  <c r="C5524" i="1"/>
  <c r="D5524" i="1" s="1"/>
  <c r="C15890" i="1"/>
  <c r="D15890" i="1" s="1"/>
  <c r="C10315" i="1"/>
  <c r="D10315" i="1" s="1"/>
  <c r="C14801" i="1"/>
  <c r="D14801" i="1" s="1"/>
  <c r="C20579" i="1"/>
  <c r="D20579" i="1" s="1"/>
  <c r="C35571" i="1"/>
  <c r="D35571" i="1" s="1"/>
  <c r="C5523" i="1"/>
  <c r="D5523" i="1" s="1"/>
  <c r="C15049" i="1"/>
  <c r="D15049" i="1" s="1"/>
  <c r="C33243" i="1"/>
  <c r="D33243" i="1" s="1"/>
  <c r="C27120" i="1"/>
  <c r="D27120" i="1" s="1"/>
  <c r="C16306" i="1"/>
  <c r="D16306" i="1" s="1"/>
  <c r="C13451" i="1"/>
  <c r="D13451" i="1" s="1"/>
  <c r="C5522" i="1"/>
  <c r="D5522" i="1" s="1"/>
  <c r="C27514" i="1"/>
  <c r="D27514" i="1" s="1"/>
  <c r="C19534" i="1"/>
  <c r="D19534" i="1" s="1"/>
  <c r="C12076" i="1"/>
  <c r="D12076" i="1" s="1"/>
  <c r="C35525" i="1"/>
  <c r="D35525" i="1" s="1"/>
  <c r="C5521" i="1"/>
  <c r="D5521" i="1" s="1"/>
  <c r="C22014" i="1"/>
  <c r="D22014" i="1" s="1"/>
  <c r="C19195" i="1"/>
  <c r="D19195" i="1" s="1"/>
  <c r="C14572" i="1"/>
  <c r="D14572" i="1" s="1"/>
  <c r="C5520" i="1"/>
  <c r="D5520" i="1" s="1"/>
  <c r="C25110" i="1"/>
  <c r="D25110" i="1" s="1"/>
  <c r="C26366" i="1"/>
  <c r="D26366" i="1" s="1"/>
  <c r="C5519" i="1"/>
  <c r="D5519" i="1" s="1"/>
  <c r="C12116" i="1"/>
  <c r="D12116" i="1" s="1"/>
  <c r="C5518" i="1"/>
  <c r="D5518" i="1" s="1"/>
  <c r="C28572" i="1"/>
  <c r="D28572" i="1" s="1"/>
  <c r="C39704" i="1"/>
  <c r="D39704" i="1" s="1"/>
  <c r="C37046" i="1"/>
  <c r="D37046" i="1" s="1"/>
  <c r="C11349" i="1"/>
  <c r="D11349" i="1" s="1"/>
  <c r="C18249" i="1"/>
  <c r="D18249" i="1" s="1"/>
  <c r="C5517" i="1"/>
  <c r="D5517" i="1" s="1"/>
  <c r="C37206" i="1"/>
  <c r="D37206" i="1" s="1"/>
  <c r="C15762" i="1"/>
  <c r="D15762" i="1" s="1"/>
  <c r="C27039" i="1"/>
  <c r="D27039" i="1" s="1"/>
  <c r="C16302" i="1"/>
  <c r="D16302" i="1" s="1"/>
  <c r="C10470" i="1"/>
  <c r="D10470" i="1" s="1"/>
  <c r="C5516" i="1"/>
  <c r="D5516" i="1" s="1"/>
  <c r="C19006" i="1"/>
  <c r="D19006" i="1" s="1"/>
  <c r="C27679" i="1"/>
  <c r="D27679" i="1" s="1"/>
  <c r="C27950" i="1"/>
  <c r="D27950" i="1" s="1"/>
  <c r="C31627" i="1"/>
  <c r="D31627" i="1" s="1"/>
  <c r="C5515" i="1"/>
  <c r="D5515" i="1" s="1"/>
  <c r="C26323" i="1"/>
  <c r="D26323" i="1" s="1"/>
  <c r="C24816" i="1"/>
  <c r="D24816" i="1" s="1"/>
  <c r="C22815" i="1"/>
  <c r="D22815" i="1" s="1"/>
  <c r="C36457" i="1"/>
  <c r="D36457" i="1" s="1"/>
  <c r="C14516" i="1"/>
  <c r="D14516" i="1" s="1"/>
  <c r="C5514" i="1"/>
  <c r="D5514" i="1" s="1"/>
  <c r="C35284" i="1"/>
  <c r="D35284" i="1" s="1"/>
  <c r="C20404" i="1"/>
  <c r="D20404" i="1" s="1"/>
  <c r="C31062" i="1"/>
  <c r="D31062" i="1" s="1"/>
  <c r="C5513" i="1"/>
  <c r="D5513" i="1" s="1"/>
  <c r="C30028" i="1"/>
  <c r="D30028" i="1" s="1"/>
  <c r="C28090" i="1"/>
  <c r="D28090" i="1" s="1"/>
  <c r="C21054" i="1"/>
  <c r="D21054" i="1" s="1"/>
  <c r="C5512" i="1"/>
  <c r="D5512" i="1" s="1"/>
  <c r="C30315" i="1"/>
  <c r="D30315" i="1" s="1"/>
  <c r="C17210" i="1"/>
  <c r="D17210" i="1" s="1"/>
  <c r="C14461" i="1"/>
  <c r="D14461" i="1" s="1"/>
  <c r="C5511" i="1"/>
  <c r="D5511" i="1" s="1"/>
  <c r="C16318" i="1"/>
  <c r="D16318" i="1" s="1"/>
  <c r="C31456" i="1"/>
  <c r="D31456" i="1" s="1"/>
  <c r="C16719" i="1"/>
  <c r="D16719" i="1" s="1"/>
  <c r="C5510" i="1"/>
  <c r="D5510" i="1" s="1"/>
  <c r="C33980" i="1"/>
  <c r="D33980" i="1" s="1"/>
  <c r="C39847" i="1"/>
  <c r="D39847" i="1" s="1"/>
  <c r="C25151" i="1"/>
  <c r="D25151" i="1" s="1"/>
  <c r="C18266" i="1"/>
  <c r="D18266" i="1" s="1"/>
  <c r="C5509" i="1"/>
  <c r="D5509" i="1" s="1"/>
  <c r="C20144" i="1"/>
  <c r="D20144" i="1" s="1"/>
  <c r="C26447" i="1"/>
  <c r="D26447" i="1" s="1"/>
  <c r="C5508" i="1"/>
  <c r="D5508" i="1" s="1"/>
  <c r="C10532" i="1"/>
  <c r="D10532" i="1" s="1"/>
  <c r="C36522" i="1"/>
  <c r="D36522" i="1" s="1"/>
  <c r="C21009" i="1"/>
  <c r="D21009" i="1" s="1"/>
  <c r="C5507" i="1"/>
  <c r="D5507" i="1" s="1"/>
  <c r="C37648" i="1"/>
  <c r="D37648" i="1" s="1"/>
  <c r="C21316" i="1"/>
  <c r="D21316" i="1" s="1"/>
  <c r="C27842" i="1"/>
  <c r="D27842" i="1" s="1"/>
  <c r="C5506" i="1"/>
  <c r="D5506" i="1" s="1"/>
  <c r="C39571" i="1"/>
  <c r="D39571" i="1" s="1"/>
  <c r="C19041" i="1"/>
  <c r="D19041" i="1" s="1"/>
  <c r="C5505" i="1"/>
  <c r="D5505" i="1" s="1"/>
  <c r="C22305" i="1"/>
  <c r="D22305" i="1" s="1"/>
  <c r="C38335" i="1"/>
  <c r="D38335" i="1" s="1"/>
  <c r="C21989" i="1"/>
  <c r="D21989" i="1" s="1"/>
  <c r="C37263" i="1"/>
  <c r="D37263" i="1" s="1"/>
  <c r="C5504" i="1"/>
  <c r="D5504" i="1" s="1"/>
  <c r="C10144" i="1"/>
  <c r="D10144" i="1" s="1"/>
  <c r="C33926" i="1"/>
  <c r="D33926" i="1" s="1"/>
  <c r="C5503" i="1"/>
  <c r="D5503" i="1" s="1"/>
  <c r="C35632" i="1"/>
  <c r="D35632" i="1" s="1"/>
  <c r="C19320" i="1"/>
  <c r="D19320" i="1" s="1"/>
  <c r="C17932" i="1"/>
  <c r="D17932" i="1" s="1"/>
  <c r="C14426" i="1"/>
  <c r="D14426" i="1" s="1"/>
  <c r="C27068" i="1"/>
  <c r="D27068" i="1" s="1"/>
  <c r="C5502" i="1"/>
  <c r="D5502" i="1" s="1"/>
  <c r="C24317" i="1"/>
  <c r="D24317" i="1" s="1"/>
  <c r="C35829" i="1"/>
  <c r="D35829" i="1" s="1"/>
  <c r="C29147" i="1"/>
  <c r="D29147" i="1" s="1"/>
  <c r="C14290" i="1"/>
  <c r="D14290" i="1" s="1"/>
  <c r="C5501" i="1"/>
  <c r="D5501" i="1" s="1"/>
  <c r="C11981" i="1"/>
  <c r="D11981" i="1" s="1"/>
  <c r="C29830" i="1"/>
  <c r="D29830" i="1" s="1"/>
  <c r="C40083" i="1"/>
  <c r="D40083" i="1" s="1"/>
  <c r="C23766" i="1"/>
  <c r="D23766" i="1" s="1"/>
  <c r="C21265" i="1"/>
  <c r="D21265" i="1" s="1"/>
  <c r="C5500" i="1"/>
  <c r="D5500" i="1" s="1"/>
  <c r="C13171" i="1"/>
  <c r="D13171" i="1" s="1"/>
  <c r="C37577" i="1"/>
  <c r="D37577" i="1" s="1"/>
  <c r="C20162" i="1"/>
  <c r="D20162" i="1" s="1"/>
  <c r="C5499" i="1"/>
  <c r="D5499" i="1" s="1"/>
  <c r="C39076" i="1"/>
  <c r="D39076" i="1" s="1"/>
  <c r="C15128" i="1"/>
  <c r="D15128" i="1" s="1"/>
  <c r="C37541" i="1"/>
  <c r="D37541" i="1" s="1"/>
  <c r="C21150" i="1"/>
  <c r="D21150" i="1" s="1"/>
  <c r="C15905" i="1"/>
  <c r="D15905" i="1" s="1"/>
  <c r="C5498" i="1"/>
  <c r="D5498" i="1" s="1"/>
  <c r="C15181" i="1"/>
  <c r="D15181" i="1" s="1"/>
  <c r="C34047" i="1"/>
  <c r="D34047" i="1" s="1"/>
  <c r="C12570" i="1"/>
  <c r="D12570" i="1" s="1"/>
  <c r="C31635" i="1"/>
  <c r="D31635" i="1" s="1"/>
  <c r="C34323" i="1"/>
  <c r="D34323" i="1" s="1"/>
  <c r="C5497" i="1"/>
  <c r="D5497" i="1" s="1"/>
  <c r="C18675" i="1"/>
  <c r="D18675" i="1" s="1"/>
  <c r="C32417" i="1"/>
  <c r="D32417" i="1" s="1"/>
  <c r="C18382" i="1"/>
  <c r="D18382" i="1" s="1"/>
  <c r="C17004" i="1"/>
  <c r="D17004" i="1" s="1"/>
  <c r="C12444" i="1"/>
  <c r="D12444" i="1" s="1"/>
  <c r="C5496" i="1"/>
  <c r="D5496" i="1" s="1"/>
  <c r="C24698" i="1"/>
  <c r="D24698" i="1" s="1"/>
  <c r="C5495" i="1"/>
  <c r="D5495" i="1" s="1"/>
  <c r="C23329" i="1"/>
  <c r="D23329" i="1" s="1"/>
  <c r="C19880" i="1"/>
  <c r="D19880" i="1" s="1"/>
  <c r="C5494" i="1"/>
  <c r="D5494" i="1" s="1"/>
  <c r="C39513" i="1"/>
  <c r="D39513" i="1" s="1"/>
  <c r="C18538" i="1"/>
  <c r="D18538" i="1" s="1"/>
  <c r="C23010" i="1"/>
  <c r="D23010" i="1" s="1"/>
  <c r="C27992" i="1"/>
  <c r="D27992" i="1" s="1"/>
  <c r="C5493" i="1"/>
  <c r="D5493" i="1" s="1"/>
  <c r="C13775" i="1"/>
  <c r="D13775" i="1" s="1"/>
  <c r="C24665" i="1"/>
  <c r="D24665" i="1" s="1"/>
  <c r="C5492" i="1"/>
  <c r="D5492" i="1" s="1"/>
  <c r="C33532" i="1"/>
  <c r="D33532" i="1" s="1"/>
  <c r="C35576" i="1"/>
  <c r="D35576" i="1" s="1"/>
  <c r="C15869" i="1"/>
  <c r="D15869" i="1" s="1"/>
  <c r="C13526" i="1"/>
  <c r="D13526" i="1" s="1"/>
  <c r="C30511" i="1"/>
  <c r="D30511" i="1" s="1"/>
  <c r="C5491" i="1"/>
  <c r="D5491" i="1" s="1"/>
  <c r="C16258" i="1"/>
  <c r="D16258" i="1" s="1"/>
  <c r="C27255" i="1"/>
  <c r="D27255" i="1" s="1"/>
  <c r="C5490" i="1"/>
  <c r="D5490" i="1" s="1"/>
  <c r="C32108" i="1"/>
  <c r="D32108" i="1" s="1"/>
  <c r="C27228" i="1"/>
  <c r="D27228" i="1" s="1"/>
  <c r="C19484" i="1"/>
  <c r="D19484" i="1" s="1"/>
  <c r="C5489" i="1"/>
  <c r="D5489" i="1" s="1"/>
  <c r="C16558" i="1"/>
  <c r="D16558" i="1" s="1"/>
  <c r="C37125" i="1"/>
  <c r="D37125" i="1" s="1"/>
  <c r="C35992" i="1"/>
  <c r="D35992" i="1" s="1"/>
  <c r="C27289" i="1"/>
  <c r="D27289" i="1" s="1"/>
  <c r="C19202" i="1"/>
  <c r="D19202" i="1" s="1"/>
  <c r="C5488" i="1"/>
  <c r="D5488" i="1" s="1"/>
  <c r="C24277" i="1"/>
  <c r="D24277" i="1" s="1"/>
  <c r="C5487" i="1"/>
  <c r="D5487" i="1" s="1"/>
  <c r="C17867" i="1"/>
  <c r="D17867" i="1" s="1"/>
  <c r="C5486" i="1"/>
  <c r="D5486" i="1" s="1"/>
  <c r="C27967" i="1"/>
  <c r="D27967" i="1" s="1"/>
  <c r="C17132" i="1"/>
  <c r="D17132" i="1" s="1"/>
  <c r="C5485" i="1"/>
  <c r="D5485" i="1" s="1"/>
  <c r="C36060" i="1"/>
  <c r="D36060" i="1" s="1"/>
  <c r="C17098" i="1"/>
  <c r="D17098" i="1" s="1"/>
  <c r="C26646" i="1"/>
  <c r="D26646" i="1" s="1"/>
  <c r="C5484" i="1"/>
  <c r="D5484" i="1" s="1"/>
  <c r="C16348" i="1"/>
  <c r="D16348" i="1" s="1"/>
  <c r="C36734" i="1"/>
  <c r="D36734" i="1" s="1"/>
  <c r="C38873" i="1"/>
  <c r="D38873" i="1" s="1"/>
  <c r="C5483" i="1"/>
  <c r="D5483" i="1" s="1"/>
  <c r="C27015" i="1"/>
  <c r="D27015" i="1" s="1"/>
  <c r="C38228" i="1"/>
  <c r="D38228" i="1" s="1"/>
  <c r="C27913" i="1"/>
  <c r="D27913" i="1" s="1"/>
  <c r="C22980" i="1"/>
  <c r="D22980" i="1" s="1"/>
  <c r="C5482" i="1"/>
  <c r="D5482" i="1" s="1"/>
  <c r="C24449" i="1"/>
  <c r="D24449" i="1" s="1"/>
  <c r="C5481" i="1"/>
  <c r="D5481" i="1" s="1"/>
  <c r="C28800" i="1"/>
  <c r="D28800" i="1" s="1"/>
  <c r="C5480" i="1"/>
  <c r="D5480" i="1" s="1"/>
  <c r="C33552" i="1"/>
  <c r="D33552" i="1" s="1"/>
  <c r="C18908" i="1"/>
  <c r="D18908" i="1" s="1"/>
  <c r="C15129" i="1"/>
  <c r="D15129" i="1" s="1"/>
  <c r="C32815" i="1"/>
  <c r="D32815" i="1" s="1"/>
  <c r="C5479" i="1"/>
  <c r="D5479" i="1" s="1"/>
  <c r="C22679" i="1"/>
  <c r="D22679" i="1" s="1"/>
  <c r="C35932" i="1"/>
  <c r="D35932" i="1" s="1"/>
  <c r="C10923" i="1"/>
  <c r="D10923" i="1" s="1"/>
  <c r="C24322" i="1"/>
  <c r="D24322" i="1" s="1"/>
  <c r="C12733" i="1"/>
  <c r="D12733" i="1" s="1"/>
  <c r="C5478" i="1"/>
  <c r="D5478" i="1" s="1"/>
  <c r="C28375" i="1"/>
  <c r="D28375" i="1" s="1"/>
  <c r="C28898" i="1"/>
  <c r="D28898" i="1" s="1"/>
  <c r="C24095" i="1"/>
  <c r="D24095" i="1" s="1"/>
  <c r="C35444" i="1"/>
  <c r="D35444" i="1" s="1"/>
  <c r="C16354" i="1"/>
  <c r="D16354" i="1" s="1"/>
  <c r="C5477" i="1"/>
  <c r="D5477" i="1" s="1"/>
  <c r="C17029" i="1"/>
  <c r="D17029" i="1" s="1"/>
  <c r="C15277" i="1"/>
  <c r="D15277" i="1" s="1"/>
  <c r="C22028" i="1"/>
  <c r="D22028" i="1" s="1"/>
  <c r="C5476" i="1"/>
  <c r="D5476" i="1" s="1"/>
  <c r="C12721" i="1"/>
  <c r="D12721" i="1" s="1"/>
  <c r="C33294" i="1"/>
  <c r="D33294" i="1" s="1"/>
  <c r="C10241" i="1"/>
  <c r="D10241" i="1" s="1"/>
  <c r="C20730" i="1"/>
  <c r="D20730" i="1" s="1"/>
  <c r="C5475" i="1"/>
  <c r="D5475" i="1" s="1"/>
  <c r="C35801" i="1"/>
  <c r="D35801" i="1" s="1"/>
  <c r="C5474" i="1"/>
  <c r="D5474" i="1" s="1"/>
  <c r="C15919" i="1"/>
  <c r="D15919" i="1" s="1"/>
  <c r="C35336" i="1"/>
  <c r="D35336" i="1" s="1"/>
  <c r="C5473" i="1"/>
  <c r="D5473" i="1" s="1"/>
  <c r="C14719" i="1"/>
  <c r="D14719" i="1" s="1"/>
  <c r="C5472" i="1"/>
  <c r="D5472" i="1" s="1"/>
  <c r="C23853" i="1"/>
  <c r="D23853" i="1" s="1"/>
  <c r="C5471" i="1"/>
  <c r="D5471" i="1" s="1"/>
  <c r="C20906" i="1"/>
  <c r="D20906" i="1" s="1"/>
  <c r="C5470" i="1"/>
  <c r="D5470" i="1" s="1"/>
  <c r="C26434" i="1"/>
  <c r="D26434" i="1" s="1"/>
  <c r="C26781" i="1"/>
  <c r="D26781" i="1" s="1"/>
  <c r="C5469" i="1"/>
  <c r="D5469" i="1" s="1"/>
  <c r="C12765" i="1"/>
  <c r="D12765" i="1" s="1"/>
  <c r="C5468" i="1"/>
  <c r="D5468" i="1" s="1"/>
  <c r="C14123" i="1"/>
  <c r="D14123" i="1" s="1"/>
  <c r="C23806" i="1"/>
  <c r="D23806" i="1" s="1"/>
  <c r="C5467" i="1"/>
  <c r="D5467" i="1" s="1"/>
  <c r="C13123" i="1"/>
  <c r="D13123" i="1" s="1"/>
  <c r="C25280" i="1"/>
  <c r="D25280" i="1" s="1"/>
  <c r="C30136" i="1"/>
  <c r="D30136" i="1" s="1"/>
  <c r="C11116" i="1"/>
  <c r="D11116" i="1" s="1"/>
  <c r="C26368" i="1"/>
  <c r="D26368" i="1" s="1"/>
  <c r="C5466" i="1"/>
  <c r="D5466" i="1" s="1"/>
  <c r="C10762" i="1"/>
  <c r="D10762" i="1" s="1"/>
  <c r="C5465" i="1"/>
  <c r="D5465" i="1" s="1"/>
  <c r="C31799" i="1"/>
  <c r="D31799" i="1" s="1"/>
  <c r="C36201" i="1"/>
  <c r="D36201" i="1" s="1"/>
  <c r="C39224" i="1"/>
  <c r="D39224" i="1" s="1"/>
  <c r="C5464" i="1"/>
  <c r="D5464" i="1" s="1"/>
  <c r="C22639" i="1"/>
  <c r="D22639" i="1" s="1"/>
  <c r="C36161" i="1"/>
  <c r="D36161" i="1" s="1"/>
  <c r="C21087" i="1"/>
  <c r="D21087" i="1" s="1"/>
  <c r="C5463" i="1"/>
  <c r="D5463" i="1" s="1"/>
  <c r="C15600" i="1"/>
  <c r="D15600" i="1" s="1"/>
  <c r="C5462" i="1"/>
  <c r="D5462" i="1" s="1"/>
  <c r="C19923" i="1"/>
  <c r="D19923" i="1" s="1"/>
  <c r="C32609" i="1"/>
  <c r="D32609" i="1" s="1"/>
  <c r="C15903" i="1"/>
  <c r="D15903" i="1" s="1"/>
  <c r="C5461" i="1"/>
  <c r="D5461" i="1" s="1"/>
  <c r="C16754" i="1"/>
  <c r="D16754" i="1" s="1"/>
  <c r="C26548" i="1"/>
  <c r="D26548" i="1" s="1"/>
  <c r="C5460" i="1"/>
  <c r="D5460" i="1" s="1"/>
  <c r="C36404" i="1"/>
  <c r="D36404" i="1" s="1"/>
  <c r="C5459" i="1"/>
  <c r="D5459" i="1" s="1"/>
  <c r="C32349" i="1"/>
  <c r="D32349" i="1" s="1"/>
  <c r="C5458" i="1"/>
  <c r="D5458" i="1" s="1"/>
  <c r="C36104" i="1"/>
  <c r="D36104" i="1" s="1"/>
  <c r="C31969" i="1"/>
  <c r="D31969" i="1" s="1"/>
  <c r="C35365" i="1"/>
  <c r="D35365" i="1" s="1"/>
  <c r="C30052" i="1"/>
  <c r="D30052" i="1" s="1"/>
  <c r="C5457" i="1"/>
  <c r="D5457" i="1" s="1"/>
  <c r="C23392" i="1"/>
  <c r="D23392" i="1" s="1"/>
  <c r="C37574" i="1"/>
  <c r="D37574" i="1" s="1"/>
  <c r="C32373" i="1"/>
  <c r="D32373" i="1" s="1"/>
  <c r="C10335" i="1"/>
  <c r="D10335" i="1" s="1"/>
  <c r="C30226" i="1"/>
  <c r="D30226" i="1" s="1"/>
  <c r="C5456" i="1"/>
  <c r="D5456" i="1" s="1"/>
  <c r="C14389" i="1"/>
  <c r="D14389" i="1" s="1"/>
  <c r="C34519" i="1"/>
  <c r="D34519" i="1" s="1"/>
  <c r="C20561" i="1"/>
  <c r="D20561" i="1" s="1"/>
  <c r="C10645" i="1"/>
  <c r="D10645" i="1" s="1"/>
  <c r="C33212" i="1"/>
  <c r="D33212" i="1" s="1"/>
  <c r="C5455" i="1"/>
  <c r="D5455" i="1" s="1"/>
  <c r="C25712" i="1"/>
  <c r="D25712" i="1" s="1"/>
  <c r="C31219" i="1"/>
  <c r="D31219" i="1" s="1"/>
  <c r="C5454" i="1"/>
  <c r="D5454" i="1" s="1"/>
  <c r="C27994" i="1"/>
  <c r="D27994" i="1" s="1"/>
  <c r="C26352" i="1"/>
  <c r="D26352" i="1" s="1"/>
  <c r="C26252" i="1"/>
  <c r="D26252" i="1" s="1"/>
  <c r="C33722" i="1"/>
  <c r="D33722" i="1" s="1"/>
  <c r="C5453" i="1"/>
  <c r="D5453" i="1" s="1"/>
  <c r="C34037" i="1"/>
  <c r="D34037" i="1" s="1"/>
  <c r="C11979" i="1"/>
  <c r="D11979" i="1" s="1"/>
  <c r="C37034" i="1"/>
  <c r="D37034" i="1" s="1"/>
  <c r="C18132" i="1"/>
  <c r="D18132" i="1" s="1"/>
  <c r="C22547" i="1"/>
  <c r="D22547" i="1" s="1"/>
  <c r="C5452" i="1"/>
  <c r="D5452" i="1" s="1"/>
  <c r="C36190" i="1"/>
  <c r="D36190" i="1" s="1"/>
  <c r="C13361" i="1"/>
  <c r="D13361" i="1" s="1"/>
  <c r="C31777" i="1"/>
  <c r="D31777" i="1" s="1"/>
  <c r="C31085" i="1"/>
  <c r="D31085" i="1" s="1"/>
  <c r="C5451" i="1"/>
  <c r="D5451" i="1" s="1"/>
  <c r="C17431" i="1"/>
  <c r="D17431" i="1" s="1"/>
  <c r="C39861" i="1"/>
  <c r="D39861" i="1" s="1"/>
  <c r="C17550" i="1"/>
  <c r="D17550" i="1" s="1"/>
  <c r="C5450" i="1"/>
  <c r="D5450" i="1" s="1"/>
  <c r="C11595" i="1"/>
  <c r="D11595" i="1" s="1"/>
  <c r="C25606" i="1"/>
  <c r="D25606" i="1" s="1"/>
  <c r="C5449" i="1"/>
  <c r="D5449" i="1" s="1"/>
  <c r="C32550" i="1"/>
  <c r="D32550" i="1" s="1"/>
  <c r="C37634" i="1"/>
  <c r="D37634" i="1" s="1"/>
  <c r="C26703" i="1"/>
  <c r="D26703" i="1" s="1"/>
  <c r="C40058" i="1"/>
  <c r="D40058" i="1" s="1"/>
  <c r="C5448" i="1"/>
  <c r="D5448" i="1" s="1"/>
  <c r="C21758" i="1"/>
  <c r="D21758" i="1" s="1"/>
  <c r="C16283" i="1"/>
  <c r="D16283" i="1" s="1"/>
  <c r="C37839" i="1"/>
  <c r="D37839" i="1" s="1"/>
  <c r="C39430" i="1"/>
  <c r="D39430" i="1" s="1"/>
  <c r="C5447" i="1"/>
  <c r="D5447" i="1" s="1"/>
  <c r="C15336" i="1"/>
  <c r="D15336" i="1" s="1"/>
  <c r="C27495" i="1"/>
  <c r="D27495" i="1" s="1"/>
  <c r="C27742" i="1"/>
  <c r="D27742" i="1" s="1"/>
  <c r="C33234" i="1"/>
  <c r="D33234" i="1" s="1"/>
  <c r="C29038" i="1"/>
  <c r="D29038" i="1" s="1"/>
  <c r="C5446" i="1"/>
  <c r="D5446" i="1" s="1"/>
  <c r="C25065" i="1"/>
  <c r="D25065" i="1" s="1"/>
  <c r="C21925" i="1"/>
  <c r="D21925" i="1" s="1"/>
  <c r="C32055" i="1"/>
  <c r="D32055" i="1" s="1"/>
  <c r="C5445" i="1"/>
  <c r="D5445" i="1" s="1"/>
  <c r="C34695" i="1"/>
  <c r="D34695" i="1" s="1"/>
  <c r="C27570" i="1"/>
  <c r="D27570" i="1" s="1"/>
  <c r="C5444" i="1"/>
  <c r="D5444" i="1" s="1"/>
  <c r="C11156" i="1"/>
  <c r="D11156" i="1" s="1"/>
  <c r="C5443" i="1"/>
  <c r="D5443" i="1" s="1"/>
  <c r="C19292" i="1"/>
  <c r="D19292" i="1" s="1"/>
  <c r="C29082" i="1"/>
  <c r="D29082" i="1" s="1"/>
  <c r="C5442" i="1"/>
  <c r="D5442" i="1" s="1"/>
  <c r="C28948" i="1"/>
  <c r="D28948" i="1" s="1"/>
  <c r="C12581" i="1"/>
  <c r="D12581" i="1" s="1"/>
  <c r="C31650" i="1"/>
  <c r="D31650" i="1" s="1"/>
  <c r="C5441" i="1"/>
  <c r="D5441" i="1" s="1"/>
  <c r="C16676" i="1"/>
  <c r="D16676" i="1" s="1"/>
  <c r="C22814" i="1"/>
  <c r="D22814" i="1" s="1"/>
  <c r="C5440" i="1"/>
  <c r="D5440" i="1" s="1"/>
  <c r="C24193" i="1"/>
  <c r="D24193" i="1" s="1"/>
  <c r="C5439" i="1"/>
  <c r="D5439" i="1" s="1"/>
  <c r="C21673" i="1"/>
  <c r="D21673" i="1" s="1"/>
  <c r="C27437" i="1"/>
  <c r="D27437" i="1" s="1"/>
  <c r="C18299" i="1"/>
  <c r="D18299" i="1" s="1"/>
  <c r="C21144" i="1"/>
  <c r="D21144" i="1" s="1"/>
  <c r="C5438" i="1"/>
  <c r="D5438" i="1" s="1"/>
  <c r="C10716" i="1"/>
  <c r="D10716" i="1" s="1"/>
  <c r="C33374" i="1"/>
  <c r="D33374" i="1" s="1"/>
  <c r="C17486" i="1"/>
  <c r="D17486" i="1" s="1"/>
  <c r="C5437" i="1"/>
  <c r="D5437" i="1" s="1"/>
  <c r="C28505" i="1"/>
  <c r="D28505" i="1" s="1"/>
  <c r="C5436" i="1"/>
  <c r="D5436" i="1" s="1"/>
  <c r="C39166" i="1"/>
  <c r="D39166" i="1" s="1"/>
  <c r="C29908" i="1"/>
  <c r="D29908" i="1" s="1"/>
  <c r="C11589" i="1"/>
  <c r="D11589" i="1" s="1"/>
  <c r="C29461" i="1"/>
  <c r="D29461" i="1" s="1"/>
  <c r="C5435" i="1"/>
  <c r="D5435" i="1" s="1"/>
  <c r="C29237" i="1"/>
  <c r="D29237" i="1" s="1"/>
  <c r="C33472" i="1"/>
  <c r="D33472" i="1" s="1"/>
  <c r="C37070" i="1"/>
  <c r="D37070" i="1" s="1"/>
  <c r="C25367" i="1"/>
  <c r="D25367" i="1" s="1"/>
  <c r="C5434" i="1"/>
  <c r="D5434" i="1" s="1"/>
  <c r="C12010" i="1"/>
  <c r="D12010" i="1" s="1"/>
  <c r="C19358" i="1"/>
  <c r="D19358" i="1" s="1"/>
  <c r="C36508" i="1"/>
  <c r="D36508" i="1" s="1"/>
  <c r="C25467" i="1"/>
  <c r="D25467" i="1" s="1"/>
  <c r="C36577" i="1"/>
  <c r="D36577" i="1" s="1"/>
  <c r="C5433" i="1"/>
  <c r="D5433" i="1" s="1"/>
  <c r="C12920" i="1"/>
  <c r="D12920" i="1" s="1"/>
  <c r="C19449" i="1"/>
  <c r="D19449" i="1" s="1"/>
  <c r="C26700" i="1"/>
  <c r="D26700" i="1" s="1"/>
  <c r="C5432" i="1"/>
  <c r="D5432" i="1" s="1"/>
  <c r="C27057" i="1"/>
  <c r="D27057" i="1" s="1"/>
  <c r="C34881" i="1"/>
  <c r="D34881" i="1" s="1"/>
  <c r="C26573" i="1"/>
  <c r="D26573" i="1" s="1"/>
  <c r="C5431" i="1"/>
  <c r="D5431" i="1" s="1"/>
  <c r="C35740" i="1"/>
  <c r="D35740" i="1" s="1"/>
  <c r="C30985" i="1"/>
  <c r="D30985" i="1" s="1"/>
  <c r="C12386" i="1"/>
  <c r="D12386" i="1" s="1"/>
  <c r="C5430" i="1"/>
  <c r="D5430" i="1" s="1"/>
  <c r="C34746" i="1"/>
  <c r="D34746" i="1" s="1"/>
  <c r="C5429" i="1"/>
  <c r="D5429" i="1" s="1"/>
  <c r="C32630" i="1"/>
  <c r="D32630" i="1" s="1"/>
  <c r="C5428" i="1"/>
  <c r="D5428" i="1" s="1"/>
  <c r="C21911" i="1"/>
  <c r="D21911" i="1" s="1"/>
  <c r="C5427" i="1"/>
  <c r="D5427" i="1" s="1"/>
  <c r="C13415" i="1"/>
  <c r="D13415" i="1" s="1"/>
  <c r="C37877" i="1"/>
  <c r="D37877" i="1" s="1"/>
  <c r="C12530" i="1"/>
  <c r="D12530" i="1" s="1"/>
  <c r="C12649" i="1"/>
  <c r="D12649" i="1" s="1"/>
  <c r="C11232" i="1"/>
  <c r="D11232" i="1" s="1"/>
  <c r="C5426" i="1"/>
  <c r="D5426" i="1" s="1"/>
  <c r="C39633" i="1"/>
  <c r="D39633" i="1" s="1"/>
  <c r="C30085" i="1"/>
  <c r="D30085" i="1" s="1"/>
  <c r="C13706" i="1"/>
  <c r="D13706" i="1" s="1"/>
  <c r="C39822" i="1"/>
  <c r="D39822" i="1" s="1"/>
  <c r="C5425" i="1"/>
  <c r="D5425" i="1" s="1"/>
  <c r="C31506" i="1"/>
  <c r="D31506" i="1" s="1"/>
  <c r="C5424" i="1"/>
  <c r="D5424" i="1" s="1"/>
  <c r="C22704" i="1"/>
  <c r="D22704" i="1" s="1"/>
  <c r="C16545" i="1"/>
  <c r="D16545" i="1" s="1"/>
  <c r="C28295" i="1"/>
  <c r="D28295" i="1" s="1"/>
  <c r="C11760" i="1"/>
  <c r="D11760" i="1" s="1"/>
  <c r="C5423" i="1"/>
  <c r="D5423" i="1" s="1"/>
  <c r="C31762" i="1"/>
  <c r="D31762" i="1" s="1"/>
  <c r="C18317" i="1"/>
  <c r="D18317" i="1" s="1"/>
  <c r="C29844" i="1"/>
  <c r="D29844" i="1" s="1"/>
  <c r="C33927" i="1"/>
  <c r="D33927" i="1" s="1"/>
  <c r="C5422" i="1"/>
  <c r="D5422" i="1" s="1"/>
  <c r="C21611" i="1"/>
  <c r="D21611" i="1" s="1"/>
  <c r="C11631" i="1"/>
  <c r="D11631" i="1" s="1"/>
  <c r="C29280" i="1"/>
  <c r="D29280" i="1" s="1"/>
  <c r="C16120" i="1"/>
  <c r="D16120" i="1" s="1"/>
  <c r="C33017" i="1"/>
  <c r="D33017" i="1" s="1"/>
  <c r="C5421" i="1"/>
  <c r="D5421" i="1" s="1"/>
  <c r="C40000" i="1"/>
  <c r="D40000" i="1" s="1"/>
  <c r="C15918" i="1"/>
  <c r="D15918" i="1" s="1"/>
  <c r="C14702" i="1"/>
  <c r="D14702" i="1" s="1"/>
  <c r="C21813" i="1"/>
  <c r="D21813" i="1" s="1"/>
  <c r="C5420" i="1"/>
  <c r="D5420" i="1" s="1"/>
  <c r="C19483" i="1"/>
  <c r="D19483" i="1" s="1"/>
  <c r="C14073" i="1"/>
  <c r="D14073" i="1" s="1"/>
  <c r="C33168" i="1"/>
  <c r="D33168" i="1" s="1"/>
  <c r="C33836" i="1"/>
  <c r="D33836" i="1" s="1"/>
  <c r="C13673" i="1"/>
  <c r="D13673" i="1" s="1"/>
  <c r="C5419" i="1"/>
  <c r="D5419" i="1" s="1"/>
  <c r="C18929" i="1"/>
  <c r="D18929" i="1" s="1"/>
  <c r="C19664" i="1"/>
  <c r="D19664" i="1" s="1"/>
  <c r="C29119" i="1"/>
  <c r="D29119" i="1" s="1"/>
  <c r="C27307" i="1"/>
  <c r="D27307" i="1" s="1"/>
  <c r="C30737" i="1"/>
  <c r="D30737" i="1" s="1"/>
  <c r="C5418" i="1"/>
  <c r="D5418" i="1" s="1"/>
  <c r="C27456" i="1"/>
  <c r="D27456" i="1" s="1"/>
  <c r="C25668" i="1"/>
  <c r="D25668" i="1" s="1"/>
  <c r="C20961" i="1"/>
  <c r="D20961" i="1" s="1"/>
  <c r="C5417" i="1"/>
  <c r="D5417" i="1" s="1"/>
  <c r="C35971" i="1"/>
  <c r="D35971" i="1" s="1"/>
  <c r="C34176" i="1"/>
  <c r="D34176" i="1" s="1"/>
  <c r="C18077" i="1"/>
  <c r="D18077" i="1" s="1"/>
  <c r="C5416" i="1"/>
  <c r="D5416" i="1" s="1"/>
  <c r="C30922" i="1"/>
  <c r="D30922" i="1" s="1"/>
  <c r="C10076" i="1"/>
  <c r="D10076" i="1" s="1"/>
  <c r="C24991" i="1"/>
  <c r="D24991" i="1" s="1"/>
  <c r="C27124" i="1"/>
  <c r="D27124" i="1" s="1"/>
  <c r="C24887" i="1"/>
  <c r="D24887" i="1" s="1"/>
  <c r="C5415" i="1"/>
  <c r="D5415" i="1" s="1"/>
  <c r="C26202" i="1"/>
  <c r="D26202" i="1" s="1"/>
  <c r="C5414" i="1"/>
  <c r="D5414" i="1" s="1"/>
  <c r="C36752" i="1"/>
  <c r="D36752" i="1" s="1"/>
  <c r="C16129" i="1"/>
  <c r="D16129" i="1" s="1"/>
  <c r="C38037" i="1"/>
  <c r="D38037" i="1" s="1"/>
  <c r="C5413" i="1"/>
  <c r="D5413" i="1" s="1"/>
  <c r="C13820" i="1"/>
  <c r="D13820" i="1" s="1"/>
  <c r="C29971" i="1"/>
  <c r="D29971" i="1" s="1"/>
  <c r="C5412" i="1"/>
  <c r="D5412" i="1" s="1"/>
  <c r="C10545" i="1"/>
  <c r="D10545" i="1" s="1"/>
  <c r="C31444" i="1"/>
  <c r="D31444" i="1" s="1"/>
  <c r="C23212" i="1"/>
  <c r="D23212" i="1" s="1"/>
  <c r="C25663" i="1"/>
  <c r="D25663" i="1" s="1"/>
  <c r="C5411" i="1"/>
  <c r="D5411" i="1" s="1"/>
  <c r="C16151" i="1"/>
  <c r="D16151" i="1" s="1"/>
  <c r="C15523" i="1"/>
  <c r="D15523" i="1" s="1"/>
  <c r="C39820" i="1"/>
  <c r="D39820" i="1" s="1"/>
  <c r="C5410" i="1"/>
  <c r="D5410" i="1" s="1"/>
  <c r="C25808" i="1"/>
  <c r="D25808" i="1" s="1"/>
  <c r="C5409" i="1"/>
  <c r="D5409" i="1" s="1"/>
  <c r="C31405" i="1"/>
  <c r="D31405" i="1" s="1"/>
  <c r="C22606" i="1"/>
  <c r="D22606" i="1" s="1"/>
  <c r="C21606" i="1"/>
  <c r="D21606" i="1" s="1"/>
  <c r="C12597" i="1"/>
  <c r="D12597" i="1" s="1"/>
  <c r="C17318" i="1"/>
  <c r="D17318" i="1" s="1"/>
  <c r="C5408" i="1"/>
  <c r="D5408" i="1" s="1"/>
  <c r="C17853" i="1"/>
  <c r="D17853" i="1" s="1"/>
  <c r="C5407" i="1"/>
  <c r="D5407" i="1" s="1"/>
  <c r="C19696" i="1"/>
  <c r="D19696" i="1" s="1"/>
  <c r="C39962" i="1"/>
  <c r="D39962" i="1" s="1"/>
  <c r="C12138" i="1"/>
  <c r="D12138" i="1" s="1"/>
  <c r="C5406" i="1"/>
  <c r="D5406" i="1" s="1"/>
  <c r="C28021" i="1"/>
  <c r="D28021" i="1" s="1"/>
  <c r="C12233" i="1"/>
  <c r="D12233" i="1" s="1"/>
  <c r="C18004" i="1"/>
  <c r="D18004" i="1" s="1"/>
  <c r="C11315" i="1"/>
  <c r="D11315" i="1" s="1"/>
  <c r="C20373" i="1"/>
  <c r="D20373" i="1" s="1"/>
  <c r="C5405" i="1"/>
  <c r="D5405" i="1" s="1"/>
  <c r="C30434" i="1"/>
  <c r="D30434" i="1" s="1"/>
  <c r="C21421" i="1"/>
  <c r="D21421" i="1" s="1"/>
  <c r="C5404" i="1"/>
  <c r="D5404" i="1" s="1"/>
  <c r="C19315" i="1"/>
  <c r="D19315" i="1" s="1"/>
  <c r="C5403" i="1"/>
  <c r="D5403" i="1" s="1"/>
  <c r="C14295" i="1"/>
  <c r="D14295" i="1" s="1"/>
  <c r="C21366" i="1"/>
  <c r="D21366" i="1" s="1"/>
  <c r="C5402" i="1"/>
  <c r="D5402" i="1" s="1"/>
  <c r="C10055" i="1"/>
  <c r="D10055" i="1" s="1"/>
  <c r="C16209" i="1"/>
  <c r="D16209" i="1" s="1"/>
  <c r="C5401" i="1"/>
  <c r="D5401" i="1" s="1"/>
  <c r="C18044" i="1"/>
  <c r="D18044" i="1" s="1"/>
  <c r="C25490" i="1"/>
  <c r="D25490" i="1" s="1"/>
  <c r="C34641" i="1"/>
  <c r="D34641" i="1" s="1"/>
  <c r="C22575" i="1"/>
  <c r="D22575" i="1" s="1"/>
  <c r="C28148" i="1"/>
  <c r="D28148" i="1" s="1"/>
  <c r="C5400" i="1"/>
  <c r="D5400" i="1" s="1"/>
  <c r="C39100" i="1"/>
  <c r="D39100" i="1" s="1"/>
  <c r="C5399" i="1"/>
  <c r="D5399" i="1" s="1"/>
  <c r="C35254" i="1"/>
  <c r="D35254" i="1" s="1"/>
  <c r="C38937" i="1"/>
  <c r="D38937" i="1" s="1"/>
  <c r="C34475" i="1"/>
  <c r="D34475" i="1" s="1"/>
  <c r="C11432" i="1"/>
  <c r="D11432" i="1" s="1"/>
  <c r="C5398" i="1"/>
  <c r="D5398" i="1" s="1"/>
  <c r="C25607" i="1"/>
  <c r="D25607" i="1" s="1"/>
  <c r="C5397" i="1"/>
  <c r="D5397" i="1" s="1"/>
  <c r="C14293" i="1"/>
  <c r="D14293" i="1" s="1"/>
  <c r="C14920" i="1"/>
  <c r="D14920" i="1" s="1"/>
  <c r="C20296" i="1"/>
  <c r="D20296" i="1" s="1"/>
  <c r="C26353" i="1"/>
  <c r="D26353" i="1" s="1"/>
  <c r="C5396" i="1"/>
  <c r="D5396" i="1" s="1"/>
  <c r="C37641" i="1"/>
  <c r="D37641" i="1" s="1"/>
  <c r="C5395" i="1"/>
  <c r="D5395" i="1" s="1"/>
  <c r="C21720" i="1"/>
  <c r="D21720" i="1" s="1"/>
  <c r="C34956" i="1"/>
  <c r="D34956" i="1" s="1"/>
  <c r="C33345" i="1"/>
  <c r="D33345" i="1" s="1"/>
  <c r="C28829" i="1"/>
  <c r="D28829" i="1" s="1"/>
  <c r="C33569" i="1"/>
  <c r="D33569" i="1" s="1"/>
  <c r="C5394" i="1"/>
  <c r="D5394" i="1" s="1"/>
  <c r="C22582" i="1"/>
  <c r="D22582" i="1" s="1"/>
  <c r="C29796" i="1"/>
  <c r="D29796" i="1" s="1"/>
  <c r="C10604" i="1"/>
  <c r="D10604" i="1" s="1"/>
  <c r="C11433" i="1"/>
  <c r="D11433" i="1" s="1"/>
  <c r="C20042" i="1"/>
  <c r="D20042" i="1" s="1"/>
  <c r="C5393" i="1"/>
  <c r="D5393" i="1" s="1"/>
  <c r="C31677" i="1"/>
  <c r="D31677" i="1" s="1"/>
  <c r="C5392" i="1"/>
  <c r="D5392" i="1" s="1"/>
  <c r="C23499" i="1"/>
  <c r="D23499" i="1" s="1"/>
  <c r="C5391" i="1"/>
  <c r="D5391" i="1" s="1"/>
  <c r="C30556" i="1"/>
  <c r="D30556" i="1" s="1"/>
  <c r="C5390" i="1"/>
  <c r="D5390" i="1" s="1"/>
  <c r="C13999" i="1"/>
  <c r="D13999" i="1" s="1"/>
  <c r="C17969" i="1"/>
  <c r="D17969" i="1" s="1"/>
  <c r="C5389" i="1"/>
  <c r="D5389" i="1" s="1"/>
  <c r="C27497" i="1"/>
  <c r="D27497" i="1" s="1"/>
  <c r="C27481" i="1"/>
  <c r="D27481" i="1" s="1"/>
  <c r="C5388" i="1"/>
  <c r="D5388" i="1" s="1"/>
  <c r="C13131" i="1"/>
  <c r="D13131" i="1" s="1"/>
  <c r="C5387" i="1"/>
  <c r="D5387" i="1" s="1"/>
  <c r="C31894" i="1"/>
  <c r="D31894" i="1" s="1"/>
  <c r="C32438" i="1"/>
  <c r="D32438" i="1" s="1"/>
  <c r="C22310" i="1"/>
  <c r="D22310" i="1" s="1"/>
  <c r="C13437" i="1"/>
  <c r="D13437" i="1" s="1"/>
  <c r="C38677" i="1"/>
  <c r="D38677" i="1" s="1"/>
  <c r="C5386" i="1"/>
  <c r="D5386" i="1" s="1"/>
  <c r="C30801" i="1"/>
  <c r="D30801" i="1" s="1"/>
  <c r="C35815" i="1"/>
  <c r="D35815" i="1" s="1"/>
  <c r="C12261" i="1"/>
  <c r="D12261" i="1" s="1"/>
  <c r="C5385" i="1"/>
  <c r="D5385" i="1" s="1"/>
  <c r="C27319" i="1"/>
  <c r="D27319" i="1" s="1"/>
  <c r="C20047" i="1"/>
  <c r="D20047" i="1" s="1"/>
  <c r="C22835" i="1"/>
  <c r="D22835" i="1" s="1"/>
  <c r="C23558" i="1"/>
  <c r="D23558" i="1" s="1"/>
  <c r="C5384" i="1"/>
  <c r="D5384" i="1" s="1"/>
  <c r="C11807" i="1"/>
  <c r="D11807" i="1" s="1"/>
  <c r="C20610" i="1"/>
  <c r="D20610" i="1" s="1"/>
  <c r="C31271" i="1"/>
  <c r="D31271" i="1" s="1"/>
  <c r="C20295" i="1"/>
  <c r="D20295" i="1" s="1"/>
  <c r="C5383" i="1"/>
  <c r="D5383" i="1" s="1"/>
  <c r="C15001" i="1"/>
  <c r="D15001" i="1" s="1"/>
  <c r="C25604" i="1"/>
  <c r="D25604" i="1" s="1"/>
  <c r="C11484" i="1"/>
  <c r="D11484" i="1" s="1"/>
  <c r="C5382" i="1"/>
  <c r="D5382" i="1" s="1"/>
  <c r="C28434" i="1"/>
  <c r="D28434" i="1" s="1"/>
  <c r="C28050" i="1"/>
  <c r="D28050" i="1" s="1"/>
  <c r="C27268" i="1"/>
  <c r="D27268" i="1" s="1"/>
  <c r="C13259" i="1"/>
  <c r="D13259" i="1" s="1"/>
  <c r="C5381" i="1"/>
  <c r="D5381" i="1" s="1"/>
  <c r="C37237" i="1"/>
  <c r="D37237" i="1" s="1"/>
  <c r="C26329" i="1"/>
  <c r="D26329" i="1" s="1"/>
  <c r="C17899" i="1"/>
  <c r="D17899" i="1" s="1"/>
  <c r="C29646" i="1"/>
  <c r="D29646" i="1" s="1"/>
  <c r="C5380" i="1"/>
  <c r="D5380" i="1" s="1"/>
  <c r="C25172" i="1"/>
  <c r="D25172" i="1" s="1"/>
  <c r="C5379" i="1"/>
  <c r="D5379" i="1" s="1"/>
  <c r="C27936" i="1"/>
  <c r="D27936" i="1" s="1"/>
  <c r="C32308" i="1"/>
  <c r="D32308" i="1" s="1"/>
  <c r="C5378" i="1"/>
  <c r="D5378" i="1" s="1"/>
  <c r="C19595" i="1"/>
  <c r="D19595" i="1" s="1"/>
  <c r="C5377" i="1"/>
  <c r="D5377" i="1" s="1"/>
  <c r="C18154" i="1"/>
  <c r="D18154" i="1" s="1"/>
  <c r="C5376" i="1"/>
  <c r="D5376" i="1" s="1"/>
  <c r="C33824" i="1"/>
  <c r="D33824" i="1" s="1"/>
  <c r="C36745" i="1"/>
  <c r="D36745" i="1" s="1"/>
  <c r="C26718" i="1"/>
  <c r="D26718" i="1" s="1"/>
  <c r="C26078" i="1"/>
  <c r="D26078" i="1" s="1"/>
  <c r="C5375" i="1"/>
  <c r="D5375" i="1" s="1"/>
  <c r="C37916" i="1"/>
  <c r="D37916" i="1" s="1"/>
  <c r="C5374" i="1"/>
  <c r="D5374" i="1" s="1"/>
  <c r="C26126" i="1"/>
  <c r="D26126" i="1" s="1"/>
  <c r="C29904" i="1"/>
  <c r="D29904" i="1" s="1"/>
  <c r="C33002" i="1"/>
  <c r="D33002" i="1" s="1"/>
  <c r="C5373" i="1"/>
  <c r="D5373" i="1" s="1"/>
  <c r="C29630" i="1"/>
  <c r="D29630" i="1" s="1"/>
  <c r="C34070" i="1"/>
  <c r="D34070" i="1" s="1"/>
  <c r="C5372" i="1"/>
  <c r="D5372" i="1" s="1"/>
  <c r="C29247" i="1"/>
  <c r="D29247" i="1" s="1"/>
  <c r="C5371" i="1"/>
  <c r="D5371" i="1" s="1"/>
  <c r="C36106" i="1"/>
  <c r="D36106" i="1" s="1"/>
  <c r="C10845" i="1"/>
  <c r="D10845" i="1" s="1"/>
  <c r="C15084" i="1"/>
  <c r="D15084" i="1" s="1"/>
  <c r="C13252" i="1"/>
  <c r="D13252" i="1" s="1"/>
  <c r="C33302" i="1"/>
  <c r="D33302" i="1" s="1"/>
  <c r="C5370" i="1"/>
  <c r="D5370" i="1" s="1"/>
  <c r="C15791" i="1"/>
  <c r="D15791" i="1" s="1"/>
  <c r="C5369" i="1"/>
  <c r="D5369" i="1" s="1"/>
  <c r="C16653" i="1"/>
  <c r="D16653" i="1" s="1"/>
  <c r="C23826" i="1"/>
  <c r="D23826" i="1" s="1"/>
  <c r="C24331" i="1"/>
  <c r="D24331" i="1" s="1"/>
  <c r="C21472" i="1"/>
  <c r="D21472" i="1" s="1"/>
  <c r="C5368" i="1"/>
  <c r="D5368" i="1" s="1"/>
  <c r="C28991" i="1"/>
  <c r="D28991" i="1" s="1"/>
  <c r="C36034" i="1"/>
  <c r="D36034" i="1" s="1"/>
  <c r="C13351" i="1"/>
  <c r="D13351" i="1" s="1"/>
  <c r="C35059" i="1"/>
  <c r="D35059" i="1" s="1"/>
  <c r="C5367" i="1"/>
  <c r="D5367" i="1" s="1"/>
  <c r="C28025" i="1"/>
  <c r="D28025" i="1" s="1"/>
  <c r="C5366" i="1"/>
  <c r="D5366" i="1" s="1"/>
  <c r="C14265" i="1"/>
  <c r="D14265" i="1" s="1"/>
  <c r="C30579" i="1"/>
  <c r="D30579" i="1" s="1"/>
  <c r="C29751" i="1"/>
  <c r="D29751" i="1" s="1"/>
  <c r="C25463" i="1"/>
  <c r="D25463" i="1" s="1"/>
  <c r="C29364" i="1"/>
  <c r="D29364" i="1" s="1"/>
  <c r="C5365" i="1"/>
  <c r="D5365" i="1" s="1"/>
  <c r="C16420" i="1"/>
  <c r="D16420" i="1" s="1"/>
  <c r="C29769" i="1"/>
  <c r="D29769" i="1" s="1"/>
  <c r="C35025" i="1"/>
  <c r="D35025" i="1" s="1"/>
  <c r="C19922" i="1"/>
  <c r="D19922" i="1" s="1"/>
  <c r="C20258" i="1"/>
  <c r="D20258" i="1" s="1"/>
  <c r="C5364" i="1"/>
  <c r="D5364" i="1" s="1"/>
  <c r="C37271" i="1"/>
  <c r="D37271" i="1" s="1"/>
  <c r="C5363" i="1"/>
  <c r="D5363" i="1" s="1"/>
  <c r="C16054" i="1"/>
  <c r="D16054" i="1" s="1"/>
  <c r="C32530" i="1"/>
  <c r="D32530" i="1" s="1"/>
  <c r="C34873" i="1"/>
  <c r="D34873" i="1" s="1"/>
  <c r="C5362" i="1"/>
  <c r="D5362" i="1" s="1"/>
  <c r="C13871" i="1"/>
  <c r="D13871" i="1" s="1"/>
  <c r="C5361" i="1"/>
  <c r="D5361" i="1" s="1"/>
  <c r="C29363" i="1"/>
  <c r="D29363" i="1" s="1"/>
  <c r="C5360" i="1"/>
  <c r="D5360" i="1" s="1"/>
  <c r="C32770" i="1"/>
  <c r="D32770" i="1" s="1"/>
  <c r="C39905" i="1"/>
  <c r="D39905" i="1" s="1"/>
  <c r="C16092" i="1"/>
  <c r="D16092" i="1" s="1"/>
  <c r="C28916" i="1"/>
  <c r="D28916" i="1" s="1"/>
  <c r="C19473" i="1"/>
  <c r="D19473" i="1" s="1"/>
  <c r="C5359" i="1"/>
  <c r="D5359" i="1" s="1"/>
  <c r="C21727" i="1"/>
  <c r="D21727" i="1" s="1"/>
  <c r="C12115" i="1"/>
  <c r="D12115" i="1" s="1"/>
  <c r="C19191" i="1"/>
  <c r="D19191" i="1" s="1"/>
  <c r="C15651" i="1"/>
  <c r="D15651" i="1" s="1"/>
  <c r="C19962" i="1"/>
  <c r="D19962" i="1" s="1"/>
  <c r="C5358" i="1"/>
  <c r="D5358" i="1" s="1"/>
  <c r="C35562" i="1"/>
  <c r="D35562" i="1" s="1"/>
  <c r="C21149" i="1"/>
  <c r="D21149" i="1" s="1"/>
  <c r="C10230" i="1"/>
  <c r="D10230" i="1" s="1"/>
  <c r="C30795" i="1"/>
  <c r="D30795" i="1" s="1"/>
  <c r="C40019" i="1"/>
  <c r="D40019" i="1" s="1"/>
  <c r="C5357" i="1"/>
  <c r="D5357" i="1" s="1"/>
  <c r="C13424" i="1"/>
  <c r="D13424" i="1" s="1"/>
  <c r="C20212" i="1"/>
  <c r="D20212" i="1" s="1"/>
  <c r="C21841" i="1"/>
  <c r="D21841" i="1" s="1"/>
  <c r="C11889" i="1"/>
  <c r="D11889" i="1" s="1"/>
  <c r="C5356" i="1"/>
  <c r="D5356" i="1" s="1"/>
  <c r="C28637" i="1"/>
  <c r="D28637" i="1" s="1"/>
  <c r="C26099" i="1"/>
  <c r="D26099" i="1" s="1"/>
  <c r="C23488" i="1"/>
  <c r="D23488" i="1" s="1"/>
  <c r="C5355" i="1"/>
  <c r="D5355" i="1" s="1"/>
  <c r="C37174" i="1"/>
  <c r="D37174" i="1" s="1"/>
  <c r="C22850" i="1"/>
  <c r="D22850" i="1" s="1"/>
  <c r="C5354" i="1"/>
  <c r="D5354" i="1" s="1"/>
  <c r="C32981" i="1"/>
  <c r="D32981" i="1" s="1"/>
  <c r="C5353" i="1"/>
  <c r="D5353" i="1" s="1"/>
  <c r="C37892" i="1"/>
  <c r="D37892" i="1" s="1"/>
  <c r="C13972" i="1"/>
  <c r="D13972" i="1" s="1"/>
  <c r="C13427" i="1"/>
  <c r="D13427" i="1" s="1"/>
  <c r="C31135" i="1"/>
  <c r="D31135" i="1" s="1"/>
  <c r="C5352" i="1"/>
  <c r="D5352" i="1" s="1"/>
  <c r="C19377" i="1"/>
  <c r="D19377" i="1" s="1"/>
  <c r="C22939" i="1"/>
  <c r="D22939" i="1" s="1"/>
  <c r="C5351" i="1"/>
  <c r="D5351" i="1" s="1"/>
  <c r="C23451" i="1"/>
  <c r="D23451" i="1" s="1"/>
  <c r="C37913" i="1"/>
  <c r="D37913" i="1" s="1"/>
  <c r="C32897" i="1"/>
  <c r="D32897" i="1" s="1"/>
  <c r="C13193" i="1"/>
  <c r="D13193" i="1" s="1"/>
  <c r="C5350" i="1"/>
  <c r="D5350" i="1" s="1"/>
  <c r="C38461" i="1"/>
  <c r="D38461" i="1" s="1"/>
  <c r="C29070" i="1"/>
  <c r="D29070" i="1" s="1"/>
  <c r="C20987" i="1"/>
  <c r="D20987" i="1" s="1"/>
  <c r="C34018" i="1"/>
  <c r="D34018" i="1" s="1"/>
  <c r="C5349" i="1"/>
  <c r="D5349" i="1" s="1"/>
  <c r="C18731" i="1"/>
  <c r="D18731" i="1" s="1"/>
  <c r="C10595" i="1"/>
  <c r="D10595" i="1" s="1"/>
  <c r="C36657" i="1"/>
  <c r="D36657" i="1" s="1"/>
  <c r="C27656" i="1"/>
  <c r="D27656" i="1" s="1"/>
  <c r="C5348" i="1"/>
  <c r="D5348" i="1" s="1"/>
  <c r="C25713" i="1"/>
  <c r="D25713" i="1" s="1"/>
  <c r="C27213" i="1"/>
  <c r="D27213" i="1" s="1"/>
  <c r="C24274" i="1"/>
  <c r="D24274" i="1" s="1"/>
  <c r="C17133" i="1"/>
  <c r="D17133" i="1" s="1"/>
  <c r="C5347" i="1"/>
  <c r="D5347" i="1" s="1"/>
  <c r="C13929" i="1"/>
  <c r="D13929" i="1" s="1"/>
  <c r="C20299" i="1"/>
  <c r="D20299" i="1" s="1"/>
  <c r="C5346" i="1"/>
  <c r="D5346" i="1" s="1"/>
  <c r="C17529" i="1"/>
  <c r="D17529" i="1" s="1"/>
  <c r="C24035" i="1"/>
  <c r="D24035" i="1" s="1"/>
  <c r="C23754" i="1"/>
  <c r="D23754" i="1" s="1"/>
  <c r="C22823" i="1"/>
  <c r="D22823" i="1" s="1"/>
  <c r="C5345" i="1"/>
  <c r="D5345" i="1" s="1"/>
  <c r="C21430" i="1"/>
  <c r="D21430" i="1" s="1"/>
  <c r="C35431" i="1"/>
  <c r="D35431" i="1" s="1"/>
  <c r="C12242" i="1"/>
  <c r="D12242" i="1" s="1"/>
  <c r="C5344" i="1"/>
  <c r="D5344" i="1" s="1"/>
  <c r="C14670" i="1"/>
  <c r="D14670" i="1" s="1"/>
  <c r="C36843" i="1"/>
  <c r="D36843" i="1" s="1"/>
  <c r="C26052" i="1"/>
  <c r="D26052" i="1" s="1"/>
  <c r="C23624" i="1"/>
  <c r="D23624" i="1" s="1"/>
  <c r="C5343" i="1"/>
  <c r="D5343" i="1" s="1"/>
  <c r="C15383" i="1"/>
  <c r="D15383" i="1" s="1"/>
  <c r="C18940" i="1"/>
  <c r="D18940" i="1" s="1"/>
  <c r="C26379" i="1"/>
  <c r="D26379" i="1" s="1"/>
  <c r="C29899" i="1"/>
  <c r="D29899" i="1" s="1"/>
  <c r="C5342" i="1"/>
  <c r="D5342" i="1" s="1"/>
  <c r="C30413" i="1"/>
  <c r="D30413" i="1" s="1"/>
  <c r="C19980" i="1"/>
  <c r="D19980" i="1" s="1"/>
  <c r="C19819" i="1"/>
  <c r="D19819" i="1" s="1"/>
  <c r="C5341" i="1"/>
  <c r="D5341" i="1" s="1"/>
  <c r="C32950" i="1"/>
  <c r="D32950" i="1" s="1"/>
  <c r="C11137" i="1"/>
  <c r="D11137" i="1" s="1"/>
  <c r="C5340" i="1"/>
  <c r="D5340" i="1" s="1"/>
  <c r="C26455" i="1"/>
  <c r="D26455" i="1" s="1"/>
  <c r="C33683" i="1"/>
  <c r="D33683" i="1" s="1"/>
  <c r="C11829" i="1"/>
  <c r="D11829" i="1" s="1"/>
  <c r="C37414" i="1"/>
  <c r="D37414" i="1" s="1"/>
  <c r="C5339" i="1"/>
  <c r="D5339" i="1" s="1"/>
  <c r="C10391" i="1"/>
  <c r="D10391" i="1" s="1"/>
  <c r="C38472" i="1"/>
  <c r="D38472" i="1" s="1"/>
  <c r="C39171" i="1"/>
  <c r="D39171" i="1" s="1"/>
  <c r="C29035" i="1"/>
  <c r="D29035" i="1" s="1"/>
  <c r="C19834" i="1"/>
  <c r="D19834" i="1" s="1"/>
  <c r="C5338" i="1"/>
  <c r="D5338" i="1" s="1"/>
  <c r="C26761" i="1"/>
  <c r="D26761" i="1" s="1"/>
  <c r="C5337" i="1"/>
  <c r="D5337" i="1" s="1"/>
  <c r="C29126" i="1"/>
  <c r="D29126" i="1" s="1"/>
  <c r="C12000" i="1"/>
  <c r="D12000" i="1" s="1"/>
  <c r="C19514" i="1"/>
  <c r="D19514" i="1" s="1"/>
  <c r="C38469" i="1"/>
  <c r="D38469" i="1" s="1"/>
  <c r="C5336" i="1"/>
  <c r="D5336" i="1" s="1"/>
  <c r="C29213" i="1"/>
  <c r="D29213" i="1" s="1"/>
  <c r="C26855" i="1"/>
  <c r="D26855" i="1" s="1"/>
  <c r="C36087" i="1"/>
  <c r="D36087" i="1" s="1"/>
  <c r="C5335" i="1"/>
  <c r="D5335" i="1" s="1"/>
  <c r="C32822" i="1"/>
  <c r="D32822" i="1" s="1"/>
  <c r="C17270" i="1"/>
  <c r="D17270" i="1" s="1"/>
  <c r="C33531" i="1"/>
  <c r="D33531" i="1" s="1"/>
  <c r="C37201" i="1"/>
  <c r="D37201" i="1" s="1"/>
  <c r="C5334" i="1"/>
  <c r="D5334" i="1" s="1"/>
  <c r="C39671" i="1"/>
  <c r="D39671" i="1" s="1"/>
  <c r="C37515" i="1"/>
  <c r="D37515" i="1" s="1"/>
  <c r="C27128" i="1"/>
  <c r="D27128" i="1" s="1"/>
  <c r="C29679" i="1"/>
  <c r="D29679" i="1" s="1"/>
  <c r="C24933" i="1"/>
  <c r="D24933" i="1" s="1"/>
  <c r="C5333" i="1"/>
  <c r="D5333" i="1" s="1"/>
  <c r="C38309" i="1"/>
  <c r="D38309" i="1" s="1"/>
  <c r="C10384" i="1"/>
  <c r="D10384" i="1" s="1"/>
  <c r="C38691" i="1"/>
  <c r="D38691" i="1" s="1"/>
  <c r="C39425" i="1"/>
  <c r="D39425" i="1" s="1"/>
  <c r="C5332" i="1"/>
  <c r="D5332" i="1" s="1"/>
  <c r="C34465" i="1"/>
  <c r="D34465" i="1" s="1"/>
  <c r="C29616" i="1"/>
  <c r="D29616" i="1" s="1"/>
  <c r="C17500" i="1"/>
  <c r="D17500" i="1" s="1"/>
  <c r="C20799" i="1"/>
  <c r="D20799" i="1" s="1"/>
  <c r="C5331" i="1"/>
  <c r="D5331" i="1" s="1"/>
  <c r="C21466" i="1"/>
  <c r="D21466" i="1" s="1"/>
  <c r="C22420" i="1"/>
  <c r="D22420" i="1" s="1"/>
  <c r="C32821" i="1"/>
  <c r="D32821" i="1" s="1"/>
  <c r="C12012" i="1"/>
  <c r="D12012" i="1" s="1"/>
  <c r="C16763" i="1"/>
  <c r="D16763" i="1" s="1"/>
  <c r="C5330" i="1"/>
  <c r="D5330" i="1" s="1"/>
  <c r="C37887" i="1"/>
  <c r="D37887" i="1" s="1"/>
  <c r="C38194" i="1"/>
  <c r="D38194" i="1" s="1"/>
  <c r="C23657" i="1"/>
  <c r="D23657" i="1" s="1"/>
  <c r="C23659" i="1"/>
  <c r="D23659" i="1" s="1"/>
  <c r="C18787" i="1"/>
  <c r="D18787" i="1" s="1"/>
  <c r="C5329" i="1"/>
  <c r="D5329" i="1" s="1"/>
  <c r="C39577" i="1"/>
  <c r="D39577" i="1" s="1"/>
  <c r="C5328" i="1"/>
  <c r="D5328" i="1" s="1"/>
  <c r="C26066" i="1"/>
  <c r="D26066" i="1" s="1"/>
  <c r="C5327" i="1"/>
  <c r="D5327" i="1" s="1"/>
  <c r="C11717" i="1"/>
  <c r="D11717" i="1" s="1"/>
  <c r="C11917" i="1"/>
  <c r="D11917" i="1" s="1"/>
  <c r="C21693" i="1"/>
  <c r="D21693" i="1" s="1"/>
  <c r="C5326" i="1"/>
  <c r="D5326" i="1" s="1"/>
  <c r="C30421" i="1"/>
  <c r="D30421" i="1" s="1"/>
  <c r="C17551" i="1"/>
  <c r="D17551" i="1" s="1"/>
  <c r="D5325" i="1"/>
  <c r="C5325" i="1"/>
  <c r="C35532" i="1"/>
  <c r="D35532" i="1" s="1"/>
  <c r="D23585" i="1"/>
  <c r="C23585" i="1"/>
  <c r="C30698" i="1"/>
  <c r="D30698" i="1" s="1"/>
  <c r="D39947" i="1"/>
  <c r="C39947" i="1"/>
  <c r="C5324" i="1"/>
  <c r="D5324" i="1" s="1"/>
  <c r="D13235" i="1"/>
  <c r="C13235" i="1"/>
  <c r="C5323" i="1"/>
  <c r="D5323" i="1" s="1"/>
  <c r="D37315" i="1"/>
  <c r="C37315" i="1"/>
  <c r="C30797" i="1"/>
  <c r="D30797" i="1" s="1"/>
  <c r="D23311" i="1"/>
  <c r="C23311" i="1"/>
  <c r="C20194" i="1"/>
  <c r="D20194" i="1" s="1"/>
  <c r="D12812" i="1"/>
  <c r="C12812" i="1"/>
  <c r="C5322" i="1"/>
  <c r="D5322" i="1" s="1"/>
  <c r="D29752" i="1"/>
  <c r="C29752" i="1"/>
  <c r="C28989" i="1"/>
  <c r="D28989" i="1" s="1"/>
  <c r="D17656" i="1"/>
  <c r="C17656" i="1"/>
  <c r="C5321" i="1"/>
  <c r="D5321" i="1" s="1"/>
  <c r="D27284" i="1"/>
  <c r="C27284" i="1"/>
  <c r="C5320" i="1"/>
  <c r="D5320" i="1" s="1"/>
  <c r="D32305" i="1"/>
  <c r="C32305" i="1"/>
  <c r="C22085" i="1"/>
  <c r="D22085" i="1" s="1"/>
  <c r="D34100" i="1"/>
  <c r="C34100" i="1"/>
  <c r="C5319" i="1"/>
  <c r="D5319" i="1" s="1"/>
  <c r="D25075" i="1"/>
  <c r="C25075" i="1"/>
  <c r="C23928" i="1"/>
  <c r="D23928" i="1" s="1"/>
  <c r="D38643" i="1"/>
  <c r="C38643" i="1"/>
  <c r="C5318" i="1"/>
  <c r="D5318" i="1" s="1"/>
  <c r="D13349" i="1"/>
  <c r="C13349" i="1"/>
  <c r="C5317" i="1"/>
  <c r="D5317" i="1" s="1"/>
  <c r="D36741" i="1"/>
  <c r="C36741" i="1"/>
  <c r="C5316" i="1"/>
  <c r="D5316" i="1" s="1"/>
  <c r="D38382" i="1"/>
  <c r="C38382" i="1"/>
  <c r="D14025" i="1"/>
  <c r="C14025" i="1"/>
  <c r="C19425" i="1"/>
  <c r="D19425" i="1" s="1"/>
  <c r="D5315" i="1"/>
  <c r="C5315" i="1"/>
  <c r="D38813" i="1"/>
  <c r="C38813" i="1"/>
  <c r="D5314" i="1"/>
  <c r="C5314" i="1"/>
  <c r="C13758" i="1"/>
  <c r="D13758" i="1" s="1"/>
  <c r="D20019" i="1"/>
  <c r="C20019" i="1"/>
  <c r="D16259" i="1"/>
  <c r="C16259" i="1"/>
  <c r="D5313" i="1"/>
  <c r="C5313" i="1"/>
  <c r="C33231" i="1"/>
  <c r="D33231" i="1" s="1"/>
  <c r="C5312" i="1"/>
  <c r="D5312" i="1" s="1"/>
  <c r="C32194" i="1"/>
  <c r="D32194" i="1" s="1"/>
  <c r="C5311" i="1"/>
  <c r="D5311" i="1" s="1"/>
  <c r="C12080" i="1"/>
  <c r="D12080" i="1" s="1"/>
  <c r="C31727" i="1"/>
  <c r="D31727" i="1" s="1"/>
  <c r="C35281" i="1"/>
  <c r="D35281" i="1" s="1"/>
  <c r="C5310" i="1"/>
  <c r="D5310" i="1" s="1"/>
  <c r="C21842" i="1"/>
  <c r="D21842" i="1" s="1"/>
  <c r="C25522" i="1"/>
  <c r="D25522" i="1" s="1"/>
  <c r="C29793" i="1"/>
  <c r="D29793" i="1" s="1"/>
  <c r="C18855" i="1"/>
  <c r="D18855" i="1" s="1"/>
  <c r="C5309" i="1"/>
  <c r="D5309" i="1" s="1"/>
  <c r="C18797" i="1"/>
  <c r="D18797" i="1" s="1"/>
  <c r="C5308" i="1"/>
  <c r="D5308" i="1" s="1"/>
  <c r="C36836" i="1"/>
  <c r="D36836" i="1" s="1"/>
  <c r="D27479" i="1"/>
  <c r="C27479" i="1"/>
  <c r="C35241" i="1"/>
  <c r="D35241" i="1" s="1"/>
  <c r="C5307" i="1"/>
  <c r="D5307" i="1" s="1"/>
  <c r="C23187" i="1"/>
  <c r="D23187" i="1" s="1"/>
  <c r="C13156" i="1"/>
  <c r="D13156" i="1" s="1"/>
  <c r="C5306" i="1"/>
  <c r="D5306" i="1" s="1"/>
  <c r="C16434" i="1"/>
  <c r="D16434" i="1" s="1"/>
  <c r="C16793" i="1"/>
  <c r="D16793" i="1" s="1"/>
  <c r="D31780" i="1"/>
  <c r="C31780" i="1"/>
  <c r="C5305" i="1"/>
  <c r="D5305" i="1" s="1"/>
  <c r="C11633" i="1"/>
  <c r="D11633" i="1" s="1"/>
  <c r="C5304" i="1"/>
  <c r="D5304" i="1" s="1"/>
  <c r="D20764" i="1"/>
  <c r="C20764" i="1"/>
  <c r="C28709" i="1"/>
  <c r="D28709" i="1" s="1"/>
  <c r="C39552" i="1"/>
  <c r="D39552" i="1" s="1"/>
  <c r="C28350" i="1"/>
  <c r="D28350" i="1" s="1"/>
  <c r="C11962" i="1"/>
  <c r="D11962" i="1" s="1"/>
  <c r="C5303" i="1"/>
  <c r="D5303" i="1" s="1"/>
  <c r="C21775" i="1"/>
  <c r="D21775" i="1" s="1"/>
  <c r="C30630" i="1"/>
  <c r="D30630" i="1" s="1"/>
  <c r="C5302" i="1"/>
  <c r="D5302" i="1" s="1"/>
  <c r="C25306" i="1"/>
  <c r="D25306" i="1" s="1"/>
  <c r="D38385" i="1"/>
  <c r="C38385" i="1"/>
  <c r="D15951" i="1"/>
  <c r="C15951" i="1"/>
  <c r="C13989" i="1"/>
  <c r="D13989" i="1" s="1"/>
  <c r="C30867" i="1"/>
  <c r="D30867" i="1" s="1"/>
  <c r="C5301" i="1"/>
  <c r="D5301" i="1" s="1"/>
  <c r="D34426" i="1"/>
  <c r="C34426" i="1"/>
  <c r="C39178" i="1"/>
  <c r="D39178" i="1" s="1"/>
  <c r="C5300" i="1"/>
  <c r="D5300" i="1" s="1"/>
  <c r="D15410" i="1"/>
  <c r="C15410" i="1"/>
  <c r="D25248" i="1"/>
  <c r="C25248" i="1"/>
  <c r="C30665" i="1"/>
  <c r="D30665" i="1" s="1"/>
  <c r="C18198" i="1"/>
  <c r="D18198" i="1" s="1"/>
  <c r="D36399" i="1"/>
  <c r="C36399" i="1"/>
  <c r="D5299" i="1"/>
  <c r="C5299" i="1"/>
  <c r="C22485" i="1"/>
  <c r="D22485" i="1" s="1"/>
  <c r="C38586" i="1"/>
  <c r="D38586" i="1" s="1"/>
  <c r="D5298" i="1"/>
  <c r="C5298" i="1"/>
  <c r="C17257" i="1"/>
  <c r="D17257" i="1" s="1"/>
  <c r="C39280" i="1"/>
  <c r="D39280" i="1" s="1"/>
  <c r="C36868" i="1"/>
  <c r="D36868" i="1" s="1"/>
  <c r="D5297" i="1"/>
  <c r="C5297" i="1"/>
  <c r="C19732" i="1"/>
  <c r="D19732" i="1" s="1"/>
  <c r="C25807" i="1"/>
  <c r="D25807" i="1" s="1"/>
  <c r="C21467" i="1"/>
  <c r="D21467" i="1" s="1"/>
  <c r="D38581" i="1"/>
  <c r="C38581" i="1"/>
  <c r="C27594" i="1"/>
  <c r="D27594" i="1" s="1"/>
  <c r="C5296" i="1"/>
  <c r="D5296" i="1" s="1"/>
  <c r="C20708" i="1"/>
  <c r="D20708" i="1" s="1"/>
  <c r="C10610" i="1"/>
  <c r="D10610" i="1" s="1"/>
  <c r="C15815" i="1"/>
  <c r="D15815" i="1" s="1"/>
  <c r="C29819" i="1"/>
  <c r="D29819" i="1" s="1"/>
  <c r="C5295" i="1"/>
  <c r="D5295" i="1" s="1"/>
  <c r="C38704" i="1"/>
  <c r="D38704" i="1" s="1"/>
  <c r="C32564" i="1"/>
  <c r="D32564" i="1" s="1"/>
  <c r="C5294" i="1"/>
  <c r="D5294" i="1" s="1"/>
  <c r="C37259" i="1"/>
  <c r="D37259" i="1" s="1"/>
  <c r="C35772" i="1"/>
  <c r="D35772" i="1" s="1"/>
  <c r="C5293" i="1"/>
  <c r="D5293" i="1" s="1"/>
  <c r="C23353" i="1"/>
  <c r="D23353" i="1" s="1"/>
  <c r="C12347" i="1"/>
  <c r="D12347" i="1" s="1"/>
  <c r="C5292" i="1"/>
  <c r="D5292" i="1" s="1"/>
  <c r="C30879" i="1"/>
  <c r="D30879" i="1" s="1"/>
  <c r="C18558" i="1"/>
  <c r="D18558" i="1" s="1"/>
  <c r="C5291" i="1"/>
  <c r="D5291" i="1" s="1"/>
  <c r="D12075" i="1"/>
  <c r="C12075" i="1"/>
  <c r="C16345" i="1"/>
  <c r="D16345" i="1" s="1"/>
  <c r="C5290" i="1"/>
  <c r="D5290" i="1" s="1"/>
  <c r="C33509" i="1"/>
  <c r="D33509" i="1" s="1"/>
  <c r="C22726" i="1"/>
  <c r="D22726" i="1" s="1"/>
  <c r="C17545" i="1"/>
  <c r="D17545" i="1" s="1"/>
  <c r="C25769" i="1"/>
  <c r="D25769" i="1" s="1"/>
  <c r="C27251" i="1"/>
  <c r="D27251" i="1" s="1"/>
  <c r="D5289" i="1"/>
  <c r="C5289" i="1"/>
  <c r="C31144" i="1"/>
  <c r="D31144" i="1" s="1"/>
  <c r="C19718" i="1"/>
  <c r="D19718" i="1" s="1"/>
  <c r="C5288" i="1"/>
  <c r="D5288" i="1" s="1"/>
  <c r="D22294" i="1"/>
  <c r="C22294" i="1"/>
  <c r="C5287" i="1"/>
  <c r="D5287" i="1" s="1"/>
  <c r="C37872" i="1"/>
  <c r="D37872" i="1" s="1"/>
  <c r="C34611" i="1"/>
  <c r="D34611" i="1" s="1"/>
  <c r="C28234" i="1"/>
  <c r="D28234" i="1" s="1"/>
  <c r="C30270" i="1"/>
  <c r="D30270" i="1" s="1"/>
  <c r="C5286" i="1"/>
  <c r="D5286" i="1" s="1"/>
  <c r="C37190" i="1"/>
  <c r="D37190" i="1" s="1"/>
  <c r="C5285" i="1"/>
  <c r="D5285" i="1" s="1"/>
  <c r="C14015" i="1"/>
  <c r="D14015" i="1" s="1"/>
  <c r="C5284" i="1"/>
  <c r="D5284" i="1" s="1"/>
  <c r="C22115" i="1"/>
  <c r="D22115" i="1" s="1"/>
  <c r="D11885" i="1"/>
  <c r="C11885" i="1"/>
  <c r="C5283" i="1"/>
  <c r="D5283" i="1" s="1"/>
  <c r="C22872" i="1"/>
  <c r="D22872" i="1" s="1"/>
  <c r="C15636" i="1"/>
  <c r="D15636" i="1" s="1"/>
  <c r="C32700" i="1"/>
  <c r="D32700" i="1" s="1"/>
  <c r="C5282" i="1"/>
  <c r="D5282" i="1" s="1"/>
  <c r="C33411" i="1"/>
  <c r="D33411" i="1" s="1"/>
  <c r="C5281" i="1"/>
  <c r="D5281" i="1" s="1"/>
  <c r="D25366" i="1"/>
  <c r="C25366" i="1"/>
  <c r="C5280" i="1"/>
  <c r="D5280" i="1" s="1"/>
  <c r="C11649" i="1"/>
  <c r="D11649" i="1" s="1"/>
  <c r="C33596" i="1"/>
  <c r="D33596" i="1" s="1"/>
  <c r="D18560" i="1"/>
  <c r="C18560" i="1"/>
  <c r="C5279" i="1"/>
  <c r="D5279" i="1" s="1"/>
  <c r="C20702" i="1"/>
  <c r="D20702" i="1" s="1"/>
  <c r="C28346" i="1"/>
  <c r="D28346" i="1" s="1"/>
  <c r="D12219" i="1"/>
  <c r="C12219" i="1"/>
  <c r="C5278" i="1"/>
  <c r="D5278" i="1" s="1"/>
  <c r="C21347" i="1"/>
  <c r="D21347" i="1" s="1"/>
  <c r="C21686" i="1"/>
  <c r="D21686" i="1" s="1"/>
  <c r="D31141" i="1"/>
  <c r="C31141" i="1"/>
  <c r="C30937" i="1"/>
  <c r="D30937" i="1" s="1"/>
  <c r="C21613" i="1"/>
  <c r="D21613" i="1" s="1"/>
  <c r="C5277" i="1"/>
  <c r="D5277" i="1" s="1"/>
  <c r="C27432" i="1"/>
  <c r="D27432" i="1" s="1"/>
  <c r="C22734" i="1"/>
  <c r="D22734" i="1" s="1"/>
  <c r="C19666" i="1"/>
  <c r="D19666" i="1" s="1"/>
  <c r="C40063" i="1"/>
  <c r="D40063" i="1" s="1"/>
  <c r="C5276" i="1"/>
  <c r="D5276" i="1" s="1"/>
  <c r="C15714" i="1"/>
  <c r="D15714" i="1" s="1"/>
  <c r="C32218" i="1"/>
  <c r="D32218" i="1" s="1"/>
  <c r="C24161" i="1"/>
  <c r="D24161" i="1" s="1"/>
  <c r="C5275" i="1"/>
  <c r="D5275" i="1" s="1"/>
  <c r="C26414" i="1"/>
  <c r="D26414" i="1" s="1"/>
  <c r="C23814" i="1"/>
  <c r="D23814" i="1" s="1"/>
  <c r="C24535" i="1"/>
  <c r="D24535" i="1" s="1"/>
  <c r="C21401" i="1"/>
  <c r="D21401" i="1" s="1"/>
  <c r="C35919" i="1"/>
  <c r="D35919" i="1" s="1"/>
  <c r="C5274" i="1"/>
  <c r="D5274" i="1" s="1"/>
  <c r="C17305" i="1"/>
  <c r="D17305" i="1" s="1"/>
  <c r="D36155" i="1"/>
  <c r="C36155" i="1"/>
  <c r="C11456" i="1"/>
  <c r="D11456" i="1" s="1"/>
  <c r="C11741" i="1"/>
  <c r="D11741" i="1" s="1"/>
  <c r="C5273" i="1"/>
  <c r="D5273" i="1" s="1"/>
  <c r="C23235" i="1"/>
  <c r="D23235" i="1" s="1"/>
  <c r="C29375" i="1"/>
  <c r="D29375" i="1" s="1"/>
  <c r="C22841" i="1"/>
  <c r="D22841" i="1" s="1"/>
  <c r="C35104" i="1"/>
  <c r="D35104" i="1" s="1"/>
  <c r="D23646" i="1"/>
  <c r="C23646" i="1"/>
  <c r="C5272" i="1"/>
  <c r="D5272" i="1" s="1"/>
  <c r="C23279" i="1"/>
  <c r="D23279" i="1" s="1"/>
  <c r="C21622" i="1"/>
  <c r="D21622" i="1" s="1"/>
  <c r="D24215" i="1"/>
  <c r="C24215" i="1"/>
  <c r="C32189" i="1"/>
  <c r="D32189" i="1" s="1"/>
  <c r="C5271" i="1"/>
  <c r="D5271" i="1" s="1"/>
  <c r="C18083" i="1"/>
  <c r="D18083" i="1" s="1"/>
  <c r="C18160" i="1"/>
  <c r="D18160" i="1" s="1"/>
  <c r="C37789" i="1"/>
  <c r="D37789" i="1" s="1"/>
  <c r="C30522" i="1"/>
  <c r="D30522" i="1" s="1"/>
  <c r="C11963" i="1"/>
  <c r="D11963" i="1" s="1"/>
  <c r="C5270" i="1"/>
  <c r="D5270" i="1" s="1"/>
  <c r="C34296" i="1"/>
  <c r="D34296" i="1" s="1"/>
  <c r="C13580" i="1"/>
  <c r="D13580" i="1" s="1"/>
  <c r="C28641" i="1"/>
  <c r="D28641" i="1" s="1"/>
  <c r="C23593" i="1"/>
  <c r="D23593" i="1" s="1"/>
  <c r="C25918" i="1"/>
  <c r="D25918" i="1" s="1"/>
  <c r="C5269" i="1"/>
  <c r="D5269" i="1" s="1"/>
  <c r="C11186" i="1"/>
  <c r="D11186" i="1" s="1"/>
  <c r="C22011" i="1"/>
  <c r="D22011" i="1" s="1"/>
  <c r="C14742" i="1"/>
  <c r="D14742" i="1" s="1"/>
  <c r="C5268" i="1"/>
  <c r="D5268" i="1" s="1"/>
  <c r="C16201" i="1"/>
  <c r="D16201" i="1" s="1"/>
  <c r="D33070" i="1"/>
  <c r="C33070" i="1"/>
  <c r="C32970" i="1"/>
  <c r="D32970" i="1" s="1"/>
  <c r="C23620" i="1"/>
  <c r="D23620" i="1" s="1"/>
  <c r="C33747" i="1"/>
  <c r="D33747" i="1" s="1"/>
  <c r="D5267" i="1"/>
  <c r="C5267" i="1"/>
  <c r="C28645" i="1"/>
  <c r="D28645" i="1" s="1"/>
  <c r="C23512" i="1"/>
  <c r="D23512" i="1" s="1"/>
  <c r="C5266" i="1"/>
  <c r="D5266" i="1" s="1"/>
  <c r="D13319" i="1"/>
  <c r="C13319" i="1"/>
  <c r="C25746" i="1"/>
  <c r="D25746" i="1" s="1"/>
  <c r="C10562" i="1"/>
  <c r="D10562" i="1" s="1"/>
  <c r="C38846" i="1"/>
  <c r="D38846" i="1" s="1"/>
  <c r="D5265" i="1"/>
  <c r="C5265" i="1"/>
  <c r="C36907" i="1"/>
  <c r="D36907" i="1" s="1"/>
  <c r="C16141" i="1"/>
  <c r="D16141" i="1" s="1"/>
  <c r="C38112" i="1"/>
  <c r="D38112" i="1" s="1"/>
  <c r="C5264" i="1"/>
  <c r="D5264" i="1" s="1"/>
  <c r="C22764" i="1"/>
  <c r="D22764" i="1" s="1"/>
  <c r="C10468" i="1"/>
  <c r="D10468" i="1" s="1"/>
  <c r="C5263" i="1"/>
  <c r="D5263" i="1" s="1"/>
  <c r="C19967" i="1"/>
  <c r="D19967" i="1" s="1"/>
  <c r="C18335" i="1"/>
  <c r="D18335" i="1" s="1"/>
  <c r="C5262" i="1"/>
  <c r="D5262" i="1" s="1"/>
  <c r="C21339" i="1"/>
  <c r="D21339" i="1" s="1"/>
  <c r="C23702" i="1"/>
  <c r="D23702" i="1" s="1"/>
  <c r="C14010" i="1"/>
  <c r="D14010" i="1" s="1"/>
  <c r="C34121" i="1"/>
  <c r="D34121" i="1" s="1"/>
  <c r="C12489" i="1"/>
  <c r="D12489" i="1" s="1"/>
  <c r="C5261" i="1"/>
  <c r="D5261" i="1" s="1"/>
  <c r="C15427" i="1"/>
  <c r="D15427" i="1" s="1"/>
  <c r="C5260" i="1"/>
  <c r="D5260" i="1" s="1"/>
  <c r="C32421" i="1"/>
  <c r="D32421" i="1" s="1"/>
  <c r="D23447" i="1"/>
  <c r="C23447" i="1"/>
  <c r="C5259" i="1"/>
  <c r="D5259" i="1" s="1"/>
  <c r="C12055" i="1"/>
  <c r="D12055" i="1" s="1"/>
  <c r="C15507" i="1"/>
  <c r="D15507" i="1" s="1"/>
  <c r="C21160" i="1"/>
  <c r="D21160" i="1" s="1"/>
  <c r="C22529" i="1"/>
  <c r="D22529" i="1" s="1"/>
  <c r="C35638" i="1"/>
  <c r="D35638" i="1" s="1"/>
  <c r="C5258" i="1"/>
  <c r="D5258" i="1" s="1"/>
  <c r="D13838" i="1"/>
  <c r="C13838" i="1"/>
  <c r="C16471" i="1"/>
  <c r="D16471" i="1" s="1"/>
  <c r="C5257" i="1"/>
  <c r="D5257" i="1" s="1"/>
  <c r="C39926" i="1"/>
  <c r="D39926" i="1" s="1"/>
  <c r="D5256" i="1"/>
  <c r="C5256" i="1"/>
  <c r="C10909" i="1"/>
  <c r="D10909" i="1" s="1"/>
  <c r="C19409" i="1"/>
  <c r="D19409" i="1" s="1"/>
  <c r="C38490" i="1"/>
  <c r="D38490" i="1" s="1"/>
  <c r="C17856" i="1"/>
  <c r="D17856" i="1" s="1"/>
  <c r="C38348" i="1"/>
  <c r="D38348" i="1" s="1"/>
  <c r="C5255" i="1"/>
  <c r="D5255" i="1" s="1"/>
  <c r="C11312" i="1"/>
  <c r="D11312" i="1" s="1"/>
  <c r="C11222" i="1"/>
  <c r="D11222" i="1" s="1"/>
  <c r="C14901" i="1"/>
  <c r="D14901" i="1" s="1"/>
  <c r="C5254" i="1"/>
  <c r="D5254" i="1" s="1"/>
  <c r="C23503" i="1"/>
  <c r="D23503" i="1" s="1"/>
  <c r="D5253" i="1"/>
  <c r="C5253" i="1"/>
  <c r="C17246" i="1"/>
  <c r="D17246" i="1" s="1"/>
  <c r="C20008" i="1"/>
  <c r="D20008" i="1" s="1"/>
  <c r="C18818" i="1"/>
  <c r="D18818" i="1" s="1"/>
  <c r="C38172" i="1"/>
  <c r="D38172" i="1" s="1"/>
  <c r="C25322" i="1"/>
  <c r="D25322" i="1" s="1"/>
  <c r="C5252" i="1"/>
  <c r="D5252" i="1" s="1"/>
  <c r="C16138" i="1"/>
  <c r="D16138" i="1" s="1"/>
  <c r="D36483" i="1"/>
  <c r="C36483" i="1"/>
  <c r="C5251" i="1"/>
  <c r="D5251" i="1" s="1"/>
  <c r="C11035" i="1"/>
  <c r="D11035" i="1" s="1"/>
  <c r="C5250" i="1"/>
  <c r="D5250" i="1" s="1"/>
  <c r="C17491" i="1"/>
  <c r="D17491" i="1" s="1"/>
  <c r="C30798" i="1"/>
  <c r="D30798" i="1" s="1"/>
  <c r="C40075" i="1"/>
  <c r="D40075" i="1" s="1"/>
  <c r="C15672" i="1"/>
  <c r="D15672" i="1" s="1"/>
  <c r="D20124" i="1"/>
  <c r="C20124" i="1"/>
  <c r="C5249" i="1"/>
  <c r="D5249" i="1" s="1"/>
  <c r="C35039" i="1"/>
  <c r="D35039" i="1" s="1"/>
  <c r="C30955" i="1"/>
  <c r="D30955" i="1" s="1"/>
  <c r="D34092" i="1"/>
  <c r="C34092" i="1"/>
  <c r="C5248" i="1"/>
  <c r="D5248" i="1" s="1"/>
  <c r="C39368" i="1"/>
  <c r="D39368" i="1" s="1"/>
  <c r="C17734" i="1"/>
  <c r="D17734" i="1" s="1"/>
  <c r="C28123" i="1"/>
  <c r="D28123" i="1" s="1"/>
  <c r="C35069" i="1"/>
  <c r="D35069" i="1" s="1"/>
  <c r="C5247" i="1"/>
  <c r="D5247" i="1" s="1"/>
  <c r="C31617" i="1"/>
  <c r="D31617" i="1" s="1"/>
  <c r="C29433" i="1"/>
  <c r="D29433" i="1" s="1"/>
  <c r="C36257" i="1"/>
  <c r="D36257" i="1" s="1"/>
  <c r="C5246" i="1"/>
  <c r="D5246" i="1" s="1"/>
  <c r="C14797" i="1"/>
  <c r="D14797" i="1" s="1"/>
  <c r="C22315" i="1"/>
  <c r="D22315" i="1" s="1"/>
  <c r="C24915" i="1"/>
  <c r="D24915" i="1" s="1"/>
  <c r="C5245" i="1"/>
  <c r="D5245" i="1" s="1"/>
  <c r="C23889" i="1"/>
  <c r="D23889" i="1" s="1"/>
  <c r="C12479" i="1"/>
  <c r="D12479" i="1" s="1"/>
  <c r="C25909" i="1"/>
  <c r="D25909" i="1" s="1"/>
  <c r="C12893" i="1"/>
  <c r="D12893" i="1" s="1"/>
  <c r="C5244" i="1"/>
  <c r="D5244" i="1" s="1"/>
  <c r="D11087" i="1"/>
  <c r="C11087" i="1"/>
  <c r="C5243" i="1"/>
  <c r="D5243" i="1" s="1"/>
  <c r="C13446" i="1"/>
  <c r="D13446" i="1" s="1"/>
  <c r="C5242" i="1"/>
  <c r="D5242" i="1" s="1"/>
  <c r="C16057" i="1"/>
  <c r="D16057" i="1" s="1"/>
  <c r="C26238" i="1"/>
  <c r="D26238" i="1" s="1"/>
  <c r="C29259" i="1"/>
  <c r="D29259" i="1" s="1"/>
  <c r="C20250" i="1"/>
  <c r="D20250" i="1" s="1"/>
  <c r="C37730" i="1"/>
  <c r="D37730" i="1" s="1"/>
  <c r="C5241" i="1"/>
  <c r="D5241" i="1" s="1"/>
  <c r="C31020" i="1"/>
  <c r="D31020" i="1" s="1"/>
  <c r="C32375" i="1"/>
  <c r="D32375" i="1" s="1"/>
  <c r="C22797" i="1"/>
  <c r="D22797" i="1" s="1"/>
  <c r="C39739" i="1"/>
  <c r="D39739" i="1" s="1"/>
  <c r="C31127" i="1"/>
  <c r="D31127" i="1" s="1"/>
  <c r="C5240" i="1"/>
  <c r="D5240" i="1" s="1"/>
  <c r="C16931" i="1"/>
  <c r="D16931" i="1" s="1"/>
  <c r="C23173" i="1"/>
  <c r="D23173" i="1" s="1"/>
  <c r="C16389" i="1"/>
  <c r="D16389" i="1" s="1"/>
  <c r="C10986" i="1"/>
  <c r="D10986" i="1" s="1"/>
  <c r="C36898" i="1"/>
  <c r="D36898" i="1" s="1"/>
  <c r="C5239" i="1"/>
  <c r="D5239" i="1" s="1"/>
  <c r="C26417" i="1"/>
  <c r="D26417" i="1" s="1"/>
  <c r="C31110" i="1"/>
  <c r="D31110" i="1" s="1"/>
  <c r="C19513" i="1"/>
  <c r="D19513" i="1" s="1"/>
  <c r="C10784" i="1"/>
  <c r="D10784" i="1" s="1"/>
  <c r="C5238" i="1"/>
  <c r="D5238" i="1" s="1"/>
  <c r="C16813" i="1"/>
  <c r="D16813" i="1" s="1"/>
  <c r="C5237" i="1"/>
  <c r="D5237" i="1" s="1"/>
  <c r="C16810" i="1"/>
  <c r="D16810" i="1" s="1"/>
  <c r="C29940" i="1"/>
  <c r="D29940" i="1" s="1"/>
  <c r="C22580" i="1"/>
  <c r="D22580" i="1" s="1"/>
  <c r="C15664" i="1"/>
  <c r="D15664" i="1" s="1"/>
  <c r="C5236" i="1"/>
  <c r="D5236" i="1" s="1"/>
  <c r="C21789" i="1"/>
  <c r="D21789" i="1" s="1"/>
  <c r="C39185" i="1"/>
  <c r="D39185" i="1" s="1"/>
  <c r="C5235" i="1"/>
  <c r="D5235" i="1" s="1"/>
  <c r="C33196" i="1"/>
  <c r="D33196" i="1" s="1"/>
  <c r="C26419" i="1"/>
  <c r="D26419" i="1" s="1"/>
  <c r="C31199" i="1"/>
  <c r="D31199" i="1" s="1"/>
  <c r="C5234" i="1"/>
  <c r="D5234" i="1" s="1"/>
  <c r="C24490" i="1"/>
  <c r="D24490" i="1" s="1"/>
  <c r="C33458" i="1"/>
  <c r="D33458" i="1" s="1"/>
  <c r="C34290" i="1"/>
  <c r="D34290" i="1" s="1"/>
  <c r="C14892" i="1"/>
  <c r="D14892" i="1" s="1"/>
  <c r="C5233" i="1"/>
  <c r="D5233" i="1" s="1"/>
  <c r="C25677" i="1"/>
  <c r="D25677" i="1" s="1"/>
  <c r="C5232" i="1"/>
  <c r="D5232" i="1" s="1"/>
  <c r="C36102" i="1"/>
  <c r="D36102" i="1" s="1"/>
  <c r="C5231" i="1"/>
  <c r="D5231" i="1" s="1"/>
  <c r="C33229" i="1"/>
  <c r="D33229" i="1" s="1"/>
  <c r="C23163" i="1"/>
  <c r="D23163" i="1" s="1"/>
  <c r="C24923" i="1"/>
  <c r="D24923" i="1" s="1"/>
  <c r="C19287" i="1"/>
  <c r="D19287" i="1" s="1"/>
  <c r="C5230" i="1"/>
  <c r="D5230" i="1" s="1"/>
  <c r="C17914" i="1"/>
  <c r="D17914" i="1" s="1"/>
  <c r="C17315" i="1"/>
  <c r="D17315" i="1" s="1"/>
  <c r="C36231" i="1"/>
  <c r="D36231" i="1" s="1"/>
  <c r="C36256" i="1"/>
  <c r="D36256" i="1" s="1"/>
  <c r="C30525" i="1"/>
  <c r="D30525" i="1" s="1"/>
  <c r="C5229" i="1"/>
  <c r="D5229" i="1" s="1"/>
  <c r="C20422" i="1"/>
  <c r="D20422" i="1" s="1"/>
  <c r="C15901" i="1"/>
  <c r="D15901" i="1" s="1"/>
  <c r="C15351" i="1"/>
  <c r="D15351" i="1" s="1"/>
  <c r="C5228" i="1"/>
  <c r="D5228" i="1" s="1"/>
  <c r="C35003" i="1"/>
  <c r="D35003" i="1" s="1"/>
  <c r="C20500" i="1"/>
  <c r="D20500" i="1" s="1"/>
  <c r="C23385" i="1"/>
  <c r="D23385" i="1" s="1"/>
  <c r="C5227" i="1"/>
  <c r="D5227" i="1" s="1"/>
  <c r="C21164" i="1"/>
  <c r="D21164" i="1" s="1"/>
  <c r="C15483" i="1"/>
  <c r="D15483" i="1" s="1"/>
  <c r="C35387" i="1"/>
  <c r="D35387" i="1" s="1"/>
  <c r="C12673" i="1"/>
  <c r="D12673" i="1" s="1"/>
  <c r="C5226" i="1"/>
  <c r="D5226" i="1" s="1"/>
  <c r="C24094" i="1"/>
  <c r="D24094" i="1" s="1"/>
  <c r="C34071" i="1"/>
  <c r="D34071" i="1" s="1"/>
  <c r="C14215" i="1"/>
  <c r="D14215" i="1" s="1"/>
  <c r="C16757" i="1"/>
  <c r="D16757" i="1" s="1"/>
  <c r="C5225" i="1"/>
  <c r="D5225" i="1" s="1"/>
  <c r="C21076" i="1"/>
  <c r="D21076" i="1" s="1"/>
  <c r="C28769" i="1"/>
  <c r="D28769" i="1" s="1"/>
  <c r="C5224" i="1"/>
  <c r="D5224" i="1" s="1"/>
  <c r="C10048" i="1"/>
  <c r="D10048" i="1" s="1"/>
  <c r="C5223" i="1"/>
  <c r="D5223" i="1" s="1"/>
  <c r="C29418" i="1"/>
  <c r="D29418" i="1" s="1"/>
  <c r="C5222" i="1"/>
  <c r="D5222" i="1" s="1"/>
  <c r="C20488" i="1"/>
  <c r="D20488" i="1" s="1"/>
  <c r="C24669" i="1"/>
  <c r="D24669" i="1" s="1"/>
  <c r="C5221" i="1"/>
  <c r="D5221" i="1" s="1"/>
  <c r="C10853" i="1"/>
  <c r="D10853" i="1" s="1"/>
  <c r="C21143" i="1"/>
  <c r="D21143" i="1" s="1"/>
  <c r="C27718" i="1"/>
  <c r="D27718" i="1" s="1"/>
  <c r="C38000" i="1"/>
  <c r="D38000" i="1" s="1"/>
  <c r="C20905" i="1"/>
  <c r="D20905" i="1" s="1"/>
  <c r="C5220" i="1"/>
  <c r="D5220" i="1" s="1"/>
  <c r="C20166" i="1"/>
  <c r="D20166" i="1" s="1"/>
  <c r="C5219" i="1"/>
  <c r="D5219" i="1" s="1"/>
  <c r="C39536" i="1"/>
  <c r="D39536" i="1" s="1"/>
  <c r="C29889" i="1"/>
  <c r="D29889" i="1" s="1"/>
  <c r="C38099" i="1"/>
  <c r="D38099" i="1" s="1"/>
  <c r="C36296" i="1"/>
  <c r="D36296" i="1" s="1"/>
  <c r="C5218" i="1"/>
  <c r="D5218" i="1" s="1"/>
  <c r="C12913" i="1"/>
  <c r="D12913" i="1" s="1"/>
  <c r="C36137" i="1"/>
  <c r="D36137" i="1" s="1"/>
  <c r="C10677" i="1"/>
  <c r="D10677" i="1" s="1"/>
  <c r="C24327" i="1"/>
  <c r="D24327" i="1" s="1"/>
  <c r="C5217" i="1"/>
  <c r="D5217" i="1" s="1"/>
  <c r="C25210" i="1"/>
  <c r="D25210" i="1" s="1"/>
  <c r="C18613" i="1"/>
  <c r="D18613" i="1" s="1"/>
  <c r="C24312" i="1"/>
  <c r="D24312" i="1" s="1"/>
  <c r="C35325" i="1"/>
  <c r="D35325" i="1" s="1"/>
  <c r="C5216" i="1"/>
  <c r="D5216" i="1" s="1"/>
  <c r="C10270" i="1"/>
  <c r="D10270" i="1" s="1"/>
  <c r="C32706" i="1"/>
  <c r="D32706" i="1" s="1"/>
  <c r="C11996" i="1"/>
  <c r="D11996" i="1" s="1"/>
  <c r="C14140" i="1"/>
  <c r="D14140" i="1" s="1"/>
  <c r="C15763" i="1"/>
  <c r="D15763" i="1" s="1"/>
  <c r="C5215" i="1"/>
  <c r="D5215" i="1" s="1"/>
  <c r="C13781" i="1"/>
  <c r="D13781" i="1" s="1"/>
  <c r="C5214" i="1"/>
  <c r="D5214" i="1" s="1"/>
  <c r="C16223" i="1"/>
  <c r="D16223" i="1" s="1"/>
  <c r="C35160" i="1"/>
  <c r="D35160" i="1" s="1"/>
  <c r="C5213" i="1"/>
  <c r="D5213" i="1" s="1"/>
  <c r="C36217" i="1"/>
  <c r="D36217" i="1" s="1"/>
  <c r="C15071" i="1"/>
  <c r="D15071" i="1" s="1"/>
  <c r="C5212" i="1"/>
  <c r="D5212" i="1" s="1"/>
  <c r="C25451" i="1"/>
  <c r="D25451" i="1" s="1"/>
  <c r="C17094" i="1"/>
  <c r="D17094" i="1" s="1"/>
  <c r="C10738" i="1"/>
  <c r="D10738" i="1" s="1"/>
  <c r="C20818" i="1"/>
  <c r="D20818" i="1" s="1"/>
  <c r="C26312" i="1"/>
  <c r="D26312" i="1" s="1"/>
  <c r="C5211" i="1"/>
  <c r="D5211" i="1" s="1"/>
  <c r="C22669" i="1"/>
  <c r="D22669" i="1" s="1"/>
  <c r="C24306" i="1"/>
  <c r="D24306" i="1" s="1"/>
  <c r="C5210" i="1"/>
  <c r="D5210" i="1" s="1"/>
  <c r="C23677" i="1"/>
  <c r="D23677" i="1" s="1"/>
  <c r="C5209" i="1"/>
  <c r="D5209" i="1" s="1"/>
  <c r="C25336" i="1"/>
  <c r="D25336" i="1" s="1"/>
  <c r="C36799" i="1"/>
  <c r="D36799" i="1" s="1"/>
  <c r="C26814" i="1"/>
  <c r="D26814" i="1" s="1"/>
  <c r="C38914" i="1"/>
  <c r="D38914" i="1" s="1"/>
  <c r="C5208" i="1"/>
  <c r="D5208" i="1" s="1"/>
  <c r="C15607" i="1"/>
  <c r="D15607" i="1" s="1"/>
  <c r="C29113" i="1"/>
  <c r="D29113" i="1" s="1"/>
  <c r="C21287" i="1"/>
  <c r="D21287" i="1" s="1"/>
  <c r="C13660" i="1"/>
  <c r="D13660" i="1" s="1"/>
  <c r="C5207" i="1"/>
  <c r="D5207" i="1" s="1"/>
  <c r="C27328" i="1"/>
  <c r="D27328" i="1" s="1"/>
  <c r="C25683" i="1"/>
  <c r="D25683" i="1" s="1"/>
  <c r="C18283" i="1"/>
  <c r="D18283" i="1" s="1"/>
  <c r="C5206" i="1"/>
  <c r="D5206" i="1" s="1"/>
  <c r="C37850" i="1"/>
  <c r="D37850" i="1" s="1"/>
  <c r="C12559" i="1"/>
  <c r="D12559" i="1" s="1"/>
  <c r="C25241" i="1"/>
  <c r="D25241" i="1" s="1"/>
  <c r="C36456" i="1"/>
  <c r="D36456" i="1" s="1"/>
  <c r="C34923" i="1"/>
  <c r="D34923" i="1" s="1"/>
  <c r="C5205" i="1"/>
  <c r="D5205" i="1" s="1"/>
  <c r="C36068" i="1"/>
  <c r="D36068" i="1" s="1"/>
  <c r="C33937" i="1"/>
  <c r="D33937" i="1" s="1"/>
  <c r="C30314" i="1"/>
  <c r="D30314" i="1" s="1"/>
  <c r="C5204" i="1"/>
  <c r="D5204" i="1" s="1"/>
  <c r="C18603" i="1"/>
  <c r="D18603" i="1" s="1"/>
  <c r="C5203" i="1"/>
  <c r="D5203" i="1" s="1"/>
  <c r="C10617" i="1"/>
  <c r="D10617" i="1" s="1"/>
  <c r="C21564" i="1"/>
  <c r="D21564" i="1" s="1"/>
  <c r="C15614" i="1"/>
  <c r="D15614" i="1" s="1"/>
  <c r="C28199" i="1"/>
  <c r="D28199" i="1" s="1"/>
  <c r="C26562" i="1"/>
  <c r="D26562" i="1" s="1"/>
  <c r="C5202" i="1"/>
  <c r="D5202" i="1" s="1"/>
  <c r="C34878" i="1"/>
  <c r="D34878" i="1" s="1"/>
  <c r="C13882" i="1"/>
  <c r="D13882" i="1" s="1"/>
  <c r="C35447" i="1"/>
  <c r="D35447" i="1" s="1"/>
  <c r="C32682" i="1"/>
  <c r="D32682" i="1" s="1"/>
  <c r="C5201" i="1"/>
  <c r="D5201" i="1" s="1"/>
  <c r="C31854" i="1"/>
  <c r="D31854" i="1" s="1"/>
  <c r="C29673" i="1"/>
  <c r="D29673" i="1" s="1"/>
  <c r="C15398" i="1"/>
  <c r="D15398" i="1" s="1"/>
  <c r="C39992" i="1"/>
  <c r="D39992" i="1" s="1"/>
  <c r="C17335" i="1"/>
  <c r="D17335" i="1" s="1"/>
  <c r="C5200" i="1"/>
  <c r="D5200" i="1" s="1"/>
  <c r="C36705" i="1"/>
  <c r="D36705" i="1" s="1"/>
  <c r="C5199" i="1"/>
  <c r="D5199" i="1" s="1"/>
  <c r="C15755" i="1"/>
  <c r="D15755" i="1" s="1"/>
  <c r="C17671" i="1"/>
  <c r="D17671" i="1" s="1"/>
  <c r="C35014" i="1"/>
  <c r="D35014" i="1" s="1"/>
  <c r="C5198" i="1"/>
  <c r="D5198" i="1" s="1"/>
  <c r="C37372" i="1"/>
  <c r="D37372" i="1" s="1"/>
  <c r="C10992" i="1"/>
  <c r="D10992" i="1" s="1"/>
  <c r="C31047" i="1"/>
  <c r="D31047" i="1" s="1"/>
  <c r="C14541" i="1"/>
  <c r="D14541" i="1" s="1"/>
  <c r="C5197" i="1"/>
  <c r="D5197" i="1" s="1"/>
  <c r="C16189" i="1"/>
  <c r="D16189" i="1" s="1"/>
  <c r="C17764" i="1"/>
  <c r="D17764" i="1" s="1"/>
  <c r="C16829" i="1"/>
  <c r="D16829" i="1" s="1"/>
  <c r="C5196" i="1"/>
  <c r="D5196" i="1" s="1"/>
  <c r="C19779" i="1"/>
  <c r="D19779" i="1" s="1"/>
  <c r="C5195" i="1"/>
  <c r="D5195" i="1" s="1"/>
  <c r="C27169" i="1"/>
  <c r="D27169" i="1" s="1"/>
  <c r="C29656" i="1"/>
  <c r="D29656" i="1" s="1"/>
  <c r="C38486" i="1"/>
  <c r="D38486" i="1" s="1"/>
  <c r="C29402" i="1"/>
  <c r="D29402" i="1" s="1"/>
  <c r="C39390" i="1"/>
  <c r="D39390" i="1" s="1"/>
  <c r="C5194" i="1"/>
  <c r="D5194" i="1" s="1"/>
  <c r="C26751" i="1"/>
  <c r="D26751" i="1" s="1"/>
  <c r="C26033" i="1"/>
  <c r="D26033" i="1" s="1"/>
  <c r="C19268" i="1"/>
  <c r="D19268" i="1" s="1"/>
  <c r="C11390" i="1"/>
  <c r="D11390" i="1" s="1"/>
  <c r="C5193" i="1"/>
  <c r="D5193" i="1" s="1"/>
  <c r="C22268" i="1"/>
  <c r="D22268" i="1" s="1"/>
  <c r="C27687" i="1"/>
  <c r="D27687" i="1" s="1"/>
  <c r="C34603" i="1"/>
  <c r="D34603" i="1" s="1"/>
  <c r="C24209" i="1"/>
  <c r="D24209" i="1" s="1"/>
  <c r="C39570" i="1"/>
  <c r="D39570" i="1" s="1"/>
  <c r="C5192" i="1"/>
  <c r="D5192" i="1" s="1"/>
  <c r="C30267" i="1"/>
  <c r="D30267" i="1" s="1"/>
  <c r="C24242" i="1"/>
  <c r="D24242" i="1" s="1"/>
  <c r="C24064" i="1"/>
  <c r="D24064" i="1" s="1"/>
  <c r="C32608" i="1"/>
  <c r="D32608" i="1" s="1"/>
  <c r="D13631" i="1"/>
  <c r="C13631" i="1"/>
  <c r="C5191" i="1"/>
  <c r="D5191" i="1" s="1"/>
  <c r="C14220" i="1"/>
  <c r="D14220" i="1" s="1"/>
  <c r="C25576" i="1"/>
  <c r="D25576" i="1" s="1"/>
  <c r="C32992" i="1"/>
  <c r="D32992" i="1" s="1"/>
  <c r="C5190" i="1"/>
  <c r="D5190" i="1" s="1"/>
  <c r="C14551" i="1"/>
  <c r="D14551" i="1" s="1"/>
  <c r="C5189" i="1"/>
  <c r="D5189" i="1" s="1"/>
  <c r="C14787" i="1"/>
  <c r="D14787" i="1" s="1"/>
  <c r="C23535" i="1"/>
  <c r="D23535" i="1" s="1"/>
  <c r="C10654" i="1"/>
  <c r="D10654" i="1" s="1"/>
  <c r="C14320" i="1"/>
  <c r="D14320" i="1" s="1"/>
  <c r="C33870" i="1"/>
  <c r="D33870" i="1" s="1"/>
  <c r="C5188" i="1"/>
  <c r="D5188" i="1" s="1"/>
  <c r="C25238" i="1"/>
  <c r="D25238" i="1" s="1"/>
  <c r="C5187" i="1"/>
  <c r="D5187" i="1" s="1"/>
  <c r="C19808" i="1"/>
  <c r="D19808" i="1" s="1"/>
  <c r="C10676" i="1"/>
  <c r="D10676" i="1" s="1"/>
  <c r="C20993" i="1"/>
  <c r="D20993" i="1" s="1"/>
  <c r="C36629" i="1"/>
  <c r="D36629" i="1" s="1"/>
  <c r="C34845" i="1"/>
  <c r="D34845" i="1" s="1"/>
  <c r="C5186" i="1"/>
  <c r="D5186" i="1" s="1"/>
  <c r="D10419" i="1"/>
  <c r="C10419" i="1"/>
  <c r="C20765" i="1"/>
  <c r="D20765" i="1" s="1"/>
  <c r="C32342" i="1"/>
  <c r="D32342" i="1" s="1"/>
  <c r="C5185" i="1"/>
  <c r="D5185" i="1" s="1"/>
  <c r="C27305" i="1"/>
  <c r="D27305" i="1" s="1"/>
  <c r="C25041" i="1"/>
  <c r="D25041" i="1" s="1"/>
  <c r="C21935" i="1"/>
  <c r="D21935" i="1" s="1"/>
  <c r="C5184" i="1"/>
  <c r="D5184" i="1" s="1"/>
  <c r="D38967" i="1"/>
  <c r="C38967" i="1"/>
  <c r="C23369" i="1"/>
  <c r="D23369" i="1" s="1"/>
  <c r="C5183" i="1"/>
  <c r="D5183" i="1" s="1"/>
  <c r="C28344" i="1"/>
  <c r="D28344" i="1" s="1"/>
  <c r="C24471" i="1"/>
  <c r="D24471" i="1" s="1"/>
  <c r="C5182" i="1"/>
  <c r="D5182" i="1" s="1"/>
  <c r="C18501" i="1"/>
  <c r="D18501" i="1" s="1"/>
  <c r="C37739" i="1"/>
  <c r="D37739" i="1" s="1"/>
  <c r="C10134" i="1"/>
  <c r="D10134" i="1" s="1"/>
  <c r="C31520" i="1"/>
  <c r="D31520" i="1" s="1"/>
  <c r="C5181" i="1"/>
  <c r="D5181" i="1" s="1"/>
  <c r="C23227" i="1"/>
  <c r="D23227" i="1" s="1"/>
  <c r="C18054" i="1"/>
  <c r="D18054" i="1" s="1"/>
  <c r="C18890" i="1"/>
  <c r="D18890" i="1" s="1"/>
  <c r="D32112" i="1"/>
  <c r="C32112" i="1"/>
  <c r="C12351" i="1"/>
  <c r="D12351" i="1" s="1"/>
  <c r="C5180" i="1"/>
  <c r="D5180" i="1" s="1"/>
  <c r="C20468" i="1"/>
  <c r="D20468" i="1" s="1"/>
  <c r="C12434" i="1"/>
  <c r="D12434" i="1" s="1"/>
  <c r="C37914" i="1"/>
  <c r="D37914" i="1" s="1"/>
  <c r="C18183" i="1"/>
  <c r="D18183" i="1" s="1"/>
  <c r="C5179" i="1"/>
  <c r="D5179" i="1" s="1"/>
  <c r="C12576" i="1"/>
  <c r="D12576" i="1" s="1"/>
  <c r="C28578" i="1"/>
  <c r="D28578" i="1" s="1"/>
  <c r="D31023" i="1"/>
  <c r="C31023" i="1"/>
  <c r="C5178" i="1"/>
  <c r="D5178" i="1" s="1"/>
  <c r="C35853" i="1"/>
  <c r="D35853" i="1" s="1"/>
  <c r="C19985" i="1"/>
  <c r="D19985" i="1" s="1"/>
  <c r="C28155" i="1"/>
  <c r="D28155" i="1" s="1"/>
  <c r="C5177" i="1"/>
  <c r="D5177" i="1" s="1"/>
  <c r="C13973" i="1"/>
  <c r="D13973" i="1" s="1"/>
  <c r="C26758" i="1"/>
  <c r="D26758" i="1" s="1"/>
  <c r="C33777" i="1"/>
  <c r="D33777" i="1" s="1"/>
  <c r="C17337" i="1"/>
  <c r="D17337" i="1" s="1"/>
  <c r="C36572" i="1"/>
  <c r="D36572" i="1" s="1"/>
  <c r="C5176" i="1"/>
  <c r="D5176" i="1" s="1"/>
  <c r="C21680" i="1"/>
  <c r="D21680" i="1" s="1"/>
  <c r="C11303" i="1"/>
  <c r="D11303" i="1" s="1"/>
  <c r="C34362" i="1"/>
  <c r="D34362" i="1" s="1"/>
  <c r="C5175" i="1"/>
  <c r="D5175" i="1" s="1"/>
  <c r="C26285" i="1"/>
  <c r="D26285" i="1" s="1"/>
  <c r="C5174" i="1"/>
  <c r="D5174" i="1" s="1"/>
  <c r="C11065" i="1"/>
  <c r="D11065" i="1" s="1"/>
  <c r="C5173" i="1"/>
  <c r="D5173" i="1" s="1"/>
  <c r="C38416" i="1"/>
  <c r="D38416" i="1" s="1"/>
  <c r="C31808" i="1"/>
  <c r="D31808" i="1" s="1"/>
  <c r="C38732" i="1"/>
  <c r="D38732" i="1" s="1"/>
  <c r="C37503" i="1"/>
  <c r="D37503" i="1" s="1"/>
  <c r="C5172" i="1"/>
  <c r="D5172" i="1" s="1"/>
  <c r="C26196" i="1"/>
  <c r="D26196" i="1" s="1"/>
  <c r="C14304" i="1"/>
  <c r="D14304" i="1" s="1"/>
  <c r="C14995" i="1"/>
  <c r="D14995" i="1" s="1"/>
  <c r="C23939" i="1"/>
  <c r="D23939" i="1" s="1"/>
  <c r="C38646" i="1"/>
  <c r="D38646" i="1" s="1"/>
  <c r="C5171" i="1"/>
  <c r="D5171" i="1" s="1"/>
  <c r="C29261" i="1"/>
  <c r="D29261" i="1" s="1"/>
  <c r="C19314" i="1"/>
  <c r="D19314" i="1" s="1"/>
  <c r="C28974" i="1"/>
  <c r="D28974" i="1" s="1"/>
  <c r="C5170" i="1"/>
  <c r="D5170" i="1" s="1"/>
  <c r="C21638" i="1"/>
  <c r="D21638" i="1" s="1"/>
  <c r="C5169" i="1"/>
  <c r="D5169" i="1" s="1"/>
  <c r="C29552" i="1"/>
  <c r="D29552" i="1" s="1"/>
  <c r="C26090" i="1"/>
  <c r="D26090" i="1" s="1"/>
  <c r="C37708" i="1"/>
  <c r="D37708" i="1" s="1"/>
  <c r="C5168" i="1"/>
  <c r="D5168" i="1" s="1"/>
  <c r="C24761" i="1"/>
  <c r="D24761" i="1" s="1"/>
  <c r="C15449" i="1"/>
  <c r="D15449" i="1" s="1"/>
  <c r="C14590" i="1"/>
  <c r="D14590" i="1" s="1"/>
  <c r="C34481" i="1"/>
  <c r="D34481" i="1" s="1"/>
  <c r="C13383" i="1"/>
  <c r="D13383" i="1" s="1"/>
  <c r="C5167" i="1"/>
  <c r="D5167" i="1" s="1"/>
  <c r="C16828" i="1"/>
  <c r="D16828" i="1" s="1"/>
  <c r="D26481" i="1"/>
  <c r="C26481" i="1"/>
  <c r="C15500" i="1"/>
  <c r="D15500" i="1" s="1"/>
  <c r="C38612" i="1"/>
  <c r="D38612" i="1" s="1"/>
  <c r="C5166" i="1"/>
  <c r="D5166" i="1" s="1"/>
  <c r="C35766" i="1"/>
  <c r="D35766" i="1" s="1"/>
  <c r="C12828" i="1"/>
  <c r="D12828" i="1" s="1"/>
  <c r="C5165" i="1"/>
  <c r="D5165" i="1" s="1"/>
  <c r="C31871" i="1"/>
  <c r="D31871" i="1" s="1"/>
  <c r="D17363" i="1"/>
  <c r="C17363" i="1"/>
  <c r="C10296" i="1"/>
  <c r="D10296" i="1" s="1"/>
  <c r="C29221" i="1"/>
  <c r="D29221" i="1" s="1"/>
  <c r="C33189" i="1"/>
  <c r="D33189" i="1" s="1"/>
  <c r="C5164" i="1"/>
  <c r="D5164" i="1" s="1"/>
  <c r="C16533" i="1"/>
  <c r="D16533" i="1" s="1"/>
  <c r="C18920" i="1"/>
  <c r="D18920" i="1" s="1"/>
  <c r="C5163" i="1"/>
  <c r="D5163" i="1" s="1"/>
  <c r="C13310" i="1"/>
  <c r="D13310" i="1" s="1"/>
  <c r="C5162" i="1"/>
  <c r="D5162" i="1" s="1"/>
  <c r="C39717" i="1"/>
  <c r="D39717" i="1" s="1"/>
  <c r="C23122" i="1"/>
  <c r="D23122" i="1" s="1"/>
  <c r="C16225" i="1"/>
  <c r="D16225" i="1" s="1"/>
  <c r="C5161" i="1"/>
  <c r="D5161" i="1" s="1"/>
  <c r="C24102" i="1"/>
  <c r="D24102" i="1" s="1"/>
  <c r="C33248" i="1"/>
  <c r="D33248" i="1" s="1"/>
  <c r="C5160" i="1"/>
  <c r="D5160" i="1" s="1"/>
  <c r="C14454" i="1"/>
  <c r="D14454" i="1" s="1"/>
  <c r="C30303" i="1"/>
  <c r="D30303" i="1" s="1"/>
  <c r="C20629" i="1"/>
  <c r="D20629" i="1" s="1"/>
  <c r="C35321" i="1"/>
  <c r="D35321" i="1" s="1"/>
  <c r="C5159" i="1"/>
  <c r="D5159" i="1" s="1"/>
  <c r="C35274" i="1"/>
  <c r="D35274" i="1" s="1"/>
  <c r="C5158" i="1"/>
  <c r="D5158" i="1" s="1"/>
  <c r="C21062" i="1"/>
  <c r="D21062" i="1" s="1"/>
  <c r="C23373" i="1"/>
  <c r="D23373" i="1" s="1"/>
  <c r="C38421" i="1"/>
  <c r="D38421" i="1" s="1"/>
  <c r="C5157" i="1"/>
  <c r="D5157" i="1" s="1"/>
  <c r="C30600" i="1"/>
  <c r="D30600" i="1" s="1"/>
  <c r="C31800" i="1"/>
  <c r="D31800" i="1" s="1"/>
  <c r="C23578" i="1"/>
  <c r="D23578" i="1" s="1"/>
  <c r="C5156" i="1"/>
  <c r="D5156" i="1" s="1"/>
  <c r="C30694" i="1"/>
  <c r="D30694" i="1" s="1"/>
  <c r="C38794" i="1"/>
  <c r="D38794" i="1" s="1"/>
  <c r="C11306" i="1"/>
  <c r="D11306" i="1" s="1"/>
  <c r="C5155" i="1"/>
  <c r="D5155" i="1" s="1"/>
  <c r="C19329" i="1"/>
  <c r="D19329" i="1" s="1"/>
  <c r="C25290" i="1"/>
  <c r="D25290" i="1" s="1"/>
  <c r="C36205" i="1"/>
  <c r="D36205" i="1" s="1"/>
  <c r="C5154" i="1"/>
  <c r="D5154" i="1" s="1"/>
  <c r="C23791" i="1"/>
  <c r="D23791" i="1" s="1"/>
  <c r="C25156" i="1"/>
  <c r="D25156" i="1" s="1"/>
  <c r="C5153" i="1"/>
  <c r="D5153" i="1" s="1"/>
  <c r="C13189" i="1"/>
  <c r="D13189" i="1" s="1"/>
  <c r="C37624" i="1"/>
  <c r="D37624" i="1" s="1"/>
  <c r="C5152" i="1"/>
  <c r="D5152" i="1" s="1"/>
  <c r="C31865" i="1"/>
  <c r="D31865" i="1" s="1"/>
  <c r="C20588" i="1"/>
  <c r="D20588" i="1" s="1"/>
  <c r="C5151" i="1"/>
  <c r="D5151" i="1" s="1"/>
  <c r="C12211" i="1"/>
  <c r="D12211" i="1" s="1"/>
  <c r="C28212" i="1"/>
  <c r="D28212" i="1" s="1"/>
  <c r="C12829" i="1"/>
  <c r="D12829" i="1" s="1"/>
  <c r="C5150" i="1"/>
  <c r="D5150" i="1" s="1"/>
  <c r="C32662" i="1"/>
  <c r="D32662" i="1" s="1"/>
  <c r="C5149" i="1"/>
  <c r="D5149" i="1" s="1"/>
  <c r="C28351" i="1"/>
  <c r="D28351" i="1" s="1"/>
  <c r="D35408" i="1"/>
  <c r="C35408" i="1"/>
  <c r="C23270" i="1"/>
  <c r="D23270" i="1" s="1"/>
  <c r="C21350" i="1"/>
  <c r="D21350" i="1" s="1"/>
  <c r="C5148" i="1"/>
  <c r="D5148" i="1" s="1"/>
  <c r="D13030" i="1"/>
  <c r="C13030" i="1"/>
  <c r="C20908" i="1"/>
  <c r="D20908" i="1" s="1"/>
  <c r="C5147" i="1"/>
  <c r="D5147" i="1" s="1"/>
  <c r="C24225" i="1"/>
  <c r="D24225" i="1" s="1"/>
  <c r="C11320" i="1"/>
  <c r="D11320" i="1" s="1"/>
  <c r="D5146" i="1"/>
  <c r="C5146" i="1"/>
  <c r="C21044" i="1"/>
  <c r="D21044" i="1" s="1"/>
  <c r="C5145" i="1"/>
  <c r="D5145" i="1" s="1"/>
  <c r="C18156" i="1"/>
  <c r="D18156" i="1" s="1"/>
  <c r="C38658" i="1"/>
  <c r="D38658" i="1" s="1"/>
  <c r="C26561" i="1"/>
  <c r="D26561" i="1" s="1"/>
  <c r="C5144" i="1"/>
  <c r="D5144" i="1" s="1"/>
  <c r="C13608" i="1"/>
  <c r="D13608" i="1" s="1"/>
  <c r="C18070" i="1"/>
  <c r="D18070" i="1" s="1"/>
  <c r="C36173" i="1"/>
  <c r="D36173" i="1" s="1"/>
  <c r="C5143" i="1"/>
  <c r="D5143" i="1" s="1"/>
  <c r="C23673" i="1"/>
  <c r="D23673" i="1" s="1"/>
  <c r="C10327" i="1"/>
  <c r="D10327" i="1" s="1"/>
  <c r="C19610" i="1"/>
  <c r="D19610" i="1" s="1"/>
  <c r="C5142" i="1"/>
  <c r="D5142" i="1" s="1"/>
  <c r="C14872" i="1"/>
  <c r="D14872" i="1" s="1"/>
  <c r="C39868" i="1"/>
  <c r="D39868" i="1" s="1"/>
  <c r="C31908" i="1"/>
  <c r="D31908" i="1" s="1"/>
  <c r="C13162" i="1"/>
  <c r="D13162" i="1" s="1"/>
  <c r="C19417" i="1"/>
  <c r="D19417" i="1" s="1"/>
  <c r="C5141" i="1"/>
  <c r="D5141" i="1" s="1"/>
  <c r="C39398" i="1"/>
  <c r="D39398" i="1" s="1"/>
  <c r="C26084" i="1"/>
  <c r="D26084" i="1" s="1"/>
  <c r="C5140" i="1"/>
  <c r="D5140" i="1" s="1"/>
  <c r="C17379" i="1"/>
  <c r="D17379" i="1" s="1"/>
  <c r="C24492" i="1"/>
  <c r="D24492" i="1" s="1"/>
  <c r="C11657" i="1"/>
  <c r="D11657" i="1" s="1"/>
  <c r="C13640" i="1"/>
  <c r="D13640" i="1" s="1"/>
  <c r="C17082" i="1"/>
  <c r="D17082" i="1" s="1"/>
  <c r="C5139" i="1"/>
  <c r="D5139" i="1" s="1"/>
  <c r="C34482" i="1"/>
  <c r="D34482" i="1" s="1"/>
  <c r="C14242" i="1"/>
  <c r="D14242" i="1" s="1"/>
  <c r="C17795" i="1"/>
  <c r="D17795" i="1" s="1"/>
  <c r="C28051" i="1"/>
  <c r="D28051" i="1" s="1"/>
  <c r="C35095" i="1"/>
  <c r="D35095" i="1" s="1"/>
  <c r="C5138" i="1"/>
  <c r="D5138" i="1" s="1"/>
  <c r="C29267" i="1"/>
  <c r="D29267" i="1" s="1"/>
  <c r="C16071" i="1"/>
  <c r="D16071" i="1" s="1"/>
  <c r="C18668" i="1"/>
  <c r="D18668" i="1" s="1"/>
  <c r="C17440" i="1"/>
  <c r="D17440" i="1" s="1"/>
  <c r="C5137" i="1"/>
  <c r="D5137" i="1" s="1"/>
  <c r="C33223" i="1"/>
  <c r="D33223" i="1" s="1"/>
  <c r="C34402" i="1"/>
  <c r="D34402" i="1" s="1"/>
  <c r="C11044" i="1"/>
  <c r="D11044" i="1" s="1"/>
  <c r="C14615" i="1"/>
  <c r="D14615" i="1" s="1"/>
  <c r="C33808" i="1"/>
  <c r="D33808" i="1" s="1"/>
  <c r="C5136" i="1"/>
  <c r="D5136" i="1" s="1"/>
  <c r="C22984" i="1"/>
  <c r="D22984" i="1" s="1"/>
  <c r="C18591" i="1"/>
  <c r="D18591" i="1" s="1"/>
  <c r="C13791" i="1"/>
  <c r="D13791" i="1" s="1"/>
  <c r="C36470" i="1"/>
  <c r="D36470" i="1" s="1"/>
  <c r="C10898" i="1"/>
  <c r="D10898" i="1" s="1"/>
  <c r="C5135" i="1"/>
  <c r="D5135" i="1" s="1"/>
  <c r="C23432" i="1"/>
  <c r="D23432" i="1" s="1"/>
  <c r="C38092" i="1"/>
  <c r="D38092" i="1" s="1"/>
  <c r="C14135" i="1"/>
  <c r="D14135" i="1" s="1"/>
  <c r="C5134" i="1"/>
  <c r="D5134" i="1" s="1"/>
  <c r="C32934" i="1"/>
  <c r="D32934" i="1" s="1"/>
  <c r="C25688" i="1"/>
  <c r="D25688" i="1" s="1"/>
  <c r="C33933" i="1"/>
  <c r="D33933" i="1" s="1"/>
  <c r="C5133" i="1"/>
  <c r="D5133" i="1" s="1"/>
  <c r="C21409" i="1"/>
  <c r="D21409" i="1" s="1"/>
  <c r="C5132" i="1"/>
  <c r="D5132" i="1" s="1"/>
  <c r="C31787" i="1"/>
  <c r="D31787" i="1" s="1"/>
  <c r="C19536" i="1"/>
  <c r="D19536" i="1" s="1"/>
  <c r="C11149" i="1"/>
  <c r="D11149" i="1" s="1"/>
  <c r="C20878" i="1"/>
  <c r="D20878" i="1" s="1"/>
  <c r="C23200" i="1"/>
  <c r="D23200" i="1" s="1"/>
  <c r="C5131" i="1"/>
  <c r="D5131" i="1" s="1"/>
  <c r="C16807" i="1"/>
  <c r="D16807" i="1" s="1"/>
  <c r="C5130" i="1"/>
  <c r="D5130" i="1" s="1"/>
  <c r="C12334" i="1"/>
  <c r="D12334" i="1" s="1"/>
  <c r="C5129" i="1"/>
  <c r="D5129" i="1" s="1"/>
  <c r="C36631" i="1"/>
  <c r="D36631" i="1" s="1"/>
  <c r="C23829" i="1"/>
  <c r="D23829" i="1" s="1"/>
  <c r="C23219" i="1"/>
  <c r="D23219" i="1" s="1"/>
  <c r="C21236" i="1"/>
  <c r="D21236" i="1" s="1"/>
  <c r="C23462" i="1"/>
  <c r="D23462" i="1" s="1"/>
  <c r="C5128" i="1"/>
  <c r="D5128" i="1" s="1"/>
  <c r="C11530" i="1"/>
  <c r="D11530" i="1" s="1"/>
  <c r="C28745" i="1"/>
  <c r="D28745" i="1" s="1"/>
  <c r="C31412" i="1"/>
  <c r="D31412" i="1" s="1"/>
  <c r="C36418" i="1"/>
  <c r="D36418" i="1" s="1"/>
  <c r="C24256" i="1"/>
  <c r="D24256" i="1" s="1"/>
  <c r="C5127" i="1"/>
  <c r="D5127" i="1" s="1"/>
  <c r="C39181" i="1"/>
  <c r="D39181" i="1" s="1"/>
  <c r="C30121" i="1"/>
  <c r="D30121" i="1" s="1"/>
  <c r="C14453" i="1"/>
  <c r="D14453" i="1" s="1"/>
  <c r="C37217" i="1"/>
  <c r="D37217" i="1" s="1"/>
  <c r="C10957" i="1"/>
  <c r="D10957" i="1" s="1"/>
  <c r="C5126" i="1"/>
  <c r="D5126" i="1" s="1"/>
  <c r="C36847" i="1"/>
  <c r="D36847" i="1" s="1"/>
  <c r="C28480" i="1"/>
  <c r="D28480" i="1" s="1"/>
  <c r="C5125" i="1"/>
  <c r="D5125" i="1" s="1"/>
  <c r="C30335" i="1"/>
  <c r="D30335" i="1" s="1"/>
  <c r="C27764" i="1"/>
  <c r="D27764" i="1" s="1"/>
  <c r="C39063" i="1"/>
  <c r="D39063" i="1" s="1"/>
  <c r="C25599" i="1"/>
  <c r="D25599" i="1" s="1"/>
  <c r="C28256" i="1"/>
  <c r="D28256" i="1" s="1"/>
  <c r="C5124" i="1"/>
  <c r="D5124" i="1" s="1"/>
  <c r="C27013" i="1"/>
  <c r="D27013" i="1" s="1"/>
  <c r="C5123" i="1"/>
  <c r="D5123" i="1" s="1"/>
  <c r="C10687" i="1"/>
  <c r="D10687" i="1" s="1"/>
  <c r="C29820" i="1"/>
  <c r="D29820" i="1" s="1"/>
  <c r="C34944" i="1"/>
  <c r="D34944" i="1" s="1"/>
  <c r="C16413" i="1"/>
  <c r="D16413" i="1" s="1"/>
  <c r="C20062" i="1"/>
  <c r="D20062" i="1" s="1"/>
  <c r="C5122" i="1"/>
  <c r="D5122" i="1" s="1"/>
  <c r="C30110" i="1"/>
  <c r="D30110" i="1" s="1"/>
  <c r="C33342" i="1"/>
  <c r="D33342" i="1" s="1"/>
  <c r="C10983" i="1"/>
  <c r="D10983" i="1" s="1"/>
  <c r="C5121" i="1"/>
  <c r="D5121" i="1" s="1"/>
  <c r="C19890" i="1"/>
  <c r="D19890" i="1" s="1"/>
  <c r="C29645" i="1"/>
  <c r="D29645" i="1" s="1"/>
  <c r="C14890" i="1"/>
  <c r="D14890" i="1" s="1"/>
  <c r="C34193" i="1"/>
  <c r="D34193" i="1" s="1"/>
  <c r="C12208" i="1"/>
  <c r="D12208" i="1" s="1"/>
  <c r="C5120" i="1"/>
  <c r="D5120" i="1" s="1"/>
  <c r="C30568" i="1"/>
  <c r="D30568" i="1" s="1"/>
  <c r="C11517" i="1"/>
  <c r="D11517" i="1" s="1"/>
  <c r="C5119" i="1"/>
  <c r="D5119" i="1" s="1"/>
  <c r="C18742" i="1"/>
  <c r="D18742" i="1" s="1"/>
  <c r="C5118" i="1"/>
  <c r="D5118" i="1" s="1"/>
  <c r="C28830" i="1"/>
  <c r="D28830" i="1" s="1"/>
  <c r="C31427" i="1"/>
  <c r="D31427" i="1" s="1"/>
  <c r="C12719" i="1"/>
  <c r="D12719" i="1" s="1"/>
  <c r="C5117" i="1"/>
  <c r="D5117" i="1" s="1"/>
  <c r="C31956" i="1"/>
  <c r="D31956" i="1" s="1"/>
  <c r="C17225" i="1"/>
  <c r="D17225" i="1" s="1"/>
  <c r="C5116" i="1"/>
  <c r="D5116" i="1" s="1"/>
  <c r="C33026" i="1"/>
  <c r="D33026" i="1" s="1"/>
  <c r="C12516" i="1"/>
  <c r="D12516" i="1" s="1"/>
  <c r="C34758" i="1"/>
  <c r="D34758" i="1" s="1"/>
  <c r="C10156" i="1"/>
  <c r="D10156" i="1" s="1"/>
  <c r="C21154" i="1"/>
  <c r="D21154" i="1" s="1"/>
  <c r="C5115" i="1"/>
  <c r="D5115" i="1" s="1"/>
  <c r="C19894" i="1"/>
  <c r="D19894" i="1" s="1"/>
  <c r="C19056" i="1"/>
  <c r="D19056" i="1" s="1"/>
  <c r="C5114" i="1"/>
  <c r="D5114" i="1" s="1"/>
  <c r="C18808" i="1"/>
  <c r="D18808" i="1" s="1"/>
  <c r="C17009" i="1"/>
  <c r="D17009" i="1" s="1"/>
  <c r="C37362" i="1"/>
  <c r="D37362" i="1" s="1"/>
  <c r="C23639" i="1"/>
  <c r="D23639" i="1" s="1"/>
  <c r="C22251" i="1"/>
  <c r="D22251" i="1" s="1"/>
  <c r="C5113" i="1"/>
  <c r="D5113" i="1" s="1"/>
  <c r="C39914" i="1"/>
  <c r="D39914" i="1" s="1"/>
  <c r="C29911" i="1"/>
  <c r="D29911" i="1" s="1"/>
  <c r="C32803" i="1"/>
  <c r="D32803" i="1" s="1"/>
  <c r="C16093" i="1"/>
  <c r="D16093" i="1" s="1"/>
  <c r="C23720" i="1"/>
  <c r="D23720" i="1" s="1"/>
  <c r="C5112" i="1"/>
  <c r="D5112" i="1" s="1"/>
  <c r="C22597" i="1"/>
  <c r="D22597" i="1" s="1"/>
  <c r="C36701" i="1"/>
  <c r="D36701" i="1" s="1"/>
  <c r="C23247" i="1"/>
  <c r="D23247" i="1" s="1"/>
  <c r="C30683" i="1"/>
  <c r="D30683" i="1" s="1"/>
  <c r="C5111" i="1"/>
  <c r="D5111" i="1" s="1"/>
  <c r="C18315" i="1"/>
  <c r="D18315" i="1" s="1"/>
  <c r="C35925" i="1"/>
  <c r="D35925" i="1" s="1"/>
  <c r="C24522" i="1"/>
  <c r="D24522" i="1" s="1"/>
  <c r="C5110" i="1"/>
  <c r="D5110" i="1" s="1"/>
  <c r="C36717" i="1"/>
  <c r="D36717" i="1" s="1"/>
  <c r="C28612" i="1"/>
  <c r="D28612" i="1" s="1"/>
  <c r="C37998" i="1"/>
  <c r="D37998" i="1" s="1"/>
  <c r="C5109" i="1"/>
  <c r="D5109" i="1" s="1"/>
  <c r="C16728" i="1"/>
  <c r="D16728" i="1" s="1"/>
  <c r="C27646" i="1"/>
  <c r="D27646" i="1" s="1"/>
  <c r="C5108" i="1"/>
  <c r="D5108" i="1" s="1"/>
  <c r="C13630" i="1"/>
  <c r="D13630" i="1" s="1"/>
  <c r="C27460" i="1"/>
  <c r="D27460" i="1" s="1"/>
  <c r="C10637" i="1"/>
  <c r="D10637" i="1" s="1"/>
  <c r="C15234" i="1"/>
  <c r="D15234" i="1" s="1"/>
  <c r="C5107" i="1"/>
  <c r="D5107" i="1" s="1"/>
  <c r="C14381" i="1"/>
  <c r="D14381" i="1" s="1"/>
  <c r="C5106" i="1"/>
  <c r="D5106" i="1" s="1"/>
  <c r="C32233" i="1"/>
  <c r="D32233" i="1" s="1"/>
  <c r="C38567" i="1"/>
  <c r="D38567" i="1" s="1"/>
  <c r="C22219" i="1"/>
  <c r="D22219" i="1" s="1"/>
  <c r="C29356" i="1"/>
  <c r="D29356" i="1" s="1"/>
  <c r="C5105" i="1"/>
  <c r="D5105" i="1" s="1"/>
  <c r="C23205" i="1"/>
  <c r="D23205" i="1" s="1"/>
  <c r="C5104" i="1"/>
  <c r="D5104" i="1" s="1"/>
  <c r="C34432" i="1"/>
  <c r="D34432" i="1" s="1"/>
  <c r="C38942" i="1"/>
  <c r="D38942" i="1" s="1"/>
  <c r="C15223" i="1"/>
  <c r="D15223" i="1" s="1"/>
  <c r="C37495" i="1"/>
  <c r="D37495" i="1" s="1"/>
  <c r="C17105" i="1"/>
  <c r="D17105" i="1" s="1"/>
  <c r="C5103" i="1"/>
  <c r="D5103" i="1" s="1"/>
  <c r="C25107" i="1"/>
  <c r="D25107" i="1" s="1"/>
  <c r="C19411" i="1"/>
  <c r="D19411" i="1" s="1"/>
  <c r="C10804" i="1"/>
  <c r="D10804" i="1" s="1"/>
  <c r="C5102" i="1"/>
  <c r="D5102" i="1" s="1"/>
  <c r="C21194" i="1"/>
  <c r="D21194" i="1" s="1"/>
  <c r="C35457" i="1"/>
  <c r="D35457" i="1" s="1"/>
  <c r="C37445" i="1"/>
  <c r="D37445" i="1" s="1"/>
  <c r="C5101" i="1"/>
  <c r="D5101" i="1" s="1"/>
  <c r="C21266" i="1"/>
  <c r="D21266" i="1" s="1"/>
  <c r="C36420" i="1"/>
  <c r="D36420" i="1" s="1"/>
  <c r="C5100" i="1"/>
  <c r="D5100" i="1" s="1"/>
  <c r="C21460" i="1"/>
  <c r="D21460" i="1" s="1"/>
  <c r="C29870" i="1"/>
  <c r="D29870" i="1" s="1"/>
  <c r="C25937" i="1"/>
  <c r="D25937" i="1" s="1"/>
  <c r="C25417" i="1"/>
  <c r="D25417" i="1" s="1"/>
  <c r="C5099" i="1"/>
  <c r="D5099" i="1" s="1"/>
  <c r="C14259" i="1"/>
  <c r="D14259" i="1" s="1"/>
  <c r="C11940" i="1"/>
  <c r="D11940" i="1" s="1"/>
  <c r="C5098" i="1"/>
  <c r="D5098" i="1" s="1"/>
  <c r="C22832" i="1"/>
  <c r="D22832" i="1" s="1"/>
  <c r="C17539" i="1"/>
  <c r="D17539" i="1" s="1"/>
  <c r="C22907" i="1"/>
  <c r="D22907" i="1" s="1"/>
  <c r="C16751" i="1"/>
  <c r="D16751" i="1" s="1"/>
  <c r="C5097" i="1"/>
  <c r="D5097" i="1" s="1"/>
  <c r="C15573" i="1"/>
  <c r="D15573" i="1" s="1"/>
  <c r="C18011" i="1"/>
  <c r="D18011" i="1" s="1"/>
  <c r="C21893" i="1"/>
  <c r="D21893" i="1" s="1"/>
  <c r="C38688" i="1"/>
  <c r="D38688" i="1" s="1"/>
  <c r="C5096" i="1"/>
  <c r="D5096" i="1" s="1"/>
  <c r="C34964" i="1"/>
  <c r="D34964" i="1" s="1"/>
  <c r="C5095" i="1"/>
  <c r="D5095" i="1" s="1"/>
  <c r="C20254" i="1"/>
  <c r="D20254" i="1" s="1"/>
  <c r="C14084" i="1"/>
  <c r="D14084" i="1" s="1"/>
  <c r="C12970" i="1"/>
  <c r="D12970" i="1" s="1"/>
  <c r="C22422" i="1"/>
  <c r="D22422" i="1" s="1"/>
  <c r="C26673" i="1"/>
  <c r="D26673" i="1" s="1"/>
  <c r="C5094" i="1"/>
  <c r="D5094" i="1" s="1"/>
  <c r="C21178" i="1"/>
  <c r="D21178" i="1" s="1"/>
  <c r="C29842" i="1"/>
  <c r="D29842" i="1" s="1"/>
  <c r="C5093" i="1"/>
  <c r="D5093" i="1" s="1"/>
  <c r="C17927" i="1"/>
  <c r="D17927" i="1" s="1"/>
  <c r="C21850" i="1"/>
  <c r="D21850" i="1" s="1"/>
  <c r="C15224" i="1"/>
  <c r="D15224" i="1" s="1"/>
  <c r="C30575" i="1"/>
  <c r="D30575" i="1" s="1"/>
  <c r="C5092" i="1"/>
  <c r="D5092" i="1" s="1"/>
  <c r="C30610" i="1"/>
  <c r="D30610" i="1" s="1"/>
  <c r="C35234" i="1"/>
  <c r="D35234" i="1" s="1"/>
  <c r="C5091" i="1"/>
  <c r="D5091" i="1" s="1"/>
  <c r="C30582" i="1"/>
  <c r="D30582" i="1" s="1"/>
  <c r="C35076" i="1"/>
  <c r="D35076" i="1" s="1"/>
  <c r="C22073" i="1"/>
  <c r="D22073" i="1" s="1"/>
  <c r="C14125" i="1"/>
  <c r="D14125" i="1" s="1"/>
  <c r="C16059" i="1"/>
  <c r="D16059" i="1" s="1"/>
  <c r="C5090" i="1"/>
  <c r="D5090" i="1" s="1"/>
  <c r="C23753" i="1"/>
  <c r="D23753" i="1" s="1"/>
  <c r="C5089" i="1"/>
  <c r="D5089" i="1" s="1"/>
  <c r="C26952" i="1"/>
  <c r="D26952" i="1" s="1"/>
  <c r="C5088" i="1"/>
  <c r="D5088" i="1" s="1"/>
  <c r="C29784" i="1"/>
  <c r="D29784" i="1" s="1"/>
  <c r="C20515" i="1"/>
  <c r="D20515" i="1" s="1"/>
  <c r="C13724" i="1"/>
  <c r="D13724" i="1" s="1"/>
  <c r="C38941" i="1"/>
  <c r="D38941" i="1" s="1"/>
  <c r="C18304" i="1"/>
  <c r="D18304" i="1" s="1"/>
  <c r="C5087" i="1"/>
  <c r="D5087" i="1" s="1"/>
  <c r="C13161" i="1"/>
  <c r="D13161" i="1" s="1"/>
  <c r="C11698" i="1"/>
  <c r="D11698" i="1" s="1"/>
  <c r="C34114" i="1"/>
  <c r="D34114" i="1" s="1"/>
  <c r="C5086" i="1"/>
  <c r="D5086" i="1" s="1"/>
  <c r="C23103" i="1"/>
  <c r="D23103" i="1" s="1"/>
  <c r="C5085" i="1"/>
  <c r="D5085" i="1" s="1"/>
  <c r="C13987" i="1"/>
  <c r="D13987" i="1" s="1"/>
  <c r="C38627" i="1"/>
  <c r="D38627" i="1" s="1"/>
  <c r="C13009" i="1"/>
  <c r="D13009" i="1" s="1"/>
  <c r="C36715" i="1"/>
  <c r="D36715" i="1" s="1"/>
  <c r="C5084" i="1"/>
  <c r="D5084" i="1" s="1"/>
  <c r="C19109" i="1"/>
  <c r="D19109" i="1" s="1"/>
  <c r="C13663" i="1"/>
  <c r="D13663" i="1" s="1"/>
  <c r="C32988" i="1"/>
  <c r="D32988" i="1" s="1"/>
  <c r="C25742" i="1"/>
  <c r="D25742" i="1" s="1"/>
  <c r="C15654" i="1"/>
  <c r="D15654" i="1" s="1"/>
  <c r="C5083" i="1"/>
  <c r="D5083" i="1" s="1"/>
  <c r="C38759" i="1"/>
  <c r="D38759" i="1" s="1"/>
  <c r="C38553" i="1"/>
  <c r="D38553" i="1" s="1"/>
  <c r="C17383" i="1"/>
  <c r="D17383" i="1" s="1"/>
  <c r="C36254" i="1"/>
  <c r="D36254" i="1" s="1"/>
  <c r="C26295" i="1"/>
  <c r="D26295" i="1" s="1"/>
  <c r="C5082" i="1"/>
  <c r="D5082" i="1" s="1"/>
  <c r="C21695" i="1"/>
  <c r="D21695" i="1" s="1"/>
  <c r="C13084" i="1"/>
  <c r="D13084" i="1" s="1"/>
  <c r="C16556" i="1"/>
  <c r="D16556" i="1" s="1"/>
  <c r="C27428" i="1"/>
  <c r="D27428" i="1" s="1"/>
  <c r="C34127" i="1"/>
  <c r="D34127" i="1" s="1"/>
  <c r="C5081" i="1"/>
  <c r="D5081" i="1" s="1"/>
  <c r="C11725" i="1"/>
  <c r="D11725" i="1" s="1"/>
  <c r="C11519" i="1"/>
  <c r="D11519" i="1" s="1"/>
  <c r="C35572" i="1"/>
  <c r="D35572" i="1" s="1"/>
  <c r="C5080" i="1"/>
  <c r="D5080" i="1" s="1"/>
  <c r="C26677" i="1"/>
  <c r="D26677" i="1" s="1"/>
  <c r="C19119" i="1"/>
  <c r="D19119" i="1" s="1"/>
  <c r="C34898" i="1"/>
  <c r="D34898" i="1" s="1"/>
  <c r="C22461" i="1"/>
  <c r="D22461" i="1" s="1"/>
  <c r="C21179" i="1"/>
  <c r="D21179" i="1" s="1"/>
  <c r="C5079" i="1"/>
  <c r="D5079" i="1" s="1"/>
  <c r="C33741" i="1"/>
  <c r="D33741" i="1" s="1"/>
  <c r="C24843" i="1"/>
  <c r="D24843" i="1" s="1"/>
  <c r="C5078" i="1"/>
  <c r="D5078" i="1" s="1"/>
  <c r="C26119" i="1"/>
  <c r="D26119" i="1" s="1"/>
  <c r="C39831" i="1"/>
  <c r="D39831" i="1" s="1"/>
  <c r="C36178" i="1"/>
  <c r="D36178" i="1" s="1"/>
  <c r="C11365" i="1"/>
  <c r="D11365" i="1" s="1"/>
  <c r="C39728" i="1"/>
  <c r="D39728" i="1" s="1"/>
  <c r="C5077" i="1"/>
  <c r="D5077" i="1" s="1"/>
  <c r="C23100" i="1"/>
  <c r="D23100" i="1" s="1"/>
  <c r="C32846" i="1"/>
  <c r="D32846" i="1" s="1"/>
  <c r="C20571" i="1"/>
  <c r="D20571" i="1" s="1"/>
  <c r="C5076" i="1"/>
  <c r="D5076" i="1" s="1"/>
  <c r="C14315" i="1"/>
  <c r="D14315" i="1" s="1"/>
  <c r="C36695" i="1"/>
  <c r="D36695" i="1" s="1"/>
  <c r="C16893" i="1"/>
  <c r="D16893" i="1" s="1"/>
  <c r="C5075" i="1"/>
  <c r="D5075" i="1" s="1"/>
  <c r="C36636" i="1"/>
  <c r="D36636" i="1" s="1"/>
  <c r="C19138" i="1"/>
  <c r="D19138" i="1" s="1"/>
  <c r="D14114" i="1"/>
  <c r="C14114" i="1"/>
  <c r="C27290" i="1"/>
  <c r="D27290" i="1" s="1"/>
  <c r="C5074" i="1"/>
  <c r="D5074" i="1" s="1"/>
  <c r="C12171" i="1"/>
  <c r="D12171" i="1" s="1"/>
  <c r="C11834" i="1"/>
  <c r="D11834" i="1" s="1"/>
  <c r="C21875" i="1"/>
  <c r="D21875" i="1" s="1"/>
  <c r="C25545" i="1"/>
  <c r="D25545" i="1" s="1"/>
  <c r="C5073" i="1"/>
  <c r="D5073" i="1" s="1"/>
  <c r="D32295" i="1"/>
  <c r="C32295" i="1"/>
  <c r="C5072" i="1"/>
  <c r="D5072" i="1" s="1"/>
  <c r="C38796" i="1"/>
  <c r="D38796" i="1" s="1"/>
  <c r="C12214" i="1"/>
  <c r="D12214" i="1" s="1"/>
  <c r="D5071" i="1"/>
  <c r="C5071" i="1"/>
  <c r="C21866" i="1"/>
  <c r="D21866" i="1" s="1"/>
  <c r="C17626" i="1"/>
  <c r="D17626" i="1" s="1"/>
  <c r="C11181" i="1"/>
  <c r="D11181" i="1" s="1"/>
  <c r="C37421" i="1"/>
  <c r="D37421" i="1" s="1"/>
  <c r="C5070" i="1"/>
  <c r="D5070" i="1" s="1"/>
  <c r="C27812" i="1"/>
  <c r="D27812" i="1" s="1"/>
  <c r="C17157" i="1"/>
  <c r="D17157" i="1" s="1"/>
  <c r="C31703" i="1"/>
  <c r="D31703" i="1" s="1"/>
  <c r="C5069" i="1"/>
  <c r="D5069" i="1" s="1"/>
  <c r="D28554" i="1"/>
  <c r="C28554" i="1"/>
  <c r="C5068" i="1"/>
  <c r="D5068" i="1" s="1"/>
  <c r="C18387" i="1"/>
  <c r="D18387" i="1" s="1"/>
  <c r="C22788" i="1"/>
  <c r="D22788" i="1" s="1"/>
  <c r="C5067" i="1"/>
  <c r="D5067" i="1" s="1"/>
  <c r="C15722" i="1"/>
  <c r="D15722" i="1" s="1"/>
  <c r="C27589" i="1"/>
  <c r="D27589" i="1" s="1"/>
  <c r="C29168" i="1"/>
  <c r="D29168" i="1" s="1"/>
  <c r="C33982" i="1"/>
  <c r="D33982" i="1" s="1"/>
  <c r="C5066" i="1"/>
  <c r="D5066" i="1" s="1"/>
  <c r="C28560" i="1"/>
  <c r="D28560" i="1" s="1"/>
  <c r="C27006" i="1"/>
  <c r="D27006" i="1" s="1"/>
  <c r="C14346" i="1"/>
  <c r="D14346" i="1" s="1"/>
  <c r="C32529" i="1"/>
  <c r="D32529" i="1" s="1"/>
  <c r="C11706" i="1"/>
  <c r="D11706" i="1" s="1"/>
  <c r="C5065" i="1"/>
  <c r="D5065" i="1" s="1"/>
  <c r="D24175" i="1"/>
  <c r="C24175" i="1"/>
  <c r="C5064" i="1"/>
  <c r="D5064" i="1" s="1"/>
  <c r="C11836" i="1"/>
  <c r="D11836" i="1" s="1"/>
  <c r="C5063" i="1"/>
  <c r="D5063" i="1" s="1"/>
  <c r="C27134" i="1"/>
  <c r="D27134" i="1" s="1"/>
  <c r="C30978" i="1"/>
  <c r="D30978" i="1" s="1"/>
  <c r="C18948" i="1"/>
  <c r="D18948" i="1" s="1"/>
  <c r="C28453" i="1"/>
  <c r="D28453" i="1" s="1"/>
  <c r="C13550" i="1"/>
  <c r="D13550" i="1" s="1"/>
  <c r="C5062" i="1"/>
  <c r="D5062" i="1" s="1"/>
  <c r="C17829" i="1"/>
  <c r="D17829" i="1" s="1"/>
  <c r="C24024" i="1"/>
  <c r="D24024" i="1" s="1"/>
  <c r="C22128" i="1"/>
  <c r="D22128" i="1" s="1"/>
  <c r="C5061" i="1"/>
  <c r="D5061" i="1" s="1"/>
  <c r="C26305" i="1"/>
  <c r="D26305" i="1" s="1"/>
  <c r="C31694" i="1"/>
  <c r="D31694" i="1" s="1"/>
  <c r="C25844" i="1"/>
  <c r="D25844" i="1" s="1"/>
  <c r="C12611" i="1"/>
  <c r="D12611" i="1" s="1"/>
  <c r="C5060" i="1"/>
  <c r="D5060" i="1" s="1"/>
  <c r="C17798" i="1"/>
  <c r="D17798" i="1" s="1"/>
  <c r="C28726" i="1"/>
  <c r="D28726" i="1" s="1"/>
  <c r="C32087" i="1"/>
  <c r="D32087" i="1" s="1"/>
  <c r="C22787" i="1"/>
  <c r="D22787" i="1" s="1"/>
  <c r="C19517" i="1"/>
  <c r="D19517" i="1" s="1"/>
  <c r="C5059" i="1"/>
  <c r="D5059" i="1" s="1"/>
  <c r="C31775" i="1"/>
  <c r="D31775" i="1" s="1"/>
  <c r="C29827" i="1"/>
  <c r="D29827" i="1" s="1"/>
  <c r="C5058" i="1"/>
  <c r="D5058" i="1" s="1"/>
  <c r="C39843" i="1"/>
  <c r="D39843" i="1" s="1"/>
  <c r="C25286" i="1"/>
  <c r="D25286" i="1" s="1"/>
  <c r="C37138" i="1"/>
  <c r="D37138" i="1" s="1"/>
  <c r="C31434" i="1"/>
  <c r="D31434" i="1" s="1"/>
  <c r="C5057" i="1"/>
  <c r="D5057" i="1" s="1"/>
  <c r="C18089" i="1"/>
  <c r="D18089" i="1" s="1"/>
  <c r="C23275" i="1"/>
  <c r="D23275" i="1" s="1"/>
  <c r="C19889" i="1"/>
  <c r="D19889" i="1" s="1"/>
  <c r="C39433" i="1"/>
  <c r="D39433" i="1" s="1"/>
  <c r="C5056" i="1"/>
  <c r="D5056" i="1" s="1"/>
  <c r="C29690" i="1"/>
  <c r="D29690" i="1" s="1"/>
  <c r="C15467" i="1"/>
  <c r="D15467" i="1" s="1"/>
  <c r="C15320" i="1"/>
  <c r="D15320" i="1" s="1"/>
  <c r="C11192" i="1"/>
  <c r="D11192" i="1" s="1"/>
  <c r="C32646" i="1"/>
  <c r="D32646" i="1" s="1"/>
  <c r="C5055" i="1"/>
  <c r="D5055" i="1" s="1"/>
  <c r="C24747" i="1"/>
  <c r="D24747" i="1" s="1"/>
  <c r="C16369" i="1"/>
  <c r="D16369" i="1" s="1"/>
  <c r="C5054" i="1"/>
  <c r="D5054" i="1" s="1"/>
  <c r="C33450" i="1"/>
  <c r="D33450" i="1" s="1"/>
  <c r="C5053" i="1"/>
  <c r="D5053" i="1" s="1"/>
  <c r="C26100" i="1"/>
  <c r="D26100" i="1" s="1"/>
  <c r="C35490" i="1"/>
  <c r="D35490" i="1" s="1"/>
  <c r="C22897" i="1"/>
  <c r="D22897" i="1" s="1"/>
  <c r="C21821" i="1"/>
  <c r="D21821" i="1" s="1"/>
  <c r="C39389" i="1"/>
  <c r="D39389" i="1" s="1"/>
  <c r="C5052" i="1"/>
  <c r="D5052" i="1" s="1"/>
  <c r="C35084" i="1"/>
  <c r="D35084" i="1" s="1"/>
  <c r="C29671" i="1"/>
  <c r="D29671" i="1" s="1"/>
  <c r="C29878" i="1"/>
  <c r="D29878" i="1" s="1"/>
  <c r="C34454" i="1"/>
  <c r="D34454" i="1" s="1"/>
  <c r="C36107" i="1"/>
  <c r="D36107" i="1" s="1"/>
  <c r="C5051" i="1"/>
  <c r="D5051" i="1" s="1"/>
  <c r="C31074" i="1"/>
  <c r="D31074" i="1" s="1"/>
  <c r="C11030" i="1"/>
  <c r="D11030" i="1" s="1"/>
  <c r="C37802" i="1"/>
  <c r="D37802" i="1" s="1"/>
  <c r="C24339" i="1"/>
  <c r="D24339" i="1" s="1"/>
  <c r="C5050" i="1"/>
  <c r="D5050" i="1" s="1"/>
  <c r="C24810" i="1"/>
  <c r="D24810" i="1" s="1"/>
  <c r="C5049" i="1"/>
  <c r="D5049" i="1" s="1"/>
  <c r="C21603" i="1"/>
  <c r="D21603" i="1" s="1"/>
  <c r="C17670" i="1"/>
  <c r="D17670" i="1" s="1"/>
  <c r="C15612" i="1"/>
  <c r="D15612" i="1" s="1"/>
  <c r="C12542" i="1"/>
  <c r="D12542" i="1" s="1"/>
  <c r="C11039" i="1"/>
  <c r="D11039" i="1" s="1"/>
  <c r="C5048" i="1"/>
  <c r="D5048" i="1" s="1"/>
  <c r="C32910" i="1"/>
  <c r="D32910" i="1" s="1"/>
  <c r="C19467" i="1"/>
  <c r="D19467" i="1" s="1"/>
  <c r="C22213" i="1"/>
  <c r="D22213" i="1" s="1"/>
  <c r="C32259" i="1"/>
  <c r="D32259" i="1" s="1"/>
  <c r="C30780" i="1"/>
  <c r="D30780" i="1" s="1"/>
  <c r="C5047" i="1"/>
  <c r="D5047" i="1" s="1"/>
  <c r="C17153" i="1"/>
  <c r="D17153" i="1" s="1"/>
  <c r="C15721" i="1"/>
  <c r="D15721" i="1" s="1"/>
  <c r="C5046" i="1"/>
  <c r="D5046" i="1" s="1"/>
  <c r="C20235" i="1"/>
  <c r="D20235" i="1" s="1"/>
  <c r="C37518" i="1"/>
  <c r="D37518" i="1" s="1"/>
  <c r="C16346" i="1"/>
  <c r="D16346" i="1" s="1"/>
  <c r="C5045" i="1"/>
  <c r="D5045" i="1" s="1"/>
  <c r="C16528" i="1"/>
  <c r="D16528" i="1" s="1"/>
  <c r="C24663" i="1"/>
  <c r="D24663" i="1" s="1"/>
  <c r="C5044" i="1"/>
  <c r="D5044" i="1" s="1"/>
  <c r="C36728" i="1"/>
  <c r="D36728" i="1" s="1"/>
  <c r="C5043" i="1"/>
  <c r="D5043" i="1" s="1"/>
  <c r="C33467" i="1"/>
  <c r="D33467" i="1" s="1"/>
  <c r="C11696" i="1"/>
  <c r="D11696" i="1" s="1"/>
  <c r="C30194" i="1"/>
  <c r="D30194" i="1" s="1"/>
  <c r="C34021" i="1"/>
  <c r="D34021" i="1" s="1"/>
  <c r="C15171" i="1"/>
  <c r="D15171" i="1" s="1"/>
  <c r="C5042" i="1"/>
  <c r="D5042" i="1" s="1"/>
  <c r="C36427" i="1"/>
  <c r="D36427" i="1" s="1"/>
  <c r="C27201" i="1"/>
  <c r="D27201" i="1" s="1"/>
  <c r="C25325" i="1"/>
  <c r="D25325" i="1" s="1"/>
  <c r="C32142" i="1"/>
  <c r="D32142" i="1" s="1"/>
  <c r="C36388" i="1"/>
  <c r="D36388" i="1" s="1"/>
  <c r="C5041" i="1"/>
  <c r="D5041" i="1" s="1"/>
  <c r="C38246" i="1"/>
  <c r="D38246" i="1" s="1"/>
  <c r="C5040" i="1"/>
  <c r="D5040" i="1" s="1"/>
  <c r="D13290" i="1"/>
  <c r="C13290" i="1"/>
  <c r="C27034" i="1"/>
  <c r="D27034" i="1" s="1"/>
  <c r="D39184" i="1"/>
  <c r="C39184" i="1"/>
  <c r="C5039" i="1"/>
  <c r="D5039" i="1" s="1"/>
  <c r="D23587" i="1"/>
  <c r="C23587" i="1"/>
  <c r="C16342" i="1"/>
  <c r="D16342" i="1" s="1"/>
  <c r="D18777" i="1"/>
  <c r="C18777" i="1"/>
  <c r="C5038" i="1"/>
  <c r="D5038" i="1" s="1"/>
  <c r="C21801" i="1"/>
  <c r="D21801" i="1" s="1"/>
  <c r="C22664" i="1"/>
  <c r="D22664" i="1" s="1"/>
  <c r="D39910" i="1"/>
  <c r="C39910" i="1"/>
  <c r="C34722" i="1"/>
  <c r="D34722" i="1" s="1"/>
  <c r="C5037" i="1"/>
  <c r="D5037" i="1" s="1"/>
  <c r="C18694" i="1"/>
  <c r="D18694" i="1" s="1"/>
  <c r="C32443" i="1"/>
  <c r="D32443" i="1" s="1"/>
  <c r="C37990" i="1"/>
  <c r="D37990" i="1" s="1"/>
  <c r="C15505" i="1"/>
  <c r="D15505" i="1" s="1"/>
  <c r="C34377" i="1"/>
  <c r="D34377" i="1" s="1"/>
  <c r="D5036" i="1"/>
  <c r="C5036" i="1"/>
  <c r="C36669" i="1"/>
  <c r="D36669" i="1" s="1"/>
  <c r="C18108" i="1"/>
  <c r="D18108" i="1" s="1"/>
  <c r="C25060" i="1"/>
  <c r="D25060" i="1" s="1"/>
  <c r="C10651" i="1"/>
  <c r="D10651" i="1" s="1"/>
  <c r="C5035" i="1"/>
  <c r="D5035" i="1" s="1"/>
  <c r="D29283" i="1"/>
  <c r="C29283" i="1"/>
  <c r="C24419" i="1"/>
  <c r="D24419" i="1" s="1"/>
  <c r="D22887" i="1"/>
  <c r="C22887" i="1"/>
  <c r="C5034" i="1"/>
  <c r="D5034" i="1" s="1"/>
  <c r="C30799" i="1"/>
  <c r="D30799" i="1" s="1"/>
  <c r="C36454" i="1"/>
  <c r="D36454" i="1" s="1"/>
  <c r="C13665" i="1"/>
  <c r="D13665" i="1" s="1"/>
  <c r="C39323" i="1"/>
  <c r="D39323" i="1" s="1"/>
  <c r="C5033" i="1"/>
  <c r="D5033" i="1" s="1"/>
  <c r="C37270" i="1"/>
  <c r="D37270" i="1" s="1"/>
  <c r="C31917" i="1"/>
  <c r="D31917" i="1" s="1"/>
  <c r="C29451" i="1"/>
  <c r="D29451" i="1" s="1"/>
  <c r="C31984" i="1"/>
  <c r="D31984" i="1" s="1"/>
  <c r="C36018" i="1"/>
  <c r="D36018" i="1" s="1"/>
  <c r="C5032" i="1"/>
  <c r="D5032" i="1" s="1"/>
  <c r="C39519" i="1"/>
  <c r="D39519" i="1" s="1"/>
  <c r="C5031" i="1"/>
  <c r="D5031" i="1" s="1"/>
  <c r="C24350" i="1"/>
  <c r="D24350" i="1" s="1"/>
  <c r="D26876" i="1"/>
  <c r="C26876" i="1"/>
  <c r="C39099" i="1"/>
  <c r="D39099" i="1" s="1"/>
  <c r="C31176" i="1"/>
  <c r="D31176" i="1" s="1"/>
  <c r="C5030" i="1"/>
  <c r="D5030" i="1" s="1"/>
  <c r="C29533" i="1"/>
  <c r="D29533" i="1" s="1"/>
  <c r="C24296" i="1"/>
  <c r="D24296" i="1" s="1"/>
  <c r="C21075" i="1"/>
  <c r="D21075" i="1" s="1"/>
  <c r="C5029" i="1"/>
  <c r="D5029" i="1" s="1"/>
  <c r="D11321" i="1"/>
  <c r="C11321" i="1"/>
  <c r="C15028" i="1"/>
  <c r="D15028" i="1" s="1"/>
  <c r="C5028" i="1"/>
  <c r="D5028" i="1" s="1"/>
  <c r="C14066" i="1"/>
  <c r="D14066" i="1" s="1"/>
  <c r="C5027" i="1"/>
  <c r="D5027" i="1" s="1"/>
  <c r="C29480" i="1"/>
  <c r="D29480" i="1" s="1"/>
  <c r="D28075" i="1"/>
  <c r="C28075" i="1"/>
  <c r="C12758" i="1"/>
  <c r="D12758" i="1" s="1"/>
  <c r="D12469" i="1"/>
  <c r="C12469" i="1"/>
  <c r="C5026" i="1"/>
  <c r="D5026" i="1" s="1"/>
  <c r="C13670" i="1"/>
  <c r="D13670" i="1" s="1"/>
  <c r="C34282" i="1"/>
  <c r="D34282" i="1" s="1"/>
  <c r="C26775" i="1"/>
  <c r="D26775" i="1" s="1"/>
  <c r="C5025" i="1"/>
  <c r="D5025" i="1" s="1"/>
  <c r="C37396" i="1"/>
  <c r="D37396" i="1" s="1"/>
  <c r="C10733" i="1"/>
  <c r="D10733" i="1" s="1"/>
  <c r="C33674" i="1"/>
  <c r="D33674" i="1" s="1"/>
  <c r="C19771" i="1"/>
  <c r="D19771" i="1" s="1"/>
  <c r="C11792" i="1"/>
  <c r="D11792" i="1" s="1"/>
  <c r="C5024" i="1"/>
  <c r="D5024" i="1" s="1"/>
  <c r="C33587" i="1"/>
  <c r="D33587" i="1" s="1"/>
  <c r="C19673" i="1"/>
  <c r="D19673" i="1" s="1"/>
  <c r="C5023" i="1"/>
  <c r="D5023" i="1" s="1"/>
  <c r="C25902" i="1"/>
  <c r="D25902" i="1" s="1"/>
  <c r="C26138" i="1"/>
  <c r="D26138" i="1" s="1"/>
  <c r="C32302" i="1"/>
  <c r="D32302" i="1" s="1"/>
  <c r="C20278" i="1"/>
  <c r="D20278" i="1" s="1"/>
  <c r="C5022" i="1"/>
  <c r="D5022" i="1" s="1"/>
  <c r="C27391" i="1"/>
  <c r="D27391" i="1" s="1"/>
  <c r="C10370" i="1"/>
  <c r="D10370" i="1" s="1"/>
  <c r="D15125" i="1"/>
  <c r="C15125" i="1"/>
  <c r="C5021" i="1"/>
  <c r="D5021" i="1" s="1"/>
  <c r="D12131" i="1"/>
  <c r="C12131" i="1"/>
  <c r="C38741" i="1"/>
  <c r="D38741" i="1" s="1"/>
  <c r="C16661" i="1"/>
  <c r="D16661" i="1" s="1"/>
  <c r="C13165" i="1"/>
  <c r="D13165" i="1" s="1"/>
  <c r="C12905" i="1"/>
  <c r="D12905" i="1" s="1"/>
  <c r="C5020" i="1"/>
  <c r="D5020" i="1" s="1"/>
  <c r="D33776" i="1"/>
  <c r="C33776" i="1"/>
  <c r="C5019" i="1"/>
  <c r="D5019" i="1" s="1"/>
  <c r="D11956" i="1"/>
  <c r="C11956" i="1"/>
  <c r="C17395" i="1"/>
  <c r="D17395" i="1" s="1"/>
  <c r="C5018" i="1"/>
  <c r="D5018" i="1" s="1"/>
  <c r="C20530" i="1"/>
  <c r="D20530" i="1" s="1"/>
  <c r="C5017" i="1"/>
  <c r="D5017" i="1" s="1"/>
  <c r="C39031" i="1"/>
  <c r="D39031" i="1" s="1"/>
  <c r="C12573" i="1"/>
  <c r="D12573" i="1" s="1"/>
  <c r="C5016" i="1"/>
  <c r="D5016" i="1" s="1"/>
  <c r="C28122" i="1"/>
  <c r="D28122" i="1" s="1"/>
  <c r="C5015" i="1"/>
  <c r="D5015" i="1" s="1"/>
  <c r="C24262" i="1"/>
  <c r="D24262" i="1" s="1"/>
  <c r="C38303" i="1"/>
  <c r="D38303" i="1" s="1"/>
  <c r="C5014" i="1"/>
  <c r="D5014" i="1" s="1"/>
  <c r="C39686" i="1"/>
  <c r="D39686" i="1" s="1"/>
  <c r="C27159" i="1"/>
  <c r="D27159" i="1" s="1"/>
  <c r="C25409" i="1"/>
  <c r="D25409" i="1" s="1"/>
  <c r="C11787" i="1"/>
  <c r="D11787" i="1" s="1"/>
  <c r="C5013" i="1"/>
  <c r="D5013" i="1" s="1"/>
  <c r="C12104" i="1"/>
  <c r="D12104" i="1" s="1"/>
  <c r="C30521" i="1"/>
  <c r="D30521" i="1" s="1"/>
  <c r="C20600" i="1"/>
  <c r="D20600" i="1" s="1"/>
  <c r="C14676" i="1"/>
  <c r="D14676" i="1" s="1"/>
  <c r="C26495" i="1"/>
  <c r="D26495" i="1" s="1"/>
  <c r="C5012" i="1"/>
  <c r="D5012" i="1" s="1"/>
  <c r="D25469" i="1"/>
  <c r="C25469" i="1"/>
  <c r="C28489" i="1"/>
  <c r="D28489" i="1" s="1"/>
  <c r="C13916" i="1"/>
  <c r="D13916" i="1" s="1"/>
  <c r="C24361" i="1"/>
  <c r="D24361" i="1" s="1"/>
  <c r="C32318" i="1"/>
  <c r="D32318" i="1" s="1"/>
  <c r="C5011" i="1"/>
  <c r="D5011" i="1" s="1"/>
  <c r="D28307" i="1"/>
  <c r="C28307" i="1"/>
  <c r="C35368" i="1"/>
  <c r="D35368" i="1" s="1"/>
  <c r="D37929" i="1"/>
  <c r="C37929" i="1"/>
  <c r="C21556" i="1"/>
  <c r="D21556" i="1" s="1"/>
  <c r="C33186" i="1"/>
  <c r="D33186" i="1" s="1"/>
  <c r="C5010" i="1"/>
  <c r="D5010" i="1" s="1"/>
  <c r="C19208" i="1"/>
  <c r="D19208" i="1" s="1"/>
  <c r="C18532" i="1"/>
  <c r="D18532" i="1" s="1"/>
  <c r="C5009" i="1"/>
  <c r="D5009" i="1" s="1"/>
  <c r="C35791" i="1"/>
  <c r="D35791" i="1" s="1"/>
  <c r="C12278" i="1"/>
  <c r="D12278" i="1" s="1"/>
  <c r="C24551" i="1"/>
  <c r="D24551" i="1" s="1"/>
  <c r="C5008" i="1"/>
  <c r="D5008" i="1" s="1"/>
  <c r="C16073" i="1"/>
  <c r="D16073" i="1" s="1"/>
  <c r="C39685" i="1"/>
  <c r="D39685" i="1" s="1"/>
  <c r="C16000" i="1"/>
  <c r="D16000" i="1" s="1"/>
  <c r="C35399" i="1"/>
  <c r="D35399" i="1" s="1"/>
  <c r="C28442" i="1"/>
  <c r="D28442" i="1" s="1"/>
  <c r="C5007" i="1"/>
  <c r="D5007" i="1" s="1"/>
  <c r="C29924" i="1"/>
  <c r="D29924" i="1" s="1"/>
  <c r="C5006" i="1"/>
  <c r="D5006" i="1" s="1"/>
  <c r="C24537" i="1"/>
  <c r="D24537" i="1" s="1"/>
  <c r="C23256" i="1"/>
  <c r="D23256" i="1" s="1"/>
  <c r="C5005" i="1"/>
  <c r="D5005" i="1" s="1"/>
  <c r="D32152" i="1"/>
  <c r="C32152" i="1"/>
  <c r="C33834" i="1"/>
  <c r="D33834" i="1" s="1"/>
  <c r="D18770" i="1"/>
  <c r="C18770" i="1"/>
  <c r="C5004" i="1"/>
  <c r="D5004" i="1" s="1"/>
  <c r="D32065" i="1"/>
  <c r="C32065" i="1"/>
  <c r="C16386" i="1"/>
  <c r="D16386" i="1" s="1"/>
  <c r="D31260" i="1"/>
  <c r="C31260" i="1"/>
  <c r="C35819" i="1"/>
  <c r="D35819" i="1" s="1"/>
  <c r="C5003" i="1"/>
  <c r="D5003" i="1" s="1"/>
  <c r="C12711" i="1"/>
  <c r="D12711" i="1" s="1"/>
  <c r="D25222" i="1"/>
  <c r="C25222" i="1"/>
  <c r="C5002" i="1"/>
  <c r="D5002" i="1" s="1"/>
  <c r="C21063" i="1"/>
  <c r="D21063" i="1" s="1"/>
  <c r="C13914" i="1"/>
  <c r="D13914" i="1" s="1"/>
  <c r="C22375" i="1"/>
  <c r="D22375" i="1" s="1"/>
  <c r="C16247" i="1"/>
  <c r="D16247" i="1" s="1"/>
  <c r="D36520" i="1"/>
  <c r="C36520" i="1"/>
  <c r="C5001" i="1"/>
  <c r="D5001" i="1" s="1"/>
  <c r="D24426" i="1"/>
  <c r="C24426" i="1"/>
  <c r="C40047" i="1"/>
  <c r="D40047" i="1" s="1"/>
  <c r="C30516" i="1"/>
  <c r="D30516" i="1" s="1"/>
  <c r="C21937" i="1"/>
  <c r="D21937" i="1" s="1"/>
  <c r="D33709" i="1"/>
  <c r="C33709" i="1"/>
  <c r="C5000" i="1"/>
  <c r="D5000" i="1" s="1"/>
  <c r="C20471" i="1"/>
  <c r="D20471" i="1" s="1"/>
  <c r="C19678" i="1"/>
  <c r="D19678" i="1" s="1"/>
  <c r="C10098" i="1"/>
  <c r="D10098" i="1" s="1"/>
  <c r="C4999" i="1"/>
  <c r="D4999" i="1" s="1"/>
  <c r="C26683" i="1"/>
  <c r="D26683" i="1" s="1"/>
  <c r="C28556" i="1"/>
  <c r="D28556" i="1" s="1"/>
  <c r="C17392" i="1"/>
  <c r="D17392" i="1" s="1"/>
  <c r="C4998" i="1"/>
  <c r="D4998" i="1" s="1"/>
  <c r="D20724" i="1"/>
  <c r="C20724" i="1"/>
  <c r="C34035" i="1"/>
  <c r="D34035" i="1" s="1"/>
  <c r="D4997" i="1"/>
  <c r="C4997" i="1"/>
  <c r="C39784" i="1"/>
  <c r="D39784" i="1" s="1"/>
  <c r="D14505" i="1"/>
  <c r="C14505" i="1"/>
  <c r="C15777" i="1"/>
  <c r="D15777" i="1" s="1"/>
  <c r="D31798" i="1"/>
  <c r="C31798" i="1"/>
  <c r="C39751" i="1"/>
  <c r="D39751" i="1" s="1"/>
  <c r="C4996" i="1"/>
  <c r="D4996" i="1" s="1"/>
  <c r="C15126" i="1"/>
  <c r="D15126" i="1" s="1"/>
  <c r="D16742" i="1"/>
  <c r="C16742" i="1"/>
  <c r="C4995" i="1"/>
  <c r="D4995" i="1" s="1"/>
  <c r="C25471" i="1"/>
  <c r="D25471" i="1" s="1"/>
  <c r="C28487" i="1"/>
  <c r="D28487" i="1" s="1"/>
  <c r="C25682" i="1"/>
  <c r="D25682" i="1" s="1"/>
  <c r="C29463" i="1"/>
  <c r="D29463" i="1" s="1"/>
  <c r="D25972" i="1"/>
  <c r="C25972" i="1"/>
  <c r="C4994" i="1"/>
  <c r="D4994" i="1" s="1"/>
  <c r="D34648" i="1"/>
  <c r="C34648" i="1"/>
  <c r="C19159" i="1"/>
  <c r="D19159" i="1" s="1"/>
  <c r="D13144" i="1"/>
  <c r="C13144" i="1"/>
  <c r="C36251" i="1"/>
  <c r="D36251" i="1" s="1"/>
  <c r="D26478" i="1"/>
  <c r="C26478" i="1"/>
  <c r="C4993" i="1"/>
  <c r="D4993" i="1" s="1"/>
  <c r="C26810" i="1"/>
  <c r="D26810" i="1" s="1"/>
  <c r="C30091" i="1"/>
  <c r="D30091" i="1" s="1"/>
  <c r="D14432" i="1"/>
  <c r="C14432" i="1"/>
  <c r="C4992" i="1"/>
  <c r="D4992" i="1" s="1"/>
  <c r="C14048" i="1"/>
  <c r="D14048" i="1" s="1"/>
  <c r="C26530" i="1"/>
  <c r="D26530" i="1" s="1"/>
  <c r="C4991" i="1"/>
  <c r="D4991" i="1" s="1"/>
  <c r="C27759" i="1"/>
  <c r="D27759" i="1" s="1"/>
  <c r="D37212" i="1"/>
  <c r="C37212" i="1"/>
  <c r="C18975" i="1"/>
  <c r="D18975" i="1" s="1"/>
  <c r="D28407" i="1"/>
  <c r="C28407" i="1"/>
  <c r="C29270" i="1"/>
  <c r="D29270" i="1" s="1"/>
  <c r="D4990" i="1"/>
  <c r="C4990" i="1"/>
  <c r="C12781" i="1"/>
  <c r="D12781" i="1" s="1"/>
  <c r="D15780" i="1"/>
  <c r="C15780" i="1"/>
  <c r="C35081" i="1"/>
  <c r="D35081" i="1" s="1"/>
  <c r="C4989" i="1"/>
  <c r="D4989" i="1" s="1"/>
  <c r="C31504" i="1"/>
  <c r="D31504" i="1" s="1"/>
  <c r="D38843" i="1"/>
  <c r="C38843" i="1"/>
  <c r="C28867" i="1"/>
  <c r="D28867" i="1" s="1"/>
  <c r="C4988" i="1"/>
  <c r="D4988" i="1" s="1"/>
  <c r="C23800" i="1"/>
  <c r="D23800" i="1" s="1"/>
  <c r="C22126" i="1"/>
  <c r="D22126" i="1" s="1"/>
  <c r="C13439" i="1"/>
  <c r="D13439" i="1" s="1"/>
  <c r="D14752" i="1"/>
  <c r="C14752" i="1"/>
  <c r="C34880" i="1"/>
  <c r="D34880" i="1" s="1"/>
  <c r="D4987" i="1"/>
  <c r="C4987" i="1"/>
  <c r="C32307" i="1"/>
  <c r="D32307" i="1" s="1"/>
  <c r="C18549" i="1"/>
  <c r="D18549" i="1" s="1"/>
  <c r="C4986" i="1"/>
  <c r="D4986" i="1" s="1"/>
  <c r="D20792" i="1"/>
  <c r="C20792" i="1"/>
  <c r="C27037" i="1"/>
  <c r="D27037" i="1" s="1"/>
  <c r="C26151" i="1"/>
  <c r="D26151" i="1" s="1"/>
  <c r="C4985" i="1"/>
  <c r="D4985" i="1" s="1"/>
  <c r="C16165" i="1"/>
  <c r="D16165" i="1" s="1"/>
  <c r="C18282" i="1"/>
  <c r="D18282" i="1" s="1"/>
  <c r="C28646" i="1"/>
  <c r="D28646" i="1" s="1"/>
  <c r="C4984" i="1"/>
  <c r="D4984" i="1" s="1"/>
  <c r="C23559" i="1"/>
  <c r="D23559" i="1" s="1"/>
  <c r="C19214" i="1"/>
  <c r="D19214" i="1" s="1"/>
  <c r="D35186" i="1"/>
  <c r="C35186" i="1"/>
  <c r="C39768" i="1"/>
  <c r="D39768" i="1" s="1"/>
  <c r="D4983" i="1"/>
  <c r="C4983" i="1"/>
  <c r="C12117" i="1"/>
  <c r="D12117" i="1" s="1"/>
  <c r="C31312" i="1"/>
  <c r="D31312" i="1" s="1"/>
  <c r="C34375" i="1"/>
  <c r="D34375" i="1" s="1"/>
  <c r="D16550" i="1"/>
  <c r="C16550" i="1"/>
  <c r="C4982" i="1"/>
  <c r="D4982" i="1" s="1"/>
  <c r="C15826" i="1"/>
  <c r="D15826" i="1" s="1"/>
  <c r="C4981" i="1"/>
  <c r="D4981" i="1" s="1"/>
  <c r="C27938" i="1"/>
  <c r="D27938" i="1" s="1"/>
  <c r="C24562" i="1"/>
  <c r="D24562" i="1" s="1"/>
  <c r="C10124" i="1"/>
  <c r="D10124" i="1" s="1"/>
  <c r="C35848" i="1"/>
  <c r="D35848" i="1" s="1"/>
  <c r="C4980" i="1"/>
  <c r="D4980" i="1" s="1"/>
  <c r="C22504" i="1"/>
  <c r="D22504" i="1" s="1"/>
  <c r="D4979" i="1"/>
  <c r="C4979" i="1"/>
  <c r="C35757" i="1"/>
  <c r="D35757" i="1" s="1"/>
  <c r="D15157" i="1"/>
  <c r="C15157" i="1"/>
  <c r="C15484" i="1"/>
  <c r="D15484" i="1" s="1"/>
  <c r="C16562" i="1"/>
  <c r="D16562" i="1" s="1"/>
  <c r="C19851" i="1"/>
  <c r="D19851" i="1" s="1"/>
  <c r="D4978" i="1"/>
  <c r="C4978" i="1"/>
  <c r="C21260" i="1"/>
  <c r="D21260" i="1" s="1"/>
  <c r="C24786" i="1"/>
  <c r="D24786" i="1" s="1"/>
  <c r="C25956" i="1"/>
  <c r="D25956" i="1" s="1"/>
  <c r="C32324" i="1"/>
  <c r="D32324" i="1" s="1"/>
  <c r="C28523" i="1"/>
  <c r="D28523" i="1" s="1"/>
  <c r="C4977" i="1"/>
  <c r="D4977" i="1" s="1"/>
  <c r="C36145" i="1"/>
  <c r="D36145" i="1" s="1"/>
  <c r="C32262" i="1"/>
  <c r="D32262" i="1" s="1"/>
  <c r="C34968" i="1"/>
  <c r="D34968" i="1" s="1"/>
  <c r="D28722" i="1"/>
  <c r="C28722" i="1"/>
  <c r="C27788" i="1"/>
  <c r="D27788" i="1" s="1"/>
  <c r="D4976" i="1"/>
  <c r="C4976" i="1"/>
  <c r="C12413" i="1"/>
  <c r="D12413" i="1" s="1"/>
  <c r="D4975" i="1"/>
  <c r="C4975" i="1"/>
  <c r="C37465" i="1"/>
  <c r="D37465" i="1" s="1"/>
  <c r="D4974" i="1"/>
  <c r="C4974" i="1"/>
  <c r="C35575" i="1"/>
  <c r="D35575" i="1" s="1"/>
  <c r="C4973" i="1"/>
  <c r="D4973" i="1" s="1"/>
  <c r="C25380" i="1"/>
  <c r="D25380" i="1" s="1"/>
  <c r="D28443" i="1"/>
  <c r="C28443" i="1"/>
  <c r="C17846" i="1"/>
  <c r="D17846" i="1" s="1"/>
  <c r="C16489" i="1"/>
  <c r="D16489" i="1" s="1"/>
  <c r="C4972" i="1"/>
  <c r="D4972" i="1" s="1"/>
  <c r="C27471" i="1"/>
  <c r="D27471" i="1" s="1"/>
  <c r="C38775" i="1"/>
  <c r="D38775" i="1" s="1"/>
  <c r="D4971" i="1"/>
  <c r="C4971" i="1"/>
  <c r="C30573" i="1"/>
  <c r="D30573" i="1" s="1"/>
  <c r="D17258" i="1"/>
  <c r="C17258" i="1"/>
  <c r="C4970" i="1"/>
  <c r="D4970" i="1" s="1"/>
  <c r="C15856" i="1"/>
  <c r="D15856" i="1" s="1"/>
  <c r="C28717" i="1"/>
  <c r="D28717" i="1" s="1"/>
  <c r="D18063" i="1"/>
  <c r="C18063" i="1"/>
  <c r="C4969" i="1"/>
  <c r="D4969" i="1" s="1"/>
  <c r="C21690" i="1"/>
  <c r="D21690" i="1" s="1"/>
  <c r="C4968" i="1"/>
  <c r="D4968" i="1" s="1"/>
  <c r="C37652" i="1"/>
  <c r="D37652" i="1" s="1"/>
  <c r="C22159" i="1"/>
  <c r="D22159" i="1" s="1"/>
  <c r="C34760" i="1"/>
  <c r="D34760" i="1" s="1"/>
  <c r="C35328" i="1"/>
  <c r="D35328" i="1" s="1"/>
  <c r="C4967" i="1"/>
  <c r="D4967" i="1" s="1"/>
  <c r="C24645" i="1"/>
  <c r="D24645" i="1" s="1"/>
  <c r="D26763" i="1"/>
  <c r="C26763" i="1"/>
  <c r="C26592" i="1"/>
  <c r="D26592" i="1" s="1"/>
  <c r="D36384" i="1"/>
  <c r="C36384" i="1"/>
  <c r="C4966" i="1"/>
  <c r="D4966" i="1" s="1"/>
  <c r="D15423" i="1"/>
  <c r="C15423" i="1"/>
  <c r="C39840" i="1"/>
  <c r="D39840" i="1" s="1"/>
  <c r="D27417" i="1"/>
  <c r="C27417" i="1"/>
  <c r="C21509" i="1"/>
  <c r="D21509" i="1" s="1"/>
  <c r="C27863" i="1"/>
  <c r="D27863" i="1" s="1"/>
  <c r="C4965" i="1"/>
  <c r="D4965" i="1" s="1"/>
  <c r="D15857" i="1"/>
  <c r="C15857" i="1"/>
  <c r="C26590" i="1"/>
  <c r="D26590" i="1" s="1"/>
  <c r="C16188" i="1"/>
  <c r="D16188" i="1" s="1"/>
  <c r="C34149" i="1"/>
  <c r="D34149" i="1" s="1"/>
  <c r="C28603" i="1"/>
  <c r="D28603" i="1" s="1"/>
  <c r="C4964" i="1"/>
  <c r="D4964" i="1" s="1"/>
  <c r="D21657" i="1"/>
  <c r="C21657" i="1"/>
  <c r="C30299" i="1"/>
  <c r="D30299" i="1" s="1"/>
  <c r="D13824" i="1"/>
  <c r="C13824" i="1"/>
  <c r="C4963" i="1"/>
  <c r="D4963" i="1" s="1"/>
  <c r="D29422" i="1"/>
  <c r="C29422" i="1"/>
  <c r="C18508" i="1"/>
  <c r="D18508" i="1" s="1"/>
  <c r="D4962" i="1"/>
  <c r="C4962" i="1"/>
  <c r="C24604" i="1"/>
  <c r="D24604" i="1" s="1"/>
  <c r="C27692" i="1"/>
  <c r="D27692" i="1" s="1"/>
  <c r="C4961" i="1"/>
  <c r="D4961" i="1" s="1"/>
  <c r="D20952" i="1"/>
  <c r="C20952" i="1"/>
  <c r="C25877" i="1"/>
  <c r="D25877" i="1" s="1"/>
  <c r="C11626" i="1"/>
  <c r="D11626" i="1" s="1"/>
  <c r="C4960" i="1"/>
  <c r="D4960" i="1" s="1"/>
  <c r="C29850" i="1"/>
  <c r="D29850" i="1" s="1"/>
  <c r="C21330" i="1"/>
  <c r="D21330" i="1" s="1"/>
  <c r="D39767" i="1"/>
  <c r="C39767" i="1"/>
  <c r="C22471" i="1"/>
  <c r="D22471" i="1" s="1"/>
  <c r="D4959" i="1"/>
  <c r="C4959" i="1"/>
  <c r="C20992" i="1"/>
  <c r="D20992" i="1" s="1"/>
  <c r="D4958" i="1"/>
  <c r="C4958" i="1"/>
  <c r="C29732" i="1"/>
  <c r="D29732" i="1" s="1"/>
  <c r="D13609" i="1"/>
  <c r="C13609" i="1"/>
  <c r="C32536" i="1"/>
  <c r="D32536" i="1" s="1"/>
  <c r="C21399" i="1"/>
  <c r="D21399" i="1" s="1"/>
  <c r="C4957" i="1"/>
  <c r="D4957" i="1" s="1"/>
  <c r="D11407" i="1"/>
  <c r="C11407" i="1"/>
  <c r="C4956" i="1"/>
  <c r="D4956" i="1" s="1"/>
  <c r="C19635" i="1"/>
  <c r="D19635" i="1" s="1"/>
  <c r="C4955" i="1"/>
  <c r="D4955" i="1" s="1"/>
  <c r="C22342" i="1"/>
  <c r="D22342" i="1" s="1"/>
  <c r="C11577" i="1"/>
  <c r="D11577" i="1" s="1"/>
  <c r="D17504" i="1"/>
  <c r="C17504" i="1"/>
  <c r="C4954" i="1"/>
  <c r="D4954" i="1" s="1"/>
  <c r="D29649" i="1"/>
  <c r="C29649" i="1"/>
  <c r="C38239" i="1"/>
  <c r="D38239" i="1" s="1"/>
  <c r="C4953" i="1"/>
  <c r="D4953" i="1" s="1"/>
  <c r="C35609" i="1"/>
  <c r="D35609" i="1" s="1"/>
  <c r="D4952" i="1"/>
  <c r="C4952" i="1"/>
  <c r="C29344" i="1"/>
  <c r="D29344" i="1" s="1"/>
  <c r="C4951" i="1"/>
  <c r="D4951" i="1" s="1"/>
  <c r="C26374" i="1"/>
  <c r="D26374" i="1" s="1"/>
  <c r="C10925" i="1"/>
  <c r="D10925" i="1" s="1"/>
  <c r="C18073" i="1"/>
  <c r="D18073" i="1" s="1"/>
  <c r="C27553" i="1"/>
  <c r="D27553" i="1" s="1"/>
  <c r="C15005" i="1"/>
  <c r="D15005" i="1" s="1"/>
  <c r="C4950" i="1"/>
  <c r="D4950" i="1" s="1"/>
  <c r="C21527" i="1"/>
  <c r="D21527" i="1" s="1"/>
  <c r="D27600" i="1"/>
  <c r="C27600" i="1"/>
  <c r="C4949" i="1"/>
  <c r="D4949" i="1" s="1"/>
  <c r="D18583" i="1"/>
  <c r="C18583" i="1"/>
  <c r="C13921" i="1"/>
  <c r="D13921" i="1" s="1"/>
  <c r="C25294" i="1"/>
  <c r="D25294" i="1" s="1"/>
  <c r="C4948" i="1"/>
  <c r="D4948" i="1" s="1"/>
  <c r="D33400" i="1"/>
  <c r="C33400" i="1"/>
  <c r="C4947" i="1"/>
  <c r="D4947" i="1" s="1"/>
  <c r="C26461" i="1"/>
  <c r="D26461" i="1" s="1"/>
  <c r="C4946" i="1"/>
  <c r="D4946" i="1" s="1"/>
  <c r="C38004" i="1"/>
  <c r="D38004" i="1" s="1"/>
  <c r="C15185" i="1"/>
  <c r="D15185" i="1" s="1"/>
  <c r="C19444" i="1"/>
  <c r="D19444" i="1" s="1"/>
  <c r="C21243" i="1"/>
  <c r="D21243" i="1" s="1"/>
  <c r="D4945" i="1"/>
  <c r="C4945" i="1"/>
  <c r="C12998" i="1"/>
  <c r="D12998" i="1" s="1"/>
  <c r="C4944" i="1"/>
  <c r="D4944" i="1" s="1"/>
  <c r="C23847" i="1"/>
  <c r="D23847" i="1" s="1"/>
  <c r="C36389" i="1"/>
  <c r="D36389" i="1" s="1"/>
  <c r="C4943" i="1"/>
  <c r="D4943" i="1" s="1"/>
  <c r="C26330" i="1"/>
  <c r="D26330" i="1" s="1"/>
  <c r="C14808" i="1"/>
  <c r="D14808" i="1" s="1"/>
  <c r="C4942" i="1"/>
  <c r="D4942" i="1" s="1"/>
  <c r="C25798" i="1"/>
  <c r="D25798" i="1" s="1"/>
  <c r="C4941" i="1"/>
  <c r="D4941" i="1" s="1"/>
  <c r="C37073" i="1"/>
  <c r="D37073" i="1" s="1"/>
  <c r="C16084" i="1"/>
  <c r="D16084" i="1" s="1"/>
  <c r="C33046" i="1"/>
  <c r="D33046" i="1" s="1"/>
  <c r="C22187" i="1"/>
  <c r="D22187" i="1" s="1"/>
  <c r="C4940" i="1"/>
  <c r="D4940" i="1" s="1"/>
  <c r="C34201" i="1"/>
  <c r="D34201" i="1" s="1"/>
  <c r="C4939" i="1"/>
  <c r="D4939" i="1" s="1"/>
  <c r="D39495" i="1"/>
  <c r="C39495" i="1"/>
  <c r="C4938" i="1"/>
  <c r="D4938" i="1" s="1"/>
  <c r="C13191" i="1"/>
  <c r="D13191" i="1" s="1"/>
  <c r="C33114" i="1"/>
  <c r="D33114" i="1" s="1"/>
  <c r="C12058" i="1"/>
  <c r="D12058" i="1" s="1"/>
  <c r="C16336" i="1"/>
  <c r="D16336" i="1" s="1"/>
  <c r="C40080" i="1"/>
  <c r="D40080" i="1" s="1"/>
  <c r="C4937" i="1"/>
  <c r="D4937" i="1" s="1"/>
  <c r="D15209" i="1"/>
  <c r="C15209" i="1"/>
  <c r="C22868" i="1"/>
  <c r="D22868" i="1" s="1"/>
  <c r="C27359" i="1"/>
  <c r="D27359" i="1" s="1"/>
  <c r="C25033" i="1"/>
  <c r="D25033" i="1" s="1"/>
  <c r="C29123" i="1"/>
  <c r="D29123" i="1" s="1"/>
  <c r="C4936" i="1"/>
  <c r="D4936" i="1" s="1"/>
  <c r="C15119" i="1"/>
  <c r="D15119" i="1" s="1"/>
  <c r="C15259" i="1"/>
  <c r="D15259" i="1" s="1"/>
  <c r="C4935" i="1"/>
  <c r="D4935" i="1" s="1"/>
  <c r="C28796" i="1"/>
  <c r="D28796" i="1" s="1"/>
  <c r="C4934" i="1"/>
  <c r="D4934" i="1" s="1"/>
  <c r="C29560" i="1"/>
  <c r="D29560" i="1" s="1"/>
  <c r="C38193" i="1"/>
  <c r="D38193" i="1" s="1"/>
  <c r="C35152" i="1"/>
  <c r="D35152" i="1" s="1"/>
  <c r="C4933" i="1"/>
  <c r="D4933" i="1" s="1"/>
  <c r="C27508" i="1"/>
  <c r="D27508" i="1" s="1"/>
  <c r="D13774" i="1"/>
  <c r="C13774" i="1"/>
  <c r="C18954" i="1"/>
  <c r="D18954" i="1" s="1"/>
  <c r="C20283" i="1"/>
  <c r="D20283" i="1" s="1"/>
  <c r="C39169" i="1"/>
  <c r="D39169" i="1" s="1"/>
  <c r="C4932" i="1"/>
  <c r="D4932" i="1" s="1"/>
  <c r="C14009" i="1"/>
  <c r="D14009" i="1" s="1"/>
  <c r="C15486" i="1"/>
  <c r="D15486" i="1" s="1"/>
  <c r="C32518" i="1"/>
  <c r="D32518" i="1" s="1"/>
  <c r="C22064" i="1"/>
  <c r="D22064" i="1" s="1"/>
  <c r="C4931" i="1"/>
  <c r="D4931" i="1" s="1"/>
  <c r="C20461" i="1"/>
  <c r="D20461" i="1" s="1"/>
  <c r="C13475" i="1"/>
  <c r="D13475" i="1" s="1"/>
  <c r="C4930" i="1"/>
  <c r="D4930" i="1" s="1"/>
  <c r="C22824" i="1"/>
  <c r="D22824" i="1" s="1"/>
  <c r="D27470" i="1"/>
  <c r="C27470" i="1"/>
  <c r="C37324" i="1"/>
  <c r="D37324" i="1" s="1"/>
  <c r="C16064" i="1"/>
  <c r="D16064" i="1" s="1"/>
  <c r="C4929" i="1"/>
  <c r="D4929" i="1" s="1"/>
  <c r="C14473" i="1"/>
  <c r="D14473" i="1" s="1"/>
  <c r="C22752" i="1"/>
  <c r="D22752" i="1" s="1"/>
  <c r="C22041" i="1"/>
  <c r="D22041" i="1" s="1"/>
  <c r="C32867" i="1"/>
  <c r="D32867" i="1" s="1"/>
  <c r="C20323" i="1"/>
  <c r="D20323" i="1" s="1"/>
  <c r="C4928" i="1"/>
  <c r="D4928" i="1" s="1"/>
  <c r="D12873" i="1"/>
  <c r="C12873" i="1"/>
  <c r="C24624" i="1"/>
  <c r="D24624" i="1" s="1"/>
  <c r="C34734" i="1"/>
  <c r="D34734" i="1" s="1"/>
  <c r="C13461" i="1"/>
  <c r="D13461" i="1" s="1"/>
  <c r="C4927" i="1"/>
  <c r="D4927" i="1" s="1"/>
  <c r="C20513" i="1"/>
  <c r="D20513" i="1" s="1"/>
  <c r="D19162" i="1"/>
  <c r="C19162" i="1"/>
  <c r="C36651" i="1"/>
  <c r="D36651" i="1" s="1"/>
  <c r="D37907" i="1"/>
  <c r="C37907" i="1"/>
  <c r="C4926" i="1"/>
  <c r="D4926" i="1" s="1"/>
  <c r="C34788" i="1"/>
  <c r="D34788" i="1" s="1"/>
  <c r="C12818" i="1"/>
  <c r="D12818" i="1" s="1"/>
  <c r="C15900" i="1"/>
  <c r="D15900" i="1" s="1"/>
  <c r="C19413" i="1"/>
  <c r="D19413" i="1" s="1"/>
  <c r="C4925" i="1"/>
  <c r="D4925" i="1" s="1"/>
  <c r="C12825" i="1"/>
  <c r="D12825" i="1" s="1"/>
  <c r="D24681" i="1"/>
  <c r="C24681" i="1"/>
  <c r="C4924" i="1"/>
  <c r="D4924" i="1" s="1"/>
  <c r="C22393" i="1"/>
  <c r="D22393" i="1" s="1"/>
  <c r="C4923" i="1"/>
  <c r="D4923" i="1" s="1"/>
  <c r="C11313" i="1"/>
  <c r="D11313" i="1" s="1"/>
  <c r="C13629" i="1"/>
  <c r="D13629" i="1" s="1"/>
  <c r="D38991" i="1"/>
  <c r="C38991" i="1"/>
  <c r="C4922" i="1"/>
  <c r="D4922" i="1" s="1"/>
  <c r="D21744" i="1"/>
  <c r="C21744" i="1"/>
  <c r="C4921" i="1"/>
  <c r="D4921" i="1" s="1"/>
  <c r="C13247" i="1"/>
  <c r="D13247" i="1" s="1"/>
  <c r="C33773" i="1"/>
  <c r="D33773" i="1" s="1"/>
  <c r="C13605" i="1"/>
  <c r="D13605" i="1" s="1"/>
  <c r="C15438" i="1"/>
  <c r="D15438" i="1" s="1"/>
  <c r="C39673" i="1"/>
  <c r="D39673" i="1" s="1"/>
  <c r="C4920" i="1"/>
  <c r="D4920" i="1" s="1"/>
  <c r="D12410" i="1"/>
  <c r="C12410" i="1"/>
  <c r="C33106" i="1"/>
  <c r="D33106" i="1" s="1"/>
  <c r="C13596" i="1"/>
  <c r="D13596" i="1" s="1"/>
  <c r="C37248" i="1"/>
  <c r="D37248" i="1" s="1"/>
  <c r="C26087" i="1"/>
  <c r="D26087" i="1" s="1"/>
  <c r="C4919" i="1"/>
  <c r="D4919" i="1" s="1"/>
  <c r="D19173" i="1"/>
  <c r="C19173" i="1"/>
  <c r="C32610" i="1"/>
  <c r="D32610" i="1" s="1"/>
  <c r="D4918" i="1"/>
  <c r="C4918" i="1"/>
  <c r="C10752" i="1"/>
  <c r="D10752" i="1" s="1"/>
  <c r="C4917" i="1"/>
  <c r="D4917" i="1" s="1"/>
  <c r="C18189" i="1"/>
  <c r="D18189" i="1" s="1"/>
  <c r="C30366" i="1"/>
  <c r="D30366" i="1" s="1"/>
  <c r="C4916" i="1"/>
  <c r="D4916" i="1" s="1"/>
  <c r="C30507" i="1"/>
  <c r="D30507" i="1" s="1"/>
  <c r="C34957" i="1"/>
  <c r="D34957" i="1" s="1"/>
  <c r="D34676" i="1"/>
  <c r="C34676" i="1"/>
  <c r="C33003" i="1"/>
  <c r="D33003" i="1" s="1"/>
  <c r="C12614" i="1"/>
  <c r="D12614" i="1" s="1"/>
  <c r="C4915" i="1"/>
  <c r="D4915" i="1" s="1"/>
  <c r="C25145" i="1"/>
  <c r="D25145" i="1" s="1"/>
  <c r="C37545" i="1"/>
  <c r="D37545" i="1" s="1"/>
  <c r="D23272" i="1"/>
  <c r="C23272" i="1"/>
  <c r="C4914" i="1"/>
  <c r="D4914" i="1" s="1"/>
  <c r="D33736" i="1"/>
  <c r="C33736" i="1"/>
  <c r="C11218" i="1"/>
  <c r="D11218" i="1" s="1"/>
  <c r="C23977" i="1"/>
  <c r="D23977" i="1" s="1"/>
  <c r="C4913" i="1"/>
  <c r="D4913" i="1" s="1"/>
  <c r="C20445" i="1"/>
  <c r="D20445" i="1" s="1"/>
  <c r="C31907" i="1"/>
  <c r="D31907" i="1" s="1"/>
  <c r="C17815" i="1"/>
  <c r="D17815" i="1" s="1"/>
  <c r="C11906" i="1"/>
  <c r="D11906" i="1" s="1"/>
  <c r="D13900" i="1"/>
  <c r="C13900" i="1"/>
  <c r="C4912" i="1"/>
  <c r="D4912" i="1" s="1"/>
  <c r="C37792" i="1"/>
  <c r="D37792" i="1" s="1"/>
  <c r="C27991" i="1"/>
  <c r="D27991" i="1" s="1"/>
  <c r="C26971" i="1"/>
  <c r="D26971" i="1" s="1"/>
  <c r="C23132" i="1"/>
  <c r="D23132" i="1" s="1"/>
  <c r="D14818" i="1"/>
  <c r="C14818" i="1"/>
  <c r="C4911" i="1"/>
  <c r="D4911" i="1" s="1"/>
  <c r="D18208" i="1"/>
  <c r="C18208" i="1"/>
  <c r="C10608" i="1"/>
  <c r="D10608" i="1" s="1"/>
  <c r="C12193" i="1"/>
  <c r="D12193" i="1" s="1"/>
  <c r="C10520" i="1"/>
  <c r="D10520" i="1" s="1"/>
  <c r="C37701" i="1"/>
  <c r="D37701" i="1" s="1"/>
  <c r="C4910" i="1"/>
  <c r="D4910" i="1" s="1"/>
  <c r="C10529" i="1"/>
  <c r="D10529" i="1" s="1"/>
  <c r="C22507" i="1"/>
  <c r="D22507" i="1" s="1"/>
  <c r="D4909" i="1"/>
  <c r="C4909" i="1"/>
  <c r="C37818" i="1"/>
  <c r="D37818" i="1" s="1"/>
  <c r="C38965" i="1"/>
  <c r="D38965" i="1" s="1"/>
  <c r="C32220" i="1"/>
  <c r="D32220" i="1" s="1"/>
  <c r="C4908" i="1"/>
  <c r="D4908" i="1" s="1"/>
  <c r="C31051" i="1"/>
  <c r="D31051" i="1" s="1"/>
  <c r="D18470" i="1"/>
  <c r="C18470" i="1"/>
  <c r="C30864" i="1"/>
  <c r="D30864" i="1" s="1"/>
  <c r="D36595" i="1"/>
  <c r="C36595" i="1"/>
  <c r="C30914" i="1"/>
  <c r="D30914" i="1" s="1"/>
  <c r="C4907" i="1"/>
  <c r="D4907" i="1" s="1"/>
  <c r="C28319" i="1"/>
  <c r="D28319" i="1" s="1"/>
  <c r="C31019" i="1"/>
  <c r="D31019" i="1" s="1"/>
  <c r="C27885" i="1"/>
  <c r="D27885" i="1" s="1"/>
  <c r="C32844" i="1"/>
  <c r="D32844" i="1" s="1"/>
  <c r="C4906" i="1"/>
  <c r="D4906" i="1" s="1"/>
  <c r="D21787" i="1"/>
  <c r="C21787" i="1"/>
  <c r="C14297" i="1"/>
  <c r="D14297" i="1" s="1"/>
  <c r="C22454" i="1"/>
  <c r="D22454" i="1" s="1"/>
  <c r="C4905" i="1"/>
  <c r="D4905" i="1" s="1"/>
  <c r="C21379" i="1"/>
  <c r="D21379" i="1" s="1"/>
  <c r="C25872" i="1"/>
  <c r="D25872" i="1" s="1"/>
  <c r="D4904" i="1"/>
  <c r="C4904" i="1"/>
  <c r="C14335" i="1"/>
  <c r="D14335" i="1" s="1"/>
  <c r="D21844" i="1"/>
  <c r="C21844" i="1"/>
  <c r="C4903" i="1"/>
  <c r="D4903" i="1" s="1"/>
  <c r="C11138" i="1"/>
  <c r="D11138" i="1" s="1"/>
  <c r="C31170" i="1"/>
  <c r="D31170" i="1" s="1"/>
  <c r="C4902" i="1"/>
  <c r="D4902" i="1" s="1"/>
  <c r="C33785" i="1"/>
  <c r="D33785" i="1" s="1"/>
  <c r="C14769" i="1"/>
  <c r="D14769" i="1" s="1"/>
  <c r="C4901" i="1"/>
  <c r="D4901" i="1" s="1"/>
  <c r="D10362" i="1"/>
  <c r="C10362" i="1"/>
  <c r="C10424" i="1"/>
  <c r="D10424" i="1" s="1"/>
  <c r="C39994" i="1"/>
  <c r="D39994" i="1" s="1"/>
  <c r="C15604" i="1"/>
  <c r="D15604" i="1" s="1"/>
  <c r="C4900" i="1"/>
  <c r="D4900" i="1" s="1"/>
  <c r="C14316" i="1"/>
  <c r="D14316" i="1" s="1"/>
  <c r="D33625" i="1"/>
  <c r="C33625" i="1"/>
  <c r="C16401" i="1"/>
  <c r="D16401" i="1" s="1"/>
  <c r="D30900" i="1"/>
  <c r="C30900" i="1"/>
  <c r="C26383" i="1"/>
  <c r="D26383" i="1" s="1"/>
  <c r="C4899" i="1"/>
  <c r="D4899" i="1" s="1"/>
  <c r="C38787" i="1"/>
  <c r="D38787" i="1" s="1"/>
  <c r="C26193" i="1"/>
  <c r="D26193" i="1" s="1"/>
  <c r="C37439" i="1"/>
  <c r="D37439" i="1" s="1"/>
  <c r="C4898" i="1"/>
  <c r="D4898" i="1" s="1"/>
  <c r="C33880" i="1"/>
  <c r="D33880" i="1" s="1"/>
  <c r="D33317" i="1"/>
  <c r="C33317" i="1"/>
  <c r="C4897" i="1"/>
  <c r="D4897" i="1" s="1"/>
  <c r="C17586" i="1"/>
  <c r="D17586" i="1" s="1"/>
  <c r="C34986" i="1"/>
  <c r="D34986" i="1" s="1"/>
  <c r="C27222" i="1"/>
  <c r="D27222" i="1" s="1"/>
  <c r="C15537" i="1"/>
  <c r="D15537" i="1" s="1"/>
  <c r="D14883" i="1"/>
  <c r="C14883" i="1"/>
  <c r="C4896" i="1"/>
  <c r="D4896" i="1" s="1"/>
  <c r="D20755" i="1"/>
  <c r="C20755" i="1"/>
  <c r="C23510" i="1"/>
  <c r="D23510" i="1" s="1"/>
  <c r="C13700" i="1"/>
  <c r="D13700" i="1" s="1"/>
  <c r="C16529" i="1"/>
  <c r="D16529" i="1" s="1"/>
  <c r="C25502" i="1"/>
  <c r="D25502" i="1" s="1"/>
  <c r="C4895" i="1"/>
  <c r="D4895" i="1" s="1"/>
  <c r="C12885" i="1"/>
  <c r="D12885" i="1" s="1"/>
  <c r="C38002" i="1"/>
  <c r="D38002" i="1" s="1"/>
  <c r="D4894" i="1"/>
  <c r="C4894" i="1"/>
  <c r="C33305" i="1"/>
  <c r="D33305" i="1" s="1"/>
  <c r="C21999" i="1"/>
  <c r="D21999" i="1" s="1"/>
  <c r="C21772" i="1"/>
  <c r="D21772" i="1" s="1"/>
  <c r="C30171" i="1"/>
  <c r="D30171" i="1" s="1"/>
  <c r="C30014" i="1"/>
  <c r="D30014" i="1" s="1"/>
  <c r="D4893" i="1"/>
  <c r="C4893" i="1"/>
  <c r="C33339" i="1"/>
  <c r="D33339" i="1" s="1"/>
  <c r="D10461" i="1"/>
  <c r="C10461" i="1"/>
  <c r="C4892" i="1"/>
  <c r="D4892" i="1" s="1"/>
  <c r="C23463" i="1"/>
  <c r="D23463" i="1" s="1"/>
  <c r="C25575" i="1"/>
  <c r="D25575" i="1" s="1"/>
  <c r="C4891" i="1"/>
  <c r="D4891" i="1" s="1"/>
  <c r="C10565" i="1"/>
  <c r="D10565" i="1" s="1"/>
  <c r="C36368" i="1"/>
  <c r="D36368" i="1" s="1"/>
  <c r="C39026" i="1"/>
  <c r="D39026" i="1" s="1"/>
  <c r="D4890" i="1"/>
  <c r="C4890" i="1"/>
  <c r="C38137" i="1"/>
  <c r="D38137" i="1" s="1"/>
  <c r="C32965" i="1"/>
  <c r="D32965" i="1" s="1"/>
  <c r="C33397" i="1"/>
  <c r="D33397" i="1" s="1"/>
  <c r="C4889" i="1"/>
  <c r="D4889" i="1" s="1"/>
  <c r="C35514" i="1"/>
  <c r="D35514" i="1" s="1"/>
  <c r="D4888" i="1"/>
  <c r="C4888" i="1"/>
  <c r="C32677" i="1"/>
  <c r="D32677" i="1" s="1"/>
  <c r="D35385" i="1"/>
  <c r="C35385" i="1"/>
  <c r="C38847" i="1"/>
  <c r="D38847" i="1" s="1"/>
  <c r="C25099" i="1"/>
  <c r="D25099" i="1" s="1"/>
  <c r="C22345" i="1"/>
  <c r="D22345" i="1" s="1"/>
  <c r="C4887" i="1"/>
  <c r="D4887" i="1" s="1"/>
  <c r="C22935" i="1"/>
  <c r="D22935" i="1" s="1"/>
  <c r="C18517" i="1"/>
  <c r="D18517" i="1" s="1"/>
  <c r="C14487" i="1"/>
  <c r="D14487" i="1" s="1"/>
  <c r="D38265" i="1"/>
  <c r="C38265" i="1"/>
  <c r="C4886" i="1"/>
  <c r="D4886" i="1" s="1"/>
  <c r="C21800" i="1"/>
  <c r="D21800" i="1" s="1"/>
  <c r="C36828" i="1"/>
  <c r="D36828" i="1" s="1"/>
  <c r="C4885" i="1"/>
  <c r="D4885" i="1" s="1"/>
  <c r="C34862" i="1"/>
  <c r="D34862" i="1" s="1"/>
  <c r="C4884" i="1"/>
  <c r="D4884" i="1" s="1"/>
  <c r="C15761" i="1"/>
  <c r="D15761" i="1" s="1"/>
  <c r="C4883" i="1"/>
  <c r="D4883" i="1" s="1"/>
  <c r="C39137" i="1"/>
  <c r="D39137" i="1" s="1"/>
  <c r="D11518" i="1"/>
  <c r="C11518" i="1"/>
  <c r="C4882" i="1"/>
  <c r="D4882" i="1" s="1"/>
  <c r="C39075" i="1"/>
  <c r="D39075" i="1" s="1"/>
  <c r="C31816" i="1"/>
  <c r="D31816" i="1" s="1"/>
  <c r="C13578" i="1"/>
  <c r="D13578" i="1" s="1"/>
  <c r="C20240" i="1"/>
  <c r="D20240" i="1" s="1"/>
  <c r="C27785" i="1"/>
  <c r="D27785" i="1" s="1"/>
  <c r="C4881" i="1"/>
  <c r="D4881" i="1" s="1"/>
  <c r="C16235" i="1"/>
  <c r="D16235" i="1" s="1"/>
  <c r="C21786" i="1"/>
  <c r="D21786" i="1" s="1"/>
  <c r="C4880" i="1"/>
  <c r="D4880" i="1" s="1"/>
  <c r="C17495" i="1"/>
  <c r="D17495" i="1" s="1"/>
  <c r="C30113" i="1"/>
  <c r="D30113" i="1" s="1"/>
  <c r="C14176" i="1"/>
  <c r="D14176" i="1" s="1"/>
  <c r="C33326" i="1"/>
  <c r="D33326" i="1" s="1"/>
  <c r="C4879" i="1"/>
  <c r="D4879" i="1" s="1"/>
  <c r="C32255" i="1"/>
  <c r="D32255" i="1" s="1"/>
  <c r="C4878" i="1"/>
  <c r="D4878" i="1" s="1"/>
  <c r="C35512" i="1"/>
  <c r="D35512" i="1" s="1"/>
  <c r="C37685" i="1"/>
  <c r="D37685" i="1" s="1"/>
  <c r="C15270" i="1"/>
  <c r="D15270" i="1" s="1"/>
  <c r="C10670" i="1"/>
  <c r="D10670" i="1" s="1"/>
  <c r="C13691" i="1"/>
  <c r="D13691" i="1" s="1"/>
  <c r="C4877" i="1"/>
  <c r="D4877" i="1" s="1"/>
  <c r="D12068" i="1"/>
  <c r="C12068" i="1"/>
  <c r="C31822" i="1"/>
  <c r="D31822" i="1" s="1"/>
  <c r="C18590" i="1"/>
  <c r="D18590" i="1" s="1"/>
  <c r="C27643" i="1"/>
  <c r="D27643" i="1" s="1"/>
  <c r="C23318" i="1"/>
  <c r="D23318" i="1" s="1"/>
  <c r="C4876" i="1"/>
  <c r="D4876" i="1" s="1"/>
  <c r="C36845" i="1"/>
  <c r="D36845" i="1" s="1"/>
  <c r="C24015" i="1"/>
  <c r="D24015" i="1" s="1"/>
  <c r="C10096" i="1"/>
  <c r="D10096" i="1" s="1"/>
  <c r="C4875" i="1"/>
  <c r="D4875" i="1" s="1"/>
  <c r="C29982" i="1"/>
  <c r="D29982" i="1" s="1"/>
  <c r="C26053" i="1"/>
  <c r="D26053" i="1" s="1"/>
  <c r="C15306" i="1"/>
  <c r="D15306" i="1" s="1"/>
  <c r="C35995" i="1"/>
  <c r="D35995" i="1" s="1"/>
  <c r="C4874" i="1"/>
  <c r="D4874" i="1" s="1"/>
  <c r="C31723" i="1"/>
  <c r="D31723" i="1" s="1"/>
  <c r="D4873" i="1"/>
  <c r="C4873" i="1"/>
  <c r="C32893" i="1"/>
  <c r="D32893" i="1" s="1"/>
  <c r="C39155" i="1"/>
  <c r="D39155" i="1" s="1"/>
  <c r="C30983" i="1"/>
  <c r="D30983" i="1" s="1"/>
  <c r="C20622" i="1"/>
  <c r="D20622" i="1" s="1"/>
  <c r="C4872" i="1"/>
  <c r="D4872" i="1" s="1"/>
  <c r="C19849" i="1"/>
  <c r="D19849" i="1" s="1"/>
  <c r="C4871" i="1"/>
  <c r="D4871" i="1" s="1"/>
  <c r="C13366" i="1"/>
  <c r="D13366" i="1" s="1"/>
  <c r="C22583" i="1"/>
  <c r="D22583" i="1" s="1"/>
  <c r="C4870" i="1"/>
  <c r="D4870" i="1" s="1"/>
  <c r="C35981" i="1"/>
  <c r="D35981" i="1" s="1"/>
  <c r="C37745" i="1"/>
  <c r="D37745" i="1" s="1"/>
  <c r="C4869" i="1"/>
  <c r="D4869" i="1" s="1"/>
  <c r="C36716" i="1"/>
  <c r="D36716" i="1" s="1"/>
  <c r="C38041" i="1"/>
  <c r="D38041" i="1" s="1"/>
  <c r="C18752" i="1"/>
  <c r="D18752" i="1" s="1"/>
  <c r="C4868" i="1"/>
  <c r="D4868" i="1" s="1"/>
  <c r="C38230" i="1"/>
  <c r="D38230" i="1" s="1"/>
  <c r="C36361" i="1"/>
  <c r="D36361" i="1" s="1"/>
  <c r="C33166" i="1"/>
  <c r="D33166" i="1" s="1"/>
  <c r="D19486" i="1"/>
  <c r="C19486" i="1"/>
  <c r="C4867" i="1"/>
  <c r="D4867" i="1" s="1"/>
  <c r="D15867" i="1"/>
  <c r="C15867" i="1"/>
  <c r="C10943" i="1"/>
  <c r="D10943" i="1" s="1"/>
  <c r="C35067" i="1"/>
  <c r="D35067" i="1" s="1"/>
  <c r="C36021" i="1"/>
  <c r="D36021" i="1" s="1"/>
  <c r="C28388" i="1"/>
  <c r="D28388" i="1" s="1"/>
  <c r="C4866" i="1"/>
  <c r="D4866" i="1" s="1"/>
  <c r="C29143" i="1"/>
  <c r="D29143" i="1" s="1"/>
  <c r="C18169" i="1"/>
  <c r="D18169" i="1" s="1"/>
  <c r="C11782" i="1"/>
  <c r="D11782" i="1" s="1"/>
  <c r="C4865" i="1"/>
  <c r="D4865" i="1" s="1"/>
  <c r="C21881" i="1"/>
  <c r="D21881" i="1" s="1"/>
  <c r="C27176" i="1"/>
  <c r="D27176" i="1" s="1"/>
  <c r="C10648" i="1"/>
  <c r="D10648" i="1" s="1"/>
  <c r="C28221" i="1"/>
  <c r="D28221" i="1" s="1"/>
  <c r="C4864" i="1"/>
  <c r="D4864" i="1" s="1"/>
  <c r="C10623" i="1"/>
  <c r="D10623" i="1" s="1"/>
  <c r="C35988" i="1"/>
  <c r="D35988" i="1" s="1"/>
  <c r="C30443" i="1"/>
  <c r="D30443" i="1" s="1"/>
  <c r="C4863" i="1"/>
  <c r="D4863" i="1" s="1"/>
  <c r="C12577" i="1"/>
  <c r="D12577" i="1" s="1"/>
  <c r="C13431" i="1"/>
  <c r="D13431" i="1" s="1"/>
  <c r="D4862" i="1"/>
  <c r="C4862" i="1"/>
  <c r="C28809" i="1"/>
  <c r="D28809" i="1" s="1"/>
  <c r="C28448" i="1"/>
  <c r="D28448" i="1" s="1"/>
  <c r="C20243" i="1"/>
  <c r="D20243" i="1" s="1"/>
  <c r="C4861" i="1"/>
  <c r="D4861" i="1" s="1"/>
  <c r="C23718" i="1"/>
  <c r="D23718" i="1" s="1"/>
  <c r="C11210" i="1"/>
  <c r="D11210" i="1" s="1"/>
  <c r="C11895" i="1"/>
  <c r="D11895" i="1" s="1"/>
  <c r="C18922" i="1"/>
  <c r="D18922" i="1" s="1"/>
  <c r="C13316" i="1"/>
  <c r="D13316" i="1" s="1"/>
  <c r="C4860" i="1"/>
  <c r="D4860" i="1" s="1"/>
  <c r="C22069" i="1"/>
  <c r="D22069" i="1" s="1"/>
  <c r="C30215" i="1"/>
  <c r="D30215" i="1" s="1"/>
  <c r="C19881" i="1"/>
  <c r="D19881" i="1" s="1"/>
  <c r="C4859" i="1"/>
  <c r="D4859" i="1" s="1"/>
  <c r="C14746" i="1"/>
  <c r="D14746" i="1" s="1"/>
  <c r="C33955" i="1"/>
  <c r="D33955" i="1" s="1"/>
  <c r="C4858" i="1"/>
  <c r="D4858" i="1" s="1"/>
  <c r="C28715" i="1"/>
  <c r="D28715" i="1" s="1"/>
  <c r="C37160" i="1"/>
  <c r="D37160" i="1" s="1"/>
  <c r="C18791" i="1"/>
  <c r="D18791" i="1" s="1"/>
  <c r="C33051" i="1"/>
  <c r="D33051" i="1" s="1"/>
  <c r="C11272" i="1"/>
  <c r="D11272" i="1" s="1"/>
  <c r="C4857" i="1"/>
  <c r="D4857" i="1" s="1"/>
  <c r="C22250" i="1"/>
  <c r="D22250" i="1" s="1"/>
  <c r="C18099" i="1"/>
  <c r="D18099" i="1" s="1"/>
  <c r="C26242" i="1"/>
  <c r="D26242" i="1" s="1"/>
  <c r="C17555" i="1"/>
  <c r="D17555" i="1" s="1"/>
  <c r="C4856" i="1"/>
  <c r="D4856" i="1" s="1"/>
  <c r="C36790" i="1"/>
  <c r="D36790" i="1" s="1"/>
  <c r="C39520" i="1"/>
  <c r="D39520" i="1" s="1"/>
  <c r="C12154" i="1"/>
  <c r="D12154" i="1" s="1"/>
  <c r="C37002" i="1"/>
  <c r="D37002" i="1" s="1"/>
  <c r="C4855" i="1"/>
  <c r="D4855" i="1" s="1"/>
  <c r="C22244" i="1"/>
  <c r="D22244" i="1" s="1"/>
  <c r="C25904" i="1"/>
  <c r="D25904" i="1" s="1"/>
  <c r="C12807" i="1"/>
  <c r="D12807" i="1" s="1"/>
  <c r="C11291" i="1"/>
  <c r="D11291" i="1" s="1"/>
  <c r="C4854" i="1"/>
  <c r="D4854" i="1" s="1"/>
  <c r="C18245" i="1"/>
  <c r="D18245" i="1" s="1"/>
  <c r="C34984" i="1"/>
  <c r="D34984" i="1" s="1"/>
  <c r="C26542" i="1"/>
  <c r="D26542" i="1" s="1"/>
  <c r="C4853" i="1"/>
  <c r="D4853" i="1" s="1"/>
  <c r="C13666" i="1"/>
  <c r="D13666" i="1" s="1"/>
  <c r="C4852" i="1"/>
  <c r="D4852" i="1" s="1"/>
  <c r="C15114" i="1"/>
  <c r="D15114" i="1" s="1"/>
  <c r="C11418" i="1"/>
  <c r="D11418" i="1" s="1"/>
  <c r="C19778" i="1"/>
  <c r="D19778" i="1" s="1"/>
  <c r="C27765" i="1"/>
  <c r="D27765" i="1" s="1"/>
  <c r="C4851" i="1"/>
  <c r="D4851" i="1" s="1"/>
  <c r="C18885" i="1"/>
  <c r="D18885" i="1" s="1"/>
  <c r="C14765" i="1"/>
  <c r="D14765" i="1" s="1"/>
  <c r="C21795" i="1"/>
  <c r="D21795" i="1" s="1"/>
  <c r="C4850" i="1"/>
  <c r="D4850" i="1" s="1"/>
  <c r="C13602" i="1"/>
  <c r="D13602" i="1" s="1"/>
  <c r="C12992" i="1"/>
  <c r="D12992" i="1" s="1"/>
  <c r="C4849" i="1"/>
  <c r="D4849" i="1" s="1"/>
  <c r="C18617" i="1"/>
  <c r="D18617" i="1" s="1"/>
  <c r="C16126" i="1"/>
  <c r="D16126" i="1" s="1"/>
  <c r="C4848" i="1"/>
  <c r="D4848" i="1" s="1"/>
  <c r="C14418" i="1"/>
  <c r="D14418" i="1" s="1"/>
  <c r="C37881" i="1"/>
  <c r="D37881" i="1" s="1"/>
  <c r="C4847" i="1"/>
  <c r="D4847" i="1" s="1"/>
  <c r="C26809" i="1"/>
  <c r="D26809" i="1" s="1"/>
  <c r="C11131" i="1"/>
  <c r="D11131" i="1" s="1"/>
  <c r="C23349" i="1"/>
  <c r="D23349" i="1" s="1"/>
  <c r="C4846" i="1"/>
  <c r="D4846" i="1" s="1"/>
  <c r="C18897" i="1"/>
  <c r="D18897" i="1" s="1"/>
  <c r="C32106" i="1"/>
  <c r="D32106" i="1" s="1"/>
  <c r="C23466" i="1"/>
  <c r="D23466" i="1" s="1"/>
  <c r="C4845" i="1"/>
  <c r="D4845" i="1" s="1"/>
  <c r="C19440" i="1"/>
  <c r="D19440" i="1" s="1"/>
  <c r="C4844" i="1"/>
  <c r="D4844" i="1" s="1"/>
  <c r="C30902" i="1"/>
  <c r="D30902" i="1" s="1"/>
  <c r="C25709" i="1"/>
  <c r="D25709" i="1" s="1"/>
  <c r="C11553" i="1"/>
  <c r="D11553" i="1" s="1"/>
  <c r="C4843" i="1"/>
  <c r="D4843" i="1" s="1"/>
  <c r="C21047" i="1"/>
  <c r="D21047" i="1" s="1"/>
  <c r="C13306" i="1"/>
  <c r="D13306" i="1" s="1"/>
  <c r="C16998" i="1"/>
  <c r="D16998" i="1" s="1"/>
  <c r="C4842" i="1"/>
  <c r="D4842" i="1" s="1"/>
  <c r="C10466" i="1"/>
  <c r="D10466" i="1" s="1"/>
  <c r="C24018" i="1"/>
  <c r="D24018" i="1" s="1"/>
  <c r="C10312" i="1"/>
  <c r="D10312" i="1" s="1"/>
  <c r="C4841" i="1"/>
  <c r="D4841" i="1" s="1"/>
  <c r="C20852" i="1"/>
  <c r="D20852" i="1" s="1"/>
  <c r="C4840" i="1"/>
  <c r="D4840" i="1" s="1"/>
  <c r="C24324" i="1"/>
  <c r="D24324" i="1" s="1"/>
  <c r="C28068" i="1"/>
  <c r="D28068" i="1" s="1"/>
  <c r="C37837" i="1"/>
  <c r="D37837" i="1" s="1"/>
  <c r="C4839" i="1"/>
  <c r="D4839" i="1" s="1"/>
  <c r="C12073" i="1"/>
  <c r="D12073" i="1" s="1"/>
  <c r="C37811" i="1"/>
  <c r="D37811" i="1" s="1"/>
  <c r="C4838" i="1"/>
  <c r="D4838" i="1" s="1"/>
  <c r="C30514" i="1"/>
  <c r="D30514" i="1" s="1"/>
  <c r="C4837" i="1"/>
  <c r="D4837" i="1" s="1"/>
  <c r="C37971" i="1"/>
  <c r="D37971" i="1" s="1"/>
  <c r="C4836" i="1"/>
  <c r="D4836" i="1" s="1"/>
  <c r="C21166" i="1"/>
  <c r="D21166" i="1" s="1"/>
  <c r="C36222" i="1"/>
  <c r="D36222" i="1" s="1"/>
  <c r="C13384" i="1"/>
  <c r="D13384" i="1" s="1"/>
  <c r="C16097" i="1"/>
  <c r="D16097" i="1" s="1"/>
  <c r="C30823" i="1"/>
  <c r="D30823" i="1" s="1"/>
  <c r="C4835" i="1"/>
  <c r="D4835" i="1" s="1"/>
  <c r="C37661" i="1"/>
  <c r="D37661" i="1" s="1"/>
  <c r="C30567" i="1"/>
  <c r="D30567" i="1" s="1"/>
  <c r="C4834" i="1"/>
  <c r="D4834" i="1" s="1"/>
  <c r="C10698" i="1"/>
  <c r="D10698" i="1" s="1"/>
  <c r="C28581" i="1"/>
  <c r="D28581" i="1" s="1"/>
  <c r="C4833" i="1"/>
  <c r="D4833" i="1" s="1"/>
  <c r="C21242" i="1"/>
  <c r="D21242" i="1" s="1"/>
  <c r="C24271" i="1"/>
  <c r="D24271" i="1" s="1"/>
  <c r="C39225" i="1"/>
  <c r="D39225" i="1" s="1"/>
  <c r="C33546" i="1"/>
  <c r="D33546" i="1" s="1"/>
  <c r="C4832" i="1"/>
  <c r="D4832" i="1" s="1"/>
  <c r="C10849" i="1"/>
  <c r="D10849" i="1" s="1"/>
  <c r="C24288" i="1"/>
  <c r="D24288" i="1" s="1"/>
  <c r="C21563" i="1"/>
  <c r="D21563" i="1" s="1"/>
  <c r="C33942" i="1"/>
  <c r="D33942" i="1" s="1"/>
  <c r="C4831" i="1"/>
  <c r="D4831" i="1" s="1"/>
  <c r="C27012" i="1"/>
  <c r="D27012" i="1" s="1"/>
  <c r="C32930" i="1"/>
  <c r="D32930" i="1" s="1"/>
  <c r="C37706" i="1"/>
  <c r="D37706" i="1" s="1"/>
  <c r="C4830" i="1"/>
  <c r="D4830" i="1" s="1"/>
  <c r="C13944" i="1"/>
  <c r="D13944" i="1" s="1"/>
  <c r="C36573" i="1"/>
  <c r="D36573" i="1" s="1"/>
  <c r="C23623" i="1"/>
  <c r="D23623" i="1" s="1"/>
  <c r="C4829" i="1"/>
  <c r="D4829" i="1" s="1"/>
  <c r="C10675" i="1"/>
  <c r="D10675" i="1" s="1"/>
  <c r="C21512" i="1"/>
  <c r="D21512" i="1" s="1"/>
  <c r="C23468" i="1"/>
  <c r="D23468" i="1" s="1"/>
  <c r="C4828" i="1"/>
  <c r="D4828" i="1" s="1"/>
  <c r="C28112" i="1"/>
  <c r="D28112" i="1" s="1"/>
  <c r="C17904" i="1"/>
  <c r="D17904" i="1" s="1"/>
  <c r="C17736" i="1"/>
  <c r="D17736" i="1" s="1"/>
  <c r="C4827" i="1"/>
  <c r="D4827" i="1" s="1"/>
  <c r="C34337" i="1"/>
  <c r="D34337" i="1" s="1"/>
  <c r="C12933" i="1"/>
  <c r="D12933" i="1" s="1"/>
  <c r="C4826" i="1"/>
  <c r="D4826" i="1" s="1"/>
  <c r="C11242" i="1"/>
  <c r="D11242" i="1" s="1"/>
  <c r="C38131" i="1"/>
  <c r="D38131" i="1" s="1"/>
  <c r="C28567" i="1"/>
  <c r="D28567" i="1" s="1"/>
  <c r="C32012" i="1"/>
  <c r="D32012" i="1" s="1"/>
  <c r="C4825" i="1"/>
  <c r="D4825" i="1" s="1"/>
  <c r="C37945" i="1"/>
  <c r="D37945" i="1" s="1"/>
  <c r="C31419" i="1"/>
  <c r="D31419" i="1" s="1"/>
  <c r="C24597" i="1"/>
  <c r="D24597" i="1" s="1"/>
  <c r="C39592" i="1"/>
  <c r="D39592" i="1" s="1"/>
  <c r="C4824" i="1"/>
  <c r="D4824" i="1" s="1"/>
  <c r="C10209" i="1"/>
  <c r="D10209" i="1" s="1"/>
  <c r="C21237" i="1"/>
  <c r="D21237" i="1" s="1"/>
  <c r="C4823" i="1"/>
  <c r="D4823" i="1" s="1"/>
  <c r="C17532" i="1"/>
  <c r="D17532" i="1" s="1"/>
  <c r="C38746" i="1"/>
  <c r="D38746" i="1" s="1"/>
  <c r="C4822" i="1"/>
  <c r="D4822" i="1" s="1"/>
  <c r="C34252" i="1"/>
  <c r="D34252" i="1" s="1"/>
  <c r="C23954" i="1"/>
  <c r="D23954" i="1" s="1"/>
  <c r="C37622" i="1"/>
  <c r="D37622" i="1" s="1"/>
  <c r="C4821" i="1"/>
  <c r="D4821" i="1" s="1"/>
  <c r="C37314" i="1"/>
  <c r="D37314" i="1" s="1"/>
  <c r="C16393" i="1"/>
  <c r="D16393" i="1" s="1"/>
  <c r="C38379" i="1"/>
  <c r="D38379" i="1" s="1"/>
  <c r="C33821" i="1"/>
  <c r="D33821" i="1" s="1"/>
  <c r="C4820" i="1"/>
  <c r="D4820" i="1" s="1"/>
  <c r="C22080" i="1"/>
  <c r="D22080" i="1" s="1"/>
  <c r="C29734" i="1"/>
  <c r="D29734" i="1" s="1"/>
  <c r="C17841" i="1"/>
  <c r="D17841" i="1" s="1"/>
  <c r="C4819" i="1"/>
  <c r="D4819" i="1" s="1"/>
  <c r="C25050" i="1"/>
  <c r="D25050" i="1" s="1"/>
  <c r="C36313" i="1"/>
  <c r="D36313" i="1" s="1"/>
  <c r="C18898" i="1"/>
  <c r="D18898" i="1" s="1"/>
  <c r="C4818" i="1"/>
  <c r="D4818" i="1" s="1"/>
  <c r="C28427" i="1"/>
  <c r="D28427" i="1" s="1"/>
  <c r="C36606" i="1"/>
  <c r="D36606" i="1" s="1"/>
  <c r="C23783" i="1"/>
  <c r="D23783" i="1" s="1"/>
  <c r="C21921" i="1"/>
  <c r="D21921" i="1" s="1"/>
  <c r="C4817" i="1"/>
  <c r="D4817" i="1" s="1"/>
  <c r="C15319" i="1"/>
  <c r="D15319" i="1" s="1"/>
  <c r="C27671" i="1"/>
  <c r="D27671" i="1" s="1"/>
  <c r="C19012" i="1"/>
  <c r="D19012" i="1" s="1"/>
  <c r="C24576" i="1"/>
  <c r="D24576" i="1" s="1"/>
  <c r="C4816" i="1"/>
  <c r="D4816" i="1" s="1"/>
  <c r="C36502" i="1"/>
  <c r="D36502" i="1" s="1"/>
  <c r="C33997" i="1"/>
  <c r="D33997" i="1" s="1"/>
  <c r="C4815" i="1"/>
  <c r="D4815" i="1" s="1"/>
  <c r="C33094" i="1"/>
  <c r="D33094" i="1" s="1"/>
  <c r="C11404" i="1"/>
  <c r="D11404" i="1" s="1"/>
  <c r="C4814" i="1"/>
  <c r="D4814" i="1" s="1"/>
  <c r="C37041" i="1"/>
  <c r="D37041" i="1" s="1"/>
  <c r="C18734" i="1"/>
  <c r="D18734" i="1" s="1"/>
  <c r="C4813" i="1"/>
  <c r="D4813" i="1" s="1"/>
  <c r="C16675" i="1"/>
  <c r="D16675" i="1" s="1"/>
  <c r="C4812" i="1"/>
  <c r="D4812" i="1" s="1"/>
  <c r="C30472" i="1"/>
  <c r="D30472" i="1" s="1"/>
  <c r="C31885" i="1"/>
  <c r="D31885" i="1" s="1"/>
  <c r="C16965" i="1"/>
  <c r="D16965" i="1" s="1"/>
  <c r="D16392" i="1"/>
  <c r="C16392" i="1"/>
  <c r="C4811" i="1"/>
  <c r="D4811" i="1" s="1"/>
  <c r="C29694" i="1"/>
  <c r="D29694" i="1" s="1"/>
  <c r="C28924" i="1"/>
  <c r="D28924" i="1" s="1"/>
  <c r="C29404" i="1"/>
  <c r="D29404" i="1" s="1"/>
  <c r="C4810" i="1"/>
  <c r="D4810" i="1" s="1"/>
  <c r="C34480" i="1"/>
  <c r="D34480" i="1" s="1"/>
  <c r="C4809" i="1"/>
  <c r="D4809" i="1" s="1"/>
  <c r="C21767" i="1"/>
  <c r="D21767" i="1" s="1"/>
  <c r="C21314" i="1"/>
  <c r="D21314" i="1" s="1"/>
  <c r="C10165" i="1"/>
  <c r="D10165" i="1" s="1"/>
  <c r="C4808" i="1"/>
  <c r="D4808" i="1" s="1"/>
  <c r="C35726" i="1"/>
  <c r="D35726" i="1" s="1"/>
  <c r="C18140" i="1"/>
  <c r="D18140" i="1" s="1"/>
  <c r="D26139" i="1"/>
  <c r="C26139" i="1"/>
  <c r="C4807" i="1"/>
  <c r="D4807" i="1" s="1"/>
  <c r="C37510" i="1"/>
  <c r="D37510" i="1" s="1"/>
  <c r="C15313" i="1"/>
  <c r="D15313" i="1" s="1"/>
  <c r="C4806" i="1"/>
  <c r="D4806" i="1" s="1"/>
  <c r="C35151" i="1"/>
  <c r="D35151" i="1" s="1"/>
  <c r="C23330" i="1"/>
  <c r="D23330" i="1" s="1"/>
  <c r="C4805" i="1"/>
  <c r="D4805" i="1" s="1"/>
  <c r="C17280" i="1"/>
  <c r="D17280" i="1" s="1"/>
  <c r="C4804" i="1"/>
  <c r="D4804" i="1" s="1"/>
  <c r="C38023" i="1"/>
  <c r="D38023" i="1" s="1"/>
  <c r="C4803" i="1"/>
  <c r="D4803" i="1" s="1"/>
  <c r="C11936" i="1"/>
  <c r="D11936" i="1" s="1"/>
  <c r="C38410" i="1"/>
  <c r="D38410" i="1" s="1"/>
  <c r="C36069" i="1"/>
  <c r="D36069" i="1" s="1"/>
  <c r="C16853" i="1"/>
  <c r="D16853" i="1" s="1"/>
  <c r="C33456" i="1"/>
  <c r="D33456" i="1" s="1"/>
  <c r="C4802" i="1"/>
  <c r="D4802" i="1" s="1"/>
  <c r="C10602" i="1"/>
  <c r="D10602" i="1" s="1"/>
  <c r="C20842" i="1"/>
  <c r="D20842" i="1" s="1"/>
  <c r="C33862" i="1"/>
  <c r="D33862" i="1" s="1"/>
  <c r="C33192" i="1"/>
  <c r="D33192" i="1" s="1"/>
  <c r="C4801" i="1"/>
  <c r="D4801" i="1" s="1"/>
  <c r="C14253" i="1"/>
  <c r="D14253" i="1" s="1"/>
  <c r="D4800" i="1"/>
  <c r="C4800" i="1"/>
  <c r="C35877" i="1"/>
  <c r="D35877" i="1" s="1"/>
  <c r="C32736" i="1"/>
  <c r="D32736" i="1" s="1"/>
  <c r="C4799" i="1"/>
  <c r="D4799" i="1" s="1"/>
  <c r="C13410" i="1"/>
  <c r="D13410" i="1" s="1"/>
  <c r="C4798" i="1"/>
  <c r="D4798" i="1" s="1"/>
  <c r="C21240" i="1"/>
  <c r="D21240" i="1" s="1"/>
  <c r="C36680" i="1"/>
  <c r="D36680" i="1" s="1"/>
  <c r="C27312" i="1"/>
  <c r="D27312" i="1" s="1"/>
  <c r="C4797" i="1"/>
  <c r="D4797" i="1" s="1"/>
  <c r="C25617" i="1"/>
  <c r="D25617" i="1" s="1"/>
  <c r="C16938" i="1"/>
  <c r="D16938" i="1" s="1"/>
  <c r="C4796" i="1"/>
  <c r="D4796" i="1" s="1"/>
  <c r="C31527" i="1"/>
  <c r="D31527" i="1" s="1"/>
  <c r="D30195" i="1"/>
  <c r="C30195" i="1"/>
  <c r="C16027" i="1"/>
  <c r="D16027" i="1" s="1"/>
  <c r="C12693" i="1"/>
  <c r="D12693" i="1" s="1"/>
  <c r="C4795" i="1"/>
  <c r="D4795" i="1" s="1"/>
  <c r="C29411" i="1"/>
  <c r="D29411" i="1" s="1"/>
  <c r="C10882" i="1"/>
  <c r="D10882" i="1" s="1"/>
  <c r="C36487" i="1"/>
  <c r="D36487" i="1" s="1"/>
  <c r="C4794" i="1"/>
  <c r="D4794" i="1" s="1"/>
  <c r="D16217" i="1"/>
  <c r="C16217" i="1"/>
  <c r="C29193" i="1"/>
  <c r="D29193" i="1" s="1"/>
  <c r="D4793" i="1"/>
  <c r="C4793" i="1"/>
  <c r="C25023" i="1"/>
  <c r="D25023" i="1" s="1"/>
  <c r="C18747" i="1"/>
  <c r="D18747" i="1" s="1"/>
  <c r="C23690" i="1"/>
  <c r="D23690" i="1" s="1"/>
  <c r="C12103" i="1"/>
  <c r="D12103" i="1" s="1"/>
  <c r="C16740" i="1"/>
  <c r="D16740" i="1" s="1"/>
  <c r="C4792" i="1"/>
  <c r="D4792" i="1" s="1"/>
  <c r="C37216" i="1"/>
  <c r="D37216" i="1" s="1"/>
  <c r="C30214" i="1"/>
  <c r="D30214" i="1" s="1"/>
  <c r="C4791" i="1"/>
  <c r="D4791" i="1" s="1"/>
  <c r="C18829" i="1"/>
  <c r="D18829" i="1" s="1"/>
  <c r="C24249" i="1"/>
  <c r="D24249" i="1" s="1"/>
  <c r="C4790" i="1"/>
  <c r="D4790" i="1" s="1"/>
  <c r="C12206" i="1"/>
  <c r="D12206" i="1" s="1"/>
  <c r="C27434" i="1"/>
  <c r="D27434" i="1" s="1"/>
  <c r="C10385" i="1"/>
  <c r="D10385" i="1" s="1"/>
  <c r="C4789" i="1"/>
  <c r="D4789" i="1" s="1"/>
  <c r="C29475" i="1"/>
  <c r="D29475" i="1" s="1"/>
  <c r="C17243" i="1"/>
  <c r="D17243" i="1" s="1"/>
  <c r="C4788" i="1"/>
  <c r="D4788" i="1" s="1"/>
  <c r="C22966" i="1"/>
  <c r="D22966" i="1" s="1"/>
  <c r="C37013" i="1"/>
  <c r="D37013" i="1" s="1"/>
  <c r="C37836" i="1"/>
  <c r="D37836" i="1" s="1"/>
  <c r="C34424" i="1"/>
  <c r="D34424" i="1" s="1"/>
  <c r="D4787" i="1"/>
  <c r="C4787" i="1"/>
  <c r="C18224" i="1"/>
  <c r="D18224" i="1" s="1"/>
  <c r="C29332" i="1"/>
  <c r="D29332" i="1" s="1"/>
  <c r="C35708" i="1"/>
  <c r="D35708" i="1" s="1"/>
  <c r="C22225" i="1"/>
  <c r="D22225" i="1" s="1"/>
  <c r="C4786" i="1"/>
  <c r="D4786" i="1" s="1"/>
  <c r="C17215" i="1"/>
  <c r="D17215" i="1" s="1"/>
  <c r="C30477" i="1"/>
  <c r="D30477" i="1" s="1"/>
  <c r="C4785" i="1"/>
  <c r="D4785" i="1" s="1"/>
  <c r="C16268" i="1"/>
  <c r="D16268" i="1" s="1"/>
  <c r="C13639" i="1"/>
  <c r="D13639" i="1" s="1"/>
  <c r="C20383" i="1"/>
  <c r="D20383" i="1" s="1"/>
  <c r="C33778" i="1"/>
  <c r="D33778" i="1" s="1"/>
  <c r="C4784" i="1"/>
  <c r="D4784" i="1" s="1"/>
  <c r="C16683" i="1"/>
  <c r="D16683" i="1" s="1"/>
  <c r="C31105" i="1"/>
  <c r="D31105" i="1" s="1"/>
  <c r="C30931" i="1"/>
  <c r="D30931" i="1" s="1"/>
  <c r="C30309" i="1"/>
  <c r="D30309" i="1" s="1"/>
  <c r="C4783" i="1"/>
  <c r="D4783" i="1" s="1"/>
  <c r="C18407" i="1"/>
  <c r="D18407" i="1" s="1"/>
  <c r="C29875" i="1"/>
  <c r="D29875" i="1" s="1"/>
  <c r="C4782" i="1"/>
  <c r="D4782" i="1" s="1"/>
  <c r="C38163" i="1"/>
  <c r="D38163" i="1" s="1"/>
  <c r="C33783" i="1"/>
  <c r="D33783" i="1" s="1"/>
  <c r="C30533" i="1"/>
  <c r="D30533" i="1" s="1"/>
  <c r="C4781" i="1"/>
  <c r="D4781" i="1" s="1"/>
  <c r="C19355" i="1"/>
  <c r="D19355" i="1" s="1"/>
  <c r="C28359" i="1"/>
  <c r="D28359" i="1" s="1"/>
  <c r="C19311" i="1"/>
  <c r="D19311" i="1" s="1"/>
  <c r="C18945" i="1"/>
  <c r="D18945" i="1" s="1"/>
  <c r="C38190" i="1"/>
  <c r="D38190" i="1" s="1"/>
  <c r="C4780" i="1"/>
  <c r="D4780" i="1" s="1"/>
  <c r="C27888" i="1"/>
  <c r="D27888" i="1" s="1"/>
  <c r="C15902" i="1"/>
  <c r="D15902" i="1" s="1"/>
  <c r="C4779" i="1"/>
  <c r="D4779" i="1" s="1"/>
  <c r="C19869" i="1"/>
  <c r="D19869" i="1" s="1"/>
  <c r="C37012" i="1"/>
  <c r="D37012" i="1" s="1"/>
  <c r="C32629" i="1"/>
  <c r="D32629" i="1" s="1"/>
  <c r="C17537" i="1"/>
  <c r="D17537" i="1" s="1"/>
  <c r="C4778" i="1"/>
  <c r="D4778" i="1" s="1"/>
  <c r="C37629" i="1"/>
  <c r="D37629" i="1" s="1"/>
  <c r="C19899" i="1"/>
  <c r="D19899" i="1" s="1"/>
  <c r="C17745" i="1"/>
  <c r="D17745" i="1" s="1"/>
  <c r="C35563" i="1"/>
  <c r="D35563" i="1" s="1"/>
  <c r="C33633" i="1"/>
  <c r="D33633" i="1" s="1"/>
  <c r="C4777" i="1"/>
  <c r="D4777" i="1" s="1"/>
  <c r="C34371" i="1"/>
  <c r="D34371" i="1" s="1"/>
  <c r="C4776" i="1"/>
  <c r="D4776" i="1" s="1"/>
  <c r="C10699" i="1"/>
  <c r="D10699" i="1" s="1"/>
  <c r="C30532" i="1"/>
  <c r="D30532" i="1" s="1"/>
  <c r="C26035" i="1"/>
  <c r="D26035" i="1" s="1"/>
  <c r="C36403" i="1"/>
  <c r="D36403" i="1" s="1"/>
  <c r="C37060" i="1"/>
  <c r="D37060" i="1" s="1"/>
  <c r="C4775" i="1"/>
  <c r="D4775" i="1" s="1"/>
  <c r="C18836" i="1"/>
  <c r="D18836" i="1" s="1"/>
  <c r="C19262" i="1"/>
  <c r="D19262" i="1" s="1"/>
  <c r="C37550" i="1"/>
  <c r="D37550" i="1" s="1"/>
  <c r="C15975" i="1"/>
  <c r="D15975" i="1" s="1"/>
  <c r="C37121" i="1"/>
  <c r="D37121" i="1" s="1"/>
  <c r="C4774" i="1"/>
  <c r="D4774" i="1" s="1"/>
  <c r="C33901" i="1"/>
  <c r="D33901" i="1" s="1"/>
  <c r="C28205" i="1"/>
  <c r="D28205" i="1" s="1"/>
  <c r="C36180" i="1"/>
  <c r="D36180" i="1" s="1"/>
  <c r="C33270" i="1"/>
  <c r="D33270" i="1" s="1"/>
  <c r="C37370" i="1"/>
  <c r="D37370" i="1" s="1"/>
  <c r="C4773" i="1"/>
  <c r="D4773" i="1" s="1"/>
  <c r="C22389" i="1"/>
  <c r="D22389" i="1" s="1"/>
  <c r="C26958" i="1"/>
  <c r="D26958" i="1" s="1"/>
  <c r="C4772" i="1"/>
  <c r="D4772" i="1" s="1"/>
  <c r="C19721" i="1"/>
  <c r="D19721" i="1" s="1"/>
  <c r="C33753" i="1"/>
  <c r="D33753" i="1" s="1"/>
  <c r="C25786" i="1"/>
  <c r="D25786" i="1" s="1"/>
  <c r="C4771" i="1"/>
  <c r="D4771" i="1" s="1"/>
  <c r="C21372" i="1"/>
  <c r="D21372" i="1" s="1"/>
  <c r="C39188" i="1"/>
  <c r="D39188" i="1" s="1"/>
  <c r="C4770" i="1"/>
  <c r="D4770" i="1" s="1"/>
  <c r="C25715" i="1"/>
  <c r="D25715" i="1" s="1"/>
  <c r="C17601" i="1"/>
  <c r="D17601" i="1" s="1"/>
  <c r="C21855" i="1"/>
  <c r="D21855" i="1" s="1"/>
  <c r="C20403" i="1"/>
  <c r="D20403" i="1" s="1"/>
  <c r="C4769" i="1"/>
  <c r="D4769" i="1" s="1"/>
  <c r="C30667" i="1"/>
  <c r="D30667" i="1" s="1"/>
  <c r="C12463" i="1"/>
  <c r="D12463" i="1" s="1"/>
  <c r="C29849" i="1"/>
  <c r="D29849" i="1" s="1"/>
  <c r="C24025" i="1"/>
  <c r="D24025" i="1" s="1"/>
  <c r="C4768" i="1"/>
  <c r="D4768" i="1" s="1"/>
  <c r="C25627" i="1"/>
  <c r="D25627" i="1" s="1"/>
  <c r="C39565" i="1"/>
  <c r="D39565" i="1" s="1"/>
  <c r="D30290" i="1"/>
  <c r="C30290" i="1"/>
  <c r="C23388" i="1"/>
  <c r="D23388" i="1" s="1"/>
  <c r="C4767" i="1"/>
  <c r="D4767" i="1" s="1"/>
  <c r="C39258" i="1"/>
  <c r="D39258" i="1" s="1"/>
  <c r="C39535" i="1"/>
  <c r="D39535" i="1" s="1"/>
  <c r="C32944" i="1"/>
  <c r="D32944" i="1" s="1"/>
  <c r="C32118" i="1"/>
  <c r="D32118" i="1" s="1"/>
  <c r="C21706" i="1"/>
  <c r="D21706" i="1" s="1"/>
  <c r="D4766" i="1"/>
  <c r="C4766" i="1"/>
  <c r="C25703" i="1"/>
  <c r="D25703" i="1" s="1"/>
  <c r="C10980" i="1"/>
  <c r="D10980" i="1" s="1"/>
  <c r="C4765" i="1"/>
  <c r="D4765" i="1" s="1"/>
  <c r="C33527" i="1"/>
  <c r="D33527" i="1" s="1"/>
  <c r="C14938" i="1"/>
  <c r="D14938" i="1" s="1"/>
  <c r="C4764" i="1"/>
  <c r="D4764" i="1" s="1"/>
  <c r="C34764" i="1"/>
  <c r="D34764" i="1" s="1"/>
  <c r="C10181" i="1"/>
  <c r="D10181" i="1" s="1"/>
  <c r="C30342" i="1"/>
  <c r="D30342" i="1" s="1"/>
  <c r="C4763" i="1"/>
  <c r="D4763" i="1" s="1"/>
  <c r="C28598" i="1"/>
  <c r="D28598" i="1" s="1"/>
  <c r="C18134" i="1"/>
  <c r="D18134" i="1" s="1"/>
  <c r="C39746" i="1"/>
  <c r="D39746" i="1" s="1"/>
  <c r="C4762" i="1"/>
  <c r="D4762" i="1" s="1"/>
  <c r="C16256" i="1"/>
  <c r="D16256" i="1" s="1"/>
  <c r="C17068" i="1"/>
  <c r="D17068" i="1" s="1"/>
  <c r="C32070" i="1"/>
  <c r="D32070" i="1" s="1"/>
  <c r="C4761" i="1"/>
  <c r="D4761" i="1" s="1"/>
  <c r="C36938" i="1"/>
  <c r="D36938" i="1" s="1"/>
  <c r="C4760" i="1"/>
  <c r="D4760" i="1" s="1"/>
  <c r="C37135" i="1"/>
  <c r="D37135" i="1" s="1"/>
  <c r="C34821" i="1"/>
  <c r="D34821" i="1" s="1"/>
  <c r="C32949" i="1"/>
  <c r="D32949" i="1" s="1"/>
  <c r="C4759" i="1"/>
  <c r="D4759" i="1" s="1"/>
  <c r="C27361" i="1"/>
  <c r="D27361" i="1" s="1"/>
  <c r="C19070" i="1"/>
  <c r="D19070" i="1" s="1"/>
  <c r="C38494" i="1"/>
  <c r="D38494" i="1" s="1"/>
  <c r="D4758" i="1"/>
  <c r="C4758" i="1"/>
  <c r="C38565" i="1"/>
  <c r="D38565" i="1" s="1"/>
  <c r="C31066" i="1"/>
  <c r="D31066" i="1" s="1"/>
  <c r="C17528" i="1"/>
  <c r="D17528" i="1" s="1"/>
  <c r="C35343" i="1"/>
  <c r="D35343" i="1" s="1"/>
  <c r="C4757" i="1"/>
  <c r="D4757" i="1" s="1"/>
  <c r="C23929" i="1"/>
  <c r="D23929" i="1" s="1"/>
  <c r="C4756" i="1"/>
  <c r="D4756" i="1" s="1"/>
  <c r="C24553" i="1"/>
  <c r="D24553" i="1" s="1"/>
  <c r="C26679" i="1"/>
  <c r="D26679" i="1" s="1"/>
  <c r="C12540" i="1"/>
  <c r="D12540" i="1" s="1"/>
  <c r="C23844" i="1"/>
  <c r="D23844" i="1" s="1"/>
  <c r="C14443" i="1"/>
  <c r="D14443" i="1" s="1"/>
  <c r="C4755" i="1"/>
  <c r="D4755" i="1" s="1"/>
  <c r="C14017" i="1"/>
  <c r="D14017" i="1" s="1"/>
  <c r="C37743" i="1"/>
  <c r="D37743" i="1" s="1"/>
  <c r="D25369" i="1"/>
  <c r="C25369" i="1"/>
  <c r="C4754" i="1"/>
  <c r="D4754" i="1" s="1"/>
  <c r="C10796" i="1"/>
  <c r="D10796" i="1" s="1"/>
  <c r="C25609" i="1"/>
  <c r="D25609" i="1" s="1"/>
  <c r="C19654" i="1"/>
  <c r="D19654" i="1" s="1"/>
  <c r="C22465" i="1"/>
  <c r="D22465" i="1" s="1"/>
  <c r="C12014" i="1"/>
  <c r="D12014" i="1" s="1"/>
  <c r="C4753" i="1"/>
  <c r="D4753" i="1" s="1"/>
  <c r="C29852" i="1"/>
  <c r="D29852" i="1" s="1"/>
  <c r="C28935" i="1"/>
  <c r="D28935" i="1" s="1"/>
  <c r="C34939" i="1"/>
  <c r="D34939" i="1" s="1"/>
  <c r="C4752" i="1"/>
  <c r="D4752" i="1" s="1"/>
  <c r="C20793" i="1"/>
  <c r="D20793" i="1" s="1"/>
  <c r="C19493" i="1"/>
  <c r="D19493" i="1" s="1"/>
  <c r="C4751" i="1"/>
  <c r="D4751" i="1" s="1"/>
  <c r="C21967" i="1"/>
  <c r="D21967" i="1" s="1"/>
  <c r="C15552" i="1"/>
  <c r="D15552" i="1" s="1"/>
  <c r="C13080" i="1"/>
  <c r="D13080" i="1" s="1"/>
  <c r="C4750" i="1"/>
  <c r="D4750" i="1" s="1"/>
  <c r="C26610" i="1"/>
  <c r="D26610" i="1" s="1"/>
  <c r="C22684" i="1"/>
  <c r="D22684" i="1" s="1"/>
  <c r="C4749" i="1"/>
  <c r="D4749" i="1" s="1"/>
  <c r="C17763" i="1"/>
  <c r="D17763" i="1" s="1"/>
  <c r="C30319" i="1"/>
  <c r="D30319" i="1" s="1"/>
  <c r="C31329" i="1"/>
  <c r="D31329" i="1" s="1"/>
  <c r="C37312" i="1"/>
  <c r="D37312" i="1" s="1"/>
  <c r="C4748" i="1"/>
  <c r="D4748" i="1" s="1"/>
  <c r="C18682" i="1"/>
  <c r="D18682" i="1" s="1"/>
  <c r="C32587" i="1"/>
  <c r="D32587" i="1" s="1"/>
  <c r="C17453" i="1"/>
  <c r="D17453" i="1" s="1"/>
  <c r="C16065" i="1"/>
  <c r="D16065" i="1" s="1"/>
  <c r="C4747" i="1"/>
  <c r="D4747" i="1" s="1"/>
  <c r="C28719" i="1"/>
  <c r="D28719" i="1" s="1"/>
  <c r="C39793" i="1"/>
  <c r="D39793" i="1" s="1"/>
  <c r="C20691" i="1"/>
  <c r="D20691" i="1" s="1"/>
  <c r="C36241" i="1"/>
  <c r="D36241" i="1" s="1"/>
  <c r="C33628" i="1"/>
  <c r="D33628" i="1" s="1"/>
  <c r="C4746" i="1"/>
  <c r="D4746" i="1" s="1"/>
  <c r="C38458" i="1"/>
  <c r="D38458" i="1" s="1"/>
  <c r="C20752" i="1"/>
  <c r="D20752" i="1" s="1"/>
  <c r="C37551" i="1"/>
  <c r="D37551" i="1" s="1"/>
  <c r="C10341" i="1"/>
  <c r="D10341" i="1" s="1"/>
  <c r="C4745" i="1"/>
  <c r="D4745" i="1" s="1"/>
  <c r="C26820" i="1"/>
  <c r="D26820" i="1" s="1"/>
  <c r="C27956" i="1"/>
  <c r="D27956" i="1" s="1"/>
  <c r="C32003" i="1"/>
  <c r="D32003" i="1" s="1"/>
  <c r="C32117" i="1"/>
  <c r="D32117" i="1" s="1"/>
  <c r="C25860" i="1"/>
  <c r="D25860" i="1" s="1"/>
  <c r="C4744" i="1"/>
  <c r="D4744" i="1" s="1"/>
  <c r="C19338" i="1"/>
  <c r="D19338" i="1" s="1"/>
  <c r="C23395" i="1"/>
  <c r="D23395" i="1" s="1"/>
  <c r="C4743" i="1"/>
  <c r="D4743" i="1" s="1"/>
  <c r="C13731" i="1"/>
  <c r="D13731" i="1" s="1"/>
  <c r="C16624" i="1"/>
  <c r="D16624" i="1" s="1"/>
  <c r="C23277" i="1"/>
  <c r="D23277" i="1" s="1"/>
  <c r="C11081" i="1"/>
  <c r="D11081" i="1" s="1"/>
  <c r="C4742" i="1"/>
  <c r="D4742" i="1" s="1"/>
  <c r="C13681" i="1"/>
  <c r="D13681" i="1" s="1"/>
  <c r="C18159" i="1"/>
  <c r="D18159" i="1" s="1"/>
  <c r="C31516" i="1"/>
  <c r="D31516" i="1" s="1"/>
  <c r="C39301" i="1"/>
  <c r="D39301" i="1" s="1"/>
  <c r="C38140" i="1"/>
  <c r="D38140" i="1" s="1"/>
  <c r="C4741" i="1"/>
  <c r="D4741" i="1" s="1"/>
  <c r="C23981" i="1"/>
  <c r="D23981" i="1" s="1"/>
  <c r="C21931" i="1"/>
  <c r="D21931" i="1" s="1"/>
  <c r="C10238" i="1"/>
  <c r="D10238" i="1" s="1"/>
  <c r="C4740" i="1"/>
  <c r="D4740" i="1" s="1"/>
  <c r="C35617" i="1"/>
  <c r="D35617" i="1" s="1"/>
  <c r="C4739" i="1"/>
  <c r="D4739" i="1" s="1"/>
  <c r="C13443" i="1"/>
  <c r="D13443" i="1" s="1"/>
  <c r="C18185" i="1"/>
  <c r="D18185" i="1" s="1"/>
  <c r="C4738" i="1"/>
  <c r="D4738" i="1" s="1"/>
  <c r="C38219" i="1"/>
  <c r="D38219" i="1" s="1"/>
  <c r="C13523" i="1"/>
  <c r="D13523" i="1" s="1"/>
  <c r="C20079" i="1"/>
  <c r="D20079" i="1" s="1"/>
  <c r="C14161" i="1"/>
  <c r="D14161" i="1" s="1"/>
  <c r="C4737" i="1"/>
  <c r="D4737" i="1" s="1"/>
  <c r="C35319" i="1"/>
  <c r="D35319" i="1" s="1"/>
  <c r="C34518" i="1"/>
  <c r="D34518" i="1" s="1"/>
  <c r="C31569" i="1"/>
  <c r="D31569" i="1" s="1"/>
  <c r="C36339" i="1"/>
  <c r="D36339" i="1" s="1"/>
  <c r="C37458" i="1"/>
  <c r="D37458" i="1" s="1"/>
  <c r="C4736" i="1"/>
  <c r="D4736" i="1" s="1"/>
  <c r="C20534" i="1"/>
  <c r="D20534" i="1" s="1"/>
  <c r="C14960" i="1"/>
  <c r="D14960" i="1" s="1"/>
  <c r="C32048" i="1"/>
  <c r="D32048" i="1" s="1"/>
  <c r="C21455" i="1"/>
  <c r="D21455" i="1" s="1"/>
  <c r="C33035" i="1"/>
  <c r="D33035" i="1" s="1"/>
  <c r="C4735" i="1"/>
  <c r="D4735" i="1" s="1"/>
  <c r="C34483" i="1"/>
  <c r="D34483" i="1" s="1"/>
  <c r="C34512" i="1"/>
  <c r="D34512" i="1" s="1"/>
  <c r="C38527" i="1"/>
  <c r="D38527" i="1" s="1"/>
  <c r="C29417" i="1"/>
  <c r="D29417" i="1" s="1"/>
  <c r="C18290" i="1"/>
  <c r="D18290" i="1" s="1"/>
  <c r="C4734" i="1"/>
  <c r="D4734" i="1" s="1"/>
  <c r="C14631" i="1"/>
  <c r="D14631" i="1" s="1"/>
  <c r="C31389" i="1"/>
  <c r="D31389" i="1" s="1"/>
  <c r="C28990" i="1"/>
  <c r="D28990" i="1" s="1"/>
  <c r="C35669" i="1"/>
  <c r="D35669" i="1" s="1"/>
  <c r="C35258" i="1"/>
  <c r="D35258" i="1" s="1"/>
  <c r="C4733" i="1"/>
  <c r="D4733" i="1" s="1"/>
  <c r="C32657" i="1"/>
  <c r="D32657" i="1" s="1"/>
  <c r="C15613" i="1"/>
  <c r="D15613" i="1" s="1"/>
  <c r="C35061" i="1"/>
  <c r="D35061" i="1" s="1"/>
  <c r="C4732" i="1"/>
  <c r="D4732" i="1" s="1"/>
  <c r="C35449" i="1"/>
  <c r="D35449" i="1" s="1"/>
  <c r="C28188" i="1"/>
  <c r="D28188" i="1" s="1"/>
  <c r="C31189" i="1"/>
  <c r="D31189" i="1" s="1"/>
  <c r="C35871" i="1"/>
  <c r="D35871" i="1" s="1"/>
  <c r="C4731" i="1"/>
  <c r="D4731" i="1" s="1"/>
  <c r="D33424" i="1"/>
  <c r="C33424" i="1"/>
  <c r="C21025" i="1"/>
  <c r="D21025" i="1" s="1"/>
  <c r="C38059" i="1"/>
  <c r="D38059" i="1" s="1"/>
  <c r="C36118" i="1"/>
  <c r="D36118" i="1" s="1"/>
  <c r="C13799" i="1"/>
  <c r="D13799" i="1" s="1"/>
  <c r="C4730" i="1"/>
  <c r="D4730" i="1" s="1"/>
  <c r="C27348" i="1"/>
  <c r="D27348" i="1" s="1"/>
  <c r="C16779" i="1"/>
  <c r="D16779" i="1" s="1"/>
  <c r="C21473" i="1"/>
  <c r="D21473" i="1" s="1"/>
  <c r="C33876" i="1"/>
  <c r="D33876" i="1" s="1"/>
  <c r="C4729" i="1"/>
  <c r="D4729" i="1" s="1"/>
  <c r="C18273" i="1"/>
  <c r="D18273" i="1" s="1"/>
  <c r="C25737" i="1"/>
  <c r="D25737" i="1" s="1"/>
  <c r="C14075" i="1"/>
  <c r="D14075" i="1" s="1"/>
  <c r="C4728" i="1"/>
  <c r="D4728" i="1" s="1"/>
  <c r="C31552" i="1"/>
  <c r="D31552" i="1" s="1"/>
  <c r="C35456" i="1"/>
  <c r="D35456" i="1" s="1"/>
  <c r="C29046" i="1"/>
  <c r="D29046" i="1" s="1"/>
  <c r="C14943" i="1"/>
  <c r="D14943" i="1" s="1"/>
  <c r="C4727" i="1"/>
  <c r="D4727" i="1" s="1"/>
  <c r="C24727" i="1"/>
  <c r="D24727" i="1" s="1"/>
  <c r="C35631" i="1"/>
  <c r="D35631" i="1" s="1"/>
  <c r="C15023" i="1"/>
  <c r="D15023" i="1" s="1"/>
  <c r="C4726" i="1"/>
  <c r="D4726" i="1" s="1"/>
  <c r="C13612" i="1"/>
  <c r="D13612" i="1" s="1"/>
  <c r="C30580" i="1"/>
  <c r="D30580" i="1" s="1"/>
  <c r="C33063" i="1"/>
  <c r="D33063" i="1" s="1"/>
  <c r="C4725" i="1"/>
  <c r="D4725" i="1" s="1"/>
  <c r="C23529" i="1"/>
  <c r="D23529" i="1" s="1"/>
  <c r="C26598" i="1"/>
  <c r="D26598" i="1" s="1"/>
  <c r="C33091" i="1"/>
  <c r="D33091" i="1" s="1"/>
  <c r="C4724" i="1"/>
  <c r="D4724" i="1" s="1"/>
  <c r="C16631" i="1"/>
  <c r="D16631" i="1" s="1"/>
  <c r="C10576" i="1"/>
  <c r="D10576" i="1" s="1"/>
  <c r="C21645" i="1"/>
  <c r="D21645" i="1" s="1"/>
  <c r="C28382" i="1"/>
  <c r="D28382" i="1" s="1"/>
  <c r="C38374" i="1"/>
  <c r="D38374" i="1" s="1"/>
  <c r="C4723" i="1"/>
  <c r="D4723" i="1" s="1"/>
  <c r="C32829" i="1"/>
  <c r="D32829" i="1" s="1"/>
  <c r="C20327" i="1"/>
  <c r="D20327" i="1" s="1"/>
  <c r="C4722" i="1"/>
  <c r="D4722" i="1" s="1"/>
  <c r="C22383" i="1"/>
  <c r="D22383" i="1" s="1"/>
  <c r="C10808" i="1"/>
  <c r="D10808" i="1" s="1"/>
  <c r="C24055" i="1"/>
  <c r="D24055" i="1" s="1"/>
  <c r="C36518" i="1"/>
  <c r="D36518" i="1" s="1"/>
  <c r="C4721" i="1"/>
  <c r="D4721" i="1" s="1"/>
  <c r="C28844" i="1"/>
  <c r="D28844" i="1" s="1"/>
  <c r="C4720" i="1"/>
  <c r="D4720" i="1" s="1"/>
  <c r="C15374" i="1"/>
  <c r="D15374" i="1" s="1"/>
  <c r="C11818" i="1"/>
  <c r="D11818" i="1" s="1"/>
  <c r="C19146" i="1"/>
  <c r="D19146" i="1" s="1"/>
  <c r="C31613" i="1"/>
  <c r="D31613" i="1" s="1"/>
  <c r="C30609" i="1"/>
  <c r="D30609" i="1" s="1"/>
  <c r="C4719" i="1"/>
  <c r="D4719" i="1" s="1"/>
  <c r="C28682" i="1"/>
  <c r="D28682" i="1" s="1"/>
  <c r="C39545" i="1"/>
  <c r="D39545" i="1" s="1"/>
  <c r="C4718" i="1"/>
  <c r="D4718" i="1" s="1"/>
  <c r="C12474" i="1"/>
  <c r="D12474" i="1" s="1"/>
  <c r="C20073" i="1"/>
  <c r="D20073" i="1" s="1"/>
  <c r="C39969" i="1"/>
  <c r="D39969" i="1" s="1"/>
  <c r="C4717" i="1"/>
  <c r="D4717" i="1" s="1"/>
  <c r="C14538" i="1"/>
  <c r="D14538" i="1" s="1"/>
  <c r="C19743" i="1"/>
  <c r="D19743" i="1" s="1"/>
  <c r="C35894" i="1"/>
  <c r="D35894" i="1" s="1"/>
  <c r="C39486" i="1"/>
  <c r="D39486" i="1" s="1"/>
  <c r="C22307" i="1"/>
  <c r="D22307" i="1" s="1"/>
  <c r="C4716" i="1"/>
  <c r="D4716" i="1" s="1"/>
  <c r="C11343" i="1"/>
  <c r="D11343" i="1" s="1"/>
  <c r="C29062" i="1"/>
  <c r="D29062" i="1" s="1"/>
  <c r="C28459" i="1"/>
  <c r="D28459" i="1" s="1"/>
  <c r="C4715" i="1"/>
  <c r="D4715" i="1" s="1"/>
  <c r="C39815" i="1"/>
  <c r="D39815" i="1" s="1"/>
  <c r="D4714" i="1"/>
  <c r="C4714" i="1"/>
  <c r="C19656" i="1"/>
  <c r="D19656" i="1" s="1"/>
  <c r="C20922" i="1"/>
  <c r="D20922" i="1" s="1"/>
  <c r="C28201" i="1"/>
  <c r="D28201" i="1" s="1"/>
  <c r="C11470" i="1"/>
  <c r="D11470" i="1" s="1"/>
  <c r="C14634" i="1"/>
  <c r="D14634" i="1" s="1"/>
  <c r="C4713" i="1"/>
  <c r="D4713" i="1" s="1"/>
  <c r="C24570" i="1"/>
  <c r="D24570" i="1" s="1"/>
  <c r="C10371" i="1"/>
  <c r="D10371" i="1" s="1"/>
  <c r="C33602" i="1"/>
  <c r="D33602" i="1" s="1"/>
  <c r="C18263" i="1"/>
  <c r="D18263" i="1" s="1"/>
  <c r="C4712" i="1"/>
  <c r="D4712" i="1" s="1"/>
  <c r="C10431" i="1"/>
  <c r="D10431" i="1" s="1"/>
  <c r="C4711" i="1"/>
  <c r="D4711" i="1" s="1"/>
  <c r="C11506" i="1"/>
  <c r="D11506" i="1" s="1"/>
  <c r="C18906" i="1"/>
  <c r="D18906" i="1" s="1"/>
  <c r="C39296" i="1"/>
  <c r="D39296" i="1" s="1"/>
  <c r="C29790" i="1"/>
  <c r="D29790" i="1" s="1"/>
  <c r="D4710" i="1"/>
  <c r="C4710" i="1"/>
  <c r="C31759" i="1"/>
  <c r="D31759" i="1" s="1"/>
  <c r="C24666" i="1"/>
  <c r="D24666" i="1" s="1"/>
  <c r="C37969" i="1"/>
  <c r="D37969" i="1" s="1"/>
  <c r="C24280" i="1"/>
  <c r="D24280" i="1" s="1"/>
  <c r="C20716" i="1"/>
  <c r="D20716" i="1" s="1"/>
  <c r="C4709" i="1"/>
  <c r="D4709" i="1" s="1"/>
  <c r="C38580" i="1"/>
  <c r="D38580" i="1" s="1"/>
  <c r="D4708" i="1"/>
  <c r="C4708" i="1"/>
  <c r="C33377" i="1"/>
  <c r="D33377" i="1" s="1"/>
  <c r="C11655" i="1"/>
  <c r="D11655" i="1" s="1"/>
  <c r="C4707" i="1"/>
  <c r="D4707" i="1" s="1"/>
  <c r="C10197" i="1"/>
  <c r="D10197" i="1" s="1"/>
  <c r="C14609" i="1"/>
  <c r="D14609" i="1" s="1"/>
  <c r="C18608" i="1"/>
  <c r="D18608" i="1" s="1"/>
  <c r="C34416" i="1"/>
  <c r="D34416" i="1" s="1"/>
  <c r="C34144" i="1"/>
  <c r="D34144" i="1" s="1"/>
  <c r="C4706" i="1"/>
  <c r="D4706" i="1" s="1"/>
  <c r="C12606" i="1"/>
  <c r="D12606" i="1" s="1"/>
  <c r="C26966" i="1"/>
  <c r="D26966" i="1" s="1"/>
  <c r="C4705" i="1"/>
  <c r="D4705" i="1" s="1"/>
  <c r="C38243" i="1"/>
  <c r="D38243" i="1" s="1"/>
  <c r="C26344" i="1"/>
  <c r="D26344" i="1" s="1"/>
  <c r="C17589" i="1"/>
  <c r="D17589" i="1" s="1"/>
  <c r="C19073" i="1"/>
  <c r="D19073" i="1" s="1"/>
  <c r="C36951" i="1"/>
  <c r="D36951" i="1" s="1"/>
  <c r="C4704" i="1"/>
  <c r="D4704" i="1" s="1"/>
  <c r="C26296" i="1"/>
  <c r="D26296" i="1" s="1"/>
  <c r="C39472" i="1"/>
  <c r="D39472" i="1" s="1"/>
  <c r="C28116" i="1"/>
  <c r="D28116" i="1" s="1"/>
  <c r="C29001" i="1"/>
  <c r="D29001" i="1" s="1"/>
  <c r="C4703" i="1"/>
  <c r="D4703" i="1" s="1"/>
  <c r="D10970" i="1"/>
  <c r="C10970" i="1"/>
  <c r="C4702" i="1"/>
  <c r="D4702" i="1" s="1"/>
  <c r="C24268" i="1"/>
  <c r="D24268" i="1" s="1"/>
  <c r="C39971" i="1"/>
  <c r="D39971" i="1" s="1"/>
  <c r="C34014" i="1"/>
  <c r="D34014" i="1" s="1"/>
  <c r="C10210" i="1"/>
  <c r="D10210" i="1" s="1"/>
  <c r="C31102" i="1"/>
  <c r="D31102" i="1" s="1"/>
  <c r="C4701" i="1"/>
  <c r="D4701" i="1" s="1"/>
  <c r="C33220" i="1"/>
  <c r="D33220" i="1" s="1"/>
  <c r="C4700" i="1"/>
  <c r="D4700" i="1" s="1"/>
  <c r="C14286" i="1"/>
  <c r="D14286" i="1" s="1"/>
  <c r="C12038" i="1"/>
  <c r="D12038" i="1" s="1"/>
  <c r="C10351" i="1"/>
  <c r="D10351" i="1" s="1"/>
  <c r="C4699" i="1"/>
  <c r="D4699" i="1" s="1"/>
  <c r="C38673" i="1"/>
  <c r="D38673" i="1" s="1"/>
  <c r="C4698" i="1"/>
  <c r="D4698" i="1" s="1"/>
  <c r="C29162" i="1"/>
  <c r="D29162" i="1" s="1"/>
  <c r="C4697" i="1"/>
  <c r="D4697" i="1" s="1"/>
  <c r="C28666" i="1"/>
  <c r="D28666" i="1" s="1"/>
  <c r="C4696" i="1"/>
  <c r="D4696" i="1" s="1"/>
  <c r="C18411" i="1"/>
  <c r="D18411" i="1" s="1"/>
  <c r="C29401" i="1"/>
  <c r="D29401" i="1" s="1"/>
  <c r="D4695" i="1"/>
  <c r="C4695" i="1"/>
  <c r="C29654" i="1"/>
  <c r="D29654" i="1" s="1"/>
  <c r="C34696" i="1"/>
  <c r="D34696" i="1" s="1"/>
  <c r="C4694" i="1"/>
  <c r="D4694" i="1" s="1"/>
  <c r="C11680" i="1"/>
  <c r="D11680" i="1" s="1"/>
  <c r="C37053" i="1"/>
  <c r="D37053" i="1" s="1"/>
  <c r="C20810" i="1"/>
  <c r="D20810" i="1" s="1"/>
  <c r="C14686" i="1"/>
  <c r="D14686" i="1" s="1"/>
  <c r="C4693" i="1"/>
  <c r="D4693" i="1" s="1"/>
  <c r="C37608" i="1"/>
  <c r="D37608" i="1" s="1"/>
  <c r="C4692" i="1"/>
  <c r="D4692" i="1" s="1"/>
  <c r="C17572" i="1"/>
  <c r="D17572" i="1" s="1"/>
  <c r="C4691" i="1"/>
  <c r="D4691" i="1" s="1"/>
  <c r="C14162" i="1"/>
  <c r="D14162" i="1" s="1"/>
  <c r="C4690" i="1"/>
  <c r="D4690" i="1" s="1"/>
  <c r="C20245" i="1"/>
  <c r="D20245" i="1" s="1"/>
  <c r="C39303" i="1"/>
  <c r="D39303" i="1" s="1"/>
  <c r="C4689" i="1"/>
  <c r="D4689" i="1" s="1"/>
  <c r="C28340" i="1"/>
  <c r="D28340" i="1" s="1"/>
  <c r="C37432" i="1"/>
  <c r="D37432" i="1" s="1"/>
  <c r="C4688" i="1"/>
  <c r="D4688" i="1" s="1"/>
  <c r="C16700" i="1"/>
  <c r="D16700" i="1" s="1"/>
  <c r="C22020" i="1"/>
  <c r="D22020" i="1" s="1"/>
  <c r="C4687" i="1"/>
  <c r="D4687" i="1" s="1"/>
  <c r="C15660" i="1"/>
  <c r="D15660" i="1" s="1"/>
  <c r="C18684" i="1"/>
  <c r="D18684" i="1" s="1"/>
  <c r="C25764" i="1"/>
  <c r="D25764" i="1" s="1"/>
  <c r="C4686" i="1"/>
  <c r="D4686" i="1" s="1"/>
  <c r="D18190" i="1"/>
  <c r="C18190" i="1"/>
  <c r="C27474" i="1"/>
  <c r="D27474" i="1" s="1"/>
  <c r="C4685" i="1"/>
  <c r="D4685" i="1" s="1"/>
  <c r="C13284" i="1"/>
  <c r="D13284" i="1" s="1"/>
  <c r="D19726" i="1"/>
  <c r="C19726" i="1"/>
  <c r="C16014" i="1"/>
  <c r="D16014" i="1" s="1"/>
  <c r="C4684" i="1"/>
  <c r="D4684" i="1" s="1"/>
  <c r="C29326" i="1"/>
  <c r="D29326" i="1" s="1"/>
  <c r="C10817" i="1"/>
  <c r="D10817" i="1" s="1"/>
  <c r="C4683" i="1"/>
  <c r="D4683" i="1" s="1"/>
  <c r="C11425" i="1"/>
  <c r="D11425" i="1" s="1"/>
  <c r="C27052" i="1"/>
  <c r="D27052" i="1" s="1"/>
  <c r="C15913" i="1"/>
  <c r="D15913" i="1" s="1"/>
  <c r="C19761" i="1"/>
  <c r="D19761" i="1" s="1"/>
  <c r="C39376" i="1"/>
  <c r="D39376" i="1" s="1"/>
  <c r="C4682" i="1"/>
  <c r="D4682" i="1" s="1"/>
  <c r="C17961" i="1"/>
  <c r="D17961" i="1" s="1"/>
  <c r="C17103" i="1"/>
  <c r="D17103" i="1" s="1"/>
  <c r="C14090" i="1"/>
  <c r="D14090" i="1" s="1"/>
  <c r="C10271" i="1"/>
  <c r="D10271" i="1" s="1"/>
  <c r="D4681" i="1"/>
  <c r="C4681" i="1"/>
  <c r="C24617" i="1"/>
  <c r="D24617" i="1" s="1"/>
  <c r="C19647" i="1"/>
  <c r="D19647" i="1" s="1"/>
  <c r="C4680" i="1"/>
  <c r="D4680" i="1" s="1"/>
  <c r="C12751" i="1"/>
  <c r="D12751" i="1" s="1"/>
  <c r="C4679" i="1"/>
  <c r="D4679" i="1" s="1"/>
  <c r="C38577" i="1"/>
  <c r="D38577" i="1" s="1"/>
  <c r="C20791" i="1"/>
  <c r="D20791" i="1" s="1"/>
  <c r="C17637" i="1"/>
  <c r="D17637" i="1" s="1"/>
  <c r="C39834" i="1"/>
  <c r="D39834" i="1" s="1"/>
  <c r="C4678" i="1"/>
  <c r="D4678" i="1" s="1"/>
  <c r="C17187" i="1"/>
  <c r="D17187" i="1" s="1"/>
  <c r="C4677" i="1"/>
  <c r="D4677" i="1" s="1"/>
  <c r="C11824" i="1"/>
  <c r="D11824" i="1" s="1"/>
  <c r="C4676" i="1"/>
  <c r="D4676" i="1" s="1"/>
  <c r="C20275" i="1"/>
  <c r="D20275" i="1" s="1"/>
  <c r="C29799" i="1"/>
  <c r="D29799" i="1" s="1"/>
  <c r="C36531" i="1"/>
  <c r="D36531" i="1" s="1"/>
  <c r="D29883" i="1"/>
  <c r="C29883" i="1"/>
  <c r="C4675" i="1"/>
  <c r="D4675" i="1" s="1"/>
  <c r="C20685" i="1"/>
  <c r="D20685" i="1" s="1"/>
  <c r="C34835" i="1"/>
  <c r="D34835" i="1" s="1"/>
  <c r="C19239" i="1"/>
  <c r="D19239" i="1" s="1"/>
  <c r="C36396" i="1"/>
  <c r="D36396" i="1" s="1"/>
  <c r="C4674" i="1"/>
  <c r="D4674" i="1" s="1"/>
  <c r="C23253" i="1"/>
  <c r="D23253" i="1" s="1"/>
  <c r="D35127" i="1"/>
  <c r="C35127" i="1"/>
  <c r="C38858" i="1"/>
  <c r="D38858" i="1" s="1"/>
  <c r="C19408" i="1"/>
  <c r="D19408" i="1" s="1"/>
  <c r="C4673" i="1"/>
  <c r="D4673" i="1" s="1"/>
  <c r="C21614" i="1"/>
  <c r="D21614" i="1" s="1"/>
  <c r="C28020" i="1"/>
  <c r="D28020" i="1" s="1"/>
  <c r="D13286" i="1"/>
  <c r="C13286" i="1"/>
  <c r="C12833" i="1"/>
  <c r="D12833" i="1" s="1"/>
  <c r="C15713" i="1"/>
  <c r="D15713" i="1" s="1"/>
  <c r="C4672" i="1"/>
  <c r="D4672" i="1" s="1"/>
  <c r="C31463" i="1"/>
  <c r="D31463" i="1" s="1"/>
  <c r="C14517" i="1"/>
  <c r="D14517" i="1" s="1"/>
  <c r="C10903" i="1"/>
  <c r="D10903" i="1" s="1"/>
  <c r="C4671" i="1"/>
  <c r="D4671" i="1" s="1"/>
  <c r="C37868" i="1"/>
  <c r="D37868" i="1" s="1"/>
  <c r="C15195" i="1"/>
  <c r="D15195" i="1" s="1"/>
  <c r="D22670" i="1"/>
  <c r="C22670" i="1"/>
  <c r="C30790" i="1"/>
  <c r="D30790" i="1" s="1"/>
  <c r="C4670" i="1"/>
  <c r="D4670" i="1" s="1"/>
  <c r="C27191" i="1"/>
  <c r="D27191" i="1" s="1"/>
  <c r="C31838" i="1"/>
  <c r="D31838" i="1" s="1"/>
  <c r="C27127" i="1"/>
  <c r="D27127" i="1" s="1"/>
  <c r="C24631" i="1"/>
  <c r="D24631" i="1" s="1"/>
  <c r="C4669" i="1"/>
  <c r="D4669" i="1" s="1"/>
  <c r="C25394" i="1"/>
  <c r="D25394" i="1" s="1"/>
  <c r="C27546" i="1"/>
  <c r="D27546" i="1" s="1"/>
  <c r="D11759" i="1"/>
  <c r="C11759" i="1"/>
  <c r="C11628" i="1"/>
  <c r="D11628" i="1" s="1"/>
  <c r="C18941" i="1"/>
  <c r="D18941" i="1" s="1"/>
  <c r="C4668" i="1"/>
  <c r="D4668" i="1" s="1"/>
  <c r="C21811" i="1"/>
  <c r="D21811" i="1" s="1"/>
  <c r="C31577" i="1"/>
  <c r="D31577" i="1" s="1"/>
  <c r="C37394" i="1"/>
  <c r="D37394" i="1" s="1"/>
  <c r="C4667" i="1"/>
  <c r="D4667" i="1" s="1"/>
  <c r="C30803" i="1"/>
  <c r="D30803" i="1" s="1"/>
  <c r="C17936" i="1"/>
  <c r="D17936" i="1" s="1"/>
  <c r="C4666" i="1"/>
  <c r="D4666" i="1" s="1"/>
  <c r="C15574" i="1"/>
  <c r="D15574" i="1" s="1"/>
  <c r="C16634" i="1"/>
  <c r="D16634" i="1" s="1"/>
  <c r="C35513" i="1"/>
  <c r="D35513" i="1" s="1"/>
  <c r="C27466" i="1"/>
  <c r="D27466" i="1" s="1"/>
  <c r="C20460" i="1"/>
  <c r="D20460" i="1" s="1"/>
  <c r="C4665" i="1"/>
  <c r="D4665" i="1" s="1"/>
  <c r="C15618" i="1"/>
  <c r="D15618" i="1" s="1"/>
  <c r="C30140" i="1"/>
  <c r="D30140" i="1" s="1"/>
  <c r="C40010" i="1"/>
  <c r="D40010" i="1" s="1"/>
  <c r="C29672" i="1"/>
  <c r="D29672" i="1" s="1"/>
  <c r="C4664" i="1"/>
  <c r="D4664" i="1" s="1"/>
  <c r="C15096" i="1"/>
  <c r="D15096" i="1" s="1"/>
  <c r="C4663" i="1"/>
  <c r="D4663" i="1" s="1"/>
  <c r="C19224" i="1"/>
  <c r="D19224" i="1" s="1"/>
  <c r="C14975" i="1"/>
  <c r="D14975" i="1" s="1"/>
  <c r="C14149" i="1"/>
  <c r="D14149" i="1" s="1"/>
  <c r="C22094" i="1"/>
  <c r="D22094" i="1" s="1"/>
  <c r="C4662" i="1"/>
  <c r="D4662" i="1" s="1"/>
  <c r="C26878" i="1"/>
  <c r="D26878" i="1" s="1"/>
  <c r="C4661" i="1"/>
  <c r="D4661" i="1" s="1"/>
  <c r="C32908" i="1"/>
  <c r="D32908" i="1" s="1"/>
  <c r="C34550" i="1"/>
  <c r="D34550" i="1" s="1"/>
  <c r="C37814" i="1"/>
  <c r="D37814" i="1" s="1"/>
  <c r="C14021" i="1"/>
  <c r="D14021" i="1" s="1"/>
  <c r="C27502" i="1"/>
  <c r="D27502" i="1" s="1"/>
  <c r="C4660" i="1"/>
  <c r="D4660" i="1" s="1"/>
  <c r="C36913" i="1"/>
  <c r="D36913" i="1" s="1"/>
  <c r="C4659" i="1"/>
  <c r="D4659" i="1" s="1"/>
  <c r="C32206" i="1"/>
  <c r="D32206" i="1" s="1"/>
  <c r="C13336" i="1"/>
  <c r="D13336" i="1" s="1"/>
  <c r="C34996" i="1"/>
  <c r="D34996" i="1" s="1"/>
  <c r="C33160" i="1"/>
  <c r="D33160" i="1" s="1"/>
  <c r="C4658" i="1"/>
  <c r="D4658" i="1" s="1"/>
  <c r="C36999" i="1"/>
  <c r="D36999" i="1" s="1"/>
  <c r="C4657" i="1"/>
  <c r="D4657" i="1" s="1"/>
  <c r="C16184" i="1"/>
  <c r="D16184" i="1" s="1"/>
  <c r="C13802" i="1"/>
  <c r="D13802" i="1" s="1"/>
  <c r="C4656" i="1"/>
  <c r="D4656" i="1" s="1"/>
  <c r="C12883" i="1"/>
  <c r="D12883" i="1" s="1"/>
  <c r="C18947" i="1"/>
  <c r="D18947" i="1" s="1"/>
  <c r="C4655" i="1"/>
  <c r="D4655" i="1" s="1"/>
  <c r="C25874" i="1"/>
  <c r="D25874" i="1" s="1"/>
  <c r="C20429" i="1"/>
  <c r="D20429" i="1" s="1"/>
  <c r="C27828" i="1"/>
  <c r="D27828" i="1" s="1"/>
  <c r="C4654" i="1"/>
  <c r="D4654" i="1" s="1"/>
  <c r="C37544" i="1"/>
  <c r="D37544" i="1" s="1"/>
  <c r="C34718" i="1"/>
  <c r="D34718" i="1" s="1"/>
  <c r="C4653" i="1"/>
  <c r="D4653" i="1" s="1"/>
  <c r="C36234" i="1"/>
  <c r="D36234" i="1" s="1"/>
  <c r="C36823" i="1"/>
  <c r="D36823" i="1" s="1"/>
  <c r="C17875" i="1"/>
  <c r="D17875" i="1" s="1"/>
  <c r="C4652" i="1"/>
  <c r="D4652" i="1" s="1"/>
  <c r="C22959" i="1"/>
  <c r="D22959" i="1" s="1"/>
  <c r="C33612" i="1"/>
  <c r="D33612" i="1" s="1"/>
  <c r="C4651" i="1"/>
  <c r="D4651" i="1" s="1"/>
  <c r="C23185" i="1"/>
  <c r="D23185" i="1" s="1"/>
  <c r="C14130" i="1"/>
  <c r="D14130" i="1" s="1"/>
  <c r="C4650" i="1"/>
  <c r="D4650" i="1" s="1"/>
  <c r="C18984" i="1"/>
  <c r="D18984" i="1" s="1"/>
  <c r="C38747" i="1"/>
  <c r="D38747" i="1" s="1"/>
  <c r="C27274" i="1"/>
  <c r="D27274" i="1" s="1"/>
  <c r="C40032" i="1"/>
  <c r="D40032" i="1" s="1"/>
  <c r="C21577" i="1"/>
  <c r="D21577" i="1" s="1"/>
  <c r="C4649" i="1"/>
  <c r="D4649" i="1" s="1"/>
  <c r="C24158" i="1"/>
  <c r="D24158" i="1" s="1"/>
  <c r="C19794" i="1"/>
  <c r="D19794" i="1" s="1"/>
  <c r="C26613" i="1"/>
  <c r="D26613" i="1" s="1"/>
  <c r="C4648" i="1"/>
  <c r="D4648" i="1" s="1"/>
  <c r="C26117" i="1"/>
  <c r="D26117" i="1" s="1"/>
  <c r="C4647" i="1"/>
  <c r="D4647" i="1" s="1"/>
  <c r="C22477" i="1"/>
  <c r="D22477" i="1" s="1"/>
  <c r="C12321" i="1"/>
  <c r="D12321" i="1" s="1"/>
  <c r="C4646" i="1"/>
  <c r="D4646" i="1" s="1"/>
  <c r="C22376" i="1"/>
  <c r="D22376" i="1" s="1"/>
  <c r="C4645" i="1"/>
  <c r="D4645" i="1" s="1"/>
  <c r="C13274" i="1"/>
  <c r="D13274" i="1" s="1"/>
  <c r="C15016" i="1"/>
  <c r="D15016" i="1" s="1"/>
  <c r="C24229" i="1"/>
  <c r="D24229" i="1" s="1"/>
  <c r="C32839" i="1"/>
  <c r="D32839" i="1" s="1"/>
  <c r="C4644" i="1"/>
  <c r="D4644" i="1" s="1"/>
  <c r="C20877" i="1"/>
  <c r="D20877" i="1" s="1"/>
  <c r="C14813" i="1"/>
  <c r="D14813" i="1" s="1"/>
  <c r="C37075" i="1"/>
  <c r="D37075" i="1" s="1"/>
  <c r="C4643" i="1"/>
  <c r="D4643" i="1" s="1"/>
  <c r="C23522" i="1"/>
  <c r="D23522" i="1" s="1"/>
  <c r="C30713" i="1"/>
  <c r="D30713" i="1" s="1"/>
  <c r="C4642" i="1"/>
  <c r="D4642" i="1" s="1"/>
  <c r="C29864" i="1"/>
  <c r="D29864" i="1" s="1"/>
  <c r="C15843" i="1"/>
  <c r="D15843" i="1" s="1"/>
  <c r="C18703" i="1"/>
  <c r="D18703" i="1" s="1"/>
  <c r="C17515" i="1"/>
  <c r="D17515" i="1" s="1"/>
  <c r="C37628" i="1"/>
  <c r="D37628" i="1" s="1"/>
  <c r="C4641" i="1"/>
  <c r="D4641" i="1" s="1"/>
  <c r="C39660" i="1"/>
  <c r="D39660" i="1" s="1"/>
  <c r="C12959" i="1"/>
  <c r="D12959" i="1" s="1"/>
  <c r="C22152" i="1"/>
  <c r="D22152" i="1" s="1"/>
  <c r="C4640" i="1"/>
  <c r="D4640" i="1" s="1"/>
  <c r="C19183" i="1"/>
  <c r="D19183" i="1" s="1"/>
  <c r="C21306" i="1"/>
  <c r="D21306" i="1" s="1"/>
  <c r="C13584" i="1"/>
  <c r="D13584" i="1" s="1"/>
  <c r="C15542" i="1"/>
  <c r="D15542" i="1" s="1"/>
  <c r="C21224" i="1"/>
  <c r="D21224" i="1" s="1"/>
  <c r="C4639" i="1"/>
  <c r="D4639" i="1" s="1"/>
  <c r="C19269" i="1"/>
  <c r="D19269" i="1" s="1"/>
  <c r="C4638" i="1"/>
  <c r="D4638" i="1" s="1"/>
  <c r="C25582" i="1"/>
  <c r="D25582" i="1" s="1"/>
  <c r="C27811" i="1"/>
  <c r="D27811" i="1" s="1"/>
  <c r="C38160" i="1"/>
  <c r="D38160" i="1" s="1"/>
  <c r="C4637" i="1"/>
  <c r="D4637" i="1" s="1"/>
  <c r="C17158" i="1"/>
  <c r="D17158" i="1" s="1"/>
  <c r="C17100" i="1"/>
  <c r="D17100" i="1" s="1"/>
  <c r="C37472" i="1"/>
  <c r="D37472" i="1" s="1"/>
  <c r="C23211" i="1"/>
  <c r="D23211" i="1" s="1"/>
  <c r="C10682" i="1"/>
  <c r="D10682" i="1" s="1"/>
  <c r="C4636" i="1"/>
  <c r="D4636" i="1" s="1"/>
  <c r="C37963" i="1"/>
  <c r="D37963" i="1" s="1"/>
  <c r="C22745" i="1"/>
  <c r="D22745" i="1" s="1"/>
  <c r="C33108" i="1"/>
  <c r="D33108" i="1" s="1"/>
  <c r="C36117" i="1"/>
  <c r="D36117" i="1" s="1"/>
  <c r="C14040" i="1"/>
  <c r="D14040" i="1" s="1"/>
  <c r="C4635" i="1"/>
  <c r="D4635" i="1" s="1"/>
  <c r="C20199" i="1"/>
  <c r="D20199" i="1" s="1"/>
  <c r="C15408" i="1"/>
  <c r="D15408" i="1" s="1"/>
  <c r="C12176" i="1"/>
  <c r="D12176" i="1" s="1"/>
  <c r="C14728" i="1"/>
  <c r="D14728" i="1" s="1"/>
  <c r="C4634" i="1"/>
  <c r="D4634" i="1" s="1"/>
  <c r="C31381" i="1"/>
  <c r="D31381" i="1" s="1"/>
  <c r="C16001" i="1"/>
  <c r="D16001" i="1" s="1"/>
  <c r="C39090" i="1"/>
  <c r="D39090" i="1" s="1"/>
  <c r="C32842" i="1"/>
  <c r="D32842" i="1" s="1"/>
  <c r="C4633" i="1"/>
  <c r="D4633" i="1" s="1"/>
  <c r="C24155" i="1"/>
  <c r="D24155" i="1" s="1"/>
  <c r="C33150" i="1"/>
  <c r="D33150" i="1" s="1"/>
  <c r="C10484" i="1"/>
  <c r="D10484" i="1" s="1"/>
  <c r="C16765" i="1"/>
  <c r="D16765" i="1" s="1"/>
  <c r="C4632" i="1"/>
  <c r="D4632" i="1" s="1"/>
  <c r="C25287" i="1"/>
  <c r="D25287" i="1" s="1"/>
  <c r="C4631" i="1"/>
  <c r="D4631" i="1" s="1"/>
  <c r="C26236" i="1"/>
  <c r="D26236" i="1" s="1"/>
  <c r="C20504" i="1"/>
  <c r="D20504" i="1" s="1"/>
  <c r="C28889" i="1"/>
  <c r="D28889" i="1" s="1"/>
  <c r="C31861" i="1"/>
  <c r="D31861" i="1" s="1"/>
  <c r="C24803" i="1"/>
  <c r="D24803" i="1" s="1"/>
  <c r="C4630" i="1"/>
  <c r="D4630" i="1" s="1"/>
  <c r="C15670" i="1"/>
  <c r="D15670" i="1" s="1"/>
  <c r="C4629" i="1"/>
  <c r="D4629" i="1" s="1"/>
  <c r="C16890" i="1"/>
  <c r="D16890" i="1" s="1"/>
  <c r="C17452" i="1"/>
  <c r="D17452" i="1" s="1"/>
  <c r="C23890" i="1"/>
  <c r="D23890" i="1" s="1"/>
  <c r="C4628" i="1"/>
  <c r="D4628" i="1" s="1"/>
  <c r="C33251" i="1"/>
  <c r="D33251" i="1" s="1"/>
  <c r="C4627" i="1"/>
  <c r="D4627" i="1" s="1"/>
  <c r="C40042" i="1"/>
  <c r="D40042" i="1" s="1"/>
  <c r="C36650" i="1"/>
  <c r="D36650" i="1" s="1"/>
  <c r="C35255" i="1"/>
  <c r="D35255" i="1" s="1"/>
  <c r="C4626" i="1"/>
  <c r="D4626" i="1" s="1"/>
  <c r="C22323" i="1"/>
  <c r="D22323" i="1" s="1"/>
  <c r="C4625" i="1"/>
  <c r="D4625" i="1" s="1"/>
  <c r="C18762" i="1"/>
  <c r="D18762" i="1" s="1"/>
  <c r="D4624" i="1"/>
  <c r="C4624" i="1"/>
  <c r="C23151" i="1"/>
  <c r="D23151" i="1" s="1"/>
  <c r="C20983" i="1"/>
  <c r="D20983" i="1" s="1"/>
  <c r="C4623" i="1"/>
  <c r="D4623" i="1" s="1"/>
  <c r="C25334" i="1"/>
  <c r="D25334" i="1" s="1"/>
  <c r="C20381" i="1"/>
  <c r="D20381" i="1" s="1"/>
  <c r="C35907" i="1"/>
  <c r="D35907" i="1" s="1"/>
  <c r="C38904" i="1"/>
  <c r="D38904" i="1" s="1"/>
  <c r="C4622" i="1"/>
  <c r="D4622" i="1" s="1"/>
  <c r="C13628" i="1"/>
  <c r="D13628" i="1" s="1"/>
  <c r="C31833" i="1"/>
  <c r="D31833" i="1" s="1"/>
  <c r="C29020" i="1"/>
  <c r="D29020" i="1" s="1"/>
  <c r="C12848" i="1"/>
  <c r="D12848" i="1" s="1"/>
  <c r="C4621" i="1"/>
  <c r="D4621" i="1" s="1"/>
  <c r="C32776" i="1"/>
  <c r="D32776" i="1" s="1"/>
  <c r="C38882" i="1"/>
  <c r="D38882" i="1" s="1"/>
  <c r="C23230" i="1"/>
  <c r="D23230" i="1" s="1"/>
  <c r="C4620" i="1"/>
  <c r="D4620" i="1" s="1"/>
  <c r="C23839" i="1"/>
  <c r="D23839" i="1" s="1"/>
  <c r="C4619" i="1"/>
  <c r="D4619" i="1" s="1"/>
  <c r="C15273" i="1"/>
  <c r="D15273" i="1" s="1"/>
  <c r="C38475" i="1"/>
  <c r="D38475" i="1" s="1"/>
  <c r="D4618" i="1"/>
  <c r="C4618" i="1"/>
  <c r="C23637" i="1"/>
  <c r="D23637" i="1" s="1"/>
  <c r="C35795" i="1"/>
  <c r="D35795" i="1" s="1"/>
  <c r="C13886" i="1"/>
  <c r="D13886" i="1" s="1"/>
  <c r="C4617" i="1"/>
  <c r="D4617" i="1" s="1"/>
  <c r="C12207" i="1"/>
  <c r="D12207" i="1" s="1"/>
  <c r="C24827" i="1"/>
  <c r="D24827" i="1" s="1"/>
  <c r="C24869" i="1"/>
  <c r="D24869" i="1" s="1"/>
  <c r="D38530" i="1"/>
  <c r="C38530" i="1"/>
  <c r="C35823" i="1"/>
  <c r="D35823" i="1" s="1"/>
  <c r="C4616" i="1"/>
  <c r="D4616" i="1" s="1"/>
  <c r="C13946" i="1"/>
  <c r="D13946" i="1" s="1"/>
  <c r="C15218" i="1"/>
  <c r="D15218" i="1" s="1"/>
  <c r="C22711" i="1"/>
  <c r="D22711" i="1" s="1"/>
  <c r="C20202" i="1"/>
  <c r="D20202" i="1" s="1"/>
  <c r="C26411" i="1"/>
  <c r="D26411" i="1" s="1"/>
  <c r="C4615" i="1"/>
  <c r="D4615" i="1" s="1"/>
  <c r="C39253" i="1"/>
  <c r="D39253" i="1" s="1"/>
  <c r="D27648" i="1"/>
  <c r="C27648" i="1"/>
  <c r="C39342" i="1"/>
  <c r="D39342" i="1" s="1"/>
  <c r="C38419" i="1"/>
  <c r="D38419" i="1" s="1"/>
  <c r="C4614" i="1"/>
  <c r="D4614" i="1" s="1"/>
  <c r="C36811" i="1"/>
  <c r="D36811" i="1" s="1"/>
  <c r="C27333" i="1"/>
  <c r="D27333" i="1" s="1"/>
  <c r="C31505" i="1"/>
  <c r="D31505" i="1" s="1"/>
  <c r="C27032" i="1"/>
  <c r="D27032" i="1" s="1"/>
  <c r="D29953" i="1"/>
  <c r="C29953" i="1"/>
  <c r="C4613" i="1"/>
  <c r="D4613" i="1" s="1"/>
  <c r="C33058" i="1"/>
  <c r="D33058" i="1" s="1"/>
  <c r="C23965" i="1"/>
  <c r="D23965" i="1" s="1"/>
  <c r="C4612" i="1"/>
  <c r="D4612" i="1" s="1"/>
  <c r="C35948" i="1"/>
  <c r="D35948" i="1" s="1"/>
  <c r="C27199" i="1"/>
  <c r="D27199" i="1" s="1"/>
  <c r="C24389" i="1"/>
  <c r="D24389" i="1" s="1"/>
  <c r="C4611" i="1"/>
  <c r="D4611" i="1" s="1"/>
  <c r="C18757" i="1"/>
  <c r="D18757" i="1" s="1"/>
  <c r="C28537" i="1"/>
  <c r="D28537" i="1" s="1"/>
  <c r="C33812" i="1"/>
  <c r="D33812" i="1" s="1"/>
  <c r="C30520" i="1"/>
  <c r="D30520" i="1" s="1"/>
  <c r="C35839" i="1"/>
  <c r="D35839" i="1" s="1"/>
  <c r="C4610" i="1"/>
  <c r="D4610" i="1" s="1"/>
  <c r="C16536" i="1"/>
  <c r="D16536" i="1" s="1"/>
  <c r="C39350" i="1"/>
  <c r="D39350" i="1" s="1"/>
  <c r="C12954" i="1"/>
  <c r="D12954" i="1" s="1"/>
  <c r="C10369" i="1"/>
  <c r="D10369" i="1" s="1"/>
  <c r="C15338" i="1"/>
  <c r="D15338" i="1" s="1"/>
  <c r="C4609" i="1"/>
  <c r="D4609" i="1" s="1"/>
  <c r="C28944" i="1"/>
  <c r="D28944" i="1" s="1"/>
  <c r="C4608" i="1"/>
  <c r="D4608" i="1" s="1"/>
  <c r="C22433" i="1"/>
  <c r="D22433" i="1" s="1"/>
  <c r="C37915" i="1"/>
  <c r="D37915" i="1" s="1"/>
  <c r="C28669" i="1"/>
  <c r="D28669" i="1" s="1"/>
  <c r="C17951" i="1"/>
  <c r="D17951" i="1" s="1"/>
  <c r="C4607" i="1"/>
  <c r="D4607" i="1" s="1"/>
  <c r="C17786" i="1"/>
  <c r="D17786" i="1" s="1"/>
  <c r="C17838" i="1"/>
  <c r="D17838" i="1" s="1"/>
  <c r="D15033" i="1"/>
  <c r="C15033" i="1"/>
  <c r="C4606" i="1"/>
  <c r="D4606" i="1" s="1"/>
  <c r="C29251" i="1"/>
  <c r="D29251" i="1" s="1"/>
  <c r="C4605" i="1"/>
  <c r="D4605" i="1" s="1"/>
  <c r="C22777" i="1"/>
  <c r="D22777" i="1" s="1"/>
  <c r="C28874" i="1"/>
  <c r="D28874" i="1" s="1"/>
  <c r="C10460" i="1"/>
  <c r="D10460" i="1" s="1"/>
  <c r="C29443" i="1"/>
  <c r="D29443" i="1" s="1"/>
  <c r="C4604" i="1"/>
  <c r="D4604" i="1" s="1"/>
  <c r="C35182" i="1"/>
  <c r="D35182" i="1" s="1"/>
  <c r="C25929" i="1"/>
  <c r="D25929" i="1" s="1"/>
  <c r="C10717" i="1"/>
  <c r="D10717" i="1" s="1"/>
  <c r="C17073" i="1"/>
  <c r="D17073" i="1" s="1"/>
  <c r="C18233" i="1"/>
  <c r="D18233" i="1" s="1"/>
  <c r="C4603" i="1"/>
  <c r="D4603" i="1" s="1"/>
  <c r="C13215" i="1"/>
  <c r="D13215" i="1" s="1"/>
  <c r="C17590" i="1"/>
  <c r="D17590" i="1" s="1"/>
  <c r="C36193" i="1"/>
  <c r="D36193" i="1" s="1"/>
  <c r="C39899" i="1"/>
  <c r="D39899" i="1" s="1"/>
  <c r="C18066" i="1"/>
  <c r="D18066" i="1" s="1"/>
  <c r="C4602" i="1"/>
  <c r="D4602" i="1" s="1"/>
  <c r="C15303" i="1"/>
  <c r="D15303" i="1" s="1"/>
  <c r="C20406" i="1"/>
  <c r="D20406" i="1" s="1"/>
  <c r="C24046" i="1"/>
  <c r="D24046" i="1" s="1"/>
  <c r="D22558" i="1"/>
  <c r="C22558" i="1"/>
  <c r="C37254" i="1"/>
  <c r="D37254" i="1" s="1"/>
  <c r="C4601" i="1"/>
  <c r="D4601" i="1" s="1"/>
  <c r="C19057" i="1"/>
  <c r="D19057" i="1" s="1"/>
  <c r="C15710" i="1"/>
  <c r="D15710" i="1" s="1"/>
  <c r="C21733" i="1"/>
  <c r="D21733" i="1" s="1"/>
  <c r="C4600" i="1"/>
  <c r="D4600" i="1" s="1"/>
  <c r="C16956" i="1"/>
  <c r="D16956" i="1" s="1"/>
  <c r="C23501" i="1"/>
  <c r="D23501" i="1" s="1"/>
  <c r="C4599" i="1"/>
  <c r="D4599" i="1" s="1"/>
  <c r="C15443" i="1"/>
  <c r="D15443" i="1" s="1"/>
  <c r="C4598" i="1"/>
  <c r="D4598" i="1" s="1"/>
  <c r="C21759" i="1"/>
  <c r="D21759" i="1" s="1"/>
  <c r="C4597" i="1"/>
  <c r="D4597" i="1" s="1"/>
  <c r="C20087" i="1"/>
  <c r="D20087" i="1" s="1"/>
  <c r="C16009" i="1"/>
  <c r="D16009" i="1" s="1"/>
  <c r="C25751" i="1"/>
  <c r="D25751" i="1" s="1"/>
  <c r="C16271" i="1"/>
  <c r="D16271" i="1" s="1"/>
  <c r="C28213" i="1"/>
  <c r="D28213" i="1" s="1"/>
  <c r="C4596" i="1"/>
  <c r="D4596" i="1" s="1"/>
  <c r="C12827" i="1"/>
  <c r="D12827" i="1" s="1"/>
  <c r="C4595" i="1"/>
  <c r="D4595" i="1" s="1"/>
  <c r="C27340" i="1"/>
  <c r="D27340" i="1" s="1"/>
  <c r="C4594" i="1"/>
  <c r="D4594" i="1" s="1"/>
  <c r="D28104" i="1"/>
  <c r="C28104" i="1"/>
  <c r="C24871" i="1"/>
  <c r="D24871" i="1" s="1"/>
  <c r="C31014" i="1"/>
  <c r="D31014" i="1" s="1"/>
  <c r="C4593" i="1"/>
  <c r="D4593" i="1" s="1"/>
  <c r="C31092" i="1"/>
  <c r="D31092" i="1" s="1"/>
  <c r="C15248" i="1"/>
  <c r="D15248" i="1" s="1"/>
  <c r="C20772" i="1"/>
  <c r="D20772" i="1" s="1"/>
  <c r="C4592" i="1"/>
  <c r="D4592" i="1" s="1"/>
  <c r="C27612" i="1"/>
  <c r="D27612" i="1" s="1"/>
  <c r="C25691" i="1"/>
  <c r="D25691" i="1" s="1"/>
  <c r="C17509" i="1"/>
  <c r="D17509" i="1" s="1"/>
  <c r="C17715" i="1"/>
  <c r="D17715" i="1" s="1"/>
  <c r="C4591" i="1"/>
  <c r="D4591" i="1" s="1"/>
  <c r="C24613" i="1"/>
  <c r="D24613" i="1" s="1"/>
  <c r="C13414" i="1"/>
  <c r="D13414" i="1" s="1"/>
  <c r="C12780" i="1"/>
  <c r="D12780" i="1" s="1"/>
  <c r="C4590" i="1"/>
  <c r="D4590" i="1" s="1"/>
  <c r="C34080" i="1"/>
  <c r="D34080" i="1" s="1"/>
  <c r="C28546" i="1"/>
  <c r="D28546" i="1" s="1"/>
  <c r="C19668" i="1"/>
  <c r="D19668" i="1" s="1"/>
  <c r="C4589" i="1"/>
  <c r="D4589" i="1" s="1"/>
  <c r="C33796" i="1"/>
  <c r="D33796" i="1" s="1"/>
  <c r="C13751" i="1"/>
  <c r="D13751" i="1" s="1"/>
  <c r="C4588" i="1"/>
  <c r="D4588" i="1" s="1"/>
  <c r="C35821" i="1"/>
  <c r="D35821" i="1" s="1"/>
  <c r="C4587" i="1"/>
  <c r="D4587" i="1" s="1"/>
  <c r="C15208" i="1"/>
  <c r="D15208" i="1" s="1"/>
  <c r="C26791" i="1"/>
  <c r="D26791" i="1" s="1"/>
  <c r="C37970" i="1"/>
  <c r="D37970" i="1" s="1"/>
  <c r="C4586" i="1"/>
  <c r="D4586" i="1" s="1"/>
  <c r="D18344" i="1"/>
  <c r="C18344" i="1"/>
  <c r="C24036" i="1"/>
  <c r="D24036" i="1" s="1"/>
  <c r="C4585" i="1"/>
  <c r="D4585" i="1" s="1"/>
  <c r="C12716" i="1"/>
  <c r="D12716" i="1" s="1"/>
  <c r="C37188" i="1"/>
  <c r="D37188" i="1" s="1"/>
  <c r="C16722" i="1"/>
  <c r="D16722" i="1" s="1"/>
  <c r="C21942" i="1"/>
  <c r="D21942" i="1" s="1"/>
  <c r="C4584" i="1"/>
  <c r="D4584" i="1" s="1"/>
  <c r="C23654" i="1"/>
  <c r="D23654" i="1" s="1"/>
  <c r="C25968" i="1"/>
  <c r="D25968" i="1" s="1"/>
  <c r="C30485" i="1"/>
  <c r="D30485" i="1" s="1"/>
  <c r="C17924" i="1"/>
  <c r="D17924" i="1" s="1"/>
  <c r="C4583" i="1"/>
  <c r="D4583" i="1" s="1"/>
  <c r="C35402" i="1"/>
  <c r="D35402" i="1" s="1"/>
  <c r="C29972" i="1"/>
  <c r="D29972" i="1" s="1"/>
  <c r="C4582" i="1"/>
  <c r="D4582" i="1" s="1"/>
  <c r="C37631" i="1"/>
  <c r="D37631" i="1" s="1"/>
  <c r="C20306" i="1"/>
  <c r="D20306" i="1" s="1"/>
  <c r="C18202" i="1"/>
  <c r="D18202" i="1" s="1"/>
  <c r="C20191" i="1"/>
  <c r="D20191" i="1" s="1"/>
  <c r="C4581" i="1"/>
  <c r="D4581" i="1" s="1"/>
  <c r="C19823" i="1"/>
  <c r="D19823" i="1" s="1"/>
  <c r="C33262" i="1"/>
  <c r="D33262" i="1" s="1"/>
  <c r="C35220" i="1"/>
  <c r="D35220" i="1" s="1"/>
  <c r="C4580" i="1"/>
  <c r="D4580" i="1" s="1"/>
  <c r="C20075" i="1"/>
  <c r="D20075" i="1" s="1"/>
  <c r="C18505" i="1"/>
  <c r="D18505" i="1" s="1"/>
  <c r="C26528" i="1"/>
  <c r="D26528" i="1" s="1"/>
  <c r="C20480" i="1"/>
  <c r="D20480" i="1" s="1"/>
  <c r="C29988" i="1"/>
  <c r="D29988" i="1" s="1"/>
  <c r="C4579" i="1"/>
  <c r="D4579" i="1" s="1"/>
  <c r="C33649" i="1"/>
  <c r="D33649" i="1" s="1"/>
  <c r="C23655" i="1"/>
  <c r="D23655" i="1" s="1"/>
  <c r="C20696" i="1"/>
  <c r="D20696" i="1" s="1"/>
  <c r="C32027" i="1"/>
  <c r="D32027" i="1" s="1"/>
  <c r="C39830" i="1"/>
  <c r="D39830" i="1" s="1"/>
  <c r="C4578" i="1"/>
  <c r="D4578" i="1" s="1"/>
  <c r="C16901" i="1"/>
  <c r="D16901" i="1" s="1"/>
  <c r="C35888" i="1"/>
  <c r="D35888" i="1" s="1"/>
  <c r="C39737" i="1"/>
  <c r="D39737" i="1" s="1"/>
  <c r="C23576" i="1"/>
  <c r="D23576" i="1" s="1"/>
  <c r="C4577" i="1"/>
  <c r="D4577" i="1" s="1"/>
  <c r="C34682" i="1"/>
  <c r="D34682" i="1" s="1"/>
  <c r="C18312" i="1"/>
  <c r="D18312" i="1" s="1"/>
  <c r="C26386" i="1"/>
  <c r="D26386" i="1" s="1"/>
  <c r="C22759" i="1"/>
  <c r="D22759" i="1" s="1"/>
  <c r="C39475" i="1"/>
  <c r="D39475" i="1" s="1"/>
  <c r="C4576" i="1"/>
  <c r="D4576" i="1" s="1"/>
  <c r="C20940" i="1"/>
  <c r="D20940" i="1" s="1"/>
  <c r="C33984" i="1"/>
  <c r="D33984" i="1" s="1"/>
  <c r="C39960" i="1"/>
  <c r="D39960" i="1" s="1"/>
  <c r="C4575" i="1"/>
  <c r="D4575" i="1" s="1"/>
  <c r="C15767" i="1"/>
  <c r="D15767" i="1" s="1"/>
  <c r="C29148" i="1"/>
  <c r="D29148" i="1" s="1"/>
  <c r="C36375" i="1"/>
  <c r="D36375" i="1" s="1"/>
  <c r="C4574" i="1"/>
  <c r="D4574" i="1" s="1"/>
  <c r="C24699" i="1"/>
  <c r="D24699" i="1" s="1"/>
  <c r="C4573" i="1"/>
  <c r="D4573" i="1" s="1"/>
  <c r="C33421" i="1"/>
  <c r="D33421" i="1" s="1"/>
  <c r="C14913" i="1"/>
  <c r="D14913" i="1" s="1"/>
  <c r="C32272" i="1"/>
  <c r="D32272" i="1" s="1"/>
  <c r="C38634" i="1"/>
  <c r="D38634" i="1" s="1"/>
  <c r="C4572" i="1"/>
  <c r="D4572" i="1" s="1"/>
  <c r="C23214" i="1"/>
  <c r="D23214" i="1" s="1"/>
  <c r="C21634" i="1"/>
  <c r="D21634" i="1" s="1"/>
  <c r="C4571" i="1"/>
  <c r="D4571" i="1" s="1"/>
  <c r="C19540" i="1"/>
  <c r="D19540" i="1" s="1"/>
  <c r="C12019" i="1"/>
  <c r="D12019" i="1" s="1"/>
  <c r="C28125" i="1"/>
  <c r="D28125" i="1" s="1"/>
  <c r="C10592" i="1"/>
  <c r="D10592" i="1" s="1"/>
  <c r="C17231" i="1"/>
  <c r="D17231" i="1" s="1"/>
  <c r="C4570" i="1"/>
  <c r="D4570" i="1" s="1"/>
  <c r="C18837" i="1"/>
  <c r="D18837" i="1" s="1"/>
  <c r="C12212" i="1"/>
  <c r="D12212" i="1" s="1"/>
  <c r="C16830" i="1"/>
  <c r="D16830" i="1" s="1"/>
  <c r="C4569" i="1"/>
  <c r="D4569" i="1" s="1"/>
  <c r="C24167" i="1"/>
  <c r="D24167" i="1" s="1"/>
  <c r="C28966" i="1"/>
  <c r="D28966" i="1" s="1"/>
  <c r="C19127" i="1"/>
  <c r="D19127" i="1" s="1"/>
  <c r="C4568" i="1"/>
  <c r="D4568" i="1" s="1"/>
  <c r="C37842" i="1"/>
  <c r="D37842" i="1" s="1"/>
  <c r="C19240" i="1"/>
  <c r="D19240" i="1" s="1"/>
  <c r="C4567" i="1"/>
  <c r="D4567" i="1" s="1"/>
  <c r="C31121" i="1"/>
  <c r="D31121" i="1" s="1"/>
  <c r="C36440" i="1"/>
  <c r="D36440" i="1" s="1"/>
  <c r="C25897" i="1"/>
  <c r="D25897" i="1" s="1"/>
  <c r="C21416" i="1"/>
  <c r="D21416" i="1" s="1"/>
  <c r="C4566" i="1"/>
  <c r="D4566" i="1" s="1"/>
  <c r="C27754" i="1"/>
  <c r="D27754" i="1" s="1"/>
  <c r="C30755" i="1"/>
  <c r="D30755" i="1" s="1"/>
  <c r="C16122" i="1"/>
  <c r="D16122" i="1" s="1"/>
  <c r="C4565" i="1"/>
  <c r="D4565" i="1" s="1"/>
  <c r="D20675" i="1"/>
  <c r="C20675" i="1"/>
  <c r="C35100" i="1"/>
  <c r="D35100" i="1" s="1"/>
  <c r="C12498" i="1"/>
  <c r="D12498" i="1" s="1"/>
  <c r="C19201" i="1"/>
  <c r="D19201" i="1" s="1"/>
  <c r="C4564" i="1"/>
  <c r="D4564" i="1" s="1"/>
  <c r="C36380" i="1"/>
  <c r="D36380" i="1" s="1"/>
  <c r="C21573" i="1"/>
  <c r="D21573" i="1" s="1"/>
  <c r="C11661" i="1"/>
  <c r="D11661" i="1" s="1"/>
  <c r="C4563" i="1"/>
  <c r="D4563" i="1" s="1"/>
  <c r="C28811" i="1"/>
  <c r="D28811" i="1" s="1"/>
  <c r="C35686" i="1"/>
  <c r="D35686" i="1" s="1"/>
  <c r="C4562" i="1"/>
  <c r="D4562" i="1" s="1"/>
  <c r="C15976" i="1"/>
  <c r="D15976" i="1" s="1"/>
  <c r="C35257" i="1"/>
  <c r="D35257" i="1" s="1"/>
  <c r="C31478" i="1"/>
  <c r="D31478" i="1" s="1"/>
  <c r="C20137" i="1"/>
  <c r="D20137" i="1" s="1"/>
  <c r="C4561" i="1"/>
  <c r="D4561" i="1" s="1"/>
  <c r="C14763" i="1"/>
  <c r="D14763" i="1" s="1"/>
  <c r="C4560" i="1"/>
  <c r="D4560" i="1" s="1"/>
  <c r="C27468" i="1"/>
  <c r="D27468" i="1" s="1"/>
  <c r="C10916" i="1"/>
  <c r="D10916" i="1" s="1"/>
  <c r="C19307" i="1"/>
  <c r="D19307" i="1" s="1"/>
  <c r="C4559" i="1"/>
  <c r="D4559" i="1" s="1"/>
  <c r="C34102" i="1"/>
  <c r="D34102" i="1" s="1"/>
  <c r="C29768" i="1"/>
  <c r="D29768" i="1" s="1"/>
  <c r="C13194" i="1"/>
  <c r="D13194" i="1" s="1"/>
  <c r="C17649" i="1"/>
  <c r="D17649" i="1" s="1"/>
  <c r="C35841" i="1"/>
  <c r="D35841" i="1" s="1"/>
  <c r="C4558" i="1"/>
  <c r="D4558" i="1" s="1"/>
  <c r="C28725" i="1"/>
  <c r="D28725" i="1" s="1"/>
  <c r="C35486" i="1"/>
  <c r="D35486" i="1" s="1"/>
  <c r="C4557" i="1"/>
  <c r="D4557" i="1" s="1"/>
  <c r="C26619" i="1"/>
  <c r="D26619" i="1" s="1"/>
  <c r="C18647" i="1"/>
  <c r="D18647" i="1" s="1"/>
  <c r="D4556" i="1"/>
  <c r="C4556" i="1"/>
  <c r="C34770" i="1"/>
  <c r="D34770" i="1" s="1"/>
  <c r="C4555" i="1"/>
  <c r="D4555" i="1" s="1"/>
  <c r="C11212" i="1"/>
  <c r="D11212" i="1" s="1"/>
  <c r="C4554" i="1"/>
  <c r="D4554" i="1" s="1"/>
  <c r="C39343" i="1"/>
  <c r="D39343" i="1" s="1"/>
  <c r="C36916" i="1"/>
  <c r="D36916" i="1" s="1"/>
  <c r="C4553" i="1"/>
  <c r="D4553" i="1" s="1"/>
  <c r="C21370" i="1"/>
  <c r="D21370" i="1" s="1"/>
  <c r="C22565" i="1"/>
  <c r="D22565" i="1" s="1"/>
  <c r="C21090" i="1"/>
  <c r="D21090" i="1" s="1"/>
  <c r="C25161" i="1"/>
  <c r="D25161" i="1" s="1"/>
  <c r="C4552" i="1"/>
  <c r="D4552" i="1" s="1"/>
  <c r="C16144" i="1"/>
  <c r="D16144" i="1" s="1"/>
  <c r="C25895" i="1"/>
  <c r="D25895" i="1" s="1"/>
  <c r="C22476" i="1"/>
  <c r="D22476" i="1" s="1"/>
  <c r="C4551" i="1"/>
  <c r="D4551" i="1" s="1"/>
  <c r="C31393" i="1"/>
  <c r="D31393" i="1" s="1"/>
  <c r="C14033" i="1"/>
  <c r="D14033" i="1" s="1"/>
  <c r="C14417" i="1"/>
  <c r="D14417" i="1" s="1"/>
  <c r="C4550" i="1"/>
  <c r="D4550" i="1" s="1"/>
  <c r="C33362" i="1"/>
  <c r="D33362" i="1" s="1"/>
  <c r="D17806" i="1"/>
  <c r="C17806" i="1"/>
  <c r="C4549" i="1"/>
  <c r="D4549" i="1" s="1"/>
  <c r="C11275" i="1"/>
  <c r="D11275" i="1" s="1"/>
  <c r="C39422" i="1"/>
  <c r="D39422" i="1" s="1"/>
  <c r="C4548" i="1"/>
  <c r="D4548" i="1" s="1"/>
  <c r="C30396" i="1"/>
  <c r="D30396" i="1" s="1"/>
  <c r="C4547" i="1"/>
  <c r="D4547" i="1" s="1"/>
  <c r="C32983" i="1"/>
  <c r="D32983" i="1" s="1"/>
  <c r="C16933" i="1"/>
  <c r="D16933" i="1" s="1"/>
  <c r="C17620" i="1"/>
  <c r="D17620" i="1" s="1"/>
  <c r="C22783" i="1"/>
  <c r="D22783" i="1" s="1"/>
  <c r="C26811" i="1"/>
  <c r="D26811" i="1" s="1"/>
  <c r="C4546" i="1"/>
  <c r="D4546" i="1" s="1"/>
  <c r="C38015" i="1"/>
  <c r="D38015" i="1" s="1"/>
  <c r="C4545" i="1"/>
  <c r="D4545" i="1" s="1"/>
  <c r="C29336" i="1"/>
  <c r="D29336" i="1" s="1"/>
  <c r="C36056" i="1"/>
  <c r="D36056" i="1" s="1"/>
  <c r="C28455" i="1"/>
  <c r="D28455" i="1" s="1"/>
  <c r="C11469" i="1"/>
  <c r="D11469" i="1" s="1"/>
  <c r="C4544" i="1"/>
  <c r="D4544" i="1" s="1"/>
  <c r="C33228" i="1"/>
  <c r="D33228" i="1" s="1"/>
  <c r="C39838" i="1"/>
  <c r="D39838" i="1" s="1"/>
  <c r="C37944" i="1"/>
  <c r="D37944" i="1" s="1"/>
  <c r="C18256" i="1"/>
  <c r="D18256" i="1" s="1"/>
  <c r="D4543" i="1"/>
  <c r="C4543" i="1"/>
  <c r="C15003" i="1"/>
  <c r="D15003" i="1" s="1"/>
  <c r="D28405" i="1"/>
  <c r="C28405" i="1"/>
  <c r="C4542" i="1"/>
  <c r="D4542" i="1" s="1"/>
  <c r="C32460" i="1"/>
  <c r="D32460" i="1" s="1"/>
  <c r="C17902" i="1"/>
  <c r="D17902" i="1" s="1"/>
  <c r="C4541" i="1"/>
  <c r="D4541" i="1" s="1"/>
  <c r="C37848" i="1"/>
  <c r="D37848" i="1" s="1"/>
  <c r="C13816" i="1"/>
  <c r="D13816" i="1" s="1"/>
  <c r="C20003" i="1"/>
  <c r="D20003" i="1" s="1"/>
  <c r="C17622" i="1"/>
  <c r="D17622" i="1" s="1"/>
  <c r="C4540" i="1"/>
  <c r="D4540" i="1" s="1"/>
  <c r="C26359" i="1"/>
  <c r="D26359" i="1" s="1"/>
  <c r="C10759" i="1"/>
  <c r="D10759" i="1" s="1"/>
  <c r="C4539" i="1"/>
  <c r="D4539" i="1" s="1"/>
  <c r="C14308" i="1"/>
  <c r="D14308" i="1" s="1"/>
  <c r="C35985" i="1"/>
  <c r="D35985" i="1" s="1"/>
  <c r="C23546" i="1"/>
  <c r="D23546" i="1" s="1"/>
  <c r="C20083" i="1"/>
  <c r="D20083" i="1" s="1"/>
  <c r="C4538" i="1"/>
  <c r="D4538" i="1" s="1"/>
  <c r="D35673" i="1"/>
  <c r="C35673" i="1"/>
  <c r="C4537" i="1"/>
  <c r="D4537" i="1" s="1"/>
  <c r="C24233" i="1"/>
  <c r="D24233" i="1" s="1"/>
  <c r="C14016" i="1"/>
  <c r="D14016" i="1" s="1"/>
  <c r="C21631" i="1"/>
  <c r="D21631" i="1" s="1"/>
  <c r="C4536" i="1"/>
  <c r="D4536" i="1" s="1"/>
  <c r="C11441" i="1"/>
  <c r="D11441" i="1" s="1"/>
  <c r="C17700" i="1"/>
  <c r="D17700" i="1" s="1"/>
  <c r="C33431" i="1"/>
  <c r="D33431" i="1" s="1"/>
  <c r="C30848" i="1"/>
  <c r="D30848" i="1" s="1"/>
  <c r="C15113" i="1"/>
  <c r="D15113" i="1" s="1"/>
  <c r="C4535" i="1"/>
  <c r="D4535" i="1" s="1"/>
  <c r="C31131" i="1"/>
  <c r="D31131" i="1" s="1"/>
  <c r="C13622" i="1"/>
  <c r="D13622" i="1" s="1"/>
  <c r="C37644" i="1"/>
  <c r="D37644" i="1" s="1"/>
  <c r="C4534" i="1"/>
  <c r="D4534" i="1" s="1"/>
  <c r="C10497" i="1"/>
  <c r="D10497" i="1" s="1"/>
  <c r="C24554" i="1"/>
  <c r="D24554" i="1" s="1"/>
  <c r="C4533" i="1"/>
  <c r="D4533" i="1" s="1"/>
  <c r="C16002" i="1"/>
  <c r="D16002" i="1" s="1"/>
  <c r="C4532" i="1"/>
  <c r="D4532" i="1" s="1"/>
  <c r="C13264" i="1"/>
  <c r="D13264" i="1" s="1"/>
  <c r="C35886" i="1"/>
  <c r="D35886" i="1" s="1"/>
  <c r="C26086" i="1"/>
  <c r="D26086" i="1" s="1"/>
  <c r="C30697" i="1"/>
  <c r="D30697" i="1" s="1"/>
  <c r="C28752" i="1"/>
  <c r="D28752" i="1" s="1"/>
  <c r="C4531" i="1"/>
  <c r="D4531" i="1" s="1"/>
  <c r="C26607" i="1"/>
  <c r="D26607" i="1" s="1"/>
  <c r="C34634" i="1"/>
  <c r="D34634" i="1" s="1"/>
  <c r="C4530" i="1"/>
  <c r="D4530" i="1" s="1"/>
  <c r="C26266" i="1"/>
  <c r="D26266" i="1" s="1"/>
  <c r="C33907" i="1"/>
  <c r="D33907" i="1" s="1"/>
  <c r="C13350" i="1"/>
  <c r="D13350" i="1" s="1"/>
  <c r="C4529" i="1"/>
  <c r="D4529" i="1" s="1"/>
  <c r="D39056" i="1"/>
  <c r="C39056" i="1"/>
  <c r="C4528" i="1"/>
  <c r="D4528" i="1" s="1"/>
  <c r="C36943" i="1"/>
  <c r="D36943" i="1" s="1"/>
  <c r="C15323" i="1"/>
  <c r="D15323" i="1" s="1"/>
  <c r="C37019" i="1"/>
  <c r="D37019" i="1" s="1"/>
  <c r="C4527" i="1"/>
  <c r="D4527" i="1" s="1"/>
  <c r="C17663" i="1"/>
  <c r="D17663" i="1" s="1"/>
  <c r="C15073" i="1"/>
  <c r="D15073" i="1" s="1"/>
  <c r="C4526" i="1"/>
  <c r="D4526" i="1" s="1"/>
  <c r="C22009" i="1"/>
  <c r="D22009" i="1" s="1"/>
  <c r="C20198" i="1"/>
  <c r="D20198" i="1" s="1"/>
  <c r="C21526" i="1"/>
  <c r="D21526" i="1" s="1"/>
  <c r="C4525" i="1"/>
  <c r="D4525" i="1" s="1"/>
  <c r="C11461" i="1"/>
  <c r="D11461" i="1" s="1"/>
  <c r="C4524" i="1"/>
  <c r="D4524" i="1" s="1"/>
  <c r="C22299" i="1"/>
  <c r="D22299" i="1" s="1"/>
  <c r="D4523" i="1"/>
  <c r="C4523" i="1"/>
  <c r="C22749" i="1"/>
  <c r="D22749" i="1" s="1"/>
  <c r="C38036" i="1"/>
  <c r="D38036" i="1" s="1"/>
  <c r="C38275" i="1"/>
  <c r="D38275" i="1" s="1"/>
  <c r="C4522" i="1"/>
  <c r="D4522" i="1" s="1"/>
  <c r="C12658" i="1"/>
  <c r="D12658" i="1" s="1"/>
  <c r="C4521" i="1"/>
  <c r="D4521" i="1" s="1"/>
  <c r="C36884" i="1"/>
  <c r="D36884" i="1" s="1"/>
  <c r="C4520" i="1"/>
  <c r="D4520" i="1" s="1"/>
  <c r="C33645" i="1"/>
  <c r="D33645" i="1" s="1"/>
  <c r="C31615" i="1"/>
  <c r="D31615" i="1" s="1"/>
  <c r="C12663" i="1"/>
  <c r="D12663" i="1" s="1"/>
  <c r="C14621" i="1"/>
  <c r="D14621" i="1" s="1"/>
  <c r="C32495" i="1"/>
  <c r="D32495" i="1" s="1"/>
  <c r="C4519" i="1"/>
  <c r="D4519" i="1" s="1"/>
  <c r="C32103" i="1"/>
  <c r="D32103" i="1" s="1"/>
  <c r="D15553" i="1"/>
  <c r="C15553" i="1"/>
  <c r="C23429" i="1"/>
  <c r="D23429" i="1" s="1"/>
  <c r="C31124" i="1"/>
  <c r="D31124" i="1" s="1"/>
  <c r="C4518" i="1"/>
  <c r="D4518" i="1" s="1"/>
  <c r="C10361" i="1"/>
  <c r="D10361" i="1" s="1"/>
  <c r="C23355" i="1"/>
  <c r="D23355" i="1" s="1"/>
  <c r="C11450" i="1"/>
  <c r="D11450" i="1" s="1"/>
  <c r="C36719" i="1"/>
  <c r="D36719" i="1" s="1"/>
  <c r="C17149" i="1"/>
  <c r="D17149" i="1" s="1"/>
  <c r="C4517" i="1"/>
  <c r="D4517" i="1" s="1"/>
  <c r="C12186" i="1"/>
  <c r="D12186" i="1" s="1"/>
  <c r="C29226" i="1"/>
  <c r="D29226" i="1" s="1"/>
  <c r="C4516" i="1"/>
  <c r="D4516" i="1" s="1"/>
  <c r="C20953" i="1"/>
  <c r="D20953" i="1" s="1"/>
  <c r="C20333" i="1"/>
  <c r="D20333" i="1" s="1"/>
  <c r="C25581" i="1"/>
  <c r="D25581" i="1" s="1"/>
  <c r="C4515" i="1"/>
  <c r="D4515" i="1" s="1"/>
  <c r="C19882" i="1"/>
  <c r="D19882" i="1" s="1"/>
  <c r="C27109" i="1"/>
  <c r="D27109" i="1" s="1"/>
  <c r="C39999" i="1"/>
  <c r="D39999" i="1" s="1"/>
  <c r="C20741" i="1"/>
  <c r="D20741" i="1" s="1"/>
  <c r="C4514" i="1"/>
  <c r="D4514" i="1" s="1"/>
  <c r="C13579" i="1"/>
  <c r="D13579" i="1" s="1"/>
  <c r="C35569" i="1"/>
  <c r="D35569" i="1" s="1"/>
  <c r="C37610" i="1"/>
  <c r="D37610" i="1" s="1"/>
  <c r="C15130" i="1"/>
  <c r="D15130" i="1" s="1"/>
  <c r="C4513" i="1"/>
  <c r="D4513" i="1" s="1"/>
  <c r="C21234" i="1"/>
  <c r="D21234" i="1" s="1"/>
  <c r="C12141" i="1"/>
  <c r="D12141" i="1" s="1"/>
  <c r="C17492" i="1"/>
  <c r="D17492" i="1" s="1"/>
  <c r="C33219" i="1"/>
  <c r="D33219" i="1" s="1"/>
  <c r="C31046" i="1"/>
  <c r="D31046" i="1" s="1"/>
  <c r="C4512" i="1"/>
  <c r="D4512" i="1" s="1"/>
  <c r="C38884" i="1"/>
  <c r="D38884" i="1" s="1"/>
  <c r="C19573" i="1"/>
  <c r="D19573" i="1" s="1"/>
  <c r="C28484" i="1"/>
  <c r="D28484" i="1" s="1"/>
  <c r="C37988" i="1"/>
  <c r="D37988" i="1" s="1"/>
  <c r="C12273" i="1"/>
  <c r="D12273" i="1" s="1"/>
  <c r="C4511" i="1"/>
  <c r="D4511" i="1" s="1"/>
  <c r="C39990" i="1"/>
  <c r="D39990" i="1" s="1"/>
  <c r="C34776" i="1"/>
  <c r="D34776" i="1" s="1"/>
  <c r="C12770" i="1"/>
  <c r="D12770" i="1" s="1"/>
  <c r="C35464" i="1"/>
  <c r="D35464" i="1" s="1"/>
  <c r="C28069" i="1"/>
  <c r="D28069" i="1" s="1"/>
  <c r="C4510" i="1"/>
  <c r="D4510" i="1" s="1"/>
  <c r="C26757" i="1"/>
  <c r="D26757" i="1" s="1"/>
  <c r="C4509" i="1"/>
  <c r="D4509" i="1" s="1"/>
  <c r="C20889" i="1"/>
  <c r="D20889" i="1" s="1"/>
  <c r="C23439" i="1"/>
  <c r="D23439" i="1" s="1"/>
  <c r="C15343" i="1"/>
  <c r="D15343" i="1" s="1"/>
  <c r="C27700" i="1"/>
  <c r="D27700" i="1" s="1"/>
  <c r="C36994" i="1"/>
  <c r="D36994" i="1" s="1"/>
  <c r="C4508" i="1"/>
  <c r="D4508" i="1" s="1"/>
  <c r="C28452" i="1"/>
  <c r="D28452" i="1" s="1"/>
  <c r="C4507" i="1"/>
  <c r="D4507" i="1" s="1"/>
  <c r="C14734" i="1"/>
  <c r="D14734" i="1" s="1"/>
  <c r="C23314" i="1"/>
  <c r="D23314" i="1" s="1"/>
  <c r="C38308" i="1"/>
  <c r="D38308" i="1" s="1"/>
  <c r="C26224" i="1"/>
  <c r="D26224" i="1" s="1"/>
  <c r="C4506" i="1"/>
  <c r="D4506" i="1" s="1"/>
  <c r="C20082" i="1"/>
  <c r="D20082" i="1" s="1"/>
  <c r="C17169" i="1"/>
  <c r="D17169" i="1" s="1"/>
  <c r="C30811" i="1"/>
  <c r="D30811" i="1" s="1"/>
  <c r="C4505" i="1"/>
  <c r="D4505" i="1" s="1"/>
  <c r="C21203" i="1"/>
  <c r="D21203" i="1" s="1"/>
  <c r="C20944" i="1"/>
  <c r="D20944" i="1" s="1"/>
  <c r="C4504" i="1"/>
  <c r="D4504" i="1" s="1"/>
  <c r="C12773" i="1"/>
  <c r="D12773" i="1" s="1"/>
  <c r="C11961" i="1"/>
  <c r="D11961" i="1" s="1"/>
  <c r="C29334" i="1"/>
  <c r="D29334" i="1" s="1"/>
  <c r="C18393" i="1"/>
  <c r="D18393" i="1" s="1"/>
  <c r="C4503" i="1"/>
  <c r="D4503" i="1" s="1"/>
  <c r="C39367" i="1"/>
  <c r="D39367" i="1" s="1"/>
  <c r="C11474" i="1"/>
  <c r="D11474" i="1" s="1"/>
  <c r="C36896" i="1"/>
  <c r="D36896" i="1" s="1"/>
  <c r="C13787" i="1"/>
  <c r="D13787" i="1" s="1"/>
  <c r="C4502" i="1"/>
  <c r="D4502" i="1" s="1"/>
  <c r="C13141" i="1"/>
  <c r="D13141" i="1" s="1"/>
  <c r="C10541" i="1"/>
  <c r="D10541" i="1" s="1"/>
  <c r="C22318" i="1"/>
  <c r="D22318" i="1" s="1"/>
  <c r="C35974" i="1"/>
  <c r="D35974" i="1" s="1"/>
  <c r="C26436" i="1"/>
  <c r="D26436" i="1" s="1"/>
  <c r="C4501" i="1"/>
  <c r="D4501" i="1" s="1"/>
  <c r="C37395" i="1"/>
  <c r="D37395" i="1" s="1"/>
  <c r="C27088" i="1"/>
  <c r="D27088" i="1" s="1"/>
  <c r="C25938" i="1"/>
  <c r="D25938" i="1" s="1"/>
  <c r="C36455" i="1"/>
  <c r="D36455" i="1" s="1"/>
  <c r="C11464" i="1"/>
  <c r="D11464" i="1" s="1"/>
  <c r="C4500" i="1"/>
  <c r="D4500" i="1" s="1"/>
  <c r="C17782" i="1"/>
  <c r="D17782" i="1" s="1"/>
  <c r="C4499" i="1"/>
  <c r="D4499" i="1" s="1"/>
  <c r="C34818" i="1"/>
  <c r="D34818" i="1" s="1"/>
  <c r="C15040" i="1"/>
  <c r="D15040" i="1" s="1"/>
  <c r="C13128" i="1"/>
  <c r="D13128" i="1" s="1"/>
  <c r="C32360" i="1"/>
  <c r="D32360" i="1" s="1"/>
  <c r="C4498" i="1"/>
  <c r="D4498" i="1" s="1"/>
  <c r="C14465" i="1"/>
  <c r="D14465" i="1" s="1"/>
  <c r="C26772" i="1"/>
  <c r="D26772" i="1" s="1"/>
  <c r="C17465" i="1"/>
  <c r="D17465" i="1" s="1"/>
  <c r="C16750" i="1"/>
  <c r="D16750" i="1" s="1"/>
  <c r="C4497" i="1"/>
  <c r="D4497" i="1" s="1"/>
  <c r="C19452" i="1"/>
  <c r="D19452" i="1" s="1"/>
  <c r="C27851" i="1"/>
  <c r="D27851" i="1" s="1"/>
  <c r="C37498" i="1"/>
  <c r="D37498" i="1" s="1"/>
  <c r="C4496" i="1"/>
  <c r="D4496" i="1" s="1"/>
  <c r="C33703" i="1"/>
  <c r="D33703" i="1" s="1"/>
  <c r="C19379" i="1"/>
  <c r="D19379" i="1" s="1"/>
  <c r="C32296" i="1"/>
  <c r="D32296" i="1" s="1"/>
  <c r="C25563" i="1"/>
  <c r="D25563" i="1" s="1"/>
  <c r="C4495" i="1"/>
  <c r="D4495" i="1" s="1"/>
  <c r="C20899" i="1"/>
  <c r="D20899" i="1" s="1"/>
  <c r="C37958" i="1"/>
  <c r="D37958" i="1" s="1"/>
  <c r="C4494" i="1"/>
  <c r="D4494" i="1" s="1"/>
  <c r="C35869" i="1"/>
  <c r="D35869" i="1" s="1"/>
  <c r="C31301" i="1"/>
  <c r="D31301" i="1" s="1"/>
  <c r="C21496" i="1"/>
  <c r="D21496" i="1" s="1"/>
  <c r="C29747" i="1"/>
  <c r="D29747" i="1" s="1"/>
  <c r="C4493" i="1"/>
  <c r="D4493" i="1" s="1"/>
  <c r="C20069" i="1"/>
  <c r="D20069" i="1" s="1"/>
  <c r="C22611" i="1"/>
  <c r="D22611" i="1" s="1"/>
  <c r="C22391" i="1"/>
  <c r="D22391" i="1" s="1"/>
  <c r="C17523" i="1"/>
  <c r="D17523" i="1" s="1"/>
  <c r="C24452" i="1"/>
  <c r="D24452" i="1" s="1"/>
  <c r="C4492" i="1"/>
  <c r="D4492" i="1" s="1"/>
  <c r="C15567" i="1"/>
  <c r="D15567" i="1" s="1"/>
  <c r="C39022" i="1"/>
  <c r="D39022" i="1" s="1"/>
  <c r="C35693" i="1"/>
  <c r="D35693" i="1" s="1"/>
  <c r="C4491" i="1"/>
  <c r="D4491" i="1" s="1"/>
  <c r="C24577" i="1"/>
  <c r="D24577" i="1" s="1"/>
  <c r="C39192" i="1"/>
  <c r="D39192" i="1" s="1"/>
  <c r="C24953" i="1"/>
  <c r="D24953" i="1" s="1"/>
  <c r="C27590" i="1"/>
  <c r="D27590" i="1" s="1"/>
  <c r="C34332" i="1"/>
  <c r="D34332" i="1" s="1"/>
  <c r="C4490" i="1"/>
  <c r="D4490" i="1" s="1"/>
  <c r="C32972" i="1"/>
  <c r="D32972" i="1" s="1"/>
  <c r="C33346" i="1"/>
  <c r="D33346" i="1" s="1"/>
  <c r="C20224" i="1"/>
  <c r="D20224" i="1" s="1"/>
  <c r="C21735" i="1"/>
  <c r="D21735" i="1" s="1"/>
  <c r="C37068" i="1"/>
  <c r="D37068" i="1" s="1"/>
  <c r="C4489" i="1"/>
  <c r="D4489" i="1" s="1"/>
  <c r="C28426" i="1"/>
  <c r="D28426" i="1" s="1"/>
  <c r="C27058" i="1"/>
  <c r="D27058" i="1" s="1"/>
  <c r="C29549" i="1"/>
  <c r="D29549" i="1" s="1"/>
  <c r="C4488" i="1"/>
  <c r="D4488" i="1" s="1"/>
  <c r="C32516" i="1"/>
  <c r="D32516" i="1" s="1"/>
  <c r="C4487" i="1"/>
  <c r="D4487" i="1" s="1"/>
  <c r="C14143" i="1"/>
  <c r="D14143" i="1" s="1"/>
  <c r="C11353" i="1"/>
  <c r="D11353" i="1" s="1"/>
  <c r="C19035" i="1"/>
  <c r="D19035" i="1" s="1"/>
  <c r="C12713" i="1"/>
  <c r="D12713" i="1" s="1"/>
  <c r="C4486" i="1"/>
  <c r="D4486" i="1" s="1"/>
  <c r="C37535" i="1"/>
  <c r="D37535" i="1" s="1"/>
  <c r="C20237" i="1"/>
  <c r="D20237" i="1" s="1"/>
  <c r="C20834" i="1"/>
  <c r="D20834" i="1" s="1"/>
  <c r="C12984" i="1"/>
  <c r="D12984" i="1" s="1"/>
  <c r="C4485" i="1"/>
  <c r="D4485" i="1" s="1"/>
  <c r="C36421" i="1"/>
  <c r="D36421" i="1" s="1"/>
  <c r="C30430" i="1"/>
  <c r="D30430" i="1" s="1"/>
  <c r="C13714" i="1"/>
  <c r="D13714" i="1" s="1"/>
  <c r="C18091" i="1"/>
  <c r="D18091" i="1" s="1"/>
  <c r="C17329" i="1"/>
  <c r="D17329" i="1" s="1"/>
  <c r="C4484" i="1"/>
  <c r="D4484" i="1" s="1"/>
  <c r="C34195" i="1"/>
  <c r="D34195" i="1" s="1"/>
  <c r="C27982" i="1"/>
  <c r="D27982" i="1" s="1"/>
  <c r="C4483" i="1"/>
  <c r="D4483" i="1" s="1"/>
  <c r="C28030" i="1"/>
  <c r="D28030" i="1" s="1"/>
  <c r="C36640" i="1"/>
  <c r="D36640" i="1" s="1"/>
  <c r="C30636" i="1"/>
  <c r="D30636" i="1" s="1"/>
  <c r="C37461" i="1"/>
  <c r="D37461" i="1" s="1"/>
  <c r="C15044" i="1"/>
  <c r="D15044" i="1" s="1"/>
  <c r="C4482" i="1"/>
  <c r="D4482" i="1" s="1"/>
  <c r="C33576" i="1"/>
  <c r="D33576" i="1" s="1"/>
  <c r="C4481" i="1"/>
  <c r="D4481" i="1" s="1"/>
  <c r="C34979" i="1"/>
  <c r="D34979" i="1" s="1"/>
  <c r="C10340" i="1"/>
  <c r="D10340" i="1" s="1"/>
  <c r="C14865" i="1"/>
  <c r="D14865" i="1" s="1"/>
  <c r="C21057" i="1"/>
  <c r="D21057" i="1" s="1"/>
  <c r="C4480" i="1"/>
  <c r="D4480" i="1" s="1"/>
  <c r="C14745" i="1"/>
  <c r="D14745" i="1" s="1"/>
  <c r="C39464" i="1"/>
  <c r="D39464" i="1" s="1"/>
  <c r="C4479" i="1"/>
  <c r="D4479" i="1" s="1"/>
  <c r="C34364" i="1"/>
  <c r="D34364" i="1" s="1"/>
  <c r="C30742" i="1"/>
  <c r="D30742" i="1" s="1"/>
  <c r="C34162" i="1"/>
  <c r="D34162" i="1" s="1"/>
  <c r="C4478" i="1"/>
  <c r="D4478" i="1" s="1"/>
  <c r="C30276" i="1"/>
  <c r="D30276" i="1" s="1"/>
  <c r="C4477" i="1"/>
  <c r="D4477" i="1" s="1"/>
  <c r="C33151" i="1"/>
  <c r="D33151" i="1" s="1"/>
  <c r="C37112" i="1"/>
  <c r="D37112" i="1" s="1"/>
  <c r="C4476" i="1"/>
  <c r="D4476" i="1" s="1"/>
  <c r="C15630" i="1"/>
  <c r="D15630" i="1" s="1"/>
  <c r="C31916" i="1"/>
  <c r="D31916" i="1" s="1"/>
  <c r="C4475" i="1"/>
  <c r="D4475" i="1" s="1"/>
  <c r="C10672" i="1"/>
  <c r="D10672" i="1" s="1"/>
  <c r="C30804" i="1"/>
  <c r="D30804" i="1" s="1"/>
  <c r="C33227" i="1"/>
  <c r="D33227" i="1" s="1"/>
  <c r="C33874" i="1"/>
  <c r="D33874" i="1" s="1"/>
  <c r="C4474" i="1"/>
  <c r="D4474" i="1" s="1"/>
  <c r="C24707" i="1"/>
  <c r="D24707" i="1" s="1"/>
  <c r="C4473" i="1"/>
  <c r="D4473" i="1" s="1"/>
  <c r="C37095" i="1"/>
  <c r="D37095" i="1" s="1"/>
  <c r="C38214" i="1"/>
  <c r="D38214" i="1" s="1"/>
  <c r="C4472" i="1"/>
  <c r="D4472" i="1" s="1"/>
  <c r="C14329" i="1"/>
  <c r="D14329" i="1" s="1"/>
  <c r="C37925" i="1"/>
  <c r="D37925" i="1" s="1"/>
  <c r="C23396" i="1"/>
  <c r="D23396" i="1" s="1"/>
  <c r="C4471" i="1"/>
  <c r="D4471" i="1" s="1"/>
  <c r="C21067" i="1"/>
  <c r="D21067" i="1" s="1"/>
  <c r="C4470" i="1"/>
  <c r="D4470" i="1" s="1"/>
  <c r="C14221" i="1"/>
  <c r="D14221" i="1" s="1"/>
  <c r="C13138" i="1"/>
  <c r="D13138" i="1" s="1"/>
  <c r="C20425" i="1"/>
  <c r="D20425" i="1" s="1"/>
  <c r="C33566" i="1"/>
  <c r="D33566" i="1" s="1"/>
  <c r="C30021" i="1"/>
  <c r="D30021" i="1" s="1"/>
  <c r="C4469" i="1"/>
  <c r="D4469" i="1" s="1"/>
  <c r="C28695" i="1"/>
  <c r="D28695" i="1" s="1"/>
  <c r="C15786" i="1"/>
  <c r="D15786" i="1" s="1"/>
  <c r="C14564" i="1"/>
  <c r="D14564" i="1" s="1"/>
  <c r="C22950" i="1"/>
  <c r="D22950" i="1" s="1"/>
  <c r="C4468" i="1"/>
  <c r="D4468" i="1" s="1"/>
  <c r="C39006" i="1"/>
  <c r="D39006" i="1" s="1"/>
  <c r="C20584" i="1"/>
  <c r="D20584" i="1" s="1"/>
  <c r="C4467" i="1"/>
  <c r="D4467" i="1" s="1"/>
  <c r="C39308" i="1"/>
  <c r="D39308" i="1" s="1"/>
  <c r="C18306" i="1"/>
  <c r="D18306" i="1" s="1"/>
  <c r="C4466" i="1"/>
  <c r="D4466" i="1" s="1"/>
  <c r="C33554" i="1"/>
  <c r="D33554" i="1" s="1"/>
  <c r="C28240" i="1"/>
  <c r="D28240" i="1" s="1"/>
  <c r="C20402" i="1"/>
  <c r="D20402" i="1" s="1"/>
  <c r="C33994" i="1"/>
  <c r="D33994" i="1" s="1"/>
  <c r="C4465" i="1"/>
  <c r="D4465" i="1" s="1"/>
  <c r="C35314" i="1"/>
  <c r="D35314" i="1" s="1"/>
  <c r="C27517" i="1"/>
  <c r="D27517" i="1" s="1"/>
  <c r="C11211" i="1"/>
  <c r="D11211" i="1" s="1"/>
  <c r="C29754" i="1"/>
  <c r="D29754" i="1" s="1"/>
  <c r="C4464" i="1"/>
  <c r="D4464" i="1" s="1"/>
  <c r="C36294" i="1"/>
  <c r="D36294" i="1" s="1"/>
  <c r="C20835" i="1"/>
  <c r="D20835" i="1" s="1"/>
  <c r="C4463" i="1"/>
  <c r="D4463" i="1" s="1"/>
  <c r="C20634" i="1"/>
  <c r="D20634" i="1" s="1"/>
  <c r="C11770" i="1"/>
  <c r="D11770" i="1" s="1"/>
  <c r="C11564" i="1"/>
  <c r="D11564" i="1" s="1"/>
  <c r="C15335" i="1"/>
  <c r="D15335" i="1" s="1"/>
  <c r="C27219" i="1"/>
  <c r="D27219" i="1" s="1"/>
  <c r="C4462" i="1"/>
  <c r="D4462" i="1" s="1"/>
  <c r="C11122" i="1"/>
  <c r="D11122" i="1" s="1"/>
  <c r="C17455" i="1"/>
  <c r="D17455" i="1" s="1"/>
  <c r="C17513" i="1"/>
  <c r="D17513" i="1" s="1"/>
  <c r="C4461" i="1"/>
  <c r="D4461" i="1" s="1"/>
  <c r="C19434" i="1"/>
  <c r="D19434" i="1" s="1"/>
  <c r="C14226" i="1"/>
  <c r="D14226" i="1" s="1"/>
  <c r="C29771" i="1"/>
  <c r="D29771" i="1" s="1"/>
  <c r="C20107" i="1"/>
  <c r="D20107" i="1" s="1"/>
  <c r="C31810" i="1"/>
  <c r="D31810" i="1" s="1"/>
  <c r="C4460" i="1"/>
  <c r="D4460" i="1" s="1"/>
  <c r="C11826" i="1"/>
  <c r="D11826" i="1" s="1"/>
  <c r="C31975" i="1"/>
  <c r="D31975" i="1" s="1"/>
  <c r="C14575" i="1"/>
  <c r="D14575" i="1" s="1"/>
  <c r="C4459" i="1"/>
  <c r="D4459" i="1" s="1"/>
  <c r="C17030" i="1"/>
  <c r="D17030" i="1" s="1"/>
  <c r="C11419" i="1"/>
  <c r="D11419" i="1" s="1"/>
  <c r="C4458" i="1"/>
  <c r="D4458" i="1" s="1"/>
  <c r="C27072" i="1"/>
  <c r="D27072" i="1" s="1"/>
  <c r="C38578" i="1"/>
  <c r="D38578" i="1" s="1"/>
  <c r="C24800" i="1"/>
  <c r="D24800" i="1" s="1"/>
  <c r="C10885" i="1"/>
  <c r="D10885" i="1" s="1"/>
  <c r="C27973" i="1"/>
  <c r="D27973" i="1" s="1"/>
  <c r="C4457" i="1"/>
  <c r="D4457" i="1" s="1"/>
  <c r="C13239" i="1"/>
  <c r="D13239" i="1" s="1"/>
  <c r="C4456" i="1"/>
  <c r="D4456" i="1" s="1"/>
  <c r="C14367" i="1"/>
  <c r="D14367" i="1" s="1"/>
  <c r="C26880" i="1"/>
  <c r="D26880" i="1" s="1"/>
  <c r="C25192" i="1"/>
  <c r="D25192" i="1" s="1"/>
  <c r="C35764" i="1"/>
  <c r="D35764" i="1" s="1"/>
  <c r="C37829" i="1"/>
  <c r="D37829" i="1" s="1"/>
  <c r="C4455" i="1"/>
  <c r="D4455" i="1" s="1"/>
  <c r="C25348" i="1"/>
  <c r="D25348" i="1" s="1"/>
  <c r="C21066" i="1"/>
  <c r="D21066" i="1" s="1"/>
  <c r="C4454" i="1"/>
  <c r="D4454" i="1" s="1"/>
  <c r="C19901" i="1"/>
  <c r="D19901" i="1" s="1"/>
  <c r="C19966" i="1"/>
  <c r="D19966" i="1" s="1"/>
  <c r="C4453" i="1"/>
  <c r="D4453" i="1" s="1"/>
  <c r="C37651" i="1"/>
  <c r="D37651" i="1" s="1"/>
  <c r="C27834" i="1"/>
  <c r="D27834" i="1" s="1"/>
  <c r="C26250" i="1"/>
  <c r="D26250" i="1" s="1"/>
  <c r="C11817" i="1"/>
  <c r="D11817" i="1" s="1"/>
  <c r="C30872" i="1"/>
  <c r="D30872" i="1" s="1"/>
  <c r="C4452" i="1"/>
  <c r="D4452" i="1" s="1"/>
  <c r="C14903" i="1"/>
  <c r="D14903" i="1" s="1"/>
  <c r="C4451" i="1"/>
  <c r="D4451" i="1" s="1"/>
  <c r="C22349" i="1"/>
  <c r="D22349" i="1" s="1"/>
  <c r="C15105" i="1"/>
  <c r="D15105" i="1" s="1"/>
  <c r="C36627" i="1"/>
  <c r="D36627" i="1" s="1"/>
  <c r="C19866" i="1"/>
  <c r="D19866" i="1" s="1"/>
  <c r="C27702" i="1"/>
  <c r="D27702" i="1" s="1"/>
  <c r="C4450" i="1"/>
  <c r="D4450" i="1" s="1"/>
  <c r="C14819" i="1"/>
  <c r="D14819" i="1" s="1"/>
  <c r="C24168" i="1"/>
  <c r="D24168" i="1" s="1"/>
  <c r="C27816" i="1"/>
  <c r="D27816" i="1" s="1"/>
  <c r="C4449" i="1"/>
  <c r="D4449" i="1" s="1"/>
  <c r="C23490" i="1"/>
  <c r="D23490" i="1" s="1"/>
  <c r="C28616" i="1"/>
  <c r="D28616" i="1" s="1"/>
  <c r="C37120" i="1"/>
  <c r="D37120" i="1" s="1"/>
  <c r="C4448" i="1"/>
  <c r="D4448" i="1" s="1"/>
  <c r="C21585" i="1"/>
  <c r="D21585" i="1" s="1"/>
  <c r="C34148" i="1"/>
  <c r="D34148" i="1" s="1"/>
  <c r="C33082" i="1"/>
  <c r="D33082" i="1" s="1"/>
  <c r="C30779" i="1"/>
  <c r="D30779" i="1" s="1"/>
  <c r="C39534" i="1"/>
  <c r="D39534" i="1" s="1"/>
  <c r="C4447" i="1"/>
  <c r="D4447" i="1" s="1"/>
  <c r="C34875" i="1"/>
  <c r="D34875" i="1" s="1"/>
  <c r="C27177" i="1"/>
  <c r="D27177" i="1" s="1"/>
  <c r="C4446" i="1"/>
  <c r="D4446" i="1" s="1"/>
  <c r="C19699" i="1"/>
  <c r="D19699" i="1" s="1"/>
  <c r="C28878" i="1"/>
  <c r="D28878" i="1" s="1"/>
  <c r="C37562" i="1"/>
  <c r="D37562" i="1" s="1"/>
  <c r="C29211" i="1"/>
  <c r="D29211" i="1" s="1"/>
  <c r="C38145" i="1"/>
  <c r="D38145" i="1" s="1"/>
  <c r="C4445" i="1"/>
  <c r="D4445" i="1" s="1"/>
  <c r="C21857" i="1"/>
  <c r="D21857" i="1" s="1"/>
  <c r="C13302" i="1"/>
  <c r="D13302" i="1" s="1"/>
  <c r="C31501" i="1"/>
  <c r="D31501" i="1" s="1"/>
  <c r="C21833" i="1"/>
  <c r="D21833" i="1" s="1"/>
  <c r="C37528" i="1"/>
  <c r="D37528" i="1" s="1"/>
  <c r="C4444" i="1"/>
  <c r="D4444" i="1" s="1"/>
  <c r="C37501" i="1"/>
  <c r="D37501" i="1" s="1"/>
  <c r="C34249" i="1"/>
  <c r="D34249" i="1" s="1"/>
  <c r="C16655" i="1"/>
  <c r="D16655" i="1" s="1"/>
  <c r="C39321" i="1"/>
  <c r="D39321" i="1" s="1"/>
  <c r="C26579" i="1"/>
  <c r="D26579" i="1" s="1"/>
  <c r="C4443" i="1"/>
  <c r="D4443" i="1" s="1"/>
  <c r="C23000" i="1"/>
  <c r="D23000" i="1" s="1"/>
  <c r="C4442" i="1"/>
  <c r="D4442" i="1" s="1"/>
  <c r="C19340" i="1"/>
  <c r="D19340" i="1" s="1"/>
  <c r="C32288" i="1"/>
  <c r="D32288" i="1" s="1"/>
  <c r="C4441" i="1"/>
  <c r="D4441" i="1" s="1"/>
  <c r="C13561" i="1"/>
  <c r="D13561" i="1" s="1"/>
  <c r="C30376" i="1"/>
  <c r="D30376" i="1" s="1"/>
  <c r="C25680" i="1"/>
  <c r="D25680" i="1" s="1"/>
  <c r="C4440" i="1"/>
  <c r="D4440" i="1" s="1"/>
  <c r="C26120" i="1"/>
  <c r="D26120" i="1" s="1"/>
  <c r="C4439" i="1"/>
  <c r="D4439" i="1" s="1"/>
  <c r="C37625" i="1"/>
  <c r="D37625" i="1" s="1"/>
  <c r="C23482" i="1"/>
  <c r="D23482" i="1" s="1"/>
  <c r="C39000" i="1"/>
  <c r="D39000" i="1" s="1"/>
  <c r="C18509" i="1"/>
  <c r="D18509" i="1" s="1"/>
  <c r="C4438" i="1"/>
  <c r="D4438" i="1" s="1"/>
  <c r="C26659" i="1"/>
  <c r="D26659" i="1" s="1"/>
  <c r="C26643" i="1"/>
  <c r="D26643" i="1" s="1"/>
  <c r="C4437" i="1"/>
  <c r="D4437" i="1" s="1"/>
  <c r="C12978" i="1"/>
  <c r="D12978" i="1" s="1"/>
  <c r="C34863" i="1"/>
  <c r="D34863" i="1" s="1"/>
  <c r="C24352" i="1"/>
  <c r="D24352" i="1" s="1"/>
  <c r="C33084" i="1"/>
  <c r="D33084" i="1" s="1"/>
  <c r="C4436" i="1"/>
  <c r="D4436" i="1" s="1"/>
  <c r="C23017" i="1"/>
  <c r="D23017" i="1" s="1"/>
  <c r="C16767" i="1"/>
  <c r="D16767" i="1" s="1"/>
  <c r="C11674" i="1"/>
  <c r="D11674" i="1" s="1"/>
  <c r="C4435" i="1"/>
  <c r="D4435" i="1" s="1"/>
  <c r="C20324" i="1"/>
  <c r="D20324" i="1" s="1"/>
  <c r="C15349" i="1"/>
  <c r="D15349" i="1" s="1"/>
  <c r="C12515" i="1"/>
  <c r="D12515" i="1" s="1"/>
  <c r="C37871" i="1"/>
  <c r="D37871" i="1" s="1"/>
  <c r="C30445" i="1"/>
  <c r="D30445" i="1" s="1"/>
  <c r="C4434" i="1"/>
  <c r="D4434" i="1" s="1"/>
  <c r="C14139" i="1"/>
  <c r="D14139" i="1" s="1"/>
  <c r="C12707" i="1"/>
  <c r="D12707" i="1" s="1"/>
  <c r="C4433" i="1"/>
  <c r="D4433" i="1" s="1"/>
  <c r="C33404" i="1"/>
  <c r="D33404" i="1" s="1"/>
  <c r="C22327" i="1"/>
  <c r="D22327" i="1" s="1"/>
  <c r="C22617" i="1"/>
  <c r="D22617" i="1" s="1"/>
  <c r="C10995" i="1"/>
  <c r="D10995" i="1" s="1"/>
  <c r="C26998" i="1"/>
  <c r="D26998" i="1" s="1"/>
  <c r="C4432" i="1"/>
  <c r="D4432" i="1" s="1"/>
  <c r="C37276" i="1"/>
  <c r="D37276" i="1" s="1"/>
  <c r="C20310" i="1"/>
  <c r="D20310" i="1" s="1"/>
  <c r="C4431" i="1"/>
  <c r="D4431" i="1" s="1"/>
  <c r="C37274" i="1"/>
  <c r="D37274" i="1" s="1"/>
  <c r="C4430" i="1"/>
  <c r="D4430" i="1" s="1"/>
  <c r="C33135" i="1"/>
  <c r="D33135" i="1" s="1"/>
  <c r="C16996" i="1"/>
  <c r="D16996" i="1" s="1"/>
  <c r="C11179" i="1"/>
  <c r="D11179" i="1" s="1"/>
  <c r="C15644" i="1"/>
  <c r="D15644" i="1" s="1"/>
  <c r="C4429" i="1"/>
  <c r="D4429" i="1" s="1"/>
  <c r="C13939" i="1"/>
  <c r="D13939" i="1" s="1"/>
  <c r="C38626" i="1"/>
  <c r="D38626" i="1" s="1"/>
  <c r="C19652" i="1"/>
  <c r="D19652" i="1" s="1"/>
  <c r="C15461" i="1"/>
  <c r="D15461" i="1" s="1"/>
  <c r="C30209" i="1"/>
  <c r="D30209" i="1" s="1"/>
  <c r="C4428" i="1"/>
  <c r="D4428" i="1" s="1"/>
  <c r="C27939" i="1"/>
  <c r="D27939" i="1" s="1"/>
  <c r="C15912" i="1"/>
  <c r="D15912" i="1" s="1"/>
  <c r="C17063" i="1"/>
  <c r="D17063" i="1" s="1"/>
  <c r="C21567" i="1"/>
  <c r="D21567" i="1" s="1"/>
  <c r="C30444" i="1"/>
  <c r="D30444" i="1" s="1"/>
  <c r="C4427" i="1"/>
  <c r="D4427" i="1" s="1"/>
  <c r="C20837" i="1"/>
  <c r="D20837" i="1" s="1"/>
  <c r="C38489" i="1"/>
  <c r="D38489" i="1" s="1"/>
  <c r="C20315" i="1"/>
  <c r="D20315" i="1" s="1"/>
  <c r="C4426" i="1"/>
  <c r="D4426" i="1" s="1"/>
  <c r="C12949" i="1"/>
  <c r="D12949" i="1" s="1"/>
  <c r="C24886" i="1"/>
  <c r="D24886" i="1" s="1"/>
  <c r="C22067" i="1"/>
  <c r="D22067" i="1" s="1"/>
  <c r="C39901" i="1"/>
  <c r="D39901" i="1" s="1"/>
  <c r="C4425" i="1"/>
  <c r="D4425" i="1" s="1"/>
  <c r="C24308" i="1"/>
  <c r="D24308" i="1" s="1"/>
  <c r="C13393" i="1"/>
  <c r="D13393" i="1" s="1"/>
  <c r="C4424" i="1"/>
  <c r="D4424" i="1" s="1"/>
  <c r="C28372" i="1"/>
  <c r="D28372" i="1" s="1"/>
  <c r="C4423" i="1"/>
  <c r="D4423" i="1" s="1"/>
  <c r="C22233" i="1"/>
  <c r="D22233" i="1" s="1"/>
  <c r="C4422" i="1"/>
  <c r="D4422" i="1" s="1"/>
  <c r="C26351" i="1"/>
  <c r="D26351" i="1" s="1"/>
  <c r="C29454" i="1"/>
  <c r="D29454" i="1" s="1"/>
  <c r="C36532" i="1"/>
  <c r="D36532" i="1" s="1"/>
  <c r="C4421" i="1"/>
  <c r="D4421" i="1" s="1"/>
  <c r="C39292" i="1"/>
  <c r="D39292" i="1" s="1"/>
  <c r="C11394" i="1"/>
  <c r="D11394" i="1" s="1"/>
  <c r="C36942" i="1"/>
  <c r="D36942" i="1" s="1"/>
  <c r="C35864" i="1"/>
  <c r="D35864" i="1" s="1"/>
  <c r="C11280" i="1"/>
  <c r="D11280" i="1" s="1"/>
  <c r="C4420" i="1"/>
  <c r="D4420" i="1" s="1"/>
  <c r="C36337" i="1"/>
  <c r="D36337" i="1" s="1"/>
  <c r="C4419" i="1"/>
  <c r="D4419" i="1" s="1"/>
  <c r="C36467" i="1"/>
  <c r="D36467" i="1" s="1"/>
  <c r="C33931" i="1"/>
  <c r="D33931" i="1" s="1"/>
  <c r="C35733" i="1"/>
  <c r="D35733" i="1" s="1"/>
  <c r="C4418" i="1"/>
  <c r="D4418" i="1" s="1"/>
  <c r="C32932" i="1"/>
  <c r="D32932" i="1" s="1"/>
  <c r="C33819" i="1"/>
  <c r="D33819" i="1" s="1"/>
  <c r="C10715" i="1"/>
  <c r="D10715" i="1" s="1"/>
  <c r="C13198" i="1"/>
  <c r="D13198" i="1" s="1"/>
  <c r="C4417" i="1"/>
  <c r="D4417" i="1" s="1"/>
  <c r="C14792" i="1"/>
  <c r="D14792" i="1" s="1"/>
  <c r="C21878" i="1"/>
  <c r="D21878" i="1" s="1"/>
  <c r="C10503" i="1"/>
  <c r="D10503" i="1" s="1"/>
  <c r="C34931" i="1"/>
  <c r="D34931" i="1" s="1"/>
  <c r="C30657" i="1"/>
  <c r="D30657" i="1" s="1"/>
  <c r="C4416" i="1"/>
  <c r="D4416" i="1" s="1"/>
  <c r="C28993" i="1"/>
  <c r="D28993" i="1" s="1"/>
  <c r="C39371" i="1"/>
  <c r="D39371" i="1" s="1"/>
  <c r="C17755" i="1"/>
  <c r="D17755" i="1" s="1"/>
  <c r="C4415" i="1"/>
  <c r="D4415" i="1" s="1"/>
  <c r="C25738" i="1"/>
  <c r="D25738" i="1" s="1"/>
  <c r="C36729" i="1"/>
  <c r="D36729" i="1" s="1"/>
  <c r="C4414" i="1"/>
  <c r="D4414" i="1" s="1"/>
  <c r="C36263" i="1"/>
  <c r="D36263" i="1" s="1"/>
  <c r="C30354" i="1"/>
  <c r="D30354" i="1" s="1"/>
  <c r="C27101" i="1"/>
  <c r="D27101" i="1" s="1"/>
  <c r="C35278" i="1"/>
  <c r="D35278" i="1" s="1"/>
  <c r="C35433" i="1"/>
  <c r="D35433" i="1" s="1"/>
  <c r="C4413" i="1"/>
  <c r="D4413" i="1" s="1"/>
  <c r="C34731" i="1"/>
  <c r="D34731" i="1" s="1"/>
  <c r="C26715" i="1"/>
  <c r="D26715" i="1" s="1"/>
  <c r="C37755" i="1"/>
  <c r="D37755" i="1" s="1"/>
  <c r="C20630" i="1"/>
  <c r="D20630" i="1" s="1"/>
  <c r="C4412" i="1"/>
  <c r="D4412" i="1" s="1"/>
  <c r="C21666" i="1"/>
  <c r="D21666" i="1" s="1"/>
  <c r="C35038" i="1"/>
  <c r="D35038" i="1" s="1"/>
  <c r="C38281" i="1"/>
  <c r="D38281" i="1" s="1"/>
  <c r="C4411" i="1"/>
  <c r="D4411" i="1" s="1"/>
  <c r="C16103" i="1"/>
  <c r="D16103" i="1" s="1"/>
  <c r="C20359" i="1"/>
  <c r="D20359" i="1" s="1"/>
  <c r="C4410" i="1"/>
  <c r="D4410" i="1" s="1"/>
  <c r="C17439" i="1"/>
  <c r="D17439" i="1" s="1"/>
  <c r="C25356" i="1"/>
  <c r="D25356" i="1" s="1"/>
  <c r="C4409" i="1"/>
  <c r="D4409" i="1" s="1"/>
  <c r="C20695" i="1"/>
  <c r="D20695" i="1" s="1"/>
  <c r="C14736" i="1"/>
  <c r="D14736" i="1" s="1"/>
  <c r="C12613" i="1"/>
  <c r="D12613" i="1" s="1"/>
  <c r="C18313" i="1"/>
  <c r="D18313" i="1" s="1"/>
  <c r="C4408" i="1"/>
  <c r="D4408" i="1" s="1"/>
  <c r="C34306" i="1"/>
  <c r="D34306" i="1" s="1"/>
  <c r="C4407" i="1"/>
  <c r="D4407" i="1" s="1"/>
  <c r="C24683" i="1"/>
  <c r="D24683" i="1" s="1"/>
  <c r="C29723" i="1"/>
  <c r="D29723" i="1" s="1"/>
  <c r="C4406" i="1"/>
  <c r="D4406" i="1" s="1"/>
  <c r="C36863" i="1"/>
  <c r="D36863" i="1" s="1"/>
  <c r="C39690" i="1"/>
  <c r="D39690" i="1" s="1"/>
  <c r="C35978" i="1"/>
  <c r="D35978" i="1" s="1"/>
  <c r="C4405" i="1"/>
  <c r="D4405" i="1" s="1"/>
  <c r="C34022" i="1"/>
  <c r="D34022" i="1" s="1"/>
  <c r="C25880" i="1"/>
  <c r="D25880" i="1" s="1"/>
  <c r="C10586" i="1"/>
  <c r="D10586" i="1" s="1"/>
  <c r="C17919" i="1"/>
  <c r="D17919" i="1" s="1"/>
  <c r="C24921" i="1"/>
  <c r="D24921" i="1" s="1"/>
  <c r="C4404" i="1"/>
  <c r="D4404" i="1" s="1"/>
  <c r="C35857" i="1"/>
  <c r="D35857" i="1" s="1"/>
  <c r="C27237" i="1"/>
  <c r="D27237" i="1" s="1"/>
  <c r="C21483" i="1"/>
  <c r="D21483" i="1" s="1"/>
  <c r="C4403" i="1"/>
  <c r="D4403" i="1" s="1"/>
  <c r="C33004" i="1"/>
  <c r="D33004" i="1" s="1"/>
  <c r="C4402" i="1"/>
  <c r="D4402" i="1" s="1"/>
  <c r="C29107" i="1"/>
  <c r="D29107" i="1" s="1"/>
  <c r="C28082" i="1"/>
  <c r="D28082" i="1" s="1"/>
  <c r="C4401" i="1"/>
  <c r="D4401" i="1" s="1"/>
  <c r="C14533" i="1"/>
  <c r="D14533" i="1" s="1"/>
  <c r="C12129" i="1"/>
  <c r="D12129" i="1" s="1"/>
  <c r="C19804" i="1"/>
  <c r="D19804" i="1" s="1"/>
  <c r="C4400" i="1"/>
  <c r="D4400" i="1" s="1"/>
  <c r="C39684" i="1"/>
  <c r="D39684" i="1" s="1"/>
  <c r="C4399" i="1"/>
  <c r="D4399" i="1" s="1"/>
  <c r="C24431" i="1"/>
  <c r="D24431" i="1" s="1"/>
  <c r="C23645" i="1"/>
  <c r="D23645" i="1" s="1"/>
  <c r="C33182" i="1"/>
  <c r="D33182" i="1" s="1"/>
  <c r="C4398" i="1"/>
  <c r="D4398" i="1" s="1"/>
  <c r="C18573" i="1"/>
  <c r="D18573" i="1" s="1"/>
  <c r="C34737" i="1"/>
  <c r="D34737" i="1" s="1"/>
  <c r="C31766" i="1"/>
  <c r="D31766" i="1" s="1"/>
  <c r="C31949" i="1"/>
  <c r="D31949" i="1" s="1"/>
  <c r="C4397" i="1"/>
  <c r="D4397" i="1" s="1"/>
  <c r="C11304" i="1"/>
  <c r="D11304" i="1" s="1"/>
  <c r="C25045" i="1"/>
  <c r="D25045" i="1" s="1"/>
  <c r="C4396" i="1"/>
  <c r="D4396" i="1" s="1"/>
  <c r="C19061" i="1"/>
  <c r="D19061" i="1" s="1"/>
  <c r="C21022" i="1"/>
  <c r="D21022" i="1" s="1"/>
  <c r="C35629" i="1"/>
  <c r="D35629" i="1" s="1"/>
  <c r="C31764" i="1"/>
  <c r="D31764" i="1" s="1"/>
  <c r="C4395" i="1"/>
  <c r="D4395" i="1" s="1"/>
  <c r="C18056" i="1"/>
  <c r="D18056" i="1" s="1"/>
  <c r="C29863" i="1"/>
  <c r="D29863" i="1" s="1"/>
  <c r="C4394" i="1"/>
  <c r="D4394" i="1" s="1"/>
  <c r="C25566" i="1"/>
  <c r="D25566" i="1" s="1"/>
  <c r="C14599" i="1"/>
  <c r="D14599" i="1" s="1"/>
  <c r="C12445" i="1"/>
  <c r="D12445" i="1" s="1"/>
  <c r="C36703" i="1"/>
  <c r="D36703" i="1" s="1"/>
  <c r="C4393" i="1"/>
  <c r="D4393" i="1" s="1"/>
  <c r="C26013" i="1"/>
  <c r="D26013" i="1" s="1"/>
  <c r="C18274" i="1"/>
  <c r="D18274" i="1" s="1"/>
  <c r="C32124" i="1"/>
  <c r="D32124" i="1" s="1"/>
  <c r="C30880" i="1"/>
  <c r="D30880" i="1" s="1"/>
  <c r="C4392" i="1"/>
  <c r="D4392" i="1" s="1"/>
  <c r="C31648" i="1"/>
  <c r="D31648" i="1" s="1"/>
  <c r="C4391" i="1"/>
  <c r="D4391" i="1" s="1"/>
  <c r="C14107" i="1"/>
  <c r="D14107" i="1" s="1"/>
  <c r="C4390" i="1"/>
  <c r="D4390" i="1" s="1"/>
  <c r="C38841" i="1"/>
  <c r="D38841" i="1" s="1"/>
  <c r="C33356" i="1"/>
  <c r="D33356" i="1" s="1"/>
  <c r="C4389" i="1"/>
  <c r="D4389" i="1" s="1"/>
  <c r="C34439" i="1"/>
  <c r="D34439" i="1" s="1"/>
  <c r="C21838" i="1"/>
  <c r="D21838" i="1" s="1"/>
  <c r="C38169" i="1"/>
  <c r="D38169" i="1" s="1"/>
  <c r="C4388" i="1"/>
  <c r="D4388" i="1" s="1"/>
  <c r="C36171" i="1"/>
  <c r="D36171" i="1" s="1"/>
  <c r="C35687" i="1"/>
  <c r="D35687" i="1" s="1"/>
  <c r="C39839" i="1"/>
  <c r="D39839" i="1" s="1"/>
  <c r="C4387" i="1"/>
  <c r="D4387" i="1" s="1"/>
  <c r="C39871" i="1"/>
  <c r="D39871" i="1" s="1"/>
  <c r="C4386" i="1"/>
  <c r="D4386" i="1" s="1"/>
  <c r="C11880" i="1"/>
  <c r="D11880" i="1" s="1"/>
  <c r="C22004" i="1"/>
  <c r="D22004" i="1" s="1"/>
  <c r="C38314" i="1"/>
  <c r="D38314" i="1" s="1"/>
  <c r="C39774" i="1"/>
  <c r="D39774" i="1" s="1"/>
  <c r="C39879" i="1"/>
  <c r="D39879" i="1" s="1"/>
  <c r="C4385" i="1"/>
  <c r="D4385" i="1" s="1"/>
  <c r="C11578" i="1"/>
  <c r="D11578" i="1" s="1"/>
  <c r="C17027" i="1"/>
  <c r="D17027" i="1" s="1"/>
  <c r="C4384" i="1"/>
  <c r="D4384" i="1" s="1"/>
  <c r="C26599" i="1"/>
  <c r="D26599" i="1" s="1"/>
  <c r="C33155" i="1"/>
  <c r="D33155" i="1" s="1"/>
  <c r="C33398" i="1"/>
  <c r="D33398" i="1" s="1"/>
  <c r="C40028" i="1"/>
  <c r="D40028" i="1" s="1"/>
  <c r="C4383" i="1"/>
  <c r="D4383" i="1" s="1"/>
  <c r="C16329" i="1"/>
  <c r="D16329" i="1" s="1"/>
  <c r="C24357" i="1"/>
  <c r="D24357" i="1" s="1"/>
  <c r="C22000" i="1"/>
  <c r="D22000" i="1" s="1"/>
  <c r="C11975" i="1"/>
  <c r="D11975" i="1" s="1"/>
  <c r="C14625" i="1"/>
  <c r="D14625" i="1" s="1"/>
  <c r="C4382" i="1"/>
  <c r="D4382" i="1" s="1"/>
  <c r="C39428" i="1"/>
  <c r="D39428" i="1" s="1"/>
  <c r="C24045" i="1"/>
  <c r="D24045" i="1" s="1"/>
  <c r="C22177" i="1"/>
  <c r="D22177" i="1" s="1"/>
  <c r="C4381" i="1"/>
  <c r="D4381" i="1" s="1"/>
  <c r="C17060" i="1"/>
  <c r="D17060" i="1" s="1"/>
  <c r="C4380" i="1"/>
  <c r="D4380" i="1" s="1"/>
  <c r="C36665" i="1"/>
  <c r="D36665" i="1" s="1"/>
  <c r="C4379" i="1"/>
  <c r="D4379" i="1" s="1"/>
  <c r="C17274" i="1"/>
  <c r="D17274" i="1" s="1"/>
  <c r="C38306" i="1"/>
  <c r="D38306" i="1" s="1"/>
  <c r="C21647" i="1"/>
  <c r="D21647" i="1" s="1"/>
  <c r="C16232" i="1"/>
  <c r="D16232" i="1" s="1"/>
  <c r="C12620" i="1"/>
  <c r="D12620" i="1" s="1"/>
  <c r="C4378" i="1"/>
  <c r="D4378" i="1" s="1"/>
  <c r="C39068" i="1"/>
  <c r="D39068" i="1" s="1"/>
  <c r="C26241" i="1"/>
  <c r="D26241" i="1" s="1"/>
  <c r="C35553" i="1"/>
  <c r="D35553" i="1" s="1"/>
  <c r="C4377" i="1"/>
  <c r="D4377" i="1" s="1"/>
  <c r="C15159" i="1"/>
  <c r="D15159" i="1" s="1"/>
  <c r="C4376" i="1"/>
  <c r="D4376" i="1" s="1"/>
  <c r="C27028" i="1"/>
  <c r="D27028" i="1" s="1"/>
  <c r="C4375" i="1"/>
  <c r="D4375" i="1" s="1"/>
  <c r="C37741" i="1"/>
  <c r="D37741" i="1" s="1"/>
  <c r="C12100" i="1"/>
  <c r="D12100" i="1" s="1"/>
  <c r="C4374" i="1"/>
  <c r="D4374" i="1" s="1"/>
  <c r="C12907" i="1"/>
  <c r="D12907" i="1" s="1"/>
  <c r="C4373" i="1"/>
  <c r="D4373" i="1" s="1"/>
  <c r="C23305" i="1"/>
  <c r="D23305" i="1" s="1"/>
  <c r="C15200" i="1"/>
  <c r="D15200" i="1" s="1"/>
  <c r="C38400" i="1"/>
  <c r="D38400" i="1" s="1"/>
  <c r="C26927" i="1"/>
  <c r="D26927" i="1" s="1"/>
  <c r="C30009" i="1"/>
  <c r="D30009" i="1" s="1"/>
  <c r="C4372" i="1"/>
  <c r="D4372" i="1" s="1"/>
  <c r="C25925" i="1"/>
  <c r="D25925" i="1" s="1"/>
  <c r="C30887" i="1"/>
  <c r="D30887" i="1" s="1"/>
  <c r="C21229" i="1"/>
  <c r="D21229" i="1" s="1"/>
  <c r="C4371" i="1"/>
  <c r="D4371" i="1" s="1"/>
  <c r="C21464" i="1"/>
  <c r="D21464" i="1" s="1"/>
  <c r="C16032" i="1"/>
  <c r="D16032" i="1" s="1"/>
  <c r="C34154" i="1"/>
  <c r="D34154" i="1" s="1"/>
  <c r="C36065" i="1"/>
  <c r="D36065" i="1" s="1"/>
  <c r="C4370" i="1"/>
  <c r="D4370" i="1" s="1"/>
  <c r="C36698" i="1"/>
  <c r="D36698" i="1" s="1"/>
  <c r="C16627" i="1"/>
  <c r="D16627" i="1" s="1"/>
  <c r="C14543" i="1"/>
  <c r="D14543" i="1" s="1"/>
  <c r="C39417" i="1"/>
  <c r="D39417" i="1" s="1"/>
  <c r="C4369" i="1"/>
  <c r="D4369" i="1" s="1"/>
  <c r="C33418" i="1"/>
  <c r="D33418" i="1" s="1"/>
  <c r="C24882" i="1"/>
  <c r="D24882" i="1" s="1"/>
  <c r="C34032" i="1"/>
  <c r="D34032" i="1" s="1"/>
  <c r="C16504" i="1"/>
  <c r="D16504" i="1" s="1"/>
  <c r="C4368" i="1"/>
  <c r="D4368" i="1" s="1"/>
  <c r="C11658" i="1"/>
  <c r="D11658" i="1" s="1"/>
  <c r="C38875" i="1"/>
  <c r="D38875" i="1" s="1"/>
  <c r="C4367" i="1"/>
  <c r="D4367" i="1" s="1"/>
  <c r="C25858" i="1"/>
  <c r="D25858" i="1" s="1"/>
  <c r="C21089" i="1"/>
  <c r="D21089" i="1" s="1"/>
  <c r="C4366" i="1"/>
  <c r="D4366" i="1" s="1"/>
  <c r="C13827" i="1"/>
  <c r="D13827" i="1" s="1"/>
  <c r="C25961" i="1"/>
  <c r="D25961" i="1" s="1"/>
  <c r="C10632" i="1"/>
  <c r="D10632" i="1" s="1"/>
  <c r="C4365" i="1"/>
  <c r="D4365" i="1" s="1"/>
  <c r="C27311" i="1"/>
  <c r="D27311" i="1" s="1"/>
  <c r="C29821" i="1"/>
  <c r="D29821" i="1" s="1"/>
  <c r="C16578" i="1"/>
  <c r="D16578" i="1" s="1"/>
  <c r="C26699" i="1"/>
  <c r="D26699" i="1" s="1"/>
  <c r="C4364" i="1"/>
  <c r="D4364" i="1" s="1"/>
  <c r="C37893" i="1"/>
  <c r="D37893" i="1" s="1"/>
  <c r="C21048" i="1"/>
  <c r="D21048" i="1" s="1"/>
  <c r="C27940" i="1"/>
  <c r="D27940" i="1" s="1"/>
  <c r="C4363" i="1"/>
  <c r="D4363" i="1" s="1"/>
  <c r="C22460" i="1"/>
  <c r="D22460" i="1" s="1"/>
  <c r="C20572" i="1"/>
  <c r="D20572" i="1" s="1"/>
  <c r="C39037" i="1"/>
  <c r="D39037" i="1" s="1"/>
  <c r="C4362" i="1"/>
  <c r="D4362" i="1" s="1"/>
  <c r="C32693" i="1"/>
  <c r="D32693" i="1" s="1"/>
  <c r="C4361" i="1"/>
  <c r="D4361" i="1" s="1"/>
  <c r="C19700" i="1"/>
  <c r="D19700" i="1" s="1"/>
  <c r="C4360" i="1"/>
  <c r="D4360" i="1" s="1"/>
  <c r="C21318" i="1"/>
  <c r="D21318" i="1" s="1"/>
  <c r="C31431" i="1"/>
  <c r="D31431" i="1" s="1"/>
  <c r="C32966" i="1"/>
  <c r="D32966" i="1" s="1"/>
  <c r="C4359" i="1"/>
  <c r="D4359" i="1" s="1"/>
  <c r="C15429" i="1"/>
  <c r="D15429" i="1" s="1"/>
  <c r="C32198" i="1"/>
  <c r="D32198" i="1" s="1"/>
  <c r="C18550" i="1"/>
  <c r="D18550" i="1" s="1"/>
  <c r="C20345" i="1"/>
  <c r="D20345" i="1" s="1"/>
  <c r="C4358" i="1"/>
  <c r="D4358" i="1" s="1"/>
  <c r="C32429" i="1"/>
  <c r="D32429" i="1" s="1"/>
  <c r="C4357" i="1"/>
  <c r="D4357" i="1" s="1"/>
  <c r="C15785" i="1"/>
  <c r="D15785" i="1" s="1"/>
  <c r="C17054" i="1"/>
  <c r="D17054" i="1" s="1"/>
  <c r="C4356" i="1"/>
  <c r="D4356" i="1" s="1"/>
  <c r="C36355" i="1"/>
  <c r="D36355" i="1" s="1"/>
  <c r="C12196" i="1"/>
  <c r="D12196" i="1" s="1"/>
  <c r="C15743" i="1"/>
  <c r="D15743" i="1" s="1"/>
  <c r="C37591" i="1"/>
  <c r="D37591" i="1" s="1"/>
  <c r="C24543" i="1"/>
  <c r="D24543" i="1" s="1"/>
  <c r="C4355" i="1"/>
  <c r="D4355" i="1" s="1"/>
  <c r="C22978" i="1"/>
  <c r="D22978" i="1" s="1"/>
  <c r="C26608" i="1"/>
  <c r="D26608" i="1" s="1"/>
  <c r="C23757" i="1"/>
  <c r="D23757" i="1" s="1"/>
  <c r="C23786" i="1"/>
  <c r="D23786" i="1" s="1"/>
  <c r="C14589" i="1"/>
  <c r="D14589" i="1" s="1"/>
  <c r="C4354" i="1"/>
  <c r="D4354" i="1" s="1"/>
  <c r="C24864" i="1"/>
  <c r="D24864" i="1" s="1"/>
  <c r="C39229" i="1"/>
  <c r="D39229" i="1" s="1"/>
  <c r="C24702" i="1"/>
  <c r="D24702" i="1" s="1"/>
  <c r="C35745" i="1"/>
  <c r="D35745" i="1" s="1"/>
  <c r="C4353" i="1"/>
  <c r="D4353" i="1" s="1"/>
  <c r="C17906" i="1"/>
  <c r="D17906" i="1" s="1"/>
  <c r="C4352" i="1"/>
  <c r="D4352" i="1" s="1"/>
  <c r="C20159" i="1"/>
  <c r="D20159" i="1" s="1"/>
  <c r="C22949" i="1"/>
  <c r="D22949" i="1" s="1"/>
  <c r="C17168" i="1"/>
  <c r="D17168" i="1" s="1"/>
  <c r="C30825" i="1"/>
  <c r="D30825" i="1" s="1"/>
  <c r="C4351" i="1"/>
  <c r="D4351" i="1" s="1"/>
  <c r="C24852" i="1"/>
  <c r="D24852" i="1" s="1"/>
  <c r="C29968" i="1"/>
  <c r="D29968" i="1" s="1"/>
  <c r="C26547" i="1"/>
  <c r="D26547" i="1" s="1"/>
  <c r="C22180" i="1"/>
  <c r="D22180" i="1" s="1"/>
  <c r="C4350" i="1"/>
  <c r="D4350" i="1" s="1"/>
  <c r="C23493" i="1"/>
  <c r="D23493" i="1" s="1"/>
  <c r="C38701" i="1"/>
  <c r="D38701" i="1" s="1"/>
  <c r="C39991" i="1"/>
  <c r="D39991" i="1" s="1"/>
  <c r="C23430" i="1"/>
  <c r="D23430" i="1" s="1"/>
  <c r="C4349" i="1"/>
  <c r="D4349" i="1" s="1"/>
  <c r="C35536" i="1"/>
  <c r="D35536" i="1" s="1"/>
  <c r="C35662" i="1"/>
  <c r="D35662" i="1" s="1"/>
  <c r="C4348" i="1"/>
  <c r="D4348" i="1" s="1"/>
  <c r="C18284" i="1"/>
  <c r="D18284" i="1" s="1"/>
  <c r="C10966" i="1"/>
  <c r="D10966" i="1" s="1"/>
  <c r="C19135" i="1"/>
  <c r="D19135" i="1" s="1"/>
  <c r="C37698" i="1"/>
  <c r="D37698" i="1" s="1"/>
  <c r="C34936" i="1"/>
  <c r="D34936" i="1" s="1"/>
  <c r="C4347" i="1"/>
  <c r="D4347" i="1" s="1"/>
  <c r="C31103" i="1"/>
  <c r="D31103" i="1" s="1"/>
  <c r="C30097" i="1"/>
  <c r="D30097" i="1" s="1"/>
  <c r="C37327" i="1"/>
  <c r="D37327" i="1" s="1"/>
  <c r="C10457" i="1"/>
  <c r="D10457" i="1" s="1"/>
  <c r="C4346" i="1"/>
  <c r="D4346" i="1" s="1"/>
  <c r="C25558" i="1"/>
  <c r="D25558" i="1" s="1"/>
  <c r="C30055" i="1"/>
  <c r="D30055" i="1" s="1"/>
  <c r="C14809" i="1"/>
  <c r="D14809" i="1" s="1"/>
  <c r="C19342" i="1"/>
  <c r="D19342" i="1" s="1"/>
  <c r="C24932" i="1"/>
  <c r="D24932" i="1" s="1"/>
  <c r="C4345" i="1"/>
  <c r="D4345" i="1" s="1"/>
  <c r="C34403" i="1"/>
  <c r="D34403" i="1" s="1"/>
  <c r="C10832" i="1"/>
  <c r="D10832" i="1" s="1"/>
  <c r="C4344" i="1"/>
  <c r="D4344" i="1" s="1"/>
  <c r="C11784" i="1"/>
  <c r="D11784" i="1" s="1"/>
  <c r="C30383" i="1"/>
  <c r="D30383" i="1" s="1"/>
  <c r="C23260" i="1"/>
  <c r="D23260" i="1" s="1"/>
  <c r="C34025" i="1"/>
  <c r="D34025" i="1" s="1"/>
  <c r="C4343" i="1"/>
  <c r="D4343" i="1" s="1"/>
  <c r="C14800" i="1"/>
  <c r="D14800" i="1" s="1"/>
  <c r="C12355" i="1"/>
  <c r="D12355" i="1" s="1"/>
  <c r="C36979" i="1"/>
  <c r="D36979" i="1" s="1"/>
  <c r="C4342" i="1"/>
  <c r="D4342" i="1" s="1"/>
  <c r="C22257" i="1"/>
  <c r="D22257" i="1" s="1"/>
  <c r="C20178" i="1"/>
  <c r="D20178" i="1" s="1"/>
  <c r="C10189" i="1"/>
  <c r="D10189" i="1" s="1"/>
  <c r="C36840" i="1"/>
  <c r="D36840" i="1" s="1"/>
  <c r="C21532" i="1"/>
  <c r="D21532" i="1" s="1"/>
  <c r="C4341" i="1"/>
  <c r="D4341" i="1" s="1"/>
  <c r="C26690" i="1"/>
  <c r="D26690" i="1" s="1"/>
  <c r="C21806" i="1"/>
  <c r="D21806" i="1" s="1"/>
  <c r="C33904" i="1"/>
  <c r="D33904" i="1" s="1"/>
  <c r="C11544" i="1"/>
  <c r="D11544" i="1" s="1"/>
  <c r="C38330" i="1"/>
  <c r="D38330" i="1" s="1"/>
  <c r="C4340" i="1"/>
  <c r="D4340" i="1" s="1"/>
  <c r="C20753" i="1"/>
  <c r="D20753" i="1" s="1"/>
  <c r="C10584" i="1"/>
  <c r="D10584" i="1" s="1"/>
  <c r="C28056" i="1"/>
  <c r="D28056" i="1" s="1"/>
  <c r="C17804" i="1"/>
  <c r="D17804" i="1" s="1"/>
  <c r="C39635" i="1"/>
  <c r="D39635" i="1" s="1"/>
  <c r="C4339" i="1"/>
  <c r="D4339" i="1" s="1"/>
  <c r="C35639" i="1"/>
  <c r="D35639" i="1" s="1"/>
  <c r="C27216" i="1"/>
  <c r="D27216" i="1" s="1"/>
  <c r="C21589" i="1"/>
  <c r="D21589" i="1" s="1"/>
  <c r="C16696" i="1"/>
  <c r="D16696" i="1" s="1"/>
  <c r="C4338" i="1"/>
  <c r="D4338" i="1" s="1"/>
  <c r="C22924" i="1"/>
  <c r="D22924" i="1" s="1"/>
  <c r="C34353" i="1"/>
  <c r="D34353" i="1" s="1"/>
  <c r="C11157" i="1"/>
  <c r="D11157" i="1" s="1"/>
  <c r="C4337" i="1"/>
  <c r="D4337" i="1" s="1"/>
  <c r="C23919" i="1"/>
  <c r="D23919" i="1" s="1"/>
  <c r="C28573" i="1"/>
  <c r="D28573" i="1" s="1"/>
  <c r="C4336" i="1"/>
  <c r="D4336" i="1" s="1"/>
  <c r="C15956" i="1"/>
  <c r="D15956" i="1" s="1"/>
  <c r="C18671" i="1"/>
  <c r="D18671" i="1" s="1"/>
  <c r="C4335" i="1"/>
  <c r="D4335" i="1" s="1"/>
  <c r="C39397" i="1"/>
  <c r="D39397" i="1" s="1"/>
  <c r="C4334" i="1"/>
  <c r="D4334" i="1" s="1"/>
  <c r="C20483" i="1"/>
  <c r="D20483" i="1" s="1"/>
  <c r="C33226" i="1"/>
  <c r="D33226" i="1" s="1"/>
  <c r="C30289" i="1"/>
  <c r="D30289" i="1" s="1"/>
  <c r="C28219" i="1"/>
  <c r="D28219" i="1" s="1"/>
  <c r="C15817" i="1"/>
  <c r="D15817" i="1" s="1"/>
  <c r="C4333" i="1"/>
  <c r="D4333" i="1" s="1"/>
  <c r="C27578" i="1"/>
  <c r="D27578" i="1" s="1"/>
  <c r="C22143" i="1"/>
  <c r="D22143" i="1" s="1"/>
  <c r="C4332" i="1"/>
  <c r="D4332" i="1" s="1"/>
  <c r="C14317" i="1"/>
  <c r="D14317" i="1" s="1"/>
  <c r="C17460" i="1"/>
  <c r="D17460" i="1" s="1"/>
  <c r="C35681" i="1"/>
  <c r="D35681" i="1" s="1"/>
  <c r="C15468" i="1"/>
  <c r="D15468" i="1" s="1"/>
  <c r="C4331" i="1"/>
  <c r="D4331" i="1" s="1"/>
  <c r="C31696" i="1"/>
  <c r="D31696" i="1" s="1"/>
  <c r="C27399" i="1"/>
  <c r="D27399" i="1" s="1"/>
  <c r="C31078" i="1"/>
  <c r="D31078" i="1" s="1"/>
  <c r="C32525" i="1"/>
  <c r="D32525" i="1" s="1"/>
  <c r="C4330" i="1"/>
  <c r="D4330" i="1" s="1"/>
  <c r="C35810" i="1"/>
  <c r="D35810" i="1" s="1"/>
  <c r="C11307" i="1"/>
  <c r="D11307" i="1" s="1"/>
  <c r="C35754" i="1"/>
  <c r="D35754" i="1" s="1"/>
  <c r="C4329" i="1"/>
  <c r="D4329" i="1" s="1"/>
  <c r="C29941" i="1"/>
  <c r="D29941" i="1" s="1"/>
  <c r="C4328" i="1"/>
  <c r="D4328" i="1" s="1"/>
  <c r="C19896" i="1"/>
  <c r="D19896" i="1" s="1"/>
  <c r="C26726" i="1"/>
  <c r="D26726" i="1" s="1"/>
  <c r="C37763" i="1"/>
  <c r="D37763" i="1" s="1"/>
  <c r="C25762" i="1"/>
  <c r="D25762" i="1" s="1"/>
  <c r="C4327" i="1"/>
  <c r="D4327" i="1" s="1"/>
  <c r="C32952" i="1"/>
  <c r="D32952" i="1" s="1"/>
  <c r="C14603" i="1"/>
  <c r="D14603" i="1" s="1"/>
  <c r="C26904" i="1"/>
  <c r="D26904" i="1" s="1"/>
  <c r="C13635" i="1"/>
  <c r="D13635" i="1" s="1"/>
  <c r="C4326" i="1"/>
  <c r="D4326" i="1" s="1"/>
  <c r="C14887" i="1"/>
  <c r="D14887" i="1" s="1"/>
  <c r="C27704" i="1"/>
  <c r="D27704" i="1" s="1"/>
  <c r="C21151" i="1"/>
  <c r="D21151" i="1" s="1"/>
  <c r="C4325" i="1"/>
  <c r="D4325" i="1" s="1"/>
  <c r="C15979" i="1"/>
  <c r="D15979" i="1" s="1"/>
  <c r="C38931" i="1"/>
  <c r="D38931" i="1" s="1"/>
  <c r="C4324" i="1"/>
  <c r="D4324" i="1" s="1"/>
  <c r="C37546" i="1"/>
  <c r="D37546" i="1" s="1"/>
  <c r="C34759" i="1"/>
  <c r="D34759" i="1" s="1"/>
  <c r="C11345" i="1"/>
  <c r="D11345" i="1" s="1"/>
  <c r="C4323" i="1"/>
  <c r="D4323" i="1" s="1"/>
  <c r="C16820" i="1"/>
  <c r="D16820" i="1" s="1"/>
  <c r="C21723" i="1"/>
  <c r="D21723" i="1" s="1"/>
  <c r="C26799" i="1"/>
  <c r="D26799" i="1" s="1"/>
  <c r="C37219" i="1"/>
  <c r="D37219" i="1" s="1"/>
  <c r="C4322" i="1"/>
  <c r="D4322" i="1" s="1"/>
  <c r="C21781" i="1"/>
  <c r="D21781" i="1" s="1"/>
  <c r="C25301" i="1"/>
  <c r="D25301" i="1" s="1"/>
  <c r="C38834" i="1"/>
  <c r="D38834" i="1" s="1"/>
  <c r="C13307" i="1"/>
  <c r="D13307" i="1" s="1"/>
  <c r="C4321" i="1"/>
  <c r="D4321" i="1" s="1"/>
  <c r="C31258" i="1"/>
  <c r="D31258" i="1" s="1"/>
  <c r="C15070" i="1"/>
  <c r="D15070" i="1" s="1"/>
  <c r="C37410" i="1"/>
  <c r="D37410" i="1" s="1"/>
  <c r="C28040" i="1"/>
  <c r="D28040" i="1" s="1"/>
  <c r="C35722" i="1"/>
  <c r="D35722" i="1" s="1"/>
  <c r="C4320" i="1"/>
  <c r="D4320" i="1" s="1"/>
  <c r="C16869" i="1"/>
  <c r="D16869" i="1" s="1"/>
  <c r="C14284" i="1"/>
  <c r="D14284" i="1" s="1"/>
  <c r="C33579" i="1"/>
  <c r="D33579" i="1" s="1"/>
  <c r="C15733" i="1"/>
  <c r="D15733" i="1" s="1"/>
  <c r="C24330" i="1"/>
  <c r="D24330" i="1" s="1"/>
  <c r="C4319" i="1"/>
  <c r="D4319" i="1" s="1"/>
  <c r="C34662" i="1"/>
  <c r="D34662" i="1" s="1"/>
  <c r="C37605" i="1"/>
  <c r="D37605" i="1" s="1"/>
  <c r="C4318" i="1"/>
  <c r="D4318" i="1" s="1"/>
  <c r="C20777" i="1"/>
  <c r="D20777" i="1" s="1"/>
  <c r="C28520" i="1"/>
  <c r="D28520" i="1" s="1"/>
  <c r="C4317" i="1"/>
  <c r="D4317" i="1" s="1"/>
  <c r="C15994" i="1"/>
  <c r="D15994" i="1" s="1"/>
  <c r="C13146" i="1"/>
  <c r="D13146" i="1" s="1"/>
  <c r="C30411" i="1"/>
  <c r="D30411" i="1" s="1"/>
  <c r="D4316" i="1"/>
  <c r="C4316" i="1"/>
  <c r="C16099" i="1"/>
  <c r="D16099" i="1" s="1"/>
  <c r="C19221" i="1"/>
  <c r="D19221" i="1" s="1"/>
  <c r="C34612" i="1"/>
  <c r="D34612" i="1" s="1"/>
  <c r="C36590" i="1"/>
  <c r="D36590" i="1" s="1"/>
  <c r="C33987" i="1"/>
  <c r="D33987" i="1" s="1"/>
  <c r="C4315" i="1"/>
  <c r="D4315" i="1" s="1"/>
  <c r="C25130" i="1"/>
  <c r="D25130" i="1" s="1"/>
  <c r="D31779" i="1"/>
  <c r="C31779" i="1"/>
  <c r="C39200" i="1"/>
  <c r="D39200" i="1" s="1"/>
  <c r="C33873" i="1"/>
  <c r="D33873" i="1" s="1"/>
  <c r="C22988" i="1"/>
  <c r="D22988" i="1" s="1"/>
  <c r="C4314" i="1"/>
  <c r="D4314" i="1" s="1"/>
  <c r="C22482" i="1"/>
  <c r="D22482" i="1" s="1"/>
  <c r="C15151" i="1"/>
  <c r="D15151" i="1" s="1"/>
  <c r="C4313" i="1"/>
  <c r="D4313" i="1" s="1"/>
  <c r="C14553" i="1"/>
  <c r="D14553" i="1" s="1"/>
  <c r="C24318" i="1"/>
  <c r="D24318" i="1" s="1"/>
  <c r="C34513" i="1"/>
  <c r="D34513" i="1" s="1"/>
  <c r="C4312" i="1"/>
  <c r="D4312" i="1" s="1"/>
  <c r="C18486" i="1"/>
  <c r="D18486" i="1" s="1"/>
  <c r="C15811" i="1"/>
  <c r="D15811" i="1" s="1"/>
  <c r="C33215" i="1"/>
  <c r="D33215" i="1" s="1"/>
  <c r="C4311" i="1"/>
  <c r="D4311" i="1" s="1"/>
  <c r="C22300" i="1"/>
  <c r="D22300" i="1" s="1"/>
  <c r="C4310" i="1"/>
  <c r="D4310" i="1" s="1"/>
  <c r="C24446" i="1"/>
  <c r="D24446" i="1" s="1"/>
  <c r="C21890" i="1"/>
  <c r="D21890" i="1" s="1"/>
  <c r="C21672" i="1"/>
  <c r="D21672" i="1" s="1"/>
  <c r="C4309" i="1"/>
  <c r="D4309" i="1" s="1"/>
  <c r="C38614" i="1"/>
  <c r="D38614" i="1" s="1"/>
  <c r="C26132" i="1"/>
  <c r="D26132" i="1" s="1"/>
  <c r="C38890" i="1"/>
  <c r="D38890" i="1" s="1"/>
  <c r="C28599" i="1"/>
  <c r="D28599" i="1" s="1"/>
  <c r="C4308" i="1"/>
  <c r="D4308" i="1" s="1"/>
  <c r="C37411" i="1"/>
  <c r="D37411" i="1" s="1"/>
  <c r="C26884" i="1"/>
  <c r="D26884" i="1" s="1"/>
  <c r="C38949" i="1"/>
  <c r="D38949" i="1" s="1"/>
  <c r="C15545" i="1"/>
  <c r="D15545" i="1" s="1"/>
  <c r="C4307" i="1"/>
  <c r="D4307" i="1" s="1"/>
  <c r="D18288" i="1"/>
  <c r="C18288" i="1"/>
  <c r="C23942" i="1"/>
  <c r="D23942" i="1" s="1"/>
  <c r="C22231" i="1"/>
  <c r="D22231" i="1" s="1"/>
  <c r="C11576" i="1"/>
  <c r="D11576" i="1" s="1"/>
  <c r="C4306" i="1"/>
  <c r="D4306" i="1" s="1"/>
  <c r="C37389" i="1"/>
  <c r="D37389" i="1" s="1"/>
  <c r="C32509" i="1"/>
  <c r="D32509" i="1" s="1"/>
  <c r="C38318" i="1"/>
  <c r="D38318" i="1" s="1"/>
  <c r="C13251" i="1"/>
  <c r="D13251" i="1" s="1"/>
  <c r="C22685" i="1"/>
  <c r="D22685" i="1" s="1"/>
  <c r="C4305" i="1"/>
  <c r="D4305" i="1" s="1"/>
  <c r="C39825" i="1"/>
  <c r="D39825" i="1" s="1"/>
  <c r="C4304" i="1"/>
  <c r="D4304" i="1" s="1"/>
  <c r="C27634" i="1"/>
  <c r="D27634" i="1" s="1"/>
  <c r="C15476" i="1"/>
  <c r="D15476" i="1" s="1"/>
  <c r="C14020" i="1"/>
  <c r="D14020" i="1" s="1"/>
  <c r="D35190" i="1"/>
  <c r="C35190" i="1"/>
  <c r="C4303" i="1"/>
  <c r="D4303" i="1" s="1"/>
  <c r="C12871" i="1"/>
  <c r="D12871" i="1" s="1"/>
  <c r="C36088" i="1"/>
  <c r="D36088" i="1" s="1"/>
  <c r="C22967" i="1"/>
  <c r="D22967" i="1" s="1"/>
  <c r="C26486" i="1"/>
  <c r="D26486" i="1" s="1"/>
  <c r="C4302" i="1"/>
  <c r="D4302" i="1" s="1"/>
  <c r="C14999" i="1"/>
  <c r="D14999" i="1" s="1"/>
  <c r="C4301" i="1"/>
  <c r="D4301" i="1" s="1"/>
  <c r="C31961" i="1"/>
  <c r="D31961" i="1" s="1"/>
  <c r="C26358" i="1"/>
  <c r="D26358" i="1" s="1"/>
  <c r="C34960" i="1"/>
  <c r="D34960" i="1" s="1"/>
  <c r="C10723" i="1"/>
  <c r="D10723" i="1" s="1"/>
  <c r="C31157" i="1"/>
  <c r="D31157" i="1" s="1"/>
  <c r="C4300" i="1"/>
  <c r="D4300" i="1" s="1"/>
  <c r="C37008" i="1"/>
  <c r="D37008" i="1" s="1"/>
  <c r="D4299" i="1"/>
  <c r="C4299" i="1"/>
  <c r="C25109" i="1"/>
  <c r="D25109" i="1" s="1"/>
  <c r="C4298" i="1"/>
  <c r="D4298" i="1" s="1"/>
  <c r="C19475" i="1"/>
  <c r="D19475" i="1" s="1"/>
  <c r="C40079" i="1"/>
  <c r="D40079" i="1" s="1"/>
  <c r="C4297" i="1"/>
  <c r="D4297" i="1" s="1"/>
  <c r="C29983" i="1"/>
  <c r="D29983" i="1" s="1"/>
  <c r="C37089" i="1"/>
  <c r="D37089" i="1" s="1"/>
  <c r="C31783" i="1"/>
  <c r="D31783" i="1" s="1"/>
  <c r="C4296" i="1"/>
  <c r="D4296" i="1" s="1"/>
  <c r="D15136" i="1"/>
  <c r="C15136" i="1"/>
  <c r="C37857" i="1"/>
  <c r="D37857" i="1" s="1"/>
  <c r="C35668" i="1"/>
  <c r="D35668" i="1" s="1"/>
  <c r="C16759" i="1"/>
  <c r="D16759" i="1" s="1"/>
  <c r="C4295" i="1"/>
  <c r="D4295" i="1" s="1"/>
  <c r="C10095" i="1"/>
  <c r="D10095" i="1" s="1"/>
  <c r="C4294" i="1"/>
  <c r="D4294" i="1" s="1"/>
  <c r="C10846" i="1"/>
  <c r="D10846" i="1" s="1"/>
  <c r="D4293" i="1"/>
  <c r="C4293" i="1"/>
  <c r="C17588" i="1"/>
  <c r="D17588" i="1" s="1"/>
  <c r="C4292" i="1"/>
  <c r="D4292" i="1" s="1"/>
  <c r="C20467" i="1"/>
  <c r="D20467" i="1" s="1"/>
  <c r="D24928" i="1"/>
  <c r="C24928" i="1"/>
  <c r="C4291" i="1"/>
  <c r="D4291" i="1" s="1"/>
  <c r="C19828" i="1"/>
  <c r="D19828" i="1" s="1"/>
  <c r="C27545" i="1"/>
  <c r="D27545" i="1" s="1"/>
  <c r="D4290" i="1"/>
  <c r="C4290" i="1"/>
  <c r="C39543" i="1"/>
  <c r="D39543" i="1" s="1"/>
  <c r="C34308" i="1"/>
  <c r="D34308" i="1" s="1"/>
  <c r="C19703" i="1"/>
  <c r="D19703" i="1" s="1"/>
  <c r="C22719" i="1"/>
  <c r="D22719" i="1" s="1"/>
  <c r="C4289" i="1"/>
  <c r="D4289" i="1" s="1"/>
  <c r="C13409" i="1"/>
  <c r="D13409" i="1" s="1"/>
  <c r="C27187" i="1"/>
  <c r="D27187" i="1" s="1"/>
  <c r="D25513" i="1"/>
  <c r="C25513" i="1"/>
  <c r="C4288" i="1"/>
  <c r="D4288" i="1" s="1"/>
  <c r="C26675" i="1"/>
  <c r="D26675" i="1" s="1"/>
  <c r="C30920" i="1"/>
  <c r="D30920" i="1" s="1"/>
  <c r="D4287" i="1"/>
  <c r="C4287" i="1"/>
  <c r="C26410" i="1"/>
  <c r="D26410" i="1" s="1"/>
  <c r="C17839" i="1"/>
  <c r="D17839" i="1" s="1"/>
  <c r="C23366" i="1"/>
  <c r="D23366" i="1" s="1"/>
  <c r="D18033" i="1"/>
  <c r="C18033" i="1"/>
  <c r="C35533" i="1"/>
  <c r="D35533" i="1" s="1"/>
  <c r="C4286" i="1"/>
  <c r="D4286" i="1" s="1"/>
  <c r="C18960" i="1"/>
  <c r="D18960" i="1" s="1"/>
  <c r="C17298" i="1"/>
  <c r="D17298" i="1" s="1"/>
  <c r="C4285" i="1"/>
  <c r="D4285" i="1" s="1"/>
  <c r="C10560" i="1"/>
  <c r="D10560" i="1" s="1"/>
  <c r="C4284" i="1"/>
  <c r="D4284" i="1" s="1"/>
  <c r="D30451" i="1"/>
  <c r="C30451" i="1"/>
  <c r="C17781" i="1"/>
  <c r="D17781" i="1" s="1"/>
  <c r="C4283" i="1"/>
  <c r="D4283" i="1" s="1"/>
  <c r="C36718" i="1"/>
  <c r="D36718" i="1" s="1"/>
  <c r="D11279" i="1"/>
  <c r="C11279" i="1"/>
  <c r="C22806" i="1"/>
  <c r="D22806" i="1" s="1"/>
  <c r="C12167" i="1"/>
  <c r="D12167" i="1" s="1"/>
  <c r="C4282" i="1"/>
  <c r="D4282" i="1" s="1"/>
  <c r="D11488" i="1"/>
  <c r="C11488" i="1"/>
  <c r="C19565" i="1"/>
  <c r="D19565" i="1" s="1"/>
  <c r="C18621" i="1"/>
  <c r="D18621" i="1" s="1"/>
  <c r="C19695" i="1"/>
  <c r="D19695" i="1" s="1"/>
  <c r="C12319" i="1"/>
  <c r="D12319" i="1" s="1"/>
  <c r="C4281" i="1"/>
  <c r="D4281" i="1" s="1"/>
  <c r="C16732" i="1"/>
  <c r="D16732" i="1" s="1"/>
  <c r="C22786" i="1"/>
  <c r="D22786" i="1" s="1"/>
  <c r="D4280" i="1"/>
  <c r="C4280" i="1"/>
  <c r="C22632" i="1"/>
  <c r="D22632" i="1" s="1"/>
  <c r="C29571" i="1"/>
  <c r="D29571" i="1" s="1"/>
  <c r="C28515" i="1"/>
  <c r="D28515" i="1" s="1"/>
  <c r="D4279" i="1"/>
  <c r="C4279" i="1"/>
  <c r="C14963" i="1"/>
  <c r="D14963" i="1" s="1"/>
  <c r="C38361" i="1"/>
  <c r="D38361" i="1" s="1"/>
  <c r="C37831" i="1"/>
  <c r="D37831" i="1" s="1"/>
  <c r="D30529" i="1"/>
  <c r="C30529" i="1"/>
  <c r="C4278" i="1"/>
  <c r="D4278" i="1" s="1"/>
  <c r="C12180" i="1"/>
  <c r="D12180" i="1" s="1"/>
  <c r="C20364" i="1"/>
  <c r="D20364" i="1" s="1"/>
  <c r="C4277" i="1"/>
  <c r="D4277" i="1" s="1"/>
  <c r="C36681" i="1"/>
  <c r="D36681" i="1" s="1"/>
  <c r="C21412" i="1"/>
  <c r="D21412" i="1" s="1"/>
  <c r="C33962" i="1"/>
  <c r="D33962" i="1" s="1"/>
  <c r="D4276" i="1"/>
  <c r="C4276" i="1"/>
  <c r="C16723" i="1"/>
  <c r="D16723" i="1" s="1"/>
  <c r="C33037" i="1"/>
  <c r="D33037" i="1" s="1"/>
  <c r="C14959" i="1"/>
  <c r="D14959" i="1" s="1"/>
  <c r="D12438" i="1"/>
  <c r="C12438" i="1"/>
  <c r="C31022" i="1"/>
  <c r="D31022" i="1" s="1"/>
  <c r="C4275" i="1"/>
  <c r="D4275" i="1" s="1"/>
  <c r="C34357" i="1"/>
  <c r="D34357" i="1" s="1"/>
  <c r="D39276" i="1"/>
  <c r="C39276" i="1"/>
  <c r="C16439" i="1"/>
  <c r="D16439" i="1" s="1"/>
  <c r="C4274" i="1"/>
  <c r="D4274" i="1" s="1"/>
  <c r="C18839" i="1"/>
  <c r="D18839" i="1" s="1"/>
  <c r="C13625" i="1"/>
  <c r="D13625" i="1" s="1"/>
  <c r="C17435" i="1"/>
  <c r="D17435" i="1" s="1"/>
  <c r="C4273" i="1"/>
  <c r="D4273" i="1" s="1"/>
  <c r="C11487" i="1"/>
  <c r="D11487" i="1" s="1"/>
  <c r="D18792" i="1"/>
  <c r="C18792" i="1"/>
  <c r="C12788" i="1"/>
  <c r="D12788" i="1" s="1"/>
  <c r="C4272" i="1"/>
  <c r="D4272" i="1" s="1"/>
  <c r="C20221" i="1"/>
  <c r="D20221" i="1" s="1"/>
  <c r="D4271" i="1"/>
  <c r="C4271" i="1"/>
  <c r="C38346" i="1"/>
  <c r="D38346" i="1" s="1"/>
  <c r="C33574" i="1"/>
  <c r="D33574" i="1" s="1"/>
  <c r="C18514" i="1"/>
  <c r="D18514" i="1" s="1"/>
  <c r="D4270" i="1"/>
  <c r="C4270" i="1"/>
  <c r="C25102" i="1"/>
  <c r="D25102" i="1" s="1"/>
  <c r="C4269" i="1"/>
  <c r="D4269" i="1" s="1"/>
  <c r="C31493" i="1"/>
  <c r="D31493" i="1" s="1"/>
  <c r="C30869" i="1"/>
  <c r="D30869" i="1" s="1"/>
  <c r="C4268" i="1"/>
  <c r="D4268" i="1" s="1"/>
  <c r="C14094" i="1"/>
  <c r="D14094" i="1" s="1"/>
  <c r="C24139" i="1"/>
  <c r="D24139" i="1" s="1"/>
  <c r="D33875" i="1"/>
  <c r="C33875" i="1"/>
  <c r="C28675" i="1"/>
  <c r="D28675" i="1" s="1"/>
  <c r="C4267" i="1"/>
  <c r="D4267" i="1" s="1"/>
  <c r="C14030" i="1"/>
  <c r="D14030" i="1" s="1"/>
  <c r="D18555" i="1"/>
  <c r="C18555" i="1"/>
  <c r="C4266" i="1"/>
  <c r="D4266" i="1" s="1"/>
  <c r="C37450" i="1"/>
  <c r="D37450" i="1" s="1"/>
  <c r="C21505" i="1"/>
  <c r="D21505" i="1" s="1"/>
  <c r="D21641" i="1"/>
  <c r="C21641" i="1"/>
  <c r="C4265" i="1"/>
  <c r="D4265" i="1" s="1"/>
  <c r="C19773" i="1"/>
  <c r="D19773" i="1" s="1"/>
  <c r="C20939" i="1"/>
  <c r="D20939" i="1" s="1"/>
  <c r="C10815" i="1"/>
  <c r="D10815" i="1" s="1"/>
  <c r="C4264" i="1"/>
  <c r="D4264" i="1" s="1"/>
  <c r="C17446" i="1"/>
  <c r="D17446" i="1" s="1"/>
  <c r="C31380" i="1"/>
  <c r="D31380" i="1" s="1"/>
  <c r="D31864" i="1"/>
  <c r="C31864" i="1"/>
  <c r="C15196" i="1"/>
  <c r="D15196" i="1" s="1"/>
  <c r="C4263" i="1"/>
  <c r="D4263" i="1" s="1"/>
  <c r="C19991" i="1"/>
  <c r="D19991" i="1" s="1"/>
  <c r="D4262" i="1"/>
  <c r="C4262" i="1"/>
  <c r="C33435" i="1"/>
  <c r="D33435" i="1" s="1"/>
  <c r="C15876" i="1"/>
  <c r="D15876" i="1" s="1"/>
  <c r="C28978" i="1"/>
  <c r="D28978" i="1" s="1"/>
  <c r="D19508" i="1"/>
  <c r="C19508" i="1"/>
  <c r="C15238" i="1"/>
  <c r="D15238" i="1" s="1"/>
  <c r="C4261" i="1"/>
  <c r="D4261" i="1" s="1"/>
  <c r="C32727" i="1"/>
  <c r="D32727" i="1" s="1"/>
  <c r="C18709" i="1"/>
  <c r="D18709" i="1" s="1"/>
  <c r="C4260" i="1"/>
  <c r="D4260" i="1" s="1"/>
  <c r="C21035" i="1"/>
  <c r="D21035" i="1" s="1"/>
  <c r="C19613" i="1"/>
  <c r="D19613" i="1" s="1"/>
  <c r="D4259" i="1"/>
  <c r="C4259" i="1"/>
  <c r="C28145" i="1"/>
  <c r="D28145" i="1" s="1"/>
  <c r="C4258" i="1"/>
  <c r="D4258" i="1" s="1"/>
  <c r="C36000" i="1"/>
  <c r="D36000" i="1" s="1"/>
  <c r="D38845" i="1"/>
  <c r="C38845" i="1"/>
  <c r="C36063" i="1"/>
  <c r="D36063" i="1" s="1"/>
  <c r="C30839" i="1"/>
  <c r="D30839" i="1" s="1"/>
  <c r="C29484" i="1"/>
  <c r="D29484" i="1" s="1"/>
  <c r="D4257" i="1"/>
  <c r="C4257" i="1"/>
  <c r="C20454" i="1"/>
  <c r="D20454" i="1" s="1"/>
  <c r="C33713" i="1"/>
  <c r="D33713" i="1" s="1"/>
  <c r="C10906" i="1"/>
  <c r="D10906" i="1" s="1"/>
  <c r="C38683" i="1"/>
  <c r="D38683" i="1" s="1"/>
  <c r="C4256" i="1"/>
  <c r="D4256" i="1" s="1"/>
  <c r="C10991" i="1"/>
  <c r="D10991" i="1" s="1"/>
  <c r="C22699" i="1"/>
  <c r="D22699" i="1" s="1"/>
  <c r="C16692" i="1"/>
  <c r="D16692" i="1" s="1"/>
  <c r="C4255" i="1"/>
  <c r="D4255" i="1" s="1"/>
  <c r="C19128" i="1"/>
  <c r="D19128" i="1" s="1"/>
  <c r="C20704" i="1"/>
  <c r="D20704" i="1" s="1"/>
  <c r="C18173" i="1"/>
  <c r="D18173" i="1" s="1"/>
  <c r="C26981" i="1"/>
  <c r="D26981" i="1" s="1"/>
  <c r="C24653" i="1"/>
  <c r="D24653" i="1" s="1"/>
  <c r="C4254" i="1"/>
  <c r="D4254" i="1" s="1"/>
  <c r="C32412" i="1"/>
  <c r="D32412" i="1" s="1"/>
  <c r="C4253" i="1"/>
  <c r="D4253" i="1" s="1"/>
  <c r="C26155" i="1"/>
  <c r="D26155" i="1" s="1"/>
  <c r="C12583" i="1"/>
  <c r="D12583" i="1" s="1"/>
  <c r="C26020" i="1"/>
  <c r="D26020" i="1" s="1"/>
  <c r="C20795" i="1"/>
  <c r="D20795" i="1" s="1"/>
  <c r="C4252" i="1"/>
  <c r="D4252" i="1" s="1"/>
  <c r="C25209" i="1"/>
  <c r="D25209" i="1" s="1"/>
  <c r="C24142" i="1"/>
  <c r="D24142" i="1" s="1"/>
  <c r="C30160" i="1"/>
  <c r="D30160" i="1" s="1"/>
  <c r="C28704" i="1"/>
  <c r="D28704" i="1" s="1"/>
  <c r="C26767" i="1"/>
  <c r="D26767" i="1" s="1"/>
  <c r="C4251" i="1"/>
  <c r="D4251" i="1" s="1"/>
  <c r="C32577" i="1"/>
  <c r="D32577" i="1" s="1"/>
  <c r="C37783" i="1"/>
  <c r="D37783" i="1" s="1"/>
  <c r="C29361" i="1"/>
  <c r="D29361" i="1" s="1"/>
  <c r="C34793" i="1"/>
  <c r="D34793" i="1" s="1"/>
  <c r="C4250" i="1"/>
  <c r="D4250" i="1" s="1"/>
  <c r="C26361" i="1"/>
  <c r="D26361" i="1" s="1"/>
  <c r="C4249" i="1"/>
  <c r="D4249" i="1" s="1"/>
  <c r="C19222" i="1"/>
  <c r="D19222" i="1" s="1"/>
  <c r="C4248" i="1"/>
  <c r="D4248" i="1" s="1"/>
  <c r="C20424" i="1"/>
  <c r="D20424" i="1" s="1"/>
  <c r="C4247" i="1"/>
  <c r="D4247" i="1" s="1"/>
  <c r="C18127" i="1"/>
  <c r="D18127" i="1" s="1"/>
  <c r="C11027" i="1"/>
  <c r="D11027" i="1" s="1"/>
  <c r="C28995" i="1"/>
  <c r="D28995" i="1" s="1"/>
  <c r="C4246" i="1"/>
  <c r="D4246" i="1" s="1"/>
  <c r="C30761" i="1"/>
  <c r="D30761" i="1" s="1"/>
  <c r="C30184" i="1"/>
  <c r="D30184" i="1" s="1"/>
  <c r="C38575" i="1"/>
  <c r="D38575" i="1" s="1"/>
  <c r="C22285" i="1"/>
  <c r="D22285" i="1" s="1"/>
  <c r="C34825" i="1"/>
  <c r="D34825" i="1" s="1"/>
  <c r="C4245" i="1"/>
  <c r="D4245" i="1" s="1"/>
  <c r="C20154" i="1"/>
  <c r="D20154" i="1" s="1"/>
  <c r="C28177" i="1"/>
  <c r="D28177" i="1" s="1"/>
  <c r="C25579" i="1"/>
  <c r="D25579" i="1" s="1"/>
  <c r="C4244" i="1"/>
  <c r="D4244" i="1" s="1"/>
  <c r="C33581" i="1"/>
  <c r="D33581" i="1" s="1"/>
  <c r="C16149" i="1"/>
  <c r="D16149" i="1" s="1"/>
  <c r="C34241" i="1"/>
  <c r="D34241" i="1" s="1"/>
  <c r="C27352" i="1"/>
  <c r="D27352" i="1" s="1"/>
  <c r="C13682" i="1"/>
  <c r="D13682" i="1" s="1"/>
  <c r="C4243" i="1"/>
  <c r="D4243" i="1" s="1"/>
  <c r="C16356" i="1"/>
  <c r="D16356" i="1" s="1"/>
  <c r="C37390" i="1"/>
  <c r="D37390" i="1" s="1"/>
  <c r="C28088" i="1"/>
  <c r="D28088" i="1" s="1"/>
  <c r="C24371" i="1"/>
  <c r="D24371" i="1" s="1"/>
  <c r="C4242" i="1"/>
  <c r="D4242" i="1" s="1"/>
  <c r="C14662" i="1"/>
  <c r="D14662" i="1" s="1"/>
  <c r="C21513" i="1"/>
  <c r="D21513" i="1" s="1"/>
  <c r="C17317" i="1"/>
  <c r="D17317" i="1" s="1"/>
  <c r="C4241" i="1"/>
  <c r="D4241" i="1" s="1"/>
  <c r="C24729" i="1"/>
  <c r="D24729" i="1" s="1"/>
  <c r="C26219" i="1"/>
  <c r="D26219" i="1" s="1"/>
  <c r="C35833" i="1"/>
  <c r="D35833" i="1" s="1"/>
  <c r="C25314" i="1"/>
  <c r="D25314" i="1" s="1"/>
  <c r="C4240" i="1"/>
  <c r="D4240" i="1" s="1"/>
  <c r="C12370" i="1"/>
  <c r="D12370" i="1" s="1"/>
  <c r="C12839" i="1"/>
  <c r="D12839" i="1" s="1"/>
  <c r="C4239" i="1"/>
  <c r="D4239" i="1" s="1"/>
  <c r="C32431" i="1"/>
  <c r="D32431" i="1" s="1"/>
  <c r="C21511" i="1"/>
  <c r="D21511" i="1" s="1"/>
  <c r="C14868" i="1"/>
  <c r="D14868" i="1" s="1"/>
  <c r="C38644" i="1"/>
  <c r="D38644" i="1" s="1"/>
  <c r="C4238" i="1"/>
  <c r="D4238" i="1" s="1"/>
  <c r="C28589" i="1"/>
  <c r="D28589" i="1" s="1"/>
  <c r="C25345" i="1"/>
  <c r="D25345" i="1" s="1"/>
  <c r="C32804" i="1"/>
  <c r="D32804" i="1" s="1"/>
  <c r="C4237" i="1"/>
  <c r="D4237" i="1" s="1"/>
  <c r="C39697" i="1"/>
  <c r="D39697" i="1" s="1"/>
  <c r="C33550" i="1"/>
  <c r="D33550" i="1" s="1"/>
  <c r="C14828" i="1"/>
  <c r="D14828" i="1" s="1"/>
  <c r="C16817" i="1"/>
  <c r="D16817" i="1" s="1"/>
  <c r="C4236" i="1"/>
  <c r="D4236" i="1" s="1"/>
  <c r="C15250" i="1"/>
  <c r="D15250" i="1" s="1"/>
  <c r="C21639" i="1"/>
  <c r="D21639" i="1" s="1"/>
  <c r="C33332" i="1"/>
  <c r="D33332" i="1" s="1"/>
  <c r="C28688" i="1"/>
  <c r="D28688" i="1" s="1"/>
  <c r="C30399" i="1"/>
  <c r="D30399" i="1" s="1"/>
  <c r="C4235" i="1"/>
  <c r="D4235" i="1" s="1"/>
  <c r="C29462" i="1"/>
  <c r="D29462" i="1" s="1"/>
  <c r="C11198" i="1"/>
  <c r="D11198" i="1" s="1"/>
  <c r="D32969" i="1"/>
  <c r="C32969" i="1"/>
  <c r="C39454" i="1"/>
  <c r="D39454" i="1" s="1"/>
  <c r="D4234" i="1"/>
  <c r="C4234" i="1"/>
  <c r="C24438" i="1"/>
  <c r="D24438" i="1" s="1"/>
  <c r="D4233" i="1"/>
  <c r="C4233" i="1"/>
  <c r="C34663" i="1"/>
  <c r="D34663" i="1" s="1"/>
  <c r="C28805" i="1"/>
  <c r="D28805" i="1" s="1"/>
  <c r="C4232" i="1"/>
  <c r="D4232" i="1" s="1"/>
  <c r="D23453" i="1"/>
  <c r="C23453" i="1"/>
  <c r="C11735" i="1"/>
  <c r="D11735" i="1" s="1"/>
  <c r="C23938" i="1"/>
  <c r="D23938" i="1" s="1"/>
  <c r="C4231" i="1"/>
  <c r="D4231" i="1" s="1"/>
  <c r="C38042" i="1"/>
  <c r="D38042" i="1" s="1"/>
  <c r="C11716" i="1"/>
  <c r="D11716" i="1" s="1"/>
  <c r="C31966" i="1"/>
  <c r="D31966" i="1" s="1"/>
  <c r="C4230" i="1"/>
  <c r="D4230" i="1" s="1"/>
  <c r="D27049" i="1"/>
  <c r="C27049" i="1"/>
  <c r="C27928" i="1"/>
  <c r="D27928" i="1" s="1"/>
  <c r="D30748" i="1"/>
  <c r="C30748" i="1"/>
  <c r="C4229" i="1"/>
  <c r="D4229" i="1" s="1"/>
  <c r="D35080" i="1"/>
  <c r="C35080" i="1"/>
  <c r="C38096" i="1"/>
  <c r="D38096" i="1" s="1"/>
  <c r="C26769" i="1"/>
  <c r="D26769" i="1" s="1"/>
  <c r="C12281" i="1"/>
  <c r="D12281" i="1" s="1"/>
  <c r="D32795" i="1"/>
  <c r="C32795" i="1"/>
  <c r="C4228" i="1"/>
  <c r="D4228" i="1" s="1"/>
  <c r="C32457" i="1"/>
  <c r="D32457" i="1" s="1"/>
  <c r="C19827" i="1"/>
  <c r="D19827" i="1" s="1"/>
  <c r="C4227" i="1"/>
  <c r="D4227" i="1" s="1"/>
  <c r="D37044" i="1"/>
  <c r="C37044" i="1"/>
  <c r="D35996" i="1"/>
  <c r="C35996" i="1"/>
  <c r="D4226" i="1"/>
  <c r="C4226" i="1"/>
  <c r="C38043" i="1"/>
  <c r="D38043" i="1" s="1"/>
  <c r="D17733" i="1"/>
  <c r="C17733" i="1"/>
  <c r="D15284" i="1"/>
  <c r="C15284" i="1"/>
  <c r="D22289" i="1"/>
  <c r="C22289" i="1"/>
  <c r="C22762" i="1"/>
  <c r="D22762" i="1" s="1"/>
  <c r="D4225" i="1"/>
  <c r="C4225" i="1"/>
  <c r="D27293" i="1"/>
  <c r="C27293" i="1"/>
  <c r="D38390" i="1"/>
  <c r="C38390" i="1"/>
  <c r="C26156" i="1"/>
  <c r="D26156" i="1" s="1"/>
  <c r="D15980" i="1"/>
  <c r="C15980" i="1"/>
  <c r="D4224" i="1"/>
  <c r="C4224" i="1"/>
  <c r="D30806" i="1"/>
  <c r="C30806" i="1"/>
  <c r="C15885" i="1"/>
  <c r="D15885" i="1" s="1"/>
  <c r="D38267" i="1"/>
  <c r="C38267" i="1"/>
  <c r="D29518" i="1"/>
  <c r="C29518" i="1"/>
  <c r="D4223" i="1"/>
  <c r="C4223" i="1"/>
  <c r="C31228" i="1"/>
  <c r="D31228" i="1" s="1"/>
  <c r="D4222" i="1"/>
  <c r="C4222" i="1"/>
  <c r="D21279" i="1"/>
  <c r="C21279" i="1"/>
  <c r="D37823" i="1"/>
  <c r="C37823" i="1"/>
  <c r="C26019" i="1"/>
  <c r="D26019" i="1" s="1"/>
  <c r="D4221" i="1"/>
  <c r="C4221" i="1"/>
  <c r="D35873" i="1"/>
  <c r="C35873" i="1"/>
  <c r="D34754" i="1"/>
  <c r="C34754" i="1"/>
  <c r="C36057" i="1"/>
  <c r="D36057" i="1" s="1"/>
  <c r="D15290" i="1"/>
  <c r="C15290" i="1"/>
  <c r="D34961" i="1"/>
  <c r="C34961" i="1"/>
  <c r="D4220" i="1"/>
  <c r="C4220" i="1"/>
  <c r="C17394" i="1"/>
  <c r="D17394" i="1" s="1"/>
  <c r="D4219" i="1"/>
  <c r="C4219" i="1"/>
  <c r="D21849" i="1"/>
  <c r="C21849" i="1"/>
  <c r="D12018" i="1"/>
  <c r="C12018" i="1"/>
  <c r="C38286" i="1"/>
  <c r="D38286" i="1" s="1"/>
  <c r="D31987" i="1"/>
  <c r="C31987" i="1"/>
  <c r="D4218" i="1"/>
  <c r="C4218" i="1"/>
  <c r="D33341" i="1"/>
  <c r="C33341" i="1"/>
  <c r="C32973" i="1"/>
  <c r="D32973" i="1" s="1"/>
  <c r="D13785" i="1"/>
  <c r="C13785" i="1"/>
  <c r="D4217" i="1"/>
  <c r="C4217" i="1"/>
  <c r="D10739" i="1"/>
  <c r="C10739" i="1"/>
  <c r="C4216" i="1"/>
  <c r="D4216" i="1" s="1"/>
  <c r="D37433" i="1"/>
  <c r="C37433" i="1"/>
  <c r="D14068" i="1"/>
  <c r="C14068" i="1"/>
  <c r="D4215" i="1"/>
  <c r="C4215" i="1"/>
  <c r="C24398" i="1"/>
  <c r="D24398" i="1" s="1"/>
  <c r="D32133" i="1"/>
  <c r="C32133" i="1"/>
  <c r="D26302" i="1"/>
  <c r="C26302" i="1"/>
  <c r="D20200" i="1"/>
  <c r="C20200" i="1"/>
  <c r="C4214" i="1"/>
  <c r="D4214" i="1" s="1"/>
  <c r="D24074" i="1"/>
  <c r="C24074" i="1"/>
  <c r="D36709" i="1"/>
  <c r="C36709" i="1"/>
  <c r="D4213" i="1"/>
  <c r="C4213" i="1"/>
  <c r="C35939" i="1"/>
  <c r="D35939" i="1" s="1"/>
  <c r="D21371" i="1"/>
  <c r="C21371" i="1"/>
  <c r="D39245" i="1"/>
  <c r="C39245" i="1"/>
  <c r="D4212" i="1"/>
  <c r="C4212" i="1"/>
  <c r="C11540" i="1"/>
  <c r="D11540" i="1" s="1"/>
  <c r="D4211" i="1"/>
  <c r="C4211" i="1"/>
  <c r="D28496" i="1"/>
  <c r="C28496" i="1"/>
  <c r="D38209" i="1"/>
  <c r="C38209" i="1"/>
  <c r="C18831" i="1"/>
  <c r="D18831" i="1" s="1"/>
  <c r="D39420" i="1"/>
  <c r="C39420" i="1"/>
  <c r="D20158" i="1"/>
  <c r="C20158" i="1"/>
  <c r="D4210" i="1"/>
  <c r="C4210" i="1"/>
  <c r="C28812" i="1"/>
  <c r="D28812" i="1" s="1"/>
  <c r="D30105" i="1"/>
  <c r="C30105" i="1"/>
  <c r="D16557" i="1"/>
  <c r="C16557" i="1"/>
  <c r="D4209" i="1"/>
  <c r="C4209" i="1"/>
  <c r="C38396" i="1"/>
  <c r="D38396" i="1" s="1"/>
  <c r="D28527" i="1"/>
  <c r="C28527" i="1"/>
  <c r="D36936" i="1"/>
  <c r="C36936" i="1"/>
  <c r="D4208" i="1"/>
  <c r="C4208" i="1"/>
  <c r="C29258" i="1"/>
  <c r="D29258" i="1" s="1"/>
  <c r="D35718" i="1"/>
  <c r="C35718" i="1"/>
  <c r="D4207" i="1"/>
  <c r="C4207" i="1"/>
  <c r="D25309" i="1"/>
  <c r="C25309" i="1"/>
  <c r="C28458" i="1"/>
  <c r="D28458" i="1" s="1"/>
  <c r="D4206" i="1"/>
  <c r="C4206" i="1"/>
  <c r="D23555" i="1"/>
  <c r="C23555" i="1"/>
  <c r="D4205" i="1"/>
  <c r="C4205" i="1"/>
  <c r="C39932" i="1"/>
  <c r="D39932" i="1" s="1"/>
  <c r="D4204" i="1"/>
  <c r="C4204" i="1"/>
  <c r="D28842" i="1"/>
  <c r="C28842" i="1"/>
  <c r="D39505" i="1"/>
  <c r="C39505" i="1"/>
  <c r="C29535" i="1"/>
  <c r="D29535" i="1" s="1"/>
  <c r="D24437" i="1"/>
  <c r="C24437" i="1"/>
  <c r="C25230" i="1"/>
  <c r="D25230" i="1" s="1"/>
  <c r="C4203" i="1"/>
  <c r="D4203" i="1" s="1"/>
  <c r="C18648" i="1"/>
  <c r="D18648" i="1" s="1"/>
  <c r="C30796" i="1"/>
  <c r="D30796" i="1" s="1"/>
  <c r="C4202" i="1"/>
  <c r="D4202" i="1" s="1"/>
  <c r="C20813" i="1"/>
  <c r="D20813" i="1" s="1"/>
  <c r="C26652" i="1"/>
  <c r="D26652" i="1" s="1"/>
  <c r="D23953" i="1"/>
  <c r="C23953" i="1"/>
  <c r="C14055" i="1"/>
  <c r="D14055" i="1" s="1"/>
  <c r="D4201" i="1"/>
  <c r="C4201" i="1"/>
  <c r="C15873" i="1"/>
  <c r="D15873" i="1" s="1"/>
  <c r="D18113" i="1"/>
  <c r="C18113" i="1"/>
  <c r="C11587" i="1"/>
  <c r="D11587" i="1" s="1"/>
  <c r="C4200" i="1"/>
  <c r="D4200" i="1" s="1"/>
  <c r="C36433" i="1"/>
  <c r="D36433" i="1" s="1"/>
  <c r="D39221" i="1"/>
  <c r="C39221" i="1"/>
  <c r="C36977" i="1"/>
  <c r="D36977" i="1" s="1"/>
  <c r="C19512" i="1"/>
  <c r="D19512" i="1" s="1"/>
  <c r="C20179" i="1"/>
  <c r="D20179" i="1" s="1"/>
  <c r="C4199" i="1"/>
  <c r="D4199" i="1" s="1"/>
  <c r="C11616" i="1"/>
  <c r="D11616" i="1" s="1"/>
  <c r="C35455" i="1"/>
  <c r="D35455" i="1" s="1"/>
  <c r="C39626" i="1"/>
  <c r="D39626" i="1" s="1"/>
  <c r="D4198" i="1"/>
  <c r="C4198" i="1"/>
  <c r="C20428" i="1"/>
  <c r="D20428" i="1" s="1"/>
  <c r="D19316" i="1"/>
  <c r="C19316" i="1"/>
  <c r="C39906" i="1"/>
  <c r="D39906" i="1" s="1"/>
  <c r="D25035" i="1"/>
  <c r="C25035" i="1"/>
  <c r="C4197" i="1"/>
  <c r="D4197" i="1" s="1"/>
  <c r="C20542" i="1"/>
  <c r="D20542" i="1" s="1"/>
  <c r="C11864" i="1"/>
  <c r="D11864" i="1" s="1"/>
  <c r="D30663" i="1"/>
  <c r="C30663" i="1"/>
  <c r="C36670" i="1"/>
  <c r="D36670" i="1" s="1"/>
  <c r="C16672" i="1"/>
  <c r="D16672" i="1" s="1"/>
  <c r="C4196" i="1"/>
  <c r="D4196" i="1" s="1"/>
  <c r="C19572" i="1"/>
  <c r="D19572" i="1" s="1"/>
  <c r="C23399" i="1"/>
  <c r="D23399" i="1" s="1"/>
  <c r="C25591" i="1"/>
  <c r="D25591" i="1" s="1"/>
  <c r="C4195" i="1"/>
  <c r="D4195" i="1" s="1"/>
  <c r="D15052" i="1"/>
  <c r="C15052" i="1"/>
  <c r="C38142" i="1"/>
  <c r="D38142" i="1" s="1"/>
  <c r="D21276" i="1"/>
  <c r="C21276" i="1"/>
  <c r="C12329" i="1"/>
  <c r="D12329" i="1" s="1"/>
  <c r="D4194" i="1"/>
  <c r="C4194" i="1"/>
  <c r="C16687" i="1"/>
  <c r="D16687" i="1" s="1"/>
  <c r="C36306" i="1"/>
  <c r="D36306" i="1" s="1"/>
  <c r="C4193" i="1"/>
  <c r="D4193" i="1" s="1"/>
  <c r="D33850" i="1"/>
  <c r="C33850" i="1"/>
  <c r="C4192" i="1"/>
  <c r="D4192" i="1" s="1"/>
  <c r="C32787" i="1"/>
  <c r="D32787" i="1" s="1"/>
  <c r="C18479" i="1"/>
  <c r="D18479" i="1" s="1"/>
  <c r="C22501" i="1"/>
  <c r="D22501" i="1" s="1"/>
  <c r="C4191" i="1"/>
  <c r="D4191" i="1" s="1"/>
  <c r="C32487" i="1"/>
  <c r="D32487" i="1" s="1"/>
  <c r="C29413" i="1"/>
  <c r="D29413" i="1" s="1"/>
  <c r="D38210" i="1"/>
  <c r="C38210" i="1"/>
  <c r="C4190" i="1"/>
  <c r="D4190" i="1" s="1"/>
  <c r="D31747" i="1"/>
  <c r="C31747" i="1"/>
  <c r="C4189" i="1"/>
  <c r="D4189" i="1" s="1"/>
  <c r="D31113" i="1"/>
  <c r="C31113" i="1"/>
  <c r="C4188" i="1"/>
  <c r="D4188" i="1" s="1"/>
  <c r="C21627" i="1"/>
  <c r="D21627" i="1" s="1"/>
  <c r="C13841" i="1"/>
  <c r="D13841" i="1" s="1"/>
  <c r="D25592" i="1"/>
  <c r="C25592" i="1"/>
  <c r="C26915" i="1"/>
  <c r="D26915" i="1" s="1"/>
  <c r="C15177" i="1"/>
  <c r="D15177" i="1" s="1"/>
  <c r="C4187" i="1"/>
  <c r="D4187" i="1" s="1"/>
  <c r="C10333" i="1"/>
  <c r="D10333" i="1" s="1"/>
  <c r="C22350" i="1"/>
  <c r="D22350" i="1" s="1"/>
  <c r="C20499" i="1"/>
  <c r="D20499" i="1" s="1"/>
  <c r="C36892" i="1"/>
  <c r="D36892" i="1" s="1"/>
  <c r="D4186" i="1"/>
  <c r="C4186" i="1"/>
  <c r="C10844" i="1"/>
  <c r="D10844" i="1" s="1"/>
  <c r="D17544" i="1"/>
  <c r="C17544" i="1"/>
  <c r="C39216" i="1"/>
  <c r="D39216" i="1" s="1"/>
  <c r="D25710" i="1"/>
  <c r="C25710" i="1"/>
  <c r="C28417" i="1"/>
  <c r="D28417" i="1" s="1"/>
  <c r="C4185" i="1"/>
  <c r="D4185" i="1" s="1"/>
  <c r="C38136" i="1"/>
  <c r="D38136" i="1" s="1"/>
  <c r="D29032" i="1"/>
  <c r="C29032" i="1"/>
  <c r="C19521" i="1"/>
  <c r="D19521" i="1" s="1"/>
  <c r="C26632" i="1"/>
  <c r="D26632" i="1" s="1"/>
  <c r="C27703" i="1"/>
  <c r="D27703" i="1" s="1"/>
  <c r="C4184" i="1"/>
  <c r="D4184" i="1" s="1"/>
  <c r="C19228" i="1"/>
  <c r="D19228" i="1" s="1"/>
  <c r="C19938" i="1"/>
  <c r="D19938" i="1" s="1"/>
  <c r="C36347" i="1"/>
  <c r="D36347" i="1" s="1"/>
  <c r="D10249" i="1"/>
  <c r="C10249" i="1"/>
  <c r="C17931" i="1"/>
  <c r="D17931" i="1" s="1"/>
  <c r="D4183" i="1"/>
  <c r="C4183" i="1"/>
  <c r="C10498" i="1"/>
  <c r="D10498" i="1" s="1"/>
  <c r="D17324" i="1"/>
  <c r="C17324" i="1"/>
  <c r="C36414" i="1"/>
  <c r="D36414" i="1" s="1"/>
  <c r="C35809" i="1"/>
  <c r="D35809" i="1" s="1"/>
  <c r="C4182" i="1"/>
  <c r="D4182" i="1" s="1"/>
  <c r="D19435" i="1"/>
  <c r="C19435" i="1"/>
  <c r="C4181" i="1"/>
  <c r="D4181" i="1" s="1"/>
  <c r="C25942" i="1"/>
  <c r="D25942" i="1" s="1"/>
  <c r="C17025" i="1"/>
  <c r="D17025" i="1" s="1"/>
  <c r="C36802" i="1"/>
  <c r="D36802" i="1" s="1"/>
  <c r="C25004" i="1"/>
  <c r="D25004" i="1" s="1"/>
  <c r="C11443" i="1"/>
  <c r="D11443" i="1" s="1"/>
  <c r="C4180" i="1"/>
  <c r="D4180" i="1" s="1"/>
  <c r="D29641" i="1"/>
  <c r="C29641" i="1"/>
  <c r="C35916" i="1"/>
  <c r="D35916" i="1" s="1"/>
  <c r="D4179" i="1"/>
  <c r="C4179" i="1"/>
  <c r="C16786" i="1"/>
  <c r="D16786" i="1" s="1"/>
  <c r="D32207" i="1"/>
  <c r="C32207" i="1"/>
  <c r="C21872" i="1"/>
  <c r="D21872" i="1" s="1"/>
  <c r="C13169" i="1"/>
  <c r="D13169" i="1" s="1"/>
  <c r="C4178" i="1"/>
  <c r="D4178" i="1" s="1"/>
  <c r="D28133" i="1"/>
  <c r="C28133" i="1"/>
  <c r="C34701" i="1"/>
  <c r="D34701" i="1" s="1"/>
  <c r="C39106" i="1"/>
  <c r="D39106" i="1" s="1"/>
  <c r="C11621" i="1"/>
  <c r="D11621" i="1" s="1"/>
  <c r="C4177" i="1"/>
  <c r="D4177" i="1" s="1"/>
  <c r="C24709" i="1"/>
  <c r="D24709" i="1" s="1"/>
  <c r="C35493" i="1"/>
  <c r="D35493" i="1" s="1"/>
  <c r="C4176" i="1"/>
  <c r="D4176" i="1" s="1"/>
  <c r="D18442" i="1"/>
  <c r="C18442" i="1"/>
  <c r="C4175" i="1"/>
  <c r="D4175" i="1" s="1"/>
  <c r="D16673" i="1"/>
  <c r="C16673" i="1"/>
  <c r="C20004" i="1"/>
  <c r="D20004" i="1" s="1"/>
  <c r="D4174" i="1"/>
  <c r="C4174" i="1"/>
  <c r="C23544" i="1"/>
  <c r="D23544" i="1" s="1"/>
  <c r="C4173" i="1"/>
  <c r="D4173" i="1" s="1"/>
  <c r="C35392" i="1"/>
  <c r="D35392" i="1" s="1"/>
  <c r="D36989" i="1"/>
  <c r="C36989" i="1"/>
  <c r="C4172" i="1"/>
  <c r="D4172" i="1" s="1"/>
  <c r="C13337" i="1"/>
  <c r="D13337" i="1" s="1"/>
  <c r="C19432" i="1"/>
  <c r="D19432" i="1" s="1"/>
  <c r="C36654" i="1"/>
  <c r="D36654" i="1" s="1"/>
  <c r="C4171" i="1"/>
  <c r="D4171" i="1" s="1"/>
  <c r="C30684" i="1"/>
  <c r="D30684" i="1" s="1"/>
  <c r="C17660" i="1"/>
  <c r="D17660" i="1" s="1"/>
  <c r="D4170" i="1"/>
  <c r="C4170" i="1"/>
  <c r="C39320" i="1"/>
  <c r="D39320" i="1" s="1"/>
  <c r="D30047" i="1"/>
  <c r="C30047" i="1"/>
  <c r="C27378" i="1"/>
  <c r="D27378" i="1" s="1"/>
  <c r="D33760" i="1"/>
  <c r="C33760" i="1"/>
  <c r="C34245" i="1"/>
  <c r="D34245" i="1" s="1"/>
  <c r="C4169" i="1"/>
  <c r="D4169" i="1" s="1"/>
  <c r="C25273" i="1"/>
  <c r="D25273" i="1" s="1"/>
  <c r="D23094" i="1"/>
  <c r="C23094" i="1"/>
  <c r="C29583" i="1"/>
  <c r="D29583" i="1" s="1"/>
  <c r="C36293" i="1"/>
  <c r="D36293" i="1" s="1"/>
  <c r="C35320" i="1"/>
  <c r="D35320" i="1" s="1"/>
  <c r="C4168" i="1"/>
  <c r="D4168" i="1" s="1"/>
  <c r="C34732" i="1"/>
  <c r="D34732" i="1" s="1"/>
  <c r="C13570" i="1"/>
  <c r="D13570" i="1" s="1"/>
  <c r="C23841" i="1"/>
  <c r="D23841" i="1" s="1"/>
  <c r="D37385" i="1"/>
  <c r="C37385" i="1"/>
  <c r="C4167" i="1"/>
  <c r="D4167" i="1" s="1"/>
  <c r="D13082" i="1"/>
  <c r="C13082" i="1"/>
  <c r="C20409" i="1"/>
  <c r="D20409" i="1" s="1"/>
  <c r="D11127" i="1"/>
  <c r="C11127" i="1"/>
  <c r="C23035" i="1"/>
  <c r="D23035" i="1" s="1"/>
  <c r="C22179" i="1"/>
  <c r="D22179" i="1" s="1"/>
  <c r="C4166" i="1"/>
  <c r="D4166" i="1" s="1"/>
  <c r="D39640" i="1"/>
  <c r="C39640" i="1"/>
  <c r="C18998" i="1"/>
  <c r="D18998" i="1" s="1"/>
  <c r="C13006" i="1"/>
  <c r="D13006" i="1" s="1"/>
  <c r="C30994" i="1"/>
  <c r="D30994" i="1" s="1"/>
  <c r="C4165" i="1"/>
  <c r="D4165" i="1" s="1"/>
  <c r="C17949" i="1"/>
  <c r="D17949" i="1" s="1"/>
  <c r="C28386" i="1"/>
  <c r="D28386" i="1" s="1"/>
  <c r="C36871" i="1"/>
  <c r="D36871" i="1" s="1"/>
  <c r="D10418" i="1"/>
  <c r="C10418" i="1"/>
  <c r="C36738" i="1"/>
  <c r="D36738" i="1" s="1"/>
  <c r="D4164" i="1"/>
  <c r="C4164" i="1"/>
  <c r="C27584" i="1"/>
  <c r="D27584" i="1" s="1"/>
  <c r="D15497" i="1"/>
  <c r="C15497" i="1"/>
  <c r="C4163" i="1"/>
  <c r="D4163" i="1" s="1"/>
  <c r="C20539" i="1"/>
  <c r="D20539" i="1" s="1"/>
  <c r="C32754" i="1"/>
  <c r="D32754" i="1" s="1"/>
  <c r="D21303" i="1"/>
  <c r="C21303" i="1"/>
  <c r="C4162" i="1"/>
  <c r="D4162" i="1" s="1"/>
  <c r="C13226" i="1"/>
  <c r="D13226" i="1" s="1"/>
  <c r="C21784" i="1"/>
  <c r="D21784" i="1" s="1"/>
  <c r="C4161" i="1"/>
  <c r="D4161" i="1" s="1"/>
  <c r="C38671" i="1"/>
  <c r="D38671" i="1" s="1"/>
  <c r="C12622" i="1"/>
  <c r="D12622" i="1" s="1"/>
  <c r="C11980" i="1"/>
  <c r="D11980" i="1" s="1"/>
  <c r="D4160" i="1"/>
  <c r="C4160" i="1"/>
  <c r="C23438" i="1"/>
  <c r="D23438" i="1" s="1"/>
  <c r="D35540" i="1"/>
  <c r="C35540" i="1"/>
  <c r="C29217" i="1"/>
  <c r="D29217" i="1" s="1"/>
  <c r="D30756" i="1"/>
  <c r="C30756" i="1"/>
  <c r="C4159" i="1"/>
  <c r="D4159" i="1" s="1"/>
  <c r="C21793" i="1"/>
  <c r="D21793" i="1" s="1"/>
  <c r="C14056" i="1"/>
  <c r="D14056" i="1" s="1"/>
  <c r="D31261" i="1"/>
  <c r="C31261" i="1"/>
  <c r="C13645" i="1"/>
  <c r="D13645" i="1" s="1"/>
  <c r="C4158" i="1"/>
  <c r="D4158" i="1" s="1"/>
  <c r="C30169" i="1"/>
  <c r="D30169" i="1" s="1"/>
  <c r="C32191" i="1"/>
  <c r="D32191" i="1" s="1"/>
  <c r="C10668" i="1"/>
  <c r="D10668" i="1" s="1"/>
  <c r="C38237" i="1"/>
  <c r="D38237" i="1" s="1"/>
  <c r="C22462" i="1"/>
  <c r="D22462" i="1" s="1"/>
  <c r="D4157" i="1"/>
  <c r="C4157" i="1"/>
  <c r="C13941" i="1"/>
  <c r="D13941" i="1" s="1"/>
  <c r="D17793" i="1"/>
  <c r="C17793" i="1"/>
  <c r="C19290" i="1"/>
  <c r="D19290" i="1" s="1"/>
  <c r="D17488" i="1"/>
  <c r="C17488" i="1"/>
  <c r="C11268" i="1"/>
  <c r="D11268" i="1" s="1"/>
  <c r="C4156" i="1"/>
  <c r="D4156" i="1" s="1"/>
  <c r="C16707" i="1"/>
  <c r="D16707" i="1" s="1"/>
  <c r="D12465" i="1"/>
  <c r="C12465" i="1"/>
  <c r="C39232" i="1"/>
  <c r="D39232" i="1" s="1"/>
  <c r="C36875" i="1"/>
  <c r="D36875" i="1" s="1"/>
  <c r="C12493" i="1"/>
  <c r="D12493" i="1" s="1"/>
  <c r="C4155" i="1"/>
  <c r="D4155" i="1" s="1"/>
  <c r="C25543" i="1"/>
  <c r="D25543" i="1" s="1"/>
  <c r="C36097" i="1"/>
  <c r="D36097" i="1" s="1"/>
  <c r="C29398" i="1"/>
  <c r="D29398" i="1" s="1"/>
  <c r="D32370" i="1"/>
  <c r="C32370" i="1"/>
  <c r="C39047" i="1"/>
  <c r="D39047" i="1" s="1"/>
  <c r="D4154" i="1"/>
  <c r="C4154" i="1"/>
  <c r="C28960" i="1"/>
  <c r="D28960" i="1" s="1"/>
  <c r="D31185" i="1"/>
  <c r="C31185" i="1"/>
  <c r="C14754" i="1"/>
  <c r="D14754" i="1" s="1"/>
  <c r="C20623" i="1"/>
  <c r="D20623" i="1" s="1"/>
  <c r="C27093" i="1"/>
  <c r="D27093" i="1" s="1"/>
  <c r="D4153" i="1"/>
  <c r="C4153" i="1"/>
  <c r="C26517" i="1"/>
  <c r="D26517" i="1" s="1"/>
  <c r="C4152" i="1"/>
  <c r="D4152" i="1" s="1"/>
  <c r="C26161" i="1"/>
  <c r="D26161" i="1" s="1"/>
  <c r="C34729" i="1"/>
  <c r="D34729" i="1" s="1"/>
  <c r="C4151" i="1"/>
  <c r="D4151" i="1" s="1"/>
  <c r="C10496" i="1"/>
  <c r="D10496" i="1" s="1"/>
  <c r="C26037" i="1"/>
  <c r="D26037" i="1" s="1"/>
  <c r="D19716" i="1"/>
  <c r="C19716" i="1"/>
  <c r="C34997" i="1"/>
  <c r="D34997" i="1" s="1"/>
  <c r="D4150" i="1"/>
  <c r="C4150" i="1"/>
  <c r="C10387" i="1"/>
  <c r="D10387" i="1" s="1"/>
  <c r="D32111" i="1"/>
  <c r="C32111" i="1"/>
  <c r="C15696" i="1"/>
  <c r="D15696" i="1" s="1"/>
  <c r="C4149" i="1"/>
  <c r="D4149" i="1" s="1"/>
  <c r="C12545" i="1"/>
  <c r="D12545" i="1" s="1"/>
  <c r="D4148" i="1"/>
  <c r="C4148" i="1"/>
  <c r="C26597" i="1"/>
  <c r="D26597" i="1" s="1"/>
  <c r="C19293" i="1"/>
  <c r="D19293" i="1" s="1"/>
  <c r="C32614" i="1"/>
  <c r="D32614" i="1" s="1"/>
  <c r="C20145" i="1"/>
  <c r="D20145" i="1" s="1"/>
  <c r="C15146" i="1"/>
  <c r="D15146" i="1" s="1"/>
  <c r="C4147" i="1"/>
  <c r="D4147" i="1" s="1"/>
  <c r="C31524" i="1"/>
  <c r="D31524" i="1" s="1"/>
  <c r="D22673" i="1"/>
  <c r="C22673" i="1"/>
  <c r="C25295" i="1"/>
  <c r="D25295" i="1" s="1"/>
  <c r="D28114" i="1"/>
  <c r="C28114" i="1"/>
  <c r="C19676" i="1"/>
  <c r="D19676" i="1" s="1"/>
  <c r="D4146" i="1"/>
  <c r="C4146" i="1"/>
  <c r="C14559" i="1"/>
  <c r="D14559" i="1" s="1"/>
  <c r="C18629" i="1"/>
  <c r="D18629" i="1" s="1"/>
  <c r="C38371" i="1"/>
  <c r="D38371" i="1" s="1"/>
  <c r="D33911" i="1"/>
  <c r="C33911" i="1"/>
  <c r="C30008" i="1"/>
  <c r="D30008" i="1" s="1"/>
  <c r="C4145" i="1"/>
  <c r="D4145" i="1" s="1"/>
  <c r="C36395" i="1"/>
  <c r="D36395" i="1" s="1"/>
  <c r="C4144" i="1"/>
  <c r="D4144" i="1" s="1"/>
  <c r="C22768" i="1"/>
  <c r="D22768" i="1" s="1"/>
  <c r="C14116" i="1"/>
  <c r="D14116" i="1" s="1"/>
  <c r="C10450" i="1"/>
  <c r="D10450" i="1" s="1"/>
  <c r="D29632" i="1"/>
  <c r="C29632" i="1"/>
  <c r="C28376" i="1"/>
  <c r="D28376" i="1" s="1"/>
  <c r="D4143" i="1"/>
  <c r="C4143" i="1"/>
  <c r="C15079" i="1"/>
  <c r="D15079" i="1" s="1"/>
  <c r="D17923" i="1"/>
  <c r="C17923" i="1"/>
  <c r="C11640" i="1"/>
  <c r="D11640" i="1" s="1"/>
  <c r="C4142" i="1"/>
  <c r="D4142" i="1" s="1"/>
  <c r="C18880" i="1"/>
  <c r="D18880" i="1" s="1"/>
  <c r="D4141" i="1"/>
  <c r="C4141" i="1"/>
  <c r="C32855" i="1"/>
  <c r="D32855" i="1" s="1"/>
  <c r="C28108" i="1"/>
  <c r="D28108" i="1" s="1"/>
  <c r="C4140" i="1"/>
  <c r="D4140" i="1" s="1"/>
  <c r="C17582" i="1"/>
  <c r="D17582" i="1" s="1"/>
  <c r="C12401" i="1"/>
  <c r="D12401" i="1" s="1"/>
  <c r="C30862" i="1"/>
  <c r="D30862" i="1" s="1"/>
  <c r="C4139" i="1"/>
  <c r="D4139" i="1" s="1"/>
  <c r="D29826" i="1"/>
  <c r="C29826" i="1"/>
  <c r="C19157" i="1"/>
  <c r="D19157" i="1" s="1"/>
  <c r="D24677" i="1"/>
  <c r="C24677" i="1"/>
  <c r="C19829" i="1"/>
  <c r="D19829" i="1" s="1"/>
  <c r="D4138" i="1"/>
  <c r="C4138" i="1"/>
  <c r="C30847" i="1"/>
  <c r="D30847" i="1" s="1"/>
  <c r="C4137" i="1"/>
  <c r="D4137" i="1" s="1"/>
  <c r="C35468" i="1"/>
  <c r="D35468" i="1" s="1"/>
  <c r="D24726" i="1"/>
  <c r="C24726" i="1"/>
  <c r="C26986" i="1"/>
  <c r="D26986" i="1" s="1"/>
  <c r="C4136" i="1"/>
  <c r="D4136" i="1" s="1"/>
  <c r="C19136" i="1"/>
  <c r="D19136" i="1" s="1"/>
  <c r="C10440" i="1"/>
  <c r="D10440" i="1" s="1"/>
  <c r="C30291" i="1"/>
  <c r="D30291" i="1" s="1"/>
  <c r="C4135" i="1"/>
  <c r="D4135" i="1" s="1"/>
  <c r="C27881" i="1"/>
  <c r="D27881" i="1" s="1"/>
  <c r="D28594" i="1"/>
  <c r="C28594" i="1"/>
  <c r="C4134" i="1"/>
  <c r="D4134" i="1" s="1"/>
  <c r="D11133" i="1"/>
  <c r="C11133" i="1"/>
  <c r="C34501" i="1"/>
  <c r="D34501" i="1" s="1"/>
  <c r="D23612" i="1"/>
  <c r="C23612" i="1"/>
  <c r="C23441" i="1"/>
  <c r="D23441" i="1" s="1"/>
  <c r="C4133" i="1"/>
  <c r="D4133" i="1" s="1"/>
  <c r="C10045" i="1"/>
  <c r="D10045" i="1" s="1"/>
  <c r="D4132" i="1"/>
  <c r="C4132" i="1"/>
  <c r="C31369" i="1"/>
  <c r="D31369" i="1" s="1"/>
  <c r="C36212" i="1"/>
  <c r="D36212" i="1" s="1"/>
  <c r="C4131" i="1"/>
  <c r="D4131" i="1" s="1"/>
  <c r="C32633" i="1"/>
  <c r="D32633" i="1" s="1"/>
  <c r="C4130" i="1"/>
  <c r="D4130" i="1" s="1"/>
  <c r="C10794" i="1"/>
  <c r="D10794" i="1" s="1"/>
  <c r="C27676" i="1"/>
  <c r="D27676" i="1" s="1"/>
  <c r="D4129" i="1"/>
  <c r="C4129" i="1"/>
  <c r="C12553" i="1"/>
  <c r="D12553" i="1" s="1"/>
  <c r="D32076" i="1"/>
  <c r="C32076" i="1"/>
  <c r="C4128" i="1"/>
  <c r="D4128" i="1" s="1"/>
  <c r="D21889" i="1"/>
  <c r="C21889" i="1"/>
  <c r="C10615" i="1"/>
  <c r="D10615" i="1" s="1"/>
  <c r="C18326" i="1"/>
  <c r="D18326" i="1" s="1"/>
  <c r="C4127" i="1"/>
  <c r="D4127" i="1" s="1"/>
  <c r="D27734" i="1"/>
  <c r="C27734" i="1"/>
  <c r="C33653" i="1"/>
  <c r="D33653" i="1" s="1"/>
  <c r="C4126" i="1"/>
  <c r="D4126" i="1" s="1"/>
  <c r="C38149" i="1"/>
  <c r="D38149" i="1" s="1"/>
  <c r="C22778" i="1"/>
  <c r="D22778" i="1" s="1"/>
  <c r="C4125" i="1"/>
  <c r="D4125" i="1" s="1"/>
  <c r="C27789" i="1"/>
  <c r="D27789" i="1" s="1"/>
  <c r="C24096" i="1"/>
  <c r="D24096" i="1" s="1"/>
  <c r="D11089" i="1"/>
  <c r="C11089" i="1"/>
  <c r="C4124" i="1"/>
  <c r="D4124" i="1" s="1"/>
  <c r="D18286" i="1"/>
  <c r="C18286" i="1"/>
  <c r="C13867" i="1"/>
  <c r="D13867" i="1" s="1"/>
  <c r="D28441" i="1"/>
  <c r="C28441" i="1"/>
  <c r="C4123" i="1"/>
  <c r="D4123" i="1" s="1"/>
  <c r="C18825" i="1"/>
  <c r="D18825" i="1" s="1"/>
  <c r="C10582" i="1"/>
  <c r="D10582" i="1" s="1"/>
  <c r="D39832" i="1"/>
  <c r="C39832" i="1"/>
  <c r="C22630" i="1"/>
  <c r="D22630" i="1" s="1"/>
  <c r="C26416" i="1"/>
  <c r="D26416" i="1" s="1"/>
  <c r="C4122" i="1"/>
  <c r="D4122" i="1" s="1"/>
  <c r="C23879" i="1"/>
  <c r="D23879" i="1" s="1"/>
  <c r="C24955" i="1"/>
  <c r="D24955" i="1" s="1"/>
  <c r="C4121" i="1"/>
  <c r="D4121" i="1" s="1"/>
  <c r="C29938" i="1"/>
  <c r="D29938" i="1" s="1"/>
  <c r="D4120" i="1"/>
  <c r="C4120" i="1"/>
  <c r="C15703" i="1"/>
  <c r="D15703" i="1" s="1"/>
  <c r="D11502" i="1"/>
  <c r="C11502" i="1"/>
  <c r="C4119" i="1"/>
  <c r="D4119" i="1" s="1"/>
  <c r="D11475" i="1"/>
  <c r="C11475" i="1"/>
  <c r="C26262" i="1"/>
  <c r="D26262" i="1" s="1"/>
  <c r="C11391" i="1"/>
  <c r="D11391" i="1" s="1"/>
  <c r="C11651" i="1"/>
  <c r="D11651" i="1" s="1"/>
  <c r="D4118" i="1"/>
  <c r="C4118" i="1"/>
  <c r="C36350" i="1"/>
  <c r="D36350" i="1" s="1"/>
  <c r="C22353" i="1"/>
  <c r="D22353" i="1" s="1"/>
  <c r="C35951" i="1"/>
  <c r="D35951" i="1" s="1"/>
  <c r="C24160" i="1"/>
  <c r="D24160" i="1" s="1"/>
  <c r="C4117" i="1"/>
  <c r="D4117" i="1" s="1"/>
  <c r="C21861" i="1"/>
  <c r="D21861" i="1" s="1"/>
  <c r="C33486" i="1"/>
  <c r="D33486" i="1" s="1"/>
  <c r="D15886" i="1"/>
  <c r="C15886" i="1"/>
  <c r="C32389" i="1"/>
  <c r="D32389" i="1" s="1"/>
  <c r="D4116" i="1"/>
  <c r="C4116" i="1"/>
  <c r="C28166" i="1"/>
  <c r="D28166" i="1" s="1"/>
  <c r="D18381" i="1"/>
  <c r="C18381" i="1"/>
  <c r="C34395" i="1"/>
  <c r="D34395" i="1" s="1"/>
  <c r="C33309" i="1"/>
  <c r="D33309" i="1" s="1"/>
  <c r="C4115" i="1"/>
  <c r="D4115" i="1" s="1"/>
  <c r="C38072" i="1"/>
  <c r="D38072" i="1" s="1"/>
  <c r="C20774" i="1"/>
  <c r="D20774" i="1" s="1"/>
  <c r="C37992" i="1"/>
  <c r="D37992" i="1" s="1"/>
  <c r="C4114" i="1"/>
  <c r="D4114" i="1" s="1"/>
  <c r="C11054" i="1"/>
  <c r="D11054" i="1" s="1"/>
  <c r="C4113" i="1"/>
  <c r="D4113" i="1" s="1"/>
  <c r="C29868" i="1"/>
  <c r="D29868" i="1" s="1"/>
  <c r="C14812" i="1"/>
  <c r="D14812" i="1" s="1"/>
  <c r="C4112" i="1"/>
  <c r="D4112" i="1" s="1"/>
  <c r="C17138" i="1"/>
  <c r="D17138" i="1" s="1"/>
  <c r="C18952" i="1"/>
  <c r="D18952" i="1" s="1"/>
  <c r="C4111" i="1"/>
  <c r="D4111" i="1" s="1"/>
  <c r="C36374" i="1"/>
  <c r="D36374" i="1" s="1"/>
  <c r="C24914" i="1"/>
  <c r="D24914" i="1" s="1"/>
  <c r="C33734" i="1"/>
  <c r="D33734" i="1" s="1"/>
  <c r="C4110" i="1"/>
  <c r="D4110" i="1" s="1"/>
  <c r="C19831" i="1"/>
  <c r="D19831" i="1" s="1"/>
  <c r="C16436" i="1"/>
  <c r="D16436" i="1" s="1"/>
  <c r="C12236" i="1"/>
  <c r="D12236" i="1" s="1"/>
  <c r="C34638" i="1"/>
  <c r="D34638" i="1" s="1"/>
  <c r="C25408" i="1"/>
  <c r="D25408" i="1" s="1"/>
  <c r="C4109" i="1"/>
  <c r="D4109" i="1" s="1"/>
  <c r="C16253" i="1"/>
  <c r="D16253" i="1" s="1"/>
  <c r="C29999" i="1"/>
  <c r="D29999" i="1" s="1"/>
  <c r="C26686" i="1"/>
  <c r="D26686" i="1" s="1"/>
  <c r="C30172" i="1"/>
  <c r="D30172" i="1" s="1"/>
  <c r="C27197" i="1"/>
  <c r="D27197" i="1" s="1"/>
  <c r="C4108" i="1"/>
  <c r="D4108" i="1" s="1"/>
  <c r="C15149" i="1"/>
  <c r="D15149" i="1" s="1"/>
  <c r="C4107" i="1"/>
  <c r="D4107" i="1" s="1"/>
  <c r="C25863" i="1"/>
  <c r="D25863" i="1" s="1"/>
  <c r="C29755" i="1"/>
  <c r="D29755" i="1" s="1"/>
  <c r="C11627" i="1"/>
  <c r="D11627" i="1" s="1"/>
  <c r="C4106" i="1"/>
  <c r="D4106" i="1" s="1"/>
  <c r="C31732" i="1"/>
  <c r="D31732" i="1" s="1"/>
  <c r="C31327" i="1"/>
  <c r="D31327" i="1" s="1"/>
  <c r="C17281" i="1"/>
  <c r="D17281" i="1" s="1"/>
  <c r="C4105" i="1"/>
  <c r="D4105" i="1" s="1"/>
  <c r="C31897" i="1"/>
  <c r="D31897" i="1" s="1"/>
  <c r="C11011" i="1"/>
  <c r="D11011" i="1" s="1"/>
  <c r="C13276" i="1"/>
  <c r="D13276" i="1" s="1"/>
  <c r="C20883" i="1"/>
  <c r="D20883" i="1" s="1"/>
  <c r="C21117" i="1"/>
  <c r="D21117" i="1" s="1"/>
  <c r="C4104" i="1"/>
  <c r="D4104" i="1" s="1"/>
  <c r="C31829" i="1"/>
  <c r="D31829" i="1" s="1"/>
  <c r="C29962" i="1"/>
  <c r="D29962" i="1" s="1"/>
  <c r="C38484" i="1"/>
  <c r="D38484" i="1" s="1"/>
  <c r="C4103" i="1"/>
  <c r="D4103" i="1" s="1"/>
  <c r="C21846" i="1"/>
  <c r="D21846" i="1" s="1"/>
  <c r="C21599" i="1"/>
  <c r="D21599" i="1" s="1"/>
  <c r="C33029" i="1"/>
  <c r="D33029" i="1" s="1"/>
  <c r="C23675" i="1"/>
  <c r="D23675" i="1" s="1"/>
  <c r="C32178" i="1"/>
  <c r="D32178" i="1" s="1"/>
  <c r="C4102" i="1"/>
  <c r="D4102" i="1" s="1"/>
  <c r="C39490" i="1"/>
  <c r="D39490" i="1" s="1"/>
  <c r="C4101" i="1"/>
  <c r="D4101" i="1" s="1"/>
  <c r="C26538" i="1"/>
  <c r="D26538" i="1" s="1"/>
  <c r="C4100" i="1"/>
  <c r="D4100" i="1" s="1"/>
  <c r="C34897" i="1"/>
  <c r="D34897" i="1" s="1"/>
  <c r="C19362" i="1"/>
  <c r="D19362" i="1" s="1"/>
  <c r="C33443" i="1"/>
  <c r="D33443" i="1" s="1"/>
  <c r="C4099" i="1"/>
  <c r="D4099" i="1" s="1"/>
  <c r="C15098" i="1"/>
  <c r="D15098" i="1" s="1"/>
  <c r="C29359" i="1"/>
  <c r="D29359" i="1" s="1"/>
  <c r="C22313" i="1"/>
  <c r="D22313" i="1" s="1"/>
  <c r="C4098" i="1"/>
  <c r="D4098" i="1" s="1"/>
  <c r="C17477" i="1"/>
  <c r="D17477" i="1" s="1"/>
  <c r="C23972" i="1"/>
  <c r="D23972" i="1" s="1"/>
  <c r="C28477" i="1"/>
  <c r="D28477" i="1" s="1"/>
  <c r="C40045" i="1"/>
  <c r="D40045" i="1" s="1"/>
  <c r="C4097" i="1"/>
  <c r="D4097" i="1" s="1"/>
  <c r="C32379" i="1"/>
  <c r="D32379" i="1" s="1"/>
  <c r="C16263" i="1"/>
  <c r="D16263" i="1" s="1"/>
  <c r="C34844" i="1"/>
  <c r="D34844" i="1" s="1"/>
  <c r="C20105" i="1"/>
  <c r="D20105" i="1" s="1"/>
  <c r="C15945" i="1"/>
  <c r="D15945" i="1" s="1"/>
  <c r="C4096" i="1"/>
  <c r="D4096" i="1" s="1"/>
  <c r="C23991" i="1"/>
  <c r="D23991" i="1" s="1"/>
  <c r="C17524" i="1"/>
  <c r="D17524" i="1" s="1"/>
  <c r="C4095" i="1"/>
  <c r="D4095" i="1" s="1"/>
  <c r="C35604" i="1"/>
  <c r="D35604" i="1" s="1"/>
  <c r="C4094" i="1"/>
  <c r="D4094" i="1" s="1"/>
  <c r="C15362" i="1"/>
  <c r="D15362" i="1" s="1"/>
  <c r="C39489" i="1"/>
  <c r="D39489" i="1" s="1"/>
  <c r="C13462" i="1"/>
  <c r="D13462" i="1" s="1"/>
  <c r="C14987" i="1"/>
  <c r="D14987" i="1" s="1"/>
  <c r="C4093" i="1"/>
  <c r="D4093" i="1" s="1"/>
  <c r="C29660" i="1"/>
  <c r="D29660" i="1" s="1"/>
  <c r="C21788" i="1"/>
  <c r="D21788" i="1" s="1"/>
  <c r="C34637" i="1"/>
  <c r="D34637" i="1" s="1"/>
  <c r="C4092" i="1"/>
  <c r="D4092" i="1" s="1"/>
  <c r="C37251" i="1"/>
  <c r="D37251" i="1" s="1"/>
  <c r="C26187" i="1"/>
  <c r="D26187" i="1" s="1"/>
  <c r="C4091" i="1"/>
  <c r="D4091" i="1" s="1"/>
  <c r="C34639" i="1"/>
  <c r="D34639" i="1" s="1"/>
  <c r="C34393" i="1"/>
  <c r="D34393" i="1" s="1"/>
  <c r="C39549" i="1"/>
  <c r="D39549" i="1" s="1"/>
  <c r="C29114" i="1"/>
  <c r="D29114" i="1" s="1"/>
  <c r="C4090" i="1"/>
  <c r="D4090" i="1" s="1"/>
  <c r="C25472" i="1"/>
  <c r="D25472" i="1" s="1"/>
  <c r="C17619" i="1"/>
  <c r="D17619" i="1" s="1"/>
  <c r="C18578" i="1"/>
  <c r="D18578" i="1" s="1"/>
  <c r="C4089" i="1"/>
  <c r="D4089" i="1" s="1"/>
  <c r="C23167" i="1"/>
  <c r="D23167" i="1" s="1"/>
  <c r="C24377" i="1"/>
  <c r="D24377" i="1" s="1"/>
  <c r="C12337" i="1"/>
  <c r="D12337" i="1" s="1"/>
  <c r="C37865" i="1"/>
  <c r="D37865" i="1" s="1"/>
  <c r="C4088" i="1"/>
  <c r="D4088" i="1" s="1"/>
  <c r="C38731" i="1"/>
  <c r="D38731" i="1" s="1"/>
  <c r="C4087" i="1"/>
  <c r="D4087" i="1" s="1"/>
  <c r="C38019" i="1"/>
  <c r="D38019" i="1" s="1"/>
  <c r="C35989" i="1"/>
  <c r="D35989" i="1" s="1"/>
  <c r="C4086" i="1"/>
  <c r="D4086" i="1" s="1"/>
  <c r="C16139" i="1"/>
  <c r="D16139" i="1" s="1"/>
  <c r="C4085" i="1"/>
  <c r="D4085" i="1" s="1"/>
  <c r="C15947" i="1"/>
  <c r="D15947" i="1" s="1"/>
  <c r="C4084" i="1"/>
  <c r="D4084" i="1" s="1"/>
  <c r="C34064" i="1"/>
  <c r="D34064" i="1" s="1"/>
  <c r="C27653" i="1"/>
  <c r="D27653" i="1" s="1"/>
  <c r="C38336" i="1"/>
  <c r="D38336" i="1" s="1"/>
  <c r="C24217" i="1"/>
  <c r="D24217" i="1" s="1"/>
  <c r="C39930" i="1"/>
  <c r="D39930" i="1" s="1"/>
  <c r="C4083" i="1"/>
  <c r="D4083" i="1" s="1"/>
  <c r="C38462" i="1"/>
  <c r="D38462" i="1" s="1"/>
  <c r="C12381" i="1"/>
  <c r="D12381" i="1" s="1"/>
  <c r="C4082" i="1"/>
  <c r="D4082" i="1" s="1"/>
  <c r="C14134" i="1"/>
  <c r="D14134" i="1" s="1"/>
  <c r="C29822" i="1"/>
  <c r="D29822" i="1" s="1"/>
  <c r="C38502" i="1"/>
  <c r="D38502" i="1" s="1"/>
  <c r="C4081" i="1"/>
  <c r="D4081" i="1" s="1"/>
  <c r="C16178" i="1"/>
  <c r="D16178" i="1" s="1"/>
  <c r="C23809" i="1"/>
  <c r="D23809" i="1" s="1"/>
  <c r="C4080" i="1"/>
  <c r="D4080" i="1" s="1"/>
  <c r="C30322" i="1"/>
  <c r="D30322" i="1" s="1"/>
  <c r="C36992" i="1"/>
  <c r="D36992" i="1" s="1"/>
  <c r="C25034" i="1"/>
  <c r="D25034" i="1" s="1"/>
  <c r="C38492" i="1"/>
  <c r="D38492" i="1" s="1"/>
  <c r="C4079" i="1"/>
  <c r="D4079" i="1" s="1"/>
  <c r="C27642" i="1"/>
  <c r="D27642" i="1" s="1"/>
  <c r="C17461" i="1"/>
  <c r="D17461" i="1" s="1"/>
  <c r="C4078" i="1"/>
  <c r="D4078" i="1" s="1"/>
  <c r="C26755" i="1"/>
  <c r="D26755" i="1" s="1"/>
  <c r="C22337" i="1"/>
  <c r="D22337" i="1" s="1"/>
  <c r="C25133" i="1"/>
  <c r="D25133" i="1" s="1"/>
  <c r="C24600" i="1"/>
  <c r="D24600" i="1" s="1"/>
  <c r="C4077" i="1"/>
  <c r="D4077" i="1" s="1"/>
  <c r="C22587" i="1"/>
  <c r="D22587" i="1" s="1"/>
  <c r="C25684" i="1"/>
  <c r="D25684" i="1" s="1"/>
  <c r="C4076" i="1"/>
  <c r="D4076" i="1" s="1"/>
  <c r="C11768" i="1"/>
  <c r="D11768" i="1" s="1"/>
  <c r="C4075" i="1"/>
  <c r="D4075" i="1" s="1"/>
  <c r="C15246" i="1"/>
  <c r="D15246" i="1" s="1"/>
  <c r="C4074" i="1"/>
  <c r="D4074" i="1" s="1"/>
  <c r="C13803" i="1"/>
  <c r="D13803" i="1" s="1"/>
  <c r="C28089" i="1"/>
  <c r="D28089" i="1" s="1"/>
  <c r="C4073" i="1"/>
  <c r="D4073" i="1" s="1"/>
  <c r="C28491" i="1"/>
  <c r="D28491" i="1" s="1"/>
  <c r="C4072" i="1"/>
  <c r="D4072" i="1" s="1"/>
  <c r="C32430" i="1"/>
  <c r="D32430" i="1" s="1"/>
  <c r="C15432" i="1"/>
  <c r="D15432" i="1" s="1"/>
  <c r="C4071" i="1"/>
  <c r="D4071" i="1" s="1"/>
  <c r="C33049" i="1"/>
  <c r="D33049" i="1" s="1"/>
  <c r="C37423" i="1"/>
  <c r="D37423" i="1" s="1"/>
  <c r="C10265" i="1"/>
  <c r="D10265" i="1" s="1"/>
  <c r="C33066" i="1"/>
  <c r="D33066" i="1" s="1"/>
  <c r="C4070" i="1"/>
  <c r="D4070" i="1" s="1"/>
  <c r="C18907" i="1"/>
  <c r="D18907" i="1" s="1"/>
  <c r="C18040" i="1"/>
  <c r="D18040" i="1" s="1"/>
  <c r="C39120" i="1"/>
  <c r="D39120" i="1" s="1"/>
  <c r="C36779" i="1"/>
  <c r="D36779" i="1" s="1"/>
  <c r="C21249" i="1"/>
  <c r="D21249" i="1" s="1"/>
  <c r="C4069" i="1"/>
  <c r="D4069" i="1" s="1"/>
  <c r="C12448" i="1"/>
  <c r="D12448" i="1" s="1"/>
  <c r="C12205" i="1"/>
  <c r="D12205" i="1" s="1"/>
  <c r="C29879" i="1"/>
  <c r="D29879" i="1" s="1"/>
  <c r="C4068" i="1"/>
  <c r="D4068" i="1" s="1"/>
  <c r="C37269" i="1"/>
  <c r="D37269" i="1" s="1"/>
  <c r="C32722" i="1"/>
  <c r="D32722" i="1" s="1"/>
  <c r="C4067" i="1"/>
  <c r="D4067" i="1" s="1"/>
  <c r="C13997" i="1"/>
  <c r="D13997" i="1" s="1"/>
  <c r="C4066" i="1"/>
  <c r="D4066" i="1" s="1"/>
  <c r="C32353" i="1"/>
  <c r="D32353" i="1" s="1"/>
  <c r="C28712" i="1"/>
  <c r="D28712" i="1" s="1"/>
  <c r="C21232" i="1"/>
  <c r="D21232" i="1" s="1"/>
  <c r="C12858" i="1"/>
  <c r="D12858" i="1" s="1"/>
  <c r="C4065" i="1"/>
  <c r="D4065" i="1" s="1"/>
  <c r="C30285" i="1"/>
  <c r="D30285" i="1" s="1"/>
  <c r="C17119" i="1"/>
  <c r="D17119" i="1" s="1"/>
  <c r="C4064" i="1"/>
  <c r="D4064" i="1" s="1"/>
  <c r="C13538" i="1"/>
  <c r="D13538" i="1" s="1"/>
  <c r="C4063" i="1"/>
  <c r="D4063" i="1" s="1"/>
  <c r="C13872" i="1"/>
  <c r="D13872" i="1" s="1"/>
  <c r="C13773" i="1"/>
  <c r="D13773" i="1" s="1"/>
  <c r="C4062" i="1"/>
  <c r="D4062" i="1" s="1"/>
  <c r="C22156" i="1"/>
  <c r="D22156" i="1" s="1"/>
  <c r="C16847" i="1"/>
  <c r="D16847" i="1" s="1"/>
  <c r="C36092" i="1"/>
  <c r="D36092" i="1" s="1"/>
  <c r="C38113" i="1"/>
  <c r="D38113" i="1" s="1"/>
  <c r="C34693" i="1"/>
  <c r="D34693" i="1" s="1"/>
  <c r="C4061" i="1"/>
  <c r="D4061" i="1" s="1"/>
  <c r="C35798" i="1"/>
  <c r="D35798" i="1" s="1"/>
  <c r="C36841" i="1"/>
  <c r="D36841" i="1" s="1"/>
  <c r="C30332" i="1"/>
  <c r="D30332" i="1" s="1"/>
  <c r="C4060" i="1"/>
  <c r="D4060" i="1" s="1"/>
  <c r="C34699" i="1"/>
  <c r="D34699" i="1" s="1"/>
  <c r="C17870" i="1"/>
  <c r="D17870" i="1" s="1"/>
  <c r="C20624" i="1"/>
  <c r="D20624" i="1" s="1"/>
  <c r="C31794" i="1"/>
  <c r="D31794" i="1" s="1"/>
  <c r="C4059" i="1"/>
  <c r="D4059" i="1" s="1"/>
  <c r="C36371" i="1"/>
  <c r="D36371" i="1" s="1"/>
  <c r="C4058" i="1"/>
  <c r="D4058" i="1" s="1"/>
  <c r="C11590" i="1"/>
  <c r="D11590" i="1" s="1"/>
  <c r="C13233" i="1"/>
  <c r="D13233" i="1" s="1"/>
  <c r="C4057" i="1"/>
  <c r="D4057" i="1" s="1"/>
  <c r="C27959" i="1"/>
  <c r="D27959" i="1" s="1"/>
  <c r="C26008" i="1"/>
  <c r="D26008" i="1" s="1"/>
  <c r="C4056" i="1"/>
  <c r="D4056" i="1" s="1"/>
  <c r="C21774" i="1"/>
  <c r="D21774" i="1" s="1"/>
  <c r="C17385" i="1"/>
  <c r="D17385" i="1" s="1"/>
  <c r="C13638" i="1"/>
  <c r="D13638" i="1" s="1"/>
  <c r="C4055" i="1"/>
  <c r="D4055" i="1" s="1"/>
  <c r="C27253" i="1"/>
  <c r="D27253" i="1" s="1"/>
  <c r="C38751" i="1"/>
  <c r="D38751" i="1" s="1"/>
  <c r="C36995" i="1"/>
  <c r="D36995" i="1" s="1"/>
  <c r="C30597" i="1"/>
  <c r="D30597" i="1" s="1"/>
  <c r="C4054" i="1"/>
  <c r="D4054" i="1" s="1"/>
  <c r="C25626" i="1"/>
  <c r="D25626" i="1" s="1"/>
  <c r="C4053" i="1"/>
  <c r="D4053" i="1" s="1"/>
  <c r="C30415" i="1"/>
  <c r="D30415" i="1" s="1"/>
  <c r="C4052" i="1"/>
  <c r="D4052" i="1" s="1"/>
  <c r="C11266" i="1"/>
  <c r="D11266" i="1" s="1"/>
  <c r="C30412" i="1"/>
  <c r="D30412" i="1" s="1"/>
  <c r="C39629" i="1"/>
  <c r="D39629" i="1" s="1"/>
  <c r="C25912" i="1"/>
  <c r="D25912" i="1" s="1"/>
  <c r="C27147" i="1"/>
  <c r="D27147" i="1" s="1"/>
  <c r="C4051" i="1"/>
  <c r="D4051" i="1" s="1"/>
  <c r="C24935" i="1"/>
  <c r="D24935" i="1" s="1"/>
  <c r="C4050" i="1"/>
  <c r="D4050" i="1" s="1"/>
  <c r="C13217" i="1"/>
  <c r="D13217" i="1" s="1"/>
  <c r="C16344" i="1"/>
  <c r="D16344" i="1" s="1"/>
  <c r="C36787" i="1"/>
  <c r="D36787" i="1" s="1"/>
  <c r="C37464" i="1"/>
  <c r="D37464" i="1" s="1"/>
  <c r="C4049" i="1"/>
  <c r="D4049" i="1" s="1"/>
  <c r="C11256" i="1"/>
  <c r="D11256" i="1" s="1"/>
  <c r="C36229" i="1"/>
  <c r="D36229" i="1" s="1"/>
  <c r="C4048" i="1"/>
  <c r="D4048" i="1" s="1"/>
  <c r="C29890" i="1"/>
  <c r="D29890" i="1" s="1"/>
  <c r="C17788" i="1"/>
  <c r="D17788" i="1" s="1"/>
  <c r="C4047" i="1"/>
  <c r="D4047" i="1" s="1"/>
  <c r="C26154" i="1"/>
  <c r="D26154" i="1" s="1"/>
  <c r="C24511" i="1"/>
  <c r="D24511" i="1" s="1"/>
  <c r="C28814" i="1"/>
  <c r="D28814" i="1" s="1"/>
  <c r="C32399" i="1"/>
  <c r="D32399" i="1" s="1"/>
  <c r="C4046" i="1"/>
  <c r="D4046" i="1" s="1"/>
  <c r="C27795" i="1"/>
  <c r="D27795" i="1" s="1"/>
  <c r="C17642" i="1"/>
  <c r="D17642" i="1" s="1"/>
  <c r="C24985" i="1"/>
  <c r="D24985" i="1" s="1"/>
  <c r="C29471" i="1"/>
  <c r="D29471" i="1" s="1"/>
  <c r="C4045" i="1"/>
  <c r="D4045" i="1" s="1"/>
  <c r="C30617" i="1"/>
  <c r="D30617" i="1" s="1"/>
  <c r="C29947" i="1"/>
  <c r="D29947" i="1" s="1"/>
  <c r="C4044" i="1"/>
  <c r="D4044" i="1" s="1"/>
  <c r="C27435" i="1"/>
  <c r="D27435" i="1" s="1"/>
  <c r="C23945" i="1"/>
  <c r="D23945" i="1" s="1"/>
  <c r="C20709" i="1"/>
  <c r="D20709" i="1" s="1"/>
  <c r="C27993" i="1"/>
  <c r="D27993" i="1" s="1"/>
  <c r="C24313" i="1"/>
  <c r="D24313" i="1" s="1"/>
  <c r="C4043" i="1"/>
  <c r="D4043" i="1" s="1"/>
  <c r="C20523" i="1"/>
  <c r="D20523" i="1" s="1"/>
  <c r="C34680" i="1"/>
  <c r="D34680" i="1" s="1"/>
  <c r="C4042" i="1"/>
  <c r="D4042" i="1" s="1"/>
  <c r="C28976" i="1"/>
  <c r="D28976" i="1" s="1"/>
  <c r="C24627" i="1"/>
  <c r="D24627" i="1" s="1"/>
  <c r="C15775" i="1"/>
  <c r="D15775" i="1" s="1"/>
  <c r="C4041" i="1"/>
  <c r="D4041" i="1" s="1"/>
  <c r="C36019" i="1"/>
  <c r="D36019" i="1" s="1"/>
  <c r="C19206" i="1"/>
  <c r="D19206" i="1" s="1"/>
  <c r="C20896" i="1"/>
  <c r="D20896" i="1" s="1"/>
  <c r="C11114" i="1"/>
  <c r="D11114" i="1" s="1"/>
  <c r="C4040" i="1"/>
  <c r="D4040" i="1" s="1"/>
  <c r="C22135" i="1"/>
  <c r="D22135" i="1" s="1"/>
  <c r="C18072" i="1"/>
  <c r="D18072" i="1" s="1"/>
  <c r="C37712" i="1"/>
  <c r="D37712" i="1" s="1"/>
  <c r="C39829" i="1"/>
  <c r="D39829" i="1" s="1"/>
  <c r="C13943" i="1"/>
  <c r="D13943" i="1" s="1"/>
  <c r="C4039" i="1"/>
  <c r="D4039" i="1" s="1"/>
  <c r="C10208" i="1"/>
  <c r="D10208" i="1" s="1"/>
  <c r="C31011" i="1"/>
  <c r="D31011" i="1" s="1"/>
  <c r="C26288" i="1"/>
  <c r="D26288" i="1" s="1"/>
  <c r="C4038" i="1"/>
  <c r="D4038" i="1" s="1"/>
  <c r="C22455" i="1"/>
  <c r="D22455" i="1" s="1"/>
  <c r="C15642" i="1"/>
  <c r="D15642" i="1" s="1"/>
  <c r="C4037" i="1"/>
  <c r="D4037" i="1" s="1"/>
  <c r="C18753" i="1"/>
  <c r="D18753" i="1" s="1"/>
  <c r="C18473" i="1"/>
  <c r="D18473" i="1" s="1"/>
  <c r="C34967" i="1"/>
  <c r="D34967" i="1" s="1"/>
  <c r="C4036" i="1"/>
  <c r="D4036" i="1" s="1"/>
  <c r="C10322" i="1"/>
  <c r="D10322" i="1" s="1"/>
  <c r="C11601" i="1"/>
  <c r="D11601" i="1" s="1"/>
  <c r="C4035" i="1"/>
  <c r="D4035" i="1" s="1"/>
  <c r="C24623" i="1"/>
  <c r="D24623" i="1" s="1"/>
  <c r="C21253" i="1"/>
  <c r="D21253" i="1" s="1"/>
  <c r="C11094" i="1"/>
  <c r="D11094" i="1" s="1"/>
  <c r="C11000" i="1"/>
  <c r="D11000" i="1" s="1"/>
  <c r="C10663" i="1"/>
  <c r="D10663" i="1" s="1"/>
  <c r="C4034" i="1"/>
  <c r="D4034" i="1" s="1"/>
  <c r="C24899" i="1"/>
  <c r="D24899" i="1" s="1"/>
  <c r="C27395" i="1"/>
  <c r="D27395" i="1" s="1"/>
  <c r="C30286" i="1"/>
  <c r="D30286" i="1" s="1"/>
  <c r="C4033" i="1"/>
  <c r="D4033" i="1" s="1"/>
  <c r="C35598" i="1"/>
  <c r="D35598" i="1" s="1"/>
  <c r="C26774" i="1"/>
  <c r="D26774" i="1" s="1"/>
  <c r="C39748" i="1"/>
  <c r="D39748" i="1" s="1"/>
  <c r="C21198" i="1"/>
  <c r="D21198" i="1" s="1"/>
  <c r="C4032" i="1"/>
  <c r="D4032" i="1" s="1"/>
  <c r="C23240" i="1"/>
  <c r="D23240" i="1" s="1"/>
  <c r="C34283" i="1"/>
  <c r="D34283" i="1" s="1"/>
  <c r="C12070" i="1"/>
  <c r="D12070" i="1" s="1"/>
  <c r="C38810" i="1"/>
  <c r="D38810" i="1" s="1"/>
  <c r="C12109" i="1"/>
  <c r="D12109" i="1" s="1"/>
  <c r="C4031" i="1"/>
  <c r="D4031" i="1" s="1"/>
  <c r="C33100" i="1"/>
  <c r="D33100" i="1" s="1"/>
  <c r="C4030" i="1"/>
  <c r="D4030" i="1" s="1"/>
  <c r="C38076" i="1"/>
  <c r="D38076" i="1" s="1"/>
  <c r="C30255" i="1"/>
  <c r="D30255" i="1" s="1"/>
  <c r="C4029" i="1"/>
  <c r="D4029" i="1" s="1"/>
  <c r="C25289" i="1"/>
  <c r="D25289" i="1" s="1"/>
  <c r="C4028" i="1"/>
  <c r="D4028" i="1" s="1"/>
  <c r="C11253" i="1"/>
  <c r="D11253" i="1" s="1"/>
  <c r="C18547" i="1"/>
  <c r="D18547" i="1" s="1"/>
  <c r="C31083" i="1"/>
  <c r="D31083" i="1" s="1"/>
  <c r="C31490" i="1"/>
  <c r="D31490" i="1" s="1"/>
  <c r="C19001" i="1"/>
  <c r="D19001" i="1" s="1"/>
  <c r="C4027" i="1"/>
  <c r="D4027" i="1" s="1"/>
  <c r="C34312" i="1"/>
  <c r="D34312" i="1" s="1"/>
  <c r="C39434" i="1"/>
  <c r="D39434" i="1" s="1"/>
  <c r="C17886" i="1"/>
  <c r="D17886" i="1" s="1"/>
  <c r="C24174" i="1"/>
  <c r="D24174" i="1" s="1"/>
  <c r="C4026" i="1"/>
  <c r="D4026" i="1" s="1"/>
  <c r="C36356" i="1"/>
  <c r="D36356" i="1" s="1"/>
  <c r="C4025" i="1"/>
  <c r="D4025" i="1" s="1"/>
  <c r="C27165" i="1"/>
  <c r="D27165" i="1" s="1"/>
  <c r="C15754" i="1"/>
  <c r="D15754" i="1" s="1"/>
  <c r="C32072" i="1"/>
  <c r="D32072" i="1" s="1"/>
  <c r="C16954" i="1"/>
  <c r="D16954" i="1" s="1"/>
  <c r="C10213" i="1"/>
  <c r="D10213" i="1" s="1"/>
  <c r="C4024" i="1"/>
  <c r="D4024" i="1" s="1"/>
  <c r="C35123" i="1"/>
  <c r="D35123" i="1" s="1"/>
  <c r="C20748" i="1"/>
  <c r="D20748" i="1" s="1"/>
  <c r="C38739" i="1"/>
  <c r="D38739" i="1" s="1"/>
  <c r="C26536" i="1"/>
  <c r="D26536" i="1" s="1"/>
  <c r="C24853" i="1"/>
  <c r="D24853" i="1" s="1"/>
  <c r="C4023" i="1"/>
  <c r="D4023" i="1" s="1"/>
  <c r="C31275" i="1"/>
  <c r="D31275" i="1" s="1"/>
  <c r="C28855" i="1"/>
  <c r="D28855" i="1" s="1"/>
  <c r="C4022" i="1"/>
  <c r="D4022" i="1" s="1"/>
  <c r="C37444" i="1"/>
  <c r="D37444" i="1" s="1"/>
  <c r="C33092" i="1"/>
  <c r="D33092" i="1" s="1"/>
  <c r="C11326" i="1"/>
  <c r="D11326" i="1" s="1"/>
  <c r="C29241" i="1"/>
  <c r="D29241" i="1" s="1"/>
  <c r="C4021" i="1"/>
  <c r="D4021" i="1" s="1"/>
  <c r="C37841" i="1"/>
  <c r="D37841" i="1" s="1"/>
  <c r="C25850" i="1"/>
  <c r="D25850" i="1" s="1"/>
  <c r="C38229" i="1"/>
  <c r="D38229" i="1" s="1"/>
  <c r="C35121" i="1"/>
  <c r="D35121" i="1" s="1"/>
  <c r="C34381" i="1"/>
  <c r="D34381" i="1" s="1"/>
  <c r="C4020" i="1"/>
  <c r="D4020" i="1" s="1"/>
  <c r="C32174" i="1"/>
  <c r="D32174" i="1" s="1"/>
  <c r="C4019" i="1"/>
  <c r="D4019" i="1" s="1"/>
  <c r="C33780" i="1"/>
  <c r="D33780" i="1" s="1"/>
  <c r="C32758" i="1"/>
  <c r="D32758" i="1" s="1"/>
  <c r="C27381" i="1"/>
  <c r="D27381" i="1" s="1"/>
  <c r="C4018" i="1"/>
  <c r="D4018" i="1" s="1"/>
  <c r="C24893" i="1"/>
  <c r="D24893" i="1" s="1"/>
  <c r="C14642" i="1"/>
  <c r="D14642" i="1" s="1"/>
  <c r="C21142" i="1"/>
  <c r="D21142" i="1" s="1"/>
  <c r="C4017" i="1"/>
  <c r="D4017" i="1" s="1"/>
  <c r="C34444" i="1"/>
  <c r="D34444" i="1" s="1"/>
  <c r="C10127" i="1"/>
  <c r="D10127" i="1" s="1"/>
  <c r="C17007" i="1"/>
  <c r="D17007" i="1" s="1"/>
  <c r="C40033" i="1"/>
  <c r="D40033" i="1" s="1"/>
  <c r="C4016" i="1"/>
  <c r="D4016" i="1" s="1"/>
  <c r="C18305" i="1"/>
  <c r="D18305" i="1" s="1"/>
  <c r="C31037" i="1"/>
  <c r="D31037" i="1" s="1"/>
  <c r="C21024" i="1"/>
  <c r="D21024" i="1" s="1"/>
  <c r="C10071" i="1"/>
  <c r="D10071" i="1" s="1"/>
  <c r="C4015" i="1"/>
  <c r="D4015" i="1" s="1"/>
  <c r="C31136" i="1"/>
  <c r="D31136" i="1" s="1"/>
  <c r="C4014" i="1"/>
  <c r="D4014" i="1" s="1"/>
  <c r="C22816" i="1"/>
  <c r="D22816" i="1" s="1"/>
  <c r="C28318" i="1"/>
  <c r="D28318" i="1" s="1"/>
  <c r="C20015" i="1"/>
  <c r="D20015" i="1" s="1"/>
  <c r="C33946" i="1"/>
  <c r="D33946" i="1" s="1"/>
  <c r="C4013" i="1"/>
  <c r="D4013" i="1" s="1"/>
  <c r="C33419" i="1"/>
  <c r="D33419" i="1" s="1"/>
  <c r="C13028" i="1"/>
  <c r="D13028" i="1" s="1"/>
  <c r="C36806" i="1"/>
  <c r="D36806" i="1" s="1"/>
  <c r="C22120" i="1"/>
  <c r="D22120" i="1" s="1"/>
  <c r="C10544" i="1"/>
  <c r="D10544" i="1" s="1"/>
  <c r="C4012" i="1"/>
  <c r="D4012" i="1" s="1"/>
  <c r="C28216" i="1"/>
  <c r="D28216" i="1" s="1"/>
  <c r="C15283" i="1"/>
  <c r="D15283" i="1" s="1"/>
  <c r="C4011" i="1"/>
  <c r="D4011" i="1" s="1"/>
  <c r="C15862" i="1"/>
  <c r="D15862" i="1" s="1"/>
  <c r="C38040" i="1"/>
  <c r="D38040" i="1" s="1"/>
  <c r="C21658" i="1"/>
  <c r="D21658" i="1" s="1"/>
  <c r="C25752" i="1"/>
  <c r="D25752" i="1" s="1"/>
  <c r="C26701" i="1"/>
  <c r="D26701" i="1" s="1"/>
  <c r="C4010" i="1"/>
  <c r="D4010" i="1" s="1"/>
  <c r="C38871" i="1"/>
  <c r="D38871" i="1" s="1"/>
  <c r="C35785" i="1"/>
  <c r="D35785" i="1" s="1"/>
  <c r="C32265" i="1"/>
  <c r="D32265" i="1" s="1"/>
  <c r="C4009" i="1"/>
  <c r="D4009" i="1" s="1"/>
  <c r="C14563" i="1"/>
  <c r="D14563" i="1" s="1"/>
  <c r="C4008" i="1"/>
  <c r="D4008" i="1" s="1"/>
  <c r="C10719" i="1"/>
  <c r="D10719" i="1" s="1"/>
  <c r="C28279" i="1"/>
  <c r="D28279" i="1" s="1"/>
  <c r="C16569" i="1"/>
  <c r="D16569" i="1" s="1"/>
  <c r="C21859" i="1"/>
  <c r="D21859" i="1" s="1"/>
  <c r="C4007" i="1"/>
  <c r="D4007" i="1" s="1"/>
  <c r="C30873" i="1"/>
  <c r="D30873" i="1" s="1"/>
  <c r="C4006" i="1"/>
  <c r="D4006" i="1" s="1"/>
  <c r="C37862" i="1"/>
  <c r="D37862" i="1" s="1"/>
  <c r="C20619" i="1"/>
  <c r="D20619" i="1" s="1"/>
  <c r="C13434" i="1"/>
  <c r="D13434" i="1" s="1"/>
  <c r="C17150" i="1"/>
  <c r="D17150" i="1" s="1"/>
  <c r="C27206" i="1"/>
  <c r="D27206" i="1" s="1"/>
  <c r="C4005" i="1"/>
  <c r="D4005" i="1" s="1"/>
  <c r="C17688" i="1"/>
  <c r="D17688" i="1" s="1"/>
  <c r="C29606" i="1"/>
  <c r="D29606" i="1" s="1"/>
  <c r="C17055" i="1"/>
  <c r="D17055" i="1" s="1"/>
  <c r="C10620" i="1"/>
  <c r="D10620" i="1" s="1"/>
  <c r="C4004" i="1"/>
  <c r="D4004" i="1" s="1"/>
  <c r="C20018" i="1"/>
  <c r="D20018" i="1" s="1"/>
  <c r="C34735" i="1"/>
  <c r="D34735" i="1" s="1"/>
  <c r="C20261" i="1"/>
  <c r="D20261" i="1" s="1"/>
  <c r="C4003" i="1"/>
  <c r="D4003" i="1" s="1"/>
  <c r="C25810" i="1"/>
  <c r="D25810" i="1" s="1"/>
  <c r="C13484" i="1"/>
  <c r="D13484" i="1" s="1"/>
  <c r="C4002" i="1"/>
  <c r="D4002" i="1" s="1"/>
  <c r="C29266" i="1"/>
  <c r="D29266" i="1" s="1"/>
  <c r="C17547" i="1"/>
  <c r="D17547" i="1" s="1"/>
  <c r="C12314" i="1"/>
  <c r="D12314" i="1" s="1"/>
  <c r="C17101" i="1"/>
  <c r="D17101" i="1" s="1"/>
  <c r="C28744" i="1"/>
  <c r="D28744" i="1" s="1"/>
  <c r="C4001" i="1"/>
  <c r="D4001" i="1" s="1"/>
  <c r="C16199" i="1"/>
  <c r="D16199" i="1" s="1"/>
  <c r="C27372" i="1"/>
  <c r="D27372" i="1" s="1"/>
  <c r="C19490" i="1"/>
  <c r="D19490" i="1" s="1"/>
  <c r="C27523" i="1"/>
  <c r="D27523" i="1" s="1"/>
  <c r="C17735" i="1"/>
  <c r="D17735" i="1" s="1"/>
  <c r="C4000" i="1"/>
  <c r="D4000" i="1" s="1"/>
  <c r="C26403" i="1"/>
  <c r="D26403" i="1" s="1"/>
  <c r="C37975" i="1"/>
  <c r="D37975" i="1" s="1"/>
  <c r="C11754" i="1"/>
  <c r="D11754" i="1" s="1"/>
  <c r="C31988" i="1"/>
  <c r="D31988" i="1" s="1"/>
  <c r="C24931" i="1"/>
  <c r="D24931" i="1" s="1"/>
  <c r="C3999" i="1"/>
  <c r="D3999" i="1" s="1"/>
  <c r="C19682" i="1"/>
  <c r="D19682" i="1" s="1"/>
  <c r="C16316" i="1"/>
  <c r="D16316" i="1" s="1"/>
  <c r="C23138" i="1"/>
  <c r="D23138" i="1" s="1"/>
  <c r="C3998" i="1"/>
  <c r="D3998" i="1" s="1"/>
  <c r="C24954" i="1"/>
  <c r="D24954" i="1" s="1"/>
  <c r="C37475" i="1"/>
  <c r="D37475" i="1" s="1"/>
  <c r="C3997" i="1"/>
  <c r="D3997" i="1" s="1"/>
  <c r="C26124" i="1"/>
  <c r="D26124" i="1" s="1"/>
  <c r="C13076" i="1"/>
  <c r="D13076" i="1" s="1"/>
  <c r="C12928" i="1"/>
  <c r="D12928" i="1" s="1"/>
  <c r="C3996" i="1"/>
  <c r="D3996" i="1" s="1"/>
  <c r="C29928" i="1"/>
  <c r="D29928" i="1" s="1"/>
  <c r="C37280" i="1"/>
  <c r="D37280" i="1" s="1"/>
  <c r="C31542" i="1"/>
  <c r="D31542" i="1" s="1"/>
  <c r="C28005" i="1"/>
  <c r="D28005" i="1" s="1"/>
  <c r="C3995" i="1"/>
  <c r="D3995" i="1" s="1"/>
  <c r="C22263" i="1"/>
  <c r="D22263" i="1" s="1"/>
  <c r="C30736" i="1"/>
  <c r="D30736" i="1" s="1"/>
  <c r="C3994" i="1"/>
  <c r="D3994" i="1" s="1"/>
  <c r="C31851" i="1"/>
  <c r="D31851" i="1" s="1"/>
  <c r="C16094" i="1"/>
  <c r="D16094" i="1" s="1"/>
  <c r="C3993" i="1"/>
  <c r="D3993" i="1" s="1"/>
  <c r="C24356" i="1"/>
  <c r="D24356" i="1" s="1"/>
  <c r="C31426" i="1"/>
  <c r="D31426" i="1" s="1"/>
  <c r="C16844" i="1"/>
  <c r="D16844" i="1" s="1"/>
  <c r="C3992" i="1"/>
  <c r="D3992" i="1" s="1"/>
  <c r="C27818" i="1"/>
  <c r="D27818" i="1" s="1"/>
  <c r="C32957" i="1"/>
  <c r="D32957" i="1" s="1"/>
  <c r="C30216" i="1"/>
  <c r="D30216" i="1" s="1"/>
  <c r="C24682" i="1"/>
  <c r="D24682" i="1" s="1"/>
  <c r="C19125" i="1"/>
  <c r="D19125" i="1" s="1"/>
  <c r="C3991" i="1"/>
  <c r="D3991" i="1" s="1"/>
  <c r="C13611" i="1"/>
  <c r="D13611" i="1" s="1"/>
  <c r="C23983" i="1"/>
  <c r="D23983" i="1" s="1"/>
  <c r="C32728" i="1"/>
  <c r="D32728" i="1" s="1"/>
  <c r="C3990" i="1"/>
  <c r="D3990" i="1" s="1"/>
  <c r="C32586" i="1"/>
  <c r="D32586" i="1" s="1"/>
  <c r="C3989" i="1"/>
  <c r="D3989" i="1" s="1"/>
  <c r="C37847" i="1"/>
  <c r="D37847" i="1" s="1"/>
  <c r="C3988" i="1"/>
  <c r="D3988" i="1" s="1"/>
  <c r="C12403" i="1"/>
  <c r="D12403" i="1" s="1"/>
  <c r="C15657" i="1"/>
  <c r="D15657" i="1" s="1"/>
  <c r="C20152" i="1"/>
  <c r="D20152" i="1" s="1"/>
  <c r="C17606" i="1"/>
  <c r="D17606" i="1" s="1"/>
  <c r="C13708" i="1"/>
  <c r="D13708" i="1" s="1"/>
  <c r="C3987" i="1"/>
  <c r="D3987" i="1" s="1"/>
  <c r="C11374" i="1"/>
  <c r="D11374" i="1" s="1"/>
  <c r="C30137" i="1"/>
  <c r="D30137" i="1" s="1"/>
  <c r="C3986" i="1"/>
  <c r="D3986" i="1" s="1"/>
  <c r="C38573" i="1"/>
  <c r="D38573" i="1" s="1"/>
  <c r="C16363" i="1"/>
  <c r="D16363" i="1" s="1"/>
  <c r="C36857" i="1"/>
  <c r="D36857" i="1" s="1"/>
  <c r="C34406" i="1"/>
  <c r="D34406" i="1" s="1"/>
  <c r="C3985" i="1"/>
  <c r="D3985" i="1" s="1"/>
  <c r="C11412" i="1"/>
  <c r="D11412" i="1" s="1"/>
  <c r="C14713" i="1"/>
  <c r="D14713" i="1" s="1"/>
  <c r="C15191" i="1"/>
  <c r="D15191" i="1" s="1"/>
  <c r="C23389" i="1"/>
  <c r="D23389" i="1" s="1"/>
  <c r="C15463" i="1"/>
  <c r="D15463" i="1" s="1"/>
  <c r="C3984" i="1"/>
  <c r="D3984" i="1" s="1"/>
  <c r="C21398" i="1"/>
  <c r="D21398" i="1" s="1"/>
  <c r="C39113" i="1"/>
  <c r="D39113" i="1" s="1"/>
  <c r="C3983" i="1"/>
  <c r="D3983" i="1" s="1"/>
  <c r="C10805" i="1"/>
  <c r="D10805" i="1" s="1"/>
  <c r="C29390" i="1"/>
  <c r="D29390" i="1" s="1"/>
  <c r="C3982" i="1"/>
  <c r="D3982" i="1" s="1"/>
  <c r="C10057" i="1"/>
  <c r="D10057" i="1" s="1"/>
  <c r="C25740" i="1"/>
  <c r="D25740" i="1" s="1"/>
  <c r="C21183" i="1"/>
  <c r="D21183" i="1" s="1"/>
  <c r="C35580" i="1"/>
  <c r="D35580" i="1" s="1"/>
  <c r="C3981" i="1"/>
  <c r="D3981" i="1" s="1"/>
  <c r="C18329" i="1"/>
  <c r="D18329" i="1" s="1"/>
  <c r="C39217" i="1"/>
  <c r="D39217" i="1" s="1"/>
  <c r="C31636" i="1"/>
  <c r="D31636" i="1" s="1"/>
  <c r="C3980" i="1"/>
  <c r="D3980" i="1" s="1"/>
  <c r="C30551" i="1"/>
  <c r="D30551" i="1" s="1"/>
  <c r="C31413" i="1"/>
  <c r="D31413" i="1" s="1"/>
  <c r="C3979" i="1"/>
  <c r="D3979" i="1" s="1"/>
  <c r="C24814" i="1"/>
  <c r="D24814" i="1" s="1"/>
  <c r="C16904" i="1"/>
  <c r="D16904" i="1" s="1"/>
  <c r="C18798" i="1"/>
  <c r="D18798" i="1" s="1"/>
  <c r="C23758" i="1"/>
  <c r="D23758" i="1" s="1"/>
  <c r="C23375" i="1"/>
  <c r="D23375" i="1" s="1"/>
  <c r="C3978" i="1"/>
  <c r="D3978" i="1" s="1"/>
  <c r="C10392" i="1"/>
  <c r="D10392" i="1" s="1"/>
  <c r="C22494" i="1"/>
  <c r="D22494" i="1" s="1"/>
  <c r="C38121" i="1"/>
  <c r="D38121" i="1" s="1"/>
  <c r="C3977" i="1"/>
  <c r="D3977" i="1" s="1"/>
  <c r="C18921" i="1"/>
  <c r="D18921" i="1" s="1"/>
  <c r="C31507" i="1"/>
  <c r="D31507" i="1" s="1"/>
  <c r="C3976" i="1"/>
  <c r="D3976" i="1" s="1"/>
  <c r="C13091" i="1"/>
  <c r="D13091" i="1" s="1"/>
  <c r="C3975" i="1"/>
  <c r="D3975" i="1" s="1"/>
  <c r="C11503" i="1"/>
  <c r="D11503" i="1" s="1"/>
  <c r="C17154" i="1"/>
  <c r="D17154" i="1" s="1"/>
  <c r="C12009" i="1"/>
  <c r="D12009" i="1" s="1"/>
  <c r="C32576" i="1"/>
  <c r="D32576" i="1" s="1"/>
  <c r="C3974" i="1"/>
  <c r="D3974" i="1" s="1"/>
  <c r="C31397" i="1"/>
  <c r="D31397" i="1" s="1"/>
  <c r="C18520" i="1"/>
  <c r="D18520" i="1" s="1"/>
  <c r="C37313" i="1"/>
  <c r="D37313" i="1" s="1"/>
  <c r="C11449" i="1"/>
  <c r="D11449" i="1" s="1"/>
  <c r="C3973" i="1"/>
  <c r="D3973" i="1" s="1"/>
  <c r="C13853" i="1"/>
  <c r="D13853" i="1" s="1"/>
  <c r="C13955" i="1"/>
  <c r="D13955" i="1" s="1"/>
  <c r="C21414" i="1"/>
  <c r="D21414" i="1" s="1"/>
  <c r="C11689" i="1"/>
  <c r="D11689" i="1" s="1"/>
  <c r="C3972" i="1"/>
  <c r="D3972" i="1" s="1"/>
  <c r="C19977" i="1"/>
  <c r="D19977" i="1" s="1"/>
  <c r="C32857" i="1"/>
  <c r="D32857" i="1" s="1"/>
  <c r="C3971" i="1"/>
  <c r="D3971" i="1" s="1"/>
  <c r="C13553" i="1"/>
  <c r="D13553" i="1" s="1"/>
  <c r="C34730" i="1"/>
  <c r="D34730" i="1" s="1"/>
  <c r="C29255" i="1"/>
  <c r="D29255" i="1" s="1"/>
  <c r="C19393" i="1"/>
  <c r="D19393" i="1" s="1"/>
  <c r="C11960" i="1"/>
  <c r="D11960" i="1" s="1"/>
  <c r="C3970" i="1"/>
  <c r="D3970" i="1" s="1"/>
  <c r="C37077" i="1"/>
  <c r="D37077" i="1" s="1"/>
  <c r="C21715" i="1"/>
  <c r="D21715" i="1" s="1"/>
  <c r="C3969" i="1"/>
  <c r="D3969" i="1" s="1"/>
  <c r="C21541" i="1"/>
  <c r="D21541" i="1" s="1"/>
  <c r="C3968" i="1"/>
  <c r="D3968" i="1" s="1"/>
  <c r="C21555" i="1"/>
  <c r="D21555" i="1" s="1"/>
  <c r="C3967" i="1"/>
  <c r="D3967" i="1" s="1"/>
  <c r="C27436" i="1"/>
  <c r="D27436" i="1" s="1"/>
  <c r="C21705" i="1"/>
  <c r="D21705" i="1" s="1"/>
  <c r="C3966" i="1"/>
  <c r="D3966" i="1" s="1"/>
  <c r="C30571" i="1"/>
  <c r="D30571" i="1" s="1"/>
  <c r="C3965" i="1"/>
  <c r="D3965" i="1" s="1"/>
  <c r="C15939" i="1"/>
  <c r="D15939" i="1" s="1"/>
  <c r="C31016" i="1"/>
  <c r="D31016" i="1" s="1"/>
  <c r="C3964" i="1"/>
  <c r="D3964" i="1" s="1"/>
  <c r="C35524" i="1"/>
  <c r="D35524" i="1" s="1"/>
  <c r="C17740" i="1"/>
  <c r="D17740" i="1" s="1"/>
  <c r="C10693" i="1"/>
  <c r="D10693" i="1" s="1"/>
  <c r="C3963" i="1"/>
  <c r="D3963" i="1" s="1"/>
  <c r="C33789" i="1"/>
  <c r="D33789" i="1" s="1"/>
  <c r="C38135" i="1"/>
  <c r="D38135" i="1" s="1"/>
  <c r="C37989" i="1"/>
  <c r="D37989" i="1" s="1"/>
  <c r="C32450" i="1"/>
  <c r="D32450" i="1" s="1"/>
  <c r="C28338" i="1"/>
  <c r="D28338" i="1" s="1"/>
  <c r="C3962" i="1"/>
  <c r="D3962" i="1" s="1"/>
  <c r="C21499" i="1"/>
  <c r="D21499" i="1" s="1"/>
  <c r="C3961" i="1"/>
  <c r="D3961" i="1" s="1"/>
  <c r="C37612" i="1"/>
  <c r="D37612" i="1" s="1"/>
  <c r="C28495" i="1"/>
  <c r="D28495" i="1" s="1"/>
  <c r="C14954" i="1"/>
  <c r="D14954" i="1" s="1"/>
  <c r="C3960" i="1"/>
  <c r="D3960" i="1" s="1"/>
  <c r="C39941" i="1"/>
  <c r="D39941" i="1" s="1"/>
  <c r="C18267" i="1"/>
  <c r="D18267" i="1" s="1"/>
  <c r="C26914" i="1"/>
  <c r="D26914" i="1" s="1"/>
  <c r="C14724" i="1"/>
  <c r="D14724" i="1" s="1"/>
  <c r="C21337" i="1"/>
  <c r="D21337" i="1" s="1"/>
  <c r="C3959" i="1"/>
  <c r="D3959" i="1" s="1"/>
  <c r="C25849" i="1"/>
  <c r="D25849" i="1" s="1"/>
  <c r="C26950" i="1"/>
  <c r="D26950" i="1" s="1"/>
  <c r="C20341" i="1"/>
  <c r="D20341" i="1" s="1"/>
  <c r="C26779" i="1"/>
  <c r="D26779" i="1" s="1"/>
  <c r="C3958" i="1"/>
  <c r="D3958" i="1" s="1"/>
  <c r="C35915" i="1"/>
  <c r="D35915" i="1" s="1"/>
  <c r="C21950" i="1"/>
  <c r="D21950" i="1" s="1"/>
  <c r="C12519" i="1"/>
  <c r="D12519" i="1" s="1"/>
  <c r="C18435" i="1"/>
  <c r="D18435" i="1" s="1"/>
  <c r="C3957" i="1"/>
  <c r="D3957" i="1" s="1"/>
  <c r="C23356" i="1"/>
  <c r="D23356" i="1" s="1"/>
  <c r="C3956" i="1"/>
  <c r="D3956" i="1" s="1"/>
  <c r="C30331" i="1"/>
  <c r="D30331" i="1" s="1"/>
  <c r="C31750" i="1"/>
  <c r="D31750" i="1" s="1"/>
  <c r="C11177" i="1"/>
  <c r="D11177" i="1" s="1"/>
  <c r="C14638" i="1"/>
  <c r="D14638" i="1" s="1"/>
  <c r="C3955" i="1"/>
  <c r="D3955" i="1" s="1"/>
  <c r="C10068" i="1"/>
  <c r="D10068" i="1" s="1"/>
  <c r="C12063" i="1"/>
  <c r="D12063" i="1" s="1"/>
  <c r="C3954" i="1"/>
  <c r="D3954" i="1" s="1"/>
  <c r="C20391" i="1"/>
  <c r="D20391" i="1" s="1"/>
  <c r="C3953" i="1"/>
  <c r="D3953" i="1" s="1"/>
  <c r="C31331" i="1"/>
  <c r="D31331" i="1" s="1"/>
  <c r="C3952" i="1"/>
  <c r="D3952" i="1" s="1"/>
  <c r="C11165" i="1"/>
  <c r="D11165" i="1" s="1"/>
  <c r="C25530" i="1"/>
  <c r="D25530" i="1" s="1"/>
  <c r="C20090" i="1"/>
  <c r="D20090" i="1" s="1"/>
  <c r="C32635" i="1"/>
  <c r="D32635" i="1" s="1"/>
  <c r="C12722" i="1"/>
  <c r="D12722" i="1" s="1"/>
  <c r="C3951" i="1"/>
  <c r="D3951" i="1" s="1"/>
  <c r="C23079" i="1"/>
  <c r="D23079" i="1" s="1"/>
  <c r="C11061" i="1"/>
  <c r="D11061" i="1" s="1"/>
  <c r="C3950" i="1"/>
  <c r="D3950" i="1" s="1"/>
  <c r="C28247" i="1"/>
  <c r="D28247" i="1" s="1"/>
  <c r="C37031" i="1"/>
  <c r="D37031" i="1" s="1"/>
  <c r="C3949" i="1"/>
  <c r="D3949" i="1" s="1"/>
  <c r="C39735" i="1"/>
  <c r="D39735" i="1" s="1"/>
  <c r="C15182" i="1"/>
  <c r="D15182" i="1" s="1"/>
  <c r="C25857" i="1"/>
  <c r="D25857" i="1" s="1"/>
  <c r="C18240" i="1"/>
  <c r="D18240" i="1" s="1"/>
  <c r="C11766" i="1"/>
  <c r="D11766" i="1" s="1"/>
  <c r="C3948" i="1"/>
  <c r="D3948" i="1" s="1"/>
  <c r="C22164" i="1"/>
  <c r="D22164" i="1" s="1"/>
  <c r="C28163" i="1"/>
  <c r="D28163" i="1" s="1"/>
  <c r="C38844" i="1"/>
  <c r="D38844" i="1" s="1"/>
  <c r="C39251" i="1"/>
  <c r="D39251" i="1" s="1"/>
  <c r="C17289" i="1"/>
  <c r="D17289" i="1" s="1"/>
  <c r="C3947" i="1"/>
  <c r="D3947" i="1" s="1"/>
  <c r="C25504" i="1"/>
  <c r="D25504" i="1" s="1"/>
  <c r="C27524" i="1"/>
  <c r="D27524" i="1" s="1"/>
  <c r="C31947" i="1"/>
  <c r="D31947" i="1" s="1"/>
  <c r="C12925" i="1"/>
  <c r="D12925" i="1" s="1"/>
  <c r="C10603" i="1"/>
  <c r="D10603" i="1" s="1"/>
  <c r="C3946" i="1"/>
  <c r="D3946" i="1" s="1"/>
  <c r="C30866" i="1"/>
  <c r="D30866" i="1" s="1"/>
  <c r="C25708" i="1"/>
  <c r="D25708" i="1" s="1"/>
  <c r="C37530" i="1"/>
  <c r="D37530" i="1" s="1"/>
  <c r="C13531" i="1"/>
  <c r="D13531" i="1" s="1"/>
  <c r="C29239" i="1"/>
  <c r="D29239" i="1" s="1"/>
  <c r="C3945" i="1"/>
  <c r="D3945" i="1" s="1"/>
  <c r="C34714" i="1"/>
  <c r="D34714" i="1" s="1"/>
  <c r="C37127" i="1"/>
  <c r="D37127" i="1" s="1"/>
  <c r="C26725" i="1"/>
  <c r="D26725" i="1" s="1"/>
  <c r="C12664" i="1"/>
  <c r="D12664" i="1" s="1"/>
  <c r="C25621" i="1"/>
  <c r="D25621" i="1" s="1"/>
  <c r="C3944" i="1"/>
  <c r="D3944" i="1" s="1"/>
  <c r="C38508" i="1"/>
  <c r="D38508" i="1" s="1"/>
  <c r="C10216" i="1"/>
  <c r="D10216" i="1" s="1"/>
  <c r="C32200" i="1"/>
  <c r="D32200" i="1" s="1"/>
  <c r="C3943" i="1"/>
  <c r="D3943" i="1" s="1"/>
  <c r="C34947" i="1"/>
  <c r="D34947" i="1" s="1"/>
  <c r="C37664" i="1"/>
  <c r="D37664" i="1" s="1"/>
  <c r="C36846" i="1"/>
  <c r="D36846" i="1" s="1"/>
  <c r="C24987" i="1"/>
  <c r="D24987" i="1" s="1"/>
  <c r="C3942" i="1"/>
  <c r="D3942" i="1" s="1"/>
  <c r="C33751" i="1"/>
  <c r="D33751" i="1" s="1"/>
  <c r="C15422" i="1"/>
  <c r="D15422" i="1" s="1"/>
  <c r="C15887" i="1"/>
  <c r="D15887" i="1" s="1"/>
  <c r="C21293" i="1"/>
  <c r="D21293" i="1" s="1"/>
  <c r="C3941" i="1"/>
  <c r="D3941" i="1" s="1"/>
  <c r="C17326" i="1"/>
  <c r="D17326" i="1" s="1"/>
  <c r="C32890" i="1"/>
  <c r="D32890" i="1" s="1"/>
  <c r="C12626" i="1"/>
  <c r="D12626" i="1" s="1"/>
  <c r="C38503" i="1"/>
  <c r="D38503" i="1" s="1"/>
  <c r="C3940" i="1"/>
  <c r="D3940" i="1" s="1"/>
  <c r="C11831" i="1"/>
  <c r="D11831" i="1" s="1"/>
  <c r="C33242" i="1"/>
  <c r="D33242" i="1" s="1"/>
  <c r="C24901" i="1"/>
  <c r="D24901" i="1" s="1"/>
  <c r="C21796" i="1"/>
  <c r="D21796" i="1" s="1"/>
  <c r="C3939" i="1"/>
  <c r="D3939" i="1" s="1"/>
  <c r="C35800" i="1"/>
  <c r="D35800" i="1" s="1"/>
  <c r="C30146" i="1"/>
  <c r="D30146" i="1" s="1"/>
  <c r="C33945" i="1"/>
  <c r="D33945" i="1" s="1"/>
  <c r="C37748" i="1"/>
  <c r="D37748" i="1" s="1"/>
  <c r="C3938" i="1"/>
  <c r="D3938" i="1" s="1"/>
  <c r="C39995" i="1"/>
  <c r="D39995" i="1" s="1"/>
  <c r="C23242" i="1"/>
  <c r="D23242" i="1" s="1"/>
  <c r="C19672" i="1"/>
  <c r="D19672" i="1" s="1"/>
  <c r="C11143" i="1"/>
  <c r="D11143" i="1" s="1"/>
  <c r="C38045" i="1"/>
  <c r="D38045" i="1" s="1"/>
  <c r="C3937" i="1"/>
  <c r="D3937" i="1" s="1"/>
  <c r="C24675" i="1"/>
  <c r="D24675" i="1" s="1"/>
  <c r="C16364" i="1"/>
  <c r="D16364" i="1" s="1"/>
  <c r="C13780" i="1"/>
  <c r="D13780" i="1" s="1"/>
  <c r="C3936" i="1"/>
  <c r="D3936" i="1" s="1"/>
  <c r="C12671" i="1"/>
  <c r="D12671" i="1" s="1"/>
  <c r="C34404" i="1"/>
  <c r="D34404" i="1" s="1"/>
  <c r="C16205" i="1"/>
  <c r="D16205" i="1" s="1"/>
  <c r="C3935" i="1"/>
  <c r="D3935" i="1" s="1"/>
  <c r="C38597" i="1"/>
  <c r="D38597" i="1" s="1"/>
  <c r="C28941" i="1"/>
  <c r="D28941" i="1" s="1"/>
  <c r="C3934" i="1"/>
  <c r="D3934" i="1" s="1"/>
  <c r="C37581" i="1"/>
  <c r="D37581" i="1" s="1"/>
  <c r="C27663" i="1"/>
  <c r="D27663" i="1" s="1"/>
  <c r="C3933" i="1"/>
  <c r="D3933" i="1" s="1"/>
  <c r="C19124" i="1"/>
  <c r="D19124" i="1" s="1"/>
  <c r="C11446" i="1"/>
  <c r="D11446" i="1" s="1"/>
  <c r="C3932" i="1"/>
  <c r="D3932" i="1" s="1"/>
  <c r="C30010" i="1"/>
  <c r="D30010" i="1" s="1"/>
  <c r="C3931" i="1"/>
  <c r="D3931" i="1" s="1"/>
  <c r="C13790" i="1"/>
  <c r="D13790" i="1" s="1"/>
  <c r="C3930" i="1"/>
  <c r="D3930" i="1" s="1"/>
  <c r="C14858" i="1"/>
  <c r="D14858" i="1" s="1"/>
  <c r="C19893" i="1"/>
  <c r="D19893" i="1" s="1"/>
  <c r="C16100" i="1"/>
  <c r="D16100" i="1" s="1"/>
  <c r="C10309" i="1"/>
  <c r="D10309" i="1" s="1"/>
  <c r="C3929" i="1"/>
  <c r="D3929" i="1" s="1"/>
  <c r="C24031" i="1"/>
  <c r="D24031" i="1" s="1"/>
  <c r="C20125" i="1"/>
  <c r="D20125" i="1" s="1"/>
  <c r="C19043" i="1"/>
  <c r="D19043" i="1" s="1"/>
  <c r="C3928" i="1"/>
  <c r="D3928" i="1" s="1"/>
  <c r="C24693" i="1"/>
  <c r="D24693" i="1" s="1"/>
  <c r="C24860" i="1"/>
  <c r="D24860" i="1" s="1"/>
  <c r="C27450" i="1"/>
  <c r="D27450" i="1" s="1"/>
  <c r="C30118" i="1"/>
  <c r="D30118" i="1" s="1"/>
  <c r="C13164" i="1"/>
  <c r="D13164" i="1" s="1"/>
  <c r="C3927" i="1"/>
  <c r="D3927" i="1" s="1"/>
  <c r="C24501" i="1"/>
  <c r="D24501" i="1" s="1"/>
  <c r="C32701" i="1"/>
  <c r="D32701" i="1" s="1"/>
  <c r="C10789" i="1"/>
  <c r="D10789" i="1" s="1"/>
  <c r="C3926" i="1"/>
  <c r="D3926" i="1" s="1"/>
  <c r="C37447" i="1"/>
  <c r="D37447" i="1" s="1"/>
  <c r="C20187" i="1"/>
  <c r="D20187" i="1" s="1"/>
  <c r="C36325" i="1"/>
  <c r="D36325" i="1" s="1"/>
  <c r="C12087" i="1"/>
  <c r="D12087" i="1" s="1"/>
  <c r="C3925" i="1"/>
  <c r="D3925" i="1" s="1"/>
  <c r="C36542" i="1"/>
  <c r="D36542" i="1" s="1"/>
  <c r="C30080" i="1"/>
  <c r="D30080" i="1" s="1"/>
  <c r="C14285" i="1"/>
  <c r="D14285" i="1" s="1"/>
  <c r="C24565" i="1"/>
  <c r="D24565" i="1" s="1"/>
  <c r="C3924" i="1"/>
  <c r="D3924" i="1" s="1"/>
  <c r="C10437" i="1"/>
  <c r="D10437" i="1" s="1"/>
  <c r="C3923" i="1"/>
  <c r="D3923" i="1" s="1"/>
  <c r="C22625" i="1"/>
  <c r="D22625" i="1" s="1"/>
  <c r="C18129" i="1"/>
  <c r="D18129" i="1" s="1"/>
  <c r="C33597" i="1"/>
  <c r="D33597" i="1" s="1"/>
  <c r="C33115" i="1"/>
  <c r="D33115" i="1" s="1"/>
  <c r="C3922" i="1"/>
  <c r="D3922" i="1" s="1"/>
  <c r="C20114" i="1"/>
  <c r="D20114" i="1" s="1"/>
  <c r="C23467" i="1"/>
  <c r="D23467" i="1" s="1"/>
  <c r="C27031" i="1"/>
  <c r="D27031" i="1" s="1"/>
  <c r="C3921" i="1"/>
  <c r="D3921" i="1" s="1"/>
  <c r="C20511" i="1"/>
  <c r="D20511" i="1" s="1"/>
  <c r="C35527" i="1"/>
  <c r="D35527" i="1" s="1"/>
  <c r="C3920" i="1"/>
  <c r="D3920" i="1" s="1"/>
  <c r="C11656" i="1"/>
  <c r="D11656" i="1" s="1"/>
  <c r="C34498" i="1"/>
  <c r="D34498" i="1" s="1"/>
  <c r="C32197" i="1"/>
  <c r="D32197" i="1" s="1"/>
  <c r="C35297" i="1"/>
  <c r="D35297" i="1" s="1"/>
  <c r="C3919" i="1"/>
  <c r="D3919" i="1" s="1"/>
  <c r="C27157" i="1"/>
  <c r="D27157" i="1" s="1"/>
  <c r="C10622" i="1"/>
  <c r="D10622" i="1" s="1"/>
  <c r="C23872" i="1"/>
  <c r="D23872" i="1" s="1"/>
  <c r="C23505" i="1"/>
  <c r="D23505" i="1" s="1"/>
  <c r="C19161" i="1"/>
  <c r="D19161" i="1" s="1"/>
  <c r="C3918" i="1"/>
  <c r="D3918" i="1" s="1"/>
  <c r="C31353" i="1"/>
  <c r="D31353" i="1" s="1"/>
  <c r="C31579" i="1"/>
  <c r="D31579" i="1" s="1"/>
  <c r="C32880" i="1"/>
  <c r="D32880" i="1" s="1"/>
  <c r="C25219" i="1"/>
  <c r="D25219" i="1" s="1"/>
  <c r="C36407" i="1"/>
  <c r="D36407" i="1" s="1"/>
  <c r="C3917" i="1"/>
  <c r="D3917" i="1" s="1"/>
  <c r="C18499" i="1"/>
  <c r="D18499" i="1" s="1"/>
  <c r="C16626" i="1"/>
  <c r="D16626" i="1" s="1"/>
  <c r="C30672" i="1"/>
  <c r="D30672" i="1" s="1"/>
  <c r="C24876" i="1"/>
  <c r="D24876" i="1" s="1"/>
  <c r="C34579" i="1"/>
  <c r="D34579" i="1" s="1"/>
  <c r="C3916" i="1"/>
  <c r="D3916" i="1" s="1"/>
  <c r="C28475" i="1"/>
  <c r="D28475" i="1" s="1"/>
  <c r="C3915" i="1"/>
  <c r="D3915" i="1" s="1"/>
  <c r="C35351" i="1"/>
  <c r="D35351" i="1" s="1"/>
  <c r="C39478" i="1"/>
  <c r="D39478" i="1" s="1"/>
  <c r="C3914" i="1"/>
  <c r="D3914" i="1" s="1"/>
  <c r="C18214" i="1"/>
  <c r="D18214" i="1" s="1"/>
  <c r="C18402" i="1"/>
  <c r="D18402" i="1" s="1"/>
  <c r="C15289" i="1"/>
  <c r="D15289" i="1" s="1"/>
  <c r="C16506" i="1"/>
  <c r="D16506" i="1" s="1"/>
  <c r="C37809" i="1"/>
  <c r="D37809" i="1" s="1"/>
  <c r="C3913" i="1"/>
  <c r="D3913" i="1" s="1"/>
  <c r="C19089" i="1"/>
  <c r="D19089" i="1" s="1"/>
  <c r="C20316" i="1"/>
  <c r="D20316" i="1" s="1"/>
  <c r="C23605" i="1"/>
  <c r="D23605" i="1" s="1"/>
  <c r="C28034" i="1"/>
  <c r="D28034" i="1" s="1"/>
  <c r="C3912" i="1"/>
  <c r="D3912" i="1" s="1"/>
  <c r="C25171" i="1"/>
  <c r="D25171" i="1" s="1"/>
  <c r="C3911" i="1"/>
  <c r="D3911" i="1" s="1"/>
  <c r="C33157" i="1"/>
  <c r="D33157" i="1" s="1"/>
  <c r="C3910" i="1"/>
  <c r="D3910" i="1" s="1"/>
  <c r="C34630" i="1"/>
  <c r="D34630" i="1" s="1"/>
  <c r="C22138" i="1"/>
  <c r="D22138" i="1" s="1"/>
  <c r="C27017" i="1"/>
  <c r="D27017" i="1" s="1"/>
  <c r="C36386" i="1"/>
  <c r="D36386" i="1" s="1"/>
  <c r="C3909" i="1"/>
  <c r="D3909" i="1" s="1"/>
  <c r="C11683" i="1"/>
  <c r="D11683" i="1" s="1"/>
  <c r="C31425" i="1"/>
  <c r="D31425" i="1" s="1"/>
  <c r="C3908" i="1"/>
  <c r="D3908" i="1" s="1"/>
  <c r="C33826" i="1"/>
  <c r="D33826" i="1" s="1"/>
  <c r="C29086" i="1"/>
  <c r="D29086" i="1" s="1"/>
  <c r="C21757" i="1"/>
  <c r="D21757" i="1" s="1"/>
  <c r="C39265" i="1"/>
  <c r="D39265" i="1" s="1"/>
  <c r="C3907" i="1"/>
  <c r="D3907" i="1" s="1"/>
  <c r="C38323" i="1"/>
  <c r="D38323" i="1" s="1"/>
  <c r="C33278" i="1"/>
  <c r="D33278" i="1" s="1"/>
  <c r="C36024" i="1"/>
  <c r="D36024" i="1" s="1"/>
  <c r="C13752" i="1"/>
  <c r="D13752" i="1" s="1"/>
  <c r="C36304" i="1"/>
  <c r="D36304" i="1" s="1"/>
  <c r="C3906" i="1"/>
  <c r="D3906" i="1" s="1"/>
  <c r="C22574" i="1"/>
  <c r="D22574" i="1" s="1"/>
  <c r="C10328" i="1"/>
  <c r="D10328" i="1" s="1"/>
  <c r="C28532" i="1"/>
  <c r="D28532" i="1" s="1"/>
  <c r="C39897" i="1"/>
  <c r="D39897" i="1" s="1"/>
  <c r="C3905" i="1"/>
  <c r="D3905" i="1" s="1"/>
  <c r="C27387" i="1"/>
  <c r="D27387" i="1" s="1"/>
  <c r="C3904" i="1"/>
  <c r="D3904" i="1" s="1"/>
  <c r="C15298" i="1"/>
  <c r="D15298" i="1" s="1"/>
  <c r="C19795" i="1"/>
  <c r="D19795" i="1" s="1"/>
  <c r="C15778" i="1"/>
  <c r="D15778" i="1" s="1"/>
  <c r="C3903" i="1"/>
  <c r="D3903" i="1" s="1"/>
  <c r="C35963" i="1"/>
  <c r="D35963" i="1" s="1"/>
  <c r="C23978" i="1"/>
  <c r="D23978" i="1" s="1"/>
  <c r="C3902" i="1"/>
  <c r="D3902" i="1" s="1"/>
  <c r="C33124" i="1"/>
  <c r="D33124" i="1" s="1"/>
  <c r="C13903" i="1"/>
  <c r="D13903" i="1" s="1"/>
  <c r="C10410" i="1"/>
  <c r="D10410" i="1" s="1"/>
  <c r="C3901" i="1"/>
  <c r="D3901" i="1" s="1"/>
  <c r="C22280" i="1"/>
  <c r="D22280" i="1" s="1"/>
  <c r="C12623" i="1"/>
  <c r="D12623" i="1" s="1"/>
  <c r="C34868" i="1"/>
  <c r="D34868" i="1" s="1"/>
  <c r="C32212" i="1"/>
  <c r="D32212" i="1" s="1"/>
  <c r="C11190" i="1"/>
  <c r="D11190" i="1" s="1"/>
  <c r="C3900" i="1"/>
  <c r="D3900" i="1" s="1"/>
  <c r="C26308" i="1"/>
  <c r="D26308" i="1" s="1"/>
  <c r="C30017" i="1"/>
  <c r="D30017" i="1" s="1"/>
  <c r="C3899" i="1"/>
  <c r="D3899" i="1" s="1"/>
  <c r="C17953" i="1"/>
  <c r="D17953" i="1" s="1"/>
  <c r="C11676" i="1"/>
  <c r="D11676" i="1" s="1"/>
  <c r="C22317" i="1"/>
  <c r="D22317" i="1" s="1"/>
  <c r="C10513" i="1"/>
  <c r="D10513" i="1" s="1"/>
  <c r="C31304" i="1"/>
  <c r="D31304" i="1" s="1"/>
  <c r="C3898" i="1"/>
  <c r="D3898" i="1" s="1"/>
  <c r="C17203" i="1"/>
  <c r="D17203" i="1" s="1"/>
  <c r="C20457" i="1"/>
  <c r="D20457" i="1" s="1"/>
  <c r="C28636" i="1"/>
  <c r="D28636" i="1" s="1"/>
  <c r="C3897" i="1"/>
  <c r="D3897" i="1" s="1"/>
  <c r="C31853" i="1"/>
  <c r="D31853" i="1" s="1"/>
  <c r="C34384" i="1"/>
  <c r="D34384" i="1" s="1"/>
  <c r="C3896" i="1"/>
  <c r="D3896" i="1" s="1"/>
  <c r="C31400" i="1"/>
  <c r="D31400" i="1" s="1"/>
  <c r="C38842" i="1"/>
  <c r="D38842" i="1" s="1"/>
  <c r="C23217" i="1"/>
  <c r="D23217" i="1" s="1"/>
  <c r="C3895" i="1"/>
  <c r="D3895" i="1" s="1"/>
  <c r="C33846" i="1"/>
  <c r="D33846" i="1" s="1"/>
  <c r="C26205" i="1"/>
  <c r="D26205" i="1" s="1"/>
  <c r="C25615" i="1"/>
  <c r="D25615" i="1" s="1"/>
  <c r="C17765" i="1"/>
  <c r="D17765" i="1" s="1"/>
  <c r="C21122" i="1"/>
  <c r="D21122" i="1" s="1"/>
  <c r="C3894" i="1"/>
  <c r="D3894" i="1" s="1"/>
  <c r="C33299" i="1"/>
  <c r="D33299" i="1" s="1"/>
  <c r="C19250" i="1"/>
  <c r="D19250" i="1" s="1"/>
  <c r="C21507" i="1"/>
  <c r="D21507" i="1" s="1"/>
  <c r="C19394" i="1"/>
  <c r="D19394" i="1" s="1"/>
  <c r="C3893" i="1"/>
  <c r="D3893" i="1" s="1"/>
  <c r="C12678" i="1"/>
  <c r="D12678" i="1" s="1"/>
  <c r="C3892" i="1"/>
  <c r="D3892" i="1" s="1"/>
  <c r="C38969" i="1"/>
  <c r="D38969" i="1" s="1"/>
  <c r="C13702" i="1"/>
  <c r="D13702" i="1" s="1"/>
  <c r="C38547" i="1"/>
  <c r="D38547" i="1" s="1"/>
  <c r="C27727" i="1"/>
  <c r="D27727" i="1" s="1"/>
  <c r="C18534" i="1"/>
  <c r="D18534" i="1" s="1"/>
  <c r="C3891" i="1"/>
  <c r="D3891" i="1" s="1"/>
  <c r="C28502" i="1"/>
  <c r="D28502" i="1" s="1"/>
  <c r="C3890" i="1"/>
  <c r="D3890" i="1" s="1"/>
  <c r="C11659" i="1"/>
  <c r="D11659" i="1" s="1"/>
  <c r="C35149" i="1"/>
  <c r="D35149" i="1" s="1"/>
  <c r="C3889" i="1"/>
  <c r="D3889" i="1" s="1"/>
  <c r="C37576" i="1"/>
  <c r="D37576" i="1" s="1"/>
  <c r="C25097" i="1"/>
  <c r="D25097" i="1" s="1"/>
  <c r="C3888" i="1"/>
  <c r="D3888" i="1" s="1"/>
  <c r="C11109" i="1"/>
  <c r="D11109" i="1" s="1"/>
  <c r="C31026" i="1"/>
  <c r="D31026" i="1" s="1"/>
  <c r="C39757" i="1"/>
  <c r="D39757" i="1" s="1"/>
  <c r="C28713" i="1"/>
  <c r="D28713" i="1" s="1"/>
  <c r="C37597" i="1"/>
  <c r="D37597" i="1" s="1"/>
  <c r="C3887" i="1"/>
  <c r="D3887" i="1" s="1"/>
  <c r="C32445" i="1"/>
  <c r="D32445" i="1" s="1"/>
  <c r="C36552" i="1"/>
  <c r="D36552" i="1" s="1"/>
  <c r="C29325" i="1"/>
  <c r="D29325" i="1" s="1"/>
  <c r="C3886" i="1"/>
  <c r="D3886" i="1" s="1"/>
  <c r="C13178" i="1"/>
  <c r="D13178" i="1" s="1"/>
  <c r="C23345" i="1"/>
  <c r="D23345" i="1" s="1"/>
  <c r="C3885" i="1"/>
  <c r="D3885" i="1" s="1"/>
  <c r="C37105" i="1"/>
  <c r="D37105" i="1" s="1"/>
  <c r="C3884" i="1"/>
  <c r="D3884" i="1" s="1"/>
  <c r="C13760" i="1"/>
  <c r="D13760" i="1" s="1"/>
  <c r="C38151" i="1"/>
  <c r="D38151" i="1" s="1"/>
  <c r="C33230" i="1"/>
  <c r="D33230" i="1" s="1"/>
  <c r="C32002" i="1"/>
  <c r="D32002" i="1" s="1"/>
  <c r="C3883" i="1"/>
  <c r="D3883" i="1" s="1"/>
  <c r="C25046" i="1"/>
  <c r="D25046" i="1" s="1"/>
  <c r="C33884" i="1"/>
  <c r="D33884" i="1" s="1"/>
  <c r="C22987" i="1"/>
  <c r="D22987" i="1" s="1"/>
  <c r="C28703" i="1"/>
  <c r="D28703" i="1" s="1"/>
  <c r="C3882" i="1"/>
  <c r="D3882" i="1" s="1"/>
  <c r="C36242" i="1"/>
  <c r="D36242" i="1" s="1"/>
  <c r="C29378" i="1"/>
  <c r="D29378" i="1" s="1"/>
  <c r="C3881" i="1"/>
  <c r="D3881" i="1" s="1"/>
  <c r="C15641" i="1"/>
  <c r="D15641" i="1" s="1"/>
  <c r="C17794" i="1"/>
  <c r="D17794" i="1" s="1"/>
  <c r="C3880" i="1"/>
  <c r="D3880" i="1" s="1"/>
  <c r="C39799" i="1"/>
  <c r="D39799" i="1" s="1"/>
  <c r="C22266" i="1"/>
  <c r="D22266" i="1" s="1"/>
  <c r="C39952" i="1"/>
  <c r="D39952" i="1" s="1"/>
  <c r="C29865" i="1"/>
  <c r="D29865" i="1" s="1"/>
  <c r="C12703" i="1"/>
  <c r="D12703" i="1" s="1"/>
  <c r="C3879" i="1"/>
  <c r="D3879" i="1" s="1"/>
  <c r="C39012" i="1"/>
  <c r="D39012" i="1" s="1"/>
  <c r="C3878" i="1"/>
  <c r="D3878" i="1" s="1"/>
  <c r="C20396" i="1"/>
  <c r="D20396" i="1" s="1"/>
  <c r="C3877" i="1"/>
  <c r="D3877" i="1" s="1"/>
  <c r="C24534" i="1"/>
  <c r="D24534" i="1" s="1"/>
  <c r="C10819" i="1"/>
  <c r="D10819" i="1" s="1"/>
  <c r="C3876" i="1"/>
  <c r="D3876" i="1" s="1"/>
  <c r="C25590" i="1"/>
  <c r="D25590" i="1" s="1"/>
  <c r="C34437" i="1"/>
  <c r="D34437" i="1" s="1"/>
  <c r="C36930" i="1"/>
  <c r="D36930" i="1" s="1"/>
  <c r="C21456" i="1"/>
  <c r="D21456" i="1" s="1"/>
  <c r="C3875" i="1"/>
  <c r="D3875" i="1" s="1"/>
  <c r="C28328" i="1"/>
  <c r="D28328" i="1" s="1"/>
  <c r="C13850" i="1"/>
  <c r="D13850" i="1" s="1"/>
  <c r="C24919" i="1"/>
  <c r="D24919" i="1" s="1"/>
  <c r="C21504" i="1"/>
  <c r="D21504" i="1" s="1"/>
  <c r="C3874" i="1"/>
  <c r="D3874" i="1" s="1"/>
  <c r="C26235" i="1"/>
  <c r="D26235" i="1" s="1"/>
  <c r="C3873" i="1"/>
  <c r="D3873" i="1" s="1"/>
  <c r="C18700" i="1"/>
  <c r="D18700" i="1" s="1"/>
  <c r="C3872" i="1"/>
  <c r="D3872" i="1" s="1"/>
  <c r="C26571" i="1"/>
  <c r="D26571" i="1" s="1"/>
  <c r="C17571" i="1"/>
  <c r="D17571" i="1" s="1"/>
  <c r="C28322" i="1"/>
  <c r="D28322" i="1" s="1"/>
  <c r="C11974" i="1"/>
  <c r="D11974" i="1" s="1"/>
  <c r="C3871" i="1"/>
  <c r="D3871" i="1" s="1"/>
  <c r="C34056" i="1"/>
  <c r="D34056" i="1" s="1"/>
  <c r="C27320" i="1"/>
  <c r="D27320" i="1" s="1"/>
  <c r="C22321" i="1"/>
  <c r="D22321" i="1" s="1"/>
  <c r="C10121" i="1"/>
  <c r="D10121" i="1" s="1"/>
  <c r="C3870" i="1"/>
  <c r="D3870" i="1" s="1"/>
  <c r="C22602" i="1"/>
  <c r="D22602" i="1" s="1"/>
  <c r="C11666" i="1"/>
  <c r="D11666" i="1" s="1"/>
  <c r="C3869" i="1"/>
  <c r="D3869" i="1" s="1"/>
  <c r="C31830" i="1"/>
  <c r="D31830" i="1" s="1"/>
  <c r="C12720" i="1"/>
  <c r="D12720" i="1" s="1"/>
  <c r="C3868" i="1"/>
  <c r="D3868" i="1" s="1"/>
  <c r="C25625" i="1"/>
  <c r="D25625" i="1" s="1"/>
  <c r="C31511" i="1"/>
  <c r="D31511" i="1" s="1"/>
  <c r="C27970" i="1"/>
  <c r="D27970" i="1" s="1"/>
  <c r="C3867" i="1"/>
  <c r="D3867" i="1" s="1"/>
  <c r="C26394" i="1"/>
  <c r="D26394" i="1" s="1"/>
  <c r="C23231" i="1"/>
  <c r="D23231" i="1" s="1"/>
  <c r="C39008" i="1"/>
  <c r="D39008" i="1" s="1"/>
  <c r="C28958" i="1"/>
  <c r="D28958" i="1" s="1"/>
  <c r="C3866" i="1"/>
  <c r="D3866" i="1" s="1"/>
  <c r="C15296" i="1"/>
  <c r="D15296" i="1" s="1"/>
  <c r="C3865" i="1"/>
  <c r="D3865" i="1" s="1"/>
  <c r="C28336" i="1"/>
  <c r="D28336" i="1" s="1"/>
  <c r="C18579" i="1"/>
  <c r="D18579" i="1" s="1"/>
  <c r="C3864" i="1"/>
  <c r="D3864" i="1" s="1"/>
  <c r="C26834" i="1"/>
  <c r="D26834" i="1" s="1"/>
  <c r="C22385" i="1"/>
  <c r="D22385" i="1" s="1"/>
  <c r="C11929" i="1"/>
  <c r="D11929" i="1" s="1"/>
  <c r="C17006" i="1"/>
  <c r="D17006" i="1" s="1"/>
  <c r="C3863" i="1"/>
  <c r="D3863" i="1" s="1"/>
  <c r="C15715" i="1"/>
  <c r="D15715" i="1" s="1"/>
  <c r="C24977" i="1"/>
  <c r="D24977" i="1" s="1"/>
  <c r="C3862" i="1"/>
  <c r="D3862" i="1" s="1"/>
  <c r="C13033" i="1"/>
  <c r="D13033" i="1" s="1"/>
  <c r="C3861" i="1"/>
  <c r="D3861" i="1" s="1"/>
  <c r="C13426" i="1"/>
  <c r="D13426" i="1" s="1"/>
  <c r="C26821" i="1"/>
  <c r="D26821" i="1" s="1"/>
  <c r="C16447" i="1"/>
  <c r="D16447" i="1" s="1"/>
  <c r="C3860" i="1"/>
  <c r="D3860" i="1" s="1"/>
  <c r="C26540" i="1"/>
  <c r="D26540" i="1" s="1"/>
  <c r="C10409" i="1"/>
  <c r="D10409" i="1" s="1"/>
  <c r="C3859" i="1"/>
  <c r="D3859" i="1" s="1"/>
  <c r="C11909" i="1"/>
  <c r="D11909" i="1" s="1"/>
  <c r="C3858" i="1"/>
  <c r="D3858" i="1" s="1"/>
  <c r="C36949" i="1"/>
  <c r="D36949" i="1" s="1"/>
  <c r="C3857" i="1"/>
  <c r="D3857" i="1" s="1"/>
  <c r="C31053" i="1"/>
  <c r="D31053" i="1" s="1"/>
  <c r="C10963" i="1"/>
  <c r="D10963" i="1" s="1"/>
  <c r="C3856" i="1"/>
  <c r="D3856" i="1" s="1"/>
  <c r="C13798" i="1"/>
  <c r="D13798" i="1" s="1"/>
  <c r="C29254" i="1"/>
  <c r="D29254" i="1" s="1"/>
  <c r="C3855" i="1"/>
  <c r="D3855" i="1" s="1"/>
  <c r="C32097" i="1"/>
  <c r="D32097" i="1" s="1"/>
  <c r="C22894" i="1"/>
  <c r="D22894" i="1" s="1"/>
  <c r="C17421" i="1"/>
  <c r="D17421" i="1" s="1"/>
  <c r="C30221" i="1"/>
  <c r="D30221" i="1" s="1"/>
  <c r="C3854" i="1"/>
  <c r="D3854" i="1" s="1"/>
  <c r="C25038" i="1"/>
  <c r="D25038" i="1" s="1"/>
  <c r="C27688" i="1"/>
  <c r="D27688" i="1" s="1"/>
  <c r="C37910" i="1"/>
  <c r="D37910" i="1" s="1"/>
  <c r="C19981" i="1"/>
  <c r="D19981" i="1" s="1"/>
  <c r="C23302" i="1"/>
  <c r="D23302" i="1" s="1"/>
  <c r="C3853" i="1"/>
  <c r="D3853" i="1" s="1"/>
  <c r="C19403" i="1"/>
  <c r="D19403" i="1" s="1"/>
  <c r="C3852" i="1"/>
  <c r="D3852" i="1" s="1"/>
  <c r="C37719" i="1"/>
  <c r="D37719" i="1" s="1"/>
  <c r="C3851" i="1"/>
  <c r="D3851" i="1" s="1"/>
  <c r="C26584" i="1"/>
  <c r="D26584" i="1" s="1"/>
  <c r="C27103" i="1"/>
  <c r="D27103" i="1" s="1"/>
  <c r="C30764" i="1"/>
  <c r="D30764" i="1" s="1"/>
  <c r="C3850" i="1"/>
  <c r="D3850" i="1" s="1"/>
  <c r="C32650" i="1"/>
  <c r="D32650" i="1" s="1"/>
  <c r="C18130" i="1"/>
  <c r="D18130" i="1" s="1"/>
  <c r="C26611" i="1"/>
  <c r="D26611" i="1" s="1"/>
  <c r="C28027" i="1"/>
  <c r="D28027" i="1" s="1"/>
  <c r="C3849" i="1"/>
  <c r="D3849" i="1" s="1"/>
  <c r="C19583" i="1"/>
  <c r="D19583" i="1" s="1"/>
  <c r="C14196" i="1"/>
  <c r="D14196" i="1" s="1"/>
  <c r="C36771" i="1"/>
  <c r="D36771" i="1" s="1"/>
  <c r="C33492" i="1"/>
  <c r="D33492" i="1" s="1"/>
  <c r="C19711" i="1"/>
  <c r="D19711" i="1" s="1"/>
  <c r="C3848" i="1"/>
  <c r="D3848" i="1" s="1"/>
  <c r="C29626" i="1"/>
  <c r="D29626" i="1" s="1"/>
  <c r="C36001" i="1"/>
  <c r="D36001" i="1" s="1"/>
  <c r="C30758" i="1"/>
  <c r="D30758" i="1" s="1"/>
  <c r="C35750" i="1"/>
  <c r="D35750" i="1" s="1"/>
  <c r="C3847" i="1"/>
  <c r="D3847" i="1" s="1"/>
  <c r="C35165" i="1"/>
  <c r="D35165" i="1" s="1"/>
  <c r="C26823" i="1"/>
  <c r="D26823" i="1" s="1"/>
  <c r="C34223" i="1"/>
  <c r="D34223" i="1" s="1"/>
  <c r="C26654" i="1"/>
  <c r="D26654" i="1" s="1"/>
  <c r="C24444" i="1"/>
  <c r="D24444" i="1" s="1"/>
  <c r="C3846" i="1"/>
  <c r="D3846" i="1" s="1"/>
  <c r="C19174" i="1"/>
  <c r="D19174" i="1" s="1"/>
  <c r="C14842" i="1"/>
  <c r="D14842" i="1" s="1"/>
  <c r="C35331" i="1"/>
  <c r="D35331" i="1" s="1"/>
  <c r="C14439" i="1"/>
  <c r="D14439" i="1" s="1"/>
  <c r="C3845" i="1"/>
  <c r="D3845" i="1" s="1"/>
  <c r="C33023" i="1"/>
  <c r="D33023" i="1" s="1"/>
  <c r="C3844" i="1"/>
  <c r="D3844" i="1" s="1"/>
  <c r="C19531" i="1"/>
  <c r="D19531" i="1" s="1"/>
  <c r="C38115" i="1"/>
  <c r="D38115" i="1" s="1"/>
  <c r="C32833" i="1"/>
  <c r="D32833" i="1" s="1"/>
  <c r="C21590" i="1"/>
  <c r="D21590" i="1" s="1"/>
  <c r="C38719" i="1"/>
  <c r="D38719" i="1" s="1"/>
  <c r="C3843" i="1"/>
  <c r="D3843" i="1" s="1"/>
  <c r="C39050" i="1"/>
  <c r="D39050" i="1" s="1"/>
  <c r="C39146" i="1"/>
  <c r="D39146" i="1" s="1"/>
  <c r="C3842" i="1"/>
  <c r="D3842" i="1" s="1"/>
  <c r="C23691" i="1"/>
  <c r="D23691" i="1" s="1"/>
  <c r="C20729" i="1"/>
  <c r="D20729" i="1" s="1"/>
  <c r="C20244" i="1"/>
  <c r="D20244" i="1" s="1"/>
  <c r="C3841" i="1"/>
  <c r="D3841" i="1" s="1"/>
  <c r="C24491" i="1"/>
  <c r="D24491" i="1" s="1"/>
  <c r="C3840" i="1"/>
  <c r="D3840" i="1" s="1"/>
  <c r="C37890" i="1"/>
  <c r="D37890" i="1" s="1"/>
  <c r="C29522" i="1"/>
  <c r="D29522" i="1" s="1"/>
  <c r="C11489" i="1"/>
  <c r="D11489" i="1" s="1"/>
  <c r="C28919" i="1"/>
  <c r="D28919" i="1" s="1"/>
  <c r="C13530" i="1"/>
  <c r="D13530" i="1" s="1"/>
  <c r="C3839" i="1"/>
  <c r="D3839" i="1" s="1"/>
  <c r="C12704" i="1"/>
  <c r="D12704" i="1" s="1"/>
  <c r="C16748" i="1"/>
  <c r="D16748" i="1" s="1"/>
  <c r="C3838" i="1"/>
  <c r="D3838" i="1" s="1"/>
  <c r="C17937" i="1"/>
  <c r="D17937" i="1" s="1"/>
  <c r="C32689" i="1"/>
  <c r="D32689" i="1" s="1"/>
  <c r="C15127" i="1"/>
  <c r="D15127" i="1" s="1"/>
  <c r="C33087" i="1"/>
  <c r="D33087" i="1" s="1"/>
  <c r="C11795" i="1"/>
  <c r="D11795" i="1" s="1"/>
  <c r="C3837" i="1"/>
  <c r="D3837" i="1" s="1"/>
  <c r="C14605" i="1"/>
  <c r="D14605" i="1" s="1"/>
  <c r="C3836" i="1"/>
  <c r="D3836" i="1" s="1"/>
  <c r="C15608" i="1"/>
  <c r="D15608" i="1" s="1"/>
  <c r="C13371" i="1"/>
  <c r="D13371" i="1" s="1"/>
  <c r="C16086" i="1"/>
  <c r="D16086" i="1" s="1"/>
  <c r="C3835" i="1"/>
  <c r="D3835" i="1" s="1"/>
  <c r="C22544" i="1"/>
  <c r="D22544" i="1" s="1"/>
  <c r="C31855" i="1"/>
  <c r="D31855" i="1" s="1"/>
  <c r="C3834" i="1"/>
  <c r="D3834" i="1" s="1"/>
  <c r="C28404" i="1"/>
  <c r="D28404" i="1" s="1"/>
  <c r="C32933" i="1"/>
  <c r="D32933" i="1" s="1"/>
  <c r="C21899" i="1"/>
  <c r="D21899" i="1" s="1"/>
  <c r="C16050" i="1"/>
  <c r="D16050" i="1" s="1"/>
  <c r="C3833" i="1"/>
  <c r="D3833" i="1" s="1"/>
  <c r="C24626" i="1"/>
  <c r="D24626" i="1" s="1"/>
  <c r="C22295" i="1"/>
  <c r="D22295" i="1" s="1"/>
  <c r="C3832" i="1"/>
  <c r="D3832" i="1" s="1"/>
  <c r="C17964" i="1"/>
  <c r="D17964" i="1" s="1"/>
  <c r="C11395" i="1"/>
  <c r="D11395" i="1" s="1"/>
  <c r="C37479" i="1"/>
  <c r="D37479" i="1" s="1"/>
  <c r="C33556" i="1"/>
  <c r="D33556" i="1" s="1"/>
  <c r="C29161" i="1"/>
  <c r="D29161" i="1" s="1"/>
  <c r="C3831" i="1"/>
  <c r="D3831" i="1" s="1"/>
  <c r="C27729" i="1"/>
  <c r="D27729" i="1" s="1"/>
  <c r="C39762" i="1"/>
  <c r="D39762" i="1" s="1"/>
  <c r="C24951" i="1"/>
  <c r="D24951" i="1" s="1"/>
  <c r="C22005" i="1"/>
  <c r="D22005" i="1" s="1"/>
  <c r="C37114" i="1"/>
  <c r="D37114" i="1" s="1"/>
  <c r="C3830" i="1"/>
  <c r="D3830" i="1" s="1"/>
  <c r="C27179" i="1"/>
  <c r="D27179" i="1" s="1"/>
  <c r="C3829" i="1"/>
  <c r="D3829" i="1" s="1"/>
  <c r="C31017" i="1"/>
  <c r="D31017" i="1" s="1"/>
  <c r="C34678" i="1"/>
  <c r="D34678" i="1" s="1"/>
  <c r="C28161" i="1"/>
  <c r="D28161" i="1" s="1"/>
  <c r="C16317" i="1"/>
  <c r="D16317" i="1" s="1"/>
  <c r="C3828" i="1"/>
  <c r="D3828" i="1" s="1"/>
  <c r="C13135" i="1"/>
  <c r="D13135" i="1" s="1"/>
  <c r="C16964" i="1"/>
  <c r="D16964" i="1" s="1"/>
  <c r="C3827" i="1"/>
  <c r="D3827" i="1" s="1"/>
  <c r="C28105" i="1"/>
  <c r="D28105" i="1" s="1"/>
  <c r="C35918" i="1"/>
  <c r="D35918" i="1" s="1"/>
  <c r="C3826" i="1"/>
  <c r="D3826" i="1" s="1"/>
  <c r="C24829" i="1"/>
  <c r="D24829" i="1" s="1"/>
  <c r="C20787" i="1"/>
  <c r="D20787" i="1" s="1"/>
  <c r="C3825" i="1"/>
  <c r="D3825" i="1" s="1"/>
  <c r="C23775" i="1"/>
  <c r="D23775" i="1" s="1"/>
  <c r="C31027" i="1"/>
  <c r="D31027" i="1" s="1"/>
  <c r="C19256" i="1"/>
  <c r="D19256" i="1" s="1"/>
  <c r="C3824" i="1"/>
  <c r="D3824" i="1" s="1"/>
  <c r="C18438" i="1"/>
  <c r="D18438" i="1" s="1"/>
  <c r="C11015" i="1"/>
  <c r="D11015" i="1" s="1"/>
  <c r="C12901" i="1"/>
  <c r="D12901" i="1" s="1"/>
  <c r="C3823" i="1"/>
  <c r="D3823" i="1" s="1"/>
  <c r="C26237" i="1"/>
  <c r="D26237" i="1" s="1"/>
  <c r="C30428" i="1"/>
  <c r="D30428" i="1" s="1"/>
  <c r="C15835" i="1"/>
  <c r="D15835" i="1" s="1"/>
  <c r="C33454" i="1"/>
  <c r="D33454" i="1" s="1"/>
  <c r="C35548" i="1"/>
  <c r="D35548" i="1" s="1"/>
  <c r="C3822" i="1"/>
  <c r="D3822" i="1" s="1"/>
  <c r="C39416" i="1"/>
  <c r="D39416" i="1" s="1"/>
  <c r="C3821" i="1"/>
  <c r="D3821" i="1" s="1"/>
  <c r="C38864" i="1"/>
  <c r="D38864" i="1" s="1"/>
  <c r="C26645" i="1"/>
  <c r="D26645" i="1" s="1"/>
  <c r="C3820" i="1"/>
  <c r="D3820" i="1" s="1"/>
  <c r="C29017" i="1"/>
  <c r="D29017" i="1" s="1"/>
  <c r="C3819" i="1"/>
  <c r="D3819" i="1" s="1"/>
  <c r="C35477" i="1"/>
  <c r="D35477" i="1" s="1"/>
  <c r="C35107" i="1"/>
  <c r="D35107" i="1" s="1"/>
  <c r="C3818" i="1"/>
  <c r="D3818" i="1" s="1"/>
  <c r="C18932" i="1"/>
  <c r="D18932" i="1" s="1"/>
  <c r="C37199" i="1"/>
  <c r="D37199" i="1" s="1"/>
  <c r="C3817" i="1"/>
  <c r="D3817" i="1" s="1"/>
  <c r="C37033" i="1"/>
  <c r="D37033" i="1" s="1"/>
  <c r="C33132" i="1"/>
  <c r="D33132" i="1" s="1"/>
  <c r="C3816" i="1"/>
  <c r="D3816" i="1" s="1"/>
  <c r="C23667" i="1"/>
  <c r="D23667" i="1" s="1"/>
  <c r="C16227" i="1"/>
  <c r="D16227" i="1" s="1"/>
  <c r="C26140" i="1"/>
  <c r="D26140" i="1" s="1"/>
  <c r="C21136" i="1"/>
  <c r="D21136" i="1" s="1"/>
  <c r="C30757" i="1"/>
  <c r="D30757" i="1" s="1"/>
  <c r="C3815" i="1"/>
  <c r="D3815" i="1" s="1"/>
  <c r="C33925" i="1"/>
  <c r="D33925" i="1" s="1"/>
  <c r="C37737" i="1"/>
  <c r="D37737" i="1" s="1"/>
  <c r="C34329" i="1"/>
  <c r="D34329" i="1" s="1"/>
  <c r="C3814" i="1"/>
  <c r="D3814" i="1" s="1"/>
  <c r="C31713" i="1"/>
  <c r="D31713" i="1" s="1"/>
  <c r="C37994" i="1"/>
  <c r="D37994" i="1" s="1"/>
  <c r="C30724" i="1"/>
  <c r="D30724" i="1" s="1"/>
  <c r="C12795" i="1"/>
  <c r="D12795" i="1" s="1"/>
  <c r="C3813" i="1"/>
  <c r="D3813" i="1" s="1"/>
  <c r="C14138" i="1"/>
  <c r="D14138" i="1" s="1"/>
  <c r="C29601" i="1"/>
  <c r="D29601" i="1" s="1"/>
  <c r="C32596" i="1"/>
  <c r="D32596" i="1" s="1"/>
  <c r="C3812" i="1"/>
  <c r="D3812" i="1" s="1"/>
  <c r="C32045" i="1"/>
  <c r="D32045" i="1" s="1"/>
  <c r="C3811" i="1"/>
  <c r="D3811" i="1" s="1"/>
  <c r="C16774" i="1"/>
  <c r="D16774" i="1" s="1"/>
  <c r="C26832" i="1"/>
  <c r="D26832" i="1" s="1"/>
  <c r="C3810" i="1"/>
  <c r="D3810" i="1" s="1"/>
  <c r="C19283" i="1"/>
  <c r="D19283" i="1" s="1"/>
  <c r="C32169" i="1"/>
  <c r="D32169" i="1" s="1"/>
  <c r="C3809" i="1"/>
  <c r="D3809" i="1" s="1"/>
  <c r="C15988" i="1"/>
  <c r="D15988" i="1" s="1"/>
  <c r="C30016" i="1"/>
  <c r="D30016" i="1" s="1"/>
  <c r="C11496" i="1"/>
  <c r="D11496" i="1" s="1"/>
  <c r="C18010" i="1"/>
  <c r="D18010" i="1" s="1"/>
  <c r="C3808" i="1"/>
  <c r="D3808" i="1" s="1"/>
  <c r="C38963" i="1"/>
  <c r="D38963" i="1" s="1"/>
  <c r="C3807" i="1"/>
  <c r="D3807" i="1" s="1"/>
  <c r="C39598" i="1"/>
  <c r="D39598" i="1" s="1"/>
  <c r="C3806" i="1"/>
  <c r="D3806" i="1" s="1"/>
  <c r="C35001" i="1"/>
  <c r="D35001" i="1" s="1"/>
  <c r="C22003" i="1"/>
  <c r="D22003" i="1" s="1"/>
  <c r="C36987" i="1"/>
  <c r="D36987" i="1" s="1"/>
  <c r="C33096" i="1"/>
  <c r="D33096" i="1" s="1"/>
  <c r="C17456" i="1"/>
  <c r="D17456" i="1" s="1"/>
  <c r="C3805" i="1"/>
  <c r="D3805" i="1" s="1"/>
  <c r="C28490" i="1"/>
  <c r="D28490" i="1" s="1"/>
  <c r="C28868" i="1"/>
  <c r="D28868" i="1" s="1"/>
  <c r="C23022" i="1"/>
  <c r="D23022" i="1" s="1"/>
  <c r="C3804" i="1"/>
  <c r="D3804" i="1" s="1"/>
  <c r="C32060" i="1"/>
  <c r="D32060" i="1" s="1"/>
  <c r="C30159" i="1"/>
  <c r="D30159" i="1" s="1"/>
  <c r="C22919" i="1"/>
  <c r="D22919" i="1" s="1"/>
  <c r="C29474" i="1"/>
  <c r="D29474" i="1" s="1"/>
  <c r="C3803" i="1"/>
  <c r="D3803" i="1" s="1"/>
  <c r="C33571" i="1"/>
  <c r="D33571" i="1" s="1"/>
  <c r="C34219" i="1"/>
  <c r="D34219" i="1" s="1"/>
  <c r="C15635" i="1"/>
  <c r="D15635" i="1" s="1"/>
  <c r="C15765" i="1"/>
  <c r="D15765" i="1" s="1"/>
  <c r="C3802" i="1"/>
  <c r="D3802" i="1" s="1"/>
  <c r="C20228" i="1"/>
  <c r="D20228" i="1" s="1"/>
  <c r="C22194" i="1"/>
  <c r="D22194" i="1" s="1"/>
  <c r="C3801" i="1"/>
  <c r="D3801" i="1" s="1"/>
  <c r="C26572" i="1"/>
  <c r="D26572" i="1" s="1"/>
  <c r="C24201" i="1"/>
  <c r="D24201" i="1" s="1"/>
  <c r="C3800" i="1"/>
  <c r="D3800" i="1" s="1"/>
  <c r="C35744" i="1"/>
  <c r="D35744" i="1" s="1"/>
  <c r="C28313" i="1"/>
  <c r="D28313" i="1" s="1"/>
  <c r="C14462" i="1"/>
  <c r="D14462" i="1" s="1"/>
  <c r="C23567" i="1"/>
  <c r="D23567" i="1" s="1"/>
  <c r="C15367" i="1"/>
  <c r="D15367" i="1" s="1"/>
  <c r="C3799" i="1"/>
  <c r="D3799" i="1" s="1"/>
  <c r="C27638" i="1"/>
  <c r="D27638" i="1" s="1"/>
  <c r="C17237" i="1"/>
  <c r="D17237" i="1" s="1"/>
  <c r="C10793" i="1"/>
  <c r="D10793" i="1" s="1"/>
  <c r="C3798" i="1"/>
  <c r="D3798" i="1" s="1"/>
  <c r="C18138" i="1"/>
  <c r="D18138" i="1" s="1"/>
  <c r="C3797" i="1"/>
  <c r="D3797" i="1" s="1"/>
  <c r="C30968" i="1"/>
  <c r="D30968" i="1" s="1"/>
  <c r="C3796" i="1"/>
  <c r="D3796" i="1" s="1"/>
  <c r="C21809" i="1"/>
  <c r="D21809" i="1" s="1"/>
  <c r="C30103" i="1"/>
  <c r="D30103" i="1" s="1"/>
  <c r="C28016" i="1"/>
  <c r="D28016" i="1" s="1"/>
  <c r="C3795" i="1"/>
  <c r="D3795" i="1" s="1"/>
  <c r="C18103" i="1"/>
  <c r="D18103" i="1" s="1"/>
  <c r="C35083" i="1"/>
  <c r="D35083" i="1" s="1"/>
  <c r="C14614" i="1"/>
  <c r="D14614" i="1" s="1"/>
  <c r="C16456" i="1"/>
  <c r="D16456" i="1" s="1"/>
  <c r="C3794" i="1"/>
  <c r="D3794" i="1" s="1"/>
  <c r="C18075" i="1"/>
  <c r="D18075" i="1" s="1"/>
  <c r="C28268" i="1"/>
  <c r="D28268" i="1" s="1"/>
  <c r="C13389" i="1"/>
  <c r="D13389" i="1" s="1"/>
  <c r="C14261" i="1"/>
  <c r="D14261" i="1" s="1"/>
  <c r="C3793" i="1"/>
  <c r="D3793" i="1" s="1"/>
  <c r="C37200" i="1"/>
  <c r="D37200" i="1" s="1"/>
  <c r="C20786" i="1"/>
  <c r="D20786" i="1" s="1"/>
  <c r="C21329" i="1"/>
  <c r="D21329" i="1" s="1"/>
  <c r="C28184" i="1"/>
  <c r="D28184" i="1" s="1"/>
  <c r="C3792" i="1"/>
  <c r="D3792" i="1" s="1"/>
  <c r="C14498" i="1"/>
  <c r="D14498" i="1" s="1"/>
  <c r="C34428" i="1"/>
  <c r="D34428" i="1" s="1"/>
  <c r="C17938" i="1"/>
  <c r="D17938" i="1" s="1"/>
  <c r="C31021" i="1"/>
  <c r="D31021" i="1" s="1"/>
  <c r="C3791" i="1"/>
  <c r="D3791" i="1" s="1"/>
  <c r="C11125" i="1"/>
  <c r="D11125" i="1" s="1"/>
  <c r="C3790" i="1"/>
  <c r="D3790" i="1" s="1"/>
  <c r="C24878" i="1"/>
  <c r="D24878" i="1" s="1"/>
  <c r="C35663" i="1"/>
  <c r="D35663" i="1" s="1"/>
  <c r="C3789" i="1"/>
  <c r="D3789" i="1" s="1"/>
  <c r="C39287" i="1"/>
  <c r="D39287" i="1" s="1"/>
  <c r="C27736" i="1"/>
  <c r="D27736" i="1" s="1"/>
  <c r="C3788" i="1"/>
  <c r="D3788" i="1" s="1"/>
  <c r="C26364" i="1"/>
  <c r="D26364" i="1" s="1"/>
  <c r="C33854" i="1"/>
  <c r="D33854" i="1" s="1"/>
  <c r="C23734" i="1"/>
  <c r="D23734" i="1" s="1"/>
  <c r="C31803" i="1"/>
  <c r="D31803" i="1" s="1"/>
  <c r="C3787" i="1"/>
  <c r="D3787" i="1" s="1"/>
  <c r="C16118" i="1"/>
  <c r="D16118" i="1" s="1"/>
  <c r="C3786" i="1"/>
  <c r="D3786" i="1" s="1"/>
  <c r="C26807" i="1"/>
  <c r="D26807" i="1" s="1"/>
  <c r="C16650" i="1"/>
  <c r="D16650" i="1" s="1"/>
  <c r="C39814" i="1"/>
  <c r="D39814" i="1" s="1"/>
  <c r="C28044" i="1"/>
  <c r="D28044" i="1" s="1"/>
  <c r="C34251" i="1"/>
  <c r="D34251" i="1" s="1"/>
  <c r="C3785" i="1"/>
  <c r="D3785" i="1" s="1"/>
  <c r="C24451" i="1"/>
  <c r="D24451" i="1" s="1"/>
  <c r="C17552" i="1"/>
  <c r="D17552" i="1" s="1"/>
  <c r="C30933" i="1"/>
  <c r="D30933" i="1" s="1"/>
  <c r="C3784" i="1"/>
  <c r="D3784" i="1" s="1"/>
  <c r="C10231" i="1"/>
  <c r="D10231" i="1" s="1"/>
  <c r="C18084" i="1"/>
  <c r="D18084" i="1" s="1"/>
  <c r="C18649" i="1"/>
  <c r="D18649" i="1" s="1"/>
  <c r="C35352" i="1"/>
  <c r="D35352" i="1" s="1"/>
  <c r="C18323" i="1"/>
  <c r="D18323" i="1" s="1"/>
  <c r="C3783" i="1"/>
  <c r="D3783" i="1" s="1"/>
  <c r="C23108" i="1"/>
  <c r="D23108" i="1" s="1"/>
  <c r="C39977" i="1"/>
  <c r="D39977" i="1" s="1"/>
  <c r="C3782" i="1"/>
  <c r="D3782" i="1" s="1"/>
  <c r="C36824" i="1"/>
  <c r="D36824" i="1" s="1"/>
  <c r="C36372" i="1"/>
  <c r="D36372" i="1" s="1"/>
  <c r="C37520" i="1"/>
  <c r="D37520" i="1" s="1"/>
  <c r="C13057" i="1"/>
  <c r="D13057" i="1" s="1"/>
  <c r="C18714" i="1"/>
  <c r="D18714" i="1" s="1"/>
  <c r="C3781" i="1"/>
  <c r="D3781" i="1" s="1"/>
  <c r="C22424" i="1"/>
  <c r="D22424" i="1" s="1"/>
  <c r="C36789" i="1"/>
  <c r="D36789" i="1" s="1"/>
  <c r="C3780" i="1"/>
  <c r="D3780" i="1" s="1"/>
  <c r="C38697" i="1"/>
  <c r="D38697" i="1" s="1"/>
  <c r="C3779" i="1"/>
  <c r="D3779" i="1" s="1"/>
  <c r="C39035" i="1"/>
  <c r="D39035" i="1" s="1"/>
  <c r="C3778" i="1"/>
  <c r="D3778" i="1" s="1"/>
  <c r="C18537" i="1"/>
  <c r="D18537" i="1" s="1"/>
  <c r="C3777" i="1"/>
  <c r="D3777" i="1" s="1"/>
  <c r="C10258" i="1"/>
  <c r="D10258" i="1" s="1"/>
  <c r="C39766" i="1"/>
  <c r="D39766" i="1" s="1"/>
  <c r="C29502" i="1"/>
  <c r="D29502" i="1" s="1"/>
  <c r="C26357" i="1"/>
  <c r="D26357" i="1" s="1"/>
  <c r="C19108" i="1"/>
  <c r="D19108" i="1" s="1"/>
  <c r="C3776" i="1"/>
  <c r="D3776" i="1" s="1"/>
  <c r="C18812" i="1"/>
  <c r="D18812" i="1" s="1"/>
  <c r="C23599" i="1"/>
  <c r="D23599" i="1" s="1"/>
  <c r="C12790" i="1"/>
  <c r="D12790" i="1" s="1"/>
  <c r="C28037" i="1"/>
  <c r="D28037" i="1" s="1"/>
  <c r="C32251" i="1"/>
  <c r="D32251" i="1" s="1"/>
  <c r="C3775" i="1"/>
  <c r="D3775" i="1" s="1"/>
  <c r="C10729" i="1"/>
  <c r="D10729" i="1" s="1"/>
  <c r="C20536" i="1"/>
  <c r="D20536" i="1" s="1"/>
  <c r="C38343" i="1"/>
  <c r="D38343" i="1" s="1"/>
  <c r="C38713" i="1"/>
  <c r="D38713" i="1" s="1"/>
  <c r="C3774" i="1"/>
  <c r="D3774" i="1" s="1"/>
  <c r="C10951" i="1"/>
  <c r="D10951" i="1" s="1"/>
  <c r="C25381" i="1"/>
  <c r="D25381" i="1" s="1"/>
  <c r="C3773" i="1"/>
  <c r="D3773" i="1" s="1"/>
  <c r="C29204" i="1"/>
  <c r="D29204" i="1" s="1"/>
  <c r="C3772" i="1"/>
  <c r="D3772" i="1" s="1"/>
  <c r="C31866" i="1"/>
  <c r="D31866" i="1" s="1"/>
  <c r="C29349" i="1"/>
  <c r="D29349" i="1" s="1"/>
  <c r="C37808" i="1"/>
  <c r="D37808" i="1" s="1"/>
  <c r="C3771" i="1"/>
  <c r="D3771" i="1" s="1"/>
  <c r="C31173" i="1"/>
  <c r="D31173" i="1" s="1"/>
  <c r="C13465" i="1"/>
  <c r="D13465" i="1" s="1"/>
  <c r="C33641" i="1"/>
  <c r="D33641" i="1" s="1"/>
  <c r="C13524" i="1"/>
  <c r="D13524" i="1" s="1"/>
  <c r="C3770" i="1"/>
  <c r="D3770" i="1" s="1"/>
  <c r="C14791" i="1"/>
  <c r="D14791" i="1" s="1"/>
  <c r="C26280" i="1"/>
  <c r="D26280" i="1" s="1"/>
  <c r="C21346" i="1"/>
  <c r="D21346" i="1" s="1"/>
  <c r="C3769" i="1"/>
  <c r="D3769" i="1" s="1"/>
  <c r="C38331" i="1"/>
  <c r="D38331" i="1" s="1"/>
  <c r="C32694" i="1"/>
  <c r="D32694" i="1" s="1"/>
  <c r="C18765" i="1"/>
  <c r="D18765" i="1" s="1"/>
  <c r="C33811" i="1"/>
  <c r="D33811" i="1" s="1"/>
  <c r="C32532" i="1"/>
  <c r="D32532" i="1" s="1"/>
  <c r="C3768" i="1"/>
  <c r="D3768" i="1" s="1"/>
  <c r="C32853" i="1"/>
  <c r="D32853" i="1" s="1"/>
  <c r="C3767" i="1"/>
  <c r="D3767" i="1" s="1"/>
  <c r="C16402" i="1"/>
  <c r="D16402" i="1" s="1"/>
  <c r="C14153" i="1"/>
  <c r="D14153" i="1" s="1"/>
  <c r="C35644" i="1"/>
  <c r="D35644" i="1" s="1"/>
  <c r="C3766" i="1"/>
  <c r="D3766" i="1" s="1"/>
  <c r="C20115" i="1"/>
  <c r="D20115" i="1" s="1"/>
  <c r="C16788" i="1"/>
  <c r="D16788" i="1" s="1"/>
  <c r="C14330" i="1"/>
  <c r="D14330" i="1" s="1"/>
  <c r="C20288" i="1"/>
  <c r="D20288" i="1" s="1"/>
  <c r="C3765" i="1"/>
  <c r="D3765" i="1" s="1"/>
  <c r="C16900" i="1"/>
  <c r="D16900" i="1" s="1"/>
  <c r="C33310" i="1"/>
  <c r="D33310" i="1" s="1"/>
  <c r="C10825" i="1"/>
  <c r="D10825" i="1" s="1"/>
  <c r="C3764" i="1"/>
  <c r="D3764" i="1" s="1"/>
  <c r="C38526" i="1"/>
  <c r="D38526" i="1" s="1"/>
  <c r="C3763" i="1"/>
  <c r="D3763" i="1" s="1"/>
  <c r="C12008" i="1"/>
  <c r="D12008" i="1" s="1"/>
  <c r="C35860" i="1"/>
  <c r="D35860" i="1" s="1"/>
  <c r="C24972" i="1"/>
  <c r="D24972" i="1" s="1"/>
  <c r="C3762" i="1"/>
  <c r="D3762" i="1" s="1"/>
  <c r="C12867" i="1"/>
  <c r="D12867" i="1" s="1"/>
  <c r="C29227" i="1"/>
  <c r="D29227" i="1" s="1"/>
  <c r="C11976" i="1"/>
  <c r="D11976" i="1" s="1"/>
  <c r="C27384" i="1"/>
  <c r="D27384" i="1" s="1"/>
  <c r="C24442" i="1"/>
  <c r="D24442" i="1" s="1"/>
  <c r="C3761" i="1"/>
  <c r="D3761" i="1" s="1"/>
  <c r="C13603" i="1"/>
  <c r="D13603" i="1" s="1"/>
  <c r="C22190" i="1"/>
  <c r="D22190" i="1" s="1"/>
  <c r="C3760" i="1"/>
  <c r="D3760" i="1" s="1"/>
  <c r="C10028" i="1"/>
  <c r="D10028" i="1" s="1"/>
  <c r="C34811" i="1"/>
  <c r="D34811" i="1" s="1"/>
  <c r="C3759" i="1"/>
  <c r="D3759" i="1" s="1"/>
  <c r="C34618" i="1"/>
  <c r="D34618" i="1" s="1"/>
  <c r="C30407" i="1"/>
  <c r="D30407" i="1" s="1"/>
  <c r="C23464" i="1"/>
  <c r="D23464" i="1" s="1"/>
  <c r="C3758" i="1"/>
  <c r="D3758" i="1" s="1"/>
  <c r="C33528" i="1"/>
  <c r="D33528" i="1" s="1"/>
  <c r="C22598" i="1"/>
  <c r="D22598" i="1" s="1"/>
  <c r="C33263" i="1"/>
  <c r="D33263" i="1" s="1"/>
  <c r="C3757" i="1"/>
  <c r="D3757" i="1" s="1"/>
  <c r="C32466" i="1"/>
  <c r="D32466" i="1" s="1"/>
  <c r="C33176" i="1"/>
  <c r="D33176" i="1" s="1"/>
  <c r="C21419" i="1"/>
  <c r="D21419" i="1" s="1"/>
  <c r="C3756" i="1"/>
  <c r="D3756" i="1" s="1"/>
  <c r="C30050" i="1"/>
  <c r="D30050" i="1" s="1"/>
  <c r="C11385" i="1"/>
  <c r="D11385" i="1" s="1"/>
  <c r="C29704" i="1"/>
  <c r="D29704" i="1" s="1"/>
  <c r="C19814" i="1"/>
  <c r="D19814" i="1" s="1"/>
  <c r="C29043" i="1"/>
  <c r="D29043" i="1" s="1"/>
  <c r="C3755" i="1"/>
  <c r="D3755" i="1" s="1"/>
  <c r="C23728" i="1"/>
  <c r="D23728" i="1" s="1"/>
  <c r="C14514" i="1"/>
  <c r="D14514" i="1" s="1"/>
  <c r="C3754" i="1"/>
  <c r="D3754" i="1" s="1"/>
  <c r="C38620" i="1"/>
  <c r="D38620" i="1" s="1"/>
  <c r="C22054" i="1"/>
  <c r="D22054" i="1" s="1"/>
  <c r="C32737" i="1"/>
  <c r="D32737" i="1" s="1"/>
  <c r="C16823" i="1"/>
  <c r="D16823" i="1" s="1"/>
  <c r="C3753" i="1"/>
  <c r="D3753" i="1" s="1"/>
  <c r="C21717" i="1"/>
  <c r="D21717" i="1" s="1"/>
  <c r="C3752" i="1"/>
  <c r="D3752" i="1" s="1"/>
  <c r="C16082" i="1"/>
  <c r="D16082" i="1" s="1"/>
  <c r="C38681" i="1"/>
  <c r="D38681" i="1" s="1"/>
  <c r="C27349" i="1"/>
  <c r="D27349" i="1" s="1"/>
  <c r="C36562" i="1"/>
  <c r="D36562" i="1" s="1"/>
  <c r="C31024" i="1"/>
  <c r="D31024" i="1" s="1"/>
  <c r="C3751" i="1"/>
  <c r="D3751" i="1" s="1"/>
  <c r="C33928" i="1"/>
  <c r="D33928" i="1" s="1"/>
  <c r="C3750" i="1"/>
  <c r="D3750" i="1" s="1"/>
  <c r="C10612" i="1"/>
  <c r="D10612" i="1" s="1"/>
  <c r="C3749" i="1"/>
  <c r="D3749" i="1" s="1"/>
  <c r="C28435" i="1"/>
  <c r="D28435" i="1" s="1"/>
  <c r="C13783" i="1"/>
  <c r="D13783" i="1" s="1"/>
  <c r="C33511" i="1"/>
  <c r="D33511" i="1" s="1"/>
  <c r="C3748" i="1"/>
  <c r="D3748" i="1" s="1"/>
  <c r="C30431" i="1"/>
  <c r="D30431" i="1" s="1"/>
  <c r="C16124" i="1"/>
  <c r="D16124" i="1" s="1"/>
  <c r="C16704" i="1"/>
  <c r="D16704" i="1" s="1"/>
  <c r="C38730" i="1"/>
  <c r="D38730" i="1" s="1"/>
  <c r="C3747" i="1"/>
  <c r="D3747" i="1" s="1"/>
  <c r="C30292" i="1"/>
  <c r="D30292" i="1" s="1"/>
  <c r="C37555" i="1"/>
  <c r="D37555" i="1" s="1"/>
  <c r="C14052" i="1"/>
  <c r="D14052" i="1" s="1"/>
  <c r="C29786" i="1"/>
  <c r="D29786" i="1" s="1"/>
  <c r="C13452" i="1"/>
  <c r="D13452" i="1" s="1"/>
  <c r="C3746" i="1"/>
  <c r="D3746" i="1" s="1"/>
  <c r="C18167" i="1"/>
  <c r="D18167" i="1" s="1"/>
  <c r="C38083" i="1"/>
  <c r="D38083" i="1" s="1"/>
  <c r="C29701" i="1"/>
  <c r="D29701" i="1" s="1"/>
  <c r="C36888" i="1"/>
  <c r="D36888" i="1" s="1"/>
  <c r="C3745" i="1"/>
  <c r="D3745" i="1" s="1"/>
  <c r="C20253" i="1"/>
  <c r="D20253" i="1" s="1"/>
  <c r="C16044" i="1"/>
  <c r="D16044" i="1" s="1"/>
  <c r="C10035" i="1"/>
  <c r="D10035" i="1" s="1"/>
  <c r="C3744" i="1"/>
  <c r="D3744" i="1" s="1"/>
  <c r="C12092" i="1"/>
  <c r="D12092" i="1" s="1"/>
  <c r="C14933" i="1"/>
  <c r="D14933" i="1" s="1"/>
  <c r="C11623" i="1"/>
  <c r="D11623" i="1" s="1"/>
  <c r="C30956" i="1"/>
  <c r="D30956" i="1" s="1"/>
  <c r="C30938" i="1"/>
  <c r="D30938" i="1" s="1"/>
  <c r="C3743" i="1"/>
  <c r="D3743" i="1" s="1"/>
  <c r="C30785" i="1"/>
  <c r="D30785" i="1" s="1"/>
  <c r="C17791" i="1"/>
  <c r="D17791" i="1" s="1"/>
  <c r="C12645" i="1"/>
  <c r="D12645" i="1" s="1"/>
  <c r="C12909" i="1"/>
  <c r="D12909" i="1" s="1"/>
  <c r="C11031" i="1"/>
  <c r="D11031" i="1" s="1"/>
  <c r="C3742" i="1"/>
  <c r="D3742" i="1" s="1"/>
  <c r="C28019" i="1"/>
  <c r="D28019" i="1" s="1"/>
  <c r="C31038" i="1"/>
  <c r="D31038" i="1" s="1"/>
  <c r="C15807" i="1"/>
  <c r="D15807" i="1" s="1"/>
  <c r="C35010" i="1"/>
  <c r="D35010" i="1" s="1"/>
  <c r="C15936" i="1"/>
  <c r="D15936" i="1" s="1"/>
  <c r="C3741" i="1"/>
  <c r="D3741" i="1" s="1"/>
  <c r="C38014" i="1"/>
  <c r="D38014" i="1" s="1"/>
  <c r="C3740" i="1"/>
  <c r="D3740" i="1" s="1"/>
  <c r="C18515" i="1"/>
  <c r="D18515" i="1" s="1"/>
  <c r="C20392" i="1"/>
  <c r="D20392" i="1" s="1"/>
  <c r="C38044" i="1"/>
  <c r="D38044" i="1" s="1"/>
  <c r="C3739" i="1"/>
  <c r="D3739" i="1" s="1"/>
  <c r="C26192" i="1"/>
  <c r="D26192" i="1" s="1"/>
  <c r="C3738" i="1"/>
  <c r="D3738" i="1" s="1"/>
  <c r="C22805" i="1"/>
  <c r="D22805" i="1" s="1"/>
  <c r="C29420" i="1"/>
  <c r="D29420" i="1" s="1"/>
  <c r="C3737" i="1"/>
  <c r="D3737" i="1" s="1"/>
  <c r="C31432" i="1"/>
  <c r="D31432" i="1" s="1"/>
  <c r="C23651" i="1"/>
  <c r="D23651" i="1" s="1"/>
  <c r="C27705" i="1"/>
  <c r="D27705" i="1" s="1"/>
  <c r="C20093" i="1"/>
  <c r="D20093" i="1" s="1"/>
  <c r="C28387" i="1"/>
  <c r="D28387" i="1" s="1"/>
  <c r="C3736" i="1"/>
  <c r="D3736" i="1" s="1"/>
  <c r="C27170" i="1"/>
  <c r="D27170" i="1" s="1"/>
  <c r="C29399" i="1"/>
  <c r="D29399" i="1" s="1"/>
  <c r="C18993" i="1"/>
  <c r="D18993" i="1" s="1"/>
  <c r="C13697" i="1"/>
  <c r="D13697" i="1" s="1"/>
  <c r="C23450" i="1"/>
  <c r="D23450" i="1" s="1"/>
  <c r="C3735" i="1"/>
  <c r="D3735" i="1" s="1"/>
  <c r="C28739" i="1"/>
  <c r="D28739" i="1" s="1"/>
  <c r="C15610" i="1"/>
  <c r="D15610" i="1" s="1"/>
  <c r="C17151" i="1"/>
  <c r="D17151" i="1" s="1"/>
  <c r="C28605" i="1"/>
  <c r="D28605" i="1" s="1"/>
  <c r="C25425" i="1"/>
  <c r="D25425" i="1" s="1"/>
  <c r="C3734" i="1"/>
  <c r="D3734" i="1" s="1"/>
  <c r="C16947" i="1"/>
  <c r="D16947" i="1" s="1"/>
  <c r="C3733" i="1"/>
  <c r="D3733" i="1" s="1"/>
  <c r="C16758" i="1"/>
  <c r="D16758" i="1" s="1"/>
  <c r="C37204" i="1"/>
  <c r="D37204" i="1" s="1"/>
  <c r="C20820" i="1"/>
  <c r="D20820" i="1" s="1"/>
  <c r="C19456" i="1"/>
  <c r="D19456" i="1" s="1"/>
  <c r="C12750" i="1"/>
  <c r="D12750" i="1" s="1"/>
  <c r="C3732" i="1"/>
  <c r="D3732" i="1" s="1"/>
  <c r="C32574" i="1"/>
  <c r="D32574" i="1" s="1"/>
  <c r="C18937" i="1"/>
  <c r="D18937" i="1" s="1"/>
  <c r="C36946" i="1"/>
  <c r="D36946" i="1" s="1"/>
  <c r="C3731" i="1"/>
  <c r="D3731" i="1" s="1"/>
  <c r="C14680" i="1"/>
  <c r="D14680" i="1" s="1"/>
  <c r="C10324" i="1"/>
  <c r="D10324" i="1" s="1"/>
  <c r="C12290" i="1"/>
  <c r="D12290" i="1" s="1"/>
  <c r="C3730" i="1"/>
  <c r="D3730" i="1" s="1"/>
  <c r="C22992" i="1"/>
  <c r="D22992" i="1" s="1"/>
  <c r="C20344" i="1"/>
  <c r="D20344" i="1" s="1"/>
  <c r="C35032" i="1"/>
  <c r="D35032" i="1" s="1"/>
  <c r="C30162" i="1"/>
  <c r="D30162" i="1" s="1"/>
  <c r="C37413" i="1"/>
  <c r="D37413" i="1" s="1"/>
  <c r="C3729" i="1"/>
  <c r="D3729" i="1" s="1"/>
  <c r="C21685" i="1"/>
  <c r="D21685" i="1" s="1"/>
  <c r="C23577" i="1"/>
  <c r="D23577" i="1" s="1"/>
  <c r="C3728" i="1"/>
  <c r="D3728" i="1" s="1"/>
  <c r="C28783" i="1"/>
  <c r="D28783" i="1" s="1"/>
  <c r="C25228" i="1"/>
  <c r="D25228" i="1" s="1"/>
  <c r="C27710" i="1"/>
  <c r="D27710" i="1" s="1"/>
  <c r="C16987" i="1"/>
  <c r="D16987" i="1" s="1"/>
  <c r="C3727" i="1"/>
  <c r="D3727" i="1" s="1"/>
  <c r="C24341" i="1"/>
  <c r="D24341" i="1" s="1"/>
  <c r="C3726" i="1"/>
  <c r="D3726" i="1" s="1"/>
  <c r="C27522" i="1"/>
  <c r="D27522" i="1" s="1"/>
  <c r="C36623" i="1"/>
  <c r="D36623" i="1" s="1"/>
  <c r="C33860" i="1"/>
  <c r="D33860" i="1" s="1"/>
  <c r="C10504" i="1"/>
  <c r="D10504" i="1" s="1"/>
  <c r="C32294" i="1"/>
  <c r="D32294" i="1" s="1"/>
  <c r="C3725" i="1"/>
  <c r="D3725" i="1" s="1"/>
  <c r="C34225" i="1"/>
  <c r="D34225" i="1" s="1"/>
  <c r="C13289" i="1"/>
  <c r="D13289" i="1" s="1"/>
  <c r="C3724" i="1"/>
  <c r="D3724" i="1" s="1"/>
  <c r="C21255" i="1"/>
  <c r="D21255" i="1" s="1"/>
  <c r="C23984" i="1"/>
  <c r="D23984" i="1" s="1"/>
  <c r="C30834" i="1"/>
  <c r="D30834" i="1" s="1"/>
  <c r="C3723" i="1"/>
  <c r="D3723" i="1" s="1"/>
  <c r="C30711" i="1"/>
  <c r="D30711" i="1" s="1"/>
  <c r="C10661" i="1"/>
  <c r="D10661" i="1" s="1"/>
  <c r="C3722" i="1"/>
  <c r="D3722" i="1" s="1"/>
  <c r="C38313" i="1"/>
  <c r="D38313" i="1" s="1"/>
  <c r="C13321" i="1"/>
  <c r="D13321" i="1" s="1"/>
  <c r="C3721" i="1"/>
  <c r="D3721" i="1" s="1"/>
  <c r="C17909" i="1"/>
  <c r="D17909" i="1" s="1"/>
  <c r="C15008" i="1"/>
  <c r="D15008" i="1" s="1"/>
  <c r="C24536" i="1"/>
  <c r="D24536" i="1" s="1"/>
  <c r="C27459" i="1"/>
  <c r="D27459" i="1" s="1"/>
  <c r="C3720" i="1"/>
  <c r="D3720" i="1" s="1"/>
  <c r="C20880" i="1"/>
  <c r="D20880" i="1" s="1"/>
  <c r="C3719" i="1"/>
  <c r="D3719" i="1" s="1"/>
  <c r="C14803" i="1"/>
  <c r="D14803" i="1" s="1"/>
  <c r="C3718" i="1"/>
  <c r="D3718" i="1" s="1"/>
  <c r="C18502" i="1"/>
  <c r="D18502" i="1" s="1"/>
  <c r="C32522" i="1"/>
  <c r="D32522" i="1" s="1"/>
  <c r="C3717" i="1"/>
  <c r="D3717" i="1" s="1"/>
  <c r="C19704" i="1"/>
  <c r="D19704" i="1" s="1"/>
  <c r="C22829" i="1"/>
  <c r="D22829" i="1" s="1"/>
  <c r="C3716" i="1"/>
  <c r="D3716" i="1" s="1"/>
  <c r="C32038" i="1"/>
  <c r="D32038" i="1" s="1"/>
  <c r="C35424" i="1"/>
  <c r="D35424" i="1" s="1"/>
  <c r="C11276" i="1"/>
  <c r="D11276" i="1" s="1"/>
  <c r="C11745" i="1"/>
  <c r="D11745" i="1" s="1"/>
  <c r="C31252" i="1"/>
  <c r="D31252" i="1" s="1"/>
  <c r="C3715" i="1"/>
  <c r="D3715" i="1" s="1"/>
  <c r="C21995" i="1"/>
  <c r="D21995" i="1" s="1"/>
  <c r="C12315" i="1"/>
  <c r="D12315" i="1" s="1"/>
  <c r="C32510" i="1"/>
  <c r="D32510" i="1" s="1"/>
  <c r="C34443" i="1"/>
  <c r="D34443" i="1" s="1"/>
  <c r="C34584" i="1"/>
  <c r="D34584" i="1" s="1"/>
  <c r="C3714" i="1"/>
  <c r="D3714" i="1" s="1"/>
  <c r="C38509" i="1"/>
  <c r="D38509" i="1" s="1"/>
  <c r="C23566" i="1"/>
  <c r="D23566" i="1" s="1"/>
  <c r="C3713" i="1"/>
  <c r="D3713" i="1" s="1"/>
  <c r="C31107" i="1"/>
  <c r="D31107" i="1" s="1"/>
  <c r="C29540" i="1"/>
  <c r="D29540" i="1" s="1"/>
  <c r="C14185" i="1"/>
  <c r="D14185" i="1" s="1"/>
  <c r="C3712" i="1"/>
  <c r="D3712" i="1" s="1"/>
  <c r="C28409" i="1"/>
  <c r="D28409" i="1" s="1"/>
  <c r="C34896" i="1"/>
  <c r="D34896" i="1" s="1"/>
  <c r="C36439" i="1"/>
  <c r="D36439" i="1" s="1"/>
  <c r="C26409" i="1"/>
  <c r="D26409" i="1" s="1"/>
  <c r="C27968" i="1"/>
  <c r="D27968" i="1" s="1"/>
  <c r="C3711" i="1"/>
  <c r="D3711" i="1" s="1"/>
  <c r="C34003" i="1"/>
  <c r="D34003" i="1" s="1"/>
  <c r="C22840" i="1"/>
  <c r="D22840" i="1" s="1"/>
  <c r="C27266" i="1"/>
  <c r="D27266" i="1" s="1"/>
  <c r="C29717" i="1"/>
  <c r="D29717" i="1" s="1"/>
  <c r="C20527" i="1"/>
  <c r="D20527" i="1" s="1"/>
  <c r="C3710" i="1"/>
  <c r="D3710" i="1" s="1"/>
  <c r="C25224" i="1"/>
  <c r="D25224" i="1" s="1"/>
  <c r="C10777" i="1"/>
  <c r="D10777" i="1" s="1"/>
  <c r="C3709" i="1"/>
  <c r="D3709" i="1" s="1"/>
  <c r="C21407" i="1"/>
  <c r="D21407" i="1" s="1"/>
  <c r="C10395" i="1"/>
  <c r="D10395" i="1" s="1"/>
  <c r="C3708" i="1"/>
  <c r="D3708" i="1" s="1"/>
  <c r="C36912" i="1"/>
  <c r="D36912" i="1" s="1"/>
  <c r="C3707" i="1"/>
  <c r="D3707" i="1" s="1"/>
  <c r="C16146" i="1"/>
  <c r="D16146" i="1" s="1"/>
  <c r="C24241" i="1"/>
  <c r="D24241" i="1" s="1"/>
  <c r="C13510" i="1"/>
  <c r="D13510" i="1" s="1"/>
  <c r="C23059" i="1"/>
  <c r="D23059" i="1" s="1"/>
  <c r="C36544" i="1"/>
  <c r="D36544" i="1" s="1"/>
  <c r="C3706" i="1"/>
  <c r="D3706" i="1" s="1"/>
  <c r="C34529" i="1"/>
  <c r="D34529" i="1" s="1"/>
  <c r="C36262" i="1"/>
  <c r="D36262" i="1" s="1"/>
  <c r="C3705" i="1"/>
  <c r="D3705" i="1" s="1"/>
  <c r="C11584" i="1"/>
  <c r="D11584" i="1" s="1"/>
  <c r="C3704" i="1"/>
  <c r="D3704" i="1" s="1"/>
  <c r="C28869" i="1"/>
  <c r="D28869" i="1" s="1"/>
  <c r="C29025" i="1"/>
  <c r="D29025" i="1" s="1"/>
  <c r="C35762" i="1"/>
  <c r="D35762" i="1" s="1"/>
  <c r="C28817" i="1"/>
  <c r="D28817" i="1" s="1"/>
  <c r="C3703" i="1"/>
  <c r="D3703" i="1" s="1"/>
  <c r="C33025" i="1"/>
  <c r="D33025" i="1" s="1"/>
  <c r="C3702" i="1"/>
  <c r="D3702" i="1" s="1"/>
  <c r="C30658" i="1"/>
  <c r="D30658" i="1" s="1"/>
  <c r="C23788" i="1"/>
  <c r="D23788" i="1" s="1"/>
  <c r="C13644" i="1"/>
  <c r="D13644" i="1" s="1"/>
  <c r="C29385" i="1"/>
  <c r="D29385" i="1" s="1"/>
  <c r="C3701" i="1"/>
  <c r="D3701" i="1" s="1"/>
  <c r="C31280" i="1"/>
  <c r="D31280" i="1" s="1"/>
  <c r="C28521" i="1"/>
  <c r="D28521" i="1" s="1"/>
  <c r="C3700" i="1"/>
  <c r="D3700" i="1" s="1"/>
  <c r="C18834" i="1"/>
  <c r="D18834" i="1" s="1"/>
  <c r="C39046" i="1"/>
  <c r="D39046" i="1" s="1"/>
  <c r="C34208" i="1"/>
  <c r="D34208" i="1" s="1"/>
  <c r="C38372" i="1"/>
  <c r="D38372" i="1" s="1"/>
  <c r="C3699" i="1"/>
  <c r="D3699" i="1" s="1"/>
  <c r="C32407" i="1"/>
  <c r="D32407" i="1" s="1"/>
  <c r="C25368" i="1"/>
  <c r="D25368" i="1" s="1"/>
  <c r="C15347" i="1"/>
  <c r="D15347" i="1" s="1"/>
  <c r="C36206" i="1"/>
  <c r="D36206" i="1" s="1"/>
  <c r="C3698" i="1"/>
  <c r="D3698" i="1" s="1"/>
  <c r="C27870" i="1"/>
  <c r="D27870" i="1" s="1"/>
  <c r="C35969" i="1"/>
  <c r="D35969" i="1" s="1"/>
  <c r="C25447" i="1"/>
  <c r="D25447" i="1" s="1"/>
  <c r="C32820" i="1"/>
  <c r="D32820" i="1" s="1"/>
  <c r="C3697" i="1"/>
  <c r="D3697" i="1" s="1"/>
  <c r="C37466" i="1"/>
  <c r="D37466" i="1" s="1"/>
  <c r="C21828" i="1"/>
  <c r="D21828" i="1" s="1"/>
  <c r="C36883" i="1"/>
  <c r="D36883" i="1" s="1"/>
  <c r="C26306" i="1"/>
  <c r="D26306" i="1" s="1"/>
  <c r="C13618" i="1"/>
  <c r="D13618" i="1" s="1"/>
  <c r="C3696" i="1"/>
  <c r="D3696" i="1" s="1"/>
  <c r="C17935" i="1"/>
  <c r="D17935" i="1" s="1"/>
  <c r="C16932" i="1"/>
  <c r="D16932" i="1" s="1"/>
  <c r="C39448" i="1"/>
  <c r="D39448" i="1" s="1"/>
  <c r="C3695" i="1"/>
  <c r="D3695" i="1" s="1"/>
  <c r="C26341" i="1"/>
  <c r="D26341" i="1" s="1"/>
  <c r="C17000" i="1"/>
  <c r="D17000" i="1" s="1"/>
  <c r="C20372" i="1"/>
  <c r="D20372" i="1" s="1"/>
  <c r="C3694" i="1"/>
  <c r="D3694" i="1" s="1"/>
  <c r="C14534" i="1"/>
  <c r="D14534" i="1" s="1"/>
  <c r="C17802" i="1"/>
  <c r="D17802" i="1" s="1"/>
  <c r="C36283" i="1"/>
  <c r="D36283" i="1" s="1"/>
  <c r="C3693" i="1"/>
  <c r="D3693" i="1" s="1"/>
  <c r="C14934" i="1"/>
  <c r="D14934" i="1" s="1"/>
  <c r="C24601" i="1"/>
  <c r="D24601" i="1" s="1"/>
  <c r="C3692" i="1"/>
  <c r="D3692" i="1" s="1"/>
  <c r="C30204" i="1"/>
  <c r="D30204" i="1" s="1"/>
  <c r="C24379" i="1"/>
  <c r="D24379" i="1" s="1"/>
  <c r="C14611" i="1"/>
  <c r="D14611" i="1" s="1"/>
  <c r="C37548" i="1"/>
  <c r="D37548" i="1" s="1"/>
  <c r="C3691" i="1"/>
  <c r="D3691" i="1" s="1"/>
  <c r="C22557" i="1"/>
  <c r="D22557" i="1" s="1"/>
  <c r="C37113" i="1"/>
  <c r="D37113" i="1" s="1"/>
  <c r="C29014" i="1"/>
  <c r="D29014" i="1" s="1"/>
  <c r="C35645" i="1"/>
  <c r="D35645" i="1" s="1"/>
  <c r="C3690" i="1"/>
  <c r="D3690" i="1" s="1"/>
  <c r="C32121" i="1"/>
  <c r="D32121" i="1" s="1"/>
  <c r="C24610" i="1"/>
  <c r="D24610" i="1" s="1"/>
  <c r="C18670" i="1"/>
  <c r="D18670" i="1" s="1"/>
  <c r="C3689" i="1"/>
  <c r="D3689" i="1" s="1"/>
  <c r="C32497" i="1"/>
  <c r="D32497" i="1" s="1"/>
  <c r="C12356" i="1"/>
  <c r="D12356" i="1" s="1"/>
  <c r="C16826" i="1"/>
  <c r="D16826" i="1" s="1"/>
  <c r="C19833" i="1"/>
  <c r="D19833" i="1" s="1"/>
  <c r="C37618" i="1"/>
  <c r="D37618" i="1" s="1"/>
  <c r="C3688" i="1"/>
  <c r="D3688" i="1" s="1"/>
  <c r="C17538" i="1"/>
  <c r="D17538" i="1" s="1"/>
  <c r="C16483" i="1"/>
  <c r="D16483" i="1" s="1"/>
  <c r="C17339" i="1"/>
  <c r="D17339" i="1" s="1"/>
  <c r="C18076" i="1"/>
  <c r="D18076" i="1" s="1"/>
  <c r="C22837" i="1"/>
  <c r="D22837" i="1" s="1"/>
  <c r="C3687" i="1"/>
  <c r="D3687" i="1" s="1"/>
  <c r="C18034" i="1"/>
  <c r="D18034" i="1" s="1"/>
  <c r="C14446" i="1"/>
  <c r="D14446" i="1" s="1"/>
  <c r="C30859" i="1"/>
  <c r="D30859" i="1" s="1"/>
  <c r="C26311" i="1"/>
  <c r="D26311" i="1" s="1"/>
  <c r="C17278" i="1"/>
  <c r="D17278" i="1" s="1"/>
  <c r="C3686" i="1"/>
  <c r="D3686" i="1" s="1"/>
  <c r="C27294" i="1"/>
  <c r="D27294" i="1" s="1"/>
  <c r="C3685" i="1"/>
  <c r="D3685" i="1" s="1"/>
  <c r="C19480" i="1"/>
  <c r="D19480" i="1" s="1"/>
  <c r="C36129" i="1"/>
  <c r="D36129" i="1" s="1"/>
  <c r="C38539" i="1"/>
  <c r="D38539" i="1" s="1"/>
  <c r="C17598" i="1"/>
  <c r="D17598" i="1" s="1"/>
  <c r="C3684" i="1"/>
  <c r="D3684" i="1" s="1"/>
  <c r="C12213" i="1"/>
  <c r="D12213" i="1" s="1"/>
  <c r="C3683" i="1"/>
  <c r="D3683" i="1" s="1"/>
  <c r="C27601" i="1"/>
  <c r="D27601" i="1" s="1"/>
  <c r="C17580" i="1"/>
  <c r="D17580" i="1" s="1"/>
  <c r="C27814" i="1"/>
  <c r="D27814" i="1" s="1"/>
  <c r="C14096" i="1"/>
  <c r="D14096" i="1" s="1"/>
  <c r="C13064" i="1"/>
  <c r="D13064" i="1" s="1"/>
  <c r="C3682" i="1"/>
  <c r="D3682" i="1" s="1"/>
  <c r="C34647" i="1"/>
  <c r="D34647" i="1" s="1"/>
  <c r="C16745" i="1"/>
  <c r="D16745" i="1" s="1"/>
  <c r="C24302" i="1"/>
  <c r="D24302" i="1" s="1"/>
  <c r="C30784" i="1"/>
  <c r="D30784" i="1" s="1"/>
  <c r="C3681" i="1"/>
  <c r="D3681" i="1" s="1"/>
  <c r="C29439" i="1"/>
  <c r="D29439" i="1" s="1"/>
  <c r="C19227" i="1"/>
  <c r="D19227" i="1" s="1"/>
  <c r="C34971" i="1"/>
  <c r="D34971" i="1" s="1"/>
  <c r="C34932" i="1"/>
  <c r="D34932" i="1" s="1"/>
  <c r="C3680" i="1"/>
  <c r="D3680" i="1" s="1"/>
  <c r="C16993" i="1"/>
  <c r="D16993" i="1" s="1"/>
  <c r="C30026" i="1"/>
  <c r="D30026" i="1" s="1"/>
  <c r="C3679" i="1"/>
  <c r="D3679" i="1" s="1"/>
  <c r="C10038" i="1"/>
  <c r="D10038" i="1" s="1"/>
  <c r="C23676" i="1"/>
  <c r="D23676" i="1" s="1"/>
  <c r="C3678" i="1"/>
  <c r="D3678" i="1" s="1"/>
  <c r="C34534" i="1"/>
  <c r="D34534" i="1" s="1"/>
  <c r="C31517" i="1"/>
  <c r="D31517" i="1" s="1"/>
  <c r="C26641" i="1"/>
  <c r="D26641" i="1" s="1"/>
  <c r="C32036" i="1"/>
  <c r="D32036" i="1" s="1"/>
  <c r="C25706" i="1"/>
  <c r="D25706" i="1" s="1"/>
  <c r="C3677" i="1"/>
  <c r="D3677" i="1" s="1"/>
  <c r="C27318" i="1"/>
  <c r="D27318" i="1" s="1"/>
  <c r="C33405" i="1"/>
  <c r="D33405" i="1" s="1"/>
  <c r="C3676" i="1"/>
  <c r="D3676" i="1" s="1"/>
  <c r="C39734" i="1"/>
  <c r="D39734" i="1" s="1"/>
  <c r="C3675" i="1"/>
  <c r="D3675" i="1" s="1"/>
  <c r="C24685" i="1"/>
  <c r="D24685" i="1" s="1"/>
  <c r="C3674" i="1"/>
  <c r="D3674" i="1" s="1"/>
  <c r="C33650" i="1"/>
  <c r="D33650" i="1" s="1"/>
  <c r="C15514" i="1"/>
  <c r="D15514" i="1" s="1"/>
  <c r="C36485" i="1"/>
  <c r="D36485" i="1" s="1"/>
  <c r="C22854" i="1"/>
  <c r="D22854" i="1" s="1"/>
  <c r="C22707" i="1"/>
  <c r="D22707" i="1" s="1"/>
  <c r="C3673" i="1"/>
  <c r="D3673" i="1" s="1"/>
  <c r="C15419" i="1"/>
  <c r="D15419" i="1" s="1"/>
  <c r="C17645" i="1"/>
  <c r="D17645" i="1" s="1"/>
  <c r="C19879" i="1"/>
  <c r="D19879" i="1" s="1"/>
  <c r="C3672" i="1"/>
  <c r="D3672" i="1" s="1"/>
  <c r="C36233" i="1"/>
  <c r="D36233" i="1" s="1"/>
  <c r="C10408" i="1"/>
  <c r="D10408" i="1" s="1"/>
  <c r="C21903" i="1"/>
  <c r="D21903" i="1" s="1"/>
  <c r="C3671" i="1"/>
  <c r="D3671" i="1" s="1"/>
  <c r="C14864" i="1"/>
  <c r="D14864" i="1" s="1"/>
  <c r="C12245" i="1"/>
  <c r="D12245" i="1" s="1"/>
  <c r="C22292" i="1"/>
  <c r="D22292" i="1" s="1"/>
  <c r="C39439" i="1"/>
  <c r="D39439" i="1" s="1"/>
  <c r="C17201" i="1"/>
  <c r="D17201" i="1" s="1"/>
  <c r="C3670" i="1"/>
  <c r="D3670" i="1" s="1"/>
  <c r="C19972" i="1"/>
  <c r="D19972" i="1" s="1"/>
  <c r="C22027" i="1"/>
  <c r="D22027" i="1" s="1"/>
  <c r="C18367" i="1"/>
  <c r="D18367" i="1" s="1"/>
  <c r="C3669" i="1"/>
  <c r="D3669" i="1" s="1"/>
  <c r="C17442" i="1"/>
  <c r="D17442" i="1" s="1"/>
  <c r="C34452" i="1"/>
  <c r="D34452" i="1" s="1"/>
  <c r="C28202" i="1"/>
  <c r="D28202" i="1" s="1"/>
  <c r="C38592" i="1"/>
  <c r="D38592" i="1" s="1"/>
  <c r="C3668" i="1"/>
  <c r="D3668" i="1" s="1"/>
  <c r="C21411" i="1"/>
  <c r="D21411" i="1" s="1"/>
  <c r="C33507" i="1"/>
  <c r="D33507" i="1" s="1"/>
  <c r="C3667" i="1"/>
  <c r="D3667" i="1" s="1"/>
  <c r="C12485" i="1"/>
  <c r="D12485" i="1" s="1"/>
  <c r="C26995" i="1"/>
  <c r="D26995" i="1" s="1"/>
  <c r="C16883" i="1"/>
  <c r="D16883" i="1" s="1"/>
  <c r="C31560" i="1"/>
  <c r="D31560" i="1" s="1"/>
  <c r="C3666" i="1"/>
  <c r="D3666" i="1" s="1"/>
  <c r="C11949" i="1"/>
  <c r="D11949" i="1" s="1"/>
  <c r="C39033" i="1"/>
  <c r="D39033" i="1" s="1"/>
  <c r="C34265" i="1"/>
  <c r="D34265" i="1" s="1"/>
  <c r="C35430" i="1"/>
  <c r="D35430" i="1" s="1"/>
  <c r="C3665" i="1"/>
  <c r="D3665" i="1" s="1"/>
  <c r="C37297" i="1"/>
  <c r="D37297" i="1" s="1"/>
  <c r="C36378" i="1"/>
  <c r="D36378" i="1" s="1"/>
  <c r="C27362" i="1"/>
  <c r="D27362" i="1" s="1"/>
  <c r="C3664" i="1"/>
  <c r="D3664" i="1" s="1"/>
  <c r="C23545" i="1"/>
  <c r="D23545" i="1" s="1"/>
  <c r="C20020" i="1"/>
  <c r="D20020" i="1" s="1"/>
  <c r="C10867" i="1"/>
  <c r="D10867" i="1" s="1"/>
  <c r="C12304" i="1"/>
  <c r="D12304" i="1" s="1"/>
  <c r="C3663" i="1"/>
  <c r="D3663" i="1" s="1"/>
  <c r="C34921" i="1"/>
  <c r="D34921" i="1" s="1"/>
  <c r="C37176" i="1"/>
  <c r="D37176" i="1" s="1"/>
  <c r="C13403" i="1"/>
  <c r="D13403" i="1" s="1"/>
  <c r="C17898" i="1"/>
  <c r="D17898" i="1" s="1"/>
  <c r="C32777" i="1"/>
  <c r="D32777" i="1" s="1"/>
  <c r="C3662" i="1"/>
  <c r="D3662" i="1" s="1"/>
  <c r="C13261" i="1"/>
  <c r="D13261" i="1" s="1"/>
  <c r="C35022" i="1"/>
  <c r="D35022" i="1" s="1"/>
  <c r="C27755" i="1"/>
  <c r="D27755" i="1" s="1"/>
  <c r="C3661" i="1"/>
  <c r="D3661" i="1" s="1"/>
  <c r="C19263" i="1"/>
  <c r="D19263" i="1" s="1"/>
  <c r="C25124" i="1"/>
  <c r="D25124" i="1" s="1"/>
  <c r="C39204" i="1"/>
  <c r="D39204" i="1" s="1"/>
  <c r="C3660" i="1"/>
  <c r="D3660" i="1" s="1"/>
  <c r="C26018" i="1"/>
  <c r="D26018" i="1" s="1"/>
  <c r="C28643" i="1"/>
  <c r="D28643" i="1" s="1"/>
  <c r="C20142" i="1"/>
  <c r="D20142" i="1" s="1"/>
  <c r="C3659" i="1"/>
  <c r="D3659" i="1" s="1"/>
  <c r="C10077" i="1"/>
  <c r="D10077" i="1" s="1"/>
  <c r="C12752" i="1"/>
  <c r="D12752" i="1" s="1"/>
  <c r="C11017" i="1"/>
  <c r="D11017" i="1" s="1"/>
  <c r="C3658" i="1"/>
  <c r="D3658" i="1" s="1"/>
  <c r="C31585" i="1"/>
  <c r="D31585" i="1" s="1"/>
  <c r="C12832" i="1"/>
  <c r="D12832" i="1" s="1"/>
  <c r="C19297" i="1"/>
  <c r="D19297" i="1" s="1"/>
  <c r="C38128" i="1"/>
  <c r="D38128" i="1" s="1"/>
  <c r="C23243" i="1"/>
  <c r="D23243" i="1" s="1"/>
  <c r="C3657" i="1"/>
  <c r="D3657" i="1" s="1"/>
  <c r="C35659" i="1"/>
  <c r="D35659" i="1" s="1"/>
  <c r="C3656" i="1"/>
  <c r="D3656" i="1" s="1"/>
  <c r="C27845" i="1"/>
  <c r="D27845" i="1" s="1"/>
  <c r="C12680" i="1"/>
  <c r="D12680" i="1" s="1"/>
  <c r="C22716" i="1"/>
  <c r="D22716" i="1" s="1"/>
  <c r="C26310" i="1"/>
  <c r="D26310" i="1" s="1"/>
  <c r="C14674" i="1"/>
  <c r="D14674" i="1" s="1"/>
  <c r="C3655" i="1"/>
  <c r="D3655" i="1" s="1"/>
  <c r="C35794" i="1"/>
  <c r="D35794" i="1" s="1"/>
  <c r="C3654" i="1"/>
  <c r="D3654" i="1" s="1"/>
  <c r="C33908" i="1"/>
  <c r="D33908" i="1" s="1"/>
  <c r="C27907" i="1"/>
  <c r="D27907" i="1" s="1"/>
  <c r="C3653" i="1"/>
  <c r="D3653" i="1" s="1"/>
  <c r="C34583" i="1"/>
  <c r="D34583" i="1" s="1"/>
  <c r="C3652" i="1"/>
  <c r="D3652" i="1" s="1"/>
  <c r="C29894" i="1"/>
  <c r="D29894" i="1" s="1"/>
  <c r="C36740" i="1"/>
  <c r="D36740" i="1" s="1"/>
  <c r="C3651" i="1"/>
  <c r="D3651" i="1" s="1"/>
  <c r="C37838" i="1"/>
  <c r="D37838" i="1" s="1"/>
  <c r="C14437" i="1"/>
  <c r="D14437" i="1" s="1"/>
  <c r="C17126" i="1"/>
  <c r="D17126" i="1" s="1"/>
  <c r="C28035" i="1"/>
  <c r="D28035" i="1" s="1"/>
  <c r="C29602" i="1"/>
  <c r="D29602" i="1" s="1"/>
  <c r="C3650" i="1"/>
  <c r="D3650" i="1" s="1"/>
  <c r="C19153" i="1"/>
  <c r="D19153" i="1" s="1"/>
  <c r="C38772" i="1"/>
  <c r="D38772" i="1" s="1"/>
  <c r="C22998" i="1"/>
  <c r="D22998" i="1" s="1"/>
  <c r="C3649" i="1"/>
  <c r="D3649" i="1" s="1"/>
  <c r="C22895" i="1"/>
  <c r="D22895" i="1" s="1"/>
  <c r="C24127" i="1"/>
  <c r="D24127" i="1" s="1"/>
  <c r="C21640" i="1"/>
  <c r="D21640" i="1" s="1"/>
  <c r="C29818" i="1"/>
  <c r="D29818" i="1" s="1"/>
  <c r="C3648" i="1"/>
  <c r="D3648" i="1" s="1"/>
  <c r="C16725" i="1"/>
  <c r="D16725" i="1" s="1"/>
  <c r="C15982" i="1"/>
  <c r="D15982" i="1" s="1"/>
  <c r="C3647" i="1"/>
  <c r="D3647" i="1" s="1"/>
  <c r="C15874" i="1"/>
  <c r="D15874" i="1" s="1"/>
  <c r="C24720" i="1"/>
  <c r="D24720" i="1" s="1"/>
  <c r="C17852" i="1"/>
  <c r="D17852" i="1" s="1"/>
  <c r="C26937" i="1"/>
  <c r="D26937" i="1" s="1"/>
  <c r="C30791" i="1"/>
  <c r="D30791" i="1" s="1"/>
  <c r="C3646" i="1"/>
  <c r="D3646" i="1" s="1"/>
  <c r="C14348" i="1"/>
  <c r="D14348" i="1" s="1"/>
  <c r="C3645" i="1"/>
  <c r="D3645" i="1" s="1"/>
  <c r="C21514" i="1"/>
  <c r="D21514" i="1" s="1"/>
  <c r="C3644" i="1"/>
  <c r="D3644" i="1" s="1"/>
  <c r="C31174" i="1"/>
  <c r="D31174" i="1" s="1"/>
  <c r="C3643" i="1"/>
  <c r="D3643" i="1" s="1"/>
  <c r="C26896" i="1"/>
  <c r="D26896" i="1" s="1"/>
  <c r="C29482" i="1"/>
  <c r="D29482" i="1" s="1"/>
  <c r="C25080" i="1"/>
  <c r="D25080" i="1" s="1"/>
  <c r="C37159" i="1"/>
  <c r="D37159" i="1" s="1"/>
  <c r="C3642" i="1"/>
  <c r="D3642" i="1" s="1"/>
  <c r="C22757" i="1"/>
  <c r="D22757" i="1" s="1"/>
  <c r="C38656" i="1"/>
  <c r="D38656" i="1" s="1"/>
  <c r="C3641" i="1"/>
  <c r="D3641" i="1" s="1"/>
  <c r="C19903" i="1"/>
  <c r="D19903" i="1" s="1"/>
  <c r="C38141" i="1"/>
  <c r="D38141" i="1" s="1"/>
  <c r="C34607" i="1"/>
  <c r="D34607" i="1" s="1"/>
  <c r="C31282" i="1"/>
  <c r="D31282" i="1" s="1"/>
  <c r="C34186" i="1"/>
  <c r="D34186" i="1" s="1"/>
  <c r="C3640" i="1"/>
  <c r="D3640" i="1" s="1"/>
  <c r="C19398" i="1"/>
  <c r="D19398" i="1" s="1"/>
  <c r="C29448" i="1"/>
  <c r="D29448" i="1" s="1"/>
  <c r="C38939" i="1"/>
  <c r="D38939" i="1" s="1"/>
  <c r="C3639" i="1"/>
  <c r="D3639" i="1" s="1"/>
  <c r="C39884" i="1"/>
  <c r="D39884" i="1" s="1"/>
  <c r="C10828" i="1"/>
  <c r="D10828" i="1" s="1"/>
  <c r="C24210" i="1"/>
  <c r="D24210" i="1" s="1"/>
  <c r="C35879" i="1"/>
  <c r="D35879" i="1" s="1"/>
  <c r="C32245" i="1"/>
  <c r="D32245" i="1" s="1"/>
  <c r="C3638" i="1"/>
  <c r="D3638" i="1" s="1"/>
  <c r="C12563" i="1"/>
  <c r="D12563" i="1" s="1"/>
  <c r="C23765" i="1"/>
  <c r="D23765" i="1" s="1"/>
  <c r="C3637" i="1"/>
  <c r="D3637" i="1" s="1"/>
  <c r="C39637" i="1"/>
  <c r="D39637" i="1" s="1"/>
  <c r="C29447" i="1"/>
  <c r="D29447" i="1" s="1"/>
  <c r="C29688" i="1"/>
  <c r="D29688" i="1" s="1"/>
  <c r="C23210" i="1"/>
  <c r="D23210" i="1" s="1"/>
  <c r="C26890" i="1"/>
  <c r="D26890" i="1" s="1"/>
  <c r="C3636" i="1"/>
  <c r="D3636" i="1" s="1"/>
  <c r="C21184" i="1"/>
  <c r="D21184" i="1" s="1"/>
  <c r="C38234" i="1"/>
  <c r="D38234" i="1" s="1"/>
  <c r="C21349" i="1"/>
  <c r="D21349" i="1" s="1"/>
  <c r="C39081" i="1"/>
  <c r="D39081" i="1" s="1"/>
  <c r="C3635" i="1"/>
  <c r="D3635" i="1" s="1"/>
  <c r="C13213" i="1"/>
  <c r="D13213" i="1" s="1"/>
  <c r="C10452" i="1"/>
  <c r="D10452" i="1" s="1"/>
  <c r="C28022" i="1"/>
  <c r="D28022" i="1" s="1"/>
  <c r="C3634" i="1"/>
  <c r="D3634" i="1" s="1"/>
  <c r="C25389" i="1"/>
  <c r="D25389" i="1" s="1"/>
  <c r="C39672" i="1"/>
  <c r="D39672" i="1" s="1"/>
  <c r="C11911" i="1"/>
  <c r="D11911" i="1" s="1"/>
  <c r="C3633" i="1"/>
  <c r="D3633" i="1" s="1"/>
  <c r="C21882" i="1"/>
  <c r="D21882" i="1" s="1"/>
  <c r="C3632" i="1"/>
  <c r="D3632" i="1" s="1"/>
  <c r="C15143" i="1"/>
  <c r="D15143" i="1" s="1"/>
  <c r="C38758" i="1"/>
  <c r="D38758" i="1" s="1"/>
  <c r="C27092" i="1"/>
  <c r="D27092" i="1" s="1"/>
  <c r="C3631" i="1"/>
  <c r="D3631" i="1" s="1"/>
  <c r="C34165" i="1"/>
  <c r="D34165" i="1" s="1"/>
  <c r="C18199" i="1"/>
  <c r="D18199" i="1" s="1"/>
  <c r="C20462" i="1"/>
  <c r="D20462" i="1" s="1"/>
  <c r="C35355" i="1"/>
  <c r="D35355" i="1" s="1"/>
  <c r="C21207" i="1"/>
  <c r="D21207" i="1" s="1"/>
  <c r="C3630" i="1"/>
  <c r="D3630" i="1" s="1"/>
  <c r="C34298" i="1"/>
  <c r="D34298" i="1" s="1"/>
  <c r="C15795" i="1"/>
  <c r="D15795" i="1" s="1"/>
  <c r="C14760" i="1"/>
  <c r="D14760" i="1" s="1"/>
  <c r="C23147" i="1"/>
  <c r="D23147" i="1" s="1"/>
  <c r="C39827" i="1"/>
  <c r="D39827" i="1" s="1"/>
  <c r="C3629" i="1"/>
  <c r="D3629" i="1" s="1"/>
  <c r="C30677" i="1"/>
  <c r="D30677" i="1" s="1"/>
  <c r="C3628" i="1"/>
  <c r="D3628" i="1" s="1"/>
  <c r="C27824" i="1"/>
  <c r="D27824" i="1" s="1"/>
  <c r="C27347" i="1"/>
  <c r="D27347" i="1" s="1"/>
  <c r="C3627" i="1"/>
  <c r="D3627" i="1" s="1"/>
  <c r="C13105" i="1"/>
  <c r="D13105" i="1" s="1"/>
  <c r="C31649" i="1"/>
  <c r="D31649" i="1" s="1"/>
  <c r="C3626" i="1"/>
  <c r="D3626" i="1" s="1"/>
  <c r="C38693" i="1"/>
  <c r="D38693" i="1" s="1"/>
  <c r="C14241" i="1"/>
  <c r="D14241" i="1" s="1"/>
  <c r="C31279" i="1"/>
  <c r="D31279" i="1" s="1"/>
  <c r="C12575" i="1"/>
  <c r="D12575" i="1" s="1"/>
  <c r="C3625" i="1"/>
  <c r="D3625" i="1" s="1"/>
  <c r="C19636" i="1"/>
  <c r="D19636" i="1" s="1"/>
  <c r="C19518" i="1"/>
  <c r="D19518" i="1" s="1"/>
  <c r="C3624" i="1"/>
  <c r="D3624" i="1" s="1"/>
  <c r="C28691" i="1"/>
  <c r="D28691" i="1" s="1"/>
  <c r="C3623" i="1"/>
  <c r="D3623" i="1" s="1"/>
  <c r="C16154" i="1"/>
  <c r="D16154" i="1" s="1"/>
  <c r="C27564" i="1"/>
  <c r="D27564" i="1" s="1"/>
  <c r="C3622" i="1"/>
  <c r="D3622" i="1" s="1"/>
  <c r="C18796" i="1"/>
  <c r="D18796" i="1" s="1"/>
  <c r="C18860" i="1"/>
  <c r="D18860" i="1" s="1"/>
  <c r="C10993" i="1"/>
  <c r="D10993" i="1" s="1"/>
  <c r="C25165" i="1"/>
  <c r="D25165" i="1" s="1"/>
  <c r="C3621" i="1"/>
  <c r="D3621" i="1" s="1"/>
  <c r="C37348" i="1"/>
  <c r="D37348" i="1" s="1"/>
  <c r="C31676" i="1"/>
  <c r="D31676" i="1" s="1"/>
  <c r="C27368" i="1"/>
  <c r="D27368" i="1" s="1"/>
  <c r="C26115" i="1"/>
  <c r="D26115" i="1" s="1"/>
  <c r="C17262" i="1"/>
  <c r="D17262" i="1" s="1"/>
  <c r="C3620" i="1"/>
  <c r="D3620" i="1" s="1"/>
  <c r="C38618" i="1"/>
  <c r="D38618" i="1" s="1"/>
  <c r="C29397" i="1"/>
  <c r="D29397" i="1" s="1"/>
  <c r="C11263" i="1"/>
  <c r="D11263" i="1" s="1"/>
  <c r="C3619" i="1"/>
  <c r="D3619" i="1" s="1"/>
  <c r="C10807" i="1"/>
  <c r="D10807" i="1" s="1"/>
  <c r="C29050" i="1"/>
  <c r="D29050" i="1" s="1"/>
  <c r="C36453" i="1"/>
  <c r="D36453" i="1" s="1"/>
  <c r="C36198" i="1"/>
  <c r="D36198" i="1" s="1"/>
  <c r="C33800" i="1"/>
  <c r="D33800" i="1" s="1"/>
  <c r="C3618" i="1"/>
  <c r="D3618" i="1" s="1"/>
  <c r="C10636" i="1"/>
  <c r="D10636" i="1" s="1"/>
  <c r="C3617" i="1"/>
  <c r="D3617" i="1" s="1"/>
  <c r="C38144" i="1"/>
  <c r="D38144" i="1" s="1"/>
  <c r="C20989" i="1"/>
  <c r="D20989" i="1" s="1"/>
  <c r="C30328" i="1"/>
  <c r="D30328" i="1" s="1"/>
  <c r="C3616" i="1"/>
  <c r="D3616" i="1" s="1"/>
  <c r="C38384" i="1"/>
  <c r="D38384" i="1" s="1"/>
  <c r="C31137" i="1"/>
  <c r="D31137" i="1" s="1"/>
  <c r="C3615" i="1"/>
  <c r="D3615" i="1" s="1"/>
  <c r="C24957" i="1"/>
  <c r="D24957" i="1" s="1"/>
  <c r="C39115" i="1"/>
  <c r="D39115" i="1" s="1"/>
  <c r="C28169" i="1"/>
  <c r="D28169" i="1" s="1"/>
  <c r="C3614" i="1"/>
  <c r="D3614" i="1" s="1"/>
  <c r="C29452" i="1"/>
  <c r="D29452" i="1" s="1"/>
  <c r="C34093" i="1"/>
  <c r="D34093" i="1" s="1"/>
  <c r="C3613" i="1"/>
  <c r="D3613" i="1" s="1"/>
  <c r="C23748" i="1"/>
  <c r="D23748" i="1" s="1"/>
  <c r="C3612" i="1"/>
  <c r="D3612" i="1" s="1"/>
  <c r="C38168" i="1"/>
  <c r="D38168" i="1" s="1"/>
  <c r="C34023" i="1"/>
  <c r="D34023" i="1" s="1"/>
  <c r="C3611" i="1"/>
  <c r="D3611" i="1" s="1"/>
  <c r="C12484" i="1"/>
  <c r="D12484" i="1" s="1"/>
  <c r="C16061" i="1"/>
  <c r="D16061" i="1" s="1"/>
  <c r="C27576" i="1"/>
  <c r="D27576" i="1" s="1"/>
  <c r="C15521" i="1"/>
  <c r="D15521" i="1" s="1"/>
  <c r="C11029" i="1"/>
  <c r="D11029" i="1" s="1"/>
  <c r="C3610" i="1"/>
  <c r="D3610" i="1" s="1"/>
  <c r="C15559" i="1"/>
  <c r="D15559" i="1" s="1"/>
  <c r="C32920" i="1"/>
  <c r="D32920" i="1" s="1"/>
  <c r="C17721" i="1"/>
  <c r="D17721" i="1" s="1"/>
  <c r="C32115" i="1"/>
  <c r="D32115" i="1" s="1"/>
  <c r="C34528" i="1"/>
  <c r="D34528" i="1" s="1"/>
  <c r="C3609" i="1"/>
  <c r="D3609" i="1" s="1"/>
  <c r="C21528" i="1"/>
  <c r="D21528" i="1" s="1"/>
  <c r="C3608" i="1"/>
  <c r="D3608" i="1" s="1"/>
  <c r="C30123" i="1"/>
  <c r="D30123" i="1" s="1"/>
  <c r="C3607" i="1"/>
  <c r="D3607" i="1" s="1"/>
  <c r="C33831" i="1"/>
  <c r="D33831" i="1" s="1"/>
  <c r="C13158" i="1"/>
  <c r="D13158" i="1" s="1"/>
  <c r="C3606" i="1"/>
  <c r="D3606" i="1" s="1"/>
  <c r="C13928" i="1"/>
  <c r="D13928" i="1" s="1"/>
  <c r="C25008" i="1"/>
  <c r="D25008" i="1" s="1"/>
  <c r="C29430" i="1"/>
  <c r="D29430" i="1" s="1"/>
  <c r="C20918" i="1"/>
  <c r="D20918" i="1" s="1"/>
  <c r="C3605" i="1"/>
  <c r="D3605" i="1" s="1"/>
  <c r="C19878" i="1"/>
  <c r="D19878" i="1" s="1"/>
  <c r="C3604" i="1"/>
  <c r="D3604" i="1" s="1"/>
  <c r="C10674" i="1"/>
  <c r="D10674" i="1" s="1"/>
  <c r="C22439" i="1"/>
  <c r="D22439" i="1" s="1"/>
  <c r="C3603" i="1"/>
  <c r="D3603" i="1" s="1"/>
  <c r="C18737" i="1"/>
  <c r="D18737" i="1" s="1"/>
  <c r="C3602" i="1"/>
  <c r="D3602" i="1" s="1"/>
  <c r="C27604" i="1"/>
  <c r="D27604" i="1" s="1"/>
  <c r="C25571" i="1"/>
  <c r="D25571" i="1" s="1"/>
  <c r="C39203" i="1"/>
  <c r="D39203" i="1" s="1"/>
  <c r="C3601" i="1"/>
  <c r="D3601" i="1" s="1"/>
  <c r="C12864" i="1"/>
  <c r="D12864" i="1" s="1"/>
  <c r="C38797" i="1"/>
  <c r="D38797" i="1" s="1"/>
  <c r="C32286" i="1"/>
  <c r="D32286" i="1" s="1"/>
  <c r="C12757" i="1"/>
  <c r="D12757" i="1" s="1"/>
  <c r="C40012" i="1"/>
  <c r="D40012" i="1" s="1"/>
  <c r="C3600" i="1"/>
  <c r="D3600" i="1" s="1"/>
  <c r="C13050" i="1"/>
  <c r="D13050" i="1" s="1"/>
  <c r="C36993" i="1"/>
  <c r="D36993" i="1" s="1"/>
  <c r="C13522" i="1"/>
  <c r="D13522" i="1" s="1"/>
  <c r="C30537" i="1"/>
  <c r="D30537" i="1" s="1"/>
  <c r="C13376" i="1"/>
  <c r="D13376" i="1" s="1"/>
  <c r="C3599" i="1"/>
  <c r="D3599" i="1" s="1"/>
  <c r="C14574" i="1"/>
  <c r="D14574" i="1" s="1"/>
  <c r="C23004" i="1"/>
  <c r="D23004" i="1" s="1"/>
  <c r="C16320" i="1"/>
  <c r="D16320" i="1" s="1"/>
  <c r="C32597" i="1"/>
  <c r="D32597" i="1" s="1"/>
  <c r="C26729" i="1"/>
  <c r="D26729" i="1" s="1"/>
  <c r="C3598" i="1"/>
  <c r="D3598" i="1" s="1"/>
  <c r="C30329" i="1"/>
  <c r="D30329" i="1" s="1"/>
  <c r="C27067" i="1"/>
  <c r="D27067" i="1" s="1"/>
  <c r="C34075" i="1"/>
  <c r="D34075" i="1" s="1"/>
  <c r="C3597" i="1"/>
  <c r="D3597" i="1" s="1"/>
  <c r="C22277" i="1"/>
  <c r="D22277" i="1" s="1"/>
  <c r="C28364" i="1"/>
  <c r="D28364" i="1" s="1"/>
  <c r="C18966" i="1"/>
  <c r="D18966" i="1" s="1"/>
  <c r="C37387" i="1"/>
  <c r="D37387" i="1" s="1"/>
  <c r="C24163" i="1"/>
  <c r="D24163" i="1" s="1"/>
  <c r="C3596" i="1"/>
  <c r="D3596" i="1" s="1"/>
  <c r="C38989" i="1"/>
  <c r="D38989" i="1" s="1"/>
  <c r="C3595" i="1"/>
  <c r="D3595" i="1" s="1"/>
  <c r="C37846" i="1"/>
  <c r="D37846" i="1" s="1"/>
  <c r="C22862" i="1"/>
  <c r="D22862" i="1" s="1"/>
  <c r="C33253" i="1"/>
  <c r="D33253" i="1" s="1"/>
  <c r="C29218" i="1"/>
  <c r="D29218" i="1" s="1"/>
  <c r="C3594" i="1"/>
  <c r="D3594" i="1" s="1"/>
  <c r="C27862" i="1"/>
  <c r="D27862" i="1" s="1"/>
  <c r="C20435" i="1"/>
  <c r="D20435" i="1" s="1"/>
  <c r="C3593" i="1"/>
  <c r="D3593" i="1" s="1"/>
  <c r="C31398" i="1"/>
  <c r="D31398" i="1" s="1"/>
  <c r="C27280" i="1"/>
  <c r="D27280" i="1" s="1"/>
  <c r="C11180" i="1"/>
  <c r="D11180" i="1" s="1"/>
  <c r="C10634" i="1"/>
  <c r="D10634" i="1" s="1"/>
  <c r="C28488" i="1"/>
  <c r="D28488" i="1" s="1"/>
  <c r="C3592" i="1"/>
  <c r="D3592" i="1" s="1"/>
  <c r="C17429" i="1"/>
  <c r="D17429" i="1" s="1"/>
  <c r="C11808" i="1"/>
  <c r="D11808" i="1" s="1"/>
  <c r="C3591" i="1"/>
  <c r="D3591" i="1" s="1"/>
  <c r="C23472" i="1"/>
  <c r="D23472" i="1" s="1"/>
  <c r="C3590" i="1"/>
  <c r="D3590" i="1" s="1"/>
  <c r="C26947" i="1"/>
  <c r="D26947" i="1" s="1"/>
  <c r="C3589" i="1"/>
  <c r="D3589" i="1" s="1"/>
  <c r="C36688" i="1"/>
  <c r="D36688" i="1" s="1"/>
  <c r="C20049" i="1"/>
  <c r="D20049" i="1" s="1"/>
  <c r="C3588" i="1"/>
  <c r="D3588" i="1" s="1"/>
  <c r="C28876" i="1"/>
  <c r="D28876" i="1" s="1"/>
  <c r="C15525" i="1"/>
  <c r="D15525" i="1" s="1"/>
  <c r="C30344" i="1"/>
  <c r="D30344" i="1" s="1"/>
  <c r="C32092" i="1"/>
  <c r="D32092" i="1" s="1"/>
  <c r="C3587" i="1"/>
  <c r="D3587" i="1" s="1"/>
  <c r="C15697" i="1"/>
  <c r="D15697" i="1" s="1"/>
  <c r="C24527" i="1"/>
  <c r="D24527" i="1" s="1"/>
  <c r="C13282" i="1"/>
  <c r="D13282" i="1" s="1"/>
  <c r="C39481" i="1"/>
  <c r="D39481" i="1" s="1"/>
  <c r="C3586" i="1"/>
  <c r="D3586" i="1" s="1"/>
  <c r="C11267" i="1"/>
  <c r="D11267" i="1" s="1"/>
  <c r="C14633" i="1"/>
  <c r="D14633" i="1" s="1"/>
  <c r="C3585" i="1"/>
  <c r="D3585" i="1" s="1"/>
  <c r="C25232" i="1"/>
  <c r="D25232" i="1" s="1"/>
  <c r="C14581" i="1"/>
  <c r="D14581" i="1" s="1"/>
  <c r="C35987" i="1"/>
  <c r="D35987" i="1" s="1"/>
  <c r="C16212" i="1"/>
  <c r="D16212" i="1" s="1"/>
  <c r="C12943" i="1"/>
  <c r="D12943" i="1" s="1"/>
  <c r="C3584" i="1"/>
  <c r="D3584" i="1" s="1"/>
  <c r="C16203" i="1"/>
  <c r="D16203" i="1" s="1"/>
  <c r="C13493" i="1"/>
  <c r="D13493" i="1" s="1"/>
  <c r="C38304" i="1"/>
  <c r="D38304" i="1" s="1"/>
  <c r="C18690" i="1"/>
  <c r="D18690" i="1" s="1"/>
  <c r="C12173" i="1"/>
  <c r="D12173" i="1" s="1"/>
  <c r="C3583" i="1"/>
  <c r="D3583" i="1" s="1"/>
  <c r="C23033" i="1"/>
  <c r="D23033" i="1" s="1"/>
  <c r="C39404" i="1"/>
  <c r="D39404" i="1" s="1"/>
  <c r="C14860" i="1"/>
  <c r="D14860" i="1" s="1"/>
  <c r="C3582" i="1"/>
  <c r="D3582" i="1" s="1"/>
  <c r="C23459" i="1"/>
  <c r="D23459" i="1" s="1"/>
  <c r="C20171" i="1"/>
  <c r="D20171" i="1" s="1"/>
  <c r="C15385" i="1"/>
  <c r="D15385" i="1" s="1"/>
  <c r="C3581" i="1"/>
  <c r="D3581" i="1" s="1"/>
  <c r="C20608" i="1"/>
  <c r="D20608" i="1" s="1"/>
  <c r="C14500" i="1"/>
  <c r="D14500" i="1" s="1"/>
  <c r="C14480" i="1"/>
  <c r="D14480" i="1" s="1"/>
  <c r="C3580" i="1"/>
  <c r="D3580" i="1" s="1"/>
  <c r="C21586" i="1"/>
  <c r="D21586" i="1" s="1"/>
  <c r="C16117" i="1"/>
  <c r="D16117" i="1" s="1"/>
  <c r="C15321" i="1"/>
  <c r="D15321" i="1" s="1"/>
  <c r="C31470" i="1"/>
  <c r="D31470" i="1" s="1"/>
  <c r="C27457" i="1"/>
  <c r="D27457" i="1" s="1"/>
  <c r="C3579" i="1"/>
  <c r="D3579" i="1" s="1"/>
  <c r="C17916" i="1"/>
  <c r="D17916" i="1" s="1"/>
  <c r="C12685" i="1"/>
  <c r="D12685" i="1" s="1"/>
  <c r="C34212" i="1"/>
  <c r="D34212" i="1" s="1"/>
  <c r="C10869" i="1"/>
  <c r="D10869" i="1" s="1"/>
  <c r="C3578" i="1"/>
  <c r="D3578" i="1" s="1"/>
  <c r="C26585" i="1"/>
  <c r="D26585" i="1" s="1"/>
  <c r="C35275" i="1"/>
  <c r="D35275" i="1" s="1"/>
  <c r="C3577" i="1"/>
  <c r="D3577" i="1" s="1"/>
  <c r="C12191" i="1"/>
  <c r="D12191" i="1" s="1"/>
  <c r="C17908" i="1"/>
  <c r="D17908" i="1" s="1"/>
  <c r="C3576" i="1"/>
  <c r="D3576" i="1" s="1"/>
  <c r="C21978" i="1"/>
  <c r="D21978" i="1" s="1"/>
  <c r="C37824" i="1"/>
  <c r="D37824" i="1" s="1"/>
  <c r="C38061" i="1"/>
  <c r="D38061" i="1" s="1"/>
  <c r="C37973" i="1"/>
  <c r="D37973" i="1" s="1"/>
  <c r="C23087" i="1"/>
  <c r="D23087" i="1" s="1"/>
  <c r="C3575" i="1"/>
  <c r="D3575" i="1" s="1"/>
  <c r="C39354" i="1"/>
  <c r="D39354" i="1" s="1"/>
  <c r="C21382" i="1"/>
  <c r="D21382" i="1" s="1"/>
  <c r="C21623" i="1"/>
  <c r="D21623" i="1" s="1"/>
  <c r="C19178" i="1"/>
  <c r="D19178" i="1" s="1"/>
  <c r="C3574" i="1"/>
  <c r="D3574" i="1" s="1"/>
  <c r="C37869" i="1"/>
  <c r="D37869" i="1" s="1"/>
  <c r="C20657" i="1"/>
  <c r="D20657" i="1" s="1"/>
  <c r="C14958" i="1"/>
  <c r="D14958" i="1" s="1"/>
  <c r="C3573" i="1"/>
  <c r="D3573" i="1" s="1"/>
  <c r="C14982" i="1"/>
  <c r="D14982" i="1" s="1"/>
  <c r="C14072" i="1"/>
  <c r="D14072" i="1" s="1"/>
  <c r="C27791" i="1"/>
  <c r="D27791" i="1" s="1"/>
  <c r="C3572" i="1"/>
  <c r="D3572" i="1" s="1"/>
  <c r="C18650" i="1"/>
  <c r="D18650" i="1" s="1"/>
  <c r="C3571" i="1"/>
  <c r="D3571" i="1" s="1"/>
  <c r="C23916" i="1"/>
  <c r="D23916" i="1" s="1"/>
  <c r="C35997" i="1"/>
  <c r="D35997" i="1" s="1"/>
  <c r="C3570" i="1"/>
  <c r="D3570" i="1" s="1"/>
  <c r="C23012" i="1"/>
  <c r="D23012" i="1" s="1"/>
  <c r="C27030" i="1"/>
  <c r="D27030" i="1" s="1"/>
  <c r="C15591" i="1"/>
  <c r="D15591" i="1" s="1"/>
  <c r="C11046" i="1"/>
  <c r="D11046" i="1" s="1"/>
  <c r="C24150" i="1"/>
  <c r="D24150" i="1" s="1"/>
  <c r="C3569" i="1"/>
  <c r="D3569" i="1" s="1"/>
  <c r="C34027" i="1"/>
  <c r="D34027" i="1" s="1"/>
  <c r="C37619" i="1"/>
  <c r="D37619" i="1" s="1"/>
  <c r="C34247" i="1"/>
  <c r="D34247" i="1" s="1"/>
  <c r="C23317" i="1"/>
  <c r="D23317" i="1" s="1"/>
  <c r="C3568" i="1"/>
  <c r="D3568" i="1" s="1"/>
  <c r="C37549" i="1"/>
  <c r="D37549" i="1" s="1"/>
  <c r="C14488" i="1"/>
  <c r="D14488" i="1" s="1"/>
  <c r="C17489" i="1"/>
  <c r="D17489" i="1" s="1"/>
  <c r="C20828" i="1"/>
  <c r="D20828" i="1" s="1"/>
  <c r="C3567" i="1"/>
  <c r="D3567" i="1" s="1"/>
  <c r="C32578" i="1"/>
  <c r="D32578" i="1" s="1"/>
  <c r="C17873" i="1"/>
  <c r="D17873" i="1" s="1"/>
  <c r="C30441" i="1"/>
  <c r="D30441" i="1" s="1"/>
  <c r="C38184" i="1"/>
  <c r="D38184" i="1" s="1"/>
  <c r="C12648" i="1"/>
  <c r="D12648" i="1" s="1"/>
  <c r="C3566" i="1"/>
  <c r="D3566" i="1" s="1"/>
  <c r="C25973" i="1"/>
  <c r="D25973" i="1" s="1"/>
  <c r="C3565" i="1"/>
  <c r="D3565" i="1" s="1"/>
  <c r="C10159" i="1"/>
  <c r="D10159" i="1" s="1"/>
  <c r="C34062" i="1"/>
  <c r="D34062" i="1" s="1"/>
  <c r="C3564" i="1"/>
  <c r="D3564" i="1" s="1"/>
  <c r="C30903" i="1"/>
  <c r="D30903" i="1" s="1"/>
  <c r="C11117" i="1"/>
  <c r="D11117" i="1" s="1"/>
  <c r="C36220" i="1"/>
  <c r="D36220" i="1" s="1"/>
  <c r="C11368" i="1"/>
  <c r="D11368" i="1" s="1"/>
  <c r="C35767" i="1"/>
  <c r="D35767" i="1" s="1"/>
  <c r="C3563" i="1"/>
  <c r="D3563" i="1" s="1"/>
  <c r="C29773" i="1"/>
  <c r="D29773" i="1" s="1"/>
  <c r="C3562" i="1"/>
  <c r="D3562" i="1" s="1"/>
  <c r="C24883" i="1"/>
  <c r="D24883" i="1" s="1"/>
  <c r="C34470" i="1"/>
  <c r="D34470" i="1" s="1"/>
  <c r="C37936" i="1"/>
  <c r="D37936" i="1" s="1"/>
  <c r="C12436" i="1"/>
  <c r="D12436" i="1" s="1"/>
  <c r="C15413" i="1"/>
  <c r="D15413" i="1" s="1"/>
  <c r="C3561" i="1"/>
  <c r="D3561" i="1" s="1"/>
  <c r="C20736" i="1"/>
  <c r="D20736" i="1" s="1"/>
  <c r="C34633" i="1"/>
  <c r="D34633" i="1" s="1"/>
  <c r="C22776" i="1"/>
  <c r="D22776" i="1" s="1"/>
  <c r="C28699" i="1"/>
  <c r="D28699" i="1" s="1"/>
  <c r="C36408" i="1"/>
  <c r="D36408" i="1" s="1"/>
  <c r="C3560" i="1"/>
  <c r="D3560" i="1" s="1"/>
  <c r="C34617" i="1"/>
  <c r="D34617" i="1" s="1"/>
  <c r="C28864" i="1"/>
  <c r="D28864" i="1" s="1"/>
  <c r="C3559" i="1"/>
  <c r="D3559" i="1" s="1"/>
  <c r="C26163" i="1"/>
  <c r="D26163" i="1" s="1"/>
  <c r="C10647" i="1"/>
  <c r="D10647" i="1" s="1"/>
  <c r="C40065" i="1"/>
  <c r="D40065" i="1" s="1"/>
  <c r="C24311" i="1"/>
  <c r="D24311" i="1" s="1"/>
  <c r="C16888" i="1"/>
  <c r="D16888" i="1" s="1"/>
  <c r="C3558" i="1"/>
  <c r="D3558" i="1" s="1"/>
  <c r="C21546" i="1"/>
  <c r="D21546" i="1" s="1"/>
  <c r="C38733" i="1"/>
  <c r="D38733" i="1" s="1"/>
  <c r="C15531" i="1"/>
  <c r="D15531" i="1" s="1"/>
  <c r="C36345" i="1"/>
  <c r="D36345" i="1" s="1"/>
  <c r="C3557" i="1"/>
  <c r="D3557" i="1" s="1"/>
  <c r="C21630" i="1"/>
  <c r="D21630" i="1" s="1"/>
  <c r="C23334" i="1"/>
  <c r="D23334" i="1" s="1"/>
  <c r="C17844" i="1"/>
  <c r="D17844" i="1" s="1"/>
  <c r="C37918" i="1"/>
  <c r="D37918" i="1" s="1"/>
  <c r="C25750" i="1"/>
  <c r="D25750" i="1" s="1"/>
  <c r="C3556" i="1"/>
  <c r="D3556" i="1" s="1"/>
  <c r="C32714" i="1"/>
  <c r="D32714" i="1" s="1"/>
  <c r="C27110" i="1"/>
  <c r="D27110" i="1" s="1"/>
  <c r="C34046" i="1"/>
  <c r="D34046" i="1" s="1"/>
  <c r="C3555" i="1"/>
  <c r="D3555" i="1" s="1"/>
  <c r="C19040" i="1"/>
  <c r="D19040" i="1" s="1"/>
  <c r="C3554" i="1"/>
  <c r="D3554" i="1" s="1"/>
  <c r="C33832" i="1"/>
  <c r="D33832" i="1" s="1"/>
  <c r="C13488" i="1"/>
  <c r="D13488" i="1" s="1"/>
  <c r="C10553" i="1"/>
  <c r="D10553" i="1" s="1"/>
  <c r="C10858" i="1"/>
  <c r="D10858" i="1" s="1"/>
  <c r="C3553" i="1"/>
  <c r="D3553" i="1" s="1"/>
  <c r="C29104" i="1"/>
  <c r="D29104" i="1" s="1"/>
  <c r="C13206" i="1"/>
  <c r="D13206" i="1" s="1"/>
  <c r="C28799" i="1"/>
  <c r="D28799" i="1" s="1"/>
  <c r="C28522" i="1"/>
  <c r="D28522" i="1" s="1"/>
  <c r="C3552" i="1"/>
  <c r="D3552" i="1" s="1"/>
  <c r="C19853" i="1"/>
  <c r="D19853" i="1" s="1"/>
  <c r="C19374" i="1"/>
  <c r="D19374" i="1" s="1"/>
  <c r="C3551" i="1"/>
  <c r="D3551" i="1" s="1"/>
  <c r="C13792" i="1"/>
  <c r="D13792" i="1" s="1"/>
  <c r="C21100" i="1"/>
  <c r="D21100" i="1" s="1"/>
  <c r="C27313" i="1"/>
  <c r="D27313" i="1" s="1"/>
  <c r="C3550" i="1"/>
  <c r="D3550" i="1" s="1"/>
  <c r="C10363" i="1"/>
  <c r="D10363" i="1" s="1"/>
  <c r="C23858" i="1"/>
  <c r="D23858" i="1" s="1"/>
  <c r="C37880" i="1"/>
  <c r="D37880" i="1" s="1"/>
  <c r="C3549" i="1"/>
  <c r="D3549" i="1" s="1"/>
  <c r="C15645" i="1"/>
  <c r="D15645" i="1" s="1"/>
  <c r="C29371" i="1"/>
  <c r="D29371" i="1" s="1"/>
  <c r="C23949" i="1"/>
  <c r="D23949" i="1" s="1"/>
  <c r="C19818" i="1"/>
  <c r="D19818" i="1" s="1"/>
  <c r="C28001" i="1"/>
  <c r="D28001" i="1" s="1"/>
  <c r="C3548" i="1"/>
  <c r="D3548" i="1" s="1"/>
  <c r="C24373" i="1"/>
  <c r="D24373" i="1" s="1"/>
  <c r="C18870" i="1"/>
  <c r="D18870" i="1" s="1"/>
  <c r="C23511" i="1"/>
  <c r="D23511" i="1" s="1"/>
  <c r="C27697" i="1"/>
  <c r="D27697" i="1" s="1"/>
  <c r="C3547" i="1"/>
  <c r="D3547" i="1" s="1"/>
  <c r="C22793" i="1"/>
  <c r="D22793" i="1" s="1"/>
  <c r="C3546" i="1"/>
  <c r="D3546" i="1" s="1"/>
  <c r="C20666" i="1"/>
  <c r="D20666" i="1" s="1"/>
  <c r="C24101" i="1"/>
  <c r="D24101" i="1" s="1"/>
  <c r="C36804" i="1"/>
  <c r="D36804" i="1" s="1"/>
  <c r="C3545" i="1"/>
  <c r="D3545" i="1" s="1"/>
  <c r="C11259" i="1"/>
  <c r="D11259" i="1" s="1"/>
  <c r="C11867" i="1"/>
  <c r="D11867" i="1" s="1"/>
  <c r="C38986" i="1"/>
  <c r="D38986" i="1" s="1"/>
  <c r="C32575" i="1"/>
  <c r="D32575" i="1" s="1"/>
  <c r="C3544" i="1"/>
  <c r="D3544" i="1" s="1"/>
  <c r="C26831" i="1"/>
  <c r="D26831" i="1" s="1"/>
  <c r="C32925" i="1"/>
  <c r="D32925" i="1" s="1"/>
  <c r="C26483" i="1"/>
  <c r="D26483" i="1" s="1"/>
  <c r="C35283" i="1"/>
  <c r="D35283" i="1" s="1"/>
  <c r="C3543" i="1"/>
  <c r="D3543" i="1" s="1"/>
  <c r="C25157" i="1"/>
  <c r="D25157" i="1" s="1"/>
  <c r="C12777" i="1"/>
  <c r="D12777" i="1" s="1"/>
  <c r="C32250" i="1"/>
  <c r="D32250" i="1" s="1"/>
  <c r="C3542" i="1"/>
  <c r="D3542" i="1" s="1"/>
  <c r="C13541" i="1"/>
  <c r="D13541" i="1" s="1"/>
  <c r="C14456" i="1"/>
  <c r="D14456" i="1" s="1"/>
  <c r="C21188" i="1"/>
  <c r="D21188" i="1" s="1"/>
  <c r="C27483" i="1"/>
  <c r="D27483" i="1" s="1"/>
  <c r="C38667" i="1"/>
  <c r="D38667" i="1" s="1"/>
  <c r="C3541" i="1"/>
  <c r="D3541" i="1" s="1"/>
  <c r="C37504" i="1"/>
  <c r="D37504" i="1" s="1"/>
  <c r="C31957" i="1"/>
  <c r="D31957" i="1" s="1"/>
  <c r="C3540" i="1"/>
  <c r="D3540" i="1" s="1"/>
  <c r="C35400" i="1"/>
  <c r="D35400" i="1" s="1"/>
  <c r="C28134" i="1"/>
  <c r="D28134" i="1" s="1"/>
  <c r="C30405" i="1"/>
  <c r="D30405" i="1" s="1"/>
  <c r="C16948" i="1"/>
  <c r="D16948" i="1" s="1"/>
  <c r="C3539" i="1"/>
  <c r="D3539" i="1" s="1"/>
  <c r="C31882" i="1"/>
  <c r="D31882" i="1" s="1"/>
  <c r="C34854" i="1"/>
  <c r="D34854" i="1" s="1"/>
  <c r="C13454" i="1"/>
  <c r="D13454" i="1" s="1"/>
  <c r="C13314" i="1"/>
  <c r="D13314" i="1" s="1"/>
  <c r="C24047" i="1"/>
  <c r="D24047" i="1" s="1"/>
  <c r="C3538" i="1"/>
  <c r="D3538" i="1" s="1"/>
  <c r="C17581" i="1"/>
  <c r="D17581" i="1" s="1"/>
  <c r="C3537" i="1"/>
  <c r="D3537" i="1" s="1"/>
  <c r="C28472" i="1"/>
  <c r="D28472" i="1" s="1"/>
  <c r="C27856" i="1"/>
  <c r="D27856" i="1" s="1"/>
  <c r="C15568" i="1"/>
  <c r="D15568" i="1" s="1"/>
  <c r="C33892" i="1"/>
  <c r="D33892" i="1" s="1"/>
  <c r="C26498" i="1"/>
  <c r="D26498" i="1" s="1"/>
  <c r="C3536" i="1"/>
  <c r="D3536" i="1" s="1"/>
  <c r="C33471" i="1"/>
  <c r="D33471" i="1" s="1"/>
  <c r="C27180" i="1"/>
  <c r="D27180" i="1" s="1"/>
  <c r="C24939" i="1"/>
  <c r="D24939" i="1" s="1"/>
  <c r="C3535" i="1"/>
  <c r="D3535" i="1" s="1"/>
  <c r="C22577" i="1"/>
  <c r="D22577" i="1" s="1"/>
  <c r="C3534" i="1"/>
  <c r="D3534" i="1" s="1"/>
  <c r="C39736" i="1"/>
  <c r="D39736" i="1" s="1"/>
  <c r="C33284" i="1"/>
  <c r="D33284" i="1" s="1"/>
  <c r="C21646" i="1"/>
  <c r="D21646" i="1" s="1"/>
  <c r="C18207" i="1"/>
  <c r="D18207" i="1" s="1"/>
  <c r="C3533" i="1"/>
  <c r="D3533" i="1" s="1"/>
  <c r="C22088" i="1"/>
  <c r="D22088" i="1" s="1"/>
  <c r="C20521" i="1"/>
  <c r="D20521" i="1" s="1"/>
  <c r="C28981" i="1"/>
  <c r="D28981" i="1" s="1"/>
  <c r="C33891" i="1"/>
  <c r="D33891" i="1" s="1"/>
  <c r="C15150" i="1"/>
  <c r="D15150" i="1" s="1"/>
  <c r="C3532" i="1"/>
  <c r="D3532" i="1" s="1"/>
  <c r="C14970" i="1"/>
  <c r="D14970" i="1" s="1"/>
  <c r="C23083" i="1"/>
  <c r="D23083" i="1" s="1"/>
  <c r="C22343" i="1"/>
  <c r="D22343" i="1" s="1"/>
  <c r="C27984" i="1"/>
  <c r="D27984" i="1" s="1"/>
  <c r="C14305" i="1"/>
  <c r="D14305" i="1" s="1"/>
  <c r="C3531" i="1"/>
  <c r="D3531" i="1" s="1"/>
  <c r="C32237" i="1"/>
  <c r="D32237" i="1" s="1"/>
  <c r="C10863" i="1"/>
  <c r="D10863" i="1" s="1"/>
  <c r="C3530" i="1"/>
  <c r="D3530" i="1" s="1"/>
  <c r="C23046" i="1"/>
  <c r="D23046" i="1" s="1"/>
  <c r="C31950" i="1"/>
  <c r="D31950" i="1" s="1"/>
  <c r="C3529" i="1"/>
  <c r="D3529" i="1" s="1"/>
  <c r="C18552" i="1"/>
  <c r="D18552" i="1" s="1"/>
  <c r="C17747" i="1"/>
  <c r="D17747" i="1" s="1"/>
  <c r="C23741" i="1"/>
  <c r="D23741" i="1" s="1"/>
  <c r="C3528" i="1"/>
  <c r="D3528" i="1" s="1"/>
  <c r="C16761" i="1"/>
  <c r="D16761" i="1" s="1"/>
  <c r="C11008" i="1"/>
  <c r="D11008" i="1" s="1"/>
  <c r="C11546" i="1"/>
  <c r="D11546" i="1" s="1"/>
  <c r="C11220" i="1"/>
  <c r="D11220" i="1" s="1"/>
  <c r="C3527" i="1"/>
  <c r="D3527" i="1" s="1"/>
  <c r="C36874" i="1"/>
  <c r="D36874" i="1" s="1"/>
  <c r="C34028" i="1"/>
  <c r="D34028" i="1" s="1"/>
  <c r="C18047" i="1"/>
  <c r="D18047" i="1" s="1"/>
  <c r="C32666" i="1"/>
  <c r="D32666" i="1" s="1"/>
  <c r="C28119" i="1"/>
  <c r="D28119" i="1" s="1"/>
  <c r="C3526" i="1"/>
  <c r="D3526" i="1" s="1"/>
  <c r="C20826" i="1"/>
  <c r="D20826" i="1" s="1"/>
  <c r="C17669" i="1"/>
  <c r="D17669" i="1" s="1"/>
  <c r="C25312" i="1"/>
  <c r="D25312" i="1" s="1"/>
  <c r="C3525" i="1"/>
  <c r="D3525" i="1" s="1"/>
  <c r="C36807" i="1"/>
  <c r="D36807" i="1" s="1"/>
  <c r="C39634" i="1"/>
  <c r="D39634" i="1" s="1"/>
  <c r="C3524" i="1"/>
  <c r="D3524" i="1" s="1"/>
  <c r="C27023" i="1"/>
  <c r="D27023" i="1" s="1"/>
  <c r="C3523" i="1"/>
  <c r="D3523" i="1" s="1"/>
  <c r="C35926" i="1"/>
  <c r="D35926" i="1" s="1"/>
  <c r="C28493" i="1"/>
  <c r="D28493" i="1" s="1"/>
  <c r="C17160" i="1"/>
  <c r="D17160" i="1" s="1"/>
  <c r="C3522" i="1"/>
  <c r="D3522" i="1" s="1"/>
  <c r="C10857" i="1"/>
  <c r="D10857" i="1" s="1"/>
  <c r="C23997" i="1"/>
  <c r="D23997" i="1" s="1"/>
  <c r="C14147" i="1"/>
  <c r="D14147" i="1" s="1"/>
  <c r="C34398" i="1"/>
  <c r="D34398" i="1" s="1"/>
  <c r="C3521" i="1"/>
  <c r="D3521" i="1" s="1"/>
  <c r="C38525" i="1"/>
  <c r="D38525" i="1" s="1"/>
  <c r="C17096" i="1"/>
  <c r="D17096" i="1" s="1"/>
  <c r="C12353" i="1"/>
  <c r="D12353" i="1" s="1"/>
  <c r="C3520" i="1"/>
  <c r="D3520" i="1" s="1"/>
  <c r="C20669" i="1"/>
  <c r="D20669" i="1" s="1"/>
  <c r="C20095" i="1"/>
  <c r="D20095" i="1" s="1"/>
  <c r="C21410" i="1"/>
  <c r="D21410" i="1" s="1"/>
  <c r="C14328" i="1"/>
  <c r="D14328" i="1" s="1"/>
  <c r="C14360" i="1"/>
  <c r="D14360" i="1" s="1"/>
  <c r="C3519" i="1"/>
  <c r="D3519" i="1" s="1"/>
  <c r="C36066" i="1"/>
  <c r="D36066" i="1" s="1"/>
  <c r="C34097" i="1"/>
  <c r="D34097" i="1" s="1"/>
  <c r="C3518" i="1"/>
  <c r="D3518" i="1" s="1"/>
  <c r="C27615" i="1"/>
  <c r="D27615" i="1" s="1"/>
  <c r="C29954" i="1"/>
  <c r="D29954" i="1" s="1"/>
  <c r="C29058" i="1"/>
  <c r="D29058" i="1" s="1"/>
  <c r="C18739" i="1"/>
  <c r="D18739" i="1" s="1"/>
  <c r="C30634" i="1"/>
  <c r="D30634" i="1" s="1"/>
  <c r="C3517" i="1"/>
  <c r="D3517" i="1" s="1"/>
  <c r="C10091" i="1"/>
  <c r="D10091" i="1" s="1"/>
  <c r="C35968" i="1"/>
  <c r="D35968" i="1" s="1"/>
  <c r="C30747" i="1"/>
  <c r="D30747" i="1" s="1"/>
  <c r="C38648" i="1"/>
  <c r="D38648" i="1" s="1"/>
  <c r="C3516" i="1"/>
  <c r="D3516" i="1" s="1"/>
  <c r="C29377" i="1"/>
  <c r="D29377" i="1" s="1"/>
  <c r="C19003" i="1"/>
  <c r="D19003" i="1" s="1"/>
  <c r="C3515" i="1"/>
  <c r="D3515" i="1" s="1"/>
  <c r="C22916" i="1"/>
  <c r="D22916" i="1" s="1"/>
  <c r="C3514" i="1"/>
  <c r="D3514" i="1" s="1"/>
  <c r="C34485" i="1"/>
  <c r="D34485" i="1" s="1"/>
  <c r="C14821" i="1"/>
  <c r="D14821" i="1" s="1"/>
  <c r="C3513" i="1"/>
  <c r="D3513" i="1" s="1"/>
  <c r="C18172" i="1"/>
  <c r="D18172" i="1" s="1"/>
  <c r="C3512" i="1"/>
  <c r="D3512" i="1" s="1"/>
  <c r="C19874" i="1"/>
  <c r="D19874" i="1" s="1"/>
  <c r="C30543" i="1"/>
  <c r="D30543" i="1" s="1"/>
  <c r="C22406" i="1"/>
  <c r="D22406" i="1" s="1"/>
  <c r="C40050" i="1"/>
  <c r="D40050" i="1" s="1"/>
  <c r="C33903" i="1"/>
  <c r="D33903" i="1" s="1"/>
  <c r="C3511" i="1"/>
  <c r="D3511" i="1" s="1"/>
  <c r="C20728" i="1"/>
  <c r="D20728" i="1" s="1"/>
  <c r="C22712" i="1"/>
  <c r="D22712" i="1" s="1"/>
  <c r="C16874" i="1"/>
  <c r="D16874" i="1" s="1"/>
  <c r="C3510" i="1"/>
  <c r="D3510" i="1" s="1"/>
  <c r="C13763" i="1"/>
  <c r="D13763" i="1" s="1"/>
  <c r="C11387" i="1"/>
  <c r="D11387" i="1" s="1"/>
  <c r="C28888" i="1"/>
  <c r="D28888" i="1" s="1"/>
  <c r="C26356" i="1"/>
  <c r="D26356" i="1" s="1"/>
  <c r="C3509" i="1"/>
  <c r="D3509" i="1" s="1"/>
  <c r="C23405" i="1"/>
  <c r="D23405" i="1" s="1"/>
  <c r="C32756" i="1"/>
  <c r="D32756" i="1" s="1"/>
  <c r="C3508" i="1"/>
  <c r="D3508" i="1" s="1"/>
  <c r="C12921" i="1"/>
  <c r="D12921" i="1" s="1"/>
  <c r="C3507" i="1"/>
  <c r="D3507" i="1" s="1"/>
  <c r="C11998" i="1"/>
  <c r="D11998" i="1" s="1"/>
  <c r="C10359" i="1"/>
  <c r="D10359" i="1" s="1"/>
  <c r="C19023" i="1"/>
  <c r="D19023" i="1" s="1"/>
  <c r="C33798" i="1"/>
  <c r="D33798" i="1" s="1"/>
  <c r="C3506" i="1"/>
  <c r="D3506" i="1" s="1"/>
  <c r="C31575" i="1"/>
  <c r="D31575" i="1" s="1"/>
  <c r="C30594" i="1"/>
  <c r="D30594" i="1" s="1"/>
  <c r="C23999" i="1"/>
  <c r="D23999" i="1" s="1"/>
  <c r="C35790" i="1"/>
  <c r="D35790" i="1" s="1"/>
  <c r="C17290" i="1"/>
  <c r="D17290" i="1" s="1"/>
  <c r="C3505" i="1"/>
  <c r="D3505" i="1" s="1"/>
  <c r="C32187" i="1"/>
  <c r="D32187" i="1" s="1"/>
  <c r="C3504" i="1"/>
  <c r="D3504" i="1" s="1"/>
  <c r="C28343" i="1"/>
  <c r="D28343" i="1" s="1"/>
  <c r="C3503" i="1"/>
  <c r="D3503" i="1" s="1"/>
  <c r="C27988" i="1"/>
  <c r="D27988" i="1" s="1"/>
  <c r="C13209" i="1"/>
  <c r="D13209" i="1" s="1"/>
  <c r="C34697" i="1"/>
  <c r="D34697" i="1" s="1"/>
  <c r="C19562" i="1"/>
  <c r="D19562" i="1" s="1"/>
  <c r="C22750" i="1"/>
  <c r="D22750" i="1" s="1"/>
  <c r="C3502" i="1"/>
  <c r="D3502" i="1" s="1"/>
  <c r="C15152" i="1"/>
  <c r="D15152" i="1" s="1"/>
  <c r="C15425" i="1"/>
  <c r="D15425" i="1" s="1"/>
  <c r="C3501" i="1"/>
  <c r="D3501" i="1" s="1"/>
  <c r="C26107" i="1"/>
  <c r="D26107" i="1" s="1"/>
  <c r="C20694" i="1"/>
  <c r="D20694" i="1" s="1"/>
  <c r="C3500" i="1"/>
  <c r="D3500" i="1" s="1"/>
  <c r="C36659" i="1"/>
  <c r="D36659" i="1" s="1"/>
  <c r="C11985" i="1"/>
  <c r="D11985" i="1" s="1"/>
  <c r="C37714" i="1"/>
  <c r="D37714" i="1" s="1"/>
  <c r="C12313" i="1"/>
  <c r="D12313" i="1" s="1"/>
  <c r="C3499" i="1"/>
  <c r="D3499" i="1" s="1"/>
  <c r="C23689" i="1"/>
  <c r="D23689" i="1" s="1"/>
  <c r="C3498" i="1"/>
  <c r="D3498" i="1" s="1"/>
  <c r="C20671" i="1"/>
  <c r="D20671" i="1" s="1"/>
  <c r="C3497" i="1"/>
  <c r="D3497" i="1" s="1"/>
  <c r="C25736" i="1"/>
  <c r="D25736" i="1" s="1"/>
  <c r="C22121" i="1"/>
  <c r="D22121" i="1" s="1"/>
  <c r="C3496" i="1"/>
  <c r="D3496" i="1" s="1"/>
  <c r="C39182" i="1"/>
  <c r="D39182" i="1" s="1"/>
  <c r="C26869" i="1"/>
  <c r="D26869" i="1" s="1"/>
  <c r="C13109" i="1"/>
  <c r="D13109" i="1" s="1"/>
  <c r="C13695" i="1"/>
  <c r="D13695" i="1" s="1"/>
  <c r="C10008" i="1"/>
  <c r="D10008" i="1" s="1"/>
  <c r="C3495" i="1"/>
  <c r="D3495" i="1" s="1"/>
  <c r="C21291" i="1"/>
  <c r="D21291" i="1" s="1"/>
  <c r="C21095" i="1"/>
  <c r="D21095" i="1" s="1"/>
  <c r="C36146" i="1"/>
  <c r="D36146" i="1" s="1"/>
  <c r="C14878" i="1"/>
  <c r="D14878" i="1" s="1"/>
  <c r="C36926" i="1"/>
  <c r="D36926" i="1" s="1"/>
  <c r="C3494" i="1"/>
  <c r="D3494" i="1" s="1"/>
  <c r="C32039" i="1"/>
  <c r="D32039" i="1" s="1"/>
  <c r="C11471" i="1"/>
  <c r="D11471" i="1" s="1"/>
  <c r="C12328" i="1"/>
  <c r="D12328" i="1" s="1"/>
  <c r="C22479" i="1"/>
  <c r="D22479" i="1" s="1"/>
  <c r="C3493" i="1"/>
  <c r="D3493" i="1" s="1"/>
  <c r="C23764" i="1"/>
  <c r="D23764" i="1" s="1"/>
  <c r="C3492" i="1"/>
  <c r="D3492" i="1" s="1"/>
  <c r="C18414" i="1"/>
  <c r="D18414" i="1" s="1"/>
  <c r="C3491" i="1"/>
  <c r="D3491" i="1" s="1"/>
  <c r="C13843" i="1"/>
  <c r="D13843" i="1" s="1"/>
  <c r="C16433" i="1"/>
  <c r="D16433" i="1" s="1"/>
  <c r="C3490" i="1"/>
  <c r="D3490" i="1" s="1"/>
  <c r="C37489" i="1"/>
  <c r="D37489" i="1" s="1"/>
  <c r="C26189" i="1"/>
  <c r="D26189" i="1" s="1"/>
  <c r="C15615" i="1"/>
  <c r="D15615" i="1" s="1"/>
  <c r="C39781" i="1"/>
  <c r="D39781" i="1" s="1"/>
  <c r="C3489" i="1"/>
  <c r="D3489" i="1" s="1"/>
  <c r="C17185" i="1"/>
  <c r="D17185" i="1" s="1"/>
  <c r="C21444" i="1"/>
  <c r="D21444" i="1" s="1"/>
  <c r="C13479" i="1"/>
  <c r="D13479" i="1" s="1"/>
  <c r="C16713" i="1"/>
  <c r="D16713" i="1" s="1"/>
  <c r="C3488" i="1"/>
  <c r="D3488" i="1" s="1"/>
  <c r="C35341" i="1"/>
  <c r="D35341" i="1" s="1"/>
  <c r="C27005" i="1"/>
  <c r="D27005" i="1" s="1"/>
  <c r="C3487" i="1"/>
  <c r="D3487" i="1" s="1"/>
  <c r="C23458" i="1"/>
  <c r="D23458" i="1" s="1"/>
  <c r="C29437" i="1"/>
  <c r="D29437" i="1" s="1"/>
  <c r="C35384" i="1"/>
  <c r="D35384" i="1" s="1"/>
  <c r="C3486" i="1"/>
  <c r="D3486" i="1" s="1"/>
  <c r="C34716" i="1"/>
  <c r="D34716" i="1" s="1"/>
  <c r="C3485" i="1"/>
  <c r="D3485" i="1" s="1"/>
  <c r="C16127" i="1"/>
  <c r="D16127" i="1" s="1"/>
  <c r="C3484" i="1"/>
  <c r="D3484" i="1" s="1"/>
  <c r="C38625" i="1"/>
  <c r="D38625" i="1" s="1"/>
  <c r="C33191" i="1"/>
  <c r="D33191" i="1" s="1"/>
  <c r="C15312" i="1"/>
  <c r="D15312" i="1" s="1"/>
  <c r="C21058" i="1"/>
  <c r="D21058" i="1" s="1"/>
  <c r="C3483" i="1"/>
  <c r="D3483" i="1" s="1"/>
  <c r="C30821" i="1"/>
  <c r="D30821" i="1" s="1"/>
  <c r="C21958" i="1"/>
  <c r="D21958" i="1" s="1"/>
  <c r="C25424" i="1"/>
  <c r="D25424" i="1" s="1"/>
  <c r="C31317" i="1"/>
  <c r="D31317" i="1" s="1"/>
  <c r="C3482" i="1"/>
  <c r="D3482" i="1" s="1"/>
  <c r="C24154" i="1"/>
  <c r="D24154" i="1" s="1"/>
  <c r="C20078" i="1"/>
  <c r="D20078" i="1" s="1"/>
  <c r="C3481" i="1"/>
  <c r="D3481" i="1" s="1"/>
  <c r="C26088" i="1"/>
  <c r="D26088" i="1" s="1"/>
  <c r="C33267" i="1"/>
  <c r="D33267" i="1" s="1"/>
  <c r="C17003" i="1"/>
  <c r="D17003" i="1" s="1"/>
  <c r="C15601" i="1"/>
  <c r="D15601" i="1" s="1"/>
  <c r="C3480" i="1"/>
  <c r="D3480" i="1" s="1"/>
  <c r="C27861" i="1"/>
  <c r="D27861" i="1" s="1"/>
  <c r="C31313" i="1"/>
  <c r="D31313" i="1" s="1"/>
  <c r="C3479" i="1"/>
  <c r="D3479" i="1" s="1"/>
  <c r="C32796" i="1"/>
  <c r="D32796" i="1" s="1"/>
  <c r="C13459" i="1"/>
  <c r="D13459" i="1" s="1"/>
  <c r="C3478" i="1"/>
  <c r="D3478" i="1" s="1"/>
  <c r="C35005" i="1"/>
  <c r="D35005" i="1" s="1"/>
  <c r="C3477" i="1"/>
  <c r="D3477" i="1" s="1"/>
  <c r="C27538" i="1"/>
  <c r="D27538" i="1" s="1"/>
  <c r="C26050" i="1"/>
  <c r="D26050" i="1" s="1"/>
  <c r="C26819" i="1"/>
  <c r="D26819" i="1" s="1"/>
  <c r="C3476" i="1"/>
  <c r="D3476" i="1" s="1"/>
  <c r="C12033" i="1"/>
  <c r="D12033" i="1" s="1"/>
  <c r="C19137" i="1"/>
  <c r="D19137" i="1" s="1"/>
  <c r="C3475" i="1"/>
  <c r="D3475" i="1" s="1"/>
  <c r="C28865" i="1"/>
  <c r="D28865" i="1" s="1"/>
  <c r="C3474" i="1"/>
  <c r="D3474" i="1" s="1"/>
  <c r="C32617" i="1"/>
  <c r="D32617" i="1" s="1"/>
  <c r="C36816" i="1"/>
  <c r="D36816" i="1" s="1"/>
  <c r="C21367" i="1"/>
  <c r="D21367" i="1" s="1"/>
  <c r="C3473" i="1"/>
  <c r="D3473" i="1" s="1"/>
  <c r="C25240" i="1"/>
  <c r="D25240" i="1" s="1"/>
  <c r="C3472" i="1"/>
  <c r="D3472" i="1" s="1"/>
  <c r="C22856" i="1"/>
  <c r="D22856" i="1" s="1"/>
  <c r="C17630" i="1"/>
  <c r="D17630" i="1" s="1"/>
  <c r="C34255" i="1"/>
  <c r="D34255" i="1" s="1"/>
  <c r="C29072" i="1"/>
  <c r="D29072" i="1" s="1"/>
  <c r="C11900" i="1"/>
  <c r="D11900" i="1" s="1"/>
  <c r="C3471" i="1"/>
  <c r="D3471" i="1" s="1"/>
  <c r="C16180" i="1"/>
  <c r="D16180" i="1" s="1"/>
  <c r="C39187" i="1"/>
  <c r="D39187" i="1" s="1"/>
  <c r="C32508" i="1"/>
  <c r="D32508" i="1" s="1"/>
  <c r="C39823" i="1"/>
  <c r="D39823" i="1" s="1"/>
  <c r="C3470" i="1"/>
  <c r="D3470" i="1" s="1"/>
  <c r="C26889" i="1"/>
  <c r="D26889" i="1" s="1"/>
  <c r="C11281" i="1"/>
  <c r="D11281" i="1" s="1"/>
  <c r="C18197" i="1"/>
  <c r="D18197" i="1" s="1"/>
  <c r="C25921" i="1"/>
  <c r="D25921" i="1" s="1"/>
  <c r="C3469" i="1"/>
  <c r="D3469" i="1" s="1"/>
  <c r="C27806" i="1"/>
  <c r="D27806" i="1" s="1"/>
  <c r="C21393" i="1"/>
  <c r="D21393" i="1" s="1"/>
  <c r="C25873" i="1"/>
  <c r="D25873" i="1" s="1"/>
  <c r="C17723" i="1"/>
  <c r="D17723" i="1" s="1"/>
  <c r="C21405" i="1"/>
  <c r="D21405" i="1" s="1"/>
  <c r="C3468" i="1"/>
  <c r="D3468" i="1" s="1"/>
  <c r="C37102" i="1"/>
  <c r="D37102" i="1" s="1"/>
  <c r="C23427" i="1"/>
  <c r="D23427" i="1" s="1"/>
  <c r="C20714" i="1"/>
  <c r="D20714" i="1" s="1"/>
  <c r="C3467" i="1"/>
  <c r="D3467" i="1" s="1"/>
  <c r="C13662" i="1"/>
  <c r="D13662" i="1" s="1"/>
  <c r="C21545" i="1"/>
  <c r="D21545" i="1" s="1"/>
  <c r="C29801" i="1"/>
  <c r="D29801" i="1" s="1"/>
  <c r="C3466" i="1"/>
  <c r="D3466" i="1" s="1"/>
  <c r="C11410" i="1"/>
  <c r="D11410" i="1" s="1"/>
  <c r="C21816" i="1"/>
  <c r="D21816" i="1" s="1"/>
  <c r="C10824" i="1"/>
  <c r="D10824" i="1" s="1"/>
  <c r="C37980" i="1"/>
  <c r="D37980" i="1" s="1"/>
  <c r="C28229" i="1"/>
  <c r="D28229" i="1" s="1"/>
  <c r="C3465" i="1"/>
  <c r="D3465" i="1" s="1"/>
  <c r="C18043" i="1"/>
  <c r="D18043" i="1" s="1"/>
  <c r="C33816" i="1"/>
  <c r="D33816" i="1" s="1"/>
  <c r="C13782" i="1"/>
  <c r="D13782" i="1" s="1"/>
  <c r="C25745" i="1"/>
  <c r="D25745" i="1" s="1"/>
  <c r="C25567" i="1"/>
  <c r="D25567" i="1" s="1"/>
  <c r="C3464" i="1"/>
  <c r="D3464" i="1" s="1"/>
  <c r="C26857" i="1"/>
  <c r="D26857" i="1" s="1"/>
  <c r="C3463" i="1"/>
  <c r="D3463" i="1" s="1"/>
  <c r="C18325" i="1"/>
  <c r="D18325" i="1" s="1"/>
  <c r="C34577" i="1"/>
  <c r="D34577" i="1" s="1"/>
  <c r="C35202" i="1"/>
  <c r="D35202" i="1" s="1"/>
  <c r="C13491" i="1"/>
  <c r="D13491" i="1" s="1"/>
  <c r="C3462" i="1"/>
  <c r="D3462" i="1" s="1"/>
  <c r="C18363" i="1"/>
  <c r="D18363" i="1" s="1"/>
  <c r="C34400" i="1"/>
  <c r="D34400" i="1" s="1"/>
  <c r="C23045" i="1"/>
  <c r="D23045" i="1" s="1"/>
  <c r="C3461" i="1"/>
  <c r="D3461" i="1" s="1"/>
  <c r="C23519" i="1"/>
  <c r="D23519" i="1" s="1"/>
  <c r="C24122" i="1"/>
  <c r="D24122" i="1" s="1"/>
  <c r="C24300" i="1"/>
  <c r="D24300" i="1" s="1"/>
  <c r="C33089" i="1"/>
  <c r="D33089" i="1" s="1"/>
  <c r="C17705" i="1"/>
  <c r="D17705" i="1" s="1"/>
  <c r="C3460" i="1"/>
  <c r="D3460" i="1" s="1"/>
  <c r="C35743" i="1"/>
  <c r="D35743" i="1" s="1"/>
  <c r="C3459" i="1"/>
  <c r="D3459" i="1" s="1"/>
  <c r="C10473" i="1"/>
  <c r="D10473" i="1" s="1"/>
  <c r="C3458" i="1"/>
  <c r="D3458" i="1" s="1"/>
  <c r="C24694" i="1"/>
  <c r="D24694" i="1" s="1"/>
  <c r="C24633" i="1"/>
  <c r="D24633" i="1" s="1"/>
  <c r="C18518" i="1"/>
  <c r="D18518" i="1" s="1"/>
  <c r="C17665" i="1"/>
  <c r="D17665" i="1" s="1"/>
  <c r="C34272" i="1"/>
  <c r="D34272" i="1" s="1"/>
  <c r="C3457" i="1"/>
  <c r="D3457" i="1" s="1"/>
  <c r="C36953" i="1"/>
  <c r="D36953" i="1" s="1"/>
  <c r="C27525" i="1"/>
  <c r="D27525" i="1" s="1"/>
  <c r="C32545" i="1"/>
  <c r="D32545" i="1" s="1"/>
  <c r="C36188" i="1"/>
  <c r="D36188" i="1" s="1"/>
  <c r="C3456" i="1"/>
  <c r="D3456" i="1" s="1"/>
  <c r="C26372" i="1"/>
  <c r="D26372" i="1" s="1"/>
  <c r="C3455" i="1"/>
  <c r="D3455" i="1" s="1"/>
  <c r="C27719" i="1"/>
  <c r="D27719" i="1" s="1"/>
  <c r="C34447" i="1"/>
  <c r="D34447" i="1" s="1"/>
  <c r="C27041" i="1"/>
  <c r="D27041" i="1" s="1"/>
  <c r="C28548" i="1"/>
  <c r="D28548" i="1" s="1"/>
  <c r="C3454" i="1"/>
  <c r="D3454" i="1" s="1"/>
  <c r="C39937" i="1"/>
  <c r="D39937" i="1" s="1"/>
  <c r="C12772" i="1"/>
  <c r="D12772" i="1" s="1"/>
  <c r="C3453" i="1"/>
  <c r="D3453" i="1" s="1"/>
  <c r="C30778" i="1"/>
  <c r="D30778" i="1" s="1"/>
  <c r="C32772" i="1"/>
  <c r="D32772" i="1" s="1"/>
  <c r="C26833" i="1"/>
  <c r="D26833" i="1" s="1"/>
  <c r="C3452" i="1"/>
  <c r="D3452" i="1" s="1"/>
  <c r="C13506" i="1"/>
  <c r="D13506" i="1" s="1"/>
  <c r="C29277" i="1"/>
  <c r="D29277" i="1" s="1"/>
  <c r="C31339" i="1"/>
  <c r="D31339" i="1" s="1"/>
  <c r="C15332" i="1"/>
  <c r="D15332" i="1" s="1"/>
  <c r="C24171" i="1"/>
  <c r="D24171" i="1" s="1"/>
  <c r="C3451" i="1"/>
  <c r="D3451" i="1" s="1"/>
  <c r="C21576" i="1"/>
  <c r="D21576" i="1" s="1"/>
  <c r="C22889" i="1"/>
  <c r="D22889" i="1" s="1"/>
  <c r="C28327" i="1"/>
  <c r="D28327" i="1" s="1"/>
  <c r="C39136" i="1"/>
  <c r="D39136" i="1" s="1"/>
  <c r="C21684" i="1"/>
  <c r="D21684" i="1" s="1"/>
  <c r="C3450" i="1"/>
  <c r="D3450" i="1" s="1"/>
  <c r="C33985" i="1"/>
  <c r="D33985" i="1" s="1"/>
  <c r="C3449" i="1"/>
  <c r="D3449" i="1" s="1"/>
  <c r="C13624" i="1"/>
  <c r="D13624" i="1" s="1"/>
  <c r="C13892" i="1"/>
  <c r="D13892" i="1" s="1"/>
  <c r="C29249" i="1"/>
  <c r="D29249" i="1" s="1"/>
  <c r="C24427" i="1"/>
  <c r="D24427" i="1" s="1"/>
  <c r="C3448" i="1"/>
  <c r="D3448" i="1" s="1"/>
  <c r="C24506" i="1"/>
  <c r="D24506" i="1" s="1"/>
  <c r="C21947" i="1"/>
  <c r="D21947" i="1" s="1"/>
  <c r="C28753" i="1"/>
  <c r="D28753" i="1" s="1"/>
  <c r="C10964" i="1"/>
  <c r="D10964" i="1" s="1"/>
  <c r="C29921" i="1"/>
  <c r="D29921" i="1" s="1"/>
  <c r="C3447" i="1"/>
  <c r="D3447" i="1" s="1"/>
  <c r="C35131" i="1"/>
  <c r="D35131" i="1" s="1"/>
  <c r="C25123" i="1"/>
  <c r="D25123" i="1" s="1"/>
  <c r="C32475" i="1"/>
  <c r="D32475" i="1" s="1"/>
  <c r="C12148" i="1"/>
  <c r="D12148" i="1" s="1"/>
  <c r="C35301" i="1"/>
  <c r="D35301" i="1" s="1"/>
  <c r="C3446" i="1"/>
  <c r="D3446" i="1" s="1"/>
  <c r="C23391" i="1"/>
  <c r="D23391" i="1" s="1"/>
  <c r="C30164" i="1"/>
  <c r="D30164" i="1" s="1"/>
  <c r="C3445" i="1"/>
  <c r="D3445" i="1" s="1"/>
  <c r="C19016" i="1"/>
  <c r="D19016" i="1" s="1"/>
  <c r="C18701" i="1"/>
  <c r="D18701" i="1" s="1"/>
  <c r="C29441" i="1"/>
  <c r="D29441" i="1" s="1"/>
  <c r="C35056" i="1"/>
  <c r="D35056" i="1" s="1"/>
  <c r="C31603" i="1"/>
  <c r="D31603" i="1" s="1"/>
  <c r="C3444" i="1"/>
  <c r="D3444" i="1" s="1"/>
  <c r="C12642" i="1"/>
  <c r="D12642" i="1" s="1"/>
  <c r="C27154" i="1"/>
  <c r="D27154" i="1" s="1"/>
  <c r="C27905" i="1"/>
  <c r="D27905" i="1" s="1"/>
  <c r="C38022" i="1"/>
  <c r="D38022" i="1" s="1"/>
  <c r="C16861" i="1"/>
  <c r="D16861" i="1" s="1"/>
  <c r="C3443" i="1"/>
  <c r="D3443" i="1" s="1"/>
  <c r="C32425" i="1"/>
  <c r="D32425" i="1" s="1"/>
  <c r="C30298" i="1"/>
  <c r="D30298" i="1" s="1"/>
  <c r="C19085" i="1"/>
  <c r="D19085" i="1" s="1"/>
  <c r="C3442" i="1"/>
  <c r="D3442" i="1" s="1"/>
  <c r="C29492" i="1"/>
  <c r="D29492" i="1" s="1"/>
  <c r="C12046" i="1"/>
  <c r="D12046" i="1" s="1"/>
  <c r="C25422" i="1"/>
  <c r="D25422" i="1" s="1"/>
  <c r="C3441" i="1"/>
  <c r="D3441" i="1" s="1"/>
  <c r="C12879" i="1"/>
  <c r="D12879" i="1" s="1"/>
  <c r="C3440" i="1"/>
  <c r="D3440" i="1" s="1"/>
  <c r="C17046" i="1"/>
  <c r="D17046" i="1" s="1"/>
  <c r="C39254" i="1"/>
  <c r="D39254" i="1" s="1"/>
  <c r="C16797" i="1"/>
  <c r="D16797" i="1" s="1"/>
  <c r="C33948" i="1"/>
  <c r="D33948" i="1" s="1"/>
  <c r="C33966" i="1"/>
  <c r="D33966" i="1" s="1"/>
  <c r="C3439" i="1"/>
  <c r="D3439" i="1" s="1"/>
  <c r="C11455" i="1"/>
  <c r="D11455" i="1" s="1"/>
  <c r="C26569" i="1"/>
  <c r="D26569" i="1" s="1"/>
  <c r="C36172" i="1"/>
  <c r="D36172" i="1" s="1"/>
  <c r="C3438" i="1"/>
  <c r="D3438" i="1" s="1"/>
  <c r="C26606" i="1"/>
  <c r="D26606" i="1" s="1"/>
  <c r="C25643" i="1"/>
  <c r="D25643" i="1" s="1"/>
  <c r="C11692" i="1"/>
  <c r="D11692" i="1" s="1"/>
  <c r="C25982" i="1"/>
  <c r="D25982" i="1" s="1"/>
  <c r="C29590" i="1"/>
  <c r="D29590" i="1" s="1"/>
  <c r="C3437" i="1"/>
  <c r="D3437" i="1" s="1"/>
  <c r="C30659" i="1"/>
  <c r="D30659" i="1" s="1"/>
  <c r="C29595" i="1"/>
  <c r="D29595" i="1" s="1"/>
  <c r="C3436" i="1"/>
  <c r="D3436" i="1" s="1"/>
  <c r="C12676" i="1"/>
  <c r="D12676" i="1" s="1"/>
  <c r="C19787" i="1"/>
  <c r="D19787" i="1" s="1"/>
  <c r="C3435" i="1"/>
  <c r="D3435" i="1" s="1"/>
  <c r="C24051" i="1"/>
  <c r="D24051" i="1" s="1"/>
  <c r="C21615" i="1"/>
  <c r="D21615" i="1" s="1"/>
  <c r="C36279" i="1"/>
  <c r="D36279" i="1" s="1"/>
  <c r="C15547" i="1"/>
  <c r="D15547" i="1" s="1"/>
  <c r="C33924" i="1"/>
  <c r="D33924" i="1" s="1"/>
  <c r="C3434" i="1"/>
  <c r="D3434" i="1" s="1"/>
  <c r="C31724" i="1"/>
  <c r="D31724" i="1" s="1"/>
  <c r="C30358" i="1"/>
  <c r="D30358" i="1" s="1"/>
  <c r="C35307" i="1"/>
  <c r="D35307" i="1" s="1"/>
  <c r="C34269" i="1"/>
  <c r="D34269" i="1" s="1"/>
  <c r="C3433" i="1"/>
  <c r="D3433" i="1" s="1"/>
  <c r="C10481" i="1"/>
  <c r="D10481" i="1" s="1"/>
  <c r="C26291" i="1"/>
  <c r="D26291" i="1" s="1"/>
  <c r="C11244" i="1"/>
  <c r="D11244" i="1" s="1"/>
  <c r="C36484" i="1"/>
  <c r="D36484" i="1" s="1"/>
  <c r="C3432" i="1"/>
  <c r="D3432" i="1" s="1"/>
  <c r="C30471" i="1"/>
  <c r="D30471" i="1" s="1"/>
  <c r="C13266" i="1"/>
  <c r="D13266" i="1" s="1"/>
  <c r="C17742" i="1"/>
  <c r="D17742" i="1" s="1"/>
  <c r="C13341" i="1"/>
  <c r="D13341" i="1" s="1"/>
  <c r="C34237" i="1"/>
  <c r="D34237" i="1" s="1"/>
  <c r="C3431" i="1"/>
  <c r="D3431" i="1" s="1"/>
  <c r="C36585" i="1"/>
  <c r="D36585" i="1" s="1"/>
  <c r="C16850" i="1"/>
  <c r="D16850" i="1" s="1"/>
  <c r="C3430" i="1"/>
  <c r="D3430" i="1" s="1"/>
  <c r="C33433" i="1"/>
  <c r="D33433" i="1" s="1"/>
  <c r="C36128" i="1"/>
  <c r="D36128" i="1" s="1"/>
  <c r="C20726" i="1"/>
  <c r="D20726" i="1" s="1"/>
  <c r="C22660" i="1"/>
  <c r="D22660" i="1" s="1"/>
  <c r="C3429" i="1"/>
  <c r="D3429" i="1" s="1"/>
  <c r="C18074" i="1"/>
  <c r="D18074" i="1" s="1"/>
  <c r="C3428" i="1"/>
  <c r="D3428" i="1" s="1"/>
  <c r="C18260" i="1"/>
  <c r="D18260" i="1" s="1"/>
  <c r="C36359" i="1"/>
  <c r="D36359" i="1" s="1"/>
  <c r="C3427" i="1"/>
  <c r="D3427" i="1" s="1"/>
  <c r="C39782" i="1"/>
  <c r="D39782" i="1" s="1"/>
  <c r="C10930" i="1"/>
  <c r="D10930" i="1" s="1"/>
  <c r="C3426" i="1"/>
  <c r="D3426" i="1" s="1"/>
  <c r="C25776" i="1"/>
  <c r="D25776" i="1" s="1"/>
  <c r="C22256" i="1"/>
  <c r="D22256" i="1" s="1"/>
  <c r="C3425" i="1"/>
  <c r="D3425" i="1" s="1"/>
  <c r="C17753" i="1"/>
  <c r="D17753" i="1" s="1"/>
  <c r="C40051" i="1"/>
  <c r="D40051" i="1" s="1"/>
  <c r="C34891" i="1"/>
  <c r="D34891" i="1" s="1"/>
  <c r="C36645" i="1"/>
  <c r="D36645" i="1" s="1"/>
  <c r="C3424" i="1"/>
  <c r="D3424" i="1" s="1"/>
  <c r="C32493" i="1"/>
  <c r="D32493" i="1" s="1"/>
  <c r="C27613" i="1"/>
  <c r="D27613" i="1" s="1"/>
  <c r="C3423" i="1"/>
  <c r="D3423" i="1" s="1"/>
  <c r="C20660" i="1"/>
  <c r="D20660" i="1" s="1"/>
  <c r="C16170" i="1"/>
  <c r="D16170" i="1" s="1"/>
  <c r="C34573" i="1"/>
  <c r="D34573" i="1" s="1"/>
  <c r="C19370" i="1"/>
  <c r="D19370" i="1" s="1"/>
  <c r="C22691" i="1"/>
  <c r="D22691" i="1" s="1"/>
  <c r="C3422" i="1"/>
  <c r="D3422" i="1" s="1"/>
  <c r="C35596" i="1"/>
  <c r="D35596" i="1" s="1"/>
  <c r="C3421" i="1"/>
  <c r="D3421" i="1" s="1"/>
  <c r="C12379" i="1"/>
  <c r="D12379" i="1" s="1"/>
  <c r="C10304" i="1"/>
  <c r="D10304" i="1" s="1"/>
  <c r="C18008" i="1"/>
  <c r="D18008" i="1" s="1"/>
  <c r="C12342" i="1"/>
  <c r="D12342" i="1" s="1"/>
  <c r="C28053" i="1"/>
  <c r="D28053" i="1" s="1"/>
  <c r="C3420" i="1"/>
  <c r="D3420" i="1" s="1"/>
  <c r="C23819" i="1"/>
  <c r="D23819" i="1" s="1"/>
  <c r="C35577" i="1"/>
  <c r="D35577" i="1" s="1"/>
  <c r="C21581" i="1"/>
  <c r="D21581" i="1" s="1"/>
  <c r="C37715" i="1"/>
  <c r="D37715" i="1" s="1"/>
  <c r="C31251" i="1"/>
  <c r="D31251" i="1" s="1"/>
  <c r="C3419" i="1"/>
  <c r="D3419" i="1" s="1"/>
  <c r="C29949" i="1"/>
  <c r="D29949" i="1" s="1"/>
  <c r="C3418" i="1"/>
  <c r="D3418" i="1" s="1"/>
  <c r="C17087" i="1"/>
  <c r="D17087" i="1" s="1"/>
  <c r="C16478" i="1"/>
  <c r="D16478" i="1" s="1"/>
  <c r="C11463" i="1"/>
  <c r="D11463" i="1" s="1"/>
  <c r="C39548" i="1"/>
  <c r="D39548" i="1" s="1"/>
  <c r="C26131" i="1"/>
  <c r="D26131" i="1" s="1"/>
  <c r="C3417" i="1"/>
  <c r="D3417" i="1" s="1"/>
  <c r="C15735" i="1"/>
  <c r="D15735" i="1" s="1"/>
  <c r="C3416" i="1"/>
  <c r="D3416" i="1" s="1"/>
  <c r="C36735" i="1"/>
  <c r="D36735" i="1" s="1"/>
  <c r="C28738" i="1"/>
  <c r="D28738" i="1" s="1"/>
  <c r="C22015" i="1"/>
  <c r="D22015" i="1" s="1"/>
  <c r="C3415" i="1"/>
  <c r="D3415" i="1" s="1"/>
  <c r="C16407" i="1"/>
  <c r="D16407" i="1" s="1"/>
  <c r="C37202" i="1"/>
  <c r="D37202" i="1" s="1"/>
  <c r="C34650" i="1"/>
  <c r="D34650" i="1" s="1"/>
  <c r="C10775" i="1"/>
  <c r="D10775" i="1" s="1"/>
  <c r="C3414" i="1"/>
  <c r="D3414" i="1" s="1"/>
  <c r="C21932" i="1"/>
  <c r="D21932" i="1" s="1"/>
  <c r="C20943" i="1"/>
  <c r="D20943" i="1" s="1"/>
  <c r="C35697" i="1"/>
  <c r="D35697" i="1" s="1"/>
  <c r="C34190" i="1"/>
  <c r="D34190" i="1" s="1"/>
  <c r="C3413" i="1"/>
  <c r="D3413" i="1" s="1"/>
  <c r="C23063" i="1"/>
  <c r="D23063" i="1" s="1"/>
  <c r="C36401" i="1"/>
  <c r="D36401" i="1" s="1"/>
  <c r="C13719" i="1"/>
  <c r="D13719" i="1" s="1"/>
  <c r="C27900" i="1"/>
  <c r="D27900" i="1" s="1"/>
  <c r="C3412" i="1"/>
  <c r="D3412" i="1" s="1"/>
  <c r="C30789" i="1"/>
  <c r="D30789" i="1" s="1"/>
  <c r="C29131" i="1"/>
  <c r="D29131" i="1" s="1"/>
  <c r="C34478" i="1"/>
  <c r="D34478" i="1" s="1"/>
  <c r="C33557" i="1"/>
  <c r="D33557" i="1" s="1"/>
  <c r="C33621" i="1"/>
  <c r="D33621" i="1" s="1"/>
  <c r="C3411" i="1"/>
  <c r="D3411" i="1" s="1"/>
  <c r="C37645" i="1"/>
  <c r="D37645" i="1" s="1"/>
  <c r="C3410" i="1"/>
  <c r="D3410" i="1" s="1"/>
  <c r="C30177" i="1"/>
  <c r="D30177" i="1" s="1"/>
  <c r="C3409" i="1"/>
  <c r="D3409" i="1" s="1"/>
  <c r="C27805" i="1"/>
  <c r="D27805" i="1" s="1"/>
  <c r="C29621" i="1"/>
  <c r="D29621" i="1" s="1"/>
  <c r="C25271" i="1"/>
  <c r="D25271" i="1" s="1"/>
  <c r="C13492" i="1"/>
  <c r="D13492" i="1" s="1"/>
  <c r="C30454" i="1"/>
  <c r="D30454" i="1" s="1"/>
  <c r="C3408" i="1"/>
  <c r="D3408" i="1" s="1"/>
  <c r="C12435" i="1"/>
  <c r="D12435" i="1" s="1"/>
  <c r="C11254" i="1"/>
  <c r="D11254" i="1" s="1"/>
  <c r="C16208" i="1"/>
  <c r="D16208" i="1" s="1"/>
  <c r="C15813" i="1"/>
  <c r="D15813" i="1" s="1"/>
  <c r="C29201" i="1"/>
  <c r="D29201" i="1" s="1"/>
  <c r="C3407" i="1"/>
  <c r="D3407" i="1" s="1"/>
  <c r="C20256" i="1"/>
  <c r="D20256" i="1" s="1"/>
  <c r="C23924" i="1"/>
  <c r="D23924" i="1" s="1"/>
  <c r="C14704" i="1"/>
  <c r="D14704" i="1" s="1"/>
  <c r="C22560" i="1"/>
  <c r="D22560" i="1" s="1"/>
  <c r="C3406" i="1"/>
  <c r="D3406" i="1" s="1"/>
  <c r="D15061" i="1"/>
  <c r="C15061" i="1"/>
  <c r="C36434" i="1"/>
  <c r="D36434" i="1" s="1"/>
  <c r="C23244" i="1"/>
  <c r="D23244" i="1" s="1"/>
  <c r="C19661" i="1"/>
  <c r="D19661" i="1" s="1"/>
  <c r="D3405" i="1"/>
  <c r="C3405" i="1"/>
  <c r="C14502" i="1"/>
  <c r="D14502" i="1" s="1"/>
  <c r="C3404" i="1"/>
  <c r="D3404" i="1" s="1"/>
  <c r="C19535" i="1"/>
  <c r="D19535" i="1" s="1"/>
  <c r="D3403" i="1"/>
  <c r="C3403" i="1"/>
  <c r="C22732" i="1"/>
  <c r="D22732" i="1" s="1"/>
  <c r="C3402" i="1"/>
  <c r="D3402" i="1" s="1"/>
  <c r="C18522" i="1"/>
  <c r="D18522" i="1" s="1"/>
  <c r="C16315" i="1"/>
  <c r="D16315" i="1" s="1"/>
  <c r="C33334" i="1"/>
  <c r="D33334" i="1" s="1"/>
  <c r="C12023" i="1"/>
  <c r="D12023" i="1" s="1"/>
  <c r="C3401" i="1"/>
  <c r="D3401" i="1" s="1"/>
  <c r="D16734" i="1"/>
  <c r="C16734" i="1"/>
  <c r="C37759" i="1"/>
  <c r="D37759" i="1" s="1"/>
  <c r="D12376" i="1"/>
  <c r="C12376" i="1"/>
  <c r="C15666" i="1"/>
  <c r="D15666" i="1" s="1"/>
  <c r="D3400" i="1"/>
  <c r="C3400" i="1"/>
  <c r="C34029" i="1"/>
  <c r="D34029" i="1" s="1"/>
  <c r="C35803" i="1"/>
  <c r="D35803" i="1" s="1"/>
  <c r="C32554" i="1"/>
  <c r="D32554" i="1" s="1"/>
  <c r="D34605" i="1"/>
  <c r="C34605" i="1"/>
  <c r="C3399" i="1"/>
  <c r="D3399" i="1" s="1"/>
  <c r="C35799" i="1"/>
  <c r="D35799" i="1" s="1"/>
  <c r="C32794" i="1"/>
  <c r="D32794" i="1" s="1"/>
  <c r="C18488" i="1"/>
  <c r="D18488" i="1" s="1"/>
  <c r="C3398" i="1"/>
  <c r="D3398" i="1" s="1"/>
  <c r="C24805" i="1"/>
  <c r="D24805" i="1" s="1"/>
  <c r="C3397" i="1"/>
  <c r="D3397" i="1" s="1"/>
  <c r="D28383" i="1"/>
  <c r="C28383" i="1"/>
  <c r="C18303" i="1"/>
  <c r="D18303" i="1" s="1"/>
  <c r="C17553" i="1"/>
  <c r="D17553" i="1" s="1"/>
  <c r="C28422" i="1"/>
  <c r="D28422" i="1" s="1"/>
  <c r="D16575" i="1"/>
  <c r="C16575" i="1"/>
  <c r="C3396" i="1"/>
  <c r="D3396" i="1" s="1"/>
  <c r="C35844" i="1"/>
  <c r="D35844" i="1" s="1"/>
  <c r="C29076" i="1"/>
  <c r="D29076" i="1" s="1"/>
  <c r="D3395" i="1"/>
  <c r="C3395" i="1"/>
  <c r="C23188" i="1"/>
  <c r="D23188" i="1" s="1"/>
  <c r="C29137" i="1"/>
  <c r="D29137" i="1" s="1"/>
  <c r="C15145" i="1"/>
  <c r="D15145" i="1" s="1"/>
  <c r="C3394" i="1"/>
  <c r="D3394" i="1" s="1"/>
  <c r="C22552" i="1"/>
  <c r="D22552" i="1" s="1"/>
  <c r="C3393" i="1"/>
  <c r="D3393" i="1" s="1"/>
  <c r="C15842" i="1"/>
  <c r="D15842" i="1" s="1"/>
  <c r="D32676" i="1"/>
  <c r="C32676" i="1"/>
  <c r="C16501" i="1"/>
  <c r="D16501" i="1" s="1"/>
  <c r="D24214" i="1"/>
  <c r="C24214" i="1"/>
  <c r="C3392" i="1"/>
  <c r="D3392" i="1" s="1"/>
  <c r="D34156" i="1"/>
  <c r="C34156" i="1"/>
  <c r="C3391" i="1"/>
  <c r="D3391" i="1" s="1"/>
  <c r="C18985" i="1"/>
  <c r="D18985" i="1" s="1"/>
  <c r="C13068" i="1"/>
  <c r="D13068" i="1" s="1"/>
  <c r="D22170" i="1"/>
  <c r="C22170" i="1"/>
  <c r="C3390" i="1"/>
  <c r="D3390" i="1" s="1"/>
  <c r="C30621" i="1"/>
  <c r="D30621" i="1" s="1"/>
  <c r="C36047" i="1"/>
  <c r="D36047" i="1" s="1"/>
  <c r="C29057" i="1"/>
  <c r="D29057" i="1" s="1"/>
  <c r="C29718" i="1"/>
  <c r="D29718" i="1" s="1"/>
  <c r="C25823" i="1"/>
  <c r="D25823" i="1" s="1"/>
  <c r="C3389" i="1"/>
  <c r="D3389" i="1" s="1"/>
  <c r="D11336" i="1"/>
  <c r="C11336" i="1"/>
  <c r="C36141" i="1"/>
  <c r="D36141" i="1" s="1"/>
  <c r="C22556" i="1"/>
  <c r="D22556" i="1" s="1"/>
  <c r="C3388" i="1"/>
  <c r="D3388" i="1" s="1"/>
  <c r="D39326" i="1"/>
  <c r="C39326" i="1"/>
  <c r="C3387" i="1"/>
  <c r="D3387" i="1" s="1"/>
  <c r="C24114" i="1"/>
  <c r="D24114" i="1" s="1"/>
  <c r="C26024" i="1"/>
  <c r="D26024" i="1" s="1"/>
  <c r="D34555" i="1"/>
  <c r="C34555" i="1"/>
  <c r="C28460" i="1"/>
  <c r="D28460" i="1" s="1"/>
  <c r="C3386" i="1"/>
  <c r="D3386" i="1" s="1"/>
  <c r="C19143" i="1"/>
  <c r="D19143" i="1" s="1"/>
  <c r="C39117" i="1"/>
  <c r="D39117" i="1" s="1"/>
  <c r="C14137" i="1"/>
  <c r="D14137" i="1" s="1"/>
  <c r="C11429" i="1"/>
  <c r="D11429" i="1" s="1"/>
  <c r="C3385" i="1"/>
  <c r="D3385" i="1" s="1"/>
  <c r="D38451" i="1"/>
  <c r="C38451" i="1"/>
  <c r="C10105" i="1"/>
  <c r="D10105" i="1" s="1"/>
  <c r="D3384" i="1"/>
  <c r="C3384" i="1"/>
  <c r="C37554" i="1"/>
  <c r="D37554" i="1" s="1"/>
  <c r="D29858" i="1"/>
  <c r="C29858" i="1"/>
  <c r="C40009" i="1"/>
  <c r="D40009" i="1" s="1"/>
  <c r="C36014" i="1"/>
  <c r="D36014" i="1" s="1"/>
  <c r="C3383" i="1"/>
  <c r="D3383" i="1" s="1"/>
  <c r="D21191" i="1"/>
  <c r="C21191" i="1"/>
  <c r="C23724" i="1"/>
  <c r="D23724" i="1" s="1"/>
  <c r="C34616" i="1"/>
  <c r="D34616" i="1" s="1"/>
  <c r="C15444" i="1"/>
  <c r="D15444" i="1" s="1"/>
  <c r="C3382" i="1"/>
  <c r="D3382" i="1" s="1"/>
  <c r="C36700" i="1"/>
  <c r="D36700" i="1" s="1"/>
  <c r="C17476" i="1"/>
  <c r="D17476" i="1" s="1"/>
  <c r="C39011" i="1"/>
  <c r="D39011" i="1" s="1"/>
  <c r="D14059" i="1"/>
  <c r="C14059" i="1"/>
  <c r="C23494" i="1"/>
  <c r="D23494" i="1" s="1"/>
  <c r="C3381" i="1"/>
  <c r="D3381" i="1" s="1"/>
  <c r="C18542" i="1"/>
  <c r="D18542" i="1" s="1"/>
  <c r="D37164" i="1"/>
  <c r="C37164" i="1"/>
  <c r="C26942" i="1"/>
  <c r="D26942" i="1" s="1"/>
  <c r="C13343" i="1"/>
  <c r="D13343" i="1" s="1"/>
  <c r="C38550" i="1"/>
  <c r="D38550" i="1" s="1"/>
  <c r="D3380" i="1"/>
  <c r="C3380" i="1"/>
  <c r="C20700" i="1"/>
  <c r="D20700" i="1" s="1"/>
  <c r="C14260" i="1"/>
  <c r="D14260" i="1" s="1"/>
  <c r="C3379" i="1"/>
  <c r="D3379" i="1" s="1"/>
  <c r="D36302" i="1"/>
  <c r="C36302" i="1"/>
  <c r="C3378" i="1"/>
  <c r="D3378" i="1" s="1"/>
  <c r="C33810" i="1"/>
  <c r="D33810" i="1" s="1"/>
  <c r="C3377" i="1"/>
  <c r="D3377" i="1" s="1"/>
  <c r="D13586" i="1"/>
  <c r="C13586" i="1"/>
  <c r="C16512" i="1"/>
  <c r="D16512" i="1" s="1"/>
  <c r="D21362" i="1"/>
  <c r="C21362" i="1"/>
  <c r="C13019" i="1"/>
  <c r="D13019" i="1" s="1"/>
  <c r="D3376" i="1"/>
  <c r="C3376" i="1"/>
  <c r="C22357" i="1"/>
  <c r="D22357" i="1" s="1"/>
  <c r="C22230" i="1"/>
  <c r="D22230" i="1" s="1"/>
  <c r="C31203" i="1"/>
  <c r="D31203" i="1" s="1"/>
  <c r="D3375" i="1"/>
  <c r="C3375" i="1"/>
  <c r="C38824" i="1"/>
  <c r="D38824" i="1" s="1"/>
  <c r="C3374" i="1"/>
  <c r="D3374" i="1" s="1"/>
  <c r="C28841" i="1"/>
  <c r="D28841" i="1" s="1"/>
  <c r="C23640" i="1"/>
  <c r="D23640" i="1" s="1"/>
  <c r="C3373" i="1"/>
  <c r="D3373" i="1" s="1"/>
  <c r="C13772" i="1"/>
  <c r="D13772" i="1" s="1"/>
  <c r="C27245" i="1"/>
  <c r="D27245" i="1" s="1"/>
  <c r="D3372" i="1"/>
  <c r="C3372" i="1"/>
  <c r="C12480" i="1"/>
  <c r="D12480" i="1" s="1"/>
  <c r="C29832" i="1"/>
  <c r="D29832" i="1" s="1"/>
  <c r="C17842" i="1"/>
  <c r="D17842" i="1" s="1"/>
  <c r="D14726" i="1"/>
  <c r="C14726" i="1"/>
  <c r="C33014" i="1"/>
  <c r="D33014" i="1" s="1"/>
  <c r="C3371" i="1"/>
  <c r="D3371" i="1" s="1"/>
  <c r="C20021" i="1"/>
  <c r="D20021" i="1" s="1"/>
  <c r="D33056" i="1"/>
  <c r="C33056" i="1"/>
  <c r="C21341" i="1"/>
  <c r="D21341" i="1" s="1"/>
  <c r="C37084" i="1"/>
  <c r="D37084" i="1" s="1"/>
  <c r="C12578" i="1"/>
  <c r="D12578" i="1" s="1"/>
  <c r="C3370" i="1"/>
  <c r="D3370" i="1" s="1"/>
  <c r="C20270" i="1"/>
  <c r="D20270" i="1" s="1"/>
  <c r="C36295" i="1"/>
  <c r="D36295" i="1" s="1"/>
  <c r="C25633" i="1"/>
  <c r="D25633" i="1" s="1"/>
  <c r="D35550" i="1"/>
  <c r="C35550" i="1"/>
  <c r="C38138" i="1"/>
  <c r="D38138" i="1" s="1"/>
  <c r="C3369" i="1"/>
  <c r="D3369" i="1" s="1"/>
  <c r="C33446" i="1"/>
  <c r="D33446" i="1" s="1"/>
  <c r="D17621" i="1"/>
  <c r="C17621" i="1"/>
  <c r="C33524" i="1"/>
  <c r="D33524" i="1" s="1"/>
  <c r="C31788" i="1"/>
  <c r="D31788" i="1" s="1"/>
  <c r="C3368" i="1"/>
  <c r="D3368" i="1" s="1"/>
  <c r="D16131" i="1"/>
  <c r="C16131" i="1"/>
  <c r="C22055" i="1"/>
  <c r="D22055" i="1" s="1"/>
  <c r="C20400" i="1"/>
  <c r="D20400" i="1" s="1"/>
  <c r="C35396" i="1"/>
  <c r="D35396" i="1" s="1"/>
  <c r="C3367" i="1"/>
  <c r="D3367" i="1" s="1"/>
  <c r="C39213" i="1"/>
  <c r="D39213" i="1" s="1"/>
  <c r="C35936" i="1"/>
  <c r="D35936" i="1" s="1"/>
  <c r="C18126" i="1"/>
  <c r="D18126" i="1" s="1"/>
  <c r="D22449" i="1"/>
  <c r="C22449" i="1"/>
  <c r="C33750" i="1"/>
  <c r="D33750" i="1" s="1"/>
  <c r="C3366" i="1"/>
  <c r="D3366" i="1" s="1"/>
  <c r="C39590" i="1"/>
  <c r="D39590" i="1" s="1"/>
  <c r="D29537" i="1"/>
  <c r="C29537" i="1"/>
  <c r="C16816" i="1"/>
  <c r="D16816" i="1" s="1"/>
  <c r="C28609" i="1"/>
  <c r="D28609" i="1" s="1"/>
  <c r="C3365" i="1"/>
  <c r="D3365" i="1" s="1"/>
  <c r="D36589" i="1"/>
  <c r="C36589" i="1"/>
  <c r="C3364" i="1"/>
  <c r="D3364" i="1" s="1"/>
  <c r="C19947" i="1"/>
  <c r="D19947" i="1" s="1"/>
  <c r="C3363" i="1"/>
  <c r="D3363" i="1" s="1"/>
  <c r="D37244" i="1"/>
  <c r="C37244" i="1"/>
  <c r="C12069" i="1"/>
  <c r="D12069" i="1" s="1"/>
  <c r="C33830" i="1"/>
  <c r="D33830" i="1" s="1"/>
  <c r="C18301" i="1"/>
  <c r="D18301" i="1" s="1"/>
  <c r="D38068" i="1"/>
  <c r="C38068" i="1"/>
  <c r="C3362" i="1"/>
  <c r="D3362" i="1" s="1"/>
  <c r="D12517" i="1"/>
  <c r="C12517" i="1"/>
  <c r="C3361" i="1"/>
  <c r="D3361" i="1" s="1"/>
  <c r="D16735" i="1"/>
  <c r="C16735" i="1"/>
  <c r="C39071" i="1"/>
  <c r="D39071" i="1" s="1"/>
  <c r="C23627" i="1"/>
  <c r="D23627" i="1" s="1"/>
  <c r="C27981" i="1"/>
  <c r="D27981" i="1" s="1"/>
  <c r="D14257" i="1"/>
  <c r="C14257" i="1"/>
  <c r="C3360" i="1"/>
  <c r="D3360" i="1" s="1"/>
  <c r="C25512" i="1"/>
  <c r="D25512" i="1" s="1"/>
  <c r="C31321" i="1"/>
  <c r="D31321" i="1" s="1"/>
  <c r="D12483" i="1"/>
  <c r="C12483" i="1"/>
  <c r="C11705" i="1"/>
  <c r="D11705" i="1" s="1"/>
  <c r="C3359" i="1"/>
  <c r="D3359" i="1" s="1"/>
  <c r="C37856" i="1"/>
  <c r="D37856" i="1" s="1"/>
  <c r="D3358" i="1"/>
  <c r="C3358" i="1"/>
  <c r="C12585" i="1"/>
  <c r="D12585" i="1" s="1"/>
  <c r="D3357" i="1"/>
  <c r="C3357" i="1"/>
  <c r="C14282" i="1"/>
  <c r="D14282" i="1" s="1"/>
  <c r="D29532" i="1"/>
  <c r="C29532" i="1"/>
  <c r="C3356" i="1"/>
  <c r="D3356" i="1" s="1"/>
  <c r="C35618" i="1"/>
  <c r="D35618" i="1" s="1"/>
  <c r="C17865" i="1"/>
  <c r="D17865" i="1" s="1"/>
  <c r="D3355" i="1"/>
  <c r="C3355" i="1"/>
  <c r="C21808" i="1"/>
  <c r="D21808" i="1" s="1"/>
  <c r="C18939" i="1"/>
  <c r="D18939" i="1" s="1"/>
  <c r="C36958" i="1"/>
  <c r="D36958" i="1" s="1"/>
  <c r="D24619" i="1"/>
  <c r="C24619" i="1"/>
  <c r="C3354" i="1"/>
  <c r="D3354" i="1" s="1"/>
  <c r="C27047" i="1"/>
  <c r="D27047" i="1" s="1"/>
  <c r="C20208" i="1"/>
  <c r="D20208" i="1" s="1"/>
  <c r="D3353" i="1"/>
  <c r="C3353" i="1"/>
  <c r="C22755" i="1"/>
  <c r="D22755" i="1" s="1"/>
  <c r="D35079" i="1"/>
  <c r="C35079" i="1"/>
  <c r="C15509" i="1"/>
  <c r="D15509" i="1" s="1"/>
  <c r="D21592" i="1"/>
  <c r="C21592" i="1"/>
  <c r="C3352" i="1"/>
  <c r="D3352" i="1" s="1"/>
  <c r="C36839" i="1"/>
  <c r="D36839" i="1" s="1"/>
  <c r="C33506" i="1"/>
  <c r="D33506" i="1" s="1"/>
  <c r="D19930" i="1"/>
  <c r="C19930" i="1"/>
  <c r="C3351" i="1"/>
  <c r="D3351" i="1" s="1"/>
  <c r="C34305" i="1"/>
  <c r="D34305" i="1" s="1"/>
  <c r="C39064" i="1"/>
  <c r="D39064" i="1" s="1"/>
  <c r="C30450" i="1"/>
  <c r="D30450" i="1" s="1"/>
  <c r="C25865" i="1"/>
  <c r="D25865" i="1" s="1"/>
  <c r="C3350" i="1"/>
  <c r="D3350" i="1" s="1"/>
  <c r="C31494" i="1"/>
  <c r="D31494" i="1" s="1"/>
  <c r="D3349" i="1"/>
  <c r="C3349" i="1"/>
  <c r="C14133" i="1"/>
  <c r="D14133" i="1" s="1"/>
  <c r="C24769" i="1"/>
  <c r="D24769" i="1" s="1"/>
  <c r="C3348" i="1"/>
  <c r="D3348" i="1" s="1"/>
  <c r="D15337" i="1"/>
  <c r="C15337" i="1"/>
  <c r="C11309" i="1"/>
  <c r="D11309" i="1" s="1"/>
  <c r="C31436" i="1"/>
  <c r="D31436" i="1" s="1"/>
  <c r="C39387" i="1"/>
  <c r="D39387" i="1" s="1"/>
  <c r="D3347" i="1"/>
  <c r="C3347" i="1"/>
  <c r="C36503" i="1"/>
  <c r="D36503" i="1" s="1"/>
  <c r="C35826" i="1"/>
  <c r="D35826" i="1" s="1"/>
  <c r="C34344" i="1"/>
  <c r="D34344" i="1" s="1"/>
  <c r="D3346" i="1"/>
  <c r="C3346" i="1"/>
  <c r="C34642" i="1"/>
  <c r="D34642" i="1" s="1"/>
  <c r="C19639" i="1"/>
  <c r="D19639" i="1" s="1"/>
  <c r="C3345" i="1"/>
  <c r="D3345" i="1" s="1"/>
  <c r="D30256" i="1"/>
  <c r="C30256" i="1"/>
  <c r="C10841" i="1"/>
  <c r="D10841" i="1" s="1"/>
  <c r="D3344" i="1"/>
  <c r="C3344" i="1"/>
  <c r="C33403" i="1"/>
  <c r="D33403" i="1" s="1"/>
  <c r="D32619" i="1"/>
  <c r="C32619" i="1"/>
  <c r="C3343" i="1"/>
  <c r="D3343" i="1" s="1"/>
  <c r="C20804" i="1"/>
  <c r="D20804" i="1" s="1"/>
  <c r="C26113" i="1"/>
  <c r="D26113" i="1" s="1"/>
  <c r="D23198" i="1"/>
  <c r="C23198" i="1"/>
  <c r="C24073" i="1"/>
  <c r="D24073" i="1" s="1"/>
  <c r="C3342" i="1"/>
  <c r="D3342" i="1" s="1"/>
  <c r="C20950" i="1"/>
  <c r="D20950" i="1" s="1"/>
  <c r="C31878" i="1"/>
  <c r="D31878" i="1" s="1"/>
  <c r="C34661" i="1"/>
  <c r="D34661" i="1" s="1"/>
  <c r="C29185" i="1"/>
  <c r="D29185" i="1" s="1"/>
  <c r="C3341" i="1"/>
  <c r="D3341" i="1" s="1"/>
  <c r="C32222" i="1"/>
  <c r="D32222" i="1" s="1"/>
  <c r="C3340" i="1"/>
  <c r="D3340" i="1" s="1"/>
  <c r="C12096" i="1"/>
  <c r="D12096" i="1" s="1"/>
  <c r="C15584" i="1"/>
  <c r="D15584" i="1" s="1"/>
  <c r="C19871" i="1"/>
  <c r="D19871" i="1" s="1"/>
  <c r="C12294" i="1"/>
  <c r="D12294" i="1" s="1"/>
  <c r="C3339" i="1"/>
  <c r="D3339" i="1" s="1"/>
  <c r="C30093" i="1"/>
  <c r="D30093" i="1" s="1"/>
  <c r="C3338" i="1"/>
  <c r="D3338" i="1" s="1"/>
  <c r="C38848" i="1"/>
  <c r="D38848" i="1" s="1"/>
  <c r="C18302" i="1"/>
  <c r="D18302" i="1" s="1"/>
  <c r="C3337" i="1"/>
  <c r="D3337" i="1" s="1"/>
  <c r="C16838" i="1"/>
  <c r="D16838" i="1" s="1"/>
  <c r="C38402" i="1"/>
  <c r="D38402" i="1" s="1"/>
  <c r="C19688" i="1"/>
  <c r="D19688" i="1" s="1"/>
  <c r="C3336" i="1"/>
  <c r="D3336" i="1" s="1"/>
  <c r="C21896" i="1"/>
  <c r="D21896" i="1" s="1"/>
  <c r="C17384" i="1"/>
  <c r="D17384" i="1" s="1"/>
  <c r="C3335" i="1"/>
  <c r="D3335" i="1" s="1"/>
  <c r="C35928" i="1"/>
  <c r="D35928" i="1" s="1"/>
  <c r="C36927" i="1"/>
  <c r="D36927" i="1" s="1"/>
  <c r="C3334" i="1"/>
  <c r="D3334" i="1" s="1"/>
  <c r="C27778" i="1"/>
  <c r="D27778" i="1" s="1"/>
  <c r="C22165" i="1"/>
  <c r="D22165" i="1" s="1"/>
  <c r="C3333" i="1"/>
  <c r="D3333" i="1" s="1"/>
  <c r="C18022" i="1"/>
  <c r="D18022" i="1" s="1"/>
  <c r="C3332" i="1"/>
  <c r="D3332" i="1" s="1"/>
  <c r="C20089" i="1"/>
  <c r="D20089" i="1" s="1"/>
  <c r="C34039" i="1"/>
  <c r="D34039" i="1" s="1"/>
  <c r="C3331" i="1"/>
  <c r="D3331" i="1" s="1"/>
  <c r="C30232" i="1"/>
  <c r="D30232" i="1" s="1"/>
  <c r="C14416" i="1"/>
  <c r="D14416" i="1" s="1"/>
  <c r="C22735" i="1"/>
  <c r="D22735" i="1" s="1"/>
  <c r="C28804" i="1"/>
  <c r="D28804" i="1" s="1"/>
  <c r="C16630" i="1"/>
  <c r="D16630" i="1" s="1"/>
  <c r="C3330" i="1"/>
  <c r="D3330" i="1" s="1"/>
  <c r="C18392" i="1"/>
  <c r="D18392" i="1" s="1"/>
  <c r="C3329" i="1"/>
  <c r="D3329" i="1" s="1"/>
  <c r="C15430" i="1"/>
  <c r="D15430" i="1" s="1"/>
  <c r="C28807" i="1"/>
  <c r="D28807" i="1" s="1"/>
  <c r="C26437" i="1"/>
  <c r="D26437" i="1" s="1"/>
  <c r="C31068" i="1"/>
  <c r="D31068" i="1" s="1"/>
  <c r="C3328" i="1"/>
  <c r="D3328" i="1" s="1"/>
  <c r="C14896" i="1"/>
  <c r="D14896" i="1" s="1"/>
  <c r="C17076" i="1"/>
  <c r="D17076" i="1" s="1"/>
  <c r="C18259" i="1"/>
  <c r="D18259" i="1" s="1"/>
  <c r="C3327" i="1"/>
  <c r="D3327" i="1" s="1"/>
  <c r="C29085" i="1"/>
  <c r="D29085" i="1" s="1"/>
  <c r="C14169" i="1"/>
  <c r="D14169" i="1" s="1"/>
  <c r="C27877" i="1"/>
  <c r="D27877" i="1" s="1"/>
  <c r="C10737" i="1"/>
  <c r="D10737" i="1" s="1"/>
  <c r="C3326" i="1"/>
  <c r="D3326" i="1" s="1"/>
  <c r="C28764" i="1"/>
  <c r="D28764" i="1" s="1"/>
  <c r="C38725" i="1"/>
  <c r="D38725" i="1" s="1"/>
  <c r="C3325" i="1"/>
  <c r="D3325" i="1" s="1"/>
  <c r="C11915" i="1"/>
  <c r="D11915" i="1" s="1"/>
  <c r="C3324" i="1"/>
  <c r="D3324" i="1" s="1"/>
  <c r="C22590" i="1"/>
  <c r="D22590" i="1" s="1"/>
  <c r="C3323" i="1"/>
  <c r="D3323" i="1" s="1"/>
  <c r="C34359" i="1"/>
  <c r="D34359" i="1" s="1"/>
  <c r="C22127" i="1"/>
  <c r="D22127" i="1" s="1"/>
  <c r="C22659" i="1"/>
  <c r="D22659" i="1" s="1"/>
  <c r="C10575" i="1"/>
  <c r="D10575" i="1" s="1"/>
  <c r="C3322" i="1"/>
  <c r="D3322" i="1" s="1"/>
  <c r="C39752" i="1"/>
  <c r="D39752" i="1" s="1"/>
  <c r="C19295" i="1"/>
  <c r="D19295" i="1" s="1"/>
  <c r="C36203" i="1"/>
  <c r="D36203" i="1" s="1"/>
  <c r="C12419" i="1"/>
  <c r="D12419" i="1" s="1"/>
  <c r="C15377" i="1"/>
  <c r="D15377" i="1" s="1"/>
  <c r="C3321" i="1"/>
  <c r="D3321" i="1" s="1"/>
  <c r="C28620" i="1"/>
  <c r="D28620" i="1" s="1"/>
  <c r="C3320" i="1"/>
  <c r="D3320" i="1" s="1"/>
  <c r="C13547" i="1"/>
  <c r="D13547" i="1" s="1"/>
  <c r="C25231" i="1"/>
  <c r="D25231" i="1" s="1"/>
  <c r="C20628" i="1"/>
  <c r="D20628" i="1" s="1"/>
  <c r="C3319" i="1"/>
  <c r="D3319" i="1" s="1"/>
  <c r="C11188" i="1"/>
  <c r="D11188" i="1" s="1"/>
  <c r="C10939" i="1"/>
  <c r="D10939" i="1" s="1"/>
  <c r="C19390" i="1"/>
  <c r="D19390" i="1" s="1"/>
  <c r="C35473" i="1"/>
  <c r="D35473" i="1" s="1"/>
  <c r="C3318" i="1"/>
  <c r="D3318" i="1" s="1"/>
  <c r="C36609" i="1"/>
  <c r="D36609" i="1" s="1"/>
  <c r="C22859" i="1"/>
  <c r="D22859" i="1" s="1"/>
  <c r="C3317" i="1"/>
  <c r="D3317" i="1" s="1"/>
  <c r="C16997" i="1"/>
  <c r="D16997" i="1" s="1"/>
  <c r="C12522" i="1"/>
  <c r="D12522" i="1" s="1"/>
  <c r="C3316" i="1"/>
  <c r="D3316" i="1" s="1"/>
  <c r="C39038" i="1"/>
  <c r="D39038" i="1" s="1"/>
  <c r="C3315" i="1"/>
  <c r="D3315" i="1" s="1"/>
  <c r="C34415" i="1"/>
  <c r="D34415" i="1" s="1"/>
  <c r="C23199" i="1"/>
  <c r="D23199" i="1" s="1"/>
  <c r="C3314" i="1"/>
  <c r="D3314" i="1" s="1"/>
  <c r="C39406" i="1"/>
  <c r="D39406" i="1" s="1"/>
  <c r="C19554" i="1"/>
  <c r="D19554" i="1" s="1"/>
  <c r="C28200" i="1"/>
  <c r="D28200" i="1" s="1"/>
  <c r="C17484" i="1"/>
  <c r="D17484" i="1" s="1"/>
  <c r="C36208" i="1"/>
  <c r="D36208" i="1" s="1"/>
  <c r="C3313" i="1"/>
  <c r="D3313" i="1" s="1"/>
  <c r="C17987" i="1"/>
  <c r="D17987" i="1" s="1"/>
  <c r="C23154" i="1"/>
  <c r="D23154" i="1" s="1"/>
  <c r="C16803" i="1"/>
  <c r="D16803" i="1" s="1"/>
  <c r="C3312" i="1"/>
  <c r="D3312" i="1" s="1"/>
  <c r="C14518" i="1"/>
  <c r="D14518" i="1" s="1"/>
  <c r="C37897" i="1"/>
  <c r="D37897" i="1" s="1"/>
  <c r="C36576" i="1"/>
  <c r="D36576" i="1" s="1"/>
  <c r="C38175" i="1"/>
  <c r="D38175" i="1" s="1"/>
  <c r="C33518" i="1"/>
  <c r="D33518" i="1" s="1"/>
  <c r="C3311" i="1"/>
  <c r="D3311" i="1" s="1"/>
  <c r="C14947" i="1"/>
  <c r="D14947" i="1" s="1"/>
  <c r="C3310" i="1"/>
  <c r="D3310" i="1" s="1"/>
  <c r="C23660" i="1"/>
  <c r="D23660" i="1" s="1"/>
  <c r="C14914" i="1"/>
  <c r="D14914" i="1" s="1"/>
  <c r="C30324" i="1"/>
  <c r="D30324" i="1" s="1"/>
  <c r="C37106" i="1"/>
  <c r="D37106" i="1" s="1"/>
  <c r="C3309" i="1"/>
  <c r="D3309" i="1" s="1"/>
  <c r="C17051" i="1"/>
  <c r="D17051" i="1" s="1"/>
  <c r="C26472" i="1"/>
  <c r="D26472" i="1" s="1"/>
  <c r="C15350" i="1"/>
  <c r="D15350" i="1" s="1"/>
  <c r="C3308" i="1"/>
  <c r="D3308" i="1" s="1"/>
  <c r="C15543" i="1"/>
  <c r="D15543" i="1" s="1"/>
  <c r="C36481" i="1"/>
  <c r="D36481" i="1" s="1"/>
  <c r="C17292" i="1"/>
  <c r="D17292" i="1" s="1"/>
  <c r="C3307" i="1"/>
  <c r="D3307" i="1" s="1"/>
  <c r="C31484" i="1"/>
  <c r="D31484" i="1" s="1"/>
  <c r="C35412" i="1"/>
  <c r="D35412" i="1" s="1"/>
  <c r="C23648" i="1"/>
  <c r="D23648" i="1" s="1"/>
  <c r="C35600" i="1"/>
  <c r="D35600" i="1" s="1"/>
  <c r="C17376" i="1"/>
  <c r="D17376" i="1" s="1"/>
  <c r="C3306" i="1"/>
  <c r="D3306" i="1" s="1"/>
  <c r="C11401" i="1"/>
  <c r="D11401" i="1" s="1"/>
  <c r="C32750" i="1"/>
  <c r="D32750" i="1" s="1"/>
  <c r="C19247" i="1"/>
  <c r="D19247" i="1" s="1"/>
  <c r="C3305" i="1"/>
  <c r="D3305" i="1" s="1"/>
  <c r="C26445" i="1"/>
  <c r="D26445" i="1" s="1"/>
  <c r="C19047" i="1"/>
  <c r="D19047" i="1" s="1"/>
  <c r="C18391" i="1"/>
  <c r="D18391" i="1" s="1"/>
  <c r="C15805" i="1"/>
  <c r="D15805" i="1" s="1"/>
  <c r="C3304" i="1"/>
  <c r="D3304" i="1" s="1"/>
  <c r="C36482" i="1"/>
  <c r="D36482" i="1" s="1"/>
  <c r="C38167" i="1"/>
  <c r="D38167" i="1" s="1"/>
  <c r="C27439" i="1"/>
  <c r="D27439" i="1" s="1"/>
  <c r="C20583" i="1"/>
  <c r="D20583" i="1" s="1"/>
  <c r="C34820" i="1"/>
  <c r="D34820" i="1" s="1"/>
  <c r="C3303" i="1"/>
  <c r="D3303" i="1" s="1"/>
  <c r="C29964" i="1"/>
  <c r="D29964" i="1" s="1"/>
  <c r="C25398" i="1"/>
  <c r="D25398" i="1" s="1"/>
  <c r="C3302" i="1"/>
  <c r="D3302" i="1" s="1"/>
  <c r="C19758" i="1"/>
  <c r="D19758" i="1" s="1"/>
  <c r="C39528" i="1"/>
  <c r="D39528" i="1" s="1"/>
  <c r="C11438" i="1"/>
  <c r="D11438" i="1" s="1"/>
  <c r="C3301" i="1"/>
  <c r="D3301" i="1" s="1"/>
  <c r="C30961" i="1"/>
  <c r="D30961" i="1" s="1"/>
  <c r="C3300" i="1"/>
  <c r="D3300" i="1" s="1"/>
  <c r="C14802" i="1"/>
  <c r="D14802" i="1" s="1"/>
  <c r="C3299" i="1"/>
  <c r="D3299" i="1" s="1"/>
  <c r="C20109" i="1"/>
  <c r="D20109" i="1" s="1"/>
  <c r="C39632" i="1"/>
  <c r="D39632" i="1" s="1"/>
  <c r="C3298" i="1"/>
  <c r="D3298" i="1" s="1"/>
  <c r="C23140" i="1"/>
  <c r="D23140" i="1" s="1"/>
  <c r="C16279" i="1"/>
  <c r="D16279" i="1" s="1"/>
  <c r="C38867" i="1"/>
  <c r="D38867" i="1" s="1"/>
  <c r="C13007" i="1"/>
  <c r="D13007" i="1" s="1"/>
  <c r="C3297" i="1"/>
  <c r="D3297" i="1" s="1"/>
  <c r="C16843" i="1"/>
  <c r="D16843" i="1" s="1"/>
  <c r="C3296" i="1"/>
  <c r="D3296" i="1" s="1"/>
  <c r="C39837" i="1"/>
  <c r="D39837" i="1" s="1"/>
  <c r="C33378" i="1"/>
  <c r="D33378" i="1" s="1"/>
  <c r="C30099" i="1"/>
  <c r="D30099" i="1" s="1"/>
  <c r="C35236" i="1"/>
  <c r="D35236" i="1" s="1"/>
  <c r="C33312" i="1"/>
  <c r="D33312" i="1" s="1"/>
  <c r="C3295" i="1"/>
  <c r="D3295" i="1" s="1"/>
  <c r="C16353" i="1"/>
  <c r="D16353" i="1" s="1"/>
  <c r="C3294" i="1"/>
  <c r="D3294" i="1" s="1"/>
  <c r="C12507" i="1"/>
  <c r="D12507" i="1" s="1"/>
  <c r="C27516" i="1"/>
  <c r="D27516" i="1" s="1"/>
  <c r="C28129" i="1"/>
  <c r="D28129" i="1" s="1"/>
  <c r="C19547" i="1"/>
  <c r="D19547" i="1" s="1"/>
  <c r="C3293" i="1"/>
  <c r="D3293" i="1" s="1"/>
  <c r="C33730" i="1"/>
  <c r="D33730" i="1" s="1"/>
  <c r="C29706" i="1"/>
  <c r="D29706" i="1" s="1"/>
  <c r="C13512" i="1"/>
  <c r="D13512" i="1" s="1"/>
  <c r="C21082" i="1"/>
  <c r="D21082" i="1" s="1"/>
  <c r="C3292" i="1"/>
  <c r="D3292" i="1" s="1"/>
  <c r="C32253" i="1"/>
  <c r="D32253" i="1" s="1"/>
  <c r="C27654" i="1"/>
  <c r="D27654" i="1" s="1"/>
  <c r="C3291" i="1"/>
  <c r="D3291" i="1" s="1"/>
  <c r="C20823" i="1"/>
  <c r="D20823" i="1" s="1"/>
  <c r="C22282" i="1"/>
  <c r="D22282" i="1" s="1"/>
  <c r="C3290" i="1"/>
  <c r="D3290" i="1" s="1"/>
  <c r="C21334" i="1"/>
  <c r="D21334" i="1" s="1"/>
  <c r="C11935" i="1"/>
  <c r="D11935" i="1" s="1"/>
  <c r="C21103" i="1"/>
  <c r="D21103" i="1" s="1"/>
  <c r="C3289" i="1"/>
  <c r="D3289" i="1" s="1"/>
  <c r="C22570" i="1"/>
  <c r="D22570" i="1" s="1"/>
  <c r="C29084" i="1"/>
  <c r="D29084" i="1" s="1"/>
  <c r="C33455" i="1"/>
  <c r="D33455" i="1" s="1"/>
  <c r="C36541" i="1"/>
  <c r="D36541" i="1" s="1"/>
  <c r="C3288" i="1"/>
  <c r="D3288" i="1" s="1"/>
  <c r="C39667" i="1"/>
  <c r="D39667" i="1" s="1"/>
  <c r="C13078" i="1"/>
  <c r="D13078" i="1" s="1"/>
  <c r="C29459" i="1"/>
  <c r="D29459" i="1" s="1"/>
  <c r="C24924" i="1"/>
  <c r="D24924" i="1" s="1"/>
  <c r="C3287" i="1"/>
  <c r="D3287" i="1" s="1"/>
  <c r="C18593" i="1"/>
  <c r="D18593" i="1" s="1"/>
  <c r="C22640" i="1"/>
  <c r="D22640" i="1" s="1"/>
  <c r="C10646" i="1"/>
  <c r="D10646" i="1" s="1"/>
  <c r="C3286" i="1"/>
  <c r="D3286" i="1" s="1"/>
  <c r="C32680" i="1"/>
  <c r="D32680" i="1" s="1"/>
  <c r="C25025" i="1"/>
  <c r="D25025" i="1" s="1"/>
  <c r="C36354" i="1"/>
  <c r="D36354" i="1" s="1"/>
  <c r="C3285" i="1"/>
  <c r="D3285" i="1" s="1"/>
  <c r="C13891" i="1"/>
  <c r="D13891" i="1" s="1"/>
  <c r="C26705" i="1"/>
  <c r="D26705" i="1" s="1"/>
  <c r="C3284" i="1"/>
  <c r="D3284" i="1" s="1"/>
  <c r="C26852" i="1"/>
  <c r="D26852" i="1" s="1"/>
  <c r="C21114" i="1"/>
  <c r="D21114" i="1" s="1"/>
  <c r="C19798" i="1"/>
  <c r="D19798" i="1" s="1"/>
  <c r="C35594" i="1"/>
  <c r="D35594" i="1" s="1"/>
  <c r="C3283" i="1"/>
  <c r="D3283" i="1" s="1"/>
  <c r="C24659" i="1"/>
  <c r="D24659" i="1" s="1"/>
  <c r="C30987" i="1"/>
  <c r="D30987" i="1" s="1"/>
  <c r="C16321" i="1"/>
  <c r="D16321" i="1" s="1"/>
  <c r="C25679" i="1"/>
  <c r="D25679" i="1" s="1"/>
  <c r="C20882" i="1"/>
  <c r="D20882" i="1" s="1"/>
  <c r="C3282" i="1"/>
  <c r="D3282" i="1" s="1"/>
  <c r="C23099" i="1"/>
  <c r="D23099" i="1" s="1"/>
  <c r="C11316" i="1"/>
  <c r="D11316" i="1" s="1"/>
  <c r="C10787" i="1"/>
  <c r="D10787" i="1" s="1"/>
  <c r="C3281" i="1"/>
  <c r="D3281" i="1" s="1"/>
  <c r="C26707" i="1"/>
  <c r="D26707" i="1" s="1"/>
  <c r="C14384" i="1"/>
  <c r="D14384" i="1" s="1"/>
  <c r="C3280" i="1"/>
  <c r="D3280" i="1" s="1"/>
  <c r="C10042" i="1"/>
  <c r="D10042" i="1" s="1"/>
  <c r="C29554" i="1"/>
  <c r="D29554" i="1" s="1"/>
  <c r="C3279" i="1"/>
  <c r="D3279" i="1" s="1"/>
  <c r="C30183" i="1"/>
  <c r="D30183" i="1" s="1"/>
  <c r="C13288" i="1"/>
  <c r="D13288" i="1" s="1"/>
  <c r="C11515" i="1"/>
  <c r="D11515" i="1" s="1"/>
  <c r="C3278" i="1"/>
  <c r="D3278" i="1" s="1"/>
  <c r="C13374" i="1"/>
  <c r="D13374" i="1" s="1"/>
  <c r="C29746" i="1"/>
  <c r="D29746" i="1" s="1"/>
  <c r="C10072" i="1"/>
  <c r="D10072" i="1" s="1"/>
  <c r="C19622" i="1"/>
  <c r="D19622" i="1" s="1"/>
  <c r="C21740" i="1"/>
  <c r="D21740" i="1" s="1"/>
  <c r="C3277" i="1"/>
  <c r="D3277" i="1" s="1"/>
  <c r="C36119" i="1"/>
  <c r="D36119" i="1" s="1"/>
  <c r="C18458" i="1"/>
  <c r="D18458" i="1" s="1"/>
  <c r="C32996" i="1"/>
  <c r="D32996" i="1" s="1"/>
  <c r="C10508" i="1"/>
  <c r="D10508" i="1" s="1"/>
  <c r="C3276" i="1"/>
  <c r="D3276" i="1" s="1"/>
  <c r="C23465" i="1"/>
  <c r="D23465" i="1" s="1"/>
  <c r="C3275" i="1"/>
  <c r="D3275" i="1" s="1"/>
  <c r="C16527" i="1"/>
  <c r="D16527" i="1" s="1"/>
  <c r="C37873" i="1"/>
  <c r="D37873" i="1" s="1"/>
  <c r="C29578" i="1"/>
  <c r="D29578" i="1" s="1"/>
  <c r="C13174" i="1"/>
  <c r="D13174" i="1" s="1"/>
  <c r="C34592" i="1"/>
  <c r="D34592" i="1" s="1"/>
  <c r="C3274" i="1"/>
  <c r="D3274" i="1" s="1"/>
  <c r="C16366" i="1"/>
  <c r="D16366" i="1" s="1"/>
  <c r="C32025" i="1"/>
  <c r="D32025" i="1" s="1"/>
  <c r="C3273" i="1"/>
  <c r="D3273" i="1" s="1"/>
  <c r="C23669" i="1"/>
  <c r="D23669" i="1" s="1"/>
  <c r="C35370" i="1"/>
  <c r="D35370" i="1" s="1"/>
  <c r="C3272" i="1"/>
  <c r="D3272" i="1" s="1"/>
  <c r="C35122" i="1"/>
  <c r="D35122" i="1" s="1"/>
  <c r="C33872" i="1"/>
  <c r="D33872" i="1" s="1"/>
  <c r="C36860" i="1"/>
  <c r="D36860" i="1" s="1"/>
  <c r="C3271" i="1"/>
  <c r="D3271" i="1" s="1"/>
  <c r="C13249" i="1"/>
  <c r="D13249" i="1" s="1"/>
  <c r="C3270" i="1"/>
  <c r="D3270" i="1" s="1"/>
  <c r="C12679" i="1"/>
  <c r="D12679" i="1" s="1"/>
  <c r="C13616" i="1"/>
  <c r="D13616" i="1" s="1"/>
  <c r="C13931" i="1"/>
  <c r="D13931" i="1" s="1"/>
  <c r="C11545" i="1"/>
  <c r="D11545" i="1" s="1"/>
  <c r="C27388" i="1"/>
  <c r="D27388" i="1" s="1"/>
  <c r="C3269" i="1"/>
  <c r="D3269" i="1" s="1"/>
  <c r="C36475" i="1"/>
  <c r="D36475" i="1" s="1"/>
  <c r="C16909" i="1"/>
  <c r="D16909" i="1" s="1"/>
  <c r="C32049" i="1"/>
  <c r="D32049" i="1" s="1"/>
  <c r="C21254" i="1"/>
  <c r="D21254" i="1" s="1"/>
  <c r="C3268" i="1"/>
  <c r="D3268" i="1" s="1"/>
  <c r="C37037" i="1"/>
  <c r="D37037" i="1" s="1"/>
  <c r="C37917" i="1"/>
  <c r="D37917" i="1" s="1"/>
  <c r="C15188" i="1"/>
  <c r="D15188" i="1" s="1"/>
  <c r="C39502" i="1"/>
  <c r="D39502" i="1" s="1"/>
  <c r="C3267" i="1"/>
  <c r="D3267" i="1" s="1"/>
  <c r="C14523" i="1"/>
  <c r="D14523" i="1" s="1"/>
  <c r="C38778" i="1"/>
  <c r="D38778" i="1" s="1"/>
  <c r="C34977" i="1"/>
  <c r="D34977" i="1" s="1"/>
  <c r="C21053" i="1"/>
  <c r="D21053" i="1" s="1"/>
  <c r="C28780" i="1"/>
  <c r="D28780" i="1" s="1"/>
  <c r="C3266" i="1"/>
  <c r="D3266" i="1" s="1"/>
  <c r="C16822" i="1"/>
  <c r="D16822" i="1" s="1"/>
  <c r="C38554" i="1"/>
  <c r="D38554" i="1" s="1"/>
  <c r="C23009" i="1"/>
  <c r="D23009" i="1" s="1"/>
  <c r="C3265" i="1"/>
  <c r="D3265" i="1" s="1"/>
  <c r="C33640" i="1"/>
  <c r="D33640" i="1" s="1"/>
  <c r="C19841" i="1"/>
  <c r="D19841" i="1" s="1"/>
  <c r="C3264" i="1"/>
  <c r="D3264" i="1" s="1"/>
  <c r="C21055" i="1"/>
  <c r="D21055" i="1" s="1"/>
  <c r="C3263" i="1"/>
  <c r="D3263" i="1" s="1"/>
  <c r="C39450" i="1"/>
  <c r="D39450" i="1" s="1"/>
  <c r="C3262" i="1"/>
  <c r="D3262" i="1" s="1"/>
  <c r="C13277" i="1"/>
  <c r="D13277" i="1" s="1"/>
  <c r="C38584" i="1"/>
  <c r="D38584" i="1" s="1"/>
  <c r="C10624" i="1"/>
  <c r="D10624" i="1" s="1"/>
  <c r="C23532" i="1"/>
  <c r="D23532" i="1" s="1"/>
  <c r="C36151" i="1"/>
  <c r="D36151" i="1" s="1"/>
  <c r="C3261" i="1"/>
  <c r="D3261" i="1" s="1"/>
  <c r="C10956" i="1"/>
  <c r="D10956" i="1" s="1"/>
  <c r="C3260" i="1"/>
  <c r="D3260" i="1" s="1"/>
  <c r="C36685" i="1"/>
  <c r="D36685" i="1" s="1"/>
  <c r="C16868" i="1"/>
  <c r="D16868" i="1" s="1"/>
  <c r="C33138" i="1"/>
  <c r="D33138" i="1" s="1"/>
  <c r="C34548" i="1"/>
  <c r="D34548" i="1" s="1"/>
  <c r="C3259" i="1"/>
  <c r="D3259" i="1" s="1"/>
  <c r="C18950" i="1"/>
  <c r="D18950" i="1" s="1"/>
  <c r="C3258" i="1"/>
  <c r="D3258" i="1" s="1"/>
  <c r="C24503" i="1"/>
  <c r="D24503" i="1" s="1"/>
  <c r="C3257" i="1"/>
  <c r="D3257" i="1" s="1"/>
  <c r="C16590" i="1"/>
  <c r="D16590" i="1" s="1"/>
  <c r="C33357" i="1"/>
  <c r="D33357" i="1" s="1"/>
  <c r="C19076" i="1"/>
  <c r="D19076" i="1" s="1"/>
  <c r="C25371" i="1"/>
  <c r="D25371" i="1" s="1"/>
  <c r="C35648" i="1"/>
  <c r="D35648" i="1" s="1"/>
  <c r="C3256" i="1"/>
  <c r="D3256" i="1" s="1"/>
  <c r="C33379" i="1"/>
  <c r="D33379" i="1" s="1"/>
  <c r="C19098" i="1"/>
  <c r="D19098" i="1" s="1"/>
  <c r="C13329" i="1"/>
  <c r="D13329" i="1" s="1"/>
  <c r="C3255" i="1"/>
  <c r="D3255" i="1" s="1"/>
  <c r="C21369" i="1"/>
  <c r="D21369" i="1" s="1"/>
  <c r="C22892" i="1"/>
  <c r="D22892" i="1" s="1"/>
  <c r="C15197" i="1"/>
  <c r="D15197" i="1" s="1"/>
  <c r="C3254" i="1"/>
  <c r="D3254" i="1" s="1"/>
  <c r="C13956" i="1"/>
  <c r="D13956" i="1" s="1"/>
  <c r="C28471" i="1"/>
  <c r="D28471" i="1" s="1"/>
  <c r="C28907" i="1"/>
  <c r="D28907" i="1" s="1"/>
  <c r="C3253" i="1"/>
  <c r="D3253" i="1" s="1"/>
  <c r="C26921" i="1"/>
  <c r="D26921" i="1" s="1"/>
  <c r="C23141" i="1"/>
  <c r="D23141" i="1" s="1"/>
  <c r="C19364" i="1"/>
  <c r="D19364" i="1" s="1"/>
  <c r="C3252" i="1"/>
  <c r="D3252" i="1" s="1"/>
  <c r="C27979" i="1"/>
  <c r="D27979" i="1" s="1"/>
  <c r="C32180" i="1"/>
  <c r="D32180" i="1" s="1"/>
  <c r="C19845" i="1"/>
  <c r="D19845" i="1" s="1"/>
  <c r="C3251" i="1"/>
  <c r="D3251" i="1" s="1"/>
  <c r="C18986" i="1"/>
  <c r="D18986" i="1" s="1"/>
  <c r="C27929" i="1"/>
  <c r="D27929" i="1" s="1"/>
  <c r="C11072" i="1"/>
  <c r="D11072" i="1" s="1"/>
  <c r="C23387" i="1"/>
  <c r="D23387" i="1" s="1"/>
  <c r="C3250" i="1"/>
  <c r="D3250" i="1" s="1"/>
  <c r="C31263" i="1"/>
  <c r="D31263" i="1" s="1"/>
  <c r="C27345" i="1"/>
  <c r="D27345" i="1" s="1"/>
  <c r="C3249" i="1"/>
  <c r="D3249" i="1" s="1"/>
  <c r="C33432" i="1"/>
  <c r="D33432" i="1" s="1"/>
  <c r="C32947" i="1"/>
  <c r="D32947" i="1" s="1"/>
  <c r="C39946" i="1"/>
  <c r="D39946" i="1" s="1"/>
  <c r="C23258" i="1"/>
  <c r="D23258" i="1" s="1"/>
  <c r="C3248" i="1"/>
  <c r="D3248" i="1" s="1"/>
  <c r="C16589" i="1"/>
  <c r="D16589" i="1" s="1"/>
  <c r="C29527" i="1"/>
  <c r="D29527" i="1" s="1"/>
  <c r="C3247" i="1"/>
  <c r="D3247" i="1" s="1"/>
  <c r="C21920" i="1"/>
  <c r="D21920" i="1" s="1"/>
  <c r="C22122" i="1"/>
  <c r="D22122" i="1" s="1"/>
  <c r="C33180" i="1"/>
  <c r="D33180" i="1" s="1"/>
  <c r="C35496" i="1"/>
  <c r="D35496" i="1" s="1"/>
  <c r="C3246" i="1"/>
  <c r="D3246" i="1" s="1"/>
  <c r="C10337" i="1"/>
  <c r="D10337" i="1" s="1"/>
  <c r="C3245" i="1"/>
  <c r="D3245" i="1" s="1"/>
  <c r="C13051" i="1"/>
  <c r="D13051" i="1" s="1"/>
  <c r="C19324" i="1"/>
  <c r="D19324" i="1" s="1"/>
  <c r="C33972" i="1"/>
  <c r="D33972" i="1" s="1"/>
  <c r="C3244" i="1"/>
  <c r="D3244" i="1" s="1"/>
  <c r="C26570" i="1"/>
  <c r="D26570" i="1" s="1"/>
  <c r="C13482" i="1"/>
  <c r="D13482" i="1" s="1"/>
  <c r="C3243" i="1"/>
  <c r="D3243" i="1" s="1"/>
  <c r="C19185" i="1"/>
  <c r="D19185" i="1" s="1"/>
  <c r="C3242" i="1"/>
  <c r="D3242" i="1" s="1"/>
  <c r="C34572" i="1"/>
  <c r="D34572" i="1" s="1"/>
  <c r="C27097" i="1"/>
  <c r="D27097" i="1" s="1"/>
  <c r="C3241" i="1"/>
  <c r="D3241" i="1" s="1"/>
  <c r="C31330" i="1"/>
  <c r="D31330" i="1" s="1"/>
  <c r="C3240" i="1"/>
  <c r="D3240" i="1" s="1"/>
  <c r="C16969" i="1"/>
  <c r="D16969" i="1" s="1"/>
  <c r="C18705" i="1"/>
  <c r="D18705" i="1" s="1"/>
  <c r="C27226" i="1"/>
  <c r="D27226" i="1" s="1"/>
  <c r="C3239" i="1"/>
  <c r="D3239" i="1" s="1"/>
  <c r="C14831" i="1"/>
  <c r="D14831" i="1" s="1"/>
  <c r="C32499" i="1"/>
  <c r="D32499" i="1" s="1"/>
  <c r="C32637" i="1"/>
  <c r="D32637" i="1" s="1"/>
  <c r="C34774" i="1"/>
  <c r="D34774" i="1" s="1"/>
  <c r="C12432" i="1"/>
  <c r="D12432" i="1" s="1"/>
  <c r="C3238" i="1"/>
  <c r="D3238" i="1" s="1"/>
  <c r="C10902" i="1"/>
  <c r="D10902" i="1" s="1"/>
  <c r="C23641" i="1"/>
  <c r="D23641" i="1" s="1"/>
  <c r="C3237" i="1"/>
  <c r="D3237" i="1" s="1"/>
  <c r="C24857" i="1"/>
  <c r="D24857" i="1" s="1"/>
  <c r="C3236" i="1"/>
  <c r="D3236" i="1" s="1"/>
  <c r="C13878" i="1"/>
  <c r="D13878" i="1" s="1"/>
  <c r="C39286" i="1"/>
  <c r="D39286" i="1" s="1"/>
  <c r="C30049" i="1"/>
  <c r="D30049" i="1" s="1"/>
  <c r="C27771" i="1"/>
  <c r="D27771" i="1" s="1"/>
  <c r="C23846" i="1"/>
  <c r="D23846" i="1" s="1"/>
  <c r="C3235" i="1"/>
  <c r="D3235" i="1" s="1"/>
  <c r="C12341" i="1"/>
  <c r="D12341" i="1" s="1"/>
  <c r="C10183" i="1"/>
  <c r="D10183" i="1" s="1"/>
  <c r="C3234" i="1"/>
  <c r="D3234" i="1" s="1"/>
  <c r="C36052" i="1"/>
  <c r="D36052" i="1" s="1"/>
  <c r="C3233" i="1"/>
  <c r="D3233" i="1" s="1"/>
  <c r="C23475" i="1"/>
  <c r="D23475" i="1" s="1"/>
  <c r="C12504" i="1"/>
  <c r="D12504" i="1" s="1"/>
  <c r="C31529" i="1"/>
  <c r="D31529" i="1" s="1"/>
  <c r="C14460" i="1"/>
  <c r="D14460" i="1" s="1"/>
  <c r="C29714" i="1"/>
  <c r="D29714" i="1" s="1"/>
  <c r="C3232" i="1"/>
  <c r="D3232" i="1" s="1"/>
  <c r="C10219" i="1"/>
  <c r="D10219" i="1" s="1"/>
  <c r="C15365" i="1"/>
  <c r="D15365" i="1" s="1"/>
  <c r="C36266" i="1"/>
  <c r="D36266" i="1" s="1"/>
  <c r="C32686" i="1"/>
  <c r="D32686" i="1" s="1"/>
  <c r="C13984" i="1"/>
  <c r="D13984" i="1" s="1"/>
  <c r="C3231" i="1"/>
  <c r="D3231" i="1" s="1"/>
  <c r="C12784" i="1"/>
  <c r="D12784" i="1" s="1"/>
  <c r="C3230" i="1"/>
  <c r="D3230" i="1" s="1"/>
  <c r="C29856" i="1"/>
  <c r="D29856" i="1" s="1"/>
  <c r="C16388" i="1"/>
  <c r="D16388" i="1" s="1"/>
  <c r="C32785" i="1"/>
  <c r="D32785" i="1" s="1"/>
  <c r="C3229" i="1"/>
  <c r="D3229" i="1" s="1"/>
  <c r="C21830" i="1"/>
  <c r="D21830" i="1" s="1"/>
  <c r="C16431" i="1"/>
  <c r="D16431" i="1" s="1"/>
  <c r="C16455" i="1"/>
  <c r="D16455" i="1" s="1"/>
  <c r="C37957" i="1"/>
  <c r="D37957" i="1" s="1"/>
  <c r="C3228" i="1"/>
  <c r="D3228" i="1" s="1"/>
  <c r="C33116" i="1"/>
  <c r="D33116" i="1" s="1"/>
  <c r="C18192" i="1"/>
  <c r="D18192" i="1" s="1"/>
  <c r="C29702" i="1"/>
  <c r="D29702" i="1" s="1"/>
  <c r="C17303" i="1"/>
  <c r="D17303" i="1" s="1"/>
  <c r="C3227" i="1"/>
  <c r="D3227" i="1" s="1"/>
  <c r="C27631" i="1"/>
  <c r="D27631" i="1" s="1"/>
  <c r="C14530" i="1"/>
  <c r="D14530" i="1" s="1"/>
  <c r="C31731" i="1"/>
  <c r="D31731" i="1" s="1"/>
  <c r="C19990" i="1"/>
  <c r="D19990" i="1" s="1"/>
  <c r="C3226" i="1"/>
  <c r="D3226" i="1" s="1"/>
  <c r="C28371" i="1"/>
  <c r="D28371" i="1" s="1"/>
  <c r="C20442" i="1"/>
  <c r="D20442" i="1" s="1"/>
  <c r="C3225" i="1"/>
  <c r="D3225" i="1" s="1"/>
  <c r="C24483" i="1"/>
  <c r="D24483" i="1" s="1"/>
  <c r="C12550" i="1"/>
  <c r="D12550" i="1" s="1"/>
  <c r="C22086" i="1"/>
  <c r="D22086" i="1" s="1"/>
  <c r="C10679" i="1"/>
  <c r="D10679" i="1" s="1"/>
  <c r="C16438" i="1"/>
  <c r="D16438" i="1" s="1"/>
  <c r="C3224" i="1"/>
  <c r="D3224" i="1" s="1"/>
  <c r="C23171" i="1"/>
  <c r="D23171" i="1" s="1"/>
  <c r="C24837" i="1"/>
  <c r="D24837" i="1" s="1"/>
  <c r="C25159" i="1"/>
  <c r="D25159" i="1" s="1"/>
  <c r="C11781" i="1"/>
  <c r="D11781" i="1" s="1"/>
  <c r="C38868" i="1"/>
  <c r="D38868" i="1" s="1"/>
  <c r="C3223" i="1"/>
  <c r="D3223" i="1" s="1"/>
  <c r="C33102" i="1"/>
  <c r="D33102" i="1" s="1"/>
  <c r="C3222" i="1"/>
  <c r="D3222" i="1" s="1"/>
  <c r="C17362" i="1"/>
  <c r="D17362" i="1" s="1"/>
  <c r="C24006" i="1"/>
  <c r="D24006" i="1" s="1"/>
  <c r="C3221" i="1"/>
  <c r="D3221" i="1" s="1"/>
  <c r="C35517" i="1"/>
  <c r="D35517" i="1" s="1"/>
  <c r="C13449" i="1"/>
  <c r="D13449" i="1" s="1"/>
  <c r="C3220" i="1"/>
  <c r="D3220" i="1" s="1"/>
  <c r="C14366" i="1"/>
  <c r="D14366" i="1" s="1"/>
  <c r="C25696" i="1"/>
  <c r="D25696" i="1" s="1"/>
  <c r="C10119" i="1"/>
  <c r="D10119" i="1" s="1"/>
  <c r="C11201" i="1"/>
  <c r="D11201" i="1" s="1"/>
  <c r="C38945" i="1"/>
  <c r="D38945" i="1" s="1"/>
  <c r="C3219" i="1"/>
  <c r="D3219" i="1" s="1"/>
  <c r="C10710" i="1"/>
  <c r="D10710" i="1" s="1"/>
  <c r="C34421" i="1"/>
  <c r="D34421" i="1" s="1"/>
  <c r="C21324" i="1"/>
  <c r="D21324" i="1" s="1"/>
  <c r="C16147" i="1"/>
  <c r="D16147" i="1" s="1"/>
  <c r="C3218" i="1"/>
  <c r="D3218" i="1" s="1"/>
  <c r="C29498" i="1"/>
  <c r="D29498" i="1" s="1"/>
  <c r="C28734" i="1"/>
  <c r="D28734" i="1" s="1"/>
  <c r="C20895" i="1"/>
  <c r="D20895" i="1" s="1"/>
  <c r="C12985" i="1"/>
  <c r="D12985" i="1" s="1"/>
  <c r="C31148" i="1"/>
  <c r="D31148" i="1" s="1"/>
  <c r="C3217" i="1"/>
  <c r="D3217" i="1" s="1"/>
  <c r="C18696" i="1"/>
  <c r="D18696" i="1" s="1"/>
  <c r="C3216" i="1"/>
  <c r="D3216" i="1" s="1"/>
  <c r="C21649" i="1"/>
  <c r="D21649" i="1" s="1"/>
  <c r="C36776" i="1"/>
  <c r="D36776" i="1" s="1"/>
  <c r="C32192" i="1"/>
  <c r="D32192" i="1" s="1"/>
  <c r="C28147" i="1"/>
  <c r="D28147" i="1" s="1"/>
  <c r="C3215" i="1"/>
  <c r="D3215" i="1" s="1"/>
  <c r="C22549" i="1"/>
  <c r="D22549" i="1" s="1"/>
  <c r="C20273" i="1"/>
  <c r="D20273" i="1" s="1"/>
  <c r="C21125" i="1"/>
  <c r="D21125" i="1" s="1"/>
  <c r="C3214" i="1"/>
  <c r="D3214" i="1" s="1"/>
  <c r="C37420" i="1"/>
  <c r="D37420" i="1" s="1"/>
  <c r="C28923" i="1"/>
  <c r="D28923" i="1" s="1"/>
  <c r="C22654" i="1"/>
  <c r="D22654" i="1" s="1"/>
  <c r="C20643" i="1"/>
  <c r="D20643" i="1" s="1"/>
  <c r="C3213" i="1"/>
  <c r="D3213" i="1" s="1"/>
  <c r="C32566" i="1"/>
  <c r="D32566" i="1" s="1"/>
  <c r="C33480" i="1"/>
  <c r="D33480" i="1" s="1"/>
  <c r="C3212" i="1"/>
  <c r="D3212" i="1" s="1"/>
  <c r="C15566" i="1"/>
  <c r="D15566" i="1" s="1"/>
  <c r="C19891" i="1"/>
  <c r="D19891" i="1" s="1"/>
  <c r="C3211" i="1"/>
  <c r="D3211" i="1" s="1"/>
  <c r="C20226" i="1"/>
  <c r="D20226" i="1" s="1"/>
  <c r="C3210" i="1"/>
  <c r="D3210" i="1" s="1"/>
  <c r="C26856" i="1"/>
  <c r="D26856" i="1" s="1"/>
  <c r="C3209" i="1"/>
  <c r="D3209" i="1" s="1"/>
  <c r="C17655" i="1"/>
  <c r="D17655" i="1" s="1"/>
  <c r="C38710" i="1"/>
  <c r="D38710" i="1" s="1"/>
  <c r="C36152" i="1"/>
  <c r="D36152" i="1" s="1"/>
  <c r="C29634" i="1"/>
  <c r="D29634" i="1" s="1"/>
  <c r="C3208" i="1"/>
  <c r="D3208" i="1" s="1"/>
  <c r="C18657" i="1"/>
  <c r="D18657" i="1" s="1"/>
  <c r="C20169" i="1"/>
  <c r="D20169" i="1" s="1"/>
  <c r="C40016" i="1"/>
  <c r="D40016" i="1" s="1"/>
  <c r="C34574" i="1"/>
  <c r="D34574" i="1" s="1"/>
  <c r="C3207" i="1"/>
  <c r="D3207" i="1" s="1"/>
  <c r="C30128" i="1"/>
  <c r="D30128" i="1" s="1"/>
  <c r="C3206" i="1"/>
  <c r="D3206" i="1" s="1"/>
  <c r="C13280" i="1"/>
  <c r="D13280" i="1" s="1"/>
  <c r="C31008" i="1"/>
  <c r="D31008" i="1" s="1"/>
  <c r="C3205" i="1"/>
  <c r="D3205" i="1" s="1"/>
  <c r="C38955" i="1"/>
  <c r="D38955" i="1" s="1"/>
  <c r="C34271" i="1"/>
  <c r="D34271" i="1" s="1"/>
  <c r="C3204" i="1"/>
  <c r="D3204" i="1" s="1"/>
  <c r="C29698" i="1"/>
  <c r="D29698" i="1" s="1"/>
  <c r="C25494" i="1"/>
  <c r="D25494" i="1" s="1"/>
  <c r="C3203" i="1"/>
  <c r="D3203" i="1" s="1"/>
  <c r="C12884" i="1"/>
  <c r="D12884" i="1" s="1"/>
  <c r="C31358" i="1"/>
  <c r="D31358" i="1" s="1"/>
  <c r="C3202" i="1"/>
  <c r="D3202" i="1" s="1"/>
  <c r="C23515" i="1"/>
  <c r="D23515" i="1" s="1"/>
  <c r="C29582" i="1"/>
  <c r="D29582" i="1" s="1"/>
  <c r="C3201" i="1"/>
  <c r="D3201" i="1" s="1"/>
  <c r="C22061" i="1"/>
  <c r="D22061" i="1" s="1"/>
  <c r="C3200" i="1"/>
  <c r="D3200" i="1" s="1"/>
  <c r="C24320" i="1"/>
  <c r="D24320" i="1" s="1"/>
  <c r="C3199" i="1"/>
  <c r="D3199" i="1" s="1"/>
  <c r="C14434" i="1"/>
  <c r="D14434" i="1" s="1"/>
  <c r="C3198" i="1"/>
  <c r="D3198" i="1" s="1"/>
  <c r="C19567" i="1"/>
  <c r="D19567" i="1" s="1"/>
  <c r="C3197" i="1"/>
  <c r="D3197" i="1" s="1"/>
  <c r="C22480" i="1"/>
  <c r="D22480" i="1" s="1"/>
  <c r="C20001" i="1"/>
  <c r="D20001" i="1" s="1"/>
  <c r="C30531" i="1"/>
  <c r="D30531" i="1" s="1"/>
  <c r="C22918" i="1"/>
  <c r="D22918" i="1" s="1"/>
  <c r="C17466" i="1"/>
  <c r="D17466" i="1" s="1"/>
  <c r="C3196" i="1"/>
  <c r="D3196" i="1" s="1"/>
  <c r="C11193" i="1"/>
  <c r="D11193" i="1" s="1"/>
  <c r="C39316" i="1"/>
  <c r="D39316" i="1" s="1"/>
  <c r="C3195" i="1"/>
  <c r="D3195" i="1" s="1"/>
  <c r="C24555" i="1"/>
  <c r="D24555" i="1" s="1"/>
  <c r="C30899" i="1"/>
  <c r="D30899" i="1" s="1"/>
  <c r="C22498" i="1"/>
  <c r="D22498" i="1" s="1"/>
  <c r="C32236" i="1"/>
  <c r="D32236" i="1" s="1"/>
  <c r="C3194" i="1"/>
  <c r="D3194" i="1" s="1"/>
  <c r="C20013" i="1"/>
  <c r="D20013" i="1" s="1"/>
  <c r="C19257" i="1"/>
  <c r="D19257" i="1" s="1"/>
  <c r="C3193" i="1"/>
  <c r="D3193" i="1" s="1"/>
  <c r="C20355" i="1"/>
  <c r="D20355" i="1" s="1"/>
  <c r="C27021" i="1"/>
  <c r="D27021" i="1" s="1"/>
  <c r="C16749" i="1"/>
  <c r="D16749" i="1" s="1"/>
  <c r="C27521" i="1"/>
  <c r="D27521" i="1" s="1"/>
  <c r="C33239" i="1"/>
  <c r="D33239" i="1" s="1"/>
  <c r="C3192" i="1"/>
  <c r="D3192" i="1" s="1"/>
  <c r="C23855" i="1"/>
  <c r="D23855" i="1" s="1"/>
  <c r="C26783" i="1"/>
  <c r="D26783" i="1" s="1"/>
  <c r="C3191" i="1"/>
  <c r="D3191" i="1" s="1"/>
  <c r="C22680" i="1"/>
  <c r="D22680" i="1" s="1"/>
  <c r="C29692" i="1"/>
  <c r="D29692" i="1" s="1"/>
  <c r="C36464" i="1"/>
  <c r="D36464" i="1" s="1"/>
  <c r="C29855" i="1"/>
  <c r="D29855" i="1" s="1"/>
  <c r="C3190" i="1"/>
  <c r="D3190" i="1" s="1"/>
  <c r="C35591" i="1"/>
  <c r="D35591" i="1" s="1"/>
  <c r="C18209" i="1"/>
  <c r="D18209" i="1" s="1"/>
  <c r="C22527" i="1"/>
  <c r="D22527" i="1" s="1"/>
  <c r="C24250" i="1"/>
  <c r="D24250" i="1" s="1"/>
  <c r="C25144" i="1"/>
  <c r="D25144" i="1" s="1"/>
  <c r="C3189" i="1"/>
  <c r="D3189" i="1" s="1"/>
  <c r="C14895" i="1"/>
  <c r="D14895" i="1" s="1"/>
  <c r="C21941" i="1"/>
  <c r="D21941" i="1" s="1"/>
  <c r="C15576" i="1"/>
  <c r="D15576" i="1" s="1"/>
  <c r="C39153" i="1"/>
  <c r="D39153" i="1" s="1"/>
  <c r="C3188" i="1"/>
  <c r="D3188" i="1" s="1"/>
  <c r="C34539" i="1"/>
  <c r="D34539" i="1" s="1"/>
  <c r="C39525" i="1"/>
  <c r="D39525" i="1" s="1"/>
  <c r="C19498" i="1"/>
  <c r="D19498" i="1" s="1"/>
  <c r="C37575" i="1"/>
  <c r="D37575" i="1" s="1"/>
  <c r="C25254" i="1"/>
  <c r="D25254" i="1" s="1"/>
  <c r="C3187" i="1"/>
  <c r="D3187" i="1" s="1"/>
  <c r="C35912" i="1"/>
  <c r="D35912" i="1" s="1"/>
  <c r="C37487" i="1"/>
  <c r="D37487" i="1" s="1"/>
  <c r="C20298" i="1"/>
  <c r="D20298" i="1" s="1"/>
  <c r="C20358" i="1"/>
  <c r="D20358" i="1" s="1"/>
  <c r="C37223" i="1"/>
  <c r="D37223" i="1" s="1"/>
  <c r="C3186" i="1"/>
  <c r="D3186" i="1" s="1"/>
  <c r="C39639" i="1"/>
  <c r="D39639" i="1" s="1"/>
  <c r="C22901" i="1"/>
  <c r="D22901" i="1" s="1"/>
  <c r="C26462" i="1"/>
  <c r="D26462" i="1" s="1"/>
  <c r="C28312" i="1"/>
  <c r="D28312" i="1" s="1"/>
  <c r="C36548" i="1"/>
  <c r="D36548" i="1" s="1"/>
  <c r="C3185" i="1"/>
  <c r="D3185" i="1" s="1"/>
  <c r="C15774" i="1"/>
  <c r="D15774" i="1" s="1"/>
  <c r="C3184" i="1"/>
  <c r="D3184" i="1" s="1"/>
  <c r="C29155" i="1"/>
  <c r="D29155" i="1" s="1"/>
  <c r="C3183" i="1"/>
  <c r="D3183" i="1" s="1"/>
  <c r="C35666" i="1"/>
  <c r="D35666" i="1" s="1"/>
  <c r="C3182" i="1"/>
  <c r="D3182" i="1" s="1"/>
  <c r="C35206" i="1"/>
  <c r="D35206" i="1" s="1"/>
  <c r="C3181" i="1"/>
  <c r="D3181" i="1" s="1"/>
  <c r="C32658" i="1"/>
  <c r="D32658" i="1" s="1"/>
  <c r="C13646" i="1"/>
  <c r="D13646" i="1" s="1"/>
  <c r="C32993" i="1"/>
  <c r="D32993" i="1" s="1"/>
  <c r="C14894" i="1"/>
  <c r="D14894" i="1" s="1"/>
  <c r="C15818" i="1"/>
  <c r="D15818" i="1" s="1"/>
  <c r="C3180" i="1"/>
  <c r="D3180" i="1" s="1"/>
  <c r="C32939" i="1"/>
  <c r="D32939" i="1" s="1"/>
  <c r="C35492" i="1"/>
  <c r="D35492" i="1" s="1"/>
  <c r="C3179" i="1"/>
  <c r="D3179" i="1" s="1"/>
  <c r="C37339" i="1"/>
  <c r="D37339" i="1" s="1"/>
  <c r="C16190" i="1"/>
  <c r="D16190" i="1" s="1"/>
  <c r="C3178" i="1"/>
  <c r="D3178" i="1" s="1"/>
  <c r="C14063" i="1"/>
  <c r="D14063" i="1" s="1"/>
  <c r="C11196" i="1"/>
  <c r="D11196" i="1" s="1"/>
  <c r="C23148" i="1"/>
  <c r="D23148" i="1" s="1"/>
  <c r="C14076" i="1"/>
  <c r="D14076" i="1" s="1"/>
  <c r="C3177" i="1"/>
  <c r="D3177" i="1" s="1"/>
  <c r="C36612" i="1"/>
  <c r="D36612" i="1" s="1"/>
  <c r="C23288" i="1"/>
  <c r="D23288" i="1" s="1"/>
  <c r="C31895" i="1"/>
  <c r="D31895" i="1" s="1"/>
  <c r="C3176" i="1"/>
  <c r="D3176" i="1" s="1"/>
  <c r="C30564" i="1"/>
  <c r="D30564" i="1" s="1"/>
  <c r="C20917" i="1"/>
  <c r="D20917" i="1" s="1"/>
  <c r="C12197" i="1"/>
  <c r="D12197" i="1" s="1"/>
  <c r="C37365" i="1"/>
  <c r="D37365" i="1" s="1"/>
  <c r="C28570" i="1"/>
  <c r="D28570" i="1" s="1"/>
  <c r="C3175" i="1"/>
  <c r="D3175" i="1" s="1"/>
  <c r="C19429" i="1"/>
  <c r="D19429" i="1" s="1"/>
  <c r="C20565" i="1"/>
  <c r="D20565" i="1" s="1"/>
  <c r="C17911" i="1"/>
  <c r="D17911" i="1" s="1"/>
  <c r="C29854" i="1"/>
  <c r="D29854" i="1" s="1"/>
  <c r="C3174" i="1"/>
  <c r="D3174" i="1" s="1"/>
  <c r="C39566" i="1"/>
  <c r="D39566" i="1" s="1"/>
  <c r="C18850" i="1"/>
  <c r="D18850" i="1" s="1"/>
  <c r="C25667" i="1"/>
  <c r="D25667" i="1" s="1"/>
  <c r="C23452" i="1"/>
  <c r="D23452" i="1" s="1"/>
  <c r="C37017" i="1"/>
  <c r="D37017" i="1" s="1"/>
  <c r="C3173" i="1"/>
  <c r="D3173" i="1" s="1"/>
  <c r="C11815" i="1"/>
  <c r="D11815" i="1" s="1"/>
  <c r="C17365" i="1"/>
  <c r="D17365" i="1" s="1"/>
  <c r="C35142" i="1"/>
  <c r="D35142" i="1" s="1"/>
  <c r="C30858" i="1"/>
  <c r="D30858" i="1" s="1"/>
  <c r="C3172" i="1"/>
  <c r="D3172" i="1" s="1"/>
  <c r="C13466" i="1"/>
  <c r="D13466" i="1" s="1"/>
  <c r="C15258" i="1"/>
  <c r="D15258" i="1" s="1"/>
  <c r="C11406" i="1"/>
  <c r="D11406" i="1" s="1"/>
  <c r="C18946" i="1"/>
  <c r="D18946" i="1" s="1"/>
  <c r="C3171" i="1"/>
  <c r="D3171" i="1" s="1"/>
  <c r="C12036" i="1"/>
  <c r="D12036" i="1" s="1"/>
  <c r="C37590" i="1"/>
  <c r="D37590" i="1" s="1"/>
  <c r="C38477" i="1"/>
  <c r="D38477" i="1" s="1"/>
  <c r="C18030" i="1"/>
  <c r="D18030" i="1" s="1"/>
  <c r="C35890" i="1"/>
  <c r="D35890" i="1" s="1"/>
  <c r="C3170" i="1"/>
  <c r="D3170" i="1" s="1"/>
  <c r="C35688" i="1"/>
  <c r="D35688" i="1" s="1"/>
  <c r="C31034" i="1"/>
  <c r="D31034" i="1" s="1"/>
  <c r="C3169" i="1"/>
  <c r="D3169" i="1" s="1"/>
  <c r="C35432" i="1"/>
  <c r="D35432" i="1" s="1"/>
  <c r="C20697" i="1"/>
  <c r="D20697" i="1" s="1"/>
  <c r="C21080" i="1"/>
  <c r="D21080" i="1" s="1"/>
  <c r="C22379" i="1"/>
  <c r="D22379" i="1" s="1"/>
  <c r="C3168" i="1"/>
  <c r="D3168" i="1" s="1"/>
  <c r="C19935" i="1"/>
  <c r="D19935" i="1" s="1"/>
  <c r="C13296" i="1"/>
  <c r="D13296" i="1" s="1"/>
  <c r="C19502" i="1"/>
  <c r="D19502" i="1" s="1"/>
  <c r="C3167" i="1"/>
  <c r="D3167" i="1" s="1"/>
  <c r="C13322" i="1"/>
  <c r="D13322" i="1" s="1"/>
  <c r="C13309" i="1"/>
  <c r="D13309" i="1" s="1"/>
  <c r="C13101" i="1"/>
  <c r="D13101" i="1" s="1"/>
  <c r="C3166" i="1"/>
  <c r="D3166" i="1" s="1"/>
  <c r="C22873" i="1"/>
  <c r="D22873" i="1" s="1"/>
  <c r="C33988" i="1"/>
  <c r="D33988" i="1" s="1"/>
  <c r="C3165" i="1"/>
  <c r="D3165" i="1" s="1"/>
  <c r="C35290" i="1"/>
  <c r="D35290" i="1" s="1"/>
  <c r="C37367" i="1"/>
  <c r="D37367" i="1" s="1"/>
  <c r="C24257" i="1"/>
  <c r="D24257" i="1" s="1"/>
  <c r="C19689" i="1"/>
  <c r="D19689" i="1" s="1"/>
  <c r="C3164" i="1"/>
  <c r="D3164" i="1" s="1"/>
  <c r="C38280" i="1"/>
  <c r="D38280" i="1" s="1"/>
  <c r="C26851" i="1"/>
  <c r="D26851" i="1" s="1"/>
  <c r="C3163" i="1"/>
  <c r="D3163" i="1" s="1"/>
  <c r="C13707" i="1"/>
  <c r="D13707" i="1" s="1"/>
  <c r="C3162" i="1"/>
  <c r="D3162" i="1" s="1"/>
  <c r="C16069" i="1"/>
  <c r="D16069" i="1" s="1"/>
  <c r="C24718" i="1"/>
  <c r="D24718" i="1" s="1"/>
  <c r="C3161" i="1"/>
  <c r="D3161" i="1" s="1"/>
  <c r="C13096" i="1"/>
  <c r="D13096" i="1" s="1"/>
  <c r="C33069" i="1"/>
  <c r="D33069" i="1" s="1"/>
  <c r="C19455" i="1"/>
  <c r="D19455" i="1" s="1"/>
  <c r="C10152" i="1"/>
  <c r="D10152" i="1" s="1"/>
  <c r="C3160" i="1"/>
  <c r="D3160" i="1" s="1"/>
  <c r="C29994" i="1"/>
  <c r="D29994" i="1" s="1"/>
  <c r="C14204" i="1"/>
  <c r="D14204" i="1" s="1"/>
  <c r="C10353" i="1"/>
  <c r="D10353" i="1" s="1"/>
  <c r="C36869" i="1"/>
  <c r="D36869" i="1" s="1"/>
  <c r="C15254" i="1"/>
  <c r="D15254" i="1" s="1"/>
  <c r="C3159" i="1"/>
  <c r="D3159" i="1" s="1"/>
  <c r="C15329" i="1"/>
  <c r="D15329" i="1" s="1"/>
  <c r="C3158" i="1"/>
  <c r="D3158" i="1" s="1"/>
  <c r="C17115" i="1"/>
  <c r="D17115" i="1" s="1"/>
  <c r="C17631" i="1"/>
  <c r="D17631" i="1" s="1"/>
  <c r="C14376" i="1"/>
  <c r="D14376" i="1" s="1"/>
  <c r="C27016" i="1"/>
  <c r="D27016" i="1" s="1"/>
  <c r="C23615" i="1"/>
  <c r="D23615" i="1" s="1"/>
  <c r="C3157" i="1"/>
  <c r="D3157" i="1" s="1"/>
  <c r="C31324" i="1"/>
  <c r="D31324" i="1" s="1"/>
  <c r="C33441" i="1"/>
  <c r="D33441" i="1" s="1"/>
  <c r="C18155" i="1"/>
  <c r="D18155" i="1" s="1"/>
  <c r="C18475" i="1"/>
  <c r="D18475" i="1" s="1"/>
  <c r="C3156" i="1"/>
  <c r="D3156" i="1" s="1"/>
  <c r="C31386" i="1"/>
  <c r="D31386" i="1" s="1"/>
  <c r="C19229" i="1"/>
  <c r="D19229" i="1" s="1"/>
  <c r="C17299" i="1"/>
  <c r="D17299" i="1" s="1"/>
  <c r="C3155" i="1"/>
  <c r="D3155" i="1" s="1"/>
  <c r="C35111" i="1"/>
  <c r="D35111" i="1" s="1"/>
  <c r="C11019" i="1"/>
  <c r="D11019" i="1" s="1"/>
  <c r="C15169" i="1"/>
  <c r="D15169" i="1" s="1"/>
  <c r="C20984" i="1"/>
  <c r="D20984" i="1" s="1"/>
  <c r="C23693" i="1"/>
  <c r="D23693" i="1" s="1"/>
  <c r="C3154" i="1"/>
  <c r="D3154" i="1" s="1"/>
  <c r="C19669" i="1"/>
  <c r="D19669" i="1" s="1"/>
  <c r="C21465" i="1"/>
  <c r="D21465" i="1" s="1"/>
  <c r="C21956" i="1"/>
  <c r="D21956" i="1" s="1"/>
  <c r="C29946" i="1"/>
  <c r="D29946" i="1" s="1"/>
  <c r="C3153" i="1"/>
  <c r="D3153" i="1" s="1"/>
  <c r="C39953" i="1"/>
  <c r="D39953" i="1" s="1"/>
  <c r="C16424" i="1"/>
  <c r="D16424" i="1" s="1"/>
  <c r="C39359" i="1"/>
  <c r="D39359" i="1" s="1"/>
  <c r="C12256" i="1"/>
  <c r="D12256" i="1" s="1"/>
  <c r="C12929" i="1"/>
  <c r="D12929" i="1" s="1"/>
  <c r="C3152" i="1"/>
  <c r="D3152" i="1" s="1"/>
  <c r="C35360" i="1"/>
  <c r="D35360" i="1" s="1"/>
  <c r="C28692" i="1"/>
  <c r="D28692" i="1" s="1"/>
  <c r="C23560" i="1"/>
  <c r="D23560" i="1" s="1"/>
  <c r="C3151" i="1"/>
  <c r="D3151" i="1" s="1"/>
  <c r="C23281" i="1"/>
  <c r="D23281" i="1" s="1"/>
  <c r="C32943" i="1"/>
  <c r="D32943" i="1" s="1"/>
  <c r="C23970" i="1"/>
  <c r="D23970" i="1" s="1"/>
  <c r="C3150" i="1"/>
  <c r="D3150" i="1" s="1"/>
  <c r="C20754" i="1"/>
  <c r="D20754" i="1" s="1"/>
  <c r="C3149" i="1"/>
  <c r="D3149" i="1" s="1"/>
  <c r="C11750" i="1"/>
  <c r="D11750" i="1" s="1"/>
  <c r="C38755" i="1"/>
  <c r="D38755" i="1" s="1"/>
  <c r="C35941" i="1"/>
  <c r="D35941" i="1" s="1"/>
  <c r="C25630" i="1"/>
  <c r="D25630" i="1" s="1"/>
  <c r="C17536" i="1"/>
  <c r="D17536" i="1" s="1"/>
  <c r="C3148" i="1"/>
  <c r="D3148" i="1" s="1"/>
  <c r="C21280" i="1"/>
  <c r="D21280" i="1" s="1"/>
  <c r="C32215" i="1"/>
  <c r="D32215" i="1" s="1"/>
  <c r="C38011" i="1"/>
  <c r="D38011" i="1" s="1"/>
  <c r="C3147" i="1"/>
  <c r="D3147" i="1" s="1"/>
  <c r="C26044" i="1"/>
  <c r="D26044" i="1" s="1"/>
  <c r="C15517" i="1"/>
  <c r="D15517" i="1" s="1"/>
  <c r="C27504" i="1"/>
  <c r="D27504" i="1" s="1"/>
  <c r="C36322" i="1"/>
  <c r="D36322" i="1" s="1"/>
  <c r="C12860" i="1"/>
  <c r="D12860" i="1" s="1"/>
  <c r="C3146" i="1"/>
  <c r="D3146" i="1" s="1"/>
  <c r="C24436" i="1"/>
  <c r="D24436" i="1" s="1"/>
  <c r="C27040" i="1"/>
  <c r="D27040" i="1" s="1"/>
  <c r="C37045" i="1"/>
  <c r="D37045" i="1" s="1"/>
  <c r="C3145" i="1"/>
  <c r="D3145" i="1" s="1"/>
  <c r="C20386" i="1"/>
  <c r="D20386" i="1" s="1"/>
  <c r="C21344" i="1"/>
  <c r="D21344" i="1" s="1"/>
  <c r="C17156" i="1"/>
  <c r="D17156" i="1" s="1"/>
  <c r="C3144" i="1"/>
  <c r="D3144" i="1" s="1"/>
  <c r="C36594" i="1"/>
  <c r="D36594" i="1" s="1"/>
  <c r="C3143" i="1"/>
  <c r="D3143" i="1" s="1"/>
  <c r="C20843" i="1"/>
  <c r="D20843" i="1" s="1"/>
  <c r="C10243" i="1"/>
  <c r="D10243" i="1" s="1"/>
  <c r="C3142" i="1"/>
  <c r="D3142" i="1" s="1"/>
  <c r="C40069" i="1"/>
  <c r="D40069" i="1" s="1"/>
  <c r="C34077" i="1"/>
  <c r="D34077" i="1" s="1"/>
  <c r="C28985" i="1"/>
  <c r="D28985" i="1" s="1"/>
  <c r="C26476" i="1"/>
  <c r="D26476" i="1" s="1"/>
  <c r="C3141" i="1"/>
  <c r="D3141" i="1" s="1"/>
  <c r="C19347" i="1"/>
  <c r="D19347" i="1" s="1"/>
  <c r="C33951" i="1"/>
  <c r="D33951" i="1" s="1"/>
  <c r="C22912" i="1"/>
  <c r="D22912" i="1" s="1"/>
  <c r="C14707" i="1"/>
  <c r="D14707" i="1" s="1"/>
  <c r="C28903" i="1"/>
  <c r="D28903" i="1" s="1"/>
  <c r="C3140" i="1"/>
  <c r="D3140" i="1" s="1"/>
  <c r="C33843" i="1"/>
  <c r="D33843" i="1" s="1"/>
  <c r="C37393" i="1"/>
  <c r="D37393" i="1" s="1"/>
  <c r="C3139" i="1"/>
  <c r="D3139" i="1" s="1"/>
  <c r="C15036" i="1"/>
  <c r="D15036" i="1" s="1"/>
  <c r="C14788" i="1"/>
  <c r="D14788" i="1" s="1"/>
  <c r="C29453" i="1"/>
  <c r="D29453" i="1" s="1"/>
  <c r="C18781" i="1"/>
  <c r="D18781" i="1" s="1"/>
  <c r="C31099" i="1"/>
  <c r="D31099" i="1" s="1"/>
  <c r="C3138" i="1"/>
  <c r="D3138" i="1" s="1"/>
  <c r="C27095" i="1"/>
  <c r="D27095" i="1" s="1"/>
  <c r="C14779" i="1"/>
  <c r="D14779" i="1" s="1"/>
  <c r="C3137" i="1"/>
  <c r="D3137" i="1" s="1"/>
  <c r="C37408" i="1"/>
  <c r="D37408" i="1" s="1"/>
  <c r="C25090" i="1"/>
  <c r="D25090" i="1" s="1"/>
  <c r="C22763" i="1"/>
  <c r="D22763" i="1" s="1"/>
  <c r="C34585" i="1"/>
  <c r="D34585" i="1" s="1"/>
  <c r="C10894" i="1"/>
  <c r="D10894" i="1" s="1"/>
  <c r="C3136" i="1"/>
  <c r="D3136" i="1" s="1"/>
  <c r="C24085" i="1"/>
  <c r="D24085" i="1" s="1"/>
  <c r="C25214" i="1"/>
  <c r="D25214" i="1" s="1"/>
  <c r="C20329" i="1"/>
  <c r="D20329" i="1" s="1"/>
  <c r="C3135" i="1"/>
  <c r="D3135" i="1" s="1"/>
  <c r="C39210" i="1"/>
  <c r="D39210" i="1" s="1"/>
  <c r="C25760" i="1"/>
  <c r="D25760" i="1" s="1"/>
  <c r="C3134" i="1"/>
  <c r="D3134" i="1" s="1"/>
  <c r="C15679" i="1"/>
  <c r="D15679" i="1" s="1"/>
  <c r="C39437" i="1"/>
  <c r="D39437" i="1" s="1"/>
  <c r="C30689" i="1"/>
  <c r="D30689" i="1" s="1"/>
  <c r="C3133" i="1"/>
  <c r="D3133" i="1" s="1"/>
  <c r="C34246" i="1"/>
  <c r="D34246" i="1" s="1"/>
  <c r="C3132" i="1"/>
  <c r="D3132" i="1" s="1"/>
  <c r="C22754" i="1"/>
  <c r="D22754" i="1" s="1"/>
  <c r="C3131" i="1"/>
  <c r="D3131" i="1" s="1"/>
  <c r="C30979" i="1"/>
  <c r="D30979" i="1" s="1"/>
  <c r="C21014" i="1"/>
  <c r="D21014" i="1" s="1"/>
  <c r="C37375" i="1"/>
  <c r="D37375" i="1" s="1"/>
  <c r="C12163" i="1"/>
  <c r="D12163" i="1" s="1"/>
  <c r="C18933" i="1"/>
  <c r="D18933" i="1" s="1"/>
  <c r="C3130" i="1"/>
  <c r="D3130" i="1" s="1"/>
  <c r="C19809" i="1"/>
  <c r="D19809" i="1" s="1"/>
  <c r="C3129" i="1"/>
  <c r="D3129" i="1" s="1"/>
  <c r="C27152" i="1"/>
  <c r="D27152" i="1" s="1"/>
  <c r="C15836" i="1"/>
  <c r="D15836" i="1" s="1"/>
  <c r="C28403" i="1"/>
  <c r="D28403" i="1" s="1"/>
  <c r="C15060" i="1"/>
  <c r="D15060" i="1" s="1"/>
  <c r="C39575" i="1"/>
  <c r="D39575" i="1" s="1"/>
  <c r="C3128" i="1"/>
  <c r="D3128" i="1" s="1"/>
  <c r="C38066" i="1"/>
  <c r="D38066" i="1" s="1"/>
  <c r="C3127" i="1"/>
  <c r="D3127" i="1" s="1"/>
  <c r="C12582" i="1"/>
  <c r="D12582" i="1" s="1"/>
  <c r="C3126" i="1"/>
  <c r="D3126" i="1" s="1"/>
  <c r="C32363" i="1"/>
  <c r="D32363" i="1" s="1"/>
  <c r="C3125" i="1"/>
  <c r="D3125" i="1" s="1"/>
  <c r="C22440" i="1"/>
  <c r="D22440" i="1" s="1"/>
  <c r="C13849" i="1"/>
  <c r="D13849" i="1" s="1"/>
  <c r="C37021" i="1"/>
  <c r="D37021" i="1" s="1"/>
  <c r="C28632" i="1"/>
  <c r="D28632" i="1" s="1"/>
  <c r="C14708" i="1"/>
  <c r="D14708" i="1" s="1"/>
  <c r="C3124" i="1"/>
  <c r="D3124" i="1" s="1"/>
  <c r="C15609" i="1"/>
  <c r="D15609" i="1" s="1"/>
  <c r="C16924" i="1"/>
  <c r="D16924" i="1" s="1"/>
  <c r="C30408" i="1"/>
  <c r="D30408" i="1" s="1"/>
  <c r="C3123" i="1"/>
  <c r="D3123" i="1" s="1"/>
  <c r="C40087" i="1"/>
  <c r="D40087" i="1" s="1"/>
  <c r="C3122" i="1"/>
  <c r="D3122" i="1" s="1"/>
  <c r="C22131" i="1"/>
  <c r="D22131" i="1" s="1"/>
  <c r="C36300" i="1"/>
  <c r="D36300" i="1" s="1"/>
  <c r="C34860" i="1"/>
  <c r="D34860" i="1" s="1"/>
  <c r="C14158" i="1"/>
  <c r="D14158" i="1" s="1"/>
  <c r="C3121" i="1"/>
  <c r="D3121" i="1" s="1"/>
  <c r="C32226" i="1"/>
  <c r="D32226" i="1" s="1"/>
  <c r="C18563" i="1"/>
  <c r="D18563" i="1" s="1"/>
  <c r="C24481" i="1"/>
  <c r="D24481" i="1" s="1"/>
  <c r="C28255" i="1"/>
  <c r="D28255" i="1" s="1"/>
  <c r="C35071" i="1"/>
  <c r="D35071" i="1" s="1"/>
  <c r="C3120" i="1"/>
  <c r="D3120" i="1" s="1"/>
  <c r="C17915" i="1"/>
  <c r="D17915" i="1" s="1"/>
  <c r="C16524" i="1"/>
  <c r="D16524" i="1" s="1"/>
  <c r="C25115" i="1"/>
  <c r="D25115" i="1" s="1"/>
  <c r="C3119" i="1"/>
  <c r="D3119" i="1" s="1"/>
  <c r="C26369" i="1"/>
  <c r="D26369" i="1" s="1"/>
  <c r="C23771" i="1"/>
  <c r="D23771" i="1" s="1"/>
  <c r="C3118" i="1"/>
  <c r="D3118" i="1" s="1"/>
  <c r="C39842" i="1"/>
  <c r="D39842" i="1" s="1"/>
  <c r="C20305" i="1"/>
  <c r="D20305" i="1" s="1"/>
  <c r="C38826" i="1"/>
  <c r="D38826" i="1" s="1"/>
  <c r="C3117" i="1"/>
  <c r="D3117" i="1" s="1"/>
  <c r="C20996" i="1"/>
  <c r="D20996" i="1" s="1"/>
  <c r="C3116" i="1"/>
  <c r="D3116" i="1" s="1"/>
  <c r="C20482" i="1"/>
  <c r="D20482" i="1" s="1"/>
  <c r="C39986" i="1"/>
  <c r="D39986" i="1" s="1"/>
  <c r="C27066" i="1"/>
  <c r="D27066" i="1" s="1"/>
  <c r="C36800" i="1"/>
  <c r="D36800" i="1" s="1"/>
  <c r="C3115" i="1"/>
  <c r="D3115" i="1" s="1"/>
  <c r="C14044" i="1"/>
  <c r="D14044" i="1" s="1"/>
  <c r="C18755" i="1"/>
  <c r="D18755" i="1" s="1"/>
  <c r="C28360" i="1"/>
  <c r="D28360" i="1" s="1"/>
  <c r="C3114" i="1"/>
  <c r="D3114" i="1" s="1"/>
  <c r="C26259" i="1"/>
  <c r="D26259" i="1" s="1"/>
  <c r="C12961" i="1"/>
  <c r="D12961" i="1" s="1"/>
  <c r="C32480" i="1"/>
  <c r="D32480" i="1" s="1"/>
  <c r="C33439" i="1"/>
  <c r="D33439" i="1" s="1"/>
  <c r="C27716" i="1"/>
  <c r="D27716" i="1" s="1"/>
  <c r="C3113" i="1"/>
  <c r="D3113" i="1" s="1"/>
  <c r="C15354" i="1"/>
  <c r="D15354" i="1" s="1"/>
  <c r="C3112" i="1"/>
  <c r="D3112" i="1" s="1"/>
  <c r="C35150" i="1"/>
  <c r="D35150" i="1" s="1"/>
  <c r="C3111" i="1"/>
  <c r="D3111" i="1" s="1"/>
  <c r="C24062" i="1"/>
  <c r="D24062" i="1" s="1"/>
  <c r="C22215" i="1"/>
  <c r="D22215" i="1" s="1"/>
  <c r="C21469" i="1"/>
  <c r="D21469" i="1" s="1"/>
  <c r="C25694" i="1"/>
  <c r="D25694" i="1" s="1"/>
  <c r="C34333" i="1"/>
  <c r="D34333" i="1" s="1"/>
  <c r="C3110" i="1"/>
  <c r="D3110" i="1" s="1"/>
  <c r="C15806" i="1"/>
  <c r="D15806" i="1" s="1"/>
  <c r="C14644" i="1"/>
  <c r="D14644" i="1" s="1"/>
  <c r="C33021" i="1"/>
  <c r="D33021" i="1" s="1"/>
  <c r="C12775" i="1"/>
  <c r="D12775" i="1" s="1"/>
  <c r="C31243" i="1"/>
  <c r="D31243" i="1" s="1"/>
  <c r="C3109" i="1"/>
  <c r="D3109" i="1" s="1"/>
  <c r="C25842" i="1"/>
  <c r="D25842" i="1" s="1"/>
  <c r="C23998" i="1"/>
  <c r="D23998" i="1" s="1"/>
  <c r="C37584" i="1"/>
  <c r="D37584" i="1" s="1"/>
  <c r="C15348" i="1"/>
  <c r="D15348" i="1" s="1"/>
  <c r="C3108" i="1"/>
  <c r="D3108" i="1" s="1"/>
  <c r="C24838" i="1"/>
  <c r="D24838" i="1" s="1"/>
  <c r="C35304" i="1"/>
  <c r="D35304" i="1" s="1"/>
  <c r="C10343" i="1"/>
  <c r="D10343" i="1" s="1"/>
  <c r="C36084" i="1"/>
  <c r="D36084" i="1" s="1"/>
  <c r="C31198" i="1"/>
  <c r="D31198" i="1" s="1"/>
  <c r="C3107" i="1"/>
  <c r="D3107" i="1" s="1"/>
  <c r="C14697" i="1"/>
  <c r="D14697" i="1" s="1"/>
  <c r="C24423" i="1"/>
  <c r="D24423" i="1" s="1"/>
  <c r="C13480" i="1"/>
  <c r="D13480" i="1" s="1"/>
  <c r="C24443" i="1"/>
  <c r="D24443" i="1" s="1"/>
  <c r="C3106" i="1"/>
  <c r="D3106" i="1" s="1"/>
  <c r="C14227" i="1"/>
  <c r="D14227" i="1" s="1"/>
  <c r="C21457" i="1"/>
  <c r="D21457" i="1" s="1"/>
  <c r="C35797" i="1"/>
  <c r="D35797" i="1" s="1"/>
  <c r="C38211" i="1"/>
  <c r="D38211" i="1" s="1"/>
  <c r="C3105" i="1"/>
  <c r="D3105" i="1" s="1"/>
  <c r="C13303" i="1"/>
  <c r="D13303" i="1" s="1"/>
  <c r="C3104" i="1"/>
  <c r="D3104" i="1" s="1"/>
  <c r="C29525" i="1"/>
  <c r="D29525" i="1" s="1"/>
  <c r="C16955" i="1"/>
  <c r="D16955" i="1" s="1"/>
  <c r="C3103" i="1"/>
  <c r="D3103" i="1" s="1"/>
  <c r="C15563" i="1"/>
  <c r="D15563" i="1" s="1"/>
  <c r="C21429" i="1"/>
  <c r="D21429" i="1" s="1"/>
  <c r="C15904" i="1"/>
  <c r="D15904" i="1" s="1"/>
  <c r="C3102" i="1"/>
  <c r="D3102" i="1" s="1"/>
  <c r="C28702" i="1"/>
  <c r="D28702" i="1" s="1"/>
  <c r="C11255" i="1"/>
  <c r="D11255" i="1" s="1"/>
  <c r="C25029" i="1"/>
  <c r="D25029" i="1" s="1"/>
  <c r="C3101" i="1"/>
  <c r="D3101" i="1" s="1"/>
  <c r="C30680" i="1"/>
  <c r="D30680" i="1" s="1"/>
  <c r="C15690" i="1"/>
  <c r="D15690" i="1" s="1"/>
  <c r="C36134" i="1"/>
  <c r="D36134" i="1" s="1"/>
  <c r="C3100" i="1"/>
  <c r="D3100" i="1" s="1"/>
  <c r="C10348" i="1"/>
  <c r="D10348" i="1" s="1"/>
  <c r="C3099" i="1"/>
  <c r="D3099" i="1" s="1"/>
  <c r="C21908" i="1"/>
  <c r="D21908" i="1" s="1"/>
  <c r="C31819" i="1"/>
  <c r="D31819" i="1" s="1"/>
  <c r="C33522" i="1"/>
  <c r="D33522" i="1" s="1"/>
  <c r="C33659" i="1"/>
  <c r="D33659" i="1" s="1"/>
  <c r="C3098" i="1"/>
  <c r="D3098" i="1" s="1"/>
  <c r="C11615" i="1"/>
  <c r="D11615" i="1" s="1"/>
  <c r="C13270" i="1"/>
  <c r="D13270" i="1" s="1"/>
  <c r="C27156" i="1"/>
  <c r="D27156" i="1" s="1"/>
  <c r="C13911" i="1"/>
  <c r="D13911" i="1" s="1"/>
  <c r="C26694" i="1"/>
  <c r="D26694" i="1" s="1"/>
  <c r="C3097" i="1"/>
  <c r="D3097" i="1" s="1"/>
  <c r="C23203" i="1"/>
  <c r="D23203" i="1" s="1"/>
  <c r="C20472" i="1"/>
  <c r="D20472" i="1" s="1"/>
  <c r="C18445" i="1"/>
  <c r="D18445" i="1" s="1"/>
  <c r="C23018" i="1"/>
  <c r="D23018" i="1" s="1"/>
  <c r="C3096" i="1"/>
  <c r="D3096" i="1" s="1"/>
  <c r="C11480" i="1"/>
  <c r="D11480" i="1" s="1"/>
  <c r="C38541" i="1"/>
  <c r="D38541" i="1" s="1"/>
  <c r="C31600" i="1"/>
  <c r="D31600" i="1" s="1"/>
  <c r="C26916" i="1"/>
  <c r="D26916" i="1" s="1"/>
  <c r="C3095" i="1"/>
  <c r="D3095" i="1" s="1"/>
  <c r="C25328" i="1"/>
  <c r="D25328" i="1" s="1"/>
  <c r="C17130" i="1"/>
  <c r="D17130" i="1" s="1"/>
  <c r="C15470" i="1"/>
  <c r="D15470" i="1" s="1"/>
  <c r="C17253" i="1"/>
  <c r="D17253" i="1" s="1"/>
  <c r="C26706" i="1"/>
  <c r="D26706" i="1" s="1"/>
  <c r="C3094" i="1"/>
  <c r="D3094" i="1" s="1"/>
  <c r="C15825" i="1"/>
  <c r="D15825" i="1" s="1"/>
  <c r="C3093" i="1"/>
  <c r="D3093" i="1" s="1"/>
  <c r="C13357" i="1"/>
  <c r="D13357" i="1" s="1"/>
  <c r="C3092" i="1"/>
  <c r="D3092" i="1" s="1"/>
  <c r="C39584" i="1"/>
  <c r="D39584" i="1" s="1"/>
  <c r="C20745" i="1"/>
  <c r="D20745" i="1" s="1"/>
  <c r="C3091" i="1"/>
  <c r="D3091" i="1" s="1"/>
  <c r="C24952" i="1"/>
  <c r="D24952" i="1" s="1"/>
  <c r="C37345" i="1"/>
  <c r="D37345" i="1" s="1"/>
  <c r="C16764" i="1"/>
  <c r="D16764" i="1" s="1"/>
  <c r="C3090" i="1"/>
  <c r="D3090" i="1" s="1"/>
  <c r="C30534" i="1"/>
  <c r="D30534" i="1" s="1"/>
  <c r="C37303" i="1"/>
  <c r="D37303" i="1" s="1"/>
  <c r="C3089" i="1"/>
  <c r="D3089" i="1" s="1"/>
  <c r="C11991" i="1"/>
  <c r="D11991" i="1" s="1"/>
  <c r="C37688" i="1"/>
  <c r="D37688" i="1" s="1"/>
  <c r="C15627" i="1"/>
  <c r="D15627" i="1" s="1"/>
  <c r="C23001" i="1"/>
  <c r="D23001" i="1" s="1"/>
  <c r="C3088" i="1"/>
  <c r="D3088" i="1" s="1"/>
  <c r="C14977" i="1"/>
  <c r="D14977" i="1" s="1"/>
  <c r="C14054" i="1"/>
  <c r="D14054" i="1" s="1"/>
  <c r="C24455" i="1"/>
  <c r="D24455" i="1" s="1"/>
  <c r="C30687" i="1"/>
  <c r="D30687" i="1" s="1"/>
  <c r="C3087" i="1"/>
  <c r="D3087" i="1" s="1"/>
  <c r="C16886" i="1"/>
  <c r="D16886" i="1" s="1"/>
  <c r="C13187" i="1"/>
  <c r="D13187" i="1" s="1"/>
  <c r="C38786" i="1"/>
  <c r="D38786" i="1" s="1"/>
  <c r="C21969" i="1"/>
  <c r="D21969" i="1" s="1"/>
  <c r="C3086" i="1"/>
  <c r="D3086" i="1" s="1"/>
  <c r="C39180" i="1"/>
  <c r="D39180" i="1" s="1"/>
  <c r="C36856" i="1"/>
  <c r="D36856" i="1" s="1"/>
  <c r="C36132" i="1"/>
  <c r="D36132" i="1" s="1"/>
  <c r="C39470" i="1"/>
  <c r="D39470" i="1" s="1"/>
  <c r="C31498" i="1"/>
  <c r="D31498" i="1" s="1"/>
  <c r="C3085" i="1"/>
  <c r="D3085" i="1" s="1"/>
  <c r="C23536" i="1"/>
  <c r="D23536" i="1" s="1"/>
  <c r="C38861" i="1"/>
  <c r="D38861" i="1" s="1"/>
  <c r="C37081" i="1"/>
  <c r="D37081" i="1" s="1"/>
  <c r="C3084" i="1"/>
  <c r="D3084" i="1" s="1"/>
  <c r="C25024" i="1"/>
  <c r="D25024" i="1" s="1"/>
  <c r="C29584" i="1"/>
  <c r="D29584" i="1" s="1"/>
  <c r="C23104" i="1"/>
  <c r="D23104" i="1" s="1"/>
  <c r="C3083" i="1"/>
  <c r="D3083" i="1" s="1"/>
  <c r="C21061" i="1"/>
  <c r="D21061" i="1" s="1"/>
  <c r="C28194" i="1"/>
  <c r="D28194" i="1" s="1"/>
  <c r="C14889" i="1"/>
  <c r="D14889" i="1" s="1"/>
  <c r="C32941" i="1"/>
  <c r="D32941" i="1" s="1"/>
  <c r="C15513" i="1"/>
  <c r="D15513" i="1" s="1"/>
  <c r="C3082" i="1"/>
  <c r="D3082" i="1" s="1"/>
  <c r="C30562" i="1"/>
  <c r="D30562" i="1" s="1"/>
  <c r="C39212" i="1"/>
  <c r="D39212" i="1" s="1"/>
  <c r="C35366" i="1"/>
  <c r="D35366" i="1" s="1"/>
  <c r="C3081" i="1"/>
  <c r="D3081" i="1" s="1"/>
  <c r="C19975" i="1"/>
  <c r="D19975" i="1" s="1"/>
  <c r="C13954" i="1"/>
  <c r="D13954" i="1" s="1"/>
  <c r="C26894" i="1"/>
  <c r="D26894" i="1" s="1"/>
  <c r="C3080" i="1"/>
  <c r="D3080" i="1" s="1"/>
  <c r="C26873" i="1"/>
  <c r="D26873" i="1" s="1"/>
  <c r="C15650" i="1"/>
  <c r="D15650" i="1" s="1"/>
  <c r="C3079" i="1"/>
  <c r="D3079" i="1" s="1"/>
  <c r="C17075" i="1"/>
  <c r="D17075" i="1" s="1"/>
  <c r="C22848" i="1"/>
  <c r="D22848" i="1" s="1"/>
  <c r="C33372" i="1"/>
  <c r="D33372" i="1" s="1"/>
  <c r="C33343" i="1"/>
  <c r="D33343" i="1" s="1"/>
  <c r="C15606" i="1"/>
  <c r="D15606" i="1" s="1"/>
  <c r="C3078" i="1"/>
  <c r="D3078" i="1" s="1"/>
  <c r="C25491" i="1"/>
  <c r="D25491" i="1" s="1"/>
  <c r="C3077" i="1"/>
  <c r="D3077" i="1" s="1"/>
  <c r="C29613" i="1"/>
  <c r="D29613" i="1" s="1"/>
  <c r="C29559" i="1"/>
  <c r="D29559" i="1" s="1"/>
  <c r="C14825" i="1"/>
  <c r="D14825" i="1" s="1"/>
  <c r="C37598" i="1"/>
  <c r="D37598" i="1" s="1"/>
  <c r="C23312" i="1"/>
  <c r="D23312" i="1" s="1"/>
  <c r="C3076" i="1"/>
  <c r="D3076" i="1" s="1"/>
  <c r="C23871" i="1"/>
  <c r="D23871" i="1" s="1"/>
  <c r="C12962" i="1"/>
  <c r="D12962" i="1" s="1"/>
  <c r="C3075" i="1"/>
  <c r="D3075" i="1" s="1"/>
  <c r="C39650" i="1"/>
  <c r="D39650" i="1" s="1"/>
  <c r="C39595" i="1"/>
  <c r="D39595" i="1" s="1"/>
  <c r="C25062" i="1"/>
  <c r="D25062" i="1" s="1"/>
  <c r="C3074" i="1"/>
  <c r="D3074" i="1" s="1"/>
  <c r="C14013" i="1"/>
  <c r="D14013" i="1" s="1"/>
  <c r="C32120" i="1"/>
  <c r="D32120" i="1" s="1"/>
  <c r="C32447" i="1"/>
  <c r="D32447" i="1" s="1"/>
  <c r="C31033" i="1"/>
  <c r="D31033" i="1" s="1"/>
  <c r="C3073" i="1"/>
  <c r="D3073" i="1" s="1"/>
  <c r="C30863" i="1"/>
  <c r="D30863" i="1" s="1"/>
  <c r="C17213" i="1"/>
  <c r="D17213" i="1" s="1"/>
  <c r="C3072" i="1"/>
  <c r="D3072" i="1" s="1"/>
  <c r="C15893" i="1"/>
  <c r="D15893" i="1" s="1"/>
  <c r="C14902" i="1"/>
  <c r="D14902" i="1" s="1"/>
  <c r="C3071" i="1"/>
  <c r="D3071" i="1" s="1"/>
  <c r="C21779" i="1"/>
  <c r="D21779" i="1" s="1"/>
  <c r="C37676" i="1"/>
  <c r="D37676" i="1" s="1"/>
  <c r="C22651" i="1"/>
  <c r="D22651" i="1" s="1"/>
  <c r="C30304" i="1"/>
  <c r="D30304" i="1" s="1"/>
  <c r="C37350" i="1"/>
  <c r="D37350" i="1" s="1"/>
  <c r="C3070" i="1"/>
  <c r="D3070" i="1" s="1"/>
  <c r="C17355" i="1"/>
  <c r="D17355" i="1" s="1"/>
  <c r="C25185" i="1"/>
  <c r="D25185" i="1" s="1"/>
  <c r="C17826" i="1"/>
  <c r="D17826" i="1" s="1"/>
  <c r="C11239" i="1"/>
  <c r="D11239" i="1" s="1"/>
  <c r="C3069" i="1"/>
  <c r="D3069" i="1" s="1"/>
  <c r="C26433" i="1"/>
  <c r="D26433" i="1" s="1"/>
  <c r="C22899" i="1"/>
  <c r="D22899" i="1" s="1"/>
  <c r="C3068" i="1"/>
  <c r="D3068" i="1" s="1"/>
  <c r="C29396" i="1"/>
  <c r="D29396" i="1" s="1"/>
  <c r="C28124" i="1"/>
  <c r="D28124" i="1" s="1"/>
  <c r="C31138" i="1"/>
  <c r="D31138" i="1" s="1"/>
  <c r="C10027" i="1"/>
  <c r="D10027" i="1" s="1"/>
  <c r="C3067" i="1"/>
  <c r="D3067" i="1" s="1"/>
  <c r="C36730" i="1"/>
  <c r="D36730" i="1" s="1"/>
  <c r="C25458" i="1"/>
  <c r="D25458" i="1" s="1"/>
  <c r="C3066" i="1"/>
  <c r="D3066" i="1" s="1"/>
  <c r="C39707" i="1"/>
  <c r="D39707" i="1" s="1"/>
  <c r="C17680" i="1"/>
  <c r="D17680" i="1" s="1"/>
  <c r="C19322" i="1"/>
  <c r="D19322" i="1" s="1"/>
  <c r="C35737" i="1"/>
  <c r="D35737" i="1" s="1"/>
  <c r="C3065" i="1"/>
  <c r="D3065" i="1" s="1"/>
  <c r="C26106" i="1"/>
  <c r="D26106" i="1" s="1"/>
  <c r="C14088" i="1"/>
  <c r="D14088" i="1" s="1"/>
  <c r="C21377" i="1"/>
  <c r="D21377" i="1" s="1"/>
  <c r="C12487" i="1"/>
  <c r="D12487" i="1" s="1"/>
  <c r="C34940" i="1"/>
  <c r="D34940" i="1" s="1"/>
  <c r="C3064" i="1"/>
  <c r="D3064" i="1" s="1"/>
  <c r="C36666" i="1"/>
  <c r="D36666" i="1" s="1"/>
  <c r="C19680" i="1"/>
  <c r="D19680" i="1" s="1"/>
  <c r="C39329" i="1"/>
  <c r="D39329" i="1" s="1"/>
  <c r="C31072" i="1"/>
  <c r="D31072" i="1" s="1"/>
  <c r="C12799" i="1"/>
  <c r="D12799" i="1" s="1"/>
  <c r="C3063" i="1"/>
  <c r="D3063" i="1" s="1"/>
  <c r="C24728" i="1"/>
  <c r="D24728" i="1" s="1"/>
  <c r="C31944" i="1"/>
  <c r="D31944" i="1" s="1"/>
  <c r="C16967" i="1"/>
  <c r="D16967" i="1" s="1"/>
  <c r="C3062" i="1"/>
  <c r="D3062" i="1" s="1"/>
  <c r="C16554" i="1"/>
  <c r="D16554" i="1" s="1"/>
  <c r="C38830" i="1"/>
  <c r="D38830" i="1" s="1"/>
  <c r="C17148" i="1"/>
  <c r="D17148" i="1" s="1"/>
  <c r="C15455" i="1"/>
  <c r="D15455" i="1" s="1"/>
  <c r="C3061" i="1"/>
  <c r="D3061" i="1" s="1"/>
  <c r="C40022" i="1"/>
  <c r="D40022" i="1" s="1"/>
  <c r="C14679" i="1"/>
  <c r="D14679" i="1" s="1"/>
  <c r="C31562" i="1"/>
  <c r="D31562" i="1" s="1"/>
  <c r="C34889" i="1"/>
  <c r="D34889" i="1" s="1"/>
  <c r="C11369" i="1"/>
  <c r="D11369" i="1" s="1"/>
  <c r="C3060" i="1"/>
  <c r="D3060" i="1" s="1"/>
  <c r="C15506" i="1"/>
  <c r="D15506" i="1" s="1"/>
  <c r="C16196" i="1"/>
  <c r="D16196" i="1" s="1"/>
  <c r="C33639" i="1"/>
  <c r="D33639" i="1" s="1"/>
  <c r="C3059" i="1"/>
  <c r="D3059" i="1" s="1"/>
  <c r="C11548" i="1"/>
  <c r="D11548" i="1" s="1"/>
  <c r="C39683" i="1"/>
  <c r="D39683" i="1" s="1"/>
  <c r="C30554" i="1"/>
  <c r="D30554" i="1" s="1"/>
  <c r="C38514" i="1"/>
  <c r="D38514" i="1" s="1"/>
  <c r="C18016" i="1"/>
  <c r="D18016" i="1" s="1"/>
  <c r="C3058" i="1"/>
  <c r="D3058" i="1" s="1"/>
  <c r="C31316" i="1"/>
  <c r="D31316" i="1" s="1"/>
  <c r="C32560" i="1"/>
  <c r="D32560" i="1" s="1"/>
  <c r="C16486" i="1"/>
  <c r="D16486" i="1" s="1"/>
  <c r="C3057" i="1"/>
  <c r="D3057" i="1" s="1"/>
  <c r="C35033" i="1"/>
  <c r="D35033" i="1" s="1"/>
  <c r="C26601" i="1"/>
  <c r="D26601" i="1" s="1"/>
  <c r="C35178" i="1"/>
  <c r="D35178" i="1" s="1"/>
  <c r="C28390" i="1"/>
  <c r="D28390" i="1" s="1"/>
  <c r="C20587" i="1"/>
  <c r="D20587" i="1" s="1"/>
  <c r="C3056" i="1"/>
  <c r="D3056" i="1" s="1"/>
  <c r="C30681" i="1"/>
  <c r="D30681" i="1" s="1"/>
  <c r="C3055" i="1"/>
  <c r="D3055" i="1" s="1"/>
  <c r="C25855" i="1"/>
  <c r="D25855" i="1" s="1"/>
  <c r="C26696" i="1"/>
  <c r="D26696" i="1" s="1"/>
  <c r="C26430" i="1"/>
  <c r="D26430" i="1" s="1"/>
  <c r="C3054" i="1"/>
  <c r="D3054" i="1" s="1"/>
  <c r="C27418" i="1"/>
  <c r="D27418" i="1" s="1"/>
  <c r="C13712" i="1"/>
  <c r="D13712" i="1" s="1"/>
  <c r="C3053" i="1"/>
  <c r="D3053" i="1" s="1"/>
  <c r="C30442" i="1"/>
  <c r="D30442" i="1" s="1"/>
  <c r="C25613" i="1"/>
  <c r="D25613" i="1" s="1"/>
  <c r="C17592" i="1"/>
  <c r="D17592" i="1" s="1"/>
  <c r="C33822" i="1"/>
  <c r="D33822" i="1" s="1"/>
  <c r="C24989" i="1"/>
  <c r="D24989" i="1" s="1"/>
  <c r="C3052" i="1"/>
  <c r="D3052" i="1" s="1"/>
  <c r="C33469" i="1"/>
  <c r="D33469" i="1" s="1"/>
  <c r="C25438" i="1"/>
  <c r="D25438" i="1" s="1"/>
  <c r="C19897" i="1"/>
  <c r="D19897" i="1" s="1"/>
  <c r="C3051" i="1"/>
  <c r="D3051" i="1" s="1"/>
  <c r="C21364" i="1"/>
  <c r="D21364" i="1" s="1"/>
  <c r="C38743" i="1"/>
  <c r="D38743" i="1" s="1"/>
  <c r="C39126" i="1"/>
  <c r="D39126" i="1" s="1"/>
  <c r="C32252" i="1"/>
  <c r="D32252" i="1" s="1"/>
  <c r="C3050" i="1"/>
  <c r="D3050" i="1" s="1"/>
  <c r="C19667" i="1"/>
  <c r="D19667" i="1" s="1"/>
  <c r="C32050" i="1"/>
  <c r="D32050" i="1" s="1"/>
  <c r="C25054" i="1"/>
  <c r="D25054" i="1" s="1"/>
  <c r="C25430" i="1"/>
  <c r="D25430" i="1" s="1"/>
  <c r="C3049" i="1"/>
  <c r="D3049" i="1" s="1"/>
  <c r="C22290" i="1"/>
  <c r="D22290" i="1" s="1"/>
  <c r="C30108" i="1"/>
  <c r="D30108" i="1" s="1"/>
  <c r="C25482" i="1"/>
  <c r="D25482" i="1" s="1"/>
  <c r="C32541" i="1"/>
  <c r="D32541" i="1" s="1"/>
  <c r="C28857" i="1"/>
  <c r="D28857" i="1" s="1"/>
  <c r="C3048" i="1"/>
  <c r="D3048" i="1" s="1"/>
  <c r="C35699" i="1"/>
  <c r="D35699" i="1" s="1"/>
  <c r="C39662" i="1"/>
  <c r="D39662" i="1" s="1"/>
  <c r="C3047" i="1"/>
  <c r="D3047" i="1" s="1"/>
  <c r="C38748" i="1"/>
  <c r="D38748" i="1" s="1"/>
  <c r="C38182" i="1"/>
  <c r="D38182" i="1" s="1"/>
  <c r="C3046" i="1"/>
  <c r="D3046" i="1" s="1"/>
  <c r="C15063" i="1"/>
  <c r="D15063" i="1" s="1"/>
  <c r="C31786" i="1"/>
  <c r="D31786" i="1" s="1"/>
  <c r="C21700" i="1"/>
  <c r="D21700" i="1" s="1"/>
  <c r="C38158" i="1"/>
  <c r="D38158" i="1" s="1"/>
  <c r="C28662" i="1"/>
  <c r="D28662" i="1" s="1"/>
  <c r="C3045" i="1"/>
  <c r="D3045" i="1" s="1"/>
  <c r="C39763" i="1"/>
  <c r="D39763" i="1" s="1"/>
  <c r="C24943" i="1"/>
  <c r="D24943" i="1" s="1"/>
  <c r="C11350" i="1"/>
  <c r="D11350" i="1" s="1"/>
  <c r="C3044" i="1"/>
  <c r="D3044" i="1" s="1"/>
  <c r="C28777" i="1"/>
  <c r="D28777" i="1" s="1"/>
  <c r="C20059" i="1"/>
  <c r="D20059" i="1" s="1"/>
  <c r="C3043" i="1"/>
  <c r="D3043" i="1" s="1"/>
  <c r="C14457" i="1"/>
  <c r="D14457" i="1" s="1"/>
  <c r="C37491" i="1"/>
  <c r="D37491" i="1" s="1"/>
  <c r="C3042" i="1"/>
  <c r="D3042" i="1" s="1"/>
  <c r="C25509" i="1"/>
  <c r="D25509" i="1" s="1"/>
  <c r="C19970" i="1"/>
  <c r="D19970" i="1" s="1"/>
  <c r="C17196" i="1"/>
  <c r="D17196" i="1" s="1"/>
  <c r="C3041" i="1"/>
  <c r="D3041" i="1" s="1"/>
  <c r="C29078" i="1"/>
  <c r="D29078" i="1" s="1"/>
  <c r="C33280" i="1"/>
  <c r="D33280" i="1" s="1"/>
  <c r="C3040" i="1"/>
  <c r="D3040" i="1" s="1"/>
  <c r="C38050" i="1"/>
  <c r="D38050" i="1" s="1"/>
  <c r="C3039" i="1"/>
  <c r="D3039" i="1" s="1"/>
  <c r="C14299" i="1"/>
  <c r="D14299" i="1" s="1"/>
  <c r="C13118" i="1"/>
  <c r="D13118" i="1" s="1"/>
  <c r="C12227" i="1"/>
  <c r="D12227" i="1" s="1"/>
  <c r="C26160" i="1"/>
  <c r="D26160" i="1" s="1"/>
  <c r="C26467" i="1"/>
  <c r="D26467" i="1" s="1"/>
  <c r="C3038" i="1"/>
  <c r="D3038" i="1" s="1"/>
  <c r="C30998" i="1"/>
  <c r="D30998" i="1" s="1"/>
  <c r="C31342" i="1"/>
  <c r="D31342" i="1" s="1"/>
  <c r="C18471" i="1"/>
  <c r="D18471" i="1" s="1"/>
  <c r="C30124" i="1"/>
  <c r="D30124" i="1" s="1"/>
  <c r="C24958" i="1"/>
  <c r="D24958" i="1" s="1"/>
  <c r="C3037" i="1"/>
  <c r="D3037" i="1" s="1"/>
  <c r="C18992" i="1"/>
  <c r="D18992" i="1" s="1"/>
  <c r="C16669" i="1"/>
  <c r="D16669" i="1" s="1"/>
  <c r="C34990" i="1"/>
  <c r="D34990" i="1" s="1"/>
  <c r="C18567" i="1"/>
  <c r="D18567" i="1" s="1"/>
  <c r="C26110" i="1"/>
  <c r="D26110" i="1" s="1"/>
  <c r="C3036" i="1"/>
  <c r="D3036" i="1" s="1"/>
  <c r="C33978" i="1"/>
  <c r="D33978" i="1" s="1"/>
  <c r="C3035" i="1"/>
  <c r="D3035" i="1" s="1"/>
  <c r="C32158" i="1"/>
  <c r="D32158" i="1" s="1"/>
  <c r="C21879" i="1"/>
  <c r="D21879" i="1" s="1"/>
  <c r="C39322" i="1"/>
  <c r="D39322" i="1" s="1"/>
  <c r="C15580" i="1"/>
  <c r="D15580" i="1" s="1"/>
  <c r="C34248" i="1"/>
  <c r="D34248" i="1" s="1"/>
  <c r="C3034" i="1"/>
  <c r="D3034" i="1" s="1"/>
  <c r="C12368" i="1"/>
  <c r="D12368" i="1" s="1"/>
  <c r="C18642" i="1"/>
  <c r="D18642" i="1" s="1"/>
  <c r="C38944" i="1"/>
  <c r="D38944" i="1" s="1"/>
  <c r="C29222" i="1"/>
  <c r="D29222" i="1" s="1"/>
  <c r="C26503" i="1"/>
  <c r="D26503" i="1" s="1"/>
  <c r="C3033" i="1"/>
  <c r="D3033" i="1" s="1"/>
  <c r="C35652" i="1"/>
  <c r="D35652" i="1" s="1"/>
  <c r="C34440" i="1"/>
  <c r="D34440" i="1" s="1"/>
  <c r="C35065" i="1"/>
  <c r="D35065" i="1" s="1"/>
  <c r="C38139" i="1"/>
  <c r="D38139" i="1" s="1"/>
  <c r="C3032" i="1"/>
  <c r="D3032" i="1" s="1"/>
  <c r="C18164" i="1"/>
  <c r="D18164" i="1" s="1"/>
  <c r="C34606" i="1"/>
  <c r="D34606" i="1" s="1"/>
  <c r="C39675" i="1"/>
  <c r="D39675" i="1" s="1"/>
  <c r="C39162" i="1"/>
  <c r="D39162" i="1" s="1"/>
  <c r="C17462" i="1"/>
  <c r="D17462" i="1" s="1"/>
  <c r="C3031" i="1"/>
  <c r="D3031" i="1" s="1"/>
  <c r="C25242" i="1"/>
  <c r="D25242" i="1" s="1"/>
  <c r="C26996" i="1"/>
  <c r="D26996" i="1" s="1"/>
  <c r="C20698" i="1"/>
  <c r="D20698" i="1" s="1"/>
  <c r="C28596" i="1"/>
  <c r="D28596" i="1" s="1"/>
  <c r="C3030" i="1"/>
  <c r="D3030" i="1" s="1"/>
  <c r="C24181" i="1"/>
  <c r="D24181" i="1" s="1"/>
  <c r="C19029" i="1"/>
  <c r="D19029" i="1" s="1"/>
  <c r="C3029" i="1"/>
  <c r="D3029" i="1" s="1"/>
  <c r="C24813" i="1"/>
  <c r="D24813" i="1" s="1"/>
  <c r="C3028" i="1"/>
  <c r="D3028" i="1" s="1"/>
  <c r="C29619" i="1"/>
  <c r="D29619" i="1" s="1"/>
  <c r="C25462" i="1"/>
  <c r="D25462" i="1" s="1"/>
  <c r="C34999" i="1"/>
  <c r="D34999" i="1" s="1"/>
  <c r="C25268" i="1"/>
  <c r="D25268" i="1" s="1"/>
  <c r="C3027" i="1"/>
  <c r="D3027" i="1" s="1"/>
  <c r="C29008" i="1"/>
  <c r="D29008" i="1" s="1"/>
  <c r="C19376" i="1"/>
  <c r="D19376" i="1" s="1"/>
  <c r="C3026" i="1"/>
  <c r="D3026" i="1" s="1"/>
  <c r="C27122" i="1"/>
  <c r="D27122" i="1" s="1"/>
  <c r="C18227" i="1"/>
  <c r="D18227" i="1" s="1"/>
  <c r="C29488" i="1"/>
  <c r="D29488" i="1" s="1"/>
  <c r="C37101" i="1"/>
  <c r="D37101" i="1" s="1"/>
  <c r="C3025" i="1"/>
  <c r="D3025" i="1" s="1"/>
  <c r="C32181" i="1"/>
  <c r="D32181" i="1" s="1"/>
  <c r="C3024" i="1"/>
  <c r="D3024" i="1" s="1"/>
  <c r="C14942" i="1"/>
  <c r="D14942" i="1" s="1"/>
  <c r="C10511" i="1"/>
  <c r="D10511" i="1" s="1"/>
  <c r="C22731" i="1"/>
  <c r="D22731" i="1" s="1"/>
  <c r="C24550" i="1"/>
  <c r="D24550" i="1" s="1"/>
  <c r="C3023" i="1"/>
  <c r="D3023" i="1" s="1"/>
  <c r="C12971" i="1"/>
  <c r="D12971" i="1" s="1"/>
  <c r="C3022" i="1"/>
  <c r="D3022" i="1" s="1"/>
  <c r="C32156" i="1"/>
  <c r="D32156" i="1" s="1"/>
  <c r="C19504" i="1"/>
  <c r="D19504" i="1" s="1"/>
  <c r="C31180" i="1"/>
  <c r="D31180" i="1" s="1"/>
  <c r="C3021" i="1"/>
  <c r="D3021" i="1" s="1"/>
  <c r="C30982" i="1"/>
  <c r="D30982" i="1" s="1"/>
  <c r="C25475" i="1"/>
  <c r="D25475" i="1" s="1"/>
  <c r="C12774" i="1"/>
  <c r="D12774" i="1" s="1"/>
  <c r="C3020" i="1"/>
  <c r="D3020" i="1" s="1"/>
  <c r="C22468" i="1"/>
  <c r="D22468" i="1" s="1"/>
  <c r="C10161" i="1"/>
  <c r="D10161" i="1" s="1"/>
  <c r="C3019" i="1"/>
  <c r="D3019" i="1" s="1"/>
  <c r="C24692" i="1"/>
  <c r="D24692" i="1" s="1"/>
  <c r="C25326" i="1"/>
  <c r="D25326" i="1" s="1"/>
  <c r="C22694" i="1"/>
  <c r="D22694" i="1" s="1"/>
  <c r="C24347" i="1"/>
  <c r="D24347" i="1" s="1"/>
  <c r="C18238" i="1"/>
  <c r="D18238" i="1" s="1"/>
  <c r="C3018" i="1"/>
  <c r="D3018" i="1" s="1"/>
  <c r="C26887" i="1"/>
  <c r="D26887" i="1" s="1"/>
  <c r="C35270" i="1"/>
  <c r="D35270" i="1" s="1"/>
  <c r="C14112" i="1"/>
  <c r="D14112" i="1" s="1"/>
  <c r="C3017" i="1"/>
  <c r="D3017" i="1" s="1"/>
  <c r="C30898" i="1"/>
  <c r="D30898" i="1" s="1"/>
  <c r="C3016" i="1"/>
  <c r="D3016" i="1" s="1"/>
  <c r="C38617" i="1"/>
  <c r="D38617" i="1" s="1"/>
  <c r="C23897" i="1"/>
  <c r="D23897" i="1" s="1"/>
  <c r="C25104" i="1"/>
  <c r="D25104" i="1" s="1"/>
  <c r="C38012" i="1"/>
  <c r="D38012" i="1" s="1"/>
  <c r="C3015" i="1"/>
  <c r="D3015" i="1" s="1"/>
  <c r="C17349" i="1"/>
  <c r="D17349" i="1" s="1"/>
  <c r="C14115" i="1"/>
  <c r="D14115" i="1" s="1"/>
  <c r="C24755" i="1"/>
  <c r="D24755" i="1" s="1"/>
  <c r="C18449" i="1"/>
  <c r="D18449" i="1" s="1"/>
  <c r="C3014" i="1"/>
  <c r="D3014" i="1" s="1"/>
  <c r="C10834" i="1"/>
  <c r="D10834" i="1" s="1"/>
  <c r="C18699" i="1"/>
  <c r="D18699" i="1" s="1"/>
  <c r="C33019" i="1"/>
  <c r="D33019" i="1" s="1"/>
  <c r="C19365" i="1"/>
  <c r="D19365" i="1" s="1"/>
  <c r="C14466" i="1"/>
  <c r="D14466" i="1" s="1"/>
  <c r="C3013" i="1"/>
  <c r="D3013" i="1" s="1"/>
  <c r="C39887" i="1"/>
  <c r="D39887" i="1" s="1"/>
  <c r="C12409" i="1"/>
  <c r="D12409" i="1" s="1"/>
  <c r="C25971" i="1"/>
  <c r="D25971" i="1" s="1"/>
  <c r="C12982" i="1"/>
  <c r="D12982" i="1" s="1"/>
  <c r="C12257" i="1"/>
  <c r="D12257" i="1" s="1"/>
  <c r="C3012" i="1"/>
  <c r="D3012" i="1" s="1"/>
  <c r="C14156" i="1"/>
  <c r="D14156" i="1" s="1"/>
  <c r="C34462" i="1"/>
  <c r="D34462" i="1" s="1"/>
  <c r="C20197" i="1"/>
  <c r="D20197" i="1" s="1"/>
  <c r="C24741" i="1"/>
  <c r="D24741" i="1" s="1"/>
  <c r="C19302" i="1"/>
  <c r="D19302" i="1" s="1"/>
  <c r="C3011" i="1"/>
  <c r="D3011" i="1" s="1"/>
  <c r="C26875" i="1"/>
  <c r="D26875" i="1" s="1"/>
  <c r="C30792" i="1"/>
  <c r="D30792" i="1" s="1"/>
  <c r="C19319" i="1"/>
  <c r="D19319" i="1" s="1"/>
  <c r="C34537" i="1"/>
  <c r="D34537" i="1" s="1"/>
  <c r="C31712" i="1"/>
  <c r="D31712" i="1" s="1"/>
  <c r="C3010" i="1"/>
  <c r="D3010" i="1" s="1"/>
  <c r="C24494" i="1"/>
  <c r="D24494" i="1" s="1"/>
  <c r="C26550" i="1"/>
  <c r="D26550" i="1" s="1"/>
  <c r="C3009" i="1"/>
  <c r="D3009" i="1" s="1"/>
  <c r="C19644" i="1"/>
  <c r="D19644" i="1" s="1"/>
  <c r="C12800" i="1"/>
  <c r="D12800" i="1" s="1"/>
  <c r="C3008" i="1"/>
  <c r="D3008" i="1" s="1"/>
  <c r="C16397" i="1"/>
  <c r="D16397" i="1" s="1"/>
  <c r="C39073" i="1"/>
  <c r="D39073" i="1" s="1"/>
  <c r="C3007" i="1"/>
  <c r="D3007" i="1" s="1"/>
  <c r="C17799" i="1"/>
  <c r="D17799" i="1" s="1"/>
  <c r="C30499" i="1"/>
  <c r="D30499" i="1" s="1"/>
  <c r="C34019" i="1"/>
  <c r="D34019" i="1" s="1"/>
  <c r="C13092" i="1"/>
  <c r="D13092" i="1" s="1"/>
  <c r="C3006" i="1"/>
  <c r="D3006" i="1" s="1"/>
  <c r="C24183" i="1"/>
  <c r="D24183" i="1" s="1"/>
  <c r="C34108" i="1"/>
  <c r="D34108" i="1" s="1"/>
  <c r="C3005" i="1"/>
  <c r="D3005" i="1" s="1"/>
  <c r="C30616" i="1"/>
  <c r="D30616" i="1" s="1"/>
  <c r="C15522" i="1"/>
  <c r="D15522" i="1" s="1"/>
  <c r="C26396" i="1"/>
  <c r="D26396" i="1" s="1"/>
  <c r="C3004" i="1"/>
  <c r="D3004" i="1" s="1"/>
  <c r="C20223" i="1"/>
  <c r="D20223" i="1" s="1"/>
  <c r="C33099" i="1"/>
  <c r="D33099" i="1" s="1"/>
  <c r="C3003" i="1"/>
  <c r="D3003" i="1" s="1"/>
  <c r="C28335" i="1"/>
  <c r="D28335" i="1" s="1"/>
  <c r="C34535" i="1"/>
  <c r="D34535" i="1" s="1"/>
  <c r="C3002" i="1"/>
  <c r="D3002" i="1" s="1"/>
  <c r="C28436" i="1"/>
  <c r="D28436" i="1" s="1"/>
  <c r="C3001" i="1"/>
  <c r="D3001" i="1" s="1"/>
  <c r="C12123" i="1"/>
  <c r="D12123" i="1" s="1"/>
  <c r="C18448" i="1"/>
  <c r="D18448" i="1" s="1"/>
  <c r="C33137" i="1"/>
  <c r="D33137" i="1" s="1"/>
  <c r="C10310" i="1"/>
  <c r="D10310" i="1" s="1"/>
  <c r="C3000" i="1"/>
  <c r="D3000" i="1" s="1"/>
  <c r="C34008" i="1"/>
  <c r="D34008" i="1" s="1"/>
  <c r="C15287" i="1"/>
  <c r="D15287" i="1" s="1"/>
  <c r="C2999" i="1"/>
  <c r="D2999" i="1" s="1"/>
  <c r="C26102" i="1"/>
  <c r="D26102" i="1" s="1"/>
  <c r="C31350" i="1"/>
  <c r="D31350" i="1" s="1"/>
  <c r="C30814" i="1"/>
  <c r="D30814" i="1" s="1"/>
  <c r="C18341" i="1"/>
  <c r="D18341" i="1" s="1"/>
  <c r="C2998" i="1"/>
  <c r="D2998" i="1" s="1"/>
  <c r="C20183" i="1"/>
  <c r="D20183" i="1" s="1"/>
  <c r="C21124" i="1"/>
  <c r="D21124" i="1" s="1"/>
  <c r="C19953" i="1"/>
  <c r="D19953" i="1" s="1"/>
  <c r="C23109" i="1"/>
  <c r="D23109" i="1" s="1"/>
  <c r="C19170" i="1"/>
  <c r="D19170" i="1" s="1"/>
  <c r="C2997" i="1"/>
  <c r="D2997" i="1" s="1"/>
  <c r="C13214" i="1"/>
  <c r="D13214" i="1" s="1"/>
  <c r="C34958" i="1"/>
  <c r="D34958" i="1" s="1"/>
  <c r="C13268" i="1"/>
  <c r="D13268" i="1" s="1"/>
  <c r="C36310" i="1"/>
  <c r="D36310" i="1" s="1"/>
  <c r="C2996" i="1"/>
  <c r="D2996" i="1" s="1"/>
  <c r="C38895" i="1"/>
  <c r="D38895" i="1" s="1"/>
  <c r="C33321" i="1"/>
  <c r="D33321" i="1" s="1"/>
  <c r="C2995" i="1"/>
  <c r="D2995" i="1" s="1"/>
  <c r="C15661" i="1"/>
  <c r="D15661" i="1" s="1"/>
  <c r="C30503" i="1"/>
  <c r="D30503" i="1" s="1"/>
  <c r="C34496" i="1"/>
  <c r="D34496" i="1" s="1"/>
  <c r="C10727" i="1"/>
  <c r="D10727" i="1" s="1"/>
  <c r="C21953" i="1"/>
  <c r="D21953" i="1" s="1"/>
  <c r="C2994" i="1"/>
  <c r="D2994" i="1" s="1"/>
  <c r="C24298" i="1"/>
  <c r="D24298" i="1" s="1"/>
  <c r="C24000" i="1"/>
  <c r="D24000" i="1" s="1"/>
  <c r="C21949" i="1"/>
  <c r="D21949" i="1" s="1"/>
  <c r="C13858" i="1"/>
  <c r="D13858" i="1" s="1"/>
  <c r="C2993" i="1"/>
  <c r="D2993" i="1" s="1"/>
  <c r="C15156" i="1"/>
  <c r="D15156" i="1" s="1"/>
  <c r="C23711" i="1"/>
  <c r="D23711" i="1" s="1"/>
  <c r="C2992" i="1"/>
  <c r="D2992" i="1" s="1"/>
  <c r="C14087" i="1"/>
  <c r="D14087" i="1" s="1"/>
  <c r="C36721" i="1"/>
  <c r="D36721" i="1" s="1"/>
  <c r="C27086" i="1"/>
  <c r="D27086" i="1" s="1"/>
  <c r="C21644" i="1"/>
  <c r="D21644" i="1" s="1"/>
  <c r="C12536" i="1"/>
  <c r="D12536" i="1" s="1"/>
  <c r="C2991" i="1"/>
  <c r="D2991" i="1" s="1"/>
  <c r="C17593" i="1"/>
  <c r="D17593" i="1" s="1"/>
  <c r="C36899" i="1"/>
  <c r="D36899" i="1" s="1"/>
  <c r="C33200" i="1"/>
  <c r="D33200" i="1" s="1"/>
  <c r="C2990" i="1"/>
  <c r="D2990" i="1" s="1"/>
  <c r="C39003" i="1"/>
  <c r="D39003" i="1" s="1"/>
  <c r="C29944" i="1"/>
  <c r="D29944" i="1" s="1"/>
  <c r="C10455" i="1"/>
  <c r="D10455" i="1" s="1"/>
  <c r="C2989" i="1"/>
  <c r="D2989" i="1" s="1"/>
  <c r="C30829" i="1"/>
  <c r="D30829" i="1" s="1"/>
  <c r="C38723" i="1"/>
  <c r="D38723" i="1" s="1"/>
  <c r="C27527" i="1"/>
  <c r="D27527" i="1" s="1"/>
  <c r="C35751" i="1"/>
  <c r="D35751" i="1" s="1"/>
  <c r="C17350" i="1"/>
  <c r="D17350" i="1" s="1"/>
  <c r="C2988" i="1"/>
  <c r="D2988" i="1" s="1"/>
  <c r="C14793" i="1"/>
  <c r="D14793" i="1" s="1"/>
  <c r="C11823" i="1"/>
  <c r="D11823" i="1" s="1"/>
  <c r="C25896" i="1"/>
  <c r="D25896" i="1" s="1"/>
  <c r="C30352" i="1"/>
  <c r="D30352" i="1" s="1"/>
  <c r="C2987" i="1"/>
  <c r="D2987" i="1" s="1"/>
  <c r="C12814" i="1"/>
  <c r="D12814" i="1" s="1"/>
  <c r="C33899" i="1"/>
  <c r="D33899" i="1" s="1"/>
  <c r="C2986" i="1"/>
  <c r="D2986" i="1" s="1"/>
  <c r="C29382" i="1"/>
  <c r="D29382" i="1" s="1"/>
  <c r="C22270" i="1"/>
  <c r="D22270" i="1" s="1"/>
  <c r="C2985" i="1"/>
  <c r="D2985" i="1" s="1"/>
  <c r="C16710" i="1"/>
  <c r="D16710" i="1" s="1"/>
  <c r="C2984" i="1"/>
  <c r="D2984" i="1" s="1"/>
  <c r="C23390" i="1"/>
  <c r="D23390" i="1" s="1"/>
  <c r="C19478" i="1"/>
  <c r="D19478" i="1" s="1"/>
  <c r="C19707" i="1"/>
  <c r="D19707" i="1" s="1"/>
  <c r="C36342" i="1"/>
  <c r="D36342" i="1" s="1"/>
  <c r="C2983" i="1"/>
  <c r="D2983" i="1" s="1"/>
  <c r="C12786" i="1"/>
  <c r="D12786" i="1" s="1"/>
  <c r="C34900" i="1"/>
  <c r="D34900" i="1" s="1"/>
  <c r="C2982" i="1"/>
  <c r="D2982" i="1" s="1"/>
  <c r="C40090" i="1"/>
  <c r="D40090" i="1" s="1"/>
  <c r="C16033" i="1"/>
  <c r="D16033" i="1" s="1"/>
  <c r="C31090" i="1"/>
  <c r="D31090" i="1" s="1"/>
  <c r="C18965" i="1"/>
  <c r="D18965" i="1" s="1"/>
  <c r="C2981" i="1"/>
  <c r="D2981" i="1" s="1"/>
  <c r="C23610" i="1"/>
  <c r="D23610" i="1" s="1"/>
  <c r="C31175" i="1"/>
  <c r="D31175" i="1" s="1"/>
  <c r="C22154" i="1"/>
  <c r="D22154" i="1" s="1"/>
  <c r="C16298" i="1"/>
  <c r="D16298" i="1" s="1"/>
  <c r="C23684" i="1"/>
  <c r="D23684" i="1" s="1"/>
  <c r="C2980" i="1"/>
  <c r="D2980" i="1" s="1"/>
  <c r="C19448" i="1"/>
  <c r="D19448" i="1" s="1"/>
  <c r="C20026" i="1"/>
  <c r="D20026" i="1" s="1"/>
  <c r="C39619" i="1"/>
  <c r="D39619" i="1" s="1"/>
  <c r="C21193" i="1"/>
  <c r="D21193" i="1" s="1"/>
  <c r="C2979" i="1"/>
  <c r="D2979" i="1" s="1"/>
  <c r="C25646" i="1"/>
  <c r="D25646" i="1" s="1"/>
  <c r="C19739" i="1"/>
  <c r="D19739" i="1" s="1"/>
  <c r="C2978" i="1"/>
  <c r="D2978" i="1" s="1"/>
  <c r="C22222" i="1"/>
  <c r="D22222" i="1" s="1"/>
  <c r="C30843" i="1"/>
  <c r="D30843" i="1" s="1"/>
  <c r="C36921" i="1"/>
  <c r="D36921" i="1" s="1"/>
  <c r="C2977" i="1"/>
  <c r="D2977" i="1" s="1"/>
  <c r="C39465" i="1"/>
  <c r="D39465" i="1" s="1"/>
  <c r="C33883" i="1"/>
  <c r="D33883" i="1" s="1"/>
  <c r="C10220" i="1"/>
  <c r="D10220" i="1" s="1"/>
  <c r="C39880" i="1"/>
  <c r="D39880" i="1" s="1"/>
  <c r="C2976" i="1"/>
  <c r="D2976" i="1" s="1"/>
  <c r="C21235" i="1"/>
  <c r="D21235" i="1" s="1"/>
  <c r="C23092" i="1"/>
  <c r="D23092" i="1" s="1"/>
  <c r="C18377" i="1"/>
  <c r="D18377" i="1" s="1"/>
  <c r="C15625" i="1"/>
  <c r="D15625" i="1" s="1"/>
  <c r="C2975" i="1"/>
  <c r="D2975" i="1" s="1"/>
  <c r="C35235" i="1"/>
  <c r="D35235" i="1" s="1"/>
  <c r="C2974" i="1"/>
  <c r="D2974" i="1" s="1"/>
  <c r="C34147" i="1"/>
  <c r="D34147" i="1" s="1"/>
  <c r="C21148" i="1"/>
  <c r="D21148" i="1" s="1"/>
  <c r="C13373" i="1"/>
  <c r="D13373" i="1" s="1"/>
  <c r="C19614" i="1"/>
  <c r="D19614" i="1" s="1"/>
  <c r="C13960" i="1"/>
  <c r="D13960" i="1" s="1"/>
  <c r="C2973" i="1"/>
  <c r="D2973" i="1" s="1"/>
  <c r="C38389" i="1"/>
  <c r="D38389" i="1" s="1"/>
  <c r="C23799" i="1"/>
  <c r="D23799" i="1" s="1"/>
  <c r="C25948" i="1"/>
  <c r="D25948" i="1" s="1"/>
  <c r="C21006" i="1"/>
  <c r="D21006" i="1" s="1"/>
  <c r="C27282" i="1"/>
  <c r="D27282" i="1" s="1"/>
  <c r="C2972" i="1"/>
  <c r="D2972" i="1" s="1"/>
  <c r="C21559" i="1"/>
  <c r="D21559" i="1" s="1"/>
  <c r="C39264" i="1"/>
  <c r="D39264" i="1" s="1"/>
  <c r="C14718" i="1"/>
  <c r="D14718" i="1" s="1"/>
  <c r="C20532" i="1"/>
  <c r="D20532" i="1" s="1"/>
  <c r="C30406" i="1"/>
  <c r="D30406" i="1" s="1"/>
  <c r="C2971" i="1"/>
  <c r="D2971" i="1" s="1"/>
  <c r="C25919" i="1"/>
  <c r="D25919" i="1" s="1"/>
  <c r="C24326" i="1"/>
  <c r="D24326" i="1" s="1"/>
  <c r="C11641" i="1"/>
  <c r="D11641" i="1" s="1"/>
  <c r="C2970" i="1"/>
  <c r="D2970" i="1" s="1"/>
  <c r="C29376" i="1"/>
  <c r="D29376" i="1" s="1"/>
  <c r="C36872" i="1"/>
  <c r="D36872" i="1" s="1"/>
  <c r="C38202" i="1"/>
  <c r="D38202" i="1" s="1"/>
  <c r="C30382" i="1"/>
  <c r="D30382" i="1" s="1"/>
  <c r="C2969" i="1"/>
  <c r="D2969" i="1" s="1"/>
  <c r="C13895" i="1"/>
  <c r="D13895" i="1" s="1"/>
  <c r="C19280" i="1"/>
  <c r="D19280" i="1" s="1"/>
  <c r="C37788" i="1"/>
  <c r="D37788" i="1" s="1"/>
  <c r="C2968" i="1"/>
  <c r="D2968" i="1" s="1"/>
  <c r="C38257" i="1"/>
  <c r="D38257" i="1" s="1"/>
  <c r="C33425" i="1"/>
  <c r="D33425" i="1" s="1"/>
  <c r="C15013" i="1"/>
  <c r="D15013" i="1" s="1"/>
  <c r="C37603" i="1"/>
  <c r="D37603" i="1" s="1"/>
  <c r="C24571" i="1"/>
  <c r="D24571" i="1" s="1"/>
  <c r="C2967" i="1"/>
  <c r="D2967" i="1" s="1"/>
  <c r="C31797" i="1"/>
  <c r="D31797" i="1" s="1"/>
  <c r="C25851" i="1"/>
  <c r="D25851" i="1" s="1"/>
  <c r="C39527" i="1"/>
  <c r="D39527" i="1" s="1"/>
  <c r="C10813" i="1"/>
  <c r="D10813" i="1" s="1"/>
  <c r="C2966" i="1"/>
  <c r="D2966" i="1" s="1"/>
  <c r="C25907" i="1"/>
  <c r="D25907" i="1" s="1"/>
  <c r="C35856" i="1"/>
  <c r="D35856" i="1" s="1"/>
  <c r="C34346" i="1"/>
  <c r="D34346" i="1" s="1"/>
  <c r="C26251" i="1"/>
  <c r="D26251" i="1" s="1"/>
  <c r="C31070" i="1"/>
  <c r="D31070" i="1" s="1"/>
  <c r="C2965" i="1"/>
  <c r="D2965" i="1" s="1"/>
  <c r="C28938" i="1"/>
  <c r="D28938" i="1" s="1"/>
  <c r="C26016" i="1"/>
  <c r="D26016" i="1" s="1"/>
  <c r="C11364" i="1"/>
  <c r="D11364" i="1" s="1"/>
  <c r="C36321" i="1"/>
  <c r="D36321" i="1" s="1"/>
  <c r="C30717" i="1"/>
  <c r="D30717" i="1" s="1"/>
  <c r="C2964" i="1"/>
  <c r="D2964" i="1" s="1"/>
  <c r="C11941" i="1"/>
  <c r="D11941" i="1" s="1"/>
  <c r="C33052" i="1"/>
  <c r="D33052" i="1" s="1"/>
  <c r="C21579" i="1"/>
  <c r="D21579" i="1" s="1"/>
  <c r="C18884" i="1"/>
  <c r="D18884" i="1" s="1"/>
  <c r="C2963" i="1"/>
  <c r="D2963" i="1" s="1"/>
  <c r="C19568" i="1"/>
  <c r="D19568" i="1" s="1"/>
  <c r="C13963" i="1"/>
  <c r="D13963" i="1" s="1"/>
  <c r="C22945" i="1"/>
  <c r="D22945" i="1" s="1"/>
  <c r="C23145" i="1"/>
  <c r="D23145" i="1" s="1"/>
  <c r="C2962" i="1"/>
  <c r="D2962" i="1" s="1"/>
  <c r="C15950" i="1"/>
  <c r="D15950" i="1" s="1"/>
  <c r="C2961" i="1"/>
  <c r="D2961" i="1" s="1"/>
  <c r="C14528" i="1"/>
  <c r="D14528" i="1" s="1"/>
  <c r="C34133" i="1"/>
  <c r="D34133" i="1" s="1"/>
  <c r="C25014" i="1"/>
  <c r="D25014" i="1" s="1"/>
  <c r="C17314" i="1"/>
  <c r="D17314" i="1" s="1"/>
  <c r="C29989" i="1"/>
  <c r="D29989" i="1" s="1"/>
  <c r="C2960" i="1"/>
  <c r="D2960" i="1" s="1"/>
  <c r="C37441" i="1"/>
  <c r="D37441" i="1" s="1"/>
  <c r="C28294" i="1"/>
  <c r="D28294" i="1" s="1"/>
  <c r="C30446" i="1"/>
  <c r="D30446" i="1" s="1"/>
  <c r="C29098" i="1"/>
  <c r="D29098" i="1" s="1"/>
  <c r="C34527" i="1"/>
  <c r="D34527" i="1" s="1"/>
  <c r="C2959" i="1"/>
  <c r="D2959" i="1" s="1"/>
  <c r="C35134" i="1"/>
  <c r="D35134" i="1" s="1"/>
  <c r="C25249" i="1"/>
  <c r="D25249" i="1" s="1"/>
  <c r="C28266" i="1"/>
  <c r="D28266" i="1" s="1"/>
  <c r="C18466" i="1"/>
  <c r="D18466" i="1" s="1"/>
  <c r="C33934" i="1"/>
  <c r="D33934" i="1" s="1"/>
  <c r="C2958" i="1"/>
  <c r="D2958" i="1" s="1"/>
  <c r="C25011" i="1"/>
  <c r="D25011" i="1" s="1"/>
  <c r="C27029" i="1"/>
  <c r="D27029" i="1" s="1"/>
  <c r="C39797" i="1"/>
  <c r="D39797" i="1" s="1"/>
  <c r="C31139" i="1"/>
  <c r="D31139" i="1" s="1"/>
  <c r="C2957" i="1"/>
  <c r="D2957" i="1" s="1"/>
  <c r="C32752" i="1"/>
  <c r="D32752" i="1" s="1"/>
  <c r="C13000" i="1"/>
  <c r="D13000" i="1" s="1"/>
  <c r="C2956" i="1"/>
  <c r="D2956" i="1" s="1"/>
  <c r="C19372" i="1"/>
  <c r="D19372" i="1" s="1"/>
  <c r="C2955" i="1"/>
  <c r="D2955" i="1" s="1"/>
  <c r="C29338" i="1"/>
  <c r="D29338" i="1" s="1"/>
  <c r="C2954" i="1"/>
  <c r="D2954" i="1" s="1"/>
  <c r="C27858" i="1"/>
  <c r="D27858" i="1" s="1"/>
  <c r="C28920" i="1"/>
  <c r="D28920" i="1" s="1"/>
  <c r="C2953" i="1"/>
  <c r="D2953" i="1" s="1"/>
  <c r="C22212" i="1"/>
  <c r="D22212" i="1" s="1"/>
  <c r="C2952" i="1"/>
  <c r="D2952" i="1" s="1"/>
  <c r="C29012" i="1"/>
  <c r="D29012" i="1" s="1"/>
  <c r="C10555" i="1"/>
  <c r="D10555" i="1" s="1"/>
  <c r="C2951" i="1"/>
  <c r="D2951" i="1" s="1"/>
  <c r="C10458" i="1"/>
  <c r="D10458" i="1" s="1"/>
  <c r="C37030" i="1"/>
  <c r="D37030" i="1" s="1"/>
  <c r="C11753" i="1"/>
  <c r="D11753" i="1" s="1"/>
  <c r="C32355" i="1"/>
  <c r="D32355" i="1" s="1"/>
  <c r="C2950" i="1"/>
  <c r="D2950" i="1" s="1"/>
  <c r="C22663" i="1"/>
  <c r="D22663" i="1" s="1"/>
  <c r="C38495" i="1"/>
  <c r="D38495" i="1" s="1"/>
  <c r="C32329" i="1"/>
  <c r="D32329" i="1" s="1"/>
  <c r="C2949" i="1"/>
  <c r="D2949" i="1" s="1"/>
  <c r="C35822" i="1"/>
  <c r="D35822" i="1" s="1"/>
  <c r="C36177" i="1"/>
  <c r="D36177" i="1" s="1"/>
  <c r="C10883" i="1"/>
  <c r="D10883" i="1" s="1"/>
  <c r="C2948" i="1"/>
  <c r="D2948" i="1" s="1"/>
  <c r="C17958" i="1"/>
  <c r="D17958" i="1" s="1"/>
  <c r="C39165" i="1"/>
  <c r="D39165" i="1" s="1"/>
  <c r="C17174" i="1"/>
  <c r="D17174" i="1" s="1"/>
  <c r="C26089" i="1"/>
  <c r="D26089" i="1" s="1"/>
  <c r="C27397" i="1"/>
  <c r="D27397" i="1" s="1"/>
  <c r="C2947" i="1"/>
  <c r="D2947" i="1" s="1"/>
  <c r="C21536" i="1"/>
  <c r="D21536" i="1" s="1"/>
  <c r="C33010" i="1"/>
  <c r="D33010" i="1" s="1"/>
  <c r="C39943" i="1"/>
  <c r="D39943" i="1" s="1"/>
  <c r="C31624" i="1"/>
  <c r="D31624" i="1" s="1"/>
  <c r="C2946" i="1"/>
  <c r="D2946" i="1" s="1"/>
  <c r="C39107" i="1"/>
  <c r="D39107" i="1" s="1"/>
  <c r="C2945" i="1"/>
  <c r="D2945" i="1" s="1"/>
  <c r="C26749" i="1"/>
  <c r="D26749" i="1" s="1"/>
  <c r="C29415" i="1"/>
  <c r="D29415" i="1" s="1"/>
  <c r="C10346" i="1"/>
  <c r="D10346" i="1" s="1"/>
  <c r="C22804" i="1"/>
  <c r="D22804" i="1" s="1"/>
  <c r="C2944" i="1"/>
  <c r="D2944" i="1" s="1"/>
  <c r="C23177" i="1"/>
  <c r="D23177" i="1" s="1"/>
  <c r="C31082" i="1"/>
  <c r="D31082" i="1" s="1"/>
  <c r="C22456" i="1"/>
  <c r="D22456" i="1" s="1"/>
  <c r="C17689" i="1"/>
  <c r="D17689" i="1" s="1"/>
  <c r="C16678" i="1"/>
  <c r="D16678" i="1" s="1"/>
  <c r="C2943" i="1"/>
  <c r="D2943" i="1" s="1"/>
  <c r="C12371" i="1"/>
  <c r="D12371" i="1" s="1"/>
  <c r="C36277" i="1"/>
  <c r="D36277" i="1" s="1"/>
  <c r="C23055" i="1"/>
  <c r="D23055" i="1" s="1"/>
  <c r="C16048" i="1"/>
  <c r="D16048" i="1" s="1"/>
  <c r="C2942" i="1"/>
  <c r="D2942" i="1" s="1"/>
  <c r="C21829" i="1"/>
  <c r="D21829" i="1" s="1"/>
  <c r="C10488" i="1"/>
  <c r="D10488" i="1" s="1"/>
  <c r="C13585" i="1"/>
  <c r="D13585" i="1" s="1"/>
  <c r="C26730" i="1"/>
  <c r="D26730" i="1" s="1"/>
  <c r="C2941" i="1"/>
  <c r="D2941" i="1" s="1"/>
  <c r="C33453" i="1"/>
  <c r="D33453" i="1" s="1"/>
  <c r="C34792" i="1"/>
  <c r="D34792" i="1" s="1"/>
  <c r="C17672" i="1"/>
  <c r="D17672" i="1" s="1"/>
  <c r="C2940" i="1"/>
  <c r="D2940" i="1" s="1"/>
  <c r="C17713" i="1"/>
  <c r="D17713" i="1" s="1"/>
  <c r="C13829" i="1"/>
  <c r="D13829" i="1" s="1"/>
  <c r="C2939" i="1"/>
  <c r="D2939" i="1" s="1"/>
  <c r="C10075" i="1"/>
  <c r="D10075" i="1" s="1"/>
  <c r="C38611" i="1"/>
  <c r="D38611" i="1" s="1"/>
  <c r="C26756" i="1"/>
  <c r="D26756" i="1" s="1"/>
  <c r="C33245" i="1"/>
  <c r="D33245" i="1" s="1"/>
  <c r="C21679" i="1"/>
  <c r="D21679" i="1" s="1"/>
  <c r="C2938" i="1"/>
  <c r="D2938" i="1" s="1"/>
  <c r="C22917" i="1"/>
  <c r="D22917" i="1" s="1"/>
  <c r="C2937" i="1"/>
  <c r="D2937" i="1" s="1"/>
  <c r="C23070" i="1"/>
  <c r="D23070" i="1" s="1"/>
  <c r="C22261" i="1"/>
  <c r="D22261" i="1" s="1"/>
  <c r="C15587" i="1"/>
  <c r="D15587" i="1" s="1"/>
  <c r="C21739" i="1"/>
  <c r="D21739" i="1" s="1"/>
  <c r="C32595" i="1"/>
  <c r="D32595" i="1" s="1"/>
  <c r="C2936" i="1"/>
  <c r="D2936" i="1" s="1"/>
  <c r="C26684" i="1"/>
  <c r="D26684" i="1" s="1"/>
  <c r="C10275" i="1"/>
  <c r="D10275" i="1" s="1"/>
  <c r="C38359" i="1"/>
  <c r="D38359" i="1" s="1"/>
  <c r="C32980" i="1"/>
  <c r="D32980" i="1" s="1"/>
  <c r="C2935" i="1"/>
  <c r="D2935" i="1" s="1"/>
  <c r="C31272" i="1"/>
  <c r="D31272" i="1" s="1"/>
  <c r="C12745" i="1"/>
  <c r="D12745" i="1" s="1"/>
  <c r="C23713" i="1"/>
  <c r="D23713" i="1" s="1"/>
  <c r="C27569" i="1"/>
  <c r="D27569" i="1" s="1"/>
  <c r="C2934" i="1"/>
  <c r="D2934" i="1" s="1"/>
  <c r="C35229" i="1"/>
  <c r="D35229" i="1" s="1"/>
  <c r="C18702" i="1"/>
  <c r="D18702" i="1" s="1"/>
  <c r="C2933" i="1"/>
  <c r="D2933" i="1" s="1"/>
  <c r="C16502" i="1"/>
  <c r="D16502" i="1" s="1"/>
  <c r="C29803" i="1"/>
  <c r="D29803" i="1" s="1"/>
  <c r="C29644" i="1"/>
  <c r="D29644" i="1" s="1"/>
  <c r="C2932" i="1"/>
  <c r="D2932" i="1" s="1"/>
  <c r="C12634" i="1"/>
  <c r="D12634" i="1" s="1"/>
  <c r="C2931" i="1"/>
  <c r="D2931" i="1" s="1"/>
  <c r="C26946" i="1"/>
  <c r="D26946" i="1" s="1"/>
  <c r="C24854" i="1"/>
  <c r="D24854" i="1" s="1"/>
  <c r="C2930" i="1"/>
  <c r="D2930" i="1" s="1"/>
  <c r="C14197" i="1"/>
  <c r="D14197" i="1" s="1"/>
  <c r="C32397" i="1"/>
  <c r="D32397" i="1" s="1"/>
  <c r="C36742" i="1"/>
  <c r="D36742" i="1" s="1"/>
  <c r="C2929" i="1"/>
  <c r="D2929" i="1" s="1"/>
  <c r="C23696" i="1"/>
  <c r="D23696" i="1" s="1"/>
  <c r="C16665" i="1"/>
  <c r="D16665" i="1" s="1"/>
  <c r="C35064" i="1"/>
  <c r="D35064" i="1" s="1"/>
  <c r="C28135" i="1"/>
  <c r="D28135" i="1" s="1"/>
  <c r="C2928" i="1"/>
  <c r="D2928" i="1" s="1"/>
  <c r="C10655" i="1"/>
  <c r="D10655" i="1" s="1"/>
  <c r="C2927" i="1"/>
  <c r="D2927" i="1" s="1"/>
  <c r="C22902" i="1"/>
  <c r="D22902" i="1" s="1"/>
  <c r="C2926" i="1"/>
  <c r="D2926" i="1" s="1"/>
  <c r="C37115" i="1"/>
  <c r="D37115" i="1" s="1"/>
  <c r="C31672" i="1"/>
  <c r="D31672" i="1" s="1"/>
  <c r="C23601" i="1"/>
  <c r="D23601" i="1" s="1"/>
  <c r="C2925" i="1"/>
  <c r="D2925" i="1" s="1"/>
  <c r="C25101" i="1"/>
  <c r="D25101" i="1" s="1"/>
  <c r="C29054" i="1"/>
  <c r="D29054" i="1" s="1"/>
  <c r="C13011" i="1"/>
  <c r="D13011" i="1" s="1"/>
  <c r="C10397" i="1"/>
  <c r="D10397" i="1" s="1"/>
  <c r="C2924" i="1"/>
  <c r="D2924" i="1" s="1"/>
  <c r="C17389" i="1"/>
  <c r="D17389" i="1" s="1"/>
  <c r="C34397" i="1"/>
  <c r="D34397" i="1" s="1"/>
  <c r="C2923" i="1"/>
  <c r="D2923" i="1" s="1"/>
  <c r="C27218" i="1"/>
  <c r="D27218" i="1" s="1"/>
  <c r="C39018" i="1"/>
  <c r="D39018" i="1" s="1"/>
  <c r="C2922" i="1"/>
  <c r="D2922" i="1" s="1"/>
  <c r="C34554" i="1"/>
  <c r="D34554" i="1" s="1"/>
  <c r="C32691" i="1"/>
  <c r="D32691" i="1" s="1"/>
  <c r="C36622" i="1"/>
  <c r="D36622" i="1" s="1"/>
  <c r="C17022" i="1"/>
  <c r="D17022" i="1" s="1"/>
  <c r="C11913" i="1"/>
  <c r="D11913" i="1" s="1"/>
  <c r="C2921" i="1"/>
  <c r="D2921" i="1" s="1"/>
  <c r="C31953" i="1"/>
  <c r="D31953" i="1" s="1"/>
  <c r="C2920" i="1"/>
  <c r="D2920" i="1" s="1"/>
  <c r="C19348" i="1"/>
  <c r="D19348" i="1" s="1"/>
  <c r="C2919" i="1"/>
  <c r="D2919" i="1" s="1"/>
  <c r="C14071" i="1"/>
  <c r="D14071" i="1" s="1"/>
  <c r="C2918" i="1"/>
  <c r="D2918" i="1" s="1"/>
  <c r="C10797" i="1"/>
  <c r="D10797" i="1" s="1"/>
  <c r="C2917" i="1"/>
  <c r="D2917" i="1" s="1"/>
  <c r="C27998" i="1"/>
  <c r="D27998" i="1" s="1"/>
  <c r="C26516" i="1"/>
  <c r="D26516" i="1" s="1"/>
  <c r="C33022" i="1"/>
  <c r="D33022" i="1" s="1"/>
  <c r="C39612" i="1"/>
  <c r="D39612" i="1" s="1"/>
  <c r="C11987" i="1"/>
  <c r="D11987" i="1" s="1"/>
  <c r="C2916" i="1"/>
  <c r="D2916" i="1" s="1"/>
  <c r="C28267" i="1"/>
  <c r="D28267" i="1" s="1"/>
  <c r="C2915" i="1"/>
  <c r="D2915" i="1" s="1"/>
  <c r="C27650" i="1"/>
  <c r="D27650" i="1" s="1"/>
  <c r="C31402" i="1"/>
  <c r="D31402" i="1" s="1"/>
  <c r="C2914" i="1"/>
  <c r="D2914" i="1" s="1"/>
  <c r="C12224" i="1"/>
  <c r="D12224" i="1" s="1"/>
  <c r="C21500" i="1"/>
  <c r="D21500" i="1" s="1"/>
  <c r="C13637" i="1"/>
  <c r="D13637" i="1" s="1"/>
  <c r="C26443" i="1"/>
  <c r="D26443" i="1" s="1"/>
  <c r="C18805" i="1"/>
  <c r="D18805" i="1" s="1"/>
  <c r="C2913" i="1"/>
  <c r="D2913" i="1" s="1"/>
  <c r="C25352" i="1"/>
  <c r="D25352" i="1" s="1"/>
  <c r="C2912" i="1"/>
  <c r="D2912" i="1" s="1"/>
  <c r="C16368" i="1"/>
  <c r="D16368" i="1" s="1"/>
  <c r="C2911" i="1"/>
  <c r="D2911" i="1" s="1"/>
  <c r="C21322" i="1"/>
  <c r="D21322" i="1" s="1"/>
  <c r="C32797" i="1"/>
  <c r="D32797" i="1" s="1"/>
  <c r="C24266" i="1"/>
  <c r="D24266" i="1" s="1"/>
  <c r="C2910" i="1"/>
  <c r="D2910" i="1" s="1"/>
  <c r="C22434" i="1"/>
  <c r="D22434" i="1" s="1"/>
  <c r="C38081" i="1"/>
  <c r="D38081" i="1" s="1"/>
  <c r="C2909" i="1"/>
  <c r="D2909" i="1" s="1"/>
  <c r="C13548" i="1"/>
  <c r="D13548" i="1" s="1"/>
  <c r="C35828" i="1"/>
  <c r="D35828" i="1" s="1"/>
  <c r="C16608" i="1"/>
  <c r="D16608" i="1" s="1"/>
  <c r="C39199" i="1"/>
  <c r="D39199" i="1" s="1"/>
  <c r="C20498" i="1"/>
  <c r="D20498" i="1" s="1"/>
  <c r="C2908" i="1"/>
  <c r="D2908" i="1" s="1"/>
  <c r="C35452" i="1"/>
  <c r="D35452" i="1" s="1"/>
  <c r="C32014" i="1"/>
  <c r="D32014" i="1" s="1"/>
  <c r="C34178" i="1"/>
  <c r="D34178" i="1" s="1"/>
  <c r="C27220" i="1"/>
  <c r="D27220" i="1" s="1"/>
  <c r="C31333" i="1"/>
  <c r="D31333" i="1" s="1"/>
  <c r="C2907" i="1"/>
  <c r="D2907" i="1" s="1"/>
  <c r="C22744" i="1"/>
  <c r="D22744" i="1" s="1"/>
  <c r="C2906" i="1"/>
  <c r="D2906" i="1" s="1"/>
  <c r="C11620" i="1"/>
  <c r="D11620" i="1" s="1"/>
  <c r="C30777" i="1"/>
  <c r="D30777" i="1" s="1"/>
  <c r="C35075" i="1"/>
  <c r="D35075" i="1" s="1"/>
  <c r="C2905" i="1"/>
  <c r="D2905" i="1" s="1"/>
  <c r="C33782" i="1"/>
  <c r="D33782" i="1" s="1"/>
  <c r="C20319" i="1"/>
  <c r="D20319" i="1" s="1"/>
  <c r="C2904" i="1"/>
  <c r="D2904" i="1" s="1"/>
  <c r="C30671" i="1"/>
  <c r="D30671" i="1" s="1"/>
  <c r="C39719" i="1"/>
  <c r="D39719" i="1" s="1"/>
  <c r="C11084" i="1"/>
  <c r="D11084" i="1" s="1"/>
  <c r="C15108" i="1"/>
  <c r="D15108" i="1" s="1"/>
  <c r="C13237" i="1"/>
  <c r="D13237" i="1" s="1"/>
  <c r="C2903" i="1"/>
  <c r="D2903" i="1" s="1"/>
  <c r="C20006" i="1"/>
  <c r="D20006" i="1" s="1"/>
  <c r="C2902" i="1"/>
  <c r="D2902" i="1" s="1"/>
  <c r="C37505" i="1"/>
  <c r="D37505" i="1" s="1"/>
  <c r="C15142" i="1"/>
  <c r="D15142" i="1" s="1"/>
  <c r="C26603" i="1"/>
  <c r="D26603" i="1" s="1"/>
  <c r="C2901" i="1"/>
  <c r="D2901" i="1" s="1"/>
  <c r="C14337" i="1"/>
  <c r="D14337" i="1" s="1"/>
  <c r="C2900" i="1"/>
  <c r="D2900" i="1" s="1"/>
  <c r="C34913" i="1"/>
  <c r="D34913" i="1" s="1"/>
  <c r="C2899" i="1"/>
  <c r="D2899" i="1" s="1"/>
  <c r="C16106" i="1"/>
  <c r="D16106" i="1" s="1"/>
  <c r="C18379" i="1"/>
  <c r="D18379" i="1" s="1"/>
  <c r="C2898" i="1"/>
  <c r="D2898" i="1" s="1"/>
  <c r="C18225" i="1"/>
  <c r="D18225" i="1" s="1"/>
  <c r="C37184" i="1"/>
  <c r="D37184" i="1" s="1"/>
  <c r="C17574" i="1"/>
  <c r="D17574" i="1" s="1"/>
  <c r="C28063" i="1"/>
  <c r="D28063" i="1" s="1"/>
  <c r="C2897" i="1"/>
  <c r="D2897" i="1" s="1"/>
  <c r="C16684" i="1"/>
  <c r="D16684" i="1" s="1"/>
  <c r="C23513" i="1"/>
  <c r="D23513" i="1" s="1"/>
  <c r="C34128" i="1"/>
  <c r="D34128" i="1" s="1"/>
  <c r="C18096" i="1"/>
  <c r="D18096" i="1" s="1"/>
  <c r="C2896" i="1"/>
  <c r="D2896" i="1" s="1"/>
  <c r="C10948" i="1"/>
  <c r="D10948" i="1" s="1"/>
  <c r="C15193" i="1"/>
  <c r="D15193" i="1" s="1"/>
  <c r="C24001" i="1"/>
  <c r="D24001" i="1" s="1"/>
  <c r="C35619" i="1"/>
  <c r="D35619" i="1" s="1"/>
  <c r="C2895" i="1"/>
  <c r="D2895" i="1" s="1"/>
  <c r="C37150" i="1"/>
  <c r="D37150" i="1" s="1"/>
  <c r="C17341" i="1"/>
  <c r="D17341" i="1" s="1"/>
  <c r="C2894" i="1"/>
  <c r="D2894" i="1" s="1"/>
  <c r="C32183" i="1"/>
  <c r="D32183" i="1" s="1"/>
  <c r="C25540" i="1"/>
  <c r="D25540" i="1" s="1"/>
  <c r="C2893" i="1"/>
  <c r="D2893" i="1" s="1"/>
  <c r="C18863" i="1"/>
  <c r="D18863" i="1" s="1"/>
  <c r="C11688" i="1"/>
  <c r="D11688" i="1" s="1"/>
  <c r="C35323" i="1"/>
  <c r="D35323" i="1" s="1"/>
  <c r="C29504" i="1"/>
  <c r="D29504" i="1" s="1"/>
  <c r="C2892" i="1"/>
  <c r="D2892" i="1" s="1"/>
  <c r="C29407" i="1"/>
  <c r="D29407" i="1" s="1"/>
  <c r="C12983" i="1"/>
  <c r="D12983" i="1" s="1"/>
  <c r="C2891" i="1"/>
  <c r="D2891" i="1" s="1"/>
  <c r="C20188" i="1"/>
  <c r="D20188" i="1" s="1"/>
  <c r="C35338" i="1"/>
  <c r="D35338" i="1" s="1"/>
  <c r="C18638" i="1"/>
  <c r="D18638" i="1" s="1"/>
  <c r="C2890" i="1"/>
  <c r="D2890" i="1" s="1"/>
  <c r="C27659" i="1"/>
  <c r="D27659" i="1" s="1"/>
  <c r="C2889" i="1"/>
  <c r="D2889" i="1" s="1"/>
  <c r="C33221" i="1"/>
  <c r="D33221" i="1" s="1"/>
  <c r="C26780" i="1"/>
  <c r="D26780" i="1" s="1"/>
  <c r="C29081" i="1"/>
  <c r="D29081" i="1" s="1"/>
  <c r="C33167" i="1"/>
  <c r="D33167" i="1" s="1"/>
  <c r="C24203" i="1"/>
  <c r="D24203" i="1" s="1"/>
  <c r="C2888" i="1"/>
  <c r="D2888" i="1" s="1"/>
  <c r="C37376" i="1"/>
  <c r="D37376" i="1" s="1"/>
  <c r="C36244" i="1"/>
  <c r="D36244" i="1" s="1"/>
  <c r="C18551" i="1"/>
  <c r="D18551" i="1" s="1"/>
  <c r="C36221" i="1"/>
  <c r="D36221" i="1" s="1"/>
  <c r="C2887" i="1"/>
  <c r="D2887" i="1" s="1"/>
  <c r="C11338" i="1"/>
  <c r="D11338" i="1" s="1"/>
  <c r="C28273" i="1"/>
  <c r="D28273" i="1" s="1"/>
  <c r="C36962" i="1"/>
  <c r="D36962" i="1" s="1"/>
  <c r="C2886" i="1"/>
  <c r="D2886" i="1" s="1"/>
  <c r="C17676" i="1"/>
  <c r="D17676" i="1" s="1"/>
  <c r="C37177" i="1"/>
  <c r="D37177" i="1" s="1"/>
  <c r="C19625" i="1"/>
  <c r="D19625" i="1" s="1"/>
  <c r="C2885" i="1"/>
  <c r="D2885" i="1" s="1"/>
  <c r="C21342" i="1"/>
  <c r="D21342" i="1" s="1"/>
  <c r="C23760" i="1"/>
  <c r="D23760" i="1" s="1"/>
  <c r="C37564" i="1"/>
  <c r="D37564" i="1" s="1"/>
  <c r="C19516" i="1"/>
  <c r="D19516" i="1" s="1"/>
  <c r="C14069" i="1"/>
  <c r="D14069" i="1" s="1"/>
  <c r="C2884" i="1"/>
  <c r="D2884" i="1" s="1"/>
  <c r="C34675" i="1"/>
  <c r="D34675" i="1" s="1"/>
  <c r="C23802" i="1"/>
  <c r="D23802" i="1" s="1"/>
  <c r="C34846" i="1"/>
  <c r="D34846" i="1" s="1"/>
  <c r="C12738" i="1"/>
  <c r="D12738" i="1" s="1"/>
  <c r="C2883" i="1"/>
  <c r="D2883" i="1" s="1"/>
  <c r="C32711" i="1"/>
  <c r="D32711" i="1" s="1"/>
  <c r="C28786" i="1"/>
  <c r="D28786" i="1" s="1"/>
  <c r="C2882" i="1"/>
  <c r="D2882" i="1" s="1"/>
  <c r="C39833" i="1"/>
  <c r="D39833" i="1" s="1"/>
  <c r="C37650" i="1"/>
  <c r="D37650" i="1" s="1"/>
  <c r="C38771" i="1"/>
  <c r="D38771" i="1" s="1"/>
  <c r="C35097" i="1"/>
  <c r="D35097" i="1" s="1"/>
  <c r="C29210" i="1"/>
  <c r="D29210" i="1" s="1"/>
  <c r="C2881" i="1"/>
  <c r="D2881" i="1" s="1"/>
  <c r="C27614" i="1"/>
  <c r="D27614" i="1" s="1"/>
  <c r="C2880" i="1"/>
  <c r="D2880" i="1" s="1"/>
  <c r="C22915" i="1"/>
  <c r="D22915" i="1" s="1"/>
  <c r="C18624" i="1"/>
  <c r="D18624" i="1" s="1"/>
  <c r="C20239" i="1"/>
  <c r="D20239" i="1" s="1"/>
  <c r="C31806" i="1"/>
  <c r="D31806" i="1" s="1"/>
  <c r="C2879" i="1"/>
  <c r="D2879" i="1" s="1"/>
  <c r="C19426" i="1"/>
  <c r="D19426" i="1" s="1"/>
  <c r="C21612" i="1"/>
  <c r="D21612" i="1" s="1"/>
  <c r="C2878" i="1"/>
  <c r="D2878" i="1" s="1"/>
  <c r="C33935" i="1"/>
  <c r="D33935" i="1" s="1"/>
  <c r="C2877" i="1"/>
  <c r="D2877" i="1" s="1"/>
  <c r="C39646" i="1"/>
  <c r="D39646" i="1" s="1"/>
  <c r="C35642" i="1"/>
  <c r="D35642" i="1" s="1"/>
  <c r="C31823" i="1"/>
  <c r="D31823" i="1" s="1"/>
  <c r="C33408" i="1"/>
  <c r="D33408" i="1" s="1"/>
  <c r="C2876" i="1"/>
  <c r="D2876" i="1" s="1"/>
  <c r="C23686" i="1"/>
  <c r="D23686" i="1" s="1"/>
  <c r="C21189" i="1"/>
  <c r="D21189" i="1" s="1"/>
  <c r="C12532" i="1"/>
  <c r="D12532" i="1" s="1"/>
  <c r="C2875" i="1"/>
  <c r="D2875" i="1" s="1"/>
  <c r="C23959" i="1"/>
  <c r="D23959" i="1" s="1"/>
  <c r="C17248" i="1"/>
  <c r="D17248" i="1" s="1"/>
  <c r="C39944" i="1"/>
  <c r="D39944" i="1" s="1"/>
  <c r="C34526" i="1"/>
  <c r="D34526" i="1" s="1"/>
  <c r="C2874" i="1"/>
  <c r="D2874" i="1" s="1"/>
  <c r="C26860" i="1"/>
  <c r="D26860" i="1" s="1"/>
  <c r="C2873" i="1"/>
  <c r="D2873" i="1" s="1"/>
  <c r="C36082" i="1"/>
  <c r="D36082" i="1" s="1"/>
  <c r="C23941" i="1"/>
  <c r="D23941" i="1" s="1"/>
  <c r="C20476" i="1"/>
  <c r="D20476" i="1" s="1"/>
  <c r="C17320" i="1"/>
  <c r="D17320" i="1" s="1"/>
  <c r="C16264" i="1"/>
  <c r="D16264" i="1" s="1"/>
  <c r="C2872" i="1"/>
  <c r="D2872" i="1" s="1"/>
  <c r="C39674" i="1"/>
  <c r="D39674" i="1" s="1"/>
  <c r="C10597" i="1"/>
  <c r="D10597" i="1" s="1"/>
  <c r="C33465" i="1"/>
  <c r="D33465" i="1" s="1"/>
  <c r="C32802" i="1"/>
  <c r="D32802" i="1" s="1"/>
  <c r="C2871" i="1"/>
  <c r="D2871" i="1" s="1"/>
  <c r="C15688" i="1"/>
  <c r="D15688" i="1" s="1"/>
  <c r="C38896" i="1"/>
  <c r="D38896" i="1" s="1"/>
  <c r="C23860" i="1"/>
  <c r="D23860" i="1" s="1"/>
  <c r="C2870" i="1"/>
  <c r="D2870" i="1" s="1"/>
  <c r="C33399" i="1"/>
  <c r="D33399" i="1" s="1"/>
  <c r="C29198" i="1"/>
  <c r="D29198" i="1" s="1"/>
  <c r="C2869" i="1"/>
  <c r="D2869" i="1" s="1"/>
  <c r="C33086" i="1"/>
  <c r="D33086" i="1" s="1"/>
  <c r="C10101" i="1"/>
  <c r="D10101" i="1" s="1"/>
  <c r="C20032" i="1"/>
  <c r="D20032" i="1" s="1"/>
  <c r="C22525" i="1"/>
  <c r="D22525" i="1" s="1"/>
  <c r="C2868" i="1"/>
  <c r="D2868" i="1" s="1"/>
  <c r="C38820" i="1"/>
  <c r="D38820" i="1" s="1"/>
  <c r="C2867" i="1"/>
  <c r="D2867" i="1" s="1"/>
  <c r="C27323" i="1"/>
  <c r="D27323" i="1" s="1"/>
  <c r="C29335" i="1"/>
  <c r="D29335" i="1" s="1"/>
  <c r="C2866" i="1"/>
  <c r="D2866" i="1" s="1"/>
  <c r="C25329" i="1"/>
  <c r="D25329" i="1" s="1"/>
  <c r="C38110" i="1"/>
  <c r="D38110" i="1" s="1"/>
  <c r="C24615" i="1"/>
  <c r="D24615" i="1" s="1"/>
  <c r="C11111" i="1"/>
  <c r="D11111" i="1" s="1"/>
  <c r="C15987" i="1"/>
  <c r="D15987" i="1" s="1"/>
  <c r="C2865" i="1"/>
  <c r="D2865" i="1" s="1"/>
  <c r="C35610" i="1"/>
  <c r="D35610" i="1" s="1"/>
  <c r="C16261" i="1"/>
  <c r="D16261" i="1" s="1"/>
  <c r="C28330" i="1"/>
  <c r="D28330" i="1" s="1"/>
  <c r="C38102" i="1"/>
  <c r="D38102" i="1" s="1"/>
  <c r="C16799" i="1"/>
  <c r="D16799" i="1" s="1"/>
  <c r="C2864" i="1"/>
  <c r="D2864" i="1" s="1"/>
  <c r="C28977" i="1"/>
  <c r="D28977" i="1" s="1"/>
  <c r="C22695" i="1"/>
  <c r="D22695" i="1" s="1"/>
  <c r="C16497" i="1"/>
  <c r="D16497" i="1" s="1"/>
  <c r="C15227" i="1"/>
  <c r="D15227" i="1" s="1"/>
  <c r="C2863" i="1"/>
  <c r="D2863" i="1" s="1"/>
  <c r="C19488" i="1"/>
  <c r="D19488" i="1" s="1"/>
  <c r="C12402" i="1"/>
  <c r="D12402" i="1" s="1"/>
  <c r="C34389" i="1"/>
  <c r="D34389" i="1" s="1"/>
  <c r="C24968" i="1"/>
  <c r="D24968" i="1" s="1"/>
  <c r="C2862" i="1"/>
  <c r="D2862" i="1" s="1"/>
  <c r="C10644" i="1"/>
  <c r="D10644" i="1" s="1"/>
  <c r="C14365" i="1"/>
  <c r="D14365" i="1" s="1"/>
  <c r="C39206" i="1"/>
  <c r="D39206" i="1" s="1"/>
  <c r="C2861" i="1"/>
  <c r="D2861" i="1" s="1"/>
  <c r="C35117" i="1"/>
  <c r="D35117" i="1" s="1"/>
  <c r="C15072" i="1"/>
  <c r="D15072" i="1" s="1"/>
  <c r="C27582" i="1"/>
  <c r="D27582" i="1" s="1"/>
  <c r="C34978" i="1"/>
  <c r="D34978" i="1" s="1"/>
  <c r="C2860" i="1"/>
  <c r="D2860" i="1" s="1"/>
  <c r="C29760" i="1"/>
  <c r="D29760" i="1" s="1"/>
  <c r="C10381" i="1"/>
  <c r="D10381" i="1" s="1"/>
  <c r="C38048" i="1"/>
  <c r="D38048" i="1" s="1"/>
  <c r="C39912" i="1"/>
  <c r="D39912" i="1" s="1"/>
  <c r="C2859" i="1"/>
  <c r="D2859" i="1" s="1"/>
  <c r="C28621" i="1"/>
  <c r="D28621" i="1" s="1"/>
  <c r="C25339" i="1"/>
  <c r="D25339" i="1" s="1"/>
  <c r="C39891" i="1"/>
  <c r="D39891" i="1" s="1"/>
  <c r="C25155" i="1"/>
  <c r="D25155" i="1" s="1"/>
  <c r="C30341" i="1"/>
  <c r="D30341" i="1" s="1"/>
  <c r="C2858" i="1"/>
  <c r="D2858" i="1" s="1"/>
  <c r="C24768" i="1"/>
  <c r="D24768" i="1" s="1"/>
  <c r="C24767" i="1"/>
  <c r="D24767" i="1" s="1"/>
  <c r="C35292" i="1"/>
  <c r="D35292" i="1" s="1"/>
  <c r="C31417" i="1"/>
  <c r="D31417" i="1" s="1"/>
  <c r="C2857" i="1"/>
  <c r="D2857" i="1" s="1"/>
  <c r="C39114" i="1"/>
  <c r="D39114" i="1" s="1"/>
  <c r="C28391" i="1"/>
  <c r="D28391" i="1" s="1"/>
  <c r="C23476" i="1"/>
  <c r="D23476" i="1" s="1"/>
  <c r="C33866" i="1"/>
  <c r="D33866" i="1" s="1"/>
  <c r="C2856" i="1"/>
  <c r="D2856" i="1" s="1"/>
  <c r="C27476" i="1"/>
  <c r="D27476" i="1" s="1"/>
  <c r="C25015" i="1"/>
  <c r="D25015" i="1" s="1"/>
  <c r="C2855" i="1"/>
  <c r="D2855" i="1" s="1"/>
  <c r="C38542" i="1"/>
  <c r="D38542" i="1" s="1"/>
  <c r="C27864" i="1"/>
  <c r="D27864" i="1" s="1"/>
  <c r="C17695" i="1"/>
  <c r="D17695" i="1" s="1"/>
  <c r="C37686" i="1"/>
  <c r="D37686" i="1" s="1"/>
  <c r="C19781" i="1"/>
  <c r="D19781" i="1" s="1"/>
  <c r="C2854" i="1"/>
  <c r="D2854" i="1" s="1"/>
  <c r="C14660" i="1"/>
  <c r="D14660" i="1" s="1"/>
  <c r="C26469" i="1"/>
  <c r="D26469" i="1" s="1"/>
  <c r="C39987" i="1"/>
  <c r="D39987" i="1" s="1"/>
  <c r="C32427" i="1"/>
  <c r="D32427" i="1" s="1"/>
  <c r="C2853" i="1"/>
  <c r="D2853" i="1" s="1"/>
  <c r="C17316" i="1"/>
  <c r="D17316" i="1" s="1"/>
  <c r="C11258" i="1"/>
  <c r="D11258" i="1" s="1"/>
  <c r="C39631" i="1"/>
  <c r="D39631" i="1" s="1"/>
  <c r="C2852" i="1"/>
  <c r="D2852" i="1" s="1"/>
  <c r="C23909" i="1"/>
  <c r="D23909" i="1" s="1"/>
  <c r="C27972" i="1"/>
  <c r="D27972" i="1" s="1"/>
  <c r="C25549" i="1"/>
  <c r="D25549" i="1" s="1"/>
  <c r="C2851" i="1"/>
  <c r="D2851" i="1" s="1"/>
  <c r="C39431" i="1"/>
  <c r="D39431" i="1" s="1"/>
  <c r="C2850" i="1"/>
  <c r="D2850" i="1" s="1"/>
  <c r="C20135" i="1"/>
  <c r="D20135" i="1" s="1"/>
  <c r="C2849" i="1"/>
  <c r="D2849" i="1" s="1"/>
  <c r="C27889" i="1"/>
  <c r="D27889" i="1" s="1"/>
  <c r="C11774" i="1"/>
  <c r="D11774" i="1" s="1"/>
  <c r="C16574" i="1"/>
  <c r="D16574" i="1" s="1"/>
  <c r="C2848" i="1"/>
  <c r="D2848" i="1" s="1"/>
  <c r="C21964" i="1"/>
  <c r="D21964" i="1" s="1"/>
  <c r="C26167" i="1"/>
  <c r="D26167" i="1" s="1"/>
  <c r="C36055" i="1"/>
  <c r="D36055" i="1" s="1"/>
  <c r="C35002" i="1"/>
  <c r="D35002" i="1" s="1"/>
  <c r="C2847" i="1"/>
  <c r="D2847" i="1" s="1"/>
  <c r="C35087" i="1"/>
  <c r="D35087" i="1" s="1"/>
  <c r="C2846" i="1"/>
  <c r="D2846" i="1" s="1"/>
  <c r="C25455" i="1"/>
  <c r="D25455" i="1" s="1"/>
  <c r="C2845" i="1"/>
  <c r="D2845" i="1" s="1"/>
  <c r="C24771" i="1"/>
  <c r="D24771" i="1" s="1"/>
  <c r="C36290" i="1"/>
  <c r="D36290" i="1" s="1"/>
  <c r="C24282" i="1"/>
  <c r="D24282" i="1" s="1"/>
  <c r="C2844" i="1"/>
  <c r="D2844" i="1" s="1"/>
  <c r="C25361" i="1"/>
  <c r="D25361" i="1" s="1"/>
  <c r="C15684" i="1"/>
  <c r="D15684" i="1" s="1"/>
  <c r="C22099" i="1"/>
  <c r="D22099" i="1" s="1"/>
  <c r="C26902" i="1"/>
  <c r="D26902" i="1" s="1"/>
  <c r="C15280" i="1"/>
  <c r="D15280" i="1" s="1"/>
  <c r="C2843" i="1"/>
  <c r="D2843" i="1" s="1"/>
  <c r="C36506" i="1"/>
  <c r="D36506" i="1" s="1"/>
  <c r="C20516" i="1"/>
  <c r="D20516" i="1" s="1"/>
  <c r="C2842" i="1"/>
  <c r="D2842" i="1" s="1"/>
  <c r="C15406" i="1"/>
  <c r="D15406" i="1" s="1"/>
  <c r="C22287" i="1"/>
  <c r="D22287" i="1" s="1"/>
  <c r="C31653" i="1"/>
  <c r="D31653" i="1" s="1"/>
  <c r="C11513" i="1"/>
  <c r="D11513" i="1" s="1"/>
  <c r="C23582" i="1"/>
  <c r="D23582" i="1" s="1"/>
  <c r="C2841" i="1"/>
  <c r="D2841" i="1" s="1"/>
  <c r="C21768" i="1"/>
  <c r="D21768" i="1" s="1"/>
  <c r="C2840" i="1"/>
  <c r="D2840" i="1" s="1"/>
  <c r="C36550" i="1"/>
  <c r="D36550" i="1" s="1"/>
  <c r="C21873" i="1"/>
  <c r="D21873" i="1" s="1"/>
  <c r="C24189" i="1"/>
  <c r="D24189" i="1" s="1"/>
  <c r="C2839" i="1"/>
  <c r="D2839" i="1" s="1"/>
  <c r="C13797" i="1"/>
  <c r="D13797" i="1" s="1"/>
  <c r="C14468" i="1"/>
  <c r="D14468" i="1" s="1"/>
  <c r="C13515" i="1"/>
  <c r="D13515" i="1" s="1"/>
  <c r="C13588" i="1"/>
  <c r="D13588" i="1" s="1"/>
  <c r="C2838" i="1"/>
  <c r="D2838" i="1" s="1"/>
  <c r="C33719" i="1"/>
  <c r="D33719" i="1" s="1"/>
  <c r="C21847" i="1"/>
  <c r="D21847" i="1" s="1"/>
  <c r="C24470" i="1"/>
  <c r="D24470" i="1" s="1"/>
  <c r="C16385" i="1"/>
  <c r="D16385" i="1" s="1"/>
  <c r="C39623" i="1"/>
  <c r="D39623" i="1" s="1"/>
  <c r="C2837" i="1"/>
  <c r="D2837" i="1" s="1"/>
  <c r="C26577" i="1"/>
  <c r="D26577" i="1" s="1"/>
  <c r="C19084" i="1"/>
  <c r="D19084" i="1" s="1"/>
  <c r="C16864" i="1"/>
  <c r="D16864" i="1" s="1"/>
  <c r="C2836" i="1"/>
  <c r="D2836" i="1" s="1"/>
  <c r="C28249" i="1"/>
  <c r="D28249" i="1" s="1"/>
  <c r="C29292" i="1"/>
  <c r="D29292" i="1" s="1"/>
  <c r="C40085" i="1"/>
  <c r="D40085" i="1" s="1"/>
  <c r="C35184" i="1"/>
  <c r="D35184" i="1" s="1"/>
  <c r="C2835" i="1"/>
  <c r="D2835" i="1" s="1"/>
  <c r="C35242" i="1"/>
  <c r="D35242" i="1" s="1"/>
  <c r="C30046" i="1"/>
  <c r="D30046" i="1" s="1"/>
  <c r="C14023" i="1"/>
  <c r="D14023" i="1" s="1"/>
  <c r="C21413" i="1"/>
  <c r="D21413" i="1" s="1"/>
  <c r="C2834" i="1"/>
  <c r="D2834" i="1" s="1"/>
  <c r="C13107" i="1"/>
  <c r="D13107" i="1" s="1"/>
  <c r="C28890" i="1"/>
  <c r="D28890" i="1" s="1"/>
  <c r="C22057" i="1"/>
  <c r="D22057" i="1" s="1"/>
  <c r="C2833" i="1"/>
  <c r="D2833" i="1" s="1"/>
  <c r="C28347" i="1"/>
  <c r="D28347" i="1" s="1"/>
  <c r="C28429" i="1"/>
  <c r="D28429" i="1" s="1"/>
  <c r="C23987" i="1"/>
  <c r="D23987" i="1" s="1"/>
  <c r="C11700" i="1"/>
  <c r="D11700" i="1" s="1"/>
  <c r="C2832" i="1"/>
  <c r="D2832" i="1" s="1"/>
  <c r="C10223" i="1"/>
  <c r="D10223" i="1" s="1"/>
  <c r="C2831" i="1"/>
  <c r="D2831" i="1" s="1"/>
  <c r="C14912" i="1"/>
  <c r="D14912" i="1" s="1"/>
  <c r="C25142" i="1"/>
  <c r="D25142" i="1" s="1"/>
  <c r="C29797" i="1"/>
  <c r="D29797" i="1" s="1"/>
  <c r="C13396" i="1"/>
  <c r="D13396" i="1" s="1"/>
  <c r="C2830" i="1"/>
  <c r="D2830" i="1" s="1"/>
  <c r="C31423" i="1"/>
  <c r="D31423" i="1" s="1"/>
  <c r="C29140" i="1"/>
  <c r="D29140" i="1" s="1"/>
  <c r="C37669" i="1"/>
  <c r="D37669" i="1" s="1"/>
  <c r="C2829" i="1"/>
  <c r="D2829" i="1" s="1"/>
  <c r="C17371" i="1"/>
  <c r="D17371" i="1" s="1"/>
  <c r="C2828" i="1"/>
  <c r="D2828" i="1" s="1"/>
  <c r="C24734" i="1"/>
  <c r="D24734" i="1" s="1"/>
  <c r="C2827" i="1"/>
  <c r="D2827" i="1" s="1"/>
  <c r="C19487" i="1"/>
  <c r="D19487" i="1" s="1"/>
  <c r="C2826" i="1"/>
  <c r="D2826" i="1" s="1"/>
  <c r="C34448" i="1"/>
  <c r="D34448" i="1" s="1"/>
  <c r="C2825" i="1"/>
  <c r="D2825" i="1" s="1"/>
  <c r="C19693" i="1"/>
  <c r="D19693" i="1" s="1"/>
  <c r="C2824" i="1"/>
  <c r="D2824" i="1" s="1"/>
  <c r="C17646" i="1"/>
  <c r="D17646" i="1" s="1"/>
  <c r="C2823" i="1"/>
  <c r="D2823" i="1" s="1"/>
  <c r="C26002" i="1"/>
  <c r="D26002" i="1" s="1"/>
  <c r="C14777" i="1"/>
  <c r="D14777" i="1" s="1"/>
  <c r="C10120" i="1"/>
  <c r="D10120" i="1" s="1"/>
  <c r="C2822" i="1"/>
  <c r="D2822" i="1" s="1"/>
  <c r="C15894" i="1"/>
  <c r="D15894" i="1" s="1"/>
  <c r="C2821" i="1"/>
  <c r="D2821" i="1" s="1"/>
  <c r="C15549" i="1"/>
  <c r="D15549" i="1" s="1"/>
  <c r="C14353" i="1"/>
  <c r="D14353" i="1" s="1"/>
  <c r="C20603" i="1"/>
  <c r="D20603" i="1" s="1"/>
  <c r="C30986" i="1"/>
  <c r="D30986" i="1" s="1"/>
  <c r="C2820" i="1"/>
  <c r="D2820" i="1" s="1"/>
  <c r="C38638" i="1"/>
  <c r="D38638" i="1" s="1"/>
  <c r="C2819" i="1"/>
  <c r="D2819" i="1" s="1"/>
  <c r="C38325" i="1"/>
  <c r="D38325" i="1" s="1"/>
  <c r="C14438" i="1"/>
  <c r="D14438" i="1" s="1"/>
  <c r="C25661" i="1"/>
  <c r="D25661" i="1" s="1"/>
  <c r="C35020" i="1"/>
  <c r="D35020" i="1" s="1"/>
  <c r="C17863" i="1"/>
  <c r="D17863" i="1" s="1"/>
  <c r="C2818" i="1"/>
  <c r="D2818" i="1" s="1"/>
  <c r="C23744" i="1"/>
  <c r="D23744" i="1" s="1"/>
  <c r="C26653" i="1"/>
  <c r="D26653" i="1" s="1"/>
  <c r="C2817" i="1"/>
  <c r="D2817" i="1" s="1"/>
  <c r="C18930" i="1"/>
  <c r="D18930" i="1" s="1"/>
  <c r="C15701" i="1"/>
  <c r="D15701" i="1" s="1"/>
  <c r="C20749" i="1"/>
  <c r="D20749" i="1" s="1"/>
  <c r="C12527" i="1"/>
  <c r="D12527" i="1" s="1"/>
  <c r="C14578" i="1"/>
  <c r="D14578" i="1" s="1"/>
  <c r="C2816" i="1"/>
  <c r="D2816" i="1" s="1"/>
  <c r="C11804" i="1"/>
  <c r="D11804" i="1" s="1"/>
  <c r="C23794" i="1"/>
  <c r="D23794" i="1" s="1"/>
  <c r="C10254" i="1"/>
  <c r="D10254" i="1" s="1"/>
  <c r="C37329" i="1"/>
  <c r="D37329" i="1" s="1"/>
  <c r="C22046" i="1"/>
  <c r="D22046" i="1" s="1"/>
  <c r="C2815" i="1"/>
  <c r="D2815" i="1" s="1"/>
  <c r="C21299" i="1"/>
  <c r="D21299" i="1" s="1"/>
  <c r="C20717" i="1"/>
  <c r="D20717" i="1" s="1"/>
  <c r="C12505" i="1"/>
  <c r="D12505" i="1" s="1"/>
  <c r="C2814" i="1"/>
  <c r="D2814" i="1" s="1"/>
  <c r="C18679" i="1"/>
  <c r="D18679" i="1" s="1"/>
  <c r="C30824" i="1"/>
  <c r="D30824" i="1" s="1"/>
  <c r="C19861" i="1"/>
  <c r="D19861" i="1" s="1"/>
  <c r="C31154" i="1"/>
  <c r="D31154" i="1" s="1"/>
  <c r="C2813" i="1"/>
  <c r="D2813" i="1" s="1"/>
  <c r="C35019" i="1"/>
  <c r="D35019" i="1" s="1"/>
  <c r="C2812" i="1"/>
  <c r="D2812" i="1" s="1"/>
  <c r="C28639" i="1"/>
  <c r="D28639" i="1" s="1"/>
  <c r="C22666" i="1"/>
  <c r="D22666" i="1" s="1"/>
  <c r="C2811" i="1"/>
  <c r="D2811" i="1" s="1"/>
  <c r="C31029" i="1"/>
  <c r="D31029" i="1" s="1"/>
  <c r="C39975" i="1"/>
  <c r="D39975" i="1" s="1"/>
  <c r="C38317" i="1"/>
  <c r="D38317" i="1" s="1"/>
  <c r="C2810" i="1"/>
  <c r="D2810" i="1" s="1"/>
  <c r="C31549" i="1"/>
  <c r="D31549" i="1" s="1"/>
  <c r="C22913" i="1"/>
  <c r="D22913" i="1" s="1"/>
  <c r="C2809" i="1"/>
  <c r="D2809" i="1" s="1"/>
  <c r="C34331" i="1"/>
  <c r="D34331" i="1" s="1"/>
  <c r="C33769" i="1"/>
  <c r="D33769" i="1" s="1"/>
  <c r="C2808" i="1"/>
  <c r="D2808" i="1" s="1"/>
  <c r="C27211" i="1"/>
  <c r="D27211" i="1" s="1"/>
  <c r="C2807" i="1"/>
  <c r="D2807" i="1" s="1"/>
  <c r="C18086" i="1"/>
  <c r="D18086" i="1" s="1"/>
  <c r="C2806" i="1"/>
  <c r="D2806" i="1" s="1"/>
  <c r="C10148" i="1"/>
  <c r="D10148" i="1" s="1"/>
  <c r="C36488" i="1"/>
  <c r="D36488" i="1" s="1"/>
  <c r="C33701" i="1"/>
  <c r="D33701" i="1" s="1"/>
  <c r="C38069" i="1"/>
  <c r="D38069" i="1" s="1"/>
  <c r="C2805" i="1"/>
  <c r="D2805" i="1" s="1"/>
  <c r="C25753" i="1"/>
  <c r="D25753" i="1" s="1"/>
  <c r="C13218" i="1"/>
  <c r="D13218" i="1" s="1"/>
  <c r="C17984" i="1"/>
  <c r="D17984" i="1" s="1"/>
  <c r="C2804" i="1"/>
  <c r="D2804" i="1" s="1"/>
  <c r="C15066" i="1"/>
  <c r="D15066" i="1" s="1"/>
  <c r="C29220" i="1"/>
  <c r="D29220" i="1" s="1"/>
  <c r="C39290" i="1"/>
  <c r="D39290" i="1" s="1"/>
  <c r="C2803" i="1"/>
  <c r="D2803" i="1" s="1"/>
  <c r="C15082" i="1"/>
  <c r="D15082" i="1" s="1"/>
  <c r="C30230" i="1"/>
  <c r="D30230" i="1" s="1"/>
  <c r="C2802" i="1"/>
  <c r="D2802" i="1" s="1"/>
  <c r="C38695" i="1"/>
  <c r="D38695" i="1" s="1"/>
  <c r="C37919" i="1"/>
  <c r="D37919" i="1" s="1"/>
  <c r="C19442" i="1"/>
  <c r="D19442" i="1" s="1"/>
  <c r="C18776" i="1"/>
  <c r="D18776" i="1" s="1"/>
  <c r="C22871" i="1"/>
  <c r="D22871" i="1" s="1"/>
  <c r="C2801" i="1"/>
  <c r="D2801" i="1" s="1"/>
  <c r="C22348" i="1"/>
  <c r="D22348" i="1" s="1"/>
  <c r="C2800" i="1"/>
  <c r="D2800" i="1" s="1"/>
  <c r="C30264" i="1"/>
  <c r="D30264" i="1" s="1"/>
  <c r="C18357" i="1"/>
  <c r="D18357" i="1" s="1"/>
  <c r="C31343" i="1"/>
  <c r="D31343" i="1" s="1"/>
  <c r="C33488" i="1"/>
  <c r="D33488" i="1" s="1"/>
  <c r="C2799" i="1"/>
  <c r="D2799" i="1" s="1"/>
  <c r="C39482" i="1"/>
  <c r="D39482" i="1" s="1"/>
  <c r="C23325" i="1"/>
  <c r="D23325" i="1" s="1"/>
  <c r="C2798" i="1"/>
  <c r="D2798" i="1" s="1"/>
  <c r="C11647" i="1"/>
  <c r="D11647" i="1" s="1"/>
  <c r="C11694" i="1"/>
  <c r="D11694" i="1" s="1"/>
  <c r="C38381" i="1"/>
  <c r="D38381" i="1" s="1"/>
  <c r="C19932" i="1"/>
  <c r="D19932" i="1" s="1"/>
  <c r="C2797" i="1"/>
  <c r="D2797" i="1" s="1"/>
  <c r="C31962" i="1"/>
  <c r="D31962" i="1" s="1"/>
  <c r="C29165" i="1"/>
  <c r="D29165" i="1" s="1"/>
  <c r="C29980" i="1"/>
  <c r="D29980" i="1" s="1"/>
  <c r="C17549" i="1"/>
  <c r="D17549" i="1" s="1"/>
  <c r="C2796" i="1"/>
  <c r="D2796" i="1" s="1"/>
  <c r="C22713" i="1"/>
  <c r="D22713" i="1" s="1"/>
  <c r="C27779" i="1"/>
  <c r="D27779" i="1" s="1"/>
  <c r="C23625" i="1"/>
  <c r="D23625" i="1" s="1"/>
  <c r="C11947" i="1"/>
  <c r="D11947" i="1" s="1"/>
  <c r="C2795" i="1"/>
  <c r="D2795" i="1" s="1"/>
  <c r="C33298" i="1"/>
  <c r="D33298" i="1" s="1"/>
  <c r="C2794" i="1"/>
  <c r="D2794" i="1" s="1"/>
  <c r="C33603" i="1"/>
  <c r="D33603" i="1" s="1"/>
  <c r="C28153" i="1"/>
  <c r="D28153" i="1" s="1"/>
  <c r="C2793" i="1"/>
  <c r="D2793" i="1" s="1"/>
  <c r="C30819" i="1"/>
  <c r="D30819" i="1" s="1"/>
  <c r="C10881" i="1"/>
  <c r="D10881" i="1" s="1"/>
  <c r="C2792" i="1"/>
  <c r="D2792" i="1" s="1"/>
  <c r="C33420" i="1"/>
  <c r="D33420" i="1" s="1"/>
  <c r="C23812" i="1"/>
  <c r="D23812" i="1" s="1"/>
  <c r="C39193" i="1"/>
  <c r="D39193" i="1" s="1"/>
  <c r="C22855" i="1"/>
  <c r="D22855" i="1" s="1"/>
  <c r="C27488" i="1"/>
  <c r="D27488" i="1" s="1"/>
  <c r="C2791" i="1"/>
  <c r="D2791" i="1" s="1"/>
  <c r="C33914" i="1"/>
  <c r="D33914" i="1" s="1"/>
  <c r="C14444" i="1"/>
  <c r="D14444" i="1" s="1"/>
  <c r="C26290" i="1"/>
  <c r="D26290" i="1" s="1"/>
  <c r="C17995" i="1"/>
  <c r="D17995" i="1" s="1"/>
  <c r="C2790" i="1"/>
  <c r="D2790" i="1" s="1"/>
  <c r="C17769" i="1"/>
  <c r="D17769" i="1" s="1"/>
  <c r="C16068" i="1"/>
  <c r="D16068" i="1" s="1"/>
  <c r="C2789" i="1"/>
  <c r="D2789" i="1" s="1"/>
  <c r="C18557" i="1"/>
  <c r="D18557" i="1" s="1"/>
  <c r="C30302" i="1"/>
  <c r="D30302" i="1" s="1"/>
  <c r="C22780" i="1"/>
  <c r="D22780" i="1" s="1"/>
  <c r="C2788" i="1"/>
  <c r="D2788" i="1" s="1"/>
  <c r="C16262" i="1"/>
  <c r="D16262" i="1" s="1"/>
  <c r="C26740" i="1"/>
  <c r="D26740" i="1" s="1"/>
  <c r="C20264" i="1"/>
  <c r="D20264" i="1" s="1"/>
  <c r="C14380" i="1"/>
  <c r="D14380" i="1" s="1"/>
  <c r="C2787" i="1"/>
  <c r="D2787" i="1" s="1"/>
  <c r="C21540" i="1"/>
  <c r="D21540" i="1" s="1"/>
  <c r="C25036" i="1"/>
  <c r="D25036" i="1" s="1"/>
  <c r="C29478" i="1"/>
  <c r="D29478" i="1" s="1"/>
  <c r="C28943" i="1"/>
  <c r="D28943" i="1" s="1"/>
  <c r="C2786" i="1"/>
  <c r="D2786" i="1" s="1"/>
  <c r="C17186" i="1"/>
  <c r="D17186" i="1" s="1"/>
  <c r="C34954" i="1"/>
  <c r="D34954" i="1" s="1"/>
  <c r="C2785" i="1"/>
  <c r="D2785" i="1" s="1"/>
  <c r="C26097" i="1"/>
  <c r="D26097" i="1" s="1"/>
  <c r="C36513" i="1"/>
  <c r="D36513" i="1" s="1"/>
  <c r="C2784" i="1"/>
  <c r="D2784" i="1" s="1"/>
  <c r="C23255" i="1"/>
  <c r="D23255" i="1" s="1"/>
  <c r="C2783" i="1"/>
  <c r="D2783" i="1" s="1"/>
  <c r="C35973" i="1"/>
  <c r="D35973" i="1" s="1"/>
  <c r="C23006" i="1"/>
  <c r="D23006" i="1" s="1"/>
  <c r="C2782" i="1"/>
  <c r="D2782" i="1" s="1"/>
  <c r="C11413" i="1"/>
  <c r="D11413" i="1" s="1"/>
  <c r="C11330" i="1"/>
  <c r="D11330" i="1" s="1"/>
  <c r="C2781" i="1"/>
  <c r="D2781" i="1" s="1"/>
  <c r="C26450" i="1"/>
  <c r="D26450" i="1" s="1"/>
  <c r="C27377" i="1"/>
  <c r="D27377" i="1" s="1"/>
  <c r="C20023" i="1"/>
  <c r="D20023" i="1" s="1"/>
  <c r="C25879" i="1"/>
  <c r="D25879" i="1" s="1"/>
  <c r="C14928" i="1"/>
  <c r="D14928" i="1" s="1"/>
  <c r="C2780" i="1"/>
  <c r="D2780" i="1" s="1"/>
  <c r="C26698" i="1"/>
  <c r="D26698" i="1" s="1"/>
  <c r="C28611" i="1"/>
  <c r="D28611" i="1" s="1"/>
  <c r="C37492" i="1"/>
  <c r="D37492" i="1" s="1"/>
  <c r="C19356" i="1"/>
  <c r="D19356" i="1" s="1"/>
  <c r="C37623" i="1"/>
  <c r="D37623" i="1" s="1"/>
  <c r="C2779" i="1"/>
  <c r="D2779" i="1" s="1"/>
  <c r="C30606" i="1"/>
  <c r="D30606" i="1" s="1"/>
  <c r="C2778" i="1"/>
  <c r="D2778" i="1" s="1"/>
  <c r="C29599" i="1"/>
  <c r="D29599" i="1" s="1"/>
  <c r="C18395" i="1"/>
  <c r="D18395" i="1" s="1"/>
  <c r="C14425" i="1"/>
  <c r="D14425" i="1" s="1"/>
  <c r="C33708" i="1"/>
  <c r="D33708" i="1" s="1"/>
  <c r="C2777" i="1"/>
  <c r="D2777" i="1" s="1"/>
  <c r="C22332" i="1"/>
  <c r="D22332" i="1" s="1"/>
  <c r="C10763" i="1"/>
  <c r="D10763" i="1" s="1"/>
  <c r="C20027" i="1"/>
  <c r="D20027" i="1" s="1"/>
  <c r="C2776" i="1"/>
  <c r="D2776" i="1" s="1"/>
  <c r="C13041" i="1"/>
  <c r="D13041" i="1" s="1"/>
  <c r="C23692" i="1"/>
  <c r="D23692" i="1" s="1"/>
  <c r="C2775" i="1"/>
  <c r="D2775" i="1" s="1"/>
  <c r="C25226" i="1"/>
  <c r="D25226" i="1" s="1"/>
  <c r="C13927" i="1"/>
  <c r="D13927" i="1" s="1"/>
  <c r="C37673" i="1"/>
  <c r="D37673" i="1" s="1"/>
  <c r="C33481" i="1"/>
  <c r="D33481" i="1" s="1"/>
  <c r="C2774" i="1"/>
  <c r="D2774" i="1" s="1"/>
  <c r="C20252" i="1"/>
  <c r="D20252" i="1" s="1"/>
  <c r="C10864" i="1"/>
  <c r="D10864" i="1" s="1"/>
  <c r="C12106" i="1"/>
  <c r="D12106" i="1" s="1"/>
  <c r="C20817" i="1"/>
  <c r="D20817" i="1" s="1"/>
  <c r="C2773" i="1"/>
  <c r="D2773" i="1" s="1"/>
  <c r="C25478" i="1"/>
  <c r="D25478" i="1" s="1"/>
  <c r="C31065" i="1"/>
  <c r="D31065" i="1" s="1"/>
  <c r="C32010" i="1"/>
  <c r="D32010" i="1" s="1"/>
  <c r="C16198" i="1"/>
  <c r="D16198" i="1" s="1"/>
  <c r="C11310" i="1"/>
  <c r="D11310" i="1" s="1"/>
  <c r="C2772" i="1"/>
  <c r="D2772" i="1" s="1"/>
  <c r="C10256" i="1"/>
  <c r="D10256" i="1" s="1"/>
  <c r="C13693" i="1"/>
  <c r="D13693" i="1" s="1"/>
  <c r="C31521" i="1"/>
  <c r="D31521" i="1" s="1"/>
  <c r="C37268" i="1"/>
  <c r="D37268" i="1" s="1"/>
  <c r="C19141" i="1"/>
  <c r="D19141" i="1" s="1"/>
  <c r="C2771" i="1"/>
  <c r="D2771" i="1" s="1"/>
  <c r="C31328" i="1"/>
  <c r="D31328" i="1" s="1"/>
  <c r="C21250" i="1"/>
  <c r="D21250" i="1" s="1"/>
  <c r="C15802" i="1"/>
  <c r="D15802" i="1" s="1"/>
  <c r="C18905" i="1"/>
  <c r="D18905" i="1" s="1"/>
  <c r="C20139" i="1"/>
  <c r="D20139" i="1" s="1"/>
  <c r="C2770" i="1"/>
  <c r="D2770" i="1" s="1"/>
  <c r="C10462" i="1"/>
  <c r="D10462" i="1" s="1"/>
  <c r="C25111" i="1"/>
  <c r="D25111" i="1" s="1"/>
  <c r="C38467" i="1"/>
  <c r="D38467" i="1" s="1"/>
  <c r="C15199" i="1"/>
  <c r="D15199" i="1" s="1"/>
  <c r="C2769" i="1"/>
  <c r="D2769" i="1" s="1"/>
  <c r="C25393" i="1"/>
  <c r="D25393" i="1" s="1"/>
  <c r="C38312" i="1"/>
  <c r="D38312" i="1" s="1"/>
  <c r="C30100" i="1"/>
  <c r="D30100" i="1" s="1"/>
  <c r="C2768" i="1"/>
  <c r="D2768" i="1" s="1"/>
  <c r="C12053" i="1"/>
  <c r="D12053" i="1" s="1"/>
  <c r="C16265" i="1"/>
  <c r="D16265" i="1" s="1"/>
  <c r="C33201" i="1"/>
  <c r="D33201" i="1" s="1"/>
  <c r="C29287" i="1"/>
  <c r="D29287" i="1" s="1"/>
  <c r="C2767" i="1"/>
  <c r="D2767" i="1" s="1"/>
  <c r="C26439" i="1"/>
  <c r="D26439" i="1" s="1"/>
  <c r="C34020" i="1"/>
  <c r="D34020" i="1" s="1"/>
  <c r="C23362" i="1"/>
  <c r="D23362" i="1" s="1"/>
  <c r="C2766" i="1"/>
  <c r="D2766" i="1" s="1"/>
  <c r="C28136" i="1"/>
  <c r="D28136" i="1" s="1"/>
  <c r="C30439" i="1"/>
  <c r="D30439" i="1" s="1"/>
  <c r="C28246" i="1"/>
  <c r="D28246" i="1" s="1"/>
  <c r="C2765" i="1"/>
  <c r="D2765" i="1" s="1"/>
  <c r="C27744" i="1"/>
  <c r="D27744" i="1" s="1"/>
  <c r="C11534" i="1"/>
  <c r="D11534" i="1" s="1"/>
  <c r="C2764" i="1"/>
  <c r="D2764" i="1" s="1"/>
  <c r="C17220" i="1"/>
  <c r="D17220" i="1" s="1"/>
  <c r="C13228" i="1"/>
  <c r="D13228" i="1" s="1"/>
  <c r="C2763" i="1"/>
  <c r="D2763" i="1" s="1"/>
  <c r="C35213" i="1"/>
  <c r="D35213" i="1" s="1"/>
  <c r="C2762" i="1"/>
  <c r="D2762" i="1" s="1"/>
  <c r="C19520" i="1"/>
  <c r="D19520" i="1" s="1"/>
  <c r="C11879" i="1"/>
  <c r="D11879" i="1" s="1"/>
  <c r="C38607" i="1"/>
  <c r="D38607" i="1" s="1"/>
  <c r="C35717" i="1"/>
  <c r="D35717" i="1" s="1"/>
  <c r="C2761" i="1"/>
  <c r="D2761" i="1" s="1"/>
  <c r="C36330" i="1"/>
  <c r="D36330" i="1" s="1"/>
  <c r="C27500" i="1"/>
  <c r="D27500" i="1" s="1"/>
  <c r="C32287" i="1"/>
  <c r="D32287" i="1" s="1"/>
  <c r="C2760" i="1"/>
  <c r="D2760" i="1" s="1"/>
  <c r="C36964" i="1"/>
  <c r="D36964" i="1" s="1"/>
  <c r="C2759" i="1"/>
  <c r="D2759" i="1" s="1"/>
  <c r="C22626" i="1"/>
  <c r="D22626" i="1" s="1"/>
  <c r="C15871" i="1"/>
  <c r="D15871" i="1" s="1"/>
  <c r="C37137" i="1"/>
  <c r="D37137" i="1" s="1"/>
  <c r="C11852" i="1"/>
  <c r="D11852" i="1" s="1"/>
  <c r="C28425" i="1"/>
  <c r="D28425" i="1" s="1"/>
  <c r="C2758" i="1"/>
  <c r="D2758" i="1" s="1"/>
  <c r="C32420" i="1"/>
  <c r="D32420" i="1" s="1"/>
  <c r="C13976" i="1"/>
  <c r="D13976" i="1" s="1"/>
  <c r="C2757" i="1"/>
  <c r="D2757" i="1" s="1"/>
  <c r="C11392" i="1"/>
  <c r="D11392" i="1" s="1"/>
  <c r="C36603" i="1"/>
  <c r="D36603" i="1" s="1"/>
  <c r="C2756" i="1"/>
  <c r="D2756" i="1" s="1"/>
  <c r="C12062" i="1"/>
  <c r="D12062" i="1" s="1"/>
  <c r="C27855" i="1"/>
  <c r="D27855" i="1" s="1"/>
  <c r="C31285" i="1"/>
  <c r="D31285" i="1" s="1"/>
  <c r="C2755" i="1"/>
  <c r="D2755" i="1" s="1"/>
  <c r="C22107" i="1"/>
  <c r="D22107" i="1" s="1"/>
  <c r="C19755" i="1"/>
  <c r="D19755" i="1" s="1"/>
  <c r="C11207" i="1"/>
  <c r="D11207" i="1" s="1"/>
  <c r="C2754" i="1"/>
  <c r="D2754" i="1" s="1"/>
  <c r="C26283" i="1"/>
  <c r="D26283" i="1" s="1"/>
  <c r="C23902" i="1"/>
  <c r="D23902" i="1" s="1"/>
  <c r="C35119" i="1"/>
  <c r="D35119" i="1" s="1"/>
  <c r="C2753" i="1"/>
  <c r="D2753" i="1" s="1"/>
  <c r="C25806" i="1"/>
  <c r="D25806" i="1" s="1"/>
  <c r="C26424" i="1"/>
  <c r="D26424" i="1" s="1"/>
  <c r="C30435" i="1"/>
  <c r="D30435" i="1" s="1"/>
  <c r="C2752" i="1"/>
  <c r="D2752" i="1" s="1"/>
  <c r="C37024" i="1"/>
  <c r="D37024" i="1" s="1"/>
  <c r="C26340" i="1"/>
  <c r="D26340" i="1" s="1"/>
  <c r="C15166" i="1"/>
  <c r="D15166" i="1" s="1"/>
  <c r="C27324" i="1"/>
  <c r="D27324" i="1" s="1"/>
  <c r="C2751" i="1"/>
  <c r="D2751" i="1" s="1"/>
  <c r="C15504" i="1"/>
  <c r="D15504" i="1" s="1"/>
  <c r="C17636" i="1"/>
  <c r="D17636" i="1" s="1"/>
  <c r="C17718" i="1"/>
  <c r="D17718" i="1" s="1"/>
  <c r="C26347" i="1"/>
  <c r="D26347" i="1" s="1"/>
  <c r="C2750" i="1"/>
  <c r="D2750" i="1" s="1"/>
  <c r="C39761" i="1"/>
  <c r="D39761" i="1" s="1"/>
  <c r="C26228" i="1"/>
  <c r="D26228" i="1" s="1"/>
  <c r="C22339" i="1"/>
  <c r="D22339" i="1" s="1"/>
  <c r="C14039" i="1"/>
  <c r="D14039" i="1" s="1"/>
  <c r="C25049" i="1"/>
  <c r="D25049" i="1" s="1"/>
  <c r="C2749" i="1"/>
  <c r="D2749" i="1" s="1"/>
  <c r="C37181" i="1"/>
  <c r="D37181" i="1" s="1"/>
  <c r="C34802" i="1"/>
  <c r="D34802" i="1" s="1"/>
  <c r="C35454" i="1"/>
  <c r="D35454" i="1" s="1"/>
  <c r="C2748" i="1"/>
  <c r="D2748" i="1" s="1"/>
  <c r="C26841" i="1"/>
  <c r="D26841" i="1" s="1"/>
  <c r="C22201" i="1"/>
  <c r="D22201" i="1" s="1"/>
  <c r="C18456" i="1"/>
  <c r="D18456" i="1" s="1"/>
  <c r="C16689" i="1"/>
  <c r="D16689" i="1" s="1"/>
  <c r="C30185" i="1"/>
  <c r="D30185" i="1" s="1"/>
  <c r="C2747" i="1"/>
  <c r="D2747" i="1" s="1"/>
  <c r="C13756" i="1"/>
  <c r="D13756" i="1" s="1"/>
  <c r="C12944" i="1"/>
  <c r="D12944" i="1" s="1"/>
  <c r="C2746" i="1"/>
  <c r="D2746" i="1" s="1"/>
  <c r="C14882" i="1"/>
  <c r="D14882" i="1" s="1"/>
  <c r="C2745" i="1"/>
  <c r="D2745" i="1" s="1"/>
  <c r="C28832" i="1"/>
  <c r="D28832" i="1" s="1"/>
  <c r="C14224" i="1"/>
  <c r="D14224" i="1" s="1"/>
  <c r="C2744" i="1"/>
  <c r="D2744" i="1" s="1"/>
  <c r="C12243" i="1"/>
  <c r="D12243" i="1" s="1"/>
  <c r="C13951" i="1"/>
  <c r="D13951" i="1" s="1"/>
  <c r="C26183" i="1"/>
  <c r="D26183" i="1" s="1"/>
  <c r="C26980" i="1"/>
  <c r="D26980" i="1" s="1"/>
  <c r="C2743" i="1"/>
  <c r="D2743" i="1" s="1"/>
  <c r="C34126" i="1"/>
  <c r="D34126" i="1" s="1"/>
  <c r="C21221" i="1"/>
  <c r="D21221" i="1" s="1"/>
  <c r="C2742" i="1"/>
  <c r="D2742" i="1" s="1"/>
  <c r="C35443" i="1"/>
  <c r="D35443" i="1" s="1"/>
  <c r="C2741" i="1"/>
  <c r="D2741" i="1" s="1"/>
  <c r="C10998" i="1"/>
  <c r="D10998" i="1" s="1"/>
  <c r="C35248" i="1"/>
  <c r="D35248" i="1" s="1"/>
  <c r="C29139" i="1"/>
  <c r="D29139" i="1" s="1"/>
  <c r="C12533" i="1"/>
  <c r="D12533" i="1" s="1"/>
  <c r="C2740" i="1"/>
  <c r="D2740" i="1" s="1"/>
  <c r="C38191" i="1"/>
  <c r="D38191" i="1" s="1"/>
  <c r="C19237" i="1"/>
  <c r="D19237" i="1" s="1"/>
  <c r="C2739" i="1"/>
  <c r="D2739" i="1" s="1"/>
  <c r="C14481" i="1"/>
  <c r="D14481" i="1" s="1"/>
  <c r="C37972" i="1"/>
  <c r="D37972" i="1" s="1"/>
  <c r="C30915" i="1"/>
  <c r="D30915" i="1" s="1"/>
  <c r="C35208" i="1"/>
  <c r="D35208" i="1" s="1"/>
  <c r="C11939" i="1"/>
  <c r="D11939" i="1" s="1"/>
  <c r="C2738" i="1"/>
  <c r="D2738" i="1" s="1"/>
  <c r="C40036" i="1"/>
  <c r="D40036" i="1" s="1"/>
  <c r="C15803" i="1"/>
  <c r="D15803" i="1" s="1"/>
  <c r="C2737" i="1"/>
  <c r="D2737" i="1" s="1"/>
  <c r="C22167" i="1"/>
  <c r="D22167" i="1" s="1"/>
  <c r="C11978" i="1"/>
  <c r="D11978" i="1" s="1"/>
  <c r="C19925" i="1"/>
  <c r="D19925" i="1" s="1"/>
  <c r="C17287" i="1"/>
  <c r="D17287" i="1" s="1"/>
  <c r="C2736" i="1"/>
  <c r="D2736" i="1" s="1"/>
  <c r="C13246" i="1"/>
  <c r="D13246" i="1" s="1"/>
  <c r="C26642" i="1"/>
  <c r="D26642" i="1" s="1"/>
  <c r="C26918" i="1"/>
  <c r="D26918" i="1" s="1"/>
  <c r="C2735" i="1"/>
  <c r="D2735" i="1" s="1"/>
  <c r="C18909" i="1"/>
  <c r="D18909" i="1" s="1"/>
  <c r="C24862" i="1"/>
  <c r="D24862" i="1" s="1"/>
  <c r="C28018" i="1"/>
  <c r="D28018" i="1" s="1"/>
  <c r="C30053" i="1"/>
  <c r="D30053" i="1" s="1"/>
  <c r="C29244" i="1"/>
  <c r="D29244" i="1" s="1"/>
  <c r="C2734" i="1"/>
  <c r="D2734" i="1" s="1"/>
  <c r="C15744" i="1"/>
  <c r="D15744" i="1" s="1"/>
  <c r="C35818" i="1"/>
  <c r="D35818" i="1" s="1"/>
  <c r="C31709" i="1"/>
  <c r="D31709" i="1" s="1"/>
  <c r="C33286" i="1"/>
  <c r="D33286" i="1" s="1"/>
  <c r="C2733" i="1"/>
  <c r="D2733" i="1" s="1"/>
  <c r="C16950" i="1"/>
  <c r="D16950" i="1" s="1"/>
  <c r="C31717" i="1"/>
  <c r="D31717" i="1" s="1"/>
  <c r="C2732" i="1"/>
  <c r="D2732" i="1" s="1"/>
  <c r="C35838" i="1"/>
  <c r="D35838" i="1" s="1"/>
  <c r="C17167" i="1"/>
  <c r="D17167" i="1" s="1"/>
  <c r="C2731" i="1"/>
  <c r="D2731" i="1" s="1"/>
  <c r="C35333" i="1"/>
  <c r="D35333" i="1" s="1"/>
  <c r="C10031" i="1"/>
  <c r="D10031" i="1" s="1"/>
  <c r="C18740" i="1"/>
  <c r="D18740" i="1" s="1"/>
  <c r="C14526" i="1"/>
  <c r="D14526" i="1" s="1"/>
  <c r="C20524" i="1"/>
  <c r="D20524" i="1" s="1"/>
  <c r="C2730" i="1"/>
  <c r="D2730" i="1" s="1"/>
  <c r="C37239" i="1"/>
  <c r="D37239" i="1" s="1"/>
  <c r="C21231" i="1"/>
  <c r="D21231" i="1" s="1"/>
  <c r="C30045" i="1"/>
  <c r="D30045" i="1" s="1"/>
  <c r="C38689" i="1"/>
  <c r="D38689" i="1" s="1"/>
  <c r="C2729" i="1"/>
  <c r="D2729" i="1" s="1"/>
  <c r="C14556" i="1"/>
  <c r="D14556" i="1" s="1"/>
  <c r="C11842" i="1"/>
  <c r="D11842" i="1" s="1"/>
  <c r="C13142" i="1"/>
  <c r="D13142" i="1" s="1"/>
  <c r="C34533" i="1"/>
  <c r="D34533" i="1" s="1"/>
  <c r="C14659" i="1"/>
  <c r="D14659" i="1" s="1"/>
  <c r="C2728" i="1"/>
  <c r="D2728" i="1" s="1"/>
  <c r="C36808" i="1"/>
  <c r="D36808" i="1" s="1"/>
  <c r="C2727" i="1"/>
  <c r="D2727" i="1" s="1"/>
  <c r="C26380" i="1"/>
  <c r="D26380" i="1" s="1"/>
  <c r="C2726" i="1"/>
  <c r="D2726" i="1" s="1"/>
  <c r="C27306" i="1"/>
  <c r="D27306" i="1" s="1"/>
  <c r="C37798" i="1"/>
  <c r="D37798" i="1" s="1"/>
  <c r="C2725" i="1"/>
  <c r="D2725" i="1" s="1"/>
  <c r="C23665" i="1"/>
  <c r="D23665" i="1" s="1"/>
  <c r="C29745" i="1"/>
  <c r="D29745" i="1" s="1"/>
  <c r="C23401" i="1"/>
  <c r="D23401" i="1" s="1"/>
  <c r="C22864" i="1"/>
  <c r="D22864" i="1" s="1"/>
  <c r="C2724" i="1"/>
  <c r="D2724" i="1" s="1"/>
  <c r="C27270" i="1"/>
  <c r="D27270" i="1" s="1"/>
  <c r="C20865" i="1"/>
  <c r="D20865" i="1" s="1"/>
  <c r="C14764" i="1"/>
  <c r="D14764" i="1" s="1"/>
  <c r="C19835" i="1"/>
  <c r="D19835" i="1" s="1"/>
  <c r="C31857" i="1"/>
  <c r="D31857" i="1" s="1"/>
  <c r="C2723" i="1"/>
  <c r="D2723" i="1" s="1"/>
  <c r="C28399" i="1"/>
  <c r="D28399" i="1" s="1"/>
  <c r="C20855" i="1"/>
  <c r="D20855" i="1" s="1"/>
  <c r="C32165" i="1"/>
  <c r="D32165" i="1" s="1"/>
  <c r="C26583" i="1"/>
  <c r="D26583" i="1" s="1"/>
  <c r="C10877" i="1"/>
  <c r="D10877" i="1" s="1"/>
  <c r="C2722" i="1"/>
  <c r="D2722" i="1" s="1"/>
  <c r="C33475" i="1"/>
  <c r="D33475" i="1" s="1"/>
  <c r="C13906" i="1"/>
  <c r="D13906" i="1" s="1"/>
  <c r="C39564" i="1"/>
  <c r="D39564" i="1" s="1"/>
  <c r="C2721" i="1"/>
  <c r="D2721" i="1" s="1"/>
  <c r="C24500" i="1"/>
  <c r="D24500" i="1" s="1"/>
  <c r="C36974" i="1"/>
  <c r="D36974" i="1" s="1"/>
  <c r="C39237" i="1"/>
  <c r="D39237" i="1" s="1"/>
  <c r="C21195" i="1"/>
  <c r="D21195" i="1" s="1"/>
  <c r="C39869" i="1"/>
  <c r="D39869" i="1" s="1"/>
  <c r="C2720" i="1"/>
  <c r="D2720" i="1" s="1"/>
  <c r="C19737" i="1"/>
  <c r="D19737" i="1" s="1"/>
  <c r="C29762" i="1"/>
  <c r="D29762" i="1" s="1"/>
  <c r="C34712" i="1"/>
  <c r="D34712" i="1" s="1"/>
  <c r="C15793" i="1"/>
  <c r="D15793" i="1" s="1"/>
  <c r="C15309" i="1"/>
  <c r="D15309" i="1" s="1"/>
  <c r="C2719" i="1"/>
  <c r="D2719" i="1" s="1"/>
  <c r="C17982" i="1"/>
  <c r="D17982" i="1" s="1"/>
  <c r="C21929" i="1"/>
  <c r="D21929" i="1" s="1"/>
  <c r="C2718" i="1"/>
  <c r="D2718" i="1" s="1"/>
  <c r="C12968" i="1"/>
  <c r="D12968" i="1" s="1"/>
  <c r="C37144" i="1"/>
  <c r="D37144" i="1" s="1"/>
  <c r="C2717" i="1"/>
  <c r="D2717" i="1" s="1"/>
  <c r="C33365" i="1"/>
  <c r="D33365" i="1" s="1"/>
  <c r="C36499" i="1"/>
  <c r="D36499" i="1" s="1"/>
  <c r="C11141" i="1"/>
  <c r="D11141" i="1" s="1"/>
  <c r="C2716" i="1"/>
  <c r="D2716" i="1" s="1"/>
  <c r="C13295" i="1"/>
  <c r="D13295" i="1" s="1"/>
  <c r="C2715" i="1"/>
  <c r="D2715" i="1" s="1"/>
  <c r="C18717" i="1"/>
  <c r="D18717" i="1" s="1"/>
  <c r="C20376" i="1"/>
  <c r="D20376" i="1" s="1"/>
  <c r="C28421" i="1"/>
  <c r="D28421" i="1" s="1"/>
  <c r="C2714" i="1"/>
  <c r="D2714" i="1" s="1"/>
  <c r="C32643" i="1"/>
  <c r="D32643" i="1" s="1"/>
  <c r="C14610" i="1"/>
  <c r="D14610" i="1" s="1"/>
  <c r="C26760" i="1"/>
  <c r="D26760" i="1" s="1"/>
  <c r="C2713" i="1"/>
  <c r="D2713" i="1" s="1"/>
  <c r="C31448" i="1"/>
  <c r="D31448" i="1" s="1"/>
  <c r="C16870" i="1"/>
  <c r="D16870" i="1" s="1"/>
  <c r="C12066" i="1"/>
  <c r="D12066" i="1" s="1"/>
  <c r="C2712" i="1"/>
  <c r="D2712" i="1" s="1"/>
  <c r="C34220" i="1"/>
  <c r="D34220" i="1" s="1"/>
  <c r="C25901" i="1"/>
  <c r="D25901" i="1" s="1"/>
  <c r="C2711" i="1"/>
  <c r="D2711" i="1" s="1"/>
  <c r="C12374" i="1"/>
  <c r="D12374" i="1" s="1"/>
  <c r="C21332" i="1"/>
  <c r="D21332" i="1" s="1"/>
  <c r="C12056" i="1"/>
  <c r="D12056" i="1" s="1"/>
  <c r="C31366" i="1"/>
  <c r="D31366" i="1" s="1"/>
  <c r="C2710" i="1"/>
  <c r="D2710" i="1" s="1"/>
  <c r="C36115" i="1"/>
  <c r="D36115" i="1" s="1"/>
  <c r="C22404" i="1"/>
  <c r="D22404" i="1" s="1"/>
  <c r="C2709" i="1"/>
  <c r="D2709" i="1" s="1"/>
  <c r="C25229" i="1"/>
  <c r="D25229" i="1" s="1"/>
  <c r="C2708" i="1"/>
  <c r="D2708" i="1" s="1"/>
  <c r="C20206" i="1"/>
  <c r="D20206" i="1" s="1"/>
  <c r="C25723" i="1"/>
  <c r="D25723" i="1" s="1"/>
  <c r="C38356" i="1"/>
  <c r="D38356" i="1" s="1"/>
  <c r="C10251" i="1"/>
  <c r="D10251" i="1" s="1"/>
  <c r="C12868" i="1"/>
  <c r="D12868" i="1" s="1"/>
  <c r="C2707" i="1"/>
  <c r="D2707" i="1" s="1"/>
  <c r="C35590" i="1"/>
  <c r="D35590" i="1" s="1"/>
  <c r="C12428" i="1"/>
  <c r="D12428" i="1" s="1"/>
  <c r="C26604" i="1"/>
  <c r="D26604" i="1" s="1"/>
  <c r="C19789" i="1"/>
  <c r="D19789" i="1" s="1"/>
  <c r="C2706" i="1"/>
  <c r="D2706" i="1" s="1"/>
  <c r="C19062" i="1"/>
  <c r="D19062" i="1" s="1"/>
  <c r="C17109" i="1"/>
  <c r="D17109" i="1" s="1"/>
  <c r="C29836" i="1"/>
  <c r="D29836" i="1" s="1"/>
  <c r="C18759" i="1"/>
  <c r="D18759" i="1" s="1"/>
  <c r="C2705" i="1"/>
  <c r="D2705" i="1" s="1"/>
  <c r="C23328" i="1"/>
  <c r="D23328" i="1" s="1"/>
  <c r="C17668" i="1"/>
  <c r="D17668" i="1" s="1"/>
  <c r="C20607" i="1"/>
  <c r="D20607" i="1" s="1"/>
  <c r="C38852" i="1"/>
  <c r="D38852" i="1" s="1"/>
  <c r="C17744" i="1"/>
  <c r="D17744" i="1" s="1"/>
  <c r="C2704" i="1"/>
  <c r="D2704" i="1" s="1"/>
  <c r="C30523" i="1"/>
  <c r="D30523" i="1" s="1"/>
  <c r="C12015" i="1"/>
  <c r="D12015" i="1" s="1"/>
  <c r="C29063" i="1"/>
  <c r="D29063" i="1" s="1"/>
  <c r="C2703" i="1"/>
  <c r="D2703" i="1" s="1"/>
  <c r="C28808" i="1"/>
  <c r="D28808" i="1" s="1"/>
  <c r="C38558" i="1"/>
  <c r="D38558" i="1" s="1"/>
  <c r="C19655" i="1"/>
  <c r="D19655" i="1" s="1"/>
  <c r="C2702" i="1"/>
  <c r="D2702" i="1" s="1"/>
  <c r="C18574" i="1"/>
  <c r="D18574" i="1" s="1"/>
  <c r="C34567" i="1"/>
  <c r="D34567" i="1" s="1"/>
  <c r="C20872" i="1"/>
  <c r="D20872" i="1" s="1"/>
  <c r="C28451" i="1"/>
  <c r="D28451" i="1" s="1"/>
  <c r="C33878" i="1"/>
  <c r="D33878" i="1" s="1"/>
  <c r="C2701" i="1"/>
  <c r="D2701" i="1" s="1"/>
  <c r="C27531" i="1"/>
  <c r="D27531" i="1" s="1"/>
  <c r="C25819" i="1"/>
  <c r="D25819" i="1" s="1"/>
  <c r="C19913" i="1"/>
  <c r="D19913" i="1" s="1"/>
  <c r="C25516" i="1"/>
  <c r="D25516" i="1" s="1"/>
  <c r="C2700" i="1"/>
  <c r="D2700" i="1" s="1"/>
  <c r="C10711" i="1"/>
  <c r="D10711" i="1" s="1"/>
  <c r="C27227" i="1"/>
  <c r="D27227" i="1" s="1"/>
  <c r="C21246" i="1"/>
  <c r="D21246" i="1" s="1"/>
  <c r="C13292" i="1"/>
  <c r="D13292" i="1" s="1"/>
  <c r="C2699" i="1"/>
  <c r="D2699" i="1" s="1"/>
  <c r="C26506" i="1"/>
  <c r="D26506" i="1" s="1"/>
  <c r="C2698" i="1"/>
  <c r="D2698" i="1" s="1"/>
  <c r="C27794" i="1"/>
  <c r="D27794" i="1" s="1"/>
  <c r="C2697" i="1"/>
  <c r="D2697" i="1" s="1"/>
  <c r="C19150" i="1"/>
  <c r="D19150" i="1" s="1"/>
  <c r="C24858" i="1"/>
  <c r="D24858" i="1" s="1"/>
  <c r="C22096" i="1"/>
  <c r="D22096" i="1" s="1"/>
  <c r="C2696" i="1"/>
  <c r="D2696" i="1" s="1"/>
  <c r="C39622" i="1"/>
  <c r="D39622" i="1" s="1"/>
  <c r="C39374" i="1"/>
  <c r="D39374" i="1" s="1"/>
  <c r="C13441" i="1"/>
  <c r="D13441" i="1" s="1"/>
  <c r="C34721" i="1"/>
  <c r="D34721" i="1" s="1"/>
  <c r="C2695" i="1"/>
  <c r="D2695" i="1" s="1"/>
  <c r="C11512" i="1"/>
  <c r="D11512" i="1" s="1"/>
  <c r="C20110" i="1"/>
  <c r="D20110" i="1" s="1"/>
  <c r="C11400" i="1"/>
  <c r="D11400" i="1" s="1"/>
  <c r="C26735" i="1"/>
  <c r="D26735" i="1" s="1"/>
  <c r="C13406" i="1"/>
  <c r="D13406" i="1" s="1"/>
  <c r="C2694" i="1"/>
  <c r="D2694" i="1" s="1"/>
  <c r="C16629" i="1"/>
  <c r="D16629" i="1" s="1"/>
  <c r="C11749" i="1"/>
  <c r="D11749" i="1" s="1"/>
  <c r="C2693" i="1"/>
  <c r="D2693" i="1" s="1"/>
  <c r="C13058" i="1"/>
  <c r="D13058" i="1" s="1"/>
  <c r="C2692" i="1"/>
  <c r="D2692" i="1" s="1"/>
  <c r="C28729" i="1"/>
  <c r="D28729" i="1" s="1"/>
  <c r="C36270" i="1"/>
  <c r="D36270" i="1" s="1"/>
  <c r="C2691" i="1"/>
  <c r="D2691" i="1" s="1"/>
  <c r="C24895" i="1"/>
  <c r="D24895" i="1" s="1"/>
  <c r="C2690" i="1"/>
  <c r="D2690" i="1" s="1"/>
  <c r="C29144" i="1"/>
  <c r="D29144" i="1" s="1"/>
  <c r="C19083" i="1"/>
  <c r="D19083" i="1" s="1"/>
  <c r="C2689" i="1"/>
  <c r="D2689" i="1" s="1"/>
  <c r="C28686" i="1"/>
  <c r="D28686" i="1" s="1"/>
  <c r="C24689" i="1"/>
  <c r="D24689" i="1" s="1"/>
  <c r="C37799" i="1"/>
  <c r="D37799" i="1" s="1"/>
  <c r="C31379" i="1"/>
  <c r="D31379" i="1" s="1"/>
  <c r="C38249" i="1"/>
  <c r="D38249" i="1" s="1"/>
  <c r="C2688" i="1"/>
  <c r="D2688" i="1" s="1"/>
  <c r="C17727" i="1"/>
  <c r="D17727" i="1" s="1"/>
  <c r="C13620" i="1"/>
  <c r="D13620" i="1" s="1"/>
  <c r="C12301" i="1"/>
  <c r="D12301" i="1" s="1"/>
  <c r="C20493" i="1"/>
  <c r="D20493" i="1" s="1"/>
  <c r="C2687" i="1"/>
  <c r="D2687" i="1" s="1"/>
  <c r="C27396" i="1"/>
  <c r="D27396" i="1" s="1"/>
  <c r="C16024" i="1"/>
  <c r="D16024" i="1" s="1"/>
  <c r="C38360" i="1"/>
  <c r="D38360" i="1" s="1"/>
  <c r="C35964" i="1"/>
  <c r="D35964" i="1" s="1"/>
  <c r="C2686" i="1"/>
  <c r="D2686" i="1" s="1"/>
  <c r="C28389" i="1"/>
  <c r="D28389" i="1" s="1"/>
  <c r="C21358" i="1"/>
  <c r="D21358" i="1" s="1"/>
  <c r="C34182" i="1"/>
  <c r="D34182" i="1" s="1"/>
  <c r="C27872" i="1"/>
  <c r="D27872" i="1" s="1"/>
  <c r="C24198" i="1"/>
  <c r="D24198" i="1" s="1"/>
  <c r="C2685" i="1"/>
  <c r="D2685" i="1" s="1"/>
  <c r="C24474" i="1"/>
  <c r="D24474" i="1" s="1"/>
  <c r="C23068" i="1"/>
  <c r="D23068" i="1" s="1"/>
  <c r="C15288" i="1"/>
  <c r="D15288" i="1" s="1"/>
  <c r="C2684" i="1"/>
  <c r="D2684" i="1" s="1"/>
  <c r="C20477" i="1"/>
  <c r="D20477" i="1" s="1"/>
  <c r="C13862" i="1"/>
  <c r="D13862" i="1" s="1"/>
  <c r="C25364" i="1"/>
  <c r="D25364" i="1" s="1"/>
  <c r="C19151" i="1"/>
  <c r="D19151" i="1" s="1"/>
  <c r="C2683" i="1"/>
  <c r="D2683" i="1" s="1"/>
  <c r="C28304" i="1"/>
  <c r="D28304" i="1" s="1"/>
  <c r="C22163" i="1"/>
  <c r="D22163" i="1" s="1"/>
  <c r="C2682" i="1"/>
  <c r="D2682" i="1" s="1"/>
  <c r="C27426" i="1"/>
  <c r="D27426" i="1" s="1"/>
  <c r="C2681" i="1"/>
  <c r="D2681" i="1" s="1"/>
  <c r="C19446" i="1"/>
  <c r="D19446" i="1" s="1"/>
  <c r="C10166" i="1"/>
  <c r="D10166" i="1" s="1"/>
  <c r="C2680" i="1"/>
  <c r="D2680" i="1" s="1"/>
  <c r="C13046" i="1"/>
  <c r="D13046" i="1" s="1"/>
  <c r="C14489" i="1"/>
  <c r="D14489" i="1" s="1"/>
  <c r="C28059" i="1"/>
  <c r="D28059" i="1" s="1"/>
  <c r="C2679" i="1"/>
  <c r="D2679" i="1" s="1"/>
  <c r="C13501" i="1"/>
  <c r="D13501" i="1" s="1"/>
  <c r="C26075" i="1"/>
  <c r="D26075" i="1" s="1"/>
  <c r="C14566" i="1"/>
  <c r="D14566" i="1" s="1"/>
  <c r="C15164" i="1"/>
  <c r="D15164" i="1" s="1"/>
  <c r="C2678" i="1"/>
  <c r="D2678" i="1" s="1"/>
  <c r="C14906" i="1"/>
  <c r="D14906" i="1" s="1"/>
  <c r="C18116" i="1"/>
  <c r="D18116" i="1" s="1"/>
  <c r="C11235" i="1"/>
  <c r="D11235" i="1" s="1"/>
  <c r="C33139" i="1"/>
  <c r="D33139" i="1" s="1"/>
  <c r="C2677" i="1"/>
  <c r="D2677" i="1" s="1"/>
  <c r="C30584" i="1"/>
  <c r="D30584" i="1" s="1"/>
  <c r="C27932" i="1"/>
  <c r="D27932" i="1" s="1"/>
  <c r="C31231" i="1"/>
  <c r="D31231" i="1" s="1"/>
  <c r="C2676" i="1"/>
  <c r="D2676" i="1" s="1"/>
  <c r="C39196" i="1"/>
  <c r="D39196" i="1" s="1"/>
  <c r="C2675" i="1"/>
  <c r="D2675" i="1" s="1"/>
  <c r="C19308" i="1"/>
  <c r="D19308" i="1" s="1"/>
  <c r="C35979" i="1"/>
  <c r="D35979" i="1" s="1"/>
  <c r="C39956" i="1"/>
  <c r="D39956" i="1" s="1"/>
  <c r="C22360" i="1"/>
  <c r="D22360" i="1" s="1"/>
  <c r="C2674" i="1"/>
  <c r="D2674" i="1" s="1"/>
  <c r="C11573" i="1"/>
  <c r="D11573" i="1" s="1"/>
  <c r="C27715" i="1"/>
  <c r="D27715" i="1" s="1"/>
  <c r="C15059" i="1"/>
  <c r="D15059" i="1" s="1"/>
  <c r="C2673" i="1"/>
  <c r="D2673" i="1" s="1"/>
  <c r="C15828" i="1"/>
  <c r="D15828" i="1" s="1"/>
  <c r="C14869" i="1"/>
  <c r="D14869" i="1" s="1"/>
  <c r="C2672" i="1"/>
  <c r="D2672" i="1" s="1"/>
  <c r="C27925" i="1"/>
  <c r="D27925" i="1" s="1"/>
  <c r="C18852" i="1"/>
  <c r="D18852" i="1" s="1"/>
  <c r="C17725" i="1"/>
  <c r="D17725" i="1" s="1"/>
  <c r="C2671" i="1"/>
  <c r="D2671" i="1" s="1"/>
  <c r="C23832" i="1"/>
  <c r="D23832" i="1" s="1"/>
  <c r="C39186" i="1"/>
  <c r="D39186" i="1" s="1"/>
  <c r="C2670" i="1"/>
  <c r="D2670" i="1" s="1"/>
  <c r="C18611" i="1"/>
  <c r="D18611" i="1" s="1"/>
  <c r="C2669" i="1"/>
  <c r="D2669" i="1" s="1"/>
  <c r="C20014" i="1"/>
  <c r="D20014" i="1" s="1"/>
  <c r="C30860" i="1"/>
  <c r="D30860" i="1" s="1"/>
  <c r="C2668" i="1"/>
  <c r="D2668" i="1" s="1"/>
  <c r="C27619" i="1"/>
  <c r="D27619" i="1" s="1"/>
  <c r="C22971" i="1"/>
  <c r="D22971" i="1" s="1"/>
  <c r="C2667" i="1"/>
  <c r="D2667" i="1" s="1"/>
  <c r="C31910" i="1"/>
  <c r="D31910" i="1" s="1"/>
  <c r="C17272" i="1"/>
  <c r="D17272" i="1" s="1"/>
  <c r="C2666" i="1"/>
  <c r="D2666" i="1" s="1"/>
  <c r="C15286" i="1"/>
  <c r="D15286" i="1" s="1"/>
  <c r="C32982" i="1"/>
  <c r="D32982" i="1" s="1"/>
  <c r="C16457" i="1"/>
  <c r="D16457" i="1" s="1"/>
  <c r="C39266" i="1"/>
  <c r="D39266" i="1" s="1"/>
  <c r="C25267" i="1"/>
  <c r="D25267" i="1" s="1"/>
  <c r="C2665" i="1"/>
  <c r="D2665" i="1" s="1"/>
  <c r="C13223" i="1"/>
  <c r="D13223" i="1" s="1"/>
  <c r="C34442" i="1"/>
  <c r="D34442" i="1" s="1"/>
  <c r="C38124" i="1"/>
  <c r="D38124" i="1" s="1"/>
  <c r="C27139" i="1"/>
  <c r="D27139" i="1" s="1"/>
  <c r="C2664" i="1"/>
  <c r="D2664" i="1" s="1"/>
  <c r="C30952" i="1"/>
  <c r="D30952" i="1" s="1"/>
  <c r="C35418" i="1"/>
  <c r="D35418" i="1" s="1"/>
  <c r="C10282" i="1"/>
  <c r="D10282" i="1" s="1"/>
  <c r="C2663" i="1"/>
  <c r="D2663" i="1" s="1"/>
  <c r="C10102" i="1"/>
  <c r="D10102" i="1" s="1"/>
  <c r="C2662" i="1"/>
  <c r="D2662" i="1" s="1"/>
  <c r="C31508" i="1"/>
  <c r="D31508" i="1" s="1"/>
  <c r="C2661" i="1"/>
  <c r="D2661" i="1" s="1"/>
  <c r="C32624" i="1"/>
  <c r="D32624" i="1" s="1"/>
  <c r="C34434" i="1"/>
  <c r="D34434" i="1" s="1"/>
  <c r="C34867" i="1"/>
  <c r="D34867" i="1" s="1"/>
  <c r="C22753" i="1"/>
  <c r="D22753" i="1" s="1"/>
  <c r="C2660" i="1"/>
  <c r="D2660" i="1" s="1"/>
  <c r="C33174" i="1"/>
  <c r="D33174" i="1" s="1"/>
  <c r="C22955" i="1"/>
  <c r="D22955" i="1" s="1"/>
  <c r="C2659" i="1"/>
  <c r="D2659" i="1" s="1"/>
  <c r="C27119" i="1"/>
  <c r="D27119" i="1" s="1"/>
  <c r="C20167" i="1"/>
  <c r="D20167" i="1" s="1"/>
  <c r="C14371" i="1"/>
  <c r="D14371" i="1" s="1"/>
  <c r="C2658" i="1"/>
  <c r="D2658" i="1" s="1"/>
  <c r="C32116" i="1"/>
  <c r="D32116" i="1" s="1"/>
  <c r="C37911" i="1"/>
  <c r="D37911" i="1" s="1"/>
  <c r="C14675" i="1"/>
  <c r="D14675" i="1" s="1"/>
  <c r="C10941" i="1"/>
  <c r="D10941" i="1" s="1"/>
  <c r="C15554" i="1"/>
  <c r="D15554" i="1" s="1"/>
  <c r="C2657" i="1"/>
  <c r="D2657" i="1" s="1"/>
  <c r="C27204" i="1"/>
  <c r="D27204" i="1" s="1"/>
  <c r="C37696" i="1"/>
  <c r="D37696" i="1" s="1"/>
  <c r="C2656" i="1"/>
  <c r="D2656" i="1" s="1"/>
  <c r="C23778" i="1"/>
  <c r="D23778" i="1" s="1"/>
  <c r="C38687" i="1"/>
  <c r="D38687" i="1" s="1"/>
  <c r="C14167" i="1"/>
  <c r="D14167" i="1" s="1"/>
  <c r="C16741" i="1"/>
  <c r="D16741" i="1" s="1"/>
  <c r="C2655" i="1"/>
  <c r="D2655" i="1" s="1"/>
  <c r="C26802" i="1"/>
  <c r="D26802" i="1" s="1"/>
  <c r="C32871" i="1"/>
  <c r="D32871" i="1" s="1"/>
  <c r="C23069" i="1"/>
  <c r="D23069" i="1" s="1"/>
  <c r="C19585" i="1"/>
  <c r="D19585" i="1" s="1"/>
  <c r="C2654" i="1"/>
  <c r="D2654" i="1" s="1"/>
  <c r="C24609" i="1"/>
  <c r="D24609" i="1" s="1"/>
  <c r="C38802" i="1"/>
  <c r="D38802" i="1" s="1"/>
  <c r="C2653" i="1"/>
  <c r="D2653" i="1" s="1"/>
  <c r="C27665" i="1"/>
  <c r="D27665" i="1" s="1"/>
  <c r="C2652" i="1"/>
  <c r="D2652" i="1" s="1"/>
  <c r="C39509" i="1"/>
  <c r="D39509" i="1" s="1"/>
  <c r="C2651" i="1"/>
  <c r="D2651" i="1" s="1"/>
  <c r="C39189" i="1"/>
  <c r="D39189" i="1" s="1"/>
  <c r="C21097" i="1"/>
  <c r="D21097" i="1" s="1"/>
  <c r="C29112" i="1"/>
  <c r="D29112" i="1" s="1"/>
  <c r="C13969" i="1"/>
  <c r="D13969" i="1" s="1"/>
  <c r="C29809" i="1"/>
  <c r="D29809" i="1" s="1"/>
  <c r="C2650" i="1"/>
  <c r="D2650" i="1" s="1"/>
  <c r="C38659" i="1"/>
  <c r="D38659" i="1" s="1"/>
  <c r="C2649" i="1"/>
  <c r="D2649" i="1" s="1"/>
  <c r="C35318" i="1"/>
  <c r="D35318" i="1" s="1"/>
  <c r="C14467" i="1"/>
  <c r="D14467" i="1" s="1"/>
  <c r="C2648" i="1"/>
  <c r="D2648" i="1" s="1"/>
  <c r="C27230" i="1"/>
  <c r="D27230" i="1" s="1"/>
  <c r="C26670" i="1"/>
  <c r="D26670" i="1" s="1"/>
  <c r="C21675" i="1"/>
  <c r="D21675" i="1" s="1"/>
  <c r="C2647" i="1"/>
  <c r="D2647" i="1" s="1"/>
  <c r="C13083" i="1"/>
  <c r="D13083" i="1" s="1"/>
  <c r="C36910" i="1"/>
  <c r="D36910" i="1" s="1"/>
  <c r="C2646" i="1"/>
  <c r="D2646" i="1" s="1"/>
  <c r="C31843" i="1"/>
  <c r="D31843" i="1" s="1"/>
  <c r="C2645" i="1"/>
  <c r="D2645" i="1" s="1"/>
  <c r="C27382" i="1"/>
  <c r="D27382" i="1" s="1"/>
  <c r="C16584" i="1"/>
  <c r="D16584" i="1" s="1"/>
  <c r="C38706" i="1"/>
  <c r="D38706" i="1" s="1"/>
  <c r="C22049" i="1"/>
  <c r="D22049" i="1" s="1"/>
  <c r="C37382" i="1"/>
  <c r="D37382" i="1" s="1"/>
  <c r="C2644" i="1"/>
  <c r="D2644" i="1" s="1"/>
  <c r="C25559" i="1"/>
  <c r="D25559" i="1" s="1"/>
  <c r="C16544" i="1"/>
  <c r="D16544" i="1" s="1"/>
  <c r="C35094" i="1"/>
  <c r="D35094" i="1" s="1"/>
  <c r="C27556" i="1"/>
  <c r="D27556" i="1" s="1"/>
  <c r="C28464" i="1"/>
  <c r="D28464" i="1" s="1"/>
  <c r="C2643" i="1"/>
  <c r="D2643" i="1" s="1"/>
  <c r="C29737" i="1"/>
  <c r="D29737" i="1" s="1"/>
  <c r="C29087" i="1"/>
  <c r="D29087" i="1" s="1"/>
  <c r="C14403" i="1"/>
  <c r="D14403" i="1" s="1"/>
  <c r="C38888" i="1"/>
  <c r="D38888" i="1" s="1"/>
  <c r="C38287" i="1"/>
  <c r="D38287" i="1" s="1"/>
  <c r="C2642" i="1"/>
  <c r="D2642" i="1" s="1"/>
  <c r="C24066" i="1"/>
  <c r="D24066" i="1" s="1"/>
  <c r="C16857" i="1"/>
  <c r="D16857" i="1" s="1"/>
  <c r="C2641" i="1"/>
  <c r="D2641" i="1" s="1"/>
  <c r="C19158" i="1"/>
  <c r="D19158" i="1" s="1"/>
  <c r="C2640" i="1"/>
  <c r="D2640" i="1" s="1"/>
  <c r="C13185" i="1"/>
  <c r="D13185" i="1" s="1"/>
  <c r="C38593" i="1"/>
  <c r="D38593" i="1" s="1"/>
  <c r="C38231" i="1"/>
  <c r="D38231" i="1" s="1"/>
  <c r="C2639" i="1"/>
  <c r="D2639" i="1" s="1"/>
  <c r="C22730" i="1"/>
  <c r="D22730" i="1" s="1"/>
  <c r="C20779" i="1"/>
  <c r="D20779" i="1" s="1"/>
  <c r="C23368" i="1"/>
  <c r="D23368" i="1" s="1"/>
  <c r="C15943" i="1"/>
  <c r="D15943" i="1" s="1"/>
  <c r="C2638" i="1"/>
  <c r="D2638" i="1" s="1"/>
  <c r="C15839" i="1"/>
  <c r="D15839" i="1" s="1"/>
  <c r="C2637" i="1"/>
  <c r="D2637" i="1" s="1"/>
  <c r="C22166" i="1"/>
  <c r="D22166" i="1" s="1"/>
  <c r="C19756" i="1"/>
  <c r="D19756" i="1" s="1"/>
  <c r="C2636" i="1"/>
  <c r="D2636" i="1" s="1"/>
  <c r="C35769" i="1"/>
  <c r="D35769" i="1" s="1"/>
  <c r="C34517" i="1"/>
  <c r="D34517" i="1" s="1"/>
  <c r="C32878" i="1"/>
  <c r="D32878" i="1" s="1"/>
  <c r="C2635" i="1"/>
  <c r="D2635" i="1" s="1"/>
  <c r="C11711" i="1"/>
  <c r="D11711" i="1" s="1"/>
  <c r="C21810" i="1"/>
  <c r="D21810" i="1" s="1"/>
  <c r="C33497" i="1"/>
  <c r="D33497" i="1" s="1"/>
  <c r="C25870" i="1"/>
  <c r="D25870" i="1" s="1"/>
  <c r="C38054" i="1"/>
  <c r="D38054" i="1" s="1"/>
  <c r="C2634" i="1"/>
  <c r="D2634" i="1" s="1"/>
  <c r="C23221" i="1"/>
  <c r="D23221" i="1" s="1"/>
  <c r="C36486" i="1"/>
  <c r="D36486" i="1" s="1"/>
  <c r="C34202" i="1"/>
  <c r="D34202" i="1" s="1"/>
  <c r="C2633" i="1"/>
  <c r="D2633" i="1" s="1"/>
  <c r="C10685" i="1"/>
  <c r="D10685" i="1" s="1"/>
  <c r="C23733" i="1"/>
  <c r="D23733" i="1" s="1"/>
  <c r="C11297" i="1"/>
  <c r="D11297" i="1" s="1"/>
  <c r="C2632" i="1"/>
  <c r="D2632" i="1" s="1"/>
  <c r="C27440" i="1"/>
  <c r="D27440" i="1" s="1"/>
  <c r="C39798" i="1"/>
  <c r="D39798" i="1" s="1"/>
  <c r="C2631" i="1"/>
  <c r="D2631" i="1" s="1"/>
  <c r="C16458" i="1"/>
  <c r="D16458" i="1" s="1"/>
  <c r="C24130" i="1"/>
  <c r="D24130" i="1" s="1"/>
  <c r="C14319" i="1"/>
  <c r="D14319" i="1" s="1"/>
  <c r="C12408" i="1"/>
  <c r="D12408" i="1" s="1"/>
  <c r="C31418" i="1"/>
  <c r="D31418" i="1" s="1"/>
  <c r="C2630" i="1"/>
  <c r="D2630" i="1" s="1"/>
  <c r="C27243" i="1"/>
  <c r="D27243" i="1" s="1"/>
  <c r="C2629" i="1"/>
  <c r="D2629" i="1" s="1"/>
  <c r="C27904" i="1"/>
  <c r="D27904" i="1" s="1"/>
  <c r="C39445" i="1"/>
  <c r="D39445" i="1" s="1"/>
  <c r="C18987" i="1"/>
  <c r="D18987" i="1" s="1"/>
  <c r="C2628" i="1"/>
  <c r="D2628" i="1" s="1"/>
  <c r="C21104" i="1"/>
  <c r="D21104" i="1" s="1"/>
  <c r="C39874" i="1"/>
  <c r="D39874" i="1" s="1"/>
  <c r="C30107" i="1"/>
  <c r="D30107" i="1" s="1"/>
  <c r="C31669" i="1"/>
  <c r="D31669" i="1" s="1"/>
  <c r="C2627" i="1"/>
  <c r="D2627" i="1" s="1"/>
  <c r="C14789" i="1"/>
  <c r="D14789" i="1" s="1"/>
  <c r="C2626" i="1"/>
  <c r="D2626" i="1" s="1"/>
  <c r="C11467" i="1"/>
  <c r="D11467" i="1" s="1"/>
  <c r="C39432" i="1"/>
  <c r="D39432" i="1" s="1"/>
  <c r="C2625" i="1"/>
  <c r="D2625" i="1" s="1"/>
  <c r="C34006" i="1"/>
  <c r="D34006" i="1" s="1"/>
  <c r="C32738" i="1"/>
  <c r="D32738" i="1" s="1"/>
  <c r="C2624" i="1"/>
  <c r="D2624" i="1" s="1"/>
  <c r="C27236" i="1"/>
  <c r="D27236" i="1" s="1"/>
  <c r="C36015" i="1"/>
  <c r="D36015" i="1" s="1"/>
  <c r="C2623" i="1"/>
  <c r="D2623" i="1" s="1"/>
  <c r="C16747" i="1"/>
  <c r="D16747" i="1" s="1"/>
  <c r="C2622" i="1"/>
  <c r="D2622" i="1" s="1"/>
  <c r="C16699" i="1"/>
  <c r="D16699" i="1" s="1"/>
  <c r="C2621" i="1"/>
  <c r="D2621" i="1" s="1"/>
  <c r="C22414" i="1"/>
  <c r="D22414" i="1" s="1"/>
  <c r="C35340" i="1"/>
  <c r="D35340" i="1" s="1"/>
  <c r="C27711" i="1"/>
  <c r="D27711" i="1" s="1"/>
  <c r="C12307" i="1"/>
  <c r="D12307" i="1" s="1"/>
  <c r="C38782" i="1"/>
  <c r="D38782" i="1" s="1"/>
  <c r="C2620" i="1"/>
  <c r="D2620" i="1" s="1"/>
  <c r="C24744" i="1"/>
  <c r="D24744" i="1" s="1"/>
  <c r="C22438" i="1"/>
  <c r="D22438" i="1" s="1"/>
  <c r="C12830" i="1"/>
  <c r="D12830" i="1" s="1"/>
  <c r="C34930" i="1"/>
  <c r="D34930" i="1" s="1"/>
  <c r="C18049" i="1"/>
  <c r="D18049" i="1" s="1"/>
  <c r="C2619" i="1"/>
  <c r="D2619" i="1" s="1"/>
  <c r="C38881" i="1"/>
  <c r="D38881" i="1" s="1"/>
  <c r="C2618" i="1"/>
  <c r="D2618" i="1" s="1"/>
  <c r="C31928" i="1"/>
  <c r="D31928" i="1" s="1"/>
  <c r="C26933" i="1"/>
  <c r="D26933" i="1" s="1"/>
  <c r="C18881" i="1"/>
  <c r="D18881" i="1" s="1"/>
  <c r="C28504" i="1"/>
  <c r="D28504" i="1" s="1"/>
  <c r="C2617" i="1"/>
  <c r="D2617" i="1" s="1"/>
  <c r="C27896" i="1"/>
  <c r="D27896" i="1" s="1"/>
  <c r="C10376" i="1"/>
  <c r="D10376" i="1" s="1"/>
  <c r="C2616" i="1"/>
  <c r="D2616" i="1" s="1"/>
  <c r="C11755" i="1"/>
  <c r="D11755" i="1" s="1"/>
  <c r="C38377" i="1"/>
  <c r="D38377" i="1" s="1"/>
  <c r="C2615" i="1"/>
  <c r="D2615" i="1" s="1"/>
  <c r="C33542" i="1"/>
  <c r="D33542" i="1" s="1"/>
  <c r="C38393" i="1"/>
  <c r="D38393" i="1" s="1"/>
  <c r="C2614" i="1"/>
  <c r="D2614" i="1" s="1"/>
  <c r="C21965" i="1"/>
  <c r="D21965" i="1" s="1"/>
  <c r="C10962" i="1"/>
  <c r="D10962" i="1" s="1"/>
  <c r="C11821" i="1"/>
  <c r="D11821" i="1" s="1"/>
  <c r="C14822" i="1"/>
  <c r="D14822" i="1" s="1"/>
  <c r="C19037" i="1"/>
  <c r="D19037" i="1" s="1"/>
  <c r="C2613" i="1"/>
  <c r="D2613" i="1" s="1"/>
  <c r="C39070" i="1"/>
  <c r="D39070" i="1" s="1"/>
  <c r="C2612" i="1"/>
  <c r="D2612" i="1" s="1"/>
  <c r="C19559" i="1"/>
  <c r="D19559" i="1" s="1"/>
  <c r="C21981" i="1"/>
  <c r="D21981" i="1" s="1"/>
  <c r="C2611" i="1"/>
  <c r="D2611" i="1" s="1"/>
  <c r="C17179" i="1"/>
  <c r="D17179" i="1" s="1"/>
  <c r="C36468" i="1"/>
  <c r="D36468" i="1" s="1"/>
  <c r="C31093" i="1"/>
  <c r="D31093" i="1" s="1"/>
  <c r="C2610" i="1"/>
  <c r="D2610" i="1" s="1"/>
  <c r="C10139" i="1"/>
  <c r="D10139" i="1" s="1"/>
  <c r="C18640" i="1"/>
  <c r="D18640" i="1" s="1"/>
  <c r="C26111" i="1"/>
  <c r="D26111" i="1" s="1"/>
  <c r="C2609" i="1"/>
  <c r="D2609" i="1" s="1"/>
  <c r="C32831" i="1"/>
  <c r="D32831" i="1" s="1"/>
  <c r="C32891" i="1"/>
  <c r="D32891" i="1" s="1"/>
  <c r="C12267" i="1"/>
  <c r="D12267" i="1" s="1"/>
  <c r="C36286" i="1"/>
  <c r="D36286" i="1" s="1"/>
  <c r="C2608" i="1"/>
  <c r="D2608" i="1" s="1"/>
  <c r="C22893" i="1"/>
  <c r="D22893" i="1" s="1"/>
  <c r="C2607" i="1"/>
  <c r="D2607" i="1" s="1"/>
  <c r="C31665" i="1"/>
  <c r="D31665" i="1" s="1"/>
  <c r="C33161" i="1"/>
  <c r="D33161" i="1" s="1"/>
  <c r="C24255" i="1"/>
  <c r="D24255" i="1" s="1"/>
  <c r="C2606" i="1"/>
  <c r="D2606" i="1" s="1"/>
  <c r="C38670" i="1"/>
  <c r="D38670" i="1" s="1"/>
  <c r="C20927" i="1"/>
  <c r="D20927" i="1" s="1"/>
  <c r="C2605" i="1"/>
  <c r="D2605" i="1" s="1"/>
  <c r="C12367" i="1"/>
  <c r="D12367" i="1" s="1"/>
  <c r="C30878" i="1"/>
  <c r="D30878" i="1" s="1"/>
  <c r="C39444" i="1"/>
  <c r="D39444" i="1" s="1"/>
  <c r="C2604" i="1"/>
  <c r="D2604" i="1" s="1"/>
  <c r="C11914" i="1"/>
  <c r="D11914" i="1" s="1"/>
  <c r="C2603" i="1"/>
  <c r="D2603" i="1" s="1"/>
  <c r="C16215" i="1"/>
  <c r="D16215" i="1" s="1"/>
  <c r="C30357" i="1"/>
  <c r="D30357" i="1" s="1"/>
  <c r="C31420" i="1"/>
  <c r="D31420" i="1" s="1"/>
  <c r="C2602" i="1"/>
  <c r="D2602" i="1" s="1"/>
  <c r="C20881" i="1"/>
  <c r="D20881" i="1" s="1"/>
  <c r="C2601" i="1"/>
  <c r="D2601" i="1" s="1"/>
  <c r="C25508" i="1"/>
  <c r="D25508" i="1" s="1"/>
  <c r="C2600" i="1"/>
  <c r="D2600" i="1" s="1"/>
  <c r="C35041" i="1"/>
  <c r="D35041" i="1" s="1"/>
  <c r="C39154" i="1"/>
  <c r="D39154" i="1" s="1"/>
  <c r="C35299" i="1"/>
  <c r="D35299" i="1" s="1"/>
  <c r="C34173" i="1"/>
  <c r="D34173" i="1" s="1"/>
  <c r="C2599" i="1"/>
  <c r="D2599" i="1" s="1"/>
  <c r="C17265" i="1"/>
  <c r="D17265" i="1" s="1"/>
  <c r="C39365" i="1"/>
  <c r="D39365" i="1" s="1"/>
  <c r="C23274" i="1"/>
  <c r="D23274" i="1" s="1"/>
  <c r="C22039" i="1"/>
  <c r="D22039" i="1" s="1"/>
  <c r="C35892" i="1"/>
  <c r="D35892" i="1" s="1"/>
  <c r="C2598" i="1"/>
  <c r="D2598" i="1" s="1"/>
  <c r="C27627" i="1"/>
  <c r="D27627" i="1" s="1"/>
  <c r="C2597" i="1"/>
  <c r="D2597" i="1" s="1"/>
  <c r="C24994" i="1"/>
  <c r="D24994" i="1" s="1"/>
  <c r="C18968" i="1"/>
  <c r="D18968" i="1" s="1"/>
  <c r="C12360" i="1"/>
  <c r="D12360" i="1" s="1"/>
  <c r="C36619" i="1"/>
  <c r="D36619" i="1" s="1"/>
  <c r="C2596" i="1"/>
  <c r="D2596" i="1" s="1"/>
  <c r="C27036" i="1"/>
  <c r="D27036" i="1" s="1"/>
  <c r="C10543" i="1"/>
  <c r="D10543" i="1" s="1"/>
  <c r="C35068" i="1"/>
  <c r="D35068" i="1" s="1"/>
  <c r="C26691" i="1"/>
  <c r="D26691" i="1" s="1"/>
  <c r="C35404" i="1"/>
  <c r="D35404" i="1" s="1"/>
  <c r="C2595" i="1"/>
  <c r="D2595" i="1" s="1"/>
  <c r="C38067" i="1"/>
  <c r="D38067" i="1" s="1"/>
  <c r="C2594" i="1"/>
  <c r="D2594" i="1" s="1"/>
  <c r="C32584" i="1"/>
  <c r="D32584" i="1" s="1"/>
  <c r="C2593" i="1"/>
  <c r="D2593" i="1" s="1"/>
  <c r="C25793" i="1"/>
  <c r="D25793" i="1" s="1"/>
  <c r="C22635" i="1"/>
  <c r="D22635" i="1" s="1"/>
  <c r="C2592" i="1"/>
  <c r="D2592" i="1" s="1"/>
  <c r="C33027" i="1"/>
  <c r="D33027" i="1" s="1"/>
  <c r="C29303" i="1"/>
  <c r="D29303" i="1" s="1"/>
  <c r="C27451" i="1"/>
  <c r="D27451" i="1" s="1"/>
  <c r="C2591" i="1"/>
  <c r="D2591" i="1" s="1"/>
  <c r="C37196" i="1"/>
  <c r="D37196" i="1" s="1"/>
  <c r="C35047" i="1"/>
  <c r="D35047" i="1" s="1"/>
  <c r="C2590" i="1"/>
  <c r="D2590" i="1" s="1"/>
  <c r="C39562" i="1"/>
  <c r="D39562" i="1" s="1"/>
  <c r="C30701" i="1"/>
  <c r="D30701" i="1" s="1"/>
  <c r="C2589" i="1"/>
  <c r="D2589" i="1" s="1"/>
  <c r="C38263" i="1"/>
  <c r="D38263" i="1" s="1"/>
  <c r="C11152" i="1"/>
  <c r="D11152" i="1" s="1"/>
  <c r="C22182" i="1"/>
  <c r="D22182" i="1" s="1"/>
  <c r="C2588" i="1"/>
  <c r="D2588" i="1" s="1"/>
  <c r="C21799" i="1"/>
  <c r="D21799" i="1" s="1"/>
  <c r="C11274" i="1"/>
  <c r="D11274" i="1" s="1"/>
  <c r="C20238" i="1"/>
  <c r="D20238" i="1" s="1"/>
  <c r="C22551" i="1"/>
  <c r="D22551" i="1" s="1"/>
  <c r="C2587" i="1"/>
  <c r="D2587" i="1" s="1"/>
  <c r="C27178" i="1"/>
  <c r="D27178" i="1" s="1"/>
  <c r="C39366" i="1"/>
  <c r="D39366" i="1" s="1"/>
  <c r="C20904" i="1"/>
  <c r="D20904" i="1" s="1"/>
  <c r="C20526" i="1"/>
  <c r="D20526" i="1" s="1"/>
  <c r="C25852" i="1"/>
  <c r="D25852" i="1" s="1"/>
  <c r="C2586" i="1"/>
  <c r="D2586" i="1" s="1"/>
  <c r="C35130" i="1"/>
  <c r="D35130" i="1" s="1"/>
  <c r="C18213" i="1"/>
  <c r="D18213" i="1" s="1"/>
  <c r="C29215" i="1"/>
  <c r="D29215" i="1" s="1"/>
  <c r="C32781" i="1"/>
  <c r="D32781" i="1" s="1"/>
  <c r="C2585" i="1"/>
  <c r="D2585" i="1" s="1"/>
  <c r="C27579" i="1"/>
  <c r="D27579" i="1" s="1"/>
  <c r="C34273" i="1"/>
  <c r="D34273" i="1" s="1"/>
  <c r="C12004" i="1"/>
  <c r="D12004" i="1" s="1"/>
  <c r="C12280" i="1"/>
  <c r="D12280" i="1" s="1"/>
  <c r="C2584" i="1"/>
  <c r="D2584" i="1" s="1"/>
  <c r="C31005" i="1"/>
  <c r="D31005" i="1" s="1"/>
  <c r="C37609" i="1"/>
  <c r="D37609" i="1" s="1"/>
  <c r="C36075" i="1"/>
  <c r="D36075" i="1" s="1"/>
  <c r="C2583" i="1"/>
  <c r="D2583" i="1" s="1"/>
  <c r="C30769" i="1"/>
  <c r="D30769" i="1" s="1"/>
  <c r="C13470" i="1"/>
  <c r="D13470" i="1" s="1"/>
  <c r="C2582" i="1"/>
  <c r="D2582" i="1" s="1"/>
  <c r="C27232" i="1"/>
  <c r="D27232" i="1" s="1"/>
  <c r="C18223" i="1"/>
  <c r="D18223" i="1" s="1"/>
  <c r="C11424" i="1"/>
  <c r="D11424" i="1" s="1"/>
  <c r="C36693" i="1"/>
  <c r="D36693" i="1" s="1"/>
  <c r="C30034" i="1"/>
  <c r="D30034" i="1" s="1"/>
  <c r="C2581" i="1"/>
  <c r="D2581" i="1" s="1"/>
  <c r="C16773" i="1"/>
  <c r="D16773" i="1" s="1"/>
  <c r="C2580" i="1"/>
  <c r="D2580" i="1" s="1"/>
  <c r="C21802" i="1"/>
  <c r="D21802" i="1" s="1"/>
  <c r="C29553" i="1"/>
  <c r="D29553" i="1" s="1"/>
  <c r="C2579" i="1"/>
  <c r="D2579" i="1" s="1"/>
  <c r="C18079" i="1"/>
  <c r="D18079" i="1" s="1"/>
  <c r="C30731" i="1"/>
  <c r="D30731" i="1" s="1"/>
  <c r="C17207" i="1"/>
  <c r="D17207" i="1" s="1"/>
  <c r="C12450" i="1"/>
  <c r="D12450" i="1" s="1"/>
  <c r="C2578" i="1"/>
  <c r="D2578" i="1" s="1"/>
  <c r="C28039" i="1"/>
  <c r="D28039" i="1" s="1"/>
  <c r="C2577" i="1"/>
  <c r="D2577" i="1" s="1"/>
  <c r="C40077" i="1"/>
  <c r="D40077" i="1" s="1"/>
  <c r="C31410" i="1"/>
  <c r="D31410" i="1" s="1"/>
  <c r="C11295" i="1"/>
  <c r="D11295" i="1" s="1"/>
  <c r="C2576" i="1"/>
  <c r="D2576" i="1" s="1"/>
  <c r="C13359" i="1"/>
  <c r="D13359" i="1" s="1"/>
  <c r="C25177" i="1"/>
  <c r="D25177" i="1" s="1"/>
  <c r="C28003" i="1"/>
  <c r="D28003" i="1" s="1"/>
  <c r="C2575" i="1"/>
  <c r="D2575" i="1" s="1"/>
  <c r="C24983" i="1"/>
  <c r="D24983" i="1" s="1"/>
  <c r="C29699" i="1"/>
  <c r="D29699" i="1" s="1"/>
  <c r="C23722" i="1"/>
  <c r="D23722" i="1" s="1"/>
  <c r="C2574" i="1"/>
  <c r="D2574" i="1" s="1"/>
  <c r="C37671" i="1"/>
  <c r="D37671" i="1" s="1"/>
  <c r="C15633" i="1"/>
  <c r="D15633" i="1" s="1"/>
  <c r="C27740" i="1"/>
  <c r="D27740" i="1" s="1"/>
  <c r="C28983" i="1"/>
  <c r="D28983" i="1" s="1"/>
  <c r="C2573" i="1"/>
  <c r="D2573" i="1" s="1"/>
  <c r="C28552" i="1"/>
  <c r="D28552" i="1" s="1"/>
  <c r="C38513" i="1"/>
  <c r="D38513" i="1" s="1"/>
  <c r="C2572" i="1"/>
  <c r="D2572" i="1" s="1"/>
  <c r="C31638" i="1"/>
  <c r="D31638" i="1" s="1"/>
  <c r="C10530" i="1"/>
  <c r="D10530" i="1" s="1"/>
  <c r="C14313" i="1"/>
  <c r="D14313" i="1" s="1"/>
  <c r="C31979" i="1"/>
  <c r="D31979" i="1" s="1"/>
  <c r="C2571" i="1"/>
  <c r="D2571" i="1" s="1"/>
  <c r="C22443" i="1"/>
  <c r="D22443" i="1" s="1"/>
  <c r="C37185" i="1"/>
  <c r="D37185" i="1" s="1"/>
  <c r="C20231" i="1"/>
  <c r="D20231" i="1" s="1"/>
  <c r="C2570" i="1"/>
  <c r="D2570" i="1" s="1"/>
  <c r="C13897" i="1"/>
  <c r="D13897" i="1" s="1"/>
  <c r="C2569" i="1"/>
  <c r="D2569" i="1" s="1"/>
  <c r="C19468" i="1"/>
  <c r="D19468" i="1" s="1"/>
  <c r="C18455" i="1"/>
  <c r="D18455" i="1" s="1"/>
  <c r="C30599" i="1"/>
  <c r="D30599" i="1" s="1"/>
  <c r="C30156" i="1"/>
  <c r="D30156" i="1" s="1"/>
  <c r="C2568" i="1"/>
  <c r="D2568" i="1" s="1"/>
  <c r="C16498" i="1"/>
  <c r="D16498" i="1" s="1"/>
  <c r="C27188" i="1"/>
  <c r="D27188" i="1" s="1"/>
  <c r="C2567" i="1"/>
  <c r="D2567" i="1" s="1"/>
  <c r="C33981" i="1"/>
  <c r="D33981" i="1" s="1"/>
  <c r="C15236" i="1"/>
  <c r="D15236" i="1" s="1"/>
  <c r="C18735" i="1"/>
  <c r="D18735" i="1" s="1"/>
  <c r="C20893" i="1"/>
  <c r="D20893" i="1" s="1"/>
  <c r="C28856" i="1"/>
  <c r="D28856" i="1" s="1"/>
  <c r="C2566" i="1"/>
  <c r="D2566" i="1" s="1"/>
  <c r="C20948" i="1"/>
  <c r="D20948" i="1" s="1"/>
  <c r="C2565" i="1"/>
  <c r="D2565" i="1" s="1"/>
  <c r="C35806" i="1"/>
  <c r="D35806" i="1" s="1"/>
  <c r="C18228" i="1"/>
  <c r="D18228" i="1" s="1"/>
  <c r="C32068" i="1"/>
  <c r="D32068" i="1" s="1"/>
  <c r="C27108" i="1"/>
  <c r="D27108" i="1" s="1"/>
  <c r="C20976" i="1"/>
  <c r="D20976" i="1" s="1"/>
  <c r="C2564" i="1"/>
  <c r="D2564" i="1" s="1"/>
  <c r="C26522" i="1"/>
  <c r="D26522" i="1" s="1"/>
  <c r="C11037" i="1"/>
  <c r="D11037" i="1" s="1"/>
  <c r="C19840" i="1"/>
  <c r="D19840" i="1" s="1"/>
  <c r="C18708" i="1"/>
  <c r="D18708" i="1" s="1"/>
  <c r="C11883" i="1"/>
  <c r="D11883" i="1" s="1"/>
  <c r="C2563" i="1"/>
  <c r="D2563" i="1" s="1"/>
  <c r="C33147" i="1"/>
  <c r="D33147" i="1" s="1"/>
  <c r="C33938" i="1"/>
  <c r="D33938" i="1" s="1"/>
  <c r="C20894" i="1"/>
  <c r="D20894" i="1" s="1"/>
  <c r="C2562" i="1"/>
  <c r="D2562" i="1" s="1"/>
  <c r="C39731" i="1"/>
  <c r="D39731" i="1" s="1"/>
  <c r="C37272" i="1"/>
  <c r="D37272" i="1" s="1"/>
  <c r="C23739" i="1"/>
  <c r="D23739" i="1" s="1"/>
  <c r="C39435" i="1"/>
  <c r="D39435" i="1" s="1"/>
  <c r="C15628" i="1"/>
  <c r="D15628" i="1" s="1"/>
  <c r="C2561" i="1"/>
  <c r="D2561" i="1" s="1"/>
  <c r="C25724" i="1"/>
  <c r="D25724" i="1" s="1"/>
  <c r="C20568" i="1"/>
  <c r="D20568" i="1" s="1"/>
  <c r="C32016" i="1"/>
  <c r="D32016" i="1" s="1"/>
  <c r="C33638" i="1"/>
  <c r="D33638" i="1" s="1"/>
  <c r="C2560" i="1"/>
  <c r="D2560" i="1" s="1"/>
  <c r="C10478" i="1"/>
  <c r="D10478" i="1" s="1"/>
  <c r="C2559" i="1"/>
  <c r="D2559" i="1" s="1"/>
  <c r="C37935" i="1"/>
  <c r="D37935" i="1" s="1"/>
  <c r="C13569" i="1"/>
  <c r="D13569" i="1" s="1"/>
  <c r="C2558" i="1"/>
  <c r="D2558" i="1" s="1"/>
  <c r="C12675" i="1"/>
  <c r="D12675" i="1" s="1"/>
  <c r="C18062" i="1"/>
  <c r="D18062" i="1" s="1"/>
  <c r="C2557" i="1"/>
  <c r="D2557" i="1" s="1"/>
  <c r="C34026" i="1"/>
  <c r="D34026" i="1" s="1"/>
  <c r="C18958" i="1"/>
  <c r="D18958" i="1" s="1"/>
  <c r="C16597" i="1"/>
  <c r="D16597" i="1" s="1"/>
  <c r="C15271" i="1"/>
  <c r="D15271" i="1" s="1"/>
  <c r="C20590" i="1"/>
  <c r="D20590" i="1" s="1"/>
  <c r="C2556" i="1"/>
  <c r="D2556" i="1" s="1"/>
  <c r="C27832" i="1"/>
  <c r="D27832" i="1" s="1"/>
  <c r="C15228" i="1"/>
  <c r="D15228" i="1" s="1"/>
  <c r="C17992" i="1"/>
  <c r="D17992" i="1" s="1"/>
  <c r="C30122" i="1"/>
  <c r="D30122" i="1" s="1"/>
  <c r="C2555" i="1"/>
  <c r="D2555" i="1" s="1"/>
  <c r="C12880" i="1"/>
  <c r="D12880" i="1" s="1"/>
  <c r="C2554" i="1"/>
  <c r="D2554" i="1" s="1"/>
  <c r="C37167" i="1"/>
  <c r="D37167" i="1" s="1"/>
  <c r="C33059" i="1"/>
  <c r="D33059" i="1" s="1"/>
  <c r="C2553" i="1"/>
  <c r="D2553" i="1" s="1"/>
  <c r="C22351" i="1"/>
  <c r="D22351" i="1" s="1"/>
  <c r="C22495" i="1"/>
  <c r="D22495" i="1" s="1"/>
  <c r="C19213" i="1"/>
  <c r="D19213" i="1" s="1"/>
  <c r="C31409" i="1"/>
  <c r="D31409" i="1" s="1"/>
  <c r="C11358" i="1"/>
  <c r="D11358" i="1" s="1"/>
  <c r="C2552" i="1"/>
  <c r="D2552" i="1" s="1"/>
  <c r="C30608" i="1"/>
  <c r="D30608" i="1" s="1"/>
  <c r="C2551" i="1"/>
  <c r="D2551" i="1" s="1"/>
  <c r="C17878" i="1"/>
  <c r="D17878" i="1" s="1"/>
  <c r="C2550" i="1"/>
  <c r="D2550" i="1" s="1"/>
  <c r="C32341" i="1"/>
  <c r="D32341" i="1" s="1"/>
  <c r="C23570" i="1"/>
  <c r="D23570" i="1" s="1"/>
  <c r="C2549" i="1"/>
  <c r="D2549" i="1" s="1"/>
  <c r="C21296" i="1"/>
  <c r="D21296" i="1" s="1"/>
  <c r="C30707" i="1"/>
  <c r="D30707" i="1" s="1"/>
  <c r="C17897" i="1"/>
  <c r="D17897" i="1" s="1"/>
  <c r="C22853" i="1"/>
  <c r="D22853" i="1" s="1"/>
  <c r="C19519" i="1"/>
  <c r="D19519" i="1" s="1"/>
  <c r="C2548" i="1"/>
  <c r="D2548" i="1" s="1"/>
  <c r="C29763" i="1"/>
  <c r="D29763" i="1" s="1"/>
  <c r="C13701" i="1"/>
  <c r="D13701" i="1" s="1"/>
  <c r="C36819" i="1"/>
  <c r="D36819" i="1" s="1"/>
  <c r="C2547" i="1"/>
  <c r="D2547" i="1" s="1"/>
  <c r="C31519" i="1"/>
  <c r="D31519" i="1" s="1"/>
  <c r="C26813" i="1"/>
  <c r="D26813" i="1" s="1"/>
  <c r="C2546" i="1"/>
  <c r="D2546" i="1" s="1"/>
  <c r="C11225" i="1"/>
  <c r="D11225" i="1" s="1"/>
  <c r="C25974" i="1"/>
  <c r="D25974" i="1" s="1"/>
  <c r="C2545" i="1"/>
  <c r="D2545" i="1" s="1"/>
  <c r="C22338" i="1"/>
  <c r="D22338" i="1" s="1"/>
  <c r="C24100" i="1"/>
  <c r="D24100" i="1" s="1"/>
  <c r="C17266" i="1"/>
  <c r="D17266" i="1" s="1"/>
  <c r="C15122" i="1"/>
  <c r="D15122" i="1" s="1"/>
  <c r="C31539" i="1"/>
  <c r="D31539" i="1" s="1"/>
  <c r="C2544" i="1"/>
  <c r="D2544" i="1" s="1"/>
  <c r="C22104" i="1"/>
  <c r="D22104" i="1" s="1"/>
  <c r="C29815" i="1"/>
  <c r="D29815" i="1" s="1"/>
  <c r="C37099" i="1"/>
  <c r="D37099" i="1" s="1"/>
  <c r="C19296" i="1"/>
  <c r="D19296" i="1" s="1"/>
  <c r="C2543" i="1"/>
  <c r="D2543" i="1" s="1"/>
  <c r="C26373" i="1"/>
  <c r="D26373" i="1" s="1"/>
  <c r="C2542" i="1"/>
  <c r="D2542" i="1" s="1"/>
  <c r="C19775" i="1"/>
  <c r="D19775" i="1" s="1"/>
  <c r="C12640" i="1"/>
  <c r="D12640" i="1" s="1"/>
  <c r="C14214" i="1"/>
  <c r="D14214" i="1" s="1"/>
  <c r="C2541" i="1"/>
  <c r="D2541" i="1" s="1"/>
  <c r="C36005" i="1"/>
  <c r="D36005" i="1" s="1"/>
  <c r="C2540" i="1"/>
  <c r="D2540" i="1" s="1"/>
  <c r="C35157" i="1"/>
  <c r="D35157" i="1" s="1"/>
  <c r="C16960" i="1"/>
  <c r="D16960" i="1" s="1"/>
  <c r="C22733" i="1"/>
  <c r="D22733" i="1" s="1"/>
  <c r="C2539" i="1"/>
  <c r="D2539" i="1" s="1"/>
  <c r="C34311" i="1"/>
  <c r="D34311" i="1" s="1"/>
  <c r="C27051" i="1"/>
  <c r="D27051" i="1" s="1"/>
  <c r="C35228" i="1"/>
  <c r="D35228" i="1" s="1"/>
  <c r="C23628" i="1"/>
  <c r="D23628" i="1" s="1"/>
  <c r="C22101" i="1"/>
  <c r="D22101" i="1" s="1"/>
  <c r="C2538" i="1"/>
  <c r="D2538" i="1" s="1"/>
  <c r="C31994" i="1"/>
  <c r="D31994" i="1" s="1"/>
  <c r="C18875" i="1"/>
  <c r="D18875" i="1" s="1"/>
  <c r="C26559" i="1"/>
  <c r="D26559" i="1" s="1"/>
  <c r="C23149" i="1"/>
  <c r="D23149" i="1" s="1"/>
  <c r="C2537" i="1"/>
  <c r="D2537" i="1" s="1"/>
  <c r="C30057" i="1"/>
  <c r="D30057" i="1" s="1"/>
  <c r="C28634" i="1"/>
  <c r="D28634" i="1" s="1"/>
  <c r="C2536" i="1"/>
  <c r="D2536" i="1" s="1"/>
  <c r="C14976" i="1"/>
  <c r="D14976" i="1" s="1"/>
  <c r="C20871" i="1"/>
  <c r="D20871" i="1" s="1"/>
  <c r="C21689" i="1"/>
  <c r="D21689" i="1" s="1"/>
  <c r="C27850" i="1"/>
  <c r="D27850" i="1" s="1"/>
  <c r="C16905" i="1"/>
  <c r="D16905" i="1" s="1"/>
  <c r="C2535" i="1"/>
  <c r="D2535" i="1" s="1"/>
  <c r="C22245" i="1"/>
  <c r="D22245" i="1" s="1"/>
  <c r="C2534" i="1"/>
  <c r="D2534" i="1" s="1"/>
  <c r="C14229" i="1"/>
  <c r="D14229" i="1" s="1"/>
  <c r="C37886" i="1"/>
  <c r="D37886" i="1" s="1"/>
  <c r="C19053" i="1"/>
  <c r="D19053" i="1" s="1"/>
  <c r="C2533" i="1"/>
  <c r="D2533" i="1" s="1"/>
  <c r="C31923" i="1"/>
  <c r="D31923" i="1" s="1"/>
  <c r="C25405" i="1"/>
  <c r="D25405" i="1" s="1"/>
  <c r="C30145" i="1"/>
  <c r="D30145" i="1" s="1"/>
  <c r="C13411" i="1"/>
  <c r="D13411" i="1" s="1"/>
  <c r="C2532" i="1"/>
  <c r="D2532" i="1" s="1"/>
  <c r="C12714" i="1"/>
  <c r="D12714" i="1" s="1"/>
  <c r="C27143" i="1"/>
  <c r="D27143" i="1" s="1"/>
  <c r="C2531" i="1"/>
  <c r="D2531" i="1" s="1"/>
  <c r="C18525" i="1"/>
  <c r="D18525" i="1" s="1"/>
  <c r="C12364" i="1"/>
  <c r="D12364" i="1" s="1"/>
  <c r="C18497" i="1"/>
  <c r="D18497" i="1" s="1"/>
  <c r="C35266" i="1"/>
  <c r="D35266" i="1" s="1"/>
  <c r="C2530" i="1"/>
  <c r="D2530" i="1" s="1"/>
  <c r="C10492" i="1"/>
  <c r="D10492" i="1" s="1"/>
  <c r="C28604" i="1"/>
  <c r="D28604" i="1" s="1"/>
  <c r="C2529" i="1"/>
  <c r="D2529" i="1" s="1"/>
  <c r="C16056" i="1"/>
  <c r="D16056" i="1" s="1"/>
  <c r="C2528" i="1"/>
  <c r="D2528" i="1" s="1"/>
  <c r="C24370" i="1"/>
  <c r="D24370" i="1" s="1"/>
  <c r="C2527" i="1"/>
  <c r="D2527" i="1" s="1"/>
  <c r="C34417" i="1"/>
  <c r="D34417" i="1" s="1"/>
  <c r="C20321" i="1"/>
  <c r="D20321" i="1" s="1"/>
  <c r="C27019" i="1"/>
  <c r="D27019" i="1" s="1"/>
  <c r="C19234" i="1"/>
  <c r="D19234" i="1" s="1"/>
  <c r="C34784" i="1"/>
  <c r="D34784" i="1" s="1"/>
  <c r="C2526" i="1"/>
  <c r="D2526" i="1" s="1"/>
  <c r="C15088" i="1"/>
  <c r="D15088" i="1" s="1"/>
  <c r="C20361" i="1"/>
  <c r="D20361" i="1" s="1"/>
  <c r="C24797" i="1"/>
  <c r="D24797" i="1" s="1"/>
  <c r="C2525" i="1"/>
  <c r="D2525" i="1" s="1"/>
  <c r="C14744" i="1"/>
  <c r="D14744" i="1" s="1"/>
  <c r="C16425" i="1"/>
  <c r="D16425" i="1" s="1"/>
  <c r="C15535" i="1"/>
  <c r="D15535" i="1" s="1"/>
  <c r="C2524" i="1"/>
  <c r="D2524" i="1" s="1"/>
  <c r="C27762" i="1"/>
  <c r="D27762" i="1" s="1"/>
  <c r="C21544" i="1"/>
  <c r="D21544" i="1" s="1"/>
  <c r="C38162" i="1"/>
  <c r="D38162" i="1" s="1"/>
  <c r="C2523" i="1"/>
  <c r="D2523" i="1" s="1"/>
  <c r="C15788" i="1"/>
  <c r="D15788" i="1" s="1"/>
  <c r="C2522" i="1"/>
  <c r="D2522" i="1" s="1"/>
  <c r="C24900" i="1"/>
  <c r="D24900" i="1" s="1"/>
  <c r="C2521" i="1"/>
  <c r="D2521" i="1" s="1"/>
  <c r="C21604" i="1"/>
  <c r="D21604" i="1" s="1"/>
  <c r="C24621" i="1"/>
  <c r="D24621" i="1" s="1"/>
  <c r="C20479" i="1"/>
  <c r="D20479" i="1" s="1"/>
  <c r="C20879" i="1"/>
  <c r="D20879" i="1" s="1"/>
  <c r="C2520" i="1"/>
  <c r="D2520" i="1" s="1"/>
  <c r="C39587" i="1"/>
  <c r="D39587" i="1" s="1"/>
  <c r="C23823" i="1"/>
  <c r="D23823" i="1" s="1"/>
  <c r="C11728" i="1"/>
  <c r="D11728" i="1" s="1"/>
  <c r="C24641" i="1"/>
  <c r="D24641" i="1" s="1"/>
  <c r="C21172" i="1"/>
  <c r="D21172" i="1" s="1"/>
  <c r="C2519" i="1"/>
  <c r="D2519" i="1" s="1"/>
  <c r="C27809" i="1"/>
  <c r="D27809" i="1" s="1"/>
  <c r="C18122" i="1"/>
  <c r="D18122" i="1" s="1"/>
  <c r="C2518" i="1"/>
  <c r="D2518" i="1" s="1"/>
  <c r="C29897" i="1"/>
  <c r="D29897" i="1" s="1"/>
  <c r="C30918" i="1"/>
  <c r="D30918" i="1" s="1"/>
  <c r="C12190" i="1"/>
  <c r="D12190" i="1" s="1"/>
  <c r="C22396" i="1"/>
  <c r="D22396" i="1" s="1"/>
  <c r="C40044" i="1"/>
  <c r="D40044" i="1" s="1"/>
  <c r="C2517" i="1"/>
  <c r="D2517" i="1" s="1"/>
  <c r="C12802" i="1"/>
  <c r="D12802" i="1" s="1"/>
  <c r="C2516" i="1"/>
  <c r="D2516" i="1" s="1"/>
  <c r="C36805" i="1"/>
  <c r="D36805" i="1" s="1"/>
  <c r="C11101" i="1"/>
  <c r="D11101" i="1" s="1"/>
  <c r="C11150" i="1"/>
  <c r="D11150" i="1" s="1"/>
  <c r="C2515" i="1"/>
  <c r="D2515" i="1" s="1"/>
  <c r="C32378" i="1"/>
  <c r="D32378" i="1" s="1"/>
  <c r="C24117" i="1"/>
  <c r="D24117" i="1" s="1"/>
  <c r="C2514" i="1"/>
  <c r="D2514" i="1" s="1"/>
  <c r="C18828" i="1"/>
  <c r="D18828" i="1" s="1"/>
  <c r="C32791" i="1"/>
  <c r="D32791" i="1" s="1"/>
  <c r="C29929" i="1"/>
  <c r="D29929" i="1" s="1"/>
  <c r="C27566" i="1"/>
  <c r="D27566" i="1" s="1"/>
  <c r="C32440" i="1"/>
  <c r="D32440" i="1" s="1"/>
  <c r="C2513" i="1"/>
  <c r="D2513" i="1" s="1"/>
  <c r="C39867" i="1"/>
  <c r="D39867" i="1" s="1"/>
  <c r="C14089" i="1"/>
  <c r="D14089" i="1" s="1"/>
  <c r="C2512" i="1"/>
  <c r="D2512" i="1" s="1"/>
  <c r="C15214" i="1"/>
  <c r="D15214" i="1" s="1"/>
  <c r="C19607" i="1"/>
  <c r="D19607" i="1" s="1"/>
  <c r="C31607" i="1"/>
  <c r="D31607" i="1" s="1"/>
  <c r="C2511" i="1"/>
  <c r="D2511" i="1" s="1"/>
  <c r="C27837" i="1"/>
  <c r="D27837" i="1" s="1"/>
  <c r="C23287" i="1"/>
  <c r="D23287" i="1" s="1"/>
  <c r="C32176" i="1"/>
  <c r="D32176" i="1" s="1"/>
  <c r="C14510" i="1"/>
  <c r="D14510" i="1" s="1"/>
  <c r="C20910" i="1"/>
  <c r="D20910" i="1" s="1"/>
  <c r="C2510" i="1"/>
  <c r="D2510" i="1" s="1"/>
  <c r="C15373" i="1"/>
  <c r="D15373" i="1" s="1"/>
  <c r="C28223" i="1"/>
  <c r="D28223" i="1" s="1"/>
  <c r="C28252" i="1"/>
  <c r="D28252" i="1" s="1"/>
  <c r="C2509" i="1"/>
  <c r="D2509" i="1" s="1"/>
  <c r="C28332" i="1"/>
  <c r="D28332" i="1" s="1"/>
  <c r="C27008" i="1"/>
  <c r="D27008" i="1" s="1"/>
  <c r="C20374" i="1"/>
  <c r="D20374" i="1" s="1"/>
  <c r="C2508" i="1"/>
  <c r="D2508" i="1" s="1"/>
  <c r="C34140" i="1"/>
  <c r="D34140" i="1" s="1"/>
  <c r="C38454" i="1"/>
  <c r="D38454" i="1" s="1"/>
  <c r="C15417" i="1"/>
  <c r="D15417" i="1" s="1"/>
  <c r="C2507" i="1"/>
  <c r="D2507" i="1" s="1"/>
  <c r="C17693" i="1"/>
  <c r="D17693" i="1" s="1"/>
  <c r="C38832" i="1"/>
  <c r="D38832" i="1" s="1"/>
  <c r="C28968" i="1"/>
  <c r="D28968" i="1" s="1"/>
  <c r="C29469" i="1"/>
  <c r="D29469" i="1" s="1"/>
  <c r="C2506" i="1"/>
  <c r="D2506" i="1" s="1"/>
  <c r="C21037" i="1"/>
  <c r="D21037" i="1" s="1"/>
  <c r="C2505" i="1"/>
  <c r="D2505" i="1" s="1"/>
  <c r="C11115" i="1"/>
  <c r="D11115" i="1" s="1"/>
  <c r="C31344" i="1"/>
  <c r="D31344" i="1" s="1"/>
  <c r="C2504" i="1"/>
  <c r="D2504" i="1" s="1"/>
  <c r="C21438" i="1"/>
  <c r="D21438" i="1" s="1"/>
  <c r="C20512" i="1"/>
  <c r="D20512" i="1" s="1"/>
  <c r="C23321" i="1"/>
  <c r="D23321" i="1" s="1"/>
  <c r="C2503" i="1"/>
  <c r="D2503" i="1" s="1"/>
  <c r="C12288" i="1"/>
  <c r="D12288" i="1" s="1"/>
  <c r="C20997" i="1"/>
  <c r="D20997" i="1" s="1"/>
  <c r="C22615" i="1"/>
  <c r="D22615" i="1" s="1"/>
  <c r="C2502" i="1"/>
  <c r="D2502" i="1" s="1"/>
  <c r="C29542" i="1"/>
  <c r="D29542" i="1" s="1"/>
  <c r="C32589" i="1"/>
  <c r="D32589" i="1" s="1"/>
  <c r="C2501" i="1"/>
  <c r="D2501" i="1" s="1"/>
  <c r="C32942" i="1"/>
  <c r="D32942" i="1" s="1"/>
  <c r="C26063" i="1"/>
  <c r="D26063" i="1" s="1"/>
  <c r="C21360" i="1"/>
  <c r="D21360" i="1" s="1"/>
  <c r="C2500" i="1"/>
  <c r="D2500" i="1" s="1"/>
  <c r="C39436" i="1"/>
  <c r="D39436" i="1" s="1"/>
  <c r="C13253" i="1"/>
  <c r="D13253" i="1" s="1"/>
  <c r="C2499" i="1"/>
  <c r="D2499" i="1" s="1"/>
  <c r="C12956" i="1"/>
  <c r="D12956" i="1" s="1"/>
  <c r="C30452" i="1"/>
  <c r="D30452" i="1" s="1"/>
  <c r="C38938" i="1"/>
  <c r="D38938" i="1" s="1"/>
  <c r="C37876" i="1"/>
  <c r="D37876" i="1" s="1"/>
  <c r="C39698" i="1"/>
  <c r="D39698" i="1" s="1"/>
  <c r="C2498" i="1"/>
  <c r="D2498" i="1" s="1"/>
  <c r="C22016" i="1"/>
  <c r="D22016" i="1" s="1"/>
  <c r="C27267" i="1"/>
  <c r="D27267" i="1" s="1"/>
  <c r="C35863" i="1"/>
  <c r="D35863" i="1" s="1"/>
  <c r="C29572" i="1"/>
  <c r="D29572" i="1" s="1"/>
  <c r="C2497" i="1"/>
  <c r="D2497" i="1" s="1"/>
  <c r="C16418" i="1"/>
  <c r="D16418" i="1" s="1"/>
  <c r="C33068" i="1"/>
  <c r="D33068" i="1" s="1"/>
  <c r="C10485" i="1"/>
  <c r="D10485" i="1" s="1"/>
  <c r="C15194" i="1"/>
  <c r="D15194" i="1" s="1"/>
  <c r="C29512" i="1"/>
  <c r="D29512" i="1" s="1"/>
  <c r="C2496" i="1"/>
  <c r="D2496" i="1" s="1"/>
  <c r="C38608" i="1"/>
  <c r="D38608" i="1" s="1"/>
  <c r="C18581" i="1"/>
  <c r="D18581" i="1" s="1"/>
  <c r="C18601" i="1"/>
  <c r="D18601" i="1" s="1"/>
  <c r="C2495" i="1"/>
  <c r="D2495" i="1" s="1"/>
  <c r="C27568" i="1"/>
  <c r="D27568" i="1" s="1"/>
  <c r="C17417" i="1"/>
  <c r="D17417" i="1" s="1"/>
  <c r="C2494" i="1"/>
  <c r="D2494" i="1" s="1"/>
  <c r="C37643" i="1"/>
  <c r="D37643" i="1" s="1"/>
  <c r="C24676" i="1"/>
  <c r="D24676" i="1" s="1"/>
  <c r="C38418" i="1"/>
  <c r="D38418" i="1" s="1"/>
  <c r="C23930" i="1"/>
  <c r="D23930" i="1" s="1"/>
  <c r="C34917" i="1"/>
  <c r="D34917" i="1" s="1"/>
  <c r="C2493" i="1"/>
  <c r="D2493" i="1" s="1"/>
  <c r="C16168" i="1"/>
  <c r="D16168" i="1" s="1"/>
  <c r="C2492" i="1"/>
  <c r="D2492" i="1" s="1"/>
  <c r="C19603" i="1"/>
  <c r="D19603" i="1" s="1"/>
  <c r="C16037" i="1"/>
  <c r="D16037" i="1" s="1"/>
  <c r="C30447" i="1"/>
  <c r="D30447" i="1" s="1"/>
  <c r="C16571" i="1"/>
  <c r="D16571" i="1" s="1"/>
  <c r="C2491" i="1"/>
  <c r="D2491" i="1" s="1"/>
  <c r="C40055" i="1"/>
  <c r="D40055" i="1" s="1"/>
  <c r="C29536" i="1"/>
  <c r="D29536" i="1" s="1"/>
  <c r="C17595" i="1"/>
  <c r="D17595" i="1" s="1"/>
  <c r="C15897" i="1"/>
  <c r="D15897" i="1" s="1"/>
  <c r="C31584" i="1"/>
  <c r="D31584" i="1" s="1"/>
  <c r="C2490" i="1"/>
  <c r="D2490" i="1" s="1"/>
  <c r="C14817" i="1"/>
  <c r="D14817" i="1" s="1"/>
  <c r="C32442" i="1"/>
  <c r="D32442" i="1" s="1"/>
  <c r="C2489" i="1"/>
  <c r="D2489" i="1" s="1"/>
  <c r="C11375" i="1"/>
  <c r="D11375" i="1" s="1"/>
  <c r="C31152" i="1"/>
  <c r="D31152" i="1" s="1"/>
  <c r="C23075" i="1"/>
  <c r="D23075" i="1" s="1"/>
  <c r="C11677" i="1"/>
  <c r="D11677" i="1" s="1"/>
  <c r="C2488" i="1"/>
  <c r="D2488" i="1" s="1"/>
  <c r="C32199" i="1"/>
  <c r="D32199" i="1" s="1"/>
  <c r="C2487" i="1"/>
  <c r="D2487" i="1" s="1"/>
  <c r="C31849" i="1"/>
  <c r="D31849" i="1" s="1"/>
  <c r="C2486" i="1"/>
  <c r="D2486" i="1" s="1"/>
  <c r="C15102" i="1"/>
  <c r="D15102" i="1" s="1"/>
  <c r="C17104" i="1"/>
  <c r="D17104" i="1" s="1"/>
  <c r="C13687" i="1"/>
  <c r="D13687" i="1" s="1"/>
  <c r="C28465" i="1"/>
  <c r="D28465" i="1" s="1"/>
  <c r="C18548" i="1"/>
  <c r="D18548" i="1" s="1"/>
  <c r="C2485" i="1"/>
  <c r="D2485" i="1" s="1"/>
  <c r="C32325" i="1"/>
  <c r="D32325" i="1" s="1"/>
  <c r="C35006" i="1"/>
  <c r="D35006" i="1" s="1"/>
  <c r="C38109" i="1"/>
  <c r="D38109" i="1" s="1"/>
  <c r="D2484" i="1"/>
  <c r="C2484" i="1"/>
  <c r="C30702" i="1"/>
  <c r="D30702" i="1" s="1"/>
  <c r="C28853" i="1"/>
  <c r="D28853" i="1" s="1"/>
  <c r="C34590" i="1"/>
  <c r="D34590" i="1" s="1"/>
  <c r="D2483" i="1"/>
  <c r="C2483" i="1"/>
  <c r="C16432" i="1"/>
  <c r="D16432" i="1" s="1"/>
  <c r="C24098" i="1"/>
  <c r="D24098" i="1" s="1"/>
  <c r="C11663" i="1"/>
  <c r="D11663" i="1" s="1"/>
  <c r="D2482" i="1"/>
  <c r="C2482" i="1"/>
  <c r="C17578" i="1"/>
  <c r="D17578" i="1" s="1"/>
  <c r="D2481" i="1"/>
  <c r="C2481" i="1"/>
  <c r="C13034" i="1"/>
  <c r="D13034" i="1" s="1"/>
  <c r="D24059" i="1"/>
  <c r="C24059" i="1"/>
  <c r="C35016" i="1"/>
  <c r="D35016" i="1" s="1"/>
  <c r="C2480" i="1"/>
  <c r="D2480" i="1" s="1"/>
  <c r="C29170" i="1"/>
  <c r="D29170" i="1" s="1"/>
  <c r="D2479" i="1"/>
  <c r="C2479" i="1"/>
  <c r="C23549" i="1"/>
  <c r="D23549" i="1" s="1"/>
  <c r="C36120" i="1"/>
  <c r="D36120" i="1" s="1"/>
  <c r="C2478" i="1"/>
  <c r="D2478" i="1" s="1"/>
  <c r="D23037" i="1"/>
  <c r="C23037" i="1"/>
  <c r="C2477" i="1"/>
  <c r="D2477" i="1" s="1"/>
  <c r="C34484" i="1"/>
  <c r="D34484" i="1" s="1"/>
  <c r="C35306" i="1"/>
  <c r="D35306" i="1" s="1"/>
  <c r="C26057" i="1"/>
  <c r="D26057" i="1" s="1"/>
  <c r="C2476" i="1"/>
  <c r="D2476" i="1" s="1"/>
  <c r="C10318" i="1"/>
  <c r="D10318" i="1" s="1"/>
  <c r="C25303" i="1"/>
  <c r="D25303" i="1" s="1"/>
  <c r="C14732" i="1"/>
  <c r="D14732" i="1" s="1"/>
  <c r="C33717" i="1"/>
  <c r="D33717" i="1" s="1"/>
  <c r="C24228" i="1"/>
  <c r="D24228" i="1" s="1"/>
  <c r="C2475" i="1"/>
  <c r="D2475" i="1" s="1"/>
  <c r="C21683" i="1"/>
  <c r="D21683" i="1" s="1"/>
  <c r="C35199" i="1"/>
  <c r="D35199" i="1" s="1"/>
  <c r="C23996" i="1"/>
  <c r="D23996" i="1" s="1"/>
  <c r="C36591" i="1"/>
  <c r="D36591" i="1" s="1"/>
  <c r="C39508" i="1"/>
  <c r="D39508" i="1" s="1"/>
  <c r="C2474" i="1"/>
  <c r="D2474" i="1" s="1"/>
  <c r="C27844" i="1"/>
  <c r="D27844" i="1" s="1"/>
  <c r="C26956" i="1"/>
  <c r="D26956" i="1" s="1"/>
  <c r="C37198" i="1"/>
  <c r="D37198" i="1" s="1"/>
  <c r="C18431" i="1"/>
  <c r="D18431" i="1" s="1"/>
  <c r="C2473" i="1"/>
  <c r="D2473" i="1" s="1"/>
  <c r="C23007" i="1"/>
  <c r="D23007" i="1" s="1"/>
  <c r="C2472" i="1"/>
  <c r="D2472" i="1" s="1"/>
  <c r="C25302" i="1"/>
  <c r="D25302" i="1" s="1"/>
  <c r="C25466" i="1"/>
  <c r="D25466" i="1" s="1"/>
  <c r="C27083" i="1"/>
  <c r="D27083" i="1" s="1"/>
  <c r="C14206" i="1"/>
  <c r="D14206" i="1" s="1"/>
  <c r="C2471" i="1"/>
  <c r="D2471" i="1" s="1"/>
  <c r="C32384" i="1"/>
  <c r="D32384" i="1" s="1"/>
  <c r="C22543" i="1"/>
  <c r="D22543" i="1" s="1"/>
  <c r="C11447" i="1"/>
  <c r="D11447" i="1" s="1"/>
  <c r="C27085" i="1"/>
  <c r="D27085" i="1" s="1"/>
  <c r="C2470" i="1"/>
  <c r="D2470" i="1" s="1"/>
  <c r="C17819" i="1"/>
  <c r="D17819" i="1" s="1"/>
  <c r="C11246" i="1"/>
  <c r="D11246" i="1" s="1"/>
  <c r="C11514" i="1"/>
  <c r="D11514" i="1" s="1"/>
  <c r="C2469" i="1"/>
  <c r="D2469" i="1" s="1"/>
  <c r="C16848" i="1"/>
  <c r="D16848" i="1" s="1"/>
  <c r="C18026" i="1"/>
  <c r="D18026" i="1" s="1"/>
  <c r="C33784" i="1"/>
  <c r="D33784" i="1" s="1"/>
  <c r="C14238" i="1"/>
  <c r="D14238" i="1" s="1"/>
  <c r="C2468" i="1"/>
  <c r="D2468" i="1" s="1"/>
  <c r="C28244" i="1"/>
  <c r="D28244" i="1" s="1"/>
  <c r="C35765" i="1"/>
  <c r="D35765" i="1" s="1"/>
  <c r="C33353" i="1"/>
  <c r="D33353" i="1" s="1"/>
  <c r="C16281" i="1"/>
  <c r="D16281" i="1" s="1"/>
  <c r="C32834" i="1"/>
  <c r="D32834" i="1" s="1"/>
  <c r="C2467" i="1"/>
  <c r="D2467" i="1" s="1"/>
  <c r="C29882" i="1"/>
  <c r="D29882" i="1" s="1"/>
  <c r="C23449" i="1"/>
  <c r="D23449" i="1" s="1"/>
  <c r="C35472" i="1"/>
  <c r="D35472" i="1" s="1"/>
  <c r="C2466" i="1"/>
  <c r="D2466" i="1" s="1"/>
  <c r="C36620" i="1"/>
  <c r="D36620" i="1" s="1"/>
  <c r="C34055" i="1"/>
  <c r="D34055" i="1" s="1"/>
  <c r="C15668" i="1"/>
  <c r="D15668" i="1" s="1"/>
  <c r="C10033" i="1"/>
  <c r="D10033" i="1" s="1"/>
  <c r="C19082" i="1"/>
  <c r="D19082" i="1" s="1"/>
  <c r="C2465" i="1"/>
  <c r="D2465" i="1" s="1"/>
  <c r="C21940" i="1"/>
  <c r="D21940" i="1" s="1"/>
  <c r="C39699" i="1"/>
  <c r="D39699" i="1" s="1"/>
  <c r="C19617" i="1"/>
  <c r="D19617" i="1" s="1"/>
  <c r="C17361" i="1"/>
  <c r="D17361" i="1" s="1"/>
  <c r="C2464" i="1"/>
  <c r="D2464" i="1" s="1"/>
  <c r="C29365" i="1"/>
  <c r="D29365" i="1" s="1"/>
  <c r="C39240" i="1"/>
  <c r="D39240" i="1" s="1"/>
  <c r="C2463" i="1"/>
  <c r="D2463" i="1" s="1"/>
  <c r="C38197" i="1"/>
  <c r="D38197" i="1" s="1"/>
  <c r="C2462" i="1"/>
  <c r="D2462" i="1" s="1"/>
  <c r="C17722" i="1"/>
  <c r="D17722" i="1" s="1"/>
  <c r="C31691" i="1"/>
  <c r="D31691" i="1" s="1"/>
  <c r="C12923" i="1"/>
  <c r="D12923" i="1" s="1"/>
  <c r="C34036" i="1"/>
  <c r="D34036" i="1" s="1"/>
  <c r="C37692" i="1"/>
  <c r="D37692" i="1" s="1"/>
  <c r="C2461" i="1"/>
  <c r="D2461" i="1" s="1"/>
  <c r="C22024" i="1"/>
  <c r="D22024" i="1" s="1"/>
  <c r="C17296" i="1"/>
  <c r="D17296" i="1" s="1"/>
  <c r="C32721" i="1"/>
  <c r="D32721" i="1" s="1"/>
  <c r="C2460" i="1"/>
  <c r="D2460" i="1" s="1"/>
  <c r="C35780" i="1"/>
  <c r="D35780" i="1" s="1"/>
  <c r="C21923" i="1"/>
  <c r="D21923" i="1" s="1"/>
  <c r="C2459" i="1"/>
  <c r="D2459" i="1" s="1"/>
  <c r="C29177" i="1"/>
  <c r="D29177" i="1" s="1"/>
  <c r="C32779" i="1"/>
  <c r="D32779" i="1" s="1"/>
  <c r="C12754" i="1"/>
  <c r="D12754" i="1" s="1"/>
  <c r="C32138" i="1"/>
  <c r="D32138" i="1" s="1"/>
  <c r="C2458" i="1"/>
  <c r="D2458" i="1" s="1"/>
  <c r="C39666" i="1"/>
  <c r="D39666" i="1" s="1"/>
  <c r="C38853" i="1"/>
  <c r="D38853" i="1" s="1"/>
  <c r="C23790" i="1"/>
  <c r="D23790" i="1" s="1"/>
  <c r="C37104" i="1"/>
  <c r="D37104" i="1" s="1"/>
  <c r="C10276" i="1"/>
  <c r="D10276" i="1" s="1"/>
  <c r="C2457" i="1"/>
  <c r="D2457" i="1" s="1"/>
  <c r="C39091" i="1"/>
  <c r="D39091" i="1" s="1"/>
  <c r="C38660" i="1"/>
  <c r="D38660" i="1" s="1"/>
  <c r="C21817" i="1"/>
  <c r="D21817" i="1" s="1"/>
  <c r="C31240" i="1"/>
  <c r="D31240" i="1" s="1"/>
  <c r="C18334" i="1"/>
  <c r="D18334" i="1" s="1"/>
  <c r="C2456" i="1"/>
  <c r="D2456" i="1" s="1"/>
  <c r="C18568" i="1"/>
  <c r="D18568" i="1" s="1"/>
  <c r="C23111" i="1"/>
  <c r="D23111" i="1" s="1"/>
  <c r="C18071" i="1"/>
  <c r="D18071" i="1" s="1"/>
  <c r="C35742" i="1"/>
  <c r="D35742" i="1" s="1"/>
  <c r="C39866" i="1"/>
  <c r="D39866" i="1" s="1"/>
  <c r="C2455" i="1"/>
  <c r="D2455" i="1" s="1"/>
  <c r="C16183" i="1"/>
  <c r="D16183" i="1" s="1"/>
  <c r="C17999" i="1"/>
  <c r="D17999" i="1" s="1"/>
  <c r="C20846" i="1"/>
  <c r="D20846" i="1" s="1"/>
  <c r="C11874" i="1"/>
  <c r="D11874" i="1" s="1"/>
  <c r="C2454" i="1"/>
  <c r="D2454" i="1" s="1"/>
  <c r="C35702" i="1"/>
  <c r="D35702" i="1" s="1"/>
  <c r="C19868" i="1"/>
  <c r="D19868" i="1" s="1"/>
  <c r="C24839" i="1"/>
  <c r="D24839" i="1" s="1"/>
  <c r="C38975" i="1"/>
  <c r="D38975" i="1" s="1"/>
  <c r="C19632" i="1"/>
  <c r="D19632" i="1" s="1"/>
  <c r="C2453" i="1"/>
  <c r="D2453" i="1" s="1"/>
  <c r="C26898" i="1"/>
  <c r="D26898" i="1" s="1"/>
  <c r="C2452" i="1"/>
  <c r="D2452" i="1" s="1"/>
  <c r="C39712" i="1"/>
  <c r="D39712" i="1" s="1"/>
  <c r="C28750" i="1"/>
  <c r="D28750" i="1" s="1"/>
  <c r="C30896" i="1"/>
  <c r="D30896" i="1" s="1"/>
  <c r="C36444" i="1"/>
  <c r="D36444" i="1" s="1"/>
  <c r="C21375" i="1"/>
  <c r="D21375" i="1" s="1"/>
  <c r="C2451" i="1"/>
  <c r="D2451" i="1" s="1"/>
  <c r="C35195" i="1"/>
  <c r="D35195" i="1" s="1"/>
  <c r="C2450" i="1"/>
  <c r="D2450" i="1" s="1"/>
  <c r="C15134" i="1"/>
  <c r="D15134" i="1" s="1"/>
  <c r="C34753" i="1"/>
  <c r="D34753" i="1" s="1"/>
  <c r="C2449" i="1"/>
  <c r="D2449" i="1" s="1"/>
  <c r="C20433" i="1"/>
  <c r="D20433" i="1" s="1"/>
  <c r="C30712" i="1"/>
  <c r="D30712" i="1" s="1"/>
  <c r="C2448" i="1"/>
  <c r="D2448" i="1" s="1"/>
  <c r="C28042" i="1"/>
  <c r="D28042" i="1" s="1"/>
  <c r="C29629" i="1"/>
  <c r="D29629" i="1" s="1"/>
  <c r="C17719" i="1"/>
  <c r="D17719" i="1" s="1"/>
  <c r="C2447" i="1"/>
  <c r="D2447" i="1" s="1"/>
  <c r="C27379" i="1"/>
  <c r="D27379" i="1" s="1"/>
  <c r="C38470" i="1"/>
  <c r="D38470" i="1" s="1"/>
  <c r="C20040" i="1"/>
  <c r="D20040" i="1" s="1"/>
  <c r="C20177" i="1"/>
  <c r="D20177" i="1" s="1"/>
  <c r="C2446" i="1"/>
  <c r="D2446" i="1" s="1"/>
  <c r="C16015" i="1"/>
  <c r="D16015" i="1" s="1"/>
  <c r="C23710" i="1"/>
  <c r="D23710" i="1" s="1"/>
  <c r="C20604" i="1"/>
  <c r="D20604" i="1" s="1"/>
  <c r="C2445" i="1"/>
  <c r="D2445" i="1" s="1"/>
  <c r="C28954" i="1"/>
  <c r="D28954" i="1" s="1"/>
  <c r="C27503" i="1"/>
  <c r="D27503" i="1" s="1"/>
  <c r="C34119" i="1"/>
  <c r="D34119" i="1" s="1"/>
  <c r="C35635" i="1"/>
  <c r="D35635" i="1" s="1"/>
  <c r="C2444" i="1"/>
  <c r="D2444" i="1" s="1"/>
  <c r="C21912" i="1"/>
  <c r="D21912" i="1" s="1"/>
  <c r="C34752" i="1"/>
  <c r="D34752" i="1" s="1"/>
  <c r="C2443" i="1"/>
  <c r="D2443" i="1" s="1"/>
  <c r="C18275" i="1"/>
  <c r="D18275" i="1" s="1"/>
  <c r="C2442" i="1"/>
  <c r="D2442" i="1" s="1"/>
  <c r="C32374" i="1"/>
  <c r="D32374" i="1" s="1"/>
  <c r="C17144" i="1"/>
  <c r="D17144" i="1" s="1"/>
  <c r="C30734" i="1"/>
  <c r="D30734" i="1" s="1"/>
  <c r="C18972" i="1"/>
  <c r="D18972" i="1" s="1"/>
  <c r="C30474" i="1"/>
  <c r="D30474" i="1" s="1"/>
  <c r="C2441" i="1"/>
  <c r="D2441" i="1" s="1"/>
  <c r="C30904" i="1"/>
  <c r="D30904" i="1" s="1"/>
  <c r="C38988" i="1"/>
  <c r="D38988" i="1" s="1"/>
  <c r="C38922" i="1"/>
  <c r="D38922" i="1" s="1"/>
  <c r="C19177" i="1"/>
  <c r="D19177" i="1" s="1"/>
  <c r="C2440" i="1"/>
  <c r="D2440" i="1" s="1"/>
  <c r="C26036" i="1"/>
  <c r="D26036" i="1" s="1"/>
  <c r="C27168" i="1"/>
  <c r="D27168" i="1" s="1"/>
  <c r="C21591" i="1"/>
  <c r="D21591" i="1" s="1"/>
  <c r="C2439" i="1"/>
  <c r="D2439" i="1" s="1"/>
  <c r="C33448" i="1"/>
  <c r="D33448" i="1" s="1"/>
  <c r="C2438" i="1"/>
  <c r="D2438" i="1" s="1"/>
  <c r="C32405" i="1"/>
  <c r="D32405" i="1" s="1"/>
  <c r="C24956" i="1"/>
  <c r="D24956" i="1" s="1"/>
  <c r="C19399" i="1"/>
  <c r="D19399" i="1" s="1"/>
  <c r="C2437" i="1"/>
  <c r="D2437" i="1" s="1"/>
  <c r="C33668" i="1"/>
  <c r="D33668" i="1" s="1"/>
  <c r="C38426" i="1"/>
  <c r="D38426" i="1" s="1"/>
  <c r="C33494" i="1"/>
  <c r="D33494" i="1" s="1"/>
  <c r="C10246" i="1"/>
  <c r="D10246" i="1" s="1"/>
  <c r="C2436" i="1"/>
  <c r="D2436" i="1" s="1"/>
  <c r="C17679" i="1"/>
  <c r="D17679" i="1" s="1"/>
  <c r="C32534" i="1"/>
  <c r="D32534" i="1" s="1"/>
  <c r="C11588" i="1"/>
  <c r="D11588" i="1" s="1"/>
  <c r="C2435" i="1"/>
  <c r="D2435" i="1" s="1"/>
  <c r="C31845" i="1"/>
  <c r="D31845" i="1" s="1"/>
  <c r="C2434" i="1"/>
  <c r="D2434" i="1" s="1"/>
  <c r="C36437" i="1"/>
  <c r="D36437" i="1" s="1"/>
  <c r="C34256" i="1"/>
  <c r="D34256" i="1" s="1"/>
  <c r="C23838" i="1"/>
  <c r="D23838" i="1" s="1"/>
  <c r="C26511" i="1"/>
  <c r="D26511" i="1" s="1"/>
  <c r="C2433" i="1"/>
  <c r="D2433" i="1" s="1"/>
  <c r="C32154" i="1"/>
  <c r="D32154" i="1" s="1"/>
  <c r="C29116" i="1"/>
  <c r="D29116" i="1" s="1"/>
  <c r="C23896" i="1"/>
  <c r="D23896" i="1" s="1"/>
  <c r="C16448" i="1"/>
  <c r="D16448" i="1" s="1"/>
  <c r="C20559" i="1"/>
  <c r="D20559" i="1" s="1"/>
  <c r="C2432" i="1"/>
  <c r="D2432" i="1" s="1"/>
  <c r="C17533" i="1"/>
  <c r="D17533" i="1" s="1"/>
  <c r="C15605" i="1"/>
  <c r="D15605" i="1" s="1"/>
  <c r="C17053" i="1"/>
  <c r="D17053" i="1" s="1"/>
  <c r="C39324" i="1"/>
  <c r="D39324" i="1" s="1"/>
  <c r="C20974" i="1"/>
  <c r="D20974" i="1" s="1"/>
  <c r="C2431" i="1"/>
  <c r="D2431" i="1" s="1"/>
  <c r="C29906" i="1"/>
  <c r="D29906" i="1" s="1"/>
  <c r="C35136" i="1"/>
  <c r="D35136" i="1" s="1"/>
  <c r="C38049" i="1"/>
  <c r="D38049" i="1" s="1"/>
  <c r="C34794" i="1"/>
  <c r="D34794" i="1" s="1"/>
  <c r="C17283" i="1"/>
  <c r="D17283" i="1" s="1"/>
  <c r="C2430" i="1"/>
  <c r="D2430" i="1" s="1"/>
  <c r="C39818" i="1"/>
  <c r="D39818" i="1" s="1"/>
  <c r="C23128" i="1"/>
  <c r="D23128" i="1" s="1"/>
  <c r="C2429" i="1"/>
  <c r="D2429" i="1" s="1"/>
  <c r="C25483" i="1"/>
  <c r="D25483" i="1" s="1"/>
  <c r="C28061" i="1"/>
  <c r="D28061" i="1" s="1"/>
  <c r="C16133" i="1"/>
  <c r="D16133" i="1" s="1"/>
  <c r="C30874" i="1"/>
  <c r="D30874" i="1" s="1"/>
  <c r="C2428" i="1"/>
  <c r="D2428" i="1" s="1"/>
  <c r="C32870" i="1"/>
  <c r="D32870" i="1" s="1"/>
  <c r="C2427" i="1"/>
  <c r="D2427" i="1" s="1"/>
  <c r="C26651" i="1"/>
  <c r="D26651" i="1" s="1"/>
  <c r="C2426" i="1"/>
  <c r="D2426" i="1" s="1"/>
  <c r="C13765" i="1"/>
  <c r="D13765" i="1" s="1"/>
  <c r="C34175" i="1"/>
  <c r="D34175" i="1" s="1"/>
  <c r="C21823" i="1"/>
  <c r="D21823" i="1" s="1"/>
  <c r="C20632" i="1"/>
  <c r="D20632" i="1" s="1"/>
  <c r="C14919" i="1"/>
  <c r="D14919" i="1" s="1"/>
  <c r="C2425" i="1"/>
  <c r="D2425" i="1" s="1"/>
  <c r="C12422" i="1"/>
  <c r="D12422" i="1" s="1"/>
  <c r="C31001" i="1"/>
  <c r="D31001" i="1" s="1"/>
  <c r="C30248" i="1"/>
  <c r="D30248" i="1" s="1"/>
  <c r="C2424" i="1"/>
  <c r="D2424" i="1" s="1"/>
  <c r="C37245" i="1"/>
  <c r="D37245" i="1" s="1"/>
  <c r="C2423" i="1"/>
  <c r="D2423" i="1" s="1"/>
  <c r="C32359" i="1"/>
  <c r="D32359" i="1" s="1"/>
  <c r="C38491" i="1"/>
  <c r="D38491" i="1" s="1"/>
  <c r="C20262" i="1"/>
  <c r="D20262" i="1" s="1"/>
  <c r="C2422" i="1"/>
  <c r="D2422" i="1" s="1"/>
  <c r="C25871" i="1"/>
  <c r="D25871" i="1" s="1"/>
  <c r="C38233" i="1"/>
  <c r="D38233" i="1" s="1"/>
  <c r="C16911" i="1"/>
  <c r="D16911" i="1" s="1"/>
  <c r="C12112" i="1"/>
  <c r="D12112" i="1" s="1"/>
  <c r="C2421" i="1"/>
  <c r="D2421" i="1" s="1"/>
  <c r="C36870" i="1"/>
  <c r="D36870" i="1" s="1"/>
  <c r="C31832" i="1"/>
  <c r="D31832" i="1" s="1"/>
  <c r="C2420" i="1"/>
  <c r="D2420" i="1" s="1"/>
  <c r="C31608" i="1"/>
  <c r="D31608" i="1" s="1"/>
  <c r="C30642" i="1"/>
  <c r="D30642" i="1" s="1"/>
  <c r="C2419" i="1"/>
  <c r="D2419" i="1" s="1"/>
  <c r="C17847" i="1"/>
  <c r="D17847" i="1" s="1"/>
  <c r="C29966" i="1"/>
  <c r="D29966" i="1" s="1"/>
  <c r="C2418" i="1"/>
  <c r="D2418" i="1" s="1"/>
  <c r="C35592" i="1"/>
  <c r="D35592" i="1" s="1"/>
  <c r="C25070" i="1"/>
  <c r="D25070" i="1" s="1"/>
  <c r="C2417" i="1"/>
  <c r="D2417" i="1" s="1"/>
  <c r="C39467" i="1"/>
  <c r="D39467" i="1" s="1"/>
  <c r="C20845" i="1"/>
  <c r="D20845" i="1" s="1"/>
  <c r="C13961" i="1"/>
  <c r="D13961" i="1" s="1"/>
  <c r="C29438" i="1"/>
  <c r="D29438" i="1" s="1"/>
  <c r="C2416" i="1"/>
  <c r="D2416" i="1" s="1"/>
  <c r="C14521" i="1"/>
  <c r="D14521" i="1" s="1"/>
  <c r="C16104" i="1"/>
  <c r="D16104" i="1" s="1"/>
  <c r="C22302" i="1"/>
  <c r="D22302" i="1" s="1"/>
  <c r="C2415" i="1"/>
  <c r="D2415" i="1" s="1"/>
  <c r="C36707" i="1"/>
  <c r="D36707" i="1" s="1"/>
  <c r="C36556" i="1"/>
  <c r="D36556" i="1" s="1"/>
  <c r="C17599" i="1"/>
  <c r="D17599" i="1" s="1"/>
  <c r="C28261" i="1"/>
  <c r="D28261" i="1" s="1"/>
  <c r="C35382" i="1"/>
  <c r="D35382" i="1" s="1"/>
  <c r="C2414" i="1"/>
  <c r="D2414" i="1" s="1"/>
  <c r="C22769" i="1"/>
  <c r="D22769" i="1" s="1"/>
  <c r="C20120" i="1"/>
  <c r="D20120" i="1" s="1"/>
  <c r="C36232" i="1"/>
  <c r="D36232" i="1" s="1"/>
  <c r="C15972" i="1"/>
  <c r="D15972" i="1" s="1"/>
  <c r="C2413" i="1"/>
  <c r="D2413" i="1" s="1"/>
  <c r="C34277" i="1"/>
  <c r="D34277" i="1" s="1"/>
  <c r="C26660" i="1"/>
  <c r="D26660" i="1" s="1"/>
  <c r="C26175" i="1"/>
  <c r="D26175" i="1" s="1"/>
  <c r="C2412" i="1"/>
  <c r="D2412" i="1" s="1"/>
  <c r="C39624" i="1"/>
  <c r="D39624" i="1" s="1"/>
  <c r="C17010" i="1"/>
  <c r="D17010" i="1" s="1"/>
  <c r="C11176" i="1"/>
  <c r="D11176" i="1" s="1"/>
  <c r="C32636" i="1"/>
  <c r="D32636" i="1" s="1"/>
  <c r="C2411" i="1"/>
  <c r="D2411" i="1" s="1"/>
  <c r="C18098" i="1"/>
  <c r="D18098" i="1" s="1"/>
  <c r="C38651" i="1"/>
  <c r="D38651" i="1" s="1"/>
  <c r="C40054" i="1"/>
  <c r="D40054" i="1" s="1"/>
  <c r="C2410" i="1"/>
  <c r="D2410" i="1" s="1"/>
  <c r="C22052" i="1"/>
  <c r="D22052" i="1" s="1"/>
  <c r="C23371" i="1"/>
  <c r="D23371" i="1" s="1"/>
  <c r="C16446" i="1"/>
  <c r="D16446" i="1" s="1"/>
  <c r="C30015" i="1"/>
  <c r="D30015" i="1" s="1"/>
  <c r="C17375" i="1"/>
  <c r="D17375" i="1" s="1"/>
  <c r="C2409" i="1"/>
  <c r="D2409" i="1" s="1"/>
  <c r="C37987" i="1"/>
  <c r="D37987" i="1" s="1"/>
  <c r="C2408" i="1"/>
  <c r="D2408" i="1" s="1"/>
  <c r="C38885" i="1"/>
  <c r="D38885" i="1" s="1"/>
  <c r="C25411" i="1"/>
  <c r="D25411" i="1" s="1"/>
  <c r="C32660" i="1"/>
  <c r="D32660" i="1" s="1"/>
  <c r="C24048" i="1"/>
  <c r="D24048" i="1" s="1"/>
  <c r="C2407" i="1"/>
  <c r="D2407" i="1" s="1"/>
  <c r="C36677" i="1"/>
  <c r="D36677" i="1" s="1"/>
  <c r="C2406" i="1"/>
  <c r="D2406" i="1" s="1"/>
  <c r="C35413" i="1"/>
  <c r="D35413" i="1" s="1"/>
  <c r="C39262" i="1"/>
  <c r="D39262" i="1" s="1"/>
  <c r="C28454" i="1"/>
  <c r="D28454" i="1" s="1"/>
  <c r="C36142" i="1"/>
  <c r="D36142" i="1" s="1"/>
  <c r="C32692" i="1"/>
  <c r="D32692" i="1" s="1"/>
  <c r="C2405" i="1"/>
  <c r="D2405" i="1" s="1"/>
  <c r="C38388" i="1"/>
  <c r="D38388" i="1" s="1"/>
  <c r="C11820" i="1"/>
  <c r="D11820" i="1" s="1"/>
  <c r="C2404" i="1"/>
  <c r="D2404" i="1" s="1"/>
  <c r="C16914" i="1"/>
  <c r="D16914" i="1" s="1"/>
  <c r="C2403" i="1"/>
  <c r="D2403" i="1" s="1"/>
  <c r="C34495" i="1"/>
  <c r="D34495" i="1" s="1"/>
  <c r="C19366" i="1"/>
  <c r="D19366" i="1" s="1"/>
  <c r="C22095" i="1"/>
  <c r="D22095" i="1" s="1"/>
  <c r="C2402" i="1"/>
  <c r="D2402" i="1" s="1"/>
  <c r="C39614" i="1"/>
  <c r="D39614" i="1" s="1"/>
  <c r="C2401" i="1"/>
  <c r="D2401" i="1" s="1"/>
  <c r="C15300" i="1"/>
  <c r="D15300" i="1" s="1"/>
  <c r="C36583" i="1"/>
  <c r="D36583" i="1" s="1"/>
  <c r="C32876" i="1"/>
  <c r="D32876" i="1" s="1"/>
  <c r="C10709" i="1"/>
  <c r="D10709" i="1" s="1"/>
  <c r="C28950" i="1"/>
  <c r="D28950" i="1" s="1"/>
  <c r="C2400" i="1"/>
  <c r="D2400" i="1" s="1"/>
  <c r="C31091" i="1"/>
  <c r="D31091" i="1" s="1"/>
  <c r="C34063" i="1"/>
  <c r="D34063" i="1" s="1"/>
  <c r="C37118" i="1"/>
  <c r="D37118" i="1" s="1"/>
  <c r="C23699" i="1"/>
  <c r="D23699" i="1" s="1"/>
  <c r="C2399" i="1"/>
  <c r="D2399" i="1" s="1"/>
  <c r="C20168" i="1"/>
  <c r="D20168" i="1" s="1"/>
  <c r="C29379" i="1"/>
  <c r="D29379" i="1" s="1"/>
  <c r="C38714" i="1"/>
  <c r="D38714" i="1" s="1"/>
  <c r="C2398" i="1"/>
  <c r="D2398" i="1" s="1"/>
  <c r="C29166" i="1"/>
  <c r="D29166" i="1" s="1"/>
  <c r="C29183" i="1"/>
  <c r="D29183" i="1" s="1"/>
  <c r="C29511" i="1"/>
  <c r="D29511" i="1" s="1"/>
  <c r="C2397" i="1"/>
  <c r="D2397" i="1" s="1"/>
  <c r="C22866" i="1"/>
  <c r="D22866" i="1" s="1"/>
  <c r="C16936" i="1"/>
  <c r="D16936" i="1" s="1"/>
  <c r="C13432" i="1"/>
  <c r="D13432" i="1" s="1"/>
  <c r="C2396" i="1"/>
  <c r="D2396" i="1" s="1"/>
  <c r="C19738" i="1"/>
  <c r="D19738" i="1" s="1"/>
  <c r="C13653" i="1"/>
  <c r="D13653" i="1" s="1"/>
  <c r="C2395" i="1"/>
  <c r="D2395" i="1" s="1"/>
  <c r="C32403" i="1"/>
  <c r="D32403" i="1" s="1"/>
  <c r="C14845" i="1"/>
  <c r="D14845" i="1" s="1"/>
  <c r="C38872" i="1"/>
  <c r="D38872" i="1" s="1"/>
  <c r="C2394" i="1"/>
  <c r="D2394" i="1" s="1"/>
  <c r="C17877" i="1"/>
  <c r="D17877" i="1" s="1"/>
  <c r="C20692" i="1"/>
  <c r="D20692" i="1" s="1"/>
  <c r="C30310" i="1"/>
  <c r="D30310" i="1" s="1"/>
  <c r="C2393" i="1"/>
  <c r="D2393" i="1" s="1"/>
  <c r="C25028" i="1"/>
  <c r="D25028" i="1" s="1"/>
  <c r="C38676" i="1"/>
  <c r="D38676" i="1" s="1"/>
  <c r="C30282" i="1"/>
  <c r="D30282" i="1" s="1"/>
  <c r="C38760" i="1"/>
  <c r="D38760" i="1" s="1"/>
  <c r="C2392" i="1"/>
  <c r="D2392" i="1" s="1"/>
  <c r="C10432" i="1"/>
  <c r="D10432" i="1" s="1"/>
  <c r="C2391" i="1"/>
  <c r="D2391" i="1" s="1"/>
  <c r="C35913" i="1"/>
  <c r="D35913" i="1" s="1"/>
  <c r="C34184" i="1"/>
  <c r="D34184" i="1" s="1"/>
  <c r="C2390" i="1"/>
  <c r="D2390" i="1" s="1"/>
  <c r="C34827" i="1"/>
  <c r="D34827" i="1" s="1"/>
  <c r="C2389" i="1"/>
  <c r="D2389" i="1" s="1"/>
  <c r="C26345" i="1"/>
  <c r="D26345" i="1" s="1"/>
  <c r="C14271" i="1"/>
  <c r="D14271" i="1" s="1"/>
  <c r="C27239" i="1"/>
  <c r="D27239" i="1" s="1"/>
  <c r="C2388" i="1"/>
  <c r="D2388" i="1" s="1"/>
  <c r="C35353" i="1"/>
  <c r="D35353" i="1" s="1"/>
  <c r="C29128" i="1"/>
  <c r="D29128" i="1" s="1"/>
  <c r="C36935" i="1"/>
  <c r="D36935" i="1" s="1"/>
  <c r="C12761" i="1"/>
  <c r="D12761" i="1" s="1"/>
  <c r="C2387" i="1"/>
  <c r="D2387" i="1" s="1"/>
  <c r="C29618" i="1"/>
  <c r="D29618" i="1" s="1"/>
  <c r="C22402" i="1"/>
  <c r="D22402" i="1" s="1"/>
  <c r="C2386" i="1"/>
  <c r="D2386" i="1" s="1"/>
  <c r="C13923" i="1"/>
  <c r="D13923" i="1" s="1"/>
  <c r="C39750" i="1"/>
  <c r="D39750" i="1" s="1"/>
  <c r="C2385" i="1"/>
  <c r="D2385" i="1" s="1"/>
  <c r="C10471" i="1"/>
  <c r="D10471" i="1" s="1"/>
  <c r="C39964" i="1"/>
  <c r="D39964" i="1" s="1"/>
  <c r="C19843" i="1"/>
  <c r="D19843" i="1" s="1"/>
  <c r="C13476" i="1"/>
  <c r="D13476" i="1" s="1"/>
  <c r="C12753" i="1"/>
  <c r="D12753" i="1" s="1"/>
  <c r="C2384" i="1"/>
  <c r="D2384" i="1" s="1"/>
  <c r="C28432" i="1"/>
  <c r="D28432" i="1" s="1"/>
  <c r="C18866" i="1"/>
  <c r="D18866" i="1" s="1"/>
  <c r="C35904" i="1"/>
  <c r="D35904" i="1" s="1"/>
  <c r="C37305" i="1"/>
  <c r="D37305" i="1" s="1"/>
  <c r="C18835" i="1"/>
  <c r="D18835" i="1" s="1"/>
  <c r="C2383" i="1"/>
  <c r="D2383" i="1" s="1"/>
  <c r="C29923" i="1"/>
  <c r="D29923" i="1" s="1"/>
  <c r="C28801" i="1"/>
  <c r="D28801" i="1" s="1"/>
  <c r="C2382" i="1"/>
  <c r="D2382" i="1" s="1"/>
  <c r="C12762" i="1"/>
  <c r="D12762" i="1" s="1"/>
  <c r="C36822" i="1"/>
  <c r="D36822" i="1" s="1"/>
  <c r="C18231" i="1"/>
  <c r="D18231" i="1" s="1"/>
  <c r="C2381" i="1"/>
  <c r="D2381" i="1" s="1"/>
  <c r="C34488" i="1"/>
  <c r="D34488" i="1" s="1"/>
  <c r="C34286" i="1"/>
  <c r="D34286" i="1" s="1"/>
  <c r="C35761" i="1"/>
  <c r="D35761" i="1" s="1"/>
  <c r="C25859" i="1"/>
  <c r="D25859" i="1" s="1"/>
  <c r="C2380" i="1"/>
  <c r="D2380" i="1" s="1"/>
  <c r="C19091" i="1"/>
  <c r="D19091" i="1" s="1"/>
  <c r="C22199" i="1"/>
  <c r="D22199" i="1" s="1"/>
  <c r="C19812" i="1"/>
  <c r="D19812" i="1" s="1"/>
  <c r="C2379" i="1"/>
  <c r="D2379" i="1" s="1"/>
  <c r="C24269" i="1"/>
  <c r="D24269" i="1" s="1"/>
  <c r="C15262" i="1"/>
  <c r="D15262" i="1" s="1"/>
  <c r="C25260" i="1"/>
  <c r="D25260" i="1" s="1"/>
  <c r="C2378" i="1"/>
  <c r="D2378" i="1" s="1"/>
  <c r="C23257" i="1"/>
  <c r="D23257" i="1" s="1"/>
  <c r="C28507" i="1"/>
  <c r="D28507" i="1" s="1"/>
  <c r="C20061" i="1"/>
  <c r="D20061" i="1" s="1"/>
  <c r="C2377" i="1"/>
  <c r="D2377" i="1" s="1"/>
  <c r="C37039" i="1"/>
  <c r="D37039" i="1" s="1"/>
  <c r="C35429" i="1"/>
  <c r="D35429" i="1" s="1"/>
  <c r="C11723" i="1"/>
  <c r="D11723" i="1" s="1"/>
  <c r="C24922" i="1"/>
  <c r="D24922" i="1" s="1"/>
  <c r="C21699" i="1"/>
  <c r="D21699" i="1" s="1"/>
  <c r="C2376" i="1"/>
  <c r="D2376" i="1" s="1"/>
  <c r="C34366" i="1"/>
  <c r="D34366" i="1" s="1"/>
  <c r="C2375" i="1"/>
  <c r="D2375" i="1" s="1"/>
  <c r="C33897" i="1"/>
  <c r="D33897" i="1" s="1"/>
  <c r="C2374" i="1"/>
  <c r="D2374" i="1" s="1"/>
  <c r="C25629" i="1"/>
  <c r="D25629" i="1" s="1"/>
  <c r="C18184" i="1"/>
  <c r="D18184" i="1" s="1"/>
  <c r="C30247" i="1"/>
  <c r="D30247" i="1" s="1"/>
  <c r="C13308" i="1"/>
  <c r="D13308" i="1" s="1"/>
  <c r="C2373" i="1"/>
  <c r="D2373" i="1" s="1"/>
  <c r="C22741" i="1"/>
  <c r="D22741" i="1" s="1"/>
  <c r="C17985" i="1"/>
  <c r="D17985" i="1" s="1"/>
  <c r="C27728" i="1"/>
  <c r="D27728" i="1" s="1"/>
  <c r="C14737" i="1"/>
  <c r="D14737" i="1" s="1"/>
  <c r="C2372" i="1"/>
  <c r="D2372" i="1" s="1"/>
  <c r="C32196" i="1"/>
  <c r="D32196" i="1" s="1"/>
  <c r="C17327" i="1"/>
  <c r="D17327" i="1" s="1"/>
  <c r="C12897" i="1"/>
  <c r="D12897" i="1" s="1"/>
  <c r="C2371" i="1"/>
  <c r="D2371" i="1" s="1"/>
  <c r="C38192" i="1"/>
  <c r="D38192" i="1" s="1"/>
  <c r="C29304" i="1"/>
  <c r="D29304" i="1" s="1"/>
  <c r="C21326" i="1"/>
  <c r="D21326" i="1" s="1"/>
  <c r="C39791" i="1"/>
  <c r="D39791" i="1" s="1"/>
  <c r="C2370" i="1"/>
  <c r="D2370" i="1" s="1"/>
  <c r="C33265" i="1"/>
  <c r="D33265" i="1" s="1"/>
  <c r="C32954" i="1"/>
  <c r="D32954" i="1" s="1"/>
  <c r="C16134" i="1"/>
  <c r="D16134" i="1" s="1"/>
  <c r="C33461" i="1"/>
  <c r="D33461" i="1" s="1"/>
  <c r="C17001" i="1"/>
  <c r="D17001" i="1" s="1"/>
  <c r="C2369" i="1"/>
  <c r="D2369" i="1" s="1"/>
  <c r="C28013" i="1"/>
  <c r="D28013" i="1" s="1"/>
  <c r="C32730" i="1"/>
  <c r="D32730" i="1" s="1"/>
  <c r="C23990" i="1"/>
  <c r="D23990" i="1" s="1"/>
  <c r="C2368" i="1"/>
  <c r="D2368" i="1" s="1"/>
  <c r="C31205" i="1"/>
  <c r="D31205" i="1" s="1"/>
  <c r="C15769" i="1"/>
  <c r="D15769" i="1" s="1"/>
  <c r="C2367" i="1"/>
  <c r="D2367" i="1" s="1"/>
  <c r="C10713" i="1"/>
  <c r="D10713" i="1" s="1"/>
  <c r="C17332" i="1"/>
  <c r="D17332" i="1" s="1"/>
  <c r="C2366" i="1"/>
  <c r="D2366" i="1" s="1"/>
  <c r="C25999" i="1"/>
  <c r="D25999" i="1" s="1"/>
  <c r="C37951" i="1"/>
  <c r="D37951" i="1" s="1"/>
  <c r="C13298" i="1"/>
  <c r="D13298" i="1" s="1"/>
  <c r="C39555" i="1"/>
  <c r="D39555" i="1" s="1"/>
  <c r="C2365" i="1"/>
  <c r="D2365" i="1" s="1"/>
  <c r="C11145" i="1"/>
  <c r="D11145" i="1" s="1"/>
  <c r="C11669" i="1"/>
  <c r="D11669" i="1" s="1"/>
  <c r="C21901" i="1"/>
  <c r="D21901" i="1" s="1"/>
  <c r="C32028" i="1"/>
  <c r="D32028" i="1" s="1"/>
  <c r="C2364" i="1"/>
  <c r="D2364" i="1" s="1"/>
  <c r="C35276" i="1"/>
  <c r="D35276" i="1" s="1"/>
  <c r="C32923" i="1"/>
  <c r="D32923" i="1" s="1"/>
  <c r="C2363" i="1"/>
  <c r="D2363" i="1" s="1"/>
  <c r="C33678" i="1"/>
  <c r="D33678" i="1" s="1"/>
  <c r="C2362" i="1"/>
  <c r="D2362" i="1" s="1"/>
  <c r="C24812" i="1"/>
  <c r="D24812" i="1" s="1"/>
  <c r="C2361" i="1"/>
  <c r="D2361" i="1" s="1"/>
  <c r="C21914" i="1"/>
  <c r="D21914" i="1" s="1"/>
  <c r="C30855" i="1"/>
  <c r="D30855" i="1" s="1"/>
  <c r="C2360" i="1"/>
  <c r="D2360" i="1" s="1"/>
  <c r="C13287" i="1"/>
  <c r="D13287" i="1" s="1"/>
  <c r="C19914" i="1"/>
  <c r="D19914" i="1" s="1"/>
  <c r="C12630" i="1"/>
  <c r="D12630" i="1" s="1"/>
  <c r="C22784" i="1"/>
  <c r="D22784" i="1" s="1"/>
  <c r="C2359" i="1"/>
  <c r="D2359" i="1" s="1"/>
  <c r="C38098" i="1"/>
  <c r="D38098" i="1" s="1"/>
  <c r="C34546" i="1"/>
  <c r="D34546" i="1" s="1"/>
  <c r="C17787" i="1"/>
  <c r="D17787" i="1" s="1"/>
  <c r="C24929" i="1"/>
  <c r="D24929" i="1" s="1"/>
  <c r="C24465" i="1"/>
  <c r="D24465" i="1" s="1"/>
  <c r="C2358" i="1"/>
  <c r="D2358" i="1" s="1"/>
  <c r="C14936" i="1"/>
  <c r="D14936" i="1" s="1"/>
  <c r="C22562" i="1"/>
  <c r="D22562" i="1" s="1"/>
  <c r="C2357" i="1"/>
  <c r="D2357" i="1" s="1"/>
  <c r="C22888" i="1"/>
  <c r="D22888" i="1" s="1"/>
  <c r="C18778" i="1"/>
  <c r="D18778" i="1" s="1"/>
  <c r="C17770" i="1"/>
  <c r="D17770" i="1" s="1"/>
  <c r="C2356" i="1"/>
  <c r="D2356" i="1" s="1"/>
  <c r="C24906" i="1"/>
  <c r="D24906" i="1" s="1"/>
  <c r="C2355" i="1"/>
  <c r="D2355" i="1" s="1"/>
  <c r="C24966" i="1"/>
  <c r="D24966" i="1" s="1"/>
  <c r="C36053" i="1"/>
  <c r="D36053" i="1" s="1"/>
  <c r="C10691" i="1"/>
  <c r="D10691" i="1" s="1"/>
  <c r="C19650" i="1"/>
  <c r="D19650" i="1" s="1"/>
  <c r="C19916" i="1"/>
  <c r="D19916" i="1" s="1"/>
  <c r="C2354" i="1"/>
  <c r="D2354" i="1" s="1"/>
  <c r="C23892" i="1"/>
  <c r="D23892" i="1" s="1"/>
  <c r="C39881" i="1"/>
  <c r="D39881" i="1" s="1"/>
  <c r="C2353" i="1"/>
  <c r="D2353" i="1" s="1"/>
  <c r="C21161" i="1"/>
  <c r="D21161" i="1" s="1"/>
  <c r="C13977" i="1"/>
  <c r="D13977" i="1" s="1"/>
  <c r="C22043" i="1"/>
  <c r="D22043" i="1" s="1"/>
  <c r="C2352" i="1"/>
  <c r="D2352" i="1" s="1"/>
  <c r="C18038" i="1"/>
  <c r="D18038" i="1" s="1"/>
  <c r="C18146" i="1"/>
  <c r="D18146" i="1" s="1"/>
  <c r="C2351" i="1"/>
  <c r="D2351" i="1" s="1"/>
  <c r="C30740" i="1"/>
  <c r="D30740" i="1" s="1"/>
  <c r="C27238" i="1"/>
  <c r="D27238" i="1" s="1"/>
  <c r="C31790" i="1"/>
  <c r="D31790" i="1" s="1"/>
  <c r="C23080" i="1"/>
  <c r="D23080" i="1" s="1"/>
  <c r="C24904" i="1"/>
  <c r="D24904" i="1" s="1"/>
  <c r="C2350" i="1"/>
  <c r="D2350" i="1" s="1"/>
  <c r="C22515" i="1"/>
  <c r="D22515" i="1" s="1"/>
  <c r="C27624" i="1"/>
  <c r="D27624" i="1" s="1"/>
  <c r="C38932" i="1"/>
  <c r="D38932" i="1" s="1"/>
  <c r="C2349" i="1"/>
  <c r="D2349" i="1" s="1"/>
  <c r="C30949" i="1"/>
  <c r="D30949" i="1" s="1"/>
  <c r="C32179" i="1"/>
  <c r="D32179" i="1" s="1"/>
  <c r="C24591" i="1"/>
  <c r="D24591" i="1" s="1"/>
  <c r="C33028" i="1"/>
  <c r="D33028" i="1" s="1"/>
  <c r="C2348" i="1"/>
  <c r="D2348" i="1" s="1"/>
  <c r="C23347" i="1"/>
  <c r="D23347" i="1" s="1"/>
  <c r="C22579" i="1"/>
  <c r="D22579" i="1" s="1"/>
  <c r="C2347" i="1"/>
  <c r="D2347" i="1" s="1"/>
  <c r="C23862" i="1"/>
  <c r="D23862" i="1" s="1"/>
  <c r="C11372" i="1"/>
  <c r="D11372" i="1" s="1"/>
  <c r="C2346" i="1"/>
  <c r="D2346" i="1" s="1"/>
  <c r="C22435" i="1"/>
  <c r="D22435" i="1" s="1"/>
  <c r="C2345" i="1"/>
  <c r="D2345" i="1" s="1"/>
  <c r="C28406" i="1"/>
  <c r="D28406" i="1" s="1"/>
  <c r="C37334" i="1"/>
  <c r="D37334" i="1" s="1"/>
  <c r="C2344" i="1"/>
  <c r="D2344" i="1" s="1"/>
  <c r="C10569" i="1"/>
  <c r="D10569" i="1" s="1"/>
  <c r="C2343" i="1"/>
  <c r="D2343" i="1" s="1"/>
  <c r="C35893" i="1"/>
  <c r="D35893" i="1" s="1"/>
  <c r="C2342" i="1"/>
  <c r="D2342" i="1" s="1"/>
  <c r="C34624" i="1"/>
  <c r="D34624" i="1" s="1"/>
  <c r="C27303" i="1"/>
  <c r="D27303" i="1" s="1"/>
  <c r="C21219" i="1"/>
  <c r="D21219" i="1" s="1"/>
  <c r="C25360" i="1"/>
  <c r="D25360" i="1" s="1"/>
  <c r="C2341" i="1"/>
  <c r="D2341" i="1" s="1"/>
  <c r="C36788" i="1"/>
  <c r="D36788" i="1" s="1"/>
  <c r="C2340" i="1"/>
  <c r="D2340" i="1" s="1"/>
  <c r="C22464" i="1"/>
  <c r="D22464" i="1" s="1"/>
  <c r="C2339" i="1"/>
  <c r="D2339" i="1" s="1"/>
  <c r="C20602" i="1"/>
  <c r="D20602" i="1" s="1"/>
  <c r="C23002" i="1"/>
  <c r="D23002" i="1" s="1"/>
  <c r="C10890" i="1"/>
  <c r="D10890" i="1" s="1"/>
  <c r="C21503" i="1"/>
  <c r="D21503" i="1" s="1"/>
  <c r="C2338" i="1"/>
  <c r="D2338" i="1" s="1"/>
  <c r="C17162" i="1"/>
  <c r="D17162" i="1" s="1"/>
  <c r="C12836" i="1"/>
  <c r="D12836" i="1" s="1"/>
  <c r="C26717" i="1"/>
  <c r="D26717" i="1" s="1"/>
  <c r="C38668" i="1"/>
  <c r="D38668" i="1" s="1"/>
  <c r="C30813" i="1"/>
  <c r="D30813" i="1" s="1"/>
  <c r="C2337" i="1"/>
  <c r="D2337" i="1" s="1"/>
  <c r="C22926" i="1"/>
  <c r="D22926" i="1" s="1"/>
  <c r="C11876" i="1"/>
  <c r="D11876" i="1" s="1"/>
  <c r="C34012" i="1"/>
  <c r="D34012" i="1" s="1"/>
  <c r="C2336" i="1"/>
  <c r="D2336" i="1" s="1"/>
  <c r="C20338" i="1"/>
  <c r="D20338" i="1" s="1"/>
  <c r="C12168" i="1"/>
  <c r="D12168" i="1" s="1"/>
  <c r="C31428" i="1"/>
  <c r="D31428" i="1" s="1"/>
  <c r="C25941" i="1"/>
  <c r="D25941" i="1" s="1"/>
  <c r="C32131" i="1"/>
  <c r="D32131" i="1" s="1"/>
  <c r="C2335" i="1"/>
  <c r="D2335" i="1" s="1"/>
  <c r="C36988" i="1"/>
  <c r="D36988" i="1" s="1"/>
  <c r="C19278" i="1"/>
  <c r="D19278" i="1" s="1"/>
  <c r="C37353" i="1"/>
  <c r="D37353" i="1" s="1"/>
  <c r="C16780" i="1"/>
  <c r="D16780" i="1" s="1"/>
  <c r="C14775" i="1"/>
  <c r="D14775" i="1" s="1"/>
  <c r="C2334" i="1"/>
  <c r="D2334" i="1" s="1"/>
  <c r="C17370" i="1"/>
  <c r="D17370" i="1" s="1"/>
  <c r="C13256" i="1"/>
  <c r="D13256" i="1" s="1"/>
  <c r="C29345" i="1"/>
  <c r="D29345" i="1" s="1"/>
  <c r="C2333" i="1"/>
  <c r="D2333" i="1" s="1"/>
  <c r="C24999" i="1"/>
  <c r="D24999" i="1" s="1"/>
  <c r="C2332" i="1"/>
  <c r="D2332" i="1" s="1"/>
  <c r="C14296" i="1"/>
  <c r="D14296" i="1" s="1"/>
  <c r="C24936" i="1"/>
  <c r="D24936" i="1" s="1"/>
  <c r="C2331" i="1"/>
  <c r="D2331" i="1" s="1"/>
  <c r="C34090" i="1"/>
  <c r="D34090" i="1" s="1"/>
  <c r="C38196" i="1"/>
  <c r="D38196" i="1" s="1"/>
  <c r="C30924" i="1"/>
  <c r="D30924" i="1" s="1"/>
  <c r="C2330" i="1"/>
  <c r="D2330" i="1" s="1"/>
  <c r="C23830" i="1"/>
  <c r="D23830" i="1" s="1"/>
  <c r="C2329" i="1"/>
  <c r="D2329" i="1" s="1"/>
  <c r="C18365" i="1"/>
  <c r="D18365" i="1" s="1"/>
  <c r="C24587" i="1"/>
  <c r="D24587" i="1" s="1"/>
  <c r="C33560" i="1"/>
  <c r="D33560" i="1" s="1"/>
  <c r="C2328" i="1"/>
  <c r="D2328" i="1" s="1"/>
  <c r="C39807" i="1"/>
  <c r="D39807" i="1" s="1"/>
  <c r="C37071" i="1"/>
  <c r="D37071" i="1" s="1"/>
  <c r="C27518" i="1"/>
  <c r="D27518" i="1" s="1"/>
  <c r="C23372" i="1"/>
  <c r="D23372" i="1" s="1"/>
  <c r="C2327" i="1"/>
  <c r="D2327" i="1" s="1"/>
  <c r="C20155" i="1"/>
  <c r="D20155" i="1" s="1"/>
  <c r="C2326" i="1"/>
  <c r="D2326" i="1" s="1"/>
  <c r="C20929" i="1"/>
  <c r="D20929" i="1" s="1"/>
  <c r="C2325" i="1"/>
  <c r="D2325" i="1" s="1"/>
  <c r="C24453" i="1"/>
  <c r="D24453" i="1" s="1"/>
  <c r="C31751" i="1"/>
  <c r="D31751" i="1" s="1"/>
  <c r="C2324" i="1"/>
  <c r="D2324" i="1" s="1"/>
  <c r="C16606" i="1"/>
  <c r="D16606" i="1" s="1"/>
  <c r="C25005" i="1"/>
  <c r="D25005" i="1" s="1"/>
  <c r="C14429" i="1"/>
  <c r="D14429" i="1" s="1"/>
  <c r="C37587" i="1"/>
  <c r="D37587" i="1" s="1"/>
  <c r="C2323" i="1"/>
  <c r="D2323" i="1" s="1"/>
  <c r="C19631" i="1"/>
  <c r="D19631" i="1" s="1"/>
  <c r="C2322" i="1"/>
  <c r="D2322" i="1" s="1"/>
  <c r="C39945" i="1"/>
  <c r="D39945" i="1" s="1"/>
  <c r="C2321" i="1"/>
  <c r="D2321" i="1" s="1"/>
  <c r="C25967" i="1"/>
  <c r="D25967" i="1" s="1"/>
  <c r="C10261" i="1"/>
  <c r="D10261" i="1" s="1"/>
  <c r="C12201" i="1"/>
  <c r="D12201" i="1" s="1"/>
  <c r="C2320" i="1"/>
  <c r="D2320" i="1" s="1"/>
  <c r="C27405" i="1"/>
  <c r="D27405" i="1" s="1"/>
  <c r="C2319" i="1"/>
  <c r="D2319" i="1" s="1"/>
  <c r="C17974" i="1"/>
  <c r="D17974" i="1" s="1"/>
  <c r="C13907" i="1"/>
  <c r="D13907" i="1" s="1"/>
  <c r="C15056" i="1"/>
  <c r="D15056" i="1" s="1"/>
  <c r="C12238" i="1"/>
  <c r="D12238" i="1" s="1"/>
  <c r="C13672" i="1"/>
  <c r="D13672" i="1" s="1"/>
  <c r="C2318" i="1"/>
  <c r="D2318" i="1" s="1"/>
  <c r="C18120" i="1"/>
  <c r="D18120" i="1" s="1"/>
  <c r="C30218" i="1"/>
  <c r="D30218" i="1" s="1"/>
  <c r="C25692" i="1"/>
  <c r="D25692" i="1" s="1"/>
  <c r="C26337" i="1"/>
  <c r="D26337" i="1" s="1"/>
  <c r="C31697" i="1"/>
  <c r="D31697" i="1" s="1"/>
  <c r="C2317" i="1"/>
  <c r="D2317" i="1" s="1"/>
  <c r="C10681" i="1"/>
  <c r="D10681" i="1" s="1"/>
  <c r="C27745" i="1"/>
  <c r="D27745" i="1" s="1"/>
  <c r="C11934" i="1"/>
  <c r="D11934" i="1" s="1"/>
  <c r="C35975" i="1"/>
  <c r="D35975" i="1" s="1"/>
  <c r="C2316" i="1"/>
  <c r="D2316" i="1" s="1"/>
  <c r="C29651" i="1"/>
  <c r="D29651" i="1" s="1"/>
  <c r="C11022" i="1"/>
  <c r="D11022" i="1" s="1"/>
  <c r="C24719" i="1"/>
  <c r="D24719" i="1" s="1"/>
  <c r="C15025" i="1"/>
  <c r="D15025" i="1" s="1"/>
  <c r="C2315" i="1"/>
  <c r="D2315" i="1" s="1"/>
  <c r="C22641" i="1"/>
  <c r="D22641" i="1" s="1"/>
  <c r="C2314" i="1"/>
  <c r="D2314" i="1" s="1"/>
  <c r="C12300" i="1"/>
  <c r="D12300" i="1" s="1"/>
  <c r="C2313" i="1"/>
  <c r="D2313" i="1" s="1"/>
  <c r="C39274" i="1"/>
  <c r="D39274" i="1" s="1"/>
  <c r="C2312" i="1"/>
  <c r="D2312" i="1" s="1"/>
  <c r="C21904" i="1"/>
  <c r="D21904" i="1" s="1"/>
  <c r="C10861" i="1"/>
  <c r="D10861" i="1" s="1"/>
  <c r="C16361" i="1"/>
  <c r="D16361" i="1" s="1"/>
  <c r="C21482" i="1"/>
  <c r="D21482" i="1" s="1"/>
  <c r="C2311" i="1"/>
  <c r="D2311" i="1" s="1"/>
  <c r="C11933" i="1"/>
  <c r="D11933" i="1" s="1"/>
  <c r="C26847" i="1"/>
  <c r="D26847" i="1" s="1"/>
  <c r="C20650" i="1"/>
  <c r="D20650" i="1" s="1"/>
  <c r="C29885" i="1"/>
  <c r="D29885" i="1" s="1"/>
  <c r="C2310" i="1"/>
  <c r="D2310" i="1" s="1"/>
  <c r="C12476" i="1"/>
  <c r="D12476" i="1" s="1"/>
  <c r="C39238" i="1"/>
  <c r="D39238" i="1" s="1"/>
  <c r="C36449" i="1"/>
  <c r="D36449" i="1" s="1"/>
  <c r="C2309" i="1"/>
  <c r="D2309" i="1" s="1"/>
  <c r="C12025" i="1"/>
  <c r="D12025" i="1" s="1"/>
  <c r="C21215" i="1"/>
  <c r="D21215" i="1" s="1"/>
  <c r="C2308" i="1"/>
  <c r="D2308" i="1" s="1"/>
  <c r="C17813" i="1"/>
  <c r="D17813" i="1" s="1"/>
  <c r="C19156" i="1"/>
  <c r="D19156" i="1" s="1"/>
  <c r="C18600" i="1"/>
  <c r="D18600" i="1" s="1"/>
  <c r="C32352" i="1"/>
  <c r="D32352" i="1" s="1"/>
  <c r="C22810" i="1"/>
  <c r="D22810" i="1" s="1"/>
  <c r="C2307" i="1"/>
  <c r="D2307" i="1" s="1"/>
  <c r="C34743" i="1"/>
  <c r="D34743" i="1" s="1"/>
  <c r="C34258" i="1"/>
  <c r="D34258" i="1" s="1"/>
  <c r="C20204" i="1"/>
  <c r="D20204" i="1" s="1"/>
  <c r="C22452" i="1"/>
  <c r="D22452" i="1" s="1"/>
  <c r="C38034" i="1"/>
  <c r="D38034" i="1" s="1"/>
  <c r="C2306" i="1"/>
  <c r="D2306" i="1" s="1"/>
  <c r="C34338" i="1"/>
  <c r="D34338" i="1" s="1"/>
  <c r="C15211" i="1"/>
  <c r="D15211" i="1" s="1"/>
  <c r="C19337" i="1"/>
  <c r="D19337" i="1" s="1"/>
  <c r="C36016" i="1"/>
  <c r="D36016" i="1" s="1"/>
  <c r="C14450" i="1"/>
  <c r="D14450" i="1" s="1"/>
  <c r="C2305" i="1"/>
  <c r="D2305" i="1" s="1"/>
  <c r="C11048" i="1"/>
  <c r="D11048" i="1" s="1"/>
  <c r="C2304" i="1"/>
  <c r="D2304" i="1" s="1"/>
  <c r="C30688" i="1"/>
  <c r="D30688" i="1" s="1"/>
  <c r="C20485" i="1"/>
  <c r="D20485" i="1" s="1"/>
  <c r="C30317" i="1"/>
  <c r="D30317" i="1" s="1"/>
  <c r="C2303" i="1"/>
  <c r="D2303" i="1" s="1"/>
  <c r="C24172" i="1"/>
  <c r="D24172" i="1" s="1"/>
  <c r="C2302" i="1"/>
  <c r="D2302" i="1" s="1"/>
  <c r="C20353" i="1"/>
  <c r="D20353" i="1" s="1"/>
  <c r="C26594" i="1"/>
  <c r="D26594" i="1" s="1"/>
  <c r="C2301" i="1"/>
  <c r="D2301" i="1" s="1"/>
  <c r="C24756" i="1"/>
  <c r="D24756" i="1" s="1"/>
  <c r="C2300" i="1"/>
  <c r="D2300" i="1" s="1"/>
  <c r="C38675" i="1"/>
  <c r="D38675" i="1" s="1"/>
  <c r="C32771" i="1"/>
  <c r="D32771" i="1" s="1"/>
  <c r="C39168" i="1"/>
  <c r="D39168" i="1" s="1"/>
  <c r="C24182" i="1"/>
  <c r="D24182" i="1" s="1"/>
  <c r="C2299" i="1"/>
  <c r="D2299" i="1" s="1"/>
  <c r="C20807" i="1"/>
  <c r="D20807" i="1" s="1"/>
  <c r="C2298" i="1"/>
  <c r="D2298" i="1" s="1"/>
  <c r="C34101" i="1"/>
  <c r="D34101" i="1" s="1"/>
  <c r="C38946" i="1"/>
  <c r="D38946" i="1" s="1"/>
  <c r="C2297" i="1"/>
  <c r="D2297" i="1" s="1"/>
  <c r="C39582" i="1"/>
  <c r="D39582" i="1" s="1"/>
  <c r="C28131" i="1"/>
  <c r="D28131" i="1" s="1"/>
  <c r="C36287" i="1"/>
  <c r="D36287" i="1" s="1"/>
  <c r="C2296" i="1"/>
  <c r="D2296" i="1" s="1"/>
  <c r="C29555" i="1"/>
  <c r="D29555" i="1" s="1"/>
  <c r="C21380" i="1"/>
  <c r="D21380" i="1" s="1"/>
  <c r="C2295" i="1"/>
  <c r="D2295" i="1" s="1"/>
  <c r="C31760" i="1"/>
  <c r="D31760" i="1" s="1"/>
  <c r="C26732" i="1"/>
  <c r="D26732" i="1" s="1"/>
  <c r="C2294" i="1"/>
  <c r="D2294" i="1" s="1"/>
  <c r="C17701" i="1"/>
  <c r="D17701" i="1" s="1"/>
  <c r="C30393" i="1"/>
  <c r="D30393" i="1" s="1"/>
  <c r="C34540" i="1"/>
  <c r="D34540" i="1" s="1"/>
  <c r="C21490" i="1"/>
  <c r="D21490" i="1" s="1"/>
  <c r="C2293" i="1"/>
  <c r="D2293" i="1" s="1"/>
  <c r="C39558" i="1"/>
  <c r="D39558" i="1" s="1"/>
  <c r="C2292" i="1"/>
  <c r="D2292" i="1" s="1"/>
  <c r="C36507" i="1"/>
  <c r="D36507" i="1" s="1"/>
  <c r="C39025" i="1"/>
  <c r="D39025" i="1" s="1"/>
  <c r="C24560" i="1"/>
  <c r="D24560" i="1" s="1"/>
  <c r="C16729" i="1"/>
  <c r="D16729" i="1" s="1"/>
  <c r="C2291" i="1"/>
  <c r="D2291" i="1" s="1"/>
  <c r="C16308" i="1"/>
  <c r="D16308" i="1" s="1"/>
  <c r="C2290" i="1"/>
  <c r="D2290" i="1" s="1"/>
  <c r="C30402" i="1"/>
  <c r="D30402" i="1" s="1"/>
  <c r="C31075" i="1"/>
  <c r="D31075" i="1" s="1"/>
  <c r="C2289" i="1"/>
  <c r="D2289" i="1" s="1"/>
  <c r="C33269" i="1"/>
  <c r="D33269" i="1" s="1"/>
  <c r="C32805" i="1"/>
  <c r="D32805" i="1" s="1"/>
  <c r="C39738" i="1"/>
  <c r="D39738" i="1" s="1"/>
  <c r="C2288" i="1"/>
  <c r="D2288" i="1" s="1"/>
  <c r="C23358" i="1"/>
  <c r="D23358" i="1" s="1"/>
  <c r="C2287" i="1"/>
  <c r="D2287" i="1" s="1"/>
  <c r="C36968" i="1"/>
  <c r="D36968" i="1" s="1"/>
  <c r="C33401" i="1"/>
  <c r="D33401" i="1" s="1"/>
  <c r="C10422" i="1"/>
  <c r="D10422" i="1" s="1"/>
  <c r="C39978" i="1"/>
  <c r="D39978" i="1" s="1"/>
  <c r="C27341" i="1"/>
  <c r="D27341" i="1" s="1"/>
  <c r="C2286" i="1"/>
  <c r="D2286" i="1" s="1"/>
  <c r="C38310" i="1"/>
  <c r="D38310" i="1" s="1"/>
  <c r="C13767" i="1"/>
  <c r="D13767" i="1" s="1"/>
  <c r="C36276" i="1"/>
  <c r="D36276" i="1" s="1"/>
  <c r="C14861" i="1"/>
  <c r="D14861" i="1" s="1"/>
  <c r="C2285" i="1"/>
  <c r="D2285" i="1" s="1"/>
  <c r="C37319" i="1"/>
  <c r="D37319" i="1" s="1"/>
  <c r="C25006" i="1"/>
  <c r="D25006" i="1" s="1"/>
  <c r="C25212" i="1"/>
  <c r="D25212" i="1" s="1"/>
  <c r="C37474" i="1"/>
  <c r="D37474" i="1" s="1"/>
  <c r="C21355" i="1"/>
  <c r="D21355" i="1" s="1"/>
  <c r="C2284" i="1"/>
  <c r="D2284" i="1" s="1"/>
  <c r="C15981" i="1"/>
  <c r="D15981" i="1" s="1"/>
  <c r="C29074" i="1"/>
  <c r="D29074" i="1" s="1"/>
  <c r="C12086" i="1"/>
  <c r="D12086" i="1" s="1"/>
  <c r="C35335" i="1"/>
  <c r="D35335" i="1" s="1"/>
  <c r="C28045" i="1"/>
  <c r="D28045" i="1" s="1"/>
  <c r="C2283" i="1"/>
  <c r="D2283" i="1" s="1"/>
  <c r="C33103" i="1"/>
  <c r="D33103" i="1" s="1"/>
  <c r="C16599" i="1"/>
  <c r="D16599" i="1" s="1"/>
  <c r="C26441" i="1"/>
  <c r="D26441" i="1" s="1"/>
  <c r="C33756" i="1"/>
  <c r="D33756" i="1" s="1"/>
  <c r="C2282" i="1"/>
  <c r="D2282" i="1" s="1"/>
  <c r="C23668" i="1"/>
  <c r="D23668" i="1" s="1"/>
  <c r="C10914" i="1"/>
  <c r="D10914" i="1" s="1"/>
  <c r="C21619" i="1"/>
  <c r="D21619" i="1" s="1"/>
  <c r="C2281" i="1"/>
  <c r="D2281" i="1" s="1"/>
  <c r="C21892" i="1"/>
  <c r="D21892" i="1" s="1"/>
  <c r="C25883" i="1"/>
  <c r="D25883" i="1" s="1"/>
  <c r="C23223" i="1"/>
  <c r="D23223" i="1" s="1"/>
  <c r="C23502" i="1"/>
  <c r="D23502" i="1" s="1"/>
  <c r="C2280" i="1"/>
  <c r="D2280" i="1" s="1"/>
  <c r="C33979" i="1"/>
  <c r="D33979" i="1" s="1"/>
  <c r="C21145" i="1"/>
  <c r="D21145" i="1" s="1"/>
  <c r="C18397" i="1"/>
  <c r="D18397" i="1" s="1"/>
  <c r="C2279" i="1"/>
  <c r="D2279" i="1" s="1"/>
  <c r="C16992" i="1"/>
  <c r="D16992" i="1" s="1"/>
  <c r="C2278" i="1"/>
  <c r="D2278" i="1" s="1"/>
  <c r="C20127" i="1"/>
  <c r="D20127" i="1" s="1"/>
  <c r="C33048" i="1"/>
  <c r="D33048" i="1" s="1"/>
  <c r="C37938" i="1"/>
  <c r="D37938" i="1" s="1"/>
  <c r="C28798" i="1"/>
  <c r="D28798" i="1" s="1"/>
  <c r="C22297" i="1"/>
  <c r="D22297" i="1" s="1"/>
  <c r="C2277" i="1"/>
  <c r="D2277" i="1" s="1"/>
  <c r="C17127" i="1"/>
  <c r="D17127" i="1" s="1"/>
  <c r="C14240" i="1"/>
  <c r="D14240" i="1" s="1"/>
  <c r="C10537" i="1"/>
  <c r="D10537" i="1" s="1"/>
  <c r="C32837" i="1"/>
  <c r="D32837" i="1" s="1"/>
  <c r="C22585" i="1"/>
  <c r="D22585" i="1" s="1"/>
  <c r="C2276" i="1"/>
  <c r="D2276" i="1" s="1"/>
  <c r="C23484" i="1"/>
  <c r="D23484" i="1" s="1"/>
  <c r="C11731" i="1"/>
  <c r="D11731" i="1" s="1"/>
  <c r="C19187" i="1"/>
  <c r="D19187" i="1" s="1"/>
  <c r="C2275" i="1"/>
  <c r="D2275" i="1" s="1"/>
  <c r="C24329" i="1"/>
  <c r="D24329" i="1" s="1"/>
  <c r="C15949" i="1"/>
  <c r="D15949" i="1" s="1"/>
  <c r="C26363" i="1"/>
  <c r="D26363" i="1" s="1"/>
  <c r="C39373" i="1"/>
  <c r="D39373" i="1" s="1"/>
  <c r="C2274" i="1"/>
  <c r="D2274" i="1" s="1"/>
  <c r="C34215" i="1"/>
  <c r="D34215" i="1" s="1"/>
  <c r="C25589" i="1"/>
  <c r="D25589" i="1" s="1"/>
  <c r="C2273" i="1"/>
  <c r="D2273" i="1" s="1"/>
  <c r="C11504" i="1"/>
  <c r="D11504" i="1" s="1"/>
  <c r="C39627" i="1"/>
  <c r="D39627" i="1" s="1"/>
  <c r="C40018" i="1"/>
  <c r="D40018" i="1" s="1"/>
  <c r="C22227" i="1"/>
  <c r="D22227" i="1" s="1"/>
  <c r="C2272" i="1"/>
  <c r="D2272" i="1" s="1"/>
  <c r="C27452" i="1"/>
  <c r="D27452" i="1" s="1"/>
  <c r="C26968" i="1"/>
  <c r="D26968" i="1" s="1"/>
  <c r="C2271" i="1"/>
  <c r="D2271" i="1" s="1"/>
  <c r="C23581" i="1"/>
  <c r="D23581" i="1" s="1"/>
  <c r="C2270" i="1"/>
  <c r="D2270" i="1" s="1"/>
  <c r="C34975" i="1"/>
  <c r="D34975" i="1" s="1"/>
  <c r="C18782" i="1"/>
  <c r="D18782" i="1" s="1"/>
  <c r="C2269" i="1"/>
  <c r="D2269" i="1" s="1"/>
  <c r="C19059" i="1"/>
  <c r="D19059" i="1" s="1"/>
  <c r="C23307" i="1"/>
  <c r="D23307" i="1" s="1"/>
  <c r="C27908" i="1"/>
  <c r="D27908" i="1" s="1"/>
  <c r="C2268" i="1"/>
  <c r="D2268" i="1" s="1"/>
  <c r="C11485" i="1"/>
  <c r="D11485" i="1" s="1"/>
  <c r="C35344" i="1"/>
  <c r="D35344" i="1" s="1"/>
  <c r="C2267" i="1"/>
  <c r="D2267" i="1" s="1"/>
  <c r="C31392" i="1"/>
  <c r="D31392" i="1" s="1"/>
  <c r="C35705" i="1"/>
  <c r="D35705" i="1" s="1"/>
  <c r="C27433" i="1"/>
  <c r="D27433" i="1" s="1"/>
  <c r="C23835" i="1"/>
  <c r="D23835" i="1" s="1"/>
  <c r="C26863" i="1"/>
  <c r="D26863" i="1" s="1"/>
  <c r="C2266" i="1"/>
  <c r="D2266" i="1" s="1"/>
  <c r="C33902" i="1"/>
  <c r="D33902" i="1" s="1"/>
  <c r="C2265" i="1"/>
  <c r="D2265" i="1" s="1"/>
  <c r="C16231" i="1"/>
  <c r="D16231" i="1" s="1"/>
  <c r="C2264" i="1"/>
  <c r="D2264" i="1" s="1"/>
  <c r="C17681" i="1"/>
  <c r="D17681" i="1" s="1"/>
  <c r="C35312" i="1"/>
  <c r="D35312" i="1" s="1"/>
  <c r="C26271" i="1"/>
  <c r="D26271" i="1" s="1"/>
  <c r="C2263" i="1"/>
  <c r="D2263" i="1" s="1"/>
  <c r="C13318" i="1"/>
  <c r="D13318" i="1" s="1"/>
  <c r="C16277" i="1"/>
  <c r="D16277" i="1" s="1"/>
  <c r="C2262" i="1"/>
  <c r="D2262" i="1" s="1"/>
  <c r="C21099" i="1"/>
  <c r="D21099" i="1" s="1"/>
  <c r="C32555" i="1"/>
  <c r="D32555" i="1" s="1"/>
  <c r="C17306" i="1"/>
  <c r="D17306" i="1" s="1"/>
  <c r="C33622" i="1"/>
  <c r="D33622" i="1" s="1"/>
  <c r="C2261" i="1"/>
  <c r="D2261" i="1" s="1"/>
  <c r="C27541" i="1"/>
  <c r="D27541" i="1" s="1"/>
  <c r="C16811" i="1"/>
  <c r="D16811" i="1" s="1"/>
  <c r="C38236" i="1"/>
  <c r="D38236" i="1" s="1"/>
  <c r="C2260" i="1"/>
  <c r="D2260" i="1" s="1"/>
  <c r="C10388" i="1"/>
  <c r="D10388" i="1" s="1"/>
  <c r="C19204" i="1"/>
  <c r="D19204" i="1" s="1"/>
  <c r="C35980" i="1"/>
  <c r="D35980" i="1" s="1"/>
  <c r="C25735" i="1"/>
  <c r="D25735" i="1" s="1"/>
  <c r="C15491" i="1"/>
  <c r="D15491" i="1" s="1"/>
  <c r="C2259" i="1"/>
  <c r="D2259" i="1" s="1"/>
  <c r="C39227" i="1"/>
  <c r="D39227" i="1" s="1"/>
  <c r="C24434" i="1"/>
  <c r="D24434" i="1" s="1"/>
  <c r="C15291" i="1"/>
  <c r="D15291" i="1" s="1"/>
  <c r="C2258" i="1"/>
  <c r="D2258" i="1" s="1"/>
  <c r="C21023" i="1"/>
  <c r="D21023" i="1" s="1"/>
  <c r="C2257" i="1"/>
  <c r="D2257" i="1" s="1"/>
  <c r="C10306" i="1"/>
  <c r="D10306" i="1" s="1"/>
  <c r="C38262" i="1"/>
  <c r="D38262" i="1" s="1"/>
  <c r="C34158" i="1"/>
  <c r="D34158" i="1" s="1"/>
  <c r="C12101" i="1"/>
  <c r="D12101" i="1" s="1"/>
  <c r="C17641" i="1"/>
  <c r="D17641" i="1" s="1"/>
  <c r="C2256" i="1"/>
  <c r="D2256" i="1" s="1"/>
  <c r="C10880" i="1"/>
  <c r="D10880" i="1" s="1"/>
  <c r="C37751" i="1"/>
  <c r="D37751" i="1" s="1"/>
  <c r="C30147" i="1"/>
  <c r="D30147" i="1" s="1"/>
  <c r="C15075" i="1"/>
  <c r="D15075" i="1" s="1"/>
  <c r="C19313" i="1"/>
  <c r="D19313" i="1" s="1"/>
  <c r="C2255" i="1"/>
  <c r="D2255" i="1" s="1"/>
  <c r="C32382" i="1"/>
  <c r="D32382" i="1" s="1"/>
  <c r="C2254" i="1"/>
  <c r="D2254" i="1" s="1"/>
  <c r="C10009" i="1"/>
  <c r="D10009" i="1" s="1"/>
  <c r="C15077" i="1"/>
  <c r="D15077" i="1" s="1"/>
  <c r="C32327" i="1"/>
  <c r="D32327" i="1" s="1"/>
  <c r="C17197" i="1"/>
  <c r="D17197" i="1" s="1"/>
  <c r="C32441" i="1"/>
  <c r="D32441" i="1" s="1"/>
  <c r="C2253" i="1"/>
  <c r="D2253" i="1" s="1"/>
  <c r="C12097" i="1"/>
  <c r="D12097" i="1" s="1"/>
  <c r="C10154" i="1"/>
  <c r="D10154" i="1" s="1"/>
  <c r="C2252" i="1"/>
  <c r="D2252" i="1" s="1"/>
  <c r="C36122" i="1"/>
  <c r="D36122" i="1" s="1"/>
  <c r="C19649" i="1"/>
  <c r="D19649" i="1" s="1"/>
  <c r="C30345" i="1"/>
  <c r="D30345" i="1" s="1"/>
  <c r="C36360" i="1"/>
  <c r="D36360" i="1" s="1"/>
  <c r="C2251" i="1"/>
  <c r="D2251" i="1" s="1"/>
  <c r="C15305" i="1"/>
  <c r="D15305" i="1" s="1"/>
  <c r="C2250" i="1"/>
  <c r="D2250" i="1" s="1"/>
  <c r="C22589" i="1"/>
  <c r="D22589" i="1" s="1"/>
  <c r="C33337" i="1"/>
  <c r="D33337" i="1" s="1"/>
  <c r="C18706" i="1"/>
  <c r="D18706" i="1" s="1"/>
  <c r="C31116" i="1"/>
  <c r="D31116" i="1" s="1"/>
  <c r="C2249" i="1"/>
  <c r="D2249" i="1" s="1"/>
  <c r="C15652" i="1"/>
  <c r="D15652" i="1" s="1"/>
  <c r="C21996" i="1"/>
  <c r="D21996" i="1" s="1"/>
  <c r="C27098" i="1"/>
  <c r="D27098" i="1" s="1"/>
  <c r="C2248" i="1"/>
  <c r="D2248" i="1" s="1"/>
  <c r="C25645" i="1"/>
  <c r="D25645" i="1" s="1"/>
  <c r="C13564" i="1"/>
  <c r="D13564" i="1" s="1"/>
  <c r="C10650" i="1"/>
  <c r="D10650" i="1" s="1"/>
  <c r="C2247" i="1"/>
  <c r="D2247" i="1" s="1"/>
  <c r="C15546" i="1"/>
  <c r="D15546" i="1" s="1"/>
  <c r="C38821" i="1"/>
  <c r="D38821" i="1" s="1"/>
  <c r="C2246" i="1"/>
  <c r="D2246" i="1" s="1"/>
  <c r="C16462" i="1"/>
  <c r="D16462" i="1" s="1"/>
  <c r="C39700" i="1"/>
  <c r="D39700" i="1" s="1"/>
  <c r="C2245" i="1"/>
  <c r="D2245" i="1" s="1"/>
  <c r="C30158" i="1"/>
  <c r="D30158" i="1" s="1"/>
  <c r="C16297" i="1"/>
  <c r="D16297" i="1" s="1"/>
  <c r="C34118" i="1"/>
  <c r="D34118" i="1" s="1"/>
  <c r="C33696" i="1"/>
  <c r="D33696" i="1" s="1"/>
  <c r="C2244" i="1"/>
  <c r="D2244" i="1" s="1"/>
  <c r="C34358" i="1"/>
  <c r="D34358" i="1" s="1"/>
  <c r="C30907" i="1"/>
  <c r="D30907" i="1" s="1"/>
  <c r="C12994" i="1"/>
  <c r="D12994" i="1" s="1"/>
  <c r="C2243" i="1"/>
  <c r="D2243" i="1" s="1"/>
  <c r="C29300" i="1"/>
  <c r="D29300" i="1" s="1"/>
  <c r="C2242" i="1"/>
  <c r="D2242" i="1" s="1"/>
  <c r="C26181" i="1"/>
  <c r="D26181" i="1" s="1"/>
  <c r="C2241" i="1"/>
  <c r="D2241" i="1" s="1"/>
  <c r="C14827" i="1"/>
  <c r="D14827" i="1" s="1"/>
  <c r="C32471" i="1"/>
  <c r="D32471" i="1" s="1"/>
  <c r="C2240" i="1"/>
  <c r="D2240" i="1" s="1"/>
  <c r="C38479" i="1"/>
  <c r="D38479" i="1" s="1"/>
  <c r="C36472" i="1"/>
  <c r="D36472" i="1" s="1"/>
  <c r="C2239" i="1"/>
  <c r="D2239" i="1" s="1"/>
  <c r="C13433" i="1"/>
  <c r="D13433" i="1" s="1"/>
  <c r="C38781" i="1"/>
  <c r="D38781" i="1" s="1"/>
  <c r="C2238" i="1"/>
  <c r="D2238" i="1" s="1"/>
  <c r="C16427" i="1"/>
  <c r="D16427" i="1" s="1"/>
  <c r="C28467" i="1"/>
  <c r="D28467" i="1" s="1"/>
  <c r="C39418" i="1"/>
  <c r="D39418" i="1" s="1"/>
  <c r="C2237" i="1"/>
  <c r="D2237" i="1" s="1"/>
  <c r="C31188" i="1"/>
  <c r="D31188" i="1" s="1"/>
  <c r="C22228" i="1"/>
  <c r="D22228" i="1" s="1"/>
  <c r="C2236" i="1"/>
  <c r="D2236" i="1" s="1"/>
  <c r="C17729" i="1"/>
  <c r="D17729" i="1" s="1"/>
  <c r="C17308" i="1"/>
  <c r="D17308" i="1" s="1"/>
  <c r="C15557" i="1"/>
  <c r="D15557" i="1" s="1"/>
  <c r="C18800" i="1"/>
  <c r="D18800" i="1" s="1"/>
  <c r="C2235" i="1"/>
  <c r="D2235" i="1" s="1"/>
  <c r="C30197" i="1"/>
  <c r="D30197" i="1" s="1"/>
  <c r="C15879" i="1"/>
  <c r="D15879" i="1" s="1"/>
  <c r="C12728" i="1"/>
  <c r="D12728" i="1" s="1"/>
  <c r="C2234" i="1"/>
  <c r="D2234" i="1" s="1"/>
  <c r="C31265" i="1"/>
  <c r="D31265" i="1" s="1"/>
  <c r="C24485" i="1"/>
  <c r="D24485" i="1" s="1"/>
  <c r="C37356" i="1"/>
  <c r="D37356" i="1" s="1"/>
  <c r="C17674" i="1"/>
  <c r="D17674" i="1" s="1"/>
  <c r="C19188" i="1"/>
  <c r="D19188" i="1" s="1"/>
  <c r="C2233" i="1"/>
  <c r="D2233" i="1" s="1"/>
  <c r="C38898" i="1"/>
  <c r="D38898" i="1" s="1"/>
  <c r="C2232" i="1"/>
  <c r="D2232" i="1" s="1"/>
  <c r="C15640" i="1"/>
  <c r="D15640" i="1" s="1"/>
  <c r="C15619" i="1"/>
  <c r="D15619" i="1" s="1"/>
  <c r="C36642" i="1"/>
  <c r="D36642" i="1" s="1"/>
  <c r="C2231" i="1"/>
  <c r="D2231" i="1" s="1"/>
  <c r="C35437" i="1"/>
  <c r="D35437" i="1" s="1"/>
  <c r="C27259" i="1"/>
  <c r="D27259" i="1" s="1"/>
  <c r="C2230" i="1"/>
  <c r="D2230" i="1" s="1"/>
  <c r="C30394" i="1"/>
  <c r="D30394" i="1" s="1"/>
  <c r="C2229" i="1"/>
  <c r="D2229" i="1" s="1"/>
  <c r="C27849" i="1"/>
  <c r="D27849" i="1" s="1"/>
  <c r="C2228" i="1"/>
  <c r="D2228" i="1" s="1"/>
  <c r="C20108" i="1"/>
  <c r="D20108" i="1" s="1"/>
  <c r="C31003" i="1"/>
  <c r="D31003" i="1" s="1"/>
  <c r="C33388" i="1"/>
  <c r="D33388" i="1" s="1"/>
  <c r="C33795" i="1"/>
  <c r="D33795" i="1" s="1"/>
  <c r="C2227" i="1"/>
  <c r="D2227" i="1" s="1"/>
  <c r="C19087" i="1"/>
  <c r="D19087" i="1" s="1"/>
  <c r="C10030" i="1"/>
  <c r="D10030" i="1" s="1"/>
  <c r="C2226" i="1"/>
  <c r="D2226" i="1" s="1"/>
  <c r="C20102" i="1"/>
  <c r="D20102" i="1" s="1"/>
  <c r="C35905" i="1"/>
  <c r="D35905" i="1" s="1"/>
  <c r="C22925" i="1"/>
  <c r="D22925" i="1" s="1"/>
  <c r="C18416" i="1"/>
  <c r="D18416" i="1" s="1"/>
  <c r="C2225" i="1"/>
  <c r="D2225" i="1" s="1"/>
  <c r="C31264" i="1"/>
  <c r="D31264" i="1" s="1"/>
  <c r="C27469" i="1"/>
  <c r="D27469" i="1" s="1"/>
  <c r="C10847" i="1"/>
  <c r="D10847" i="1" s="1"/>
  <c r="C30490" i="1"/>
  <c r="D30490" i="1" s="1"/>
  <c r="C32032" i="1"/>
  <c r="D32032" i="1" s="1"/>
  <c r="C2224" i="1"/>
  <c r="D2224" i="1" s="1"/>
  <c r="C13397" i="1"/>
  <c r="D13397" i="1" s="1"/>
  <c r="C39934" i="1"/>
  <c r="D39934" i="1" s="1"/>
  <c r="C28930" i="1"/>
  <c r="D28930" i="1" s="1"/>
  <c r="C35867" i="1"/>
  <c r="D35867" i="1" s="1"/>
  <c r="C23940" i="1"/>
  <c r="D23940" i="1" s="1"/>
  <c r="C2223" i="1"/>
  <c r="D2223" i="1" s="1"/>
  <c r="C13835" i="1"/>
  <c r="D13835" i="1" s="1"/>
  <c r="C19734" i="1"/>
  <c r="D19734" i="1" s="1"/>
  <c r="C23803" i="1"/>
  <c r="D23803" i="1" s="1"/>
  <c r="C16577" i="1"/>
  <c r="D16577" i="1" s="1"/>
  <c r="C35661" i="1"/>
  <c r="D35661" i="1" s="1"/>
  <c r="C2222" i="1"/>
  <c r="D2222" i="1" s="1"/>
  <c r="C25468" i="1"/>
  <c r="D25468" i="1" s="1"/>
  <c r="C2221" i="1"/>
  <c r="D2221" i="1" s="1"/>
  <c r="C33954" i="1"/>
  <c r="D33954" i="1" s="1"/>
  <c r="C16229" i="1"/>
  <c r="D16229" i="1" s="1"/>
  <c r="C16716" i="1"/>
  <c r="D16716" i="1" s="1"/>
  <c r="C2220" i="1"/>
  <c r="D2220" i="1" s="1"/>
  <c r="C26254" i="1"/>
  <c r="D26254" i="1" s="1"/>
  <c r="C16409" i="1"/>
  <c r="D16409" i="1" s="1"/>
  <c r="C2219" i="1"/>
  <c r="D2219" i="1" s="1"/>
  <c r="C15974" i="1"/>
  <c r="D15974" i="1" s="1"/>
  <c r="C26658" i="1"/>
  <c r="D26658" i="1" s="1"/>
  <c r="C38718" i="1"/>
  <c r="D38718" i="1" s="1"/>
  <c r="C10527" i="1"/>
  <c r="D10527" i="1" s="1"/>
  <c r="C2218" i="1"/>
  <c r="D2218" i="1" s="1"/>
  <c r="C12565" i="1"/>
  <c r="D12565" i="1" s="1"/>
  <c r="C14250" i="1"/>
  <c r="D14250" i="1" s="1"/>
  <c r="C2217" i="1"/>
  <c r="D2217" i="1" s="1"/>
  <c r="C36785" i="1"/>
  <c r="D36785" i="1" s="1"/>
  <c r="C2216" i="1"/>
  <c r="D2216" i="1" s="1"/>
  <c r="C16513" i="1"/>
  <c r="D16513" i="1" s="1"/>
  <c r="C31429" i="1"/>
  <c r="D31429" i="1" s="1"/>
  <c r="C2215" i="1"/>
  <c r="D2215" i="1" s="1"/>
  <c r="C23749" i="1"/>
  <c r="D23749" i="1" s="1"/>
  <c r="C2214" i="1"/>
  <c r="D2214" i="1" s="1"/>
  <c r="C20510" i="1"/>
  <c r="D20510" i="1" s="1"/>
  <c r="C21060" i="1"/>
  <c r="D21060" i="1" s="1"/>
  <c r="C34229" i="1"/>
  <c r="D34229" i="1" s="1"/>
  <c r="C2213" i="1"/>
  <c r="D2213" i="1" s="1"/>
  <c r="C34565" i="1"/>
  <c r="D34565" i="1" s="1"/>
  <c r="C24316" i="1"/>
  <c r="D24316" i="1" s="1"/>
  <c r="C34614" i="1"/>
  <c r="D34614" i="1" s="1"/>
  <c r="C2212" i="1"/>
  <c r="D2212" i="1" s="1"/>
  <c r="C25998" i="1"/>
  <c r="D25998" i="1" s="1"/>
  <c r="C2211" i="1"/>
  <c r="D2211" i="1" s="1"/>
  <c r="C20954" i="1"/>
  <c r="D20954" i="1" s="1"/>
  <c r="C18398" i="1"/>
  <c r="D18398" i="1" s="1"/>
  <c r="C39344" i="1"/>
  <c r="D39344" i="1" s="1"/>
  <c r="C2210" i="1"/>
  <c r="D2210" i="1" s="1"/>
  <c r="C13844" i="1"/>
  <c r="D13844" i="1" s="1"/>
  <c r="C20051" i="1"/>
  <c r="D20051" i="1" s="1"/>
  <c r="C38223" i="1"/>
  <c r="D38223" i="1" s="1"/>
  <c r="C11120" i="1"/>
  <c r="D11120" i="1" s="1"/>
  <c r="C15708" i="1"/>
  <c r="D15708" i="1" s="1"/>
  <c r="C2209" i="1"/>
  <c r="D2209" i="1" s="1"/>
  <c r="C29238" i="1"/>
  <c r="D29238" i="1" s="1"/>
  <c r="C12178" i="1"/>
  <c r="D12178" i="1" s="1"/>
  <c r="C2208" i="1"/>
  <c r="D2208" i="1" s="1"/>
  <c r="C18789" i="1"/>
  <c r="D18789" i="1" s="1"/>
  <c r="C2207" i="1"/>
  <c r="D2207" i="1" s="1"/>
  <c r="C34390" i="1"/>
  <c r="D34390" i="1" s="1"/>
  <c r="C39599" i="1"/>
  <c r="D39599" i="1" s="1"/>
  <c r="C20041" i="1"/>
  <c r="D20041" i="1" s="1"/>
  <c r="C2206" i="1"/>
  <c r="D2206" i="1" s="1"/>
  <c r="C35612" i="1"/>
  <c r="D35612" i="1" s="1"/>
  <c r="C18844" i="1"/>
  <c r="D18844" i="1" s="1"/>
  <c r="C12878" i="1"/>
  <c r="D12878" i="1" s="1"/>
  <c r="C2205" i="1"/>
  <c r="D2205" i="1" s="1"/>
  <c r="C17430" i="1"/>
  <c r="D17430" i="1" s="1"/>
  <c r="C2204" i="1"/>
  <c r="D2204" i="1" s="1"/>
  <c r="C36961" i="1"/>
  <c r="D36961" i="1" s="1"/>
  <c r="C16500" i="1"/>
  <c r="D16500" i="1" s="1"/>
  <c r="C2203" i="1"/>
  <c r="D2203" i="1" s="1"/>
  <c r="C18692" i="1"/>
  <c r="D18692" i="1" s="1"/>
  <c r="C2202" i="1"/>
  <c r="D2202" i="1" s="1"/>
  <c r="C35179" i="1"/>
  <c r="D35179" i="1" s="1"/>
  <c r="C11662" i="1"/>
  <c r="D11662" i="1" s="1"/>
  <c r="C10302" i="1"/>
  <c r="D10302" i="1" s="1"/>
  <c r="C2201" i="1"/>
  <c r="D2201" i="1" s="1"/>
  <c r="C24387" i="1"/>
  <c r="D24387" i="1" s="1"/>
  <c r="C16360" i="1"/>
  <c r="D16360" i="1" s="1"/>
  <c r="C22415" i="1"/>
  <c r="D22415" i="1" s="1"/>
  <c r="C2200" i="1"/>
  <c r="D2200" i="1" s="1"/>
  <c r="C13861" i="1"/>
  <c r="D13861" i="1" s="1"/>
  <c r="C12874" i="1"/>
  <c r="D12874" i="1" s="1"/>
  <c r="C26985" i="1"/>
  <c r="D26985" i="1" s="1"/>
  <c r="C2199" i="1"/>
  <c r="D2199" i="1" s="1"/>
  <c r="C31757" i="1"/>
  <c r="D31757" i="1" s="1"/>
  <c r="C19244" i="1"/>
  <c r="D19244" i="1" s="1"/>
  <c r="C2198" i="1"/>
  <c r="D2198" i="1" s="1"/>
  <c r="C28818" i="1"/>
  <c r="D28818" i="1" s="1"/>
  <c r="C38828" i="1"/>
  <c r="D38828" i="1" s="1"/>
  <c r="C16778" i="1"/>
  <c r="D16778" i="1" s="1"/>
  <c r="C2197" i="1"/>
  <c r="D2197" i="1" s="1"/>
  <c r="C34738" i="1"/>
  <c r="D34738" i="1" s="1"/>
  <c r="C34652" i="1"/>
  <c r="D34652" i="1" s="1"/>
  <c r="C22705" i="1"/>
  <c r="D22705" i="1" s="1"/>
  <c r="C19909" i="1"/>
  <c r="D19909" i="1" s="1"/>
  <c r="C2196" i="1"/>
  <c r="D2196" i="1" s="1"/>
  <c r="C19148" i="1"/>
  <c r="D19148" i="1" s="1"/>
  <c r="C39702" i="1"/>
  <c r="D39702" i="1" s="1"/>
  <c r="C34966" i="1"/>
  <c r="D34966" i="1" s="1"/>
  <c r="C2195" i="1"/>
  <c r="D2195" i="1" s="1"/>
  <c r="C12710" i="1"/>
  <c r="D12710" i="1" s="1"/>
  <c r="C19122" i="1"/>
  <c r="D19122" i="1" s="1"/>
  <c r="C2194" i="1"/>
  <c r="D2194" i="1" s="1"/>
  <c r="C19350" i="1"/>
  <c r="D19350" i="1" s="1"/>
  <c r="C29158" i="1"/>
  <c r="D29158" i="1" s="1"/>
  <c r="C28066" i="1"/>
  <c r="D28066" i="1" s="1"/>
  <c r="C17040" i="1"/>
  <c r="D17040" i="1" s="1"/>
  <c r="C25681" i="1"/>
  <c r="D25681" i="1" s="1"/>
  <c r="C2193" i="1"/>
  <c r="D2193" i="1" s="1"/>
  <c r="C15502" i="1"/>
  <c r="D15502" i="1" s="1"/>
  <c r="C2192" i="1"/>
  <c r="D2192" i="1" s="1"/>
  <c r="C17139" i="1"/>
  <c r="D17139" i="1" s="1"/>
  <c r="C28198" i="1"/>
  <c r="D28198" i="1" s="1"/>
  <c r="C16451" i="1"/>
  <c r="D16451" i="1" s="1"/>
  <c r="C23899" i="1"/>
  <c r="D23899" i="1" s="1"/>
  <c r="C2191" i="1"/>
  <c r="D2191" i="1" s="1"/>
  <c r="C21745" i="1"/>
  <c r="D21745" i="1" s="1"/>
  <c r="C37761" i="1"/>
  <c r="D37761" i="1" s="1"/>
  <c r="C28006" i="1"/>
  <c r="D28006" i="1" s="1"/>
  <c r="C17108" i="1"/>
  <c r="D17108" i="1" s="1"/>
  <c r="C2190" i="1"/>
  <c r="D2190" i="1" s="1"/>
  <c r="C14324" i="1"/>
  <c r="D14324" i="1" s="1"/>
  <c r="C19168" i="1"/>
  <c r="D19168" i="1" s="1"/>
  <c r="C2189" i="1"/>
  <c r="D2189" i="1" s="1"/>
  <c r="C16083" i="1"/>
  <c r="D16083" i="1" s="1"/>
  <c r="C30598" i="1"/>
  <c r="D30598" i="1" s="1"/>
  <c r="C14932" i="1"/>
  <c r="D14932" i="1" s="1"/>
  <c r="C14477" i="1"/>
  <c r="D14477" i="1" s="1"/>
  <c r="C10314" i="1"/>
  <c r="D10314" i="1" s="1"/>
  <c r="C2188" i="1"/>
  <c r="D2188" i="1" s="1"/>
  <c r="C35759" i="1"/>
  <c r="D35759" i="1" s="1"/>
  <c r="C2187" i="1"/>
  <c r="D2187" i="1" s="1"/>
  <c r="C27681" i="1"/>
  <c r="D27681" i="1" s="1"/>
  <c r="C26512" i="1"/>
  <c r="D26512" i="1" s="1"/>
  <c r="C16783" i="1"/>
  <c r="D16783" i="1" s="1"/>
  <c r="C2186" i="1"/>
  <c r="D2186" i="1" s="1"/>
  <c r="C16633" i="1"/>
  <c r="D16633" i="1" s="1"/>
  <c r="C36269" i="1"/>
  <c r="D36269" i="1" s="1"/>
  <c r="C21257" i="1"/>
  <c r="D21257" i="1" s="1"/>
  <c r="C2185" i="1"/>
  <c r="D2185" i="1" s="1"/>
  <c r="C27542" i="1"/>
  <c r="D27542" i="1" s="1"/>
  <c r="C30921" i="1"/>
  <c r="D30921" i="1" s="1"/>
  <c r="C2184" i="1"/>
  <c r="D2184" i="1" s="1"/>
  <c r="C36143" i="1"/>
  <c r="D36143" i="1" s="1"/>
  <c r="C2183" i="1"/>
  <c r="D2183" i="1" s="1"/>
  <c r="C12696" i="1"/>
  <c r="D12696" i="1" s="1"/>
  <c r="C25816" i="1"/>
  <c r="D25816" i="1" s="1"/>
  <c r="C29424" i="1"/>
  <c r="D29424" i="1" s="1"/>
  <c r="C18373" i="1"/>
  <c r="D18373" i="1" s="1"/>
  <c r="C2182" i="1"/>
  <c r="D2182" i="1" s="1"/>
  <c r="C18761" i="1"/>
  <c r="D18761" i="1" s="1"/>
  <c r="C2181" i="1"/>
  <c r="D2181" i="1" s="1"/>
  <c r="C35211" i="1"/>
  <c r="D35211" i="1" s="1"/>
  <c r="C2180" i="1"/>
  <c r="D2180" i="1" s="1"/>
  <c r="C24783" i="1"/>
  <c r="D24783" i="1" s="1"/>
  <c r="C25182" i="1"/>
  <c r="D25182" i="1" s="1"/>
  <c r="C25319" i="1"/>
  <c r="D25319" i="1" s="1"/>
  <c r="C26272" i="1"/>
  <c r="D26272" i="1" s="1"/>
  <c r="C2179" i="1"/>
  <c r="D2179" i="1" s="1"/>
  <c r="C28085" i="1"/>
  <c r="D28085" i="1" s="1"/>
  <c r="C2178" i="1"/>
  <c r="D2178" i="1" s="1"/>
  <c r="C28673" i="1"/>
  <c r="D28673" i="1" s="1"/>
  <c r="C11290" i="1"/>
  <c r="D11290" i="1" s="1"/>
  <c r="C12133" i="1"/>
  <c r="D12133" i="1" s="1"/>
  <c r="C12697" i="1"/>
  <c r="D12697" i="1" s="1"/>
  <c r="C2177" i="1"/>
  <c r="D2177" i="1" s="1"/>
  <c r="C31391" i="1"/>
  <c r="D31391" i="1" s="1"/>
  <c r="C36194" i="1"/>
  <c r="D36194" i="1" s="1"/>
  <c r="C19096" i="1"/>
  <c r="D19096" i="1" s="1"/>
  <c r="C23072" i="1"/>
  <c r="D23072" i="1" s="1"/>
  <c r="C34749" i="1"/>
  <c r="D34749" i="1" s="1"/>
  <c r="C2176" i="1"/>
  <c r="D2176" i="1" s="1"/>
  <c r="C14996" i="1"/>
  <c r="D14996" i="1" s="1"/>
  <c r="C2175" i="1"/>
  <c r="D2175" i="1" s="1"/>
  <c r="C11185" i="1"/>
  <c r="D11185" i="1" s="1"/>
  <c r="C12114" i="1"/>
  <c r="D12114" i="1" s="1"/>
  <c r="C30653" i="1"/>
  <c r="D30653" i="1" s="1"/>
  <c r="C2174" i="1"/>
  <c r="D2174" i="1" s="1"/>
  <c r="C32968" i="1"/>
  <c r="D32968" i="1" s="1"/>
  <c r="C32339" i="1"/>
  <c r="D32339" i="1" s="1"/>
  <c r="C25765" i="1"/>
  <c r="D25765" i="1" s="1"/>
  <c r="C15487" i="1"/>
  <c r="D15487" i="1" s="1"/>
  <c r="C2173" i="1"/>
  <c r="D2173" i="1" s="1"/>
  <c r="C22678" i="1"/>
  <c r="D22678" i="1" s="1"/>
  <c r="C26408" i="1"/>
  <c r="D26408" i="1" s="1"/>
  <c r="C2172" i="1"/>
  <c r="D2172" i="1" s="1"/>
  <c r="C21404" i="1"/>
  <c r="D21404" i="1" s="1"/>
  <c r="C11047" i="1"/>
  <c r="D11047" i="1" s="1"/>
  <c r="C27465" i="1"/>
  <c r="D27465" i="1" s="1"/>
  <c r="C22286" i="1"/>
  <c r="D22286" i="1" s="1"/>
  <c r="C19272" i="1"/>
  <c r="D19272" i="1" s="1"/>
  <c r="C2171" i="1"/>
  <c r="D2171" i="1" s="1"/>
  <c r="C31403" i="1"/>
  <c r="D31403" i="1" s="1"/>
  <c r="C28908" i="1"/>
  <c r="D28908" i="1" s="1"/>
  <c r="C2170" i="1"/>
  <c r="D2170" i="1" s="1"/>
  <c r="C25791" i="1"/>
  <c r="D25791" i="1" s="1"/>
  <c r="C27473" i="1"/>
  <c r="D27473" i="1" s="1"/>
  <c r="C11409" i="1"/>
  <c r="D11409" i="1" s="1"/>
  <c r="C2169" i="1"/>
  <c r="D2169" i="1" s="1"/>
  <c r="C34368" i="1"/>
  <c r="D34368" i="1" s="1"/>
  <c r="C2168" i="1"/>
  <c r="D2168" i="1" s="1"/>
  <c r="C22089" i="1"/>
  <c r="D22089" i="1" s="1"/>
  <c r="C35252" i="1"/>
  <c r="D35252" i="1" s="1"/>
  <c r="C22807" i="1"/>
  <c r="D22807" i="1" s="1"/>
  <c r="C34809" i="1"/>
  <c r="D34809" i="1" s="1"/>
  <c r="C2167" i="1"/>
  <c r="D2167" i="1" s="1"/>
  <c r="C30624" i="1"/>
  <c r="D30624" i="1" s="1"/>
  <c r="C35734" i="1"/>
  <c r="D35734" i="1" s="1"/>
  <c r="C2166" i="1"/>
  <c r="D2166" i="1" s="1"/>
  <c r="C10344" i="1"/>
  <c r="D10344" i="1" s="1"/>
  <c r="C20054" i="1"/>
  <c r="D20054" i="1" s="1"/>
  <c r="C2165" i="1"/>
  <c r="D2165" i="1" s="1"/>
  <c r="C38288" i="1"/>
  <c r="D38288" i="1" s="1"/>
  <c r="C15282" i="1"/>
  <c r="D15282" i="1" s="1"/>
  <c r="C2164" i="1"/>
  <c r="D2164" i="1" s="1"/>
  <c r="C38449" i="1"/>
  <c r="D38449" i="1" s="1"/>
  <c r="C15368" i="1"/>
  <c r="D15368" i="1" s="1"/>
  <c r="C14535" i="1"/>
  <c r="D14535" i="1" s="1"/>
  <c r="C2163" i="1"/>
  <c r="D2163" i="1" s="1"/>
  <c r="C24519" i="1"/>
  <c r="D24519" i="1" s="1"/>
  <c r="C16706" i="1"/>
  <c r="D16706" i="1" s="1"/>
  <c r="C2162" i="1"/>
  <c r="D2162" i="1" s="1"/>
  <c r="C18683" i="1"/>
  <c r="D18683" i="1" s="1"/>
  <c r="C37764" i="1"/>
  <c r="D37764" i="1" s="1"/>
  <c r="C24409" i="1"/>
  <c r="D24409" i="1" s="1"/>
  <c r="C2161" i="1"/>
  <c r="D2161" i="1" s="1"/>
  <c r="C33034" i="1"/>
  <c r="D33034" i="1" s="1"/>
  <c r="C2160" i="1"/>
  <c r="D2160" i="1" s="1"/>
  <c r="C23135" i="1"/>
  <c r="D23135" i="1" s="1"/>
  <c r="C37056" i="1"/>
  <c r="D37056" i="1" s="1"/>
  <c r="C27935" i="1"/>
  <c r="D27935" i="1" s="1"/>
  <c r="C2159" i="1"/>
  <c r="D2159" i="1" s="1"/>
  <c r="C38152" i="1"/>
  <c r="D38152" i="1" s="1"/>
  <c r="C23412" i="1"/>
  <c r="D23412" i="1" s="1"/>
  <c r="C14671" i="1"/>
  <c r="D14671" i="1" s="1"/>
  <c r="C37812" i="1"/>
  <c r="D37812" i="1" s="1"/>
  <c r="C2158" i="1"/>
  <c r="D2158" i="1" s="1"/>
  <c r="C37058" i="1"/>
  <c r="D37058" i="1" s="1"/>
  <c r="C19934" i="1"/>
  <c r="D19934" i="1" s="1"/>
  <c r="C2157" i="1"/>
  <c r="D2157" i="1" s="1"/>
  <c r="C39652" i="1"/>
  <c r="D39652" i="1" s="1"/>
  <c r="C26294" i="1"/>
  <c r="D26294" i="1" s="1"/>
  <c r="C29055" i="1"/>
  <c r="D29055" i="1" s="1"/>
  <c r="C2156" i="1"/>
  <c r="D2156" i="1" s="1"/>
  <c r="C32531" i="1"/>
  <c r="D32531" i="1" s="1"/>
  <c r="C15363" i="1"/>
  <c r="D15363" i="1" s="1"/>
  <c r="C14926" i="1"/>
  <c r="D14926" i="1" s="1"/>
  <c r="C21629" i="1"/>
  <c r="D21629" i="1" s="1"/>
  <c r="C2155" i="1"/>
  <c r="D2155" i="1" s="1"/>
  <c r="C26612" i="1"/>
  <c r="D26612" i="1" s="1"/>
  <c r="C25040" i="1"/>
  <c r="D25040" i="1" s="1"/>
  <c r="C16520" i="1"/>
  <c r="D16520" i="1" s="1"/>
  <c r="C11560" i="1"/>
  <c r="D11560" i="1" s="1"/>
  <c r="C2154" i="1"/>
  <c r="D2154" i="1" s="1"/>
  <c r="C35891" i="1"/>
  <c r="D35891" i="1" s="1"/>
  <c r="C27158" i="1"/>
  <c r="D27158" i="1" s="1"/>
  <c r="C2153" i="1"/>
  <c r="D2153" i="1" s="1"/>
  <c r="C17848" i="1"/>
  <c r="D17848" i="1" s="1"/>
  <c r="C36469" i="1"/>
  <c r="D36469" i="1" s="1"/>
  <c r="C17751" i="1"/>
  <c r="D17751" i="1" s="1"/>
  <c r="C32590" i="1"/>
  <c r="D32590" i="1" s="1"/>
  <c r="C28826" i="1"/>
  <c r="D28826" i="1" s="1"/>
  <c r="C2152" i="1"/>
  <c r="D2152" i="1" s="1"/>
  <c r="C35425" i="1"/>
  <c r="D35425" i="1" s="1"/>
  <c r="C13012" i="1"/>
  <c r="D13012" i="1" s="1"/>
  <c r="C2151" i="1"/>
  <c r="D2151" i="1" s="1"/>
  <c r="C34927" i="1"/>
  <c r="D34927" i="1" s="1"/>
  <c r="C16666" i="1"/>
  <c r="D16666" i="1" s="1"/>
  <c r="C2150" i="1"/>
  <c r="D2150" i="1" s="1"/>
  <c r="C13595" i="1"/>
  <c r="D13595" i="1" s="1"/>
  <c r="C27133" i="1"/>
  <c r="D27133" i="1" s="1"/>
  <c r="C27635" i="1"/>
  <c r="D27635" i="1" s="1"/>
  <c r="C35074" i="1"/>
  <c r="D35074" i="1" s="1"/>
  <c r="C2149" i="1"/>
  <c r="D2149" i="1" s="1"/>
  <c r="C31817" i="1"/>
  <c r="D31817" i="1" s="1"/>
  <c r="C35991" i="1"/>
  <c r="D35991" i="1" s="1"/>
  <c r="C34938" i="1"/>
  <c r="D34938" i="1" s="1"/>
  <c r="C15865" i="1"/>
  <c r="D15865" i="1" s="1"/>
  <c r="C2148" i="1"/>
  <c r="D2148" i="1" s="1"/>
  <c r="C30092" i="1"/>
  <c r="D30092" i="1" s="1"/>
  <c r="C11380" i="1"/>
  <c r="D11380" i="1" s="1"/>
  <c r="C27751" i="1"/>
  <c r="D27751" i="1" s="1"/>
  <c r="C2147" i="1"/>
  <c r="D2147" i="1" s="1"/>
  <c r="C31556" i="1"/>
  <c r="D31556" i="1" s="1"/>
  <c r="C16925" i="1"/>
  <c r="D16925" i="1" s="1"/>
  <c r="C20858" i="1"/>
  <c r="D20858" i="1" s="1"/>
  <c r="C18264" i="1"/>
  <c r="D18264" i="1" s="1"/>
  <c r="C20649" i="1"/>
  <c r="D20649" i="1" s="1"/>
  <c r="C2146" i="1"/>
  <c r="D2146" i="1" s="1"/>
  <c r="C25818" i="1"/>
  <c r="D25818" i="1" s="1"/>
  <c r="C16444" i="1"/>
  <c r="D16444" i="1" s="1"/>
  <c r="C36637" i="1"/>
  <c r="D36637" i="1" s="1"/>
  <c r="C20535" i="1"/>
  <c r="D20535" i="1" s="1"/>
  <c r="C2145" i="1"/>
  <c r="D2145" i="1" s="1"/>
  <c r="C24187" i="1"/>
  <c r="D24187" i="1" s="1"/>
  <c r="C39085" i="1"/>
  <c r="D39085" i="1" s="1"/>
  <c r="C18619" i="1"/>
  <c r="D18619" i="1" s="1"/>
  <c r="C29579" i="1"/>
  <c r="D29579" i="1" s="1"/>
  <c r="C2144" i="1"/>
  <c r="D2144" i="1" s="1"/>
  <c r="C20689" i="1"/>
  <c r="D20689" i="1" s="1"/>
  <c r="C14700" i="1"/>
  <c r="D14700" i="1" s="1"/>
  <c r="C27100" i="1"/>
  <c r="D27100" i="1" s="1"/>
  <c r="C31509" i="1"/>
  <c r="D31509" i="1" s="1"/>
  <c r="C23293" i="1"/>
  <c r="D23293" i="1" s="1"/>
  <c r="C2143" i="1"/>
  <c r="D2143" i="1" s="1"/>
  <c r="C13385" i="1"/>
  <c r="D13385" i="1" s="1"/>
  <c r="C38414" i="1"/>
  <c r="D38414" i="1" s="1"/>
  <c r="C2142" i="1"/>
  <c r="D2142" i="1" s="1"/>
  <c r="C37434" i="1"/>
  <c r="D37434" i="1" s="1"/>
  <c r="C23327" i="1"/>
  <c r="D23327" i="1" s="1"/>
  <c r="C31211" i="1"/>
  <c r="D31211" i="1" s="1"/>
  <c r="C22110" i="1"/>
  <c r="D22110" i="1" s="1"/>
  <c r="C29235" i="1"/>
  <c r="D29235" i="1" s="1"/>
  <c r="C2141" i="1"/>
  <c r="D2141" i="1" s="1"/>
  <c r="C22399" i="1"/>
  <c r="D22399" i="1" s="1"/>
  <c r="C16855" i="1"/>
  <c r="D16855" i="1" s="1"/>
  <c r="C28227" i="1"/>
  <c r="D28227" i="1" s="1"/>
  <c r="C15539" i="1"/>
  <c r="D15539" i="1" s="1"/>
  <c r="C31293" i="1"/>
  <c r="D31293" i="1" s="1"/>
  <c r="C2140" i="1"/>
  <c r="D2140" i="1" s="1"/>
  <c r="C37630" i="1"/>
  <c r="D37630" i="1" s="1"/>
  <c r="C24144" i="1"/>
  <c r="D24144" i="1" s="1"/>
  <c r="C21091" i="1"/>
  <c r="D21091" i="1" s="1"/>
  <c r="C29739" i="1"/>
  <c r="D29739" i="1" s="1"/>
  <c r="C24715" i="1"/>
  <c r="D24715" i="1" s="1"/>
  <c r="C2139" i="1"/>
  <c r="D2139" i="1" s="1"/>
  <c r="C36086" i="1"/>
  <c r="D36086" i="1" s="1"/>
  <c r="C14770" i="1"/>
  <c r="D14770" i="1" s="1"/>
  <c r="C15655" i="1"/>
  <c r="D15655" i="1" s="1"/>
  <c r="C14270" i="1"/>
  <c r="D14270" i="1" s="1"/>
  <c r="C30664" i="1"/>
  <c r="D30664" i="1" s="1"/>
  <c r="C2138" i="1"/>
  <c r="D2138" i="1" s="1"/>
  <c r="C38345" i="1"/>
  <c r="D38345" i="1" s="1"/>
  <c r="C33917" i="1"/>
  <c r="D33917" i="1" s="1"/>
  <c r="C28834" i="1"/>
  <c r="D28834" i="1" s="1"/>
  <c r="C12502" i="1"/>
  <c r="D12502" i="1" s="1"/>
  <c r="C2137" i="1"/>
  <c r="D2137" i="1" s="1"/>
  <c r="C12729" i="1"/>
  <c r="D12729" i="1" s="1"/>
  <c r="C34703" i="1"/>
  <c r="D34703" i="1" s="1"/>
  <c r="C2136" i="1"/>
  <c r="D2136" i="1" s="1"/>
  <c r="C20408" i="1"/>
  <c r="D20408" i="1" s="1"/>
  <c r="C19615" i="1"/>
  <c r="D19615" i="1" s="1"/>
  <c r="C34836" i="1"/>
  <c r="D34836" i="1" s="1"/>
  <c r="C20411" i="1"/>
  <c r="D20411" i="1" s="1"/>
  <c r="C39647" i="1"/>
  <c r="D39647" i="1" s="1"/>
  <c r="C2135" i="1"/>
  <c r="D2135" i="1" s="1"/>
  <c r="C26320" i="1"/>
  <c r="D26320" i="1" s="1"/>
  <c r="C23727" i="1"/>
  <c r="D23727" i="1" s="1"/>
  <c r="C2134" i="1"/>
  <c r="D2134" i="1" s="1"/>
  <c r="C33268" i="1"/>
  <c r="D33268" i="1" s="1"/>
  <c r="C24831" i="1"/>
  <c r="D24831" i="1" s="1"/>
  <c r="C39968" i="1"/>
  <c r="D39968" i="1" s="1"/>
  <c r="C30741" i="1"/>
  <c r="D30741" i="1" s="1"/>
  <c r="C2133" i="1"/>
  <c r="D2133" i="1" s="1"/>
  <c r="C17823" i="1"/>
  <c r="D17823" i="1" s="1"/>
  <c r="C2132" i="1"/>
  <c r="D2132" i="1" s="1"/>
  <c r="C24368" i="1"/>
  <c r="D24368" i="1" s="1"/>
  <c r="C21506" i="1"/>
  <c r="D21506" i="1" s="1"/>
  <c r="C2131" i="1"/>
  <c r="D2131" i="1" s="1"/>
  <c r="C14388" i="1"/>
  <c r="D14388" i="1" s="1"/>
  <c r="C22857" i="1"/>
  <c r="D22857" i="1" s="1"/>
  <c r="C2130" i="1"/>
  <c r="D2130" i="1" s="1"/>
  <c r="C18654" i="1"/>
  <c r="D18654" i="1" s="1"/>
  <c r="C17192" i="1"/>
  <c r="D17192" i="1" s="1"/>
  <c r="C2129" i="1"/>
  <c r="D2129" i="1" s="1"/>
  <c r="C31474" i="1"/>
  <c r="D31474" i="1" s="1"/>
  <c r="C39261" i="1"/>
  <c r="D39261" i="1" s="1"/>
  <c r="C39676" i="1"/>
  <c r="D39676" i="1" s="1"/>
  <c r="C2128" i="1"/>
  <c r="D2128" i="1" s="1"/>
  <c r="C15930" i="1"/>
  <c r="D15930" i="1" s="1"/>
  <c r="C31778" i="1"/>
  <c r="D31778" i="1" s="1"/>
  <c r="C14716" i="1"/>
  <c r="D14716" i="1" s="1"/>
  <c r="C38038" i="1"/>
  <c r="D38038" i="1" s="1"/>
  <c r="C40007" i="1"/>
  <c r="D40007" i="1" s="1"/>
  <c r="C2127" i="1"/>
  <c r="D2127" i="1" s="1"/>
  <c r="C37717" i="1"/>
  <c r="D37717" i="1" s="1"/>
  <c r="C35715" i="1"/>
  <c r="D35715" i="1" s="1"/>
  <c r="C32333" i="1"/>
  <c r="D32333" i="1" s="1"/>
  <c r="C24808" i="1"/>
  <c r="D24808" i="1" s="1"/>
  <c r="C12898" i="1"/>
  <c r="D12898" i="1" s="1"/>
  <c r="C2126" i="1"/>
  <c r="D2126" i="1" s="1"/>
  <c r="C10791" i="1"/>
  <c r="D10791" i="1" s="1"/>
  <c r="C35567" i="1"/>
  <c r="D35567" i="1" s="1"/>
  <c r="C32153" i="1"/>
  <c r="D32153" i="1" s="1"/>
  <c r="C32994" i="1"/>
  <c r="D32994" i="1" s="1"/>
  <c r="C2125" i="1"/>
  <c r="D2125" i="1" s="1"/>
  <c r="C33095" i="1"/>
  <c r="D33095" i="1" s="1"/>
  <c r="C10247" i="1"/>
  <c r="D10247" i="1" s="1"/>
  <c r="C10630" i="1"/>
  <c r="D10630" i="1" s="1"/>
  <c r="C2124" i="1"/>
  <c r="D2124" i="1" s="1"/>
  <c r="C28884" i="1"/>
  <c r="D28884" i="1" s="1"/>
  <c r="C39800" i="1"/>
  <c r="D39800" i="1" s="1"/>
  <c r="C35523" i="1"/>
  <c r="D35523" i="1" s="1"/>
  <c r="C26499" i="1"/>
  <c r="D26499" i="1" s="1"/>
  <c r="C23737" i="1"/>
  <c r="D23737" i="1" s="1"/>
  <c r="C2123" i="1"/>
  <c r="D2123" i="1" s="1"/>
  <c r="C34586" i="1"/>
  <c r="D34586" i="1" s="1"/>
  <c r="C13435" i="1"/>
  <c r="D13435" i="1" s="1"/>
  <c r="C33190" i="1"/>
  <c r="D33190" i="1" s="1"/>
  <c r="C25128" i="1"/>
  <c r="D25128" i="1" s="1"/>
  <c r="C2122" i="1"/>
  <c r="D2122" i="1" s="1"/>
  <c r="C24188" i="1"/>
  <c r="D24188" i="1" s="1"/>
  <c r="C2121" i="1"/>
  <c r="D2121" i="1" s="1"/>
  <c r="C35040" i="1"/>
  <c r="D35040" i="1" s="1"/>
  <c r="C2120" i="1"/>
  <c r="D2120" i="1" s="1"/>
  <c r="C16007" i="1"/>
  <c r="D16007" i="1" s="1"/>
  <c r="C33306" i="1"/>
  <c r="D33306" i="1" s="1"/>
  <c r="C24173" i="1"/>
  <c r="D24173" i="1" s="1"/>
  <c r="C17983" i="1"/>
  <c r="D17983" i="1" s="1"/>
  <c r="C12202" i="1"/>
  <c r="D12202" i="1" s="1"/>
  <c r="C2119" i="1"/>
  <c r="D2119" i="1" s="1"/>
  <c r="C34524" i="1"/>
  <c r="D34524" i="1" s="1"/>
  <c r="C11236" i="1"/>
  <c r="D11236" i="1" s="1"/>
  <c r="C13377" i="1"/>
  <c r="D13377" i="1" s="1"/>
  <c r="C12303" i="1"/>
  <c r="D12303" i="1" s="1"/>
  <c r="C2118" i="1"/>
  <c r="D2118" i="1" s="1"/>
  <c r="C10837" i="1"/>
  <c r="D10837" i="1" s="1"/>
  <c r="C32503" i="1"/>
  <c r="D32503" i="1" s="1"/>
  <c r="C16167" i="1"/>
  <c r="D16167" i="1" s="1"/>
  <c r="C2117" i="1"/>
  <c r="D2117" i="1" s="1"/>
  <c r="C29738" i="1"/>
  <c r="D29738" i="1" s="1"/>
  <c r="C2116" i="1"/>
  <c r="D2116" i="1" s="1"/>
  <c r="C37454" i="1"/>
  <c r="D37454" i="1" s="1"/>
  <c r="C36770" i="1"/>
  <c r="D36770" i="1" s="1"/>
  <c r="C10454" i="1"/>
  <c r="D10454" i="1" s="1"/>
  <c r="C13840" i="1"/>
  <c r="D13840" i="1" s="1"/>
  <c r="C19692" i="1"/>
  <c r="D19692" i="1" s="1"/>
  <c r="C2115" i="1"/>
  <c r="D2115" i="1" s="1"/>
  <c r="C30832" i="1"/>
  <c r="D30832" i="1" s="1"/>
  <c r="C38807" i="1"/>
  <c r="D38807" i="1" s="1"/>
  <c r="C32769" i="1"/>
  <c r="D32769" i="1" s="1"/>
  <c r="C2114" i="1"/>
  <c r="D2114" i="1" s="1"/>
  <c r="C31242" i="1"/>
  <c r="D31242" i="1" s="1"/>
  <c r="C16482" i="1"/>
  <c r="D16482" i="1" s="1"/>
  <c r="C37457" i="1"/>
  <c r="D37457" i="1" s="1"/>
  <c r="C11969" i="1"/>
  <c r="D11969" i="1" s="1"/>
  <c r="C2113" i="1"/>
  <c r="D2113" i="1" s="1"/>
  <c r="C37364" i="1"/>
  <c r="D37364" i="1" s="1"/>
  <c r="C28939" i="1"/>
  <c r="D28939" i="1" s="1"/>
  <c r="C20312" i="1"/>
  <c r="D20312" i="1" s="1"/>
  <c r="C34805" i="1"/>
  <c r="D34805" i="1" s="1"/>
  <c r="C33818" i="1"/>
  <c r="D33818" i="1" s="1"/>
  <c r="C2112" i="1"/>
  <c r="D2112" i="1" s="1"/>
  <c r="C38254" i="1"/>
  <c r="D38254" i="1" s="1"/>
  <c r="C17996" i="1"/>
  <c r="D17996" i="1" s="1"/>
  <c r="C20494" i="1"/>
  <c r="D20494" i="1" s="1"/>
  <c r="C17918" i="1"/>
  <c r="D17918" i="1" s="1"/>
  <c r="C2111" i="1"/>
  <c r="D2111" i="1" s="1"/>
  <c r="C33909" i="1"/>
  <c r="D33909" i="1" s="1"/>
  <c r="C12392" i="1"/>
  <c r="D12392" i="1" s="1"/>
  <c r="C36351" i="1"/>
  <c r="D36351" i="1" s="1"/>
  <c r="C35880" i="1"/>
  <c r="D35880" i="1" s="1"/>
  <c r="C21698" i="1"/>
  <c r="D21698" i="1" s="1"/>
  <c r="C2110" i="1"/>
  <c r="D2110" i="1" s="1"/>
  <c r="C22760" i="1"/>
  <c r="D22760" i="1" s="1"/>
  <c r="C33273" i="1"/>
  <c r="D33273" i="1" s="1"/>
  <c r="C10104" i="1"/>
  <c r="D10104" i="1" s="1"/>
  <c r="C2109" i="1"/>
  <c r="D2109" i="1" s="1"/>
  <c r="C15534" i="1"/>
  <c r="D15534" i="1" s="1"/>
  <c r="C2108" i="1"/>
  <c r="D2108" i="1" s="1"/>
  <c r="C38929" i="1"/>
  <c r="D38929" i="1" s="1"/>
  <c r="C2107" i="1"/>
  <c r="D2107" i="1" s="1"/>
  <c r="C15034" i="1"/>
  <c r="D15034" i="1" s="1"/>
  <c r="C17554" i="1"/>
  <c r="D17554" i="1" s="1"/>
  <c r="C2106" i="1"/>
  <c r="D2106" i="1" s="1"/>
  <c r="C33763" i="1"/>
  <c r="D33763" i="1" s="1"/>
  <c r="C2105" i="1"/>
  <c r="D2105" i="1" s="1"/>
  <c r="C10292" i="1"/>
  <c r="D10292" i="1" s="1"/>
  <c r="C13766" i="1"/>
  <c r="D13766" i="1" s="1"/>
  <c r="C23031" i="1"/>
  <c r="D23031" i="1" s="1"/>
  <c r="C2104" i="1"/>
  <c r="D2104" i="1" s="1"/>
  <c r="C28973" i="1"/>
  <c r="D28973" i="1" s="1"/>
  <c r="C24020" i="1"/>
  <c r="D24020" i="1" s="1"/>
  <c r="C21294" i="1"/>
  <c r="D21294" i="1" s="1"/>
  <c r="C20973" i="1"/>
  <c r="D20973" i="1" s="1"/>
  <c r="C10872" i="1"/>
  <c r="D10872" i="1" s="1"/>
  <c r="C2103" i="1"/>
  <c r="D2103" i="1" s="1"/>
  <c r="C26850" i="1"/>
  <c r="D26850" i="1" s="1"/>
  <c r="C21624" i="1"/>
  <c r="D21624" i="1" s="1"/>
  <c r="C28400" i="1"/>
  <c r="D28400" i="1" s="1"/>
  <c r="C2102" i="1"/>
  <c r="D2102" i="1" s="1"/>
  <c r="C29505" i="1"/>
  <c r="D29505" i="1" s="1"/>
  <c r="C31361" i="1"/>
  <c r="D31361" i="1" s="1"/>
  <c r="C17667" i="1"/>
  <c r="D17667" i="1" s="1"/>
  <c r="C38401" i="1"/>
  <c r="D38401" i="1" s="1"/>
  <c r="C2101" i="1"/>
  <c r="D2101" i="1" s="1"/>
  <c r="C17851" i="1"/>
  <c r="D17851" i="1" s="1"/>
  <c r="C17883" i="1"/>
  <c r="D17883" i="1" s="1"/>
  <c r="C37984" i="1"/>
  <c r="D37984" i="1" s="1"/>
  <c r="C2100" i="1"/>
  <c r="D2100" i="1" s="1"/>
  <c r="C24863" i="1"/>
  <c r="D24863" i="1" s="1"/>
  <c r="C2099" i="1"/>
  <c r="D2099" i="1" s="1"/>
  <c r="C35710" i="1"/>
  <c r="D35710" i="1" s="1"/>
  <c r="C2098" i="1"/>
  <c r="D2098" i="1" s="1"/>
  <c r="C25349" i="1"/>
  <c r="D25349" i="1" s="1"/>
  <c r="C37063" i="1"/>
  <c r="D37063" i="1" s="1"/>
  <c r="C12875" i="1"/>
  <c r="D12875" i="1" s="1"/>
  <c r="C2097" i="1"/>
  <c r="D2097" i="1" s="1"/>
  <c r="C32634" i="1"/>
  <c r="D32634" i="1" s="1"/>
  <c r="C26961" i="1"/>
  <c r="D26961" i="1" s="1"/>
  <c r="C29543" i="1"/>
  <c r="D29543" i="1" s="1"/>
  <c r="C31940" i="1"/>
  <c r="D31940" i="1" s="1"/>
  <c r="C22030" i="1"/>
  <c r="D22030" i="1" s="1"/>
  <c r="C2096" i="1"/>
  <c r="D2096" i="1" s="1"/>
  <c r="C27667" i="1"/>
  <c r="D27667" i="1" s="1"/>
  <c r="C19126" i="1"/>
  <c r="D19126" i="1" s="1"/>
  <c r="C31774" i="1"/>
  <c r="D31774" i="1" s="1"/>
  <c r="C13722" i="1"/>
  <c r="D13722" i="1" s="1"/>
  <c r="C2095" i="1"/>
  <c r="D2095" i="1" s="1"/>
  <c r="C25189" i="1"/>
  <c r="D25189" i="1" s="1"/>
  <c r="C32221" i="1"/>
  <c r="D32221" i="1" s="1"/>
  <c r="C24315" i="1"/>
  <c r="D24315" i="1" s="1"/>
  <c r="C25964" i="1"/>
  <c r="D25964" i="1" s="1"/>
  <c r="C2094" i="1"/>
  <c r="D2094" i="1" s="1"/>
  <c r="C10413" i="1"/>
  <c r="D10413" i="1" s="1"/>
  <c r="C17790" i="1"/>
  <c r="D17790" i="1" s="1"/>
  <c r="C2093" i="1"/>
  <c r="D2093" i="1" s="1"/>
  <c r="C21790" i="1"/>
  <c r="D21790" i="1" s="1"/>
  <c r="C31453" i="1"/>
  <c r="D31453" i="1" s="1"/>
  <c r="C2092" i="1"/>
  <c r="D2092" i="1" s="1"/>
  <c r="C24041" i="1"/>
  <c r="D24041" i="1" s="1"/>
  <c r="C28197" i="1"/>
  <c r="D28197" i="1" s="1"/>
  <c r="C20501" i="1"/>
  <c r="D20501" i="1" s="1"/>
  <c r="C38776" i="1"/>
  <c r="D38776" i="1" s="1"/>
  <c r="C24440" i="1"/>
  <c r="D24440" i="1" s="1"/>
  <c r="C2091" i="1"/>
  <c r="D2091" i="1" s="1"/>
  <c r="C37143" i="1"/>
  <c r="D37143" i="1" s="1"/>
  <c r="C32667" i="1"/>
  <c r="D32667" i="1" s="1"/>
  <c r="C29707" i="1"/>
  <c r="D29707" i="1" s="1"/>
  <c r="C20236" i="1"/>
  <c r="D20236" i="1" s="1"/>
  <c r="C34668" i="1"/>
  <c r="D34668" i="1" s="1"/>
  <c r="C2090" i="1"/>
  <c r="D2090" i="1" s="1"/>
  <c r="C10904" i="1"/>
  <c r="D10904" i="1" s="1"/>
  <c r="C32144" i="1"/>
  <c r="D32144" i="1" s="1"/>
  <c r="C13273" i="1"/>
  <c r="D13273" i="1" s="1"/>
  <c r="C2089" i="1"/>
  <c r="D2089" i="1" s="1"/>
  <c r="C28851" i="1"/>
  <c r="D28851" i="1" s="1"/>
  <c r="C24787" i="1"/>
  <c r="D24787" i="1" s="1"/>
  <c r="C22513" i="1"/>
  <c r="D22513" i="1" s="1"/>
  <c r="C33184" i="1"/>
  <c r="D33184" i="1" s="1"/>
  <c r="C26888" i="1"/>
  <c r="D26888" i="1" s="1"/>
  <c r="C2088" i="1"/>
  <c r="D2088" i="1" s="1"/>
  <c r="C28142" i="1"/>
  <c r="D28142" i="1" s="1"/>
  <c r="C2087" i="1"/>
  <c r="D2087" i="1" s="1"/>
  <c r="C20841" i="1"/>
  <c r="D20841" i="1" s="1"/>
  <c r="C39413" i="1"/>
  <c r="D39413" i="1" s="1"/>
  <c r="C31658" i="1"/>
  <c r="D31658" i="1" s="1"/>
  <c r="C29824" i="1"/>
  <c r="D29824" i="1" s="1"/>
  <c r="C2086" i="1"/>
  <c r="D2086" i="1" s="1"/>
  <c r="C17142" i="1"/>
  <c r="D17142" i="1" s="1"/>
  <c r="C24120" i="1"/>
  <c r="D24120" i="1" s="1"/>
  <c r="C2085" i="1"/>
  <c r="D2085" i="1" s="1"/>
  <c r="C29352" i="1"/>
  <c r="D29352" i="1" s="1"/>
  <c r="C37977" i="1"/>
  <c r="D37977" i="1" s="1"/>
  <c r="C18774" i="1"/>
  <c r="D18774" i="1" s="1"/>
  <c r="C22448" i="1"/>
  <c r="D22448" i="1" s="1"/>
  <c r="C29703" i="1"/>
  <c r="D29703" i="1" s="1"/>
  <c r="C2084" i="1"/>
  <c r="D2084" i="1" s="1"/>
  <c r="C23767" i="1"/>
  <c r="D23767" i="1" s="1"/>
  <c r="C11593" i="1"/>
  <c r="D11593" i="1" s="1"/>
  <c r="C37813" i="1"/>
  <c r="D37813" i="1" s="1"/>
  <c r="C20851" i="1"/>
  <c r="D20851" i="1" s="1"/>
  <c r="C2083" i="1"/>
  <c r="D2083" i="1" s="1"/>
  <c r="C31593" i="1"/>
  <c r="D31593" i="1" s="1"/>
  <c r="C27748" i="1"/>
  <c r="D27748" i="1" s="1"/>
  <c r="C17064" i="1"/>
  <c r="D17064" i="1" s="1"/>
  <c r="C24607" i="1"/>
  <c r="D24607" i="1" s="1"/>
  <c r="C27693" i="1"/>
  <c r="D27693" i="1" s="1"/>
  <c r="C2082" i="1"/>
  <c r="D2082" i="1" s="1"/>
  <c r="C11144" i="1"/>
  <c r="D11144" i="1" s="1"/>
  <c r="C2081" i="1"/>
  <c r="D2081" i="1" s="1"/>
  <c r="C20909" i="1"/>
  <c r="D20909" i="1" s="1"/>
  <c r="C12091" i="1"/>
  <c r="D12091" i="1" s="1"/>
  <c r="C2080" i="1"/>
  <c r="D2080" i="1" s="1"/>
  <c r="C29996" i="1"/>
  <c r="D29996" i="1" s="1"/>
  <c r="C2079" i="1"/>
  <c r="D2079" i="1" s="1"/>
  <c r="C13621" i="1"/>
  <c r="D13621" i="1" s="1"/>
  <c r="C36003" i="1"/>
  <c r="D36003" i="1" s="1"/>
  <c r="C10774" i="1"/>
  <c r="D10774" i="1" s="1"/>
  <c r="C18516" i="1"/>
  <c r="D18516" i="1" s="1"/>
  <c r="C2078" i="1"/>
  <c r="D2078" i="1" s="1"/>
  <c r="C36683" i="1"/>
  <c r="D36683" i="1" s="1"/>
  <c r="C2077" i="1"/>
  <c r="D2077" i="1" s="1"/>
  <c r="C31119" i="1"/>
  <c r="D31119" i="1" s="1"/>
  <c r="C22340" i="1"/>
  <c r="D22340" i="1" s="1"/>
  <c r="C12057" i="1"/>
  <c r="D12057" i="1" s="1"/>
  <c r="C16049" i="1"/>
  <c r="D16049" i="1" s="1"/>
  <c r="C2076" i="1"/>
  <c r="D2076" i="1" s="1"/>
  <c r="C20921" i="1"/>
  <c r="D20921" i="1" s="1"/>
  <c r="C23507" i="1"/>
  <c r="D23507" i="1" s="1"/>
  <c r="C15925" i="1"/>
  <c r="D15925" i="1" s="1"/>
  <c r="C38712" i="1"/>
  <c r="D38712" i="1" s="1"/>
  <c r="C2075" i="1"/>
  <c r="D2075" i="1" s="1"/>
  <c r="C15927" i="1"/>
  <c r="D15927" i="1" s="1"/>
  <c r="C2074" i="1"/>
  <c r="D2074" i="1" s="1"/>
  <c r="C23254" i="1"/>
  <c r="D23254" i="1" s="1"/>
  <c r="C37284" i="1"/>
  <c r="D37284" i="1" s="1"/>
  <c r="C2073" i="1"/>
  <c r="D2073" i="1" s="1"/>
  <c r="C24542" i="1"/>
  <c r="D24542" i="1" s="1"/>
  <c r="C13794" i="1"/>
  <c r="D13794" i="1" s="1"/>
  <c r="C10406" i="1"/>
  <c r="D10406" i="1" s="1"/>
  <c r="C29825" i="1"/>
  <c r="D29825" i="1" s="1"/>
  <c r="C2072" i="1"/>
  <c r="D2072" i="1" s="1"/>
  <c r="C21479" i="1"/>
  <c r="D21479" i="1" s="1"/>
  <c r="C35630" i="1"/>
  <c r="D35630" i="1" s="1"/>
  <c r="C39892" i="1"/>
  <c r="D39892" i="1" s="1"/>
  <c r="C2071" i="1"/>
  <c r="D2071" i="1" s="1"/>
  <c r="C38173" i="1"/>
  <c r="D38173" i="1" s="1"/>
  <c r="C19904" i="1"/>
  <c r="D19904" i="1" s="1"/>
  <c r="C32024" i="1"/>
  <c r="D32024" i="1" s="1"/>
  <c r="C2070" i="1"/>
  <c r="D2070" i="1" s="1"/>
  <c r="C23574" i="1"/>
  <c r="D23574" i="1" s="1"/>
  <c r="C28402" i="1"/>
  <c r="D28402" i="1" s="1"/>
  <c r="C32573" i="1"/>
  <c r="D32573" i="1" s="1"/>
  <c r="C2069" i="1"/>
  <c r="D2069" i="1" s="1"/>
  <c r="C14519" i="1"/>
  <c r="D14519" i="1" s="1"/>
  <c r="C38094" i="1"/>
  <c r="D38094" i="1" s="1"/>
  <c r="C28992" i="1"/>
  <c r="D28992" i="1" s="1"/>
  <c r="C2068" i="1"/>
  <c r="D2068" i="1" s="1"/>
  <c r="C12503" i="1"/>
  <c r="D12503" i="1" s="1"/>
  <c r="C15353" i="1"/>
  <c r="D15353" i="1" s="1"/>
  <c r="C2067" i="1"/>
  <c r="D2067" i="1" s="1"/>
  <c r="C12375" i="1"/>
  <c r="D12375" i="1" s="1"/>
  <c r="C23142" i="1"/>
  <c r="D23142" i="1" s="1"/>
  <c r="C2066" i="1"/>
  <c r="D2066" i="1" s="1"/>
  <c r="C30464" i="1"/>
  <c r="D30464" i="1" s="1"/>
  <c r="C2065" i="1"/>
  <c r="D2065" i="1" s="1"/>
  <c r="C38166" i="1"/>
  <c r="D38166" i="1" s="1"/>
  <c r="C15035" i="1"/>
  <c r="D15035" i="1" s="1"/>
  <c r="C32449" i="1"/>
  <c r="D32449" i="1" s="1"/>
  <c r="C21674" i="1"/>
  <c r="D21674" i="1" s="1"/>
  <c r="C25940" i="1"/>
  <c r="D25940" i="1" s="1"/>
  <c r="C2064" i="1"/>
  <c r="D2064" i="1" s="1"/>
  <c r="C20399" i="1"/>
  <c r="D20399" i="1" s="1"/>
  <c r="C14151" i="1"/>
  <c r="D14151" i="1" s="1"/>
  <c r="C21440" i="1"/>
  <c r="D21440" i="1" s="1"/>
  <c r="C26723" i="1"/>
  <c r="D26723" i="1" s="1"/>
  <c r="C25868" i="1"/>
  <c r="D25868" i="1" s="1"/>
  <c r="C2063" i="1"/>
  <c r="D2063" i="1" s="1"/>
  <c r="C12369" i="1"/>
  <c r="D12369" i="1" s="1"/>
  <c r="C36621" i="1"/>
  <c r="D36621" i="1" s="1"/>
  <c r="C25939" i="1"/>
  <c r="D25939" i="1" s="1"/>
  <c r="C27879" i="1"/>
  <c r="D27879" i="1" s="1"/>
  <c r="C2062" i="1"/>
  <c r="D2062" i="1" s="1"/>
  <c r="C31683" i="1"/>
  <c r="D31683" i="1" s="1"/>
  <c r="C11382" i="1"/>
  <c r="D11382" i="1" s="1"/>
  <c r="C29848" i="1"/>
  <c r="D29848" i="1" s="1"/>
  <c r="C38570" i="1"/>
  <c r="D38570" i="1" s="1"/>
  <c r="C12003" i="1"/>
  <c r="D12003" i="1" s="1"/>
  <c r="C2061" i="1"/>
  <c r="D2061" i="1" s="1"/>
  <c r="C22058" i="1"/>
  <c r="D22058" i="1" s="1"/>
  <c r="C2060" i="1"/>
  <c r="D2060" i="1" s="1"/>
  <c r="C37378" i="1"/>
  <c r="D37378" i="1" s="1"/>
  <c r="C24661" i="1"/>
  <c r="D24661" i="1" s="1"/>
  <c r="C10831" i="1"/>
  <c r="D10831" i="1" s="1"/>
  <c r="C2059" i="1"/>
  <c r="D2059" i="1" s="1"/>
  <c r="C29891" i="1"/>
  <c r="D29891" i="1" s="1"/>
  <c r="C16373" i="1"/>
  <c r="D16373" i="1" s="1"/>
  <c r="C19730" i="1"/>
  <c r="D19730" i="1" s="1"/>
  <c r="C11871" i="1"/>
  <c r="D11871" i="1" s="1"/>
  <c r="C2058" i="1"/>
  <c r="D2058" i="1" s="1"/>
  <c r="C20034" i="1"/>
  <c r="D20034" i="1" s="1"/>
  <c r="C16531" i="1"/>
  <c r="D16531" i="1" s="1"/>
  <c r="C23445" i="1"/>
  <c r="D23445" i="1" s="1"/>
  <c r="C12531" i="1"/>
  <c r="D12531" i="1" s="1"/>
  <c r="C2057" i="1"/>
  <c r="D2057" i="1" s="1"/>
  <c r="C31896" i="1"/>
  <c r="D31896" i="1" s="1"/>
  <c r="C32079" i="1"/>
  <c r="D32079" i="1" s="1"/>
  <c r="C14004" i="1"/>
  <c r="D14004" i="1" s="1"/>
  <c r="C13419" i="1"/>
  <c r="D13419" i="1" s="1"/>
  <c r="C12734" i="1"/>
  <c r="D12734" i="1" s="1"/>
  <c r="C2056" i="1"/>
  <c r="D2056" i="1" s="1"/>
  <c r="C24960" i="1"/>
  <c r="D24960" i="1" s="1"/>
  <c r="C35583" i="1"/>
  <c r="D35583" i="1" s="1"/>
  <c r="C38678" i="1"/>
  <c r="D38678" i="1" s="1"/>
  <c r="C25801" i="1"/>
  <c r="D25801" i="1" s="1"/>
  <c r="C37948" i="1"/>
  <c r="D37948" i="1" s="1"/>
  <c r="C2055" i="1"/>
  <c r="D2055" i="1" s="1"/>
  <c r="C15863" i="1"/>
  <c r="D15863" i="1" s="1"/>
  <c r="C2054" i="1"/>
  <c r="D2054" i="1" s="1"/>
  <c r="C32713" i="1"/>
  <c r="D32713" i="1" s="1"/>
  <c r="C2053" i="1"/>
  <c r="D2053" i="1" s="1"/>
  <c r="C25392" i="1"/>
  <c r="D25392" i="1" s="1"/>
  <c r="C11043" i="1"/>
  <c r="D11043" i="1" s="1"/>
  <c r="C10692" i="1"/>
  <c r="D10692" i="1" s="1"/>
  <c r="C19580" i="1"/>
  <c r="D19580" i="1" s="1"/>
  <c r="C29951" i="1"/>
  <c r="D29951" i="1" s="1"/>
  <c r="C2052" i="1"/>
  <c r="D2052" i="1" s="1"/>
  <c r="C13257" i="1"/>
  <c r="D13257" i="1" s="1"/>
  <c r="C30461" i="1"/>
  <c r="D30461" i="1" s="1"/>
  <c r="C24937" i="1"/>
  <c r="D24937" i="1" s="1"/>
  <c r="C2051" i="1"/>
  <c r="D2051" i="1" s="1"/>
  <c r="C27278" i="1"/>
  <c r="D27278" i="1" s="1"/>
  <c r="C31977" i="1"/>
  <c r="D31977" i="1" s="1"/>
  <c r="C15953" i="1"/>
  <c r="D15953" i="1" s="1"/>
  <c r="C36426" i="1"/>
  <c r="D36426" i="1" s="1"/>
  <c r="C2050" i="1"/>
  <c r="D2050" i="1" s="1"/>
  <c r="C39645" i="1"/>
  <c r="D39645" i="1" s="1"/>
  <c r="C2049" i="1"/>
  <c r="D2049" i="1" s="1"/>
  <c r="C20821" i="1"/>
  <c r="D20821" i="1" s="1"/>
  <c r="C2048" i="1"/>
  <c r="D2048" i="1" s="1"/>
  <c r="C19815" i="1"/>
  <c r="D19815" i="1" s="1"/>
  <c r="C13317" i="1"/>
  <c r="D13317" i="1" s="1"/>
  <c r="C2047" i="1"/>
  <c r="D2047" i="1" s="1"/>
  <c r="C29314" i="1"/>
  <c r="D29314" i="1" s="1"/>
  <c r="C12325" i="1"/>
  <c r="D12325" i="1" s="1"/>
  <c r="C19854" i="1"/>
  <c r="D19854" i="1" s="1"/>
  <c r="C20309" i="1"/>
  <c r="D20309" i="1" s="1"/>
  <c r="C2046" i="1"/>
  <c r="D2046" i="1" s="1"/>
  <c r="C32558" i="1"/>
  <c r="D32558" i="1" s="1"/>
  <c r="C17211" i="1"/>
  <c r="D17211" i="1" s="1"/>
  <c r="C32283" i="1"/>
  <c r="D32283" i="1" s="1"/>
  <c r="C24097" i="1"/>
  <c r="D24097" i="1" s="1"/>
  <c r="C2045" i="1"/>
  <c r="D2045" i="1" s="1"/>
  <c r="C17041" i="1"/>
  <c r="D17041" i="1" s="1"/>
  <c r="C2044" i="1"/>
  <c r="D2044" i="1" s="1"/>
  <c r="C26378" i="1"/>
  <c r="D26378" i="1" s="1"/>
  <c r="C14923" i="1"/>
  <c r="D14923" i="1" s="1"/>
  <c r="C2043" i="1"/>
  <c r="D2043" i="1" s="1"/>
  <c r="C26792" i="1"/>
  <c r="D26792" i="1" s="1"/>
  <c r="C2042" i="1"/>
  <c r="D2042" i="1" s="1"/>
  <c r="C22710" i="1"/>
  <c r="D22710" i="1" s="1"/>
  <c r="C18424" i="1"/>
  <c r="D18424" i="1" s="1"/>
  <c r="C2041" i="1"/>
  <c r="D2041" i="1" s="1"/>
  <c r="C26969" i="1"/>
  <c r="D26969" i="1" s="1"/>
  <c r="C36529" i="1"/>
  <c r="D36529" i="1" s="1"/>
  <c r="C34717" i="1"/>
  <c r="D34717" i="1" s="1"/>
  <c r="C30468" i="1"/>
  <c r="D30468" i="1" s="1"/>
  <c r="C2040" i="1"/>
  <c r="D2040" i="1" s="1"/>
  <c r="C11151" i="1"/>
  <c r="D11151" i="1" s="1"/>
  <c r="C31227" i="1"/>
  <c r="D31227" i="1" s="1"/>
  <c r="C37563" i="1"/>
  <c r="D37563" i="1" s="1"/>
  <c r="C2039" i="1"/>
  <c r="D2039" i="1" s="1"/>
  <c r="C38251" i="1"/>
  <c r="D38251" i="1" s="1"/>
  <c r="C31044" i="1"/>
  <c r="D31044" i="1" s="1"/>
  <c r="C12390" i="1"/>
  <c r="D12390" i="1" s="1"/>
  <c r="C14548" i="1"/>
  <c r="D14548" i="1" s="1"/>
  <c r="C38825" i="1"/>
  <c r="D38825" i="1" s="1"/>
  <c r="C2038" i="1"/>
  <c r="D2038" i="1" s="1"/>
  <c r="C29788" i="1"/>
  <c r="D29788" i="1" s="1"/>
  <c r="C25154" i="1"/>
  <c r="D25154" i="1" s="1"/>
  <c r="C34328" i="1"/>
  <c r="D34328" i="1" s="1"/>
  <c r="C10274" i="1"/>
  <c r="D10274" i="1" s="1"/>
  <c r="C27363" i="1"/>
  <c r="D27363" i="1" s="1"/>
  <c r="C2037" i="1"/>
  <c r="D2037" i="1" s="1"/>
  <c r="C18963" i="1"/>
  <c r="D18963" i="1" s="1"/>
  <c r="C31656" i="1"/>
  <c r="D31656" i="1" s="1"/>
  <c r="C2036" i="1"/>
  <c r="D2036" i="1" s="1"/>
  <c r="C32465" i="1"/>
  <c r="D32465" i="1" s="1"/>
  <c r="C31654" i="1"/>
  <c r="D31654" i="1" s="1"/>
  <c r="C26179" i="1"/>
  <c r="D26179" i="1" s="1"/>
  <c r="C2035" i="1"/>
  <c r="D2035" i="1" s="1"/>
  <c r="C30565" i="1"/>
  <c r="D30565" i="1" s="1"/>
  <c r="C31644" i="1"/>
  <c r="D31644" i="1" s="1"/>
  <c r="C14213" i="1"/>
  <c r="D14213" i="1" s="1"/>
  <c r="C14424" i="1"/>
  <c r="D14424" i="1" s="1"/>
  <c r="C2034" i="1"/>
  <c r="D2034" i="1" s="1"/>
  <c r="C28569" i="1"/>
  <c r="D28569" i="1" s="1"/>
  <c r="C14117" i="1"/>
  <c r="D14117" i="1" s="1"/>
  <c r="C2033" i="1"/>
  <c r="D2033" i="1" s="1"/>
  <c r="C11195" i="1"/>
  <c r="D11195" i="1" s="1"/>
  <c r="C33740" i="1"/>
  <c r="D33740" i="1" s="1"/>
  <c r="C2032" i="1"/>
  <c r="D2032" i="1" s="1"/>
  <c r="C13583" i="1"/>
  <c r="D13583" i="1" s="1"/>
  <c r="C10116" i="1"/>
  <c r="D10116" i="1" s="1"/>
  <c r="C2031" i="1"/>
  <c r="D2031" i="1" s="1"/>
  <c r="C27424" i="1"/>
  <c r="D27424" i="1" s="1"/>
  <c r="C37753" i="1"/>
  <c r="D37753" i="1" s="1"/>
  <c r="C17459" i="1"/>
  <c r="D17459" i="1" s="1"/>
  <c r="C2030" i="1"/>
  <c r="D2030" i="1" s="1"/>
  <c r="C21597" i="1"/>
  <c r="D21597" i="1" s="1"/>
  <c r="C26893" i="1"/>
  <c r="D26893" i="1" s="1"/>
  <c r="C2029" i="1"/>
  <c r="D2029" i="1" s="1"/>
  <c r="C23225" i="1"/>
  <c r="D23225" i="1" s="1"/>
  <c r="C20840" i="1"/>
  <c r="D20840" i="1" s="1"/>
  <c r="C29362" i="1"/>
  <c r="D29362" i="1" s="1"/>
  <c r="C21955" i="1"/>
  <c r="D21955" i="1" s="1"/>
  <c r="C26901" i="1"/>
  <c r="D26901" i="1" s="1"/>
  <c r="C2028" i="1"/>
  <c r="D2028" i="1" s="1"/>
  <c r="C26581" i="1"/>
  <c r="D26581" i="1" s="1"/>
  <c r="C20368" i="1"/>
  <c r="D20368" i="1" s="1"/>
  <c r="C2027" i="1"/>
  <c r="D2027" i="1" s="1"/>
  <c r="C38053" i="1"/>
  <c r="D38053" i="1" s="1"/>
  <c r="C13140" i="1"/>
  <c r="D13140" i="1" s="1"/>
  <c r="C25096" i="1"/>
  <c r="D25096" i="1" s="1"/>
  <c r="C2026" i="1"/>
  <c r="D2026" i="1" s="1"/>
  <c r="C34991" i="1"/>
  <c r="D34991" i="1" s="1"/>
  <c r="C33347" i="1"/>
  <c r="D33347" i="1" s="1"/>
  <c r="C30102" i="1"/>
  <c r="D30102" i="1" s="1"/>
  <c r="C36710" i="1"/>
  <c r="D36710" i="1" s="1"/>
  <c r="C18726" i="1"/>
  <c r="D18726" i="1" s="1"/>
  <c r="C2025" i="1"/>
  <c r="D2025" i="1" s="1"/>
  <c r="C13065" i="1"/>
  <c r="D13065" i="1" s="1"/>
  <c r="C15117" i="1"/>
  <c r="D15117" i="1" s="1"/>
  <c r="C34914" i="1"/>
  <c r="D34914" i="1" s="1"/>
  <c r="C27074" i="1"/>
  <c r="D27074" i="1" s="1"/>
  <c r="C2024" i="1"/>
  <c r="D2024" i="1" s="1"/>
  <c r="C16526" i="1"/>
  <c r="D16526" i="1" s="1"/>
  <c r="C24420" i="1"/>
  <c r="D24420" i="1" s="1"/>
  <c r="C36986" i="1"/>
  <c r="D36986" i="1" s="1"/>
  <c r="C40067" i="1"/>
  <c r="D40067" i="1" s="1"/>
  <c r="C18095" i="1"/>
  <c r="D18095" i="1" s="1"/>
  <c r="C2023" i="1"/>
  <c r="D2023" i="1" s="1"/>
  <c r="C27478" i="1"/>
  <c r="D27478" i="1" s="1"/>
  <c r="C13331" i="1"/>
  <c r="D13331" i="1" s="1"/>
  <c r="C39928" i="1"/>
  <c r="D39928" i="1" s="1"/>
  <c r="C2022" i="1"/>
  <c r="D2022" i="1" s="1"/>
  <c r="C10899" i="1"/>
  <c r="D10899" i="1" s="1"/>
  <c r="C37793" i="1"/>
  <c r="D37793" i="1" s="1"/>
  <c r="C22149" i="1"/>
  <c r="D22149" i="1" s="1"/>
  <c r="C24237" i="1"/>
  <c r="D24237" i="1" s="1"/>
  <c r="C2021" i="1"/>
  <c r="D2021" i="1" s="1"/>
  <c r="C33867" i="1"/>
  <c r="D33867" i="1" s="1"/>
  <c r="C17391" i="1"/>
  <c r="D17391" i="1" s="1"/>
  <c r="C22157" i="1"/>
  <c r="D22157" i="1" s="1"/>
  <c r="C32132" i="1"/>
  <c r="D32132" i="1" s="1"/>
  <c r="C14854" i="1"/>
  <c r="D14854" i="1" s="1"/>
  <c r="C2020" i="1"/>
  <c r="D2020" i="1" s="1"/>
  <c r="C37572" i="1"/>
  <c r="D37572" i="1" s="1"/>
  <c r="C27025" i="1"/>
  <c r="D27025" i="1" s="1"/>
  <c r="C35246" i="1"/>
  <c r="D35246" i="1" s="1"/>
  <c r="C2019" i="1"/>
  <c r="D2019" i="1" s="1"/>
  <c r="C35565" i="1"/>
  <c r="D35565" i="1" s="1"/>
  <c r="C14691" i="1"/>
  <c r="D14691" i="1" s="1"/>
  <c r="C2018" i="1"/>
  <c r="D2018" i="1" s="1"/>
  <c r="C15707" i="1"/>
  <c r="D15707" i="1" s="1"/>
  <c r="C2017" i="1"/>
  <c r="D2017" i="1" s="1"/>
  <c r="C31500" i="1"/>
  <c r="D31500" i="1" s="1"/>
  <c r="C19271" i="1"/>
  <c r="D19271" i="1" s="1"/>
  <c r="C34335" i="1"/>
  <c r="D34335" i="1" s="1"/>
  <c r="C2016" i="1"/>
  <c r="D2016" i="1" s="1"/>
  <c r="C22361" i="1"/>
  <c r="D22361" i="1" s="1"/>
  <c r="C34209" i="1"/>
  <c r="D34209" i="1" s="1"/>
  <c r="C2015" i="1"/>
  <c r="D2015" i="1" s="1"/>
  <c r="C38978" i="1"/>
  <c r="D38978" i="1" s="1"/>
  <c r="C17607" i="1"/>
  <c r="D17607" i="1" s="1"/>
  <c r="C2014" i="1"/>
  <c r="D2014" i="1" s="1"/>
  <c r="C16705" i="1"/>
  <c r="D16705" i="1" s="1"/>
  <c r="C2013" i="1"/>
  <c r="D2013" i="1" s="1"/>
  <c r="C26346" i="1"/>
  <c r="D26346" i="1" s="1"/>
  <c r="C10823" i="1"/>
  <c r="D10823" i="1" s="1"/>
  <c r="C2012" i="1"/>
  <c r="D2012" i="1" s="1"/>
  <c r="C33813" i="1"/>
  <c r="D33813" i="1" s="1"/>
  <c r="C20121" i="1"/>
  <c r="D20121" i="1" s="1"/>
  <c r="C25785" i="1"/>
  <c r="D25785" i="1" s="1"/>
  <c r="C24058" i="1"/>
  <c r="D24058" i="1" s="1"/>
  <c r="C2011" i="1"/>
  <c r="D2011" i="1" s="1"/>
  <c r="C25598" i="1"/>
  <c r="D25598" i="1" s="1"/>
  <c r="C34887" i="1"/>
  <c r="D34887" i="1" s="1"/>
  <c r="C38442" i="1"/>
  <c r="D38442" i="1" s="1"/>
  <c r="C27770" i="1"/>
  <c r="D27770" i="1" s="1"/>
  <c r="C2010" i="1"/>
  <c r="D2010" i="1" s="1"/>
  <c r="C18676" i="1"/>
  <c r="D18676" i="1" s="1"/>
  <c r="C35887" i="1"/>
  <c r="D35887" i="1" s="1"/>
  <c r="C24002" i="1"/>
  <c r="D24002" i="1" s="1"/>
  <c r="C31689" i="1"/>
  <c r="D31689" i="1" s="1"/>
  <c r="C31664" i="1"/>
  <c r="D31664" i="1" s="1"/>
  <c r="C2009" i="1"/>
  <c r="D2009" i="1" s="1"/>
  <c r="C24196" i="1"/>
  <c r="D24196" i="1" s="1"/>
  <c r="C14364" i="1"/>
  <c r="D14364" i="1" s="1"/>
  <c r="C35012" i="1"/>
  <c r="D35012" i="1" s="1"/>
  <c r="C20543" i="1"/>
  <c r="D20543" i="1" s="1"/>
  <c r="C2008" i="1"/>
  <c r="D2008" i="1" s="1"/>
  <c r="C15858" i="1"/>
  <c r="D15858" i="1" s="1"/>
  <c r="C27878" i="1"/>
  <c r="D27878" i="1" s="1"/>
  <c r="C2007" i="1"/>
  <c r="D2007" i="1" s="1"/>
  <c r="C38456" i="1"/>
  <c r="D38456" i="1" s="1"/>
  <c r="C12340" i="1"/>
  <c r="D12340" i="1" s="1"/>
  <c r="C11080" i="1"/>
  <c r="D11080" i="1" s="1"/>
  <c r="C16712" i="1"/>
  <c r="D16712" i="1" s="1"/>
  <c r="C25279" i="1"/>
  <c r="D25279" i="1" s="1"/>
  <c r="C2006" i="1"/>
  <c r="D2006" i="1" s="1"/>
  <c r="C19600" i="1"/>
  <c r="D19600" i="1" s="1"/>
  <c r="C38329" i="1"/>
  <c r="D38329" i="1" s="1"/>
  <c r="C37633" i="1"/>
  <c r="D37633" i="1" s="1"/>
  <c r="C2005" i="1"/>
  <c r="D2005" i="1" s="1"/>
  <c r="C22928" i="1"/>
  <c r="D22928" i="1" s="1"/>
  <c r="C31030" i="1"/>
  <c r="D31030" i="1" s="1"/>
  <c r="C2004" i="1"/>
  <c r="D2004" i="1" s="1"/>
  <c r="C14442" i="1"/>
  <c r="D14442" i="1" s="1"/>
  <c r="C33502" i="1"/>
  <c r="D33502" i="1" s="1"/>
  <c r="C38368" i="1"/>
  <c r="D38368" i="1" s="1"/>
  <c r="C38977" i="1"/>
  <c r="D38977" i="1" s="1"/>
  <c r="C24146" i="1"/>
  <c r="D24146" i="1" s="1"/>
  <c r="C2003" i="1"/>
  <c r="D2003" i="1" s="1"/>
  <c r="C29316" i="1"/>
  <c r="D29316" i="1" s="1"/>
  <c r="C12834" i="1"/>
  <c r="D12834" i="1" s="1"/>
  <c r="C2002" i="1"/>
  <c r="D2002" i="1" s="1"/>
  <c r="C28479" i="1"/>
  <c r="D28479" i="1" s="1"/>
  <c r="C29637" i="1"/>
  <c r="D29637" i="1" s="1"/>
  <c r="C37236" i="1"/>
  <c r="D37236" i="1" s="1"/>
  <c r="C29625" i="1"/>
  <c r="D29625" i="1" s="1"/>
  <c r="C17136" i="1"/>
  <c r="D17136" i="1" s="1"/>
  <c r="C2001" i="1"/>
  <c r="D2001" i="1" s="1"/>
  <c r="C28984" i="1"/>
  <c r="D28984" i="1" s="1"/>
  <c r="C24285" i="1"/>
  <c r="D24285" i="1" s="1"/>
  <c r="C2000" i="1"/>
  <c r="D2000" i="1" s="1"/>
  <c r="C11106" i="1"/>
  <c r="D11106" i="1" s="1"/>
  <c r="C1999" i="1"/>
  <c r="D1999" i="1" s="1"/>
  <c r="C13004" i="1"/>
  <c r="D13004" i="1" s="1"/>
  <c r="C40078" i="1"/>
  <c r="D40078" i="1" s="1"/>
  <c r="C1998" i="1"/>
  <c r="D1998" i="1" s="1"/>
  <c r="C36409" i="1"/>
  <c r="D36409" i="1" s="1"/>
  <c r="C36013" i="1"/>
  <c r="D36013" i="1" s="1"/>
  <c r="C36838" i="1"/>
  <c r="D36838" i="1" s="1"/>
  <c r="C15719" i="1"/>
  <c r="D15719" i="1" s="1"/>
  <c r="C1997" i="1"/>
  <c r="D1997" i="1" s="1"/>
  <c r="C12431" i="1"/>
  <c r="D12431" i="1" s="1"/>
  <c r="C37015" i="1"/>
  <c r="D37015" i="1" s="1"/>
  <c r="C38021" i="1"/>
  <c r="D38021" i="1" s="1"/>
  <c r="C1996" i="1"/>
  <c r="D1996" i="1" s="1"/>
  <c r="C28230" i="1"/>
  <c r="D28230" i="1" s="1"/>
  <c r="C37018" i="1"/>
  <c r="D37018" i="1" s="1"/>
  <c r="C32274" i="1"/>
  <c r="D32274" i="1" s="1"/>
  <c r="C19598" i="1"/>
  <c r="D19598" i="1" s="1"/>
  <c r="C13159" i="1"/>
  <c r="D13159" i="1" s="1"/>
  <c r="C1995" i="1"/>
  <c r="D1995" i="1" s="1"/>
  <c r="C29041" i="1"/>
  <c r="D29041" i="1" s="1"/>
  <c r="C13661" i="1"/>
  <c r="D13661" i="1" s="1"/>
  <c r="C16207" i="1"/>
  <c r="D16207" i="1" s="1"/>
  <c r="C15397" i="1"/>
  <c r="D15397" i="1" s="1"/>
  <c r="C1994" i="1"/>
  <c r="D1994" i="1" s="1"/>
  <c r="C26200" i="1"/>
  <c r="D26200" i="1" s="1"/>
  <c r="C26576" i="1"/>
  <c r="D26576" i="1" s="1"/>
  <c r="C24239" i="1"/>
  <c r="D24239" i="1" s="1"/>
  <c r="C37294" i="1"/>
  <c r="D37294" i="1" s="1"/>
  <c r="C28743" i="1"/>
  <c r="D28743" i="1" s="1"/>
  <c r="C1993" i="1"/>
  <c r="D1993" i="1" s="1"/>
  <c r="C33444" i="1"/>
  <c r="D33444" i="1" s="1"/>
  <c r="C1992" i="1"/>
  <c r="D1992" i="1" s="1"/>
  <c r="C29514" i="1"/>
  <c r="D29514" i="1" s="1"/>
  <c r="C1991" i="1"/>
  <c r="D1991" i="1" s="1"/>
  <c r="C20417" i="1"/>
  <c r="D20417" i="1" s="1"/>
  <c r="C14372" i="1"/>
  <c r="D14372" i="1" s="1"/>
  <c r="C37982" i="1"/>
  <c r="D37982" i="1" s="1"/>
  <c r="C1990" i="1"/>
  <c r="D1990" i="1" s="1"/>
  <c r="C18523" i="1"/>
  <c r="D18523" i="1" s="1"/>
  <c r="C1989" i="1"/>
  <c r="D1989" i="1" s="1"/>
  <c r="C30355" i="1"/>
  <c r="D30355" i="1" s="1"/>
  <c r="C36200" i="1"/>
  <c r="D36200" i="1" s="1"/>
  <c r="C22775" i="1"/>
  <c r="D22775" i="1" s="1"/>
  <c r="C18420" i="1"/>
  <c r="D18420" i="1" s="1"/>
  <c r="C1988" i="1"/>
  <c r="D1988" i="1" s="1"/>
  <c r="C32542" i="1"/>
  <c r="D32542" i="1" s="1"/>
  <c r="C34392" i="1"/>
  <c r="D34392" i="1" s="1"/>
  <c r="C18404" i="1"/>
  <c r="D18404" i="1" s="1"/>
  <c r="C30129" i="1"/>
  <c r="D30129" i="1" s="1"/>
  <c r="C1987" i="1"/>
  <c r="D1987" i="1" s="1"/>
  <c r="C36349" i="1"/>
  <c r="D36349" i="1" s="1"/>
  <c r="C27724" i="1"/>
  <c r="D27724" i="1" s="1"/>
  <c r="C17012" i="1"/>
  <c r="D17012" i="1" s="1"/>
  <c r="C34719" i="1"/>
  <c r="D34719" i="1" s="1"/>
  <c r="C1986" i="1"/>
  <c r="D1986" i="1" s="1"/>
  <c r="C18633" i="1"/>
  <c r="D18633" i="1" s="1"/>
  <c r="C35046" i="1"/>
  <c r="D35046" i="1" s="1"/>
  <c r="C1985" i="1"/>
  <c r="D1985" i="1" s="1"/>
  <c r="C20722" i="1"/>
  <c r="D20722" i="1" s="1"/>
  <c r="C37255" i="1"/>
  <c r="D37255" i="1" s="1"/>
  <c r="C1984" i="1"/>
  <c r="D1984" i="1" s="1"/>
  <c r="C15440" i="1"/>
  <c r="D15440" i="1" s="1"/>
  <c r="C15737" i="1"/>
  <c r="D15737" i="1" s="1"/>
  <c r="C11300" i="1"/>
  <c r="D11300" i="1" s="1"/>
  <c r="C19875" i="1"/>
  <c r="D19875" i="1" s="1"/>
  <c r="C1983" i="1"/>
  <c r="D1983" i="1" s="1"/>
  <c r="C35495" i="1"/>
  <c r="D35495" i="1" s="1"/>
  <c r="C1982" i="1"/>
  <c r="D1982" i="1" s="1"/>
  <c r="C27921" i="1"/>
  <c r="D27921" i="1" s="1"/>
  <c r="C24137" i="1"/>
  <c r="D24137" i="1" s="1"/>
  <c r="C12064" i="1"/>
  <c r="D12064" i="1" s="1"/>
  <c r="C1981" i="1"/>
  <c r="D1981" i="1" s="1"/>
  <c r="C37357" i="1"/>
  <c r="D37357" i="1" s="1"/>
  <c r="C1980" i="1"/>
  <c r="D1980" i="1" s="1"/>
  <c r="C27574" i="1"/>
  <c r="D27574" i="1" s="1"/>
  <c r="C20739" i="1"/>
  <c r="D20739" i="1" s="1"/>
  <c r="C36460" i="1"/>
  <c r="D36460" i="1" s="1"/>
  <c r="C34726" i="1"/>
  <c r="D34726" i="1" s="1"/>
  <c r="C35505" i="1"/>
  <c r="D35505" i="1" s="1"/>
  <c r="C1979" i="1"/>
  <c r="D1979" i="1" s="1"/>
  <c r="C29120" i="1"/>
  <c r="D29120" i="1" s="1"/>
  <c r="C28541" i="1"/>
  <c r="D28541" i="1" s="1"/>
  <c r="C40027" i="1"/>
  <c r="D40027" i="1" s="1"/>
  <c r="C37559" i="1"/>
  <c r="D37559" i="1" s="1"/>
  <c r="C13932" i="1"/>
  <c r="D13932" i="1" s="1"/>
  <c r="C1978" i="1"/>
  <c r="D1978" i="1" s="1"/>
  <c r="C23248" i="1"/>
  <c r="D23248" i="1" s="1"/>
  <c r="C26822" i="1"/>
  <c r="D26822" i="1" s="1"/>
  <c r="C1977" i="1"/>
  <c r="D1977" i="1" s="1"/>
  <c r="C11511" i="1"/>
  <c r="D11511" i="1" s="1"/>
  <c r="C1976" i="1"/>
  <c r="D1976" i="1" s="1"/>
  <c r="C23534" i="1"/>
  <c r="D23534" i="1" s="1"/>
  <c r="C11339" i="1"/>
  <c r="D11339" i="1" s="1"/>
  <c r="C1975" i="1"/>
  <c r="D1975" i="1" s="1"/>
  <c r="C34491" i="1"/>
  <c r="D34491" i="1" s="1"/>
  <c r="C24969" i="1"/>
  <c r="D24969" i="1" s="1"/>
  <c r="C25944" i="1"/>
  <c r="D25944" i="1" s="1"/>
  <c r="C1974" i="1"/>
  <c r="D1974" i="1" s="1"/>
  <c r="C25055" i="1"/>
  <c r="D25055" i="1" s="1"/>
  <c r="C10338" i="1"/>
  <c r="D10338" i="1" s="1"/>
  <c r="C1973" i="1"/>
  <c r="D1973" i="1" s="1"/>
  <c r="C30971" i="1"/>
  <c r="D30971" i="1" s="1"/>
  <c r="C19474" i="1"/>
  <c r="D19474" i="1" s="1"/>
  <c r="C1972" i="1"/>
  <c r="D1972" i="1" s="1"/>
  <c r="C39142" i="1"/>
  <c r="D39142" i="1" s="1"/>
  <c r="C26109" i="1"/>
  <c r="D26109" i="1" s="1"/>
  <c r="C1971" i="1"/>
  <c r="D1971" i="1" s="1"/>
  <c r="C30186" i="1"/>
  <c r="D30186" i="1" s="1"/>
  <c r="C11006" i="1"/>
  <c r="D11006" i="1" s="1"/>
  <c r="C16465" i="1"/>
  <c r="D16465" i="1" s="1"/>
  <c r="C1970" i="1"/>
  <c r="D1970" i="1" s="1"/>
  <c r="C30157" i="1"/>
  <c r="D30157" i="1" s="1"/>
  <c r="C22860" i="1"/>
  <c r="D22860" i="1" s="1"/>
  <c r="C32284" i="1"/>
  <c r="D32284" i="1" s="1"/>
  <c r="C1969" i="1"/>
  <c r="D1969" i="1" s="1"/>
  <c r="C27161" i="1"/>
  <c r="D27161" i="1" s="1"/>
  <c r="C18371" i="1"/>
  <c r="D18371" i="1" s="1"/>
  <c r="C13777" i="1"/>
  <c r="D13777" i="1" s="1"/>
  <c r="C25078" i="1"/>
  <c r="D25078" i="1" s="1"/>
  <c r="C36452" i="1"/>
  <c r="D36452" i="1" s="1"/>
  <c r="C1968" i="1"/>
  <c r="D1968" i="1" s="1"/>
  <c r="C22192" i="1"/>
  <c r="D22192" i="1" s="1"/>
  <c r="C18090" i="1"/>
  <c r="D18090" i="1" s="1"/>
  <c r="C36983" i="1"/>
  <c r="D36983" i="1" s="1"/>
  <c r="C1967" i="1"/>
  <c r="D1967" i="1" s="1"/>
  <c r="C16338" i="1"/>
  <c r="D16338" i="1" s="1"/>
  <c r="C31995" i="1"/>
  <c r="D31995" i="1" s="1"/>
  <c r="C16192" i="1"/>
  <c r="D16192" i="1" s="1"/>
  <c r="C17881" i="1"/>
  <c r="D17881" i="1" s="1"/>
  <c r="C34317" i="1"/>
  <c r="D34317" i="1" s="1"/>
  <c r="C1966" i="1"/>
  <c r="D1966" i="1" s="1"/>
  <c r="C39841" i="1"/>
  <c r="D39841" i="1" s="1"/>
  <c r="C18662" i="1"/>
  <c r="D18662" i="1" s="1"/>
  <c r="C13152" i="1"/>
  <c r="D13152" i="1" s="1"/>
  <c r="C34320" i="1"/>
  <c r="D34320" i="1" s="1"/>
  <c r="C1965" i="1"/>
  <c r="D1965" i="1" s="1"/>
  <c r="C12615" i="1"/>
  <c r="D12615" i="1" s="1"/>
  <c r="C39392" i="1"/>
  <c r="D39392" i="1" s="1"/>
  <c r="C1964" i="1"/>
  <c r="D1964" i="1" s="1"/>
  <c r="C35073" i="1"/>
  <c r="D35073" i="1" s="1"/>
  <c r="C34230" i="1"/>
  <c r="D34230" i="1" s="1"/>
  <c r="C37993" i="1"/>
  <c r="D37993" i="1" s="1"/>
  <c r="C1963" i="1"/>
  <c r="D1963" i="1" s="1"/>
  <c r="C25464" i="1"/>
  <c r="D25464" i="1" s="1"/>
  <c r="C10400" i="1"/>
  <c r="D10400" i="1" s="1"/>
  <c r="C28285" i="1"/>
  <c r="D28285" i="1" s="1"/>
  <c r="C1962" i="1"/>
  <c r="D1962" i="1" s="1"/>
  <c r="C30238" i="1"/>
  <c r="D30238" i="1" s="1"/>
  <c r="C1961" i="1"/>
  <c r="D1961" i="1" s="1"/>
  <c r="C14041" i="1"/>
  <c r="D14041" i="1" s="1"/>
  <c r="C1960" i="1"/>
  <c r="D1960" i="1" s="1"/>
  <c r="C24754" i="1"/>
  <c r="D24754" i="1" s="1"/>
  <c r="C21261" i="1"/>
  <c r="D21261" i="1" s="1"/>
  <c r="C20230" i="1"/>
  <c r="D20230" i="1" s="1"/>
  <c r="C39013" i="1"/>
  <c r="D39013" i="1" s="1"/>
  <c r="C1959" i="1"/>
  <c r="D1959" i="1" s="1"/>
  <c r="C26247" i="1"/>
  <c r="D26247" i="1" s="1"/>
  <c r="C17208" i="1"/>
  <c r="D17208" i="1" s="1"/>
  <c r="C14391" i="1"/>
  <c r="D14391" i="1" s="1"/>
  <c r="C28933" i="1"/>
  <c r="D28933" i="1" s="1"/>
  <c r="C31883" i="1"/>
  <c r="D31883" i="1" s="1"/>
  <c r="C1958" i="1"/>
  <c r="D1958" i="1" s="1"/>
  <c r="C18917" i="1"/>
  <c r="D18917" i="1" s="1"/>
  <c r="C32394" i="1"/>
  <c r="D32394" i="1" s="1"/>
  <c r="C1957" i="1"/>
  <c r="D1957" i="1" s="1"/>
  <c r="C22682" i="1"/>
  <c r="D22682" i="1" s="1"/>
  <c r="C12990" i="1"/>
  <c r="D12990" i="1" s="1"/>
  <c r="C18216" i="1"/>
  <c r="D18216" i="1" s="1"/>
  <c r="C26168" i="1"/>
  <c r="D26168" i="1" s="1"/>
  <c r="C1956" i="1"/>
  <c r="D1956" i="1" s="1"/>
  <c r="C38936" i="1"/>
  <c r="D38936" i="1" s="1"/>
  <c r="C1955" i="1"/>
  <c r="D1955" i="1" s="1"/>
  <c r="C26453" i="1"/>
  <c r="D26453" i="1" s="1"/>
  <c r="C17664" i="1"/>
  <c r="D17664" i="1" s="1"/>
  <c r="C34777" i="1"/>
  <c r="D34777" i="1" s="1"/>
  <c r="C12659" i="1"/>
  <c r="D12659" i="1" s="1"/>
  <c r="C1954" i="1"/>
  <c r="D1954" i="1" s="1"/>
  <c r="C11097" i="1"/>
  <c r="D11097" i="1" s="1"/>
  <c r="C1953" i="1"/>
  <c r="D1953" i="1" s="1"/>
  <c r="C20000" i="1"/>
  <c r="D20000" i="1" s="1"/>
  <c r="C18859" i="1"/>
  <c r="D18859" i="1" s="1"/>
  <c r="C1952" i="1"/>
  <c r="D1952" i="1" s="1"/>
  <c r="C22218" i="1"/>
  <c r="D22218" i="1" s="1"/>
  <c r="C11920" i="1"/>
  <c r="D11920" i="1" s="1"/>
  <c r="C1951" i="1"/>
  <c r="D1951" i="1" s="1"/>
  <c r="C28358" i="1"/>
  <c r="D28358" i="1" s="1"/>
  <c r="C18685" i="1"/>
  <c r="D18685" i="1" s="1"/>
  <c r="C37468" i="1"/>
  <c r="D37468" i="1" s="1"/>
  <c r="C30990" i="1"/>
  <c r="D30990" i="1" s="1"/>
  <c r="C23900" i="1"/>
  <c r="D23900" i="1" s="1"/>
  <c r="C1950" i="1"/>
  <c r="D1950" i="1" s="1"/>
  <c r="C31859" i="1"/>
  <c r="D31859" i="1" s="1"/>
  <c r="C27733" i="1"/>
  <c r="D27733" i="1" s="1"/>
  <c r="C35946" i="1"/>
  <c r="D35946" i="1" s="1"/>
  <c r="C31809" i="1"/>
  <c r="D31809" i="1" s="1"/>
  <c r="C30460" i="1"/>
  <c r="D30460" i="1" s="1"/>
  <c r="C1949" i="1"/>
  <c r="D1949" i="1" s="1"/>
  <c r="C33468" i="1"/>
  <c r="D33468" i="1" s="1"/>
  <c r="C14164" i="1"/>
  <c r="D14164" i="1" s="1"/>
  <c r="C39929" i="1"/>
  <c r="D39929" i="1" s="1"/>
  <c r="C1948" i="1"/>
  <c r="D1948" i="1" s="1"/>
  <c r="C36815" i="1"/>
  <c r="D36815" i="1" s="1"/>
  <c r="C24110" i="1"/>
  <c r="D24110" i="1" s="1"/>
  <c r="C32225" i="1"/>
  <c r="D32225" i="1" s="1"/>
  <c r="C30652" i="1"/>
  <c r="D30652" i="1" s="1"/>
  <c r="C31169" i="1"/>
  <c r="D31169" i="1" s="1"/>
  <c r="C1947" i="1"/>
  <c r="D1947" i="1" s="1"/>
  <c r="C28955" i="1"/>
  <c r="D28955" i="1" s="1"/>
  <c r="C28902" i="1"/>
  <c r="D28902" i="1" s="1"/>
  <c r="C31725" i="1"/>
  <c r="D31725" i="1" s="1"/>
  <c r="C13658" i="1"/>
  <c r="D13658" i="1" s="1"/>
  <c r="C1946" i="1"/>
  <c r="D1946" i="1" s="1"/>
  <c r="C24946" i="1"/>
  <c r="D24946" i="1" s="1"/>
  <c r="C27951" i="1"/>
  <c r="D27951" i="1" s="1"/>
  <c r="C32830" i="1"/>
  <c r="D32830" i="1" s="1"/>
  <c r="C14567" i="1"/>
  <c r="D14567" i="1" s="1"/>
  <c r="C13985" i="1"/>
  <c r="D13985" i="1" s="1"/>
  <c r="C1945" i="1"/>
  <c r="D1945" i="1" s="1"/>
  <c r="C22023" i="1"/>
  <c r="D22023" i="1" s="1"/>
  <c r="C1944" i="1"/>
  <c r="D1944" i="1" s="1"/>
  <c r="C15165" i="1"/>
  <c r="D15165" i="1" s="1"/>
  <c r="C1943" i="1"/>
  <c r="D1943" i="1" s="1"/>
  <c r="C19460" i="1"/>
  <c r="D19460" i="1" s="1"/>
  <c r="C22487" i="1"/>
  <c r="D22487" i="1" s="1"/>
  <c r="C32581" i="1"/>
  <c r="D32581" i="1" s="1"/>
  <c r="C1942" i="1"/>
  <c r="D1942" i="1" s="1"/>
  <c r="C24558" i="1"/>
  <c r="D24558" i="1" s="1"/>
  <c r="C35196" i="1"/>
  <c r="D35196" i="1" s="1"/>
  <c r="C1941" i="1"/>
  <c r="D1941" i="1" s="1"/>
  <c r="C12554" i="1"/>
  <c r="D12554" i="1" s="1"/>
  <c r="C14266" i="1"/>
  <c r="D14266" i="1" s="1"/>
  <c r="C19334" i="1"/>
  <c r="D19334" i="1" s="1"/>
  <c r="C1940" i="1"/>
  <c r="D1940" i="1" s="1"/>
  <c r="C33992" i="1"/>
  <c r="D33992" i="1" s="1"/>
  <c r="C14655" i="1"/>
  <c r="D14655" i="1" s="1"/>
  <c r="C35921" i="1"/>
  <c r="D35921" i="1" s="1"/>
  <c r="C14306" i="1"/>
  <c r="D14306" i="1" s="1"/>
  <c r="C34401" i="1"/>
  <c r="D34401" i="1" s="1"/>
  <c r="C1939" i="1"/>
  <c r="D1939" i="1" s="1"/>
  <c r="C28925" i="1"/>
  <c r="D28925" i="1" s="1"/>
  <c r="C18467" i="1"/>
  <c r="D18467" i="1" s="1"/>
  <c r="C1938" i="1"/>
  <c r="D1938" i="1" s="1"/>
  <c r="C38506" i="1"/>
  <c r="D38506" i="1" s="1"/>
  <c r="C27404" i="1"/>
  <c r="D27404" i="1" s="1"/>
  <c r="C18135" i="1"/>
  <c r="D18135" i="1" s="1"/>
  <c r="C34011" i="1"/>
  <c r="D34011" i="1" s="1"/>
  <c r="C1937" i="1"/>
  <c r="D1937" i="1" s="1"/>
  <c r="C13339" i="1"/>
  <c r="D13339" i="1" s="1"/>
  <c r="C19217" i="1"/>
  <c r="D19217" i="1" s="1"/>
  <c r="C31245" i="1"/>
  <c r="D31245" i="1" s="1"/>
  <c r="C1936" i="1"/>
  <c r="D1936" i="1" s="1"/>
  <c r="C37374" i="1"/>
  <c r="D37374" i="1" s="1"/>
  <c r="C33075" i="1"/>
  <c r="D33075" i="1" s="1"/>
  <c r="C22408" i="1"/>
  <c r="D22408" i="1" s="1"/>
  <c r="C32410" i="1"/>
  <c r="D32410" i="1" s="1"/>
  <c r="C1935" i="1"/>
  <c r="D1935" i="1" s="1"/>
  <c r="C15490" i="1"/>
  <c r="D15490" i="1" s="1"/>
  <c r="C13055" i="1"/>
  <c r="D13055" i="1" s="1"/>
  <c r="C35251" i="1"/>
  <c r="D35251" i="1" s="1"/>
  <c r="C19030" i="1"/>
  <c r="D19030" i="1" s="1"/>
  <c r="C1934" i="1"/>
  <c r="D1934" i="1" s="1"/>
  <c r="C22113" i="1"/>
  <c r="D22113" i="1" s="1"/>
  <c r="C1933" i="1"/>
  <c r="D1933" i="1" s="1"/>
  <c r="C24948" i="1"/>
  <c r="D24948" i="1" s="1"/>
  <c r="C25770" i="1"/>
  <c r="D25770" i="1" s="1"/>
  <c r="C14558" i="1"/>
  <c r="D14558" i="1" s="1"/>
  <c r="C1932" i="1"/>
  <c r="D1932" i="1" s="1"/>
  <c r="C33565" i="1"/>
  <c r="D33565" i="1" s="1"/>
  <c r="C32230" i="1"/>
  <c r="D32230" i="1" s="1"/>
  <c r="C30911" i="1"/>
  <c r="D30911" i="1" s="1"/>
  <c r="C10814" i="1"/>
  <c r="D10814" i="1" s="1"/>
  <c r="C1931" i="1"/>
  <c r="D1931" i="1" s="1"/>
  <c r="C16790" i="1"/>
  <c r="D16790" i="1" s="1"/>
  <c r="C26134" i="1"/>
  <c r="D26134" i="1" s="1"/>
  <c r="C35223" i="1"/>
  <c r="D35223" i="1" s="1"/>
  <c r="C39695" i="1"/>
  <c r="D39695" i="1" s="1"/>
  <c r="C1930" i="1"/>
  <c r="D1930" i="1" s="1"/>
  <c r="C18598" i="1"/>
  <c r="D18598" i="1" s="1"/>
  <c r="C33693" i="1"/>
  <c r="D33693" i="1" s="1"/>
  <c r="C1929" i="1"/>
  <c r="D1929" i="1" s="1"/>
  <c r="C21383" i="1"/>
  <c r="D21383" i="1" s="1"/>
  <c r="C37358" i="1"/>
  <c r="D37358" i="1" s="1"/>
  <c r="C11888" i="1"/>
  <c r="D11888" i="1" s="1"/>
  <c r="C1928" i="1"/>
  <c r="D1928" i="1" s="1"/>
  <c r="C10705" i="1"/>
  <c r="D10705" i="1" s="1"/>
  <c r="C16819" i="1"/>
  <c r="D16819" i="1" s="1"/>
  <c r="C1927" i="1"/>
  <c r="D1927" i="1" s="1"/>
  <c r="C26736" i="1"/>
  <c r="D26736" i="1" s="1"/>
  <c r="C18206" i="1"/>
  <c r="D18206" i="1" s="1"/>
  <c r="C1926" i="1"/>
  <c r="D1926" i="1" s="1"/>
  <c r="C37677" i="1"/>
  <c r="D37677" i="1" s="1"/>
  <c r="C27783" i="1"/>
  <c r="D27783" i="1" s="1"/>
  <c r="C1925" i="1"/>
  <c r="D1925" i="1" s="1"/>
  <c r="C32539" i="1"/>
  <c r="D32539" i="1" s="1"/>
  <c r="C39345" i="1"/>
  <c r="D39345" i="1" s="1"/>
  <c r="C27249" i="1"/>
  <c r="D27249" i="1" s="1"/>
  <c r="C34200" i="1"/>
  <c r="D34200" i="1" s="1"/>
  <c r="C19616" i="1"/>
  <c r="D19616" i="1" s="1"/>
  <c r="C1924" i="1"/>
  <c r="D1924" i="1" s="1"/>
  <c r="C38349" i="1"/>
  <c r="D38349" i="1" s="1"/>
  <c r="C24714" i="1"/>
  <c r="D24714" i="1" s="1"/>
  <c r="C1923" i="1"/>
  <c r="D1923" i="1" s="1"/>
  <c r="C20128" i="1"/>
  <c r="D20128" i="1" s="1"/>
  <c r="C14356" i="1"/>
  <c r="D14356" i="1" s="1"/>
  <c r="C1922" i="1"/>
  <c r="D1922" i="1" s="1"/>
  <c r="C38909" i="1"/>
  <c r="D38909" i="1" s="1"/>
  <c r="C25056" i="1"/>
  <c r="D25056" i="1" s="1"/>
  <c r="C29956" i="1"/>
  <c r="D29956" i="1" s="1"/>
  <c r="C21385" i="1"/>
  <c r="D21385" i="1" s="1"/>
  <c r="C1921" i="1"/>
  <c r="D1921" i="1" s="1"/>
  <c r="C14200" i="1"/>
  <c r="D14200" i="1" s="1"/>
  <c r="C1920" i="1"/>
  <c r="D1920" i="1" s="1"/>
  <c r="C20138" i="1"/>
  <c r="D20138" i="1" s="1"/>
  <c r="C14715" i="1"/>
  <c r="D14715" i="1" s="1"/>
  <c r="C1919" i="1"/>
  <c r="D1919" i="1" s="1"/>
  <c r="C17275" i="1"/>
  <c r="D17275" i="1" s="1"/>
  <c r="C1918" i="1"/>
  <c r="D1918" i="1" s="1"/>
  <c r="C21026" i="1"/>
  <c r="D21026" i="1" s="1"/>
  <c r="C1917" i="1"/>
  <c r="D1917" i="1" s="1"/>
  <c r="C15141" i="1"/>
  <c r="D15141" i="1" s="1"/>
  <c r="C28776" i="1"/>
  <c r="D28776" i="1" s="1"/>
  <c r="C23656" i="1"/>
  <c r="D23656" i="1" s="1"/>
  <c r="C36036" i="1"/>
  <c r="D36036" i="1" s="1"/>
  <c r="C38241" i="1"/>
  <c r="D38241" i="1" s="1"/>
  <c r="C1916" i="1"/>
  <c r="D1916" i="1" s="1"/>
  <c r="C17377" i="1"/>
  <c r="D17377" i="1" s="1"/>
  <c r="C30851" i="1"/>
  <c r="D30851" i="1" s="1"/>
  <c r="C38770" i="1"/>
  <c r="D38770" i="1" s="1"/>
  <c r="C15663" i="1"/>
  <c r="D15663" i="1" s="1"/>
  <c r="C1915" i="1"/>
  <c r="D1915" i="1" s="1"/>
  <c r="C29623" i="1"/>
  <c r="D29623" i="1" s="1"/>
  <c r="C36083" i="1"/>
  <c r="D36083" i="1" s="1"/>
  <c r="C27009" i="1"/>
  <c r="D27009" i="1" s="1"/>
  <c r="C1914" i="1"/>
  <c r="D1914" i="1" s="1"/>
  <c r="C15667" i="1"/>
  <c r="D15667" i="1" s="1"/>
  <c r="C25047" i="1"/>
  <c r="D25047" i="1" s="1"/>
  <c r="C15560" i="1"/>
  <c r="D15560" i="1" s="1"/>
  <c r="C1913" i="1"/>
  <c r="D1913" i="1" s="1"/>
  <c r="C39477" i="1"/>
  <c r="D39477" i="1" s="1"/>
  <c r="C1912" i="1"/>
  <c r="D1912" i="1" s="1"/>
  <c r="C34813" i="1"/>
  <c r="D34813" i="1" s="1"/>
  <c r="C1911" i="1"/>
  <c r="D1911" i="1" s="1"/>
  <c r="C11520" i="1"/>
  <c r="D11520" i="1" s="1"/>
  <c r="C1910" i="1"/>
  <c r="D1910" i="1" s="1"/>
  <c r="C23410" i="1"/>
  <c r="D23410" i="1" s="1"/>
  <c r="C23643" i="1"/>
  <c r="D23643" i="1" s="1"/>
  <c r="C22701" i="1"/>
  <c r="D22701" i="1" s="1"/>
  <c r="C1909" i="1"/>
  <c r="D1909" i="1" s="1"/>
  <c r="C26229" i="1"/>
  <c r="D26229" i="1" s="1"/>
  <c r="C1908" i="1"/>
  <c r="D1908" i="1" s="1"/>
  <c r="C36835" i="1"/>
  <c r="D36835" i="1" s="1"/>
  <c r="C1907" i="1"/>
  <c r="D1907" i="1" s="1"/>
  <c r="C34993" i="1"/>
  <c r="D34993" i="1" s="1"/>
  <c r="C33129" i="1"/>
  <c r="D33129" i="1" s="1"/>
  <c r="C31250" i="1"/>
  <c r="D31250" i="1" s="1"/>
  <c r="C1906" i="1"/>
  <c r="D1906" i="1" s="1"/>
  <c r="C15693" i="1"/>
  <c r="D15693" i="1" s="1"/>
  <c r="C12039" i="1"/>
  <c r="D12039" i="1" s="1"/>
  <c r="C25496" i="1"/>
  <c r="D25496" i="1" s="1"/>
  <c r="C33973" i="1"/>
  <c r="D33973" i="1" s="1"/>
  <c r="C36825" i="1"/>
  <c r="D36825" i="1" s="1"/>
  <c r="C1905" i="1"/>
  <c r="D1905" i="1" s="1"/>
  <c r="C36663" i="1"/>
  <c r="D36663" i="1" s="1"/>
  <c r="C29388" i="1"/>
  <c r="D29388" i="1" s="1"/>
  <c r="C22681" i="1"/>
  <c r="D22681" i="1" s="1"/>
  <c r="C35181" i="1"/>
  <c r="D35181" i="1" s="1"/>
  <c r="C20398" i="1"/>
  <c r="D20398" i="1" s="1"/>
  <c r="C1904" i="1"/>
  <c r="D1904" i="1" s="1"/>
  <c r="C35747" i="1"/>
  <c r="D35747" i="1" s="1"/>
  <c r="C39516" i="1"/>
  <c r="D39516" i="1" s="1"/>
  <c r="C1903" i="1"/>
  <c r="D1903" i="1" s="1"/>
  <c r="C11007" i="1"/>
  <c r="D11007" i="1" s="1"/>
  <c r="C24696" i="1"/>
  <c r="D24696" i="1" s="1"/>
  <c r="C19165" i="1"/>
  <c r="D19165" i="1" s="1"/>
  <c r="C38130" i="1"/>
  <c r="D38130" i="1" s="1"/>
  <c r="C13529" i="1"/>
  <c r="D13529" i="1" s="1"/>
  <c r="C1902" i="1"/>
  <c r="D1902" i="1" s="1"/>
  <c r="C13823" i="1"/>
  <c r="D13823" i="1" s="1"/>
  <c r="C1901" i="1"/>
  <c r="D1901" i="1" s="1"/>
  <c r="C39395" i="1"/>
  <c r="D39395" i="1" s="1"/>
  <c r="C1900" i="1"/>
  <c r="D1900" i="1" s="1"/>
  <c r="C13888" i="1"/>
  <c r="D13888" i="1" s="1"/>
  <c r="C39900" i="1"/>
  <c r="D39900" i="1" s="1"/>
  <c r="C11964" i="1"/>
  <c r="D11964" i="1" s="1"/>
  <c r="C1899" i="1"/>
  <c r="D1899" i="1" s="1"/>
  <c r="C24811" i="1"/>
  <c r="D24811" i="1" s="1"/>
  <c r="C37092" i="1"/>
  <c r="D37092" i="1" s="1"/>
  <c r="C28206" i="1"/>
  <c r="D28206" i="1" s="1"/>
  <c r="C1898" i="1"/>
  <c r="D1898" i="1" s="1"/>
  <c r="C14047" i="1"/>
  <c r="D14047" i="1" s="1"/>
  <c r="C28761" i="1"/>
  <c r="D28761" i="1" s="1"/>
  <c r="C26004" i="1"/>
  <c r="D26004" i="1" s="1"/>
  <c r="C16322" i="1"/>
  <c r="D16322" i="1" s="1"/>
  <c r="C1897" i="1"/>
  <c r="D1897" i="1" s="1"/>
  <c r="C11126" i="1"/>
  <c r="D11126" i="1" s="1"/>
  <c r="C1896" i="1"/>
  <c r="D1896" i="1" s="1"/>
  <c r="C30236" i="1"/>
  <c r="D30236" i="1" s="1"/>
  <c r="C1895" i="1"/>
  <c r="D1895" i="1" s="1"/>
  <c r="C25247" i="1"/>
  <c r="D25247" i="1" s="1"/>
  <c r="C10934" i="1"/>
  <c r="D10934" i="1" s="1"/>
  <c r="C23403" i="1"/>
  <c r="D23403" i="1" s="1"/>
  <c r="C33748" i="1"/>
  <c r="D33748" i="1" s="1"/>
  <c r="C28859" i="1"/>
  <c r="D28859" i="1" s="1"/>
  <c r="C1894" i="1"/>
  <c r="D1894" i="1" s="1"/>
  <c r="C38709" i="1"/>
  <c r="D38709" i="1" s="1"/>
  <c r="C19856" i="1"/>
  <c r="D19856" i="1" s="1"/>
  <c r="C17772" i="1"/>
  <c r="D17772" i="1" s="1"/>
  <c r="C1893" i="1"/>
  <c r="D1893" i="1" s="1"/>
  <c r="C37867" i="1"/>
  <c r="D37867" i="1" s="1"/>
  <c r="C11950" i="1"/>
  <c r="D11950" i="1" s="1"/>
  <c r="C19915" i="1"/>
  <c r="D19915" i="1" s="1"/>
  <c r="C27260" i="1"/>
  <c r="D27260" i="1" s="1"/>
  <c r="C18174" i="1"/>
  <c r="D18174" i="1" s="1"/>
  <c r="C1892" i="1"/>
  <c r="D1892" i="1" s="1"/>
  <c r="C29610" i="1"/>
  <c r="D29610" i="1" s="1"/>
  <c r="C34653" i="1"/>
  <c r="D34653" i="1" s="1"/>
  <c r="C21587" i="1"/>
  <c r="D21587" i="1" s="1"/>
  <c r="C24739" i="1"/>
  <c r="D24739" i="1" s="1"/>
  <c r="C36731" i="1"/>
  <c r="D36731" i="1" s="1"/>
  <c r="C1891" i="1"/>
  <c r="D1891" i="1" s="1"/>
  <c r="C18663" i="1"/>
  <c r="D18663" i="1" s="1"/>
  <c r="C1890" i="1"/>
  <c r="D1890" i="1" s="1"/>
  <c r="C29048" i="1"/>
  <c r="D29048" i="1" s="1"/>
  <c r="C10064" i="1"/>
  <c r="D10064" i="1" s="1"/>
  <c r="C1889" i="1"/>
  <c r="D1889" i="1" s="1"/>
  <c r="C37942" i="1"/>
  <c r="D37942" i="1" s="1"/>
  <c r="C34095" i="1"/>
  <c r="D34095" i="1" s="1"/>
  <c r="C1888" i="1"/>
  <c r="D1888" i="1" s="1"/>
  <c r="C24866" i="1"/>
  <c r="D24866" i="1" s="1"/>
  <c r="C32058" i="1"/>
  <c r="D32058" i="1" s="1"/>
  <c r="C33829" i="1"/>
  <c r="D33829" i="1" s="1"/>
  <c r="C1887" i="1"/>
  <c r="D1887" i="1" s="1"/>
  <c r="C16776" i="1"/>
  <c r="D16776" i="1" s="1"/>
  <c r="C1886" i="1"/>
  <c r="D1886" i="1" s="1"/>
  <c r="C30111" i="1"/>
  <c r="D30111" i="1" s="1"/>
  <c r="C1885" i="1"/>
  <c r="D1885" i="1" s="1"/>
  <c r="C11228" i="1"/>
  <c r="D11228" i="1" s="1"/>
  <c r="C29750" i="1"/>
  <c r="D29750" i="1" s="1"/>
  <c r="C25264" i="1"/>
  <c r="D25264" i="1" s="1"/>
  <c r="C29167" i="1"/>
  <c r="D29167" i="1" s="1"/>
  <c r="C1884" i="1"/>
  <c r="D1884" i="1" s="1"/>
  <c r="C10912" i="1"/>
  <c r="D10912" i="1" s="1"/>
  <c r="C39560" i="1"/>
  <c r="D39560" i="1" s="1"/>
  <c r="C1883" i="1"/>
  <c r="D1883" i="1" s="1"/>
  <c r="C29898" i="1"/>
  <c r="D29898" i="1" s="1"/>
  <c r="C29614" i="1"/>
  <c r="D29614" i="1" s="1"/>
  <c r="C1882" i="1"/>
  <c r="D1882" i="1" s="1"/>
  <c r="C34870" i="1"/>
  <c r="D34870" i="1" s="1"/>
  <c r="C37780" i="1"/>
  <c r="D37780" i="1" s="1"/>
  <c r="C15548" i="1"/>
  <c r="D15548" i="1" s="1"/>
  <c r="C27815" i="1"/>
  <c r="D27815" i="1" s="1"/>
  <c r="C12677" i="1"/>
  <c r="D12677" i="1" s="1"/>
  <c r="C1881" i="1"/>
  <c r="D1881" i="1" s="1"/>
  <c r="C27365" i="1"/>
  <c r="D27365" i="1" s="1"/>
  <c r="C15308" i="1"/>
  <c r="D15308" i="1" s="1"/>
  <c r="C36285" i="1"/>
  <c r="D36285" i="1" s="1"/>
  <c r="C14387" i="1"/>
  <c r="D14387" i="1" s="1"/>
  <c r="C39581" i="1"/>
  <c r="D39581" i="1" s="1"/>
  <c r="C1880" i="1"/>
  <c r="D1880" i="1" s="1"/>
  <c r="C15561" i="1"/>
  <c r="D15561" i="1" s="1"/>
  <c r="C26959" i="1"/>
  <c r="D26959" i="1" s="1"/>
  <c r="C35788" i="1"/>
  <c r="D35788" i="1" s="1"/>
  <c r="C31059" i="1"/>
  <c r="D31059" i="1" s="1"/>
  <c r="C26316" i="1"/>
  <c r="D26316" i="1" s="1"/>
  <c r="C1879" i="1"/>
  <c r="D1879" i="1" s="1"/>
  <c r="C34950" i="1"/>
  <c r="D34950" i="1" s="1"/>
  <c r="C15253" i="1"/>
  <c r="D15253" i="1" s="1"/>
  <c r="C37392" i="1"/>
  <c r="D37392" i="1" s="1"/>
  <c r="C22036" i="1"/>
  <c r="D22036" i="1" s="1"/>
  <c r="C1878" i="1"/>
  <c r="D1878" i="1" s="1"/>
  <c r="C30349" i="1"/>
  <c r="D30349" i="1" s="1"/>
  <c r="C38289" i="1"/>
  <c r="D38289" i="1" s="1"/>
  <c r="C29013" i="1"/>
  <c r="D29013" i="1" s="1"/>
  <c r="C18553" i="1"/>
  <c r="D18553" i="1" s="1"/>
  <c r="C1877" i="1"/>
  <c r="D1877" i="1" s="1"/>
  <c r="C17163" i="1"/>
  <c r="D17163" i="1" s="1"/>
  <c r="C15326" i="1"/>
  <c r="D15326" i="1" s="1"/>
  <c r="C26123" i="1"/>
  <c r="D26123" i="1" s="1"/>
  <c r="C28906" i="1"/>
  <c r="D28906" i="1" s="1"/>
  <c r="C1876" i="1"/>
  <c r="D1876" i="1" s="1"/>
  <c r="C34700" i="1"/>
  <c r="D34700" i="1" s="1"/>
  <c r="C11563" i="1"/>
  <c r="D11563" i="1" s="1"/>
  <c r="C34379" i="1"/>
  <c r="D34379" i="1" s="1"/>
  <c r="C17946" i="1"/>
  <c r="D17946" i="1" s="1"/>
  <c r="C16415" i="1"/>
  <c r="D16415" i="1" s="1"/>
  <c r="C1875" i="1"/>
  <c r="D1875" i="1" s="1"/>
  <c r="C29566" i="1"/>
  <c r="D29566" i="1" s="1"/>
  <c r="C11104" i="1"/>
  <c r="D11104" i="1" s="1"/>
  <c r="C1874" i="1"/>
  <c r="D1874" i="1" s="1"/>
  <c r="C14561" i="1"/>
  <c r="D14561" i="1" s="1"/>
  <c r="C18347" i="1"/>
  <c r="D18347" i="1" s="1"/>
  <c r="C1873" i="1"/>
  <c r="D1873" i="1" s="1"/>
  <c r="C16794" i="1"/>
  <c r="D16794" i="1" s="1"/>
  <c r="C1872" i="1"/>
  <c r="D1872" i="1" s="1"/>
  <c r="C17990" i="1"/>
  <c r="D17990" i="1" s="1"/>
  <c r="C24736" i="1"/>
  <c r="D24736" i="1" s="1"/>
  <c r="C1871" i="1"/>
  <c r="D1871" i="1" s="1"/>
  <c r="C21993" i="1"/>
  <c r="D21993" i="1" s="1"/>
  <c r="C36509" i="1"/>
  <c r="D36509" i="1" s="1"/>
  <c r="C24478" i="1"/>
  <c r="D24478" i="1" s="1"/>
  <c r="C1870" i="1"/>
  <c r="D1870" i="1" s="1"/>
  <c r="C13453" i="1"/>
  <c r="D13453" i="1" s="1"/>
  <c r="C15240" i="1"/>
  <c r="D15240" i="1" s="1"/>
  <c r="C29529" i="1"/>
  <c r="D29529" i="1" s="1"/>
  <c r="C27114" i="1"/>
  <c r="D27114" i="1" s="1"/>
  <c r="C39541" i="1"/>
  <c r="D39541" i="1" s="1"/>
  <c r="C1869" i="1"/>
  <c r="D1869" i="1" s="1"/>
  <c r="C30641" i="1"/>
  <c r="D30641" i="1" s="1"/>
  <c r="C27316" i="1"/>
  <c r="D27316" i="1" s="1"/>
  <c r="C29117" i="1"/>
  <c r="D29117" i="1" s="1"/>
  <c r="C35461" i="1"/>
  <c r="D35461" i="1" s="1"/>
  <c r="C35063" i="1"/>
  <c r="D35063" i="1" s="1"/>
  <c r="C1868" i="1"/>
  <c r="D1868" i="1" s="1"/>
  <c r="C25270" i="1"/>
  <c r="D25270" i="1" s="1"/>
  <c r="C1867" i="1"/>
  <c r="D1867" i="1" s="1"/>
  <c r="C33698" i="1"/>
  <c r="D33698" i="1" s="1"/>
  <c r="C38531" i="1"/>
  <c r="D38531" i="1" s="1"/>
  <c r="C23165" i="1"/>
  <c r="D23165" i="1" s="1"/>
  <c r="C17573" i="1"/>
  <c r="D17573" i="1" s="1"/>
  <c r="C34131" i="1"/>
  <c r="D34131" i="1" s="1"/>
  <c r="C1866" i="1"/>
  <c r="D1866" i="1" s="1"/>
  <c r="C19192" i="1"/>
  <c r="D19192" i="1" s="1"/>
  <c r="C30224" i="1"/>
  <c r="D30224" i="1" s="1"/>
  <c r="C25376" i="1"/>
  <c r="D25376" i="1" s="1"/>
  <c r="C25067" i="1"/>
  <c r="D25067" i="1" s="1"/>
  <c r="C1865" i="1"/>
  <c r="D1865" i="1" s="1"/>
  <c r="C16244" i="1"/>
  <c r="D16244" i="1" s="1"/>
  <c r="C23474" i="1"/>
  <c r="D23474" i="1" s="1"/>
  <c r="C20711" i="1"/>
  <c r="D20711" i="1" s="1"/>
  <c r="C37768" i="1"/>
  <c r="D37768" i="1" s="1"/>
  <c r="C35451" i="1"/>
  <c r="D35451" i="1" s="1"/>
  <c r="C1864" i="1"/>
  <c r="D1864" i="1" s="1"/>
  <c r="C19044" i="1"/>
  <c r="D19044" i="1" s="1"/>
  <c r="C1863" i="1"/>
  <c r="D1863" i="1" s="1"/>
  <c r="C25744" i="1"/>
  <c r="D25744" i="1" s="1"/>
  <c r="C17840" i="1"/>
  <c r="D17840" i="1" s="1"/>
  <c r="C35738" i="1"/>
  <c r="D35738" i="1" s="1"/>
  <c r="C30493" i="1"/>
  <c r="D30493" i="1" s="1"/>
  <c r="C1862" i="1"/>
  <c r="D1862" i="1" s="1"/>
  <c r="C14237" i="1"/>
  <c r="D14237" i="1" s="1"/>
  <c r="C13937" i="1"/>
  <c r="D13937" i="1" s="1"/>
  <c r="C36511" i="1"/>
  <c r="D36511" i="1" s="1"/>
  <c r="C1861" i="1"/>
  <c r="D1861" i="1" s="1"/>
  <c r="C23351" i="1"/>
  <c r="D23351" i="1" s="1"/>
  <c r="C27843" i="1"/>
  <c r="D27843" i="1" s="1"/>
  <c r="C24477" i="1"/>
  <c r="D24477" i="1" s="1"/>
  <c r="C37883" i="1"/>
  <c r="D37883" i="1" s="1"/>
  <c r="C28689" i="1"/>
  <c r="D28689" i="1" s="1"/>
  <c r="C1860" i="1"/>
  <c r="D1860" i="1" s="1"/>
  <c r="C27554" i="1"/>
  <c r="D27554" i="1" s="1"/>
  <c r="C37460" i="1"/>
  <c r="D37460" i="1" s="1"/>
  <c r="C38089" i="1"/>
  <c r="D38089" i="1" s="1"/>
  <c r="C1859" i="1"/>
  <c r="D1859" i="1" s="1"/>
  <c r="C12477" i="1"/>
  <c r="D12477" i="1" s="1"/>
  <c r="C10558" i="1"/>
  <c r="D10558" i="1" s="1"/>
  <c r="C36539" i="1"/>
  <c r="D36539" i="1" s="1"/>
  <c r="C28825" i="1"/>
  <c r="D28825" i="1" s="1"/>
  <c r="C1858" i="1"/>
  <c r="D1858" i="1" s="1"/>
  <c r="C33922" i="1"/>
  <c r="D33922" i="1" s="1"/>
  <c r="C20129" i="1"/>
  <c r="D20129" i="1" s="1"/>
  <c r="C12032" i="1"/>
  <c r="D12032" i="1" s="1"/>
  <c r="C1857" i="1"/>
  <c r="D1857" i="1" s="1"/>
  <c r="C35401" i="1"/>
  <c r="D35401" i="1" s="1"/>
  <c r="C14393" i="1"/>
  <c r="D14393" i="1" s="1"/>
  <c r="C39396" i="1"/>
  <c r="D39396" i="1" s="1"/>
  <c r="C1856" i="1"/>
  <c r="D1856" i="1" s="1"/>
  <c r="C10982" i="1"/>
  <c r="D10982" i="1" s="1"/>
  <c r="C11881" i="1"/>
  <c r="D11881" i="1" s="1"/>
  <c r="C32168" i="1"/>
  <c r="D32168" i="1" s="1"/>
  <c r="C15536" i="1"/>
  <c r="D15536" i="1" s="1"/>
  <c r="C10149" i="1"/>
  <c r="D10149" i="1" s="1"/>
  <c r="C1855" i="1"/>
  <c r="D1855" i="1" s="1"/>
  <c r="C36443" i="1"/>
  <c r="D36443" i="1" s="1"/>
  <c r="C18057" i="1"/>
  <c r="D18057" i="1" s="1"/>
  <c r="C27296" i="1"/>
  <c r="D27296" i="1" s="1"/>
  <c r="C16058" i="1"/>
  <c r="D16058" i="1" s="1"/>
  <c r="C25198" i="1"/>
  <c r="D25198" i="1" s="1"/>
  <c r="C1854" i="1"/>
  <c r="D1854" i="1" s="1"/>
  <c r="C34506" i="1"/>
  <c r="D34506" i="1" s="1"/>
  <c r="C27409" i="1"/>
  <c r="D27409" i="1" s="1"/>
  <c r="C10218" i="1"/>
  <c r="D10218" i="1" s="1"/>
  <c r="C29569" i="1"/>
  <c r="D29569" i="1" s="1"/>
  <c r="C12110" i="1"/>
  <c r="D12110" i="1" s="1"/>
  <c r="C1853" i="1"/>
  <c r="D1853" i="1" s="1"/>
  <c r="C14997" i="1"/>
  <c r="D14997" i="1" s="1"/>
  <c r="C25193" i="1"/>
  <c r="D25193" i="1" s="1"/>
  <c r="C1852" i="1"/>
  <c r="D1852" i="1" s="1"/>
  <c r="C21561" i="1"/>
  <c r="D21561" i="1" s="1"/>
  <c r="C15310" i="1"/>
  <c r="D15310" i="1" s="1"/>
  <c r="C19681" i="1"/>
  <c r="D19681" i="1" s="1"/>
  <c r="C18610" i="1"/>
  <c r="D18610" i="1" s="1"/>
  <c r="C33658" i="1"/>
  <c r="D33658" i="1" s="1"/>
  <c r="C1851" i="1"/>
  <c r="D1851" i="1" s="1"/>
  <c r="C35088" i="1"/>
  <c r="D35088" i="1" s="1"/>
  <c r="C25778" i="1"/>
  <c r="D25778" i="1" s="1"/>
  <c r="C11311" i="1"/>
  <c r="D11311" i="1" s="1"/>
  <c r="C39098" i="1"/>
  <c r="D39098" i="1" s="1"/>
  <c r="C1850" i="1"/>
  <c r="D1850" i="1" s="1"/>
  <c r="C17967" i="1"/>
  <c r="D17967" i="1" s="1"/>
  <c r="C15379" i="1"/>
  <c r="D15379" i="1" s="1"/>
  <c r="C1849" i="1"/>
  <c r="D1849" i="1" s="1"/>
  <c r="C35125" i="1"/>
  <c r="D35125" i="1" s="1"/>
  <c r="C34297" i="1"/>
  <c r="D34297" i="1" s="1"/>
  <c r="C1848" i="1"/>
  <c r="D1848" i="1" s="1"/>
  <c r="C18979" i="1"/>
  <c r="D18979" i="1" s="1"/>
  <c r="C18268" i="1"/>
  <c r="D18268" i="1" s="1"/>
  <c r="C38886" i="1"/>
  <c r="D38886" i="1" s="1"/>
  <c r="C14358" i="1"/>
  <c r="D14358" i="1" s="1"/>
  <c r="C1847" i="1"/>
  <c r="D1847" i="1" s="1"/>
  <c r="C30800" i="1"/>
  <c r="D30800" i="1" s="1"/>
  <c r="C16290" i="1"/>
  <c r="D16290" i="1" s="1"/>
  <c r="C29496" i="1"/>
  <c r="D29496" i="1" s="1"/>
  <c r="C11819" i="1"/>
  <c r="D11819" i="1" s="1"/>
  <c r="C1846" i="1"/>
  <c r="D1846" i="1" s="1"/>
  <c r="C21328" i="1"/>
  <c r="D21328" i="1" s="1"/>
  <c r="C1845" i="1"/>
  <c r="D1845" i="1" s="1"/>
  <c r="C18533" i="1"/>
  <c r="D18533" i="1" s="1"/>
  <c r="C19872" i="1"/>
  <c r="D19872" i="1" s="1"/>
  <c r="C12966" i="1"/>
  <c r="D12966" i="1" s="1"/>
  <c r="C25347" i="1"/>
  <c r="D25347" i="1" s="1"/>
  <c r="C27767" i="1"/>
  <c r="D27767" i="1" s="1"/>
  <c r="C1844" i="1"/>
  <c r="D1844" i="1" s="1"/>
  <c r="C35898" i="1"/>
  <c r="D35898" i="1" s="1"/>
  <c r="C32971" i="1"/>
  <c r="D32971" i="1" s="1"/>
  <c r="C27360" i="1"/>
  <c r="D27360" i="1" s="1"/>
  <c r="C1843" i="1"/>
  <c r="D1843" i="1" s="1"/>
  <c r="C31149" i="1"/>
  <c r="D31149" i="1" s="1"/>
  <c r="C30483" i="1"/>
  <c r="D30483" i="1" s="1"/>
  <c r="C13497" i="1"/>
  <c r="D13497" i="1" s="1"/>
  <c r="C34059" i="1"/>
  <c r="D34059" i="1" s="1"/>
  <c r="C1842" i="1"/>
  <c r="D1842" i="1" s="1"/>
  <c r="C12007" i="1"/>
  <c r="D12007" i="1" s="1"/>
  <c r="C20848" i="1"/>
  <c r="D20848" i="1" s="1"/>
  <c r="C32426" i="1"/>
  <c r="D32426" i="1" s="1"/>
  <c r="C1841" i="1"/>
  <c r="D1841" i="1" s="1"/>
  <c r="C25299" i="1"/>
  <c r="D25299" i="1" s="1"/>
  <c r="C21910" i="1"/>
  <c r="D21910" i="1" s="1"/>
  <c r="C15800" i="1"/>
  <c r="D15800" i="1" s="1"/>
  <c r="C31939" i="1"/>
  <c r="D31939" i="1" s="1"/>
  <c r="C1840" i="1"/>
  <c r="D1840" i="1" s="1"/>
  <c r="C27234" i="1"/>
  <c r="D27234" i="1" s="1"/>
  <c r="C1839" i="1"/>
  <c r="D1839" i="1" s="1"/>
  <c r="C20025" i="1"/>
  <c r="D20025" i="1" s="1"/>
  <c r="C38436" i="1"/>
  <c r="D38436" i="1" s="1"/>
  <c r="C20672" i="1"/>
  <c r="D20672" i="1" s="1"/>
  <c r="C17116" i="1"/>
  <c r="D17116" i="1" s="1"/>
  <c r="C17690" i="1"/>
  <c r="D17690" i="1" s="1"/>
  <c r="C1838" i="1"/>
  <c r="D1838" i="1" s="1"/>
  <c r="C14024" i="1"/>
  <c r="D14024" i="1" s="1"/>
  <c r="C33373" i="1"/>
  <c r="D33373" i="1" s="1"/>
  <c r="C12806" i="1"/>
  <c r="D12806" i="1" s="1"/>
  <c r="C1837" i="1"/>
  <c r="D1837" i="1" s="1"/>
  <c r="C14208" i="1"/>
  <c r="D14208" i="1" s="1"/>
  <c r="C14673" i="1"/>
  <c r="D14673" i="1" s="1"/>
  <c r="C25053" i="1"/>
  <c r="D25053" i="1" s="1"/>
  <c r="C24068" i="1"/>
  <c r="D24068" i="1" s="1"/>
  <c r="C1836" i="1"/>
  <c r="D1836" i="1" s="1"/>
  <c r="C20518" i="1"/>
  <c r="D20518" i="1" s="1"/>
  <c r="C31714" i="1"/>
  <c r="D31714" i="1" s="1"/>
  <c r="C14120" i="1"/>
  <c r="D14120" i="1" s="1"/>
  <c r="C22738" i="1"/>
  <c r="D22738" i="1" s="1"/>
  <c r="C21459" i="1"/>
  <c r="D21459" i="1" s="1"/>
  <c r="C1835" i="1"/>
  <c r="D1835" i="1" s="1"/>
  <c r="C22359" i="1"/>
  <c r="D22359" i="1" s="1"/>
  <c r="C30666" i="1"/>
  <c r="D30666" i="1" s="1"/>
  <c r="C1834" i="1"/>
  <c r="D1834" i="1" s="1"/>
  <c r="C30570" i="1"/>
  <c r="D30570" i="1" s="1"/>
  <c r="C10298" i="1"/>
  <c r="D10298" i="1" s="1"/>
  <c r="C24907" i="1"/>
  <c r="D24907" i="1" s="1"/>
  <c r="C35832" i="1"/>
  <c r="D35832" i="1" s="1"/>
  <c r="C12239" i="1"/>
  <c r="D12239" i="1" s="1"/>
  <c r="C1833" i="1"/>
  <c r="D1833" i="1" s="1"/>
  <c r="C33665" i="1"/>
  <c r="D33665" i="1" s="1"/>
  <c r="C38205" i="1"/>
  <c r="D38205" i="1" s="1"/>
  <c r="C1832" i="1"/>
  <c r="D1832" i="1" s="1"/>
  <c r="C11695" i="1"/>
  <c r="D11695" i="1" s="1"/>
  <c r="C20182" i="1"/>
  <c r="D20182" i="1" s="1"/>
  <c r="C1831" i="1"/>
  <c r="D1831" i="1" s="1"/>
  <c r="C14525" i="1"/>
  <c r="D14525" i="1" s="1"/>
  <c r="C1830" i="1"/>
  <c r="D1830" i="1" s="1"/>
  <c r="C28732" i="1"/>
  <c r="D28732" i="1" s="1"/>
  <c r="C29019" i="1"/>
  <c r="D29019" i="1" s="1"/>
  <c r="C36547" i="1"/>
  <c r="D36547" i="1" s="1"/>
  <c r="C13784" i="1"/>
  <c r="D13784" i="1" s="1"/>
  <c r="C21508" i="1"/>
  <c r="D21508" i="1" s="1"/>
  <c r="C1829" i="1"/>
  <c r="D1829" i="1" s="1"/>
  <c r="C17089" i="1"/>
  <c r="D17089" i="1" s="1"/>
  <c r="C12083" i="1"/>
  <c r="D12083" i="1" s="1"/>
  <c r="C1828" i="1"/>
  <c r="D1828" i="1" s="1"/>
  <c r="C28574" i="1"/>
  <c r="D28574" i="1" s="1"/>
  <c r="C17222" i="1"/>
  <c r="D17222" i="1" s="1"/>
  <c r="C1827" i="1"/>
  <c r="D1827" i="1" s="1"/>
  <c r="C32889" i="1"/>
  <c r="D32889" i="1" s="1"/>
  <c r="C28737" i="1"/>
  <c r="D28737" i="1" s="1"/>
  <c r="C10868" i="1"/>
  <c r="D10868" i="1" s="1"/>
  <c r="C17930" i="1"/>
  <c r="D17930" i="1" s="1"/>
  <c r="C26072" i="1"/>
  <c r="D26072" i="1" s="1"/>
  <c r="C1826" i="1"/>
  <c r="D1826" i="1" s="1"/>
  <c r="C37431" i="1"/>
  <c r="D37431" i="1" s="1"/>
  <c r="C29315" i="1"/>
  <c r="D29315" i="1" s="1"/>
  <c r="C1825" i="1"/>
  <c r="D1825" i="1" s="1"/>
  <c r="C18711" i="1"/>
  <c r="D18711" i="1" s="1"/>
  <c r="C39670" i="1"/>
  <c r="D39670" i="1" s="1"/>
  <c r="C1824" i="1"/>
  <c r="D1824" i="1" s="1"/>
  <c r="C39125" i="1"/>
  <c r="D39125" i="1" s="1"/>
  <c r="C28988" i="1"/>
  <c r="D28988" i="1" s="1"/>
  <c r="C1823" i="1"/>
  <c r="D1823" i="1" s="1"/>
  <c r="C25473" i="1"/>
  <c r="D25473" i="1" s="1"/>
  <c r="C26930" i="1"/>
  <c r="D26930" i="1" s="1"/>
  <c r="C28008" i="1"/>
  <c r="D28008" i="1" s="1"/>
  <c r="C1822" i="1"/>
  <c r="D1822" i="1" s="1"/>
  <c r="C37527" i="1"/>
  <c r="D37527" i="1" s="1"/>
  <c r="C13099" i="1"/>
  <c r="D13099" i="1" s="1"/>
  <c r="C1821" i="1"/>
  <c r="D1821" i="1" s="1"/>
  <c r="C29516" i="1"/>
  <c r="D29516" i="1" s="1"/>
  <c r="C1820" i="1"/>
  <c r="D1820" i="1" s="1"/>
  <c r="C39087" i="1"/>
  <c r="D39087" i="1" s="1"/>
  <c r="C21105" i="1"/>
  <c r="D21105" i="1" s="1"/>
  <c r="C1819" i="1"/>
  <c r="D1819" i="1" s="1"/>
  <c r="C22492" i="1"/>
  <c r="D22492" i="1" s="1"/>
  <c r="C1818" i="1"/>
  <c r="D1818" i="1" s="1"/>
  <c r="C35245" i="1"/>
  <c r="D35245" i="1" s="1"/>
  <c r="C17047" i="1"/>
  <c r="D17047" i="1" s="1"/>
  <c r="C1817" i="1"/>
  <c r="D1817" i="1" s="1"/>
  <c r="C31118" i="1"/>
  <c r="D31118" i="1" s="1"/>
  <c r="C36458" i="1"/>
  <c r="D36458" i="1" s="1"/>
  <c r="C29348" i="1"/>
  <c r="D29348" i="1" s="1"/>
  <c r="C32974" i="1"/>
  <c r="D32974" i="1" s="1"/>
  <c r="C1816" i="1"/>
  <c r="D1816" i="1" s="1"/>
  <c r="C12308" i="1"/>
  <c r="D12308" i="1" s="1"/>
  <c r="C1815" i="1"/>
  <c r="D1815" i="1" s="1"/>
  <c r="C36032" i="1"/>
  <c r="D36032" i="1" s="1"/>
  <c r="C15938" i="1"/>
  <c r="D15938" i="1" s="1"/>
  <c r="C1814" i="1"/>
  <c r="D1814" i="1" s="1"/>
  <c r="C33340" i="1"/>
  <c r="D33340" i="1" s="1"/>
  <c r="C17640" i="1"/>
  <c r="D17640" i="1" s="1"/>
  <c r="C33636" i="1"/>
  <c r="D33636" i="1" s="1"/>
  <c r="C22898" i="1"/>
  <c r="D22898" i="1" s="1"/>
  <c r="C1813" i="1"/>
  <c r="D1813" i="1" s="1"/>
  <c r="C34595" i="1"/>
  <c r="D34595" i="1" s="1"/>
  <c r="C18720" i="1"/>
  <c r="D18720" i="1" s="1"/>
  <c r="C35044" i="1"/>
  <c r="D35044" i="1" s="1"/>
  <c r="C1812" i="1"/>
  <c r="D1812" i="1" s="1"/>
  <c r="C28721" i="1"/>
  <c r="D28721" i="1" s="1"/>
  <c r="C36851" i="1"/>
  <c r="D36851" i="1" s="1"/>
  <c r="C15550" i="1"/>
  <c r="D15550" i="1" s="1"/>
  <c r="C1811" i="1"/>
  <c r="D1811" i="1" s="1"/>
  <c r="C39360" i="1"/>
  <c r="D39360" i="1" s="1"/>
  <c r="C1810" i="1"/>
  <c r="D1810" i="1" s="1"/>
  <c r="C38133" i="1"/>
  <c r="D38133" i="1" s="1"/>
  <c r="C23795" i="1"/>
  <c r="D23795" i="1" s="1"/>
  <c r="C16805" i="1"/>
  <c r="D16805" i="1" s="1"/>
  <c r="C1809" i="1"/>
  <c r="D1809" i="1" s="1"/>
  <c r="C27563" i="1"/>
  <c r="D27563" i="1" s="1"/>
  <c r="C31515" i="1"/>
  <c r="D31515" i="1" s="1"/>
  <c r="C28379" i="1"/>
  <c r="D28379" i="1" s="1"/>
  <c r="C20733" i="1"/>
  <c r="D20733" i="1" s="1"/>
  <c r="C20923" i="1"/>
  <c r="D20923" i="1" s="1"/>
  <c r="C1808" i="1"/>
  <c r="D1808" i="1" s="1"/>
  <c r="C15366" i="1"/>
  <c r="D15366" i="1" s="1"/>
  <c r="C16818" i="1"/>
  <c r="D16818" i="1" s="1"/>
  <c r="C22309" i="1"/>
  <c r="D22309" i="1" s="1"/>
  <c r="C1807" i="1"/>
  <c r="D1807" i="1" s="1"/>
  <c r="C16111" i="1"/>
  <c r="D16111" i="1" s="1"/>
  <c r="C36078" i="1"/>
  <c r="D36078" i="1" s="1"/>
  <c r="C39703" i="1"/>
  <c r="D39703" i="1" s="1"/>
  <c r="C30889" i="1"/>
  <c r="D30889" i="1" s="1"/>
  <c r="C1806" i="1"/>
  <c r="D1806" i="1" s="1"/>
  <c r="C24435" i="1"/>
  <c r="D24435" i="1" s="1"/>
  <c r="C15357" i="1"/>
  <c r="D15357" i="1" s="1"/>
  <c r="C15845" i="1"/>
  <c r="D15845" i="1" s="1"/>
  <c r="C1805" i="1"/>
  <c r="D1805" i="1" s="1"/>
  <c r="C31879" i="1"/>
  <c r="D31879" i="1" s="1"/>
  <c r="C25773" i="1"/>
  <c r="D25773" i="1" s="1"/>
  <c r="C30281" i="1"/>
  <c r="D30281" i="1" s="1"/>
  <c r="C1804" i="1"/>
  <c r="D1804" i="1" s="1"/>
  <c r="C25316" i="1"/>
  <c r="D25316" i="1" s="1"/>
  <c r="C26331" i="1"/>
  <c r="D26331" i="1" s="1"/>
  <c r="C1803" i="1"/>
  <c r="D1803" i="1" s="1"/>
  <c r="C13024" i="1"/>
  <c r="D13024" i="1" s="1"/>
  <c r="C21226" i="1"/>
  <c r="D21226" i="1" s="1"/>
  <c r="C35953" i="1"/>
  <c r="D35953" i="1" s="1"/>
  <c r="C21381" i="1"/>
  <c r="D21381" i="1" s="1"/>
  <c r="C1802" i="1"/>
  <c r="D1802" i="1" s="1"/>
  <c r="C34636" i="1"/>
  <c r="D34636" i="1" s="1"/>
  <c r="C10878" i="1"/>
  <c r="D10878" i="1" s="1"/>
  <c r="C16025" i="1"/>
  <c r="D16025" i="1" s="1"/>
  <c r="C15386" i="1"/>
  <c r="D15386" i="1" s="1"/>
  <c r="C1801" i="1"/>
  <c r="D1801" i="1" s="1"/>
  <c r="C25794" i="1"/>
  <c r="D25794" i="1" s="1"/>
  <c r="C10879" i="1"/>
  <c r="D10879" i="1" s="1"/>
  <c r="C27911" i="1"/>
  <c r="D27911" i="1" s="1"/>
  <c r="C12779" i="1"/>
  <c r="D12779" i="1" s="1"/>
  <c r="C1800" i="1"/>
  <c r="D1800" i="1" s="1"/>
  <c r="C18769" i="1"/>
  <c r="D18769" i="1" s="1"/>
  <c r="C11765" i="1"/>
  <c r="D11765" i="1" s="1"/>
  <c r="C13139" i="1"/>
  <c r="D13139" i="1" s="1"/>
  <c r="C28672" i="1"/>
  <c r="D28672" i="1" s="1"/>
  <c r="C38334" i="1"/>
  <c r="D38334" i="1" s="1"/>
  <c r="C1799" i="1"/>
  <c r="D1799" i="1" s="1"/>
  <c r="C12274" i="1"/>
  <c r="D12274" i="1" s="1"/>
  <c r="C14972" i="1"/>
  <c r="D14972" i="1" s="1"/>
  <c r="C19344" i="1"/>
  <c r="D19344" i="1" s="1"/>
  <c r="C1798" i="1"/>
  <c r="D1798" i="1" s="1"/>
  <c r="C21535" i="1"/>
  <c r="D21535" i="1" s="1"/>
  <c r="C25658" i="1"/>
  <c r="D25658" i="1" s="1"/>
  <c r="C37341" i="1"/>
  <c r="D37341" i="1" s="1"/>
  <c r="C1797" i="1"/>
  <c r="D1797" i="1" s="1"/>
  <c r="C22329" i="1"/>
  <c r="D22329" i="1" s="1"/>
  <c r="C34866" i="1"/>
  <c r="D34866" i="1" s="1"/>
  <c r="C1796" i="1"/>
  <c r="D1796" i="1" s="1"/>
  <c r="C39191" i="1"/>
  <c r="D39191" i="1" s="1"/>
  <c r="C14981" i="1"/>
  <c r="D14981" i="1" s="1"/>
  <c r="C12688" i="1"/>
  <c r="D12688" i="1" s="1"/>
  <c r="C34141" i="1"/>
  <c r="D34141" i="1" s="1"/>
  <c r="C1795" i="1"/>
  <c r="D1795" i="1" s="1"/>
  <c r="C31278" i="1"/>
  <c r="D31278" i="1" s="1"/>
  <c r="C1794" i="1"/>
  <c r="D1794" i="1" s="1"/>
  <c r="C25030" i="1"/>
  <c r="D25030" i="1" s="1"/>
  <c r="C39302" i="1"/>
  <c r="D39302" i="1" s="1"/>
  <c r="C28718" i="1"/>
  <c r="D28718" i="1" s="1"/>
  <c r="C28887" i="1"/>
  <c r="D28887" i="1" s="1"/>
  <c r="C17603" i="1"/>
  <c r="D17603" i="1" s="1"/>
  <c r="C1793" i="1"/>
  <c r="D1793" i="1" s="1"/>
  <c r="C35371" i="1"/>
  <c r="D35371" i="1" s="1"/>
  <c r="C1792" i="1"/>
  <c r="D1792" i="1" s="1"/>
  <c r="C10947" i="1"/>
  <c r="D10947" i="1" s="1"/>
  <c r="C14053" i="1"/>
  <c r="D14053" i="1" s="1"/>
  <c r="C12869" i="1"/>
  <c r="D12869" i="1" s="1"/>
  <c r="C37175" i="1"/>
  <c r="D37175" i="1" s="1"/>
  <c r="C1791" i="1"/>
  <c r="D1791" i="1" s="1"/>
  <c r="C27448" i="1"/>
  <c r="D27448" i="1" s="1"/>
  <c r="C30262" i="1"/>
  <c r="D30262" i="1" s="1"/>
  <c r="C1790" i="1"/>
  <c r="D1790" i="1" s="1"/>
  <c r="C21478" i="1"/>
  <c r="D21478" i="1" s="1"/>
  <c r="C18546" i="1"/>
  <c r="D18546" i="1" s="1"/>
  <c r="C17121" i="1"/>
  <c r="D17121" i="1" s="1"/>
  <c r="C1789" i="1"/>
  <c r="D1789" i="1" s="1"/>
  <c r="C31396" i="1"/>
  <c r="D31396" i="1" s="1"/>
  <c r="C1788" i="1"/>
  <c r="D1788" i="1" s="1"/>
  <c r="C34901" i="1"/>
  <c r="D34901" i="1" s="1"/>
  <c r="C14219" i="1"/>
  <c r="D14219" i="1" s="1"/>
  <c r="C24008" i="1"/>
  <c r="D24008" i="1" s="1"/>
  <c r="C39730" i="1"/>
  <c r="D39730" i="1" s="1"/>
  <c r="C33315" i="1"/>
  <c r="D33315" i="1" s="1"/>
  <c r="C1787" i="1"/>
  <c r="D1787" i="1" s="1"/>
  <c r="C24595" i="1"/>
  <c r="D24595" i="1" s="1"/>
  <c r="C36043" i="1"/>
  <c r="D36043" i="1" s="1"/>
  <c r="C1786" i="1"/>
  <c r="D1786" i="1" s="1"/>
  <c r="C40037" i="1"/>
  <c r="D40037" i="1" s="1"/>
  <c r="C18481" i="1"/>
  <c r="D18481" i="1" s="1"/>
  <c r="C35007" i="1"/>
  <c r="D35007" i="1" s="1"/>
  <c r="C1785" i="1"/>
  <c r="D1785" i="1" s="1"/>
  <c r="C19176" i="1"/>
  <c r="D19176" i="1" s="1"/>
  <c r="C10616" i="1"/>
  <c r="D10616" i="1" s="1"/>
  <c r="C33329" i="1"/>
  <c r="D33329" i="1" s="1"/>
  <c r="C1784" i="1"/>
  <c r="D1784" i="1" s="1"/>
  <c r="C28144" i="1"/>
  <c r="D28144" i="1" s="1"/>
  <c r="C1783" i="1"/>
  <c r="D1783" i="1" s="1"/>
  <c r="C38897" i="1"/>
  <c r="D38897" i="1" s="1"/>
  <c r="C27310" i="1"/>
  <c r="D27310" i="1" s="1"/>
  <c r="C10540" i="1"/>
  <c r="D10540" i="1" s="1"/>
  <c r="C1782" i="1"/>
  <c r="D1782" i="1" s="1"/>
  <c r="C39313" i="1"/>
  <c r="D39313" i="1" s="1"/>
  <c r="C21304" i="1"/>
  <c r="D21304" i="1" s="1"/>
  <c r="C29782" i="1"/>
  <c r="D29782" i="1" s="1"/>
  <c r="C26281" i="1"/>
  <c r="D26281" i="1" s="1"/>
  <c r="C1781" i="1"/>
  <c r="D1781" i="1" s="1"/>
  <c r="C31230" i="1"/>
  <c r="D31230" i="1" s="1"/>
  <c r="C13857" i="1"/>
  <c r="D13857" i="1" s="1"/>
  <c r="D1780" i="1"/>
  <c r="C1780" i="1"/>
  <c r="C37805" i="1"/>
  <c r="D37805" i="1" s="1"/>
  <c r="D21113" i="1"/>
  <c r="C21113" i="1"/>
  <c r="C14677" i="1"/>
  <c r="D14677" i="1" s="1"/>
  <c r="C1779" i="1"/>
  <c r="D1779" i="1" s="1"/>
  <c r="C36737" i="1"/>
  <c r="D36737" i="1" s="1"/>
  <c r="C38699" i="1"/>
  <c r="D38699" i="1" s="1"/>
  <c r="C1778" i="1"/>
  <c r="D1778" i="1" s="1"/>
  <c r="C38910" i="1"/>
  <c r="D38910" i="1" s="1"/>
  <c r="C1777" i="1"/>
  <c r="D1777" i="1" s="1"/>
  <c r="C14601" i="1"/>
  <c r="D14601" i="1" s="1"/>
  <c r="C34578" i="1"/>
  <c r="D34578" i="1" s="1"/>
  <c r="C32276" i="1"/>
  <c r="D32276" i="1" s="1"/>
  <c r="C34733" i="1"/>
  <c r="D34733" i="1" s="1"/>
  <c r="C11134" i="1"/>
  <c r="D11134" i="1" s="1"/>
  <c r="C1776" i="1"/>
  <c r="D1776" i="1" s="1"/>
  <c r="C36724" i="1"/>
  <c r="D36724" i="1" s="1"/>
  <c r="C32704" i="1"/>
  <c r="D32704" i="1" s="1"/>
  <c r="C29840" i="1"/>
  <c r="D29840" i="1" s="1"/>
  <c r="C21488" i="1"/>
  <c r="D21488" i="1" s="1"/>
  <c r="C26307" i="1"/>
  <c r="D26307" i="1" s="1"/>
  <c r="C1775" i="1"/>
  <c r="D1775" i="1" s="1"/>
  <c r="C35372" i="1"/>
  <c r="D35372" i="1" s="1"/>
  <c r="C16731" i="1"/>
  <c r="D16731" i="1" s="1"/>
  <c r="C1774" i="1"/>
  <c r="D1774" i="1" s="1"/>
  <c r="C16081" i="1"/>
  <c r="D16081" i="1" s="1"/>
  <c r="C16522" i="1"/>
  <c r="D16522" i="1" s="1"/>
  <c r="C14106" i="1"/>
  <c r="D14106" i="1" s="1"/>
  <c r="C23136" i="1"/>
  <c r="D23136" i="1" s="1"/>
  <c r="C39066" i="1"/>
  <c r="D39066" i="1" s="1"/>
  <c r="C1773" i="1"/>
  <c r="D1773" i="1" s="1"/>
  <c r="C26879" i="1"/>
  <c r="D26879" i="1" s="1"/>
  <c r="C1772" i="1"/>
  <c r="D1772" i="1" s="1"/>
  <c r="C38596" i="1"/>
  <c r="D38596" i="1" s="1"/>
  <c r="D11585" i="1"/>
  <c r="C11585" i="1"/>
  <c r="C25980" i="1"/>
  <c r="D25980" i="1" s="1"/>
  <c r="C18020" i="1"/>
  <c r="D18020" i="1" s="1"/>
  <c r="C1771" i="1"/>
  <c r="D1771" i="1" s="1"/>
  <c r="C21423" i="1"/>
  <c r="D21423" i="1" s="1"/>
  <c r="C15053" i="1"/>
  <c r="D15053" i="1" s="1"/>
  <c r="C38084" i="1"/>
  <c r="D38084" i="1" s="1"/>
  <c r="C18536" i="1"/>
  <c r="D18536" i="1" s="1"/>
  <c r="C1770" i="1"/>
  <c r="D1770" i="1" s="1"/>
  <c r="C34908" i="1"/>
  <c r="D34908" i="1" s="1"/>
  <c r="C29395" i="1"/>
  <c r="D29395" i="1" s="1"/>
  <c r="C24867" i="1"/>
  <c r="D24867" i="1" s="1"/>
  <c r="C34327" i="1"/>
  <c r="D34327" i="1" s="1"/>
  <c r="C34819" i="1"/>
  <c r="D34819" i="1" s="1"/>
  <c r="C1769" i="1"/>
  <c r="D1769" i="1" s="1"/>
  <c r="C23994" i="1"/>
  <c r="D23994" i="1" s="1"/>
  <c r="C19010" i="1"/>
  <c r="D19010" i="1" s="1"/>
  <c r="C1768" i="1"/>
  <c r="D1768" i="1" s="1"/>
  <c r="C19898" i="1"/>
  <c r="D19898" i="1" s="1"/>
  <c r="C1767" i="1"/>
  <c r="D1767" i="1" s="1"/>
  <c r="C38619" i="1"/>
  <c r="D38619" i="1" s="1"/>
  <c r="C15388" i="1"/>
  <c r="D15388" i="1" s="1"/>
  <c r="C27882" i="1"/>
  <c r="D27882" i="1" s="1"/>
  <c r="C39179" i="1"/>
  <c r="D39179" i="1" s="1"/>
  <c r="C1766" i="1"/>
  <c r="D1766" i="1" s="1"/>
  <c r="C29835" i="1"/>
  <c r="D29835" i="1" s="1"/>
  <c r="C1765" i="1"/>
  <c r="D1765" i="1" s="1"/>
  <c r="C12111" i="1"/>
  <c r="D12111" i="1" s="1"/>
  <c r="C35625" i="1"/>
  <c r="D35625" i="1" s="1"/>
  <c r="C1764" i="1"/>
  <c r="D1764" i="1" s="1"/>
  <c r="C39567" i="1"/>
  <c r="D39567" i="1" s="1"/>
  <c r="C14225" i="1"/>
  <c r="D14225" i="1" s="1"/>
  <c r="C28767" i="1"/>
  <c r="D28767" i="1" s="1"/>
  <c r="C1763" i="1"/>
  <c r="D1763" i="1" s="1"/>
  <c r="C39764" i="1"/>
  <c r="D39764" i="1" s="1"/>
  <c r="C14664" i="1"/>
  <c r="D14664" i="1" s="1"/>
  <c r="C11160" i="1"/>
  <c r="D11160" i="1" s="1"/>
  <c r="C1762" i="1"/>
  <c r="D1762" i="1" s="1"/>
  <c r="C25557" i="1"/>
  <c r="D25557" i="1" s="1"/>
  <c r="C28751" i="1"/>
  <c r="D28751" i="1" s="1"/>
  <c r="C22008" i="1"/>
  <c r="D22008" i="1" s="1"/>
  <c r="C1761" i="1"/>
  <c r="D1761" i="1" s="1"/>
  <c r="C33971" i="1"/>
  <c r="D33971" i="1" s="1"/>
  <c r="C24400" i="1"/>
  <c r="D24400" i="1" s="1"/>
  <c r="C19946" i="1"/>
  <c r="D19946" i="1" s="1"/>
  <c r="C1760" i="1"/>
  <c r="D1760" i="1" s="1"/>
  <c r="C17249" i="1"/>
  <c r="D17249" i="1" s="1"/>
  <c r="C19433" i="1"/>
  <c r="D19433" i="1" s="1"/>
  <c r="C11912" i="1"/>
  <c r="D11912" i="1" s="1"/>
  <c r="C22384" i="1"/>
  <c r="D22384" i="1" s="1"/>
  <c r="C1759" i="1"/>
  <c r="D1759" i="1" s="1"/>
  <c r="C15757" i="1"/>
  <c r="D15757" i="1" s="1"/>
  <c r="C23098" i="1"/>
  <c r="D23098" i="1" s="1"/>
  <c r="C28052" i="1"/>
  <c r="D28052" i="1" s="1"/>
  <c r="C1758" i="1"/>
  <c r="D1758" i="1" s="1"/>
  <c r="C19052" i="1"/>
  <c r="D19052" i="1" s="1"/>
  <c r="C36331" i="1"/>
  <c r="D36331" i="1" s="1"/>
  <c r="C1757" i="1"/>
  <c r="D1757" i="1" s="1"/>
  <c r="C17015" i="1"/>
  <c r="D17015" i="1" s="1"/>
  <c r="C15681" i="1"/>
  <c r="D15681" i="1" s="1"/>
  <c r="C32507" i="1"/>
  <c r="D32507" i="1" s="1"/>
  <c r="C13278" i="1"/>
  <c r="D13278" i="1" s="1"/>
  <c r="C1756" i="1"/>
  <c r="D1756" i="1" s="1"/>
  <c r="C19181" i="1"/>
  <c r="D19181" i="1" s="1"/>
  <c r="C1755" i="1"/>
  <c r="D1755" i="1" s="1"/>
  <c r="C17067" i="1"/>
  <c r="D17067" i="1" s="1"/>
  <c r="C11493" i="1"/>
  <c r="D11493" i="1" s="1"/>
  <c r="C30676" i="1"/>
  <c r="D30676" i="1" s="1"/>
  <c r="C28677" i="1"/>
  <c r="D28677" i="1" s="1"/>
  <c r="C1754" i="1"/>
  <c r="D1754" i="1" s="1"/>
  <c r="C17190" i="1"/>
  <c r="D17190" i="1" s="1"/>
  <c r="C1753" i="1"/>
  <c r="D1753" i="1" s="1"/>
  <c r="C28945" i="1"/>
  <c r="D28945" i="1" s="1"/>
  <c r="C15844" i="1"/>
  <c r="D15844" i="1" s="1"/>
  <c r="C12011" i="1"/>
  <c r="D12011" i="1" s="1"/>
  <c r="C24202" i="1"/>
  <c r="D24202" i="1" s="1"/>
  <c r="C28513" i="1"/>
  <c r="D28513" i="1" s="1"/>
  <c r="C1752" i="1"/>
  <c r="D1752" i="1" s="1"/>
  <c r="C26045" i="1"/>
  <c r="D26045" i="1" s="1"/>
  <c r="C12732" i="1"/>
  <c r="D12732" i="1" s="1"/>
  <c r="C1751" i="1"/>
  <c r="D1751" i="1" s="1"/>
  <c r="C10145" i="1"/>
  <c r="D10145" i="1" s="1"/>
  <c r="C26614" i="1"/>
  <c r="D26614" i="1" s="1"/>
  <c r="C21085" i="1"/>
  <c r="D21085" i="1" s="1"/>
  <c r="C38031" i="1"/>
  <c r="D38031" i="1" s="1"/>
  <c r="C31932" i="1"/>
  <c r="D31932" i="1" s="1"/>
  <c r="C1750" i="1"/>
  <c r="D1750" i="1" s="1"/>
  <c r="C26972" i="1"/>
  <c r="D26972" i="1" s="1"/>
  <c r="C34235" i="1"/>
  <c r="D34235" i="1" s="1"/>
  <c r="C10755" i="1"/>
  <c r="D10755" i="1" s="1"/>
  <c r="C1749" i="1"/>
  <c r="D1749" i="1" s="1"/>
  <c r="C30984" i="1"/>
  <c r="D30984" i="1" s="1"/>
  <c r="C1748" i="1"/>
  <c r="D1748" i="1" s="1"/>
  <c r="C25274" i="1"/>
  <c r="D25274" i="1" s="1"/>
  <c r="C19638" i="1"/>
  <c r="D19638" i="1" s="1"/>
  <c r="C36292" i="1"/>
  <c r="D36292" i="1" s="1"/>
  <c r="C24034" i="1"/>
  <c r="D24034" i="1" s="1"/>
  <c r="C1747" i="1"/>
  <c r="D1747" i="1" s="1"/>
  <c r="C19911" i="1"/>
  <c r="D19911" i="1" s="1"/>
  <c r="C30155" i="1"/>
  <c r="D30155" i="1" s="1"/>
  <c r="C10917" i="1"/>
  <c r="D10917" i="1" s="1"/>
  <c r="C38574" i="1"/>
  <c r="D38574" i="1" s="1"/>
  <c r="C19842" i="1"/>
  <c r="D19842" i="1" s="1"/>
  <c r="C1746" i="1"/>
  <c r="D1746" i="1" s="1"/>
  <c r="C29494" i="1"/>
  <c r="D29494" i="1" s="1"/>
  <c r="C38860" i="1"/>
  <c r="D38860" i="1" s="1"/>
  <c r="C19609" i="1"/>
  <c r="D19609" i="1" s="1"/>
  <c r="C32395" i="1"/>
  <c r="D32395" i="1" s="1"/>
  <c r="C1745" i="1"/>
  <c r="D1745" i="1" s="1"/>
  <c r="C33893" i="1"/>
  <c r="D33893" i="1" s="1"/>
  <c r="C20269" i="1"/>
  <c r="D20269" i="1" s="1"/>
  <c r="C1744" i="1"/>
  <c r="D1744" i="1" s="1"/>
  <c r="C12759" i="1"/>
  <c r="D12759" i="1" s="1"/>
  <c r="C16694" i="1"/>
  <c r="D16694" i="1" s="1"/>
  <c r="C15891" i="1"/>
  <c r="D15891" i="1" s="1"/>
  <c r="C1743" i="1"/>
  <c r="D1743" i="1" s="1"/>
  <c r="C23955" i="1"/>
  <c r="D23955" i="1" s="1"/>
  <c r="C31268" i="1"/>
  <c r="D31268" i="1" s="1"/>
  <c r="C21233" i="1"/>
  <c r="D21233" i="1" s="1"/>
  <c r="C1742" i="1"/>
  <c r="D1742" i="1" s="1"/>
  <c r="C15396" i="1"/>
  <c r="D15396" i="1" s="1"/>
  <c r="C11797" i="1"/>
  <c r="D11797" i="1" s="1"/>
  <c r="C1741" i="1"/>
  <c r="D1741" i="1" s="1"/>
  <c r="C19712" i="1"/>
  <c r="D19712" i="1" s="1"/>
  <c r="C18697" i="1"/>
  <c r="D18697" i="1" s="1"/>
  <c r="C14332" i="1"/>
  <c r="D14332" i="1" s="1"/>
  <c r="C30418" i="1"/>
  <c r="D30418" i="1" s="1"/>
  <c r="C32015" i="1"/>
  <c r="D32015" i="1" s="1"/>
  <c r="C1740" i="1"/>
  <c r="D1740" i="1" s="1"/>
  <c r="C29716" i="1"/>
  <c r="D29716" i="1" s="1"/>
  <c r="C14950" i="1"/>
  <c r="D14950" i="1" s="1"/>
  <c r="C1739" i="1"/>
  <c r="D1739" i="1" s="1"/>
  <c r="C28466" i="1"/>
  <c r="D28466" i="1" s="1"/>
  <c r="C30043" i="1"/>
  <c r="D30043" i="1" s="1"/>
  <c r="C37794" i="1"/>
  <c r="D37794" i="1" s="1"/>
  <c r="C1738" i="1"/>
  <c r="D1738" i="1" s="1"/>
  <c r="C39981" i="1"/>
  <c r="D39981" i="1" s="1"/>
  <c r="C10614" i="1"/>
  <c r="D10614" i="1" s="1"/>
  <c r="C40082" i="1"/>
  <c r="D40082" i="1" s="1"/>
  <c r="C39725" i="1"/>
  <c r="D39725" i="1" s="1"/>
  <c r="C11378" i="1"/>
  <c r="D11378" i="1" s="1"/>
  <c r="C1737" i="1"/>
  <c r="D1737" i="1" s="1"/>
  <c r="C18345" i="1"/>
  <c r="D18345" i="1" s="1"/>
  <c r="C20715" i="1"/>
  <c r="D20715" i="1" s="1"/>
  <c r="C16328" i="1"/>
  <c r="D16328" i="1" s="1"/>
  <c r="C24109" i="1"/>
  <c r="D24109" i="1" s="1"/>
  <c r="C30389" i="1"/>
  <c r="D30389" i="1" s="1"/>
  <c r="C1736" i="1"/>
  <c r="D1736" i="1" s="1"/>
  <c r="C38997" i="1"/>
  <c r="D38997" i="1" s="1"/>
  <c r="C1735" i="1"/>
  <c r="D1735" i="1" s="1"/>
  <c r="C11398" i="1"/>
  <c r="D11398" i="1" s="1"/>
  <c r="C24890" i="1"/>
  <c r="D24890" i="1" s="1"/>
  <c r="C15039" i="1"/>
  <c r="D15039" i="1" s="1"/>
  <c r="C17346" i="1"/>
  <c r="D17346" i="1" s="1"/>
  <c r="C1734" i="1"/>
  <c r="D1734" i="1" s="1"/>
  <c r="C36240" i="1"/>
  <c r="D36240" i="1" s="1"/>
  <c r="C36796" i="1"/>
  <c r="D36796" i="1" s="1"/>
  <c r="C20387" i="1"/>
  <c r="D20387" i="1" s="1"/>
  <c r="C1733" i="1"/>
  <c r="D1733" i="1" s="1"/>
  <c r="C39852" i="1"/>
  <c r="D39852" i="1" s="1"/>
  <c r="C30201" i="1"/>
  <c r="D30201" i="1" s="1"/>
  <c r="C1732" i="1"/>
  <c r="D1732" i="1" s="1"/>
  <c r="C15954" i="1"/>
  <c r="D15954" i="1" s="1"/>
  <c r="C1731" i="1"/>
  <c r="D1731" i="1" s="1"/>
  <c r="C23962" i="1"/>
  <c r="D23962" i="1" s="1"/>
  <c r="C15617" i="1"/>
  <c r="D15617" i="1" s="1"/>
  <c r="C13328" i="1"/>
  <c r="D13328" i="1" s="1"/>
  <c r="C34343" i="1"/>
  <c r="D34343" i="1" s="1"/>
  <c r="C1730" i="1"/>
  <c r="D1730" i="1" s="1"/>
  <c r="C18767" i="1"/>
  <c r="D18767" i="1" s="1"/>
  <c r="C36525" i="1"/>
  <c r="D36525" i="1" s="1"/>
  <c r="C20065" i="1"/>
  <c r="D20065" i="1" s="1"/>
  <c r="C13429" i="1"/>
  <c r="D13429" i="1" s="1"/>
  <c r="C1729" i="1"/>
  <c r="D1729" i="1" s="1"/>
  <c r="C37521" i="1"/>
  <c r="D37521" i="1" s="1"/>
  <c r="C33330" i="1"/>
  <c r="D33330" i="1" s="1"/>
  <c r="C1728" i="1"/>
  <c r="D1728" i="1" s="1"/>
  <c r="C20037" i="1"/>
  <c r="D20037" i="1" s="1"/>
  <c r="C24673" i="1"/>
  <c r="D24673" i="1" s="1"/>
  <c r="C29149" i="1"/>
  <c r="D29149" i="1" s="1"/>
  <c r="C40020" i="1"/>
  <c r="D40020" i="1" s="1"/>
  <c r="C13248" i="1"/>
  <c r="D13248" i="1" s="1"/>
  <c r="C1727" i="1"/>
  <c r="D1727" i="1" s="1"/>
  <c r="C28041" i="1"/>
  <c r="D28041" i="1" s="1"/>
  <c r="C29018" i="1"/>
  <c r="D29018" i="1" s="1"/>
  <c r="C1726" i="1"/>
  <c r="D1726" i="1" s="1"/>
  <c r="C39553" i="1"/>
  <c r="D39553" i="1" s="1"/>
  <c r="C1725" i="1"/>
  <c r="D1725" i="1" s="1"/>
  <c r="C29859" i="1"/>
  <c r="D29859" i="1" s="1"/>
  <c r="C32044" i="1"/>
  <c r="D32044" i="1" s="1"/>
  <c r="C29225" i="1"/>
  <c r="D29225" i="1" s="1"/>
  <c r="C34214" i="1"/>
  <c r="D34214" i="1" s="1"/>
  <c r="C1724" i="1"/>
  <c r="D1724" i="1" s="1"/>
  <c r="C31057" i="1"/>
  <c r="D31057" i="1" s="1"/>
  <c r="C29091" i="1"/>
  <c r="D29091" i="1" s="1"/>
  <c r="C11069" i="1"/>
  <c r="D11069" i="1" s="1"/>
  <c r="C21127" i="1"/>
  <c r="D21127" i="1" s="1"/>
  <c r="C1723" i="1"/>
  <c r="D1723" i="1" s="1"/>
  <c r="C38406" i="1"/>
  <c r="D38406" i="1" s="1"/>
  <c r="C28186" i="1"/>
  <c r="D28186" i="1" s="1"/>
  <c r="C16043" i="1"/>
  <c r="D16043" i="1" s="1"/>
  <c r="C1722" i="1"/>
  <c r="D1722" i="1" s="1"/>
  <c r="C32515" i="1"/>
  <c r="D32515" i="1" s="1"/>
  <c r="C12977" i="1"/>
  <c r="D12977" i="1" s="1"/>
  <c r="C1721" i="1"/>
  <c r="D1721" i="1" s="1"/>
  <c r="C28348" i="1"/>
  <c r="D28348" i="1" s="1"/>
  <c r="C27567" i="1"/>
  <c r="D27567" i="1" s="1"/>
  <c r="C10744" i="1"/>
  <c r="D10744" i="1" s="1"/>
  <c r="C38715" i="1"/>
  <c r="D38715" i="1" s="1"/>
  <c r="C1720" i="1"/>
  <c r="D1720" i="1" s="1"/>
  <c r="C14952" i="1"/>
  <c r="D14952" i="1" s="1"/>
  <c r="C38798" i="1"/>
  <c r="D38798" i="1" s="1"/>
  <c r="C34514" i="1"/>
  <c r="D34514" i="1" s="1"/>
  <c r="C21049" i="1"/>
  <c r="D21049" i="1" s="1"/>
  <c r="C1719" i="1"/>
  <c r="D1719" i="1" s="1"/>
  <c r="C18819" i="1"/>
  <c r="D18819" i="1" s="1"/>
  <c r="C37588" i="1"/>
  <c r="D37588" i="1" s="1"/>
  <c r="C11299" i="1"/>
  <c r="D11299" i="1" s="1"/>
  <c r="C1718" i="1"/>
  <c r="D1718" i="1" s="1"/>
  <c r="C39267" i="1"/>
  <c r="D39267" i="1" s="1"/>
  <c r="C20946" i="1"/>
  <c r="D20946" i="1" s="1"/>
  <c r="C12127" i="1"/>
  <c r="D12127" i="1" s="1"/>
  <c r="C1717" i="1"/>
  <c r="D1717" i="1" s="1"/>
  <c r="C32780" i="1"/>
  <c r="D32780" i="1" s="1"/>
  <c r="C32073" i="1"/>
  <c r="D32073" i="1" s="1"/>
  <c r="C25253" i="1"/>
  <c r="D25253" i="1" s="1"/>
  <c r="C36320" i="1"/>
  <c r="D36320" i="1" s="1"/>
  <c r="C25202" i="1"/>
  <c r="D25202" i="1" s="1"/>
  <c r="C1716" i="1"/>
  <c r="D1716" i="1" s="1"/>
  <c r="C18170" i="1"/>
  <c r="D18170" i="1" s="1"/>
  <c r="C31462" i="1"/>
  <c r="D31462" i="1" s="1"/>
  <c r="C37295" i="1"/>
  <c r="D37295" i="1" s="1"/>
  <c r="C27666" i="1"/>
  <c r="D27666" i="1" s="1"/>
  <c r="C20762" i="1"/>
  <c r="D20762" i="1" s="1"/>
  <c r="C1715" i="1"/>
  <c r="D1715" i="1" s="1"/>
  <c r="C26667" i="1"/>
  <c r="D26667" i="1" s="1"/>
  <c r="C38420" i="1"/>
  <c r="D38420" i="1" s="1"/>
  <c r="C1714" i="1"/>
  <c r="D1714" i="1" s="1"/>
  <c r="C31609" i="1"/>
  <c r="D31609" i="1" s="1"/>
  <c r="C13333" i="1"/>
  <c r="D13333" i="1" s="1"/>
  <c r="C1713" i="1"/>
  <c r="D1713" i="1" s="1"/>
  <c r="C15083" i="1"/>
  <c r="D15083" i="1" s="1"/>
  <c r="C1712" i="1"/>
  <c r="D1712" i="1" s="1"/>
  <c r="C17016" i="1"/>
  <c r="D17016" i="1" s="1"/>
  <c r="C21596" i="1"/>
  <c r="D21596" i="1" s="1"/>
  <c r="C10633" i="1"/>
  <c r="D10633" i="1" s="1"/>
  <c r="C31558" i="1"/>
  <c r="D31558" i="1" s="1"/>
  <c r="C1711" i="1"/>
  <c r="D1711" i="1" s="1"/>
  <c r="C12439" i="1"/>
  <c r="D12439" i="1" s="1"/>
  <c r="C35684" i="1"/>
  <c r="D35684" i="1" s="1"/>
  <c r="C1710" i="1"/>
  <c r="D1710" i="1" s="1"/>
  <c r="C25774" i="1"/>
  <c r="D25774" i="1" s="1"/>
  <c r="C1709" i="1"/>
  <c r="D1709" i="1" s="1"/>
  <c r="C39399" i="1"/>
  <c r="D39399" i="1" s="1"/>
  <c r="C11028" i="1"/>
  <c r="D11028" i="1" s="1"/>
  <c r="C10502" i="1"/>
  <c r="D10502" i="1" s="1"/>
  <c r="C1708" i="1"/>
  <c r="D1708" i="1" s="1"/>
  <c r="C21102" i="1"/>
  <c r="D21102" i="1" s="1"/>
  <c r="C37556" i="1"/>
  <c r="D37556" i="1" s="1"/>
  <c r="C38792" i="1"/>
  <c r="D38792" i="1" s="1"/>
  <c r="C1707" i="1"/>
  <c r="D1707" i="1" s="1"/>
  <c r="C10263" i="1"/>
  <c r="D10263" i="1" s="1"/>
  <c r="C39680" i="1"/>
  <c r="D39680" i="1" s="1"/>
  <c r="C27752" i="1"/>
  <c r="D27752" i="1" s="1"/>
  <c r="C10307" i="1"/>
  <c r="D10307" i="1" s="1"/>
  <c r="C30381" i="1"/>
  <c r="D30381" i="1" s="1"/>
  <c r="C1706" i="1"/>
  <c r="D1706" i="1" s="1"/>
  <c r="C21454" i="1"/>
  <c r="D21454" i="1" s="1"/>
  <c r="C27515" i="1"/>
  <c r="D27515" i="1" s="1"/>
  <c r="C13363" i="1"/>
  <c r="D13363" i="1" s="1"/>
  <c r="C29015" i="1"/>
  <c r="D29015" i="1" s="1"/>
  <c r="C25719" i="1"/>
  <c r="D25719" i="1" s="1"/>
  <c r="C1705" i="1"/>
  <c r="D1705" i="1" s="1"/>
  <c r="C14459" i="1"/>
  <c r="D14459" i="1" s="1"/>
  <c r="C35021" i="1"/>
  <c r="D35021" i="1" s="1"/>
  <c r="C12922" i="1"/>
  <c r="D12922" i="1" s="1"/>
  <c r="C21485" i="1"/>
  <c r="D21485" i="1" s="1"/>
  <c r="C1704" i="1"/>
  <c r="D1704" i="1" s="1"/>
  <c r="C31768" i="1"/>
  <c r="D31768" i="1" s="1"/>
  <c r="C1703" i="1"/>
  <c r="D1703" i="1" s="1"/>
  <c r="C39754" i="1"/>
  <c r="D39754" i="1" s="1"/>
  <c r="C28932" i="1"/>
  <c r="D28932" i="1" s="1"/>
  <c r="C24457" i="1"/>
  <c r="D24457" i="1" s="1"/>
  <c r="C1702" i="1"/>
  <c r="D1702" i="1" s="1"/>
  <c r="C37252" i="1"/>
  <c r="D37252" i="1" s="1"/>
  <c r="C33237" i="1"/>
  <c r="D33237" i="1" s="1"/>
  <c r="C1701" i="1"/>
  <c r="D1701" i="1" s="1"/>
  <c r="C32082" i="1"/>
  <c r="D32082" i="1" s="1"/>
  <c r="C24295" i="1"/>
  <c r="D24295" i="1" s="1"/>
  <c r="C1700" i="1"/>
  <c r="D1700" i="1" s="1"/>
  <c r="C12486" i="1"/>
  <c r="D12486" i="1" s="1"/>
  <c r="C1699" i="1"/>
  <c r="D1699" i="1" s="1"/>
  <c r="C39504" i="1"/>
  <c r="D39504" i="1" s="1"/>
  <c r="C30072" i="1"/>
  <c r="D30072" i="1" s="1"/>
  <c r="C10785" i="1"/>
  <c r="D10785" i="1" s="1"/>
  <c r="C29190" i="1"/>
  <c r="D29190" i="1" s="1"/>
  <c r="C1698" i="1"/>
  <c r="D1698" i="1" s="1"/>
  <c r="C27343" i="1"/>
  <c r="D27343" i="1" s="1"/>
  <c r="C21605" i="1"/>
  <c r="D21605" i="1" s="1"/>
  <c r="C1697" i="1"/>
  <c r="D1697" i="1" s="1"/>
  <c r="C26905" i="1"/>
  <c r="D26905" i="1" s="1"/>
  <c r="C34768" i="1"/>
  <c r="D34768" i="1" s="1"/>
  <c r="C32786" i="1"/>
  <c r="D32786" i="1" s="1"/>
  <c r="C1696" i="1"/>
  <c r="D1696" i="1" s="1"/>
  <c r="C39058" i="1"/>
  <c r="D39058" i="1" s="1"/>
  <c r="C10643" i="1"/>
  <c r="D10643" i="1" s="1"/>
  <c r="C30278" i="1"/>
  <c r="D30278" i="1" s="1"/>
  <c r="C13089" i="1"/>
  <c r="D13089" i="1" s="1"/>
  <c r="C1695" i="1"/>
  <c r="D1695" i="1" s="1"/>
  <c r="C14414" i="1"/>
  <c r="D14414" i="1" s="1"/>
  <c r="C33047" i="1"/>
  <c r="D33047" i="1" s="1"/>
  <c r="C37182" i="1"/>
  <c r="D37182" i="1" s="1"/>
  <c r="C24456" i="1"/>
  <c r="D24456" i="1" s="1"/>
  <c r="C11098" i="1"/>
  <c r="D11098" i="1" s="1"/>
  <c r="C1694" i="1"/>
  <c r="D1694" i="1" s="1"/>
  <c r="C39681" i="1"/>
  <c r="D39681" i="1" s="1"/>
  <c r="C34679" i="1"/>
  <c r="D34679" i="1" s="1"/>
  <c r="C22283" i="1"/>
  <c r="D22283" i="1" s="1"/>
  <c r="C38496" i="1"/>
  <c r="D38496" i="1" s="1"/>
  <c r="C1693" i="1"/>
  <c r="D1693" i="1" s="1"/>
  <c r="C38020" i="1"/>
  <c r="D38020" i="1" s="1"/>
  <c r="C20833" i="1"/>
  <c r="D20833" i="1" s="1"/>
  <c r="C1692" i="1"/>
  <c r="D1692" i="1" s="1"/>
  <c r="C11352" i="1"/>
  <c r="D11352" i="1" s="1"/>
  <c r="C33181" i="1"/>
  <c r="D33181" i="1" s="1"/>
  <c r="C18278" i="1"/>
  <c r="D18278" i="1" s="1"/>
  <c r="C20706" i="1"/>
  <c r="D20706" i="1" s="1"/>
  <c r="C20990" i="1"/>
  <c r="D20990" i="1" s="1"/>
  <c r="C1691" i="1"/>
  <c r="D1691" i="1" s="1"/>
  <c r="C25386" i="1"/>
  <c r="D25386" i="1" s="1"/>
  <c r="C1690" i="1"/>
  <c r="D1690" i="1" s="1"/>
  <c r="C36985" i="1"/>
  <c r="D36985" i="1" s="1"/>
  <c r="C33415" i="1"/>
  <c r="D33415" i="1" s="1"/>
  <c r="C28795" i="1"/>
  <c r="D28795" i="1" s="1"/>
  <c r="C37656" i="1"/>
  <c r="D37656" i="1" s="1"/>
  <c r="C1689" i="1"/>
  <c r="D1689" i="1" s="1"/>
  <c r="C16507" i="1"/>
  <c r="D16507" i="1" s="1"/>
  <c r="C1688" i="1"/>
  <c r="D1688" i="1" s="1"/>
  <c r="C30300" i="1"/>
  <c r="D30300" i="1" s="1"/>
  <c r="C11579" i="1"/>
  <c r="D11579" i="1" s="1"/>
  <c r="C23454" i="1"/>
  <c r="D23454" i="1" s="1"/>
  <c r="C28965" i="1"/>
  <c r="D28965" i="1" s="1"/>
  <c r="C25308" i="1"/>
  <c r="D25308" i="1" s="1"/>
  <c r="C1687" i="1"/>
  <c r="D1687" i="1" s="1"/>
  <c r="C30539" i="1"/>
  <c r="D30539" i="1" s="1"/>
  <c r="C25459" i="1"/>
  <c r="D25459" i="1" s="1"/>
  <c r="C32331" i="1"/>
  <c r="D32331" i="1" s="1"/>
  <c r="C1686" i="1"/>
  <c r="D1686" i="1" s="1"/>
  <c r="C36778" i="1"/>
  <c r="D36778" i="1" s="1"/>
  <c r="C13904" i="1"/>
  <c r="D13904" i="1" s="1"/>
  <c r="C17708" i="1"/>
  <c r="D17708" i="1" s="1"/>
  <c r="C10820" i="1"/>
  <c r="D10820" i="1" s="1"/>
  <c r="C1685" i="1"/>
  <c r="D1685" i="1" s="1"/>
  <c r="C11206" i="1"/>
  <c r="D11206" i="1" s="1"/>
  <c r="C29503" i="1"/>
  <c r="D29503" i="1" s="1"/>
  <c r="C16510" i="1"/>
  <c r="D16510" i="1" s="1"/>
  <c r="C1684" i="1"/>
  <c r="D1684" i="1" s="1"/>
  <c r="C10579" i="1"/>
  <c r="D10579" i="1" s="1"/>
  <c r="C10364" i="1"/>
  <c r="D10364" i="1" s="1"/>
  <c r="C13345" i="1"/>
  <c r="D13345" i="1" s="1"/>
  <c r="C1683" i="1"/>
  <c r="D1683" i="1" s="1"/>
  <c r="C23218" i="1"/>
  <c r="D23218" i="1" s="1"/>
  <c r="C38738" i="1"/>
  <c r="D38738" i="1" s="1"/>
  <c r="C1682" i="1"/>
  <c r="D1682" i="1" s="1"/>
  <c r="C18386" i="1"/>
  <c r="D18386" i="1" s="1"/>
  <c r="C28231" i="1"/>
  <c r="D28231" i="1" s="1"/>
  <c r="C1681" i="1"/>
  <c r="D1681" i="1" s="1"/>
  <c r="C27868" i="1"/>
  <c r="D27868" i="1" s="1"/>
  <c r="C27355" i="1"/>
  <c r="D27355" i="1" s="1"/>
  <c r="C27131" i="1"/>
  <c r="D27131" i="1" s="1"/>
  <c r="C32266" i="1"/>
  <c r="D32266" i="1" s="1"/>
  <c r="C1680" i="1"/>
  <c r="D1680" i="1" s="1"/>
  <c r="C31536" i="1"/>
  <c r="D31536" i="1" s="1"/>
  <c r="C20548" i="1"/>
  <c r="D20548" i="1" s="1"/>
  <c r="C1679" i="1"/>
  <c r="D1679" i="1" s="1"/>
  <c r="C39167" i="1"/>
  <c r="D39167" i="1" s="1"/>
  <c r="C37582" i="1"/>
  <c r="D37582" i="1" s="1"/>
  <c r="C39364" i="1"/>
  <c r="D39364" i="1" s="1"/>
  <c r="C1678" i="1"/>
  <c r="D1678" i="1" s="1"/>
  <c r="C34646" i="1"/>
  <c r="D34646" i="1" s="1"/>
  <c r="C17032" i="1"/>
  <c r="D17032" i="1" s="1"/>
  <c r="C24636" i="1"/>
  <c r="D24636" i="1" s="1"/>
  <c r="C25990" i="1"/>
  <c r="D25990" i="1" s="1"/>
  <c r="C27121" i="1"/>
  <c r="D27121" i="1" s="1"/>
  <c r="C1677" i="1"/>
  <c r="D1677" i="1" s="1"/>
  <c r="C33505" i="1"/>
  <c r="D33505" i="1" s="1"/>
  <c r="C35748" i="1"/>
  <c r="D35748" i="1" s="1"/>
  <c r="C31132" i="1"/>
  <c r="D31132" i="1" s="1"/>
  <c r="C13626" i="1"/>
  <c r="D13626" i="1" s="1"/>
  <c r="C19578" i="1"/>
  <c r="D19578" i="1" s="1"/>
  <c r="C1676" i="1"/>
  <c r="D1676" i="1" s="1"/>
  <c r="C31503" i="1"/>
  <c r="D31503" i="1" s="1"/>
  <c r="C32604" i="1"/>
  <c r="D32604" i="1" s="1"/>
  <c r="C11535" i="1"/>
  <c r="D11535" i="1" s="1"/>
  <c r="C15207" i="1"/>
  <c r="D15207" i="1" s="1"/>
  <c r="C1675" i="1"/>
  <c r="D1675" i="1" s="1"/>
  <c r="C29111" i="1"/>
  <c r="D29111" i="1" s="1"/>
  <c r="C18384" i="1"/>
  <c r="D18384" i="1" s="1"/>
  <c r="C36301" i="1"/>
  <c r="D36301" i="1" s="1"/>
  <c r="C19564" i="1"/>
  <c r="D19564" i="1" s="1"/>
  <c r="C34135" i="1"/>
  <c r="D34135" i="1" s="1"/>
  <c r="C1674" i="1"/>
  <c r="D1674" i="1" s="1"/>
  <c r="C19715" i="1"/>
  <c r="D19715" i="1" s="1"/>
  <c r="C10933" i="1"/>
  <c r="D10933" i="1" s="1"/>
  <c r="C17323" i="1"/>
  <c r="D17323" i="1" s="1"/>
  <c r="C1673" i="1"/>
  <c r="D1673" i="1" s="1"/>
  <c r="C16390" i="1"/>
  <c r="D16390" i="1" s="1"/>
  <c r="C29391" i="1"/>
  <c r="D29391" i="1" s="1"/>
  <c r="C13710" i="1"/>
  <c r="D13710" i="1" s="1"/>
  <c r="C26724" i="1"/>
  <c r="D26724" i="1" s="1"/>
  <c r="C31126" i="1"/>
  <c r="D31126" i="1" s="1"/>
  <c r="C1672" i="1"/>
  <c r="D1672" i="1" s="1"/>
  <c r="C33986" i="1"/>
  <c r="D33986" i="1" s="1"/>
  <c r="C23157" i="1"/>
  <c r="D23157" i="1" s="1"/>
  <c r="C21819" i="1"/>
  <c r="D21819" i="1" s="1"/>
  <c r="C19103" i="1"/>
  <c r="D19103" i="1" s="1"/>
  <c r="C27776" i="1"/>
  <c r="D27776" i="1" s="1"/>
  <c r="C1671" i="1"/>
  <c r="D1671" i="1" s="1"/>
  <c r="C17803" i="1"/>
  <c r="D17803" i="1" s="1"/>
  <c r="C1670" i="1"/>
  <c r="D1670" i="1" s="1"/>
  <c r="C27193" i="1"/>
  <c r="D27193" i="1" s="1"/>
  <c r="C25805" i="1"/>
  <c r="D25805" i="1" s="1"/>
  <c r="C1669" i="1"/>
  <c r="D1669" i="1" s="1"/>
  <c r="C37615" i="1"/>
  <c r="D37615" i="1" s="1"/>
  <c r="C16975" i="1"/>
  <c r="D16975" i="1" s="1"/>
  <c r="C17784" i="1"/>
  <c r="D17784" i="1" s="1"/>
  <c r="C1668" i="1"/>
  <c r="D1668" i="1" s="1"/>
  <c r="C34423" i="1"/>
  <c r="D34423" i="1" s="1"/>
  <c r="C27890" i="1"/>
  <c r="D27890" i="1" s="1"/>
  <c r="C18786" i="1"/>
  <c r="D18786" i="1" s="1"/>
  <c r="C19863" i="1"/>
  <c r="D19863" i="1" s="1"/>
  <c r="C32005" i="1"/>
  <c r="D32005" i="1" s="1"/>
  <c r="C1667" i="1"/>
  <c r="D1667" i="1" s="1"/>
  <c r="C37267" i="1"/>
  <c r="D37267" i="1" s="1"/>
  <c r="C1666" i="1"/>
  <c r="D1666" i="1" s="1"/>
  <c r="C30275" i="1"/>
  <c r="D30275" i="1" s="1"/>
  <c r="C20769" i="1"/>
  <c r="D20769" i="1" s="1"/>
  <c r="C23721" i="1"/>
  <c r="D23721" i="1" s="1"/>
  <c r="C14035" i="1"/>
  <c r="D14035" i="1" s="1"/>
  <c r="C1665" i="1"/>
  <c r="D1665" i="1" s="1"/>
  <c r="C18248" i="1"/>
  <c r="D18248" i="1" s="1"/>
  <c r="C1664" i="1"/>
  <c r="D1664" i="1" s="1"/>
  <c r="C39607" i="1"/>
  <c r="D39607" i="1" s="1"/>
  <c r="C27464" i="1"/>
  <c r="D27464" i="1" s="1"/>
  <c r="C1663" i="1"/>
  <c r="D1663" i="1" s="1"/>
  <c r="C19039" i="1"/>
  <c r="D19039" i="1" s="1"/>
  <c r="C30730" i="1"/>
  <c r="D30730" i="1" s="1"/>
  <c r="C29321" i="1"/>
  <c r="D29321" i="1" s="1"/>
  <c r="C17885" i="1"/>
  <c r="D17885" i="1" s="1"/>
  <c r="C14880" i="1"/>
  <c r="D14880" i="1" s="1"/>
  <c r="C1662" i="1"/>
  <c r="D1662" i="1" s="1"/>
  <c r="C39611" i="1"/>
  <c r="D39611" i="1" s="1"/>
  <c r="C26385" i="1"/>
  <c r="D26385" i="1" s="1"/>
  <c r="C1661" i="1"/>
  <c r="D1661" i="1" s="1"/>
  <c r="C30502" i="1"/>
  <c r="D30502" i="1" s="1"/>
  <c r="C32232" i="1"/>
  <c r="D32232" i="1" s="1"/>
  <c r="C36939" i="1"/>
  <c r="D36939" i="1" s="1"/>
  <c r="C10377" i="1"/>
  <c r="D10377" i="1" s="1"/>
  <c r="C19418" i="1"/>
  <c r="D19418" i="1" s="1"/>
  <c r="C1660" i="1"/>
  <c r="D1660" i="1" s="1"/>
  <c r="C11613" i="1"/>
  <c r="D11613" i="1" s="1"/>
  <c r="C28524" i="1"/>
  <c r="D28524" i="1" s="1"/>
  <c r="C18106" i="1"/>
  <c r="D18106" i="1" s="1"/>
  <c r="C26265" i="1"/>
  <c r="D26265" i="1" s="1"/>
  <c r="C1659" i="1"/>
  <c r="D1659" i="1" s="1"/>
  <c r="C20437" i="1"/>
  <c r="D20437" i="1" s="1"/>
  <c r="C14168" i="1"/>
  <c r="D14168" i="1" s="1"/>
  <c r="C11332" i="1"/>
  <c r="D11332" i="1" s="1"/>
  <c r="C1658" i="1"/>
  <c r="D1658" i="1" s="1"/>
  <c r="C32238" i="1"/>
  <c r="D32238" i="1" s="1"/>
  <c r="C16543" i="1"/>
  <c r="D16543" i="1" s="1"/>
  <c r="C24772" i="1"/>
  <c r="D24772" i="1" s="1"/>
  <c r="C39835" i="1"/>
  <c r="D39835" i="1" s="1"/>
  <c r="C1657" i="1"/>
  <c r="D1657" i="1" s="1"/>
  <c r="C32699" i="1"/>
  <c r="D32699" i="1" s="1"/>
  <c r="C28927" i="1"/>
  <c r="D28927" i="1" s="1"/>
  <c r="C35422" i="1"/>
  <c r="D35422" i="1" s="1"/>
  <c r="C14499" i="1"/>
  <c r="D14499" i="1" s="1"/>
  <c r="C23473" i="1"/>
  <c r="D23473" i="1" s="1"/>
  <c r="C1656" i="1"/>
  <c r="D1656" i="1" s="1"/>
  <c r="C22743" i="1"/>
  <c r="D22743" i="1" s="1"/>
  <c r="C33479" i="1"/>
  <c r="D33479" i="1" s="1"/>
  <c r="C23887" i="1"/>
  <c r="D23887" i="1" s="1"/>
  <c r="C33578" i="1"/>
  <c r="D33578" i="1" s="1"/>
  <c r="C1655" i="1"/>
  <c r="D1655" i="1" s="1"/>
  <c r="C18704" i="1"/>
  <c r="D18704" i="1" s="1"/>
  <c r="C13592" i="1"/>
  <c r="D13592" i="1" s="1"/>
  <c r="C1654" i="1"/>
  <c r="D1654" i="1" s="1"/>
  <c r="C38407" i="1"/>
  <c r="D38407" i="1" s="1"/>
  <c r="C17866" i="1"/>
  <c r="D17866" i="1" s="1"/>
  <c r="C25066" i="1"/>
  <c r="D25066" i="1" s="1"/>
  <c r="C1653" i="1"/>
  <c r="D1653" i="1" s="1"/>
  <c r="C23175" i="1"/>
  <c r="D23175" i="1" s="1"/>
  <c r="C12887" i="1"/>
  <c r="D12887" i="1" s="1"/>
  <c r="C31288" i="1"/>
  <c r="D31288" i="1" s="1"/>
  <c r="C18355" i="1"/>
  <c r="D18355" i="1" s="1"/>
  <c r="C1652" i="1"/>
  <c r="D1652" i="1" s="1"/>
  <c r="C27299" i="1"/>
  <c r="D27299" i="1" s="1"/>
  <c r="C1651" i="1"/>
  <c r="D1651" i="1" s="1"/>
  <c r="C38188" i="1"/>
  <c r="D38188" i="1" s="1"/>
  <c r="C13262" i="1"/>
  <c r="D13262" i="1" s="1"/>
  <c r="C1650" i="1"/>
  <c r="D1650" i="1" s="1"/>
  <c r="C22265" i="1"/>
  <c r="D22265" i="1" s="1"/>
  <c r="C36429" i="1"/>
  <c r="D36429" i="1" s="1"/>
  <c r="C26634" i="1"/>
  <c r="D26634" i="1" s="1"/>
  <c r="C12164" i="1"/>
  <c r="D12164" i="1" s="1"/>
  <c r="C1649" i="1"/>
  <c r="D1649" i="1" s="1"/>
  <c r="C24564" i="1"/>
  <c r="D24564" i="1" s="1"/>
  <c r="C20618" i="1"/>
  <c r="D20618" i="1" s="1"/>
  <c r="C33530" i="1"/>
  <c r="D33530" i="1" s="1"/>
  <c r="C34123" i="1"/>
  <c r="D34123" i="1" s="1"/>
  <c r="C21263" i="1"/>
  <c r="D21263" i="1" s="1"/>
  <c r="C1648" i="1"/>
  <c r="D1648" i="1" s="1"/>
  <c r="C36373" i="1"/>
  <c r="D36373" i="1" s="1"/>
  <c r="C36722" i="1"/>
  <c r="D36722" i="1" s="1"/>
  <c r="C37882" i="1"/>
  <c r="D37882" i="1" s="1"/>
  <c r="C17464" i="1"/>
  <c r="D17464" i="1" s="1"/>
  <c r="C1647" i="1"/>
  <c r="D1647" i="1" s="1"/>
  <c r="C22616" i="1"/>
  <c r="D22616" i="1" s="1"/>
  <c r="C1646" i="1"/>
  <c r="D1646" i="1" s="1"/>
  <c r="C37256" i="1"/>
  <c r="D37256" i="1" s="1"/>
  <c r="C25888" i="1"/>
  <c r="D25888" i="1" s="1"/>
  <c r="C22331" i="1"/>
  <c r="D22331" i="1" s="1"/>
  <c r="C33508" i="1"/>
  <c r="D33508" i="1" s="1"/>
  <c r="C18271" i="1"/>
  <c r="D18271" i="1" s="1"/>
  <c r="C1645" i="1"/>
  <c r="D1645" i="1" s="1"/>
  <c r="C21694" i="1"/>
  <c r="D21694" i="1" s="1"/>
  <c r="C10029" i="1"/>
  <c r="D10029" i="1" s="1"/>
  <c r="C27018" i="1"/>
  <c r="D27018" i="1" s="1"/>
  <c r="C1644" i="1"/>
  <c r="D1644" i="1" s="1"/>
  <c r="C37578" i="1"/>
  <c r="D37578" i="1" s="1"/>
  <c r="C36797" i="1"/>
  <c r="D36797" i="1" s="1"/>
  <c r="C1643" i="1"/>
  <c r="D1643" i="1" s="1"/>
  <c r="C25495" i="1"/>
  <c r="D25495" i="1" s="1"/>
  <c r="C21550" i="1"/>
  <c r="D21550" i="1" s="1"/>
  <c r="C10743" i="1"/>
  <c r="D10743" i="1" s="1"/>
  <c r="C18088" i="1"/>
  <c r="D18088" i="1" s="1"/>
  <c r="C16176" i="1"/>
  <c r="D16176" i="1" s="1"/>
  <c r="C1642" i="1"/>
  <c r="D1642" i="1" s="1"/>
  <c r="C26854" i="1"/>
  <c r="D26854" i="1" s="1"/>
  <c r="C32801" i="1"/>
  <c r="D32801" i="1" s="1"/>
  <c r="C16387" i="1"/>
  <c r="D16387" i="1" s="1"/>
  <c r="C1641" i="1"/>
  <c r="D1641" i="1" s="1"/>
  <c r="C12183" i="1"/>
  <c r="D12183" i="1" s="1"/>
  <c r="C32411" i="1"/>
  <c r="D32411" i="1" s="1"/>
  <c r="C1640" i="1"/>
  <c r="D1640" i="1" s="1"/>
  <c r="C23416" i="1"/>
  <c r="D23416" i="1" s="1"/>
  <c r="C16541" i="1"/>
  <c r="D16541" i="1" s="1"/>
  <c r="C21238" i="1"/>
  <c r="D21238" i="1" s="1"/>
  <c r="C1639" i="1"/>
  <c r="D1639" i="1" s="1"/>
  <c r="C15810" i="1"/>
  <c r="D15810" i="1" s="1"/>
  <c r="C25983" i="1"/>
  <c r="D25983" i="1" s="1"/>
  <c r="C32135" i="1"/>
  <c r="D32135" i="1" s="1"/>
  <c r="C1638" i="1"/>
  <c r="D1638" i="1" s="1"/>
  <c r="C21985" i="1"/>
  <c r="D21985" i="1" s="1"/>
  <c r="C28324" i="1"/>
  <c r="D28324" i="1" s="1"/>
  <c r="C38976" i="1"/>
  <c r="D38976" i="1" s="1"/>
  <c r="C1637" i="1"/>
  <c r="D1637" i="1" s="1"/>
  <c r="C16035" i="1"/>
  <c r="D16035" i="1" s="1"/>
  <c r="C11670" i="1"/>
  <c r="D11670" i="1" s="1"/>
  <c r="C35542" i="1"/>
  <c r="D35542" i="1" s="1"/>
  <c r="C24528" i="1"/>
  <c r="D24528" i="1" s="1"/>
  <c r="C1636" i="1"/>
  <c r="D1636" i="1" s="1"/>
  <c r="C26473" i="1"/>
  <c r="D26473" i="1" s="1"/>
  <c r="C20241" i="1"/>
  <c r="D20241" i="1" s="1"/>
  <c r="C1635" i="1"/>
  <c r="D1635" i="1" s="1"/>
  <c r="C37180" i="1"/>
  <c r="D37180" i="1" s="1"/>
  <c r="C25989" i="1"/>
  <c r="D25989" i="1" s="1"/>
  <c r="C1634" i="1"/>
  <c r="D1634" i="1" s="1"/>
  <c r="C11273" i="1"/>
  <c r="D11273" i="1" s="1"/>
  <c r="C14706" i="1"/>
  <c r="D14706" i="1" s="1"/>
  <c r="C23296" i="1"/>
  <c r="D23296" i="1" s="1"/>
  <c r="C1633" i="1"/>
  <c r="D1633" i="1" s="1"/>
  <c r="C11423" i="1"/>
  <c r="D11423" i="1" s="1"/>
  <c r="C25178" i="1"/>
  <c r="D25178" i="1" s="1"/>
  <c r="C14988" i="1"/>
  <c r="D14988" i="1" s="1"/>
  <c r="C1632" i="1"/>
  <c r="D1632" i="1" s="1"/>
  <c r="C15692" i="1"/>
  <c r="D15692" i="1" s="1"/>
  <c r="C17521" i="1"/>
  <c r="D17521" i="1" s="1"/>
  <c r="C30586" i="1"/>
  <c r="D30586" i="1" s="1"/>
  <c r="C1631" i="1"/>
  <c r="D1631" i="1" s="1"/>
  <c r="C32547" i="1"/>
  <c r="D32547" i="1" s="1"/>
  <c r="C14750" i="1"/>
  <c r="D14750" i="1" s="1"/>
  <c r="C1630" i="1"/>
  <c r="D1630" i="1" s="1"/>
  <c r="C38344" i="1"/>
  <c r="D38344" i="1" s="1"/>
  <c r="C39643" i="1"/>
  <c r="D39643" i="1" s="1"/>
  <c r="C22344" i="1"/>
  <c r="D22344" i="1" s="1"/>
  <c r="C39310" i="1"/>
  <c r="D39310" i="1" s="1"/>
  <c r="C1629" i="1"/>
  <c r="D1629" i="1" s="1"/>
  <c r="C12318" i="1"/>
  <c r="D12318" i="1" s="1"/>
  <c r="C23951" i="1"/>
  <c r="D23951" i="1" s="1"/>
  <c r="C18252" i="1"/>
  <c r="D18252" i="1" s="1"/>
  <c r="C1628" i="1"/>
  <c r="D1628" i="1" s="1"/>
  <c r="C22308" i="1"/>
  <c r="D22308" i="1" s="1"/>
  <c r="C23134" i="1"/>
  <c r="D23134" i="1" s="1"/>
  <c r="C1627" i="1"/>
  <c r="D1627" i="1" s="1"/>
  <c r="C33007" i="1"/>
  <c r="D33007" i="1" s="1"/>
  <c r="C37517" i="1"/>
  <c r="D37517" i="1" s="1"/>
  <c r="C37807" i="1"/>
  <c r="D37807" i="1" s="1"/>
  <c r="C37659" i="1"/>
  <c r="D37659" i="1" s="1"/>
  <c r="C1626" i="1"/>
  <c r="D1626" i="1" s="1"/>
  <c r="C16939" i="1"/>
  <c r="D16939" i="1" s="1"/>
  <c r="C1625" i="1"/>
  <c r="D1625" i="1" s="1"/>
  <c r="C33837" i="1"/>
  <c r="D33837" i="1" s="1"/>
  <c r="C39925" i="1"/>
  <c r="D39925" i="1" s="1"/>
  <c r="C21343" i="1"/>
  <c r="D21343" i="1" s="1"/>
  <c r="C10386" i="1"/>
  <c r="D10386" i="1" s="1"/>
  <c r="D16910" i="1"/>
  <c r="C16910" i="1"/>
  <c r="C1624" i="1"/>
  <c r="D1624" i="1" s="1"/>
  <c r="C29681" i="1"/>
  <c r="D29681" i="1" s="1"/>
  <c r="C27287" i="1"/>
  <c r="D27287" i="1" s="1"/>
  <c r="D26849" i="1"/>
  <c r="C26849" i="1"/>
  <c r="C17313" i="1"/>
  <c r="D17313" i="1" s="1"/>
  <c r="C26639" i="1"/>
  <c r="D26639" i="1" s="1"/>
  <c r="C1623" i="1"/>
  <c r="D1623" i="1" s="1"/>
  <c r="D16495" i="1"/>
  <c r="C16495" i="1"/>
  <c r="C23565" i="1"/>
  <c r="D23565" i="1" s="1"/>
  <c r="C28187" i="1"/>
  <c r="D28187" i="1" s="1"/>
  <c r="C12731" i="1"/>
  <c r="D12731" i="1" s="1"/>
  <c r="D26043" i="1"/>
  <c r="C26043" i="1"/>
  <c r="C1622" i="1"/>
  <c r="D1622" i="1" s="1"/>
  <c r="C37336" i="1"/>
  <c r="D37336" i="1" s="1"/>
  <c r="D1621" i="1"/>
  <c r="C1621" i="1"/>
  <c r="C14795" i="1"/>
  <c r="D14795" i="1" s="1"/>
  <c r="D1620" i="1"/>
  <c r="C1620" i="1"/>
  <c r="C30074" i="1"/>
  <c r="D30074" i="1" s="1"/>
  <c r="D21267" i="1"/>
  <c r="C21267" i="1"/>
  <c r="C34385" i="1"/>
  <c r="D34385" i="1" s="1"/>
  <c r="C38874" i="1"/>
  <c r="D38874" i="1" s="1"/>
  <c r="C1619" i="1"/>
  <c r="D1619" i="1" s="1"/>
  <c r="C19270" i="1"/>
  <c r="D19270" i="1" s="1"/>
  <c r="C1618" i="1"/>
  <c r="D1618" i="1" s="1"/>
  <c r="C35694" i="1"/>
  <c r="D35694" i="1" s="1"/>
  <c r="C39338" i="1"/>
  <c r="D39338" i="1" s="1"/>
  <c r="D26935" i="1"/>
  <c r="C26935" i="1"/>
  <c r="C1617" i="1"/>
  <c r="D1617" i="1" s="1"/>
  <c r="C24774" i="1"/>
  <c r="D24774" i="1" s="1"/>
  <c r="C10084" i="1"/>
  <c r="D10084" i="1" s="1"/>
  <c r="D13102" i="1"/>
  <c r="C13102" i="1"/>
  <c r="C1616" i="1"/>
  <c r="D1616" i="1" s="1"/>
  <c r="D24561" i="1"/>
  <c r="C24561" i="1"/>
  <c r="C36982" i="1"/>
  <c r="D36982" i="1" s="1"/>
  <c r="D16635" i="1"/>
  <c r="C16635" i="1"/>
  <c r="C22526" i="1"/>
  <c r="D22526" i="1" s="1"/>
  <c r="C1615" i="1"/>
  <c r="D1615" i="1" s="1"/>
  <c r="C38174" i="1"/>
  <c r="D38174" i="1" s="1"/>
  <c r="C12065" i="1"/>
  <c r="D12065" i="1" s="1"/>
  <c r="C10443" i="1"/>
  <c r="D10443" i="1" s="1"/>
  <c r="C17081" i="1"/>
  <c r="D17081" i="1" s="1"/>
  <c r="C1614" i="1"/>
  <c r="D1614" i="1" s="1"/>
  <c r="D15759" i="1"/>
  <c r="C15759" i="1"/>
  <c r="C1613" i="1"/>
  <c r="D1613" i="1" s="1"/>
  <c r="C27244" i="1"/>
  <c r="D27244" i="1" s="1"/>
  <c r="C20981" i="1"/>
  <c r="D20981" i="1" s="1"/>
  <c r="D1612" i="1"/>
  <c r="C1612" i="1"/>
  <c r="C37009" i="1"/>
  <c r="D37009" i="1" s="1"/>
  <c r="D26457" i="1"/>
  <c r="C26457" i="1"/>
  <c r="C34980" i="1"/>
  <c r="D34980" i="1" s="1"/>
  <c r="D32162" i="1"/>
  <c r="C32162" i="1"/>
  <c r="C1611" i="1"/>
  <c r="D1611" i="1" s="1"/>
  <c r="C20285" i="1"/>
  <c r="D20285" i="1" s="1"/>
  <c r="C37613" i="1"/>
  <c r="D37613" i="1" s="1"/>
  <c r="C39325" i="1"/>
  <c r="D39325" i="1" s="1"/>
  <c r="C1610" i="1"/>
  <c r="D1610" i="1" s="1"/>
  <c r="C33098" i="1"/>
  <c r="D33098" i="1" s="1"/>
  <c r="C10023" i="1"/>
  <c r="D10023" i="1" s="1"/>
  <c r="D29127" i="1"/>
  <c r="C29127" i="1"/>
  <c r="C1609" i="1"/>
  <c r="D1609" i="1" s="1"/>
  <c r="C23261" i="1"/>
  <c r="D23261" i="1" s="1"/>
  <c r="C22100" i="1"/>
  <c r="D22100" i="1" s="1"/>
  <c r="D36605" i="1"/>
  <c r="C36605" i="1"/>
  <c r="C1608" i="1"/>
  <c r="D1608" i="1" s="1"/>
  <c r="D25551" i="1"/>
  <c r="C25551" i="1"/>
  <c r="C39924" i="1"/>
  <c r="D39924" i="1" s="1"/>
  <c r="D17414" i="1"/>
  <c r="C17414" i="1"/>
  <c r="C21132" i="1"/>
  <c r="D21132" i="1" s="1"/>
  <c r="C15911" i="1"/>
  <c r="D15911" i="1" s="1"/>
  <c r="C1607" i="1"/>
  <c r="D1607" i="1" s="1"/>
  <c r="C36578" i="1"/>
  <c r="D36578" i="1" s="1"/>
  <c r="C13208" i="1"/>
  <c r="D13208" i="1" s="1"/>
  <c r="C35884" i="1"/>
  <c r="D35884" i="1" s="1"/>
  <c r="C1606" i="1"/>
  <c r="D1606" i="1" s="1"/>
  <c r="D19276" i="1"/>
  <c r="C19276" i="1"/>
  <c r="C31488" i="1"/>
  <c r="D31488" i="1" s="1"/>
  <c r="C27644" i="1"/>
  <c r="D27644" i="1" s="1"/>
  <c r="C30025" i="1"/>
  <c r="D30025" i="1" s="1"/>
  <c r="D1605" i="1"/>
  <c r="C1605" i="1"/>
  <c r="C26144" i="1"/>
  <c r="D26144" i="1" s="1"/>
  <c r="D1604" i="1"/>
  <c r="C1604" i="1"/>
  <c r="C15529" i="1"/>
  <c r="D15529" i="1" s="1"/>
  <c r="D27135" i="1"/>
  <c r="C27135" i="1"/>
  <c r="C1603" i="1"/>
  <c r="D1603" i="1" s="1"/>
  <c r="C30388" i="1"/>
  <c r="D30388" i="1" s="1"/>
  <c r="C23756" i="1"/>
  <c r="D23756" i="1" s="1"/>
  <c r="C23176" i="1"/>
  <c r="D23176" i="1" s="1"/>
  <c r="C34275" i="1"/>
  <c r="D34275" i="1" s="1"/>
  <c r="C1602" i="1"/>
  <c r="D1602" i="1" s="1"/>
  <c r="C10449" i="1"/>
  <c r="D10449" i="1" s="1"/>
  <c r="C14805" i="1"/>
  <c r="D14805" i="1" s="1"/>
  <c r="C30482" i="1"/>
  <c r="D30482" i="1" s="1"/>
  <c r="C25414" i="1"/>
  <c r="D25414" i="1" s="1"/>
  <c r="C20352" i="1"/>
  <c r="D20352" i="1" s="1"/>
  <c r="C1601" i="1"/>
  <c r="D1601" i="1" s="1"/>
  <c r="C32459" i="1"/>
  <c r="D32459" i="1" s="1"/>
  <c r="C1600" i="1"/>
  <c r="D1600" i="1" s="1"/>
  <c r="C13181" i="1"/>
  <c r="D13181" i="1" s="1"/>
  <c r="C31032" i="1"/>
  <c r="D31032" i="1" s="1"/>
  <c r="C15462" i="1"/>
  <c r="D15462" i="1" s="1"/>
  <c r="C1599" i="1"/>
  <c r="D1599" i="1" s="1"/>
  <c r="C16806" i="1"/>
  <c r="D16806" i="1" s="1"/>
  <c r="C32859" i="1"/>
  <c r="D32859" i="1" s="1"/>
  <c r="C36073" i="1"/>
  <c r="D36073" i="1" s="1"/>
  <c r="C30891" i="1"/>
  <c r="D30891" i="1" s="1"/>
  <c r="C25397" i="1"/>
  <c r="D25397" i="1" s="1"/>
  <c r="C1598" i="1"/>
  <c r="D1598" i="1" s="1"/>
  <c r="C27027" i="1"/>
  <c r="D27027" i="1" s="1"/>
  <c r="C30991" i="1"/>
  <c r="D30991" i="1" s="1"/>
  <c r="C28608" i="1"/>
  <c r="D28608" i="1" s="1"/>
  <c r="C1597" i="1"/>
  <c r="D1597" i="1" s="1"/>
  <c r="C31364" i="1"/>
  <c r="D31364" i="1" s="1"/>
  <c r="C1596" i="1"/>
  <c r="D1596" i="1" s="1"/>
  <c r="C32697" i="1"/>
  <c r="D32697" i="1" s="1"/>
  <c r="C30901" i="1"/>
  <c r="D30901" i="1" s="1"/>
  <c r="C39424" i="1"/>
  <c r="D39424" i="1" s="1"/>
  <c r="C1595" i="1"/>
  <c r="D1595" i="1" s="1"/>
  <c r="C38207" i="1"/>
  <c r="D38207" i="1" s="1"/>
  <c r="C1594" i="1"/>
  <c r="D1594" i="1" s="1"/>
  <c r="C19476" i="1"/>
  <c r="D19476" i="1" s="1"/>
  <c r="C13692" i="1"/>
  <c r="D13692" i="1" s="1"/>
  <c r="C15324" i="1"/>
  <c r="D15324" i="1" s="1"/>
  <c r="C16568" i="1"/>
  <c r="D16568" i="1" s="1"/>
  <c r="C19764" i="1"/>
  <c r="D19764" i="1" s="1"/>
  <c r="C1593" i="1"/>
  <c r="D1593" i="1" s="1"/>
  <c r="C27513" i="1"/>
  <c r="D27513" i="1" s="1"/>
  <c r="C21777" i="1"/>
  <c r="D21777" i="1" s="1"/>
  <c r="C26388" i="1"/>
  <c r="D26388" i="1" s="1"/>
  <c r="C16685" i="1"/>
  <c r="D16685" i="1" s="1"/>
  <c r="C1592" i="1"/>
  <c r="D1592" i="1" s="1"/>
  <c r="C36660" i="1"/>
  <c r="D36660" i="1" s="1"/>
  <c r="C24070" i="1"/>
  <c r="D24070" i="1" s="1"/>
  <c r="C10325" i="1"/>
  <c r="D10325" i="1" s="1"/>
  <c r="C28740" i="1"/>
  <c r="D28740" i="1" s="1"/>
  <c r="C1591" i="1"/>
  <c r="D1591" i="1" s="1"/>
  <c r="C10240" i="1"/>
  <c r="D10240" i="1" s="1"/>
  <c r="C34477" i="1"/>
  <c r="D34477" i="1" s="1"/>
  <c r="C36081" i="1"/>
  <c r="D36081" i="1" s="1"/>
  <c r="C1590" i="1"/>
  <c r="D1590" i="1" s="1"/>
  <c r="C20761" i="1"/>
  <c r="D20761" i="1" s="1"/>
  <c r="C11132" i="1"/>
  <c r="D11132" i="1" s="1"/>
  <c r="C10411" i="1"/>
  <c r="D10411" i="1" s="1"/>
  <c r="C22637" i="1"/>
  <c r="D22637" i="1" s="1"/>
  <c r="C18428" i="1"/>
  <c r="D18428" i="1" s="1"/>
  <c r="C1589" i="1"/>
  <c r="D1589" i="1" s="1"/>
  <c r="C24815" i="1"/>
  <c r="D24815" i="1" s="1"/>
  <c r="C17972" i="1"/>
  <c r="D17972" i="1" s="1"/>
  <c r="C30060" i="1"/>
  <c r="D30060" i="1" s="1"/>
  <c r="C32136" i="1"/>
  <c r="D32136" i="1" s="1"/>
  <c r="C1588" i="1"/>
  <c r="D1588" i="1" s="1"/>
  <c r="C32281" i="1"/>
  <c r="D32281" i="1" s="1"/>
  <c r="C1587" i="1"/>
  <c r="D1587" i="1" s="1"/>
  <c r="C38434" i="1"/>
  <c r="D38434" i="1" s="1"/>
  <c r="C27539" i="1"/>
  <c r="D27539" i="1" s="1"/>
  <c r="C24517" i="1"/>
  <c r="D24517" i="1" s="1"/>
  <c r="C1586" i="1"/>
  <c r="D1586" i="1" s="1"/>
  <c r="C34655" i="1"/>
  <c r="D34655" i="1" s="1"/>
  <c r="C39419" i="1"/>
  <c r="D39419" i="1" s="1"/>
  <c r="C16214" i="1"/>
  <c r="D16214" i="1" s="1"/>
  <c r="C28415" i="1"/>
  <c r="D28415" i="1" s="1"/>
  <c r="C1585" i="1"/>
  <c r="D1585" i="1" s="1"/>
  <c r="C17069" i="1"/>
  <c r="D17069" i="1" s="1"/>
  <c r="C25406" i="1"/>
  <c r="D25406" i="1" s="1"/>
  <c r="C22770" i="1"/>
  <c r="D22770" i="1" s="1"/>
  <c r="C26543" i="1"/>
  <c r="D26543" i="1" s="1"/>
  <c r="C11727" i="1"/>
  <c r="D11727" i="1" s="1"/>
  <c r="C1584" i="1"/>
  <c r="D1584" i="1" s="1"/>
  <c r="C27559" i="1"/>
  <c r="D27559" i="1" s="1"/>
  <c r="C1583" i="1"/>
  <c r="D1583" i="1" s="1"/>
  <c r="C10438" i="1"/>
  <c r="D10438" i="1" s="1"/>
  <c r="C35881" i="1"/>
  <c r="D35881" i="1" s="1"/>
  <c r="C28789" i="1"/>
  <c r="D28789" i="1" s="1"/>
  <c r="C34767" i="1"/>
  <c r="D34767" i="1" s="1"/>
  <c r="C25775" i="1"/>
  <c r="D25775" i="1" s="1"/>
  <c r="C1582" i="1"/>
  <c r="D1582" i="1" s="1"/>
  <c r="C15659" i="1"/>
  <c r="D15659" i="1" s="1"/>
  <c r="C36830" i="1"/>
  <c r="D36830" i="1" s="1"/>
  <c r="C1581" i="1"/>
  <c r="D1581" i="1" s="1"/>
  <c r="C11155" i="1"/>
  <c r="D11155" i="1" s="1"/>
  <c r="C18294" i="1"/>
  <c r="D18294" i="1" s="1"/>
  <c r="C19628" i="1"/>
  <c r="D19628" i="1" s="1"/>
  <c r="C22269" i="1"/>
  <c r="D22269" i="1" s="1"/>
  <c r="C1580" i="1"/>
  <c r="D1580" i="1" s="1"/>
  <c r="C10158" i="1"/>
  <c r="D10158" i="1" s="1"/>
  <c r="C18970" i="1"/>
  <c r="D18970" i="1" s="1"/>
  <c r="C33279" i="1"/>
  <c r="D33279" i="1" s="1"/>
  <c r="C1579" i="1"/>
  <c r="D1579" i="1" s="1"/>
  <c r="C16473" i="1"/>
  <c r="D16473" i="1" s="1"/>
  <c r="C35593" i="1"/>
  <c r="D35593" i="1" s="1"/>
  <c r="C15699" i="1"/>
  <c r="D15699" i="1" s="1"/>
  <c r="C1578" i="1"/>
  <c r="D1578" i="1" s="1"/>
  <c r="C12044" i="1"/>
  <c r="D12044" i="1" s="1"/>
  <c r="C24026" i="1"/>
  <c r="D24026" i="1" s="1"/>
  <c r="C1577" i="1"/>
  <c r="D1577" i="1" s="1"/>
  <c r="C35264" i="1"/>
  <c r="D35264" i="1" s="1"/>
  <c r="C24691" i="1"/>
  <c r="D24691" i="1" s="1"/>
  <c r="C1576" i="1"/>
  <c r="D1576" i="1" s="1"/>
  <c r="C19080" i="1"/>
  <c r="D19080" i="1" s="1"/>
  <c r="C29301" i="1"/>
  <c r="D29301" i="1" s="1"/>
  <c r="C33054" i="1"/>
  <c r="D33054" i="1" s="1"/>
  <c r="C11162" i="1"/>
  <c r="D11162" i="1" s="1"/>
  <c r="C1575" i="1"/>
  <c r="D1575" i="1" s="1"/>
  <c r="C20867" i="1"/>
  <c r="D20867" i="1" s="1"/>
  <c r="C36393" i="1"/>
  <c r="D36393" i="1" s="1"/>
  <c r="C39456" i="1"/>
  <c r="D39456" i="1" s="1"/>
  <c r="C23346" i="1"/>
  <c r="D23346" i="1" s="1"/>
  <c r="C15493" i="1"/>
  <c r="D15493" i="1" s="1"/>
  <c r="C1574" i="1"/>
  <c r="D1574" i="1" s="1"/>
  <c r="C11554" i="1"/>
  <c r="D11554" i="1" s="1"/>
  <c r="C1573" i="1"/>
  <c r="D1573" i="1" s="1"/>
  <c r="C21888" i="1"/>
  <c r="D21888" i="1" s="1"/>
  <c r="C1572" i="1"/>
  <c r="D1572" i="1" s="1"/>
  <c r="C15219" i="1"/>
  <c r="D15219" i="1" s="1"/>
  <c r="C20414" i="1"/>
  <c r="D20414" i="1" s="1"/>
  <c r="C31167" i="1"/>
  <c r="D31167" i="1" s="1"/>
  <c r="C1571" i="1"/>
  <c r="D1571" i="1" s="1"/>
  <c r="C16836" i="1"/>
  <c r="D16836" i="1" s="1"/>
  <c r="C31915" i="1"/>
  <c r="D31915" i="1" s="1"/>
  <c r="C11959" i="1"/>
  <c r="D11959" i="1" s="1"/>
  <c r="C1570" i="1"/>
  <c r="D1570" i="1" s="1"/>
  <c r="C11287" i="1"/>
  <c r="D11287" i="1" s="1"/>
  <c r="C31071" i="1"/>
  <c r="D31071" i="1" s="1"/>
  <c r="C24415" i="1"/>
  <c r="D24415" i="1" s="1"/>
  <c r="C25503" i="1"/>
  <c r="D25503" i="1" s="1"/>
  <c r="C30735" i="1"/>
  <c r="D30735" i="1" s="1"/>
  <c r="C1569" i="1"/>
  <c r="D1569" i="1" s="1"/>
  <c r="C35243" i="1"/>
  <c r="D35243" i="1" s="1"/>
  <c r="C1568" i="1"/>
  <c r="D1568" i="1" s="1"/>
  <c r="C20379" i="1"/>
  <c r="D20379" i="1" s="1"/>
  <c r="C34782" i="1"/>
  <c r="D34782" i="1" s="1"/>
  <c r="C19677" i="1"/>
  <c r="D19677" i="1" s="1"/>
  <c r="C32813" i="1"/>
  <c r="D32813" i="1" s="1"/>
  <c r="C1567" i="1"/>
  <c r="D1567" i="1" s="1"/>
  <c r="C26367" i="1"/>
  <c r="D26367" i="1" s="1"/>
  <c r="C23602" i="1"/>
  <c r="D23602" i="1" s="1"/>
  <c r="C31631" i="1"/>
  <c r="D31631" i="1" s="1"/>
  <c r="C1566" i="1"/>
  <c r="D1566" i="1" s="1"/>
  <c r="C39758" i="1"/>
  <c r="D39758" i="1" s="1"/>
  <c r="C30555" i="1"/>
  <c r="D30555" i="1" s="1"/>
  <c r="C1565" i="1"/>
  <c r="D1565" i="1" s="1"/>
  <c r="C17474" i="1"/>
  <c r="D17474" i="1" s="1"/>
  <c r="C20405" i="1"/>
  <c r="D20405" i="1" s="1"/>
  <c r="C29603" i="1"/>
  <c r="D29603" i="1" s="1"/>
  <c r="C36249" i="1"/>
  <c r="D36249" i="1" s="1"/>
  <c r="C29596" i="1"/>
  <c r="D29596" i="1" s="1"/>
  <c r="C1564" i="1"/>
  <c r="D1564" i="1" s="1"/>
  <c r="C18615" i="1"/>
  <c r="D18615" i="1" s="1"/>
  <c r="C30719" i="1"/>
  <c r="D30719" i="1" s="1"/>
  <c r="C19992" i="1"/>
  <c r="D19992" i="1" s="1"/>
  <c r="C18582" i="1"/>
  <c r="D18582" i="1" s="1"/>
  <c r="C1563" i="1"/>
  <c r="D1563" i="1" s="1"/>
  <c r="C28530" i="1"/>
  <c r="D28530" i="1" s="1"/>
  <c r="C30726" i="1"/>
  <c r="D30726" i="1" s="1"/>
  <c r="C1562" i="1"/>
  <c r="D1562" i="1" s="1"/>
  <c r="C16234" i="1"/>
  <c r="D16234" i="1" s="1"/>
  <c r="C34864" i="1"/>
  <c r="D34864" i="1" s="1"/>
  <c r="C25235" i="1"/>
  <c r="D25235" i="1" s="1"/>
  <c r="C34745" i="1"/>
  <c r="D34745" i="1" s="1"/>
  <c r="C1561" i="1"/>
  <c r="D1561" i="1" s="1"/>
  <c r="C16603" i="1"/>
  <c r="D16603" i="1" s="1"/>
  <c r="C22388" i="1"/>
  <c r="D22388" i="1" s="1"/>
  <c r="C20274" i="1"/>
  <c r="D20274" i="1" s="1"/>
  <c r="C1560" i="1"/>
  <c r="D1560" i="1" s="1"/>
  <c r="C19069" i="1"/>
  <c r="D19069" i="1" s="1"/>
  <c r="C1559" i="1"/>
  <c r="D1559" i="1" s="1"/>
  <c r="C13023" i="1"/>
  <c r="D13023" i="1" s="1"/>
  <c r="C15416" i="1"/>
  <c r="D15416" i="1" s="1"/>
  <c r="C22963" i="1"/>
  <c r="D22963" i="1" s="1"/>
  <c r="C29288" i="1"/>
  <c r="D29288" i="1" s="1"/>
  <c r="C1558" i="1"/>
  <c r="D1558" i="1" s="1"/>
  <c r="C15239" i="1"/>
  <c r="D15239" i="1" s="1"/>
  <c r="C24546" i="1"/>
  <c r="D24546" i="1" s="1"/>
  <c r="C1557" i="1"/>
  <c r="D1557" i="1" s="1"/>
  <c r="C19957" i="1"/>
  <c r="D19957" i="1" s="1"/>
  <c r="C28302" i="1"/>
  <c r="D28302" i="1" s="1"/>
  <c r="C26509" i="1"/>
  <c r="D26509" i="1" s="1"/>
  <c r="C1556" i="1"/>
  <c r="D1556" i="1" s="1"/>
  <c r="C27060" i="1"/>
  <c r="D27060" i="1" s="1"/>
  <c r="C25640" i="1"/>
  <c r="D25640" i="1" s="1"/>
  <c r="C17178" i="1"/>
  <c r="D17178" i="1" s="1"/>
  <c r="C27142" i="1"/>
  <c r="D27142" i="1" s="1"/>
  <c r="C21135" i="1"/>
  <c r="D21135" i="1" s="1"/>
  <c r="C1555" i="1"/>
  <c r="D1555" i="1" s="1"/>
  <c r="C13574" i="1"/>
  <c r="D13574" i="1" s="1"/>
  <c r="C31545" i="1"/>
  <c r="D31545" i="1" s="1"/>
  <c r="C26859" i="1"/>
  <c r="D26859" i="1" s="1"/>
  <c r="C37526" i="1"/>
  <c r="D37526" i="1" s="1"/>
  <c r="C1554" i="1"/>
  <c r="D1554" i="1" s="1"/>
  <c r="C29609" i="1"/>
  <c r="D29609" i="1" s="1"/>
  <c r="C38859" i="1"/>
  <c r="D38859" i="1" s="1"/>
  <c r="C31640" i="1"/>
  <c r="D31640" i="1" s="1"/>
  <c r="C1553" i="1"/>
  <c r="D1553" i="1" s="1"/>
  <c r="C10931" i="1"/>
  <c r="D10931" i="1" s="1"/>
  <c r="C25282" i="1"/>
  <c r="D25282" i="1" s="1"/>
  <c r="C19646" i="1"/>
  <c r="D19646" i="1" s="1"/>
  <c r="C16721" i="1"/>
  <c r="D16721" i="1" s="1"/>
  <c r="C36515" i="1"/>
  <c r="D36515" i="1" s="1"/>
  <c r="C1552" i="1"/>
  <c r="D1552" i="1" s="1"/>
  <c r="C29719" i="1"/>
  <c r="D29719" i="1" s="1"/>
  <c r="C18751" i="1"/>
  <c r="D18751" i="1" s="1"/>
  <c r="C24708" i="1"/>
  <c r="D24708" i="1" s="1"/>
  <c r="C34169" i="1"/>
  <c r="D34169" i="1" s="1"/>
  <c r="C1551" i="1"/>
  <c r="D1551" i="1" s="1"/>
  <c r="C32021" i="1"/>
  <c r="D32021" i="1" s="1"/>
  <c r="C35267" i="1"/>
  <c r="D35267" i="1" s="1"/>
  <c r="C17093" i="1"/>
  <c r="D17093" i="1" s="1"/>
  <c r="C18959" i="1"/>
  <c r="D18959" i="1" s="1"/>
  <c r="C35028" i="1"/>
  <c r="D35028" i="1" s="1"/>
  <c r="C1550" i="1"/>
  <c r="D1550" i="1" s="1"/>
  <c r="C30371" i="1"/>
  <c r="D30371" i="1" s="1"/>
  <c r="C27823" i="1"/>
  <c r="D27823" i="1" s="1"/>
  <c r="C18019" i="1"/>
  <c r="D18019" i="1" s="1"/>
  <c r="C22591" i="1"/>
  <c r="D22591" i="1" s="1"/>
  <c r="C1549" i="1"/>
  <c r="D1549" i="1" s="1"/>
  <c r="C22267" i="1"/>
  <c r="D22267" i="1" s="1"/>
  <c r="C1548" i="1"/>
  <c r="D1548" i="1" s="1"/>
  <c r="C32598" i="1"/>
  <c r="D32598" i="1" s="1"/>
  <c r="C31701" i="1"/>
  <c r="D31701" i="1" s="1"/>
  <c r="C1547" i="1"/>
  <c r="D1547" i="1" s="1"/>
  <c r="C33608" i="1"/>
  <c r="D33608" i="1" s="1"/>
  <c r="C34060" i="1"/>
  <c r="D34060" i="1" s="1"/>
  <c r="C31831" i="1"/>
  <c r="D31831" i="1" s="1"/>
  <c r="C20356" i="1"/>
  <c r="D20356" i="1" s="1"/>
  <c r="C1546" i="1"/>
  <c r="D1546" i="1" s="1"/>
  <c r="C22314" i="1"/>
  <c r="D22314" i="1" s="1"/>
  <c r="C34786" i="1"/>
  <c r="D34786" i="1" s="1"/>
  <c r="C31737" i="1"/>
  <c r="D31737" i="1" s="1"/>
  <c r="C1545" i="1"/>
  <c r="D1545" i="1" s="1"/>
  <c r="C14127" i="1"/>
  <c r="D14127" i="1" s="1"/>
  <c r="C20320" i="1"/>
  <c r="D20320" i="1" s="1"/>
  <c r="C21669" i="1"/>
  <c r="D21669" i="1" s="1"/>
  <c r="C36555" i="1"/>
  <c r="D36555" i="1" s="1"/>
  <c r="C34876" i="1"/>
  <c r="D34876" i="1" s="1"/>
  <c r="C1544" i="1"/>
  <c r="D1544" i="1" s="1"/>
  <c r="C30647" i="1"/>
  <c r="D30647" i="1" s="1"/>
  <c r="C37156" i="1"/>
  <c r="D37156" i="1" s="1"/>
  <c r="C26490" i="1"/>
  <c r="D26490" i="1" s="1"/>
  <c r="C18500" i="1"/>
  <c r="D18500" i="1" s="1"/>
  <c r="C1543" i="1"/>
  <c r="D1543" i="1" s="1"/>
  <c r="C29142" i="1"/>
  <c r="D29142" i="1" s="1"/>
  <c r="C28963" i="1"/>
  <c r="D28963" i="1" s="1"/>
  <c r="C1542" i="1"/>
  <c r="D1542" i="1" s="1"/>
  <c r="C14929" i="1"/>
  <c r="D14929" i="1" s="1"/>
  <c r="C18571" i="1"/>
  <c r="D18571" i="1" s="1"/>
  <c r="C26595" i="1"/>
  <c r="D26595" i="1" s="1"/>
  <c r="C36026" i="1"/>
  <c r="D36026" i="1" s="1"/>
  <c r="C17122" i="1"/>
  <c r="D17122" i="1" s="1"/>
  <c r="C1541" i="1"/>
  <c r="D1541" i="1" s="1"/>
  <c r="C29933" i="1"/>
  <c r="D29933" i="1" s="1"/>
  <c r="C37178" i="1"/>
  <c r="D37178" i="1" s="1"/>
  <c r="C1540" i="1"/>
  <c r="D1540" i="1" s="1"/>
  <c r="C32490" i="1"/>
  <c r="D32490" i="1" s="1"/>
  <c r="C33121" i="1"/>
  <c r="D33121" i="1" s="1"/>
  <c r="C16593" i="1"/>
  <c r="D16593" i="1" s="1"/>
  <c r="C35771" i="1"/>
  <c r="D35771" i="1" s="1"/>
  <c r="C20854" i="1"/>
  <c r="D20854" i="1" s="1"/>
  <c r="C1539" i="1"/>
  <c r="D1539" i="1" s="1"/>
  <c r="C15213" i="1"/>
  <c r="D15213" i="1" s="1"/>
  <c r="C22900" i="1"/>
  <c r="D22900" i="1" s="1"/>
  <c r="C35289" i="1"/>
  <c r="D35289" i="1" s="1"/>
  <c r="C38365" i="1"/>
  <c r="D38365" i="1" s="1"/>
  <c r="C23750" i="1"/>
  <c r="D23750" i="1" s="1"/>
  <c r="C1538" i="1"/>
  <c r="D1538" i="1" s="1"/>
  <c r="C28157" i="1"/>
  <c r="D28157" i="1" s="1"/>
  <c r="C14918" i="1"/>
  <c r="D14918" i="1" s="1"/>
  <c r="C12549" i="1"/>
  <c r="D12549" i="1" s="1"/>
  <c r="C38744" i="1"/>
  <c r="D38744" i="1" s="1"/>
  <c r="C1537" i="1"/>
  <c r="D1537" i="1" s="1"/>
  <c r="C14279" i="1"/>
  <c r="D14279" i="1" s="1"/>
  <c r="C37083" i="1"/>
  <c r="D37083" i="1" s="1"/>
  <c r="C33686" i="1"/>
  <c r="D33686" i="1" s="1"/>
  <c r="C21400" i="1"/>
  <c r="D21400" i="1" s="1"/>
  <c r="C1536" i="1"/>
  <c r="D1536" i="1" s="1"/>
  <c r="C25087" i="1"/>
  <c r="D25087" i="1" s="1"/>
  <c r="C28139" i="1"/>
  <c r="D28139" i="1" s="1"/>
  <c r="C22407" i="1"/>
  <c r="D22407" i="1" s="1"/>
  <c r="C20043" i="1"/>
  <c r="D20043" i="1" s="1"/>
  <c r="C32851" i="1"/>
  <c r="D32851" i="1" s="1"/>
  <c r="C1535" i="1"/>
  <c r="D1535" i="1" s="1"/>
  <c r="C11305" i="1"/>
  <c r="D11305" i="1" s="1"/>
  <c r="C19515" i="1"/>
  <c r="D19515" i="1" s="1"/>
  <c r="C1534" i="1"/>
  <c r="D1534" i="1" s="1"/>
  <c r="C30926" i="1"/>
  <c r="D30926" i="1" s="1"/>
  <c r="C39356" i="1"/>
  <c r="D39356" i="1" s="1"/>
  <c r="C13901" i="1"/>
  <c r="D13901" i="1" s="1"/>
  <c r="C15909" i="1"/>
  <c r="D15909" i="1" s="1"/>
  <c r="C1533" i="1"/>
  <c r="D1533" i="1" s="1"/>
  <c r="C12107" i="1"/>
  <c r="D12107" i="1" s="1"/>
  <c r="C28004" i="1"/>
  <c r="D28004" i="1" s="1"/>
  <c r="C30117" i="1"/>
  <c r="D30117" i="1" s="1"/>
  <c r="C39883" i="1"/>
  <c r="D39883" i="1" s="1"/>
  <c r="C20251" i="1"/>
  <c r="D20251" i="1" s="1"/>
  <c r="C1532" i="1"/>
  <c r="D1532" i="1" s="1"/>
  <c r="C22650" i="1"/>
  <c r="D22650" i="1" s="1"/>
  <c r="C24515" i="1"/>
  <c r="D24515" i="1" s="1"/>
  <c r="C38362" i="1"/>
  <c r="D38362" i="1" s="1"/>
  <c r="C28606" i="1"/>
  <c r="D28606" i="1" s="1"/>
  <c r="C1531" i="1"/>
  <c r="D1531" i="1" s="1"/>
  <c r="C31983" i="1"/>
  <c r="D31983" i="1" s="1"/>
  <c r="C1530" i="1"/>
  <c r="D1530" i="1" s="1"/>
  <c r="C13134" i="1"/>
  <c r="D13134" i="1" s="1"/>
  <c r="C35929" i="1"/>
  <c r="D35929" i="1" s="1"/>
  <c r="C29262" i="1"/>
  <c r="D29262" i="1" s="1"/>
  <c r="C37469" i="1"/>
  <c r="D37469" i="1" s="1"/>
  <c r="C18005" i="1"/>
  <c r="D18005" i="1" s="1"/>
  <c r="C1529" i="1"/>
  <c r="D1529" i="1" s="1"/>
  <c r="C21206" i="1"/>
  <c r="D21206" i="1" s="1"/>
  <c r="C24776" i="1"/>
  <c r="D24776" i="1" s="1"/>
  <c r="C34551" i="1"/>
  <c r="D34551" i="1" s="1"/>
  <c r="C37784" i="1"/>
  <c r="D37784" i="1" s="1"/>
  <c r="C35647" i="1"/>
  <c r="D35647" i="1" s="1"/>
  <c r="C1528" i="1"/>
  <c r="D1528" i="1" s="1"/>
  <c r="C35700" i="1"/>
  <c r="D35700" i="1" s="1"/>
  <c r="C1527" i="1"/>
  <c r="D1527" i="1" s="1"/>
  <c r="C36357" i="1"/>
  <c r="D36357" i="1" s="1"/>
  <c r="C25310" i="1"/>
  <c r="D25310" i="1" s="1"/>
  <c r="C31013" i="1"/>
  <c r="D31013" i="1" s="1"/>
  <c r="C19031" i="1"/>
  <c r="D19031" i="1" s="1"/>
  <c r="C36442" i="1"/>
  <c r="D36442" i="1" s="1"/>
  <c r="C1526" i="1"/>
  <c r="D1526" i="1" s="1"/>
  <c r="C13730" i="1"/>
  <c r="D13730" i="1" s="1"/>
  <c r="C39233" i="1"/>
  <c r="D39233" i="1" s="1"/>
  <c r="C39938" i="1"/>
  <c r="D39938" i="1" s="1"/>
  <c r="C13122" i="1"/>
  <c r="D13122" i="1" s="1"/>
  <c r="C25158" i="1"/>
  <c r="D25158" i="1" s="1"/>
  <c r="C1525" i="1"/>
  <c r="D1525" i="1" s="1"/>
  <c r="C20566" i="1"/>
  <c r="D20566" i="1" s="1"/>
  <c r="C1524" i="1"/>
  <c r="D1524" i="1" s="1"/>
  <c r="C23898" i="1"/>
  <c r="D23898" i="1" s="1"/>
  <c r="C1523" i="1"/>
  <c r="D1523" i="1" s="1"/>
  <c r="C36133" i="1"/>
  <c r="D36133" i="1" s="1"/>
  <c r="C30056" i="1"/>
  <c r="D30056" i="1" s="1"/>
  <c r="C15192" i="1"/>
  <c r="D15192" i="1" s="1"/>
  <c r="C1522" i="1"/>
  <c r="D1522" i="1" s="1"/>
  <c r="C12244" i="1"/>
  <c r="D12244" i="1" s="1"/>
  <c r="C1521" i="1"/>
  <c r="D1521" i="1" s="1"/>
  <c r="C28057" i="1"/>
  <c r="D28057" i="1" s="1"/>
  <c r="C25525" i="1"/>
  <c r="D25525" i="1" s="1"/>
  <c r="C15742" i="1"/>
  <c r="D15742" i="1" s="1"/>
  <c r="C21323" i="1"/>
  <c r="D21323" i="1" s="1"/>
  <c r="C1520" i="1"/>
  <c r="D1520" i="1" s="1"/>
  <c r="C32254" i="1"/>
  <c r="D32254" i="1" s="1"/>
  <c r="C37027" i="1"/>
  <c r="D37027" i="1" s="1"/>
  <c r="C21746" i="1"/>
  <c r="D21746" i="1" s="1"/>
  <c r="C1519" i="1"/>
  <c r="D1519" i="1" s="1"/>
  <c r="C30419" i="1"/>
  <c r="D30419" i="1" s="1"/>
  <c r="C32368" i="1"/>
  <c r="D32368" i="1" s="1"/>
  <c r="C1518" i="1"/>
  <c r="D1518" i="1" s="1"/>
  <c r="C20029" i="1"/>
  <c r="D20029" i="1" s="1"/>
  <c r="C30569" i="1"/>
  <c r="D30569" i="1" s="1"/>
  <c r="C31734" i="1"/>
  <c r="D31734" i="1" s="1"/>
  <c r="C33865" i="1"/>
  <c r="D33865" i="1" s="1"/>
  <c r="C1517" i="1"/>
  <c r="D1517" i="1" s="1"/>
  <c r="C16098" i="1"/>
  <c r="D16098" i="1" s="1"/>
  <c r="C21752" i="1"/>
  <c r="D21752" i="1" s="1"/>
  <c r="C1516" i="1"/>
  <c r="D1516" i="1" s="1"/>
  <c r="C23584" i="1"/>
  <c r="D23584" i="1" s="1"/>
  <c r="C37921" i="1"/>
  <c r="D37921" i="1" s="1"/>
  <c r="C17654" i="1"/>
  <c r="D17654" i="1" s="1"/>
  <c r="C25510" i="1"/>
  <c r="D25510" i="1" s="1"/>
  <c r="C26327" i="1"/>
  <c r="D26327" i="1" s="1"/>
  <c r="C1515" i="1"/>
  <c r="D1515" i="1" s="1"/>
  <c r="C38337" i="1"/>
  <c r="D38337" i="1" s="1"/>
  <c r="C23904" i="1"/>
  <c r="D23904" i="1" s="1"/>
  <c r="C19094" i="1"/>
  <c r="D19094" i="1" s="1"/>
  <c r="C28547" i="1"/>
  <c r="D28547" i="1" s="1"/>
  <c r="C1514" i="1"/>
  <c r="D1514" i="1" s="1"/>
  <c r="C39209" i="1"/>
  <c r="D39209" i="1" s="1"/>
  <c r="C22197" i="1"/>
  <c r="D22197" i="1" s="1"/>
  <c r="C21725" i="1"/>
  <c r="D21725" i="1" s="1"/>
  <c r="C20260" i="1"/>
  <c r="D20260" i="1" s="1"/>
  <c r="C1513" i="1"/>
  <c r="D1513" i="1" s="1"/>
  <c r="C25250" i="1"/>
  <c r="D25250" i="1" s="1"/>
  <c r="C15124" i="1"/>
  <c r="D15124" i="1" s="1"/>
  <c r="C28931" i="1"/>
  <c r="D28931" i="1" s="1"/>
  <c r="C32147" i="1"/>
  <c r="D32147" i="1" s="1"/>
  <c r="C1512" i="1"/>
  <c r="D1512" i="1" s="1"/>
  <c r="C18003" i="1"/>
  <c r="D18003" i="1" s="1"/>
  <c r="C1511" i="1"/>
  <c r="D1511" i="1" s="1"/>
  <c r="C35653" i="1"/>
  <c r="D35653" i="1" s="1"/>
  <c r="C18641" i="1"/>
  <c r="D18641" i="1" s="1"/>
  <c r="C16339" i="1"/>
  <c r="D16339" i="1" s="1"/>
  <c r="C18218" i="1"/>
  <c r="D18218" i="1" s="1"/>
  <c r="C17312" i="1"/>
  <c r="D17312" i="1" s="1"/>
  <c r="C1510" i="1"/>
  <c r="D1510" i="1" s="1"/>
  <c r="C14152" i="1"/>
  <c r="D14152" i="1" s="1"/>
  <c r="C21395" i="1"/>
  <c r="D21395" i="1" s="1"/>
  <c r="C14318" i="1"/>
  <c r="D14318" i="1" s="1"/>
  <c r="C29789" i="1"/>
  <c r="D29789" i="1" s="1"/>
  <c r="C1509" i="1"/>
  <c r="D1509" i="1" s="1"/>
  <c r="C24448" i="1"/>
  <c r="D24448" i="1" s="1"/>
  <c r="C38766" i="1"/>
  <c r="D38766" i="1" s="1"/>
  <c r="C38805" i="1"/>
  <c r="D38805" i="1" s="1"/>
  <c r="C20902" i="1"/>
  <c r="D20902" i="1" s="1"/>
  <c r="C1508" i="1"/>
  <c r="D1508" i="1" s="1"/>
  <c r="C17971" i="1"/>
  <c r="D17971" i="1" s="1"/>
  <c r="C34664" i="1"/>
  <c r="D34664" i="1" s="1"/>
  <c r="C1507" i="1"/>
  <c r="D1507" i="1" s="1"/>
  <c r="C28899" i="1"/>
  <c r="D28899" i="1" s="1"/>
  <c r="C38960" i="1"/>
  <c r="D38960" i="1" s="1"/>
  <c r="C27309" i="1"/>
  <c r="D27309" i="1" s="1"/>
  <c r="C27224" i="1"/>
  <c r="D27224" i="1" s="1"/>
  <c r="C1506" i="1"/>
  <c r="D1506" i="1" s="1"/>
  <c r="C32069" i="1"/>
  <c r="D32069" i="1" s="1"/>
  <c r="C35816" i="1"/>
  <c r="D35816" i="1" s="1"/>
  <c r="C34120" i="1"/>
  <c r="D34120" i="1" s="1"/>
  <c r="C30661" i="1"/>
  <c r="D30661" i="1" s="1"/>
  <c r="C1505" i="1"/>
  <c r="D1505" i="1" s="1"/>
  <c r="C30316" i="1"/>
  <c r="D30316" i="1" s="1"/>
  <c r="C32978" i="1"/>
  <c r="D32978" i="1" s="1"/>
  <c r="C27327" i="1"/>
  <c r="D27327" i="1" s="1"/>
  <c r="C39304" i="1"/>
  <c r="D39304" i="1" s="1"/>
  <c r="C13238" i="1"/>
  <c r="D13238" i="1" s="1"/>
  <c r="C1504" i="1"/>
  <c r="D1504" i="1" s="1"/>
  <c r="C20469" i="1"/>
  <c r="D20469" i="1" s="1"/>
  <c r="C12850" i="1"/>
  <c r="D12850" i="1" s="1"/>
  <c r="C25796" i="1"/>
  <c r="D25796" i="1" s="1"/>
  <c r="C17731" i="1"/>
  <c r="D17731" i="1" s="1"/>
  <c r="C31502" i="1"/>
  <c r="D31502" i="1" s="1"/>
  <c r="C1503" i="1"/>
  <c r="D1503" i="1" s="1"/>
  <c r="C10915" i="1"/>
  <c r="D10915" i="1" s="1"/>
  <c r="C1502" i="1"/>
  <c r="D1502" i="1" s="1"/>
  <c r="C31459" i="1"/>
  <c r="D31459" i="1" s="1"/>
  <c r="C17569" i="1"/>
  <c r="D17569" i="1" s="1"/>
  <c r="C25181" i="1"/>
  <c r="D25181" i="1" s="1"/>
  <c r="C37080" i="1"/>
  <c r="D37080" i="1" s="1"/>
  <c r="C24892" i="1"/>
  <c r="D24892" i="1" s="1"/>
  <c r="C1501" i="1"/>
  <c r="D1501" i="1" s="1"/>
  <c r="C10090" i="1"/>
  <c r="D10090" i="1" s="1"/>
  <c r="C11840" i="1"/>
  <c r="D11840" i="1" s="1"/>
  <c r="C11539" i="1"/>
  <c r="D11539" i="1" s="1"/>
  <c r="C1500" i="1"/>
  <c r="D1500" i="1" s="1"/>
  <c r="C17522" i="1"/>
  <c r="D17522" i="1" s="1"/>
  <c r="C1499" i="1"/>
  <c r="D1499" i="1" s="1"/>
  <c r="C36827" i="1"/>
  <c r="D36827" i="1" s="1"/>
  <c r="C15706" i="1"/>
  <c r="D15706" i="1" s="1"/>
  <c r="C1498" i="1"/>
  <c r="D1498" i="1" s="1"/>
  <c r="C36713" i="1"/>
  <c r="D36713" i="1" s="1"/>
  <c r="C1497" i="1"/>
  <c r="D1497" i="1" s="1"/>
  <c r="C34667" i="1"/>
  <c r="D34667" i="1" s="1"/>
  <c r="C33975" i="1"/>
  <c r="D33975" i="1" s="1"/>
  <c r="C1496" i="1"/>
  <c r="D1496" i="1" s="1"/>
  <c r="C13132" i="1"/>
  <c r="D13132" i="1" s="1"/>
  <c r="C39231" i="1"/>
  <c r="D39231" i="1" s="1"/>
  <c r="C1495" i="1"/>
  <c r="D1495" i="1" s="1"/>
  <c r="C12405" i="1"/>
  <c r="D12405" i="1" s="1"/>
  <c r="C18768" i="1"/>
  <c r="D18768" i="1" s="1"/>
  <c r="C19172" i="1"/>
  <c r="D19172" i="1" s="1"/>
  <c r="C1494" i="1"/>
  <c r="D1494" i="1" s="1"/>
  <c r="C14774" i="1"/>
  <c r="D14774" i="1" s="1"/>
  <c r="C27094" i="1"/>
  <c r="D27094" i="1" s="1"/>
  <c r="C39649" i="1"/>
  <c r="D39649" i="1" s="1"/>
  <c r="C13555" i="1"/>
  <c r="D13555" i="1" s="1"/>
  <c r="C19386" i="1"/>
  <c r="D19386" i="1" s="1"/>
  <c r="C1493" i="1"/>
  <c r="D1493" i="1" s="1"/>
  <c r="C17286" i="1"/>
  <c r="D17286" i="1" s="1"/>
  <c r="C38926" i="1"/>
  <c r="D38926" i="1" s="1"/>
  <c r="C19581" i="1"/>
  <c r="D19581" i="1" s="1"/>
  <c r="C26384" i="1"/>
  <c r="D26384" i="1" s="1"/>
  <c r="C35977" i="1"/>
  <c r="D35977" i="1" s="1"/>
  <c r="C1492" i="1"/>
  <c r="D1492" i="1" s="1"/>
  <c r="C19846" i="1"/>
  <c r="D19846" i="1" s="1"/>
  <c r="C1491" i="1"/>
  <c r="D1491" i="1" s="1"/>
  <c r="C26848" i="1"/>
  <c r="D26848" i="1" s="1"/>
  <c r="C39190" i="1"/>
  <c r="D39190" i="1" s="1"/>
  <c r="C19100" i="1"/>
  <c r="D19100" i="1" s="1"/>
  <c r="C27373" i="1"/>
  <c r="D27373" i="1" s="1"/>
  <c r="C18779" i="1"/>
  <c r="D18779" i="1" s="1"/>
  <c r="C1490" i="1"/>
  <c r="D1490" i="1" s="1"/>
  <c r="C31287" i="1"/>
  <c r="D31287" i="1" s="1"/>
  <c r="C1489" i="1"/>
  <c r="D1489" i="1" s="1"/>
  <c r="C16340" i="1"/>
  <c r="D16340" i="1" s="1"/>
  <c r="C17499" i="1"/>
  <c r="D17499" i="1" s="1"/>
  <c r="C31606" i="1"/>
  <c r="D31606" i="1" s="1"/>
  <c r="C1488" i="1"/>
  <c r="D1488" i="1" s="1"/>
  <c r="C31249" i="1"/>
  <c r="D31249" i="1" s="1"/>
  <c r="C39518" i="1"/>
  <c r="D39518" i="1" s="1"/>
  <c r="C33076" i="1"/>
  <c r="D33076" i="1" s="1"/>
  <c r="C26146" i="1"/>
  <c r="D26146" i="1" s="1"/>
  <c r="C1487" i="1"/>
  <c r="D1487" i="1" s="1"/>
  <c r="C34383" i="1"/>
  <c r="D34383" i="1" s="1"/>
  <c r="C15963" i="1"/>
  <c r="D15963" i="1" s="1"/>
  <c r="C40062" i="1"/>
  <c r="D40062" i="1" s="1"/>
  <c r="C27129" i="1"/>
  <c r="D27129" i="1" s="1"/>
  <c r="C12520" i="1"/>
  <c r="D12520" i="1" s="1"/>
  <c r="C1486" i="1"/>
  <c r="D1486" i="1" s="1"/>
  <c r="C29979" i="1"/>
  <c r="D29979" i="1" s="1"/>
  <c r="C31248" i="1"/>
  <c r="D31248" i="1" s="1"/>
  <c r="C14359" i="1"/>
  <c r="D14359" i="1" s="1"/>
  <c r="C16102" i="1"/>
  <c r="D16102" i="1" s="1"/>
  <c r="C36535" i="1"/>
  <c r="D36535" i="1" s="1"/>
  <c r="C1485" i="1"/>
  <c r="D1485" i="1" s="1"/>
  <c r="C32304" i="1"/>
  <c r="D32304" i="1" s="1"/>
  <c r="C36602" i="1"/>
  <c r="D36602" i="1" s="1"/>
  <c r="C1484" i="1"/>
  <c r="D1484" i="1" s="1"/>
  <c r="C31972" i="1"/>
  <c r="D31972" i="1" s="1"/>
  <c r="C25717" i="1"/>
  <c r="D25717" i="1" s="1"/>
  <c r="C1483" i="1"/>
  <c r="D1483" i="1" s="1"/>
  <c r="C24061" i="1"/>
  <c r="D24061" i="1" s="1"/>
  <c r="C35090" i="1"/>
  <c r="D35090" i="1" s="1"/>
  <c r="C18889" i="1"/>
  <c r="D18889" i="1" s="1"/>
  <c r="C27205" i="1"/>
  <c r="D27205" i="1" s="1"/>
  <c r="C37511" i="1"/>
  <c r="D37511" i="1" s="1"/>
  <c r="C1482" i="1"/>
  <c r="D1482" i="1" s="1"/>
  <c r="C26326" i="1"/>
  <c r="D26326" i="1" s="1"/>
  <c r="C13613" i="1"/>
  <c r="D13613" i="1" s="1"/>
  <c r="C16472" i="1"/>
  <c r="D16472" i="1" s="1"/>
  <c r="C14172" i="1"/>
  <c r="D14172" i="1" s="1"/>
  <c r="C28792" i="1"/>
  <c r="D28792" i="1" s="1"/>
  <c r="C1481" i="1"/>
  <c r="D1481" i="1" s="1"/>
  <c r="C26275" i="1"/>
  <c r="D26275" i="1" s="1"/>
  <c r="C27077" i="1"/>
  <c r="D27077" i="1" s="1"/>
  <c r="C18436" i="1"/>
  <c r="D18436" i="1" s="1"/>
  <c r="C34160" i="1"/>
  <c r="D34160" i="1" s="1"/>
  <c r="C19645" i="1"/>
  <c r="D19645" i="1" s="1"/>
  <c r="C1480" i="1"/>
  <c r="D1480" i="1" s="1"/>
  <c r="C18255" i="1"/>
  <c r="D18255" i="1" s="1"/>
  <c r="C12016" i="1"/>
  <c r="D12016" i="1" s="1"/>
  <c r="C38912" i="1"/>
  <c r="D38912" i="1" s="1"/>
  <c r="C18878" i="1"/>
  <c r="D18878" i="1" s="1"/>
  <c r="C1479" i="1"/>
  <c r="D1479" i="1" s="1"/>
  <c r="C32628" i="1"/>
  <c r="D32628" i="1" s="1"/>
  <c r="C1478" i="1"/>
  <c r="D1478" i="1" s="1"/>
  <c r="C32489" i="1"/>
  <c r="D32489" i="1" s="1"/>
  <c r="C1477" i="1"/>
  <c r="D1477" i="1" s="1"/>
  <c r="C27897" i="1"/>
  <c r="D27897" i="1" s="1"/>
  <c r="C10751" i="1"/>
  <c r="D10751" i="1" s="1"/>
  <c r="C16824" i="1"/>
  <c r="D16824" i="1" s="1"/>
  <c r="C27374" i="1"/>
  <c r="D27374" i="1" s="1"/>
  <c r="C27625" i="1"/>
  <c r="D27625" i="1" s="1"/>
  <c r="C1476" i="1"/>
  <c r="D1476" i="1" s="1"/>
  <c r="C30207" i="1"/>
  <c r="D30207" i="1" s="1"/>
  <c r="C1475" i="1"/>
  <c r="D1475" i="1" s="1"/>
  <c r="C30044" i="1"/>
  <c r="D30044" i="1" s="1"/>
  <c r="C33662" i="1"/>
  <c r="D33662" i="1" s="1"/>
  <c r="C12690" i="1"/>
  <c r="D12690" i="1" s="1"/>
  <c r="C10536" i="1"/>
  <c r="D10536" i="1" s="1"/>
  <c r="C1474" i="1"/>
  <c r="D1474" i="1" s="1"/>
  <c r="C38187" i="1"/>
  <c r="D38187" i="1" s="1"/>
  <c r="C39174" i="1"/>
  <c r="D39174" i="1" s="1"/>
  <c r="C25204" i="1"/>
  <c r="D25204" i="1" s="1"/>
  <c r="C18194" i="1"/>
  <c r="D18194" i="1" s="1"/>
  <c r="C1473" i="1"/>
  <c r="D1473" i="1" s="1"/>
  <c r="C10888" i="1"/>
  <c r="D10888" i="1" s="1"/>
  <c r="C1472" i="1"/>
  <c r="D1472" i="1" s="1"/>
  <c r="C18833" i="1"/>
  <c r="D18833" i="1" s="1"/>
  <c r="C1471" i="1"/>
  <c r="D1471" i="1" s="1"/>
  <c r="C28858" i="1"/>
  <c r="D28858" i="1" s="1"/>
  <c r="C16327" i="1"/>
  <c r="D16327" i="1" s="1"/>
  <c r="C35613" i="1"/>
  <c r="D35613" i="1" s="1"/>
  <c r="C1470" i="1"/>
  <c r="D1470" i="1" s="1"/>
  <c r="C33367" i="1"/>
  <c r="D33367" i="1" s="1"/>
  <c r="C11164" i="1"/>
  <c r="D11164" i="1" s="1"/>
  <c r="C17284" i="1"/>
  <c r="D17284" i="1" s="1"/>
  <c r="C33714" i="1"/>
  <c r="D33714" i="1" s="1"/>
  <c r="C37855" i="1"/>
  <c r="D37855" i="1" s="1"/>
  <c r="C1469" i="1"/>
  <c r="D1469" i="1" s="1"/>
  <c r="C12400" i="1"/>
  <c r="D12400" i="1" s="1"/>
  <c r="C14157" i="1"/>
  <c r="D14157" i="1" s="1"/>
  <c r="C24766" i="1"/>
  <c r="D24766" i="1" s="1"/>
  <c r="C24841" i="1"/>
  <c r="D24841" i="1" s="1"/>
  <c r="C32391" i="1"/>
  <c r="D32391" i="1" s="1"/>
  <c r="C1468" i="1"/>
  <c r="D1468" i="1" s="1"/>
  <c r="C28579" i="1"/>
  <c r="D28579" i="1" s="1"/>
  <c r="C1467" i="1"/>
  <c r="D1467" i="1" s="1"/>
  <c r="C17647" i="1"/>
  <c r="D17647" i="1" s="1"/>
  <c r="C25882" i="1"/>
  <c r="D25882" i="1" s="1"/>
  <c r="C1466" i="1"/>
  <c r="D1466" i="1" s="1"/>
  <c r="C11355" i="1"/>
  <c r="D11355" i="1" s="1"/>
  <c r="C20594" i="1"/>
  <c r="D20594" i="1" s="1"/>
  <c r="C1465" i="1"/>
  <c r="D1465" i="1" s="1"/>
  <c r="C24799" i="1"/>
  <c r="D24799" i="1" s="1"/>
  <c r="C36245" i="1"/>
  <c r="D36245" i="1" s="1"/>
  <c r="C35060" i="1"/>
  <c r="D35060" i="1" s="1"/>
  <c r="C1464" i="1"/>
  <c r="D1464" i="1" s="1"/>
  <c r="C28900" i="1"/>
  <c r="D28900" i="1" s="1"/>
  <c r="C18353" i="1"/>
  <c r="D18353" i="1" s="1"/>
  <c r="C1463" i="1"/>
  <c r="D1463" i="1" s="1"/>
  <c r="C29079" i="1"/>
  <c r="D29079" i="1" s="1"/>
  <c r="C27758" i="1"/>
  <c r="D27758" i="1" s="1"/>
  <c r="C13201" i="1"/>
  <c r="D13201" i="1" s="1"/>
  <c r="C12514" i="1"/>
  <c r="D12514" i="1" s="1"/>
  <c r="C18415" i="1"/>
  <c r="D18415" i="1" s="1"/>
  <c r="C1462" i="1"/>
  <c r="D1462" i="1" s="1"/>
  <c r="C27974" i="1"/>
  <c r="D27974" i="1" s="1"/>
  <c r="C11076" i="1"/>
  <c r="D11076" i="1" s="1"/>
  <c r="C36904" i="1"/>
  <c r="D36904" i="1" s="1"/>
  <c r="C36448" i="1"/>
  <c r="D36448" i="1" s="1"/>
  <c r="C11600" i="1"/>
  <c r="D11600" i="1" s="1"/>
  <c r="C1461" i="1"/>
  <c r="D1461" i="1" s="1"/>
  <c r="C24076" i="1"/>
  <c r="D24076" i="1" s="1"/>
  <c r="C11200" i="1"/>
  <c r="D11200" i="1" s="1"/>
  <c r="C1460" i="1"/>
  <c r="D1460" i="1" s="1"/>
  <c r="C30662" i="1"/>
  <c r="D30662" i="1" s="1"/>
  <c r="C32979" i="1"/>
  <c r="D32979" i="1" s="1"/>
  <c r="C14837" i="1"/>
  <c r="D14837" i="1" s="1"/>
  <c r="C17232" i="1"/>
  <c r="D17232" i="1" s="1"/>
  <c r="C1459" i="1"/>
  <c r="D1459" i="1" s="1"/>
  <c r="C39713" i="1"/>
  <c r="D39713" i="1" s="1"/>
  <c r="C30585" i="1"/>
  <c r="D30585" i="1" s="1"/>
  <c r="C1458" i="1"/>
  <c r="D1458" i="1" s="1"/>
  <c r="C27990" i="1"/>
  <c r="D27990" i="1" s="1"/>
  <c r="C1457" i="1"/>
  <c r="D1457" i="1" s="1"/>
  <c r="C15285" i="1"/>
  <c r="D15285" i="1" s="1"/>
  <c r="C19550" i="1"/>
  <c r="D19550" i="1" s="1"/>
  <c r="C22038" i="1"/>
  <c r="D22038" i="1" s="1"/>
  <c r="C12558" i="1"/>
  <c r="D12558" i="1" s="1"/>
  <c r="C10416" i="1"/>
  <c r="D10416" i="1" s="1"/>
  <c r="C1456" i="1"/>
  <c r="D1456" i="1" s="1"/>
  <c r="C13444" i="1"/>
  <c r="D13444" i="1" s="1"/>
  <c r="C11878" i="1"/>
  <c r="D11878" i="1" s="1"/>
  <c r="C30362" i="1"/>
  <c r="D30362" i="1" s="1"/>
  <c r="C1455" i="1"/>
  <c r="D1455" i="1" s="1"/>
  <c r="C33568" i="1"/>
  <c r="D33568" i="1" s="1"/>
  <c r="C37663" i="1"/>
  <c r="D37663" i="1" s="1"/>
  <c r="C31362" i="1"/>
  <c r="D31362" i="1" s="1"/>
  <c r="C36315" i="1"/>
  <c r="D36315" i="1" s="1"/>
  <c r="C1454" i="1"/>
  <c r="D1454" i="1" s="1"/>
  <c r="C39963" i="1"/>
  <c r="D39963" i="1" s="1"/>
  <c r="C14870" i="1"/>
  <c r="D14870" i="1" s="1"/>
  <c r="C38788" i="1"/>
  <c r="D38788" i="1" s="1"/>
  <c r="C1453" i="1"/>
  <c r="D1453" i="1" s="1"/>
  <c r="C19817" i="1"/>
  <c r="D19817" i="1" s="1"/>
  <c r="C12551" i="1"/>
  <c r="D12551" i="1" s="1"/>
  <c r="C11086" i="1"/>
  <c r="D11086" i="1" s="1"/>
  <c r="C39792" i="1"/>
  <c r="D39792" i="1" s="1"/>
  <c r="C1452" i="1"/>
  <c r="D1452" i="1" s="1"/>
  <c r="C12043" i="1"/>
  <c r="D12043" i="1" s="1"/>
  <c r="C25965" i="1"/>
  <c r="D25965" i="1" s="1"/>
  <c r="C12681" i="1"/>
  <c r="D12681" i="1" s="1"/>
  <c r="C31388" i="1"/>
  <c r="D31388" i="1" s="1"/>
  <c r="C1451" i="1"/>
  <c r="D1451" i="1" s="1"/>
  <c r="C18236" i="1"/>
  <c r="D18236" i="1" s="1"/>
  <c r="C39927" i="1"/>
  <c r="D39927" i="1" s="1"/>
  <c r="C1450" i="1"/>
  <c r="D1450" i="1" s="1"/>
  <c r="C27407" i="1"/>
  <c r="D27407" i="1" s="1"/>
  <c r="C12564" i="1"/>
  <c r="D12564" i="1" s="1"/>
  <c r="C1449" i="1"/>
  <c r="D1449" i="1" s="1"/>
  <c r="C23682" i="1"/>
  <c r="D23682" i="1" s="1"/>
  <c r="C33154" i="1"/>
  <c r="D33154" i="1" s="1"/>
  <c r="C38373" i="1"/>
  <c r="D38373" i="1" s="1"/>
  <c r="C1448" i="1"/>
  <c r="D1448" i="1" s="1"/>
  <c r="C30279" i="1"/>
  <c r="D30279" i="1" s="1"/>
  <c r="C35611" i="1"/>
  <c r="D35611" i="1" s="1"/>
  <c r="C27848" i="1"/>
  <c r="D27848" i="1" s="1"/>
  <c r="C31729" i="1"/>
  <c r="D31729" i="1" s="1"/>
  <c r="C1447" i="1"/>
  <c r="D1447" i="1" s="1"/>
  <c r="C18058" i="1"/>
  <c r="D18058" i="1" s="1"/>
  <c r="C37779" i="1"/>
  <c r="D37779" i="1" s="1"/>
  <c r="C15999" i="1"/>
  <c r="D15999" i="1" s="1"/>
  <c r="C21239" i="1"/>
  <c r="D21239" i="1" s="1"/>
  <c r="C24069" i="1"/>
  <c r="D24069" i="1" s="1"/>
  <c r="C1446" i="1"/>
  <c r="D1446" i="1" s="1"/>
  <c r="C31745" i="1"/>
  <c r="D31745" i="1" s="1"/>
  <c r="C39129" i="1"/>
  <c r="D39129" i="1" s="1"/>
  <c r="C18362" i="1"/>
  <c r="D18362" i="1" s="1"/>
  <c r="C1445" i="1"/>
  <c r="D1445" i="1" s="1"/>
  <c r="C24462" i="1"/>
  <c r="D24462" i="1" s="1"/>
  <c r="C38488" i="1"/>
  <c r="D38488" i="1" s="1"/>
  <c r="C30422" i="1"/>
  <c r="D30422" i="1" s="1"/>
  <c r="C30693" i="1"/>
  <c r="D30693" i="1" s="1"/>
  <c r="C1444" i="1"/>
  <c r="D1444" i="1" s="1"/>
  <c r="C23315" i="1"/>
  <c r="D23315" i="1" s="1"/>
  <c r="C17814" i="1"/>
  <c r="D17814" i="1" s="1"/>
  <c r="C23875" i="1"/>
  <c r="D23875" i="1" s="1"/>
  <c r="C12159" i="1"/>
  <c r="D12159" i="1" s="1"/>
  <c r="C15827" i="1"/>
  <c r="D15827" i="1" s="1"/>
  <c r="C1443" i="1"/>
  <c r="D1443" i="1" s="1"/>
  <c r="C15054" i="1"/>
  <c r="D15054" i="1" s="1"/>
  <c r="C14624" i="1"/>
  <c r="D14624" i="1" s="1"/>
  <c r="C19770" i="1"/>
  <c r="D19770" i="1" s="1"/>
  <c r="C1442" i="1"/>
  <c r="D1442" i="1" s="1"/>
  <c r="C25580" i="1"/>
  <c r="D25580" i="1" s="1"/>
  <c r="C17850" i="1"/>
  <c r="D17850" i="1" s="1"/>
  <c r="C26142" i="1"/>
  <c r="D26142" i="1" s="1"/>
  <c r="C32848" i="1"/>
  <c r="D32848" i="1" s="1"/>
  <c r="C1441" i="1"/>
  <c r="D1441" i="1" s="1"/>
  <c r="C10533" i="1"/>
  <c r="D10533" i="1" s="1"/>
  <c r="C24566" i="1"/>
  <c r="D24566" i="1" s="1"/>
  <c r="C31571" i="1"/>
  <c r="D31571" i="1" s="1"/>
  <c r="C32383" i="1"/>
  <c r="D32383" i="1" s="1"/>
  <c r="C33888" i="1"/>
  <c r="D33888" i="1" s="1"/>
  <c r="C1440" i="1"/>
  <c r="D1440" i="1" s="1"/>
  <c r="C19216" i="1"/>
  <c r="D19216" i="1" s="1"/>
  <c r="C14382" i="1"/>
  <c r="D14382" i="1" s="1"/>
  <c r="C26745" i="1"/>
  <c r="D26745" i="1" s="1"/>
  <c r="C1439" i="1"/>
  <c r="D1439" i="1" s="1"/>
  <c r="C22010" i="1"/>
  <c r="D22010" i="1" s="1"/>
  <c r="C18883" i="1"/>
  <c r="D18883" i="1" s="1"/>
  <c r="C28414" i="1"/>
  <c r="D28414" i="1" s="1"/>
  <c r="C14032" i="1"/>
  <c r="D14032" i="1" s="1"/>
  <c r="C1438" i="1"/>
  <c r="D1438" i="1" s="1"/>
  <c r="C39140" i="1"/>
  <c r="D39140" i="1" s="1"/>
  <c r="C12579" i="1"/>
  <c r="D12579" i="1" s="1"/>
  <c r="C1437" i="1"/>
  <c r="D1437" i="1" s="1"/>
  <c r="C34041" i="1"/>
  <c r="D34041" i="1" s="1"/>
  <c r="C36545" i="1"/>
  <c r="D36545" i="1" s="1"/>
  <c r="C36273" i="1"/>
  <c r="D36273" i="1" s="1"/>
  <c r="C27620" i="1"/>
  <c r="D27620" i="1" s="1"/>
  <c r="C23914" i="1"/>
  <c r="D23914" i="1" s="1"/>
  <c r="C1436" i="1"/>
  <c r="D1436" i="1" s="1"/>
  <c r="C12826" i="1"/>
  <c r="D12826" i="1" s="1"/>
  <c r="C1435" i="1"/>
  <c r="D1435" i="1" s="1"/>
  <c r="C31652" i="1"/>
  <c r="D31652" i="1" s="1"/>
  <c r="C38883" i="1"/>
  <c r="D38883" i="1" s="1"/>
  <c r="C1434" i="1"/>
  <c r="D1434" i="1" s="1"/>
  <c r="C35280" i="1"/>
  <c r="D35280" i="1" s="1"/>
  <c r="C29814" i="1"/>
  <c r="D29814" i="1" s="1"/>
  <c r="C19987" i="1"/>
  <c r="D19987" i="1" s="1"/>
  <c r="C31980" i="1"/>
  <c r="D31980" i="1" s="1"/>
  <c r="C1433" i="1"/>
  <c r="D1433" i="1" s="1"/>
  <c r="C13560" i="1"/>
  <c r="D13560" i="1" s="1"/>
  <c r="C14506" i="1"/>
  <c r="D14506" i="1" s="1"/>
  <c r="C14355" i="1"/>
  <c r="D14355" i="1" s="1"/>
  <c r="C1432" i="1"/>
  <c r="D1432" i="1" s="1"/>
  <c r="C36774" i="1"/>
  <c r="D36774" i="1" s="1"/>
  <c r="C37687" i="1"/>
  <c r="D37687" i="1" s="1"/>
  <c r="C19786" i="1"/>
  <c r="D19786" i="1" s="1"/>
  <c r="C10041" i="1"/>
  <c r="D10041" i="1" s="1"/>
  <c r="C26722" i="1"/>
  <c r="D26722" i="1" s="1"/>
  <c r="C1431" i="1"/>
  <c r="D1431" i="1" s="1"/>
  <c r="C25832" i="1"/>
  <c r="D25832" i="1" s="1"/>
  <c r="C10032" i="1"/>
  <c r="D10032" i="1" s="1"/>
  <c r="C21843" i="1"/>
  <c r="D21843" i="1" s="1"/>
  <c r="C30249" i="1"/>
  <c r="D30249" i="1" s="1"/>
  <c r="C1430" i="1"/>
  <c r="D1430" i="1" s="1"/>
  <c r="C14223" i="1"/>
  <c r="D14223" i="1" s="1"/>
  <c r="C1429" i="1"/>
  <c r="D1429" i="1" s="1"/>
  <c r="C33540" i="1"/>
  <c r="D33540" i="1" s="1"/>
  <c r="C1428" i="1"/>
  <c r="D1428" i="1" s="1"/>
  <c r="C31754" i="1"/>
  <c r="D31754" i="1" s="1"/>
  <c r="C1427" i="1"/>
  <c r="D1427" i="1" s="1"/>
  <c r="C18474" i="1"/>
  <c r="D18474" i="1" s="1"/>
  <c r="C31308" i="1"/>
  <c r="D31308" i="1" s="1"/>
  <c r="C1426" i="1"/>
  <c r="D1426" i="1" s="1"/>
  <c r="C10621" i="1"/>
  <c r="D10621" i="1" s="1"/>
  <c r="C21636" i="1"/>
  <c r="D21636" i="1" s="1"/>
  <c r="C20564" i="1"/>
  <c r="D20564" i="1" s="1"/>
  <c r="C32231" i="1"/>
  <c r="D32231" i="1" s="1"/>
  <c r="C1425" i="1"/>
  <c r="D1425" i="1" s="1"/>
  <c r="C12459" i="1"/>
  <c r="D12459" i="1" s="1"/>
  <c r="C29806" i="1"/>
  <c r="D29806" i="1" s="1"/>
  <c r="C1424" i="1"/>
  <c r="D1424" i="1" s="1"/>
  <c r="C18432" i="1"/>
  <c r="D18432" i="1" s="1"/>
  <c r="C32485" i="1"/>
  <c r="D32485" i="1" s="1"/>
  <c r="C39591" i="1"/>
  <c r="D39591" i="1" s="1"/>
  <c r="C10809" i="1"/>
  <c r="D10809" i="1" s="1"/>
  <c r="C31162" i="1"/>
  <c r="D31162" i="1" s="1"/>
  <c r="C1423" i="1"/>
  <c r="D1423" i="1" s="1"/>
  <c r="C25484" i="1"/>
  <c r="D25484" i="1" s="1"/>
  <c r="C30601" i="1"/>
  <c r="D30601" i="1" s="1"/>
  <c r="C1422" i="1"/>
  <c r="D1422" i="1" s="1"/>
  <c r="C12310" i="1"/>
  <c r="D12310" i="1" s="1"/>
  <c r="C16148" i="1"/>
  <c r="D16148" i="1" s="1"/>
  <c r="C15884" i="1"/>
  <c r="D15884" i="1" s="1"/>
  <c r="C12346" i="1"/>
  <c r="D12346" i="1" s="1"/>
  <c r="C10067" i="1"/>
  <c r="D10067" i="1" s="1"/>
  <c r="C1421" i="1"/>
  <c r="D1421" i="1" s="1"/>
  <c r="C21307" i="1"/>
  <c r="D21307" i="1" s="1"/>
  <c r="C11012" i="1"/>
  <c r="D11012" i="1" s="1"/>
  <c r="C29652" i="1"/>
  <c r="D29652" i="1" s="1"/>
  <c r="C1420" i="1"/>
  <c r="D1420" i="1" s="1"/>
  <c r="C28742" i="1"/>
  <c r="D28742" i="1" s="1"/>
  <c r="C1419" i="1"/>
  <c r="D1419" i="1" s="1"/>
  <c r="C26180" i="1"/>
  <c r="D26180" i="1" s="1"/>
  <c r="C35620" i="1"/>
  <c r="D35620" i="1" s="1"/>
  <c r="C29963" i="1"/>
  <c r="D29963" i="1" s="1"/>
  <c r="C1418" i="1"/>
  <c r="D1418" i="1" s="1"/>
  <c r="C20314" i="1"/>
  <c r="D20314" i="1" s="1"/>
  <c r="C14527" i="1"/>
  <c r="D14527" i="1" s="1"/>
  <c r="C33271" i="1"/>
  <c r="D33271" i="1" s="1"/>
  <c r="C21742" i="1"/>
  <c r="D21742" i="1" s="1"/>
  <c r="C29658" i="1"/>
  <c r="D29658" i="1" s="1"/>
  <c r="C1417" i="1"/>
  <c r="D1417" i="1" s="1"/>
  <c r="C18504" i="1"/>
  <c r="D18504" i="1" s="1"/>
  <c r="C16957" i="1"/>
  <c r="D16957" i="1" s="1"/>
  <c r="C25245" i="1"/>
  <c r="D25245" i="1" s="1"/>
  <c r="C37540" i="1"/>
  <c r="D37540" i="1" s="1"/>
  <c r="C37519" i="1"/>
  <c r="D37519" i="1" s="1"/>
  <c r="C1416" i="1"/>
  <c r="D1416" i="1" s="1"/>
  <c r="C12433" i="1"/>
  <c r="D12433" i="1" s="1"/>
  <c r="C36521" i="1"/>
  <c r="D36521" i="1" s="1"/>
  <c r="C1415" i="1"/>
  <c r="D1415" i="1" s="1"/>
  <c r="C27557" i="1"/>
  <c r="D27557" i="1" s="1"/>
  <c r="C21524" i="1"/>
  <c r="D21524" i="1" s="1"/>
  <c r="C25977" i="1"/>
  <c r="D25977" i="1" s="1"/>
  <c r="C16798" i="1"/>
  <c r="D16798" i="1" s="1"/>
  <c r="C36423" i="1"/>
  <c r="D36423" i="1" s="1"/>
  <c r="C1414" i="1"/>
  <c r="D1414" i="1" s="1"/>
  <c r="C35665" i="1"/>
  <c r="D35665" i="1" s="1"/>
  <c r="C1413" i="1"/>
  <c r="D1413" i="1" s="1"/>
  <c r="C24819" i="1"/>
  <c r="D24819" i="1" s="1"/>
  <c r="C1412" i="1"/>
  <c r="D1412" i="1" s="1"/>
  <c r="C11665" i="1"/>
  <c r="D11665" i="1" s="1"/>
  <c r="C33381" i="1"/>
  <c r="D33381" i="1" s="1"/>
  <c r="C28875" i="1"/>
  <c r="D28875" i="1" s="1"/>
  <c r="C1411" i="1"/>
  <c r="D1411" i="1" s="1"/>
  <c r="C25531" i="1"/>
  <c r="D25531" i="1" s="1"/>
  <c r="C33969" i="1"/>
  <c r="D33969" i="1" s="1"/>
  <c r="C34824" i="1"/>
  <c r="D34824" i="1" s="1"/>
  <c r="C10319" i="1"/>
  <c r="D10319" i="1" s="1"/>
  <c r="C27217" i="1"/>
  <c r="D27217" i="1" s="1"/>
  <c r="C1410" i="1"/>
  <c r="D1410" i="1" s="1"/>
  <c r="C26376" i="1"/>
  <c r="D26376" i="1" s="1"/>
  <c r="C26158" i="1"/>
  <c r="D26158" i="1" s="1"/>
  <c r="C13153" i="1"/>
  <c r="D13153" i="1" s="1"/>
  <c r="C13994" i="1"/>
  <c r="D13994" i="1" s="1"/>
  <c r="C22021" i="1"/>
  <c r="D22021" i="1" s="1"/>
  <c r="C1409" i="1"/>
  <c r="D1409" i="1" s="1"/>
  <c r="C32726" i="1"/>
  <c r="D32726" i="1" s="1"/>
  <c r="C11624" i="1"/>
  <c r="D11624" i="1" s="1"/>
  <c r="C36080" i="1"/>
  <c r="D36080" i="1" s="1"/>
  <c r="C34507" i="1"/>
  <c r="D34507" i="1" s="1"/>
  <c r="C1408" i="1"/>
  <c r="D1408" i="1" s="1"/>
  <c r="C34180" i="1"/>
  <c r="D34180" i="1" s="1"/>
  <c r="C17189" i="1"/>
  <c r="D17189" i="1" s="1"/>
  <c r="C27144" i="1"/>
  <c r="D27144" i="1" s="1"/>
  <c r="C1407" i="1"/>
  <c r="D1407" i="1" s="1"/>
  <c r="C36379" i="1"/>
  <c r="D36379" i="1" s="1"/>
  <c r="C38705" i="1"/>
  <c r="D38705" i="1" s="1"/>
  <c r="C1406" i="1"/>
  <c r="D1406" i="1" s="1"/>
  <c r="C25659" i="1"/>
  <c r="D25659" i="1" s="1"/>
  <c r="C18439" i="1"/>
  <c r="D18439" i="1" s="1"/>
  <c r="C1405" i="1"/>
  <c r="D1405" i="1" s="1"/>
  <c r="C35419" i="1"/>
  <c r="D35419" i="1" s="1"/>
  <c r="C38983" i="1"/>
  <c r="D38983" i="1" s="1"/>
  <c r="C22826" i="1"/>
  <c r="D22826" i="1" s="1"/>
  <c r="C1404" i="1"/>
  <c r="D1404" i="1" s="1"/>
  <c r="C13219" i="1"/>
  <c r="D13219" i="1" s="1"/>
  <c r="C34911" i="1"/>
  <c r="D34911" i="1" s="1"/>
  <c r="C17633" i="1"/>
  <c r="D17633" i="1" s="1"/>
  <c r="C24238" i="1"/>
  <c r="D24238" i="1" s="1"/>
  <c r="C38185" i="1"/>
  <c r="D38185" i="1" s="1"/>
  <c r="C1403" i="1"/>
  <c r="D1403" i="1" s="1"/>
  <c r="C18503" i="1"/>
  <c r="D18503" i="1" s="1"/>
  <c r="C17271" i="1"/>
  <c r="D17271" i="1" s="1"/>
  <c r="C1402" i="1"/>
  <c r="D1402" i="1" s="1"/>
  <c r="C24030" i="1"/>
  <c r="D24030" i="1" s="1"/>
  <c r="C20713" i="1"/>
  <c r="D20713" i="1" s="1"/>
  <c r="C25672" i="1"/>
  <c r="D25672" i="1" s="1"/>
  <c r="C26817" i="1"/>
  <c r="D26817" i="1" s="1"/>
  <c r="C1401" i="1"/>
  <c r="D1401" i="1" s="1"/>
  <c r="C12636" i="1"/>
  <c r="D12636" i="1" s="1"/>
  <c r="C34204" i="1"/>
  <c r="D34204" i="1" s="1"/>
  <c r="C38369" i="1"/>
  <c r="D38369" i="1" s="1"/>
  <c r="C22118" i="1"/>
  <c r="D22118" i="1" s="1"/>
  <c r="C1400" i="1"/>
  <c r="D1400" i="1" s="1"/>
  <c r="C36658" i="1"/>
  <c r="D36658" i="1" s="1"/>
  <c r="C34627" i="1"/>
  <c r="D34627" i="1" s="1"/>
  <c r="C38222" i="1"/>
  <c r="D38222" i="1" s="1"/>
  <c r="C28098" i="1"/>
  <c r="D28098" i="1" s="1"/>
  <c r="C1399" i="1"/>
  <c r="D1399" i="1" s="1"/>
  <c r="C16275" i="1"/>
  <c r="D16275" i="1" s="1"/>
  <c r="C1398" i="1"/>
  <c r="D1398" i="1" s="1"/>
  <c r="C39476" i="1"/>
  <c r="D39476" i="1" s="1"/>
  <c r="C13573" i="1"/>
  <c r="D13573" i="1" s="1"/>
  <c r="C10718" i="1"/>
  <c r="D10718" i="1" s="1"/>
  <c r="C31811" i="1"/>
  <c r="D31811" i="1" s="1"/>
  <c r="C1397" i="1"/>
  <c r="D1397" i="1" s="1"/>
  <c r="C38465" i="1"/>
  <c r="D38465" i="1" s="1"/>
  <c r="C33767" i="1"/>
  <c r="D33767" i="1" s="1"/>
  <c r="C1396" i="1"/>
  <c r="D1396" i="1" s="1"/>
  <c r="C26656" i="1"/>
  <c r="D26656" i="1" s="1"/>
  <c r="C33533" i="1"/>
  <c r="D33533" i="1" s="1"/>
  <c r="C17768" i="1"/>
  <c r="D17768" i="1" s="1"/>
  <c r="C1395" i="1"/>
  <c r="D1395" i="1" s="1"/>
  <c r="C10801" i="1"/>
  <c r="D10801" i="1" s="1"/>
  <c r="C37533" i="1"/>
  <c r="D37533" i="1" s="1"/>
  <c r="C34541" i="1"/>
  <c r="D34541" i="1" s="1"/>
  <c r="C19806" i="1"/>
  <c r="D19806" i="1" s="1"/>
  <c r="C1394" i="1"/>
  <c r="D1394" i="1" s="1"/>
  <c r="C18713" i="1"/>
  <c r="D18713" i="1" s="1"/>
  <c r="C13221" i="1"/>
  <c r="D13221" i="1" s="1"/>
  <c r="C22047" i="1"/>
  <c r="D22047" i="1" s="1"/>
  <c r="C16095" i="1"/>
  <c r="D16095" i="1" s="1"/>
  <c r="C1393" i="1"/>
  <c r="D1393" i="1" s="1"/>
  <c r="C34924" i="1"/>
  <c r="D34924" i="1" s="1"/>
  <c r="C1392" i="1"/>
  <c r="D1392" i="1" s="1"/>
  <c r="C35092" i="1"/>
  <c r="D35092" i="1" s="1"/>
  <c r="C21756" i="1"/>
  <c r="D21756" i="1" s="1"/>
  <c r="C1391" i="1"/>
  <c r="D1391" i="1" s="1"/>
  <c r="C14049" i="1"/>
  <c r="D14049" i="1" s="1"/>
  <c r="C33537" i="1"/>
  <c r="D33537" i="1" s="1"/>
  <c r="C1390" i="1"/>
  <c r="D1390" i="1" s="1"/>
  <c r="C16775" i="1"/>
  <c r="D16775" i="1" s="1"/>
  <c r="C30005" i="1"/>
  <c r="D30005" i="1" s="1"/>
  <c r="C32310" i="1"/>
  <c r="D32310" i="1" s="1"/>
  <c r="C1389" i="1"/>
  <c r="D1389" i="1" s="1"/>
  <c r="C20553" i="1"/>
  <c r="D20553" i="1" s="1"/>
  <c r="C1388" i="1"/>
  <c r="D1388" i="1" s="1"/>
  <c r="C37302" i="1"/>
  <c r="D37302" i="1" s="1"/>
  <c r="C17369" i="1"/>
  <c r="D17369" i="1" s="1"/>
  <c r="C25412" i="1"/>
  <c r="D25412" i="1" s="1"/>
  <c r="C12993" i="1"/>
  <c r="D12993" i="1" s="1"/>
  <c r="C1387" i="1"/>
  <c r="D1387" i="1" s="1"/>
  <c r="C23538" i="1"/>
  <c r="D23538" i="1" s="1"/>
  <c r="C1386" i="1"/>
  <c r="D1386" i="1" s="1"/>
  <c r="C18570" i="1"/>
  <c r="D18570" i="1" s="1"/>
  <c r="C12027" i="1"/>
  <c r="D12027" i="1" s="1"/>
  <c r="C29049" i="1"/>
  <c r="D29049" i="1" s="1"/>
  <c r="C29497" i="1"/>
  <c r="D29497" i="1" s="1"/>
  <c r="C1385" i="1"/>
  <c r="D1385" i="1" s="1"/>
  <c r="C30143" i="1"/>
  <c r="D30143" i="1" s="1"/>
  <c r="C28982" i="1"/>
  <c r="D28982" i="1" s="1"/>
  <c r="C21887" i="1"/>
  <c r="D21887" i="1" s="1"/>
  <c r="C37377" i="1"/>
  <c r="D37377" i="1" s="1"/>
  <c r="C1384" i="1"/>
  <c r="D1384" i="1" s="1"/>
  <c r="C15991" i="1"/>
  <c r="D15991" i="1" s="1"/>
  <c r="C38925" i="1"/>
  <c r="D38925" i="1" s="1"/>
  <c r="C28891" i="1"/>
  <c r="D28891" i="1" s="1"/>
  <c r="C39756" i="1"/>
  <c r="D39756" i="1" s="1"/>
  <c r="C1383" i="1"/>
  <c r="D1383" i="1" s="1"/>
  <c r="C35175" i="1"/>
  <c r="D35175" i="1" s="1"/>
  <c r="C35300" i="1"/>
  <c r="D35300" i="1" s="1"/>
  <c r="C33491" i="1"/>
  <c r="D33491" i="1" s="1"/>
  <c r="C12232" i="1"/>
  <c r="D12232" i="1" s="1"/>
  <c r="C29216" i="1"/>
  <c r="D29216" i="1" s="1"/>
  <c r="C1382" i="1"/>
  <c r="D1382" i="1" s="1"/>
  <c r="C31611" i="1"/>
  <c r="D31611" i="1" s="1"/>
  <c r="C16755" i="1"/>
  <c r="D16755" i="1" s="1"/>
  <c r="C35837" i="1"/>
  <c r="D35837" i="1" s="1"/>
  <c r="C17980" i="1"/>
  <c r="D17980" i="1" s="1"/>
  <c r="C1381" i="1"/>
  <c r="D1381" i="1" s="1"/>
  <c r="C22281" i="1"/>
  <c r="D22281" i="1" s="1"/>
  <c r="C11344" i="1"/>
  <c r="D11344" i="1" s="1"/>
  <c r="C1380" i="1"/>
  <c r="D1380" i="1" s="1"/>
  <c r="C20094" i="1"/>
  <c r="D20094" i="1" s="1"/>
  <c r="C24789" i="1"/>
  <c r="D24789" i="1" s="1"/>
  <c r="C38447" i="1"/>
  <c r="D38447" i="1" s="1"/>
  <c r="C16039" i="1"/>
  <c r="D16039" i="1" s="1"/>
  <c r="C1379" i="1"/>
  <c r="D1379" i="1" s="1"/>
  <c r="C15120" i="1"/>
  <c r="D15120" i="1" s="1"/>
  <c r="C1378" i="1"/>
  <c r="D1378" i="1" s="1"/>
  <c r="C35967" i="1"/>
  <c r="D35967" i="1" s="1"/>
  <c r="C11260" i="1"/>
  <c r="D11260" i="1" s="1"/>
  <c r="C27664" i="1"/>
  <c r="D27664" i="1" s="1"/>
  <c r="C35171" i="1"/>
  <c r="D35171" i="1" s="1"/>
  <c r="C16331" i="1"/>
  <c r="D16331" i="1" s="1"/>
  <c r="C1377" i="1"/>
  <c r="D1377" i="1" s="1"/>
  <c r="C12492" i="1"/>
  <c r="D12492" i="1" s="1"/>
  <c r="C21107" i="1"/>
  <c r="D21107" i="1" s="1"/>
  <c r="C29108" i="1"/>
  <c r="D29108" i="1" s="1"/>
  <c r="C1376" i="1"/>
  <c r="D1376" i="1" s="1"/>
  <c r="C34307" i="1"/>
  <c r="D34307" i="1" s="1"/>
  <c r="C26479" i="1"/>
  <c r="D26479" i="1" s="1"/>
  <c r="C31143" i="1"/>
  <c r="D31143" i="1" s="1"/>
  <c r="C24116" i="1"/>
  <c r="D24116" i="1" s="1"/>
  <c r="C30620" i="1"/>
  <c r="D30620" i="1" s="1"/>
  <c r="C1375" i="1"/>
  <c r="D1375" i="1" s="1"/>
  <c r="C13216" i="1"/>
  <c r="D13216" i="1" s="1"/>
  <c r="C1374" i="1"/>
  <c r="D1374" i="1" s="1"/>
  <c r="C21042" i="1"/>
  <c r="D21042" i="1" s="1"/>
  <c r="C1373" i="1"/>
  <c r="D1373" i="1" s="1"/>
  <c r="C35723" i="1"/>
  <c r="D35723" i="1" s="1"/>
  <c r="C36879" i="1"/>
  <c r="D36879" i="1" s="1"/>
  <c r="C18997" i="1"/>
  <c r="D18997" i="1" s="1"/>
  <c r="C1372" i="1"/>
  <c r="D1372" i="1" s="1"/>
  <c r="C31748" i="1"/>
  <c r="D31748" i="1" s="1"/>
  <c r="C25434" i="1"/>
  <c r="D25434" i="1" s="1"/>
  <c r="C13236" i="1"/>
  <c r="D13236" i="1" s="1"/>
  <c r="C37360" i="1"/>
  <c r="D37360" i="1" s="1"/>
  <c r="C1371" i="1"/>
  <c r="D1371" i="1" s="1"/>
  <c r="C37346" i="1"/>
  <c r="D37346" i="1" s="1"/>
  <c r="C38498" i="1"/>
  <c r="D38498" i="1" s="1"/>
  <c r="C1370" i="1"/>
  <c r="D1370" i="1" s="1"/>
  <c r="C22842" i="1"/>
  <c r="D22842" i="1" s="1"/>
  <c r="C1369" i="1"/>
  <c r="D1369" i="1" s="1"/>
  <c r="C17106" i="1"/>
  <c r="D17106" i="1" s="1"/>
  <c r="C1368" i="1"/>
  <c r="D1368" i="1" s="1"/>
  <c r="C15683" i="1"/>
  <c r="D15683" i="1" s="1"/>
  <c r="C1367" i="1"/>
  <c r="D1367" i="1" s="1"/>
  <c r="C27713" i="1"/>
  <c r="D27713" i="1" s="1"/>
  <c r="C22957" i="1"/>
  <c r="D22957" i="1" s="1"/>
  <c r="C18061" i="1"/>
  <c r="D18061" i="1" s="1"/>
  <c r="C19506" i="1"/>
  <c r="D19506" i="1" s="1"/>
  <c r="C1366" i="1"/>
  <c r="D1366" i="1" s="1"/>
  <c r="C13728" i="1"/>
  <c r="D13728" i="1" s="1"/>
  <c r="C38839" i="1"/>
  <c r="D38839" i="1" s="1"/>
  <c r="C1365" i="1"/>
  <c r="D1365" i="1" s="1"/>
  <c r="C23730" i="1"/>
  <c r="D23730" i="1" s="1"/>
  <c r="C27181" i="1"/>
  <c r="D27181" i="1" s="1"/>
  <c r="C39172" i="1"/>
  <c r="D39172" i="1" s="1"/>
  <c r="C26442" i="1"/>
  <c r="D26442" i="1" s="1"/>
  <c r="C1364" i="1"/>
  <c r="D1364" i="1" s="1"/>
  <c r="C37785" i="1"/>
  <c r="D37785" i="1" s="1"/>
  <c r="C26591" i="1"/>
  <c r="D26591" i="1" s="1"/>
  <c r="C24439" i="1"/>
  <c r="D24439" i="1" s="1"/>
  <c r="C21357" i="1"/>
  <c r="D21357" i="1" s="1"/>
  <c r="C1363" i="1"/>
  <c r="D1363" i="1" s="1"/>
  <c r="C27050" i="1"/>
  <c r="D27050" i="1" s="1"/>
  <c r="C1362" i="1"/>
  <c r="D1362" i="1" s="1"/>
  <c r="C36865" i="1"/>
  <c r="D36865" i="1" s="1"/>
  <c r="C30751" i="1"/>
  <c r="D30751" i="1" s="1"/>
  <c r="C26493" i="1"/>
  <c r="D26493" i="1" s="1"/>
  <c r="C15472" i="1"/>
  <c r="D15472" i="1" s="1"/>
  <c r="C40064" i="1"/>
  <c r="D40064" i="1" s="1"/>
  <c r="C1361" i="1"/>
  <c r="D1361" i="1" s="1"/>
  <c r="C30250" i="1"/>
  <c r="D30250" i="1" s="1"/>
  <c r="C1360" i="1"/>
  <c r="D1360" i="1" s="1"/>
  <c r="C13521" i="1"/>
  <c r="D13521" i="1" s="1"/>
  <c r="C16164" i="1"/>
  <c r="D16164" i="1" s="1"/>
  <c r="C30484" i="1"/>
  <c r="D30484" i="1" s="1"/>
  <c r="C37062" i="1"/>
  <c r="D37062" i="1" s="1"/>
  <c r="C1359" i="1"/>
  <c r="D1359" i="1" s="1"/>
  <c r="C39353" i="1"/>
  <c r="D39353" i="1" s="1"/>
  <c r="C16871" i="1"/>
  <c r="D16871" i="1" s="1"/>
  <c r="C27780" i="1"/>
  <c r="D27780" i="1" s="1"/>
  <c r="C1358" i="1"/>
  <c r="D1358" i="1" s="1"/>
  <c r="C35015" i="1"/>
  <c r="D35015" i="1" s="1"/>
  <c r="C33684" i="1"/>
  <c r="D33684" i="1" s="1"/>
  <c r="C27781" i="1"/>
  <c r="D27781" i="1" s="1"/>
  <c r="C38665" i="1"/>
  <c r="D38665" i="1" s="1"/>
  <c r="C38587" i="1"/>
  <c r="D38587" i="1" s="1"/>
  <c r="C1357" i="1"/>
  <c r="D1357" i="1" s="1"/>
  <c r="C21273" i="1"/>
  <c r="D21273" i="1" s="1"/>
  <c r="C37506" i="1"/>
  <c r="D37506" i="1" s="1"/>
  <c r="C36284" i="1"/>
  <c r="D36284" i="1" s="1"/>
  <c r="C28852" i="1"/>
  <c r="D28852" i="1" s="1"/>
  <c r="C1356" i="1"/>
  <c r="D1356" i="1" s="1"/>
  <c r="C18161" i="1"/>
  <c r="D18161" i="1" s="1"/>
  <c r="C26244" i="1"/>
  <c r="D26244" i="1" s="1"/>
  <c r="C35501" i="1"/>
  <c r="D35501" i="1" s="1"/>
  <c r="C25252" i="1"/>
  <c r="D25252" i="1" s="1"/>
  <c r="C1355" i="1"/>
  <c r="D1355" i="1" s="1"/>
  <c r="C39665" i="1"/>
  <c r="D39665" i="1" s="1"/>
  <c r="C18081" i="1"/>
  <c r="D18081" i="1" s="1"/>
  <c r="C35793" i="1"/>
  <c r="D35793" i="1" s="1"/>
  <c r="C1354" i="1"/>
  <c r="D1354" i="1" s="1"/>
  <c r="C20812" i="1"/>
  <c r="D20812" i="1" s="1"/>
  <c r="C39441" i="1"/>
  <c r="D39441" i="1" s="1"/>
  <c r="C1353" i="1"/>
  <c r="D1353" i="1" s="1"/>
  <c r="C13889" i="1"/>
  <c r="D13889" i="1" s="1"/>
  <c r="C1352" i="1"/>
  <c r="D1352" i="1" s="1"/>
  <c r="C14276" i="1"/>
  <c r="D14276" i="1" s="1"/>
  <c r="C1351" i="1"/>
  <c r="D1351" i="1" s="1"/>
  <c r="C31834" i="1"/>
  <c r="D31834" i="1" s="1"/>
  <c r="C33077" i="1"/>
  <c r="D33077" i="1" s="1"/>
  <c r="C26997" i="1"/>
  <c r="D26997" i="1" s="1"/>
  <c r="C1350" i="1"/>
  <c r="D1350" i="1" s="1"/>
  <c r="C34073" i="1"/>
  <c r="D34073" i="1" s="1"/>
  <c r="C20552" i="1"/>
  <c r="D20552" i="1" s="1"/>
  <c r="C15724" i="1"/>
  <c r="D15724" i="1" s="1"/>
  <c r="C1349" i="1"/>
  <c r="D1349" i="1" s="1"/>
  <c r="C21471" i="1"/>
  <c r="D21471" i="1" s="1"/>
  <c r="C13379" i="1"/>
  <c r="D13379" i="1" s="1"/>
  <c r="C1348" i="1"/>
  <c r="D1348" i="1" s="1"/>
  <c r="C12045" i="1"/>
  <c r="D12045" i="1" s="1"/>
  <c r="C1347" i="1"/>
  <c r="D1347" i="1" s="1"/>
  <c r="C14682" i="1"/>
  <c r="D14682" i="1" s="1"/>
  <c r="C12587" i="1"/>
  <c r="D12587" i="1" s="1"/>
  <c r="C38633" i="1"/>
  <c r="D38633" i="1" s="1"/>
  <c r="C14577" i="1"/>
  <c r="D14577" i="1" s="1"/>
  <c r="C1346" i="1"/>
  <c r="D1346" i="1" s="1"/>
  <c r="C12822" i="1"/>
  <c r="D12822" i="1" s="1"/>
  <c r="C18358" i="1"/>
  <c r="D18358" i="1" s="1"/>
  <c r="C1345" i="1"/>
  <c r="D1345" i="1" s="1"/>
  <c r="C27588" i="1"/>
  <c r="D27588" i="1" s="1"/>
  <c r="C1344" i="1"/>
  <c r="D1344" i="1" s="1"/>
  <c r="C11938" i="1"/>
  <c r="D11938" i="1" s="1"/>
  <c r="C12892" i="1"/>
  <c r="D12892" i="1" s="1"/>
  <c r="C16691" i="1"/>
  <c r="D16691" i="1" s="1"/>
  <c r="C1343" i="1"/>
  <c r="D1343" i="1" s="1"/>
  <c r="C36260" i="1"/>
  <c r="D36260" i="1" s="1"/>
  <c r="C22097" i="1"/>
  <c r="D22097" i="1" s="1"/>
  <c r="C12805" i="1"/>
  <c r="D12805" i="1" s="1"/>
  <c r="C12446" i="1"/>
  <c r="D12446" i="1" s="1"/>
  <c r="C1342" i="1"/>
  <c r="D1342" i="1" s="1"/>
  <c r="C19844" i="1"/>
  <c r="D19844" i="1" s="1"/>
  <c r="C22223" i="1"/>
  <c r="D22223" i="1" s="1"/>
  <c r="C38417" i="1"/>
  <c r="D38417" i="1" s="1"/>
  <c r="C19251" i="1"/>
  <c r="D19251" i="1" s="1"/>
  <c r="C1341" i="1"/>
  <c r="D1341" i="1" s="1"/>
  <c r="C39949" i="1"/>
  <c r="D39949" i="1" s="1"/>
  <c r="C17268" i="1"/>
  <c r="D17268" i="1" s="1"/>
  <c r="C31929" i="1"/>
  <c r="D31929" i="1" s="1"/>
  <c r="C17245" i="1"/>
  <c r="D17245" i="1" s="1"/>
  <c r="C1340" i="1"/>
  <c r="D1340" i="1" s="1"/>
  <c r="C20132" i="1"/>
  <c r="D20132" i="1" s="1"/>
  <c r="C33254" i="1"/>
  <c r="D33254" i="1" s="1"/>
  <c r="C1339" i="1"/>
  <c r="D1339" i="1" s="1"/>
  <c r="C14761" i="1"/>
  <c r="D14761" i="1" s="1"/>
  <c r="C36185" i="1"/>
  <c r="D36185" i="1" s="1"/>
  <c r="C37299" i="1"/>
  <c r="D37299" i="1" s="1"/>
  <c r="C1338" i="1"/>
  <c r="D1338" i="1" s="1"/>
  <c r="C17229" i="1"/>
  <c r="D17229" i="1" s="1"/>
  <c r="C16972" i="1"/>
  <c r="D16972" i="1" s="1"/>
  <c r="C18561" i="1"/>
  <c r="D18561" i="1" s="1"/>
  <c r="C39682" i="1"/>
  <c r="D39682" i="1" s="1"/>
  <c r="C1337" i="1"/>
  <c r="D1337" i="1" s="1"/>
  <c r="C17968" i="1"/>
  <c r="D17968" i="1" s="1"/>
  <c r="C31877" i="1"/>
  <c r="D31877" i="1" s="1"/>
  <c r="C1336" i="1"/>
  <c r="D1336" i="1" s="1"/>
  <c r="C23793" i="1"/>
  <c r="D23793" i="1" s="1"/>
  <c r="C29491" i="1"/>
  <c r="D29491" i="1" s="1"/>
  <c r="C39183" i="1"/>
  <c r="D39183" i="1" s="1"/>
  <c r="C1335" i="1"/>
  <c r="D1335" i="1" s="1"/>
  <c r="C10073" i="1"/>
  <c r="D10073" i="1" s="1"/>
  <c r="C23504" i="1"/>
  <c r="D23504" i="1" s="1"/>
  <c r="C29264" i="1"/>
  <c r="D29264" i="1" s="1"/>
  <c r="C36226" i="1"/>
  <c r="D36226" i="1" s="1"/>
  <c r="C1334" i="1"/>
  <c r="D1334" i="1" s="1"/>
  <c r="C38622" i="1"/>
  <c r="D38622" i="1" s="1"/>
  <c r="C26418" i="1"/>
  <c r="D26418" i="1" s="1"/>
  <c r="C1333" i="1"/>
  <c r="D1333" i="1" s="1"/>
  <c r="C23700" i="1"/>
  <c r="D23700" i="1" s="1"/>
  <c r="C20106" i="1"/>
  <c r="D20106" i="1" s="1"/>
  <c r="C20134" i="1"/>
  <c r="D20134" i="1" s="1"/>
  <c r="C27610" i="1"/>
  <c r="D27610" i="1" s="1"/>
  <c r="C1332" i="1"/>
  <c r="D1332" i="1" s="1"/>
  <c r="C29932" i="1"/>
  <c r="D29932" i="1" s="1"/>
  <c r="C36615" i="1"/>
  <c r="D36615" i="1" s="1"/>
  <c r="C1331" i="1"/>
  <c r="D1331" i="1" s="1"/>
  <c r="C19055" i="1"/>
  <c r="D19055" i="1" s="1"/>
  <c r="C15637" i="1"/>
  <c r="D15637" i="1" s="1"/>
  <c r="C36071" i="1"/>
  <c r="D36071" i="1" s="1"/>
  <c r="C24916" i="1"/>
  <c r="D24916" i="1" s="1"/>
  <c r="C1330" i="1"/>
  <c r="D1330" i="1" s="1"/>
  <c r="C23698" i="1"/>
  <c r="D23698" i="1" s="1"/>
  <c r="C1329" i="1"/>
  <c r="D1329" i="1" s="1"/>
  <c r="C14280" i="1"/>
  <c r="D14280" i="1" s="1"/>
  <c r="C1328" i="1"/>
  <c r="D1328" i="1" s="1"/>
  <c r="C13145" i="1"/>
  <c r="D13145" i="1" s="1"/>
  <c r="C1327" i="1"/>
  <c r="D1327" i="1" s="1"/>
  <c r="C17928" i="1"/>
  <c r="D17928" i="1" s="1"/>
  <c r="C19457" i="1"/>
  <c r="D19457" i="1" s="1"/>
  <c r="C1326" i="1"/>
  <c r="D1326" i="1" s="1"/>
  <c r="C30068" i="1"/>
  <c r="D30068" i="1" s="1"/>
  <c r="C13566" i="1"/>
  <c r="D13566" i="1" s="1"/>
  <c r="C24547" i="1"/>
  <c r="D24547" i="1" s="1"/>
  <c r="C20215" i="1"/>
  <c r="D20215" i="1" s="1"/>
  <c r="C22792" i="1"/>
  <c r="D22792" i="1" s="1"/>
  <c r="C1325" i="1"/>
  <c r="D1325" i="1" s="1"/>
  <c r="C26987" i="1"/>
  <c r="D26987" i="1" s="1"/>
  <c r="C32323" i="1"/>
  <c r="D32323" i="1" s="1"/>
  <c r="C13267" i="1"/>
  <c r="D13267" i="1" s="1"/>
  <c r="C25141" i="1"/>
  <c r="D25141" i="1" s="1"/>
  <c r="C37711" i="1"/>
  <c r="D37711" i="1" s="1"/>
  <c r="C1324" i="1"/>
  <c r="D1324" i="1" s="1"/>
  <c r="C21116" i="1"/>
  <c r="D21116" i="1" s="1"/>
  <c r="C24667" i="1"/>
  <c r="D24667" i="1" s="1"/>
  <c r="C27354" i="1"/>
  <c r="D27354" i="1" s="1"/>
  <c r="C34436" i="1"/>
  <c r="D34436" i="1" s="1"/>
  <c r="C21121" i="1"/>
  <c r="D21121" i="1" s="1"/>
  <c r="C1323" i="1"/>
  <c r="D1323" i="1" s="1"/>
  <c r="C33175" i="1"/>
  <c r="D33175" i="1" s="1"/>
  <c r="C11916" i="1"/>
  <c r="D11916" i="1" s="1"/>
  <c r="C36125" i="1"/>
  <c r="D36125" i="1" s="1"/>
  <c r="C38499" i="1"/>
  <c r="D38499" i="1" s="1"/>
  <c r="C1322" i="1"/>
  <c r="D1322" i="1" s="1"/>
  <c r="C20448" i="1"/>
  <c r="D20448" i="1" s="1"/>
  <c r="C20744" i="1"/>
  <c r="D20744" i="1" s="1"/>
  <c r="C38594" i="1"/>
  <c r="D38594" i="1" s="1"/>
  <c r="C1321" i="1"/>
  <c r="D1321" i="1" s="1"/>
  <c r="C22178" i="1"/>
  <c r="D22178" i="1" s="1"/>
  <c r="C26258" i="1"/>
  <c r="D26258" i="1" s="1"/>
  <c r="C13822" i="1"/>
  <c r="D13822" i="1" s="1"/>
  <c r="C31815" i="1"/>
  <c r="D31815" i="1" s="1"/>
  <c r="C36584" i="1"/>
  <c r="D36584" i="1" s="1"/>
  <c r="C1320" i="1"/>
  <c r="D1320" i="1" s="1"/>
  <c r="C25332" i="1"/>
  <c r="D25332" i="1" s="1"/>
  <c r="C1319" i="1"/>
  <c r="D1319" i="1" s="1"/>
  <c r="C24649" i="1"/>
  <c r="D24649" i="1" s="1"/>
  <c r="C13744" i="1"/>
  <c r="D13744" i="1" s="1"/>
  <c r="C14492" i="1"/>
  <c r="D14492" i="1" s="1"/>
  <c r="C1318" i="1"/>
  <c r="D1318" i="1" s="1"/>
  <c r="C13369" i="1"/>
  <c r="D13369" i="1" s="1"/>
  <c r="C16224" i="1"/>
  <c r="D16224" i="1" s="1"/>
  <c r="C1317" i="1"/>
  <c r="D1317" i="1" s="1"/>
  <c r="C11381" i="1"/>
  <c r="D11381" i="1" s="1"/>
  <c r="C11886" i="1"/>
  <c r="D11886" i="1" s="1"/>
  <c r="C28975" i="1"/>
  <c r="D28975" i="1" s="1"/>
  <c r="C17380" i="1"/>
  <c r="D17380" i="1" s="1"/>
  <c r="C1316" i="1"/>
  <c r="D1316" i="1" s="1"/>
  <c r="C11173" i="1"/>
  <c r="D11173" i="1" s="1"/>
  <c r="C1315" i="1"/>
  <c r="D1315" i="1" s="1"/>
  <c r="C21481" i="1"/>
  <c r="D21481" i="1" s="1"/>
  <c r="C33895" i="1"/>
  <c r="D33895" i="1" s="1"/>
  <c r="C11793" i="1"/>
  <c r="D11793" i="1" s="1"/>
  <c r="C38590" i="1"/>
  <c r="D38590" i="1" s="1"/>
  <c r="C13747" i="1"/>
  <c r="D13747" i="1" s="1"/>
  <c r="C1314" i="1"/>
  <c r="D1314" i="1" s="1"/>
  <c r="C37767" i="1"/>
  <c r="D37767" i="1" s="1"/>
  <c r="C10016" i="1"/>
  <c r="D10016" i="1" s="1"/>
  <c r="C1313" i="1"/>
  <c r="D1313" i="1" s="1"/>
  <c r="C12695" i="1"/>
  <c r="D12695" i="1" s="1"/>
  <c r="C20016" i="1"/>
  <c r="D20016" i="1" s="1"/>
  <c r="C38143" i="1"/>
  <c r="D38143" i="1" s="1"/>
  <c r="C18653" i="1"/>
  <c r="D18653" i="1" s="1"/>
  <c r="C40056" i="1"/>
  <c r="D40056" i="1" s="1"/>
  <c r="C1312" i="1"/>
  <c r="D1312" i="1" s="1"/>
  <c r="C18451" i="1"/>
  <c r="D18451" i="1" s="1"/>
  <c r="C39644" i="1"/>
  <c r="D39644" i="1" s="1"/>
  <c r="C1311" i="1"/>
  <c r="D1311" i="1" s="1"/>
  <c r="C37567" i="1"/>
  <c r="D37567" i="1" s="1"/>
  <c r="C1310" i="1"/>
  <c r="D1310" i="1" s="1"/>
  <c r="C20068" i="1"/>
  <c r="D20068" i="1" s="1"/>
  <c r="C11285" i="1"/>
  <c r="D11285" i="1" s="1"/>
  <c r="C1309" i="1"/>
  <c r="D1309" i="1" s="1"/>
  <c r="C37522" i="1"/>
  <c r="D37522" i="1" s="1"/>
  <c r="C11495" i="1"/>
  <c r="D11495" i="1" s="1"/>
  <c r="C31989" i="1"/>
  <c r="D31989" i="1" s="1"/>
  <c r="C28512" i="1"/>
  <c r="D28512" i="1" s="1"/>
  <c r="C1308" i="1"/>
  <c r="D1308" i="1" s="1"/>
  <c r="C13834" i="1"/>
  <c r="D13834" i="1" s="1"/>
  <c r="C31634" i="1"/>
  <c r="D31634" i="1" s="1"/>
  <c r="C33213" i="1"/>
  <c r="D33213" i="1" s="1"/>
  <c r="C21281" i="1"/>
  <c r="D21281" i="1" s="1"/>
  <c r="C1307" i="1"/>
  <c r="D1307" i="1" s="1"/>
  <c r="C37273" i="1"/>
  <c r="D37273" i="1" s="1"/>
  <c r="C34058" i="1"/>
  <c r="D34058" i="1" s="1"/>
  <c r="C18656" i="1"/>
  <c r="D18656" i="1" s="1"/>
  <c r="C27977" i="1"/>
  <c r="D27977" i="1" s="1"/>
  <c r="C26098" i="1"/>
  <c r="D26098" i="1" s="1"/>
  <c r="C1306" i="1"/>
  <c r="D1306" i="1" s="1"/>
  <c r="C25949" i="1"/>
  <c r="D25949" i="1" s="1"/>
  <c r="C39537" i="1"/>
  <c r="D39537" i="1" s="1"/>
  <c r="C29456" i="1"/>
  <c r="D29456" i="1" s="1"/>
  <c r="C1305" i="1"/>
  <c r="D1305" i="1" s="1"/>
  <c r="C37078" i="1"/>
  <c r="D37078" i="1" s="1"/>
  <c r="C11845" i="1"/>
  <c r="D11845" i="1" s="1"/>
  <c r="C35093" i="1"/>
  <c r="D35093" i="1" s="1"/>
  <c r="C25789" i="1"/>
  <c r="D25789" i="1" s="1"/>
  <c r="C1304" i="1"/>
  <c r="D1304" i="1" s="1"/>
  <c r="C31804" i="1"/>
  <c r="D31804" i="1" s="1"/>
  <c r="C22610" i="1"/>
  <c r="D22610" i="1" s="1"/>
  <c r="C28893" i="1"/>
  <c r="D28893" i="1" s="1"/>
  <c r="C1303" i="1"/>
  <c r="D1303" i="1" s="1"/>
  <c r="C19225" i="1"/>
  <c r="D19225" i="1" s="1"/>
  <c r="C15922" i="1"/>
  <c r="D15922" i="1" s="1"/>
  <c r="C14174" i="1"/>
  <c r="D14174" i="1" s="1"/>
  <c r="C32223" i="1"/>
  <c r="D32223" i="1" s="1"/>
  <c r="C1302" i="1"/>
  <c r="D1302" i="1" s="1"/>
  <c r="C26041" i="1"/>
  <c r="D26041" i="1" s="1"/>
  <c r="C11603" i="1"/>
  <c r="D11603" i="1" s="1"/>
  <c r="C14413" i="1"/>
  <c r="D14413" i="1" s="1"/>
  <c r="C30561" i="1"/>
  <c r="D30561" i="1" s="1"/>
  <c r="C1301" i="1"/>
  <c r="D1301" i="1" s="1"/>
  <c r="C40040" i="1"/>
  <c r="D40040" i="1" s="1"/>
  <c r="C1300" i="1"/>
  <c r="D1300" i="1" s="1"/>
  <c r="C36920" i="1"/>
  <c r="D36920" i="1" s="1"/>
  <c r="C15638" i="1"/>
  <c r="D15638" i="1" s="1"/>
  <c r="C37617" i="1"/>
  <c r="D37617" i="1" s="1"/>
  <c r="C17427" i="1"/>
  <c r="D17427" i="1" s="1"/>
  <c r="C31128" i="1"/>
  <c r="D31128" i="1" s="1"/>
  <c r="C1299" i="1"/>
  <c r="D1299" i="1" s="1"/>
  <c r="C13864" i="1"/>
  <c r="D13864" i="1" s="1"/>
  <c r="C17194" i="1"/>
  <c r="D17194" i="1" s="1"/>
  <c r="C35731" i="1"/>
  <c r="D35731" i="1" s="1"/>
  <c r="C1298" i="1"/>
  <c r="D1298" i="1" s="1"/>
  <c r="C22418" i="1"/>
  <c r="D22418" i="1" s="1"/>
  <c r="C1297" i="1"/>
  <c r="D1297" i="1" s="1"/>
  <c r="C23917" i="1"/>
  <c r="D23917" i="1" s="1"/>
  <c r="C38404" i="1"/>
  <c r="D38404" i="1" s="1"/>
  <c r="C37870" i="1"/>
  <c r="D37870" i="1" s="1"/>
  <c r="C32675" i="1"/>
  <c r="D32675" i="1" s="1"/>
  <c r="C18524" i="1"/>
  <c r="D18524" i="1" s="1"/>
  <c r="C1296" i="1"/>
  <c r="D1296" i="1" s="1"/>
  <c r="C35108" i="1"/>
  <c r="D35108" i="1" s="1"/>
  <c r="C31117" i="1"/>
  <c r="D31117" i="1" s="1"/>
  <c r="C25470" i="1"/>
  <c r="D25470" i="1" s="1"/>
  <c r="C1295" i="1"/>
  <c r="D1295" i="1" s="1"/>
  <c r="C27335" i="1"/>
  <c r="D27335" i="1" s="1"/>
  <c r="C23742" i="1"/>
  <c r="D23742" i="1" s="1"/>
  <c r="C13440" i="1"/>
  <c r="D13440" i="1" s="1"/>
  <c r="C1294" i="1"/>
  <c r="D1294" i="1" s="1"/>
  <c r="C23139" i="1"/>
  <c r="D23139" i="1" s="1"/>
  <c r="C1293" i="1"/>
  <c r="D1293" i="1" s="1"/>
  <c r="C33790" i="1"/>
  <c r="D33790" i="1" s="1"/>
  <c r="C10082" i="1"/>
  <c r="D10082" i="1" s="1"/>
  <c r="C1292" i="1"/>
  <c r="D1292" i="1" s="1"/>
  <c r="C22042" i="1"/>
  <c r="D22042" i="1" s="1"/>
  <c r="C30139" i="1"/>
  <c r="D30139" i="1" s="1"/>
  <c r="C29347" i="1"/>
  <c r="D29347" i="1" s="1"/>
  <c r="C1291" i="1"/>
  <c r="D1291" i="1" s="1"/>
  <c r="C21043" i="1"/>
  <c r="D21043" i="1" s="1"/>
  <c r="C16380" i="1"/>
  <c r="D16380" i="1" s="1"/>
  <c r="C28631" i="1"/>
  <c r="D28631" i="1" s="1"/>
  <c r="C30678" i="1"/>
  <c r="D30678" i="1" s="1"/>
  <c r="C1290" i="1"/>
  <c r="D1290" i="1" s="1"/>
  <c r="C38433" i="1"/>
  <c r="D38433" i="1" s="1"/>
  <c r="C26529" i="1"/>
  <c r="D26529" i="1" s="1"/>
  <c r="C29083" i="1"/>
  <c r="D29083" i="1" s="1"/>
  <c r="C32160" i="1"/>
  <c r="D32160" i="1" s="1"/>
  <c r="C1289" i="1"/>
  <c r="D1289" i="1" s="1"/>
  <c r="C24005" i="1"/>
  <c r="D24005" i="1" s="1"/>
  <c r="C22112" i="1"/>
  <c r="D22112" i="1" s="1"/>
  <c r="C1288" i="1"/>
  <c r="D1288" i="1" s="1"/>
  <c r="C32582" i="1"/>
  <c r="D32582" i="1" s="1"/>
  <c r="C15138" i="1"/>
  <c r="D15138" i="1" s="1"/>
  <c r="C21566" i="1"/>
  <c r="D21566" i="1" s="1"/>
  <c r="C1287" i="1"/>
  <c r="D1287" i="1" s="1"/>
  <c r="C37547" i="1"/>
  <c r="D37547" i="1" s="1"/>
  <c r="C23937" i="1"/>
  <c r="D23937" i="1" s="1"/>
  <c r="C15261" i="1"/>
  <c r="D15261" i="1" s="1"/>
  <c r="C19284" i="1"/>
  <c r="D19284" i="1" s="1"/>
  <c r="C21677" i="1"/>
  <c r="D21677" i="1" s="1"/>
  <c r="C1286" i="1"/>
  <c r="D1286" i="1" s="1"/>
  <c r="C28728" i="1"/>
  <c r="D28728" i="1" s="1"/>
  <c r="C28545" i="1"/>
  <c r="D28545" i="1" s="1"/>
  <c r="C11892" i="1"/>
  <c r="D11892" i="1" s="1"/>
  <c r="C15454" i="1"/>
  <c r="D15454" i="1" s="1"/>
  <c r="C15746" i="1"/>
  <c r="D15746" i="1" s="1"/>
  <c r="C1285" i="1"/>
  <c r="D1285" i="1" s="1"/>
  <c r="C17605" i="1"/>
  <c r="D17605" i="1" s="1"/>
  <c r="C36653" i="1"/>
  <c r="D36653" i="1" s="1"/>
  <c r="C20925" i="1"/>
  <c r="D20925" i="1" s="1"/>
  <c r="C1284" i="1"/>
  <c r="D1284" i="1" s="1"/>
  <c r="C38242" i="1"/>
  <c r="D38242" i="1" s="1"/>
  <c r="C11314" i="1"/>
  <c r="D11314" i="1" s="1"/>
  <c r="C16582" i="1"/>
  <c r="D16582" i="1" s="1"/>
  <c r="C1283" i="1"/>
  <c r="D1283" i="1" s="1"/>
  <c r="C37569" i="1"/>
  <c r="D37569" i="1" s="1"/>
  <c r="C31314" i="1"/>
  <c r="D31314" i="1" s="1"/>
  <c r="C1282" i="1"/>
  <c r="D1282" i="1" s="1"/>
  <c r="C39596" i="1"/>
  <c r="D39596" i="1" s="1"/>
  <c r="C26034" i="1"/>
  <c r="D26034" i="1" s="1"/>
  <c r="C33460" i="1"/>
  <c r="D33460" i="1" s="1"/>
  <c r="C26421" i="1"/>
  <c r="D26421" i="1" s="1"/>
  <c r="C1281" i="1"/>
  <c r="D1281" i="1" s="1"/>
  <c r="C14448" i="1"/>
  <c r="D14448" i="1" s="1"/>
  <c r="C10366" i="1"/>
  <c r="D10366" i="1" s="1"/>
  <c r="C1280" i="1"/>
  <c r="D1280" i="1" s="1"/>
  <c r="C28076" i="1"/>
  <c r="D28076" i="1" s="1"/>
  <c r="C1279" i="1"/>
  <c r="D1279" i="1" s="1"/>
  <c r="C33171" i="1"/>
  <c r="D33171" i="1" s="1"/>
  <c r="C1278" i="1"/>
  <c r="D1278" i="1" s="1"/>
  <c r="C33755" i="1"/>
  <c r="D33755" i="1" s="1"/>
  <c r="C13642" i="1"/>
  <c r="D13642" i="1" s="1"/>
  <c r="C35153" i="1"/>
  <c r="D35153" i="1" s="1"/>
  <c r="C25117" i="1"/>
  <c r="D25117" i="1" s="1"/>
  <c r="C1277" i="1"/>
  <c r="D1277" i="1" s="1"/>
  <c r="C21845" i="1"/>
  <c r="D21845" i="1" s="1"/>
  <c r="C39863" i="1"/>
  <c r="D39863" i="1" s="1"/>
  <c r="C30476" i="1"/>
  <c r="D30476" i="1" s="1"/>
  <c r="C28735" i="1"/>
  <c r="D28735" i="1" s="1"/>
  <c r="C23528" i="1"/>
  <c r="D23528" i="1" s="1"/>
  <c r="C1276" i="1"/>
  <c r="D1276" i="1" s="1"/>
  <c r="C10961" i="1"/>
  <c r="D10961" i="1" s="1"/>
  <c r="C24574" i="1"/>
  <c r="D24574" i="1" s="1"/>
  <c r="C32688" i="1"/>
  <c r="D32688" i="1" s="1"/>
  <c r="C1275" i="1"/>
  <c r="D1275" i="1" s="1"/>
  <c r="C21948" i="1"/>
  <c r="D21948" i="1" s="1"/>
  <c r="C17478" i="1"/>
  <c r="D17478" i="1" s="1"/>
  <c r="C31684" i="1"/>
  <c r="D31684" i="1" s="1"/>
  <c r="C31537" i="1"/>
  <c r="D31537" i="1" s="1"/>
  <c r="C1274" i="1"/>
  <c r="D1274" i="1" s="1"/>
  <c r="C20449" i="1"/>
  <c r="D20449" i="1" s="1"/>
  <c r="C10649" i="1"/>
  <c r="D10649" i="1" s="1"/>
  <c r="C25705" i="1"/>
  <c r="D25705" i="1" s="1"/>
  <c r="C33634" i="1"/>
  <c r="D33634" i="1" s="1"/>
  <c r="C16508" i="1"/>
  <c r="D16508" i="1" s="1"/>
  <c r="C1273" i="1"/>
  <c r="D1273" i="1" s="1"/>
  <c r="C28759" i="1"/>
  <c r="D28759" i="1" s="1"/>
  <c r="C25162" i="1"/>
  <c r="D25162" i="1" s="1"/>
  <c r="C36579" i="1"/>
  <c r="D36579" i="1" s="1"/>
  <c r="C34228" i="1"/>
  <c r="D34228" i="1" s="1"/>
  <c r="C1272" i="1"/>
  <c r="D1272" i="1" s="1"/>
  <c r="C18013" i="1"/>
  <c r="D18013" i="1" s="1"/>
  <c r="C15854" i="1"/>
  <c r="D15854" i="1" s="1"/>
  <c r="C23400" i="1"/>
  <c r="D23400" i="1" s="1"/>
  <c r="C1271" i="1"/>
  <c r="D1271" i="1" s="1"/>
  <c r="C15045" i="1"/>
  <c r="D15045" i="1" s="1"/>
  <c r="C28181" i="1"/>
  <c r="D28181" i="1" s="1"/>
  <c r="C1270" i="1"/>
  <c r="D1270" i="1" s="1"/>
  <c r="C10294" i="1"/>
  <c r="D10294" i="1" s="1"/>
  <c r="C31911" i="1"/>
  <c r="D31911" i="1" s="1"/>
  <c r="C22879" i="1"/>
  <c r="D22879" i="1" s="1"/>
  <c r="C18007" i="1"/>
  <c r="D18007" i="1" s="1"/>
  <c r="C38125" i="1"/>
  <c r="D38125" i="1" s="1"/>
  <c r="C1269" i="1"/>
  <c r="D1269" i="1" s="1"/>
  <c r="C38341" i="1"/>
  <c r="D38341" i="1" s="1"/>
  <c r="C19659" i="1"/>
  <c r="D19659" i="1" s="1"/>
  <c r="C38493" i="1"/>
  <c r="D38493" i="1" s="1"/>
  <c r="C1268" i="1"/>
  <c r="D1268" i="1" s="1"/>
  <c r="C14122" i="1"/>
  <c r="D14122" i="1" s="1"/>
  <c r="C31204" i="1"/>
  <c r="D31204" i="1" s="1"/>
  <c r="C38332" i="1"/>
  <c r="D38332" i="1" s="1"/>
  <c r="C16204" i="1"/>
  <c r="D16204" i="1" s="1"/>
  <c r="C1267" i="1"/>
  <c r="D1267" i="1" s="1"/>
  <c r="C16555" i="1"/>
  <c r="D16555" i="1" s="1"/>
  <c r="C36007" i="1"/>
  <c r="D36007" i="1" s="1"/>
  <c r="C1266" i="1"/>
  <c r="D1266" i="1" s="1"/>
  <c r="C29173" i="1"/>
  <c r="D29173" i="1" s="1"/>
  <c r="C17560" i="1"/>
  <c r="D17560" i="1" s="1"/>
  <c r="C37462" i="1"/>
  <c r="D37462" i="1" s="1"/>
  <c r="C1265" i="1"/>
  <c r="D1265" i="1" s="1"/>
  <c r="C12414" i="1"/>
  <c r="D12414" i="1" s="1"/>
  <c r="C38522" i="1"/>
  <c r="D38522" i="1" s="1"/>
  <c r="C16637" i="1"/>
  <c r="D16637" i="1" s="1"/>
  <c r="C19238" i="1"/>
  <c r="D19238" i="1" s="1"/>
  <c r="C39677" i="1"/>
  <c r="D39677" i="1" s="1"/>
  <c r="C1264" i="1"/>
  <c r="D1264" i="1" s="1"/>
  <c r="C20153" i="1"/>
  <c r="D20153" i="1" s="1"/>
  <c r="C17241" i="1"/>
  <c r="D17241" i="1" s="1"/>
  <c r="C1263" i="1"/>
  <c r="D1263" i="1" s="1"/>
  <c r="C35282" i="1"/>
  <c r="D35282" i="1" s="1"/>
  <c r="C37171" i="1"/>
  <c r="D37171" i="1" s="1"/>
  <c r="C31744" i="1"/>
  <c r="D31744" i="1" s="1"/>
  <c r="C29203" i="1"/>
  <c r="D29203" i="1" s="1"/>
  <c r="C10978" i="1"/>
  <c r="D10978" i="1" s="1"/>
  <c r="C1262" i="1"/>
  <c r="D1262" i="1" s="1"/>
  <c r="C14524" i="1"/>
  <c r="D14524" i="1" s="1"/>
  <c r="C1261" i="1"/>
  <c r="D1261" i="1" s="1"/>
  <c r="C16303" i="1"/>
  <c r="D16303" i="1" s="1"/>
  <c r="C1260" i="1"/>
  <c r="D1260" i="1" s="1"/>
  <c r="C11088" i="1"/>
  <c r="D11088" i="1" s="1"/>
  <c r="C10505" i="1"/>
  <c r="D10505" i="1" s="1"/>
  <c r="C14019" i="1"/>
  <c r="D14019" i="1" s="1"/>
  <c r="C39872" i="1"/>
  <c r="D39872" i="1" s="1"/>
  <c r="C19054" i="1"/>
  <c r="D19054" i="1" s="1"/>
  <c r="C1259" i="1"/>
  <c r="D1259" i="1" s="1"/>
  <c r="C18405" i="1"/>
  <c r="D18405" i="1" s="1"/>
  <c r="C1258" i="1"/>
  <c r="D1258" i="1" s="1"/>
  <c r="C14099" i="1"/>
  <c r="D14099" i="1" s="1"/>
  <c r="C20757" i="1"/>
  <c r="D20757" i="1" s="1"/>
  <c r="C1257" i="1"/>
  <c r="D1257" i="1" s="1"/>
  <c r="C12265" i="1"/>
  <c r="D12265" i="1" s="1"/>
  <c r="C18143" i="1"/>
  <c r="D18143" i="1" s="1"/>
  <c r="C39988" i="1"/>
  <c r="D39988" i="1" s="1"/>
  <c r="C19232" i="1"/>
  <c r="D19232" i="1" s="1"/>
  <c r="C33998" i="1"/>
  <c r="D33998" i="1" s="1"/>
  <c r="C1256" i="1"/>
  <c r="D1256" i="1" s="1"/>
  <c r="C13199" i="1"/>
  <c r="D13199" i="1" s="1"/>
  <c r="C27947" i="1"/>
  <c r="D27947" i="1" s="1"/>
  <c r="C39468" i="1"/>
  <c r="D39468" i="1" s="1"/>
  <c r="C1255" i="1"/>
  <c r="D1255" i="1" s="1"/>
  <c r="C25994" i="1"/>
  <c r="D25994" i="1" s="1"/>
  <c r="C28366" i="1"/>
  <c r="D28366" i="1" s="1"/>
  <c r="C20888" i="1"/>
  <c r="D20888" i="1" s="1"/>
  <c r="C12324" i="1"/>
  <c r="D12324" i="1" s="1"/>
  <c r="C35203" i="1"/>
  <c r="D35203" i="1" s="1"/>
  <c r="C1254" i="1"/>
  <c r="D1254" i="1" s="1"/>
  <c r="C38908" i="1"/>
  <c r="D38908" i="1" s="1"/>
  <c r="C17056" i="1"/>
  <c r="D17056" i="1" s="1"/>
  <c r="C31296" i="1"/>
  <c r="D31296" i="1" s="1"/>
  <c r="C1253" i="1"/>
  <c r="D1253" i="1" s="1"/>
  <c r="C24325" i="1"/>
  <c r="D24325" i="1" s="1"/>
  <c r="C27107" i="1"/>
  <c r="D27107" i="1" s="1"/>
  <c r="C24227" i="1"/>
  <c r="D24227" i="1" s="1"/>
  <c r="C25307" i="1"/>
  <c r="D25307" i="1" s="1"/>
  <c r="C26983" i="1"/>
  <c r="D26983" i="1" s="1"/>
  <c r="C1252" i="1"/>
  <c r="D1252" i="1" s="1"/>
  <c r="C22370" i="1"/>
  <c r="D22370" i="1" s="1"/>
  <c r="C35561" i="1"/>
  <c r="D35561" i="1" s="1"/>
  <c r="C19780" i="1"/>
  <c r="D19780" i="1" s="1"/>
  <c r="C13935" i="1"/>
  <c r="D13935" i="1" s="1"/>
  <c r="C12028" i="1"/>
  <c r="D12028" i="1" s="1"/>
  <c r="C1251" i="1"/>
  <c r="D1251" i="1" s="1"/>
  <c r="C18868" i="1"/>
  <c r="D18868" i="1" s="1"/>
  <c r="C38293" i="1"/>
  <c r="D38293" i="1" s="1"/>
  <c r="C36450" i="1"/>
  <c r="D36450" i="1" s="1"/>
  <c r="C1250" i="1"/>
  <c r="D1250" i="1" s="1"/>
  <c r="C30650" i="1"/>
  <c r="D30650" i="1" s="1"/>
  <c r="C15168" i="1"/>
  <c r="D15168" i="1" s="1"/>
  <c r="C16469" i="1"/>
  <c r="D16469" i="1" s="1"/>
  <c r="C1249" i="1"/>
  <c r="D1249" i="1" s="1"/>
  <c r="C31196" i="1"/>
  <c r="D31196" i="1" s="1"/>
  <c r="C33772" i="1"/>
  <c r="D33772" i="1" s="1"/>
  <c r="C11910" i="1"/>
  <c r="D11910" i="1" s="1"/>
  <c r="C1248" i="1"/>
  <c r="D1248" i="1" s="1"/>
  <c r="C31513" i="1"/>
  <c r="D31513" i="1" s="1"/>
  <c r="C1247" i="1"/>
  <c r="D1247" i="1" s="1"/>
  <c r="C16046" i="1"/>
  <c r="D16046" i="1" s="1"/>
  <c r="C19588" i="1"/>
  <c r="D19588" i="1" s="1"/>
  <c r="C32945" i="1"/>
  <c r="D32945" i="1" s="1"/>
  <c r="C22356" i="1"/>
  <c r="D22356" i="1" s="1"/>
  <c r="C1246" i="1"/>
  <c r="D1246" i="1" s="1"/>
  <c r="C19530" i="1"/>
  <c r="D19530" i="1" s="1"/>
  <c r="C37309" i="1"/>
  <c r="D37309" i="1" s="1"/>
  <c r="C31084" i="1"/>
  <c r="D31084" i="1" s="1"/>
  <c r="C1245" i="1"/>
  <c r="D1245" i="1" s="1"/>
  <c r="C24849" i="1"/>
  <c r="D24849" i="1" s="1"/>
  <c r="C10838" i="1"/>
  <c r="D10838" i="1" s="1"/>
  <c r="C1244" i="1"/>
  <c r="D1244" i="1" s="1"/>
  <c r="C22668" i="1"/>
  <c r="D22668" i="1" s="1"/>
  <c r="C25354" i="1"/>
  <c r="D25354" i="1" s="1"/>
  <c r="C10404" i="1"/>
  <c r="D10404" i="1" s="1"/>
  <c r="C15401" i="1"/>
  <c r="D15401" i="1" s="1"/>
  <c r="C12478" i="1"/>
  <c r="D12478" i="1" s="1"/>
  <c r="C1243" i="1"/>
  <c r="D1243" i="1" s="1"/>
  <c r="C22158" i="1"/>
  <c r="D22158" i="1" s="1"/>
  <c r="C16332" i="1"/>
  <c r="D16332" i="1" s="1"/>
  <c r="C1242" i="1"/>
  <c r="D1242" i="1" s="1"/>
  <c r="C16652" i="1"/>
  <c r="D16652" i="1" s="1"/>
  <c r="C1241" i="1"/>
  <c r="D1241" i="1" s="1"/>
  <c r="C30487" i="1"/>
  <c r="D30487" i="1" s="1"/>
  <c r="C32006" i="1"/>
  <c r="D32006" i="1" s="1"/>
  <c r="C19009" i="1"/>
  <c r="D19009" i="1" s="1"/>
  <c r="C22369" i="1"/>
  <c r="D22369" i="1" s="1"/>
  <c r="C34783" i="1"/>
  <c r="D34783" i="1" s="1"/>
  <c r="C1240" i="1"/>
  <c r="D1240" i="1" s="1"/>
  <c r="C32159" i="1"/>
  <c r="D32159" i="1" s="1"/>
  <c r="C1239" i="1"/>
  <c r="D1239" i="1" s="1"/>
  <c r="C20011" i="1"/>
  <c r="D20011" i="1" s="1"/>
  <c r="C15738" i="1"/>
  <c r="D15738" i="1" s="1"/>
  <c r="C23115" i="1"/>
  <c r="D23115" i="1" s="1"/>
  <c r="C1238" i="1"/>
  <c r="D1238" i="1" s="1"/>
  <c r="C29594" i="1"/>
  <c r="D29594" i="1" s="1"/>
  <c r="C14274" i="1"/>
  <c r="D14274" i="1" s="1"/>
  <c r="C32995" i="1"/>
  <c r="D32995" i="1" s="1"/>
  <c r="C1237" i="1"/>
  <c r="D1237" i="1" s="1"/>
  <c r="C36818" i="1"/>
  <c r="D36818" i="1" s="1"/>
  <c r="C19857" i="1"/>
  <c r="D19857" i="1" s="1"/>
  <c r="C23526" i="1"/>
  <c r="D23526" i="1" s="1"/>
  <c r="C1236" i="1"/>
  <c r="D1236" i="1" s="1"/>
  <c r="C20978" i="1"/>
  <c r="D20978" i="1" s="1"/>
  <c r="C12060" i="1"/>
  <c r="D12060" i="1" s="1"/>
  <c r="C28394" i="1"/>
  <c r="D28394" i="1" s="1"/>
  <c r="C13705" i="1"/>
  <c r="D13705" i="1" s="1"/>
  <c r="C15275" i="1"/>
  <c r="D15275" i="1" s="1"/>
  <c r="C1235" i="1"/>
  <c r="D1235" i="1" s="1"/>
  <c r="C25003" i="1"/>
  <c r="D25003" i="1" s="1"/>
  <c r="C13279" i="1"/>
  <c r="D13279" i="1" s="1"/>
  <c r="C22459" i="1"/>
  <c r="D22459" i="1" s="1"/>
  <c r="C33426" i="1"/>
  <c r="D33426" i="1" s="1"/>
  <c r="C12837" i="1"/>
  <c r="D12837" i="1" s="1"/>
  <c r="C1234" i="1"/>
  <c r="D1234" i="1" s="1"/>
  <c r="C34472" i="1"/>
  <c r="D34472" i="1" s="1"/>
  <c r="C1233" i="1"/>
  <c r="D1233" i="1" s="1"/>
  <c r="C18498" i="1"/>
  <c r="D18498" i="1" s="1"/>
  <c r="C24690" i="1"/>
  <c r="D24690" i="1" s="1"/>
  <c r="C32748" i="1"/>
  <c r="D32748" i="1" s="1"/>
  <c r="C13184" i="1"/>
  <c r="D13184" i="1" s="1"/>
  <c r="C1232" i="1"/>
  <c r="D1232" i="1" s="1"/>
  <c r="C28790" i="1"/>
  <c r="D28790" i="1" s="1"/>
  <c r="C35463" i="1"/>
  <c r="D35463" i="1" s="1"/>
  <c r="C17177" i="1"/>
  <c r="D17177" i="1" s="1"/>
  <c r="C1231" i="1"/>
  <c r="D1231" i="1" s="1"/>
  <c r="C23751" i="1"/>
  <c r="D23751" i="1" s="1"/>
  <c r="C39112" i="1"/>
  <c r="D39112" i="1" s="1"/>
  <c r="C34815" i="1"/>
  <c r="D34815" i="1" s="1"/>
  <c r="C12119" i="1"/>
  <c r="D12119" i="1" s="1"/>
  <c r="C26298" i="1"/>
  <c r="D26298" i="1" s="1"/>
  <c r="C1230" i="1"/>
  <c r="D1230" i="1" s="1"/>
  <c r="C26794" i="1"/>
  <c r="D26794" i="1" s="1"/>
  <c r="C1229" i="1"/>
  <c r="D1229" i="1" s="1"/>
  <c r="C14730" i="1"/>
  <c r="D14730" i="1" s="1"/>
  <c r="C1228" i="1"/>
  <c r="D1228" i="1" s="1"/>
  <c r="C30126" i="1"/>
  <c r="D30126" i="1" s="1"/>
  <c r="C1227" i="1"/>
  <c r="D1227" i="1" s="1"/>
  <c r="C34689" i="1"/>
  <c r="D34689" i="1" s="1"/>
  <c r="C33856" i="1"/>
  <c r="D33856" i="1" s="1"/>
  <c r="C26738" i="1"/>
  <c r="D26738" i="1" s="1"/>
  <c r="C31633" i="1"/>
  <c r="D31633" i="1" s="1"/>
  <c r="C16453" i="1"/>
  <c r="D16453" i="1" s="1"/>
  <c r="C1226" i="1"/>
  <c r="D1226" i="1" s="1"/>
  <c r="C16892" i="1"/>
  <c r="D16892" i="1" s="1"/>
  <c r="C29419" i="1"/>
  <c r="D29419" i="1" s="1"/>
  <c r="C1225" i="1"/>
  <c r="D1225" i="1" s="1"/>
  <c r="C33354" i="1"/>
  <c r="D33354" i="1" s="1"/>
  <c r="C1224" i="1"/>
  <c r="D1224" i="1" s="1"/>
  <c r="C36259" i="1"/>
  <c r="D36259" i="1" s="1"/>
  <c r="C36116" i="1"/>
  <c r="D36116" i="1" s="1"/>
  <c r="C1223" i="1"/>
  <c r="D1223" i="1" s="1"/>
  <c r="C37553" i="1"/>
  <c r="D37553" i="1" s="1"/>
  <c r="C21687" i="1"/>
  <c r="D21687" i="1" s="1"/>
  <c r="C1222" i="1"/>
  <c r="D1222" i="1" s="1"/>
  <c r="C38074" i="1"/>
  <c r="D38074" i="1" s="1"/>
  <c r="C16539" i="1"/>
  <c r="D16539" i="1" s="1"/>
  <c r="C24711" i="1"/>
  <c r="D24711" i="1" s="1"/>
  <c r="C32164" i="1"/>
  <c r="D32164" i="1" s="1"/>
  <c r="C1221" i="1"/>
  <c r="D1221" i="1" s="1"/>
  <c r="C34068" i="1"/>
  <c r="D34068" i="1" s="1"/>
  <c r="C1220" i="1"/>
  <c r="D1220" i="1" s="1"/>
  <c r="C34051" i="1"/>
  <c r="D34051" i="1" s="1"/>
  <c r="C1219" i="1"/>
  <c r="D1219" i="1" s="1"/>
  <c r="C22139" i="1"/>
  <c r="D22139" i="1" s="1"/>
  <c r="C33575" i="1"/>
  <c r="D33575" i="1" s="1"/>
  <c r="C12049" i="1"/>
  <c r="D12049" i="1" s="1"/>
  <c r="C1218" i="1"/>
  <c r="D1218" i="1" s="1"/>
  <c r="C27941" i="1"/>
  <c r="D27941" i="1" s="1"/>
  <c r="C33391" i="1"/>
  <c r="D33391" i="1" s="1"/>
  <c r="C16062" i="1"/>
  <c r="D16062" i="1" s="1"/>
  <c r="C35690" i="1"/>
  <c r="D35690" i="1" s="1"/>
  <c r="C1217" i="1"/>
  <c r="D1217" i="1" s="1"/>
  <c r="C39175" i="1"/>
  <c r="D39175" i="1" s="1"/>
  <c r="C1216" i="1"/>
  <c r="D1216" i="1" s="1"/>
  <c r="C20101" i="1"/>
  <c r="D20101" i="1" s="1"/>
  <c r="C39740" i="1"/>
  <c r="D39740" i="1" s="1"/>
  <c r="C1215" i="1"/>
  <c r="D1215" i="1" s="1"/>
  <c r="C16365" i="1"/>
  <c r="D16365" i="1" s="1"/>
  <c r="C37065" i="1"/>
  <c r="D37065" i="1" s="1"/>
  <c r="C17789" i="1"/>
  <c r="D17789" i="1" s="1"/>
  <c r="C22772" i="1"/>
  <c r="D22772" i="1" s="1"/>
  <c r="C1214" i="1"/>
  <c r="D1214" i="1" s="1"/>
  <c r="C39921" i="1"/>
  <c r="D39921" i="1" s="1"/>
  <c r="C26945" i="1"/>
  <c r="D26945" i="1" s="1"/>
  <c r="C22936" i="1"/>
  <c r="D22936" i="1" s="1"/>
  <c r="C1213" i="1"/>
  <c r="D1213" i="1" s="1"/>
  <c r="C10374" i="1"/>
  <c r="D10374" i="1" s="1"/>
  <c r="C37845" i="1"/>
  <c r="D37845" i="1" s="1"/>
  <c r="C33743" i="1"/>
  <c r="D33743" i="1" s="1"/>
  <c r="C33369" i="1"/>
  <c r="D33369" i="1" s="1"/>
  <c r="C1212" i="1"/>
  <c r="D1212" i="1" s="1"/>
  <c r="C34164" i="1"/>
  <c r="D34164" i="1" s="1"/>
  <c r="C26206" i="1"/>
  <c r="D26206" i="1" s="1"/>
  <c r="C20071" i="1"/>
  <c r="D20071" i="1" s="1"/>
  <c r="C1211" i="1"/>
  <c r="D1211" i="1" s="1"/>
  <c r="C16746" i="1"/>
  <c r="D16746" i="1" s="1"/>
  <c r="C31973" i="1"/>
  <c r="D31973" i="1" s="1"/>
  <c r="C22843" i="1"/>
  <c r="D22843" i="1" s="1"/>
  <c r="C32433" i="1"/>
  <c r="D32433" i="1" s="1"/>
  <c r="C32372" i="1"/>
  <c r="D32372" i="1" s="1"/>
  <c r="C1210" i="1"/>
  <c r="D1210" i="1" s="1"/>
  <c r="C31926" i="1"/>
  <c r="D31926" i="1" s="1"/>
  <c r="C15183" i="1"/>
  <c r="D15183" i="1" s="1"/>
  <c r="C30165" i="1"/>
  <c r="D30165" i="1" s="1"/>
  <c r="C1209" i="1"/>
  <c r="D1209" i="1" s="1"/>
  <c r="C17998" i="1"/>
  <c r="D17998" i="1" s="1"/>
  <c r="C1208" i="1"/>
  <c r="D1208" i="1" s="1"/>
  <c r="C22561" i="1"/>
  <c r="D22561" i="1" s="1"/>
  <c r="C21001" i="1"/>
  <c r="D21001" i="1" s="1"/>
  <c r="C26393" i="1"/>
  <c r="D26393" i="1" s="1"/>
  <c r="C19587" i="1"/>
  <c r="D19587" i="1" s="1"/>
  <c r="C1207" i="1"/>
  <c r="D1207" i="1" s="1"/>
  <c r="C30604" i="1"/>
  <c r="D30604" i="1" s="1"/>
  <c r="C16862" i="1"/>
  <c r="D16862" i="1" s="1"/>
  <c r="C10557" i="1"/>
  <c r="D10557" i="1" s="1"/>
  <c r="C27065" i="1"/>
  <c r="D27065" i="1" s="1"/>
  <c r="C13806" i="1"/>
  <c r="D13806" i="1" s="1"/>
  <c r="C1206" i="1"/>
  <c r="D1206" i="1" s="1"/>
  <c r="C19803" i="1"/>
  <c r="D19803" i="1" s="1"/>
  <c r="C11091" i="1"/>
  <c r="D11091" i="1" s="1"/>
  <c r="C1205" i="1"/>
  <c r="D1205" i="1" s="1"/>
  <c r="C39551" i="1"/>
  <c r="D39551" i="1" s="1"/>
  <c r="C27026" i="1"/>
  <c r="D27026" i="1" s="1"/>
  <c r="C22779" i="1"/>
  <c r="D22779" i="1" s="1"/>
  <c r="C39919" i="1"/>
  <c r="D39919" i="1" s="1"/>
  <c r="C28334" i="1"/>
  <c r="D28334" i="1" s="1"/>
  <c r="C1204" i="1"/>
  <c r="D1204" i="1" s="1"/>
  <c r="C18716" i="1"/>
  <c r="D18716" i="1" s="1"/>
  <c r="C27263" i="1"/>
  <c r="D27263" i="1" s="1"/>
  <c r="C37771" i="1"/>
  <c r="D37771" i="1" s="1"/>
  <c r="C30596" i="1"/>
  <c r="D30596" i="1" s="1"/>
  <c r="C37064" i="1"/>
  <c r="D37064" i="1" s="1"/>
  <c r="C1203" i="1"/>
  <c r="D1203" i="1" s="1"/>
  <c r="C16523" i="1"/>
  <c r="D16523" i="1" s="1"/>
  <c r="C20932" i="1"/>
  <c r="D20932" i="1" s="1"/>
  <c r="C33844" i="1"/>
  <c r="D33844" i="1" s="1"/>
  <c r="C20092" i="1"/>
  <c r="D20092" i="1" s="1"/>
  <c r="C10836" i="1"/>
  <c r="D10836" i="1" s="1"/>
  <c r="C1202" i="1"/>
  <c r="D1202" i="1" s="1"/>
  <c r="C26929" i="1"/>
  <c r="D26929" i="1" s="1"/>
  <c r="C17895" i="1"/>
  <c r="D17895" i="1" s="1"/>
  <c r="C13500" i="1"/>
  <c r="D13500" i="1" s="1"/>
  <c r="C1201" i="1"/>
  <c r="D1201" i="1" s="1"/>
  <c r="C17975" i="1"/>
  <c r="D17975" i="1" s="1"/>
  <c r="C33256" i="1"/>
  <c r="D33256" i="1" s="1"/>
  <c r="C12142" i="1"/>
  <c r="D12142" i="1" s="1"/>
  <c r="C1200" i="1"/>
  <c r="D1200" i="1" s="1"/>
  <c r="C20663" i="1"/>
  <c r="D20663" i="1" s="1"/>
  <c r="C34253" i="1"/>
  <c r="D34253" i="1" s="1"/>
  <c r="C1199" i="1"/>
  <c r="D1199" i="1" s="1"/>
  <c r="C31651" i="1"/>
  <c r="D31651" i="1" s="1"/>
  <c r="C13093" i="1"/>
  <c r="D13093" i="1" s="1"/>
  <c r="C17507" i="1"/>
  <c r="D17507" i="1" s="1"/>
  <c r="C21562" i="1"/>
  <c r="D21562" i="1" s="1"/>
  <c r="C1198" i="1"/>
  <c r="D1198" i="1" s="1"/>
  <c r="C21650" i="1"/>
  <c r="D21650" i="1" s="1"/>
  <c r="C19724" i="1"/>
  <c r="D19724" i="1" s="1"/>
  <c r="C24412" i="1"/>
  <c r="D24412" i="1" s="1"/>
  <c r="C1197" i="1"/>
  <c r="D1197" i="1" s="1"/>
  <c r="C31274" i="1"/>
  <c r="D31274" i="1" s="1"/>
  <c r="C16961" i="1"/>
  <c r="D16961" i="1" s="1"/>
  <c r="C31772" i="1"/>
  <c r="D31772" i="1" s="1"/>
  <c r="C15064" i="1"/>
  <c r="D15064" i="1" s="1"/>
  <c r="C1196" i="1"/>
  <c r="D1196" i="1" s="1"/>
  <c r="C24752" i="1"/>
  <c r="D24752" i="1" s="1"/>
  <c r="C29077" i="1"/>
  <c r="D29077" i="1" s="1"/>
  <c r="C10352" i="1"/>
  <c r="D10352" i="1" s="1"/>
  <c r="C22953" i="1"/>
  <c r="D22953" i="1" s="1"/>
  <c r="C34386" i="1"/>
  <c r="D34386" i="1" s="1"/>
  <c r="C1195" i="1"/>
  <c r="D1195" i="1" s="1"/>
  <c r="C26263" i="1"/>
  <c r="D26263" i="1" s="1"/>
  <c r="C30244" i="1"/>
  <c r="D30244" i="1" s="1"/>
  <c r="C18924" i="1"/>
  <c r="D18924" i="1" s="1"/>
  <c r="C22365" i="1"/>
  <c r="D22365" i="1" s="1"/>
  <c r="C1194" i="1"/>
  <c r="D1194" i="1" s="1"/>
  <c r="C18465" i="1"/>
  <c r="D18465" i="1" s="1"/>
  <c r="C29473" i="1"/>
  <c r="D29473" i="1" s="1"/>
  <c r="C1193" i="1"/>
  <c r="D1193" i="1" s="1"/>
  <c r="C36754" i="1"/>
  <c r="D36754" i="1" s="1"/>
  <c r="C1192" i="1"/>
  <c r="D1192" i="1" s="1"/>
  <c r="C31465" i="1"/>
  <c r="D31465" i="1" s="1"/>
  <c r="C1191" i="1"/>
  <c r="D1191" i="1" s="1"/>
  <c r="C25059" i="1"/>
  <c r="D25059" i="1" s="1"/>
  <c r="C34872" i="1"/>
  <c r="D34872" i="1" s="1"/>
  <c r="C30312" i="1"/>
  <c r="D30312" i="1" s="1"/>
  <c r="C18609" i="1"/>
  <c r="D18609" i="1" s="1"/>
  <c r="C1190" i="1"/>
  <c r="D1190" i="1" s="1"/>
  <c r="C11833" i="1"/>
  <c r="D11833" i="1" s="1"/>
  <c r="C36649" i="1"/>
  <c r="D36649" i="1" s="1"/>
  <c r="C39487" i="1"/>
  <c r="D39487" i="1" s="1"/>
  <c r="C37995" i="1"/>
  <c r="D37995" i="1" s="1"/>
  <c r="C1189" i="1"/>
  <c r="D1189" i="1" s="1"/>
  <c r="C14785" i="1"/>
  <c r="D14785" i="1" s="1"/>
  <c r="C33111" i="1"/>
  <c r="D33111" i="1" s="1"/>
  <c r="C12965" i="1"/>
  <c r="D12965" i="1" s="1"/>
  <c r="C21130" i="1"/>
  <c r="D21130" i="1" s="1"/>
  <c r="C1188" i="1"/>
  <c r="D1188" i="1" s="1"/>
  <c r="C13054" i="1"/>
  <c r="D13054" i="1" s="1"/>
  <c r="C1187" i="1"/>
  <c r="D1187" i="1" s="1"/>
  <c r="C23731" i="1"/>
  <c r="D23731" i="1" s="1"/>
  <c r="C29449" i="1"/>
  <c r="D29449" i="1" s="1"/>
  <c r="C28501" i="1"/>
  <c r="D28501" i="1" s="1"/>
  <c r="C25044" i="1"/>
  <c r="D25044" i="1" s="1"/>
  <c r="C1186" i="1"/>
  <c r="D1186" i="1" s="1"/>
  <c r="C17304" i="1"/>
  <c r="D17304" i="1" s="1"/>
  <c r="C14435" i="1"/>
  <c r="D14435" i="1" s="1"/>
  <c r="C25493" i="1"/>
  <c r="D25493" i="1" s="1"/>
  <c r="C1185" i="1"/>
  <c r="D1185" i="1" s="1"/>
  <c r="C10768" i="1"/>
  <c r="D10768" i="1" s="1"/>
  <c r="C28765" i="1"/>
  <c r="D28765" i="1" s="1"/>
  <c r="C33932" i="1"/>
  <c r="D33932" i="1" s="1"/>
  <c r="C35528" i="1"/>
  <c r="D35528" i="1" s="1"/>
  <c r="C10697" i="1"/>
  <c r="D10697" i="1" s="1"/>
  <c r="C1184" i="1"/>
  <c r="D1184" i="1" s="1"/>
  <c r="C23579" i="1"/>
  <c r="D23579" i="1" s="1"/>
  <c r="C38576" i="1"/>
  <c r="D38576" i="1" s="1"/>
  <c r="C1183" i="1"/>
  <c r="D1183" i="1" s="1"/>
  <c r="C32648" i="1"/>
  <c r="D32648" i="1" s="1"/>
  <c r="C14617" i="1"/>
  <c r="D14617" i="1" s="1"/>
  <c r="C31599" i="1"/>
  <c r="D31599" i="1" s="1"/>
  <c r="C1182" i="1"/>
  <c r="D1182" i="1" s="1"/>
  <c r="C12657" i="1"/>
  <c r="D12657" i="1" s="1"/>
  <c r="C35538" i="1"/>
  <c r="D35538" i="1" s="1"/>
  <c r="C16377" i="1"/>
  <c r="D16377" i="1" s="1"/>
  <c r="C12912" i="1"/>
  <c r="D12912" i="1" s="1"/>
  <c r="C1181" i="1"/>
  <c r="D1181" i="1" s="1"/>
  <c r="C12947" i="1"/>
  <c r="D12947" i="1" s="1"/>
  <c r="C1180" i="1"/>
  <c r="D1180" i="1" s="1"/>
  <c r="C29662" i="1"/>
  <c r="D29662" i="1" s="1"/>
  <c r="C32248" i="1"/>
  <c r="D32248" i="1" s="1"/>
  <c r="C1179" i="1"/>
  <c r="D1179" i="1" s="1"/>
  <c r="C16005" i="1"/>
  <c r="D16005" i="1" s="1"/>
  <c r="C35421" i="1"/>
  <c r="D35421" i="1" s="1"/>
  <c r="C27084" i="1"/>
  <c r="D27084" i="1" s="1"/>
  <c r="C1178" i="1"/>
  <c r="D1178" i="1" s="1"/>
  <c r="C10326" i="1"/>
  <c r="D10326" i="1" s="1"/>
  <c r="C37179" i="1"/>
  <c r="D37179" i="1" s="1"/>
  <c r="C25618" i="1"/>
  <c r="D25618" i="1" s="1"/>
  <c r="C19662" i="1"/>
  <c r="D19662" i="1" s="1"/>
  <c r="C1177" i="1"/>
  <c r="D1177" i="1" s="1"/>
  <c r="C18651" i="1"/>
  <c r="D18651" i="1" s="1"/>
  <c r="C11596" i="1"/>
  <c r="D11596" i="1" s="1"/>
  <c r="C36377" i="1"/>
  <c r="D36377" i="1" s="1"/>
  <c r="C15260" i="1"/>
  <c r="D15260" i="1" s="1"/>
  <c r="C1176" i="1"/>
  <c r="D1176" i="1" s="1"/>
  <c r="C12974" i="1"/>
  <c r="D12974" i="1" s="1"/>
  <c r="C29342" i="1"/>
  <c r="D29342" i="1" s="1"/>
  <c r="C38879" i="1"/>
  <c r="D38879" i="1" s="1"/>
  <c r="C36278" i="1"/>
  <c r="D36278" i="1" s="1"/>
  <c r="C33809" i="1"/>
  <c r="D33809" i="1" s="1"/>
  <c r="C1175" i="1"/>
  <c r="D1175" i="1" s="1"/>
  <c r="C12216" i="1"/>
  <c r="D12216" i="1" s="1"/>
  <c r="C30842" i="1"/>
  <c r="D30842" i="1" s="1"/>
  <c r="C11844" i="1"/>
  <c r="D11844" i="1" s="1"/>
  <c r="C28416" i="1"/>
  <c r="D28416" i="1" s="1"/>
  <c r="C31487" i="1"/>
  <c r="D31487" i="1" s="1"/>
  <c r="C1174" i="1"/>
  <c r="D1174" i="1" s="1"/>
  <c r="C30581" i="1"/>
  <c r="D30581" i="1" s="1"/>
  <c r="C20360" i="1"/>
  <c r="D20360" i="1" s="1"/>
  <c r="C1173" i="1"/>
  <c r="D1173" i="1" s="1"/>
  <c r="C15847" i="1"/>
  <c r="D15847" i="1" s="1"/>
  <c r="C31968" i="1"/>
  <c r="D31968" i="1" s="1"/>
  <c r="C1172" i="1"/>
  <c r="D1172" i="1" s="1"/>
  <c r="C20487" i="1"/>
  <c r="D20487" i="1" s="1"/>
  <c r="C39718" i="1"/>
  <c r="D39718" i="1" s="1"/>
  <c r="C1171" i="1"/>
  <c r="D1171" i="1" s="1"/>
  <c r="C16968" i="1"/>
  <c r="D16968" i="1" s="1"/>
  <c r="C30258" i="1"/>
  <c r="D30258" i="1" s="1"/>
  <c r="C11189" i="1"/>
  <c r="D11189" i="1" s="1"/>
  <c r="C13676" i="1"/>
  <c r="D13676" i="1" s="1"/>
  <c r="C1170" i="1"/>
  <c r="D1170" i="1" s="1"/>
  <c r="C34766" i="1"/>
  <c r="D34766" i="1" s="1"/>
  <c r="C20334" i="1"/>
  <c r="D20334" i="1" s="1"/>
  <c r="C35187" i="1"/>
  <c r="D35187" i="1" s="1"/>
  <c r="C10653" i="1"/>
  <c r="D10653" i="1" s="1"/>
  <c r="C33203" i="1"/>
  <c r="D33203" i="1" s="1"/>
  <c r="C1169" i="1"/>
  <c r="D1169" i="1" s="1"/>
  <c r="C13304" i="1"/>
  <c r="D13304" i="1" s="1"/>
  <c r="C38347" i="1"/>
  <c r="D38347" i="1" s="1"/>
  <c r="C27846" i="1"/>
  <c r="D27846" i="1" s="1"/>
  <c r="C34289" i="1"/>
  <c r="D34289" i="1" s="1"/>
  <c r="C19769" i="1"/>
  <c r="D19769" i="1" s="1"/>
  <c r="C1168" i="1"/>
  <c r="D1168" i="1" s="1"/>
  <c r="C20382" i="1"/>
  <c r="D20382" i="1" s="1"/>
  <c r="C21278" i="1"/>
  <c r="D21278" i="1" s="1"/>
  <c r="C37926" i="1"/>
  <c r="D37926" i="1" s="1"/>
  <c r="C25686" i="1"/>
  <c r="D25686" i="1" s="1"/>
  <c r="C1167" i="1"/>
  <c r="D1167" i="1" s="1"/>
  <c r="C15466" i="1"/>
  <c r="D15466" i="1" s="1"/>
  <c r="C33512" i="1"/>
  <c r="D33512" i="1" s="1"/>
  <c r="C35706" i="1"/>
  <c r="D35706" i="1" s="1"/>
  <c r="C33364" i="1"/>
  <c r="D33364" i="1" s="1"/>
  <c r="C29993" i="1"/>
  <c r="D29993" i="1" s="1"/>
  <c r="C1166" i="1"/>
  <c r="D1166" i="1" s="1"/>
  <c r="C24508" i="1"/>
  <c r="D24508" i="1" s="1"/>
  <c r="C30651" i="1"/>
  <c r="D30651" i="1" s="1"/>
  <c r="C28130" i="1"/>
  <c r="D28130" i="1" s="1"/>
  <c r="C25127" i="1"/>
  <c r="D25127" i="1" s="1"/>
  <c r="C21331" i="1"/>
  <c r="D21331" i="1" s="1"/>
  <c r="C1165" i="1"/>
  <c r="D1165" i="1" s="1"/>
  <c r="C13667" i="1"/>
  <c r="D13667" i="1" s="1"/>
  <c r="C16800" i="1"/>
  <c r="D16800" i="1" s="1"/>
  <c r="C30574" i="1"/>
  <c r="D30574" i="1" s="1"/>
  <c r="C11077" i="1"/>
  <c r="D11077" i="1" s="1"/>
  <c r="C26338" i="1"/>
  <c r="D26338" i="1" s="1"/>
  <c r="C1164" i="1"/>
  <c r="D1164" i="1" s="1"/>
  <c r="C34955" i="1"/>
  <c r="D34955" i="1" s="1"/>
  <c r="C39235" i="1"/>
  <c r="D39235" i="1" s="1"/>
  <c r="C15274" i="1"/>
  <c r="D15274" i="1" s="1"/>
  <c r="C26688" i="1"/>
  <c r="D26688" i="1" s="1"/>
  <c r="C14881" i="1"/>
  <c r="D14881" i="1" s="1"/>
  <c r="C1163" i="1"/>
  <c r="D1163" i="1" s="1"/>
  <c r="C15170" i="1"/>
  <c r="D15170" i="1" s="1"/>
  <c r="C11575" i="1"/>
  <c r="D11575" i="1" s="1"/>
  <c r="C1162" i="1"/>
  <c r="D1162" i="1" s="1"/>
  <c r="C21814" i="1"/>
  <c r="D21814" i="1" s="1"/>
  <c r="C18472" i="1"/>
  <c r="D18472" i="1" s="1"/>
  <c r="C32504" i="1"/>
  <c r="D32504" i="1" s="1"/>
  <c r="C24686" i="1"/>
  <c r="D24686" i="1" s="1"/>
  <c r="C38679" i="1"/>
  <c r="D38679" i="1" s="1"/>
  <c r="C1161" i="1"/>
  <c r="D1161" i="1" s="1"/>
  <c r="C12349" i="1"/>
  <c r="D12349" i="1" s="1"/>
  <c r="C31284" i="1"/>
  <c r="D31284" i="1" s="1"/>
  <c r="C28128" i="1"/>
  <c r="D28128" i="1" s="1"/>
  <c r="C25388" i="1"/>
  <c r="D25388" i="1" s="1"/>
  <c r="C33013" i="1"/>
  <c r="D33013" i="1" s="1"/>
  <c r="C1160" i="1"/>
  <c r="D1160" i="1" s="1"/>
  <c r="C38177" i="1"/>
  <c r="D38177" i="1" s="1"/>
  <c r="C1159" i="1"/>
  <c r="D1159" i="1" s="1"/>
  <c r="C30877" i="1"/>
  <c r="D30877" i="1" s="1"/>
  <c r="C16243" i="1"/>
  <c r="D16243" i="1" s="1"/>
  <c r="C11609" i="1"/>
  <c r="D11609" i="1" s="1"/>
  <c r="C1158" i="1"/>
  <c r="D1158" i="1" s="1"/>
  <c r="C24220" i="1"/>
  <c r="D24220" i="1" s="1"/>
  <c r="C18100" i="1"/>
  <c r="D18100" i="1" s="1"/>
  <c r="C1157" i="1"/>
  <c r="D1157" i="1" s="1"/>
  <c r="C19294" i="1"/>
  <c r="D19294" i="1" s="1"/>
  <c r="C1156" i="1"/>
  <c r="D1156" i="1" s="1"/>
  <c r="C28143" i="1"/>
  <c r="D28143" i="1" s="1"/>
  <c r="C21551" i="1"/>
  <c r="D21551" i="1" s="1"/>
  <c r="C36795" i="1"/>
  <c r="D36795" i="1" s="1"/>
  <c r="C1155" i="1"/>
  <c r="D1155" i="1" s="1"/>
  <c r="C27046" i="1"/>
  <c r="D27046" i="1" s="1"/>
  <c r="C23652" i="1"/>
  <c r="D23652" i="1" s="1"/>
  <c r="C18151" i="1"/>
  <c r="D18151" i="1" s="1"/>
  <c r="C38363" i="1"/>
  <c r="D38363" i="1" s="1"/>
  <c r="C26300" i="1"/>
  <c r="D26300" i="1" s="1"/>
  <c r="C1154" i="1"/>
  <c r="D1154" i="1" s="1"/>
  <c r="C16709" i="1"/>
  <c r="D16709" i="1" s="1"/>
  <c r="C14471" i="1"/>
  <c r="D14471" i="1" s="1"/>
  <c r="C36219" i="1"/>
  <c r="D36219" i="1" s="1"/>
  <c r="C39102" i="1"/>
  <c r="D39102" i="1" s="1"/>
  <c r="C24184" i="1"/>
  <c r="D24184" i="1" s="1"/>
  <c r="C1153" i="1"/>
  <c r="D1153" i="1" s="1"/>
  <c r="C31354" i="1"/>
  <c r="D31354" i="1" s="1"/>
  <c r="C19955" i="1"/>
  <c r="D19955" i="1" s="1"/>
  <c r="C21632" i="1"/>
  <c r="D21632" i="1" s="1"/>
  <c r="C1152" i="1"/>
  <c r="D1152" i="1" s="1"/>
  <c r="C12627" i="1"/>
  <c r="D12627" i="1" s="1"/>
  <c r="C36817" i="1"/>
  <c r="D36817" i="1" s="1"/>
  <c r="C1151" i="1"/>
  <c r="D1151" i="1" s="1"/>
  <c r="C23082" i="1"/>
  <c r="D23082" i="1" s="1"/>
  <c r="C17424" i="1"/>
  <c r="D17424" i="1" s="1"/>
  <c r="C30073" i="1"/>
  <c r="D30073" i="1" s="1"/>
  <c r="C27766" i="1"/>
  <c r="D27766" i="1" s="1"/>
  <c r="C1150" i="1"/>
  <c r="D1150" i="1" s="1"/>
  <c r="C25415" i="1"/>
  <c r="D25415" i="1" s="1"/>
  <c r="C12391" i="1"/>
  <c r="D12391" i="1" s="1"/>
  <c r="C32369" i="1"/>
  <c r="D32369" i="1" s="1"/>
  <c r="C1149" i="1"/>
  <c r="D1149" i="1" s="1"/>
  <c r="C20960" i="1"/>
  <c r="D20960" i="1" s="1"/>
  <c r="C29810" i="1"/>
  <c r="D29810" i="1" s="1"/>
  <c r="C38887" i="1"/>
  <c r="D38887" i="1" s="1"/>
  <c r="C25136" i="1"/>
  <c r="D25136" i="1" s="1"/>
  <c r="C1148" i="1"/>
  <c r="D1148" i="1" s="1"/>
  <c r="C10667" i="1"/>
  <c r="D10667" i="1" s="1"/>
  <c r="C1147" i="1"/>
  <c r="D1147" i="1" s="1"/>
  <c r="C33459" i="1"/>
  <c r="D33459" i="1" s="1"/>
  <c r="C1146" i="1"/>
  <c r="D1146" i="1" s="1"/>
  <c r="C20012" i="1"/>
  <c r="D20012" i="1" s="1"/>
  <c r="C17436" i="1"/>
  <c r="D17436" i="1" s="1"/>
  <c r="C24086" i="1"/>
  <c r="D24086" i="1" s="1"/>
  <c r="C22017" i="1"/>
  <c r="D22017" i="1" s="1"/>
  <c r="C1145" i="1"/>
  <c r="D1145" i="1" s="1"/>
  <c r="C37155" i="1"/>
  <c r="D37155" i="1" s="1"/>
  <c r="C33676" i="1"/>
  <c r="D33676" i="1" s="1"/>
  <c r="C33817" i="1"/>
  <c r="D33817" i="1" s="1"/>
  <c r="C23202" i="1"/>
  <c r="D23202" i="1" s="1"/>
  <c r="C1144" i="1"/>
  <c r="D1144" i="1" s="1"/>
  <c r="C22881" i="1"/>
  <c r="D22881" i="1" s="1"/>
  <c r="C15756" i="1"/>
  <c r="D15756" i="1" s="1"/>
  <c r="C28055" i="1"/>
  <c r="D28055" i="1" s="1"/>
  <c r="C39463" i="1"/>
  <c r="D39463" i="1" s="1"/>
  <c r="C1143" i="1"/>
  <c r="D1143" i="1" s="1"/>
  <c r="C25878" i="1"/>
  <c r="D25878" i="1" s="1"/>
  <c r="C34105" i="1"/>
  <c r="D34105" i="1" s="1"/>
  <c r="C27677" i="1"/>
  <c r="D27677" i="1" s="1"/>
  <c r="C14375" i="1"/>
  <c r="D14375" i="1" s="1"/>
  <c r="C1142" i="1"/>
  <c r="D1142" i="1" s="1"/>
  <c r="C29094" i="1"/>
  <c r="D29094" i="1" s="1"/>
  <c r="C22320" i="1"/>
  <c r="D22320" i="1" s="1"/>
  <c r="C11708" i="1"/>
  <c r="D11708" i="1" s="1"/>
  <c r="C10839" i="1"/>
  <c r="D10839" i="1" s="1"/>
  <c r="C33561" i="1"/>
  <c r="D33561" i="1" s="1"/>
  <c r="C1141" i="1"/>
  <c r="D1141" i="1" s="1"/>
  <c r="C29228" i="1"/>
  <c r="D29228" i="1" s="1"/>
  <c r="C1140" i="1"/>
  <c r="D1140" i="1" s="1"/>
  <c r="C22648" i="1"/>
  <c r="D22648" i="1" s="1"/>
  <c r="C27873" i="1"/>
  <c r="D27873" i="1" s="1"/>
  <c r="C1139" i="1"/>
  <c r="D1139" i="1" s="1"/>
  <c r="C24314" i="1"/>
  <c r="D24314" i="1" s="1"/>
  <c r="C1138" i="1"/>
  <c r="D1138" i="1" s="1"/>
  <c r="C21428" i="1"/>
  <c r="D21428" i="1" s="1"/>
  <c r="C1137" i="1"/>
  <c r="D1137" i="1" s="1"/>
  <c r="C18410" i="1"/>
  <c r="D18410" i="1" s="1"/>
  <c r="C26427" i="1"/>
  <c r="D26427" i="1" s="1"/>
  <c r="C1136" i="1"/>
  <c r="D1136" i="1" s="1"/>
  <c r="C25113" i="1"/>
  <c r="D25113" i="1" s="1"/>
  <c r="C11121" i="1"/>
  <c r="D11121" i="1" s="1"/>
  <c r="C1135" i="1"/>
  <c r="D1135" i="1" s="1"/>
  <c r="C30504" i="1"/>
  <c r="D30504" i="1" s="1"/>
  <c r="C13606" i="1"/>
  <c r="D13606" i="1" s="1"/>
  <c r="C37291" i="1"/>
  <c r="D37291" i="1" s="1"/>
  <c r="C12192" i="1"/>
  <c r="D12192" i="1" s="1"/>
  <c r="C14255" i="1"/>
  <c r="D14255" i="1" s="1"/>
  <c r="C1134" i="1"/>
  <c r="D1134" i="1" s="1"/>
  <c r="C17042" i="1"/>
  <c r="D17042" i="1" s="1"/>
  <c r="C14814" i="1"/>
  <c r="D14814" i="1" s="1"/>
  <c r="C1133" i="1"/>
  <c r="D1133" i="1" s="1"/>
  <c r="C10474" i="1"/>
  <c r="D10474" i="1" s="1"/>
  <c r="C38686" i="1"/>
  <c r="D38686" i="1" s="1"/>
  <c r="C37566" i="1"/>
  <c r="D37566" i="1" s="1"/>
  <c r="C35356" i="1"/>
  <c r="D35356" i="1" s="1"/>
  <c r="C21730" i="1"/>
  <c r="D21730" i="1" s="1"/>
  <c r="C1132" i="1"/>
  <c r="D1132" i="1" s="1"/>
  <c r="C29500" i="1"/>
  <c r="D29500" i="1" s="1"/>
  <c r="C36447" i="1"/>
  <c r="D36447" i="1" s="1"/>
  <c r="C1131" i="1"/>
  <c r="D1131" i="1" s="1"/>
  <c r="C25588" i="1"/>
  <c r="D25588" i="1" s="1"/>
  <c r="C34810" i="1"/>
  <c r="D34810" i="1" s="1"/>
  <c r="C39747" i="1"/>
  <c r="D39747" i="1" s="1"/>
  <c r="C17954" i="1"/>
  <c r="D17954" i="1" s="1"/>
  <c r="C25848" i="1"/>
  <c r="D25848" i="1" s="1"/>
  <c r="C1130" i="1"/>
  <c r="D1130" i="1" s="1"/>
  <c r="C35224" i="1"/>
  <c r="D35224" i="1" s="1"/>
  <c r="C15006" i="1"/>
  <c r="D15006" i="1" s="1"/>
  <c r="C24602" i="1"/>
  <c r="D24602" i="1" s="1"/>
  <c r="C36441" i="1"/>
  <c r="D36441" i="1" s="1"/>
  <c r="C1129" i="1"/>
  <c r="D1129" i="1" s="1"/>
  <c r="C13207" i="1"/>
  <c r="D13207" i="1" s="1"/>
  <c r="C35497" i="1"/>
  <c r="D35497" i="1" s="1"/>
  <c r="C29526" i="1"/>
  <c r="D29526" i="1" s="1"/>
  <c r="C1128" i="1"/>
  <c r="D1128" i="1" s="1"/>
  <c r="C27062" i="1"/>
  <c r="D27062" i="1" s="1"/>
  <c r="C28836" i="1"/>
  <c r="D28836" i="1" s="1"/>
  <c r="C1127" i="1"/>
  <c r="D1127" i="1" s="1"/>
  <c r="C12821" i="1"/>
  <c r="D12821" i="1" s="1"/>
  <c r="C36880" i="1"/>
  <c r="D36880" i="1" s="1"/>
  <c r="C31528" i="1"/>
  <c r="D31528" i="1" s="1"/>
  <c r="C36387" i="1"/>
  <c r="D36387" i="1" s="1"/>
  <c r="C18664" i="1"/>
  <c r="D18664" i="1" s="1"/>
  <c r="C1126" i="1"/>
  <c r="D1126" i="1" s="1"/>
  <c r="C32989" i="1"/>
  <c r="D32989" i="1" s="1"/>
  <c r="C1125" i="1"/>
  <c r="D1125" i="1" s="1"/>
  <c r="C12847" i="1"/>
  <c r="D12847" i="1" s="1"/>
  <c r="C1124" i="1"/>
  <c r="D1124" i="1" s="1"/>
  <c r="C33605" i="1"/>
  <c r="D33605" i="1" s="1"/>
  <c r="C1123" i="1"/>
  <c r="D1123" i="1" s="1"/>
  <c r="C23492" i="1"/>
  <c r="D23492" i="1" s="1"/>
  <c r="C1122" i="1"/>
  <c r="D1122" i="1" s="1"/>
  <c r="C28679" i="1"/>
  <c r="D28679" i="1" s="1"/>
  <c r="C1121" i="1"/>
  <c r="D1121" i="1" s="1"/>
  <c r="C20282" i="1"/>
  <c r="D20282" i="1" s="1"/>
  <c r="C38006" i="1"/>
  <c r="D38006" i="1" s="1"/>
  <c r="C28102" i="1"/>
  <c r="D28102" i="1" s="1"/>
  <c r="C27971" i="1"/>
  <c r="D27971" i="1" s="1"/>
  <c r="C1120" i="1"/>
  <c r="D1120" i="1" s="1"/>
  <c r="C13008" i="1"/>
  <c r="D13008" i="1" s="1"/>
  <c r="C24049" i="1"/>
  <c r="D24049" i="1" s="1"/>
  <c r="C37679" i="1"/>
  <c r="D37679" i="1" s="1"/>
  <c r="C1119" i="1"/>
  <c r="D1119" i="1" s="1"/>
  <c r="C38299" i="1"/>
  <c r="D38299" i="1" s="1"/>
  <c r="C35760" i="1"/>
  <c r="D35760" i="1" s="1"/>
  <c r="C29200" i="1"/>
  <c r="D29200" i="1" s="1"/>
  <c r="C27683" i="1"/>
  <c r="D27683" i="1" s="1"/>
  <c r="C1118" i="1"/>
  <c r="D1118" i="1" s="1"/>
  <c r="C18691" i="1"/>
  <c r="D18691" i="1" s="1"/>
  <c r="C27385" i="1"/>
  <c r="D27385" i="1" s="1"/>
  <c r="C1117" i="1"/>
  <c r="D1117" i="1" s="1"/>
  <c r="C18157" i="1"/>
  <c r="D18157" i="1" s="1"/>
  <c r="C17129" i="1"/>
  <c r="D17129" i="1" s="1"/>
  <c r="C1116" i="1"/>
  <c r="D1116" i="1" s="1"/>
  <c r="C37354" i="1"/>
  <c r="D37354" i="1" s="1"/>
  <c r="C21157" i="1"/>
  <c r="D21157" i="1" s="1"/>
  <c r="C30403" i="1"/>
  <c r="D30403" i="1" s="1"/>
  <c r="C36893" i="1"/>
  <c r="D36893" i="1" s="1"/>
  <c r="C1115" i="1"/>
  <c r="D1115" i="1" s="1"/>
  <c r="C11687" i="1"/>
  <c r="D11687" i="1" s="1"/>
  <c r="C11707" i="1"/>
  <c r="D11707" i="1" s="1"/>
  <c r="C29733" i="1"/>
  <c r="D29733" i="1" s="1"/>
  <c r="C11671" i="1"/>
  <c r="D11671" i="1" s="1"/>
  <c r="C12255" i="1"/>
  <c r="D12255" i="1" s="1"/>
  <c r="C1114" i="1"/>
  <c r="D1114" i="1" s="1"/>
  <c r="C25121" i="1"/>
  <c r="D25121" i="1" s="1"/>
  <c r="C33699" i="1"/>
  <c r="D33699" i="1" s="1"/>
  <c r="C28096" i="1"/>
  <c r="D28096" i="1" s="1"/>
  <c r="C32227" i="1"/>
  <c r="D32227" i="1" s="1"/>
  <c r="C22548" i="1"/>
  <c r="D22548" i="1" s="1"/>
  <c r="C1113" i="1"/>
  <c r="D1113" i="1" s="1"/>
  <c r="C23426" i="1"/>
  <c r="D23426" i="1" s="1"/>
  <c r="C34192" i="1"/>
  <c r="D34192" i="1" s="1"/>
  <c r="C38663" i="1"/>
  <c r="D38663" i="1" s="1"/>
  <c r="C37722" i="1"/>
  <c r="D37722" i="1" s="1"/>
  <c r="C1112" i="1"/>
  <c r="D1112" i="1" s="1"/>
  <c r="C12272" i="1"/>
  <c r="D12272" i="1" s="1"/>
  <c r="C37678" i="1"/>
  <c r="D37678" i="1" s="1"/>
  <c r="C1111" i="1"/>
  <c r="D1111" i="1" s="1"/>
  <c r="C35934" i="1"/>
  <c r="D35934" i="1" s="1"/>
  <c r="C1110" i="1"/>
  <c r="D1110" i="1" s="1"/>
  <c r="C35221" i="1"/>
  <c r="D35221" i="1" s="1"/>
  <c r="C1109" i="1"/>
  <c r="D1109" i="1" s="1"/>
  <c r="C38722" i="1"/>
  <c r="D38722" i="1" s="1"/>
  <c r="C10433" i="1"/>
  <c r="D10433" i="1" s="1"/>
  <c r="C25862" i="1"/>
  <c r="D25862" i="1" s="1"/>
  <c r="C30006" i="1"/>
  <c r="D30006" i="1" s="1"/>
  <c r="C1108" i="1"/>
  <c r="D1108" i="1" s="1"/>
  <c r="C15680" i="1"/>
  <c r="D15680" i="1" s="1"/>
  <c r="C33637" i="1"/>
  <c r="D33637" i="1" s="1"/>
  <c r="C14428" i="1"/>
  <c r="D14428" i="1" s="1"/>
  <c r="C20573" i="1"/>
  <c r="D20573" i="1" s="1"/>
  <c r="C32819" i="1"/>
  <c r="D32819" i="1" s="1"/>
  <c r="C1107" i="1"/>
  <c r="D1107" i="1" s="1"/>
  <c r="C35889" i="1"/>
  <c r="D35889" i="1" s="1"/>
  <c r="C10382" i="1"/>
  <c r="D10382" i="1" s="1"/>
  <c r="C12404" i="1"/>
  <c r="D12404" i="1" s="1"/>
  <c r="C34709" i="1"/>
  <c r="D34709" i="1" s="1"/>
  <c r="C1106" i="1"/>
  <c r="D1106" i="1" s="1"/>
  <c r="C26629" i="1"/>
  <c r="D26629" i="1" s="1"/>
  <c r="C35680" i="1"/>
  <c r="D35680" i="1" s="1"/>
  <c r="C18943" i="1"/>
  <c r="D18943" i="1" s="1"/>
  <c r="C33595" i="1"/>
  <c r="D33595" i="1" s="1"/>
  <c r="C13809" i="1"/>
  <c r="D13809" i="1" s="1"/>
  <c r="C1105" i="1"/>
  <c r="D1105" i="1" s="1"/>
  <c r="C39898" i="1"/>
  <c r="D39898" i="1" s="1"/>
  <c r="C40025" i="1"/>
  <c r="D40025" i="1" s="1"/>
  <c r="C17988" i="1"/>
  <c r="D17988" i="1" s="1"/>
  <c r="C21557" i="1"/>
  <c r="D21557" i="1" s="1"/>
  <c r="C28658" i="1"/>
  <c r="D28658" i="1" s="1"/>
  <c r="C1104" i="1"/>
  <c r="D1104" i="1" s="1"/>
  <c r="C31181" i="1"/>
  <c r="D31181" i="1" s="1"/>
  <c r="C33825" i="1"/>
  <c r="D33825" i="1" s="1"/>
  <c r="C35113" i="1"/>
  <c r="D35113" i="1" s="1"/>
  <c r="C12443" i="1"/>
  <c r="D12443" i="1" s="1"/>
  <c r="C1103" i="1"/>
  <c r="D1103" i="1" s="1"/>
  <c r="C23878" i="1"/>
  <c r="D23878" i="1" s="1"/>
  <c r="C11607" i="1"/>
  <c r="D11607" i="1" s="1"/>
  <c r="C1102" i="1"/>
  <c r="D1102" i="1" s="1"/>
  <c r="C18681" i="1"/>
  <c r="D18681" i="1" s="1"/>
  <c r="C1101" i="1"/>
  <c r="D1101" i="1" s="1"/>
  <c r="C21865" i="1"/>
  <c r="D21865" i="1" s="1"/>
  <c r="C38302" i="1"/>
  <c r="D38302" i="1" s="1"/>
  <c r="C22502" i="1"/>
  <c r="D22502" i="1" s="1"/>
  <c r="C36281" i="1"/>
  <c r="D36281" i="1" s="1"/>
  <c r="C35161" i="1"/>
  <c r="D35161" i="1" s="1"/>
  <c r="C1100" i="1"/>
  <c r="D1100" i="1" s="1"/>
  <c r="C21771" i="1"/>
  <c r="D21771" i="1" s="1"/>
  <c r="C20919" i="1"/>
  <c r="D20919" i="1" s="1"/>
  <c r="C28580" i="1"/>
  <c r="D28580" i="1" s="1"/>
  <c r="C17147" i="1"/>
  <c r="D17147" i="1" s="1"/>
  <c r="C1099" i="1"/>
  <c r="D1099" i="1" s="1"/>
  <c r="C11113" i="1"/>
  <c r="D11113" i="1" s="1"/>
  <c r="C1098" i="1"/>
  <c r="D1098" i="1" s="1"/>
  <c r="C18827" i="1"/>
  <c r="D18827" i="1" s="1"/>
  <c r="C34413" i="1"/>
  <c r="D34413" i="1" s="1"/>
  <c r="C1097" i="1"/>
  <c r="D1097" i="1" s="1"/>
  <c r="C19353" i="1"/>
  <c r="D19353" i="1" s="1"/>
  <c r="C1096" i="1"/>
  <c r="D1096" i="1" s="1"/>
  <c r="C15782" i="1"/>
  <c r="D15782" i="1" s="1"/>
  <c r="C1095" i="1"/>
  <c r="D1095" i="1" s="1"/>
  <c r="C14961" i="1"/>
  <c r="D14961" i="1" s="1"/>
  <c r="C35269" i="1"/>
  <c r="D35269" i="1" s="1"/>
  <c r="C29508" i="1"/>
  <c r="D29508" i="1" s="1"/>
  <c r="C1094" i="1"/>
  <c r="D1094" i="1" s="1"/>
  <c r="C13979" i="1"/>
  <c r="D13979" i="1" s="1"/>
  <c r="C1093" i="1"/>
  <c r="D1093" i="1" s="1"/>
  <c r="C24128" i="1"/>
  <c r="D24128" i="1" s="1"/>
  <c r="C36247" i="1"/>
  <c r="D36247" i="1" s="1"/>
  <c r="C12930" i="1"/>
  <c r="D12930" i="1" s="1"/>
  <c r="C1092" i="1"/>
  <c r="D1092" i="1" s="1"/>
  <c r="C16739" i="1"/>
  <c r="D16739" i="1" s="1"/>
  <c r="C14693" i="1"/>
  <c r="D14693" i="1" s="1"/>
  <c r="C33005" i="1"/>
  <c r="D33005" i="1" s="1"/>
  <c r="C35899" i="1"/>
  <c r="D35899" i="1" s="1"/>
  <c r="C1091" i="1"/>
  <c r="D1091" i="1" s="1"/>
  <c r="C11993" i="1"/>
  <c r="D11993" i="1" s="1"/>
  <c r="C29071" i="1"/>
  <c r="D29071" i="1" s="1"/>
  <c r="C1090" i="1"/>
  <c r="D1090" i="1" s="1"/>
  <c r="C16245" i="1"/>
  <c r="D16245" i="1" s="1"/>
  <c r="C19152" i="1"/>
  <c r="D19152" i="1" s="1"/>
  <c r="C23048" i="1"/>
  <c r="D23048" i="1" s="1"/>
  <c r="C37051" i="1"/>
  <c r="D37051" i="1" s="1"/>
  <c r="C24513" i="1"/>
  <c r="D24513" i="1" s="1"/>
  <c r="C1089" i="1"/>
  <c r="D1089" i="1" s="1"/>
  <c r="C21870" i="1"/>
  <c r="D21870" i="1" s="1"/>
  <c r="C12560" i="1"/>
  <c r="D12560" i="1" s="1"/>
  <c r="C32755" i="1"/>
  <c r="D32755" i="1" s="1"/>
  <c r="C36536" i="1"/>
  <c r="D36536" i="1" s="1"/>
  <c r="C1088" i="1"/>
  <c r="D1088" i="1" s="1"/>
  <c r="C20547" i="1"/>
  <c r="D20547" i="1" s="1"/>
  <c r="C24480" i="1"/>
  <c r="D24480" i="1" s="1"/>
  <c r="C19330" i="1"/>
  <c r="D19330" i="1" s="1"/>
  <c r="C14311" i="1"/>
  <c r="D14311" i="1" s="1"/>
  <c r="C33794" i="1"/>
  <c r="D33794" i="1" s="1"/>
  <c r="C1087" i="1"/>
  <c r="D1087" i="1" s="1"/>
  <c r="C28649" i="1"/>
  <c r="D28649" i="1" s="1"/>
  <c r="C14888" i="1"/>
  <c r="D14888" i="1" s="1"/>
  <c r="C26704" i="1"/>
  <c r="D26704" i="1" s="1"/>
  <c r="C1086" i="1"/>
  <c r="D1086" i="1" s="1"/>
  <c r="C32155" i="1"/>
  <c r="D32155" i="1" s="1"/>
  <c r="C34376" i="1"/>
  <c r="D34376" i="1" s="1"/>
  <c r="C29274" i="1"/>
  <c r="D29274" i="1" s="1"/>
  <c r="C1085" i="1"/>
  <c r="D1085" i="1" s="1"/>
  <c r="C20490" i="1"/>
  <c r="D20490" i="1" s="1"/>
  <c r="C30882" i="1"/>
  <c r="D30882" i="1" s="1"/>
  <c r="C22427" i="1"/>
  <c r="D22427" i="1" s="1"/>
  <c r="C10234" i="1"/>
  <c r="D10234" i="1" s="1"/>
  <c r="C24879" i="1"/>
  <c r="D24879" i="1" s="1"/>
  <c r="C1084" i="1"/>
  <c r="D1084" i="1" s="1"/>
  <c r="C18955" i="1"/>
  <c r="D18955" i="1" s="1"/>
  <c r="C24927" i="1"/>
  <c r="D24927" i="1" s="1"/>
  <c r="C1083" i="1"/>
  <c r="D1083" i="1" s="1"/>
  <c r="C33559" i="1"/>
  <c r="D33559" i="1" s="1"/>
  <c r="C1082" i="1"/>
  <c r="D1082" i="1" s="1"/>
  <c r="C35998" i="1"/>
  <c r="D35998" i="1" s="1"/>
  <c r="C30287" i="1"/>
  <c r="D30287" i="1" s="1"/>
  <c r="C15796" i="1"/>
  <c r="D15796" i="1" s="1"/>
  <c r="C26784" i="1"/>
  <c r="D26784" i="1" s="1"/>
  <c r="C1081" i="1"/>
  <c r="D1081" i="1" s="1"/>
  <c r="C24488" i="1"/>
  <c r="D24488" i="1" s="1"/>
  <c r="C14781" i="1"/>
  <c r="D14781" i="1" s="1"/>
  <c r="C35586" i="1"/>
  <c r="D35586" i="1" s="1"/>
  <c r="C26868" i="1"/>
  <c r="D26868" i="1" s="1"/>
  <c r="C1080" i="1"/>
  <c r="D1080" i="1" s="1"/>
  <c r="C14993" i="1"/>
  <c r="D14993" i="1" s="1"/>
  <c r="C11923" i="1"/>
  <c r="D11923" i="1" s="1"/>
  <c r="C11099" i="1"/>
  <c r="D11099" i="1" s="1"/>
  <c r="C1079" i="1"/>
  <c r="D1079" i="1" s="1"/>
  <c r="C27714" i="1"/>
  <c r="D27714" i="1" s="1"/>
  <c r="C20680" i="1"/>
  <c r="D20680" i="1" s="1"/>
  <c r="C22436" i="1"/>
  <c r="D22436" i="1" s="1"/>
  <c r="C38816" i="1"/>
  <c r="D38816" i="1" s="1"/>
  <c r="C1078" i="1"/>
  <c r="D1078" i="1" s="1"/>
  <c r="C38105" i="1"/>
  <c r="D38105" i="1" s="1"/>
  <c r="C29805" i="1"/>
  <c r="D29805" i="1" s="1"/>
  <c r="C21871" i="1"/>
  <c r="D21871" i="1" s="1"/>
  <c r="C15216" i="1"/>
  <c r="D15216" i="1" s="1"/>
  <c r="C13910" i="1"/>
  <c r="D13910" i="1" s="1"/>
  <c r="C1077" i="1"/>
  <c r="D1077" i="1" s="1"/>
  <c r="C23023" i="1"/>
  <c r="D23023" i="1" s="1"/>
  <c r="C34152" i="1"/>
  <c r="D34152" i="1" s="1"/>
  <c r="C10968" i="1"/>
  <c r="D10968" i="1" s="1"/>
  <c r="C11832" i="1"/>
  <c r="D11832" i="1" s="1"/>
  <c r="C14848" i="1"/>
  <c r="D14848" i="1" s="1"/>
  <c r="C1076" i="1"/>
  <c r="D1076" i="1" s="1"/>
  <c r="C25636" i="1"/>
  <c r="D25636" i="1" s="1"/>
  <c r="C11714" i="1"/>
  <c r="D11714" i="1" s="1"/>
  <c r="C13898" i="1"/>
  <c r="D13898" i="1" s="1"/>
  <c r="C29387" i="1"/>
  <c r="D29387" i="1" s="1"/>
  <c r="C1075" i="1"/>
  <c r="D1075" i="1" s="1"/>
  <c r="C32193" i="1"/>
  <c r="D32193" i="1" s="1"/>
  <c r="C14497" i="1"/>
  <c r="D14497" i="1" s="1"/>
  <c r="C1074" i="1"/>
  <c r="D1074" i="1" s="1"/>
  <c r="C26922" i="1"/>
  <c r="D26922" i="1" s="1"/>
  <c r="C33331" i="1"/>
  <c r="D33331" i="1" s="1"/>
  <c r="C32863" i="1"/>
  <c r="D32863" i="1" s="1"/>
  <c r="C1073" i="1"/>
  <c r="D1073" i="1" s="1"/>
  <c r="C19618" i="1"/>
  <c r="D19618" i="1" s="1"/>
  <c r="C11224" i="1"/>
  <c r="D11224" i="1" s="1"/>
  <c r="C39141" i="1"/>
  <c r="D39141" i="1" s="1"/>
  <c r="C15798" i="1"/>
  <c r="D15798" i="1" s="1"/>
  <c r="C33062" i="1"/>
  <c r="D33062" i="1" s="1"/>
  <c r="C1072" i="1"/>
  <c r="D1072" i="1" s="1"/>
  <c r="C27773" i="1"/>
  <c r="D27773" i="1" s="1"/>
  <c r="C35868" i="1"/>
  <c r="D35868" i="1" s="1"/>
  <c r="C28685" i="1"/>
  <c r="D28685" i="1" s="1"/>
  <c r="C1071" i="1"/>
  <c r="D1071" i="1" s="1"/>
  <c r="C15812" i="1"/>
  <c r="D15812" i="1" s="1"/>
  <c r="C1070" i="1"/>
  <c r="D1070" i="1" s="1"/>
  <c r="C14342" i="1"/>
  <c r="D14342" i="1" s="1"/>
  <c r="C10712" i="1"/>
  <c r="D10712" i="1" s="1"/>
  <c r="C34992" i="1"/>
  <c r="D34992" i="1" s="1"/>
  <c r="C1069" i="1"/>
  <c r="D1069" i="1" s="1"/>
  <c r="C20589" i="1"/>
  <c r="D20589" i="1" s="1"/>
  <c r="C11785" i="1"/>
  <c r="D11785" i="1" s="1"/>
  <c r="C1068" i="1"/>
  <c r="D1068" i="1" s="1"/>
  <c r="C22136" i="1"/>
  <c r="D22136" i="1" s="1"/>
  <c r="C19524" i="1"/>
  <c r="D19524" i="1" s="1"/>
  <c r="C1067" i="1"/>
  <c r="D1067" i="1" s="1"/>
  <c r="C16288" i="1"/>
  <c r="D16288" i="1" s="1"/>
  <c r="C1066" i="1"/>
  <c r="D1066" i="1" s="1"/>
  <c r="C14347" i="1"/>
  <c r="D14347" i="1" s="1"/>
  <c r="C20670" i="1"/>
  <c r="D20670" i="1" s="1"/>
  <c r="C27916" i="1"/>
  <c r="D27916" i="1" s="1"/>
  <c r="C1065" i="1"/>
  <c r="D1065" i="1" s="1"/>
  <c r="C26525" i="1"/>
  <c r="D26525" i="1" s="1"/>
  <c r="C33490" i="1"/>
  <c r="D33490" i="1" s="1"/>
  <c r="C36704" i="1"/>
  <c r="D36704" i="1" s="1"/>
  <c r="C13464" i="1"/>
  <c r="D13464" i="1" s="1"/>
  <c r="C1064" i="1"/>
  <c r="D1064" i="1" s="1"/>
  <c r="C35959" i="1"/>
  <c r="D35959" i="1" s="1"/>
  <c r="C20887" i="1"/>
  <c r="D20887" i="1" s="1"/>
  <c r="C23723" i="1"/>
  <c r="D23723" i="1" s="1"/>
  <c r="C10840" i="1"/>
  <c r="D10840" i="1" s="1"/>
  <c r="C24164" i="1"/>
  <c r="D24164" i="1" s="1"/>
  <c r="C1063" i="1"/>
  <c r="D1063" i="1" s="1"/>
  <c r="C20801" i="1"/>
  <c r="D20801" i="1" s="1"/>
  <c r="C29687" i="1"/>
  <c r="D29687" i="1" s="1"/>
  <c r="C1062" i="1"/>
  <c r="D1062" i="1" s="1"/>
  <c r="C39808" i="1"/>
  <c r="D39808" i="1" s="1"/>
  <c r="C28731" i="1"/>
  <c r="D28731" i="1" s="1"/>
  <c r="C1061" i="1"/>
  <c r="D1061" i="1" s="1"/>
  <c r="C20658" i="1"/>
  <c r="D20658" i="1" s="1"/>
  <c r="C1060" i="1"/>
  <c r="D1060" i="1" s="1"/>
  <c r="C34418" i="1"/>
  <c r="D34418" i="1" s="1"/>
  <c r="C11617" i="1"/>
  <c r="D11617" i="1" s="1"/>
  <c r="C34117" i="1"/>
  <c r="D34117" i="1" s="1"/>
  <c r="C10494" i="1"/>
  <c r="D10494" i="1" s="1"/>
  <c r="C1059" i="1"/>
  <c r="D1059" i="1" s="1"/>
  <c r="C35949" i="1"/>
  <c r="D35949" i="1" s="1"/>
  <c r="C1058" i="1"/>
  <c r="D1058" i="1" s="1"/>
  <c r="C19470" i="1"/>
  <c r="D19470" i="1" s="1"/>
  <c r="C34812" i="1"/>
  <c r="D34812" i="1" s="1"/>
  <c r="C33857" i="1"/>
  <c r="D33857" i="1" s="1"/>
  <c r="C1057" i="1"/>
  <c r="D1057" i="1" s="1"/>
  <c r="C27741" i="1"/>
  <c r="D27741" i="1" s="1"/>
  <c r="C22747" i="1"/>
  <c r="D22747" i="1" s="1"/>
  <c r="C38367" i="1"/>
  <c r="D38367" i="1" s="1"/>
  <c r="C39333" i="1"/>
  <c r="D39333" i="1" s="1"/>
  <c r="C1056" i="1"/>
  <c r="D1056" i="1" s="1"/>
  <c r="C39069" i="1"/>
  <c r="D39069" i="1" s="1"/>
  <c r="C27336" i="1"/>
  <c r="D27336" i="1" s="1"/>
  <c r="C39348" i="1"/>
  <c r="D39348" i="1" s="1"/>
  <c r="C13654" i="1"/>
  <c r="D13654" i="1" s="1"/>
  <c r="C1055" i="1"/>
  <c r="D1055" i="1" s="1"/>
  <c r="C32535" i="1"/>
  <c r="D32535" i="1" s="1"/>
  <c r="C27859" i="1"/>
  <c r="D27859" i="1" s="1"/>
  <c r="C21533" i="1"/>
  <c r="D21533" i="1" s="1"/>
  <c r="C27314" i="1"/>
  <c r="D27314" i="1" s="1"/>
  <c r="C11863" i="1"/>
  <c r="D11863" i="1" s="1"/>
  <c r="C1054" i="1"/>
  <c r="D1054" i="1" s="1"/>
  <c r="C22451" i="1"/>
  <c r="D22451" i="1" s="1"/>
  <c r="C1053" i="1"/>
  <c r="D1053" i="1" s="1"/>
  <c r="C20620" i="1"/>
  <c r="D20620" i="1" s="1"/>
  <c r="C30973" i="1"/>
  <c r="D30973" i="1" s="1"/>
  <c r="C26747" i="1"/>
  <c r="D26747" i="1" s="1"/>
  <c r="C1052" i="1"/>
  <c r="D1052" i="1" s="1"/>
  <c r="C39111" i="1"/>
  <c r="D39111" i="1" s="1"/>
  <c r="C23118" i="1"/>
  <c r="D23118" i="1" s="1"/>
  <c r="C21002" i="1"/>
  <c r="D21002" i="1" s="1"/>
  <c r="C25614" i="1"/>
  <c r="D25614" i="1" s="1"/>
  <c r="C33301" i="1"/>
  <c r="D33301" i="1" s="1"/>
  <c r="C1051" i="1"/>
  <c r="D1051" i="1" s="1"/>
  <c r="C15017" i="1"/>
  <c r="D15017" i="1" s="1"/>
  <c r="C1050" i="1"/>
  <c r="D1050" i="1" s="1"/>
  <c r="C36085" i="1"/>
  <c r="D36085" i="1" s="1"/>
  <c r="C35730" i="1"/>
  <c r="D35730" i="1" s="1"/>
  <c r="C16753" i="1"/>
  <c r="D16753" i="1" s="1"/>
  <c r="C1049" i="1"/>
  <c r="D1049" i="1" s="1"/>
  <c r="C35930" i="1"/>
  <c r="D35930" i="1" s="1"/>
  <c r="C20438" i="1"/>
  <c r="D20438" i="1" s="1"/>
  <c r="C34104" i="1"/>
  <c r="D34104" i="1" s="1"/>
  <c r="C1048" i="1"/>
  <c r="D1048" i="1" s="1"/>
  <c r="C16730" i="1"/>
  <c r="D16730" i="1" s="1"/>
  <c r="C34463" i="1"/>
  <c r="D34463" i="1" s="1"/>
  <c r="C32873" i="1"/>
  <c r="D32873" i="1" s="1"/>
  <c r="C19223" i="1"/>
  <c r="D19223" i="1" s="1"/>
  <c r="C1047" i="1"/>
  <c r="D1047" i="1" s="1"/>
  <c r="C22346" i="1"/>
  <c r="D22346" i="1" s="1"/>
  <c r="C26130" i="1"/>
  <c r="D26130" i="1" s="1"/>
  <c r="C1046" i="1"/>
  <c r="D1046" i="1" s="1"/>
  <c r="C26199" i="1"/>
  <c r="D26199" i="1" s="1"/>
  <c r="C22413" i="1"/>
  <c r="D22413" i="1" s="1"/>
  <c r="C31674" i="1"/>
  <c r="D31674" i="1" s="1"/>
  <c r="C1045" i="1"/>
  <c r="D1045" i="1" s="1"/>
  <c r="C37363" i="1"/>
  <c r="D37363" i="1" s="1"/>
  <c r="C19701" i="1"/>
  <c r="D19701" i="1" s="1"/>
  <c r="C15671" i="1"/>
  <c r="D15671" i="1" s="1"/>
  <c r="C23250" i="1"/>
  <c r="D23250" i="1" s="1"/>
  <c r="C31997" i="1"/>
  <c r="D31997" i="1" s="1"/>
  <c r="C1044" i="1"/>
  <c r="D1044" i="1" s="1"/>
  <c r="C30935" i="1"/>
  <c r="D30935" i="1" s="1"/>
  <c r="C12001" i="1"/>
  <c r="D12001" i="1" s="1"/>
  <c r="C1043" i="1"/>
  <c r="D1043" i="1" s="1"/>
  <c r="C32451" i="1"/>
  <c r="D32451" i="1" s="1"/>
  <c r="C37116" i="1"/>
  <c r="D37116" i="1" s="1"/>
  <c r="C37407" i="1"/>
  <c r="D37407" i="1" s="1"/>
  <c r="C14806" i="1"/>
  <c r="D14806" i="1" s="1"/>
  <c r="C34856" i="1"/>
  <c r="D34856" i="1" s="1"/>
  <c r="C1042" i="1"/>
  <c r="D1042" i="1" s="1"/>
  <c r="C29517" i="1"/>
  <c r="D29517" i="1" s="1"/>
  <c r="C1041" i="1"/>
  <c r="D1041" i="1" s="1"/>
  <c r="C25711" i="1"/>
  <c r="D25711" i="1" s="1"/>
  <c r="C11803" i="1"/>
  <c r="D11803" i="1" s="1"/>
  <c r="C1040" i="1"/>
  <c r="D1040" i="1" s="1"/>
  <c r="C20916" i="1"/>
  <c r="D20916" i="1" s="1"/>
  <c r="C31221" i="1"/>
  <c r="D31221" i="1" s="1"/>
  <c r="C24795" i="1"/>
  <c r="D24795" i="1" s="1"/>
  <c r="C40034" i="1"/>
  <c r="D40034" i="1" s="1"/>
  <c r="D1039" i="1"/>
  <c r="C1039" i="1"/>
  <c r="C31522" i="1"/>
  <c r="D31522" i="1" s="1"/>
  <c r="D25815" i="1"/>
  <c r="C25815" i="1"/>
  <c r="C32528" i="1"/>
  <c r="D32528" i="1" s="1"/>
  <c r="C39802" i="1"/>
  <c r="D39802" i="1" s="1"/>
  <c r="C1038" i="1"/>
  <c r="D1038" i="1" s="1"/>
  <c r="C35713" i="1"/>
  <c r="D35713" i="1" s="1"/>
  <c r="C13120" i="1"/>
  <c r="D13120" i="1" s="1"/>
  <c r="C21259" i="1"/>
  <c r="D21259" i="1" s="1"/>
  <c r="C22923" i="1"/>
  <c r="D22923" i="1" s="1"/>
  <c r="D35026" i="1"/>
  <c r="C35026" i="1"/>
  <c r="C1037" i="1"/>
  <c r="D1037" i="1" s="1"/>
  <c r="C36639" i="1"/>
  <c r="D36639" i="1" s="1"/>
  <c r="C17181" i="1"/>
  <c r="D17181" i="1" s="1"/>
  <c r="D12128" i="1"/>
  <c r="C12128" i="1"/>
  <c r="C1036" i="1"/>
  <c r="D1036" i="1" s="1"/>
  <c r="D34601" i="1"/>
  <c r="C34601" i="1"/>
  <c r="C1035" i="1"/>
  <c r="D1035" i="1" s="1"/>
  <c r="C16971" i="1"/>
  <c r="D16971" i="1" s="1"/>
  <c r="C37286" i="1"/>
  <c r="D37286" i="1" s="1"/>
  <c r="C1034" i="1"/>
  <c r="D1034" i="1" s="1"/>
  <c r="C20031" i="1"/>
  <c r="D20031" i="1" s="1"/>
  <c r="C1033" i="1"/>
  <c r="D1033" i="1" s="1"/>
  <c r="C19279" i="1"/>
  <c r="D19279" i="1" s="1"/>
  <c r="C32683" i="1"/>
  <c r="D32683" i="1" s="1"/>
  <c r="C13085" i="1"/>
  <c r="D13085" i="1" s="1"/>
  <c r="C1032" i="1"/>
  <c r="D1032" i="1" s="1"/>
  <c r="C19910" i="1"/>
  <c r="D19910" i="1" s="1"/>
  <c r="C34139" i="1"/>
  <c r="D34139" i="1" s="1"/>
  <c r="C28613" i="1"/>
  <c r="D28613" i="1" s="1"/>
  <c r="C26862" i="1"/>
  <c r="D26862" i="1" s="1"/>
  <c r="C21396" i="1"/>
  <c r="D21396" i="1" s="1"/>
  <c r="C1031" i="1"/>
  <c r="D1031" i="1" s="1"/>
  <c r="C20272" i="1"/>
  <c r="D20272" i="1" s="1"/>
  <c r="C28914" i="1"/>
  <c r="D28914" i="1" s="1"/>
  <c r="C1030" i="1"/>
  <c r="D1030" i="1" s="1"/>
  <c r="C33838" i="1"/>
  <c r="D33838" i="1" s="1"/>
  <c r="C27038" i="1"/>
  <c r="D27038" i="1" s="1"/>
  <c r="C1029" i="1"/>
  <c r="D1029" i="1" s="1"/>
  <c r="C37810" i="1"/>
  <c r="D37810" i="1" s="1"/>
  <c r="C1028" i="1"/>
  <c r="D1028" i="1" s="1"/>
  <c r="C28271" i="1"/>
  <c r="D28271" i="1" s="1"/>
  <c r="C34843" i="1"/>
  <c r="D34843" i="1" s="1"/>
  <c r="C31720" i="1"/>
  <c r="D31720" i="1" s="1"/>
  <c r="C1027" i="1"/>
  <c r="D1027" i="1" s="1"/>
  <c r="C14824" i="1"/>
  <c r="D14824" i="1" s="1"/>
  <c r="C35746" i="1"/>
  <c r="D35746" i="1" s="1"/>
  <c r="C27810" i="1"/>
  <c r="D27810" i="1" s="1"/>
  <c r="C14275" i="1"/>
  <c r="D14275" i="1" s="1"/>
  <c r="C1026" i="1"/>
  <c r="D1026" i="1" s="1"/>
  <c r="C11516" i="1"/>
  <c r="D11516" i="1" s="1"/>
  <c r="C11334" i="1"/>
  <c r="D11334" i="1" s="1"/>
  <c r="C21994" i="1"/>
  <c r="D21994" i="1" s="1"/>
  <c r="C1025" i="1"/>
  <c r="D1025" i="1" s="1"/>
  <c r="C28047" i="1"/>
  <c r="D28047" i="1" s="1"/>
  <c r="C37316" i="1"/>
  <c r="D37316" i="1" s="1"/>
  <c r="C25174" i="1"/>
  <c r="D25174" i="1" s="1"/>
  <c r="C34136" i="1"/>
  <c r="D34136" i="1" s="1"/>
  <c r="C33675" i="1"/>
  <c r="D33675" i="1" s="1"/>
  <c r="C1024" i="1"/>
  <c r="D1024" i="1" s="1"/>
  <c r="C35498" i="1"/>
  <c r="D35498" i="1" s="1"/>
  <c r="C30578" i="1"/>
  <c r="D30578" i="1" s="1"/>
  <c r="C21461" i="1"/>
  <c r="D21461" i="1" s="1"/>
  <c r="C1023" i="1"/>
  <c r="D1023" i="1" s="1"/>
  <c r="C23308" i="1"/>
  <c r="D23308" i="1" s="1"/>
  <c r="C1022" i="1"/>
  <c r="D1022" i="1" s="1"/>
  <c r="C29275" i="1"/>
  <c r="D29275" i="1" s="1"/>
  <c r="C11598" i="1"/>
  <c r="D11598" i="1" s="1"/>
  <c r="C20701" i="1"/>
  <c r="D20701" i="1" s="1"/>
  <c r="C13542" i="1"/>
  <c r="D13542" i="1" s="1"/>
  <c r="C38483" i="1"/>
  <c r="D38483" i="1" s="1"/>
  <c r="C1021" i="1"/>
  <c r="D1021" i="1" s="1"/>
  <c r="C18330" i="1"/>
  <c r="D18330" i="1" s="1"/>
  <c r="C30595" i="1"/>
  <c r="D30595" i="1" s="1"/>
  <c r="C1020" i="1"/>
  <c r="D1020" i="1" s="1"/>
  <c r="C38716" i="1"/>
  <c r="D38716" i="1" s="1"/>
  <c r="C26278" i="1"/>
  <c r="D26278" i="1" s="1"/>
  <c r="C1019" i="1"/>
  <c r="D1019" i="1" s="1"/>
  <c r="C31920" i="1"/>
  <c r="D31920" i="1" s="1"/>
  <c r="C25833" i="1"/>
  <c r="D25833" i="1" s="1"/>
  <c r="C27334" i="1"/>
  <c r="D27334" i="1" s="1"/>
  <c r="C24973" i="1"/>
  <c r="D24973" i="1" s="1"/>
  <c r="C14531" i="1"/>
  <c r="D14531" i="1" s="1"/>
  <c r="C1018" i="1"/>
  <c r="D1018" i="1" s="1"/>
  <c r="C29435" i="1"/>
  <c r="D29435" i="1" s="1"/>
  <c r="C1017" i="1"/>
  <c r="D1017" i="1" s="1"/>
  <c r="C14105" i="1"/>
  <c r="D14105" i="1" s="1"/>
  <c r="C22886" i="1"/>
  <c r="D22886" i="1" s="1"/>
  <c r="C23967" i="1"/>
  <c r="D23967" i="1" s="1"/>
  <c r="C1016" i="1"/>
  <c r="D1016" i="1" s="1"/>
  <c r="C18452" i="1"/>
  <c r="D18452" i="1" s="1"/>
  <c r="C1015" i="1"/>
  <c r="D1015" i="1" s="1"/>
  <c r="C19371" i="1"/>
  <c r="D19371" i="1" s="1"/>
  <c r="C23442" i="1"/>
  <c r="D23442" i="1" s="1"/>
  <c r="C12512" i="1"/>
  <c r="D12512" i="1" s="1"/>
  <c r="C1014" i="1"/>
  <c r="D1014" i="1" s="1"/>
  <c r="C33152" i="1"/>
  <c r="D33152" i="1" s="1"/>
  <c r="C25924" i="1"/>
  <c r="D25924" i="1" s="1"/>
  <c r="C18149" i="1"/>
  <c r="D18149" i="1" s="1"/>
  <c r="C32099" i="1"/>
  <c r="D32099" i="1" s="1"/>
  <c r="C26804" i="1"/>
  <c r="D26804" i="1" s="1"/>
  <c r="C1013" i="1"/>
  <c r="D1013" i="1" s="1"/>
  <c r="C31675" i="1"/>
  <c r="D31675" i="1" s="1"/>
  <c r="C1012" i="1"/>
  <c r="D1012" i="1" s="1"/>
  <c r="C11226" i="1"/>
  <c r="D11226" i="1" s="1"/>
  <c r="C13511" i="1"/>
  <c r="D13511" i="1" s="1"/>
  <c r="C24908" i="1"/>
  <c r="D24908" i="1" s="1"/>
  <c r="C1011" i="1"/>
  <c r="D1011" i="1" s="1"/>
  <c r="C19658" i="1"/>
  <c r="D19658" i="1" s="1"/>
  <c r="C1010" i="1"/>
  <c r="D1010" i="1" s="1"/>
  <c r="C16768" i="1"/>
  <c r="D16768" i="1" s="1"/>
  <c r="C16496" i="1"/>
  <c r="D16496" i="1" s="1"/>
  <c r="C23207" i="1"/>
  <c r="D23207" i="1" s="1"/>
  <c r="C13203" i="1"/>
  <c r="D13203" i="1" s="1"/>
  <c r="C13211" i="1"/>
  <c r="D13211" i="1" s="1"/>
  <c r="C1009" i="1"/>
  <c r="D1009" i="1" s="1"/>
  <c r="C17468" i="1"/>
  <c r="D17468" i="1" s="1"/>
  <c r="C32081" i="1"/>
  <c r="D32081" i="1" s="1"/>
  <c r="C1008" i="1"/>
  <c r="D1008" i="1" s="1"/>
  <c r="C17344" i="1"/>
  <c r="D17344" i="1" s="1"/>
  <c r="C30964" i="1"/>
  <c r="D30964" i="1" s="1"/>
  <c r="C33996" i="1"/>
  <c r="D33996" i="1" s="1"/>
  <c r="C1007" i="1"/>
  <c r="D1007" i="1" s="1"/>
  <c r="C33484" i="1"/>
  <c r="D33484" i="1" s="1"/>
  <c r="C30989" i="1"/>
  <c r="D30989" i="1" s="1"/>
  <c r="C37340" i="1"/>
  <c r="D37340" i="1" s="1"/>
  <c r="C1006" i="1"/>
  <c r="D1006" i="1" s="1"/>
  <c r="C15496" i="1"/>
  <c r="D15496" i="1" s="1"/>
  <c r="C1005" i="1"/>
  <c r="D1005" i="1" s="1"/>
  <c r="C25243" i="1"/>
  <c r="D25243" i="1" s="1"/>
  <c r="C33319" i="1"/>
  <c r="D33319" i="1" s="1"/>
  <c r="C27321" i="1"/>
  <c r="D27321" i="1" s="1"/>
  <c r="C24824" i="1"/>
  <c r="D24824" i="1" s="1"/>
  <c r="C17761" i="1"/>
  <c r="D17761" i="1" s="1"/>
  <c r="C1004" i="1"/>
  <c r="D1004" i="1" s="1"/>
  <c r="C37258" i="1"/>
  <c r="D37258" i="1" s="1"/>
  <c r="C29060" i="1"/>
  <c r="D29060" i="1" s="1"/>
  <c r="C1003" i="1"/>
  <c r="D1003" i="1" s="1"/>
  <c r="C18434" i="1"/>
  <c r="D18434" i="1" s="1"/>
  <c r="C24875" i="1"/>
  <c r="D24875" i="1" s="1"/>
  <c r="C1002" i="1"/>
  <c r="D1002" i="1" s="1"/>
  <c r="C27425" i="1"/>
  <c r="D27425" i="1" s="1"/>
  <c r="C23523" i="1"/>
  <c r="D23523" i="1" s="1"/>
  <c r="C1001" i="1"/>
  <c r="D1001" i="1" s="1"/>
  <c r="C25991" i="1"/>
  <c r="D25991" i="1" s="1"/>
  <c r="C18163" i="1"/>
  <c r="D18163" i="1" s="1"/>
  <c r="C32282" i="1"/>
  <c r="D32282" i="1" s="1"/>
  <c r="C20930" i="1"/>
  <c r="D20930" i="1" s="1"/>
  <c r="C1000" i="1"/>
  <c r="D1000" i="1" s="1"/>
  <c r="C24585" i="1"/>
  <c r="D24585" i="1" s="1"/>
  <c r="C12843" i="1"/>
  <c r="D12843" i="1" s="1"/>
  <c r="C12735" i="1"/>
  <c r="D12735" i="1" s="1"/>
  <c r="C18688" i="1"/>
  <c r="D18688" i="1" s="1"/>
  <c r="C999" i="1"/>
  <c r="D999" i="1" s="1"/>
  <c r="C10958" i="1"/>
  <c r="D10958" i="1" s="1"/>
  <c r="C998" i="1"/>
  <c r="D998" i="1" s="1"/>
  <c r="C18254" i="1"/>
  <c r="D18254" i="1" s="1"/>
  <c r="C997" i="1"/>
  <c r="D997" i="1" s="1"/>
  <c r="C30076" i="1"/>
  <c r="D30076" i="1" s="1"/>
  <c r="C10211" i="1"/>
  <c r="D10211" i="1" s="1"/>
  <c r="C28060" i="1"/>
  <c r="D28060" i="1" s="1"/>
  <c r="C29369" i="1"/>
  <c r="D29369" i="1" s="1"/>
  <c r="C11240" i="1"/>
  <c r="D11240" i="1" s="1"/>
  <c r="C996" i="1"/>
  <c r="D996" i="1" s="1"/>
  <c r="C25960" i="1"/>
  <c r="D25960" i="1" s="1"/>
  <c r="C995" i="1"/>
  <c r="D995" i="1" s="1"/>
  <c r="C10024" i="1"/>
  <c r="D10024" i="1" s="1"/>
  <c r="C994" i="1"/>
  <c r="D994" i="1" s="1"/>
  <c r="C33153" i="1"/>
  <c r="D33153" i="1" s="1"/>
  <c r="C31955" i="1"/>
  <c r="D31955" i="1" s="1"/>
  <c r="C27240" i="1"/>
  <c r="D27240" i="1" s="1"/>
  <c r="C993" i="1"/>
  <c r="D993" i="1" s="1"/>
  <c r="C15268" i="1"/>
  <c r="D15268" i="1" s="1"/>
  <c r="C17057" i="1"/>
  <c r="D17057" i="1" s="1"/>
  <c r="C28700" i="1"/>
  <c r="D28700" i="1" s="1"/>
  <c r="C17887" i="1"/>
  <c r="D17887" i="1" s="1"/>
  <c r="C32751" i="1"/>
  <c r="D32751" i="1" s="1"/>
  <c r="C992" i="1"/>
  <c r="D992" i="1" s="1"/>
  <c r="C24346" i="1"/>
  <c r="D24346" i="1" s="1"/>
  <c r="C31660" i="1"/>
  <c r="D31660" i="1" s="1"/>
  <c r="C10607" i="1"/>
  <c r="D10607" i="1" s="1"/>
  <c r="C25552" i="1"/>
  <c r="D25552" i="1" s="1"/>
  <c r="C991" i="1"/>
  <c r="D991" i="1" s="1"/>
  <c r="C22123" i="1"/>
  <c r="D22123" i="1" s="1"/>
  <c r="C27585" i="1"/>
  <c r="D27585" i="1" s="1"/>
  <c r="C28918" i="1"/>
  <c r="D28918" i="1" s="1"/>
  <c r="C26941" i="1"/>
  <c r="D26941" i="1" s="1"/>
  <c r="C990" i="1"/>
  <c r="D990" i="1" s="1"/>
  <c r="C30500" i="1"/>
  <c r="D30500" i="1" s="1"/>
  <c r="C26903" i="1"/>
  <c r="D26903" i="1" s="1"/>
  <c r="C989" i="1"/>
  <c r="D989" i="1" s="1"/>
  <c r="C32182" i="1"/>
  <c r="D32182" i="1" s="1"/>
  <c r="C11025" i="1"/>
  <c r="D11025" i="1" s="1"/>
  <c r="C27167" i="1"/>
  <c r="D27167" i="1" s="1"/>
  <c r="C34157" i="1"/>
  <c r="D34157" i="1" s="1"/>
  <c r="C26269" i="1"/>
  <c r="D26269" i="1" s="1"/>
  <c r="C988" i="1"/>
  <c r="D988" i="1" s="1"/>
  <c r="C32406" i="1"/>
  <c r="D32406" i="1" s="1"/>
  <c r="C27550" i="1"/>
  <c r="D27550" i="1" s="1"/>
  <c r="C14807" i="1"/>
  <c r="D14807" i="1" s="1"/>
  <c r="C20133" i="1"/>
  <c r="D20133" i="1" s="1"/>
  <c r="C22839" i="1"/>
  <c r="D22839" i="1" s="1"/>
  <c r="C987" i="1"/>
  <c r="D987" i="1" s="1"/>
  <c r="C23264" i="1"/>
  <c r="D23264" i="1" s="1"/>
  <c r="C986" i="1"/>
  <c r="D986" i="1" s="1"/>
  <c r="C26333" i="1"/>
  <c r="D26333" i="1" s="1"/>
  <c r="C29122" i="1"/>
  <c r="D29122" i="1" s="1"/>
  <c r="C985" i="1"/>
  <c r="D985" i="1" s="1"/>
  <c r="C33989" i="1"/>
  <c r="D33989" i="1" s="1"/>
  <c r="C984" i="1"/>
  <c r="D984" i="1" s="1"/>
  <c r="C23810" i="1"/>
  <c r="D23810" i="1" s="1"/>
  <c r="C983" i="1"/>
  <c r="D983" i="1" s="1"/>
  <c r="C10972" i="1"/>
  <c r="D10972" i="1" s="1"/>
  <c r="C14326" i="1"/>
  <c r="D14326" i="1" s="1"/>
  <c r="C19941" i="1"/>
  <c r="D19941" i="1" s="1"/>
  <c r="C13179" i="1"/>
  <c r="D13179" i="1" s="1"/>
  <c r="C982" i="1"/>
  <c r="D982" i="1" s="1"/>
  <c r="C19605" i="1"/>
  <c r="D19605" i="1" s="1"/>
  <c r="C12090" i="1"/>
  <c r="D12090" i="1" s="1"/>
  <c r="C981" i="1"/>
  <c r="D981" i="1" s="1"/>
  <c r="C18191" i="1"/>
  <c r="D18191" i="1" s="1"/>
  <c r="C22904" i="1"/>
  <c r="D22904" i="1" s="1"/>
  <c r="C11301" i="1"/>
  <c r="D11301" i="1" s="1"/>
  <c r="C32242" i="1"/>
  <c r="D32242" i="1" s="1"/>
  <c r="C980" i="1"/>
  <c r="D980" i="1" s="1"/>
  <c r="C12144" i="1"/>
  <c r="D12144" i="1" s="1"/>
  <c r="C979" i="1"/>
  <c r="D979" i="1" s="1"/>
  <c r="C14939" i="1"/>
  <c r="D14939" i="1" s="1"/>
  <c r="C26678" i="1"/>
  <c r="D26678" i="1" s="1"/>
  <c r="C978" i="1"/>
  <c r="D978" i="1" s="1"/>
  <c r="C12221" i="1"/>
  <c r="D12221" i="1" s="1"/>
  <c r="C19937" i="1"/>
  <c r="D19937" i="1" s="1"/>
  <c r="C27707" i="1"/>
  <c r="D27707" i="1" s="1"/>
  <c r="C27854" i="1"/>
  <c r="D27854" i="1" s="1"/>
  <c r="C15229" i="1"/>
  <c r="D15229" i="1" s="1"/>
  <c r="C977" i="1"/>
  <c r="D977" i="1" s="1"/>
  <c r="C29682" i="1"/>
  <c r="D29682" i="1" s="1"/>
  <c r="C37446" i="1"/>
  <c r="D37446" i="1" s="1"/>
  <c r="C37036" i="1"/>
  <c r="D37036" i="1" s="1"/>
  <c r="C976" i="1"/>
  <c r="D976" i="1" s="1"/>
  <c r="C39372" i="1"/>
  <c r="D39372" i="1" s="1"/>
  <c r="C13489" i="1"/>
  <c r="D13489" i="1" s="1"/>
  <c r="C22467" i="1"/>
  <c r="D22467" i="1" s="1"/>
  <c r="C27281" i="1"/>
  <c r="D27281" i="1" s="1"/>
  <c r="C28354" i="1"/>
  <c r="D28354" i="1" s="1"/>
  <c r="C975" i="1"/>
  <c r="D975" i="1" s="1"/>
  <c r="C27985" i="1"/>
  <c r="D27985" i="1" s="1"/>
  <c r="C37946" i="1"/>
  <c r="D37946" i="1" s="1"/>
  <c r="C30170" i="1"/>
  <c r="D30170" i="1" s="1"/>
  <c r="C974" i="1"/>
  <c r="D974" i="1" s="1"/>
  <c r="C33733" i="1"/>
  <c r="D33733" i="1" s="1"/>
  <c r="C33590" i="1"/>
  <c r="D33590" i="1" s="1"/>
  <c r="C973" i="1"/>
  <c r="D973" i="1" s="1"/>
  <c r="C34278" i="1"/>
  <c r="D34278" i="1" s="1"/>
  <c r="C972" i="1"/>
  <c r="D972" i="1" s="1"/>
  <c r="C11777" i="1"/>
  <c r="D11777" i="1" s="1"/>
  <c r="C24236" i="1"/>
  <c r="D24236" i="1" s="1"/>
  <c r="C19939" i="1"/>
  <c r="D19939" i="1" s="1"/>
  <c r="C971" i="1"/>
  <c r="D971" i="1" s="1"/>
  <c r="C32172" i="1"/>
  <c r="D32172" i="1" s="1"/>
  <c r="C33462" i="1"/>
  <c r="D33462" i="1" s="1"/>
  <c r="C26720" i="1"/>
  <c r="D26720" i="1" s="1"/>
  <c r="C970" i="1"/>
  <c r="D970" i="1" s="1"/>
  <c r="C21290" i="1"/>
  <c r="D21290" i="1" s="1"/>
  <c r="C35480" i="1"/>
  <c r="D35480" i="1" s="1"/>
  <c r="C37183" i="1"/>
  <c r="D37183" i="1" s="1"/>
  <c r="C969" i="1"/>
  <c r="D969" i="1" s="1"/>
  <c r="C24354" i="1"/>
  <c r="D24354" i="1" s="1"/>
  <c r="C37593" i="1"/>
  <c r="D37593" i="1" s="1"/>
  <c r="C17807" i="1"/>
  <c r="D17807" i="1" s="1"/>
  <c r="C30535" i="1"/>
  <c r="D30535" i="1" s="1"/>
  <c r="C26566" i="1"/>
  <c r="D26566" i="1" s="1"/>
  <c r="C968" i="1"/>
  <c r="D968" i="1" s="1"/>
  <c r="C16023" i="1"/>
  <c r="D16023" i="1" s="1"/>
  <c r="C39778" i="1"/>
  <c r="D39778" i="1" s="1"/>
  <c r="C14469" i="1"/>
  <c r="D14469" i="1" s="1"/>
  <c r="C967" i="1"/>
  <c r="D967" i="1" s="1"/>
  <c r="C28904" i="1"/>
  <c r="D28904" i="1" s="1"/>
  <c r="C16382" i="1"/>
  <c r="D16382" i="1" s="1"/>
  <c r="C34354" i="1"/>
  <c r="D34354" i="1" s="1"/>
  <c r="C966" i="1"/>
  <c r="D966" i="1" s="1"/>
  <c r="C28062" i="1"/>
  <c r="D28062" i="1" s="1"/>
  <c r="C31347" i="1"/>
  <c r="D31347" i="1" s="1"/>
  <c r="C38432" i="1"/>
  <c r="D38432" i="1" s="1"/>
  <c r="C11524" i="1"/>
  <c r="D11524" i="1" s="1"/>
  <c r="C39016" i="1"/>
  <c r="D39016" i="1" s="1"/>
  <c r="C965" i="1"/>
  <c r="D965" i="1" s="1"/>
  <c r="C13094" i="1"/>
  <c r="D13094" i="1" s="1"/>
  <c r="C34350" i="1"/>
  <c r="D34350" i="1" s="1"/>
  <c r="C13699" i="1"/>
  <c r="D13699" i="1" s="1"/>
  <c r="C11594" i="1"/>
  <c r="D11594" i="1" s="1"/>
  <c r="C964" i="1"/>
  <c r="D964" i="1" s="1"/>
  <c r="C14440" i="1"/>
  <c r="D14440" i="1" s="1"/>
  <c r="C22524" i="1"/>
  <c r="D22524" i="1" s="1"/>
  <c r="C28678" i="1"/>
  <c r="D28678" i="1" s="1"/>
  <c r="C29093" i="1"/>
  <c r="D29093" i="1" s="1"/>
  <c r="C26668" i="1"/>
  <c r="D26668" i="1" s="1"/>
  <c r="C963" i="1"/>
  <c r="D963" i="1" s="1"/>
  <c r="C21909" i="1"/>
  <c r="D21909" i="1" s="1"/>
  <c r="C962" i="1"/>
  <c r="D962" i="1" s="1"/>
  <c r="C36363" i="1"/>
  <c r="D36363" i="1" s="1"/>
  <c r="C27804" i="1"/>
  <c r="D27804" i="1" s="1"/>
  <c r="C961" i="1"/>
  <c r="D961" i="1" s="1"/>
  <c r="C22103" i="1"/>
  <c r="D22103" i="1" s="1"/>
  <c r="C20742" i="1"/>
  <c r="D20742" i="1" s="1"/>
  <c r="C26637" i="1"/>
  <c r="D26637" i="1" s="1"/>
  <c r="C960" i="1"/>
  <c r="D960" i="1" s="1"/>
  <c r="C31964" i="1"/>
  <c r="D31964" i="1" s="1"/>
  <c r="C959" i="1"/>
  <c r="D959" i="1" s="1"/>
  <c r="C28235" i="1"/>
  <c r="D28235" i="1" s="1"/>
  <c r="C25413" i="1"/>
  <c r="D25413" i="1" s="1"/>
  <c r="C31695" i="1"/>
  <c r="D31695" i="1" s="1"/>
  <c r="C37718" i="1"/>
  <c r="D37718" i="1" s="1"/>
  <c r="C958" i="1"/>
  <c r="D958" i="1" s="1"/>
  <c r="C39492" i="1"/>
  <c r="D39492" i="1" s="1"/>
  <c r="C957" i="1"/>
  <c r="D957" i="1" s="1"/>
  <c r="C19461" i="1"/>
  <c r="D19461" i="1" s="1"/>
  <c r="C17206" i="1"/>
  <c r="D17206" i="1" s="1"/>
  <c r="C11611" i="1"/>
  <c r="D11611" i="1" s="1"/>
  <c r="C956" i="1"/>
  <c r="D956" i="1" s="1"/>
  <c r="C10201" i="1"/>
  <c r="D10201" i="1" s="1"/>
  <c r="C16903" i="1"/>
  <c r="D16903" i="1" s="1"/>
  <c r="C955" i="1"/>
  <c r="D955" i="1" s="1"/>
  <c r="C26360" i="1"/>
  <c r="D26360" i="1" s="1"/>
  <c r="C37490" i="1"/>
  <c r="D37490" i="1" s="1"/>
  <c r="C27415" i="1"/>
  <c r="D27415" i="1" s="1"/>
  <c r="C12838" i="1"/>
  <c r="D12838" i="1" s="1"/>
  <c r="C23291" i="1"/>
  <c r="D23291" i="1" s="1"/>
  <c r="C954" i="1"/>
  <c r="D954" i="1" s="1"/>
  <c r="C37055" i="1"/>
  <c r="D37055" i="1" s="1"/>
  <c r="C10266" i="1"/>
  <c r="D10266" i="1" s="1"/>
  <c r="C953" i="1"/>
  <c r="D953" i="1" s="1"/>
  <c r="C27746" i="1"/>
  <c r="D27746" i="1" s="1"/>
  <c r="C29958" i="1"/>
  <c r="D29958" i="1" s="1"/>
  <c r="C952" i="1"/>
  <c r="D952" i="1" s="1"/>
  <c r="C15598" i="1"/>
  <c r="D15598" i="1" s="1"/>
  <c r="C10047" i="1"/>
  <c r="D10047" i="1" s="1"/>
  <c r="C39772" i="1"/>
  <c r="D39772" i="1" s="1"/>
  <c r="C951" i="1"/>
  <c r="D951" i="1" s="1"/>
  <c r="C28730" i="1"/>
  <c r="D28730" i="1" s="1"/>
  <c r="C950" i="1"/>
  <c r="D950" i="1" s="1"/>
  <c r="C26932" i="1"/>
  <c r="D26932" i="1" s="1"/>
  <c r="C21274" i="1"/>
  <c r="D21274" i="1" s="1"/>
  <c r="C37614" i="1"/>
  <c r="D37614" i="1" s="1"/>
  <c r="C10132" i="1"/>
  <c r="D10132" i="1" s="1"/>
  <c r="C39247" i="1"/>
  <c r="D39247" i="1" s="1"/>
  <c r="C949" i="1"/>
  <c r="D949" i="1" s="1"/>
  <c r="C30844" i="1"/>
  <c r="D30844" i="1" s="1"/>
  <c r="C948" i="1"/>
  <c r="D948" i="1" s="1"/>
  <c r="C33410" i="1"/>
  <c r="D33410" i="1" s="1"/>
  <c r="C18511" i="1"/>
  <c r="D18511" i="1" s="1"/>
  <c r="C947" i="1"/>
  <c r="D947" i="1" s="1"/>
  <c r="C31678" i="1"/>
  <c r="D31678" i="1" s="1"/>
  <c r="C27364" i="1"/>
  <c r="D27364" i="1" s="1"/>
  <c r="C946" i="1"/>
  <c r="D946" i="1" s="1"/>
  <c r="C23495" i="1"/>
  <c r="D23495" i="1" s="1"/>
  <c r="C27449" i="1"/>
  <c r="D27449" i="1" s="1"/>
  <c r="C20734" i="1"/>
  <c r="D20734" i="1" s="1"/>
  <c r="C18655" i="1"/>
  <c r="D18655" i="1" s="1"/>
  <c r="C28251" i="1"/>
  <c r="D28251" i="1" s="1"/>
  <c r="C945" i="1"/>
  <c r="D945" i="1" s="1"/>
  <c r="C30845" i="1"/>
  <c r="D30845" i="1" s="1"/>
  <c r="C20644" i="1"/>
  <c r="D20644" i="1" s="1"/>
  <c r="C36010" i="1"/>
  <c r="D36010" i="1" s="1"/>
  <c r="C14898" i="1"/>
  <c r="D14898" i="1" s="1"/>
  <c r="C37285" i="1"/>
  <c r="D37285" i="1" s="1"/>
  <c r="C944" i="1"/>
  <c r="D944" i="1" s="1"/>
  <c r="C16942" i="1"/>
  <c r="D16942" i="1" s="1"/>
  <c r="C943" i="1"/>
  <c r="D943" i="1" s="1"/>
  <c r="C30132" i="1"/>
  <c r="D30132" i="1" s="1"/>
  <c r="C28942" i="1"/>
  <c r="D28942" i="1" s="1"/>
  <c r="C36428" i="1"/>
  <c r="D36428" i="1" s="1"/>
  <c r="C942" i="1"/>
  <c r="D942" i="1" s="1"/>
  <c r="C34659" i="1"/>
  <c r="D34659" i="1" s="1"/>
  <c r="C24021" i="1"/>
  <c r="D24021" i="1" s="1"/>
  <c r="C21108" i="1"/>
  <c r="D21108" i="1" s="1"/>
  <c r="C31158" i="1"/>
  <c r="D31158" i="1" s="1"/>
  <c r="C36674" i="1"/>
  <c r="D36674" i="1" s="1"/>
  <c r="C941" i="1"/>
  <c r="D941" i="1" s="1"/>
  <c r="C38446" i="1"/>
  <c r="D38446" i="1" s="1"/>
  <c r="C25505" i="1"/>
  <c r="D25505" i="1" s="1"/>
  <c r="C36564" i="1"/>
  <c r="D36564" i="1" s="1"/>
  <c r="C940" i="1"/>
  <c r="D940" i="1" s="1"/>
  <c r="C14057" i="1"/>
  <c r="D14057" i="1" s="1"/>
  <c r="C29269" i="1"/>
  <c r="D29269" i="1" s="1"/>
  <c r="C939" i="1"/>
  <c r="D939" i="1" s="1"/>
  <c r="C33177" i="1"/>
  <c r="D33177" i="1" s="1"/>
  <c r="C23304" i="1"/>
  <c r="D23304" i="1" s="1"/>
  <c r="C11348" i="1"/>
  <c r="D11348" i="1" s="1"/>
  <c r="C938" i="1"/>
  <c r="D938" i="1" s="1"/>
  <c r="C11525" i="1"/>
  <c r="D11525" i="1" s="1"/>
  <c r="C24846" i="1"/>
  <c r="D24846" i="1" s="1"/>
  <c r="C28838" i="1"/>
  <c r="D28838" i="1" s="1"/>
  <c r="C27414" i="1"/>
  <c r="D27414" i="1" s="1"/>
  <c r="C937" i="1"/>
  <c r="D937" i="1" s="1"/>
  <c r="C25318" i="1"/>
  <c r="D25318" i="1" s="1"/>
  <c r="C14093" i="1"/>
  <c r="D14093" i="1" s="1"/>
  <c r="C24486" i="1"/>
  <c r="D24486" i="1" s="1"/>
  <c r="C14834" i="1"/>
  <c r="D14834" i="1" s="1"/>
  <c r="C936" i="1"/>
  <c r="D936" i="1" s="1"/>
  <c r="C12162" i="1"/>
  <c r="D12162" i="1" s="1"/>
  <c r="C37776" i="1"/>
  <c r="D37776" i="1" s="1"/>
  <c r="C935" i="1"/>
  <c r="D935" i="1" s="1"/>
  <c r="C31726" i="1"/>
  <c r="D31726" i="1" s="1"/>
  <c r="C28555" i="1"/>
  <c r="D28555" i="1" s="1"/>
  <c r="C16618" i="1"/>
  <c r="D16618" i="1" s="1"/>
  <c r="C934" i="1"/>
  <c r="D934" i="1" s="1"/>
  <c r="C20146" i="1"/>
  <c r="D20146" i="1" s="1"/>
  <c r="C933" i="1"/>
  <c r="D933" i="1" s="1"/>
  <c r="C29600" i="1"/>
  <c r="D29600" i="1" s="1"/>
  <c r="C20070" i="1"/>
  <c r="D20070" i="1" s="1"/>
  <c r="C932" i="1"/>
  <c r="D932" i="1" s="1"/>
  <c r="C22184" i="1"/>
  <c r="D22184" i="1" s="1"/>
  <c r="C32567" i="1"/>
  <c r="D32567" i="1" s="1"/>
  <c r="C31848" i="1"/>
  <c r="D31848" i="1" s="1"/>
  <c r="C23956" i="1"/>
  <c r="D23956" i="1" s="1"/>
  <c r="C26046" i="1"/>
  <c r="D26046" i="1" s="1"/>
  <c r="C931" i="1"/>
  <c r="D931" i="1" s="1"/>
  <c r="C38199" i="1"/>
  <c r="D38199" i="1" s="1"/>
  <c r="C37403" i="1"/>
  <c r="D37403" i="1" s="1"/>
  <c r="C24179" i="1"/>
  <c r="D24179" i="1" s="1"/>
  <c r="C39082" i="1"/>
  <c r="D39082" i="1" s="1"/>
  <c r="C930" i="1"/>
  <c r="D930" i="1" s="1"/>
  <c r="C36540" i="1"/>
  <c r="D36540" i="1" s="1"/>
  <c r="C24748" i="1"/>
  <c r="D24748" i="1" s="1"/>
  <c r="C27136" i="1"/>
  <c r="D27136" i="1" s="1"/>
  <c r="C24605" i="1"/>
  <c r="D24605" i="1" s="1"/>
  <c r="C929" i="1"/>
  <c r="D929" i="1" s="1"/>
  <c r="C38803" i="1"/>
  <c r="D38803" i="1" s="1"/>
  <c r="C928" i="1"/>
  <c r="D928" i="1" s="1"/>
  <c r="C39257" i="1"/>
  <c r="D39257" i="1" s="1"/>
  <c r="C30210" i="1"/>
  <c r="D30210" i="1" s="1"/>
  <c r="C12643" i="1"/>
  <c r="D12643" i="1" s="1"/>
  <c r="C22488" i="1"/>
  <c r="D22488" i="1" s="1"/>
  <c r="C927" i="1"/>
  <c r="D927" i="1" s="1"/>
  <c r="C23380" i="1"/>
  <c r="D23380" i="1" s="1"/>
  <c r="C27918" i="1"/>
  <c r="D27918" i="1" s="1"/>
  <c r="C11051" i="1"/>
  <c r="D11051" i="1" s="1"/>
  <c r="C926" i="1"/>
  <c r="D926" i="1" s="1"/>
  <c r="C33327" i="1"/>
  <c r="D33327" i="1" s="1"/>
  <c r="C29368" i="1"/>
  <c r="D29368" i="1" s="1"/>
  <c r="C30075" i="1"/>
  <c r="D30075" i="1" s="1"/>
  <c r="C37654" i="1"/>
  <c r="D37654" i="1" s="1"/>
  <c r="C25456" i="1"/>
  <c r="D25456" i="1" s="1"/>
  <c r="C925" i="1"/>
  <c r="D925" i="1" s="1"/>
  <c r="C16254" i="1"/>
  <c r="D16254" i="1" s="1"/>
  <c r="C11032" i="1"/>
  <c r="D11032" i="1" s="1"/>
  <c r="C36593" i="1"/>
  <c r="D36593" i="1" s="1"/>
  <c r="C39427" i="1"/>
  <c r="D39427" i="1" s="1"/>
  <c r="C21530" i="1"/>
  <c r="D21530" i="1" s="1"/>
  <c r="C924" i="1"/>
  <c r="D924" i="1" s="1"/>
  <c r="C10336" i="1"/>
  <c r="D10336" i="1" s="1"/>
  <c r="C21162" i="1"/>
  <c r="D21162" i="1" s="1"/>
  <c r="C29476" i="1"/>
  <c r="D29476" i="1" s="1"/>
  <c r="C923" i="1"/>
  <c r="D923" i="1" s="1"/>
  <c r="C24926" i="1"/>
  <c r="D24926" i="1" s="1"/>
  <c r="C922" i="1"/>
  <c r="D922" i="1" s="1"/>
  <c r="C12071" i="1"/>
  <c r="D12071" i="1" s="1"/>
  <c r="C921" i="1"/>
  <c r="D921" i="1" s="1"/>
  <c r="C11849" i="1"/>
  <c r="D11849" i="1" s="1"/>
  <c r="C13335" i="1"/>
  <c r="D13335" i="1" s="1"/>
  <c r="C920" i="1"/>
  <c r="D920" i="1" s="1"/>
  <c r="C33498" i="1"/>
  <c r="D33498" i="1" s="1"/>
  <c r="C37653" i="1"/>
  <c r="D37653" i="1" s="1"/>
  <c r="C36607" i="1"/>
  <c r="D36607" i="1" s="1"/>
  <c r="C15235" i="1"/>
  <c r="D15235" i="1" s="1"/>
  <c r="C919" i="1"/>
  <c r="D919" i="1" s="1"/>
  <c r="C36210" i="1"/>
  <c r="D36210" i="1" s="1"/>
  <c r="C16325" i="1"/>
  <c r="D16325" i="1" s="1"/>
  <c r="C36940" i="1"/>
  <c r="D36940" i="1" s="1"/>
  <c r="C918" i="1"/>
  <c r="D918" i="1" s="1"/>
  <c r="C13656" i="1"/>
  <c r="D13656" i="1" s="1"/>
  <c r="C11866" i="1"/>
  <c r="D11866" i="1" s="1"/>
  <c r="C18380" i="1"/>
  <c r="D18380" i="1" s="1"/>
  <c r="C917" i="1"/>
  <c r="D917" i="1" s="1"/>
  <c r="C20802" i="1"/>
  <c r="D20802" i="1" s="1"/>
  <c r="C10112" i="1"/>
  <c r="D10112" i="1" s="1"/>
  <c r="C30505" i="1"/>
  <c r="D30505" i="1" s="1"/>
  <c r="C916" i="1"/>
  <c r="D916" i="1" s="1"/>
  <c r="C19373" i="1"/>
  <c r="D19373" i="1" s="1"/>
  <c r="C915" i="1"/>
  <c r="D915" i="1" s="1"/>
  <c r="C13636" i="1"/>
  <c r="D13636" i="1" s="1"/>
  <c r="C22007" i="1"/>
  <c r="D22007" i="1" s="1"/>
  <c r="C914" i="1"/>
  <c r="D914" i="1" s="1"/>
  <c r="C11851" i="1"/>
  <c r="D11851" i="1" s="1"/>
  <c r="C34197" i="1"/>
  <c r="D34197" i="1" s="1"/>
  <c r="C18158" i="1"/>
  <c r="D18158" i="1" s="1"/>
  <c r="C24418" i="1"/>
  <c r="D24418" i="1" s="1"/>
  <c r="C913" i="1"/>
  <c r="D913" i="1" s="1"/>
  <c r="C36781" i="1"/>
  <c r="D36781" i="1" s="1"/>
  <c r="C22572" i="1"/>
  <c r="D22572" i="1" s="1"/>
  <c r="C912" i="1"/>
  <c r="D912" i="1" s="1"/>
  <c r="C26960" i="1"/>
  <c r="D26960" i="1" s="1"/>
  <c r="C22698" i="1"/>
  <c r="D22698" i="1" s="1"/>
  <c r="C23611" i="1"/>
  <c r="D23611" i="1" s="1"/>
  <c r="C15358" i="1"/>
  <c r="D15358" i="1" s="1"/>
  <c r="C911" i="1"/>
  <c r="D911" i="1" s="1"/>
  <c r="C34043" i="1"/>
  <c r="D34043" i="1" s="1"/>
  <c r="C24136" i="1"/>
  <c r="D24136" i="1" s="1"/>
  <c r="C910" i="1"/>
  <c r="D910" i="1" s="1"/>
  <c r="C10204" i="1"/>
  <c r="D10204" i="1" s="1"/>
  <c r="C32351" i="1"/>
  <c r="D32351" i="1" s="1"/>
  <c r="C28785" i="1"/>
  <c r="D28785" i="1" s="1"/>
  <c r="C38427" i="1"/>
  <c r="D38427" i="1" s="1"/>
  <c r="C23947" i="1"/>
  <c r="D23947" i="1" s="1"/>
  <c r="C909" i="1"/>
  <c r="D909" i="1" s="1"/>
  <c r="C33504" i="1"/>
  <c r="D33504" i="1" s="1"/>
  <c r="C18012" i="1"/>
  <c r="D18012" i="1" s="1"/>
  <c r="C26007" i="1"/>
  <c r="D26007" i="1" s="1"/>
  <c r="C908" i="1"/>
  <c r="D908" i="1" s="1"/>
  <c r="C26270" i="1"/>
  <c r="D26270" i="1" s="1"/>
  <c r="C19078" i="1"/>
  <c r="D19078" i="1" s="1"/>
  <c r="C27871" i="1"/>
  <c r="D27871" i="1" s="1"/>
  <c r="C32275" i="1"/>
  <c r="D32275" i="1" s="1"/>
  <c r="C907" i="1"/>
  <c r="D907" i="1" s="1"/>
  <c r="C19002" i="1"/>
  <c r="D19002" i="1" s="1"/>
  <c r="C21863" i="1"/>
  <c r="D21863" i="1" s="1"/>
  <c r="C19887" i="1"/>
  <c r="D19887" i="1" s="1"/>
  <c r="C906" i="1"/>
  <c r="D906" i="1" s="1"/>
  <c r="C24941" i="1"/>
  <c r="D24941" i="1" s="1"/>
  <c r="C36625" i="1"/>
  <c r="D36625" i="1" s="1"/>
  <c r="C13204" i="1"/>
  <c r="D13204" i="1" s="1"/>
  <c r="C30766" i="1"/>
  <c r="D30766" i="1" s="1"/>
  <c r="C905" i="1"/>
  <c r="D905" i="1" s="1"/>
  <c r="C33297" i="1"/>
  <c r="D33297" i="1" s="1"/>
  <c r="C13848" i="1"/>
  <c r="D13848" i="1" s="1"/>
  <c r="C904" i="1"/>
  <c r="D904" i="1" s="1"/>
  <c r="C18723" i="1"/>
  <c r="D18723" i="1" s="1"/>
  <c r="C903" i="1"/>
  <c r="D903" i="1" s="1"/>
  <c r="C13121" i="1"/>
  <c r="D13121" i="1" s="1"/>
  <c r="C22325" i="1"/>
  <c r="D22325" i="1" s="1"/>
  <c r="C16787" i="1"/>
  <c r="D16787" i="1" s="1"/>
  <c r="C902" i="1"/>
  <c r="D902" i="1" s="1"/>
  <c r="C30486" i="1"/>
  <c r="D30486" i="1" s="1"/>
  <c r="C23609" i="1"/>
  <c r="D23609" i="1" s="1"/>
  <c r="C20562" i="1"/>
  <c r="D20562" i="1" s="1"/>
  <c r="C12718" i="1"/>
  <c r="D12718" i="1" s="1"/>
  <c r="C35273" i="1"/>
  <c r="D35273" i="1" s="1"/>
  <c r="C901" i="1"/>
  <c r="D901" i="1" s="1"/>
  <c r="C16406" i="1"/>
  <c r="D16406" i="1" s="1"/>
  <c r="C900" i="1"/>
  <c r="D900" i="1" s="1"/>
  <c r="C10664" i="1"/>
  <c r="D10664" i="1" s="1"/>
  <c r="C32948" i="1"/>
  <c r="D32948" i="1" s="1"/>
  <c r="C15020" i="1"/>
  <c r="D15020" i="1" s="1"/>
  <c r="C12246" i="1"/>
  <c r="D12246" i="1" s="1"/>
  <c r="C34725" i="1"/>
  <c r="D34725" i="1" s="1"/>
  <c r="C899" i="1"/>
  <c r="D899" i="1" s="1"/>
  <c r="C32977" i="1"/>
  <c r="D32977" i="1" s="1"/>
  <c r="C22836" i="1"/>
  <c r="D22836" i="1" s="1"/>
  <c r="C25687" i="1"/>
  <c r="D25687" i="1" s="1"/>
  <c r="C898" i="1"/>
  <c r="D898" i="1" s="1"/>
  <c r="C35541" i="1"/>
  <c r="D35541" i="1" s="1"/>
  <c r="C27835" i="1"/>
  <c r="D27835" i="1" s="1"/>
  <c r="C31373" i="1"/>
  <c r="D31373" i="1" s="1"/>
  <c r="C897" i="1"/>
  <c r="D897" i="1" s="1"/>
  <c r="C17497" i="1"/>
  <c r="D17497" i="1" s="1"/>
  <c r="C16246" i="1"/>
  <c r="D16246" i="1" s="1"/>
  <c r="C16087" i="1"/>
  <c r="D16087" i="1" s="1"/>
  <c r="C896" i="1"/>
  <c r="D896" i="1" s="1"/>
  <c r="C30850" i="1"/>
  <c r="D30850" i="1" s="1"/>
  <c r="C15301" i="1"/>
  <c r="D15301" i="1" s="1"/>
  <c r="C10303" i="1"/>
  <c r="D10303" i="1" s="1"/>
  <c r="C30489" i="1"/>
  <c r="D30489" i="1" s="1"/>
  <c r="C895" i="1"/>
  <c r="D895" i="1" s="1"/>
  <c r="C34989" i="1"/>
  <c r="D34989" i="1" s="1"/>
  <c r="C17114" i="1"/>
  <c r="D17114" i="1" s="1"/>
  <c r="C22813" i="1"/>
  <c r="D22813" i="1" s="1"/>
  <c r="C27829" i="1"/>
  <c r="D27829" i="1" s="1"/>
  <c r="C894" i="1"/>
  <c r="D894" i="1" s="1"/>
  <c r="C27738" i="1"/>
  <c r="D27738" i="1" s="1"/>
  <c r="C37585" i="1"/>
  <c r="D37585" i="1" s="1"/>
  <c r="C32543" i="1"/>
  <c r="D32543" i="1" s="1"/>
  <c r="C26212" i="1"/>
  <c r="D26212" i="1" s="1"/>
  <c r="C893" i="1"/>
  <c r="D893" i="1" s="1"/>
  <c r="C19081" i="1"/>
  <c r="D19081" i="1" s="1"/>
  <c r="C10997" i="1"/>
  <c r="D10997" i="1" s="1"/>
  <c r="C29764" i="1"/>
  <c r="D29764" i="1" s="1"/>
  <c r="C15162" i="1"/>
  <c r="D15162" i="1" s="1"/>
  <c r="C11146" i="1"/>
  <c r="D11146" i="1" s="1"/>
  <c r="C892" i="1"/>
  <c r="D892" i="1" s="1"/>
  <c r="C24123" i="1"/>
  <c r="D24123" i="1" s="1"/>
  <c r="C32190" i="1"/>
  <c r="D32190" i="1" s="1"/>
  <c r="C37400" i="1"/>
  <c r="D37400" i="1" s="1"/>
  <c r="C19304" i="1"/>
  <c r="D19304" i="1" s="1"/>
  <c r="C891" i="1"/>
  <c r="D891" i="1" s="1"/>
  <c r="C19243" i="1"/>
  <c r="D19243" i="1" s="1"/>
  <c r="C26328" i="1"/>
  <c r="D26328" i="1" s="1"/>
  <c r="C29640" i="1"/>
  <c r="D29640" i="1" s="1"/>
  <c r="C25962" i="1"/>
  <c r="D25962" i="1" s="1"/>
  <c r="C890" i="1"/>
  <c r="D890" i="1" s="1"/>
  <c r="C10037" i="1"/>
  <c r="D10037" i="1" s="1"/>
  <c r="C27499" i="1"/>
  <c r="D27499" i="1" s="1"/>
  <c r="C33501" i="1"/>
  <c r="D33501" i="1" s="1"/>
  <c r="C21081" i="1"/>
  <c r="D21081" i="1" s="1"/>
  <c r="C15588" i="1"/>
  <c r="D15588" i="1" s="1"/>
  <c r="C889" i="1"/>
  <c r="D889" i="1" s="1"/>
  <c r="C32393" i="1"/>
  <c r="D32393" i="1" s="1"/>
  <c r="C31449" i="1"/>
  <c r="D31449" i="1" s="1"/>
  <c r="C31881" i="1"/>
  <c r="D31881" i="1" s="1"/>
  <c r="C888" i="1"/>
  <c r="D888" i="1" s="1"/>
  <c r="C14773" i="1"/>
  <c r="D14773" i="1" s="1"/>
  <c r="C25341" i="1"/>
  <c r="D25341" i="1" s="1"/>
  <c r="C29638" i="1"/>
  <c r="D29638" i="1" s="1"/>
  <c r="C887" i="1"/>
  <c r="D887" i="1" s="1"/>
  <c r="C27874" i="1"/>
  <c r="D27874" i="1" s="1"/>
  <c r="C26395" i="1"/>
  <c r="D26395" i="1" s="1"/>
  <c r="C27934" i="1"/>
  <c r="D27934" i="1" s="1"/>
  <c r="C32825" i="1"/>
  <c r="D32825" i="1" s="1"/>
  <c r="C34304" i="1"/>
  <c r="D34304" i="1" s="1"/>
  <c r="C886" i="1"/>
  <c r="D886" i="1" s="1"/>
  <c r="C37596" i="1"/>
  <c r="D37596" i="1" s="1"/>
  <c r="C15024" i="1"/>
  <c r="D15024" i="1" s="1"/>
  <c r="C13365" i="1"/>
  <c r="D13365" i="1" s="1"/>
  <c r="C15231" i="1"/>
  <c r="D15231" i="1" s="1"/>
  <c r="C885" i="1"/>
  <c r="D885" i="1" s="1"/>
  <c r="C19299" i="1"/>
  <c r="D19299" i="1" s="1"/>
  <c r="C15475" i="1"/>
  <c r="D15475" i="1" s="1"/>
  <c r="C20028" i="1"/>
  <c r="D20028" i="1" s="1"/>
  <c r="C39894" i="1"/>
  <c r="D39894" i="1" s="1"/>
  <c r="C884" i="1"/>
  <c r="D884" i="1" s="1"/>
  <c r="C19611" i="1"/>
  <c r="D19611" i="1" s="1"/>
  <c r="C23752" i="1"/>
  <c r="D23752" i="1" s="1"/>
  <c r="C26586" i="1"/>
  <c r="D26586" i="1" s="1"/>
  <c r="C33963" i="1"/>
  <c r="D33963" i="1" s="1"/>
  <c r="C17425" i="1"/>
  <c r="D17425" i="1" s="1"/>
  <c r="C883" i="1"/>
  <c r="D883" i="1" s="1"/>
  <c r="C25829" i="1"/>
  <c r="D25829" i="1" s="1"/>
  <c r="C27943" i="1"/>
  <c r="D27943" i="1" s="1"/>
  <c r="C25975" i="1"/>
  <c r="D25975" i="1" s="1"/>
  <c r="C35053" i="1"/>
  <c r="D35053" i="1" s="1"/>
  <c r="C882" i="1"/>
  <c r="D882" i="1" s="1"/>
  <c r="C18032" i="1"/>
  <c r="D18032" i="1" s="1"/>
  <c r="C18147" i="1"/>
  <c r="D18147" i="1" s="1"/>
  <c r="C24545" i="1"/>
  <c r="D24545" i="1" s="1"/>
  <c r="C25610" i="1"/>
  <c r="D25610" i="1" s="1"/>
  <c r="C881" i="1"/>
  <c r="D881" i="1" s="1"/>
  <c r="C32892" i="1"/>
  <c r="D32892" i="1" s="1"/>
  <c r="C20009" i="1"/>
  <c r="D20009" i="1" s="1"/>
  <c r="C18027" i="1"/>
  <c r="D18027" i="1" s="1"/>
  <c r="C20809" i="1"/>
  <c r="D20809" i="1" s="1"/>
  <c r="C15946" i="1"/>
  <c r="D15946" i="1" s="1"/>
  <c r="C880" i="1"/>
  <c r="D880" i="1" s="1"/>
  <c r="C30013" i="1"/>
  <c r="D30013" i="1" s="1"/>
  <c r="C10516" i="1"/>
  <c r="D10516" i="1" s="1"/>
  <c r="C33695" i="1"/>
  <c r="D33695" i="1" s="1"/>
  <c r="C33412" i="1"/>
  <c r="D33412" i="1" s="1"/>
  <c r="C879" i="1"/>
  <c r="D879" i="1" s="1"/>
  <c r="C18861" i="1"/>
  <c r="D18861" i="1" s="1"/>
  <c r="C35159" i="1"/>
  <c r="D35159" i="1" s="1"/>
  <c r="C22336" i="1"/>
  <c r="D22336" i="1" s="1"/>
  <c r="C878" i="1"/>
  <c r="D878" i="1" s="1"/>
  <c r="C39617" i="1"/>
  <c r="D39617" i="1" s="1"/>
  <c r="C18200" i="1"/>
  <c r="D18200" i="1" s="1"/>
  <c r="C26127" i="1"/>
  <c r="D26127" i="1" s="1"/>
  <c r="C877" i="1"/>
  <c r="D877" i="1" s="1"/>
  <c r="C30517" i="1"/>
  <c r="D30517" i="1" s="1"/>
  <c r="C876" i="1"/>
  <c r="D876" i="1" s="1"/>
  <c r="C16337" i="1"/>
  <c r="D16337" i="1" s="1"/>
  <c r="C32955" i="1"/>
  <c r="D32955" i="1" s="1"/>
  <c r="C31104" i="1"/>
  <c r="D31104" i="1" s="1"/>
  <c r="C36510" i="1"/>
  <c r="D36510" i="1" s="1"/>
  <c r="C875" i="1"/>
  <c r="D875" i="1" s="1"/>
  <c r="C26031" i="1"/>
  <c r="D26031" i="1" s="1"/>
  <c r="C874" i="1"/>
  <c r="D874" i="1" s="1"/>
  <c r="C27983" i="1"/>
  <c r="D27983" i="1" s="1"/>
  <c r="C32246" i="1"/>
  <c r="D32246" i="1" s="1"/>
  <c r="C873" i="1"/>
  <c r="D873" i="1" s="1"/>
  <c r="C22063" i="1"/>
  <c r="D22063" i="1" s="1"/>
  <c r="C872" i="1"/>
  <c r="D872" i="1" s="1"/>
  <c r="C16809" i="1"/>
  <c r="D16809" i="1" s="1"/>
  <c r="C871" i="1"/>
  <c r="D871" i="1" s="1"/>
  <c r="C22076" i="1"/>
  <c r="D22076" i="1" s="1"/>
  <c r="C34505" i="1"/>
  <c r="D34505" i="1" s="1"/>
  <c r="C22537" i="1"/>
  <c r="D22537" i="1" s="1"/>
  <c r="C15540" i="1"/>
  <c r="D15540" i="1" s="1"/>
  <c r="C39410" i="1"/>
  <c r="D39410" i="1" s="1"/>
  <c r="C870" i="1"/>
  <c r="D870" i="1" s="1"/>
  <c r="C35511" i="1"/>
  <c r="D35511" i="1" s="1"/>
  <c r="C31371" i="1"/>
  <c r="D31371" i="1" s="1"/>
  <c r="C21218" i="1"/>
  <c r="D21218" i="1" s="1"/>
  <c r="C16221" i="1"/>
  <c r="D16221" i="1" s="1"/>
  <c r="C869" i="1"/>
  <c r="D869" i="1" s="1"/>
  <c r="C27033" i="1"/>
  <c r="D27033" i="1" s="1"/>
  <c r="C18446" i="1"/>
  <c r="D18446" i="1" s="1"/>
  <c r="C23911" i="1"/>
  <c r="D23911" i="1" s="1"/>
  <c r="C868" i="1"/>
  <c r="D868" i="1" s="1"/>
  <c r="C27369" i="1"/>
  <c r="D27369" i="1" s="1"/>
  <c r="C13698" i="1"/>
  <c r="D13698" i="1" s="1"/>
  <c r="C24213" i="1"/>
  <c r="D24213" i="1" s="1"/>
  <c r="C27960" i="1"/>
  <c r="D27960" i="1" s="1"/>
  <c r="C867" i="1"/>
  <c r="D867" i="1" s="1"/>
  <c r="C33940" i="1"/>
  <c r="D33940" i="1" s="1"/>
  <c r="C24798" i="1"/>
  <c r="D24798" i="1" s="1"/>
  <c r="C29080" i="1"/>
  <c r="D29080" i="1" s="1"/>
  <c r="C866" i="1"/>
  <c r="D866" i="1" s="1"/>
  <c r="C33217" i="1"/>
  <c r="D33217" i="1" s="1"/>
  <c r="C865" i="1"/>
  <c r="D865" i="1" s="1"/>
  <c r="C25433" i="1"/>
  <c r="D25433" i="1" s="1"/>
  <c r="C864" i="1"/>
  <c r="D864" i="1" s="1"/>
  <c r="C13177" i="1"/>
  <c r="D13177" i="1" s="1"/>
  <c r="C39349" i="1"/>
  <c r="D39349" i="1" s="1"/>
  <c r="C37999" i="1"/>
  <c r="D37999" i="1" s="1"/>
  <c r="C31619" i="1"/>
  <c r="D31619" i="1" s="1"/>
  <c r="C21770" i="1"/>
  <c r="D21770" i="1" s="1"/>
  <c r="C863" i="1"/>
  <c r="D863" i="1" s="1"/>
  <c r="C28029" i="1"/>
  <c r="D28029" i="1" s="1"/>
  <c r="C37579" i="1"/>
  <c r="D37579" i="1" s="1"/>
  <c r="C11644" i="1"/>
  <c r="D11644" i="1" s="1"/>
  <c r="C32366" i="1"/>
  <c r="D32366" i="1" s="1"/>
  <c r="C862" i="1"/>
  <c r="D862" i="1" s="1"/>
  <c r="C34834" i="1"/>
  <c r="D34834" i="1" s="1"/>
  <c r="C861" i="1"/>
  <c r="D861" i="1" s="1"/>
  <c r="C17900" i="1"/>
  <c r="D17900" i="1" s="1"/>
  <c r="C27075" i="1"/>
  <c r="D27075" i="1" s="1"/>
  <c r="C19171" i="1"/>
  <c r="D19171" i="1" s="1"/>
  <c r="C860" i="1"/>
  <c r="D860" i="1" s="1"/>
  <c r="C20430" i="1"/>
  <c r="D20430" i="1" s="1"/>
  <c r="C19231" i="1"/>
  <c r="D19231" i="1" s="1"/>
  <c r="C859" i="1"/>
  <c r="D859" i="1" s="1"/>
  <c r="C23374" i="1"/>
  <c r="D23374" i="1" s="1"/>
  <c r="C858" i="1"/>
  <c r="D858" i="1" s="1"/>
  <c r="C21980" i="1"/>
  <c r="D21980" i="1" s="1"/>
  <c r="C857" i="1"/>
  <c r="D857" i="1" s="1"/>
  <c r="C12453" i="1"/>
  <c r="D12453" i="1" s="1"/>
  <c r="C21486" i="1"/>
  <c r="D21486" i="1" s="1"/>
  <c r="C38582" i="1"/>
  <c r="D38582" i="1" s="1"/>
  <c r="C28626" i="1"/>
  <c r="D28626" i="1" s="1"/>
  <c r="C35154" i="1"/>
  <c r="D35154" i="1" s="1"/>
  <c r="C856" i="1"/>
  <c r="D856" i="1" s="1"/>
  <c r="C32473" i="1"/>
  <c r="D32473" i="1" s="1"/>
  <c r="C17247" i="1"/>
  <c r="D17247" i="1" s="1"/>
  <c r="C25288" i="1"/>
  <c r="D25288" i="1" s="1"/>
  <c r="C855" i="1"/>
  <c r="D855" i="1" s="1"/>
  <c r="C35938" i="1"/>
  <c r="D35938" i="1" s="1"/>
  <c r="C30583" i="1"/>
  <c r="D30583" i="1" s="1"/>
  <c r="C23808" i="1"/>
  <c r="D23808" i="1" s="1"/>
  <c r="C10730" i="1"/>
  <c r="D10730" i="1" s="1"/>
  <c r="C854" i="1"/>
  <c r="D854" i="1" s="1"/>
  <c r="C35836" i="1"/>
  <c r="D35836" i="1" s="1"/>
  <c r="C853" i="1"/>
  <c r="D853" i="1" s="1"/>
  <c r="C36758" i="1"/>
  <c r="D36758" i="1" s="1"/>
  <c r="C852" i="1"/>
  <c r="D852" i="1" s="1"/>
  <c r="C30841" i="1"/>
  <c r="D30841" i="1" s="1"/>
  <c r="C37778" i="1"/>
  <c r="D37778" i="1" s="1"/>
  <c r="C16789" i="1"/>
  <c r="D16789" i="1" s="1"/>
  <c r="C31467" i="1"/>
  <c r="D31467" i="1" s="1"/>
  <c r="C11071" i="1"/>
  <c r="D11071" i="1" s="1"/>
  <c r="C851" i="1"/>
  <c r="D851" i="1" s="1"/>
  <c r="C34520" i="1"/>
  <c r="D34520" i="1" s="1"/>
  <c r="C31952" i="1"/>
  <c r="D31952" i="1" s="1"/>
  <c r="C34461" i="1"/>
  <c r="D34461" i="1" s="1"/>
  <c r="C850" i="1"/>
  <c r="D850" i="1" s="1"/>
  <c r="C15848" i="1"/>
  <c r="D15848" i="1" s="1"/>
  <c r="C14243" i="1"/>
  <c r="D14243" i="1" s="1"/>
  <c r="C36314" i="1"/>
  <c r="D36314" i="1" s="1"/>
  <c r="C20203" i="1"/>
  <c r="D20203" i="1" s="1"/>
  <c r="C849" i="1"/>
  <c r="D849" i="1" s="1"/>
  <c r="C33894" i="1"/>
  <c r="D33894" i="1" s="1"/>
  <c r="C31614" i="1"/>
  <c r="D31614" i="1" s="1"/>
  <c r="C38698" i="1"/>
  <c r="D38698" i="1" s="1"/>
  <c r="C848" i="1"/>
  <c r="D848" i="1" s="1"/>
  <c r="C26480" i="1"/>
  <c r="D26480" i="1" s="1"/>
  <c r="C847" i="1"/>
  <c r="D847" i="1" s="1"/>
  <c r="C29248" i="1"/>
  <c r="D29248" i="1" s="1"/>
  <c r="C32315" i="1"/>
  <c r="D32315" i="1" s="1"/>
  <c r="C18409" i="1"/>
  <c r="D18409" i="1" s="1"/>
  <c r="C38801" i="1"/>
  <c r="D38801" i="1" s="1"/>
  <c r="C846" i="1"/>
  <c r="D846" i="1" s="1"/>
  <c r="C22677" i="1"/>
  <c r="D22677" i="1" s="1"/>
  <c r="C32380" i="1"/>
  <c r="D32380" i="1" s="1"/>
  <c r="C18848" i="1"/>
  <c r="D18848" i="1" s="1"/>
  <c r="C845" i="1"/>
  <c r="D845" i="1" s="1"/>
  <c r="C24180" i="1"/>
  <c r="D24180" i="1" s="1"/>
  <c r="C36925" i="1"/>
  <c r="D36925" i="1" s="1"/>
  <c r="C35649" i="1"/>
  <c r="D35649" i="1" s="1"/>
  <c r="C844" i="1"/>
  <c r="D844" i="1" s="1"/>
  <c r="C21446" i="1"/>
  <c r="D21446" i="1" s="1"/>
  <c r="C35954" i="1"/>
  <c r="D35954" i="1" s="1"/>
  <c r="C12195" i="1"/>
  <c r="D12195" i="1" s="1"/>
  <c r="C16216" i="1"/>
  <c r="D16216" i="1" s="1"/>
  <c r="C16313" i="1"/>
  <c r="D16313" i="1" s="1"/>
  <c r="C843" i="1"/>
  <c r="D843" i="1" s="1"/>
  <c r="C37922" i="1"/>
  <c r="D37922" i="1" s="1"/>
  <c r="C842" i="1"/>
  <c r="D842" i="1" s="1"/>
  <c r="C36726" i="1"/>
  <c r="D36726" i="1" s="1"/>
  <c r="C20332" i="1"/>
  <c r="D20332" i="1" s="1"/>
  <c r="C841" i="1"/>
  <c r="D841" i="1" s="1"/>
  <c r="C14580" i="1"/>
  <c r="D14580" i="1" s="1"/>
  <c r="C840" i="1"/>
  <c r="D840" i="1" s="1"/>
  <c r="C38588" i="1"/>
  <c r="D38588" i="1" s="1"/>
  <c r="C11547" i="1"/>
  <c r="D11547" i="1" s="1"/>
  <c r="C27082" i="1"/>
  <c r="D27082" i="1" s="1"/>
  <c r="C839" i="1"/>
  <c r="D839" i="1" s="1"/>
  <c r="C10170" i="1"/>
  <c r="D10170" i="1" s="1"/>
  <c r="C838" i="1"/>
  <c r="D838" i="1" s="1"/>
  <c r="C36179" i="1"/>
  <c r="D36179" i="1" s="1"/>
  <c r="C11472" i="1"/>
  <c r="D11472" i="1" s="1"/>
  <c r="C12831" i="1"/>
  <c r="D12831" i="1" s="1"/>
  <c r="C13915" i="1"/>
  <c r="D13915" i="1" s="1"/>
  <c r="C837" i="1"/>
  <c r="D837" i="1" s="1"/>
  <c r="C13032" i="1"/>
  <c r="D13032" i="1" s="1"/>
  <c r="C836" i="1"/>
  <c r="D836" i="1" s="1"/>
  <c r="C14165" i="1"/>
  <c r="D14165" i="1" s="1"/>
  <c r="C835" i="1"/>
  <c r="D835" i="1" s="1"/>
  <c r="C38212" i="1"/>
  <c r="D38212" i="1" s="1"/>
  <c r="C20849" i="1"/>
  <c r="D20849" i="1" s="1"/>
  <c r="C38918" i="1"/>
  <c r="D38918" i="1" s="1"/>
  <c r="C834" i="1"/>
  <c r="D834" i="1" s="1"/>
  <c r="C37923" i="1"/>
  <c r="D37923" i="1" s="1"/>
  <c r="C833" i="1"/>
  <c r="D833" i="1" s="1"/>
  <c r="C35704" i="1"/>
  <c r="D35704" i="1" s="1"/>
  <c r="C832" i="1"/>
  <c r="D832" i="1" s="1"/>
  <c r="C24865" i="1"/>
  <c r="D24865" i="1" s="1"/>
  <c r="C13486" i="1"/>
  <c r="D13486" i="1" s="1"/>
  <c r="C35955" i="1"/>
  <c r="D35955" i="1" s="1"/>
  <c r="C32812" i="1"/>
  <c r="D32812" i="1" s="1"/>
  <c r="C32778" i="1"/>
  <c r="D32778" i="1" s="1"/>
  <c r="C831" i="1"/>
  <c r="D831" i="1" s="1"/>
  <c r="C16781" i="1"/>
  <c r="D16781" i="1" s="1"/>
  <c r="C36813" i="1"/>
  <c r="D36813" i="1" s="1"/>
  <c r="C830" i="1"/>
  <c r="D830" i="1" s="1"/>
  <c r="C24934" i="1"/>
  <c r="D24934" i="1" s="1"/>
  <c r="C38422" i="1"/>
  <c r="D38422" i="1" s="1"/>
  <c r="C829" i="1"/>
  <c r="D829" i="1" s="1"/>
  <c r="C20794" i="1"/>
  <c r="D20794" i="1" s="1"/>
  <c r="C25979" i="1"/>
  <c r="D25979" i="1" s="1"/>
  <c r="C18152" i="1"/>
  <c r="D18152" i="1" s="1"/>
  <c r="C27461" i="1"/>
  <c r="D27461" i="1" s="1"/>
  <c r="C21126" i="1"/>
  <c r="D21126" i="1" s="1"/>
  <c r="C828" i="1"/>
  <c r="D828" i="1" s="1"/>
  <c r="C29312" i="1"/>
  <c r="D29312" i="1" s="1"/>
  <c r="C827" i="1"/>
  <c r="D827" i="1" s="1"/>
  <c r="C11045" i="1"/>
  <c r="D11045" i="1" s="1"/>
  <c r="C25996" i="1"/>
  <c r="D25996" i="1" s="1"/>
  <c r="C826" i="1"/>
  <c r="D826" i="1" s="1"/>
  <c r="C27383" i="1"/>
  <c r="D27383" i="1" s="1"/>
  <c r="C20444" i="1"/>
  <c r="D20444" i="1" s="1"/>
  <c r="C11001" i="1"/>
  <c r="D11001" i="1" s="1"/>
  <c r="C825" i="1"/>
  <c r="D825" i="1" s="1"/>
  <c r="C30542" i="1"/>
  <c r="D30542" i="1" s="1"/>
  <c r="C11182" i="1"/>
  <c r="D11182" i="1" s="1"/>
  <c r="C32239" i="1"/>
  <c r="D32239" i="1" s="1"/>
  <c r="C32524" i="1"/>
  <c r="D32524" i="1" s="1"/>
  <c r="C824" i="1"/>
  <c r="D824" i="1" s="1"/>
  <c r="C30323" i="1"/>
  <c r="D30323" i="1" s="1"/>
  <c r="C17707" i="1"/>
  <c r="D17707" i="1" s="1"/>
  <c r="C25076" i="1"/>
  <c r="D25076" i="1" s="1"/>
  <c r="C37321" i="1"/>
  <c r="D37321" i="1" s="1"/>
  <c r="C823" i="1"/>
  <c r="D823" i="1" s="1"/>
  <c r="C13340" i="1"/>
  <c r="D13340" i="1" s="1"/>
  <c r="C21648" i="1"/>
  <c r="D21648" i="1" s="1"/>
  <c r="C31367" i="1"/>
  <c r="D31367" i="1" s="1"/>
  <c r="C822" i="1"/>
  <c r="D822" i="1" s="1"/>
  <c r="C24660" i="1"/>
  <c r="D24660" i="1" s="1"/>
  <c r="C21858" i="1"/>
  <c r="D21858" i="1" s="1"/>
  <c r="C34841" i="1"/>
  <c r="D34841" i="1" s="1"/>
  <c r="C821" i="1"/>
  <c r="D821" i="1" s="1"/>
  <c r="C16663" i="1"/>
  <c r="D16663" i="1" s="1"/>
  <c r="C21056" i="1"/>
  <c r="D21056" i="1" s="1"/>
  <c r="C820" i="1"/>
  <c r="D820" i="1" s="1"/>
  <c r="C39785" i="1"/>
  <c r="D39785" i="1" s="1"/>
  <c r="C39282" i="1"/>
  <c r="D39282" i="1" s="1"/>
  <c r="C819" i="1"/>
  <c r="D819" i="1" s="1"/>
  <c r="C29056" i="1"/>
  <c r="D29056" i="1" s="1"/>
  <c r="C818" i="1"/>
  <c r="D818" i="1" s="1"/>
  <c r="C15643" i="1"/>
  <c r="D15643" i="1" s="1"/>
  <c r="C28791" i="1"/>
  <c r="D28791" i="1" s="1"/>
  <c r="C817" i="1"/>
  <c r="D817" i="1" s="1"/>
  <c r="C31058" i="1"/>
  <c r="D31058" i="1" s="1"/>
  <c r="C11294" i="1"/>
  <c r="D11294" i="1" s="1"/>
  <c r="C15372" i="1"/>
  <c r="D15372" i="1" s="1"/>
  <c r="C816" i="1"/>
  <c r="D816" i="1" s="1"/>
  <c r="C14879" i="1"/>
  <c r="D14879" i="1" s="1"/>
  <c r="C23907" i="1"/>
  <c r="D23907" i="1" s="1"/>
  <c r="C815" i="1"/>
  <c r="D815" i="1" s="1"/>
  <c r="C25827" i="1"/>
  <c r="D25827" i="1" s="1"/>
  <c r="C11184" i="1"/>
  <c r="D11184" i="1" s="1"/>
  <c r="C21190" i="1"/>
  <c r="D21190" i="1" s="1"/>
  <c r="C11002" i="1"/>
  <c r="D11002" i="1" s="1"/>
  <c r="C814" i="1"/>
  <c r="D814" i="1" s="1"/>
  <c r="C39370" i="1"/>
  <c r="D39370" i="1" s="1"/>
  <c r="C24938" i="1"/>
  <c r="D24938" i="1" s="1"/>
  <c r="C30888" i="1"/>
  <c r="D30888" i="1" s="1"/>
  <c r="C31171" i="1"/>
  <c r="D31171" i="1" s="1"/>
  <c r="C16428" i="1"/>
  <c r="D16428" i="1" s="1"/>
  <c r="C813" i="1"/>
  <c r="D813" i="1" s="1"/>
  <c r="C17193" i="1"/>
  <c r="D17193" i="1" s="1"/>
  <c r="C20681" i="1"/>
  <c r="D20681" i="1" s="1"/>
  <c r="C11729" i="1"/>
  <c r="D11729" i="1" s="1"/>
  <c r="C24657" i="1"/>
  <c r="D24657" i="1" s="1"/>
  <c r="C18507" i="1"/>
  <c r="D18507" i="1" s="1"/>
  <c r="C812" i="1"/>
  <c r="D812" i="1" s="1"/>
  <c r="C23732" i="1"/>
  <c r="D23732" i="1" s="1"/>
  <c r="C15541" i="1"/>
  <c r="D15541" i="1" s="1"/>
  <c r="C811" i="1"/>
  <c r="D811" i="1" s="1"/>
  <c r="C16644" i="1"/>
  <c r="D16644" i="1" s="1"/>
  <c r="C20002" i="1"/>
  <c r="D20002" i="1" s="1"/>
  <c r="C25486" i="1"/>
  <c r="D25486" i="1" s="1"/>
  <c r="C14508" i="1"/>
  <c r="D14508" i="1" s="1"/>
  <c r="C810" i="1"/>
  <c r="D810" i="1" s="1"/>
  <c r="C38176" i="1"/>
  <c r="D38176" i="1" s="1"/>
  <c r="C11119" i="1"/>
  <c r="D11119" i="1" s="1"/>
  <c r="C809" i="1"/>
  <c r="D809" i="1" s="1"/>
  <c r="C34602" i="1"/>
  <c r="D34602" i="1" s="1"/>
  <c r="C12797" i="1"/>
  <c r="D12797" i="1" s="1"/>
  <c r="C808" i="1"/>
  <c r="D808" i="1" s="1"/>
  <c r="C37338" i="1"/>
  <c r="D37338" i="1" s="1"/>
  <c r="C807" i="1"/>
  <c r="D807" i="1" s="1"/>
  <c r="C17506" i="1"/>
  <c r="D17506" i="1" s="1"/>
  <c r="C25959" i="1"/>
  <c r="D25959" i="1" s="1"/>
  <c r="C35391" i="1"/>
  <c r="D35391" i="1" s="1"/>
  <c r="C33071" i="1"/>
  <c r="D33071" i="1" s="1"/>
  <c r="C806" i="1"/>
  <c r="D806" i="1" s="1"/>
  <c r="C18794" i="1"/>
  <c r="D18794" i="1" s="1"/>
  <c r="C15355" i="1"/>
  <c r="D15355" i="1" s="1"/>
  <c r="C22145" i="1"/>
  <c r="D22145" i="1" s="1"/>
  <c r="C30623" i="1"/>
  <c r="D30623" i="1" s="1"/>
  <c r="C805" i="1"/>
  <c r="D805" i="1" s="1"/>
  <c r="C14921" i="1"/>
  <c r="D14921" i="1" s="1"/>
  <c r="C38623" i="1"/>
  <c r="D38623" i="1" s="1"/>
  <c r="C12857" i="1"/>
  <c r="D12857" i="1" s="1"/>
  <c r="C804" i="1"/>
  <c r="D804" i="1" s="1"/>
  <c r="C12979" i="1"/>
  <c r="D12979" i="1" s="1"/>
  <c r="C20317" i="1"/>
  <c r="D20317" i="1" s="1"/>
  <c r="C39386" i="1"/>
  <c r="D39386" i="1" s="1"/>
  <c r="C13520" i="1"/>
  <c r="D13520" i="1" s="1"/>
  <c r="C803" i="1"/>
  <c r="D803" i="1" s="1"/>
  <c r="C40041" i="1"/>
  <c r="D40041" i="1" s="1"/>
  <c r="C10626" i="1"/>
  <c r="D10626" i="1" s="1"/>
  <c r="C23629" i="1"/>
  <c r="D23629" i="1" s="1"/>
  <c r="C802" i="1"/>
  <c r="D802" i="1" s="1"/>
  <c r="C22520" i="1"/>
  <c r="D22520" i="1" s="1"/>
  <c r="C32444" i="1"/>
  <c r="D32444" i="1" s="1"/>
  <c r="C801" i="1"/>
  <c r="D801" i="1" s="1"/>
  <c r="C21424" i="1"/>
  <c r="D21424" i="1" s="1"/>
  <c r="C11414" i="1"/>
  <c r="D11414" i="1" s="1"/>
  <c r="C13372" i="1"/>
  <c r="D13372" i="1" s="1"/>
  <c r="C17267" i="1"/>
  <c r="D17267" i="1" s="1"/>
  <c r="C22976" i="1"/>
  <c r="D22976" i="1" s="1"/>
  <c r="C800" i="1"/>
  <c r="D800" i="1" s="1"/>
  <c r="C20211" i="1"/>
  <c r="D20211" i="1" s="1"/>
  <c r="C24706" i="1"/>
  <c r="D24706" i="1" s="1"/>
  <c r="C799" i="1"/>
  <c r="D799" i="1" s="1"/>
  <c r="C31218" i="1"/>
  <c r="D31218" i="1" s="1"/>
  <c r="C798" i="1"/>
  <c r="D798" i="1" s="1"/>
  <c r="C15251" i="1"/>
  <c r="D15251" i="1" s="1"/>
  <c r="C38534" i="1"/>
  <c r="D38534" i="1" s="1"/>
  <c r="C17644" i="1"/>
  <c r="D17644" i="1" s="1"/>
  <c r="C20549" i="1"/>
  <c r="D20549" i="1" s="1"/>
  <c r="C797" i="1"/>
  <c r="D797" i="1" s="1"/>
  <c r="C29219" i="1"/>
  <c r="D29219" i="1" s="1"/>
  <c r="C37230" i="1"/>
  <c r="D37230" i="1" s="1"/>
  <c r="C21435" i="1"/>
  <c r="D21435" i="1" s="1"/>
  <c r="C14045" i="1"/>
  <c r="D14045" i="1" s="1"/>
  <c r="C796" i="1"/>
  <c r="D796" i="1" s="1"/>
  <c r="C22720" i="1"/>
  <c r="D22720" i="1" s="1"/>
  <c r="C795" i="1"/>
  <c r="D795" i="1" s="1"/>
  <c r="C31150" i="1"/>
  <c r="D31150" i="1" s="1"/>
  <c r="C21517" i="1"/>
  <c r="D21517" i="1" s="1"/>
  <c r="C37699" i="1"/>
  <c r="D37699" i="1" s="1"/>
  <c r="C25993" i="1"/>
  <c r="D25993" i="1" s="1"/>
  <c r="C794" i="1"/>
  <c r="D794" i="1" s="1"/>
  <c r="C27252" i="1"/>
  <c r="D27252" i="1" s="1"/>
  <c r="C21963" i="1"/>
  <c r="D21963" i="1" s="1"/>
  <c r="C793" i="1"/>
  <c r="D793" i="1" s="1"/>
  <c r="C10063" i="1"/>
  <c r="D10063" i="1" s="1"/>
  <c r="C792" i="1"/>
  <c r="D792" i="1" s="1"/>
  <c r="C19060" i="1"/>
  <c r="D19060" i="1" s="1"/>
  <c r="C39083" i="1"/>
  <c r="D39083" i="1" s="1"/>
  <c r="C34882" i="1"/>
  <c r="D34882" i="1" s="1"/>
  <c r="C34000" i="1"/>
  <c r="D34000" i="1" s="1"/>
  <c r="C35262" i="1"/>
  <c r="D35262" i="1" s="1"/>
  <c r="C791" i="1"/>
  <c r="D791" i="1" s="1"/>
  <c r="C27547" i="1"/>
  <c r="D27547" i="1" s="1"/>
  <c r="C37795" i="1"/>
  <c r="D37795" i="1" s="1"/>
  <c r="C29521" i="1"/>
  <c r="D29521" i="1" s="1"/>
  <c r="C34837" i="1"/>
  <c r="D34837" i="1" s="1"/>
  <c r="C790" i="1"/>
  <c r="D790" i="1" s="1"/>
  <c r="C12397" i="1"/>
  <c r="D12397" i="1" s="1"/>
  <c r="C10172" i="1"/>
  <c r="D10172" i="1" s="1"/>
  <c r="C23811" i="1"/>
  <c r="D23811" i="1" s="1"/>
  <c r="C789" i="1"/>
  <c r="D789" i="1" s="1"/>
  <c r="C27670" i="1"/>
  <c r="D27670" i="1" s="1"/>
  <c r="C28345" i="1"/>
  <c r="D28345" i="1" s="1"/>
  <c r="C16314" i="1"/>
  <c r="D16314" i="1" s="1"/>
  <c r="C788" i="1"/>
  <c r="D788" i="1" s="1"/>
  <c r="C27685" i="1"/>
  <c r="D27685" i="1" s="1"/>
  <c r="C787" i="1"/>
  <c r="D787" i="1" s="1"/>
  <c r="C23514" i="1"/>
  <c r="D23514" i="1" s="1"/>
  <c r="C786" i="1"/>
  <c r="D786" i="1" s="1"/>
  <c r="C36505" i="1"/>
  <c r="D36505" i="1" s="1"/>
  <c r="C16919" i="1"/>
  <c r="D16919" i="1" s="1"/>
  <c r="C27403" i="1"/>
  <c r="D27403" i="1" s="1"/>
  <c r="C18293" i="1"/>
  <c r="D18293" i="1" s="1"/>
  <c r="C785" i="1"/>
  <c r="D785" i="1" s="1"/>
  <c r="C35238" i="1"/>
  <c r="D35238" i="1" s="1"/>
  <c r="C34569" i="1"/>
  <c r="D34569" i="1" s="1"/>
  <c r="C23252" i="1"/>
  <c r="D23252" i="1" s="1"/>
  <c r="C784" i="1"/>
  <c r="D784" i="1" s="1"/>
  <c r="C23206" i="1"/>
  <c r="D23206" i="1" s="1"/>
  <c r="C38649" i="1"/>
  <c r="D38649" i="1" s="1"/>
  <c r="C28768" i="1"/>
  <c r="D28768" i="1" s="1"/>
  <c r="C783" i="1"/>
  <c r="D783" i="1" s="1"/>
  <c r="C24731" i="1"/>
  <c r="D24731" i="1" s="1"/>
  <c r="C11497" i="1"/>
  <c r="D11497" i="1" s="1"/>
  <c r="C782" i="1"/>
  <c r="D782" i="1" s="1"/>
  <c r="C31064" i="1"/>
  <c r="D31064" i="1" s="1"/>
  <c r="C781" i="1"/>
  <c r="D781" i="1" s="1"/>
  <c r="C19538" i="1"/>
  <c r="D19538" i="1" s="1"/>
  <c r="C20234" i="1"/>
  <c r="D20234" i="1" s="1"/>
  <c r="C33128" i="1"/>
  <c r="D33128" i="1" s="1"/>
  <c r="C10267" i="1"/>
  <c r="D10267" i="1" s="1"/>
  <c r="C34865" i="1"/>
  <c r="D34865" i="1" s="1"/>
  <c r="C780" i="1"/>
  <c r="D780" i="1" s="1"/>
  <c r="C31736" i="1"/>
  <c r="D31736" i="1" s="1"/>
  <c r="C779" i="1"/>
  <c r="D779" i="1" s="1"/>
  <c r="C34801" i="1"/>
  <c r="D34801" i="1" s="1"/>
  <c r="C24413" i="1"/>
  <c r="D24413" i="1" s="1"/>
  <c r="C23880" i="1"/>
  <c r="D23880" i="1" s="1"/>
  <c r="C14340" i="1"/>
  <c r="D14340" i="1" s="1"/>
  <c r="C21008" i="1"/>
  <c r="D21008" i="1" s="1"/>
  <c r="C778" i="1"/>
  <c r="D778" i="1" s="1"/>
  <c r="C36160" i="1"/>
  <c r="D36160" i="1" s="1"/>
  <c r="C16866" i="1"/>
  <c r="D16866" i="1" s="1"/>
  <c r="C22736" i="1"/>
  <c r="D22736" i="1" s="1"/>
  <c r="C777" i="1"/>
  <c r="D777" i="1" s="1"/>
  <c r="C22973" i="1"/>
  <c r="D22973" i="1" s="1"/>
  <c r="C13532" i="1"/>
  <c r="D13532" i="1" s="1"/>
  <c r="C29807" i="1"/>
  <c r="D29807" i="1" s="1"/>
  <c r="C776" i="1"/>
  <c r="D776" i="1" s="1"/>
  <c r="C39661" i="1"/>
  <c r="D39661" i="1" s="1"/>
  <c r="C23481" i="1"/>
  <c r="D23481" i="1" s="1"/>
  <c r="C775" i="1"/>
  <c r="D775" i="1" s="1"/>
  <c r="C19436" i="1"/>
  <c r="D19436" i="1" s="1"/>
  <c r="C21139" i="1"/>
  <c r="D21139" i="1" s="1"/>
  <c r="D25992" i="1"/>
  <c r="C25992" i="1"/>
  <c r="C774" i="1"/>
  <c r="D774" i="1" s="1"/>
  <c r="D13995" i="1"/>
  <c r="C13995" i="1"/>
  <c r="C773" i="1"/>
  <c r="D773" i="1" s="1"/>
  <c r="D34078" i="1"/>
  <c r="C34078" i="1"/>
  <c r="C19042" i="1"/>
  <c r="D19042" i="1" s="1"/>
  <c r="C26273" i="1"/>
  <c r="D26273" i="1" s="1"/>
  <c r="C25969" i="1"/>
  <c r="D25969" i="1" s="1"/>
  <c r="C28568" i="1"/>
  <c r="D28568" i="1" s="1"/>
  <c r="C772" i="1"/>
  <c r="D772" i="1" s="1"/>
  <c r="C24207" i="1"/>
  <c r="D24207" i="1" s="1"/>
  <c r="C37902" i="1"/>
  <c r="D37902" i="1" s="1"/>
  <c r="D37509" i="1"/>
  <c r="C37509" i="1"/>
  <c r="C771" i="1"/>
  <c r="D771" i="1" s="1"/>
  <c r="C23081" i="1"/>
  <c r="D23081" i="1" s="1"/>
  <c r="C22372" i="1"/>
  <c r="D22372" i="1" s="1"/>
  <c r="D24531" i="1"/>
  <c r="C24531" i="1"/>
  <c r="C28987" i="1"/>
  <c r="D28987" i="1" s="1"/>
  <c r="D770" i="1"/>
  <c r="C770" i="1"/>
  <c r="C30308" i="1"/>
  <c r="D30308" i="1" s="1"/>
  <c r="D32188" i="1"/>
  <c r="C32188" i="1"/>
  <c r="C769" i="1"/>
  <c r="D769" i="1" s="1"/>
  <c r="C39458" i="1"/>
  <c r="D39458" i="1" s="1"/>
  <c r="C12079" i="1"/>
  <c r="D12079" i="1" s="1"/>
  <c r="C25601" i="1"/>
  <c r="D25601" i="1" s="1"/>
  <c r="C29330" i="1"/>
  <c r="D29330" i="1" s="1"/>
  <c r="C21839" i="1"/>
  <c r="D21839" i="1" s="1"/>
  <c r="C768" i="1"/>
  <c r="D768" i="1" s="1"/>
  <c r="D21286" i="1"/>
  <c r="C21286" i="1"/>
  <c r="C39317" i="1"/>
  <c r="D39317" i="1" s="1"/>
  <c r="C16859" i="1"/>
  <c r="D16859" i="1" s="1"/>
  <c r="C28032" i="1"/>
  <c r="D28032" i="1" s="1"/>
  <c r="D32278" i="1"/>
  <c r="C32278" i="1"/>
  <c r="C767" i="1"/>
  <c r="D767" i="1" s="1"/>
  <c r="D23422" i="1"/>
  <c r="C23422" i="1"/>
  <c r="C32483" i="1"/>
  <c r="D32483" i="1" s="1"/>
  <c r="D766" i="1"/>
  <c r="C766" i="1"/>
  <c r="C27164" i="1"/>
  <c r="D27164" i="1" s="1"/>
  <c r="C38100" i="1"/>
  <c r="D38100" i="1" s="1"/>
  <c r="C14119" i="1"/>
  <c r="D14119" i="1" s="1"/>
  <c r="C24493" i="1"/>
  <c r="D24493" i="1" s="1"/>
  <c r="C18230" i="1"/>
  <c r="D18230" i="1" s="1"/>
  <c r="C765" i="1"/>
  <c r="D765" i="1" s="1"/>
  <c r="C35655" i="1"/>
  <c r="D35655" i="1" s="1"/>
  <c r="D29975" i="1"/>
  <c r="C29975" i="1"/>
  <c r="C764" i="1"/>
  <c r="D764" i="1" s="1"/>
  <c r="C28839" i="1"/>
  <c r="D28839" i="1" s="1"/>
  <c r="C11805" i="1"/>
  <c r="D11805" i="1" s="1"/>
  <c r="D763" i="1"/>
  <c r="C763" i="1"/>
  <c r="C34244" i="1"/>
  <c r="D34244" i="1" s="1"/>
  <c r="D14248" i="1"/>
  <c r="C14248" i="1"/>
  <c r="C39890" i="1"/>
  <c r="D39890" i="1" s="1"/>
  <c r="D762" i="1"/>
  <c r="C762" i="1"/>
  <c r="C12724" i="1"/>
  <c r="D12724" i="1" s="1"/>
  <c r="C36641" i="1"/>
  <c r="D36641" i="1" s="1"/>
  <c r="C761" i="1"/>
  <c r="D761" i="1" s="1"/>
  <c r="C28049" i="1"/>
  <c r="D28049" i="1" s="1"/>
  <c r="C38077" i="1"/>
  <c r="D38077" i="1" s="1"/>
  <c r="C760" i="1"/>
  <c r="D760" i="1" s="1"/>
  <c r="C19266" i="1"/>
  <c r="D19266" i="1" s="1"/>
  <c r="D759" i="1"/>
  <c r="C759" i="1"/>
  <c r="C28316" i="1"/>
  <c r="D28316" i="1" s="1"/>
  <c r="C758" i="1"/>
  <c r="D758" i="1" s="1"/>
  <c r="C23604" i="1"/>
  <c r="D23604" i="1" s="1"/>
  <c r="D757" i="1"/>
  <c r="C757" i="1"/>
  <c r="C23969" i="1"/>
  <c r="D23969" i="1" s="1"/>
  <c r="D35369" i="1"/>
  <c r="C35369" i="1"/>
  <c r="C37283" i="1"/>
  <c r="D37283" i="1" s="1"/>
  <c r="D756" i="1"/>
  <c r="C756" i="1"/>
  <c r="C32186" i="1"/>
  <c r="D32186" i="1" s="1"/>
  <c r="C10757" i="1"/>
  <c r="D10757" i="1" s="1"/>
  <c r="C11482" i="1"/>
  <c r="D11482" i="1" s="1"/>
  <c r="C755" i="1"/>
  <c r="D755" i="1" s="1"/>
  <c r="C22661" i="1"/>
  <c r="D22661" i="1" s="1"/>
  <c r="C10414" i="1"/>
  <c r="D10414" i="1" s="1"/>
  <c r="C36973" i="1"/>
  <c r="D36973" i="1" s="1"/>
  <c r="D14452" i="1"/>
  <c r="C14452" i="1"/>
  <c r="C26924" i="1"/>
  <c r="D26924" i="1" s="1"/>
  <c r="C754" i="1"/>
  <c r="D754" i="1" s="1"/>
  <c r="C31186" i="1"/>
  <c r="D31186" i="1" s="1"/>
  <c r="D20710" i="1"/>
  <c r="C20710" i="1"/>
  <c r="C37860" i="1"/>
  <c r="D37860" i="1" s="1"/>
  <c r="D38752" i="1"/>
  <c r="C38752" i="1"/>
  <c r="C753" i="1"/>
  <c r="D753" i="1" s="1"/>
  <c r="D15203" i="1"/>
  <c r="C15203" i="1"/>
  <c r="C752" i="1"/>
  <c r="D752" i="1" s="1"/>
  <c r="C26746" i="1"/>
  <c r="D26746" i="1" s="1"/>
  <c r="C25500" i="1"/>
  <c r="D25500" i="1" s="1"/>
  <c r="C751" i="1"/>
  <c r="D751" i="1" s="1"/>
  <c r="C26923" i="1"/>
  <c r="D26923" i="1" s="1"/>
  <c r="C12934" i="1"/>
  <c r="D12934" i="1" s="1"/>
  <c r="C37057" i="1"/>
  <c r="D37057" i="1" s="1"/>
  <c r="D28193" i="1"/>
  <c r="C28193" i="1"/>
  <c r="C750" i="1"/>
  <c r="D750" i="1" s="1"/>
  <c r="C14838" i="1"/>
  <c r="D14838" i="1" s="1"/>
  <c r="C749" i="1"/>
  <c r="D749" i="1" s="1"/>
  <c r="D18678" i="1"/>
  <c r="C18678" i="1"/>
  <c r="C34757" i="1"/>
  <c r="D34757" i="1" s="1"/>
  <c r="D22608" i="1"/>
  <c r="C22608" i="1"/>
  <c r="C748" i="1"/>
  <c r="D748" i="1" s="1"/>
  <c r="D33721" i="1"/>
  <c r="C33721" i="1"/>
  <c r="C39608" i="1"/>
  <c r="D39608" i="1" s="1"/>
  <c r="C747" i="1"/>
  <c r="D747" i="1" s="1"/>
  <c r="C20426" i="1"/>
  <c r="D20426" i="1" s="1"/>
  <c r="C746" i="1"/>
  <c r="D746" i="1" s="1"/>
  <c r="C31455" i="1"/>
  <c r="D31455" i="1" s="1"/>
  <c r="C35277" i="1"/>
  <c r="D35277" i="1" s="1"/>
  <c r="C39753" i="1"/>
  <c r="D39753" i="1" s="1"/>
  <c r="D745" i="1"/>
  <c r="C745" i="1"/>
  <c r="C31165" i="1"/>
  <c r="D31165" i="1" s="1"/>
  <c r="C744" i="1"/>
  <c r="D744" i="1" s="1"/>
  <c r="C28915" i="1"/>
  <c r="D28915" i="1" s="1"/>
  <c r="D33953" i="1"/>
  <c r="C33953" i="1"/>
  <c r="C30424" i="1"/>
  <c r="D30424" i="1" s="1"/>
  <c r="D35656" i="1"/>
  <c r="C35656" i="1"/>
  <c r="C743" i="1"/>
  <c r="D743" i="1" s="1"/>
  <c r="D11635" i="1"/>
  <c r="C11635" i="1"/>
  <c r="C15173" i="1"/>
  <c r="D15173" i="1" s="1"/>
  <c r="C29748" i="1"/>
  <c r="D29748" i="1" s="1"/>
  <c r="C10356" i="1"/>
  <c r="D10356" i="1" s="1"/>
  <c r="C742" i="1"/>
  <c r="D742" i="1" s="1"/>
  <c r="C38085" i="1"/>
  <c r="D38085" i="1" s="1"/>
  <c r="C38516" i="1"/>
  <c r="D38516" i="1" s="1"/>
  <c r="C31686" i="1"/>
  <c r="D31686" i="1" s="1"/>
  <c r="D741" i="1"/>
  <c r="C741" i="1"/>
  <c r="C32119" i="1"/>
  <c r="D32119" i="1" s="1"/>
  <c r="C740" i="1"/>
  <c r="D740" i="1" s="1"/>
  <c r="C19522" i="1"/>
  <c r="D19522" i="1" s="1"/>
  <c r="D27680" i="1"/>
  <c r="C27680" i="1"/>
  <c r="C739" i="1"/>
  <c r="D739" i="1" s="1"/>
  <c r="D38765" i="1"/>
  <c r="C38765" i="1"/>
  <c r="C39578" i="1"/>
  <c r="D39578" i="1" s="1"/>
  <c r="D738" i="1"/>
  <c r="C738" i="1"/>
  <c r="C38720" i="1"/>
  <c r="D38720" i="1" s="1"/>
  <c r="C25300" i="1"/>
  <c r="D25300" i="1" s="1"/>
  <c r="C737" i="1"/>
  <c r="D737" i="1" s="1"/>
  <c r="C16916" i="1"/>
  <c r="D16916" i="1" s="1"/>
  <c r="C22503" i="1"/>
  <c r="D22503" i="1" s="1"/>
  <c r="C736" i="1"/>
  <c r="D736" i="1" s="1"/>
  <c r="C35085" i="1"/>
  <c r="D35085" i="1" s="1"/>
  <c r="D19063" i="1"/>
  <c r="C19063" i="1"/>
  <c r="C26074" i="1"/>
  <c r="D26074" i="1" s="1"/>
  <c r="C18894" i="1"/>
  <c r="D18894" i="1" s="1"/>
  <c r="C735" i="1"/>
  <c r="D735" i="1" s="1"/>
  <c r="D11776" i="1"/>
  <c r="C11776" i="1"/>
  <c r="C38628" i="1"/>
  <c r="D38628" i="1" s="1"/>
  <c r="D27722" i="1"/>
  <c r="C27722" i="1"/>
  <c r="C19624" i="1"/>
  <c r="D19624" i="1" s="1"/>
  <c r="D15382" i="1"/>
  <c r="C15382" i="1"/>
  <c r="C734" i="1"/>
  <c r="D734" i="1" s="1"/>
  <c r="C24078" i="1"/>
  <c r="D24078" i="1" s="1"/>
  <c r="C23054" i="1"/>
  <c r="D23054" i="1" s="1"/>
  <c r="C25063" i="1"/>
  <c r="D25063" i="1" s="1"/>
  <c r="C31749" i="1"/>
  <c r="D31749" i="1" s="1"/>
  <c r="C733" i="1"/>
  <c r="D733" i="1" s="1"/>
  <c r="C16193" i="1"/>
  <c r="D16193" i="1" s="1"/>
  <c r="D14568" i="1"/>
  <c r="C14568" i="1"/>
  <c r="C22693" i="1"/>
  <c r="D22693" i="1" s="1"/>
  <c r="C732" i="1"/>
  <c r="D732" i="1" s="1"/>
  <c r="C38073" i="1"/>
  <c r="D38073" i="1" s="1"/>
  <c r="D13104" i="1"/>
  <c r="C13104" i="1"/>
  <c r="C30727" i="1"/>
  <c r="D30727" i="1" s="1"/>
  <c r="D731" i="1"/>
  <c r="C731" i="1"/>
  <c r="C26171" i="1"/>
  <c r="D26171" i="1" s="1"/>
  <c r="D31002" i="1"/>
  <c r="C31002" i="1"/>
  <c r="C730" i="1"/>
  <c r="D730" i="1" s="1"/>
  <c r="C22458" i="1"/>
  <c r="D22458" i="1" s="1"/>
  <c r="C729" i="1"/>
  <c r="D729" i="1" s="1"/>
  <c r="C25019" i="1"/>
  <c r="D25019" i="1" s="1"/>
  <c r="C728" i="1"/>
  <c r="D728" i="1" s="1"/>
  <c r="C36697" i="1"/>
  <c r="D36697" i="1" s="1"/>
  <c r="C727" i="1"/>
  <c r="D727" i="1" s="1"/>
  <c r="D36405" i="1"/>
  <c r="C36405" i="1"/>
  <c r="C18059" i="1"/>
  <c r="D18059" i="1" s="1"/>
  <c r="C726" i="1"/>
  <c r="D726" i="1" s="1"/>
  <c r="C24713" i="1"/>
  <c r="D24713" i="1" s="1"/>
  <c r="D18612" i="1"/>
  <c r="C18612" i="1"/>
  <c r="C725" i="1"/>
  <c r="D725" i="1" s="1"/>
  <c r="D15898" i="1"/>
  <c r="C15898" i="1"/>
  <c r="C724" i="1"/>
  <c r="D724" i="1" s="1"/>
  <c r="D14194" i="1"/>
  <c r="C14194" i="1"/>
  <c r="C36543" i="1"/>
  <c r="D36543" i="1" s="1"/>
  <c r="C26198" i="1"/>
  <c r="D26198" i="1" s="1"/>
  <c r="C723" i="1"/>
  <c r="D723" i="1" s="1"/>
  <c r="C14339" i="1"/>
  <c r="D14339" i="1" s="1"/>
  <c r="C22050" i="1"/>
  <c r="D22050" i="1" s="1"/>
  <c r="C29892" i="1"/>
  <c r="D29892" i="1" s="1"/>
  <c r="C722" i="1"/>
  <c r="D722" i="1" s="1"/>
  <c r="D24498" i="1"/>
  <c r="C24498" i="1"/>
  <c r="C24674" i="1"/>
  <c r="D24674" i="1" s="1"/>
  <c r="C10456" i="1"/>
  <c r="D10456" i="1" s="1"/>
  <c r="C721" i="1"/>
  <c r="D721" i="1" s="1"/>
  <c r="D35897" i="1"/>
  <c r="C35897" i="1"/>
  <c r="C22586" i="1"/>
  <c r="D22586" i="1" s="1"/>
  <c r="D24027" i="1"/>
  <c r="C24027" i="1"/>
  <c r="C720" i="1"/>
  <c r="D720" i="1" s="1"/>
  <c r="D36422" i="1"/>
  <c r="C36422" i="1"/>
  <c r="C719" i="1"/>
  <c r="D719" i="1" s="1"/>
  <c r="C23986" i="1"/>
  <c r="D23986" i="1" s="1"/>
  <c r="C32782" i="1"/>
  <c r="D32782" i="1" s="1"/>
  <c r="C10479" i="1"/>
  <c r="D10479" i="1" s="1"/>
  <c r="C36416" i="1"/>
  <c r="D36416" i="1" s="1"/>
  <c r="C10835" i="1"/>
  <c r="D10835" i="1" s="1"/>
  <c r="C718" i="1"/>
  <c r="D718" i="1" s="1"/>
  <c r="D19301" i="1"/>
  <c r="C19301" i="1"/>
  <c r="C14411" i="1"/>
  <c r="D14411" i="1" s="1"/>
  <c r="C26317" i="1"/>
  <c r="D26317" i="1" s="1"/>
  <c r="C19570" i="1"/>
  <c r="D19570" i="1" s="1"/>
  <c r="D717" i="1"/>
  <c r="C717" i="1"/>
  <c r="C31661" i="1"/>
  <c r="D31661" i="1" s="1"/>
  <c r="D19742" i="1"/>
  <c r="C19742" i="1"/>
  <c r="C32625" i="1"/>
  <c r="D32625" i="1" s="1"/>
  <c r="D20185" i="1"/>
  <c r="C20185" i="1"/>
  <c r="C32585" i="1"/>
  <c r="D32585" i="1" s="1"/>
  <c r="C716" i="1"/>
  <c r="D716" i="1" s="1"/>
  <c r="C18360" i="1"/>
  <c r="D18360" i="1" s="1"/>
  <c r="C715" i="1"/>
  <c r="D715" i="1" s="1"/>
  <c r="C15090" i="1"/>
  <c r="D15090" i="1" s="1"/>
  <c r="C39036" i="1"/>
  <c r="D39036" i="1" s="1"/>
  <c r="C714" i="1"/>
  <c r="D714" i="1" s="1"/>
  <c r="D11261" i="1"/>
  <c r="C11261" i="1"/>
  <c r="C20222" i="1"/>
  <c r="D20222" i="1" s="1"/>
  <c r="C713" i="1"/>
  <c r="D713" i="1" s="1"/>
  <c r="C16249" i="1"/>
  <c r="D16249" i="1" s="1"/>
  <c r="D32241" i="1"/>
  <c r="C32241" i="1"/>
  <c r="C18433" i="1"/>
  <c r="D18433" i="1" s="1"/>
  <c r="D15384" i="1"/>
  <c r="C15384" i="1"/>
  <c r="C26600" i="1"/>
  <c r="D26600" i="1" s="1"/>
  <c r="D712" i="1"/>
  <c r="C712" i="1"/>
  <c r="C31739" i="1"/>
  <c r="D31739" i="1" s="1"/>
  <c r="C34657" i="1"/>
  <c r="D34657" i="1" s="1"/>
  <c r="C17221" i="1"/>
  <c r="D17221" i="1" s="1"/>
  <c r="C40088" i="1"/>
  <c r="D40088" i="1" s="1"/>
  <c r="C711" i="1"/>
  <c r="D711" i="1" s="1"/>
  <c r="C32817" i="1"/>
  <c r="D32817" i="1" s="1"/>
  <c r="C18674" i="1"/>
  <c r="D18674" i="1" s="1"/>
  <c r="D39515" i="1"/>
  <c r="C39515" i="1"/>
  <c r="C10285" i="1"/>
  <c r="D10285" i="1" s="1"/>
  <c r="C23884" i="1"/>
  <c r="D23884" i="1" s="1"/>
  <c r="C710" i="1"/>
  <c r="D710" i="1" s="1"/>
  <c r="D27774" i="1"/>
  <c r="C27774" i="1"/>
  <c r="C38375" i="1"/>
  <c r="D38375" i="1" s="1"/>
  <c r="D32107" i="1"/>
  <c r="C32107" i="1"/>
  <c r="C709" i="1"/>
  <c r="D709" i="1" s="1"/>
  <c r="D13982" i="1"/>
  <c r="C13982" i="1"/>
  <c r="C708" i="1"/>
  <c r="D708" i="1" s="1"/>
  <c r="C11459" i="1"/>
  <c r="D11459" i="1" s="1"/>
  <c r="C24639" i="1"/>
  <c r="D24639" i="1" s="1"/>
  <c r="C27393" i="1"/>
  <c r="D27393" i="1" s="1"/>
  <c r="C27221" i="1"/>
  <c r="D27221" i="1" s="1"/>
  <c r="C19862" i="1"/>
  <c r="D19862" i="1" s="1"/>
  <c r="C707" i="1"/>
  <c r="D707" i="1" s="1"/>
  <c r="D35657" i="1"/>
  <c r="C35657" i="1"/>
  <c r="C24077" i="1"/>
  <c r="D24077" i="1" s="1"/>
  <c r="C30263" i="1"/>
  <c r="D30263" i="1" s="1"/>
  <c r="C32565" i="1"/>
  <c r="D32565" i="1" s="1"/>
  <c r="D19090" i="1"/>
  <c r="C19090" i="1"/>
  <c r="C706" i="1"/>
  <c r="D706" i="1" s="1"/>
  <c r="D14798" i="1"/>
  <c r="C14798" i="1"/>
  <c r="C29295" i="1"/>
  <c r="D29295" i="1" s="1"/>
  <c r="D28816" i="1"/>
  <c r="C28816" i="1"/>
  <c r="C20614" i="1"/>
  <c r="D20614" i="1" s="1"/>
  <c r="C14395" i="1"/>
  <c r="D14395" i="1" s="1"/>
  <c r="C705" i="1"/>
  <c r="D705" i="1" s="1"/>
  <c r="C21252" i="1"/>
  <c r="D21252" i="1" s="1"/>
  <c r="C34083" i="1"/>
  <c r="D34083" i="1" s="1"/>
  <c r="C38540" i="1"/>
  <c r="D38540" i="1" s="1"/>
  <c r="C704" i="1"/>
  <c r="D704" i="1" s="1"/>
  <c r="D22689" i="1"/>
  <c r="C22689" i="1"/>
  <c r="C703" i="1"/>
  <c r="D703" i="1" s="1"/>
  <c r="C12557" i="1"/>
  <c r="D12557" i="1" s="1"/>
  <c r="C28237" i="1"/>
  <c r="D28237" i="1" s="1"/>
  <c r="D34643" i="1"/>
  <c r="C34643" i="1"/>
  <c r="C34681" i="1"/>
  <c r="D34681" i="1" s="1"/>
  <c r="D702" i="1"/>
  <c r="C702" i="1"/>
  <c r="C27269" i="1"/>
  <c r="D27269" i="1" s="1"/>
  <c r="D16194" i="1"/>
  <c r="C16194" i="1"/>
  <c r="C20897" i="1"/>
  <c r="D20897" i="1" s="1"/>
  <c r="C701" i="1"/>
  <c r="D701" i="1" s="1"/>
  <c r="C36095" i="1"/>
  <c r="D36095" i="1" s="1"/>
  <c r="C18585" i="1"/>
  <c r="D18585" i="1" s="1"/>
  <c r="C16135" i="1"/>
  <c r="D16135" i="1" s="1"/>
  <c r="C25442" i="1"/>
  <c r="D25442" i="1" s="1"/>
  <c r="C23014" i="1"/>
  <c r="D23014" i="1" s="1"/>
  <c r="D700" i="1"/>
  <c r="C700" i="1"/>
  <c r="C38985" i="1"/>
  <c r="D38985" i="1" s="1"/>
  <c r="C10842" i="1"/>
  <c r="D10842" i="1" s="1"/>
  <c r="C20615" i="1"/>
  <c r="D20615" i="1" s="1"/>
  <c r="D17697" i="1"/>
  <c r="C17697" i="1"/>
  <c r="C699" i="1"/>
  <c r="D699" i="1" s="1"/>
  <c r="D22947" i="1"/>
  <c r="C22947" i="1"/>
  <c r="C17648" i="1"/>
  <c r="D17648" i="1" s="1"/>
  <c r="D18495" i="1"/>
  <c r="C18495" i="1"/>
  <c r="C12741" i="1"/>
  <c r="D12741" i="1" s="1"/>
  <c r="C698" i="1"/>
  <c r="D698" i="1" s="1"/>
  <c r="C35940" i="1"/>
  <c r="D35940" i="1" s="1"/>
  <c r="C697" i="1"/>
  <c r="D697" i="1" s="1"/>
  <c r="C27698" i="1"/>
  <c r="D27698" i="1" s="1"/>
  <c r="C15445" i="1"/>
  <c r="D15445" i="1" s="1"/>
  <c r="C696" i="1"/>
  <c r="D696" i="1" s="1"/>
  <c r="D17161" i="1"/>
  <c r="C17161" i="1"/>
  <c r="C695" i="1"/>
  <c r="D695" i="1" s="1"/>
  <c r="C28535" i="1"/>
  <c r="D28535" i="1" s="1"/>
  <c r="C33957" i="1"/>
  <c r="D33957" i="1" s="1"/>
  <c r="D40039" i="1"/>
  <c r="C40039" i="1"/>
  <c r="C13709" i="1"/>
  <c r="D13709" i="1" s="1"/>
  <c r="D15402" i="1"/>
  <c r="C15402" i="1"/>
  <c r="C694" i="1"/>
  <c r="D694" i="1" s="1"/>
  <c r="D10198" i="1"/>
  <c r="C10198" i="1"/>
  <c r="C20907" i="1"/>
  <c r="D20907" i="1" s="1"/>
  <c r="C23408" i="1"/>
  <c r="D23408" i="1" s="1"/>
  <c r="C13750" i="1"/>
  <c r="D13750" i="1" s="1"/>
  <c r="C32907" i="1"/>
  <c r="D32907" i="1" s="1"/>
  <c r="C693" i="1"/>
  <c r="D693" i="1" s="1"/>
  <c r="C13503" i="1"/>
  <c r="D13503" i="1" s="1"/>
  <c r="C31115" i="1"/>
  <c r="D31115" i="1" s="1"/>
  <c r="D692" i="1"/>
  <c r="C692" i="1"/>
  <c r="C36400" i="1"/>
  <c r="D36400" i="1" s="1"/>
  <c r="C17567" i="1"/>
  <c r="D17567" i="1" s="1"/>
  <c r="C15986" i="1"/>
  <c r="D15986" i="1" s="1"/>
  <c r="D30243" i="1"/>
  <c r="C30243" i="1"/>
  <c r="C691" i="1"/>
  <c r="D691" i="1" s="1"/>
  <c r="D11335" i="1"/>
  <c r="C11335" i="1"/>
  <c r="C17065" i="1"/>
  <c r="D17065" i="1" s="1"/>
  <c r="D17418" i="1"/>
  <c r="C17418" i="1"/>
  <c r="C21333" i="1"/>
  <c r="D21333" i="1" s="1"/>
  <c r="C35808" i="1"/>
  <c r="D35808" i="1" s="1"/>
  <c r="C690" i="1"/>
  <c r="D690" i="1" s="1"/>
  <c r="C35531" i="1"/>
  <c r="D35531" i="1" s="1"/>
  <c r="C32013" i="1"/>
  <c r="D32013" i="1" s="1"/>
  <c r="C12596" i="1"/>
  <c r="D12596" i="1" s="1"/>
  <c r="C39603" i="1"/>
  <c r="D39603" i="1" s="1"/>
  <c r="D689" i="1"/>
  <c r="C689" i="1"/>
  <c r="C14645" i="1"/>
  <c r="D14645" i="1" s="1"/>
  <c r="C22878" i="1"/>
  <c r="D22878" i="1" s="1"/>
  <c r="C32824" i="1"/>
  <c r="D32824" i="1" s="1"/>
  <c r="D688" i="1"/>
  <c r="C688" i="1"/>
  <c r="C17112" i="1"/>
  <c r="D17112" i="1" s="1"/>
  <c r="D13245" i="1"/>
  <c r="C13245" i="1"/>
  <c r="C34396" i="1"/>
  <c r="D34396" i="1" s="1"/>
  <c r="C24299" i="1"/>
  <c r="D24299" i="1" s="1"/>
  <c r="C22070" i="1"/>
  <c r="D22070" i="1" s="1"/>
  <c r="C687" i="1"/>
  <c r="D687" i="1" s="1"/>
  <c r="C36897" i="1"/>
  <c r="D36897" i="1" s="1"/>
  <c r="C35379" i="1"/>
  <c r="D35379" i="1" s="1"/>
  <c r="C32320" i="1"/>
  <c r="D32320" i="1" s="1"/>
  <c r="C686" i="1"/>
  <c r="D686" i="1" s="1"/>
  <c r="C20112" i="1"/>
  <c r="D20112" i="1" s="1"/>
  <c r="C36957" i="1"/>
  <c r="D36957" i="1" s="1"/>
  <c r="C685" i="1"/>
  <c r="D685" i="1" s="1"/>
  <c r="C37796" i="1"/>
  <c r="D37796" i="1" s="1"/>
  <c r="C36749" i="1"/>
  <c r="D36749" i="1" s="1"/>
  <c r="C684" i="1"/>
  <c r="D684" i="1" s="1"/>
  <c r="C28296" i="1"/>
  <c r="D28296" i="1" s="1"/>
  <c r="C39812" i="1"/>
  <c r="D39812" i="1" s="1"/>
  <c r="C683" i="1"/>
  <c r="D683" i="1" s="1"/>
  <c r="C34933" i="1"/>
  <c r="D34933" i="1" s="1"/>
  <c r="C682" i="1"/>
  <c r="D682" i="1" s="1"/>
  <c r="C32810" i="1"/>
  <c r="D32810" i="1" s="1"/>
  <c r="C18974" i="1"/>
  <c r="D18974" i="1" s="1"/>
  <c r="C12763" i="1"/>
  <c r="D12763" i="1" s="1"/>
  <c r="C34143" i="1"/>
  <c r="D34143" i="1" s="1"/>
  <c r="C17959" i="1"/>
  <c r="D17959" i="1" s="1"/>
  <c r="C681" i="1"/>
  <c r="D681" i="1" s="1"/>
  <c r="C39985" i="1"/>
  <c r="D39985" i="1" s="1"/>
  <c r="C21000" i="1"/>
  <c r="D21000" i="1" s="1"/>
  <c r="C33761" i="1"/>
  <c r="D33761" i="1" s="1"/>
  <c r="C36761" i="1"/>
  <c r="D36761" i="1" s="1"/>
  <c r="C680" i="1"/>
  <c r="D680" i="1" s="1"/>
  <c r="C35279" i="1"/>
  <c r="D35279" i="1" s="1"/>
  <c r="C17597" i="1"/>
  <c r="D17597" i="1" s="1"/>
  <c r="C31483" i="1"/>
  <c r="D31483" i="1" s="1"/>
  <c r="C27560" i="1"/>
  <c r="D27560" i="1" s="1"/>
  <c r="C36929" i="1"/>
  <c r="D36929" i="1" s="1"/>
  <c r="C679" i="1"/>
  <c r="D679" i="1" s="1"/>
  <c r="C32415" i="1"/>
  <c r="D32415" i="1" s="1"/>
  <c r="C678" i="1"/>
  <c r="D678" i="1" s="1"/>
  <c r="C33631" i="1"/>
  <c r="D33631" i="1" s="1"/>
  <c r="C10173" i="1"/>
  <c r="D10173" i="1" s="1"/>
  <c r="C22366" i="1"/>
  <c r="D22366" i="1" s="1"/>
  <c r="C32918" i="1"/>
  <c r="D32918" i="1" s="1"/>
  <c r="C677" i="1"/>
  <c r="D677" i="1" s="1"/>
  <c r="C20508" i="1"/>
  <c r="D20508" i="1" s="1"/>
  <c r="C28896" i="1"/>
  <c r="D28896" i="1" s="1"/>
  <c r="C676" i="1"/>
  <c r="D676" i="1" s="1"/>
  <c r="C10107" i="1"/>
  <c r="D10107" i="1" s="1"/>
  <c r="C675" i="1"/>
  <c r="D675" i="1" s="1"/>
  <c r="C11930" i="1"/>
  <c r="D11930" i="1" s="1"/>
  <c r="C674" i="1"/>
  <c r="D674" i="1" s="1"/>
  <c r="C33770" i="1"/>
  <c r="D33770" i="1" s="1"/>
  <c r="C673" i="1"/>
  <c r="D673" i="1" s="1"/>
  <c r="C24625" i="1"/>
  <c r="D24625" i="1" s="1"/>
  <c r="C672" i="1"/>
  <c r="D672" i="1" s="1"/>
  <c r="C23269" i="1"/>
  <c r="D23269" i="1" s="1"/>
  <c r="C16980" i="1"/>
  <c r="D16980" i="1" s="1"/>
  <c r="C15451" i="1"/>
  <c r="D15451" i="1" s="1"/>
  <c r="C28220" i="1"/>
  <c r="D28220" i="1" s="1"/>
  <c r="C39886" i="1"/>
  <c r="D39886" i="1" s="1"/>
  <c r="C671" i="1"/>
  <c r="D671" i="1" s="1"/>
  <c r="C20466" i="1"/>
  <c r="D20466" i="1" s="1"/>
  <c r="C12709" i="1"/>
  <c r="D12709" i="1" s="1"/>
  <c r="C670" i="1"/>
  <c r="D670" i="1" s="1"/>
  <c r="C36181" i="1"/>
  <c r="D36181" i="1" s="1"/>
  <c r="C37589" i="1"/>
  <c r="D37589" i="1" s="1"/>
  <c r="C29939" i="1"/>
  <c r="D29939" i="1" s="1"/>
  <c r="C20585" i="1"/>
  <c r="D20585" i="1" s="1"/>
  <c r="C669" i="1"/>
  <c r="D669" i="1" s="1"/>
  <c r="C10373" i="1"/>
  <c r="D10373" i="1" s="1"/>
  <c r="C29874" i="1"/>
  <c r="D29874" i="1" s="1"/>
  <c r="C32484" i="1"/>
  <c r="D32484" i="1" s="1"/>
  <c r="C38386" i="1"/>
  <c r="D38386" i="1" s="1"/>
  <c r="C35291" i="1"/>
  <c r="D35291" i="1" s="1"/>
  <c r="C668" i="1"/>
  <c r="D668" i="1" s="1"/>
  <c r="C25407" i="1"/>
  <c r="D25407" i="1" s="1"/>
  <c r="C22246" i="1"/>
  <c r="D22246" i="1" s="1"/>
  <c r="C667" i="1"/>
  <c r="D667" i="1" s="1"/>
  <c r="C18037" i="1"/>
  <c r="D18037" i="1" s="1"/>
  <c r="C15389" i="1"/>
  <c r="D15389" i="1" s="1"/>
  <c r="C35573" i="1"/>
  <c r="D35573" i="1" s="1"/>
  <c r="C666" i="1"/>
  <c r="D666" i="1" s="1"/>
  <c r="C22789" i="1"/>
  <c r="D22789" i="1" s="1"/>
  <c r="C27491" i="1"/>
  <c r="D27491" i="1" s="1"/>
  <c r="C665" i="1"/>
  <c r="D665" i="1" s="1"/>
  <c r="C25191" i="1"/>
  <c r="D25191" i="1" s="1"/>
  <c r="C23443" i="1"/>
  <c r="D23443" i="1" s="1"/>
  <c r="C14592" i="1"/>
  <c r="D14592" i="1" s="1"/>
  <c r="C664" i="1"/>
  <c r="D664" i="1" s="1"/>
  <c r="C28659" i="1"/>
  <c r="D28659" i="1" s="1"/>
  <c r="C23237" i="1"/>
  <c r="D23237" i="1" s="1"/>
  <c r="C12179" i="1"/>
  <c r="D12179" i="1" s="1"/>
  <c r="C29290" i="1"/>
  <c r="D29290" i="1" s="1"/>
  <c r="C13855" i="1"/>
  <c r="D13855" i="1" s="1"/>
  <c r="C663" i="1"/>
  <c r="D663" i="1" s="1"/>
  <c r="C14714" i="1"/>
  <c r="D14714" i="1" s="1"/>
  <c r="C28072" i="1"/>
  <c r="D28072" i="1" s="1"/>
  <c r="C31259" i="1"/>
  <c r="D31259" i="1" s="1"/>
  <c r="C38737" i="1"/>
  <c r="D38737" i="1" s="1"/>
  <c r="C662" i="1"/>
  <c r="D662" i="1" s="1"/>
  <c r="C12259" i="1"/>
  <c r="D12259" i="1" s="1"/>
  <c r="C17300" i="1"/>
  <c r="D17300" i="1" s="1"/>
  <c r="C19888" i="1"/>
  <c r="D19888" i="1" s="1"/>
  <c r="C661" i="1"/>
  <c r="D661" i="1" s="1"/>
  <c r="C12416" i="1"/>
  <c r="D12416" i="1" s="1"/>
  <c r="C34576" i="1"/>
  <c r="D34576" i="1" s="1"/>
  <c r="C34150" i="1"/>
  <c r="D34150" i="1" s="1"/>
  <c r="C26766" i="1"/>
  <c r="D26766" i="1" s="1"/>
  <c r="C19346" i="1"/>
  <c r="D19346" i="1" s="1"/>
  <c r="C660" i="1"/>
  <c r="D660" i="1" s="1"/>
  <c r="C37003" i="1"/>
  <c r="D37003" i="1" s="1"/>
  <c r="C11630" i="1"/>
  <c r="D11630" i="1" s="1"/>
  <c r="C15880" i="1"/>
  <c r="D15880" i="1" s="1"/>
  <c r="C25854" i="1"/>
  <c r="D25854" i="1" s="1"/>
  <c r="C659" i="1"/>
  <c r="D659" i="1" s="1"/>
  <c r="C23663" i="1"/>
  <c r="D23663" i="1" s="1"/>
  <c r="C30348" i="1"/>
  <c r="D30348" i="1" s="1"/>
  <c r="C658" i="1"/>
  <c r="D658" i="1" s="1"/>
  <c r="C17200" i="1"/>
  <c r="D17200" i="1" s="1"/>
  <c r="C657" i="1"/>
  <c r="D657" i="1" s="1"/>
  <c r="C34166" i="1"/>
  <c r="D34166" i="1" s="1"/>
  <c r="C10567" i="1"/>
  <c r="D10567" i="1" s="1"/>
  <c r="C19196" i="1"/>
  <c r="D19196" i="1" s="1"/>
  <c r="C38398" i="1"/>
  <c r="D38398" i="1" s="1"/>
  <c r="C29691" i="1"/>
  <c r="D29691" i="1" s="1"/>
  <c r="C656" i="1"/>
  <c r="D656" i="1" s="1"/>
  <c r="C21497" i="1"/>
  <c r="D21497" i="1" s="1"/>
  <c r="C26874" i="1"/>
  <c r="D26874" i="1" s="1"/>
  <c r="C22296" i="1"/>
  <c r="D22296" i="1" s="1"/>
  <c r="C29775" i="1"/>
  <c r="D29775" i="1" s="1"/>
  <c r="C655" i="1"/>
  <c r="D655" i="1" s="1"/>
  <c r="C34146" i="1"/>
  <c r="D34146" i="1" s="1"/>
  <c r="C16985" i="1"/>
  <c r="D16985" i="1" s="1"/>
  <c r="C18858" i="1"/>
  <c r="D18858" i="1" s="1"/>
  <c r="C654" i="1"/>
  <c r="D654" i="1" s="1"/>
  <c r="C38943" i="1"/>
  <c r="D38943" i="1" s="1"/>
  <c r="C31406" i="1"/>
  <c r="D31406" i="1" s="1"/>
  <c r="C22176" i="1"/>
  <c r="D22176" i="1" s="1"/>
  <c r="C16616" i="1"/>
  <c r="D16616" i="1" s="1"/>
  <c r="C27194" i="1"/>
  <c r="D27194" i="1" s="1"/>
  <c r="C653" i="1"/>
  <c r="D653" i="1" s="1"/>
  <c r="C39811" i="1"/>
  <c r="D39811" i="1" s="1"/>
  <c r="C38497" i="1"/>
  <c r="D38497" i="1" s="1"/>
  <c r="C32018" i="1"/>
  <c r="D32018" i="1" s="1"/>
  <c r="C652" i="1"/>
  <c r="D652" i="1" s="1"/>
  <c r="C17759" i="1"/>
  <c r="D17759" i="1" s="1"/>
  <c r="C36744" i="1"/>
  <c r="D36744" i="1" s="1"/>
  <c r="C651" i="1"/>
  <c r="D651" i="1" s="1"/>
  <c r="C27235" i="1"/>
  <c r="D27235" i="1" s="1"/>
  <c r="C24917" i="1"/>
  <c r="D24917" i="1" s="1"/>
  <c r="C650" i="1"/>
  <c r="D650" i="1" s="1"/>
  <c r="C31297" i="1"/>
  <c r="D31297" i="1" s="1"/>
  <c r="C649" i="1"/>
  <c r="D649" i="1" s="1"/>
  <c r="C36196" i="1"/>
  <c r="D36196" i="1" s="1"/>
  <c r="C10074" i="1"/>
  <c r="D10074" i="1" s="1"/>
  <c r="C648" i="1"/>
  <c r="D648" i="1" s="1"/>
  <c r="C29657" i="1"/>
  <c r="D29657" i="1" s="1"/>
  <c r="C647" i="1"/>
  <c r="D647" i="1" s="1"/>
  <c r="C33513" i="1"/>
  <c r="D33513" i="1" s="1"/>
  <c r="C646" i="1"/>
  <c r="D646" i="1" s="1"/>
  <c r="C30722" i="1"/>
  <c r="D30722" i="1" s="1"/>
  <c r="C22189" i="1"/>
  <c r="D22189" i="1" s="1"/>
  <c r="C21110" i="1"/>
  <c r="D21110" i="1" s="1"/>
  <c r="C16359" i="1"/>
  <c r="D16359" i="1" s="1"/>
  <c r="C645" i="1"/>
  <c r="D645" i="1" s="1"/>
  <c r="C10245" i="1"/>
  <c r="D10245" i="1" s="1"/>
  <c r="C27712" i="1"/>
  <c r="D27712" i="1" s="1"/>
  <c r="C15085" i="1"/>
  <c r="D15085" i="1" s="1"/>
  <c r="C19790" i="1"/>
  <c r="D19790" i="1" s="1"/>
  <c r="C644" i="1"/>
  <c r="D644" i="1" s="1"/>
  <c r="C32520" i="1"/>
  <c r="D32520" i="1" s="1"/>
  <c r="C14378" i="1"/>
  <c r="D14378" i="1" s="1"/>
  <c r="C32519" i="1"/>
  <c r="D32519" i="1" s="1"/>
  <c r="C24447" i="1"/>
  <c r="D24447" i="1" s="1"/>
  <c r="C15482" i="1"/>
  <c r="D15482" i="1" s="1"/>
  <c r="C643" i="1"/>
  <c r="D643" i="1" s="1"/>
  <c r="C11746" i="1"/>
  <c r="D11746" i="1" s="1"/>
  <c r="C26628" i="1"/>
  <c r="D26628" i="1" s="1"/>
  <c r="C22910" i="1"/>
  <c r="D22910" i="1" s="1"/>
  <c r="C642" i="1"/>
  <c r="D642" i="1" s="1"/>
  <c r="C33463" i="1"/>
  <c r="D33463" i="1" s="1"/>
  <c r="C641" i="1"/>
  <c r="D641" i="1" s="1"/>
  <c r="C35842" i="1"/>
  <c r="D35842" i="1" s="1"/>
  <c r="C30000" i="1"/>
  <c r="D30000" i="1" s="1"/>
  <c r="C20161" i="1"/>
  <c r="D20161" i="1" s="1"/>
  <c r="C12026" i="1"/>
  <c r="D12026" i="1" s="1"/>
  <c r="C640" i="1"/>
  <c r="D640" i="1" s="1"/>
  <c r="C32479" i="1"/>
  <c r="D32479" i="1" s="1"/>
  <c r="C22540" i="1"/>
  <c r="D22540" i="1" s="1"/>
  <c r="C36280" i="1"/>
  <c r="D36280" i="1" s="1"/>
  <c r="C14863" i="1"/>
  <c r="D14863" i="1" s="1"/>
  <c r="C639" i="1"/>
  <c r="D639" i="1" s="1"/>
  <c r="C21696" i="1"/>
  <c r="D21696" i="1" s="1"/>
  <c r="C39479" i="1"/>
  <c r="D39479" i="1" s="1"/>
  <c r="C638" i="1"/>
  <c r="D638" i="1" s="1"/>
  <c r="C23988" i="1"/>
  <c r="D23988" i="1" s="1"/>
  <c r="C24410" i="1"/>
  <c r="D24410" i="1" s="1"/>
  <c r="C15378" i="1"/>
  <c r="D15378" i="1" s="1"/>
  <c r="C18307" i="1"/>
  <c r="D18307" i="1" s="1"/>
  <c r="C32975" i="1"/>
  <c r="D32975" i="1" s="1"/>
  <c r="C637" i="1"/>
  <c r="D637" i="1" s="1"/>
  <c r="C16752" i="1"/>
  <c r="D16752" i="1" s="1"/>
  <c r="C26042" i="1"/>
  <c r="D26042" i="1" s="1"/>
  <c r="C636" i="1"/>
  <c r="D636" i="1" s="1"/>
  <c r="C29489" i="1"/>
  <c r="D29489" i="1" s="1"/>
  <c r="C22326" i="1"/>
  <c r="D22326" i="1" s="1"/>
  <c r="C13291" i="1"/>
  <c r="D13291" i="1" s="1"/>
  <c r="C635" i="1"/>
  <c r="D635" i="1" s="1"/>
  <c r="C30743" i="1"/>
  <c r="D30743" i="1" s="1"/>
  <c r="C634" i="1"/>
  <c r="D634" i="1" s="1"/>
  <c r="C16615" i="1"/>
  <c r="D16615" i="1" s="1"/>
  <c r="C633" i="1"/>
  <c r="D633" i="1" s="1"/>
  <c r="C38370" i="1"/>
  <c r="D38370" i="1" s="1"/>
  <c r="C17833" i="1"/>
  <c r="D17833" i="1" s="1"/>
  <c r="C32800" i="1"/>
  <c r="D32800" i="1" s="1"/>
  <c r="C632" i="1"/>
  <c r="D632" i="1" s="1"/>
  <c r="C16766" i="1"/>
  <c r="D16766" i="1" s="1"/>
  <c r="C30241" i="1"/>
  <c r="D30241" i="1" s="1"/>
  <c r="C13173" i="1"/>
  <c r="D13173" i="1" s="1"/>
  <c r="C22914" i="1"/>
  <c r="D22914" i="1" s="1"/>
  <c r="C631" i="1"/>
  <c r="D631" i="1" s="1"/>
  <c r="C31825" i="1"/>
  <c r="D31825" i="1" s="1"/>
  <c r="C25910" i="1"/>
  <c r="D25910" i="1" s="1"/>
  <c r="C38804" i="1"/>
  <c r="D38804" i="1" s="1"/>
  <c r="C630" i="1"/>
  <c r="D630" i="1" s="1"/>
  <c r="C24930" i="1"/>
  <c r="D24930" i="1" s="1"/>
  <c r="C24054" i="1"/>
  <c r="D24054" i="1" s="1"/>
  <c r="C17080" i="1"/>
  <c r="D17080" i="1" s="1"/>
  <c r="C12674" i="1"/>
  <c r="D12674" i="1" s="1"/>
  <c r="C629" i="1"/>
  <c r="D629" i="1" s="1"/>
  <c r="C35098" i="1"/>
  <c r="D35098" i="1" s="1"/>
  <c r="C17822" i="1"/>
  <c r="D17822" i="1" s="1"/>
  <c r="C35000" i="1"/>
  <c r="D35000" i="1" s="1"/>
  <c r="C628" i="1"/>
  <c r="D628" i="1" s="1"/>
  <c r="C30141" i="1"/>
  <c r="D30141" i="1" s="1"/>
  <c r="C34557" i="1"/>
  <c r="D34557" i="1" s="1"/>
  <c r="C31214" i="1"/>
  <c r="D31214" i="1" s="1"/>
  <c r="C25208" i="1"/>
  <c r="D25208" i="1" s="1"/>
  <c r="C627" i="1"/>
  <c r="D627" i="1" s="1"/>
  <c r="C34216" i="1"/>
  <c r="D34216" i="1" s="1"/>
  <c r="C38062" i="1"/>
  <c r="D38062" i="1" s="1"/>
  <c r="C35626" i="1"/>
  <c r="D35626" i="1" s="1"/>
  <c r="C626" i="1"/>
  <c r="D626" i="1" s="1"/>
  <c r="C14753" i="1"/>
  <c r="D14753" i="1" s="1"/>
  <c r="C19917" i="1"/>
  <c r="D19917" i="1" s="1"/>
  <c r="C39273" i="1"/>
  <c r="D39273" i="1" s="1"/>
  <c r="C32257" i="1"/>
  <c r="D32257" i="1" s="1"/>
  <c r="C625" i="1"/>
  <c r="D625" i="1" s="1"/>
  <c r="C28775" i="1"/>
  <c r="D28775" i="1" s="1"/>
  <c r="C19197" i="1"/>
  <c r="D19197" i="1" s="1"/>
  <c r="C31088" i="1"/>
  <c r="D31088" i="1" s="1"/>
  <c r="C29740" i="1"/>
  <c r="D29740" i="1" s="1"/>
  <c r="C624" i="1"/>
  <c r="D624" i="1" s="1"/>
  <c r="C34894" i="1"/>
  <c r="D34894" i="1" s="1"/>
  <c r="C623" i="1"/>
  <c r="D623" i="1" s="1"/>
  <c r="C14233" i="1"/>
  <c r="D14233" i="1" s="1"/>
  <c r="C36538" i="1"/>
  <c r="D36538" i="1" s="1"/>
  <c r="C37257" i="1"/>
  <c r="D37257" i="1" s="1"/>
  <c r="C622" i="1"/>
  <c r="D622" i="1" s="1"/>
  <c r="C25120" i="1"/>
  <c r="D25120" i="1" s="1"/>
  <c r="C32448" i="1"/>
  <c r="D32448" i="1" s="1"/>
  <c r="C31642" i="1"/>
  <c r="D31642" i="1" s="1"/>
  <c r="C20563" i="1"/>
  <c r="D20563" i="1" s="1"/>
  <c r="C621" i="1"/>
  <c r="D621" i="1" s="1"/>
  <c r="C28058" i="1"/>
  <c r="D28058" i="1" s="1"/>
  <c r="C33841" i="1"/>
  <c r="D33841" i="1" s="1"/>
  <c r="C15716" i="1"/>
  <c r="D15716" i="1" s="1"/>
  <c r="C620" i="1"/>
  <c r="D620" i="1" s="1"/>
  <c r="C24240" i="1"/>
  <c r="D24240" i="1" s="1"/>
  <c r="C13447" i="1"/>
  <c r="D13447" i="1" s="1"/>
  <c r="C18176" i="1"/>
  <c r="D18176" i="1" s="1"/>
  <c r="C25515" i="1"/>
  <c r="D25515" i="1" s="1"/>
  <c r="C16239" i="1"/>
  <c r="D16239" i="1" s="1"/>
  <c r="C619" i="1"/>
  <c r="D619" i="1" s="1"/>
  <c r="C17479" i="1"/>
  <c r="D17479" i="1" s="1"/>
  <c r="C26208" i="1"/>
  <c r="D26208" i="1" s="1"/>
  <c r="C39122" i="1"/>
  <c r="D39122" i="1" s="1"/>
  <c r="C25173" i="1"/>
  <c r="D25173" i="1" s="1"/>
  <c r="C20423" i="1"/>
  <c r="D20423" i="1" s="1"/>
  <c r="C618" i="1"/>
  <c r="D618" i="1" s="1"/>
  <c r="C40005" i="1"/>
  <c r="D40005" i="1" s="1"/>
  <c r="C24178" i="1"/>
  <c r="D24178" i="1" s="1"/>
  <c r="C14884" i="1"/>
  <c r="D14884" i="1" s="1"/>
  <c r="C617" i="1"/>
  <c r="D617" i="1" s="1"/>
  <c r="C27831" i="1"/>
  <c r="D27831" i="1" s="1"/>
  <c r="C616" i="1"/>
  <c r="D616" i="1" s="1"/>
  <c r="C37066" i="1"/>
  <c r="D37066" i="1" s="1"/>
  <c r="C22911" i="1"/>
  <c r="D22911" i="1" s="1"/>
  <c r="C35216" i="1"/>
  <c r="D35216" i="1" s="1"/>
  <c r="C615" i="1"/>
  <c r="D615" i="1" s="1"/>
  <c r="C35727" i="1"/>
  <c r="D35727" i="1" s="1"/>
  <c r="C16182" i="1"/>
  <c r="D16182" i="1" s="1"/>
  <c r="C614" i="1"/>
  <c r="D614" i="1" s="1"/>
  <c r="C17519" i="1"/>
  <c r="D17519" i="1" s="1"/>
  <c r="C22278" i="1"/>
  <c r="D22278" i="1" s="1"/>
  <c r="C33287" i="1"/>
  <c r="D33287" i="1" s="1"/>
  <c r="C23595" i="1"/>
  <c r="D23595" i="1" s="1"/>
  <c r="C17175" i="1"/>
  <c r="D17175" i="1" s="1"/>
  <c r="C613" i="1"/>
  <c r="D613" i="1" s="1"/>
  <c r="C12997" i="1"/>
  <c r="D12997" i="1" s="1"/>
  <c r="C35176" i="1"/>
  <c r="D35176" i="1" s="1"/>
  <c r="C11147" i="1"/>
  <c r="D11147" i="1" s="1"/>
  <c r="C20378" i="1"/>
  <c r="D20378" i="1" s="1"/>
  <c r="C612" i="1"/>
  <c r="D612" i="1" s="1"/>
  <c r="C22688" i="1"/>
  <c r="D22688" i="1" s="1"/>
  <c r="C20727" i="1"/>
  <c r="D20727" i="1" s="1"/>
  <c r="C25091" i="1"/>
  <c r="D25091" i="1" s="1"/>
  <c r="C611" i="1"/>
  <c r="D611" i="1" s="1"/>
  <c r="C31616" i="1"/>
  <c r="D31616" i="1" s="1"/>
  <c r="C12651" i="1"/>
  <c r="D12651" i="1" s="1"/>
  <c r="C38030" i="1"/>
  <c r="D38030" i="1" s="1"/>
  <c r="C610" i="1"/>
  <c r="D610" i="1" s="1"/>
  <c r="C29130" i="1"/>
  <c r="D29130" i="1" s="1"/>
  <c r="C30086" i="1"/>
  <c r="D30086" i="1" s="1"/>
  <c r="C609" i="1"/>
  <c r="D609" i="1" s="1"/>
  <c r="C33900" i="1"/>
  <c r="D33900" i="1" s="1"/>
  <c r="C32649" i="1"/>
  <c r="D32649" i="1" s="1"/>
  <c r="C32416" i="1"/>
  <c r="D32416" i="1" s="1"/>
  <c r="C608" i="1"/>
  <c r="D608" i="1" s="1"/>
  <c r="C11397" i="1"/>
  <c r="D11397" i="1" s="1"/>
  <c r="C12271" i="1"/>
  <c r="D12271" i="1" s="1"/>
  <c r="C16977" i="1"/>
  <c r="D16977" i="1" s="1"/>
  <c r="C29817" i="1"/>
  <c r="D29817" i="1" s="1"/>
  <c r="C34694" i="1"/>
  <c r="D34694" i="1" s="1"/>
  <c r="C607" i="1"/>
  <c r="D607" i="1" s="1"/>
  <c r="C10334" i="1"/>
  <c r="D10334" i="1" s="1"/>
  <c r="C606" i="1"/>
  <c r="D606" i="1" s="1"/>
  <c r="C10329" i="1"/>
  <c r="D10329" i="1" s="1"/>
  <c r="C605" i="1"/>
  <c r="D605" i="1" s="1"/>
  <c r="C17269" i="1"/>
  <c r="D17269" i="1" s="1"/>
  <c r="C604" i="1"/>
  <c r="D604" i="1" s="1"/>
  <c r="C32423" i="1"/>
  <c r="D32423" i="1" s="1"/>
  <c r="C39101" i="1"/>
  <c r="D39101" i="1" s="1"/>
  <c r="C603" i="1"/>
  <c r="D603" i="1" s="1"/>
  <c r="C26468" i="1"/>
  <c r="D26468" i="1" s="1"/>
  <c r="C27749" i="1"/>
  <c r="D27749" i="1" s="1"/>
  <c r="C602" i="1"/>
  <c r="D602" i="1" s="1"/>
  <c r="C14596" i="1"/>
  <c r="D14596" i="1" s="1"/>
  <c r="C19752" i="1"/>
  <c r="D19752" i="1" s="1"/>
  <c r="C601" i="1"/>
  <c r="D601" i="1" s="1"/>
  <c r="C30404" i="1"/>
  <c r="D30404" i="1" s="1"/>
  <c r="C11070" i="1"/>
  <c r="D11070" i="1" s="1"/>
  <c r="C19561" i="1"/>
  <c r="D19561" i="1" s="1"/>
  <c r="C20988" i="1"/>
  <c r="D20988" i="1" s="1"/>
  <c r="C39023" i="1"/>
  <c r="D39023" i="1" s="1"/>
  <c r="C600" i="1"/>
  <c r="D600" i="1" s="1"/>
  <c r="C39507" i="1"/>
  <c r="D39507" i="1" s="1"/>
  <c r="C35728" i="1"/>
  <c r="D35728" i="1" s="1"/>
  <c r="C17120" i="1"/>
  <c r="D17120" i="1" s="1"/>
  <c r="C31133" i="1"/>
  <c r="D31133" i="1" s="1"/>
  <c r="C599" i="1"/>
  <c r="D599" i="1" s="1"/>
  <c r="C25421" i="1"/>
  <c r="D25421" i="1" s="1"/>
  <c r="C13685" i="1"/>
  <c r="D13685" i="1" s="1"/>
  <c r="C598" i="1"/>
  <c r="D598" i="1" s="1"/>
  <c r="C36919" i="1"/>
  <c r="D36919" i="1" s="1"/>
  <c r="C33125" i="1"/>
  <c r="D33125" i="1" s="1"/>
  <c r="C597" i="1"/>
  <c r="D597" i="1" s="1"/>
  <c r="C28355" i="1"/>
  <c r="D28355" i="1" s="1"/>
  <c r="C13005" i="1"/>
  <c r="D13005" i="1" s="1"/>
  <c r="C596" i="1"/>
  <c r="D596" i="1" s="1"/>
  <c r="C37207" i="1"/>
  <c r="D37207" i="1" s="1"/>
  <c r="C595" i="1"/>
  <c r="D595" i="1" s="1"/>
  <c r="C16312" i="1"/>
  <c r="D16312" i="1" s="1"/>
  <c r="C17134" i="1"/>
  <c r="D17134" i="1" s="1"/>
  <c r="C13430" i="1"/>
  <c r="D13430" i="1" s="1"/>
  <c r="C594" i="1"/>
  <c r="D594" i="1" s="1"/>
  <c r="C11168" i="1"/>
  <c r="D11168" i="1" s="1"/>
  <c r="C23704" i="1"/>
  <c r="D23704" i="1" s="1"/>
  <c r="C23782" i="1"/>
  <c r="D23782" i="1" s="1"/>
  <c r="C15453" i="1"/>
  <c r="D15453" i="1" s="1"/>
  <c r="C25997" i="1"/>
  <c r="D25997" i="1" s="1"/>
  <c r="C593" i="1"/>
  <c r="D593" i="1" s="1"/>
  <c r="C22486" i="1"/>
  <c r="D22486" i="1" s="1"/>
  <c r="C15734" i="1"/>
  <c r="D15734" i="1" s="1"/>
  <c r="C20346" i="1"/>
  <c r="D20346" i="1" s="1"/>
  <c r="C16121" i="1"/>
  <c r="D16121" i="1" s="1"/>
  <c r="C31604" i="1"/>
  <c r="D31604" i="1" s="1"/>
  <c r="C592" i="1"/>
  <c r="D592" i="1" s="1"/>
  <c r="C14374" i="1"/>
  <c r="D14374" i="1" s="1"/>
  <c r="C29934" i="1"/>
  <c r="D29934" i="1" s="1"/>
  <c r="C26709" i="1"/>
  <c r="D26709" i="1" s="1"/>
  <c r="C591" i="1"/>
  <c r="D591" i="1" s="1"/>
  <c r="C12555" i="1"/>
  <c r="D12555" i="1" s="1"/>
  <c r="C590" i="1"/>
  <c r="D590" i="1" s="1"/>
  <c r="C32790" i="1"/>
  <c r="D32790" i="1" s="1"/>
  <c r="C32749" i="1"/>
  <c r="D32749" i="1" s="1"/>
  <c r="C11403" i="1"/>
  <c r="D11403" i="1" s="1"/>
  <c r="C13789" i="1"/>
  <c r="D13789" i="1" s="1"/>
  <c r="C589" i="1"/>
  <c r="D589" i="1" s="1"/>
  <c r="C11241" i="1"/>
  <c r="D11241" i="1" s="1"/>
  <c r="C28204" i="1"/>
  <c r="D28204" i="1" s="1"/>
  <c r="C11736" i="1"/>
  <c r="D11736" i="1" s="1"/>
  <c r="C17748" i="1"/>
  <c r="D17748" i="1" s="1"/>
  <c r="C588" i="1"/>
  <c r="D588" i="1" s="1"/>
  <c r="C19118" i="1"/>
  <c r="D19118" i="1" s="1"/>
  <c r="C37282" i="1"/>
  <c r="D37282" i="1" s="1"/>
  <c r="C37059" i="1"/>
  <c r="D37059" i="1" s="1"/>
  <c r="C587" i="1"/>
  <c r="D587" i="1" s="1"/>
  <c r="C10239" i="1"/>
  <c r="D10239" i="1" s="1"/>
  <c r="C27174" i="1"/>
  <c r="D27174" i="1" s="1"/>
  <c r="C19824" i="1"/>
  <c r="D19824" i="1" s="1"/>
  <c r="C21812" i="1"/>
  <c r="D21812" i="1" s="1"/>
  <c r="C26867" i="1"/>
  <c r="D26867" i="1" s="1"/>
  <c r="C586" i="1"/>
  <c r="D586" i="1" s="1"/>
  <c r="C23025" i="1"/>
  <c r="D23025" i="1" s="1"/>
  <c r="C11142" i="1"/>
  <c r="D11142" i="1" s="1"/>
  <c r="C585" i="1"/>
  <c r="D585" i="1" s="1"/>
  <c r="C23360" i="1"/>
  <c r="D23360" i="1" s="1"/>
  <c r="C22672" i="1"/>
  <c r="D22672" i="1" s="1"/>
  <c r="C584" i="1"/>
  <c r="D584" i="1" s="1"/>
  <c r="C18680" i="1"/>
  <c r="D18680" i="1" s="1"/>
  <c r="C37720" i="1"/>
  <c r="D37720" i="1" s="1"/>
  <c r="C583" i="1"/>
  <c r="D583" i="1" s="1"/>
  <c r="C34112" i="1"/>
  <c r="D34112" i="1" s="1"/>
  <c r="C37875" i="1"/>
  <c r="D37875" i="1" s="1"/>
  <c r="C25064" i="1"/>
  <c r="D25064" i="1" s="1"/>
  <c r="C582" i="1"/>
  <c r="D582" i="1" s="1"/>
  <c r="C31985" i="1"/>
  <c r="D31985" i="1" s="1"/>
  <c r="C12440" i="1"/>
  <c r="D12440" i="1" s="1"/>
  <c r="C581" i="1"/>
  <c r="D581" i="1" s="1"/>
  <c r="C11227" i="1"/>
  <c r="D11227" i="1" s="1"/>
  <c r="C10110" i="1"/>
  <c r="D10110" i="1" s="1"/>
  <c r="C21874" i="1"/>
  <c r="D21874" i="1" s="1"/>
  <c r="C32556" i="1"/>
  <c r="D32556" i="1" s="1"/>
  <c r="C580" i="1"/>
  <c r="D580" i="1" s="1"/>
  <c r="C23189" i="1"/>
  <c r="D23189" i="1" s="1"/>
  <c r="C579" i="1"/>
  <c r="D579" i="1" s="1"/>
  <c r="C16913" i="1"/>
  <c r="D16913" i="1" s="1"/>
  <c r="C28550" i="1"/>
  <c r="D28550" i="1" s="1"/>
  <c r="C16515" i="1"/>
  <c r="D16515" i="1" s="1"/>
  <c r="C24764" i="1"/>
  <c r="D24764" i="1" s="1"/>
  <c r="C578" i="1"/>
  <c r="D578" i="1" s="1"/>
  <c r="C28917" i="1"/>
  <c r="D28917" i="1" s="1"/>
  <c r="C18977" i="1"/>
  <c r="D18977" i="1" s="1"/>
  <c r="C22880" i="1"/>
  <c r="D22880" i="1" s="1"/>
  <c r="C18105" i="1"/>
  <c r="D18105" i="1" s="1"/>
  <c r="C577" i="1"/>
  <c r="D577" i="1" s="1"/>
  <c r="C19702" i="1"/>
  <c r="D19702" i="1" s="1"/>
  <c r="C38729" i="1"/>
  <c r="D38729" i="1" s="1"/>
  <c r="C18396" i="1"/>
  <c r="D18396" i="1" s="1"/>
  <c r="C14885" i="1"/>
  <c r="D14885" i="1" s="1"/>
  <c r="C576" i="1"/>
  <c r="D576" i="1" s="1"/>
  <c r="C32140" i="1"/>
  <c r="D32140" i="1" s="1"/>
  <c r="C575" i="1"/>
  <c r="D575" i="1" s="1"/>
  <c r="C32962" i="1"/>
  <c r="D32962" i="1" s="1"/>
  <c r="C574" i="1"/>
  <c r="D574" i="1" s="1"/>
  <c r="C23440" i="1"/>
  <c r="D23440" i="1" s="1"/>
  <c r="C10097" i="1"/>
  <c r="D10097" i="1" s="1"/>
  <c r="C573" i="1"/>
  <c r="D573" i="1" s="1"/>
  <c r="C10083" i="1"/>
  <c r="D10083" i="1" s="1"/>
  <c r="C29205" i="1"/>
  <c r="D29205" i="1" s="1"/>
  <c r="C35330" i="1"/>
  <c r="D35330" i="1" s="1"/>
  <c r="C18212" i="1"/>
  <c r="D18212" i="1" s="1"/>
  <c r="C36976" i="1"/>
  <c r="D36976" i="1" s="1"/>
  <c r="C572" i="1"/>
  <c r="D572" i="1" s="1"/>
  <c r="C34076" i="1"/>
  <c r="D34076" i="1" s="1"/>
  <c r="C24206" i="1"/>
  <c r="D24206" i="1" s="1"/>
  <c r="C10301" i="1"/>
  <c r="D10301" i="1" s="1"/>
  <c r="C27694" i="1"/>
  <c r="D27694" i="1" s="1"/>
  <c r="C571" i="1"/>
  <c r="D571" i="1" s="1"/>
  <c r="C11108" i="1"/>
  <c r="D11108" i="1" s="1"/>
  <c r="C19186" i="1"/>
  <c r="D19186" i="1" s="1"/>
  <c r="C24119" i="1"/>
  <c r="D24119" i="1" s="1"/>
  <c r="C570" i="1"/>
  <c r="D570" i="1" s="1"/>
  <c r="C33598" i="1"/>
  <c r="D33598" i="1" s="1"/>
  <c r="C28292" i="1"/>
  <c r="D28292" i="1" s="1"/>
  <c r="C569" i="1"/>
  <c r="D569" i="1" s="1"/>
  <c r="C18462" i="1"/>
  <c r="D18462" i="1" s="1"/>
  <c r="C568" i="1"/>
  <c r="D568" i="1" s="1"/>
  <c r="C25913" i="1"/>
  <c r="D25913" i="1" s="1"/>
  <c r="C14060" i="1"/>
  <c r="D14060" i="1" s="1"/>
  <c r="C32875" i="1"/>
  <c r="D32875" i="1" s="1"/>
  <c r="C567" i="1"/>
  <c r="D567" i="1" s="1"/>
  <c r="C28575" i="1"/>
  <c r="D28575" i="1" s="1"/>
  <c r="C566" i="1"/>
  <c r="D566" i="1" s="1"/>
  <c r="C17102" i="1"/>
  <c r="D17102" i="1" s="1"/>
  <c r="C37330" i="1"/>
  <c r="D37330" i="1" s="1"/>
  <c r="C10358" i="1"/>
  <c r="D10358" i="1" s="1"/>
  <c r="C565" i="1"/>
  <c r="D565" i="1" s="1"/>
  <c r="C29853" i="1"/>
  <c r="D29853" i="1" s="1"/>
  <c r="C564" i="1"/>
  <c r="D564" i="1" s="1"/>
  <c r="C27498" i="1"/>
  <c r="D27498" i="1" s="1"/>
  <c r="C15137" i="1"/>
  <c r="D15137" i="1" s="1"/>
  <c r="C37568" i="1"/>
  <c r="D37568" i="1" s="1"/>
  <c r="C563" i="1"/>
  <c r="D563" i="1" s="1"/>
  <c r="C11764" i="1"/>
  <c r="D11764" i="1" s="1"/>
  <c r="C34040" i="1"/>
  <c r="D34040" i="1" s="1"/>
  <c r="C37205" i="1"/>
  <c r="D37205" i="1" s="1"/>
  <c r="C11558" i="1"/>
  <c r="D11558" i="1" s="1"/>
  <c r="C562" i="1"/>
  <c r="D562" i="1" s="1"/>
  <c r="C25009" i="1"/>
  <c r="D25009" i="1" s="1"/>
  <c r="C20864" i="1"/>
  <c r="D20864" i="1" s="1"/>
  <c r="C17338" i="1"/>
  <c r="D17338" i="1" s="1"/>
  <c r="C13059" i="1"/>
  <c r="D13059" i="1" s="1"/>
  <c r="C20351" i="1"/>
  <c r="D20351" i="1" s="1"/>
  <c r="C561" i="1"/>
  <c r="D561" i="1" s="1"/>
  <c r="C29604" i="1"/>
  <c r="D29604" i="1" s="1"/>
  <c r="C16125" i="1"/>
  <c r="D16125" i="1" s="1"/>
  <c r="C560" i="1"/>
  <c r="D560" i="1" s="1"/>
  <c r="C20131" i="1"/>
  <c r="D20131" i="1" s="1"/>
  <c r="C559" i="1"/>
  <c r="D559" i="1" s="1"/>
  <c r="C17698" i="1"/>
  <c r="D17698" i="1" s="1"/>
  <c r="C10365" i="1"/>
  <c r="D10365" i="1" s="1"/>
  <c r="C11322" i="1"/>
  <c r="D11322" i="1" s="1"/>
  <c r="C558" i="1"/>
  <c r="D558" i="1" s="1"/>
  <c r="C11323" i="1"/>
  <c r="D11323" i="1" s="1"/>
  <c r="C10571" i="1"/>
  <c r="D10571" i="1" s="1"/>
  <c r="C38635" i="1"/>
  <c r="D38635" i="1" s="1"/>
  <c r="C557" i="1"/>
  <c r="D557" i="1" s="1"/>
  <c r="C29276" i="1"/>
  <c r="D29276" i="1" s="1"/>
  <c r="C35139" i="1"/>
  <c r="D35139" i="1" s="1"/>
  <c r="C556" i="1"/>
  <c r="D556" i="1" s="1"/>
  <c r="C34153" i="1"/>
  <c r="D34153" i="1" s="1"/>
  <c r="C29680" i="1"/>
  <c r="D29680" i="1" s="1"/>
  <c r="C37419" i="1"/>
  <c r="D37419" i="1" s="1"/>
  <c r="C555" i="1"/>
  <c r="D555" i="1" s="1"/>
  <c r="C30187" i="1"/>
  <c r="D30187" i="1" s="1"/>
  <c r="C26027" i="1"/>
  <c r="D26027" i="1" s="1"/>
  <c r="C554" i="1"/>
  <c r="D554" i="1" s="1"/>
  <c r="C29284" i="1"/>
  <c r="D29284" i="1" s="1"/>
  <c r="C18634" i="1"/>
  <c r="D18634" i="1" s="1"/>
  <c r="C553" i="1"/>
  <c r="D553" i="1" s="1"/>
  <c r="C20814" i="1"/>
  <c r="D20814" i="1" s="1"/>
  <c r="C22140" i="1"/>
  <c r="D22140" i="1" s="1"/>
  <c r="C552" i="1"/>
  <c r="D552" i="1" s="1"/>
  <c r="C24499" i="1"/>
  <c r="D24499" i="1" s="1"/>
  <c r="C29212" i="1"/>
  <c r="D29212" i="1" s="1"/>
  <c r="C28576" i="1"/>
  <c r="D28576" i="1" s="1"/>
  <c r="C551" i="1"/>
  <c r="D551" i="1" s="1"/>
  <c r="C14949" i="1"/>
  <c r="D14949" i="1" s="1"/>
  <c r="C17352" i="1"/>
  <c r="D17352" i="1" s="1"/>
  <c r="C21792" i="1"/>
  <c r="D21792" i="1" s="1"/>
  <c r="C35990" i="1"/>
  <c r="D35990" i="1" s="1"/>
  <c r="C550" i="1"/>
  <c r="D550" i="1" s="1"/>
  <c r="C29045" i="1"/>
  <c r="D29045" i="1" s="1"/>
  <c r="C38010" i="1"/>
  <c r="D38010" i="1" s="1"/>
  <c r="C549" i="1"/>
  <c r="D549" i="1" s="1"/>
  <c r="C19131" i="1"/>
  <c r="D19131" i="1" s="1"/>
  <c r="C13582" i="1"/>
  <c r="D13582" i="1" s="1"/>
  <c r="C24549" i="1"/>
  <c r="D24549" i="1" s="1"/>
  <c r="C548" i="1"/>
  <c r="D548" i="1" s="1"/>
  <c r="C25043" i="1"/>
  <c r="D25043" i="1" s="1"/>
  <c r="C547" i="1"/>
  <c r="D547" i="1" s="1"/>
  <c r="C36191" i="1"/>
  <c r="D36191" i="1" s="1"/>
  <c r="C28827" i="1"/>
  <c r="D28827" i="1" s="1"/>
  <c r="C39499" i="1"/>
  <c r="D39499" i="1" s="1"/>
  <c r="C546" i="1"/>
  <c r="D546" i="1" s="1"/>
  <c r="C10155" i="1"/>
  <c r="D10155" i="1" s="1"/>
  <c r="C15837" i="1"/>
  <c r="D15837" i="1" s="1"/>
  <c r="C39970" i="1"/>
  <c r="D39970" i="1" s="1"/>
  <c r="C24111" i="1"/>
  <c r="D24111" i="1" s="1"/>
  <c r="C545" i="1"/>
  <c r="D545" i="1" s="1"/>
  <c r="C23065" i="1"/>
  <c r="D23065" i="1" s="1"/>
  <c r="C25125" i="1"/>
  <c r="D25125" i="1" s="1"/>
  <c r="C37879" i="1"/>
  <c r="D37879" i="1" s="1"/>
  <c r="C16827" i="1"/>
  <c r="D16827" i="1" s="1"/>
  <c r="C544" i="1"/>
  <c r="D544" i="1" s="1"/>
  <c r="C19964" i="1"/>
  <c r="D19964" i="1" s="1"/>
  <c r="C543" i="1"/>
  <c r="D543" i="1" s="1"/>
  <c r="C18241" i="1"/>
  <c r="D18241" i="1" s="1"/>
  <c r="C23153" i="1"/>
  <c r="D23153" i="1" s="1"/>
  <c r="C25565" i="1"/>
  <c r="D25565" i="1" s="1"/>
  <c r="C542" i="1"/>
  <c r="D542" i="1" s="1"/>
  <c r="C22371" i="1"/>
  <c r="D22371" i="1" s="1"/>
  <c r="C36557" i="1"/>
  <c r="D36557" i="1" s="1"/>
  <c r="C541" i="1"/>
  <c r="D541" i="1" s="1"/>
  <c r="C22362" i="1"/>
  <c r="D22362" i="1" s="1"/>
  <c r="C32123" i="1"/>
  <c r="D32123" i="1" s="1"/>
  <c r="C32261" i="1"/>
  <c r="D32261" i="1" s="1"/>
  <c r="C33144" i="1"/>
  <c r="D33144" i="1" s="1"/>
  <c r="C540" i="1"/>
  <c r="D540" i="1" s="1"/>
  <c r="C13477" i="1"/>
  <c r="D13477" i="1" s="1"/>
  <c r="C10221" i="1"/>
  <c r="D10221" i="1" s="1"/>
  <c r="C29092" i="1"/>
  <c r="D29092" i="1" s="1"/>
  <c r="C19754" i="1"/>
  <c r="D19754" i="1" s="1"/>
  <c r="C539" i="1"/>
  <c r="D539" i="1" s="1"/>
  <c r="C31967" i="1"/>
  <c r="D31967" i="1" s="1"/>
  <c r="C33697" i="1"/>
  <c r="D33697" i="1" s="1"/>
  <c r="C34772" i="1"/>
  <c r="D34772" i="1" s="1"/>
  <c r="C35621" i="1"/>
  <c r="D35621" i="1" s="1"/>
  <c r="C538" i="1"/>
  <c r="D538" i="1" s="1"/>
  <c r="C34468" i="1"/>
  <c r="D34468" i="1" s="1"/>
  <c r="C12725" i="1"/>
  <c r="D12725" i="1" s="1"/>
  <c r="C34361" i="1"/>
  <c r="D34361" i="1" s="1"/>
  <c r="C11170" i="1"/>
  <c r="D11170" i="1" s="1"/>
  <c r="C32627" i="1"/>
  <c r="D32627" i="1" s="1"/>
  <c r="C537" i="1"/>
  <c r="D537" i="1" s="1"/>
  <c r="C32137" i="1"/>
  <c r="D32137" i="1" s="1"/>
  <c r="C536" i="1"/>
  <c r="D536" i="1" s="1"/>
  <c r="C14823" i="1"/>
  <c r="D14823" i="1" s="1"/>
  <c r="C535" i="1"/>
  <c r="D535" i="1" s="1"/>
  <c r="C17575" i="1"/>
  <c r="D17575" i="1" s="1"/>
  <c r="C16250" i="1"/>
  <c r="D16250" i="1" s="1"/>
  <c r="C534" i="1"/>
  <c r="D534" i="1" s="1"/>
  <c r="C35488" i="1"/>
  <c r="D35488" i="1" s="1"/>
  <c r="C13905" i="1"/>
  <c r="D13905" i="1" s="1"/>
  <c r="C29460" i="1"/>
  <c r="D29460" i="1" s="1"/>
  <c r="C28428" i="1"/>
  <c r="D28428" i="1" s="1"/>
  <c r="C14409" i="1"/>
  <c r="D14409" i="1" s="1"/>
  <c r="C533" i="1"/>
  <c r="D533" i="1" s="1"/>
  <c r="C11063" i="1"/>
  <c r="D11063" i="1" s="1"/>
  <c r="C37691" i="1"/>
  <c r="D37691" i="1" s="1"/>
  <c r="C39108" i="1"/>
  <c r="D39108" i="1" s="1"/>
  <c r="C33615" i="1"/>
  <c r="D33615" i="1" s="1"/>
  <c r="C32157" i="1"/>
  <c r="D32157" i="1" s="1"/>
  <c r="C532" i="1"/>
  <c r="D532" i="1" s="1"/>
  <c r="C29574" i="1"/>
  <c r="D29574" i="1" s="1"/>
  <c r="C12378" i="1"/>
  <c r="D12378" i="1" s="1"/>
  <c r="C32506" i="1"/>
  <c r="D32506" i="1" s="1"/>
  <c r="C17155" i="1"/>
  <c r="D17155" i="1" s="1"/>
  <c r="C11454" i="1"/>
  <c r="D11454" i="1" s="1"/>
  <c r="C531" i="1"/>
  <c r="D531" i="1" s="1"/>
  <c r="C37203" i="1"/>
  <c r="D37203" i="1" s="1"/>
  <c r="C530" i="1"/>
  <c r="D530" i="1" s="1"/>
  <c r="C25528" i="1"/>
  <c r="D25528" i="1" s="1"/>
  <c r="C31422" i="1"/>
  <c r="D31422" i="1" s="1"/>
  <c r="C529" i="1"/>
  <c r="D529" i="1" s="1"/>
  <c r="C11148" i="1"/>
  <c r="D11148" i="1" s="1"/>
  <c r="C528" i="1"/>
  <c r="D528" i="1" s="1"/>
  <c r="C34942" i="1"/>
  <c r="D34942" i="1" s="1"/>
  <c r="C31166" i="1"/>
  <c r="D31166" i="1" s="1"/>
  <c r="C11107" i="1"/>
  <c r="D11107" i="1" s="1"/>
  <c r="C23603" i="1"/>
  <c r="D23603" i="1" s="1"/>
  <c r="C527" i="1"/>
  <c r="D527" i="1" s="1"/>
  <c r="C27529" i="1"/>
  <c r="D27529" i="1" s="1"/>
  <c r="C14941" i="1"/>
  <c r="D14941" i="1" s="1"/>
  <c r="C32390" i="1"/>
  <c r="D32390" i="1" s="1"/>
  <c r="C526" i="1"/>
  <c r="D526" i="1" s="1"/>
  <c r="C11055" i="1"/>
  <c r="D11055" i="1" s="1"/>
  <c r="C15328" i="1"/>
  <c r="D15328" i="1" s="1"/>
  <c r="C525" i="1"/>
  <c r="D525" i="1" s="1"/>
  <c r="C19048" i="1"/>
  <c r="D19048" i="1" s="1"/>
  <c r="C14945" i="1"/>
  <c r="D14945" i="1" s="1"/>
  <c r="C524" i="1"/>
  <c r="D524" i="1" s="1"/>
  <c r="C28831" i="1"/>
  <c r="D28831" i="1" s="1"/>
  <c r="C27866" i="1"/>
  <c r="D27866" i="1" s="1"/>
  <c r="C28862" i="1"/>
  <c r="D28862" i="1" s="1"/>
  <c r="C29627" i="1"/>
  <c r="D29627" i="1" s="1"/>
  <c r="C19722" i="1"/>
  <c r="D19722" i="1" s="1"/>
  <c r="C523" i="1"/>
  <c r="D523" i="1" s="1"/>
  <c r="C16771" i="1"/>
  <c r="D16771" i="1" s="1"/>
  <c r="C14649" i="1"/>
  <c r="D14649" i="1" s="1"/>
  <c r="C17659" i="1"/>
  <c r="D17659" i="1" s="1"/>
  <c r="C15964" i="1"/>
  <c r="D15964" i="1" s="1"/>
  <c r="C522" i="1"/>
  <c r="D522" i="1" s="1"/>
  <c r="C39909" i="1"/>
  <c r="D39909" i="1" s="1"/>
  <c r="C37844" i="1"/>
  <c r="D37844" i="1" s="1"/>
  <c r="C36656" i="1"/>
  <c r="D36656" i="1" s="1"/>
  <c r="C35478" i="1"/>
  <c r="D35478" i="1" s="1"/>
  <c r="C29322" i="1"/>
  <c r="D29322" i="1" s="1"/>
  <c r="C521" i="1"/>
  <c r="D521" i="1" s="1"/>
  <c r="C33216" i="1"/>
  <c r="D33216" i="1" s="1"/>
  <c r="C520" i="1"/>
  <c r="D520" i="1" s="1"/>
  <c r="C32761" i="1"/>
  <c r="D32761" i="1" s="1"/>
  <c r="C14193" i="1"/>
  <c r="D14193" i="1" s="1"/>
  <c r="C16638" i="1"/>
  <c r="D16638" i="1" s="1"/>
  <c r="C27592" i="1"/>
  <c r="D27592" i="1" s="1"/>
  <c r="C18162" i="1"/>
  <c r="D18162" i="1" s="1"/>
  <c r="C519" i="1"/>
  <c r="D519" i="1" s="1"/>
  <c r="C24338" i="1"/>
  <c r="D24338" i="1" s="1"/>
  <c r="C23849" i="1"/>
  <c r="D23849" i="1" s="1"/>
  <c r="C518" i="1"/>
  <c r="D518" i="1" s="1"/>
  <c r="C35937" i="1"/>
  <c r="D35937" i="1" s="1"/>
  <c r="C34597" i="1"/>
  <c r="D34597" i="1" s="1"/>
  <c r="C11050" i="1"/>
  <c r="D11050" i="1" s="1"/>
  <c r="C20853" i="1"/>
  <c r="D20853" i="1" s="1"/>
  <c r="C517" i="1"/>
  <c r="D517" i="1" s="1"/>
  <c r="C18270" i="1"/>
  <c r="D18270" i="1" s="1"/>
  <c r="C18554" i="1"/>
  <c r="D18554" i="1" s="1"/>
  <c r="C34084" i="1"/>
  <c r="D34084" i="1" s="1"/>
  <c r="C516" i="1"/>
  <c r="D516" i="1" s="1"/>
  <c r="C14709" i="1"/>
  <c r="D14709" i="1" s="1"/>
  <c r="C515" i="1"/>
  <c r="D515" i="1" s="1"/>
  <c r="C34806" i="1"/>
  <c r="D34806" i="1" s="1"/>
  <c r="C38464" i="1"/>
  <c r="D38464" i="1" s="1"/>
  <c r="C21064" i="1"/>
  <c r="D21064" i="1" s="1"/>
  <c r="C15558" i="1"/>
  <c r="D15558" i="1" s="1"/>
  <c r="C34704" i="1"/>
  <c r="D34704" i="1" s="1"/>
  <c r="C514" i="1"/>
  <c r="D514" i="1" s="1"/>
  <c r="C32419" i="1"/>
  <c r="D32419" i="1" s="1"/>
  <c r="C11790" i="1"/>
  <c r="D11790" i="1" s="1"/>
  <c r="C19007" i="1"/>
  <c r="D19007" i="1" s="1"/>
  <c r="C16540" i="1"/>
  <c r="D16540" i="1" s="1"/>
  <c r="C513" i="1"/>
  <c r="D513" i="1" s="1"/>
  <c r="C14723" i="1"/>
  <c r="D14723" i="1" s="1"/>
  <c r="C512" i="1"/>
  <c r="D512" i="1" s="1"/>
  <c r="C24472" i="1"/>
  <c r="D24472" i="1" s="1"/>
  <c r="C29208" i="1"/>
  <c r="D29208" i="1" s="1"/>
  <c r="C511" i="1"/>
  <c r="D511" i="1" s="1"/>
  <c r="C11896" i="1"/>
  <c r="D11896" i="1" s="1"/>
  <c r="C510" i="1"/>
  <c r="D510" i="1" s="1"/>
  <c r="C26844" i="1"/>
  <c r="D26844" i="1" s="1"/>
  <c r="C25554" i="1"/>
  <c r="D25554" i="1" s="1"/>
  <c r="C509" i="1"/>
  <c r="D509" i="1" s="1"/>
  <c r="C38017" i="1"/>
  <c r="D38017" i="1" s="1"/>
  <c r="C30268" i="1"/>
  <c r="D30268" i="1" s="1"/>
  <c r="C22333" i="1"/>
  <c r="D22333" i="1" s="1"/>
  <c r="C25320" i="1"/>
  <c r="D25320" i="1" s="1"/>
  <c r="C508" i="1"/>
  <c r="D508" i="1" s="1"/>
  <c r="C25853" i="1"/>
  <c r="D25853" i="1" s="1"/>
  <c r="C31805" i="1"/>
  <c r="D31805" i="1" s="1"/>
  <c r="C27171" i="1"/>
  <c r="D27171" i="1" s="1"/>
  <c r="C17917" i="1"/>
  <c r="D17917" i="1" s="1"/>
  <c r="C507" i="1"/>
  <c r="D507" i="1" s="1"/>
  <c r="C24156" i="1"/>
  <c r="D24156" i="1" s="1"/>
  <c r="C11494" i="1"/>
  <c r="D11494" i="1" s="1"/>
  <c r="C24033" i="1"/>
  <c r="D24033" i="1" s="1"/>
  <c r="C10627" i="1"/>
  <c r="D10627" i="1" s="1"/>
  <c r="C506" i="1"/>
  <c r="D506" i="1" s="1"/>
  <c r="C34899" i="1"/>
  <c r="D34899" i="1" s="1"/>
  <c r="C10228" i="1"/>
  <c r="D10228" i="1" s="1"/>
  <c r="C38762" i="1"/>
  <c r="D38762" i="1" s="1"/>
  <c r="C505" i="1"/>
  <c r="D505" i="1" s="1"/>
  <c r="C12547" i="1"/>
  <c r="D12547" i="1" s="1"/>
  <c r="C504" i="1"/>
  <c r="D504" i="1" s="1"/>
  <c r="C13610" i="1"/>
  <c r="D13610" i="1" s="1"/>
  <c r="C503" i="1"/>
  <c r="D503" i="1" s="1"/>
  <c r="C29486" i="1"/>
  <c r="D29486" i="1" s="1"/>
  <c r="C34591" i="1"/>
  <c r="D34591" i="1" s="1"/>
  <c r="C502" i="1"/>
  <c r="D502" i="1" s="1"/>
  <c r="C18422" i="1"/>
  <c r="D18422" i="1" s="1"/>
  <c r="C501" i="1"/>
  <c r="D501" i="1" s="1"/>
  <c r="C32742" i="1"/>
  <c r="D32742" i="1" s="1"/>
  <c r="C500" i="1"/>
  <c r="D500" i="1" s="1"/>
  <c r="C15962" i="1"/>
  <c r="D15962" i="1" s="1"/>
  <c r="C36476" i="1"/>
  <c r="D36476" i="1" s="1"/>
  <c r="C29416" i="1"/>
  <c r="D29416" i="1" s="1"/>
  <c r="C499" i="1"/>
  <c r="D499" i="1" s="1"/>
  <c r="C38412" i="1"/>
  <c r="D38412" i="1" s="1"/>
  <c r="C10800" i="1"/>
  <c r="D10800" i="1" s="1"/>
  <c r="C26116" i="1"/>
  <c r="D26116" i="1" s="1"/>
  <c r="C498" i="1"/>
  <c r="D498" i="1" s="1"/>
  <c r="C20473" i="1"/>
  <c r="D20473" i="1" s="1"/>
  <c r="C28723" i="1"/>
  <c r="D28723" i="1" s="1"/>
  <c r="C35272" i="1"/>
  <c r="D35272" i="1" s="1"/>
  <c r="C32056" i="1"/>
  <c r="D32056" i="1" s="1"/>
  <c r="C17818" i="1"/>
  <c r="D17818" i="1" s="1"/>
  <c r="C497" i="1"/>
  <c r="D497" i="1" s="1"/>
  <c r="C22364" i="1"/>
  <c r="D22364" i="1" s="1"/>
  <c r="C496" i="1"/>
  <c r="D496" i="1" s="1"/>
  <c r="C28397" i="1"/>
  <c r="D28397" i="1" s="1"/>
  <c r="C12589" i="1"/>
  <c r="D12589" i="1" s="1"/>
  <c r="C16521" i="1"/>
  <c r="D16521" i="1" s="1"/>
  <c r="C22499" i="1"/>
  <c r="D22499" i="1" s="1"/>
  <c r="C11527" i="1"/>
  <c r="D11527" i="1" s="1"/>
  <c r="C495" i="1"/>
  <c r="D495" i="1" s="1"/>
  <c r="C25616" i="1"/>
  <c r="D25616" i="1" s="1"/>
  <c r="C21315" i="1"/>
  <c r="D21315" i="1" s="1"/>
  <c r="C15062" i="1"/>
  <c r="D15062" i="1" s="1"/>
  <c r="C36858" i="1"/>
  <c r="D36858" i="1" s="1"/>
  <c r="C494" i="1"/>
  <c r="D494" i="1" s="1"/>
  <c r="C33396" i="1"/>
  <c r="D33396" i="1" s="1"/>
  <c r="C13197" i="1"/>
  <c r="D13197" i="1" s="1"/>
  <c r="C18369" i="1"/>
  <c r="D18369" i="1" s="1"/>
  <c r="C17754" i="1"/>
  <c r="D17754" i="1" s="1"/>
  <c r="C16814" i="1"/>
  <c r="D16814" i="1" s="1"/>
  <c r="C493" i="1"/>
  <c r="D493" i="1" s="1"/>
  <c r="C14696" i="1"/>
  <c r="D14696" i="1" s="1"/>
  <c r="C11265" i="1"/>
  <c r="D11265" i="1" s="1"/>
  <c r="C10920" i="1"/>
  <c r="D10920" i="1" s="1"/>
  <c r="C37020" i="1"/>
  <c r="D37020" i="1" s="1"/>
  <c r="C32467" i="1"/>
  <c r="D32467" i="1" s="1"/>
  <c r="C492" i="1"/>
  <c r="D492" i="1" s="1"/>
  <c r="C23460" i="1"/>
  <c r="D23460" i="1" s="1"/>
  <c r="C19968" i="1"/>
  <c r="D19968" i="1" s="1"/>
  <c r="C13959" i="1"/>
  <c r="D13959" i="1" s="1"/>
  <c r="C22210" i="1"/>
  <c r="D22210" i="1" s="1"/>
  <c r="C28624" i="1"/>
  <c r="D28624" i="1" s="1"/>
  <c r="C491" i="1"/>
  <c r="D491" i="1" s="1"/>
  <c r="C19428" i="1"/>
  <c r="D19428" i="1" s="1"/>
  <c r="C28283" i="1"/>
  <c r="D28283" i="1" s="1"/>
  <c r="C490" i="1"/>
  <c r="D490" i="1" s="1"/>
  <c r="C28077" i="1"/>
  <c r="D28077" i="1" s="1"/>
  <c r="C489" i="1"/>
  <c r="D489" i="1" s="1"/>
  <c r="C20531" i="1"/>
  <c r="D20531" i="1" s="1"/>
  <c r="C32946" i="1"/>
  <c r="D32946" i="1" s="1"/>
  <c r="C14294" i="1"/>
  <c r="D14294" i="1" s="1"/>
  <c r="C32911" i="1"/>
  <c r="D32911" i="1" s="1"/>
  <c r="C488" i="1"/>
  <c r="D488" i="1" s="1"/>
  <c r="C27475" i="1"/>
  <c r="D27475" i="1" s="1"/>
  <c r="C39294" i="1"/>
  <c r="D39294" i="1" s="1"/>
  <c r="C29313" i="1"/>
  <c r="D29313" i="1" s="1"/>
  <c r="C11411" i="1"/>
  <c r="D11411" i="1" s="1"/>
  <c r="C487" i="1"/>
  <c r="D487" i="1" s="1"/>
  <c r="C18139" i="1"/>
  <c r="D18139" i="1" s="1"/>
  <c r="C25277" i="1"/>
  <c r="D25277" i="1" s="1"/>
  <c r="C18484" i="1"/>
  <c r="D18484" i="1" s="1"/>
  <c r="C10554" i="1"/>
  <c r="D10554" i="1" s="1"/>
  <c r="C486" i="1"/>
  <c r="D486" i="1" s="1"/>
  <c r="C31101" i="1"/>
  <c r="D31101" i="1" s="1"/>
  <c r="C11359" i="1"/>
  <c r="D11359" i="1" s="1"/>
  <c r="C485" i="1"/>
  <c r="D485" i="1" s="1"/>
  <c r="C31087" i="1"/>
  <c r="D31087" i="1" s="1"/>
  <c r="C39045" i="1"/>
  <c r="D39045" i="1" s="1"/>
  <c r="C484" i="1"/>
  <c r="D484" i="1" s="1"/>
  <c r="C25448" i="1"/>
  <c r="D25448" i="1" s="1"/>
  <c r="C16114" i="1"/>
  <c r="D16114" i="1" s="1"/>
  <c r="C37700" i="1"/>
  <c r="D37700" i="1" s="1"/>
  <c r="C483" i="1"/>
  <c r="D483" i="1" s="1"/>
  <c r="C18914" i="1"/>
  <c r="D18914" i="1" s="1"/>
  <c r="C22692" i="1"/>
  <c r="D22692" i="1" s="1"/>
  <c r="C11386" i="1"/>
  <c r="D11386" i="1" s="1"/>
  <c r="C39993" i="1"/>
  <c r="D39993" i="1" s="1"/>
  <c r="C482" i="1"/>
  <c r="D482" i="1" s="1"/>
  <c r="C34787" i="1"/>
  <c r="D34787" i="1" s="1"/>
  <c r="C34199" i="1"/>
  <c r="D34199" i="1" s="1"/>
  <c r="C481" i="1"/>
  <c r="D481" i="1" s="1"/>
  <c r="C36214" i="1"/>
  <c r="D36214" i="1" s="1"/>
  <c r="C27010" i="1"/>
  <c r="D27010" i="1" s="1"/>
  <c r="C18181" i="1"/>
  <c r="D18181" i="1" s="1"/>
  <c r="C480" i="1"/>
  <c r="D480" i="1" s="1"/>
  <c r="C35078" i="1"/>
  <c r="D35078" i="1" s="1"/>
  <c r="C29199" i="1"/>
  <c r="D29199" i="1" s="1"/>
  <c r="C38808" i="1"/>
  <c r="D38808" i="1" s="1"/>
  <c r="C479" i="1"/>
  <c r="D479" i="1" s="1"/>
  <c r="C11742" i="1"/>
  <c r="D11742" i="1" s="1"/>
  <c r="C478" i="1"/>
  <c r="D478" i="1" s="1"/>
  <c r="C38605" i="1"/>
  <c r="D38605" i="1" s="1"/>
  <c r="C477" i="1"/>
  <c r="D477" i="1" s="1"/>
  <c r="C16662" i="1"/>
  <c r="D16662" i="1" s="1"/>
  <c r="C38602" i="1"/>
  <c r="D38602" i="1" s="1"/>
  <c r="C18489" i="1"/>
  <c r="D18489" i="1" s="1"/>
  <c r="C35585" i="1"/>
  <c r="D35585" i="1" s="1"/>
  <c r="C476" i="1"/>
  <c r="D476" i="1" s="1"/>
  <c r="C38273" i="1"/>
  <c r="D38273" i="1" s="1"/>
  <c r="C38271" i="1"/>
  <c r="D38271" i="1" s="1"/>
  <c r="C39228" i="1"/>
  <c r="D39228" i="1" s="1"/>
  <c r="C28218" i="1"/>
  <c r="D28218" i="1" s="1"/>
  <c r="C22989" i="1"/>
  <c r="D22989" i="1" s="1"/>
  <c r="C475" i="1"/>
  <c r="D475" i="1" s="1"/>
  <c r="C29608" i="1"/>
  <c r="D29608" i="1" s="1"/>
  <c r="C24115" i="1"/>
  <c r="D24115" i="1" s="1"/>
  <c r="C38253" i="1"/>
  <c r="D38253" i="1" s="1"/>
  <c r="C13675" i="1"/>
  <c r="D13675" i="1" s="1"/>
  <c r="C37467" i="1"/>
  <c r="D37467" i="1" s="1"/>
  <c r="C474" i="1"/>
  <c r="D474" i="1" s="1"/>
  <c r="C16792" i="1"/>
  <c r="D16792" i="1" s="1"/>
  <c r="C10600" i="1"/>
  <c r="D10600" i="1" s="1"/>
  <c r="C31363" i="1"/>
  <c r="D31363" i="1" s="1"/>
  <c r="C473" i="1"/>
  <c r="D473" i="1" s="1"/>
  <c r="C31982" i="1"/>
  <c r="D31982" i="1" s="1"/>
  <c r="C21392" i="1"/>
  <c r="D21392" i="1" s="1"/>
  <c r="C13627" i="1"/>
  <c r="D13627" i="1" s="1"/>
  <c r="C472" i="1"/>
  <c r="D472" i="1" s="1"/>
  <c r="C38399" i="1"/>
  <c r="D38399" i="1" s="1"/>
  <c r="C31620" i="1"/>
  <c r="D31620" i="1" s="1"/>
  <c r="C471" i="1"/>
  <c r="D471" i="1" s="1"/>
  <c r="C24981" i="1"/>
  <c r="D24981" i="1" s="1"/>
  <c r="C39942" i="1"/>
  <c r="D39942" i="1" s="1"/>
  <c r="C36527" i="1"/>
  <c r="D36527" i="1" s="1"/>
  <c r="C39701" i="1"/>
  <c r="D39701" i="1" s="1"/>
  <c r="C32047" i="1"/>
  <c r="D32047" i="1" s="1"/>
  <c r="C470" i="1"/>
  <c r="D470" i="1" s="1"/>
  <c r="C37570" i="1"/>
  <c r="D37570" i="1" s="1"/>
  <c r="C11672" i="1"/>
  <c r="D11672" i="1" s="1"/>
  <c r="C34227" i="1"/>
  <c r="D34227" i="1" s="1"/>
  <c r="C35824" i="1"/>
  <c r="D35824" i="1" s="1"/>
  <c r="C21939" i="1"/>
  <c r="D21939" i="1" s="1"/>
  <c r="C469" i="1"/>
  <c r="D469" i="1" s="1"/>
  <c r="C30166" i="1"/>
  <c r="D30166" i="1" s="1"/>
  <c r="C468" i="1"/>
  <c r="D468" i="1" s="1"/>
  <c r="C11123" i="1"/>
  <c r="D11123" i="1" s="1"/>
  <c r="C35435" i="1"/>
  <c r="D35435" i="1" s="1"/>
  <c r="C20985" i="1"/>
  <c r="D20985" i="1" s="1"/>
  <c r="C13825" i="1"/>
  <c r="D13825" i="1" s="1"/>
  <c r="C467" i="1"/>
  <c r="D467" i="1" s="1"/>
  <c r="C26731" i="1"/>
  <c r="D26731" i="1" s="1"/>
  <c r="C20723" i="1"/>
  <c r="D20723" i="1" s="1"/>
  <c r="C17583" i="1"/>
  <c r="D17583" i="1" s="1"/>
  <c r="C466" i="1"/>
  <c r="D466" i="1" s="1"/>
  <c r="C21826" i="1"/>
  <c r="D21826" i="1" s="1"/>
  <c r="C465" i="1"/>
  <c r="D465" i="1" s="1"/>
  <c r="C34299" i="1"/>
  <c r="D34299" i="1" s="1"/>
  <c r="C464" i="1"/>
  <c r="D464" i="1" s="1"/>
  <c r="C39636" i="1"/>
  <c r="D39636" i="1" s="1"/>
  <c r="C19145" i="1"/>
  <c r="D19145" i="1" s="1"/>
  <c r="C463" i="1"/>
  <c r="D463" i="1" s="1"/>
  <c r="C15341" i="1"/>
  <c r="D15341" i="1" s="1"/>
  <c r="C30427" i="1"/>
  <c r="D30427" i="1" s="1"/>
  <c r="C27301" i="1"/>
  <c r="D27301" i="1" s="1"/>
  <c r="C29110" i="1"/>
  <c r="D29110" i="1" s="1"/>
  <c r="C462" i="1"/>
  <c r="D462" i="1" s="1"/>
  <c r="C37774" i="1"/>
  <c r="D37774" i="1" s="1"/>
  <c r="C16708" i="1"/>
  <c r="D16708" i="1" s="1"/>
  <c r="C461" i="1"/>
  <c r="D461" i="1" s="1"/>
  <c r="C33164" i="1"/>
  <c r="D33164" i="1" s="1"/>
  <c r="C21180" i="1"/>
  <c r="D21180" i="1" s="1"/>
  <c r="C14520" i="1"/>
  <c r="D14520" i="1" s="1"/>
  <c r="C24971" i="1"/>
  <c r="D24971" i="1" s="1"/>
  <c r="C38735" i="1"/>
  <c r="D38735" i="1" s="1"/>
  <c r="C460" i="1"/>
  <c r="D460" i="1" s="1"/>
  <c r="C12429" i="1"/>
  <c r="D12429" i="1" s="1"/>
  <c r="C31457" i="1"/>
  <c r="D31457" i="1" s="1"/>
  <c r="C459" i="1"/>
  <c r="D459" i="1" s="1"/>
  <c r="C21295" i="1"/>
  <c r="D21295" i="1" s="1"/>
  <c r="C28107" i="1"/>
  <c r="D28107" i="1" s="1"/>
  <c r="C36109" i="1"/>
  <c r="D36109" i="1" s="1"/>
  <c r="C458" i="1"/>
  <c r="D458" i="1" s="1"/>
  <c r="C33558" i="1"/>
  <c r="D33558" i="1" s="1"/>
  <c r="C32071" i="1"/>
  <c r="D32071" i="1" s="1"/>
  <c r="C457" i="1"/>
  <c r="D457" i="1" s="1"/>
  <c r="C30196" i="1"/>
  <c r="D30196" i="1" s="1"/>
  <c r="C27275" i="1"/>
  <c r="D27275" i="1" s="1"/>
  <c r="C29169" i="1"/>
  <c r="D29169" i="1" s="1"/>
  <c r="C21013" i="1"/>
  <c r="D21013" i="1" s="1"/>
  <c r="C456" i="1"/>
  <c r="D456" i="1" s="1"/>
  <c r="C23908" i="1"/>
  <c r="D23908" i="1" s="1"/>
  <c r="C455" i="1"/>
  <c r="D455" i="1" s="1"/>
  <c r="C18745" i="1"/>
  <c r="D18745" i="1" s="1"/>
  <c r="C15631" i="1"/>
  <c r="D15631" i="1" s="1"/>
  <c r="C28456" i="1"/>
  <c r="D28456" i="1" s="1"/>
  <c r="C28293" i="1"/>
  <c r="D28293" i="1" s="1"/>
  <c r="C11435" i="1"/>
  <c r="D11435" i="1" s="1"/>
  <c r="C454" i="1"/>
  <c r="D454" i="1" s="1"/>
  <c r="C17020" i="1"/>
  <c r="D17020" i="1" s="1"/>
  <c r="C453" i="1"/>
  <c r="D453" i="1" s="1"/>
  <c r="C15656" i="1"/>
  <c r="D15656" i="1" s="1"/>
  <c r="C36252" i="1"/>
  <c r="D36252" i="1" s="1"/>
  <c r="C24903" i="1"/>
  <c r="D24903" i="1" s="1"/>
  <c r="C19121" i="1"/>
  <c r="D19121" i="1" s="1"/>
  <c r="C452" i="1"/>
  <c r="D452" i="1" s="1"/>
  <c r="C20720" i="1"/>
  <c r="D20720" i="1" s="1"/>
  <c r="C38717" i="1"/>
  <c r="D38717" i="1" s="1"/>
  <c r="C30096" i="1"/>
  <c r="D30096" i="1" s="1"/>
  <c r="C451" i="1"/>
  <c r="D451" i="1" s="1"/>
  <c r="C16898" i="1"/>
  <c r="D16898" i="1" s="1"/>
  <c r="C38806" i="1"/>
  <c r="D38806" i="1" s="1"/>
  <c r="C23547" i="1"/>
  <c r="D23547" i="1" s="1"/>
  <c r="C27768" i="1"/>
  <c r="D27768" i="1" s="1"/>
  <c r="C24891" i="1"/>
  <c r="D24891" i="1" s="1"/>
  <c r="C450" i="1"/>
  <c r="D450" i="1" s="1"/>
  <c r="C21600" i="1"/>
  <c r="D21600" i="1" s="1"/>
  <c r="C19719" i="1"/>
  <c r="D19719" i="1" s="1"/>
  <c r="C38773" i="1"/>
  <c r="D38773" i="1" s="1"/>
  <c r="C20366" i="1"/>
  <c r="D20366" i="1" s="1"/>
  <c r="C449" i="1"/>
  <c r="D449" i="1" s="1"/>
  <c r="C25449" i="1"/>
  <c r="D25449" i="1" s="1"/>
  <c r="C34110" i="1"/>
  <c r="D34110" i="1" s="1"/>
  <c r="C32513" i="1"/>
  <c r="D32513" i="1" s="1"/>
  <c r="C39521" i="1"/>
  <c r="D39521" i="1" s="1"/>
  <c r="C31468" i="1"/>
  <c r="D31468" i="1" s="1"/>
  <c r="C448" i="1"/>
  <c r="D448" i="1" s="1"/>
  <c r="C28398" i="1"/>
  <c r="D28398" i="1" s="1"/>
  <c r="C34301" i="1"/>
  <c r="D34301" i="1" s="1"/>
  <c r="C12373" i="1"/>
  <c r="D12373" i="1" s="1"/>
  <c r="C32326" i="1"/>
  <c r="D32326" i="1" s="1"/>
  <c r="C11668" i="1"/>
  <c r="D11668" i="1" s="1"/>
  <c r="C447" i="1"/>
  <c r="D447" i="1" s="1"/>
  <c r="C19382" i="1"/>
  <c r="D19382" i="1" s="1"/>
  <c r="C26967" i="1"/>
  <c r="D26967" i="1" s="1"/>
  <c r="C22714" i="1"/>
  <c r="D22714" i="1" s="1"/>
  <c r="C446" i="1"/>
  <c r="D446" i="1" s="1"/>
  <c r="C14091" i="1"/>
  <c r="D14091" i="1" s="1"/>
  <c r="C17450" i="1"/>
  <c r="D17450" i="1" s="1"/>
  <c r="C445" i="1"/>
  <c r="D445" i="1" s="1"/>
  <c r="C23259" i="1"/>
  <c r="D23259" i="1" s="1"/>
  <c r="C444" i="1"/>
  <c r="D444" i="1" s="1"/>
  <c r="C32347" i="1"/>
  <c r="D32347" i="1" s="1"/>
  <c r="C29232" i="1"/>
  <c r="D29232" i="1" s="1"/>
  <c r="C30261" i="1"/>
  <c r="D30261" i="1" s="1"/>
  <c r="C10935" i="1"/>
  <c r="D10935" i="1" s="1"/>
  <c r="C443" i="1"/>
  <c r="D443" i="1" s="1"/>
  <c r="C35952" i="1"/>
  <c r="D35952" i="1" s="1"/>
  <c r="C27258" i="1"/>
  <c r="D27258" i="1" s="1"/>
  <c r="C28002" i="1"/>
  <c r="D28002" i="1" s="1"/>
  <c r="C38749" i="1"/>
  <c r="D38749" i="1" s="1"/>
  <c r="C29776" i="1"/>
  <c r="D29776" i="1" s="1"/>
  <c r="C442" i="1"/>
  <c r="D442" i="1" s="1"/>
  <c r="C29857" i="1"/>
  <c r="D29857" i="1" s="1"/>
  <c r="C34926" i="1"/>
  <c r="D34926" i="1" s="1"/>
  <c r="C26051" i="1"/>
  <c r="D26051" i="1" s="1"/>
  <c r="C20486" i="1"/>
  <c r="D20486" i="1" s="1"/>
  <c r="C20857" i="1"/>
  <c r="D20857" i="1" s="1"/>
  <c r="C441" i="1"/>
  <c r="D441" i="1" s="1"/>
  <c r="C28866" i="1"/>
  <c r="D28866" i="1" s="1"/>
  <c r="C34459" i="1"/>
  <c r="D34459" i="1" s="1"/>
  <c r="C27639" i="1"/>
  <c r="D27639" i="1" s="1"/>
  <c r="C440" i="1"/>
  <c r="D440" i="1" s="1"/>
  <c r="C34137" i="1"/>
  <c r="D34137" i="1" s="1"/>
  <c r="C22214" i="1"/>
  <c r="D22214" i="1" s="1"/>
  <c r="C39805" i="1"/>
  <c r="D39805" i="1" s="1"/>
  <c r="C30942" i="1"/>
  <c r="D30942" i="1" s="1"/>
  <c r="C36113" i="1"/>
  <c r="D36113" i="1" s="1"/>
  <c r="C439" i="1"/>
  <c r="D439" i="1" s="1"/>
  <c r="C10281" i="1"/>
  <c r="D10281" i="1" s="1"/>
  <c r="C27288" i="1"/>
  <c r="D27288" i="1" s="1"/>
  <c r="C21933" i="1"/>
  <c r="D21933" i="1" s="1"/>
  <c r="C36494" i="1"/>
  <c r="D36494" i="1" s="1"/>
  <c r="C35135" i="1"/>
  <c r="D35135" i="1" s="1"/>
  <c r="C438" i="1"/>
  <c r="D438" i="1" s="1"/>
  <c r="C15940" i="1"/>
  <c r="D15940" i="1" s="1"/>
  <c r="C25825" i="1"/>
  <c r="D25825" i="1" s="1"/>
  <c r="C25597" i="1"/>
  <c r="D25597" i="1" s="1"/>
  <c r="C28248" i="1"/>
  <c r="D28248" i="1" s="1"/>
  <c r="C12803" i="1"/>
  <c r="D12803" i="1" s="1"/>
  <c r="C437" i="1"/>
  <c r="D437" i="1" s="1"/>
  <c r="C22509" i="1"/>
  <c r="D22509" i="1" s="1"/>
  <c r="C27669" i="1"/>
  <c r="D27669" i="1" s="1"/>
  <c r="C29591" i="1"/>
  <c r="D29591" i="1" s="1"/>
  <c r="C38562" i="1"/>
  <c r="D38562" i="1" s="1"/>
  <c r="C436" i="1"/>
  <c r="D436" i="1" s="1"/>
  <c r="C13736" i="1"/>
  <c r="D13736" i="1" s="1"/>
  <c r="C11822" i="1"/>
  <c r="D11822" i="1" s="1"/>
  <c r="C14537" i="1"/>
  <c r="D14537" i="1" s="1"/>
  <c r="C18067" i="1"/>
  <c r="D18067" i="1" s="1"/>
  <c r="C21718" i="1"/>
  <c r="D21718" i="1" s="1"/>
  <c r="C435" i="1"/>
  <c r="D435" i="1" s="1"/>
  <c r="C18994" i="1"/>
  <c r="D18994" i="1" s="1"/>
  <c r="C17566" i="1"/>
  <c r="D17566" i="1" s="1"/>
  <c r="C38007" i="1"/>
  <c r="D38007" i="1" s="1"/>
  <c r="C31010" i="1"/>
  <c r="D31010" i="1" s="1"/>
  <c r="C39095" i="1"/>
  <c r="D39095" i="1" s="1"/>
  <c r="C434" i="1"/>
  <c r="D434" i="1" s="1"/>
  <c r="C36905" i="1"/>
  <c r="D36905" i="1" s="1"/>
  <c r="C23409" i="1"/>
  <c r="D23409" i="1" s="1"/>
  <c r="C24044" i="1"/>
  <c r="D24044" i="1" s="1"/>
  <c r="C35679" i="1"/>
  <c r="D35679" i="1" s="1"/>
  <c r="C11654" i="1"/>
  <c r="D11654" i="1" s="1"/>
  <c r="C433" i="1"/>
  <c r="D433" i="1" s="1"/>
  <c r="C12712" i="1"/>
  <c r="D12712" i="1" s="1"/>
  <c r="C26521" i="1"/>
  <c r="D26521" i="1" s="1"/>
  <c r="C34741" i="1"/>
  <c r="D34741" i="1" s="1"/>
  <c r="C10428" i="1"/>
  <c r="D10428" i="1" s="1"/>
  <c r="C432" i="1"/>
  <c r="D432" i="1" s="1"/>
  <c r="C24309" i="1"/>
  <c r="D24309" i="1" s="1"/>
  <c r="C12592" i="1"/>
  <c r="D12592" i="1" s="1"/>
  <c r="C31937" i="1"/>
  <c r="D31937" i="1" s="1"/>
  <c r="C28861" i="1"/>
  <c r="D28861" i="1" s="1"/>
  <c r="C33434" i="1"/>
  <c r="D33434" i="1" s="1"/>
  <c r="C431" i="1"/>
  <c r="D431" i="1" s="1"/>
  <c r="C11816" i="1"/>
  <c r="D11816" i="1" s="1"/>
  <c r="C30149" i="1"/>
  <c r="D30149" i="1" s="1"/>
  <c r="C430" i="1"/>
  <c r="D430" i="1" s="1"/>
  <c r="C18272" i="1"/>
  <c r="D18272" i="1" s="1"/>
  <c r="C13196" i="1"/>
  <c r="D13196" i="1" s="1"/>
  <c r="C15140" i="1"/>
  <c r="D15140" i="1" s="1"/>
  <c r="C429" i="1"/>
  <c r="D429" i="1" s="1"/>
  <c r="C28254" i="1"/>
  <c r="D28254" i="1" s="1"/>
  <c r="C16319" i="1"/>
  <c r="D16319" i="1" s="1"/>
  <c r="C23936" i="1"/>
  <c r="D23936" i="1" s="1"/>
  <c r="C18936" i="1"/>
  <c r="D18936" i="1" s="1"/>
  <c r="C428" i="1"/>
  <c r="D428" i="1" s="1"/>
  <c r="C32089" i="1"/>
  <c r="D32089" i="1" s="1"/>
  <c r="C427" i="1"/>
  <c r="D427" i="1" s="1"/>
  <c r="C21498" i="1"/>
  <c r="D21498" i="1" s="1"/>
  <c r="C39412" i="1"/>
  <c r="D39412" i="1" s="1"/>
  <c r="C20616" i="1"/>
  <c r="D20616" i="1" s="1"/>
  <c r="C426" i="1"/>
  <c r="D426" i="1" s="1"/>
  <c r="C12247" i="1"/>
  <c r="D12247" i="1" s="1"/>
  <c r="C13263" i="1"/>
  <c r="D13263" i="1" s="1"/>
  <c r="C36028" i="1"/>
  <c r="D36028" i="1" s="1"/>
  <c r="C10666" i="1"/>
  <c r="D10666" i="1" s="1"/>
  <c r="C32249" i="1"/>
  <c r="D32249" i="1" s="1"/>
  <c r="C425" i="1"/>
  <c r="D425" i="1" s="1"/>
  <c r="C35126" i="1"/>
  <c r="D35126" i="1" s="1"/>
  <c r="C31899" i="1"/>
  <c r="D31899" i="1" s="1"/>
  <c r="C424" i="1"/>
  <c r="D424" i="1" s="1"/>
  <c r="C21196" i="1"/>
  <c r="D21196" i="1" s="1"/>
  <c r="C17776" i="1"/>
  <c r="D17776" i="1" s="1"/>
  <c r="C423" i="1"/>
  <c r="D423" i="1" s="1"/>
  <c r="C27580" i="1"/>
  <c r="D27580" i="1" s="1"/>
  <c r="C11703" i="1"/>
  <c r="D11703" i="1" s="1"/>
  <c r="C37852" i="1"/>
  <c r="D37852" i="1" s="1"/>
  <c r="C422" i="1"/>
  <c r="D422" i="1" s="1"/>
  <c r="C23927" i="1"/>
  <c r="D23927" i="1" s="1"/>
  <c r="C37502" i="1"/>
  <c r="D37502" i="1" s="1"/>
  <c r="C19839" i="1"/>
  <c r="D19839" i="1" s="1"/>
  <c r="C39305" i="1"/>
  <c r="D39305" i="1" s="1"/>
  <c r="C10122" i="1"/>
  <c r="D10122" i="1" s="1"/>
  <c r="C421" i="1"/>
  <c r="D421" i="1" s="1"/>
  <c r="C19928" i="1"/>
  <c r="D19928" i="1" s="1"/>
  <c r="C21780" i="1"/>
  <c r="D21780" i="1" s="1"/>
  <c r="C23060" i="1"/>
  <c r="D23060" i="1" s="1"/>
  <c r="C24980" i="1"/>
  <c r="D24980" i="1" s="1"/>
  <c r="C11645" i="1"/>
  <c r="D11645" i="1" s="1"/>
  <c r="C420" i="1"/>
  <c r="D420" i="1" s="1"/>
  <c r="C31043" i="1"/>
  <c r="D31043" i="1" s="1"/>
  <c r="C419" i="1"/>
  <c r="D419" i="1" s="1"/>
  <c r="C20808" i="1"/>
  <c r="D20808" i="1" s="1"/>
  <c r="C39659" i="1"/>
  <c r="D39659" i="1" s="1"/>
  <c r="C19801" i="1"/>
  <c r="D19801" i="1" s="1"/>
  <c r="C418" i="1"/>
  <c r="D418" i="1" s="1"/>
  <c r="C38512" i="1"/>
  <c r="D38512" i="1" s="1"/>
  <c r="C29728" i="1"/>
  <c r="D29728" i="1" s="1"/>
  <c r="C417" i="1"/>
  <c r="D417" i="1" s="1"/>
  <c r="C25521" i="1"/>
  <c r="D25521" i="1" s="1"/>
  <c r="C20205" i="1"/>
  <c r="D20205" i="1" s="1"/>
  <c r="C21120" i="1"/>
  <c r="D21120" i="1" s="1"/>
  <c r="C10950" i="1"/>
  <c r="D10950" i="1" s="1"/>
  <c r="C416" i="1"/>
  <c r="D416" i="1" s="1"/>
  <c r="C10153" i="1"/>
  <c r="D10153" i="1" s="1"/>
  <c r="C415" i="1"/>
  <c r="D415" i="1" s="1"/>
  <c r="C14144" i="1"/>
  <c r="D14144" i="1" s="1"/>
  <c r="C414" i="1"/>
  <c r="D414" i="1" s="1"/>
  <c r="C27969" i="1"/>
  <c r="D27969" i="1" s="1"/>
  <c r="C22937" i="1"/>
  <c r="D22937" i="1" s="1"/>
  <c r="C413" i="1"/>
  <c r="D413" i="1" s="1"/>
  <c r="C23323" i="1"/>
  <c r="D23323" i="1" s="1"/>
  <c r="C37061" i="1"/>
  <c r="D37061" i="1" s="1"/>
  <c r="C13163" i="1"/>
  <c r="D13163" i="1" s="1"/>
  <c r="C16287" i="1"/>
  <c r="D16287" i="1" s="1"/>
  <c r="C22922" i="1"/>
  <c r="D22922" i="1" s="1"/>
  <c r="C412" i="1"/>
  <c r="D412" i="1" s="1"/>
  <c r="C17675" i="1"/>
  <c r="D17675" i="1" s="1"/>
  <c r="C36634" i="1"/>
  <c r="D36634" i="1" s="1"/>
  <c r="C14757" i="1"/>
  <c r="D14757" i="1" s="1"/>
  <c r="C411" i="1"/>
  <c r="D411" i="1" s="1"/>
  <c r="C16658" i="1"/>
  <c r="D16658" i="1" s="1"/>
  <c r="C27300" i="1"/>
  <c r="D27300" i="1" s="1"/>
  <c r="C410" i="1"/>
  <c r="D410" i="1" s="1"/>
  <c r="C37704" i="1"/>
  <c r="D37704" i="1" s="1"/>
  <c r="C27485" i="1"/>
  <c r="D27485" i="1" s="1"/>
  <c r="C19825" i="1"/>
  <c r="D19825" i="1" s="1"/>
  <c r="C12343" i="1"/>
  <c r="D12343" i="1" s="1"/>
  <c r="C409" i="1"/>
  <c r="D409" i="1" s="1"/>
  <c r="C30246" i="1"/>
  <c r="D30246" i="1" s="1"/>
  <c r="C10500" i="1"/>
  <c r="D10500" i="1" s="1"/>
  <c r="C20782" i="1"/>
  <c r="D20782" i="1" s="1"/>
  <c r="C21835" i="1"/>
  <c r="D21835" i="1" s="1"/>
  <c r="C12534" i="1"/>
  <c r="D12534" i="1" s="1"/>
  <c r="C408" i="1"/>
  <c r="D408" i="1" s="1"/>
  <c r="C15180" i="1"/>
  <c r="D15180" i="1" s="1"/>
  <c r="C31612" i="1"/>
  <c r="D31612" i="1" s="1"/>
  <c r="C26405" i="1"/>
  <c r="D26405" i="1" s="1"/>
  <c r="C38913" i="1"/>
  <c r="D38913" i="1" s="1"/>
  <c r="C407" i="1"/>
  <c r="D407" i="1" s="1"/>
  <c r="C32437" i="1"/>
  <c r="D32437" i="1" s="1"/>
  <c r="C13957" i="1"/>
  <c r="D13957" i="1" s="1"/>
  <c r="C406" i="1"/>
  <c r="D406" i="1" s="1"/>
  <c r="C33720" i="1"/>
  <c r="D33720" i="1" s="1"/>
  <c r="C27375" i="1"/>
  <c r="D27375" i="1" s="1"/>
  <c r="C405" i="1"/>
  <c r="D405" i="1" s="1"/>
  <c r="C24947" i="1"/>
  <c r="D24947" i="1" s="1"/>
  <c r="C20030" i="1"/>
  <c r="D20030" i="1" s="1"/>
  <c r="C28912" i="1"/>
  <c r="D28912" i="1" s="1"/>
  <c r="C404" i="1"/>
  <c r="D404" i="1" s="1"/>
  <c r="C24194" i="1"/>
  <c r="D24194" i="1" s="1"/>
  <c r="C403" i="1"/>
  <c r="D403" i="1" s="1"/>
  <c r="C34970" i="1"/>
  <c r="D34970" i="1" s="1"/>
  <c r="C16475" i="1"/>
  <c r="D16475" i="1" s="1"/>
  <c r="C32098" i="1"/>
  <c r="D32098" i="1" s="1"/>
  <c r="C30457" i="1"/>
  <c r="D30457" i="1" s="1"/>
  <c r="C402" i="1"/>
  <c r="D402" i="1" s="1"/>
  <c r="C23910" i="1"/>
  <c r="D23910" i="1" s="1"/>
  <c r="C12269" i="1"/>
  <c r="D12269" i="1" s="1"/>
  <c r="C32367" i="1"/>
  <c r="D32367" i="1" s="1"/>
  <c r="C27295" i="1"/>
  <c r="D27295" i="1" s="1"/>
  <c r="C401" i="1"/>
  <c r="D401" i="1" s="1"/>
  <c r="C28408" i="1"/>
  <c r="D28408" i="1" s="1"/>
  <c r="C26169" i="1"/>
  <c r="D26169" i="1" s="1"/>
  <c r="C400" i="1"/>
  <c r="D400" i="1" s="1"/>
  <c r="C36299" i="1"/>
  <c r="D36299" i="1" s="1"/>
  <c r="C399" i="1"/>
  <c r="D399" i="1" s="1"/>
  <c r="C16670" i="1"/>
  <c r="D16670" i="1" s="1"/>
  <c r="C35924" i="1"/>
  <c r="D35924" i="1" s="1"/>
  <c r="C398" i="1"/>
  <c r="D398" i="1" s="1"/>
  <c r="C35037" i="1"/>
  <c r="D35037" i="1" s="1"/>
  <c r="C16860" i="1"/>
  <c r="D16860" i="1" s="1"/>
  <c r="C397" i="1"/>
  <c r="D397" i="1" s="1"/>
  <c r="C28698" i="1"/>
  <c r="D28698" i="1" s="1"/>
  <c r="C21300" i="1"/>
  <c r="D21300" i="1" s="1"/>
  <c r="C396" i="1"/>
  <c r="D396" i="1" s="1"/>
  <c r="C20436" i="1"/>
  <c r="D20436" i="1" s="1"/>
  <c r="C18204" i="1"/>
  <c r="D18204" i="1" s="1"/>
  <c r="C26365" i="1"/>
  <c r="D26365" i="1" s="1"/>
  <c r="C20281" i="1"/>
  <c r="D20281" i="1" s="1"/>
  <c r="C18092" i="1"/>
  <c r="D18092" i="1" s="1"/>
  <c r="C395" i="1"/>
  <c r="D395" i="1" s="1"/>
  <c r="C22255" i="1"/>
  <c r="D22255" i="1" s="1"/>
  <c r="C16021" i="1"/>
  <c r="D16021" i="1" s="1"/>
  <c r="C394" i="1"/>
  <c r="D394" i="1" s="1"/>
  <c r="C25084" i="1"/>
  <c r="D25084" i="1" s="1"/>
  <c r="C26671" i="1"/>
  <c r="D26671" i="1" s="1"/>
  <c r="C28627" i="1"/>
  <c r="D28627" i="1" s="1"/>
  <c r="C28431" i="1"/>
  <c r="D28431" i="1" s="1"/>
  <c r="C393" i="1"/>
  <c r="D393" i="1" s="1"/>
  <c r="C13545" i="1"/>
  <c r="D13545" i="1" s="1"/>
  <c r="C12118" i="1"/>
  <c r="D12118" i="1" s="1"/>
  <c r="C36626" i="1"/>
  <c r="D36626" i="1" s="1"/>
  <c r="C28964" i="1"/>
  <c r="D28964" i="1" s="1"/>
  <c r="C12146" i="1"/>
  <c r="D12146" i="1" s="1"/>
  <c r="C392" i="1"/>
  <c r="D392" i="1" s="1"/>
  <c r="C15139" i="1"/>
  <c r="D15139" i="1" s="1"/>
  <c r="C10489" i="1"/>
  <c r="D10489" i="1" s="1"/>
  <c r="C26994" i="1"/>
  <c r="D26994" i="1" s="1"/>
  <c r="C30395" i="1"/>
  <c r="D30395" i="1" s="1"/>
  <c r="C391" i="1"/>
  <c r="D391" i="1" s="1"/>
  <c r="C22072" i="1"/>
  <c r="D22072" i="1" s="1"/>
  <c r="C18048" i="1"/>
  <c r="D18048" i="1" s="1"/>
  <c r="C26082" i="1"/>
  <c r="D26082" i="1" s="1"/>
  <c r="C24671" i="1"/>
  <c r="D24671" i="1" s="1"/>
  <c r="C390" i="1"/>
  <c r="D390" i="1" s="1"/>
  <c r="C13388" i="1"/>
  <c r="D13388" i="1" s="1"/>
  <c r="C16466" i="1"/>
  <c r="D16466" i="1" s="1"/>
  <c r="C26038" i="1"/>
  <c r="D26038" i="1" s="1"/>
  <c r="C389" i="1"/>
  <c r="D389" i="1" s="1"/>
  <c r="C17617" i="1"/>
  <c r="D17617" i="1" s="1"/>
  <c r="C22991" i="1"/>
  <c r="D22991" i="1" s="1"/>
  <c r="C32705" i="1"/>
  <c r="D32705" i="1" s="1"/>
  <c r="C11346" i="1"/>
  <c r="D11346" i="1" s="1"/>
  <c r="C388" i="1"/>
  <c r="D388" i="1" s="1"/>
  <c r="C28755" i="1"/>
  <c r="D28755" i="1" s="1"/>
  <c r="C36199" i="1"/>
  <c r="D36199" i="1" s="1"/>
  <c r="C387" i="1"/>
  <c r="D387" i="1" s="1"/>
  <c r="C18262" i="1"/>
  <c r="D18262" i="1" s="1"/>
  <c r="C386" i="1"/>
  <c r="D386" i="1" s="1"/>
  <c r="C27419" i="1"/>
  <c r="D27419" i="1" s="1"/>
  <c r="C19919" i="1"/>
  <c r="D19919" i="1" s="1"/>
  <c r="C385" i="1"/>
  <c r="D385" i="1" s="1"/>
  <c r="C14626" i="1"/>
  <c r="D14626" i="1" s="1"/>
  <c r="C21074" i="1"/>
  <c r="D21074" i="1" s="1"/>
  <c r="C37724" i="1"/>
  <c r="D37724" i="1" s="1"/>
  <c r="C20151" i="1"/>
  <c r="D20151" i="1" s="1"/>
  <c r="C16639" i="1"/>
  <c r="D16639" i="1" s="1"/>
  <c r="C384" i="1"/>
  <c r="D384" i="1" s="1"/>
  <c r="C16519" i="1"/>
  <c r="D16519" i="1" s="1"/>
  <c r="C383" i="1"/>
  <c r="D383" i="1" s="1"/>
  <c r="C17749" i="1"/>
  <c r="D17749" i="1" s="1"/>
  <c r="C11219" i="1"/>
  <c r="D11219" i="1" s="1"/>
  <c r="C382" i="1"/>
  <c r="D382" i="1" s="1"/>
  <c r="C32428" i="1"/>
  <c r="D32428" i="1" s="1"/>
  <c r="C33020" i="1"/>
  <c r="D33020" i="1" s="1"/>
  <c r="C381" i="1"/>
  <c r="D381" i="1" s="1"/>
  <c r="C37758" i="1"/>
  <c r="D37758" i="1" s="1"/>
  <c r="C25236" i="1"/>
  <c r="D25236" i="1" s="1"/>
  <c r="C21264" i="1"/>
  <c r="D21264" i="1" s="1"/>
  <c r="C380" i="1"/>
  <c r="D380" i="1" s="1"/>
  <c r="C18584" i="1"/>
  <c r="D18584" i="1" s="1"/>
  <c r="C32741" i="1"/>
  <c r="D32741" i="1" s="1"/>
  <c r="C379" i="1"/>
  <c r="D379" i="1" s="1"/>
  <c r="C22642" i="1"/>
  <c r="D22642" i="1" s="1"/>
  <c r="C378" i="1"/>
  <c r="D378" i="1" s="1"/>
  <c r="C20707" i="1"/>
  <c r="D20707" i="1" s="1"/>
  <c r="C17801" i="1"/>
  <c r="D17801" i="1" s="1"/>
  <c r="C19717" i="1"/>
  <c r="D19717" i="1" s="1"/>
  <c r="C12518" i="1"/>
  <c r="D12518" i="1" s="1"/>
  <c r="C38358" i="1"/>
  <c r="D38358" i="1" s="1"/>
  <c r="C377" i="1"/>
  <c r="D377" i="1" s="1"/>
  <c r="C12285" i="1"/>
  <c r="D12285" i="1" s="1"/>
  <c r="C25134" i="1"/>
  <c r="D25134" i="1" s="1"/>
  <c r="C29331" i="1"/>
  <c r="D29331" i="1" s="1"/>
  <c r="C33774" i="1"/>
  <c r="D33774" i="1" s="1"/>
  <c r="C32719" i="1"/>
  <c r="D32719" i="1" s="1"/>
  <c r="C376" i="1"/>
  <c r="D376" i="1" s="1"/>
  <c r="C39078" i="1"/>
  <c r="D39078" i="1" s="1"/>
  <c r="C32849" i="1"/>
  <c r="D32849" i="1" s="1"/>
  <c r="C22817" i="1"/>
  <c r="D22817" i="1" s="1"/>
  <c r="C14198" i="1"/>
  <c r="D14198" i="1" s="1"/>
  <c r="C375" i="1"/>
  <c r="D375" i="1" s="1"/>
  <c r="C25330" i="1"/>
  <c r="D25330" i="1" s="1"/>
  <c r="C32481" i="1"/>
  <c r="D32481" i="1" s="1"/>
  <c r="C17612" i="1"/>
  <c r="D17612" i="1" s="1"/>
  <c r="C28986" i="1"/>
  <c r="D28986" i="1" s="1"/>
  <c r="C374" i="1"/>
  <c r="D374" i="1" s="1"/>
  <c r="C30846" i="1"/>
  <c r="D30846" i="1" s="1"/>
  <c r="C35783" i="1"/>
  <c r="D35783" i="1" s="1"/>
  <c r="C36617" i="1"/>
  <c r="D36617" i="1" s="1"/>
  <c r="C373" i="1"/>
  <c r="D373" i="1" s="1"/>
  <c r="C26681" i="1"/>
  <c r="D26681" i="1" s="1"/>
  <c r="C15426" i="1"/>
  <c r="D15426" i="1" s="1"/>
  <c r="C32720" i="1"/>
  <c r="D32720" i="1" s="1"/>
  <c r="C25517" i="1"/>
  <c r="D25517" i="1" s="1"/>
  <c r="C14070" i="1"/>
  <c r="D14070" i="1" s="1"/>
  <c r="C372" i="1"/>
  <c r="D372" i="1" s="1"/>
  <c r="C29229" i="1"/>
  <c r="D29229" i="1" s="1"/>
  <c r="C15579" i="1"/>
  <c r="D15579" i="1" s="1"/>
  <c r="C34861" i="1"/>
  <c r="D34861" i="1" s="1"/>
  <c r="C28770" i="1"/>
  <c r="D28770" i="1" s="1"/>
  <c r="C371" i="1"/>
  <c r="D371" i="1" s="1"/>
  <c r="C17019" i="1"/>
  <c r="D17019" i="1" s="1"/>
  <c r="C38930" i="1"/>
  <c r="D38930" i="1" s="1"/>
  <c r="C25662" i="1"/>
  <c r="D25662" i="1" s="1"/>
  <c r="C39586" i="1"/>
  <c r="D39586" i="1" s="1"/>
  <c r="C370" i="1"/>
  <c r="D370" i="1" s="1"/>
  <c r="C24169" i="1"/>
  <c r="D24169" i="1" s="1"/>
  <c r="C15840" i="1"/>
  <c r="D15840" i="1" s="1"/>
  <c r="C31590" i="1"/>
  <c r="D31590" i="1" s="1"/>
  <c r="C27830" i="1"/>
  <c r="D27830" i="1" s="1"/>
  <c r="C369" i="1"/>
  <c r="D369" i="1" s="1"/>
  <c r="C16470" i="1"/>
  <c r="D16470" i="1" s="1"/>
  <c r="C39998" i="1"/>
  <c r="D39998" i="1" s="1"/>
  <c r="C34549" i="1"/>
  <c r="D34549" i="1" s="1"/>
  <c r="C368" i="1"/>
  <c r="D368" i="1" s="1"/>
  <c r="C28357" i="1"/>
  <c r="D28357" i="1" s="1"/>
  <c r="C19367" i="1"/>
  <c r="D19367" i="1" s="1"/>
  <c r="C367" i="1"/>
  <c r="D367" i="1" s="1"/>
  <c r="C26339" i="1"/>
  <c r="D26339" i="1" s="1"/>
  <c r="C13832" i="1"/>
  <c r="D13832" i="1" s="1"/>
  <c r="C37172" i="1"/>
  <c r="D37172" i="1" s="1"/>
  <c r="C24428" i="1"/>
  <c r="D24428" i="1" s="1"/>
  <c r="C18429" i="1"/>
  <c r="D18429" i="1" s="1"/>
  <c r="C366" i="1"/>
  <c r="D366" i="1" s="1"/>
  <c r="C10521" i="1"/>
  <c r="D10521" i="1" s="1"/>
  <c r="C12789" i="1"/>
  <c r="D12789" i="1" s="1"/>
  <c r="C15135" i="1"/>
  <c r="D15135" i="1" s="1"/>
  <c r="C365" i="1"/>
  <c r="D365" i="1" s="1"/>
  <c r="C10202" i="1"/>
  <c r="D10202" i="1" s="1"/>
  <c r="C19648" i="1"/>
  <c r="D19648" i="1" s="1"/>
  <c r="C33414" i="1"/>
  <c r="D33414" i="1" s="1"/>
  <c r="C35105" i="1"/>
  <c r="D35105" i="1" s="1"/>
  <c r="C364" i="1"/>
  <c r="D364" i="1" s="1"/>
  <c r="C22975" i="1"/>
  <c r="D22975" i="1" s="1"/>
  <c r="C363" i="1"/>
  <c r="D363" i="1" s="1"/>
  <c r="C18597" i="1"/>
  <c r="D18597" i="1" s="1"/>
  <c r="C12853" i="1"/>
  <c r="D12853" i="1" s="1"/>
  <c r="C362" i="1"/>
  <c r="D362" i="1" s="1"/>
  <c r="C29343" i="1"/>
  <c r="D29343" i="1" s="1"/>
  <c r="C21906" i="1"/>
  <c r="D21906" i="1" s="1"/>
  <c r="C11619" i="1"/>
  <c r="D11619" i="1" s="1"/>
  <c r="C38817" i="1"/>
  <c r="D38817" i="1" s="1"/>
  <c r="C361" i="1"/>
  <c r="D361" i="1" s="1"/>
  <c r="C32679" i="1"/>
  <c r="D32679" i="1" s="1"/>
  <c r="C36689" i="1"/>
  <c r="D36689" i="1" s="1"/>
  <c r="C34715" i="1"/>
  <c r="D34715" i="1" s="1"/>
  <c r="C22258" i="1"/>
  <c r="D22258" i="1" s="1"/>
  <c r="C12137" i="1"/>
  <c r="D12137" i="1" s="1"/>
  <c r="C360" i="1"/>
  <c r="D360" i="1" s="1"/>
  <c r="C31773" i="1"/>
  <c r="D31773" i="1" s="1"/>
  <c r="C19996" i="1"/>
  <c r="D19996" i="1" s="1"/>
  <c r="C359" i="1"/>
  <c r="D359" i="1" s="1"/>
  <c r="C20737" i="1"/>
  <c r="D20737" i="1" s="1"/>
  <c r="C358" i="1"/>
  <c r="D358" i="1" s="1"/>
  <c r="C35287" i="1"/>
  <c r="D35287" i="1" s="1"/>
  <c r="C12407" i="1"/>
  <c r="D12407" i="1" s="1"/>
  <c r="C18457" i="1"/>
  <c r="D18457" i="1" s="1"/>
  <c r="C39895" i="1"/>
  <c r="D39895" i="1" s="1"/>
  <c r="C32240" i="1"/>
  <c r="D32240" i="1" s="1"/>
  <c r="C357" i="1"/>
  <c r="D357" i="1" s="1"/>
  <c r="C13044" i="1"/>
  <c r="D13044" i="1" s="1"/>
  <c r="C356" i="1"/>
  <c r="D356" i="1" s="1"/>
  <c r="C38947" i="1"/>
  <c r="D38947" i="1" s="1"/>
  <c r="C21214" i="1"/>
  <c r="D21214" i="1" s="1"/>
  <c r="C16442" i="1"/>
  <c r="D16442" i="1" s="1"/>
  <c r="C37744" i="1"/>
  <c r="D37744" i="1" s="1"/>
  <c r="C355" i="1"/>
  <c r="D355" i="1" s="1"/>
  <c r="C20545" i="1"/>
  <c r="D20545" i="1" s="1"/>
  <c r="C354" i="1"/>
  <c r="D354" i="1" s="1"/>
  <c r="C22232" i="1"/>
  <c r="D22232" i="1" s="1"/>
  <c r="C16460" i="1"/>
  <c r="D16460" i="1" s="1"/>
  <c r="C21825" i="1"/>
  <c r="D21825" i="1" s="1"/>
  <c r="C11016" i="1"/>
  <c r="D11016" i="1" s="1"/>
  <c r="C353" i="1"/>
  <c r="D353" i="1" s="1"/>
  <c r="C22141" i="1"/>
  <c r="D22141" i="1" s="1"/>
  <c r="C11721" i="1"/>
  <c r="D11721" i="1" s="1"/>
  <c r="C17342" i="1"/>
  <c r="D17342" i="1" s="1"/>
  <c r="C18876" i="1"/>
  <c r="D18876" i="1" s="1"/>
  <c r="C12126" i="1"/>
  <c r="D12126" i="1" s="1"/>
  <c r="C352" i="1"/>
  <c r="D352" i="1" s="1"/>
  <c r="C30234" i="1"/>
  <c r="D30234" i="1" s="1"/>
  <c r="C19391" i="1"/>
  <c r="D19391" i="1" s="1"/>
  <c r="C30398" i="1"/>
  <c r="D30398" i="1" s="1"/>
  <c r="C34888" i="1"/>
  <c r="D34888" i="1" s="1"/>
  <c r="C29088" i="1"/>
  <c r="D29088" i="1" s="1"/>
  <c r="C351" i="1"/>
  <c r="D351" i="1" s="1"/>
  <c r="C11955" i="1"/>
  <c r="D11955" i="1" s="1"/>
  <c r="C350" i="1"/>
  <c r="D350" i="1" s="1"/>
  <c r="C25958" i="1"/>
  <c r="D25958" i="1" s="1"/>
  <c r="C32017" i="1"/>
  <c r="D32017" i="1" s="1"/>
  <c r="C12292" i="1"/>
  <c r="D12292" i="1" s="1"/>
  <c r="C36392" i="1"/>
  <c r="D36392" i="1" s="1"/>
  <c r="C24850" i="1"/>
  <c r="D24850" i="1" s="1"/>
  <c r="C349" i="1"/>
  <c r="D349" i="1" s="1"/>
  <c r="C34281" i="1"/>
  <c r="D34281" i="1" s="1"/>
  <c r="C19117" i="1"/>
  <c r="D19117" i="1" s="1"/>
  <c r="C39976" i="1"/>
  <c r="D39976" i="1" s="1"/>
  <c r="C12708" i="1"/>
  <c r="D12708" i="1" s="1"/>
  <c r="C39810" i="1"/>
  <c r="D39810" i="1" s="1"/>
  <c r="C348" i="1"/>
  <c r="D348" i="1" s="1"/>
  <c r="C36891" i="1"/>
  <c r="D36891" i="1" s="1"/>
  <c r="C11158" i="1"/>
  <c r="D11158" i="1" s="1"/>
  <c r="C10269" i="1"/>
  <c r="D10269" i="1" s="1"/>
  <c r="C347" i="1"/>
  <c r="D347" i="1" s="1"/>
  <c r="C33611" i="1"/>
  <c r="D33611" i="1" s="1"/>
  <c r="C36533" i="1"/>
  <c r="D36533" i="1" s="1"/>
  <c r="C21098" i="1"/>
  <c r="D21098" i="1" s="1"/>
  <c r="C346" i="1"/>
  <c r="D346" i="1" s="1"/>
  <c r="C14780" i="1"/>
  <c r="D14780" i="1" s="1"/>
  <c r="C25379" i="1"/>
  <c r="D25379" i="1" s="1"/>
  <c r="C21930" i="1"/>
  <c r="D21930" i="1" s="1"/>
  <c r="C28681" i="1"/>
  <c r="D28681" i="1" s="1"/>
  <c r="C345" i="1"/>
  <c r="D345" i="1" s="1"/>
  <c r="C12931" i="1"/>
  <c r="D12931" i="1" s="1"/>
  <c r="C23233" i="1"/>
  <c r="D23233" i="1" s="1"/>
  <c r="C37672" i="1"/>
  <c r="D37672" i="1" s="1"/>
  <c r="C13978" i="1"/>
  <c r="D13978" i="1" s="1"/>
  <c r="C344" i="1"/>
  <c r="D344" i="1" s="1"/>
  <c r="C34723" i="1"/>
  <c r="D34723" i="1" s="1"/>
  <c r="C343" i="1"/>
  <c r="D343" i="1" s="1"/>
  <c r="C24979" i="1"/>
  <c r="D24979" i="1" s="1"/>
  <c r="C38551" i="1"/>
  <c r="D38551" i="1" s="1"/>
  <c r="C27102" i="1"/>
  <c r="D27102" i="1" s="1"/>
  <c r="C38950" i="1"/>
  <c r="D38950" i="1" s="1"/>
  <c r="C342" i="1"/>
  <c r="D342" i="1" s="1"/>
  <c r="C22045" i="1"/>
  <c r="D22045" i="1" s="1"/>
  <c r="C19361" i="1"/>
  <c r="D19361" i="1" s="1"/>
  <c r="C341" i="1"/>
  <c r="D341" i="1" s="1"/>
  <c r="C37435" i="1"/>
  <c r="D37435" i="1" s="1"/>
  <c r="C25446" i="1"/>
  <c r="D25446" i="1" s="1"/>
  <c r="C18978" i="1"/>
  <c r="D18978" i="1" s="1"/>
  <c r="C340" i="1"/>
  <c r="D340" i="1" s="1"/>
  <c r="C18374" i="1"/>
  <c r="D18374" i="1" s="1"/>
  <c r="C31572" i="1"/>
  <c r="D31572" i="1" s="1"/>
  <c r="C339" i="1"/>
  <c r="D339" i="1" s="1"/>
  <c r="C35972" i="1"/>
  <c r="D35972" i="1" s="1"/>
  <c r="C338" i="1"/>
  <c r="D338" i="1" s="1"/>
  <c r="C23818" i="1"/>
  <c r="D23818" i="1" s="1"/>
  <c r="C337" i="1"/>
  <c r="D337" i="1" s="1"/>
  <c r="C16641" i="1"/>
  <c r="D16641" i="1" s="1"/>
  <c r="C336" i="1"/>
  <c r="D336" i="1" s="1"/>
  <c r="C28461" i="1"/>
  <c r="D28461" i="1" s="1"/>
  <c r="C335" i="1"/>
  <c r="D335" i="1" s="1"/>
  <c r="C23745" i="1"/>
  <c r="D23745" i="1" s="1"/>
  <c r="C11921" i="1"/>
  <c r="D11921" i="1" s="1"/>
  <c r="C334" i="1"/>
  <c r="D334" i="1" s="1"/>
  <c r="C29677" i="1"/>
  <c r="D29677" i="1" s="1"/>
  <c r="C333" i="1"/>
  <c r="D333" i="1" s="1"/>
  <c r="C26524" i="1"/>
  <c r="D26524" i="1" s="1"/>
  <c r="C332" i="1"/>
  <c r="D332" i="1" s="1"/>
  <c r="C27949" i="1"/>
  <c r="D27949" i="1" s="1"/>
  <c r="C24912" i="1"/>
  <c r="D24912" i="1" s="1"/>
  <c r="C18872" i="1"/>
  <c r="D18872" i="1" s="1"/>
  <c r="C331" i="1"/>
  <c r="D331" i="1" s="1"/>
  <c r="C23232" i="1"/>
  <c r="D23232" i="1" s="1"/>
  <c r="C24468" i="1"/>
  <c r="D24468" i="1" s="1"/>
  <c r="C38218" i="1"/>
  <c r="D38218" i="1" s="1"/>
  <c r="C15720" i="1"/>
  <c r="D15720" i="1" s="1"/>
  <c r="C40073" i="1"/>
  <c r="D40073" i="1" s="1"/>
  <c r="C330" i="1"/>
  <c r="D330" i="1" s="1"/>
  <c r="C17008" i="1"/>
  <c r="D17008" i="1" s="1"/>
  <c r="C27367" i="1"/>
  <c r="D27367" i="1" s="1"/>
  <c r="C12939" i="1"/>
  <c r="D12939" i="1" s="1"/>
  <c r="C26871" i="1"/>
  <c r="D26871" i="1" s="1"/>
  <c r="C329" i="1"/>
  <c r="D329" i="1" s="1"/>
  <c r="C16055" i="1"/>
  <c r="D16055" i="1" s="1"/>
  <c r="C31303" i="1"/>
  <c r="D31303" i="1" s="1"/>
  <c r="C40060" i="1"/>
  <c r="D40060" i="1" s="1"/>
  <c r="C15179" i="1"/>
  <c r="D15179" i="1" s="1"/>
  <c r="C19793" i="1"/>
  <c r="D19793" i="1" s="1"/>
  <c r="C328" i="1"/>
  <c r="D328" i="1" s="1"/>
  <c r="C14211" i="1"/>
  <c r="D14211" i="1" s="1"/>
  <c r="C22417" i="1"/>
  <c r="D22417" i="1" s="1"/>
  <c r="C327" i="1"/>
  <c r="D327" i="1" s="1"/>
  <c r="C29888" i="1"/>
  <c r="D29888" i="1" s="1"/>
  <c r="C27166" i="1"/>
  <c r="D27166" i="1" s="1"/>
  <c r="C38245" i="1"/>
  <c r="D38245" i="1" s="1"/>
  <c r="C31637" i="1"/>
  <c r="D31637" i="1" s="1"/>
  <c r="C326" i="1"/>
  <c r="D326" i="1" s="1"/>
  <c r="C26999" i="1"/>
  <c r="D26999" i="1" s="1"/>
  <c r="C10761" i="1"/>
  <c r="D10761" i="1" s="1"/>
  <c r="C31742" i="1"/>
  <c r="D31742" i="1" s="1"/>
  <c r="C325" i="1"/>
  <c r="D325" i="1" s="1"/>
  <c r="C16937" i="1"/>
  <c r="D16937" i="1" s="1"/>
  <c r="C12383" i="1"/>
  <c r="D12383" i="1" s="1"/>
  <c r="C22725" i="1"/>
  <c r="D22725" i="1" s="1"/>
  <c r="C35701" i="1"/>
  <c r="D35701" i="1" s="1"/>
  <c r="C30928" i="1"/>
  <c r="D30928" i="1" s="1"/>
  <c r="C324" i="1"/>
  <c r="D324" i="1" s="1"/>
  <c r="C26470" i="1"/>
  <c r="D26470" i="1" s="1"/>
  <c r="C14855" i="1"/>
  <c r="D14855" i="1" s="1"/>
  <c r="C13066" i="1"/>
  <c r="D13066" i="1" s="1"/>
  <c r="C11872" i="1"/>
  <c r="D11872" i="1" s="1"/>
  <c r="C24234" i="1"/>
  <c r="D24234" i="1" s="1"/>
  <c r="C323" i="1"/>
  <c r="D323" i="1" s="1"/>
  <c r="C11965" i="1"/>
  <c r="D11965" i="1" s="1"/>
  <c r="C14455" i="1"/>
  <c r="D14455" i="1" s="1"/>
  <c r="C21805" i="1"/>
  <c r="D21805" i="1" s="1"/>
  <c r="C322" i="1"/>
  <c r="D322" i="1" s="1"/>
  <c r="C32031" i="1"/>
  <c r="D32031" i="1" s="1"/>
  <c r="C38437" i="1"/>
  <c r="D38437" i="1" s="1"/>
  <c r="C321" i="1"/>
  <c r="D321" i="1" s="1"/>
  <c r="C15997" i="1"/>
  <c r="D15997" i="1" s="1"/>
  <c r="C27660" i="1"/>
  <c r="D27660" i="1" s="1"/>
  <c r="C22847" i="1"/>
  <c r="D22847" i="1" s="1"/>
  <c r="C320" i="1"/>
  <c r="D320" i="1" s="1"/>
  <c r="C21088" i="1"/>
  <c r="D21088" i="1" s="1"/>
  <c r="C10843" i="1"/>
  <c r="D10843" i="1" s="1"/>
  <c r="C17393" i="1"/>
  <c r="D17393" i="1" s="1"/>
  <c r="C319" i="1"/>
  <c r="D319" i="1" s="1"/>
  <c r="C11249" i="1"/>
  <c r="D11249" i="1" s="1"/>
  <c r="C318" i="1"/>
  <c r="D318" i="1" s="1"/>
  <c r="C24704" i="1"/>
  <c r="D24704" i="1" s="1"/>
  <c r="C39572" i="1"/>
  <c r="D39572" i="1" s="1"/>
  <c r="C13505" i="1"/>
  <c r="D13505" i="1" s="1"/>
  <c r="C317" i="1"/>
  <c r="D317" i="1" s="1"/>
  <c r="C33394" i="1"/>
  <c r="D33394" i="1" s="1"/>
  <c r="C15418" i="1"/>
  <c r="D15418" i="1" s="1"/>
  <c r="C28720" i="1"/>
  <c r="D28720" i="1" s="1"/>
  <c r="C33198" i="1"/>
  <c r="D33198" i="1" s="1"/>
  <c r="C316" i="1"/>
  <c r="D316" i="1" s="1"/>
  <c r="C36887" i="1"/>
  <c r="D36887" i="1" s="1"/>
  <c r="C31595" i="1"/>
  <c r="D31595" i="1" s="1"/>
  <c r="C20280" i="1"/>
  <c r="D20280" i="1" s="1"/>
  <c r="C13222" i="1"/>
  <c r="D13222" i="1" s="1"/>
  <c r="C13160" i="1"/>
  <c r="D13160" i="1" s="1"/>
  <c r="C315" i="1"/>
  <c r="D315" i="1" s="1"/>
  <c r="C35521" i="1"/>
  <c r="D35521" i="1" s="1"/>
  <c r="C31688" i="1"/>
  <c r="D31688" i="1" s="1"/>
  <c r="C314" i="1"/>
  <c r="D314" i="1" s="1"/>
  <c r="C25073" i="1"/>
  <c r="D25073" i="1" s="1"/>
  <c r="C16150" i="1"/>
  <c r="D16150" i="1" s="1"/>
  <c r="C39455" i="1"/>
  <c r="D39455" i="1" s="1"/>
  <c r="C38836" i="1"/>
  <c r="D38836" i="1" s="1"/>
  <c r="C313" i="1"/>
  <c r="D313" i="1" s="1"/>
  <c r="C16784" i="1"/>
  <c r="D16784" i="1" s="1"/>
  <c r="C10897" i="1"/>
  <c r="D10897" i="1" s="1"/>
  <c r="C35406" i="1"/>
  <c r="D35406" i="1" s="1"/>
  <c r="C12513" i="1"/>
  <c r="D12513" i="1" s="1"/>
  <c r="C21688" i="1"/>
  <c r="D21688" i="1" s="1"/>
  <c r="C312" i="1"/>
  <c r="D312" i="1" s="1"/>
  <c r="C14989" i="1"/>
  <c r="D14989" i="1" s="1"/>
  <c r="C38568" i="1"/>
  <c r="D38568" i="1" s="1"/>
  <c r="C311" i="1"/>
  <c r="D311" i="1" s="1"/>
  <c r="C24735" i="1"/>
  <c r="D24735" i="1" s="1"/>
  <c r="C310" i="1"/>
  <c r="D310" i="1" s="1"/>
  <c r="C21960" i="1"/>
  <c r="D21960" i="1" s="1"/>
  <c r="C27920" i="1"/>
  <c r="D27920" i="1" s="1"/>
  <c r="C23344" i="1"/>
  <c r="D23344" i="1" s="1"/>
  <c r="C39542" i="1"/>
  <c r="D39542" i="1" s="1"/>
  <c r="C16272" i="1"/>
  <c r="D16272" i="1" s="1"/>
  <c r="C309" i="1"/>
  <c r="D309" i="1" s="1"/>
  <c r="C17639" i="1"/>
  <c r="D17639" i="1" s="1"/>
  <c r="C35233" i="1"/>
  <c r="D35233" i="1" s="1"/>
  <c r="C308" i="1"/>
  <c r="D308" i="1" s="1"/>
  <c r="C14178" i="1"/>
  <c r="D14178" i="1" s="1"/>
  <c r="C39795" i="1"/>
  <c r="D39795" i="1" s="1"/>
  <c r="C19107" i="1"/>
  <c r="D19107" i="1" s="1"/>
  <c r="C28007" i="1"/>
  <c r="D28007" i="1" s="1"/>
  <c r="C10929" i="1"/>
  <c r="D10929" i="1" s="1"/>
  <c r="C307" i="1"/>
  <c r="D307" i="1" s="1"/>
  <c r="C17625" i="1"/>
  <c r="D17625" i="1" s="1"/>
  <c r="C12854" i="1"/>
  <c r="D12854" i="1" s="1"/>
  <c r="C27370" i="1"/>
  <c r="D27370" i="1" s="1"/>
  <c r="C306" i="1"/>
  <c r="D306" i="1" s="1"/>
  <c r="C36582" i="1"/>
  <c r="D36582" i="1" s="1"/>
  <c r="C27183" i="1"/>
  <c r="D27183" i="1" s="1"/>
  <c r="C305" i="1"/>
  <c r="D305" i="1" s="1"/>
  <c r="C23398" i="1"/>
  <c r="D23398" i="1" s="1"/>
  <c r="C27430" i="1"/>
  <c r="D27430" i="1" s="1"/>
  <c r="C39583" i="1"/>
  <c r="D39583" i="1" s="1"/>
  <c r="C25716" i="1"/>
  <c r="D25716" i="1" s="1"/>
  <c r="C304" i="1"/>
  <c r="D304" i="1" s="1"/>
  <c r="C23411" i="1"/>
  <c r="D23411" i="1" s="1"/>
  <c r="C35719" i="1"/>
  <c r="D35719" i="1" s="1"/>
  <c r="C15249" i="1"/>
  <c r="D15249" i="1" s="1"/>
  <c r="C303" i="1"/>
  <c r="D303" i="1" s="1"/>
  <c r="C10811" i="1"/>
  <c r="D10811" i="1" s="1"/>
  <c r="C302" i="1"/>
  <c r="D302" i="1" s="1"/>
  <c r="C30293" i="1"/>
  <c r="D30293" i="1" s="1"/>
  <c r="C33275" i="1"/>
  <c r="D33275" i="1" s="1"/>
  <c r="C301" i="1"/>
  <c r="D301" i="1" s="1"/>
  <c r="C21165" i="1"/>
  <c r="D21165" i="1" s="1"/>
  <c r="C13392" i="1"/>
  <c r="D13392" i="1" s="1"/>
  <c r="C10798" i="1"/>
  <c r="D10798" i="1" s="1"/>
  <c r="C300" i="1"/>
  <c r="D300" i="1" s="1"/>
  <c r="C31540" i="1"/>
  <c r="D31540" i="1" s="1"/>
  <c r="C39743" i="1"/>
  <c r="D39743" i="1" s="1"/>
  <c r="C22909" i="1"/>
  <c r="D22909" i="1" s="1"/>
  <c r="C299" i="1"/>
  <c r="D299" i="1" s="1"/>
  <c r="C20201" i="1"/>
  <c r="D20201" i="1" s="1"/>
  <c r="C39268" i="1"/>
  <c r="D39268" i="1" s="1"/>
  <c r="C24608" i="1"/>
  <c r="D24608" i="1" s="1"/>
  <c r="C15131" i="1"/>
  <c r="D15131" i="1" s="1"/>
  <c r="C298" i="1"/>
  <c r="D298" i="1" s="1"/>
  <c r="C35714" i="1"/>
  <c r="D35714" i="1" s="1"/>
  <c r="C39051" i="1"/>
  <c r="D39051" i="1" s="1"/>
  <c r="C22081" i="1"/>
  <c r="D22081" i="1" s="1"/>
  <c r="C18388" i="1"/>
  <c r="D18388" i="1" s="1"/>
  <c r="C297" i="1"/>
  <c r="D297" i="1" s="1"/>
  <c r="C18785" i="1"/>
  <c r="D18785" i="1" s="1"/>
  <c r="C14085" i="1"/>
  <c r="D14085" i="1" s="1"/>
  <c r="C11216" i="1"/>
  <c r="D11216" i="1" s="1"/>
  <c r="C38155" i="1"/>
  <c r="D38155" i="1" s="1"/>
  <c r="C34302" i="1"/>
  <c r="D34302" i="1" s="1"/>
  <c r="C296" i="1"/>
  <c r="D296" i="1" s="1"/>
  <c r="C21176" i="1"/>
  <c r="D21176" i="1" s="1"/>
  <c r="C20209" i="1"/>
  <c r="D20209" i="1" s="1"/>
  <c r="C26644" i="1"/>
  <c r="D26644" i="1" s="1"/>
  <c r="C295" i="1"/>
  <c r="D295" i="1" s="1"/>
  <c r="C33573" i="1"/>
  <c r="D33573" i="1" s="1"/>
  <c r="C37240" i="1"/>
  <c r="D37240" i="1" s="1"/>
  <c r="C34438" i="1"/>
  <c r="D34438" i="1" s="1"/>
  <c r="C10866" i="1"/>
  <c r="D10866" i="1" s="1"/>
  <c r="C294" i="1"/>
  <c r="D294" i="1" s="1"/>
  <c r="C33729" i="1"/>
  <c r="D33729" i="1" s="1"/>
  <c r="C34558" i="1"/>
  <c r="D34558" i="1" s="1"/>
  <c r="C29099" i="1"/>
  <c r="D29099" i="1" s="1"/>
  <c r="C29998" i="1"/>
  <c r="D29998" i="1" s="1"/>
  <c r="C293" i="1"/>
  <c r="D293" i="1" s="1"/>
  <c r="C29187" i="1"/>
  <c r="D29187" i="1" s="1"/>
  <c r="C30083" i="1"/>
  <c r="D30083" i="1" s="1"/>
  <c r="C35499" i="1"/>
  <c r="D35499" i="1" s="1"/>
  <c r="C23717" i="1"/>
  <c r="D23717" i="1" s="1"/>
  <c r="C292" i="1"/>
  <c r="D292" i="1" s="1"/>
  <c r="C33311" i="1"/>
  <c r="D33311" i="1" s="1"/>
  <c r="C19973" i="1"/>
  <c r="D19973" i="1" s="1"/>
  <c r="C24323" i="1"/>
  <c r="D24323" i="1" s="1"/>
  <c r="C28549" i="1"/>
  <c r="D28549" i="1" s="1"/>
  <c r="C38971" i="1"/>
  <c r="D38971" i="1" s="1"/>
  <c r="C291" i="1"/>
  <c r="D291" i="1" s="1"/>
  <c r="C16414" i="1"/>
  <c r="D16414" i="1" s="1"/>
  <c r="C290" i="1"/>
  <c r="D290" i="1" s="1"/>
  <c r="C30611" i="1"/>
  <c r="D30611" i="1" s="1"/>
  <c r="C289" i="1"/>
  <c r="D289" i="1" s="1"/>
  <c r="C17514" i="1"/>
  <c r="D17514" i="1" s="1"/>
  <c r="C24403" i="1"/>
  <c r="D24403" i="1" s="1"/>
  <c r="C288" i="1"/>
  <c r="D288" i="1" s="1"/>
  <c r="C29676" i="1"/>
  <c r="D29676" i="1" s="1"/>
  <c r="C287" i="1"/>
  <c r="D287" i="1" s="1"/>
  <c r="C26194" i="1"/>
  <c r="D26194" i="1" s="1"/>
  <c r="C39708" i="1"/>
  <c r="D39708" i="1" s="1"/>
  <c r="C22161" i="1"/>
  <c r="D22161" i="1" s="1"/>
  <c r="C35927" i="1"/>
  <c r="D35927" i="1" s="1"/>
  <c r="C18896" i="1"/>
  <c r="D18896" i="1" s="1"/>
  <c r="C286" i="1"/>
  <c r="D286" i="1" s="1"/>
  <c r="C16252" i="1"/>
  <c r="D16252" i="1" s="1"/>
  <c r="C27737" i="1"/>
  <c r="D27737" i="1" s="1"/>
  <c r="C11958" i="1"/>
  <c r="D11958" i="1" s="1"/>
  <c r="C285" i="1"/>
  <c r="D285" i="1" s="1"/>
  <c r="C26853" i="1"/>
  <c r="D26853" i="1" s="1"/>
  <c r="C284" i="1"/>
  <c r="D284" i="1" s="1"/>
  <c r="C27730" i="1"/>
  <c r="D27730" i="1" s="1"/>
  <c r="C17934" i="1"/>
  <c r="D17934" i="1" s="1"/>
  <c r="C37162" i="1"/>
  <c r="D37162" i="1" s="1"/>
  <c r="C283" i="1"/>
  <c r="D283" i="1" s="1"/>
  <c r="C17382" i="1"/>
  <c r="D17382" i="1" s="1"/>
  <c r="C39630" i="1"/>
  <c r="D39630" i="1" s="1"/>
  <c r="C282" i="1"/>
  <c r="D282" i="1" s="1"/>
  <c r="C16284" i="1"/>
  <c r="D16284" i="1" s="1"/>
  <c r="C32888" i="1"/>
  <c r="D32888" i="1" s="1"/>
  <c r="C24081" i="1"/>
  <c r="D24081" i="1" s="1"/>
  <c r="C28897" i="1"/>
  <c r="D28897" i="1" s="1"/>
  <c r="C37386" i="1"/>
  <c r="D37386" i="1" s="1"/>
  <c r="C281" i="1"/>
  <c r="D281" i="1" s="1"/>
  <c r="C12276" i="1"/>
  <c r="D12276" i="1" s="1"/>
  <c r="C37854" i="1"/>
  <c r="D37854" i="1" s="1"/>
  <c r="C25327" i="1"/>
  <c r="D25327" i="1" s="1"/>
  <c r="C10405" i="1"/>
  <c r="D10405" i="1" s="1"/>
  <c r="C10525" i="1"/>
  <c r="D10525" i="1" s="1"/>
  <c r="C280" i="1"/>
  <c r="D280" i="1" s="1"/>
  <c r="C18104" i="1"/>
  <c r="D18104" i="1" s="1"/>
  <c r="C25021" i="1"/>
  <c r="D25021" i="1" s="1"/>
  <c r="C28529" i="1"/>
  <c r="D28529" i="1" s="1"/>
  <c r="C28909" i="1"/>
  <c r="D28909" i="1" s="1"/>
  <c r="C13771" i="1"/>
  <c r="D13771" i="1" s="1"/>
  <c r="C279" i="1"/>
  <c r="D279" i="1" s="1"/>
  <c r="C28341" i="1"/>
  <c r="D28341" i="1" s="1"/>
  <c r="C278" i="1"/>
  <c r="D278" i="1" s="1"/>
  <c r="C37440" i="1"/>
  <c r="D37440" i="1" s="1"/>
  <c r="C17828" i="1"/>
  <c r="D17828" i="1" s="1"/>
  <c r="C25146" i="1"/>
  <c r="D25146" i="1" s="1"/>
  <c r="C277" i="1"/>
  <c r="D277" i="1" s="1"/>
  <c r="C19792" i="1"/>
  <c r="D19792" i="1" s="1"/>
  <c r="C29265" i="1"/>
  <c r="D29265" i="1" s="1"/>
  <c r="C31846" i="1"/>
  <c r="D31846" i="1" s="1"/>
  <c r="C276" i="1"/>
  <c r="D276" i="1" s="1"/>
  <c r="C15934" i="1"/>
  <c r="D15934" i="1" s="1"/>
  <c r="C30018" i="1"/>
  <c r="D30018" i="1" s="1"/>
  <c r="C29530" i="1"/>
  <c r="D29530" i="1" s="1"/>
  <c r="C25650" i="1"/>
  <c r="D25650" i="1" s="1"/>
  <c r="C275" i="1"/>
  <c r="D275" i="1" s="1"/>
  <c r="C31421" i="1"/>
  <c r="D31421" i="1" s="1"/>
  <c r="C33572" i="1"/>
  <c r="D33572" i="1" s="1"/>
  <c r="C274" i="1"/>
  <c r="D274" i="1" s="1"/>
  <c r="C13617" i="1"/>
  <c r="D13617" i="1" s="1"/>
  <c r="C12767" i="1"/>
  <c r="D12767" i="1" s="1"/>
  <c r="C25930" i="1"/>
  <c r="D25930" i="1" s="1"/>
  <c r="C26812" i="1"/>
  <c r="D26812" i="1" s="1"/>
  <c r="C273" i="1"/>
  <c r="D273" i="1" s="1"/>
  <c r="C38999" i="1"/>
  <c r="D38999" i="1" s="1"/>
  <c r="C13413" i="1"/>
  <c r="D13413" i="1" s="1"/>
  <c r="C20163" i="1"/>
  <c r="D20163" i="1" s="1"/>
  <c r="C272" i="1"/>
  <c r="D272" i="1" s="1"/>
  <c r="C17433" i="1"/>
  <c r="D17433" i="1" s="1"/>
  <c r="C12249" i="1"/>
  <c r="D12249" i="1" s="1"/>
  <c r="C37775" i="1"/>
  <c r="D37775" i="1" s="1"/>
  <c r="C271" i="1"/>
  <c r="D271" i="1" s="1"/>
  <c r="C12894" i="1"/>
  <c r="D12894" i="1" s="1"/>
  <c r="C25666" i="1"/>
  <c r="D25666" i="1" s="1"/>
  <c r="C27207" i="1"/>
  <c r="D27207" i="1" s="1"/>
  <c r="C270" i="1"/>
  <c r="D270" i="1" s="1"/>
  <c r="C18279" i="1"/>
  <c r="D18279" i="1" s="1"/>
  <c r="C269" i="1"/>
  <c r="D269" i="1" s="1"/>
  <c r="C12668" i="1"/>
  <c r="D12668" i="1" s="1"/>
  <c r="C268" i="1"/>
  <c r="D268" i="1" s="1"/>
  <c r="C17546" i="1"/>
  <c r="D17546" i="1" s="1"/>
  <c r="C33413" i="1"/>
  <c r="D33413" i="1" s="1"/>
  <c r="C267" i="1"/>
  <c r="D267" i="1" s="1"/>
  <c r="C13811" i="1"/>
  <c r="D13811" i="1" s="1"/>
  <c r="C29408" i="1"/>
  <c r="D29408" i="1" s="1"/>
  <c r="C37858" i="1"/>
  <c r="D37858" i="1" s="1"/>
  <c r="C266" i="1"/>
  <c r="D266" i="1" s="1"/>
  <c r="C36312" i="1"/>
  <c r="D36312" i="1" s="1"/>
  <c r="C265" i="1"/>
  <c r="D265" i="1" s="1"/>
  <c r="C19021" i="1"/>
  <c r="D19021" i="1" s="1"/>
  <c r="C24153" i="1"/>
  <c r="D24153" i="1" s="1"/>
  <c r="C35588" i="1"/>
  <c r="D35588" i="1" s="1"/>
  <c r="C33677" i="1"/>
  <c r="D33677" i="1" s="1"/>
  <c r="C32621" i="1"/>
  <c r="D32621" i="1" s="1"/>
  <c r="C264" i="1"/>
  <c r="D264" i="1" s="1"/>
  <c r="C29622" i="1"/>
  <c r="D29622" i="1" s="1"/>
  <c r="C29666" i="1"/>
  <c r="D29666" i="1" s="1"/>
  <c r="C25900" i="1"/>
  <c r="D25900" i="1" s="1"/>
  <c r="C263" i="1"/>
  <c r="D263" i="1" s="1"/>
  <c r="C14368" i="1"/>
  <c r="D14368" i="1" s="1"/>
  <c r="C20891" i="1"/>
  <c r="D20891" i="1" s="1"/>
  <c r="C38090" i="1"/>
  <c r="D38090" i="1" s="1"/>
  <c r="C31839" i="1"/>
  <c r="D31839" i="1" s="1"/>
  <c r="C12960" i="1"/>
  <c r="D12960" i="1" s="1"/>
  <c r="C262" i="1"/>
  <c r="D262" i="1" s="1"/>
  <c r="C14171" i="1"/>
  <c r="D14171" i="1" s="1"/>
  <c r="C261" i="1"/>
  <c r="D261" i="1" s="1"/>
  <c r="C26518" i="1"/>
  <c r="D26518" i="1" s="1"/>
  <c r="C37438" i="1"/>
  <c r="D37438" i="1" s="1"/>
  <c r="C16155" i="1"/>
  <c r="D16155" i="1" s="1"/>
  <c r="C19210" i="1"/>
  <c r="D19210" i="1" s="1"/>
  <c r="C260" i="1"/>
  <c r="D260" i="1" s="1"/>
  <c r="C25285" i="1"/>
  <c r="D25285" i="1" s="1"/>
  <c r="C17454" i="1"/>
  <c r="D17454" i="1" s="1"/>
  <c r="C16080" i="1"/>
  <c r="D16080" i="1" s="1"/>
  <c r="C29102" i="1"/>
  <c r="D29102" i="1" s="1"/>
  <c r="C35787" i="1"/>
  <c r="D35787" i="1" s="1"/>
  <c r="C259" i="1"/>
  <c r="D259" i="1" s="1"/>
  <c r="C22536" i="1"/>
  <c r="D22536" i="1" s="1"/>
  <c r="C18148" i="1"/>
  <c r="D18148" i="1" s="1"/>
  <c r="C18771" i="1"/>
  <c r="D18771" i="1" s="1"/>
  <c r="C39357" i="1"/>
  <c r="D39357" i="1" s="1"/>
  <c r="C258" i="1"/>
  <c r="D258" i="1" s="1"/>
  <c r="C27022" i="1"/>
  <c r="D27022" i="1" s="1"/>
  <c r="C257" i="1"/>
  <c r="D257" i="1" s="1"/>
  <c r="C38979" i="1"/>
  <c r="D38979" i="1" s="1"/>
  <c r="C23208" i="1"/>
  <c r="D23208" i="1" s="1"/>
  <c r="C22025" i="1"/>
  <c r="D22025" i="1" s="1"/>
  <c r="C256" i="1"/>
  <c r="D256" i="1" s="1"/>
  <c r="C28162" i="1"/>
  <c r="D28162" i="1" s="1"/>
  <c r="C20869" i="1"/>
  <c r="D20869" i="1" s="1"/>
  <c r="C255" i="1"/>
  <c r="D255" i="1" s="1"/>
  <c r="C23301" i="1"/>
  <c r="D23301" i="1" s="1"/>
  <c r="C37042" i="1"/>
  <c r="D37042" i="1" s="1"/>
  <c r="C23708" i="1"/>
  <c r="D23708" i="1" s="1"/>
  <c r="C254" i="1"/>
  <c r="D254" i="1" s="1"/>
  <c r="C35482" i="1"/>
  <c r="D35482" i="1" s="1"/>
  <c r="C24995" i="1"/>
  <c r="D24995" i="1" s="1"/>
  <c r="C32572" i="1"/>
  <c r="D32572" i="1" s="1"/>
  <c r="C38264" i="1"/>
  <c r="D38264" i="1" s="1"/>
  <c r="C15215" i="1"/>
  <c r="D15215" i="1" s="1"/>
  <c r="C253" i="1"/>
  <c r="D253" i="1" s="1"/>
  <c r="C39055" i="1"/>
  <c r="D39055" i="1" s="1"/>
  <c r="C252" i="1"/>
  <c r="D252" i="1" s="1"/>
  <c r="C19184" i="1"/>
  <c r="D19184" i="1" s="1"/>
  <c r="C29380" i="1"/>
  <c r="D29380" i="1" s="1"/>
  <c r="C251" i="1"/>
  <c r="D251" i="1" s="1"/>
  <c r="C22193" i="1"/>
  <c r="D22193" i="1" s="1"/>
  <c r="C19325" i="1"/>
  <c r="D19325" i="1" s="1"/>
  <c r="C31782" i="1"/>
  <c r="D31782" i="1" s="1"/>
  <c r="C250" i="1"/>
  <c r="D250" i="1" s="1"/>
  <c r="C35909" i="1"/>
  <c r="D35909" i="1" s="1"/>
  <c r="C249" i="1"/>
  <c r="D249" i="1" s="1"/>
  <c r="C17204" i="1"/>
  <c r="D17204" i="1" s="1"/>
  <c r="C27989" i="1"/>
  <c r="D27989" i="1" s="1"/>
  <c r="C248" i="1"/>
  <c r="D248" i="1" s="1"/>
  <c r="C39375" i="1"/>
  <c r="D39375" i="1" s="1"/>
  <c r="C38655" i="1"/>
  <c r="D38655" i="1" s="1"/>
  <c r="C12389" i="1"/>
  <c r="D12389" i="1" s="1"/>
  <c r="C247" i="1"/>
  <c r="D247" i="1" s="1"/>
  <c r="C19163" i="1"/>
  <c r="D19163" i="1" s="1"/>
  <c r="C25186" i="1"/>
  <c r="D25186" i="1" s="1"/>
  <c r="C246" i="1"/>
  <c r="D246" i="1" s="1"/>
  <c r="C17835" i="1"/>
  <c r="D17835" i="1" s="1"/>
  <c r="C37455" i="1"/>
  <c r="D37455" i="1" s="1"/>
  <c r="C21086" i="1"/>
  <c r="D21086" i="1" s="1"/>
  <c r="C31708" i="1"/>
  <c r="D31708" i="1" s="1"/>
  <c r="C245" i="1"/>
  <c r="D245" i="1" s="1"/>
  <c r="C30004" i="1"/>
  <c r="D30004" i="1" s="1"/>
  <c r="C244" i="1"/>
  <c r="D244" i="1" s="1"/>
  <c r="C13885" i="1"/>
  <c r="D13885" i="1" s="1"/>
  <c r="C243" i="1"/>
  <c r="D243" i="1" s="1"/>
  <c r="C26796" i="1"/>
  <c r="D26796" i="1" s="1"/>
  <c r="C13498" i="1"/>
  <c r="D13498" i="1" s="1"/>
  <c r="C21815" i="1"/>
  <c r="D21815" i="1" s="1"/>
  <c r="C242" i="1"/>
  <c r="D242" i="1" s="1"/>
  <c r="C37275" i="1"/>
  <c r="D37275" i="1" s="1"/>
  <c r="C241" i="1"/>
  <c r="D241" i="1" s="1"/>
  <c r="C22644" i="1"/>
  <c r="D22644" i="1" s="1"/>
  <c r="C240" i="1"/>
  <c r="D240" i="1" s="1"/>
  <c r="C29440" i="1"/>
  <c r="D29440" i="1" s="1"/>
  <c r="C20420" i="1"/>
  <c r="D20420" i="1" s="1"/>
  <c r="C33823" i="1"/>
  <c r="D33823" i="1" s="1"/>
  <c r="C17036" i="1"/>
  <c r="D17036" i="1" s="1"/>
  <c r="C239" i="1"/>
  <c r="D239" i="1" s="1"/>
  <c r="C36335" i="1"/>
  <c r="D36335" i="1" s="1"/>
  <c r="C16251" i="1"/>
  <c r="D16251" i="1" s="1"/>
  <c r="C22593" i="1"/>
  <c r="D22593" i="1" s="1"/>
  <c r="C238" i="1"/>
  <c r="D238" i="1" s="1"/>
  <c r="C12098" i="1"/>
  <c r="D12098" i="1" s="1"/>
  <c r="C39222" i="1"/>
  <c r="D39222" i="1" s="1"/>
  <c r="C20119" i="1"/>
  <c r="D20119" i="1" s="1"/>
  <c r="C237" i="1"/>
  <c r="D237" i="1" s="1"/>
  <c r="C29180" i="1"/>
  <c r="D29180" i="1" s="1"/>
  <c r="C30660" i="1"/>
  <c r="D30660" i="1" s="1"/>
  <c r="C34015" i="1"/>
  <c r="D34015" i="1" s="1"/>
  <c r="C29384" i="1"/>
  <c r="D29384" i="1" s="1"/>
  <c r="C236" i="1"/>
  <c r="D236" i="1" s="1"/>
  <c r="C37437" i="1"/>
  <c r="D37437" i="1" s="1"/>
  <c r="C25175" i="1"/>
  <c r="D25175" i="1" s="1"/>
  <c r="C12958" i="1"/>
  <c r="D12958" i="1" s="1"/>
  <c r="C235" i="1"/>
  <c r="D235" i="1" s="1"/>
  <c r="C23164" i="1"/>
  <c r="D23164" i="1" s="1"/>
  <c r="C36497" i="1"/>
  <c r="D36497" i="1" s="1"/>
  <c r="C26829" i="1"/>
  <c r="D26829" i="1" s="1"/>
  <c r="C234" i="1"/>
  <c r="D234" i="1" s="1"/>
  <c r="C22581" i="1"/>
  <c r="D22581" i="1" s="1"/>
  <c r="C20599" i="1"/>
  <c r="D20599" i="1" s="1"/>
  <c r="C233" i="1"/>
  <c r="D233" i="1" s="1"/>
  <c r="C26990" i="1"/>
  <c r="D26990" i="1" s="1"/>
  <c r="C32244" i="1"/>
  <c r="D32244" i="1" s="1"/>
  <c r="C232" i="1"/>
  <c r="D232" i="1" s="1"/>
  <c r="C13966" i="1"/>
  <c r="D13966" i="1" s="1"/>
  <c r="C231" i="1"/>
  <c r="D231" i="1" s="1"/>
  <c r="C19200" i="1"/>
  <c r="D19200" i="1" s="1"/>
  <c r="C33466" i="1"/>
  <c r="D33466" i="1" s="1"/>
  <c r="C33232" i="1"/>
  <c r="D33232" i="1" s="1"/>
  <c r="C30094" i="1"/>
  <c r="D30094" i="1" s="1"/>
  <c r="C11675" i="1"/>
  <c r="D11675" i="1" s="1"/>
  <c r="C230" i="1"/>
  <c r="D230" i="1" s="1"/>
  <c r="C12228" i="1"/>
  <c r="D12228" i="1" s="1"/>
  <c r="C229" i="1"/>
  <c r="D229" i="1" s="1"/>
  <c r="C36340" i="1"/>
  <c r="D36340" i="1" s="1"/>
  <c r="C10760" i="1"/>
  <c r="D10760" i="1" s="1"/>
  <c r="C12842" i="1"/>
  <c r="D12842" i="1" s="1"/>
  <c r="C10599" i="1"/>
  <c r="D10599" i="1" s="1"/>
  <c r="C228" i="1"/>
  <c r="D228" i="1" s="1"/>
  <c r="C22168" i="1"/>
  <c r="D22168" i="1" s="1"/>
  <c r="C28690" i="1"/>
  <c r="D28690" i="1" s="1"/>
  <c r="C227" i="1"/>
  <c r="D227" i="1" s="1"/>
  <c r="C13269" i="1"/>
  <c r="D13269" i="1" s="1"/>
  <c r="C25701" i="1"/>
  <c r="D25701" i="1" s="1"/>
  <c r="C16485" i="1"/>
  <c r="D16485" i="1" s="1"/>
  <c r="C16990" i="1"/>
  <c r="D16990" i="1" s="1"/>
  <c r="C226" i="1"/>
  <c r="D226" i="1" s="1"/>
  <c r="C21832" i="1"/>
  <c r="D21832" i="1" s="1"/>
  <c r="C27797" i="1"/>
  <c r="D27797" i="1" s="1"/>
  <c r="C225" i="1"/>
  <c r="D225" i="1" s="1"/>
  <c r="C19112" i="1"/>
  <c r="D19112" i="1" s="1"/>
  <c r="C30699" i="1"/>
  <c r="D30699" i="1" s="1"/>
  <c r="C224" i="1"/>
  <c r="D224" i="1" s="1"/>
  <c r="C26282" i="1"/>
  <c r="D26282" i="1" s="1"/>
  <c r="C223" i="1"/>
  <c r="D223" i="1" s="1"/>
  <c r="C27104" i="1"/>
  <c r="D27104" i="1" s="1"/>
  <c r="C222" i="1"/>
  <c r="D222" i="1" s="1"/>
  <c r="C16323" i="1"/>
  <c r="D16323" i="1" s="1"/>
  <c r="C17110" i="1"/>
  <c r="D17110" i="1" s="1"/>
  <c r="C37713" i="1"/>
  <c r="D37713" i="1" s="1"/>
  <c r="C221" i="1"/>
  <c r="D221" i="1" s="1"/>
  <c r="C17556" i="1"/>
  <c r="D17556" i="1" s="1"/>
  <c r="C35476" i="1"/>
  <c r="D35476" i="1" s="1"/>
  <c r="C13258" i="1"/>
  <c r="D13258" i="1" s="1"/>
  <c r="C220" i="1"/>
  <c r="D220" i="1" s="1"/>
  <c r="C36984" i="1"/>
  <c r="D36984" i="1" s="1"/>
  <c r="C22037" i="1"/>
  <c r="D22037" i="1" s="1"/>
  <c r="C32592" i="1"/>
  <c r="D32592" i="1" s="1"/>
  <c r="C12936" i="1"/>
  <c r="D12936" i="1" s="1"/>
  <c r="C219" i="1"/>
  <c r="D219" i="1" s="1"/>
  <c r="C23895" i="1"/>
  <c r="D23895" i="1" s="1"/>
  <c r="C12415" i="1"/>
  <c r="D12415" i="1" s="1"/>
  <c r="C36769" i="1"/>
  <c r="D36769" i="1" s="1"/>
  <c r="C37908" i="1"/>
  <c r="D37908" i="1" s="1"/>
  <c r="C28245" i="1"/>
  <c r="D28245" i="1" s="1"/>
  <c r="C218" i="1"/>
  <c r="D218" i="1" s="1"/>
  <c r="C16028" i="1"/>
  <c r="D16028" i="1" s="1"/>
  <c r="C38250" i="1"/>
  <c r="D38250" i="1" s="1"/>
  <c r="C217" i="1"/>
  <c r="D217" i="1" s="1"/>
  <c r="C27706" i="1"/>
  <c r="D27706" i="1" s="1"/>
  <c r="C24568" i="1"/>
  <c r="D24568" i="1" s="1"/>
  <c r="C216" i="1"/>
  <c r="D216" i="1" s="1"/>
  <c r="C20763" i="1"/>
  <c r="D20763" i="1" s="1"/>
  <c r="C10772" i="1"/>
  <c r="D10772" i="1" s="1"/>
  <c r="C26801" i="1"/>
  <c r="D26801" i="1" s="1"/>
  <c r="C35509" i="1"/>
  <c r="D35509" i="1" s="1"/>
  <c r="C215" i="1"/>
  <c r="D215" i="1" s="1"/>
  <c r="C19637" i="1"/>
  <c r="D19637" i="1" s="1"/>
  <c r="C29659" i="1"/>
  <c r="D29659" i="1" s="1"/>
  <c r="C214" i="1"/>
  <c r="D214" i="1" s="1"/>
  <c r="C32588" i="1"/>
  <c r="D32588" i="1" s="1"/>
  <c r="C213" i="1"/>
  <c r="D213" i="1" s="1"/>
  <c r="C26741" i="1"/>
  <c r="D26741" i="1" s="1"/>
  <c r="C31837" i="1"/>
  <c r="D31837" i="1" s="1"/>
  <c r="C16821" i="1"/>
  <c r="D16821" i="1" s="1"/>
  <c r="C19285" i="1"/>
  <c r="D19285" i="1" s="1"/>
  <c r="C212" i="1"/>
  <c r="D212" i="1" s="1"/>
  <c r="C21301" i="1"/>
  <c r="D21301" i="1" s="1"/>
  <c r="C10850" i="1"/>
  <c r="D10850" i="1" s="1"/>
  <c r="C10959" i="1"/>
  <c r="D10959" i="1" s="1"/>
  <c r="C211" i="1"/>
  <c r="D211" i="1" s="1"/>
  <c r="C15002" i="1"/>
  <c r="D15002" i="1" s="1"/>
  <c r="C17994" i="1"/>
  <c r="D17994" i="1" s="1"/>
  <c r="C37048" i="1"/>
  <c r="D37048" i="1" s="1"/>
  <c r="C210" i="1"/>
  <c r="D210" i="1" s="1"/>
  <c r="C22876" i="1"/>
  <c r="D22876" i="1" s="1"/>
  <c r="C209" i="1"/>
  <c r="D209" i="1" s="1"/>
  <c r="C28086" i="1"/>
  <c r="D28086" i="1" s="1"/>
  <c r="C15520" i="1"/>
  <c r="D15520" i="1" s="1"/>
  <c r="C25140" i="1"/>
  <c r="D25140" i="1" s="1"/>
  <c r="C208" i="1"/>
  <c r="D208" i="1" s="1"/>
  <c r="C10187" i="1"/>
  <c r="D10187" i="1" s="1"/>
  <c r="C36834" i="1"/>
  <c r="D36834" i="1" s="1"/>
  <c r="C13167" i="1"/>
  <c r="D13167" i="1" s="1"/>
  <c r="C34656" i="1"/>
  <c r="D34656" i="1" s="1"/>
  <c r="C207" i="1"/>
  <c r="D207" i="1" s="1"/>
  <c r="C33360" i="1"/>
  <c r="D33360" i="1" s="1"/>
  <c r="C25830" i="1"/>
  <c r="D25830" i="1" s="1"/>
  <c r="C18340" i="1"/>
  <c r="D18340" i="1" s="1"/>
  <c r="C26401" i="1"/>
  <c r="D26401" i="1" s="1"/>
  <c r="C206" i="1"/>
  <c r="D206" i="1" s="1"/>
  <c r="C22334" i="1"/>
  <c r="D22334" i="1" s="1"/>
  <c r="C30629" i="1"/>
  <c r="D30629" i="1" s="1"/>
  <c r="C205" i="1"/>
  <c r="D205" i="1" s="1"/>
  <c r="C17184" i="1"/>
  <c r="D17184" i="1" s="1"/>
  <c r="C204" i="1"/>
  <c r="D204" i="1" s="1"/>
  <c r="C28623" i="1"/>
  <c r="D28623" i="1" s="1"/>
  <c r="C14705" i="1"/>
  <c r="D14705" i="1" s="1"/>
  <c r="C203" i="1"/>
  <c r="D203" i="1" s="1"/>
  <c r="C32263" i="1"/>
  <c r="D32263" i="1" s="1"/>
  <c r="C38654" i="1"/>
  <c r="D38654" i="1" s="1"/>
  <c r="C28526" i="1"/>
  <c r="D28526" i="1" s="1"/>
  <c r="C202" i="1"/>
  <c r="D202" i="1" s="1"/>
  <c r="C28539" i="1"/>
  <c r="D28539" i="1" s="1"/>
  <c r="C24050" i="1"/>
  <c r="D24050" i="1" s="1"/>
  <c r="C23335" i="1"/>
  <c r="D23335" i="1" s="1"/>
  <c r="C31077" i="1"/>
  <c r="D31077" i="1" s="1"/>
  <c r="C201" i="1"/>
  <c r="D201" i="1" s="1"/>
  <c r="C29785" i="1"/>
  <c r="D29785" i="1" s="1"/>
  <c r="C22758" i="1"/>
  <c r="D22758" i="1" s="1"/>
  <c r="C27150" i="1"/>
  <c r="D27150" i="1" s="1"/>
  <c r="C25007" i="1"/>
  <c r="D25007" i="1" s="1"/>
  <c r="C200" i="1"/>
  <c r="D200" i="1" s="1"/>
  <c r="C37412" i="1"/>
  <c r="D37412" i="1" s="1"/>
  <c r="C39005" i="1"/>
  <c r="D39005" i="1" s="1"/>
  <c r="C14064" i="1"/>
  <c r="D14064" i="1" s="1"/>
  <c r="C38339" i="1"/>
  <c r="D38339" i="1" s="1"/>
  <c r="C199" i="1"/>
  <c r="D199" i="1" s="1"/>
  <c r="C33534" i="1"/>
  <c r="D33534" i="1" s="1"/>
  <c r="C23058" i="1"/>
  <c r="D23058" i="1" s="1"/>
  <c r="C38118" i="1"/>
  <c r="D38118" i="1" s="1"/>
  <c r="C11944" i="1"/>
  <c r="D11944" i="1" s="1"/>
  <c r="C37304" i="1"/>
  <c r="D37304" i="1" s="1"/>
  <c r="C198" i="1"/>
  <c r="D198" i="1" s="1"/>
  <c r="C15841" i="1"/>
  <c r="D15841" i="1" s="1"/>
  <c r="C20401" i="1"/>
  <c r="D20401" i="1" s="1"/>
  <c r="C34419" i="1"/>
  <c r="D34419" i="1" s="1"/>
  <c r="C25108" i="1"/>
  <c r="D25108" i="1" s="1"/>
  <c r="C31526" i="1"/>
  <c r="D31526" i="1" s="1"/>
  <c r="C197" i="1"/>
  <c r="D197" i="1" s="1"/>
  <c r="C17441" i="1"/>
  <c r="D17441" i="1" s="1"/>
  <c r="C22799" i="1"/>
  <c r="D22799" i="1" s="1"/>
  <c r="C17310" i="1"/>
  <c r="D17310" i="1" s="1"/>
  <c r="C22538" i="1"/>
  <c r="D22538" i="1" s="1"/>
  <c r="C196" i="1"/>
  <c r="D196" i="1" s="1"/>
  <c r="C11709" i="1"/>
  <c r="D11709" i="1" s="1"/>
  <c r="C38244" i="1"/>
  <c r="D38244" i="1" s="1"/>
  <c r="C14758" i="1"/>
  <c r="D14758" i="1" s="1"/>
  <c r="C195" i="1"/>
  <c r="D195" i="1" s="1"/>
  <c r="C10495" i="1"/>
  <c r="D10495" i="1" s="1"/>
  <c r="C10987" i="1"/>
  <c r="D10987" i="1" s="1"/>
  <c r="C39438" i="1"/>
  <c r="D39438" i="1" s="1"/>
  <c r="C15653" i="1"/>
  <c r="D15653" i="1" s="1"/>
  <c r="C194" i="1"/>
  <c r="D194" i="1" s="1"/>
  <c r="C17600" i="1"/>
  <c r="D17600" i="1" s="1"/>
  <c r="C23191" i="1"/>
  <c r="D23191" i="1" s="1"/>
  <c r="C39149" i="1"/>
  <c r="D39149" i="1" s="1"/>
  <c r="C193" i="1"/>
  <c r="D193" i="1" s="1"/>
  <c r="C36348" i="1"/>
  <c r="D36348" i="1" s="1"/>
  <c r="C36358" i="1"/>
  <c r="D36358" i="1" s="1"/>
  <c r="C192" i="1"/>
  <c r="D192" i="1" s="1"/>
  <c r="C15400" i="1"/>
  <c r="D15400" i="1" s="1"/>
  <c r="C39248" i="1"/>
  <c r="D39248" i="1" s="1"/>
  <c r="C18427" i="1"/>
  <c r="D18427" i="1" s="1"/>
  <c r="C31597" i="1"/>
  <c r="D31597" i="1" s="1"/>
  <c r="C17614" i="1"/>
  <c r="D17614" i="1" s="1"/>
  <c r="C191" i="1"/>
  <c r="D191" i="1" s="1"/>
  <c r="C32523" i="1"/>
  <c r="D32523" i="1" s="1"/>
  <c r="C33651" i="1"/>
  <c r="D33651" i="1" s="1"/>
  <c r="C16300" i="1"/>
  <c r="D16300" i="1" s="1"/>
  <c r="C33333" i="1"/>
  <c r="D33333" i="1" s="1"/>
  <c r="C190" i="1"/>
  <c r="D190" i="1" s="1"/>
  <c r="C18483" i="1"/>
  <c r="D18483" i="1" s="1"/>
  <c r="C18605" i="1"/>
  <c r="D18605" i="1" s="1"/>
  <c r="C33148" i="1"/>
  <c r="D33148" i="1" s="1"/>
  <c r="C189" i="1"/>
  <c r="D189" i="1" s="1"/>
  <c r="C10195" i="1"/>
  <c r="D10195" i="1" s="1"/>
  <c r="C188" i="1"/>
  <c r="D188" i="1" s="1"/>
  <c r="C25768" i="1"/>
  <c r="D25768" i="1" s="1"/>
  <c r="C38518" i="1"/>
  <c r="D38518" i="1" s="1"/>
  <c r="C187" i="1"/>
  <c r="D187" i="1" s="1"/>
  <c r="C22400" i="1"/>
  <c r="D22400" i="1" s="1"/>
  <c r="C22545" i="1"/>
  <c r="D22545" i="1" s="1"/>
  <c r="C186" i="1"/>
  <c r="D186" i="1" s="1"/>
  <c r="C22109" i="1"/>
  <c r="D22109" i="1" s="1"/>
  <c r="C37289" i="1"/>
  <c r="D37289" i="1" s="1"/>
  <c r="C14843" i="1"/>
  <c r="D14843" i="1" s="1"/>
  <c r="C185" i="1"/>
  <c r="D185" i="1" s="1"/>
  <c r="C11982" i="1"/>
  <c r="D11982" i="1" s="1"/>
  <c r="C31246" i="1"/>
  <c r="D31246" i="1" s="1"/>
  <c r="C11292" i="1"/>
  <c r="D11292" i="1" s="1"/>
  <c r="C31000" i="1"/>
  <c r="D31000" i="1" s="1"/>
  <c r="C184" i="1"/>
  <c r="D184" i="1" s="1"/>
  <c r="C21128" i="1"/>
  <c r="D21128" i="1" s="1"/>
  <c r="C183" i="1"/>
  <c r="D183" i="1" s="1"/>
  <c r="C34790" i="1"/>
  <c r="D34790" i="1" s="1"/>
  <c r="C23042" i="1"/>
  <c r="D23042" i="1" s="1"/>
  <c r="C182" i="1"/>
  <c r="D182" i="1" s="1"/>
  <c r="C11873" i="1"/>
  <c r="D11873" i="1" s="1"/>
  <c r="C26309" i="1"/>
  <c r="D26309" i="1" s="1"/>
  <c r="C26186" i="1"/>
  <c r="D26186" i="1" s="1"/>
  <c r="C31681" i="1"/>
  <c r="D31681" i="1" s="1"/>
  <c r="C38338" i="1"/>
  <c r="D38338" i="1" s="1"/>
  <c r="C181" i="1"/>
  <c r="D181" i="1" s="1"/>
  <c r="C39580" i="1"/>
  <c r="D39580" i="1" s="1"/>
  <c r="C180" i="1"/>
  <c r="D180" i="1" s="1"/>
  <c r="C30199" i="1"/>
  <c r="D30199" i="1" s="1"/>
  <c r="C38609" i="1"/>
  <c r="D38609" i="1" s="1"/>
  <c r="C30749" i="1"/>
  <c r="D30749" i="1" s="1"/>
  <c r="C23496" i="1"/>
  <c r="D23496" i="1" s="1"/>
  <c r="C179" i="1"/>
  <c r="D179" i="1" s="1"/>
  <c r="C28274" i="1"/>
  <c r="D28274" i="1" s="1"/>
  <c r="C23418" i="1"/>
  <c r="D23418" i="1" s="1"/>
  <c r="C16567" i="1"/>
  <c r="D16567" i="1" s="1"/>
  <c r="C28174" i="1"/>
  <c r="D28174" i="1" s="1"/>
  <c r="C19663" i="1"/>
  <c r="D19663" i="1" s="1"/>
  <c r="C178" i="1"/>
  <c r="D178" i="1" s="1"/>
  <c r="C17792" i="1"/>
  <c r="D17792" i="1" s="1"/>
  <c r="C27894" i="1"/>
  <c r="D27894" i="1" s="1"/>
  <c r="C177" i="1"/>
  <c r="D177" i="1" s="1"/>
  <c r="C13154" i="1"/>
  <c r="D13154" i="1" s="1"/>
  <c r="C31341" i="1"/>
  <c r="D31341" i="1" s="1"/>
  <c r="C27493" i="1"/>
  <c r="D27493" i="1" s="1"/>
  <c r="C39656" i="1"/>
  <c r="D39656" i="1" s="1"/>
  <c r="C20050" i="1"/>
  <c r="D20050" i="1" s="1"/>
  <c r="C176" i="1"/>
  <c r="D176" i="1" s="1"/>
  <c r="C24259" i="1"/>
  <c r="D24259" i="1" s="1"/>
  <c r="C175" i="1"/>
  <c r="D175" i="1" s="1"/>
  <c r="C22411" i="1"/>
  <c r="D22411" i="1" s="1"/>
  <c r="C20746" i="1"/>
  <c r="D20746" i="1" s="1"/>
  <c r="C37215" i="1"/>
  <c r="D37215" i="1" s="1"/>
  <c r="C36042" i="1"/>
  <c r="D36042" i="1" s="1"/>
  <c r="C30810" i="1"/>
  <c r="D30810" i="1" s="1"/>
  <c r="C174" i="1"/>
  <c r="D174" i="1" s="1"/>
  <c r="C37343" i="1"/>
  <c r="D37343" i="1" s="1"/>
  <c r="C21525" i="1"/>
  <c r="D21525" i="1" s="1"/>
  <c r="C173" i="1"/>
  <c r="D173" i="1" s="1"/>
  <c r="C30022" i="1"/>
  <c r="D30022" i="1" s="1"/>
  <c r="C12145" i="1"/>
  <c r="D12145" i="1" s="1"/>
  <c r="C172" i="1"/>
  <c r="D172" i="1" s="1"/>
  <c r="C21477" i="1"/>
  <c r="D21477" i="1" s="1"/>
  <c r="C16040" i="1"/>
  <c r="D16040" i="1" s="1"/>
  <c r="C171" i="1"/>
  <c r="D171" i="1" s="1"/>
  <c r="C19994" i="1"/>
  <c r="D19994" i="1" s="1"/>
  <c r="C170" i="1"/>
  <c r="D170" i="1" s="1"/>
  <c r="C34111" i="1"/>
  <c r="D34111" i="1" s="1"/>
  <c r="C36765" i="1"/>
  <c r="D36765" i="1" s="1"/>
  <c r="C34589" i="1"/>
  <c r="D34589" i="1" s="1"/>
  <c r="C17444" i="1"/>
  <c r="D17444" i="1" s="1"/>
  <c r="C169" i="1"/>
  <c r="D169" i="1" s="1"/>
  <c r="C22865" i="1"/>
  <c r="D22865" i="1" s="1"/>
  <c r="C21583" i="1"/>
  <c r="D21583" i="1" s="1"/>
  <c r="C14955" i="1"/>
  <c r="D14955" i="1" s="1"/>
  <c r="C16379" i="1"/>
  <c r="D16379" i="1" s="1"/>
  <c r="C11522" i="1"/>
  <c r="D11522" i="1" s="1"/>
  <c r="C168" i="1"/>
  <c r="D168" i="1" s="1"/>
  <c r="C38956" i="1"/>
  <c r="D38956" i="1" s="1"/>
  <c r="C14445" i="1"/>
  <c r="D14445" i="1" s="1"/>
  <c r="C34191" i="1"/>
  <c r="D34191" i="1" s="1"/>
  <c r="C23719" i="1"/>
  <c r="D23719" i="1" s="1"/>
  <c r="C26264" i="1"/>
  <c r="D26264" i="1" s="1"/>
  <c r="C167" i="1"/>
  <c r="D167" i="1" s="1"/>
  <c r="C20533" i="1"/>
  <c r="D20533" i="1" s="1"/>
  <c r="C22908" i="1"/>
  <c r="D22908" i="1" s="1"/>
  <c r="C13150" i="1"/>
  <c r="D13150" i="1" s="1"/>
  <c r="C32874" i="1"/>
  <c r="D32874" i="1" s="1"/>
  <c r="C25399" i="1"/>
  <c r="D25399" i="1" s="1"/>
  <c r="C166" i="1"/>
  <c r="D166" i="1" s="1"/>
  <c r="C23093" i="1"/>
  <c r="D23093" i="1" s="1"/>
  <c r="C29791" i="1"/>
  <c r="D29791" i="1" s="1"/>
  <c r="C165" i="1"/>
  <c r="D165" i="1" s="1"/>
  <c r="C39077" i="1"/>
  <c r="D39077" i="1" s="1"/>
  <c r="C18559" i="1"/>
  <c r="D18559" i="1" s="1"/>
  <c r="C164" i="1"/>
  <c r="D164" i="1" s="1"/>
  <c r="C33145" i="1"/>
  <c r="D33145" i="1" s="1"/>
  <c r="C14978" i="1"/>
  <c r="D14978" i="1" s="1"/>
  <c r="C11970" i="1"/>
  <c r="D11970" i="1" s="1"/>
  <c r="C24902" i="1"/>
  <c r="D24902" i="1" s="1"/>
  <c r="C163" i="1"/>
  <c r="D163" i="1" s="1"/>
  <c r="C24375" i="1"/>
  <c r="D24375" i="1" s="1"/>
  <c r="C20060" i="1"/>
  <c r="D20060" i="1" s="1"/>
  <c r="C25118" i="1"/>
  <c r="D25118" i="1" s="1"/>
  <c r="C23870" i="1"/>
  <c r="D23870" i="1" s="1"/>
  <c r="C162" i="1"/>
  <c r="D162" i="1" s="1"/>
  <c r="C30966" i="1"/>
  <c r="D30966" i="1" s="1"/>
  <c r="C161" i="1"/>
  <c r="D161" i="1" s="1"/>
  <c r="C23204" i="1"/>
  <c r="D23204" i="1" s="1"/>
  <c r="C19341" i="1"/>
  <c r="D19341" i="1" s="1"/>
  <c r="C15973" i="1"/>
  <c r="D15973" i="1" s="1"/>
  <c r="C31767" i="1"/>
  <c r="D31767" i="1" s="1"/>
  <c r="C35009" i="1"/>
  <c r="D35009" i="1" s="1"/>
  <c r="C160" i="1"/>
  <c r="D160" i="1" s="1"/>
  <c r="C33064" i="1"/>
  <c r="D33064" i="1" s="1"/>
  <c r="C30613" i="1"/>
  <c r="D30613" i="1" s="1"/>
  <c r="C12942" i="1"/>
  <c r="D12942" i="1" s="1"/>
  <c r="C13922" i="1"/>
  <c r="D13922" i="1" s="1"/>
  <c r="C159" i="1"/>
  <c r="D159" i="1" s="1"/>
  <c r="C28880" i="1"/>
  <c r="D28880" i="1" s="1"/>
  <c r="C25727" i="1"/>
  <c r="D25727" i="1" s="1"/>
  <c r="C158" i="1"/>
  <c r="D158" i="1" s="1"/>
  <c r="C11356" i="1"/>
  <c r="D11356" i="1" s="1"/>
  <c r="C19974" i="1"/>
  <c r="D19974" i="1" s="1"/>
  <c r="C27668" i="1"/>
  <c r="D27668" i="1" s="1"/>
  <c r="C29196" i="1"/>
  <c r="D29196" i="1" s="1"/>
  <c r="C31318" i="1"/>
  <c r="D31318" i="1" s="1"/>
  <c r="C157" i="1"/>
  <c r="D157" i="1" s="1"/>
  <c r="C15198" i="1"/>
  <c r="D15198" i="1" s="1"/>
  <c r="C36046" i="1"/>
  <c r="D36046" i="1" s="1"/>
  <c r="C20085" i="1"/>
  <c r="D20085" i="1" s="1"/>
  <c r="C156" i="1"/>
  <c r="D156" i="1" s="1"/>
  <c r="C11331" i="1"/>
  <c r="D11331" i="1" s="1"/>
  <c r="C12124" i="1"/>
  <c r="D12124" i="1" s="1"/>
  <c r="C30910" i="1"/>
  <c r="D30910" i="1" s="1"/>
  <c r="C155" i="1"/>
  <c r="D155" i="1" s="1"/>
  <c r="C13870" i="1"/>
  <c r="D13870" i="1" s="1"/>
  <c r="C154" i="1"/>
  <c r="D154" i="1" s="1"/>
  <c r="C17613" i="1"/>
  <c r="D17613" i="1" s="1"/>
  <c r="C29905" i="1"/>
  <c r="D29905" i="1" s="1"/>
  <c r="C39135" i="1"/>
  <c r="D39135" i="1" s="1"/>
  <c r="C32655" i="1"/>
  <c r="D32655" i="1" s="1"/>
  <c r="C37620" i="1"/>
  <c r="D37620" i="1" s="1"/>
  <c r="C153" i="1"/>
  <c r="D153" i="1" s="1"/>
  <c r="C25272" i="1"/>
  <c r="D25272" i="1" s="1"/>
  <c r="C25149" i="1"/>
  <c r="D25149" i="1" s="1"/>
  <c r="C17386" i="1"/>
  <c r="D17386" i="1" s="1"/>
  <c r="C152" i="1"/>
  <c r="D152" i="1" s="1"/>
  <c r="C23393" i="1"/>
  <c r="D23393" i="1" s="1"/>
  <c r="C20024" i="1"/>
  <c r="D20024" i="1" s="1"/>
  <c r="C151" i="1"/>
  <c r="D151" i="1" s="1"/>
  <c r="C28209" i="1"/>
  <c r="D28209" i="1" s="1"/>
  <c r="C13634" i="1"/>
  <c r="D13634" i="1" s="1"/>
  <c r="C150" i="1"/>
  <c r="D150" i="1" s="1"/>
  <c r="C32260" i="1"/>
  <c r="D32260" i="1" s="1"/>
  <c r="C35910" i="1"/>
  <c r="D35910" i="1" s="1"/>
  <c r="C39469" i="1"/>
  <c r="D39469" i="1" s="1"/>
  <c r="C22279" i="1"/>
  <c r="D22279" i="1" s="1"/>
  <c r="C26321" i="1"/>
  <c r="D26321" i="1" s="1"/>
  <c r="C149" i="1"/>
  <c r="D149" i="1" s="1"/>
  <c r="C25714" i="1"/>
  <c r="D25714" i="1" s="1"/>
  <c r="C17505" i="1"/>
  <c r="D17505" i="1" s="1"/>
  <c r="C16493" i="1"/>
  <c r="D16493" i="1" s="1"/>
  <c r="C148" i="1"/>
  <c r="D148" i="1" s="1"/>
  <c r="C15492" i="1"/>
  <c r="D15492" i="1" s="1"/>
  <c r="C34532" i="1"/>
  <c r="D34532" i="1" s="1"/>
  <c r="C17869" i="1"/>
  <c r="D17869" i="1" s="1"/>
  <c r="C147" i="1"/>
  <c r="D147" i="1" s="1"/>
  <c r="C39689" i="1"/>
  <c r="D39689" i="1" s="1"/>
  <c r="C23107" i="1"/>
  <c r="D23107" i="1" s="1"/>
  <c r="C146" i="1"/>
  <c r="D146" i="1" s="1"/>
  <c r="C27091" i="1"/>
  <c r="D27091" i="1" s="1"/>
  <c r="C145" i="1"/>
  <c r="D145" i="1" s="1"/>
  <c r="C35295" i="1"/>
  <c r="D35295" i="1" s="1"/>
  <c r="C36908" i="1"/>
  <c r="D36908" i="1" s="1"/>
  <c r="C17219" i="1"/>
  <c r="D17219" i="1" s="1"/>
  <c r="C144" i="1"/>
  <c r="D144" i="1" s="1"/>
  <c r="C26190" i="1"/>
  <c r="D26190" i="1" s="1"/>
  <c r="C143" i="1"/>
  <c r="D143" i="1" s="1"/>
  <c r="C23215" i="1"/>
  <c r="D23215" i="1" s="1"/>
  <c r="C142" i="1"/>
  <c r="D142" i="1" s="1"/>
  <c r="C27246" i="1"/>
  <c r="D27246" i="1" s="1"/>
  <c r="C12865" i="1"/>
  <c r="D12865" i="1" s="1"/>
  <c r="C15210" i="1"/>
  <c r="D15210" i="1" s="1"/>
  <c r="C141" i="1"/>
  <c r="D141" i="1" s="1"/>
  <c r="C30587" i="1"/>
  <c r="D30587" i="1" s="1"/>
  <c r="C140" i="1"/>
  <c r="D140" i="1" s="1"/>
  <c r="C13619" i="1"/>
  <c r="D13619" i="1" s="1"/>
  <c r="C28311" i="1"/>
  <c r="D28311" i="1" s="1"/>
  <c r="C39327" i="1"/>
  <c r="D39327" i="1" s="1"/>
  <c r="C38198" i="1"/>
  <c r="D38198" i="1" s="1"/>
  <c r="C139" i="1"/>
  <c r="D139" i="1" s="1"/>
  <c r="C39559" i="1"/>
  <c r="D39559" i="1" s="1"/>
  <c r="C138" i="1"/>
  <c r="D138" i="1" s="1"/>
  <c r="C16157" i="1"/>
  <c r="D16157" i="1" s="1"/>
  <c r="C25570" i="1"/>
  <c r="D25570" i="1" s="1"/>
  <c r="C34174" i="1"/>
  <c r="D34174" i="1" s="1"/>
  <c r="C39849" i="1"/>
  <c r="D39849" i="1" s="1"/>
  <c r="C137" i="1"/>
  <c r="D137" i="1" s="1"/>
  <c r="C26630" i="1"/>
  <c r="D26630" i="1" s="1"/>
  <c r="C20276" i="1"/>
  <c r="D20276" i="1" s="1"/>
  <c r="C36027" i="1"/>
  <c r="D36027" i="1" s="1"/>
  <c r="C39529" i="1"/>
  <c r="D39529" i="1" s="1"/>
  <c r="C136" i="1"/>
  <c r="D136" i="1" s="1"/>
  <c r="C25637" i="1"/>
  <c r="D25637" i="1" s="1"/>
  <c r="C33863" i="1"/>
  <c r="D33863" i="1" s="1"/>
  <c r="C135" i="1"/>
  <c r="D135" i="1" s="1"/>
  <c r="C16801" i="1"/>
  <c r="D16801" i="1" s="1"/>
  <c r="C36706" i="1"/>
  <c r="D36706" i="1" s="1"/>
  <c r="C134" i="1"/>
  <c r="D134" i="1" s="1"/>
  <c r="C30059" i="1"/>
  <c r="D30059" i="1" s="1"/>
  <c r="C34949" i="1"/>
  <c r="D34949" i="1" s="1"/>
  <c r="C133" i="1"/>
  <c r="D133" i="1" s="1"/>
  <c r="C14363" i="1"/>
  <c r="D14363" i="1" s="1"/>
  <c r="C16267" i="1"/>
  <c r="D16267" i="1" s="1"/>
  <c r="C132" i="1"/>
  <c r="D132" i="1" s="1"/>
  <c r="C20605" i="1"/>
  <c r="D20605" i="1" s="1"/>
  <c r="C37895" i="1"/>
  <c r="D37895" i="1" s="1"/>
  <c r="C131" i="1"/>
  <c r="D131" i="1" s="1"/>
  <c r="C21852" i="1"/>
  <c r="D21852" i="1" s="1"/>
  <c r="C34010" i="1"/>
  <c r="D34010" i="1" s="1"/>
  <c r="C32270" i="1"/>
  <c r="D32270" i="1" s="1"/>
  <c r="C37727" i="1"/>
  <c r="D37727" i="1" s="1"/>
  <c r="C130" i="1"/>
  <c r="D130" i="1" s="1"/>
  <c r="C18804" i="1"/>
  <c r="D18804" i="1" s="1"/>
  <c r="C129" i="1"/>
  <c r="D129" i="1" s="1"/>
  <c r="C26672" i="1"/>
  <c r="D26672" i="1" s="1"/>
  <c r="C18349" i="1"/>
  <c r="D18349" i="1" s="1"/>
  <c r="C13103" i="1"/>
  <c r="D13103" i="1" s="1"/>
  <c r="C128" i="1"/>
  <c r="D128" i="1" s="1"/>
  <c r="C37023" i="1"/>
  <c r="D37023" i="1" s="1"/>
  <c r="C127" i="1"/>
  <c r="D127" i="1" s="1"/>
  <c r="C35960" i="1"/>
  <c r="D35960" i="1" s="1"/>
  <c r="C15603" i="1"/>
  <c r="D15603" i="1" s="1"/>
  <c r="C36265" i="1"/>
  <c r="D36265" i="1" s="1"/>
  <c r="C126" i="1"/>
  <c r="D126" i="1" s="1"/>
  <c r="C19496" i="1"/>
  <c r="D19496" i="1" s="1"/>
  <c r="C22475" i="1"/>
  <c r="D22475" i="1" s="1"/>
  <c r="C21747" i="1"/>
  <c r="D21747" i="1" s="1"/>
  <c r="C17124" i="1"/>
  <c r="D17124" i="1" s="1"/>
  <c r="C15095" i="1"/>
  <c r="D15095" i="1" s="1"/>
  <c r="C125" i="1"/>
  <c r="D125" i="1" s="1"/>
  <c r="C25119" i="1"/>
  <c r="D25119" i="1" s="1"/>
  <c r="C124" i="1"/>
  <c r="D124" i="1" s="1"/>
  <c r="C39355" i="1"/>
  <c r="D39355" i="1" s="1"/>
  <c r="C19274" i="1"/>
  <c r="D19274" i="1" s="1"/>
  <c r="C39501" i="1"/>
  <c r="D39501" i="1" s="1"/>
  <c r="C32725" i="1"/>
  <c r="D32725" i="1" s="1"/>
  <c r="C123" i="1"/>
  <c r="D123" i="1" s="1"/>
  <c r="C19777" i="1"/>
  <c r="D19777" i="1" s="1"/>
  <c r="C24606" i="1"/>
  <c r="D24606" i="1" s="1"/>
  <c r="C122" i="1"/>
  <c r="D122" i="1" s="1"/>
  <c r="C20915" i="1"/>
  <c r="D20915" i="1" s="1"/>
  <c r="C30809" i="1"/>
  <c r="D30809" i="1" s="1"/>
  <c r="C10552" i="1"/>
  <c r="D10552" i="1" s="1"/>
  <c r="C121" i="1"/>
  <c r="D121" i="1" s="1"/>
  <c r="C13042" i="1"/>
  <c r="D13042" i="1" s="1"/>
  <c r="C120" i="1"/>
  <c r="D120" i="1" s="1"/>
  <c r="C25541" i="1"/>
  <c r="D25541" i="1" s="1"/>
  <c r="C14222" i="1"/>
  <c r="D14222" i="1" s="1"/>
  <c r="C37756" i="1"/>
  <c r="D37756" i="1" s="1"/>
  <c r="C39447" i="1"/>
  <c r="D39447" i="1" s="1"/>
  <c r="C14778" i="1"/>
  <c r="D14778" i="1" s="1"/>
  <c r="C119" i="1"/>
  <c r="D119" i="1" s="1"/>
  <c r="C19706" i="1"/>
  <c r="D19706" i="1" s="1"/>
  <c r="C36944" i="1"/>
  <c r="D36944" i="1" s="1"/>
  <c r="C18128" i="1"/>
  <c r="D18128" i="1" s="1"/>
  <c r="C32396" i="1"/>
  <c r="D32396" i="1" s="1"/>
  <c r="C36842" i="1"/>
  <c r="D36842" i="1" s="1"/>
  <c r="C118" i="1"/>
  <c r="D118" i="1" s="1"/>
  <c r="C13124" i="1"/>
  <c r="D13124" i="1" s="1"/>
  <c r="C117" i="1"/>
  <c r="D117" i="1" s="1"/>
  <c r="C26325" i="1"/>
  <c r="D26325" i="1" s="1"/>
  <c r="C14496" i="1"/>
  <c r="D14496" i="1" s="1"/>
  <c r="C116" i="1"/>
  <c r="D116" i="1" s="1"/>
  <c r="C39163" i="1"/>
  <c r="D39163" i="1" s="1"/>
  <c r="C23050" i="1"/>
  <c r="D23050" i="1" s="1"/>
  <c r="C35736" i="1"/>
  <c r="D35736" i="1" s="1"/>
  <c r="C115" i="1"/>
  <c r="D115" i="1" s="1"/>
  <c r="C13537" i="1"/>
  <c r="D13537" i="1" s="1"/>
  <c r="C23785" i="1"/>
  <c r="D23785" i="1" s="1"/>
  <c r="C16671" i="1"/>
  <c r="D16671" i="1" s="1"/>
  <c r="C114" i="1"/>
  <c r="D114" i="1" s="1"/>
  <c r="C24131" i="1"/>
  <c r="D24131" i="1" s="1"/>
  <c r="C31893" i="1"/>
  <c r="D31893" i="1" s="1"/>
  <c r="C28996" i="1"/>
  <c r="D28996" i="1" s="1"/>
  <c r="C35118" i="1"/>
  <c r="D35118" i="1" s="1"/>
  <c r="C10236" i="1"/>
  <c r="D10236" i="1" s="1"/>
  <c r="C113" i="1"/>
  <c r="D113" i="1" s="1"/>
  <c r="C13186" i="1"/>
  <c r="D13186" i="1" s="1"/>
  <c r="C31122" i="1"/>
  <c r="D31122" i="1" s="1"/>
  <c r="C33949" i="1"/>
  <c r="D33949" i="1" s="1"/>
  <c r="C112" i="1"/>
  <c r="D112" i="1" s="1"/>
  <c r="C14849" i="1"/>
  <c r="D14849" i="1" s="1"/>
  <c r="C25514" i="1"/>
  <c r="D25514" i="1" s="1"/>
  <c r="C16720" i="1"/>
  <c r="D16720" i="1" s="1"/>
  <c r="C111" i="1"/>
  <c r="D111" i="1" s="1"/>
  <c r="C21111" i="1"/>
  <c r="D21111" i="1" s="1"/>
  <c r="C11498" i="1"/>
  <c r="D11498" i="1" s="1"/>
  <c r="C14341" i="1"/>
  <c r="D14341" i="1" s="1"/>
  <c r="C16171" i="1"/>
  <c r="D16171" i="1" s="1"/>
  <c r="C21159" i="1"/>
  <c r="D21159" i="1" s="1"/>
  <c r="C110" i="1"/>
  <c r="D110" i="1" s="1"/>
  <c r="C24165" i="1"/>
  <c r="D24165" i="1" s="1"/>
  <c r="C109" i="1"/>
  <c r="D109" i="1" s="1"/>
  <c r="C33840" i="1"/>
  <c r="D33840" i="1" s="1"/>
  <c r="C17199" i="1"/>
  <c r="D17199" i="1" s="1"/>
  <c r="C25911" i="1"/>
  <c r="D25911" i="1" s="1"/>
  <c r="C12940" i="1"/>
  <c r="D12940" i="1" s="1"/>
  <c r="C27427" i="1"/>
  <c r="D27427" i="1" s="1"/>
  <c r="C108" i="1"/>
  <c r="D108" i="1" s="1"/>
  <c r="C31286" i="1"/>
  <c r="D31286" i="1" s="1"/>
  <c r="C22421" i="1"/>
  <c r="D22421" i="1" s="1"/>
  <c r="C33409" i="1"/>
  <c r="D33409" i="1" s="1"/>
  <c r="C38403" i="1"/>
  <c r="D38403" i="1" s="1"/>
  <c r="C107" i="1"/>
  <c r="D107" i="1" s="1"/>
  <c r="C18210" i="1"/>
  <c r="D18210" i="1" s="1"/>
  <c r="C15029" i="1"/>
  <c r="D15029" i="1" s="1"/>
  <c r="C106" i="1"/>
  <c r="D106" i="1" s="1"/>
  <c r="C30638" i="1"/>
  <c r="D30638" i="1" s="1"/>
  <c r="C105" i="1"/>
  <c r="D105" i="1" s="1"/>
  <c r="C24520" i="1"/>
  <c r="D24520" i="1" s="1"/>
  <c r="C104" i="1"/>
  <c r="D104" i="1" s="1"/>
  <c r="C11247" i="1"/>
  <c r="D11247" i="1" s="1"/>
  <c r="C103" i="1"/>
  <c r="D103" i="1" s="1"/>
  <c r="C36390" i="1"/>
  <c r="D36390" i="1" s="1"/>
  <c r="C35551" i="1"/>
  <c r="D35551" i="1" s="1"/>
  <c r="C13200" i="1"/>
  <c r="D13200" i="1" s="1"/>
  <c r="C102" i="1"/>
  <c r="D102" i="1" s="1"/>
  <c r="C36500" i="1"/>
  <c r="D36500" i="1" s="1"/>
  <c r="C17018" i="1"/>
  <c r="D17018" i="1" s="1"/>
  <c r="C101" i="1"/>
  <c r="D101" i="1" s="1"/>
  <c r="C33626" i="1"/>
  <c r="D33626" i="1" s="1"/>
  <c r="C100" i="1"/>
  <c r="D100" i="1" s="1"/>
  <c r="C31491" i="1"/>
  <c r="D31491" i="1" s="1"/>
  <c r="C29869" i="1"/>
  <c r="D29869" i="1" s="1"/>
  <c r="C18962" i="1"/>
  <c r="D18962" i="1" s="1"/>
  <c r="C28592" i="1"/>
  <c r="D28592" i="1" s="1"/>
  <c r="C29546" i="1"/>
  <c r="D29546" i="1" s="1"/>
  <c r="C99" i="1"/>
  <c r="D99" i="1" s="1"/>
  <c r="C36127" i="1"/>
  <c r="D36127" i="1" s="1"/>
  <c r="C13805" i="1"/>
  <c r="D13805" i="1" s="1"/>
  <c r="C14503" i="1"/>
  <c r="D14503" i="1" s="1"/>
  <c r="C22211" i="1"/>
  <c r="D22211" i="1" s="1"/>
  <c r="C28519" i="1"/>
  <c r="D28519" i="1" s="1"/>
  <c r="C98" i="1"/>
  <c r="D98" i="1" s="1"/>
  <c r="C27906" i="1"/>
  <c r="D27906" i="1" s="1"/>
  <c r="C23647" i="1"/>
  <c r="D23647" i="1" s="1"/>
  <c r="C18562" i="1"/>
  <c r="D18562" i="1" s="1"/>
  <c r="C37422" i="1"/>
  <c r="D37422" i="1" s="1"/>
  <c r="C97" i="1"/>
  <c r="D97" i="1" s="1"/>
  <c r="C27054" i="1"/>
  <c r="D27054" i="1" s="1"/>
  <c r="C39284" i="1"/>
  <c r="D39284" i="1" s="1"/>
  <c r="C22921" i="1"/>
  <c r="D22921" i="1" s="1"/>
  <c r="C96" i="1"/>
  <c r="D96" i="1" s="1"/>
  <c r="C33616" i="1"/>
  <c r="D33616" i="1" s="1"/>
  <c r="C37261" i="1"/>
  <c r="D37261" i="1" s="1"/>
  <c r="C29766" i="1"/>
  <c r="D29766" i="1" s="1"/>
  <c r="C28138" i="1"/>
  <c r="D28138" i="1" s="1"/>
  <c r="C95" i="1"/>
  <c r="D95" i="1" s="1"/>
  <c r="C28478" i="1"/>
  <c r="D28478" i="1" s="1"/>
  <c r="C10944" i="1"/>
  <c r="D10944" i="1" s="1"/>
  <c r="C94" i="1"/>
  <c r="D94" i="1" s="1"/>
  <c r="C32093" i="1"/>
  <c r="D32093" i="1" s="1"/>
  <c r="C32767" i="1"/>
  <c r="D32767" i="1" s="1"/>
  <c r="C15021" i="1"/>
  <c r="D15021" i="1" s="1"/>
  <c r="C32793" i="1"/>
  <c r="D32793" i="1" s="1"/>
  <c r="C25480" i="1"/>
  <c r="D25480" i="1" s="1"/>
  <c r="C93" i="1"/>
  <c r="D93" i="1" s="1"/>
  <c r="C30670" i="1"/>
  <c r="D30670" i="1" s="1"/>
  <c r="C29639" i="1"/>
  <c r="D29639" i="1" s="1"/>
  <c r="C92" i="1"/>
  <c r="D92" i="1" s="1"/>
  <c r="C18799" i="1"/>
  <c r="D18799" i="1" s="1"/>
  <c r="C39346" i="1"/>
  <c r="D39346" i="1" s="1"/>
  <c r="C15915" i="1"/>
  <c r="D15915" i="1" s="1"/>
  <c r="C23181" i="1"/>
  <c r="D23181" i="1" s="1"/>
  <c r="C11566" i="1"/>
  <c r="D11566" i="1" s="1"/>
  <c r="C91" i="1"/>
  <c r="D91" i="1" s="1"/>
  <c r="C26728" i="1"/>
  <c r="D26728" i="1" s="1"/>
  <c r="C12252" i="1"/>
  <c r="D12252" i="1" s="1"/>
  <c r="C37054" i="1"/>
  <c r="D37054" i="1" s="1"/>
  <c r="C17217" i="1"/>
  <c r="D17217" i="1" s="1"/>
  <c r="C33555" i="1"/>
  <c r="D33555" i="1" s="1"/>
  <c r="C90" i="1"/>
  <c r="D90" i="1" s="1"/>
  <c r="C26255" i="1"/>
  <c r="D26255" i="1" s="1"/>
  <c r="C34222" i="1"/>
  <c r="D34222" i="1" s="1"/>
  <c r="C34324" i="1"/>
  <c r="D34324" i="1" s="1"/>
  <c r="C89" i="1"/>
  <c r="D89" i="1" s="1"/>
  <c r="C33974" i="1"/>
  <c r="D33974" i="1" s="1"/>
  <c r="C88" i="1"/>
  <c r="D88" i="1" s="1"/>
  <c r="C19423" i="1"/>
  <c r="D19423" i="1" s="1"/>
  <c r="C35013" i="1"/>
  <c r="D35013" i="1" s="1"/>
  <c r="C15920" i="1"/>
  <c r="D15920" i="1" s="1"/>
  <c r="C37851" i="1"/>
  <c r="D37851" i="1" s="1"/>
  <c r="C87" i="1"/>
  <c r="D87" i="1" s="1"/>
  <c r="C20035" i="1"/>
  <c r="D20035" i="1" s="1"/>
  <c r="C39727" i="1"/>
  <c r="D39727" i="1" s="1"/>
  <c r="C23598" i="1"/>
  <c r="D23598" i="1" s="1"/>
  <c r="C20385" i="1"/>
  <c r="D20385" i="1" s="1"/>
  <c r="C38915" i="1"/>
  <c r="D38915" i="1" s="1"/>
  <c r="C86" i="1"/>
  <c r="D86" i="1" s="1"/>
  <c r="C21433" i="1"/>
  <c r="D21433" i="1" s="1"/>
  <c r="C21305" i="1"/>
  <c r="D21305" i="1" s="1"/>
  <c r="C85" i="1"/>
  <c r="D85" i="1" s="1"/>
  <c r="C25843" i="1"/>
  <c r="D25843" i="1" s="1"/>
  <c r="C33610" i="1"/>
  <c r="D33610" i="1" s="1"/>
  <c r="C39449" i="1"/>
  <c r="D39449" i="1" s="1"/>
  <c r="C32718" i="1"/>
  <c r="D32718" i="1" s="1"/>
  <c r="C39065" i="1"/>
  <c r="D39065" i="1" s="1"/>
  <c r="C84" i="1"/>
  <c r="D84" i="1" s="1"/>
  <c r="C13718" i="1"/>
  <c r="D13718" i="1" s="1"/>
  <c r="C83" i="1"/>
  <c r="D83" i="1" s="1"/>
  <c r="C23280" i="1"/>
  <c r="D23280" i="1" s="1"/>
  <c r="C17993" i="1"/>
  <c r="D17993" i="1" s="1"/>
  <c r="C31752" i="1"/>
  <c r="D31752" i="1" s="1"/>
  <c r="C21068" i="1"/>
  <c r="D21068" i="1" s="1"/>
  <c r="C11159" i="1"/>
  <c r="D11159" i="1" s="1"/>
  <c r="C82" i="1"/>
  <c r="D82" i="1" s="1"/>
  <c r="C28797" i="1"/>
  <c r="D28797" i="1" s="1"/>
  <c r="C23888" i="1"/>
  <c r="D23888" i="1" s="1"/>
  <c r="C13013" i="1"/>
  <c r="D13013" i="1" s="1"/>
  <c r="C38517" i="1"/>
  <c r="D38517" i="1" s="1"/>
  <c r="C25881" i="1"/>
  <c r="D25881" i="1" s="1"/>
  <c r="C81" i="1"/>
  <c r="D81" i="1" s="1"/>
  <c r="C10927" i="1"/>
  <c r="D10927" i="1" s="1"/>
  <c r="C35439" i="1"/>
  <c r="D35439" i="1" s="1"/>
  <c r="C80" i="1"/>
  <c r="D80" i="1" s="1"/>
  <c r="C35802" i="1"/>
  <c r="D35802" i="1" s="1"/>
  <c r="C27819" i="1"/>
  <c r="D27819" i="1" s="1"/>
  <c r="C25373" i="1"/>
  <c r="D25373" i="1" s="1"/>
  <c r="C14345" i="1"/>
  <c r="D14345" i="1" s="1"/>
  <c r="C28697" i="1"/>
  <c r="D28697" i="1" s="1"/>
  <c r="C79" i="1"/>
  <c r="D79" i="1" s="1"/>
  <c r="C16004" i="1"/>
  <c r="D16004" i="1" s="1"/>
  <c r="C15078" i="1"/>
  <c r="D15078" i="1" s="1"/>
  <c r="C16173" i="1"/>
  <c r="D16173" i="1" s="1"/>
  <c r="C78" i="1"/>
  <c r="D78" i="1" s="1"/>
  <c r="C33261" i="1"/>
  <c r="D33261" i="1" s="1"/>
  <c r="C77" i="1"/>
  <c r="D77" i="1" s="1"/>
  <c r="C20419" i="1"/>
  <c r="D20419" i="1" s="1"/>
  <c r="C14786" i="1"/>
  <c r="D14786" i="1" s="1"/>
  <c r="C76" i="1"/>
  <c r="D76" i="1" s="1"/>
  <c r="C28664" i="1"/>
  <c r="D28664" i="1" s="1"/>
  <c r="C16664" i="1"/>
  <c r="D16664" i="1" s="1"/>
  <c r="C25758" i="1"/>
  <c r="D25758" i="1" s="1"/>
  <c r="C39877" i="1"/>
  <c r="D39877" i="1" s="1"/>
  <c r="C20784" i="1"/>
  <c r="D20784" i="1" s="1"/>
  <c r="C75" i="1"/>
  <c r="D75" i="1" s="1"/>
  <c r="C17117" i="1"/>
  <c r="D17117" i="1" s="1"/>
  <c r="C26028" i="1"/>
  <c r="D26028" i="1" s="1"/>
  <c r="C15524" i="1"/>
  <c r="D15524" i="1" s="1"/>
  <c r="C30220" i="1"/>
  <c r="D30220" i="1" s="1"/>
  <c r="C74" i="1"/>
  <c r="D74" i="1" s="1"/>
  <c r="C26348" i="1"/>
  <c r="D26348" i="1" s="1"/>
  <c r="C21109" i="1"/>
  <c r="D21109" i="1" s="1"/>
  <c r="C14288" i="1"/>
  <c r="D14288" i="1" s="1"/>
  <c r="C26256" i="1"/>
  <c r="D26256" i="1" s="1"/>
  <c r="C34210" i="1"/>
  <c r="D34210" i="1" s="1"/>
  <c r="C73" i="1"/>
  <c r="D73" i="1" s="1"/>
  <c r="C39009" i="1"/>
  <c r="D39009" i="1" s="1"/>
  <c r="C38413" i="1"/>
  <c r="D38413" i="1" s="1"/>
  <c r="C30459" i="1"/>
  <c r="D30459" i="1" s="1"/>
  <c r="C27551" i="1"/>
  <c r="D27551" i="1" s="1"/>
  <c r="C37662" i="1"/>
  <c r="D37662" i="1" s="1"/>
  <c r="C72" i="1"/>
  <c r="D72" i="1" s="1"/>
  <c r="C34198" i="1"/>
  <c r="D34198" i="1" s="1"/>
  <c r="C71" i="1"/>
  <c r="D71" i="1" s="1"/>
  <c r="C37749" i="1"/>
  <c r="D37749" i="1" s="1"/>
  <c r="C70" i="1"/>
  <c r="D70" i="1" s="1"/>
  <c r="C21312" i="1"/>
  <c r="D21312" i="1" s="1"/>
  <c r="C37342" i="1"/>
  <c r="D37342" i="1" s="1"/>
  <c r="C69" i="1"/>
  <c r="D69" i="1" s="1"/>
  <c r="C25797" i="1"/>
  <c r="D25797" i="1" s="1"/>
  <c r="C68" i="1"/>
  <c r="D68" i="1" s="1"/>
  <c r="C38958" i="1"/>
  <c r="D38958" i="1" s="1"/>
  <c r="C28180" i="1"/>
  <c r="D28180" i="1" s="1"/>
  <c r="C67" i="1"/>
  <c r="D67" i="1" s="1"/>
  <c r="C10174" i="1"/>
  <c r="D10174" i="1" s="1"/>
  <c r="C21608" i="1"/>
  <c r="D21608" i="1" s="1"/>
  <c r="C66" i="1"/>
  <c r="D66" i="1" s="1"/>
  <c r="C21547" i="1"/>
  <c r="D21547" i="1" s="1"/>
  <c r="C65" i="1"/>
  <c r="D65" i="1" s="1"/>
  <c r="C13837" i="1"/>
  <c r="D13837" i="1" s="1"/>
  <c r="C21247" i="1"/>
  <c r="D21247" i="1" s="1"/>
  <c r="C20217" i="1"/>
  <c r="D20217" i="1" s="1"/>
  <c r="C64" i="1"/>
  <c r="D64" i="1" s="1"/>
  <c r="C32928" i="1"/>
  <c r="D32928" i="1" s="1"/>
  <c r="C20942" i="1"/>
  <c r="D20942" i="1" s="1"/>
  <c r="C39060" i="1"/>
  <c r="D39060" i="1" s="1"/>
  <c r="C22773" i="1"/>
  <c r="D22773" i="1" s="1"/>
  <c r="C38415" i="1"/>
  <c r="D38415" i="1" s="1"/>
  <c r="C63" i="1"/>
  <c r="D63" i="1" s="1"/>
  <c r="C15247" i="1"/>
  <c r="D15247" i="1" s="1"/>
  <c r="C21913" i="1"/>
  <c r="D21913" i="1" s="1"/>
  <c r="C25168" i="1"/>
  <c r="D25168" i="1" s="1"/>
  <c r="C62" i="1"/>
  <c r="D62" i="1" s="1"/>
  <c r="C20507" i="1"/>
  <c r="D20507" i="1" s="1"/>
  <c r="C15081" i="1"/>
  <c r="D15081" i="1" s="1"/>
  <c r="C25787" i="1"/>
  <c r="D25787" i="1" s="1"/>
  <c r="C61" i="1"/>
  <c r="D61" i="1" s="1"/>
  <c r="C28607" i="1"/>
  <c r="D28607" i="1" s="1"/>
  <c r="C19326" i="1"/>
  <c r="D19326" i="1" s="1"/>
  <c r="C29002" i="1"/>
  <c r="D29002" i="1" s="1"/>
  <c r="C60" i="1"/>
  <c r="D60" i="1" s="1"/>
  <c r="C34493" i="1"/>
  <c r="D34493" i="1" s="1"/>
  <c r="C38780" i="1"/>
  <c r="D38780" i="1" s="1"/>
  <c r="C26565" i="1"/>
  <c r="D26565" i="1" s="1"/>
  <c r="C59" i="1"/>
  <c r="D59" i="1" s="1"/>
  <c r="C22567" i="1"/>
  <c r="D22567" i="1" s="1"/>
  <c r="C20986" i="1"/>
  <c r="D20986" i="1" s="1"/>
  <c r="C58" i="1"/>
  <c r="D58" i="1" s="1"/>
  <c r="C35560" i="1"/>
  <c r="D35560" i="1" s="1"/>
  <c r="C35660" i="1"/>
  <c r="D35660" i="1" s="1"/>
  <c r="C20415" i="1"/>
  <c r="D20415" i="1" s="1"/>
  <c r="C57" i="1"/>
  <c r="D57" i="1" s="1"/>
  <c r="C21152" i="1"/>
  <c r="D21152" i="1" s="1"/>
  <c r="C29373" i="1"/>
  <c r="D29373" i="1" s="1"/>
  <c r="C17259" i="1"/>
  <c r="D17259" i="1" s="1"/>
  <c r="C30553" i="1"/>
  <c r="D30553" i="1" s="1"/>
  <c r="C56" i="1"/>
  <c r="D56" i="1" s="1"/>
  <c r="C39128" i="1"/>
  <c r="D39128" i="1" s="1"/>
  <c r="C30552" i="1"/>
  <c r="D30552" i="1" s="1"/>
  <c r="C55" i="1"/>
  <c r="D55" i="1" s="1"/>
  <c r="C19375" i="1"/>
  <c r="D19375" i="1" s="1"/>
  <c r="C13668" i="1"/>
  <c r="D13668" i="1" s="1"/>
  <c r="C36332" i="1"/>
  <c r="D36332" i="1" s="1"/>
  <c r="C23556" i="1"/>
  <c r="D23556" i="1" s="1"/>
  <c r="C27185" i="1"/>
  <c r="D27185" i="1" s="1"/>
  <c r="C54" i="1"/>
  <c r="D54" i="1" s="1"/>
  <c r="C21883" i="1"/>
  <c r="D21883" i="1" s="1"/>
  <c r="C12946" i="1"/>
  <c r="D12946" i="1" s="1"/>
  <c r="C53" i="1"/>
  <c r="D53" i="1" s="1"/>
  <c r="C14735" i="1"/>
  <c r="D14735" i="1" s="1"/>
  <c r="C11457" i="1"/>
  <c r="D11457" i="1" s="1"/>
  <c r="C34556" i="1"/>
  <c r="D34556" i="1" s="1"/>
  <c r="C52" i="1"/>
  <c r="D52" i="1" s="1"/>
  <c r="C12182" i="1"/>
  <c r="D12182" i="1" s="1"/>
  <c r="C26197" i="1"/>
  <c r="D26197" i="1" s="1"/>
  <c r="C51" i="1"/>
  <c r="D51" i="1" s="1"/>
  <c r="C34351" i="1"/>
  <c r="D34351" i="1" s="1"/>
  <c r="C33956" i="1"/>
  <c r="D33956" i="1" s="1"/>
  <c r="C33585" i="1"/>
  <c r="D33585" i="1" s="1"/>
  <c r="C36067" i="1"/>
  <c r="D36067" i="1" s="1"/>
  <c r="C16269" i="1"/>
  <c r="D16269" i="1" s="1"/>
  <c r="C50" i="1"/>
  <c r="D50" i="1" s="1"/>
  <c r="C23428" i="1"/>
  <c r="D23428" i="1" s="1"/>
  <c r="C13539" i="1"/>
  <c r="D13539" i="1" s="1"/>
  <c r="C31235" i="1"/>
  <c r="D31235" i="1" s="1"/>
  <c r="C26970" i="1"/>
  <c r="D26970" i="1" s="1"/>
  <c r="C49" i="1"/>
  <c r="D49" i="1" s="1"/>
  <c r="C37978" i="1"/>
  <c r="D37978" i="1" s="1"/>
  <c r="C16378" i="1"/>
  <c r="D16378" i="1" s="1"/>
  <c r="C25665" i="1"/>
  <c r="D25665" i="1" s="1"/>
  <c r="C48" i="1"/>
  <c r="D48" i="1" s="1"/>
  <c r="C37874" i="1"/>
  <c r="D37874" i="1" s="1"/>
  <c r="C33328" i="1"/>
  <c r="D33328" i="1" s="1"/>
  <c r="C26635" i="1"/>
  <c r="D26635" i="1" s="1"/>
  <c r="C47" i="1"/>
  <c r="D47" i="1" s="1"/>
  <c r="C30379" i="1"/>
  <c r="D30379" i="1" s="1"/>
  <c r="C24404" i="1"/>
  <c r="D24404" i="1" s="1"/>
  <c r="C24297" i="1"/>
  <c r="D24297" i="1" s="1"/>
  <c r="C22059" i="1"/>
  <c r="D22059" i="1" s="1"/>
  <c r="C46" i="1"/>
  <c r="D46" i="1" s="1"/>
  <c r="C14542" i="1"/>
  <c r="D14542" i="1" s="1"/>
  <c r="C45" i="1"/>
  <c r="D45" i="1" s="1"/>
  <c r="C36471" i="1"/>
  <c r="D36471" i="1" s="1"/>
  <c r="C24759" i="1"/>
  <c r="D24759" i="1" s="1"/>
  <c r="C34217" i="1"/>
  <c r="D34217" i="1" s="1"/>
  <c r="C37806" i="1"/>
  <c r="D37806" i="1" s="1"/>
  <c r="C12524" i="1"/>
  <c r="D12524" i="1" s="1"/>
  <c r="C44" i="1"/>
  <c r="D44" i="1" s="1"/>
  <c r="C35558" i="1"/>
  <c r="D35558" i="1" s="1"/>
  <c r="C43" i="1"/>
  <c r="D43" i="1" s="1"/>
  <c r="C30716" i="1"/>
  <c r="D30716" i="1" s="1"/>
  <c r="C10581" i="1"/>
  <c r="D10581" i="1" s="1"/>
  <c r="C11951" i="1"/>
  <c r="D11951" i="1" s="1"/>
  <c r="C42" i="1"/>
  <c r="D42" i="1" s="1"/>
  <c r="C32931" i="1"/>
  <c r="D32931" i="1" s="1"/>
  <c r="C32512" i="1"/>
  <c r="D32512" i="1" s="1"/>
  <c r="C39726" i="1"/>
  <c r="D39726" i="1" s="1"/>
  <c r="C29693" i="1"/>
  <c r="D29693" i="1" s="1"/>
  <c r="C41" i="1"/>
  <c r="D41" i="1" s="1"/>
  <c r="C23026" i="1"/>
  <c r="D23026" i="1" s="1"/>
  <c r="C13650" i="1"/>
  <c r="D13650" i="1" s="1"/>
  <c r="C25766" i="1"/>
  <c r="D25766" i="1" s="1"/>
  <c r="C40" i="1"/>
  <c r="D40" i="1" s="1"/>
  <c r="C34521" i="1"/>
  <c r="D34521" i="1" s="1"/>
  <c r="C39" i="1"/>
  <c r="D39" i="1" s="1"/>
  <c r="C12499" i="1"/>
  <c r="D12499" i="1" s="1"/>
  <c r="C33224" i="1"/>
  <c r="D33224" i="1" s="1"/>
  <c r="C26939" i="1"/>
  <c r="D26939" i="1" s="1"/>
  <c r="C21501" i="1"/>
  <c r="D21501" i="1" s="1"/>
  <c r="C38" i="1"/>
  <c r="D38" i="1" s="1"/>
  <c r="C14738" i="1"/>
  <c r="D14738" i="1" s="1"/>
  <c r="C35440" i="1"/>
  <c r="D35440" i="1" s="1"/>
  <c r="C37" i="1"/>
  <c r="D37" i="1" s="1"/>
  <c r="C39328" i="1"/>
  <c r="D39328" i="1" s="1"/>
  <c r="C12427" i="1"/>
  <c r="D12427" i="1" s="1"/>
  <c r="C36759" i="1"/>
  <c r="D36759" i="1" s="1"/>
  <c r="C36" i="1"/>
  <c r="D36" i="1" s="1"/>
  <c r="C31758" i="1"/>
  <c r="D31758" i="1" s="1"/>
  <c r="C12225" i="1"/>
  <c r="D12225" i="1" s="1"/>
  <c r="C32243" i="1"/>
  <c r="D32243" i="1" s="1"/>
  <c r="C17720" i="1"/>
  <c r="D17720" i="1" s="1"/>
  <c r="C21336" i="1"/>
  <c r="D21336" i="1" s="1"/>
  <c r="C35" i="1"/>
  <c r="D35" i="1" s="1"/>
  <c r="C23471" i="1"/>
  <c r="D23471" i="1" s="1"/>
  <c r="C27637" i="1"/>
  <c r="D27637" i="1" s="1"/>
  <c r="C19563" i="1"/>
  <c r="D19563" i="1" s="1"/>
  <c r="C15852" i="1"/>
  <c r="D15852" i="1" s="1"/>
  <c r="C13762" i="1"/>
  <c r="D13762" i="1" s="1"/>
  <c r="C34" i="1"/>
  <c r="D34" i="1" s="1"/>
  <c r="C37981" i="1"/>
  <c r="D37981" i="1" s="1"/>
  <c r="C10345" i="1"/>
  <c r="D10345" i="1" s="1"/>
  <c r="C31679" i="1"/>
  <c r="D31679" i="1" s="1"/>
  <c r="C33" i="1"/>
  <c r="D33" i="1" s="1"/>
  <c r="C37161" i="1"/>
  <c r="D37161" i="1" s="1"/>
  <c r="C32" i="1"/>
  <c r="D32" i="1" s="1"/>
  <c r="C20699" i="1"/>
  <c r="D20699" i="1" s="1"/>
  <c r="C31" i="1"/>
  <c r="D31" i="1" s="1"/>
  <c r="C39080" i="1"/>
  <c r="D39080" i="1" s="1"/>
  <c r="C13323" i="1"/>
  <c r="D13323" i="1" s="1"/>
  <c r="C11875" i="1"/>
  <c r="D11875" i="1" s="1"/>
  <c r="C28410" i="1"/>
  <c r="D28410" i="1" s="1"/>
  <c r="C30" i="1"/>
  <c r="D30" i="1" s="1"/>
  <c r="C21093" i="1"/>
  <c r="D21093" i="1" s="1"/>
  <c r="C29" i="1"/>
  <c r="D29" i="1" s="1"/>
  <c r="C10851" i="1"/>
  <c r="D10851" i="1" s="1"/>
  <c r="C23725" i="1"/>
  <c r="D23725" i="1" s="1"/>
  <c r="C28" i="1"/>
  <c r="D28" i="1" s="1"/>
  <c r="C24211" i="1"/>
  <c r="D24211" i="1" s="1"/>
  <c r="C16130" i="1"/>
  <c r="D16130" i="1" s="1"/>
  <c r="C27" i="1"/>
  <c r="D27" i="1" s="1"/>
  <c r="C36169" i="1"/>
  <c r="D36169" i="1" s="1"/>
  <c r="C33503" i="1"/>
  <c r="D33503" i="1" s="1"/>
  <c r="C24569" i="1"/>
  <c r="D24569" i="1" s="1"/>
  <c r="C13983" i="1"/>
  <c r="D13983" i="1" s="1"/>
  <c r="C30773" i="1"/>
  <c r="D30773" i="1" s="1"/>
  <c r="C26" i="1"/>
  <c r="D26" i="1" s="1"/>
  <c r="C27048" i="1"/>
  <c r="D27048" i="1" s="1"/>
  <c r="C20393" i="1"/>
  <c r="D20393" i="1" s="1"/>
  <c r="C25" i="1"/>
  <c r="D25" i="1" s="1"/>
  <c r="C18659" i="1"/>
  <c r="D18659" i="1" s="1"/>
  <c r="C23143" i="1"/>
  <c r="D23143" i="1" s="1"/>
  <c r="C21731" i="1"/>
  <c r="D21731" i="1" s="1"/>
  <c r="C28095" i="1"/>
  <c r="D28095" i="1" s="1"/>
  <c r="C38103" i="1"/>
  <c r="D38103" i="1" s="1"/>
  <c r="C24" i="1"/>
  <c r="D24" i="1" s="1"/>
  <c r="C17406" i="1"/>
  <c r="D17406" i="1" s="1"/>
  <c r="C11582" i="1"/>
  <c r="D11582" i="1" s="1"/>
  <c r="C22328" i="1"/>
  <c r="D22328" i="1" s="1"/>
  <c r="C33685" i="1"/>
  <c r="D33685" i="1" s="1"/>
  <c r="C28369" i="1"/>
  <c r="D28369" i="1" s="1"/>
  <c r="C23" i="1"/>
  <c r="D23" i="1" s="1"/>
  <c r="C32611" i="1"/>
  <c r="D32611" i="1" s="1"/>
  <c r="C11052" i="1"/>
  <c r="D11052" i="1" s="1"/>
  <c r="C20811" i="1"/>
  <c r="D20811" i="1" s="1"/>
  <c r="C33336" i="1"/>
  <c r="D33336" i="1" s="1"/>
  <c r="C22" i="1"/>
  <c r="D22" i="1" s="1"/>
  <c r="C39980" i="1"/>
  <c r="D39980" i="1" s="1"/>
  <c r="C33999" i="1"/>
  <c r="D33999" i="1" s="1"/>
  <c r="C27562" i="1"/>
  <c r="D27562" i="1" s="1"/>
  <c r="C36045" i="1"/>
  <c r="D36045" i="1" s="1"/>
  <c r="C21" i="1"/>
  <c r="D21" i="1" s="1"/>
  <c r="C21898" i="1"/>
  <c r="D21898" i="1" s="1"/>
  <c r="C11894" i="1"/>
  <c r="D11894" i="1" s="1"/>
  <c r="C20" i="1"/>
  <c r="D20" i="1" s="1"/>
  <c r="C23796" i="1"/>
  <c r="D23796" i="1" s="1"/>
  <c r="C19" i="1"/>
  <c r="D19" i="1" s="1"/>
  <c r="C10088" i="1"/>
  <c r="D10088" i="1" s="1"/>
  <c r="C14623" i="1"/>
  <c r="D14623" i="1" s="1"/>
  <c r="C18" i="1"/>
  <c r="D18" i="1" s="1"/>
  <c r="C33389" i="1"/>
  <c r="D33389" i="1" s="1"/>
  <c r="C27782" i="1"/>
  <c r="D27782" i="1" s="1"/>
  <c r="C17" i="1"/>
  <c r="D17" i="1" s="1"/>
  <c r="C31006" i="1"/>
  <c r="D31006" i="1" s="1"/>
  <c r="C16" i="1"/>
  <c r="D16" i="1" s="1"/>
  <c r="C18783" i="1"/>
  <c r="D18783" i="1" s="1"/>
  <c r="C22275" i="1"/>
  <c r="D22275" i="1" s="1"/>
  <c r="C11762" i="1"/>
  <c r="D11762" i="1" s="1"/>
  <c r="C14967" i="1"/>
  <c r="D14967" i="1" s="1"/>
  <c r="C15" i="1"/>
  <c r="D15" i="1" s="1"/>
  <c r="C38552" i="1"/>
  <c r="D38552" i="1" s="1"/>
  <c r="C36931" i="1"/>
  <c r="D36931" i="1" s="1"/>
  <c r="C14" i="1"/>
  <c r="D14" i="1" s="1"/>
  <c r="C39616" i="1"/>
  <c r="D39616" i="1" s="1"/>
  <c r="C13" i="1"/>
  <c r="D13" i="1" s="1"/>
  <c r="C32951" i="1"/>
  <c r="D32951" i="1" s="1"/>
  <c r="C12598" i="1"/>
  <c r="D12598" i="1" s="1"/>
  <c r="C37281" i="1"/>
  <c r="D37281" i="1" s="1"/>
  <c r="C12" i="1"/>
  <c r="D12" i="1" s="1"/>
  <c r="C20766" i="1"/>
  <c r="D20766" i="1" s="1"/>
  <c r="C22765" i="1"/>
  <c r="D22765" i="1" s="1"/>
  <c r="C18949" i="1"/>
  <c r="D18949" i="1" s="1"/>
  <c r="C32051" i="1"/>
  <c r="D32051" i="1" s="1"/>
  <c r="C35096" i="1"/>
  <c r="D35096" i="1" s="1"/>
  <c r="C11" i="1"/>
  <c r="D11" i="1" s="1"/>
  <c r="C18541" i="1"/>
  <c r="D18541" i="1" s="1"/>
  <c r="C27636" i="1"/>
  <c r="D27636" i="1" s="1"/>
  <c r="C37821" i="1"/>
  <c r="D37821" i="1" s="1"/>
  <c r="C10" i="1"/>
  <c r="D10" i="1" s="1"/>
  <c r="C12121" i="1"/>
  <c r="D12121" i="1" s="1"/>
  <c r="C37514" i="1"/>
  <c r="D37514" i="1" s="1"/>
  <c r="C36305" i="1"/>
  <c r="D36305" i="1" s="1"/>
  <c r="C31601" i="1"/>
  <c r="D31601" i="1" s="1"/>
  <c r="C28582" i="1"/>
  <c r="D28582" i="1" s="1"/>
  <c r="C9" i="1"/>
  <c r="D9" i="1" s="1"/>
  <c r="C35537" i="1"/>
  <c r="D35537" i="1" s="1"/>
  <c r="C13593" i="1"/>
  <c r="D13593" i="1" s="1"/>
  <c r="C21943" i="1"/>
  <c r="D21943" i="1" s="1"/>
  <c r="C8" i="1"/>
  <c r="D8" i="1" s="1"/>
  <c r="C14740" i="1"/>
  <c r="D14740" i="1" s="1"/>
  <c r="C33647" i="1"/>
  <c r="D33647" i="1" s="1"/>
  <c r="C27496" i="1"/>
  <c r="D27496" i="1" s="1"/>
  <c r="C20972" i="1"/>
  <c r="D20972" i="1" s="1"/>
  <c r="C15515" i="1"/>
  <c r="D15515" i="1" s="1"/>
  <c r="C7" i="1"/>
  <c r="D7" i="1" s="1"/>
  <c r="C14749" i="1"/>
  <c r="D14749" i="1" s="1"/>
  <c r="C6" i="1"/>
  <c r="D6" i="1" s="1"/>
  <c r="C25600" i="1"/>
  <c r="D25600" i="1" s="1"/>
  <c r="C5" i="1"/>
  <c r="D5" i="1" s="1"/>
  <c r="C14027" i="1"/>
  <c r="D14027" i="1" s="1"/>
  <c r="C30752" i="1"/>
  <c r="D30752" i="1" s="1"/>
  <c r="C21936" i="1"/>
  <c r="D21936" i="1" s="1"/>
  <c r="C4" i="1"/>
  <c r="D4" i="1" s="1"/>
  <c r="C19241" i="1"/>
  <c r="D19241" i="1" s="1"/>
  <c r="C3" i="1"/>
  <c r="D3" i="1" s="1"/>
  <c r="C12948" i="1"/>
  <c r="D12948" i="1" s="1"/>
  <c r="C37539" i="1"/>
  <c r="D37539" i="1" s="1"/>
  <c r="C23630" i="1"/>
  <c r="D23630" i="1" s="1"/>
  <c r="C35185" i="1"/>
  <c r="D35185" i="1" s="1"/>
  <c r="C2" i="1"/>
  <c r="D2" i="1" s="1"/>
  <c r="C24996" i="1"/>
  <c r="D24996" i="1" s="1"/>
  <c r="C10758" i="1"/>
  <c r="D10758" i="1" s="1"/>
  <c r="C36933" i="1"/>
  <c r="D36933" i="1" s="1"/>
  <c r="C38424" i="1"/>
  <c r="D38424" i="1" s="1"/>
  <c r="C10003" i="1" l="1"/>
  <c r="D10003" i="1" s="1"/>
  <c r="C10002" i="1"/>
  <c r="C10004" i="1" s="1"/>
  <c r="D10004" i="1" s="1"/>
  <c r="C40097" i="1"/>
  <c r="D40097" i="1" s="1"/>
  <c r="C40096" i="1"/>
  <c r="C40098" i="1" s="1"/>
  <c r="D40098" i="1" s="1"/>
  <c r="D10007" i="1"/>
  <c r="D40096" i="1" l="1"/>
  <c r="D10002" i="1"/>
</calcChain>
</file>

<file path=xl/sharedStrings.xml><?xml version="1.0" encoding="utf-8"?>
<sst xmlns="http://schemas.openxmlformats.org/spreadsheetml/2006/main" count="40105" uniqueCount="39577">
  <si>
    <t>db.products.find({'sku' : "HG4470", 'pricing.qty': {$lte: 6}},{'pricing' : 1}).sort({'qty': -1})</t>
  </si>
  <si>
    <t>db.products.find({'sku' : "HG15418", 'pricing.qty': {$lte: 1}},{'pricing' : 1}).sort({'qty': -1})</t>
  </si>
  <si>
    <t>db.products.find({'sku' : "AG11279", 'pricing.qty': {$lte: 6}},{'pricing' : 1}).sort({'qty': -1})</t>
  </si>
  <si>
    <t>db.products.find({'sku' : "AG53382", 'pricing.qty': {$lte: 12}},{'pricing' : 1}).sort({'qty': -1})</t>
  </si>
  <si>
    <t>db.orders.insert(order_id: "1347195459562 "</t>
  </si>
  <si>
    <t>db.products.find({'sku' : "HG10295", 'pricing.qty': {$lte: 1}},{'pricing' : 1}).sort({'qty': -1})</t>
  </si>
  <si>
    <t>db.products.find({'sku' : "AG49439", 'pricing.qty': {$lte: 11}},{'pricing' : 1}).sort({'qty': -1})</t>
  </si>
  <si>
    <t>db.products.find({'sku' : "HG17230", 'pricing.qty': {$lte: 5}},{'pricing' : 1}).sort({'qty': -1})</t>
  </si>
  <si>
    <t>db.products.find({'sku' : "AG17491", 'pricing.qty': {$lte: 12}},{'pricing' : 1}).sort({'qty': -1})</t>
  </si>
  <si>
    <t>db.orders.insert(order_id: "1347195459598 "</t>
  </si>
  <si>
    <t>db.products.find({'sku' : "AG36241", 'pricing.qty': {$lte: 7}},{'pricing' : 1}).sort({'qty': -1})</t>
  </si>
  <si>
    <t>db.orders.insert(order_id: "1347195459610 "</t>
  </si>
  <si>
    <t>db.products.find({'sku' : "AG4435", 'pricing.qty': {$lte: 2}},{'pricing' : 1}).sort({'qty': -1})</t>
  </si>
  <si>
    <t>db.products.find({'sku' : "AG6993", 'pricing.qty': {$lte: 7}},{'pricing' : 1}).sort({'qty': -1})</t>
  </si>
  <si>
    <t>db.products.find({'sku' : "AG20675", 'pricing.qty': {$lte: 4}},{'pricing' : 1}).sort({'qty': -1})</t>
  </si>
  <si>
    <t>db.orders.insert(order_id: "1347195459612 "</t>
  </si>
  <si>
    <t>db.products.find({'sku' : "AG55134", 'pricing.qty': {$lte: 2}},{'pricing' : 1}).sort({'qty': -1})</t>
  </si>
  <si>
    <t>db.orders.insert(order_id: "1347195459617 "</t>
  </si>
  <si>
    <t>db.products.find({'sku' : "AG22782", 'pricing.qty': {$lte: 3}},{'pricing' : 1}).sort({'qty': -1})</t>
  </si>
  <si>
    <t>db.orders.insert(order_id: "1347195459618 "</t>
  </si>
  <si>
    <t>db.products.find({'sku' : "AG25125", 'pricing.qty': {$lte: 4}},{'pricing' : 1}).sort({'qty': -1})</t>
  </si>
  <si>
    <t>db.products.find({'sku' : "AG41416", 'pricing.qty': {$lte: 5}},{'pricing' : 1}).sort({'qty': -1})</t>
  </si>
  <si>
    <t>db.products.find({'sku' : "AG60649", 'pricing.qty': {$lte: 12}},{'pricing' : 1}).sort({'qty': -1})</t>
  </si>
  <si>
    <t>db.products.find({'sku' : "AG78407", 'pricing.qty': {$lte: 2}},{'pricing' : 1}).sort({'qty': -1})</t>
  </si>
  <si>
    <t>db.products.find({'sku' : "AG22767", 'pricing.qty': {$lte: 9}},{'pricing' : 1}).sort({'qty': -1})</t>
  </si>
  <si>
    <t>db.orders.insert(order_id: "1347195459620 "</t>
  </si>
  <si>
    <t>db.products.find({'sku' : "AG44384", 'pricing.qty': {$lte: 2}},{'pricing' : 1}).sort({'qty': -1})</t>
  </si>
  <si>
    <t>db.products.find({'sku' : "AG19382", 'pricing.qty': {$lte: 11}},{'pricing' : 1}).sort({'qty': -1})</t>
  </si>
  <si>
    <t>db.products.find({'sku' : "HG11263", 'pricing.qty': {$lte: 2}},{'pricing' : 1}).sort({'qty': -1})</t>
  </si>
  <si>
    <t>db.orders.insert(order_id: "1347195459627 "</t>
  </si>
  <si>
    <t>db.products.find({'sku' : "AG63829", 'pricing.qty': {$lte: 9}},{'pricing' : 1}).sort({'qty': -1})</t>
  </si>
  <si>
    <t>db.products.find({'sku' : "AG72414", 'pricing.qty': {$lte: 5}},{'pricing' : 1}).sort({'qty': -1})</t>
  </si>
  <si>
    <t>db.products.find({'sku' : "HG13588", 'pricing.qty': {$lte: 9}},{'pricing' : 1}).sort({'qty': -1})</t>
  </si>
  <si>
    <t>db.products.find({'sku' : "HG17169", 'pricing.qty': {$lte: 6}},{'pricing' : 1}).sort({'qty': -1})</t>
  </si>
  <si>
    <t>db.products.find({'sku' : "AG15138", 'pricing.qty': {$lte: 5}},{'pricing' : 1}).sort({'qty': -1})</t>
  </si>
  <si>
    <t>db.orders.insert(order_id: "1347195459643 "</t>
  </si>
  <si>
    <t>db.products.find({'sku' : "HG2471", 'pricing.qty': {$lte: 6}},{'pricing' : 1}).sort({'qty': -1})</t>
  </si>
  <si>
    <t>db.products.find({'sku' : "AG61043", 'pricing.qty': {$lte: 1}},{'pricing' : 1}).sort({'qty': -1})</t>
  </si>
  <si>
    <t>db.products.find({'sku' : "AG34157", 'pricing.qty': {$lte: 8}},{'pricing' : 1}).sort({'qty': -1})</t>
  </si>
  <si>
    <t>db.orders.insert(order_id: "1347195459652 "</t>
  </si>
  <si>
    <t>db.products.find({'sku' : "HG1003", 'pricing.qty': {$lte: 8}},{'pricing' : 1}).sort({'qty': -1})</t>
  </si>
  <si>
    <t>db.products.find({'sku' : "AG73740", 'pricing.qty': {$lte: 3}},{'pricing' : 1}).sort({'qty': -1})</t>
  </si>
  <si>
    <t>db.products.find({'sku' : "AG35362", 'pricing.qty': {$lte: 5}},{'pricing' : 1}).sort({'qty': -1})</t>
  </si>
  <si>
    <t>db.products.find({'sku' : "AG46882", 'pricing.qty': {$lte: 12}},{'pricing' : 1}).sort({'qty': -1})</t>
  </si>
  <si>
    <t>db.products.find({'sku' : "AG40767", 'pricing.qty': {$lte: 11}},{'pricing' : 1}).sort({'qty': -1})</t>
  </si>
  <si>
    <t>db.orders.insert(order_id: "1347195459658 "</t>
  </si>
  <si>
    <t>db.products.find({'sku' : "HG16387", 'pricing.qty': {$lte: 1}},{'pricing' : 1}).sort({'qty': -1})</t>
  </si>
  <si>
    <t>db.products.find({'sku' : "AG16529", 'pricing.qty': {$lte: 10}},{'pricing' : 1}).sort({'qty': -1})</t>
  </si>
  <si>
    <t>db.products.find({'sku' : "AG7636", 'pricing.qty': {$lte: 10}},{'pricing' : 1}).sort({'qty': -1})</t>
  </si>
  <si>
    <t>db.orders.insert(order_id: "1347195459666 "</t>
  </si>
  <si>
    <t>db.products.find({'sku' : "HG8392", 'pricing.qty': {$lte: 3}},{'pricing' : 1}).sort({'qty': -1})</t>
  </si>
  <si>
    <t>db.orders.insert(order_id: "1347195459671 "</t>
  </si>
  <si>
    <t>db.products.find({'sku' : "HG15414", 'pricing.qty': {$lte: 5}},{'pricing' : 1}).sort({'qty': -1})</t>
  </si>
  <si>
    <t>db.products.find({'sku' : "HG4965", 'pricing.qty': {$lte: 7}},{'pricing' : 1}).sort({'qty': -1})</t>
  </si>
  <si>
    <t>db.orders.insert(order_id: "1347195459673 "</t>
  </si>
  <si>
    <t>db.products.find({'sku' : "AG23434", 'pricing.qty': {$lte: 8}},{'pricing' : 1}).sort({'qty': -1})</t>
  </si>
  <si>
    <t>db.products.find({'sku' : "AG14137", 'pricing.qty': {$lte: 12}},{'pricing' : 1}).sort({'qty': -1})</t>
  </si>
  <si>
    <t>db.products.find({'sku' : "AG45384", 'pricing.qty': {$lte: 10}},{'pricing' : 1}).sort({'qty': -1})</t>
  </si>
  <si>
    <t>db.products.find({'sku' : "AG3489", 'pricing.qty': {$lte: 7}},{'pricing' : 1}).sort({'qty': -1})</t>
  </si>
  <si>
    <t>db.orders.insert(order_id: "1347195459676 "</t>
  </si>
  <si>
    <t>db.products.find({'sku' : "AG70662", 'pricing.qty': {$lte: 12}},{'pricing' : 1}).sort({'qty': -1})</t>
  </si>
  <si>
    <t>db.orders.insert(order_id: "1347195459686 "</t>
  </si>
  <si>
    <t>db.products.find({'sku' : "AG61483", 'pricing.qty': {$lte: 12}},{'pricing' : 1}).sort({'qty': -1})</t>
  </si>
  <si>
    <t>db.products.find({'sku' : "AG77611", 'pricing.qty': {$lte: 6}},{'pricing' : 1}).sort({'qty': -1})</t>
  </si>
  <si>
    <t>db.orders.insert(order_id: "1347195459689 "</t>
  </si>
  <si>
    <t>db.products.find({'sku' : "AG22364", 'pricing.qty': {$lte: 1}},{'pricing' : 1}).sort({'qty': -1})</t>
  </si>
  <si>
    <t>db.products.find({'sku' : "AG0266", 'pricing.qty': {$lte: 4}},{'pricing' : 1}).sort({'qty': -1})</t>
  </si>
  <si>
    <t>db.orders.insert(order_id: "1347195459693 "</t>
  </si>
  <si>
    <t>db.products.find({'sku' : "AG49908", 'pricing.qty': {$lte: 1}},{'pricing' : 1}).sort({'qty': -1})</t>
  </si>
  <si>
    <t>db.orders.insert(order_id: "1347195459694 "</t>
  </si>
  <si>
    <t>db.products.find({'sku' : "AG14486", 'pricing.qty': {$lte: 12}},{'pricing' : 1}).sort({'qty': -1})</t>
  </si>
  <si>
    <t>db.products.find({'sku' : "AG44228", 'pricing.qty': {$lte: 5}},{'pricing' : 1}).sort({'qty': -1})</t>
  </si>
  <si>
    <t>db.orders.insert(order_id: "1347195459696 "</t>
  </si>
  <si>
    <t>db.products.find({'sku' : "HG12771", 'pricing.qty': {$lte: 12}},{'pricing' : 1}).sort({'qty': -1})</t>
  </si>
  <si>
    <t>db.products.find({'sku' : "AG60809", 'pricing.qty': {$lte: 10}},{'pricing' : 1}).sort({'qty': -1})</t>
  </si>
  <si>
    <t>db.products.find({'sku' : "AG79491", 'pricing.qty': {$lte: 7}},{'pricing' : 1}).sort({'qty': -1})</t>
  </si>
  <si>
    <t>db.products.find({'sku' : "HG9625", 'pricing.qty': {$lte: 11}},{'pricing' : 1}).sort({'qty': -1})</t>
  </si>
  <si>
    <t>db.orders.insert(order_id: "1347195459698 "</t>
  </si>
  <si>
    <t>db.products.find({'sku' : "AG77452", 'pricing.qty': {$lte: 2}},{'pricing' : 1}).sort({'qty': -1})</t>
  </si>
  <si>
    <t>db.products.find({'sku' : "AG40920", 'pricing.qty': {$lte: 4}},{'pricing' : 1}).sort({'qty': -1})</t>
  </si>
  <si>
    <t>db.products.find({'sku' : "AG12155", 'pricing.qty': {$lte: 2}},{'pricing' : 1}).sort({'qty': -1})</t>
  </si>
  <si>
    <t>db.products.find({'sku' : "AG75341", 'pricing.qty': {$lte: 9}},{'pricing' : 1}).sort({'qty': -1})</t>
  </si>
  <si>
    <t>db.orders.insert(order_id: "1347195459706 "</t>
  </si>
  <si>
    <t>db.products.find({'sku' : "AG63223", 'pricing.qty': {$lte: 10}},{'pricing' : 1}).sort({'qty': -1})</t>
  </si>
  <si>
    <t>db.products.find({'sku' : "AG78533", 'pricing.qty': {$lte: 3}},{'pricing' : 1}).sort({'qty': -1})</t>
  </si>
  <si>
    <t>db.products.find({'sku' : "AG45534", 'pricing.qty': {$lte: 6}},{'pricing' : 1}).sort({'qty': -1})</t>
  </si>
  <si>
    <t>db.products.find({'sku' : "AG13658", 'pricing.qty': {$lte: 3}},{'pricing' : 1}).sort({'qty': -1})</t>
  </si>
  <si>
    <t>db.products.find({'sku' : "AG30614", 'pricing.qty': {$lte: 8}},{'pricing' : 1}).sort({'qty': -1})</t>
  </si>
  <si>
    <t>db.orders.insert(order_id: "1347195459710 "</t>
  </si>
  <si>
    <t>db.products.find({'sku' : "HG3405", 'pricing.qty': {$lte: 6}},{'pricing' : 1}).sort({'qty': -1})</t>
  </si>
  <si>
    <t>db.products.find({'sku' : "AG62441", 'pricing.qty': {$lte: 5}},{'pricing' : 1}).sort({'qty': -1})</t>
  </si>
  <si>
    <t>db.products.find({'sku' : "AG43782", 'pricing.qty': {$lte: 5}},{'pricing' : 1}).sort({'qty': -1})</t>
  </si>
  <si>
    <t>db.products.find({'sku' : "AG47991", 'pricing.qty': {$lte: 11}},{'pricing' : 1}).sort({'qty': -1})</t>
  </si>
  <si>
    <t>db.products.find({'sku' : "AG34519", 'pricing.qty': {$lte: 5}},{'pricing' : 1}).sort({'qty': -1})</t>
  </si>
  <si>
    <t>db.orders.insert(order_id: "1347195459717 "</t>
  </si>
  <si>
    <t>db.products.find({'sku' : "AG39690", 'pricing.qty': {$lte: 2}},{'pricing' : 1}).sort({'qty': -1})</t>
  </si>
  <si>
    <t>db.products.find({'sku' : "AG59348", 'pricing.qty': {$lte: 11}},{'pricing' : 1}).sort({'qty': -1})</t>
  </si>
  <si>
    <t>db.orders.insert(order_id: "1347195459727 "</t>
  </si>
  <si>
    <t>db.products.find({'sku' : "AG70011", 'pricing.qty': {$lte: 11}},{'pricing' : 1}).sort({'qty': -1})</t>
  </si>
  <si>
    <t>db.products.find({'sku' : "AG20538", 'pricing.qty': {$lte: 7}},{'pricing' : 1}).sort({'qty': -1})</t>
  </si>
  <si>
    <t>db.products.find({'sku' : "AG5209", 'pricing.qty': {$lte: 12}},{'pricing' : 1}).sort({'qty': -1})</t>
  </si>
  <si>
    <t>db.products.find({'sku' : "AG77918", 'pricing.qty': {$lte: 11}},{'pricing' : 1}).sort({'qty': -1})</t>
  </si>
  <si>
    <t>db.products.find({'sku' : "HG13147", 'pricing.qty': {$lte: 7}},{'pricing' : 1}).sort({'qty': -1})</t>
  </si>
  <si>
    <t>db.orders.insert(order_id: "1347195459731 "</t>
  </si>
  <si>
    <t>db.products.find({'sku' : "AG26928", 'pricing.qty': {$lte: 3}},{'pricing' : 1}).sort({'qty': -1})</t>
  </si>
  <si>
    <t>db.products.find({'sku' : "AG51040", 'pricing.qty': {$lte: 1}},{'pricing' : 1}).sort({'qty': -1})</t>
  </si>
  <si>
    <t>db.orders.insert(order_id: "1347195459739 "</t>
  </si>
  <si>
    <t>db.products.find({'sku' : "AG49703", 'pricing.qty': {$lte: 12}},{'pricing' : 1}).sort({'qty': -1})</t>
  </si>
  <si>
    <t>db.products.find({'sku' : "AG11554", 'pricing.qty': {$lte: 9}},{'pricing' : 1}).sort({'qty': -1})</t>
  </si>
  <si>
    <t>db.orders.insert(order_id: "1347195459742 "</t>
  </si>
  <si>
    <t>db.products.find({'sku' : "AG41709", 'pricing.qty': {$lte: 7}},{'pricing' : 1}).sort({'qty': -1})</t>
  </si>
  <si>
    <t>db.orders.insert(order_id: "1347195459746 "</t>
  </si>
  <si>
    <t>db.products.find({'sku' : "AG63325", 'pricing.qty': {$lte: 6}},{'pricing' : 1}).sort({'qty': -1})</t>
  </si>
  <si>
    <t>db.products.find({'sku' : "AG14437", 'pricing.qty': {$lte: 5}},{'pricing' : 1}).sort({'qty': -1})</t>
  </si>
  <si>
    <t>db.products.find({'sku' : "AG18557", 'pricing.qty': {$lte: 4}},{'pricing' : 1}).sort({'qty': -1})</t>
  </si>
  <si>
    <t>db.products.find({'sku' : "HG6643", 'pricing.qty': {$lte: 9}},{'pricing' : 1}).sort({'qty': -1})</t>
  </si>
  <si>
    <t>db.orders.insert(order_id: "1347195459748 "</t>
  </si>
  <si>
    <t>db.products.find({'sku' : "AG40523", 'pricing.qty': {$lte: 6}},{'pricing' : 1}).sort({'qty': -1})</t>
  </si>
  <si>
    <t>db.orders.insert(order_id: "1347195459751 "</t>
  </si>
  <si>
    <t>db.products.find({'sku' : "HG16034", 'pricing.qty': {$lte: 6}},{'pricing' : 1}).sort({'qty': -1})</t>
  </si>
  <si>
    <t>db.orders.insert(order_id: "1347195459753 "</t>
  </si>
  <si>
    <t>db.products.find({'sku' : "AG72662", 'pricing.qty': {$lte: 9}},{'pricing' : 1}).sort({'qty': -1})</t>
  </si>
  <si>
    <t>db.products.find({'sku' : "AG10084", 'pricing.qty': {$lte: 5}},{'pricing' : 1}).sort({'qty': -1})</t>
  </si>
  <si>
    <t>db.products.find({'sku' : "HG2992", 'pricing.qty': {$lte: 11}},{'pricing' : 1}).sort({'qty': -1})</t>
  </si>
  <si>
    <t>db.orders.insert(order_id: "1347195459755 "</t>
  </si>
  <si>
    <t>db.products.find({'sku' : "AG19908", 'pricing.qty': {$lte: 3}},{'pricing' : 1}).sort({'qty': -1})</t>
  </si>
  <si>
    <t>db.products.find({'sku' : "AG26090", 'pricing.qty': {$lte: 2}},{'pricing' : 1}).sort({'qty': -1})</t>
  </si>
  <si>
    <t>db.products.find({'sku' : "AG3722", 'pricing.qty': {$lte: 10}},{'pricing' : 1}).sort({'qty': -1})</t>
  </si>
  <si>
    <t>db.products.find({'sku' : "AG6106", 'pricing.qty': {$lte: 1}},{'pricing' : 1}).sort({'qty': -1})</t>
  </si>
  <si>
    <t>db.products.find({'sku' : "AG48978", 'pricing.qty': {$lte: 1}},{'pricing' : 1}).sort({'qty': -1})</t>
  </si>
  <si>
    <t>db.orders.insert(order_id: "1347195459764 "</t>
  </si>
  <si>
    <t>db.products.find({'sku' : "AG42444", 'pricing.qty': {$lte: 12}},{'pricing' : 1}).sort({'qty': -1})</t>
  </si>
  <si>
    <t>db.products.find({'sku' : "AG31595", 'pricing.qty': {$lte: 2}},{'pricing' : 1}).sort({'qty': -1})</t>
  </si>
  <si>
    <t>db.products.find({'sku' : "AG74309", 'pricing.qty': {$lte: 11}},{'pricing' : 1}).sort({'qty': -1})</t>
  </si>
  <si>
    <t>db.products.find({'sku' : "AG15489", 'pricing.qty': {$lte: 4}},{'pricing' : 1}).sort({'qty': -1})</t>
  </si>
  <si>
    <t>db.products.find({'sku' : "AG72898", 'pricing.qty': {$lte: 11}},{'pricing' : 1}).sort({'qty': -1})</t>
  </si>
  <si>
    <t>db.orders.insert(order_id: "1347195459768 "</t>
  </si>
  <si>
    <t>db.products.find({'sku' : "HG14942", 'pricing.qty': {$lte: 10}},{'pricing' : 1}).sort({'qty': -1})</t>
  </si>
  <si>
    <t>db.products.find({'sku' : "AG16067", 'pricing.qty': {$lte: 9}},{'pricing' : 1}).sort({'qty': -1})</t>
  </si>
  <si>
    <t>db.products.find({'sku' : "HG7378", 'pricing.qty': {$lte: 2}},{'pricing' : 1}).sort({'qty': -1})</t>
  </si>
  <si>
    <t>db.orders.insert(order_id: "1347195459775 "</t>
  </si>
  <si>
    <t>db.products.find({'sku' : "HG10988", 'pricing.qty': {$lte: 5}},{'pricing' : 1}).sort({'qty': -1})</t>
  </si>
  <si>
    <t>db.products.find({'sku' : "AG22761", 'pricing.qty': {$lte: 3}},{'pricing' : 1}).sort({'qty': -1})</t>
  </si>
  <si>
    <t>db.orders.insert(order_id: "1347195459785 "</t>
  </si>
  <si>
    <t>db.products.find({'sku' : "AG43018", 'pricing.qty': {$lte: 11}},{'pricing' : 1}).sort({'qty': -1})</t>
  </si>
  <si>
    <t>db.products.find({'sku' : "AG59022", 'pricing.qty': {$lte: 3}},{'pricing' : 1}).sort({'qty': -1})</t>
  </si>
  <si>
    <t>db.products.find({'sku' : "AG77126", 'pricing.qty': {$lte: 10}},{'pricing' : 1}).sort({'qty': -1})</t>
  </si>
  <si>
    <t>db.products.find({'sku' : "AG16259", 'pricing.qty': {$lte: 7}},{'pricing' : 1}).sort({'qty': -1})</t>
  </si>
  <si>
    <t>db.orders.insert(order_id: "1347195459788 "</t>
  </si>
  <si>
    <t>db.products.find({'sku' : "AG9133", 'pricing.qty': {$lte: 11}},{'pricing' : 1}).sort({'qty': -1})</t>
  </si>
  <si>
    <t>db.orders.insert(order_id: "1347195459793 "</t>
  </si>
  <si>
    <t>db.products.find({'sku' : "AG55646", 'pricing.qty': {$lte: 6}},{'pricing' : 1}).sort({'qty': -1})</t>
  </si>
  <si>
    <t>db.products.find({'sku' : "AG19511", 'pricing.qty': {$lte: 4}},{'pricing' : 1}).sort({'qty': -1})</t>
  </si>
  <si>
    <t>db.products.find({'sku' : "AG47652", 'pricing.qty': {$lte: 8}},{'pricing' : 1}).sort({'qty': -1})</t>
  </si>
  <si>
    <t>db.orders.insert(order_id: "1347195459795 "</t>
  </si>
  <si>
    <t>db.products.find({'sku' : "AG6689", 'pricing.qty': {$lte: 3}},{'pricing' : 1}).sort({'qty': -1})</t>
  </si>
  <si>
    <t>db.products.find({'sku' : "HG8795", 'pricing.qty': {$lte: 10}},{'pricing' : 1}).sort({'qty': -1})</t>
  </si>
  <si>
    <t>db.products.find({'sku' : "AG75086", 'pricing.qty': {$lte: 12}},{'pricing' : 1}).sort({'qty': -1})</t>
  </si>
  <si>
    <t>db.products.find({'sku' : "AG76286", 'pricing.qty': {$lte: 11}},{'pricing' : 1}).sort({'qty': -1})</t>
  </si>
  <si>
    <t>db.orders.insert(order_id: "1347195459800 "</t>
  </si>
  <si>
    <t>db.products.find({'sku' : "AG14654", 'pricing.qty': {$lte: 10}},{'pricing' : 1}).sort({'qty': -1})</t>
  </si>
  <si>
    <t>db.products.find({'sku' : "AG10756", 'pricing.qty': {$lte: 3}},{'pricing' : 1}).sort({'qty': -1})</t>
  </si>
  <si>
    <t>db.products.find({'sku' : "AG69819", 'pricing.qty': {$lte: 9}},{'pricing' : 1}).sort({'qty': -1})</t>
  </si>
  <si>
    <t>db.orders.insert(order_id: "1347195459805 "</t>
  </si>
  <si>
    <t>db.products.find({'sku' : "HG11319", 'pricing.qty': {$lte: 7}},{'pricing' : 1}).sort({'qty': -1})</t>
  </si>
  <si>
    <t>db.orders.insert(order_id: "1347195459810 "</t>
  </si>
  <si>
    <t>db.products.find({'sku' : "AG16328", 'pricing.qty': {$lte: 1}},{'pricing' : 1}).sort({'qty': -1})</t>
  </si>
  <si>
    <t>db.products.find({'sku' : "HG2426", 'pricing.qty': {$lte: 5}},{'pricing' : 1}).sort({'qty': -1})</t>
  </si>
  <si>
    <t>db.products.find({'sku' : "AG8109", 'pricing.qty': {$lte: 10}},{'pricing' : 1}).sort({'qty': -1})</t>
  </si>
  <si>
    <t>db.products.find({'sku' : "AG52641", 'pricing.qty': {$lte: 10}},{'pricing' : 1}).sort({'qty': -1})</t>
  </si>
  <si>
    <t>db.products.find({'sku' : "HG14091", 'pricing.qty': {$lte: 3}},{'pricing' : 1}).sort({'qty': -1})</t>
  </si>
  <si>
    <t>db.orders.insert(order_id: "1347195459812 "</t>
  </si>
  <si>
    <t>db.products.find({'sku' : "AG22131", 'pricing.qty': {$lte: 10}},{'pricing' : 1}).sort({'qty': -1})</t>
  </si>
  <si>
    <t>db.orders.insert(order_id: "1347195459826 "</t>
  </si>
  <si>
    <t>db.products.find({'sku' : "AG44730", 'pricing.qty': {$lte: 10}},{'pricing' : 1}).sort({'qty': -1})</t>
  </si>
  <si>
    <t>db.products.find({'sku' : "AG51299", 'pricing.qty': {$lte: 2}},{'pricing' : 1}).sort({'qty': -1})</t>
  </si>
  <si>
    <t>db.products.find({'sku' : "AG51623", 'pricing.qty': {$lte: 4}},{'pricing' : 1}).sort({'qty': -1})</t>
  </si>
  <si>
    <t>db.products.find({'sku' : "AG68854", 'pricing.qty': {$lte: 7}},{'pricing' : 1}).sort({'qty': -1})</t>
  </si>
  <si>
    <t>db.orders.insert(order_id: "1347195459829 "</t>
  </si>
  <si>
    <t>db.products.find({'sku' : "AG58102", 'pricing.qty': {$lte: 6}},{'pricing' : 1}).sort({'qty': -1})</t>
  </si>
  <si>
    <t>db.products.find({'sku' : "AG77430", 'pricing.qty': {$lte: 4}},{'pricing' : 1}).sort({'qty': -1})</t>
  </si>
  <si>
    <t>db.products.find({'sku' : "HG2637", 'pricing.qty': {$lte: 12}},{'pricing' : 1}).sort({'qty': -1})</t>
  </si>
  <si>
    <t>db.orders.insert(order_id: "1347195459834 "</t>
  </si>
  <si>
    <t>db.products.find({'sku' : "AG55342", 'pricing.qty': {$lte: 11}},{'pricing' : 1}).sort({'qty': -1})</t>
  </si>
  <si>
    <t>db.products.find({'sku' : "AG27591", 'pricing.qty': {$lte: 3}},{'pricing' : 1}).sort({'qty': -1})</t>
  </si>
  <si>
    <t>db.products.find({'sku' : "HG2990", 'pricing.qty': {$lte: 11}},{'pricing' : 1}).sort({'qty': -1})</t>
  </si>
  <si>
    <t>db.orders.insert(order_id: "1347195459838 "</t>
  </si>
  <si>
    <t>db.products.find({'sku' : "AG59114", 'pricing.qty': {$lte: 1}},{'pricing' : 1}).sort({'qty': -1})</t>
  </si>
  <si>
    <t>db.products.find({'sku' : "AG71340", 'pricing.qty': {$lte: 3}},{'pricing' : 1}).sort({'qty': -1})</t>
  </si>
  <si>
    <t>db.products.find({'sku' : "AG19224", 'pricing.qty': {$lte: 6}},{'pricing' : 1}).sort({'qty': -1})</t>
  </si>
  <si>
    <t>db.products.find({'sku' : "AG48864", 'pricing.qty': {$lte: 4}},{'pricing' : 1}).sort({'qty': -1})</t>
  </si>
  <si>
    <t>db.orders.insert(order_id: "1347195459842 "</t>
  </si>
  <si>
    <t>db.products.find({'sku' : "AG27311", 'pricing.qty': {$lte: 3}},{'pricing' : 1}).sort({'qty': -1})</t>
  </si>
  <si>
    <t>db.products.find({'sku' : "HG1283", 'pricing.qty': {$lte: 8}},{'pricing' : 1}).sort({'qty': -1})</t>
  </si>
  <si>
    <t>db.products.find({'sku' : "AG78212", 'pricing.qty': {$lte: 8}},{'pricing' : 1}).sort({'qty': -1})</t>
  </si>
  <si>
    <t>db.products.find({'sku' : "AG79369", 'pricing.qty': {$lte: 10}},{'pricing' : 1}).sort({'qty': -1})</t>
  </si>
  <si>
    <t>db.products.find({'sku' : "AG8571", 'pricing.qty': {$lte: 2}},{'pricing' : 1}).sort({'qty': -1})</t>
  </si>
  <si>
    <t>db.orders.insert(order_id: "1347195459846 "</t>
  </si>
  <si>
    <t>db.products.find({'sku' : "AG5685", 'pricing.qty': {$lte: 1}},{'pricing' : 1}).sort({'qty': -1})</t>
  </si>
  <si>
    <t>db.products.find({'sku' : "AG15355", 'pricing.qty': {$lte: 4}},{'pricing' : 1}).sort({'qty': -1})</t>
  </si>
  <si>
    <t>db.orders.insert(order_id: "1347195459852 "</t>
  </si>
  <si>
    <t>db.products.find({'sku' : "AG9253", 'pricing.qty': {$lte: 3}},{'pricing' : 1}).sort({'qty': -1})</t>
  </si>
  <si>
    <t>db.products.find({'sku' : "AG13357", 'pricing.qty': {$lte: 7}},{'pricing' : 1}).sort({'qty': -1})</t>
  </si>
  <si>
    <t>db.products.find({'sku' : "AG22758", 'pricing.qty': {$lte: 3}},{'pricing' : 1}).sort({'qty': -1})</t>
  </si>
  <si>
    <t>db.orders.insert(order_id: "1347195459856 "</t>
  </si>
  <si>
    <t>db.products.find({'sku' : "AG17490", 'pricing.qty': {$lte: 6}},{'pricing' : 1}).sort({'qty': -1})</t>
  </si>
  <si>
    <t>db.products.find({'sku' : "AG44193", 'pricing.qty': {$lte: 12}},{'pricing' : 1}).sort({'qty': -1})</t>
  </si>
  <si>
    <t>db.orders.insert(order_id: "1347195459859 "</t>
  </si>
  <si>
    <t>db.products.find({'sku' : "AG59737", 'pricing.qty': {$lte: 10}},{'pricing' : 1}).sort({'qty': -1})</t>
  </si>
  <si>
    <t>db.products.find({'sku' : "AG49282", 'pricing.qty': {$lte: 11}},{'pricing' : 1}).sort({'qty': -1})</t>
  </si>
  <si>
    <t>db.products.find({'sku' : "HG13659", 'pricing.qty': {$lte: 6}},{'pricing' : 1}).sort({'qty': -1})</t>
  </si>
  <si>
    <t>db.products.find({'sku' : "AG19576", 'pricing.qty': {$lte: 11}},{'pricing' : 1}).sort({'qty': -1})</t>
  </si>
  <si>
    <t>db.products.find({'sku' : "AG36660", 'pricing.qty': {$lte: 4}},{'pricing' : 1}).sort({'qty': -1})</t>
  </si>
  <si>
    <t>db.orders.insert(order_id: "1347195459871 "</t>
  </si>
  <si>
    <t>db.products.find({'sku' : "AG69350", 'pricing.qty': {$lte: 8}},{'pricing' : 1}).sort({'qty': -1})</t>
  </si>
  <si>
    <t>db.products.find({'sku' : "HG6760", 'pricing.qty': {$lte: 1}},{'pricing' : 1}).sort({'qty': -1})</t>
  </si>
  <si>
    <t>db.orders.insert(order_id: "1347195459881 "</t>
  </si>
  <si>
    <t>db.products.find({'sku' : "AG69358", 'pricing.qty': {$lte: 11}},{'pricing' : 1}).sort({'qty': -1})</t>
  </si>
  <si>
    <t>db.products.find({'sku' : "AG30174", 'pricing.qty': {$lte: 2}},{'pricing' : 1}).sort({'qty': -1})</t>
  </si>
  <si>
    <t>db.products.find({'sku' : "AG66069", 'pricing.qty': {$lte: 12}},{'pricing' : 1}).sort({'qty': -1})</t>
  </si>
  <si>
    <t>db.products.find({'sku' : "AG4191", 'pricing.qty': {$lte: 3}},{'pricing' : 1}).sort({'qty': -1})</t>
  </si>
  <si>
    <t>db.orders.insert(order_id: "1347195459885 "</t>
  </si>
  <si>
    <t>db.products.find({'sku' : "AG39759", 'pricing.qty': {$lte: 12}},{'pricing' : 1}).sort({'qty': -1})</t>
  </si>
  <si>
    <t>db.products.find({'sku' : "HG11575", 'pricing.qty': {$lte: 1}},{'pricing' : 1}).sort({'qty': -1})</t>
  </si>
  <si>
    <t>db.products.find({'sku' : "HG11322", 'pricing.qty': {$lte: 8}},{'pricing' : 1}).sort({'qty': -1})</t>
  </si>
  <si>
    <t>db.orders.insert(order_id: "1347195459891 "</t>
  </si>
  <si>
    <t>db.products.find({'sku' : "AG41464", 'pricing.qty': {$lte: 1}},{'pricing' : 1}).sort({'qty': -1})</t>
  </si>
  <si>
    <t>db.products.find({'sku' : "AG46244", 'pricing.qty': {$lte: 2}},{'pricing' : 1}).sort({'qty': -1})</t>
  </si>
  <si>
    <t>db.orders.insert(order_id: "1347195459896 "</t>
  </si>
  <si>
    <t>db.products.find({'sku' : "AG57906", 'pricing.qty': {$lte: 3}},{'pricing' : 1}).sort({'qty': -1})</t>
  </si>
  <si>
    <t>db.products.find({'sku' : "HG5718", 'pricing.qty': {$lte: 11}},{'pricing' : 1}).sort({'qty': -1})</t>
  </si>
  <si>
    <t>db.products.find({'sku' : "AG9041", 'pricing.qty': {$lte: 11}},{'pricing' : 1}).sort({'qty': -1})</t>
  </si>
  <si>
    <t>db.orders.insert(order_id: "1347195459899 "</t>
  </si>
  <si>
    <t>db.products.find({'sku' : "AG64967", 'pricing.qty': {$lte: 7}},{'pricing' : 1}).sort({'qty': -1})</t>
  </si>
  <si>
    <t>db.products.find({'sku' : "AG36525", 'pricing.qty': {$lte: 6}},{'pricing' : 1}).sort({'qty': -1})</t>
  </si>
  <si>
    <t>db.products.find({'sku' : "AG6389", 'pricing.qty': {$lte: 7}},{'pricing' : 1}).sort({'qty': -1})</t>
  </si>
  <si>
    <t>db.orders.insert(order_id: "1347195459904 "</t>
  </si>
  <si>
    <t>db.products.find({'sku' : "AG5570", 'pricing.qty': {$lte: 7}},{'pricing' : 1}).sort({'qty': -1})</t>
  </si>
  <si>
    <t>db.products.find({'sku' : "AG23790", 'pricing.qty': {$lte: 6}},{'pricing' : 1}).sort({'qty': -1})</t>
  </si>
  <si>
    <t>db.products.find({'sku' : "AG4003", 'pricing.qty': {$lte: 12}},{'pricing' : 1}).sort({'qty': -1})</t>
  </si>
  <si>
    <t>db.orders.insert(order_id: "1347195459911 "</t>
  </si>
  <si>
    <t>db.products.find({'sku' : "AG53887", 'pricing.qty': {$lte: 3}},{'pricing' : 1}).sort({'qty': -1})</t>
  </si>
  <si>
    <t>db.products.find({'sku' : "AG4429", 'pricing.qty': {$lte: 6}},{'pricing' : 1}).sort({'qty': -1})</t>
  </si>
  <si>
    <t>db.products.find({'sku' : "AG24281", 'pricing.qty': {$lte: 7}},{'pricing' : 1}).sort({'qty': -1})</t>
  </si>
  <si>
    <t>db.orders.insert(order_id: "1347195459914 "</t>
  </si>
  <si>
    <t>db.products.find({'sku' : "HG4437", 'pricing.qty': {$lte: 3}},{'pricing' : 1}).sort({'qty': -1})</t>
  </si>
  <si>
    <t>db.products.find({'sku' : "AG46901", 'pricing.qty': {$lte: 12}},{'pricing' : 1}).sort({'qty': -1})</t>
  </si>
  <si>
    <t>db.products.find({'sku' : "HG6586", 'pricing.qty': {$lte: 4}},{'pricing' : 1}).sort({'qty': -1})</t>
  </si>
  <si>
    <t>db.products.find({'sku' : "AG4134", 'pricing.qty': {$lte: 3}},{'pricing' : 1}).sort({'qty': -1})</t>
  </si>
  <si>
    <t>db.products.find({'sku' : "AG76282", 'pricing.qty': {$lte: 11}},{'pricing' : 1}).sort({'qty': -1})</t>
  </si>
  <si>
    <t>db.orders.insert(order_id: "1347195459919 "</t>
  </si>
  <si>
    <t>db.products.find({'sku' : "AG39178", 'pricing.qty': {$lte: 2}},{'pricing' : 1}).sort({'qty': -1})</t>
  </si>
  <si>
    <t>db.products.find({'sku' : "AG42214", 'pricing.qty': {$lte: 9}},{'pricing' : 1}).sort({'qty': -1})</t>
  </si>
  <si>
    <t>db.products.find({'sku' : "AG20152", 'pricing.qty': {$lte: 11}},{'pricing' : 1}).sort({'qty': -1})</t>
  </si>
  <si>
    <t>db.orders.insert(order_id: "1347195459926 "</t>
  </si>
  <si>
    <t>db.products.find({'sku' : "AG4316", 'pricing.qty': {$lte: 8}},{'pricing' : 1}).sort({'qty': -1})</t>
  </si>
  <si>
    <t>db.orders.insert(order_id: "1347195459931 "</t>
  </si>
  <si>
    <t>db.products.find({'sku' : "AG43366", 'pricing.qty': {$lte: 2}},{'pricing' : 1}).sort({'qty': -1})</t>
  </si>
  <si>
    <t>db.products.find({'sku' : "AG0553", 'pricing.qty': {$lte: 5}},{'pricing' : 1}).sort({'qty': -1})</t>
  </si>
  <si>
    <t>db.orders.insert(order_id: "1347195459933 "</t>
  </si>
  <si>
    <t>db.products.find({'sku' : "AG62666", 'pricing.qty': {$lte: 3}},{'pricing' : 1}).sort({'qty': -1})</t>
  </si>
  <si>
    <t>db.products.find({'sku' : "HG6279", 'pricing.qty': {$lte: 1}},{'pricing' : 1}).sort({'qty': -1})</t>
  </si>
  <si>
    <t>db.orders.insert(order_id: "1347195459938 "</t>
  </si>
  <si>
    <t>db.products.find({'sku' : "AG55728", 'pricing.qty': {$lte: 6}},{'pricing' : 1}).sort({'qty': -1})</t>
  </si>
  <si>
    <t>db.orders.insert(order_id: "1347195459941 "</t>
  </si>
  <si>
    <t>db.products.find({'sku' : "HG16553", 'pricing.qty': {$lte: 2}},{'pricing' : 1}).sort({'qty': -1})</t>
  </si>
  <si>
    <t>db.products.find({'sku' : "AG42375", 'pricing.qty': {$lte: 1}},{'pricing' : 1}).sort({'qty': -1})</t>
  </si>
  <si>
    <t>db.orders.insert(order_id: "1347195459944 "</t>
  </si>
  <si>
    <t>db.products.find({'sku' : "HG2316", 'pricing.qty': {$lte: 9}},{'pricing' : 1}).sort({'qty': -1})</t>
  </si>
  <si>
    <t>db.orders.insert(order_id: "1347195459947 "</t>
  </si>
  <si>
    <t>db.products.find({'sku' : "AG8050", 'pricing.qty': {$lte: 5}},{'pricing' : 1}).sort({'qty': -1})</t>
  </si>
  <si>
    <t>db.orders.insert(order_id: "1347195459950 "</t>
  </si>
  <si>
    <t>db.products.find({'sku' : "HG2017", 'pricing.qty': {$lte: 2}},{'pricing' : 1}).sort({'qty': -1})</t>
  </si>
  <si>
    <t>db.products.find({'sku' : "AG60773", 'pricing.qty': {$lte: 10}},{'pricing' : 1}).sort({'qty': -1})</t>
  </si>
  <si>
    <t>db.products.find({'sku' : "AG69098", 'pricing.qty': {$lte: 5}},{'pricing' : 1}).sort({'qty': -1})</t>
  </si>
  <si>
    <t>db.products.find({'sku' : "HG4435", 'pricing.qty': {$lte: 4}},{'pricing' : 1}).sort({'qty': -1})</t>
  </si>
  <si>
    <t>db.products.find({'sku' : "HG6421", 'pricing.qty': {$lte: 2}},{'pricing' : 1}).sort({'qty': -1})</t>
  </si>
  <si>
    <t>db.orders.insert(order_id: "1347195459953 "</t>
  </si>
  <si>
    <t>db.products.find({'sku' : "AG8087", 'pricing.qty': {$lte: 1}},{'pricing' : 1}).sort({'qty': -1})</t>
  </si>
  <si>
    <t>db.products.find({'sku' : "AG56982", 'pricing.qty': {$lte: 7}},{'pricing' : 1}).sort({'qty': -1})</t>
  </si>
  <si>
    <t>db.products.find({'sku' : "AG21376", 'pricing.qty': {$lte: 4}},{'pricing' : 1}).sort({'qty': -1})</t>
  </si>
  <si>
    <t>db.products.find({'sku' : "AG41754", 'pricing.qty': {$lte: 8}},{'pricing' : 1}).sort({'qty': -1})</t>
  </si>
  <si>
    <t>db.products.find({'sku' : "AG57228", 'pricing.qty': {$lte: 10}},{'pricing' : 1}).sort({'qty': -1})</t>
  </si>
  <si>
    <t>db.orders.insert(order_id: "1347195459961 "</t>
  </si>
  <si>
    <t>db.products.find({'sku' : "AG6833", 'pricing.qty': {$lte: 2}},{'pricing' : 1}).sort({'qty': -1})</t>
  </si>
  <si>
    <t>db.products.find({'sku' : "AG25167", 'pricing.qty': {$lte: 10}},{'pricing' : 1}).sort({'qty': -1})</t>
  </si>
  <si>
    <t>db.products.find({'sku' : "AG56337", 'pricing.qty': {$lte: 1}},{'pricing' : 1}).sort({'qty': -1})</t>
  </si>
  <si>
    <t>db.products.find({'sku' : "AG29729", 'pricing.qty': {$lte: 6}},{'pricing' : 1}).sort({'qty': -1})</t>
  </si>
  <si>
    <t>db.orders.insert(order_id: "1347195459970 "</t>
  </si>
  <si>
    <t>db.products.find({'sku' : "AG40811", 'pricing.qty': {$lte: 5}},{'pricing' : 1}).sort({'qty': -1})</t>
  </si>
  <si>
    <t>db.products.find({'sku' : "HG9299", 'pricing.qty': {$lte: 12}},{'pricing' : 1}).sort({'qty': -1})</t>
  </si>
  <si>
    <t>db.products.find({'sku' : "AG55605", 'pricing.qty': {$lte: 5}},{'pricing' : 1}).sort({'qty': -1})</t>
  </si>
  <si>
    <t>db.products.find({'sku' : "AG28442", 'pricing.qty': {$lte: 1}},{'pricing' : 1}).sort({'qty': -1})</t>
  </si>
  <si>
    <t>db.products.find({'sku' : "AG64072", 'pricing.qty': {$lte: 6}},{'pricing' : 1}).sort({'qty': -1})</t>
  </si>
  <si>
    <t>db.orders.insert(order_id: "1347195459974 "</t>
  </si>
  <si>
    <t>db.products.find({'sku' : "AG22887", 'pricing.qty': {$lte: 10}},{'pricing' : 1}).sort({'qty': -1})</t>
  </si>
  <si>
    <t>db.products.find({'sku' : "AG39768", 'pricing.qty': {$lte: 6}},{'pricing' : 1}).sort({'qty': -1})</t>
  </si>
  <si>
    <t>db.orders.insert(order_id: "1347195459981 "</t>
  </si>
  <si>
    <t>db.products.find({'sku' : "AG77231", 'pricing.qty': {$lte: 6}},{'pricing' : 1}).sort({'qty': -1})</t>
  </si>
  <si>
    <t>db.orders.insert(order_id: "1347195459985 "</t>
  </si>
  <si>
    <t>db.products.find({'sku' : "AG27053", 'pricing.qty': {$lte: 5}},{'pricing' : 1}).sort({'qty': -1})</t>
  </si>
  <si>
    <t>db.products.find({'sku' : "AG23782", 'pricing.qty': {$lte: 1}},{'pricing' : 1}).sort({'qty': -1})</t>
  </si>
  <si>
    <t>db.products.find({'sku' : "AG26543", 'pricing.qty': {$lte: 9}},{'pricing' : 1}).sort({'qty': -1})</t>
  </si>
  <si>
    <t>db.orders.insert(order_id: "1347195460000 "</t>
  </si>
  <si>
    <t>db.products.find({'sku' : "AG64177", 'pricing.qty': {$lte: 4}},{'pricing' : 1}).sort({'qty': -1})</t>
  </si>
  <si>
    <t>db.products.find({'sku' : "AG21530", 'pricing.qty': {$lte: 12}},{'pricing' : 1}).sort({'qty': -1})</t>
  </si>
  <si>
    <t>db.products.find({'sku' : "AG54463", 'pricing.qty': {$lte: 7}},{'pricing' : 1}).sort({'qty': -1})</t>
  </si>
  <si>
    <t>db.products.find({'sku' : "AG61600", 'pricing.qty': {$lte: 1}},{'pricing' : 1}).sort({'qty': -1})</t>
  </si>
  <si>
    <t>db.products.find({'sku' : "HG12016", 'pricing.qty': {$lte: 3}},{'pricing' : 1}).sort({'qty': -1})</t>
  </si>
  <si>
    <t>db.orders.insert(order_id: "1347195460020 "</t>
  </si>
  <si>
    <t>db.products.find({'sku' : "HG10985", 'pricing.qty': {$lte: 7}},{'pricing' : 1}).sort({'qty': -1})</t>
  </si>
  <si>
    <t>db.products.find({'sku' : "AG11769", 'pricing.qty': {$lte: 4}},{'pricing' : 1}).sort({'qty': -1})</t>
  </si>
  <si>
    <t>db.orders.insert(order_id: "1347195460027 "</t>
  </si>
  <si>
    <t>db.products.find({'sku' : "AG55915", 'pricing.qty': {$lte: 2}},{'pricing' : 1}).sort({'qty': -1})</t>
  </si>
  <si>
    <t>db.products.find({'sku' : "HG4828", 'pricing.qty': {$lte: 6}},{'pricing' : 1}).sort({'qty': -1})</t>
  </si>
  <si>
    <t>db.products.find({'sku' : "AG17686", 'pricing.qty': {$lte: 1}},{'pricing' : 1}).sort({'qty': -1})</t>
  </si>
  <si>
    <t>db.products.find({'sku' : "AG50197", 'pricing.qty': {$lte: 3}},{'pricing' : 1}).sort({'qty': -1})</t>
  </si>
  <si>
    <t>db.products.find({'sku' : "AG64437", 'pricing.qty': {$lte: 5}},{'pricing' : 1}).sort({'qty': -1})</t>
  </si>
  <si>
    <t>db.orders.insert(order_id: "1347195460029 "</t>
  </si>
  <si>
    <t>db.products.find({'sku' : "AG1244", 'pricing.qty': {$lte: 2}},{'pricing' : 1}).sort({'qty': -1})</t>
  </si>
  <si>
    <t>db.products.find({'sku' : "AG41670", 'pricing.qty': {$lte: 7}},{'pricing' : 1}).sort({'qty': -1})</t>
  </si>
  <si>
    <t>db.products.find({'sku' : "AG72877", 'pricing.qty': {$lte: 5}},{'pricing' : 1}).sort({'qty': -1})</t>
  </si>
  <si>
    <t>db.products.find({'sku' : "AG32465", 'pricing.qty': {$lte: 2}},{'pricing' : 1}).sort({'qty': -1})</t>
  </si>
  <si>
    <t>db.products.find({'sku' : "AG48429", 'pricing.qty': {$lte: 8}},{'pricing' : 1}).sort({'qty': -1})</t>
  </si>
  <si>
    <t>db.orders.insert(order_id: "1347195460036 "</t>
  </si>
  <si>
    <t>db.products.find({'sku' : "AG1977", 'pricing.qty': {$lte: 12}},{'pricing' : 1}).sort({'qty': -1})</t>
  </si>
  <si>
    <t>db.orders.insert(order_id: "1347195460056 "</t>
  </si>
  <si>
    <t>db.products.find({'sku' : "HG6597", 'pricing.qty': {$lte: 5}},{'pricing' : 1}).sort({'qty': -1})</t>
  </si>
  <si>
    <t>db.products.find({'sku' : "AG75654", 'pricing.qty': {$lte: 4}},{'pricing' : 1}).sort({'qty': -1})</t>
  </si>
  <si>
    <t>db.products.find({'sku' : "HG7809", 'pricing.qty': {$lte: 9}},{'pricing' : 1}).sort({'qty': -1})</t>
  </si>
  <si>
    <t>db.products.find({'sku' : "AG78302", 'pricing.qty': {$lte: 8}},{'pricing' : 1}).sort({'qty': -1})</t>
  </si>
  <si>
    <t>db.products.find({'sku' : "AG55831", 'pricing.qty': {$lte: 12}},{'pricing' : 1}).sort({'qty': -1})</t>
  </si>
  <si>
    <t>db.orders.insert(order_id: "1347195460059 "</t>
  </si>
  <si>
    <t>db.products.find({'sku' : "AG42356", 'pricing.qty': {$lte: 11}},{'pricing' : 1}).sort({'qty': -1})</t>
  </si>
  <si>
    <t>db.products.find({'sku' : "AG42772", 'pricing.qty': {$lte: 11}},{'pricing' : 1}).sort({'qty': -1})</t>
  </si>
  <si>
    <t>db.orders.insert(order_id: "1347195460068 "</t>
  </si>
  <si>
    <t>db.products.find({'sku' : "HG6129", 'pricing.qty': {$lte: 2}},{'pricing' : 1}).sort({'qty': -1})</t>
  </si>
  <si>
    <t>db.products.find({'sku' : "AG39661", 'pricing.qty': {$lte: 2}},{'pricing' : 1}).sort({'qty': -1})</t>
  </si>
  <si>
    <t>db.products.find({'sku' : "AG49381", 'pricing.qty': {$lte: 6}},{'pricing' : 1}).sort({'qty': -1})</t>
  </si>
  <si>
    <t>db.products.find({'sku' : "HG8795", 'pricing.qty': {$lte: 9}},{'pricing' : 1}).sort({'qty': -1})</t>
  </si>
  <si>
    <t>db.products.find({'sku' : "AG38671", 'pricing.qty': {$lte: 12}},{'pricing' : 1}).sort({'qty': -1})</t>
  </si>
  <si>
    <t>db.orders.insert(order_id: "1347195460072 "</t>
  </si>
  <si>
    <t>db.products.find({'sku' : "HG2560", 'pricing.qty': {$lte: 2}},{'pricing' : 1}).sort({'qty': -1})</t>
  </si>
  <si>
    <t>db.products.find({'sku' : "AG2627", 'pricing.qty': {$lte: 2}},{'pricing' : 1}).sort({'qty': -1})</t>
  </si>
  <si>
    <t>db.products.find({'sku' : "HG0774", 'pricing.qty': {$lte: 10}},{'pricing' : 1}).sort({'qty': -1})</t>
  </si>
  <si>
    <t>db.products.find({'sku' : "AG36804", 'pricing.qty': {$lte: 3}},{'pricing' : 1}).sort({'qty': -1})</t>
  </si>
  <si>
    <t>db.orders.insert(order_id: "1347195460079 "</t>
  </si>
  <si>
    <t>db.products.find({'sku' : "AG79432", 'pricing.qty': {$lte: 12}},{'pricing' : 1}).sort({'qty': -1})</t>
  </si>
  <si>
    <t>db.orders.insert(order_id: "1347195460086 "</t>
  </si>
  <si>
    <t>db.products.find({'sku' : "AG8489", 'pricing.qty': {$lte: 6}},{'pricing' : 1}).sort({'qty': -1})</t>
  </si>
  <si>
    <t>db.products.find({'sku' : "AG8138", 'pricing.qty': {$lte: 1}},{'pricing' : 1}).sort({'qty': -1})</t>
  </si>
  <si>
    <t>db.products.find({'sku' : "AG56982", 'pricing.qty': {$lte: 12}},{'pricing' : 1}).sort({'qty': -1})</t>
  </si>
  <si>
    <t>db.orders.insert(order_id: "1347195460088 "</t>
  </si>
  <si>
    <t>db.products.find({'sku' : "AG78116", 'pricing.qty': {$lte: 9}},{'pricing' : 1}).sort({'qty': -1})</t>
  </si>
  <si>
    <t>db.products.find({'sku' : "AG30052", 'pricing.qty': {$lte: 9}},{'pricing' : 1}).sort({'qty': -1})</t>
  </si>
  <si>
    <t>db.products.find({'sku' : "HG15721", 'pricing.qty': {$lte: 6}},{'pricing' : 1}).sort({'qty': -1})</t>
  </si>
  <si>
    <t>db.products.find({'sku' : "AG15551", 'pricing.qty': {$lte: 12}},{'pricing' : 1}).sort({'qty': -1})</t>
  </si>
  <si>
    <t>db.products.find({'sku' : "AG58364", 'pricing.qty': {$lte: 9}},{'pricing' : 1}).sort({'qty': -1})</t>
  </si>
  <si>
    <t>db.orders.insert(order_id: "1347195460092 "</t>
  </si>
  <si>
    <t>db.products.find({'sku' : "AG13614", 'pricing.qty': {$lte: 8}},{'pricing' : 1}).sort({'qty': -1})</t>
  </si>
  <si>
    <t>db.products.find({'sku' : "AG48108", 'pricing.qty': {$lte: 7}},{'pricing' : 1}).sort({'qty': -1})</t>
  </si>
  <si>
    <t>db.products.find({'sku' : "AG26258", 'pricing.qty': {$lte: 7}},{'pricing' : 1}).sort({'qty': -1})</t>
  </si>
  <si>
    <t>db.products.find({'sku' : "HG7440", 'pricing.qty': {$lte: 11}},{'pricing' : 1}).sort({'qty': -1})</t>
  </si>
  <si>
    <t>db.products.find({'sku' : "AG34958", 'pricing.qty': {$lte: 5}},{'pricing' : 1}).sort({'qty': -1})</t>
  </si>
  <si>
    <t>db.orders.insert(order_id: "1347195460101 "</t>
  </si>
  <si>
    <t>db.products.find({'sku' : "AG66760", 'pricing.qty': {$lte: 12}},{'pricing' : 1}).sort({'qty': -1})</t>
  </si>
  <si>
    <t>db.products.find({'sku' : "AG69696", 'pricing.qty': {$lte: 6}},{'pricing' : 1}).sort({'qty': -1})</t>
  </si>
  <si>
    <t>db.orders.insert(order_id: "1347195460106 "</t>
  </si>
  <si>
    <t>db.products.find({'sku' : "AG54812", 'pricing.qty': {$lte: 2}},{'pricing' : 1}).sort({'qty': -1})</t>
  </si>
  <si>
    <t>db.products.find({'sku' : "AG75867", 'pricing.qty': {$lte: 11}},{'pricing' : 1}).sort({'qty': -1})</t>
  </si>
  <si>
    <t>db.products.find({'sku' : "AG23605", 'pricing.qty': {$lte: 10}},{'pricing' : 1}).sort({'qty': -1})</t>
  </si>
  <si>
    <t>db.products.find({'sku' : "AG75775", 'pricing.qty': {$lte: 12}},{'pricing' : 1}).sort({'qty': -1})</t>
  </si>
  <si>
    <t>db.products.find({'sku' : "AG73839", 'pricing.qty': {$lte: 5}},{'pricing' : 1}).sort({'qty': -1})</t>
  </si>
  <si>
    <t>db.orders.insert(order_id: "1347195460110 "</t>
  </si>
  <si>
    <t>db.products.find({'sku' : "AG11823", 'pricing.qty': {$lte: 11}},{'pricing' : 1}).sort({'qty': -1})</t>
  </si>
  <si>
    <t>db.products.find({'sku' : "AG6355", 'pricing.qty': {$lte: 2}},{'pricing' : 1}).sort({'qty': -1})</t>
  </si>
  <si>
    <t>db.orders.insert(order_id: "1347195460118 "</t>
  </si>
  <si>
    <t>db.products.find({'sku' : "AG62551", 'pricing.qty': {$lte: 2}},{'pricing' : 1}).sort({'qty': -1})</t>
  </si>
  <si>
    <t>db.products.find({'sku' : "AG67102", 'pricing.qty': {$lte: 11}},{'pricing' : 1}).sort({'qty': -1})</t>
  </si>
  <si>
    <t>db.products.find({'sku' : "HG16335", 'pricing.qty': {$lte: 3}},{'pricing' : 1}).sort({'qty': -1})</t>
  </si>
  <si>
    <t>db.products.find({'sku' : "AG78311", 'pricing.qty': {$lte: 8}},{'pricing' : 1}).sort({'qty': -1})</t>
  </si>
  <si>
    <t>db.orders.insert(order_id: "1347195460123 "</t>
  </si>
  <si>
    <t>db.products.find({'sku' : "AG47359", 'pricing.qty': {$lte: 6}},{'pricing' : 1}).sort({'qty': -1})</t>
  </si>
  <si>
    <t>db.products.find({'sku' : "HG7273", 'pricing.qty': {$lte: 3}},{'pricing' : 1}).sort({'qty': -1})</t>
  </si>
  <si>
    <t>db.products.find({'sku' : "AG59370", 'pricing.qty': {$lte: 6}},{'pricing' : 1}).sort({'qty': -1})</t>
  </si>
  <si>
    <t>db.orders.insert(order_id: "1347195460129 "</t>
  </si>
  <si>
    <t>db.products.find({'sku' : "HG1679", 'pricing.qty': {$lte: 7}},{'pricing' : 1}).sort({'qty': -1})</t>
  </si>
  <si>
    <t>db.products.find({'sku' : "AG34211", 'pricing.qty': {$lte: 9}},{'pricing' : 1}).sort({'qty': -1})</t>
  </si>
  <si>
    <t>db.products.find({'sku' : "AG49493", 'pricing.qty': {$lte: 11}},{'pricing' : 1}).sort({'qty': -1})</t>
  </si>
  <si>
    <t>db.products.find({'sku' : "AG61869", 'pricing.qty': {$lte: 2}},{'pricing' : 1}).sort({'qty': -1})</t>
  </si>
  <si>
    <t>db.orders.insert(order_id: "1347195460134 "</t>
  </si>
  <si>
    <t>db.products.find({'sku' : "AG63664", 'pricing.qty': {$lte: 10}},{'pricing' : 1}).sort({'qty': -1})</t>
  </si>
  <si>
    <t>db.products.find({'sku' : "AG45192", 'pricing.qty': {$lte: 10}},{'pricing' : 1}).sort({'qty': -1})</t>
  </si>
  <si>
    <t>db.products.find({'sku' : "AG2200", 'pricing.qty': {$lte: 2}},{'pricing' : 1}).sort({'qty': -1})</t>
  </si>
  <si>
    <t>db.products.find({'sku' : "AG20046", 'pricing.qty': {$lte: 11}},{'pricing' : 1}).sort({'qty': -1})</t>
  </si>
  <si>
    <t>db.products.find({'sku' : "HG13015", 'pricing.qty': {$lte: 4}},{'pricing' : 1}).sort({'qty': -1})</t>
  </si>
  <si>
    <t>db.orders.insert(order_id: "1347195460142 "</t>
  </si>
  <si>
    <t>db.products.find({'sku' : "AG66519", 'pricing.qty': {$lte: 9}},{'pricing' : 1}).sort({'qty': -1})</t>
  </si>
  <si>
    <t>db.products.find({'sku' : "AG63847", 'pricing.qty': {$lte: 7}},{'pricing' : 1}).sort({'qty': -1})</t>
  </si>
  <si>
    <t>db.products.find({'sku' : "AG35401", 'pricing.qty': {$lte: 2}},{'pricing' : 1}).sort({'qty': -1})</t>
  </si>
  <si>
    <t>db.products.find({'sku' : "AG67355", 'pricing.qty': {$lte: 10}},{'pricing' : 1}).sort({'qty': -1})</t>
  </si>
  <si>
    <t>db.products.find({'sku' : "AG72092", 'pricing.qty': {$lte: 4}},{'pricing' : 1}).sort({'qty': -1})</t>
  </si>
  <si>
    <t>db.orders.insert(order_id: "1347195460153 "</t>
  </si>
  <si>
    <t>db.products.find({'sku' : "AG78333", 'pricing.qty': {$lte: 8}},{'pricing' : 1}).sort({'qty': -1})</t>
  </si>
  <si>
    <t>db.orders.insert(order_id: "1347195460162 "</t>
  </si>
  <si>
    <t>db.products.find({'sku' : "AG29451", 'pricing.qty': {$lte: 1}},{'pricing' : 1}).sort({'qty': -1})</t>
  </si>
  <si>
    <t>db.products.find({'sku' : "HG14188", 'pricing.qty': {$lte: 9}},{'pricing' : 1}).sort({'qty': -1})</t>
  </si>
  <si>
    <t>db.orders.insert(order_id: "1347195460163 "</t>
  </si>
  <si>
    <t>db.products.find({'sku' : "AG18206", 'pricing.qty': {$lte: 2}},{'pricing' : 1}).sort({'qty': -1})</t>
  </si>
  <si>
    <t>db.products.find({'sku' : "HG11313", 'pricing.qty': {$lte: 1}},{'pricing' : 1}).sort({'qty': -1})</t>
  </si>
  <si>
    <t>db.products.find({'sku' : "HG13833", 'pricing.qty': {$lte: 10}},{'pricing' : 1}).sort({'qty': -1})</t>
  </si>
  <si>
    <t>db.orders.insert(order_id: "1347195460167 "</t>
  </si>
  <si>
    <t>db.products.find({'sku' : "AG12751", 'pricing.qty': {$lte: 8}},{'pricing' : 1}).sort({'qty': -1})</t>
  </si>
  <si>
    <t>db.orders.insert(order_id: "1347195460173 "</t>
  </si>
  <si>
    <t>db.products.find({'sku' : "AG51965", 'pricing.qty': {$lte: 6}},{'pricing' : 1}).sort({'qty': -1})</t>
  </si>
  <si>
    <t>db.orders.insert(order_id: "1347195460181 "</t>
  </si>
  <si>
    <t>db.products.find({'sku' : "AG69607", 'pricing.qty': {$lte: 5}},{'pricing' : 1}).sort({'qty': -1})</t>
  </si>
  <si>
    <t>db.orders.insert(order_id: "1347195460183 "</t>
  </si>
  <si>
    <t>db.products.find({'sku' : "AG23631", 'pricing.qty': {$lte: 10}},{'pricing' : 1}).sort({'qty': -1})</t>
  </si>
  <si>
    <t>db.products.find({'sku' : "AG33094", 'pricing.qty': {$lte: 3}},{'pricing' : 1}).sort({'qty': -1})</t>
  </si>
  <si>
    <t>db.orders.insert(order_id: "1347195460184 "</t>
  </si>
  <si>
    <t>db.products.find({'sku' : "HG4416", 'pricing.qty': {$lte: 5}},{'pricing' : 1}).sort({'qty': -1})</t>
  </si>
  <si>
    <t>db.products.find({'sku' : "AG77639", 'pricing.qty': {$lte: 5}},{'pricing' : 1}).sort({'qty': -1})</t>
  </si>
  <si>
    <t>db.products.find({'sku' : "AG45796", 'pricing.qty': {$lte: 5}},{'pricing' : 1}).sort({'qty': -1})</t>
  </si>
  <si>
    <t>db.products.find({'sku' : "AG71512", 'pricing.qty': {$lte: 5}},{'pricing' : 1}).sort({'qty': -1})</t>
  </si>
  <si>
    <t>db.orders.insert(order_id: "1347195460188 "</t>
  </si>
  <si>
    <t>db.products.find({'sku' : "AG60465", 'pricing.qty': {$lte: 1}},{'pricing' : 1}).sort({'qty': -1})</t>
  </si>
  <si>
    <t>db.products.find({'sku' : "AG17478", 'pricing.qty': {$lte: 10}},{'pricing' : 1}).sort({'qty': -1})</t>
  </si>
  <si>
    <t>db.products.find({'sku' : "AG55993", 'pricing.qty': {$lte: 9}},{'pricing' : 1}).sort({'qty': -1})</t>
  </si>
  <si>
    <t>db.products.find({'sku' : "AG29976", 'pricing.qty': {$lte: 1}},{'pricing' : 1}).sort({'qty': -1})</t>
  </si>
  <si>
    <t>db.products.find({'sku' : "AG79013", 'pricing.qty': {$lte: 11}},{'pricing' : 1}).sort({'qty': -1})</t>
  </si>
  <si>
    <t>db.orders.insert(order_id: "1347195460193 "</t>
  </si>
  <si>
    <t>db.products.find({'sku' : "AG5090", 'pricing.qty': {$lte: 11}},{'pricing' : 1}).sort({'qty': -1})</t>
  </si>
  <si>
    <t>db.orders.insert(order_id: "1347195460208 "</t>
  </si>
  <si>
    <t>db.products.find({'sku' : "AG4193", 'pricing.qty': {$lte: 8}},{'pricing' : 1}).sort({'qty': -1})</t>
  </si>
  <si>
    <t>db.products.find({'sku' : "AG27052", 'pricing.qty': {$lte: 2}},{'pricing' : 1}).sort({'qty': -1})</t>
  </si>
  <si>
    <t>db.products.find({'sku' : "AG21517", 'pricing.qty': {$lte: 8}},{'pricing' : 1}).sort({'qty': -1})</t>
  </si>
  <si>
    <t>db.products.find({'sku' : "AG13459", 'pricing.qty': {$lte: 1}},{'pricing' : 1}).sort({'qty': -1})</t>
  </si>
  <si>
    <t>db.products.find({'sku' : "AG41760", 'pricing.qty': {$lte: 2}},{'pricing' : 1}).sort({'qty': -1})</t>
  </si>
  <si>
    <t>db.orders.insert(order_id: "1347195460210 "</t>
  </si>
  <si>
    <t>db.products.find({'sku' : "AG28623", 'pricing.qty': {$lte: 11}},{'pricing' : 1}).sort({'qty': -1})</t>
  </si>
  <si>
    <t>db.products.find({'sku' : "AG54902", 'pricing.qty': {$lte: 3}},{'pricing' : 1}).sort({'qty': -1})</t>
  </si>
  <si>
    <t>db.products.find({'sku' : "AG23119", 'pricing.qty': {$lte: 7}},{'pricing' : 1}).sort({'qty': -1})</t>
  </si>
  <si>
    <t>db.orders.insert(order_id: "1347195460217 "</t>
  </si>
  <si>
    <t>db.products.find({'sku' : "AG79347", 'pricing.qty': {$lte: 4}},{'pricing' : 1}).sort({'qty': -1})</t>
  </si>
  <si>
    <t>db.products.find({'sku' : "AG71021", 'pricing.qty': {$lte: 10}},{'pricing' : 1}).sort({'qty': -1})</t>
  </si>
  <si>
    <t>db.products.find({'sku' : "AG18171", 'pricing.qty': {$lte: 5}},{'pricing' : 1}).sort({'qty': -1})</t>
  </si>
  <si>
    <t>db.orders.insert(order_id: "1347195460222 "</t>
  </si>
  <si>
    <t>db.products.find({'sku' : "AG0750", 'pricing.qty': {$lte: 8}},{'pricing' : 1}).sort({'qty': -1})</t>
  </si>
  <si>
    <t>db.products.find({'sku' : "HG10099", 'pricing.qty': {$lte: 10}},{'pricing' : 1}).sort({'qty': -1})</t>
  </si>
  <si>
    <t>db.products.find({'sku' : "AG64952", 'pricing.qty': {$lte: 7}},{'pricing' : 1}).sort({'qty': -1})</t>
  </si>
  <si>
    <t>db.products.find({'sku' : "AG73276", 'pricing.qty': {$lte: 1}},{'pricing' : 1}).sort({'qty': -1})</t>
  </si>
  <si>
    <t>db.products.find({'sku' : "AG50827", 'pricing.qty': {$lte: 6}},{'pricing' : 1}).sort({'qty': -1})</t>
  </si>
  <si>
    <t>db.orders.insert(order_id: "1347195460228 "</t>
  </si>
  <si>
    <t>db.products.find({'sku' : "AG28468", 'pricing.qty': {$lte: 2}},{'pricing' : 1}).sort({'qty': -1})</t>
  </si>
  <si>
    <t>db.products.find({'sku' : "AG49888", 'pricing.qty': {$lte: 5}},{'pricing' : 1}).sort({'qty': -1})</t>
  </si>
  <si>
    <t>db.products.find({'sku' : "AG19208", 'pricing.qty': {$lte: 7}},{'pricing' : 1}).sort({'qty': -1})</t>
  </si>
  <si>
    <t>db.orders.insert(order_id: "1347195460234 "</t>
  </si>
  <si>
    <t>db.products.find({'sku' : "HG11837", 'pricing.qty': {$lte: 7}},{'pricing' : 1}).sort({'qty': -1})</t>
  </si>
  <si>
    <t>db.products.find({'sku' : "AG47726", 'pricing.qty': {$lte: 6}},{'pricing' : 1}).sort({'qty': -1})</t>
  </si>
  <si>
    <t>db.products.find({'sku' : "HG6882", 'pricing.qty': {$lte: 4}},{'pricing' : 1}).sort({'qty': -1})</t>
  </si>
  <si>
    <t>db.orders.insert(order_id: "1347195460239 "</t>
  </si>
  <si>
    <t>db.products.find({'sku' : "AG21968", 'pricing.qty': {$lte: 2}},{'pricing' : 1}).sort({'qty': -1})</t>
  </si>
  <si>
    <t>db.products.find({'sku' : "AG57157", 'pricing.qty': {$lte: 9}},{'pricing' : 1}).sort({'qty': -1})</t>
  </si>
  <si>
    <t>db.orders.insert(order_id: "1347195460242 "</t>
  </si>
  <si>
    <t>db.products.find({'sku' : "AG18005", 'pricing.qty': {$lte: 10}},{'pricing' : 1}).sort({'qty': -1})</t>
  </si>
  <si>
    <t>db.orders.insert(order_id: "1347195460245 "</t>
  </si>
  <si>
    <t>db.products.find({'sku' : "HG15174", 'pricing.qty': {$lte: 8}},{'pricing' : 1}).sort({'qty': -1})</t>
  </si>
  <si>
    <t>db.products.find({'sku' : "AG7475", 'pricing.qty': {$lte: 4}},{'pricing' : 1}).sort({'qty': -1})</t>
  </si>
  <si>
    <t>db.products.find({'sku' : "AG32900", 'pricing.qty': {$lte: 6}},{'pricing' : 1}).sort({'qty': -1})</t>
  </si>
  <si>
    <t>db.products.find({'sku' : "HG15443", 'pricing.qty': {$lte: 10}},{'pricing' : 1}).sort({'qty': -1})</t>
  </si>
  <si>
    <t>db.products.find({'sku' : "AG37635", 'pricing.qty': {$lte: 4}},{'pricing' : 1}).sort({'qty': -1})</t>
  </si>
  <si>
    <t>db.orders.insert(order_id: "1347195460247 "</t>
  </si>
  <si>
    <t>db.products.find({'sku' : "AG22877", 'pricing.qty': {$lte: 5}},{'pricing' : 1}).sort({'qty': -1})</t>
  </si>
  <si>
    <t>db.products.find({'sku' : "HG7797", 'pricing.qty': {$lte: 4}},{'pricing' : 1}).sort({'qty': -1})</t>
  </si>
  <si>
    <t>db.products.find({'sku' : "HG2332", 'pricing.qty': {$lte: 11}},{'pricing' : 1}).sort({'qty': -1})</t>
  </si>
  <si>
    <t>db.products.find({'sku' : "AG2120", 'pricing.qty': {$lte: 1}},{'pricing' : 1}).sort({'qty': -1})</t>
  </si>
  <si>
    <t>db.products.find({'sku' : "AG5494", 'pricing.qty': {$lte: 6}},{'pricing' : 1}).sort({'qty': -1})</t>
  </si>
  <si>
    <t>db.orders.insert(order_id: "1347195460257 "</t>
  </si>
  <si>
    <t>db.products.find({'sku' : "AG17762", 'pricing.qty': {$lte: 1}},{'pricing' : 1}).sort({'qty': -1})</t>
  </si>
  <si>
    <t>db.orders.insert(order_id: "1347195460272 "</t>
  </si>
  <si>
    <t>db.products.find({'sku' : "AG10687", 'pricing.qty': {$lte: 11}},{'pricing' : 1}).sort({'qty': -1})</t>
  </si>
  <si>
    <t>db.products.find({'sku' : "AG70095", 'pricing.qty': {$lte: 3}},{'pricing' : 1}).sort({'qty': -1})</t>
  </si>
  <si>
    <t>db.products.find({'sku' : "AG41248", 'pricing.qty': {$lte: 9}},{'pricing' : 1}).sort({'qty': -1})</t>
  </si>
  <si>
    <t>db.orders.insert(order_id: "1347195460275 "</t>
  </si>
  <si>
    <t>db.products.find({'sku' : "AG52200", 'pricing.qty': {$lte: 9}},{'pricing' : 1}).sort({'qty': -1})</t>
  </si>
  <si>
    <t>db.products.find({'sku' : "AG37893", 'pricing.qty': {$lte: 7}},{'pricing' : 1}).sort({'qty': -1})</t>
  </si>
  <si>
    <t>db.orders.insert(order_id: "1347195460281 "</t>
  </si>
  <si>
    <t>db.products.find({'sku' : "AG75677", 'pricing.qty': {$lte: 1}},{'pricing' : 1}).sort({'qty': -1})</t>
  </si>
  <si>
    <t>db.products.find({'sku' : "HG8021", 'pricing.qty': {$lte: 8}},{'pricing' : 1}).sort({'qty': -1})</t>
  </si>
  <si>
    <t>db.products.find({'sku' : "AG36365", 'pricing.qty': {$lte: 11}},{'pricing' : 1}).sort({'qty': -1})</t>
  </si>
  <si>
    <t>db.products.find({'sku' : "HG7461", 'pricing.qty': {$lte: 1}},{'pricing' : 1}).sort({'qty': -1})</t>
  </si>
  <si>
    <t>db.orders.insert(order_id: "1347195460285 "</t>
  </si>
  <si>
    <t>db.products.find({'sku' : "AG53714", 'pricing.qty': {$lte: 2}},{'pricing' : 1}).sort({'qty': -1})</t>
  </si>
  <si>
    <t>db.orders.insert(order_id: "1347195460292 "</t>
  </si>
  <si>
    <t>db.products.find({'sku' : "AG23823", 'pricing.qty': {$lte: 2}},{'pricing' : 1}).sort({'qty': -1})</t>
  </si>
  <si>
    <t>db.products.find({'sku' : "AG29756", 'pricing.qty': {$lte: 5}},{'pricing' : 1}).sort({'qty': -1})</t>
  </si>
  <si>
    <t>db.products.find({'sku' : "AG43844", 'pricing.qty': {$lte: 2}},{'pricing' : 1}).sort({'qty': -1})</t>
  </si>
  <si>
    <t>db.products.find({'sku' : "AG45984", 'pricing.qty': {$lte: 10}},{'pricing' : 1}).sort({'qty': -1})</t>
  </si>
  <si>
    <t>db.products.find({'sku' : "AG37009", 'pricing.qty': {$lte: 6}},{'pricing' : 1}).sort({'qty': -1})</t>
  </si>
  <si>
    <t>db.orders.insert(order_id: "1347195460294 "</t>
  </si>
  <si>
    <t>db.products.find({'sku' : "HG13442", 'pricing.qty': {$lte: 3}},{'pricing' : 1}).sort({'qty': -1})</t>
  </si>
  <si>
    <t>db.products.find({'sku' : "AG25380", 'pricing.qty': {$lte: 8}},{'pricing' : 1}).sort({'qty': -1})</t>
  </si>
  <si>
    <t>db.products.find({'sku' : "HG12496", 'pricing.qty': {$lte: 5}},{'pricing' : 1}).sort({'qty': -1})</t>
  </si>
  <si>
    <t>db.orders.insert(order_id: "1347195460301 "</t>
  </si>
  <si>
    <t>db.products.find({'sku' : "HG15638", 'pricing.qty': {$lte: 10}},{'pricing' : 1}).sort({'qty': -1})</t>
  </si>
  <si>
    <t>db.orders.insert(order_id: "1347195460307 "</t>
  </si>
  <si>
    <t>db.products.find({'sku' : "AG17963", 'pricing.qty': {$lte: 10}},{'pricing' : 1}).sort({'qty': -1})</t>
  </si>
  <si>
    <t>db.products.find({'sku' : "AG33514", 'pricing.qty': {$lte: 12}},{'pricing' : 1}).sort({'qty': -1})</t>
  </si>
  <si>
    <t>db.products.find({'sku' : "AG58214", 'pricing.qty': {$lte: 5}},{'pricing' : 1}).sort({'qty': -1})</t>
  </si>
  <si>
    <t>db.orders.insert(order_id: "1347195460309 "</t>
  </si>
  <si>
    <t>db.products.find({'sku' : "AG34962", 'pricing.qty': {$lte: 4}},{'pricing' : 1}).sort({'qty': -1})</t>
  </si>
  <si>
    <t>db.orders.insert(order_id: "1347195460314 "</t>
  </si>
  <si>
    <t>db.products.find({'sku' : "HG2249", 'pricing.qty': {$lte: 8}},{'pricing' : 1}).sort({'qty': -1})</t>
  </si>
  <si>
    <t>db.products.find({'sku' : "AG74388", 'pricing.qty': {$lte: 2}},{'pricing' : 1}).sort({'qty': -1})</t>
  </si>
  <si>
    <t>db.products.find({'sku' : "AG79531", 'pricing.qty': {$lte: 8}},{'pricing' : 1}).sort({'qty': -1})</t>
  </si>
  <si>
    <t>db.products.find({'sku' : "AG4412", 'pricing.qty': {$lte: 7}},{'pricing' : 1}).sort({'qty': -1})</t>
  </si>
  <si>
    <t>db.orders.insert(order_id: "1347195460315 "</t>
  </si>
  <si>
    <t>db.products.find({'sku' : "HG2719", 'pricing.qty': {$lte: 3}},{'pricing' : 1}).sort({'qty': -1})</t>
  </si>
  <si>
    <t>db.products.find({'sku' : "AG40301", 'pricing.qty': {$lte: 7}},{'pricing' : 1}).sort({'qty': -1})</t>
  </si>
  <si>
    <t>db.orders.insert(order_id: "1347195460321 "</t>
  </si>
  <si>
    <t>db.products.find({'sku' : "AG2731", 'pricing.qty': {$lte: 8}},{'pricing' : 1}).sort({'qty': -1})</t>
  </si>
  <si>
    <t>db.products.find({'sku' : "AG21582", 'pricing.qty': {$lte: 8}},{'pricing' : 1}).sort({'qty': -1})</t>
  </si>
  <si>
    <t>db.orders.insert(order_id: "1347195460325 "</t>
  </si>
  <si>
    <t>db.products.find({'sku' : "HG0580", 'pricing.qty': {$lte: 2}},{'pricing' : 1}).sort({'qty': -1})</t>
  </si>
  <si>
    <t>db.products.find({'sku' : "AG67865", 'pricing.qty': {$lte: 7}},{'pricing' : 1}).sort({'qty': -1})</t>
  </si>
  <si>
    <t>db.orders.insert(order_id: "1347195460329 "</t>
  </si>
  <si>
    <t>db.products.find({'sku' : "HG14831", 'pricing.qty': {$lte: 11}},{'pricing' : 1}).sort({'qty': -1})</t>
  </si>
  <si>
    <t>db.products.find({'sku' : "AG28862", 'pricing.qty': {$lte: 12}},{'pricing' : 1}).sort({'qty': -1})</t>
  </si>
  <si>
    <t>db.orders.insert(order_id: "1347195460336 "</t>
  </si>
  <si>
    <t>db.products.find({'sku' : "AG79094", 'pricing.qty': {$lte: 9}},{'pricing' : 1}).sort({'qty': -1})</t>
  </si>
  <si>
    <t>db.products.find({'sku' : "AG55260", 'pricing.qty': {$lte: 4}},{'pricing' : 1}).sort({'qty': -1})</t>
  </si>
  <si>
    <t>db.orders.insert(order_id: "1347195460340 "</t>
  </si>
  <si>
    <t>db.products.find({'sku' : "HG8100", 'pricing.qty': {$lte: 2}},{'pricing' : 1}).sort({'qty': -1})</t>
  </si>
  <si>
    <t>db.products.find({'sku' : "HG12719", 'pricing.qty': {$lte: 9}},{'pricing' : 1}).sort({'qty': -1})</t>
  </si>
  <si>
    <t>db.products.find({'sku' : "AG39321", 'pricing.qty': {$lte: 7}},{'pricing' : 1}).sort({'qty': -1})</t>
  </si>
  <si>
    <t>db.products.find({'sku' : "AG58099", 'pricing.qty': {$lte: 10}},{'pricing' : 1}).sort({'qty': -1})</t>
  </si>
  <si>
    <t>db.orders.insert(order_id: "1347195460342 "</t>
  </si>
  <si>
    <t>db.products.find({'sku' : "HG9179", 'pricing.qty': {$lte: 11}},{'pricing' : 1}).sort({'qty': -1})</t>
  </si>
  <si>
    <t>db.products.find({'sku' : "AG79994", 'pricing.qty': {$lte: 11}},{'pricing' : 1}).sort({'qty': -1})</t>
  </si>
  <si>
    <t>db.products.find({'sku' : "AG5505", 'pricing.qty': {$lte: 7}},{'pricing' : 1}).sort({'qty': -1})</t>
  </si>
  <si>
    <t>db.products.find({'sku' : "AG27001", 'pricing.qty': {$lte: 1}},{'pricing' : 1}).sort({'qty': -1})</t>
  </si>
  <si>
    <t>db.orders.insert(order_id: "1347195460353 "</t>
  </si>
  <si>
    <t>db.products.find({'sku' : "HG8205", 'pricing.qty': {$lte: 11}},{'pricing' : 1}).sort({'qty': -1})</t>
  </si>
  <si>
    <t>db.orders.insert(order_id: "1347195460361 "</t>
  </si>
  <si>
    <t>db.products.find({'sku' : "HG3724", 'pricing.qty': {$lte: 4}},{'pricing' : 1}).sort({'qty': -1})</t>
  </si>
  <si>
    <t>db.products.find({'sku' : "HG7375", 'pricing.qty': {$lte: 9}},{'pricing' : 1}).sort({'qty': -1})</t>
  </si>
  <si>
    <t>db.products.find({'sku' : "AG63088", 'pricing.qty': {$lte: 2}},{'pricing' : 1}).sort({'qty': -1})</t>
  </si>
  <si>
    <t>db.products.find({'sku' : "AG19440", 'pricing.qty': {$lte: 5}},{'pricing' : 1}).sort({'qty': -1})</t>
  </si>
  <si>
    <t>db.orders.insert(order_id: "1347195460363 "</t>
  </si>
  <si>
    <t>db.products.find({'sku' : "AG69466", 'pricing.qty': {$lte: 8}},{'pricing' : 1}).sort({'qty': -1})</t>
  </si>
  <si>
    <t>db.orders.insert(order_id: "1347195460375 "</t>
  </si>
  <si>
    <t>db.products.find({'sku' : "AG24175", 'pricing.qty': {$lte: 4}},{'pricing' : 1}).sort({'qty': -1})</t>
  </si>
  <si>
    <t>db.products.find({'sku' : "AG17279", 'pricing.qty': {$lte: 1}},{'pricing' : 1}).sort({'qty': -1})</t>
  </si>
  <si>
    <t>db.products.find({'sku' : "AG5992", 'pricing.qty': {$lte: 2}},{'pricing' : 1}).sort({'qty': -1})</t>
  </si>
  <si>
    <t>db.orders.insert(order_id: "1347195460377 "</t>
  </si>
  <si>
    <t>db.products.find({'sku' : "AG48223", 'pricing.qty': {$lte: 11}},{'pricing' : 1}).sort({'qty': -1})</t>
  </si>
  <si>
    <t>db.orders.insert(order_id: "1347195460382 "</t>
  </si>
  <si>
    <t>db.products.find({'sku' : "AG56832", 'pricing.qty': {$lte: 10}},{'pricing' : 1}).sort({'qty': -1})</t>
  </si>
  <si>
    <t>db.orders.insert(order_id: "1347195460385 "</t>
  </si>
  <si>
    <t>db.products.find({'sku' : "AG30062", 'pricing.qty': {$lte: 3}},{'pricing' : 1}).sort({'qty': -1})</t>
  </si>
  <si>
    <t>db.products.find({'sku' : "HG15357", 'pricing.qty': {$lte: 3}},{'pricing' : 1}).sort({'qty': -1})</t>
  </si>
  <si>
    <t>db.products.find({'sku' : "HG10634", 'pricing.qty': {$lte: 12}},{'pricing' : 1}).sort({'qty': -1})</t>
  </si>
  <si>
    <t>db.orders.insert(order_id: "1347195460387 "</t>
  </si>
  <si>
    <t>db.products.find({'sku' : "AG59463", 'pricing.qty': {$lte: 7}},{'pricing' : 1}).sort({'qty': -1})</t>
  </si>
  <si>
    <t>db.orders.insert(order_id: "1347195460391 "</t>
  </si>
  <si>
    <t>db.products.find({'sku' : "AG47887", 'pricing.qty': {$lte: 4}},{'pricing' : 1}).sort({'qty': -1})</t>
  </si>
  <si>
    <t>db.products.find({'sku' : "HG8647", 'pricing.qty': {$lte: 7}},{'pricing' : 1}).sort({'qty': -1})</t>
  </si>
  <si>
    <t>db.orders.insert(order_id: "1347195460392 "</t>
  </si>
  <si>
    <t>db.products.find({'sku' : "AG3209", 'pricing.qty': {$lte: 6}},{'pricing' : 1}).sort({'qty': -1})</t>
  </si>
  <si>
    <t>db.products.find({'sku' : "AG9164", 'pricing.qty': {$lte: 2}},{'pricing' : 1}).sort({'qty': -1})</t>
  </si>
  <si>
    <t>db.products.find({'sku' : "AG25050", 'pricing.qty': {$lte: 2}},{'pricing' : 1}).sort({'qty': -1})</t>
  </si>
  <si>
    <t>db.orders.insert(order_id: "1347195460396 "</t>
  </si>
  <si>
    <t>db.products.find({'sku' : "AG27931", 'pricing.qty': {$lte: 9}},{'pricing' : 1}).sort({'qty': -1})</t>
  </si>
  <si>
    <t>db.products.find({'sku' : "AG30927", 'pricing.qty': {$lte: 11}},{'pricing' : 1}).sort({'qty': -1})</t>
  </si>
  <si>
    <t>db.products.find({'sku' : "AG55503", 'pricing.qty': {$lte: 4}},{'pricing' : 1}).sort({'qty': -1})</t>
  </si>
  <si>
    <t>db.orders.insert(order_id: "1347195460401 "</t>
  </si>
  <si>
    <t>db.products.find({'sku' : "AG57152", 'pricing.qty': {$lte: 2}},{'pricing' : 1}).sort({'qty': -1})</t>
  </si>
  <si>
    <t>db.products.find({'sku' : "AG45389", 'pricing.qty': {$lte: 8}},{'pricing' : 1}).sort({'qty': -1})</t>
  </si>
  <si>
    <t>db.products.find({'sku' : "HG7870", 'pricing.qty': {$lte: 3}},{'pricing' : 1}).sort({'qty': -1})</t>
  </si>
  <si>
    <t>db.products.find({'sku' : "HG12330", 'pricing.qty': {$lte: 6}},{'pricing' : 1}).sort({'qty': -1})</t>
  </si>
  <si>
    <t>db.products.find({'sku' : "AG74357", 'pricing.qty': {$lte: 10}},{'pricing' : 1}).sort({'qty': -1})</t>
  </si>
  <si>
    <t>db.orders.insert(order_id: "1347195460405 "</t>
  </si>
  <si>
    <t>db.products.find({'sku' : "AG19478", 'pricing.qty': {$lte: 8}},{'pricing' : 1}).sort({'qty': -1})</t>
  </si>
  <si>
    <t>db.products.find({'sku' : "AG62745", 'pricing.qty': {$lte: 2}},{'pricing' : 1}).sort({'qty': -1})</t>
  </si>
  <si>
    <t>db.orders.insert(order_id: "1347195460413 "</t>
  </si>
  <si>
    <t>db.products.find({'sku' : "AG38650", 'pricing.qty': {$lte: 7}},{'pricing' : 1}).sort({'qty': -1})</t>
  </si>
  <si>
    <t>db.products.find({'sku' : "AG48760", 'pricing.qty': {$lte: 10}},{'pricing' : 1}).sort({'qty': -1})</t>
  </si>
  <si>
    <t>db.orders.insert(order_id: "1347195460417 "</t>
  </si>
  <si>
    <t>db.products.find({'sku' : "AG30546", 'pricing.qty': {$lte: 7}},{'pricing' : 1}).sort({'qty': -1})</t>
  </si>
  <si>
    <t>db.products.find({'sku' : "AG53817", 'pricing.qty': {$lte: 9}},{'pricing' : 1}).sort({'qty': -1})</t>
  </si>
  <si>
    <t>db.products.find({'sku' : "AG54189", 'pricing.qty': {$lte: 4}},{'pricing' : 1}).sort({'qty': -1})</t>
  </si>
  <si>
    <t>db.orders.insert(order_id: "1347195460420 "</t>
  </si>
  <si>
    <t>db.products.find({'sku' : "HG1867", 'pricing.qty': {$lte: 3}},{'pricing' : 1}).sort({'qty': -1})</t>
  </si>
  <si>
    <t>db.products.find({'sku' : "AG75460", 'pricing.qty': {$lte: 6}},{'pricing' : 1}).sort({'qty': -1})</t>
  </si>
  <si>
    <t>db.products.find({'sku' : "HG6785", 'pricing.qty': {$lte: 11}},{'pricing' : 1}).sort({'qty': -1})</t>
  </si>
  <si>
    <t>db.products.find({'sku' : "AG67433", 'pricing.qty': {$lte: 11}},{'pricing' : 1}).sort({'qty': -1})</t>
  </si>
  <si>
    <t>db.products.find({'sku' : "AG31290", 'pricing.qty': {$lte: 7}},{'pricing' : 1}).sort({'qty': -1})</t>
  </si>
  <si>
    <t>db.orders.insert(order_id: "1347195460425 "</t>
  </si>
  <si>
    <t>db.products.find({'sku' : "AG20228", 'pricing.qty': {$lte: 10}},{'pricing' : 1}).sort({'qty': -1})</t>
  </si>
  <si>
    <t>db.orders.insert(order_id: "1347195460432 "</t>
  </si>
  <si>
    <t>db.products.find({'sku' : "AG70399", 'pricing.qty': {$lte: 7}},{'pricing' : 1}).sort({'qty': -1})</t>
  </si>
  <si>
    <t>db.products.find({'sku' : "AG15145", 'pricing.qty': {$lte: 10}},{'pricing' : 1}).sort({'qty': -1})</t>
  </si>
  <si>
    <t>db.products.find({'sku' : "AG12969", 'pricing.qty': {$lte: 1}},{'pricing' : 1}).sort({'qty': -1})</t>
  </si>
  <si>
    <t>db.orders.insert(order_id: "1347195460435 "</t>
  </si>
  <si>
    <t>db.products.find({'sku' : "AG38825", 'pricing.qty': {$lte: 5}},{'pricing' : 1}).sort({'qty': -1})</t>
  </si>
  <si>
    <t>db.products.find({'sku' : "HG12773", 'pricing.qty': {$lte: 4}},{'pricing' : 1}).sort({'qty': -1})</t>
  </si>
  <si>
    <t>db.products.find({'sku' : "AG2414", 'pricing.qty': {$lte: 1}},{'pricing' : 1}).sort({'qty': -1})</t>
  </si>
  <si>
    <t>db.orders.insert(order_id: "1347195460439 "</t>
  </si>
  <si>
    <t>db.products.find({'sku' : "AG71624", 'pricing.qty': {$lte: 3}},{'pricing' : 1}).sort({'qty': -1})</t>
  </si>
  <si>
    <t>db.products.find({'sku' : "AG65545", 'pricing.qty': {$lte: 11}},{'pricing' : 1}).sort({'qty': -1})</t>
  </si>
  <si>
    <t>db.products.find({'sku' : "AG61173", 'pricing.qty': {$lte: 11}},{'pricing' : 1}).sort({'qty': -1})</t>
  </si>
  <si>
    <t>db.products.find({'sku' : "AG38531", 'pricing.qty': {$lte: 11}},{'pricing' : 1}).sort({'qty': -1})</t>
  </si>
  <si>
    <t>db.products.find({'sku' : "AG13024", 'pricing.qty': {$lte: 3}},{'pricing' : 1}).sort({'qty': -1})</t>
  </si>
  <si>
    <t>db.orders.insert(order_id: "1347195460443 "</t>
  </si>
  <si>
    <t>db.products.find({'sku' : "AG55524", 'pricing.qty': {$lte: 5}},{'pricing' : 1}).sort({'qty': -1})</t>
  </si>
  <si>
    <t>db.products.find({'sku' : "AG64637", 'pricing.qty': {$lte: 7}},{'pricing' : 1}).sort({'qty': -1})</t>
  </si>
  <si>
    <t>db.orders.insert(order_id: "1347195460450 "</t>
  </si>
  <si>
    <t>db.products.find({'sku' : "AG20383", 'pricing.qty': {$lte: 1}},{'pricing' : 1}).sort({'qty': -1})</t>
  </si>
  <si>
    <t>db.products.find({'sku' : "AG17486", 'pricing.qty': {$lte: 9}},{'pricing' : 1}).sort({'qty': -1})</t>
  </si>
  <si>
    <t>db.products.find({'sku' : "AG69522", 'pricing.qty': {$lte: 10}},{'pricing' : 1}).sort({'qty': -1})</t>
  </si>
  <si>
    <t>db.products.find({'sku' : "AG7667", 'pricing.qty': {$lte: 11}},{'pricing' : 1}).sort({'qty': -1})</t>
  </si>
  <si>
    <t>db.orders.insert(order_id: "1347195460452 "</t>
  </si>
  <si>
    <t>db.products.find({'sku' : "HG0762", 'pricing.qty': {$lte: 7}},{'pricing' : 1}).sort({'qty': -1})</t>
  </si>
  <si>
    <t>db.products.find({'sku' : "AG72929", 'pricing.qty': {$lte: 8}},{'pricing' : 1}).sort({'qty': -1})</t>
  </si>
  <si>
    <t>db.products.find({'sku' : "AG26438", 'pricing.qty': {$lte: 6}},{'pricing' : 1}).sort({'qty': -1})</t>
  </si>
  <si>
    <t>db.products.find({'sku' : "AG36566", 'pricing.qty': {$lte: 3}},{'pricing' : 1}).sort({'qty': -1})</t>
  </si>
  <si>
    <t>db.products.find({'sku' : "AG48190", 'pricing.qty': {$lte: 12}},{'pricing' : 1}).sort({'qty': -1})</t>
  </si>
  <si>
    <t>db.orders.insert(order_id: "1347195460459 "</t>
  </si>
  <si>
    <t>db.products.find({'sku' : "AG70551", 'pricing.qty': {$lte: 8}},{'pricing' : 1}).sort({'qty': -1})</t>
  </si>
  <si>
    <t>db.orders.insert(order_id: "1347195460466 "</t>
  </si>
  <si>
    <t>db.products.find({'sku' : "AG50134", 'pricing.qty': {$lte: 1}},{'pricing' : 1}).sort({'qty': -1})</t>
  </si>
  <si>
    <t>db.products.find({'sku' : "AG53714", 'pricing.qty': {$lte: 1}},{'pricing' : 1}).sort({'qty': -1})</t>
  </si>
  <si>
    <t>db.products.find({'sku' : "AG38742", 'pricing.qty': {$lte: 11}},{'pricing' : 1}).sort({'qty': -1})</t>
  </si>
  <si>
    <t>db.products.find({'sku' : "AG51499", 'pricing.qty': {$lte: 9}},{'pricing' : 1}).sort({'qty': -1})</t>
  </si>
  <si>
    <t>db.orders.insert(order_id: "1347195460469 "</t>
  </si>
  <si>
    <t>db.products.find({'sku' : "AG5308", 'pricing.qty': {$lte: 6}},{'pricing' : 1}).sort({'qty': -1})</t>
  </si>
  <si>
    <t>db.products.find({'sku' : "AG14709", 'pricing.qty': {$lte: 1}},{'pricing' : 1}).sort({'qty': -1})</t>
  </si>
  <si>
    <t>db.products.find({'sku' : "AG23466", 'pricing.qty': {$lte: 1}},{'pricing' : 1}).sort({'qty': -1})</t>
  </si>
  <si>
    <t>db.products.find({'sku' : "AG76891", 'pricing.qty': {$lte: 11}},{'pricing' : 1}).sort({'qty': -1})</t>
  </si>
  <si>
    <t>db.orders.insert(order_id: "1347195460474 "</t>
  </si>
  <si>
    <t>db.products.find({'sku' : "AG34201", 'pricing.qty': {$lte: 12}},{'pricing' : 1}).sort({'qty': -1})</t>
  </si>
  <si>
    <t>db.products.find({'sku' : "HG6640", 'pricing.qty': {$lte: 1}},{'pricing' : 1}).sort({'qty': -1})</t>
  </si>
  <si>
    <t>db.orders.insert(order_id: "1347195460480 "</t>
  </si>
  <si>
    <t>db.products.find({'sku' : "AG6716", 'pricing.qty': {$lte: 5}},{'pricing' : 1}).sort({'qty': -1})</t>
  </si>
  <si>
    <t>db.products.find({'sku' : "AG47846", 'pricing.qty': {$lte: 8}},{'pricing' : 1}).sort({'qty': -1})</t>
  </si>
  <si>
    <t>db.orders.insert(order_id: "1347195460489 "</t>
  </si>
  <si>
    <t>db.products.find({'sku' : "AG54546", 'pricing.qty': {$lte: 4}},{'pricing' : 1}).sort({'qty': -1})</t>
  </si>
  <si>
    <t>db.products.find({'sku' : "AG76125", 'pricing.qty': {$lte: 5}},{'pricing' : 1}).sort({'qty': -1})</t>
  </si>
  <si>
    <t>db.products.find({'sku' : "AG18067", 'pricing.qty': {$lte: 2}},{'pricing' : 1}).sort({'qty': -1})</t>
  </si>
  <si>
    <t>db.products.find({'sku' : "AG4731", 'pricing.qty': {$lte: 6}},{'pricing' : 1}).sort({'qty': -1})</t>
  </si>
  <si>
    <t>db.products.find({'sku' : "AG40079", 'pricing.qty': {$lte: 10}},{'pricing' : 1}).sort({'qty': -1})</t>
  </si>
  <si>
    <t>db.orders.insert(order_id: "1347195460492 "</t>
  </si>
  <si>
    <t>db.products.find({'sku' : "AG57006", 'pricing.qty': {$lte: 12}},{'pricing' : 1}).sort({'qty': -1})</t>
  </si>
  <si>
    <t>db.products.find({'sku' : "AG4969", 'pricing.qty': {$lte: 12}},{'pricing' : 1}).sort({'qty': -1})</t>
  </si>
  <si>
    <t>db.products.find({'sku' : "AG8036", 'pricing.qty': {$lte: 10}},{'pricing' : 1}).sort({'qty': -1})</t>
  </si>
  <si>
    <t>db.products.find({'sku' : "AG2183", 'pricing.qty': {$lte: 8}},{'pricing' : 1}).sort({'qty': -1})</t>
  </si>
  <si>
    <t>db.products.find({'sku' : "HG6273", 'pricing.qty': {$lte: 2}},{'pricing' : 1}).sort({'qty': -1})</t>
  </si>
  <si>
    <t>db.orders.insert(order_id: "1347195460504 "</t>
  </si>
  <si>
    <t>db.products.find({'sku' : "AG13518", 'pricing.qty': {$lte: 3}},{'pricing' : 1}).sort({'qty': -1})</t>
  </si>
  <si>
    <t>db.products.find({'sku' : "AG27597", 'pricing.qty': {$lte: 2}},{'pricing' : 1}).sort({'qty': -1})</t>
  </si>
  <si>
    <t>db.products.find({'sku' : "AG23406", 'pricing.qty': {$lte: 11}},{'pricing' : 1}).sort({'qty': -1})</t>
  </si>
  <si>
    <t>db.products.find({'sku' : "AG43282", 'pricing.qty': {$lte: 1}},{'pricing' : 1}).sort({'qty': -1})</t>
  </si>
  <si>
    <t>db.products.find({'sku' : "AG47180", 'pricing.qty': {$lte: 6}},{'pricing' : 1}).sort({'qty': -1})</t>
  </si>
  <si>
    <t>db.orders.insert(order_id: "1347195460513 "</t>
  </si>
  <si>
    <t>db.products.find({'sku' : "AG30771", 'pricing.qty': {$lte: 1}},{'pricing' : 1}).sort({'qty': -1})</t>
  </si>
  <si>
    <t>db.products.find({'sku' : "AG9335", 'pricing.qty': {$lte: 11}},{'pricing' : 1}).sort({'qty': -1})</t>
  </si>
  <si>
    <t>db.products.find({'sku' : "HG14953", 'pricing.qty': {$lte: 6}},{'pricing' : 1}).sort({'qty': -1})</t>
  </si>
  <si>
    <t>db.products.find({'sku' : "AG79815", 'pricing.qty': {$lte: 7}},{'pricing' : 1}).sort({'qty': -1})</t>
  </si>
  <si>
    <t>db.orders.insert(order_id: "1347195460519 "</t>
  </si>
  <si>
    <t>db.products.find({'sku' : "AG38581", 'pricing.qty': {$lte: 5}},{'pricing' : 1}).sort({'qty': -1})</t>
  </si>
  <si>
    <t>db.orders.insert(order_id: "1347195460526 "</t>
  </si>
  <si>
    <t>db.products.find({'sku' : "AG26642", 'pricing.qty': {$lte: 2}},{'pricing' : 1}).sort({'qty': -1})</t>
  </si>
  <si>
    <t>db.products.find({'sku' : "AG42950", 'pricing.qty': {$lte: 6}},{'pricing' : 1}).sort({'qty': -1})</t>
  </si>
  <si>
    <t>db.orders.insert(order_id: "1347195460529 "</t>
  </si>
  <si>
    <t>db.products.find({'sku' : "AG15213", 'pricing.qty': {$lte: 12}},{'pricing' : 1}).sort({'qty': -1})</t>
  </si>
  <si>
    <t>db.products.find({'sku' : "AG67760", 'pricing.qty': {$lte: 10}},{'pricing' : 1}).sort({'qty': -1})</t>
  </si>
  <si>
    <t>db.orders.insert(order_id: "1347195460532 "</t>
  </si>
  <si>
    <t>db.products.find({'sku' : "AG43082", 'pricing.qty': {$lte: 7}},{'pricing' : 1}).sort({'qty': -1})</t>
  </si>
  <si>
    <t>db.products.find({'sku' : "HG16555", 'pricing.qty': {$lte: 4}},{'pricing' : 1}).sort({'qty': -1})</t>
  </si>
  <si>
    <t>db.orders.insert(order_id: "1347195460536 "</t>
  </si>
  <si>
    <t>db.products.find({'sku' : "AG70096", 'pricing.qty': {$lte: 5}},{'pricing' : 1}).sort({'qty': -1})</t>
  </si>
  <si>
    <t>db.products.find({'sku' : "HG12759", 'pricing.qty': {$lte: 6}},{'pricing' : 1}).sort({'qty': -1})</t>
  </si>
  <si>
    <t>db.products.find({'sku' : "HG16205", 'pricing.qty': {$lte: 10}},{'pricing' : 1}).sort({'qty': -1})</t>
  </si>
  <si>
    <t>db.products.find({'sku' : "AG40659", 'pricing.qty': {$lte: 5}},{'pricing' : 1}).sort({'qty': -1})</t>
  </si>
  <si>
    <t>db.products.find({'sku' : "AG45765", 'pricing.qty': {$lte: 5}},{'pricing' : 1}).sort({'qty': -1})</t>
  </si>
  <si>
    <t>db.orders.insert(order_id: "1347195460539 "</t>
  </si>
  <si>
    <t>db.products.find({'sku' : "AG51181", 'pricing.qty': {$lte: 8}},{'pricing' : 1}).sort({'qty': -1})</t>
  </si>
  <si>
    <t>db.orders.insert(order_id: "1347195460545 "</t>
  </si>
  <si>
    <t>db.products.find({'sku' : "AG38720", 'pricing.qty': {$lte: 10}},{'pricing' : 1}).sort({'qty': -1})</t>
  </si>
  <si>
    <t>db.products.find({'sku' : "HG8543", 'pricing.qty': {$lte: 7}},{'pricing' : 1}).sort({'qty': -1})</t>
  </si>
  <si>
    <t>db.products.find({'sku' : "AG60641", 'pricing.qty': {$lte: 12}},{'pricing' : 1}).sort({'qty': -1})</t>
  </si>
  <si>
    <t>db.products.find({'sku' : "AG71704", 'pricing.qty': {$lte: 3}},{'pricing' : 1}).sort({'qty': -1})</t>
  </si>
  <si>
    <t>db.products.find({'sku' : "AG18073", 'pricing.qty': {$lte: 2}},{'pricing' : 1}).sort({'qty': -1})</t>
  </si>
  <si>
    <t>db.orders.insert(order_id: "1347195460547 "</t>
  </si>
  <si>
    <t>db.products.find({'sku' : "AG61837", 'pricing.qty': {$lte: 2}},{'pricing' : 1}).sort({'qty': -1})</t>
  </si>
  <si>
    <t>db.products.find({'sku' : "AG31841", 'pricing.qty': {$lte: 2}},{'pricing' : 1}).sort({'qty': -1})</t>
  </si>
  <si>
    <t>db.orders.insert(order_id: "1347195460564 "</t>
  </si>
  <si>
    <t>db.products.find({'sku' : "AG37514", 'pricing.qty': {$lte: 4}},{'pricing' : 1}).sort({'qty': -1})</t>
  </si>
  <si>
    <t>db.products.find({'sku' : "AG62649", 'pricing.qty': {$lte: 9}},{'pricing' : 1}).sort({'qty': -1})</t>
  </si>
  <si>
    <t>db.products.find({'sku' : "AG28130", 'pricing.qty': {$lte: 3}},{'pricing' : 1}).sort({'qty': -1})</t>
  </si>
  <si>
    <t>db.products.find({'sku' : "AG48839", 'pricing.qty': {$lte: 11}},{'pricing' : 1}).sort({'qty': -1})</t>
  </si>
  <si>
    <t>db.products.find({'sku' : "AG62970", 'pricing.qty': {$lte: 5}},{'pricing' : 1}).sort({'qty': -1})</t>
  </si>
  <si>
    <t>db.orders.insert(order_id: "1347195460566 "</t>
  </si>
  <si>
    <t>db.products.find({'sku' : "AG49056", 'pricing.qty': {$lte: 10}},{'pricing' : 1}).sort({'qty': -1})</t>
  </si>
  <si>
    <t>db.products.find({'sku' : "AG69924", 'pricing.qty': {$lte: 1}},{'pricing' : 1}).sort({'qty': -1})</t>
  </si>
  <si>
    <t>db.products.find({'sku' : "HG5144", 'pricing.qty': {$lte: 8}},{'pricing' : 1}).sort({'qty': -1})</t>
  </si>
  <si>
    <t>db.products.find({'sku' : "AG68278", 'pricing.qty': {$lte: 11}},{'pricing' : 1}).sort({'qty': -1})</t>
  </si>
  <si>
    <t>db.orders.insert(order_id: "1347195460574 "</t>
  </si>
  <si>
    <t>db.products.find({'sku' : "HG8282", 'pricing.qty': {$lte: 10}},{'pricing' : 1}).sort({'qty': -1})</t>
  </si>
  <si>
    <t>db.orders.insert(order_id: "1347195460580 "</t>
  </si>
  <si>
    <t>db.products.find({'sku' : "HG4185", 'pricing.qty': {$lte: 1}},{'pricing' : 1}).sort({'qty': -1})</t>
  </si>
  <si>
    <t>db.products.find({'sku' : "AG72664", 'pricing.qty': {$lte: 7}},{'pricing' : 1}).sort({'qty': -1})</t>
  </si>
  <si>
    <t>db.products.find({'sku' : "AG56818", 'pricing.qty': {$lte: 10}},{'pricing' : 1}).sort({'qty': -1})</t>
  </si>
  <si>
    <t>db.products.find({'sku' : "AG57135", 'pricing.qty': {$lte: 2}},{'pricing' : 1}).sort({'qty': -1})</t>
  </si>
  <si>
    <t>db.products.find({'sku' : "AG14433", 'pricing.qty': {$lte: 2}},{'pricing' : 1}).sort({'qty': -1})</t>
  </si>
  <si>
    <t>db.orders.insert(order_id: "1347195460582 "</t>
  </si>
  <si>
    <t>db.products.find({'sku' : "AG47699", 'pricing.qty': {$lte: 8}},{'pricing' : 1}).sort({'qty': -1})</t>
  </si>
  <si>
    <t>db.products.find({'sku' : "HG0088", 'pricing.qty': {$lte: 4}},{'pricing' : 1}).sort({'qty': -1})</t>
  </si>
  <si>
    <t>db.orders.insert(order_id: "1347195460587 "</t>
  </si>
  <si>
    <t>db.products.find({'sku' : "AG41827", 'pricing.qty': {$lte: 4}},{'pricing' : 1}).sort({'qty': -1})</t>
  </si>
  <si>
    <t>db.orders.insert(order_id: "1347195460590 "</t>
  </si>
  <si>
    <t>db.products.find({'sku' : "AG70635", 'pricing.qty': {$lte: 3}},{'pricing' : 1}).sort({'qty': -1})</t>
  </si>
  <si>
    <t>db.products.find({'sku' : "AG12868", 'pricing.qty': {$lte: 4}},{'pricing' : 1}).sort({'qty': -1})</t>
  </si>
  <si>
    <t>db.products.find({'sku' : "AG71388", 'pricing.qty': {$lte: 11}},{'pricing' : 1}).sort({'qty': -1})</t>
  </si>
  <si>
    <t>db.products.find({'sku' : "AG14735", 'pricing.qty': {$lte: 4}},{'pricing' : 1}).sort({'qty': -1})</t>
  </si>
  <si>
    <t>db.orders.insert(order_id: "1347195460591 "</t>
  </si>
  <si>
    <t>db.products.find({'sku' : "AG23108", 'pricing.qty': {$lte: 7}},{'pricing' : 1}).sort({'qty': -1})</t>
  </si>
  <si>
    <t>db.products.find({'sku' : "HG1640", 'pricing.qty': {$lte: 2}},{'pricing' : 1}).sort({'qty': -1})</t>
  </si>
  <si>
    <t>db.products.find({'sku' : "AG44876", 'pricing.qty': {$lte: 12}},{'pricing' : 1}).sort({'qty': -1})</t>
  </si>
  <si>
    <t>db.orders.insert(order_id: "1347195460598 "</t>
  </si>
  <si>
    <t>db.products.find({'sku' : "AG46194", 'pricing.qty': {$lte: 5}},{'pricing' : 1}).sort({'qty': -1})</t>
  </si>
  <si>
    <t>db.products.find({'sku' : "AG45742", 'pricing.qty': {$lte: 9}},{'pricing' : 1}).sort({'qty': -1})</t>
  </si>
  <si>
    <t>db.orders.insert(order_id: "1347195460601 "</t>
  </si>
  <si>
    <t>db.products.find({'sku' : "HG4838", 'pricing.qty': {$lte: 2}},{'pricing' : 1}).sort({'qty': -1})</t>
  </si>
  <si>
    <t>db.products.find({'sku' : "AG55651", 'pricing.qty': {$lte: 5}},{'pricing' : 1}).sort({'qty': -1})</t>
  </si>
  <si>
    <t>db.orders.insert(order_id: "1347195460604 "</t>
  </si>
  <si>
    <t>db.products.find({'sku' : "AG0632", 'pricing.qty': {$lte: 5}},{'pricing' : 1}).sort({'qty': -1})</t>
  </si>
  <si>
    <t>db.orders.insert(order_id: "1347195460607 "</t>
  </si>
  <si>
    <t>db.products.find({'sku' : "AG76892", 'pricing.qty': {$lte: 6}},{'pricing' : 1}).sort({'qty': -1})</t>
  </si>
  <si>
    <t>db.products.find({'sku' : "AG34347", 'pricing.qty': {$lte: 5}},{'pricing' : 1}).sort({'qty': -1})</t>
  </si>
  <si>
    <t>db.products.find({'sku' : "AG33975", 'pricing.qty': {$lte: 6}},{'pricing' : 1}).sort({'qty': -1})</t>
  </si>
  <si>
    <t>db.orders.insert(order_id: "1347195460609 "</t>
  </si>
  <si>
    <t>db.products.find({'sku' : "AG77442", 'pricing.qty': {$lte: 12}},{'pricing' : 1}).sort({'qty': -1})</t>
  </si>
  <si>
    <t>db.products.find({'sku' : "AG27393", 'pricing.qty': {$lte: 4}},{'pricing' : 1}).sort({'qty': -1})</t>
  </si>
  <si>
    <t>db.products.find({'sku' : "AG78423", 'pricing.qty': {$lte: 3}},{'pricing' : 1}).sort({'qty': -1})</t>
  </si>
  <si>
    <t>db.products.find({'sku' : "AG75100", 'pricing.qty': {$lte: 7}},{'pricing' : 1}).sort({'qty': -1})</t>
  </si>
  <si>
    <t>db.orders.insert(order_id: "1347195460614 "</t>
  </si>
  <si>
    <t>db.products.find({'sku' : "AG31292", 'pricing.qty': {$lte: 4}},{'pricing' : 1}).sort({'qty': -1})</t>
  </si>
  <si>
    <t>db.products.find({'sku' : "AG72397", 'pricing.qty': {$lte: 1}},{'pricing' : 1}).sort({'qty': -1})</t>
  </si>
  <si>
    <t>db.products.find({'sku' : "AG33821", 'pricing.qty': {$lte: 11}},{'pricing' : 1}).sort({'qty': -1})</t>
  </si>
  <si>
    <t>db.products.find({'sku' : "HG7176", 'pricing.qty': {$lte: 8}},{'pricing' : 1}).sort({'qty': -1})</t>
  </si>
  <si>
    <t>db.products.find({'sku' : "AG24741", 'pricing.qty': {$lte: 7}},{'pricing' : 1}).sort({'qty': -1})</t>
  </si>
  <si>
    <t>db.orders.insert(order_id: "1347195460620 "</t>
  </si>
  <si>
    <t>db.products.find({'sku' : "HG1373", 'pricing.qty': {$lte: 5}},{'pricing' : 1}).sort({'qty': -1})</t>
  </si>
  <si>
    <t>db.products.find({'sku' : "HG13703", 'pricing.qty': {$lte: 5}},{'pricing' : 1}).sort({'qty': -1})</t>
  </si>
  <si>
    <t>db.orders.insert(order_id: "1347195460629 "</t>
  </si>
  <si>
    <t>db.products.find({'sku' : "HG6843", 'pricing.qty': {$lte: 12}},{'pricing' : 1}).sort({'qty': -1})</t>
  </si>
  <si>
    <t>db.products.find({'sku' : "AG48138", 'pricing.qty': {$lte: 12}},{'pricing' : 1}).sort({'qty': -1})</t>
  </si>
  <si>
    <t>db.products.find({'sku' : "AG31250", 'pricing.qty': {$lte: 5}},{'pricing' : 1}).sort({'qty': -1})</t>
  </si>
  <si>
    <t>db.orders.insert(order_id: "1347195460645 "</t>
  </si>
  <si>
    <t>db.products.find({'sku' : "AG25515", 'pricing.qty': {$lte: 3}},{'pricing' : 1}).sort({'qty': -1})</t>
  </si>
  <si>
    <t>db.products.find({'sku' : "HG7765", 'pricing.qty': {$lte: 5}},{'pricing' : 1}).sort({'qty': -1})</t>
  </si>
  <si>
    <t>db.products.find({'sku' : "AG11963", 'pricing.qty': {$lte: 10}},{'pricing' : 1}).sort({'qty': -1})</t>
  </si>
  <si>
    <t>db.products.find({'sku' : "AG10491", 'pricing.qty': {$lte: 1}},{'pricing' : 1}).sort({'qty': -1})</t>
  </si>
  <si>
    <t>db.orders.insert(order_id: "1347195460650 "</t>
  </si>
  <si>
    <t>db.products.find({'sku' : "AG22815", 'pricing.qty': {$lte: 1}},{'pricing' : 1}).sort({'qty': -1})</t>
  </si>
  <si>
    <t>db.products.find({'sku' : "HG3897", 'pricing.qty': {$lte: 7}},{'pricing' : 1}).sort({'qty': -1})</t>
  </si>
  <si>
    <t>db.products.find({'sku' : "AG14002", 'pricing.qty': {$lte: 8}},{'pricing' : 1}).sort({'qty': -1})</t>
  </si>
  <si>
    <t>db.orders.insert(order_id: "1347195460655 "</t>
  </si>
  <si>
    <t>db.products.find({'sku' : "AG46159", 'pricing.qty': {$lte: 11}},{'pricing' : 1}).sort({'qty': -1})</t>
  </si>
  <si>
    <t>db.products.find({'sku' : "AG30302", 'pricing.qty': {$lte: 3}},{'pricing' : 1}).sort({'qty': -1})</t>
  </si>
  <si>
    <t>db.products.find({'sku' : "AG47002", 'pricing.qty': {$lte: 10}},{'pricing' : 1}).sort({'qty': -1})</t>
  </si>
  <si>
    <t>db.products.find({'sku' : "AG30768", 'pricing.qty': {$lte: 10}},{'pricing' : 1}).sort({'qty': -1})</t>
  </si>
  <si>
    <t>db.orders.insert(order_id: "1347195460660 "</t>
  </si>
  <si>
    <t>db.products.find({'sku' : "AG7220", 'pricing.qty': {$lte: 5}},{'pricing' : 1}).sort({'qty': -1})</t>
  </si>
  <si>
    <t>db.products.find({'sku' : "AG53689", 'pricing.qty': {$lte: 10}},{'pricing' : 1}).sort({'qty': -1})</t>
  </si>
  <si>
    <t>db.products.find({'sku' : "AG8762", 'pricing.qty': {$lte: 10}},{'pricing' : 1}).sort({'qty': -1})</t>
  </si>
  <si>
    <t>db.products.find({'sku' : "AG39713", 'pricing.qty': {$lte: 8}},{'pricing' : 1}).sort({'qty': -1})</t>
  </si>
  <si>
    <t>db.products.find({'sku' : "AG26072", 'pricing.qty': {$lte: 3}},{'pricing' : 1}).sort({'qty': -1})</t>
  </si>
  <si>
    <t>db.orders.insert(order_id: "1347195460668 "</t>
  </si>
  <si>
    <t>db.products.find({'sku' : "HG16433", 'pricing.qty': {$lte: 5}},{'pricing' : 1}).sort({'qty': -1})</t>
  </si>
  <si>
    <t>db.products.find({'sku' : "AG14639", 'pricing.qty': {$lte: 2}},{'pricing' : 1}).sort({'qty': -1})</t>
  </si>
  <si>
    <t>db.products.find({'sku' : "HG3463", 'pricing.qty': {$lte: 2}},{'pricing' : 1}).sort({'qty': -1})</t>
  </si>
  <si>
    <t>db.products.find({'sku' : "AG47750", 'pricing.qty': {$lte: 12}},{'pricing' : 1}).sort({'qty': -1})</t>
  </si>
  <si>
    <t>db.products.find({'sku' : "AG78036", 'pricing.qty': {$lte: 9}},{'pricing' : 1}).sort({'qty': -1})</t>
  </si>
  <si>
    <t>db.orders.insert(order_id: "1347195460688 "</t>
  </si>
  <si>
    <t>db.products.find({'sku' : "HG4190", 'pricing.qty': {$lte: 2}},{'pricing' : 1}).sort({'qty': -1})</t>
  </si>
  <si>
    <t>db.products.find({'sku' : "AG20769", 'pricing.qty': {$lte: 9}},{'pricing' : 1}).sort({'qty': -1})</t>
  </si>
  <si>
    <t>db.products.find({'sku' : "HG6411", 'pricing.qty': {$lte: 3}},{'pricing' : 1}).sort({'qty': -1})</t>
  </si>
  <si>
    <t>db.products.find({'sku' : "HG16759", 'pricing.qty': {$lte: 4}},{'pricing' : 1}).sort({'qty': -1})</t>
  </si>
  <si>
    <t>db.orders.insert(order_id: "1347195460695 "</t>
  </si>
  <si>
    <t>db.products.find({'sku' : "AG53410", 'pricing.qty': {$lte: 9}},{'pricing' : 1}).sort({'qty': -1})</t>
  </si>
  <si>
    <t>db.products.find({'sku' : "AG59645", 'pricing.qty': {$lte: 5}},{'pricing' : 1}).sort({'qty': -1})</t>
  </si>
  <si>
    <t>db.products.find({'sku' : "AG4686", 'pricing.qty': {$lte: 10}},{'pricing' : 1}).sort({'qty': -1})</t>
  </si>
  <si>
    <t>db.products.find({'sku' : "AG6715", 'pricing.qty': {$lte: 10}},{'pricing' : 1}).sort({'qty': -1})</t>
  </si>
  <si>
    <t>db.orders.insert(order_id: "1347195460702 "</t>
  </si>
  <si>
    <t>db.products.find({'sku' : "AG70877", 'pricing.qty': {$lte: 2}},{'pricing' : 1}).sort({'qty': -1})</t>
  </si>
  <si>
    <t>db.products.find({'sku' : "AG48596", 'pricing.qty': {$lte: 5}},{'pricing' : 1}).sort({'qty': -1})</t>
  </si>
  <si>
    <t>db.products.find({'sku' : "AG50643", 'pricing.qty': {$lte: 2}},{'pricing' : 1}).sort({'qty': -1})</t>
  </si>
  <si>
    <t>db.products.find({'sku' : "AG6373", 'pricing.qty': {$lte: 1}},{'pricing' : 1}).sort({'qty': -1})</t>
  </si>
  <si>
    <t>db.orders.insert(order_id: "1347195460710 "</t>
  </si>
  <si>
    <t>db.products.find({'sku' : "AG63690", 'pricing.qty': {$lte: 5}},{'pricing' : 1}).sort({'qty': -1})</t>
  </si>
  <si>
    <t>db.products.find({'sku' : "HG5294", 'pricing.qty': {$lte: 5}},{'pricing' : 1}).sort({'qty': -1})</t>
  </si>
  <si>
    <t>db.products.find({'sku' : "AG74365", 'pricing.qty': {$lte: 10}},{'pricing' : 1}).sort({'qty': -1})</t>
  </si>
  <si>
    <t>db.orders.insert(order_id: "1347195460715 "</t>
  </si>
  <si>
    <t>db.products.find({'sku' : "AG22663", 'pricing.qty': {$lte: 12}},{'pricing' : 1}).sort({'qty': -1})</t>
  </si>
  <si>
    <t>db.products.find({'sku' : "AG63963", 'pricing.qty': {$lte: 12}},{'pricing' : 1}).sort({'qty': -1})</t>
  </si>
  <si>
    <t>db.orders.insert(order_id: "1347195460720 "</t>
  </si>
  <si>
    <t>db.products.find({'sku' : "AG29932", 'pricing.qty': {$lte: 2}},{'pricing' : 1}).sort({'qty': -1})</t>
  </si>
  <si>
    <t>db.orders.insert(order_id: "1347195460724 "</t>
  </si>
  <si>
    <t>db.products.find({'sku' : "AG69589", 'pricing.qty': {$lte: 2}},{'pricing' : 1}).sort({'qty': -1})</t>
  </si>
  <si>
    <t>db.products.find({'sku' : "AG45553", 'pricing.qty': {$lte: 7}},{'pricing' : 1}).sort({'qty': -1})</t>
  </si>
  <si>
    <t>db.orders.insert(order_id: "1347195460726 "</t>
  </si>
  <si>
    <t>db.products.find({'sku' : "AG57400", 'pricing.qty': {$lte: 6}},{'pricing' : 1}).sort({'qty': -1})</t>
  </si>
  <si>
    <t>db.products.find({'sku' : "AG33473", 'pricing.qty': {$lte: 3}},{'pricing' : 1}).sort({'qty': -1})</t>
  </si>
  <si>
    <t>db.products.find({'sku' : "AG55805", 'pricing.qty': {$lte: 6}},{'pricing' : 1}).sort({'qty': -1})</t>
  </si>
  <si>
    <t>db.products.find({'sku' : "AG77531", 'pricing.qty': {$lte: 11}},{'pricing' : 1}).sort({'qty': -1})</t>
  </si>
  <si>
    <t>db.orders.insert(order_id: "1347195460729 "</t>
  </si>
  <si>
    <t>db.products.find({'sku' : "AG9591", 'pricing.qty': {$lte: 6}},{'pricing' : 1}).sort({'qty': -1})</t>
  </si>
  <si>
    <t>db.products.find({'sku' : "AG18122", 'pricing.qty': {$lte: 4}},{'pricing' : 1}).sort({'qty': -1})</t>
  </si>
  <si>
    <t>db.products.find({'sku' : "HG15156", 'pricing.qty': {$lte: 3}},{'pricing' : 1}).sort({'qty': -1})</t>
  </si>
  <si>
    <t>db.products.find({'sku' : "AG0599", 'pricing.qty': {$lte: 12}},{'pricing' : 1}).sort({'qty': -1})</t>
  </si>
  <si>
    <t>db.orders.insert(order_id: "1347195460742 "</t>
  </si>
  <si>
    <t>db.products.find({'sku' : "AG53792", 'pricing.qty': {$lte: 5}},{'pricing' : 1}).sort({'qty': -1})</t>
  </si>
  <si>
    <t>db.products.find({'sku' : "AG25156", 'pricing.qty': {$lte: 12}},{'pricing' : 1}).sort({'qty': -1})</t>
  </si>
  <si>
    <t>db.products.find({'sku' : "AG62408", 'pricing.qty': {$lte: 3}},{'pricing' : 1}).sort({'qty': -1})</t>
  </si>
  <si>
    <t>db.orders.insert(order_id: "1347195460751 "</t>
  </si>
  <si>
    <t>db.products.find({'sku' : "AG4721", 'pricing.qty': {$lte: 8}},{'pricing' : 1}).sort({'qty': -1})</t>
  </si>
  <si>
    <t>db.orders.insert(order_id: "1347195460756 "</t>
  </si>
  <si>
    <t>db.products.find({'sku' : "HG15703", 'pricing.qty': {$lte: 3}},{'pricing' : 1}).sort({'qty': -1})</t>
  </si>
  <si>
    <t>db.products.find({'sku' : "AG32470", 'pricing.qty': {$lte: 10}},{'pricing' : 1}).sort({'qty': -1})</t>
  </si>
  <si>
    <t>db.products.find({'sku' : "AG23550", 'pricing.qty': {$lte: 12}},{'pricing' : 1}).sort({'qty': -1})</t>
  </si>
  <si>
    <t>db.orders.insert(order_id: "1347195460759 "</t>
  </si>
  <si>
    <t>db.products.find({'sku' : "AG11874", 'pricing.qty': {$lte: 10}},{'pricing' : 1}).sort({'qty': -1})</t>
  </si>
  <si>
    <t>db.products.find({'sku' : "AG11553", 'pricing.qty': {$lte: 3}},{'pricing' : 1}).sort({'qty': -1})</t>
  </si>
  <si>
    <t>db.products.find({'sku' : "AG42349", 'pricing.qty': {$lte: 4}},{'pricing' : 1}).sort({'qty': -1})</t>
  </si>
  <si>
    <t>db.orders.insert(order_id: "1347195460764 "</t>
  </si>
  <si>
    <t>db.products.find({'sku' : "AG36424", 'pricing.qty': {$lte: 5}},{'pricing' : 1}).sort({'qty': -1})</t>
  </si>
  <si>
    <t>db.products.find({'sku' : "AG28924", 'pricing.qty': {$lte: 1}},{'pricing' : 1}).sort({'qty': -1})</t>
  </si>
  <si>
    <t>db.products.find({'sku' : "AG73115", 'pricing.qty': {$lte: 1}},{'pricing' : 1}).sort({'qty': -1})</t>
  </si>
  <si>
    <t>db.products.find({'sku' : "AG58412", 'pricing.qty': {$lte: 9}},{'pricing' : 1}).sort({'qty': -1})</t>
  </si>
  <si>
    <t>db.orders.insert(order_id: "1347195460769 "</t>
  </si>
  <si>
    <t>db.products.find({'sku' : "AG75279", 'pricing.qty': {$lte: 10}},{'pricing' : 1}).sort({'qty': -1})</t>
  </si>
  <si>
    <t>db.orders.insert(order_id: "1347195460774 "</t>
  </si>
  <si>
    <t>db.products.find({'sku' : "AG66797", 'pricing.qty': {$lte: 11}},{'pricing' : 1}).sort({'qty': -1})</t>
  </si>
  <si>
    <t>db.products.find({'sku' : "AG37447", 'pricing.qty': {$lte: 2}},{'pricing' : 1}).sort({'qty': -1})</t>
  </si>
  <si>
    <t>db.orders.insert(order_id: "1347195460777 "</t>
  </si>
  <si>
    <t>db.products.find({'sku' : "HG11163", 'pricing.qty': {$lte: 9}},{'pricing' : 1}).sort({'qty': -1})</t>
  </si>
  <si>
    <t>db.products.find({'sku' : "AG5858", 'pricing.qty': {$lte: 7}},{'pricing' : 1}).sort({'qty': -1})</t>
  </si>
  <si>
    <t>db.products.find({'sku' : "AG11338", 'pricing.qty': {$lte: 1}},{'pricing' : 1}).sort({'qty': -1})</t>
  </si>
  <si>
    <t>db.products.find({'sku' : "AG40761", 'pricing.qty': {$lte: 4}},{'pricing' : 1}).sort({'qty': -1})</t>
  </si>
  <si>
    <t>db.orders.insert(order_id: "1347195460780 "</t>
  </si>
  <si>
    <t>db.products.find({'sku' : "AG52085", 'pricing.qty': {$lte: 11}},{'pricing' : 1}).sort({'qty': -1})</t>
  </si>
  <si>
    <t>db.products.find({'sku' : "AG61276", 'pricing.qty': {$lte: 5}},{'pricing' : 1}).sort({'qty': -1})</t>
  </si>
  <si>
    <t>db.orders.insert(order_id: "1347195460784 "</t>
  </si>
  <si>
    <t>db.products.find({'sku' : "HG3919", 'pricing.qty': {$lte: 5}},{'pricing' : 1}).sort({'qty': -1})</t>
  </si>
  <si>
    <t>db.products.find({'sku' : "AG26621", 'pricing.qty': {$lte: 5}},{'pricing' : 1}).sort({'qty': -1})</t>
  </si>
  <si>
    <t>db.orders.insert(order_id: "1347195460788 "</t>
  </si>
  <si>
    <t>db.products.find({'sku' : "AG62855", 'pricing.qty': {$lte: 4}},{'pricing' : 1}).sort({'qty': -1})</t>
  </si>
  <si>
    <t>db.products.find({'sku' : "HG2767", 'pricing.qty': {$lte: 7}},{'pricing' : 1}).sort({'qty': -1})</t>
  </si>
  <si>
    <t>db.products.find({'sku' : "HG1497", 'pricing.qty': {$lte: 9}},{'pricing' : 1}).sort({'qty': -1})</t>
  </si>
  <si>
    <t>db.products.find({'sku' : "AG16034", 'pricing.qty': {$lte: 7}},{'pricing' : 1}).sort({'qty': -1})</t>
  </si>
  <si>
    <t>db.products.find({'sku' : "AG50227", 'pricing.qty': {$lte: 3}},{'pricing' : 1}).sort({'qty': -1})</t>
  </si>
  <si>
    <t>db.orders.insert(order_id: "1347195460790 "</t>
  </si>
  <si>
    <t>db.products.find({'sku' : "AG17468", 'pricing.qty': {$lte: 6}},{'pricing' : 1}).sort({'qty': -1})</t>
  </si>
  <si>
    <t>db.products.find({'sku' : "AG75286", 'pricing.qty': {$lte: 8}},{'pricing' : 1}).sort({'qty': -1})</t>
  </si>
  <si>
    <t>db.products.find({'sku' : "AG44668", 'pricing.qty': {$lte: 2}},{'pricing' : 1}).sort({'qty': -1})</t>
  </si>
  <si>
    <t>db.products.find({'sku' : "HG15535", 'pricing.qty': {$lte: 10}},{'pricing' : 1}).sort({'qty': -1})</t>
  </si>
  <si>
    <t>db.orders.insert(order_id: "1347195460804 "</t>
  </si>
  <si>
    <t>db.products.find({'sku' : "AG1836", 'pricing.qty': {$lte: 11}},{'pricing' : 1}).sort({'qty': -1})</t>
  </si>
  <si>
    <t>db.products.find({'sku' : "HG1107", 'pricing.qty': {$lte: 5}},{'pricing' : 1}).sort({'qty': -1})</t>
  </si>
  <si>
    <t>db.products.find({'sku' : "AG31115", 'pricing.qty': {$lte: 10}},{'pricing' : 1}).sort({'qty': -1})</t>
  </si>
  <si>
    <t>db.orders.insert(order_id: "1347195460810 "</t>
  </si>
  <si>
    <t>db.products.find({'sku' : "HG2209", 'pricing.qty': {$lte: 3}},{'pricing' : 1}).sort({'qty': -1})</t>
  </si>
  <si>
    <t>db.products.find({'sku' : "AG29709", 'pricing.qty': {$lte: 9}},{'pricing' : 1}).sort({'qty': -1})</t>
  </si>
  <si>
    <t>db.products.find({'sku' : "AG27459", 'pricing.qty': {$lte: 6}},{'pricing' : 1}).sort({'qty': -1})</t>
  </si>
  <si>
    <t>db.orders.insert(order_id: "1347195460813 "</t>
  </si>
  <si>
    <t>db.products.find({'sku' : "AG59506", 'pricing.qty': {$lte: 1}},{'pricing' : 1}).sort({'qty': -1})</t>
  </si>
  <si>
    <t>db.orders.insert(order_id: "1347195460816 "</t>
  </si>
  <si>
    <t>db.products.find({'sku' : "AG57076", 'pricing.qty': {$lte: 6}},{'pricing' : 1}).sort({'qty': -1})</t>
  </si>
  <si>
    <t>db.orders.insert(order_id: "1347195460818 "</t>
  </si>
  <si>
    <t>db.products.find({'sku' : "AG69752", 'pricing.qty': {$lte: 10}},{'pricing' : 1}).sort({'qty': -1})</t>
  </si>
  <si>
    <t>db.products.find({'sku' : "AG35851", 'pricing.qty': {$lte: 1}},{'pricing' : 1}).sort({'qty': -1})</t>
  </si>
  <si>
    <t>db.orders.insert(order_id: "1347195460820 "</t>
  </si>
  <si>
    <t>db.products.find({'sku' : "AG61534", 'pricing.qty': {$lte: 4}},{'pricing' : 1}).sort({'qty': -1})</t>
  </si>
  <si>
    <t>db.products.find({'sku' : "AG44054", 'pricing.qty': {$lte: 5}},{'pricing' : 1}).sort({'qty': -1})</t>
  </si>
  <si>
    <t>db.orders.insert(order_id: "1347195460824 "</t>
  </si>
  <si>
    <t>db.products.find({'sku' : "AG29401", 'pricing.qty': {$lte: 5}},{'pricing' : 1}).sort({'qty': -1})</t>
  </si>
  <si>
    <t>db.products.find({'sku' : "AG27913", 'pricing.qty': {$lte: 7}},{'pricing' : 1}).sort({'qty': -1})</t>
  </si>
  <si>
    <t>db.products.find({'sku' : "AG55479", 'pricing.qty': {$lte: 4}},{'pricing' : 1}).sort({'qty': -1})</t>
  </si>
  <si>
    <t>db.products.find({'sku' : "AG18392", 'pricing.qty': {$lte: 10}},{'pricing' : 1}).sort({'qty': -1})</t>
  </si>
  <si>
    <t>db.orders.insert(order_id: "1347195460827 "</t>
  </si>
  <si>
    <t>db.products.find({'sku' : "AG6415", 'pricing.qty': {$lte: 12}},{'pricing' : 1}).sort({'qty': -1})</t>
  </si>
  <si>
    <t>db.products.find({'sku' : "AG4504", 'pricing.qty': {$lte: 12}},{'pricing' : 1}).sort({'qty': -1})</t>
  </si>
  <si>
    <t>db.orders.insert(order_id: "1347195460832 "</t>
  </si>
  <si>
    <t>db.products.find({'sku' : "AG10796", 'pricing.qty': {$lte: 8}},{'pricing' : 1}).sort({'qty': -1})</t>
  </si>
  <si>
    <t>db.products.find({'sku' : "AG17192", 'pricing.qty': {$lte: 1}},{'pricing' : 1}).sort({'qty': -1})</t>
  </si>
  <si>
    <t>db.products.find({'sku' : "AG1129", 'pricing.qty': {$lte: 5}},{'pricing' : 1}).sort({'qty': -1})</t>
  </si>
  <si>
    <t>db.products.find({'sku' : "HG1368", 'pricing.qty': {$lte: 2}},{'pricing' : 1}).sort({'qty': -1})</t>
  </si>
  <si>
    <t>db.orders.insert(order_id: "1347195460836 "</t>
  </si>
  <si>
    <t>db.products.find({'sku' : "AG15491", 'pricing.qty': {$lte: 3}},{'pricing' : 1}).sort({'qty': -1})</t>
  </si>
  <si>
    <t>db.orders.insert(order_id: "1347195460842 "</t>
  </si>
  <si>
    <t>db.products.find({'sku' : "AG13919", 'pricing.qty': {$lte: 5}},{'pricing' : 1}).sort({'qty': -1})</t>
  </si>
  <si>
    <t>db.products.find({'sku' : "AG67956", 'pricing.qty': {$lte: 4}},{'pricing' : 1}).sort({'qty': -1})</t>
  </si>
  <si>
    <t>db.products.find({'sku' : "AG77154", 'pricing.qty': {$lte: 4}},{'pricing' : 1}).sort({'qty': -1})</t>
  </si>
  <si>
    <t>db.products.find({'sku' : "AG77808", 'pricing.qty': {$lte: 8}},{'pricing' : 1}).sort({'qty': -1})</t>
  </si>
  <si>
    <t>db.products.find({'sku' : "AG36107", 'pricing.qty': {$lte: 8}},{'pricing' : 1}).sort({'qty': -1})</t>
  </si>
  <si>
    <t>db.orders.insert(order_id: "1347195460850 "</t>
  </si>
  <si>
    <t>db.products.find({'sku' : "AG20483", 'pricing.qty': {$lte: 10}},{'pricing' : 1}).sort({'qty': -1})</t>
  </si>
  <si>
    <t>db.orders.insert(order_id: "1347195460860 "</t>
  </si>
  <si>
    <t>db.products.find({'sku' : "AG74312", 'pricing.qty': {$lte: 10}},{'pricing' : 1}).sort({'qty': -1})</t>
  </si>
  <si>
    <t>db.products.find({'sku' : "AG59176", 'pricing.qty': {$lte: 7}},{'pricing' : 1}).sort({'qty': -1})</t>
  </si>
  <si>
    <t>db.orders.insert(order_id: "1347195460862 "</t>
  </si>
  <si>
    <t>db.products.find({'sku' : "AG40275", 'pricing.qty': {$lte: 8}},{'pricing' : 1}).sort({'qty': -1})</t>
  </si>
  <si>
    <t>db.products.find({'sku' : "AG46289", 'pricing.qty': {$lte: 11}},{'pricing' : 1}).sort({'qty': -1})</t>
  </si>
  <si>
    <t>db.orders.insert(order_id: "1347195460865 "</t>
  </si>
  <si>
    <t>db.products.find({'sku' : "AG58697", 'pricing.qty': {$lte: 6}},{'pricing' : 1}).sort({'qty': -1})</t>
  </si>
  <si>
    <t>db.products.find({'sku' : "HG14186", 'pricing.qty': {$lte: 8}},{'pricing' : 1}).sort({'qty': -1})</t>
  </si>
  <si>
    <t>db.products.find({'sku' : "AG48065", 'pricing.qty': {$lte: 5}},{'pricing' : 1}).sort({'qty': -1})</t>
  </si>
  <si>
    <t>db.orders.insert(order_id: "1347195460868 "</t>
  </si>
  <si>
    <t>db.products.find({'sku' : "AG17518", 'pricing.qty': {$lte: 4}},{'pricing' : 1}).sort({'qty': -1})</t>
  </si>
  <si>
    <t>db.products.find({'sku' : "AG53910", 'pricing.qty': {$lte: 7}},{'pricing' : 1}).sort({'qty': -1})</t>
  </si>
  <si>
    <t>db.products.find({'sku' : "HG16858", 'pricing.qty': {$lte: 4}},{'pricing' : 1}).sort({'qty': -1})</t>
  </si>
  <si>
    <t>db.orders.insert(order_id: "1347195460873 "</t>
  </si>
  <si>
    <t>db.products.find({'sku' : "AG66115", 'pricing.qty': {$lte: 11}},{'pricing' : 1}).sort({'qty': -1})</t>
  </si>
  <si>
    <t>db.products.find({'sku' : "AG79545", 'pricing.qty': {$lte: 3}},{'pricing' : 1}).sort({'qty': -1})</t>
  </si>
  <si>
    <t>db.products.find({'sku' : "AG69672", 'pricing.qty': {$lte: 1}},{'pricing' : 1}).sort({'qty': -1})</t>
  </si>
  <si>
    <t>db.products.find({'sku' : "AG65499", 'pricing.qty': {$lte: 10}},{'pricing' : 1}).sort({'qty': -1})</t>
  </si>
  <si>
    <t>db.orders.insert(order_id: "1347195460877 "</t>
  </si>
  <si>
    <t>db.products.find({'sku' : "AG38936", 'pricing.qty': {$lte: 9}},{'pricing' : 1}).sort({'qty': -1})</t>
  </si>
  <si>
    <t>db.products.find({'sku' : "HG7095", 'pricing.qty': {$lte: 11}},{'pricing' : 1}).sort({'qty': -1})</t>
  </si>
  <si>
    <t>db.products.find({'sku' : "AG15072", 'pricing.qty': {$lte: 12}},{'pricing' : 1}).sort({'qty': -1})</t>
  </si>
  <si>
    <t>db.orders.insert(order_id: "1347195460881 "</t>
  </si>
  <si>
    <t>db.products.find({'sku' : "AG46323", 'pricing.qty': {$lte: 4}},{'pricing' : 1}).sort({'qty': -1})</t>
  </si>
  <si>
    <t>db.products.find({'sku' : "AG27277", 'pricing.qty': {$lte: 7}},{'pricing' : 1}).sort({'qty': -1})</t>
  </si>
  <si>
    <t>db.products.find({'sku' : "HG13675", 'pricing.qty': {$lte: 1}},{'pricing' : 1}).sort({'qty': -1})</t>
  </si>
  <si>
    <t>db.orders.insert(order_id: "1347195460887 "</t>
  </si>
  <si>
    <t>db.products.find({'sku' : "AG29519", 'pricing.qty': {$lte: 11}},{'pricing' : 1}).sort({'qty': -1})</t>
  </si>
  <si>
    <t>db.products.find({'sku' : "AG78957", 'pricing.qty': {$lte: 3}},{'pricing' : 1}).sort({'qty': -1})</t>
  </si>
  <si>
    <t>db.products.find({'sku' : "AG39769", 'pricing.qty': {$lte: 5}},{'pricing' : 1}).sort({'qty': -1})</t>
  </si>
  <si>
    <t>db.products.find({'sku' : "AG66255", 'pricing.qty': {$lte: 8}},{'pricing' : 1}).sort({'qty': -1})</t>
  </si>
  <si>
    <t>db.orders.insert(order_id: "1347195460891 "</t>
  </si>
  <si>
    <t>db.products.find({'sku' : "AG46485", 'pricing.qty': {$lte: 9}},{'pricing' : 1}).sort({'qty': -1})</t>
  </si>
  <si>
    <t>db.orders.insert(order_id: "1347195460905 "</t>
  </si>
  <si>
    <t>db.products.find({'sku' : "HG16364", 'pricing.qty': {$lte: 11}},{'pricing' : 1}).sort({'qty': -1})</t>
  </si>
  <si>
    <t>db.orders.insert(order_id: "1347195460907 "</t>
  </si>
  <si>
    <t>db.products.find({'sku' : "AG4400", 'pricing.qty': {$lte: 7}},{'pricing' : 1}).sort({'qty': -1})</t>
  </si>
  <si>
    <t>db.products.find({'sku' : "AG19111", 'pricing.qty': {$lte: 1}},{'pricing' : 1}).sort({'qty': -1})</t>
  </si>
  <si>
    <t>db.products.find({'sku' : "AG58561", 'pricing.qty': {$lte: 7}},{'pricing' : 1}).sort({'qty': -1})</t>
  </si>
  <si>
    <t>db.orders.insert(order_id: "1347195460910 "</t>
  </si>
  <si>
    <t>db.products.find({'sku' : "AG20280", 'pricing.qty': {$lte: 4}},{'pricing' : 1}).sort({'qty': -1})</t>
  </si>
  <si>
    <t>db.orders.insert(order_id: "1347195460915 "</t>
  </si>
  <si>
    <t>db.products.find({'sku' : "AG67707", 'pricing.qty': {$lte: 4}},{'pricing' : 1}).sort({'qty': -1})</t>
  </si>
  <si>
    <t>db.orders.insert(order_id: "1347195460916 "</t>
  </si>
  <si>
    <t>db.products.find({'sku' : "AG72727", 'pricing.qty': {$lte: 2}},{'pricing' : 1}).sort({'qty': -1})</t>
  </si>
  <si>
    <t>db.products.find({'sku' : "AG4170", 'pricing.qty': {$lte: 11}},{'pricing' : 1}).sort({'qty': -1})</t>
  </si>
  <si>
    <t>db.products.find({'sku' : "HG16934", 'pricing.qty': {$lte: 4}},{'pricing' : 1}).sort({'qty': -1})</t>
  </si>
  <si>
    <t>db.products.find({'sku' : "AG31976", 'pricing.qty': {$lte: 9}},{'pricing' : 1}).sort({'qty': -1})</t>
  </si>
  <si>
    <t>db.orders.insert(order_id: "1347195460917 "</t>
  </si>
  <si>
    <t>db.products.find({'sku' : "AG53943", 'pricing.qty': {$lte: 8}},{'pricing' : 1}).sort({'qty': -1})</t>
  </si>
  <si>
    <t>db.products.find({'sku' : "AG35996", 'pricing.qty': {$lte: 5}},{'pricing' : 1}).sort({'qty': -1})</t>
  </si>
  <si>
    <t>db.orders.insert(order_id: "1347195460925 "</t>
  </si>
  <si>
    <t>db.products.find({'sku' : "AG15943", 'pricing.qty': {$lte: 9}},{'pricing' : 1}).sort({'qty': -1})</t>
  </si>
  <si>
    <t>db.products.find({'sku' : "HG5295", 'pricing.qty': {$lte: 2}},{'pricing' : 1}).sort({'qty': -1})</t>
  </si>
  <si>
    <t>db.products.find({'sku' : "HG7547", 'pricing.qty': {$lte: 10}},{'pricing' : 1}).sort({'qty': -1})</t>
  </si>
  <si>
    <t>db.orders.insert(order_id: "1347195460935 "</t>
  </si>
  <si>
    <t>db.products.find({'sku' : "AG62135", 'pricing.qty': {$lte: 10}},{'pricing' : 1}).sort({'qty': -1})</t>
  </si>
  <si>
    <t>db.products.find({'sku' : "AG29981", 'pricing.qty': {$lte: 8}},{'pricing' : 1}).sort({'qty': -1})</t>
  </si>
  <si>
    <t>db.orders.insert(order_id: "1347195460940 "</t>
  </si>
  <si>
    <t>db.products.find({'sku' : "HG12330", 'pricing.qty': {$lte: 12}},{'pricing' : 1}).sort({'qty': -1})</t>
  </si>
  <si>
    <t>db.orders.insert(order_id: "1347195460949 "</t>
  </si>
  <si>
    <t>db.products.find({'sku' : "AG72969", 'pricing.qty': {$lte: 9}},{'pricing' : 1}).sort({'qty': -1})</t>
  </si>
  <si>
    <t>db.products.find({'sku' : "AG3652", 'pricing.qty': {$lte: 3}},{'pricing' : 1}).sort({'qty': -1})</t>
  </si>
  <si>
    <t>db.products.find({'sku' : "AG45128", 'pricing.qty': {$lte: 2}},{'pricing' : 1}).sort({'qty': -1})</t>
  </si>
  <si>
    <t>db.orders.insert(order_id: "1347195460951 "</t>
  </si>
  <si>
    <t>db.products.find({'sku' : "AG66095", 'pricing.qty': {$lte: 9}},{'pricing' : 1}).sort({'qty': -1})</t>
  </si>
  <si>
    <t>db.products.find({'sku' : "AG36066", 'pricing.qty': {$lte: 8}},{'pricing' : 1}).sort({'qty': -1})</t>
  </si>
  <si>
    <t>db.orders.insert(order_id: "1347195460955 "</t>
  </si>
  <si>
    <t>db.products.find({'sku' : "HG6578", 'pricing.qty': {$lte: 6}},{'pricing' : 1}).sort({'qty': -1})</t>
  </si>
  <si>
    <t>db.orders.insert(order_id: "1347195460958 "</t>
  </si>
  <si>
    <t>db.products.find({'sku' : "AG24187", 'pricing.qty': {$lte: 1}},{'pricing' : 1}).sort({'qty': -1})</t>
  </si>
  <si>
    <t>db.products.find({'sku' : "HG3955", 'pricing.qty': {$lte: 12}},{'pricing' : 1}).sort({'qty': -1})</t>
  </si>
  <si>
    <t>db.products.find({'sku' : "AG75226", 'pricing.qty': {$lte: 11}},{'pricing' : 1}).sort({'qty': -1})</t>
  </si>
  <si>
    <t>db.products.find({'sku' : "AG53376", 'pricing.qty': {$lte: 10}},{'pricing' : 1}).sort({'qty': -1})</t>
  </si>
  <si>
    <t>db.products.find({'sku' : "HG11096", 'pricing.qty': {$lte: 1}},{'pricing' : 1}).sort({'qty': -1})</t>
  </si>
  <si>
    <t>db.orders.insert(order_id: "1347195460960 "</t>
  </si>
  <si>
    <t>db.products.find({'sku' : "AG49659", 'pricing.qty': {$lte: 10}},{'pricing' : 1}).sort({'qty': -1})</t>
  </si>
  <si>
    <t>db.products.find({'sku' : "HG15673", 'pricing.qty': {$lte: 3}},{'pricing' : 1}).sort({'qty': -1})</t>
  </si>
  <si>
    <t>db.products.find({'sku' : "AG48492", 'pricing.qty': {$lte: 1}},{'pricing' : 1}).sort({'qty': -1})</t>
  </si>
  <si>
    <t>db.orders.insert(order_id: "1347195460967 "</t>
  </si>
  <si>
    <t>db.products.find({'sku' : "AG41113", 'pricing.qty': {$lte: 5}},{'pricing' : 1}).sort({'qty': -1})</t>
  </si>
  <si>
    <t>db.products.find({'sku' : "AG62618", 'pricing.qty': {$lte: 11}},{'pricing' : 1}).sort({'qty': -1})</t>
  </si>
  <si>
    <t>db.orders.insert(order_id: "1347195460972 "</t>
  </si>
  <si>
    <t>db.products.find({'sku' : "AG44614", 'pricing.qty': {$lte: 1}},{'pricing' : 1}).sort({'qty': -1})</t>
  </si>
  <si>
    <t>db.products.find({'sku' : "AG48205", 'pricing.qty': {$lte: 2}},{'pricing' : 1}).sort({'qty': -1})</t>
  </si>
  <si>
    <t>db.products.find({'sku' : "HG6330", 'pricing.qty': {$lte: 1}},{'pricing' : 1}).sort({'qty': -1})</t>
  </si>
  <si>
    <t>db.orders.insert(order_id: "1347195460975 "</t>
  </si>
  <si>
    <t>db.products.find({'sku' : "AG59279", 'pricing.qty': {$lte: 11}},{'pricing' : 1}).sort({'qty': -1})</t>
  </si>
  <si>
    <t>db.orders.insert(order_id: "1347195460980 "</t>
  </si>
  <si>
    <t>db.products.find({'sku' : "HG7467", 'pricing.qty': {$lte: 5}},{'pricing' : 1}).sort({'qty': -1})</t>
  </si>
  <si>
    <t>db.products.find({'sku' : "AG34866", 'pricing.qty': {$lte: 3}},{'pricing' : 1}).sort({'qty': -1})</t>
  </si>
  <si>
    <t>db.products.find({'sku' : "AG32944", 'pricing.qty': {$lte: 5}},{'pricing' : 1}).sort({'qty': -1})</t>
  </si>
  <si>
    <t>db.products.find({'sku' : "AG46150", 'pricing.qty': {$lte: 9}},{'pricing' : 1}).sort({'qty': -1})</t>
  </si>
  <si>
    <t>db.orders.insert(order_id: "1347195460983 "</t>
  </si>
  <si>
    <t>db.products.find({'sku' : "HG1197", 'pricing.qty': {$lte: 3}},{'pricing' : 1}).sort({'qty': -1})</t>
  </si>
  <si>
    <t>db.products.find({'sku' : "AG65272", 'pricing.qty': {$lte: 8}},{'pricing' : 1}).sort({'qty': -1})</t>
  </si>
  <si>
    <t>db.products.find({'sku' : "AG26795", 'pricing.qty': {$lte: 1}},{'pricing' : 1}).sort({'qty': -1})</t>
  </si>
  <si>
    <t>db.products.find({'sku' : "AG30794", 'pricing.qty': {$lte: 9}},{'pricing' : 1}).sort({'qty': -1})</t>
  </si>
  <si>
    <t>db.products.find({'sku' : "AG54222", 'pricing.qty': {$lte: 7}},{'pricing' : 1}).sort({'qty': -1})</t>
  </si>
  <si>
    <t>db.orders.insert(order_id: "1347195460988 "</t>
  </si>
  <si>
    <t>db.products.find({'sku' : "AG3614", 'pricing.qty': {$lte: 3}},{'pricing' : 1}).sort({'qty': -1})</t>
  </si>
  <si>
    <t>db.products.find({'sku' : "AG26998", 'pricing.qty': {$lte: 8}},{'pricing' : 1}).sort({'qty': -1})</t>
  </si>
  <si>
    <t>db.products.find({'sku' : "HG16865", 'pricing.qty': {$lte: 3}},{'pricing' : 1}).sort({'qty': -1})</t>
  </si>
  <si>
    <t>db.products.find({'sku' : "AG5778", 'pricing.qty': {$lte: 12}},{'pricing' : 1}).sort({'qty': -1})</t>
  </si>
  <si>
    <t>db.orders.insert(order_id: "1347195461003 "</t>
  </si>
  <si>
    <t>db.products.find({'sku' : "AG21057", 'pricing.qty': {$lte: 1}},{'pricing' : 1}).sort({'qty': -1})</t>
  </si>
  <si>
    <t>db.orders.insert(order_id: "1347195461011 "</t>
  </si>
  <si>
    <t>db.products.find({'sku' : "AG17522", 'pricing.qty': {$lte: 6}},{'pricing' : 1}).sort({'qty': -1})</t>
  </si>
  <si>
    <t>db.products.find({'sku' : "AG73123", 'pricing.qty': {$lte: 12}},{'pricing' : 1}).sort({'qty': -1})</t>
  </si>
  <si>
    <t>db.products.find({'sku' : "HG3346", 'pricing.qty': {$lte: 7}},{'pricing' : 1}).sort({'qty': -1})</t>
  </si>
  <si>
    <t>db.products.find({'sku' : "AG41170", 'pricing.qty': {$lte: 7}},{'pricing' : 1}).sort({'qty': -1})</t>
  </si>
  <si>
    <t>db.products.find({'sku' : "AG21601", 'pricing.qty': {$lte: 4}},{'pricing' : 1}).sort({'qty': -1})</t>
  </si>
  <si>
    <t>db.orders.insert(order_id: "1347195461013 "</t>
  </si>
  <si>
    <t>db.products.find({'sku' : "AG55961", 'pricing.qty': {$lte: 8}},{'pricing' : 1}).sort({'qty': -1})</t>
  </si>
  <si>
    <t>db.products.find({'sku' : "AG66805", 'pricing.qty': {$lte: 10}},{'pricing' : 1}).sort({'qty': -1})</t>
  </si>
  <si>
    <t>db.products.find({'sku' : "AG6672", 'pricing.qty': {$lte: 12}},{'pricing' : 1}).sort({'qty': -1})</t>
  </si>
  <si>
    <t>db.orders.insert(order_id: "1347195461022 "</t>
  </si>
  <si>
    <t>db.products.find({'sku' : "AG75362", 'pricing.qty': {$lte: 12}},{'pricing' : 1}).sort({'qty': -1})</t>
  </si>
  <si>
    <t>db.products.find({'sku' : "AG78511", 'pricing.qty': {$lte: 8}},{'pricing' : 1}).sort({'qty': -1})</t>
  </si>
  <si>
    <t>db.products.find({'sku' : "HG11413", 'pricing.qty': {$lte: 6}},{'pricing' : 1}).sort({'qty': -1})</t>
  </si>
  <si>
    <t>db.products.find({'sku' : "AG50876", 'pricing.qty': {$lte: 3}},{'pricing' : 1}).sort({'qty': -1})</t>
  </si>
  <si>
    <t>db.products.find({'sku' : "AG35589", 'pricing.qty': {$lte: 7}},{'pricing' : 1}).sort({'qty': -1})</t>
  </si>
  <si>
    <t>db.orders.insert(order_id: "1347195461033 "</t>
  </si>
  <si>
    <t>db.products.find({'sku' : "HG13614", 'pricing.qty': {$lte: 8}},{'pricing' : 1}).sort({'qty': -1})</t>
  </si>
  <si>
    <t>db.orders.insert(order_id: "1347195461041 "</t>
  </si>
  <si>
    <t>db.products.find({'sku' : "HG2571", 'pricing.qty': {$lte: 10}},{'pricing' : 1}).sort({'qty': -1})</t>
  </si>
  <si>
    <t>db.products.find({'sku' : "AG66155", 'pricing.qty': {$lte: 6}},{'pricing' : 1}).sort({'qty': -1})</t>
  </si>
  <si>
    <t>db.products.find({'sku' : "AG20066", 'pricing.qty': {$lte: 10}},{'pricing' : 1}).sort({'qty': -1})</t>
  </si>
  <si>
    <t>db.orders.insert(order_id: "1347195461044 "</t>
  </si>
  <si>
    <t>db.products.find({'sku' : "AG77640", 'pricing.qty': {$lte: 7}},{'pricing' : 1}).sort({'qty': -1})</t>
  </si>
  <si>
    <t>db.products.find({'sku' : "AG31080", 'pricing.qty': {$lte: 8}},{'pricing' : 1}).sort({'qty': -1})</t>
  </si>
  <si>
    <t>db.orders.insert(order_id: "1347195461049 "</t>
  </si>
  <si>
    <t>db.products.find({'sku' : "AG1670", 'pricing.qty': {$lte: 8}},{'pricing' : 1}).sort({'qty': -1})</t>
  </si>
  <si>
    <t>db.orders.insert(order_id: "1347195461054 "</t>
  </si>
  <si>
    <t>db.products.find({'sku' : "AG33296", 'pricing.qty': {$lte: 8}},{'pricing' : 1}).sort({'qty': -1})</t>
  </si>
  <si>
    <t>db.orders.insert(order_id: "1347195461057 "</t>
  </si>
  <si>
    <t>db.products.find({'sku' : "AG59805", 'pricing.qty': {$lte: 5}},{'pricing' : 1}).sort({'qty': -1})</t>
  </si>
  <si>
    <t>db.products.find({'sku' : "AG55348", 'pricing.qty': {$lte: 7}},{'pricing' : 1}).sort({'qty': -1})</t>
  </si>
  <si>
    <t>db.products.find({'sku' : "AG17353", 'pricing.qty': {$lte: 8}},{'pricing' : 1}).sort({'qty': -1})</t>
  </si>
  <si>
    <t>db.orders.insert(order_id: "1347195461068 "</t>
  </si>
  <si>
    <t>db.products.find({'sku' : "HG2361", 'pricing.qty': {$lte: 1}},{'pricing' : 1}).sort({'qty': -1})</t>
  </si>
  <si>
    <t>db.products.find({'sku' : "AG15539", 'pricing.qty': {$lte: 8}},{'pricing' : 1}).sort({'qty': -1})</t>
  </si>
  <si>
    <t>db.products.find({'sku' : "AG30731", 'pricing.qty': {$lte: 8}},{'pricing' : 1}).sort({'qty': -1})</t>
  </si>
  <si>
    <t>db.orders.insert(order_id: "1347195461074 "</t>
  </si>
  <si>
    <t>db.products.find({'sku' : "AG39025", 'pricing.qty': {$lte: 12}},{'pricing' : 1}).sort({'qty': -1})</t>
  </si>
  <si>
    <t>db.products.find({'sku' : "AG18834", 'pricing.qty': {$lte: 3}},{'pricing' : 1}).sort({'qty': -1})</t>
  </si>
  <si>
    <t>db.products.find({'sku' : "HG6392", 'pricing.qty': {$lte: 10}},{'pricing' : 1}).sort({'qty': -1})</t>
  </si>
  <si>
    <t>db.orders.insert(order_id: "1347195461078 "</t>
  </si>
  <si>
    <t>db.products.find({'sku' : "AG58616", 'pricing.qty': {$lte: 4}},{'pricing' : 1}).sort({'qty': -1})</t>
  </si>
  <si>
    <t>db.products.find({'sku' : "AG56042", 'pricing.qty': {$lte: 10}},{'pricing' : 1}).sort({'qty': -1})</t>
  </si>
  <si>
    <t>db.products.find({'sku' : "AG17012", 'pricing.qty': {$lte: 1}},{'pricing' : 1}).sort({'qty': -1})</t>
  </si>
  <si>
    <t>db.products.find({'sku' : "AG19438", 'pricing.qty': {$lte: 9}},{'pricing' : 1}).sort({'qty': -1})</t>
  </si>
  <si>
    <t>db.orders.insert(order_id: "1347195461084 "</t>
  </si>
  <si>
    <t>db.products.find({'sku' : "AG78157", 'pricing.qty': {$lte: 5}},{'pricing' : 1}).sort({'qty': -1})</t>
  </si>
  <si>
    <t>db.products.find({'sku' : "AG71918", 'pricing.qty': {$lte: 5}},{'pricing' : 1}).sort({'qty': -1})</t>
  </si>
  <si>
    <t>db.orders.insert(order_id: "1347195461095 "</t>
  </si>
  <si>
    <t>db.products.find({'sku' : "AG55293", 'pricing.qty': {$lte: 10}},{'pricing' : 1}).sort({'qty': -1})</t>
  </si>
  <si>
    <t>db.products.find({'sku' : "AG66471", 'pricing.qty': {$lte: 7}},{'pricing' : 1}).sort({'qty': -1})</t>
  </si>
  <si>
    <t>db.products.find({'sku' : "AG67750", 'pricing.qty': {$lte: 11}},{'pricing' : 1}).sort({'qty': -1})</t>
  </si>
  <si>
    <t>db.products.find({'sku' : "AG26300", 'pricing.qty': {$lte: 5}},{'pricing' : 1}).sort({'qty': -1})</t>
  </si>
  <si>
    <t>db.orders.insert(order_id: "1347195461097 "</t>
  </si>
  <si>
    <t>db.products.find({'sku' : "AG73149", 'pricing.qty': {$lte: 9}},{'pricing' : 1}).sort({'qty': -1})</t>
  </si>
  <si>
    <t>db.products.find({'sku' : "AG65775", 'pricing.qty': {$lte: 6}},{'pricing' : 1}).sort({'qty': -1})</t>
  </si>
  <si>
    <t>db.products.find({'sku' : "AG37964", 'pricing.qty': {$lte: 4}},{'pricing' : 1}).sort({'qty': -1})</t>
  </si>
  <si>
    <t>db.orders.insert(order_id: "1347195461103 "</t>
  </si>
  <si>
    <t>db.products.find({'sku' : "AG53809", 'pricing.qty': {$lte: 6}},{'pricing' : 1}).sort({'qty': -1})</t>
  </si>
  <si>
    <t>db.products.find({'sku' : "AG3196", 'pricing.qty': {$lte: 8}},{'pricing' : 1}).sort({'qty': -1})</t>
  </si>
  <si>
    <t>db.products.find({'sku' : "HG1687", 'pricing.qty': {$lte: 4}},{'pricing' : 1}).sort({'qty': -1})</t>
  </si>
  <si>
    <t>db.orders.insert(order_id: "1347195461109 "</t>
  </si>
  <si>
    <t>db.products.find({'sku' : "AG63159", 'pricing.qty': {$lte: 1}},{'pricing' : 1}).sort({'qty': -1})</t>
  </si>
  <si>
    <t>db.orders.insert(order_id: "1347195461124 "</t>
  </si>
  <si>
    <t>db.products.find({'sku' : "AG19954", 'pricing.qty': {$lte: 3}},{'pricing' : 1}).sort({'qty': -1})</t>
  </si>
  <si>
    <t>db.products.find({'sku' : "AG64719", 'pricing.qty': {$lte: 4}},{'pricing' : 1}).sort({'qty': -1})</t>
  </si>
  <si>
    <t>db.products.find({'sku' : "AG63697", 'pricing.qty': {$lte: 11}},{'pricing' : 1}).sort({'qty': -1})</t>
  </si>
  <si>
    <t>db.products.find({'sku' : "AG53447", 'pricing.qty': {$lte: 10}},{'pricing' : 1}).sort({'qty': -1})</t>
  </si>
  <si>
    <t>db.products.find({'sku' : "AG32847", 'pricing.qty': {$lte: 3}},{'pricing' : 1}).sort({'qty': -1})</t>
  </si>
  <si>
    <t>db.orders.insert(order_id: "1347195461126 "</t>
  </si>
  <si>
    <t>db.products.find({'sku' : "AG10595", 'pricing.qty': {$lte: 9}},{'pricing' : 1}).sort({'qty': -1})</t>
  </si>
  <si>
    <t>db.products.find({'sku' : "AG10251", 'pricing.qty': {$lte: 2}},{'pricing' : 1}).sort({'qty': -1})</t>
  </si>
  <si>
    <t>db.products.find({'sku' : "AG54340", 'pricing.qty': {$lte: 1}},{'pricing' : 1}).sort({'qty': -1})</t>
  </si>
  <si>
    <t>db.products.find({'sku' : "HG2564", 'pricing.qty': {$lte: 6}},{'pricing' : 1}).sort({'qty': -1})</t>
  </si>
  <si>
    <t>db.products.find({'sku' : "AG15606", 'pricing.qty': {$lte: 7}},{'pricing' : 1}).sort({'qty': -1})</t>
  </si>
  <si>
    <t>db.orders.insert(order_id: "1347195461135 "</t>
  </si>
  <si>
    <t>db.products.find({'sku' : "HG16659", 'pricing.qty': {$lte: 2}},{'pricing' : 1}).sort({'qty': -1})</t>
  </si>
  <si>
    <t>db.products.find({'sku' : "AG64681", 'pricing.qty': {$lte: 4}},{'pricing' : 1}).sort({'qty': -1})</t>
  </si>
  <si>
    <t>db.products.find({'sku' : "AG50713", 'pricing.qty': {$lte: 8}},{'pricing' : 1}).sort({'qty': -1})</t>
  </si>
  <si>
    <t>db.products.find({'sku' : "AG76176", 'pricing.qty': {$lte: 8}},{'pricing' : 1}).sort({'qty': -1})</t>
  </si>
  <si>
    <t>db.products.find({'sku' : "AG27351", 'pricing.qty': {$lte: 7}},{'pricing' : 1}).sort({'qty': -1})</t>
  </si>
  <si>
    <t>db.orders.insert(order_id: "1347195461146 "</t>
  </si>
  <si>
    <t>db.products.find({'sku' : "HG8456", 'pricing.qty': {$lte: 1}},{'pricing' : 1}).sort({'qty': -1})</t>
  </si>
  <si>
    <t>db.products.find({'sku' : "AG30530", 'pricing.qty': {$lte: 7}},{'pricing' : 1}).sort({'qty': -1})</t>
  </si>
  <si>
    <t>db.orders.insert(order_id: "1347195461154 "</t>
  </si>
  <si>
    <t>db.products.find({'sku' : "HG16038", 'pricing.qty': {$lte: 4}},{'pricing' : 1}).sort({'qty': -1})</t>
  </si>
  <si>
    <t>db.products.find({'sku' : "AG32304", 'pricing.qty': {$lte: 4}},{'pricing' : 1}).sort({'qty': -1})</t>
  </si>
  <si>
    <t>db.products.find({'sku' : "AG61351", 'pricing.qty': {$lte: 7}},{'pricing' : 1}).sort({'qty': -1})</t>
  </si>
  <si>
    <t>db.orders.insert(order_id: "1347195461157 "</t>
  </si>
  <si>
    <t>db.products.find({'sku' : "AG58761", 'pricing.qty': {$lte: 5}},{'pricing' : 1}).sort({'qty': -1})</t>
  </si>
  <si>
    <t>db.orders.insert(order_id: "1347195461164 "</t>
  </si>
  <si>
    <t>db.products.find({'sku' : "AG14685", 'pricing.qty': {$lte: 4}},{'pricing' : 1}).sort({'qty': -1})</t>
  </si>
  <si>
    <t>db.products.find({'sku' : "AG61371", 'pricing.qty': {$lte: 3}},{'pricing' : 1}).sort({'qty': -1})</t>
  </si>
  <si>
    <t>db.products.find({'sku' : "AG27277", 'pricing.qty': {$lte: 8}},{'pricing' : 1}).sort({'qty': -1})</t>
  </si>
  <si>
    <t>db.orders.insert(order_id: "1347195461169 "</t>
  </si>
  <si>
    <t>db.products.find({'sku' : "AG35202", 'pricing.qty': {$lte: 11}},{'pricing' : 1}).sort({'qty': -1})</t>
  </si>
  <si>
    <t>db.products.find({'sku' : "HG12375", 'pricing.qty': {$lte: 12}},{'pricing' : 1}).sort({'qty': -1})</t>
  </si>
  <si>
    <t>db.products.find({'sku' : "AG45004", 'pricing.qty': {$lte: 3}},{'pricing' : 1}).sort({'qty': -1})</t>
  </si>
  <si>
    <t>db.products.find({'sku' : "HG8722", 'pricing.qty': {$lte: 12}},{'pricing' : 1}).sort({'qty': -1})</t>
  </si>
  <si>
    <t>db.products.find({'sku' : "AG56838", 'pricing.qty': {$lte: 5}},{'pricing' : 1}).sort({'qty': -1})</t>
  </si>
  <si>
    <t>db.orders.insert(order_id: "1347195461174 "</t>
  </si>
  <si>
    <t>db.products.find({'sku' : "AG66839", 'pricing.qty': {$lte: 1}},{'pricing' : 1}).sort({'qty': -1})</t>
  </si>
  <si>
    <t>db.orders.insert(order_id: "1347195461185 "</t>
  </si>
  <si>
    <t>db.products.find({'sku' : "AG51621", 'pricing.qty': {$lte: 12}},{'pricing' : 1}).sort({'qty': -1})</t>
  </si>
  <si>
    <t>db.products.find({'sku' : "AG30952", 'pricing.qty': {$lte: 12}},{'pricing' : 1}).sort({'qty': -1})</t>
  </si>
  <si>
    <t>db.orders.insert(order_id: "1347195461186 "</t>
  </si>
  <si>
    <t>db.products.find({'sku' : "AG69512", 'pricing.qty': {$lte: 10}},{'pricing' : 1}).sort({'qty': -1})</t>
  </si>
  <si>
    <t>db.orders.insert(order_id: "1347195461190 "</t>
  </si>
  <si>
    <t>db.products.find({'sku' : "AG27681", 'pricing.qty': {$lte: 3}},{'pricing' : 1}).sort({'qty': -1})</t>
  </si>
  <si>
    <t>db.orders.insert(order_id: "1347195461191 "</t>
  </si>
  <si>
    <t>db.products.find({'sku' : "HG6316", 'pricing.qty': {$lte: 9}},{'pricing' : 1}).sort({'qty': -1})</t>
  </si>
  <si>
    <t>db.products.find({'sku' : "AG63753", 'pricing.qty': {$lte: 4}},{'pricing' : 1}).sort({'qty': -1})</t>
  </si>
  <si>
    <t>db.products.find({'sku' : "AG51367", 'pricing.qty': {$lte: 8}},{'pricing' : 1}).sort({'qty': -1})</t>
  </si>
  <si>
    <t>db.products.find({'sku' : "AG38529", 'pricing.qty': {$lte: 3}},{'pricing' : 1}).sort({'qty': -1})</t>
  </si>
  <si>
    <t>db.products.find({'sku' : "AG77395", 'pricing.qty': {$lte: 3}},{'pricing' : 1}).sort({'qty': -1})</t>
  </si>
  <si>
    <t>db.orders.insert(order_id: "1347195461193 "</t>
  </si>
  <si>
    <t>db.products.find({'sku' : "AG49681", 'pricing.qty': {$lte: 9}},{'pricing' : 1}).sort({'qty': -1})</t>
  </si>
  <si>
    <t>db.products.find({'sku' : "HG11125", 'pricing.qty': {$lte: 8}},{'pricing' : 1}).sort({'qty': -1})</t>
  </si>
  <si>
    <t>db.products.find({'sku' : "AG67934", 'pricing.qty': {$lte: 3}},{'pricing' : 1}).sort({'qty': -1})</t>
  </si>
  <si>
    <t>db.products.find({'sku' : "AG65522", 'pricing.qty': {$lte: 8}},{'pricing' : 1}).sort({'qty': -1})</t>
  </si>
  <si>
    <t>db.orders.insert(order_id: "1347195461199 "</t>
  </si>
  <si>
    <t>db.products.find({'sku' : "AG6770", 'pricing.qty': {$lte: 11}},{'pricing' : 1}).sort({'qty': -1})</t>
  </si>
  <si>
    <t>db.products.find({'sku' : "AG65258", 'pricing.qty': {$lte: 9}},{'pricing' : 1}).sort({'qty': -1})</t>
  </si>
  <si>
    <t>db.products.find({'sku' : "AG9260", 'pricing.qty': {$lte: 10}},{'pricing' : 1}).sort({'qty': -1})</t>
  </si>
  <si>
    <t>db.products.find({'sku' : "AG78684", 'pricing.qty': {$lte: 11}},{'pricing' : 1}).sort({'qty': -1})</t>
  </si>
  <si>
    <t>db.orders.insert(order_id: "1347195461205 "</t>
  </si>
  <si>
    <t>db.products.find({'sku' : "AG11584", 'pricing.qty': {$lte: 2}},{'pricing' : 1}).sort({'qty': -1})</t>
  </si>
  <si>
    <t>db.products.find({'sku' : "AG8837", 'pricing.qty': {$lte: 10}},{'pricing' : 1}).sort({'qty': -1})</t>
  </si>
  <si>
    <t>db.products.find({'sku' : "HG16272", 'pricing.qty': {$lte: 12}},{'pricing' : 1}).sort({'qty': -1})</t>
  </si>
  <si>
    <t>db.products.find({'sku' : "AG78164", 'pricing.qty': {$lte: 3}},{'pricing' : 1}).sort({'qty': -1})</t>
  </si>
  <si>
    <t>db.orders.insert(order_id: "1347195461210 "</t>
  </si>
  <si>
    <t>db.products.find({'sku' : "AG58136", 'pricing.qty': {$lte: 2}},{'pricing' : 1}).sort({'qty': -1})</t>
  </si>
  <si>
    <t>db.products.find({'sku' : "AG39160", 'pricing.qty': {$lte: 1}},{'pricing' : 1}).sort({'qty': -1})</t>
  </si>
  <si>
    <t>db.products.find({'sku' : "AG4199", 'pricing.qty': {$lte: 10}},{'pricing' : 1}).sort({'qty': -1})</t>
  </si>
  <si>
    <t>db.orders.insert(order_id: "1347195461216 "</t>
  </si>
  <si>
    <t>db.products.find({'sku' : "AG8428", 'pricing.qty': {$lte: 8}},{'pricing' : 1}).sort({'qty': -1})</t>
  </si>
  <si>
    <t>db.products.find({'sku' : "HG3605", 'pricing.qty': {$lte: 12}},{'pricing' : 1}).sort({'qty': -1})</t>
  </si>
  <si>
    <t>db.products.find({'sku' : "AG12642", 'pricing.qty': {$lte: 10}},{'pricing' : 1}).sort({'qty': -1})</t>
  </si>
  <si>
    <t>db.products.find({'sku' : "AG2082", 'pricing.qty': {$lte: 9}},{'pricing' : 1}).sort({'qty': -1})</t>
  </si>
  <si>
    <t>db.products.find({'sku' : "AG34894", 'pricing.qty': {$lte: 3}},{'pricing' : 1}).sort({'qty': -1})</t>
  </si>
  <si>
    <t>db.orders.insert(order_id: "1347195461219 "</t>
  </si>
  <si>
    <t>db.products.find({'sku' : "AG33650", 'pricing.qty': {$lte: 9}},{'pricing' : 1}).sort({'qty': -1})</t>
  </si>
  <si>
    <t>db.products.find({'sku' : "AG44792", 'pricing.qty': {$lte: 5}},{'pricing' : 1}).sort({'qty': -1})</t>
  </si>
  <si>
    <t>db.products.find({'sku' : "HG6566", 'pricing.qty': {$lte: 2}},{'pricing' : 1}).sort({'qty': -1})</t>
  </si>
  <si>
    <t>db.products.find({'sku' : "HG11724", 'pricing.qty': {$lte: 7}},{'pricing' : 1}).sort({'qty': -1})</t>
  </si>
  <si>
    <t>db.orders.insert(order_id: "1347195461225 "</t>
  </si>
  <si>
    <t>db.products.find({'sku' : "AG23940", 'pricing.qty': {$lte: 8}},{'pricing' : 1}).sort({'qty': -1})</t>
  </si>
  <si>
    <t>db.products.find({'sku' : "AG52205", 'pricing.qty': {$lte: 4}},{'pricing' : 1}).sort({'qty': -1})</t>
  </si>
  <si>
    <t>db.products.find({'sku' : "HG7241", 'pricing.qty': {$lte: 1}},{'pricing' : 1}).sort({'qty': -1})</t>
  </si>
  <si>
    <t>db.products.find({'sku' : "AG39140", 'pricing.qty': {$lte: 1}},{'pricing' : 1}).sort({'qty': -1})</t>
  </si>
  <si>
    <t>db.orders.insert(order_id: "1347195461229 "</t>
  </si>
  <si>
    <t>db.products.find({'sku' : "AG47310", 'pricing.qty': {$lte: 1}},{'pricing' : 1}).sort({'qty': -1})</t>
  </si>
  <si>
    <t>db.products.find({'sku' : "HG8822", 'pricing.qty': {$lte: 7}},{'pricing' : 1}).sort({'qty': -1})</t>
  </si>
  <si>
    <t>db.products.find({'sku' : "AG72240", 'pricing.qty': {$lte: 6}},{'pricing' : 1}).sort({'qty': -1})</t>
  </si>
  <si>
    <t>db.orders.insert(order_id: "1347195461232 "</t>
  </si>
  <si>
    <t>db.products.find({'sku' : "AG11406", 'pricing.qty': {$lte: 11}},{'pricing' : 1}).sort({'qty': -1})</t>
  </si>
  <si>
    <t>db.products.find({'sku' : "AG18760", 'pricing.qty': {$lte: 4}},{'pricing' : 1}).sort({'qty': -1})</t>
  </si>
  <si>
    <t>db.products.find({'sku' : "AG41960", 'pricing.qty': {$lte: 11}},{'pricing' : 1}).sort({'qty': -1})</t>
  </si>
  <si>
    <t>db.orders.insert(order_id: "1347195461236 "</t>
  </si>
  <si>
    <t>db.products.find({'sku' : "AG77279", 'pricing.qty': {$lte: 11}},{'pricing' : 1}).sort({'qty': -1})</t>
  </si>
  <si>
    <t>db.products.find({'sku' : "AG68583", 'pricing.qty': {$lte: 7}},{'pricing' : 1}).sort({'qty': -1})</t>
  </si>
  <si>
    <t>db.orders.insert(order_id: "1347195461239 "</t>
  </si>
  <si>
    <t>db.products.find({'sku' : "AG11440", 'pricing.qty': {$lte: 5}},{'pricing' : 1}).sort({'qty': -1})</t>
  </si>
  <si>
    <t>db.orders.insert(order_id: "1347195461243 "</t>
  </si>
  <si>
    <t>db.products.find({'sku' : "AG24283", 'pricing.qty': {$lte: 11}},{'pricing' : 1}).sort({'qty': -1})</t>
  </si>
  <si>
    <t>db.products.find({'sku' : "HG11746", 'pricing.qty': {$lte: 4}},{'pricing' : 1}).sort({'qty': -1})</t>
  </si>
  <si>
    <t>db.products.find({'sku' : "AG48819", 'pricing.qty': {$lte: 12}},{'pricing' : 1}).sort({'qty': -1})</t>
  </si>
  <si>
    <t>db.orders.insert(order_id: "1347195461244 "</t>
  </si>
  <si>
    <t>db.products.find({'sku' : "AG55505", 'pricing.qty': {$lte: 9}},{'pricing' : 1}).sort({'qty': -1})</t>
  </si>
  <si>
    <t>db.products.find({'sku' : "HG8298", 'pricing.qty': {$lte: 3}},{'pricing' : 1}).sort({'qty': -1})</t>
  </si>
  <si>
    <t>db.products.find({'sku' : "AG60473", 'pricing.qty': {$lte: 4}},{'pricing' : 1}).sort({'qty': -1})</t>
  </si>
  <si>
    <t>db.products.find({'sku' : "AG48786", 'pricing.qty': {$lte: 9}},{'pricing' : 1}).sort({'qty': -1})</t>
  </si>
  <si>
    <t>db.orders.insert(order_id: "1347195461248 "</t>
  </si>
  <si>
    <t>db.products.find({'sku' : "AG59734", 'pricing.qty': {$lte: 4}},{'pricing' : 1}).sort({'qty': -1})</t>
  </si>
  <si>
    <t>db.products.find({'sku' : "HG14441", 'pricing.qty': {$lte: 4}},{'pricing' : 1}).sort({'qty': -1})</t>
  </si>
  <si>
    <t>db.orders.insert(order_id: "1347195461253 "</t>
  </si>
  <si>
    <t>db.products.find({'sku' : "AG60294", 'pricing.qty': {$lte: 9}},{'pricing' : 1}).sort({'qty': -1})</t>
  </si>
  <si>
    <t>db.products.find({'sku' : "AG17243", 'pricing.qty': {$lte: 4}},{'pricing' : 1}).sort({'qty': -1})</t>
  </si>
  <si>
    <t>db.products.find({'sku' : "AG31319", 'pricing.qty': {$lte: 12}},{'pricing' : 1}).sort({'qty': -1})</t>
  </si>
  <si>
    <t>db.orders.insert(order_id: "1347195461256 "</t>
  </si>
  <si>
    <t>db.products.find({'sku' : "AG11773", 'pricing.qty': {$lte: 10}},{'pricing' : 1}).sort({'qty': -1})</t>
  </si>
  <si>
    <t>db.products.find({'sku' : "AG62189", 'pricing.qty': {$lte: 9}},{'pricing' : 1}).sort({'qty': -1})</t>
  </si>
  <si>
    <t>db.products.find({'sku' : "AG35836", 'pricing.qty': {$lte: 12}},{'pricing' : 1}).sort({'qty': -1})</t>
  </si>
  <si>
    <t>db.products.find({'sku' : "HG9006", 'pricing.qty': {$lte: 11}},{'pricing' : 1}).sort({'qty': -1})</t>
  </si>
  <si>
    <t>db.products.find({'sku' : "AG21071", 'pricing.qty': {$lte: 9}},{'pricing' : 1}).sort({'qty': -1})</t>
  </si>
  <si>
    <t>db.orders.insert(order_id: "1347195461263 "</t>
  </si>
  <si>
    <t>db.products.find({'sku' : "HG10438", 'pricing.qty': {$lte: 10}},{'pricing' : 1}).sort({'qty': -1})</t>
  </si>
  <si>
    <t>db.products.find({'sku' : "AG31360", 'pricing.qty': {$lte: 7}},{'pricing' : 1}).sort({'qty': -1})</t>
  </si>
  <si>
    <t>db.orders.insert(order_id: "1347195461269 "</t>
  </si>
  <si>
    <t>db.products.find({'sku' : "AG27327", 'pricing.qty': {$lte: 6}},{'pricing' : 1}).sort({'qty': -1})</t>
  </si>
  <si>
    <t>db.products.find({'sku' : "HG8146", 'pricing.qty': {$lte: 10}},{'pricing' : 1}).sort({'qty': -1})</t>
  </si>
  <si>
    <t>db.products.find({'sku' : "AG4862", 'pricing.qty': {$lte: 7}},{'pricing' : 1}).sort({'qty': -1})</t>
  </si>
  <si>
    <t>db.products.find({'sku' : "AG61915", 'pricing.qty': {$lte: 3}},{'pricing' : 1}).sort({'qty': -1})</t>
  </si>
  <si>
    <t>db.products.find({'sku' : "AG44444", 'pricing.qty': {$lte: 6}},{'pricing' : 1}).sort({'qty': -1})</t>
  </si>
  <si>
    <t>db.orders.insert(order_id: "1347195461272 "</t>
  </si>
  <si>
    <t>db.products.find({'sku' : "AG52559", 'pricing.qty': {$lte: 8}},{'pricing' : 1}).sort({'qty': -1})</t>
  </si>
  <si>
    <t>db.orders.insert(order_id: "1347195461278 "</t>
  </si>
  <si>
    <t>db.products.find({'sku' : "HG5009", 'pricing.qty': {$lte: 8}},{'pricing' : 1}).sort({'qty': -1})</t>
  </si>
  <si>
    <t>db.products.find({'sku' : "AG23504", 'pricing.qty': {$lte: 4}},{'pricing' : 1}).sort({'qty': -1})</t>
  </si>
  <si>
    <t>db.orders.insert(order_id: "1347195461280 "</t>
  </si>
  <si>
    <t>db.products.find({'sku' : "AG43649", 'pricing.qty': {$lte: 5}},{'pricing' : 1}).sort({'qty': -1})</t>
  </si>
  <si>
    <t>db.products.find({'sku' : "AG16295", 'pricing.qty': {$lte: 9}},{'pricing' : 1}).sort({'qty': -1})</t>
  </si>
  <si>
    <t>db.products.find({'sku' : "HG10899", 'pricing.qty': {$lte: 8}},{'pricing' : 1}).sort({'qty': -1})</t>
  </si>
  <si>
    <t>db.products.find({'sku' : "AG1167", 'pricing.qty': {$lte: 6}},{'pricing' : 1}).sort({'qty': -1})</t>
  </si>
  <si>
    <t>db.products.find({'sku' : "AG28815", 'pricing.qty': {$lte: 7}},{'pricing' : 1}).sort({'qty': -1})</t>
  </si>
  <si>
    <t>db.orders.insert(order_id: "1347195461282 "</t>
  </si>
  <si>
    <t>db.products.find({'sku' : "HG5890", 'pricing.qty': {$lte: 1}},{'pricing' : 1}).sort({'qty': -1})</t>
  </si>
  <si>
    <t>db.products.find({'sku' : "HG7824", 'pricing.qty': {$lte: 4}},{'pricing' : 1}).sort({'qty': -1})</t>
  </si>
  <si>
    <t>db.products.find({'sku' : "AG26981", 'pricing.qty': {$lte: 5}},{'pricing' : 1}).sort({'qty': -1})</t>
  </si>
  <si>
    <t>db.products.find({'sku' : "AG5360", 'pricing.qty': {$lte: 12}},{'pricing' : 1}).sort({'qty': -1})</t>
  </si>
  <si>
    <t>db.orders.insert(order_id: "1347195461289 "</t>
  </si>
  <si>
    <t>db.products.find({'sku' : "AG72685", 'pricing.qty': {$lte: 5}},{'pricing' : 1}).sort({'qty': -1})</t>
  </si>
  <si>
    <t>db.products.find({'sku' : "HG11214", 'pricing.qty': {$lte: 12}},{'pricing' : 1}).sort({'qty': -1})</t>
  </si>
  <si>
    <t>db.orders.insert(order_id: "1347195461293 "</t>
  </si>
  <si>
    <t>db.products.find({'sku' : "AG18088", 'pricing.qty': {$lte: 12}},{'pricing' : 1}).sort({'qty': -1})</t>
  </si>
  <si>
    <t>db.products.find({'sku' : "AG18262", 'pricing.qty': {$lte: 10}},{'pricing' : 1}).sort({'qty': -1})</t>
  </si>
  <si>
    <t>db.products.find({'sku' : "AG39329", 'pricing.qty': {$lte: 1}},{'pricing' : 1}).sort({'qty': -1})</t>
  </si>
  <si>
    <t>db.products.find({'sku' : "AG72392", 'pricing.qty': {$lte: 1}},{'pricing' : 1}).sort({'qty': -1})</t>
  </si>
  <si>
    <t>db.products.find({'sku' : "HG15293", 'pricing.qty': {$lte: 10}},{'pricing' : 1}).sort({'qty': -1})</t>
  </si>
  <si>
    <t>db.orders.insert(order_id: "1347195461295 "</t>
  </si>
  <si>
    <t>db.products.find({'sku' : "AG77056", 'pricing.qty': {$lte: 2}},{'pricing' : 1}).sort({'qty': -1})</t>
  </si>
  <si>
    <t>db.products.find({'sku' : "AG64229", 'pricing.qty': {$lte: 7}},{'pricing' : 1}).sort({'qty': -1})</t>
  </si>
  <si>
    <t>db.products.find({'sku' : "AG24791", 'pricing.qty': {$lte: 9}},{'pricing' : 1}).sort({'qty': -1})</t>
  </si>
  <si>
    <t>db.products.find({'sku' : "AG77621", 'pricing.qty': {$lte: 11}},{'pricing' : 1}).sort({'qty': -1})</t>
  </si>
  <si>
    <t>db.orders.insert(order_id: "1347195461300 "</t>
  </si>
  <si>
    <t>db.products.find({'sku' : "AG19131", 'pricing.qty': {$lte: 8}},{'pricing' : 1}).sort({'qty': -1})</t>
  </si>
  <si>
    <t>db.products.find({'sku' : "HG8253", 'pricing.qty': {$lte: 12}},{'pricing' : 1}).sort({'qty': -1})</t>
  </si>
  <si>
    <t>db.products.find({'sku' : "AG5249", 'pricing.qty': {$lte: 1}},{'pricing' : 1}).sort({'qty': -1})</t>
  </si>
  <si>
    <t>db.orders.insert(order_id: "1347195461306 "</t>
  </si>
  <si>
    <t>db.products.find({'sku' : "AG12754", 'pricing.qty': {$lte: 7}},{'pricing' : 1}).sort({'qty': -1})</t>
  </si>
  <si>
    <t>db.orders.insert(order_id: "1347195461309 "</t>
  </si>
  <si>
    <t>db.products.find({'sku' : "AG30568", 'pricing.qty': {$lte: 6}},{'pricing' : 1}).sort({'qty': -1})</t>
  </si>
  <si>
    <t>db.products.find({'sku' : "AG11516", 'pricing.qty': {$lte: 5}},{'pricing' : 1}).sort({'qty': -1})</t>
  </si>
  <si>
    <t>db.products.find({'sku' : "AG41701", 'pricing.qty': {$lte: 7}},{'pricing' : 1}).sort({'qty': -1})</t>
  </si>
  <si>
    <t>db.orders.insert(order_id: "1347195461310 "</t>
  </si>
  <si>
    <t>db.products.find({'sku' : "AG47125", 'pricing.qty': {$lte: 11}},{'pricing' : 1}).sort({'qty': -1})</t>
  </si>
  <si>
    <t>db.products.find({'sku' : "AG61150", 'pricing.qty': {$lte: 1}},{'pricing' : 1}).sort({'qty': -1})</t>
  </si>
  <si>
    <t>db.products.find({'sku' : "AG26516", 'pricing.qty': {$lte: 7}},{'pricing' : 1}).sort({'qty': -1})</t>
  </si>
  <si>
    <t>db.orders.insert(order_id: "1347195461312 "</t>
  </si>
  <si>
    <t>db.products.find({'sku' : "HG4519", 'pricing.qty': {$lte: 4}},{'pricing' : 1}).sort({'qty': -1})</t>
  </si>
  <si>
    <t>db.products.find({'sku' : "AG73687", 'pricing.qty': {$lte: 8}},{'pricing' : 1}).sort({'qty': -1})</t>
  </si>
  <si>
    <t>db.orders.insert(order_id: "1347195461315 "</t>
  </si>
  <si>
    <t>db.products.find({'sku' : "AG43982", 'pricing.qty': {$lte: 4}},{'pricing' : 1}).sort({'qty': -1})</t>
  </si>
  <si>
    <t>db.products.find({'sku' : "AG21869", 'pricing.qty': {$lte: 8}},{'pricing' : 1}).sort({'qty': -1})</t>
  </si>
  <si>
    <t>db.products.find({'sku' : "AG1470", 'pricing.qty': {$lte: 1}},{'pricing' : 1}).sort({'qty': -1})</t>
  </si>
  <si>
    <t>db.orders.insert(order_id: "1347195461316 "</t>
  </si>
  <si>
    <t>db.products.find({'sku' : "AG5111", 'pricing.qty': {$lte: 7}},{'pricing' : 1}).sort({'qty': -1})</t>
  </si>
  <si>
    <t>db.products.find({'sku' : "AG14432", 'pricing.qty': {$lte: 3}},{'pricing' : 1}).sort({'qty': -1})</t>
  </si>
  <si>
    <t>db.products.find({'sku' : "AG1787", 'pricing.qty': {$lte: 3}},{'pricing' : 1}).sort({'qty': -1})</t>
  </si>
  <si>
    <t>db.products.find({'sku' : "AG23132", 'pricing.qty': {$lte: 3}},{'pricing' : 1}).sort({'qty': -1})</t>
  </si>
  <si>
    <t>db.products.find({'sku' : "AG5764", 'pricing.qty': {$lte: 6}},{'pricing' : 1}).sort({'qty': -1})</t>
  </si>
  <si>
    <t>db.orders.insert(order_id: "1347195461319 "</t>
  </si>
  <si>
    <t>db.products.find({'sku' : "AG70449", 'pricing.qty': {$lte: 5}},{'pricing' : 1}).sort({'qty': -1})</t>
  </si>
  <si>
    <t>db.products.find({'sku' : "HG11693", 'pricing.qty': {$lte: 12}},{'pricing' : 1}).sort({'qty': -1})</t>
  </si>
  <si>
    <t>db.products.find({'sku' : "AG46739", 'pricing.qty': {$lte: 12}},{'pricing' : 1}).sort({'qty': -1})</t>
  </si>
  <si>
    <t>db.products.find({'sku' : "AG15918", 'pricing.qty': {$lte: 11}},{'pricing' : 1}).sort({'qty': -1})</t>
  </si>
  <si>
    <t>db.products.find({'sku' : "AG2927", 'pricing.qty': {$lte: 9}},{'pricing' : 1}).sort({'qty': -1})</t>
  </si>
  <si>
    <t>db.orders.insert(order_id: "1347195461324 "</t>
  </si>
  <si>
    <t>db.products.find({'sku' : "AG72848", 'pricing.qty': {$lte: 11}},{'pricing' : 1}).sort({'qty': -1})</t>
  </si>
  <si>
    <t>db.products.find({'sku' : "AG11302", 'pricing.qty': {$lte: 10}},{'pricing' : 1}).sort({'qty': -1})</t>
  </si>
  <si>
    <t>db.products.find({'sku' : "AG59208", 'pricing.qty': {$lte: 3}},{'pricing' : 1}).sort({'qty': -1})</t>
  </si>
  <si>
    <t>db.orders.insert(order_id: "1347195461331 "</t>
  </si>
  <si>
    <t>db.products.find({'sku' : "AG72535", 'pricing.qty': {$lte: 7}},{'pricing' : 1}).sort({'qty': -1})</t>
  </si>
  <si>
    <t>db.products.find({'sku' : "HG3904", 'pricing.qty': {$lte: 6}},{'pricing' : 1}).sort({'qty': -1})</t>
  </si>
  <si>
    <t>db.products.find({'sku' : "AG59681", 'pricing.qty': {$lte: 5}},{'pricing' : 1}).sort({'qty': -1})</t>
  </si>
  <si>
    <t>db.products.find({'sku' : "AG6738", 'pricing.qty': {$lte: 11}},{'pricing' : 1}).sort({'qty': -1})</t>
  </si>
  <si>
    <t>db.orders.insert(order_id: "1347195461342 "</t>
  </si>
  <si>
    <t>db.products.find({'sku' : "AG45782", 'pricing.qty': {$lte: 3}},{'pricing' : 1}).sort({'qty': -1})</t>
  </si>
  <si>
    <t>db.products.find({'sku' : "AG21164", 'pricing.qty': {$lte: 2}},{'pricing' : 1}).sort({'qty': -1})</t>
  </si>
  <si>
    <t>db.orders.insert(order_id: "1347195461350 "</t>
  </si>
  <si>
    <t>db.products.find({'sku' : "AG37967", 'pricing.qty': {$lte: 11}},{'pricing' : 1}).sort({'qty': -1})</t>
  </si>
  <si>
    <t>db.products.find({'sku' : "AG24089", 'pricing.qty': {$lte: 1}},{'pricing' : 1}).sort({'qty': -1})</t>
  </si>
  <si>
    <t>db.products.find({'sku' : "HG9887", 'pricing.qty': {$lte: 4}},{'pricing' : 1}).sort({'qty': -1})</t>
  </si>
  <si>
    <t>db.products.find({'sku' : "AG71565", 'pricing.qty': {$lte: 12}},{'pricing' : 1}).sort({'qty': -1})</t>
  </si>
  <si>
    <t>db.products.find({'sku' : "AG26682", 'pricing.qty': {$lte: 10}},{'pricing' : 1}).sort({'qty': -1})</t>
  </si>
  <si>
    <t>db.orders.insert(order_id: "1347195461353 "</t>
  </si>
  <si>
    <t>db.products.find({'sku' : "AG58808", 'pricing.qty': {$lte: 3}},{'pricing' : 1}).sort({'qty': -1})</t>
  </si>
  <si>
    <t>db.products.find({'sku' : "AG17475", 'pricing.qty': {$lte: 12}},{'pricing' : 1}).sort({'qty': -1})</t>
  </si>
  <si>
    <t>db.products.find({'sku' : "AG60286", 'pricing.qty': {$lte: 2}},{'pricing' : 1}).sort({'qty': -1})</t>
  </si>
  <si>
    <t>db.products.find({'sku' : "AG29435", 'pricing.qty': {$lte: 11}},{'pricing' : 1}).sort({'qty': -1})</t>
  </si>
  <si>
    <t>db.orders.insert(order_id: "1347195461359 "</t>
  </si>
  <si>
    <t>db.products.find({'sku' : "HG9933", 'pricing.qty': {$lte: 6}},{'pricing' : 1}).sort({'qty': -1})</t>
  </si>
  <si>
    <t>db.products.find({'sku' : "AG25711", 'pricing.qty': {$lte: 1}},{'pricing' : 1}).sort({'qty': -1})</t>
  </si>
  <si>
    <t>db.products.find({'sku' : "HG3797", 'pricing.qty': {$lte: 7}},{'pricing' : 1}).sort({'qty': -1})</t>
  </si>
  <si>
    <t>db.products.find({'sku' : "AG51798", 'pricing.qty': {$lte: 10}},{'pricing' : 1}).sort({'qty': -1})</t>
  </si>
  <si>
    <t>db.products.find({'sku' : "AG48256", 'pricing.qty': {$lte: 7}},{'pricing' : 1}).sort({'qty': -1})</t>
  </si>
  <si>
    <t>db.orders.insert(order_id: "1347195461363 "</t>
  </si>
  <si>
    <t>db.products.find({'sku' : "AG35141", 'pricing.qty': {$lte: 1}},{'pricing' : 1}).sort({'qty': -1})</t>
  </si>
  <si>
    <t>db.products.find({'sku' : "AG53128", 'pricing.qty': {$lte: 10}},{'pricing' : 1}).sort({'qty': -1})</t>
  </si>
  <si>
    <t>db.products.find({'sku' : "AG62000", 'pricing.qty': {$lte: 8}},{'pricing' : 1}).sort({'qty': -1})</t>
  </si>
  <si>
    <t>db.orders.insert(order_id: "1347195461366 "</t>
  </si>
  <si>
    <t>db.products.find({'sku' : "AG57797", 'pricing.qty': {$lte: 2}},{'pricing' : 1}).sort({'qty': -1})</t>
  </si>
  <si>
    <t>db.orders.insert(order_id: "1347195461371 "</t>
  </si>
  <si>
    <t>db.orders.insert(order_id: "1347195461372 "</t>
  </si>
  <si>
    <t>db.products.find({'sku' : "AG14572", 'pricing.qty': {$lte: 11}},{'pricing' : 1}).sort({'qty': -1})</t>
  </si>
  <si>
    <t>db.products.find({'sku' : "AG49763", 'pricing.qty': {$lte: 4}},{'pricing' : 1}).sort({'qty': -1})</t>
  </si>
  <si>
    <t>db.orders.insert(order_id: "1347195461373 "</t>
  </si>
  <si>
    <t>db.products.find({'sku' : "AG63507", 'pricing.qty': {$lte: 9}},{'pricing' : 1}).sort({'qty': -1})</t>
  </si>
  <si>
    <t>db.orders.insert(order_id: "1347195461376 "</t>
  </si>
  <si>
    <t>db.products.find({'sku' : "AG28379", 'pricing.qty': {$lte: 5}},{'pricing' : 1}).sort({'qty': -1})</t>
  </si>
  <si>
    <t>db.orders.insert(order_id: "1347195461378 "</t>
  </si>
  <si>
    <t>db.products.find({'sku' : "AG49971", 'pricing.qty': {$lte: 2}},{'pricing' : 1}).sort({'qty': -1})</t>
  </si>
  <si>
    <t>db.orders.insert(order_id: "1347195461379 "</t>
  </si>
  <si>
    <t>db.products.find({'sku' : "HG12537", 'pricing.qty': {$lte: 7}},{'pricing' : 1}).sort({'qty': -1})</t>
  </si>
  <si>
    <t>db.orders.insert(order_id: "1347195461381 "</t>
  </si>
  <si>
    <t>db.products.find({'sku' : "AG72310", 'pricing.qty': {$lte: 3}},{'pricing' : 1}).sort({'qty': -1})</t>
  </si>
  <si>
    <t>db.products.find({'sku' : "AG33619", 'pricing.qty': {$lte: 4}},{'pricing' : 1}).sort({'qty': -1})</t>
  </si>
  <si>
    <t>db.orders.insert(order_id: "1347195461383 "</t>
  </si>
  <si>
    <t>db.products.find({'sku' : "AG35462", 'pricing.qty': {$lte: 2}},{'pricing' : 1}).sort({'qty': -1})</t>
  </si>
  <si>
    <t>db.products.find({'sku' : "AG5473", 'pricing.qty': {$lte: 10}},{'pricing' : 1}).sort({'qty': -1})</t>
  </si>
  <si>
    <t>db.products.find({'sku' : "HG16847", 'pricing.qty': {$lte: 3}},{'pricing' : 1}).sort({'qty': -1})</t>
  </si>
  <si>
    <t>db.orders.insert(order_id: "1347195461389 "</t>
  </si>
  <si>
    <t>db.products.find({'sku' : "AG36621", 'pricing.qty': {$lte: 3}},{'pricing' : 1}).sort({'qty': -1})</t>
  </si>
  <si>
    <t>db.products.find({'sku' : "AG44686", 'pricing.qty': {$lte: 5}},{'pricing' : 1}).sort({'qty': -1})</t>
  </si>
  <si>
    <t>db.orders.insert(order_id: "1347195461392 "</t>
  </si>
  <si>
    <t>db.products.find({'sku' : "HG6252", 'pricing.qty': {$lte: 11}},{'pricing' : 1}).sort({'qty': -1})</t>
  </si>
  <si>
    <t>db.products.find({'sku' : "AG59504", 'pricing.qty': {$lte: 6}},{'pricing' : 1}).sort({'qty': -1})</t>
  </si>
  <si>
    <t>db.products.find({'sku' : "HG4957", 'pricing.qty': {$lte: 6}},{'pricing' : 1}).sort({'qty': -1})</t>
  </si>
  <si>
    <t>db.products.find({'sku' : "AG53311", 'pricing.qty': {$lte: 10}},{'pricing' : 1}).sort({'qty': -1})</t>
  </si>
  <si>
    <t>db.orders.insert(order_id: "1347195461394 "</t>
  </si>
  <si>
    <t>db.products.find({'sku' : "AG9869", 'pricing.qty': {$lte: 6}},{'pricing' : 1}).sort({'qty': -1})</t>
  </si>
  <si>
    <t>db.orders.insert(order_id: "1347195461398 "</t>
  </si>
  <si>
    <t>db.products.find({'sku' : "AG20520", 'pricing.qty': {$lte: 7}},{'pricing' : 1}).sort({'qty': -1})</t>
  </si>
  <si>
    <t>db.products.find({'sku' : "HG2070", 'pricing.qty': {$lte: 6}},{'pricing' : 1}).sort({'qty': -1})</t>
  </si>
  <si>
    <t>db.products.find({'sku' : "AG48256", 'pricing.qty': {$lte: 9}},{'pricing' : 1}).sort({'qty': -1})</t>
  </si>
  <si>
    <t>db.products.find({'sku' : "AG17455", 'pricing.qty': {$lte: 3}},{'pricing' : 1}).sort({'qty': -1})</t>
  </si>
  <si>
    <t>db.orders.insert(order_id: "1347195461400 "</t>
  </si>
  <si>
    <t>db.products.find({'sku' : "AG64130", 'pricing.qty': {$lte: 6}},{'pricing' : 1}).sort({'qty': -1})</t>
  </si>
  <si>
    <t>db.products.find({'sku' : "AG44334", 'pricing.qty': {$lte: 6}},{'pricing' : 1}).sort({'qty': -1})</t>
  </si>
  <si>
    <t>db.products.find({'sku' : "AG54475", 'pricing.qty': {$lte: 1}},{'pricing' : 1}).sort({'qty': -1})</t>
  </si>
  <si>
    <t>db.products.find({'sku' : "AG22879", 'pricing.qty': {$lte: 7}},{'pricing' : 1}).sort({'qty': -1})</t>
  </si>
  <si>
    <t>db.orders.insert(order_id: "1347195461405 "</t>
  </si>
  <si>
    <t>db.products.find({'sku' : "AG41716", 'pricing.qty': {$lte: 9}},{'pricing' : 1}).sort({'qty': -1})</t>
  </si>
  <si>
    <t>db.products.find({'sku' : "HG14280", 'pricing.qty': {$lte: 7}},{'pricing' : 1}).sort({'qty': -1})</t>
  </si>
  <si>
    <t>db.products.find({'sku' : "AG78303", 'pricing.qty': {$lte: 11}},{'pricing' : 1}).sort({'qty': -1})</t>
  </si>
  <si>
    <t>db.orders.insert(order_id: "1347195461409 "</t>
  </si>
  <si>
    <t>db.products.find({'sku' : "AG0817", 'pricing.qty': {$lte: 2}},{'pricing' : 1}).sort({'qty': -1})</t>
  </si>
  <si>
    <t>db.products.find({'sku' : "AG12439", 'pricing.qty': {$lte: 6}},{'pricing' : 1}).sort({'qty': -1})</t>
  </si>
  <si>
    <t>db.products.find({'sku' : "HG15303", 'pricing.qty': {$lte: 10}},{'pricing' : 1}).sort({'qty': -1})</t>
  </si>
  <si>
    <t>db.orders.insert(order_id: "1347195461413 "</t>
  </si>
  <si>
    <t>db.products.find({'sku' : "HG9059", 'pricing.qty': {$lte: 12}},{'pricing' : 1}).sort({'qty': -1})</t>
  </si>
  <si>
    <t>db.products.find({'sku' : "AG16810", 'pricing.qty': {$lte: 10}},{'pricing' : 1}).sort({'qty': -1})</t>
  </si>
  <si>
    <t>db.products.find({'sku' : "HG9619", 'pricing.qty': {$lte: 11}},{'pricing' : 1}).sort({'qty': -1})</t>
  </si>
  <si>
    <t>db.products.find({'sku' : "AG35864", 'pricing.qty': {$lte: 11}},{'pricing' : 1}).sort({'qty': -1})</t>
  </si>
  <si>
    <t>db.products.find({'sku' : "AG8369", 'pricing.qty': {$lte: 6}},{'pricing' : 1}).sort({'qty': -1})</t>
  </si>
  <si>
    <t>db.orders.insert(order_id: "1347195461416 "</t>
  </si>
  <si>
    <t>db.products.find({'sku' : "AG52941", 'pricing.qty': {$lte: 7}},{'pricing' : 1}).sort({'qty': -1})</t>
  </si>
  <si>
    <t>db.products.find({'sku' : "HG1384", 'pricing.qty': {$lte: 11}},{'pricing' : 1}).sort({'qty': -1})</t>
  </si>
  <si>
    <t>db.products.find({'sku' : "AG15630", 'pricing.qty': {$lte: 4}},{'pricing' : 1}).sort({'qty': -1})</t>
  </si>
  <si>
    <t>db.products.find({'sku' : "AG73639", 'pricing.qty': {$lte: 8}},{'pricing' : 1}).sort({'qty': -1})</t>
  </si>
  <si>
    <t>db.products.find({'sku' : "AG56136", 'pricing.qty': {$lte: 9}},{'pricing' : 1}).sort({'qty': -1})</t>
  </si>
  <si>
    <t>db.orders.insert(order_id: "1347195461422 "</t>
  </si>
  <si>
    <t>db.products.find({'sku' : "AG14672", 'pricing.qty': {$lte: 3}},{'pricing' : 1}).sort({'qty': -1})</t>
  </si>
  <si>
    <t>db.orders.insert(order_id: "1347195461428 "</t>
  </si>
  <si>
    <t>db.products.find({'sku' : "AG65228", 'pricing.qty': {$lte: 11}},{'pricing' : 1}).sort({'qty': -1})</t>
  </si>
  <si>
    <t>db.products.find({'sku' : "HG0404", 'pricing.qty': {$lte: 1}},{'pricing' : 1}).sort({'qty': -1})</t>
  </si>
  <si>
    <t>db.products.find({'sku' : "AG68917", 'pricing.qty': {$lte: 12}},{'pricing' : 1}).sort({'qty': -1})</t>
  </si>
  <si>
    <t>db.products.find({'sku' : "AG36709", 'pricing.qty': {$lte: 7}},{'pricing' : 1}).sort({'qty': -1})</t>
  </si>
  <si>
    <t>db.products.find({'sku' : "AG68402", 'pricing.qty': {$lte: 2}},{'pricing' : 1}).sort({'qty': -1})</t>
  </si>
  <si>
    <t>db.orders.insert(order_id: "1347195461429 "</t>
  </si>
  <si>
    <t>db.products.find({'sku' : "AG15151", 'pricing.qty': {$lte: 7}},{'pricing' : 1}).sort({'qty': -1})</t>
  </si>
  <si>
    <t>db.products.find({'sku' : "AG35146", 'pricing.qty': {$lte: 2}},{'pricing' : 1}).sort({'qty': -1})</t>
  </si>
  <si>
    <t>db.products.find({'sku' : "AG30409", 'pricing.qty': {$lte: 10}},{'pricing' : 1}).sort({'qty': -1})</t>
  </si>
  <si>
    <t>db.products.find({'sku' : "AG14035", 'pricing.qty': {$lte: 1}},{'pricing' : 1}).sort({'qty': -1})</t>
  </si>
  <si>
    <t>db.products.find({'sku' : "AG44959", 'pricing.qty': {$lte: 6}},{'pricing' : 1}).sort({'qty': -1})</t>
  </si>
  <si>
    <t>db.orders.insert(order_id: "1347195461434 "</t>
  </si>
  <si>
    <t>db.products.find({'sku' : "AG12040", 'pricing.qty': {$lte: 10}},{'pricing' : 1}).sort({'qty': -1})</t>
  </si>
  <si>
    <t>db.products.find({'sku' : "AG44024", 'pricing.qty': {$lte: 5}},{'pricing' : 1}).sort({'qty': -1})</t>
  </si>
  <si>
    <t>db.products.find({'sku' : "AG27841", 'pricing.qty': {$lte: 1}},{'pricing' : 1}).sort({'qty': -1})</t>
  </si>
  <si>
    <t>db.products.find({'sku' : "AG45259", 'pricing.qty': {$lte: 11}},{'pricing' : 1}).sort({'qty': -1})</t>
  </si>
  <si>
    <t>db.orders.insert(order_id: "1347195461441 "</t>
  </si>
  <si>
    <t>db.products.find({'sku' : "AG40111", 'pricing.qty': {$lte: 6}},{'pricing' : 1}).sort({'qty': -1})</t>
  </si>
  <si>
    <t>db.orders.insert(order_id: "1347195461446 "</t>
  </si>
  <si>
    <t>db.products.find({'sku' : "HG2305", 'pricing.qty': {$lte: 9}},{'pricing' : 1}).sort({'qty': -1})</t>
  </si>
  <si>
    <t>db.products.find({'sku' : "AG27772", 'pricing.qty': {$lte: 12}},{'pricing' : 1}).sort({'qty': -1})</t>
  </si>
  <si>
    <t>db.products.find({'sku' : "AG42145", 'pricing.qty': {$lte: 10}},{'pricing' : 1}).sort({'qty': -1})</t>
  </si>
  <si>
    <t>db.products.find({'sku' : "HG6242", 'pricing.qty': {$lte: 6}},{'pricing' : 1}).sort({'qty': -1})</t>
  </si>
  <si>
    <t>db.orders.insert(order_id: "1347195461448 "</t>
  </si>
  <si>
    <t>db.products.find({'sku' : "AG17765", 'pricing.qty': {$lte: 8}},{'pricing' : 1}).sort({'qty': -1})</t>
  </si>
  <si>
    <t>db.orders.insert(order_id: "1347195461453 "</t>
  </si>
  <si>
    <t>db.products.find({'sku' : "AG74300", 'pricing.qty': {$lte: 1}},{'pricing' : 1}).sort({'qty': -1})</t>
  </si>
  <si>
    <t>db.products.find({'sku' : "HG9373", 'pricing.qty': {$lte: 1}},{'pricing' : 1}).sort({'qty': -1})</t>
  </si>
  <si>
    <t>db.products.find({'sku' : "AG33901", 'pricing.qty': {$lte: 3}},{'pricing' : 1}).sort({'qty': -1})</t>
  </si>
  <si>
    <t>db.products.find({'sku' : "AG16005", 'pricing.qty': {$lte: 3}},{'pricing' : 1}).sort({'qty': -1})</t>
  </si>
  <si>
    <t>db.products.find({'sku' : "HG10608", 'pricing.qty': {$lte: 9}},{'pricing' : 1}).sort({'qty': -1})</t>
  </si>
  <si>
    <t>db.orders.insert(order_id: "1347195461454 "</t>
  </si>
  <si>
    <t>db.products.find({'sku' : "AG40638", 'pricing.qty': {$lte: 2}},{'pricing' : 1}).sort({'qty': -1})</t>
  </si>
  <si>
    <t>db.orders.insert(order_id: "1347195461459 "</t>
  </si>
  <si>
    <t>db.products.find({'sku' : "AG38592", 'pricing.qty': {$lte: 6}},{'pricing' : 1}).sort({'qty': -1})</t>
  </si>
  <si>
    <t>db.products.find({'sku' : "AG72946", 'pricing.qty': {$lte: 10}},{'pricing' : 1}).sort({'qty': -1})</t>
  </si>
  <si>
    <t>db.orders.insert(order_id: "1347195461460 "</t>
  </si>
  <si>
    <t>db.products.find({'sku' : "AG15193", 'pricing.qty': {$lte: 11}},{'pricing' : 1}).sort({'qty': -1})</t>
  </si>
  <si>
    <t>db.products.find({'sku' : "AG4533", 'pricing.qty': {$lte: 10}},{'pricing' : 1}).sort({'qty': -1})</t>
  </si>
  <si>
    <t>db.products.find({'sku' : "AG9845", 'pricing.qty': {$lte: 2}},{'pricing' : 1}).sort({'qty': -1})</t>
  </si>
  <si>
    <t>db.products.find({'sku' : "HG14761", 'pricing.qty': {$lte: 5}},{'pricing' : 1}).sort({'qty': -1})</t>
  </si>
  <si>
    <t>db.products.find({'sku' : "AG75545", 'pricing.qty': {$lte: 2}},{'pricing' : 1}).sort({'qty': -1})</t>
  </si>
  <si>
    <t>db.orders.insert(order_id: "1347195461462 "</t>
  </si>
  <si>
    <t>db.products.find({'sku' : "HG5834", 'pricing.qty': {$lte: 5}},{'pricing' : 1}).sort({'qty': -1})</t>
  </si>
  <si>
    <t>db.products.find({'sku' : "AG13751", 'pricing.qty': {$lte: 5}},{'pricing' : 1}).sort({'qty': -1})</t>
  </si>
  <si>
    <t>db.products.find({'sku' : "AG44252", 'pricing.qty': {$lte: 1}},{'pricing' : 1}).sort({'qty': -1})</t>
  </si>
  <si>
    <t>db.products.find({'sku' : "AG65986", 'pricing.qty': {$lte: 7}},{'pricing' : 1}).sort({'qty': -1})</t>
  </si>
  <si>
    <t>db.orders.insert(order_id: "1347195461467 "</t>
  </si>
  <si>
    <t>db.products.find({'sku' : "AG17235", 'pricing.qty': {$lte: 2}},{'pricing' : 1}).sort({'qty': -1})</t>
  </si>
  <si>
    <t>db.products.find({'sku' : "AG34329", 'pricing.qty': {$lte: 12}},{'pricing' : 1}).sort({'qty': -1})</t>
  </si>
  <si>
    <t>db.orders.insert(order_id: "1347195461472 "</t>
  </si>
  <si>
    <t>db.products.find({'sku' : "AG47496", 'pricing.qty': {$lte: 4}},{'pricing' : 1}).sort({'qty': -1})</t>
  </si>
  <si>
    <t>db.orders.insert(order_id: "1347195461474 "</t>
  </si>
  <si>
    <t>db.products.find({'sku' : "HG10061", 'pricing.qty': {$lte: 8}},{'pricing' : 1}).sort({'qty': -1})</t>
  </si>
  <si>
    <t>db.products.find({'sku' : "AG77641", 'pricing.qty': {$lte: 5}},{'pricing' : 1}).sort({'qty': -1})</t>
  </si>
  <si>
    <t>db.products.find({'sku' : "AG37481", 'pricing.qty': {$lte: 2}},{'pricing' : 1}).sort({'qty': -1})</t>
  </si>
  <si>
    <t>db.products.find({'sku' : "AG0643", 'pricing.qty': {$lte: 5}},{'pricing' : 1}).sort({'qty': -1})</t>
  </si>
  <si>
    <t>db.orders.insert(order_id: "1347195461475 "</t>
  </si>
  <si>
    <t>db.products.find({'sku' : "AG23960", 'pricing.qty': {$lte: 1}},{'pricing' : 1}).sort({'qty': -1})</t>
  </si>
  <si>
    <t>db.products.find({'sku' : "AG17065", 'pricing.qty': {$lte: 9}},{'pricing' : 1}).sort({'qty': -1})</t>
  </si>
  <si>
    <t>db.products.find({'sku' : "AG10589", 'pricing.qty': {$lte: 7}},{'pricing' : 1}).sort({'qty': -1})</t>
  </si>
  <si>
    <t>db.orders.insert(order_id: "1347195461487 "</t>
  </si>
  <si>
    <t>db.products.find({'sku' : "AG33828", 'pricing.qty': {$lte: 6}},{'pricing' : 1}).sort({'qty': -1})</t>
  </si>
  <si>
    <t>db.products.find({'sku' : "AG51716", 'pricing.qty': {$lte: 8}},{'pricing' : 1}).sort({'qty': -1})</t>
  </si>
  <si>
    <t>db.products.find({'sku' : "HG16067", 'pricing.qty': {$lte: 12}},{'pricing' : 1}).sort({'qty': -1})</t>
  </si>
  <si>
    <t>db.products.find({'sku' : "AG20128", 'pricing.qty': {$lte: 4}},{'pricing' : 1}).sort({'qty': -1})</t>
  </si>
  <si>
    <t>db.products.find({'sku' : "AG57196", 'pricing.qty': {$lte: 8}},{'pricing' : 1}).sort({'qty': -1})</t>
  </si>
  <si>
    <t>db.orders.insert(order_id: "1347195461491 "</t>
  </si>
  <si>
    <t>db.products.find({'sku' : "AG36647", 'pricing.qty': {$lte: 12}},{'pricing' : 1}).sort({'qty': -1})</t>
  </si>
  <si>
    <t>db.products.find({'sku' : "AG63201", 'pricing.qty': {$lte: 11}},{'pricing' : 1}).sort({'qty': -1})</t>
  </si>
  <si>
    <t>db.orders.insert(order_id: "1347195461497 "</t>
  </si>
  <si>
    <t>db.products.find({'sku' : "AG9232", 'pricing.qty': {$lte: 2}},{'pricing' : 1}).sort({'qty': -1})</t>
  </si>
  <si>
    <t>db.products.find({'sku' : "HG9661", 'pricing.qty': {$lte: 2}},{'pricing' : 1}).sort({'qty': -1})</t>
  </si>
  <si>
    <t>db.products.find({'sku' : "AG2787", 'pricing.qty': {$lte: 8}},{'pricing' : 1}).sort({'qty': -1})</t>
  </si>
  <si>
    <t>db.orders.insert(order_id: "1347195461500 "</t>
  </si>
  <si>
    <t>db.products.find({'sku' : "AG61624", 'pricing.qty': {$lte: 9}},{'pricing' : 1}).sort({'qty': -1})</t>
  </si>
  <si>
    <t>db.products.find({'sku' : "AG72363", 'pricing.qty': {$lte: 1}},{'pricing' : 1}).sort({'qty': -1})</t>
  </si>
  <si>
    <t>db.products.find({'sku' : "AG26065", 'pricing.qty': {$lte: 8}},{'pricing' : 1}).sort({'qty': -1})</t>
  </si>
  <si>
    <t>db.products.find({'sku' : "AG50912", 'pricing.qty': {$lte: 3}},{'pricing' : 1}).sort({'qty': -1})</t>
  </si>
  <si>
    <t>db.orders.insert(order_id: "1347195461504 "</t>
  </si>
  <si>
    <t>db.products.find({'sku' : "HG8310", 'pricing.qty': {$lte: 5}},{'pricing' : 1}).sort({'qty': -1})</t>
  </si>
  <si>
    <t>db.products.find({'sku' : "AG55331", 'pricing.qty': {$lte: 6}},{'pricing' : 1}).sort({'qty': -1})</t>
  </si>
  <si>
    <t>db.products.find({'sku' : "HG6208", 'pricing.qty': {$lte: 6}},{'pricing' : 1}).sort({'qty': -1})</t>
  </si>
  <si>
    <t>db.products.find({'sku' : "AG29451", 'pricing.qty': {$lte: 5}},{'pricing' : 1}).sort({'qty': -1})</t>
  </si>
  <si>
    <t>db.orders.insert(order_id: "1347195461508 "</t>
  </si>
  <si>
    <t>db.products.find({'sku' : "AG64372", 'pricing.qty': {$lte: 3}},{'pricing' : 1}).sort({'qty': -1})</t>
  </si>
  <si>
    <t>db.products.find({'sku' : "HG0318", 'pricing.qty': {$lte: 9}},{'pricing' : 1}).sort({'qty': -1})</t>
  </si>
  <si>
    <t>db.products.find({'sku' : "AG25334", 'pricing.qty': {$lte: 8}},{'pricing' : 1}).sort({'qty': -1})</t>
  </si>
  <si>
    <t>db.products.find({'sku' : "AG65657", 'pricing.qty': {$lte: 10}},{'pricing' : 1}).sort({'qty': -1})</t>
  </si>
  <si>
    <t>db.orders.insert(order_id: "1347195461512 "</t>
  </si>
  <si>
    <t>db.products.find({'sku' : "AG20781", 'pricing.qty': {$lte: 12}},{'pricing' : 1}).sort({'qty': -1})</t>
  </si>
  <si>
    <t>db.products.find({'sku' : "AG54904", 'pricing.qty': {$lte: 5}},{'pricing' : 1}).sort({'qty': -1})</t>
  </si>
  <si>
    <t>db.products.find({'sku' : "AG75669", 'pricing.qty': {$lte: 10}},{'pricing' : 1}).sort({'qty': -1})</t>
  </si>
  <si>
    <t>db.products.find({'sku' : "AG24819", 'pricing.qty': {$lte: 11}},{'pricing' : 1}).sort({'qty': -1})</t>
  </si>
  <si>
    <t>db.products.find({'sku' : "AG58240", 'pricing.qty': {$lte: 5}},{'pricing' : 1}).sort({'qty': -1})</t>
  </si>
  <si>
    <t>db.orders.insert(order_id: "1347195461516 "</t>
  </si>
  <si>
    <t>db.products.find({'sku' : "HG14545", 'pricing.qty': {$lte: 9}},{'pricing' : 1}).sort({'qty': -1})</t>
  </si>
  <si>
    <t>db.products.find({'sku' : "HG11954", 'pricing.qty': {$lte: 5}},{'pricing' : 1}).sort({'qty': -1})</t>
  </si>
  <si>
    <t>db.products.find({'sku' : "AG70220", 'pricing.qty': {$lte: 12}},{'pricing' : 1}).sort({'qty': -1})</t>
  </si>
  <si>
    <t>db.orders.insert(order_id: "1347195461524 "</t>
  </si>
  <si>
    <t>db.products.find({'sku' : "AG64929", 'pricing.qty': {$lte: 7}},{'pricing' : 1}).sort({'qty': -1})</t>
  </si>
  <si>
    <t>db.products.find({'sku' : "AG31289", 'pricing.qty': {$lte: 7}},{'pricing' : 1}).sort({'qty': -1})</t>
  </si>
  <si>
    <t>db.products.find({'sku' : "AG75009", 'pricing.qty': {$lte: 9}},{'pricing' : 1}).sort({'qty': -1})</t>
  </si>
  <si>
    <t>db.products.find({'sku' : "AG54345", 'pricing.qty': {$lte: 4}},{'pricing' : 1}).sort({'qty': -1})</t>
  </si>
  <si>
    <t>db.orders.insert(order_id: "1347195461527 "</t>
  </si>
  <si>
    <t>db.products.find({'sku' : "AG21126", 'pricing.qty': {$lte: 9}},{'pricing' : 1}).sort({'qty': -1})</t>
  </si>
  <si>
    <t>db.products.find({'sku' : "AG47052", 'pricing.qty': {$lte: 2}},{'pricing' : 1}).sort({'qty': -1})</t>
  </si>
  <si>
    <t>db.products.find({'sku' : "AG76050", 'pricing.qty': {$lte: 8}},{'pricing' : 1}).sort({'qty': -1})</t>
  </si>
  <si>
    <t>db.products.find({'sku' : "HG6640", 'pricing.qty': {$lte: 2}},{'pricing' : 1}).sort({'qty': -1})</t>
  </si>
  <si>
    <t>db.orders.insert(order_id: "1347195461531 "</t>
  </si>
  <si>
    <t>db.products.find({'sku' : "AG75657", 'pricing.qty': {$lte: 9}},{'pricing' : 1}).sort({'qty': -1})</t>
  </si>
  <si>
    <t>db.products.find({'sku' : "AG78811", 'pricing.qty': {$lte: 9}},{'pricing' : 1}).sort({'qty': -1})</t>
  </si>
  <si>
    <t>db.products.find({'sku' : "AG65940", 'pricing.qty': {$lte: 11}},{'pricing' : 1}).sort({'qty': -1})</t>
  </si>
  <si>
    <t>db.products.find({'sku' : "AG53773", 'pricing.qty': {$lte: 3}},{'pricing' : 1}).sort({'qty': -1})</t>
  </si>
  <si>
    <t>db.products.find({'sku' : "AG15624", 'pricing.qty': {$lte: 12}},{'pricing' : 1}).sort({'qty': -1})</t>
  </si>
  <si>
    <t>db.orders.insert(order_id: "1347195461534 "</t>
  </si>
  <si>
    <t>db.products.find({'sku' : "HG4272", 'pricing.qty': {$lte: 4}},{'pricing' : 1}).sort({'qty': -1})</t>
  </si>
  <si>
    <t>db.products.find({'sku' : "AG16308", 'pricing.qty': {$lte: 11}},{'pricing' : 1}).sort({'qty': -1})</t>
  </si>
  <si>
    <t>db.products.find({'sku' : "AG37670", 'pricing.qty': {$lte: 12}},{'pricing' : 1}).sort({'qty': -1})</t>
  </si>
  <si>
    <t>db.products.find({'sku' : "AG31865", 'pricing.qty': {$lte: 4}},{'pricing' : 1}).sort({'qty': -1})</t>
  </si>
  <si>
    <t>db.products.find({'sku' : "AG40544", 'pricing.qty': {$lte: 8}},{'pricing' : 1}).sort({'qty': -1})</t>
  </si>
  <si>
    <t>db.orders.insert(order_id: "1347195461547 "</t>
  </si>
  <si>
    <t>db.products.find({'sku' : "AG46481", 'pricing.qty': {$lte: 1}},{'pricing' : 1}).sort({'qty': -1})</t>
  </si>
  <si>
    <t>db.orders.insert(order_id: "1347195461554 "</t>
  </si>
  <si>
    <t>db.products.find({'sku' : "AG75729", 'pricing.qty': {$lte: 2}},{'pricing' : 1}).sort({'qty': -1})</t>
  </si>
  <si>
    <t>db.products.find({'sku' : "AG3430", 'pricing.qty': {$lte: 4}},{'pricing' : 1}).sort({'qty': -1})</t>
  </si>
  <si>
    <t>db.orders.insert(order_id: "1347195461556 "</t>
  </si>
  <si>
    <t>db.products.find({'sku' : "AG42264", 'pricing.qty': {$lte: 3}},{'pricing' : 1}).sort({'qty': -1})</t>
  </si>
  <si>
    <t>db.products.find({'sku' : "AG5408", 'pricing.qty': {$lte: 3}},{'pricing' : 1}).sort({'qty': -1})</t>
  </si>
  <si>
    <t>db.products.find({'sku' : "HG2335", 'pricing.qty': {$lte: 8}},{'pricing' : 1}).sort({'qty': -1})</t>
  </si>
  <si>
    <t>db.orders.insert(order_id: "1347195461558 "</t>
  </si>
  <si>
    <t>db.products.find({'sku' : "AG76532", 'pricing.qty': {$lte: 9}},{'pricing' : 1}).sort({'qty': -1})</t>
  </si>
  <si>
    <t>db.products.find({'sku' : "AG74846", 'pricing.qty': {$lte: 2}},{'pricing' : 1}).sort({'qty': -1})</t>
  </si>
  <si>
    <t>db.orders.insert(order_id: "1347195461561 "</t>
  </si>
  <si>
    <t>db.products.find({'sku' : "AG12645", 'pricing.qty': {$lte: 2}},{'pricing' : 1}).sort({'qty': -1})</t>
  </si>
  <si>
    <t>db.products.find({'sku' : "AG31709", 'pricing.qty': {$lte: 11}},{'pricing' : 1}).sort({'qty': -1})</t>
  </si>
  <si>
    <t>db.orders.insert(order_id: "1347195461563 "</t>
  </si>
  <si>
    <t>db.products.find({'sku' : "AG27992", 'pricing.qty': {$lte: 6}},{'pricing' : 1}).sort({'qty': -1})</t>
  </si>
  <si>
    <t>db.orders.insert(order_id: "1347195461566 "</t>
  </si>
  <si>
    <t>db.products.find({'sku' : "AG28371", 'pricing.qty': {$lte: 4}},{'pricing' : 1}).sort({'qty': -1})</t>
  </si>
  <si>
    <t>db.products.find({'sku' : "AG39004", 'pricing.qty': {$lte: 9}},{'pricing' : 1}).sort({'qty': -1})</t>
  </si>
  <si>
    <t>db.products.find({'sku' : "HG2244", 'pricing.qty': {$lte: 6}},{'pricing' : 1}).sort({'qty': -1})</t>
  </si>
  <si>
    <t>db.products.find({'sku' : "AG41675", 'pricing.qty': {$lte: 2}},{'pricing' : 1}).sort({'qty': -1})</t>
  </si>
  <si>
    <t>db.products.find({'sku' : "AG22383", 'pricing.qty': {$lte: 10}},{'pricing' : 1}).sort({'qty': -1})</t>
  </si>
  <si>
    <t>db.orders.insert(order_id: "1347195461569 "</t>
  </si>
  <si>
    <t>db.products.find({'sku' : "AG38372", 'pricing.qty': {$lte: 11}},{'pricing' : 1}).sort({'qty': -1})</t>
  </si>
  <si>
    <t>db.products.find({'sku' : "AG60446", 'pricing.qty': {$lte: 8}},{'pricing' : 1}).sort({'qty': -1})</t>
  </si>
  <si>
    <t>db.orders.insert(order_id: "1347195461585 "</t>
  </si>
  <si>
    <t>db.products.find({'sku' : "AG33239", 'pricing.qty': {$lte: 1}},{'pricing' : 1}).sort({'qty': -1})</t>
  </si>
  <si>
    <t>db.orders.insert(order_id: "1347195461588 "</t>
  </si>
  <si>
    <t>db.products.find({'sku' : "HG13246", 'pricing.qty': {$lte: 7}},{'pricing' : 1}).sort({'qty': -1})</t>
  </si>
  <si>
    <t>db.products.find({'sku' : "AG64333", 'pricing.qty': {$lte: 9}},{'pricing' : 1}).sort({'qty': -1})</t>
  </si>
  <si>
    <t>db.orders.insert(order_id: "1347195461589 "</t>
  </si>
  <si>
    <t>db.products.find({'sku' : "AG13000", 'pricing.qty': {$lte: 12}},{'pricing' : 1}).sort({'qty': -1})</t>
  </si>
  <si>
    <t>db.products.find({'sku' : "AG75592", 'pricing.qty': {$lte: 6}},{'pricing' : 1}).sort({'qty': -1})</t>
  </si>
  <si>
    <t>db.products.find({'sku' : "AG47551", 'pricing.qty': {$lte: 9}},{'pricing' : 1}).sort({'qty': -1})</t>
  </si>
  <si>
    <t>db.products.find({'sku' : "AG31294", 'pricing.qty': {$lte: 6}},{'pricing' : 1}).sort({'qty': -1})</t>
  </si>
  <si>
    <t>db.orders.insert(order_id: "1347195461594 "</t>
  </si>
  <si>
    <t>db.products.find({'sku' : "AG56358", 'pricing.qty': {$lte: 11}},{'pricing' : 1}).sort({'qty': -1})</t>
  </si>
  <si>
    <t>db.products.find({'sku' : "AG27857", 'pricing.qty': {$lte: 1}},{'pricing' : 1}).sort({'qty': -1})</t>
  </si>
  <si>
    <t>db.products.find({'sku' : "AG18736", 'pricing.qty': {$lte: 5}},{'pricing' : 1}).sort({'qty': -1})</t>
  </si>
  <si>
    <t>db.orders.insert(order_id: "1347195461598 "</t>
  </si>
  <si>
    <t>db.products.find({'sku' : "AG52380", 'pricing.qty': {$lte: 6}},{'pricing' : 1}).sort({'qty': -1})</t>
  </si>
  <si>
    <t>db.products.find({'sku' : "AG56510", 'pricing.qty': {$lte: 1}},{'pricing' : 1}).sort({'qty': -1})</t>
  </si>
  <si>
    <t>db.products.find({'sku' : "AG32661", 'pricing.qty': {$lte: 12}},{'pricing' : 1}).sort({'qty': -1})</t>
  </si>
  <si>
    <t>db.products.find({'sku' : "AG4477", 'pricing.qty': {$lte: 1}},{'pricing' : 1}).sort({'qty': -1})</t>
  </si>
  <si>
    <t>db.orders.insert(order_id: "1347195461603 "</t>
  </si>
  <si>
    <t>db.products.find({'sku' : "AG68909", 'pricing.qty': {$lte: 4}},{'pricing' : 1}).sort({'qty': -1})</t>
  </si>
  <si>
    <t>db.products.find({'sku' : "AG59189", 'pricing.qty': {$lte: 5}},{'pricing' : 1}).sort({'qty': -1})</t>
  </si>
  <si>
    <t>db.products.find({'sku' : "AG10476", 'pricing.qty': {$lte: 11}},{'pricing' : 1}).sort({'qty': -1})</t>
  </si>
  <si>
    <t>db.products.find({'sku' : "AG23970", 'pricing.qty': {$lte: 1}},{'pricing' : 1}).sort({'qty': -1})</t>
  </si>
  <si>
    <t>db.orders.insert(order_id: "1347195461610 "</t>
  </si>
  <si>
    <t>db.products.find({'sku' : "AG15218", 'pricing.qty': {$lte: 2}},{'pricing' : 1}).sort({'qty': -1})</t>
  </si>
  <si>
    <t>db.products.find({'sku' : "AG64856", 'pricing.qty': {$lte: 3}},{'pricing' : 1}).sort({'qty': -1})</t>
  </si>
  <si>
    <t>db.products.find({'sku' : "HG14574", 'pricing.qty': {$lte: 12}},{'pricing' : 1}).sort({'qty': -1})</t>
  </si>
  <si>
    <t>db.products.find({'sku' : "AG1513", 'pricing.qty': {$lte: 5}},{'pricing' : 1}).sort({'qty': -1})</t>
  </si>
  <si>
    <t>db.products.find({'sku' : "AG1923", 'pricing.qty': {$lte: 5}},{'pricing' : 1}).sort({'qty': -1})</t>
  </si>
  <si>
    <t>db.orders.insert(order_id: "1347195461620 "</t>
  </si>
  <si>
    <t>db.products.find({'sku' : "AG63410", 'pricing.qty': {$lte: 10}},{'pricing' : 1}).sort({'qty': -1})</t>
  </si>
  <si>
    <t>db.products.find({'sku' : "AG63973", 'pricing.qty': {$lte: 6}},{'pricing' : 1}).sort({'qty': -1})</t>
  </si>
  <si>
    <t>db.products.find({'sku' : "AG58210", 'pricing.qty': {$lte: 5}},{'pricing' : 1}).sort({'qty': -1})</t>
  </si>
  <si>
    <t>db.products.find({'sku' : "AG5362", 'pricing.qty': {$lte: 8}},{'pricing' : 1}).sort({'qty': -1})</t>
  </si>
  <si>
    <t>db.orders.insert(order_id: "1347195461628 "</t>
  </si>
  <si>
    <t>db.products.find({'sku' : "AG26594", 'pricing.qty': {$lte: 10}},{'pricing' : 1}).sort({'qty': -1})</t>
  </si>
  <si>
    <t>db.products.find({'sku' : "AG45315", 'pricing.qty': {$lte: 11}},{'pricing' : 1}).sort({'qty': -1})</t>
  </si>
  <si>
    <t>db.orders.insert(order_id: "1347195461634 "</t>
  </si>
  <si>
    <t>db.products.find({'sku' : "AG32806", 'pricing.qty': {$lte: 2}},{'pricing' : 1}).sort({'qty': -1})</t>
  </si>
  <si>
    <t>db.products.find({'sku' : "AG39332", 'pricing.qty': {$lte: 2}},{'pricing' : 1}).sort({'qty': -1})</t>
  </si>
  <si>
    <t>db.products.find({'sku' : "AG57287", 'pricing.qty': {$lte: 8}},{'pricing' : 1}).sort({'qty': -1})</t>
  </si>
  <si>
    <t>db.products.find({'sku' : "AG33076", 'pricing.qty': {$lte: 12}},{'pricing' : 1}).sort({'qty': -1})</t>
  </si>
  <si>
    <t>db.products.find({'sku' : "AG39802", 'pricing.qty': {$lte: 9}},{'pricing' : 1}).sort({'qty': -1})</t>
  </si>
  <si>
    <t>db.orders.insert(order_id: "1347195461637 "</t>
  </si>
  <si>
    <t>db.products.find({'sku' : "AG42348", 'pricing.qty': {$lte: 7}},{'pricing' : 1}).sort({'qty': -1})</t>
  </si>
  <si>
    <t>db.products.find({'sku' : "AG64178", 'pricing.qty': {$lte: 10}},{'pricing' : 1}).sort({'qty': -1})</t>
  </si>
  <si>
    <t>db.orders.insert(order_id: "1347195461644 "</t>
  </si>
  <si>
    <t>db.products.find({'sku' : "AG29045", 'pricing.qty': {$lte: 3}},{'pricing' : 1}).sort({'qty': -1})</t>
  </si>
  <si>
    <t>db.products.find({'sku' : "HG0849", 'pricing.qty': {$lte: 2}},{'pricing' : 1}).sort({'qty': -1})</t>
  </si>
  <si>
    <t>db.orders.insert(order_id: "1347195461647 "</t>
  </si>
  <si>
    <t>db.products.find({'sku' : "HG12367", 'pricing.qty': {$lte: 1}},{'pricing' : 1}).sort({'qty': -1})</t>
  </si>
  <si>
    <t>db.products.find({'sku' : "AG28457", 'pricing.qty': {$lte: 8}},{'pricing' : 1}).sort({'qty': -1})</t>
  </si>
  <si>
    <t>db.orders.insert(order_id: "1347195461650 "</t>
  </si>
  <si>
    <t>db.products.find({'sku' : "HG13578", 'pricing.qty': {$lte: 3}},{'pricing' : 1}).sort({'qty': -1})</t>
  </si>
  <si>
    <t>db.orders.insert(order_id: "1347195461653 "</t>
  </si>
  <si>
    <t>db.products.find({'sku' : "AG56770", 'pricing.qty': {$lte: 8}},{'pricing' : 1}).sort({'qty': -1})</t>
  </si>
  <si>
    <t>db.products.find({'sku' : "AG63322", 'pricing.qty': {$lte: 11}},{'pricing' : 1}).sort({'qty': -1})</t>
  </si>
  <si>
    <t>db.orders.insert(order_id: "1347195461654 "</t>
  </si>
  <si>
    <t>db.products.find({'sku' : "AG60061", 'pricing.qty': {$lte: 7}},{'pricing' : 1}).sort({'qty': -1})</t>
  </si>
  <si>
    <t>db.products.find({'sku' : "AG74671", 'pricing.qty': {$lte: 11}},{'pricing' : 1}).sort({'qty': -1})</t>
  </si>
  <si>
    <t>db.products.find({'sku' : "AG15589", 'pricing.qty': {$lte: 1}},{'pricing' : 1}).sort({'qty': -1})</t>
  </si>
  <si>
    <t>db.products.find({'sku' : "AG50262", 'pricing.qty': {$lte: 6}},{'pricing' : 1}).sort({'qty': -1})</t>
  </si>
  <si>
    <t>db.orders.insert(order_id: "1347195461660 "</t>
  </si>
  <si>
    <t>db.products.find({'sku' : "AG69086", 'pricing.qty': {$lte: 8}},{'pricing' : 1}).sort({'qty': -1})</t>
  </si>
  <si>
    <t>db.products.find({'sku' : "AG73868", 'pricing.qty': {$lte: 3}},{'pricing' : 1}).sort({'qty': -1})</t>
  </si>
  <si>
    <t>db.products.find({'sku' : "AG27883", 'pricing.qty': {$lte: 11}},{'pricing' : 1}).sort({'qty': -1})</t>
  </si>
  <si>
    <t>db.products.find({'sku' : "HG0655", 'pricing.qty': {$lte: 10}},{'pricing' : 1}).sort({'qty': -1})</t>
  </si>
  <si>
    <t>db.orders.insert(order_id: "1347195461667 "</t>
  </si>
  <si>
    <t>db.products.find({'sku' : "AG50971", 'pricing.qty': {$lte: 7}},{'pricing' : 1}).sort({'qty': -1})</t>
  </si>
  <si>
    <t>db.orders.insert(order_id: "1347195461673 "</t>
  </si>
  <si>
    <t>db.products.find({'sku' : "AG64726", 'pricing.qty': {$lte: 3}},{'pricing' : 1}).sort({'qty': -1})</t>
  </si>
  <si>
    <t>db.products.find({'sku' : "AG38656", 'pricing.qty': {$lte: 10}},{'pricing' : 1}).sort({'qty': -1})</t>
  </si>
  <si>
    <t>db.products.find({'sku' : "AG53199", 'pricing.qty': {$lte: 10}},{'pricing' : 1}).sort({'qty': -1})</t>
  </si>
  <si>
    <t>db.orders.insert(order_id: "1347195461674 "</t>
  </si>
  <si>
    <t>db.products.find({'sku' : "AG60306", 'pricing.qty': {$lte: 3}},{'pricing' : 1}).sort({'qty': -1})</t>
  </si>
  <si>
    <t>db.products.find({'sku' : "AG78644", 'pricing.qty': {$lte: 3}},{'pricing' : 1}).sort({'qty': -1})</t>
  </si>
  <si>
    <t>db.orders.insert(order_id: "1347195461678 "</t>
  </si>
  <si>
    <t>db.products.find({'sku' : "AG20468", 'pricing.qty': {$lte: 1}},{'pricing' : 1}).sort({'qty': -1})</t>
  </si>
  <si>
    <t>db.products.find({'sku' : "AG74875", 'pricing.qty': {$lte: 10}},{'pricing' : 1}).sort({'qty': -1})</t>
  </si>
  <si>
    <t>db.orders.insert(order_id: "1347195461695 "</t>
  </si>
  <si>
    <t>db.products.find({'sku' : "HG6120", 'pricing.qty': {$lte: 5}},{'pricing' : 1}).sort({'qty': -1})</t>
  </si>
  <si>
    <t>db.products.find({'sku' : "AG57406", 'pricing.qty': {$lte: 12}},{'pricing' : 1}).sort({'qty': -1})</t>
  </si>
  <si>
    <t>db.products.find({'sku' : "AG72445", 'pricing.qty': {$lte: 4}},{'pricing' : 1}).sort({'qty': -1})</t>
  </si>
  <si>
    <t>db.products.find({'sku' : "AG2409", 'pricing.qty': {$lte: 11}},{'pricing' : 1}).sort({'qty': -1})</t>
  </si>
  <si>
    <t>db.orders.insert(order_id: "1347195461698 "</t>
  </si>
  <si>
    <t>db.products.find({'sku' : "AG1636", 'pricing.qty': {$lte: 12}},{'pricing' : 1}).sort({'qty': -1})</t>
  </si>
  <si>
    <t>db.products.find({'sku' : "AG44069", 'pricing.qty': {$lte: 10}},{'pricing' : 1}).sort({'qty': -1})</t>
  </si>
  <si>
    <t>db.products.find({'sku' : "AG40803", 'pricing.qty': {$lte: 8}},{'pricing' : 1}).sort({'qty': -1})</t>
  </si>
  <si>
    <t>db.products.find({'sku' : "AG10514", 'pricing.qty': {$lte: 7}},{'pricing' : 1}).sort({'qty': -1})</t>
  </si>
  <si>
    <t>db.products.find({'sku' : "AG68434", 'pricing.qty': {$lte: 4}},{'pricing' : 1}).sort({'qty': -1})</t>
  </si>
  <si>
    <t>db.orders.insert(order_id: "1347195461704 "</t>
  </si>
  <si>
    <t>db.products.find({'sku' : "AG15785", 'pricing.qty': {$lte: 12}},{'pricing' : 1}).sort({'qty': -1})</t>
  </si>
  <si>
    <t>db.products.find({'sku' : "AG38047", 'pricing.qty': {$lte: 4}},{'pricing' : 1}).sort({'qty': -1})</t>
  </si>
  <si>
    <t>db.products.find({'sku' : "AG60618", 'pricing.qty': {$lte: 11}},{'pricing' : 1}).sort({'qty': -1})</t>
  </si>
  <si>
    <t>db.products.find({'sku' : "HG2193", 'pricing.qty': {$lte: 12}},{'pricing' : 1}).sort({'qty': -1})</t>
  </si>
  <si>
    <t>db.orders.insert(order_id: "1347195461710 "</t>
  </si>
  <si>
    <t>db.products.find({'sku' : "AG60075", 'pricing.qty': {$lte: 1}},{'pricing' : 1}).sort({'qty': -1})</t>
  </si>
  <si>
    <t>db.products.find({'sku' : "AG28421", 'pricing.qty': {$lte: 8}},{'pricing' : 1}).sort({'qty': -1})</t>
  </si>
  <si>
    <t>db.orders.insert(order_id: "1347195461717 "</t>
  </si>
  <si>
    <t>db.products.find({'sku' : "AG22810", 'pricing.qty': {$lte: 5}},{'pricing' : 1}).sort({'qty': -1})</t>
  </si>
  <si>
    <t>db.products.find({'sku' : "HG14600", 'pricing.qty': {$lte: 6}},{'pricing' : 1}).sort({'qty': -1})</t>
  </si>
  <si>
    <t>db.products.find({'sku' : "AG31463", 'pricing.qty': {$lte: 2}},{'pricing' : 1}).sort({'qty': -1})</t>
  </si>
  <si>
    <t>db.orders.insert(order_id: "1347195461720 "</t>
  </si>
  <si>
    <t>db.products.find({'sku' : "AG47362", 'pricing.qty': {$lte: 4}},{'pricing' : 1}).sort({'qty': -1})</t>
  </si>
  <si>
    <t>db.products.find({'sku' : "AG27361", 'pricing.qty': {$lte: 8}},{'pricing' : 1}).sort({'qty': -1})</t>
  </si>
  <si>
    <t>db.products.find({'sku' : "AG18111", 'pricing.qty': {$lte: 6}},{'pricing' : 1}).sort({'qty': -1})</t>
  </si>
  <si>
    <t>db.products.find({'sku' : "HG15735", 'pricing.qty': {$lte: 5}},{'pricing' : 1}).sort({'qty': -1})</t>
  </si>
  <si>
    <t>db.products.find({'sku' : "AG48570", 'pricing.qty': {$lte: 4}},{'pricing' : 1}).sort({'qty': -1})</t>
  </si>
  <si>
    <t>db.orders.insert(order_id: "1347195461724 "</t>
  </si>
  <si>
    <t>db.products.find({'sku' : "AG4740", 'pricing.qty': {$lte: 12}},{'pricing' : 1}).sort({'qty': -1})</t>
  </si>
  <si>
    <t>db.products.find({'sku' : "AG6207", 'pricing.qty': {$lte: 11}},{'pricing' : 1}).sort({'qty': -1})</t>
  </si>
  <si>
    <t>db.orders.insert(order_id: "1347195461730 "</t>
  </si>
  <si>
    <t>db.products.find({'sku' : "AG20970", 'pricing.qty': {$lte: 4}},{'pricing' : 1}).sort({'qty': -1})</t>
  </si>
  <si>
    <t>db.orders.insert(order_id: "1347195461734 "</t>
  </si>
  <si>
    <t>db.products.find({'sku' : "AG0486", 'pricing.qty': {$lte: 8}},{'pricing' : 1}).sort({'qty': -1})</t>
  </si>
  <si>
    <t>db.orders.insert(order_id: "1347195461735 "</t>
  </si>
  <si>
    <t>db.products.find({'sku' : "AG11846", 'pricing.qty': {$lte: 7}},{'pricing' : 1}).sort({'qty': -1})</t>
  </si>
  <si>
    <t>db.products.find({'sku' : "AG41797", 'pricing.qty': {$lte: 3}},{'pricing' : 1}).sort({'qty': -1})</t>
  </si>
  <si>
    <t>db.products.find({'sku' : "AG39149", 'pricing.qty': {$lte: 5}},{'pricing' : 1}).sort({'qty': -1})</t>
  </si>
  <si>
    <t>db.products.find({'sku' : "AG54906", 'pricing.qty': {$lte: 9}},{'pricing' : 1}).sort({'qty': -1})</t>
  </si>
  <si>
    <t>db.orders.insert(order_id: "1347195461737 "</t>
  </si>
  <si>
    <t>db.products.find({'sku' : "AG6697", 'pricing.qty': {$lte: 12}},{'pricing' : 1}).sort({'qty': -1})</t>
  </si>
  <si>
    <t>db.products.find({'sku' : "HG4822", 'pricing.qty': {$lte: 7}},{'pricing' : 1}).sort({'qty': -1})</t>
  </si>
  <si>
    <t>db.orders.insert(order_id: "1347195461743 "</t>
  </si>
  <si>
    <t>db.products.find({'sku' : "AG37981", 'pricing.qty': {$lte: 3}},{'pricing' : 1}).sort({'qty': -1})</t>
  </si>
  <si>
    <t>db.products.find({'sku' : "HG8551", 'pricing.qty': {$lte: 10}},{'pricing' : 1}).sort({'qty': -1})</t>
  </si>
  <si>
    <t>db.products.find({'sku' : "AG40904", 'pricing.qty': {$lte: 7}},{'pricing' : 1}).sort({'qty': -1})</t>
  </si>
  <si>
    <t>db.orders.insert(order_id: "1347195461745 "</t>
  </si>
  <si>
    <t>db.products.find({'sku' : "AG7079", 'pricing.qty': {$lte: 9}},{'pricing' : 1}).sort({'qty': -1})</t>
  </si>
  <si>
    <t>db.orders.insert(order_id: "1347195461750 "</t>
  </si>
  <si>
    <t>db.products.find({'sku' : "AG13818", 'pricing.qty': {$lte: 7}},{'pricing' : 1}).sort({'qty': -1})</t>
  </si>
  <si>
    <t>db.products.find({'sku' : "AG53319", 'pricing.qty': {$lte: 2}},{'pricing' : 1}).sort({'qty': -1})</t>
  </si>
  <si>
    <t>db.products.find({'sku' : "AG47756", 'pricing.qty': {$lte: 2}},{'pricing' : 1}).sort({'qty': -1})</t>
  </si>
  <si>
    <t>db.products.find({'sku' : "AG43942", 'pricing.qty': {$lte: 12}},{'pricing' : 1}).sort({'qty': -1})</t>
  </si>
  <si>
    <t>db.products.find({'sku' : "AG38396", 'pricing.qty': {$lte: 9}},{'pricing' : 1}).sort({'qty': -1})</t>
  </si>
  <si>
    <t>db.orders.insert(order_id: "1347195461752 "</t>
  </si>
  <si>
    <t>db.products.find({'sku' : "AG0374", 'pricing.qty': {$lte: 7}},{'pricing' : 1}).sort({'qty': -1})</t>
  </si>
  <si>
    <t>db.products.find({'sku' : "HG7323", 'pricing.qty': {$lte: 3}},{'pricing' : 1}).sort({'qty': -1})</t>
  </si>
  <si>
    <t>db.products.find({'sku' : "AG38100", 'pricing.qty': {$lte: 8}},{'pricing' : 1}).sort({'qty': -1})</t>
  </si>
  <si>
    <t>db.products.find({'sku' : "HG17114", 'pricing.qty': {$lte: 4}},{'pricing' : 1}).sort({'qty': -1})</t>
  </si>
  <si>
    <t>db.products.find({'sku' : "AG50308", 'pricing.qty': {$lte: 9}},{'pricing' : 1}).sort({'qty': -1})</t>
  </si>
  <si>
    <t>db.orders.insert(order_id: "1347195461759 "</t>
  </si>
  <si>
    <t>db.products.find({'sku' : "HG2563", 'pricing.qty': {$lte: 1}},{'pricing' : 1}).sort({'qty': -1})</t>
  </si>
  <si>
    <t>db.products.find({'sku' : "AG13989", 'pricing.qty': {$lte: 2}},{'pricing' : 1}).sort({'qty': -1})</t>
  </si>
  <si>
    <t>db.products.find({'sku' : "AG60868", 'pricing.qty': {$lte: 3}},{'pricing' : 1}).sort({'qty': -1})</t>
  </si>
  <si>
    <t>db.orders.insert(order_id: "1347195461979 "</t>
  </si>
  <si>
    <t>db.products.find({'sku' : "AG31777", 'pricing.qty': {$lte: 7}},{'pricing' : 1}).sort({'qty': -1})</t>
  </si>
  <si>
    <t>db.products.find({'sku' : "AG42075", 'pricing.qty': {$lte: 12}},{'pricing' : 1}).sort({'qty': -1})</t>
  </si>
  <si>
    <t>db.orders.insert(order_id: "1347195461982 "</t>
  </si>
  <si>
    <t>db.products.find({'sku' : "AG73287", 'pricing.qty': {$lte: 4}},{'pricing' : 1}).sort({'qty': -1})</t>
  </si>
  <si>
    <t>db.products.find({'sku' : "HG10126", 'pricing.qty': {$lte: 8}},{'pricing' : 1}).sort({'qty': -1})</t>
  </si>
  <si>
    <t>db.orders.insert(order_id: "1347195461984 "</t>
  </si>
  <si>
    <t>db.products.find({'sku' : "AG74325", 'pricing.qty': {$lte: 10}},{'pricing' : 1}).sort({'qty': -1})</t>
  </si>
  <si>
    <t>db.products.find({'sku' : "AG11033", 'pricing.qty': {$lte: 12}},{'pricing' : 1}).sort({'qty': -1})</t>
  </si>
  <si>
    <t>db.products.find({'sku' : "HG12722", 'pricing.qty': {$lte: 1}},{'pricing' : 1}).sort({'qty': -1})</t>
  </si>
  <si>
    <t>db.products.find({'sku' : "AG18375", 'pricing.qty': {$lte: 1}},{'pricing' : 1}).sort({'qty': -1})</t>
  </si>
  <si>
    <t>db.products.find({'sku' : "AG15530", 'pricing.qty': {$lte: 1}},{'pricing' : 1}).sort({'qty': -1})</t>
  </si>
  <si>
    <t>db.orders.insert(order_id: "1347195461987 "</t>
  </si>
  <si>
    <t>db.products.find({'sku' : "AG4033", 'pricing.qty': {$lte: 10}},{'pricing' : 1}).sort({'qty': -1})</t>
  </si>
  <si>
    <t>db.products.find({'sku' : "HG7694", 'pricing.qty': {$lte: 9}},{'pricing' : 1}).sort({'qty': -1})</t>
  </si>
  <si>
    <t>db.products.find({'sku' : "AG43003", 'pricing.qty': {$lte: 2}},{'pricing' : 1}).sort({'qty': -1})</t>
  </si>
  <si>
    <t>db.orders.insert(order_id: "1347195461999 "</t>
  </si>
  <si>
    <t>db.products.find({'sku' : "AG73834", 'pricing.qty': {$lte: 3}},{'pricing' : 1}).sort({'qty': -1})</t>
  </si>
  <si>
    <t>db.orders.insert(order_id: "1347195462007 "</t>
  </si>
  <si>
    <t>db.products.find({'sku' : "AG35330", 'pricing.qty': {$lte: 10}},{'pricing' : 1}).sort({'qty': -1})</t>
  </si>
  <si>
    <t>db.products.find({'sku' : "AG50334", 'pricing.qty': {$lte: 4}},{'pricing' : 1}).sort({'qty': -1})</t>
  </si>
  <si>
    <t>db.products.find({'sku' : "AG27448", 'pricing.qty': {$lte: 1}},{'pricing' : 1}).sort({'qty': -1})</t>
  </si>
  <si>
    <t>db.products.find({'sku' : "AG62894", 'pricing.qty': {$lte: 7}},{'pricing' : 1}).sort({'qty': -1})</t>
  </si>
  <si>
    <t>db.orders.insert(order_id: "1347195462008 "</t>
  </si>
  <si>
    <t>db.products.find({'sku' : "AG23972", 'pricing.qty': {$lte: 10}},{'pricing' : 1}).sort({'qty': -1})</t>
  </si>
  <si>
    <t>db.products.find({'sku' : "AG18185", 'pricing.qty': {$lte: 7}},{'pricing' : 1}).sort({'qty': -1})</t>
  </si>
  <si>
    <t>db.products.find({'sku' : "AG33272", 'pricing.qty': {$lte: 8}},{'pricing' : 1}).sort({'qty': -1})</t>
  </si>
  <si>
    <t>db.orders.insert(order_id: "1347195462013 "</t>
  </si>
  <si>
    <t>db.products.find({'sku' : "AG68108", 'pricing.qty': {$lte: 2}},{'pricing' : 1}).sort({'qty': -1})</t>
  </si>
  <si>
    <t>db.products.find({'sku' : "AG14300", 'pricing.qty': {$lte: 5}},{'pricing' : 1}).sort({'qty': -1})</t>
  </si>
  <si>
    <t>db.orders.insert(order_id: "1347195462017 "</t>
  </si>
  <si>
    <t>db.products.find({'sku' : "AG77712", 'pricing.qty': {$lte: 6}},{'pricing' : 1}).sort({'qty': -1})</t>
  </si>
  <si>
    <t>db.products.find({'sku' : "AG64588", 'pricing.qty': {$lte: 5}},{'pricing' : 1}).sort({'qty': -1})</t>
  </si>
  <si>
    <t>db.products.find({'sku' : "AG73406", 'pricing.qty': {$lte: 1}},{'pricing' : 1}).sort({'qty': -1})</t>
  </si>
  <si>
    <t>db.products.find({'sku' : "AG16517", 'pricing.qty': {$lte: 2}},{'pricing' : 1}).sort({'qty': -1})</t>
  </si>
  <si>
    <t>db.products.find({'sku' : "AG51334", 'pricing.qty': {$lte: 5}},{'pricing' : 1}).sort({'qty': -1})</t>
  </si>
  <si>
    <t>db.orders.insert(order_id: "1347195462019 "</t>
  </si>
  <si>
    <t>db.products.find({'sku' : "AG10305", 'pricing.qty': {$lte: 9}},{'pricing' : 1}).sort({'qty': -1})</t>
  </si>
  <si>
    <t>db.products.find({'sku' : "AG9929", 'pricing.qty': {$lte: 1}},{'pricing' : 1}).sort({'qty': -1})</t>
  </si>
  <si>
    <t>db.products.find({'sku' : "AG57791", 'pricing.qty': {$lte: 9}},{'pricing' : 1}).sort({'qty': -1})</t>
  </si>
  <si>
    <t>db.products.find({'sku' : "AG16820", 'pricing.qty': {$lte: 9}},{'pricing' : 1}).sort({'qty': -1})</t>
  </si>
  <si>
    <t>db.orders.insert(order_id: "1347195462023 "</t>
  </si>
  <si>
    <t>db.products.find({'sku' : "AG13841", 'pricing.qty': {$lte: 5}},{'pricing' : 1}).sort({'qty': -1})</t>
  </si>
  <si>
    <t>db.products.find({'sku' : "HG11637", 'pricing.qty': {$lte: 6}},{'pricing' : 1}).sort({'qty': -1})</t>
  </si>
  <si>
    <t>db.products.find({'sku' : "AG5063", 'pricing.qty': {$lte: 6}},{'pricing' : 1}).sort({'qty': -1})</t>
  </si>
  <si>
    <t>db.products.find({'sku' : "AG48816", 'pricing.qty': {$lte: 9}},{'pricing' : 1}).sort({'qty': -1})</t>
  </si>
  <si>
    <t>db.products.find({'sku' : "HG15339", 'pricing.qty': {$lte: 8}},{'pricing' : 1}).sort({'qty': -1})</t>
  </si>
  <si>
    <t>db.orders.insert(order_id: "1347195462029 "</t>
  </si>
  <si>
    <t>db.products.find({'sku' : "HG6675", 'pricing.qty': {$lte: 2}},{'pricing' : 1}).sort({'qty': -1})</t>
  </si>
  <si>
    <t>db.products.find({'sku' : "AG70671", 'pricing.qty': {$lte: 11}},{'pricing' : 1}).sort({'qty': -1})</t>
  </si>
  <si>
    <t>db.products.find({'sku' : "HG3098", 'pricing.qty': {$lte: 8}},{'pricing' : 1}).sort({'qty': -1})</t>
  </si>
  <si>
    <t>db.products.find({'sku' : "AG31159", 'pricing.qty': {$lte: 7}},{'pricing' : 1}).sort({'qty': -1})</t>
  </si>
  <si>
    <t>db.products.find({'sku' : "AG35513", 'pricing.qty': {$lte: 5}},{'pricing' : 1}).sort({'qty': -1})</t>
  </si>
  <si>
    <t>db.orders.insert(order_id: "1347195462037 "</t>
  </si>
  <si>
    <t>db.products.find({'sku' : "AG43751", 'pricing.qty': {$lte: 8}},{'pricing' : 1}).sort({'qty': -1})</t>
  </si>
  <si>
    <t>db.products.find({'sku' : "AG32721", 'pricing.qty': {$lte: 1}},{'pricing' : 1}).sort({'qty': -1})</t>
  </si>
  <si>
    <t>db.products.find({'sku' : "AG22109", 'pricing.qty': {$lte: 8}},{'pricing' : 1}).sort({'qty': -1})</t>
  </si>
  <si>
    <t>db.products.find({'sku' : "AG14309", 'pricing.qty': {$lte: 9}},{'pricing' : 1}).sort({'qty': -1})</t>
  </si>
  <si>
    <t>db.products.find({'sku' : "AG19826", 'pricing.qty': {$lte: 8}},{'pricing' : 1}).sort({'qty': -1})</t>
  </si>
  <si>
    <t>db.orders.insert(order_id: "1347195462045 "</t>
  </si>
  <si>
    <t>db.products.find({'sku' : "HG4996", 'pricing.qty': {$lte: 8}},{'pricing' : 1}).sort({'qty': -1})</t>
  </si>
  <si>
    <t>db.products.find({'sku' : "AG66631", 'pricing.qty': {$lte: 12}},{'pricing' : 1}).sort({'qty': -1})</t>
  </si>
  <si>
    <t>db.products.find({'sku' : "AG61177", 'pricing.qty': {$lte: 8}},{'pricing' : 1}).sort({'qty': -1})</t>
  </si>
  <si>
    <t>db.products.find({'sku' : "AG46085", 'pricing.qty': {$lte: 11}},{'pricing' : 1}).sort({'qty': -1})</t>
  </si>
  <si>
    <t>db.orders.insert(order_id: "1347195462070 "</t>
  </si>
  <si>
    <t>db.products.find({'sku' : "AG17105", 'pricing.qty': {$lte: 6}},{'pricing' : 1}).sort({'qty': -1})</t>
  </si>
  <si>
    <t>db.products.find({'sku' : "AG62871", 'pricing.qty': {$lte: 5}},{'pricing' : 1}).sort({'qty': -1})</t>
  </si>
  <si>
    <t>db.products.find({'sku' : "AG55123", 'pricing.qty': {$lte: 7}},{'pricing' : 1}).sort({'qty': -1})</t>
  </si>
  <si>
    <t>db.products.find({'sku' : "AG55798", 'pricing.qty': {$lte: 10}},{'pricing' : 1}).sort({'qty': -1})</t>
  </si>
  <si>
    <t>db.products.find({'sku' : "AG26323", 'pricing.qty': {$lte: 2}},{'pricing' : 1}).sort({'qty': -1})</t>
  </si>
  <si>
    <t>db.orders.insert(order_id: "1347195462077 "</t>
  </si>
  <si>
    <t>db.products.find({'sku' : "HG10154", 'pricing.qty': {$lte: 8}},{'pricing' : 1}).sort({'qty': -1})</t>
  </si>
  <si>
    <t>db.products.find({'sku' : "HG1417", 'pricing.qty': {$lte: 5}},{'pricing' : 1}).sort({'qty': -1})</t>
  </si>
  <si>
    <t>db.products.find({'sku' : "AG44341", 'pricing.qty': {$lte: 5}},{'pricing' : 1}).sort({'qty': -1})</t>
  </si>
  <si>
    <t>db.products.find({'sku' : "AG60047", 'pricing.qty': {$lte: 6}},{'pricing' : 1}).sort({'qty': -1})</t>
  </si>
  <si>
    <t>db.products.find({'sku' : "AG0868", 'pricing.qty': {$lte: 10}},{'pricing' : 1}).sort({'qty': -1})</t>
  </si>
  <si>
    <t>db.orders.insert(order_id: "1347195462086 "</t>
  </si>
  <si>
    <t>db.products.find({'sku' : "HG12981", 'pricing.qty': {$lte: 9}},{'pricing' : 1}).sort({'qty': -1})</t>
  </si>
  <si>
    <t>db.products.find({'sku' : "AG70483", 'pricing.qty': {$lte: 9}},{'pricing' : 1}).sort({'qty': -1})</t>
  </si>
  <si>
    <t>db.products.find({'sku' : "HG9048", 'pricing.qty': {$lte: 2}},{'pricing' : 1}).sort({'qty': -1})</t>
  </si>
  <si>
    <t>db.products.find({'sku' : "AG45193", 'pricing.qty': {$lte: 8}},{'pricing' : 1}).sort({'qty': -1})</t>
  </si>
  <si>
    <t>db.products.find({'sku' : "AG79903", 'pricing.qty': {$lte: 11}},{'pricing' : 1}).sort({'qty': -1})</t>
  </si>
  <si>
    <t>db.orders.insert(order_id: "1347195462093 "</t>
  </si>
  <si>
    <t>db.products.find({'sku' : "AG61061", 'pricing.qty': {$lte: 7}},{'pricing' : 1}).sort({'qty': -1})</t>
  </si>
  <si>
    <t>db.products.find({'sku' : "AG8891", 'pricing.qty': {$lte: 11}},{'pricing' : 1}).sort({'qty': -1})</t>
  </si>
  <si>
    <t>db.products.find({'sku' : "AG64602", 'pricing.qty': {$lte: 7}},{'pricing' : 1}).sort({'qty': -1})</t>
  </si>
  <si>
    <t>db.orders.insert(order_id: "1347195462099 "</t>
  </si>
  <si>
    <t>db.products.find({'sku' : "AG4106", 'pricing.qty': {$lte: 3}},{'pricing' : 1}).sort({'qty': -1})</t>
  </si>
  <si>
    <t>db.products.find({'sku' : "AG39965", 'pricing.qty': {$lte: 3}},{'pricing' : 1}).sort({'qty': -1})</t>
  </si>
  <si>
    <t>db.products.find({'sku' : "AG56423", 'pricing.qty': {$lte: 10}},{'pricing' : 1}).sort({'qty': -1})</t>
  </si>
  <si>
    <t>db.products.find({'sku' : "HG0518", 'pricing.qty': {$lte: 1}},{'pricing' : 1}).sort({'qty': -1})</t>
  </si>
  <si>
    <t>db.products.find({'sku' : "AG67326", 'pricing.qty': {$lte: 10}},{'pricing' : 1}).sort({'qty': -1})</t>
  </si>
  <si>
    <t>db.orders.insert(order_id: "1347195462102 "</t>
  </si>
  <si>
    <t>db.products.find({'sku' : "AG67131", 'pricing.qty': {$lte: 7}},{'pricing' : 1}).sort({'qty': -1})</t>
  </si>
  <si>
    <t>db.products.find({'sku' : "HG5595", 'pricing.qty': {$lte: 7}},{'pricing' : 1}).sort({'qty': -1})</t>
  </si>
  <si>
    <t>db.products.find({'sku' : "AG62171", 'pricing.qty': {$lte: 4}},{'pricing' : 1}).sort({'qty': -1})</t>
  </si>
  <si>
    <t>db.products.find({'sku' : "AG59955", 'pricing.qty': {$lte: 11}},{'pricing' : 1}).sort({'qty': -1})</t>
  </si>
  <si>
    <t>db.products.find({'sku' : "HG12479", 'pricing.qty': {$lte: 1}},{'pricing' : 1}).sort({'qty': -1})</t>
  </si>
  <si>
    <t>db.orders.insert(order_id: "1347195462108 "</t>
  </si>
  <si>
    <t>db.products.find({'sku' : "AG11799", 'pricing.qty': {$lte: 11}},{'pricing' : 1}).sort({'qty': -1})</t>
  </si>
  <si>
    <t>db.products.find({'sku' : "AG68488", 'pricing.qty': {$lte: 12}},{'pricing' : 1}).sort({'qty': -1})</t>
  </si>
  <si>
    <t>db.products.find({'sku' : "AG65662", 'pricing.qty': {$lte: 4}},{'pricing' : 1}).sort({'qty': -1})</t>
  </si>
  <si>
    <t>db.products.find({'sku' : "AG74621", 'pricing.qty': {$lte: 2}},{'pricing' : 1}).sort({'qty': -1})</t>
  </si>
  <si>
    <t>db.orders.insert(order_id: "1347195462116 "</t>
  </si>
  <si>
    <t>db.products.find({'sku' : "AG48344", 'pricing.qty': {$lte: 6}},{'pricing' : 1}).sort({'qty': -1})</t>
  </si>
  <si>
    <t>db.orders.insert(order_id: "1347195462123 "</t>
  </si>
  <si>
    <t>db.products.find({'sku' : "AG30785", 'pricing.qty': {$lte: 11}},{'pricing' : 1}).sort({'qty': -1})</t>
  </si>
  <si>
    <t>db.products.find({'sku' : "AG20831", 'pricing.qty': {$lte: 7}},{'pricing' : 1}).sort({'qty': -1})</t>
  </si>
  <si>
    <t>db.orders.insert(order_id: "1347195462125 "</t>
  </si>
  <si>
    <t>db.products.find({'sku' : "AG46692", 'pricing.qty': {$lte: 4}},{'pricing' : 1}).sort({'qty': -1})</t>
  </si>
  <si>
    <t>db.products.find({'sku' : "AG59111", 'pricing.qty': {$lte: 5}},{'pricing' : 1}).sort({'qty': -1})</t>
  </si>
  <si>
    <t>db.products.find({'sku' : "AG36688", 'pricing.qty': {$lte: 2}},{'pricing' : 1}).sort({'qty': -1})</t>
  </si>
  <si>
    <t>db.orders.insert(order_id: "1347195462127 "</t>
  </si>
  <si>
    <t>db.products.find({'sku' : "AG13891", 'pricing.qty': {$lte: 2}},{'pricing' : 1}).sort({'qty': -1})</t>
  </si>
  <si>
    <t>db.products.find({'sku' : "AG7455", 'pricing.qty': {$lte: 12}},{'pricing' : 1}).sort({'qty': -1})</t>
  </si>
  <si>
    <t>db.products.find({'sku' : "AG15887", 'pricing.qty': {$lte: 12}},{'pricing' : 1}).sort({'qty': -1})</t>
  </si>
  <si>
    <t>db.products.find({'sku' : "AG8428", 'pricing.qty': {$lte: 1}},{'pricing' : 1}).sort({'qty': -1})</t>
  </si>
  <si>
    <t>db.products.find({'sku' : "AG63296", 'pricing.qty': {$lte: 4}},{'pricing' : 1}).sort({'qty': -1})</t>
  </si>
  <si>
    <t>db.orders.insert(order_id: "1347195462130 "</t>
  </si>
  <si>
    <t>db.products.find({'sku' : "AG72037", 'pricing.qty': {$lte: 12}},{'pricing' : 1}).sort({'qty': -1})</t>
  </si>
  <si>
    <t>db.products.find({'sku' : "HG8088", 'pricing.qty': {$lte: 10}},{'pricing' : 1}).sort({'qty': -1})</t>
  </si>
  <si>
    <t>db.products.find({'sku' : "AG75088", 'pricing.qty': {$lte: 8}},{'pricing' : 1}).sort({'qty': -1})</t>
  </si>
  <si>
    <t>db.products.find({'sku' : "AG79812", 'pricing.qty': {$lte: 12}},{'pricing' : 1}).sort({'qty': -1})</t>
  </si>
  <si>
    <t>db.products.find({'sku' : "AG54742", 'pricing.qty': {$lte: 3}},{'pricing' : 1}).sort({'qty': -1})</t>
  </si>
  <si>
    <t>db.orders.insert(order_id: "1347195462137 "</t>
  </si>
  <si>
    <t>db.products.find({'sku' : "AG39616", 'pricing.qty': {$lte: 10}},{'pricing' : 1}).sort({'qty': -1})</t>
  </si>
  <si>
    <t>db.products.find({'sku' : "HG5701", 'pricing.qty': {$lte: 7}},{'pricing' : 1}).sort({'qty': -1})</t>
  </si>
  <si>
    <t>db.products.find({'sku' : "AG37679", 'pricing.qty': {$lte: 3}},{'pricing' : 1}).sort({'qty': -1})</t>
  </si>
  <si>
    <t>db.products.find({'sku' : "AG43339", 'pricing.qty': {$lte: 2}},{'pricing' : 1}).sort({'qty': -1})</t>
  </si>
  <si>
    <t>db.orders.insert(order_id: "1347195462144 "</t>
  </si>
  <si>
    <t>db.products.find({'sku' : "AG53051", 'pricing.qty': {$lte: 8}},{'pricing' : 1}).sort({'qty': -1})</t>
  </si>
  <si>
    <t>db.products.find({'sku' : "AG61456", 'pricing.qty': {$lte: 6}},{'pricing' : 1}).sort({'qty': -1})</t>
  </si>
  <si>
    <t>db.products.find({'sku' : "AG49244", 'pricing.qty': {$lte: 9}},{'pricing' : 1}).sort({'qty': -1})</t>
  </si>
  <si>
    <t>db.products.find({'sku' : "HG5809", 'pricing.qty': {$lte: 3}},{'pricing' : 1}).sort({'qty': -1})</t>
  </si>
  <si>
    <t>db.products.find({'sku' : "AG29151", 'pricing.qty': {$lte: 9}},{'pricing' : 1}).sort({'qty': -1})</t>
  </si>
  <si>
    <t>db.orders.insert(order_id: "1347195462149 "</t>
  </si>
  <si>
    <t>db.products.find({'sku' : "AG67963", 'pricing.qty': {$lte: 4}},{'pricing' : 1}).sort({'qty': -1})</t>
  </si>
  <si>
    <t>db.products.find({'sku' : "HG5525", 'pricing.qty': {$lte: 5}},{'pricing' : 1}).sort({'qty': -1})</t>
  </si>
  <si>
    <t>db.products.find({'sku' : "AG40587", 'pricing.qty': {$lte: 5}},{'pricing' : 1}).sort({'qty': -1})</t>
  </si>
  <si>
    <t>db.orders.insert(order_id: "1347195462157 "</t>
  </si>
  <si>
    <t>db.products.find({'sku' : "AG35876", 'pricing.qty': {$lte: 7}},{'pricing' : 1}).sort({'qty': -1})</t>
  </si>
  <si>
    <t>db.products.find({'sku' : "AG53092", 'pricing.qty': {$lte: 2}},{'pricing' : 1}).sort({'qty': -1})</t>
  </si>
  <si>
    <t>db.products.find({'sku' : "HG13402", 'pricing.qty': {$lte: 7}},{'pricing' : 1}).sort({'qty': -1})</t>
  </si>
  <si>
    <t>db.products.find({'sku' : "AG25527", 'pricing.qty': {$lte: 7}},{'pricing' : 1}).sort({'qty': -1})</t>
  </si>
  <si>
    <t>db.orders.insert(order_id: "1347195462162 "</t>
  </si>
  <si>
    <t>db.products.find({'sku' : "AG29455", 'pricing.qty': {$lte: 6}},{'pricing' : 1}).sort({'qty': -1})</t>
  </si>
  <si>
    <t>db.orders.insert(order_id: "1347195462167 "</t>
  </si>
  <si>
    <t>db.products.find({'sku' : "AG13315", 'pricing.qty': {$lte: 8}},{'pricing' : 1}).sort({'qty': -1})</t>
  </si>
  <si>
    <t>db.products.find({'sku' : "AG63044", 'pricing.qty': {$lte: 1}},{'pricing' : 1}).sort({'qty': -1})</t>
  </si>
  <si>
    <t>db.products.find({'sku' : "AG6348", 'pricing.qty': {$lte: 11}},{'pricing' : 1}).sort({'qty': -1})</t>
  </si>
  <si>
    <t>db.products.find({'sku' : "AG25442", 'pricing.qty': {$lte: 1}},{'pricing' : 1}).sort({'qty': -1})</t>
  </si>
  <si>
    <t>db.products.find({'sku' : "AG3479", 'pricing.qty': {$lte: 4}},{'pricing' : 1}).sort({'qty': -1})</t>
  </si>
  <si>
    <t>db.orders.insert(order_id: "1347195462170 "</t>
  </si>
  <si>
    <t>db.products.find({'sku' : "AG5026", 'pricing.qty': {$lte: 6}},{'pricing' : 1}).sort({'qty': -1})</t>
  </si>
  <si>
    <t>db.orders.insert(order_id: "1347195462176 "</t>
  </si>
  <si>
    <t>db.products.find({'sku' : "AG41548", 'pricing.qty': {$lte: 8}},{'pricing' : 1}).sort({'qty': -1})</t>
  </si>
  <si>
    <t>db.products.find({'sku' : "AG65464", 'pricing.qty': {$lte: 8}},{'pricing' : 1}).sort({'qty': -1})</t>
  </si>
  <si>
    <t>db.products.find({'sku' : "AG60002", 'pricing.qty': {$lte: 1}},{'pricing' : 1}).sort({'qty': -1})</t>
  </si>
  <si>
    <t>db.products.find({'sku' : "AG6827", 'pricing.qty': {$lte: 2}},{'pricing' : 1}).sort({'qty': -1})</t>
  </si>
  <si>
    <t>db.orders.insert(order_id: "1347195462177 "</t>
  </si>
  <si>
    <t>db.products.find({'sku' : "AG73799", 'pricing.qty': {$lte: 4}},{'pricing' : 1}).sort({'qty': -1})</t>
  </si>
  <si>
    <t>db.products.find({'sku' : "AG7813", 'pricing.qty': {$lte: 11}},{'pricing' : 1}).sort({'qty': -1})</t>
  </si>
  <si>
    <t>db.orders.insert(order_id: "1347195462180 "</t>
  </si>
  <si>
    <t>db.products.find({'sku' : "HG12970", 'pricing.qty': {$lte: 1}},{'pricing' : 1}).sort({'qty': -1})</t>
  </si>
  <si>
    <t>db.products.find({'sku' : "AG62472", 'pricing.qty': {$lte: 6}},{'pricing' : 1}).sort({'qty': -1})</t>
  </si>
  <si>
    <t>db.products.find({'sku' : "AG42335", 'pricing.qty': {$lte: 4}},{'pricing' : 1}).sort({'qty': -1})</t>
  </si>
  <si>
    <t>db.orders.insert(order_id: "1347195462184 "</t>
  </si>
  <si>
    <t>db.products.find({'sku' : "AG72011", 'pricing.qty': {$lte: 10}},{'pricing' : 1}).sort({'qty': -1})</t>
  </si>
  <si>
    <t>db.products.find({'sku' : "AG1608", 'pricing.qty': {$lte: 3}},{'pricing' : 1}).sort({'qty': -1})</t>
  </si>
  <si>
    <t>db.orders.insert(order_id: "1347195462187 "</t>
  </si>
  <si>
    <t>db.products.find({'sku' : "HG5571", 'pricing.qty': {$lte: 4}},{'pricing' : 1}).sort({'qty': -1})</t>
  </si>
  <si>
    <t>db.products.find({'sku' : "AG53281", 'pricing.qty': {$lte: 12}},{'pricing' : 1}).sort({'qty': -1})</t>
  </si>
  <si>
    <t>db.products.find({'sku' : "AG22044", 'pricing.qty': {$lte: 1}},{'pricing' : 1}).sort({'qty': -1})</t>
  </si>
  <si>
    <t>db.products.find({'sku' : "AG42015", 'pricing.qty': {$lte: 10}},{'pricing' : 1}).sort({'qty': -1})</t>
  </si>
  <si>
    <t>db.products.find({'sku' : "AG76951", 'pricing.qty': {$lte: 4}},{'pricing' : 1}).sort({'qty': -1})</t>
  </si>
  <si>
    <t>db.orders.insert(order_id: "1347195462190 "</t>
  </si>
  <si>
    <t>db.products.find({'sku' : "AG2857", 'pricing.qty': {$lte: 7}},{'pricing' : 1}).sort({'qty': -1})</t>
  </si>
  <si>
    <t>db.products.find({'sku' : "HG2360", 'pricing.qty': {$lte: 12}},{'pricing' : 1}).sort({'qty': -1})</t>
  </si>
  <si>
    <t>db.orders.insert(order_id: "1347195462197 "</t>
  </si>
  <si>
    <t>db.products.find({'sku' : "AG65293", 'pricing.qty': {$lte: 1}},{'pricing' : 1}).sort({'qty': -1})</t>
  </si>
  <si>
    <t>db.products.find({'sku' : "AG60076", 'pricing.qty': {$lte: 10}},{'pricing' : 1}).sort({'qty': -1})</t>
  </si>
  <si>
    <t>db.products.find({'sku' : "AG68995", 'pricing.qty': {$lte: 5}},{'pricing' : 1}).sort({'qty': -1})</t>
  </si>
  <si>
    <t>db.products.find({'sku' : "AG24573", 'pricing.qty': {$lte: 9}},{'pricing' : 1}).sort({'qty': -1})</t>
  </si>
  <si>
    <t>db.orders.insert(order_id: "1347195462201 "</t>
  </si>
  <si>
    <t>db.products.find({'sku' : "AG35953", 'pricing.qty': {$lte: 9}},{'pricing' : 1}).sort({'qty': -1})</t>
  </si>
  <si>
    <t>db.products.find({'sku' : "HG8479", 'pricing.qty': {$lte: 1}},{'pricing' : 1}).sort({'qty': -1})</t>
  </si>
  <si>
    <t>db.orders.insert(order_id: "1347195462206 "</t>
  </si>
  <si>
    <t>db.products.find({'sku' : "AG8420", 'pricing.qty': {$lte: 7}},{'pricing' : 1}).sort({'qty': -1})</t>
  </si>
  <si>
    <t>db.orders.insert(order_id: "1347195462208 "</t>
  </si>
  <si>
    <t>db.products.find({'sku' : "AG44028", 'pricing.qty': {$lte: 5}},{'pricing' : 1}).sort({'qty': -1})</t>
  </si>
  <si>
    <t>db.orders.insert(order_id: "1347195462210 "</t>
  </si>
  <si>
    <t>db.products.find({'sku' : "AG31196", 'pricing.qty': {$lte: 3}},{'pricing' : 1}).sort({'qty': -1})</t>
  </si>
  <si>
    <t>db.products.find({'sku' : "AG40591", 'pricing.qty': {$lte: 7}},{'pricing' : 1}).sort({'qty': -1})</t>
  </si>
  <si>
    <t>db.products.find({'sku' : "AG58371", 'pricing.qty': {$lte: 6}},{'pricing' : 1}).sort({'qty': -1})</t>
  </si>
  <si>
    <t>db.orders.insert(order_id: "1347195462213 "</t>
  </si>
  <si>
    <t>db.products.find({'sku' : "AG20113", 'pricing.qty': {$lte: 9}},{'pricing' : 1}).sort({'qty': -1})</t>
  </si>
  <si>
    <t>db.products.find({'sku' : "AG41462", 'pricing.qty': {$lte: 8}},{'pricing' : 1}).sort({'qty': -1})</t>
  </si>
  <si>
    <t>db.products.find({'sku' : "HG10973", 'pricing.qty': {$lte: 2}},{'pricing' : 1}).sort({'qty': -1})</t>
  </si>
  <si>
    <t>db.products.find({'sku' : "AG12327", 'pricing.qty': {$lte: 11}},{'pricing' : 1}).sort({'qty': -1})</t>
  </si>
  <si>
    <t>db.orders.insert(order_id: "1347195462217 "</t>
  </si>
  <si>
    <t>db.products.find({'sku' : "AG68163", 'pricing.qty': {$lte: 11}},{'pricing' : 1}).sort({'qty': -1})</t>
  </si>
  <si>
    <t>db.orders.insert(order_id: "1347195462223 "</t>
  </si>
  <si>
    <t>db.products.find({'sku' : "AG44359", 'pricing.qty': {$lte: 9}},{'pricing' : 1}).sort({'qty': -1})</t>
  </si>
  <si>
    <t>db.products.find({'sku' : "HG12091", 'pricing.qty': {$lte: 9}},{'pricing' : 1}).sort({'qty': -1})</t>
  </si>
  <si>
    <t>db.products.find({'sku' : "AG8168", 'pricing.qty': {$lte: 10}},{'pricing' : 1}).sort({'qty': -1})</t>
  </si>
  <si>
    <t>db.products.find({'sku' : "AG13908", 'pricing.qty': {$lte: 12}},{'pricing' : 1}).sort({'qty': -1})</t>
  </si>
  <si>
    <t>db.products.find({'sku' : "HG17297", 'pricing.qty': {$lte: 8}},{'pricing' : 1}).sort({'qty': -1})</t>
  </si>
  <si>
    <t>db.orders.insert(order_id: "1347195462225 "</t>
  </si>
  <si>
    <t>db.products.find({'sku' : "AG73723", 'pricing.qty': {$lte: 7}},{'pricing' : 1}).sort({'qty': -1})</t>
  </si>
  <si>
    <t>db.products.find({'sku' : "HG8674", 'pricing.qty': {$lte: 1}},{'pricing' : 1}).sort({'qty': -1})</t>
  </si>
  <si>
    <t>db.products.find({'sku' : "HG14267", 'pricing.qty': {$lte: 4}},{'pricing' : 1}).sort({'qty': -1})</t>
  </si>
  <si>
    <t>db.products.find({'sku' : "HG9527", 'pricing.qty': {$lte: 10}},{'pricing' : 1}).sort({'qty': -1})</t>
  </si>
  <si>
    <t>db.products.find({'sku' : "AG53321", 'pricing.qty': {$lte: 4}},{'pricing' : 1}).sort({'qty': -1})</t>
  </si>
  <si>
    <t>db.orders.insert(order_id: "1347195462233 "</t>
  </si>
  <si>
    <t>db.products.find({'sku' : "AG72472", 'pricing.qty': {$lte: 8}},{'pricing' : 1}).sort({'qty': -1})</t>
  </si>
  <si>
    <t>db.products.find({'sku' : "HG4408", 'pricing.qty': {$lte: 8}},{'pricing' : 1}).sort({'qty': -1})</t>
  </si>
  <si>
    <t>db.orders.insert(order_id: "1347195462239 "</t>
  </si>
  <si>
    <t>db.products.find({'sku' : "AG19463", 'pricing.qty': {$lte: 4}},{'pricing' : 1}).sort({'qty': -1})</t>
  </si>
  <si>
    <t>db.products.find({'sku' : "AG42646", 'pricing.qty': {$lte: 7}},{'pricing' : 1}).sort({'qty': -1})</t>
  </si>
  <si>
    <t>db.products.find({'sku' : "AG73532", 'pricing.qty': {$lte: 5}},{'pricing' : 1}).sort({'qty': -1})</t>
  </si>
  <si>
    <t>db.orders.insert(order_id: "1347195462243 "</t>
  </si>
  <si>
    <t>db.products.find({'sku' : "AG71769", 'pricing.qty': {$lte: 7}},{'pricing' : 1}).sort({'qty': -1})</t>
  </si>
  <si>
    <t>db.products.find({'sku' : "AG10798", 'pricing.qty': {$lte: 6}},{'pricing' : 1}).sort({'qty': -1})</t>
  </si>
  <si>
    <t>db.products.find({'sku' : "AG28842", 'pricing.qty': {$lte: 7}},{'pricing' : 1}).sort({'qty': -1})</t>
  </si>
  <si>
    <t>db.orders.insert(order_id: "1347195462254 "</t>
  </si>
  <si>
    <t>db.products.find({'sku' : "HG16962", 'pricing.qty': {$lte: 10}},{'pricing' : 1}).sort({'qty': -1})</t>
  </si>
  <si>
    <t>db.products.find({'sku' : "AG19593", 'pricing.qty': {$lte: 3}},{'pricing' : 1}).sort({'qty': -1})</t>
  </si>
  <si>
    <t>db.products.find({'sku' : "HG3925", 'pricing.qty': {$lte: 7}},{'pricing' : 1}).sort({'qty': -1})</t>
  </si>
  <si>
    <t>db.products.find({'sku' : "AG50778", 'pricing.qty': {$lte: 12}},{'pricing' : 1}).sort({'qty': -1})</t>
  </si>
  <si>
    <t>db.products.find({'sku' : "AG66676", 'pricing.qty': {$lte: 11}},{'pricing' : 1}).sort({'qty': -1})</t>
  </si>
  <si>
    <t>db.orders.insert(order_id: "1347195462259 "</t>
  </si>
  <si>
    <t>db.products.find({'sku' : "AG47551", 'pricing.qty': {$lte: 11}},{'pricing' : 1}).sort({'qty': -1})</t>
  </si>
  <si>
    <t>db.products.find({'sku' : "AG62768", 'pricing.qty': {$lte: 8}},{'pricing' : 1}).sort({'qty': -1})</t>
  </si>
  <si>
    <t>db.products.find({'sku' : "HG7123", 'pricing.qty': {$lte: 10}},{'pricing' : 1}).sort({'qty': -1})</t>
  </si>
  <si>
    <t>db.products.find({'sku' : "HG3984", 'pricing.qty': {$lte: 11}},{'pricing' : 1}).sort({'qty': -1})</t>
  </si>
  <si>
    <t>db.products.find({'sku' : "HG3986", 'pricing.qty': {$lte: 7}},{'pricing' : 1}).sort({'qty': -1})</t>
  </si>
  <si>
    <t>db.orders.insert(order_id: "1347195462270 "</t>
  </si>
  <si>
    <t>db.products.find({'sku' : "HG11407", 'pricing.qty': {$lte: 4}},{'pricing' : 1}).sort({'qty': -1})</t>
  </si>
  <si>
    <t>db.products.find({'sku' : "AG33990", 'pricing.qty': {$lte: 3}},{'pricing' : 1}).sort({'qty': -1})</t>
  </si>
  <si>
    <t>db.products.find({'sku' : "HG5128", 'pricing.qty': {$lte: 11}},{'pricing' : 1}).sort({'qty': -1})</t>
  </si>
  <si>
    <t>db.products.find({'sku' : "AG28440", 'pricing.qty': {$lte: 1}},{'pricing' : 1}).sort({'qty': -1})</t>
  </si>
  <si>
    <t>db.orders.insert(order_id: "1347195462276 "</t>
  </si>
  <si>
    <t>db.products.find({'sku' : "HG5136", 'pricing.qty': {$lte: 4}},{'pricing' : 1}).sort({'qty': -1})</t>
  </si>
  <si>
    <t>db.orders.insert(order_id: "1347195462284 "</t>
  </si>
  <si>
    <t>db.products.find({'sku' : "AG14085", 'pricing.qty': {$lte: 5}},{'pricing' : 1}).sort({'qty': -1})</t>
  </si>
  <si>
    <t>db.orders.insert(order_id: "1347195462286 "</t>
  </si>
  <si>
    <t>db.products.find({'sku' : "HG5811", 'pricing.qty': {$lte: 12}},{'pricing' : 1}).sort({'qty': -1})</t>
  </si>
  <si>
    <t>db.products.find({'sku' : "AG65556", 'pricing.qty': {$lte: 11}},{'pricing' : 1}).sort({'qty': -1})</t>
  </si>
  <si>
    <t>db.products.find({'sku' : "HG0970", 'pricing.qty': {$lte: 1}},{'pricing' : 1}).sort({'qty': -1})</t>
  </si>
  <si>
    <t>db.orders.insert(order_id: "1347195462287 "</t>
  </si>
  <si>
    <t>db.products.find({'sku' : "AG32999", 'pricing.qty': {$lte: 12}},{'pricing' : 1}).sort({'qty': -1})</t>
  </si>
  <si>
    <t>db.products.find({'sku' : "AG59231", 'pricing.qty': {$lte: 11}},{'pricing' : 1}).sort({'qty': -1})</t>
  </si>
  <si>
    <t>db.products.find({'sku' : "HG13304", 'pricing.qty': {$lte: 11}},{'pricing' : 1}).sort({'qty': -1})</t>
  </si>
  <si>
    <t>db.orders.insert(order_id: "1347195462292 "</t>
  </si>
  <si>
    <t>db.products.find({'sku' : "AG8053", 'pricing.qty': {$lte: 3}},{'pricing' : 1}).sort({'qty': -1})</t>
  </si>
  <si>
    <t>db.products.find({'sku' : "HG0075", 'pricing.qty': {$lte: 1}},{'pricing' : 1}).sort({'qty': -1})</t>
  </si>
  <si>
    <t>db.orders.insert(order_id: "1347195462296 "</t>
  </si>
  <si>
    <t>db.products.find({'sku' : "HG9651", 'pricing.qty': {$lte: 9}},{'pricing' : 1}).sort({'qty': -1})</t>
  </si>
  <si>
    <t>db.products.find({'sku' : "AG13111", 'pricing.qty': {$lte: 5}},{'pricing' : 1}).sort({'qty': -1})</t>
  </si>
  <si>
    <t>db.products.find({'sku' : "AG46617", 'pricing.qty': {$lte: 12}},{'pricing' : 1}).sort({'qty': -1})</t>
  </si>
  <si>
    <t>db.products.find({'sku' : "AG35255", 'pricing.qty': {$lte: 2}},{'pricing' : 1}).sort({'qty': -1})</t>
  </si>
  <si>
    <t>db.orders.insert(order_id: "1347195462300 "</t>
  </si>
  <si>
    <t>db.products.find({'sku' : "HG2186", 'pricing.qty': {$lte: 2}},{'pricing' : 1}).sort({'qty': -1})</t>
  </si>
  <si>
    <t>db.products.find({'sku' : "AG26887", 'pricing.qty': {$lte: 11}},{'pricing' : 1}).sort({'qty': -1})</t>
  </si>
  <si>
    <t>db.products.find({'sku' : "AG5474", 'pricing.qty': {$lte: 3}},{'pricing' : 1}).sort({'qty': -1})</t>
  </si>
  <si>
    <t>db.orders.insert(order_id: "1347195462304 "</t>
  </si>
  <si>
    <t>db.products.find({'sku' : "HG6557", 'pricing.qty': {$lte: 8}},{'pricing' : 1}).sort({'qty': -1})</t>
  </si>
  <si>
    <t>db.products.find({'sku' : "AG70906", 'pricing.qty': {$lte: 1}},{'pricing' : 1}).sort({'qty': -1})</t>
  </si>
  <si>
    <t>db.orders.insert(order_id: "1347195462308 "</t>
  </si>
  <si>
    <t>db.products.find({'sku' : "AG13030", 'pricing.qty': {$lte: 12}},{'pricing' : 1}).sort({'qty': -1})</t>
  </si>
  <si>
    <t>db.products.find({'sku' : "AG70942", 'pricing.qty': {$lte: 11}},{'pricing' : 1}).sort({'qty': -1})</t>
  </si>
  <si>
    <t>db.orders.insert(order_id: "1347195462310 "</t>
  </si>
  <si>
    <t>db.products.find({'sku' : "AG10689", 'pricing.qty': {$lte: 6}},{'pricing' : 1}).sort({'qty': -1})</t>
  </si>
  <si>
    <t>db.products.find({'sku' : "AG33977", 'pricing.qty': {$lte: 11}},{'pricing' : 1}).sort({'qty': -1})</t>
  </si>
  <si>
    <t>db.products.find({'sku' : "AG54202", 'pricing.qty': {$lte: 3}},{'pricing' : 1}).sort({'qty': -1})</t>
  </si>
  <si>
    <t>db.products.find({'sku' : "AG32929", 'pricing.qty': {$lte: 3}},{'pricing' : 1}).sort({'qty': -1})</t>
  </si>
  <si>
    <t>db.orders.insert(order_id: "1347195462313 "</t>
  </si>
  <si>
    <t>db.products.find({'sku' : "AG13225", 'pricing.qty': {$lte: 8}},{'pricing' : 1}).sort({'qty': -1})</t>
  </si>
  <si>
    <t>db.products.find({'sku' : "AG65903", 'pricing.qty': {$lte: 6}},{'pricing' : 1}).sort({'qty': -1})</t>
  </si>
  <si>
    <t>db.products.find({'sku' : "HG7305", 'pricing.qty': {$lte: 10}},{'pricing' : 1}).sort({'qty': -1})</t>
  </si>
  <si>
    <t>db.products.find({'sku' : "AG6059", 'pricing.qty': {$lte: 5}},{'pricing' : 1}).sort({'qty': -1})</t>
  </si>
  <si>
    <t>db.orders.insert(order_id: "1347195462318 "</t>
  </si>
  <si>
    <t>db.products.find({'sku' : "AG76241", 'pricing.qty': {$lte: 11}},{'pricing' : 1}).sort({'qty': -1})</t>
  </si>
  <si>
    <t>db.products.find({'sku' : "AG21393", 'pricing.qty': {$lte: 2}},{'pricing' : 1}).sort({'qty': -1})</t>
  </si>
  <si>
    <t>db.products.find({'sku' : "AG76341", 'pricing.qty': {$lte: 11}},{'pricing' : 1}).sort({'qty': -1})</t>
  </si>
  <si>
    <t>db.products.find({'sku' : "AG40073", 'pricing.qty': {$lte: 5}},{'pricing' : 1}).sort({'qty': -1})</t>
  </si>
  <si>
    <t>db.orders.insert(order_id: "1347195462323 "</t>
  </si>
  <si>
    <t>db.products.find({'sku' : "AG62381", 'pricing.qty': {$lte: 6}},{'pricing' : 1}).sort({'qty': -1})</t>
  </si>
  <si>
    <t>db.orders.insert(order_id: "1347195462329 "</t>
  </si>
  <si>
    <t>db.products.find({'sku' : "AG6300", 'pricing.qty': {$lte: 10}},{'pricing' : 1}).sort({'qty': -1})</t>
  </si>
  <si>
    <t>db.products.find({'sku' : "AG36813", 'pricing.qty': {$lte: 2}},{'pricing' : 1}).sort({'qty': -1})</t>
  </si>
  <si>
    <t>db.orders.insert(order_id: "1347195462331 "</t>
  </si>
  <si>
    <t>db.products.find({'sku' : "AG63965", 'pricing.qty': {$lte: 3}},{'pricing' : 1}).sort({'qty': -1})</t>
  </si>
  <si>
    <t>db.products.find({'sku' : "AG45190", 'pricing.qty': {$lte: 3}},{'pricing' : 1}).sort({'qty': -1})</t>
  </si>
  <si>
    <t>db.products.find({'sku' : "AG20470", 'pricing.qty': {$lte: 12}},{'pricing' : 1}).sort({'qty': -1})</t>
  </si>
  <si>
    <t>db.products.find({'sku' : "AG38510", 'pricing.qty': {$lte: 10}},{'pricing' : 1}).sort({'qty': -1})</t>
  </si>
  <si>
    <t>db.products.find({'sku' : "AG48955", 'pricing.qty': {$lte: 5}},{'pricing' : 1}).sort({'qty': -1})</t>
  </si>
  <si>
    <t>db.orders.insert(order_id: "1347195462332 "</t>
  </si>
  <si>
    <t>db.products.find({'sku' : "AG74951", 'pricing.qty': {$lte: 12}},{'pricing' : 1}).sort({'qty': -1})</t>
  </si>
  <si>
    <t>db.products.find({'sku' : "HG15633", 'pricing.qty': {$lte: 4}},{'pricing' : 1}).sort({'qty': -1})</t>
  </si>
  <si>
    <t>db.products.find({'sku' : "AG1174", 'pricing.qty': {$lte: 12}},{'pricing' : 1}).sort({'qty': -1})</t>
  </si>
  <si>
    <t>db.products.find({'sku' : "AG12800", 'pricing.qty': {$lte: 6}},{'pricing' : 1}).sort({'qty': -1})</t>
  </si>
  <si>
    <t>db.products.find({'sku' : "AG22642", 'pricing.qty': {$lte: 10}},{'pricing' : 1}).sort({'qty': -1})</t>
  </si>
  <si>
    <t>db.orders.insert(order_id: "1347195462340 "</t>
  </si>
  <si>
    <t>db.products.find({'sku' : "AG28905", 'pricing.qty': {$lte: 6}},{'pricing' : 1}).sort({'qty': -1})</t>
  </si>
  <si>
    <t>db.products.find({'sku' : "AG31716", 'pricing.qty': {$lte: 4}},{'pricing' : 1}).sort({'qty': -1})</t>
  </si>
  <si>
    <t>db.products.find({'sku' : "AG33604", 'pricing.qty': {$lte: 7}},{'pricing' : 1}).sort({'qty': -1})</t>
  </si>
  <si>
    <t>db.products.find({'sku' : "AG18193", 'pricing.qty': {$lte: 3}},{'pricing' : 1}).sort({'qty': -1})</t>
  </si>
  <si>
    <t>db.products.find({'sku' : "AG77622", 'pricing.qty': {$lte: 7}},{'pricing' : 1}).sort({'qty': -1})</t>
  </si>
  <si>
    <t>db.orders.insert(order_id: "1347195462348 "</t>
  </si>
  <si>
    <t>db.products.find({'sku' : "HG15221", 'pricing.qty': {$lte: 9}},{'pricing' : 1}).sort({'qty': -1})</t>
  </si>
  <si>
    <t>db.products.find({'sku' : "AG23714", 'pricing.qty': {$lte: 1}},{'pricing' : 1}).sort({'qty': -1})</t>
  </si>
  <si>
    <t>db.products.find({'sku' : "AG42377", 'pricing.qty': {$lte: 5}},{'pricing' : 1}).sort({'qty': -1})</t>
  </si>
  <si>
    <t>db.products.find({'sku' : "AG55195", 'pricing.qty': {$lte: 12}},{'pricing' : 1}).sort({'qty': -1})</t>
  </si>
  <si>
    <t>db.orders.insert(order_id: "1347195462354 "</t>
  </si>
  <si>
    <t>db.products.find({'sku' : "AG13531", 'pricing.qty': {$lte: 6}},{'pricing' : 1}).sort({'qty': -1})</t>
  </si>
  <si>
    <t>db.products.find({'sku' : "AG4607", 'pricing.qty': {$lte: 10}},{'pricing' : 1}).sort({'qty': -1})</t>
  </si>
  <si>
    <t>db.products.find({'sku' : "AG27996", 'pricing.qty': {$lte: 3}},{'pricing' : 1}).sort({'qty': -1})</t>
  </si>
  <si>
    <t>db.products.find({'sku' : "AG16511", 'pricing.qty': {$lte: 12}},{'pricing' : 1}).sort({'qty': -1})</t>
  </si>
  <si>
    <t>db.products.find({'sku' : "AG63294", 'pricing.qty': {$lte: 12}},{'pricing' : 1}).sort({'qty': -1})</t>
  </si>
  <si>
    <t>db.orders.insert(order_id: "1347195462360 "</t>
  </si>
  <si>
    <t>db.products.find({'sku' : "AG45643", 'pricing.qty': {$lte: 7}},{'pricing' : 1}).sort({'qty': -1})</t>
  </si>
  <si>
    <t>db.orders.insert(order_id: "1347195462366 "</t>
  </si>
  <si>
    <t>db.products.find({'sku' : "AG31931", 'pricing.qty': {$lte: 4}},{'pricing' : 1}).sort({'qty': -1})</t>
  </si>
  <si>
    <t>db.products.find({'sku' : "AG7375", 'pricing.qty': {$lte: 8}},{'pricing' : 1}).sort({'qty': -1})</t>
  </si>
  <si>
    <t>db.products.find({'sku' : "HG10554", 'pricing.qty': {$lte: 6}},{'pricing' : 1}).sort({'qty': -1})</t>
  </si>
  <si>
    <t>db.products.find({'sku' : "AG64231", 'pricing.qty': {$lte: 5}},{'pricing' : 1}).sort({'qty': -1})</t>
  </si>
  <si>
    <t>db.products.find({'sku' : "AG39933", 'pricing.qty': {$lte: 4}},{'pricing' : 1}).sort({'qty': -1})</t>
  </si>
  <si>
    <t>db.orders.insert(order_id: "1347195462369 "</t>
  </si>
  <si>
    <t>db.products.find({'sku' : "AG56613", 'pricing.qty': {$lte: 4}},{'pricing' : 1}).sort({'qty': -1})</t>
  </si>
  <si>
    <t>db.products.find({'sku' : "AG11408", 'pricing.qty': {$lte: 3}},{'pricing' : 1}).sort({'qty': -1})</t>
  </si>
  <si>
    <t>db.products.find({'sku' : "HG4434", 'pricing.qty': {$lte: 4}},{'pricing' : 1}).sort({'qty': -1})</t>
  </si>
  <si>
    <t>db.orders.insert(order_id: "1347195462374 "</t>
  </si>
  <si>
    <t>db.products.find({'sku' : "AG66182", 'pricing.qty': {$lte: 3}},{'pricing' : 1}).sort({'qty': -1})</t>
  </si>
  <si>
    <t>db.products.find({'sku' : "HG14102", 'pricing.qty': {$lte: 12}},{'pricing' : 1}).sort({'qty': -1})</t>
  </si>
  <si>
    <t>db.products.find({'sku' : "AG26392", 'pricing.qty': {$lte: 2}},{'pricing' : 1}).sort({'qty': -1})</t>
  </si>
  <si>
    <t>db.orders.insert(order_id: "1347195462378 "</t>
  </si>
  <si>
    <t>db.products.find({'sku' : "AG75730", 'pricing.qty': {$lte: 9}},{'pricing' : 1}).sort({'qty': -1})</t>
  </si>
  <si>
    <t>db.orders.insert(order_id: "1347195462382 "</t>
  </si>
  <si>
    <t>db.products.find({'sku' : "AG33796", 'pricing.qty': {$lte: 4}},{'pricing' : 1}).sort({'qty': -1})</t>
  </si>
  <si>
    <t>db.orders.insert(order_id: "1347195462384 "</t>
  </si>
  <si>
    <t>db.products.find({'sku' : "AG9340", 'pricing.qty': {$lte: 11}},{'pricing' : 1}).sort({'qty': -1})</t>
  </si>
  <si>
    <t>db.products.find({'sku' : "AG66366", 'pricing.qty': {$lte: 10}},{'pricing' : 1}).sort({'qty': -1})</t>
  </si>
  <si>
    <t>db.orders.insert(order_id: "1347195462385 "</t>
  </si>
  <si>
    <t>db.products.find({'sku' : "AG19419", 'pricing.qty': {$lte: 4}},{'pricing' : 1}).sort({'qty': -1})</t>
  </si>
  <si>
    <t>db.orders.insert(order_id: "1347195462390 "</t>
  </si>
  <si>
    <t>db.products.find({'sku' : "AG16386", 'pricing.qty': {$lte: 8}},{'pricing' : 1}).sort({'qty': -1})</t>
  </si>
  <si>
    <t>db.orders.insert(order_id: "1347195462391 "</t>
  </si>
  <si>
    <t>db.products.find({'sku' : "HG5637", 'pricing.qty': {$lte: 5}},{'pricing' : 1}).sort({'qty': -1})</t>
  </si>
  <si>
    <t>db.products.find({'sku' : "AG0727", 'pricing.qty': {$lte: 7}},{'pricing' : 1}).sort({'qty': -1})</t>
  </si>
  <si>
    <t>db.products.find({'sku' : "HG0441", 'pricing.qty': {$lte: 11}},{'pricing' : 1}).sort({'qty': -1})</t>
  </si>
  <si>
    <t>db.orders.insert(order_id: "1347195462393 "</t>
  </si>
  <si>
    <t>db.products.find({'sku' : "AG10903", 'pricing.qty': {$lte: 2}},{'pricing' : 1}).sort({'qty': -1})</t>
  </si>
  <si>
    <t>db.products.find({'sku' : "AG50601", 'pricing.qty': {$lte: 11}},{'pricing' : 1}).sort({'qty': -1})</t>
  </si>
  <si>
    <t>db.products.find({'sku' : "AG13452", 'pricing.qty': {$lte: 2}},{'pricing' : 1}).sort({'qty': -1})</t>
  </si>
  <si>
    <t>db.products.find({'sku' : "AG50886", 'pricing.qty': {$lte: 1}},{'pricing' : 1}).sort({'qty': -1})</t>
  </si>
  <si>
    <t>db.orders.insert(order_id: "1347195462398 "</t>
  </si>
  <si>
    <t>db.products.find({'sku' : "AG32255", 'pricing.qty': {$lte: 8}},{'pricing' : 1}).sort({'qty': -1})</t>
  </si>
  <si>
    <t>db.products.find({'sku' : "AG5969", 'pricing.qty': {$lte: 2}},{'pricing' : 1}).sort({'qty': -1})</t>
  </si>
  <si>
    <t>db.products.find({'sku' : "AG73064", 'pricing.qty': {$lte: 7}},{'pricing' : 1}).sort({'qty': -1})</t>
  </si>
  <si>
    <t>db.products.find({'sku' : "AG55858", 'pricing.qty': {$lte: 8}},{'pricing' : 1}).sort({'qty': -1})</t>
  </si>
  <si>
    <t>db.orders.insert(order_id: "1347195462402 "</t>
  </si>
  <si>
    <t>db.products.find({'sku' : "AG54324", 'pricing.qty': {$lte: 11}},{'pricing' : 1}).sort({'qty': -1})</t>
  </si>
  <si>
    <t>db.products.find({'sku' : "AG45550", 'pricing.qty': {$lte: 3}},{'pricing' : 1}).sort({'qty': -1})</t>
  </si>
  <si>
    <t>db.products.find({'sku' : "AG68509", 'pricing.qty': {$lte: 8}},{'pricing' : 1}).sort({'qty': -1})</t>
  </si>
  <si>
    <t>db.products.find({'sku' : "HG3113", 'pricing.qty': {$lte: 11}},{'pricing' : 1}).sort({'qty': -1})</t>
  </si>
  <si>
    <t>db.orders.insert(order_id: "1347195462408 "</t>
  </si>
  <si>
    <t>db.products.find({'sku' : "AG54984", 'pricing.qty': {$lte: 6}},{'pricing' : 1}).sort({'qty': -1})</t>
  </si>
  <si>
    <t>db.products.find({'sku' : "AG58736", 'pricing.qty': {$lte: 5}},{'pricing' : 1}).sort({'qty': -1})</t>
  </si>
  <si>
    <t>db.orders.insert(order_id: "1347195462414 "</t>
  </si>
  <si>
    <t>db.products.find({'sku' : "AG14491", 'pricing.qty': {$lte: 7}},{'pricing' : 1}).sort({'qty': -1})</t>
  </si>
  <si>
    <t>db.orders.insert(order_id: "1347195462418 "</t>
  </si>
  <si>
    <t>db.products.find({'sku' : "AG65586", 'pricing.qty': {$lte: 2}},{'pricing' : 1}).sort({'qty': -1})</t>
  </si>
  <si>
    <t>db.products.find({'sku' : "AG51801", 'pricing.qty': {$lte: 6}},{'pricing' : 1}).sort({'qty': -1})</t>
  </si>
  <si>
    <t>db.orders.insert(order_id: "1347195462419 "</t>
  </si>
  <si>
    <t>db.products.find({'sku' : "AG22731", 'pricing.qty': {$lte: 12}},{'pricing' : 1}).sort({'qty': -1})</t>
  </si>
  <si>
    <t>db.orders.insert(order_id: "1347195462421 "</t>
  </si>
  <si>
    <t>db.products.find({'sku' : "AG28062", 'pricing.qty': {$lte: 10}},{'pricing' : 1}).sort({'qty': -1})</t>
  </si>
  <si>
    <t>db.products.find({'sku' : "AG35556", 'pricing.qty': {$lte: 11}},{'pricing' : 1}).sort({'qty': -1})</t>
  </si>
  <si>
    <t>db.products.find({'sku' : "AG14239", 'pricing.qty': {$lte: 12}},{'pricing' : 1}).sort({'qty': -1})</t>
  </si>
  <si>
    <t>db.products.find({'sku' : "AG74814", 'pricing.qty': {$lte: 11}},{'pricing' : 1}).sort({'qty': -1})</t>
  </si>
  <si>
    <t>db.orders.insert(order_id: "1347195462423 "</t>
  </si>
  <si>
    <t>db.products.find({'sku' : "AG9802", 'pricing.qty': {$lte: 4}},{'pricing' : 1}).sort({'qty': -1})</t>
  </si>
  <si>
    <t>db.products.find({'sku' : "AG25263", 'pricing.qty': {$lte: 5}},{'pricing' : 1}).sort({'qty': -1})</t>
  </si>
  <si>
    <t>db.products.find({'sku' : "AG41663", 'pricing.qty': {$lte: 9}},{'pricing' : 1}).sort({'qty': -1})</t>
  </si>
  <si>
    <t>db.products.find({'sku' : "HG4615", 'pricing.qty': {$lte: 9}},{'pricing' : 1}).sort({'qty': -1})</t>
  </si>
  <si>
    <t>db.products.find({'sku' : "HG0125", 'pricing.qty': {$lte: 1}},{'pricing' : 1}).sort({'qty': -1})</t>
  </si>
  <si>
    <t>db.orders.insert(order_id: "1347195462441 "</t>
  </si>
  <si>
    <t>db.products.find({'sku' : "AG22678", 'pricing.qty': {$lte: 9}},{'pricing' : 1}).sort({'qty': -1})</t>
  </si>
  <si>
    <t>db.orders.insert(order_id: "1347195462603 "</t>
  </si>
  <si>
    <t>db.products.find({'sku' : "AG7975", 'pricing.qty': {$lte: 9}},{'pricing' : 1}).sort({'qty': -1})</t>
  </si>
  <si>
    <t>db.products.find({'sku' : "AG34186", 'pricing.qty': {$lte: 2}},{'pricing' : 1}).sort({'qty': -1})</t>
  </si>
  <si>
    <t>db.products.find({'sku' : "AG33271", 'pricing.qty': {$lte: 5}},{'pricing' : 1}).sort({'qty': -1})</t>
  </si>
  <si>
    <t>db.orders.insert(order_id: "1347195462605 "</t>
  </si>
  <si>
    <t>db.products.find({'sku' : "AG41050", 'pricing.qty': {$lte: 1}},{'pricing' : 1}).sort({'qty': -1})</t>
  </si>
  <si>
    <t>db.products.find({'sku' : "AG12146", 'pricing.qty': {$lte: 3}},{'pricing' : 1}).sort({'qty': -1})</t>
  </si>
  <si>
    <t>db.products.find({'sku' : "AG9378", 'pricing.qty': {$lte: 5}},{'pricing' : 1}).sort({'qty': -1})</t>
  </si>
  <si>
    <t>db.products.find({'sku' : "HG12421", 'pricing.qty': {$lte: 8}},{'pricing' : 1}).sort({'qty': -1})</t>
  </si>
  <si>
    <t>db.orders.insert(order_id: "1347195462610 "</t>
  </si>
  <si>
    <t>db.products.find({'sku' : "AG50078", 'pricing.qty': {$lte: 11}},{'pricing' : 1}).sort({'qty': -1})</t>
  </si>
  <si>
    <t>db.products.find({'sku' : "AG51404", 'pricing.qty': {$lte: 12}},{'pricing' : 1}).sort({'qty': -1})</t>
  </si>
  <si>
    <t>db.orders.insert(order_id: "1347195462623 "</t>
  </si>
  <si>
    <t>db.products.find({'sku' : "AG32967", 'pricing.qty': {$lte: 1}},{'pricing' : 1}).sort({'qty': -1})</t>
  </si>
  <si>
    <t>db.products.find({'sku' : "AG60899", 'pricing.qty': {$lte: 2}},{'pricing' : 1}).sort({'qty': -1})</t>
  </si>
  <si>
    <t>db.products.find({'sku' : "AG28370", 'pricing.qty': {$lte: 4}},{'pricing' : 1}).sort({'qty': -1})</t>
  </si>
  <si>
    <t>db.products.find({'sku' : "AG21118", 'pricing.qty': {$lte: 6}},{'pricing' : 1}).sort({'qty': -1})</t>
  </si>
  <si>
    <t>db.products.find({'sku' : "AG75766", 'pricing.qty': {$lte: 3}},{'pricing' : 1}).sort({'qty': -1})</t>
  </si>
  <si>
    <t>db.orders.insert(order_id: "1347195462626 "</t>
  </si>
  <si>
    <t>db.products.find({'sku' : "AG77096", 'pricing.qty': {$lte: 2}},{'pricing' : 1}).sort({'qty': -1})</t>
  </si>
  <si>
    <t>db.orders.insert(order_id: "1347195462631 "</t>
  </si>
  <si>
    <t>db.products.find({'sku' : "AG6593", 'pricing.qty': {$lte: 1}},{'pricing' : 1}).sort({'qty': -1})</t>
  </si>
  <si>
    <t>db.products.find({'sku' : "HG11079", 'pricing.qty': {$lte: 5}},{'pricing' : 1}).sort({'qty': -1})</t>
  </si>
  <si>
    <t>db.products.find({'sku' : "HG1466", 'pricing.qty': {$lte: 12}},{'pricing' : 1}).sort({'qty': -1})</t>
  </si>
  <si>
    <t>db.products.find({'sku' : "HG2539", 'pricing.qty': {$lte: 9}},{'pricing' : 1}).sort({'qty': -1})</t>
  </si>
  <si>
    <t>db.products.find({'sku' : "HG9437", 'pricing.qty': {$lte: 7}},{'pricing' : 1}).sort({'qty': -1})</t>
  </si>
  <si>
    <t>db.orders.insert(order_id: "1347195462632 "</t>
  </si>
  <si>
    <t>db.products.find({'sku' : "AG26400", 'pricing.qty': {$lte: 9}},{'pricing' : 1}).sort({'qty': -1})</t>
  </si>
  <si>
    <t>db.products.find({'sku' : "AG31432", 'pricing.qty': {$lte: 11}},{'pricing' : 1}).sort({'qty': -1})</t>
  </si>
  <si>
    <t>db.products.find({'sku' : "AG22456", 'pricing.qty': {$lte: 5}},{'pricing' : 1}).sort({'qty': -1})</t>
  </si>
  <si>
    <t>db.products.find({'sku' : "AG28775", 'pricing.qty': {$lte: 5}},{'pricing' : 1}).sort({'qty': -1})</t>
  </si>
  <si>
    <t>db.orders.insert(order_id: "1347195462636 "</t>
  </si>
  <si>
    <t>db.products.find({'sku' : "AG37699", 'pricing.qty': {$lte: 9}},{'pricing' : 1}).sort({'qty': -1})</t>
  </si>
  <si>
    <t>db.products.find({'sku' : "AG66736", 'pricing.qty': {$lte: 9}},{'pricing' : 1}).sort({'qty': -1})</t>
  </si>
  <si>
    <t>db.products.find({'sku' : "AG61751", 'pricing.qty': {$lte: 6}},{'pricing' : 1}).sort({'qty': -1})</t>
  </si>
  <si>
    <t>db.products.find({'sku' : "AG64509", 'pricing.qty': {$lte: 1}},{'pricing' : 1}).sort({'qty': -1})</t>
  </si>
  <si>
    <t>db.orders.insert(order_id: "1347195462642 "</t>
  </si>
  <si>
    <t>db.products.find({'sku' : "AG23381", 'pricing.qty': {$lte: 7}},{'pricing' : 1}).sort({'qty': -1})</t>
  </si>
  <si>
    <t>db.products.find({'sku' : "AG35672", 'pricing.qty': {$lte: 3}},{'pricing' : 1}).sort({'qty': -1})</t>
  </si>
  <si>
    <t>db.orders.insert(order_id: "1347195462646 "</t>
  </si>
  <si>
    <t>db.products.find({'sku' : "AG24520", 'pricing.qty': {$lte: 11}},{'pricing' : 1}).sort({'qty': -1})</t>
  </si>
  <si>
    <t>db.products.find({'sku' : "AG1216", 'pricing.qty': {$lte: 10}},{'pricing' : 1}).sort({'qty': -1})</t>
  </si>
  <si>
    <t>db.orders.insert(order_id: "1347195462648 "</t>
  </si>
  <si>
    <t>db.products.find({'sku' : "AG74732", 'pricing.qty': {$lte: 4}},{'pricing' : 1}).sort({'qty': -1})</t>
  </si>
  <si>
    <t>db.products.find({'sku' : "AG23370", 'pricing.qty': {$lte: 6}},{'pricing' : 1}).sort({'qty': -1})</t>
  </si>
  <si>
    <t>db.products.find({'sku' : "AG60715", 'pricing.qty': {$lte: 4}},{'pricing' : 1}).sort({'qty': -1})</t>
  </si>
  <si>
    <t>db.orders.insert(order_id: "1347195462650 "</t>
  </si>
  <si>
    <t>db.products.find({'sku' : "AG49390", 'pricing.qty': {$lte: 2}},{'pricing' : 1}).sort({'qty': -1})</t>
  </si>
  <si>
    <t>db.products.find({'sku' : "AG12281", 'pricing.qty': {$lte: 5}},{'pricing' : 1}).sort({'qty': -1})</t>
  </si>
  <si>
    <t>db.products.find({'sku' : "AG71149", 'pricing.qty': {$lte: 4}},{'pricing' : 1}).sort({'qty': -1})</t>
  </si>
  <si>
    <t>db.products.find({'sku' : "HG0562", 'pricing.qty': {$lte: 5}},{'pricing' : 1}).sort({'qty': -1})</t>
  </si>
  <si>
    <t>db.orders.insert(order_id: "1347195462654 "</t>
  </si>
  <si>
    <t>db.products.find({'sku' : "AG12402", 'pricing.qty': {$lte: 5}},{'pricing' : 1}).sort({'qty': -1})</t>
  </si>
  <si>
    <t>db.orders.insert(order_id: "1347195462656 "</t>
  </si>
  <si>
    <t>db.products.find({'sku' : "AG71919", 'pricing.qty': {$lte: 3}},{'pricing' : 1}).sort({'qty': -1})</t>
  </si>
  <si>
    <t>db.products.find({'sku' : "AG54918", 'pricing.qty': {$lte: 3}},{'pricing' : 1}).sort({'qty': -1})</t>
  </si>
  <si>
    <t>db.orders.insert(order_id: "1347195462657 "</t>
  </si>
  <si>
    <t>db.products.find({'sku' : "HG16173", 'pricing.qty': {$lte: 7}},{'pricing' : 1}).sort({'qty': -1})</t>
  </si>
  <si>
    <t>db.orders.insert(order_id: "1347195462659 "</t>
  </si>
  <si>
    <t>db.products.find({'sku' : "AG13354", 'pricing.qty': {$lte: 11}},{'pricing' : 1}).sort({'qty': -1})</t>
  </si>
  <si>
    <t>db.products.find({'sku' : "AG29844", 'pricing.qty': {$lte: 9}},{'pricing' : 1}).sort({'qty': -1})</t>
  </si>
  <si>
    <t>db.products.find({'sku' : "AG75077", 'pricing.qty': {$lte: 11}},{'pricing' : 1}).sort({'qty': -1})</t>
  </si>
  <si>
    <t>db.products.find({'sku' : "AG15900", 'pricing.qty': {$lte: 5}},{'pricing' : 1}).sort({'qty': -1})</t>
  </si>
  <si>
    <t>db.products.find({'sku' : "AG66591", 'pricing.qty': {$lte: 2}},{'pricing' : 1}).sort({'qty': -1})</t>
  </si>
  <si>
    <t>db.orders.insert(order_id: "1347195462660 "</t>
  </si>
  <si>
    <t>db.products.find({'sku' : "AG7406", 'pricing.qty': {$lte: 8}},{'pricing' : 1}).sort({'qty': -1})</t>
  </si>
  <si>
    <t>db.products.find({'sku' : "AG78311", 'pricing.qty': {$lte: 1}},{'pricing' : 1}).sort({'qty': -1})</t>
  </si>
  <si>
    <t>db.products.find({'sku' : "HG6705", 'pricing.qty': {$lte: 7}},{'pricing' : 1}).sort({'qty': -1})</t>
  </si>
  <si>
    <t>db.products.find({'sku' : "HG2153", 'pricing.qty': {$lte: 11}},{'pricing' : 1}).sort({'qty': -1})</t>
  </si>
  <si>
    <t>db.products.find({'sku' : "AG12170", 'pricing.qty': {$lte: 12}},{'pricing' : 1}).sort({'qty': -1})</t>
  </si>
  <si>
    <t>db.orders.insert(order_id: "1347195462666 "</t>
  </si>
  <si>
    <t>db.products.find({'sku' : "AG21714", 'pricing.qty': {$lte: 8}},{'pricing' : 1}).sort({'qty': -1})</t>
  </si>
  <si>
    <t>db.products.find({'sku' : "AG63400", 'pricing.qty': {$lte: 7}},{'pricing' : 1}).sort({'qty': -1})</t>
  </si>
  <si>
    <t>db.products.find({'sku' : "AG66310", 'pricing.qty': {$lte: 3}},{'pricing' : 1}).sort({'qty': -1})</t>
  </si>
  <si>
    <t>db.products.find({'sku' : "AG20341", 'pricing.qty': {$lte: 1}},{'pricing' : 1}).sort({'qty': -1})</t>
  </si>
  <si>
    <t>db.products.find({'sku' : "HG11104", 'pricing.qty': {$lte: 4}},{'pricing' : 1}).sort({'qty': -1})</t>
  </si>
  <si>
    <t>db.orders.insert(order_id: "1347195462673 "</t>
  </si>
  <si>
    <t>db.products.find({'sku' : "AG27272", 'pricing.qty': {$lte: 12}},{'pricing' : 1}).sort({'qty': -1})</t>
  </si>
  <si>
    <t>db.products.find({'sku' : "AG31179", 'pricing.qty': {$lte: 9}},{'pricing' : 1}).sort({'qty': -1})</t>
  </si>
  <si>
    <t>db.orders.insert(order_id: "1347195462678 "</t>
  </si>
  <si>
    <t>db.products.find({'sku' : "AG23029", 'pricing.qty': {$lte: 11}},{'pricing' : 1}).sort({'qty': -1})</t>
  </si>
  <si>
    <t>db.orders.insert(order_id: "1347195462680 "</t>
  </si>
  <si>
    <t>db.products.find({'sku' : "AG73982", 'pricing.qty': {$lte: 10}},{'pricing' : 1}).sort({'qty': -1})</t>
  </si>
  <si>
    <t>db.orders.insert(order_id: "1347195462681 "</t>
  </si>
  <si>
    <t>db.products.find({'sku' : "AG7539", 'pricing.qty': {$lte: 12}},{'pricing' : 1}).sort({'qty': -1})</t>
  </si>
  <si>
    <t>db.products.find({'sku' : "AG12475", 'pricing.qty': {$lte: 10}},{'pricing' : 1}).sort({'qty': -1})</t>
  </si>
  <si>
    <t>db.products.find({'sku' : "AG8589", 'pricing.qty': {$lte: 2}},{'pricing' : 1}).sort({'qty': -1})</t>
  </si>
  <si>
    <t>db.products.find({'sku' : "AG16891", 'pricing.qty': {$lte: 9}},{'pricing' : 1}).sort({'qty': -1})</t>
  </si>
  <si>
    <t>db.products.find({'sku' : "AG8927", 'pricing.qty': {$lte: 1}},{'pricing' : 1}).sort({'qty': -1})</t>
  </si>
  <si>
    <t>db.orders.insert(order_id: "1347195462683 "</t>
  </si>
  <si>
    <t>db.products.find({'sku' : "HG1148", 'pricing.qty': {$lte: 12}},{'pricing' : 1}).sort({'qty': -1})</t>
  </si>
  <si>
    <t>db.products.find({'sku' : "HG0020", 'pricing.qty': {$lte: 7}},{'pricing' : 1}).sort({'qty': -1})</t>
  </si>
  <si>
    <t>db.products.find({'sku' : "AG78582", 'pricing.qty': {$lte: 11}},{'pricing' : 1}).sort({'qty': -1})</t>
  </si>
  <si>
    <t>db.products.find({'sku' : "AG73497", 'pricing.qty': {$lte: 5}},{'pricing' : 1}).sort({'qty': -1})</t>
  </si>
  <si>
    <t>db.orders.insert(order_id: "1347195462688 "</t>
  </si>
  <si>
    <t>db.products.find({'sku' : "AG37831", 'pricing.qty': {$lte: 11}},{'pricing' : 1}).sort({'qty': -1})</t>
  </si>
  <si>
    <t>db.products.find({'sku' : "AG65240", 'pricing.qty': {$lte: 2}},{'pricing' : 1}).sort({'qty': -1})</t>
  </si>
  <si>
    <t>db.products.find({'sku' : "AG0704", 'pricing.qty': {$lte: 7}},{'pricing' : 1}).sort({'qty': -1})</t>
  </si>
  <si>
    <t>db.products.find({'sku' : "AG19053", 'pricing.qty': {$lte: 4}},{'pricing' : 1}).sort({'qty': -1})</t>
  </si>
  <si>
    <t>db.orders.insert(order_id: "1347195462693 "</t>
  </si>
  <si>
    <t>db.products.find({'sku' : "AG76889", 'pricing.qty': {$lte: 5}},{'pricing' : 1}).sort({'qty': -1})</t>
  </si>
  <si>
    <t>db.products.find({'sku' : "AG74358", 'pricing.qty': {$lte: 9}},{'pricing' : 1}).sort({'qty': -1})</t>
  </si>
  <si>
    <t>db.products.find({'sku' : "AG73940", 'pricing.qty': {$lte: 3}},{'pricing' : 1}).sort({'qty': -1})</t>
  </si>
  <si>
    <t>db.products.find({'sku' : "AG45635", 'pricing.qty': {$lte: 2}},{'pricing' : 1}).sort({'qty': -1})</t>
  </si>
  <si>
    <t>db.orders.insert(order_id: "1347195462707 "</t>
  </si>
  <si>
    <t>db.products.find({'sku' : "HG14362", 'pricing.qty': {$lte: 8}},{'pricing' : 1}).sort({'qty': -1})</t>
  </si>
  <si>
    <t>db.products.find({'sku' : "AG45659", 'pricing.qty': {$lte: 8}},{'pricing' : 1}).sort({'qty': -1})</t>
  </si>
  <si>
    <t>db.orders.insert(order_id: "1347195462711 "</t>
  </si>
  <si>
    <t>db.products.find({'sku' : "AG55029", 'pricing.qty': {$lte: 10}},{'pricing' : 1}).sort({'qty': -1})</t>
  </si>
  <si>
    <t>db.products.find({'sku' : "AG48025", 'pricing.qty': {$lte: 10}},{'pricing' : 1}).sort({'qty': -1})</t>
  </si>
  <si>
    <t>db.products.find({'sku' : "AG33163", 'pricing.qty': {$lte: 5}},{'pricing' : 1}).sort({'qty': -1})</t>
  </si>
  <si>
    <t>db.orders.insert(order_id: "1347195462714 "</t>
  </si>
  <si>
    <t>db.products.find({'sku' : "AG38504", 'pricing.qty': {$lte: 5}},{'pricing' : 1}).sort({'qty': -1})</t>
  </si>
  <si>
    <t>db.orders.insert(order_id: "1347195462727 "</t>
  </si>
  <si>
    <t>db.products.find({'sku' : "AG28951", 'pricing.qty': {$lte: 5}},{'pricing' : 1}).sort({'qty': -1})</t>
  </si>
  <si>
    <t>db.products.find({'sku' : "HG2648", 'pricing.qty': {$lte: 12}},{'pricing' : 1}).sort({'qty': -1})</t>
  </si>
  <si>
    <t>db.products.find({'sku' : "AG53743", 'pricing.qty': {$lte: 7}},{'pricing' : 1}).sort({'qty': -1})</t>
  </si>
  <si>
    <t>db.products.find({'sku' : "AG47763", 'pricing.qty': {$lte: 11}},{'pricing' : 1}).sort({'qty': -1})</t>
  </si>
  <si>
    <t>db.orders.insert(order_id: "1347195462729 "</t>
  </si>
  <si>
    <t>db.products.find({'sku' : "AG5077", 'pricing.qty': {$lte: 10}},{'pricing' : 1}).sort({'qty': -1})</t>
  </si>
  <si>
    <t>db.products.find({'sku' : "HG9605", 'pricing.qty': {$lte: 12}},{'pricing' : 1}).sort({'qty': -1})</t>
  </si>
  <si>
    <t>db.products.find({'sku' : "AG26062", 'pricing.qty': {$lte: 7}},{'pricing' : 1}).sort({'qty': -1})</t>
  </si>
  <si>
    <t>db.products.find({'sku' : "AG0495", 'pricing.qty': {$lte: 11}},{'pricing' : 1}).sort({'qty': -1})</t>
  </si>
  <si>
    <t>db.orders.insert(order_id: "1347195462735 "</t>
  </si>
  <si>
    <t>db.products.find({'sku' : "HG8007", 'pricing.qty': {$lte: 12}},{'pricing' : 1}).sort({'qty': -1})</t>
  </si>
  <si>
    <t>db.products.find({'sku' : "AG64503", 'pricing.qty': {$lte: 5}},{'pricing' : 1}).sort({'qty': -1})</t>
  </si>
  <si>
    <t>db.products.find({'sku' : "HG13213", 'pricing.qty': {$lte: 12}},{'pricing' : 1}).sort({'qty': -1})</t>
  </si>
  <si>
    <t>db.orders.insert(order_id: "1347195462742 "</t>
  </si>
  <si>
    <t>db.products.find({'sku' : "AG53510", 'pricing.qty': {$lte: 6}},{'pricing' : 1}).sort({'qty': -1})</t>
  </si>
  <si>
    <t>db.orders.insert(order_id: "1347195462747 "</t>
  </si>
  <si>
    <t>db.products.find({'sku' : "AG52045", 'pricing.qty': {$lte: 4}},{'pricing' : 1}).sort({'qty': -1})</t>
  </si>
  <si>
    <t>db.products.find({'sku' : "AG19356", 'pricing.qty': {$lte: 1}},{'pricing' : 1}).sort({'qty': -1})</t>
  </si>
  <si>
    <t>db.products.find({'sku' : "AG3591", 'pricing.qty': {$lte: 8}},{'pricing' : 1}).sort({'qty': -1})</t>
  </si>
  <si>
    <t>db.orders.insert(order_id: "1347195462754 "</t>
  </si>
  <si>
    <t>db.products.find({'sku' : "HG3101", 'pricing.qty': {$lte: 11}},{'pricing' : 1}).sort({'qty': -1})</t>
  </si>
  <si>
    <t>db.products.find({'sku' : "AG65078", 'pricing.qty': {$lte: 11}},{'pricing' : 1}).sort({'qty': -1})</t>
  </si>
  <si>
    <t>db.orders.insert(order_id: "1347195462757 "</t>
  </si>
  <si>
    <t>db.products.find({'sku' : "HG12589", 'pricing.qty': {$lte: 1}},{'pricing' : 1}).sort({'qty': -1})</t>
  </si>
  <si>
    <t>db.products.find({'sku' : "AG43962", 'pricing.qty': {$lte: 4}},{'pricing' : 1}).sort({'qty': -1})</t>
  </si>
  <si>
    <t>db.products.find({'sku' : "AG30440", 'pricing.qty': {$lte: 12}},{'pricing' : 1}).sort({'qty': -1})</t>
  </si>
  <si>
    <t>db.products.find({'sku' : "AG23396", 'pricing.qty': {$lte: 5}},{'pricing' : 1}).sort({'qty': -1})</t>
  </si>
  <si>
    <t>db.orders.insert(order_id: "1347195462761 "</t>
  </si>
  <si>
    <t>db.products.find({'sku' : "AG63808", 'pricing.qty': {$lte: 4}},{'pricing' : 1}).sort({'qty': -1})</t>
  </si>
  <si>
    <t>db.products.find({'sku' : "AG65604", 'pricing.qty': {$lte: 9}},{'pricing' : 1}).sort({'qty': -1})</t>
  </si>
  <si>
    <t>db.products.find({'sku' : "AG51890", 'pricing.qty': {$lte: 7}},{'pricing' : 1}).sort({'qty': -1})</t>
  </si>
  <si>
    <t>db.orders.insert(order_id: "1347195462766 "</t>
  </si>
  <si>
    <t>db.products.find({'sku' : "AG44957", 'pricing.qty': {$lte: 6}},{'pricing' : 1}).sort({'qty': -1})</t>
  </si>
  <si>
    <t>db.products.find({'sku' : "AG40926", 'pricing.qty': {$lte: 5}},{'pricing' : 1}).sort({'qty': -1})</t>
  </si>
  <si>
    <t>db.orders.insert(order_id: "1347195462769 "</t>
  </si>
  <si>
    <t>db.products.find({'sku' : "AG34434", 'pricing.qty': {$lte: 7}},{'pricing' : 1}).sort({'qty': -1})</t>
  </si>
  <si>
    <t>db.products.find({'sku' : "AG6582", 'pricing.qty': {$lte: 2}},{'pricing' : 1}).sort({'qty': -1})</t>
  </si>
  <si>
    <t>db.orders.insert(order_id: "1347195462771 "</t>
  </si>
  <si>
    <t>db.products.find({'sku' : "AG56334", 'pricing.qty': {$lte: 7}},{'pricing' : 1}).sort({'qty': -1})</t>
  </si>
  <si>
    <t>db.products.find({'sku' : "AG68239", 'pricing.qty': {$lte: 12}},{'pricing' : 1}).sort({'qty': -1})</t>
  </si>
  <si>
    <t>db.orders.insert(order_id: "1347195462773 "</t>
  </si>
  <si>
    <t>db.products.find({'sku' : "HG16775", 'pricing.qty': {$lte: 6}},{'pricing' : 1}).sort({'qty': -1})</t>
  </si>
  <si>
    <t>db.products.find({'sku' : "AG66844", 'pricing.qty': {$lte: 4}},{'pricing' : 1}).sort({'qty': -1})</t>
  </si>
  <si>
    <t>db.products.find({'sku' : "AG79950", 'pricing.qty': {$lte: 1}},{'pricing' : 1}).sort({'qty': -1})</t>
  </si>
  <si>
    <t>db.orders.insert(order_id: "1347195462776 "</t>
  </si>
  <si>
    <t>db.products.find({'sku' : "HG10161", 'pricing.qty': {$lte: 10}},{'pricing' : 1}).sort({'qty': -1})</t>
  </si>
  <si>
    <t>db.products.find({'sku' : "AG65806", 'pricing.qty': {$lte: 3}},{'pricing' : 1}).sort({'qty': -1})</t>
  </si>
  <si>
    <t>db.orders.insert(order_id: "1347195462780 "</t>
  </si>
  <si>
    <t>db.products.find({'sku' : "HG5227", 'pricing.qty': {$lte: 10}},{'pricing' : 1}).sort({'qty': -1})</t>
  </si>
  <si>
    <t>db.products.find({'sku' : "AG10732", 'pricing.qty': {$lte: 3}},{'pricing' : 1}).sort({'qty': -1})</t>
  </si>
  <si>
    <t>db.products.find({'sku' : "AG12943", 'pricing.qty': {$lte: 3}},{'pricing' : 1}).sort({'qty': -1})</t>
  </si>
  <si>
    <t>db.orders.insert(order_id: "1347195462782 "</t>
  </si>
  <si>
    <t>db.products.find({'sku' : "AG12942", 'pricing.qty': {$lte: 12}},{'pricing' : 1}).sort({'qty': -1})</t>
  </si>
  <si>
    <t>db.products.find({'sku' : "AG10124", 'pricing.qty': {$lte: 3}},{'pricing' : 1}).sort({'qty': -1})</t>
  </si>
  <si>
    <t>db.products.find({'sku' : "AG31537", 'pricing.qty': {$lte: 10}},{'pricing' : 1}).sort({'qty': -1})</t>
  </si>
  <si>
    <t>db.orders.insert(order_id: "1347195462785 "</t>
  </si>
  <si>
    <t>db.products.find({'sku' : "AG38962", 'pricing.qty': {$lte: 12}},{'pricing' : 1}).sort({'qty': -1})</t>
  </si>
  <si>
    <t>db.orders.insert(order_id: "1347195462789 "</t>
  </si>
  <si>
    <t>db.products.find({'sku' : "AG26916", 'pricing.qty': {$lte: 8}},{'pricing' : 1}).sort({'qty': -1})</t>
  </si>
  <si>
    <t>db.products.find({'sku' : "AG66661", 'pricing.qty': {$lte: 10}},{'pricing' : 1}).sort({'qty': -1})</t>
  </si>
  <si>
    <t>db.orders.insert(order_id: "1347195462791 "</t>
  </si>
  <si>
    <t>db.products.find({'sku' : "AG39555", 'pricing.qty': {$lte: 9}},{'pricing' : 1}).sort({'qty': -1})</t>
  </si>
  <si>
    <t>db.products.find({'sku' : "AG17843", 'pricing.qty': {$lte: 5}},{'pricing' : 1}).sort({'qty': -1})</t>
  </si>
  <si>
    <t>db.products.find({'sku' : "AG30395", 'pricing.qty': {$lte: 10}},{'pricing' : 1}).sort({'qty': -1})</t>
  </si>
  <si>
    <t>db.products.find({'sku' : "AG41105", 'pricing.qty': {$lte: 12}},{'pricing' : 1}).sort({'qty': -1})</t>
  </si>
  <si>
    <t>db.products.find({'sku' : "AG53414", 'pricing.qty': {$lte: 3}},{'pricing' : 1}).sort({'qty': -1})</t>
  </si>
  <si>
    <t>db.orders.insert(order_id: "1347195462794 "</t>
  </si>
  <si>
    <t>db.products.find({'sku' : "AG13596", 'pricing.qty': {$lte: 2}},{'pricing' : 1}).sort({'qty': -1})</t>
  </si>
  <si>
    <t>db.products.find({'sku' : "HG16179", 'pricing.qty': {$lte: 10}},{'pricing' : 1}).sort({'qty': -1})</t>
  </si>
  <si>
    <t>db.products.find({'sku' : "AG79622", 'pricing.qty': {$lte: 3}},{'pricing' : 1}).sort({'qty': -1})</t>
  </si>
  <si>
    <t>db.products.find({'sku' : "AG14147", 'pricing.qty': {$lte: 7}},{'pricing' : 1}).sort({'qty': -1})</t>
  </si>
  <si>
    <t>db.orders.insert(order_id: "1347195462800 "</t>
  </si>
  <si>
    <t>db.products.find({'sku' : "HG17297", 'pricing.qty': {$lte: 5}},{'pricing' : 1}).sort({'qty': -1})</t>
  </si>
  <si>
    <t>db.products.find({'sku' : "AG23965", 'pricing.qty': {$lte: 4}},{'pricing' : 1}).sort({'qty': -1})</t>
  </si>
  <si>
    <t>db.products.find({'sku' : "AG60653", 'pricing.qty': {$lte: 9}},{'pricing' : 1}).sort({'qty': -1})</t>
  </si>
  <si>
    <t>db.orders.insert(order_id: "1347195462806 "</t>
  </si>
  <si>
    <t>db.products.find({'sku' : "AG67319", 'pricing.qty': {$lte: 10}},{'pricing' : 1}).sort({'qty': -1})</t>
  </si>
  <si>
    <t>db.orders.insert(order_id: "1347195462811 "</t>
  </si>
  <si>
    <t>db.products.find({'sku' : "AG10112", 'pricing.qty': {$lte: 7}},{'pricing' : 1}).sort({'qty': -1})</t>
  </si>
  <si>
    <t>db.products.find({'sku' : "HG16505", 'pricing.qty': {$lte: 11}},{'pricing' : 1}).sort({'qty': -1})</t>
  </si>
  <si>
    <t>db.products.find({'sku' : "AG2969", 'pricing.qty': {$lte: 9}},{'pricing' : 1}).sort({'qty': -1})</t>
  </si>
  <si>
    <t>db.orders.insert(order_id: "1347195462812 "</t>
  </si>
  <si>
    <t>db.products.find({'sku' : "AG63807", 'pricing.qty': {$lte: 9}},{'pricing' : 1}).sort({'qty': -1})</t>
  </si>
  <si>
    <t>db.orders.insert(order_id: "1347195462816 "</t>
  </si>
  <si>
    <t>db.products.find({'sku' : "AG76131", 'pricing.qty': {$lte: 8}},{'pricing' : 1}).sort({'qty': -1})</t>
  </si>
  <si>
    <t>db.products.find({'sku' : "AG20766", 'pricing.qty': {$lte: 2}},{'pricing' : 1}).sort({'qty': -1})</t>
  </si>
  <si>
    <t>db.products.find({'sku' : "AG5600", 'pricing.qty': {$lte: 9}},{'pricing' : 1}).sort({'qty': -1})</t>
  </si>
  <si>
    <t>db.orders.insert(order_id: "1347195462818 "</t>
  </si>
  <si>
    <t>db.products.find({'sku' : "AG33914", 'pricing.qty': {$lte: 11}},{'pricing' : 1}).sort({'qty': -1})</t>
  </si>
  <si>
    <t>db.orders.insert(order_id: "1347195462823 "</t>
  </si>
  <si>
    <t>db.products.find({'sku' : "AG6304", 'pricing.qty': {$lte: 5}},{'pricing' : 1}).sort({'qty': -1})</t>
  </si>
  <si>
    <t>db.products.find({'sku' : "AG7825", 'pricing.qty': {$lte: 11}},{'pricing' : 1}).sort({'qty': -1})</t>
  </si>
  <si>
    <t>db.orders.insert(order_id: "1347195462824 "</t>
  </si>
  <si>
    <t>db.products.find({'sku' : "AG50789", 'pricing.qty': {$lte: 3}},{'pricing' : 1}).sort({'qty': -1})</t>
  </si>
  <si>
    <t>db.products.find({'sku' : "AG36069", 'pricing.qty': {$lte: 12}},{'pricing' : 1}).sort({'qty': -1})</t>
  </si>
  <si>
    <t>db.products.find({'sku' : "AG12284", 'pricing.qty': {$lte: 4}},{'pricing' : 1}).sort({'qty': -1})</t>
  </si>
  <si>
    <t>db.orders.insert(order_id: "1347195462828 "</t>
  </si>
  <si>
    <t>db.products.find({'sku' : "AG61248", 'pricing.qty': {$lte: 5}},{'pricing' : 1}).sort({'qty': -1})</t>
  </si>
  <si>
    <t>db.products.find({'sku' : "AG0934", 'pricing.qty': {$lte: 2}},{'pricing' : 1}).sort({'qty': -1})</t>
  </si>
  <si>
    <t>db.products.find({'sku' : "AG51020", 'pricing.qty': {$lte: 3}},{'pricing' : 1}).sort({'qty': -1})</t>
  </si>
  <si>
    <t>db.products.find({'sku' : "AG7973", 'pricing.qty': {$lte: 9}},{'pricing' : 1}).sort({'qty': -1})</t>
  </si>
  <si>
    <t>db.orders.insert(order_id: "1347195462833 "</t>
  </si>
  <si>
    <t>db.products.find({'sku' : "HG1552", 'pricing.qty': {$lte: 8}},{'pricing' : 1}).sort({'qty': -1})</t>
  </si>
  <si>
    <t>db.products.find({'sku' : "AG33099", 'pricing.qty': {$lte: 5}},{'pricing' : 1}).sort({'qty': -1})</t>
  </si>
  <si>
    <t>db.products.find({'sku' : "HG1072", 'pricing.qty': {$lte: 10}},{'pricing' : 1}).sort({'qty': -1})</t>
  </si>
  <si>
    <t>db.products.find({'sku' : "AG65582", 'pricing.qty': {$lte: 7}},{'pricing' : 1}).sort({'qty': -1})</t>
  </si>
  <si>
    <t>db.products.find({'sku' : "AG0256", 'pricing.qty': {$lte: 6}},{'pricing' : 1}).sort({'qty': -1})</t>
  </si>
  <si>
    <t>db.orders.insert(order_id: "1347195462837 "</t>
  </si>
  <si>
    <t>db.products.find({'sku' : "AG0305", 'pricing.qty': {$lte: 11}},{'pricing' : 1}).sort({'qty': -1})</t>
  </si>
  <si>
    <t>db.products.find({'sku' : "AG48892", 'pricing.qty': {$lte: 2}},{'pricing' : 1}).sort({'qty': -1})</t>
  </si>
  <si>
    <t>db.orders.insert(order_id: "1347195462842 "</t>
  </si>
  <si>
    <t>db.products.find({'sku' : "AG76403", 'pricing.qty': {$lte: 2}},{'pricing' : 1}).sort({'qty': -1})</t>
  </si>
  <si>
    <t>db.orders.insert(order_id: "1347195462845 "</t>
  </si>
  <si>
    <t>db.products.find({'sku' : "AG73993", 'pricing.qty': {$lte: 7}},{'pricing' : 1}).sort({'qty': -1})</t>
  </si>
  <si>
    <t>db.orders.insert(order_id: "1347195462846 "</t>
  </si>
  <si>
    <t>db.products.find({'sku' : "AG23221", 'pricing.qty': {$lte: 9}},{'pricing' : 1}).sort({'qty': -1})</t>
  </si>
  <si>
    <t>db.products.find({'sku' : "AG33710", 'pricing.qty': {$lte: 12}},{'pricing' : 1}).sort({'qty': -1})</t>
  </si>
  <si>
    <t>db.products.find({'sku' : "HG5552", 'pricing.qty': {$lte: 10}},{'pricing' : 1}).sort({'qty': -1})</t>
  </si>
  <si>
    <t>db.products.find({'sku' : "AG37626", 'pricing.qty': {$lte: 5}},{'pricing' : 1}).sort({'qty': -1})</t>
  </si>
  <si>
    <t>db.orders.insert(order_id: "1347195462849 "</t>
  </si>
  <si>
    <t>db.products.find({'sku' : "AG32850", 'pricing.qty': {$lte: 10}},{'pricing' : 1}).sort({'qty': -1})</t>
  </si>
  <si>
    <t>db.products.find({'sku' : "AG47224", 'pricing.qty': {$lte: 5}},{'pricing' : 1}).sort({'qty': -1})</t>
  </si>
  <si>
    <t>db.products.find({'sku' : "AG35460", 'pricing.qty': {$lte: 7}},{'pricing' : 1}).sort({'qty': -1})</t>
  </si>
  <si>
    <t>db.products.find({'sku' : "AG64737", 'pricing.qty': {$lte: 9}},{'pricing' : 1}).sort({'qty': -1})</t>
  </si>
  <si>
    <t>db.orders.insert(order_id: "1347195462856 "</t>
  </si>
  <si>
    <t>db.products.find({'sku' : "AG52669", 'pricing.qty': {$lte: 11}},{'pricing' : 1}).sort({'qty': -1})</t>
  </si>
  <si>
    <t>db.products.find({'sku' : "AG27984", 'pricing.qty': {$lte: 3}},{'pricing' : 1}).sort({'qty': -1})</t>
  </si>
  <si>
    <t>db.products.find({'sku' : "AG63753", 'pricing.qty': {$lte: 5}},{'pricing' : 1}).sort({'qty': -1})</t>
  </si>
  <si>
    <t>db.products.find({'sku' : "AG2920", 'pricing.qty': {$lte: 12}},{'pricing' : 1}).sort({'qty': -1})</t>
  </si>
  <si>
    <t>db.orders.insert(order_id: "1347195462863 "</t>
  </si>
  <si>
    <t>db.products.find({'sku' : "AG48131", 'pricing.qty': {$lte: 4}},{'pricing' : 1}).sort({'qty': -1})</t>
  </si>
  <si>
    <t>db.orders.insert(order_id: "1347195462868 "</t>
  </si>
  <si>
    <t>db.products.find({'sku' : "AG75185", 'pricing.qty': {$lte: 8}},{'pricing' : 1}).sort({'qty': -1})</t>
  </si>
  <si>
    <t>db.products.find({'sku' : "AG44156", 'pricing.qty': {$lte: 8}},{'pricing' : 1}).sort({'qty': -1})</t>
  </si>
  <si>
    <t>db.products.find({'sku' : "AG0346", 'pricing.qty': {$lte: 1}},{'pricing' : 1}).sort({'qty': -1})</t>
  </si>
  <si>
    <t>db.products.find({'sku' : "AG12683", 'pricing.qty': {$lte: 9}},{'pricing' : 1}).sort({'qty': -1})</t>
  </si>
  <si>
    <t>db.orders.insert(order_id: "1347195462870 "</t>
  </si>
  <si>
    <t>db.products.find({'sku' : "AG16115", 'pricing.qty': {$lte: 4}},{'pricing' : 1}).sort({'qty': -1})</t>
  </si>
  <si>
    <t>db.products.find({'sku' : "AG73541", 'pricing.qty': {$lte: 8}},{'pricing' : 1}).sort({'qty': -1})</t>
  </si>
  <si>
    <t>db.orders.insert(order_id: "1347195462876 "</t>
  </si>
  <si>
    <t>db.products.find({'sku' : "AG5356", 'pricing.qty': {$lte: 2}},{'pricing' : 1}).sort({'qty': -1})</t>
  </si>
  <si>
    <t>db.products.find({'sku' : "HG2638", 'pricing.qty': {$lte: 3}},{'pricing' : 1}).sort({'qty': -1})</t>
  </si>
  <si>
    <t>db.products.find({'sku' : "AG79820", 'pricing.qty': {$lte: 6}},{'pricing' : 1}).sort({'qty': -1})</t>
  </si>
  <si>
    <t>db.orders.insert(order_id: "1347195462878 "</t>
  </si>
  <si>
    <t>db.products.find({'sku' : "HG2229", 'pricing.qty': {$lte: 12}},{'pricing' : 1}).sort({'qty': -1})</t>
  </si>
  <si>
    <t>db.products.find({'sku' : "AG34577", 'pricing.qty': {$lte: 2}},{'pricing' : 1}).sort({'qty': -1})</t>
  </si>
  <si>
    <t>db.orders.insert(order_id: "1347195462881 "</t>
  </si>
  <si>
    <t>db.products.find({'sku' : "AG46552", 'pricing.qty': {$lte: 11}},{'pricing' : 1}).sort({'qty': -1})</t>
  </si>
  <si>
    <t>db.products.find({'sku' : "AG48668", 'pricing.qty': {$lte: 4}},{'pricing' : 1}).sort({'qty': -1})</t>
  </si>
  <si>
    <t>db.orders.insert(order_id: "1347195462884 "</t>
  </si>
  <si>
    <t>db.products.find({'sku' : "AG12380", 'pricing.qty': {$lte: 1}},{'pricing' : 1}).sort({'qty': -1})</t>
  </si>
  <si>
    <t>db.products.find({'sku' : "AG4765", 'pricing.qty': {$lte: 4}},{'pricing' : 1}).sort({'qty': -1})</t>
  </si>
  <si>
    <t>db.orders.insert(order_id: "1347195462888 "</t>
  </si>
  <si>
    <t>db.products.find({'sku' : "AG5880", 'pricing.qty': {$lte: 10}},{'pricing' : 1}).sort({'qty': -1})</t>
  </si>
  <si>
    <t>db.products.find({'sku' : "AG43997", 'pricing.qty': {$lte: 6}},{'pricing' : 1}).sort({'qty': -1})</t>
  </si>
  <si>
    <t>db.products.find({'sku' : "AG38046", 'pricing.qty': {$lte: 12}},{'pricing' : 1}).sort({'qty': -1})</t>
  </si>
  <si>
    <t>db.products.find({'sku' : "AG59703", 'pricing.qty': {$lte: 9}},{'pricing' : 1}).sort({'qty': -1})</t>
  </si>
  <si>
    <t>db.products.find({'sku' : "AG0756", 'pricing.qty': {$lte: 3}},{'pricing' : 1}).sort({'qty': -1})</t>
  </si>
  <si>
    <t>db.orders.insert(order_id: "1347195462889 "</t>
  </si>
  <si>
    <t>db.products.find({'sku' : "HG15730", 'pricing.qty': {$lte: 11}},{'pricing' : 1}).sort({'qty': -1})</t>
  </si>
  <si>
    <t>db.products.find({'sku' : "HG16388", 'pricing.qty': {$lte: 6}},{'pricing' : 1}).sort({'qty': -1})</t>
  </si>
  <si>
    <t>db.products.find({'sku' : "AG35866", 'pricing.qty': {$lte: 10}},{'pricing' : 1}).sort({'qty': -1})</t>
  </si>
  <si>
    <t>db.orders.insert(order_id: "1347195462897 "</t>
  </si>
  <si>
    <t>db.products.find({'sku' : "AG31704", 'pricing.qty': {$lte: 7}},{'pricing' : 1}).sort({'qty': -1})</t>
  </si>
  <si>
    <t>db.products.find({'sku' : "AG14080", 'pricing.qty': {$lte: 7}},{'pricing' : 1}).sort({'qty': -1})</t>
  </si>
  <si>
    <t>db.products.find({'sku' : "AG62727", 'pricing.qty': {$lte: 12}},{'pricing' : 1}).sort({'qty': -1})</t>
  </si>
  <si>
    <t>db.products.find({'sku' : "AG12733", 'pricing.qty': {$lte: 7}},{'pricing' : 1}).sort({'qty': -1})</t>
  </si>
  <si>
    <t>db.orders.insert(order_id: "1347195462903 "</t>
  </si>
  <si>
    <t>db.products.find({'sku' : "AG20004", 'pricing.qty': {$lte: 4}},{'pricing' : 1}).sort({'qty': -1})</t>
  </si>
  <si>
    <t>db.products.find({'sku' : "AG13202", 'pricing.qty': {$lte: 3}},{'pricing' : 1}).sort({'qty': -1})</t>
  </si>
  <si>
    <t>db.products.find({'sku' : "AG75741", 'pricing.qty': {$lte: 1}},{'pricing' : 1}).sort({'qty': -1})</t>
  </si>
  <si>
    <t>db.products.find({'sku' : "AG75859", 'pricing.qty': {$lte: 1}},{'pricing' : 1}).sort({'qty': -1})</t>
  </si>
  <si>
    <t>db.orders.insert(order_id: "1347195462909 "</t>
  </si>
  <si>
    <t>db.products.find({'sku' : "AG16415", 'pricing.qty': {$lte: 10}},{'pricing' : 1}).sort({'qty': -1})</t>
  </si>
  <si>
    <t>db.orders.insert(order_id: "1347195462914 "</t>
  </si>
  <si>
    <t>db.products.find({'sku' : "AG58322", 'pricing.qty': {$lte: 5}},{'pricing' : 1}).sort({'qty': -1})</t>
  </si>
  <si>
    <t>db.products.find({'sku' : "AG67518", 'pricing.qty': {$lte: 5}},{'pricing' : 1}).sort({'qty': -1})</t>
  </si>
  <si>
    <t>db.products.find({'sku' : "AG21626", 'pricing.qty': {$lte: 5}},{'pricing' : 1}).sort({'qty': -1})</t>
  </si>
  <si>
    <t>db.orders.insert(order_id: "1347195462916 "</t>
  </si>
  <si>
    <t>db.products.find({'sku' : "AG72421", 'pricing.qty': {$lte: 12}},{'pricing' : 1}).sort({'qty': -1})</t>
  </si>
  <si>
    <t>db.products.find({'sku' : "AG26909", 'pricing.qty': {$lte: 1}},{'pricing' : 1}).sort({'qty': -1})</t>
  </si>
  <si>
    <t>db.products.find({'sku' : "AG39540", 'pricing.qty': {$lte: 3}},{'pricing' : 1}).sort({'qty': -1})</t>
  </si>
  <si>
    <t>db.products.find({'sku' : "AG25741", 'pricing.qty': {$lte: 6}},{'pricing' : 1}).sort({'qty': -1})</t>
  </si>
  <si>
    <t>db.products.find({'sku' : "AG46003", 'pricing.qty': {$lte: 4}},{'pricing' : 1}).sort({'qty': -1})</t>
  </si>
  <si>
    <t>db.orders.insert(order_id: "1347195462920 "</t>
  </si>
  <si>
    <t>db.products.find({'sku' : "AG56236", 'pricing.qty': {$lte: 3}},{'pricing' : 1}).sort({'qty': -1})</t>
  </si>
  <si>
    <t>db.products.find({'sku' : "AG24918", 'pricing.qty': {$lte: 6}},{'pricing' : 1}).sort({'qty': -1})</t>
  </si>
  <si>
    <t>db.products.find({'sku' : "AG49876", 'pricing.qty': {$lte: 10}},{'pricing' : 1}).sort({'qty': -1})</t>
  </si>
  <si>
    <t>db.products.find({'sku' : "AG49638", 'pricing.qty': {$lte: 5}},{'pricing' : 1}).sort({'qty': -1})</t>
  </si>
  <si>
    <t>db.products.find({'sku' : "AG12466", 'pricing.qty': {$lte: 6}},{'pricing' : 1}).sort({'qty': -1})</t>
  </si>
  <si>
    <t>db.orders.insert(order_id: "1347195462925 "</t>
  </si>
  <si>
    <t>db.products.find({'sku' : "AG18898", 'pricing.qty': {$lte: 4}},{'pricing' : 1}).sort({'qty': -1})</t>
  </si>
  <si>
    <t>db.products.find({'sku' : "AG29784", 'pricing.qty': {$lte: 4}},{'pricing' : 1}).sort({'qty': -1})</t>
  </si>
  <si>
    <t>db.products.find({'sku' : "AG27426", 'pricing.qty': {$lte: 8}},{'pricing' : 1}).sort({'qty': -1})</t>
  </si>
  <si>
    <t>db.orders.insert(order_id: "1347195462930 "</t>
  </si>
  <si>
    <t>db.products.find({'sku' : "HG16188", 'pricing.qty': {$lte: 10}},{'pricing' : 1}).sort({'qty': -1})</t>
  </si>
  <si>
    <t>db.orders.insert(order_id: "1347195462935 "</t>
  </si>
  <si>
    <t>db.products.find({'sku' : "AG17651", 'pricing.qty': {$lte: 9}},{'pricing' : 1}).sort({'qty': -1})</t>
  </si>
  <si>
    <t>db.products.find({'sku' : "AG6319", 'pricing.qty': {$lte: 12}},{'pricing' : 1}).sort({'qty': -1})</t>
  </si>
  <si>
    <t>db.orders.insert(order_id: "1347195462937 "</t>
  </si>
  <si>
    <t>db.products.find({'sku' : "AG76819", 'pricing.qty': {$lte: 10}},{'pricing' : 1}).sort({'qty': -1})</t>
  </si>
  <si>
    <t>db.products.find({'sku' : "HG15381", 'pricing.qty': {$lte: 6}},{'pricing' : 1}).sort({'qty': -1})</t>
  </si>
  <si>
    <t>db.orders.insert(order_id: "1347195462941 "</t>
  </si>
  <si>
    <t>db.products.find({'sku' : "AG19629", 'pricing.qty': {$lte: 4}},{'pricing' : 1}).sort({'qty': -1})</t>
  </si>
  <si>
    <t>db.products.find({'sku' : "AG54618", 'pricing.qty': {$lte: 4}},{'pricing' : 1}).sort({'qty': -1})</t>
  </si>
  <si>
    <t>db.orders.insert(order_id: "1347195462944 "</t>
  </si>
  <si>
    <t>db.products.find({'sku' : "AG71053", 'pricing.qty': {$lte: 11}},{'pricing' : 1}).sort({'qty': -1})</t>
  </si>
  <si>
    <t>db.products.find({'sku' : "AG29741", 'pricing.qty': {$lte: 10}},{'pricing' : 1}).sort({'qty': -1})</t>
  </si>
  <si>
    <t>db.products.find({'sku' : "HG11813", 'pricing.qty': {$lte: 5}},{'pricing' : 1}).sort({'qty': -1})</t>
  </si>
  <si>
    <t>db.products.find({'sku' : "HG8035", 'pricing.qty': {$lte: 2}},{'pricing' : 1}).sort({'qty': -1})</t>
  </si>
  <si>
    <t>db.orders.insert(order_id: "1347195462948 "</t>
  </si>
  <si>
    <t>db.products.find({'sku' : "HG6477", 'pricing.qty': {$lte: 4}},{'pricing' : 1}).sort({'qty': -1})</t>
  </si>
  <si>
    <t>db.products.find({'sku' : "AG41470", 'pricing.qty': {$lte: 10}},{'pricing' : 1}).sort({'qty': -1})</t>
  </si>
  <si>
    <t>db.products.find({'sku' : "AG37203", 'pricing.qty': {$lte: 5}},{'pricing' : 1}).sort({'qty': -1})</t>
  </si>
  <si>
    <t>db.products.find({'sku' : "AG12185", 'pricing.qty': {$lte: 11}},{'pricing' : 1}).sort({'qty': -1})</t>
  </si>
  <si>
    <t>db.products.find({'sku' : "AG68930", 'pricing.qty': {$lte: 9}},{'pricing' : 1}).sort({'qty': -1})</t>
  </si>
  <si>
    <t>db.orders.insert(order_id: "1347195462953 "</t>
  </si>
  <si>
    <t>db.products.find({'sku' : "AG3782", 'pricing.qty': {$lte: 5}},{'pricing' : 1}).sort({'qty': -1})</t>
  </si>
  <si>
    <t>db.products.find({'sku' : "AG2231", 'pricing.qty': {$lte: 3}},{'pricing' : 1}).sort({'qty': -1})</t>
  </si>
  <si>
    <t>db.orders.insert(order_id: "1347195462959 "</t>
  </si>
  <si>
    <t>db.products.find({'sku' : "AG61416", 'pricing.qty': {$lte: 7}},{'pricing' : 1}).sort({'qty': -1})</t>
  </si>
  <si>
    <t>db.products.find({'sku' : "AG57635", 'pricing.qty': {$lte: 6}},{'pricing' : 1}).sort({'qty': -1})</t>
  </si>
  <si>
    <t>db.orders.insert(order_id: "1347195462961 "</t>
  </si>
  <si>
    <t>db.products.find({'sku' : "HG6697", 'pricing.qty': {$lte: 5}},{'pricing' : 1}).sort({'qty': -1})</t>
  </si>
  <si>
    <t>db.products.find({'sku' : "AG74832", 'pricing.qty': {$lte: 1}},{'pricing' : 1}).sort({'qty': -1})</t>
  </si>
  <si>
    <t>db.orders.insert(order_id: "1347195462965 "</t>
  </si>
  <si>
    <t>db.products.find({'sku' : "AG30194", 'pricing.qty': {$lte: 1}},{'pricing' : 1}).sort({'qty': -1})</t>
  </si>
  <si>
    <t>db.orders.insert(order_id: "1347195462972 "</t>
  </si>
  <si>
    <t>db.products.find({'sku' : "AG10031", 'pricing.qty': {$lte: 7}},{'pricing' : 1}).sort({'qty': -1})</t>
  </si>
  <si>
    <t>db.orders.insert(order_id: "1347195462973 "</t>
  </si>
  <si>
    <t>db.products.find({'sku' : "AG1005", 'pricing.qty': {$lte: 7}},{'pricing' : 1}).sort({'qty': -1})</t>
  </si>
  <si>
    <t>db.orders.insert(order_id: "1347195462975 "</t>
  </si>
  <si>
    <t>db.products.find({'sku' : "AG9773", 'pricing.qty': {$lte: 11}},{'pricing' : 1}).sort({'qty': -1})</t>
  </si>
  <si>
    <t>db.products.find({'sku' : "AG67225", 'pricing.qty': {$lte: 10}},{'pricing' : 1}).sort({'qty': -1})</t>
  </si>
  <si>
    <t>db.products.find({'sku' : "AG29369", 'pricing.qty': {$lte: 5}},{'pricing' : 1}).sort({'qty': -1})</t>
  </si>
  <si>
    <t>db.products.find({'sku' : "AG15591", 'pricing.qty': {$lte: 12}},{'pricing' : 1}).sort({'qty': -1})</t>
  </si>
  <si>
    <t>db.products.find({'sku' : "AG13174", 'pricing.qty': {$lte: 12}},{'pricing' : 1}).sort({'qty': -1})</t>
  </si>
  <si>
    <t>db.orders.insert(order_id: "1347195462977 "</t>
  </si>
  <si>
    <t>db.products.find({'sku' : "AG74804", 'pricing.qty': {$lte: 10}},{'pricing' : 1}).sort({'qty': -1})</t>
  </si>
  <si>
    <t>db.products.find({'sku' : "AG75446", 'pricing.qty': {$lte: 7}},{'pricing' : 1}).sort({'qty': -1})</t>
  </si>
  <si>
    <t>db.products.find({'sku' : "AG79203", 'pricing.qty': {$lte: 1}},{'pricing' : 1}).sort({'qty': -1})</t>
  </si>
  <si>
    <t>db.orders.insert(order_id: "1347195462984 "</t>
  </si>
  <si>
    <t>db.products.find({'sku' : "AG67941", 'pricing.qty': {$lte: 10}},{'pricing' : 1}).sort({'qty': -1})</t>
  </si>
  <si>
    <t>db.products.find({'sku' : "AG65334", 'pricing.qty': {$lte: 7}},{'pricing' : 1}).sort({'qty': -1})</t>
  </si>
  <si>
    <t>db.orders.insert(order_id: "1347195462994 "</t>
  </si>
  <si>
    <t>db.products.find({'sku' : "HG3149", 'pricing.qty': {$lte: 7}},{'pricing' : 1}).sort({'qty': -1})</t>
  </si>
  <si>
    <t>db.products.find({'sku' : "AG1665", 'pricing.qty': {$lte: 2}},{'pricing' : 1}).sort({'qty': -1})</t>
  </si>
  <si>
    <t>db.products.find({'sku' : "AG72459", 'pricing.qty': {$lte: 3}},{'pricing' : 1}).sort({'qty': -1})</t>
  </si>
  <si>
    <t>db.orders.insert(order_id: "1347195462998 "</t>
  </si>
  <si>
    <t>db.products.find({'sku' : "AG53647", 'pricing.qty': {$lte: 12}},{'pricing' : 1}).sort({'qty': -1})</t>
  </si>
  <si>
    <t>db.products.find({'sku' : "AG4061", 'pricing.qty': {$lte: 2}},{'pricing' : 1}).sort({'qty': -1})</t>
  </si>
  <si>
    <t>db.products.find({'sku' : "AG4660", 'pricing.qty': {$lte: 7}},{'pricing' : 1}).sort({'qty': -1})</t>
  </si>
  <si>
    <t>db.orders.insert(order_id: "1347195463003 "</t>
  </si>
  <si>
    <t>db.products.find({'sku' : "AG3964", 'pricing.qty': {$lte: 9}},{'pricing' : 1}).sort({'qty': -1})</t>
  </si>
  <si>
    <t>db.products.find({'sku' : "AG12397", 'pricing.qty': {$lte: 4}},{'pricing' : 1}).sort({'qty': -1})</t>
  </si>
  <si>
    <t>db.products.find({'sku' : "HG10264", 'pricing.qty': {$lte: 6}},{'pricing' : 1}).sort({'qty': -1})</t>
  </si>
  <si>
    <t>db.products.find({'sku' : "AG17643", 'pricing.qty': {$lte: 8}},{'pricing' : 1}).sort({'qty': -1})</t>
  </si>
  <si>
    <t>db.orders.insert(order_id: "1347195463007 "</t>
  </si>
  <si>
    <t>db.products.find({'sku' : "AG2991", 'pricing.qty': {$lte: 4}},{'pricing' : 1}).sort({'qty': -1})</t>
  </si>
  <si>
    <t>db.products.find({'sku' : "AG4937", 'pricing.qty': {$lte: 3}},{'pricing' : 1}).sort({'qty': -1})</t>
  </si>
  <si>
    <t>db.products.find({'sku' : "AG77308", 'pricing.qty': {$lte: 1}},{'pricing' : 1}).sort({'qty': -1})</t>
  </si>
  <si>
    <t>db.products.find({'sku' : "AG45388", 'pricing.qty': {$lte: 5}},{'pricing' : 1}).sort({'qty': -1})</t>
  </si>
  <si>
    <t>db.products.find({'sku' : "AG30982", 'pricing.qty': {$lte: 4}},{'pricing' : 1}).sort({'qty': -1})</t>
  </si>
  <si>
    <t>db.orders.insert(order_id: "1347195463013 "</t>
  </si>
  <si>
    <t>db.products.find({'sku' : "AG27073", 'pricing.qty': {$lte: 3}},{'pricing' : 1}).sort({'qty': -1})</t>
  </si>
  <si>
    <t>db.products.find({'sku' : "HG11812", 'pricing.qty': {$lte: 12}},{'pricing' : 1}).sort({'qty': -1})</t>
  </si>
  <si>
    <t>db.orders.insert(order_id: "1347195463021 "</t>
  </si>
  <si>
    <t>db.products.find({'sku' : "HG10398", 'pricing.qty': {$lte: 3}},{'pricing' : 1}).sort({'qty': -1})</t>
  </si>
  <si>
    <t>db.products.find({'sku' : "AG47314", 'pricing.qty': {$lte: 12}},{'pricing' : 1}).sort({'qty': -1})</t>
  </si>
  <si>
    <t>db.products.find({'sku' : "HG15749", 'pricing.qty': {$lte: 1}},{'pricing' : 1}).sort({'qty': -1})</t>
  </si>
  <si>
    <t>db.orders.insert(order_id: "1347195463024 "</t>
  </si>
  <si>
    <t>db.products.find({'sku' : "AG61625", 'pricing.qty': {$lte: 9}},{'pricing' : 1}).sort({'qty': -1})</t>
  </si>
  <si>
    <t>db.orders.insert(order_id: "1347195463027 "</t>
  </si>
  <si>
    <t>db.products.find({'sku' : "AG23221", 'pricing.qty': {$lte: 7}},{'pricing' : 1}).sort({'qty': -1})</t>
  </si>
  <si>
    <t>db.products.find({'sku' : "AG5093", 'pricing.qty': {$lte: 3}},{'pricing' : 1}).sort({'qty': -1})</t>
  </si>
  <si>
    <t>db.products.find({'sku' : "HG9683", 'pricing.qty': {$lte: 5}},{'pricing' : 1}).sort({'qty': -1})</t>
  </si>
  <si>
    <t>db.orders.insert(order_id: "1347195463028 "</t>
  </si>
  <si>
    <t>db.products.find({'sku' : "AG39775", 'pricing.qty': {$lte: 4}},{'pricing' : 1}).sort({'qty': -1})</t>
  </si>
  <si>
    <t>db.products.find({'sku' : "AG53897", 'pricing.qty': {$lte: 12}},{'pricing' : 1}).sort({'qty': -1})</t>
  </si>
  <si>
    <t>db.products.find({'sku' : "HG6748", 'pricing.qty': {$lte: 8}},{'pricing' : 1}).sort({'qty': -1})</t>
  </si>
  <si>
    <t>db.products.find({'sku' : "AG5687", 'pricing.qty': {$lte: 6}},{'pricing' : 1}).sort({'qty': -1})</t>
  </si>
  <si>
    <t>db.products.find({'sku' : "AG30852", 'pricing.qty': {$lte: 1}},{'pricing' : 1}).sort({'qty': -1})</t>
  </si>
  <si>
    <t>db.orders.insert(order_id: "1347195463033 "</t>
  </si>
  <si>
    <t>db.products.find({'sku' : "AG27222", 'pricing.qty': {$lte: 8}},{'pricing' : 1}).sort({'qty': -1})</t>
  </si>
  <si>
    <t>db.products.find({'sku' : "AG54904", 'pricing.qty': {$lte: 11}},{'pricing' : 1}).sort({'qty': -1})</t>
  </si>
  <si>
    <t>db.products.find({'sku' : "AG32991", 'pricing.qty': {$lte: 10}},{'pricing' : 1}).sort({'qty': -1})</t>
  </si>
  <si>
    <t>db.products.find({'sku' : "AG18950", 'pricing.qty': {$lte: 3}},{'pricing' : 1}).sort({'qty': -1})</t>
  </si>
  <si>
    <t>db.products.find({'sku' : "AG51128", 'pricing.qty': {$lte: 2}},{'pricing' : 1}).sort({'qty': -1})</t>
  </si>
  <si>
    <t>db.orders.insert(order_id: "1347195463040 "</t>
  </si>
  <si>
    <t>db.products.find({'sku' : "AG25703", 'pricing.qty': {$lte: 1}},{'pricing' : 1}).sort({'qty': -1})</t>
  </si>
  <si>
    <t>db.products.find({'sku' : "AG79013", 'pricing.qty': {$lte: 5}},{'pricing' : 1}).sort({'qty': -1})</t>
  </si>
  <si>
    <t>db.products.find({'sku' : "AG62334", 'pricing.qty': {$lte: 1}},{'pricing' : 1}).sort({'qty': -1})</t>
  </si>
  <si>
    <t>db.orders.insert(order_id: "1347195463048 "</t>
  </si>
  <si>
    <t>db.products.find({'sku' : "AG40160", 'pricing.qty': {$lte: 12}},{'pricing' : 1}).sort({'qty': -1})</t>
  </si>
  <si>
    <t>db.products.find({'sku' : "AG72558", 'pricing.qty': {$lte: 9}},{'pricing' : 1}).sort({'qty': -1})</t>
  </si>
  <si>
    <t>db.products.find({'sku' : "AG74896", 'pricing.qty': {$lte: 3}},{'pricing' : 1}).sort({'qty': -1})</t>
  </si>
  <si>
    <t>db.products.find({'sku' : "AG53719", 'pricing.qty': {$lte: 12}},{'pricing' : 1}).sort({'qty': -1})</t>
  </si>
  <si>
    <t>db.orders.insert(order_id: "1347195463052 "</t>
  </si>
  <si>
    <t>db.products.find({'sku' : "HG16324", 'pricing.qty': {$lte: 9}},{'pricing' : 1}).sort({'qty': -1})</t>
  </si>
  <si>
    <t>db.products.find({'sku' : "HG14313", 'pricing.qty': {$lte: 6}},{'pricing' : 1}).sort({'qty': -1})</t>
  </si>
  <si>
    <t>db.products.find({'sku' : "AG21226", 'pricing.qty': {$lte: 9}},{'pricing' : 1}).sort({'qty': -1})</t>
  </si>
  <si>
    <t>db.orders.insert(order_id: "1347195463057 "</t>
  </si>
  <si>
    <t>db.products.find({'sku' : "HG0423", 'pricing.qty': {$lte: 11}},{'pricing' : 1}).sort({'qty': -1})</t>
  </si>
  <si>
    <t>db.orders.insert(order_id: "1347195463060 "</t>
  </si>
  <si>
    <t>db.products.find({'sku' : "AG6700", 'pricing.qty': {$lte: 6}},{'pricing' : 1}).sort({'qty': -1})</t>
  </si>
  <si>
    <t>db.products.find({'sku' : "AG70908", 'pricing.qty': {$lte: 4}},{'pricing' : 1}).sort({'qty': -1})</t>
  </si>
  <si>
    <t>db.products.find({'sku' : "AG36106", 'pricing.qty': {$lte: 1}},{'pricing' : 1}).sort({'qty': -1})</t>
  </si>
  <si>
    <t>db.products.find({'sku' : "AG64386", 'pricing.qty': {$lte: 7}},{'pricing' : 1}).sort({'qty': -1})</t>
  </si>
  <si>
    <t>db.orders.insert(order_id: "1347195463062 "</t>
  </si>
  <si>
    <t>db.products.find({'sku' : "AG74349", 'pricing.qty': {$lte: 1}},{'pricing' : 1}).sort({'qty': -1})</t>
  </si>
  <si>
    <t>db.products.find({'sku' : "HG7255", 'pricing.qty': {$lte: 9}},{'pricing' : 1}).sort({'qty': -1})</t>
  </si>
  <si>
    <t>db.products.find({'sku' : "AG38360", 'pricing.qty': {$lte: 4}},{'pricing' : 1}).sort({'qty': -1})</t>
  </si>
  <si>
    <t>db.products.find({'sku' : "AG22788", 'pricing.qty': {$lte: 6}},{'pricing' : 1}).sort({'qty': -1})</t>
  </si>
  <si>
    <t>db.orders.insert(order_id: "1347195463068 "</t>
  </si>
  <si>
    <t>db.products.find({'sku' : "HG11491", 'pricing.qty': {$lte: 6}},{'pricing' : 1}).sort({'qty': -1})</t>
  </si>
  <si>
    <t>db.products.find({'sku' : "HG3251", 'pricing.qty': {$lte: 11}},{'pricing' : 1}).sort({'qty': -1})</t>
  </si>
  <si>
    <t>db.products.find({'sku' : "AG8107", 'pricing.qty': {$lte: 12}},{'pricing' : 1}).sort({'qty': -1})</t>
  </si>
  <si>
    <t>db.orders.insert(order_id: "1347195463074 "</t>
  </si>
  <si>
    <t>db.products.find({'sku' : "AG5401", 'pricing.qty': {$lte: 10}},{'pricing' : 1}).sort({'qty': -1})</t>
  </si>
  <si>
    <t>db.products.find({'sku' : "AG71297", 'pricing.qty': {$lte: 6}},{'pricing' : 1}).sort({'qty': -1})</t>
  </si>
  <si>
    <t>db.products.find({'sku' : "AG9257", 'pricing.qty': {$lte: 7}},{'pricing' : 1}).sort({'qty': -1})</t>
  </si>
  <si>
    <t>db.products.find({'sku' : "AG68074", 'pricing.qty': {$lte: 10}},{'pricing' : 1}).sort({'qty': -1})</t>
  </si>
  <si>
    <t>db.orders.insert(order_id: "1347195463079 "</t>
  </si>
  <si>
    <t>db.products.find({'sku' : "HG0741", 'pricing.qty': {$lte: 10}},{'pricing' : 1}).sort({'qty': -1})</t>
  </si>
  <si>
    <t>db.products.find({'sku' : "AG31945", 'pricing.qty': {$lte: 11}},{'pricing' : 1}).sort({'qty': -1})</t>
  </si>
  <si>
    <t>db.products.find({'sku' : "HG10032", 'pricing.qty': {$lte: 2}},{'pricing' : 1}).sort({'qty': -1})</t>
  </si>
  <si>
    <t>db.orders.insert(order_id: "1347195463085 "</t>
  </si>
  <si>
    <t>db.products.find({'sku' : "AG16725", 'pricing.qty': {$lte: 2}},{'pricing' : 1}).sort({'qty': -1})</t>
  </si>
  <si>
    <t>db.products.find({'sku' : "AG29643", 'pricing.qty': {$lte: 2}},{'pricing' : 1}).sort({'qty': -1})</t>
  </si>
  <si>
    <t>db.products.find({'sku' : "AG50652", 'pricing.qty': {$lte: 5}},{'pricing' : 1}).sort({'qty': -1})</t>
  </si>
  <si>
    <t>db.products.find({'sku' : "AG5317", 'pricing.qty': {$lte: 12}},{'pricing' : 1}).sort({'qty': -1})</t>
  </si>
  <si>
    <t>db.orders.insert(order_id: "1347195463089 "</t>
  </si>
  <si>
    <t>db.products.find({'sku' : "HG5805", 'pricing.qty': {$lte: 11}},{'pricing' : 1}).sort({'qty': -1})</t>
  </si>
  <si>
    <t>db.products.find({'sku' : "AG55992", 'pricing.qty': {$lte: 3}},{'pricing' : 1}).sort({'qty': -1})</t>
  </si>
  <si>
    <t>db.products.find({'sku' : "AG73087", 'pricing.qty': {$lte: 7}},{'pricing' : 1}).sort({'qty': -1})</t>
  </si>
  <si>
    <t>db.orders.insert(order_id: "1347195463094 "</t>
  </si>
  <si>
    <t>db.products.find({'sku' : "AG47341", 'pricing.qty': {$lte: 2}},{'pricing' : 1}).sort({'qty': -1})</t>
  </si>
  <si>
    <t>db.products.find({'sku' : "AG18150", 'pricing.qty': {$lte: 11}},{'pricing' : 1}).sort({'qty': -1})</t>
  </si>
  <si>
    <t>db.products.find({'sku' : "AG68425", 'pricing.qty': {$lte: 8}},{'pricing' : 1}).sort({'qty': -1})</t>
  </si>
  <si>
    <t>db.products.find({'sku' : "AG2877", 'pricing.qty': {$lte: 1}},{'pricing' : 1}).sort({'qty': -1})</t>
  </si>
  <si>
    <t>db.orders.insert(order_id: "1347195463098 "</t>
  </si>
  <si>
    <t>db.products.find({'sku' : "AG75887", 'pricing.qty': {$lte: 5}},{'pricing' : 1}).sort({'qty': -1})</t>
  </si>
  <si>
    <t>db.products.find({'sku' : "AG3197", 'pricing.qty': {$lte: 5}},{'pricing' : 1}).sort({'qty': -1})</t>
  </si>
  <si>
    <t>db.products.find({'sku' : "HG4309", 'pricing.qty': {$lte: 10}},{'pricing' : 1}).sort({'qty': -1})</t>
  </si>
  <si>
    <t>db.orders.insert(order_id: "1347195463103 "</t>
  </si>
  <si>
    <t>db.products.find({'sku' : "AG28283", 'pricing.qty': {$lte: 4}},{'pricing' : 1}).sort({'qty': -1})</t>
  </si>
  <si>
    <t>db.orders.insert(order_id: "1347195463107 "</t>
  </si>
  <si>
    <t>db.products.find({'sku' : "AG69911", 'pricing.qty': {$lte: 12}},{'pricing' : 1}).sort({'qty': -1})</t>
  </si>
  <si>
    <t>db.orders.insert(order_id: "1347195463108 "</t>
  </si>
  <si>
    <t>db.products.find({'sku' : "AG18459", 'pricing.qty': {$lte: 10}},{'pricing' : 1}).sort({'qty': -1})</t>
  </si>
  <si>
    <t>db.products.find({'sku' : "AG45530", 'pricing.qty': {$lte: 10}},{'pricing' : 1}).sort({'qty': -1})</t>
  </si>
  <si>
    <t>db.products.find({'sku' : "AG66378", 'pricing.qty': {$lte: 12}},{'pricing' : 1}).sort({'qty': -1})</t>
  </si>
  <si>
    <t>db.orders.insert(order_id: "1347195463110 "</t>
  </si>
  <si>
    <t>db.products.find({'sku' : "AG56382", 'pricing.qty': {$lte: 1}},{'pricing' : 1}).sort({'qty': -1})</t>
  </si>
  <si>
    <t>db.products.find({'sku' : "AG28712", 'pricing.qty': {$lte: 3}},{'pricing' : 1}).sort({'qty': -1})</t>
  </si>
  <si>
    <t>db.orders.insert(order_id: "1347195463120 "</t>
  </si>
  <si>
    <t>db.products.find({'sku' : "AG76432", 'pricing.qty': {$lte: 1}},{'pricing' : 1}).sort({'qty': -1})</t>
  </si>
  <si>
    <t>db.products.find({'sku' : "AG33365", 'pricing.qty': {$lte: 12}},{'pricing' : 1}).sort({'qty': -1})</t>
  </si>
  <si>
    <t>db.products.find({'sku' : "AG24684", 'pricing.qty': {$lte: 4}},{'pricing' : 1}).sort({'qty': -1})</t>
  </si>
  <si>
    <t>db.products.find({'sku' : "AG51633", 'pricing.qty': {$lte: 8}},{'pricing' : 1}).sort({'qty': -1})</t>
  </si>
  <si>
    <t>db.products.find({'sku' : "AG50491", 'pricing.qty': {$lte: 2}},{'pricing' : 1}).sort({'qty': -1})</t>
  </si>
  <si>
    <t>db.orders.insert(order_id: "1347195463122 "</t>
  </si>
  <si>
    <t>db.products.find({'sku' : "HG7901", 'pricing.qty': {$lte: 2}},{'pricing' : 1}).sort({'qty': -1})</t>
  </si>
  <si>
    <t>db.products.find({'sku' : "AG43664", 'pricing.qty': {$lte: 10}},{'pricing' : 1}).sort({'qty': -1})</t>
  </si>
  <si>
    <t>db.orders.insert(order_id: "1347195463129 "</t>
  </si>
  <si>
    <t>db.products.find({'sku' : "AG23162", 'pricing.qty': {$lte: 8}},{'pricing' : 1}).sort({'qty': -1})</t>
  </si>
  <si>
    <t>db.products.find({'sku' : "HG13508", 'pricing.qty': {$lte: 11}},{'pricing' : 1}).sort({'qty': -1})</t>
  </si>
  <si>
    <t>db.products.find({'sku' : "AG46176", 'pricing.qty': {$lte: 6}},{'pricing' : 1}).sort({'qty': -1})</t>
  </si>
  <si>
    <t>db.products.find({'sku' : "AG74993", 'pricing.qty': {$lte: 2}},{'pricing' : 1}).sort({'qty': -1})</t>
  </si>
  <si>
    <t>db.orders.insert(order_id: "1347195463132 "</t>
  </si>
  <si>
    <t>db.products.find({'sku' : "AG14870", 'pricing.qty': {$lte: 1}},{'pricing' : 1}).sort({'qty': -1})</t>
  </si>
  <si>
    <t>db.products.find({'sku' : "AG39024", 'pricing.qty': {$lte: 2}},{'pricing' : 1}).sort({'qty': -1})</t>
  </si>
  <si>
    <t>db.products.find({'sku' : "AG6770", 'pricing.qty': {$lte: 9}},{'pricing' : 1}).sort({'qty': -1})</t>
  </si>
  <si>
    <t>db.products.find({'sku' : "HG12136", 'pricing.qty': {$lte: 5}},{'pricing' : 1}).sort({'qty': -1})</t>
  </si>
  <si>
    <t>db.orders.insert(order_id: "1347195463137 "</t>
  </si>
  <si>
    <t>db.products.find({'sku' : "AG7780", 'pricing.qty': {$lte: 3}},{'pricing' : 1}).sort({'qty': -1})</t>
  </si>
  <si>
    <t>db.orders.insert(order_id: "1347195463140 "</t>
  </si>
  <si>
    <t>db.products.find({'sku' : "AG47312", 'pricing.qty': {$lte: 5}},{'pricing' : 1}).sort({'qty': -1})</t>
  </si>
  <si>
    <t>db.products.find({'sku' : "AG58093", 'pricing.qty': {$lte: 1}},{'pricing' : 1}).sort({'qty': -1})</t>
  </si>
  <si>
    <t>db.products.find({'sku' : "AG14096", 'pricing.qty': {$lte: 11}},{'pricing' : 1}).sort({'qty': -1})</t>
  </si>
  <si>
    <t>db.orders.insert(order_id: "1347195463142 "</t>
  </si>
  <si>
    <t>db.products.find({'sku' : "AG2503", 'pricing.qty': {$lte: 6}},{'pricing' : 1}).sort({'qty': -1})</t>
  </si>
  <si>
    <t>db.products.find({'sku' : "AG51764", 'pricing.qty': {$lte: 2}},{'pricing' : 1}).sort({'qty': -1})</t>
  </si>
  <si>
    <t>db.products.find({'sku' : "AG75097", 'pricing.qty': {$lte: 10}},{'pricing' : 1}).sort({'qty': -1})</t>
  </si>
  <si>
    <t>db.products.find({'sku' : "AG21633", 'pricing.qty': {$lte: 8}},{'pricing' : 1}).sort({'qty': -1})</t>
  </si>
  <si>
    <t>db.products.find({'sku' : "AG75098", 'pricing.qty': {$lte: 10}},{'pricing' : 1}).sort({'qty': -1})</t>
  </si>
  <si>
    <t>db.orders.insert(order_id: "1347195463146 "</t>
  </si>
  <si>
    <t>db.products.find({'sku' : "AG37959", 'pricing.qty': {$lte: 11}},{'pricing' : 1}).sort({'qty': -1})</t>
  </si>
  <si>
    <t>db.products.find({'sku' : "AG23796", 'pricing.qty': {$lte: 5}},{'pricing' : 1}).sort({'qty': -1})</t>
  </si>
  <si>
    <t>db.products.find({'sku' : "AG6129", 'pricing.qty': {$lte: 7}},{'pricing' : 1}).sort({'qty': -1})</t>
  </si>
  <si>
    <t>db.products.find({'sku' : "AG0762", 'pricing.qty': {$lte: 3}},{'pricing' : 1}).sort({'qty': -1})</t>
  </si>
  <si>
    <t>db.orders.insert(order_id: "1347195463155 "</t>
  </si>
  <si>
    <t>db.products.find({'sku' : "AG27531", 'pricing.qty': {$lte: 2}},{'pricing' : 1}).sort({'qty': -1})</t>
  </si>
  <si>
    <t>db.products.find({'sku' : "AG4176", 'pricing.qty': {$lte: 4}},{'pricing' : 1}).sort({'qty': -1})</t>
  </si>
  <si>
    <t>db.products.find({'sku' : "AG45121", 'pricing.qty': {$lte: 11}},{'pricing' : 1}).sort({'qty': -1})</t>
  </si>
  <si>
    <t>db.products.find({'sku' : "AG69834", 'pricing.qty': {$lte: 6}},{'pricing' : 1}).sort({'qty': -1})</t>
  </si>
  <si>
    <t>db.orders.insert(order_id: "1347195463159 "</t>
  </si>
  <si>
    <t>db.products.find({'sku' : "AG77960", 'pricing.qty': {$lte: 4}},{'pricing' : 1}).sort({'qty': -1})</t>
  </si>
  <si>
    <t>db.orders.insert(order_id: "1347195463164 "</t>
  </si>
  <si>
    <t>db.products.find({'sku' : "AG66793", 'pricing.qty': {$lte: 11}},{'pricing' : 1}).sort({'qty': -1})</t>
  </si>
  <si>
    <t>db.orders.insert(order_id: "1347195463165 "</t>
  </si>
  <si>
    <t>db.products.find({'sku' : "AG0224", 'pricing.qty': {$lte: 9}},{'pricing' : 1}).sort({'qty': -1})</t>
  </si>
  <si>
    <t>db.products.find({'sku' : "HG13229", 'pricing.qty': {$lte: 9}},{'pricing' : 1}).sort({'qty': -1})</t>
  </si>
  <si>
    <t>db.orders.insert(order_id: "1347195463167 "</t>
  </si>
  <si>
    <t>db.products.find({'sku' : "AG71556", 'pricing.qty': {$lte: 11}},{'pricing' : 1}).sort({'qty': -1})</t>
  </si>
  <si>
    <t>db.orders.insert(order_id: "1347195463170 "</t>
  </si>
  <si>
    <t>db.products.find({'sku' : "AG53135", 'pricing.qty': {$lte: 7}},{'pricing' : 1}).sort({'qty': -1})</t>
  </si>
  <si>
    <t>db.products.find({'sku' : "AG59898", 'pricing.qty': {$lte: 8}},{'pricing' : 1}).sort({'qty': -1})</t>
  </si>
  <si>
    <t>db.orders.insert(order_id: "1347195463172 "</t>
  </si>
  <si>
    <t>db.products.find({'sku' : "HG14897", 'pricing.qty': {$lte: 5}},{'pricing' : 1}).sort({'qty': -1})</t>
  </si>
  <si>
    <t>db.products.find({'sku' : "AG31743", 'pricing.qty': {$lte: 8}},{'pricing' : 1}).sort({'qty': -1})</t>
  </si>
  <si>
    <t>db.orders.insert(order_id: "1347195463174 "</t>
  </si>
  <si>
    <t>db.products.find({'sku' : "AG73646", 'pricing.qty': {$lte: 11}},{'pricing' : 1}).sort({'qty': -1})</t>
  </si>
  <si>
    <t>db.products.find({'sku' : "HG4760", 'pricing.qty': {$lte: 10}},{'pricing' : 1}).sort({'qty': -1})</t>
  </si>
  <si>
    <t>db.products.find({'sku' : "HG9060", 'pricing.qty': {$lte: 11}},{'pricing' : 1}).sort({'qty': -1})</t>
  </si>
  <si>
    <t>db.orders.insert(order_id: "1347195463177 "</t>
  </si>
  <si>
    <t>db.products.find({'sku' : "AG59756", 'pricing.qty': {$lte: 6}},{'pricing' : 1}).sort({'qty': -1})</t>
  </si>
  <si>
    <t>db.products.find({'sku' : "AG28287", 'pricing.qty': {$lte: 3}},{'pricing' : 1}).sort({'qty': -1})</t>
  </si>
  <si>
    <t>db.products.find({'sku' : "AG45087", 'pricing.qty': {$lte: 12}},{'pricing' : 1}).sort({'qty': -1})</t>
  </si>
  <si>
    <t>db.products.find({'sku' : "AG71861", 'pricing.qty': {$lte: 1}},{'pricing' : 1}).sort({'qty': -1})</t>
  </si>
  <si>
    <t>db.products.find({'sku' : "HG6232", 'pricing.qty': {$lte: 3}},{'pricing' : 1}).sort({'qty': -1})</t>
  </si>
  <si>
    <t>db.orders.insert(order_id: "1347195463181 "</t>
  </si>
  <si>
    <t>db.products.find({'sku' : "AG35111", 'pricing.qty': {$lte: 1}},{'pricing' : 1}).sort({'qty': -1})</t>
  </si>
  <si>
    <t>db.products.find({'sku' : "AG29393", 'pricing.qty': {$lte: 1}},{'pricing' : 1}).sort({'qty': -1})</t>
  </si>
  <si>
    <t>db.products.find({'sku' : "AG79933", 'pricing.qty': {$lte: 5}},{'pricing' : 1}).sort({'qty': -1})</t>
  </si>
  <si>
    <t>db.orders.insert(order_id: "1347195463188 "</t>
  </si>
  <si>
    <t>db.products.find({'sku' : "AG67131", 'pricing.qty': {$lte: 5}},{'pricing' : 1}).sort({'qty': -1})</t>
  </si>
  <si>
    <t>db.products.find({'sku' : "AG45446", 'pricing.qty': {$lte: 4}},{'pricing' : 1}).sort({'qty': -1})</t>
  </si>
  <si>
    <t>db.products.find({'sku' : "AG58813", 'pricing.qty': {$lte: 10}},{'pricing' : 1}).sort({'qty': -1})</t>
  </si>
  <si>
    <t>db.products.find({'sku' : "AG43003", 'pricing.qty': {$lte: 1}},{'pricing' : 1}).sort({'qty': -1})</t>
  </si>
  <si>
    <t>db.orders.insert(order_id: "1347195463191 "</t>
  </si>
  <si>
    <t>db.products.find({'sku' : "AG66883", 'pricing.qty': {$lte: 3}},{'pricing' : 1}).sort({'qty': -1})</t>
  </si>
  <si>
    <t>db.products.find({'sku' : "HG4408", 'pricing.qty': {$lte: 5}},{'pricing' : 1}).sort({'qty': -1})</t>
  </si>
  <si>
    <t>db.products.find({'sku' : "AG36101", 'pricing.qty': {$lte: 2}},{'pricing' : 1}).sort({'qty': -1})</t>
  </si>
  <si>
    <t>db.products.find({'sku' : "AG10728", 'pricing.qty': {$lte: 11}},{'pricing' : 1}).sort({'qty': -1})</t>
  </si>
  <si>
    <t>db.products.find({'sku' : "AG79971", 'pricing.qty': {$lte: 6}},{'pricing' : 1}).sort({'qty': -1})</t>
  </si>
  <si>
    <t>db.orders.insert(order_id: "1347195463200 "</t>
  </si>
  <si>
    <t>db.products.find({'sku' : "AG29976", 'pricing.qty': {$lte: 4}},{'pricing' : 1}).sort({'qty': -1})</t>
  </si>
  <si>
    <t>db.orders.insert(order_id: "1347195463207 "</t>
  </si>
  <si>
    <t>db.products.find({'sku' : "AG68754", 'pricing.qty': {$lte: 4}},{'pricing' : 1}).sort({'qty': -1})</t>
  </si>
  <si>
    <t>db.products.find({'sku' : "AG49539", 'pricing.qty': {$lte: 11}},{'pricing' : 1}).sort({'qty': -1})</t>
  </si>
  <si>
    <t>db.orders.insert(order_id: "1347195463208 "</t>
  </si>
  <si>
    <t>db.products.find({'sku' : "AG26158", 'pricing.qty': {$lte: 11}},{'pricing' : 1}).sort({'qty': -1})</t>
  </si>
  <si>
    <t>db.products.find({'sku' : "AG13776", 'pricing.qty': {$lte: 4}},{'pricing' : 1}).sort({'qty': -1})</t>
  </si>
  <si>
    <t>db.products.find({'sku' : "HG1559", 'pricing.qty': {$lte: 7}},{'pricing' : 1}).sort({'qty': -1})</t>
  </si>
  <si>
    <t>db.orders.insert(order_id: "1347195463211 "</t>
  </si>
  <si>
    <t>db.products.find({'sku' : "AG3658", 'pricing.qty': {$lte: 2}},{'pricing' : 1}).sort({'qty': -1})</t>
  </si>
  <si>
    <t>db.products.find({'sku' : "AG58491", 'pricing.qty': {$lte: 12}},{'pricing' : 1}).sort({'qty': -1})</t>
  </si>
  <si>
    <t>db.products.find({'sku' : "AG79941", 'pricing.qty': {$lte: 11}},{'pricing' : 1}).sort({'qty': -1})</t>
  </si>
  <si>
    <t>db.products.find({'sku' : "AG9303", 'pricing.qty': {$lte: 2}},{'pricing' : 1}).sort({'qty': -1})</t>
  </si>
  <si>
    <t>db.products.find({'sku' : "AG16035", 'pricing.qty': {$lte: 10}},{'pricing' : 1}).sort({'qty': -1})</t>
  </si>
  <si>
    <t>db.orders.insert(order_id: "1347195463218 "</t>
  </si>
  <si>
    <t>db.products.find({'sku' : "AG38281", 'pricing.qty': {$lte: 12}},{'pricing' : 1}).sort({'qty': -1})</t>
  </si>
  <si>
    <t>db.products.find({'sku' : "AG30276", 'pricing.qty': {$lte: 6}},{'pricing' : 1}).sort({'qty': -1})</t>
  </si>
  <si>
    <t>db.products.find({'sku' : "AG15565", 'pricing.qty': {$lte: 12}},{'pricing' : 1}).sort({'qty': -1})</t>
  </si>
  <si>
    <t>db.orders.insert(order_id: "1347195463223 "</t>
  </si>
  <si>
    <t>db.products.find({'sku' : "HG5575", 'pricing.qty': {$lte: 2}},{'pricing' : 1}).sort({'qty': -1})</t>
  </si>
  <si>
    <t>db.products.find({'sku' : "AG71427", 'pricing.qty': {$lte: 9}},{'pricing' : 1}).sort({'qty': -1})</t>
  </si>
  <si>
    <t>db.products.find({'sku' : "AG62372", 'pricing.qty': {$lte: 12}},{'pricing' : 1}).sort({'qty': -1})</t>
  </si>
  <si>
    <t>db.products.find({'sku' : "AG22693", 'pricing.qty': {$lte: 12}},{'pricing' : 1}).sort({'qty': -1})</t>
  </si>
  <si>
    <t>db.orders.insert(order_id: "1347195463227 "</t>
  </si>
  <si>
    <t>db.products.find({'sku' : "AG20185", 'pricing.qty': {$lte: 11}},{'pricing' : 1}).sort({'qty': -1})</t>
  </si>
  <si>
    <t>db.products.find({'sku' : "AG65832", 'pricing.qty': {$lte: 11}},{'pricing' : 1}).sort({'qty': -1})</t>
  </si>
  <si>
    <t>db.products.find({'sku' : "AG15344", 'pricing.qty': {$lte: 11}},{'pricing' : 1}).sort({'qty': -1})</t>
  </si>
  <si>
    <t>db.products.find({'sku' : "AG48262", 'pricing.qty': {$lte: 11}},{'pricing' : 1}).sort({'qty': -1})</t>
  </si>
  <si>
    <t>db.products.find({'sku' : "AG64059", 'pricing.qty': {$lte: 4}},{'pricing' : 1}).sort({'qty': -1})</t>
  </si>
  <si>
    <t>db.orders.insert(order_id: "1347195463232 "</t>
  </si>
  <si>
    <t>db.products.find({'sku' : "AG22302", 'pricing.qty': {$lte: 11}},{'pricing' : 1}).sort({'qty': -1})</t>
  </si>
  <si>
    <t>db.products.find({'sku' : "AG48896", 'pricing.qty': {$lte: 12}},{'pricing' : 1}).sort({'qty': -1})</t>
  </si>
  <si>
    <t>db.products.find({'sku' : "AG53958", 'pricing.qty': {$lte: 8}},{'pricing' : 1}).sort({'qty': -1})</t>
  </si>
  <si>
    <t>db.orders.insert(order_id: "1347195463240 "</t>
  </si>
  <si>
    <t>db.products.find({'sku' : "AG60633", 'pricing.qty': {$lte: 7}},{'pricing' : 1}).sort({'qty': -1})</t>
  </si>
  <si>
    <t>db.products.find({'sku' : "AG46970", 'pricing.qty': {$lte: 8}},{'pricing' : 1}).sort({'qty': -1})</t>
  </si>
  <si>
    <t>db.orders.insert(order_id: "1347195463244 "</t>
  </si>
  <si>
    <t>db.products.find({'sku' : "HG11366", 'pricing.qty': {$lte: 10}},{'pricing' : 1}).sort({'qty': -1})</t>
  </si>
  <si>
    <t>db.products.find({'sku' : "AG24715", 'pricing.qty': {$lte: 1}},{'pricing' : 1}).sort({'qty': -1})</t>
  </si>
  <si>
    <t>db.products.find({'sku' : "AG32617", 'pricing.qty': {$lte: 10}},{'pricing' : 1}).sort({'qty': -1})</t>
  </si>
  <si>
    <t>db.orders.insert(order_id: "1347195463246 "</t>
  </si>
  <si>
    <t>db.products.find({'sku' : "AG45289", 'pricing.qty': {$lte: 6}},{'pricing' : 1}).sort({'qty': -1})</t>
  </si>
  <si>
    <t>db.products.find({'sku' : "AG54564", 'pricing.qty': {$lte: 1}},{'pricing' : 1}).sort({'qty': -1})</t>
  </si>
  <si>
    <t>db.orders.insert(order_id: "1347195463251 "</t>
  </si>
  <si>
    <t>db.products.find({'sku' : "HG10627", 'pricing.qty': {$lte: 4}},{'pricing' : 1}).sort({'qty': -1})</t>
  </si>
  <si>
    <t>db.products.find({'sku' : "HG4359", 'pricing.qty': {$lte: 4}},{'pricing' : 1}).sort({'qty': -1})</t>
  </si>
  <si>
    <t>db.products.find({'sku' : "AG75018", 'pricing.qty': {$lte: 9}},{'pricing' : 1}).sort({'qty': -1})</t>
  </si>
  <si>
    <t>db.products.find({'sku' : "AG6736", 'pricing.qty': {$lte: 1}},{'pricing' : 1}).sort({'qty': -1})</t>
  </si>
  <si>
    <t>db.products.find({'sku' : "AG1015", 'pricing.qty': {$lte: 4}},{'pricing' : 1}).sort({'qty': -1})</t>
  </si>
  <si>
    <t>db.orders.insert(order_id: "1347195463253 "</t>
  </si>
  <si>
    <t>db.products.find({'sku' : "AG40220", 'pricing.qty': {$lte: 12}},{'pricing' : 1}).sort({'qty': -1})</t>
  </si>
  <si>
    <t>db.products.find({'sku' : "AG67527", 'pricing.qty': {$lte: 7}},{'pricing' : 1}).sort({'qty': -1})</t>
  </si>
  <si>
    <t>db.products.find({'sku' : "HG1770", 'pricing.qty': {$lte: 4}},{'pricing' : 1}).sort({'qty': -1})</t>
  </si>
  <si>
    <t>db.products.find({'sku' : "HG13172", 'pricing.qty': {$lte: 4}},{'pricing' : 1}).sort({'qty': -1})</t>
  </si>
  <si>
    <t>db.orders.insert(order_id: "1347195463260 "</t>
  </si>
  <si>
    <t>db.products.find({'sku' : "AG16816", 'pricing.qty': {$lte: 6}},{'pricing' : 1}).sort({'qty': -1})</t>
  </si>
  <si>
    <t>db.products.find({'sku' : "AG39911", 'pricing.qty': {$lte: 4}},{'pricing' : 1}).sort({'qty': -1})</t>
  </si>
  <si>
    <t>db.orders.insert(order_id: "1347195463266 "</t>
  </si>
  <si>
    <t>db.products.find({'sku' : "HG9345", 'pricing.qty': {$lte: 8}},{'pricing' : 1}).sort({'qty': -1})</t>
  </si>
  <si>
    <t>db.products.find({'sku' : "AG62781", 'pricing.qty': {$lte: 5}},{'pricing' : 1}).sort({'qty': -1})</t>
  </si>
  <si>
    <t>db.products.find({'sku' : "AG2491", 'pricing.qty': {$lte: 10}},{'pricing' : 1}).sort({'qty': -1})</t>
  </si>
  <si>
    <t>db.products.find({'sku' : "AG29378", 'pricing.qty': {$lte: 11}},{'pricing' : 1}).sort({'qty': -1})</t>
  </si>
  <si>
    <t>db.products.find({'sku' : "AG48393", 'pricing.qty': {$lte: 6}},{'pricing' : 1}).sort({'qty': -1})</t>
  </si>
  <si>
    <t>db.orders.insert(order_id: "1347195463269 "</t>
  </si>
  <si>
    <t>db.products.find({'sku' : "AG52242", 'pricing.qty': {$lte: 8}},{'pricing' : 1}).sort({'qty': -1})</t>
  </si>
  <si>
    <t>db.orders.insert(order_id: "1347195463284 "</t>
  </si>
  <si>
    <t>db.products.find({'sku' : "AG78791", 'pricing.qty': {$lte: 1}},{'pricing' : 1}).sort({'qty': -1})</t>
  </si>
  <si>
    <t>db.orders.insert(order_id: "1347195463285 "</t>
  </si>
  <si>
    <t>db.products.find({'sku' : "AG14601", 'pricing.qty': {$lte: 2}},{'pricing' : 1}).sort({'qty': -1})</t>
  </si>
  <si>
    <t>db.orders.insert(order_id: "1347195463286 "</t>
  </si>
  <si>
    <t>db.products.find({'sku' : "AG0336", 'pricing.qty': {$lte: 7}},{'pricing' : 1}).sort({'qty': -1})</t>
  </si>
  <si>
    <t>db.orders.insert(order_id: "1347195463287 "</t>
  </si>
  <si>
    <t>db.products.find({'sku' : "AG6468", 'pricing.qty': {$lte: 2}},{'pricing' : 1}).sort({'qty': -1})</t>
  </si>
  <si>
    <t>db.products.find({'sku' : "AG40034", 'pricing.qty': {$lte: 1}},{'pricing' : 1}).sort({'qty': -1})</t>
  </si>
  <si>
    <t>db.orders.insert(order_id: "1347195463289 "</t>
  </si>
  <si>
    <t>db.products.find({'sku' : "AG76257", 'pricing.qty': {$lte: 7}},{'pricing' : 1}).sort({'qty': -1})</t>
  </si>
  <si>
    <t>db.products.find({'sku' : "AG45644", 'pricing.qty': {$lte: 3}},{'pricing' : 1}).sort({'qty': -1})</t>
  </si>
  <si>
    <t>db.products.find({'sku' : "AG0552", 'pricing.qty': {$lte: 10}},{'pricing' : 1}).sort({'qty': -1})</t>
  </si>
  <si>
    <t>db.products.find({'sku' : "AG78358", 'pricing.qty': {$lte: 8}},{'pricing' : 1}).sort({'qty': -1})</t>
  </si>
  <si>
    <t>db.orders.insert(order_id: "1347195463292 "</t>
  </si>
  <si>
    <t>db.products.find({'sku' : "AG74800", 'pricing.qty': {$lte: 2}},{'pricing' : 1}).sort({'qty': -1})</t>
  </si>
  <si>
    <t>db.orders.insert(order_id: "1347195463297 "</t>
  </si>
  <si>
    <t>db.products.find({'sku' : "HG15407", 'pricing.qty': {$lte: 7}},{'pricing' : 1}).sort({'qty': -1})</t>
  </si>
  <si>
    <t>db.products.find({'sku' : "AG60802", 'pricing.qty': {$lte: 10}},{'pricing' : 1}).sort({'qty': -1})</t>
  </si>
  <si>
    <t>db.products.find({'sku' : "AG72076", 'pricing.qty': {$lte: 11}},{'pricing' : 1}).sort({'qty': -1})</t>
  </si>
  <si>
    <t>db.products.find({'sku' : "AG31246", 'pricing.qty': {$lte: 5}},{'pricing' : 1}).sort({'qty': -1})</t>
  </si>
  <si>
    <t>db.products.find({'sku' : "HG10579", 'pricing.qty': {$lte: 4}},{'pricing' : 1}).sort({'qty': -1})</t>
  </si>
  <si>
    <t>db.orders.insert(order_id: "1347195463299 "</t>
  </si>
  <si>
    <t>db.products.find({'sku' : "HG14943", 'pricing.qty': {$lte: 7}},{'pricing' : 1}).sort({'qty': -1})</t>
  </si>
  <si>
    <t>db.products.find({'sku' : "AG78768", 'pricing.qty': {$lte: 11}},{'pricing' : 1}).sort({'qty': -1})</t>
  </si>
  <si>
    <t>db.products.find({'sku' : "AG41511", 'pricing.qty': {$lte: 2}},{'pricing' : 1}).sort({'qty': -1})</t>
  </si>
  <si>
    <t>db.products.find({'sku' : "HG9631", 'pricing.qty': {$lte: 7}},{'pricing' : 1}).sort({'qty': -1})</t>
  </si>
  <si>
    <t>db.orders.insert(order_id: "1347195463306 "</t>
  </si>
  <si>
    <t>db.products.find({'sku' : "AG32354", 'pricing.qty': {$lte: 6}},{'pricing' : 1}).sort({'qty': -1})</t>
  </si>
  <si>
    <t>db.products.find({'sku' : "AG79920", 'pricing.qty': {$lte: 11}},{'pricing' : 1}).sort({'qty': -1})</t>
  </si>
  <si>
    <t>db.products.find({'sku' : "AG17007", 'pricing.qty': {$lte: 4}},{'pricing' : 1}).sort({'qty': -1})</t>
  </si>
  <si>
    <t>db.products.find({'sku' : "AG35446", 'pricing.qty': {$lte: 6}},{'pricing' : 1}).sort({'qty': -1})</t>
  </si>
  <si>
    <t>db.products.find({'sku' : "AG75908", 'pricing.qty': {$lte: 1}},{'pricing' : 1}).sort({'qty': -1})</t>
  </si>
  <si>
    <t>db.orders.insert(order_id: "1347195463312 "</t>
  </si>
  <si>
    <t>db.products.find({'sku' : "HG0542", 'pricing.qty': {$lte: 12}},{'pricing' : 1}).sort({'qty': -1})</t>
  </si>
  <si>
    <t>db.orders.insert(order_id: "1347195463317 "</t>
  </si>
  <si>
    <t>db.products.find({'sku' : "HG9068", 'pricing.qty': {$lte: 10}},{'pricing' : 1}).sort({'qty': -1})</t>
  </si>
  <si>
    <t>db.products.find({'sku' : "AG63049", 'pricing.qty': {$lte: 4}},{'pricing' : 1}).sort({'qty': -1})</t>
  </si>
  <si>
    <t>db.orders.insert(order_id: "1347195463321 "</t>
  </si>
  <si>
    <t>db.products.find({'sku' : "HG14916", 'pricing.qty': {$lte: 3}},{'pricing' : 1}).sort({'qty': -1})</t>
  </si>
  <si>
    <t>db.products.find({'sku' : "HG2403", 'pricing.qty': {$lte: 6}},{'pricing' : 1}).sort({'qty': -1})</t>
  </si>
  <si>
    <t>db.orders.insert(order_id: "1347195463324 "</t>
  </si>
  <si>
    <t>db.products.find({'sku' : "HG15478", 'pricing.qty': {$lte: 7}},{'pricing' : 1}).sort({'qty': -1})</t>
  </si>
  <si>
    <t>db.products.find({'sku' : "AG38918", 'pricing.qty': {$lte: 1}},{'pricing' : 1}).sort({'qty': -1})</t>
  </si>
  <si>
    <t>db.orders.insert(order_id: "1347195463326 "</t>
  </si>
  <si>
    <t>db.products.find({'sku' : "AG74535", 'pricing.qty': {$lte: 4}},{'pricing' : 1}).sort({'qty': -1})</t>
  </si>
  <si>
    <t>db.products.find({'sku' : "HG10845", 'pricing.qty': {$lte: 3}},{'pricing' : 1}).sort({'qty': -1})</t>
  </si>
  <si>
    <t>db.products.find({'sku' : "HG15312", 'pricing.qty': {$lte: 9}},{'pricing' : 1}).sort({'qty': -1})</t>
  </si>
  <si>
    <t>db.orders.insert(order_id: "1347195463329 "</t>
  </si>
  <si>
    <t>db.products.find({'sku' : "AG44766", 'pricing.qty': {$lte: 10}},{'pricing' : 1}).sort({'qty': -1})</t>
  </si>
  <si>
    <t>db.products.find({'sku' : "AG51303", 'pricing.qty': {$lte: 4}},{'pricing' : 1}).sort({'qty': -1})</t>
  </si>
  <si>
    <t>db.products.find({'sku' : "AG8703", 'pricing.qty': {$lte: 5}},{'pricing' : 1}).sort({'qty': -1})</t>
  </si>
  <si>
    <t>db.products.find({'sku' : "AG18319", 'pricing.qty': {$lte: 12}},{'pricing' : 1}).sort({'qty': -1})</t>
  </si>
  <si>
    <t>db.products.find({'sku' : "AG29711", 'pricing.qty': {$lte: 11}},{'pricing' : 1}).sort({'qty': -1})</t>
  </si>
  <si>
    <t>db.orders.insert(order_id: "1347195463332 "</t>
  </si>
  <si>
    <t>db.products.find({'sku' : "AG75944", 'pricing.qty': {$lte: 5}},{'pricing' : 1}).sort({'qty': -1})</t>
  </si>
  <si>
    <t>db.products.find({'sku' : "AG47214", 'pricing.qty': {$lte: 5}},{'pricing' : 1}).sort({'qty': -1})</t>
  </si>
  <si>
    <t>db.products.find({'sku' : "AG22437", 'pricing.qty': {$lte: 9}},{'pricing' : 1}).sort({'qty': -1})</t>
  </si>
  <si>
    <t>db.orders.insert(order_id: "1347195463339 "</t>
  </si>
  <si>
    <t>db.products.find({'sku' : "HG8338", 'pricing.qty': {$lte: 6}},{'pricing' : 1}).sort({'qty': -1})</t>
  </si>
  <si>
    <t>db.products.find({'sku' : "AG16523", 'pricing.qty': {$lte: 12}},{'pricing' : 1}).sort({'qty': -1})</t>
  </si>
  <si>
    <t>db.products.find({'sku' : "AG73606", 'pricing.qty': {$lte: 7}},{'pricing' : 1}).sort({'qty': -1})</t>
  </si>
  <si>
    <t>db.products.find({'sku' : "HG11245", 'pricing.qty': {$lte: 1}},{'pricing' : 1}).sort({'qty': -1})</t>
  </si>
  <si>
    <t>db.orders.insert(order_id: "1347195463342 "</t>
  </si>
  <si>
    <t>db.products.find({'sku' : "HG12030", 'pricing.qty': {$lte: 7}},{'pricing' : 1}).sort({'qty': -1})</t>
  </si>
  <si>
    <t>db.products.find({'sku' : "AG42439", 'pricing.qty': {$lte: 6}},{'pricing' : 1}).sort({'qty': -1})</t>
  </si>
  <si>
    <t>db.products.find({'sku' : "AG30666", 'pricing.qty': {$lte: 5}},{'pricing' : 1}).sort({'qty': -1})</t>
  </si>
  <si>
    <t>db.products.find({'sku' : "AG29609", 'pricing.qty': {$lte: 9}},{'pricing' : 1}).sort({'qty': -1})</t>
  </si>
  <si>
    <t>db.products.find({'sku' : "AG12975", 'pricing.qty': {$lte: 6}},{'pricing' : 1}).sort({'qty': -1})</t>
  </si>
  <si>
    <t>db.orders.insert(order_id: "1347195463347 "</t>
  </si>
  <si>
    <t>db.products.find({'sku' : "AG68433", 'pricing.qty': {$lte: 2}},{'pricing' : 1}).sort({'qty': -1})</t>
  </si>
  <si>
    <t>db.products.find({'sku' : "AG2647", 'pricing.qty': {$lte: 9}},{'pricing' : 1}).sort({'qty': -1})</t>
  </si>
  <si>
    <t>db.products.find({'sku' : "AG3117", 'pricing.qty': {$lte: 11}},{'pricing' : 1}).sort({'qty': -1})</t>
  </si>
  <si>
    <t>db.products.find({'sku' : "HG13859", 'pricing.qty': {$lte: 10}},{'pricing' : 1}).sort({'qty': -1})</t>
  </si>
  <si>
    <t>db.orders.insert(order_id: "1347195463355 "</t>
  </si>
  <si>
    <t>db.products.find({'sku' : "AG70994", 'pricing.qty': {$lte: 5}},{'pricing' : 1}).sort({'qty': -1})</t>
  </si>
  <si>
    <t>db.products.find({'sku' : "AG19129", 'pricing.qty': {$lte: 2}},{'pricing' : 1}).sort({'qty': -1})</t>
  </si>
  <si>
    <t>db.orders.insert(order_id: "1347195463360 "</t>
  </si>
  <si>
    <t>db.products.find({'sku' : "AG76234", 'pricing.qty': {$lte: 9}},{'pricing' : 1}).sort({'qty': -1})</t>
  </si>
  <si>
    <t>db.products.find({'sku' : "AG19873", 'pricing.qty': {$lte: 10}},{'pricing' : 1}).sort({'qty': -1})</t>
  </si>
  <si>
    <t>db.products.find({'sku' : "AG48816", 'pricing.qty': {$lte: 6}},{'pricing' : 1}).sort({'qty': -1})</t>
  </si>
  <si>
    <t>db.products.find({'sku' : "AG4122", 'pricing.qty': {$lte: 12}},{'pricing' : 1}).sort({'qty': -1})</t>
  </si>
  <si>
    <t>db.products.find({'sku' : "AG0637", 'pricing.qty': {$lte: 3}},{'pricing' : 1}).sort({'qty': -1})</t>
  </si>
  <si>
    <t>db.orders.insert(order_id: "1347195463373 "</t>
  </si>
  <si>
    <t>db.products.find({'sku' : "AG2475", 'pricing.qty': {$lte: 1}},{'pricing' : 1}).sort({'qty': -1})</t>
  </si>
  <si>
    <t>db.products.find({'sku' : "AG19737", 'pricing.qty': {$lte: 11}},{'pricing' : 1}).sort({'qty': -1})</t>
  </si>
  <si>
    <t>db.products.find({'sku' : "HG9796", 'pricing.qty': {$lte: 2}},{'pricing' : 1}).sort({'qty': -1})</t>
  </si>
  <si>
    <t>db.products.find({'sku' : "AG7937", 'pricing.qty': {$lte: 1}},{'pricing' : 1}).sort({'qty': -1})</t>
  </si>
  <si>
    <t>db.products.find({'sku' : "AG63712", 'pricing.qty': {$lte: 9}},{'pricing' : 1}).sort({'qty': -1})</t>
  </si>
  <si>
    <t>db.orders.insert(order_id: "1347195463379 "</t>
  </si>
  <si>
    <t>db.products.find({'sku' : "AG29866", 'pricing.qty': {$lte: 2}},{'pricing' : 1}).sort({'qty': -1})</t>
  </si>
  <si>
    <t>db.orders.insert(order_id: "1347195463385 "</t>
  </si>
  <si>
    <t>db.products.find({'sku' : "AG24875", 'pricing.qty': {$lte: 2}},{'pricing' : 1}).sort({'qty': -1})</t>
  </si>
  <si>
    <t>db.products.find({'sku' : "AG61252", 'pricing.qty': {$lte: 8}},{'pricing' : 1}).sort({'qty': -1})</t>
  </si>
  <si>
    <t>db.orders.insert(order_id: "1347195463386 "</t>
  </si>
  <si>
    <t>db.products.find({'sku' : "HG12429", 'pricing.qty': {$lte: 3}},{'pricing' : 1}).sort({'qty': -1})</t>
  </si>
  <si>
    <t>db.orders.insert(order_id: "1347195463388 "</t>
  </si>
  <si>
    <t>db.products.find({'sku' : "AG16929", 'pricing.qty': {$lte: 3}},{'pricing' : 1}).sort({'qty': -1})</t>
  </si>
  <si>
    <t>db.products.find({'sku' : "AG34011", 'pricing.qty': {$lte: 10}},{'pricing' : 1}).sort({'qty': -1})</t>
  </si>
  <si>
    <t>db.products.find({'sku' : "AG3139", 'pricing.qty': {$lte: 7}},{'pricing' : 1}).sort({'qty': -1})</t>
  </si>
  <si>
    <t>db.products.find({'sku' : "AG47427", 'pricing.qty': {$lte: 7}},{'pricing' : 1}).sort({'qty': -1})</t>
  </si>
  <si>
    <t>db.orders.insert(order_id: "1347195463389 "</t>
  </si>
  <si>
    <t>db.products.find({'sku' : "AG31532", 'pricing.qty': {$lte: 11}},{'pricing' : 1}).sort({'qty': -1})</t>
  </si>
  <si>
    <t>db.products.find({'sku' : "AG40319", 'pricing.qty': {$lte: 10}},{'pricing' : 1}).sort({'qty': -1})</t>
  </si>
  <si>
    <t>db.products.find({'sku' : "AG11516", 'pricing.qty': {$lte: 10}},{'pricing' : 1}).sort({'qty': -1})</t>
  </si>
  <si>
    <t>db.products.find({'sku' : "HG6346", 'pricing.qty': {$lte: 12}},{'pricing' : 1}).sort({'qty': -1})</t>
  </si>
  <si>
    <t>db.orders.insert(order_id: "1347195463393 "</t>
  </si>
  <si>
    <t>db.products.find({'sku' : "AG47627", 'pricing.qty': {$lte: 8}},{'pricing' : 1}).sort({'qty': -1})</t>
  </si>
  <si>
    <t>db.products.find({'sku' : "AG54699", 'pricing.qty': {$lte: 4}},{'pricing' : 1}).sort({'qty': -1})</t>
  </si>
  <si>
    <t>db.products.find({'sku' : "AG26950", 'pricing.qty': {$lte: 4}},{'pricing' : 1}).sort({'qty': -1})</t>
  </si>
  <si>
    <t>db.products.find({'sku' : "AG34309", 'pricing.qty': {$lte: 4}},{'pricing' : 1}).sort({'qty': -1})</t>
  </si>
  <si>
    <t>db.products.find({'sku' : "HG12927", 'pricing.qty': {$lte: 6}},{'pricing' : 1}).sort({'qty': -1})</t>
  </si>
  <si>
    <t>db.orders.insert(order_id: "1347195463407 "</t>
  </si>
  <si>
    <t>db.products.find({'sku' : "AG41187", 'pricing.qty': {$lte: 2}},{'pricing' : 1}).sort({'qty': -1})</t>
  </si>
  <si>
    <t>db.products.find({'sku' : "AG27094", 'pricing.qty': {$lte: 9}},{'pricing' : 1}).sort({'qty': -1})</t>
  </si>
  <si>
    <t>db.products.find({'sku' : "AG59982", 'pricing.qty': {$lte: 9}},{'pricing' : 1}).sort({'qty': -1})</t>
  </si>
  <si>
    <t>db.orders.insert(order_id: "1347195463421 "</t>
  </si>
  <si>
    <t>db.products.find({'sku' : "AG9720", 'pricing.qty': {$lte: 9}},{'pricing' : 1}).sort({'qty': -1})</t>
  </si>
  <si>
    <t>db.products.find({'sku' : "AG9547", 'pricing.qty': {$lte: 6}},{'pricing' : 1}).sort({'qty': -1})</t>
  </si>
  <si>
    <t>db.products.find({'sku' : "AG62841", 'pricing.qty': {$lte: 9}},{'pricing' : 1}).sort({'qty': -1})</t>
  </si>
  <si>
    <t>db.products.find({'sku' : "AG16416", 'pricing.qty': {$lte: 6}},{'pricing' : 1}).sort({'qty': -1})</t>
  </si>
  <si>
    <t>db.orders.insert(order_id: "1347195463424 "</t>
  </si>
  <si>
    <t>db.products.find({'sku' : "AG46610", 'pricing.qty': {$lte: 2}},{'pricing' : 1}).sort({'qty': -1})</t>
  </si>
  <si>
    <t>db.orders.insert(order_id: "1347195463430 "</t>
  </si>
  <si>
    <t>db.products.find({'sku' : "HG4914", 'pricing.qty': {$lte: 3}},{'pricing' : 1}).sort({'qty': -1})</t>
  </si>
  <si>
    <t>db.products.find({'sku' : "AG79746", 'pricing.qty': {$lte: 12}},{'pricing' : 1}).sort({'qty': -1})</t>
  </si>
  <si>
    <t>db.products.find({'sku' : "AG42221", 'pricing.qty': {$lte: 12}},{'pricing' : 1}).sort({'qty': -1})</t>
  </si>
  <si>
    <t>db.orders.insert(order_id: "1347195463431 "</t>
  </si>
  <si>
    <t>db.products.find({'sku' : "AG21678", 'pricing.qty': {$lte: 12}},{'pricing' : 1}).sort({'qty': -1})</t>
  </si>
  <si>
    <t>db.products.find({'sku' : "AG40317", 'pricing.qty': {$lte: 8}},{'pricing' : 1}).sort({'qty': -1})</t>
  </si>
  <si>
    <t>db.products.find({'sku' : "AG64485", 'pricing.qty': {$lte: 10}},{'pricing' : 1}).sort({'qty': -1})</t>
  </si>
  <si>
    <t>db.products.find({'sku' : "AG65839", 'pricing.qty': {$lte: 10}},{'pricing' : 1}).sort({'qty': -1})</t>
  </si>
  <si>
    <t>db.products.find({'sku' : "AG22926", 'pricing.qty': {$lte: 10}},{'pricing' : 1}).sort({'qty': -1})</t>
  </si>
  <si>
    <t>db.orders.insert(order_id: "1347195463435 "</t>
  </si>
  <si>
    <t>db.products.find({'sku' : "AG35770", 'pricing.qty': {$lte: 1}},{'pricing' : 1}).sort({'qty': -1})</t>
  </si>
  <si>
    <t>db.products.find({'sku' : "AG75212", 'pricing.qty': {$lte: 5}},{'pricing' : 1}).sort({'qty': -1})</t>
  </si>
  <si>
    <t>db.products.find({'sku' : "AG68495", 'pricing.qty': {$lte: 11}},{'pricing' : 1}).sort({'qty': -1})</t>
  </si>
  <si>
    <t>db.products.find({'sku' : "AG50708", 'pricing.qty': {$lte: 12}},{'pricing' : 1}).sort({'qty': -1})</t>
  </si>
  <si>
    <t>db.products.find({'sku' : "HG11567", 'pricing.qty': {$lte: 3}},{'pricing' : 1}).sort({'qty': -1})</t>
  </si>
  <si>
    <t>db.orders.insert(order_id: "1347195463443 "</t>
  </si>
  <si>
    <t>db.products.find({'sku' : "AG38174", 'pricing.qty': {$lte: 2}},{'pricing' : 1}).sort({'qty': -1})</t>
  </si>
  <si>
    <t>db.products.find({'sku' : "AG59845", 'pricing.qty': {$lte: 2}},{'pricing' : 1}).sort({'qty': -1})</t>
  </si>
  <si>
    <t>db.products.find({'sku' : "AG60358", 'pricing.qty': {$lte: 7}},{'pricing' : 1}).sort({'qty': -1})</t>
  </si>
  <si>
    <t>db.products.find({'sku' : "AG52289", 'pricing.qty': {$lte: 3}},{'pricing' : 1}).sort({'qty': -1})</t>
  </si>
  <si>
    <t>db.products.find({'sku' : "AG13371", 'pricing.qty': {$lte: 7}},{'pricing' : 1}).sort({'qty': -1})</t>
  </si>
  <si>
    <t>db.orders.insert(order_id: "1347195463449 "</t>
  </si>
  <si>
    <t>db.products.find({'sku' : "AG20535", 'pricing.qty': {$lte: 8}},{'pricing' : 1}).sort({'qty': -1})</t>
  </si>
  <si>
    <t>db.orders.insert(order_id: "1347195463454 "</t>
  </si>
  <si>
    <t>db.products.find({'sku' : "AG73902", 'pricing.qty': {$lte: 2}},{'pricing' : 1}).sort({'qty': -1})</t>
  </si>
  <si>
    <t>db.products.find({'sku' : "HG4333", 'pricing.qty': {$lte: 1}},{'pricing' : 1}).sort({'qty': -1})</t>
  </si>
  <si>
    <t>db.products.find({'sku' : "AG61467", 'pricing.qty': {$lte: 7}},{'pricing' : 1}).sort({'qty': -1})</t>
  </si>
  <si>
    <t>db.orders.insert(order_id: "1347195463456 "</t>
  </si>
  <si>
    <t>db.products.find({'sku' : "AG50183", 'pricing.qty': {$lte: 12}},{'pricing' : 1}).sort({'qty': -1})</t>
  </si>
  <si>
    <t>db.products.find({'sku' : "AG0886", 'pricing.qty': {$lte: 10}},{'pricing' : 1}).sort({'qty': -1})</t>
  </si>
  <si>
    <t>db.products.find({'sku' : "HG8065", 'pricing.qty': {$lte: 10}},{'pricing' : 1}).sort({'qty': -1})</t>
  </si>
  <si>
    <t>db.products.find({'sku' : "AG34555", 'pricing.qty': {$lte: 6}},{'pricing' : 1}).sort({'qty': -1})</t>
  </si>
  <si>
    <t>db.products.find({'sku' : "AG75920", 'pricing.qty': {$lte: 7}},{'pricing' : 1}).sort({'qty': -1})</t>
  </si>
  <si>
    <t>db.orders.insert(order_id: "1347195463459 "</t>
  </si>
  <si>
    <t>db.products.find({'sku' : "HG9978", 'pricing.qty': {$lte: 10}},{'pricing' : 1}).sort({'qty': -1})</t>
  </si>
  <si>
    <t>db.products.find({'sku' : "AG30065", 'pricing.qty': {$lte: 3}},{'pricing' : 1}).sort({'qty': -1})</t>
  </si>
  <si>
    <t>db.products.find({'sku' : "AG9592", 'pricing.qty': {$lte: 10}},{'pricing' : 1}).sort({'qty': -1})</t>
  </si>
  <si>
    <t>db.products.find({'sku' : "AG72842", 'pricing.qty': {$lte: 10}},{'pricing' : 1}).sort({'qty': -1})</t>
  </si>
  <si>
    <t>db.orders.insert(order_id: "1347195463466 "</t>
  </si>
  <si>
    <t>db.products.find({'sku' : "AG58003", 'pricing.qty': {$lte: 5}},{'pricing' : 1}).sort({'qty': -1})</t>
  </si>
  <si>
    <t>db.products.find({'sku' : "AG24695", 'pricing.qty': {$lte: 11}},{'pricing' : 1}).sort({'qty': -1})</t>
  </si>
  <si>
    <t>db.products.find({'sku' : "AG33849", 'pricing.qty': {$lte: 7}},{'pricing' : 1}).sort({'qty': -1})</t>
  </si>
  <si>
    <t>db.products.find({'sku' : "AG74303", 'pricing.qty': {$lte: 9}},{'pricing' : 1}).sort({'qty': -1})</t>
  </si>
  <si>
    <t>db.products.find({'sku' : "AG27265", 'pricing.qty': {$lte: 8}},{'pricing' : 1}).sort({'qty': -1})</t>
  </si>
  <si>
    <t>db.orders.insert(order_id: "1347195463471 "</t>
  </si>
  <si>
    <t>db.products.find({'sku' : "AG39185", 'pricing.qty': {$lte: 12}},{'pricing' : 1}).sort({'qty': -1})</t>
  </si>
  <si>
    <t>db.products.find({'sku' : "AG12795", 'pricing.qty': {$lte: 8}},{'pricing' : 1}).sort({'qty': -1})</t>
  </si>
  <si>
    <t>db.orders.insert(order_id: "1347195463478 "</t>
  </si>
  <si>
    <t>db.products.find({'sku' : "HG6528", 'pricing.qty': {$lte: 10}},{'pricing' : 1}).sort({'qty': -1})</t>
  </si>
  <si>
    <t>db.products.find({'sku' : "AG23802", 'pricing.qty': {$lte: 7}},{'pricing' : 1}).sort({'qty': -1})</t>
  </si>
  <si>
    <t>db.orders.insert(order_id: "1347195463481 "</t>
  </si>
  <si>
    <t>db.products.find({'sku' : "AG33565", 'pricing.qty': {$lte: 5}},{'pricing' : 1}).sort({'qty': -1})</t>
  </si>
  <si>
    <t>db.orders.insert(order_id: "1347195463483 "</t>
  </si>
  <si>
    <t>db.products.find({'sku' : "AG75267", 'pricing.qty': {$lte: 6}},{'pricing' : 1}).sort({'qty': -1})</t>
  </si>
  <si>
    <t>db.products.find({'sku' : "AG39103", 'pricing.qty': {$lte: 1}},{'pricing' : 1}).sort({'qty': -1})</t>
  </si>
  <si>
    <t>db.products.find({'sku' : "AG75384", 'pricing.qty': {$lte: 2}},{'pricing' : 1}).sort({'qty': -1})</t>
  </si>
  <si>
    <t>db.products.find({'sku' : "AG37779", 'pricing.qty': {$lte: 11}},{'pricing' : 1}).sort({'qty': -1})</t>
  </si>
  <si>
    <t>db.products.find({'sku' : "AG72619", 'pricing.qty': {$lte: 4}},{'pricing' : 1}).sort({'qty': -1})</t>
  </si>
  <si>
    <t>db.orders.insert(order_id: "1347195463485 "</t>
  </si>
  <si>
    <t>db.products.find({'sku' : "AG37244", 'pricing.qty': {$lte: 4}},{'pricing' : 1}).sort({'qty': -1})</t>
  </si>
  <si>
    <t>db.products.find({'sku' : "AG57151", 'pricing.qty': {$lte: 1}},{'pricing' : 1}).sort({'qty': -1})</t>
  </si>
  <si>
    <t>db.products.find({'sku' : "AG21719", 'pricing.qty': {$lte: 11}},{'pricing' : 1}).sort({'qty': -1})</t>
  </si>
  <si>
    <t>db.products.find({'sku' : "AG3647", 'pricing.qty': {$lte: 8}},{'pricing' : 1}).sort({'qty': -1})</t>
  </si>
  <si>
    <t>db.orders.insert(order_id: "1347195463498 "</t>
  </si>
  <si>
    <t>db.products.find({'sku' : "AG11507", 'pricing.qty': {$lte: 8}},{'pricing' : 1}).sort({'qty': -1})</t>
  </si>
  <si>
    <t>db.products.find({'sku' : "HG13914", 'pricing.qty': {$lte: 8}},{'pricing' : 1}).sort({'qty': -1})</t>
  </si>
  <si>
    <t>db.products.find({'sku' : "AG1044", 'pricing.qty': {$lte: 9}},{'pricing' : 1}).sort({'qty': -1})</t>
  </si>
  <si>
    <t>db.products.find({'sku' : "AG75841", 'pricing.qty': {$lte: 1}},{'pricing' : 1}).sort({'qty': -1})</t>
  </si>
  <si>
    <t>db.products.find({'sku' : "AG50472", 'pricing.qty': {$lte: 8}},{'pricing' : 1}).sort({'qty': -1})</t>
  </si>
  <si>
    <t>db.orders.insert(order_id: "1347195463502 "</t>
  </si>
  <si>
    <t>db.products.find({'sku' : "HG1393", 'pricing.qty': {$lte: 9}},{'pricing' : 1}).sort({'qty': -1})</t>
  </si>
  <si>
    <t>db.orders.insert(order_id: "1347195463509 "</t>
  </si>
  <si>
    <t>db.products.find({'sku' : "AG50588", 'pricing.qty': {$lte: 6}},{'pricing' : 1}).sort({'qty': -1})</t>
  </si>
  <si>
    <t>db.products.find({'sku' : "AG4631", 'pricing.qty': {$lte: 8}},{'pricing' : 1}).sort({'qty': -1})</t>
  </si>
  <si>
    <t>db.products.find({'sku' : "HG12289", 'pricing.qty': {$lte: 5}},{'pricing' : 1}).sort({'qty': -1})</t>
  </si>
  <si>
    <t>db.orders.insert(order_id: "1347195463511 "</t>
  </si>
  <si>
    <t>db.products.find({'sku' : "AG1039", 'pricing.qty': {$lte: 1}},{'pricing' : 1}).sort({'qty': -1})</t>
  </si>
  <si>
    <t>db.products.find({'sku' : "AG52386", 'pricing.qty': {$lte: 7}},{'pricing' : 1}).sort({'qty': -1})</t>
  </si>
  <si>
    <t>db.products.find({'sku' : "AG51890", 'pricing.qty': {$lte: 3}},{'pricing' : 1}).sort({'qty': -1})</t>
  </si>
  <si>
    <t>db.orders.insert(order_id: "1347195463514 "</t>
  </si>
  <si>
    <t>db.products.find({'sku' : "AG67390", 'pricing.qty': {$lte: 9}},{'pricing' : 1}).sort({'qty': -1})</t>
  </si>
  <si>
    <t>db.products.find({'sku' : "AG44708", 'pricing.qty': {$lte: 9}},{'pricing' : 1}).sort({'qty': -1})</t>
  </si>
  <si>
    <t>db.products.find({'sku' : "AG21516", 'pricing.qty': {$lte: 3}},{'pricing' : 1}).sort({'qty': -1})</t>
  </si>
  <si>
    <t>db.orders.insert(order_id: "1347195463522 "</t>
  </si>
  <si>
    <t>db.products.find({'sku' : "AG5685", 'pricing.qty': {$lte: 4}},{'pricing' : 1}).sort({'qty': -1})</t>
  </si>
  <si>
    <t>db.products.find({'sku' : "HG14329", 'pricing.qty': {$lte: 10}},{'pricing' : 1}).sort({'qty': -1})</t>
  </si>
  <si>
    <t>db.products.find({'sku' : "AG21119", 'pricing.qty': {$lte: 8}},{'pricing' : 1}).sort({'qty': -1})</t>
  </si>
  <si>
    <t>db.orders.insert(order_id: "1347195463527 "</t>
  </si>
  <si>
    <t>db.products.find({'sku' : "AG2623", 'pricing.qty': {$lte: 1}},{'pricing' : 1}).sort({'qty': -1})</t>
  </si>
  <si>
    <t>db.orders.insert(order_id: "1347195463534 "</t>
  </si>
  <si>
    <t>db.products.find({'sku' : "AG34375", 'pricing.qty': {$lte: 7}},{'pricing' : 1}).sort({'qty': -1})</t>
  </si>
  <si>
    <t>db.products.find({'sku' : "AG52512", 'pricing.qty': {$lte: 6}},{'pricing' : 1}).sort({'qty': -1})</t>
  </si>
  <si>
    <t>db.orders.insert(order_id: "1347195463536 "</t>
  </si>
  <si>
    <t>db.products.find({'sku' : "AG32697", 'pricing.qty': {$lte: 2}},{'pricing' : 1}).sort({'qty': -1})</t>
  </si>
  <si>
    <t>db.products.find({'sku' : "HG13874", 'pricing.qty': {$lte: 6}},{'pricing' : 1}).sort({'qty': -1})</t>
  </si>
  <si>
    <t>db.orders.insert(order_id: "1347195463539 "</t>
  </si>
  <si>
    <t>db.products.find({'sku' : "HG14807", 'pricing.qty': {$lte: 12}},{'pricing' : 1}).sort({'qty': -1})</t>
  </si>
  <si>
    <t>db.orders.insert(order_id: "1347195463543 "</t>
  </si>
  <si>
    <t>db.products.find({'sku' : "AG53442", 'pricing.qty': {$lte: 12}},{'pricing' : 1}).sort({'qty': -1})</t>
  </si>
  <si>
    <t>db.orders.insert(order_id: "1347195463545 "</t>
  </si>
  <si>
    <t>db.products.find({'sku' : "AG45934", 'pricing.qty': {$lte: 3}},{'pricing' : 1}).sort({'qty': -1})</t>
  </si>
  <si>
    <t>db.orders.insert(order_id: "1347195463547 "</t>
  </si>
  <si>
    <t>db.products.find({'sku' : "AG70636", 'pricing.qty': {$lte: 8}},{'pricing' : 1}).sort({'qty': -1})</t>
  </si>
  <si>
    <t>db.products.find({'sku' : "AG56774", 'pricing.qty': {$lte: 8}},{'pricing' : 1}).sort({'qty': -1})</t>
  </si>
  <si>
    <t>db.orders.insert(order_id: "1347195463562 "</t>
  </si>
  <si>
    <t>db.products.find({'sku' : "AG69857", 'pricing.qty': {$lte: 9}},{'pricing' : 1}).sort({'qty': -1})</t>
  </si>
  <si>
    <t>db.products.find({'sku' : "AG1797", 'pricing.qty': {$lte: 10}},{'pricing' : 1}).sort({'qty': -1})</t>
  </si>
  <si>
    <t>db.products.find({'sku' : "HG3294", 'pricing.qty': {$lte: 8}},{'pricing' : 1}).sort({'qty': -1})</t>
  </si>
  <si>
    <t>db.orders.insert(order_id: "1347195463566 "</t>
  </si>
  <si>
    <t>db.products.find({'sku' : "AG46619", 'pricing.qty': {$lte: 2}},{'pricing' : 1}).sort({'qty': -1})</t>
  </si>
  <si>
    <t>db.products.find({'sku' : "AG22235", 'pricing.qty': {$lte: 11}},{'pricing' : 1}).sort({'qty': -1})</t>
  </si>
  <si>
    <t>db.products.find({'sku' : "AG27092", 'pricing.qty': {$lte: 9}},{'pricing' : 1}).sort({'qty': -1})</t>
  </si>
  <si>
    <t>db.orders.insert(order_id: "1347195463569 "</t>
  </si>
  <si>
    <t>db.products.find({'sku' : "AG72867", 'pricing.qty': {$lte: 2}},{'pricing' : 1}).sort({'qty': -1})</t>
  </si>
  <si>
    <t>db.products.find({'sku' : "AG53558", 'pricing.qty': {$lte: 8}},{'pricing' : 1}).sort({'qty': -1})</t>
  </si>
  <si>
    <t>db.products.find({'sku' : "AG47738", 'pricing.qty': {$lte: 11}},{'pricing' : 1}).sort({'qty': -1})</t>
  </si>
  <si>
    <t>db.orders.insert(order_id: "1347195463573 "</t>
  </si>
  <si>
    <t>db.products.find({'sku' : "AG24692", 'pricing.qty': {$lte: 2}},{'pricing' : 1}).sort({'qty': -1})</t>
  </si>
  <si>
    <t>db.products.find({'sku' : "AG37411", 'pricing.qty': {$lte: 9}},{'pricing' : 1}).sort({'qty': -1})</t>
  </si>
  <si>
    <t>db.products.find({'sku' : "AG61319", 'pricing.qty': {$lte: 7}},{'pricing' : 1}).sort({'qty': -1})</t>
  </si>
  <si>
    <t>db.products.find({'sku' : "HG5203", 'pricing.qty': {$lte: 3}},{'pricing' : 1}).sort({'qty': -1})</t>
  </si>
  <si>
    <t>db.products.find({'sku' : "AG14173", 'pricing.qty': {$lte: 7}},{'pricing' : 1}).sort({'qty': -1})</t>
  </si>
  <si>
    <t>db.orders.insert(order_id: "1347195463578 "</t>
  </si>
  <si>
    <t>db.products.find({'sku' : "AG35181", 'pricing.qty': {$lte: 5}},{'pricing' : 1}).sort({'qty': -1})</t>
  </si>
  <si>
    <t>db.products.find({'sku' : "AG56478", 'pricing.qty': {$lte: 3}},{'pricing' : 1}).sort({'qty': -1})</t>
  </si>
  <si>
    <t>db.products.find({'sku' : "AG3570", 'pricing.qty': {$lte: 3}},{'pricing' : 1}).sort({'qty': -1})</t>
  </si>
  <si>
    <t>db.products.find({'sku' : "HG0985", 'pricing.qty': {$lte: 3}},{'pricing' : 1}).sort({'qty': -1})</t>
  </si>
  <si>
    <t>db.orders.insert(order_id: "1347195463584 "</t>
  </si>
  <si>
    <t>db.products.find({'sku' : "AG46073", 'pricing.qty': {$lte: 2}},{'pricing' : 1}).sort({'qty': -1})</t>
  </si>
  <si>
    <t>db.products.find({'sku' : "AG29206", 'pricing.qty': {$lte: 6}},{'pricing' : 1}).sort({'qty': -1})</t>
  </si>
  <si>
    <t>db.orders.insert(order_id: "1347195463590 "</t>
  </si>
  <si>
    <t>db.products.find({'sku' : "AG54263", 'pricing.qty': {$lte: 10}},{'pricing' : 1}).sort({'qty': -1})</t>
  </si>
  <si>
    <t>db.products.find({'sku' : "HG5530", 'pricing.qty': {$lte: 4}},{'pricing' : 1}).sort({'qty': -1})</t>
  </si>
  <si>
    <t>db.orders.insert(order_id: "1347195463592 "</t>
  </si>
  <si>
    <t>db.products.find({'sku' : "HG8280", 'pricing.qty': {$lte: 10}},{'pricing' : 1}).sort({'qty': -1})</t>
  </si>
  <si>
    <t>db.products.find({'sku' : "HG5653", 'pricing.qty': {$lte: 5}},{'pricing' : 1}).sort({'qty': -1})</t>
  </si>
  <si>
    <t>db.orders.insert(order_id: "1347195463596 "</t>
  </si>
  <si>
    <t>db.products.find({'sku' : "AG61206", 'pricing.qty': {$lte: 3}},{'pricing' : 1}).sort({'qty': -1})</t>
  </si>
  <si>
    <t>db.products.find({'sku' : "AG37077", 'pricing.qty': {$lte: 2}},{'pricing' : 1}).sort({'qty': -1})</t>
  </si>
  <si>
    <t>db.orders.insert(order_id: "1347195463598 "</t>
  </si>
  <si>
    <t>db.products.find({'sku' : "AG73931", 'pricing.qty': {$lte: 6}},{'pricing' : 1}).sort({'qty': -1})</t>
  </si>
  <si>
    <t>db.orders.insert(order_id: "1347195463601 "</t>
  </si>
  <si>
    <t>db.products.find({'sku' : "AG72685", 'pricing.qty': {$lte: 3}},{'pricing' : 1}).sort({'qty': -1})</t>
  </si>
  <si>
    <t>db.products.find({'sku' : "HG4827", 'pricing.qty': {$lte: 12}},{'pricing' : 1}).sort({'qty': -1})</t>
  </si>
  <si>
    <t>db.products.find({'sku' : "HG3334", 'pricing.qty': {$lte: 10}},{'pricing' : 1}).sort({'qty': -1})</t>
  </si>
  <si>
    <t>db.orders.insert(order_id: "1347195463602 "</t>
  </si>
  <si>
    <t>db.products.find({'sku' : "AG1011", 'pricing.qty': {$lte: 3}},{'pricing' : 1}).sort({'qty': -1})</t>
  </si>
  <si>
    <t>db.products.find({'sku' : "AG67048", 'pricing.qty': {$lte: 1}},{'pricing' : 1}).sort({'qty': -1})</t>
  </si>
  <si>
    <t>db.products.find({'sku' : "AG24063", 'pricing.qty': {$lte: 2}},{'pricing' : 1}).sort({'qty': -1})</t>
  </si>
  <si>
    <t>db.products.find({'sku' : "AG13786", 'pricing.qty': {$lte: 8}},{'pricing' : 1}).sort({'qty': -1})</t>
  </si>
  <si>
    <t>db.orders.insert(order_id: "1347195463606 "</t>
  </si>
  <si>
    <t>db.products.find({'sku' : "HG11567", 'pricing.qty': {$lte: 12}},{'pricing' : 1}).sort({'qty': -1})</t>
  </si>
  <si>
    <t>db.products.find({'sku' : "AG68980", 'pricing.qty': {$lte: 9}},{'pricing' : 1}).sort({'qty': -1})</t>
  </si>
  <si>
    <t>db.products.find({'sku' : "AG79356", 'pricing.qty': {$lte: 9}},{'pricing' : 1}).sort({'qty': -1})</t>
  </si>
  <si>
    <t>db.products.find({'sku' : "AG64730", 'pricing.qty': {$lte: 2}},{'pricing' : 1}).sort({'qty': -1})</t>
  </si>
  <si>
    <t>db.orders.insert(order_id: "1347195463610 "</t>
  </si>
  <si>
    <t>db.products.find({'sku' : "AG71148", 'pricing.qty': {$lte: 1}},{'pricing' : 1}).sort({'qty': -1})</t>
  </si>
  <si>
    <t>db.orders.insert(order_id: "1347195463616 "</t>
  </si>
  <si>
    <t>db.products.find({'sku' : "HG8845", 'pricing.qty': {$lte: 9}},{'pricing' : 1}).sort({'qty': -1})</t>
  </si>
  <si>
    <t>db.products.find({'sku' : "HG10576", 'pricing.qty': {$lte: 2}},{'pricing' : 1}).sort({'qty': -1})</t>
  </si>
  <si>
    <t>db.products.find({'sku' : "AG72001", 'pricing.qty': {$lte: 11}},{'pricing' : 1}).sort({'qty': -1})</t>
  </si>
  <si>
    <t>db.orders.insert(order_id: "1347195463617 "</t>
  </si>
  <si>
    <t>db.products.find({'sku' : "AG39790", 'pricing.qty': {$lte: 12}},{'pricing' : 1}).sort({'qty': -1})</t>
  </si>
  <si>
    <t>db.orders.insert(order_id: "1347195463621 "</t>
  </si>
  <si>
    <t>db.products.find({'sku' : "HG8357", 'pricing.qty': {$lte: 9}},{'pricing' : 1}).sort({'qty': -1})</t>
  </si>
  <si>
    <t>db.products.find({'sku' : "AG78646", 'pricing.qty': {$lte: 10}},{'pricing' : 1}).sort({'qty': -1})</t>
  </si>
  <si>
    <t>db.orders.insert(order_id: "1347195463624 "</t>
  </si>
  <si>
    <t>db.products.find({'sku' : "AG46375", 'pricing.qty': {$lte: 7}},{'pricing' : 1}).sort({'qty': -1})</t>
  </si>
  <si>
    <t>db.products.find({'sku' : "AG9978", 'pricing.qty': {$lte: 10}},{'pricing' : 1}).sort({'qty': -1})</t>
  </si>
  <si>
    <t>db.products.find({'sku' : "AG34572", 'pricing.qty': {$lte: 8}},{'pricing' : 1}).sort({'qty': -1})</t>
  </si>
  <si>
    <t>db.orders.insert(order_id: "1347195463627 "</t>
  </si>
  <si>
    <t>db.products.find({'sku' : "AG23081", 'pricing.qty': {$lte: 1}},{'pricing' : 1}).sort({'qty': -1})</t>
  </si>
  <si>
    <t>db.orders.insert(order_id: "1347195463634 "</t>
  </si>
  <si>
    <t>db.products.find({'sku' : "AG62690", 'pricing.qty': {$lte: 3}},{'pricing' : 1}).sort({'qty': -1})</t>
  </si>
  <si>
    <t>db.products.find({'sku' : "HG1573", 'pricing.qty': {$lte: 7}},{'pricing' : 1}).sort({'qty': -1})</t>
  </si>
  <si>
    <t>db.products.find({'sku' : "AG17459", 'pricing.qty': {$lte: 10}},{'pricing' : 1}).sort({'qty': -1})</t>
  </si>
  <si>
    <t>db.products.find({'sku' : "AG58987", 'pricing.qty': {$lte: 8}},{'pricing' : 1}).sort({'qty': -1})</t>
  </si>
  <si>
    <t>db.orders.insert(order_id: "1347195463643 "</t>
  </si>
  <si>
    <t>db.products.find({'sku' : "AG54862", 'pricing.qty': {$lte: 10}},{'pricing' : 1}).sort({'qty': -1})</t>
  </si>
  <si>
    <t>db.products.find({'sku' : "AG58429", 'pricing.qty': {$lte: 6}},{'pricing' : 1}).sort({'qty': -1})</t>
  </si>
  <si>
    <t>db.orders.insert(order_id: "1347195463649 "</t>
  </si>
  <si>
    <t>db.products.find({'sku' : "AG24149", 'pricing.qty': {$lte: 3}},{'pricing' : 1}).sort({'qty': -1})</t>
  </si>
  <si>
    <t>db.orders.insert(order_id: "1347195463652 "</t>
  </si>
  <si>
    <t>db.products.find({'sku' : "HG5604", 'pricing.qty': {$lte: 10}},{'pricing' : 1}).sort({'qty': -1})</t>
  </si>
  <si>
    <t>db.products.find({'sku' : "HG2576", 'pricing.qty': {$lte: 9}},{'pricing' : 1}).sort({'qty': -1})</t>
  </si>
  <si>
    <t>db.products.find({'sku' : "AG40557", 'pricing.qty': {$lte: 11}},{'pricing' : 1}).sort({'qty': -1})</t>
  </si>
  <si>
    <t>db.products.find({'sku' : "AG71208", 'pricing.qty': {$lte: 9}},{'pricing' : 1}).sort({'qty': -1})</t>
  </si>
  <si>
    <t>db.orders.insert(order_id: "1347195463655 "</t>
  </si>
  <si>
    <t>db.products.find({'sku' : "AG58989", 'pricing.qty': {$lte: 10}},{'pricing' : 1}).sort({'qty': -1})</t>
  </si>
  <si>
    <t>db.products.find({'sku' : "AG21858", 'pricing.qty': {$lte: 3}},{'pricing' : 1}).sort({'qty': -1})</t>
  </si>
  <si>
    <t>db.products.find({'sku' : "HG15507", 'pricing.qty': {$lte: 6}},{'pricing' : 1}).sort({'qty': -1})</t>
  </si>
  <si>
    <t>db.products.find({'sku' : "AG10271", 'pricing.qty': {$lte: 11}},{'pricing' : 1}).sort({'qty': -1})</t>
  </si>
  <si>
    <t>db.products.find({'sku' : "AG46519", 'pricing.qty': {$lte: 12}},{'pricing' : 1}).sort({'qty': -1})</t>
  </si>
  <si>
    <t>db.orders.insert(order_id: "1347195463661 "</t>
  </si>
  <si>
    <t>db.products.find({'sku' : "AG13416", 'pricing.qty': {$lte: 4}},{'pricing' : 1}).sort({'qty': -1})</t>
  </si>
  <si>
    <t>db.products.find({'sku' : "AG11278", 'pricing.qty': {$lte: 3}},{'pricing' : 1}).sort({'qty': -1})</t>
  </si>
  <si>
    <t>db.products.find({'sku' : "AG74134", 'pricing.qty': {$lte: 7}},{'pricing' : 1}).sort({'qty': -1})</t>
  </si>
  <si>
    <t>db.orders.insert(order_id: "1347195463669 "</t>
  </si>
  <si>
    <t>db.products.find({'sku' : "HG10814", 'pricing.qty': {$lte: 9}},{'pricing' : 1}).sort({'qty': -1})</t>
  </si>
  <si>
    <t>db.products.find({'sku' : "AG50420", 'pricing.qty': {$lte: 12}},{'pricing' : 1}).sort({'qty': -1})</t>
  </si>
  <si>
    <t>db.orders.insert(order_id: "1347195463674 "</t>
  </si>
  <si>
    <t>db.products.find({'sku' : "AG49390", 'pricing.qty': {$lte: 8}},{'pricing' : 1}).sort({'qty': -1})</t>
  </si>
  <si>
    <t>db.orders.insert(order_id: "1347195463679 "</t>
  </si>
  <si>
    <t>db.products.find({'sku' : "AG63100", 'pricing.qty': {$lte: 1}},{'pricing' : 1}).sort({'qty': -1})</t>
  </si>
  <si>
    <t>db.orders.insert(order_id: "1347195463680 "</t>
  </si>
  <si>
    <t>db.products.find({'sku' : "AG36336", 'pricing.qty': {$lte: 7}},{'pricing' : 1}).sort({'qty': -1})</t>
  </si>
  <si>
    <t>db.orders.insert(order_id: "1347195463681 "</t>
  </si>
  <si>
    <t>db.products.find({'sku' : "HG3305", 'pricing.qty': {$lte: 9}},{'pricing' : 1}).sort({'qty': -1})</t>
  </si>
  <si>
    <t>db.products.find({'sku' : "AG62311", 'pricing.qty': {$lte: 3}},{'pricing' : 1}).sort({'qty': -1})</t>
  </si>
  <si>
    <t>db.orders.insert(order_id: "1347195463683 "</t>
  </si>
  <si>
    <t>db.products.find({'sku' : "HG14617", 'pricing.qty': {$lte: 11}},{'pricing' : 1}).sort({'qty': -1})</t>
  </si>
  <si>
    <t>db.products.find({'sku' : "AG1689", 'pricing.qty': {$lte: 2}},{'pricing' : 1}).sort({'qty': -1})</t>
  </si>
  <si>
    <t>db.orders.insert(order_id: "1347195463697 "</t>
  </si>
  <si>
    <t>db.products.find({'sku' : "HG9355", 'pricing.qty': {$lte: 4}},{'pricing' : 1}).sort({'qty': -1})</t>
  </si>
  <si>
    <t>db.products.find({'sku' : "AG21255", 'pricing.qty': {$lte: 7}},{'pricing' : 1}).sort({'qty': -1})</t>
  </si>
  <si>
    <t>db.products.find({'sku' : "AG8225", 'pricing.qty': {$lte: 11}},{'pricing' : 1}).sort({'qty': -1})</t>
  </si>
  <si>
    <t>db.orders.insert(order_id: "1347195463700 "</t>
  </si>
  <si>
    <t>db.products.find({'sku' : "AG14274", 'pricing.qty': {$lte: 5}},{'pricing' : 1}).sort({'qty': -1})</t>
  </si>
  <si>
    <t>db.products.find({'sku' : "AG64531", 'pricing.qty': {$lte: 6}},{'pricing' : 1}).sort({'qty': -1})</t>
  </si>
  <si>
    <t>db.orders.insert(order_id: "1347195463705 "</t>
  </si>
  <si>
    <t>db.products.find({'sku' : "AG67647", 'pricing.qty': {$lte: 1}},{'pricing' : 1}).sort({'qty': -1})</t>
  </si>
  <si>
    <t>db.products.find({'sku' : "HG11566", 'pricing.qty': {$lte: 8}},{'pricing' : 1}).sort({'qty': -1})</t>
  </si>
  <si>
    <t>db.orders.insert(order_id: "1347195463708 "</t>
  </si>
  <si>
    <t>db.products.find({'sku' : "AG33131", 'pricing.qty': {$lte: 12}},{'pricing' : 1}).sort({'qty': -1})</t>
  </si>
  <si>
    <t>db.products.find({'sku' : "AG51878", 'pricing.qty': {$lte: 6}},{'pricing' : 1}).sort({'qty': -1})</t>
  </si>
  <si>
    <t>db.products.find({'sku' : "AG20887", 'pricing.qty': {$lte: 1}},{'pricing' : 1}).sort({'qty': -1})</t>
  </si>
  <si>
    <t>db.products.find({'sku' : "HG3395", 'pricing.qty': {$lte: 8}},{'pricing' : 1}).sort({'qty': -1})</t>
  </si>
  <si>
    <t>db.products.find({'sku' : "AG59678", 'pricing.qty': {$lte: 11}},{'pricing' : 1}).sort({'qty': -1})</t>
  </si>
  <si>
    <t>db.orders.insert(order_id: "1347195463710 "</t>
  </si>
  <si>
    <t>db.products.find({'sku' : "AG75015", 'pricing.qty': {$lte: 9}},{'pricing' : 1}).sort({'qty': -1})</t>
  </si>
  <si>
    <t>db.products.find({'sku' : "AG48849", 'pricing.qty': {$lte: 7}},{'pricing' : 1}).sort({'qty': -1})</t>
  </si>
  <si>
    <t>db.orders.insert(order_id: "1347195463716 "</t>
  </si>
  <si>
    <t>db.products.find({'sku' : "AG74403", 'pricing.qty': {$lte: 11}},{'pricing' : 1}).sort({'qty': -1})</t>
  </si>
  <si>
    <t>db.products.find({'sku' : "AG62254", 'pricing.qty': {$lte: 11}},{'pricing' : 1}).sort({'qty': -1})</t>
  </si>
  <si>
    <t>db.products.find({'sku' : "AG29044", 'pricing.qty': {$lte: 4}},{'pricing' : 1}).sort({'qty': -1})</t>
  </si>
  <si>
    <t>db.products.find({'sku' : "HG7341", 'pricing.qty': {$lte: 7}},{'pricing' : 1}).sort({'qty': -1})</t>
  </si>
  <si>
    <t>db.products.find({'sku' : "AG42314", 'pricing.qty': {$lte: 3}},{'pricing' : 1}).sort({'qty': -1})</t>
  </si>
  <si>
    <t>db.orders.insert(order_id: "1347195463719 "</t>
  </si>
  <si>
    <t>db.products.find({'sku' : "AG44081", 'pricing.qty': {$lte: 3}},{'pricing' : 1}).sort({'qty': -1})</t>
  </si>
  <si>
    <t>db.products.find({'sku' : "AG6594", 'pricing.qty': {$lte: 5}},{'pricing' : 1}).sort({'qty': -1})</t>
  </si>
  <si>
    <t>db.products.find({'sku' : "AG5514", 'pricing.qty': {$lte: 10}},{'pricing' : 1}).sort({'qty': -1})</t>
  </si>
  <si>
    <t>db.products.find({'sku' : "AG15036", 'pricing.qty': {$lte: 11}},{'pricing' : 1}).sort({'qty': -1})</t>
  </si>
  <si>
    <t>db.products.find({'sku' : "HG7827", 'pricing.qty': {$lte: 7}},{'pricing' : 1}).sort({'qty': -1})</t>
  </si>
  <si>
    <t>db.orders.insert(order_id: "1347195463726 "</t>
  </si>
  <si>
    <t>db.products.find({'sku' : "AG7415", 'pricing.qty': {$lte: 1}},{'pricing' : 1}).sort({'qty': -1})</t>
  </si>
  <si>
    <t>db.products.find({'sku' : "AG68653", 'pricing.qty': {$lte: 5}},{'pricing' : 1}).sort({'qty': -1})</t>
  </si>
  <si>
    <t>db.orders.insert(order_id: "1347195463742 "</t>
  </si>
  <si>
    <t>db.products.find({'sku' : "AG64930", 'pricing.qty': {$lte: 7}},{'pricing' : 1}).sort({'qty': -1})</t>
  </si>
  <si>
    <t>db.products.find({'sku' : "AG52006", 'pricing.qty': {$lte: 12}},{'pricing' : 1}).sort({'qty': -1})</t>
  </si>
  <si>
    <t>db.products.find({'sku' : "AG4566", 'pricing.qty': {$lte: 1}},{'pricing' : 1}).sort({'qty': -1})</t>
  </si>
  <si>
    <t>db.products.find({'sku' : "AG47804", 'pricing.qty': {$lte: 5}},{'pricing' : 1}).sort({'qty': -1})</t>
  </si>
  <si>
    <t>db.orders.insert(order_id: "1347195463744 "</t>
  </si>
  <si>
    <t>db.products.find({'sku' : "HG1715", 'pricing.qty': {$lte: 5}},{'pricing' : 1}).sort({'qty': -1})</t>
  </si>
  <si>
    <t>db.products.find({'sku' : "HG2743", 'pricing.qty': {$lte: 3}},{'pricing' : 1}).sort({'qty': -1})</t>
  </si>
  <si>
    <t>db.products.find({'sku' : "AG51020", 'pricing.qty': {$lte: 6}},{'pricing' : 1}).sort({'qty': -1})</t>
  </si>
  <si>
    <t>db.orders.insert(order_id: "1347195463749 "</t>
  </si>
  <si>
    <t>db.products.find({'sku' : "AG63795", 'pricing.qty': {$lte: 10}},{'pricing' : 1}).sort({'qty': -1})</t>
  </si>
  <si>
    <t>db.products.find({'sku' : "AG56173", 'pricing.qty': {$lte: 1}},{'pricing' : 1}).sort({'qty': -1})</t>
  </si>
  <si>
    <t>db.products.find({'sku' : "AG57051", 'pricing.qty': {$lte: 7}},{'pricing' : 1}).sort({'qty': -1})</t>
  </si>
  <si>
    <t>db.products.find({'sku' : "AG35665", 'pricing.qty': {$lte: 5}},{'pricing' : 1}).sort({'qty': -1})</t>
  </si>
  <si>
    <t>db.products.find({'sku' : "AG79743", 'pricing.qty': {$lte: 12}},{'pricing' : 1}).sort({'qty': -1})</t>
  </si>
  <si>
    <t>db.orders.insert(order_id: "1347195463755 "</t>
  </si>
  <si>
    <t>db.products.find({'sku' : "AG20590", 'pricing.qty': {$lte: 1}},{'pricing' : 1}).sort({'qty': -1})</t>
  </si>
  <si>
    <t>db.orders.insert(order_id: "1347195463774 "</t>
  </si>
  <si>
    <t>db.products.find({'sku' : "AG56220", 'pricing.qty': {$lte: 6}},{'pricing' : 1}).sort({'qty': -1})</t>
  </si>
  <si>
    <t>db.products.find({'sku' : "AG41849", 'pricing.qty': {$lte: 12}},{'pricing' : 1}).sort({'qty': -1})</t>
  </si>
  <si>
    <t>db.products.find({'sku' : "AG36837", 'pricing.qty': {$lte: 8}},{'pricing' : 1}).sort({'qty': -1})</t>
  </si>
  <si>
    <t>db.orders.insert(order_id: "1347195463775 "</t>
  </si>
  <si>
    <t>db.products.find({'sku' : "AG4901", 'pricing.qty': {$lte: 2}},{'pricing' : 1}).sort({'qty': -1})</t>
  </si>
  <si>
    <t>db.products.find({'sku' : "HG8561", 'pricing.qty': {$lte: 10}},{'pricing' : 1}).sort({'qty': -1})</t>
  </si>
  <si>
    <t>db.orders.insert(order_id: "1347195463780 "</t>
  </si>
  <si>
    <t>db.products.find({'sku' : "AG67191", 'pricing.qty': {$lte: 6}},{'pricing' : 1}).sort({'qty': -1})</t>
  </si>
  <si>
    <t>db.products.find({'sku' : "AG19195", 'pricing.qty': {$lte: 4}},{'pricing' : 1}).sort({'qty': -1})</t>
  </si>
  <si>
    <t>db.products.find({'sku' : "AG47485", 'pricing.qty': {$lte: 10}},{'pricing' : 1}).sort({'qty': -1})</t>
  </si>
  <si>
    <t>db.orders.insert(order_id: "1347195463782 "</t>
  </si>
  <si>
    <t>db.products.find({'sku' : "AG46775", 'pricing.qty': {$lte: 4}},{'pricing' : 1}).sort({'qty': -1})</t>
  </si>
  <si>
    <t>db.products.find({'sku' : "AG29057", 'pricing.qty': {$lte: 11}},{'pricing' : 1}).sort({'qty': -1})</t>
  </si>
  <si>
    <t>db.products.find({'sku' : "HG13111", 'pricing.qty': {$lte: 10}},{'pricing' : 1}).sort({'qty': -1})</t>
  </si>
  <si>
    <t>db.orders.insert(order_id: "1347195463789 "</t>
  </si>
  <si>
    <t>db.products.find({'sku' : "AG41530", 'pricing.qty': {$lte: 11}},{'pricing' : 1}).sort({'qty': -1})</t>
  </si>
  <si>
    <t>db.products.find({'sku' : "AG21516", 'pricing.qty': {$lte: 8}},{'pricing' : 1}).sort({'qty': -1})</t>
  </si>
  <si>
    <t>db.products.find({'sku' : "AG50170", 'pricing.qty': {$lte: 3}},{'pricing' : 1}).sort({'qty': -1})</t>
  </si>
  <si>
    <t>db.products.find({'sku' : "AG51647", 'pricing.qty': {$lte: 6}},{'pricing' : 1}).sort({'qty': -1})</t>
  </si>
  <si>
    <t>db.products.find({'sku' : "HG0110", 'pricing.qty': {$lte: 1}},{'pricing' : 1}).sort({'qty': -1})</t>
  </si>
  <si>
    <t>db.orders.insert(order_id: "1347195463794 "</t>
  </si>
  <si>
    <t>db.products.find({'sku' : "AG72833", 'pricing.qty': {$lte: 3}},{'pricing' : 1}).sort({'qty': -1})</t>
  </si>
  <si>
    <t>db.orders.insert(order_id: "1347195463800 "</t>
  </si>
  <si>
    <t>db.products.find({'sku' : "HG0329", 'pricing.qty': {$lte: 3}},{'pricing' : 1}).sort({'qty': -1})</t>
  </si>
  <si>
    <t>db.products.find({'sku' : "AG0806", 'pricing.qty': {$lte: 8}},{'pricing' : 1}).sort({'qty': -1})</t>
  </si>
  <si>
    <t>db.products.find({'sku' : "AG76831", 'pricing.qty': {$lte: 1}},{'pricing' : 1}).sort({'qty': -1})</t>
  </si>
  <si>
    <t>db.products.find({'sku' : "AG39213", 'pricing.qty': {$lte: 8}},{'pricing' : 1}).sort({'qty': -1})</t>
  </si>
  <si>
    <t>db.products.find({'sku' : "AG37111", 'pricing.qty': {$lte: 10}},{'pricing' : 1}).sort({'qty': -1})</t>
  </si>
  <si>
    <t>db.orders.insert(order_id: "1347195463801 "</t>
  </si>
  <si>
    <t>db.products.find({'sku' : "AG70841", 'pricing.qty': {$lte: 12}},{'pricing' : 1}).sort({'qty': -1})</t>
  </si>
  <si>
    <t>db.orders.insert(order_id: "1347195463807 "</t>
  </si>
  <si>
    <t>db.products.find({'sku' : "AG13456", 'pricing.qty': {$lte: 2}},{'pricing' : 1}).sort({'qty': -1})</t>
  </si>
  <si>
    <t>db.products.find({'sku' : "AG52554", 'pricing.qty': {$lte: 11}},{'pricing' : 1}).sort({'qty': -1})</t>
  </si>
  <si>
    <t>db.orders.insert(order_id: "1347195463809 "</t>
  </si>
  <si>
    <t>db.products.find({'sku' : "AG64366", 'pricing.qty': {$lte: 10}},{'pricing' : 1}).sort({'qty': -1})</t>
  </si>
  <si>
    <t>db.products.find({'sku' : "HG5280", 'pricing.qty': {$lte: 7}},{'pricing' : 1}).sort({'qty': -1})</t>
  </si>
  <si>
    <t>db.products.find({'sku' : "AG48196", 'pricing.qty': {$lte: 7}},{'pricing' : 1}).sort({'qty': -1})</t>
  </si>
  <si>
    <t>db.orders.insert(order_id: "1347195463812 "</t>
  </si>
  <si>
    <t>db.products.find({'sku' : "AG48319", 'pricing.qty': {$lte: 3}},{'pricing' : 1}).sort({'qty': -1})</t>
  </si>
  <si>
    <t>db.products.find({'sku' : "AG9286", 'pricing.qty': {$lte: 5}},{'pricing' : 1}).sort({'qty': -1})</t>
  </si>
  <si>
    <t>db.products.find({'sku' : "HG10444", 'pricing.qty': {$lte: 4}},{'pricing' : 1}).sort({'qty': -1})</t>
  </si>
  <si>
    <t>db.orders.insert(order_id: "1347195463817 "</t>
  </si>
  <si>
    <t>db.products.find({'sku' : "AG33331", 'pricing.qty': {$lte: 4}},{'pricing' : 1}).sort({'qty': -1})</t>
  </si>
  <si>
    <t>db.products.find({'sku' : "AG60404", 'pricing.qty': {$lte: 2}},{'pricing' : 1}).sort({'qty': -1})</t>
  </si>
  <si>
    <t>db.products.find({'sku' : "AG29210", 'pricing.qty': {$lte: 9}},{'pricing' : 1}).sort({'qty': -1})</t>
  </si>
  <si>
    <t>db.products.find({'sku' : "HG14194", 'pricing.qty': {$lte: 11}},{'pricing' : 1}).sort({'qty': -1})</t>
  </si>
  <si>
    <t>db.orders.insert(order_id: "1347195463821 "</t>
  </si>
  <si>
    <t>db.products.find({'sku' : "AG49117", 'pricing.qty': {$lte: 1}},{'pricing' : 1}).sort({'qty': -1})</t>
  </si>
  <si>
    <t>db.orders.insert(order_id: "1347195463826 "</t>
  </si>
  <si>
    <t>db.products.find({'sku' : "AG61221", 'pricing.qty': {$lte: 5}},{'pricing' : 1}).sort({'qty': -1})</t>
  </si>
  <si>
    <t>db.orders.insert(order_id: "1347195463828 "</t>
  </si>
  <si>
    <t>db.products.find({'sku' : "AG27435", 'pricing.qty': {$lte: 1}},{'pricing' : 1}).sort({'qty': -1})</t>
  </si>
  <si>
    <t>db.products.find({'sku' : "AG63173", 'pricing.qty': {$lte: 4}},{'pricing' : 1}).sort({'qty': -1})</t>
  </si>
  <si>
    <t>db.products.find({'sku' : "AG61183", 'pricing.qty': {$lte: 3}},{'pricing' : 1}).sort({'qty': -1})</t>
  </si>
  <si>
    <t>db.orders.insert(order_id: "1347195463830 "</t>
  </si>
  <si>
    <t>db.products.find({'sku' : "AG49956", 'pricing.qty': {$lte: 4}},{'pricing' : 1}).sort({'qty': -1})</t>
  </si>
  <si>
    <t>db.products.find({'sku' : "AG0551", 'pricing.qty': {$lte: 8}},{'pricing' : 1}).sort({'qty': -1})</t>
  </si>
  <si>
    <t>db.products.find({'sku' : "AG15979", 'pricing.qty': {$lte: 3}},{'pricing' : 1}).sort({'qty': -1})</t>
  </si>
  <si>
    <t>db.orders.insert(order_id: "1347195463833 "</t>
  </si>
  <si>
    <t>db.products.find({'sku' : "HG0251", 'pricing.qty': {$lte: 12}},{'pricing' : 1}).sort({'qty': -1})</t>
  </si>
  <si>
    <t>db.products.find({'sku' : "AG66455", 'pricing.qty': {$lte: 2}},{'pricing' : 1}).sort({'qty': -1})</t>
  </si>
  <si>
    <t>db.products.find({'sku' : "HG2403", 'pricing.qty': {$lte: 12}},{'pricing' : 1}).sort({'qty': -1})</t>
  </si>
  <si>
    <t>db.products.find({'sku' : "AG60761", 'pricing.qty': {$lte: 11}},{'pricing' : 1}).sort({'qty': -1})</t>
  </si>
  <si>
    <t>db.orders.insert(order_id: "1347195463837 "</t>
  </si>
  <si>
    <t>db.products.find({'sku' : "HG10532", 'pricing.qty': {$lte: 3}},{'pricing' : 1}).sort({'qty': -1})</t>
  </si>
  <si>
    <t>db.products.find({'sku' : "AG7950", 'pricing.qty': {$lte: 5}},{'pricing' : 1}).sort({'qty': -1})</t>
  </si>
  <si>
    <t>db.products.find({'sku' : "HG0372", 'pricing.qty': {$lte: 8}},{'pricing' : 1}).sort({'qty': -1})</t>
  </si>
  <si>
    <t>db.products.find({'sku' : "HG6648", 'pricing.qty': {$lte: 5}},{'pricing' : 1}).sort({'qty': -1})</t>
  </si>
  <si>
    <t>db.products.find({'sku' : "AG35699", 'pricing.qty': {$lte: 6}},{'pricing' : 1}).sort({'qty': -1})</t>
  </si>
  <si>
    <t>db.orders.insert(order_id: "1347195463842 "</t>
  </si>
  <si>
    <t>db.products.find({'sku' : "AG0190", 'pricing.qty': {$lte: 9}},{'pricing' : 1}).sort({'qty': -1})</t>
  </si>
  <si>
    <t>db.orders.insert(order_id: "1347195463848 "</t>
  </si>
  <si>
    <t>db.products.find({'sku' : "AG4446", 'pricing.qty': {$lte: 10}},{'pricing' : 1}).sort({'qty': -1})</t>
  </si>
  <si>
    <t>db.products.find({'sku' : "AG59947", 'pricing.qty': {$lte: 9}},{'pricing' : 1}).sort({'qty': -1})</t>
  </si>
  <si>
    <t>db.orders.insert(order_id: "1347195463850 "</t>
  </si>
  <si>
    <t>db.products.find({'sku' : "AG56228", 'pricing.qty': {$lte: 4}},{'pricing' : 1}).sort({'qty': -1})</t>
  </si>
  <si>
    <t>db.products.find({'sku' : "HG2183", 'pricing.qty': {$lte: 9}},{'pricing' : 1}).sort({'qty': -1})</t>
  </si>
  <si>
    <t>db.products.find({'sku' : "AG43063", 'pricing.qty': {$lte: 2}},{'pricing' : 1}).sort({'qty': -1})</t>
  </si>
  <si>
    <t>db.products.find({'sku' : "AG71099", 'pricing.qty': {$lte: 9}},{'pricing' : 1}).sort({'qty': -1})</t>
  </si>
  <si>
    <t>db.orders.insert(order_id: "1347195463853 "</t>
  </si>
  <si>
    <t>db.products.find({'sku' : "AG46717", 'pricing.qty': {$lte: 8}},{'pricing' : 1}).sort({'qty': -1})</t>
  </si>
  <si>
    <t>db.orders.insert(order_id: "1347195463859 "</t>
  </si>
  <si>
    <t>db.products.find({'sku' : "AG20714", 'pricing.qty': {$lte: 8}},{'pricing' : 1}).sort({'qty': -1})</t>
  </si>
  <si>
    <t>db.products.find({'sku' : "AG42774", 'pricing.qty': {$lte: 11}},{'pricing' : 1}).sort({'qty': -1})</t>
  </si>
  <si>
    <t>db.products.find({'sku' : "HG16236", 'pricing.qty': {$lte: 2}},{'pricing' : 1}).sort({'qty': -1})</t>
  </si>
  <si>
    <t>db.products.find({'sku' : "AG65619", 'pricing.qty': {$lte: 10}},{'pricing' : 1}).sort({'qty': -1})</t>
  </si>
  <si>
    <t>db.orders.insert(order_id: "1347195463861 "</t>
  </si>
  <si>
    <t>db.products.find({'sku' : "AG40129", 'pricing.qty': {$lte: 5}},{'pricing' : 1}).sort({'qty': -1})</t>
  </si>
  <si>
    <t>db.products.find({'sku' : "AG31374", 'pricing.qty': {$lte: 2}},{'pricing' : 1}).sort({'qty': -1})</t>
  </si>
  <si>
    <t>db.products.find({'sku' : "HG4892", 'pricing.qty': {$lte: 11}},{'pricing' : 1}).sort({'qty': -1})</t>
  </si>
  <si>
    <t>db.products.find({'sku' : "AG24288", 'pricing.qty': {$lte: 3}},{'pricing' : 1}).sort({'qty': -1})</t>
  </si>
  <si>
    <t>db.orders.insert(order_id: "1347195463865 "</t>
  </si>
  <si>
    <t>db.products.find({'sku' : "AG71304", 'pricing.qty': {$lte: 6}},{'pricing' : 1}).sort({'qty': -1})</t>
  </si>
  <si>
    <t>db.orders.insert(order_id: "1347195463869 "</t>
  </si>
  <si>
    <t>db.products.find({'sku' : "AG52496", 'pricing.qty': {$lte: 1}},{'pricing' : 1}).sort({'qty': -1})</t>
  </si>
  <si>
    <t>db.products.find({'sku' : "AG39166", 'pricing.qty': {$lte: 1}},{'pricing' : 1}).sort({'qty': -1})</t>
  </si>
  <si>
    <t>db.orders.insert(order_id: "1347195463870 "</t>
  </si>
  <si>
    <t>db.products.find({'sku' : "AG4750", 'pricing.qty': {$lte: 6}},{'pricing' : 1}).sort({'qty': -1})</t>
  </si>
  <si>
    <t>db.products.find({'sku' : "AG30190", 'pricing.qty': {$lte: 2}},{'pricing' : 1}).sort({'qty': -1})</t>
  </si>
  <si>
    <t>db.products.find({'sku' : "AG18692", 'pricing.qty': {$lte: 11}},{'pricing' : 1}).sort({'qty': -1})</t>
  </si>
  <si>
    <t>db.products.find({'sku' : "AG13232", 'pricing.qty': {$lte: 3}},{'pricing' : 1}).sort({'qty': -1})</t>
  </si>
  <si>
    <t>db.products.find({'sku' : "AG4274", 'pricing.qty': {$lte: 8}},{'pricing' : 1}).sort({'qty': -1})</t>
  </si>
  <si>
    <t>db.orders.insert(order_id: "1347195463873 "</t>
  </si>
  <si>
    <t>db.products.find({'sku' : "AG74887", 'pricing.qty': {$lte: 2}},{'pricing' : 1}).sort({'qty': -1})</t>
  </si>
  <si>
    <t>db.products.find({'sku' : "AG46107", 'pricing.qty': {$lte: 4}},{'pricing' : 1}).sort({'qty': -1})</t>
  </si>
  <si>
    <t>db.orders.insert(order_id: "1347195463878 "</t>
  </si>
  <si>
    <t>db.products.find({'sku' : "AG49436", 'pricing.qty': {$lte: 3}},{'pricing' : 1}).sort({'qty': -1})</t>
  </si>
  <si>
    <t>db.products.find({'sku' : "AG10903", 'pricing.qty': {$lte: 10}},{'pricing' : 1}).sort({'qty': -1})</t>
  </si>
  <si>
    <t>db.products.find({'sku' : "HG9801", 'pricing.qty': {$lte: 6}},{'pricing' : 1}).sort({'qty': -1})</t>
  </si>
  <si>
    <t>db.orders.insert(order_id: "1347195463882 "</t>
  </si>
  <si>
    <t>db.products.find({'sku' : "AG19176", 'pricing.qty': {$lte: 1}},{'pricing' : 1}).sort({'qty': -1})</t>
  </si>
  <si>
    <t>db.products.find({'sku' : "HG7586", 'pricing.qty': {$lte: 10}},{'pricing' : 1}).sort({'qty': -1})</t>
  </si>
  <si>
    <t>db.products.find({'sku' : "AG39433", 'pricing.qty': {$lte: 6}},{'pricing' : 1}).sort({'qty': -1})</t>
  </si>
  <si>
    <t>db.products.find({'sku' : "AG1760", 'pricing.qty': {$lte: 12}},{'pricing' : 1}).sort({'qty': -1})</t>
  </si>
  <si>
    <t>db.orders.insert(order_id: "1347195463886 "</t>
  </si>
  <si>
    <t>db.products.find({'sku' : "AG17255", 'pricing.qty': {$lte: 8}},{'pricing' : 1}).sort({'qty': -1})</t>
  </si>
  <si>
    <t>db.products.find({'sku' : "HG5193", 'pricing.qty': {$lte: 1}},{'pricing' : 1}).sort({'qty': -1})</t>
  </si>
  <si>
    <t>db.products.find({'sku' : "AG23319", 'pricing.qty': {$lte: 7}},{'pricing' : 1}).sort({'qty': -1})</t>
  </si>
  <si>
    <t>db.orders.insert(order_id: "1347195463891 "</t>
  </si>
  <si>
    <t>db.products.find({'sku' : "AG69565", 'pricing.qty': {$lte: 9}},{'pricing' : 1}).sort({'qty': -1})</t>
  </si>
  <si>
    <t>db.products.find({'sku' : "AG44962", 'pricing.qty': {$lte: 9}},{'pricing' : 1}).sort({'qty': -1})</t>
  </si>
  <si>
    <t>db.products.find({'sku' : "AG24622", 'pricing.qty': {$lte: 6}},{'pricing' : 1}).sort({'qty': -1})</t>
  </si>
  <si>
    <t>db.products.find({'sku' : "AG34928", 'pricing.qty': {$lte: 10}},{'pricing' : 1}).sort({'qty': -1})</t>
  </si>
  <si>
    <t>db.orders.insert(order_id: "1347195463895 "</t>
  </si>
  <si>
    <t>db.products.find({'sku' : "AG76692", 'pricing.qty': {$lte: 5}},{'pricing' : 1}).sort({'qty': -1})</t>
  </si>
  <si>
    <t>db.products.find({'sku' : "HG10865", 'pricing.qty': {$lte: 8}},{'pricing' : 1}).sort({'qty': -1})</t>
  </si>
  <si>
    <t>db.products.find({'sku' : "AG56138", 'pricing.qty': {$lte: 9}},{'pricing' : 1}).sort({'qty': -1})</t>
  </si>
  <si>
    <t>db.products.find({'sku' : "AG30932", 'pricing.qty': {$lte: 2}},{'pricing' : 1}).sort({'qty': -1})</t>
  </si>
  <si>
    <t>db.orders.insert(order_id: "1347195463906 "</t>
  </si>
  <si>
    <t>db.products.find({'sku' : "HG16543", 'pricing.qty': {$lte: 10}},{'pricing' : 1}).sort({'qty': -1})</t>
  </si>
  <si>
    <t>db.orders.insert(order_id: "1347195463912 "</t>
  </si>
  <si>
    <t>db.products.find({'sku' : "AG17086", 'pricing.qty': {$lte: 10}},{'pricing' : 1}).sort({'qty': -1})</t>
  </si>
  <si>
    <t>db.products.find({'sku' : "AG9390", 'pricing.qty': {$lte: 12}},{'pricing' : 1}).sort({'qty': -1})</t>
  </si>
  <si>
    <t>db.orders.insert(order_id: "1347195463913 "</t>
  </si>
  <si>
    <t>db.products.find({'sku' : "AG12311", 'pricing.qty': {$lte: 7}},{'pricing' : 1}).sort({'qty': -1})</t>
  </si>
  <si>
    <t>db.products.find({'sku' : "HG3645", 'pricing.qty': {$lte: 3}},{'pricing' : 1}).sort({'qty': -1})</t>
  </si>
  <si>
    <t>db.orders.insert(order_id: "1347195463917 "</t>
  </si>
  <si>
    <t>db.products.find({'sku' : "AG2202", 'pricing.qty': {$lte: 11}},{'pricing' : 1}).sort({'qty': -1})</t>
  </si>
  <si>
    <t>db.products.find({'sku' : "AG54826", 'pricing.qty': {$lte: 3}},{'pricing' : 1}).sort({'qty': -1})</t>
  </si>
  <si>
    <t>db.products.find({'sku' : "AG38601", 'pricing.qty': {$lte: 8}},{'pricing' : 1}).sort({'qty': -1})</t>
  </si>
  <si>
    <t>db.products.find({'sku' : "AG28385", 'pricing.qty': {$lte: 6}},{'pricing' : 1}).sort({'qty': -1})</t>
  </si>
  <si>
    <t>db.orders.insert(order_id: "1347195463920 "</t>
  </si>
  <si>
    <t>db.products.find({'sku' : "AG25209", 'pricing.qty': {$lte: 10}},{'pricing' : 1}).sort({'qty': -1})</t>
  </si>
  <si>
    <t>db.products.find({'sku' : "AG49719", 'pricing.qty': {$lte: 5}},{'pricing' : 1}).sort({'qty': -1})</t>
  </si>
  <si>
    <t>db.orders.insert(order_id: "1347195463925 "</t>
  </si>
  <si>
    <t>db.products.find({'sku' : "AG34056", 'pricing.qty': {$lte: 7}},{'pricing' : 1}).sort({'qty': -1})</t>
  </si>
  <si>
    <t>db.products.find({'sku' : "AG52319", 'pricing.qty': {$lte: 8}},{'pricing' : 1}).sort({'qty': -1})</t>
  </si>
  <si>
    <t>db.products.find({'sku' : "AG14049", 'pricing.qty': {$lte: 7}},{'pricing' : 1}).sort({'qty': -1})</t>
  </si>
  <si>
    <t>db.products.find({'sku' : "AG40480", 'pricing.qty': {$lte: 11}},{'pricing' : 1}).sort({'qty': -1})</t>
  </si>
  <si>
    <t>db.products.find({'sku' : "AG29962", 'pricing.qty': {$lte: 8}},{'pricing' : 1}).sort({'qty': -1})</t>
  </si>
  <si>
    <t>db.orders.insert(order_id: "1347195463928 "</t>
  </si>
  <si>
    <t>db.products.find({'sku' : "AG27720", 'pricing.qty': {$lte: 9}},{'pricing' : 1}).sort({'qty': -1})</t>
  </si>
  <si>
    <t>db.products.find({'sku' : "AG71162", 'pricing.qty': {$lte: 11}},{'pricing' : 1}).sort({'qty': -1})</t>
  </si>
  <si>
    <t>db.products.find({'sku' : "AG70331", 'pricing.qty': {$lte: 10}},{'pricing' : 1}).sort({'qty': -1})</t>
  </si>
  <si>
    <t>db.products.find({'sku' : "AG53183", 'pricing.qty': {$lte: 6}},{'pricing' : 1}).sort({'qty': -1})</t>
  </si>
  <si>
    <t>db.products.find({'sku' : "HG7518", 'pricing.qty': {$lte: 12}},{'pricing' : 1}).sort({'qty': -1})</t>
  </si>
  <si>
    <t>db.orders.insert(order_id: "1347195463934 "</t>
  </si>
  <si>
    <t>db.products.find({'sku' : "AG12009", 'pricing.qty': {$lte: 4}},{'pricing' : 1}).sort({'qty': -1})</t>
  </si>
  <si>
    <t>db.products.find({'sku' : "AG42047", 'pricing.qty': {$lte: 6}},{'pricing' : 1}).sort({'qty': -1})</t>
  </si>
  <si>
    <t>db.products.find({'sku' : "AG12529", 'pricing.qty': {$lte: 8}},{'pricing' : 1}).sort({'qty': -1})</t>
  </si>
  <si>
    <t>db.products.find({'sku' : "AG55801", 'pricing.qty': {$lte: 2}},{'pricing' : 1}).sort({'qty': -1})</t>
  </si>
  <si>
    <t>db.orders.insert(order_id: "1347195463941 "</t>
  </si>
  <si>
    <t>db.products.find({'sku' : "AG50259", 'pricing.qty': {$lte: 10}},{'pricing' : 1}).sort({'qty': -1})</t>
  </si>
  <si>
    <t>db.products.find({'sku' : "AG23205", 'pricing.qty': {$lte: 7}},{'pricing' : 1}).sort({'qty': -1})</t>
  </si>
  <si>
    <t>db.orders.insert(order_id: "1347195463946 "</t>
  </si>
  <si>
    <t>db.products.find({'sku' : "AG24664", 'pricing.qty': {$lte: 3}},{'pricing' : 1}).sort({'qty': -1})</t>
  </si>
  <si>
    <t>db.products.find({'sku' : "AG1287", 'pricing.qty': {$lte: 8}},{'pricing' : 1}).sort({'qty': -1})</t>
  </si>
  <si>
    <t>db.products.find({'sku' : "AG70821", 'pricing.qty': {$lte: 3}},{'pricing' : 1}).sort({'qty': -1})</t>
  </si>
  <si>
    <t>db.orders.insert(order_id: "1347195463948 "</t>
  </si>
  <si>
    <t>db.products.find({'sku' : "AG64421", 'pricing.qty': {$lte: 3}},{'pricing' : 1}).sort({'qty': -1})</t>
  </si>
  <si>
    <t>db.products.find({'sku' : "AG25474", 'pricing.qty': {$lte: 11}},{'pricing' : 1}).sort({'qty': -1})</t>
  </si>
  <si>
    <t>db.orders.insert(order_id: "1347195463952 "</t>
  </si>
  <si>
    <t>db.products.find({'sku' : "AG65114", 'pricing.qty': {$lte: 4}},{'pricing' : 1}).sort({'qty': -1})</t>
  </si>
  <si>
    <t>db.orders.insert(order_id: "1347195463956 "</t>
  </si>
  <si>
    <t>db.products.find({'sku' : "HG7271", 'pricing.qty': {$lte: 12}},{'pricing' : 1}).sort({'qty': -1})</t>
  </si>
  <si>
    <t>db.products.find({'sku' : "HG8969", 'pricing.qty': {$lte: 10}},{'pricing' : 1}).sort({'qty': -1})</t>
  </si>
  <si>
    <t>db.orders.insert(order_id: "1347195463957 "</t>
  </si>
  <si>
    <t>db.products.find({'sku' : "AG41642", 'pricing.qty': {$lte: 5}},{'pricing' : 1}).sort({'qty': -1})</t>
  </si>
  <si>
    <t>db.products.find({'sku' : "AG28441", 'pricing.qty': {$lte: 2}},{'pricing' : 1}).sort({'qty': -1})</t>
  </si>
  <si>
    <t>db.orders.insert(order_id: "1347195463961 "</t>
  </si>
  <si>
    <t>db.products.find({'sku' : "HG0257", 'pricing.qty': {$lte: 7}},{'pricing' : 1}).sort({'qty': -1})</t>
  </si>
  <si>
    <t>db.products.find({'sku' : "AG44126", 'pricing.qty': {$lte: 6}},{'pricing' : 1}).sort({'qty': -1})</t>
  </si>
  <si>
    <t>db.products.find({'sku' : "AG52323", 'pricing.qty': {$lte: 11}},{'pricing' : 1}).sort({'qty': -1})</t>
  </si>
  <si>
    <t>db.orders.insert(order_id: "1347195463962 "</t>
  </si>
  <si>
    <t>db.products.find({'sku' : "AG71780", 'pricing.qty': {$lte: 1}},{'pricing' : 1}).sort({'qty': -1})</t>
  </si>
  <si>
    <t>db.products.find({'sku' : "AG4352", 'pricing.qty': {$lte: 8}},{'pricing' : 1}).sort({'qty': -1})</t>
  </si>
  <si>
    <t>db.products.find({'sku' : "AG18606", 'pricing.qty': {$lte: 2}},{'pricing' : 1}).sort({'qty': -1})</t>
  </si>
  <si>
    <t>db.orders.insert(order_id: "1347195463965 "</t>
  </si>
  <si>
    <t>db.products.find({'sku' : "HG16478", 'pricing.qty': {$lte: 8}},{'pricing' : 1}).sort({'qty': -1})</t>
  </si>
  <si>
    <t>db.products.find({'sku' : "AG53600", 'pricing.qty': {$lte: 6}},{'pricing' : 1}).sort({'qty': -1})</t>
  </si>
  <si>
    <t>db.products.find({'sku' : "AG31549", 'pricing.qty': {$lte: 7}},{'pricing' : 1}).sort({'qty': -1})</t>
  </si>
  <si>
    <t>db.products.find({'sku' : "AG68693", 'pricing.qty': {$lte: 6}},{'pricing' : 1}).sort({'qty': -1})</t>
  </si>
  <si>
    <t>db.orders.insert(order_id: "1347195463969 "</t>
  </si>
  <si>
    <t>db.products.find({'sku' : "AG75107", 'pricing.qty': {$lte: 12}},{'pricing' : 1}).sort({'qty': -1})</t>
  </si>
  <si>
    <t>db.products.find({'sku' : "AG7430", 'pricing.qty': {$lte: 12}},{'pricing' : 1}).sort({'qty': -1})</t>
  </si>
  <si>
    <t>db.products.find({'sku' : "AG12528", 'pricing.qty': {$lte: 5}},{'pricing' : 1}).sort({'qty': -1})</t>
  </si>
  <si>
    <t>db.products.find({'sku' : "AG6933", 'pricing.qty': {$lte: 5}},{'pricing' : 1}).sort({'qty': -1})</t>
  </si>
  <si>
    <t>db.orders.insert(order_id: "1347195463975 "</t>
  </si>
  <si>
    <t>db.products.find({'sku' : "AG12008", 'pricing.qty': {$lte: 10}},{'pricing' : 1}).sort({'qty': -1})</t>
  </si>
  <si>
    <t>db.products.find({'sku' : "AG39819", 'pricing.qty': {$lte: 7}},{'pricing' : 1}).sort({'qty': -1})</t>
  </si>
  <si>
    <t>db.products.find({'sku' : "AG60329", 'pricing.qty': {$lte: 4}},{'pricing' : 1}).sort({'qty': -1})</t>
  </si>
  <si>
    <t>db.orders.insert(order_id: "1347195463980 "</t>
  </si>
  <si>
    <t>db.products.find({'sku' : "AG56233", 'pricing.qty': {$lte: 9}},{'pricing' : 1}).sort({'qty': -1})</t>
  </si>
  <si>
    <t>db.products.find({'sku' : "AG12137", 'pricing.qty': {$lte: 8}},{'pricing' : 1}).sort({'qty': -1})</t>
  </si>
  <si>
    <t>db.orders.insert(order_id: "1347195463984 "</t>
  </si>
  <si>
    <t>db.products.find({'sku' : "AG65900", 'pricing.qty': {$lte: 4}},{'pricing' : 1}).sort({'qty': -1})</t>
  </si>
  <si>
    <t>db.orders.insert(order_id: "1347195463988 "</t>
  </si>
  <si>
    <t>db.products.find({'sku' : "AG41820", 'pricing.qty': {$lte: 5}},{'pricing' : 1}).sort({'qty': -1})</t>
  </si>
  <si>
    <t>db.products.find({'sku' : "AG60547", 'pricing.qty': {$lte: 8}},{'pricing' : 1}).sort({'qty': -1})</t>
  </si>
  <si>
    <t>db.products.find({'sku' : "AG32949", 'pricing.qty': {$lte: 2}},{'pricing' : 1}).sort({'qty': -1})</t>
  </si>
  <si>
    <t>db.products.find({'sku' : "AG5619", 'pricing.qty': {$lte: 8}},{'pricing' : 1}).sort({'qty': -1})</t>
  </si>
  <si>
    <t>db.products.find({'sku' : "AG40850", 'pricing.qty': {$lte: 4}},{'pricing' : 1}).sort({'qty': -1})</t>
  </si>
  <si>
    <t>db.orders.insert(order_id: "1347195463990 "</t>
  </si>
  <si>
    <t>db.products.find({'sku' : "HG4462", 'pricing.qty': {$lte: 6}},{'pricing' : 1}).sort({'qty': -1})</t>
  </si>
  <si>
    <t>db.products.find({'sku' : "AG53182", 'pricing.qty': {$lte: 5}},{'pricing' : 1}).sort({'qty': -1})</t>
  </si>
  <si>
    <t>db.orders.insert(order_id: "1347195463996 "</t>
  </si>
  <si>
    <t>db.products.find({'sku' : "HG15092", 'pricing.qty': {$lte: 5}},{'pricing' : 1}).sort({'qty': -1})</t>
  </si>
  <si>
    <t>db.products.find({'sku' : "AG28802", 'pricing.qty': {$lte: 3}},{'pricing' : 1}).sort({'qty': -1})</t>
  </si>
  <si>
    <t>db.orders.insert(order_id: "1347195463998 "</t>
  </si>
  <si>
    <t>db.products.find({'sku' : "AG75827", 'pricing.qty': {$lte: 7}},{'pricing' : 1}).sort({'qty': -1})</t>
  </si>
  <si>
    <t>db.products.find({'sku' : "AG75911", 'pricing.qty': {$lte: 4}},{'pricing' : 1}).sort({'qty': -1})</t>
  </si>
  <si>
    <t>db.products.find({'sku' : "HG12482", 'pricing.qty': {$lte: 10}},{'pricing' : 1}).sort({'qty': -1})</t>
  </si>
  <si>
    <t>db.products.find({'sku' : "AG19076", 'pricing.qty': {$lte: 1}},{'pricing' : 1}).sort({'qty': -1})</t>
  </si>
  <si>
    <t>db.products.find({'sku' : "AG52988", 'pricing.qty': {$lte: 4}},{'pricing' : 1}).sort({'qty': -1})</t>
  </si>
  <si>
    <t>db.orders.insert(order_id: "1347195464000 "</t>
  </si>
  <si>
    <t>db.products.find({'sku' : "HG11699", 'pricing.qty': {$lte: 5}},{'pricing' : 1}).sort({'qty': -1})</t>
  </si>
  <si>
    <t>db.orders.insert(order_id: "1347195464017 "</t>
  </si>
  <si>
    <t>db.products.find({'sku' : "HG2813", 'pricing.qty': {$lte: 2}},{'pricing' : 1}).sort({'qty': -1})</t>
  </si>
  <si>
    <t>db.orders.insert(order_id: "1347195464018 "</t>
  </si>
  <si>
    <t>db.products.find({'sku' : "HG6134", 'pricing.qty': {$lte: 9}},{'pricing' : 1}).sort({'qty': -1})</t>
  </si>
  <si>
    <t>db.products.find({'sku' : "AG41044", 'pricing.qty': {$lte: 12}},{'pricing' : 1}).sort({'qty': -1})</t>
  </si>
  <si>
    <t>db.products.find({'sku' : "HG3763", 'pricing.qty': {$lte: 7}},{'pricing' : 1}).sort({'qty': -1})</t>
  </si>
  <si>
    <t>db.orders.insert(order_id: "1347195464020 "</t>
  </si>
  <si>
    <t>db.products.find({'sku' : "AG2103", 'pricing.qty': {$lte: 8}},{'pricing' : 1}).sort({'qty': -1})</t>
  </si>
  <si>
    <t>db.orders.insert(order_id: "1347195464025 "</t>
  </si>
  <si>
    <t>db.products.find({'sku' : "AG17733", 'pricing.qty': {$lte: 12}},{'pricing' : 1}).sort({'qty': -1})</t>
  </si>
  <si>
    <t>db.orders.insert(order_id: "1347195464027 "</t>
  </si>
  <si>
    <t>db.products.find({'sku' : "AG20374", 'pricing.qty': {$lte: 6}},{'pricing' : 1}).sort({'qty': -1})</t>
  </si>
  <si>
    <t>db.products.find({'sku' : "AG17174", 'pricing.qty': {$lte: 8}},{'pricing' : 1}).sort({'qty': -1})</t>
  </si>
  <si>
    <t>db.products.find({'sku' : "AG1339", 'pricing.qty': {$lte: 4}},{'pricing' : 1}).sort({'qty': -1})</t>
  </si>
  <si>
    <t>db.products.find({'sku' : "HG13169", 'pricing.qty': {$lte: 6}},{'pricing' : 1}).sort({'qty': -1})</t>
  </si>
  <si>
    <t>db.orders.insert(order_id: "1347195464029 "</t>
  </si>
  <si>
    <t>db.products.find({'sku' : "AG0549", 'pricing.qty': {$lte: 11}},{'pricing' : 1}).sort({'qty': -1})</t>
  </si>
  <si>
    <t>db.orders.insert(order_id: "1347195464034 "</t>
  </si>
  <si>
    <t>db.products.find({'sku' : "AG59441", 'pricing.qty': {$lte: 7}},{'pricing' : 1}).sort({'qty': -1})</t>
  </si>
  <si>
    <t>db.products.find({'sku' : "AG13572", 'pricing.qty': {$lte: 12}},{'pricing' : 1}).sort({'qty': -1})</t>
  </si>
  <si>
    <t>db.products.find({'sku' : "HG5086", 'pricing.qty': {$lte: 7}},{'pricing' : 1}).sort({'qty': -1})</t>
  </si>
  <si>
    <t>db.orders.insert(order_id: "1347195464036 "</t>
  </si>
  <si>
    <t>db.products.find({'sku' : "AG22267", 'pricing.qty': {$lte: 2}},{'pricing' : 1}).sort({'qty': -1})</t>
  </si>
  <si>
    <t>db.orders.insert(order_id: "1347195464039 "</t>
  </si>
  <si>
    <t>db.products.find({'sku' : "AG39499", 'pricing.qty': {$lte: 1}},{'pricing' : 1}).sort({'qty': -1})</t>
  </si>
  <si>
    <t>db.products.find({'sku' : "HG14876", 'pricing.qty': {$lte: 6}},{'pricing' : 1}).sort({'qty': -1})</t>
  </si>
  <si>
    <t>db.orders.insert(order_id: "1347195464040 "</t>
  </si>
  <si>
    <t>db.products.find({'sku' : "HG2812", 'pricing.qty': {$lte: 6}},{'pricing' : 1}).sort({'qty': -1})</t>
  </si>
  <si>
    <t>db.orders.insert(order_id: "1347195464043 "</t>
  </si>
  <si>
    <t>db.products.find({'sku' : "AG27433", 'pricing.qty': {$lte: 10}},{'pricing' : 1}).sort({'qty': -1})</t>
  </si>
  <si>
    <t>db.products.find({'sku' : "AG27170", 'pricing.qty': {$lte: 9}},{'pricing' : 1}).sort({'qty': -1})</t>
  </si>
  <si>
    <t>db.products.find({'sku' : "AG15402", 'pricing.qty': {$lte: 4}},{'pricing' : 1}).sort({'qty': -1})</t>
  </si>
  <si>
    <t>db.products.find({'sku' : "HG1248", 'pricing.qty': {$lte: 3}},{'pricing' : 1}).sort({'qty': -1})</t>
  </si>
  <si>
    <t>db.products.find({'sku' : "AG42826", 'pricing.qty': {$lte: 6}},{'pricing' : 1}).sort({'qty': -1})</t>
  </si>
  <si>
    <t>db.orders.insert(order_id: "1347195464045 "</t>
  </si>
  <si>
    <t>db.products.find({'sku' : "HG11553", 'pricing.qty': {$lte: 5}},{'pricing' : 1}).sort({'qty': -1})</t>
  </si>
  <si>
    <t>db.products.find({'sku' : "HG15390", 'pricing.qty': {$lte: 12}},{'pricing' : 1}).sort({'qty': -1})</t>
  </si>
  <si>
    <t>db.products.find({'sku' : "AG50931", 'pricing.qty': {$lte: 8}},{'pricing' : 1}).sort({'qty': -1})</t>
  </si>
  <si>
    <t>db.orders.insert(order_id: "1347195464051 "</t>
  </si>
  <si>
    <t>db.products.find({'sku' : "AG35079", 'pricing.qty': {$lte: 12}},{'pricing' : 1}).sort({'qty': -1})</t>
  </si>
  <si>
    <t>db.products.find({'sku' : "AG74705", 'pricing.qty': {$lte: 2}},{'pricing' : 1}).sort({'qty': -1})</t>
  </si>
  <si>
    <t>db.products.find({'sku' : "AG46565", 'pricing.qty': {$lte: 2}},{'pricing' : 1}).sort({'qty': -1})</t>
  </si>
  <si>
    <t>db.orders.insert(order_id: "1347195464055 "</t>
  </si>
  <si>
    <t>db.products.find({'sku' : "HG5798", 'pricing.qty': {$lte: 5}},{'pricing' : 1}).sort({'qty': -1})</t>
  </si>
  <si>
    <t>db.products.find({'sku' : "AG33748", 'pricing.qty': {$lte: 1}},{'pricing' : 1}).sort({'qty': -1})</t>
  </si>
  <si>
    <t>db.products.find({'sku' : "AG74512", 'pricing.qty': {$lte: 9}},{'pricing' : 1}).sort({'qty': -1})</t>
  </si>
  <si>
    <t>db.products.find({'sku' : "AG65718", 'pricing.qty': {$lte: 1}},{'pricing' : 1}).sort({'qty': -1})</t>
  </si>
  <si>
    <t>db.orders.insert(order_id: "1347195464059 "</t>
  </si>
  <si>
    <t>db.products.find({'sku' : "AG57674", 'pricing.qty': {$lte: 11}},{'pricing' : 1}).sort({'qty': -1})</t>
  </si>
  <si>
    <t>db.orders.insert(order_id: "1347195464063 "</t>
  </si>
  <si>
    <t>db.products.find({'sku' : "HG5461", 'pricing.qty': {$lte: 6}},{'pricing' : 1}).sort({'qty': -1})</t>
  </si>
  <si>
    <t>db.products.find({'sku' : "AG72449", 'pricing.qty': {$lte: 5}},{'pricing' : 1}).sort({'qty': -1})</t>
  </si>
  <si>
    <t>db.products.find({'sku' : "AG79177", 'pricing.qty': {$lte: 8}},{'pricing' : 1}).sort({'qty': -1})</t>
  </si>
  <si>
    <t>db.orders.insert(order_id: "1347195464065 "</t>
  </si>
  <si>
    <t>db.products.find({'sku' : "AG39145", 'pricing.qty': {$lte: 6}},{'pricing' : 1}).sort({'qty': -1})</t>
  </si>
  <si>
    <t>db.products.find({'sku' : "HG13618", 'pricing.qty': {$lte: 3}},{'pricing' : 1}).sort({'qty': -1})</t>
  </si>
  <si>
    <t>db.products.find({'sku' : "AG21238", 'pricing.qty': {$lte: 2}},{'pricing' : 1}).sort({'qty': -1})</t>
  </si>
  <si>
    <t>db.products.find({'sku' : "AG26084", 'pricing.qty': {$lte: 3}},{'pricing' : 1}).sort({'qty': -1})</t>
  </si>
  <si>
    <t>db.orders.insert(order_id: "1347195464068 "</t>
  </si>
  <si>
    <t>db.products.find({'sku' : "AG8894", 'pricing.qty': {$lte: 9}},{'pricing' : 1}).sort({'qty': -1})</t>
  </si>
  <si>
    <t>db.products.find({'sku' : "AG73458", 'pricing.qty': {$lte: 10}},{'pricing' : 1}).sort({'qty': -1})</t>
  </si>
  <si>
    <t>db.products.find({'sku' : "AG9132", 'pricing.qty': {$lte: 7}},{'pricing' : 1}).sort({'qty': -1})</t>
  </si>
  <si>
    <t>db.orders.insert(order_id: "1347195464073 "</t>
  </si>
  <si>
    <t>db.products.find({'sku' : "AG12186", 'pricing.qty': {$lte: 6}},{'pricing' : 1}).sort({'qty': -1})</t>
  </si>
  <si>
    <t>db.products.find({'sku' : "AG72035", 'pricing.qty': {$lte: 6}},{'pricing' : 1}).sort({'qty': -1})</t>
  </si>
  <si>
    <t>db.products.find({'sku' : "AG28836", 'pricing.qty': {$lte: 4}},{'pricing' : 1}).sort({'qty': -1})</t>
  </si>
  <si>
    <t>db.products.find({'sku' : "HG2372", 'pricing.qty': {$lte: 3}},{'pricing' : 1}).sort({'qty': -1})</t>
  </si>
  <si>
    <t>db.products.find({'sku' : "AG70212", 'pricing.qty': {$lte: 9}},{'pricing' : 1}).sort({'qty': -1})</t>
  </si>
  <si>
    <t>db.orders.insert(order_id: "1347195464076 "</t>
  </si>
  <si>
    <t>db.products.find({'sku' : "HG14938", 'pricing.qty': {$lte: 2}},{'pricing' : 1}).sort({'qty': -1})</t>
  </si>
  <si>
    <t>db.orders.insert(order_id: "1347195464082 "</t>
  </si>
  <si>
    <t>db.products.find({'sku' : "HG12131", 'pricing.qty': {$lte: 4}},{'pricing' : 1}).sort({'qty': -1})</t>
  </si>
  <si>
    <t>db.orders.insert(order_id: "1347195464083 "</t>
  </si>
  <si>
    <t>db.products.find({'sku' : "AG11219", 'pricing.qty': {$lte: 8}},{'pricing' : 1}).sort({'qty': -1})</t>
  </si>
  <si>
    <t>db.products.find({'sku' : "AG4995", 'pricing.qty': {$lte: 3}},{'pricing' : 1}).sort({'qty': -1})</t>
  </si>
  <si>
    <t>db.products.find({'sku' : "AG6944", 'pricing.qty': {$lte: 1}},{'pricing' : 1}).sort({'qty': -1})</t>
  </si>
  <si>
    <t>db.products.find({'sku' : "HG12422", 'pricing.qty': {$lte: 12}},{'pricing' : 1}).sort({'qty': -1})</t>
  </si>
  <si>
    <t>db.orders.insert(order_id: "1347195464084 "</t>
  </si>
  <si>
    <t>db.products.find({'sku' : "AG54232", 'pricing.qty': {$lte: 5}},{'pricing' : 1}).sort({'qty': -1})</t>
  </si>
  <si>
    <t>db.products.find({'sku' : "AG30136", 'pricing.qty': {$lte: 10}},{'pricing' : 1}).sort({'qty': -1})</t>
  </si>
  <si>
    <t>db.products.find({'sku' : "AG74979", 'pricing.qty': {$lte: 10}},{'pricing' : 1}).sort({'qty': -1})</t>
  </si>
  <si>
    <t>db.orders.insert(order_id: "1347195464088 "</t>
  </si>
  <si>
    <t>db.products.find({'sku' : "HG10194", 'pricing.qty': {$lte: 11}},{'pricing' : 1}).sort({'qty': -1})</t>
  </si>
  <si>
    <t>db.products.find({'sku' : "AG63970", 'pricing.qty': {$lte: 4}},{'pricing' : 1}).sort({'qty': -1})</t>
  </si>
  <si>
    <t>db.products.find({'sku' : "HG5056", 'pricing.qty': {$lte: 11}},{'pricing' : 1}).sort({'qty': -1})</t>
  </si>
  <si>
    <t>db.products.find({'sku' : "AG42981", 'pricing.qty': {$lte: 10}},{'pricing' : 1}).sort({'qty': -1})</t>
  </si>
  <si>
    <t>db.products.find({'sku' : "AG16149", 'pricing.qty': {$lte: 3}},{'pricing' : 1}).sort({'qty': -1})</t>
  </si>
  <si>
    <t>db.orders.insert(order_id: "1347195464296 "</t>
  </si>
  <si>
    <t>db.products.find({'sku' : "AG44496", 'pricing.qty': {$lte: 3}},{'pricing' : 1}).sort({'qty': -1})</t>
  </si>
  <si>
    <t>db.orders.insert(order_id: "1347195464305 "</t>
  </si>
  <si>
    <t>db.products.find({'sku' : "AG48708", 'pricing.qty': {$lte: 12}},{'pricing' : 1}).sort({'qty': -1})</t>
  </si>
  <si>
    <t>db.orders.insert(order_id: "1347195464307 "</t>
  </si>
  <si>
    <t>db.products.find({'sku' : "AG36208", 'pricing.qty': {$lte: 6}},{'pricing' : 1}).sort({'qty': -1})</t>
  </si>
  <si>
    <t>db.products.find({'sku' : "AG39793", 'pricing.qty': {$lte: 9}},{'pricing' : 1}).sort({'qty': -1})</t>
  </si>
  <si>
    <t>db.orders.insert(order_id: "1347195464309 "</t>
  </si>
  <si>
    <t>db.products.find({'sku' : "AG36028", 'pricing.qty': {$lte: 9}},{'pricing' : 1}).sort({'qty': -1})</t>
  </si>
  <si>
    <t>db.products.find({'sku' : "AG59413", 'pricing.qty': {$lte: 8}},{'pricing' : 1}).sort({'qty': -1})</t>
  </si>
  <si>
    <t>db.products.find({'sku' : "AG32200", 'pricing.qty': {$lte: 9}},{'pricing' : 1}).sort({'qty': -1})</t>
  </si>
  <si>
    <t>db.orders.insert(order_id: "1347195464312 "</t>
  </si>
  <si>
    <t>db.products.find({'sku' : "HG0245", 'pricing.qty': {$lte: 12}},{'pricing' : 1}).sort({'qty': -1})</t>
  </si>
  <si>
    <t>db.orders.insert(order_id: "1347195464316 "</t>
  </si>
  <si>
    <t>db.products.find({'sku' : "AG74669", 'pricing.qty': {$lte: 12}},{'pricing' : 1}).sort({'qty': -1})</t>
  </si>
  <si>
    <t>db.products.find({'sku' : "AG13817", 'pricing.qty': {$lte: 8}},{'pricing' : 1}).sort({'qty': -1})</t>
  </si>
  <si>
    <t>db.products.find({'sku' : "HG1749", 'pricing.qty': {$lte: 11}},{'pricing' : 1}).sort({'qty': -1})</t>
  </si>
  <si>
    <t>db.products.find({'sku' : "AG62249", 'pricing.qty': {$lte: 4}},{'pricing' : 1}).sort({'qty': -1})</t>
  </si>
  <si>
    <t>db.orders.insert(order_id: "1347195464318 "</t>
  </si>
  <si>
    <t>db.products.find({'sku' : "AG43916", 'pricing.qty': {$lte: 12}},{'pricing' : 1}).sort({'qty': -1})</t>
  </si>
  <si>
    <t>db.products.find({'sku' : "AG72471", 'pricing.qty': {$lte: 8}},{'pricing' : 1}).sort({'qty': -1})</t>
  </si>
  <si>
    <t>db.products.find({'sku' : "HG3061", 'pricing.qty': {$lte: 4}},{'pricing' : 1}).sort({'qty': -1})</t>
  </si>
  <si>
    <t>db.products.find({'sku' : "HG7444", 'pricing.qty': {$lte: 12}},{'pricing' : 1}).sort({'qty': -1})</t>
  </si>
  <si>
    <t>db.products.find({'sku' : "AG18158", 'pricing.qty': {$lte: 2}},{'pricing' : 1}).sort({'qty': -1})</t>
  </si>
  <si>
    <t>db.orders.insert(order_id: "1347195464322 "</t>
  </si>
  <si>
    <t>db.products.find({'sku' : "AG54663", 'pricing.qty': {$lte: 7}},{'pricing' : 1}).sort({'qty': -1})</t>
  </si>
  <si>
    <t>db.orders.insert(order_id: "1347195464328 "</t>
  </si>
  <si>
    <t>db.products.find({'sku' : "AG7710", 'pricing.qty': {$lte: 4}},{'pricing' : 1}).sort({'qty': -1})</t>
  </si>
  <si>
    <t>db.orders.insert(order_id: "1347195464341 "</t>
  </si>
  <si>
    <t>db.products.find({'sku' : "AG65197", 'pricing.qty': {$lte: 8}},{'pricing' : 1}).sort({'qty': -1})</t>
  </si>
  <si>
    <t>db.products.find({'sku' : "AG52787", 'pricing.qty': {$lte: 10}},{'pricing' : 1}).sort({'qty': -1})</t>
  </si>
  <si>
    <t>db.products.find({'sku' : "AG7931", 'pricing.qty': {$lte: 1}},{'pricing' : 1}).sort({'qty': -1})</t>
  </si>
  <si>
    <t>db.orders.insert(order_id: "1347195464342 "</t>
  </si>
  <si>
    <t>db.products.find({'sku' : "AG62046", 'pricing.qty': {$lte: 12}},{'pricing' : 1}).sort({'qty': -1})</t>
  </si>
  <si>
    <t>db.products.find({'sku' : "AG51045", 'pricing.qty': {$lte: 3}},{'pricing' : 1}).sort({'qty': -1})</t>
  </si>
  <si>
    <t>db.products.find({'sku' : "AG19691", 'pricing.qty': {$lte: 6}},{'pricing' : 1}).sort({'qty': -1})</t>
  </si>
  <si>
    <t>db.products.find({'sku' : "AG60292", 'pricing.qty': {$lte: 10}},{'pricing' : 1}).sort({'qty': -1})</t>
  </si>
  <si>
    <t>db.orders.insert(order_id: "1347195464365 "</t>
  </si>
  <si>
    <t>db.products.find({'sku' : "AG50262", 'pricing.qty': {$lte: 7}},{'pricing' : 1}).sort({'qty': -1})</t>
  </si>
  <si>
    <t>db.products.find({'sku' : "AG33877", 'pricing.qty': {$lte: 7}},{'pricing' : 1}).sort({'qty': -1})</t>
  </si>
  <si>
    <t>db.products.find({'sku' : "AG5930", 'pricing.qty': {$lte: 8}},{'pricing' : 1}).sort({'qty': -1})</t>
  </si>
  <si>
    <t>db.orders.insert(order_id: "1347195464372 "</t>
  </si>
  <si>
    <t>db.products.find({'sku' : "AG27182", 'pricing.qty': {$lte: 5}},{'pricing' : 1}).sort({'qty': -1})</t>
  </si>
  <si>
    <t>db.products.find({'sku' : "AG42154", 'pricing.qty': {$lte: 2}},{'pricing' : 1}).sort({'qty': -1})</t>
  </si>
  <si>
    <t>db.products.find({'sku' : "AG71791", 'pricing.qty': {$lte: 2}},{'pricing' : 1}).sort({'qty': -1})</t>
  </si>
  <si>
    <t>db.products.find({'sku' : "HG11166", 'pricing.qty': {$lte: 11}},{'pricing' : 1}).sort({'qty': -1})</t>
  </si>
  <si>
    <t>db.orders.insert(order_id: "1347195464375 "</t>
  </si>
  <si>
    <t>db.products.find({'sku' : "HG7686", 'pricing.qty': {$lte: 10}},{'pricing' : 1}).sort({'qty': -1})</t>
  </si>
  <si>
    <t>db.products.find({'sku' : "AG25200", 'pricing.qty': {$lte: 1}},{'pricing' : 1}).sort({'qty': -1})</t>
  </si>
  <si>
    <t>db.products.find({'sku' : "AG46156", 'pricing.qty': {$lte: 7}},{'pricing' : 1}).sort({'qty': -1})</t>
  </si>
  <si>
    <t>db.products.find({'sku' : "AG9079", 'pricing.qty': {$lte: 4}},{'pricing' : 1}).sort({'qty': -1})</t>
  </si>
  <si>
    <t>db.products.find({'sku' : "AG44781", 'pricing.qty': {$lte: 8}},{'pricing' : 1}).sort({'qty': -1})</t>
  </si>
  <si>
    <t>db.orders.insert(order_id: "1347195464382 "</t>
  </si>
  <si>
    <t>db.products.find({'sku' : "AG28888", 'pricing.qty': {$lte: 10}},{'pricing' : 1}).sort({'qty': -1})</t>
  </si>
  <si>
    <t>db.orders.insert(order_id: "1347195464393 "</t>
  </si>
  <si>
    <t>db.products.find({'sku' : "AG44747", 'pricing.qty': {$lte: 8}},{'pricing' : 1}).sort({'qty': -1})</t>
  </si>
  <si>
    <t>db.orders.insert(order_id: "1347195464394 "</t>
  </si>
  <si>
    <t>db.products.find({'sku' : "AG74320", 'pricing.qty': {$lte: 12}},{'pricing' : 1}).sort({'qty': -1})</t>
  </si>
  <si>
    <t>db.products.find({'sku' : "AG62116", 'pricing.qty': {$lte: 2}},{'pricing' : 1}).sort({'qty': -1})</t>
  </si>
  <si>
    <t>db.orders.insert(order_id: "1347195464396 "</t>
  </si>
  <si>
    <t>db.products.find({'sku' : "AG56340", 'pricing.qty': {$lte: 2}},{'pricing' : 1}).sort({'qty': -1})</t>
  </si>
  <si>
    <t>db.orders.insert(order_id: "1347195464399 "</t>
  </si>
  <si>
    <t>db.products.find({'sku' : "HG14222", 'pricing.qty': {$lte: 8}},{'pricing' : 1}).sort({'qty': -1})</t>
  </si>
  <si>
    <t>db.products.find({'sku' : "AG70955", 'pricing.qty': {$lte: 4}},{'pricing' : 1}).sort({'qty': -1})</t>
  </si>
  <si>
    <t>db.products.find({'sku' : "AG76371", 'pricing.qty': {$lte: 12}},{'pricing' : 1}).sort({'qty': -1})</t>
  </si>
  <si>
    <t>db.products.find({'sku' : "AG27492", 'pricing.qty': {$lte: 10}},{'pricing' : 1}).sort({'qty': -1})</t>
  </si>
  <si>
    <t>db.orders.insert(order_id: "1347195464401 "</t>
  </si>
  <si>
    <t>db.products.find({'sku' : "AG69277", 'pricing.qty': {$lte: 4}},{'pricing' : 1}).sort({'qty': -1})</t>
  </si>
  <si>
    <t>db.orders.insert(order_id: "1347195464407 "</t>
  </si>
  <si>
    <t>db.products.find({'sku' : "AG56643", 'pricing.qty': {$lte: 10}},{'pricing' : 1}).sort({'qty': -1})</t>
  </si>
  <si>
    <t>db.products.find({'sku' : "AG33055", 'pricing.qty': {$lte: 2}},{'pricing' : 1}).sort({'qty': -1})</t>
  </si>
  <si>
    <t>db.products.find({'sku' : "HG8394", 'pricing.qty': {$lte: 6}},{'pricing' : 1}).sort({'qty': -1})</t>
  </si>
  <si>
    <t>db.orders.insert(order_id: "1347195464408 "</t>
  </si>
  <si>
    <t>db.products.find({'sku' : "AG45559", 'pricing.qty': {$lte: 11}},{'pricing' : 1}).sort({'qty': -1})</t>
  </si>
  <si>
    <t>db.products.find({'sku' : "HG10207", 'pricing.qty': {$lte: 5}},{'pricing' : 1}).sort({'qty': -1})</t>
  </si>
  <si>
    <t>db.products.find({'sku' : "AG3512", 'pricing.qty': {$lte: 6}},{'pricing' : 1}).sort({'qty': -1})</t>
  </si>
  <si>
    <t>db.orders.insert(order_id: "1347195464411 "</t>
  </si>
  <si>
    <t>db.products.find({'sku' : "AG77640", 'pricing.qty': {$lte: 11}},{'pricing' : 1}).sort({'qty': -1})</t>
  </si>
  <si>
    <t>db.products.find({'sku' : "AG78577", 'pricing.qty': {$lte: 4}},{'pricing' : 1}).sort({'qty': -1})</t>
  </si>
  <si>
    <t>db.products.find({'sku' : "AG10557", 'pricing.qty': {$lte: 11}},{'pricing' : 1}).sort({'qty': -1})</t>
  </si>
  <si>
    <t>db.products.find({'sku' : "AG67737", 'pricing.qty': {$lte: 11}},{'pricing' : 1}).sort({'qty': -1})</t>
  </si>
  <si>
    <t>db.orders.insert(order_id: "1347195464416 "</t>
  </si>
  <si>
    <t>db.products.find({'sku' : "AG26341", 'pricing.qty': {$lte: 4}},{'pricing' : 1}).sort({'qty': -1})</t>
  </si>
  <si>
    <t>db.products.find({'sku' : "AG40905", 'pricing.qty': {$lte: 2}},{'pricing' : 1}).sort({'qty': -1})</t>
  </si>
  <si>
    <t>db.products.find({'sku' : "AG32568", 'pricing.qty': {$lte: 3}},{'pricing' : 1}).sort({'qty': -1})</t>
  </si>
  <si>
    <t>db.products.find({'sku' : "AG38611", 'pricing.qty': {$lte: 9}},{'pricing' : 1}).sort({'qty': -1})</t>
  </si>
  <si>
    <t>db.products.find({'sku' : "AG76183", 'pricing.qty': {$lte: 8}},{'pricing' : 1}).sort({'qty': -1})</t>
  </si>
  <si>
    <t>db.orders.insert(order_id: "1347195464421 "</t>
  </si>
  <si>
    <t>db.products.find({'sku' : "AG5517", 'pricing.qty': {$lte: 7}},{'pricing' : 1}).sort({'qty': -1})</t>
  </si>
  <si>
    <t>db.products.find({'sku' : "AG52036", 'pricing.qty': {$lte: 11}},{'pricing' : 1}).sort({'qty': -1})</t>
  </si>
  <si>
    <t>db.products.find({'sku' : "AG32942", 'pricing.qty': {$lte: 1}},{'pricing' : 1}).sort({'qty': -1})</t>
  </si>
  <si>
    <t>db.products.find({'sku' : "AG32584", 'pricing.qty': {$lte: 11}},{'pricing' : 1}).sort({'qty': -1})</t>
  </si>
  <si>
    <t>db.orders.insert(order_id: "1347195464428 "</t>
  </si>
  <si>
    <t>db.products.find({'sku' : "HG0879", 'pricing.qty': {$lte: 2}},{'pricing' : 1}).sort({'qty': -1})</t>
  </si>
  <si>
    <t>db.products.find({'sku' : "AG56186", 'pricing.qty': {$lte: 3}},{'pricing' : 1}).sort({'qty': -1})</t>
  </si>
  <si>
    <t>db.products.find({'sku' : "AG61991", 'pricing.qty': {$lte: 2}},{'pricing' : 1}).sort({'qty': -1})</t>
  </si>
  <si>
    <t>db.products.find({'sku' : "AG55804", 'pricing.qty': {$lte: 8}},{'pricing' : 1}).sort({'qty': -1})</t>
  </si>
  <si>
    <t>db.orders.insert(order_id: "1347195464433 "</t>
  </si>
  <si>
    <t>db.products.find({'sku' : "AG30699", 'pricing.qty': {$lte: 1}},{'pricing' : 1}).sort({'qty': -1})</t>
  </si>
  <si>
    <t>db.products.find({'sku' : "AG79379", 'pricing.qty': {$lte: 5}},{'pricing' : 1}).sort({'qty': -1})</t>
  </si>
  <si>
    <t>db.products.find({'sku' : "AG57962", 'pricing.qty': {$lte: 7}},{'pricing' : 1}).sort({'qty': -1})</t>
  </si>
  <si>
    <t>db.products.find({'sku' : "AG49771", 'pricing.qty': {$lte: 4}},{'pricing' : 1}).sort({'qty': -1})</t>
  </si>
  <si>
    <t>db.products.find({'sku' : "AG37363", 'pricing.qty': {$lte: 3}},{'pricing' : 1}).sort({'qty': -1})</t>
  </si>
  <si>
    <t>db.orders.insert(order_id: "1347195464439 "</t>
  </si>
  <si>
    <t>db.products.find({'sku' : "HG9369", 'pricing.qty': {$lte: 5}},{'pricing' : 1}).sort({'qty': -1})</t>
  </si>
  <si>
    <t>db.products.find({'sku' : "AG38652", 'pricing.qty': {$lte: 4}},{'pricing' : 1}).sort({'qty': -1})</t>
  </si>
  <si>
    <t>db.products.find({'sku' : "AG2501", 'pricing.qty': {$lte: 12}},{'pricing' : 1}).sort({'qty': -1})</t>
  </si>
  <si>
    <t>db.products.find({'sku' : "AG36466", 'pricing.qty': {$lte: 10}},{'pricing' : 1}).sort({'qty': -1})</t>
  </si>
  <si>
    <t>db.orders.insert(order_id: "1347195464443 "</t>
  </si>
  <si>
    <t>db.products.find({'sku' : "AG24224", 'pricing.qty': {$lte: 12}},{'pricing' : 1}).sort({'qty': -1})</t>
  </si>
  <si>
    <t>db.products.find({'sku' : "AG18666", 'pricing.qty': {$lte: 5}},{'pricing' : 1}).sort({'qty': -1})</t>
  </si>
  <si>
    <t>db.products.find({'sku' : "AG23616", 'pricing.qty': {$lte: 4}},{'pricing' : 1}).sort({'qty': -1})</t>
  </si>
  <si>
    <t>db.products.find({'sku' : "HG1784", 'pricing.qty': {$lte: 8}},{'pricing' : 1}).sort({'qty': -1})</t>
  </si>
  <si>
    <t>db.orders.insert(order_id: "1347195464447 "</t>
  </si>
  <si>
    <t>db.products.find({'sku' : "AG8429", 'pricing.qty': {$lte: 7}},{'pricing' : 1}).sort({'qty': -1})</t>
  </si>
  <si>
    <t>db.products.find({'sku' : "AG61964", 'pricing.qty': {$lte: 9}},{'pricing' : 1}).sort({'qty': -1})</t>
  </si>
  <si>
    <t>db.products.find({'sku' : "AG57383", 'pricing.qty': {$lte: 1}},{'pricing' : 1}).sort({'qty': -1})</t>
  </si>
  <si>
    <t>db.products.find({'sku' : "AG61776", 'pricing.qty': {$lte: 5}},{'pricing' : 1}).sort({'qty': -1})</t>
  </si>
  <si>
    <t>db.orders.insert(order_id: "1347195464452 "</t>
  </si>
  <si>
    <t>db.products.find({'sku' : "AG6676", 'pricing.qty': {$lte: 8}},{'pricing' : 1}).sort({'qty': -1})</t>
  </si>
  <si>
    <t>db.products.find({'sku' : "AG54368", 'pricing.qty': {$lte: 4}},{'pricing' : 1}).sort({'qty': -1})</t>
  </si>
  <si>
    <t>db.products.find({'sku' : "AG22845", 'pricing.qty': {$lte: 10}},{'pricing' : 1}).sort({'qty': -1})</t>
  </si>
  <si>
    <t>db.orders.insert(order_id: "1347195464458 "</t>
  </si>
  <si>
    <t>db.products.find({'sku' : "AG73249", 'pricing.qty': {$lte: 2}},{'pricing' : 1}).sort({'qty': -1})</t>
  </si>
  <si>
    <t>db.products.find({'sku' : "AG71990", 'pricing.qty': {$lte: 7}},{'pricing' : 1}).sort({'qty': -1})</t>
  </si>
  <si>
    <t>db.products.find({'sku' : "AG74743", 'pricing.qty': {$lte: 5}},{'pricing' : 1}).sort({'qty': -1})</t>
  </si>
  <si>
    <t>db.orders.insert(order_id: "1347195464463 "</t>
  </si>
  <si>
    <t>db.products.find({'sku' : "AG25355", 'pricing.qty': {$lte: 9}},{'pricing' : 1}).sort({'qty': -1})</t>
  </si>
  <si>
    <t>db.products.find({'sku' : "AG41684", 'pricing.qty': {$lte: 8}},{'pricing' : 1}).sort({'qty': -1})</t>
  </si>
  <si>
    <t>db.products.find({'sku' : "AG77913", 'pricing.qty': {$lte: 1}},{'pricing' : 1}).sort({'qty': -1})</t>
  </si>
  <si>
    <t>db.products.find({'sku' : "AG60654", 'pricing.qty': {$lte: 12}},{'pricing' : 1}).sort({'qty': -1})</t>
  </si>
  <si>
    <t>db.products.find({'sku' : "AG0097", 'pricing.qty': {$lte: 10}},{'pricing' : 1}).sort({'qty': -1})</t>
  </si>
  <si>
    <t>db.orders.insert(order_id: "1347195464465 "</t>
  </si>
  <si>
    <t>db.products.find({'sku' : "AG56150", 'pricing.qty': {$lte: 8}},{'pricing' : 1}).sort({'qty': -1})</t>
  </si>
  <si>
    <t>db.products.find({'sku' : "AG66761", 'pricing.qty': {$lte: 5}},{'pricing' : 1}).sort({'qty': -1})</t>
  </si>
  <si>
    <t>db.products.find({'sku' : "AG57160", 'pricing.qty': {$lte: 1}},{'pricing' : 1}).sort({'qty': -1})</t>
  </si>
  <si>
    <t>db.products.find({'sku' : "AG36252", 'pricing.qty': {$lte: 10}},{'pricing' : 1}).sort({'qty': -1})</t>
  </si>
  <si>
    <t>db.orders.insert(order_id: "1347195464473 "</t>
  </si>
  <si>
    <t>db.products.find({'sku' : "AG36481", 'pricing.qty': {$lte: 9}},{'pricing' : 1}).sort({'qty': -1})</t>
  </si>
  <si>
    <t>db.products.find({'sku' : "HG16701", 'pricing.qty': {$lte: 5}},{'pricing' : 1}).sort({'qty': -1})</t>
  </si>
  <si>
    <t>db.products.find({'sku' : "AG74158", 'pricing.qty': {$lte: 6}},{'pricing' : 1}).sort({'qty': -1})</t>
  </si>
  <si>
    <t>db.products.find({'sku' : "AG50804", 'pricing.qty': {$lte: 7}},{'pricing' : 1}).sort({'qty': -1})</t>
  </si>
  <si>
    <t>db.orders.insert(order_id: "1347195464478 "</t>
  </si>
  <si>
    <t>db.products.find({'sku' : "AG12384", 'pricing.qty': {$lte: 9}},{'pricing' : 1}).sort({'qty': -1})</t>
  </si>
  <si>
    <t>db.products.find({'sku' : "AG24028", 'pricing.qty': {$lte: 12}},{'pricing' : 1}).sort({'qty': -1})</t>
  </si>
  <si>
    <t>db.products.find({'sku' : "AG67088", 'pricing.qty': {$lte: 1}},{'pricing' : 1}).sort({'qty': -1})</t>
  </si>
  <si>
    <t>db.products.find({'sku' : "AG11999", 'pricing.qty': {$lte: 3}},{'pricing' : 1}).sort({'qty': -1})</t>
  </si>
  <si>
    <t>db.products.find({'sku' : "AG35744", 'pricing.qty': {$lte: 11}},{'pricing' : 1}).sort({'qty': -1})</t>
  </si>
  <si>
    <t>db.orders.insert(order_id: "1347195464482 "</t>
  </si>
  <si>
    <t>db.products.find({'sku' : "AG56884", 'pricing.qty': {$lte: 11}},{'pricing' : 1}).sort({'qty': -1})</t>
  </si>
  <si>
    <t>db.products.find({'sku' : "AG75156", 'pricing.qty': {$lte: 5}},{'pricing' : 1}).sort({'qty': -1})</t>
  </si>
  <si>
    <t>db.products.find({'sku' : "HG1765", 'pricing.qty': {$lte: 10}},{'pricing' : 1}).sort({'qty': -1})</t>
  </si>
  <si>
    <t>db.products.find({'sku' : "AG61374", 'pricing.qty': {$lte: 9}},{'pricing' : 1}).sort({'qty': -1})</t>
  </si>
  <si>
    <t>db.orders.insert(order_id: "1347195464490 "</t>
  </si>
  <si>
    <t>db.products.find({'sku' : "AG61621", 'pricing.qty': {$lte: 3}},{'pricing' : 1}).sort({'qty': -1})</t>
  </si>
  <si>
    <t>db.products.find({'sku' : "AG47036", 'pricing.qty': {$lte: 9}},{'pricing' : 1}).sort({'qty': -1})</t>
  </si>
  <si>
    <t>db.products.find({'sku' : "AG2972", 'pricing.qty': {$lte: 11}},{'pricing' : 1}).sort({'qty': -1})</t>
  </si>
  <si>
    <t>db.products.find({'sku' : "HG0697", 'pricing.qty': {$lte: 5}},{'pricing' : 1}).sort({'qty': -1})</t>
  </si>
  <si>
    <t>db.orders.insert(order_id: "1347195464496 "</t>
  </si>
  <si>
    <t>db.products.find({'sku' : "AG69178", 'pricing.qty': {$lte: 3}},{'pricing' : 1}).sort({'qty': -1})</t>
  </si>
  <si>
    <t>db.products.find({'sku' : "AG0943", 'pricing.qty': {$lte: 4}},{'pricing' : 1}).sort({'qty': -1})</t>
  </si>
  <si>
    <t>db.products.find({'sku' : "AG24422", 'pricing.qty': {$lte: 5}},{'pricing' : 1}).sort({'qty': -1})</t>
  </si>
  <si>
    <t>db.products.find({'sku' : "AG70233", 'pricing.qty': {$lte: 10}},{'pricing' : 1}).sort({'qty': -1})</t>
  </si>
  <si>
    <t>db.orders.insert(order_id: "1347195464501 "</t>
  </si>
  <si>
    <t>db.products.find({'sku' : "AG26818", 'pricing.qty': {$lte: 1}},{'pricing' : 1}).sort({'qty': -1})</t>
  </si>
  <si>
    <t>db.products.find({'sku' : "AG27255", 'pricing.qty': {$lte: 1}},{'pricing' : 1}).sort({'qty': -1})</t>
  </si>
  <si>
    <t>db.products.find({'sku' : "AG30907", 'pricing.qty': {$lte: 5}},{'pricing' : 1}).sort({'qty': -1})</t>
  </si>
  <si>
    <t>db.orders.insert(order_id: "1347195464505 "</t>
  </si>
  <si>
    <t>db.products.find({'sku' : "AG71794", 'pricing.qty': {$lte: 3}},{'pricing' : 1}).sort({'qty': -1})</t>
  </si>
  <si>
    <t>db.products.find({'sku' : "AG61640", 'pricing.qty': {$lte: 9}},{'pricing' : 1}).sort({'qty': -1})</t>
  </si>
  <si>
    <t>db.products.find({'sku' : "HG11274", 'pricing.qty': {$lte: 2}},{'pricing' : 1}).sort({'qty': -1})</t>
  </si>
  <si>
    <t>db.orders.insert(order_id: "1347195464509 "</t>
  </si>
  <si>
    <t>db.products.find({'sku' : "AG55447", 'pricing.qty': {$lte: 9}},{'pricing' : 1}).sort({'qty': -1})</t>
  </si>
  <si>
    <t>db.products.find({'sku' : "AG47102", 'pricing.qty': {$lte: 11}},{'pricing' : 1}).sort({'qty': -1})</t>
  </si>
  <si>
    <t>db.products.find({'sku' : "AG76434", 'pricing.qty': {$lte: 12}},{'pricing' : 1}).sort({'qty': -1})</t>
  </si>
  <si>
    <t>db.orders.insert(order_id: "1347195464513 "</t>
  </si>
  <si>
    <t>db.products.find({'sku' : "AG9879", 'pricing.qty': {$lte: 1}},{'pricing' : 1}).sort({'qty': -1})</t>
  </si>
  <si>
    <t>db.products.find({'sku' : "AG15528", 'pricing.qty': {$lte: 8}},{'pricing' : 1}).sort({'qty': -1})</t>
  </si>
  <si>
    <t>db.products.find({'sku' : "AG2360", 'pricing.qty': {$lte: 9}},{'pricing' : 1}).sort({'qty': -1})</t>
  </si>
  <si>
    <t>db.products.find({'sku' : "AG76343", 'pricing.qty': {$lte: 3}},{'pricing' : 1}).sort({'qty': -1})</t>
  </si>
  <si>
    <t>db.products.find({'sku' : "AG11028", 'pricing.qty': {$lte: 2}},{'pricing' : 1}).sort({'qty': -1})</t>
  </si>
  <si>
    <t>db.orders.insert(order_id: "1347195464517 "</t>
  </si>
  <si>
    <t>db.products.find({'sku' : "AG27664", 'pricing.qty': {$lte: 1}},{'pricing' : 1}).sort({'qty': -1})</t>
  </si>
  <si>
    <t>db.orders.insert(order_id: "1347195464524 "</t>
  </si>
  <si>
    <t>db.products.find({'sku' : "HG10557", 'pricing.qty': {$lte: 10}},{'pricing' : 1}).sort({'qty': -1})</t>
  </si>
  <si>
    <t>db.products.find({'sku' : "AG16858", 'pricing.qty': {$lte: 4}},{'pricing' : 1}).sort({'qty': -1})</t>
  </si>
  <si>
    <t>db.products.find({'sku' : "AG40160", 'pricing.qty': {$lte: 10}},{'pricing' : 1}).sort({'qty': -1})</t>
  </si>
  <si>
    <t>db.products.find({'sku' : "AG49399", 'pricing.qty': {$lte: 1}},{'pricing' : 1}).sort({'qty': -1})</t>
  </si>
  <si>
    <t>db.products.find({'sku' : "AG69167", 'pricing.qty': {$lte: 5}},{'pricing' : 1}).sort({'qty': -1})</t>
  </si>
  <si>
    <t>db.orders.insert(order_id: "1347195464526 "</t>
  </si>
  <si>
    <t>db.products.find({'sku' : "AG2882", 'pricing.qty': {$lte: 9}},{'pricing' : 1}).sort({'qty': -1})</t>
  </si>
  <si>
    <t>db.products.find({'sku' : "AG45524", 'pricing.qty': {$lte: 2}},{'pricing' : 1}).sort({'qty': -1})</t>
  </si>
  <si>
    <t>db.products.find({'sku' : "AG18001", 'pricing.qty': {$lte: 2}},{'pricing' : 1}).sort({'qty': -1})</t>
  </si>
  <si>
    <t>db.orders.insert(order_id: "1347195464532 "</t>
  </si>
  <si>
    <t>db.products.find({'sku' : "AG34730", 'pricing.qty': {$lte: 12}},{'pricing' : 1}).sort({'qty': -1})</t>
  </si>
  <si>
    <t>db.orders.insert(order_id: "1347195464535 "</t>
  </si>
  <si>
    <t>db.products.find({'sku' : "AG20171", 'pricing.qty': {$lte: 7}},{'pricing' : 1}).sort({'qty': -1})</t>
  </si>
  <si>
    <t>db.products.find({'sku' : "AG77328", 'pricing.qty': {$lte: 3}},{'pricing' : 1}).sort({'qty': -1})</t>
  </si>
  <si>
    <t>db.orders.insert(order_id: "1347195464537 "</t>
  </si>
  <si>
    <t>db.products.find({'sku' : "AG69985", 'pricing.qty': {$lte: 5}},{'pricing' : 1}).sort({'qty': -1})</t>
  </si>
  <si>
    <t>db.products.find({'sku' : "AG18225", 'pricing.qty': {$lte: 8}},{'pricing' : 1}).sort({'qty': -1})</t>
  </si>
  <si>
    <t>db.products.find({'sku' : "HG14571", 'pricing.qty': {$lte: 11}},{'pricing' : 1}).sort({'qty': -1})</t>
  </si>
  <si>
    <t>db.products.find({'sku' : "AG53187", 'pricing.qty': {$lte: 2}},{'pricing' : 1}).sort({'qty': -1})</t>
  </si>
  <si>
    <t>db.orders.insert(order_id: "1347195464539 "</t>
  </si>
  <si>
    <t>db.products.find({'sku' : "AG38279", 'pricing.qty': {$lte: 12}},{'pricing' : 1}).sort({'qty': -1})</t>
  </si>
  <si>
    <t>db.products.find({'sku' : "AG44129", 'pricing.qty': {$lte: 4}},{'pricing' : 1}).sort({'qty': -1})</t>
  </si>
  <si>
    <t>db.products.find({'sku' : "AG35544", 'pricing.qty': {$lte: 8}},{'pricing' : 1}).sort({'qty': -1})</t>
  </si>
  <si>
    <t>db.orders.insert(order_id: "1347195464550 "</t>
  </si>
  <si>
    <t>db.products.find({'sku' : "AG74402", 'pricing.qty': {$lte: 2}},{'pricing' : 1}).sort({'qty': -1})</t>
  </si>
  <si>
    <t>db.products.find({'sku' : "AG6176", 'pricing.qty': {$lte: 11}},{'pricing' : 1}).sort({'qty': -1})</t>
  </si>
  <si>
    <t>db.products.find({'sku' : "AG35740", 'pricing.qty': {$lte: 2}},{'pricing' : 1}).sort({'qty': -1})</t>
  </si>
  <si>
    <t>db.products.find({'sku' : "AG57041", 'pricing.qty': {$lte: 4}},{'pricing' : 1}).sort({'qty': -1})</t>
  </si>
  <si>
    <t>db.orders.insert(order_id: "1347195464555 "</t>
  </si>
  <si>
    <t>db.products.find({'sku' : "AG56258", 'pricing.qty': {$lte: 4}},{'pricing' : 1}).sort({'qty': -1})</t>
  </si>
  <si>
    <t>db.products.find({'sku' : "AG32528", 'pricing.qty': {$lte: 6}},{'pricing' : 1}).sort({'qty': -1})</t>
  </si>
  <si>
    <t>db.products.find({'sku' : "AG77922", 'pricing.qty': {$lte: 4}},{'pricing' : 1}).sort({'qty': -1})</t>
  </si>
  <si>
    <t>db.orders.insert(order_id: "1347195464561 "</t>
  </si>
  <si>
    <t>db.products.find({'sku' : "AG50379", 'pricing.qty': {$lte: 10}},{'pricing' : 1}).sort({'qty': -1})</t>
  </si>
  <si>
    <t>db.products.find({'sku' : "HG4481", 'pricing.qty': {$lte: 4}},{'pricing' : 1}).sort({'qty': -1})</t>
  </si>
  <si>
    <t>db.products.find({'sku' : "AG64411", 'pricing.qty': {$lte: 5}},{'pricing' : 1}).sort({'qty': -1})</t>
  </si>
  <si>
    <t>db.products.find({'sku' : "AG74633", 'pricing.qty': {$lte: 1}},{'pricing' : 1}).sort({'qty': -1})</t>
  </si>
  <si>
    <t>db.products.find({'sku' : "AG0653", 'pricing.qty': {$lte: 4}},{'pricing' : 1}).sort({'qty': -1})</t>
  </si>
  <si>
    <t>db.orders.insert(order_id: "1347195464565 "</t>
  </si>
  <si>
    <t>db.products.find({'sku' : "AG50835", 'pricing.qty': {$lte: 12}},{'pricing' : 1}).sort({'qty': -1})</t>
  </si>
  <si>
    <t>db.products.find({'sku' : "AG79626", 'pricing.qty': {$lte: 4}},{'pricing' : 1}).sort({'qty': -1})</t>
  </si>
  <si>
    <t>db.orders.insert(order_id: "1347195464572 "</t>
  </si>
  <si>
    <t>db.products.find({'sku' : "AG24628", 'pricing.qty': {$lte: 4}},{'pricing' : 1}).sort({'qty': -1})</t>
  </si>
  <si>
    <t>db.products.find({'sku' : "AG49401", 'pricing.qty': {$lte: 9}},{'pricing' : 1}).sort({'qty': -1})</t>
  </si>
  <si>
    <t>db.products.find({'sku' : "AG46643", 'pricing.qty': {$lte: 12}},{'pricing' : 1}).sort({'qty': -1})</t>
  </si>
  <si>
    <t>db.products.find({'sku' : "AG59093", 'pricing.qty': {$lte: 10}},{'pricing' : 1}).sort({'qty': -1})</t>
  </si>
  <si>
    <t>db.orders.insert(order_id: "1347195464575 "</t>
  </si>
  <si>
    <t>db.products.find({'sku' : "AG46258", 'pricing.qty': {$lte: 11}},{'pricing' : 1}).sort({'qty': -1})</t>
  </si>
  <si>
    <t>db.products.find({'sku' : "HG15000", 'pricing.qty': {$lte: 8}},{'pricing' : 1}).sort({'qty': -1})</t>
  </si>
  <si>
    <t>db.orders.insert(order_id: "1347195464581 "</t>
  </si>
  <si>
    <t>db.products.find({'sku' : "AG51671", 'pricing.qty': {$lte: 1}},{'pricing' : 1}).sort({'qty': -1})</t>
  </si>
  <si>
    <t>db.products.find({'sku' : "AG3296", 'pricing.qty': {$lte: 4}},{'pricing' : 1}).sort({'qty': -1})</t>
  </si>
  <si>
    <t>db.products.find({'sku' : "AG8049", 'pricing.qty': {$lte: 12}},{'pricing' : 1}).sort({'qty': -1})</t>
  </si>
  <si>
    <t>db.products.find({'sku' : "AG14388", 'pricing.qty': {$lte: 4}},{'pricing' : 1}).sort({'qty': -1})</t>
  </si>
  <si>
    <t>db.orders.insert(order_id: "1347195464584 "</t>
  </si>
  <si>
    <t>db.products.find({'sku' : "AG44569", 'pricing.qty': {$lte: 5}},{'pricing' : 1}).sort({'qty': -1})</t>
  </si>
  <si>
    <t>db.products.find({'sku' : "AG19480", 'pricing.qty': {$lte: 9}},{'pricing' : 1}).sort({'qty': -1})</t>
  </si>
  <si>
    <t>db.orders.insert(order_id: "1347195464588 "</t>
  </si>
  <si>
    <t>db.products.find({'sku' : "AG36658", 'pricing.qty': {$lte: 12}},{'pricing' : 1}).sort({'qty': -1})</t>
  </si>
  <si>
    <t>db.orders.insert(order_id: "1347195464592 "</t>
  </si>
  <si>
    <t>db.products.find({'sku' : "AG6923", 'pricing.qty': {$lte: 11}},{'pricing' : 1}).sort({'qty': -1})</t>
  </si>
  <si>
    <t>db.products.find({'sku' : "AG0349", 'pricing.qty': {$lte: 2}},{'pricing' : 1}).sort({'qty': -1})</t>
  </si>
  <si>
    <t>db.products.find({'sku' : "AG40883", 'pricing.qty': {$lte: 5}},{'pricing' : 1}).sort({'qty': -1})</t>
  </si>
  <si>
    <t>db.orders.insert(order_id: "1347195464605 "</t>
  </si>
  <si>
    <t>db.products.find({'sku' : "AG33626", 'pricing.qty': {$lte: 9}},{'pricing' : 1}).sort({'qty': -1})</t>
  </si>
  <si>
    <t>db.products.find({'sku' : "AG14425", 'pricing.qty': {$lte: 10}},{'pricing' : 1}).sort({'qty': -1})</t>
  </si>
  <si>
    <t>db.products.find({'sku' : "AG1954", 'pricing.qty': {$lte: 5}},{'pricing' : 1}).sort({'qty': -1})</t>
  </si>
  <si>
    <t>db.orders.insert(order_id: "1347195464610 "</t>
  </si>
  <si>
    <t>db.products.find({'sku' : "HG15428", 'pricing.qty': {$lte: 10}},{'pricing' : 1}).sort({'qty': -1})</t>
  </si>
  <si>
    <t>db.products.find({'sku' : "AG27460", 'pricing.qty': {$lte: 12}},{'pricing' : 1}).sort({'qty': -1})</t>
  </si>
  <si>
    <t>db.products.find({'sku' : "HG13290", 'pricing.qty': {$lte: 2}},{'pricing' : 1}).sort({'qty': -1})</t>
  </si>
  <si>
    <t>db.orders.insert(order_id: "1347195464614 "</t>
  </si>
  <si>
    <t>db.products.find({'sku' : "AG24237", 'pricing.qty': {$lte: 6}},{'pricing' : 1}).sort({'qty': -1})</t>
  </si>
  <si>
    <t>db.products.find({'sku' : "HG14511", 'pricing.qty': {$lte: 4}},{'pricing' : 1}).sort({'qty': -1})</t>
  </si>
  <si>
    <t>db.products.find({'sku' : "HG1980", 'pricing.qty': {$lte: 9}},{'pricing' : 1}).sort({'qty': -1})</t>
  </si>
  <si>
    <t>db.products.find({'sku' : "AG77898", 'pricing.qty': {$lte: 9}},{'pricing' : 1}).sort({'qty': -1})</t>
  </si>
  <si>
    <t>db.orders.insert(order_id: "1347195464618 "</t>
  </si>
  <si>
    <t>db.products.find({'sku' : "AG18595", 'pricing.qty': {$lte: 11}},{'pricing' : 1}).sort({'qty': -1})</t>
  </si>
  <si>
    <t>db.products.find({'sku' : "AG14386", 'pricing.qty': {$lte: 8}},{'pricing' : 1}).sort({'qty': -1})</t>
  </si>
  <si>
    <t>db.orders.insert(order_id: "1347195464624 "</t>
  </si>
  <si>
    <t>db.products.find({'sku' : "AG15006", 'pricing.qty': {$lte: 2}},{'pricing' : 1}).sort({'qty': -1})</t>
  </si>
  <si>
    <t>db.orders.insert(order_id: "1347195464628 "</t>
  </si>
  <si>
    <t>db.products.find({'sku' : "AG53161", 'pricing.qty': {$lte: 1}},{'pricing' : 1}).sort({'qty': -1})</t>
  </si>
  <si>
    <t>db.orders.insert(order_id: "1347195464629 "</t>
  </si>
  <si>
    <t>db.products.find({'sku' : "AG66338", 'pricing.qty': {$lte: 7}},{'pricing' : 1}).sort({'qty': -1})</t>
  </si>
  <si>
    <t>db.products.find({'sku' : "AG41939", 'pricing.qty': {$lte: 12}},{'pricing' : 1}).sort({'qty': -1})</t>
  </si>
  <si>
    <t>db.products.find({'sku' : "AG10053", 'pricing.qty': {$lte: 8}},{'pricing' : 1}).sort({'qty': -1})</t>
  </si>
  <si>
    <t>db.orders.insert(order_id: "1347195464631 "</t>
  </si>
  <si>
    <t>db.products.find({'sku' : "AG43099", 'pricing.qty': {$lte: 12}},{'pricing' : 1}).sort({'qty': -1})</t>
  </si>
  <si>
    <t>db.products.find({'sku' : "HG7744", 'pricing.qty': {$lte: 11}},{'pricing' : 1}).sort({'qty': -1})</t>
  </si>
  <si>
    <t>db.products.find({'sku' : "HG14475", 'pricing.qty': {$lte: 3}},{'pricing' : 1}).sort({'qty': -1})</t>
  </si>
  <si>
    <t>db.products.find({'sku' : "AG12089", 'pricing.qty': {$lte: 8}},{'pricing' : 1}).sort({'qty': -1})</t>
  </si>
  <si>
    <t>db.products.find({'sku' : "AG27284", 'pricing.qty': {$lte: 3}},{'pricing' : 1}).sort({'qty': -1})</t>
  </si>
  <si>
    <t>db.orders.insert(order_id: "1347195464647 "</t>
  </si>
  <si>
    <t>db.products.find({'sku' : "AG54764", 'pricing.qty': {$lte: 2}},{'pricing' : 1}).sort({'qty': -1})</t>
  </si>
  <si>
    <t>db.products.find({'sku' : "HG1985", 'pricing.qty': {$lte: 6}},{'pricing' : 1}).sort({'qty': -1})</t>
  </si>
  <si>
    <t>db.products.find({'sku' : "AG67908", 'pricing.qty': {$lte: 12}},{'pricing' : 1}).sort({'qty': -1})</t>
  </si>
  <si>
    <t>db.products.find({'sku' : "AG6606", 'pricing.qty': {$lte: 10}},{'pricing' : 1}).sort({'qty': -1})</t>
  </si>
  <si>
    <t>db.products.find({'sku' : "AG7743", 'pricing.qty': {$lte: 9}},{'pricing' : 1}).sort({'qty': -1})</t>
  </si>
  <si>
    <t>db.orders.insert(order_id: "1347195464654 "</t>
  </si>
  <si>
    <t>db.products.find({'sku' : "AG12149", 'pricing.qty': {$lte: 1}},{'pricing' : 1}).sort({'qty': -1})</t>
  </si>
  <si>
    <t>db.products.find({'sku' : "AG61910", 'pricing.qty': {$lte: 9}},{'pricing' : 1}).sort({'qty': -1})</t>
  </si>
  <si>
    <t>db.products.find({'sku' : "AG48723", 'pricing.qty': {$lte: 10}},{'pricing' : 1}).sort({'qty': -1})</t>
  </si>
  <si>
    <t>db.orders.insert(order_id: "1347195464660 "</t>
  </si>
  <si>
    <t>db.products.find({'sku' : "AG46023", 'pricing.qty': {$lte: 9}},{'pricing' : 1}).sort({'qty': -1})</t>
  </si>
  <si>
    <t>db.products.find({'sku' : "AG16636", 'pricing.qty': {$lte: 2}},{'pricing' : 1}).sort({'qty': -1})</t>
  </si>
  <si>
    <t>db.products.find({'sku' : "AG68296", 'pricing.qty': {$lte: 6}},{'pricing' : 1}).sort({'qty': -1})</t>
  </si>
  <si>
    <t>db.products.find({'sku' : "HG7210", 'pricing.qty': {$lte: 7}},{'pricing' : 1}).sort({'qty': -1})</t>
  </si>
  <si>
    <t>db.orders.insert(order_id: "1347195464664 "</t>
  </si>
  <si>
    <t>db.products.find({'sku' : "HG5802", 'pricing.qty': {$lte: 8}},{'pricing' : 1}).sort({'qty': -1})</t>
  </si>
  <si>
    <t>db.orders.insert(order_id: "1347195464669 "</t>
  </si>
  <si>
    <t>db.products.find({'sku' : "AG52195", 'pricing.qty': {$lte: 2}},{'pricing' : 1}).sort({'qty': -1})</t>
  </si>
  <si>
    <t>db.products.find({'sku' : "AG59592", 'pricing.qty': {$lte: 5}},{'pricing' : 1}).sort({'qty': -1})</t>
  </si>
  <si>
    <t>db.products.find({'sku' : "AG52601", 'pricing.qty': {$lte: 6}},{'pricing' : 1}).sort({'qty': -1})</t>
  </si>
  <si>
    <t>db.products.find({'sku' : "HG14318", 'pricing.qty': {$lte: 11}},{'pricing' : 1}).sort({'qty': -1})</t>
  </si>
  <si>
    <t>db.orders.insert(order_id: "1347195464671 "</t>
  </si>
  <si>
    <t>db.products.find({'sku' : "HG6647", 'pricing.qty': {$lte: 3}},{'pricing' : 1}).sort({'qty': -1})</t>
  </si>
  <si>
    <t>db.products.find({'sku' : "AG50930", 'pricing.qty': {$lte: 12}},{'pricing' : 1}).sort({'qty': -1})</t>
  </si>
  <si>
    <t>db.products.find({'sku' : "HG16717", 'pricing.qty': {$lte: 4}},{'pricing' : 1}).sort({'qty': -1})</t>
  </si>
  <si>
    <t>db.products.find({'sku' : "HG3730", 'pricing.qty': {$lte: 10}},{'pricing' : 1}).sort({'qty': -1})</t>
  </si>
  <si>
    <t>db.orders.insert(order_id: "1347195464676 "</t>
  </si>
  <si>
    <t>db.products.find({'sku' : "AG56392", 'pricing.qty': {$lte: 8}},{'pricing' : 1}).sort({'qty': -1})</t>
  </si>
  <si>
    <t>db.products.find({'sku' : "AG50392", 'pricing.qty': {$lte: 11}},{'pricing' : 1}).sort({'qty': -1})</t>
  </si>
  <si>
    <t>db.products.find({'sku' : "AG73157", 'pricing.qty': {$lte: 11}},{'pricing' : 1}).sort({'qty': -1})</t>
  </si>
  <si>
    <t>db.products.find({'sku' : "AG75214", 'pricing.qty': {$lte: 7}},{'pricing' : 1}).sort({'qty': -1})</t>
  </si>
  <si>
    <t>db.products.find({'sku' : "AG4511", 'pricing.qty': {$lte: 6}},{'pricing' : 1}).sort({'qty': -1})</t>
  </si>
  <si>
    <t>db.orders.insert(order_id: "1347195464680 "</t>
  </si>
  <si>
    <t>db.products.find({'sku' : "AG38773", 'pricing.qty': {$lte: 6}},{'pricing' : 1}).sort({'qty': -1})</t>
  </si>
  <si>
    <t>db.products.find({'sku' : "AG66652", 'pricing.qty': {$lte: 4}},{'pricing' : 1}).sort({'qty': -1})</t>
  </si>
  <si>
    <t>db.orders.insert(order_id: "1347195464698 "</t>
  </si>
  <si>
    <t>db.products.find({'sku' : "AG38997", 'pricing.qty': {$lte: 2}},{'pricing' : 1}).sort({'qty': -1})</t>
  </si>
  <si>
    <t>db.orders.insert(order_id: "1347195464701 "</t>
  </si>
  <si>
    <t>db.products.find({'sku' : "AG28296", 'pricing.qty': {$lte: 12}},{'pricing' : 1}).sort({'qty': -1})</t>
  </si>
  <si>
    <t>db.products.find({'sku' : "AG63778", 'pricing.qty': {$lte: 12}},{'pricing' : 1}).sort({'qty': -1})</t>
  </si>
  <si>
    <t>db.products.find({'sku' : "AG72803", 'pricing.qty': {$lte: 8}},{'pricing' : 1}).sort({'qty': -1})</t>
  </si>
  <si>
    <t>db.orders.insert(order_id: "1347195464703 "</t>
  </si>
  <si>
    <t>db.products.find({'sku' : "HG2362", 'pricing.qty': {$lte: 10}},{'pricing' : 1}).sort({'qty': -1})</t>
  </si>
  <si>
    <t>db.products.find({'sku' : "AG15274", 'pricing.qty': {$lte: 11}},{'pricing' : 1}).sort({'qty': -1})</t>
  </si>
  <si>
    <t>db.orders.insert(order_id: "1347195464708 "</t>
  </si>
  <si>
    <t>db.products.find({'sku' : "AG23075", 'pricing.qty': {$lte: 6}},{'pricing' : 1}).sort({'qty': -1})</t>
  </si>
  <si>
    <t>db.products.find({'sku' : "AG51856", 'pricing.qty': {$lte: 7}},{'pricing' : 1}).sort({'qty': -1})</t>
  </si>
  <si>
    <t>db.products.find({'sku' : "AG20837", 'pricing.qty': {$lte: 2}},{'pricing' : 1}).sort({'qty': -1})</t>
  </si>
  <si>
    <t>db.products.find({'sku' : "AG54320", 'pricing.qty': {$lte: 11}},{'pricing' : 1}).sort({'qty': -1})</t>
  </si>
  <si>
    <t>db.orders.insert(order_id: "1347195464711 "</t>
  </si>
  <si>
    <t>db.products.find({'sku' : "AG6043", 'pricing.qty': {$lte: 3}},{'pricing' : 1}).sort({'qty': -1})</t>
  </si>
  <si>
    <t>db.products.find({'sku' : "AG64530", 'pricing.qty': {$lte: 4}},{'pricing' : 1}).sort({'qty': -1})</t>
  </si>
  <si>
    <t>db.products.find({'sku' : "AG52925", 'pricing.qty': {$lte: 3}},{'pricing' : 1}).sort({'qty': -1})</t>
  </si>
  <si>
    <t>db.products.find({'sku' : "AG13521", 'pricing.qty': {$lte: 8}},{'pricing' : 1}).sort({'qty': -1})</t>
  </si>
  <si>
    <t>db.orders.insert(order_id: "1347195464734 "</t>
  </si>
  <si>
    <t>db.products.find({'sku' : "AG13002", 'pricing.qty': {$lte: 10}},{'pricing' : 1}).sort({'qty': -1})</t>
  </si>
  <si>
    <t>db.products.find({'sku' : "AG48499", 'pricing.qty': {$lte: 11}},{'pricing' : 1}).sort({'qty': -1})</t>
  </si>
  <si>
    <t>db.products.find({'sku' : "AG77003", 'pricing.qty': {$lte: 8}},{'pricing' : 1}).sort({'qty': -1})</t>
  </si>
  <si>
    <t>db.orders.insert(order_id: "1347195464738 "</t>
  </si>
  <si>
    <t>db.products.find({'sku' : "AG65789", 'pricing.qty': {$lte: 12}},{'pricing' : 1}).sort({'qty': -1})</t>
  </si>
  <si>
    <t>db.products.find({'sku' : "AG2075", 'pricing.qty': {$lte: 7}},{'pricing' : 1}).sort({'qty': -1})</t>
  </si>
  <si>
    <t>db.orders.insert(order_id: "1347195464741 "</t>
  </si>
  <si>
    <t>db.products.find({'sku' : "HG14389", 'pricing.qty': {$lte: 4}},{'pricing' : 1}).sort({'qty': -1})</t>
  </si>
  <si>
    <t>db.products.find({'sku' : "AG54878", 'pricing.qty': {$lte: 6}},{'pricing' : 1}).sort({'qty': -1})</t>
  </si>
  <si>
    <t>db.products.find({'sku' : "HG4553", 'pricing.qty': {$lte: 10}},{'pricing' : 1}).sort({'qty': -1})</t>
  </si>
  <si>
    <t>db.orders.insert(order_id: "1347195464744 "</t>
  </si>
  <si>
    <t>db.products.find({'sku' : "HG14696", 'pricing.qty': {$lte: 9}},{'pricing' : 1}).sort({'qty': -1})</t>
  </si>
  <si>
    <t>db.products.find({'sku' : "AG71124", 'pricing.qty': {$lte: 7}},{'pricing' : 1}).sort({'qty': -1})</t>
  </si>
  <si>
    <t>db.products.find({'sku' : "AG41743", 'pricing.qty': {$lte: 5}},{'pricing' : 1}).sort({'qty': -1})</t>
  </si>
  <si>
    <t>db.products.find({'sku' : "AG5057", 'pricing.qty': {$lte: 9}},{'pricing' : 1}).sort({'qty': -1})</t>
  </si>
  <si>
    <t>db.products.find({'sku' : "AG9600", 'pricing.qty': {$lte: 10}},{'pricing' : 1}).sort({'qty': -1})</t>
  </si>
  <si>
    <t>db.orders.insert(order_id: "1347195464748 "</t>
  </si>
  <si>
    <t>db.products.find({'sku' : "HG13943", 'pricing.qty': {$lte: 5}},{'pricing' : 1}).sort({'qty': -1})</t>
  </si>
  <si>
    <t>db.products.find({'sku' : "AG64801", 'pricing.qty': {$lte: 3}},{'pricing' : 1}).sort({'qty': -1})</t>
  </si>
  <si>
    <t>db.products.find({'sku' : "AG68050", 'pricing.qty': {$lte: 6}},{'pricing' : 1}).sort({'qty': -1})</t>
  </si>
  <si>
    <t>db.orders.insert(order_id: "1347195464753 "</t>
  </si>
  <si>
    <t>db.products.find({'sku' : "AG29286", 'pricing.qty': {$lte: 1}},{'pricing' : 1}).sort({'qty': -1})</t>
  </si>
  <si>
    <t>db.orders.insert(order_id: "1347195464757 "</t>
  </si>
  <si>
    <t>db.products.find({'sku' : "HG16392", 'pricing.qty': {$lte: 2}},{'pricing' : 1}).sort({'qty': -1})</t>
  </si>
  <si>
    <t>db.products.find({'sku' : "AG23249", 'pricing.qty': {$lte: 10}},{'pricing' : 1}).sort({'qty': -1})</t>
  </si>
  <si>
    <t>db.products.find({'sku' : "HG12664", 'pricing.qty': {$lte: 3}},{'pricing' : 1}).sort({'qty': -1})</t>
  </si>
  <si>
    <t>db.products.find({'sku' : "AG40410", 'pricing.qty': {$lte: 3}},{'pricing' : 1}).sort({'qty': -1})</t>
  </si>
  <si>
    <t>db.products.find({'sku' : "AG70217", 'pricing.qty': {$lte: 9}},{'pricing' : 1}).sort({'qty': -1})</t>
  </si>
  <si>
    <t>db.orders.insert(order_id: "1347195464758 "</t>
  </si>
  <si>
    <t>db.products.find({'sku' : "AG62881", 'pricing.qty': {$lte: 10}},{'pricing' : 1}).sort({'qty': -1})</t>
  </si>
  <si>
    <t>db.products.find({'sku' : "AG34509", 'pricing.qty': {$lte: 6}},{'pricing' : 1}).sort({'qty': -1})</t>
  </si>
  <si>
    <t>db.products.find({'sku' : "AG40631", 'pricing.qty': {$lte: 9}},{'pricing' : 1}).sort({'qty': -1})</t>
  </si>
  <si>
    <t>db.products.find({'sku' : "AG60520", 'pricing.qty': {$lte: 11}},{'pricing' : 1}).sort({'qty': -1})</t>
  </si>
  <si>
    <t>db.products.find({'sku' : "AG4905", 'pricing.qty': {$lte: 7}},{'pricing' : 1}).sort({'qty': -1})</t>
  </si>
  <si>
    <t>db.orders.insert(order_id: "1347195464765 "</t>
  </si>
  <si>
    <t>db.products.find({'sku' : "AG60279", 'pricing.qty': {$lte: 9}},{'pricing' : 1}).sort({'qty': -1})</t>
  </si>
  <si>
    <t>db.products.find({'sku' : "AG72655", 'pricing.qty': {$lte: 6}},{'pricing' : 1}).sort({'qty': -1})</t>
  </si>
  <si>
    <t>db.orders.insert(order_id: "1347195464780 "</t>
  </si>
  <si>
    <t>db.products.find({'sku' : "AG34071", 'pricing.qty': {$lte: 11}},{'pricing' : 1}).sort({'qty': -1})</t>
  </si>
  <si>
    <t>db.products.find({'sku' : "AG7764", 'pricing.qty': {$lte: 10}},{'pricing' : 1}).sort({'qty': -1})</t>
  </si>
  <si>
    <t>db.orders.insert(order_id: "1347195464783 "</t>
  </si>
  <si>
    <t>db.products.find({'sku' : "AG70216", 'pricing.qty': {$lte: 7}},{'pricing' : 1}).sort({'qty': -1})</t>
  </si>
  <si>
    <t>db.orders.insert(order_id: "1347195464785 "</t>
  </si>
  <si>
    <t>db.products.find({'sku' : "HG7176", 'pricing.qty': {$lte: 2}},{'pricing' : 1}).sort({'qty': -1})</t>
  </si>
  <si>
    <t>db.products.find({'sku' : "AG0414", 'pricing.qty': {$lte: 1}},{'pricing' : 1}).sort({'qty': -1})</t>
  </si>
  <si>
    <t>db.products.find({'sku' : "HG1838", 'pricing.qty': {$lte: 9}},{'pricing' : 1}).sort({'qty': -1})</t>
  </si>
  <si>
    <t>db.products.find({'sku' : "AG42288", 'pricing.qty': {$lte: 7}},{'pricing' : 1}).sort({'qty': -1})</t>
  </si>
  <si>
    <t>db.products.find({'sku' : "AG59005", 'pricing.qty': {$lte: 10}},{'pricing' : 1}).sort({'qty': -1})</t>
  </si>
  <si>
    <t>db.orders.insert(order_id: "1347195464786 "</t>
  </si>
  <si>
    <t>db.products.find({'sku' : "AG64256", 'pricing.qty': {$lte: 1}},{'pricing' : 1}).sort({'qty': -1})</t>
  </si>
  <si>
    <t>db.orders.insert(order_id: "1347195464793 "</t>
  </si>
  <si>
    <t>db.products.find({'sku' : "HG8923", 'pricing.qty': {$lte: 4}},{'pricing' : 1}).sort({'qty': -1})</t>
  </si>
  <si>
    <t>db.products.find({'sku' : "AG0131", 'pricing.qty': {$lte: 8}},{'pricing' : 1}).sort({'qty': -1})</t>
  </si>
  <si>
    <t>db.products.find({'sku' : "AG25366", 'pricing.qty': {$lte: 4}},{'pricing' : 1}).sort({'qty': -1})</t>
  </si>
  <si>
    <t>db.orders.insert(order_id: "1347195464794 "</t>
  </si>
  <si>
    <t>db.products.find({'sku' : "AG67595", 'pricing.qty': {$lte: 4}},{'pricing' : 1}).sort({'qty': -1})</t>
  </si>
  <si>
    <t>db.products.find({'sku' : "AG6140", 'pricing.qty': {$lte: 7}},{'pricing' : 1}).sort({'qty': -1})</t>
  </si>
  <si>
    <t>db.orders.insert(order_id: "1347195464807 "</t>
  </si>
  <si>
    <t>db.products.find({'sku' : "AG0806", 'pricing.qty': {$lte: 1}},{'pricing' : 1}).sort({'qty': -1})</t>
  </si>
  <si>
    <t>db.products.find({'sku' : "HG15723", 'pricing.qty': {$lte: 10}},{'pricing' : 1}).sort({'qty': -1})</t>
  </si>
  <si>
    <t>db.orders.insert(order_id: "1347195464809 "</t>
  </si>
  <si>
    <t>db.products.find({'sku' : "AG48469", 'pricing.qty': {$lte: 9}},{'pricing' : 1}).sort({'qty': -1})</t>
  </si>
  <si>
    <t>db.products.find({'sku' : "AG17180", 'pricing.qty': {$lte: 4}},{'pricing' : 1}).sort({'qty': -1})</t>
  </si>
  <si>
    <t>db.products.find({'sku' : "AG60430", 'pricing.qty': {$lte: 10}},{'pricing' : 1}).sort({'qty': -1})</t>
  </si>
  <si>
    <t>db.products.find({'sku' : "HG1705", 'pricing.qty': {$lte: 12}},{'pricing' : 1}).sort({'qty': -1})</t>
  </si>
  <si>
    <t>db.products.find({'sku' : "AG57270", 'pricing.qty': {$lte: 7}},{'pricing' : 1}).sort({'qty': -1})</t>
  </si>
  <si>
    <t>db.orders.insert(order_id: "1347195464812 "</t>
  </si>
  <si>
    <t>db.products.find({'sku' : "AG29173", 'pricing.qty': {$lte: 7}},{'pricing' : 1}).sort({'qty': -1})</t>
  </si>
  <si>
    <t>db.products.find({'sku' : "AG0640", 'pricing.qty': {$lte: 1}},{'pricing' : 1}).sort({'qty': -1})</t>
  </si>
  <si>
    <t>db.orders.insert(order_id: "1347195464816 "</t>
  </si>
  <si>
    <t>db.products.find({'sku' : "AG13729", 'pricing.qty': {$lte: 11}},{'pricing' : 1}).sort({'qty': -1})</t>
  </si>
  <si>
    <t>db.products.find({'sku' : "AG29994", 'pricing.qty': {$lte: 9}},{'pricing' : 1}).sort({'qty': -1})</t>
  </si>
  <si>
    <t>db.products.find({'sku' : "AG36921", 'pricing.qty': {$lte: 3}},{'pricing' : 1}).sort({'qty': -1})</t>
  </si>
  <si>
    <t>db.orders.insert(order_id: "1347195464819 "</t>
  </si>
  <si>
    <t>db.products.find({'sku' : "HG7983", 'pricing.qty': {$lte: 9}},{'pricing' : 1}).sort({'qty': -1})</t>
  </si>
  <si>
    <t>db.orders.insert(order_id: "1347195464824 "</t>
  </si>
  <si>
    <t>db.products.find({'sku' : "HG2225", 'pricing.qty': {$lte: 12}},{'pricing' : 1}).sort({'qty': -1})</t>
  </si>
  <si>
    <t>db.products.find({'sku' : "AG7270", 'pricing.qty': {$lte: 8}},{'pricing' : 1}).sort({'qty': -1})</t>
  </si>
  <si>
    <t>db.products.find({'sku' : "AG54582", 'pricing.qty': {$lte: 6}},{'pricing' : 1}).sort({'qty': -1})</t>
  </si>
  <si>
    <t>db.products.find({'sku' : "AG62839", 'pricing.qty': {$lte: 11}},{'pricing' : 1}).sort({'qty': -1})</t>
  </si>
  <si>
    <t>db.orders.insert(order_id: "1347195464825 "</t>
  </si>
  <si>
    <t>db.products.find({'sku' : "AG73493", 'pricing.qty': {$lte: 1}},{'pricing' : 1}).sort({'qty': -1})</t>
  </si>
  <si>
    <t>db.orders.insert(order_id: "1347195464831 "</t>
  </si>
  <si>
    <t>db.products.find({'sku' : "AG5811", 'pricing.qty': {$lte: 3}},{'pricing' : 1}).sort({'qty': -1})</t>
  </si>
  <si>
    <t>db.products.find({'sku' : "AG40652", 'pricing.qty': {$lte: 12}},{'pricing' : 1}).sort({'qty': -1})</t>
  </si>
  <si>
    <t>db.products.find({'sku' : "AG44857", 'pricing.qty': {$lte: 12}},{'pricing' : 1}).sort({'qty': -1})</t>
  </si>
  <si>
    <t>db.orders.insert(order_id: "1347195464832 "</t>
  </si>
  <si>
    <t>db.products.find({'sku' : "AG61562", 'pricing.qty': {$lte: 12}},{'pricing' : 1}).sort({'qty': -1})</t>
  </si>
  <si>
    <t>db.products.find({'sku' : "HG13737", 'pricing.qty': {$lte: 7}},{'pricing' : 1}).sort({'qty': -1})</t>
  </si>
  <si>
    <t>db.orders.insert(order_id: "1347195464836 "</t>
  </si>
  <si>
    <t>db.products.find({'sku' : "AG44270", 'pricing.qty': {$lte: 1}},{'pricing' : 1}).sort({'qty': -1})</t>
  </si>
  <si>
    <t>db.orders.insert(order_id: "1347195464839 "</t>
  </si>
  <si>
    <t>db.products.find({'sku' : "AG58206", 'pricing.qty': {$lte: 9}},{'pricing' : 1}).sort({'qty': -1})</t>
  </si>
  <si>
    <t>db.products.find({'sku' : "AG65242", 'pricing.qty': {$lte: 11}},{'pricing' : 1}).sort({'qty': -1})</t>
  </si>
  <si>
    <t>db.products.find({'sku' : "AG64128", 'pricing.qty': {$lte: 1}},{'pricing' : 1}).sort({'qty': -1})</t>
  </si>
  <si>
    <t>db.products.find({'sku' : "AG46120", 'pricing.qty': {$lte: 7}},{'pricing' : 1}).sort({'qty': -1})</t>
  </si>
  <si>
    <t>db.products.find({'sku' : "AG21824", 'pricing.qty': {$lte: 7}},{'pricing' : 1}).sort({'qty': -1})</t>
  </si>
  <si>
    <t>db.orders.insert(order_id: "1347195464840 "</t>
  </si>
  <si>
    <t>db.products.find({'sku' : "AG13690", 'pricing.qty': {$lte: 3}},{'pricing' : 1}).sort({'qty': -1})</t>
  </si>
  <si>
    <t>db.products.find({'sku' : "AG1970", 'pricing.qty': {$lte: 12}},{'pricing' : 1}).sort({'qty': -1})</t>
  </si>
  <si>
    <t>db.products.find({'sku' : "AG8558", 'pricing.qty': {$lte: 6}},{'pricing' : 1}).sort({'qty': -1})</t>
  </si>
  <si>
    <t>db.products.find({'sku' : "AG17939", 'pricing.qty': {$lte: 12}},{'pricing' : 1}).sort({'qty': -1})</t>
  </si>
  <si>
    <t>db.orders.insert(order_id: "1347195464846 "</t>
  </si>
  <si>
    <t>db.products.find({'sku' : "HG6459", 'pricing.qty': {$lte: 10}},{'pricing' : 1}).sort({'qty': -1})</t>
  </si>
  <si>
    <t>db.products.find({'sku' : "AG13520", 'pricing.qty': {$lte: 9}},{'pricing' : 1}).sort({'qty': -1})</t>
  </si>
  <si>
    <t>db.products.find({'sku' : "HG4499", 'pricing.qty': {$lte: 1}},{'pricing' : 1}).sort({'qty': -1})</t>
  </si>
  <si>
    <t>db.products.find({'sku' : "AG71723", 'pricing.qty': {$lte: 3}},{'pricing' : 1}).sort({'qty': -1})</t>
  </si>
  <si>
    <t>db.products.find({'sku' : "AG6234", 'pricing.qty': {$lte: 9}},{'pricing' : 1}).sort({'qty': -1})</t>
  </si>
  <si>
    <t>db.orders.insert(order_id: "1347195464851 "</t>
  </si>
  <si>
    <t>db.products.find({'sku' : "AG8576", 'pricing.qty': {$lte: 8}},{'pricing' : 1}).sort({'qty': -1})</t>
  </si>
  <si>
    <t>db.products.find({'sku' : "AG27602", 'pricing.qty': {$lte: 9}},{'pricing' : 1}).sort({'qty': -1})</t>
  </si>
  <si>
    <t>db.products.find({'sku' : "AG64702", 'pricing.qty': {$lte: 3}},{'pricing' : 1}).sort({'qty': -1})</t>
  </si>
  <si>
    <t>db.orders.insert(order_id: "1347195464858 "</t>
  </si>
  <si>
    <t>db.products.find({'sku' : "AG21911", 'pricing.qty': {$lte: 9}},{'pricing' : 1}).sort({'qty': -1})</t>
  </si>
  <si>
    <t>db.products.find({'sku' : "HG8951", 'pricing.qty': {$lte: 1}},{'pricing' : 1}).sort({'qty': -1})</t>
  </si>
  <si>
    <t>db.products.find({'sku' : "AG26598", 'pricing.qty': {$lte: 11}},{'pricing' : 1}).sort({'qty': -1})</t>
  </si>
  <si>
    <t>db.orders.insert(order_id: "1347195464861 "</t>
  </si>
  <si>
    <t>db.products.find({'sku' : "AG57907", 'pricing.qty': {$lte: 2}},{'pricing' : 1}).sort({'qty': -1})</t>
  </si>
  <si>
    <t>db.products.find({'sku' : "AG69318", 'pricing.qty': {$lte: 3}},{'pricing' : 1}).sort({'qty': -1})</t>
  </si>
  <si>
    <t>db.products.find({'sku' : "AG31896", 'pricing.qty': {$lte: 10}},{'pricing' : 1}).sort({'qty': -1})</t>
  </si>
  <si>
    <t>db.products.find({'sku' : "HG1778", 'pricing.qty': {$lte: 6}},{'pricing' : 1}).sort({'qty': -1})</t>
  </si>
  <si>
    <t>db.products.find({'sku' : "AG51437", 'pricing.qty': {$lte: 11}},{'pricing' : 1}).sort({'qty': -1})</t>
  </si>
  <si>
    <t>db.orders.insert(order_id: "1347195464864 "</t>
  </si>
  <si>
    <t>db.products.find({'sku' : "HG16111", 'pricing.qty': {$lte: 7}},{'pricing' : 1}).sort({'qty': -1})</t>
  </si>
  <si>
    <t>db.products.find({'sku' : "HG11089", 'pricing.qty': {$lte: 1}},{'pricing' : 1}).sort({'qty': -1})</t>
  </si>
  <si>
    <t>db.products.find({'sku' : "AG42326", 'pricing.qty': {$lte: 4}},{'pricing' : 1}).sort({'qty': -1})</t>
  </si>
  <si>
    <t>db.orders.insert(order_id: "1347195464879 "</t>
  </si>
  <si>
    <t>db.products.find({'sku' : "AG58349", 'pricing.qty': {$lte: 6}},{'pricing' : 1}).sort({'qty': -1})</t>
  </si>
  <si>
    <t>db.products.find({'sku' : "AG77799", 'pricing.qty': {$lte: 1}},{'pricing' : 1}).sort({'qty': -1})</t>
  </si>
  <si>
    <t>db.products.find({'sku' : "AG74104", 'pricing.qty': {$lte: 12}},{'pricing' : 1}).sort({'qty': -1})</t>
  </si>
  <si>
    <t>db.orders.insert(order_id: "1347195464883 "</t>
  </si>
  <si>
    <t>db.products.find({'sku' : "AG38427", 'pricing.qty': {$lte: 3}},{'pricing' : 1}).sort({'qty': -1})</t>
  </si>
  <si>
    <t>db.products.find({'sku' : "AG51112", 'pricing.qty': {$lte: 1}},{'pricing' : 1}).sort({'qty': -1})</t>
  </si>
  <si>
    <t>db.products.find({'sku' : "AG14180", 'pricing.qty': {$lte: 3}},{'pricing' : 1}).sort({'qty': -1})</t>
  </si>
  <si>
    <t>db.orders.insert(order_id: "1347195464886 "</t>
  </si>
  <si>
    <t>db.products.find({'sku' : "AG8364", 'pricing.qty': {$lte: 6}},{'pricing' : 1}).sort({'qty': -1})</t>
  </si>
  <si>
    <t>db.orders.insert(order_id: "1347195464889 "</t>
  </si>
  <si>
    <t>db.products.find({'sku' : "AG78232", 'pricing.qty': {$lte: 2}},{'pricing' : 1}).sort({'qty': -1})</t>
  </si>
  <si>
    <t>db.products.find({'sku' : "AG78692", 'pricing.qty': {$lte: 2}},{'pricing' : 1}).sort({'qty': -1})</t>
  </si>
  <si>
    <t>db.products.find({'sku' : "AG68180", 'pricing.qty': {$lte: 6}},{'pricing' : 1}).sort({'qty': -1})</t>
  </si>
  <si>
    <t>db.products.find({'sku' : "HG2886", 'pricing.qty': {$lte: 6}},{'pricing' : 1}).sort({'qty': -1})</t>
  </si>
  <si>
    <t>db.products.find({'sku' : "AG62120", 'pricing.qty': {$lte: 10}},{'pricing' : 1}).sort({'qty': -1})</t>
  </si>
  <si>
    <t>db.orders.insert(order_id: "1347195464892 "</t>
  </si>
  <si>
    <t>db.products.find({'sku' : "AG63187", 'pricing.qty': {$lte: 7}},{'pricing' : 1}).sort({'qty': -1})</t>
  </si>
  <si>
    <t>db.products.find({'sku' : "AG60037", 'pricing.qty': {$lte: 7}},{'pricing' : 1}).sort({'qty': -1})</t>
  </si>
  <si>
    <t>db.products.find({'sku' : "AG45958", 'pricing.qty': {$lte: 12}},{'pricing' : 1}).sort({'qty': -1})</t>
  </si>
  <si>
    <t>db.products.find({'sku' : "AG19082", 'pricing.qty': {$lte: 7}},{'pricing' : 1}).sort({'qty': -1})</t>
  </si>
  <si>
    <t>db.products.find({'sku' : "HG7524", 'pricing.qty': {$lte: 4}},{'pricing' : 1}).sort({'qty': -1})</t>
  </si>
  <si>
    <t>db.orders.insert(order_id: "1347195464895 "</t>
  </si>
  <si>
    <t>db.products.find({'sku' : "HG15663", 'pricing.qty': {$lte: 3}},{'pricing' : 1}).sort({'qty': -1})</t>
  </si>
  <si>
    <t>db.products.find({'sku' : "HG16892", 'pricing.qty': {$lte: 2}},{'pricing' : 1}).sort({'qty': -1})</t>
  </si>
  <si>
    <t>db.products.find({'sku' : "AG6685", 'pricing.qty': {$lte: 11}},{'pricing' : 1}).sort({'qty': -1})</t>
  </si>
  <si>
    <t>db.orders.insert(order_id: "1347195464902 "</t>
  </si>
  <si>
    <t>db.products.find({'sku' : "AG24222", 'pricing.qty': {$lte: 8}},{'pricing' : 1}).sort({'qty': -1})</t>
  </si>
  <si>
    <t>db.products.find({'sku' : "AG61711", 'pricing.qty': {$lte: 2}},{'pricing' : 1}).sort({'qty': -1})</t>
  </si>
  <si>
    <t>db.products.find({'sku' : "AG61284", 'pricing.qty': {$lte: 12}},{'pricing' : 1}).sort({'qty': -1})</t>
  </si>
  <si>
    <t>db.products.find({'sku' : "AG38422", 'pricing.qty': {$lte: 7}},{'pricing' : 1}).sort({'qty': -1})</t>
  </si>
  <si>
    <t>db.products.find({'sku' : "AG15484", 'pricing.qty': {$lte: 12}},{'pricing' : 1}).sort({'qty': -1})</t>
  </si>
  <si>
    <t>db.orders.insert(order_id: "1347195464906 "</t>
  </si>
  <si>
    <t>db.products.find({'sku' : "AG58223", 'pricing.qty': {$lte: 8}},{'pricing' : 1}).sort({'qty': -1})</t>
  </si>
  <si>
    <t>db.products.find({'sku' : "AG23365", 'pricing.qty': {$lte: 8}},{'pricing' : 1}).sort({'qty': -1})</t>
  </si>
  <si>
    <t>db.orders.insert(order_id: "1347195464913 "</t>
  </si>
  <si>
    <t>db.products.find({'sku' : "AG15213", 'pricing.qty': {$lte: 10}},{'pricing' : 1}).sort({'qty': -1})</t>
  </si>
  <si>
    <t>db.orders.insert(order_id: "1347195464915 "</t>
  </si>
  <si>
    <t>db.products.find({'sku' : "AG74307", 'pricing.qty': {$lte: 10}},{'pricing' : 1}).sort({'qty': -1})</t>
  </si>
  <si>
    <t>db.products.find({'sku' : "AG12880", 'pricing.qty': {$lte: 3}},{'pricing' : 1}).sort({'qty': -1})</t>
  </si>
  <si>
    <t>db.products.find({'sku' : "AG47303", 'pricing.qty': {$lte: 12}},{'pricing' : 1}).sort({'qty': -1})</t>
  </si>
  <si>
    <t>db.products.find({'sku' : "AG33031", 'pricing.qty': {$lte: 3}},{'pricing' : 1}).sort({'qty': -1})</t>
  </si>
  <si>
    <t>db.orders.insert(order_id: "1347195464917 "</t>
  </si>
  <si>
    <t>db.products.find({'sku' : "AG15058", 'pricing.qty': {$lte: 5}},{'pricing' : 1}).sort({'qty': -1})</t>
  </si>
  <si>
    <t>db.products.find({'sku' : "AG37345", 'pricing.qty': {$lte: 6}},{'pricing' : 1}).sort({'qty': -1})</t>
  </si>
  <si>
    <t>db.orders.insert(order_id: "1347195464921 "</t>
  </si>
  <si>
    <t>db.products.find({'sku' : "AG1816", 'pricing.qty': {$lte: 10}},{'pricing' : 1}).sort({'qty': -1})</t>
  </si>
  <si>
    <t>db.products.find({'sku' : "AG38431", 'pricing.qty': {$lte: 5}},{'pricing' : 1}).sort({'qty': -1})</t>
  </si>
  <si>
    <t>db.products.find({'sku' : "AG21481", 'pricing.qty': {$lte: 2}},{'pricing' : 1}).sort({'qty': -1})</t>
  </si>
  <si>
    <t>db.products.find({'sku' : "AG11913", 'pricing.qty': {$lte: 12}},{'pricing' : 1}).sort({'qty': -1})</t>
  </si>
  <si>
    <t>db.orders.insert(order_id: "1347195464925 "</t>
  </si>
  <si>
    <t>db.products.find({'sku' : "AG49953", 'pricing.qty': {$lte: 4}},{'pricing' : 1}).sort({'qty': -1})</t>
  </si>
  <si>
    <t>db.orders.insert(order_id: "1347195464944 "</t>
  </si>
  <si>
    <t>db.products.find({'sku' : "AG79472", 'pricing.qty': {$lte: 10}},{'pricing' : 1}).sort({'qty': -1})</t>
  </si>
  <si>
    <t>db.orders.insert(order_id: "1347195464945 "</t>
  </si>
  <si>
    <t>db.products.find({'sku' : "AG65316", 'pricing.qty': {$lte: 3}},{'pricing' : 1}).sort({'qty': -1})</t>
  </si>
  <si>
    <t>db.products.find({'sku' : "AG57177", 'pricing.qty': {$lte: 2}},{'pricing' : 1}).sort({'qty': -1})</t>
  </si>
  <si>
    <t>db.orders.insert(order_id: "1347195464947 "</t>
  </si>
  <si>
    <t>db.products.find({'sku' : "AG48374", 'pricing.qty': {$lte: 1}},{'pricing' : 1}).sort({'qty': -1})</t>
  </si>
  <si>
    <t>db.orders.insert(order_id: "1347195464954 "</t>
  </si>
  <si>
    <t>db.products.find({'sku' : "AG47108", 'pricing.qty': {$lte: 10}},{'pricing' : 1}).sort({'qty': -1})</t>
  </si>
  <si>
    <t>db.products.find({'sku' : "AG38966", 'pricing.qty': {$lte: 12}},{'pricing' : 1}).sort({'qty': -1})</t>
  </si>
  <si>
    <t>db.products.find({'sku' : "AG22956", 'pricing.qty': {$lte: 5}},{'pricing' : 1}).sort({'qty': -1})</t>
  </si>
  <si>
    <t>db.products.find({'sku' : "AG60767", 'pricing.qty': {$lte: 11}},{'pricing' : 1}).sort({'qty': -1})</t>
  </si>
  <si>
    <t>db.products.find({'sku' : "AG74778", 'pricing.qty': {$lte: 9}},{'pricing' : 1}).sort({'qty': -1})</t>
  </si>
  <si>
    <t>db.orders.insert(order_id: "1347195464956 "</t>
  </si>
  <si>
    <t>db.products.find({'sku' : "AG57036", 'pricing.qty': {$lte: 12}},{'pricing' : 1}).sort({'qty': -1})</t>
  </si>
  <si>
    <t>db.products.find({'sku' : "AG79957", 'pricing.qty': {$lte: 3}},{'pricing' : 1}).sort({'qty': -1})</t>
  </si>
  <si>
    <t>db.products.find({'sku' : "AG59682", 'pricing.qty': {$lte: 11}},{'pricing' : 1}).sort({'qty': -1})</t>
  </si>
  <si>
    <t>db.products.find({'sku' : "AG12057", 'pricing.qty': {$lte: 11}},{'pricing' : 1}).sort({'qty': -1})</t>
  </si>
  <si>
    <t>db.products.find({'sku' : "AG74130", 'pricing.qty': {$lte: 1}},{'pricing' : 1}).sort({'qty': -1})</t>
  </si>
  <si>
    <t>db.orders.insert(order_id: "1347195464996 "</t>
  </si>
  <si>
    <t>db.products.find({'sku' : "AG58925", 'pricing.qty': {$lte: 9}},{'pricing' : 1}).sort({'qty': -1})</t>
  </si>
  <si>
    <t>db.products.find({'sku' : "AG6921", 'pricing.qty': {$lte: 1}},{'pricing' : 1}).sort({'qty': -1})</t>
  </si>
  <si>
    <t>db.orders.insert(order_id: "1347195465003 "</t>
  </si>
  <si>
    <t>db.products.find({'sku' : "AG59030", 'pricing.qty': {$lte: 1}},{'pricing' : 1}).sort({'qty': -1})</t>
  </si>
  <si>
    <t>db.products.find({'sku' : "AG6474", 'pricing.qty': {$lte: 6}},{'pricing' : 1}).sort({'qty': -1})</t>
  </si>
  <si>
    <t>db.products.find({'sku' : "AG60880", 'pricing.qty': {$lte: 11}},{'pricing' : 1}).sort({'qty': -1})</t>
  </si>
  <si>
    <t>db.products.find({'sku' : "AG44921", 'pricing.qty': {$lte: 12}},{'pricing' : 1}).sort({'qty': -1})</t>
  </si>
  <si>
    <t>db.orders.insert(order_id: "1347195465006 "</t>
  </si>
  <si>
    <t>db.products.find({'sku' : "AG54982", 'pricing.qty': {$lte: 12}},{'pricing' : 1}).sort({'qty': -1})</t>
  </si>
  <si>
    <t>db.products.find({'sku' : "AG10821", 'pricing.qty': {$lte: 2}},{'pricing' : 1}).sort({'qty': -1})</t>
  </si>
  <si>
    <t>db.products.find({'sku' : "AG72618", 'pricing.qty': {$lte: 4}},{'pricing' : 1}).sort({'qty': -1})</t>
  </si>
  <si>
    <t>db.products.find({'sku' : "AG51426", 'pricing.qty': {$lte: 7}},{'pricing' : 1}).sort({'qty': -1})</t>
  </si>
  <si>
    <t>db.orders.insert(order_id: "1347195465010 "</t>
  </si>
  <si>
    <t>db.products.find({'sku' : "AG75741", 'pricing.qty': {$lte: 5}},{'pricing' : 1}).sort({'qty': -1})</t>
  </si>
  <si>
    <t>db.products.find({'sku' : "AG32146", 'pricing.qty': {$lte: 12}},{'pricing' : 1}).sort({'qty': -1})</t>
  </si>
  <si>
    <t>db.products.find({'sku' : "AG64184", 'pricing.qty': {$lte: 5}},{'pricing' : 1}).sort({'qty': -1})</t>
  </si>
  <si>
    <t>db.products.find({'sku' : "AG29588", 'pricing.qty': {$lte: 11}},{'pricing' : 1}).sort({'qty': -1})</t>
  </si>
  <si>
    <t>db.products.find({'sku' : "AG24331", 'pricing.qty': {$lte: 12}},{'pricing' : 1}).sort({'qty': -1})</t>
  </si>
  <si>
    <t>db.orders.insert(order_id: "1347195465015 "</t>
  </si>
  <si>
    <t>db.products.find({'sku' : "AG59905", 'pricing.qty': {$lte: 1}},{'pricing' : 1}).sort({'qty': -1})</t>
  </si>
  <si>
    <t>db.products.find({'sku' : "AG73463", 'pricing.qty': {$lte: 9}},{'pricing' : 1}).sort({'qty': -1})</t>
  </si>
  <si>
    <t>db.products.find({'sku' : "AG76913", 'pricing.qty': {$lte: 1}},{'pricing' : 1}).sort({'qty': -1})</t>
  </si>
  <si>
    <t>db.orders.insert(order_id: "1347195465021 "</t>
  </si>
  <si>
    <t>db.products.find({'sku' : "AG0060", 'pricing.qty': {$lte: 10}},{'pricing' : 1}).sort({'qty': -1})</t>
  </si>
  <si>
    <t>db.orders.insert(order_id: "1347195465024 "</t>
  </si>
  <si>
    <t>db.products.find({'sku' : "AG56145", 'pricing.qty': {$lte: 1}},{'pricing' : 1}).sort({'qty': -1})</t>
  </si>
  <si>
    <t>db.orders.insert(order_id: "1347195465026 "</t>
  </si>
  <si>
    <t>db.products.find({'sku' : "AG12732", 'pricing.qty': {$lte: 5}},{'pricing' : 1}).sort({'qty': -1})</t>
  </si>
  <si>
    <t>db.products.find({'sku' : "AG66060", 'pricing.qty': {$lte: 9}},{'pricing' : 1}).sort({'qty': -1})</t>
  </si>
  <si>
    <t>db.products.find({'sku' : "AG62337", 'pricing.qty': {$lte: 2}},{'pricing' : 1}).sort({'qty': -1})</t>
  </si>
  <si>
    <t>db.products.find({'sku' : "AG0673", 'pricing.qty': {$lte: 10}},{'pricing' : 1}).sort({'qty': -1})</t>
  </si>
  <si>
    <t>db.products.find({'sku' : "AG67911", 'pricing.qty': {$lte: 2}},{'pricing' : 1}).sort({'qty': -1})</t>
  </si>
  <si>
    <t>db.orders.insert(order_id: "1347195465028 "</t>
  </si>
  <si>
    <t>db.products.find({'sku' : "AG33225", 'pricing.qty': {$lte: 3}},{'pricing' : 1}).sort({'qty': -1})</t>
  </si>
  <si>
    <t>db.orders.insert(order_id: "1347195465034 "</t>
  </si>
  <si>
    <t>db.products.find({'sku' : "AG11871", 'pricing.qty': {$lte: 2}},{'pricing' : 1}).sort({'qty': -1})</t>
  </si>
  <si>
    <t>db.orders.insert(order_id: "1347195465036 "</t>
  </si>
  <si>
    <t>db.products.find({'sku' : "AG34603", 'pricing.qty': {$lte: 12}},{'pricing' : 1}).sort({'qty': -1})</t>
  </si>
  <si>
    <t>db.products.find({'sku' : "AG16925", 'pricing.qty': {$lte: 7}},{'pricing' : 1}).sort({'qty': -1})</t>
  </si>
  <si>
    <t>db.products.find({'sku' : "AG17199", 'pricing.qty': {$lte: 11}},{'pricing' : 1}).sort({'qty': -1})</t>
  </si>
  <si>
    <t>db.products.find({'sku' : "AG52121", 'pricing.qty': {$lte: 10}},{'pricing' : 1}).sort({'qty': -1})</t>
  </si>
  <si>
    <t>db.orders.insert(order_id: "1347195465037 "</t>
  </si>
  <si>
    <t>db.products.find({'sku' : "AG41302", 'pricing.qty': {$lte: 12}},{'pricing' : 1}).sort({'qty': -1})</t>
  </si>
  <si>
    <t>db.products.find({'sku' : "AG74412", 'pricing.qty': {$lte: 4}},{'pricing' : 1}).sort({'qty': -1})</t>
  </si>
  <si>
    <t>db.products.find({'sku' : "AG32967", 'pricing.qty': {$lte: 7}},{'pricing' : 1}).sort({'qty': -1})</t>
  </si>
  <si>
    <t>db.products.find({'sku' : "AG56219", 'pricing.qty': {$lte: 1}},{'pricing' : 1}).sort({'qty': -1})</t>
  </si>
  <si>
    <t>db.orders.insert(order_id: "1347195465044 "</t>
  </si>
  <si>
    <t>db.products.find({'sku' : "AG49146", 'pricing.qty': {$lte: 5}},{'pricing' : 1}).sort({'qty': -1})</t>
  </si>
  <si>
    <t>db.products.find({'sku' : "AG60457", 'pricing.qty': {$lte: 8}},{'pricing' : 1}).sort({'qty': -1})</t>
  </si>
  <si>
    <t>db.orders.insert(order_id: "1347195465049 "</t>
  </si>
  <si>
    <t>db.products.find({'sku' : "AG53011", 'pricing.qty': {$lte: 12}},{'pricing' : 1}).sort({'qty': -1})</t>
  </si>
  <si>
    <t>db.products.find({'sku' : "AG33849", 'pricing.qty': {$lte: 8}},{'pricing' : 1}).sort({'qty': -1})</t>
  </si>
  <si>
    <t>db.orders.insert(order_id: "1347195465052 "</t>
  </si>
  <si>
    <t>db.products.find({'sku' : "AG65122", 'pricing.qty': {$lte: 7}},{'pricing' : 1}).sort({'qty': -1})</t>
  </si>
  <si>
    <t>db.products.find({'sku' : "HG16325", 'pricing.qty': {$lte: 6}},{'pricing' : 1}).sort({'qty': -1})</t>
  </si>
  <si>
    <t>db.orders.insert(order_id: "1347195465056 "</t>
  </si>
  <si>
    <t>db.products.find({'sku' : "AG3175", 'pricing.qty': {$lte: 1}},{'pricing' : 1}).sort({'qty': -1})</t>
  </si>
  <si>
    <t>db.products.find({'sku' : "AG52865", 'pricing.qty': {$lte: 12}},{'pricing' : 1}).sort({'qty': -1})</t>
  </si>
  <si>
    <t>db.products.find({'sku' : "AG60150", 'pricing.qty': {$lte: 9}},{'pricing' : 1}).sort({'qty': -1})</t>
  </si>
  <si>
    <t>db.products.find({'sku' : "AG77415", 'pricing.qty': {$lte: 2}},{'pricing' : 1}).sort({'qty': -1})</t>
  </si>
  <si>
    <t>db.products.find({'sku' : "AG54098", 'pricing.qty': {$lte: 12}},{'pricing' : 1}).sort({'qty': -1})</t>
  </si>
  <si>
    <t>db.orders.insert(order_id: "1347195465058 "</t>
  </si>
  <si>
    <t>db.products.find({'sku' : "AG25057", 'pricing.qty': {$lte: 10}},{'pricing' : 1}).sort({'qty': -1})</t>
  </si>
  <si>
    <t>db.orders.insert(order_id: "1347195465065 "</t>
  </si>
  <si>
    <t>db.products.find({'sku' : "HG16551", 'pricing.qty': {$lte: 7}},{'pricing' : 1}).sort({'qty': -1})</t>
  </si>
  <si>
    <t>db.products.find({'sku' : "AG70614", 'pricing.qty': {$lte: 9}},{'pricing' : 1}).sort({'qty': -1})</t>
  </si>
  <si>
    <t>db.products.find({'sku' : "AG77862", 'pricing.qty': {$lte: 3}},{'pricing' : 1}).sort({'qty': -1})</t>
  </si>
  <si>
    <t>db.orders.insert(order_id: "1347195465067 "</t>
  </si>
  <si>
    <t>db.products.find({'sku' : "AG79487", 'pricing.qty': {$lte: 10}},{'pricing' : 1}).sort({'qty': -1})</t>
  </si>
  <si>
    <t>db.products.find({'sku' : "AG70546", 'pricing.qty': {$lte: 9}},{'pricing' : 1}).sort({'qty': -1})</t>
  </si>
  <si>
    <t>db.products.find({'sku' : "AG30410", 'pricing.qty': {$lte: 5}},{'pricing' : 1}).sort({'qty': -1})</t>
  </si>
  <si>
    <t>db.orders.insert(order_id: "1347195465071 "</t>
  </si>
  <si>
    <t>db.products.find({'sku' : "AG73817", 'pricing.qty': {$lte: 7}},{'pricing' : 1}).sort({'qty': -1})</t>
  </si>
  <si>
    <t>db.products.find({'sku' : "AG30826", 'pricing.qty': {$lte: 11}},{'pricing' : 1}).sort({'qty': -1})</t>
  </si>
  <si>
    <t>db.orders.insert(order_id: "1347195465075 "</t>
  </si>
  <si>
    <t>db.products.find({'sku' : "AG18236", 'pricing.qty': {$lte: 10}},{'pricing' : 1}).sort({'qty': -1})</t>
  </si>
  <si>
    <t>db.products.find({'sku' : "AG18222", 'pricing.qty': {$lte: 9}},{'pricing' : 1}).sort({'qty': -1})</t>
  </si>
  <si>
    <t>db.products.find({'sku' : "AG48203", 'pricing.qty': {$lte: 3}},{'pricing' : 1}).sort({'qty': -1})</t>
  </si>
  <si>
    <t>db.products.find({'sku' : "AG27933", 'pricing.qty': {$lte: 2}},{'pricing' : 1}).sort({'qty': -1})</t>
  </si>
  <si>
    <t>db.products.find({'sku' : "AG28774", 'pricing.qty': {$lte: 10}},{'pricing' : 1}).sort({'qty': -1})</t>
  </si>
  <si>
    <t>db.orders.insert(order_id: "1347195465077 "</t>
  </si>
  <si>
    <t>db.products.find({'sku' : "AG37503", 'pricing.qty': {$lte: 1}},{'pricing' : 1}).sort({'qty': -1})</t>
  </si>
  <si>
    <t>db.orders.insert(order_id: "1347195465082 "</t>
  </si>
  <si>
    <t>db.products.find({'sku' : "AG53114", 'pricing.qty': {$lte: 8}},{'pricing' : 1}).sort({'qty': -1})</t>
  </si>
  <si>
    <t>db.products.find({'sku' : "AG19143", 'pricing.qty': {$lte: 6}},{'pricing' : 1}).sort({'qty': -1})</t>
  </si>
  <si>
    <t>db.products.find({'sku' : "AG12679", 'pricing.qty': {$lte: 12}},{'pricing' : 1}).sort({'qty': -1})</t>
  </si>
  <si>
    <t>db.orders.insert(order_id: "1347195465084 "</t>
  </si>
  <si>
    <t>db.products.find({'sku' : "AG72651", 'pricing.qty': {$lte: 1}},{'pricing' : 1}).sort({'qty': -1})</t>
  </si>
  <si>
    <t>db.orders.insert(order_id: "1347195465088 "</t>
  </si>
  <si>
    <t>db.products.find({'sku' : "AG58590", 'pricing.qty': {$lte: 1}},{'pricing' : 1}).sort({'qty': -1})</t>
  </si>
  <si>
    <t>db.products.find({'sku' : "AG7387", 'pricing.qty': {$lte: 11}},{'pricing' : 1}).sort({'qty': -1})</t>
  </si>
  <si>
    <t>db.products.find({'sku' : "AG32946", 'pricing.qty': {$lte: 9}},{'pricing' : 1}).sort({'qty': -1})</t>
  </si>
  <si>
    <t>db.products.find({'sku' : "AG56034", 'pricing.qty': {$lte: 2}},{'pricing' : 1}).sort({'qty': -1})</t>
  </si>
  <si>
    <t>db.products.find({'sku' : "AG76912", 'pricing.qty': {$lte: 8}},{'pricing' : 1}).sort({'qty': -1})</t>
  </si>
  <si>
    <t>db.orders.insert(order_id: "1347195465090 "</t>
  </si>
  <si>
    <t>db.products.find({'sku' : "AG16294", 'pricing.qty': {$lte: 1}},{'pricing' : 1}).sort({'qty': -1})</t>
  </si>
  <si>
    <t>db.products.find({'sku' : "AG48896", 'pricing.qty': {$lte: 1}},{'pricing' : 1}).sort({'qty': -1})</t>
  </si>
  <si>
    <t>db.products.find({'sku' : "AG3665", 'pricing.qty': {$lte: 9}},{'pricing' : 1}).sort({'qty': -1})</t>
  </si>
  <si>
    <t>db.orders.insert(order_id: "1347195465097 "</t>
  </si>
  <si>
    <t>db.products.find({'sku' : "AG3389", 'pricing.qty': {$lte: 11}},{'pricing' : 1}).sort({'qty': -1})</t>
  </si>
  <si>
    <t>db.orders.insert(order_id: "1347195465100 "</t>
  </si>
  <si>
    <t>db.products.find({'sku' : "AG50413", 'pricing.qty': {$lte: 7}},{'pricing' : 1}).sort({'qty': -1})</t>
  </si>
  <si>
    <t>db.products.find({'sku' : "AG47235", 'pricing.qty': {$lte: 7}},{'pricing' : 1}).sort({'qty': -1})</t>
  </si>
  <si>
    <t>db.products.find({'sku' : "AG20864", 'pricing.qty': {$lte: 6}},{'pricing' : 1}).sort({'qty': -1})</t>
  </si>
  <si>
    <t>db.orders.insert(order_id: "1347195465102 "</t>
  </si>
  <si>
    <t>db.products.find({'sku' : "AG66238", 'pricing.qty': {$lte: 6}},{'pricing' : 1}).sort({'qty': -1})</t>
  </si>
  <si>
    <t>db.orders.insert(order_id: "1347195465105 "</t>
  </si>
  <si>
    <t>db.products.find({'sku' : "AG22080", 'pricing.qty': {$lte: 5}},{'pricing' : 1}).sort({'qty': -1})</t>
  </si>
  <si>
    <t>db.products.find({'sku' : "AG53288", 'pricing.qty': {$lte: 11}},{'pricing' : 1}).sort({'qty': -1})</t>
  </si>
  <si>
    <t>db.products.find({'sku' : "AG6019", 'pricing.qty': {$lte: 1}},{'pricing' : 1}).sort({'qty': -1})</t>
  </si>
  <si>
    <t>db.products.find({'sku' : "AG55808", 'pricing.qty': {$lte: 3}},{'pricing' : 1}).sort({'qty': -1})</t>
  </si>
  <si>
    <t>db.products.find({'sku' : "AG73360", 'pricing.qty': {$lte: 2}},{'pricing' : 1}).sort({'qty': -1})</t>
  </si>
  <si>
    <t>db.orders.insert(order_id: "1347195465106 "</t>
  </si>
  <si>
    <t>db.products.find({'sku' : "AG57056", 'pricing.qty': {$lte: 8}},{'pricing' : 1}).sort({'qty': -1})</t>
  </si>
  <si>
    <t>db.products.find({'sku' : "HG5519", 'pricing.qty': {$lte: 5}},{'pricing' : 1}).sort({'qty': -1})</t>
  </si>
  <si>
    <t>db.orders.insert(order_id: "1347195465112 "</t>
  </si>
  <si>
    <t>db.products.find({'sku' : "AG69483", 'pricing.qty': {$lte: 7}},{'pricing' : 1}).sort({'qty': -1})</t>
  </si>
  <si>
    <t>db.products.find({'sku' : "AG33437", 'pricing.qty': {$lte: 12}},{'pricing' : 1}).sort({'qty': -1})</t>
  </si>
  <si>
    <t>db.orders.insert(order_id: "1347195465115 "</t>
  </si>
  <si>
    <t>db.products.find({'sku' : "HG4702", 'pricing.qty': {$lte: 6}},{'pricing' : 1}).sort({'qty': -1})</t>
  </si>
  <si>
    <t>db.products.find({'sku' : "AG19227", 'pricing.qty': {$lte: 11}},{'pricing' : 1}).sort({'qty': -1})</t>
  </si>
  <si>
    <t>db.products.find({'sku' : "AG40527", 'pricing.qty': {$lte: 4}},{'pricing' : 1}).sort({'qty': -1})</t>
  </si>
  <si>
    <t>db.products.find({'sku' : "AG13698", 'pricing.qty': {$lte: 1}},{'pricing' : 1}).sort({'qty': -1})</t>
  </si>
  <si>
    <t>db.products.find({'sku' : "AG65804", 'pricing.qty': {$lte: 9}},{'pricing' : 1}).sort({'qty': -1})</t>
  </si>
  <si>
    <t>db.orders.insert(order_id: "1347195465118 "</t>
  </si>
  <si>
    <t>db.products.find({'sku' : "AG48510", 'pricing.qty': {$lte: 9}},{'pricing' : 1}).sort({'qty': -1})</t>
  </si>
  <si>
    <t>db.orders.insert(order_id: "1347195465125 "</t>
  </si>
  <si>
    <t>db.products.find({'sku' : "AG4289", 'pricing.qty': {$lte: 11}},{'pricing' : 1}).sort({'qty': -1})</t>
  </si>
  <si>
    <t>db.products.find({'sku' : "AG69423", 'pricing.qty': {$lte: 3}},{'pricing' : 1}).sort({'qty': -1})</t>
  </si>
  <si>
    <t>db.products.find({'sku' : "HG11120", 'pricing.qty': {$lte: 10}},{'pricing' : 1}).sort({'qty': -1})</t>
  </si>
  <si>
    <t>db.orders.insert(order_id: "1347195465127 "</t>
  </si>
  <si>
    <t>db.products.find({'sku' : "AG78507", 'pricing.qty': {$lte: 10}},{'pricing' : 1}).sort({'qty': -1})</t>
  </si>
  <si>
    <t>db.products.find({'sku' : "AG79901", 'pricing.qty': {$lte: 2}},{'pricing' : 1}).sort({'qty': -1})</t>
  </si>
  <si>
    <t>db.products.find({'sku' : "AG53908", 'pricing.qty': {$lte: 3}},{'pricing' : 1}).sort({'qty': -1})</t>
  </si>
  <si>
    <t>db.products.find({'sku' : "HG16463", 'pricing.qty': {$lte: 6}},{'pricing' : 1}).sort({'qty': -1})</t>
  </si>
  <si>
    <t>db.products.find({'sku' : "AG6231", 'pricing.qty': {$lte: 9}},{'pricing' : 1}).sort({'qty': -1})</t>
  </si>
  <si>
    <t>db.orders.insert(order_id: "1347195465130 "</t>
  </si>
  <si>
    <t>db.products.find({'sku' : "AG44531", 'pricing.qty': {$lte: 5}},{'pricing' : 1}).sort({'qty': -1})</t>
  </si>
  <si>
    <t>db.products.find({'sku' : "AG12970", 'pricing.qty': {$lte: 2}},{'pricing' : 1}).sort({'qty': -1})</t>
  </si>
  <si>
    <t>db.products.find({'sku' : "AG13503", 'pricing.qty': {$lte: 7}},{'pricing' : 1}).sort({'qty': -1})</t>
  </si>
  <si>
    <t>db.orders.insert(order_id: "1347195465136 "</t>
  </si>
  <si>
    <t>db.products.find({'sku' : "AG21329", 'pricing.qty': {$lte: 12}},{'pricing' : 1}).sort({'qty': -1})</t>
  </si>
  <si>
    <t>db.products.find({'sku' : "AG61579", 'pricing.qty': {$lte: 4}},{'pricing' : 1}).sort({'qty': -1})</t>
  </si>
  <si>
    <t>db.products.find({'sku' : "HG11864", 'pricing.qty': {$lte: 10}},{'pricing' : 1}).sort({'qty': -1})</t>
  </si>
  <si>
    <t>db.products.find({'sku' : "AG23029", 'pricing.qty': {$lte: 5}},{'pricing' : 1}).sort({'qty': -1})</t>
  </si>
  <si>
    <t>db.orders.insert(order_id: "1347195465140 "</t>
  </si>
  <si>
    <t>db.products.find({'sku' : "AG72777", 'pricing.qty': {$lte: 2}},{'pricing' : 1}).sort({'qty': -1})</t>
  </si>
  <si>
    <t>db.products.find({'sku' : "HG0261", 'pricing.qty': {$lte: 7}},{'pricing' : 1}).sort({'qty': -1})</t>
  </si>
  <si>
    <t>db.products.find({'sku' : "AG62952", 'pricing.qty': {$lte: 12}},{'pricing' : 1}).sort({'qty': -1})</t>
  </si>
  <si>
    <t>db.orders.insert(order_id: "1347195465145 "</t>
  </si>
  <si>
    <t>db.products.find({'sku' : "HG2436", 'pricing.qty': {$lte: 7}},{'pricing' : 1}).sort({'qty': -1})</t>
  </si>
  <si>
    <t>db.orders.insert(order_id: "1347195465149 "</t>
  </si>
  <si>
    <t>db.products.find({'sku' : "AG59315", 'pricing.qty': {$lte: 4}},{'pricing' : 1}).sort({'qty': -1})</t>
  </si>
  <si>
    <t>db.products.find({'sku' : "AG79012", 'pricing.qty': {$lte: 11}},{'pricing' : 1}).sort({'qty': -1})</t>
  </si>
  <si>
    <t>db.orders.insert(order_id: "1347195465150 "</t>
  </si>
  <si>
    <t>db.products.find({'sku' : "AG64729", 'pricing.qty': {$lte: 3}},{'pricing' : 1}).sort({'qty': -1})</t>
  </si>
  <si>
    <t>db.products.find({'sku' : "AG39303", 'pricing.qty': {$lte: 8}},{'pricing' : 1}).sort({'qty': -1})</t>
  </si>
  <si>
    <t>db.orders.insert(order_id: "1347195465157 "</t>
  </si>
  <si>
    <t>db.products.find({'sku' : "AG42671", 'pricing.qty': {$lte: 3}},{'pricing' : 1}).sort({'qty': -1})</t>
  </si>
  <si>
    <t>db.products.find({'sku' : "AG58786", 'pricing.qty': {$lte: 7}},{'pricing' : 1}).sort({'qty': -1})</t>
  </si>
  <si>
    <t>db.products.find({'sku' : "AG63926", 'pricing.qty': {$lte: 9}},{'pricing' : 1}).sort({'qty': -1})</t>
  </si>
  <si>
    <t>db.products.find({'sku' : "AG7991", 'pricing.qty': {$lte: 6}},{'pricing' : 1}).sort({'qty': -1})</t>
  </si>
  <si>
    <t>db.products.find({'sku' : "AG38344", 'pricing.qty': {$lte: 1}},{'pricing' : 1}).sort({'qty': -1})</t>
  </si>
  <si>
    <t>db.orders.insert(order_id: "1347195465163 "</t>
  </si>
  <si>
    <t>db.products.find({'sku' : "AG17920", 'pricing.qty': {$lte: 10}},{'pricing' : 1}).sort({'qty': -1})</t>
  </si>
  <si>
    <t>db.products.find({'sku' : "AG75554", 'pricing.qty': {$lte: 3}},{'pricing' : 1}).sort({'qty': -1})</t>
  </si>
  <si>
    <t>db.products.find({'sku' : "AG36394", 'pricing.qty': {$lte: 1}},{'pricing' : 1}).sort({'qty': -1})</t>
  </si>
  <si>
    <t>db.orders.insert(order_id: "1347195465371 "</t>
  </si>
  <si>
    <t>db.products.find({'sku' : "AG38659", 'pricing.qty': {$lte: 2}},{'pricing' : 1}).sort({'qty': -1})</t>
  </si>
  <si>
    <t>db.orders.insert(order_id: "1347195465377 "</t>
  </si>
  <si>
    <t>db.products.find({'sku' : "HG16399", 'pricing.qty': {$lte: 4}},{'pricing' : 1}).sort({'qty': -1})</t>
  </si>
  <si>
    <t>db.products.find({'sku' : "AG29353", 'pricing.qty': {$lte: 4}},{'pricing' : 1}).sort({'qty': -1})</t>
  </si>
  <si>
    <t>db.orders.insert(order_id: "1347195465378 "</t>
  </si>
  <si>
    <t>db.products.find({'sku' : "AG9387", 'pricing.qty': {$lte: 3}},{'pricing' : 1}).sort({'qty': -1})</t>
  </si>
  <si>
    <t>db.orders.insert(order_id: "1347195465390 "</t>
  </si>
  <si>
    <t>db.products.find({'sku' : "AG15163", 'pricing.qty': {$lte: 8}},{'pricing' : 1}).sort({'qty': -1})</t>
  </si>
  <si>
    <t>db.products.find({'sku' : "AG29923", 'pricing.qty': {$lte: 2}},{'pricing' : 1}).sort({'qty': -1})</t>
  </si>
  <si>
    <t>db.products.find({'sku' : "HG1461", 'pricing.qty': {$lte: 10}},{'pricing' : 1}).sort({'qty': -1})</t>
  </si>
  <si>
    <t>db.orders.insert(order_id: "1347195465391 "</t>
  </si>
  <si>
    <t>db.products.find({'sku' : "HG0825", 'pricing.qty': {$lte: 5}},{'pricing' : 1}).sort({'qty': -1})</t>
  </si>
  <si>
    <t>db.products.find({'sku' : "AG47365", 'pricing.qty': {$lte: 9}},{'pricing' : 1}).sort({'qty': -1})</t>
  </si>
  <si>
    <t>db.products.find({'sku' : "AG42249", 'pricing.qty': {$lte: 8}},{'pricing' : 1}).sort({'qty': -1})</t>
  </si>
  <si>
    <t>db.products.find({'sku' : "AG17998", 'pricing.qty': {$lte: 9}},{'pricing' : 1}).sort({'qty': -1})</t>
  </si>
  <si>
    <t>db.products.find({'sku' : "HG11717", 'pricing.qty': {$lte: 2}},{'pricing' : 1}).sort({'qty': -1})</t>
  </si>
  <si>
    <t>db.orders.insert(order_id: "1347195465395 "</t>
  </si>
  <si>
    <t>db.products.find({'sku' : "HG9033", 'pricing.qty': {$lte: 12}},{'pricing' : 1}).sort({'qty': -1})</t>
  </si>
  <si>
    <t>db.products.find({'sku' : "AG75113", 'pricing.qty': {$lte: 9}},{'pricing' : 1}).sort({'qty': -1})</t>
  </si>
  <si>
    <t>db.products.find({'sku' : "AG55775", 'pricing.qty': {$lte: 8}},{'pricing' : 1}).sort({'qty': -1})</t>
  </si>
  <si>
    <t>db.products.find({'sku' : "AG72188", 'pricing.qty': {$lte: 3}},{'pricing' : 1}).sort({'qty': -1})</t>
  </si>
  <si>
    <t>db.orders.insert(order_id: "1347195465401 "</t>
  </si>
  <si>
    <t>db.products.find({'sku' : "HG9787", 'pricing.qty': {$lte: 9}},{'pricing' : 1}).sort({'qty': -1})</t>
  </si>
  <si>
    <t>db.products.find({'sku' : "AG52777", 'pricing.qty': {$lte: 10}},{'pricing' : 1}).sort({'qty': -1})</t>
  </si>
  <si>
    <t>db.products.find({'sku' : "AG71307", 'pricing.qty': {$lte: 9}},{'pricing' : 1}).sort({'qty': -1})</t>
  </si>
  <si>
    <t>db.products.find({'sku' : "AG41249", 'pricing.qty': {$lte: 7}},{'pricing' : 1}).sort({'qty': -1})</t>
  </si>
  <si>
    <t>db.orders.insert(order_id: "1347195465406 "</t>
  </si>
  <si>
    <t>db.products.find({'sku' : "AG1427", 'pricing.qty': {$lte: 7}},{'pricing' : 1}).sort({'qty': -1})</t>
  </si>
  <si>
    <t>db.products.find({'sku' : "AG5550", 'pricing.qty': {$lte: 1}},{'pricing' : 1}).sort({'qty': -1})</t>
  </si>
  <si>
    <t>db.orders.insert(order_id: "1347195465412 "</t>
  </si>
  <si>
    <t>db.products.find({'sku' : "AG66452", 'pricing.qty': {$lte: 3}},{'pricing' : 1}).sort({'qty': -1})</t>
  </si>
  <si>
    <t>db.orders.insert(order_id: "1347195465414 "</t>
  </si>
  <si>
    <t>db.products.find({'sku' : "HG0308", 'pricing.qty': {$lte: 7}},{'pricing' : 1}).sort({'qty': -1})</t>
  </si>
  <si>
    <t>db.products.find({'sku' : "AG22952", 'pricing.qty': {$lte: 4}},{'pricing' : 1}).sort({'qty': -1})</t>
  </si>
  <si>
    <t>db.products.find({'sku' : "HG16742", 'pricing.qty': {$lte: 1}},{'pricing' : 1}).sort({'qty': -1})</t>
  </si>
  <si>
    <t>db.products.find({'sku' : "HG15902", 'pricing.qty': {$lte: 4}},{'pricing' : 1}).sort({'qty': -1})</t>
  </si>
  <si>
    <t>db.products.find({'sku' : "AG74903", 'pricing.qty': {$lte: 10}},{'pricing' : 1}).sort({'qty': -1})</t>
  </si>
  <si>
    <t>db.orders.insert(order_id: "1347195465415 "</t>
  </si>
  <si>
    <t>db.products.find({'sku' : "AG14780", 'pricing.qty': {$lte: 11}},{'pricing' : 1}).sort({'qty': -1})</t>
  </si>
  <si>
    <t>db.products.find({'sku' : "AG70464", 'pricing.qty': {$lte: 1}},{'pricing' : 1}).sort({'qty': -1})</t>
  </si>
  <si>
    <t>db.orders.insert(order_id: "1347195465421 "</t>
  </si>
  <si>
    <t>db.products.find({'sku' : "AG73576", 'pricing.qty': {$lte: 3}},{'pricing' : 1}).sort({'qty': -1})</t>
  </si>
  <si>
    <t>db.products.find({'sku' : "AG48317", 'pricing.qty': {$lte: 1}},{'pricing' : 1}).sort({'qty': -1})</t>
  </si>
  <si>
    <t>db.products.find({'sku' : "AG25563", 'pricing.qty': {$lte: 9}},{'pricing' : 1}).sort({'qty': -1})</t>
  </si>
  <si>
    <t>db.products.find({'sku' : "AG37620", 'pricing.qty': {$lte: 5}},{'pricing' : 1}).sort({'qty': -1})</t>
  </si>
  <si>
    <t>db.products.find({'sku' : "HG16604", 'pricing.qty': {$lte: 6}},{'pricing' : 1}).sort({'qty': -1})</t>
  </si>
  <si>
    <t>db.orders.insert(order_id: "1347195465423 "</t>
  </si>
  <si>
    <t>db.products.find({'sku' : "AG7265", 'pricing.qty': {$lte: 12}},{'pricing' : 1}).sort({'qty': -1})</t>
  </si>
  <si>
    <t>db.products.find({'sku' : "AG45772", 'pricing.qty': {$lte: 11}},{'pricing' : 1}).sort({'qty': -1})</t>
  </si>
  <si>
    <t>db.products.find({'sku' : "AG56853", 'pricing.qty': {$lte: 12}},{'pricing' : 1}).sort({'qty': -1})</t>
  </si>
  <si>
    <t>db.orders.insert(order_id: "1347195465428 "</t>
  </si>
  <si>
    <t>db.products.find({'sku' : "AG56646", 'pricing.qty': {$lte: 12}},{'pricing' : 1}).sort({'qty': -1})</t>
  </si>
  <si>
    <t>db.products.find({'sku' : "AG45598", 'pricing.qty': {$lte: 10}},{'pricing' : 1}).sort({'qty': -1})</t>
  </si>
  <si>
    <t>db.orders.insert(order_id: "1347195465433 "</t>
  </si>
  <si>
    <t>db.products.find({'sku' : "AG36181", 'pricing.qty': {$lte: 3}},{'pricing' : 1}).sort({'qty': -1})</t>
  </si>
  <si>
    <t>db.products.find({'sku' : "AG76120", 'pricing.qty': {$lte: 6}},{'pricing' : 1}).sort({'qty': -1})</t>
  </si>
  <si>
    <t>db.products.find({'sku' : "AG8905", 'pricing.qty': {$lte: 11}},{'pricing' : 1}).sort({'qty': -1})</t>
  </si>
  <si>
    <t>db.products.find({'sku' : "AG28646", 'pricing.qty': {$lte: 2}},{'pricing' : 1}).sort({'qty': -1})</t>
  </si>
  <si>
    <t>db.orders.insert(order_id: "1347195465436 "</t>
  </si>
  <si>
    <t>db.products.find({'sku' : "AG79798", 'pricing.qty': {$lte: 9}},{'pricing' : 1}).sort({'qty': -1})</t>
  </si>
  <si>
    <t>db.products.find({'sku' : "AG39806", 'pricing.qty': {$lte: 3}},{'pricing' : 1}).sort({'qty': -1})</t>
  </si>
  <si>
    <t>db.products.find({'sku' : "HG12381", 'pricing.qty': {$lte: 6}},{'pricing' : 1}).sort({'qty': -1})</t>
  </si>
  <si>
    <t>db.orders.insert(order_id: "1347195465441 "</t>
  </si>
  <si>
    <t>db.products.find({'sku' : "AG28712", 'pricing.qty': {$lte: 9}},{'pricing' : 1}).sort({'qty': -1})</t>
  </si>
  <si>
    <t>db.products.find({'sku' : "HG11824", 'pricing.qty': {$lte: 8}},{'pricing' : 1}).sort({'qty': -1})</t>
  </si>
  <si>
    <t>db.products.find({'sku' : "HG12891", 'pricing.qty': {$lte: 6}},{'pricing' : 1}).sort({'qty': -1})</t>
  </si>
  <si>
    <t>db.orders.insert(order_id: "1347195465444 "</t>
  </si>
  <si>
    <t>db.products.find({'sku' : "AG23583", 'pricing.qty': {$lte: 8}},{'pricing' : 1}).sort({'qty': -1})</t>
  </si>
  <si>
    <t>db.orders.insert(order_id: "1347195465447 "</t>
  </si>
  <si>
    <t>db.products.find({'sku' : "AG77352", 'pricing.qty': {$lte: 4}},{'pricing' : 1}).sort({'qty': -1})</t>
  </si>
  <si>
    <t>db.products.find({'sku' : "AG55193", 'pricing.qty': {$lte: 12}},{'pricing' : 1}).sort({'qty': -1})</t>
  </si>
  <si>
    <t>db.products.find({'sku' : "AG41522", 'pricing.qty': {$lte: 2}},{'pricing' : 1}).sort({'qty': -1})</t>
  </si>
  <si>
    <t>db.products.find({'sku' : "AG47921", 'pricing.qty': {$lte: 2}},{'pricing' : 1}).sort({'qty': -1})</t>
  </si>
  <si>
    <t>db.products.find({'sku' : "HG6716", 'pricing.qty': {$lte: 3}},{'pricing' : 1}).sort({'qty': -1})</t>
  </si>
  <si>
    <t>db.orders.insert(order_id: "1347195465449 "</t>
  </si>
  <si>
    <t>db.products.find({'sku' : "AG58440", 'pricing.qty': {$lte: 7}},{'pricing' : 1}).sort({'qty': -1})</t>
  </si>
  <si>
    <t>db.products.find({'sku' : "AG70562", 'pricing.qty': {$lte: 4}},{'pricing' : 1}).sort({'qty': -1})</t>
  </si>
  <si>
    <t>db.products.find({'sku' : "AG40346", 'pricing.qty': {$lte: 3}},{'pricing' : 1}).sort({'qty': -1})</t>
  </si>
  <si>
    <t>db.orders.insert(order_id: "1347195465455 "</t>
  </si>
  <si>
    <t>db.products.find({'sku' : "AG45903", 'pricing.qty': {$lte: 7}},{'pricing' : 1}).sort({'qty': -1})</t>
  </si>
  <si>
    <t>db.orders.insert(order_id: "1347195465458 "</t>
  </si>
  <si>
    <t>db.products.find({'sku' : "AG14412", 'pricing.qty': {$lte: 8}},{'pricing' : 1}).sort({'qty': -1})</t>
  </si>
  <si>
    <t>db.products.find({'sku' : "AG60128", 'pricing.qty': {$lte: 4}},{'pricing' : 1}).sort({'qty': -1})</t>
  </si>
  <si>
    <t>db.products.find({'sku' : "AG43117", 'pricing.qty': {$lte: 4}},{'pricing' : 1}).sort({'qty': -1})</t>
  </si>
  <si>
    <t>db.products.find({'sku' : "AG61730", 'pricing.qty': {$lte: 9}},{'pricing' : 1}).sort({'qty': -1})</t>
  </si>
  <si>
    <t>db.products.find({'sku' : "AG7514", 'pricing.qty': {$lte: 2}},{'pricing' : 1}).sort({'qty': -1})</t>
  </si>
  <si>
    <t>db.orders.insert(order_id: "1347195465459 "</t>
  </si>
  <si>
    <t>db.products.find({'sku' : "AG19533", 'pricing.qty': {$lte: 8}},{'pricing' : 1}).sort({'qty': -1})</t>
  </si>
  <si>
    <t>db.products.find({'sku' : "HG7443", 'pricing.qty': {$lte: 3}},{'pricing' : 1}).sort({'qty': -1})</t>
  </si>
  <si>
    <t>db.products.find({'sku' : "AG60195", 'pricing.qty': {$lte: 4}},{'pricing' : 1}).sort({'qty': -1})</t>
  </si>
  <si>
    <t>db.products.find({'sku' : "HG6611", 'pricing.qty': {$lte: 2}},{'pricing' : 1}).sort({'qty': -1})</t>
  </si>
  <si>
    <t>db.orders.insert(order_id: "1347195465465 "</t>
  </si>
  <si>
    <t>db.products.find({'sku' : "HG7390", 'pricing.qty': {$lte: 10}},{'pricing' : 1}).sort({'qty': -1})</t>
  </si>
  <si>
    <t>db.products.find({'sku' : "HG4304", 'pricing.qty': {$lte: 11}},{'pricing' : 1}).sort({'qty': -1})</t>
  </si>
  <si>
    <t>db.products.find({'sku' : "AG46838", 'pricing.qty': {$lte: 12}},{'pricing' : 1}).sort({'qty': -1})</t>
  </si>
  <si>
    <t>db.products.find({'sku' : "AG61382", 'pricing.qty': {$lte: 10}},{'pricing' : 1}).sort({'qty': -1})</t>
  </si>
  <si>
    <t>db.orders.insert(order_id: "1347195465468 "</t>
  </si>
  <si>
    <t>db.products.find({'sku' : "AG79074", 'pricing.qty': {$lte: 5}},{'pricing' : 1}).sort({'qty': -1})</t>
  </si>
  <si>
    <t>db.products.find({'sku' : "HG0151", 'pricing.qty': {$lte: 2}},{'pricing' : 1}).sort({'qty': -1})</t>
  </si>
  <si>
    <t>db.products.find({'sku' : "AG36940", 'pricing.qty': {$lte: 12}},{'pricing' : 1}).sort({'qty': -1})</t>
  </si>
  <si>
    <t>db.orders.insert(order_id: "1347195465474 "</t>
  </si>
  <si>
    <t>db.products.find({'sku' : "HG12460", 'pricing.qty': {$lte: 4}},{'pricing' : 1}).sort({'qty': -1})</t>
  </si>
  <si>
    <t>db.orders.insert(order_id: "1347195465478 "</t>
  </si>
  <si>
    <t>db.products.find({'sku' : "AG10490", 'pricing.qty': {$lte: 9}},{'pricing' : 1}).sort({'qty': -1})</t>
  </si>
  <si>
    <t>db.products.find({'sku' : "AG79834", 'pricing.qty': {$lte: 2}},{'pricing' : 1}).sort({'qty': -1})</t>
  </si>
  <si>
    <t>db.products.find({'sku' : "AG13742", 'pricing.qty': {$lte: 1}},{'pricing' : 1}).sort({'qty': -1})</t>
  </si>
  <si>
    <t>db.products.find({'sku' : "AG8758", 'pricing.qty': {$lte: 4}},{'pricing' : 1}).sort({'qty': -1})</t>
  </si>
  <si>
    <t>db.orders.insert(order_id: "1347195465480 "</t>
  </si>
  <si>
    <t>db.products.find({'sku' : "AG40436", 'pricing.qty': {$lte: 7}},{'pricing' : 1}).sort({'qty': -1})</t>
  </si>
  <si>
    <t>db.orders.insert(order_id: "1347195465485 "</t>
  </si>
  <si>
    <t>db.products.find({'sku' : "AG64256", 'pricing.qty': {$lte: 6}},{'pricing' : 1}).sort({'qty': -1})</t>
  </si>
  <si>
    <t>db.products.find({'sku' : "HG9054", 'pricing.qty': {$lte: 4}},{'pricing' : 1}).sort({'qty': -1})</t>
  </si>
  <si>
    <t>db.orders.insert(order_id: "1347195465486 "</t>
  </si>
  <si>
    <t>db.products.find({'sku' : "AG66870", 'pricing.qty': {$lte: 8}},{'pricing' : 1}).sort({'qty': -1})</t>
  </si>
  <si>
    <t>db.products.find({'sku' : "AG40883", 'pricing.qty': {$lte: 3}},{'pricing' : 1}).sort({'qty': -1})</t>
  </si>
  <si>
    <t>db.orders.insert(order_id: "1347195465490 "</t>
  </si>
  <si>
    <t>db.products.find({'sku' : "AG50899", 'pricing.qty': {$lte: 8}},{'pricing' : 1}).sort({'qty': -1})</t>
  </si>
  <si>
    <t>db.products.find({'sku' : "AG11514", 'pricing.qty': {$lte: 12}},{'pricing' : 1}).sort({'qty': -1})</t>
  </si>
  <si>
    <t>db.products.find({'sku' : "AG49696", 'pricing.qty': {$lte: 12}},{'pricing' : 1}).sort({'qty': -1})</t>
  </si>
  <si>
    <t>db.products.find({'sku' : "AG41151", 'pricing.qty': {$lte: 6}},{'pricing' : 1}).sort({'qty': -1})</t>
  </si>
  <si>
    <t>db.products.find({'sku' : "HG12493", 'pricing.qty': {$lte: 11}},{'pricing' : 1}).sort({'qty': -1})</t>
  </si>
  <si>
    <t>db.orders.insert(order_id: "1347195465493 "</t>
  </si>
  <si>
    <t>db.products.find({'sku' : "AG18998", 'pricing.qty': {$lte: 11}},{'pricing' : 1}).sort({'qty': -1})</t>
  </si>
  <si>
    <t>db.products.find({'sku' : "HG14826", 'pricing.qty': {$lte: 10}},{'pricing' : 1}).sort({'qty': -1})</t>
  </si>
  <si>
    <t>db.products.find({'sku' : "AG77870", 'pricing.qty': {$lte: 10}},{'pricing' : 1}).sort({'qty': -1})</t>
  </si>
  <si>
    <t>db.products.find({'sku' : "AG57799", 'pricing.qty': {$lte: 7}},{'pricing' : 1}).sort({'qty': -1})</t>
  </si>
  <si>
    <t>db.orders.insert(order_id: "1347195465500 "</t>
  </si>
  <si>
    <t>db.products.find({'sku' : "AG6191", 'pricing.qty': {$lte: 1}},{'pricing' : 1}).sort({'qty': -1})</t>
  </si>
  <si>
    <t>db.products.find({'sku' : "AG40460", 'pricing.qty': {$lte: 5}},{'pricing' : 1}).sort({'qty': -1})</t>
  </si>
  <si>
    <t>db.products.find({'sku' : "AG21533", 'pricing.qty': {$lte: 6}},{'pricing' : 1}).sort({'qty': -1})</t>
  </si>
  <si>
    <t>db.orders.insert(order_id: "1347195465506 "</t>
  </si>
  <si>
    <t>db.products.find({'sku' : "AG27362", 'pricing.qty': {$lte: 8}},{'pricing' : 1}).sort({'qty': -1})</t>
  </si>
  <si>
    <t>db.orders.insert(order_id: "1347195465508 "</t>
  </si>
  <si>
    <t>db.products.find({'sku' : "AG37082", 'pricing.qty': {$lte: 9}},{'pricing' : 1}).sort({'qty': -1})</t>
  </si>
  <si>
    <t>db.products.find({'sku' : "AG44950", 'pricing.qty': {$lte: 5}},{'pricing' : 1}).sort({'qty': -1})</t>
  </si>
  <si>
    <t>db.orders.insert(order_id: "1347195465509 "</t>
  </si>
  <si>
    <t>db.products.find({'sku' : "AG14206", 'pricing.qty': {$lte: 10}},{'pricing' : 1}).sort({'qty': -1})</t>
  </si>
  <si>
    <t>db.products.find({'sku' : "AG40237", 'pricing.qty': {$lte: 10}},{'pricing' : 1}).sort({'qty': -1})</t>
  </si>
  <si>
    <t>db.orders.insert(order_id: "1347195465513 "</t>
  </si>
  <si>
    <t>db.products.find({'sku' : "HG0702", 'pricing.qty': {$lte: 3}},{'pricing' : 1}).sort({'qty': -1})</t>
  </si>
  <si>
    <t>db.products.find({'sku' : "AG1116", 'pricing.qty': {$lte: 11}},{'pricing' : 1}).sort({'qty': -1})</t>
  </si>
  <si>
    <t>db.products.find({'sku' : "AG21520", 'pricing.qty': {$lte: 9}},{'pricing' : 1}).sort({'qty': -1})</t>
  </si>
  <si>
    <t>db.orders.insert(order_id: "1347195465515 "</t>
  </si>
  <si>
    <t>db.products.find({'sku' : "AG25968", 'pricing.qty': {$lte: 1}},{'pricing' : 1}).sort({'qty': -1})</t>
  </si>
  <si>
    <t>db.orders.insert(order_id: "1347195465520 "</t>
  </si>
  <si>
    <t>db.products.find({'sku' : "AG64138", 'pricing.qty': {$lte: 11}},{'pricing' : 1}).sort({'qty': -1})</t>
  </si>
  <si>
    <t>db.products.find({'sku' : "HG12211", 'pricing.qty': {$lte: 5}},{'pricing' : 1}).sort({'qty': -1})</t>
  </si>
  <si>
    <t>db.products.find({'sku' : "AG61467", 'pricing.qty': {$lte: 10}},{'pricing' : 1}).sort({'qty': -1})</t>
  </si>
  <si>
    <t>db.orders.insert(order_id: "1347195465521 "</t>
  </si>
  <si>
    <t>db.products.find({'sku' : "AG76659", 'pricing.qty': {$lte: 1}},{'pricing' : 1}).sort({'qty': -1})</t>
  </si>
  <si>
    <t>db.products.find({'sku' : "AG25924", 'pricing.qty': {$lte: 6}},{'pricing' : 1}).sort({'qty': -1})</t>
  </si>
  <si>
    <t>db.products.find({'sku' : "HG6812", 'pricing.qty': {$lte: 8}},{'pricing' : 1}).sort({'qty': -1})</t>
  </si>
  <si>
    <t>db.products.find({'sku' : "AG12676", 'pricing.qty': {$lte: 7}},{'pricing' : 1}).sort({'qty': -1})</t>
  </si>
  <si>
    <t>db.products.find({'sku' : "AG37387", 'pricing.qty': {$lte: 12}},{'pricing' : 1}).sort({'qty': -1})</t>
  </si>
  <si>
    <t>db.orders.insert(order_id: "1347195465526 "</t>
  </si>
  <si>
    <t>db.products.find({'sku' : "AG7610", 'pricing.qty': {$lte: 8}},{'pricing' : 1}).sort({'qty': -1})</t>
  </si>
  <si>
    <t>db.products.find({'sku' : "AG77437", 'pricing.qty': {$lte: 6}},{'pricing' : 1}).sort({'qty': -1})</t>
  </si>
  <si>
    <t>db.products.find({'sku' : "AG58984", 'pricing.qty': {$lte: 3}},{'pricing' : 1}).sort({'qty': -1})</t>
  </si>
  <si>
    <t>db.orders.insert(order_id: "1347195465533 "</t>
  </si>
  <si>
    <t>db.products.find({'sku' : "AG21969", 'pricing.qty': {$lte: 5}},{'pricing' : 1}).sort({'qty': -1})</t>
  </si>
  <si>
    <t>db.products.find({'sku' : "AG74162", 'pricing.qty': {$lte: 5}},{'pricing' : 1}).sort({'qty': -1})</t>
  </si>
  <si>
    <t>db.orders.insert(order_id: "1347195465535 "</t>
  </si>
  <si>
    <t>db.products.find({'sku' : "AG66116", 'pricing.qty': {$lte: 6}},{'pricing' : 1}).sort({'qty': -1})</t>
  </si>
  <si>
    <t>db.products.find({'sku' : "AG20322", 'pricing.qty': {$lte: 6}},{'pricing' : 1}).sort({'qty': -1})</t>
  </si>
  <si>
    <t>db.products.find({'sku' : "AG14020", 'pricing.qty': {$lte: 7}},{'pricing' : 1}).sort({'qty': -1})</t>
  </si>
  <si>
    <t>db.products.find({'sku' : "AG55260", 'pricing.qty': {$lte: 10}},{'pricing' : 1}).sort({'qty': -1})</t>
  </si>
  <si>
    <t>db.orders.insert(order_id: "1347195465538 "</t>
  </si>
  <si>
    <t>db.products.find({'sku' : "AG23119", 'pricing.qty': {$lte: 1}},{'pricing' : 1}).sort({'qty': -1})</t>
  </si>
  <si>
    <t>db.products.find({'sku' : "AG14333", 'pricing.qty': {$lte: 5}},{'pricing' : 1}).sort({'qty': -1})</t>
  </si>
  <si>
    <t>db.products.find({'sku' : "AG11893", 'pricing.qty': {$lte: 9}},{'pricing' : 1}).sort({'qty': -1})</t>
  </si>
  <si>
    <t>db.products.find({'sku' : "AG7995", 'pricing.qty': {$lte: 4}},{'pricing' : 1}).sort({'qty': -1})</t>
  </si>
  <si>
    <t>db.products.find({'sku' : "AG47643", 'pricing.qty': {$lte: 7}},{'pricing' : 1}).sort({'qty': -1})</t>
  </si>
  <si>
    <t>db.orders.insert(order_id: "1347195465542 "</t>
  </si>
  <si>
    <t>db.products.find({'sku' : "AG20360", 'pricing.qty': {$lte: 5}},{'pricing' : 1}).sort({'qty': -1})</t>
  </si>
  <si>
    <t>db.products.find({'sku' : "AG24187", 'pricing.qty': {$lte: 8}},{'pricing' : 1}).sort({'qty': -1})</t>
  </si>
  <si>
    <t>db.products.find({'sku' : "AG44151", 'pricing.qty': {$lte: 7}},{'pricing' : 1}).sort({'qty': -1})</t>
  </si>
  <si>
    <t>db.products.find({'sku' : "AG67189", 'pricing.qty': {$lte: 5}},{'pricing' : 1}).sort({'qty': -1})</t>
  </si>
  <si>
    <t>db.products.find({'sku' : "HG3411", 'pricing.qty': {$lte: 6}},{'pricing' : 1}).sort({'qty': -1})</t>
  </si>
  <si>
    <t>db.orders.insert(order_id: "1347195465570 "</t>
  </si>
  <si>
    <t>db.products.find({'sku' : "HG5825", 'pricing.qty': {$lte: 8}},{'pricing' : 1}).sort({'qty': -1})</t>
  </si>
  <si>
    <t>db.products.find({'sku' : "AG45863", 'pricing.qty': {$lte: 12}},{'pricing' : 1}).sort({'qty': -1})</t>
  </si>
  <si>
    <t>db.products.find({'sku' : "AG4048", 'pricing.qty': {$lte: 11}},{'pricing' : 1}).sort({'qty': -1})</t>
  </si>
  <si>
    <t>db.products.find({'sku' : "AG61296", 'pricing.qty': {$lte: 1}},{'pricing' : 1}).sort({'qty': -1})</t>
  </si>
  <si>
    <t>db.orders.insert(order_id: "1347195465577 "</t>
  </si>
  <si>
    <t>db.products.find({'sku' : "AG12259", 'pricing.qty': {$lte: 11}},{'pricing' : 1}).sort({'qty': -1})</t>
  </si>
  <si>
    <t>db.products.find({'sku' : "AG14575", 'pricing.qty': {$lte: 8}},{'pricing' : 1}).sort({'qty': -1})</t>
  </si>
  <si>
    <t>db.products.find({'sku' : "AG23518", 'pricing.qty': {$lte: 2}},{'pricing' : 1}).sort({'qty': -1})</t>
  </si>
  <si>
    <t>db.orders.insert(order_id: "1347195465581 "</t>
  </si>
  <si>
    <t>db.products.find({'sku' : "AG5880", 'pricing.qty': {$lte: 8}},{'pricing' : 1}).sort({'qty': -1})</t>
  </si>
  <si>
    <t>db.products.find({'sku' : "HG11409", 'pricing.qty': {$lte: 5}},{'pricing' : 1}).sort({'qty': -1})</t>
  </si>
  <si>
    <t>db.products.find({'sku' : "AG22880", 'pricing.qty': {$lte: 7}},{'pricing' : 1}).sort({'qty': -1})</t>
  </si>
  <si>
    <t>db.products.find({'sku' : "AG51866", 'pricing.qty': {$lte: 1}},{'pricing' : 1}).sort({'qty': -1})</t>
  </si>
  <si>
    <t>db.orders.insert(order_id: "1347195465586 "</t>
  </si>
  <si>
    <t>db.products.find({'sku' : "AG58535", 'pricing.qty': {$lte: 9}},{'pricing' : 1}).sort({'qty': -1})</t>
  </si>
  <si>
    <t>db.products.find({'sku' : "AG25922", 'pricing.qty': {$lte: 10}},{'pricing' : 1}).sort({'qty': -1})</t>
  </si>
  <si>
    <t>db.products.find({'sku' : "AG68569", 'pricing.qty': {$lte: 4}},{'pricing' : 1}).sort({'qty': -1})</t>
  </si>
  <si>
    <t>db.products.find({'sku' : "HG12627", 'pricing.qty': {$lte: 4}},{'pricing' : 1}).sort({'qty': -1})</t>
  </si>
  <si>
    <t>db.orders.insert(order_id: "1347195465590 "</t>
  </si>
  <si>
    <t>db.products.find({'sku' : "AG7813", 'pricing.qty': {$lte: 8}},{'pricing' : 1}).sort({'qty': -1})</t>
  </si>
  <si>
    <t>db.orders.insert(order_id: "1347195465601 "</t>
  </si>
  <si>
    <t>db.products.find({'sku' : "AG53163", 'pricing.qty': {$lte: 4}},{'pricing' : 1}).sort({'qty': -1})</t>
  </si>
  <si>
    <t>db.products.find({'sku' : "AG35380", 'pricing.qty': {$lte: 6}},{'pricing' : 1}).sort({'qty': -1})</t>
  </si>
  <si>
    <t>db.orders.insert(order_id: "1347195465602 "</t>
  </si>
  <si>
    <t>db.products.find({'sku' : "AG53016", 'pricing.qty': {$lte: 11}},{'pricing' : 1}).sort({'qty': -1})</t>
  </si>
  <si>
    <t>db.products.find({'sku' : "AG0743", 'pricing.qty': {$lte: 4}},{'pricing' : 1}).sort({'qty': -1})</t>
  </si>
  <si>
    <t>db.products.find({'sku' : "AG45824", 'pricing.qty': {$lte: 7}},{'pricing' : 1}).sort({'qty': -1})</t>
  </si>
  <si>
    <t>db.products.find({'sku' : "AG70314", 'pricing.qty': {$lte: 11}},{'pricing' : 1}).sort({'qty': -1})</t>
  </si>
  <si>
    <t>db.products.find({'sku' : "AG39973", 'pricing.qty': {$lte: 4}},{'pricing' : 1}).sort({'qty': -1})</t>
  </si>
  <si>
    <t>db.orders.insert(order_id: "1347195465606 "</t>
  </si>
  <si>
    <t>db.products.find({'sku' : "AG65804", 'pricing.qty': {$lte: 2}},{'pricing' : 1}).sort({'qty': -1})</t>
  </si>
  <si>
    <t>db.products.find({'sku' : "AG8626", 'pricing.qty': {$lte: 9}},{'pricing' : 1}).sort({'qty': -1})</t>
  </si>
  <si>
    <t>db.products.find({'sku' : "AG74053", 'pricing.qty': {$lte: 5}},{'pricing' : 1}).sort({'qty': -1})</t>
  </si>
  <si>
    <t>db.orders.insert(order_id: "1347195465614 "</t>
  </si>
  <si>
    <t>db.products.find({'sku' : "AG58305", 'pricing.qty': {$lte: 8}},{'pricing' : 1}).sort({'qty': -1})</t>
  </si>
  <si>
    <t>db.products.find({'sku' : "AG23226", 'pricing.qty': {$lte: 7}},{'pricing' : 1}).sort({'qty': -1})</t>
  </si>
  <si>
    <t>db.products.find({'sku' : "AG64029", 'pricing.qty': {$lte: 2}},{'pricing' : 1}).sort({'qty': -1})</t>
  </si>
  <si>
    <t>db.orders.insert(order_id: "1347195465618 "</t>
  </si>
  <si>
    <t>db.products.find({'sku' : "AG78857", 'pricing.qty': {$lte: 10}},{'pricing' : 1}).sort({'qty': -1})</t>
  </si>
  <si>
    <t>db.products.find({'sku' : "AG21423", 'pricing.qty': {$lte: 6}},{'pricing' : 1}).sort({'qty': -1})</t>
  </si>
  <si>
    <t>db.products.find({'sku' : "AG3653", 'pricing.qty': {$lte: 4}},{'pricing' : 1}).sort({'qty': -1})</t>
  </si>
  <si>
    <t>db.products.find({'sku' : "AG51837", 'pricing.qty': {$lte: 7}},{'pricing' : 1}).sort({'qty': -1})</t>
  </si>
  <si>
    <t>db.products.find({'sku' : "AG40115", 'pricing.qty': {$lte: 11}},{'pricing' : 1}).sort({'qty': -1})</t>
  </si>
  <si>
    <t>db.orders.insert(order_id: "1347195465622 "</t>
  </si>
  <si>
    <t>db.products.find({'sku' : "HG14305", 'pricing.qty': {$lte: 9}},{'pricing' : 1}).sort({'qty': -1})</t>
  </si>
  <si>
    <t>db.products.find({'sku' : "AG75757", 'pricing.qty': {$lte: 1}},{'pricing' : 1}).sort({'qty': -1})</t>
  </si>
  <si>
    <t>db.products.find({'sku' : "AG16426", 'pricing.qty': {$lte: 12}},{'pricing' : 1}).sort({'qty': -1})</t>
  </si>
  <si>
    <t>db.products.find({'sku' : "AG44151", 'pricing.qty': {$lte: 4}},{'pricing' : 1}).sort({'qty': -1})</t>
  </si>
  <si>
    <t>db.orders.insert(order_id: "1347195465628 "</t>
  </si>
  <si>
    <t>db.products.find({'sku' : "AG51940", 'pricing.qty': {$lte: 2}},{'pricing' : 1}).sort({'qty': -1})</t>
  </si>
  <si>
    <t>db.products.find({'sku' : "HG15717", 'pricing.qty': {$lte: 8}},{'pricing' : 1}).sort({'qty': -1})</t>
  </si>
  <si>
    <t>db.products.find({'sku' : "AG47717", 'pricing.qty': {$lte: 1}},{'pricing' : 1}).sort({'qty': -1})</t>
  </si>
  <si>
    <t>db.products.find({'sku' : "AG35960", 'pricing.qty': {$lte: 11}},{'pricing' : 1}).sort({'qty': -1})</t>
  </si>
  <si>
    <t>db.products.find({'sku' : "AG27250", 'pricing.qty': {$lte: 3}},{'pricing' : 1}).sort({'qty': -1})</t>
  </si>
  <si>
    <t>db.orders.insert(order_id: "1347195465641 "</t>
  </si>
  <si>
    <t>db.products.find({'sku' : "AG65156", 'pricing.qty': {$lte: 3}},{'pricing' : 1}).sort({'qty': -1})</t>
  </si>
  <si>
    <t>db.products.find({'sku' : "AG14753", 'pricing.qty': {$lte: 5}},{'pricing' : 1}).sort({'qty': -1})</t>
  </si>
  <si>
    <t>db.orders.insert(order_id: "1347195465656 "</t>
  </si>
  <si>
    <t>db.products.find({'sku' : "HG12293", 'pricing.qty': {$lte: 5}},{'pricing' : 1}).sort({'qty': -1})</t>
  </si>
  <si>
    <t>db.products.find({'sku' : "AG76500", 'pricing.qty': {$lte: 8}},{'pricing' : 1}).sort({'qty': -1})</t>
  </si>
  <si>
    <t>db.products.find({'sku' : "AG22639", 'pricing.qty': {$lte: 4}},{'pricing' : 1}).sort({'qty': -1})</t>
  </si>
  <si>
    <t>db.products.find({'sku' : "AG28668", 'pricing.qty': {$lte: 1}},{'pricing' : 1}).sort({'qty': -1})</t>
  </si>
  <si>
    <t>db.orders.insert(order_id: "1347195465659 "</t>
  </si>
  <si>
    <t>db.products.find({'sku' : "AG17448", 'pricing.qty': {$lte: 10}},{'pricing' : 1}).sort({'qty': -1})</t>
  </si>
  <si>
    <t>db.products.find({'sku' : "HG13387", 'pricing.qty': {$lte: 8}},{'pricing' : 1}).sort({'qty': -1})</t>
  </si>
  <si>
    <t>db.products.find({'sku' : "AG50816", 'pricing.qty': {$lte: 5}},{'pricing' : 1}).sort({'qty': -1})</t>
  </si>
  <si>
    <t>db.orders.insert(order_id: "1347195465663 "</t>
  </si>
  <si>
    <t>db.products.find({'sku' : "AG20521", 'pricing.qty': {$lte: 7}},{'pricing' : 1}).sort({'qty': -1})</t>
  </si>
  <si>
    <t>db.orders.insert(order_id: "1347195465666 "</t>
  </si>
  <si>
    <t>db.products.find({'sku' : "AG6644", 'pricing.qty': {$lte: 5}},{'pricing' : 1}).sort({'qty': -1})</t>
  </si>
  <si>
    <t>db.products.find({'sku' : "HG10551", 'pricing.qty': {$lte: 4}},{'pricing' : 1}).sort({'qty': -1})</t>
  </si>
  <si>
    <t>db.products.find({'sku' : "AG23414", 'pricing.qty': {$lte: 8}},{'pricing' : 1}).sort({'qty': -1})</t>
  </si>
  <si>
    <t>db.orders.insert(order_id: "1347195465669 "</t>
  </si>
  <si>
    <t>db.products.find({'sku' : "AG25883", 'pricing.qty': {$lte: 2}},{'pricing' : 1}).sort({'qty': -1})</t>
  </si>
  <si>
    <t>db.orders.insert(order_id: "1347195465672 "</t>
  </si>
  <si>
    <t>db.products.find({'sku' : "AG36608", 'pricing.qty': {$lte: 9}},{'pricing' : 1}).sort({'qty': -1})</t>
  </si>
  <si>
    <t>db.orders.insert(order_id: "1347195465673 "</t>
  </si>
  <si>
    <t>db.products.find({'sku' : "AG8751", 'pricing.qty': {$lte: 3}},{'pricing' : 1}).sort({'qty': -1})</t>
  </si>
  <si>
    <t>db.products.find({'sku' : "AG35033", 'pricing.qty': {$lte: 1}},{'pricing' : 1}).sort({'qty': -1})</t>
  </si>
  <si>
    <t>db.orders.insert(order_id: "1347195465674 "</t>
  </si>
  <si>
    <t>db.products.find({'sku' : "AG12299", 'pricing.qty': {$lte: 2}},{'pricing' : 1}).sort({'qty': -1})</t>
  </si>
  <si>
    <t>db.orders.insert(order_id: "1347195465677 "</t>
  </si>
  <si>
    <t>db.products.find({'sku' : "AG29815", 'pricing.qty': {$lte: 3}},{'pricing' : 1}).sort({'qty': -1})</t>
  </si>
  <si>
    <t>db.products.find({'sku' : "AG6382", 'pricing.qty': {$lte: 9}},{'pricing' : 1}).sort({'qty': -1})</t>
  </si>
  <si>
    <t>db.products.find({'sku' : "AG41261", 'pricing.qty': {$lte: 5}},{'pricing' : 1}).sort({'qty': -1})</t>
  </si>
  <si>
    <t>db.products.find({'sku' : "AG43918", 'pricing.qty': {$lte: 3}},{'pricing' : 1}).sort({'qty': -1})</t>
  </si>
  <si>
    <t>db.orders.insert(order_id: "1347195465678 "</t>
  </si>
  <si>
    <t>db.products.find({'sku' : "HG10211", 'pricing.qty': {$lte: 2}},{'pricing' : 1}).sort({'qty': -1})</t>
  </si>
  <si>
    <t>db.products.find({'sku' : "HG13512", 'pricing.qty': {$lte: 10}},{'pricing' : 1}).sort({'qty': -1})</t>
  </si>
  <si>
    <t>db.products.find({'sku' : "AG46071", 'pricing.qty': {$lte: 12}},{'pricing' : 1}).sort({'qty': -1})</t>
  </si>
  <si>
    <t>db.products.find({'sku' : "HG4086", 'pricing.qty': {$lte: 3}},{'pricing' : 1}).sort({'qty': -1})</t>
  </si>
  <si>
    <t>db.products.find({'sku' : "AG44138", 'pricing.qty': {$lte: 9}},{'pricing' : 1}).sort({'qty': -1})</t>
  </si>
  <si>
    <t>db.orders.insert(order_id: "1347195465683 "</t>
  </si>
  <si>
    <t>db.products.find({'sku' : "AG34577", 'pricing.qty': {$lte: 8}},{'pricing' : 1}).sort({'qty': -1})</t>
  </si>
  <si>
    <t>db.orders.insert(order_id: "1347195465690 "</t>
  </si>
  <si>
    <t>db.products.find({'sku' : "AG1372", 'pricing.qty': {$lte: 2}},{'pricing' : 1}).sort({'qty': -1})</t>
  </si>
  <si>
    <t>db.products.find({'sku' : "AG50158", 'pricing.qty': {$lte: 7}},{'pricing' : 1}).sort({'qty': -1})</t>
  </si>
  <si>
    <t>db.orders.insert(order_id: "1347195465691 "</t>
  </si>
  <si>
    <t>db.products.find({'sku' : "AG1613", 'pricing.qty': {$lte: 10}},{'pricing' : 1}).sort({'qty': -1})</t>
  </si>
  <si>
    <t>db.products.find({'sku' : "HG10075", 'pricing.qty': {$lte: 9}},{'pricing' : 1}).sort({'qty': -1})</t>
  </si>
  <si>
    <t>db.products.find({'sku' : "AG78972", 'pricing.qty': {$lte: 8}},{'pricing' : 1}).sort({'qty': -1})</t>
  </si>
  <si>
    <t>db.products.find({'sku' : "AG71194", 'pricing.qty': {$lte: 1}},{'pricing' : 1}).sort({'qty': -1})</t>
  </si>
  <si>
    <t>db.orders.insert(order_id: "1347195465694 "</t>
  </si>
  <si>
    <t>db.products.find({'sku' : "AG64058", 'pricing.qty': {$lte: 3}},{'pricing' : 1}).sort({'qty': -1})</t>
  </si>
  <si>
    <t>db.products.find({'sku' : "AG43193", 'pricing.qty': {$lte: 11}},{'pricing' : 1}).sort({'qty': -1})</t>
  </si>
  <si>
    <t>db.products.find({'sku' : "AG32446", 'pricing.qty': {$lte: 12}},{'pricing' : 1}).sort({'qty': -1})</t>
  </si>
  <si>
    <t>db.products.find({'sku' : "HG9747", 'pricing.qty': {$lte: 2}},{'pricing' : 1}).sort({'qty': -1})</t>
  </si>
  <si>
    <t>db.products.find({'sku' : "HG9382", 'pricing.qty': {$lte: 4}},{'pricing' : 1}).sort({'qty': -1})</t>
  </si>
  <si>
    <t>db.orders.insert(order_id: "1347195465706 "</t>
  </si>
  <si>
    <t>db.products.find({'sku' : "AG20060", 'pricing.qty': {$lte: 6}},{'pricing' : 1}).sort({'qty': -1})</t>
  </si>
  <si>
    <t>db.products.find({'sku' : "AG78239", 'pricing.qty': {$lte: 12}},{'pricing' : 1}).sort({'qty': -1})</t>
  </si>
  <si>
    <t>db.products.find({'sku' : "AG35344", 'pricing.qty': {$lte: 9}},{'pricing' : 1}).sort({'qty': -1})</t>
  </si>
  <si>
    <t>db.products.find({'sku' : "HG11638", 'pricing.qty': {$lte: 11}},{'pricing' : 1}).sort({'qty': -1})</t>
  </si>
  <si>
    <t>db.products.find({'sku' : "AG58095", 'pricing.qty': {$lte: 4}},{'pricing' : 1}).sort({'qty': -1})</t>
  </si>
  <si>
    <t>db.orders.insert(order_id: "1347195465712 "</t>
  </si>
  <si>
    <t>db.products.find({'sku' : "AG9820", 'pricing.qty': {$lte: 4}},{'pricing' : 1}).sort({'qty': -1})</t>
  </si>
  <si>
    <t>db.products.find({'sku' : "AG15996", 'pricing.qty': {$lte: 11}},{'pricing' : 1}).sort({'qty': -1})</t>
  </si>
  <si>
    <t>db.products.find({'sku' : "AG10161", 'pricing.qty': {$lte: 9}},{'pricing' : 1}).sort({'qty': -1})</t>
  </si>
  <si>
    <t>db.products.find({'sku' : "HG12265", 'pricing.qty': {$lte: 4}},{'pricing' : 1}).sort({'qty': -1})</t>
  </si>
  <si>
    <t>db.orders.insert(order_id: "1347195465719 "</t>
  </si>
  <si>
    <t>db.products.find({'sku' : "AG7593", 'pricing.qty': {$lte: 6}},{'pricing' : 1}).sort({'qty': -1})</t>
  </si>
  <si>
    <t>db.products.find({'sku' : "AG4020", 'pricing.qty': {$lte: 5}},{'pricing' : 1}).sort({'qty': -1})</t>
  </si>
  <si>
    <t>db.products.find({'sku' : "AG21777", 'pricing.qty': {$lte: 7}},{'pricing' : 1}).sort({'qty': -1})</t>
  </si>
  <si>
    <t>db.products.find({'sku' : "AG78376", 'pricing.qty': {$lte: 9}},{'pricing' : 1}).sort({'qty': -1})</t>
  </si>
  <si>
    <t>db.products.find({'sku' : "AG25578", 'pricing.qty': {$lte: 5}},{'pricing' : 1}).sort({'qty': -1})</t>
  </si>
  <si>
    <t>db.orders.insert(order_id: "1347195465724 "</t>
  </si>
  <si>
    <t>db.products.find({'sku' : "AG67716", 'pricing.qty': {$lte: 3}},{'pricing' : 1}).sort({'qty': -1})</t>
  </si>
  <si>
    <t>db.products.find({'sku' : "AG55882", 'pricing.qty': {$lte: 5}},{'pricing' : 1}).sort({'qty': -1})</t>
  </si>
  <si>
    <t>db.products.find({'sku' : "AG1032", 'pricing.qty': {$lte: 12}},{'pricing' : 1}).sort({'qty': -1})</t>
  </si>
  <si>
    <t>db.products.find({'sku' : "HG5538", 'pricing.qty': {$lte: 12}},{'pricing' : 1}).sort({'qty': -1})</t>
  </si>
  <si>
    <t>db.orders.insert(order_id: "1347195465732 "</t>
  </si>
  <si>
    <t>db.products.find({'sku' : "HG10416", 'pricing.qty': {$lte: 1}},{'pricing' : 1}).sort({'qty': -1})</t>
  </si>
  <si>
    <t>db.orders.insert(order_id: "1347195465745 "</t>
  </si>
  <si>
    <t>db.products.find({'sku' : "HG12416", 'pricing.qty': {$lte: 1}},{'pricing' : 1}).sort({'qty': -1})</t>
  </si>
  <si>
    <t>db.orders.insert(order_id: "1347195465756 "</t>
  </si>
  <si>
    <t>db.products.find({'sku' : "HG2102", 'pricing.qty': {$lte: 8}},{'pricing' : 1}).sort({'qty': -1})</t>
  </si>
  <si>
    <t>db.products.find({'sku' : "AG15597", 'pricing.qty': {$lte: 12}},{'pricing' : 1}).sort({'qty': -1})</t>
  </si>
  <si>
    <t>db.orders.insert(order_id: "1347195465758 "</t>
  </si>
  <si>
    <t>db.products.find({'sku' : "HG2236", 'pricing.qty': {$lte: 9}},{'pricing' : 1}).sort({'qty': -1})</t>
  </si>
  <si>
    <t>db.products.find({'sku' : "HG5323", 'pricing.qty': {$lte: 8}},{'pricing' : 1}).sort({'qty': -1})</t>
  </si>
  <si>
    <t>db.products.find({'sku' : "AG8036", 'pricing.qty': {$lte: 8}},{'pricing' : 1}).sort({'qty': -1})</t>
  </si>
  <si>
    <t>db.products.find({'sku' : "AG4886", 'pricing.qty': {$lte: 7}},{'pricing' : 1}).sort({'qty': -1})</t>
  </si>
  <si>
    <t>db.orders.insert(order_id: "1347195465761 "</t>
  </si>
  <si>
    <t>db.products.find({'sku' : "AG46206", 'pricing.qty': {$lte: 2}},{'pricing' : 1}).sort({'qty': -1})</t>
  </si>
  <si>
    <t>db.products.find({'sku' : "AG74260", 'pricing.qty': {$lte: 12}},{'pricing' : 1}).sort({'qty': -1})</t>
  </si>
  <si>
    <t>db.products.find({'sku' : "AG62443", 'pricing.qty': {$lte: 6}},{'pricing' : 1}).sort({'qty': -1})</t>
  </si>
  <si>
    <t>db.products.find({'sku' : "AG78584", 'pricing.qty': {$lte: 12}},{'pricing' : 1}).sort({'qty': -1})</t>
  </si>
  <si>
    <t>db.products.find({'sku' : "AG53720", 'pricing.qty': {$lte: 8}},{'pricing' : 1}).sort({'qty': -1})</t>
  </si>
  <si>
    <t>db.orders.insert(order_id: "1347195465769 "</t>
  </si>
  <si>
    <t>db.products.find({'sku' : "AG15554", 'pricing.qty': {$lte: 3}},{'pricing' : 1}).sort({'qty': -1})</t>
  </si>
  <si>
    <t>db.products.find({'sku' : "AG13905", 'pricing.qty': {$lte: 10}},{'pricing' : 1}).sort({'qty': -1})</t>
  </si>
  <si>
    <t>db.products.find({'sku' : "AG66988", 'pricing.qty': {$lte: 10}},{'pricing' : 1}).sort({'qty': -1})</t>
  </si>
  <si>
    <t>db.products.find({'sku' : "AG13995", 'pricing.qty': {$lte: 10}},{'pricing' : 1}).sort({'qty': -1})</t>
  </si>
  <si>
    <t>db.products.find({'sku' : "AG13954", 'pricing.qty': {$lte: 12}},{'pricing' : 1}).sort({'qty': -1})</t>
  </si>
  <si>
    <t>db.orders.insert(order_id: "1347195465775 "</t>
  </si>
  <si>
    <t>db.products.find({'sku' : "HG15304", 'pricing.qty': {$lte: 4}},{'pricing' : 1}).sort({'qty': -1})</t>
  </si>
  <si>
    <t>db.products.find({'sku' : "AG6893", 'pricing.qty': {$lte: 3}},{'pricing' : 1}).sort({'qty': -1})</t>
  </si>
  <si>
    <t>db.products.find({'sku' : "AG41927", 'pricing.qty': {$lte: 6}},{'pricing' : 1}).sort({'qty': -1})</t>
  </si>
  <si>
    <t>db.products.find({'sku' : "HG16580", 'pricing.qty': {$lte: 8}},{'pricing' : 1}).sort({'qty': -1})</t>
  </si>
  <si>
    <t>db.orders.insert(order_id: "1347195465793 "</t>
  </si>
  <si>
    <t>db.products.find({'sku' : "AG29763", 'pricing.qty': {$lte: 5}},{'pricing' : 1}).sort({'qty': -1})</t>
  </si>
  <si>
    <t>db.products.find({'sku' : "AG32959", 'pricing.qty': {$lte: 4}},{'pricing' : 1}).sort({'qty': -1})</t>
  </si>
  <si>
    <t>db.orders.insert(order_id: "1347195465799 "</t>
  </si>
  <si>
    <t>db.products.find({'sku' : "AG60335", 'pricing.qty': {$lte: 7}},{'pricing' : 1}).sort({'qty': -1})</t>
  </si>
  <si>
    <t>db.products.find({'sku' : "AG34616", 'pricing.qty': {$lte: 6}},{'pricing' : 1}).sort({'qty': -1})</t>
  </si>
  <si>
    <t>db.orders.insert(order_id: "1347195465802 "</t>
  </si>
  <si>
    <t>db.products.find({'sku' : "AG61214", 'pricing.qty': {$lte: 12}},{'pricing' : 1}).sort({'qty': -1})</t>
  </si>
  <si>
    <t>db.products.find({'sku' : "AG65560", 'pricing.qty': {$lte: 8}},{'pricing' : 1}).sort({'qty': -1})</t>
  </si>
  <si>
    <t>db.products.find({'sku' : "HG11900", 'pricing.qty': {$lte: 11}},{'pricing' : 1}).sort({'qty': -1})</t>
  </si>
  <si>
    <t>db.products.find({'sku' : "HG4081", 'pricing.qty': {$lte: 11}},{'pricing' : 1}).sort({'qty': -1})</t>
  </si>
  <si>
    <t>db.orders.insert(order_id: "1347195465805 "</t>
  </si>
  <si>
    <t>db.products.find({'sku' : "HG2104", 'pricing.qty': {$lte: 5}},{'pricing' : 1}).sort({'qty': -1})</t>
  </si>
  <si>
    <t>db.products.find({'sku' : "AG50641", 'pricing.qty': {$lte: 12}},{'pricing' : 1}).sort({'qty': -1})</t>
  </si>
  <si>
    <t>db.products.find({'sku' : "AG17658", 'pricing.qty': {$lte: 6}},{'pricing' : 1}).sort({'qty': -1})</t>
  </si>
  <si>
    <t>db.orders.insert(order_id: "1347195465811 "</t>
  </si>
  <si>
    <t>db.products.find({'sku' : "AG6208", 'pricing.qty': {$lte: 2}},{'pricing' : 1}).sort({'qty': -1})</t>
  </si>
  <si>
    <t>db.products.find({'sku' : "AG62465", 'pricing.qty': {$lte: 11}},{'pricing' : 1}).sort({'qty': -1})</t>
  </si>
  <si>
    <t>db.products.find({'sku' : "HG3098", 'pricing.qty': {$lte: 12}},{'pricing' : 1}).sort({'qty': -1})</t>
  </si>
  <si>
    <t>db.products.find({'sku' : "AG39336", 'pricing.qty': {$lte: 12}},{'pricing' : 1}).sort({'qty': -1})</t>
  </si>
  <si>
    <t>db.orders.insert(order_id: "1347195465815 "</t>
  </si>
  <si>
    <t>db.products.find({'sku' : "AG6413", 'pricing.qty': {$lte: 10}},{'pricing' : 1}).sort({'qty': -1})</t>
  </si>
  <si>
    <t>db.orders.insert(order_id: "1347195465821 "</t>
  </si>
  <si>
    <t>db.products.find({'sku' : "AG49041", 'pricing.qty': {$lte: 4}},{'pricing' : 1}).sort({'qty': -1})</t>
  </si>
  <si>
    <t>db.orders.insert(order_id: "1347195465825 "</t>
  </si>
  <si>
    <t>db.products.find({'sku' : "AG78281", 'pricing.qty': {$lte: 5}},{'pricing' : 1}).sort({'qty': -1})</t>
  </si>
  <si>
    <t>db.orders.insert(order_id: "1347195465828 "</t>
  </si>
  <si>
    <t>db.products.find({'sku' : "AG17216", 'pricing.qty': {$lte: 3}},{'pricing' : 1}).sort({'qty': -1})</t>
  </si>
  <si>
    <t>db.orders.insert(order_id: "1347195465831 "</t>
  </si>
  <si>
    <t>db.products.find({'sku' : "AG76478", 'pricing.qty': {$lte: 7}},{'pricing' : 1}).sort({'qty': -1})</t>
  </si>
  <si>
    <t>db.orders.insert(order_id: "1347195465832 "</t>
  </si>
  <si>
    <t>db.products.find({'sku' : "AG34533", 'pricing.qty': {$lte: 2}},{'pricing' : 1}).sort({'qty': -1})</t>
  </si>
  <si>
    <t>db.products.find({'sku' : "HG13829", 'pricing.qty': {$lte: 8}},{'pricing' : 1}).sort({'qty': -1})</t>
  </si>
  <si>
    <t>db.products.find({'sku' : "AG72211", 'pricing.qty': {$lte: 9}},{'pricing' : 1}).sort({'qty': -1})</t>
  </si>
  <si>
    <t>db.products.find({'sku' : "HG15282", 'pricing.qty': {$lte: 6}},{'pricing' : 1}).sort({'qty': -1})</t>
  </si>
  <si>
    <t>db.products.find({'sku' : "AG17150", 'pricing.qty': {$lte: 4}},{'pricing' : 1}).sort({'qty': -1})</t>
  </si>
  <si>
    <t>db.orders.insert(order_id: "1347195465834 "</t>
  </si>
  <si>
    <t>db.products.find({'sku' : "AG64524", 'pricing.qty': {$lte: 6}},{'pricing' : 1}).sort({'qty': -1})</t>
  </si>
  <si>
    <t>db.products.find({'sku' : "AG5939", 'pricing.qty': {$lte: 7}},{'pricing' : 1}).sort({'qty': -1})</t>
  </si>
  <si>
    <t>db.orders.insert(order_id: "1347195465851 "</t>
  </si>
  <si>
    <t>db.products.find({'sku' : "AG66469", 'pricing.qty': {$lte: 5}},{'pricing' : 1}).sort({'qty': -1})</t>
  </si>
  <si>
    <t>db.products.find({'sku' : "HG1112", 'pricing.qty': {$lte: 3}},{'pricing' : 1}).sort({'qty': -1})</t>
  </si>
  <si>
    <t>db.products.find({'sku' : "AG18234", 'pricing.qty': {$lte: 11}},{'pricing' : 1}).sort({'qty': -1})</t>
  </si>
  <si>
    <t>db.orders.insert(order_id: "1347195465854 "</t>
  </si>
  <si>
    <t>db.products.find({'sku' : "HG13982", 'pricing.qty': {$lte: 1}},{'pricing' : 1}).sort({'qty': -1})</t>
  </si>
  <si>
    <t>db.products.find({'sku' : "AG5219", 'pricing.qty': {$lte: 9}},{'pricing' : 1}).sort({'qty': -1})</t>
  </si>
  <si>
    <t>db.products.find({'sku' : "AG23552", 'pricing.qty': {$lte: 7}},{'pricing' : 1}).sort({'qty': -1})</t>
  </si>
  <si>
    <t>db.products.find({'sku' : "HG10420", 'pricing.qty': {$lte: 4}},{'pricing' : 1}).sort({'qty': -1})</t>
  </si>
  <si>
    <t>db.orders.insert(order_id: "1347195465858 "</t>
  </si>
  <si>
    <t>db.products.find({'sku' : "AG55849", 'pricing.qty': {$lte: 3}},{'pricing' : 1}).sort({'qty': -1})</t>
  </si>
  <si>
    <t>db.products.find({'sku' : "AG32345", 'pricing.qty': {$lte: 11}},{'pricing' : 1}).sort({'qty': -1})</t>
  </si>
  <si>
    <t>db.products.find({'sku' : "HG8828", 'pricing.qty': {$lte: 2}},{'pricing' : 1}).sort({'qty': -1})</t>
  </si>
  <si>
    <t>db.products.find({'sku' : "HG0147", 'pricing.qty': {$lte: 6}},{'pricing' : 1}).sort({'qty': -1})</t>
  </si>
  <si>
    <t>db.products.find({'sku' : "AG55106", 'pricing.qty': {$lte: 8}},{'pricing' : 1}).sort({'qty': -1})</t>
  </si>
  <si>
    <t>db.orders.insert(order_id: "1347195465867 "</t>
  </si>
  <si>
    <t>db.products.find({'sku' : "HG1400", 'pricing.qty': {$lte: 12}},{'pricing' : 1}).sort({'qty': -1})</t>
  </si>
  <si>
    <t>db.products.find({'sku' : "AG6641", 'pricing.qty': {$lte: 4}},{'pricing' : 1}).sort({'qty': -1})</t>
  </si>
  <si>
    <t>db.orders.insert(order_id: "1347195465873 "</t>
  </si>
  <si>
    <t>db.products.find({'sku' : "AG43777", 'pricing.qty': {$lte: 11}},{'pricing' : 1}).sort({'qty': -1})</t>
  </si>
  <si>
    <t>db.products.find({'sku' : "HG10780", 'pricing.qty': {$lte: 5}},{'pricing' : 1}).sort({'qty': -1})</t>
  </si>
  <si>
    <t>db.products.find({'sku' : "HG17291", 'pricing.qty': {$lte: 5}},{'pricing' : 1}).sort({'qty': -1})</t>
  </si>
  <si>
    <t>db.products.find({'sku' : "HG5389", 'pricing.qty': {$lte: 7}},{'pricing' : 1}).sort({'qty': -1})</t>
  </si>
  <si>
    <t>db.products.find({'sku' : "AG10431", 'pricing.qty': {$lte: 5}},{'pricing' : 1}).sort({'qty': -1})</t>
  </si>
  <si>
    <t>db.orders.insert(order_id: "1347195465876 "</t>
  </si>
  <si>
    <t>db.products.find({'sku' : "AG22985", 'pricing.qty': {$lte: 2}},{'pricing' : 1}).sort({'qty': -1})</t>
  </si>
  <si>
    <t>db.products.find({'sku' : "AG29554", 'pricing.qty': {$lte: 6}},{'pricing' : 1}).sort({'qty': -1})</t>
  </si>
  <si>
    <t>db.orders.insert(order_id: "1347195465896 "</t>
  </si>
  <si>
    <t>db.products.find({'sku' : "AG21272", 'pricing.qty': {$lte: 7}},{'pricing' : 1}).sort({'qty': -1})</t>
  </si>
  <si>
    <t>db.products.find({'sku' : "AG1540", 'pricing.qty': {$lte: 10}},{'pricing' : 1}).sort({'qty': -1})</t>
  </si>
  <si>
    <t>db.products.find({'sku' : "HG16404", 'pricing.qty': {$lte: 6}},{'pricing' : 1}).sort({'qty': -1})</t>
  </si>
  <si>
    <t>db.products.find({'sku' : "AG19414", 'pricing.qty': {$lte: 3}},{'pricing' : 1}).sort({'qty': -1})</t>
  </si>
  <si>
    <t>db.products.find({'sku' : "AG69229", 'pricing.qty': {$lte: 5}},{'pricing' : 1}).sort({'qty': -1})</t>
  </si>
  <si>
    <t>db.orders.insert(order_id: "1347195465899 "</t>
  </si>
  <si>
    <t>db.products.find({'sku' : "AG12321", 'pricing.qty': {$lte: 7}},{'pricing' : 1}).sort({'qty': -1})</t>
  </si>
  <si>
    <t>db.products.find({'sku' : "AG53698", 'pricing.qty': {$lte: 2}},{'pricing' : 1}).sort({'qty': -1})</t>
  </si>
  <si>
    <t>db.orders.insert(order_id: "1347195465907 "</t>
  </si>
  <si>
    <t>db.products.find({'sku' : "AG57482", 'pricing.qty': {$lte: 3}},{'pricing' : 1}).sort({'qty': -1})</t>
  </si>
  <si>
    <t>db.products.find({'sku' : "AG33750", 'pricing.qty': {$lte: 12}},{'pricing' : 1}).sort({'qty': -1})</t>
  </si>
  <si>
    <t>db.orders.insert(order_id: "1347195465909 "</t>
  </si>
  <si>
    <t>db.products.find({'sku' : "AG42756", 'pricing.qty': {$lte: 10}},{'pricing' : 1}).sort({'qty': -1})</t>
  </si>
  <si>
    <t>db.orders.insert(order_id: "1347195465911 "</t>
  </si>
  <si>
    <t>db.products.find({'sku' : "AG5135", 'pricing.qty': {$lte: 5}},{'pricing' : 1}).sort({'qty': -1})</t>
  </si>
  <si>
    <t>db.orders.insert(order_id: "1347195465913 "</t>
  </si>
  <si>
    <t>db.products.find({'sku' : "AG61764", 'pricing.qty': {$lte: 6}},{'pricing' : 1}).sort({'qty': -1})</t>
  </si>
  <si>
    <t>db.products.find({'sku' : "AG46496", 'pricing.qty': {$lte: 1}},{'pricing' : 1}).sort({'qty': -1})</t>
  </si>
  <si>
    <t>db.orders.insert(order_id: "1347195465915 "</t>
  </si>
  <si>
    <t>db.products.find({'sku' : "AG65647", 'pricing.qty': {$lte: 10}},{'pricing' : 1}).sort({'qty': -1})</t>
  </si>
  <si>
    <t>db.orders.insert(order_id: "1347195465917 "</t>
  </si>
  <si>
    <t>db.products.find({'sku' : "AG78134", 'pricing.qty': {$lte: 2}},{'pricing' : 1}).sort({'qty': -1})</t>
  </si>
  <si>
    <t>db.products.find({'sku' : "AG11513", 'pricing.qty': {$lte: 3}},{'pricing' : 1}).sort({'qty': -1})</t>
  </si>
  <si>
    <t>db.products.find({'sku' : "AG14000", 'pricing.qty': {$lte: 11}},{'pricing' : 1}).sort({'qty': -1})</t>
  </si>
  <si>
    <t>db.products.find({'sku' : "AG45499", 'pricing.qty': {$lte: 2}},{'pricing' : 1}).sort({'qty': -1})</t>
  </si>
  <si>
    <t>db.products.find({'sku' : "AG65243", 'pricing.qty': {$lte: 10}},{'pricing' : 1}).sort({'qty': -1})</t>
  </si>
  <si>
    <t>db.orders.insert(order_id: "1347195465918 "</t>
  </si>
  <si>
    <t>db.products.find({'sku' : "AG21626", 'pricing.qty': {$lte: 7}},{'pricing' : 1}).sort({'qty': -1})</t>
  </si>
  <si>
    <t>db.products.find({'sku' : "AG61197", 'pricing.qty': {$lte: 4}},{'pricing' : 1}).sort({'qty': -1})</t>
  </si>
  <si>
    <t>db.products.find({'sku' : "AG7980", 'pricing.qty': {$lte: 7}},{'pricing' : 1}).sort({'qty': -1})</t>
  </si>
  <si>
    <t>db.products.find({'sku' : "AG55913", 'pricing.qty': {$lte: 7}},{'pricing' : 1}).sort({'qty': -1})</t>
  </si>
  <si>
    <t>db.orders.insert(order_id: "1347195465928 "</t>
  </si>
  <si>
    <t>db.products.find({'sku' : "HG7839", 'pricing.qty': {$lte: 3}},{'pricing' : 1}).sort({'qty': -1})</t>
  </si>
  <si>
    <t>db.products.find({'sku' : "AG62319", 'pricing.qty': {$lte: 10}},{'pricing' : 1}).sort({'qty': -1})</t>
  </si>
  <si>
    <t>db.products.find({'sku' : "AG25794", 'pricing.qty': {$lte: 12}},{'pricing' : 1}).sort({'qty': -1})</t>
  </si>
  <si>
    <t>db.products.find({'sku' : "AG47226", 'pricing.qty': {$lte: 8}},{'pricing' : 1}).sort({'qty': -1})</t>
  </si>
  <si>
    <t>db.orders.insert(order_id: "1347195465935 "</t>
  </si>
  <si>
    <t>db.products.find({'sku' : "AG4817", 'pricing.qty': {$lte: 1}},{'pricing' : 1}).sort({'qty': -1})</t>
  </si>
  <si>
    <t>db.products.find({'sku' : "AG78943", 'pricing.qty': {$lte: 6}},{'pricing' : 1}).sort({'qty': -1})</t>
  </si>
  <si>
    <t>db.products.find({'sku' : "AG78507", 'pricing.qty': {$lte: 6}},{'pricing' : 1}).sort({'qty': -1})</t>
  </si>
  <si>
    <t>db.products.find({'sku' : "HG16018", 'pricing.qty': {$lte: 10}},{'pricing' : 1}).sort({'qty': -1})</t>
  </si>
  <si>
    <t>db.orders.insert(order_id: "1347195465941 "</t>
  </si>
  <si>
    <t>db.products.find({'sku' : "AG44598", 'pricing.qty': {$lte: 12}},{'pricing' : 1}).sort({'qty': -1})</t>
  </si>
  <si>
    <t>db.products.find({'sku' : "AG50722", 'pricing.qty': {$lte: 3}},{'pricing' : 1}).sort({'qty': -1})</t>
  </si>
  <si>
    <t>db.products.find({'sku' : "AG3075", 'pricing.qty': {$lte: 9}},{'pricing' : 1}).sort({'qty': -1})</t>
  </si>
  <si>
    <t>db.products.find({'sku' : "AG38616", 'pricing.qty': {$lte: 9}},{'pricing' : 1}).sort({'qty': -1})</t>
  </si>
  <si>
    <t>db.orders.insert(order_id: "1347195465946 "</t>
  </si>
  <si>
    <t>db.products.find({'sku' : "AG77781", 'pricing.qty': {$lte: 9}},{'pricing' : 1}).sort({'qty': -1})</t>
  </si>
  <si>
    <t>db.orders.insert(order_id: "1347195465954 "</t>
  </si>
  <si>
    <t>db.products.find({'sku' : "AG11034", 'pricing.qty': {$lte: 8}},{'pricing' : 1}).sort({'qty': -1})</t>
  </si>
  <si>
    <t>db.orders.insert(order_id: "1347195465956 "</t>
  </si>
  <si>
    <t>db.products.find({'sku' : "AG53778", 'pricing.qty': {$lte: 2}},{'pricing' : 1}).sort({'qty': -1})</t>
  </si>
  <si>
    <t>db.products.find({'sku' : "HG6033", 'pricing.qty': {$lte: 2}},{'pricing' : 1}).sort({'qty': -1})</t>
  </si>
  <si>
    <t>db.products.find({'sku' : "AG67195", 'pricing.qty': {$lte: 9}},{'pricing' : 1}).sort({'qty': -1})</t>
  </si>
  <si>
    <t>db.products.find({'sku' : "AG41385", 'pricing.qty': {$lte: 8}},{'pricing' : 1}).sort({'qty': -1})</t>
  </si>
  <si>
    <t>db.orders.insert(order_id: "1347195465958 "</t>
  </si>
  <si>
    <t>db.products.find({'sku' : "AG74675", 'pricing.qty': {$lte: 9}},{'pricing' : 1}).sort({'qty': -1})</t>
  </si>
  <si>
    <t>db.products.find({'sku' : "AG1595", 'pricing.qty': {$lte: 6}},{'pricing' : 1}).sort({'qty': -1})</t>
  </si>
  <si>
    <t>db.products.find({'sku' : "AG5459", 'pricing.qty': {$lte: 1}},{'pricing' : 1}).sort({'qty': -1})</t>
  </si>
  <si>
    <t>db.orders.insert(order_id: "1347195465964 "</t>
  </si>
  <si>
    <t>db.products.find({'sku' : "AG61455", 'pricing.qty': {$lte: 4}},{'pricing' : 1}).sort({'qty': -1})</t>
  </si>
  <si>
    <t>db.products.find({'sku' : "AG67904", 'pricing.qty': {$lte: 9}},{'pricing' : 1}).sort({'qty': -1})</t>
  </si>
  <si>
    <t>db.products.find({'sku' : "AG30697", 'pricing.qty': {$lte: 11}},{'pricing' : 1}).sort({'qty': -1})</t>
  </si>
  <si>
    <t>db.products.find({'sku' : "AG4781", 'pricing.qty': {$lte: 8}},{'pricing' : 1}).sort({'qty': -1})</t>
  </si>
  <si>
    <t>db.orders.insert(order_id: "1347195465969 "</t>
  </si>
  <si>
    <t>db.products.find({'sku' : "HG15105", 'pricing.qty': {$lte: 4}},{'pricing' : 1}).sort({'qty': -1})</t>
  </si>
  <si>
    <t>db.products.find({'sku' : "AG16608", 'pricing.qty': {$lte: 1}},{'pricing' : 1}).sort({'qty': -1})</t>
  </si>
  <si>
    <t>db.orders.insert(order_id: "1347195466176 "</t>
  </si>
  <si>
    <t>db.products.find({'sku' : "AG43445", 'pricing.qty': {$lte: 9}},{'pricing' : 1}).sort({'qty': -1})</t>
  </si>
  <si>
    <t>db.products.find({'sku' : "AG38483", 'pricing.qty': {$lte: 12}},{'pricing' : 1}).sort({'qty': -1})</t>
  </si>
  <si>
    <t>db.products.find({'sku' : "AG71745", 'pricing.qty': {$lte: 2}},{'pricing' : 1}).sort({'qty': -1})</t>
  </si>
  <si>
    <t>db.orders.insert(order_id: "1347195466179 "</t>
  </si>
  <si>
    <t>db.products.find({'sku' : "AG50936", 'pricing.qty': {$lte: 12}},{'pricing' : 1}).sort({'qty': -1})</t>
  </si>
  <si>
    <t>db.products.find({'sku' : "HG6698", 'pricing.qty': {$lte: 7}},{'pricing' : 1}).sort({'qty': -1})</t>
  </si>
  <si>
    <t>db.products.find({'sku' : "HG13310", 'pricing.qty': {$lte: 9}},{'pricing' : 1}).sort({'qty': -1})</t>
  </si>
  <si>
    <t>db.products.find({'sku' : "AG21917", 'pricing.qty': {$lte: 10}},{'pricing' : 1}).sort({'qty': -1})</t>
  </si>
  <si>
    <t>db.products.find({'sku' : "AG28578", 'pricing.qty': {$lte: 9}},{'pricing' : 1}).sort({'qty': -1})</t>
  </si>
  <si>
    <t>db.orders.insert(order_id: "1347195466184 "</t>
  </si>
  <si>
    <t>db.products.find({'sku' : "AG57120", 'pricing.qty': {$lte: 2}},{'pricing' : 1}).sort({'qty': -1})</t>
  </si>
  <si>
    <t>db.products.find({'sku' : "HG4297", 'pricing.qty': {$lte: 1}},{'pricing' : 1}).sort({'qty': -1})</t>
  </si>
  <si>
    <t>db.products.find({'sku' : "AG32948", 'pricing.qty': {$lte: 8}},{'pricing' : 1}).sort({'qty': -1})</t>
  </si>
  <si>
    <t>db.products.find({'sku' : "AG49507", 'pricing.qty': {$lte: 4}},{'pricing' : 1}).sort({'qty': -1})</t>
  </si>
  <si>
    <t>db.products.find({'sku' : "AG59333", 'pricing.qty': {$lte: 12}},{'pricing' : 1}).sort({'qty': -1})</t>
  </si>
  <si>
    <t>db.orders.insert(order_id: "1347195466191 "</t>
  </si>
  <si>
    <t>db.products.find({'sku' : "HG15040", 'pricing.qty': {$lte: 8}},{'pricing' : 1}).sort({'qty': -1})</t>
  </si>
  <si>
    <t>db.products.find({'sku' : "AG43171", 'pricing.qty': {$lte: 5}},{'pricing' : 1}).sort({'qty': -1})</t>
  </si>
  <si>
    <t>db.products.find({'sku' : "AG6257", 'pricing.qty': {$lte: 2}},{'pricing' : 1}).sort({'qty': -1})</t>
  </si>
  <si>
    <t>db.orders.insert(order_id: "1347195466197 "</t>
  </si>
  <si>
    <t>db.products.find({'sku' : "AG36443", 'pricing.qty': {$lte: 9}},{'pricing' : 1}).sort({'qty': -1})</t>
  </si>
  <si>
    <t>db.orders.insert(order_id: "1347195466207 "</t>
  </si>
  <si>
    <t>db.products.find({'sku' : "AG32833", 'pricing.qty': {$lte: 4}},{'pricing' : 1}).sort({'qty': -1})</t>
  </si>
  <si>
    <t>db.products.find({'sku' : "AG51065", 'pricing.qty': {$lte: 11}},{'pricing' : 1}).sort({'qty': -1})</t>
  </si>
  <si>
    <t>db.orders.insert(order_id: "1347195466209 "</t>
  </si>
  <si>
    <t>db.products.find({'sku' : "AG13725", 'pricing.qty': {$lte: 12}},{'pricing' : 1}).sort({'qty': -1})</t>
  </si>
  <si>
    <t>db.products.find({'sku' : "AG27239", 'pricing.qty': {$lte: 6}},{'pricing' : 1}).sort({'qty': -1})</t>
  </si>
  <si>
    <t>db.products.find({'sku' : "AG70292", 'pricing.qty': {$lte: 1}},{'pricing' : 1}).sort({'qty': -1})</t>
  </si>
  <si>
    <t>db.orders.insert(order_id: "1347195466212 "</t>
  </si>
  <si>
    <t>db.products.find({'sku' : "HG3649", 'pricing.qty': {$lte: 10}},{'pricing' : 1}).sort({'qty': -1})</t>
  </si>
  <si>
    <t>db.orders.insert(order_id: "1347195466215 "</t>
  </si>
  <si>
    <t>db.products.find({'sku' : "AG76519", 'pricing.qty': {$lte: 6}},{'pricing' : 1}).sort({'qty': -1})</t>
  </si>
  <si>
    <t>db.products.find({'sku' : "AG54502", 'pricing.qty': {$lte: 2}},{'pricing' : 1}).sort({'qty': -1})</t>
  </si>
  <si>
    <t>db.products.find({'sku' : "AG62524", 'pricing.qty': {$lte: 5}},{'pricing' : 1}).sort({'qty': -1})</t>
  </si>
  <si>
    <t>db.products.find({'sku' : "AG71507", 'pricing.qty': {$lte: 11}},{'pricing' : 1}).sort({'qty': -1})</t>
  </si>
  <si>
    <t>db.products.find({'sku' : "AG15805", 'pricing.qty': {$lte: 2}},{'pricing' : 1}).sort({'qty': -1})</t>
  </si>
  <si>
    <t>db.orders.insert(order_id: "1347195466223 "</t>
  </si>
  <si>
    <t>db.products.find({'sku' : "HG5372", 'pricing.qty': {$lte: 2}},{'pricing' : 1}).sort({'qty': -1})</t>
  </si>
  <si>
    <t>db.products.find({'sku' : "AG5244", 'pricing.qty': {$lte: 7}},{'pricing' : 1}).sort({'qty': -1})</t>
  </si>
  <si>
    <t>db.products.find({'sku' : "AG75073", 'pricing.qty': {$lte: 11}},{'pricing' : 1}).sort({'qty': -1})</t>
  </si>
  <si>
    <t>db.products.find({'sku' : "AG33946", 'pricing.qty': {$lte: 11}},{'pricing' : 1}).sort({'qty': -1})</t>
  </si>
  <si>
    <t>db.products.find({'sku' : "AG4400", 'pricing.qty': {$lte: 1}},{'pricing' : 1}).sort({'qty': -1})</t>
  </si>
  <si>
    <t>db.orders.insert(order_id: "1347195466229 "</t>
  </si>
  <si>
    <t>db.products.find({'sku' : "AG13643", 'pricing.qty': {$lte: 11}},{'pricing' : 1}).sort({'qty': -1})</t>
  </si>
  <si>
    <t>db.products.find({'sku' : "AG24056", 'pricing.qty': {$lte: 12}},{'pricing' : 1}).sort({'qty': -1})</t>
  </si>
  <si>
    <t>db.orders.insert(order_id: "1347195466235 "</t>
  </si>
  <si>
    <t>db.products.find({'sku' : "AG23216", 'pricing.qty': {$lte: 11}},{'pricing' : 1}).sort({'qty': -1})</t>
  </si>
  <si>
    <t>db.products.find({'sku' : "AG58258", 'pricing.qty': {$lte: 10}},{'pricing' : 1}).sort({'qty': -1})</t>
  </si>
  <si>
    <t>db.products.find({'sku' : "AG24356", 'pricing.qty': {$lte: 9}},{'pricing' : 1}).sort({'qty': -1})</t>
  </si>
  <si>
    <t>db.products.find({'sku' : "HG7144", 'pricing.qty': {$lte: 11}},{'pricing' : 1}).sort({'qty': -1})</t>
  </si>
  <si>
    <t>db.products.find({'sku' : "HG0604", 'pricing.qty': {$lte: 11}},{'pricing' : 1}).sort({'qty': -1})</t>
  </si>
  <si>
    <t>db.orders.insert(order_id: "1347195466238 "</t>
  </si>
  <si>
    <t>db.products.find({'sku' : "AG57190", 'pricing.qty': {$lte: 9}},{'pricing' : 1}).sort({'qty': -1})</t>
  </si>
  <si>
    <t>db.products.find({'sku' : "AG12195", 'pricing.qty': {$lte: 4}},{'pricing' : 1}).sort({'qty': -1})</t>
  </si>
  <si>
    <t>db.products.find({'sku' : "AG69416", 'pricing.qty': {$lte: 11}},{'pricing' : 1}).sort({'qty': -1})</t>
  </si>
  <si>
    <t>db.products.find({'sku' : "AG28861", 'pricing.qty': {$lte: 12}},{'pricing' : 1}).sort({'qty': -1})</t>
  </si>
  <si>
    <t>db.products.find({'sku' : "AG19575", 'pricing.qty': {$lte: 8}},{'pricing' : 1}).sort({'qty': -1})</t>
  </si>
  <si>
    <t>db.orders.insert(order_id: "1347195466245 "</t>
  </si>
  <si>
    <t>db.products.find({'sku' : "AG42435", 'pricing.qty': {$lte: 1}},{'pricing' : 1}).sort({'qty': -1})</t>
  </si>
  <si>
    <t>db.products.find({'sku' : "AG53753", 'pricing.qty': {$lte: 3}},{'pricing' : 1}).sort({'qty': -1})</t>
  </si>
  <si>
    <t>db.products.find({'sku' : "AG62530", 'pricing.qty': {$lte: 10}},{'pricing' : 1}).sort({'qty': -1})</t>
  </si>
  <si>
    <t>db.products.find({'sku' : "AG69649", 'pricing.qty': {$lte: 8}},{'pricing' : 1}).sort({'qty': -1})</t>
  </si>
  <si>
    <t>db.products.find({'sku' : "AG51920", 'pricing.qty': {$lte: 3}},{'pricing' : 1}).sort({'qty': -1})</t>
  </si>
  <si>
    <t>db.orders.insert(order_id: "1347195466252 "</t>
  </si>
  <si>
    <t>db.products.find({'sku' : "AG67689", 'pricing.qty': {$lte: 6}},{'pricing' : 1}).sort({'qty': -1})</t>
  </si>
  <si>
    <t>db.products.find({'sku' : "AG77550", 'pricing.qty': {$lte: 4}},{'pricing' : 1}).sort({'qty': -1})</t>
  </si>
  <si>
    <t>db.products.find({'sku' : "HG11701", 'pricing.qty': {$lte: 8}},{'pricing' : 1}).sort({'qty': -1})</t>
  </si>
  <si>
    <t>db.products.find({'sku' : "AG77960", 'pricing.qty': {$lte: 3}},{'pricing' : 1}).sort({'qty': -1})</t>
  </si>
  <si>
    <t>db.products.find({'sku' : "AG24969", 'pricing.qty': {$lte: 6}},{'pricing' : 1}).sort({'qty': -1})</t>
  </si>
  <si>
    <t>db.orders.insert(order_id: "1347195466258 "</t>
  </si>
  <si>
    <t>db.products.find({'sku' : "AG55442", 'pricing.qty': {$lte: 3}},{'pricing' : 1}).sort({'qty': -1})</t>
  </si>
  <si>
    <t>db.products.find({'sku' : "HG2827", 'pricing.qty': {$lte: 4}},{'pricing' : 1}).sort({'qty': -1})</t>
  </si>
  <si>
    <t>db.products.find({'sku' : "AG42295", 'pricing.qty': {$lte: 9}},{'pricing' : 1}).sort({'qty': -1})</t>
  </si>
  <si>
    <t>db.products.find({'sku' : "AG39651", 'pricing.qty': {$lte: 11}},{'pricing' : 1}).sort({'qty': -1})</t>
  </si>
  <si>
    <t>db.orders.insert(order_id: "1347195466265 "</t>
  </si>
  <si>
    <t>db.products.find({'sku' : "AG37878", 'pricing.qty': {$lte: 10}},{'pricing' : 1}).sort({'qty': -1})</t>
  </si>
  <si>
    <t>db.products.find({'sku' : "AG8391", 'pricing.qty': {$lte: 6}},{'pricing' : 1}).sort({'qty': -1})</t>
  </si>
  <si>
    <t>db.products.find({'sku' : "AG61683", 'pricing.qty': {$lte: 3}},{'pricing' : 1}).sort({'qty': -1})</t>
  </si>
  <si>
    <t>db.products.find({'sku' : "HG4226", 'pricing.qty': {$lte: 9}},{'pricing' : 1}).sort({'qty': -1})</t>
  </si>
  <si>
    <t>db.products.find({'sku' : "AG18490", 'pricing.qty': {$lte: 1}},{'pricing' : 1}).sort({'qty': -1})</t>
  </si>
  <si>
    <t>db.orders.insert(order_id: "1347195466270 "</t>
  </si>
  <si>
    <t>db.products.find({'sku' : "AG77062", 'pricing.qty': {$lte: 12}},{'pricing' : 1}).sort({'qty': -1})</t>
  </si>
  <si>
    <t>db.products.find({'sku' : "AG10987", 'pricing.qty': {$lte: 10}},{'pricing' : 1}).sort({'qty': -1})</t>
  </si>
  <si>
    <t>db.products.find({'sku' : "HG10297", 'pricing.qty': {$lte: 5}},{'pricing' : 1}).sort({'qty': -1})</t>
  </si>
  <si>
    <t>db.products.find({'sku' : "AG39507", 'pricing.qty': {$lte: 3}},{'pricing' : 1}).sort({'qty': -1})</t>
  </si>
  <si>
    <t>db.products.find({'sku' : "HG0005", 'pricing.qty': {$lte: 12}},{'pricing' : 1}).sort({'qty': -1})</t>
  </si>
  <si>
    <t>db.orders.insert(order_id: "1347195466275 "</t>
  </si>
  <si>
    <t>db.products.find({'sku' : "AG19595", 'pricing.qty': {$lte: 12}},{'pricing' : 1}).sort({'qty': -1})</t>
  </si>
  <si>
    <t>db.products.find({'sku' : "AG1255", 'pricing.qty': {$lte: 10}},{'pricing' : 1}).sort({'qty': -1})</t>
  </si>
  <si>
    <t>db.products.find({'sku' : "AG68481", 'pricing.qty': {$lte: 10}},{'pricing' : 1}).sort({'qty': -1})</t>
  </si>
  <si>
    <t>db.products.find({'sku' : "AG29344", 'pricing.qty': {$lte: 3}},{'pricing' : 1}).sort({'qty': -1})</t>
  </si>
  <si>
    <t>db.orders.insert(order_id: "1347195466297 "</t>
  </si>
  <si>
    <t>db.products.find({'sku' : "HG8772", 'pricing.qty': {$lte: 11}},{'pricing' : 1}).sort({'qty': -1})</t>
  </si>
  <si>
    <t>db.products.find({'sku' : "AG39966", 'pricing.qty': {$lte: 3}},{'pricing' : 1}).sort({'qty': -1})</t>
  </si>
  <si>
    <t>db.orders.insert(order_id: "1347195466309 "</t>
  </si>
  <si>
    <t>db.products.find({'sku' : "AG73504", 'pricing.qty': {$lte: 11}},{'pricing' : 1}).sort({'qty': -1})</t>
  </si>
  <si>
    <t>db.products.find({'sku' : "AG26083", 'pricing.qty': {$lte: 5}},{'pricing' : 1}).sort({'qty': -1})</t>
  </si>
  <si>
    <t>db.orders.insert(order_id: "1347195466312 "</t>
  </si>
  <si>
    <t>db.products.find({'sku' : "AG39604", 'pricing.qty': {$lte: 9}},{'pricing' : 1}).sort({'qty': -1})</t>
  </si>
  <si>
    <t>db.products.find({'sku' : "AG69427", 'pricing.qty': {$lte: 11}},{'pricing' : 1}).sort({'qty': -1})</t>
  </si>
  <si>
    <t>db.orders.insert(order_id: "1347195466314 "</t>
  </si>
  <si>
    <t>db.products.find({'sku' : "AG72085", 'pricing.qty': {$lte: 4}},{'pricing' : 1}).sort({'qty': -1})</t>
  </si>
  <si>
    <t>db.products.find({'sku' : "AG63352", 'pricing.qty': {$lte: 5}},{'pricing' : 1}).sort({'qty': -1})</t>
  </si>
  <si>
    <t>db.products.find({'sku' : "AG14376", 'pricing.qty': {$lte: 8}},{'pricing' : 1}).sort({'qty': -1})</t>
  </si>
  <si>
    <t>db.products.find({'sku' : "AG70213", 'pricing.qty': {$lte: 9}},{'pricing' : 1}).sort({'qty': -1})</t>
  </si>
  <si>
    <t>db.products.find({'sku' : "AG15470", 'pricing.qty': {$lte: 5}},{'pricing' : 1}).sort({'qty': -1})</t>
  </si>
  <si>
    <t>db.orders.insert(order_id: "1347195466316 "</t>
  </si>
  <si>
    <t>db.products.find({'sku' : "AG78917", 'pricing.qty': {$lte: 3}},{'pricing' : 1}).sort({'qty': -1})</t>
  </si>
  <si>
    <t>db.products.find({'sku' : "HG13502", 'pricing.qty': {$lte: 5}},{'pricing' : 1}).sort({'qty': -1})</t>
  </si>
  <si>
    <t>db.products.find({'sku' : "HG6013", 'pricing.qty': {$lte: 4}},{'pricing' : 1}).sort({'qty': -1})</t>
  </si>
  <si>
    <t>db.products.find({'sku' : "AG65986", 'pricing.qty': {$lte: 3}},{'pricing' : 1}).sort({'qty': -1})</t>
  </si>
  <si>
    <t>db.products.find({'sku' : "AG17556", 'pricing.qty': {$lte: 11}},{'pricing' : 1}).sort({'qty': -1})</t>
  </si>
  <si>
    <t>db.orders.insert(order_id: "1347195466322 "</t>
  </si>
  <si>
    <t>db.products.find({'sku' : "AG24311", 'pricing.qty': {$lte: 9}},{'pricing' : 1}).sort({'qty': -1})</t>
  </si>
  <si>
    <t>db.products.find({'sku' : "HG13793", 'pricing.qty': {$lte: 6}},{'pricing' : 1}).sort({'qty': -1})</t>
  </si>
  <si>
    <t>db.products.find({'sku' : "AG13691", 'pricing.qty': {$lte: 3}},{'pricing' : 1}).sort({'qty': -1})</t>
  </si>
  <si>
    <t>db.products.find({'sku' : "AG34489", 'pricing.qty': {$lte: 1}},{'pricing' : 1}).sort({'qty': -1})</t>
  </si>
  <si>
    <t>db.orders.insert(order_id: "1347195466328 "</t>
  </si>
  <si>
    <t>db.products.find({'sku' : "AG37510", 'pricing.qty': {$lte: 2}},{'pricing' : 1}).sort({'qty': -1})</t>
  </si>
  <si>
    <t>db.products.find({'sku' : "AG5520", 'pricing.qty': {$lte: 2}},{'pricing' : 1}).sort({'qty': -1})</t>
  </si>
  <si>
    <t>db.products.find({'sku' : "HG16096", 'pricing.qty': {$lte: 2}},{'pricing' : 1}).sort({'qty': -1})</t>
  </si>
  <si>
    <t>db.products.find({'sku' : "AG10026", 'pricing.qty': {$lte: 7}},{'pricing' : 1}).sort({'qty': -1})</t>
  </si>
  <si>
    <t>db.orders.insert(order_id: "1347195466334 "</t>
  </si>
  <si>
    <t>db.products.find({'sku' : "AG59444", 'pricing.qty': {$lte: 5}},{'pricing' : 1}).sort({'qty': -1})</t>
  </si>
  <si>
    <t>db.products.find({'sku' : "HG10944", 'pricing.qty': {$lte: 2}},{'pricing' : 1}).sort({'qty': -1})</t>
  </si>
  <si>
    <t>db.products.find({'sku' : "AG2655", 'pricing.qty': {$lte: 9}},{'pricing' : 1}).sort({'qty': -1})</t>
  </si>
  <si>
    <t>db.orders.insert(order_id: "1347195466339 "</t>
  </si>
  <si>
    <t>db.products.find({'sku' : "AG74324", 'pricing.qty': {$lte: 7}},{'pricing' : 1}).sort({'qty': -1})</t>
  </si>
  <si>
    <t>db.products.find({'sku' : "AG66801", 'pricing.qty': {$lte: 12}},{'pricing' : 1}).sort({'qty': -1})</t>
  </si>
  <si>
    <t>db.orders.insert(order_id: "1347195466343 "</t>
  </si>
  <si>
    <t>db.orders.insert(order_id: "1347195466347 "</t>
  </si>
  <si>
    <t>db.products.find({'sku' : "AG17404", 'pricing.qty': {$lte: 5}},{'pricing' : 1}).sort({'qty': -1})</t>
  </si>
  <si>
    <t>db.products.find({'sku' : "AG2759", 'pricing.qty': {$lte: 10}},{'pricing' : 1}).sort({'qty': -1})</t>
  </si>
  <si>
    <t>db.products.find({'sku' : "HG11267", 'pricing.qty': {$lte: 8}},{'pricing' : 1}).sort({'qty': -1})</t>
  </si>
  <si>
    <t>db.products.find({'sku' : "AG16663", 'pricing.qty': {$lte: 8}},{'pricing' : 1}).sort({'qty': -1})</t>
  </si>
  <si>
    <t>db.orders.insert(order_id: "1347195466348 "</t>
  </si>
  <si>
    <t>db.products.find({'sku' : "AG72401", 'pricing.qty': {$lte: 12}},{'pricing' : 1}).sort({'qty': -1})</t>
  </si>
  <si>
    <t>db.products.find({'sku' : "AG22349", 'pricing.qty': {$lte: 2}},{'pricing' : 1}).sort({'qty': -1})</t>
  </si>
  <si>
    <t>db.products.find({'sku' : "AG75445", 'pricing.qty': {$lte: 5}},{'pricing' : 1}).sort({'qty': -1})</t>
  </si>
  <si>
    <t>db.orders.insert(order_id: "1347195466353 "</t>
  </si>
  <si>
    <t>db.products.find({'sku' : "HG5030", 'pricing.qty': {$lte: 3}},{'pricing' : 1}).sort({'qty': -1})</t>
  </si>
  <si>
    <t>db.products.find({'sku' : "AG4933", 'pricing.qty': {$lte: 1}},{'pricing' : 1}).sort({'qty': -1})</t>
  </si>
  <si>
    <t>db.orders.insert(order_id: "1347195466357 "</t>
  </si>
  <si>
    <t>db.products.find({'sku' : "AG11101", 'pricing.qty': {$lte: 9}},{'pricing' : 1}).sort({'qty': -1})</t>
  </si>
  <si>
    <t>db.products.find({'sku' : "HG11235", 'pricing.qty': {$lte: 3}},{'pricing' : 1}).sort({'qty': -1})</t>
  </si>
  <si>
    <t>db.products.find({'sku' : "AG7929", 'pricing.qty': {$lte: 7}},{'pricing' : 1}).sort({'qty': -1})</t>
  </si>
  <si>
    <t>db.products.find({'sku' : "AG64355", 'pricing.qty': {$lte: 3}},{'pricing' : 1}).sort({'qty': -1})</t>
  </si>
  <si>
    <t>db.products.find({'sku' : "AG11326", 'pricing.qty': {$lte: 1}},{'pricing' : 1}).sort({'qty': -1})</t>
  </si>
  <si>
    <t>db.orders.insert(order_id: "1347195466359 "</t>
  </si>
  <si>
    <t>db.products.find({'sku' : "AG5485", 'pricing.qty': {$lte: 1}},{'pricing' : 1}).sort({'qty': -1})</t>
  </si>
  <si>
    <t>db.products.find({'sku' : "AG21801", 'pricing.qty': {$lte: 6}},{'pricing' : 1}).sort({'qty': -1})</t>
  </si>
  <si>
    <t>db.products.find({'sku' : "AG30286", 'pricing.qty': {$lte: 7}},{'pricing' : 1}).sort({'qty': -1})</t>
  </si>
  <si>
    <t>db.orders.insert(order_id: "1347195466365 "</t>
  </si>
  <si>
    <t>db.products.find({'sku' : "AG53515", 'pricing.qty': {$lte: 8}},{'pricing' : 1}).sort({'qty': -1})</t>
  </si>
  <si>
    <t>db.products.find({'sku' : "AG63619", 'pricing.qty': {$lte: 1}},{'pricing' : 1}).sort({'qty': -1})</t>
  </si>
  <si>
    <t>db.products.find({'sku' : "AG66274", 'pricing.qty': {$lte: 4}},{'pricing' : 1}).sort({'qty': -1})</t>
  </si>
  <si>
    <t>db.products.find({'sku' : "AG49716", 'pricing.qty': {$lte: 5}},{'pricing' : 1}).sort({'qty': -1})</t>
  </si>
  <si>
    <t>db.orders.insert(order_id: "1347195466369 "</t>
  </si>
  <si>
    <t>db.products.find({'sku' : "AG17814", 'pricing.qty': {$lte: 1}},{'pricing' : 1}).sort({'qty': -1})</t>
  </si>
  <si>
    <t>db.orders.insert(order_id: "1347195466385 "</t>
  </si>
  <si>
    <t>db.products.find({'sku' : "AG41830", 'pricing.qty': {$lte: 11}},{'pricing' : 1}).sort({'qty': -1})</t>
  </si>
  <si>
    <t>db.products.find({'sku' : "AG17543", 'pricing.qty': {$lte: 8}},{'pricing' : 1}).sort({'qty': -1})</t>
  </si>
  <si>
    <t>db.products.find({'sku' : "AG76772", 'pricing.qty': {$lte: 7}},{'pricing' : 1}).sort({'qty': -1})</t>
  </si>
  <si>
    <t>db.products.find({'sku' : "AG22886", 'pricing.qty': {$lte: 10}},{'pricing' : 1}).sort({'qty': -1})</t>
  </si>
  <si>
    <t>db.orders.insert(order_id: "1347195466387 "</t>
  </si>
  <si>
    <t>db.products.find({'sku' : "HG3041", 'pricing.qty': {$lte: 10}},{'pricing' : 1}).sort({'qty': -1})</t>
  </si>
  <si>
    <t>db.products.find({'sku' : "HG7957", 'pricing.qty': {$lte: 3}},{'pricing' : 1}).sort({'qty': -1})</t>
  </si>
  <si>
    <t>db.products.find({'sku' : "HG14635", 'pricing.qty': {$lte: 8}},{'pricing' : 1}).sort({'qty': -1})</t>
  </si>
  <si>
    <t>db.products.find({'sku' : "AG14334", 'pricing.qty': {$lte: 4}},{'pricing' : 1}).sort({'qty': -1})</t>
  </si>
  <si>
    <t>db.orders.insert(order_id: "1347195466393 "</t>
  </si>
  <si>
    <t>db.products.find({'sku' : "AG34371", 'pricing.qty': {$lte: 1}},{'pricing' : 1}).sort({'qty': -1})</t>
  </si>
  <si>
    <t>db.products.find({'sku' : "AG68674", 'pricing.qty': {$lte: 3}},{'pricing' : 1}).sort({'qty': -1})</t>
  </si>
  <si>
    <t>db.products.find({'sku' : "HG0352", 'pricing.qty': {$lte: 8}},{'pricing' : 1}).sort({'qty': -1})</t>
  </si>
  <si>
    <t>db.products.find({'sku' : "AG53548", 'pricing.qty': {$lte: 7}},{'pricing' : 1}).sort({'qty': -1})</t>
  </si>
  <si>
    <t>db.orders.insert(order_id: "1347195466411 "</t>
  </si>
  <si>
    <t>db.products.find({'sku' : "AG72032", 'pricing.qty': {$lte: 6}},{'pricing' : 1}).sort({'qty': -1})</t>
  </si>
  <si>
    <t>db.orders.insert(order_id: "1347195466415 "</t>
  </si>
  <si>
    <t>db.products.find({'sku' : "HG14928", 'pricing.qty': {$lte: 2}},{'pricing' : 1}).sort({'qty': -1})</t>
  </si>
  <si>
    <t>db.orders.insert(order_id: "1347195466417 "</t>
  </si>
  <si>
    <t>db.products.find({'sku' : "AG66332", 'pricing.qty': {$lte: 3}},{'pricing' : 1}).sort({'qty': -1})</t>
  </si>
  <si>
    <t>db.products.find({'sku' : "AG33924", 'pricing.qty': {$lte: 9}},{'pricing' : 1}).sort({'qty': -1})</t>
  </si>
  <si>
    <t>db.orders.insert(order_id: "1347195466418 "</t>
  </si>
  <si>
    <t>db.products.find({'sku' : "AG45644", 'pricing.qty': {$lte: 11}},{'pricing' : 1}).sort({'qty': -1})</t>
  </si>
  <si>
    <t>db.products.find({'sku' : "AG35279", 'pricing.qty': {$lte: 12}},{'pricing' : 1}).sort({'qty': -1})</t>
  </si>
  <si>
    <t>db.products.find({'sku' : "AG68434", 'pricing.qty': {$lte: 1}},{'pricing' : 1}).sort({'qty': -1})</t>
  </si>
  <si>
    <t>db.products.find({'sku' : "AG57005", 'pricing.qty': {$lte: 2}},{'pricing' : 1}).sort({'qty': -1})</t>
  </si>
  <si>
    <t>db.orders.insert(order_id: "1347195466421 "</t>
  </si>
  <si>
    <t>db.products.find({'sku' : "AG8673", 'pricing.qty': {$lte: 1}},{'pricing' : 1}).sort({'qty': -1})</t>
  </si>
  <si>
    <t>db.products.find({'sku' : "AG47434", 'pricing.qty': {$lte: 9}},{'pricing' : 1}).sort({'qty': -1})</t>
  </si>
  <si>
    <t>db.products.find({'sku' : "AG10098", 'pricing.qty': {$lte: 6}},{'pricing' : 1}).sort({'qty': -1})</t>
  </si>
  <si>
    <t>db.products.find({'sku' : "AG65176", 'pricing.qty': {$lte: 1}},{'pricing' : 1}).sort({'qty': -1})</t>
  </si>
  <si>
    <t>db.products.find({'sku' : "AG52612", 'pricing.qty': {$lte: 12}},{'pricing' : 1}).sort({'qty': -1})</t>
  </si>
  <si>
    <t>db.orders.insert(order_id: "1347195466428 "</t>
  </si>
  <si>
    <t>db.products.find({'sku' : "AG23714", 'pricing.qty': {$lte: 4}},{'pricing' : 1}).sort({'qty': -1})</t>
  </si>
  <si>
    <t>db.products.find({'sku' : "AG72945", 'pricing.qty': {$lte: 8}},{'pricing' : 1}).sort({'qty': -1})</t>
  </si>
  <si>
    <t>db.products.find({'sku' : "AG29326", 'pricing.qty': {$lte: 11}},{'pricing' : 1}).sort({'qty': -1})</t>
  </si>
  <si>
    <t>db.products.find({'sku' : "AG71474", 'pricing.qty': {$lte: 5}},{'pricing' : 1}).sort({'qty': -1})</t>
  </si>
  <si>
    <t>db.orders.insert(order_id: "1347195466433 "</t>
  </si>
  <si>
    <t>db.products.find({'sku' : "AG51636", 'pricing.qty': {$lte: 8}},{'pricing' : 1}).sort({'qty': -1})</t>
  </si>
  <si>
    <t>db.products.find({'sku' : "AG3771", 'pricing.qty': {$lte: 8}},{'pricing' : 1}).sort({'qty': -1})</t>
  </si>
  <si>
    <t>db.products.find({'sku' : "AG43526", 'pricing.qty': {$lte: 10}},{'pricing' : 1}).sort({'qty': -1})</t>
  </si>
  <si>
    <t>db.orders.insert(order_id: "1347195466439 "</t>
  </si>
  <si>
    <t>db.products.find({'sku' : "AG43210", 'pricing.qty': {$lte: 3}},{'pricing' : 1}).sort({'qty': -1})</t>
  </si>
  <si>
    <t>db.products.find({'sku' : "AG30938", 'pricing.qty': {$lte: 10}},{'pricing' : 1}).sort({'qty': -1})</t>
  </si>
  <si>
    <t>db.products.find({'sku' : "AG17938", 'pricing.qty': {$lte: 9}},{'pricing' : 1}).sort({'qty': -1})</t>
  </si>
  <si>
    <t>db.products.find({'sku' : "AG7260", 'pricing.qty': {$lte: 11}},{'pricing' : 1}).sort({'qty': -1})</t>
  </si>
  <si>
    <t>db.orders.insert(order_id: "1347195466442 "</t>
  </si>
  <si>
    <t>db.products.find({'sku' : "AG8267", 'pricing.qty': {$lte: 5}},{'pricing' : 1}).sort({'qty': -1})</t>
  </si>
  <si>
    <t>db.products.find({'sku' : "AG40447", 'pricing.qty': {$lte: 10}},{'pricing' : 1}).sort({'qty': -1})</t>
  </si>
  <si>
    <t>db.orders.insert(order_id: "1347195466446 "</t>
  </si>
  <si>
    <t>db.products.find({'sku' : "AG15209", 'pricing.qty': {$lte: 11}},{'pricing' : 1}).sort({'qty': -1})</t>
  </si>
  <si>
    <t>db.products.find({'sku' : "AG77210", 'pricing.qty': {$lte: 3}},{'pricing' : 1}).sort({'qty': -1})</t>
  </si>
  <si>
    <t>db.products.find({'sku' : "AG32398", 'pricing.qty': {$lte: 1}},{'pricing' : 1}).sort({'qty': -1})</t>
  </si>
  <si>
    <t>db.orders.insert(order_id: "1347195466449 "</t>
  </si>
  <si>
    <t>db.products.find({'sku' : "AG19119", 'pricing.qty': {$lte: 6}},{'pricing' : 1}).sort({'qty': -1})</t>
  </si>
  <si>
    <t>db.products.find({'sku' : "AG32188", 'pricing.qty': {$lte: 1}},{'pricing' : 1}).sort({'qty': -1})</t>
  </si>
  <si>
    <t>db.products.find({'sku' : "AG59000", 'pricing.qty': {$lte: 11}},{'pricing' : 1}).sort({'qty': -1})</t>
  </si>
  <si>
    <t>db.orders.insert(order_id: "1347195466453 "</t>
  </si>
  <si>
    <t>db.products.find({'sku' : "AG11509", 'pricing.qty': {$lte: 11}},{'pricing' : 1}).sort({'qty': -1})</t>
  </si>
  <si>
    <t>db.products.find({'sku' : "AG38850", 'pricing.qty': {$lte: 11}},{'pricing' : 1}).sort({'qty': -1})</t>
  </si>
  <si>
    <t>db.products.find({'sku' : "AG79019", 'pricing.qty': {$lte: 9}},{'pricing' : 1}).sort({'qty': -1})</t>
  </si>
  <si>
    <t>db.products.find({'sku' : "AG41306", 'pricing.qty': {$lte: 7}},{'pricing' : 1}).sort({'qty': -1})</t>
  </si>
  <si>
    <t>db.products.find({'sku' : "AG27998", 'pricing.qty': {$lte: 3}},{'pricing' : 1}).sort({'qty': -1})</t>
  </si>
  <si>
    <t>db.orders.insert(order_id: "1347195466459 "</t>
  </si>
  <si>
    <t>db.products.find({'sku' : "HG15747", 'pricing.qty': {$lte: 8}},{'pricing' : 1}).sort({'qty': -1})</t>
  </si>
  <si>
    <t>db.products.find({'sku' : "AG69484", 'pricing.qty': {$lte: 4}},{'pricing' : 1}).sort({'qty': -1})</t>
  </si>
  <si>
    <t>db.products.find({'sku' : "HG2352", 'pricing.qty': {$lte: 1}},{'pricing' : 1}).sort({'qty': -1})</t>
  </si>
  <si>
    <t>db.products.find({'sku' : "AG59963", 'pricing.qty': {$lte: 7}},{'pricing' : 1}).sort({'qty': -1})</t>
  </si>
  <si>
    <t>db.products.find({'sku' : "AG34697", 'pricing.qty': {$lte: 12}},{'pricing' : 1}).sort({'qty': -1})</t>
  </si>
  <si>
    <t>db.orders.insert(order_id: "1347195466466 "</t>
  </si>
  <si>
    <t>db.products.find({'sku' : "AG63133", 'pricing.qty': {$lte: 8}},{'pricing' : 1}).sort({'qty': -1})</t>
  </si>
  <si>
    <t>db.products.find({'sku' : "HG9463", 'pricing.qty': {$lte: 10}},{'pricing' : 1}).sort({'qty': -1})</t>
  </si>
  <si>
    <t>db.products.find({'sku' : "AG4693", 'pricing.qty': {$lte: 2}},{'pricing' : 1}).sort({'qty': -1})</t>
  </si>
  <si>
    <t>db.products.find({'sku' : "AG59284", 'pricing.qty': {$lte: 12}},{'pricing' : 1}).sort({'qty': -1})</t>
  </si>
  <si>
    <t>db.products.find({'sku' : "HG8185", 'pricing.qty': {$lte: 4}},{'pricing' : 1}).sort({'qty': -1})</t>
  </si>
  <si>
    <t>db.orders.insert(order_id: "1347195466471 "</t>
  </si>
  <si>
    <t>db.products.find({'sku' : "AG12232", 'pricing.qty': {$lte: 4}},{'pricing' : 1}).sort({'qty': -1})</t>
  </si>
  <si>
    <t>db.products.find({'sku' : "AG37986", 'pricing.qty': {$lte: 8}},{'pricing' : 1}).sort({'qty': -1})</t>
  </si>
  <si>
    <t>db.orders.insert(order_id: "1347195466484 "</t>
  </si>
  <si>
    <t>db.products.find({'sku' : "AG20050", 'pricing.qty': {$lte: 9}},{'pricing' : 1}).sort({'qty': -1})</t>
  </si>
  <si>
    <t>db.products.find({'sku' : "AG59398", 'pricing.qty': {$lte: 4}},{'pricing' : 1}).sort({'qty': -1})</t>
  </si>
  <si>
    <t>db.products.find({'sku' : "AG10697", 'pricing.qty': {$lte: 7}},{'pricing' : 1}).sort({'qty': -1})</t>
  </si>
  <si>
    <t>db.products.find({'sku' : "AG29046", 'pricing.qty': {$lte: 5}},{'pricing' : 1}).sort({'qty': -1})</t>
  </si>
  <si>
    <t>db.products.find({'sku' : "AG69496", 'pricing.qty': {$lte: 10}},{'pricing' : 1}).sort({'qty': -1})</t>
  </si>
  <si>
    <t>db.orders.insert(order_id: "1347195466486 "</t>
  </si>
  <si>
    <t>db.products.find({'sku' : "AG37280", 'pricing.qty': {$lte: 6}},{'pricing' : 1}).sort({'qty': -1})</t>
  </si>
  <si>
    <t>db.products.find({'sku' : "AG5738", 'pricing.qty': {$lte: 9}},{'pricing' : 1}).sort({'qty': -1})</t>
  </si>
  <si>
    <t>db.products.find({'sku' : "AG41518", 'pricing.qty': {$lte: 9}},{'pricing' : 1}).sort({'qty': -1})</t>
  </si>
  <si>
    <t>db.products.find({'sku' : "AG46229", 'pricing.qty': {$lte: 4}},{'pricing' : 1}).sort({'qty': -1})</t>
  </si>
  <si>
    <t>db.orders.insert(order_id: "1347195466492 "</t>
  </si>
  <si>
    <t>db.products.find({'sku' : "AG32478", 'pricing.qty': {$lte: 9}},{'pricing' : 1}).sort({'qty': -1})</t>
  </si>
  <si>
    <t>db.orders.insert(order_id: "1347195466497 "</t>
  </si>
  <si>
    <t>db.products.find({'sku' : "AG6816", 'pricing.qty': {$lte: 7}},{'pricing' : 1}).sort({'qty': -1})</t>
  </si>
  <si>
    <t>db.products.find({'sku' : "AG24094", 'pricing.qty': {$lte: 12}},{'pricing' : 1}).sort({'qty': -1})</t>
  </si>
  <si>
    <t>db.products.find({'sku' : "AG73384", 'pricing.qty': {$lte: 4}},{'pricing' : 1}).sort({'qty': -1})</t>
  </si>
  <si>
    <t>db.orders.insert(order_id: "1347195466499 "</t>
  </si>
  <si>
    <t>db.products.find({'sku' : "AG74685", 'pricing.qty': {$lte: 5}},{'pricing' : 1}).sort({'qty': -1})</t>
  </si>
  <si>
    <t>db.products.find({'sku' : "AG74866", 'pricing.qty': {$lte: 7}},{'pricing' : 1}).sort({'qty': -1})</t>
  </si>
  <si>
    <t>db.products.find({'sku' : "AG47110", 'pricing.qty': {$lte: 5}},{'pricing' : 1}).sort({'qty': -1})</t>
  </si>
  <si>
    <t>db.products.find({'sku' : "AG73515", 'pricing.qty': {$lte: 5}},{'pricing' : 1}).sort({'qty': -1})</t>
  </si>
  <si>
    <t>db.products.find({'sku' : "AG28686", 'pricing.qty': {$lte: 4}},{'pricing' : 1}).sort({'qty': -1})</t>
  </si>
  <si>
    <t>db.orders.insert(order_id: "1347195466503 "</t>
  </si>
  <si>
    <t>db.products.find({'sku' : "AG38775", 'pricing.qty': {$lte: 10}},{'pricing' : 1}).sort({'qty': -1})</t>
  </si>
  <si>
    <t>db.products.find({'sku' : "AG56863", 'pricing.qty': {$lte: 7}},{'pricing' : 1}).sort({'qty': -1})</t>
  </si>
  <si>
    <t>db.products.find({'sku' : "AG79971", 'pricing.qty': {$lte: 2}},{'pricing' : 1}).sort({'qty': -1})</t>
  </si>
  <si>
    <t>db.orders.insert(order_id: "1347195466508 "</t>
  </si>
  <si>
    <t>db.products.find({'sku' : "AG77569", 'pricing.qty': {$lte: 9}},{'pricing' : 1}).sort({'qty': -1})</t>
  </si>
  <si>
    <t>db.products.find({'sku' : "AG78716", 'pricing.qty': {$lte: 5}},{'pricing' : 1}).sort({'qty': -1})</t>
  </si>
  <si>
    <t>db.products.find({'sku' : "HG2546", 'pricing.qty': {$lte: 2}},{'pricing' : 1}).sort({'qty': -1})</t>
  </si>
  <si>
    <t>db.products.find({'sku' : "AG10152", 'pricing.qty': {$lte: 11}},{'pricing' : 1}).sort({'qty': -1})</t>
  </si>
  <si>
    <t>db.orders.insert(order_id: "1347195466512 "</t>
  </si>
  <si>
    <t>db.products.find({'sku' : "AG4740", 'pricing.qty': {$lte: 11}},{'pricing' : 1}).sort({'qty': -1})</t>
  </si>
  <si>
    <t>db.products.find({'sku' : "AG5904", 'pricing.qty': {$lte: 12}},{'pricing' : 1}).sort({'qty': -1})</t>
  </si>
  <si>
    <t>db.products.find({'sku' : "HG9465", 'pricing.qty': {$lte: 11}},{'pricing' : 1}).sort({'qty': -1})</t>
  </si>
  <si>
    <t>db.orders.insert(order_id: "1347195466515 "</t>
  </si>
  <si>
    <t>db.products.find({'sku' : "AG46900", 'pricing.qty': {$lte: 10}},{'pricing' : 1}).sort({'qty': -1})</t>
  </si>
  <si>
    <t>db.products.find({'sku' : "AG31830", 'pricing.qty': {$lte: 7}},{'pricing' : 1}).sort({'qty': -1})</t>
  </si>
  <si>
    <t>db.products.find({'sku' : "HG15748", 'pricing.qty': {$lte: 2}},{'pricing' : 1}).sort({'qty': -1})</t>
  </si>
  <si>
    <t>db.products.find({'sku' : "AG27542", 'pricing.qty': {$lte: 7}},{'pricing' : 1}).sort({'qty': -1})</t>
  </si>
  <si>
    <t>db.orders.insert(order_id: "1347195466520 "</t>
  </si>
  <si>
    <t>db.products.find({'sku' : "HG8821", 'pricing.qty': {$lte: 7}},{'pricing' : 1}).sort({'qty': -1})</t>
  </si>
  <si>
    <t>db.products.find({'sku' : "AG38878", 'pricing.qty': {$lte: 4}},{'pricing' : 1}).sort({'qty': -1})</t>
  </si>
  <si>
    <t>db.orders.insert(order_id: "1347195466524 "</t>
  </si>
  <si>
    <t>db.products.find({'sku' : "HG6939", 'pricing.qty': {$lte: 9}},{'pricing' : 1}).sort({'qty': -1})</t>
  </si>
  <si>
    <t>db.orders.insert(order_id: "1347195466527 "</t>
  </si>
  <si>
    <t>db.products.find({'sku' : "HG11656", 'pricing.qty': {$lte: 2}},{'pricing' : 1}).sort({'qty': -1})</t>
  </si>
  <si>
    <t>db.products.find({'sku' : "AG26710", 'pricing.qty': {$lte: 5}},{'pricing' : 1}).sort({'qty': -1})</t>
  </si>
  <si>
    <t>db.products.find({'sku' : "AG77614", 'pricing.qty': {$lte: 11}},{'pricing' : 1}).sort({'qty': -1})</t>
  </si>
  <si>
    <t>db.products.find({'sku' : "AG61988", 'pricing.qty': {$lte: 11}},{'pricing' : 1}).sort({'qty': -1})</t>
  </si>
  <si>
    <t>db.orders.insert(order_id: "1347195466529 "</t>
  </si>
  <si>
    <t>db.products.find({'sku' : "AG14942", 'pricing.qty': {$lte: 1}},{'pricing' : 1}).sort({'qty': -1})</t>
  </si>
  <si>
    <t>db.products.find({'sku' : "AG7817", 'pricing.qty': {$lte: 5}},{'pricing' : 1}).sort({'qty': -1})</t>
  </si>
  <si>
    <t>db.products.find({'sku' : "AG44955", 'pricing.qty': {$lte: 2}},{'pricing' : 1}).sort({'qty': -1})</t>
  </si>
  <si>
    <t>db.orders.insert(order_id: "1347195466533 "</t>
  </si>
  <si>
    <t>db.products.find({'sku' : "AG79650", 'pricing.qty': {$lte: 11}},{'pricing' : 1}).sort({'qty': -1})</t>
  </si>
  <si>
    <t>db.orders.insert(order_id: "1347195466537 "</t>
  </si>
  <si>
    <t>db.products.find({'sku' : "AG79681", 'pricing.qty': {$lte: 8}},{'pricing' : 1}).sort({'qty': -1})</t>
  </si>
  <si>
    <t>db.orders.insert(order_id: "1347195466539 "</t>
  </si>
  <si>
    <t>db.products.find({'sku' : "AG74082", 'pricing.qty': {$lte: 5}},{'pricing' : 1}).sort({'qty': -1})</t>
  </si>
  <si>
    <t>db.products.find({'sku' : "AG52510", 'pricing.qty': {$lte: 9}},{'pricing' : 1}).sort({'qty': -1})</t>
  </si>
  <si>
    <t>db.products.find({'sku' : "AG28060", 'pricing.qty': {$lte: 9}},{'pricing' : 1}).sort({'qty': -1})</t>
  </si>
  <si>
    <t>db.products.find({'sku' : "HG3298", 'pricing.qty': {$lte: 11}},{'pricing' : 1}).sort({'qty': -1})</t>
  </si>
  <si>
    <t>db.orders.insert(order_id: "1347195466540 "</t>
  </si>
  <si>
    <t>db.products.find({'sku' : "AG43649", 'pricing.qty': {$lte: 12}},{'pricing' : 1}).sort({'qty': -1})</t>
  </si>
  <si>
    <t>db.products.find({'sku' : "HG17252", 'pricing.qty': {$lte: 4}},{'pricing' : 1}).sort({'qty': -1})</t>
  </si>
  <si>
    <t>db.orders.insert(order_id: "1347195466546 "</t>
  </si>
  <si>
    <t>db.products.find({'sku' : "HG12987", 'pricing.qty': {$lte: 5}},{'pricing' : 1}).sort({'qty': -1})</t>
  </si>
  <si>
    <t>db.products.find({'sku' : "HG13431", 'pricing.qty': {$lte: 4}},{'pricing' : 1}).sort({'qty': -1})</t>
  </si>
  <si>
    <t>db.orders.insert(order_id: "1347195466548 "</t>
  </si>
  <si>
    <t>db.products.find({'sku' : "AG77505", 'pricing.qty': {$lte: 5}},{'pricing' : 1}).sort({'qty': -1})</t>
  </si>
  <si>
    <t>db.orders.insert(order_id: "1347195466550 "</t>
  </si>
  <si>
    <t>db.products.find({'sku' : "AG66204", 'pricing.qty': {$lte: 4}},{'pricing' : 1}).sort({'qty': -1})</t>
  </si>
  <si>
    <t>db.products.find({'sku' : "AG29133", 'pricing.qty': {$lte: 6}},{'pricing' : 1}).sort({'qty': -1})</t>
  </si>
  <si>
    <t>db.orders.insert(order_id: "1347195466552 "</t>
  </si>
  <si>
    <t>db.products.find({'sku' : "AG27814", 'pricing.qty': {$lte: 11}},{'pricing' : 1}).sort({'qty': -1})</t>
  </si>
  <si>
    <t>db.products.find({'sku' : "AG72507", 'pricing.qty': {$lte: 2}},{'pricing' : 1}).sort({'qty': -1})</t>
  </si>
  <si>
    <t>db.products.find({'sku' : "AG58402", 'pricing.qty': {$lte: 11}},{'pricing' : 1}).sort({'qty': -1})</t>
  </si>
  <si>
    <t>db.products.find({'sku' : "AG79071", 'pricing.qty': {$lte: 10}},{'pricing' : 1}).sort({'qty': -1})</t>
  </si>
  <si>
    <t>db.products.find({'sku' : "AG9761", 'pricing.qty': {$lte: 9}},{'pricing' : 1}).sort({'qty': -1})</t>
  </si>
  <si>
    <t>db.orders.insert(order_id: "1347195466554 "</t>
  </si>
  <si>
    <t>db.products.find({'sku' : "AG68032", 'pricing.qty': {$lte: 4}},{'pricing' : 1}).sort({'qty': -1})</t>
  </si>
  <si>
    <t>db.orders.insert(order_id: "1347195466562 "</t>
  </si>
  <si>
    <t>db.products.find({'sku' : "AG22748", 'pricing.qty': {$lte: 2}},{'pricing' : 1}).sort({'qty': -1})</t>
  </si>
  <si>
    <t>db.orders.insert(order_id: "1347195466563 "</t>
  </si>
  <si>
    <t>db.products.find({'sku' : "AG58559", 'pricing.qty': {$lte: 9}},{'pricing' : 1}).sort({'qty': -1})</t>
  </si>
  <si>
    <t>db.orders.insert(order_id: "1347195466571 "</t>
  </si>
  <si>
    <t>db.products.find({'sku' : "AG57113", 'pricing.qty': {$lte: 8}},{'pricing' : 1}).sort({'qty': -1})</t>
  </si>
  <si>
    <t>db.products.find({'sku' : "AG15132", 'pricing.qty': {$lte: 2}},{'pricing' : 1}).sort({'qty': -1})</t>
  </si>
  <si>
    <t>db.products.find({'sku' : "HG0161", 'pricing.qty': {$lte: 4}},{'pricing' : 1}).sort({'qty': -1})</t>
  </si>
  <si>
    <t>db.products.find({'sku' : "HG6721", 'pricing.qty': {$lte: 3}},{'pricing' : 1}).sort({'qty': -1})</t>
  </si>
  <si>
    <t>db.products.find({'sku' : "AG49770", 'pricing.qty': {$lte: 1}},{'pricing' : 1}).sort({'qty': -1})</t>
  </si>
  <si>
    <t>db.orders.insert(order_id: "1347195466573 "</t>
  </si>
  <si>
    <t>db.products.find({'sku' : "AG29912", 'pricing.qty': {$lte: 4}},{'pricing' : 1}).sort({'qty': -1})</t>
  </si>
  <si>
    <t>db.products.find({'sku' : "HG11049", 'pricing.qty': {$lte: 4}},{'pricing' : 1}).sort({'qty': -1})</t>
  </si>
  <si>
    <t>db.products.find({'sku' : "AG64421", 'pricing.qty': {$lte: 2}},{'pricing' : 1}).sort({'qty': -1})</t>
  </si>
  <si>
    <t>db.orders.insert(order_id: "1347195466579 "</t>
  </si>
  <si>
    <t>db.products.find({'sku' : "AG18168", 'pricing.qty': {$lte: 9}},{'pricing' : 1}).sort({'qty': -1})</t>
  </si>
  <si>
    <t>db.products.find({'sku' : "AG75739", 'pricing.qty': {$lte: 2}},{'pricing' : 1}).sort({'qty': -1})</t>
  </si>
  <si>
    <t>db.products.find({'sku' : "AG52455", 'pricing.qty': {$lte: 5}},{'pricing' : 1}).sort({'qty': -1})</t>
  </si>
  <si>
    <t>db.products.find({'sku' : "AG34025", 'pricing.qty': {$lte: 10}},{'pricing' : 1}).sort({'qty': -1})</t>
  </si>
  <si>
    <t>db.orders.insert(order_id: "1347195466583 "</t>
  </si>
  <si>
    <t>db.products.find({'sku' : "AG8946", 'pricing.qty': {$lte: 1}},{'pricing' : 1}).sort({'qty': -1})</t>
  </si>
  <si>
    <t>db.orders.insert(order_id: "1347195466588 "</t>
  </si>
  <si>
    <t>db.products.find({'sku' : "AG1718", 'pricing.qty': {$lte: 2}},{'pricing' : 1}).sort({'qty': -1})</t>
  </si>
  <si>
    <t>db.products.find({'sku' : "AG77680", 'pricing.qty': {$lte: 4}},{'pricing' : 1}).sort({'qty': -1})</t>
  </si>
  <si>
    <t>db.products.find({'sku' : "AG45935", 'pricing.qty': {$lte: 12}},{'pricing' : 1}).sort({'qty': -1})</t>
  </si>
  <si>
    <t>db.products.find({'sku' : "AG18431", 'pricing.qty': {$lte: 8}},{'pricing' : 1}).sort({'qty': -1})</t>
  </si>
  <si>
    <t>db.products.find({'sku' : "AG53404", 'pricing.qty': {$lte: 2}},{'pricing' : 1}).sort({'qty': -1})</t>
  </si>
  <si>
    <t>db.orders.insert(order_id: "1347195466590 "</t>
  </si>
  <si>
    <t>db.products.find({'sku' : "AG24362", 'pricing.qty': {$lte: 11}},{'pricing' : 1}).sort({'qty': -1})</t>
  </si>
  <si>
    <t>db.products.find({'sku' : "AG19726", 'pricing.qty': {$lte: 3}},{'pricing' : 1}).sort({'qty': -1})</t>
  </si>
  <si>
    <t>db.products.find({'sku' : "AG63293", 'pricing.qty': {$lte: 8}},{'pricing' : 1}).sort({'qty': -1})</t>
  </si>
  <si>
    <t>db.products.find({'sku' : "AG14980", 'pricing.qty': {$lte: 2}},{'pricing' : 1}).sort({'qty': -1})</t>
  </si>
  <si>
    <t>db.products.find({'sku' : "AG41433", 'pricing.qty': {$lte: 1}},{'pricing' : 1}).sort({'qty': -1})</t>
  </si>
  <si>
    <t>db.orders.insert(order_id: "1347195466595 "</t>
  </si>
  <si>
    <t>db.products.find({'sku' : "AG49151", 'pricing.qty': {$lte: 1}},{'pricing' : 1}).sort({'qty': -1})</t>
  </si>
  <si>
    <t>db.products.find({'sku' : "AG38168", 'pricing.qty': {$lte: 12}},{'pricing' : 1}).sort({'qty': -1})</t>
  </si>
  <si>
    <t>db.products.find({'sku' : "HG15109", 'pricing.qty': {$lte: 10}},{'pricing' : 1}).sort({'qty': -1})</t>
  </si>
  <si>
    <t>db.orders.insert(order_id: "1347195466600 "</t>
  </si>
  <si>
    <t>db.products.find({'sku' : "AG76490", 'pricing.qty': {$lte: 3}},{'pricing' : 1}).sort({'qty': -1})</t>
  </si>
  <si>
    <t>db.products.find({'sku' : "AG21328", 'pricing.qty': {$lte: 10}},{'pricing' : 1}).sort({'qty': -1})</t>
  </si>
  <si>
    <t>db.products.find({'sku' : "AG66639", 'pricing.qty': {$lte: 11}},{'pricing' : 1}).sort({'qty': -1})</t>
  </si>
  <si>
    <t>db.orders.insert(order_id: "1347195466604 "</t>
  </si>
  <si>
    <t>db.products.find({'sku' : "AG47911", 'pricing.qty': {$lte: 11}},{'pricing' : 1}).sort({'qty': -1})</t>
  </si>
  <si>
    <t>db.products.find({'sku' : "AG25746", 'pricing.qty': {$lte: 6}},{'pricing' : 1}).sort({'qty': -1})</t>
  </si>
  <si>
    <t>db.products.find({'sku' : "AG38614", 'pricing.qty': {$lte: 6}},{'pricing' : 1}).sort({'qty': -1})</t>
  </si>
  <si>
    <t>db.orders.insert(order_id: "1347195466609 "</t>
  </si>
  <si>
    <t>db.products.find({'sku' : "AG74064", 'pricing.qty': {$lte: 12}},{'pricing' : 1}).sort({'qty': -1})</t>
  </si>
  <si>
    <t>db.orders.insert(order_id: "1347195466618 "</t>
  </si>
  <si>
    <t>db.products.find({'sku' : "HG0062", 'pricing.qty': {$lte: 8}},{'pricing' : 1}).sort({'qty': -1})</t>
  </si>
  <si>
    <t>db.products.find({'sku' : "AG45651", 'pricing.qty': {$lte: 2}},{'pricing' : 1}).sort({'qty': -1})</t>
  </si>
  <si>
    <t>db.products.find({'sku' : "AG35557", 'pricing.qty': {$lte: 2}},{'pricing' : 1}).sort({'qty': -1})</t>
  </si>
  <si>
    <t>db.products.find({'sku' : "AG73602", 'pricing.qty': {$lte: 2}},{'pricing' : 1}).sort({'qty': -1})</t>
  </si>
  <si>
    <t>db.products.find({'sku' : "AG69168", 'pricing.qty': {$lte: 10}},{'pricing' : 1}).sort({'qty': -1})</t>
  </si>
  <si>
    <t>db.orders.insert(order_id: "1347195466620 "</t>
  </si>
  <si>
    <t>db.products.find({'sku' : "AG28407", 'pricing.qty': {$lte: 9}},{'pricing' : 1}).sort({'qty': -1})</t>
  </si>
  <si>
    <t>db.orders.insert(order_id: "1347195466627 "</t>
  </si>
  <si>
    <t>db.products.find({'sku' : "AG27474", 'pricing.qty': {$lte: 6}},{'pricing' : 1}).sort({'qty': -1})</t>
  </si>
  <si>
    <t>db.products.find({'sku' : "AG44999", 'pricing.qty': {$lte: 1}},{'pricing' : 1}).sort({'qty': -1})</t>
  </si>
  <si>
    <t>db.orders.insert(order_id: "1347195466628 "</t>
  </si>
  <si>
    <t>db.products.find({'sku' : "AG16210", 'pricing.qty': {$lte: 8}},{'pricing' : 1}).sort({'qty': -1})</t>
  </si>
  <si>
    <t>db.products.find({'sku' : "AG24748", 'pricing.qty': {$lte: 4}},{'pricing' : 1}).sort({'qty': -1})</t>
  </si>
  <si>
    <t>db.products.find({'sku' : "AG10249", 'pricing.qty': {$lte: 10}},{'pricing' : 1}).sort({'qty': -1})</t>
  </si>
  <si>
    <t>db.products.find({'sku' : "AG54412", 'pricing.qty': {$lte: 5}},{'pricing' : 1}).sort({'qty': -1})</t>
  </si>
  <si>
    <t>db.products.find({'sku' : "AG46538", 'pricing.qty': {$lte: 7}},{'pricing' : 1}).sort({'qty': -1})</t>
  </si>
  <si>
    <t>db.orders.insert(order_id: "1347195466631 "</t>
  </si>
  <si>
    <t>db.products.find({'sku' : "AG11512", 'pricing.qty': {$lte: 9}},{'pricing' : 1}).sort({'qty': -1})</t>
  </si>
  <si>
    <t>db.products.find({'sku' : "AG52938", 'pricing.qty': {$lte: 11}},{'pricing' : 1}).sort({'qty': -1})</t>
  </si>
  <si>
    <t>db.orders.insert(order_id: "1347195466637 "</t>
  </si>
  <si>
    <t>db.products.find({'sku' : "AG70903", 'pricing.qty': {$lte: 6}},{'pricing' : 1}).sort({'qty': -1})</t>
  </si>
  <si>
    <t>db.products.find({'sku' : "HG16444", 'pricing.qty': {$lte: 10}},{'pricing' : 1}).sort({'qty': -1})</t>
  </si>
  <si>
    <t>db.products.find({'sku' : "AG37093", 'pricing.qty': {$lte: 2}},{'pricing' : 1}).sort({'qty': -1})</t>
  </si>
  <si>
    <t>db.orders.insert(order_id: "1347195466640 "</t>
  </si>
  <si>
    <t>db.products.find({'sku' : "AG45620", 'pricing.qty': {$lte: 5}},{'pricing' : 1}).sort({'qty': -1})</t>
  </si>
  <si>
    <t>db.products.find({'sku' : "AG7634", 'pricing.qty': {$lte: 3}},{'pricing' : 1}).sort({'qty': -1})</t>
  </si>
  <si>
    <t>db.products.find({'sku' : "AG37282", 'pricing.qty': {$lte: 11}},{'pricing' : 1}).sort({'qty': -1})</t>
  </si>
  <si>
    <t>db.products.find({'sku' : "AG26663", 'pricing.qty': {$lte: 12}},{'pricing' : 1}).sort({'qty': -1})</t>
  </si>
  <si>
    <t>db.orders.insert(order_id: "1347195466644 "</t>
  </si>
  <si>
    <t>db.products.find({'sku' : "AG72166", 'pricing.qty': {$lte: 6}},{'pricing' : 1}).sort({'qty': -1})</t>
  </si>
  <si>
    <t>db.orders.insert(order_id: "1347195466650 "</t>
  </si>
  <si>
    <t>db.products.find({'sku' : "AG14532", 'pricing.qty': {$lte: 1}},{'pricing' : 1}).sort({'qty': -1})</t>
  </si>
  <si>
    <t>db.products.find({'sku' : "AG78800", 'pricing.qty': {$lte: 9}},{'pricing' : 1}).sort({'qty': -1})</t>
  </si>
  <si>
    <t>db.products.find({'sku' : "AG7123", 'pricing.qty': {$lte: 10}},{'pricing' : 1}).sort({'qty': -1})</t>
  </si>
  <si>
    <t>db.orders.insert(order_id: "1347195466652 "</t>
  </si>
  <si>
    <t>db.products.find({'sku' : "AG27864", 'pricing.qty': {$lte: 8}},{'pricing' : 1}).sort({'qty': -1})</t>
  </si>
  <si>
    <t>db.products.find({'sku' : "AG24042", 'pricing.qty': {$lte: 11}},{'pricing' : 1}).sort({'qty': -1})</t>
  </si>
  <si>
    <t>db.products.find({'sku' : "AG69638", 'pricing.qty': {$lte: 5}},{'pricing' : 1}).sort({'qty': -1})</t>
  </si>
  <si>
    <t>db.orders.insert(order_id: "1347195466656 "</t>
  </si>
  <si>
    <t>db.products.find({'sku' : "HG14004", 'pricing.qty': {$lte: 8}},{'pricing' : 1}).sort({'qty': -1})</t>
  </si>
  <si>
    <t>db.products.find({'sku' : "HG4052", 'pricing.qty': {$lte: 12}},{'pricing' : 1}).sort({'qty': -1})</t>
  </si>
  <si>
    <t>db.products.find({'sku' : "AG35131", 'pricing.qty': {$lte: 3}},{'pricing' : 1}).sort({'qty': -1})</t>
  </si>
  <si>
    <t>db.orders.insert(order_id: "1347195466659 "</t>
  </si>
  <si>
    <t>db.products.find({'sku' : "AG14888", 'pricing.qty': {$lte: 1}},{'pricing' : 1}).sort({'qty': -1})</t>
  </si>
  <si>
    <t>db.products.find({'sku' : "AG2041", 'pricing.qty': {$lte: 7}},{'pricing' : 1}).sort({'qty': -1})</t>
  </si>
  <si>
    <t>db.products.find({'sku' : "AG37901", 'pricing.qty': {$lte: 9}},{'pricing' : 1}).sort({'qty': -1})</t>
  </si>
  <si>
    <t>db.products.find({'sku' : "AG45652", 'pricing.qty': {$lte: 1}},{'pricing' : 1}).sort({'qty': -1})</t>
  </si>
  <si>
    <t>db.orders.insert(order_id: "1347195466663 "</t>
  </si>
  <si>
    <t>db.products.find({'sku' : "AG59161", 'pricing.qty': {$lte: 8}},{'pricing' : 1}).sort({'qty': -1})</t>
  </si>
  <si>
    <t>db.products.find({'sku' : "AG5428", 'pricing.qty': {$lte: 3}},{'pricing' : 1}).sort({'qty': -1})</t>
  </si>
  <si>
    <t>db.products.find({'sku' : "AG51082", 'pricing.qty': {$lte: 8}},{'pricing' : 1}).sort({'qty': -1})</t>
  </si>
  <si>
    <t>db.products.find({'sku' : "AG59516", 'pricing.qty': {$lte: 5}},{'pricing' : 1}).sort({'qty': -1})</t>
  </si>
  <si>
    <t>db.products.find({'sku' : "AG51370", 'pricing.qty': {$lte: 4}},{'pricing' : 1}).sort({'qty': -1})</t>
  </si>
  <si>
    <t>db.orders.insert(order_id: "1347195466669 "</t>
  </si>
  <si>
    <t>db.products.find({'sku' : "AG71551", 'pricing.qty': {$lte: 9}},{'pricing' : 1}).sort({'qty': -1})</t>
  </si>
  <si>
    <t>db.products.find({'sku' : "AG29583", 'pricing.qty': {$lte: 9}},{'pricing' : 1}).sort({'qty': -1})</t>
  </si>
  <si>
    <t>db.products.find({'sku' : "HG6099", 'pricing.qty': {$lte: 5}},{'pricing' : 1}).sort({'qty': -1})</t>
  </si>
  <si>
    <t>db.orders.insert(order_id: "1347195466675 "</t>
  </si>
  <si>
    <t>db.products.find({'sku' : "HG10353", 'pricing.qty': {$lte: 4}},{'pricing' : 1}).sort({'qty': -1})</t>
  </si>
  <si>
    <t>db.products.find({'sku' : "AG15737", 'pricing.qty': {$lte: 5}},{'pricing' : 1}).sort({'qty': -1})</t>
  </si>
  <si>
    <t>db.products.find({'sku' : "AG41154", 'pricing.qty': {$lte: 4}},{'pricing' : 1}).sort({'qty': -1})</t>
  </si>
  <si>
    <t>db.products.find({'sku' : "AG63218", 'pricing.qty': {$lte: 3}},{'pricing' : 1}).sort({'qty': -1})</t>
  </si>
  <si>
    <t>db.products.find({'sku' : "AG56230", 'pricing.qty': {$lte: 4}},{'pricing' : 1}).sort({'qty': -1})</t>
  </si>
  <si>
    <t>db.orders.insert(order_id: "1347195466679 "</t>
  </si>
  <si>
    <t>db.products.find({'sku' : "HG7869", 'pricing.qty': {$lte: 10}},{'pricing' : 1}).sort({'qty': -1})</t>
  </si>
  <si>
    <t>db.products.find({'sku' : "AG61997", 'pricing.qty': {$lte: 7}},{'pricing' : 1}).sort({'qty': -1})</t>
  </si>
  <si>
    <t>db.products.find({'sku' : "AG18200", 'pricing.qty': {$lte: 5}},{'pricing' : 1}).sort({'qty': -1})</t>
  </si>
  <si>
    <t>db.orders.insert(order_id: "1347195466687 "</t>
  </si>
  <si>
    <t>db.products.find({'sku' : "AG79491", 'pricing.qty': {$lte: 6}},{'pricing' : 1}).sort({'qty': -1})</t>
  </si>
  <si>
    <t>db.products.find({'sku' : "AG36208", 'pricing.qty': {$lte: 8}},{'pricing' : 1}).sort({'qty': -1})</t>
  </si>
  <si>
    <t>db.products.find({'sku' : "HG9641", 'pricing.qty': {$lte: 2}},{'pricing' : 1}).sort({'qty': -1})</t>
  </si>
  <si>
    <t>db.products.find({'sku' : "AG32935", 'pricing.qty': {$lte: 6}},{'pricing' : 1}).sort({'qty': -1})</t>
  </si>
  <si>
    <t>db.products.find({'sku' : "AG15575", 'pricing.qty': {$lte: 6}},{'pricing' : 1}).sort({'qty': -1})</t>
  </si>
  <si>
    <t>db.orders.insert(order_id: "1347195466690 "</t>
  </si>
  <si>
    <t>db.products.find({'sku' : "AG4072", 'pricing.qty': {$lte: 5}},{'pricing' : 1}).sort({'qty': -1})</t>
  </si>
  <si>
    <t>db.products.find({'sku' : "AG20845", 'pricing.qty': {$lte: 12}},{'pricing' : 1}).sort({'qty': -1})</t>
  </si>
  <si>
    <t>db.orders.insert(order_id: "1347195466699 "</t>
  </si>
  <si>
    <t>db.products.find({'sku' : "AG33730", 'pricing.qty': {$lte: 6}},{'pricing' : 1}).sort({'qty': -1})</t>
  </si>
  <si>
    <t>db.orders.insert(order_id: "1347195466702 "</t>
  </si>
  <si>
    <t>db.products.find({'sku' : "AG35685", 'pricing.qty': {$lte: 11}},{'pricing' : 1}).sort({'qty': -1})</t>
  </si>
  <si>
    <t>db.products.find({'sku' : "HG9272", 'pricing.qty': {$lte: 5}},{'pricing' : 1}).sort({'qty': -1})</t>
  </si>
  <si>
    <t>db.products.find({'sku' : "AG20656", 'pricing.qty': {$lte: 5}},{'pricing' : 1}).sort({'qty': -1})</t>
  </si>
  <si>
    <t>db.products.find({'sku' : "AG10524", 'pricing.qty': {$lte: 2}},{'pricing' : 1}).sort({'qty': -1})</t>
  </si>
  <si>
    <t>db.products.find({'sku' : "AG12216", 'pricing.qty': {$lte: 1}},{'pricing' : 1}).sort({'qty': -1})</t>
  </si>
  <si>
    <t>db.orders.insert(order_id: "1347195466704 "</t>
  </si>
  <si>
    <t>db.products.find({'sku' : "AG27400", 'pricing.qty': {$lte: 1}},{'pricing' : 1}).sort({'qty': -1})</t>
  </si>
  <si>
    <t>db.orders.insert(order_id: "1347195466715 "</t>
  </si>
  <si>
    <t>db.products.find({'sku' : "AG22058", 'pricing.qty': {$lte: 4}},{'pricing' : 1}).sort({'qty': -1})</t>
  </si>
  <si>
    <t>db.orders.insert(order_id: "1347195466716 "</t>
  </si>
  <si>
    <t>db.products.find({'sku' : "AG11940", 'pricing.qty': {$lte: 2}},{'pricing' : 1}).sort({'qty': -1})</t>
  </si>
  <si>
    <t>db.products.find({'sku' : "AG65570", 'pricing.qty': {$lte: 3}},{'pricing' : 1}).sort({'qty': -1})</t>
  </si>
  <si>
    <t>db.products.find({'sku' : "AG72861", 'pricing.qty': {$lte: 4}},{'pricing' : 1}).sort({'qty': -1})</t>
  </si>
  <si>
    <t>db.products.find({'sku' : "HG16065", 'pricing.qty': {$lte: 11}},{'pricing' : 1}).sort({'qty': -1})</t>
  </si>
  <si>
    <t>db.products.find({'sku' : "HG10586", 'pricing.qty': {$lte: 7}},{'pricing' : 1}).sort({'qty': -1})</t>
  </si>
  <si>
    <t>db.orders.insert(order_id: "1347195466717 "</t>
  </si>
  <si>
    <t>db.products.find({'sku' : "AG30114", 'pricing.qty': {$lte: 3}},{'pricing' : 1}).sort({'qty': -1})</t>
  </si>
  <si>
    <t>db.products.find({'sku' : "AG39009", 'pricing.qty': {$lte: 5}},{'pricing' : 1}).sort({'qty': -1})</t>
  </si>
  <si>
    <t>db.orders.insert(order_id: "1347195466722 "</t>
  </si>
  <si>
    <t>db.products.find({'sku' : "HG8620", 'pricing.qty': {$lte: 1}},{'pricing' : 1}).sort({'qty': -1})</t>
  </si>
  <si>
    <t>db.products.find({'sku' : "AG36236", 'pricing.qty': {$lte: 2}},{'pricing' : 1}).sort({'qty': -1})</t>
  </si>
  <si>
    <t>db.products.find({'sku' : "AG28365", 'pricing.qty': {$lte: 7}},{'pricing' : 1}).sort({'qty': -1})</t>
  </si>
  <si>
    <t>db.products.find({'sku' : "HG4847", 'pricing.qty': {$lte: 9}},{'pricing' : 1}).sort({'qty': -1})</t>
  </si>
  <si>
    <t>db.products.find({'sku' : "AG16021", 'pricing.qty': {$lte: 5}},{'pricing' : 1}).sort({'qty': -1})</t>
  </si>
  <si>
    <t>db.orders.insert(order_id: "1347195466726 "</t>
  </si>
  <si>
    <t>db.products.find({'sku' : "HG16949", 'pricing.qty': {$lte: 1}},{'pricing' : 1}).sort({'qty': -1})</t>
  </si>
  <si>
    <t>db.products.find({'sku' : "AG31123", 'pricing.qty': {$lte: 1}},{'pricing' : 1}).sort({'qty': -1})</t>
  </si>
  <si>
    <t>db.products.find({'sku' : "AG65474", 'pricing.qty': {$lte: 7}},{'pricing' : 1}).sort({'qty': -1})</t>
  </si>
  <si>
    <t>db.orders.insert(order_id: "1347195466734 "</t>
  </si>
  <si>
    <t>db.products.find({'sku' : "HG12656", 'pricing.qty': {$lte: 1}},{'pricing' : 1}).sort({'qty': -1})</t>
  </si>
  <si>
    <t>db.products.find({'sku' : "AG28110", 'pricing.qty': {$lte: 4}},{'pricing' : 1}).sort({'qty': -1})</t>
  </si>
  <si>
    <t>db.orders.insert(order_id: "1347195466737 "</t>
  </si>
  <si>
    <t>db.products.find({'sku' : "AG27131", 'pricing.qty': {$lte: 9}},{'pricing' : 1}).sort({'qty': -1})</t>
  </si>
  <si>
    <t>db.products.find({'sku' : "HG4169", 'pricing.qty': {$lte: 1}},{'pricing' : 1}).sort({'qty': -1})</t>
  </si>
  <si>
    <t>db.products.find({'sku' : "AG71259", 'pricing.qty': {$lte: 6}},{'pricing' : 1}).sort({'qty': -1})</t>
  </si>
  <si>
    <t>db.products.find({'sku' : "AG20902", 'pricing.qty': {$lte: 12}},{'pricing' : 1}).sort({'qty': -1})</t>
  </si>
  <si>
    <t>db.orders.insert(order_id: "1347195466739 "</t>
  </si>
  <si>
    <t>db.products.find({'sku' : "HG4748", 'pricing.qty': {$lte: 11}},{'pricing' : 1}).sort({'qty': -1})</t>
  </si>
  <si>
    <t>db.products.find({'sku' : "AG37504", 'pricing.qty': {$lte: 1}},{'pricing' : 1}).sort({'qty': -1})</t>
  </si>
  <si>
    <t>db.products.find({'sku' : "HG4196", 'pricing.qty': {$lte: 4}},{'pricing' : 1}).sort({'qty': -1})</t>
  </si>
  <si>
    <t>db.orders.insert(order_id: "1347195466745 "</t>
  </si>
  <si>
    <t>db.products.find({'sku' : "HG3490", 'pricing.qty': {$lte: 10}},{'pricing' : 1}).sort({'qty': -1})</t>
  </si>
  <si>
    <t>db.products.find({'sku' : "AG32501", 'pricing.qty': {$lte: 6}},{'pricing' : 1}).sort({'qty': -1})</t>
  </si>
  <si>
    <t>db.products.find({'sku' : "AG47218", 'pricing.qty': {$lte: 6}},{'pricing' : 1}).sort({'qty': -1})</t>
  </si>
  <si>
    <t>db.products.find({'sku' : "AG73330", 'pricing.qty': {$lte: 1}},{'pricing' : 1}).sort({'qty': -1})</t>
  </si>
  <si>
    <t>db.products.find({'sku' : "AG0906", 'pricing.qty': {$lte: 9}},{'pricing' : 1}).sort({'qty': -1})</t>
  </si>
  <si>
    <t>db.orders.insert(order_id: "1347195466749 "</t>
  </si>
  <si>
    <t>db.products.find({'sku' : "AG62667", 'pricing.qty': {$lte: 7}},{'pricing' : 1}).sort({'qty': -1})</t>
  </si>
  <si>
    <t>db.products.find({'sku' : "AG23680", 'pricing.qty': {$lte: 3}},{'pricing' : 1}).sort({'qty': -1})</t>
  </si>
  <si>
    <t>db.orders.insert(order_id: "1347195466758 "</t>
  </si>
  <si>
    <t>db.products.find({'sku' : "AG48796", 'pricing.qty': {$lte: 8}},{'pricing' : 1}).sort({'qty': -1})</t>
  </si>
  <si>
    <t>db.products.find({'sku' : "AG26098", 'pricing.qty': {$lte: 4}},{'pricing' : 1}).sort({'qty': -1})</t>
  </si>
  <si>
    <t>db.products.find({'sku' : "AG32534", 'pricing.qty': {$lte: 11}},{'pricing' : 1}).sort({'qty': -1})</t>
  </si>
  <si>
    <t>db.orders.insert(order_id: "1347195466761 "</t>
  </si>
  <si>
    <t>db.products.find({'sku' : "AG8180", 'pricing.qty': {$lte: 1}},{'pricing' : 1}).sort({'qty': -1})</t>
  </si>
  <si>
    <t>db.products.find({'sku' : "HG14432", 'pricing.qty': {$lte: 2}},{'pricing' : 1}).sort({'qty': -1})</t>
  </si>
  <si>
    <t>db.products.find({'sku' : "AG53860", 'pricing.qty': {$lte: 7}},{'pricing' : 1}).sort({'qty': -1})</t>
  </si>
  <si>
    <t>db.products.find({'sku' : "AG64345", 'pricing.qty': {$lte: 5}},{'pricing' : 1}).sort({'qty': -1})</t>
  </si>
  <si>
    <t>db.orders.insert(order_id: "1347195466765 "</t>
  </si>
  <si>
    <t>db.products.find({'sku' : "AG27977", 'pricing.qty': {$lte: 7}},{'pricing' : 1}).sort({'qty': -1})</t>
  </si>
  <si>
    <t>db.products.find({'sku' : "AG78365", 'pricing.qty': {$lte: 11}},{'pricing' : 1}).sort({'qty': -1})</t>
  </si>
  <si>
    <t>db.products.find({'sku' : "AG55488", 'pricing.qty': {$lte: 2}},{'pricing' : 1}).sort({'qty': -1})</t>
  </si>
  <si>
    <t>db.products.find({'sku' : "AG10977", 'pricing.qty': {$lte: 2}},{'pricing' : 1}).sort({'qty': -1})</t>
  </si>
  <si>
    <t>db.products.find({'sku' : "AG39847", 'pricing.qty': {$lte: 11}},{'pricing' : 1}).sort({'qty': -1})</t>
  </si>
  <si>
    <t>db.orders.insert(order_id: "1347195466769 "</t>
  </si>
  <si>
    <t>db.products.find({'sku' : "AG72233", 'pricing.qty': {$lte: 11}},{'pricing' : 1}).sort({'qty': -1})</t>
  </si>
  <si>
    <t>db.products.find({'sku' : "AG72681", 'pricing.qty': {$lte: 2}},{'pricing' : 1}).sort({'qty': -1})</t>
  </si>
  <si>
    <t>db.products.find({'sku' : "AG3085", 'pricing.qty': {$lte: 7}},{'pricing' : 1}).sort({'qty': -1})</t>
  </si>
  <si>
    <t>db.products.find({'sku' : "AG44417", 'pricing.qty': {$lte: 7}},{'pricing' : 1}).sort({'qty': -1})</t>
  </si>
  <si>
    <t>db.orders.insert(order_id: "1347195466775 "</t>
  </si>
  <si>
    <t>db.products.find({'sku' : "AG75561", 'pricing.qty': {$lte: 4}},{'pricing' : 1}).sort({'qty': -1})</t>
  </si>
  <si>
    <t>db.products.find({'sku' : "AG52101", 'pricing.qty': {$lte: 8}},{'pricing' : 1}).sort({'qty': -1})</t>
  </si>
  <si>
    <t>db.products.find({'sku' : "AG1188", 'pricing.qty': {$lte: 10}},{'pricing' : 1}).sort({'qty': -1})</t>
  </si>
  <si>
    <t>db.orders.insert(order_id: "1347195466779 "</t>
  </si>
  <si>
    <t>db.products.find({'sku' : "AG49157", 'pricing.qty': {$lte: 10}},{'pricing' : 1}).sort({'qty': -1})</t>
  </si>
  <si>
    <t>db.products.find({'sku' : "AG6427", 'pricing.qty': {$lte: 11}},{'pricing' : 1}).sort({'qty': -1})</t>
  </si>
  <si>
    <t>db.products.find({'sku' : "AG6913", 'pricing.qty': {$lte: 11}},{'pricing' : 1}).sort({'qty': -1})</t>
  </si>
  <si>
    <t>db.products.find({'sku' : "HG9248", 'pricing.qty': {$lte: 10}},{'pricing' : 1}).sort({'qty': -1})</t>
  </si>
  <si>
    <t>db.products.find({'sku' : "AG44096", 'pricing.qty': {$lte: 2}},{'pricing' : 1}).sort({'qty': -1})</t>
  </si>
  <si>
    <t>db.orders.insert(order_id: "1347195466784 "</t>
  </si>
  <si>
    <t>db.products.find({'sku' : "AG53712", 'pricing.qty': {$lte: 7}},{'pricing' : 1}).sort({'qty': -1})</t>
  </si>
  <si>
    <t>db.products.find({'sku' : "HG10188", 'pricing.qty': {$lte: 7}},{'pricing' : 1}).sort({'qty': -1})</t>
  </si>
  <si>
    <t>db.products.find({'sku' : "AG19490", 'pricing.qty': {$lte: 4}},{'pricing' : 1}).sort({'qty': -1})</t>
  </si>
  <si>
    <t>db.products.find({'sku' : "AG78748", 'pricing.qty': {$lte: 3}},{'pricing' : 1}).sort({'qty': -1})</t>
  </si>
  <si>
    <t>db.orders.insert(order_id: "1347195466793 "</t>
  </si>
  <si>
    <t>db.products.find({'sku' : "AG76987", 'pricing.qty': {$lte: 2}},{'pricing' : 1}).sort({'qty': -1})</t>
  </si>
  <si>
    <t>db.orders.insert(order_id: "1347195466797 "</t>
  </si>
  <si>
    <t>db.products.find({'sku' : "AG6238", 'pricing.qty': {$lte: 4}},{'pricing' : 1}).sort({'qty': -1})</t>
  </si>
  <si>
    <t>db.orders.insert(order_id: "1347195466798 "</t>
  </si>
  <si>
    <t>db.products.find({'sku' : "AG1013", 'pricing.qty': {$lte: 9}},{'pricing' : 1}).sort({'qty': -1})</t>
  </si>
  <si>
    <t>db.products.find({'sku' : "AG21836", 'pricing.qty': {$lte: 6}},{'pricing' : 1}).sort({'qty': -1})</t>
  </si>
  <si>
    <t>db.orders.insert(order_id: "1347195466799 "</t>
  </si>
  <si>
    <t>db.products.find({'sku' : "AG57456", 'pricing.qty': {$lte: 2}},{'pricing' : 1}).sort({'qty': -1})</t>
  </si>
  <si>
    <t>db.products.find({'sku' : "AG77792", 'pricing.qty': {$lte: 7}},{'pricing' : 1}).sort({'qty': -1})</t>
  </si>
  <si>
    <t>db.products.find({'sku' : "AG56346", 'pricing.qty': {$lte: 2}},{'pricing' : 1}).sort({'qty': -1})</t>
  </si>
  <si>
    <t>db.products.find({'sku' : "HG8330", 'pricing.qty': {$lte: 8}},{'pricing' : 1}).sort({'qty': -1})</t>
  </si>
  <si>
    <t>db.orders.insert(order_id: "1347195466802 "</t>
  </si>
  <si>
    <t>db.products.find({'sku' : "AG71609", 'pricing.qty': {$lte: 9}},{'pricing' : 1}).sort({'qty': -1})</t>
  </si>
  <si>
    <t>db.orders.insert(order_id: "1347195466806 "</t>
  </si>
  <si>
    <t>db.products.find({'sku' : "AG2817", 'pricing.qty': {$lte: 6}},{'pricing' : 1}).sort({'qty': -1})</t>
  </si>
  <si>
    <t>db.products.find({'sku' : "AG12929", 'pricing.qty': {$lte: 7}},{'pricing' : 1}).sort({'qty': -1})</t>
  </si>
  <si>
    <t>db.products.find({'sku' : "HG3893", 'pricing.qty': {$lte: 8}},{'pricing' : 1}).sort({'qty': -1})</t>
  </si>
  <si>
    <t>db.orders.insert(order_id: "1347195466809 "</t>
  </si>
  <si>
    <t>db.products.find({'sku' : "AG41283", 'pricing.qty': {$lte: 8}},{'pricing' : 1}).sort({'qty': -1})</t>
  </si>
  <si>
    <t>db.products.find({'sku' : "HG14653", 'pricing.qty': {$lte: 3}},{'pricing' : 1}).sort({'qty': -1})</t>
  </si>
  <si>
    <t>db.products.find({'sku' : "AG31265", 'pricing.qty': {$lte: 2}},{'pricing' : 1}).sort({'qty': -1})</t>
  </si>
  <si>
    <t>db.orders.insert(order_id: "1347195466813 "</t>
  </si>
  <si>
    <t>db.products.find({'sku' : "AG25773", 'pricing.qty': {$lte: 2}},{'pricing' : 1}).sort({'qty': -1})</t>
  </si>
  <si>
    <t>db.products.find({'sku' : "AG24918", 'pricing.qty': {$lte: 8}},{'pricing' : 1}).sort({'qty': -1})</t>
  </si>
  <si>
    <t>db.products.find({'sku' : "AG14484", 'pricing.qty': {$lte: 8}},{'pricing' : 1}).sort({'qty': -1})</t>
  </si>
  <si>
    <t>db.products.find({'sku' : "AG6374", 'pricing.qty': {$lte: 9}},{'pricing' : 1}).sort({'qty': -1})</t>
  </si>
  <si>
    <t>db.products.find({'sku' : "AG64247", 'pricing.qty': {$lte: 8}},{'pricing' : 1}).sort({'qty': -1})</t>
  </si>
  <si>
    <t>db.orders.insert(order_id: "1347195466817 "</t>
  </si>
  <si>
    <t>db.products.find({'sku' : "AG43609", 'pricing.qty': {$lte: 8}},{'pricing' : 1}).sort({'qty': -1})</t>
  </si>
  <si>
    <t>db.products.find({'sku' : "AG36424", 'pricing.qty': {$lte: 1}},{'pricing' : 1}).sort({'qty': -1})</t>
  </si>
  <si>
    <t>db.products.find({'sku' : "AG24322", 'pricing.qty': {$lte: 3}},{'pricing' : 1}).sort({'qty': -1})</t>
  </si>
  <si>
    <t>db.products.find({'sku' : "AG50340", 'pricing.qty': {$lte: 11}},{'pricing' : 1}).sort({'qty': -1})</t>
  </si>
  <si>
    <t>db.products.find({'sku' : "HG17242", 'pricing.qty': {$lte: 10}},{'pricing' : 1}).sort({'qty': -1})</t>
  </si>
  <si>
    <t>db.orders.insert(order_id: "1347195466823 "</t>
  </si>
  <si>
    <t>db.products.find({'sku' : "AG43217", 'pricing.qty': {$lte: 11}},{'pricing' : 1}).sort({'qty': -1})</t>
  </si>
  <si>
    <t>db.products.find({'sku' : "AG23968", 'pricing.qty': {$lte: 2}},{'pricing' : 1}).sort({'qty': -1})</t>
  </si>
  <si>
    <t>db.products.find({'sku' : "AG75260", 'pricing.qty': {$lte: 7}},{'pricing' : 1}).sort({'qty': -1})</t>
  </si>
  <si>
    <t>db.orders.insert(order_id: "1347195466828 "</t>
  </si>
  <si>
    <t>db.products.find({'sku' : "AG44883", 'pricing.qty': {$lte: 3}},{'pricing' : 1}).sort({'qty': -1})</t>
  </si>
  <si>
    <t>db.products.find({'sku' : "AG50526", 'pricing.qty': {$lte: 8}},{'pricing' : 1}).sort({'qty': -1})</t>
  </si>
  <si>
    <t>db.orders.insert(order_id: "1347195466832 "</t>
  </si>
  <si>
    <t>db.products.find({'sku' : "AG74065", 'pricing.qty': {$lte: 8}},{'pricing' : 1}).sort({'qty': -1})</t>
  </si>
  <si>
    <t>db.products.find({'sku' : "AG65206", 'pricing.qty': {$lte: 8}},{'pricing' : 1}).sort({'qty': -1})</t>
  </si>
  <si>
    <t>db.products.find({'sku' : "AG57803", 'pricing.qty': {$lte: 2}},{'pricing' : 1}).sort({'qty': -1})</t>
  </si>
  <si>
    <t>db.products.find({'sku' : "HG4501", 'pricing.qty': {$lte: 9}},{'pricing' : 1}).sort({'qty': -1})</t>
  </si>
  <si>
    <t>db.orders.insert(order_id: "1347195466834 "</t>
  </si>
  <si>
    <t>db.products.find({'sku' : "AG69720", 'pricing.qty': {$lte: 12}},{'pricing' : 1}).sort({'qty': -1})</t>
  </si>
  <si>
    <t>db.products.find({'sku' : "AG63985", 'pricing.qty': {$lte: 3}},{'pricing' : 1}).sort({'qty': -1})</t>
  </si>
  <si>
    <t>db.products.find({'sku' : "AG27598", 'pricing.qty': {$lte: 3}},{'pricing' : 1}).sort({'qty': -1})</t>
  </si>
  <si>
    <t>db.products.find({'sku' : "AG41611", 'pricing.qty': {$lte: 7}},{'pricing' : 1}).sort({'qty': -1})</t>
  </si>
  <si>
    <t>db.orders.insert(order_id: "1347195466839 "</t>
  </si>
  <si>
    <t>db.products.find({'sku' : "AG66003", 'pricing.qty': {$lte: 4}},{'pricing' : 1}).sort({'qty': -1})</t>
  </si>
  <si>
    <t>db.products.find({'sku' : "AG68073", 'pricing.qty': {$lte: 11}},{'pricing' : 1}).sort({'qty': -1})</t>
  </si>
  <si>
    <t>db.products.find({'sku' : "AG44679", 'pricing.qty': {$lte: 12}},{'pricing' : 1}).sort({'qty': -1})</t>
  </si>
  <si>
    <t>db.orders.insert(order_id: "1347195466844 "</t>
  </si>
  <si>
    <t>db.products.find({'sku' : "AG0256", 'pricing.qty': {$lte: 3}},{'pricing' : 1}).sort({'qty': -1})</t>
  </si>
  <si>
    <t>db.products.find({'sku' : "AG78846", 'pricing.qty': {$lte: 4}},{'pricing' : 1}).sort({'qty': -1})</t>
  </si>
  <si>
    <t>db.orders.insert(order_id: "1347195466849 "</t>
  </si>
  <si>
    <t>db.products.find({'sku' : "AG47979", 'pricing.qty': {$lte: 10}},{'pricing' : 1}).sort({'qty': -1})</t>
  </si>
  <si>
    <t>db.orders.insert(order_id: "1347195466852 "</t>
  </si>
  <si>
    <t>db.products.find({'sku' : "AG18927", 'pricing.qty': {$lte: 3}},{'pricing' : 1}).sort({'qty': -1})</t>
  </si>
  <si>
    <t>db.products.find({'sku' : "AG49752", 'pricing.qty': {$lte: 5}},{'pricing' : 1}).sort({'qty': -1})</t>
  </si>
  <si>
    <t>db.products.find({'sku' : "AG60190", 'pricing.qty': {$lte: 6}},{'pricing' : 1}).sort({'qty': -1})</t>
  </si>
  <si>
    <t>db.orders.insert(order_id: "1347195466854 "</t>
  </si>
  <si>
    <t>db.products.find({'sku' : "AG54797", 'pricing.qty': {$lte: 10}},{'pricing' : 1}).sort({'qty': -1})</t>
  </si>
  <si>
    <t>db.products.find({'sku' : "AG71008", 'pricing.qty': {$lte: 1}},{'pricing' : 1}).sort({'qty': -1})</t>
  </si>
  <si>
    <t>db.products.find({'sku' : "HG10068", 'pricing.qty': {$lte: 5}},{'pricing' : 1}).sort({'qty': -1})</t>
  </si>
  <si>
    <t>db.orders.insert(order_id: "1347195466858 "</t>
  </si>
  <si>
    <t>db.products.find({'sku' : "AG34106", 'pricing.qty': {$lte: 3}},{'pricing' : 1}).sort({'qty': -1})</t>
  </si>
  <si>
    <t>db.products.find({'sku' : "AG75532", 'pricing.qty': {$lte: 2}},{'pricing' : 1}).sort({'qty': -1})</t>
  </si>
  <si>
    <t>db.products.find({'sku' : "HG2628", 'pricing.qty': {$lte: 12}},{'pricing' : 1}).sort({'qty': -1})</t>
  </si>
  <si>
    <t>db.products.find({'sku' : "HG4419", 'pricing.qty': {$lte: 2}},{'pricing' : 1}).sort({'qty': -1})</t>
  </si>
  <si>
    <t>db.products.find({'sku' : "AG50276", 'pricing.qty': {$lte: 6}},{'pricing' : 1}).sort({'qty': -1})</t>
  </si>
  <si>
    <t>db.orders.insert(order_id: "1347195466861 "</t>
  </si>
  <si>
    <t>db.products.find({'sku' : "AG45786", 'pricing.qty': {$lte: 4}},{'pricing' : 1}).sort({'qty': -1})</t>
  </si>
  <si>
    <t>db.orders.insert(order_id: "1347195466866 "</t>
  </si>
  <si>
    <t>db.products.find({'sku' : "HG11827", 'pricing.qty': {$lte: 2}},{'pricing' : 1}).sort({'qty': -1})</t>
  </si>
  <si>
    <t>db.products.find({'sku' : "AG29964", 'pricing.qty': {$lte: 9}},{'pricing' : 1}).sort({'qty': -1})</t>
  </si>
  <si>
    <t>db.products.find({'sku' : "AG20218", 'pricing.qty': {$lte: 11}},{'pricing' : 1}).sort({'qty': -1})</t>
  </si>
  <si>
    <t>db.orders.insert(order_id: "1347195466867 "</t>
  </si>
  <si>
    <t>db.products.find({'sku' : "AG71033", 'pricing.qty': {$lte: 5}},{'pricing' : 1}).sort({'qty': -1})</t>
  </si>
  <si>
    <t>db.products.find({'sku' : "AG30704", 'pricing.qty': {$lte: 10}},{'pricing' : 1}).sort({'qty': -1})</t>
  </si>
  <si>
    <t>db.products.find({'sku' : "HG1842", 'pricing.qty': {$lte: 11}},{'pricing' : 1}).sort({'qty': -1})</t>
  </si>
  <si>
    <t>db.products.find({'sku' : "AG25465", 'pricing.qty': {$lte: 10}},{'pricing' : 1}).sort({'qty': -1})</t>
  </si>
  <si>
    <t>db.products.find({'sku' : "HG15386", 'pricing.qty': {$lte: 1}},{'pricing' : 1}).sort({'qty': -1})</t>
  </si>
  <si>
    <t>db.orders.insert(order_id: "1347195466872 "</t>
  </si>
  <si>
    <t>db.products.find({'sku' : "HG9801", 'pricing.qty': {$lte: 12}},{'pricing' : 1}).sort({'qty': -1})</t>
  </si>
  <si>
    <t>db.orders.insert(order_id: "1347195466878 "</t>
  </si>
  <si>
    <t>db.products.find({'sku' : "AG69378", 'pricing.qty': {$lte: 7}},{'pricing' : 1}).sort({'qty': -1})</t>
  </si>
  <si>
    <t>db.products.find({'sku' : "AG21732", 'pricing.qty': {$lte: 3}},{'pricing' : 1}).sort({'qty': -1})</t>
  </si>
  <si>
    <t>db.products.find({'sku' : "AG13710", 'pricing.qty': {$lte: 4}},{'pricing' : 1}).sort({'qty': -1})</t>
  </si>
  <si>
    <t>db.products.find({'sku' : "AG56379", 'pricing.qty': {$lte: 8}},{'pricing' : 1}).sort({'qty': -1})</t>
  </si>
  <si>
    <t>db.orders.insert(order_id: "1347195466880 "</t>
  </si>
  <si>
    <t>db.products.find({'sku' : "AG74251", 'pricing.qty': {$lte: 9}},{'pricing' : 1}).sort({'qty': -1})</t>
  </si>
  <si>
    <t>db.products.find({'sku' : "AG21062", 'pricing.qty': {$lte: 5}},{'pricing' : 1}).sort({'qty': -1})</t>
  </si>
  <si>
    <t>db.products.find({'sku' : "AG26271", 'pricing.qty': {$lte: 1}},{'pricing' : 1}).sort({'qty': -1})</t>
  </si>
  <si>
    <t>db.products.find({'sku' : "AG36189", 'pricing.qty': {$lte: 1}},{'pricing' : 1}).sort({'qty': -1})</t>
  </si>
  <si>
    <t>db.orders.insert(order_id: "1347195466883 "</t>
  </si>
  <si>
    <t>db.products.find({'sku' : "AG6466", 'pricing.qty': {$lte: 6}},{'pricing' : 1}).sort({'qty': -1})</t>
  </si>
  <si>
    <t>db.products.find({'sku' : "AG46380", 'pricing.qty': {$lte: 5}},{'pricing' : 1}).sort({'qty': -1})</t>
  </si>
  <si>
    <t>db.products.find({'sku' : "AG73064", 'pricing.qty': {$lte: 12}},{'pricing' : 1}).sort({'qty': -1})</t>
  </si>
  <si>
    <t>db.orders.insert(order_id: "1347195466888 "</t>
  </si>
  <si>
    <t>db.products.find({'sku' : "AG55704", 'pricing.qty': {$lte: 5}},{'pricing' : 1}).sort({'qty': -1})</t>
  </si>
  <si>
    <t>db.products.find({'sku' : "HG10007", 'pricing.qty': {$lte: 9}},{'pricing' : 1}).sort({'qty': -1})</t>
  </si>
  <si>
    <t>db.products.find({'sku' : "AG14379", 'pricing.qty': {$lte: 3}},{'pricing' : 1}).sort({'qty': -1})</t>
  </si>
  <si>
    <t>db.products.find({'sku' : "HG15785", 'pricing.qty': {$lte: 5}},{'pricing' : 1}).sort({'qty': -1})</t>
  </si>
  <si>
    <t>db.orders.insert(order_id: "1347195466892 "</t>
  </si>
  <si>
    <t>db.products.find({'sku' : "AG66294", 'pricing.qty': {$lte: 12}},{'pricing' : 1}).sort({'qty': -1})</t>
  </si>
  <si>
    <t>db.products.find({'sku' : "HG8120", 'pricing.qty': {$lte: 11}},{'pricing' : 1}).sort({'qty': -1})</t>
  </si>
  <si>
    <t>db.products.find({'sku' : "AG56112", 'pricing.qty': {$lte: 5}},{'pricing' : 1}).sort({'qty': -1})</t>
  </si>
  <si>
    <t>db.orders.insert(order_id: "1347195466897 "</t>
  </si>
  <si>
    <t>db.products.find({'sku' : "AG56557", 'pricing.qty': {$lte: 6}},{'pricing' : 1}).sort({'qty': -1})</t>
  </si>
  <si>
    <t>db.products.find({'sku' : "AG62099", 'pricing.qty': {$lte: 2}},{'pricing' : 1}).sort({'qty': -1})</t>
  </si>
  <si>
    <t>db.products.find({'sku' : "AG34512", 'pricing.qty': {$lte: 4}},{'pricing' : 1}).sort({'qty': -1})</t>
  </si>
  <si>
    <t>db.products.find({'sku' : "AG79672", 'pricing.qty': {$lte: 10}},{'pricing' : 1}).sort({'qty': -1})</t>
  </si>
  <si>
    <t>db.products.find({'sku' : "HG16355", 'pricing.qty': {$lte: 9}},{'pricing' : 1}).sort({'qty': -1})</t>
  </si>
  <si>
    <t>db.orders.insert(order_id: "1347195466901 "</t>
  </si>
  <si>
    <t>db.products.find({'sku' : "AG42309", 'pricing.qty': {$lte: 2}},{'pricing' : 1}).sort({'qty': -1})</t>
  </si>
  <si>
    <t>db.products.find({'sku' : "AG77092", 'pricing.qty': {$lte: 11}},{'pricing' : 1}).sort({'qty': -1})</t>
  </si>
  <si>
    <t>db.products.find({'sku' : "AG72508", 'pricing.qty': {$lte: 6}},{'pricing' : 1}).sort({'qty': -1})</t>
  </si>
  <si>
    <t>db.products.find({'sku' : "AG20135", 'pricing.qty': {$lte: 10}},{'pricing' : 1}).sort({'qty': -1})</t>
  </si>
  <si>
    <t>db.orders.insert(order_id: "1347195466907 "</t>
  </si>
  <si>
    <t>db.products.find({'sku' : "AG63644", 'pricing.qty': {$lte: 4}},{'pricing' : 1}).sort({'qty': -1})</t>
  </si>
  <si>
    <t>db.products.find({'sku' : "AG73555", 'pricing.qty': {$lte: 2}},{'pricing' : 1}).sort({'qty': -1})</t>
  </si>
  <si>
    <t>db.products.find({'sku' : "HG17184", 'pricing.qty': {$lte: 3}},{'pricing' : 1}).sort({'qty': -1})</t>
  </si>
  <si>
    <t>db.orders.insert(order_id: "1347195466912 "</t>
  </si>
  <si>
    <t>db.products.find({'sku' : "AG12852", 'pricing.qty': {$lte: 12}},{'pricing' : 1}).sort({'qty': -1})</t>
  </si>
  <si>
    <t>db.products.find({'sku' : "AG38771", 'pricing.qty': {$lte: 6}},{'pricing' : 1}).sort({'qty': -1})</t>
  </si>
  <si>
    <t>db.orders.insert(order_id: "1347195466916 "</t>
  </si>
  <si>
    <t>db.products.find({'sku' : "HG17295", 'pricing.qty': {$lte: 3}},{'pricing' : 1}).sort({'qty': -1})</t>
  </si>
  <si>
    <t>db.orders.insert(order_id: "1347195466920 "</t>
  </si>
  <si>
    <t>db.products.find({'sku' : "HG8520", 'pricing.qty': {$lte: 7}},{'pricing' : 1}).sort({'qty': -1})</t>
  </si>
  <si>
    <t>db.products.find({'sku' : "AG33889", 'pricing.qty': {$lte: 10}},{'pricing' : 1}).sort({'qty': -1})</t>
  </si>
  <si>
    <t>db.orders.insert(order_id: "1347195466921 "</t>
  </si>
  <si>
    <t>db.products.find({'sku' : "HG9857", 'pricing.qty': {$lte: 3}},{'pricing' : 1}).sort({'qty': -1})</t>
  </si>
  <si>
    <t>db.products.find({'sku' : "AG34503", 'pricing.qty': {$lte: 11}},{'pricing' : 1}).sort({'qty': -1})</t>
  </si>
  <si>
    <t>db.products.find({'sku' : "HG3567", 'pricing.qty': {$lte: 2}},{'pricing' : 1}).sort({'qty': -1})</t>
  </si>
  <si>
    <t>db.products.find({'sku' : "AG3863", 'pricing.qty': {$lte: 6}},{'pricing' : 1}).sort({'qty': -1})</t>
  </si>
  <si>
    <t>db.products.find({'sku' : "AG16779", 'pricing.qty': {$lte: 2}},{'pricing' : 1}).sort({'qty': -1})</t>
  </si>
  <si>
    <t>db.orders.insert(order_id: "1347195466924 "</t>
  </si>
  <si>
    <t>db.products.find({'sku' : "AG0044", 'pricing.qty': {$lte: 8}},{'pricing' : 1}).sort({'qty': -1})</t>
  </si>
  <si>
    <t>db.products.find({'sku' : "HG2348", 'pricing.qty': {$lte: 12}},{'pricing' : 1}).sort({'qty': -1})</t>
  </si>
  <si>
    <t>db.orders.insert(order_id: "1347195466930 "</t>
  </si>
  <si>
    <t>db.products.find({'sku' : "AG19867", 'pricing.qty': {$lte: 9}},{'pricing' : 1}).sort({'qty': -1})</t>
  </si>
  <si>
    <t>db.products.find({'sku' : "HG5088", 'pricing.qty': {$lte: 5}},{'pricing' : 1}).sort({'qty': -1})</t>
  </si>
  <si>
    <t>db.products.find({'sku' : "AG14249", 'pricing.qty': {$lte: 3}},{'pricing' : 1}).sort({'qty': -1})</t>
  </si>
  <si>
    <t>db.products.find({'sku' : "AG79191", 'pricing.qty': {$lte: 1}},{'pricing' : 1}).sort({'qty': -1})</t>
  </si>
  <si>
    <t>db.products.find({'sku' : "AG42970", 'pricing.qty': {$lte: 12}},{'pricing' : 1}).sort({'qty': -1})</t>
  </si>
  <si>
    <t>db.orders.insert(order_id: "1347195466931 "</t>
  </si>
  <si>
    <t>db.products.find({'sku' : "AG12494", 'pricing.qty': {$lte: 6}},{'pricing' : 1}).sort({'qty': -1})</t>
  </si>
  <si>
    <t>db.orders.insert(order_id: "1347195466943 "</t>
  </si>
  <si>
    <t>db.products.find({'sku' : "AG30520", 'pricing.qty': {$lte: 5}},{'pricing' : 1}).sort({'qty': -1})</t>
  </si>
  <si>
    <t>db.products.find({'sku' : "AG64901", 'pricing.qty': {$lte: 5}},{'pricing' : 1}).sort({'qty': -1})</t>
  </si>
  <si>
    <t>db.products.find({'sku' : "AG14466", 'pricing.qty': {$lte: 6}},{'pricing' : 1}).sort({'qty': -1})</t>
  </si>
  <si>
    <t>db.products.find({'sku' : "AG13099", 'pricing.qty': {$lte: 11}},{'pricing' : 1}).sort({'qty': -1})</t>
  </si>
  <si>
    <t>db.orders.insert(order_id: "1347195466944 "</t>
  </si>
  <si>
    <t>db.products.find({'sku' : "AG27193", 'pricing.qty': {$lte: 5}},{'pricing' : 1}).sort({'qty': -1})</t>
  </si>
  <si>
    <t>db.products.find({'sku' : "AG1868", 'pricing.qty': {$lte: 3}},{'pricing' : 1}).sort({'qty': -1})</t>
  </si>
  <si>
    <t>db.orders.insert(order_id: "1347195466949 "</t>
  </si>
  <si>
    <t>db.products.find({'sku' : "AG21957", 'pricing.qty': {$lte: 6}},{'pricing' : 1}).sort({'qty': -1})</t>
  </si>
  <si>
    <t>db.products.find({'sku' : "AG19855", 'pricing.qty': {$lte: 9}},{'pricing' : 1}).sort({'qty': -1})</t>
  </si>
  <si>
    <t>db.products.find({'sku' : "AG52309", 'pricing.qty': {$lte: 5}},{'pricing' : 1}).sort({'qty': -1})</t>
  </si>
  <si>
    <t>db.orders.insert(order_id: "1347195466950 "</t>
  </si>
  <si>
    <t>db.products.find({'sku' : "AG54347", 'pricing.qty': {$lte: 2}},{'pricing' : 1}).sort({'qty': -1})</t>
  </si>
  <si>
    <t>db.orders.insert(order_id: "1347195466953 "</t>
  </si>
  <si>
    <t>db.products.find({'sku' : "HG14442", 'pricing.qty': {$lte: 7}},{'pricing' : 1}).sort({'qty': -1})</t>
  </si>
  <si>
    <t>db.products.find({'sku' : "AG73079", 'pricing.qty': {$lte: 7}},{'pricing' : 1}).sort({'qty': -1})</t>
  </si>
  <si>
    <t>db.products.find({'sku' : "AG20106", 'pricing.qty': {$lte: 12}},{'pricing' : 1}).sort({'qty': -1})</t>
  </si>
  <si>
    <t>db.products.find({'sku' : "AG56984", 'pricing.qty': {$lte: 5}},{'pricing' : 1}).sort({'qty': -1})</t>
  </si>
  <si>
    <t>db.products.find({'sku' : "AG45098", 'pricing.qty': {$lte: 4}},{'pricing' : 1}).sort({'qty': -1})</t>
  </si>
  <si>
    <t>db.orders.insert(order_id: "1347195466954 "</t>
  </si>
  <si>
    <t>db.products.find({'sku' : "HG5095", 'pricing.qty': {$lte: 10}},{'pricing' : 1}).sort({'qty': -1})</t>
  </si>
  <si>
    <t>db.products.find({'sku' : "AG40655", 'pricing.qty': {$lte: 7}},{'pricing' : 1}).sort({'qty': -1})</t>
  </si>
  <si>
    <t>db.products.find({'sku' : "AG39839", 'pricing.qty': {$lte: 11}},{'pricing' : 1}).sort({'qty': -1})</t>
  </si>
  <si>
    <t>db.orders.insert(order_id: "1347195466961 "</t>
  </si>
  <si>
    <t>db.products.find({'sku' : "HG4766", 'pricing.qty': {$lte: 1}},{'pricing' : 1}).sort({'qty': -1})</t>
  </si>
  <si>
    <t>db.products.find({'sku' : "HG13009", 'pricing.qty': {$lte: 12}},{'pricing' : 1}).sort({'qty': -1})</t>
  </si>
  <si>
    <t>db.products.find({'sku' : "AG14563", 'pricing.qty': {$lte: 5}},{'pricing' : 1}).sort({'qty': -1})</t>
  </si>
  <si>
    <t>db.products.find({'sku' : "AG76999", 'pricing.qty': {$lte: 4}},{'pricing' : 1}).sort({'qty': -1})</t>
  </si>
  <si>
    <t>db.orders.insert(order_id: "1347195466964 "</t>
  </si>
  <si>
    <t>db.products.find({'sku' : "AG41799", 'pricing.qty': {$lte: 5}},{'pricing' : 1}).sort({'qty': -1})</t>
  </si>
  <si>
    <t>db.products.find({'sku' : "AG8818", 'pricing.qty': {$lte: 2}},{'pricing' : 1}).sort({'qty': -1})</t>
  </si>
  <si>
    <t>db.products.find({'sku' : "AG60255", 'pricing.qty': {$lte: 2}},{'pricing' : 1}).sort({'qty': -1})</t>
  </si>
  <si>
    <t>db.products.find({'sku' : "AG52373", 'pricing.qty': {$lte: 4}},{'pricing' : 1}).sort({'qty': -1})</t>
  </si>
  <si>
    <t>db.products.find({'sku' : "AG41774", 'pricing.qty': {$lte: 5}},{'pricing' : 1}).sort({'qty': -1})</t>
  </si>
  <si>
    <t>db.orders.insert(order_id: "1347195466984 "</t>
  </si>
  <si>
    <t>db.products.find({'sku' : "HG2204", 'pricing.qty': {$lte: 1}},{'pricing' : 1}).sort({'qty': -1})</t>
  </si>
  <si>
    <t>db.products.find({'sku' : "AG53793", 'pricing.qty': {$lte: 12}},{'pricing' : 1}).sort({'qty': -1})</t>
  </si>
  <si>
    <t>db.products.find({'sku' : "AG1838", 'pricing.qty': {$lte: 3}},{'pricing' : 1}).sort({'qty': -1})</t>
  </si>
  <si>
    <t>db.products.find({'sku' : "AG74543", 'pricing.qty': {$lte: 12}},{'pricing' : 1}).sort({'qty': -1})</t>
  </si>
  <si>
    <t>db.products.find({'sku' : "AG59172", 'pricing.qty': {$lte: 9}},{'pricing' : 1}).sort({'qty': -1})</t>
  </si>
  <si>
    <t>db.orders.insert(order_id: "1347195466995 "</t>
  </si>
  <si>
    <t>db.products.find({'sku' : "AG46978", 'pricing.qty': {$lte: 11}},{'pricing' : 1}).sort({'qty': -1})</t>
  </si>
  <si>
    <t>db.products.find({'sku' : "AG39172", 'pricing.qty': {$lte: 2}},{'pricing' : 1}).sort({'qty': -1})</t>
  </si>
  <si>
    <t>db.products.find({'sku' : "AG5204", 'pricing.qty': {$lte: 6}},{'pricing' : 1}).sort({'qty': -1})</t>
  </si>
  <si>
    <t>db.products.find({'sku' : "AG19309", 'pricing.qty': {$lte: 4}},{'pricing' : 1}).sort({'qty': -1})</t>
  </si>
  <si>
    <t>db.products.find({'sku' : "AG67897", 'pricing.qty': {$lte: 9}},{'pricing' : 1}).sort({'qty': -1})</t>
  </si>
  <si>
    <t>db.orders.insert(order_id: "1347195467000 "</t>
  </si>
  <si>
    <t>db.products.find({'sku' : "AG36910", 'pricing.qty': {$lte: 2}},{'pricing' : 1}).sort({'qty': -1})</t>
  </si>
  <si>
    <t>db.products.find({'sku' : "AG32288", 'pricing.qty': {$lte: 1}},{'pricing' : 1}).sort({'qty': -1})</t>
  </si>
  <si>
    <t>db.orders.insert(order_id: "1347195467006 "</t>
  </si>
  <si>
    <t>db.products.find({'sku' : "AG18060", 'pricing.qty': {$lte: 5}},{'pricing' : 1}).sort({'qty': -1})</t>
  </si>
  <si>
    <t>db.orders.insert(order_id: "1347195467009 "</t>
  </si>
  <si>
    <t>db.products.find({'sku' : "AG21347", 'pricing.qty': {$lte: 6}},{'pricing' : 1}).sort({'qty': -1})</t>
  </si>
  <si>
    <t>db.products.find({'sku' : "AG49630", 'pricing.qty': {$lte: 12}},{'pricing' : 1}).sort({'qty': -1})</t>
  </si>
  <si>
    <t>db.orders.insert(order_id: "1347195467011 "</t>
  </si>
  <si>
    <t>db.products.find({'sku' : "AG53135", 'pricing.qty': {$lte: 5}},{'pricing' : 1}).sort({'qty': -1})</t>
  </si>
  <si>
    <t>db.products.find({'sku' : "HG12834", 'pricing.qty': {$lte: 4}},{'pricing' : 1}).sort({'qty': -1})</t>
  </si>
  <si>
    <t>db.products.find({'sku' : "AG25456", 'pricing.qty': {$lte: 7}},{'pricing' : 1}).sort({'qty': -1})</t>
  </si>
  <si>
    <t>db.products.find({'sku' : "AG35689", 'pricing.qty': {$lte: 4}},{'pricing' : 1}).sort({'qty': -1})</t>
  </si>
  <si>
    <t>db.orders.insert(order_id: "1347195467013 "</t>
  </si>
  <si>
    <t>db.products.find({'sku' : "HG1453", 'pricing.qty': {$lte: 12}},{'pricing' : 1}).sort({'qty': -1})</t>
  </si>
  <si>
    <t>db.products.find({'sku' : "AG67513", 'pricing.qty': {$lte: 9}},{'pricing' : 1}).sort({'qty': -1})</t>
  </si>
  <si>
    <t>db.orders.insert(order_id: "1347195467017 "</t>
  </si>
  <si>
    <t>db.products.find({'sku' : "AG60966", 'pricing.qty': {$lte: 5}},{'pricing' : 1}).sort({'qty': -1})</t>
  </si>
  <si>
    <t>db.products.find({'sku' : "AG38967", 'pricing.qty': {$lte: 5}},{'pricing' : 1}).sort({'qty': -1})</t>
  </si>
  <si>
    <t>db.products.find({'sku' : "AG38887", 'pricing.qty': {$lte: 5}},{'pricing' : 1}).sort({'qty': -1})</t>
  </si>
  <si>
    <t>db.products.find({'sku' : "AG49634", 'pricing.qty': {$lte: 10}},{'pricing' : 1}).sort({'qty': -1})</t>
  </si>
  <si>
    <t>db.orders.insert(order_id: "1347195467019 "</t>
  </si>
  <si>
    <t>db.products.find({'sku' : "AG57448", 'pricing.qty': {$lte: 10}},{'pricing' : 1}).sort({'qty': -1})</t>
  </si>
  <si>
    <t>db.products.find({'sku' : "HG5188", 'pricing.qty': {$lte: 6}},{'pricing' : 1}).sort({'qty': -1})</t>
  </si>
  <si>
    <t>db.orders.insert(order_id: "1347195467033 "</t>
  </si>
  <si>
    <t>db.products.find({'sku' : "HG13322", 'pricing.qty': {$lte: 6}},{'pricing' : 1}).sort({'qty': -1})</t>
  </si>
  <si>
    <t>db.products.find({'sku' : "AG65770", 'pricing.qty': {$lte: 6}},{'pricing' : 1}).sort({'qty': -1})</t>
  </si>
  <si>
    <t>db.products.find({'sku' : "AG49071", 'pricing.qty': {$lte: 9}},{'pricing' : 1}).sort({'qty': -1})</t>
  </si>
  <si>
    <t>db.products.find({'sku' : "AG0224", 'pricing.qty': {$lte: 7}},{'pricing' : 1}).sort({'qty': -1})</t>
  </si>
  <si>
    <t>db.orders.insert(order_id: "1347195467035 "</t>
  </si>
  <si>
    <t>db.products.find({'sku' : "HG6963", 'pricing.qty': {$lte: 10}},{'pricing' : 1}).sort({'qty': -1})</t>
  </si>
  <si>
    <t>db.products.find({'sku' : "AG6638", 'pricing.qty': {$lte: 6}},{'pricing' : 1}).sort({'qty': -1})</t>
  </si>
  <si>
    <t>db.products.find({'sku' : "AG49902", 'pricing.qty': {$lte: 9}},{'pricing' : 1}).sort({'qty': -1})</t>
  </si>
  <si>
    <t>db.orders.insert(order_id: "1347195467040 "</t>
  </si>
  <si>
    <t>db.products.find({'sku' : "AG73243", 'pricing.qty': {$lte: 1}},{'pricing' : 1}).sort({'qty': -1})</t>
  </si>
  <si>
    <t>db.products.find({'sku' : "AG32380", 'pricing.qty': {$lte: 5}},{'pricing' : 1}).sort({'qty': -1})</t>
  </si>
  <si>
    <t>db.orders.insert(order_id: "1347195467043 "</t>
  </si>
  <si>
    <t>db.products.find({'sku' : "HG8633", 'pricing.qty': {$lte: 2}},{'pricing' : 1}).sort({'qty': -1})</t>
  </si>
  <si>
    <t>db.products.find({'sku' : "AG34211", 'pricing.qty': {$lte: 5}},{'pricing' : 1}).sort({'qty': -1})</t>
  </si>
  <si>
    <t>db.products.find({'sku' : "AG29356", 'pricing.qty': {$lte: 3}},{'pricing' : 1}).sort({'qty': -1})</t>
  </si>
  <si>
    <t>db.products.find({'sku' : "AG3008", 'pricing.qty': {$lte: 7}},{'pricing' : 1}).sort({'qty': -1})</t>
  </si>
  <si>
    <t>db.orders.insert(order_id: "1347195467048 "</t>
  </si>
  <si>
    <t>db.products.find({'sku' : "HG16425", 'pricing.qty': {$lte: 11}},{'pricing' : 1}).sort({'qty': -1})</t>
  </si>
  <si>
    <t>db.products.find({'sku' : "HG13185", 'pricing.qty': {$lte: 9}},{'pricing' : 1}).sort({'qty': -1})</t>
  </si>
  <si>
    <t>db.products.find({'sku' : "AG22827", 'pricing.qty': {$lte: 11}},{'pricing' : 1}).sort({'qty': -1})</t>
  </si>
  <si>
    <t>db.orders.insert(order_id: "1347195467053 "</t>
  </si>
  <si>
    <t>db.products.find({'sku' : "AG77202", 'pricing.qty': {$lte: 2}},{'pricing' : 1}).sort({'qty': -1})</t>
  </si>
  <si>
    <t>db.products.find({'sku' : "AG38962", 'pricing.qty': {$lte: 8}},{'pricing' : 1}).sort({'qty': -1})</t>
  </si>
  <si>
    <t>db.orders.insert(order_id: "1347195467057 "</t>
  </si>
  <si>
    <t>db.products.find({'sku' : "AG30134", 'pricing.qty': {$lte: 10}},{'pricing' : 1}).sort({'qty': -1})</t>
  </si>
  <si>
    <t>db.products.find({'sku' : "AG73388", 'pricing.qty': {$lte: 7}},{'pricing' : 1}).sort({'qty': -1})</t>
  </si>
  <si>
    <t>db.products.find({'sku' : "AG30192", 'pricing.qty': {$lte: 4}},{'pricing' : 1}).sort({'qty': -1})</t>
  </si>
  <si>
    <t>db.products.find({'sku' : "HG9546", 'pricing.qty': {$lte: 8}},{'pricing' : 1}).sort({'qty': -1})</t>
  </si>
  <si>
    <t>db.orders.insert(order_id: "1347195467060 "</t>
  </si>
  <si>
    <t>db.products.find({'sku' : "AG36265", 'pricing.qty': {$lte: 7}},{'pricing' : 1}).sort({'qty': -1})</t>
  </si>
  <si>
    <t>db.products.find({'sku' : "HG4443", 'pricing.qty': {$lte: 9}},{'pricing' : 1}).sort({'qty': -1})</t>
  </si>
  <si>
    <t>db.products.find({'sku' : "AG45219", 'pricing.qty': {$lte: 11}},{'pricing' : 1}).sort({'qty': -1})</t>
  </si>
  <si>
    <t>db.products.find({'sku' : "AG38119", 'pricing.qty': {$lte: 5}},{'pricing' : 1}).sort({'qty': -1})</t>
  </si>
  <si>
    <t>db.orders.insert(order_id: "1347195467065 "</t>
  </si>
  <si>
    <t>db.products.find({'sku' : "AG16133", 'pricing.qty': {$lte: 7}},{'pricing' : 1}).sort({'qty': -1})</t>
  </si>
  <si>
    <t>db.products.find({'sku' : "AG17107", 'pricing.qty': {$lte: 2}},{'pricing' : 1}).sort({'qty': -1})</t>
  </si>
  <si>
    <t>db.products.find({'sku' : "AG44849", 'pricing.qty': {$lte: 3}},{'pricing' : 1}).sort({'qty': -1})</t>
  </si>
  <si>
    <t>db.products.find({'sku' : "HG13435", 'pricing.qty': {$lte: 8}},{'pricing' : 1}).sort({'qty': -1})</t>
  </si>
  <si>
    <t>db.orders.insert(order_id: "1347195467069 "</t>
  </si>
  <si>
    <t>db.products.find({'sku' : "AG28517", 'pricing.qty': {$lte: 9}},{'pricing' : 1}).sort({'qty': -1})</t>
  </si>
  <si>
    <t>db.products.find({'sku' : "AG17347", 'pricing.qty': {$lte: 11}},{'pricing' : 1}).sort({'qty': -1})</t>
  </si>
  <si>
    <t>db.products.find({'sku' : "AG14616", 'pricing.qty': {$lte: 4}},{'pricing' : 1}).sort({'qty': -1})</t>
  </si>
  <si>
    <t>db.orders.insert(order_id: "1347195467073 "</t>
  </si>
  <si>
    <t>db.products.find({'sku' : "AG60889", 'pricing.qty': {$lte: 5}},{'pricing' : 1}).sort({'qty': -1})</t>
  </si>
  <si>
    <t>db.orders.insert(order_id: "1347195467078 "</t>
  </si>
  <si>
    <t>db.products.find({'sku' : "AG33542", 'pricing.qty': {$lte: 11}},{'pricing' : 1}).sort({'qty': -1})</t>
  </si>
  <si>
    <t>db.products.find({'sku' : "AG17152", 'pricing.qty': {$lte: 1}},{'pricing' : 1}).sort({'qty': -1})</t>
  </si>
  <si>
    <t>db.orders.insert(order_id: "1347195467079 "</t>
  </si>
  <si>
    <t>db.products.find({'sku' : "AG22258", 'pricing.qty': {$lte: 7}},{'pricing' : 1}).sort({'qty': -1})</t>
  </si>
  <si>
    <t>db.products.find({'sku' : "HG5220", 'pricing.qty': {$lte: 7}},{'pricing' : 1}).sort({'qty': -1})</t>
  </si>
  <si>
    <t>db.products.find({'sku' : "AG16509", 'pricing.qty': {$lte: 11}},{'pricing' : 1}).sort({'qty': -1})</t>
  </si>
  <si>
    <t>db.products.find({'sku' : "AG22584", 'pricing.qty': {$lte: 12}},{'pricing' : 1}).sort({'qty': -1})</t>
  </si>
  <si>
    <t>db.orders.insert(order_id: "1347195467081 "</t>
  </si>
  <si>
    <t>db.products.find({'sku' : "AG14934", 'pricing.qty': {$lte: 8}},{'pricing' : 1}).sort({'qty': -1})</t>
  </si>
  <si>
    <t>db.orders.insert(order_id: "1347195467087 "</t>
  </si>
  <si>
    <t>db.products.find({'sku' : "AG18704", 'pricing.qty': {$lte: 9}},{'pricing' : 1}).sort({'qty': -1})</t>
  </si>
  <si>
    <t>db.products.find({'sku' : "AG42930", 'pricing.qty': {$lte: 1}},{'pricing' : 1}).sort({'qty': -1})</t>
  </si>
  <si>
    <t>db.orders.insert(order_id: "1347195467296 "</t>
  </si>
  <si>
    <t>db.products.find({'sku' : "AG25718", 'pricing.qty': {$lte: 7}},{'pricing' : 1}).sort({'qty': -1})</t>
  </si>
  <si>
    <t>db.products.find({'sku' : "AG40134", 'pricing.qty': {$lte: 5}},{'pricing' : 1}).sort({'qty': -1})</t>
  </si>
  <si>
    <t>db.products.find({'sku' : "AG7971", 'pricing.qty': {$lte: 4}},{'pricing' : 1}).sort({'qty': -1})</t>
  </si>
  <si>
    <t>db.orders.insert(order_id: "1347195467298 "</t>
  </si>
  <si>
    <t>db.products.find({'sku' : "AG59196", 'pricing.qty': {$lte: 10}},{'pricing' : 1}).sort({'qty': -1})</t>
  </si>
  <si>
    <t>db.products.find({'sku' : "AG76704", 'pricing.qty': {$lte: 3}},{'pricing' : 1}).sort({'qty': -1})</t>
  </si>
  <si>
    <t>db.products.find({'sku' : "AG73101", 'pricing.qty': {$lte: 4}},{'pricing' : 1}).sort({'qty': -1})</t>
  </si>
  <si>
    <t>db.orders.insert(order_id: "1347195467303 "</t>
  </si>
  <si>
    <t>db.products.find({'sku' : "AG21332", 'pricing.qty': {$lte: 2}},{'pricing' : 1}).sort({'qty': -1})</t>
  </si>
  <si>
    <t>db.orders.insert(order_id: "1347195467307 "</t>
  </si>
  <si>
    <t>db.products.find({'sku' : "AG2029", 'pricing.qty': {$lte: 2}},{'pricing' : 1}).sort({'qty': -1})</t>
  </si>
  <si>
    <t>db.orders.insert(order_id: "1347195467308 "</t>
  </si>
  <si>
    <t>db.products.find({'sku' : "HG7782", 'pricing.qty': {$lte: 7}},{'pricing' : 1}).sort({'qty': -1})</t>
  </si>
  <si>
    <t>db.products.find({'sku' : "AG40924", 'pricing.qty': {$lte: 6}},{'pricing' : 1}).sort({'qty': -1})</t>
  </si>
  <si>
    <t>db.orders.insert(order_id: "1347195467310 "</t>
  </si>
  <si>
    <t>db.products.find({'sku' : "HG11989", 'pricing.qty': {$lte: 4}},{'pricing' : 1}).sort({'qty': -1})</t>
  </si>
  <si>
    <t>db.products.find({'sku' : "AG32772", 'pricing.qty': {$lte: 9}},{'pricing' : 1}).sort({'qty': -1})</t>
  </si>
  <si>
    <t>db.products.find({'sku' : "HG8565", 'pricing.qty': {$lte: 4}},{'pricing' : 1}).sort({'qty': -1})</t>
  </si>
  <si>
    <t>db.orders.insert(order_id: "1347195467313 "</t>
  </si>
  <si>
    <t>db.products.find({'sku' : "AG54134", 'pricing.qty': {$lte: 4}},{'pricing' : 1}).sort({'qty': -1})</t>
  </si>
  <si>
    <t>db.products.find({'sku' : "HG1113", 'pricing.qty': {$lte: 3}},{'pricing' : 1}).sort({'qty': -1})</t>
  </si>
  <si>
    <t>db.products.find({'sku' : "AG56954", 'pricing.qty': {$lte: 12}},{'pricing' : 1}).sort({'qty': -1})</t>
  </si>
  <si>
    <t>db.products.find({'sku' : "AG32965", 'pricing.qty': {$lte: 9}},{'pricing' : 1}).sort({'qty': -1})</t>
  </si>
  <si>
    <t>db.orders.insert(order_id: "1347195467317 "</t>
  </si>
  <si>
    <t>db.products.find({'sku' : "AG64572", 'pricing.qty': {$lte: 4}},{'pricing' : 1}).sort({'qty': -1})</t>
  </si>
  <si>
    <t>db.products.find({'sku' : "HG13514", 'pricing.qty': {$lte: 1}},{'pricing' : 1}).sort({'qty': -1})</t>
  </si>
  <si>
    <t>db.products.find({'sku' : "HG17132", 'pricing.qty': {$lte: 7}},{'pricing' : 1}).sort({'qty': -1})</t>
  </si>
  <si>
    <t>db.products.find({'sku' : "AG42281", 'pricing.qty': {$lte: 2}},{'pricing' : 1}).sort({'qty': -1})</t>
  </si>
  <si>
    <t>db.orders.insert(order_id: "1347195467321 "</t>
  </si>
  <si>
    <t>db.products.find({'sku' : "HG5083", 'pricing.qty': {$lte: 3}},{'pricing' : 1}).sort({'qty': -1})</t>
  </si>
  <si>
    <t>db.products.find({'sku' : "HG5326", 'pricing.qty': {$lte: 12}},{'pricing' : 1}).sort({'qty': -1})</t>
  </si>
  <si>
    <t>db.products.find({'sku' : "AG61483", 'pricing.qty': {$lte: 10}},{'pricing' : 1}).sort({'qty': -1})</t>
  </si>
  <si>
    <t>db.products.find({'sku' : "AG78532", 'pricing.qty': {$lte: 11}},{'pricing' : 1}).sort({'qty': -1})</t>
  </si>
  <si>
    <t>db.products.find({'sku' : "HG0777", 'pricing.qty': {$lte: 2}},{'pricing' : 1}).sort({'qty': -1})</t>
  </si>
  <si>
    <t>db.orders.insert(order_id: "1347195467325 "</t>
  </si>
  <si>
    <t>db.products.find({'sku' : "AG6148", 'pricing.qty': {$lte: 11}},{'pricing' : 1}).sort({'qty': -1})</t>
  </si>
  <si>
    <t>db.products.find({'sku' : "AG29065", 'pricing.qty': {$lte: 12}},{'pricing' : 1}).sort({'qty': -1})</t>
  </si>
  <si>
    <t>db.products.find({'sku' : "HG7447", 'pricing.qty': {$lte: 5}},{'pricing' : 1}).sort({'qty': -1})</t>
  </si>
  <si>
    <t>db.orders.insert(order_id: "1347195467331 "</t>
  </si>
  <si>
    <t>db.products.find({'sku' : "HG15745", 'pricing.qty': {$lte: 11}},{'pricing' : 1}).sort({'qty': -1})</t>
  </si>
  <si>
    <t>db.products.find({'sku' : "AG69158", 'pricing.qty': {$lte: 4}},{'pricing' : 1}).sort({'qty': -1})</t>
  </si>
  <si>
    <t>db.products.find({'sku' : "AG27031", 'pricing.qty': {$lte: 11}},{'pricing' : 1}).sort({'qty': -1})</t>
  </si>
  <si>
    <t>db.products.find({'sku' : "AG19176", 'pricing.qty': {$lte: 2}},{'pricing' : 1}).sort({'qty': -1})</t>
  </si>
  <si>
    <t>db.orders.insert(order_id: "1347195467336 "</t>
  </si>
  <si>
    <t>db.products.find({'sku' : "AG68446", 'pricing.qty': {$lte: 5}},{'pricing' : 1}).sort({'qty': -1})</t>
  </si>
  <si>
    <t>db.orders.insert(order_id: "1347195467341 "</t>
  </si>
  <si>
    <t>db.products.find({'sku' : "HG9911", 'pricing.qty': {$lte: 5}},{'pricing' : 1}).sort({'qty': -1})</t>
  </si>
  <si>
    <t>db.products.find({'sku' : "AG24994", 'pricing.qty': {$lte: 3}},{'pricing' : 1}).sort({'qty': -1})</t>
  </si>
  <si>
    <t>db.products.find({'sku' : "AG57716", 'pricing.qty': {$lte: 5}},{'pricing' : 1}).sort({'qty': -1})</t>
  </si>
  <si>
    <t>db.products.find({'sku' : "AG69927", 'pricing.qty': {$lte: 5}},{'pricing' : 1}).sort({'qty': -1})</t>
  </si>
  <si>
    <t>db.products.find({'sku' : "HG15240", 'pricing.qty': {$lte: 2}},{'pricing' : 1}).sort({'qty': -1})</t>
  </si>
  <si>
    <t>db.orders.insert(order_id: "1347195467342 "</t>
  </si>
  <si>
    <t>db.products.find({'sku' : "AG5936", 'pricing.qty': {$lte: 3}},{'pricing' : 1}).sort({'qty': -1})</t>
  </si>
  <si>
    <t>db.orders.insert(order_id: "1347195467369 "</t>
  </si>
  <si>
    <t>db.products.find({'sku' : "AG42535", 'pricing.qty': {$lte: 4}},{'pricing' : 1}).sort({'qty': -1})</t>
  </si>
  <si>
    <t>db.products.find({'sku' : "AG51749", 'pricing.qty': {$lte: 8}},{'pricing' : 1}).sort({'qty': -1})</t>
  </si>
  <si>
    <t>db.products.find({'sku' : "AG5798", 'pricing.qty': {$lte: 9}},{'pricing' : 1}).sort({'qty': -1})</t>
  </si>
  <si>
    <t>db.products.find({'sku' : "HG2391", 'pricing.qty': {$lte: 1}},{'pricing' : 1}).sort({'qty': -1})</t>
  </si>
  <si>
    <t>db.orders.insert(order_id: "1347195467370 "</t>
  </si>
  <si>
    <t>db.products.find({'sku' : "AG57525", 'pricing.qty': {$lte: 8}},{'pricing' : 1}).sort({'qty': -1})</t>
  </si>
  <si>
    <t>db.products.find({'sku' : "HG6922", 'pricing.qty': {$lte: 9}},{'pricing' : 1}).sort({'qty': -1})</t>
  </si>
  <si>
    <t>db.products.find({'sku' : "AG59734", 'pricing.qty': {$lte: 10}},{'pricing' : 1}).sort({'qty': -1})</t>
  </si>
  <si>
    <t>db.products.find({'sku' : "AG49716", 'pricing.qty': {$lte: 3}},{'pricing' : 1}).sort({'qty': -1})</t>
  </si>
  <si>
    <t>db.orders.insert(order_id: "1347195467373 "</t>
  </si>
  <si>
    <t>db.products.find({'sku' : "HG5892", 'pricing.qty': {$lte: 1}},{'pricing' : 1}).sort({'qty': -1})</t>
  </si>
  <si>
    <t>db.products.find({'sku' : "AG19799", 'pricing.qty': {$lte: 5}},{'pricing' : 1}).sort({'qty': -1})</t>
  </si>
  <si>
    <t>db.orders.insert(order_id: "1347195467379 "</t>
  </si>
  <si>
    <t>db.products.find({'sku' : "AG37049", 'pricing.qty': {$lte: 9}},{'pricing' : 1}).sort({'qty': -1})</t>
  </si>
  <si>
    <t>db.products.find({'sku' : "AG32703", 'pricing.qty': {$lte: 1}},{'pricing' : 1}).sort({'qty': -1})</t>
  </si>
  <si>
    <t>db.products.find({'sku' : "AG47441", 'pricing.qty': {$lte: 5}},{'pricing' : 1}).sort({'qty': -1})</t>
  </si>
  <si>
    <t>db.products.find({'sku' : "AG61295", 'pricing.qty': {$lte: 5}},{'pricing' : 1}).sort({'qty': -1})</t>
  </si>
  <si>
    <t>db.orders.insert(order_id: "1347195467381 "</t>
  </si>
  <si>
    <t>db.products.find({'sku' : "AG25594", 'pricing.qty': {$lte: 9}},{'pricing' : 1}).sort({'qty': -1})</t>
  </si>
  <si>
    <t>db.orders.insert(order_id: "1347195467384 "</t>
  </si>
  <si>
    <t>db.products.find({'sku' : "AG29699", 'pricing.qty': {$lte: 4}},{'pricing' : 1}).sort({'qty': -1})</t>
  </si>
  <si>
    <t>db.orders.insert(order_id: "1347195467385 "</t>
  </si>
  <si>
    <t>db.products.find({'sku' : "AG47110", 'pricing.qty': {$lte: 4}},{'pricing' : 1}).sort({'qty': -1})</t>
  </si>
  <si>
    <t>db.orders.insert(order_id: "1347195467387 "</t>
  </si>
  <si>
    <t>db.products.find({'sku' : "HG4761", 'pricing.qty': {$lte: 9}},{'pricing' : 1}).sort({'qty': -1})</t>
  </si>
  <si>
    <t>db.products.find({'sku' : "HG16563", 'pricing.qty': {$lte: 8}},{'pricing' : 1}).sort({'qty': -1})</t>
  </si>
  <si>
    <t>db.products.find({'sku' : "HG16595", 'pricing.qty': {$lte: 3}},{'pricing' : 1}).sort({'qty': -1})</t>
  </si>
  <si>
    <t>db.products.find({'sku' : "AG18297", 'pricing.qty': {$lte: 8}},{'pricing' : 1}).sort({'qty': -1})</t>
  </si>
  <si>
    <t>db.products.find({'sku' : "AG5467", 'pricing.qty': {$lte: 7}},{'pricing' : 1}).sort({'qty': -1})</t>
  </si>
  <si>
    <t>db.products.find({'sku' : "AG72867", 'pricing.qty': {$lte: 10}},{'pricing' : 1}).sort({'qty': -1})</t>
  </si>
  <si>
    <t>db.orders.insert(order_id: "1347195467389 "</t>
  </si>
  <si>
    <t>db.products.find({'sku' : "AG35523", 'pricing.qty': {$lte: 1}},{'pricing' : 1}).sort({'qty': -1})</t>
  </si>
  <si>
    <t>db.products.find({'sku' : "HG1528", 'pricing.qty': {$lte: 7}},{'pricing' : 1}).sort({'qty': -1})</t>
  </si>
  <si>
    <t>db.products.find({'sku' : "HG11787", 'pricing.qty': {$lte: 11}},{'pricing' : 1}).sort({'qty': -1})</t>
  </si>
  <si>
    <t>db.orders.insert(order_id: "1347195467393 "</t>
  </si>
  <si>
    <t>db.products.find({'sku' : "AG41610", 'pricing.qty': {$lte: 12}},{'pricing' : 1}).sort({'qty': -1})</t>
  </si>
  <si>
    <t>db.orders.insert(order_id: "1347195467396 "</t>
  </si>
  <si>
    <t>db.products.find({'sku' : "AG18248", 'pricing.qty': {$lte: 6}},{'pricing' : 1}).sort({'qty': -1})</t>
  </si>
  <si>
    <t>db.orders.insert(order_id: "1347195467398 "</t>
  </si>
  <si>
    <t>db.products.find({'sku' : "AG69557", 'pricing.qty': {$lte: 6}},{'pricing' : 1}).sort({'qty': -1})</t>
  </si>
  <si>
    <t>db.products.find({'sku' : "AG5078", 'pricing.qty': {$lte: 2}},{'pricing' : 1}).sort({'qty': -1})</t>
  </si>
  <si>
    <t>db.products.find({'sku' : "AG71087", 'pricing.qty': {$lte: 10}},{'pricing' : 1}).sort({'qty': -1})</t>
  </si>
  <si>
    <t>db.products.find({'sku' : "AG57667", 'pricing.qty': {$lte: 5}},{'pricing' : 1}).sort({'qty': -1})</t>
  </si>
  <si>
    <t>db.products.find({'sku' : "AG8439", 'pricing.qty': {$lte: 7}},{'pricing' : 1}).sort({'qty': -1})</t>
  </si>
  <si>
    <t>db.orders.insert(order_id: "1347195467399 "</t>
  </si>
  <si>
    <t>db.products.find({'sku' : "AG65284", 'pricing.qty': {$lte: 9}},{'pricing' : 1}).sort({'qty': -1})</t>
  </si>
  <si>
    <t>db.products.find({'sku' : "AG41741", 'pricing.qty': {$lte: 6}},{'pricing' : 1}).sort({'qty': -1})</t>
  </si>
  <si>
    <t>db.products.find({'sku' : "AG16243", 'pricing.qty': {$lte: 7}},{'pricing' : 1}).sort({'qty': -1})</t>
  </si>
  <si>
    <t>db.orders.insert(order_id: "1347195467403 "</t>
  </si>
  <si>
    <t>db.products.find({'sku' : "AG27471", 'pricing.qty': {$lte: 5}},{'pricing' : 1}).sort({'qty': -1})</t>
  </si>
  <si>
    <t>db.products.find({'sku' : "HG10245", 'pricing.qty': {$lte: 12}},{'pricing' : 1}).sort({'qty': -1})</t>
  </si>
  <si>
    <t>db.products.find({'sku' : "AG61164", 'pricing.qty': {$lte: 4}},{'pricing' : 1}).sort({'qty': -1})</t>
  </si>
  <si>
    <t>db.products.find({'sku' : "AG12793", 'pricing.qty': {$lte: 3}},{'pricing' : 1}).sort({'qty': -1})</t>
  </si>
  <si>
    <t>db.products.find({'sku' : "HG12521", 'pricing.qty': {$lte: 12}},{'pricing' : 1}).sort({'qty': -1})</t>
  </si>
  <si>
    <t>db.orders.insert(order_id: "1347195467407 "</t>
  </si>
  <si>
    <t>db.products.find({'sku' : "AG23890", 'pricing.qty': {$lte: 12}},{'pricing' : 1}).sort({'qty': -1})</t>
  </si>
  <si>
    <t>db.orders.insert(order_id: "1347195467413 "</t>
  </si>
  <si>
    <t>db.products.find({'sku' : "AG26641", 'pricing.qty': {$lte: 7}},{'pricing' : 1}).sort({'qty': -1})</t>
  </si>
  <si>
    <t>db.products.find({'sku' : "HG4561", 'pricing.qty': {$lte: 9}},{'pricing' : 1}).sort({'qty': -1})</t>
  </si>
  <si>
    <t>db.products.find({'sku' : "AG5275", 'pricing.qty': {$lte: 2}},{'pricing' : 1}).sort({'qty': -1})</t>
  </si>
  <si>
    <t>db.products.find({'sku' : "AG38850", 'pricing.qty': {$lte: 9}},{'pricing' : 1}).sort({'qty': -1})</t>
  </si>
  <si>
    <t>db.orders.insert(order_id: "1347195467415 "</t>
  </si>
  <si>
    <t>db.products.find({'sku' : "AG12996", 'pricing.qty': {$lte: 3}},{'pricing' : 1}).sort({'qty': -1})</t>
  </si>
  <si>
    <t>db.products.find({'sku' : "AG45390", 'pricing.qty': {$lte: 12}},{'pricing' : 1}).sort({'qty': -1})</t>
  </si>
  <si>
    <t>db.orders.insert(order_id: "1347195467419 "</t>
  </si>
  <si>
    <t>db.products.find({'sku' : "AG3242", 'pricing.qty': {$lte: 7}},{'pricing' : 1}).sort({'qty': -1})</t>
  </si>
  <si>
    <t>db.products.find({'sku' : "HG12133", 'pricing.qty': {$lte: 5}},{'pricing' : 1}).sort({'qty': -1})</t>
  </si>
  <si>
    <t>db.products.find({'sku' : "AG28720", 'pricing.qty': {$lte: 8}},{'pricing' : 1}).sort({'qty': -1})</t>
  </si>
  <si>
    <t>db.products.find({'sku' : "AG72437", 'pricing.qty': {$lte: 2}},{'pricing' : 1}).sort({'qty': -1})</t>
  </si>
  <si>
    <t>db.orders.insert(order_id: "1347195467422 "</t>
  </si>
  <si>
    <t>db.products.find({'sku' : "AG65610", 'pricing.qty': {$lte: 1}},{'pricing' : 1}).sort({'qty': -1})</t>
  </si>
  <si>
    <t>db.products.find({'sku' : "AG15498", 'pricing.qty': {$lte: 5}},{'pricing' : 1}).sort({'qty': -1})</t>
  </si>
  <si>
    <t>db.products.find({'sku' : "AG77878", 'pricing.qty': {$lte: 4}},{'pricing' : 1}).sort({'qty': -1})</t>
  </si>
  <si>
    <t>db.products.find({'sku' : "HG10652", 'pricing.qty': {$lte: 6}},{'pricing' : 1}).sort({'qty': -1})</t>
  </si>
  <si>
    <t>db.products.find({'sku' : "HG10263", 'pricing.qty': {$lte: 8}},{'pricing' : 1}).sort({'qty': -1})</t>
  </si>
  <si>
    <t>db.orders.insert(order_id: "1347195467426 "</t>
  </si>
  <si>
    <t>db.products.find({'sku' : "HG8868", 'pricing.qty': {$lte: 12}},{'pricing' : 1}).sort({'qty': -1})</t>
  </si>
  <si>
    <t>db.products.find({'sku' : "AG64659", 'pricing.qty': {$lte: 11}},{'pricing' : 1}).sort({'qty': -1})</t>
  </si>
  <si>
    <t>db.products.find({'sku' : "HG6183", 'pricing.qty': {$lte: 6}},{'pricing' : 1}).sort({'qty': -1})</t>
  </si>
  <si>
    <t>db.products.find({'sku' : "AG26499", 'pricing.qty': {$lte: 9}},{'pricing' : 1}).sort({'qty': -1})</t>
  </si>
  <si>
    <t>db.orders.insert(order_id: "1347195467432 "</t>
  </si>
  <si>
    <t>db.products.find({'sku' : "HG16639", 'pricing.qty': {$lte: 7}},{'pricing' : 1}).sort({'qty': -1})</t>
  </si>
  <si>
    <t>db.products.find({'sku' : "AG44201", 'pricing.qty': {$lte: 2}},{'pricing' : 1}).sort({'qty': -1})</t>
  </si>
  <si>
    <t>db.products.find({'sku' : "AG64925", 'pricing.qty': {$lte: 8}},{'pricing' : 1}).sort({'qty': -1})</t>
  </si>
  <si>
    <t>db.products.find({'sku' : "AG68077", 'pricing.qty': {$lte: 9}},{'pricing' : 1}).sort({'qty': -1})</t>
  </si>
  <si>
    <t>db.orders.insert(order_id: "1347195467437 "</t>
  </si>
  <si>
    <t>db.products.find({'sku' : "AG66395", 'pricing.qty': {$lte: 6}},{'pricing' : 1}).sort({'qty': -1})</t>
  </si>
  <si>
    <t>db.products.find({'sku' : "AG6510", 'pricing.qty': {$lte: 3}},{'pricing' : 1}).sort({'qty': -1})</t>
  </si>
  <si>
    <t>db.products.find({'sku' : "AG14883", 'pricing.qty': {$lte: 12}},{'pricing' : 1}).sort({'qty': -1})</t>
  </si>
  <si>
    <t>db.products.find({'sku' : "AG34227", 'pricing.qty': {$lte: 1}},{'pricing' : 1}).sort({'qty': -1})</t>
  </si>
  <si>
    <t>db.orders.insert(order_id: "1347195467442 "</t>
  </si>
  <si>
    <t>db.products.find({'sku' : "AG49202", 'pricing.qty': {$lte: 11}},{'pricing' : 1}).sort({'qty': -1})</t>
  </si>
  <si>
    <t>db.orders.insert(order_id: "1347195467448 "</t>
  </si>
  <si>
    <t>db.products.find({'sku' : "AG17632", 'pricing.qty': {$lte: 8}},{'pricing' : 1}).sort({'qty': -1})</t>
  </si>
  <si>
    <t>db.products.find({'sku' : "AG54576", 'pricing.qty': {$lte: 3}},{'pricing' : 1}).sort({'qty': -1})</t>
  </si>
  <si>
    <t>db.products.find({'sku' : "AG30492", 'pricing.qty': {$lte: 9}},{'pricing' : 1}).sort({'qty': -1})</t>
  </si>
  <si>
    <t>db.products.find({'sku' : "HG16431", 'pricing.qty': {$lte: 6}},{'pricing' : 1}).sort({'qty': -1})</t>
  </si>
  <si>
    <t>db.orders.insert(order_id: "1347195467449 "</t>
  </si>
  <si>
    <t>db.products.find({'sku' : "AG40135", 'pricing.qty': {$lte: 12}},{'pricing' : 1}).sort({'qty': -1})</t>
  </si>
  <si>
    <t>db.orders.insert(order_id: "1347195467453 "</t>
  </si>
  <si>
    <t>db.products.find({'sku' : "AG74497", 'pricing.qty': {$lte: 8}},{'pricing' : 1}).sort({'qty': -1})</t>
  </si>
  <si>
    <t>db.products.find({'sku' : "AG67708", 'pricing.qty': {$lte: 7}},{'pricing' : 1}).sort({'qty': -1})</t>
  </si>
  <si>
    <t>db.products.find({'sku' : "AG28787", 'pricing.qty': {$lte: 3}},{'pricing' : 1}).sort({'qty': -1})</t>
  </si>
  <si>
    <t>db.orders.insert(order_id: "1347195467454 "</t>
  </si>
  <si>
    <t>db.products.find({'sku' : "AG78045", 'pricing.qty': {$lte: 3}},{'pricing' : 1}).sort({'qty': -1})</t>
  </si>
  <si>
    <t>db.products.find({'sku' : "AG20723", 'pricing.qty': {$lte: 2}},{'pricing' : 1}).sort({'qty': -1})</t>
  </si>
  <si>
    <t>db.orders.insert(order_id: "1347195467458 "</t>
  </si>
  <si>
    <t>db.products.find({'sku' : "AG43876", 'pricing.qty': {$lte: 3}},{'pricing' : 1}).sort({'qty': -1})</t>
  </si>
  <si>
    <t>db.products.find({'sku' : "HG10005", 'pricing.qty': {$lte: 1}},{'pricing' : 1}).sort({'qty': -1})</t>
  </si>
  <si>
    <t>db.orders.insert(order_id: "1347195467460 "</t>
  </si>
  <si>
    <t>db.products.find({'sku' : "HG0514", 'pricing.qty': {$lte: 5}},{'pricing' : 1}).sort({'qty': -1})</t>
  </si>
  <si>
    <t>db.orders.insert(order_id: "1347195467463 "</t>
  </si>
  <si>
    <t>db.products.find({'sku' : "AG26845", 'pricing.qty': {$lte: 6}},{'pricing' : 1}).sort({'qty': -1})</t>
  </si>
  <si>
    <t>db.products.find({'sku' : "AG44700", 'pricing.qty': {$lte: 4}},{'pricing' : 1}).sort({'qty': -1})</t>
  </si>
  <si>
    <t>db.products.find({'sku' : "AG18261", 'pricing.qty': {$lte: 12}},{'pricing' : 1}).sort({'qty': -1})</t>
  </si>
  <si>
    <t>db.products.find({'sku' : "AG34689", 'pricing.qty': {$lte: 10}},{'pricing' : 1}).sort({'qty': -1})</t>
  </si>
  <si>
    <t>db.products.find({'sku' : "AG37992", 'pricing.qty': {$lte: 11}},{'pricing' : 1}).sort({'qty': -1})</t>
  </si>
  <si>
    <t>db.products.find({'sku' : "AG9202", 'pricing.qty': {$lte: 10}},{'pricing' : 1}).sort({'qty': -1})</t>
  </si>
  <si>
    <t>db.products.find({'sku' : "HG17213", 'pricing.qty': {$lte: 2}},{'pricing' : 1}).sort({'qty': -1})</t>
  </si>
  <si>
    <t>db.products.find({'sku' : "AG11412", 'pricing.qty': {$lte: 6}},{'pricing' : 1}).sort({'qty': -1})</t>
  </si>
  <si>
    <t>db.orders.insert(order_id: "1347195467469 "</t>
  </si>
  <si>
    <t>db.products.find({'sku' : "AG3176", 'pricing.qty': {$lte: 4}},{'pricing' : 1}).sort({'qty': -1})</t>
  </si>
  <si>
    <t>db.products.find({'sku' : "AG7803", 'pricing.qty': {$lte: 12}},{'pricing' : 1}).sort({'qty': -1})</t>
  </si>
  <si>
    <t>db.products.find({'sku' : "AG58168", 'pricing.qty': {$lte: 12}},{'pricing' : 1}).sort({'qty': -1})</t>
  </si>
  <si>
    <t>db.orders.insert(order_id: "1347195467473 "</t>
  </si>
  <si>
    <t>db.products.find({'sku' : "AG78785", 'pricing.qty': {$lte: 12}},{'pricing' : 1}).sort({'qty': -1})</t>
  </si>
  <si>
    <t>db.products.find({'sku' : "HG4618", 'pricing.qty': {$lte: 6}},{'pricing' : 1}).sort({'qty': -1})</t>
  </si>
  <si>
    <t>db.orders.insert(order_id: "1347195467477 "</t>
  </si>
  <si>
    <t>db.products.find({'sku' : "AG73072", 'pricing.qty': {$lte: 9}},{'pricing' : 1}).sort({'qty': -1})</t>
  </si>
  <si>
    <t>db.products.find({'sku' : "AG11167", 'pricing.qty': {$lte: 2}},{'pricing' : 1}).sort({'qty': -1})</t>
  </si>
  <si>
    <t>db.products.find({'sku' : "AG19332", 'pricing.qty': {$lte: 7}},{'pricing' : 1}).sort({'qty': -1})</t>
  </si>
  <si>
    <t>db.products.find({'sku' : "HG7895", 'pricing.qty': {$lte: 4}},{'pricing' : 1}).sort({'qty': -1})</t>
  </si>
  <si>
    <t>db.orders.insert(order_id: "1347195467480 "</t>
  </si>
  <si>
    <t>db.products.find({'sku' : "AG27329", 'pricing.qty': {$lte: 8}},{'pricing' : 1}).sort({'qty': -1})</t>
  </si>
  <si>
    <t>db.orders.insert(order_id: "1347195467497 "</t>
  </si>
  <si>
    <t>db.products.find({'sku' : "AG62450", 'pricing.qty': {$lte: 10}},{'pricing' : 1}).sort({'qty': -1})</t>
  </si>
  <si>
    <t>db.products.find({'sku' : "HG3806", 'pricing.qty': {$lte: 6}},{'pricing' : 1}).sort({'qty': -1})</t>
  </si>
  <si>
    <t>db.products.find({'sku' : "AG9494", 'pricing.qty': {$lte: 11}},{'pricing' : 1}).sort({'qty': -1})</t>
  </si>
  <si>
    <t>db.products.find({'sku' : "HG14663", 'pricing.qty': {$lte: 2}},{'pricing' : 1}).sort({'qty': -1})</t>
  </si>
  <si>
    <t>db.orders.insert(order_id: "1347195467498 "</t>
  </si>
  <si>
    <t>db.products.find({'sku' : "AG44907", 'pricing.qty': {$lte: 5}},{'pricing' : 1}).sort({'qty': -1})</t>
  </si>
  <si>
    <t>db.products.find({'sku' : "HG4304", 'pricing.qty': {$lte: 9}},{'pricing' : 1}).sort({'qty': -1})</t>
  </si>
  <si>
    <t>db.products.find({'sku' : "AG8067", 'pricing.qty': {$lte: 9}},{'pricing' : 1}).sort({'qty': -1})</t>
  </si>
  <si>
    <t>db.products.find({'sku' : "AG16621", 'pricing.qty': {$lte: 7}},{'pricing' : 1}).sort({'qty': -1})</t>
  </si>
  <si>
    <t>db.orders.insert(order_id: "1347195467503 "</t>
  </si>
  <si>
    <t>db.products.find({'sku' : "AG58632", 'pricing.qty': {$lte: 3}},{'pricing' : 1}).sort({'qty': -1})</t>
  </si>
  <si>
    <t>db.products.find({'sku' : "AG55370", 'pricing.qty': {$lte: 6}},{'pricing' : 1}).sort({'qty': -1})</t>
  </si>
  <si>
    <t>db.products.find({'sku' : "AG40562", 'pricing.qty': {$lte: 7}},{'pricing' : 1}).sort({'qty': -1})</t>
  </si>
  <si>
    <t>db.products.find({'sku' : "AG50593", 'pricing.qty': {$lte: 4}},{'pricing' : 1}).sort({'qty': -1})</t>
  </si>
  <si>
    <t>db.orders.insert(order_id: "1347195467507 "</t>
  </si>
  <si>
    <t>db.products.find({'sku' : "AG30197", 'pricing.qty': {$lte: 5}},{'pricing' : 1}).sort({'qty': -1})</t>
  </si>
  <si>
    <t>db.products.find({'sku' : "AG34041", 'pricing.qty': {$lte: 8}},{'pricing' : 1}).sort({'qty': -1})</t>
  </si>
  <si>
    <t>db.orders.insert(order_id: "1347195467514 "</t>
  </si>
  <si>
    <t>db.products.find({'sku' : "HG3673", 'pricing.qty': {$lte: 8}},{'pricing' : 1}).sort({'qty': -1})</t>
  </si>
  <si>
    <t>db.products.find({'sku' : "AG51117", 'pricing.qty': {$lte: 4}},{'pricing' : 1}).sort({'qty': -1})</t>
  </si>
  <si>
    <t>db.products.find({'sku' : "AG31345", 'pricing.qty': {$lte: 7}},{'pricing' : 1}).sort({'qty': -1})</t>
  </si>
  <si>
    <t>db.products.find({'sku' : "HG0486", 'pricing.qty': {$lte: 2}},{'pricing' : 1}).sort({'qty': -1})</t>
  </si>
  <si>
    <t>db.products.find({'sku' : "AG18256", 'pricing.qty': {$lte: 8}},{'pricing' : 1}).sort({'qty': -1})</t>
  </si>
  <si>
    <t>db.orders.insert(order_id: "1347195467516 "</t>
  </si>
  <si>
    <t>db.products.find({'sku' : "AG47064", 'pricing.qty': {$lte: 8}},{'pricing' : 1}).sort({'qty': -1})</t>
  </si>
  <si>
    <t>db.products.find({'sku' : "HG6342", 'pricing.qty': {$lte: 7}},{'pricing' : 1}).sort({'qty': -1})</t>
  </si>
  <si>
    <t>db.products.find({'sku' : "HG10942", 'pricing.qty': {$lte: 8}},{'pricing' : 1}).sort({'qty': -1})</t>
  </si>
  <si>
    <t>db.orders.insert(order_id: "1347195467521 "</t>
  </si>
  <si>
    <t>db.products.find({'sku' : "AG33852", 'pricing.qty': {$lte: 2}},{'pricing' : 1}).sort({'qty': -1})</t>
  </si>
  <si>
    <t>db.products.find({'sku' : "AG55325", 'pricing.qty': {$lte: 4}},{'pricing' : 1}).sort({'qty': -1})</t>
  </si>
  <si>
    <t>db.orders.insert(order_id: "1347195467524 "</t>
  </si>
  <si>
    <t>db.products.find({'sku' : "HG5485", 'pricing.qty': {$lte: 12}},{'pricing' : 1}).sort({'qty': -1})</t>
  </si>
  <si>
    <t>db.products.find({'sku' : "HG13797", 'pricing.qty': {$lte: 2}},{'pricing' : 1}).sort({'qty': -1})</t>
  </si>
  <si>
    <t>db.orders.insert(order_id: "1347195467527 "</t>
  </si>
  <si>
    <t>db.products.find({'sku' : "AG59621", 'pricing.qty': {$lte: 11}},{'pricing' : 1}).sort({'qty': -1})</t>
  </si>
  <si>
    <t>db.products.find({'sku' : "AG29946", 'pricing.qty': {$lte: 9}},{'pricing' : 1}).sort({'qty': -1})</t>
  </si>
  <si>
    <t>db.products.find({'sku' : "AG8006", 'pricing.qty': {$lte: 2}},{'pricing' : 1}).sort({'qty': -1})</t>
  </si>
  <si>
    <t>db.orders.insert(order_id: "1347195467542 "</t>
  </si>
  <si>
    <t>db.products.find({'sku' : "AG9083", 'pricing.qty': {$lte: 2}},{'pricing' : 1}).sort({'qty': -1})</t>
  </si>
  <si>
    <t>db.products.find({'sku' : "HG12873", 'pricing.qty': {$lte: 4}},{'pricing' : 1}).sort({'qty': -1})</t>
  </si>
  <si>
    <t>db.products.find({'sku' : "AG13766", 'pricing.qty': {$lte: 6}},{'pricing' : 1}).sort({'qty': -1})</t>
  </si>
  <si>
    <t>db.products.find({'sku' : "AG75677", 'pricing.qty': {$lte: 7}},{'pricing' : 1}).sort({'qty': -1})</t>
  </si>
  <si>
    <t>db.orders.insert(order_id: "1347195467545 "</t>
  </si>
  <si>
    <t>db.products.find({'sku' : "AG44606", 'pricing.qty': {$lte: 5}},{'pricing' : 1}).sort({'qty': -1})</t>
  </si>
  <si>
    <t>db.products.find({'sku' : "AG20589", 'pricing.qty': {$lte: 9}},{'pricing' : 1}).sort({'qty': -1})</t>
  </si>
  <si>
    <t>db.products.find({'sku' : "AG18072", 'pricing.qty': {$lte: 12}},{'pricing' : 1}).sort({'qty': -1})</t>
  </si>
  <si>
    <t>db.products.find({'sku' : "AG56743", 'pricing.qty': {$lte: 6}},{'pricing' : 1}).sort({'qty': -1})</t>
  </si>
  <si>
    <t>db.products.find({'sku' : "AG57318", 'pricing.qty': {$lte: 6}},{'pricing' : 1}).sort({'qty': -1})</t>
  </si>
  <si>
    <t>db.orders.insert(order_id: "1347195467548 "</t>
  </si>
  <si>
    <t>db.products.find({'sku' : "AG59841", 'pricing.qty': {$lte: 4}},{'pricing' : 1}).sort({'qty': -1})</t>
  </si>
  <si>
    <t>db.products.find({'sku' : "AG10011", 'pricing.qty': {$lte: 7}},{'pricing' : 1}).sort({'qty': -1})</t>
  </si>
  <si>
    <t>db.products.find({'sku' : "HG0204", 'pricing.qty': {$lte: 1}},{'pricing' : 1}).sort({'qty': -1})</t>
  </si>
  <si>
    <t>db.products.find({'sku' : "AG79417", 'pricing.qty': {$lte: 11}},{'pricing' : 1}).sort({'qty': -1})</t>
  </si>
  <si>
    <t>db.products.find({'sku' : "AG54921", 'pricing.qty': {$lte: 4}},{'pricing' : 1}).sort({'qty': -1})</t>
  </si>
  <si>
    <t>db.orders.insert(order_id: "1347195467553 "</t>
  </si>
  <si>
    <t>db.products.find({'sku' : "AG64621", 'pricing.qty': {$lte: 10}},{'pricing' : 1}).sort({'qty': -1})</t>
  </si>
  <si>
    <t>db.products.find({'sku' : "AG77594", 'pricing.qty': {$lte: 8}},{'pricing' : 1}).sort({'qty': -1})</t>
  </si>
  <si>
    <t>db.products.find({'sku' : "AG13873", 'pricing.qty': {$lte: 1}},{'pricing' : 1}).sort({'qty': -1})</t>
  </si>
  <si>
    <t>db.orders.insert(order_id: "1347195467559 "</t>
  </si>
  <si>
    <t>db.products.find({'sku' : "AG52849", 'pricing.qty': {$lte: 11}},{'pricing' : 1}).sort({'qty': -1})</t>
  </si>
  <si>
    <t>db.orders.insert(order_id: "1347195467562 "</t>
  </si>
  <si>
    <t>db.products.find({'sku' : "HG11588", 'pricing.qty': {$lte: 12}},{'pricing' : 1}).sort({'qty': -1})</t>
  </si>
  <si>
    <t>db.orders.insert(order_id: "1347195467564 "</t>
  </si>
  <si>
    <t>db.products.find({'sku' : "HG13936", 'pricing.qty': {$lte: 4}},{'pricing' : 1}).sort({'qty': -1})</t>
  </si>
  <si>
    <t>db.products.find({'sku' : "AG2886", 'pricing.qty': {$lte: 12}},{'pricing' : 1}).sort({'qty': -1})</t>
  </si>
  <si>
    <t>db.products.find({'sku' : "AG56188", 'pricing.qty': {$lte: 2}},{'pricing' : 1}).sort({'qty': -1})</t>
  </si>
  <si>
    <t>db.products.find({'sku' : "AG43082", 'pricing.qty': {$lte: 10}},{'pricing' : 1}).sort({'qty': -1})</t>
  </si>
  <si>
    <t>db.products.find({'sku' : "AG60797", 'pricing.qty': {$lte: 4}},{'pricing' : 1}).sort({'qty': -1})</t>
  </si>
  <si>
    <t>db.orders.insert(order_id: "1347195467565 "</t>
  </si>
  <si>
    <t>db.products.find({'sku' : "HG14255", 'pricing.qty': {$lte: 7}},{'pricing' : 1}).sort({'qty': -1})</t>
  </si>
  <si>
    <t>db.products.find({'sku' : "AG16086", 'pricing.qty': {$lte: 5}},{'pricing' : 1}).sort({'qty': -1})</t>
  </si>
  <si>
    <t>db.orders.insert(order_id: "1347195467573 "</t>
  </si>
  <si>
    <t>db.products.find({'sku' : "HG17173", 'pricing.qty': {$lte: 7}},{'pricing' : 1}).sort({'qty': -1})</t>
  </si>
  <si>
    <t>db.products.find({'sku' : "HG17231", 'pricing.qty': {$lte: 12}},{'pricing' : 1}).sort({'qty': -1})</t>
  </si>
  <si>
    <t>db.products.find({'sku' : "AG54100", 'pricing.qty': {$lte: 11}},{'pricing' : 1}).sort({'qty': -1})</t>
  </si>
  <si>
    <t>db.products.find({'sku' : "AG29316", 'pricing.qty': {$lte: 11}},{'pricing' : 1}).sort({'qty': -1})</t>
  </si>
  <si>
    <t>db.products.find({'sku' : "AG34043", 'pricing.qty': {$lte: 11}},{'pricing' : 1}).sort({'qty': -1})</t>
  </si>
  <si>
    <t>db.orders.insert(order_id: "1347195467575 "</t>
  </si>
  <si>
    <t>db.products.find({'sku' : "AG66795", 'pricing.qty': {$lte: 5}},{'pricing' : 1}).sort({'qty': -1})</t>
  </si>
  <si>
    <t>db.products.find({'sku' : "AG43835", 'pricing.qty': {$lte: 8}},{'pricing' : 1}).sort({'qty': -1})</t>
  </si>
  <si>
    <t>db.products.find({'sku' : "AG77267", 'pricing.qty': {$lte: 8}},{'pricing' : 1}).sort({'qty': -1})</t>
  </si>
  <si>
    <t>db.products.find({'sku' : "AG22065", 'pricing.qty': {$lte: 2}},{'pricing' : 1}).sort({'qty': -1})</t>
  </si>
  <si>
    <t>db.products.find({'sku' : "AG39420", 'pricing.qty': {$lte: 8}},{'pricing' : 1}).sort({'qty': -1})</t>
  </si>
  <si>
    <t>db.orders.insert(order_id: "1347195467582 "</t>
  </si>
  <si>
    <t>db.products.find({'sku' : "AG67611", 'pricing.qty': {$lte: 4}},{'pricing' : 1}).sort({'qty': -1})</t>
  </si>
  <si>
    <t>db.products.find({'sku' : "HG11479", 'pricing.qty': {$lte: 7}},{'pricing' : 1}).sort({'qty': -1})</t>
  </si>
  <si>
    <t>db.products.find({'sku' : "AG56792", 'pricing.qty': {$lte: 12}},{'pricing' : 1}).sort({'qty': -1})</t>
  </si>
  <si>
    <t>db.orders.insert(order_id: "1347195467596 "</t>
  </si>
  <si>
    <t>db.products.find({'sku' : "AG64282", 'pricing.qty': {$lte: 8}},{'pricing' : 1}).sort({'qty': -1})</t>
  </si>
  <si>
    <t>db.orders.insert(order_id: "1347195467603 "</t>
  </si>
  <si>
    <t>db.products.find({'sku' : "AG66784", 'pricing.qty': {$lte: 7}},{'pricing' : 1}).sort({'qty': -1})</t>
  </si>
  <si>
    <t>db.products.find({'sku' : "AG1203", 'pricing.qty': {$lte: 9}},{'pricing' : 1}).sort({'qty': -1})</t>
  </si>
  <si>
    <t>db.products.find({'sku' : "AG42360", 'pricing.qty': {$lte: 10}},{'pricing' : 1}).sort({'qty': -1})</t>
  </si>
  <si>
    <t>db.orders.insert(order_id: "1347195467605 "</t>
  </si>
  <si>
    <t>db.products.find({'sku' : "AG0197", 'pricing.qty': {$lte: 12}},{'pricing' : 1}).sort({'qty': -1})</t>
  </si>
  <si>
    <t>db.products.find({'sku' : "AG15788", 'pricing.qty': {$lte: 6}},{'pricing' : 1}).sort({'qty': -1})</t>
  </si>
  <si>
    <t>db.products.find({'sku' : "AG26186", 'pricing.qty': {$lte: 5}},{'pricing' : 1}).sort({'qty': -1})</t>
  </si>
  <si>
    <t>db.products.find({'sku' : "AG26971", 'pricing.qty': {$lte: 8}},{'pricing' : 1}).sort({'qty': -1})</t>
  </si>
  <si>
    <t>db.products.find({'sku' : "AG15704", 'pricing.qty': {$lte: 12}},{'pricing' : 1}).sort({'qty': -1})</t>
  </si>
  <si>
    <t>db.orders.insert(order_id: "1347195467610 "</t>
  </si>
  <si>
    <t>db.products.find({'sku' : "AG69492", 'pricing.qty': {$lte: 2}},{'pricing' : 1}).sort({'qty': -1})</t>
  </si>
  <si>
    <t>db.products.find({'sku' : "AG54823", 'pricing.qty': {$lte: 5}},{'pricing' : 1}).sort({'qty': -1})</t>
  </si>
  <si>
    <t>db.orders.insert(order_id: "1347195467617 "</t>
  </si>
  <si>
    <t>db.products.find({'sku' : "AG71138", 'pricing.qty': {$lte: 10}},{'pricing' : 1}).sort({'qty': -1})</t>
  </si>
  <si>
    <t>db.products.find({'sku' : "AG11436", 'pricing.qty': {$lte: 10}},{'pricing' : 1}).sort({'qty': -1})</t>
  </si>
  <si>
    <t>db.products.find({'sku' : "HG8317", 'pricing.qty': {$lte: 6}},{'pricing' : 1}).sort({'qty': -1})</t>
  </si>
  <si>
    <t>db.products.find({'sku' : "AG75019", 'pricing.qty': {$lte: 6}},{'pricing' : 1}).sort({'qty': -1})</t>
  </si>
  <si>
    <t>db.products.find({'sku' : "AG33842", 'pricing.qty': {$lte: 7}},{'pricing' : 1}).sort({'qty': -1})</t>
  </si>
  <si>
    <t>db.orders.insert(order_id: "1347195467620 "</t>
  </si>
  <si>
    <t>db.products.find({'sku' : "AG67190", 'pricing.qty': {$lte: 10}},{'pricing' : 1}).sort({'qty': -1})</t>
  </si>
  <si>
    <t>db.products.find({'sku' : "AG16167", 'pricing.qty': {$lte: 9}},{'pricing' : 1}).sort({'qty': -1})</t>
  </si>
  <si>
    <t>db.orders.insert(order_id: "1347195467830 "</t>
  </si>
  <si>
    <t>db.products.find({'sku' : "AG74281", 'pricing.qty': {$lte: 11}},{'pricing' : 1}).sort({'qty': -1})</t>
  </si>
  <si>
    <t>db.products.find({'sku' : "AG40163", 'pricing.qty': {$lte: 3}},{'pricing' : 1}).sort({'qty': -1})</t>
  </si>
  <si>
    <t>db.products.find({'sku' : "AG43461", 'pricing.qty': {$lte: 4}},{'pricing' : 1}).sort({'qty': -1})</t>
  </si>
  <si>
    <t>db.products.find({'sku' : "AG10882", 'pricing.qty': {$lte: 2}},{'pricing' : 1}).sort({'qty': -1})</t>
  </si>
  <si>
    <t>db.orders.insert(order_id: "1347195467833 "</t>
  </si>
  <si>
    <t>db.products.find({'sku' : "AG71590", 'pricing.qty': {$lte: 10}},{'pricing' : 1}).sort({'qty': -1})</t>
  </si>
  <si>
    <t>db.products.find({'sku' : "AG33957", 'pricing.qty': {$lte: 8}},{'pricing' : 1}).sort({'qty': -1})</t>
  </si>
  <si>
    <t>db.orders.insert(order_id: "1347195467837 "</t>
  </si>
  <si>
    <t>db.products.find({'sku' : "AG72884", 'pricing.qty': {$lte: 7}},{'pricing' : 1}).sort({'qty': -1})</t>
  </si>
  <si>
    <t>db.orders.insert(order_id: "1347195467839 "</t>
  </si>
  <si>
    <t>db.products.find({'sku' : "AG78053", 'pricing.qty': {$lte: 11}},{'pricing' : 1}).sort({'qty': -1})</t>
  </si>
  <si>
    <t>db.orders.insert(order_id: "1347195467841 "</t>
  </si>
  <si>
    <t>db.products.find({'sku' : "AG21203", 'pricing.qty': {$lte: 10}},{'pricing' : 1}).sort({'qty': -1})</t>
  </si>
  <si>
    <t>db.orders.insert(order_id: "1347195467843 "</t>
  </si>
  <si>
    <t>db.products.find({'sku' : "AG68444", 'pricing.qty': {$lte: 7}},{'pricing' : 1}).sort({'qty': -1})</t>
  </si>
  <si>
    <t>db.products.find({'sku' : "AG4409", 'pricing.qty': {$lte: 11}},{'pricing' : 1}).sort({'qty': -1})</t>
  </si>
  <si>
    <t>db.products.find({'sku' : "AG0086", 'pricing.qty': {$lte: 1}},{'pricing' : 1}).sort({'qty': -1})</t>
  </si>
  <si>
    <t>db.products.find({'sku' : "AG55807", 'pricing.qty': {$lte: 9}},{'pricing' : 1}).sort({'qty': -1})</t>
  </si>
  <si>
    <t>db.orders.insert(order_id: "1347195467845 "</t>
  </si>
  <si>
    <t>db.products.find({'sku' : "AG58350", 'pricing.qty': {$lte: 11}},{'pricing' : 1}).sort({'qty': -1})</t>
  </si>
  <si>
    <t>db.products.find({'sku' : "AG0109", 'pricing.qty': {$lte: 9}},{'pricing' : 1}).sort({'qty': -1})</t>
  </si>
  <si>
    <t>db.products.find({'sku' : "AG37945", 'pricing.qty': {$lte: 8}},{'pricing' : 1}).sort({'qty': -1})</t>
  </si>
  <si>
    <t>db.products.find({'sku' : "HG2127", 'pricing.qty': {$lte: 4}},{'pricing' : 1}).sort({'qty': -1})</t>
  </si>
  <si>
    <t>db.products.find({'sku' : "HG14987", 'pricing.qty': {$lte: 10}},{'pricing' : 1}).sort({'qty': -1})</t>
  </si>
  <si>
    <t>db.orders.insert(order_id: "1347195467851 "</t>
  </si>
  <si>
    <t>db.products.find({'sku' : "AG21551", 'pricing.qty': {$lte: 7}},{'pricing' : 1}).sort({'qty': -1})</t>
  </si>
  <si>
    <t>db.products.find({'sku' : "AG22011", 'pricing.qty': {$lte: 6}},{'pricing' : 1}).sort({'qty': -1})</t>
  </si>
  <si>
    <t>db.products.find({'sku' : "AG19296", 'pricing.qty': {$lte: 3}},{'pricing' : 1}).sort({'qty': -1})</t>
  </si>
  <si>
    <t>db.orders.insert(order_id: "1347195467869 "</t>
  </si>
  <si>
    <t>db.products.find({'sku' : "AG73530", 'pricing.qty': {$lte: 4}},{'pricing' : 1}).sort({'qty': -1})</t>
  </si>
  <si>
    <t>db.products.find({'sku' : "AG3857", 'pricing.qty': {$lte: 1}},{'pricing' : 1}).sort({'qty': -1})</t>
  </si>
  <si>
    <t>db.products.find({'sku' : "AG6721", 'pricing.qty': {$lte: 1}},{'pricing' : 1}).sort({'qty': -1})</t>
  </si>
  <si>
    <t>db.products.find({'sku' : "HG1058", 'pricing.qty': {$lte: 2}},{'pricing' : 1}).sort({'qty': -1})</t>
  </si>
  <si>
    <t>db.orders.insert(order_id: "1347195467872 "</t>
  </si>
  <si>
    <t>db.products.find({'sku' : "HG6022", 'pricing.qty': {$lte: 3}},{'pricing' : 1}).sort({'qty': -1})</t>
  </si>
  <si>
    <t>db.products.find({'sku' : "AG72601", 'pricing.qty': {$lte: 6}},{'pricing' : 1}).sort({'qty': -1})</t>
  </si>
  <si>
    <t>db.orders.insert(order_id: "1347195467886 "</t>
  </si>
  <si>
    <t>db.products.find({'sku' : "AG1716", 'pricing.qty': {$lte: 1}},{'pricing' : 1}).sort({'qty': -1})</t>
  </si>
  <si>
    <t>db.orders.insert(order_id: "1347195467890 "</t>
  </si>
  <si>
    <t>db.products.find({'sku' : "AG50272", 'pricing.qty': {$lte: 10}},{'pricing' : 1}).sort({'qty': -1})</t>
  </si>
  <si>
    <t>db.products.find({'sku' : "AG61003", 'pricing.qty': {$lte: 4}},{'pricing' : 1}).sort({'qty': -1})</t>
  </si>
  <si>
    <t>db.products.find({'sku' : "HG13481", 'pricing.qty': {$lte: 2}},{'pricing' : 1}).sort({'qty': -1})</t>
  </si>
  <si>
    <t>db.products.find({'sku' : "HG14331", 'pricing.qty': {$lte: 11}},{'pricing' : 1}).sort({'qty': -1})</t>
  </si>
  <si>
    <t>db.products.find({'sku' : "AG79624", 'pricing.qty': {$lte: 5}},{'pricing' : 1}).sort({'qty': -1})</t>
  </si>
  <si>
    <t>db.orders.insert(order_id: "1347195467891 "</t>
  </si>
  <si>
    <t>db.products.find({'sku' : "AG16486", 'pricing.qty': {$lte: 5}},{'pricing' : 1}).sort({'qty': -1})</t>
  </si>
  <si>
    <t>db.products.find({'sku' : "HG6809", 'pricing.qty': {$lte: 7}},{'pricing' : 1}).sort({'qty': -1})</t>
  </si>
  <si>
    <t>db.orders.insert(order_id: "1347195467903 "</t>
  </si>
  <si>
    <t>db.products.find({'sku' : "AG20682", 'pricing.qty': {$lte: 8}},{'pricing' : 1}).sort({'qty': -1})</t>
  </si>
  <si>
    <t>db.products.find({'sku' : "AG63340", 'pricing.qty': {$lte: 7}},{'pricing' : 1}).sort({'qty': -1})</t>
  </si>
  <si>
    <t>db.products.find({'sku' : "AG35161", 'pricing.qty': {$lte: 9}},{'pricing' : 1}).sort({'qty': -1})</t>
  </si>
  <si>
    <t>db.products.find({'sku' : "AG44579", 'pricing.qty': {$lte: 10}},{'pricing' : 1}).sort({'qty': -1})</t>
  </si>
  <si>
    <t>db.orders.insert(order_id: "1347195467906 "</t>
  </si>
  <si>
    <t>db.products.find({'sku' : "AG58421", 'pricing.qty': {$lte: 6}},{'pricing' : 1}).sort({'qty': -1})</t>
  </si>
  <si>
    <t>db.products.find({'sku' : "AG21654", 'pricing.qty': {$lte: 7}},{'pricing' : 1}).sort({'qty': -1})</t>
  </si>
  <si>
    <t>db.products.find({'sku' : "AG36159", 'pricing.qty': {$lte: 6}},{'pricing' : 1}).sort({'qty': -1})</t>
  </si>
  <si>
    <t>db.orders.insert(order_id: "1347195467912 "</t>
  </si>
  <si>
    <t>db.products.find({'sku' : "AG79138", 'pricing.qty': {$lte: 11}},{'pricing' : 1}).sort({'qty': -1})</t>
  </si>
  <si>
    <t>db.products.find({'sku' : "AG74709", 'pricing.qty': {$lte: 8}},{'pricing' : 1}).sort({'qty': -1})</t>
  </si>
  <si>
    <t>db.products.find({'sku' : "AG72309", 'pricing.qty': {$lte: 6}},{'pricing' : 1}).sort({'qty': -1})</t>
  </si>
  <si>
    <t>db.products.find({'sku' : "AG52084", 'pricing.qty': {$lte: 10}},{'pricing' : 1}).sort({'qty': -1})</t>
  </si>
  <si>
    <t>db.products.find({'sku' : "AG10620", 'pricing.qty': {$lte: 2}},{'pricing' : 1}).sort({'qty': -1})</t>
  </si>
  <si>
    <t>db.orders.insert(order_id: "1347195467924 "</t>
  </si>
  <si>
    <t>db.products.find({'sku' : "AG76040", 'pricing.qty': {$lte: 2}},{'pricing' : 1}).sort({'qty': -1})</t>
  </si>
  <si>
    <t>db.products.find({'sku' : "AG56672", 'pricing.qty': {$lte: 7}},{'pricing' : 1}).sort({'qty': -1})</t>
  </si>
  <si>
    <t>db.products.find({'sku' : "AG32021", 'pricing.qty': {$lte: 9}},{'pricing' : 1}).sort({'qty': -1})</t>
  </si>
  <si>
    <t>db.products.find({'sku' : "AG55085", 'pricing.qty': {$lte: 11}},{'pricing' : 1}).sort({'qty': -1})</t>
  </si>
  <si>
    <t>db.orders.insert(order_id: "1347195467929 "</t>
  </si>
  <si>
    <t>db.products.find({'sku' : "AG37879", 'pricing.qty': {$lte: 10}},{'pricing' : 1}).sort({'qty': -1})</t>
  </si>
  <si>
    <t>db.products.find({'sku' : "AG22375", 'pricing.qty': {$lte: 10}},{'pricing' : 1}).sort({'qty': -1})</t>
  </si>
  <si>
    <t>db.products.find({'sku' : "AG23692", 'pricing.qty': {$lte: 6}},{'pricing' : 1}).sort({'qty': -1})</t>
  </si>
  <si>
    <t>db.orders.insert(order_id: "1347195467934 "</t>
  </si>
  <si>
    <t>db.products.find({'sku' : "AG26028", 'pricing.qty': {$lte: 7}},{'pricing' : 1}).sort({'qty': -1})</t>
  </si>
  <si>
    <t>db.products.find({'sku' : "AG15268", 'pricing.qty': {$lte: 4}},{'pricing' : 1}).sort({'qty': -1})</t>
  </si>
  <si>
    <t>db.products.find({'sku' : "AG50144", 'pricing.qty': {$lte: 2}},{'pricing' : 1}).sort({'qty': -1})</t>
  </si>
  <si>
    <t>db.products.find({'sku' : "AG31917", 'pricing.qty': {$lte: 7}},{'pricing' : 1}).sort({'qty': -1})</t>
  </si>
  <si>
    <t>db.products.find({'sku' : "AG48538", 'pricing.qty': {$lte: 11}},{'pricing' : 1}).sort({'qty': -1})</t>
  </si>
  <si>
    <t>db.orders.insert(order_id: "1347195467938 "</t>
  </si>
  <si>
    <t>db.products.find({'sku' : "AG69746", 'pricing.qty': {$lte: 12}},{'pricing' : 1}).sort({'qty': -1})</t>
  </si>
  <si>
    <t>db.products.find({'sku' : "AG68976", 'pricing.qty': {$lte: 3}},{'pricing' : 1}).sort({'qty': -1})</t>
  </si>
  <si>
    <t>db.products.find({'sku' : "HG4712", 'pricing.qty': {$lte: 4}},{'pricing' : 1}).sort({'qty': -1})</t>
  </si>
  <si>
    <t>db.products.find({'sku' : "AG51786", 'pricing.qty': {$lte: 12}},{'pricing' : 1}).sort({'qty': -1})</t>
  </si>
  <si>
    <t>db.orders.insert(order_id: "1347195467945 "</t>
  </si>
  <si>
    <t>db.products.find({'sku' : "AG33582", 'pricing.qty': {$lte: 6}},{'pricing' : 1}).sort({'qty': -1})</t>
  </si>
  <si>
    <t>db.products.find({'sku' : "HG6766", 'pricing.qty': {$lte: 6}},{'pricing' : 1}).sort({'qty': -1})</t>
  </si>
  <si>
    <t>db.products.find({'sku' : "AG72862", 'pricing.qty': {$lte: 3}},{'pricing' : 1}).sort({'qty': -1})</t>
  </si>
  <si>
    <t>db.orders.insert(order_id: "1347195467949 "</t>
  </si>
  <si>
    <t>db.products.find({'sku' : "AG50689", 'pricing.qty': {$lte: 12}},{'pricing' : 1}).sort({'qty': -1})</t>
  </si>
  <si>
    <t>db.products.find({'sku' : "AG42173", 'pricing.qty': {$lte: 7}},{'pricing' : 1}).sort({'qty': -1})</t>
  </si>
  <si>
    <t>db.products.find({'sku' : "AG26521", 'pricing.qty': {$lte: 10}},{'pricing' : 1}).sort({'qty': -1})</t>
  </si>
  <si>
    <t>db.products.find({'sku' : "HG2374", 'pricing.qty': {$lte: 2}},{'pricing' : 1}).sort({'qty': -1})</t>
  </si>
  <si>
    <t>db.products.find({'sku' : "AG32694", 'pricing.qty': {$lte: 1}},{'pricing' : 1}).sort({'qty': -1})</t>
  </si>
  <si>
    <t>db.orders.insert(order_id: "1347195467952 "</t>
  </si>
  <si>
    <t>db.products.find({'sku' : "AG72816", 'pricing.qty': {$lte: 6}},{'pricing' : 1}).sort({'qty': -1})</t>
  </si>
  <si>
    <t>db.products.find({'sku' : "AG61686", 'pricing.qty': {$lte: 11}},{'pricing' : 1}).sort({'qty': -1})</t>
  </si>
  <si>
    <t>db.products.find({'sku' : "HG11466", 'pricing.qty': {$lte: 7}},{'pricing' : 1}).sort({'qty': -1})</t>
  </si>
  <si>
    <t>db.products.find({'sku' : "AG68547", 'pricing.qty': {$lte: 6}},{'pricing' : 1}).sort({'qty': -1})</t>
  </si>
  <si>
    <t>db.orders.insert(order_id: "1347195467962 "</t>
  </si>
  <si>
    <t>db.products.find({'sku' : "HG4327", 'pricing.qty': {$lte: 12}},{'pricing' : 1}).sort({'qty': -1})</t>
  </si>
  <si>
    <t>db.products.find({'sku' : "AG76914", 'pricing.qty': {$lte: 10}},{'pricing' : 1}).sort({'qty': -1})</t>
  </si>
  <si>
    <t>db.products.find({'sku' : "AG4958", 'pricing.qty': {$lte: 10}},{'pricing' : 1}).sort({'qty': -1})</t>
  </si>
  <si>
    <t>db.orders.insert(order_id: "1347195467967 "</t>
  </si>
  <si>
    <t>db.products.find({'sku' : "AG16433", 'pricing.qty': {$lte: 1}},{'pricing' : 1}).sort({'qty': -1})</t>
  </si>
  <si>
    <t>db.products.find({'sku' : "AG60419", 'pricing.qty': {$lte: 9}},{'pricing' : 1}).sort({'qty': -1})</t>
  </si>
  <si>
    <t>db.orders.insert(order_id: "1347195467975 "</t>
  </si>
  <si>
    <t>db.products.find({'sku' : "HG9474", 'pricing.qty': {$lte: 10}},{'pricing' : 1}).sort({'qty': -1})</t>
  </si>
  <si>
    <t>db.products.find({'sku' : "AG33142", 'pricing.qty': {$lte: 2}},{'pricing' : 1}).sort({'qty': -1})</t>
  </si>
  <si>
    <t>db.orders.insert(order_id: "1347195467978 "</t>
  </si>
  <si>
    <t>db.products.find({'sku' : "AG71828", 'pricing.qty': {$lte: 4}},{'pricing' : 1}).sort({'qty': -1})</t>
  </si>
  <si>
    <t>db.products.find({'sku' : "AG16733", 'pricing.qty': {$lte: 4}},{'pricing' : 1}).sort({'qty': -1})</t>
  </si>
  <si>
    <t>db.products.find({'sku' : "AG56170", 'pricing.qty': {$lte: 3}},{'pricing' : 1}).sort({'qty': -1})</t>
  </si>
  <si>
    <t>db.products.find({'sku' : "AG14933", 'pricing.qty': {$lte: 4}},{'pricing' : 1}).sort({'qty': -1})</t>
  </si>
  <si>
    <t>db.orders.insert(order_id: "1347195467980 "</t>
  </si>
  <si>
    <t>db.products.find({'sku' : "HG8997", 'pricing.qty': {$lte: 1}},{'pricing' : 1}).sort({'qty': -1})</t>
  </si>
  <si>
    <t>db.products.find({'sku' : "AG12215", 'pricing.qty': {$lte: 12}},{'pricing' : 1}).sort({'qty': -1})</t>
  </si>
  <si>
    <t>db.products.find({'sku' : "AG16394", 'pricing.qty': {$lte: 11}},{'pricing' : 1}).sort({'qty': -1})</t>
  </si>
  <si>
    <t>db.products.find({'sku' : "AG38017", 'pricing.qty': {$lte: 7}},{'pricing' : 1}).sort({'qty': -1})</t>
  </si>
  <si>
    <t>db.orders.insert(order_id: "1347195467984 "</t>
  </si>
  <si>
    <t>db.products.find({'sku' : "HG5754", 'pricing.qty': {$lte: 4}},{'pricing' : 1}).sort({'qty': -1})</t>
  </si>
  <si>
    <t>db.products.find({'sku' : "AG23177", 'pricing.qty': {$lte: 6}},{'pricing' : 1}).sort({'qty': -1})</t>
  </si>
  <si>
    <t>db.products.find({'sku' : "HG9583", 'pricing.qty': {$lte: 8}},{'pricing' : 1}).sort({'qty': -1})</t>
  </si>
  <si>
    <t>db.orders.insert(order_id: "1347195467989 "</t>
  </si>
  <si>
    <t>db.products.find({'sku' : "HG13620", 'pricing.qty': {$lte: 2}},{'pricing' : 1}).sort({'qty': -1})</t>
  </si>
  <si>
    <t>db.products.find({'sku' : "AG71765", 'pricing.qty': {$lte: 5}},{'pricing' : 1}).sort({'qty': -1})</t>
  </si>
  <si>
    <t>db.products.find({'sku' : "HG2019", 'pricing.qty': {$lte: 11}},{'pricing' : 1}).sort({'qty': -1})</t>
  </si>
  <si>
    <t>db.products.find({'sku' : "AG78147", 'pricing.qty': {$lte: 6}},{'pricing' : 1}).sort({'qty': -1})</t>
  </si>
  <si>
    <t>db.orders.insert(order_id: "1347195467993 "</t>
  </si>
  <si>
    <t>db.products.find({'sku' : "AG68797", 'pricing.qty': {$lte: 6}},{'pricing' : 1}).sort({'qty': -1})</t>
  </si>
  <si>
    <t>db.products.find({'sku' : "AG14448", 'pricing.qty': {$lte: 6}},{'pricing' : 1}).sort({'qty': -1})</t>
  </si>
  <si>
    <t>db.products.find({'sku' : "AG18933", 'pricing.qty': {$lte: 8}},{'pricing' : 1}).sort({'qty': -1})</t>
  </si>
  <si>
    <t>db.orders.insert(order_id: "1347195467998 "</t>
  </si>
  <si>
    <t>db.products.find({'sku' : "AG10275", 'pricing.qty': {$lte: 3}},{'pricing' : 1}).sort({'qty': -1})</t>
  </si>
  <si>
    <t>db.products.find({'sku' : "AG16419", 'pricing.qty': {$lte: 3}},{'pricing' : 1}).sort({'qty': -1})</t>
  </si>
  <si>
    <t>db.products.find({'sku' : "AG44677", 'pricing.qty': {$lte: 10}},{'pricing' : 1}).sort({'qty': -1})</t>
  </si>
  <si>
    <t>db.products.find({'sku' : "AG37163", 'pricing.qty': {$lte: 2}},{'pricing' : 1}).sort({'qty': -1})</t>
  </si>
  <si>
    <t>db.products.find({'sku' : "AG24379", 'pricing.qty': {$lte: 6}},{'pricing' : 1}).sort({'qty': -1})</t>
  </si>
  <si>
    <t>db.orders.insert(order_id: "1347195468001 "</t>
  </si>
  <si>
    <t>db.products.find({'sku' : "AG62136", 'pricing.qty': {$lte: 11}},{'pricing' : 1}).sort({'qty': -1})</t>
  </si>
  <si>
    <t>db.orders.insert(order_id: "1347195468007 "</t>
  </si>
  <si>
    <t>db.products.find({'sku' : "AG69449", 'pricing.qty': {$lte: 8}},{'pricing' : 1}).sort({'qty': -1})</t>
  </si>
  <si>
    <t>db.products.find({'sku' : "HG8745", 'pricing.qty': {$lte: 8}},{'pricing' : 1}).sort({'qty': -1})</t>
  </si>
  <si>
    <t>db.orders.insert(order_id: "1347195468009 "</t>
  </si>
  <si>
    <t>db.products.find({'sku' : "AG3009", 'pricing.qty': {$lte: 8}},{'pricing' : 1}).sort({'qty': -1})</t>
  </si>
  <si>
    <t>db.products.find({'sku' : "AG23080", 'pricing.qty': {$lte: 7}},{'pricing' : 1}).sort({'qty': -1})</t>
  </si>
  <si>
    <t>db.products.find({'sku' : "AG7644", 'pricing.qty': {$lte: 9}},{'pricing' : 1}).sort({'qty': -1})</t>
  </si>
  <si>
    <t>db.products.find({'sku' : "AG69678", 'pricing.qty': {$lte: 3}},{'pricing' : 1}).sort({'qty': -1})</t>
  </si>
  <si>
    <t>db.orders.insert(order_id: "1347195468011 "</t>
  </si>
  <si>
    <t>db.products.find({'sku' : "AG12570", 'pricing.qty': {$lte: 4}},{'pricing' : 1}).sort({'qty': -1})</t>
  </si>
  <si>
    <t>db.products.find({'sku' : "AG50703", 'pricing.qty': {$lte: 4}},{'pricing' : 1}).sort({'qty': -1})</t>
  </si>
  <si>
    <t>db.orders.insert(order_id: "1347195468016 "</t>
  </si>
  <si>
    <t>db.products.find({'sku' : "AG13700", 'pricing.qty': {$lte: 8}},{'pricing' : 1}).sort({'qty': -1})</t>
  </si>
  <si>
    <t>db.products.find({'sku' : "HG14000", 'pricing.qty': {$lte: 6}},{'pricing' : 1}).sort({'qty': -1})</t>
  </si>
  <si>
    <t>db.products.find({'sku' : "HG15339", 'pricing.qty': {$lte: 4}},{'pricing' : 1}).sort({'qty': -1})</t>
  </si>
  <si>
    <t>db.products.find({'sku' : "AG12194", 'pricing.qty': {$lte: 9}},{'pricing' : 1}).sort({'qty': -1})</t>
  </si>
  <si>
    <t>db.products.find({'sku' : "AG62083", 'pricing.qty': {$lte: 12}},{'pricing' : 1}).sort({'qty': -1})</t>
  </si>
  <si>
    <t>db.orders.insert(order_id: "1347195468017 "</t>
  </si>
  <si>
    <t>db.products.find({'sku' : "AG3378", 'pricing.qty': {$lte: 11}},{'pricing' : 1}).sort({'qty': -1})</t>
  </si>
  <si>
    <t>db.products.find({'sku' : "AG16297", 'pricing.qty': {$lte: 7}},{'pricing' : 1}).sort({'qty': -1})</t>
  </si>
  <si>
    <t>db.products.find({'sku' : "AG18211", 'pricing.qty': {$lte: 8}},{'pricing' : 1}).sort({'qty': -1})</t>
  </si>
  <si>
    <t>db.products.find({'sku' : "AG61437", 'pricing.qty': {$lte: 2}},{'pricing' : 1}).sort({'qty': -1})</t>
  </si>
  <si>
    <t>db.products.find({'sku' : "AG65184", 'pricing.qty': {$lte: 1}},{'pricing' : 1}).sort({'qty': -1})</t>
  </si>
  <si>
    <t>db.orders.insert(order_id: "1347195468024 "</t>
  </si>
  <si>
    <t>db.products.find({'sku' : "AG33520", 'pricing.qty': {$lte: 3}},{'pricing' : 1}).sort({'qty': -1})</t>
  </si>
  <si>
    <t>db.products.find({'sku' : "AG64693", 'pricing.qty': {$lte: 6}},{'pricing' : 1}).sort({'qty': -1})</t>
  </si>
  <si>
    <t>db.orders.insert(order_id: "1347195468029 "</t>
  </si>
  <si>
    <t>db.products.find({'sku' : "HG0894", 'pricing.qty': {$lte: 8}},{'pricing' : 1}).sort({'qty': -1})</t>
  </si>
  <si>
    <t>db.products.find({'sku' : "HG13381", 'pricing.qty': {$lte: 10}},{'pricing' : 1}).sort({'qty': -1})</t>
  </si>
  <si>
    <t>db.products.find({'sku' : "AG5279", 'pricing.qty': {$lte: 11}},{'pricing' : 1}).sort({'qty': -1})</t>
  </si>
  <si>
    <t>db.orders.insert(order_id: "1347195468032 "</t>
  </si>
  <si>
    <t>db.products.find({'sku' : "AG40253", 'pricing.qty': {$lte: 5}},{'pricing' : 1}).sort({'qty': -1})</t>
  </si>
  <si>
    <t>db.products.find({'sku' : "AG13022", 'pricing.qty': {$lte: 5}},{'pricing' : 1}).sort({'qty': -1})</t>
  </si>
  <si>
    <t>db.orders.insert(order_id: "1347195468036 "</t>
  </si>
  <si>
    <t>db.products.find({'sku' : "AG55916", 'pricing.qty': {$lte: 9}},{'pricing' : 1}).sort({'qty': -1})</t>
  </si>
  <si>
    <t>db.products.find({'sku' : "AG31388", 'pricing.qty': {$lte: 7}},{'pricing' : 1}).sort({'qty': -1})</t>
  </si>
  <si>
    <t>db.orders.insert(order_id: "1347195468039 "</t>
  </si>
  <si>
    <t>db.products.find({'sku' : "AG63813", 'pricing.qty': {$lte: 10}},{'pricing' : 1}).sort({'qty': -1})</t>
  </si>
  <si>
    <t>db.orders.insert(order_id: "1347195468041 "</t>
  </si>
  <si>
    <t>db.products.find({'sku' : "AG74740", 'pricing.qty': {$lte: 10}},{'pricing' : 1}).sort({'qty': -1})</t>
  </si>
  <si>
    <t>db.products.find({'sku' : "AG52915", 'pricing.qty': {$lte: 11}},{'pricing' : 1}).sort({'qty': -1})</t>
  </si>
  <si>
    <t>db.products.find({'sku' : "AG52673", 'pricing.qty': {$lte: 8}},{'pricing' : 1}).sort({'qty': -1})</t>
  </si>
  <si>
    <t>db.products.find({'sku' : "AG2101", 'pricing.qty': {$lte: 8}},{'pricing' : 1}).sort({'qty': -1})</t>
  </si>
  <si>
    <t>db.products.find({'sku' : "AG15991", 'pricing.qty': {$lte: 4}},{'pricing' : 1}).sort({'qty': -1})</t>
  </si>
  <si>
    <t>db.orders.insert(order_id: "1347195468042 "</t>
  </si>
  <si>
    <t>db.products.find({'sku' : "HG2567", 'pricing.qty': {$lte: 12}},{'pricing' : 1}).sort({'qty': -1})</t>
  </si>
  <si>
    <t>db.products.find({'sku' : "AG78621", 'pricing.qty': {$lte: 6}},{'pricing' : 1}).sort({'qty': -1})</t>
  </si>
  <si>
    <t>db.products.find({'sku' : "AG30229", 'pricing.qty': {$lte: 4}},{'pricing' : 1}).sort({'qty': -1})</t>
  </si>
  <si>
    <t>db.products.find({'sku' : "AG12457", 'pricing.qty': {$lte: 11}},{'pricing' : 1}).sort({'qty': -1})</t>
  </si>
  <si>
    <t>db.products.find({'sku' : "AG77566", 'pricing.qty': {$lte: 8}},{'pricing' : 1}).sort({'qty': -1})</t>
  </si>
  <si>
    <t>db.orders.insert(order_id: "1347195468049 "</t>
  </si>
  <si>
    <t>db.products.find({'sku' : "HG11469", 'pricing.qty': {$lte: 6}},{'pricing' : 1}).sort({'qty': -1})</t>
  </si>
  <si>
    <t>db.products.find({'sku' : "AG27462", 'pricing.qty': {$lte: 5}},{'pricing' : 1}).sort({'qty': -1})</t>
  </si>
  <si>
    <t>db.products.find({'sku' : "AG64585", 'pricing.qty': {$lte: 10}},{'pricing' : 1}).sort({'qty': -1})</t>
  </si>
  <si>
    <t>db.orders.insert(order_id: "1347195468055 "</t>
  </si>
  <si>
    <t>db.products.find({'sku' : "AG35047", 'pricing.qty': {$lte: 8}},{'pricing' : 1}).sort({'qty': -1})</t>
  </si>
  <si>
    <t>db.orders.insert(order_id: "1347195468059 "</t>
  </si>
  <si>
    <t>db.products.find({'sku' : "AG11648", 'pricing.qty': {$lte: 12}},{'pricing' : 1}).sort({'qty': -1})</t>
  </si>
  <si>
    <t>db.orders.insert(order_id: "1347195468061 "</t>
  </si>
  <si>
    <t>db.products.find({'sku' : "AG33040", 'pricing.qty': {$lte: 10}},{'pricing' : 1}).sort({'qty': -1})</t>
  </si>
  <si>
    <t>db.products.find({'sku' : "AG53999", 'pricing.qty': {$lte: 2}},{'pricing' : 1}).sort({'qty': -1})</t>
  </si>
  <si>
    <t>db.products.find({'sku' : "HG6928", 'pricing.qty': {$lte: 9}},{'pricing' : 1}).sort({'qty': -1})</t>
  </si>
  <si>
    <t>db.products.find({'sku' : "HG3679", 'pricing.qty': {$lte: 1}},{'pricing' : 1}).sort({'qty': -1})</t>
  </si>
  <si>
    <t>db.orders.insert(order_id: "1347195468073 "</t>
  </si>
  <si>
    <t>db.products.find({'sku' : "AG10637", 'pricing.qty': {$lte: 6}},{'pricing' : 1}).sort({'qty': -1})</t>
  </si>
  <si>
    <t>db.products.find({'sku' : "AG16767", 'pricing.qty': {$lte: 10}},{'pricing' : 1}).sort({'qty': -1})</t>
  </si>
  <si>
    <t>db.products.find({'sku' : "AG78464", 'pricing.qty': {$lte: 12}},{'pricing' : 1}).sort({'qty': -1})</t>
  </si>
  <si>
    <t>db.products.find({'sku' : "AG6782", 'pricing.qty': {$lte: 10}},{'pricing' : 1}).sort({'qty': -1})</t>
  </si>
  <si>
    <t>db.orders.insert(order_id: "1347195468078 "</t>
  </si>
  <si>
    <t>db.products.find({'sku' : "AG68295", 'pricing.qty': {$lte: 7}},{'pricing' : 1}).sort({'qty': -1})</t>
  </si>
  <si>
    <t>db.orders.insert(order_id: "1347195468084 "</t>
  </si>
  <si>
    <t>db.products.find({'sku' : "AG61011", 'pricing.qty': {$lte: 5}},{'pricing' : 1}).sort({'qty': -1})</t>
  </si>
  <si>
    <t>db.products.find({'sku' : "AG60301", 'pricing.qty': {$lte: 1}},{'pricing' : 1}).sort({'qty': -1})</t>
  </si>
  <si>
    <t>db.products.find({'sku' : "AG28933", 'pricing.qty': {$lte: 9}},{'pricing' : 1}).sort({'qty': -1})</t>
  </si>
  <si>
    <t>db.products.find({'sku' : "AG1126", 'pricing.qty': {$lte: 12}},{'pricing' : 1}).sort({'qty': -1})</t>
  </si>
  <si>
    <t>db.products.find({'sku' : "AG61850", 'pricing.qty': {$lte: 11}},{'pricing' : 1}).sort({'qty': -1})</t>
  </si>
  <si>
    <t>db.orders.insert(order_id: "1347195468085 "</t>
  </si>
  <si>
    <t>db.products.find({'sku' : "AG75025", 'pricing.qty': {$lte: 3}},{'pricing' : 1}).sort({'qty': -1})</t>
  </si>
  <si>
    <t>db.orders.insert(order_id: "1347195468091 "</t>
  </si>
  <si>
    <t>db.products.find({'sku' : "AG75393", 'pricing.qty': {$lte: 4}},{'pricing' : 1}).sort({'qty': -1})</t>
  </si>
  <si>
    <t>db.orders.insert(order_id: "1347195468093 "</t>
  </si>
  <si>
    <t>db.products.find({'sku' : "AG35148", 'pricing.qty': {$lte: 5}},{'pricing' : 1}).sort({'qty': -1})</t>
  </si>
  <si>
    <t>db.products.find({'sku' : "HG6114", 'pricing.qty': {$lte: 10}},{'pricing' : 1}).sort({'qty': -1})</t>
  </si>
  <si>
    <t>db.products.find({'sku' : "AG14844", 'pricing.qty': {$lte: 9}},{'pricing' : 1}).sort({'qty': -1})</t>
  </si>
  <si>
    <t>db.products.find({'sku' : "AG33226", 'pricing.qty': {$lte: 7}},{'pricing' : 1}).sort({'qty': -1})</t>
  </si>
  <si>
    <t>db.orders.insert(order_id: "1347195468094 "</t>
  </si>
  <si>
    <t>db.products.find({'sku' : "AG37474", 'pricing.qty': {$lte: 7}},{'pricing' : 1}).sort({'qty': -1})</t>
  </si>
  <si>
    <t>db.products.find({'sku' : "AG79959", 'pricing.qty': {$lte: 4}},{'pricing' : 1}).sort({'qty': -1})</t>
  </si>
  <si>
    <t>db.products.find({'sku' : "AG33850", 'pricing.qty': {$lte: 8}},{'pricing' : 1}).sort({'qty': -1})</t>
  </si>
  <si>
    <t>db.products.find({'sku' : "AG59425", 'pricing.qty': {$lte: 8}},{'pricing' : 1}).sort({'qty': -1})</t>
  </si>
  <si>
    <t>db.products.find({'sku' : "AG57052", 'pricing.qty': {$lte: 1}},{'pricing' : 1}).sort({'qty': -1})</t>
  </si>
  <si>
    <t>db.orders.insert(order_id: "1347195468099 "</t>
  </si>
  <si>
    <t>db.products.find({'sku' : "AG64425", 'pricing.qty': {$lte: 9}},{'pricing' : 1}).sort({'qty': -1})</t>
  </si>
  <si>
    <t>db.products.find({'sku' : "AG21057", 'pricing.qty': {$lte: 11}},{'pricing' : 1}).sort({'qty': -1})</t>
  </si>
  <si>
    <t>db.products.find({'sku' : "AG27877", 'pricing.qty': {$lte: 9}},{'pricing' : 1}).sort({'qty': -1})</t>
  </si>
  <si>
    <t>db.products.find({'sku' : "AG19421", 'pricing.qty': {$lte: 4}},{'pricing' : 1}).sort({'qty': -1})</t>
  </si>
  <si>
    <t>db.products.find({'sku' : "AG57158", 'pricing.qty': {$lte: 10}},{'pricing' : 1}).sort({'qty': -1})</t>
  </si>
  <si>
    <t>db.orders.insert(order_id: "1347195468106 "</t>
  </si>
  <si>
    <t>db.products.find({'sku' : "HG17151", 'pricing.qty': {$lte: 4}},{'pricing' : 1}).sort({'qty': -1})</t>
  </si>
  <si>
    <t>db.products.find({'sku' : "AG59792", 'pricing.qty': {$lte: 1}},{'pricing' : 1}).sort({'qty': -1})</t>
  </si>
  <si>
    <t>db.products.find({'sku' : "AG35172", 'pricing.qty': {$lte: 2}},{'pricing' : 1}).sort({'qty': -1})</t>
  </si>
  <si>
    <t>db.products.find({'sku' : "HG0998", 'pricing.qty': {$lte: 7}},{'pricing' : 1}).sort({'qty': -1})</t>
  </si>
  <si>
    <t>db.products.find({'sku' : "AG50670", 'pricing.qty': {$lte: 11}},{'pricing' : 1}).sort({'qty': -1})</t>
  </si>
  <si>
    <t>db.orders.insert(order_id: "1347195468111 "</t>
  </si>
  <si>
    <t>db.products.find({'sku' : "AG55508", 'pricing.qty': {$lte: 7}},{'pricing' : 1}).sort({'qty': -1})</t>
  </si>
  <si>
    <t>db.products.find({'sku' : "AG73514", 'pricing.qty': {$lte: 2}},{'pricing' : 1}).sort({'qty': -1})</t>
  </si>
  <si>
    <t>db.orders.insert(order_id: "1347195468117 "</t>
  </si>
  <si>
    <t>db.products.find({'sku' : "HG14503", 'pricing.qty': {$lte: 6}},{'pricing' : 1}).sort({'qty': -1})</t>
  </si>
  <si>
    <t>db.products.find({'sku' : "AG74479", 'pricing.qty': {$lte: 9}},{'pricing' : 1}).sort({'qty': -1})</t>
  </si>
  <si>
    <t>db.orders.insert(order_id: "1347195468118 "</t>
  </si>
  <si>
    <t>db.products.find({'sku' : "HG14286", 'pricing.qty': {$lte: 4}},{'pricing' : 1}).sort({'qty': -1})</t>
  </si>
  <si>
    <t>db.products.find({'sku' : "AG26872", 'pricing.qty': {$lte: 6}},{'pricing' : 1}).sort({'qty': -1})</t>
  </si>
  <si>
    <t>db.products.find({'sku' : "AG21567", 'pricing.qty': {$lte: 5}},{'pricing' : 1}).sort({'qty': -1})</t>
  </si>
  <si>
    <t>db.products.find({'sku' : "AG71391", 'pricing.qty': {$lte: 7}},{'pricing' : 1}).sort({'qty': -1})</t>
  </si>
  <si>
    <t>db.products.find({'sku' : "AG67655", 'pricing.qty': {$lte: 11}},{'pricing' : 1}).sort({'qty': -1})</t>
  </si>
  <si>
    <t>db.orders.insert(order_id: "1347195468121 "</t>
  </si>
  <si>
    <t>db.products.find({'sku' : "AG1631", 'pricing.qty': {$lte: 10}},{'pricing' : 1}).sort({'qty': -1})</t>
  </si>
  <si>
    <t>db.products.find({'sku' : "AG5958", 'pricing.qty': {$lte: 3}},{'pricing' : 1}).sort({'qty': -1})</t>
  </si>
  <si>
    <t>db.products.find({'sku' : "HG9908", 'pricing.qty': {$lte: 2}},{'pricing' : 1}).sort({'qty': -1})</t>
  </si>
  <si>
    <t>db.products.find({'sku' : "AG26399", 'pricing.qty': {$lte: 11}},{'pricing' : 1}).sort({'qty': -1})</t>
  </si>
  <si>
    <t>db.products.find({'sku' : "AG8650", 'pricing.qty': {$lte: 8}},{'pricing' : 1}).sort({'qty': -1})</t>
  </si>
  <si>
    <t>db.orders.insert(order_id: "1347195468133 "</t>
  </si>
  <si>
    <t>db.products.find({'sku' : "AG56685", 'pricing.qty': {$lte: 7}},{'pricing' : 1}).sort({'qty': -1})</t>
  </si>
  <si>
    <t>db.products.find({'sku' : "AG76702", 'pricing.qty': {$lte: 10}},{'pricing' : 1}).sort({'qty': -1})</t>
  </si>
  <si>
    <t>db.products.find({'sku' : "HG8073", 'pricing.qty': {$lte: 6}},{'pricing' : 1}).sort({'qty': -1})</t>
  </si>
  <si>
    <t>db.products.find({'sku' : "AG71392", 'pricing.qty': {$lte: 7}},{'pricing' : 1}).sort({'qty': -1})</t>
  </si>
  <si>
    <t>db.orders.insert(order_id: "1347195468139 "</t>
  </si>
  <si>
    <t>db.products.find({'sku' : "AG72429", 'pricing.qty': {$lte: 8}},{'pricing' : 1}).sort({'qty': -1})</t>
  </si>
  <si>
    <t>db.products.find({'sku' : "AG30911", 'pricing.qty': {$lte: 12}},{'pricing' : 1}).sort({'qty': -1})</t>
  </si>
  <si>
    <t>db.products.find({'sku' : "AG27498", 'pricing.qty': {$lte: 3}},{'pricing' : 1}).sort({'qty': -1})</t>
  </si>
  <si>
    <t>db.orders.insert(order_id: "1347195468144 "</t>
  </si>
  <si>
    <t>db.products.find({'sku' : "AG71519", 'pricing.qty': {$lte: 2}},{'pricing' : 1}).sort({'qty': -1})</t>
  </si>
  <si>
    <t>db.orders.insert(order_id: "1347195468147 "</t>
  </si>
  <si>
    <t>db.products.find({'sku' : "AG34876", 'pricing.qty': {$lte: 8}},{'pricing' : 1}).sort({'qty': -1})</t>
  </si>
  <si>
    <t>db.products.find({'sku' : "AG60296", 'pricing.qty': {$lte: 10}},{'pricing' : 1}).sort({'qty': -1})</t>
  </si>
  <si>
    <t>db.products.find({'sku' : "AG35810", 'pricing.qty': {$lte: 4}},{'pricing' : 1}).sort({'qty': -1})</t>
  </si>
  <si>
    <t>db.products.find({'sku' : "HG6992", 'pricing.qty': {$lte: 5}},{'pricing' : 1}).sort({'qty': -1})</t>
  </si>
  <si>
    <t>db.products.find({'sku' : "AG5875", 'pricing.qty': {$lte: 12}},{'pricing' : 1}).sort({'qty': -1})</t>
  </si>
  <si>
    <t>db.products.find({'sku' : "AG38122", 'pricing.qty': {$lte: 5}},{'pricing' : 1}).sort({'qty': -1})</t>
  </si>
  <si>
    <t>db.orders.insert(order_id: "1347195468154 "</t>
  </si>
  <si>
    <t>db.products.find({'sku' : "HG12552", 'pricing.qty': {$lte: 3}},{'pricing' : 1}).sort({'qty': -1})</t>
  </si>
  <si>
    <t>db.products.find({'sku' : "AG57344", 'pricing.qty': {$lte: 8}},{'pricing' : 1}).sort({'qty': -1})</t>
  </si>
  <si>
    <t>db.products.find({'sku' : "AG37268", 'pricing.qty': {$lte: 2}},{'pricing' : 1}).sort({'qty': -1})</t>
  </si>
  <si>
    <t>db.products.find({'sku' : "HG6189", 'pricing.qty': {$lte: 3}},{'pricing' : 1}).sort({'qty': -1})</t>
  </si>
  <si>
    <t>db.products.find({'sku' : "AG30230", 'pricing.qty': {$lte: 10}},{'pricing' : 1}).sort({'qty': -1})</t>
  </si>
  <si>
    <t>db.orders.insert(order_id: "1347195468155 "</t>
  </si>
  <si>
    <t>db.products.find({'sku' : "AG36693", 'pricing.qty': {$lte: 7}},{'pricing' : 1}).sort({'qty': -1})</t>
  </si>
  <si>
    <t>db.products.find({'sku' : "AG19263", 'pricing.qty': {$lte: 3}},{'pricing' : 1}).sort({'qty': -1})</t>
  </si>
  <si>
    <t>db.products.find({'sku' : "HG8531", 'pricing.qty': {$lte: 2}},{'pricing' : 1}).sort({'qty': -1})</t>
  </si>
  <si>
    <t>db.products.find({'sku' : "AG59466", 'pricing.qty': {$lte: 4}},{'pricing' : 1}).sort({'qty': -1})</t>
  </si>
  <si>
    <t>db.products.find({'sku' : "AG2285", 'pricing.qty': {$lte: 1}},{'pricing' : 1}).sort({'qty': -1})</t>
  </si>
  <si>
    <t>db.orders.insert(order_id: "1347195468162 "</t>
  </si>
  <si>
    <t>db.products.find({'sku' : "AG36029", 'pricing.qty': {$lte: 3}},{'pricing' : 1}).sort({'qty': -1})</t>
  </si>
  <si>
    <t>db.products.find({'sku' : "AG34846", 'pricing.qty': {$lte: 9}},{'pricing' : 1}).sort({'qty': -1})</t>
  </si>
  <si>
    <t>db.products.find({'sku' : "AG15998", 'pricing.qty': {$lte: 11}},{'pricing' : 1}).sort({'qty': -1})</t>
  </si>
  <si>
    <t>db.orders.insert(order_id: "1347195468168 "</t>
  </si>
  <si>
    <t>db.products.find({'sku' : "HG7135", 'pricing.qty': {$lte: 12}},{'pricing' : 1}).sort({'qty': -1})</t>
  </si>
  <si>
    <t>db.products.find({'sku' : "AG18025", 'pricing.qty': {$lte: 1}},{'pricing' : 1}).sort({'qty': -1})</t>
  </si>
  <si>
    <t>db.orders.insert(order_id: "1347195468172 "</t>
  </si>
  <si>
    <t>db.products.find({'sku' : "AG79437", 'pricing.qty': {$lte: 7}},{'pricing' : 1}).sort({'qty': -1})</t>
  </si>
  <si>
    <t>db.products.find({'sku' : "AG9643", 'pricing.qty': {$lte: 12}},{'pricing' : 1}).sort({'qty': -1})</t>
  </si>
  <si>
    <t>db.orders.insert(order_id: "1347195468174 "</t>
  </si>
  <si>
    <t>db.products.find({'sku' : "HG14846", 'pricing.qty': {$lte: 6}},{'pricing' : 1}).sort({'qty': -1})</t>
  </si>
  <si>
    <t>db.orders.insert(order_id: "1347195468178 "</t>
  </si>
  <si>
    <t>db.products.find({'sku' : "AG25658", 'pricing.qty': {$lte: 11}},{'pricing' : 1}).sort({'qty': -1})</t>
  </si>
  <si>
    <t>db.products.find({'sku' : "HG1513", 'pricing.qty': {$lte: 5}},{'pricing' : 1}).sort({'qty': -1})</t>
  </si>
  <si>
    <t>db.orders.insert(order_id: "1347195468179 "</t>
  </si>
  <si>
    <t>db.products.find({'sku' : "AG31003", 'pricing.qty': {$lte: 4}},{'pricing' : 1}).sort({'qty': -1})</t>
  </si>
  <si>
    <t>db.orders.insert(order_id: "1347195468191 "</t>
  </si>
  <si>
    <t>db.products.find({'sku' : "AG13556", 'pricing.qty': {$lte: 4}},{'pricing' : 1}).sort({'qty': -1})</t>
  </si>
  <si>
    <t>db.products.find({'sku' : "AG14361", 'pricing.qty': {$lte: 7}},{'pricing' : 1}).sort({'qty': -1})</t>
  </si>
  <si>
    <t>db.products.find({'sku' : "AG0268", 'pricing.qty': {$lte: 12}},{'pricing' : 1}).sort({'qty': -1})</t>
  </si>
  <si>
    <t>db.orders.insert(order_id: "1347195468193 "</t>
  </si>
  <si>
    <t>db.products.find({'sku' : "AG53055", 'pricing.qty': {$lte: 4}},{'pricing' : 1}).sort({'qty': -1})</t>
  </si>
  <si>
    <t>db.products.find({'sku' : "HG15788", 'pricing.qty': {$lte: 10}},{'pricing' : 1}).sort({'qty': -1})</t>
  </si>
  <si>
    <t>db.products.find({'sku' : "AG53927", 'pricing.qty': {$lte: 10}},{'pricing' : 1}).sort({'qty': -1})</t>
  </si>
  <si>
    <t>db.products.find({'sku' : "AG31171", 'pricing.qty': {$lte: 3}},{'pricing' : 1}).sort({'qty': -1})</t>
  </si>
  <si>
    <t>db.products.find({'sku' : "AG72018", 'pricing.qty': {$lte: 6}},{'pricing' : 1}).sort({'qty': -1})</t>
  </si>
  <si>
    <t>db.orders.insert(order_id: "1347195468196 "</t>
  </si>
  <si>
    <t>db.products.find({'sku' : "AG11729", 'pricing.qty': {$lte: 6}},{'pricing' : 1}).sort({'qty': -1})</t>
  </si>
  <si>
    <t>db.orders.insert(order_id: "1347195468204 "</t>
  </si>
  <si>
    <t>db.products.find({'sku' : "AG72133", 'pricing.qty': {$lte: 4}},{'pricing' : 1}).sort({'qty': -1})</t>
  </si>
  <si>
    <t>db.products.find({'sku' : "AG31643", 'pricing.qty': {$lte: 12}},{'pricing' : 1}).sort({'qty': -1})</t>
  </si>
  <si>
    <t>db.products.find({'sku' : "AG55726", 'pricing.qty': {$lte: 10}},{'pricing' : 1}).sort({'qty': -1})</t>
  </si>
  <si>
    <t>db.products.find({'sku' : "AG17224", 'pricing.qty': {$lte: 3}},{'pricing' : 1}).sort({'qty': -1})</t>
  </si>
  <si>
    <t>db.products.find({'sku' : "AG39917", 'pricing.qty': {$lte: 12}},{'pricing' : 1}).sort({'qty': -1})</t>
  </si>
  <si>
    <t>db.products.find({'sku' : "AG18304", 'pricing.qty': {$lte: 11}},{'pricing' : 1}).sort({'qty': -1})</t>
  </si>
  <si>
    <t>db.products.find({'sku' : "HG7323", 'pricing.qty': {$lte: 10}},{'pricing' : 1}).sort({'qty': -1})</t>
  </si>
  <si>
    <t>db.products.find({'sku' : "AG60164", 'pricing.qty': {$lte: 6}},{'pricing' : 1}).sort({'qty': -1})</t>
  </si>
  <si>
    <t>db.products.find({'sku' : "AG76434", 'pricing.qty': {$lte: 5}},{'pricing' : 1}).sort({'qty': -1})</t>
  </si>
  <si>
    <t>db.products.find({'sku' : "AG6868", 'pricing.qty': {$lte: 3}},{'pricing' : 1}).sort({'qty': -1})</t>
  </si>
  <si>
    <t>db.orders.insert(order_id: "1347195468211 "</t>
  </si>
  <si>
    <t>db.products.find({'sku' : "AG69674", 'pricing.qty': {$lte: 2}},{'pricing' : 1}).sort({'qty': -1})</t>
  </si>
  <si>
    <t>db.products.find({'sku' : "AG79843", 'pricing.qty': {$lte: 2}},{'pricing' : 1}).sort({'qty': -1})</t>
  </si>
  <si>
    <t>db.products.find({'sku' : "HG12051", 'pricing.qty': {$lte: 9}},{'pricing' : 1}).sort({'qty': -1})</t>
  </si>
  <si>
    <t>db.products.find({'sku' : "AG73795", 'pricing.qty': {$lte: 11}},{'pricing' : 1}).sort({'qty': -1})</t>
  </si>
  <si>
    <t>db.orders.insert(order_id: "1347195468217 "</t>
  </si>
  <si>
    <t>db.products.find({'sku' : "AG59851", 'pricing.qty': {$lte: 3}},{'pricing' : 1}).sort({'qty': -1})</t>
  </si>
  <si>
    <t>db.products.find({'sku' : "AG60106", 'pricing.qty': {$lte: 5}},{'pricing' : 1}).sort({'qty': -1})</t>
  </si>
  <si>
    <t>db.products.find({'sku' : "HG6285", 'pricing.qty': {$lte: 4}},{'pricing' : 1}).sort({'qty': -1})</t>
  </si>
  <si>
    <t>db.products.find({'sku' : "AG64690", 'pricing.qty': {$lte: 11}},{'pricing' : 1}).sort({'qty': -1})</t>
  </si>
  <si>
    <t>db.orders.insert(order_id: "1347195468246 "</t>
  </si>
  <si>
    <t>db.products.find({'sku' : "AG9619", 'pricing.qty': {$lte: 3}},{'pricing' : 1}).sort({'qty': -1})</t>
  </si>
  <si>
    <t>db.products.find({'sku' : "AG32389", 'pricing.qty': {$lte: 2}},{'pricing' : 1}).sort({'qty': -1})</t>
  </si>
  <si>
    <t>db.orders.insert(order_id: "1347195468250 "</t>
  </si>
  <si>
    <t>db.products.find({'sku' : "AG41199", 'pricing.qty': {$lte: 6}},{'pricing' : 1}).sort({'qty': -1})</t>
  </si>
  <si>
    <t>db.products.find({'sku' : "HG5808", 'pricing.qty': {$lte: 5}},{'pricing' : 1}).sort({'qty': -1})</t>
  </si>
  <si>
    <t>db.products.find({'sku' : "HG5660", 'pricing.qty': {$lte: 9}},{'pricing' : 1}).sort({'qty': -1})</t>
  </si>
  <si>
    <t>db.products.find({'sku' : "AG51766", 'pricing.qty': {$lte: 1}},{'pricing' : 1}).sort({'qty': -1})</t>
  </si>
  <si>
    <t>db.orders.insert(order_id: "1347195468251 "</t>
  </si>
  <si>
    <t>db.products.find({'sku' : "AG67156", 'pricing.qty': {$lte: 9}},{'pricing' : 1}).sort({'qty': -1})</t>
  </si>
  <si>
    <t>db.products.find({'sku' : "AG21450", 'pricing.qty': {$lte: 9}},{'pricing' : 1}).sort({'qty': -1})</t>
  </si>
  <si>
    <t>db.products.find({'sku' : "AG42660", 'pricing.qty': {$lte: 11}},{'pricing' : 1}).sort({'qty': -1})</t>
  </si>
  <si>
    <t>db.products.find({'sku' : "AG21001", 'pricing.qty': {$lte: 3}},{'pricing' : 1}).sort({'qty': -1})</t>
  </si>
  <si>
    <t>db.orders.insert(order_id: "1347195468260 "</t>
  </si>
  <si>
    <t>db.products.find({'sku' : "AG3031", 'pricing.qty': {$lte: 12}},{'pricing' : 1}).sort({'qty': -1})</t>
  </si>
  <si>
    <t>db.products.find({'sku' : "AG33111", 'pricing.qty': {$lte: 8}},{'pricing' : 1}).sort({'qty': -1})</t>
  </si>
  <si>
    <t>db.products.find({'sku' : "AG27497", 'pricing.qty': {$lte: 4}},{'pricing' : 1}).sort({'qty': -1})</t>
  </si>
  <si>
    <t>db.products.find({'sku' : "AG34465", 'pricing.qty': {$lte: 9}},{'pricing' : 1}).sort({'qty': -1})</t>
  </si>
  <si>
    <t>db.products.find({'sku' : "HG11560", 'pricing.qty': {$lte: 7}},{'pricing' : 1}).sort({'qty': -1})</t>
  </si>
  <si>
    <t>db.orders.insert(order_id: "1347195468264 "</t>
  </si>
  <si>
    <t>db.products.find({'sku' : "AG32491", 'pricing.qty': {$lte: 8}},{'pricing' : 1}).sort({'qty': -1})</t>
  </si>
  <si>
    <t>db.orders.insert(order_id: "1347195468278 "</t>
  </si>
  <si>
    <t>db.products.find({'sku' : "AG7401", 'pricing.qty': {$lte: 9}},{'pricing' : 1}).sort({'qty': -1})</t>
  </si>
  <si>
    <t>db.products.find({'sku' : "AG64774", 'pricing.qty': {$lte: 5}},{'pricing' : 1}).sort({'qty': -1})</t>
  </si>
  <si>
    <t>db.products.find({'sku' : "AG23920", 'pricing.qty': {$lte: 2}},{'pricing' : 1}).sort({'qty': -1})</t>
  </si>
  <si>
    <t>db.products.find({'sku' : "AG54130", 'pricing.qty': {$lte: 6}},{'pricing' : 1}).sort({'qty': -1})</t>
  </si>
  <si>
    <t>db.orders.insert(order_id: "1347195468279 "</t>
  </si>
  <si>
    <t>db.products.find({'sku' : "AG39272", 'pricing.qty': {$lte: 4}},{'pricing' : 1}).sort({'qty': -1})</t>
  </si>
  <si>
    <t>db.products.find({'sku' : "AG43766", 'pricing.qty': {$lte: 8}},{'pricing' : 1}).sort({'qty': -1})</t>
  </si>
  <si>
    <t>db.products.find({'sku' : "AG45137", 'pricing.qty': {$lte: 10}},{'pricing' : 1}).sort({'qty': -1})</t>
  </si>
  <si>
    <t>db.products.find({'sku' : "HG7053", 'pricing.qty': {$lte: 5}},{'pricing' : 1}).sort({'qty': -1})</t>
  </si>
  <si>
    <t>db.orders.insert(order_id: "1347195468288 "</t>
  </si>
  <si>
    <t>db.products.find({'sku' : "AG63746", 'pricing.qty': {$lte: 5}},{'pricing' : 1}).sort({'qty': -1})</t>
  </si>
  <si>
    <t>db.products.find({'sku' : "AG35782", 'pricing.qty': {$lte: 9}},{'pricing' : 1}).sort({'qty': -1})</t>
  </si>
  <si>
    <t>db.products.find({'sku' : "AG50250", 'pricing.qty': {$lte: 7}},{'pricing' : 1}).sort({'qty': -1})</t>
  </si>
  <si>
    <t>db.products.find({'sku' : "HG4181", 'pricing.qty': {$lte: 5}},{'pricing' : 1}).sort({'qty': -1})</t>
  </si>
  <si>
    <t>db.orders.insert(order_id: "1347195468293 "</t>
  </si>
  <si>
    <t>db.products.find({'sku' : "AG5716", 'pricing.qty': {$lte: 9}},{'pricing' : 1}).sort({'qty': -1})</t>
  </si>
  <si>
    <t>db.products.find({'sku' : "AG54897", 'pricing.qty': {$lte: 5}},{'pricing' : 1}).sort({'qty': -1})</t>
  </si>
  <si>
    <t>db.products.find({'sku' : "AG31413", 'pricing.qty': {$lte: 5}},{'pricing' : 1}).sort({'qty': -1})</t>
  </si>
  <si>
    <t>db.products.find({'sku' : "HG2809", 'pricing.qty': {$lte: 4}},{'pricing' : 1}).sort({'qty': -1})</t>
  </si>
  <si>
    <t>db.products.find({'sku' : "AG4934", 'pricing.qty': {$lte: 3}},{'pricing' : 1}).sort({'qty': -1})</t>
  </si>
  <si>
    <t>db.orders.insert(order_id: "1347195468297 "</t>
  </si>
  <si>
    <t>db.products.find({'sku' : "AG43869", 'pricing.qty': {$lte: 7}},{'pricing' : 1}).sort({'qty': -1})</t>
  </si>
  <si>
    <t>db.products.find({'sku' : "AG26862", 'pricing.qty': {$lte: 11}},{'pricing' : 1}).sort({'qty': -1})</t>
  </si>
  <si>
    <t>db.orders.insert(order_id: "1347195468301 "</t>
  </si>
  <si>
    <t>db.products.find({'sku' : "AG79107", 'pricing.qty': {$lte: 7}},{'pricing' : 1}).sort({'qty': -1})</t>
  </si>
  <si>
    <t>db.products.find({'sku' : "AG72829", 'pricing.qty': {$lte: 2}},{'pricing' : 1}).sort({'qty': -1})</t>
  </si>
  <si>
    <t>db.products.find({'sku' : "AG69400", 'pricing.qty': {$lte: 9}},{'pricing' : 1}).sort({'qty': -1})</t>
  </si>
  <si>
    <t>db.products.find({'sku' : "AG38655", 'pricing.qty': {$lte: 9}},{'pricing' : 1}).sort({'qty': -1})</t>
  </si>
  <si>
    <t>db.orders.insert(order_id: "1347195468304 "</t>
  </si>
  <si>
    <t>db.products.find({'sku' : "AG74671", 'pricing.qty': {$lte: 8}},{'pricing' : 1}).sort({'qty': -1})</t>
  </si>
  <si>
    <t>db.products.find({'sku' : "AG68965", 'pricing.qty': {$lte: 12}},{'pricing' : 1}).sort({'qty': -1})</t>
  </si>
  <si>
    <t>db.orders.insert(order_id: "1347195468308 "</t>
  </si>
  <si>
    <t>db.products.find({'sku' : "AG43843", 'pricing.qty': {$lte: 4}},{'pricing' : 1}).sort({'qty': -1})</t>
  </si>
  <si>
    <t>db.products.find({'sku' : "HG15649", 'pricing.qty': {$lte: 11}},{'pricing' : 1}).sort({'qty': -1})</t>
  </si>
  <si>
    <t>db.products.find({'sku' : "AG74338", 'pricing.qty': {$lte: 4}},{'pricing' : 1}).sort({'qty': -1})</t>
  </si>
  <si>
    <t>db.orders.insert(order_id: "1347195468310 "</t>
  </si>
  <si>
    <t>db.products.find({'sku' : "AG42402", 'pricing.qty': {$lte: 5}},{'pricing' : 1}).sort({'qty': -1})</t>
  </si>
  <si>
    <t>db.products.find({'sku' : "AG25762", 'pricing.qty': {$lte: 2}},{'pricing' : 1}).sort({'qty': -1})</t>
  </si>
  <si>
    <t>db.products.find({'sku' : "AG54911", 'pricing.qty': {$lte: 9}},{'pricing' : 1}).sort({'qty': -1})</t>
  </si>
  <si>
    <t>db.products.find({'sku' : "AG62328", 'pricing.qty': {$lte: 8}},{'pricing' : 1}).sort({'qty': -1})</t>
  </si>
  <si>
    <t>db.orders.insert(order_id: "1347195468313 "</t>
  </si>
  <si>
    <t>db.products.find({'sku' : "AG15526", 'pricing.qty': {$lte: 7}},{'pricing' : 1}).sort({'qty': -1})</t>
  </si>
  <si>
    <t>db.orders.insert(order_id: "1347195468317 "</t>
  </si>
  <si>
    <t>db.products.find({'sku' : "AG24123", 'pricing.qty': {$lte: 5}},{'pricing' : 1}).sort({'qty': -1})</t>
  </si>
  <si>
    <t>db.products.find({'sku' : "AG67861", 'pricing.qty': {$lte: 6}},{'pricing' : 1}).sort({'qty': -1})</t>
  </si>
  <si>
    <t>db.products.find({'sku' : "HG13023", 'pricing.qty': {$lte: 11}},{'pricing' : 1}).sort({'qty': -1})</t>
  </si>
  <si>
    <t>db.orders.insert(order_id: "1347195468318 "</t>
  </si>
  <si>
    <t>db.products.find({'sku' : "AG50239", 'pricing.qty': {$lte: 2}},{'pricing' : 1}).sort({'qty': -1})</t>
  </si>
  <si>
    <t>db.orders.insert(order_id: "1347195468321 "</t>
  </si>
  <si>
    <t>db.products.find({'sku' : "AG40168", 'pricing.qty': {$lte: 6}},{'pricing' : 1}).sort({'qty': -1})</t>
  </si>
  <si>
    <t>db.orders.insert(order_id: "1347195468322 "</t>
  </si>
  <si>
    <t>db.products.find({'sku' : "AG53850", 'pricing.qty': {$lte: 10}},{'pricing' : 1}).sort({'qty': -1})</t>
  </si>
  <si>
    <t>db.products.find({'sku' : "AG18001", 'pricing.qty': {$lte: 8}},{'pricing' : 1}).sort({'qty': -1})</t>
  </si>
  <si>
    <t>db.products.find({'sku' : "HG9514", 'pricing.qty': {$lte: 12}},{'pricing' : 1}).sort({'qty': -1})</t>
  </si>
  <si>
    <t>db.products.find({'sku' : "HG7140", 'pricing.qty': {$lte: 8}},{'pricing' : 1}).sort({'qty': -1})</t>
  </si>
  <si>
    <t>db.products.find({'sku' : "AG19800", 'pricing.qty': {$lte: 4}},{'pricing' : 1}).sort({'qty': -1})</t>
  </si>
  <si>
    <t>db.orders.insert(order_id: "1347195468323 "</t>
  </si>
  <si>
    <t>db.products.find({'sku' : "HG13983", 'pricing.qty': {$lte: 3}},{'pricing' : 1}).sort({'qty': -1})</t>
  </si>
  <si>
    <t>db.products.find({'sku' : "AG35615", 'pricing.qty': {$lte: 7}},{'pricing' : 1}).sort({'qty': -1})</t>
  </si>
  <si>
    <t>db.products.find({'sku' : "AG70675", 'pricing.qty': {$lte: 12}},{'pricing' : 1}).sort({'qty': -1})</t>
  </si>
  <si>
    <t>db.products.find({'sku' : "AG5429", 'pricing.qty': {$lte: 10}},{'pricing' : 1}).sort({'qty': -1})</t>
  </si>
  <si>
    <t>db.products.find({'sku' : "HG13728", 'pricing.qty': {$lte: 7}},{'pricing' : 1}).sort({'qty': -1})</t>
  </si>
  <si>
    <t>db.orders.insert(order_id: "1347195468329 "</t>
  </si>
  <si>
    <t>db.products.find({'sku' : "HG11692", 'pricing.qty': {$lte: 2}},{'pricing' : 1}).sort({'qty': -1})</t>
  </si>
  <si>
    <t>db.orders.insert(order_id: "1347195468335 "</t>
  </si>
  <si>
    <t>db.products.find({'sku' : "HG11553", 'pricing.qty': {$lte: 2}},{'pricing' : 1}).sort({'qty': -1})</t>
  </si>
  <si>
    <t>db.products.find({'sku' : "HG2387", 'pricing.qty': {$lte: 3}},{'pricing' : 1}).sort({'qty': -1})</t>
  </si>
  <si>
    <t>db.products.find({'sku' : "AG9237", 'pricing.qty': {$lte: 11}},{'pricing' : 1}).sort({'qty': -1})</t>
  </si>
  <si>
    <t>db.products.find({'sku' : "AG52699", 'pricing.qty': {$lte: 3}},{'pricing' : 1}).sort({'qty': -1})</t>
  </si>
  <si>
    <t>db.products.find({'sku' : "AG42121", 'pricing.qty': {$lte: 7}},{'pricing' : 1}).sort({'qty': -1})</t>
  </si>
  <si>
    <t>db.orders.insert(order_id: "1347195468336 "</t>
  </si>
  <si>
    <t>db.products.find({'sku' : "AG32496", 'pricing.qty': {$lte: 5}},{'pricing' : 1}).sort({'qty': -1})</t>
  </si>
  <si>
    <t>db.products.find({'sku' : "HG16962", 'pricing.qty': {$lte: 6}},{'pricing' : 1}).sort({'qty': -1})</t>
  </si>
  <si>
    <t>db.products.find({'sku' : "AG65764", 'pricing.qty': {$lte: 6}},{'pricing' : 1}).sort({'qty': -1})</t>
  </si>
  <si>
    <t>db.products.find({'sku' : "HG1238", 'pricing.qty': {$lte: 7}},{'pricing' : 1}).sort({'qty': -1})</t>
  </si>
  <si>
    <t>db.products.find({'sku' : "AG18029", 'pricing.qty': {$lte: 9}},{'pricing' : 1}).sort({'qty': -1})</t>
  </si>
  <si>
    <t>db.orders.insert(order_id: "1347195468341 "</t>
  </si>
  <si>
    <t>db.products.find({'sku' : "AG73536", 'pricing.qty': {$lte: 3}},{'pricing' : 1}).sort({'qty': -1})</t>
  </si>
  <si>
    <t>db.orders.insert(order_id: "1347195468348 "</t>
  </si>
  <si>
    <t>db.products.find({'sku' : "AG6389", 'pricing.qty': {$lte: 5}},{'pricing' : 1}).sort({'qty': -1})</t>
  </si>
  <si>
    <t>db.products.find({'sku' : "HG4288", 'pricing.qty': {$lte: 4}},{'pricing' : 1}).sort({'qty': -1})</t>
  </si>
  <si>
    <t>db.products.find({'sku' : "AG51942", 'pricing.qty': {$lte: 7}},{'pricing' : 1}).sort({'qty': -1})</t>
  </si>
  <si>
    <t>db.products.find({'sku' : "AG4650", 'pricing.qty': {$lte: 4}},{'pricing' : 1}).sort({'qty': -1})</t>
  </si>
  <si>
    <t>db.orders.insert(order_id: "1347195468349 "</t>
  </si>
  <si>
    <t>db.products.find({'sku' : "AG39256", 'pricing.qty': {$lte: 1}},{'pricing' : 1}).sort({'qty': -1})</t>
  </si>
  <si>
    <t>db.products.find({'sku' : "HG9314", 'pricing.qty': {$lte: 2}},{'pricing' : 1}).sort({'qty': -1})</t>
  </si>
  <si>
    <t>db.products.find({'sku' : "AG68011", 'pricing.qty': {$lte: 2}},{'pricing' : 1}).sort({'qty': -1})</t>
  </si>
  <si>
    <t>db.products.find({'sku' : "AG6218", 'pricing.qty': {$lte: 12}},{'pricing' : 1}).sort({'qty': -1})</t>
  </si>
  <si>
    <t>db.products.find({'sku' : "AG15087", 'pricing.qty': {$lte: 6}},{'pricing' : 1}).sort({'qty': -1})</t>
  </si>
  <si>
    <t>db.orders.insert(order_id: "1347195468353 "</t>
  </si>
  <si>
    <t>db.products.find({'sku' : "AG26244", 'pricing.qty': {$lte: 10}},{'pricing' : 1}).sort({'qty': -1})</t>
  </si>
  <si>
    <t>db.products.find({'sku' : "AG2033", 'pricing.qty': {$lte: 1}},{'pricing' : 1}).sort({'qty': -1})</t>
  </si>
  <si>
    <t>db.products.find({'sku' : "HG7464", 'pricing.qty': {$lte: 5}},{'pricing' : 1}).sort({'qty': -1})</t>
  </si>
  <si>
    <t>db.products.find({'sku' : "AG70437", 'pricing.qty': {$lte: 9}},{'pricing' : 1}).sort({'qty': -1})</t>
  </si>
  <si>
    <t>db.orders.insert(order_id: "1347195468359 "</t>
  </si>
  <si>
    <t>db.products.find({'sku' : "AG37059", 'pricing.qty': {$lte: 9}},{'pricing' : 1}).sort({'qty': -1})</t>
  </si>
  <si>
    <t>db.products.find({'sku' : "AG12894", 'pricing.qty': {$lte: 8}},{'pricing' : 1}).sort({'qty': -1})</t>
  </si>
  <si>
    <t>db.orders.insert(order_id: "1347195468371 "</t>
  </si>
  <si>
    <t>db.products.find({'sku' : "AG7606", 'pricing.qty': {$lte: 2}},{'pricing' : 1}).sort({'qty': -1})</t>
  </si>
  <si>
    <t>db.products.find({'sku' : "AG38691", 'pricing.qty': {$lte: 8}},{'pricing' : 1}).sort({'qty': -1})</t>
  </si>
  <si>
    <t>db.products.find({'sku' : "AG45760", 'pricing.qty': {$lte: 3}},{'pricing' : 1}).sort({'qty': -1})</t>
  </si>
  <si>
    <t>db.products.find({'sku' : "AG62551", 'pricing.qty': {$lte: 7}},{'pricing' : 1}).sort({'qty': -1})</t>
  </si>
  <si>
    <t>db.products.find({'sku' : "AG53633", 'pricing.qty': {$lte: 9}},{'pricing' : 1}).sort({'qty': -1})</t>
  </si>
  <si>
    <t>db.orders.insert(order_id: "1347195468373 "</t>
  </si>
  <si>
    <t>db.products.find({'sku' : "AG42685", 'pricing.qty': {$lte: 12}},{'pricing' : 1}).sort({'qty': -1})</t>
  </si>
  <si>
    <t>db.products.find({'sku' : "AG78534", 'pricing.qty': {$lte: 7}},{'pricing' : 1}).sort({'qty': -1})</t>
  </si>
  <si>
    <t>db.products.find({'sku' : "HG15795", 'pricing.qty': {$lte: 5}},{'pricing' : 1}).sort({'qty': -1})</t>
  </si>
  <si>
    <t>db.products.find({'sku' : "AG21346", 'pricing.qty': {$lte: 7}},{'pricing' : 1}).sort({'qty': -1})</t>
  </si>
  <si>
    <t>db.orders.insert(order_id: "1347195468377 "</t>
  </si>
  <si>
    <t>db.products.find({'sku' : "HG5583", 'pricing.qty': {$lte: 2}},{'pricing' : 1}).sort({'qty': -1})</t>
  </si>
  <si>
    <t>db.products.find({'sku' : "AG16389", 'pricing.qty': {$lte: 3}},{'pricing' : 1}).sort({'qty': -1})</t>
  </si>
  <si>
    <t>db.products.find({'sku' : "AG23312", 'pricing.qty': {$lte: 10}},{'pricing' : 1}).sort({'qty': -1})</t>
  </si>
  <si>
    <t>db.products.find({'sku' : "AG62600", 'pricing.qty': {$lte: 6}},{'pricing' : 1}).sort({'qty': -1})</t>
  </si>
  <si>
    <t>db.orders.insert(order_id: "1347195468382 "</t>
  </si>
  <si>
    <t>db.products.find({'sku' : "AG4977", 'pricing.qty': {$lte: 6}},{'pricing' : 1}).sort({'qty': -1})</t>
  </si>
  <si>
    <t>db.products.find({'sku' : "HG4299", 'pricing.qty': {$lte: 4}},{'pricing' : 1}).sort({'qty': -1})</t>
  </si>
  <si>
    <t>db.products.find({'sku' : "HG1062", 'pricing.qty': {$lte: 7}},{'pricing' : 1}).sort({'qty': -1})</t>
  </si>
  <si>
    <t>db.products.find({'sku' : "AG47286", 'pricing.qty': {$lte: 12}},{'pricing' : 1}).sort({'qty': -1})</t>
  </si>
  <si>
    <t>db.products.find({'sku' : "AG24184", 'pricing.qty': {$lte: 7}},{'pricing' : 1}).sort({'qty': -1})</t>
  </si>
  <si>
    <t>db.orders.insert(order_id: "1347195468385 "</t>
  </si>
  <si>
    <t>db.products.find({'sku' : "AG41050", 'pricing.qty': {$lte: 9}},{'pricing' : 1}).sort({'qty': -1})</t>
  </si>
  <si>
    <t>db.products.find({'sku' : "HG11926", 'pricing.qty': {$lte: 3}},{'pricing' : 1}).sort({'qty': -1})</t>
  </si>
  <si>
    <t>db.products.find({'sku' : "AG28238", 'pricing.qty': {$lte: 10}},{'pricing' : 1}).sort({'qty': -1})</t>
  </si>
  <si>
    <t>db.products.find({'sku' : "AG76799", 'pricing.qty': {$lte: 10}},{'pricing' : 1}).sort({'qty': -1})</t>
  </si>
  <si>
    <t>db.products.find({'sku' : "AG7503", 'pricing.qty': {$lte: 2}},{'pricing' : 1}).sort({'qty': -1})</t>
  </si>
  <si>
    <t>db.orders.insert(order_id: "1347195468391 "</t>
  </si>
  <si>
    <t>db.products.find({'sku' : "HG1609", 'pricing.qty': {$lte: 9}},{'pricing' : 1}).sort({'qty': -1})</t>
  </si>
  <si>
    <t>db.products.find({'sku' : "AG67518", 'pricing.qty': {$lte: 3}},{'pricing' : 1}).sort({'qty': -1})</t>
  </si>
  <si>
    <t>db.orders.insert(order_id: "1347195468396 "</t>
  </si>
  <si>
    <t>db.products.find({'sku' : "AG29753", 'pricing.qty': {$lte: 7}},{'pricing' : 1}).sort({'qty': -1})</t>
  </si>
  <si>
    <t>db.products.find({'sku' : "HG12717", 'pricing.qty': {$lte: 7}},{'pricing' : 1}).sort({'qty': -1})</t>
  </si>
  <si>
    <t>db.products.find({'sku' : "AG57996", 'pricing.qty': {$lte: 9}},{'pricing' : 1}).sort({'qty': -1})</t>
  </si>
  <si>
    <t>db.products.find({'sku' : "AG3423", 'pricing.qty': {$lte: 2}},{'pricing' : 1}).sort({'qty': -1})</t>
  </si>
  <si>
    <t>db.products.find({'sku' : "AG23341", 'pricing.qty': {$lte: 11}},{'pricing' : 1}).sort({'qty': -1})</t>
  </si>
  <si>
    <t>db.orders.insert(order_id: "1347195468399 "</t>
  </si>
  <si>
    <t>db.products.find({'sku' : "AG64850", 'pricing.qty': {$lte: 10}},{'pricing' : 1}).sort({'qty': -1})</t>
  </si>
  <si>
    <t>db.products.find({'sku' : "AG65371", 'pricing.qty': {$lte: 6}},{'pricing' : 1}).sort({'qty': -1})</t>
  </si>
  <si>
    <t>db.orders.insert(order_id: "1347195468404 "</t>
  </si>
  <si>
    <t>db.products.find({'sku' : "AG34029", 'pricing.qty': {$lte: 3}},{'pricing' : 1}).sort({'qty': -1})</t>
  </si>
  <si>
    <t>db.products.find({'sku' : "AG57708", 'pricing.qty': {$lte: 11}},{'pricing' : 1}).sort({'qty': -1})</t>
  </si>
  <si>
    <t>db.products.find({'sku' : "HG16020", 'pricing.qty': {$lte: 2}},{'pricing' : 1}).sort({'qty': -1})</t>
  </si>
  <si>
    <t>db.products.find({'sku' : "AG69630", 'pricing.qty': {$lte: 8}},{'pricing' : 1}).sort({'qty': -1})</t>
  </si>
  <si>
    <t>db.orders.insert(order_id: "1347195468406 "</t>
  </si>
  <si>
    <t>db.products.find({'sku' : "HG0357", 'pricing.qty': {$lte: 10}},{'pricing' : 1}).sort({'qty': -1})</t>
  </si>
  <si>
    <t>db.products.find({'sku' : "HG14350", 'pricing.qty': {$lte: 7}},{'pricing' : 1}).sort({'qty': -1})</t>
  </si>
  <si>
    <t>db.products.find({'sku' : "AG43590", 'pricing.qty': {$lte: 12}},{'pricing' : 1}).sort({'qty': -1})</t>
  </si>
  <si>
    <t>db.products.find({'sku' : "AG3945", 'pricing.qty': {$lte: 10}},{'pricing' : 1}).sort({'qty': -1})</t>
  </si>
  <si>
    <t>db.products.find({'sku' : "AG20928", 'pricing.qty': {$lte: 4}},{'pricing' : 1}).sort({'qty': -1})</t>
  </si>
  <si>
    <t>db.orders.insert(order_id: "1347195468411 "</t>
  </si>
  <si>
    <t>db.products.find({'sku' : "AG72838", 'pricing.qty': {$lte: 8}},{'pricing' : 1}).sort({'qty': -1})</t>
  </si>
  <si>
    <t>db.products.find({'sku' : "HG0073", 'pricing.qty': {$lte: 4}},{'pricing' : 1}).sort({'qty': -1})</t>
  </si>
  <si>
    <t>db.products.find({'sku' : "AG4548", 'pricing.qty': {$lte: 1}},{'pricing' : 1}).sort({'qty': -1})</t>
  </si>
  <si>
    <t>db.orders.insert(order_id: "1347195468417 "</t>
  </si>
  <si>
    <t>db.products.find({'sku' : "AG39583", 'pricing.qty': {$lte: 8}},{'pricing' : 1}).sort({'qty': -1})</t>
  </si>
  <si>
    <t>db.products.find({'sku' : "AG73094", 'pricing.qty': {$lte: 5}},{'pricing' : 1}).sort({'qty': -1})</t>
  </si>
  <si>
    <t>db.products.find({'sku' : "AG79672", 'pricing.qty': {$lte: 8}},{'pricing' : 1}).sort({'qty': -1})</t>
  </si>
  <si>
    <t>db.products.find({'sku' : "AG78291", 'pricing.qty': {$lte: 6}},{'pricing' : 1}).sort({'qty': -1})</t>
  </si>
  <si>
    <t>db.orders.insert(order_id: "1347195468419 "</t>
  </si>
  <si>
    <t>db.products.find({'sku' : "AG7271", 'pricing.qty': {$lte: 2}},{'pricing' : 1}).sort({'qty': -1})</t>
  </si>
  <si>
    <t>db.products.find({'sku' : "AG75300", 'pricing.qty': {$lte: 8}},{'pricing' : 1}).sort({'qty': -1})</t>
  </si>
  <si>
    <t>db.orders.insert(order_id: "1347195468423 "</t>
  </si>
  <si>
    <t>db.products.find({'sku' : "AG45353", 'pricing.qty': {$lte: 1}},{'pricing' : 1}).sort({'qty': -1})</t>
  </si>
  <si>
    <t>db.orders.insert(order_id: "1347195468426 "</t>
  </si>
  <si>
    <t>db.products.find({'sku' : "AG4632", 'pricing.qty': {$lte: 10}},{'pricing' : 1}).sort({'qty': -1})</t>
  </si>
  <si>
    <t>db.products.find({'sku' : "AG32549", 'pricing.qty': {$lte: 2}},{'pricing' : 1}).sort({'qty': -1})</t>
  </si>
  <si>
    <t>db.products.find({'sku' : "AG61606", 'pricing.qty': {$lte: 9}},{'pricing' : 1}).sort({'qty': -1})</t>
  </si>
  <si>
    <t>db.products.find({'sku' : "AG68840", 'pricing.qty': {$lte: 6}},{'pricing' : 1}).sort({'qty': -1})</t>
  </si>
  <si>
    <t>db.orders.insert(order_id: "1347195468427 "</t>
  </si>
  <si>
    <t>db.products.find({'sku' : "HG0828", 'pricing.qty': {$lte: 5}},{'pricing' : 1}).sort({'qty': -1})</t>
  </si>
  <si>
    <t>db.products.find({'sku' : "AG35392", 'pricing.qty': {$lte: 1}},{'pricing' : 1}).sort({'qty': -1})</t>
  </si>
  <si>
    <t>db.products.find({'sku' : "AG29675", 'pricing.qty': {$lte: 2}},{'pricing' : 1}).sort({'qty': -1})</t>
  </si>
  <si>
    <t>db.products.find({'sku' : "HG10544", 'pricing.qty': {$lte: 5}},{'pricing' : 1}).sort({'qty': -1})</t>
  </si>
  <si>
    <t>db.products.find({'sku' : "AG73663", 'pricing.qty': {$lte: 9}},{'pricing' : 1}).sort({'qty': -1})</t>
  </si>
  <si>
    <t>db.orders.insert(order_id: "1347195468433 "</t>
  </si>
  <si>
    <t>db.products.find({'sku' : "AG79978", 'pricing.qty': {$lte: 10}},{'pricing' : 1}).sort({'qty': -1})</t>
  </si>
  <si>
    <t>db.products.find({'sku' : "AG52497", 'pricing.qty': {$lte: 12}},{'pricing' : 1}).sort({'qty': -1})</t>
  </si>
  <si>
    <t>db.products.find({'sku' : "AG34797", 'pricing.qty': {$lte: 6}},{'pricing' : 1}).sort({'qty': -1})</t>
  </si>
  <si>
    <t>db.products.find({'sku' : "AG66944", 'pricing.qty': {$lte: 4}},{'pricing' : 1}).sort({'qty': -1})</t>
  </si>
  <si>
    <t>db.orders.insert(order_id: "1347195468449 "</t>
  </si>
  <si>
    <t>db.products.find({'sku' : "HG1423", 'pricing.qty': {$lte: 11}},{'pricing' : 1}).sort({'qty': -1})</t>
  </si>
  <si>
    <t>db.products.find({'sku' : "AG28628", 'pricing.qty': {$lte: 8}},{'pricing' : 1}).sort({'qty': -1})</t>
  </si>
  <si>
    <t>db.products.find({'sku' : "AG37479", 'pricing.qty': {$lte: 12}},{'pricing' : 1}).sort({'qty': -1})</t>
  </si>
  <si>
    <t>db.products.find({'sku' : "AG54219", 'pricing.qty': {$lte: 4}},{'pricing' : 1}).sort({'qty': -1})</t>
  </si>
  <si>
    <t>db.products.find({'sku' : "AG11776", 'pricing.qty': {$lte: 4}},{'pricing' : 1}).sort({'qty': -1})</t>
  </si>
  <si>
    <t>db.orders.insert(order_id: "1347195468454 "</t>
  </si>
  <si>
    <t>db.products.find({'sku' : "AG72547", 'pricing.qty': {$lte: 10}},{'pricing' : 1}).sort({'qty': -1})</t>
  </si>
  <si>
    <t>db.products.find({'sku' : "HG5946", 'pricing.qty': {$lte: 1}},{'pricing' : 1}).sort({'qty': -1})</t>
  </si>
  <si>
    <t>db.orders.insert(order_id: "1347195468460 "</t>
  </si>
  <si>
    <t>db.products.find({'sku' : "HG17192", 'pricing.qty': {$lte: 7}},{'pricing' : 1}).sort({'qty': -1})</t>
  </si>
  <si>
    <t>db.products.find({'sku' : "AG58781", 'pricing.qty': {$lte: 4}},{'pricing' : 1}).sort({'qty': -1})</t>
  </si>
  <si>
    <t>db.products.find({'sku' : "AG72257", 'pricing.qty': {$lte: 11}},{'pricing' : 1}).sort({'qty': -1})</t>
  </si>
  <si>
    <t>db.products.find({'sku' : "AG19336", 'pricing.qty': {$lte: 6}},{'pricing' : 1}).sort({'qty': -1})</t>
  </si>
  <si>
    <t>db.orders.insert(order_id: "1347195468463 "</t>
  </si>
  <si>
    <t>db.products.find({'sku' : "AG41844", 'pricing.qty': {$lte: 12}},{'pricing' : 1}).sort({'qty': -1})</t>
  </si>
  <si>
    <t>db.products.find({'sku' : "AG5962", 'pricing.qty': {$lte: 10}},{'pricing' : 1}).sort({'qty': -1})</t>
  </si>
  <si>
    <t>db.products.find({'sku' : "AG29917", 'pricing.qty': {$lte: 10}},{'pricing' : 1}).sort({'qty': -1})</t>
  </si>
  <si>
    <t>db.products.find({'sku' : "AG55270", 'pricing.qty': {$lte: 4}},{'pricing' : 1}).sort({'qty': -1})</t>
  </si>
  <si>
    <t>db.products.find({'sku' : "AG59377", 'pricing.qty': {$lte: 3}},{'pricing' : 1}).sort({'qty': -1})</t>
  </si>
  <si>
    <t>db.orders.insert(order_id: "1347195468467 "</t>
  </si>
  <si>
    <t>db.products.find({'sku' : "AG57752", 'pricing.qty': {$lte: 11}},{'pricing' : 1}).sort({'qty': -1})</t>
  </si>
  <si>
    <t>db.products.find({'sku' : "AG63063", 'pricing.qty': {$lte: 5}},{'pricing' : 1}).sort({'qty': -1})</t>
  </si>
  <si>
    <t>db.products.find({'sku' : "AG38486", 'pricing.qty': {$lte: 12}},{'pricing' : 1}).sort({'qty': -1})</t>
  </si>
  <si>
    <t>db.orders.insert(order_id: "1347195468473 "</t>
  </si>
  <si>
    <t>db.products.find({'sku' : "AG52036", 'pricing.qty': {$lte: 5}},{'pricing' : 1}).sort({'qty': -1})</t>
  </si>
  <si>
    <t>db.products.find({'sku' : "AG24255", 'pricing.qty': {$lte: 3}},{'pricing' : 1}).sort({'qty': -1})</t>
  </si>
  <si>
    <t>db.orders.insert(order_id: "1347195468476 "</t>
  </si>
  <si>
    <t>db.products.find({'sku' : "AG65824", 'pricing.qty': {$lte: 5}},{'pricing' : 1}).sort({'qty': -1})</t>
  </si>
  <si>
    <t>db.products.find({'sku' : "AG47459", 'pricing.qty': {$lte: 1}},{'pricing' : 1}).sort({'qty': -1})</t>
  </si>
  <si>
    <t>db.products.find({'sku' : "AG24790", 'pricing.qty': {$lte: 2}},{'pricing' : 1}).sort({'qty': -1})</t>
  </si>
  <si>
    <t>db.products.find({'sku' : "AG17710", 'pricing.qty': {$lte: 2}},{'pricing' : 1}).sort({'qty': -1})</t>
  </si>
  <si>
    <t>db.orders.insert(order_id: "1347195468478 "</t>
  </si>
  <si>
    <t>db.products.find({'sku' : "AG35716", 'pricing.qty': {$lte: 6}},{'pricing' : 1}).sort({'qty': -1})</t>
  </si>
  <si>
    <t>db.orders.insert(order_id: "1347195468482 "</t>
  </si>
  <si>
    <t>db.products.find({'sku' : "AG3931", 'pricing.qty': {$lte: 12}},{'pricing' : 1}).sort({'qty': -1})</t>
  </si>
  <si>
    <t>db.products.find({'sku' : "AG45708", 'pricing.qty': {$lte: 4}},{'pricing' : 1}).sort({'qty': -1})</t>
  </si>
  <si>
    <t>db.products.find({'sku' : "AG28257", 'pricing.qty': {$lte: 5}},{'pricing' : 1}).sort({'qty': -1})</t>
  </si>
  <si>
    <t>db.orders.insert(order_id: "1347195468484 "</t>
  </si>
  <si>
    <t>db.products.find({'sku' : "AG9941", 'pricing.qty': {$lte: 6}},{'pricing' : 1}).sort({'qty': -1})</t>
  </si>
  <si>
    <t>db.products.find({'sku' : "AG54076", 'pricing.qty': {$lte: 3}},{'pricing' : 1}).sort({'qty': -1})</t>
  </si>
  <si>
    <t>db.products.find({'sku' : "HG0325", 'pricing.qty': {$lte: 7}},{'pricing' : 1}).sort({'qty': -1})</t>
  </si>
  <si>
    <t>db.products.find({'sku' : "AG27209", 'pricing.qty': {$lte: 9}},{'pricing' : 1}).sort({'qty': -1})</t>
  </si>
  <si>
    <t>db.orders.insert(order_id: "1347195468487 "</t>
  </si>
  <si>
    <t>db.products.find({'sku' : "AG69857", 'pricing.qty': {$lte: 8}},{'pricing' : 1}).sort({'qty': -1})</t>
  </si>
  <si>
    <t>db.products.find({'sku' : "AG63698", 'pricing.qty': {$lte: 6}},{'pricing' : 1}).sort({'qty': -1})</t>
  </si>
  <si>
    <t>db.orders.insert(order_id: "1347195468492 "</t>
  </si>
  <si>
    <t>db.products.find({'sku' : "AG34296", 'pricing.qty': {$lte: 9}},{'pricing' : 1}).sort({'qty': -1})</t>
  </si>
  <si>
    <t>db.products.find({'sku' : "AG38577", 'pricing.qty': {$lte: 11}},{'pricing' : 1}).sort({'qty': -1})</t>
  </si>
  <si>
    <t>db.products.find({'sku' : "AG6983", 'pricing.qty': {$lte: 2}},{'pricing' : 1}).sort({'qty': -1})</t>
  </si>
  <si>
    <t>db.products.find({'sku' : "AG34388", 'pricing.qty': {$lte: 3}},{'pricing' : 1}).sort({'qty': -1})</t>
  </si>
  <si>
    <t>db.orders.insert(order_id: "1347195468494 "</t>
  </si>
  <si>
    <t>db.products.find({'sku' : "AG66642", 'pricing.qty': {$lte: 4}},{'pricing' : 1}).sort({'qty': -1})</t>
  </si>
  <si>
    <t>db.products.find({'sku' : "HG13391", 'pricing.qty': {$lte: 2}},{'pricing' : 1}).sort({'qty': -1})</t>
  </si>
  <si>
    <t>db.products.find({'sku' : "AG66659", 'pricing.qty': {$lte: 8}},{'pricing' : 1}).sort({'qty': -1})</t>
  </si>
  <si>
    <t>db.products.find({'sku' : "AG3973", 'pricing.qty': {$lte: 10}},{'pricing' : 1}).sort({'qty': -1})</t>
  </si>
  <si>
    <t>db.products.find({'sku' : "AG30838", 'pricing.qty': {$lte: 4}},{'pricing' : 1}).sort({'qty': -1})</t>
  </si>
  <si>
    <t>db.orders.insert(order_id: "1347195468498 "</t>
  </si>
  <si>
    <t>db.products.find({'sku' : "AG69363", 'pricing.qty': {$lte: 6}},{'pricing' : 1}).sort({'qty': -1})</t>
  </si>
  <si>
    <t>db.products.find({'sku' : "HG8875", 'pricing.qty': {$lte: 5}},{'pricing' : 1}).sort({'qty': -1})</t>
  </si>
  <si>
    <t>db.orders.insert(order_id: "1347195468504 "</t>
  </si>
  <si>
    <t>db.products.find({'sku' : "AG72506", 'pricing.qty': {$lte: 12}},{'pricing' : 1}).sort({'qty': -1})</t>
  </si>
  <si>
    <t>db.products.find({'sku' : "AG4939", 'pricing.qty': {$lte: 3}},{'pricing' : 1}).sort({'qty': -1})</t>
  </si>
  <si>
    <t>db.products.find({'sku' : "AG57292", 'pricing.qty': {$lte: 7}},{'pricing' : 1}).sort({'qty': -1})</t>
  </si>
  <si>
    <t>db.orders.insert(order_id: "1347195468507 "</t>
  </si>
  <si>
    <t>db.products.find({'sku' : "AG75912", 'pricing.qty': {$lte: 5}},{'pricing' : 1}).sort({'qty': -1})</t>
  </si>
  <si>
    <t>db.products.find({'sku' : "AG3756", 'pricing.qty': {$lte: 1}},{'pricing' : 1}).sort({'qty': -1})</t>
  </si>
  <si>
    <t>db.products.find({'sku' : "HG0060", 'pricing.qty': {$lte: 10}},{'pricing' : 1}).sort({'qty': -1})</t>
  </si>
  <si>
    <t>db.products.find({'sku' : "AG39643", 'pricing.qty': {$lte: 3}},{'pricing' : 1}).sort({'qty': -1})</t>
  </si>
  <si>
    <t>db.orders.insert(order_id: "1347195468511 "</t>
  </si>
  <si>
    <t>db.products.find({'sku' : "HG10464", 'pricing.qty': {$lte: 11}},{'pricing' : 1}).sort({'qty': -1})</t>
  </si>
  <si>
    <t>db.orders.insert(order_id: "1347195468515 "</t>
  </si>
  <si>
    <t>db.products.find({'sku' : "AG69886", 'pricing.qty': {$lte: 1}},{'pricing' : 1}).sort({'qty': -1})</t>
  </si>
  <si>
    <t>db.products.find({'sku' : "AG5487", 'pricing.qty': {$lte: 10}},{'pricing' : 1}).sort({'qty': -1})</t>
  </si>
  <si>
    <t>db.products.find({'sku' : "AG51659", 'pricing.qty': {$lte: 11}},{'pricing' : 1}).sort({'qty': -1})</t>
  </si>
  <si>
    <t>db.products.find({'sku' : "AG7086", 'pricing.qty': {$lte: 5}},{'pricing' : 1}).sort({'qty': -1})</t>
  </si>
  <si>
    <t>db.products.find({'sku' : "AG12855", 'pricing.qty': {$lte: 4}},{'pricing' : 1}).sort({'qty': -1})</t>
  </si>
  <si>
    <t>db.orders.insert(order_id: "1347195468517 "</t>
  </si>
  <si>
    <t>db.products.find({'sku' : "AG14686", 'pricing.qty': {$lte: 12}},{'pricing' : 1}).sort({'qty': -1})</t>
  </si>
  <si>
    <t>db.products.find({'sku' : "AG73339", 'pricing.qty': {$lte: 9}},{'pricing' : 1}).sort({'qty': -1})</t>
  </si>
  <si>
    <t>db.products.find({'sku' : "AG28968", 'pricing.qty': {$lte: 6}},{'pricing' : 1}).sort({'qty': -1})</t>
  </si>
  <si>
    <t>db.orders.insert(order_id: "1347195468523 "</t>
  </si>
  <si>
    <t>db.products.find({'sku' : "AG7115", 'pricing.qty': {$lte: 3}},{'pricing' : 1}).sort({'qty': -1})</t>
  </si>
  <si>
    <t>db.products.find({'sku' : "AG39757", 'pricing.qty': {$lte: 3}},{'pricing' : 1}).sort({'qty': -1})</t>
  </si>
  <si>
    <t>db.products.find({'sku' : "AG24194", 'pricing.qty': {$lte: 12}},{'pricing' : 1}).sort({'qty': -1})</t>
  </si>
  <si>
    <t>db.orders.insert(order_id: "1347195468526 "</t>
  </si>
  <si>
    <t>db.products.find({'sku' : "AG44202", 'pricing.qty': {$lte: 6}},{'pricing' : 1}).sort({'qty': -1})</t>
  </si>
  <si>
    <t>db.orders.insert(order_id: "1347195468529 "</t>
  </si>
  <si>
    <t>db.products.find({'sku' : "AG13585", 'pricing.qty': {$lte: 11}},{'pricing' : 1}).sort({'qty': -1})</t>
  </si>
  <si>
    <t>db.orders.insert(order_id: "1347195468530 "</t>
  </si>
  <si>
    <t>db.products.find({'sku' : "AG25050", 'pricing.qty': {$lte: 3}},{'pricing' : 1}).sort({'qty': -1})</t>
  </si>
  <si>
    <t>db.products.find({'sku' : "AG48620", 'pricing.qty': {$lte: 7}},{'pricing' : 1}).sort({'qty': -1})</t>
  </si>
  <si>
    <t>db.products.find({'sku' : "HG7824", 'pricing.qty': {$lte: 7}},{'pricing' : 1}).sort({'qty': -1})</t>
  </si>
  <si>
    <t>db.products.find({'sku' : "HG1384", 'pricing.qty': {$lte: 6}},{'pricing' : 1}).sort({'qty': -1})</t>
  </si>
  <si>
    <t>db.products.find({'sku' : "AG41108", 'pricing.qty': {$lte: 4}},{'pricing' : 1}).sort({'qty': -1})</t>
  </si>
  <si>
    <t>db.orders.insert(order_id: "1347195468531 "</t>
  </si>
  <si>
    <t>db.products.find({'sku' : "AG12447", 'pricing.qty': {$lte: 12}},{'pricing' : 1}).sort({'qty': -1})</t>
  </si>
  <si>
    <t>db.products.find({'sku' : "AG76625", 'pricing.qty': {$lte: 8}},{'pricing' : 1}).sort({'qty': -1})</t>
  </si>
  <si>
    <t>db.products.find({'sku' : "AG65859", 'pricing.qty': {$lte: 7}},{'pricing' : 1}).sort({'qty': -1})</t>
  </si>
  <si>
    <t>db.products.find({'sku' : "AG35743", 'pricing.qty': {$lte: 5}},{'pricing' : 1}).sort({'qty': -1})</t>
  </si>
  <si>
    <t>db.orders.insert(order_id: "1347195468537 "</t>
  </si>
  <si>
    <t>db.products.find({'sku' : "HG10538", 'pricing.qty': {$lte: 1}},{'pricing' : 1}).sort({'qty': -1})</t>
  </si>
  <si>
    <t>db.orders.insert(order_id: "1347195468547 "</t>
  </si>
  <si>
    <t>db.products.find({'sku' : "AG50587", 'pricing.qty': {$lte: 12}},{'pricing' : 1}).sort({'qty': -1})</t>
  </si>
  <si>
    <t>db.products.find({'sku' : "AG14933", 'pricing.qty': {$lte: 7}},{'pricing' : 1}).sort({'qty': -1})</t>
  </si>
  <si>
    <t>db.orders.insert(order_id: "1347195468549 "</t>
  </si>
  <si>
    <t>db.products.find({'sku' : "AG2564", 'pricing.qty': {$lte: 10}},{'pricing' : 1}).sort({'qty': -1})</t>
  </si>
  <si>
    <t>db.products.find({'sku' : "HG11427", 'pricing.qty': {$lte: 4}},{'pricing' : 1}).sort({'qty': -1})</t>
  </si>
  <si>
    <t>db.products.find({'sku' : "AG2788", 'pricing.qty': {$lte: 5}},{'pricing' : 1}).sort({'qty': -1})</t>
  </si>
  <si>
    <t>db.orders.insert(order_id: "1347195468553 "</t>
  </si>
  <si>
    <t>db.products.find({'sku' : "AG77290", 'pricing.qty': {$lte: 8}},{'pricing' : 1}).sort({'qty': -1})</t>
  </si>
  <si>
    <t>db.products.find({'sku' : "AG35445", 'pricing.qty': {$lte: 11}},{'pricing' : 1}).sort({'qty': -1})</t>
  </si>
  <si>
    <t>db.products.find({'sku' : "AG0499", 'pricing.qty': {$lte: 9}},{'pricing' : 1}).sort({'qty': -1})</t>
  </si>
  <si>
    <t>db.orders.insert(order_id: "1347195468559 "</t>
  </si>
  <si>
    <t>db.products.find({'sku' : "AG4536", 'pricing.qty': {$lte: 11}},{'pricing' : 1}).sort({'qty': -1})</t>
  </si>
  <si>
    <t>db.products.find({'sku' : "AG37433", 'pricing.qty': {$lte: 1}},{'pricing' : 1}).sort({'qty': -1})</t>
  </si>
  <si>
    <t>db.products.find({'sku' : "AG33333", 'pricing.qty': {$lte: 7}},{'pricing' : 1}).sort({'qty': -1})</t>
  </si>
  <si>
    <t>db.products.find({'sku' : "AG12435", 'pricing.qty': {$lte: 10}},{'pricing' : 1}).sort({'qty': -1})</t>
  </si>
  <si>
    <t>db.orders.insert(order_id: "1347195468562 "</t>
  </si>
  <si>
    <t>db.products.find({'sku' : "HG15139", 'pricing.qty': {$lte: 4}},{'pricing' : 1}).sort({'qty': -1})</t>
  </si>
  <si>
    <t>db.products.find({'sku' : "AG2553", 'pricing.qty': {$lte: 12}},{'pricing' : 1}).sort({'qty': -1})</t>
  </si>
  <si>
    <t>db.orders.insert(order_id: "1347195468567 "</t>
  </si>
  <si>
    <t>db.products.find({'sku' : "AG55662", 'pricing.qty': {$lte: 4}},{'pricing' : 1}).sort({'qty': -1})</t>
  </si>
  <si>
    <t>db.products.find({'sku' : "HG0006", 'pricing.qty': {$lte: 2}},{'pricing' : 1}).sort({'qty': -1})</t>
  </si>
  <si>
    <t>db.products.find({'sku' : "AG64421", 'pricing.qty': {$lte: 11}},{'pricing' : 1}).sort({'qty': -1})</t>
  </si>
  <si>
    <t>db.products.find({'sku' : "HG12250", 'pricing.qty': {$lte: 1}},{'pricing' : 1}).sort({'qty': -1})</t>
  </si>
  <si>
    <t>db.products.find({'sku' : "AG10336", 'pricing.qty': {$lte: 4}},{'pricing' : 1}).sort({'qty': -1})</t>
  </si>
  <si>
    <t>db.orders.insert(order_id: "1347195468571 "</t>
  </si>
  <si>
    <t>db.products.find({'sku' : "AG6080", 'pricing.qty': {$lte: 1}},{'pricing' : 1}).sort({'qty': -1})</t>
  </si>
  <si>
    <t>db.orders.insert(order_id: "1347195468576 "</t>
  </si>
  <si>
    <t>db.products.find({'sku' : "AG14046", 'pricing.qty': {$lte: 1}},{'pricing' : 1}).sort({'qty': -1})</t>
  </si>
  <si>
    <t>db.products.find({'sku' : "AG57849", 'pricing.qty': {$lte: 2}},{'pricing' : 1}).sort({'qty': -1})</t>
  </si>
  <si>
    <t>db.products.find({'sku' : "AG46899", 'pricing.qty': {$lte: 4}},{'pricing' : 1}).sort({'qty': -1})</t>
  </si>
  <si>
    <t>db.products.find({'sku' : "AG54563", 'pricing.qty': {$lte: 4}},{'pricing' : 1}).sort({'qty': -1})</t>
  </si>
  <si>
    <t>db.products.find({'sku' : "AG29619", 'pricing.qty': {$lte: 4}},{'pricing' : 1}).sort({'qty': -1})</t>
  </si>
  <si>
    <t>db.products.find({'sku' : "AG63348", 'pricing.qty': {$lte: 11}},{'pricing' : 1}).sort({'qty': -1})</t>
  </si>
  <si>
    <t>db.products.find({'sku' : "AG27169", 'pricing.qty': {$lte: 5}},{'pricing' : 1}).sort({'qty': -1})</t>
  </si>
  <si>
    <t>db.products.find({'sku' : "HG7725", 'pricing.qty': {$lte: 7}},{'pricing' : 1}).sort({'qty': -1})</t>
  </si>
  <si>
    <t>db.products.find({'sku' : "AG9590", 'pricing.qty': {$lte: 7}},{'pricing' : 1}).sort({'qty': -1})</t>
  </si>
  <si>
    <t>db.orders.insert(order_id: "1347195468583 "</t>
  </si>
  <si>
    <t>db.products.find({'sku' : "AG51954", 'pricing.qty': {$lte: 1}},{'pricing' : 1}).sort({'qty': -1})</t>
  </si>
  <si>
    <t>db.products.find({'sku' : "AG60736", 'pricing.qty': {$lte: 5}},{'pricing' : 1}).sort({'qty': -1})</t>
  </si>
  <si>
    <t>db.products.find({'sku' : "HG4505", 'pricing.qty': {$lte: 1}},{'pricing' : 1}).sort({'qty': -1})</t>
  </si>
  <si>
    <t>db.orders.insert(order_id: "1347195468587 "</t>
  </si>
  <si>
    <t>db.products.find({'sku' : "AG74411", 'pricing.qty': {$lte: 9}},{'pricing' : 1}).sort({'qty': -1})</t>
  </si>
  <si>
    <t>db.orders.insert(order_id: "1347195468590 "</t>
  </si>
  <si>
    <t>db.products.find({'sku' : "AG73980", 'pricing.qty': {$lte: 8}},{'pricing' : 1}).sort({'qty': -1})</t>
  </si>
  <si>
    <t>db.products.find({'sku' : "AG67878", 'pricing.qty': {$lte: 5}},{'pricing' : 1}).sort({'qty': -1})</t>
  </si>
  <si>
    <t>db.products.find({'sku' : "AG32392", 'pricing.qty': {$lte: 5}},{'pricing' : 1}).sort({'qty': -1})</t>
  </si>
  <si>
    <t>db.products.find({'sku' : "AG52837", 'pricing.qty': {$lte: 8}},{'pricing' : 1}).sort({'qty': -1})</t>
  </si>
  <si>
    <t>db.orders.insert(order_id: "1347195468592 "</t>
  </si>
  <si>
    <t>db.products.find({'sku' : "AG33821", 'pricing.qty': {$lte: 5}},{'pricing' : 1}).sort({'qty': -1})</t>
  </si>
  <si>
    <t>db.products.find({'sku' : "AG46461", 'pricing.qty': {$lte: 3}},{'pricing' : 1}).sort({'qty': -1})</t>
  </si>
  <si>
    <t>db.products.find({'sku' : "AG10269", 'pricing.qty': {$lte: 10}},{'pricing' : 1}).sort({'qty': -1})</t>
  </si>
  <si>
    <t>db.products.find({'sku' : "AG12359", 'pricing.qty': {$lte: 9}},{'pricing' : 1}).sort({'qty': -1})</t>
  </si>
  <si>
    <t>db.products.find({'sku' : "AG40754", 'pricing.qty': {$lte: 2}},{'pricing' : 1}).sort({'qty': -1})</t>
  </si>
  <si>
    <t>db.orders.insert(order_id: "1347195468597 "</t>
  </si>
  <si>
    <t>db.products.find({'sku' : "HG12877", 'pricing.qty': {$lte: 5}},{'pricing' : 1}).sort({'qty': -1})</t>
  </si>
  <si>
    <t>db.products.find({'sku' : "AG8968", 'pricing.qty': {$lte: 9}},{'pricing' : 1}).sort({'qty': -1})</t>
  </si>
  <si>
    <t>db.orders.insert(order_id: "1347195468601 "</t>
  </si>
  <si>
    <t>db.products.find({'sku' : "AG6428", 'pricing.qty': {$lte: 7}},{'pricing' : 1}).sort({'qty': -1})</t>
  </si>
  <si>
    <t>db.products.find({'sku' : "AG10025", 'pricing.qty': {$lte: 7}},{'pricing' : 1}).sort({'qty': -1})</t>
  </si>
  <si>
    <t>db.products.find({'sku' : "AG50690", 'pricing.qty': {$lte: 3}},{'pricing' : 1}).sort({'qty': -1})</t>
  </si>
  <si>
    <t>db.products.find({'sku' : "HG14666", 'pricing.qty': {$lte: 11}},{'pricing' : 1}).sort({'qty': -1})</t>
  </si>
  <si>
    <t>db.orders.insert(order_id: "1347195468605 "</t>
  </si>
  <si>
    <t>db.products.find({'sku' : "AG28498", 'pricing.qty': {$lte: 12}},{'pricing' : 1}).sort({'qty': -1})</t>
  </si>
  <si>
    <t>db.products.find({'sku' : "AG57357", 'pricing.qty': {$lte: 9}},{'pricing' : 1}).sort({'qty': -1})</t>
  </si>
  <si>
    <t>db.products.find({'sku' : "AG43931", 'pricing.qty': {$lte: 9}},{'pricing' : 1}).sort({'qty': -1})</t>
  </si>
  <si>
    <t>db.products.find({'sku' : "AG60680", 'pricing.qty': {$lte: 2}},{'pricing' : 1}).sort({'qty': -1})</t>
  </si>
  <si>
    <t>db.orders.insert(order_id: "1347195468610 "</t>
  </si>
  <si>
    <t>db.products.find({'sku' : "AG37860", 'pricing.qty': {$lte: 2}},{'pricing' : 1}).sort({'qty': -1})</t>
  </si>
  <si>
    <t>db.products.find({'sku' : "AG28132", 'pricing.qty': {$lte: 3}},{'pricing' : 1}).sort({'qty': -1})</t>
  </si>
  <si>
    <t>db.products.find({'sku' : "AG24507", 'pricing.qty': {$lte: 3}},{'pricing' : 1}).sort({'qty': -1})</t>
  </si>
  <si>
    <t>db.products.find({'sku' : "AG19671", 'pricing.qty': {$lte: 8}},{'pricing' : 1}).sort({'qty': -1})</t>
  </si>
  <si>
    <t>db.products.find({'sku' : "AG36954", 'pricing.qty': {$lte: 10}},{'pricing' : 1}).sort({'qty': -1})</t>
  </si>
  <si>
    <t>db.orders.insert(order_id: "1347195468614 "</t>
  </si>
  <si>
    <t>db.products.find({'sku' : "HG3750", 'pricing.qty': {$lte: 2}},{'pricing' : 1}).sort({'qty': -1})</t>
  </si>
  <si>
    <t>db.orders.insert(order_id: "1347195468621 "</t>
  </si>
  <si>
    <t>db.products.find({'sku' : "HG7738", 'pricing.qty': {$lte: 5}},{'pricing' : 1}).sort({'qty': -1})</t>
  </si>
  <si>
    <t>db.products.find({'sku' : "AG70362", 'pricing.qty': {$lte: 3}},{'pricing' : 1}).sort({'qty': -1})</t>
  </si>
  <si>
    <t>db.products.find({'sku' : "AG75578", 'pricing.qty': {$lte: 9}},{'pricing' : 1}).sort({'qty': -1})</t>
  </si>
  <si>
    <t>db.orders.insert(order_id: "1347195468622 "</t>
  </si>
  <si>
    <t>db.products.find({'sku' : "AG71769", 'pricing.qty': {$lte: 9}},{'pricing' : 1}).sort({'qty': -1})</t>
  </si>
  <si>
    <t>db.orders.insert(order_id: "1347195468625 "</t>
  </si>
  <si>
    <t>db.products.find({'sku' : "AG63893", 'pricing.qty': {$lte: 7}},{'pricing' : 1}).sort({'qty': -1})</t>
  </si>
  <si>
    <t>db.products.find({'sku' : "AG70620", 'pricing.qty': {$lte: 2}},{'pricing' : 1}).sort({'qty': -1})</t>
  </si>
  <si>
    <t>db.products.find({'sku' : "AG59284", 'pricing.qty': {$lte: 9}},{'pricing' : 1}).sort({'qty': -1})</t>
  </si>
  <si>
    <t>db.orders.insert(order_id: "1347195468627 "</t>
  </si>
  <si>
    <t>db.products.find({'sku' : "AG54534", 'pricing.qty': {$lte: 5}},{'pricing' : 1}).sort({'qty': -1})</t>
  </si>
  <si>
    <t>db.products.find({'sku' : "AG70332", 'pricing.qty': {$lte: 12}},{'pricing' : 1}).sort({'qty': -1})</t>
  </si>
  <si>
    <t>db.products.find({'sku' : "HG12844", 'pricing.qty': {$lte: 6}},{'pricing' : 1}).sort({'qty': -1})</t>
  </si>
  <si>
    <t>db.products.find({'sku' : "AG76088", 'pricing.qty': {$lte: 1}},{'pricing' : 1}).sort({'qty': -1})</t>
  </si>
  <si>
    <t>db.products.find({'sku' : "AG28874", 'pricing.qty': {$lte: 11}},{'pricing' : 1}).sort({'qty': -1})</t>
  </si>
  <si>
    <t>db.orders.insert(order_id: "1347195468631 "</t>
  </si>
  <si>
    <t>db.products.find({'sku' : "AG24956", 'pricing.qty': {$lte: 6}},{'pricing' : 1}).sort({'qty': -1})</t>
  </si>
  <si>
    <t>db.products.find({'sku' : "AG70744", 'pricing.qty': {$lte: 4}},{'pricing' : 1}).sort({'qty': -1})</t>
  </si>
  <si>
    <t>db.products.find({'sku' : "AG18162", 'pricing.qty': {$lte: 10}},{'pricing' : 1}).sort({'qty': -1})</t>
  </si>
  <si>
    <t>db.orders.insert(order_id: "1347195468637 "</t>
  </si>
  <si>
    <t>db.products.find({'sku' : "AG74935", 'pricing.qty': {$lte: 10}},{'pricing' : 1}).sort({'qty': -1})</t>
  </si>
  <si>
    <t>db.orders.insert(order_id: "1347195468640 "</t>
  </si>
  <si>
    <t>db.products.find({'sku' : "AG39565", 'pricing.qty': {$lte: 2}},{'pricing' : 1}).sort({'qty': -1})</t>
  </si>
  <si>
    <t>db.products.find({'sku' : "AG69147", 'pricing.qty': {$lte: 5}},{'pricing' : 1}).sort({'qty': -1})</t>
  </si>
  <si>
    <t>db.products.find({'sku' : "AG22950", 'pricing.qty': {$lte: 4}},{'pricing' : 1}).sort({'qty': -1})</t>
  </si>
  <si>
    <t>db.products.find({'sku' : "AG10376", 'pricing.qty': {$lte: 7}},{'pricing' : 1}).sort({'qty': -1})</t>
  </si>
  <si>
    <t>db.orders.insert(order_id: "1347195468641 "</t>
  </si>
  <si>
    <t>db.products.find({'sku' : "AG8354", 'pricing.qty': {$lte: 10}},{'pricing' : 1}).sort({'qty': -1})</t>
  </si>
  <si>
    <t>db.products.find({'sku' : "AG4810", 'pricing.qty': {$lte: 10}},{'pricing' : 1}).sort({'qty': -1})</t>
  </si>
  <si>
    <t>db.products.find({'sku' : "AG49790", 'pricing.qty': {$lte: 8}},{'pricing' : 1}).sort({'qty': -1})</t>
  </si>
  <si>
    <t>db.products.find({'sku' : "AG68884", 'pricing.qty': {$lte: 1}},{'pricing' : 1}).sort({'qty': -1})</t>
  </si>
  <si>
    <t>db.orders.insert(order_id: "1347195468647 "</t>
  </si>
  <si>
    <t>db.products.find({'sku' : "AG59591", 'pricing.qty': {$lte: 9}},{'pricing' : 1}).sort({'qty': -1})</t>
  </si>
  <si>
    <t>db.products.find({'sku' : "AG25174", 'pricing.qty': {$lte: 8}},{'pricing' : 1}).sort({'qty': -1})</t>
  </si>
  <si>
    <t>db.orders.insert(order_id: "1347195468652 "</t>
  </si>
  <si>
    <t>db.products.find({'sku' : "AG56678", 'pricing.qty': {$lte: 10}},{'pricing' : 1}).sort({'qty': -1})</t>
  </si>
  <si>
    <t>db.orders.insert(order_id: "1347195468655 "</t>
  </si>
  <si>
    <t>db.products.find({'sku' : "AG67766", 'pricing.qty': {$lte: 11}},{'pricing' : 1}).sort({'qty': -1})</t>
  </si>
  <si>
    <t>db.products.find({'sku' : "AG61089", 'pricing.qty': {$lte: 10}},{'pricing' : 1}).sort({'qty': -1})</t>
  </si>
  <si>
    <t>db.products.find({'sku' : "AG72089", 'pricing.qty': {$lte: 3}},{'pricing' : 1}).sort({'qty': -1})</t>
  </si>
  <si>
    <t>db.products.find({'sku' : "AG36371", 'pricing.qty': {$lte: 3}},{'pricing' : 1}).sort({'qty': -1})</t>
  </si>
  <si>
    <t>db.orders.insert(order_id: "1347195468657 "</t>
  </si>
  <si>
    <t>db.products.find({'sku' : "HG12253", 'pricing.qty': {$lte: 1}},{'pricing' : 1}).sort({'qty': -1})</t>
  </si>
  <si>
    <t>db.products.find({'sku' : "AG18234", 'pricing.qty': {$lte: 7}},{'pricing' : 1}).sort({'qty': -1})</t>
  </si>
  <si>
    <t>db.products.find({'sku' : "HG14422", 'pricing.qty': {$lte: 3}},{'pricing' : 1}).sort({'qty': -1})</t>
  </si>
  <si>
    <t>db.orders.insert(order_id: "1347195468661 "</t>
  </si>
  <si>
    <t>db.products.find({'sku' : "AG26248", 'pricing.qty': {$lte: 5}},{'pricing' : 1}).sort({'qty': -1})</t>
  </si>
  <si>
    <t>db.products.find({'sku' : "AG41835", 'pricing.qty': {$lte: 2}},{'pricing' : 1}).sort({'qty': -1})</t>
  </si>
  <si>
    <t>db.products.find({'sku' : "AG30644", 'pricing.qty': {$lte: 2}},{'pricing' : 1}).sort({'qty': -1})</t>
  </si>
  <si>
    <t>db.products.find({'sku' : "HG9471", 'pricing.qty': {$lte: 9}},{'pricing' : 1}).sort({'qty': -1})</t>
  </si>
  <si>
    <t>db.products.find({'sku' : "AG54974", 'pricing.qty': {$lte: 10}},{'pricing' : 1}).sort({'qty': -1})</t>
  </si>
  <si>
    <t>db.orders.insert(order_id: "1347195468664 "</t>
  </si>
  <si>
    <t>db.products.find({'sku' : "HG14509", 'pricing.qty': {$lte: 10}},{'pricing' : 1}).sort({'qty': -1})</t>
  </si>
  <si>
    <t>db.products.find({'sku' : "AG44852", 'pricing.qty': {$lte: 6}},{'pricing' : 1}).sort({'qty': -1})</t>
  </si>
  <si>
    <t>db.products.find({'sku' : "AG48360", 'pricing.qty': {$lte: 6}},{'pricing' : 1}).sort({'qty': -1})</t>
  </si>
  <si>
    <t>db.orders.insert(order_id: "1347195468669 "</t>
  </si>
  <si>
    <t>db.products.find({'sku' : "AG65322", 'pricing.qty': {$lte: 1}},{'pricing' : 1}).sort({'qty': -1})</t>
  </si>
  <si>
    <t>db.products.find({'sku' : "AG0058", 'pricing.qty': {$lte: 6}},{'pricing' : 1}).sort({'qty': -1})</t>
  </si>
  <si>
    <t>db.products.find({'sku' : "AG76745", 'pricing.qty': {$lte: 2}},{'pricing' : 1}).sort({'qty': -1})</t>
  </si>
  <si>
    <t>db.orders.insert(order_id: "1347195468673 "</t>
  </si>
  <si>
    <t>db.products.find({'sku' : "HG7372", 'pricing.qty': {$lte: 7}},{'pricing' : 1}).sort({'qty': -1})</t>
  </si>
  <si>
    <t>db.products.find({'sku' : "HG1837", 'pricing.qty': {$lte: 11}},{'pricing' : 1}).sort({'qty': -1})</t>
  </si>
  <si>
    <t>db.products.find({'sku' : "AG39344", 'pricing.qty': {$lte: 11}},{'pricing' : 1}).sort({'qty': -1})</t>
  </si>
  <si>
    <t>db.orders.insert(order_id: "1347195468676 "</t>
  </si>
  <si>
    <t>db.products.find({'sku' : "AG74076", 'pricing.qty': {$lte: 1}},{'pricing' : 1}).sort({'qty': -1})</t>
  </si>
  <si>
    <t>db.products.find({'sku' : "HG0673", 'pricing.qty': {$lte: 3}},{'pricing' : 1}).sort({'qty': -1})</t>
  </si>
  <si>
    <t>db.products.find({'sku' : "AG57590", 'pricing.qty': {$lte: 8}},{'pricing' : 1}).sort({'qty': -1})</t>
  </si>
  <si>
    <t>db.products.find({'sku' : "HG15613", 'pricing.qty': {$lte: 5}},{'pricing' : 1}).sort({'qty': -1})</t>
  </si>
  <si>
    <t>db.orders.insert(order_id: "1347195468681 "</t>
  </si>
  <si>
    <t>db.products.find({'sku' : "AG41437", 'pricing.qty': {$lte: 8}},{'pricing' : 1}).sort({'qty': -1})</t>
  </si>
  <si>
    <t>db.products.find({'sku' : "AG59917", 'pricing.qty': {$lte: 6}},{'pricing' : 1}).sort({'qty': -1})</t>
  </si>
  <si>
    <t>db.orders.insert(order_id: "1347195468685 "</t>
  </si>
  <si>
    <t>db.products.find({'sku' : "AG25796", 'pricing.qty': {$lte: 8}},{'pricing' : 1}).sort({'qty': -1})</t>
  </si>
  <si>
    <t>db.orders.insert(order_id: "1347195468692 "</t>
  </si>
  <si>
    <t>db.products.find({'sku' : "AG29647", 'pricing.qty': {$lte: 8}},{'pricing' : 1}).sort({'qty': -1})</t>
  </si>
  <si>
    <t>db.products.find({'sku' : "AG10355", 'pricing.qty': {$lte: 6}},{'pricing' : 1}).sort({'qty': -1})</t>
  </si>
  <si>
    <t>db.products.find({'sku' : "AG14989", 'pricing.qty': {$lte: 3}},{'pricing' : 1}).sort({'qty': -1})</t>
  </si>
  <si>
    <t>db.products.find({'sku' : "HG3644", 'pricing.qty': {$lte: 11}},{'pricing' : 1}).sort({'qty': -1})</t>
  </si>
  <si>
    <t>db.orders.insert(order_id: "1347195468694 "</t>
  </si>
  <si>
    <t>db.products.find({'sku' : "AG46123", 'pricing.qty': {$lte: 8}},{'pricing' : 1}).sort({'qty': -1})</t>
  </si>
  <si>
    <t>db.products.find({'sku' : "AG28362", 'pricing.qty': {$lte: 4}},{'pricing' : 1}).sort({'qty': -1})</t>
  </si>
  <si>
    <t>db.products.find({'sku' : "HG15531", 'pricing.qty': {$lte: 3}},{'pricing' : 1}).sort({'qty': -1})</t>
  </si>
  <si>
    <t>db.products.find({'sku' : "AG52070", 'pricing.qty': {$lte: 10}},{'pricing' : 1}).sort({'qty': -1})</t>
  </si>
  <si>
    <t>db.orders.insert(order_id: "1347195468698 "</t>
  </si>
  <si>
    <t>db.products.find({'sku' : "AG17963", 'pricing.qty': {$lte: 1}},{'pricing' : 1}).sort({'qty': -1})</t>
  </si>
  <si>
    <t>db.products.find({'sku' : "AG0258", 'pricing.qty': {$lte: 1}},{'pricing' : 1}).sort({'qty': -1})</t>
  </si>
  <si>
    <t>db.products.find({'sku' : "AG52685", 'pricing.qty': {$lte: 4}},{'pricing' : 1}).sort({'qty': -1})</t>
  </si>
  <si>
    <t>db.orders.insert(order_id: "1347195468704 "</t>
  </si>
  <si>
    <t>db.products.find({'sku' : "AG59007", 'pricing.qty': {$lte: 7}},{'pricing' : 1}).sort({'qty': -1})</t>
  </si>
  <si>
    <t>db.products.find({'sku' : "HG7402", 'pricing.qty': {$lte: 10}},{'pricing' : 1}).sort({'qty': -1})</t>
  </si>
  <si>
    <t>db.products.find({'sku' : "HG11678", 'pricing.qty': {$lte: 2}},{'pricing' : 1}).sort({'qty': -1})</t>
  </si>
  <si>
    <t>db.orders.insert(order_id: "1347195468707 "</t>
  </si>
  <si>
    <t>db.products.find({'sku' : "AG36352", 'pricing.qty': {$lte: 9}},{'pricing' : 1}).sort({'qty': -1})</t>
  </si>
  <si>
    <t>db.orders.insert(order_id: "1347195468711 "</t>
  </si>
  <si>
    <t>db.products.find({'sku' : "HG6003", 'pricing.qty': {$lte: 10}},{'pricing' : 1}).sort({'qty': -1})</t>
  </si>
  <si>
    <t>db.products.find({'sku' : "AG8669", 'pricing.qty': {$lte: 6}},{'pricing' : 1}).sort({'qty': -1})</t>
  </si>
  <si>
    <t>db.products.find({'sku' : "AG42276", 'pricing.qty': {$lte: 6}},{'pricing' : 1}).sort({'qty': -1})</t>
  </si>
  <si>
    <t>db.products.find({'sku' : "AG67905", 'pricing.qty': {$lte: 9}},{'pricing' : 1}).sort({'qty': -1})</t>
  </si>
  <si>
    <t>db.orders.insert(order_id: "1347195468712 "</t>
  </si>
  <si>
    <t>db.products.find({'sku' : "AG22907", 'pricing.qty': {$lte: 7}},{'pricing' : 1}).sort({'qty': -1})</t>
  </si>
  <si>
    <t>db.orders.insert(order_id: "1347195468716 "</t>
  </si>
  <si>
    <t>db.products.find({'sku' : "HG16535", 'pricing.qty': {$lte: 9}},{'pricing' : 1}).sort({'qty': -1})</t>
  </si>
  <si>
    <t>db.orders.insert(order_id: "1347195468717 "</t>
  </si>
  <si>
    <t>db.products.find({'sku' : "AG56389", 'pricing.qty': {$lte: 8}},{'pricing' : 1}).sort({'qty': -1})</t>
  </si>
  <si>
    <t>db.products.find({'sku' : "AG16915", 'pricing.qty': {$lte: 6}},{'pricing' : 1}).sort({'qty': -1})</t>
  </si>
  <si>
    <t>db.products.find({'sku' : "AG62683", 'pricing.qty': {$lte: 12}},{'pricing' : 1}).sort({'qty': -1})</t>
  </si>
  <si>
    <t>db.products.find({'sku' : "AG49306", 'pricing.qty': {$lte: 10}},{'pricing' : 1}).sort({'qty': -1})</t>
  </si>
  <si>
    <t>db.products.find({'sku' : "AG27932", 'pricing.qty': {$lte: 1}},{'pricing' : 1}).sort({'qty': -1})</t>
  </si>
  <si>
    <t>db.products.find({'sku' : "AG58118", 'pricing.qty': {$lte: 10}},{'pricing' : 1}).sort({'qty': -1})</t>
  </si>
  <si>
    <t>db.products.find({'sku' : "AG30315", 'pricing.qty': {$lte: 11}},{'pricing' : 1}).sort({'qty': -1})</t>
  </si>
  <si>
    <t>db.products.find({'sku' : "AG5875", 'pricing.qty': {$lte: 3}},{'pricing' : 1}).sort({'qty': -1})</t>
  </si>
  <si>
    <t>db.products.find({'sku' : "AG60046", 'pricing.qty': {$lte: 1}},{'pricing' : 1}).sort({'qty': -1})</t>
  </si>
  <si>
    <t>db.products.find({'sku' : "AG66849", 'pricing.qty': {$lte: 6}},{'pricing' : 1}).sort({'qty': -1})</t>
  </si>
  <si>
    <t>db.orders.insert(order_id: "1347195468723 "</t>
  </si>
  <si>
    <t>db.products.find({'sku' : "AG29188", 'pricing.qty': {$lte: 2}},{'pricing' : 1}).sort({'qty': -1})</t>
  </si>
  <si>
    <t>db.products.find({'sku' : "AG10168", 'pricing.qty': {$lte: 1}},{'pricing' : 1}).sort({'qty': -1})</t>
  </si>
  <si>
    <t>db.products.find({'sku' : "AG42487", 'pricing.qty': {$lte: 2}},{'pricing' : 1}).sort({'qty': -1})</t>
  </si>
  <si>
    <t>db.products.find({'sku' : "HG9472", 'pricing.qty': {$lte: 7}},{'pricing' : 1}).sort({'qty': -1})</t>
  </si>
  <si>
    <t>db.products.find({'sku' : "AG79008", 'pricing.qty': {$lte: 6}},{'pricing' : 1}).sort({'qty': -1})</t>
  </si>
  <si>
    <t>db.orders.insert(order_id: "1347195468728 "</t>
  </si>
  <si>
    <t>db.products.find({'sku' : "AG29277", 'pricing.qty': {$lte: 3}},{'pricing' : 1}).sort({'qty': -1})</t>
  </si>
  <si>
    <t>db.orders.insert(order_id: "1347195468735 "</t>
  </si>
  <si>
    <t>db.products.find({'sku' : "HG2009", 'pricing.qty': {$lte: 12}},{'pricing' : 1}).sort({'qty': -1})</t>
  </si>
  <si>
    <t>db.products.find({'sku' : "HG2429", 'pricing.qty': {$lte: 4}},{'pricing' : 1}).sort({'qty': -1})</t>
  </si>
  <si>
    <t>db.products.find({'sku' : "HG17172", 'pricing.qty': {$lte: 2}},{'pricing' : 1}).sort({'qty': -1})</t>
  </si>
  <si>
    <t>db.products.find({'sku' : "AG76504", 'pricing.qty': {$lte: 4}},{'pricing' : 1}).sort({'qty': -1})</t>
  </si>
  <si>
    <t>db.orders.insert(order_id: "1347195468736 "</t>
  </si>
  <si>
    <t>db.products.find({'sku' : "AG47965", 'pricing.qty': {$lte: 12}},{'pricing' : 1}).sort({'qty': -1})</t>
  </si>
  <si>
    <t>db.products.find({'sku' : "AG45462", 'pricing.qty': {$lte: 10}},{'pricing' : 1}).sort({'qty': -1})</t>
  </si>
  <si>
    <t>db.orders.insert(order_id: "1347195468740 "</t>
  </si>
  <si>
    <t>db.products.find({'sku' : "AG33208", 'pricing.qty': {$lte: 3}},{'pricing' : 1}).sort({'qty': -1})</t>
  </si>
  <si>
    <t>db.products.find({'sku' : "AG50384", 'pricing.qty': {$lte: 12}},{'pricing' : 1}).sort({'qty': -1})</t>
  </si>
  <si>
    <t>db.products.find({'sku' : "AG15726", 'pricing.qty': {$lte: 4}},{'pricing' : 1}).sort({'qty': -1})</t>
  </si>
  <si>
    <t>db.orders.insert(order_id: "1347195468742 "</t>
  </si>
  <si>
    <t>db.products.find({'sku' : "HG7331", 'pricing.qty': {$lte: 3}},{'pricing' : 1}).sort({'qty': -1})</t>
  </si>
  <si>
    <t>db.products.find({'sku' : "AG45587", 'pricing.qty': {$lte: 1}},{'pricing' : 1}).sort({'qty': -1})</t>
  </si>
  <si>
    <t>db.products.find({'sku' : "HG8520", 'pricing.qty': {$lte: 1}},{'pricing' : 1}).sort({'qty': -1})</t>
  </si>
  <si>
    <t>db.products.find({'sku' : "HG4212", 'pricing.qty': {$lte: 7}},{'pricing' : 1}).sort({'qty': -1})</t>
  </si>
  <si>
    <t>db.orders.insert(order_id: "1347195468746 "</t>
  </si>
  <si>
    <t>db.products.find({'sku' : "AG22783", 'pricing.qty': {$lte: 10}},{'pricing' : 1}).sort({'qty': -1})</t>
  </si>
  <si>
    <t>db.products.find({'sku' : "AG75173", 'pricing.qty': {$lte: 8}},{'pricing' : 1}).sort({'qty': -1})</t>
  </si>
  <si>
    <t>db.orders.insert(order_id: "1347195468750 "</t>
  </si>
  <si>
    <t>db.products.find({'sku' : "AG69458", 'pricing.qty': {$lte: 7}},{'pricing' : 1}).sort({'qty': -1})</t>
  </si>
  <si>
    <t>db.products.find({'sku' : "AG30996", 'pricing.qty': {$lte: 1}},{'pricing' : 1}).sort({'qty': -1})</t>
  </si>
  <si>
    <t>db.products.find({'sku' : "AG25623", 'pricing.qty': {$lte: 8}},{'pricing' : 1}).sort({'qty': -1})</t>
  </si>
  <si>
    <t>db.orders.insert(order_id: "1347195468755 "</t>
  </si>
  <si>
    <t>db.products.find({'sku' : "AG23504", 'pricing.qty': {$lte: 11}},{'pricing' : 1}).sort({'qty': -1})</t>
  </si>
  <si>
    <t>db.products.find({'sku' : "AG53919", 'pricing.qty': {$lte: 8}},{'pricing' : 1}).sort({'qty': -1})</t>
  </si>
  <si>
    <t>db.products.find({'sku' : "AG13263", 'pricing.qty': {$lte: 2}},{'pricing' : 1}).sort({'qty': -1})</t>
  </si>
  <si>
    <t>db.orders.insert(order_id: "1347195468969 "</t>
  </si>
  <si>
    <t>db.products.find({'sku' : "AG48483", 'pricing.qty': {$lte: 12}},{'pricing' : 1}).sort({'qty': -1})</t>
  </si>
  <si>
    <t>db.products.find({'sku' : "AG22667", 'pricing.qty': {$lte: 4}},{'pricing' : 1}).sort({'qty': -1})</t>
  </si>
  <si>
    <t>db.products.find({'sku' : "AG12813", 'pricing.qty': {$lte: 6}},{'pricing' : 1}).sort({'qty': -1})</t>
  </si>
  <si>
    <t>db.orders.insert(order_id: "1347195468973 "</t>
  </si>
  <si>
    <t>db.products.find({'sku' : "AG56214", 'pricing.qty': {$lte: 1}},{'pricing' : 1}).sort({'qty': -1})</t>
  </si>
  <si>
    <t>db.products.find({'sku' : "HG16102", 'pricing.qty': {$lte: 5}},{'pricing' : 1}).sort({'qty': -1})</t>
  </si>
  <si>
    <t>db.orders.insert(order_id: "1347195468977 "</t>
  </si>
  <si>
    <t>db.products.find({'sku' : "AG39229", 'pricing.qty': {$lte: 4}},{'pricing' : 1}).sort({'qty': -1})</t>
  </si>
  <si>
    <t>db.products.find({'sku' : "AG57655", 'pricing.qty': {$lte: 12}},{'pricing' : 1}).sort({'qty': -1})</t>
  </si>
  <si>
    <t>db.orders.insert(order_id: "1347195468980 "</t>
  </si>
  <si>
    <t>db.products.find({'sku' : "AG51999", 'pricing.qty': {$lte: 12}},{'pricing' : 1}).sort({'qty': -1})</t>
  </si>
  <si>
    <t>db.products.find({'sku' : "HG11274", 'pricing.qty': {$lte: 5}},{'pricing' : 1}).sort({'qty': -1})</t>
  </si>
  <si>
    <t>db.products.find({'sku' : "AG13902", 'pricing.qty': {$lte: 11}},{'pricing' : 1}).sort({'qty': -1})</t>
  </si>
  <si>
    <t>db.products.find({'sku' : "AG26634", 'pricing.qty': {$lte: 10}},{'pricing' : 1}).sort({'qty': -1})</t>
  </si>
  <si>
    <t>db.orders.insert(order_id: "1347195468983 "</t>
  </si>
  <si>
    <t>db.products.find({'sku' : "HG6322", 'pricing.qty': {$lte: 3}},{'pricing' : 1}).sort({'qty': -1})</t>
  </si>
  <si>
    <t>db.products.find({'sku' : "AG63112", 'pricing.qty': {$lte: 11}},{'pricing' : 1}).sort({'qty': -1})</t>
  </si>
  <si>
    <t>db.products.find({'sku' : "AG44506", 'pricing.qty': {$lte: 2}},{'pricing' : 1}).sort({'qty': -1})</t>
  </si>
  <si>
    <t>db.orders.insert(order_id: "1347195468987 "</t>
  </si>
  <si>
    <t>db.products.find({'sku' : "AG7398", 'pricing.qty': {$lte: 7}},{'pricing' : 1}).sort({'qty': -1})</t>
  </si>
  <si>
    <t>db.products.find({'sku' : "AG56203", 'pricing.qty': {$lte: 2}},{'pricing' : 1}).sort({'qty': -1})</t>
  </si>
  <si>
    <t>db.products.find({'sku' : "AG25964", 'pricing.qty': {$lte: 3}},{'pricing' : 1}).sort({'qty': -1})</t>
  </si>
  <si>
    <t>db.orders.insert(order_id: "1347195468995 "</t>
  </si>
  <si>
    <t>db.products.find({'sku' : "AG42172", 'pricing.qty': {$lte: 2}},{'pricing' : 1}).sort({'qty': -1})</t>
  </si>
  <si>
    <t>db.products.find({'sku' : "AG28065", 'pricing.qty': {$lte: 9}},{'pricing' : 1}).sort({'qty': -1})</t>
  </si>
  <si>
    <t>db.products.find({'sku' : "AG48834", 'pricing.qty': {$lte: 2}},{'pricing' : 1}).sort({'qty': -1})</t>
  </si>
  <si>
    <t>db.orders.insert(order_id: "1347195469000 "</t>
  </si>
  <si>
    <t>db.products.find({'sku' : "AG74792", 'pricing.qty': {$lte: 3}},{'pricing' : 1}).sort({'qty': -1})</t>
  </si>
  <si>
    <t>db.products.find({'sku' : "AG15361", 'pricing.qty': {$lte: 1}},{'pricing' : 1}).sort({'qty': -1})</t>
  </si>
  <si>
    <t>db.orders.insert(order_id: "1347195469019 "</t>
  </si>
  <si>
    <t>db.products.find({'sku' : "AG27610", 'pricing.qty': {$lte: 1}},{'pricing' : 1}).sort({'qty': -1})</t>
  </si>
  <si>
    <t>db.products.find({'sku' : "AG75887", 'pricing.qty': {$lte: 9}},{'pricing' : 1}).sort({'qty': -1})</t>
  </si>
  <si>
    <t>db.products.find({'sku' : "AG5877", 'pricing.qty': {$lte: 1}},{'pricing' : 1}).sort({'qty': -1})</t>
  </si>
  <si>
    <t>db.orders.insert(order_id: "1347195469042 "</t>
  </si>
  <si>
    <t>db.products.find({'sku' : "AG27060", 'pricing.qty': {$lte: 12}},{'pricing' : 1}).sort({'qty': -1})</t>
  </si>
  <si>
    <t>db.products.find({'sku' : "AG32792", 'pricing.qty': {$lte: 9}},{'pricing' : 1}).sort({'qty': -1})</t>
  </si>
  <si>
    <t>db.products.find({'sku' : "AG11242", 'pricing.qty': {$lte: 11}},{'pricing' : 1}).sort({'qty': -1})</t>
  </si>
  <si>
    <t>db.products.find({'sku' : "AG43168", 'pricing.qty': {$lte: 5}},{'pricing' : 1}).sort({'qty': -1})</t>
  </si>
  <si>
    <t>db.products.find({'sku' : "AG54856", 'pricing.qty': {$lte: 8}},{'pricing' : 1}).sort({'qty': -1})</t>
  </si>
  <si>
    <t>db.orders.insert(order_id: "1347195469045 "</t>
  </si>
  <si>
    <t>db.products.find({'sku' : "HG15044", 'pricing.qty': {$lte: 7}},{'pricing' : 1}).sort({'qty': -1})</t>
  </si>
  <si>
    <t>db.products.find({'sku' : "HG1748", 'pricing.qty': {$lte: 2}},{'pricing' : 1}).sort({'qty': -1})</t>
  </si>
  <si>
    <t>db.orders.insert(order_id: "1347195469051 "</t>
  </si>
  <si>
    <t>db.products.find({'sku' : "AG59270", 'pricing.qty': {$lte: 11}},{'pricing' : 1}).sort({'qty': -1})</t>
  </si>
  <si>
    <t>db.products.find({'sku' : "AG0070", 'pricing.qty': {$lte: 4}},{'pricing' : 1}).sort({'qty': -1})</t>
  </si>
  <si>
    <t>db.products.find({'sku' : "AG43663", 'pricing.qty': {$lte: 5}},{'pricing' : 1}).sort({'qty': -1})</t>
  </si>
  <si>
    <t>db.orders.insert(order_id: "1347195469054 "</t>
  </si>
  <si>
    <t>db.products.find({'sku' : "AG33272", 'pricing.qty': {$lte: 7}},{'pricing' : 1}).sort({'qty': -1})</t>
  </si>
  <si>
    <t>db.products.find({'sku' : "AG77933", 'pricing.qty': {$lte: 9}},{'pricing' : 1}).sort({'qty': -1})</t>
  </si>
  <si>
    <t>db.products.find({'sku' : "AG45542", 'pricing.qty': {$lte: 8}},{'pricing' : 1}).sort({'qty': -1})</t>
  </si>
  <si>
    <t>db.products.find({'sku' : "AG55927", 'pricing.qty': {$lte: 3}},{'pricing' : 1}).sort({'qty': -1})</t>
  </si>
  <si>
    <t>db.products.find({'sku' : "HG16323", 'pricing.qty': {$lte: 8}},{'pricing' : 1}).sort({'qty': -1})</t>
  </si>
  <si>
    <t>db.orders.insert(order_id: "1347195469059 "</t>
  </si>
  <si>
    <t>db.products.find({'sku' : "AG46396", 'pricing.qty': {$lte: 5}},{'pricing' : 1}).sort({'qty': -1})</t>
  </si>
  <si>
    <t>db.orders.insert(order_id: "1347195469064 "</t>
  </si>
  <si>
    <t>db.products.find({'sku' : "AG30822", 'pricing.qty': {$lte: 9}},{'pricing' : 1}).sort({'qty': -1})</t>
  </si>
  <si>
    <t>db.products.find({'sku' : "HG2664", 'pricing.qty': {$lte: 2}},{'pricing' : 1}).sort({'qty': -1})</t>
  </si>
  <si>
    <t>db.products.find({'sku' : "HG14862", 'pricing.qty': {$lte: 7}},{'pricing' : 1}).sort({'qty': -1})</t>
  </si>
  <si>
    <t>db.products.find({'sku' : "HG1379", 'pricing.qty': {$lte: 10}},{'pricing' : 1}).sort({'qty': -1})</t>
  </si>
  <si>
    <t>db.orders.insert(order_id: "1347195469066 "</t>
  </si>
  <si>
    <t>db.products.find({'sku' : "AG42263", 'pricing.qty': {$lte: 9}},{'pricing' : 1}).sort({'qty': -1})</t>
  </si>
  <si>
    <t>db.products.find({'sku' : "AG79865", 'pricing.qty': {$lte: 3}},{'pricing' : 1}).sort({'qty': -1})</t>
  </si>
  <si>
    <t>db.products.find({'sku' : "AG78025", 'pricing.qty': {$lte: 3}},{'pricing' : 1}).sort({'qty': -1})</t>
  </si>
  <si>
    <t>db.products.find({'sku' : "AG4033", 'pricing.qty': {$lte: 8}},{'pricing' : 1}).sort({'qty': -1})</t>
  </si>
  <si>
    <t>db.products.find({'sku' : "AG52080", 'pricing.qty': {$lte: 6}},{'pricing' : 1}).sort({'qty': -1})</t>
  </si>
  <si>
    <t>db.orders.insert(order_id: "1347195469072 "</t>
  </si>
  <si>
    <t>db.products.find({'sku' : "AG15276", 'pricing.qty': {$lte: 2}},{'pricing' : 1}).sort({'qty': -1})</t>
  </si>
  <si>
    <t>db.products.find({'sku' : "AG58102", 'pricing.qty': {$lte: 11}},{'pricing' : 1}).sort({'qty': -1})</t>
  </si>
  <si>
    <t>db.products.find({'sku' : "HG13946", 'pricing.qty': {$lte: 9}},{'pricing' : 1}).sort({'qty': -1})</t>
  </si>
  <si>
    <t>db.products.find({'sku' : "AG45350", 'pricing.qty': {$lte: 4}},{'pricing' : 1}).sort({'qty': -1})</t>
  </si>
  <si>
    <t>db.orders.insert(order_id: "1347195469076 "</t>
  </si>
  <si>
    <t>db.products.find({'sku' : "AG18374", 'pricing.qty': {$lte: 7}},{'pricing' : 1}).sort({'qty': -1})</t>
  </si>
  <si>
    <t>db.products.find({'sku' : "HG3683", 'pricing.qty': {$lte: 8}},{'pricing' : 1}).sort({'qty': -1})</t>
  </si>
  <si>
    <t>db.orders.insert(order_id: "1347195469081 "</t>
  </si>
  <si>
    <t>db.products.find({'sku' : "AG6007", 'pricing.qty': {$lte: 5}},{'pricing' : 1}).sort({'qty': -1})</t>
  </si>
  <si>
    <t>db.orders.insert(order_id: "1347195469084 "</t>
  </si>
  <si>
    <t>db.products.find({'sku' : "AG33529", 'pricing.qty': {$lte: 8}},{'pricing' : 1}).sort({'qty': -1})</t>
  </si>
  <si>
    <t>db.products.find({'sku' : "AG71520", 'pricing.qty': {$lte: 6}},{'pricing' : 1}).sort({'qty': -1})</t>
  </si>
  <si>
    <t>db.products.find({'sku' : "AG17328", 'pricing.qty': {$lte: 2}},{'pricing' : 1}).sort({'qty': -1})</t>
  </si>
  <si>
    <t>db.products.find({'sku' : "AG48096", 'pricing.qty': {$lte: 4}},{'pricing' : 1}).sort({'qty': -1})</t>
  </si>
  <si>
    <t>db.orders.insert(order_id: "1347195469085 "</t>
  </si>
  <si>
    <t>db.products.find({'sku' : "AG53563", 'pricing.qty': {$lte: 5}},{'pricing' : 1}).sort({'qty': -1})</t>
  </si>
  <si>
    <t>db.products.find({'sku' : "AG32084", 'pricing.qty': {$lte: 2}},{'pricing' : 1}).sort({'qty': -1})</t>
  </si>
  <si>
    <t>db.products.find({'sku' : "HG4426", 'pricing.qty': {$lte: 5}},{'pricing' : 1}).sort({'qty': -1})</t>
  </si>
  <si>
    <t>db.orders.insert(order_id: "1347195469089 "</t>
  </si>
  <si>
    <t>db.products.find({'sku' : "AG19381", 'pricing.qty': {$lte: 10}},{'pricing' : 1}).sort({'qty': -1})</t>
  </si>
  <si>
    <t>db.products.find({'sku' : "AG34659", 'pricing.qty': {$lte: 11}},{'pricing' : 1}).sort({'qty': -1})</t>
  </si>
  <si>
    <t>db.orders.insert(order_id: "1347195469093 "</t>
  </si>
  <si>
    <t>db.products.find({'sku' : "AG78181", 'pricing.qty': {$lte: 11}},{'pricing' : 1}).sort({'qty': -1})</t>
  </si>
  <si>
    <t>db.products.find({'sku' : "AG50195", 'pricing.qty': {$lte: 8}},{'pricing' : 1}).sort({'qty': -1})</t>
  </si>
  <si>
    <t>db.products.find({'sku' : "AG77844", 'pricing.qty': {$lte: 3}},{'pricing' : 1}).sort({'qty': -1})</t>
  </si>
  <si>
    <t>db.products.find({'sku' : "AG46825", 'pricing.qty': {$lte: 2}},{'pricing' : 1}).sort({'qty': -1})</t>
  </si>
  <si>
    <t>db.orders.insert(order_id: "1347195469096 "</t>
  </si>
  <si>
    <t>db.products.find({'sku' : "AG48979", 'pricing.qty': {$lte: 9}},{'pricing' : 1}).sort({'qty': -1})</t>
  </si>
  <si>
    <t>db.products.find({'sku' : "AG21981", 'pricing.qty': {$lte: 4}},{'pricing' : 1}).sort({'qty': -1})</t>
  </si>
  <si>
    <t>db.products.find({'sku' : "HG10944", 'pricing.qty': {$lte: 5}},{'pricing' : 1}).sort({'qty': -1})</t>
  </si>
  <si>
    <t>db.products.find({'sku' : "AG64753", 'pricing.qty': {$lte: 5}},{'pricing' : 1}).sort({'qty': -1})</t>
  </si>
  <si>
    <t>db.products.find({'sku' : "AG75580", 'pricing.qty': {$lte: 2}},{'pricing' : 1}).sort({'qty': -1})</t>
  </si>
  <si>
    <t>db.orders.insert(order_id: "1347195469099 "</t>
  </si>
  <si>
    <t>db.products.find({'sku' : "HG9145", 'pricing.qty': {$lte: 7}},{'pricing' : 1}).sort({'qty': -1})</t>
  </si>
  <si>
    <t>db.products.find({'sku' : "AG52683", 'pricing.qty': {$lte: 2}},{'pricing' : 1}).sort({'qty': -1})</t>
  </si>
  <si>
    <t>db.products.find({'sku' : "AG28070", 'pricing.qty': {$lte: 8}},{'pricing' : 1}).sort({'qty': -1})</t>
  </si>
  <si>
    <t>db.products.find({'sku' : "AG74296", 'pricing.qty': {$lte: 3}},{'pricing' : 1}).sort({'qty': -1})</t>
  </si>
  <si>
    <t>db.orders.insert(order_id: "1347195469105 "</t>
  </si>
  <si>
    <t>db.products.find({'sku' : "AG12969", 'pricing.qty': {$lte: 6}},{'pricing' : 1}).sort({'qty': -1})</t>
  </si>
  <si>
    <t>db.products.find({'sku' : "AG21040", 'pricing.qty': {$lte: 8}},{'pricing' : 1}).sort({'qty': -1})</t>
  </si>
  <si>
    <t>db.products.find({'sku' : "AG39804", 'pricing.qty': {$lte: 7}},{'pricing' : 1}).sort({'qty': -1})</t>
  </si>
  <si>
    <t>db.orders.insert(order_id: "1347195469108 "</t>
  </si>
  <si>
    <t>db.products.find({'sku' : "AG57010", 'pricing.qty': {$lte: 5}},{'pricing' : 1}).sort({'qty': -1})</t>
  </si>
  <si>
    <t>db.products.find({'sku' : "AG32850", 'pricing.qty': {$lte: 4}},{'pricing' : 1}).sort({'qty': -1})</t>
  </si>
  <si>
    <t>db.products.find({'sku' : "AG63687", 'pricing.qty': {$lte: 6}},{'pricing' : 1}).sort({'qty': -1})</t>
  </si>
  <si>
    <t>db.products.find({'sku' : "AG13733", 'pricing.qty': {$lte: 9}},{'pricing' : 1}).sort({'qty': -1})</t>
  </si>
  <si>
    <t>db.orders.insert(order_id: "1347195469112 "</t>
  </si>
  <si>
    <t>db.products.find({'sku' : "AG36800", 'pricing.qty': {$lte: 1}},{'pricing' : 1}).sort({'qty': -1})</t>
  </si>
  <si>
    <t>db.products.find({'sku' : "AG10156", 'pricing.qty': {$lte: 4}},{'pricing' : 1}).sort({'qty': -1})</t>
  </si>
  <si>
    <t>db.products.find({'sku' : "HG15426", 'pricing.qty': {$lte: 3}},{'pricing' : 1}).sort({'qty': -1})</t>
  </si>
  <si>
    <t>db.products.find({'sku' : "AG74282", 'pricing.qty': {$lte: 3}},{'pricing' : 1}).sort({'qty': -1})</t>
  </si>
  <si>
    <t>db.products.find({'sku' : "AG69217", 'pricing.qty': {$lte: 12}},{'pricing' : 1}).sort({'qty': -1})</t>
  </si>
  <si>
    <t>db.orders.insert(order_id: "1347195469115 "</t>
  </si>
  <si>
    <t>db.products.find({'sku' : "AG57346", 'pricing.qty': {$lte: 2}},{'pricing' : 1}).sort({'qty': -1})</t>
  </si>
  <si>
    <t>db.products.find({'sku' : "HG8365", 'pricing.qty': {$lte: 10}},{'pricing' : 1}).sort({'qty': -1})</t>
  </si>
  <si>
    <t>db.orders.insert(order_id: "1347195469128 "</t>
  </si>
  <si>
    <t>db.products.find({'sku' : "AG23212", 'pricing.qty': {$lte: 11}},{'pricing' : 1}).sort({'qty': -1})</t>
  </si>
  <si>
    <t>db.products.find({'sku' : "AG32140", 'pricing.qty': {$lte: 2}},{'pricing' : 1}).sort({'qty': -1})</t>
  </si>
  <si>
    <t>db.products.find({'sku' : "AG65928", 'pricing.qty': {$lte: 5}},{'pricing' : 1}).sort({'qty': -1})</t>
  </si>
  <si>
    <t>db.products.find({'sku' : "AG69874", 'pricing.qty': {$lte: 2}},{'pricing' : 1}).sort({'qty': -1})</t>
  </si>
  <si>
    <t>db.products.find({'sku' : "AG35657", 'pricing.qty': {$lte: 5}},{'pricing' : 1}).sort({'qty': -1})</t>
  </si>
  <si>
    <t>db.orders.insert(order_id: "1347195469129 "</t>
  </si>
  <si>
    <t>db.products.find({'sku' : "AG60555", 'pricing.qty': {$lte: 11}},{'pricing' : 1}).sort({'qty': -1})</t>
  </si>
  <si>
    <t>db.products.find({'sku' : "HG8345", 'pricing.qty': {$lte: 2}},{'pricing' : 1}).sort({'qty': -1})</t>
  </si>
  <si>
    <t>db.orders.insert(order_id: "1347195469137 "</t>
  </si>
  <si>
    <t>db.products.find({'sku' : "AG33204", 'pricing.qty': {$lte: 8}},{'pricing' : 1}).sort({'qty': -1})</t>
  </si>
  <si>
    <t>db.orders.insert(order_id: "1347195469140 "</t>
  </si>
  <si>
    <t>db.products.find({'sku' : "AG20688", 'pricing.qty': {$lte: 7}},{'pricing' : 1}).sort({'qty': -1})</t>
  </si>
  <si>
    <t>db.products.find({'sku' : "AG49693", 'pricing.qty': {$lte: 6}},{'pricing' : 1}).sort({'qty': -1})</t>
  </si>
  <si>
    <t>db.products.find({'sku' : "AG40770", 'pricing.qty': {$lte: 2}},{'pricing' : 1}).sort({'qty': -1})</t>
  </si>
  <si>
    <t>db.products.find({'sku' : "AG68539", 'pricing.qty': {$lte: 1}},{'pricing' : 1}).sort({'qty': -1})</t>
  </si>
  <si>
    <t>db.orders.insert(order_id: "1347195469141 "</t>
  </si>
  <si>
    <t>db.products.find({'sku' : "HG16349", 'pricing.qty': {$lte: 5}},{'pricing' : 1}).sort({'qty': -1})</t>
  </si>
  <si>
    <t>db.orders.insert(order_id: "1347195469145 "</t>
  </si>
  <si>
    <t>db.products.find({'sku' : "AG73600", 'pricing.qty': {$lte: 7}},{'pricing' : 1}).sort({'qty': -1})</t>
  </si>
  <si>
    <t>db.products.find({'sku' : "AG3818", 'pricing.qty': {$lte: 6}},{'pricing' : 1}).sort({'qty': -1})</t>
  </si>
  <si>
    <t>db.products.find({'sku' : "AG34910", 'pricing.qty': {$lte: 9}},{'pricing' : 1}).sort({'qty': -1})</t>
  </si>
  <si>
    <t>db.products.find({'sku' : "AG61820", 'pricing.qty': {$lte: 6}},{'pricing' : 1}).sort({'qty': -1})</t>
  </si>
  <si>
    <t>db.products.find({'sku' : "AG8769", 'pricing.qty': {$lte: 11}},{'pricing' : 1}).sort({'qty': -1})</t>
  </si>
  <si>
    <t>db.orders.insert(order_id: "1347195469146 "</t>
  </si>
  <si>
    <t>db.products.find({'sku' : "AG31819", 'pricing.qty': {$lte: 8}},{'pricing' : 1}).sort({'qty': -1})</t>
  </si>
  <si>
    <t>db.products.find({'sku' : "AG29361", 'pricing.qty': {$lte: 12}},{'pricing' : 1}).sort({'qty': -1})</t>
  </si>
  <si>
    <t>db.products.find({'sku' : "HG1839", 'pricing.qty': {$lte: 1}},{'pricing' : 1}).sort({'qty': -1})</t>
  </si>
  <si>
    <t>db.orders.insert(order_id: "1347195469153 "</t>
  </si>
  <si>
    <t>db.products.find({'sku' : "AG55743", 'pricing.qty': {$lte: 5}},{'pricing' : 1}).sort({'qty': -1})</t>
  </si>
  <si>
    <t>db.products.find({'sku' : "AG59752", 'pricing.qty': {$lte: 3}},{'pricing' : 1}).sort({'qty': -1})</t>
  </si>
  <si>
    <t>db.orders.insert(order_id: "1347195469161 "</t>
  </si>
  <si>
    <t>db.products.find({'sku' : "AG3187", 'pricing.qty': {$lte: 11}},{'pricing' : 1}).sort({'qty': -1})</t>
  </si>
  <si>
    <t>db.orders.insert(order_id: "1347195469162 "</t>
  </si>
  <si>
    <t>db.products.find({'sku' : "AG61475", 'pricing.qty': {$lte: 12}},{'pricing' : 1}).sort({'qty': -1})</t>
  </si>
  <si>
    <t>db.products.find({'sku' : "AG35821", 'pricing.qty': {$lte: 2}},{'pricing' : 1}).sort({'qty': -1})</t>
  </si>
  <si>
    <t>db.products.find({'sku' : "AG44008", 'pricing.qty': {$lte: 1}},{'pricing' : 1}).sort({'qty': -1})</t>
  </si>
  <si>
    <t>db.products.find({'sku' : "AG48033", 'pricing.qty': {$lte: 12}},{'pricing' : 1}).sort({'qty': -1})</t>
  </si>
  <si>
    <t>db.products.find({'sku' : "AG79466", 'pricing.qty': {$lte: 2}},{'pricing' : 1}).sort({'qty': -1})</t>
  </si>
  <si>
    <t>db.orders.insert(order_id: "1347195469164 "</t>
  </si>
  <si>
    <t>db.products.find({'sku' : "AG71028", 'pricing.qty': {$lte: 4}},{'pricing' : 1}).sort({'qty': -1})</t>
  </si>
  <si>
    <t>db.products.find({'sku' : "AG58352", 'pricing.qty': {$lte: 9}},{'pricing' : 1}).sort({'qty': -1})</t>
  </si>
  <si>
    <t>db.products.find({'sku' : "AG19741", 'pricing.qty': {$lte: 3}},{'pricing' : 1}).sort({'qty': -1})</t>
  </si>
  <si>
    <t>db.products.find({'sku' : "AG66125", 'pricing.qty': {$lte: 3}},{'pricing' : 1}).sort({'qty': -1})</t>
  </si>
  <si>
    <t>db.products.find({'sku' : "AG27613", 'pricing.qty': {$lte: 5}},{'pricing' : 1}).sort({'qty': -1})</t>
  </si>
  <si>
    <t>db.orders.insert(order_id: "1347195469170 "</t>
  </si>
  <si>
    <t>db.products.find({'sku' : "AG30341", 'pricing.qty': {$lte: 7}},{'pricing' : 1}).sort({'qty': -1})</t>
  </si>
  <si>
    <t>db.products.find({'sku' : "AG1179", 'pricing.qty': {$lte: 1}},{'pricing' : 1}).sort({'qty': -1})</t>
  </si>
  <si>
    <t>db.products.find({'sku' : "AG37659", 'pricing.qty': {$lte: 8}},{'pricing' : 1}).sort({'qty': -1})</t>
  </si>
  <si>
    <t>db.orders.insert(order_id: "1347195469176 "</t>
  </si>
  <si>
    <t>db.products.find({'sku' : "AG79898", 'pricing.qty': {$lte: 2}},{'pricing' : 1}).sort({'qty': -1})</t>
  </si>
  <si>
    <t>db.products.find({'sku' : "AG3722", 'pricing.qty': {$lte: 6}},{'pricing' : 1}).sort({'qty': -1})</t>
  </si>
  <si>
    <t>db.products.find({'sku' : "HG13582", 'pricing.qty': {$lte: 7}},{'pricing' : 1}).sort({'qty': -1})</t>
  </si>
  <si>
    <t>db.products.find({'sku' : "AG33639", 'pricing.qty': {$lte: 11}},{'pricing' : 1}).sort({'qty': -1})</t>
  </si>
  <si>
    <t>db.products.find({'sku' : "AG65293", 'pricing.qty': {$lte: 8}},{'pricing' : 1}).sort({'qty': -1})</t>
  </si>
  <si>
    <t>db.orders.insert(order_id: "1347195469179 "</t>
  </si>
  <si>
    <t>db.products.find({'sku' : "AG24159", 'pricing.qty': {$lte: 5}},{'pricing' : 1}).sort({'qty': -1})</t>
  </si>
  <si>
    <t>db.products.find({'sku' : "AG13549", 'pricing.qty': {$lte: 2}},{'pricing' : 1}).sort({'qty': -1})</t>
  </si>
  <si>
    <t>db.products.find({'sku' : "AG75313", 'pricing.qty': {$lte: 1}},{'pricing' : 1}).sort({'qty': -1})</t>
  </si>
  <si>
    <t>db.products.find({'sku' : "AG72135", 'pricing.qty': {$lte: 11}},{'pricing' : 1}).sort({'qty': -1})</t>
  </si>
  <si>
    <t>db.orders.insert(order_id: "1347195469186 "</t>
  </si>
  <si>
    <t>db.products.find({'sku' : "AG37264", 'pricing.qty': {$lte: 3}},{'pricing' : 1}).sort({'qty': -1})</t>
  </si>
  <si>
    <t>db.products.find({'sku' : "AG19463", 'pricing.qty': {$lte: 1}},{'pricing' : 1}).sort({'qty': -1})</t>
  </si>
  <si>
    <t>db.products.find({'sku' : "AG71051", 'pricing.qty': {$lte: 9}},{'pricing' : 1}).sort({'qty': -1})</t>
  </si>
  <si>
    <t>db.products.find({'sku' : "HG11868", 'pricing.qty': {$lte: 7}},{'pricing' : 1}).sort({'qty': -1})</t>
  </si>
  <si>
    <t>db.products.find({'sku' : "AG77923", 'pricing.qty': {$lte: 10}},{'pricing' : 1}).sort({'qty': -1})</t>
  </si>
  <si>
    <t>db.orders.insert(order_id: "1347195469190 "</t>
  </si>
  <si>
    <t>db.products.find({'sku' : "AG59562", 'pricing.qty': {$lte: 3}},{'pricing' : 1}).sort({'qty': -1})</t>
  </si>
  <si>
    <t>db.products.find({'sku' : "AG56216", 'pricing.qty': {$lte: 12}},{'pricing' : 1}).sort({'qty': -1})</t>
  </si>
  <si>
    <t>db.products.find({'sku' : "AG52277", 'pricing.qty': {$lte: 9}},{'pricing' : 1}).sort({'qty': -1})</t>
  </si>
  <si>
    <t>db.products.find({'sku' : "AG29494", 'pricing.qty': {$lte: 3}},{'pricing' : 1}).sort({'qty': -1})</t>
  </si>
  <si>
    <t>db.products.find({'sku' : "AG9562", 'pricing.qty': {$lte: 11}},{'pricing' : 1}).sort({'qty': -1})</t>
  </si>
  <si>
    <t>db.orders.insert(order_id: "1347195469194 "</t>
  </si>
  <si>
    <t>db.products.find({'sku' : "HG7496", 'pricing.qty': {$lte: 1}},{'pricing' : 1}).sort({'qty': -1})</t>
  </si>
  <si>
    <t>db.products.find({'sku' : "HG1757", 'pricing.qty': {$lte: 2}},{'pricing' : 1}).sort({'qty': -1})</t>
  </si>
  <si>
    <t>db.products.find({'sku' : "HG6902", 'pricing.qty': {$lte: 2}},{'pricing' : 1}).sort({'qty': -1})</t>
  </si>
  <si>
    <t>db.orders.insert(order_id: "1347195469198 "</t>
  </si>
  <si>
    <t>db.products.find({'sku' : "AG40120", 'pricing.qty': {$lte: 1}},{'pricing' : 1}).sort({'qty': -1})</t>
  </si>
  <si>
    <t>db.products.find({'sku' : "AG72232", 'pricing.qty': {$lte: 9}},{'pricing' : 1}).sort({'qty': -1})</t>
  </si>
  <si>
    <t>db.orders.insert(order_id: "1347195469201 "</t>
  </si>
  <si>
    <t>db.products.find({'sku' : "AG74378", 'pricing.qty': {$lte: 2}},{'pricing' : 1}).sort({'qty': -1})</t>
  </si>
  <si>
    <t>db.products.find({'sku' : "AG59585", 'pricing.qty': {$lte: 1}},{'pricing' : 1}).sort({'qty': -1})</t>
  </si>
  <si>
    <t>db.products.find({'sku' : "AG60257", 'pricing.qty': {$lte: 6}},{'pricing' : 1}).sort({'qty': -1})</t>
  </si>
  <si>
    <t>db.products.find({'sku' : "AG61754", 'pricing.qty': {$lte: 6}},{'pricing' : 1}).sort({'qty': -1})</t>
  </si>
  <si>
    <t>db.orders.insert(order_id: "1347195469203 "</t>
  </si>
  <si>
    <t>db.products.find({'sku' : "AG62823", 'pricing.qty': {$lte: 12}},{'pricing' : 1}).sort({'qty': -1})</t>
  </si>
  <si>
    <t>db.products.find({'sku' : "AG33648", 'pricing.qty': {$lte: 9}},{'pricing' : 1}).sort({'qty': -1})</t>
  </si>
  <si>
    <t>db.orders.insert(order_id: "1347195469208 "</t>
  </si>
  <si>
    <t>db.products.find({'sku' : "HG5576", 'pricing.qty': {$lte: 8}},{'pricing' : 1}).sort({'qty': -1})</t>
  </si>
  <si>
    <t>db.products.find({'sku' : "AG48229", 'pricing.qty': {$lte: 4}},{'pricing' : 1}).sort({'qty': -1})</t>
  </si>
  <si>
    <t>db.orders.insert(order_id: "1347195469211 "</t>
  </si>
  <si>
    <t>db.products.find({'sku' : "AG18625", 'pricing.qty': {$lte: 1}},{'pricing' : 1}).sort({'qty': -1})</t>
  </si>
  <si>
    <t>db.products.find({'sku' : "AG10124", 'pricing.qty': {$lte: 1}},{'pricing' : 1}).sort({'qty': -1})</t>
  </si>
  <si>
    <t>db.products.find({'sku' : "AG10748", 'pricing.qty': {$lte: 1}},{'pricing' : 1}).sort({'qty': -1})</t>
  </si>
  <si>
    <t>db.orders.insert(order_id: "1347195469213 "</t>
  </si>
  <si>
    <t>db.products.find({'sku' : "AG2798", 'pricing.qty': {$lte: 7}},{'pricing' : 1}).sort({'qty': -1})</t>
  </si>
  <si>
    <t>db.products.find({'sku' : "AG66416", 'pricing.qty': {$lte: 4}},{'pricing' : 1}).sort({'qty': -1})</t>
  </si>
  <si>
    <t>db.products.find({'sku' : "AG12591", 'pricing.qty': {$lte: 5}},{'pricing' : 1}).sort({'qty': -1})</t>
  </si>
  <si>
    <t>db.orders.insert(order_id: "1347195469224 "</t>
  </si>
  <si>
    <t>db.products.find({'sku' : "AG11462", 'pricing.qty': {$lte: 10}},{'pricing' : 1}).sort({'qty': -1})</t>
  </si>
  <si>
    <t>db.products.find({'sku' : "AG3155", 'pricing.qty': {$lte: 11}},{'pricing' : 1}).sort({'qty': -1})</t>
  </si>
  <si>
    <t>db.products.find({'sku' : "AG20340", 'pricing.qty': {$lte: 2}},{'pricing' : 1}).sort({'qty': -1})</t>
  </si>
  <si>
    <t>db.products.find({'sku' : "HG14997", 'pricing.qty': {$lte: 7}},{'pricing' : 1}).sort({'qty': -1})</t>
  </si>
  <si>
    <t>db.orders.insert(order_id: "1347195469228 "</t>
  </si>
  <si>
    <t>db.products.find({'sku' : "AG74567", 'pricing.qty': {$lte: 2}},{'pricing' : 1}).sort({'qty': -1})</t>
  </si>
  <si>
    <t>db.products.find({'sku' : "AG54771", 'pricing.qty': {$lte: 10}},{'pricing' : 1}).sort({'qty': -1})</t>
  </si>
  <si>
    <t>db.products.find({'sku' : "AG69325", 'pricing.qty': {$lte: 6}},{'pricing' : 1}).sort({'qty': -1})</t>
  </si>
  <si>
    <t>db.orders.insert(order_id: "1347195469233 "</t>
  </si>
  <si>
    <t>db.products.find({'sku' : "AG54283", 'pricing.qty': {$lte: 11}},{'pricing' : 1}).sort({'qty': -1})</t>
  </si>
  <si>
    <t>db.products.find({'sku' : "AG6486", 'pricing.qty': {$lte: 7}},{'pricing' : 1}).sort({'qty': -1})</t>
  </si>
  <si>
    <t>db.products.find({'sku' : "AG4893", 'pricing.qty': {$lte: 9}},{'pricing' : 1}).sort({'qty': -1})</t>
  </si>
  <si>
    <t>db.products.find({'sku' : "AG13649", 'pricing.qty': {$lte: 1}},{'pricing' : 1}).sort({'qty': -1})</t>
  </si>
  <si>
    <t>db.products.find({'sku' : "AG68610", 'pricing.qty': {$lte: 8}},{'pricing' : 1}).sort({'qty': -1})</t>
  </si>
  <si>
    <t>db.orders.insert(order_id: "1347195469236 "</t>
  </si>
  <si>
    <t>db.products.find({'sku' : "AG27973", 'pricing.qty': {$lte: 11}},{'pricing' : 1}).sort({'qty': -1})</t>
  </si>
  <si>
    <t>db.orders.insert(order_id: "1347195469242 "</t>
  </si>
  <si>
    <t>db.products.find({'sku' : "HG1986", 'pricing.qty': {$lte: 10}},{'pricing' : 1}).sort({'qty': -1})</t>
  </si>
  <si>
    <t>db.products.find({'sku' : "AG64435", 'pricing.qty': {$lte: 12}},{'pricing' : 1}).sort({'qty': -1})</t>
  </si>
  <si>
    <t>db.products.find({'sku' : "AG77642", 'pricing.qty': {$lte: 6}},{'pricing' : 1}).sort({'qty': -1})</t>
  </si>
  <si>
    <t>db.products.find({'sku' : "HG15536", 'pricing.qty': {$lte: 6}},{'pricing' : 1}).sort({'qty': -1})</t>
  </si>
  <si>
    <t>db.orders.insert(order_id: "1347195469244 "</t>
  </si>
  <si>
    <t>db.products.find({'sku' : "AG54495", 'pricing.qty': {$lte: 2}},{'pricing' : 1}).sort({'qty': -1})</t>
  </si>
  <si>
    <t>db.orders.insert(order_id: "1347195469249 "</t>
  </si>
  <si>
    <t>db.products.find({'sku' : "AG41472", 'pricing.qty': {$lte: 3}},{'pricing' : 1}).sort({'qty': -1})</t>
  </si>
  <si>
    <t>db.products.find({'sku' : "AG40540", 'pricing.qty': {$lte: 9}},{'pricing' : 1}).sort({'qty': -1})</t>
  </si>
  <si>
    <t>db.products.find({'sku' : "AG33296", 'pricing.qty': {$lte: 11}},{'pricing' : 1}).sort({'qty': -1})</t>
  </si>
  <si>
    <t>db.products.find({'sku' : "AG77009", 'pricing.qty': {$lte: 9}},{'pricing' : 1}).sort({'qty': -1})</t>
  </si>
  <si>
    <t>db.products.find({'sku' : "AG13018", 'pricing.qty': {$lte: 5}},{'pricing' : 1}).sort({'qty': -1})</t>
  </si>
  <si>
    <t>db.orders.insert(order_id: "1347195469250 "</t>
  </si>
  <si>
    <t>db.products.find({'sku' : "AG40975", 'pricing.qty': {$lte: 3}},{'pricing' : 1}).sort({'qty': -1})</t>
  </si>
  <si>
    <t>db.products.find({'sku' : "HG3119", 'pricing.qty': {$lte: 4}},{'pricing' : 1}).sort({'qty': -1})</t>
  </si>
  <si>
    <t>db.orders.insert(order_id: "1347195469256 "</t>
  </si>
  <si>
    <t>db.products.find({'sku' : "HG4758", 'pricing.qty': {$lte: 5}},{'pricing' : 1}).sort({'qty': -1})</t>
  </si>
  <si>
    <t>db.products.find({'sku' : "AG45399", 'pricing.qty': {$lte: 7}},{'pricing' : 1}).sort({'qty': -1})</t>
  </si>
  <si>
    <t>db.products.find({'sku' : "AG9712", 'pricing.qty': {$lte: 1}},{'pricing' : 1}).sort({'qty': -1})</t>
  </si>
  <si>
    <t>db.products.find({'sku' : "HG8632", 'pricing.qty': {$lte: 12}},{'pricing' : 1}).sort({'qty': -1})</t>
  </si>
  <si>
    <t>db.orders.insert(order_id: "1347195469257 "</t>
  </si>
  <si>
    <t>db.products.find({'sku' : "AG12254", 'pricing.qty': {$lte: 11}},{'pricing' : 1}).sort({'qty': -1})</t>
  </si>
  <si>
    <t>db.products.find({'sku' : "AG51776", 'pricing.qty': {$lte: 6}},{'pricing' : 1}).sort({'qty': -1})</t>
  </si>
  <si>
    <t>db.products.find({'sku' : "HG16108", 'pricing.qty': {$lte: 2}},{'pricing' : 1}).sort({'qty': -1})</t>
  </si>
  <si>
    <t>db.products.find({'sku' : "AG76614", 'pricing.qty': {$lte: 2}},{'pricing' : 1}).sort({'qty': -1})</t>
  </si>
  <si>
    <t>db.products.find({'sku' : "AG21735", 'pricing.qty': {$lte: 2}},{'pricing' : 1}).sort({'qty': -1})</t>
  </si>
  <si>
    <t>db.orders.insert(order_id: "1347195469268 "</t>
  </si>
  <si>
    <t>db.products.find({'sku' : "AG1793", 'pricing.qty': {$lte: 5}},{'pricing' : 1}).sort({'qty': -1})</t>
  </si>
  <si>
    <t>db.products.find({'sku' : "AG68545", 'pricing.qty': {$lte: 8}},{'pricing' : 1}).sort({'qty': -1})</t>
  </si>
  <si>
    <t>db.products.find({'sku' : "AG10949", 'pricing.qty': {$lte: 2}},{'pricing' : 1}).sort({'qty': -1})</t>
  </si>
  <si>
    <t>db.products.find({'sku' : "HG6584", 'pricing.qty': {$lte: 1}},{'pricing' : 1}).sort({'qty': -1})</t>
  </si>
  <si>
    <t>db.orders.insert(order_id: "1347195469275 "</t>
  </si>
  <si>
    <t>db.products.find({'sku' : "AG75851", 'pricing.qty': {$lte: 12}},{'pricing' : 1}).sort({'qty': -1})</t>
  </si>
  <si>
    <t>db.products.find({'sku' : "HG0006", 'pricing.qty': {$lte: 9}},{'pricing' : 1}).sort({'qty': -1})</t>
  </si>
  <si>
    <t>db.products.find({'sku' : "AG58937", 'pricing.qty': {$lte: 12}},{'pricing' : 1}).sort({'qty': -1})</t>
  </si>
  <si>
    <t>db.orders.insert(order_id: "1347195469279 "</t>
  </si>
  <si>
    <t>db.products.find({'sku' : "AG4335", 'pricing.qty': {$lte: 10}},{'pricing' : 1}).sort({'qty': -1})</t>
  </si>
  <si>
    <t>db.products.find({'sku' : "AG60226", 'pricing.qty': {$lte: 11}},{'pricing' : 1}).sort({'qty': -1})</t>
  </si>
  <si>
    <t>db.orders.insert(order_id: "1347195469283 "</t>
  </si>
  <si>
    <t>db.products.find({'sku' : "AG65528", 'pricing.qty': {$lte: 10}},{'pricing' : 1}).sort({'qty': -1})</t>
  </si>
  <si>
    <t>db.products.find({'sku' : "AG11373", 'pricing.qty': {$lte: 6}},{'pricing' : 1}).sort({'qty': -1})</t>
  </si>
  <si>
    <t>db.products.find({'sku' : "AG67904", 'pricing.qty': {$lte: 6}},{'pricing' : 1}).sort({'qty': -1})</t>
  </si>
  <si>
    <t>db.products.find({'sku' : "HG8027", 'pricing.qty': {$lte: 12}},{'pricing' : 1}).sort({'qty': -1})</t>
  </si>
  <si>
    <t>db.orders.insert(order_id: "1347195469286 "</t>
  </si>
  <si>
    <t>db.products.find({'sku' : "AG16238", 'pricing.qty': {$lte: 12}},{'pricing' : 1}).sort({'qty': -1})</t>
  </si>
  <si>
    <t>db.orders.insert(order_id: "1347195469290 "</t>
  </si>
  <si>
    <t>db.products.find({'sku' : "AG51296", 'pricing.qty': {$lte: 7}},{'pricing' : 1}).sort({'qty': -1})</t>
  </si>
  <si>
    <t>db.products.find({'sku' : "AG73818", 'pricing.qty': {$lte: 6}},{'pricing' : 1}).sort({'qty': -1})</t>
  </si>
  <si>
    <t>db.orders.insert(order_id: "1347195469292 "</t>
  </si>
  <si>
    <t>db.products.find({'sku' : "AG77160", 'pricing.qty': {$lte: 12}},{'pricing' : 1}).sort({'qty': -1})</t>
  </si>
  <si>
    <t>db.products.find({'sku' : "HG16299", 'pricing.qty': {$lte: 11}},{'pricing' : 1}).sort({'qty': -1})</t>
  </si>
  <si>
    <t>db.orders.insert(order_id: "1347195469295 "</t>
  </si>
  <si>
    <t>db.products.find({'sku' : "AG51778", 'pricing.qty': {$lte: 6}},{'pricing' : 1}).sort({'qty': -1})</t>
  </si>
  <si>
    <t>db.products.find({'sku' : "AG64778", 'pricing.qty': {$lte: 8}},{'pricing' : 1}).sort({'qty': -1})</t>
  </si>
  <si>
    <t>db.products.find({'sku' : "HG8852", 'pricing.qty': {$lte: 12}},{'pricing' : 1}).sort({'qty': -1})</t>
  </si>
  <si>
    <t>db.orders.insert(order_id: "1347195469297 "</t>
  </si>
  <si>
    <t>db.products.find({'sku' : "AG7293", 'pricing.qty': {$lte: 4}},{'pricing' : 1}).sort({'qty': -1})</t>
  </si>
  <si>
    <t>db.orders.insert(order_id: "1347195469301 "</t>
  </si>
  <si>
    <t>db.products.find({'sku' : "AG42980", 'pricing.qty': {$lte: 1}},{'pricing' : 1}).sort({'qty': -1})</t>
  </si>
  <si>
    <t>db.products.find({'sku' : "AG17427", 'pricing.qty': {$lte: 6}},{'pricing' : 1}).sort({'qty': -1})</t>
  </si>
  <si>
    <t>db.products.find({'sku' : "HG0801", 'pricing.qty': {$lte: 8}},{'pricing' : 1}).sort({'qty': -1})</t>
  </si>
  <si>
    <t>db.products.find({'sku' : "AG21878", 'pricing.qty': {$lte: 4}},{'pricing' : 1}).sort({'qty': -1})</t>
  </si>
  <si>
    <t>db.orders.insert(order_id: "1347195469302 "</t>
  </si>
  <si>
    <t>db.products.find({'sku' : "AG55510", 'pricing.qty': {$lte: 8}},{'pricing' : 1}).sort({'qty': -1})</t>
  </si>
  <si>
    <t>db.products.find({'sku' : "AG64989", 'pricing.qty': {$lte: 11}},{'pricing' : 1}).sort({'qty': -1})</t>
  </si>
  <si>
    <t>db.products.find({'sku' : "AG18660", 'pricing.qty': {$lte: 6}},{'pricing' : 1}).sort({'qty': -1})</t>
  </si>
  <si>
    <t>db.products.find({'sku' : "AG60684", 'pricing.qty': {$lte: 3}},{'pricing' : 1}).sort({'qty': -1})</t>
  </si>
  <si>
    <t>db.products.find({'sku' : "AG42866", 'pricing.qty': {$lte: 6}},{'pricing' : 1}).sort({'qty': -1})</t>
  </si>
  <si>
    <t>db.orders.insert(order_id: "1347195469308 "</t>
  </si>
  <si>
    <t>db.products.find({'sku' : "AG68860", 'pricing.qty': {$lte: 7}},{'pricing' : 1}).sort({'qty': -1})</t>
  </si>
  <si>
    <t>db.products.find({'sku' : "AG0958", 'pricing.qty': {$lte: 7}},{'pricing' : 1}).sort({'qty': -1})</t>
  </si>
  <si>
    <t>db.products.find({'sku' : "AG61421", 'pricing.qty': {$lte: 7}},{'pricing' : 1}).sort({'qty': -1})</t>
  </si>
  <si>
    <t>db.products.find({'sku' : "HG8626", 'pricing.qty': {$lte: 12}},{'pricing' : 1}).sort({'qty': -1})</t>
  </si>
  <si>
    <t>db.products.find({'sku' : "AG0800", 'pricing.qty': {$lte: 10}},{'pricing' : 1}).sort({'qty': -1})</t>
  </si>
  <si>
    <t>db.orders.insert(order_id: "1347195469314 "</t>
  </si>
  <si>
    <t>db.products.find({'sku' : "HG5769", 'pricing.qty': {$lte: 9}},{'pricing' : 1}).sort({'qty': -1})</t>
  </si>
  <si>
    <t>db.products.find({'sku' : "HG17264", 'pricing.qty': {$lte: 3}},{'pricing' : 1}).sort({'qty': -1})</t>
  </si>
  <si>
    <t>db.products.find({'sku' : "AG41723", 'pricing.qty': {$lte: 12}},{'pricing' : 1}).sort({'qty': -1})</t>
  </si>
  <si>
    <t>db.orders.insert(order_id: "1347195469320 "</t>
  </si>
  <si>
    <t>db.products.find({'sku' : "AG10517", 'pricing.qty': {$lte: 5}},{'pricing' : 1}).sort({'qty': -1})</t>
  </si>
  <si>
    <t>db.products.find({'sku' : "AG12061", 'pricing.qty': {$lte: 4}},{'pricing' : 1}).sort({'qty': -1})</t>
  </si>
  <si>
    <t>db.products.find({'sku' : "HG7646", 'pricing.qty': {$lte: 3}},{'pricing' : 1}).sort({'qty': -1})</t>
  </si>
  <si>
    <t>db.orders.insert(order_id: "1347195469323 "</t>
  </si>
  <si>
    <t>db.products.find({'sku' : "AG5566", 'pricing.qty': {$lte: 2}},{'pricing' : 1}).sort({'qty': -1})</t>
  </si>
  <si>
    <t>db.orders.insert(order_id: "1347195469325 "</t>
  </si>
  <si>
    <t>db.products.find({'sku' : "HG11646", 'pricing.qty': {$lte: 5}},{'pricing' : 1}).sort({'qty': -1})</t>
  </si>
  <si>
    <t>db.products.find({'sku' : "AG16107", 'pricing.qty': {$lte: 10}},{'pricing' : 1}).sort({'qty': -1})</t>
  </si>
  <si>
    <t>db.orders.insert(order_id: "1347195469326 "</t>
  </si>
  <si>
    <t>db.products.find({'sku' : "AG72289", 'pricing.qty': {$lte: 10}},{'pricing' : 1}).sort({'qty': -1})</t>
  </si>
  <si>
    <t>db.products.find({'sku' : "AG10923", 'pricing.qty': {$lte: 11}},{'pricing' : 1}).sort({'qty': -1})</t>
  </si>
  <si>
    <t>db.products.find({'sku' : "AG43319", 'pricing.qty': {$lte: 9}},{'pricing' : 1}).sort({'qty': -1})</t>
  </si>
  <si>
    <t>db.products.find({'sku' : "AG29450", 'pricing.qty': {$lte: 7}},{'pricing' : 1}).sort({'qty': -1})</t>
  </si>
  <si>
    <t>db.orders.insert(order_id: "1347195469329 "</t>
  </si>
  <si>
    <t>db.products.find({'sku' : "AG23794", 'pricing.qty': {$lte: 5}},{'pricing' : 1}).sort({'qty': -1})</t>
  </si>
  <si>
    <t>db.orders.insert(order_id: "1347195469334 "</t>
  </si>
  <si>
    <t>db.products.find({'sku' : "AG18592", 'pricing.qty': {$lte: 3}},{'pricing' : 1}).sort({'qty': -1})</t>
  </si>
  <si>
    <t>db.products.find({'sku' : "AG72431", 'pricing.qty': {$lte: 8}},{'pricing' : 1}).sort({'qty': -1})</t>
  </si>
  <si>
    <t>db.orders.insert(order_id: "1347195469336 "</t>
  </si>
  <si>
    <t>db.products.find({'sku' : "HG4450", 'pricing.qty': {$lte: 9}},{'pricing' : 1}).sort({'qty': -1})</t>
  </si>
  <si>
    <t>db.products.find({'sku' : "AG58199", 'pricing.qty': {$lte: 9}},{'pricing' : 1}).sort({'qty': -1})</t>
  </si>
  <si>
    <t>db.orders.insert(order_id: "1347195469338 "</t>
  </si>
  <si>
    <t>db.products.find({'sku' : "AG40756", 'pricing.qty': {$lte: 8}},{'pricing' : 1}).sort({'qty': -1})</t>
  </si>
  <si>
    <t>db.products.find({'sku' : "AG61166", 'pricing.qty': {$lte: 1}},{'pricing' : 1}).sort({'qty': -1})</t>
  </si>
  <si>
    <t>db.products.find({'sku' : "HG1641", 'pricing.qty': {$lte: 4}},{'pricing' : 1}).sort({'qty': -1})</t>
  </si>
  <si>
    <t>db.products.find({'sku' : "AG72027", 'pricing.qty': {$lte: 12}},{'pricing' : 1}).sort({'qty': -1})</t>
  </si>
  <si>
    <t>db.products.find({'sku' : "AG32975", 'pricing.qty': {$lte: 11}},{'pricing' : 1}).sort({'qty': -1})</t>
  </si>
  <si>
    <t>db.orders.insert(order_id: "1347195469341 "</t>
  </si>
  <si>
    <t>db.products.find({'sku' : "AG53991", 'pricing.qty': {$lte: 6}},{'pricing' : 1}).sort({'qty': -1})</t>
  </si>
  <si>
    <t>db.products.find({'sku' : "HG13636", 'pricing.qty': {$lte: 6}},{'pricing' : 1}).sort({'qty': -1})</t>
  </si>
  <si>
    <t>db.products.find({'sku' : "AG54138", 'pricing.qty': {$lte: 5}},{'pricing' : 1}).sort({'qty': -1})</t>
  </si>
  <si>
    <t>db.products.find({'sku' : "AG73801", 'pricing.qty': {$lte: 7}},{'pricing' : 1}).sort({'qty': -1})</t>
  </si>
  <si>
    <t>db.products.find({'sku' : "AG75829", 'pricing.qty': {$lte: 1}},{'pricing' : 1}).sort({'qty': -1})</t>
  </si>
  <si>
    <t>db.orders.insert(order_id: "1347195469346 "</t>
  </si>
  <si>
    <t>db.products.find({'sku' : "AG15152", 'pricing.qty': {$lte: 7}},{'pricing' : 1}).sort({'qty': -1})</t>
  </si>
  <si>
    <t>db.products.find({'sku' : "AG41355", 'pricing.qty': {$lte: 11}},{'pricing' : 1}).sort({'qty': -1})</t>
  </si>
  <si>
    <t>db.products.find({'sku' : "HG7238", 'pricing.qty': {$lte: 3}},{'pricing' : 1}).sort({'qty': -1})</t>
  </si>
  <si>
    <t>db.orders.insert(order_id: "1347195469352 "</t>
  </si>
  <si>
    <t>db.products.find({'sku' : "AG1288", 'pricing.qty': {$lte: 4}},{'pricing' : 1}).sort({'qty': -1})</t>
  </si>
  <si>
    <t>db.products.find({'sku' : "HG1768", 'pricing.qty': {$lte: 4}},{'pricing' : 1}).sort({'qty': -1})</t>
  </si>
  <si>
    <t>db.products.find({'sku' : "AG35008", 'pricing.qty': {$lte: 6}},{'pricing' : 1}).sort({'qty': -1})</t>
  </si>
  <si>
    <t>db.orders.insert(order_id: "1347195469355 "</t>
  </si>
  <si>
    <t>db.products.find({'sku' : "AG41624", 'pricing.qty': {$lte: 2}},{'pricing' : 1}).sort({'qty': -1})</t>
  </si>
  <si>
    <t>db.products.find({'sku' : "AG9121", 'pricing.qty': {$lte: 12}},{'pricing' : 1}).sort({'qty': -1})</t>
  </si>
  <si>
    <t>db.products.find({'sku' : "HG5791", 'pricing.qty': {$lte: 3}},{'pricing' : 1}).sort({'qty': -1})</t>
  </si>
  <si>
    <t>db.products.find({'sku' : "AG23400", 'pricing.qty': {$lte: 2}},{'pricing' : 1}).sort({'qty': -1})</t>
  </si>
  <si>
    <t>db.orders.insert(order_id: "1347195469358 "</t>
  </si>
  <si>
    <t>db.products.find({'sku' : "HG5518", 'pricing.qty': {$lte: 9}},{'pricing' : 1}).sort({'qty': -1})</t>
  </si>
  <si>
    <t>db.products.find({'sku' : "AG11243", 'pricing.qty': {$lte: 7}},{'pricing' : 1}).sort({'qty': -1})</t>
  </si>
  <si>
    <t>db.products.find({'sku' : "AG60837", 'pricing.qty': {$lte: 11}},{'pricing' : 1}).sort({'qty': -1})</t>
  </si>
  <si>
    <t>db.products.find({'sku' : "AG63178", 'pricing.qty': {$lte: 6}},{'pricing' : 1}).sort({'qty': -1})</t>
  </si>
  <si>
    <t>db.orders.insert(order_id: "1347195469374 "</t>
  </si>
  <si>
    <t>db.products.find({'sku' : "AG17575", 'pricing.qty': {$lte: 11}},{'pricing' : 1}).sort({'qty': -1})</t>
  </si>
  <si>
    <t>db.products.find({'sku' : "AG75089", 'pricing.qty': {$lte: 7}},{'pricing' : 1}).sort({'qty': -1})</t>
  </si>
  <si>
    <t>db.orders.insert(order_id: "1347195469379 "</t>
  </si>
  <si>
    <t>db.products.find({'sku' : "AG26650", 'pricing.qty': {$lte: 6}},{'pricing' : 1}).sort({'qty': -1})</t>
  </si>
  <si>
    <t>db.products.find({'sku' : "AG62682", 'pricing.qty': {$lte: 9}},{'pricing' : 1}).sort({'qty': -1})</t>
  </si>
  <si>
    <t>db.products.find({'sku' : "HG4423", 'pricing.qty': {$lte: 5}},{'pricing' : 1}).sort({'qty': -1})</t>
  </si>
  <si>
    <t>db.orders.insert(order_id: "1347195469383 "</t>
  </si>
  <si>
    <t>db.products.find({'sku' : "AG41821", 'pricing.qty': {$lte: 8}},{'pricing' : 1}).sort({'qty': -1})</t>
  </si>
  <si>
    <t>db.products.find({'sku' : "AG12184", 'pricing.qty': {$lte: 1}},{'pricing' : 1}).sort({'qty': -1})</t>
  </si>
  <si>
    <t>db.products.find({'sku' : "AG65240", 'pricing.qty': {$lte: 12}},{'pricing' : 1}).sort({'qty': -1})</t>
  </si>
  <si>
    <t>db.products.find({'sku' : "AG7082", 'pricing.qty': {$lte: 1}},{'pricing' : 1}).sort({'qty': -1})</t>
  </si>
  <si>
    <t>db.orders.insert(order_id: "1347195469387 "</t>
  </si>
  <si>
    <t>db.products.find({'sku' : "AG8106", 'pricing.qty': {$lte: 1}},{'pricing' : 1}).sort({'qty': -1})</t>
  </si>
  <si>
    <t>db.products.find({'sku' : "AG65642", 'pricing.qty': {$lte: 3}},{'pricing' : 1}).sort({'qty': -1})</t>
  </si>
  <si>
    <t>db.products.find({'sku' : "AG73719", 'pricing.qty': {$lte: 4}},{'pricing' : 1}).sort({'qty': -1})</t>
  </si>
  <si>
    <t>db.products.find({'sku' : "AG67329", 'pricing.qty': {$lte: 6}},{'pricing' : 1}).sort({'qty': -1})</t>
  </si>
  <si>
    <t>db.orders.insert(order_id: "1347195469390 "</t>
  </si>
  <si>
    <t>db.products.find({'sku' : "HG8187", 'pricing.qty': {$lte: 9}},{'pricing' : 1}).sort({'qty': -1})</t>
  </si>
  <si>
    <t>db.orders.insert(order_id: "1347195469394 "</t>
  </si>
  <si>
    <t>db.products.find({'sku' : "AG64991", 'pricing.qty': {$lte: 5}},{'pricing' : 1}).sort({'qty': -1})</t>
  </si>
  <si>
    <t>db.products.find({'sku' : "AG62289", 'pricing.qty': {$lte: 6}},{'pricing' : 1}).sort({'qty': -1})</t>
  </si>
  <si>
    <t>db.orders.insert(order_id: "1347195469406 "</t>
  </si>
  <si>
    <t>db.products.find({'sku' : "AG18324", 'pricing.qty': {$lte: 10}},{'pricing' : 1}).sort({'qty': -1})</t>
  </si>
  <si>
    <t>db.products.find({'sku' : "HG9731", 'pricing.qty': {$lte: 9}},{'pricing' : 1}).sort({'qty': -1})</t>
  </si>
  <si>
    <t>db.products.find({'sku' : "AG65401", 'pricing.qty': {$lte: 10}},{'pricing' : 1}).sort({'qty': -1})</t>
  </si>
  <si>
    <t>db.products.find({'sku' : "AG52384", 'pricing.qty': {$lte: 2}},{'pricing' : 1}).sort({'qty': -1})</t>
  </si>
  <si>
    <t>db.products.find({'sku' : "AG38674", 'pricing.qty': {$lte: 10}},{'pricing' : 1}).sort({'qty': -1})</t>
  </si>
  <si>
    <t>db.orders.insert(order_id: "1347195469618 "</t>
  </si>
  <si>
    <t>db.products.find({'sku' : "AG77436", 'pricing.qty': {$lte: 12}},{'pricing' : 1}).sort({'qty': -1})</t>
  </si>
  <si>
    <t>db.products.find({'sku' : "HG17179", 'pricing.qty': {$lte: 9}},{'pricing' : 1}).sort({'qty': -1})</t>
  </si>
  <si>
    <t>db.orders.insert(order_id: "1347195469624 "</t>
  </si>
  <si>
    <t>db.products.find({'sku' : "AG18894", 'pricing.qty': {$lte: 4}},{'pricing' : 1}).sort({'qty': -1})</t>
  </si>
  <si>
    <t>db.products.find({'sku' : "AG38757", 'pricing.qty': {$lte: 11}},{'pricing' : 1}).sort({'qty': -1})</t>
  </si>
  <si>
    <t>db.products.find({'sku' : "HG14262", 'pricing.qty': {$lte: 12}},{'pricing' : 1}).sort({'qty': -1})</t>
  </si>
  <si>
    <t>db.products.find({'sku' : "AG34844", 'pricing.qty': {$lte: 8}},{'pricing' : 1}).sort({'qty': -1})</t>
  </si>
  <si>
    <t>db.orders.insert(order_id: "1347195469628 "</t>
  </si>
  <si>
    <t>db.products.find({'sku' : "AG8549", 'pricing.qty': {$lte: 1}},{'pricing' : 1}).sort({'qty': -1})</t>
  </si>
  <si>
    <t>db.products.find({'sku' : "AG18577", 'pricing.qty': {$lte: 4}},{'pricing' : 1}).sort({'qty': -1})</t>
  </si>
  <si>
    <t>db.products.find({'sku' : "AG25408", 'pricing.qty': {$lte: 2}},{'pricing' : 1}).sort({'qty': -1})</t>
  </si>
  <si>
    <t>db.products.find({'sku' : "AG50405", 'pricing.qty': {$lte: 3}},{'pricing' : 1}).sort({'qty': -1})</t>
  </si>
  <si>
    <t>db.orders.insert(order_id: "1347195469634 "</t>
  </si>
  <si>
    <t>db.products.find({'sku' : "AG26369", 'pricing.qty': {$lte: 5}},{'pricing' : 1}).sort({'qty': -1})</t>
  </si>
  <si>
    <t>db.orders.insert(order_id: "1347195469637 "</t>
  </si>
  <si>
    <t>db.products.find({'sku' : "AG68278", 'pricing.qty': {$lte: 8}},{'pricing' : 1}).sort({'qty': -1})</t>
  </si>
  <si>
    <t>db.products.find({'sku' : "HG9188", 'pricing.qty': {$lte: 8}},{'pricing' : 1}).sort({'qty': -1})</t>
  </si>
  <si>
    <t>db.orders.insert(order_id: "1347195469639 "</t>
  </si>
  <si>
    <t>db.products.find({'sku' : "AG39669", 'pricing.qty': {$lte: 6}},{'pricing' : 1}).sort({'qty': -1})</t>
  </si>
  <si>
    <t>db.products.find({'sku' : "HG15043", 'pricing.qty': {$lte: 10}},{'pricing' : 1}).sort({'qty': -1})</t>
  </si>
  <si>
    <t>db.products.find({'sku' : "HG13364", 'pricing.qty': {$lte: 6}},{'pricing' : 1}).sort({'qty': -1})</t>
  </si>
  <si>
    <t>db.orders.insert(order_id: "1347195469643 "</t>
  </si>
  <si>
    <t>db.products.find({'sku' : "AG30419", 'pricing.qty': {$lte: 4}},{'pricing' : 1}).sort({'qty': -1})</t>
  </si>
  <si>
    <t>db.products.find({'sku' : "AG23660", 'pricing.qty': {$lte: 8}},{'pricing' : 1}).sort({'qty': -1})</t>
  </si>
  <si>
    <t>db.products.find({'sku' : "AG53049", 'pricing.qty': {$lte: 3}},{'pricing' : 1}).sort({'qty': -1})</t>
  </si>
  <si>
    <t>db.products.find({'sku' : "AG13175", 'pricing.qty': {$lte: 2}},{'pricing' : 1}).sort({'qty': -1})</t>
  </si>
  <si>
    <t>db.orders.insert(order_id: "1347195469647 "</t>
  </si>
  <si>
    <t>db.products.find({'sku' : "HG6384", 'pricing.qty': {$lte: 8}},{'pricing' : 1}).sort({'qty': -1})</t>
  </si>
  <si>
    <t>db.orders.insert(order_id: "1347195469651 "</t>
  </si>
  <si>
    <t>db.products.find({'sku' : "AG68885", 'pricing.qty': {$lte: 2}},{'pricing' : 1}).sort({'qty': -1})</t>
  </si>
  <si>
    <t>db.products.find({'sku' : "AG50766", 'pricing.qty': {$lte: 7}},{'pricing' : 1}).sort({'qty': -1})</t>
  </si>
  <si>
    <t>db.products.find({'sku' : "AG27466", 'pricing.qty': {$lte: 5}},{'pricing' : 1}).sort({'qty': -1})</t>
  </si>
  <si>
    <t>db.products.find({'sku' : "AG4057", 'pricing.qty': {$lte: 7}},{'pricing' : 1}).sort({'qty': -1})</t>
  </si>
  <si>
    <t>db.products.find({'sku' : "AG33499", 'pricing.qty': {$lte: 2}},{'pricing' : 1}).sort({'qty': -1})</t>
  </si>
  <si>
    <t>db.orders.insert(order_id: "1347195469653 "</t>
  </si>
  <si>
    <t>db.products.find({'sku' : "AG13089", 'pricing.qty': {$lte: 6}},{'pricing' : 1}).sort({'qty': -1})</t>
  </si>
  <si>
    <t>db.products.find({'sku' : "HG8791", 'pricing.qty': {$lte: 1}},{'pricing' : 1}).sort({'qty': -1})</t>
  </si>
  <si>
    <t>db.products.find({'sku' : "HG9963", 'pricing.qty': {$lte: 10}},{'pricing' : 1}).sort({'qty': -1})</t>
  </si>
  <si>
    <t>db.products.find({'sku' : "AG10855", 'pricing.qty': {$lte: 4}},{'pricing' : 1}).sort({'qty': -1})</t>
  </si>
  <si>
    <t>db.products.find({'sku' : "HG9627", 'pricing.qty': {$lte: 6}},{'pricing' : 1}).sort({'qty': -1})</t>
  </si>
  <si>
    <t>db.orders.insert(order_id: "1347195469658 "</t>
  </si>
  <si>
    <t>db.products.find({'sku' : "HG2402", 'pricing.qty': {$lte: 2}},{'pricing' : 1}).sort({'qty': -1})</t>
  </si>
  <si>
    <t>db.products.find({'sku' : "AG6782", 'pricing.qty': {$lte: 1}},{'pricing' : 1}).sort({'qty': -1})</t>
  </si>
  <si>
    <t>db.products.find({'sku' : "AG63515", 'pricing.qty': {$lte: 6}},{'pricing' : 1}).sort({'qty': -1})</t>
  </si>
  <si>
    <t>db.orders.insert(order_id: "1347195469662 "</t>
  </si>
  <si>
    <t>db.products.find({'sku' : "AG23398", 'pricing.qty': {$lte: 1}},{'pricing' : 1}).sort({'qty': -1})</t>
  </si>
  <si>
    <t>db.products.find({'sku' : "AG66938", 'pricing.qty': {$lte: 8}},{'pricing' : 1}).sort({'qty': -1})</t>
  </si>
  <si>
    <t>db.orders.insert(order_id: "1347195469665 "</t>
  </si>
  <si>
    <t>db.products.find({'sku' : "AG73617", 'pricing.qty': {$lte: 11}},{'pricing' : 1}).sort({'qty': -1})</t>
  </si>
  <si>
    <t>db.products.find({'sku' : "AG68963", 'pricing.qty': {$lte: 8}},{'pricing' : 1}).sort({'qty': -1})</t>
  </si>
  <si>
    <t>db.products.find({'sku' : "AG21490", 'pricing.qty': {$lte: 6}},{'pricing' : 1}).sort({'qty': -1})</t>
  </si>
  <si>
    <t>db.products.find({'sku' : "AG34630", 'pricing.qty': {$lte: 5}},{'pricing' : 1}).sort({'qty': -1})</t>
  </si>
  <si>
    <t>db.products.find({'sku' : "AG37645", 'pricing.qty': {$lte: 3}},{'pricing' : 1}).sort({'qty': -1})</t>
  </si>
  <si>
    <t>db.orders.insert(order_id: "1347195469668 "</t>
  </si>
  <si>
    <t>db.products.find({'sku' : "AG14259", 'pricing.qty': {$lte: 12}},{'pricing' : 1}).sort({'qty': -1})</t>
  </si>
  <si>
    <t>db.products.find({'sku' : "AG24731", 'pricing.qty': {$lte: 10}},{'pricing' : 1}).sort({'qty': -1})</t>
  </si>
  <si>
    <t>db.orders.insert(order_id: "1347195469673 "</t>
  </si>
  <si>
    <t>db.products.find({'sku' : "AG42168", 'pricing.qty': {$lte: 7}},{'pricing' : 1}).sort({'qty': -1})</t>
  </si>
  <si>
    <t>db.products.find({'sku' : "AG71450", 'pricing.qty': {$lte: 9}},{'pricing' : 1}).sort({'qty': -1})</t>
  </si>
  <si>
    <t>db.products.find({'sku' : "AG50391", 'pricing.qty': {$lte: 9}},{'pricing' : 1}).sort({'qty': -1})</t>
  </si>
  <si>
    <t>db.orders.insert(order_id: "1347195469676 "</t>
  </si>
  <si>
    <t>db.products.find({'sku' : "AG26204", 'pricing.qty': {$lte: 6}},{'pricing' : 1}).sort({'qty': -1})</t>
  </si>
  <si>
    <t>db.products.find({'sku' : "AG28525", 'pricing.qty': {$lte: 4}},{'pricing' : 1}).sort({'qty': -1})</t>
  </si>
  <si>
    <t>db.products.find({'sku' : "AG16981", 'pricing.qty': {$lte: 8}},{'pricing' : 1}).sort({'qty': -1})</t>
  </si>
  <si>
    <t>db.orders.insert(order_id: "1347195469680 "</t>
  </si>
  <si>
    <t>db.products.find({'sku' : "AG3930", 'pricing.qty': {$lte: 4}},{'pricing' : 1}).sort({'qty': -1})</t>
  </si>
  <si>
    <t>db.products.find({'sku' : "AG79163", 'pricing.qty': {$lte: 9}},{'pricing' : 1}).sort({'qty': -1})</t>
  </si>
  <si>
    <t>db.orders.insert(order_id: "1347195469684 "</t>
  </si>
  <si>
    <t>db.products.find({'sku' : "AG74749", 'pricing.qty': {$lte: 12}},{'pricing' : 1}).sort({'qty': -1})</t>
  </si>
  <si>
    <t>db.products.find({'sku' : "AG37360", 'pricing.qty': {$lte: 2}},{'pricing' : 1}).sort({'qty': -1})</t>
  </si>
  <si>
    <t>db.products.find({'sku' : "HG5952", 'pricing.qty': {$lte: 11}},{'pricing' : 1}).sort({'qty': -1})</t>
  </si>
  <si>
    <t>db.products.find({'sku' : "AG66389", 'pricing.qty': {$lte: 7}},{'pricing' : 1}).sort({'qty': -1})</t>
  </si>
  <si>
    <t>db.orders.insert(order_id: "1347195469687 "</t>
  </si>
  <si>
    <t>db.products.find({'sku' : "AG38109", 'pricing.qty': {$lte: 12}},{'pricing' : 1}).sort({'qty': -1})</t>
  </si>
  <si>
    <t>db.products.find({'sku' : "HG5024", 'pricing.qty': {$lte: 1}},{'pricing' : 1}).sort({'qty': -1})</t>
  </si>
  <si>
    <t>db.products.find({'sku' : "AG11736", 'pricing.qty': {$lte: 9}},{'pricing' : 1}).sort({'qty': -1})</t>
  </si>
  <si>
    <t>db.products.find({'sku' : "AG68120", 'pricing.qty': {$lte: 1}},{'pricing' : 1}).sort({'qty': -1})</t>
  </si>
  <si>
    <t>db.products.find({'sku' : "AG38344", 'pricing.qty': {$lte: 12}},{'pricing' : 1}).sort({'qty': -1})</t>
  </si>
  <si>
    <t>db.orders.insert(order_id: "1347195469692 "</t>
  </si>
  <si>
    <t>db.products.find({'sku' : "AG50608", 'pricing.qty': {$lte: 1}},{'pricing' : 1}).sort({'qty': -1})</t>
  </si>
  <si>
    <t>db.products.find({'sku' : "HG13551", 'pricing.qty': {$lte: 1}},{'pricing' : 1}).sort({'qty': -1})</t>
  </si>
  <si>
    <t>db.products.find({'sku' : "AG37449", 'pricing.qty': {$lte: 6}},{'pricing' : 1}).sort({'qty': -1})</t>
  </si>
  <si>
    <t>db.products.find({'sku' : "AG54199", 'pricing.qty': {$lte: 10}},{'pricing' : 1}).sort({'qty': -1})</t>
  </si>
  <si>
    <t>db.orders.insert(order_id: "1347195469699 "</t>
  </si>
  <si>
    <t>db.products.find({'sku' : "AG70596", 'pricing.qty': {$lte: 10}},{'pricing' : 1}).sort({'qty': -1})</t>
  </si>
  <si>
    <t>db.orders.insert(order_id: "1347195469705 "</t>
  </si>
  <si>
    <t>db.products.find({'sku' : "AG11273", 'pricing.qty': {$lte: 3}},{'pricing' : 1}).sort({'qty': -1})</t>
  </si>
  <si>
    <t>db.products.find({'sku' : "AG8211", 'pricing.qty': {$lte: 3}},{'pricing' : 1}).sort({'qty': -1})</t>
  </si>
  <si>
    <t>db.products.find({'sku' : "AG59129", 'pricing.qty': {$lte: 12}},{'pricing' : 1}).sort({'qty': -1})</t>
  </si>
  <si>
    <t>db.orders.insert(order_id: "1347195469706 "</t>
  </si>
  <si>
    <t>db.products.find({'sku' : "AG73393", 'pricing.qty': {$lte: 7}},{'pricing' : 1}).sort({'qty': -1})</t>
  </si>
  <si>
    <t>db.products.find({'sku' : "HG3152", 'pricing.qty': {$lte: 8}},{'pricing' : 1}).sort({'qty': -1})</t>
  </si>
  <si>
    <t>db.products.find({'sku' : "AG41694", 'pricing.qty': {$lte: 2}},{'pricing' : 1}).sort({'qty': -1})</t>
  </si>
  <si>
    <t>db.products.find({'sku' : "AG58042", 'pricing.qty': {$lte: 8}},{'pricing' : 1}).sort({'qty': -1})</t>
  </si>
  <si>
    <t>db.products.find({'sku' : "AG0467", 'pricing.qty': {$lte: 1}},{'pricing' : 1}).sort({'qty': -1})</t>
  </si>
  <si>
    <t>db.orders.insert(order_id: "1347195469715 "</t>
  </si>
  <si>
    <t>db.products.find({'sku' : "AG16920", 'pricing.qty': {$lte: 10}},{'pricing' : 1}).sort({'qty': -1})</t>
  </si>
  <si>
    <t>db.products.find({'sku' : "AG56390", 'pricing.qty': {$lte: 3}},{'pricing' : 1}).sort({'qty': -1})</t>
  </si>
  <si>
    <t>db.orders.insert(order_id: "1347195469719 "</t>
  </si>
  <si>
    <t>db.products.find({'sku' : "AG63645", 'pricing.qty': {$lte: 3}},{'pricing' : 1}).sort({'qty': -1})</t>
  </si>
  <si>
    <t>db.products.find({'sku' : "AG51002", 'pricing.qty': {$lte: 12}},{'pricing' : 1}).sort({'qty': -1})</t>
  </si>
  <si>
    <t>db.products.find({'sku' : "AG14817", 'pricing.qty': {$lte: 9}},{'pricing' : 1}).sort({'qty': -1})</t>
  </si>
  <si>
    <t>db.products.find({'sku' : "AG26074", 'pricing.qty': {$lte: 10}},{'pricing' : 1}).sort({'qty': -1})</t>
  </si>
  <si>
    <t>db.products.find({'sku' : "AG64805", 'pricing.qty': {$lte: 1}},{'pricing' : 1}).sort({'qty': -1})</t>
  </si>
  <si>
    <t>db.orders.insert(order_id: "1347195469722 "</t>
  </si>
  <si>
    <t>db.products.find({'sku' : "AG29954", 'pricing.qty': {$lte: 8}},{'pricing' : 1}).sort({'qty': -1})</t>
  </si>
  <si>
    <t>db.orders.insert(order_id: "1347195469728 "</t>
  </si>
  <si>
    <t>db.products.find({'sku' : "AG64115", 'pricing.qty': {$lte: 5}},{'pricing' : 1}).sort({'qty': -1})</t>
  </si>
  <si>
    <t>db.products.find({'sku' : "AG69709", 'pricing.qty': {$lte: 12}},{'pricing' : 1}).sort({'qty': -1})</t>
  </si>
  <si>
    <t>db.products.find({'sku' : "AG13444", 'pricing.qty': {$lte: 11}},{'pricing' : 1}).sort({'qty': -1})</t>
  </si>
  <si>
    <t>db.products.find({'sku' : "AG29612", 'pricing.qty': {$lte: 5}},{'pricing' : 1}).sort({'qty': -1})</t>
  </si>
  <si>
    <t>db.orders.insert(order_id: "1347195469730 "</t>
  </si>
  <si>
    <t>db.products.find({'sku' : "AG36062", 'pricing.qty': {$lte: 6}},{'pricing' : 1}).sort({'qty': -1})</t>
  </si>
  <si>
    <t>db.orders.insert(order_id: "1347195469733 "</t>
  </si>
  <si>
    <t>db.products.find({'sku' : "AG18429", 'pricing.qty': {$lte: 6}},{'pricing' : 1}).sort({'qty': -1})</t>
  </si>
  <si>
    <t>db.products.find({'sku' : "AG25588", 'pricing.qty': {$lte: 3}},{'pricing' : 1}).sort({'qty': -1})</t>
  </si>
  <si>
    <t>db.products.find({'sku' : "AG2945", 'pricing.qty': {$lte: 2}},{'pricing' : 1}).sort({'qty': -1})</t>
  </si>
  <si>
    <t>db.orders.insert(order_id: "1347195469735 "</t>
  </si>
  <si>
    <t>db.products.find({'sku' : "HG13658", 'pricing.qty': {$lte: 7}},{'pricing' : 1}).sort({'qty': -1})</t>
  </si>
  <si>
    <t>db.products.find({'sku' : "AG35680", 'pricing.qty': {$lte: 9}},{'pricing' : 1}).sort({'qty': -1})</t>
  </si>
  <si>
    <t>db.orders.insert(order_id: "1347195469739 "</t>
  </si>
  <si>
    <t>db.products.find({'sku' : "AG62314", 'pricing.qty': {$lte: 7}},{'pricing' : 1}).sort({'qty': -1})</t>
  </si>
  <si>
    <t>db.products.find({'sku' : "AG47868", 'pricing.qty': {$lte: 2}},{'pricing' : 1}).sort({'qty': -1})</t>
  </si>
  <si>
    <t>db.products.find({'sku' : "AG25794", 'pricing.qty': {$lte: 3}},{'pricing' : 1}).sort({'qty': -1})</t>
  </si>
  <si>
    <t>db.orders.insert(order_id: "1347195469742 "</t>
  </si>
  <si>
    <t>db.products.find({'sku' : "AG45695", 'pricing.qty': {$lte: 9}},{'pricing' : 1}).sort({'qty': -1})</t>
  </si>
  <si>
    <t>db.products.find({'sku' : "AG14546", 'pricing.qty': {$lte: 10}},{'pricing' : 1}).sort({'qty': -1})</t>
  </si>
  <si>
    <t>db.products.find({'sku' : "AG3683", 'pricing.qty': {$lte: 5}},{'pricing' : 1}).sort({'qty': -1})</t>
  </si>
  <si>
    <t>db.products.find({'sku' : "AG30142", 'pricing.qty': {$lte: 1}},{'pricing' : 1}).sort({'qty': -1})</t>
  </si>
  <si>
    <t>db.orders.insert(order_id: "1347195469744 "</t>
  </si>
  <si>
    <t>db.products.find({'sku' : "AG38450", 'pricing.qty': {$lte: 1}},{'pricing' : 1}).sort({'qty': -1})</t>
  </si>
  <si>
    <t>db.products.find({'sku' : "AG51615", 'pricing.qty': {$lte: 8}},{'pricing' : 1}).sort({'qty': -1})</t>
  </si>
  <si>
    <t>db.products.find({'sku' : "AG79427", 'pricing.qty': {$lte: 5}},{'pricing' : 1}).sort({'qty': -1})</t>
  </si>
  <si>
    <t>db.orders.insert(order_id: "1347195469748 "</t>
  </si>
  <si>
    <t>db.products.find({'sku' : "AG44572", 'pricing.qty': {$lte: 2}},{'pricing' : 1}).sort({'qty': -1})</t>
  </si>
  <si>
    <t>db.products.find({'sku' : "AG64323", 'pricing.qty': {$lte: 8}},{'pricing' : 1}).sort({'qty': -1})</t>
  </si>
  <si>
    <t>db.products.find({'sku' : "AG54990", 'pricing.qty': {$lte: 9}},{'pricing' : 1}).sort({'qty': -1})</t>
  </si>
  <si>
    <t>db.orders.insert(order_id: "1347195469751 "</t>
  </si>
  <si>
    <t>db.products.find({'sku' : "AG12442", 'pricing.qty': {$lte: 8}},{'pricing' : 1}).sort({'qty': -1})</t>
  </si>
  <si>
    <t>db.products.find({'sku' : "AG22504", 'pricing.qty': {$lte: 11}},{'pricing' : 1}).sort({'qty': -1})</t>
  </si>
  <si>
    <t>db.products.find({'sku' : "HG8897", 'pricing.qty': {$lte: 12}},{'pricing' : 1}).sort({'qty': -1})</t>
  </si>
  <si>
    <t>db.orders.insert(order_id: "1347195469755 "</t>
  </si>
  <si>
    <t>db.products.find({'sku' : "AG64363", 'pricing.qty': {$lte: 11}},{'pricing' : 1}).sort({'qty': -1})</t>
  </si>
  <si>
    <t>db.products.find({'sku' : "AG21204", 'pricing.qty': {$lte: 2}},{'pricing' : 1}).sort({'qty': -1})</t>
  </si>
  <si>
    <t>db.products.find({'sku' : "HG8228", 'pricing.qty': {$lte: 12}},{'pricing' : 1}).sort({'qty': -1})</t>
  </si>
  <si>
    <t>db.orders.insert(order_id: "1347195469763 "</t>
  </si>
  <si>
    <t>db.products.find({'sku' : "HG11489", 'pricing.qty': {$lte: 7}},{'pricing' : 1}).sort({'qty': -1})</t>
  </si>
  <si>
    <t>db.products.find({'sku' : "AG15100", 'pricing.qty': {$lte: 7}},{'pricing' : 1}).sort({'qty': -1})</t>
  </si>
  <si>
    <t>db.orders.insert(order_id: "1347195469769 "</t>
  </si>
  <si>
    <t>db.products.find({'sku' : "AG6727", 'pricing.qty': {$lte: 8}},{'pricing' : 1}).sort({'qty': -1})</t>
  </si>
  <si>
    <t>db.orders.insert(order_id: "1347195469771 "</t>
  </si>
  <si>
    <t>db.products.find({'sku' : "HG6956", 'pricing.qty': {$lte: 6}},{'pricing' : 1}).sort({'qty': -1})</t>
  </si>
  <si>
    <t>db.products.find({'sku' : "AG61799", 'pricing.qty': {$lte: 4}},{'pricing' : 1}).sort({'qty': -1})</t>
  </si>
  <si>
    <t>db.products.find({'sku' : "AG2471", 'pricing.qty': {$lte: 10}},{'pricing' : 1}).sort({'qty': -1})</t>
  </si>
  <si>
    <t>db.products.find({'sku' : "HG5180", 'pricing.qty': {$lte: 9}},{'pricing' : 1}).sort({'qty': -1})</t>
  </si>
  <si>
    <t>db.orders.insert(order_id: "1347195469772 "</t>
  </si>
  <si>
    <t>db.products.find({'sku' : "AG38306", 'pricing.qty': {$lte: 5}},{'pricing' : 1}).sort({'qty': -1})</t>
  </si>
  <si>
    <t>db.orders.insert(order_id: "1347195469778 "</t>
  </si>
  <si>
    <t>db.products.find({'sku' : "AG35558", 'pricing.qty': {$lte: 3}},{'pricing' : 1}).sort({'qty': -1})</t>
  </si>
  <si>
    <t>db.products.find({'sku' : "AG50499", 'pricing.qty': {$lte: 2}},{'pricing' : 1}).sort({'qty': -1})</t>
  </si>
  <si>
    <t>db.orders.insert(order_id: "1347195469779 "</t>
  </si>
  <si>
    <t>db.products.find({'sku' : "HG0176", 'pricing.qty': {$lte: 12}},{'pricing' : 1}).sort({'qty': -1})</t>
  </si>
  <si>
    <t>db.products.find({'sku' : "AG8502", 'pricing.qty': {$lte: 8}},{'pricing' : 1}).sort({'qty': -1})</t>
  </si>
  <si>
    <t>db.products.find({'sku' : "AG52994", 'pricing.qty': {$lte: 4}},{'pricing' : 1}).sort({'qty': -1})</t>
  </si>
  <si>
    <t>db.products.find({'sku' : "AG66130", 'pricing.qty': {$lte: 7}},{'pricing' : 1}).sort({'qty': -1})</t>
  </si>
  <si>
    <t>db.products.find({'sku' : "HG0470", 'pricing.qty': {$lte: 12}},{'pricing' : 1}).sort({'qty': -1})</t>
  </si>
  <si>
    <t>db.orders.insert(order_id: "1347195469780 "</t>
  </si>
  <si>
    <t>db.products.find({'sku' : "AG34148", 'pricing.qty': {$lte: 2}},{'pricing' : 1}).sort({'qty': -1})</t>
  </si>
  <si>
    <t>db.products.find({'sku' : "HG3327", 'pricing.qty': {$lte: 6}},{'pricing' : 1}).sort({'qty': -1})</t>
  </si>
  <si>
    <t>db.products.find({'sku' : "AG23692", 'pricing.qty': {$lte: 3}},{'pricing' : 1}).sort({'qty': -1})</t>
  </si>
  <si>
    <t>db.products.find({'sku' : "AG42738", 'pricing.qty': {$lte: 6}},{'pricing' : 1}).sort({'qty': -1})</t>
  </si>
  <si>
    <t>db.orders.insert(order_id: "1347195469787 "</t>
  </si>
  <si>
    <t>db.products.find({'sku' : "AG32550", 'pricing.qty': {$lte: 3}},{'pricing' : 1}).sort({'qty': -1})</t>
  </si>
  <si>
    <t>db.products.find({'sku' : "AG56194", 'pricing.qty': {$lte: 11}},{'pricing' : 1}).sort({'qty': -1})</t>
  </si>
  <si>
    <t>db.products.find({'sku' : "AG13664", 'pricing.qty': {$lte: 8}},{'pricing' : 1}).sort({'qty': -1})</t>
  </si>
  <si>
    <t>db.products.find({'sku' : "HG5111", 'pricing.qty': {$lte: 4}},{'pricing' : 1}).sort({'qty': -1})</t>
  </si>
  <si>
    <t>db.orders.insert(order_id: "1347195469790 "</t>
  </si>
  <si>
    <t>db.products.find({'sku' : "AG58817", 'pricing.qty': {$lte: 11}},{'pricing' : 1}).sort({'qty': -1})</t>
  </si>
  <si>
    <t>db.orders.insert(order_id: "1347195469797 "</t>
  </si>
  <si>
    <t>db.products.find({'sku' : "HG6599", 'pricing.qty': {$lte: 9}},{'pricing' : 1}).sort({'qty': -1})</t>
  </si>
  <si>
    <t>db.products.find({'sku' : "AG47967", 'pricing.qty': {$lte: 11}},{'pricing' : 1}).sort({'qty': -1})</t>
  </si>
  <si>
    <t>db.products.find({'sku' : "AG20865", 'pricing.qty': {$lte: 10}},{'pricing' : 1}).sort({'qty': -1})</t>
  </si>
  <si>
    <t>db.products.find({'sku' : "AG27997", 'pricing.qty': {$lte: 4}},{'pricing' : 1}).sort({'qty': -1})</t>
  </si>
  <si>
    <t>db.products.find({'sku' : "AG2680", 'pricing.qty': {$lte: 2}},{'pricing' : 1}).sort({'qty': -1})</t>
  </si>
  <si>
    <t>db.orders.insert(order_id: "1347195469799 "</t>
  </si>
  <si>
    <t>db.products.find({'sku' : "AG28650", 'pricing.qty': {$lte: 11}},{'pricing' : 1}).sort({'qty': -1})</t>
  </si>
  <si>
    <t>db.products.find({'sku' : "HG10829", 'pricing.qty': {$lte: 4}},{'pricing' : 1}).sort({'qty': -1})</t>
  </si>
  <si>
    <t>db.orders.insert(order_id: "1347195469803 "</t>
  </si>
  <si>
    <t>db.products.find({'sku' : "AG57131", 'pricing.qty': {$lte: 9}},{'pricing' : 1}).sort({'qty': -1})</t>
  </si>
  <si>
    <t>db.products.find({'sku' : "AG42984", 'pricing.qty': {$lte: 8}},{'pricing' : 1}).sort({'qty': -1})</t>
  </si>
  <si>
    <t>db.products.find({'sku' : "AG67278", 'pricing.qty': {$lte: 4}},{'pricing' : 1}).sort({'qty': -1})</t>
  </si>
  <si>
    <t>db.products.find({'sku' : "AG75592", 'pricing.qty': {$lte: 1}},{'pricing' : 1}).sort({'qty': -1})</t>
  </si>
  <si>
    <t>db.products.find({'sku' : "HG14871", 'pricing.qty': {$lte: 7}},{'pricing' : 1}).sort({'qty': -1})</t>
  </si>
  <si>
    <t>db.orders.insert(order_id: "1347195469806 "</t>
  </si>
  <si>
    <t>db.products.find({'sku' : "AG12360", 'pricing.qty': {$lte: 4}},{'pricing' : 1}).sort({'qty': -1})</t>
  </si>
  <si>
    <t>db.products.find({'sku' : "AG9903", 'pricing.qty': {$lte: 8}},{'pricing' : 1}).sort({'qty': -1})</t>
  </si>
  <si>
    <t>db.products.find({'sku' : "AG74402", 'pricing.qty': {$lte: 5}},{'pricing' : 1}).sort({'qty': -1})</t>
  </si>
  <si>
    <t>db.products.find({'sku' : "AG9312", 'pricing.qty': {$lte: 1}},{'pricing' : 1}).sort({'qty': -1})</t>
  </si>
  <si>
    <t>db.products.find({'sku' : "AG22322", 'pricing.qty': {$lte: 11}},{'pricing' : 1}).sort({'qty': -1})</t>
  </si>
  <si>
    <t>db.orders.insert(order_id: "1347195469812 "</t>
  </si>
  <si>
    <t>db.products.find({'sku' : "HG6109", 'pricing.qty': {$lte: 3}},{'pricing' : 1}).sort({'qty': -1})</t>
  </si>
  <si>
    <t>db.orders.insert(order_id: "1347195469839 "</t>
  </si>
  <si>
    <t>db.products.find({'sku' : "HG5462", 'pricing.qty': {$lte: 12}},{'pricing' : 1}).sort({'qty': -1})</t>
  </si>
  <si>
    <t>db.products.find({'sku' : "HG14885", 'pricing.qty': {$lte: 7}},{'pricing' : 1}).sort({'qty': -1})</t>
  </si>
  <si>
    <t>db.products.find({'sku' : "AG22541", 'pricing.qty': {$lte: 8}},{'pricing' : 1}).sort({'qty': -1})</t>
  </si>
  <si>
    <t>db.products.find({'sku' : "AG41766", 'pricing.qty': {$lte: 8}},{'pricing' : 1}).sort({'qty': -1})</t>
  </si>
  <si>
    <t>db.products.find({'sku' : "HG2426", 'pricing.qty': {$lte: 4}},{'pricing' : 1}).sort({'qty': -1})</t>
  </si>
  <si>
    <t>db.orders.insert(order_id: "1347195469843 "</t>
  </si>
  <si>
    <t>db.products.find({'sku' : "AG20191", 'pricing.qty': {$lte: 2}},{'pricing' : 1}).sort({'qty': -1})</t>
  </si>
  <si>
    <t>db.products.find({'sku' : "AG71331", 'pricing.qty': {$lte: 3}},{'pricing' : 1}).sort({'qty': -1})</t>
  </si>
  <si>
    <t>db.orders.insert(order_id: "1347195469845 "</t>
  </si>
  <si>
    <t>db.products.find({'sku' : "AG57070", 'pricing.qty': {$lte: 9}},{'pricing' : 1}).sort({'qty': -1})</t>
  </si>
  <si>
    <t>db.products.find({'sku' : "AG67140", 'pricing.qty': {$lte: 6}},{'pricing' : 1}).sort({'qty': -1})</t>
  </si>
  <si>
    <t>db.products.find({'sku' : "AG42352", 'pricing.qty': {$lte: 9}},{'pricing' : 1}).sort({'qty': -1})</t>
  </si>
  <si>
    <t>db.products.find({'sku' : "HG7332", 'pricing.qty': {$lte: 1}},{'pricing' : 1}).sort({'qty': -1})</t>
  </si>
  <si>
    <t>db.orders.insert(order_id: "1347195469847 "</t>
  </si>
  <si>
    <t>db.products.find({'sku' : "AG10653", 'pricing.qty': {$lte: 8}},{'pricing' : 1}).sort({'qty': -1})</t>
  </si>
  <si>
    <t>db.products.find({'sku' : "AG60108", 'pricing.qty': {$lte: 6}},{'pricing' : 1}).sort({'qty': -1})</t>
  </si>
  <si>
    <t>db.products.find({'sku' : "HG6069", 'pricing.qty': {$lte: 1}},{'pricing' : 1}).sort({'qty': -1})</t>
  </si>
  <si>
    <t>db.orders.insert(order_id: "1347195469852 "</t>
  </si>
  <si>
    <t>db.products.find({'sku' : "AG62570", 'pricing.qty': {$lte: 10}},{'pricing' : 1}).sort({'qty': -1})</t>
  </si>
  <si>
    <t>db.orders.insert(order_id: "1347195469855 "</t>
  </si>
  <si>
    <t>db.products.find({'sku' : "AG77430", 'pricing.qty': {$lte: 6}},{'pricing' : 1}).sort({'qty': -1})</t>
  </si>
  <si>
    <t>db.products.find({'sku' : "AG10858", 'pricing.qty': {$lte: 4}},{'pricing' : 1}).sort({'qty': -1})</t>
  </si>
  <si>
    <t>db.products.find({'sku' : "AG3604", 'pricing.qty': {$lte: 8}},{'pricing' : 1}).sort({'qty': -1})</t>
  </si>
  <si>
    <t>db.orders.insert(order_id: "1347195469858 "</t>
  </si>
  <si>
    <t>db.products.find({'sku' : "HG0758", 'pricing.qty': {$lte: 2}},{'pricing' : 1}).sort({'qty': -1})</t>
  </si>
  <si>
    <t>db.products.find({'sku' : "AG33971", 'pricing.qty': {$lte: 12}},{'pricing' : 1}).sort({'qty': -1})</t>
  </si>
  <si>
    <t>db.products.find({'sku' : "HG9793", 'pricing.qty': {$lte: 3}},{'pricing' : 1}).sort({'qty': -1})</t>
  </si>
  <si>
    <t>db.orders.insert(order_id: "1347195469864 "</t>
  </si>
  <si>
    <t>db.products.find({'sku' : "HG1276", 'pricing.qty': {$lte: 5}},{'pricing' : 1}).sort({'qty': -1})</t>
  </si>
  <si>
    <t>db.products.find({'sku' : "AG52154", 'pricing.qty': {$lte: 9}},{'pricing' : 1}).sort({'qty': -1})</t>
  </si>
  <si>
    <t>db.orders.insert(order_id: "1347195469866 "</t>
  </si>
  <si>
    <t>db.products.find({'sku' : "AG77400", 'pricing.qty': {$lte: 3}},{'pricing' : 1}).sort({'qty': -1})</t>
  </si>
  <si>
    <t>db.products.find({'sku' : "HG8805", 'pricing.qty': {$lte: 3}},{'pricing' : 1}).sort({'qty': -1})</t>
  </si>
  <si>
    <t>db.products.find({'sku' : "AG50529", 'pricing.qty': {$lte: 3}},{'pricing' : 1}).sort({'qty': -1})</t>
  </si>
  <si>
    <t>db.products.find({'sku' : "AG21187", 'pricing.qty': {$lte: 6}},{'pricing' : 1}).sort({'qty': -1})</t>
  </si>
  <si>
    <t>db.products.find({'sku' : "HG0442", 'pricing.qty': {$lte: 6}},{'pricing' : 1}).sort({'qty': -1})</t>
  </si>
  <si>
    <t>db.orders.insert(order_id: "1347195469867 "</t>
  </si>
  <si>
    <t>db.products.find({'sku' : "AG71842", 'pricing.qty': {$lte: 5}},{'pricing' : 1}).sort({'qty': -1})</t>
  </si>
  <si>
    <t>db.orders.insert(order_id: "1347195469872 "</t>
  </si>
  <si>
    <t>db.products.find({'sku' : "AG29752", 'pricing.qty': {$lte: 9}},{'pricing' : 1}).sort({'qty': -1})</t>
  </si>
  <si>
    <t>db.products.find({'sku' : "AG34164", 'pricing.qty': {$lte: 10}},{'pricing' : 1}).sort({'qty': -1})</t>
  </si>
  <si>
    <t>db.products.find({'sku' : "AG42963", 'pricing.qty': {$lte: 1}},{'pricing' : 1}).sort({'qty': -1})</t>
  </si>
  <si>
    <t>db.orders.insert(order_id: "1347195469873 "</t>
  </si>
  <si>
    <t>db.products.find({'sku' : "AG6849", 'pricing.qty': {$lte: 9}},{'pricing' : 1}).sort({'qty': -1})</t>
  </si>
  <si>
    <t>db.products.find({'sku' : "AG6052", 'pricing.qty': {$lte: 3}},{'pricing' : 1}).sort({'qty': -1})</t>
  </si>
  <si>
    <t>db.orders.insert(order_id: "1347195469876 "</t>
  </si>
  <si>
    <t>db.products.find({'sku' : "HG16080", 'pricing.qty': {$lte: 9}},{'pricing' : 1}).sort({'qty': -1})</t>
  </si>
  <si>
    <t>db.products.find({'sku' : "AG17284", 'pricing.qty': {$lte: 12}},{'pricing' : 1}).sort({'qty': -1})</t>
  </si>
  <si>
    <t>db.products.find({'sku' : "AG20729", 'pricing.qty': {$lte: 7}},{'pricing' : 1}).sort({'qty': -1})</t>
  </si>
  <si>
    <t>db.products.find({'sku' : "AG11830", 'pricing.qty': {$lte: 7}},{'pricing' : 1}).sort({'qty': -1})</t>
  </si>
  <si>
    <t>db.orders.insert(order_id: "1347195469878 "</t>
  </si>
  <si>
    <t>db.products.find({'sku' : "HG10828", 'pricing.qty': {$lte: 10}},{'pricing' : 1}).sort({'qty': -1})</t>
  </si>
  <si>
    <t>db.orders.insert(order_id: "1347195469883 "</t>
  </si>
  <si>
    <t>db.products.find({'sku' : "AG31255", 'pricing.qty': {$lte: 1}},{'pricing' : 1}).sort({'qty': -1})</t>
  </si>
  <si>
    <t>db.products.find({'sku' : "AG64646", 'pricing.qty': {$lte: 1}},{'pricing' : 1}).sort({'qty': -1})</t>
  </si>
  <si>
    <t>db.products.find({'sku' : "AG64227", 'pricing.qty': {$lte: 11}},{'pricing' : 1}).sort({'qty': -1})</t>
  </si>
  <si>
    <t>db.products.find({'sku' : "HG7321", 'pricing.qty': {$lte: 1}},{'pricing' : 1}).sort({'qty': -1})</t>
  </si>
  <si>
    <t>db.products.find({'sku' : "AG53463", 'pricing.qty': {$lte: 6}},{'pricing' : 1}).sort({'qty': -1})</t>
  </si>
  <si>
    <t>db.orders.insert(order_id: "1347195469885 "</t>
  </si>
  <si>
    <t>db.products.find({'sku' : "AG7149", 'pricing.qty': {$lte: 11}},{'pricing' : 1}).sort({'qty': -1})</t>
  </si>
  <si>
    <t>db.orders.insert(order_id: "1347195469889 "</t>
  </si>
  <si>
    <t>db.products.find({'sku' : "AG79914", 'pricing.qty': {$lte: 11}},{'pricing' : 1}).sort({'qty': -1})</t>
  </si>
  <si>
    <t>db.products.find({'sku' : "AG16764", 'pricing.qty': {$lte: 12}},{'pricing' : 1}).sort({'qty': -1})</t>
  </si>
  <si>
    <t>db.products.find({'sku' : "AG23472", 'pricing.qty': {$lte: 11}},{'pricing' : 1}).sort({'qty': -1})</t>
  </si>
  <si>
    <t>db.products.find({'sku' : "HG7004", 'pricing.qty': {$lte: 7}},{'pricing' : 1}).sort({'qty': -1})</t>
  </si>
  <si>
    <t>db.orders.insert(order_id: "1347195469891 "</t>
  </si>
  <si>
    <t>db.products.find({'sku' : "HG0335", 'pricing.qty': {$lte: 6}},{'pricing' : 1}).sort({'qty': -1})</t>
  </si>
  <si>
    <t>db.products.find({'sku' : "AG45537", 'pricing.qty': {$lte: 10}},{'pricing' : 1}).sort({'qty': -1})</t>
  </si>
  <si>
    <t>db.orders.insert(order_id: "1347195469895 "</t>
  </si>
  <si>
    <t>db.products.find({'sku' : "AG55324", 'pricing.qty': {$lte: 10}},{'pricing' : 1}).sort({'qty': -1})</t>
  </si>
  <si>
    <t>db.products.find({'sku' : "AG43128", 'pricing.qty': {$lte: 6}},{'pricing' : 1}).sort({'qty': -1})</t>
  </si>
  <si>
    <t>db.orders.insert(order_id: "1347195469897 "</t>
  </si>
  <si>
    <t>db.products.find({'sku' : "AG36573", 'pricing.qty': {$lte: 4}},{'pricing' : 1}).sort({'qty': -1})</t>
  </si>
  <si>
    <t>db.products.find({'sku' : "AG23450", 'pricing.qty': {$lte: 10}},{'pricing' : 1}).sort({'qty': -1})</t>
  </si>
  <si>
    <t>db.products.find({'sku' : "AG15603", 'pricing.qty': {$lte: 1}},{'pricing' : 1}).sort({'qty': -1})</t>
  </si>
  <si>
    <t>db.orders.insert(order_id: "1347195469901 "</t>
  </si>
  <si>
    <t>db.products.find({'sku' : "HG4172", 'pricing.qty': {$lte: 4}},{'pricing' : 1}).sort({'qty': -1})</t>
  </si>
  <si>
    <t>db.products.find({'sku' : "AG64108", 'pricing.qty': {$lte: 9}},{'pricing' : 1}).sort({'qty': -1})</t>
  </si>
  <si>
    <t>db.products.find({'sku' : "AG18035", 'pricing.qty': {$lte: 3}},{'pricing' : 1}).sort({'qty': -1})</t>
  </si>
  <si>
    <t>db.products.find({'sku' : "AG14148", 'pricing.qty': {$lte: 5}},{'pricing' : 1}).sort({'qty': -1})</t>
  </si>
  <si>
    <t>db.products.find({'sku' : "AG34849", 'pricing.qty': {$lte: 5}},{'pricing' : 1}).sort({'qty': -1})</t>
  </si>
  <si>
    <t>db.orders.insert(order_id: "1347195469921 "</t>
  </si>
  <si>
    <t>db.products.find({'sku' : "AG17036", 'pricing.qty': {$lte: 9}},{'pricing' : 1}).sort({'qty': -1})</t>
  </si>
  <si>
    <t>db.products.find({'sku' : "AG6188", 'pricing.qty': {$lte: 9}},{'pricing' : 1}).sort({'qty': -1})</t>
  </si>
  <si>
    <t>db.products.find({'sku' : "AG11626", 'pricing.qty': {$lte: 7}},{'pricing' : 1}).sort({'qty': -1})</t>
  </si>
  <si>
    <t>db.products.find({'sku' : "AG55716", 'pricing.qty': {$lte: 8}},{'pricing' : 1}).sort({'qty': -1})</t>
  </si>
  <si>
    <t>db.orders.insert(order_id: "1347195469925 "</t>
  </si>
  <si>
    <t>db.products.find({'sku' : "AG24698", 'pricing.qty': {$lte: 4}},{'pricing' : 1}).sort({'qty': -1})</t>
  </si>
  <si>
    <t>db.products.find({'sku' : "AG26601", 'pricing.qty': {$lte: 4}},{'pricing' : 1}).sort({'qty': -1})</t>
  </si>
  <si>
    <t>db.products.find({'sku' : "AG11620", 'pricing.qty': {$lte: 5}},{'pricing' : 1}).sort({'qty': -1})</t>
  </si>
  <si>
    <t>db.products.find({'sku' : "AG9531", 'pricing.qty': {$lte: 6}},{'pricing' : 1}).sort({'qty': -1})</t>
  </si>
  <si>
    <t>db.orders.insert(order_id: "1347195469930 "</t>
  </si>
  <si>
    <t>db.products.find({'sku' : "AG42616", 'pricing.qty': {$lte: 1}},{'pricing' : 1}).sort({'qty': -1})</t>
  </si>
  <si>
    <t>db.products.find({'sku' : "HG12479", 'pricing.qty': {$lte: 8}},{'pricing' : 1}).sort({'qty': -1})</t>
  </si>
  <si>
    <t>db.products.find({'sku' : "AG42162", 'pricing.qty': {$lte: 2}},{'pricing' : 1}).sort({'qty': -1})</t>
  </si>
  <si>
    <t>db.products.find({'sku' : "AG17711", 'pricing.qty': {$lte: 11}},{'pricing' : 1}).sort({'qty': -1})</t>
  </si>
  <si>
    <t>db.orders.insert(order_id: "1347195469937 "</t>
  </si>
  <si>
    <t>db.products.find({'sku' : "AG57170", 'pricing.qty': {$lte: 10}},{'pricing' : 1}).sort({'qty': -1})</t>
  </si>
  <si>
    <t>db.products.find({'sku' : "AG54314", 'pricing.qty': {$lte: 6}},{'pricing' : 1}).sort({'qty': -1})</t>
  </si>
  <si>
    <t>db.orders.insert(order_id: "1347195469957 "</t>
  </si>
  <si>
    <t>db.products.find({'sku' : "AG68558", 'pricing.qty': {$lte: 12}},{'pricing' : 1}).sort({'qty': -1})</t>
  </si>
  <si>
    <t>db.products.find({'sku' : "AG55659", 'pricing.qty': {$lte: 11}},{'pricing' : 1}).sort({'qty': -1})</t>
  </si>
  <si>
    <t>db.products.find({'sku' : "AG73243", 'pricing.qty': {$lte: 9}},{'pricing' : 1}).sort({'qty': -1})</t>
  </si>
  <si>
    <t>db.orders.insert(order_id: "1347195469959 "</t>
  </si>
  <si>
    <t>db.products.find({'sku' : "AG26076", 'pricing.qty': {$lte: 9}},{'pricing' : 1}).sort({'qty': -1})</t>
  </si>
  <si>
    <t>db.products.find({'sku' : "AG24628", 'pricing.qty': {$lte: 10}},{'pricing' : 1}).sort({'qty': -1})</t>
  </si>
  <si>
    <t>db.products.find({'sku' : "AG51741", 'pricing.qty': {$lte: 5}},{'pricing' : 1}).sort({'qty': -1})</t>
  </si>
  <si>
    <t>db.orders.insert(order_id: "1347195469963 "</t>
  </si>
  <si>
    <t>db.products.find({'sku' : "AG70331", 'pricing.qty': {$lte: 7}},{'pricing' : 1}).sort({'qty': -1})</t>
  </si>
  <si>
    <t>db.products.find({'sku' : "HG8677", 'pricing.qty': {$lte: 3}},{'pricing' : 1}).sort({'qty': -1})</t>
  </si>
  <si>
    <t>db.products.find({'sku' : "HG12869", 'pricing.qty': {$lte: 3}},{'pricing' : 1}).sort({'qty': -1})</t>
  </si>
  <si>
    <t>db.products.find({'sku' : "AG26882", 'pricing.qty': {$lte: 11}},{'pricing' : 1}).sort({'qty': -1})</t>
  </si>
  <si>
    <t>db.orders.insert(order_id: "1347195469966 "</t>
  </si>
  <si>
    <t>db.products.find({'sku' : "AG45464", 'pricing.qty': {$lte: 10}},{'pricing' : 1}).sort({'qty': -1})</t>
  </si>
  <si>
    <t>db.products.find({'sku' : "AG28913", 'pricing.qty': {$lte: 4}},{'pricing' : 1}).sort({'qty': -1})</t>
  </si>
  <si>
    <t>db.products.find({'sku' : "AG24645", 'pricing.qty': {$lte: 2}},{'pricing' : 1}).sort({'qty': -1})</t>
  </si>
  <si>
    <t>db.orders.insert(order_id: "1347195469971 "</t>
  </si>
  <si>
    <t>db.products.find({'sku' : "AG41280", 'pricing.qty': {$lte: 11}},{'pricing' : 1}).sort({'qty': -1})</t>
  </si>
  <si>
    <t>db.products.find({'sku' : "AG40628", 'pricing.qty': {$lte: 1}},{'pricing' : 1}).sort({'qty': -1})</t>
  </si>
  <si>
    <t>db.products.find({'sku' : "AG63258", 'pricing.qty': {$lte: 10}},{'pricing' : 1}).sort({'qty': -1})</t>
  </si>
  <si>
    <t>db.products.find({'sku' : "AG72172", 'pricing.qty': {$lte: 8}},{'pricing' : 1}).sort({'qty': -1})</t>
  </si>
  <si>
    <t>db.products.find({'sku' : "AG60812", 'pricing.qty': {$lte: 10}},{'pricing' : 1}).sort({'qty': -1})</t>
  </si>
  <si>
    <t>db.orders.insert(order_id: "1347195469975 "</t>
  </si>
  <si>
    <t>db.products.find({'sku' : "AG28868", 'pricing.qty': {$lte: 7}},{'pricing' : 1}).sort({'qty': -1})</t>
  </si>
  <si>
    <t>db.products.find({'sku' : "AG49906", 'pricing.qty': {$lte: 2}},{'pricing' : 1}).sort({'qty': -1})</t>
  </si>
  <si>
    <t>db.products.find({'sku' : "HG3520", 'pricing.qty': {$lte: 7}},{'pricing' : 1}).sort({'qty': -1})</t>
  </si>
  <si>
    <t>db.orders.insert(order_id: "1347195469982 "</t>
  </si>
  <si>
    <t>db.products.find({'sku' : "HG7481", 'pricing.qty': {$lte: 5}},{'pricing' : 1}).sort({'qty': -1})</t>
  </si>
  <si>
    <t>db.orders.insert(order_id: "1347195469986 "</t>
  </si>
  <si>
    <t>db.products.find({'sku' : "AG25249", 'pricing.qty': {$lte: 12}},{'pricing' : 1}).sort({'qty': -1})</t>
  </si>
  <si>
    <t>db.products.find({'sku' : "HG15196", 'pricing.qty': {$lte: 3}},{'pricing' : 1}).sort({'qty': -1})</t>
  </si>
  <si>
    <t>db.products.find({'sku' : "AG6423", 'pricing.qty': {$lte: 3}},{'pricing' : 1}).sort({'qty': -1})</t>
  </si>
  <si>
    <t>db.orders.insert(order_id: "1347195469987 "</t>
  </si>
  <si>
    <t>db.products.find({'sku' : "HG0858", 'pricing.qty': {$lte: 4}},{'pricing' : 1}).sort({'qty': -1})</t>
  </si>
  <si>
    <t>db.products.find({'sku' : "AG3472", 'pricing.qty': {$lte: 12}},{'pricing' : 1}).sort({'qty': -1})</t>
  </si>
  <si>
    <t>db.products.find({'sku' : "AG9358", 'pricing.qty': {$lte: 4}},{'pricing' : 1}).sort({'qty': -1})</t>
  </si>
  <si>
    <t>db.orders.insert(order_id: "1347195469990 "</t>
  </si>
  <si>
    <t>db.products.find({'sku' : "AG47272", 'pricing.qty': {$lte: 6}},{'pricing' : 1}).sort({'qty': -1})</t>
  </si>
  <si>
    <t>db.products.find({'sku' : "AG78370", 'pricing.qty': {$lte: 12}},{'pricing' : 1}).sort({'qty': -1})</t>
  </si>
  <si>
    <t>db.products.find({'sku' : "AG31365", 'pricing.qty': {$lte: 12}},{'pricing' : 1}).sort({'qty': -1})</t>
  </si>
  <si>
    <t>db.products.find({'sku' : "AG77461", 'pricing.qty': {$lte: 2}},{'pricing' : 1}).sort({'qty': -1})</t>
  </si>
  <si>
    <t>db.orders.insert(order_id: "1347195469995 "</t>
  </si>
  <si>
    <t>db.products.find({'sku' : "AG26315", 'pricing.qty': {$lte: 6}},{'pricing' : 1}).sort({'qty': -1})</t>
  </si>
  <si>
    <t>db.products.find({'sku' : "HG12728", 'pricing.qty': {$lte: 3}},{'pricing' : 1}).sort({'qty': -1})</t>
  </si>
  <si>
    <t>db.orders.insert(order_id: "1347195470000 "</t>
  </si>
  <si>
    <t>db.products.find({'sku' : "AG15693", 'pricing.qty': {$lte: 6}},{'pricing' : 1}).sort({'qty': -1})</t>
  </si>
  <si>
    <t>db.orders.insert(order_id: "1347195470001 "</t>
  </si>
  <si>
    <t>db.products.find({'sku' : "AG76428", 'pricing.qty': {$lte: 5}},{'pricing' : 1}).sort({'qty': -1})</t>
  </si>
  <si>
    <t>db.products.find({'sku' : "AG66005", 'pricing.qty': {$lte: 5}},{'pricing' : 1}).sort({'qty': -1})</t>
  </si>
  <si>
    <t>db.products.find({'sku' : "HG14038", 'pricing.qty': {$lte: 10}},{'pricing' : 1}).sort({'qty': -1})</t>
  </si>
  <si>
    <t>db.products.find({'sku' : "AG71008", 'pricing.qty': {$lte: 8}},{'pricing' : 1}).sort({'qty': -1})</t>
  </si>
  <si>
    <t>db.orders.insert(order_id: "1347195470002 "</t>
  </si>
  <si>
    <t>db.products.find({'sku' : "AG29560", 'pricing.qty': {$lte: 12}},{'pricing' : 1}).sort({'qty': -1})</t>
  </si>
  <si>
    <t>db.products.find({'sku' : "HG10470", 'pricing.qty': {$lte: 1}},{'pricing' : 1}).sort({'qty': -1})</t>
  </si>
  <si>
    <t>db.orders.insert(order_id: "1347195470007 "</t>
  </si>
  <si>
    <t>db.products.find({'sku' : "AG46033", 'pricing.qty': {$lte: 12}},{'pricing' : 1}).sort({'qty': -1})</t>
  </si>
  <si>
    <t>db.orders.insert(order_id: "1347195470010 "</t>
  </si>
  <si>
    <t>db.products.find({'sku' : "AG41729", 'pricing.qty': {$lte: 12}},{'pricing' : 1}).sort({'qty': -1})</t>
  </si>
  <si>
    <t>db.products.find({'sku' : "HG6661", 'pricing.qty': {$lte: 6}},{'pricing' : 1}).sort({'qty': -1})</t>
  </si>
  <si>
    <t>db.orders.insert(order_id: "1347195470012 "</t>
  </si>
  <si>
    <t>db.products.find({'sku' : "AG66451", 'pricing.qty': {$lte: 4}},{'pricing' : 1}).sort({'qty': -1})</t>
  </si>
  <si>
    <t>db.orders.insert(order_id: "1347195470014 "</t>
  </si>
  <si>
    <t>db.products.find({'sku' : "AG17950", 'pricing.qty': {$lte: 3}},{'pricing' : 1}).sort({'qty': -1})</t>
  </si>
  <si>
    <t>db.products.find({'sku' : "HG17193", 'pricing.qty': {$lte: 10}},{'pricing' : 1}).sort({'qty': -1})</t>
  </si>
  <si>
    <t>db.orders.insert(order_id: "1347195470015 "</t>
  </si>
  <si>
    <t>db.products.find({'sku' : "AG62193", 'pricing.qty': {$lte: 12}},{'pricing' : 1}).sort({'qty': -1})</t>
  </si>
  <si>
    <t>db.products.find({'sku' : "AG54800", 'pricing.qty': {$lte: 8}},{'pricing' : 1}).sort({'qty': -1})</t>
  </si>
  <si>
    <t>db.orders.insert(order_id: "1347195470017 "</t>
  </si>
  <si>
    <t>db.products.find({'sku' : "AG64934", 'pricing.qty': {$lte: 11}},{'pricing' : 1}).sort({'qty': -1})</t>
  </si>
  <si>
    <t>db.products.find({'sku' : "HG6754", 'pricing.qty': {$lte: 8}},{'pricing' : 1}).sort({'qty': -1})</t>
  </si>
  <si>
    <t>db.orders.insert(order_id: "1347195470022 "</t>
  </si>
  <si>
    <t>db.products.find({'sku' : "HG8594", 'pricing.qty': {$lte: 11}},{'pricing' : 1}).sort({'qty': -1})</t>
  </si>
  <si>
    <t>db.products.find({'sku' : "AG34682", 'pricing.qty': {$lte: 12}},{'pricing' : 1}).sort({'qty': -1})</t>
  </si>
  <si>
    <t>db.orders.insert(order_id: "1347195470023 "</t>
  </si>
  <si>
    <t>db.products.find({'sku' : "AG65911", 'pricing.qty': {$lte: 9}},{'pricing' : 1}).sort({'qty': -1})</t>
  </si>
  <si>
    <t>db.products.find({'sku' : "HG16839", 'pricing.qty': {$lte: 11}},{'pricing' : 1}).sort({'qty': -1})</t>
  </si>
  <si>
    <t>db.orders.insert(order_id: "1347195470026 "</t>
  </si>
  <si>
    <t>db.products.find({'sku' : "AG56475", 'pricing.qty': {$lte: 1}},{'pricing' : 1}).sort({'qty': -1})</t>
  </si>
  <si>
    <t>db.products.find({'sku' : "AG32288", 'pricing.qty': {$lte: 7}},{'pricing' : 1}).sort({'qty': -1})</t>
  </si>
  <si>
    <t>db.products.find({'sku' : "AG11586", 'pricing.qty': {$lte: 4}},{'pricing' : 1}).sort({'qty': -1})</t>
  </si>
  <si>
    <t>db.products.find({'sku' : "AG64272", 'pricing.qty': {$lte: 9}},{'pricing' : 1}).sort({'qty': -1})</t>
  </si>
  <si>
    <t>db.products.find({'sku' : "AG76179", 'pricing.qty': {$lte: 2}},{'pricing' : 1}).sort({'qty': -1})</t>
  </si>
  <si>
    <t>db.orders.insert(order_id: "1347195470028 "</t>
  </si>
  <si>
    <t>db.products.find({'sku' : "AG3007", 'pricing.qty': {$lte: 3}},{'pricing' : 1}).sort({'qty': -1})</t>
  </si>
  <si>
    <t>db.products.find({'sku' : "AG63803", 'pricing.qty': {$lte: 8}},{'pricing' : 1}).sort({'qty': -1})</t>
  </si>
  <si>
    <t>db.orders.insert(order_id: "1347195470034 "</t>
  </si>
  <si>
    <t>db.products.find({'sku' : "AG15045", 'pricing.qty': {$lte: 11}},{'pricing' : 1}).sort({'qty': -1})</t>
  </si>
  <si>
    <t>db.products.find({'sku' : "AG29666", 'pricing.qty': {$lte: 1}},{'pricing' : 1}).sort({'qty': -1})</t>
  </si>
  <si>
    <t>db.orders.insert(order_id: "1347195470036 "</t>
  </si>
  <si>
    <t>db.products.find({'sku' : "AG43033", 'pricing.qty': {$lte: 3}},{'pricing' : 1}).sort({'qty': -1})</t>
  </si>
  <si>
    <t>db.products.find({'sku' : "AG19988", 'pricing.qty': {$lte: 7}},{'pricing' : 1}).sort({'qty': -1})</t>
  </si>
  <si>
    <t>db.products.find({'sku' : "HG14337", 'pricing.qty': {$lte: 4}},{'pricing' : 1}).sort({'qty': -1})</t>
  </si>
  <si>
    <t>db.products.find({'sku' : "AG64993", 'pricing.qty': {$lte: 10}},{'pricing' : 1}).sort({'qty': -1})</t>
  </si>
  <si>
    <t>db.products.find({'sku' : "AG64260", 'pricing.qty': {$lte: 3}},{'pricing' : 1}).sort({'qty': -1})</t>
  </si>
  <si>
    <t>db.orders.insert(order_id: "1347195470039 "</t>
  </si>
  <si>
    <t>db.products.find({'sku' : "AG2206", 'pricing.qty': {$lte: 11}},{'pricing' : 1}).sort({'qty': -1})</t>
  </si>
  <si>
    <t>db.orders.insert(order_id: "1347195470050 "</t>
  </si>
  <si>
    <t>db.products.find({'sku' : "AG39094", 'pricing.qty': {$lte: 4}},{'pricing' : 1}).sort({'qty': -1})</t>
  </si>
  <si>
    <t>db.products.find({'sku' : "AG13966", 'pricing.qty': {$lte: 11}},{'pricing' : 1}).sort({'qty': -1})</t>
  </si>
  <si>
    <t>db.orders.insert(order_id: "1347195470052 "</t>
  </si>
  <si>
    <t>db.products.find({'sku' : "HG3747", 'pricing.qty': {$lte: 9}},{'pricing' : 1}).sort({'qty': -1})</t>
  </si>
  <si>
    <t>db.products.find({'sku' : "AG78473", 'pricing.qty': {$lte: 4}},{'pricing' : 1}).sort({'qty': -1})</t>
  </si>
  <si>
    <t>db.orders.insert(order_id: "1347195470258 "</t>
  </si>
  <si>
    <t>db.products.find({'sku' : "AG15517", 'pricing.qty': {$lte: 10}},{'pricing' : 1}).sort({'qty': -1})</t>
  </si>
  <si>
    <t>db.products.find({'sku' : "HG12118", 'pricing.qty': {$lte: 3}},{'pricing' : 1}).sort({'qty': -1})</t>
  </si>
  <si>
    <t>db.products.find({'sku' : "AG53111", 'pricing.qty': {$lte: 11}},{'pricing' : 1}).sort({'qty': -1})</t>
  </si>
  <si>
    <t>db.products.find({'sku' : "AG0924", 'pricing.qty': {$lte: 9}},{'pricing' : 1}).sort({'qty': -1})</t>
  </si>
  <si>
    <t>db.products.find({'sku' : "AG69406", 'pricing.qty': {$lte: 5}},{'pricing' : 1}).sort({'qty': -1})</t>
  </si>
  <si>
    <t>db.orders.insert(order_id: "1347195470260 "</t>
  </si>
  <si>
    <t>db.products.find({'sku' : "AG69684", 'pricing.qty': {$lte: 7}},{'pricing' : 1}).sort({'qty': -1})</t>
  </si>
  <si>
    <t>db.products.find({'sku' : "AG45626", 'pricing.qty': {$lte: 4}},{'pricing' : 1}).sort({'qty': -1})</t>
  </si>
  <si>
    <t>db.orders.insert(order_id: "1347195470271 "</t>
  </si>
  <si>
    <t>db.products.find({'sku' : "AG42888", 'pricing.qty': {$lte: 4}},{'pricing' : 1}).sort({'qty': -1})</t>
  </si>
  <si>
    <t>db.products.find({'sku' : "AG46787", 'pricing.qty': {$lte: 9}},{'pricing' : 1}).sort({'qty': -1})</t>
  </si>
  <si>
    <t>db.products.find({'sku' : "AG20896", 'pricing.qty': {$lte: 2}},{'pricing' : 1}).sort({'qty': -1})</t>
  </si>
  <si>
    <t>db.products.find({'sku' : "AG72747", 'pricing.qty': {$lte: 9}},{'pricing' : 1}).sort({'qty': -1})</t>
  </si>
  <si>
    <t>db.products.find({'sku' : "AG40058", 'pricing.qty': {$lte: 3}},{'pricing' : 1}).sort({'qty': -1})</t>
  </si>
  <si>
    <t>db.orders.insert(order_id: "1347195470275 "</t>
  </si>
  <si>
    <t>db.products.find({'sku' : "AG50689", 'pricing.qty': {$lte: 11}},{'pricing' : 1}).sort({'qty': -1})</t>
  </si>
  <si>
    <t>db.products.find({'sku' : "AG53537", 'pricing.qty': {$lte: 2}},{'pricing' : 1}).sort({'qty': -1})</t>
  </si>
  <si>
    <t>db.products.find({'sku' : "AG2253", 'pricing.qty': {$lte: 6}},{'pricing' : 1}).sort({'qty': -1})</t>
  </si>
  <si>
    <t>db.products.find({'sku' : "AG21158", 'pricing.qty': {$lte: 12}},{'pricing' : 1}).sort({'qty': -1})</t>
  </si>
  <si>
    <t>db.orders.insert(order_id: "1347195470281 "</t>
  </si>
  <si>
    <t>db.products.find({'sku' : "AG17110", 'pricing.qty': {$lte: 10}},{'pricing' : 1}).sort({'qty': -1})</t>
  </si>
  <si>
    <t>db.products.find({'sku' : "AG77574", 'pricing.qty': {$lte: 3}},{'pricing' : 1}).sort({'qty': -1})</t>
  </si>
  <si>
    <t>db.products.find({'sku' : "AG20669", 'pricing.qty': {$lte: 10}},{'pricing' : 1}).sort({'qty': -1})</t>
  </si>
  <si>
    <t>db.orders.insert(order_id: "1347195470288 "</t>
  </si>
  <si>
    <t>db.products.find({'sku' : "AG31512", 'pricing.qty': {$lte: 12}},{'pricing' : 1}).sort({'qty': -1})</t>
  </si>
  <si>
    <t>db.products.find({'sku' : "AG29729", 'pricing.qty': {$lte: 11}},{'pricing' : 1}).sort({'qty': -1})</t>
  </si>
  <si>
    <t>db.products.find({'sku' : "AG40465", 'pricing.qty': {$lte: 2}},{'pricing' : 1}).sort({'qty': -1})</t>
  </si>
  <si>
    <t>db.products.find({'sku' : "HG4517", 'pricing.qty': {$lte: 4}},{'pricing' : 1}).sort({'qty': -1})</t>
  </si>
  <si>
    <t>db.products.find({'sku' : "AG38651", 'pricing.qty': {$lte: 11}},{'pricing' : 1}).sort({'qty': -1})</t>
  </si>
  <si>
    <t>db.orders.insert(order_id: "1347195470292 "</t>
  </si>
  <si>
    <t>db.products.find({'sku' : "AG59897", 'pricing.qty': {$lte: 5}},{'pricing' : 1}).sort({'qty': -1})</t>
  </si>
  <si>
    <t>db.orders.insert(order_id: "1347195470297 "</t>
  </si>
  <si>
    <t>db.products.find({'sku' : "AG73411", 'pricing.qty': {$lte: 4}},{'pricing' : 1}).sort({'qty': -1})</t>
  </si>
  <si>
    <t>db.products.find({'sku' : "AG25938", 'pricing.qty': {$lte: 3}},{'pricing' : 1}).sort({'qty': -1})</t>
  </si>
  <si>
    <t>db.products.find({'sku' : "AG44279", 'pricing.qty': {$lte: 9}},{'pricing' : 1}).sort({'qty': -1})</t>
  </si>
  <si>
    <t>db.products.find({'sku' : "AG54260", 'pricing.qty': {$lte: 5}},{'pricing' : 1}).sort({'qty': -1})</t>
  </si>
  <si>
    <t>db.orders.insert(order_id: "1347195470298 "</t>
  </si>
  <si>
    <t>db.products.find({'sku' : "AG74838", 'pricing.qty': {$lte: 12}},{'pricing' : 1}).sort({'qty': -1})</t>
  </si>
  <si>
    <t>db.products.find({'sku' : "AG41032", 'pricing.qty': {$lte: 2}},{'pricing' : 1}).sort({'qty': -1})</t>
  </si>
  <si>
    <t>db.products.find({'sku' : "AG14806", 'pricing.qty': {$lte: 7}},{'pricing' : 1}).sort({'qty': -1})</t>
  </si>
  <si>
    <t>db.orders.insert(order_id: "1347195470303 "</t>
  </si>
  <si>
    <t>db.products.find({'sku' : "AG79672", 'pricing.qty': {$lte: 3}},{'pricing' : 1}).sort({'qty': -1})</t>
  </si>
  <si>
    <t>db.products.find({'sku' : "AG19109", 'pricing.qty': {$lte: 1}},{'pricing' : 1}).sort({'qty': -1})</t>
  </si>
  <si>
    <t>db.products.find({'sku' : "AG69156", 'pricing.qty': {$lte: 1}},{'pricing' : 1}).sort({'qty': -1})</t>
  </si>
  <si>
    <t>db.products.find({'sku' : "AG71099", 'pricing.qty': {$lte: 11}},{'pricing' : 1}).sort({'qty': -1})</t>
  </si>
  <si>
    <t>db.orders.insert(order_id: "1347195470305 "</t>
  </si>
  <si>
    <t>db.products.find({'sku' : "AG60270", 'pricing.qty': {$lte: 11}},{'pricing' : 1}).sort({'qty': -1})</t>
  </si>
  <si>
    <t>db.products.find({'sku' : "AG76424", 'pricing.qty': {$lte: 12}},{'pricing' : 1}).sort({'qty': -1})</t>
  </si>
  <si>
    <t>db.products.find({'sku' : "HG12291", 'pricing.qty': {$lte: 8}},{'pricing' : 1}).sort({'qty': -1})</t>
  </si>
  <si>
    <t>db.orders.insert(order_id: "1347195470309 "</t>
  </si>
  <si>
    <t>db.products.find({'sku' : "AG61455", 'pricing.qty': {$lte: 9}},{'pricing' : 1}).sort({'qty': -1})</t>
  </si>
  <si>
    <t>db.products.find({'sku' : "AG54391", 'pricing.qty': {$lte: 11}},{'pricing' : 1}).sort({'qty': -1})</t>
  </si>
  <si>
    <t>db.products.find({'sku' : "AG17544", 'pricing.qty': {$lte: 5}},{'pricing' : 1}).sort({'qty': -1})</t>
  </si>
  <si>
    <t>db.products.find({'sku' : "AG38212", 'pricing.qty': {$lte: 7}},{'pricing' : 1}).sort({'qty': -1})</t>
  </si>
  <si>
    <t>db.products.find({'sku' : "AG3414", 'pricing.qty': {$lte: 7}},{'pricing' : 1}).sort({'qty': -1})</t>
  </si>
  <si>
    <t>db.orders.insert(order_id: "1347195470326 "</t>
  </si>
  <si>
    <t>db.products.find({'sku' : "AG42425", 'pricing.qty': {$lte: 5}},{'pricing' : 1}).sort({'qty': -1})</t>
  </si>
  <si>
    <t>db.orders.insert(order_id: "1347195470337 "</t>
  </si>
  <si>
    <t>db.products.find({'sku' : "AG14303", 'pricing.qty': {$lte: 12}},{'pricing' : 1}).sort({'qty': -1})</t>
  </si>
  <si>
    <t>db.products.find({'sku' : "AG66394", 'pricing.qty': {$lte: 4}},{'pricing' : 1}).sort({'qty': -1})</t>
  </si>
  <si>
    <t>db.products.find({'sku' : "AG27365", 'pricing.qty': {$lte: 4}},{'pricing' : 1}).sort({'qty': -1})</t>
  </si>
  <si>
    <t>db.products.find({'sku' : "AG70079", 'pricing.qty': {$lte: 11}},{'pricing' : 1}).sort({'qty': -1})</t>
  </si>
  <si>
    <t>db.orders.insert(order_id: "1347195470338 "</t>
  </si>
  <si>
    <t>db.products.find({'sku' : "AG21565", 'pricing.qty': {$lte: 12}},{'pricing' : 1}).sort({'qty': -1})</t>
  </si>
  <si>
    <t>db.products.find({'sku' : "HG6033", 'pricing.qty': {$lte: 1}},{'pricing' : 1}).sort({'qty': -1})</t>
  </si>
  <si>
    <t>db.products.find({'sku' : "AG33262", 'pricing.qty': {$lte: 5}},{'pricing' : 1}).sort({'qty': -1})</t>
  </si>
  <si>
    <t>db.products.find({'sku' : "AG35464", 'pricing.qty': {$lte: 6}},{'pricing' : 1}).sort({'qty': -1})</t>
  </si>
  <si>
    <t>db.orders.insert(order_id: "1347195470343 "</t>
  </si>
  <si>
    <t>db.products.find({'sku' : "AG8403", 'pricing.qty': {$lte: 8}},{'pricing' : 1}).sort({'qty': -1})</t>
  </si>
  <si>
    <t>db.products.find({'sku' : "HG10124", 'pricing.qty': {$lte: 7}},{'pricing' : 1}).sort({'qty': -1})</t>
  </si>
  <si>
    <t>db.orders.insert(order_id: "1347195470348 "</t>
  </si>
  <si>
    <t>db.products.find({'sku' : "AG24684", 'pricing.qty': {$lte: 9}},{'pricing' : 1}).sort({'qty': -1})</t>
  </si>
  <si>
    <t>db.products.find({'sku' : "AG32380", 'pricing.qty': {$lte: 1}},{'pricing' : 1}).sort({'qty': -1})</t>
  </si>
  <si>
    <t>db.orders.insert(order_id: "1347195470351 "</t>
  </si>
  <si>
    <t>db.products.find({'sku' : "HG6688", 'pricing.qty': {$lte: 3}},{'pricing' : 1}).sort({'qty': -1})</t>
  </si>
  <si>
    <t>db.products.find({'sku' : "AG12908", 'pricing.qty': {$lte: 5}},{'pricing' : 1}).sort({'qty': -1})</t>
  </si>
  <si>
    <t>db.products.find({'sku' : "AG55686", 'pricing.qty': {$lte: 3}},{'pricing' : 1}).sort({'qty': -1})</t>
  </si>
  <si>
    <t>db.products.find({'sku' : "HG0992", 'pricing.qty': {$lte: 4}},{'pricing' : 1}).sort({'qty': -1})</t>
  </si>
  <si>
    <t>db.orders.insert(order_id: "1347195470355 "</t>
  </si>
  <si>
    <t>db.products.find({'sku' : "AG78441", 'pricing.qty': {$lte: 6}},{'pricing' : 1}).sort({'qty': -1})</t>
  </si>
  <si>
    <t>db.products.find({'sku' : "AG34372", 'pricing.qty': {$lte: 4}},{'pricing' : 1}).sort({'qty': -1})</t>
  </si>
  <si>
    <t>db.products.find({'sku' : "AG37576", 'pricing.qty': {$lte: 11}},{'pricing' : 1}).sort({'qty': -1})</t>
  </si>
  <si>
    <t>db.products.find({'sku' : "AG24442", 'pricing.qty': {$lte: 5}},{'pricing' : 1}).sort({'qty': -1})</t>
  </si>
  <si>
    <t>db.products.find({'sku' : "AG43204", 'pricing.qty': {$lte: 9}},{'pricing' : 1}).sort({'qty': -1})</t>
  </si>
  <si>
    <t>db.orders.insert(order_id: "1347195470363 "</t>
  </si>
  <si>
    <t>db.products.find({'sku' : "AG53968", 'pricing.qty': {$lte: 12}},{'pricing' : 1}).sort({'qty': -1})</t>
  </si>
  <si>
    <t>db.products.find({'sku' : "AG23536", 'pricing.qty': {$lte: 6}},{'pricing' : 1}).sort({'qty': -1})</t>
  </si>
  <si>
    <t>db.orders.insert(order_id: "1347195470370 "</t>
  </si>
  <si>
    <t>db.products.find({'sku' : "AG15100", 'pricing.qty': {$lte: 5}},{'pricing' : 1}).sort({'qty': -1})</t>
  </si>
  <si>
    <t>db.products.find({'sku' : "AG6658", 'pricing.qty': {$lte: 8}},{'pricing' : 1}).sort({'qty': -1})</t>
  </si>
  <si>
    <t>db.products.find({'sku' : "AG0687", 'pricing.qty': {$lte: 11}},{'pricing' : 1}).sort({'qty': -1})</t>
  </si>
  <si>
    <t>db.products.find({'sku' : "AG60420", 'pricing.qty': {$lte: 6}},{'pricing' : 1}).sort({'qty': -1})</t>
  </si>
  <si>
    <t>db.products.find({'sku' : "AG9079", 'pricing.qty': {$lte: 9}},{'pricing' : 1}).sort({'qty': -1})</t>
  </si>
  <si>
    <t>db.orders.insert(order_id: "1347195470374 "</t>
  </si>
  <si>
    <t>db.products.find({'sku' : "AG5398", 'pricing.qty': {$lte: 11}},{'pricing' : 1}).sort({'qty': -1})</t>
  </si>
  <si>
    <t>db.products.find({'sku' : "AG26700", 'pricing.qty': {$lte: 8}},{'pricing' : 1}).sort({'qty': -1})</t>
  </si>
  <si>
    <t>db.products.find({'sku' : "AG60063", 'pricing.qty': {$lte: 10}},{'pricing' : 1}).sort({'qty': -1})</t>
  </si>
  <si>
    <t>db.products.find({'sku' : "AG32690", 'pricing.qty': {$lte: 8}},{'pricing' : 1}).sort({'qty': -1})</t>
  </si>
  <si>
    <t>db.products.find({'sku' : "HG13987", 'pricing.qty': {$lte: 9}},{'pricing' : 1}).sort({'qty': -1})</t>
  </si>
  <si>
    <t>db.orders.insert(order_id: "1347195470380 "</t>
  </si>
  <si>
    <t>db.products.find({'sku' : "AG0477", 'pricing.qty': {$lte: 3}},{'pricing' : 1}).sort({'qty': -1})</t>
  </si>
  <si>
    <t>db.products.find({'sku' : "AG2519", 'pricing.qty': {$lte: 10}},{'pricing' : 1}).sort({'qty': -1})</t>
  </si>
  <si>
    <t>db.products.find({'sku' : "AG74097", 'pricing.qty': {$lte: 11}},{'pricing' : 1}).sort({'qty': -1})</t>
  </si>
  <si>
    <t>db.products.find({'sku' : "AG14460", 'pricing.qty': {$lte: 3}},{'pricing' : 1}).sort({'qty': -1})</t>
  </si>
  <si>
    <t>db.products.find({'sku' : "AG11951", 'pricing.qty': {$lte: 2}},{'pricing' : 1}).sort({'qty': -1})</t>
  </si>
  <si>
    <t>db.orders.insert(order_id: "1347195470387 "</t>
  </si>
  <si>
    <t>db.products.find({'sku' : "HG7622", 'pricing.qty': {$lte: 6}},{'pricing' : 1}).sort({'qty': -1})</t>
  </si>
  <si>
    <t>db.products.find({'sku' : "AG21674", 'pricing.qty': {$lte: 1}},{'pricing' : 1}).sort({'qty': -1})</t>
  </si>
  <si>
    <t>db.products.find({'sku' : "HG10890", 'pricing.qty': {$lte: 1}},{'pricing' : 1}).sort({'qty': -1})</t>
  </si>
  <si>
    <t>db.orders.insert(order_id: "1347195470392 "</t>
  </si>
  <si>
    <t>db.products.find({'sku' : "AG1490", 'pricing.qty': {$lte: 11}},{'pricing' : 1}).sort({'qty': -1})</t>
  </si>
  <si>
    <t>db.products.find({'sku' : "AG38956", 'pricing.qty': {$lte: 12}},{'pricing' : 1}).sort({'qty': -1})</t>
  </si>
  <si>
    <t>db.products.find({'sku' : "AG79269", 'pricing.qty': {$lte: 8}},{'pricing' : 1}).sort({'qty': -1})</t>
  </si>
  <si>
    <t>db.orders.insert(order_id: "1347195470395 "</t>
  </si>
  <si>
    <t>db.products.find({'sku' : "AG64499", 'pricing.qty': {$lte: 5}},{'pricing' : 1}).sort({'qty': -1})</t>
  </si>
  <si>
    <t>db.products.find({'sku' : "HG14316", 'pricing.qty': {$lte: 9}},{'pricing' : 1}).sort({'qty': -1})</t>
  </si>
  <si>
    <t>db.products.find({'sku' : "AG1070", 'pricing.qty': {$lte: 5}},{'pricing' : 1}).sort({'qty': -1})</t>
  </si>
  <si>
    <t>db.products.find({'sku' : "AG16204", 'pricing.qty': {$lte: 3}},{'pricing' : 1}).sort({'qty': -1})</t>
  </si>
  <si>
    <t>db.orders.insert(order_id: "1347195470399 "</t>
  </si>
  <si>
    <t>db.products.find({'sku' : "HG3345", 'pricing.qty': {$lte: 7}},{'pricing' : 1}).sort({'qty': -1})</t>
  </si>
  <si>
    <t>db.products.find({'sku' : "HG16947", 'pricing.qty': {$lte: 7}},{'pricing' : 1}).sort({'qty': -1})</t>
  </si>
  <si>
    <t>db.products.find({'sku' : "AG60792", 'pricing.qty': {$lte: 6}},{'pricing' : 1}).sort({'qty': -1})</t>
  </si>
  <si>
    <t>db.orders.insert(order_id: "1347195470404 "</t>
  </si>
  <si>
    <t>db.products.find({'sku' : "AG64148", 'pricing.qty': {$lte: 3}},{'pricing' : 1}).sort({'qty': -1})</t>
  </si>
  <si>
    <t>db.products.find({'sku' : "HG2667", 'pricing.qty': {$lte: 9}},{'pricing' : 1}).sort({'qty': -1})</t>
  </si>
  <si>
    <t>db.products.find({'sku' : "AG5182", 'pricing.qty': {$lte: 3}},{'pricing' : 1}).sort({'qty': -1})</t>
  </si>
  <si>
    <t>db.products.find({'sku' : "AG61676", 'pricing.qty': {$lte: 11}},{'pricing' : 1}).sort({'qty': -1})</t>
  </si>
  <si>
    <t>db.products.find({'sku' : "AG48634", 'pricing.qty': {$lte: 9}},{'pricing' : 1}).sort({'qty': -1})</t>
  </si>
  <si>
    <t>db.orders.insert(order_id: "1347195470408 "</t>
  </si>
  <si>
    <t>db.products.find({'sku' : "HG14223", 'pricing.qty': {$lte: 8}},{'pricing' : 1}).sort({'qty': -1})</t>
  </si>
  <si>
    <t>db.products.find({'sku' : "AG20419", 'pricing.qty': {$lte: 1}},{'pricing' : 1}).sort({'qty': -1})</t>
  </si>
  <si>
    <t>db.products.find({'sku' : "AG21232", 'pricing.qty': {$lte: 3}},{'pricing' : 1}).sort({'qty': -1})</t>
  </si>
  <si>
    <t>db.orders.insert(order_id: "1347195470416 "</t>
  </si>
  <si>
    <t>db.products.find({'sku' : "AG69190", 'pricing.qty': {$lte: 6}},{'pricing' : 1}).sort({'qty': -1})</t>
  </si>
  <si>
    <t>db.products.find({'sku' : "HG11843", 'pricing.qty': {$lte: 4}},{'pricing' : 1}).sort({'qty': -1})</t>
  </si>
  <si>
    <t>db.products.find({'sku' : "AG31991", 'pricing.qty': {$lte: 3}},{'pricing' : 1}).sort({'qty': -1})</t>
  </si>
  <si>
    <t>db.products.find({'sku' : "AG55568", 'pricing.qty': {$lte: 8}},{'pricing' : 1}).sort({'qty': -1})</t>
  </si>
  <si>
    <t>db.orders.insert(order_id: "1347195470419 "</t>
  </si>
  <si>
    <t>db.products.find({'sku' : "AG35669", 'pricing.qty': {$lte: 8}},{'pricing' : 1}).sort({'qty': -1})</t>
  </si>
  <si>
    <t>db.orders.insert(order_id: "1347195470423 "</t>
  </si>
  <si>
    <t>db.products.find({'sku' : "HG11010", 'pricing.qty': {$lte: 5}},{'pricing' : 1}).sort({'qty': -1})</t>
  </si>
  <si>
    <t>db.products.find({'sku' : "HG2348", 'pricing.qty': {$lte: 8}},{'pricing' : 1}).sort({'qty': -1})</t>
  </si>
  <si>
    <t>db.products.find({'sku' : "AG40560", 'pricing.qty': {$lte: 10}},{'pricing' : 1}).sort({'qty': -1})</t>
  </si>
  <si>
    <t>db.products.find({'sku' : "AG48983", 'pricing.qty': {$lte: 5}},{'pricing' : 1}).sort({'qty': -1})</t>
  </si>
  <si>
    <t>db.products.find({'sku' : "AG27249", 'pricing.qty': {$lte: 12}},{'pricing' : 1}).sort({'qty': -1})</t>
  </si>
  <si>
    <t>db.orders.insert(order_id: "1347195470424 "</t>
  </si>
  <si>
    <t>db.products.find({'sku' : "AG53568", 'pricing.qty': {$lte: 12}},{'pricing' : 1}).sort({'qty': -1})</t>
  </si>
  <si>
    <t>db.products.find({'sku' : "AG54472", 'pricing.qty': {$lte: 1}},{'pricing' : 1}).sort({'qty': -1})</t>
  </si>
  <si>
    <t>db.products.find({'sku' : "AG68363", 'pricing.qty': {$lte: 2}},{'pricing' : 1}).sort({'qty': -1})</t>
  </si>
  <si>
    <t>db.products.find({'sku' : "AG36087", 'pricing.qty': {$lte: 8}},{'pricing' : 1}).sort({'qty': -1})</t>
  </si>
  <si>
    <t>db.orders.insert(order_id: "1347195470439 "</t>
  </si>
  <si>
    <t>db.products.find({'sku' : "AG79891", 'pricing.qty': {$lte: 1}},{'pricing' : 1}).sort({'qty': -1})</t>
  </si>
  <si>
    <t>db.products.find({'sku' : "AG31179", 'pricing.qty': {$lte: 12}},{'pricing' : 1}).sort({'qty': -1})</t>
  </si>
  <si>
    <t>db.products.find({'sku' : "AG48065", 'pricing.qty': {$lte: 6}},{'pricing' : 1}).sort({'qty': -1})</t>
  </si>
  <si>
    <t>db.products.find({'sku' : "HG4884", 'pricing.qty': {$lte: 9}},{'pricing' : 1}).sort({'qty': -1})</t>
  </si>
  <si>
    <t>db.products.find({'sku' : "AG78583", 'pricing.qty': {$lte: 7}},{'pricing' : 1}).sort({'qty': -1})</t>
  </si>
  <si>
    <t>db.orders.insert(order_id: "1347195470453 "</t>
  </si>
  <si>
    <t>db.products.find({'sku' : "AG5418", 'pricing.qty': {$lte: 3}},{'pricing' : 1}).sort({'qty': -1})</t>
  </si>
  <si>
    <t>db.orders.insert(order_id: "1347195470459 "</t>
  </si>
  <si>
    <t>db.products.find({'sku' : "HG0906", 'pricing.qty': {$lte: 1}},{'pricing' : 1}).sort({'qty': -1})</t>
  </si>
  <si>
    <t>db.products.find({'sku' : "HG11045", 'pricing.qty': {$lte: 2}},{'pricing' : 1}).sort({'qty': -1})</t>
  </si>
  <si>
    <t>db.products.find({'sku' : "AG65310", 'pricing.qty': {$lte: 9}},{'pricing' : 1}).sort({'qty': -1})</t>
  </si>
  <si>
    <t>db.products.find({'sku' : "AG6014", 'pricing.qty': {$lte: 11}},{'pricing' : 1}).sort({'qty': -1})</t>
  </si>
  <si>
    <t>db.products.find({'sku' : "AG69615", 'pricing.qty': {$lte: 8}},{'pricing' : 1}).sort({'qty': -1})</t>
  </si>
  <si>
    <t>db.orders.insert(order_id: "1347195470460 "</t>
  </si>
  <si>
    <t>db.products.find({'sku' : "HG8138", 'pricing.qty': {$lte: 7}},{'pricing' : 1}).sort({'qty': -1})</t>
  </si>
  <si>
    <t>db.products.find({'sku' : "AG59539", 'pricing.qty': {$lte: 2}},{'pricing' : 1}).sort({'qty': -1})</t>
  </si>
  <si>
    <t>db.products.find({'sku' : "AG66470", 'pricing.qty': {$lte: 1}},{'pricing' : 1}).sort({'qty': -1})</t>
  </si>
  <si>
    <t>db.products.find({'sku' : "AG24256", 'pricing.qty': {$lte: 1}},{'pricing' : 1}).sort({'qty': -1})</t>
  </si>
  <si>
    <t>db.products.find({'sku' : "AG18968", 'pricing.qty': {$lte: 3}},{'pricing' : 1}).sort({'qty': -1})</t>
  </si>
  <si>
    <t>db.orders.insert(order_id: "1347195470476 "</t>
  </si>
  <si>
    <t>db.products.find({'sku' : "AG51823", 'pricing.qty': {$lte: 5}},{'pricing' : 1}).sort({'qty': -1})</t>
  </si>
  <si>
    <t>db.products.find({'sku' : "HG14222", 'pricing.qty': {$lte: 1}},{'pricing' : 1}).sort({'qty': -1})</t>
  </si>
  <si>
    <t>db.products.find({'sku' : "AG4453", 'pricing.qty': {$lte: 8}},{'pricing' : 1}).sort({'qty': -1})</t>
  </si>
  <si>
    <t>db.orders.insert(order_id: "1347195470489 "</t>
  </si>
  <si>
    <t>db.products.find({'sku' : "AG52560", 'pricing.qty': {$lte: 5}},{'pricing' : 1}).sort({'qty': -1})</t>
  </si>
  <si>
    <t>db.products.find({'sku' : "AG3246", 'pricing.qty': {$lte: 6}},{'pricing' : 1}).sort({'qty': -1})</t>
  </si>
  <si>
    <t>db.orders.insert(order_id: "1347195470493 "</t>
  </si>
  <si>
    <t>db.products.find({'sku' : "AG28846", 'pricing.qty': {$lte: 3}},{'pricing' : 1}).sort({'qty': -1})</t>
  </si>
  <si>
    <t>db.orders.insert(order_id: "1347195470495 "</t>
  </si>
  <si>
    <t>db.products.find({'sku' : "AG33506", 'pricing.qty': {$lte: 2}},{'pricing' : 1}).sort({'qty': -1})</t>
  </si>
  <si>
    <t>db.products.find({'sku' : "AG22193", 'pricing.qty': {$lte: 11}},{'pricing' : 1}).sort({'qty': -1})</t>
  </si>
  <si>
    <t>db.orders.insert(order_id: "1347195470496 "</t>
  </si>
  <si>
    <t>db.products.find({'sku' : "AG12279", 'pricing.qty': {$lte: 11}},{'pricing' : 1}).sort({'qty': -1})</t>
  </si>
  <si>
    <t>db.products.find({'sku' : "AG66574", 'pricing.qty': {$lte: 9}},{'pricing' : 1}).sort({'qty': -1})</t>
  </si>
  <si>
    <t>db.orders.insert(order_id: "1347195470498 "</t>
  </si>
  <si>
    <t>db.products.find({'sku' : "AG27685", 'pricing.qty': {$lte: 3}},{'pricing' : 1}).sort({'qty': -1})</t>
  </si>
  <si>
    <t>db.products.find({'sku' : "AG32331", 'pricing.qty': {$lte: 5}},{'pricing' : 1}).sort({'qty': -1})</t>
  </si>
  <si>
    <t>db.products.find({'sku' : "AG8640", 'pricing.qty': {$lte: 3}},{'pricing' : 1}).sort({'qty': -1})</t>
  </si>
  <si>
    <t>db.products.find({'sku' : "AG13604", 'pricing.qty': {$lte: 4}},{'pricing' : 1}).sort({'qty': -1})</t>
  </si>
  <si>
    <t>db.products.find({'sku' : "AG9791", 'pricing.qty': {$lte: 7}},{'pricing' : 1}).sort({'qty': -1})</t>
  </si>
  <si>
    <t>db.orders.insert(order_id: "1347195470502 "</t>
  </si>
  <si>
    <t>db.products.find({'sku' : "AG64705", 'pricing.qty': {$lte: 8}},{'pricing' : 1}).sort({'qty': -1})</t>
  </si>
  <si>
    <t>db.products.find({'sku' : "AG56623", 'pricing.qty': {$lte: 5}},{'pricing' : 1}).sort({'qty': -1})</t>
  </si>
  <si>
    <t>db.products.find({'sku' : "AG24512", 'pricing.qty': {$lte: 9}},{'pricing' : 1}).sort({'qty': -1})</t>
  </si>
  <si>
    <t>db.products.find({'sku' : "AG29876", 'pricing.qty': {$lte: 1}},{'pricing' : 1}).sort({'qty': -1})</t>
  </si>
  <si>
    <t>db.orders.insert(order_id: "1347195470508 "</t>
  </si>
  <si>
    <t>db.products.find({'sku' : "AG34185", 'pricing.qty': {$lte: 11}},{'pricing' : 1}).sort({'qty': -1})</t>
  </si>
  <si>
    <t>db.products.find({'sku' : "AG64984", 'pricing.qty': {$lte: 8}},{'pricing' : 1}).sort({'qty': -1})</t>
  </si>
  <si>
    <t>db.products.find({'sku' : "HG4047", 'pricing.qty': {$lte: 6}},{'pricing' : 1}).sort({'qty': -1})</t>
  </si>
  <si>
    <t>db.products.find({'sku' : "AG68755", 'pricing.qty': {$lte: 6}},{'pricing' : 1}).sort({'qty': -1})</t>
  </si>
  <si>
    <t>db.orders.insert(order_id: "1347195470514 "</t>
  </si>
  <si>
    <t>db.products.find({'sku' : "AG44662", 'pricing.qty': {$lte: 10}},{'pricing' : 1}).sort({'qty': -1})</t>
  </si>
  <si>
    <t>db.products.find({'sku' : "HG16678", 'pricing.qty': {$lte: 10}},{'pricing' : 1}).sort({'qty': -1})</t>
  </si>
  <si>
    <t>db.products.find({'sku' : "AG24289", 'pricing.qty': {$lte: 8}},{'pricing' : 1}).sort({'qty': -1})</t>
  </si>
  <si>
    <t>db.orders.insert(order_id: "1347195470523 "</t>
  </si>
  <si>
    <t>db.products.find({'sku' : "AG57148", 'pricing.qty': {$lte: 6}},{'pricing' : 1}).sort({'qty': -1})</t>
  </si>
  <si>
    <t>db.products.find({'sku' : "AG70822", 'pricing.qty': {$lte: 2}},{'pricing' : 1}).sort({'qty': -1})</t>
  </si>
  <si>
    <t>db.products.find({'sku' : "HG11970", 'pricing.qty': {$lte: 3}},{'pricing' : 1}).sort({'qty': -1})</t>
  </si>
  <si>
    <t>db.products.find({'sku' : "AG5909", 'pricing.qty': {$lte: 5}},{'pricing' : 1}).sort({'qty': -1})</t>
  </si>
  <si>
    <t>db.products.find({'sku' : "AG25265", 'pricing.qty': {$lte: 6}},{'pricing' : 1}).sort({'qty': -1})</t>
  </si>
  <si>
    <t>db.orders.insert(order_id: "1347195470528 "</t>
  </si>
  <si>
    <t>db.products.find({'sku' : "HG8288", 'pricing.qty': {$lte: 3}},{'pricing' : 1}).sort({'qty': -1})</t>
  </si>
  <si>
    <t>db.products.find({'sku' : "AG21660", 'pricing.qty': {$lte: 8}},{'pricing' : 1}).sort({'qty': -1})</t>
  </si>
  <si>
    <t>db.products.find({'sku' : "HG13522", 'pricing.qty': {$lte: 9}},{'pricing' : 1}).sort({'qty': -1})</t>
  </si>
  <si>
    <t>db.products.find({'sku' : "AG24441", 'pricing.qty': {$lte: 12}},{'pricing' : 1}).sort({'qty': -1})</t>
  </si>
  <si>
    <t>db.products.find({'sku' : "AG60280", 'pricing.qty': {$lte: 5}},{'pricing' : 1}).sort({'qty': -1})</t>
  </si>
  <si>
    <t>db.orders.insert(order_id: "1347195470534 "</t>
  </si>
  <si>
    <t>db.products.find({'sku' : "AG16729", 'pricing.qty': {$lte: 3}},{'pricing' : 1}).sort({'qty': -1})</t>
  </si>
  <si>
    <t>db.products.find({'sku' : "AG61594", 'pricing.qty': {$lte: 8}},{'pricing' : 1}).sort({'qty': -1})</t>
  </si>
  <si>
    <t>db.products.find({'sku' : "AG25243", 'pricing.qty': {$lte: 6}},{'pricing' : 1}).sort({'qty': -1})</t>
  </si>
  <si>
    <t>db.products.find({'sku' : "HG2374", 'pricing.qty': {$lte: 8}},{'pricing' : 1}).sort({'qty': -1})</t>
  </si>
  <si>
    <t>db.products.find({'sku' : "HG0337", 'pricing.qty': {$lte: 5}},{'pricing' : 1}).sort({'qty': -1})</t>
  </si>
  <si>
    <t>db.orders.insert(order_id: "1347195470540 "</t>
  </si>
  <si>
    <t>db.products.find({'sku' : "AG66689", 'pricing.qty': {$lte: 8}},{'pricing' : 1}).sort({'qty': -1})</t>
  </si>
  <si>
    <t>db.products.find({'sku' : "AG67411", 'pricing.qty': {$lte: 5}},{'pricing' : 1}).sort({'qty': -1})</t>
  </si>
  <si>
    <t>db.orders.insert(order_id: "1347195470547 "</t>
  </si>
  <si>
    <t>db.products.find({'sku' : "HG8206", 'pricing.qty': {$lte: 1}},{'pricing' : 1}).sort({'qty': -1})</t>
  </si>
  <si>
    <t>db.products.find({'sku' : "AG11717", 'pricing.qty': {$lte: 7}},{'pricing' : 1}).sort({'qty': -1})</t>
  </si>
  <si>
    <t>db.orders.insert(order_id: "1347195470549 "</t>
  </si>
  <si>
    <t>db.products.find({'sku' : "AG6545", 'pricing.qty': {$lte: 2}},{'pricing' : 1}).sort({'qty': -1})</t>
  </si>
  <si>
    <t>db.products.find({'sku' : "AG54169", 'pricing.qty': {$lte: 9}},{'pricing' : 1}).sort({'qty': -1})</t>
  </si>
  <si>
    <t>db.products.find({'sku' : "AG67049", 'pricing.qty': {$lte: 11}},{'pricing' : 1}).sort({'qty': -1})</t>
  </si>
  <si>
    <t>db.products.find({'sku' : "AG12684", 'pricing.qty': {$lte: 4}},{'pricing' : 1}).sort({'qty': -1})</t>
  </si>
  <si>
    <t>db.orders.insert(order_id: "1347195470552 "</t>
  </si>
  <si>
    <t>db.products.find({'sku' : "AG67997", 'pricing.qty': {$lte: 10}},{'pricing' : 1}).sort({'qty': -1})</t>
  </si>
  <si>
    <t>db.orders.insert(order_id: "1347195470559 "</t>
  </si>
  <si>
    <t>db.products.find({'sku' : "AG2879", 'pricing.qty': {$lte: 4}},{'pricing' : 1}).sort({'qty': -1})</t>
  </si>
  <si>
    <t>db.orders.insert(order_id: "1347195470561 "</t>
  </si>
  <si>
    <t>db.products.find({'sku' : "AG78983", 'pricing.qty': {$lte: 6}},{'pricing' : 1}).sort({'qty': -1})</t>
  </si>
  <si>
    <t>db.products.find({'sku' : "AG73762", 'pricing.qty': {$lte: 11}},{'pricing' : 1}).sort({'qty': -1})</t>
  </si>
  <si>
    <t>db.products.find({'sku' : "AG52989", 'pricing.qty': {$lte: 11}},{'pricing' : 1}).sort({'qty': -1})</t>
  </si>
  <si>
    <t>db.orders.insert(order_id: "1347195470562 "</t>
  </si>
  <si>
    <t>db.products.find({'sku' : "AG79767", 'pricing.qty': {$lte: 7}},{'pricing' : 1}).sort({'qty': -1})</t>
  </si>
  <si>
    <t>db.products.find({'sku' : "HG2870", 'pricing.qty': {$lte: 5}},{'pricing' : 1}).sort({'qty': -1})</t>
  </si>
  <si>
    <t>db.orders.insert(order_id: "1347195470566 "</t>
  </si>
  <si>
    <t>db.products.find({'sku' : "AG0192", 'pricing.qty': {$lte: 7}},{'pricing' : 1}).sort({'qty': -1})</t>
  </si>
  <si>
    <t>db.products.find({'sku' : "AG65093", 'pricing.qty': {$lte: 4}},{'pricing' : 1}).sort({'qty': -1})</t>
  </si>
  <si>
    <t>db.orders.insert(order_id: "1347195470569 "</t>
  </si>
  <si>
    <t>db.products.find({'sku' : "AG34532", 'pricing.qty': {$lte: 1}},{'pricing' : 1}).sort({'qty': -1})</t>
  </si>
  <si>
    <t>db.orders.insert(order_id: "1347195470571 "</t>
  </si>
  <si>
    <t>db.products.find({'sku' : "HG1488", 'pricing.qty': {$lte: 3}},{'pricing' : 1}).sort({'qty': -1})</t>
  </si>
  <si>
    <t>db.products.find({'sku' : "AG52566", 'pricing.qty': {$lte: 5}},{'pricing' : 1}).sort({'qty': -1})</t>
  </si>
  <si>
    <t>db.products.find({'sku' : "AG43291", 'pricing.qty': {$lte: 11}},{'pricing' : 1}).sort({'qty': -1})</t>
  </si>
  <si>
    <t>db.products.find({'sku' : "AG9571", 'pricing.qty': {$lte: 12}},{'pricing' : 1}).sort({'qty': -1})</t>
  </si>
  <si>
    <t>db.products.find({'sku' : "AG66677", 'pricing.qty': {$lte: 1}},{'pricing' : 1}).sort({'qty': -1})</t>
  </si>
  <si>
    <t>db.orders.insert(order_id: "1347195470572 "</t>
  </si>
  <si>
    <t>db.products.find({'sku' : "AG32989", 'pricing.qty': {$lte: 5}},{'pricing' : 1}).sort({'qty': -1})</t>
  </si>
  <si>
    <t>db.products.find({'sku' : "AG59955", 'pricing.qty': {$lte: 7}},{'pricing' : 1}).sort({'qty': -1})</t>
  </si>
  <si>
    <t>db.products.find({'sku' : "AG38359", 'pricing.qty': {$lte: 5}},{'pricing' : 1}).sort({'qty': -1})</t>
  </si>
  <si>
    <t>db.products.find({'sku' : "AG14651", 'pricing.qty': {$lte: 6}},{'pricing' : 1}).sort({'qty': -1})</t>
  </si>
  <si>
    <t>db.products.find({'sku' : "HG2619", 'pricing.qty': {$lte: 6}},{'pricing' : 1}).sort({'qty': -1})</t>
  </si>
  <si>
    <t>db.orders.insert(order_id: "1347195470579 "</t>
  </si>
  <si>
    <t>db.products.find({'sku' : "AG31768", 'pricing.qty': {$lte: 4}},{'pricing' : 1}).sort({'qty': -1})</t>
  </si>
  <si>
    <t>db.products.find({'sku' : "AG38162", 'pricing.qty': {$lte: 9}},{'pricing' : 1}).sort({'qty': -1})</t>
  </si>
  <si>
    <t>db.products.find({'sku' : "HG5495", 'pricing.qty': {$lte: 8}},{'pricing' : 1}).sort({'qty': -1})</t>
  </si>
  <si>
    <t>db.orders.insert(order_id: "1347195470592 "</t>
  </si>
  <si>
    <t>db.products.find({'sku' : "AG64587", 'pricing.qty': {$lte: 4}},{'pricing' : 1}).sort({'qty': -1})</t>
  </si>
  <si>
    <t>db.products.find({'sku' : "AG78734", 'pricing.qty': {$lte: 11}},{'pricing' : 1}).sort({'qty': -1})</t>
  </si>
  <si>
    <t>db.products.find({'sku' : "AG48804", 'pricing.qty': {$lte: 8}},{'pricing' : 1}).sort({'qty': -1})</t>
  </si>
  <si>
    <t>db.products.find({'sku' : "AG1179", 'pricing.qty': {$lte: 6}},{'pricing' : 1}).sort({'qty': -1})</t>
  </si>
  <si>
    <t>db.products.find({'sku' : "AG54108", 'pricing.qty': {$lte: 3}},{'pricing' : 1}).sort({'qty': -1})</t>
  </si>
  <si>
    <t>db.orders.insert(order_id: "1347195470600 "</t>
  </si>
  <si>
    <t>db.products.find({'sku' : "AG68410", 'pricing.qty': {$lte: 9}},{'pricing' : 1}).sort({'qty': -1})</t>
  </si>
  <si>
    <t>db.orders.insert(order_id: "1347195470607 "</t>
  </si>
  <si>
    <t>db.products.find({'sku' : "AG12337", 'pricing.qty': {$lte: 7}},{'pricing' : 1}).sort({'qty': -1})</t>
  </si>
  <si>
    <t>db.orders.insert(order_id: "1347195470616 "</t>
  </si>
  <si>
    <t>db.products.find({'sku' : "AG27456", 'pricing.qty': {$lte: 4}},{'pricing' : 1}).sort({'qty': -1})</t>
  </si>
  <si>
    <t>db.products.find({'sku' : "AG56250", 'pricing.qty': {$lte: 12}},{'pricing' : 1}).sort({'qty': -1})</t>
  </si>
  <si>
    <t>db.products.find({'sku' : "AG64350", 'pricing.qty': {$lte: 4}},{'pricing' : 1}).sort({'qty': -1})</t>
  </si>
  <si>
    <t>db.products.find({'sku' : "AG20720", 'pricing.qty': {$lte: 7}},{'pricing' : 1}).sort({'qty': -1})</t>
  </si>
  <si>
    <t>db.orders.insert(order_id: "1347195470618 "</t>
  </si>
  <si>
    <t>db.products.find({'sku' : "AG62730", 'pricing.qty': {$lte: 8}},{'pricing' : 1}).sort({'qty': -1})</t>
  </si>
  <si>
    <t>db.products.find({'sku' : "HG15827", 'pricing.qty': {$lte: 4}},{'pricing' : 1}).sort({'qty': -1})</t>
  </si>
  <si>
    <t>db.products.find({'sku' : "AG52827", 'pricing.qty': {$lte: 8}},{'pricing' : 1}).sort({'qty': -1})</t>
  </si>
  <si>
    <t>db.orders.insert(order_id: "1347195470641 "</t>
  </si>
  <si>
    <t>db.products.find({'sku' : "AG14699", 'pricing.qty': {$lte: 6}},{'pricing' : 1}).sort({'qty': -1})</t>
  </si>
  <si>
    <t>db.products.find({'sku' : "HG9387", 'pricing.qty': {$lte: 10}},{'pricing' : 1}).sort({'qty': -1})</t>
  </si>
  <si>
    <t>db.products.find({'sku' : "AG20284", 'pricing.qty': {$lte: 10}},{'pricing' : 1}).sort({'qty': -1})</t>
  </si>
  <si>
    <t>db.orders.insert(order_id: "1347195470645 "</t>
  </si>
  <si>
    <t>db.products.find({'sku' : "HG7617", 'pricing.qty': {$lte: 6}},{'pricing' : 1}).sort({'qty': -1})</t>
  </si>
  <si>
    <t>db.orders.insert(order_id: "1347195470650 "</t>
  </si>
  <si>
    <t>db.products.find({'sku' : "AG20111", 'pricing.qty': {$lte: 5}},{'pricing' : 1}).sort({'qty': -1})</t>
  </si>
  <si>
    <t>db.orders.insert(order_id: "1347195470652 "</t>
  </si>
  <si>
    <t>db.products.find({'sku' : "AG19194", 'pricing.qty': {$lte: 4}},{'pricing' : 1}).sort({'qty': -1})</t>
  </si>
  <si>
    <t>db.products.find({'sku' : "HG3513", 'pricing.qty': {$lte: 4}},{'pricing' : 1}).sort({'qty': -1})</t>
  </si>
  <si>
    <t>db.products.find({'sku' : "AG36005", 'pricing.qty': {$lte: 9}},{'pricing' : 1}).sort({'qty': -1})</t>
  </si>
  <si>
    <t>db.products.find({'sku' : "AG52470", 'pricing.qty': {$lte: 11}},{'pricing' : 1}).sort({'qty': -1})</t>
  </si>
  <si>
    <t>db.products.find({'sku' : "AG12018", 'pricing.qty': {$lte: 2}},{'pricing' : 1}).sort({'qty': -1})</t>
  </si>
  <si>
    <t>db.orders.insert(order_id: "1347195470654 "</t>
  </si>
  <si>
    <t>db.products.find({'sku' : "HG8066", 'pricing.qty': {$lte: 5}},{'pricing' : 1}).sort({'qty': -1})</t>
  </si>
  <si>
    <t>db.products.find({'sku' : "HG11864", 'pricing.qty': {$lte: 11}},{'pricing' : 1}).sort({'qty': -1})</t>
  </si>
  <si>
    <t>db.orders.insert(order_id: "1347195470665 "</t>
  </si>
  <si>
    <t>db.products.find({'sku' : "AG39700", 'pricing.qty': {$lte: 2}},{'pricing' : 1}).sort({'qty': -1})</t>
  </si>
  <si>
    <t>db.products.find({'sku' : "HG10281", 'pricing.qty': {$lte: 4}},{'pricing' : 1}).sort({'qty': -1})</t>
  </si>
  <si>
    <t>db.products.find({'sku' : "AG46583", 'pricing.qty': {$lte: 7}},{'pricing' : 1}).sort({'qty': -1})</t>
  </si>
  <si>
    <t>db.products.find({'sku' : "AG66116", 'pricing.qty': {$lte: 9}},{'pricing' : 1}).sort({'qty': -1})</t>
  </si>
  <si>
    <t>db.products.find({'sku' : "HG14672", 'pricing.qty': {$lte: 1}},{'pricing' : 1}).sort({'qty': -1})</t>
  </si>
  <si>
    <t>db.orders.insert(order_id: "1347195470669 "</t>
  </si>
  <si>
    <t>db.products.find({'sku' : "HG15126", 'pricing.qty': {$lte: 5}},{'pricing' : 1}).sort({'qty': -1})</t>
  </si>
  <si>
    <t>db.products.find({'sku' : "AG79431", 'pricing.qty': {$lte: 12}},{'pricing' : 1}).sort({'qty': -1})</t>
  </si>
  <si>
    <t>db.products.find({'sku' : "AG54858", 'pricing.qty': {$lte: 10}},{'pricing' : 1}).sort({'qty': -1})</t>
  </si>
  <si>
    <t>db.products.find({'sku' : "AG14924", 'pricing.qty': {$lte: 10}},{'pricing' : 1}).sort({'qty': -1})</t>
  </si>
  <si>
    <t>db.products.find({'sku' : "AG25625", 'pricing.qty': {$lte: 12}},{'pricing' : 1}).sort({'qty': -1})</t>
  </si>
  <si>
    <t>db.orders.insert(order_id: "1347195470676 "</t>
  </si>
  <si>
    <t>db.products.find({'sku' : "AG71400", 'pricing.qty': {$lte: 12}},{'pricing' : 1}).sort({'qty': -1})</t>
  </si>
  <si>
    <t>db.products.find({'sku' : "AG76834", 'pricing.qty': {$lte: 10}},{'pricing' : 1}).sort({'qty': -1})</t>
  </si>
  <si>
    <t>db.products.find({'sku' : "HG0705", 'pricing.qty': {$lte: 2}},{'pricing' : 1}).sort({'qty': -1})</t>
  </si>
  <si>
    <t>db.orders.insert(order_id: "1347195470682 "</t>
  </si>
  <si>
    <t>db.products.find({'sku' : "HG15159", 'pricing.qty': {$lte: 3}},{'pricing' : 1}).sort({'qty': -1})</t>
  </si>
  <si>
    <t>db.orders.insert(order_id: "1347195470686 "</t>
  </si>
  <si>
    <t>db.products.find({'sku' : "AG56926", 'pricing.qty': {$lte: 10}},{'pricing' : 1}).sort({'qty': -1})</t>
  </si>
  <si>
    <t>db.orders.insert(order_id: "1347195470687 "</t>
  </si>
  <si>
    <t>db.products.find({'sku' : "AG46653", 'pricing.qty': {$lte: 10}},{'pricing' : 1}).sort({'qty': -1})</t>
  </si>
  <si>
    <t>db.products.find({'sku' : "AG49480", 'pricing.qty': {$lte: 3}},{'pricing' : 1}).sort({'qty': -1})</t>
  </si>
  <si>
    <t>db.products.find({'sku' : "AG48819", 'pricing.qty': {$lte: 1}},{'pricing' : 1}).sort({'qty': -1})</t>
  </si>
  <si>
    <t>db.orders.insert(order_id: "1347195470689 "</t>
  </si>
  <si>
    <t>db.products.find({'sku' : "AG13511", 'pricing.qty': {$lte: 7}},{'pricing' : 1}).sort({'qty': -1})</t>
  </si>
  <si>
    <t>db.orders.insert(order_id: "1347195470696 "</t>
  </si>
  <si>
    <t>db.products.find({'sku' : "HG0156", 'pricing.qty': {$lte: 1}},{'pricing' : 1}).sort({'qty': -1})</t>
  </si>
  <si>
    <t>db.orders.insert(order_id: "1347195470698 "</t>
  </si>
  <si>
    <t>db.products.find({'sku' : "HG7896", 'pricing.qty': {$lte: 7}},{'pricing' : 1}).sort({'qty': -1})</t>
  </si>
  <si>
    <t>db.orders.insert(order_id: "1347195470700 "</t>
  </si>
  <si>
    <t>db.products.find({'sku' : "AG25265", 'pricing.qty': {$lte: 11}},{'pricing' : 1}).sort({'qty': -1})</t>
  </si>
  <si>
    <t>db.products.find({'sku' : "AG53520", 'pricing.qty': {$lte: 7}},{'pricing' : 1}).sort({'qty': -1})</t>
  </si>
  <si>
    <t>db.products.find({'sku' : "AG25554", 'pricing.qty': {$lte: 5}},{'pricing' : 1}).sort({'qty': -1})</t>
  </si>
  <si>
    <t>db.orders.insert(order_id: "1347195470702 "</t>
  </si>
  <si>
    <t>db.products.find({'sku' : "AG59230", 'pricing.qty': {$lte: 6}},{'pricing' : 1}).sort({'qty': -1})</t>
  </si>
  <si>
    <t>db.products.find({'sku' : "HG12882", 'pricing.qty': {$lte: 5}},{'pricing' : 1}).sort({'qty': -1})</t>
  </si>
  <si>
    <t>db.products.find({'sku' : "AG66724", 'pricing.qty': {$lte: 11}},{'pricing' : 1}).sort({'qty': -1})</t>
  </si>
  <si>
    <t>db.orders.insert(order_id: "1347195470707 "</t>
  </si>
  <si>
    <t>db.products.find({'sku' : "AG25540", 'pricing.qty': {$lte: 2}},{'pricing' : 1}).sort({'qty': -1})</t>
  </si>
  <si>
    <t>db.products.find({'sku' : "HG5684", 'pricing.qty': {$lte: 8}},{'pricing' : 1}).sort({'qty': -1})</t>
  </si>
  <si>
    <t>db.products.find({'sku' : "AG70238", 'pricing.qty': {$lte: 8}},{'pricing' : 1}).sort({'qty': -1})</t>
  </si>
  <si>
    <t>db.products.find({'sku' : "AG30508", 'pricing.qty': {$lte: 9}},{'pricing' : 1}).sort({'qty': -1})</t>
  </si>
  <si>
    <t>db.orders.insert(order_id: "1347195470713 "</t>
  </si>
  <si>
    <t>db.products.find({'sku' : "HG3892", 'pricing.qty': {$lte: 11}},{'pricing' : 1}).sort({'qty': -1})</t>
  </si>
  <si>
    <t>db.products.find({'sku' : "HG12740", 'pricing.qty': {$lte: 1}},{'pricing' : 1}).sort({'qty': -1})</t>
  </si>
  <si>
    <t>db.products.find({'sku' : "AG49515", 'pricing.qty': {$lte: 8}},{'pricing' : 1}).sort({'qty': -1})</t>
  </si>
  <si>
    <t>db.products.find({'sku' : "AG64392", 'pricing.qty': {$lte: 7}},{'pricing' : 1}).sort({'qty': -1})</t>
  </si>
  <si>
    <t>db.products.find({'sku' : "AG23979", 'pricing.qty': {$lte: 12}},{'pricing' : 1}).sort({'qty': -1})</t>
  </si>
  <si>
    <t>db.orders.insert(order_id: "1347195470722 "</t>
  </si>
  <si>
    <t>db.products.find({'sku' : "AG4157", 'pricing.qty': {$lte: 6}},{'pricing' : 1}).sort({'qty': -1})</t>
  </si>
  <si>
    <t>db.orders.insert(order_id: "1347195470730 "</t>
  </si>
  <si>
    <t>db.products.find({'sku' : "AG30208", 'pricing.qty': {$lte: 8}},{'pricing' : 1}).sort({'qty': -1})</t>
  </si>
  <si>
    <t>db.orders.insert(order_id: "1347195470733 "</t>
  </si>
  <si>
    <t>db.products.find({'sku' : "AG22699", 'pricing.qty': {$lte: 11}},{'pricing' : 1}).sort({'qty': -1})</t>
  </si>
  <si>
    <t>db.products.find({'sku' : "AG38975", 'pricing.qty': {$lte: 6}},{'pricing' : 1}).sort({'qty': -1})</t>
  </si>
  <si>
    <t>db.orders.insert(order_id: "1347195470735 "</t>
  </si>
  <si>
    <t>db.products.find({'sku' : "AG21128", 'pricing.qty': {$lte: 2}},{'pricing' : 1}).sort({'qty': -1})</t>
  </si>
  <si>
    <t>db.orders.insert(order_id: "1347195470739 "</t>
  </si>
  <si>
    <t>db.products.find({'sku' : "AG42629", 'pricing.qty': {$lte: 12}},{'pricing' : 1}).sort({'qty': -1})</t>
  </si>
  <si>
    <t>db.products.find({'sku' : "AG67586", 'pricing.qty': {$lte: 9}},{'pricing' : 1}).sort({'qty': -1})</t>
  </si>
  <si>
    <t>db.products.find({'sku' : "AG5354", 'pricing.qty': {$lte: 7}},{'pricing' : 1}).sort({'qty': -1})</t>
  </si>
  <si>
    <t>db.products.find({'sku' : "HG6102", 'pricing.qty': {$lte: 4}},{'pricing' : 1}).sort({'qty': -1})</t>
  </si>
  <si>
    <t>db.orders.insert(order_id: "1347195470741 "</t>
  </si>
  <si>
    <t>db.products.find({'sku' : "AG21555", 'pricing.qty': {$lte: 12}},{'pricing' : 1}).sort({'qty': -1})</t>
  </si>
  <si>
    <t>db.products.find({'sku' : "AG38955", 'pricing.qty': {$lte: 5}},{'pricing' : 1}).sort({'qty': -1})</t>
  </si>
  <si>
    <t>db.orders.insert(order_id: "1347195470747 "</t>
  </si>
  <si>
    <t>db.products.find({'sku' : "AG52519", 'pricing.qty': {$lte: 7}},{'pricing' : 1}).sort({'qty': -1})</t>
  </si>
  <si>
    <t>db.products.find({'sku' : "HG4230", 'pricing.qty': {$lte: 3}},{'pricing' : 1}).sort({'qty': -1})</t>
  </si>
  <si>
    <t>db.orders.insert(order_id: "1347195470751 "</t>
  </si>
  <si>
    <t>db.products.find({'sku' : "AG37383", 'pricing.qty': {$lte: 5}},{'pricing' : 1}).sort({'qty': -1})</t>
  </si>
  <si>
    <t>db.products.find({'sku' : "AG59923", 'pricing.qty': {$lte: 8}},{'pricing' : 1}).sort({'qty': -1})</t>
  </si>
  <si>
    <t>db.products.find({'sku' : "HG7439", 'pricing.qty': {$lte: 10}},{'pricing' : 1}).sort({'qty': -1})</t>
  </si>
  <si>
    <t>db.products.find({'sku' : "AG75149", 'pricing.qty': {$lte: 9}},{'pricing' : 1}).sort({'qty': -1})</t>
  </si>
  <si>
    <t>db.orders.insert(order_id: "1347195470753 "</t>
  </si>
  <si>
    <t>db.products.find({'sku' : "AG61485", 'pricing.qty': {$lte: 12}},{'pricing' : 1}).sort({'qty': -1})</t>
  </si>
  <si>
    <t>db.products.find({'sku' : "HG2100", 'pricing.qty': {$lte: 2}},{'pricing' : 1}).sort({'qty': -1})</t>
  </si>
  <si>
    <t>db.orders.insert(order_id: "1347195470765 "</t>
  </si>
  <si>
    <t>db.products.find({'sku' : "AG3308", 'pricing.qty': {$lte: 9}},{'pricing' : 1}).sort({'qty': -1})</t>
  </si>
  <si>
    <t>db.products.find({'sku' : "AG58389", 'pricing.qty': {$lte: 12}},{'pricing' : 1}).sort({'qty': -1})</t>
  </si>
  <si>
    <t>db.orders.insert(order_id: "1347195470770 "</t>
  </si>
  <si>
    <t>db.products.find({'sku' : "AG28917", 'pricing.qty': {$lte: 3}},{'pricing' : 1}).sort({'qty': -1})</t>
  </si>
  <si>
    <t>db.products.find({'sku' : "AG1113", 'pricing.qty': {$lte: 1}},{'pricing' : 1}).sort({'qty': -1})</t>
  </si>
  <si>
    <t>db.orders.insert(order_id: "1347195470775 "</t>
  </si>
  <si>
    <t>db.products.find({'sku' : "AG14481", 'pricing.qty': {$lte: 11}},{'pricing' : 1}).sort({'qty': -1})</t>
  </si>
  <si>
    <t>db.products.find({'sku' : "HG16589", 'pricing.qty': {$lte: 12}},{'pricing' : 1}).sort({'qty': -1})</t>
  </si>
  <si>
    <t>db.products.find({'sku' : "AG42624", 'pricing.qty': {$lte: 12}},{'pricing' : 1}).sort({'qty': -1})</t>
  </si>
  <si>
    <t>db.orders.insert(order_id: "1347195470777 "</t>
  </si>
  <si>
    <t>db.products.find({'sku' : "AG78571", 'pricing.qty': {$lte: 3}},{'pricing' : 1}).sort({'qty': -1})</t>
  </si>
  <si>
    <t>db.products.find({'sku' : "AG3433", 'pricing.qty': {$lte: 3}},{'pricing' : 1}).sort({'qty': -1})</t>
  </si>
  <si>
    <t>db.orders.insert(order_id: "1347195470782 "</t>
  </si>
  <si>
    <t>db.products.find({'sku' : "HG8656", 'pricing.qty': {$lte: 3}},{'pricing' : 1}).sort({'qty': -1})</t>
  </si>
  <si>
    <t>db.products.find({'sku' : "HG10417", 'pricing.qty': {$lte: 9}},{'pricing' : 1}).sort({'qty': -1})</t>
  </si>
  <si>
    <t>db.products.find({'sku' : "AG56652", 'pricing.qty': {$lte: 12}},{'pricing' : 1}).sort({'qty': -1})</t>
  </si>
  <si>
    <t>db.products.find({'sku' : "AG28838", 'pricing.qty': {$lte: 12}},{'pricing' : 1}).sort({'qty': -1})</t>
  </si>
  <si>
    <t>db.orders.insert(order_id: "1347195470784 "</t>
  </si>
  <si>
    <t>db.products.find({'sku' : "AG11446", 'pricing.qty': {$lte: 9}},{'pricing' : 1}).sort({'qty': -1})</t>
  </si>
  <si>
    <t>db.products.find({'sku' : "AG70402", 'pricing.qty': {$lte: 3}},{'pricing' : 1}).sort({'qty': -1})</t>
  </si>
  <si>
    <t>db.products.find({'sku' : "AG74275", 'pricing.qty': {$lte: 2}},{'pricing' : 1}).sort({'qty': -1})</t>
  </si>
  <si>
    <t>db.products.find({'sku' : "AG78145", 'pricing.qty': {$lte: 6}},{'pricing' : 1}).sort({'qty': -1})</t>
  </si>
  <si>
    <t>db.orders.insert(order_id: "1347195470792 "</t>
  </si>
  <si>
    <t>db.products.find({'sku' : "AG22187", 'pricing.qty': {$lte: 1}},{'pricing' : 1}).sort({'qty': -1})</t>
  </si>
  <si>
    <t>db.products.find({'sku' : "AG55657", 'pricing.qty': {$lte: 1}},{'pricing' : 1}).sort({'qty': -1})</t>
  </si>
  <si>
    <t>db.products.find({'sku' : "AG53199", 'pricing.qty': {$lte: 4}},{'pricing' : 1}).sort({'qty': -1})</t>
  </si>
  <si>
    <t>db.orders.insert(order_id: "1347195470800 "</t>
  </si>
  <si>
    <t>db.products.find({'sku' : "AG44887", 'pricing.qty': {$lte: 11}},{'pricing' : 1}).sort({'qty': -1})</t>
  </si>
  <si>
    <t>db.orders.insert(order_id: "1347195470803 "</t>
  </si>
  <si>
    <t>db.products.find({'sku' : "AG35609", 'pricing.qty': {$lte: 3}},{'pricing' : 1}).sort({'qty': -1})</t>
  </si>
  <si>
    <t>db.products.find({'sku' : "HG10490", 'pricing.qty': {$lte: 2}},{'pricing' : 1}).sort({'qty': -1})</t>
  </si>
  <si>
    <t>db.products.find({'sku' : "AG17816", 'pricing.qty': {$lte: 11}},{'pricing' : 1}).sort({'qty': -1})</t>
  </si>
  <si>
    <t>db.products.find({'sku' : "AG25046", 'pricing.qty': {$lte: 4}},{'pricing' : 1}).sort({'qty': -1})</t>
  </si>
  <si>
    <t>db.orders.insert(order_id: "1347195470806 "</t>
  </si>
  <si>
    <t>db.products.find({'sku' : "AG74792", 'pricing.qty': {$lte: 10}},{'pricing' : 1}).sort({'qty': -1})</t>
  </si>
  <si>
    <t>db.products.find({'sku' : "AG45761", 'pricing.qty': {$lte: 12}},{'pricing' : 1}).sort({'qty': -1})</t>
  </si>
  <si>
    <t>db.products.find({'sku' : "AG76702", 'pricing.qty': {$lte: 1}},{'pricing' : 1}).sort({'qty': -1})</t>
  </si>
  <si>
    <t>db.products.find({'sku' : "HG16637", 'pricing.qty': {$lte: 3}},{'pricing' : 1}).sort({'qty': -1})</t>
  </si>
  <si>
    <t>db.orders.insert(order_id: "1347195470812 "</t>
  </si>
  <si>
    <t>db.products.find({'sku' : "AG71385", 'pricing.qty': {$lte: 2}},{'pricing' : 1}).sort({'qty': -1})</t>
  </si>
  <si>
    <t>db.products.find({'sku' : "AG36162", 'pricing.qty': {$lte: 11}},{'pricing' : 1}).sort({'qty': -1})</t>
  </si>
  <si>
    <t>db.products.find({'sku' : "AG1860", 'pricing.qty': {$lte: 1}},{'pricing' : 1}).sort({'qty': -1})</t>
  </si>
  <si>
    <t>db.orders.insert(order_id: "1347195470816 "</t>
  </si>
  <si>
    <t>db.products.find({'sku' : "AG79533", 'pricing.qty': {$lte: 10}},{'pricing' : 1}).sort({'qty': -1})</t>
  </si>
  <si>
    <t>db.products.find({'sku' : "AG32918", 'pricing.qty': {$lte: 3}},{'pricing' : 1}).sort({'qty': -1})</t>
  </si>
  <si>
    <t>db.products.find({'sku' : "AG60410", 'pricing.qty': {$lte: 6}},{'pricing' : 1}).sort({'qty': -1})</t>
  </si>
  <si>
    <t>db.products.find({'sku' : "HG4795", 'pricing.qty': {$lte: 2}},{'pricing' : 1}).sort({'qty': -1})</t>
  </si>
  <si>
    <t>db.orders.insert(order_id: "1347195470820 "</t>
  </si>
  <si>
    <t>db.products.find({'sku' : "AG3393", 'pricing.qty': {$lte: 12}},{'pricing' : 1}).sort({'qty': -1})</t>
  </si>
  <si>
    <t>db.products.find({'sku' : "AG64751", 'pricing.qty': {$lte: 9}},{'pricing' : 1}).sort({'qty': -1})</t>
  </si>
  <si>
    <t>db.orders.insert(order_id: "1347195470826 "</t>
  </si>
  <si>
    <t>db.products.find({'sku' : "AG8714", 'pricing.qty': {$lte: 3}},{'pricing' : 1}).sort({'qty': -1})</t>
  </si>
  <si>
    <t>db.products.find({'sku' : "AG21413", 'pricing.qty': {$lte: 5}},{'pricing' : 1}).sort({'qty': -1})</t>
  </si>
  <si>
    <t>db.products.find({'sku' : "HG12362", 'pricing.qty': {$lte: 1}},{'pricing' : 1}).sort({'qty': -1})</t>
  </si>
  <si>
    <t>db.products.find({'sku' : "AG22481", 'pricing.qty': {$lte: 8}},{'pricing' : 1}).sort({'qty': -1})</t>
  </si>
  <si>
    <t>db.products.find({'sku' : "AG79477", 'pricing.qty': {$lte: 7}},{'pricing' : 1}).sort({'qty': -1})</t>
  </si>
  <si>
    <t>db.orders.insert(order_id: "1347195470830 "</t>
  </si>
  <si>
    <t>db.products.find({'sku' : "AG36548", 'pricing.qty': {$lte: 12}},{'pricing' : 1}).sort({'qty': -1})</t>
  </si>
  <si>
    <t>db.products.find({'sku' : "AG21300", 'pricing.qty': {$lte: 4}},{'pricing' : 1}).sort({'qty': -1})</t>
  </si>
  <si>
    <t>db.products.find({'sku' : "AG16405", 'pricing.qty': {$lte: 5}},{'pricing' : 1}).sort({'qty': -1})</t>
  </si>
  <si>
    <t>db.orders.insert(order_id: "1347195470837 "</t>
  </si>
  <si>
    <t>db.products.find({'sku' : "HG1033", 'pricing.qty': {$lte: 9}},{'pricing' : 1}).sort({'qty': -1})</t>
  </si>
  <si>
    <t>db.products.find({'sku' : "AG52057", 'pricing.qty': {$lte: 5}},{'pricing' : 1}).sort({'qty': -1})</t>
  </si>
  <si>
    <t>db.orders.insert(order_id: "1347195470849 "</t>
  </si>
  <si>
    <t>db.products.find({'sku' : "AG75260", 'pricing.qty': {$lte: 6}},{'pricing' : 1}).sort({'qty': -1})</t>
  </si>
  <si>
    <t>db.products.find({'sku' : "AG46009", 'pricing.qty': {$lte: 10}},{'pricing' : 1}).sort({'qty': -1})</t>
  </si>
  <si>
    <t>db.products.find({'sku' : "AG36917", 'pricing.qty': {$lte: 10}},{'pricing' : 1}).sort({'qty': -1})</t>
  </si>
  <si>
    <t>db.orders.insert(order_id: "1347195470852 "</t>
  </si>
  <si>
    <t>db.products.find({'sku' : "AG24032", 'pricing.qty': {$lte: 1}},{'pricing' : 1}).sort({'qty': -1})</t>
  </si>
  <si>
    <t>db.orders.insert(order_id: "1347195471152 "</t>
  </si>
  <si>
    <t>db.products.find({'sku' : "AG44611", 'pricing.qty': {$lte: 3}},{'pricing' : 1}).sort({'qty': -1})</t>
  </si>
  <si>
    <t>db.orders.insert(order_id: "1347195471155 "</t>
  </si>
  <si>
    <t>db.products.find({'sku' : "AG2054", 'pricing.qty': {$lte: 11}},{'pricing' : 1}).sort({'qty': -1})</t>
  </si>
  <si>
    <t>db.products.find({'sku' : "AG22229", 'pricing.qty': {$lte: 6}},{'pricing' : 1}).sort({'qty': -1})</t>
  </si>
  <si>
    <t>db.products.find({'sku' : "AG75958", 'pricing.qty': {$lte: 11}},{'pricing' : 1}).sort({'qty': -1})</t>
  </si>
  <si>
    <t>db.products.find({'sku' : "AG62011", 'pricing.qty': {$lte: 11}},{'pricing' : 1}).sort({'qty': -1})</t>
  </si>
  <si>
    <t>db.products.find({'sku' : "AG53197", 'pricing.qty': {$lte: 4}},{'pricing' : 1}).sort({'qty': -1})</t>
  </si>
  <si>
    <t>db.orders.insert(order_id: "1347195471157 "</t>
  </si>
  <si>
    <t>db.products.find({'sku' : "AG19548", 'pricing.qty': {$lte: 5}},{'pricing' : 1}).sort({'qty': -1})</t>
  </si>
  <si>
    <t>db.products.find({'sku' : "AG72799", 'pricing.qty': {$lte: 7}},{'pricing' : 1}).sort({'qty': -1})</t>
  </si>
  <si>
    <t>db.products.find({'sku' : "AG6470", 'pricing.qty': {$lte: 4}},{'pricing' : 1}).sort({'qty': -1})</t>
  </si>
  <si>
    <t>db.products.find({'sku' : "AG64824", 'pricing.qty': {$lte: 8}},{'pricing' : 1}).sort({'qty': -1})</t>
  </si>
  <si>
    <t>db.orders.insert(order_id: "1347195471167 "</t>
  </si>
  <si>
    <t>db.products.find({'sku' : "AG71154", 'pricing.qty': {$lte: 2}},{'pricing' : 1}).sort({'qty': -1})</t>
  </si>
  <si>
    <t>db.products.find({'sku' : "AG69655", 'pricing.qty': {$lte: 6}},{'pricing' : 1}).sort({'qty': -1})</t>
  </si>
  <si>
    <t>db.products.find({'sku' : "AG74258", 'pricing.qty': {$lte: 7}},{'pricing' : 1}).sort({'qty': -1})</t>
  </si>
  <si>
    <t>db.products.find({'sku' : "AG50766", 'pricing.qty': {$lte: 8}},{'pricing' : 1}).sort({'qty': -1})</t>
  </si>
  <si>
    <t>db.products.find({'sku' : "HG15101", 'pricing.qty': {$lte: 9}},{'pricing' : 1}).sort({'qty': -1})</t>
  </si>
  <si>
    <t>db.orders.insert(order_id: "1347195471171 "</t>
  </si>
  <si>
    <t>db.products.find({'sku' : "HG9478", 'pricing.qty': {$lte: 4}},{'pricing' : 1}).sort({'qty': -1})</t>
  </si>
  <si>
    <t>db.products.find({'sku' : "AG2103", 'pricing.qty': {$lte: 12}},{'pricing' : 1}).sort({'qty': -1})</t>
  </si>
  <si>
    <t>db.products.find({'sku' : "AG77813", 'pricing.qty': {$lte: 4}},{'pricing' : 1}).sort({'qty': -1})</t>
  </si>
  <si>
    <t>db.orders.insert(order_id: "1347195471175 "</t>
  </si>
  <si>
    <t>db.products.find({'sku' : "AG69100", 'pricing.qty': {$lte: 5}},{'pricing' : 1}).sort({'qty': -1})</t>
  </si>
  <si>
    <t>db.products.find({'sku' : "AG73072", 'pricing.qty': {$lte: 11}},{'pricing' : 1}).sort({'qty': -1})</t>
  </si>
  <si>
    <t>db.products.find({'sku' : "HG12459", 'pricing.qty': {$lte: 1}},{'pricing' : 1}).sort({'qty': -1})</t>
  </si>
  <si>
    <t>db.products.find({'sku' : "AG61360", 'pricing.qty': {$lte: 4}},{'pricing' : 1}).sort({'qty': -1})</t>
  </si>
  <si>
    <t>db.products.find({'sku' : "AG73183", 'pricing.qty': {$lte: 4}},{'pricing' : 1}).sort({'qty': -1})</t>
  </si>
  <si>
    <t>db.orders.insert(order_id: "1347195471180 "</t>
  </si>
  <si>
    <t>db.products.find({'sku' : "AG50240", 'pricing.qty': {$lte: 9}},{'pricing' : 1}).sort({'qty': -1})</t>
  </si>
  <si>
    <t>db.products.find({'sku' : "AG70615", 'pricing.qty': {$lte: 7}},{'pricing' : 1}).sort({'qty': -1})</t>
  </si>
  <si>
    <t>db.products.find({'sku' : "HG16962", 'pricing.qty': {$lte: 11}},{'pricing' : 1}).sort({'qty': -1})</t>
  </si>
  <si>
    <t>db.products.find({'sku' : "AG34600", 'pricing.qty': {$lte: 10}},{'pricing' : 1}).sort({'qty': -1})</t>
  </si>
  <si>
    <t>db.products.find({'sku' : "AG63208", 'pricing.qty': {$lte: 10}},{'pricing' : 1}).sort({'qty': -1})</t>
  </si>
  <si>
    <t>db.orders.insert(order_id: "1347195471185 "</t>
  </si>
  <si>
    <t>db.products.find({'sku' : "AG14570", 'pricing.qty': {$lte: 7}},{'pricing' : 1}).sort({'qty': -1})</t>
  </si>
  <si>
    <t>db.products.find({'sku' : "AG45201", 'pricing.qty': {$lte: 10}},{'pricing' : 1}).sort({'qty': -1})</t>
  </si>
  <si>
    <t>db.orders.insert(order_id: "1347195471195 "</t>
  </si>
  <si>
    <t>db.products.find({'sku' : "AG35116", 'pricing.qty': {$lte: 5}},{'pricing' : 1}).sort({'qty': -1})</t>
  </si>
  <si>
    <t>db.products.find({'sku' : "AG3860", 'pricing.qty': {$lte: 3}},{'pricing' : 1}).sort({'qty': -1})</t>
  </si>
  <si>
    <t>db.orders.insert(order_id: "1347195471198 "</t>
  </si>
  <si>
    <t>db.products.find({'sku' : "AG12249", 'pricing.qty': {$lte: 2}},{'pricing' : 1}).sort({'qty': -1})</t>
  </si>
  <si>
    <t>db.orders.insert(order_id: "1347195471201 "</t>
  </si>
  <si>
    <t>db.products.find({'sku' : "AG1667", 'pricing.qty': {$lte: 11}},{'pricing' : 1}).sort({'qty': -1})</t>
  </si>
  <si>
    <t>db.products.find({'sku' : "HG0044", 'pricing.qty': {$lte: 12}},{'pricing' : 1}).sort({'qty': -1})</t>
  </si>
  <si>
    <t>db.products.find({'sku' : "AG31447", 'pricing.qty': {$lte: 10}},{'pricing' : 1}).sort({'qty': -1})</t>
  </si>
  <si>
    <t>db.products.find({'sku' : "AG57575", 'pricing.qty': {$lte: 10}},{'pricing' : 1}).sort({'qty': -1})</t>
  </si>
  <si>
    <t>db.orders.insert(order_id: "1347195471202 "</t>
  </si>
  <si>
    <t>db.products.find({'sku' : "HG6225", 'pricing.qty': {$lte: 5}},{'pricing' : 1}).sort({'qty': -1})</t>
  </si>
  <si>
    <t>db.orders.insert(order_id: "1347195471207 "</t>
  </si>
  <si>
    <t>db.products.find({'sku' : "AG5677", 'pricing.qty': {$lte: 10}},{'pricing' : 1}).sort({'qty': -1})</t>
  </si>
  <si>
    <t>db.products.find({'sku' : "AG33107", 'pricing.qty': {$lte: 6}},{'pricing' : 1}).sort({'qty': -1})</t>
  </si>
  <si>
    <t>db.products.find({'sku' : "AG17624", 'pricing.qty': {$lte: 7}},{'pricing' : 1}).sort({'qty': -1})</t>
  </si>
  <si>
    <t>db.orders.insert(order_id: "1347195471208 "</t>
  </si>
  <si>
    <t>db.products.find({'sku' : "AG35261", 'pricing.qty': {$lte: 12}},{'pricing' : 1}).sort({'qty': -1})</t>
  </si>
  <si>
    <t>db.orders.insert(order_id: "1347195471212 "</t>
  </si>
  <si>
    <t>db.products.find({'sku' : "AG73252", 'pricing.qty': {$lte: 8}},{'pricing' : 1}).sort({'qty': -1})</t>
  </si>
  <si>
    <t>db.products.find({'sku' : "AG64779", 'pricing.qty': {$lte: 10}},{'pricing' : 1}).sort({'qty': -1})</t>
  </si>
  <si>
    <t>db.products.find({'sku' : "AG21671", 'pricing.qty': {$lte: 1}},{'pricing' : 1}).sort({'qty': -1})</t>
  </si>
  <si>
    <t>db.products.find({'sku' : "AG30003", 'pricing.qty': {$lte: 5}},{'pricing' : 1}).sort({'qty': -1})</t>
  </si>
  <si>
    <t>db.products.find({'sku' : "AG56965", 'pricing.qty': {$lte: 12}},{'pricing' : 1}).sort({'qty': -1})</t>
  </si>
  <si>
    <t>db.orders.insert(order_id: "1347195471214 "</t>
  </si>
  <si>
    <t>db.products.find({'sku' : "HG6438", 'pricing.qty': {$lte: 1}},{'pricing' : 1}).sort({'qty': -1})</t>
  </si>
  <si>
    <t>db.products.find({'sku' : "AG39198", 'pricing.qty': {$lte: 8}},{'pricing' : 1}).sort({'qty': -1})</t>
  </si>
  <si>
    <t>db.products.find({'sku' : "AG42263", 'pricing.qty': {$lte: 4}},{'pricing' : 1}).sort({'qty': -1})</t>
  </si>
  <si>
    <t>db.products.find({'sku' : "AG5262", 'pricing.qty': {$lte: 2}},{'pricing' : 1}).sort({'qty': -1})</t>
  </si>
  <si>
    <t>db.orders.insert(order_id: "1347195471219 "</t>
  </si>
  <si>
    <t>db.products.find({'sku' : "AG20699", 'pricing.qty': {$lte: 9}},{'pricing' : 1}).sort({'qty': -1})</t>
  </si>
  <si>
    <t>db.orders.insert(order_id: "1347195471230 "</t>
  </si>
  <si>
    <t>db.products.find({'sku' : "AG68419", 'pricing.qty': {$lte: 8}},{'pricing' : 1}).sort({'qty': -1})</t>
  </si>
  <si>
    <t>db.orders.insert(order_id: "1347195471232 "</t>
  </si>
  <si>
    <t>db.products.find({'sku' : "AG63010", 'pricing.qty': {$lte: 6}},{'pricing' : 1}).sort({'qty': -1})</t>
  </si>
  <si>
    <t>db.products.find({'sku' : "AG10216", 'pricing.qty': {$lte: 11}},{'pricing' : 1}).sort({'qty': -1})</t>
  </si>
  <si>
    <t>db.products.find({'sku' : "AG54789", 'pricing.qty': {$lte: 7}},{'pricing' : 1}).sort({'qty': -1})</t>
  </si>
  <si>
    <t>db.orders.insert(order_id: "1347195471233 "</t>
  </si>
  <si>
    <t>db.products.find({'sku' : "HG3039", 'pricing.qty': {$lte: 1}},{'pricing' : 1}).sort({'qty': -1})</t>
  </si>
  <si>
    <t>db.products.find({'sku' : "AG8189", 'pricing.qty': {$lte: 11}},{'pricing' : 1}).sort({'qty': -1})</t>
  </si>
  <si>
    <t>db.products.find({'sku' : "HG0956", 'pricing.qty': {$lte: 2}},{'pricing' : 1}).sort({'qty': -1})</t>
  </si>
  <si>
    <t>db.orders.insert(order_id: "1347195471237 "</t>
  </si>
  <si>
    <t>db.products.find({'sku' : "HG7606", 'pricing.qty': {$lte: 9}},{'pricing' : 1}).sort({'qty': -1})</t>
  </si>
  <si>
    <t>db.products.find({'sku' : "AG16578", 'pricing.qty': {$lte: 2}},{'pricing' : 1}).sort({'qty': -1})</t>
  </si>
  <si>
    <t>db.orders.insert(order_id: "1347195471240 "</t>
  </si>
  <si>
    <t>db.products.find({'sku' : "AG8484", 'pricing.qty': {$lte: 12}},{'pricing' : 1}).sort({'qty': -1})</t>
  </si>
  <si>
    <t>db.products.find({'sku' : "AG1807", 'pricing.qty': {$lte: 12}},{'pricing' : 1}).sort({'qty': -1})</t>
  </si>
  <si>
    <t>db.products.find({'sku' : "AG34530", 'pricing.qty': {$lte: 7}},{'pricing' : 1}).sort({'qty': -1})</t>
  </si>
  <si>
    <t>db.products.find({'sku' : "HG9164", 'pricing.qty': {$lte: 2}},{'pricing' : 1}).sort({'qty': -1})</t>
  </si>
  <si>
    <t>db.orders.insert(order_id: "1347195471243 "</t>
  </si>
  <si>
    <t>db.products.find({'sku' : "AG8470", 'pricing.qty': {$lte: 11}},{'pricing' : 1}).sort({'qty': -1})</t>
  </si>
  <si>
    <t>db.products.find({'sku' : "AG3213", 'pricing.qty': {$lte: 4}},{'pricing' : 1}).sort({'qty': -1})</t>
  </si>
  <si>
    <t>db.products.find({'sku' : "AG27091", 'pricing.qty': {$lte: 11}},{'pricing' : 1}).sort({'qty': -1})</t>
  </si>
  <si>
    <t>db.products.find({'sku' : "AG73564", 'pricing.qty': {$lte: 5}},{'pricing' : 1}).sort({'qty': -1})</t>
  </si>
  <si>
    <t>db.products.find({'sku' : "AG27493", 'pricing.qty': {$lte: 8}},{'pricing' : 1}).sort({'qty': -1})</t>
  </si>
  <si>
    <t>db.orders.insert(order_id: "1347195471248 "</t>
  </si>
  <si>
    <t>db.products.find({'sku' : "HG15531", 'pricing.qty': {$lte: 6}},{'pricing' : 1}).sort({'qty': -1})</t>
  </si>
  <si>
    <t>db.products.find({'sku' : "AG32803", 'pricing.qty': {$lte: 4}},{'pricing' : 1}).sort({'qty': -1})</t>
  </si>
  <si>
    <t>db.products.find({'sku' : "AG45124", 'pricing.qty': {$lte: 7}},{'pricing' : 1}).sort({'qty': -1})</t>
  </si>
  <si>
    <t>db.orders.insert(order_id: "1347195471255 "</t>
  </si>
  <si>
    <t>db.products.find({'sku' : "HG14020", 'pricing.qty': {$lte: 10}},{'pricing' : 1}).sort({'qty': -1})</t>
  </si>
  <si>
    <t>db.products.find({'sku' : "AG53602", 'pricing.qty': {$lte: 3}},{'pricing' : 1}).sort({'qty': -1})</t>
  </si>
  <si>
    <t>db.products.find({'sku' : "AG19974", 'pricing.qty': {$lte: 6}},{'pricing' : 1}).sort({'qty': -1})</t>
  </si>
  <si>
    <t>db.products.find({'sku' : "AG33612", 'pricing.qty': {$lte: 9}},{'pricing' : 1}).sort({'qty': -1})</t>
  </si>
  <si>
    <t>db.products.find({'sku' : "AG59671", 'pricing.qty': {$lte: 12}},{'pricing' : 1}).sort({'qty': -1})</t>
  </si>
  <si>
    <t>db.orders.insert(order_id: "1347195471258 "</t>
  </si>
  <si>
    <t>db.products.find({'sku' : "AG74422", 'pricing.qty': {$lte: 1}},{'pricing' : 1}).sort({'qty': -1})</t>
  </si>
  <si>
    <t>db.products.find({'sku' : "AG47145", 'pricing.qty': {$lte: 9}},{'pricing' : 1}).sort({'qty': -1})</t>
  </si>
  <si>
    <t>db.products.find({'sku' : "AG68139", 'pricing.qty': {$lte: 10}},{'pricing' : 1}).sort({'qty': -1})</t>
  </si>
  <si>
    <t>db.orders.insert(order_id: "1347195471263 "</t>
  </si>
  <si>
    <t>db.products.find({'sku' : "AG27848", 'pricing.qty': {$lte: 12}},{'pricing' : 1}).sort({'qty': -1})</t>
  </si>
  <si>
    <t>db.products.find({'sku' : "AG12015", 'pricing.qty': {$lte: 4}},{'pricing' : 1}).sort({'qty': -1})</t>
  </si>
  <si>
    <t>db.products.find({'sku' : "AG68235", 'pricing.qty': {$lte: 6}},{'pricing' : 1}).sort({'qty': -1})</t>
  </si>
  <si>
    <t>db.orders.insert(order_id: "1347195471272 "</t>
  </si>
  <si>
    <t>db.products.find({'sku' : "AG56590", 'pricing.qty': {$lte: 4}},{'pricing' : 1}).sort({'qty': -1})</t>
  </si>
  <si>
    <t>db.products.find({'sku' : "HG6814", 'pricing.qty': {$lte: 8}},{'pricing' : 1}).sort({'qty': -1})</t>
  </si>
  <si>
    <t>db.orders.insert(order_id: "1347195471276 "</t>
  </si>
  <si>
    <t>db.products.find({'sku' : "AG3695", 'pricing.qty': {$lte: 10}},{'pricing' : 1}).sort({'qty': -1})</t>
  </si>
  <si>
    <t>db.products.find({'sku' : "AG70557", 'pricing.qty': {$lte: 1}},{'pricing' : 1}).sort({'qty': -1})</t>
  </si>
  <si>
    <t>db.orders.insert(order_id: "1347195471279 "</t>
  </si>
  <si>
    <t>db.products.find({'sku' : "AG10061", 'pricing.qty': {$lte: 5}},{'pricing' : 1}).sort({'qty': -1})</t>
  </si>
  <si>
    <t>db.products.find({'sku' : "AG53539", 'pricing.qty': {$lte: 7}},{'pricing' : 1}).sort({'qty': -1})</t>
  </si>
  <si>
    <t>db.orders.insert(order_id: "1347195471281 "</t>
  </si>
  <si>
    <t>db.products.find({'sku' : "AG56103", 'pricing.qty': {$lte: 3}},{'pricing' : 1}).sort({'qty': -1})</t>
  </si>
  <si>
    <t>db.products.find({'sku' : "AG53276", 'pricing.qty': {$lte: 4}},{'pricing' : 1}).sort({'qty': -1})</t>
  </si>
  <si>
    <t>db.products.find({'sku' : "AG9033", 'pricing.qty': {$lte: 5}},{'pricing' : 1}).sort({'qty': -1})</t>
  </si>
  <si>
    <t>db.orders.insert(order_id: "1347195471284 "</t>
  </si>
  <si>
    <t>db.products.find({'sku' : "AG12987", 'pricing.qty': {$lte: 8}},{'pricing' : 1}).sort({'qty': -1})</t>
  </si>
  <si>
    <t>db.products.find({'sku' : "AG49178", 'pricing.qty': {$lte: 3}},{'pricing' : 1}).sort({'qty': -1})</t>
  </si>
  <si>
    <t>db.orders.insert(order_id: "1347195471294 "</t>
  </si>
  <si>
    <t>db.products.find({'sku' : "AG13480", 'pricing.qty': {$lte: 7}},{'pricing' : 1}).sort({'qty': -1})</t>
  </si>
  <si>
    <t>db.orders.insert(order_id: "1347195471297 "</t>
  </si>
  <si>
    <t>db.products.find({'sku' : "AG58640", 'pricing.qty': {$lte: 11}},{'pricing' : 1}).sort({'qty': -1})</t>
  </si>
  <si>
    <t>db.products.find({'sku' : "AG48307", 'pricing.qty': {$lte: 10}},{'pricing' : 1}).sort({'qty': -1})</t>
  </si>
  <si>
    <t>db.orders.insert(order_id: "1347195471298 "</t>
  </si>
  <si>
    <t>db.products.find({'sku' : "AG20405", 'pricing.qty': {$lte: 6}},{'pricing' : 1}).sort({'qty': -1})</t>
  </si>
  <si>
    <t>db.products.find({'sku' : "HG17272", 'pricing.qty': {$lte: 7}},{'pricing' : 1}).sort({'qty': -1})</t>
  </si>
  <si>
    <t>db.products.find({'sku' : "HG9762", 'pricing.qty': {$lte: 8}},{'pricing' : 1}).sort({'qty': -1})</t>
  </si>
  <si>
    <t>db.products.find({'sku' : "AG63732", 'pricing.qty': {$lte: 7}},{'pricing' : 1}).sort({'qty': -1})</t>
  </si>
  <si>
    <t>db.products.find({'sku' : "AG65313", 'pricing.qty': {$lte: 2}},{'pricing' : 1}).sort({'qty': -1})</t>
  </si>
  <si>
    <t>db.orders.insert(order_id: "1347195471300 "</t>
  </si>
  <si>
    <t>db.products.find({'sku' : "HG11150", 'pricing.qty': {$lte: 9}},{'pricing' : 1}).sort({'qty': -1})</t>
  </si>
  <si>
    <t>db.products.find({'sku' : "AG9885", 'pricing.qty': {$lte: 4}},{'pricing' : 1}).sort({'qty': -1})</t>
  </si>
  <si>
    <t>db.products.find({'sku' : "HG14039", 'pricing.qty': {$lte: 4}},{'pricing' : 1}).sort({'qty': -1})</t>
  </si>
  <si>
    <t>db.products.find({'sku' : "AG40645", 'pricing.qty': {$lte: 11}},{'pricing' : 1}).sort({'qty': -1})</t>
  </si>
  <si>
    <t>db.products.find({'sku' : "AG60848", 'pricing.qty': {$lte: 8}},{'pricing' : 1}).sort({'qty': -1})</t>
  </si>
  <si>
    <t>db.orders.insert(order_id: "1347195471306 "</t>
  </si>
  <si>
    <t>db.products.find({'sku' : "HG16586", 'pricing.qty': {$lte: 4}},{'pricing' : 1}).sort({'qty': -1})</t>
  </si>
  <si>
    <t>db.orders.insert(order_id: "1347195471313 "</t>
  </si>
  <si>
    <t>db.products.find({'sku' : "AG14987", 'pricing.qty': {$lte: 9}},{'pricing' : 1}).sort({'qty': -1})</t>
  </si>
  <si>
    <t>db.products.find({'sku' : "AG50837", 'pricing.qty': {$lte: 3}},{'pricing' : 1}).sort({'qty': -1})</t>
  </si>
  <si>
    <t>db.products.find({'sku' : "AG61925", 'pricing.qty': {$lte: 6}},{'pricing' : 1}).sort({'qty': -1})</t>
  </si>
  <si>
    <t>db.orders.insert(order_id: "1347195471314 "</t>
  </si>
  <si>
    <t>db.products.find({'sku' : "HG11117", 'pricing.qty': {$lte: 2}},{'pricing' : 1}).sort({'qty': -1})</t>
  </si>
  <si>
    <t>db.orders.insert(order_id: "1347195471318 "</t>
  </si>
  <si>
    <t>db.products.find({'sku' : "AG38221", 'pricing.qty': {$lte: 6}},{'pricing' : 1}).sort({'qty': -1})</t>
  </si>
  <si>
    <t>db.products.find({'sku' : "AG12880", 'pricing.qty': {$lte: 2}},{'pricing' : 1}).sort({'qty': -1})</t>
  </si>
  <si>
    <t>db.products.find({'sku' : "AG25746", 'pricing.qty': {$lte: 2}},{'pricing' : 1}).sort({'qty': -1})</t>
  </si>
  <si>
    <t>db.products.find({'sku' : "AG24860", 'pricing.qty': {$lte: 2}},{'pricing' : 1}).sort({'qty': -1})</t>
  </si>
  <si>
    <t>db.orders.insert(order_id: "1347195471319 "</t>
  </si>
  <si>
    <t>db.products.find({'sku' : "HG16319", 'pricing.qty': {$lte: 10}},{'pricing' : 1}).sort({'qty': -1})</t>
  </si>
  <si>
    <t>db.products.find({'sku' : "AG40590", 'pricing.qty': {$lte: 4}},{'pricing' : 1}).sort({'qty': -1})</t>
  </si>
  <si>
    <t>db.orders.insert(order_id: "1347195471322 "</t>
  </si>
  <si>
    <t>db.products.find({'sku' : "HG0867", 'pricing.qty': {$lte: 2}},{'pricing' : 1}).sort({'qty': -1})</t>
  </si>
  <si>
    <t>db.products.find({'sku' : "AG34434", 'pricing.qty': {$lte: 3}},{'pricing' : 1}).sort({'qty': -1})</t>
  </si>
  <si>
    <t>db.orders.insert(order_id: "1347195471325 "</t>
  </si>
  <si>
    <t>db.products.find({'sku' : "AG9855", 'pricing.qty': {$lte: 7}},{'pricing' : 1}).sort({'qty': -1})</t>
  </si>
  <si>
    <t>db.products.find({'sku' : "AG29446", 'pricing.qty': {$lte: 8}},{'pricing' : 1}).sort({'qty': -1})</t>
  </si>
  <si>
    <t>db.products.find({'sku' : "AG61334", 'pricing.qty': {$lte: 11}},{'pricing' : 1}).sort({'qty': -1})</t>
  </si>
  <si>
    <t>db.products.find({'sku' : "HG13704", 'pricing.qty': {$lte: 11}},{'pricing' : 1}).sort({'qty': -1})</t>
  </si>
  <si>
    <t>db.orders.insert(order_id: "1347195471327 "</t>
  </si>
  <si>
    <t>db.products.find({'sku' : "AG68049", 'pricing.qty': {$lte: 1}},{'pricing' : 1}).sort({'qty': -1})</t>
  </si>
  <si>
    <t>db.products.find({'sku' : "AG33725", 'pricing.qty': {$lte: 4}},{'pricing' : 1}).sort({'qty': -1})</t>
  </si>
  <si>
    <t>db.products.find({'sku' : "AG8696", 'pricing.qty': {$lte: 2}},{'pricing' : 1}).sort({'qty': -1})</t>
  </si>
  <si>
    <t>db.products.find({'sku' : "AG75155", 'pricing.qty': {$lte: 6}},{'pricing' : 1}).sort({'qty': -1})</t>
  </si>
  <si>
    <t>db.orders.insert(order_id: "1347195471332 "</t>
  </si>
  <si>
    <t>db.products.find({'sku' : "AG33795", 'pricing.qty': {$lte: 4}},{'pricing' : 1}).sort({'qty': -1})</t>
  </si>
  <si>
    <t>db.products.find({'sku' : "AG46912", 'pricing.qty': {$lte: 3}},{'pricing' : 1}).sort({'qty': -1})</t>
  </si>
  <si>
    <t>db.products.find({'sku' : "HG13253", 'pricing.qty': {$lte: 9}},{'pricing' : 1}).sort({'qty': -1})</t>
  </si>
  <si>
    <t>db.products.find({'sku' : "AG68773", 'pricing.qty': {$lte: 2}},{'pricing' : 1}).sort({'qty': -1})</t>
  </si>
  <si>
    <t>db.orders.insert(order_id: "1347195471335 "</t>
  </si>
  <si>
    <t>db.products.find({'sku' : "AG34105", 'pricing.qty': {$lte: 9}},{'pricing' : 1}).sort({'qty': -1})</t>
  </si>
  <si>
    <t>db.orders.insert(order_id: "1347195471340 "</t>
  </si>
  <si>
    <t>db.products.find({'sku' : "HG2996", 'pricing.qty': {$lte: 9}},{'pricing' : 1}).sort({'qty': -1})</t>
  </si>
  <si>
    <t>db.products.find({'sku' : "AG21613", 'pricing.qty': {$lte: 4}},{'pricing' : 1}).sort({'qty': -1})</t>
  </si>
  <si>
    <t>db.products.find({'sku' : "AG39762", 'pricing.qty': {$lte: 3}},{'pricing' : 1}).sort({'qty': -1})</t>
  </si>
  <si>
    <t>db.orders.insert(order_id: "1347195471342 "</t>
  </si>
  <si>
    <t>db.products.find({'sku' : "AG6645", 'pricing.qty': {$lte: 1}},{'pricing' : 1}).sort({'qty': -1})</t>
  </si>
  <si>
    <t>db.orders.insert(order_id: "1347195471346 "</t>
  </si>
  <si>
    <t>db.products.find({'sku' : "AG77743", 'pricing.qty': {$lte: 8}},{'pricing' : 1}).sort({'qty': -1})</t>
  </si>
  <si>
    <t>db.products.find({'sku' : "AG6429", 'pricing.qty': {$lte: 4}},{'pricing' : 1}).sort({'qty': -1})</t>
  </si>
  <si>
    <t>db.products.find({'sku' : "HG16409", 'pricing.qty': {$lte: 7}},{'pricing' : 1}).sort({'qty': -1})</t>
  </si>
  <si>
    <t>db.products.find({'sku' : "AG51127", 'pricing.qty': {$lte: 9}},{'pricing' : 1}).sort({'qty': -1})</t>
  </si>
  <si>
    <t>db.products.find({'sku' : "AG5793", 'pricing.qty': {$lte: 6}},{'pricing' : 1}).sort({'qty': -1})</t>
  </si>
  <si>
    <t>db.products.find({'sku' : "AG56853", 'pricing.qty': {$lte: 2}},{'pricing' : 1}).sort({'qty': -1})</t>
  </si>
  <si>
    <t>db.orders.insert(order_id: "1347195471348 "</t>
  </si>
  <si>
    <t>db.products.find({'sku' : "AG24736", 'pricing.qty': {$lte: 9}},{'pricing' : 1}).sort({'qty': -1})</t>
  </si>
  <si>
    <t>db.products.find({'sku' : "AG27141", 'pricing.qty': {$lte: 8}},{'pricing' : 1}).sort({'qty': -1})</t>
  </si>
  <si>
    <t>db.products.find({'sku' : "AG19555", 'pricing.qty': {$lte: 8}},{'pricing' : 1}).sort({'qty': -1})</t>
  </si>
  <si>
    <t>db.products.find({'sku' : "AG65060", 'pricing.qty': {$lte: 12}},{'pricing' : 1}).sort({'qty': -1})</t>
  </si>
  <si>
    <t>db.orders.insert(order_id: "1347195471355 "</t>
  </si>
  <si>
    <t>db.products.find({'sku' : "AG18087", 'pricing.qty': {$lte: 5}},{'pricing' : 1}).sort({'qty': -1})</t>
  </si>
  <si>
    <t>db.products.find({'sku' : "AG37324", 'pricing.qty': {$lte: 9}},{'pricing' : 1}).sort({'qty': -1})</t>
  </si>
  <si>
    <t>db.products.find({'sku' : "AG74397", 'pricing.qty': {$lte: 12}},{'pricing' : 1}).sort({'qty': -1})</t>
  </si>
  <si>
    <t>db.products.find({'sku' : "HG15632", 'pricing.qty': {$lte: 6}},{'pricing' : 1}).sort({'qty': -1})</t>
  </si>
  <si>
    <t>db.products.find({'sku' : "AG6282", 'pricing.qty': {$lte: 11}},{'pricing' : 1}).sort({'qty': -1})</t>
  </si>
  <si>
    <t>db.orders.insert(order_id: "1347195471360 "</t>
  </si>
  <si>
    <t>db.products.find({'sku' : "HG3120", 'pricing.qty': {$lte: 10}},{'pricing' : 1}).sort({'qty': -1})</t>
  </si>
  <si>
    <t>db.products.find({'sku' : "HG15628", 'pricing.qty': {$lte: 4}},{'pricing' : 1}).sort({'qty': -1})</t>
  </si>
  <si>
    <t>db.products.find({'sku' : "AG16084", 'pricing.qty': {$lte: 2}},{'pricing' : 1}).sort({'qty': -1})</t>
  </si>
  <si>
    <t>db.orders.insert(order_id: "1347195471367 "</t>
  </si>
  <si>
    <t>db.products.find({'sku' : "AG25709", 'pricing.qty': {$lte: 11}},{'pricing' : 1}).sort({'qty': -1})</t>
  </si>
  <si>
    <t>db.products.find({'sku' : "HG15163", 'pricing.qty': {$lte: 7}},{'pricing' : 1}).sort({'qty': -1})</t>
  </si>
  <si>
    <t>db.products.find({'sku' : "HG12671", 'pricing.qty': {$lte: 11}},{'pricing' : 1}).sort({'qty': -1})</t>
  </si>
  <si>
    <t>db.products.find({'sku' : "HG13887", 'pricing.qty': {$lte: 7}},{'pricing' : 1}).sort({'qty': -1})</t>
  </si>
  <si>
    <t>db.orders.insert(order_id: "1347195471369 "</t>
  </si>
  <si>
    <t>db.products.find({'sku' : "HG9951", 'pricing.qty': {$lte: 1}},{'pricing' : 1}).sort({'qty': -1})</t>
  </si>
  <si>
    <t>db.products.find({'sku' : "AG17651", 'pricing.qty': {$lte: 6}},{'pricing' : 1}).sort({'qty': -1})</t>
  </si>
  <si>
    <t>db.orders.insert(order_id: "1347195471375 "</t>
  </si>
  <si>
    <t>db.products.find({'sku' : "AG1228", 'pricing.qty': {$lte: 8}},{'pricing' : 1}).sort({'qty': -1})</t>
  </si>
  <si>
    <t>db.orders.insert(order_id: "1347195471378 "</t>
  </si>
  <si>
    <t>db.products.find({'sku' : "AG51276", 'pricing.qty': {$lte: 1}},{'pricing' : 1}).sort({'qty': -1})</t>
  </si>
  <si>
    <t>db.products.find({'sku' : "AG64929", 'pricing.qty': {$lte: 12}},{'pricing' : 1}).sort({'qty': -1})</t>
  </si>
  <si>
    <t>db.orders.insert(order_id: "1347195471380 "</t>
  </si>
  <si>
    <t>db.products.find({'sku' : "AG29791", 'pricing.qty': {$lte: 6}},{'pricing' : 1}).sort({'qty': -1})</t>
  </si>
  <si>
    <t>db.products.find({'sku' : "AG66736", 'pricing.qty': {$lte: 3}},{'pricing' : 1}).sort({'qty': -1})</t>
  </si>
  <si>
    <t>db.products.find({'sku' : "HG1625", 'pricing.qty': {$lte: 9}},{'pricing' : 1}).sort({'qty': -1})</t>
  </si>
  <si>
    <t>db.products.find({'sku' : "AG6676", 'pricing.qty': {$lte: 7}},{'pricing' : 1}).sort({'qty': -1})</t>
  </si>
  <si>
    <t>db.products.find({'sku' : "AG6355", 'pricing.qty': {$lte: 9}},{'pricing' : 1}).sort({'qty': -1})</t>
  </si>
  <si>
    <t>db.orders.insert(order_id: "1347195471382 "</t>
  </si>
  <si>
    <t>db.products.find({'sku' : "AG17178", 'pricing.qty': {$lte: 4}},{'pricing' : 1}).sort({'qty': -1})</t>
  </si>
  <si>
    <t>db.products.find({'sku' : "AG65921", 'pricing.qty': {$lte: 1}},{'pricing' : 1}).sort({'qty': -1})</t>
  </si>
  <si>
    <t>db.orders.insert(order_id: "1347195471389 "</t>
  </si>
  <si>
    <t>db.products.find({'sku' : "AG50865", 'pricing.qty': {$lte: 8}},{'pricing' : 1}).sort({'qty': -1})</t>
  </si>
  <si>
    <t>db.products.find({'sku' : "HG6327", 'pricing.qty': {$lte: 1}},{'pricing' : 1}).sort({'qty': -1})</t>
  </si>
  <si>
    <t>db.products.find({'sku' : "HG4304", 'pricing.qty': {$lte: 7}},{'pricing' : 1}).sort({'qty': -1})</t>
  </si>
  <si>
    <t>db.products.find({'sku' : "AG77916", 'pricing.qty': {$lte: 11}},{'pricing' : 1}).sort({'qty': -1})</t>
  </si>
  <si>
    <t>db.products.find({'sku' : "AG21827", 'pricing.qty': {$lte: 11}},{'pricing' : 1}).sort({'qty': -1})</t>
  </si>
  <si>
    <t>db.orders.insert(order_id: "1347195471392 "</t>
  </si>
  <si>
    <t>db.products.find({'sku' : "AG70742", 'pricing.qty': {$lte: 12}},{'pricing' : 1}).sort({'qty': -1})</t>
  </si>
  <si>
    <t>db.products.find({'sku' : "AG47383", 'pricing.qty': {$lte: 3}},{'pricing' : 1}).sort({'qty': -1})</t>
  </si>
  <si>
    <t>db.orders.insert(order_id: "1347195471397 "</t>
  </si>
  <si>
    <t>db.products.find({'sku' : "HG1917", 'pricing.qty': {$lte: 7}},{'pricing' : 1}).sort({'qty': -1})</t>
  </si>
  <si>
    <t>db.products.find({'sku' : "HG4165", 'pricing.qty': {$lte: 9}},{'pricing' : 1}).sort({'qty': -1})</t>
  </si>
  <si>
    <t>db.products.find({'sku' : "AG37327", 'pricing.qty': {$lte: 10}},{'pricing' : 1}).sort({'qty': -1})</t>
  </si>
  <si>
    <t>db.orders.insert(order_id: "1347195471399 "</t>
  </si>
  <si>
    <t>db.products.find({'sku' : "AG54204", 'pricing.qty': {$lte: 1}},{'pricing' : 1}).sort({'qty': -1})</t>
  </si>
  <si>
    <t>db.products.find({'sku' : "AG2859", 'pricing.qty': {$lte: 5}},{'pricing' : 1}).sort({'qty': -1})</t>
  </si>
  <si>
    <t>db.products.find({'sku' : "AG12202", 'pricing.qty': {$lte: 5}},{'pricing' : 1}).sort({'qty': -1})</t>
  </si>
  <si>
    <t>db.products.find({'sku' : "AG15780", 'pricing.qty': {$lte: 6}},{'pricing' : 1}).sort({'qty': -1})</t>
  </si>
  <si>
    <t>db.products.find({'sku' : "HG4590", 'pricing.qty': {$lte: 4}},{'pricing' : 1}).sort({'qty': -1})</t>
  </si>
  <si>
    <t>db.orders.insert(order_id: "1347195471403 "</t>
  </si>
  <si>
    <t>db.products.find({'sku' : "AG61786", 'pricing.qty': {$lte: 6}},{'pricing' : 1}).sort({'qty': -1})</t>
  </si>
  <si>
    <t>db.products.find({'sku' : "AG2612", 'pricing.qty': {$lte: 11}},{'pricing' : 1}).sort({'qty': -1})</t>
  </si>
  <si>
    <t>db.orders.insert(order_id: "1347195471406 "</t>
  </si>
  <si>
    <t>db.products.find({'sku' : "AG4011", 'pricing.qty': {$lte: 6}},{'pricing' : 1}).sort({'qty': -1})</t>
  </si>
  <si>
    <t>db.products.find({'sku' : "HG0773", 'pricing.qty': {$lte: 3}},{'pricing' : 1}).sort({'qty': -1})</t>
  </si>
  <si>
    <t>db.products.find({'sku' : "AG21591", 'pricing.qty': {$lte: 11}},{'pricing' : 1}).sort({'qty': -1})</t>
  </si>
  <si>
    <t>db.products.find({'sku' : "AG50974", 'pricing.qty': {$lte: 1}},{'pricing' : 1}).sort({'qty': -1})</t>
  </si>
  <si>
    <t>db.orders.insert(order_id: "1347195471408 "</t>
  </si>
  <si>
    <t>db.products.find({'sku' : "AG72636", 'pricing.qty': {$lte: 6}},{'pricing' : 1}).sort({'qty': -1})</t>
  </si>
  <si>
    <t>db.products.find({'sku' : "AG72685", 'pricing.qty': {$lte: 7}},{'pricing' : 1}).sort({'qty': -1})</t>
  </si>
  <si>
    <t>db.products.find({'sku' : "AG50506", 'pricing.qty': {$lte: 4}},{'pricing' : 1}).sort({'qty': -1})</t>
  </si>
  <si>
    <t>db.products.find({'sku' : "HG12259", 'pricing.qty': {$lte: 5}},{'pricing' : 1}).sort({'qty': -1})</t>
  </si>
  <si>
    <t>db.products.find({'sku' : "AG34563", 'pricing.qty': {$lte: 4}},{'pricing' : 1}).sort({'qty': -1})</t>
  </si>
  <si>
    <t>db.orders.insert(order_id: "1347195471413 "</t>
  </si>
  <si>
    <t>db.products.find({'sku' : "AG61462", 'pricing.qty': {$lte: 10}},{'pricing' : 1}).sort({'qty': -1})</t>
  </si>
  <si>
    <t>db.products.find({'sku' : "HG4533", 'pricing.qty': {$lte: 9}},{'pricing' : 1}).sort({'qty': -1})</t>
  </si>
  <si>
    <t>db.products.find({'sku' : "HG0402", 'pricing.qty': {$lte: 1}},{'pricing' : 1}).sort({'qty': -1})</t>
  </si>
  <si>
    <t>db.products.find({'sku' : "AG55126", 'pricing.qty': {$lte: 11}},{'pricing' : 1}).sort({'qty': -1})</t>
  </si>
  <si>
    <t>db.orders.insert(order_id: "1347195471423 "</t>
  </si>
  <si>
    <t>db.products.find({'sku' : "AG50661", 'pricing.qty': {$lte: 6}},{'pricing' : 1}).sort({'qty': -1})</t>
  </si>
  <si>
    <t>db.products.find({'sku' : "AG55698", 'pricing.qty': {$lte: 1}},{'pricing' : 1}).sort({'qty': -1})</t>
  </si>
  <si>
    <t>db.products.find({'sku' : "AG38941", 'pricing.qty': {$lte: 1}},{'pricing' : 1}).sort({'qty': -1})</t>
  </si>
  <si>
    <t>db.products.find({'sku' : "AG78933", 'pricing.qty': {$lte: 10}},{'pricing' : 1}).sort({'qty': -1})</t>
  </si>
  <si>
    <t>db.orders.insert(order_id: "1347195471429 "</t>
  </si>
  <si>
    <t>db.products.find({'sku' : "AG11470", 'pricing.qty': {$lte: 10}},{'pricing' : 1}).sort({'qty': -1})</t>
  </si>
  <si>
    <t>db.products.find({'sku' : "AG57220", 'pricing.qty': {$lte: 3}},{'pricing' : 1}).sort({'qty': -1})</t>
  </si>
  <si>
    <t>db.orders.insert(order_id: "1347195471636 "</t>
  </si>
  <si>
    <t>db.products.find({'sku' : "AG28563", 'pricing.qty': {$lte: 4}},{'pricing' : 1}).sort({'qty': -1})</t>
  </si>
  <si>
    <t>db.orders.insert(order_id: "1347195471649 "</t>
  </si>
  <si>
    <t>db.products.find({'sku' : "AG31268", 'pricing.qty': {$lte: 7}},{'pricing' : 1}).sort({'qty': -1})</t>
  </si>
  <si>
    <t>db.products.find({'sku' : "HG6328", 'pricing.qty': {$lte: 7}},{'pricing' : 1}).sort({'qty': -1})</t>
  </si>
  <si>
    <t>db.orders.insert(order_id: "1347195471650 "</t>
  </si>
  <si>
    <t>db.products.find({'sku' : "AG8080", 'pricing.qty': {$lte: 1}},{'pricing' : 1}).sort({'qty': -1})</t>
  </si>
  <si>
    <t>db.products.find({'sku' : "AG45629", 'pricing.qty': {$lte: 4}},{'pricing' : 1}).sort({'qty': -1})</t>
  </si>
  <si>
    <t>db.orders.insert(order_id: "1347195471653 "</t>
  </si>
  <si>
    <t>db.products.find({'sku' : "AG8532", 'pricing.qty': {$lte: 12}},{'pricing' : 1}).sort({'qty': -1})</t>
  </si>
  <si>
    <t>db.products.find({'sku' : "AG36354", 'pricing.qty': {$lte: 11}},{'pricing' : 1}).sort({'qty': -1})</t>
  </si>
  <si>
    <t>db.products.find({'sku' : "AG72130", 'pricing.qty': {$lte: 5}},{'pricing' : 1}).sort({'qty': -1})</t>
  </si>
  <si>
    <t>db.orders.insert(order_id: "1347195471655 "</t>
  </si>
  <si>
    <t>db.products.find({'sku' : "AG25660", 'pricing.qty': {$lte: 10}},{'pricing' : 1}).sort({'qty': -1})</t>
  </si>
  <si>
    <t>db.orders.insert(order_id: "1347195471660 "</t>
  </si>
  <si>
    <t>db.products.find({'sku' : "AG2263", 'pricing.qty': {$lte: 3}},{'pricing' : 1}).sort({'qty': -1})</t>
  </si>
  <si>
    <t>db.products.find({'sku' : "HG11344", 'pricing.qty': {$lte: 9}},{'pricing' : 1}).sort({'qty': -1})</t>
  </si>
  <si>
    <t>db.orders.insert(order_id: "1347195471662 "</t>
  </si>
  <si>
    <t>db.products.find({'sku' : "HG10472", 'pricing.qty': {$lte: 9}},{'pricing' : 1}).sort({'qty': -1})</t>
  </si>
  <si>
    <t>db.products.find({'sku' : "AG59281", 'pricing.qty': {$lte: 6}},{'pricing' : 1}).sort({'qty': -1})</t>
  </si>
  <si>
    <t>db.products.find({'sku' : "HG17299", 'pricing.qty': {$lte: 7}},{'pricing' : 1}).sort({'qty': -1})</t>
  </si>
  <si>
    <t>db.orders.insert(order_id: "1347195471664 "</t>
  </si>
  <si>
    <t>db.products.find({'sku' : "AG2313", 'pricing.qty': {$lte: 8}},{'pricing' : 1}).sort({'qty': -1})</t>
  </si>
  <si>
    <t>db.products.find({'sku' : "AG7397", 'pricing.qty': {$lte: 1}},{'pricing' : 1}).sort({'qty': -1})</t>
  </si>
  <si>
    <t>db.products.find({'sku' : "AG44998", 'pricing.qty': {$lte: 5}},{'pricing' : 1}).sort({'qty': -1})</t>
  </si>
  <si>
    <t>db.products.find({'sku' : "AG3056", 'pricing.qty': {$lte: 3}},{'pricing' : 1}).sort({'qty': -1})</t>
  </si>
  <si>
    <t>db.products.find({'sku' : "AG79109", 'pricing.qty': {$lte: 6}},{'pricing' : 1}).sort({'qty': -1})</t>
  </si>
  <si>
    <t>db.orders.insert(order_id: "1347195471668 "</t>
  </si>
  <si>
    <t>db.products.find({'sku' : "AG51116", 'pricing.qty': {$lte: 1}},{'pricing' : 1}).sort({'qty': -1})</t>
  </si>
  <si>
    <t>db.products.find({'sku' : "AG44974", 'pricing.qty': {$lte: 6}},{'pricing' : 1}).sort({'qty': -1})</t>
  </si>
  <si>
    <t>db.products.find({'sku' : "HG2401", 'pricing.qty': {$lte: 8}},{'pricing' : 1}).sort({'qty': -1})</t>
  </si>
  <si>
    <t>db.products.find({'sku' : "AG11673", 'pricing.qty': {$lte: 9}},{'pricing' : 1}).sort({'qty': -1})</t>
  </si>
  <si>
    <t>db.orders.insert(order_id: "1347195471673 "</t>
  </si>
  <si>
    <t>db.products.find({'sku' : "HG9475", 'pricing.qty': {$lte: 7}},{'pricing' : 1}).sort({'qty': -1})</t>
  </si>
  <si>
    <t>db.products.find({'sku' : "AG18584", 'pricing.qty': {$lte: 4}},{'pricing' : 1}).sort({'qty': -1})</t>
  </si>
  <si>
    <t>db.products.find({'sku' : "AG60597", 'pricing.qty': {$lte: 3}},{'pricing' : 1}).sort({'qty': -1})</t>
  </si>
  <si>
    <t>db.orders.insert(order_id: "1347195471677 "</t>
  </si>
  <si>
    <t>db.products.find({'sku' : "AG32825", 'pricing.qty': {$lte: 10}},{'pricing' : 1}).sort({'qty': -1})</t>
  </si>
  <si>
    <t>db.products.find({'sku' : "HG9916", 'pricing.qty': {$lte: 5}},{'pricing' : 1}).sort({'qty': -1})</t>
  </si>
  <si>
    <t>db.products.find({'sku' : "HG15538", 'pricing.qty': {$lte: 5}},{'pricing' : 1}).sort({'qty': -1})</t>
  </si>
  <si>
    <t>db.products.find({'sku' : "AG51677", 'pricing.qty': {$lte: 12}},{'pricing' : 1}).sort({'qty': -1})</t>
  </si>
  <si>
    <t>db.products.find({'sku' : "AG28006", 'pricing.qty': {$lte: 4}},{'pricing' : 1}).sort({'qty': -1})</t>
  </si>
  <si>
    <t>db.orders.insert(order_id: "1347195471681 "</t>
  </si>
  <si>
    <t>db.products.find({'sku' : "AG59412", 'pricing.qty': {$lte: 6}},{'pricing' : 1}).sort({'qty': -1})</t>
  </si>
  <si>
    <t>db.products.find({'sku' : "HG0491", 'pricing.qty': {$lte: 10}},{'pricing' : 1}).sort({'qty': -1})</t>
  </si>
  <si>
    <t>db.products.find({'sku' : "AG23881", 'pricing.qty': {$lte: 4}},{'pricing' : 1}).sort({'qty': -1})</t>
  </si>
  <si>
    <t>db.products.find({'sku' : "AG17866", 'pricing.qty': {$lte: 2}},{'pricing' : 1}).sort({'qty': -1})</t>
  </si>
  <si>
    <t>db.orders.insert(order_id: "1347195471686 "</t>
  </si>
  <si>
    <t>db.products.find({'sku' : "AG34737", 'pricing.qty': {$lte: 8}},{'pricing' : 1}).sort({'qty': -1})</t>
  </si>
  <si>
    <t>db.products.find({'sku' : "HG14837", 'pricing.qty': {$lte: 2}},{'pricing' : 1}).sort({'qty': -1})</t>
  </si>
  <si>
    <t>db.products.find({'sku' : "AG67976", 'pricing.qty': {$lte: 7}},{'pricing' : 1}).sort({'qty': -1})</t>
  </si>
  <si>
    <t>db.products.find({'sku' : "AG77493", 'pricing.qty': {$lte: 4}},{'pricing' : 1}).sort({'qty': -1})</t>
  </si>
  <si>
    <t>db.products.find({'sku' : "HG0701", 'pricing.qty': {$lte: 2}},{'pricing' : 1}).sort({'qty': -1})</t>
  </si>
  <si>
    <t>db.orders.insert(order_id: "1347195471699 "</t>
  </si>
  <si>
    <t>db.products.find({'sku' : "AG53653", 'pricing.qty': {$lte: 5}},{'pricing' : 1}).sort({'qty': -1})</t>
  </si>
  <si>
    <t>db.products.find({'sku' : "AG18035", 'pricing.qty': {$lte: 8}},{'pricing' : 1}).sort({'qty': -1})</t>
  </si>
  <si>
    <t>db.products.find({'sku' : "HG3228", 'pricing.qty': {$lte: 12}},{'pricing' : 1}).sort({'qty': -1})</t>
  </si>
  <si>
    <t>db.orders.insert(order_id: "1347195471703 "</t>
  </si>
  <si>
    <t>db.products.find({'sku' : "AG39617", 'pricing.qty': {$lte: 2}},{'pricing' : 1}).sort({'qty': -1})</t>
  </si>
  <si>
    <t>db.products.find({'sku' : "AG57947", 'pricing.qty': {$lte: 5}},{'pricing' : 1}).sort({'qty': -1})</t>
  </si>
  <si>
    <t>db.orders.insert(order_id: "1347195471707 "</t>
  </si>
  <si>
    <t>db.products.find({'sku' : "AG58918", 'pricing.qty': {$lte: 4}},{'pricing' : 1}).sort({'qty': -1})</t>
  </si>
  <si>
    <t>db.products.find({'sku' : "AG44437", 'pricing.qty': {$lte: 3}},{'pricing' : 1}).sort({'qty': -1})</t>
  </si>
  <si>
    <t>db.products.find({'sku' : "AG6604", 'pricing.qty': {$lte: 2}},{'pricing' : 1}).sort({'qty': -1})</t>
  </si>
  <si>
    <t>db.products.find({'sku' : "AG4100", 'pricing.qty': {$lte: 4}},{'pricing' : 1}).sort({'qty': -1})</t>
  </si>
  <si>
    <t>db.products.find({'sku' : "AG48248", 'pricing.qty': {$lte: 10}},{'pricing' : 1}).sort({'qty': -1})</t>
  </si>
  <si>
    <t>db.orders.insert(order_id: "1347195471710 "</t>
  </si>
  <si>
    <t>db.products.find({'sku' : "AG58860", 'pricing.qty': {$lte: 10}},{'pricing' : 1}).sort({'qty': -1})</t>
  </si>
  <si>
    <t>db.products.find({'sku' : "AG43323", 'pricing.qty': {$lte: 2}},{'pricing' : 1}).sort({'qty': -1})</t>
  </si>
  <si>
    <t>db.orders.insert(order_id: "1347195471713 "</t>
  </si>
  <si>
    <t>db.products.find({'sku' : "AG30806", 'pricing.qty': {$lte: 5}},{'pricing' : 1}).sort({'qty': -1})</t>
  </si>
  <si>
    <t>db.products.find({'sku' : "HG2323", 'pricing.qty': {$lte: 12}},{'pricing' : 1}).sort({'qty': -1})</t>
  </si>
  <si>
    <t>db.products.find({'sku' : "AG60455", 'pricing.qty': {$lte: 9}},{'pricing' : 1}).sort({'qty': -1})</t>
  </si>
  <si>
    <t>db.orders.insert(order_id: "1347195471716 "</t>
  </si>
  <si>
    <t>db.products.find({'sku' : "AG0358", 'pricing.qty': {$lte: 5}},{'pricing' : 1}).sort({'qty': -1})</t>
  </si>
  <si>
    <t>db.products.find({'sku' : "AG19358", 'pricing.qty': {$lte: 12}},{'pricing' : 1}).sort({'qty': -1})</t>
  </si>
  <si>
    <t>db.orders.insert(order_id: "1347195471720 "</t>
  </si>
  <si>
    <t>db.products.find({'sku' : "AG78712", 'pricing.qty': {$lte: 12}},{'pricing' : 1}).sort({'qty': -1})</t>
  </si>
  <si>
    <t>db.products.find({'sku' : "AG12558", 'pricing.qty': {$lte: 10}},{'pricing' : 1}).sort({'qty': -1})</t>
  </si>
  <si>
    <t>db.orders.insert(order_id: "1347195471723 "</t>
  </si>
  <si>
    <t>db.products.find({'sku' : "AG20881", 'pricing.qty': {$lte: 1}},{'pricing' : 1}).sort({'qty': -1})</t>
  </si>
  <si>
    <t>db.orders.insert(order_id: "1347195471726 "</t>
  </si>
  <si>
    <t>db.products.find({'sku' : "AG21760", 'pricing.qty': {$lte: 1}},{'pricing' : 1}).sort({'qty': -1})</t>
  </si>
  <si>
    <t>db.products.find({'sku' : "AG21172", 'pricing.qty': {$lte: 7}},{'pricing' : 1}).sort({'qty': -1})</t>
  </si>
  <si>
    <t>db.products.find({'sku' : "AG72561", 'pricing.qty': {$lte: 11}},{'pricing' : 1}).sort({'qty': -1})</t>
  </si>
  <si>
    <t>db.products.find({'sku' : "AG6939", 'pricing.qty': {$lte: 2}},{'pricing' : 1}).sort({'qty': -1})</t>
  </si>
  <si>
    <t>db.orders.insert(order_id: "1347195471729 "</t>
  </si>
  <si>
    <t>db.products.find({'sku' : "AG5679", 'pricing.qty': {$lte: 6}},{'pricing' : 1}).sort({'qty': -1})</t>
  </si>
  <si>
    <t>db.products.find({'sku' : "AG72604", 'pricing.qty': {$lte: 11}},{'pricing' : 1}).sort({'qty': -1})</t>
  </si>
  <si>
    <t>db.products.find({'sku' : "AG7495", 'pricing.qty': {$lte: 6}},{'pricing' : 1}).sort({'qty': -1})</t>
  </si>
  <si>
    <t>db.orders.insert(order_id: "1347195471757 "</t>
  </si>
  <si>
    <t>db.products.find({'sku' : "AG7261", 'pricing.qty': {$lte: 11}},{'pricing' : 1}).sort({'qty': -1})</t>
  </si>
  <si>
    <t>db.products.find({'sku' : "AG3541", 'pricing.qty': {$lte: 12}},{'pricing' : 1}).sort({'qty': -1})</t>
  </si>
  <si>
    <t>db.orders.insert(order_id: "1347195471761 "</t>
  </si>
  <si>
    <t>db.products.find({'sku' : "AG60278", 'pricing.qty': {$lte: 4}},{'pricing' : 1}).sort({'qty': -1})</t>
  </si>
  <si>
    <t>db.products.find({'sku' : "AG0837", 'pricing.qty': {$lte: 9}},{'pricing' : 1}).sort({'qty': -1})</t>
  </si>
  <si>
    <t>db.products.find({'sku' : "AG8508", 'pricing.qty': {$lte: 4}},{'pricing' : 1}).sort({'qty': -1})</t>
  </si>
  <si>
    <t>db.products.find({'sku' : "AG53840", 'pricing.qty': {$lte: 9}},{'pricing' : 1}).sort({'qty': -1})</t>
  </si>
  <si>
    <t>db.products.find({'sku' : "AG67154", 'pricing.qty': {$lte: 11}},{'pricing' : 1}).sort({'qty': -1})</t>
  </si>
  <si>
    <t>db.orders.insert(order_id: "1347195471766 "</t>
  </si>
  <si>
    <t>db.products.find({'sku' : "HG5856", 'pricing.qty': {$lte: 1}},{'pricing' : 1}).sort({'qty': -1})</t>
  </si>
  <si>
    <t>db.products.find({'sku' : "AG22155", 'pricing.qty': {$lte: 11}},{'pricing' : 1}).sort({'qty': -1})</t>
  </si>
  <si>
    <t>db.products.find({'sku' : "AG15946", 'pricing.qty': {$lte: 8}},{'pricing' : 1}).sort({'qty': -1})</t>
  </si>
  <si>
    <t>db.products.find({'sku' : "AG70793", 'pricing.qty': {$lte: 10}},{'pricing' : 1}).sort({'qty': -1})</t>
  </si>
  <si>
    <t>db.products.find({'sku' : "HG3922", 'pricing.qty': {$lte: 5}},{'pricing' : 1}).sort({'qty': -1})</t>
  </si>
  <si>
    <t>db.orders.insert(order_id: "1347195471772 "</t>
  </si>
  <si>
    <t>db.products.find({'sku' : "HG17284", 'pricing.qty': {$lte: 8}},{'pricing' : 1}).sort({'qty': -1})</t>
  </si>
  <si>
    <t>db.products.find({'sku' : "AG71319", 'pricing.qty': {$lte: 3}},{'pricing' : 1}).sort({'qty': -1})</t>
  </si>
  <si>
    <t>db.products.find({'sku' : "AG12419", 'pricing.qty': {$lte: 6}},{'pricing' : 1}).sort({'qty': -1})</t>
  </si>
  <si>
    <t>db.orders.insert(order_id: "1347195471791 "</t>
  </si>
  <si>
    <t>db.products.find({'sku' : "AG6911", 'pricing.qty': {$lte: 6}},{'pricing' : 1}).sort({'qty': -1})</t>
  </si>
  <si>
    <t>db.products.find({'sku' : "AG9852", 'pricing.qty': {$lte: 12}},{'pricing' : 1}).sort({'qty': -1})</t>
  </si>
  <si>
    <t>db.products.find({'sku' : "HG14270", 'pricing.qty': {$lte: 1}},{'pricing' : 1}).sort({'qty': -1})</t>
  </si>
  <si>
    <t>db.products.find({'sku' : "AG59112", 'pricing.qty': {$lte: 11}},{'pricing' : 1}).sort({'qty': -1})</t>
  </si>
  <si>
    <t>db.orders.insert(order_id: "1347195471794 "</t>
  </si>
  <si>
    <t>db.products.find({'sku' : "AG33808", 'pricing.qty': {$lte: 5}},{'pricing' : 1}).sort({'qty': -1})</t>
  </si>
  <si>
    <t>db.products.find({'sku' : "AG46671", 'pricing.qty': {$lte: 4}},{'pricing' : 1}).sort({'qty': -1})</t>
  </si>
  <si>
    <t>db.orders.insert(order_id: "1347195471799 "</t>
  </si>
  <si>
    <t>db.products.find({'sku' : "AG58555", 'pricing.qty': {$lte: 12}},{'pricing' : 1}).sort({'qty': -1})</t>
  </si>
  <si>
    <t>db.orders.insert(order_id: "1347195471800 "</t>
  </si>
  <si>
    <t>db.products.find({'sku' : "AG23327", 'pricing.qty': {$lte: 10}},{'pricing' : 1}).sort({'qty': -1})</t>
  </si>
  <si>
    <t>db.products.find({'sku' : "AG57326", 'pricing.qty': {$lte: 12}},{'pricing' : 1}).sort({'qty': -1})</t>
  </si>
  <si>
    <t>db.orders.insert(order_id: "1347195471802 "</t>
  </si>
  <si>
    <t>db.products.find({'sku' : "AG29553", 'pricing.qty': {$lte: 9}},{'pricing' : 1}).sort({'qty': -1})</t>
  </si>
  <si>
    <t>db.orders.insert(order_id: "1347195471805 "</t>
  </si>
  <si>
    <t>db.products.find({'sku' : "AG50751", 'pricing.qty': {$lte: 6}},{'pricing' : 1}).sort({'qty': -1})</t>
  </si>
  <si>
    <t>db.products.find({'sku' : "AG74414", 'pricing.qty': {$lte: 8}},{'pricing' : 1}).sort({'qty': -1})</t>
  </si>
  <si>
    <t>db.products.find({'sku' : "AG30017", 'pricing.qty': {$lte: 6}},{'pricing' : 1}).sort({'qty': -1})</t>
  </si>
  <si>
    <t>db.products.find({'sku' : "AG7519", 'pricing.qty': {$lte: 12}},{'pricing' : 1}).sort({'qty': -1})</t>
  </si>
  <si>
    <t>db.orders.insert(order_id: "1347195471807 "</t>
  </si>
  <si>
    <t>db.products.find({'sku' : "AG39414", 'pricing.qty': {$lte: 5}},{'pricing' : 1}).sort({'qty': -1})</t>
  </si>
  <si>
    <t>db.products.find({'sku' : "AG3816", 'pricing.qty': {$lte: 10}},{'pricing' : 1}).sort({'qty': -1})</t>
  </si>
  <si>
    <t>db.products.find({'sku' : "AG15738", 'pricing.qty': {$lte: 12}},{'pricing' : 1}).sort({'qty': -1})</t>
  </si>
  <si>
    <t>db.products.find({'sku' : "AG65910", 'pricing.qty': {$lte: 12}},{'pricing' : 1}).sort({'qty': -1})</t>
  </si>
  <si>
    <t>db.orders.insert(order_id: "1347195471812 "</t>
  </si>
  <si>
    <t>db.products.find({'sku' : "AG18545", 'pricing.qty': {$lte: 4}},{'pricing' : 1}).sort({'qty': -1})</t>
  </si>
  <si>
    <t>db.products.find({'sku' : "AG38013", 'pricing.qty': {$lte: 4}},{'pricing' : 1}).sort({'qty': -1})</t>
  </si>
  <si>
    <t>db.orders.insert(order_id: "1347195471817 "</t>
  </si>
  <si>
    <t>db.products.find({'sku' : "AG40942", 'pricing.qty': {$lte: 12}},{'pricing' : 1}).sort({'qty': -1})</t>
  </si>
  <si>
    <t>db.orders.insert(order_id: "1347195471819 "</t>
  </si>
  <si>
    <t>db.orders.insert(order_id: "1347195471821 "</t>
  </si>
  <si>
    <t>db.products.find({'sku' : "HG1394", 'pricing.qty': {$lte: 11}},{'pricing' : 1}).sort({'qty': -1})</t>
  </si>
  <si>
    <t>db.products.find({'sku' : "AG26367", 'pricing.qty': {$lte: 8}},{'pricing' : 1}).sort({'qty': -1})</t>
  </si>
  <si>
    <t>db.products.find({'sku' : "AG73526", 'pricing.qty': {$lte: 8}},{'pricing' : 1}).sort({'qty': -1})</t>
  </si>
  <si>
    <t>db.products.find({'sku' : "AG60018", 'pricing.qty': {$lte: 3}},{'pricing' : 1}).sort({'qty': -1})</t>
  </si>
  <si>
    <t>db.orders.insert(order_id: "1347195471823 "</t>
  </si>
  <si>
    <t>db.products.find({'sku' : "AG53183", 'pricing.qty': {$lte: 12}},{'pricing' : 1}).sort({'qty': -1})</t>
  </si>
  <si>
    <t>db.products.find({'sku' : "AG69101", 'pricing.qty': {$lte: 3}},{'pricing' : 1}).sort({'qty': -1})</t>
  </si>
  <si>
    <t>db.products.find({'sku' : "AG18354", 'pricing.qty': {$lte: 12}},{'pricing' : 1}).sort({'qty': -1})</t>
  </si>
  <si>
    <t>db.orders.insert(order_id: "1347195471829 "</t>
  </si>
  <si>
    <t>db.products.find({'sku' : "AG67558", 'pricing.qty': {$lte: 12}},{'pricing' : 1}).sort({'qty': -1})</t>
  </si>
  <si>
    <t>db.products.find({'sku' : "AG37265", 'pricing.qty': {$lte: 1}},{'pricing' : 1}).sort({'qty': -1})</t>
  </si>
  <si>
    <t>db.products.find({'sku' : "AG11097", 'pricing.qty': {$lte: 1}},{'pricing' : 1}).sort({'qty': -1})</t>
  </si>
  <si>
    <t>db.products.find({'sku' : "AG12133", 'pricing.qty': {$lte: 6}},{'pricing' : 1}).sort({'qty': -1})</t>
  </si>
  <si>
    <t>db.products.find({'sku' : "AG54515", 'pricing.qty': {$lte: 5}},{'pricing' : 1}).sort({'qty': -1})</t>
  </si>
  <si>
    <t>db.orders.insert(order_id: "1347195471832 "</t>
  </si>
  <si>
    <t>db.products.find({'sku' : "AG75636", 'pricing.qty': {$lte: 8}},{'pricing' : 1}).sort({'qty': -1})</t>
  </si>
  <si>
    <t>db.orders.insert(order_id: "1347195471836 "</t>
  </si>
  <si>
    <t>db.products.find({'sku' : "AG26124", 'pricing.qty': {$lte: 4}},{'pricing' : 1}).sort({'qty': -1})</t>
  </si>
  <si>
    <t>db.orders.insert(order_id: "1347195471837 "</t>
  </si>
  <si>
    <t>db.products.find({'sku' : "HG2889", 'pricing.qty': {$lte: 4}},{'pricing' : 1}).sort({'qty': -1})</t>
  </si>
  <si>
    <t>db.products.find({'sku' : "AG55734", 'pricing.qty': {$lte: 7}},{'pricing' : 1}).sort({'qty': -1})</t>
  </si>
  <si>
    <t>db.products.find({'sku' : "HG5367", 'pricing.qty': {$lte: 12}},{'pricing' : 1}).sort({'qty': -1})</t>
  </si>
  <si>
    <t>db.products.find({'sku' : "HG11402", 'pricing.qty': {$lte: 7}},{'pricing' : 1}).sort({'qty': -1})</t>
  </si>
  <si>
    <t>db.products.find({'sku' : "AG53235", 'pricing.qty': {$lte: 9}},{'pricing' : 1}).sort({'qty': -1})</t>
  </si>
  <si>
    <t>db.orders.insert(order_id: "1347195471839 "</t>
  </si>
  <si>
    <t>db.products.find({'sku' : "AG16922", 'pricing.qty': {$lte: 7}},{'pricing' : 1}).sort({'qty': -1})</t>
  </si>
  <si>
    <t>db.products.find({'sku' : "AG18858", 'pricing.qty': {$lte: 2}},{'pricing' : 1}).sort({'qty': -1})</t>
  </si>
  <si>
    <t>db.products.find({'sku' : "AG20598", 'pricing.qty': {$lte: 6}},{'pricing' : 1}).sort({'qty': -1})</t>
  </si>
  <si>
    <t>db.products.find({'sku' : "AG7381", 'pricing.qty': {$lte: 3}},{'pricing' : 1}).sort({'qty': -1})</t>
  </si>
  <si>
    <t>db.products.find({'sku' : "AG73280", 'pricing.qty': {$lte: 3}},{'pricing' : 1}).sort({'qty': -1})</t>
  </si>
  <si>
    <t>db.orders.insert(order_id: "1347195471845 "</t>
  </si>
  <si>
    <t>db.products.find({'sku' : "AG16351", 'pricing.qty': {$lte: 3}},{'pricing' : 1}).sort({'qty': -1})</t>
  </si>
  <si>
    <t>db.products.find({'sku' : "AG48901", 'pricing.qty': {$lte: 10}},{'pricing' : 1}).sort({'qty': -1})</t>
  </si>
  <si>
    <t>db.products.find({'sku' : "AG28029", 'pricing.qty': {$lte: 6}},{'pricing' : 1}).sort({'qty': -1})</t>
  </si>
  <si>
    <t>db.products.find({'sku' : "AG38665", 'pricing.qty': {$lte: 10}},{'pricing' : 1}).sort({'qty': -1})</t>
  </si>
  <si>
    <t>db.orders.insert(order_id: "1347195471851 "</t>
  </si>
  <si>
    <t>db.products.find({'sku' : "AG14431", 'pricing.qty': {$lte: 8}},{'pricing' : 1}).sort({'qty': -1})</t>
  </si>
  <si>
    <t>db.products.find({'sku' : "AG37740", 'pricing.qty': {$lte: 2}},{'pricing' : 1}).sort({'qty': -1})</t>
  </si>
  <si>
    <t>db.products.find({'sku' : "AG27574", 'pricing.qty': {$lte: 3}},{'pricing' : 1}).sort({'qty': -1})</t>
  </si>
  <si>
    <t>db.products.find({'sku' : "AG67386", 'pricing.qty': {$lte: 11}},{'pricing' : 1}).sort({'qty': -1})</t>
  </si>
  <si>
    <t>db.orders.insert(order_id: "1347195471855 "</t>
  </si>
  <si>
    <t>db.products.find({'sku' : "AG11489", 'pricing.qty': {$lte: 3}},{'pricing' : 1}).sort({'qty': -1})</t>
  </si>
  <si>
    <t>db.products.find({'sku' : "AG52335", 'pricing.qty': {$lte: 6}},{'pricing' : 1}).sort({'qty': -1})</t>
  </si>
  <si>
    <t>db.products.find({'sku' : "HG16640", 'pricing.qty': {$lte: 9}},{'pricing' : 1}).sort({'qty': -1})</t>
  </si>
  <si>
    <t>db.orders.insert(order_id: "1347195471869 "</t>
  </si>
  <si>
    <t>db.products.find({'sku' : "AG44729", 'pricing.qty': {$lte: 4}},{'pricing' : 1}).sort({'qty': -1})</t>
  </si>
  <si>
    <t>db.orders.insert(order_id: "1347195471873 "</t>
  </si>
  <si>
    <t>db.products.find({'sku' : "AG1479", 'pricing.qty': {$lte: 11}},{'pricing' : 1}).sort({'qty': -1})</t>
  </si>
  <si>
    <t>db.products.find({'sku' : "HG5010", 'pricing.qty': {$lte: 8}},{'pricing' : 1}).sort({'qty': -1})</t>
  </si>
  <si>
    <t>db.products.find({'sku' : "AG67300", 'pricing.qty': {$lte: 1}},{'pricing' : 1}).sort({'qty': -1})</t>
  </si>
  <si>
    <t>db.products.find({'sku' : "AG13100", 'pricing.qty': {$lte: 11}},{'pricing' : 1}).sort({'qty': -1})</t>
  </si>
  <si>
    <t>db.products.find({'sku' : "AG72672", 'pricing.qty': {$lte: 8}},{'pricing' : 1}).sort({'qty': -1})</t>
  </si>
  <si>
    <t>db.orders.insert(order_id: "1347195471874 "</t>
  </si>
  <si>
    <t>db.products.find({'sku' : "AG61789", 'pricing.qty': {$lte: 6}},{'pricing' : 1}).sort({'qty': -1})</t>
  </si>
  <si>
    <t>db.products.find({'sku' : "AG56092", 'pricing.qty': {$lte: 3}},{'pricing' : 1}).sort({'qty': -1})</t>
  </si>
  <si>
    <t>db.products.find({'sku' : "HG14559", 'pricing.qty': {$lte: 4}},{'pricing' : 1}).sort({'qty': -1})</t>
  </si>
  <si>
    <t>db.products.find({'sku' : "AG15880", 'pricing.qty': {$lte: 12}},{'pricing' : 1}).sort({'qty': -1})</t>
  </si>
  <si>
    <t>db.orders.insert(order_id: "1347195471882 "</t>
  </si>
  <si>
    <t>db.products.find({'sku' : "AG55898", 'pricing.qty': {$lte: 3}},{'pricing' : 1}).sort({'qty': -1})</t>
  </si>
  <si>
    <t>db.products.find({'sku' : "AG58351", 'pricing.qty': {$lte: 6}},{'pricing' : 1}).sort({'qty': -1})</t>
  </si>
  <si>
    <t>db.products.find({'sku' : "AG42812", 'pricing.qty': {$lte: 2}},{'pricing' : 1}).sort({'qty': -1})</t>
  </si>
  <si>
    <t>db.products.find({'sku' : "AG21000", 'pricing.qty': {$lte: 2}},{'pricing' : 1}).sort({'qty': -1})</t>
  </si>
  <si>
    <t>db.products.find({'sku' : "AG39711", 'pricing.qty': {$lte: 2}},{'pricing' : 1}).sort({'qty': -1})</t>
  </si>
  <si>
    <t>db.orders.insert(order_id: "1347195471887 "</t>
  </si>
  <si>
    <t>db.products.find({'sku' : "AG56094", 'pricing.qty': {$lte: 8}},{'pricing' : 1}).sort({'qty': -1})</t>
  </si>
  <si>
    <t>db.products.find({'sku' : "AG43601", 'pricing.qty': {$lte: 2}},{'pricing' : 1}).sort({'qty': -1})</t>
  </si>
  <si>
    <t>db.products.find({'sku' : "AG74896", 'pricing.qty': {$lte: 7}},{'pricing' : 1}).sort({'qty': -1})</t>
  </si>
  <si>
    <t>db.products.find({'sku' : "AG23649", 'pricing.qty': {$lte: 1}},{'pricing' : 1}).sort({'qty': -1})</t>
  </si>
  <si>
    <t>db.products.find({'sku' : "HG3627", 'pricing.qty': {$lte: 2}},{'pricing' : 1}).sort({'qty': -1})</t>
  </si>
  <si>
    <t>db.orders.insert(order_id: "1347195471891 "</t>
  </si>
  <si>
    <t>db.products.find({'sku' : "AG69104", 'pricing.qty': {$lte: 3}},{'pricing' : 1}).sort({'qty': -1})</t>
  </si>
  <si>
    <t>db.orders.insert(order_id: "1347195471896 "</t>
  </si>
  <si>
    <t>db.products.find({'sku' : "AG47987", 'pricing.qty': {$lte: 12}},{'pricing' : 1}).sort({'qty': -1})</t>
  </si>
  <si>
    <t>db.products.find({'sku' : "AG15890", 'pricing.qty': {$lte: 9}},{'pricing' : 1}).sort({'qty': -1})</t>
  </si>
  <si>
    <t>db.orders.insert(order_id: "1347195471897 "</t>
  </si>
  <si>
    <t>db.products.find({'sku' : "AG24621", 'pricing.qty': {$lte: 3}},{'pricing' : 1}).sort({'qty': -1})</t>
  </si>
  <si>
    <t>db.products.find({'sku' : "AG16264", 'pricing.qty': {$lte: 4}},{'pricing' : 1}).sort({'qty': -1})</t>
  </si>
  <si>
    <t>db.orders.insert(order_id: "1347195471900 "</t>
  </si>
  <si>
    <t>db.products.find({'sku' : "AG64940", 'pricing.qty': {$lte: 6}},{'pricing' : 1}).sort({'qty': -1})</t>
  </si>
  <si>
    <t>db.products.find({'sku' : "HG3370", 'pricing.qty': {$lte: 1}},{'pricing' : 1}).sort({'qty': -1})</t>
  </si>
  <si>
    <t>db.products.find({'sku' : "AG22043", 'pricing.qty': {$lte: 8}},{'pricing' : 1}).sort({'qty': -1})</t>
  </si>
  <si>
    <t>db.orders.insert(order_id: "1347195471901 "</t>
  </si>
  <si>
    <t>db.products.find({'sku' : "AG75227", 'pricing.qty': {$lte: 11}},{'pricing' : 1}).sort({'qty': -1})</t>
  </si>
  <si>
    <t>db.products.find({'sku' : "AG63305", 'pricing.qty': {$lte: 2}},{'pricing' : 1}).sort({'qty': -1})</t>
  </si>
  <si>
    <t>db.products.find({'sku' : "AG49314", 'pricing.qty': {$lte: 12}},{'pricing' : 1}).sort({'qty': -1})</t>
  </si>
  <si>
    <t>db.orders.insert(order_id: "1347195471905 "</t>
  </si>
  <si>
    <t>db.products.find({'sku' : "AG73673", 'pricing.qty': {$lte: 7}},{'pricing' : 1}).sort({'qty': -1})</t>
  </si>
  <si>
    <t>db.products.find({'sku' : "AG38329", 'pricing.qty': {$lte: 8}},{'pricing' : 1}).sort({'qty': -1})</t>
  </si>
  <si>
    <t>db.products.find({'sku' : "HG3640", 'pricing.qty': {$lte: 11}},{'pricing' : 1}).sort({'qty': -1})</t>
  </si>
  <si>
    <t>db.orders.insert(order_id: "1347195471909 "</t>
  </si>
  <si>
    <t>db.products.find({'sku' : "HG9361", 'pricing.qty': {$lte: 5}},{'pricing' : 1}).sort({'qty': -1})</t>
  </si>
  <si>
    <t>db.products.find({'sku' : "HG11495", 'pricing.qty': {$lte: 6}},{'pricing' : 1}).sort({'qty': -1})</t>
  </si>
  <si>
    <t>db.products.find({'sku' : "AG42964", 'pricing.qty': {$lte: 9}},{'pricing' : 1}).sort({'qty': -1})</t>
  </si>
  <si>
    <t>db.orders.insert(order_id: "1347195471913 "</t>
  </si>
  <si>
    <t>db.products.find({'sku' : "AG67251", 'pricing.qty': {$lte: 2}},{'pricing' : 1}).sort({'qty': -1})</t>
  </si>
  <si>
    <t>db.products.find({'sku' : "AG10253", 'pricing.qty': {$lte: 11}},{'pricing' : 1}).sort({'qty': -1})</t>
  </si>
  <si>
    <t>db.products.find({'sku' : "AG20016", 'pricing.qty': {$lte: 5}},{'pricing' : 1}).sort({'qty': -1})</t>
  </si>
  <si>
    <t>db.products.find({'sku' : "AG52033", 'pricing.qty': {$lte: 2}},{'pricing' : 1}).sort({'qty': -1})</t>
  </si>
  <si>
    <t>db.orders.insert(order_id: "1347195471916 "</t>
  </si>
  <si>
    <t>db.products.find({'sku' : "HG16389", 'pricing.qty': {$lte: 1}},{'pricing' : 1}).sort({'qty': -1})</t>
  </si>
  <si>
    <t>db.products.find({'sku' : "AG48332", 'pricing.qty': {$lte: 2}},{'pricing' : 1}).sort({'qty': -1})</t>
  </si>
  <si>
    <t>db.orders.insert(order_id: "1347195471926 "</t>
  </si>
  <si>
    <t>db.products.find({'sku' : "AG26284", 'pricing.qty': {$lte: 2}},{'pricing' : 1}).sort({'qty': -1})</t>
  </si>
  <si>
    <t>db.orders.insert(order_id: "1347195471935 "</t>
  </si>
  <si>
    <t>db.products.find({'sku' : "HG5501", 'pricing.qty': {$lte: 3}},{'pricing' : 1}).sort({'qty': -1})</t>
  </si>
  <si>
    <t>db.products.find({'sku' : "AG26276", 'pricing.qty': {$lte: 5}},{'pricing' : 1}).sort({'qty': -1})</t>
  </si>
  <si>
    <t>db.products.find({'sku' : "AG49079", 'pricing.qty': {$lte: 3}},{'pricing' : 1}).sort({'qty': -1})</t>
  </si>
  <si>
    <t>db.products.find({'sku' : "AG41272", 'pricing.qty': {$lte: 1}},{'pricing' : 1}).sort({'qty': -1})</t>
  </si>
  <si>
    <t>db.orders.insert(order_id: "1347195471936 "</t>
  </si>
  <si>
    <t>db.products.find({'sku' : "AG26665", 'pricing.qty': {$lte: 6}},{'pricing' : 1}).sort({'qty': -1})</t>
  </si>
  <si>
    <t>db.products.find({'sku' : "AG1498", 'pricing.qty': {$lte: 2}},{'pricing' : 1}).sort({'qty': -1})</t>
  </si>
  <si>
    <t>db.products.find({'sku' : "AG45568", 'pricing.qty': {$lte: 9}},{'pricing' : 1}).sort({'qty': -1})</t>
  </si>
  <si>
    <t>db.products.find({'sku' : "AG7101", 'pricing.qty': {$lte: 5}},{'pricing' : 1}).sort({'qty': -1})</t>
  </si>
  <si>
    <t>db.orders.insert(order_id: "1347195471938 "</t>
  </si>
  <si>
    <t>db.products.find({'sku' : "HG14742", 'pricing.qty': {$lte: 7}},{'pricing' : 1}).sort({'qty': -1})</t>
  </si>
  <si>
    <t>db.orders.insert(order_id: "1347195471943 "</t>
  </si>
  <si>
    <t>db.products.find({'sku' : "AG34086", 'pricing.qty': {$lte: 8}},{'pricing' : 1}).sort({'qty': -1})</t>
  </si>
  <si>
    <t>db.products.find({'sku' : "AG11345", 'pricing.qty': {$lte: 12}},{'pricing' : 1}).sort({'qty': -1})</t>
  </si>
  <si>
    <t>db.products.find({'sku' : "HG12641", 'pricing.qty': {$lte: 1}},{'pricing' : 1}).sort({'qty': -1})</t>
  </si>
  <si>
    <t>db.products.find({'sku' : "AG19444", 'pricing.qty': {$lte: 2}},{'pricing' : 1}).sort({'qty': -1})</t>
  </si>
  <si>
    <t>db.orders.insert(order_id: "1347195471944 "</t>
  </si>
  <si>
    <t>db.products.find({'sku' : "AG67691", 'pricing.qty': {$lte: 5}},{'pricing' : 1}).sort({'qty': -1})</t>
  </si>
  <si>
    <t>db.orders.insert(order_id: "1347195471947 "</t>
  </si>
  <si>
    <t>db.products.find({'sku' : "AG15059", 'pricing.qty': {$lte: 6}},{'pricing' : 1}).sort({'qty': -1})</t>
  </si>
  <si>
    <t>db.products.find({'sku' : "AG41220", 'pricing.qty': {$lte: 8}},{'pricing' : 1}).sort({'qty': -1})</t>
  </si>
  <si>
    <t>db.orders.insert(order_id: "1347195471949 "</t>
  </si>
  <si>
    <t>db.products.find({'sku' : "AG12380", 'pricing.qty': {$lte: 7}},{'pricing' : 1}).sort({'qty': -1})</t>
  </si>
  <si>
    <t>db.orders.insert(order_id: "1347195471951 "</t>
  </si>
  <si>
    <t>db.products.find({'sku' : "AG61240", 'pricing.qty': {$lte: 5}},{'pricing' : 1}).sort({'qty': -1})</t>
  </si>
  <si>
    <t>db.products.find({'sku' : "AG52204", 'pricing.qty': {$lte: 10}},{'pricing' : 1}).sort({'qty': -1})</t>
  </si>
  <si>
    <t>db.products.find({'sku' : "AG29606", 'pricing.qty': {$lte: 5}},{'pricing' : 1}).sort({'qty': -1})</t>
  </si>
  <si>
    <t>db.products.find({'sku' : "AG61415", 'pricing.qty': {$lte: 11}},{'pricing' : 1}).sort({'qty': -1})</t>
  </si>
  <si>
    <t>db.products.find({'sku' : "AG72371", 'pricing.qty': {$lte: 8}},{'pricing' : 1}).sort({'qty': -1})</t>
  </si>
  <si>
    <t>db.orders.insert(order_id: "1347195471952 "</t>
  </si>
  <si>
    <t>db.products.find({'sku' : "AG41044", 'pricing.qty': {$lte: 7}},{'pricing' : 1}).sort({'qty': -1})</t>
  </si>
  <si>
    <t>db.products.find({'sku' : "HG2444", 'pricing.qty': {$lte: 12}},{'pricing' : 1}).sort({'qty': -1})</t>
  </si>
  <si>
    <t>db.products.find({'sku' : "AG13689", 'pricing.qty': {$lte: 7}},{'pricing' : 1}).sort({'qty': -1})</t>
  </si>
  <si>
    <t>db.products.find({'sku' : "AG49830", 'pricing.qty': {$lte: 3}},{'pricing' : 1}).sort({'qty': -1})</t>
  </si>
  <si>
    <t>db.orders.insert(order_id: "1347195471957 "</t>
  </si>
  <si>
    <t>db.products.find({'sku' : "AG66908", 'pricing.qty': {$lte: 6}},{'pricing' : 1}).sort({'qty': -1})</t>
  </si>
  <si>
    <t>db.products.find({'sku' : "AG45890", 'pricing.qty': {$lte: 9}},{'pricing' : 1}).sort({'qty': -1})</t>
  </si>
  <si>
    <t>db.products.find({'sku' : "AG34870", 'pricing.qty': {$lte: 8}},{'pricing' : 1}).sort({'qty': -1})</t>
  </si>
  <si>
    <t>db.products.find({'sku' : "HG2976", 'pricing.qty': {$lte: 7}},{'pricing' : 1}).sort({'qty': -1})</t>
  </si>
  <si>
    <t>db.products.find({'sku' : "AG66025", 'pricing.qty': {$lte: 10}},{'pricing' : 1}).sort({'qty': -1})</t>
  </si>
  <si>
    <t>db.orders.insert(order_id: "1347195471962 "</t>
  </si>
  <si>
    <t>db.products.find({'sku' : "AG50792", 'pricing.qty': {$lte: 2}},{'pricing' : 1}).sort({'qty': -1})</t>
  </si>
  <si>
    <t>db.products.find({'sku' : "AG29805", 'pricing.qty': {$lte: 4}},{'pricing' : 1}).sort({'qty': -1})</t>
  </si>
  <si>
    <t>db.orders.insert(order_id: "1347195471985 "</t>
  </si>
  <si>
    <t>db.products.find({'sku' : "AG67248", 'pricing.qty': {$lte: 7}},{'pricing' : 1}).sort({'qty': -1})</t>
  </si>
  <si>
    <t>db.products.find({'sku' : "AG72612", 'pricing.qty': {$lte: 7}},{'pricing' : 1}).sort({'qty': -1})</t>
  </si>
  <si>
    <t>db.products.find({'sku' : "HG7707", 'pricing.qty': {$lte: 12}},{'pricing' : 1}).sort({'qty': -1})</t>
  </si>
  <si>
    <t>db.products.find({'sku' : "AG41002", 'pricing.qty': {$lte: 11}},{'pricing' : 1}).sort({'qty': -1})</t>
  </si>
  <si>
    <t>db.orders.insert(order_id: "1347195471986 "</t>
  </si>
  <si>
    <t>db.products.find({'sku' : "AG62564", 'pricing.qty': {$lte: 10}},{'pricing' : 1}).sort({'qty': -1})</t>
  </si>
  <si>
    <t>db.orders.insert(order_id: "1347195471991 "</t>
  </si>
  <si>
    <t>db.products.find({'sku' : "AG58838", 'pricing.qty': {$lte: 2}},{'pricing' : 1}).sort({'qty': -1})</t>
  </si>
  <si>
    <t>db.products.find({'sku' : "AG77019", 'pricing.qty': {$lte: 2}},{'pricing' : 1}).sort({'qty': -1})</t>
  </si>
  <si>
    <t>db.products.find({'sku' : "AG46088", 'pricing.qty': {$lte: 8}},{'pricing' : 1}).sort({'qty': -1})</t>
  </si>
  <si>
    <t>db.products.find({'sku' : "AG52744", 'pricing.qty': {$lte: 5}},{'pricing' : 1}).sort({'qty': -1})</t>
  </si>
  <si>
    <t>db.products.find({'sku' : "AG64563", 'pricing.qty': {$lte: 8}},{'pricing' : 1}).sort({'qty': -1})</t>
  </si>
  <si>
    <t>db.orders.insert(order_id: "1347195471993 "</t>
  </si>
  <si>
    <t>db.products.find({'sku' : "AG18408", 'pricing.qty': {$lte: 1}},{'pricing' : 1}).sort({'qty': -1})</t>
  </si>
  <si>
    <t>db.products.find({'sku' : "AG74003", 'pricing.qty': {$lte: 12}},{'pricing' : 1}).sort({'qty': -1})</t>
  </si>
  <si>
    <t>db.products.find({'sku' : "AG11696", 'pricing.qty': {$lte: 6}},{'pricing' : 1}).sort({'qty': -1})</t>
  </si>
  <si>
    <t>db.orders.insert(order_id: "1347195471999 "</t>
  </si>
  <si>
    <t>db.products.find({'sku' : "AG9651", 'pricing.qty': {$lte: 6}},{'pricing' : 1}).sort({'qty': -1})</t>
  </si>
  <si>
    <t>db.products.find({'sku' : "AG39216", 'pricing.qty': {$lte: 10}},{'pricing' : 1}).sort({'qty': -1})</t>
  </si>
  <si>
    <t>db.products.find({'sku' : "AG66913", 'pricing.qty': {$lte: 2}},{'pricing' : 1}).sort({'qty': -1})</t>
  </si>
  <si>
    <t>db.products.find({'sku' : "AG75506", 'pricing.qty': {$lte: 9}},{'pricing' : 1}).sort({'qty': -1})</t>
  </si>
  <si>
    <t>db.products.find({'sku' : "HG15974", 'pricing.qty': {$lte: 2}},{'pricing' : 1}).sort({'qty': -1})</t>
  </si>
  <si>
    <t>db.orders.insert(order_id: "1347195472002 "</t>
  </si>
  <si>
    <t>db.products.find({'sku' : "AG5175", 'pricing.qty': {$lte: 2}},{'pricing' : 1}).sort({'qty': -1})</t>
  </si>
  <si>
    <t>db.products.find({'sku' : "HG5710", 'pricing.qty': {$lte: 6}},{'pricing' : 1}).sort({'qty': -1})</t>
  </si>
  <si>
    <t>db.products.find({'sku' : "AG40008", 'pricing.qty': {$lte: 12}},{'pricing' : 1}).sort({'qty': -1})</t>
  </si>
  <si>
    <t>db.products.find({'sku' : "AG62700", 'pricing.qty': {$lte: 11}},{'pricing' : 1}).sort({'qty': -1})</t>
  </si>
  <si>
    <t>db.products.find({'sku' : "AG50623", 'pricing.qty': {$lte: 5}},{'pricing' : 1}).sort({'qty': -1})</t>
  </si>
  <si>
    <t>db.orders.insert(order_id: "1347195472006 "</t>
  </si>
  <si>
    <t>db.products.find({'sku' : "AG71999", 'pricing.qty': {$lte: 12}},{'pricing' : 1}).sort({'qty': -1})</t>
  </si>
  <si>
    <t>db.products.find({'sku' : "AG43956", 'pricing.qty': {$lte: 5}},{'pricing' : 1}).sort({'qty': -1})</t>
  </si>
  <si>
    <t>db.orders.insert(order_id: "1347195472013 "</t>
  </si>
  <si>
    <t>db.products.find({'sku' : "AG31833", 'pricing.qty': {$lte: 10}},{'pricing' : 1}).sort({'qty': -1})</t>
  </si>
  <si>
    <t>db.products.find({'sku' : "AG10270", 'pricing.qty': {$lte: 9}},{'pricing' : 1}).sort({'qty': -1})</t>
  </si>
  <si>
    <t>db.orders.insert(order_id: "1347195472021 "</t>
  </si>
  <si>
    <t>db.products.find({'sku' : "AG56166", 'pricing.qty': {$lte: 2}},{'pricing' : 1}).sort({'qty': -1})</t>
  </si>
  <si>
    <t>db.products.find({'sku' : "AG51351", 'pricing.qty': {$lte: 11}},{'pricing' : 1}).sort({'qty': -1})</t>
  </si>
  <si>
    <t>db.products.find({'sku' : "AG74250", 'pricing.qty': {$lte: 6}},{'pricing' : 1}).sort({'qty': -1})</t>
  </si>
  <si>
    <t>db.products.find({'sku' : "AG53950", 'pricing.qty': {$lte: 10}},{'pricing' : 1}).sort({'qty': -1})</t>
  </si>
  <si>
    <t>db.orders.insert(order_id: "1347195472023 "</t>
  </si>
  <si>
    <t>db.products.find({'sku' : "AG1978", 'pricing.qty': {$lte: 4}},{'pricing' : 1}).sort({'qty': -1})</t>
  </si>
  <si>
    <t>db.products.find({'sku' : "AG72947", 'pricing.qty': {$lte: 4}},{'pricing' : 1}).sort({'qty': -1})</t>
  </si>
  <si>
    <t>db.products.find({'sku' : "AG35886", 'pricing.qty': {$lte: 8}},{'pricing' : 1}).sort({'qty': -1})</t>
  </si>
  <si>
    <t>db.products.find({'sku' : "AG61168", 'pricing.qty': {$lte: 9}},{'pricing' : 1}).sort({'qty': -1})</t>
  </si>
  <si>
    <t>db.orders.insert(order_id: "1347195472027 "</t>
  </si>
  <si>
    <t>db.products.find({'sku' : "AG44624", 'pricing.qty': {$lte: 11}},{'pricing' : 1}).sort({'qty': -1})</t>
  </si>
  <si>
    <t>db.products.find({'sku' : "AG73412", 'pricing.qty': {$lte: 10}},{'pricing' : 1}).sort({'qty': -1})</t>
  </si>
  <si>
    <t>db.products.find({'sku' : "AG66516", 'pricing.qty': {$lte: 2}},{'pricing' : 1}).sort({'qty': -1})</t>
  </si>
  <si>
    <t>db.products.find({'sku' : "AG59094", 'pricing.qty': {$lte: 6}},{'pricing' : 1}).sort({'qty': -1})</t>
  </si>
  <si>
    <t>db.products.find({'sku' : "AG75412", 'pricing.qty': {$lte: 9}},{'pricing' : 1}).sort({'qty': -1})</t>
  </si>
  <si>
    <t>db.orders.insert(order_id: "1347195472031 "</t>
  </si>
  <si>
    <t>db.products.find({'sku' : "AG17305", 'pricing.qty': {$lte: 2}},{'pricing' : 1}).sort({'qty': -1})</t>
  </si>
  <si>
    <t>db.products.find({'sku' : "HG15746", 'pricing.qty': {$lte: 9}},{'pricing' : 1}).sort({'qty': -1})</t>
  </si>
  <si>
    <t>db.products.find({'sku' : "AG5440", 'pricing.qty': {$lte: 4}},{'pricing' : 1}).sort({'qty': -1})</t>
  </si>
  <si>
    <t>db.orders.insert(order_id: "1347195472038 "</t>
  </si>
  <si>
    <t>db.products.find({'sku' : "HG11706", 'pricing.qty': {$lte: 9}},{'pricing' : 1}).sort({'qty': -1})</t>
  </si>
  <si>
    <t>db.orders.insert(order_id: "1347195472041 "</t>
  </si>
  <si>
    <t>db.products.find({'sku' : "AG52981", 'pricing.qty': {$lte: 12}},{'pricing' : 1}).sort({'qty': -1})</t>
  </si>
  <si>
    <t>db.orders.insert(order_id: "1347195472042 "</t>
  </si>
  <si>
    <t>db.products.find({'sku' : "HG3004", 'pricing.qty': {$lte: 1}},{'pricing' : 1}).sort({'qty': -1})</t>
  </si>
  <si>
    <t>db.products.find({'sku' : "AG32139", 'pricing.qty': {$lte: 9}},{'pricing' : 1}).sort({'qty': -1})</t>
  </si>
  <si>
    <t>db.products.find({'sku' : "AG32024", 'pricing.qty': {$lte: 10}},{'pricing' : 1}).sort({'qty': -1})</t>
  </si>
  <si>
    <t>db.orders.insert(order_id: "1347195472044 "</t>
  </si>
  <si>
    <t>db.products.find({'sku' : "HG4412", 'pricing.qty': {$lte: 10}},{'pricing' : 1}).sort({'qty': -1})</t>
  </si>
  <si>
    <t>db.products.find({'sku' : "AG31454", 'pricing.qty': {$lte: 10}},{'pricing' : 1}).sort({'qty': -1})</t>
  </si>
  <si>
    <t>db.products.find({'sku' : "AG71764", 'pricing.qty': {$lte: 12}},{'pricing' : 1}).sort({'qty': -1})</t>
  </si>
  <si>
    <t>db.products.find({'sku' : "AG66429", 'pricing.qty': {$lte: 3}},{'pricing' : 1}).sort({'qty': -1})</t>
  </si>
  <si>
    <t>db.orders.insert(order_id: "1347195472049 "</t>
  </si>
  <si>
    <t>db.products.find({'sku' : "AG63298", 'pricing.qty': {$lte: 4}},{'pricing' : 1}).sort({'qty': -1})</t>
  </si>
  <si>
    <t>db.products.find({'sku' : "AG43404", 'pricing.qty': {$lte: 7}},{'pricing' : 1}).sort({'qty': -1})</t>
  </si>
  <si>
    <t>db.products.find({'sku' : "AG58752", 'pricing.qty': {$lte: 4}},{'pricing' : 1}).sort({'qty': -1})</t>
  </si>
  <si>
    <t>db.orders.insert(order_id: "1347195472062 "</t>
  </si>
  <si>
    <t>db.products.find({'sku' : "AG11602", 'pricing.qty': {$lte: 4}},{'pricing' : 1}).sort({'qty': -1})</t>
  </si>
  <si>
    <t>db.products.find({'sku' : "AG41422", 'pricing.qty': {$lte: 8}},{'pricing' : 1}).sort({'qty': -1})</t>
  </si>
  <si>
    <t>db.products.find({'sku' : "AG42334", 'pricing.qty': {$lte: 10}},{'pricing' : 1}).sort({'qty': -1})</t>
  </si>
  <si>
    <t>db.products.find({'sku' : "AG50566", 'pricing.qty': {$lte: 11}},{'pricing' : 1}).sort({'qty': -1})</t>
  </si>
  <si>
    <t>db.products.find({'sku' : "AG64898", 'pricing.qty': {$lte: 5}},{'pricing' : 1}).sort({'qty': -1})</t>
  </si>
  <si>
    <t>db.orders.insert(order_id: "1347195472066 "</t>
  </si>
  <si>
    <t>db.products.find({'sku' : "AG47672", 'pricing.qty': {$lte: 6}},{'pricing' : 1}).sort({'qty': -1})</t>
  </si>
  <si>
    <t>db.products.find({'sku' : "AG19917", 'pricing.qty': {$lte: 2}},{'pricing' : 1}).sort({'qty': -1})</t>
  </si>
  <si>
    <t>db.products.find({'sku' : "AG0905", 'pricing.qty': {$lte: 1}},{'pricing' : 1}).sort({'qty': -1})</t>
  </si>
  <si>
    <t>db.orders.insert(order_id: "1347195472071 "</t>
  </si>
  <si>
    <t>db.products.find({'sku' : "AG7877", 'pricing.qty': {$lte: 4}},{'pricing' : 1}).sort({'qty': -1})</t>
  </si>
  <si>
    <t>db.orders.insert(order_id: "1347195472072 "</t>
  </si>
  <si>
    <t>db.products.find({'sku' : "AG31110", 'pricing.qty': {$lte: 5}},{'pricing' : 1}).sort({'qty': -1})</t>
  </si>
  <si>
    <t>db.products.find({'sku' : "AG23648", 'pricing.qty': {$lte: 1}},{'pricing' : 1}).sort({'qty': -1})</t>
  </si>
  <si>
    <t>db.orders.insert(order_id: "1347195472074 "</t>
  </si>
  <si>
    <t>db.products.find({'sku' : "HG6200", 'pricing.qty': {$lte: 8}},{'pricing' : 1}).sort({'qty': -1})</t>
  </si>
  <si>
    <t>db.orders.insert(order_id: "1347195472077 "</t>
  </si>
  <si>
    <t>db.products.find({'sku' : "AG25182", 'pricing.qty': {$lte: 5}},{'pricing' : 1}).sort({'qty': -1})</t>
  </si>
  <si>
    <t>db.orders.insert(order_id: "1347195472079 "</t>
  </si>
  <si>
    <t>db.products.find({'sku' : "AG0327", 'pricing.qty': {$lte: 3}},{'pricing' : 1}).sort({'qty': -1})</t>
  </si>
  <si>
    <t>db.products.find({'sku' : "AG77271", 'pricing.qty': {$lte: 4}},{'pricing' : 1}).sort({'qty': -1})</t>
  </si>
  <si>
    <t>db.products.find({'sku' : "AG46865", 'pricing.qty': {$lte: 2}},{'pricing' : 1}).sort({'qty': -1})</t>
  </si>
  <si>
    <t>db.orders.insert(order_id: "1347195472094 "</t>
  </si>
  <si>
    <t>db.products.find({'sku' : "AG43677", 'pricing.qty': {$lte: 6}},{'pricing' : 1}).sort({'qty': -1})</t>
  </si>
  <si>
    <t>db.products.find({'sku' : "HG12247", 'pricing.qty': {$lte: 3}},{'pricing' : 1}).sort({'qty': -1})</t>
  </si>
  <si>
    <t>db.products.find({'sku' : "HG13711", 'pricing.qty': {$lte: 10}},{'pricing' : 1}).sort({'qty': -1})</t>
  </si>
  <si>
    <t>db.products.find({'sku' : "AG15960", 'pricing.qty': {$lte: 1}},{'pricing' : 1}).sort({'qty': -1})</t>
  </si>
  <si>
    <t>db.products.find({'sku' : "AG79224", 'pricing.qty': {$lte: 2}},{'pricing' : 1}).sort({'qty': -1})</t>
  </si>
  <si>
    <t>db.orders.insert(order_id: "1347195472097 "</t>
  </si>
  <si>
    <t>db.products.find({'sku' : "AG32257", 'pricing.qty': {$lte: 7}},{'pricing' : 1}).sort({'qty': -1})</t>
  </si>
  <si>
    <t>db.products.find({'sku' : "AG39984", 'pricing.qty': {$lte: 9}},{'pricing' : 1}).sort({'qty': -1})</t>
  </si>
  <si>
    <t>db.products.find({'sku' : "AG32477", 'pricing.qty': {$lte: 12}},{'pricing' : 1}).sort({'qty': -1})</t>
  </si>
  <si>
    <t>db.products.find({'sku' : "HG3928", 'pricing.qty': {$lte: 2}},{'pricing' : 1}).sort({'qty': -1})</t>
  </si>
  <si>
    <t>db.orders.insert(order_id: "1347195472101 "</t>
  </si>
  <si>
    <t>db.products.find({'sku' : "AG78944", 'pricing.qty': {$lte: 1}},{'pricing' : 1}).sort({'qty': -1})</t>
  </si>
  <si>
    <t>db.products.find({'sku' : "HG0124", 'pricing.qty': {$lte: 7}},{'pricing' : 1}).sort({'qty': -1})</t>
  </si>
  <si>
    <t>db.products.find({'sku' : "AG39417", 'pricing.qty': {$lte: 12}},{'pricing' : 1}).sort({'qty': -1})</t>
  </si>
  <si>
    <t>db.products.find({'sku' : "AG64791", 'pricing.qty': {$lte: 7}},{'pricing' : 1}).sort({'qty': -1})</t>
  </si>
  <si>
    <t>db.products.find({'sku' : "HG16604", 'pricing.qty': {$lte: 8}},{'pricing' : 1}).sort({'qty': -1})</t>
  </si>
  <si>
    <t>db.orders.insert(order_id: "1347195472106 "</t>
  </si>
  <si>
    <t>db.products.find({'sku' : "AG14705", 'pricing.qty': {$lte: 2}},{'pricing' : 1}).sort({'qty': -1})</t>
  </si>
  <si>
    <t>db.products.find({'sku' : "HG16939", 'pricing.qty': {$lte: 4}},{'pricing' : 1}).sort({'qty': -1})</t>
  </si>
  <si>
    <t>db.products.find({'sku' : "AG27907", 'pricing.qty': {$lte: 12}},{'pricing' : 1}).sort({'qty': -1})</t>
  </si>
  <si>
    <t>db.products.find({'sku' : "AG71381", 'pricing.qty': {$lte: 12}},{'pricing' : 1}).sort({'qty': -1})</t>
  </si>
  <si>
    <t>db.orders.insert(order_id: "1347195472112 "</t>
  </si>
  <si>
    <t>db.products.find({'sku' : "AG75796", 'pricing.qty': {$lte: 12}},{'pricing' : 1}).sort({'qty': -1})</t>
  </si>
  <si>
    <t>db.products.find({'sku' : "HG5811", 'pricing.qty': {$lte: 1}},{'pricing' : 1}).sort({'qty': -1})</t>
  </si>
  <si>
    <t>db.products.find({'sku' : "AG70179", 'pricing.qty': {$lte: 4}},{'pricing' : 1}).sort({'qty': -1})</t>
  </si>
  <si>
    <t>db.orders.insert(order_id: "1347195472115 "</t>
  </si>
  <si>
    <t>db.products.find({'sku' : "AG37600", 'pricing.qty': {$lte: 6}},{'pricing' : 1}).sort({'qty': -1})</t>
  </si>
  <si>
    <t>db.products.find({'sku' : "AG20158", 'pricing.qty': {$lte: 9}},{'pricing' : 1}).sort({'qty': -1})</t>
  </si>
  <si>
    <t>db.products.find({'sku' : "AG10384", 'pricing.qty': {$lte: 2}},{'pricing' : 1}).sort({'qty': -1})</t>
  </si>
  <si>
    <t>db.products.find({'sku' : "HG14971", 'pricing.qty': {$lte: 2}},{'pricing' : 1}).sort({'qty': -1})</t>
  </si>
  <si>
    <t>db.products.find({'sku' : "HG16931", 'pricing.qty': {$lte: 2}},{'pricing' : 1}).sort({'qty': -1})</t>
  </si>
  <si>
    <t>db.orders.insert(order_id: "1347195472119 "</t>
  </si>
  <si>
    <t>db.products.find({'sku' : "AG66994", 'pricing.qty': {$lte: 11}},{'pricing' : 1}).sort({'qty': -1})</t>
  </si>
  <si>
    <t>db.orders.insert(order_id: "1347195472123 "</t>
  </si>
  <si>
    <t>db.products.find({'sku' : "AG27033", 'pricing.qty': {$lte: 12}},{'pricing' : 1}).sort({'qty': -1})</t>
  </si>
  <si>
    <t>db.products.find({'sku' : "AG75068", 'pricing.qty': {$lte: 10}},{'pricing' : 1}).sort({'qty': -1})</t>
  </si>
  <si>
    <t>db.products.find({'sku' : "AG11509", 'pricing.qty': {$lte: 3}},{'pricing' : 1}).sort({'qty': -1})</t>
  </si>
  <si>
    <t>db.orders.insert(order_id: "1347195472125 "</t>
  </si>
  <si>
    <t>db.products.find({'sku' : "AG15680", 'pricing.qty': {$lte: 12}},{'pricing' : 1}).sort({'qty': -1})</t>
  </si>
  <si>
    <t>db.products.find({'sku' : "AG18703", 'pricing.qty': {$lte: 1}},{'pricing' : 1}).sort({'qty': -1})</t>
  </si>
  <si>
    <t>db.products.find({'sku' : "AG12721", 'pricing.qty': {$lte: 5}},{'pricing' : 1}).sort({'qty': -1})</t>
  </si>
  <si>
    <t>db.products.find({'sku' : "AG9140", 'pricing.qty': {$lte: 10}},{'pricing' : 1}).sort({'qty': -1})</t>
  </si>
  <si>
    <t>db.orders.insert(order_id: "1347195472129 "</t>
  </si>
  <si>
    <t>db.products.find({'sku' : "AG15415", 'pricing.qty': {$lte: 3}},{'pricing' : 1}).sort({'qty': -1})</t>
  </si>
  <si>
    <t>db.products.find({'sku' : "AG32433", 'pricing.qty': {$lte: 9}},{'pricing' : 1}).sort({'qty': -1})</t>
  </si>
  <si>
    <t>db.products.find({'sku' : "AG50924", 'pricing.qty': {$lte: 4}},{'pricing' : 1}).sort({'qty': -1})</t>
  </si>
  <si>
    <t>db.products.find({'sku' : "AG77362", 'pricing.qty': {$lte: 6}},{'pricing' : 1}).sort({'qty': -1})</t>
  </si>
  <si>
    <t>db.products.find({'sku' : "AG26557", 'pricing.qty': {$lte: 12}},{'pricing' : 1}).sort({'qty': -1})</t>
  </si>
  <si>
    <t>db.orders.insert(order_id: "1347195472133 "</t>
  </si>
  <si>
    <t>db.products.find({'sku' : "HG0853", 'pricing.qty': {$lte: 11}},{'pricing' : 1}).sort({'qty': -1})</t>
  </si>
  <si>
    <t>db.orders.insert(order_id: "1347195472139 "</t>
  </si>
  <si>
    <t>db.products.find({'sku' : "AG50943", 'pricing.qty': {$lte: 5}},{'pricing' : 1}).sort({'qty': -1})</t>
  </si>
  <si>
    <t>db.orders.insert(order_id: "1347195472140 "</t>
  </si>
  <si>
    <t>db.products.find({'sku' : "AG53755", 'pricing.qty': {$lte: 4}},{'pricing' : 1}).sort({'qty': -1})</t>
  </si>
  <si>
    <t>db.products.find({'sku' : "AG77038", 'pricing.qty': {$lte: 9}},{'pricing' : 1}).sort({'qty': -1})</t>
  </si>
  <si>
    <t>db.products.find({'sku' : "AG18915", 'pricing.qty': {$lte: 7}},{'pricing' : 1}).sort({'qty': -1})</t>
  </si>
  <si>
    <t>db.products.find({'sku' : "AG9329", 'pricing.qty': {$lte: 4}},{'pricing' : 1}).sort({'qty': -1})</t>
  </si>
  <si>
    <t>db.orders.insert(order_id: "1347195472142 "</t>
  </si>
  <si>
    <t>db.products.find({'sku' : "AG49731", 'pricing.qty': {$lte: 4}},{'pricing' : 1}).sort({'qty': -1})</t>
  </si>
  <si>
    <t>db.products.find({'sku' : "AG57737", 'pricing.qty': {$lte: 1}},{'pricing' : 1}).sort({'qty': -1})</t>
  </si>
  <si>
    <t>db.products.find({'sku' : "HG11227", 'pricing.qty': {$lte: 3}},{'pricing' : 1}).sort({'qty': -1})</t>
  </si>
  <si>
    <t>db.products.find({'sku' : "HG9024", 'pricing.qty': {$lte: 6}},{'pricing' : 1}).sort({'qty': -1})</t>
  </si>
  <si>
    <t>db.products.find({'sku' : "AG64641", 'pricing.qty': {$lte: 9}},{'pricing' : 1}).sort({'qty': -1})</t>
  </si>
  <si>
    <t>db.orders.insert(order_id: "1347195472145 "</t>
  </si>
  <si>
    <t>db.products.find({'sku' : "AG10911", 'pricing.qty': {$lte: 1}},{'pricing' : 1}).sort({'qty': -1})</t>
  </si>
  <si>
    <t>db.products.find({'sku' : "AG0770", 'pricing.qty': {$lte: 5}},{'pricing' : 1}).sort({'qty': -1})</t>
  </si>
  <si>
    <t>db.products.find({'sku' : "AG76742", 'pricing.qty': {$lte: 9}},{'pricing' : 1}).sort({'qty': -1})</t>
  </si>
  <si>
    <t>db.orders.insert(order_id: "1347195472151 "</t>
  </si>
  <si>
    <t>db.products.find({'sku' : "AG76490", 'pricing.qty': {$lte: 11}},{'pricing' : 1}).sort({'qty': -1})</t>
  </si>
  <si>
    <t>db.products.find({'sku' : "AG7405", 'pricing.qty': {$lte: 1}},{'pricing' : 1}).sort({'qty': -1})</t>
  </si>
  <si>
    <t>db.products.find({'sku' : "HG11349", 'pricing.qty': {$lte: 9}},{'pricing' : 1}).sort({'qty': -1})</t>
  </si>
  <si>
    <t>db.products.find({'sku' : "AG11390", 'pricing.qty': {$lte: 3}},{'pricing' : 1}).sort({'qty': -1})</t>
  </si>
  <si>
    <t>db.orders.insert(order_id: "1347195472154 "</t>
  </si>
  <si>
    <t>db.products.find({'sku' : "AG17365", 'pricing.qty': {$lte: 1}},{'pricing' : 1}).sort({'qty': -1})</t>
  </si>
  <si>
    <t>db.products.find({'sku' : "AG52818", 'pricing.qty': {$lte: 8}},{'pricing' : 1}).sort({'qty': -1})</t>
  </si>
  <si>
    <t>db.products.find({'sku' : "AG74577", 'pricing.qty': {$lte: 10}},{'pricing' : 1}).sort({'qty': -1})</t>
  </si>
  <si>
    <t>db.products.find({'sku' : "HG11734", 'pricing.qty': {$lte: 2}},{'pricing' : 1}).sort({'qty': -1})</t>
  </si>
  <si>
    <t>db.products.find({'sku' : "HG2222", 'pricing.qty': {$lte: 9}},{'pricing' : 1}).sort({'qty': -1})</t>
  </si>
  <si>
    <t>db.orders.insert(order_id: "1347195472162 "</t>
  </si>
  <si>
    <t>db.products.find({'sku' : "HG9693", 'pricing.qty': {$lte: 9}},{'pricing' : 1}).sort({'qty': -1})</t>
  </si>
  <si>
    <t>db.products.find({'sku' : "HG3183", 'pricing.qty': {$lte: 6}},{'pricing' : 1}).sort({'qty': -1})</t>
  </si>
  <si>
    <t>db.products.find({'sku' : "AG2270", 'pricing.qty': {$lte: 7}},{'pricing' : 1}).sort({'qty': -1})</t>
  </si>
  <si>
    <t>db.products.find({'sku' : "AG72960", 'pricing.qty': {$lte: 4}},{'pricing' : 1}).sort({'qty': -1})</t>
  </si>
  <si>
    <t>db.products.find({'sku' : "AG26293", 'pricing.qty': {$lte: 5}},{'pricing' : 1}).sort({'qty': -1})</t>
  </si>
  <si>
    <t>db.orders.insert(order_id: "1347195472168 "</t>
  </si>
  <si>
    <t>db.products.find({'sku' : "HG8608", 'pricing.qty': {$lte: 3}},{'pricing' : 1}).sort({'qty': -1})</t>
  </si>
  <si>
    <t>db.products.find({'sku' : "HG7224", 'pricing.qty': {$lte: 6}},{'pricing' : 1}).sort({'qty': -1})</t>
  </si>
  <si>
    <t>db.products.find({'sku' : "AG72059", 'pricing.qty': {$lte: 4}},{'pricing' : 1}).sort({'qty': -1})</t>
  </si>
  <si>
    <t>db.orders.insert(order_id: "1347195472176 "</t>
  </si>
  <si>
    <t>db.products.find({'sku' : "AG29960", 'pricing.qty': {$lte: 5}},{'pricing' : 1}).sort({'qty': -1})</t>
  </si>
  <si>
    <t>db.products.find({'sku' : "AG34509", 'pricing.qty': {$lte: 12}},{'pricing' : 1}).sort({'qty': -1})</t>
  </si>
  <si>
    <t>db.orders.insert(order_id: "1347195472179 "</t>
  </si>
  <si>
    <t>db.products.find({'sku' : "AG47141", 'pricing.qty': {$lte: 10}},{'pricing' : 1}).sort({'qty': -1})</t>
  </si>
  <si>
    <t>db.products.find({'sku' : "AG21661", 'pricing.qty': {$lte: 6}},{'pricing' : 1}).sort({'qty': -1})</t>
  </si>
  <si>
    <t>db.orders.insert(order_id: "1347195472181 "</t>
  </si>
  <si>
    <t>db.products.find({'sku' : "AG43024", 'pricing.qty': {$lte: 9}},{'pricing' : 1}).sort({'qty': -1})</t>
  </si>
  <si>
    <t>db.products.find({'sku' : "AG51481", 'pricing.qty': {$lte: 2}},{'pricing' : 1}).sort({'qty': -1})</t>
  </si>
  <si>
    <t>db.orders.insert(order_id: "1347195472183 "</t>
  </si>
  <si>
    <t>db.products.find({'sku' : "AG31947", 'pricing.qty': {$lte: 6}},{'pricing' : 1}).sort({'qty': -1})</t>
  </si>
  <si>
    <t>db.orders.insert(order_id: "1347195472185 "</t>
  </si>
  <si>
    <t>db.products.find({'sku' : "AG69899", 'pricing.qty': {$lte: 7}},{'pricing' : 1}).sort({'qty': -1})</t>
  </si>
  <si>
    <t>db.products.find({'sku' : "HG9599", 'pricing.qty': {$lte: 7}},{'pricing' : 1}).sort({'qty': -1})</t>
  </si>
  <si>
    <t>db.products.find({'sku' : "AG52890", 'pricing.qty': {$lte: 3}},{'pricing' : 1}).sort({'qty': -1})</t>
  </si>
  <si>
    <t>db.products.find({'sku' : "AG77263", 'pricing.qty': {$lte: 6}},{'pricing' : 1}).sort({'qty': -1})</t>
  </si>
  <si>
    <t>db.orders.insert(order_id: "1347195472187 "</t>
  </si>
  <si>
    <t>db.products.find({'sku' : "AG49708", 'pricing.qty': {$lte: 10}},{'pricing' : 1}).sort({'qty': -1})</t>
  </si>
  <si>
    <t>db.products.find({'sku' : "AG57151", 'pricing.qty': {$lte: 9}},{'pricing' : 1}).sort({'qty': -1})</t>
  </si>
  <si>
    <t>db.orders.insert(order_id: "1347195472192 "</t>
  </si>
  <si>
    <t>db.products.find({'sku' : "HG8526", 'pricing.qty': {$lte: 4}},{'pricing' : 1}).sort({'qty': -1})</t>
  </si>
  <si>
    <t>db.products.find({'sku' : "AG39754", 'pricing.qty': {$lte: 9}},{'pricing' : 1}).sort({'qty': -1})</t>
  </si>
  <si>
    <t>db.products.find({'sku' : "HG0248", 'pricing.qty': {$lte: 5}},{'pricing' : 1}).sort({'qty': -1})</t>
  </si>
  <si>
    <t>db.products.find({'sku' : "AG3738", 'pricing.qty': {$lte: 6}},{'pricing' : 1}).sort({'qty': -1})</t>
  </si>
  <si>
    <t>db.products.find({'sku' : "AG39735", 'pricing.qty': {$lte: 12}},{'pricing' : 1}).sort({'qty': -1})</t>
  </si>
  <si>
    <t>db.orders.insert(order_id: "1347195472195 "</t>
  </si>
  <si>
    <t>db.products.find({'sku' : "AG9802", 'pricing.qty': {$lte: 1}},{'pricing' : 1}).sort({'qty': -1})</t>
  </si>
  <si>
    <t>db.products.find({'sku' : "AG16910", 'pricing.qty': {$lte: 1}},{'pricing' : 1}).sort({'qty': -1})</t>
  </si>
  <si>
    <t>db.orders.insert(order_id: "1347195472202 "</t>
  </si>
  <si>
    <t>db.products.find({'sku' : "AG16263", 'pricing.qty': {$lte: 3}},{'pricing' : 1}).sort({'qty': -1})</t>
  </si>
  <si>
    <t>db.products.find({'sku' : "AG64518", 'pricing.qty': {$lte: 8}},{'pricing' : 1}).sort({'qty': -1})</t>
  </si>
  <si>
    <t>db.products.find({'sku' : "AG79258", 'pricing.qty': {$lte: 3}},{'pricing' : 1}).sort({'qty': -1})</t>
  </si>
  <si>
    <t>db.products.find({'sku' : "HG4215", 'pricing.qty': {$lte: 10}},{'pricing' : 1}).sort({'qty': -1})</t>
  </si>
  <si>
    <t>db.orders.insert(order_id: "1347195472203 "</t>
  </si>
  <si>
    <t>db.products.find({'sku' : "AG6968", 'pricing.qty': {$lte: 4}},{'pricing' : 1}).sort({'qty': -1})</t>
  </si>
  <si>
    <t>db.products.find({'sku' : "AG21317", 'pricing.qty': {$lte: 6}},{'pricing' : 1}).sort({'qty': -1})</t>
  </si>
  <si>
    <t>db.products.find({'sku' : "AG25522", 'pricing.qty': {$lte: 12}},{'pricing' : 1}).sort({'qty': -1})</t>
  </si>
  <si>
    <t>db.products.find({'sku' : "AG22843", 'pricing.qty': {$lte: 1}},{'pricing' : 1}).sort({'qty': -1})</t>
  </si>
  <si>
    <t>db.products.find({'sku' : "HG12900", 'pricing.qty': {$lte: 9}},{'pricing' : 1}).sort({'qty': -1})</t>
  </si>
  <si>
    <t>db.orders.insert(order_id: "1347195472209 "</t>
  </si>
  <si>
    <t>db.products.find({'sku' : "AG52521", 'pricing.qty': {$lte: 2}},{'pricing' : 1}).sort({'qty': -1})</t>
  </si>
  <si>
    <t>db.products.find({'sku' : "AG66995", 'pricing.qty': {$lte: 1}},{'pricing' : 1}).sort({'qty': -1})</t>
  </si>
  <si>
    <t>db.products.find({'sku' : "AG41706", 'pricing.qty': {$lte: 10}},{'pricing' : 1}).sort({'qty': -1})</t>
  </si>
  <si>
    <t>db.products.find({'sku' : "AG5086", 'pricing.qty': {$lte: 9}},{'pricing' : 1}).sort({'qty': -1})</t>
  </si>
  <si>
    <t>db.products.find({'sku' : "HG1904", 'pricing.qty': {$lte: 1}},{'pricing' : 1}).sort({'qty': -1})</t>
  </si>
  <si>
    <t>db.orders.insert(order_id: "1347195472214 "</t>
  </si>
  <si>
    <t>db.products.find({'sku' : "AG71542", 'pricing.qty': {$lte: 1}},{'pricing' : 1}).sort({'qty': -1})</t>
  </si>
  <si>
    <t>db.products.find({'sku' : "AG25196", 'pricing.qty': {$lte: 11}},{'pricing' : 1}).sort({'qty': -1})</t>
  </si>
  <si>
    <t>db.products.find({'sku' : "AG62804", 'pricing.qty': {$lte: 3}},{'pricing' : 1}).sort({'qty': -1})</t>
  </si>
  <si>
    <t>db.products.find({'sku' : "AG29025", 'pricing.qty': {$lte: 6}},{'pricing' : 1}).sort({'qty': -1})</t>
  </si>
  <si>
    <t>db.products.find({'sku' : "AG45742", 'pricing.qty': {$lte: 2}},{'pricing' : 1}).sort({'qty': -1})</t>
  </si>
  <si>
    <t>db.orders.insert(order_id: "1347195472219 "</t>
  </si>
  <si>
    <t>db.products.find({'sku' : "AG6567", 'pricing.qty': {$lte: 8}},{'pricing' : 1}).sort({'qty': -1})</t>
  </si>
  <si>
    <t>db.products.find({'sku' : "AG44876", 'pricing.qty': {$lte: 6}},{'pricing' : 1}).sort({'qty': -1})</t>
  </si>
  <si>
    <t>db.products.find({'sku' : "AG71285", 'pricing.qty': {$lte: 7}},{'pricing' : 1}).sort({'qty': -1})</t>
  </si>
  <si>
    <t>db.products.find({'sku' : "AG48581", 'pricing.qty': {$lte: 11}},{'pricing' : 1}).sort({'qty': -1})</t>
  </si>
  <si>
    <t>db.products.find({'sku' : "HG16846", 'pricing.qty': {$lte: 11}},{'pricing' : 1}).sort({'qty': -1})</t>
  </si>
  <si>
    <t>db.orders.insert(order_id: "1347195472224 "</t>
  </si>
  <si>
    <t>db.products.find({'sku' : "HG4436", 'pricing.qty': {$lte: 6}},{'pricing' : 1}).sort({'qty': -1})</t>
  </si>
  <si>
    <t>db.products.find({'sku' : "AG18723", 'pricing.qty': {$lte: 4}},{'pricing' : 1}).sort({'qty': -1})</t>
  </si>
  <si>
    <t>db.orders.insert(order_id: "1347195472229 "</t>
  </si>
  <si>
    <t>db.products.find({'sku' : "AG48477", 'pricing.qty': {$lte: 1}},{'pricing' : 1}).sort({'qty': -1})</t>
  </si>
  <si>
    <t>db.products.find({'sku' : "AG72155", 'pricing.qty': {$lte: 6}},{'pricing' : 1}).sort({'qty': -1})</t>
  </si>
  <si>
    <t>db.products.find({'sku' : "AG5950", 'pricing.qty': {$lte: 4}},{'pricing' : 1}).sort({'qty': -1})</t>
  </si>
  <si>
    <t>db.products.find({'sku' : "AG22653", 'pricing.qty': {$lte: 10}},{'pricing' : 1}).sort({'qty': -1})</t>
  </si>
  <si>
    <t>db.products.find({'sku' : "AG40493", 'pricing.qty': {$lte: 4}},{'pricing' : 1}).sort({'qty': -1})</t>
  </si>
  <si>
    <t>db.orders.insert(order_id: "1347195472231 "</t>
  </si>
  <si>
    <t>db.products.find({'sku' : "AG66601", 'pricing.qty': {$lte: 8}},{'pricing' : 1}).sort({'qty': -1})</t>
  </si>
  <si>
    <t>db.products.find({'sku' : "AG34396", 'pricing.qty': {$lte: 6}},{'pricing' : 1}).sort({'qty': -1})</t>
  </si>
  <si>
    <t>db.products.find({'sku' : "HG6658", 'pricing.qty': {$lte: 2}},{'pricing' : 1}).sort({'qty': -1})</t>
  </si>
  <si>
    <t>db.products.find({'sku' : "AG50941", 'pricing.qty': {$lte: 12}},{'pricing' : 1}).sort({'qty': -1})</t>
  </si>
  <si>
    <t>db.orders.insert(order_id: "1347195472238 "</t>
  </si>
  <si>
    <t>db.products.find({'sku' : "AG40096", 'pricing.qty': {$lte: 9}},{'pricing' : 1}).sort({'qty': -1})</t>
  </si>
  <si>
    <t>db.products.find({'sku' : "HG14607", 'pricing.qty': {$lte: 10}},{'pricing' : 1}).sort({'qty': -1})</t>
  </si>
  <si>
    <t>db.products.find({'sku' : "AG27784", 'pricing.qty': {$lte: 11}},{'pricing' : 1}).sort({'qty': -1})</t>
  </si>
  <si>
    <t>db.products.find({'sku' : "AG55782", 'pricing.qty': {$lte: 6}},{'pricing' : 1}).sort({'qty': -1})</t>
  </si>
  <si>
    <t>db.orders.insert(order_id: "1347195472243 "</t>
  </si>
  <si>
    <t>db.products.find({'sku' : "AG40420", 'pricing.qty': {$lte: 7}},{'pricing' : 1}).sort({'qty': -1})</t>
  </si>
  <si>
    <t>db.products.find({'sku' : "AG33243", 'pricing.qty': {$lte: 3}},{'pricing' : 1}).sort({'qty': -1})</t>
  </si>
  <si>
    <t>db.products.find({'sku' : "AG41064", 'pricing.qty': {$lte: 12}},{'pricing' : 1}).sort({'qty': -1})</t>
  </si>
  <si>
    <t>db.products.find({'sku' : "AG29224", 'pricing.qty': {$lte: 6}},{'pricing' : 1}).sort({'qty': -1})</t>
  </si>
  <si>
    <t>db.products.find({'sku' : "AG72278", 'pricing.qty': {$lte: 4}},{'pricing' : 1}).sort({'qty': -1})</t>
  </si>
  <si>
    <t>db.orders.insert(order_id: "1347195472247 "</t>
  </si>
  <si>
    <t>db.products.find({'sku' : "AG6142", 'pricing.qty': {$lte: 11}},{'pricing' : 1}).sort({'qty': -1})</t>
  </si>
  <si>
    <t>db.products.find({'sku' : "AG13096", 'pricing.qty': {$lte: 7}},{'pricing' : 1}).sort({'qty': -1})</t>
  </si>
  <si>
    <t>db.products.find({'sku' : "AG67951", 'pricing.qty': {$lte: 1}},{'pricing' : 1}).sort({'qty': -1})</t>
  </si>
  <si>
    <t>db.orders.insert(order_id: "1347195472251 "</t>
  </si>
  <si>
    <t>db.products.find({'sku' : "AG26126", 'pricing.qty': {$lte: 6}},{'pricing' : 1}).sort({'qty': -1})</t>
  </si>
  <si>
    <t>db.products.find({'sku' : "HG0551", 'pricing.qty': {$lte: 12}},{'pricing' : 1}).sort({'qty': -1})</t>
  </si>
  <si>
    <t>db.products.find({'sku' : "HG12593", 'pricing.qty': {$lte: 7}},{'pricing' : 1}).sort({'qty': -1})</t>
  </si>
  <si>
    <t>db.products.find({'sku' : "AG73080", 'pricing.qty': {$lte: 5}},{'pricing' : 1}).sort({'qty': -1})</t>
  </si>
  <si>
    <t>db.orders.insert(order_id: "1347195472255 "</t>
  </si>
  <si>
    <t>db.products.find({'sku' : "HG0965", 'pricing.qty': {$lte: 12}},{'pricing' : 1}).sort({'qty': -1})</t>
  </si>
  <si>
    <t>db.products.find({'sku' : "AG61042", 'pricing.qty': {$lte: 1}},{'pricing' : 1}).sort({'qty': -1})</t>
  </si>
  <si>
    <t>db.products.find({'sku' : "AG59590", 'pricing.qty': {$lte: 11}},{'pricing' : 1}).sort({'qty': -1})</t>
  </si>
  <si>
    <t>db.products.find({'sku' : "AG19384", 'pricing.qty': {$lte: 10}},{'pricing' : 1}).sort({'qty': -1})</t>
  </si>
  <si>
    <t>db.orders.insert(order_id: "1347195472259 "</t>
  </si>
  <si>
    <t>db.products.find({'sku' : "AG28443", 'pricing.qty': {$lte: 12}},{'pricing' : 1}).sort({'qty': -1})</t>
  </si>
  <si>
    <t>db.products.find({'sku' : "HG0527", 'pricing.qty': {$lte: 12}},{'pricing' : 1}).sort({'qty': -1})</t>
  </si>
  <si>
    <t>db.orders.insert(order_id: "1347195472263 "</t>
  </si>
  <si>
    <t>db.products.find({'sku' : "AG17685", 'pricing.qty': {$lte: 7}},{'pricing' : 1}).sort({'qty': -1})</t>
  </si>
  <si>
    <t>db.products.find({'sku' : "HG10947", 'pricing.qty': {$lte: 9}},{'pricing' : 1}).sort({'qty': -1})</t>
  </si>
  <si>
    <t>db.orders.insert(order_id: "1347195472268 "</t>
  </si>
  <si>
    <t>db.products.find({'sku' : "AG64501", 'pricing.qty': {$lte: 3}},{'pricing' : 1}).sort({'qty': -1})</t>
  </si>
  <si>
    <t>db.products.find({'sku' : "AG75282", 'pricing.qty': {$lte: 1}},{'pricing' : 1}).sort({'qty': -1})</t>
  </si>
  <si>
    <t>db.products.find({'sku' : "AG3171", 'pricing.qty': {$lte: 10}},{'pricing' : 1}).sort({'qty': -1})</t>
  </si>
  <si>
    <t>db.products.find({'sku' : "HG14082", 'pricing.qty': {$lte: 2}},{'pricing' : 1}).sort({'qty': -1})</t>
  </si>
  <si>
    <t>db.products.find({'sku' : "AG32018", 'pricing.qty': {$lte: 8}},{'pricing' : 1}).sort({'qty': -1})</t>
  </si>
  <si>
    <t>db.orders.insert(order_id: "1347195472273 "</t>
  </si>
  <si>
    <t>db.products.find({'sku' : "AG59659", 'pricing.qty': {$lte: 8}},{'pricing' : 1}).sort({'qty': -1})</t>
  </si>
  <si>
    <t>db.products.find({'sku' : "HG1227", 'pricing.qty': {$lte: 12}},{'pricing' : 1}).sort({'qty': -1})</t>
  </si>
  <si>
    <t>db.orders.insert(order_id: "1347195472279 "</t>
  </si>
  <si>
    <t>db.products.find({'sku' : "AG13599", 'pricing.qty': {$lte: 4}},{'pricing' : 1}).sort({'qty': -1})</t>
  </si>
  <si>
    <t>db.products.find({'sku' : "AG27995", 'pricing.qty': {$lte: 1}},{'pricing' : 1}).sort({'qty': -1})</t>
  </si>
  <si>
    <t>db.products.find({'sku' : "AG53503", 'pricing.qty': {$lte: 2}},{'pricing' : 1}).sort({'qty': -1})</t>
  </si>
  <si>
    <t>db.products.find({'sku' : "AG58038", 'pricing.qty': {$lte: 8}},{'pricing' : 1}).sort({'qty': -1})</t>
  </si>
  <si>
    <t>db.orders.insert(order_id: "1347195472282 "</t>
  </si>
  <si>
    <t>db.products.find({'sku' : "AG43433", 'pricing.qty': {$lte: 5}},{'pricing' : 1}).sort({'qty': -1})</t>
  </si>
  <si>
    <t>db.products.find({'sku' : "AG23338", 'pricing.qty': {$lte: 9}},{'pricing' : 1}).sort({'qty': -1})</t>
  </si>
  <si>
    <t>db.products.find({'sku' : "AG24643", 'pricing.qty': {$lte: 10}},{'pricing' : 1}).sort({'qty': -1})</t>
  </si>
  <si>
    <t>db.products.find({'sku' : "AG75123", 'pricing.qty': {$lte: 8}},{'pricing' : 1}).sort({'qty': -1})</t>
  </si>
  <si>
    <t>db.orders.insert(order_id: "1347195472285 "</t>
  </si>
  <si>
    <t>db.products.find({'sku' : "AG65110", 'pricing.qty': {$lte: 5}},{'pricing' : 1}).sort({'qty': -1})</t>
  </si>
  <si>
    <t>db.products.find({'sku' : "AG57103", 'pricing.qty': {$lte: 4}},{'pricing' : 1}).sort({'qty': -1})</t>
  </si>
  <si>
    <t>db.products.find({'sku' : "HG8535", 'pricing.qty': {$lte: 4}},{'pricing' : 1}).sort({'qty': -1})</t>
  </si>
  <si>
    <t>db.orders.insert(order_id: "1347195472289 "</t>
  </si>
  <si>
    <t>db.products.find({'sku' : "AG38419", 'pricing.qty': {$lte: 6}},{'pricing' : 1}).sort({'qty': -1})</t>
  </si>
  <si>
    <t>db.products.find({'sku' : "HG15730", 'pricing.qty': {$lte: 10}},{'pricing' : 1}).sort({'qty': -1})</t>
  </si>
  <si>
    <t>db.orders.insert(order_id: "1347195472292 "</t>
  </si>
  <si>
    <t>db.products.find({'sku' : "HG2442", 'pricing.qty': {$lte: 9}},{'pricing' : 1}).sort({'qty': -1})</t>
  </si>
  <si>
    <t>db.products.find({'sku' : "AG2252", 'pricing.qty': {$lte: 7}},{'pricing' : 1}).sort({'qty': -1})</t>
  </si>
  <si>
    <t>db.products.find({'sku' : "AG48822", 'pricing.qty': {$lte: 8}},{'pricing' : 1}).sort({'qty': -1})</t>
  </si>
  <si>
    <t>db.products.find({'sku' : "HG3594", 'pricing.qty': {$lte: 2}},{'pricing' : 1}).sort({'qty': -1})</t>
  </si>
  <si>
    <t>db.orders.insert(order_id: "1347195472295 "</t>
  </si>
  <si>
    <t>db.products.find({'sku' : "AG61974", 'pricing.qty': {$lte: 11}},{'pricing' : 1}).sort({'qty': -1})</t>
  </si>
  <si>
    <t>db.products.find({'sku' : "HG15725", 'pricing.qty': {$lte: 9}},{'pricing' : 1}).sort({'qty': -1})</t>
  </si>
  <si>
    <t>db.products.find({'sku' : "AG47965", 'pricing.qty': {$lte: 5}},{'pricing' : 1}).sort({'qty': -1})</t>
  </si>
  <si>
    <t>db.orders.insert(order_id: "1347195472299 "</t>
  </si>
  <si>
    <t>db.products.find({'sku' : "AG76581", 'pricing.qty': {$lte: 5}},{'pricing' : 1}).sort({'qty': -1})</t>
  </si>
  <si>
    <t>db.orders.insert(order_id: "1347195472302 "</t>
  </si>
  <si>
    <t>db.products.find({'sku' : "AG51633", 'pricing.qty': {$lte: 1}},{'pricing' : 1}).sort({'qty': -1})</t>
  </si>
  <si>
    <t>db.products.find({'sku' : "HG2343", 'pricing.qty': {$lte: 3}},{'pricing' : 1}).sort({'qty': -1})</t>
  </si>
  <si>
    <t>db.products.find({'sku' : "AG34590", 'pricing.qty': {$lte: 4}},{'pricing' : 1}).sort({'qty': -1})</t>
  </si>
  <si>
    <t>db.orders.insert(order_id: "1347195472303 "</t>
  </si>
  <si>
    <t>db.products.find({'sku' : "AG28564", 'pricing.qty': {$lte: 6}},{'pricing' : 1}).sort({'qty': -1})</t>
  </si>
  <si>
    <t>db.products.find({'sku' : "AG51962", 'pricing.qty': {$lte: 8}},{'pricing' : 1}).sort({'qty': -1})</t>
  </si>
  <si>
    <t>db.orders.insert(order_id: "1347195472307 "</t>
  </si>
  <si>
    <t>db.products.find({'sku' : "AG22098", 'pricing.qty': {$lte: 12}},{'pricing' : 1}).sort({'qty': -1})</t>
  </si>
  <si>
    <t>db.products.find({'sku' : "AG24647", 'pricing.qty': {$lte: 6}},{'pricing' : 1}).sort({'qty': -1})</t>
  </si>
  <si>
    <t>db.products.find({'sku' : "HG4566", 'pricing.qty': {$lte: 1}},{'pricing' : 1}).sort({'qty': -1})</t>
  </si>
  <si>
    <t>db.orders.insert(order_id: "1347195472309 "</t>
  </si>
  <si>
    <t>db.products.find({'sku' : "AG24370", 'pricing.qty': {$lte: 8}},{'pricing' : 1}).sort({'qty': -1})</t>
  </si>
  <si>
    <t>db.products.find({'sku' : "HG4046", 'pricing.qty': {$lte: 3}},{'pricing' : 1}).sort({'qty': -1})</t>
  </si>
  <si>
    <t>db.orders.insert(order_id: "1347195472312 "</t>
  </si>
  <si>
    <t>db.products.find({'sku' : "AG38730", 'pricing.qty': {$lte: 4}},{'pricing' : 1}).sort({'qty': -1})</t>
  </si>
  <si>
    <t>db.products.find({'sku' : "AG10081", 'pricing.qty': {$lte: 5}},{'pricing' : 1}).sort({'qty': -1})</t>
  </si>
  <si>
    <t>db.orders.insert(order_id: "1347195472314 "</t>
  </si>
  <si>
    <t>db.products.find({'sku' : "HG11830", 'pricing.qty': {$lte: 6}},{'pricing' : 1}).sort({'qty': -1})</t>
  </si>
  <si>
    <t>db.products.find({'sku' : "AG69580", 'pricing.qty': {$lte: 3}},{'pricing' : 1}).sort({'qty': -1})</t>
  </si>
  <si>
    <t>db.orders.insert(order_id: "1347195472322 "</t>
  </si>
  <si>
    <t>db.products.find({'sku' : "HG0147", 'pricing.qty': {$lte: 2}},{'pricing' : 1}).sort({'qty': -1})</t>
  </si>
  <si>
    <t>db.products.find({'sku' : "AG47026", 'pricing.qty': {$lte: 12}},{'pricing' : 1}).sort({'qty': -1})</t>
  </si>
  <si>
    <t>db.products.find({'sku' : "HG10494", 'pricing.qty': {$lte: 7}},{'pricing' : 1}).sort({'qty': -1})</t>
  </si>
  <si>
    <t>db.products.find({'sku' : "AG44823", 'pricing.qty': {$lte: 1}},{'pricing' : 1}).sort({'qty': -1})</t>
  </si>
  <si>
    <t>db.orders.insert(order_id: "1347195472324 "</t>
  </si>
  <si>
    <t>db.products.find({'sku' : "AG8606", 'pricing.qty': {$lte: 3}},{'pricing' : 1}).sort({'qty': -1})</t>
  </si>
  <si>
    <t>db.orders.insert(order_id: "1347195472327 "</t>
  </si>
  <si>
    <t>db.products.find({'sku' : "AG13219", 'pricing.qty': {$lte: 4}},{'pricing' : 1}).sort({'qty': -1})</t>
  </si>
  <si>
    <t>db.products.find({'sku' : "AG60588", 'pricing.qty': {$lte: 3}},{'pricing' : 1}).sort({'qty': -1})</t>
  </si>
  <si>
    <t>db.products.find({'sku' : "AG55707", 'pricing.qty': {$lte: 9}},{'pricing' : 1}).sort({'qty': -1})</t>
  </si>
  <si>
    <t>db.products.find({'sku' : "AG64711", 'pricing.qty': {$lte: 3}},{'pricing' : 1}).sort({'qty': -1})</t>
  </si>
  <si>
    <t>db.products.find({'sku' : "AG71855", 'pricing.qty': {$lte: 4}},{'pricing' : 1}).sort({'qty': -1})</t>
  </si>
  <si>
    <t>db.orders.insert(order_id: "1347195472339 "</t>
  </si>
  <si>
    <t>db.products.find({'sku' : "AG36361", 'pricing.qty': {$lte: 10}},{'pricing' : 1}).sort({'qty': -1})</t>
  </si>
  <si>
    <t>db.products.find({'sku' : "AG45408", 'pricing.qty': {$lte: 3}},{'pricing' : 1}).sort({'qty': -1})</t>
  </si>
  <si>
    <t>db.products.find({'sku' : "AG60559", 'pricing.qty': {$lte: 8}},{'pricing' : 1}).sort({'qty': -1})</t>
  </si>
  <si>
    <t>db.products.find({'sku' : "AG12140", 'pricing.qty': {$lte: 8}},{'pricing' : 1}).sort({'qty': -1})</t>
  </si>
  <si>
    <t>db.products.find({'sku' : "AG42688", 'pricing.qty': {$lte: 11}},{'pricing' : 1}).sort({'qty': -1})</t>
  </si>
  <si>
    <t>db.orders.insert(order_id: "1347195472341 "</t>
  </si>
  <si>
    <t>db.products.find({'sku' : "AG57417", 'pricing.qty': {$lte: 4}},{'pricing' : 1}).sort({'qty': -1})</t>
  </si>
  <si>
    <t>db.products.find({'sku' : "AG46570", 'pricing.qty': {$lte: 11}},{'pricing' : 1}).sort({'qty': -1})</t>
  </si>
  <si>
    <t>db.orders.insert(order_id: "1347195472346 "</t>
  </si>
  <si>
    <t>db.products.find({'sku' : "AG25044", 'pricing.qty': {$lte: 8}},{'pricing' : 1}).sort({'qty': -1})</t>
  </si>
  <si>
    <t>db.products.find({'sku' : "AG55646", 'pricing.qty': {$lte: 2}},{'pricing' : 1}).sort({'qty': -1})</t>
  </si>
  <si>
    <t>db.products.find({'sku' : "AG74600", 'pricing.qty': {$lte: 5}},{'pricing' : 1}).sort({'qty': -1})</t>
  </si>
  <si>
    <t>db.products.find({'sku' : "AG76422", 'pricing.qty': {$lte: 5}},{'pricing' : 1}).sort({'qty': -1})</t>
  </si>
  <si>
    <t>db.orders.insert(order_id: "1347195472349 "</t>
  </si>
  <si>
    <t>db.products.find({'sku' : "AG69657", 'pricing.qty': {$lte: 5}},{'pricing' : 1}).sort({'qty': -1})</t>
  </si>
  <si>
    <t>db.products.find({'sku' : "AG15117", 'pricing.qty': {$lte: 1}},{'pricing' : 1}).sort({'qty': -1})</t>
  </si>
  <si>
    <t>db.products.find({'sku' : "AG12530", 'pricing.qty': {$lte: 3}},{'pricing' : 1}).sort({'qty': -1})</t>
  </si>
  <si>
    <t>db.orders.insert(order_id: "1347195472352 "</t>
  </si>
  <si>
    <t>db.products.find({'sku' : "AG23528", 'pricing.qty': {$lte: 8}},{'pricing' : 1}).sort({'qty': -1})</t>
  </si>
  <si>
    <t>db.orders.insert(order_id: "1347195472355 "</t>
  </si>
  <si>
    <t>db.products.find({'sku' : "AG9951", 'pricing.qty': {$lte: 6}},{'pricing' : 1}).sort({'qty': -1})</t>
  </si>
  <si>
    <t>db.products.find({'sku' : "AG47777", 'pricing.qty': {$lte: 10}},{'pricing' : 1}).sort({'qty': -1})</t>
  </si>
  <si>
    <t>db.products.find({'sku' : "AG3579", 'pricing.qty': {$lte: 9}},{'pricing' : 1}).sort({'qty': -1})</t>
  </si>
  <si>
    <t>db.products.find({'sku' : "HG13221", 'pricing.qty': {$lte: 12}},{'pricing' : 1}).sort({'qty': -1})</t>
  </si>
  <si>
    <t>db.products.find({'sku' : "AG71837", 'pricing.qty': {$lte: 4}},{'pricing' : 1}).sort({'qty': -1})</t>
  </si>
  <si>
    <t>db.orders.insert(order_id: "1347195472356 "</t>
  </si>
  <si>
    <t>db.products.find({'sku' : "AG16783", 'pricing.qty': {$lte: 5}},{'pricing' : 1}).sort({'qty': -1})</t>
  </si>
  <si>
    <t>db.products.find({'sku' : "AG15179", 'pricing.qty': {$lte: 7}},{'pricing' : 1}).sort({'qty': -1})</t>
  </si>
  <si>
    <t>db.products.find({'sku' : "AG12864", 'pricing.qty': {$lte: 2}},{'pricing' : 1}).sort({'qty': -1})</t>
  </si>
  <si>
    <t>db.products.find({'sku' : "AG6411", 'pricing.qty': {$lte: 9}},{'pricing' : 1}).sort({'qty': -1})</t>
  </si>
  <si>
    <t>db.orders.insert(order_id: "1347195472363 "</t>
  </si>
  <si>
    <t>db.products.find({'sku' : "AG62401", 'pricing.qty': {$lte: 5}},{'pricing' : 1}).sort({'qty': -1})</t>
  </si>
  <si>
    <t>db.orders.insert(order_id: "1347195472367 "</t>
  </si>
  <si>
    <t>db.products.find({'sku' : "AG57049", 'pricing.qty': {$lte: 5}},{'pricing' : 1}).sort({'qty': -1})</t>
  </si>
  <si>
    <t>db.products.find({'sku' : "AG54324", 'pricing.qty': {$lte: 1}},{'pricing' : 1}).sort({'qty': -1})</t>
  </si>
  <si>
    <t>db.products.find({'sku' : "AG53927", 'pricing.qty': {$lte: 6}},{'pricing' : 1}).sort({'qty': -1})</t>
  </si>
  <si>
    <t>db.products.find({'sku' : "AG52726", 'pricing.qty': {$lte: 1}},{'pricing' : 1}).sort({'qty': -1})</t>
  </si>
  <si>
    <t>db.orders.insert(order_id: "1347195472369 "</t>
  </si>
  <si>
    <t>db.products.find({'sku' : "HG10384", 'pricing.qty': {$lte: 7}},{'pricing' : 1}).sort({'qty': -1})</t>
  </si>
  <si>
    <t>db.orders.insert(order_id: "1347195472373 "</t>
  </si>
  <si>
    <t>db.products.find({'sku' : "AG34832", 'pricing.qty': {$lte: 12}},{'pricing' : 1}).sort({'qty': -1})</t>
  </si>
  <si>
    <t>db.orders.insert(order_id: "1347195472374 "</t>
  </si>
  <si>
    <t>db.products.find({'sku' : "AG33618", 'pricing.qty': {$lte: 9}},{'pricing' : 1}).sort({'qty': -1})</t>
  </si>
  <si>
    <t>db.products.find({'sku' : "AG66209", 'pricing.qty': {$lte: 12}},{'pricing' : 1}).sort({'qty': -1})</t>
  </si>
  <si>
    <t>db.products.find({'sku' : "AG55777", 'pricing.qty': {$lte: 10}},{'pricing' : 1}).sort({'qty': -1})</t>
  </si>
  <si>
    <t>db.products.find({'sku' : "AG1678", 'pricing.qty': {$lte: 11}},{'pricing' : 1}).sort({'qty': -1})</t>
  </si>
  <si>
    <t>db.orders.insert(order_id: "1347195472376 "</t>
  </si>
  <si>
    <t>db.products.find({'sku' : "HG13042", 'pricing.qty': {$lte: 10}},{'pricing' : 1}).sort({'qty': -1})</t>
  </si>
  <si>
    <t>db.orders.insert(order_id: "1347195472381 "</t>
  </si>
  <si>
    <t>db.products.find({'sku' : "AG70429", 'pricing.qty': {$lte: 10}},{'pricing' : 1}).sort({'qty': -1})</t>
  </si>
  <si>
    <t>db.products.find({'sku' : "AG60744", 'pricing.qty': {$lte: 5}},{'pricing' : 1}).sort({'qty': -1})</t>
  </si>
  <si>
    <t>db.orders.insert(order_id: "1347195472382 "</t>
  </si>
  <si>
    <t>db.products.find({'sku' : "AG4224", 'pricing.qty': {$lte: 2}},{'pricing' : 1}).sort({'qty': -1})</t>
  </si>
  <si>
    <t>db.products.find({'sku' : "HG13464", 'pricing.qty': {$lte: 1}},{'pricing' : 1}).sort({'qty': -1})</t>
  </si>
  <si>
    <t>db.products.find({'sku' : "AG28361", 'pricing.qty': {$lte: 9}},{'pricing' : 1}).sort({'qty': -1})</t>
  </si>
  <si>
    <t>db.orders.insert(order_id: "1347195472385 "</t>
  </si>
  <si>
    <t>db.products.find({'sku' : "AG28810", 'pricing.qty': {$lte: 6}},{'pricing' : 1}).sort({'qty': -1})</t>
  </si>
  <si>
    <t>db.products.find({'sku' : "AG57763", 'pricing.qty': {$lte: 8}},{'pricing' : 1}).sort({'qty': -1})</t>
  </si>
  <si>
    <t>db.products.find({'sku' : "AG6121", 'pricing.qty': {$lte: 1}},{'pricing' : 1}).sort({'qty': -1})</t>
  </si>
  <si>
    <t>db.orders.insert(order_id: "1347195472388 "</t>
  </si>
  <si>
    <t>db.products.find({'sku' : "HG1190", 'pricing.qty': {$lte: 1}},{'pricing' : 1}).sort({'qty': -1})</t>
  </si>
  <si>
    <t>db.orders.insert(order_id: "1347195472396 "</t>
  </si>
  <si>
    <t>db.products.find({'sku' : "AG0986", 'pricing.qty': {$lte: 2}},{'pricing' : 1}).sort({'qty': -1})</t>
  </si>
  <si>
    <t>db.products.find({'sku' : "AG21925", 'pricing.qty': {$lte: 7}},{'pricing' : 1}).sort({'qty': -1})</t>
  </si>
  <si>
    <t>db.products.find({'sku' : "AG23352", 'pricing.qty': {$lte: 1}},{'pricing' : 1}).sort({'qty': -1})</t>
  </si>
  <si>
    <t>db.products.find({'sku' : "AG69487", 'pricing.qty': {$lte: 6}},{'pricing' : 1}).sort({'qty': -1})</t>
  </si>
  <si>
    <t>db.products.find({'sku' : "AG26803", 'pricing.qty': {$lte: 5}},{'pricing' : 1}).sort({'qty': -1})</t>
  </si>
  <si>
    <t>db.orders.insert(order_id: "1347195472398 "</t>
  </si>
  <si>
    <t>db.products.find({'sku' : "AG36012", 'pricing.qty': {$lte: 8}},{'pricing' : 1}).sort({'qty': -1})</t>
  </si>
  <si>
    <t>db.products.find({'sku' : "AG21466", 'pricing.qty': {$lte: 4}},{'pricing' : 1}).sort({'qty': -1})</t>
  </si>
  <si>
    <t>db.orders.insert(order_id: "1347195472402 "</t>
  </si>
  <si>
    <t>db.products.find({'sku' : "AG29704", 'pricing.qty': {$lte: 12}},{'pricing' : 1}).sort({'qty': -1})</t>
  </si>
  <si>
    <t>db.products.find({'sku' : "AG62189", 'pricing.qty': {$lte: 8}},{'pricing' : 1}).sort({'qty': -1})</t>
  </si>
  <si>
    <t>db.products.find({'sku' : "HG2340", 'pricing.qty': {$lte: 12}},{'pricing' : 1}).sort({'qty': -1})</t>
  </si>
  <si>
    <t>db.products.find({'sku' : "AG43843", 'pricing.qty': {$lte: 3}},{'pricing' : 1}).sort({'qty': -1})</t>
  </si>
  <si>
    <t>db.orders.insert(order_id: "1347195472405 "</t>
  </si>
  <si>
    <t>db.products.find({'sku' : "AG50240", 'pricing.qty': {$lte: 3}},{'pricing' : 1}).sort({'qty': -1})</t>
  </si>
  <si>
    <t>db.products.find({'sku' : "AG27798", 'pricing.qty': {$lte: 2}},{'pricing' : 1}).sort({'qty': -1})</t>
  </si>
  <si>
    <t>db.products.find({'sku' : "AG6271", 'pricing.qty': {$lte: 10}},{'pricing' : 1}).sort({'qty': -1})</t>
  </si>
  <si>
    <t>db.products.find({'sku' : "AG29797", 'pricing.qty': {$lte: 10}},{'pricing' : 1}).sort({'qty': -1})</t>
  </si>
  <si>
    <t>db.orders.insert(order_id: "1347195472410 "</t>
  </si>
  <si>
    <t>db.products.find({'sku' : "AG25077", 'pricing.qty': {$lte: 11}},{'pricing' : 1}).sort({'qty': -1})</t>
  </si>
  <si>
    <t>db.orders.insert(order_id: "1347195472415 "</t>
  </si>
  <si>
    <t>db.products.find({'sku' : "AG55404", 'pricing.qty': {$lte: 10}},{'pricing' : 1}).sort({'qty': -1})</t>
  </si>
  <si>
    <t>db.products.find({'sku' : "AG29549", 'pricing.qty': {$lte: 8}},{'pricing' : 1}).sort({'qty': -1})</t>
  </si>
  <si>
    <t>db.products.find({'sku' : "AG62354", 'pricing.qty': {$lte: 2}},{'pricing' : 1}).sort({'qty': -1})</t>
  </si>
  <si>
    <t>db.products.find({'sku' : "AG65416", 'pricing.qty': {$lte: 1}},{'pricing' : 1}).sort({'qty': -1})</t>
  </si>
  <si>
    <t>db.products.find({'sku' : "AG36600", 'pricing.qty': {$lte: 11}},{'pricing' : 1}).sort({'qty': -1})</t>
  </si>
  <si>
    <t>db.orders.insert(order_id: "1347195472417 "</t>
  </si>
  <si>
    <t>db.products.find({'sku' : "AG35877", 'pricing.qty': {$lte: 6}},{'pricing' : 1}).sort({'qty': -1})</t>
  </si>
  <si>
    <t>db.products.find({'sku' : "AG1682", 'pricing.qty': {$lte: 5}},{'pricing' : 1}).sort({'qty': -1})</t>
  </si>
  <si>
    <t>db.orders.insert(order_id: "1347195472422 "</t>
  </si>
  <si>
    <t>db.products.find({'sku' : "HG0644", 'pricing.qty': {$lte: 5}},{'pricing' : 1}).sort({'qty': -1})</t>
  </si>
  <si>
    <t>db.products.find({'sku' : "HG8676", 'pricing.qty': {$lte: 5}},{'pricing' : 1}).sort({'qty': -1})</t>
  </si>
  <si>
    <t>db.products.find({'sku' : "AG35956", 'pricing.qty': {$lte: 2}},{'pricing' : 1}).sort({'qty': -1})</t>
  </si>
  <si>
    <t>db.orders.insert(order_id: "1347195472424 "</t>
  </si>
  <si>
    <t>db.products.find({'sku' : "AG38342", 'pricing.qty': {$lte: 3}},{'pricing' : 1}).sort({'qty': -1})</t>
  </si>
  <si>
    <t>db.products.find({'sku' : "AG46664", 'pricing.qty': {$lte: 3}},{'pricing' : 1}).sort({'qty': -1})</t>
  </si>
  <si>
    <t>db.products.find({'sku' : "AG9569", 'pricing.qty': {$lte: 6}},{'pricing' : 1}).sort({'qty': -1})</t>
  </si>
  <si>
    <t>db.products.find({'sku' : "AG9927", 'pricing.qty': {$lte: 3}},{'pricing' : 1}).sort({'qty': -1})</t>
  </si>
  <si>
    <t>db.orders.insert(order_id: "1347195472429 "</t>
  </si>
  <si>
    <t>db.products.find({'sku' : "AG28795", 'pricing.qty': {$lte: 1}},{'pricing' : 1}).sort({'qty': -1})</t>
  </si>
  <si>
    <t>db.products.find({'sku' : "HG5867", 'pricing.qty': {$lte: 12}},{'pricing' : 1}).sort({'qty': -1})</t>
  </si>
  <si>
    <t>db.products.find({'sku' : "AG64486", 'pricing.qty': {$lte: 3}},{'pricing' : 1}).sort({'qty': -1})</t>
  </si>
  <si>
    <t>db.orders.insert(order_id: "1347195472433 "</t>
  </si>
  <si>
    <t>db.products.find({'sku' : "AG36253", 'pricing.qty': {$lte: 1}},{'pricing' : 1}).sort({'qty': -1})</t>
  </si>
  <si>
    <t>db.products.find({'sku' : "AG72896", 'pricing.qty': {$lte: 10}},{'pricing' : 1}).sort({'qty': -1})</t>
  </si>
  <si>
    <t>db.orders.insert(order_id: "1347195472436 "</t>
  </si>
  <si>
    <t>db.products.find({'sku' : "AG59168", 'pricing.qty': {$lte: 7}},{'pricing' : 1}).sort({'qty': -1})</t>
  </si>
  <si>
    <t>db.products.find({'sku' : "AG17296", 'pricing.qty': {$lte: 11}},{'pricing' : 1}).sort({'qty': -1})</t>
  </si>
  <si>
    <t>db.products.find({'sku' : "AG20207", 'pricing.qty': {$lte: 3}},{'pricing' : 1}).sort({'qty': -1})</t>
  </si>
  <si>
    <t>db.orders.insert(order_id: "1347195472439 "</t>
  </si>
  <si>
    <t>db.products.find({'sku' : "AG45777", 'pricing.qty': {$lte: 8}},{'pricing' : 1}).sort({'qty': -1})</t>
  </si>
  <si>
    <t>db.products.find({'sku' : "AG27532", 'pricing.qty': {$lte: 1}},{'pricing' : 1}).sort({'qty': -1})</t>
  </si>
  <si>
    <t>db.products.find({'sku' : "AG51540", 'pricing.qty': {$lte: 4}},{'pricing' : 1}).sort({'qty': -1})</t>
  </si>
  <si>
    <t>db.orders.insert(order_id: "1347195472443 "</t>
  </si>
  <si>
    <t>db.products.find({'sku' : "AG0942", 'pricing.qty': {$lte: 1}},{'pricing' : 1}).sort({'qty': -1})</t>
  </si>
  <si>
    <t>db.products.find({'sku' : "AG13868", 'pricing.qty': {$lte: 6}},{'pricing' : 1}).sort({'qty': -1})</t>
  </si>
  <si>
    <t>db.products.find({'sku' : "HG10272", 'pricing.qty': {$lte: 8}},{'pricing' : 1}).sort({'qty': -1})</t>
  </si>
  <si>
    <t>db.orders.insert(order_id: "1347195472446 "</t>
  </si>
  <si>
    <t>db.products.find({'sku' : "AG34619", 'pricing.qty': {$lte: 8}},{'pricing' : 1}).sort({'qty': -1})</t>
  </si>
  <si>
    <t>db.orders.insert(order_id: "1347195472450 "</t>
  </si>
  <si>
    <t>db.products.find({'sku' : "AG27942", 'pricing.qty': {$lte: 7}},{'pricing' : 1}).sort({'qty': -1})</t>
  </si>
  <si>
    <t>db.products.find({'sku' : "HG15487", 'pricing.qty': {$lte: 10}},{'pricing' : 1}).sort({'qty': -1})</t>
  </si>
  <si>
    <t>db.products.find({'sku' : "AG30712", 'pricing.qty': {$lte: 6}},{'pricing' : 1}).sort({'qty': -1})</t>
  </si>
  <si>
    <t>db.orders.insert(order_id: "1347195472453 "</t>
  </si>
  <si>
    <t>db.products.find({'sku' : "AG17312", 'pricing.qty': {$lte: 1}},{'pricing' : 1}).sort({'qty': -1})</t>
  </si>
  <si>
    <t>db.products.find({'sku' : "AG35070", 'pricing.qty': {$lte: 8}},{'pricing' : 1}).sort({'qty': -1})</t>
  </si>
  <si>
    <t>db.products.find({'sku' : "HG11469", 'pricing.qty': {$lte: 12}},{'pricing' : 1}).sort({'qty': -1})</t>
  </si>
  <si>
    <t>db.orders.insert(order_id: "1347195472455 "</t>
  </si>
  <si>
    <t>db.products.find({'sku' : "AG38685", 'pricing.qty': {$lte: 12}},{'pricing' : 1}).sort({'qty': -1})</t>
  </si>
  <si>
    <t>db.products.find({'sku' : "HG8334", 'pricing.qty': {$lte: 3}},{'pricing' : 1}).sort({'qty': -1})</t>
  </si>
  <si>
    <t>db.products.find({'sku' : "AG8692", 'pricing.qty': {$lte: 12}},{'pricing' : 1}).sort({'qty': -1})</t>
  </si>
  <si>
    <t>db.orders.insert(order_id: "1347195472457 "</t>
  </si>
  <si>
    <t>db.products.find({'sku' : "AG34916", 'pricing.qty': {$lte: 12}},{'pricing' : 1}).sort({'qty': -1})</t>
  </si>
  <si>
    <t>db.orders.insert(order_id: "1347195472470 "</t>
  </si>
  <si>
    <t>db.products.find({'sku' : "AG15343", 'pricing.qty': {$lte: 10}},{'pricing' : 1}).sort({'qty': -1})</t>
  </si>
  <si>
    <t>db.products.find({'sku' : "AG65693", 'pricing.qty': {$lte: 3}},{'pricing' : 1}).sort({'qty': -1})</t>
  </si>
  <si>
    <t>db.orders.insert(order_id: "1347195472472 "</t>
  </si>
  <si>
    <t>db.products.find({'sku' : "AG25667", 'pricing.qty': {$lte: 2}},{'pricing' : 1}).sort({'qty': -1})</t>
  </si>
  <si>
    <t>db.products.find({'sku' : "AG12316", 'pricing.qty': {$lte: 2}},{'pricing' : 1}).sort({'qty': -1})</t>
  </si>
  <si>
    <t>db.products.find({'sku' : "HG3809", 'pricing.qty': {$lte: 3}},{'pricing' : 1}).sort({'qty': -1})</t>
  </si>
  <si>
    <t>db.products.find({'sku' : "AG38726", 'pricing.qty': {$lte: 7}},{'pricing' : 1}).sort({'qty': -1})</t>
  </si>
  <si>
    <t>db.products.find({'sku' : "AG20161", 'pricing.qty': {$lte: 1}},{'pricing' : 1}).sort({'qty': -1})</t>
  </si>
  <si>
    <t>db.orders.insert(order_id: "1347195472474 "</t>
  </si>
  <si>
    <t>db.products.find({'sku' : "HG7437", 'pricing.qty': {$lte: 3}},{'pricing' : 1}).sort({'qty': -1})</t>
  </si>
  <si>
    <t>db.products.find({'sku' : "AG33715", 'pricing.qty': {$lte: 5}},{'pricing' : 1}).sort({'qty': -1})</t>
  </si>
  <si>
    <t>db.products.find({'sku' : "AG41378", 'pricing.qty': {$lte: 1}},{'pricing' : 1}).sort({'qty': -1})</t>
  </si>
  <si>
    <t>db.orders.insert(order_id: "1347195472481 "</t>
  </si>
  <si>
    <t>db.products.find({'sku' : "AG56238", 'pricing.qty': {$lte: 7}},{'pricing' : 1}).sort({'qty': -1})</t>
  </si>
  <si>
    <t>db.orders.insert(order_id: "1347195472484 "</t>
  </si>
  <si>
    <t>db.products.find({'sku' : "AG9436", 'pricing.qty': {$lte: 8}},{'pricing' : 1}).sort({'qty': -1})</t>
  </si>
  <si>
    <t>db.products.find({'sku' : "AG51352", 'pricing.qty': {$lte: 5}},{'pricing' : 1}).sort({'qty': -1})</t>
  </si>
  <si>
    <t>db.products.find({'sku' : "AG9274", 'pricing.qty': {$lte: 9}},{'pricing' : 1}).sort({'qty': -1})</t>
  </si>
  <si>
    <t>db.orders.insert(order_id: "1347195472487 "</t>
  </si>
  <si>
    <t>db.products.find({'sku' : "AG8181", 'pricing.qty': {$lte: 6}},{'pricing' : 1}).sort({'qty': -1})</t>
  </si>
  <si>
    <t>db.products.find({'sku' : "AG41652", 'pricing.qty': {$lte: 6}},{'pricing' : 1}).sort({'qty': -1})</t>
  </si>
  <si>
    <t>db.products.find({'sku' : "AG40037", 'pricing.qty': {$lte: 4}},{'pricing' : 1}).sort({'qty': -1})</t>
  </si>
  <si>
    <t>db.orders.insert(order_id: "1347195472490 "</t>
  </si>
  <si>
    <t>db.products.find({'sku' : "AG49768", 'pricing.qty': {$lte: 10}},{'pricing' : 1}).sort({'qty': -1})</t>
  </si>
  <si>
    <t>db.orders.insert(order_id: "1347195472495 "</t>
  </si>
  <si>
    <t>db.products.find({'sku' : "AG71937", 'pricing.qty': {$lte: 1}},{'pricing' : 1}).sort({'qty': -1})</t>
  </si>
  <si>
    <t>db.products.find({'sku' : "AG27982", 'pricing.qty': {$lte: 9}},{'pricing' : 1}).sort({'qty': -1})</t>
  </si>
  <si>
    <t>db.orders.insert(order_id: "1347195472496 "</t>
  </si>
  <si>
    <t>db.products.find({'sku' : "HG15011", 'pricing.qty': {$lte: 4}},{'pricing' : 1}).sort({'qty': -1})</t>
  </si>
  <si>
    <t>db.orders.insert(order_id: "1347195472499 "</t>
  </si>
  <si>
    <t>db.products.find({'sku' : "AG21258", 'pricing.qty': {$lte: 12}},{'pricing' : 1}).sort({'qty': -1})</t>
  </si>
  <si>
    <t>db.products.find({'sku' : "AG16439", 'pricing.qty': {$lte: 3}},{'pricing' : 1}).sort({'qty': -1})</t>
  </si>
  <si>
    <t>db.orders.insert(order_id: "1347195472503 "</t>
  </si>
  <si>
    <t>db.products.find({'sku' : "AG10598", 'pricing.qty': {$lte: 10}},{'pricing' : 1}).sort({'qty': -1})</t>
  </si>
  <si>
    <t>db.products.find({'sku' : "HG5527", 'pricing.qty': {$lte: 1}},{'pricing' : 1}).sort({'qty': -1})</t>
  </si>
  <si>
    <t>db.products.find({'sku' : "AG58171", 'pricing.qty': {$lte: 10}},{'pricing' : 1}).sort({'qty': -1})</t>
  </si>
  <si>
    <t>db.products.find({'sku' : "AG26441", 'pricing.qty': {$lte: 3}},{'pricing' : 1}).sort({'qty': -1})</t>
  </si>
  <si>
    <t>db.orders.insert(order_id: "1347195472506 "</t>
  </si>
  <si>
    <t>db.products.find({'sku' : "AG27668", 'pricing.qty': {$lte: 11}},{'pricing' : 1}).sort({'qty': -1})</t>
  </si>
  <si>
    <t>db.products.find({'sku' : "AG5698", 'pricing.qty': {$lte: 5}},{'pricing' : 1}).sort({'qty': -1})</t>
  </si>
  <si>
    <t>db.orders.insert(order_id: "1347195472510 "</t>
  </si>
  <si>
    <t>db.products.find({'sku' : "AG28603", 'pricing.qty': {$lte: 11}},{'pricing' : 1}).sort({'qty': -1})</t>
  </si>
  <si>
    <t>db.products.find({'sku' : "AG27201", 'pricing.qty': {$lte: 10}},{'pricing' : 1}).sort({'qty': -1})</t>
  </si>
  <si>
    <t>db.products.find({'sku' : "AG79357", 'pricing.qty': {$lte: 6}},{'pricing' : 1}).sort({'qty': -1})</t>
  </si>
  <si>
    <t>db.orders.insert(order_id: "1347195472512 "</t>
  </si>
  <si>
    <t>db.products.find({'sku' : "AG54791", 'pricing.qty': {$lte: 1}},{'pricing' : 1}).sort({'qty': -1})</t>
  </si>
  <si>
    <t>db.orders.insert(order_id: "1347195472515 "</t>
  </si>
  <si>
    <t>db.products.find({'sku' : "HG11579", 'pricing.qty': {$lte: 10}},{'pricing' : 1}).sort({'qty': -1})</t>
  </si>
  <si>
    <t>db.products.find({'sku' : "AG28148", 'pricing.qty': {$lte: 12}},{'pricing' : 1}).sort({'qty': -1})</t>
  </si>
  <si>
    <t>db.products.find({'sku' : "AG49926", 'pricing.qty': {$lte: 5}},{'pricing' : 1}).sort({'qty': -1})</t>
  </si>
  <si>
    <t>db.products.find({'sku' : "AG37749", 'pricing.qty': {$lte: 10}},{'pricing' : 1}).sort({'qty': -1})</t>
  </si>
  <si>
    <t>db.products.find({'sku' : "AG20142", 'pricing.qty': {$lte: 5}},{'pricing' : 1}).sort({'qty': -1})</t>
  </si>
  <si>
    <t>db.orders.insert(order_id: "1347195472517 "</t>
  </si>
  <si>
    <t>db.products.find({'sku' : "AG50356", 'pricing.qty': {$lte: 7}},{'pricing' : 1}).sort({'qty': -1})</t>
  </si>
  <si>
    <t>db.products.find({'sku' : "HG12210", 'pricing.qty': {$lte: 9}},{'pricing' : 1}).sort({'qty': -1})</t>
  </si>
  <si>
    <t>db.products.find({'sku' : "AG64773", 'pricing.qty': {$lte: 1}},{'pricing' : 1}).sort({'qty': -1})</t>
  </si>
  <si>
    <t>db.products.find({'sku' : "HG9498", 'pricing.qty': {$lte: 10}},{'pricing' : 1}).sort({'qty': -1})</t>
  </si>
  <si>
    <t>db.products.find({'sku' : "AG1879", 'pricing.qty': {$lte: 10}},{'pricing' : 1}).sort({'qty': -1})</t>
  </si>
  <si>
    <t>db.orders.insert(order_id: "1347195472522 "</t>
  </si>
  <si>
    <t>db.products.find({'sku' : "AG73689", 'pricing.qty': {$lte: 4}},{'pricing' : 1}).sort({'qty': -1})</t>
  </si>
  <si>
    <t>db.products.find({'sku' : "AG69184", 'pricing.qty': {$lte: 10}},{'pricing' : 1}).sort({'qty': -1})</t>
  </si>
  <si>
    <t>db.products.find({'sku' : "AG11538", 'pricing.qty': {$lte: 9}},{'pricing' : 1}).sort({'qty': -1})</t>
  </si>
  <si>
    <t>db.products.find({'sku' : "AG6058", 'pricing.qty': {$lte: 12}},{'pricing' : 1}).sort({'qty': -1})</t>
  </si>
  <si>
    <t>db.products.find({'sku' : "AG71440", 'pricing.qty': {$lte: 11}},{'pricing' : 1}).sort({'qty': -1})</t>
  </si>
  <si>
    <t>db.orders.insert(order_id: "1347195472527 "</t>
  </si>
  <si>
    <t>db.products.find({'sku' : "AG33782", 'pricing.qty': {$lte: 10}},{'pricing' : 1}).sort({'qty': -1})</t>
  </si>
  <si>
    <t>db.products.find({'sku' : "AG47369", 'pricing.qty': {$lte: 12}},{'pricing' : 1}).sort({'qty': -1})</t>
  </si>
  <si>
    <t>db.products.find({'sku' : "HG12322", 'pricing.qty': {$lte: 12}},{'pricing' : 1}).sort({'qty': -1})</t>
  </si>
  <si>
    <t>db.products.find({'sku' : "AG38879", 'pricing.qty': {$lte: 10}},{'pricing' : 1}).sort({'qty': -1})</t>
  </si>
  <si>
    <t>db.orders.insert(order_id: "1347195472533 "</t>
  </si>
  <si>
    <t>db.products.find({'sku' : "AG0077", 'pricing.qty': {$lte: 5}},{'pricing' : 1}).sort({'qty': -1})</t>
  </si>
  <si>
    <t>db.products.find({'sku' : "AG35763", 'pricing.qty': {$lte: 12}},{'pricing' : 1}).sort({'qty': -1})</t>
  </si>
  <si>
    <t>db.orders.insert(order_id: "1347195472555 "</t>
  </si>
  <si>
    <t>db.products.find({'sku' : "AG7886", 'pricing.qty': {$lte: 11}},{'pricing' : 1}).sort({'qty': -1})</t>
  </si>
  <si>
    <t>db.products.find({'sku' : "AG77611", 'pricing.qty': {$lte: 2}},{'pricing' : 1}).sort({'qty': -1})</t>
  </si>
  <si>
    <t>db.products.find({'sku' : "AG70643", 'pricing.qty': {$lte: 10}},{'pricing' : 1}).sort({'qty': -1})</t>
  </si>
  <si>
    <t>db.products.find({'sku' : "AG38889", 'pricing.qty': {$lte: 10}},{'pricing' : 1}).sort({'qty': -1})</t>
  </si>
  <si>
    <t>db.orders.insert(order_id: "1347195472558 "</t>
  </si>
  <si>
    <t>db.products.find({'sku' : "AG61699", 'pricing.qty': {$lte: 1}},{'pricing' : 1}).sort({'qty': -1})</t>
  </si>
  <si>
    <t>db.orders.insert(order_id: "1347195472563 "</t>
  </si>
  <si>
    <t>db.products.find({'sku' : "AG68909", 'pricing.qty': {$lte: 2}},{'pricing' : 1}).sort({'qty': -1})</t>
  </si>
  <si>
    <t>db.orders.insert(order_id: "1347195472564 "</t>
  </si>
  <si>
    <t>db.products.find({'sku' : "AG59955", 'pricing.qty': {$lte: 12}},{'pricing' : 1}).sort({'qty': -1})</t>
  </si>
  <si>
    <t>db.products.find({'sku' : "HG10978", 'pricing.qty': {$lte: 2}},{'pricing' : 1}).sort({'qty': -1})</t>
  </si>
  <si>
    <t>db.orders.insert(order_id: "1347195472565 "</t>
  </si>
  <si>
    <t>db.products.find({'sku' : "HG14617", 'pricing.qty': {$lte: 3}},{'pricing' : 1}).sort({'qty': -1})</t>
  </si>
  <si>
    <t>db.products.find({'sku' : "AG25416", 'pricing.qty': {$lte: 8}},{'pricing' : 1}).sort({'qty': -1})</t>
  </si>
  <si>
    <t>db.products.find({'sku' : "AG25472", 'pricing.qty': {$lte: 3}},{'pricing' : 1}).sort({'qty': -1})</t>
  </si>
  <si>
    <t>db.orders.insert(order_id: "1347195472567 "</t>
  </si>
  <si>
    <t>db.products.find({'sku' : "HG6073", 'pricing.qty': {$lte: 7}},{'pricing' : 1}).sort({'qty': -1})</t>
  </si>
  <si>
    <t>db.orders.insert(order_id: "1347195472572 "</t>
  </si>
  <si>
    <t>db.products.find({'sku' : "AG36076", 'pricing.qty': {$lte: 4}},{'pricing' : 1}).sort({'qty': -1})</t>
  </si>
  <si>
    <t>db.products.find({'sku' : "AG31462", 'pricing.qty': {$lte: 8}},{'pricing' : 1}).sort({'qty': -1})</t>
  </si>
  <si>
    <t>db.products.find({'sku' : "HG16584", 'pricing.qty': {$lte: 3}},{'pricing' : 1}).sort({'qty': -1})</t>
  </si>
  <si>
    <t>db.products.find({'sku' : "AG51854", 'pricing.qty': {$lte: 4}},{'pricing' : 1}).sort({'qty': -1})</t>
  </si>
  <si>
    <t>db.products.find({'sku' : "AG71444", 'pricing.qty': {$lte: 9}},{'pricing' : 1}).sort({'qty': -1})</t>
  </si>
  <si>
    <t>db.orders.insert(order_id: "1347195472573 "</t>
  </si>
  <si>
    <t>db.products.find({'sku' : "AG16899", 'pricing.qty': {$lte: 9}},{'pricing' : 1}).sort({'qty': -1})</t>
  </si>
  <si>
    <t>db.products.find({'sku' : "AG26150", 'pricing.qty': {$lte: 10}},{'pricing' : 1}).sort({'qty': -1})</t>
  </si>
  <si>
    <t>db.products.find({'sku' : "AG6827", 'pricing.qty': {$lte: 6}},{'pricing' : 1}).sort({'qty': -1})</t>
  </si>
  <si>
    <t>db.orders.insert(order_id: "1347195472579 "</t>
  </si>
  <si>
    <t>db.products.find({'sku' : "AG3496", 'pricing.qty': {$lte: 6}},{'pricing' : 1}).sort({'qty': -1})</t>
  </si>
  <si>
    <t>db.products.find({'sku' : "AG25261", 'pricing.qty': {$lte: 1}},{'pricing' : 1}).sort({'qty': -1})</t>
  </si>
  <si>
    <t>db.products.find({'sku' : "AG3030", 'pricing.qty': {$lte: 12}},{'pricing' : 1}).sort({'qty': -1})</t>
  </si>
  <si>
    <t>db.products.find({'sku' : "AG31633", 'pricing.qty': {$lte: 10}},{'pricing' : 1}).sort({'qty': -1})</t>
  </si>
  <si>
    <t>db.orders.insert(order_id: "1347195472582 "</t>
  </si>
  <si>
    <t>db.products.find({'sku' : "AG45231", 'pricing.qty': {$lte: 2}},{'pricing' : 1}).sort({'qty': -1})</t>
  </si>
  <si>
    <t>db.products.find({'sku' : "AG7122", 'pricing.qty': {$lte: 11}},{'pricing' : 1}).sort({'qty': -1})</t>
  </si>
  <si>
    <t>db.orders.insert(order_id: "1347195472587 "</t>
  </si>
  <si>
    <t>db.products.find({'sku' : "HG7725", 'pricing.qty': {$lte: 2}},{'pricing' : 1}).sort({'qty': -1})</t>
  </si>
  <si>
    <t>db.products.find({'sku' : "AG27714", 'pricing.qty': {$lte: 9}},{'pricing' : 1}).sort({'qty': -1})</t>
  </si>
  <si>
    <t>db.orders.insert(order_id: "1347195472590 "</t>
  </si>
  <si>
    <t>db.products.find({'sku' : "HG5726", 'pricing.qty': {$lte: 6}},{'pricing' : 1}).sort({'qty': -1})</t>
  </si>
  <si>
    <t>db.products.find({'sku' : "AG18908", 'pricing.qty': {$lte: 5}},{'pricing' : 1}).sort({'qty': -1})</t>
  </si>
  <si>
    <t>db.orders.insert(order_id: "1347195472593 "</t>
  </si>
  <si>
    <t>db.products.find({'sku' : "HG14094", 'pricing.qty': {$lte: 1}},{'pricing' : 1}).sort({'qty': -1})</t>
  </si>
  <si>
    <t>db.products.find({'sku' : "HG4688", 'pricing.qty': {$lte: 9}},{'pricing' : 1}).sort({'qty': -1})</t>
  </si>
  <si>
    <t>db.orders.insert(order_id: "1347195472594 "</t>
  </si>
  <si>
    <t>db.products.find({'sku' : "AG74975", 'pricing.qty': {$lte: 10}},{'pricing' : 1}).sort({'qty': -1})</t>
  </si>
  <si>
    <t>db.products.find({'sku' : "AG23040", 'pricing.qty': {$lte: 1}},{'pricing' : 1}).sort({'qty': -1})</t>
  </si>
  <si>
    <t>db.orders.insert(order_id: "1347195472596 "</t>
  </si>
  <si>
    <t>db.products.find({'sku' : "AG56797", 'pricing.qty': {$lte: 7}},{'pricing' : 1}).sort({'qty': -1})</t>
  </si>
  <si>
    <t>db.orders.insert(order_id: "1347195472608 "</t>
  </si>
  <si>
    <t>db.products.find({'sku' : "AG65850", 'pricing.qty': {$lte: 10}},{'pricing' : 1}).sort({'qty': -1})</t>
  </si>
  <si>
    <t>db.orders.insert(order_id: "1347195472609 "</t>
  </si>
  <si>
    <t>db.products.find({'sku' : "AG17634", 'pricing.qty': {$lte: 7}},{'pricing' : 1}).sort({'qty': -1})</t>
  </si>
  <si>
    <t>db.products.find({'sku' : "AG70379", 'pricing.qty': {$lte: 12}},{'pricing' : 1}).sort({'qty': -1})</t>
  </si>
  <si>
    <t>db.products.find({'sku' : "AG8580", 'pricing.qty': {$lte: 2}},{'pricing' : 1}).sort({'qty': -1})</t>
  </si>
  <si>
    <t>db.orders.insert(order_id: "1347195472611 "</t>
  </si>
  <si>
    <t>db.products.find({'sku' : "AG78580", 'pricing.qty': {$lte: 2}},{'pricing' : 1}).sort({'qty': -1})</t>
  </si>
  <si>
    <t>db.products.find({'sku' : "AG79836", 'pricing.qty': {$lte: 7}},{'pricing' : 1}).sort({'qty': -1})</t>
  </si>
  <si>
    <t>db.products.find({'sku' : "AG27384", 'pricing.qty': {$lte: 8}},{'pricing' : 1}).sort({'qty': -1})</t>
  </si>
  <si>
    <t>db.products.find({'sku' : "AG68140", 'pricing.qty': {$lte: 5}},{'pricing' : 1}).sort({'qty': -1})</t>
  </si>
  <si>
    <t>db.orders.insert(order_id: "1347195472614 "</t>
  </si>
  <si>
    <t>db.products.find({'sku' : "HG8671", 'pricing.qty': {$lte: 3}},{'pricing' : 1}).sort({'qty': -1})</t>
  </si>
  <si>
    <t>db.products.find({'sku' : "AG27842", 'pricing.qty': {$lte: 9}},{'pricing' : 1}).sort({'qty': -1})</t>
  </si>
  <si>
    <t>db.orders.insert(order_id: "1347195472618 "</t>
  </si>
  <si>
    <t>db.products.find({'sku' : "HG5841", 'pricing.qty': {$lte: 4}},{'pricing' : 1}).sort({'qty': -1})</t>
  </si>
  <si>
    <t>db.products.find({'sku' : "AG25241", 'pricing.qty': {$lte: 11}},{'pricing' : 1}).sort({'qty': -1})</t>
  </si>
  <si>
    <t>db.orders.insert(order_id: "1347195472620 "</t>
  </si>
  <si>
    <t>db.products.find({'sku' : "AG10978", 'pricing.qty': {$lte: 4}},{'pricing' : 1}).sort({'qty': -1})</t>
  </si>
  <si>
    <t>db.products.find({'sku' : "AG19307", 'pricing.qty': {$lte: 1}},{'pricing' : 1}).sort({'qty': -1})</t>
  </si>
  <si>
    <t>db.products.find({'sku' : "AG55282", 'pricing.qty': {$lte: 1}},{'pricing' : 1}).sort({'qty': -1})</t>
  </si>
  <si>
    <t>db.orders.insert(order_id: "1347195472623 "</t>
  </si>
  <si>
    <t>db.products.find({'sku' : "AG59474", 'pricing.qty': {$lte: 11}},{'pricing' : 1}).sort({'qty': -1})</t>
  </si>
  <si>
    <t>db.products.find({'sku' : "AG44532", 'pricing.qty': {$lte: 8}},{'pricing' : 1}).sort({'qty': -1})</t>
  </si>
  <si>
    <t>db.products.find({'sku' : "AG25514", 'pricing.qty': {$lte: 10}},{'pricing' : 1}).sort({'qty': -1})</t>
  </si>
  <si>
    <t>db.orders.insert(order_id: "1347195472624 "</t>
  </si>
  <si>
    <t>db.products.find({'sku' : "AG71000", 'pricing.qty': {$lte: 12}},{'pricing' : 1}).sort({'qty': -1})</t>
  </si>
  <si>
    <t>db.products.find({'sku' : "AG34669", 'pricing.qty': {$lte: 4}},{'pricing' : 1}).sort({'qty': -1})</t>
  </si>
  <si>
    <t>db.products.find({'sku' : "AG77453", 'pricing.qty': {$lte: 5}},{'pricing' : 1}).sort({'qty': -1})</t>
  </si>
  <si>
    <t>db.products.find({'sku' : "AG46319", 'pricing.qty': {$lte: 11}},{'pricing' : 1}).sort({'qty': -1})</t>
  </si>
  <si>
    <t>db.orders.insert(order_id: "1347195472628 "</t>
  </si>
  <si>
    <t>db.products.find({'sku' : "AG24436", 'pricing.qty': {$lte: 10}},{'pricing' : 1}).sort({'qty': -1})</t>
  </si>
  <si>
    <t>db.orders.insert(order_id: "1347195472634 "</t>
  </si>
  <si>
    <t>db.products.find({'sku' : "HG13733", 'pricing.qty': {$lte: 2}},{'pricing' : 1}).sort({'qty': -1})</t>
  </si>
  <si>
    <t>db.products.find({'sku' : "AG68750", 'pricing.qty': {$lte: 6}},{'pricing' : 1}).sort({'qty': -1})</t>
  </si>
  <si>
    <t>db.products.find({'sku' : "AG37485", 'pricing.qty': {$lte: 2}},{'pricing' : 1}).sort({'qty': -1})</t>
  </si>
  <si>
    <t>db.products.find({'sku' : "HG13003", 'pricing.qty': {$lte: 6}},{'pricing' : 1}).sort({'qty': -1})</t>
  </si>
  <si>
    <t>db.orders.insert(order_id: "1347195472636 "</t>
  </si>
  <si>
    <t>db.products.find({'sku' : "AG0489", 'pricing.qty': {$lte: 8}},{'pricing' : 1}).sort({'qty': -1})</t>
  </si>
  <si>
    <t>db.products.find({'sku' : "AG15069", 'pricing.qty': {$lte: 6}},{'pricing' : 1}).sort({'qty': -1})</t>
  </si>
  <si>
    <t>db.orders.insert(order_id: "1347195472640 "</t>
  </si>
  <si>
    <t>db.products.find({'sku' : "AG74878", 'pricing.qty': {$lte: 5}},{'pricing' : 1}).sort({'qty': -1})</t>
  </si>
  <si>
    <t>db.products.find({'sku' : "AG29971", 'pricing.qty': {$lte: 4}},{'pricing' : 1}).sort({'qty': -1})</t>
  </si>
  <si>
    <t>db.products.find({'sku' : "AG74551", 'pricing.qty': {$lte: 2}},{'pricing' : 1}).sort({'qty': -1})</t>
  </si>
  <si>
    <t>db.products.find({'sku' : "AG23780", 'pricing.qty': {$lte: 9}},{'pricing' : 1}).sort({'qty': -1})</t>
  </si>
  <si>
    <t>db.products.find({'sku' : "AG0004", 'pricing.qty': {$lte: 12}},{'pricing' : 1}).sort({'qty': -1})</t>
  </si>
  <si>
    <t>db.orders.insert(order_id: "1347195472643 "</t>
  </si>
  <si>
    <t>db.products.find({'sku' : "AG74708", 'pricing.qty': {$lte: 11}},{'pricing' : 1}).sort({'qty': -1})</t>
  </si>
  <si>
    <t>db.orders.insert(order_id: "1347195472649 "</t>
  </si>
  <si>
    <t>db.products.find({'sku' : "AG36494", 'pricing.qty': {$lte: 12}},{'pricing' : 1}).sort({'qty': -1})</t>
  </si>
  <si>
    <t>db.products.find({'sku' : "AG23771", 'pricing.qty': {$lte: 4}},{'pricing' : 1}).sort({'qty': -1})</t>
  </si>
  <si>
    <t>db.products.find({'sku' : "AG68094", 'pricing.qty': {$lte: 3}},{'pricing' : 1}).sort({'qty': -1})</t>
  </si>
  <si>
    <t>db.products.find({'sku' : "HG2319", 'pricing.qty': {$lte: 5}},{'pricing' : 1}).sort({'qty': -1})</t>
  </si>
  <si>
    <t>db.products.find({'sku' : "AG11628", 'pricing.qty': {$lte: 8}},{'pricing' : 1}).sort({'qty': -1})</t>
  </si>
  <si>
    <t>db.orders.insert(order_id: "1347195472651 "</t>
  </si>
  <si>
    <t>db.products.find({'sku' : "AG31368", 'pricing.qty': {$lte: 9}},{'pricing' : 1}).sort({'qty': -1})</t>
  </si>
  <si>
    <t>db.products.find({'sku' : "AG15077", 'pricing.qty': {$lte: 12}},{'pricing' : 1}).sort({'qty': -1})</t>
  </si>
  <si>
    <t>db.products.find({'sku' : "AG79958", 'pricing.qty': {$lte: 4}},{'pricing' : 1}).sort({'qty': -1})</t>
  </si>
  <si>
    <t>db.products.find({'sku' : "HG3949", 'pricing.qty': {$lte: 2}},{'pricing' : 1}).sort({'qty': -1})</t>
  </si>
  <si>
    <t>db.products.find({'sku' : "AG0956", 'pricing.qty': {$lte: 7}},{'pricing' : 1}).sort({'qty': -1})</t>
  </si>
  <si>
    <t>db.orders.insert(order_id: "1347195472868 "</t>
  </si>
  <si>
    <t>db.products.find({'sku' : "AG41565", 'pricing.qty': {$lte: 10}},{'pricing' : 1}).sort({'qty': -1})</t>
  </si>
  <si>
    <t>db.orders.insert(order_id: "1347195472874 "</t>
  </si>
  <si>
    <t>db.products.find({'sku' : "AG24401", 'pricing.qty': {$lte: 11}},{'pricing' : 1}).sort({'qty': -1})</t>
  </si>
  <si>
    <t>db.products.find({'sku' : "AG51741", 'pricing.qty': {$lte: 10}},{'pricing' : 1}).sort({'qty': -1})</t>
  </si>
  <si>
    <t>db.products.find({'sku' : "HG7119", 'pricing.qty': {$lte: 10}},{'pricing' : 1}).sort({'qty': -1})</t>
  </si>
  <si>
    <t>db.products.find({'sku' : "AG25050", 'pricing.qty': {$lte: 10}},{'pricing' : 1}).sort({'qty': -1})</t>
  </si>
  <si>
    <t>db.products.find({'sku' : "AG55548", 'pricing.qty': {$lte: 2}},{'pricing' : 1}).sort({'qty': -1})</t>
  </si>
  <si>
    <t>db.products.find({'sku' : "HG1256", 'pricing.qty': {$lte: 5}},{'pricing' : 1}).sort({'qty': -1})</t>
  </si>
  <si>
    <t>db.products.find({'sku' : "AG36113", 'pricing.qty': {$lte: 3}},{'pricing' : 1}).sort({'qty': -1})</t>
  </si>
  <si>
    <t>db.products.find({'sku' : "AG10170", 'pricing.qty': {$lte: 2}},{'pricing' : 1}).sort({'qty': -1})</t>
  </si>
  <si>
    <t>db.orders.insert(order_id: "1347195472878 "</t>
  </si>
  <si>
    <t>db.products.find({'sku' : "HG3871", 'pricing.qty': {$lte: 5}},{'pricing' : 1}).sort({'qty': -1})</t>
  </si>
  <si>
    <t>db.products.find({'sku' : "AG28898", 'pricing.qty': {$lte: 4}},{'pricing' : 1}).sort({'qty': -1})</t>
  </si>
  <si>
    <t>db.products.find({'sku' : "AG60740", 'pricing.qty': {$lte: 1}},{'pricing' : 1}).sort({'qty': -1})</t>
  </si>
  <si>
    <t>db.orders.insert(order_id: "1347195472883 "</t>
  </si>
  <si>
    <t>db.products.find({'sku' : "AG78324", 'pricing.qty': {$lte: 3}},{'pricing' : 1}).sort({'qty': -1})</t>
  </si>
  <si>
    <t>db.products.find({'sku' : "AG30293", 'pricing.qty': {$lte: 11}},{'pricing' : 1}).sort({'qty': -1})</t>
  </si>
  <si>
    <t>db.products.find({'sku' : "AG75184", 'pricing.qty': {$lte: 4}},{'pricing' : 1}).sort({'qty': -1})</t>
  </si>
  <si>
    <t>db.products.find({'sku' : "AG41721", 'pricing.qty': {$lte: 8}},{'pricing' : 1}).sort({'qty': -1})</t>
  </si>
  <si>
    <t>db.orders.insert(order_id: "1347195472885 "</t>
  </si>
  <si>
    <t>db.products.find({'sku' : "AG27335", 'pricing.qty': {$lte: 7}},{'pricing' : 1}).sort({'qty': -1})</t>
  </si>
  <si>
    <t>db.products.find({'sku' : "AG18546", 'pricing.qty': {$lte: 7}},{'pricing' : 1}).sort({'qty': -1})</t>
  </si>
  <si>
    <t>db.orders.insert(order_id: "1347195472890 "</t>
  </si>
  <si>
    <t>db.products.find({'sku' : "AG57045", 'pricing.qty': {$lte: 1}},{'pricing' : 1}).sort({'qty': -1})</t>
  </si>
  <si>
    <t>db.products.find({'sku' : "HG10674", 'pricing.qty': {$lte: 6}},{'pricing' : 1}).sort({'qty': -1})</t>
  </si>
  <si>
    <t>db.products.find({'sku' : "AG31475", 'pricing.qty': {$lte: 9}},{'pricing' : 1}).sort({'qty': -1})</t>
  </si>
  <si>
    <t>db.orders.insert(order_id: "1347195472892 "</t>
  </si>
  <si>
    <t>db.products.find({'sku' : "AG27205", 'pricing.qty': {$lte: 3}},{'pricing' : 1}).sort({'qty': -1})</t>
  </si>
  <si>
    <t>db.orders.insert(order_id: "1347195472895 "</t>
  </si>
  <si>
    <t>db.products.find({'sku' : "AG79208", 'pricing.qty': {$lte: 5}},{'pricing' : 1}).sort({'qty': -1})</t>
  </si>
  <si>
    <t>db.orders.insert(order_id: "1347195472896 "</t>
  </si>
  <si>
    <t>db.products.find({'sku' : "AG58790", 'pricing.qty': {$lte: 6}},{'pricing' : 1}).sort({'qty': -1})</t>
  </si>
  <si>
    <t>db.products.find({'sku' : "AG50039", 'pricing.qty': {$lte: 8}},{'pricing' : 1}).sort({'qty': -1})</t>
  </si>
  <si>
    <t>db.products.find({'sku' : "AG60489", 'pricing.qty': {$lte: 12}},{'pricing' : 1}).sort({'qty': -1})</t>
  </si>
  <si>
    <t>db.products.find({'sku' : "HG11699", 'pricing.qty': {$lte: 7}},{'pricing' : 1}).sort({'qty': -1})</t>
  </si>
  <si>
    <t>db.products.find({'sku' : "AG71838", 'pricing.qty': {$lte: 8}},{'pricing' : 1}).sort({'qty': -1})</t>
  </si>
  <si>
    <t>db.orders.insert(order_id: "1347195472897 "</t>
  </si>
  <si>
    <t>db.products.find({'sku' : "HG10746", 'pricing.qty': {$lte: 8}},{'pricing' : 1}).sort({'qty': -1})</t>
  </si>
  <si>
    <t>db.products.find({'sku' : "AG13423", 'pricing.qty': {$lte: 2}},{'pricing' : 1}).sort({'qty': -1})</t>
  </si>
  <si>
    <t>db.orders.insert(order_id: "1347195472902 "</t>
  </si>
  <si>
    <t>db.products.find({'sku' : "AG61871", 'pricing.qty': {$lte: 7}},{'pricing' : 1}).sort({'qty': -1})</t>
  </si>
  <si>
    <t>db.products.find({'sku' : "AG48509", 'pricing.qty': {$lte: 7}},{'pricing' : 1}).sort({'qty': -1})</t>
  </si>
  <si>
    <t>db.products.find({'sku' : "AG35697", 'pricing.qty': {$lte: 12}},{'pricing' : 1}).sort({'qty': -1})</t>
  </si>
  <si>
    <t>db.orders.insert(order_id: "1347195472906 "</t>
  </si>
  <si>
    <t>db.products.find({'sku' : "AG34889", 'pricing.qty': {$lte: 7}},{'pricing' : 1}).sort({'qty': -1})</t>
  </si>
  <si>
    <t>db.products.find({'sku' : "HG0666", 'pricing.qty': {$lte: 7}},{'pricing' : 1}).sort({'qty': -1})</t>
  </si>
  <si>
    <t>db.orders.insert(order_id: "1347195472910 "</t>
  </si>
  <si>
    <t>db.products.find({'sku' : "AG49334", 'pricing.qty': {$lte: 10}},{'pricing' : 1}).sort({'qty': -1})</t>
  </si>
  <si>
    <t>db.orders.insert(order_id: "1347195472913 "</t>
  </si>
  <si>
    <t>db.products.find({'sku' : "AG59112", 'pricing.qty': {$lte: 10}},{'pricing' : 1}).sort({'qty': -1})</t>
  </si>
  <si>
    <t>db.products.find({'sku' : "AG60529", 'pricing.qty': {$lte: 1}},{'pricing' : 1}).sort({'qty': -1})</t>
  </si>
  <si>
    <t>db.orders.insert(order_id: "1347195472914 "</t>
  </si>
  <si>
    <t>db.products.find({'sku' : "AG45230", 'pricing.qty': {$lte: 12}},{'pricing' : 1}).sort({'qty': -1})</t>
  </si>
  <si>
    <t>db.products.find({'sku' : "HG9725", 'pricing.qty': {$lte: 12}},{'pricing' : 1}).sort({'qty': -1})</t>
  </si>
  <si>
    <t>db.products.find({'sku' : "HG8432", 'pricing.qty': {$lte: 9}},{'pricing' : 1}).sort({'qty': -1})</t>
  </si>
  <si>
    <t>db.products.find({'sku' : "AG1347", 'pricing.qty': {$lte: 6}},{'pricing' : 1}).sort({'qty': -1})</t>
  </si>
  <si>
    <t>db.orders.insert(order_id: "1347195472917 "</t>
  </si>
  <si>
    <t>db.products.find({'sku' : "AG55107", 'pricing.qty': {$lte: 10}},{'pricing' : 1}).sort({'qty': -1})</t>
  </si>
  <si>
    <t>db.products.find({'sku' : "AG8107", 'pricing.qty': {$lte: 10}},{'pricing' : 1}).sort({'qty': -1})</t>
  </si>
  <si>
    <t>db.orders.insert(order_id: "1347195472922 "</t>
  </si>
  <si>
    <t>db.products.find({'sku' : "HG7540", 'pricing.qty': {$lte: 8}},{'pricing' : 1}).sort({'qty': -1})</t>
  </si>
  <si>
    <t>db.products.find({'sku' : "AG5728", 'pricing.qty': {$lte: 4}},{'pricing' : 1}).sort({'qty': -1})</t>
  </si>
  <si>
    <t>db.products.find({'sku' : "AG26353", 'pricing.qty': {$lte: 8}},{'pricing' : 1}).sort({'qty': -1})</t>
  </si>
  <si>
    <t>db.products.find({'sku' : "AG51388", 'pricing.qty': {$lte: 8}},{'pricing' : 1}).sort({'qty': -1})</t>
  </si>
  <si>
    <t>db.orders.insert(order_id: "1347195472925 "</t>
  </si>
  <si>
    <t>db.products.find({'sku' : "AG36074", 'pricing.qty': {$lte: 1}},{'pricing' : 1}).sort({'qty': -1})</t>
  </si>
  <si>
    <t>db.products.find({'sku' : "AG14051", 'pricing.qty': {$lte: 5}},{'pricing' : 1}).sort({'qty': -1})</t>
  </si>
  <si>
    <t>db.products.find({'sku' : "AG49018", 'pricing.qty': {$lte: 6}},{'pricing' : 1}).sort({'qty': -1})</t>
  </si>
  <si>
    <t>db.orders.insert(order_id: "1347195472929 "</t>
  </si>
  <si>
    <t>db.products.find({'sku' : "AG46306", 'pricing.qty': {$lte: 11}},{'pricing' : 1}).sort({'qty': -1})</t>
  </si>
  <si>
    <t>db.products.find({'sku' : "AG75985", 'pricing.qty': {$lte: 4}},{'pricing' : 1}).sort({'qty': -1})</t>
  </si>
  <si>
    <t>db.products.find({'sku' : "AG10648", 'pricing.qty': {$lte: 2}},{'pricing' : 1}).sort({'qty': -1})</t>
  </si>
  <si>
    <t>db.products.find({'sku' : "AG21237", 'pricing.qty': {$lte: 2}},{'pricing' : 1}).sort({'qty': -1})</t>
  </si>
  <si>
    <t>db.products.find({'sku' : "AG29759", 'pricing.qty': {$lte: 3}},{'pricing' : 1}).sort({'qty': -1})</t>
  </si>
  <si>
    <t>db.orders.insert(order_id: "1347195472932 "</t>
  </si>
  <si>
    <t>db.products.find({'sku' : "AG45448", 'pricing.qty': {$lte: 4}},{'pricing' : 1}).sort({'qty': -1})</t>
  </si>
  <si>
    <t>db.products.find({'sku' : "AG64440", 'pricing.qty': {$lte: 2}},{'pricing' : 1}).sort({'qty': -1})</t>
  </si>
  <si>
    <t>db.products.find({'sku' : "HG2851", 'pricing.qty': {$lte: 2}},{'pricing' : 1}).sort({'qty': -1})</t>
  </si>
  <si>
    <t>db.products.find({'sku' : "AG76618", 'pricing.qty': {$lte: 3}},{'pricing' : 1}).sort({'qty': -1})</t>
  </si>
  <si>
    <t>db.products.find({'sku' : "AG38955", 'pricing.qty': {$lte: 10}},{'pricing' : 1}).sort({'qty': -1})</t>
  </si>
  <si>
    <t>db.orders.insert(order_id: "1347195472938 "</t>
  </si>
  <si>
    <t>db.products.find({'sku' : "AG29403", 'pricing.qty': {$lte: 4}},{'pricing' : 1}).sort({'qty': -1})</t>
  </si>
  <si>
    <t>db.orders.insert(order_id: "1347195472943 "</t>
  </si>
  <si>
    <t>db.products.find({'sku' : "AG33713", 'pricing.qty': {$lte: 9}},{'pricing' : 1}).sort({'qty': -1})</t>
  </si>
  <si>
    <t>db.products.find({'sku' : "AG41881", 'pricing.qty': {$lte: 9}},{'pricing' : 1}).sort({'qty': -1})</t>
  </si>
  <si>
    <t>db.products.find({'sku' : "AG79447", 'pricing.qty': {$lte: 9}},{'pricing' : 1}).sort({'qty': -1})</t>
  </si>
  <si>
    <t>db.orders.insert(order_id: "1347195472945 "</t>
  </si>
  <si>
    <t>db.products.find({'sku' : "AG4907", 'pricing.qty': {$lte: 10}},{'pricing' : 1}).sort({'qty': -1})</t>
  </si>
  <si>
    <t>db.products.find({'sku' : "AG48246", 'pricing.qty': {$lte: 7}},{'pricing' : 1}).sort({'qty': -1})</t>
  </si>
  <si>
    <t>db.products.find({'sku' : "AG55920", 'pricing.qty': {$lte: 1}},{'pricing' : 1}).sort({'qty': -1})</t>
  </si>
  <si>
    <t>db.products.find({'sku' : "AG44209", 'pricing.qty': {$lte: 6}},{'pricing' : 1}).sort({'qty': -1})</t>
  </si>
  <si>
    <t>db.orders.insert(order_id: "1347195472949 "</t>
  </si>
  <si>
    <t>db.products.find({'sku' : "AG43398", 'pricing.qty': {$lte: 2}},{'pricing' : 1}).sort({'qty': -1})</t>
  </si>
  <si>
    <t>db.products.find({'sku' : "AG11724", 'pricing.qty': {$lte: 5}},{'pricing' : 1}).sort({'qty': -1})</t>
  </si>
  <si>
    <t>db.products.find({'sku' : "AG49550", 'pricing.qty': {$lte: 5}},{'pricing' : 1}).sort({'qty': -1})</t>
  </si>
  <si>
    <t>db.orders.insert(order_id: "1347195472958 "</t>
  </si>
  <si>
    <t>db.products.find({'sku' : "AG78751", 'pricing.qty': {$lte: 7}},{'pricing' : 1}).sort({'qty': -1})</t>
  </si>
  <si>
    <t>db.products.find({'sku' : "AG57515", 'pricing.qty': {$lte: 10}},{'pricing' : 1}).sort({'qty': -1})</t>
  </si>
  <si>
    <t>db.products.find({'sku' : "AG28253", 'pricing.qty': {$lte: 1}},{'pricing' : 1}).sort({'qty': -1})</t>
  </si>
  <si>
    <t>db.products.find({'sku' : "AG76752", 'pricing.qty': {$lte: 8}},{'pricing' : 1}).sort({'qty': -1})</t>
  </si>
  <si>
    <t>db.orders.insert(order_id: "1347195472962 "</t>
  </si>
  <si>
    <t>db.products.find({'sku' : "AG62309", 'pricing.qty': {$lte: 10}},{'pricing' : 1}).sort({'qty': -1})</t>
  </si>
  <si>
    <t>db.products.find({'sku' : "HG10726", 'pricing.qty': {$lte: 11}},{'pricing' : 1}).sort({'qty': -1})</t>
  </si>
  <si>
    <t>db.products.find({'sku' : "AG15048", 'pricing.qty': {$lte: 8}},{'pricing' : 1}).sort({'qty': -1})</t>
  </si>
  <si>
    <t>db.products.find({'sku' : "AG65170", 'pricing.qty': {$lte: 12}},{'pricing' : 1}).sort({'qty': -1})</t>
  </si>
  <si>
    <t>db.products.find({'sku' : "AG26457", 'pricing.qty': {$lte: 12}},{'pricing' : 1}).sort({'qty': -1})</t>
  </si>
  <si>
    <t>db.orders.insert(order_id: "1347195472967 "</t>
  </si>
  <si>
    <t>db.products.find({'sku' : "AG42526", 'pricing.qty': {$lte: 5}},{'pricing' : 1}).sort({'qty': -1})</t>
  </si>
  <si>
    <t>db.products.find({'sku' : "HG16975", 'pricing.qty': {$lte: 2}},{'pricing' : 1}).sort({'qty': -1})</t>
  </si>
  <si>
    <t>db.products.find({'sku' : "AG54015", 'pricing.qty': {$lte: 3}},{'pricing' : 1}).sort({'qty': -1})</t>
  </si>
  <si>
    <t>db.products.find({'sku' : "AG53406", 'pricing.qty': {$lte: 4}},{'pricing' : 1}).sort({'qty': -1})</t>
  </si>
  <si>
    <t>db.products.find({'sku' : "HG16477", 'pricing.qty': {$lte: 12}},{'pricing' : 1}).sort({'qty': -1})</t>
  </si>
  <si>
    <t>db.orders.insert(order_id: "1347195472973 "</t>
  </si>
  <si>
    <t>db.products.find({'sku' : "AG23155", 'pricing.qty': {$lte: 1}},{'pricing' : 1}).sort({'qty': -1})</t>
  </si>
  <si>
    <t>db.products.find({'sku' : "HG13495", 'pricing.qty': {$lte: 4}},{'pricing' : 1}).sort({'qty': -1})</t>
  </si>
  <si>
    <t>db.products.find({'sku' : "AG1992", 'pricing.qty': {$lte: 6}},{'pricing' : 1}).sort({'qty': -1})</t>
  </si>
  <si>
    <t>db.products.find({'sku' : "HG4104", 'pricing.qty': {$lte: 4}},{'pricing' : 1}).sort({'qty': -1})</t>
  </si>
  <si>
    <t>db.orders.insert(order_id: "1347195472977 "</t>
  </si>
  <si>
    <t>db.products.find({'sku' : "AG60220", 'pricing.qty': {$lte: 7}},{'pricing' : 1}).sort({'qty': -1})</t>
  </si>
  <si>
    <t>db.products.find({'sku' : "HG9624", 'pricing.qty': {$lte: 6}},{'pricing' : 1}).sort({'qty': -1})</t>
  </si>
  <si>
    <t>db.products.find({'sku' : "AG10291", 'pricing.qty': {$lte: 9}},{'pricing' : 1}).sort({'qty': -1})</t>
  </si>
  <si>
    <t>db.products.find({'sku' : "AG77629", 'pricing.qty': {$lte: 2}},{'pricing' : 1}).sort({'qty': -1})</t>
  </si>
  <si>
    <t>db.products.find({'sku' : "HG1550", 'pricing.qty': {$lte: 2}},{'pricing' : 1}).sort({'qty': -1})</t>
  </si>
  <si>
    <t>db.orders.insert(order_id: "1347195473003 "</t>
  </si>
  <si>
    <t>db.products.find({'sku' : "AG48661", 'pricing.qty': {$lte: 8}},{'pricing' : 1}).sort({'qty': -1})</t>
  </si>
  <si>
    <t>db.orders.insert(order_id: "1347195473008 "</t>
  </si>
  <si>
    <t>db.products.find({'sku' : "HG8820", 'pricing.qty': {$lte: 12}},{'pricing' : 1}).sort({'qty': -1})</t>
  </si>
  <si>
    <t>db.products.find({'sku' : "AG75893", 'pricing.qty': {$lte: 2}},{'pricing' : 1}).sort({'qty': -1})</t>
  </si>
  <si>
    <t>db.products.find({'sku' : "AG77265", 'pricing.qty': {$lte: 8}},{'pricing' : 1}).sort({'qty': -1})</t>
  </si>
  <si>
    <t>db.orders.insert(order_id: "1347195473010 "</t>
  </si>
  <si>
    <t>db.products.find({'sku' : "AG70871", 'pricing.qty': {$lte: 4}},{'pricing' : 1}).sort({'qty': -1})</t>
  </si>
  <si>
    <t>db.products.find({'sku' : "AG68928", 'pricing.qty': {$lte: 10}},{'pricing' : 1}).sort({'qty': -1})</t>
  </si>
  <si>
    <t>db.orders.insert(order_id: "1347195473014 "</t>
  </si>
  <si>
    <t>db.products.find({'sku' : "AG27413", 'pricing.qty': {$lte: 5}},{'pricing' : 1}).sort({'qty': -1})</t>
  </si>
  <si>
    <t>db.orders.insert(order_id: "1347195473017 "</t>
  </si>
  <si>
    <t>db.products.find({'sku' : "AG28646", 'pricing.qty': {$lte: 12}},{'pricing' : 1}).sort({'qty': -1})</t>
  </si>
  <si>
    <t>db.products.find({'sku' : "AG5207", 'pricing.qty': {$lte: 5}},{'pricing' : 1}).sort({'qty': -1})</t>
  </si>
  <si>
    <t>db.products.find({'sku' : "HG6482", 'pricing.qty': {$lte: 2}},{'pricing' : 1}).sort({'qty': -1})</t>
  </si>
  <si>
    <t>db.products.find({'sku' : "HG14198", 'pricing.qty': {$lte: 4}},{'pricing' : 1}).sort({'qty': -1})</t>
  </si>
  <si>
    <t>db.orders.insert(order_id: "1347195473019 "</t>
  </si>
  <si>
    <t>db.products.find({'sku' : "HG8203", 'pricing.qty': {$lte: 8}},{'pricing' : 1}).sort({'qty': -1})</t>
  </si>
  <si>
    <t>db.orders.insert(order_id: "1347195473023 "</t>
  </si>
  <si>
    <t>db.products.find({'sku' : "AG42990", 'pricing.qty': {$lte: 4}},{'pricing' : 1}).sort({'qty': -1})</t>
  </si>
  <si>
    <t>db.products.find({'sku' : "AG9195", 'pricing.qty': {$lte: 2}},{'pricing' : 1}).sort({'qty': -1})</t>
  </si>
  <si>
    <t>db.products.find({'sku' : "AG68897", 'pricing.qty': {$lte: 9}},{'pricing' : 1}).sort({'qty': -1})</t>
  </si>
  <si>
    <t>db.products.find({'sku' : "AG31541", 'pricing.qty': {$lte: 3}},{'pricing' : 1}).sort({'qty': -1})</t>
  </si>
  <si>
    <t>db.orders.insert(order_id: "1347195473025 "</t>
  </si>
  <si>
    <t>db.products.find({'sku' : "AG58376", 'pricing.qty': {$lte: 6}},{'pricing' : 1}).sort({'qty': -1})</t>
  </si>
  <si>
    <t>db.products.find({'sku' : "AG72910", 'pricing.qty': {$lte: 2}},{'pricing' : 1}).sort({'qty': -1})</t>
  </si>
  <si>
    <t>db.orders.insert(order_id: "1347195473040 "</t>
  </si>
  <si>
    <t>db.products.find({'sku' : "AG42611", 'pricing.qty': {$lte: 3}},{'pricing' : 1}).sort({'qty': -1})</t>
  </si>
  <si>
    <t>db.products.find({'sku' : "AG66551", 'pricing.qty': {$lte: 12}},{'pricing' : 1}).sort({'qty': -1})</t>
  </si>
  <si>
    <t>db.orders.insert(order_id: "1347195473042 "</t>
  </si>
  <si>
    <t>db.products.find({'sku' : "HG13527", 'pricing.qty': {$lte: 3}},{'pricing' : 1}).sort({'qty': -1})</t>
  </si>
  <si>
    <t>db.products.find({'sku' : "AG62539", 'pricing.qty': {$lte: 5}},{'pricing' : 1}).sort({'qty': -1})</t>
  </si>
  <si>
    <t>db.products.find({'sku' : "HG8293", 'pricing.qty': {$lte: 11}},{'pricing' : 1}).sort({'qty': -1})</t>
  </si>
  <si>
    <t>db.orders.insert(order_id: "1347195473044 "</t>
  </si>
  <si>
    <t>db.products.find({'sku' : "HG6237", 'pricing.qty': {$lte: 2}},{'pricing' : 1}).sort({'qty': -1})</t>
  </si>
  <si>
    <t>db.products.find({'sku' : "AG79784", 'pricing.qty': {$lte: 7}},{'pricing' : 1}).sort({'qty': -1})</t>
  </si>
  <si>
    <t>db.orders.insert(order_id: "1347195473053 "</t>
  </si>
  <si>
    <t>db.products.find({'sku' : "AG40893", 'pricing.qty': {$lte: 7}},{'pricing' : 1}).sort({'qty': -1})</t>
  </si>
  <si>
    <t>db.orders.insert(order_id: "1347195473056 "</t>
  </si>
  <si>
    <t>db.products.find({'sku' : "AG50933", 'pricing.qty': {$lte: 9}},{'pricing' : 1}).sort({'qty': -1})</t>
  </si>
  <si>
    <t>db.products.find({'sku' : "HG6903", 'pricing.qty': {$lte: 10}},{'pricing' : 1}).sort({'qty': -1})</t>
  </si>
  <si>
    <t>db.products.find({'sku' : "AG75802", 'pricing.qty': {$lte: 7}},{'pricing' : 1}).sort({'qty': -1})</t>
  </si>
  <si>
    <t>db.products.find({'sku' : "HG5359", 'pricing.qty': {$lte: 5}},{'pricing' : 1}).sort({'qty': -1})</t>
  </si>
  <si>
    <t>db.orders.insert(order_id: "1347195473058 "</t>
  </si>
  <si>
    <t>db.products.find({'sku' : "AG52629", 'pricing.qty': {$lte: 9}},{'pricing' : 1}).sort({'qty': -1})</t>
  </si>
  <si>
    <t>db.orders.insert(order_id: "1347195473062 "</t>
  </si>
  <si>
    <t>db.products.find({'sku' : "AG57986", 'pricing.qty': {$lte: 12}},{'pricing' : 1}).sort({'qty': -1})</t>
  </si>
  <si>
    <t>db.products.find({'sku' : "AG39565", 'pricing.qty': {$lte: 4}},{'pricing' : 1}).sort({'qty': -1})</t>
  </si>
  <si>
    <t>db.products.find({'sku' : "AG50924", 'pricing.qty': {$lte: 2}},{'pricing' : 1}).sort({'qty': -1})</t>
  </si>
  <si>
    <t>db.orders.insert(order_id: "1347195473064 "</t>
  </si>
  <si>
    <t>db.products.find({'sku' : "AG68680", 'pricing.qty': {$lte: 3}},{'pricing' : 1}).sort({'qty': -1})</t>
  </si>
  <si>
    <t>db.products.find({'sku' : "AG39964", 'pricing.qty': {$lte: 9}},{'pricing' : 1}).sort({'qty': -1})</t>
  </si>
  <si>
    <t>db.products.find({'sku' : "AG69740", 'pricing.qty': {$lte: 8}},{'pricing' : 1}).sort({'qty': -1})</t>
  </si>
  <si>
    <t>db.orders.insert(order_id: "1347195473065 "</t>
  </si>
  <si>
    <t>db.products.find({'sku' : "AG12143", 'pricing.qty': {$lte: 10}},{'pricing' : 1}).sort({'qty': -1})</t>
  </si>
  <si>
    <t>db.orders.insert(order_id: "1347195473069 "</t>
  </si>
  <si>
    <t>db.products.find({'sku' : "AG21843", 'pricing.qty': {$lte: 5}},{'pricing' : 1}).sort({'qty': -1})</t>
  </si>
  <si>
    <t>db.products.find({'sku' : "HG12682", 'pricing.qty': {$lte: 9}},{'pricing' : 1}).sort({'qty': -1})</t>
  </si>
  <si>
    <t>db.products.find({'sku' : "AG36554", 'pricing.qty': {$lte: 1}},{'pricing' : 1}).sort({'qty': -1})</t>
  </si>
  <si>
    <t>db.products.find({'sku' : "AG24179", 'pricing.qty': {$lte: 3}},{'pricing' : 1}).sort({'qty': -1})</t>
  </si>
  <si>
    <t>db.products.find({'sku' : "AG8541", 'pricing.qty': {$lte: 9}},{'pricing' : 1}).sort({'qty': -1})</t>
  </si>
  <si>
    <t>db.orders.insert(order_id: "1347195473070 "</t>
  </si>
  <si>
    <t>db.products.find({'sku' : "HG3162", 'pricing.qty': {$lte: 4}},{'pricing' : 1}).sort({'qty': -1})</t>
  </si>
  <si>
    <t>db.products.find({'sku' : "AG45909", 'pricing.qty': {$lte: 1}},{'pricing' : 1}).sort({'qty': -1})</t>
  </si>
  <si>
    <t>db.products.find({'sku' : "AG39148", 'pricing.qty': {$lte: 11}},{'pricing' : 1}).sort({'qty': -1})</t>
  </si>
  <si>
    <t>db.products.find({'sku' : "AG8285", 'pricing.qty': {$lte: 2}},{'pricing' : 1}).sort({'qty': -1})</t>
  </si>
  <si>
    <t>db.products.find({'sku' : "AG9939", 'pricing.qty': {$lte: 10}},{'pricing' : 1}).sort({'qty': -1})</t>
  </si>
  <si>
    <t>db.orders.insert(order_id: "1347195473076 "</t>
  </si>
  <si>
    <t>db.products.find({'sku' : "AG4703", 'pricing.qty': {$lte: 2}},{'pricing' : 1}).sort({'qty': -1})</t>
  </si>
  <si>
    <t>db.products.find({'sku' : "AG74633", 'pricing.qty': {$lte: 10}},{'pricing' : 1}).sort({'qty': -1})</t>
  </si>
  <si>
    <t>db.products.find({'sku' : "AG34338", 'pricing.qty': {$lte: 7}},{'pricing' : 1}).sort({'qty': -1})</t>
  </si>
  <si>
    <t>db.products.find({'sku' : "AG35965", 'pricing.qty': {$lte: 10}},{'pricing' : 1}).sort({'qty': -1})</t>
  </si>
  <si>
    <t>db.products.find({'sku' : "AG31915", 'pricing.qty': {$lte: 7}},{'pricing' : 1}).sort({'qty': -1})</t>
  </si>
  <si>
    <t>db.orders.insert(order_id: "1347195473081 "</t>
  </si>
  <si>
    <t>db.products.find({'sku' : "AG42145", 'pricing.qty': {$lte: 9}},{'pricing' : 1}).sort({'qty': -1})</t>
  </si>
  <si>
    <t>db.products.find({'sku' : "AG1487", 'pricing.qty': {$lte: 2}},{'pricing' : 1}).sort({'qty': -1})</t>
  </si>
  <si>
    <t>db.orders.insert(order_id: "1347195473087 "</t>
  </si>
  <si>
    <t>db.products.find({'sku' : "HG14002", 'pricing.qty': {$lte: 5}},{'pricing' : 1}).sort({'qty': -1})</t>
  </si>
  <si>
    <t>db.products.find({'sku' : "HG7156", 'pricing.qty': {$lte: 5}},{'pricing' : 1}).sort({'qty': -1})</t>
  </si>
  <si>
    <t>db.products.find({'sku' : "AG1620", 'pricing.qty': {$lte: 6}},{'pricing' : 1}).sort({'qty': -1})</t>
  </si>
  <si>
    <t>db.orders.insert(order_id: "1347195473088 "</t>
  </si>
  <si>
    <t>db.products.find({'sku' : "AG67372", 'pricing.qty': {$lte: 6}},{'pricing' : 1}).sort({'qty': -1})</t>
  </si>
  <si>
    <t>db.products.find({'sku' : "AG40421", 'pricing.qty': {$lte: 11}},{'pricing' : 1}).sort({'qty': -1})</t>
  </si>
  <si>
    <t>db.products.find({'sku' : "AG58741", 'pricing.qty': {$lte: 2}},{'pricing' : 1}).sort({'qty': -1})</t>
  </si>
  <si>
    <t>db.products.find({'sku' : "AG14605", 'pricing.qty': {$lte: 12}},{'pricing' : 1}).sort({'qty': -1})</t>
  </si>
  <si>
    <t>db.orders.insert(order_id: "1347195473091 "</t>
  </si>
  <si>
    <t>db.products.find({'sku' : "AG42971", 'pricing.qty': {$lte: 9}},{'pricing' : 1}).sort({'qty': -1})</t>
  </si>
  <si>
    <t>db.products.find({'sku' : "AG27533", 'pricing.qty': {$lte: 2}},{'pricing' : 1}).sort({'qty': -1})</t>
  </si>
  <si>
    <t>db.products.find({'sku' : "AG11576", 'pricing.qty': {$lte: 6}},{'pricing' : 1}).sort({'qty': -1})</t>
  </si>
  <si>
    <t>db.products.find({'sku' : "AG44247", 'pricing.qty': {$lte: 7}},{'pricing' : 1}).sort({'qty': -1})</t>
  </si>
  <si>
    <t>db.orders.insert(order_id: "1347195473095 "</t>
  </si>
  <si>
    <t>db.products.find({'sku' : "HG7257", 'pricing.qty': {$lte: 1}},{'pricing' : 1}).sort({'qty': -1})</t>
  </si>
  <si>
    <t>db.orders.insert(order_id: "1347195473101 "</t>
  </si>
  <si>
    <t>db.products.find({'sku' : "AG15669", 'pricing.qty': {$lte: 3}},{'pricing' : 1}).sort({'qty': -1})</t>
  </si>
  <si>
    <t>db.orders.insert(order_id: "1347195473102 "</t>
  </si>
  <si>
    <t>db.products.find({'sku' : "AG46473", 'pricing.qty': {$lte: 6}},{'pricing' : 1}).sort({'qty': -1})</t>
  </si>
  <si>
    <t>db.orders.insert(order_id: "1347195473104 "</t>
  </si>
  <si>
    <t>db.products.find({'sku' : "AG23616", 'pricing.qty': {$lte: 9}},{'pricing' : 1}).sort({'qty': -1})</t>
  </si>
  <si>
    <t>db.products.find({'sku' : "AG52526", 'pricing.qty': {$lte: 3}},{'pricing' : 1}).sort({'qty': -1})</t>
  </si>
  <si>
    <t>db.products.find({'sku' : "AG12050", 'pricing.qty': {$lte: 8}},{'pricing' : 1}).sort({'qty': -1})</t>
  </si>
  <si>
    <t>db.products.find({'sku' : "AG66784", 'pricing.qty': {$lte: 6}},{'pricing' : 1}).sort({'qty': -1})</t>
  </si>
  <si>
    <t>db.products.find({'sku' : "HG12542", 'pricing.qty': {$lte: 1}},{'pricing' : 1}).sort({'qty': -1})</t>
  </si>
  <si>
    <t>db.products.find({'sku' : "AG14605", 'pricing.qty': {$lte: 2}},{'pricing' : 1}).sort({'qty': -1})</t>
  </si>
  <si>
    <t>db.products.find({'sku' : "AG61399", 'pricing.qty': {$lte: 2}},{'pricing' : 1}).sort({'qty': -1})</t>
  </si>
  <si>
    <t>db.products.find({'sku' : "AG11064", 'pricing.qty': {$lte: 10}},{'pricing' : 1}).sort({'qty': -1})</t>
  </si>
  <si>
    <t>db.orders.insert(order_id: "1347195473109 "</t>
  </si>
  <si>
    <t>db.products.find({'sku' : "AG72703", 'pricing.qty': {$lte: 11}},{'pricing' : 1}).sort({'qty': -1})</t>
  </si>
  <si>
    <t>db.products.find({'sku' : "AG57187", 'pricing.qty': {$lte: 10}},{'pricing' : 1}).sort({'qty': -1})</t>
  </si>
  <si>
    <t>db.products.find({'sku' : "AG55460", 'pricing.qty': {$lte: 4}},{'pricing' : 1}).sort({'qty': -1})</t>
  </si>
  <si>
    <t>db.products.find({'sku' : "AG68325", 'pricing.qty': {$lte: 10}},{'pricing' : 1}).sort({'qty': -1})</t>
  </si>
  <si>
    <t>db.products.find({'sku' : "AG32887", 'pricing.qty': {$lte: 1}},{'pricing' : 1}).sort({'qty': -1})</t>
  </si>
  <si>
    <t>db.orders.insert(order_id: "1347195473122 "</t>
  </si>
  <si>
    <t>db.products.find({'sku' : "AG19590", 'pricing.qty': {$lte: 6}},{'pricing' : 1}).sort({'qty': -1})</t>
  </si>
  <si>
    <t>db.products.find({'sku' : "AG15503", 'pricing.qty': {$lte: 1}},{'pricing' : 1}).sort({'qty': -1})</t>
  </si>
  <si>
    <t>db.products.find({'sku' : "AG23701", 'pricing.qty': {$lte: 9}},{'pricing' : 1}).sort({'qty': -1})</t>
  </si>
  <si>
    <t>db.products.find({'sku' : "AG20350", 'pricing.qty': {$lte: 4}},{'pricing' : 1}).sort({'qty': -1})</t>
  </si>
  <si>
    <t>db.products.find({'sku' : "AG32397", 'pricing.qty': {$lte: 1}},{'pricing' : 1}).sort({'qty': -1})</t>
  </si>
  <si>
    <t>db.orders.insert(order_id: "1347195473128 "</t>
  </si>
  <si>
    <t>db.products.find({'sku' : "AG60411", 'pricing.qty': {$lte: 2}},{'pricing' : 1}).sort({'qty': -1})</t>
  </si>
  <si>
    <t>db.orders.insert(order_id: "1347195473132 "</t>
  </si>
  <si>
    <t>db.products.find({'sku' : "AG15413", 'pricing.qty': {$lte: 1}},{'pricing' : 1}).sort({'qty': -1})</t>
  </si>
  <si>
    <t>db.products.find({'sku' : "AG0792", 'pricing.qty': {$lte: 12}},{'pricing' : 1}).sort({'qty': -1})</t>
  </si>
  <si>
    <t>db.products.find({'sku' : "AG56172", 'pricing.qty': {$lte: 1}},{'pricing' : 1}).sort({'qty': -1})</t>
  </si>
  <si>
    <t>db.orders.insert(order_id: "1347195473134 "</t>
  </si>
  <si>
    <t>db.products.find({'sku' : "HG9531", 'pricing.qty': {$lte: 4}},{'pricing' : 1}).sort({'qty': -1})</t>
  </si>
  <si>
    <t>db.orders.insert(order_id: "1347195473138 "</t>
  </si>
  <si>
    <t>db.products.find({'sku' : "AG3744", 'pricing.qty': {$lte: 4}},{'pricing' : 1}).sort({'qty': -1})</t>
  </si>
  <si>
    <t>db.orders.insert(order_id: "1347195473139 "</t>
  </si>
  <si>
    <t>db.products.find({'sku' : "HG1768", 'pricing.qty': {$lte: 11}},{'pricing' : 1}).sort({'qty': -1})</t>
  </si>
  <si>
    <t>db.products.find({'sku' : "AG21780", 'pricing.qty': {$lte: 3}},{'pricing' : 1}).sort({'qty': -1})</t>
  </si>
  <si>
    <t>db.products.find({'sku' : "AG53406", 'pricing.qty': {$lte: 12}},{'pricing' : 1}).sort({'qty': -1})</t>
  </si>
  <si>
    <t>db.products.find({'sku' : "AG28265", 'pricing.qty': {$lte: 11}},{'pricing' : 1}).sort({'qty': -1})</t>
  </si>
  <si>
    <t>db.orders.insert(order_id: "1347195473140 "</t>
  </si>
  <si>
    <t>db.products.find({'sku' : "AG72870", 'pricing.qty': {$lte: 8}},{'pricing' : 1}).sort({'qty': -1})</t>
  </si>
  <si>
    <t>db.products.find({'sku' : "AG51770", 'pricing.qty': {$lte: 9}},{'pricing' : 1}).sort({'qty': -1})</t>
  </si>
  <si>
    <t>db.orders.insert(order_id: "1347195473145 "</t>
  </si>
  <si>
    <t>db.products.find({'sku' : "AG41301", 'pricing.qty': {$lte: 2}},{'pricing' : 1}).sort({'qty': -1})</t>
  </si>
  <si>
    <t>db.orders.insert(order_id: "1347195473148 "</t>
  </si>
  <si>
    <t>db.products.find({'sku' : "AG39010", 'pricing.qty': {$lte: 1}},{'pricing' : 1}).sort({'qty': -1})</t>
  </si>
  <si>
    <t>db.orders.insert(order_id: "1347195473150 "</t>
  </si>
  <si>
    <t>db.products.find({'sku' : "AG48708", 'pricing.qty': {$lte: 10}},{'pricing' : 1}).sort({'qty': -1})</t>
  </si>
  <si>
    <t>db.products.find({'sku' : "AG60689", 'pricing.qty': {$lte: 10}},{'pricing' : 1}).sort({'qty': -1})</t>
  </si>
  <si>
    <t>db.products.find({'sku' : "HG1577", 'pricing.qty': {$lte: 10}},{'pricing' : 1}).sort({'qty': -1})</t>
  </si>
  <si>
    <t>db.products.find({'sku' : "HG9054", 'pricing.qty': {$lte: 1}},{'pricing' : 1}).sort({'qty': -1})</t>
  </si>
  <si>
    <t>db.orders.insert(order_id: "1347195473151 "</t>
  </si>
  <si>
    <t>db.products.find({'sku' : "AG78134", 'pricing.qty': {$lte: 11}},{'pricing' : 1}).sort({'qty': -1})</t>
  </si>
  <si>
    <t>db.products.find({'sku' : "AG52136", 'pricing.qty': {$lte: 7}},{'pricing' : 1}).sort({'qty': -1})</t>
  </si>
  <si>
    <t>db.products.find({'sku' : "AG33591", 'pricing.qty': {$lte: 12}},{'pricing' : 1}).sort({'qty': -1})</t>
  </si>
  <si>
    <t>db.orders.insert(order_id: "1347195473155 "</t>
  </si>
  <si>
    <t>db.products.find({'sku' : "AG5000", 'pricing.qty': {$lte: 5}},{'pricing' : 1}).sort({'qty': -1})</t>
  </si>
  <si>
    <t>db.orders.insert(order_id: "1347195473159 "</t>
  </si>
  <si>
    <t>db.products.find({'sku' : "AG70436", 'pricing.qty': {$lte: 3}},{'pricing' : 1}).sort({'qty': -1})</t>
  </si>
  <si>
    <t>db.products.find({'sku' : "HG3721", 'pricing.qty': {$lte: 7}},{'pricing' : 1}).sort({'qty': -1})</t>
  </si>
  <si>
    <t>db.products.find({'sku' : "AG79760", 'pricing.qty': {$lte: 8}},{'pricing' : 1}).sort({'qty': -1})</t>
  </si>
  <si>
    <t>db.orders.insert(order_id: "1347195473160 "</t>
  </si>
  <si>
    <t>db.products.find({'sku' : "AG53183", 'pricing.qty': {$lte: 10}},{'pricing' : 1}).sort({'qty': -1})</t>
  </si>
  <si>
    <t>db.products.find({'sku' : "AG21397", 'pricing.qty': {$lte: 10}},{'pricing' : 1}).sort({'qty': -1})</t>
  </si>
  <si>
    <t>db.orders.insert(order_id: "1347195473163 "</t>
  </si>
  <si>
    <t>db.products.find({'sku' : "AG53392", 'pricing.qty': {$lte: 5}},{'pricing' : 1}).sort({'qty': -1})</t>
  </si>
  <si>
    <t>db.orders.insert(order_id: "1347195473166 "</t>
  </si>
  <si>
    <t>db.products.find({'sku' : "AG66000", 'pricing.qty': {$lte: 6}},{'pricing' : 1}).sort({'qty': -1})</t>
  </si>
  <si>
    <t>db.products.find({'sku' : "AG18349", 'pricing.qty': {$lte: 5}},{'pricing' : 1}).sort({'qty': -1})</t>
  </si>
  <si>
    <t>db.products.find({'sku' : "AG30494", 'pricing.qty': {$lte: 1}},{'pricing' : 1}).sort({'qty': -1})</t>
  </si>
  <si>
    <t>db.orders.insert(order_id: "1347195473168 "</t>
  </si>
  <si>
    <t>db.products.find({'sku' : "AG22850", 'pricing.qty': {$lte: 12}},{'pricing' : 1}).sort({'qty': -1})</t>
  </si>
  <si>
    <t>db.products.find({'sku' : "AG28800", 'pricing.qty': {$lte: 8}},{'pricing' : 1}).sort({'qty': -1})</t>
  </si>
  <si>
    <t>db.products.find({'sku' : "HG16573", 'pricing.qty': {$lte: 4}},{'pricing' : 1}).sort({'qty': -1})</t>
  </si>
  <si>
    <t>db.products.find({'sku' : "AG36373", 'pricing.qty': {$lte: 3}},{'pricing' : 1}).sort({'qty': -1})</t>
  </si>
  <si>
    <t>db.products.find({'sku' : "HG15546", 'pricing.qty': {$lte: 9}},{'pricing' : 1}).sort({'qty': -1})</t>
  </si>
  <si>
    <t>db.orders.insert(order_id: "1347195473170 "</t>
  </si>
  <si>
    <t>db.products.find({'sku' : "AG73967", 'pricing.qty': {$lte: 3}},{'pricing' : 1}).sort({'qty': -1})</t>
  </si>
  <si>
    <t>db.products.find({'sku' : "AG56095", 'pricing.qty': {$lte: 12}},{'pricing' : 1}).sort({'qty': -1})</t>
  </si>
  <si>
    <t>db.products.find({'sku' : "AG71935", 'pricing.qty': {$lte: 2}},{'pricing' : 1}).sort({'qty': -1})</t>
  </si>
  <si>
    <t>db.products.find({'sku' : "AG1528", 'pricing.qty': {$lte: 12}},{'pricing' : 1}).sort({'qty': -1})</t>
  </si>
  <si>
    <t>db.products.find({'sku' : "AG39527", 'pricing.qty': {$lte: 7}},{'pricing' : 1}).sort({'qty': -1})</t>
  </si>
  <si>
    <t>db.orders.insert(order_id: "1347195473176 "</t>
  </si>
  <si>
    <t>db.products.find({'sku' : "AG79533", 'pricing.qty': {$lte: 7}},{'pricing' : 1}).sort({'qty': -1})</t>
  </si>
  <si>
    <t>db.products.find({'sku' : "AG14443", 'pricing.qty': {$lte: 4}},{'pricing' : 1}).sort({'qty': -1})</t>
  </si>
  <si>
    <t>db.products.find({'sku' : "AG47369", 'pricing.qty': {$lte: 7}},{'pricing' : 1}).sort({'qty': -1})</t>
  </si>
  <si>
    <t>db.orders.insert(order_id: "1347195473182 "</t>
  </si>
  <si>
    <t>db.products.find({'sku' : "AG70123", 'pricing.qty': {$lte: 12}},{'pricing' : 1}).sort({'qty': -1})</t>
  </si>
  <si>
    <t>db.products.find({'sku' : "HG5334", 'pricing.qty': {$lte: 1}},{'pricing' : 1}).sort({'qty': -1})</t>
  </si>
  <si>
    <t>db.products.find({'sku' : "AG58343", 'pricing.qty': {$lte: 6}},{'pricing' : 1}).sort({'qty': -1})</t>
  </si>
  <si>
    <t>db.products.find({'sku' : "AG1718", 'pricing.qty': {$lte: 1}},{'pricing' : 1}).sort({'qty': -1})</t>
  </si>
  <si>
    <t>db.products.find({'sku' : "AG29866", 'pricing.qty': {$lte: 7}},{'pricing' : 1}).sort({'qty': -1})</t>
  </si>
  <si>
    <t>db.orders.insert(order_id: "1347195473186 "</t>
  </si>
  <si>
    <t>db.products.find({'sku' : "AG43023", 'pricing.qty': {$lte: 2}},{'pricing' : 1}).sort({'qty': -1})</t>
  </si>
  <si>
    <t>db.products.find({'sku' : "AG11651", 'pricing.qty': {$lte: 7}},{'pricing' : 1}).sort({'qty': -1})</t>
  </si>
  <si>
    <t>db.products.find({'sku' : "AG47578", 'pricing.qty': {$lte: 4}},{'pricing' : 1}).sort({'qty': -1})</t>
  </si>
  <si>
    <t>db.products.find({'sku' : "AG40285", 'pricing.qty': {$lte: 5}},{'pricing' : 1}).sort({'qty': -1})</t>
  </si>
  <si>
    <t>db.orders.insert(order_id: "1347195473192 "</t>
  </si>
  <si>
    <t>db.products.find({'sku' : "AG45949", 'pricing.qty': {$lte: 7}},{'pricing' : 1}).sort({'qty': -1})</t>
  </si>
  <si>
    <t>db.orders.insert(order_id: "1347195473196 "</t>
  </si>
  <si>
    <t>db.products.find({'sku' : "HG15027", 'pricing.qty': {$lte: 2}},{'pricing' : 1}).sort({'qty': -1})</t>
  </si>
  <si>
    <t>db.orders.insert(order_id: "1347195473197 "</t>
  </si>
  <si>
    <t>db.products.find({'sku' : "AG54431", 'pricing.qty': {$lte: 5}},{'pricing' : 1}).sort({'qty': -1})</t>
  </si>
  <si>
    <t>db.products.find({'sku' : "AG42156", 'pricing.qty': {$lte: 6}},{'pricing' : 1}).sort({'qty': -1})</t>
  </si>
  <si>
    <t>db.products.find({'sku' : "AG60089", 'pricing.qty': {$lte: 12}},{'pricing' : 1}).sort({'qty': -1})</t>
  </si>
  <si>
    <t>db.products.find({'sku' : "AG9472", 'pricing.qty': {$lte: 10}},{'pricing' : 1}).sort({'qty': -1})</t>
  </si>
  <si>
    <t>db.products.find({'sku' : "HG12275", 'pricing.qty': {$lte: 1}},{'pricing' : 1}).sort({'qty': -1})</t>
  </si>
  <si>
    <t>db.orders.insert(order_id: "1347195473202 "</t>
  </si>
  <si>
    <t>db.products.find({'sku' : "AG10731", 'pricing.qty': {$lte: 4}},{'pricing' : 1}).sort({'qty': -1})</t>
  </si>
  <si>
    <t>db.products.find({'sku' : "HG16524", 'pricing.qty': {$lte: 8}},{'pricing' : 1}).sort({'qty': -1})</t>
  </si>
  <si>
    <t>db.products.find({'sku' : "AG63317", 'pricing.qty': {$lte: 2}},{'pricing' : 1}).sort({'qty': -1})</t>
  </si>
  <si>
    <t>db.orders.insert(order_id: "1347195473203 "</t>
  </si>
  <si>
    <t>db.products.find({'sku' : "AG45859", 'pricing.qty': {$lte: 4}},{'pricing' : 1}).sort({'qty': -1})</t>
  </si>
  <si>
    <t>db.orders.insert(order_id: "1347195473206 "</t>
  </si>
  <si>
    <t>db.products.find({'sku' : "AG1307", 'pricing.qty': {$lte: 4}},{'pricing' : 1}).sort({'qty': -1})</t>
  </si>
  <si>
    <t>db.products.find({'sku' : "AG50115", 'pricing.qty': {$lte: 12}},{'pricing' : 1}).sort({'qty': -1})</t>
  </si>
  <si>
    <t>db.orders.insert(order_id: "1347195473207 "</t>
  </si>
  <si>
    <t>db.products.find({'sku' : "AG46281", 'pricing.qty': {$lte: 10}},{'pricing' : 1}).sort({'qty': -1})</t>
  </si>
  <si>
    <t>db.products.find({'sku' : "AG48622", 'pricing.qty': {$lte: 2}},{'pricing' : 1}).sort({'qty': -1})</t>
  </si>
  <si>
    <t>db.orders.insert(order_id: "1347195473210 "</t>
  </si>
  <si>
    <t>db.products.find({'sku' : "AG76569", 'pricing.qty': {$lte: 11}},{'pricing' : 1}).sort({'qty': -1})</t>
  </si>
  <si>
    <t>db.products.find({'sku' : "AG52145", 'pricing.qty': {$lte: 11}},{'pricing' : 1}).sort({'qty': -1})</t>
  </si>
  <si>
    <t>db.products.find({'sku' : "AG74121", 'pricing.qty': {$lte: 10}},{'pricing' : 1}).sort({'qty': -1})</t>
  </si>
  <si>
    <t>db.products.find({'sku' : "AG70503", 'pricing.qty': {$lte: 5}},{'pricing' : 1}).sort({'qty': -1})</t>
  </si>
  <si>
    <t>db.orders.insert(order_id: "1347195473212 "</t>
  </si>
  <si>
    <t>db.products.find({'sku' : "HG6216", 'pricing.qty': {$lte: 1}},{'pricing' : 1}).sort({'qty': -1})</t>
  </si>
  <si>
    <t>db.products.find({'sku' : "AG61010", 'pricing.qty': {$lte: 10}},{'pricing' : 1}).sort({'qty': -1})</t>
  </si>
  <si>
    <t>db.products.find({'sku' : "AG46092", 'pricing.qty': {$lte: 5}},{'pricing' : 1}).sort({'qty': -1})</t>
  </si>
  <si>
    <t>db.orders.insert(order_id: "1347195473218 "</t>
  </si>
  <si>
    <t>db.products.find({'sku' : "AG53093", 'pricing.qty': {$lte: 11}},{'pricing' : 1}).sort({'qty': -1})</t>
  </si>
  <si>
    <t>db.products.find({'sku' : "AG47800", 'pricing.qty': {$lte: 5}},{'pricing' : 1}).sort({'qty': -1})</t>
  </si>
  <si>
    <t>db.products.find({'sku' : "AG73001", 'pricing.qty': {$lte: 8}},{'pricing' : 1}).sort({'qty': -1})</t>
  </si>
  <si>
    <t>db.products.find({'sku' : "AG59904", 'pricing.qty': {$lte: 1}},{'pricing' : 1}).sort({'qty': -1})</t>
  </si>
  <si>
    <t>db.products.find({'sku' : "AG69892", 'pricing.qty': {$lte: 8}},{'pricing' : 1}).sort({'qty': -1})</t>
  </si>
  <si>
    <t>db.orders.insert(order_id: "1347195473232 "</t>
  </si>
  <si>
    <t>db.products.find({'sku' : "AG32941", 'pricing.qty': {$lte: 10}},{'pricing' : 1}).sort({'qty': -1})</t>
  </si>
  <si>
    <t>db.products.find({'sku' : "AG32621", 'pricing.qty': {$lte: 4}},{'pricing' : 1}).sort({'qty': -1})</t>
  </si>
  <si>
    <t>db.orders.insert(order_id: "1347195473236 "</t>
  </si>
  <si>
    <t>db.products.find({'sku' : "AG44683", 'pricing.qty': {$lte: 9}},{'pricing' : 1}).sort({'qty': -1})</t>
  </si>
  <si>
    <t>db.products.find({'sku' : "AG20518", 'pricing.qty': {$lte: 1}},{'pricing' : 1}).sort({'qty': -1})</t>
  </si>
  <si>
    <t>db.products.find({'sku' : "AG41935", 'pricing.qty': {$lte: 2}},{'pricing' : 1}).sort({'qty': -1})</t>
  </si>
  <si>
    <t>db.orders.insert(order_id: "1347195473240 "</t>
  </si>
  <si>
    <t>db.products.find({'sku' : "HG9308", 'pricing.qty': {$lte: 3}},{'pricing' : 1}).sort({'qty': -1})</t>
  </si>
  <si>
    <t>db.products.find({'sku' : "AG50210", 'pricing.qty': {$lte: 1}},{'pricing' : 1}).sort({'qty': -1})</t>
  </si>
  <si>
    <t>db.orders.insert(order_id: "1347195473242 "</t>
  </si>
  <si>
    <t>db.products.find({'sku' : "AG3836", 'pricing.qty': {$lte: 2}},{'pricing' : 1}).sort({'qty': -1})</t>
  </si>
  <si>
    <t>db.products.find({'sku' : "AG37486", 'pricing.qty': {$lte: 2}},{'pricing' : 1}).sort({'qty': -1})</t>
  </si>
  <si>
    <t>db.products.find({'sku' : "AG11096", 'pricing.qty': {$lte: 8}},{'pricing' : 1}).sort({'qty': -1})</t>
  </si>
  <si>
    <t>db.products.find({'sku' : "HG12786", 'pricing.qty': {$lte: 6}},{'pricing' : 1}).sort({'qty': -1})</t>
  </si>
  <si>
    <t>db.products.find({'sku' : "AG53263", 'pricing.qty': {$lte: 6}},{'pricing' : 1}).sort({'qty': -1})</t>
  </si>
  <si>
    <t>db.orders.insert(order_id: "1347195473244 "</t>
  </si>
  <si>
    <t>db.products.find({'sku' : "AG53097", 'pricing.qty': {$lte: 2}},{'pricing' : 1}).sort({'qty': -1})</t>
  </si>
  <si>
    <t>db.orders.insert(order_id: "1347195473250 "</t>
  </si>
  <si>
    <t>db.products.find({'sku' : "AG31761", 'pricing.qty': {$lte: 6}},{'pricing' : 1}).sort({'qty': -1})</t>
  </si>
  <si>
    <t>db.products.find({'sku' : "AG34876", 'pricing.qty': {$lte: 6}},{'pricing' : 1}).sort({'qty': -1})</t>
  </si>
  <si>
    <t>db.products.find({'sku' : "AG47239", 'pricing.qty': {$lte: 4}},{'pricing' : 1}).sort({'qty': -1})</t>
  </si>
  <si>
    <t>db.orders.insert(order_id: "1347195473251 "</t>
  </si>
  <si>
    <t>db.products.find({'sku' : "AG4623", 'pricing.qty': {$lte: 2}},{'pricing' : 1}).sort({'qty': -1})</t>
  </si>
  <si>
    <t>db.products.find({'sku' : "AG23358", 'pricing.qty': {$lte: 10}},{'pricing' : 1}).sort({'qty': -1})</t>
  </si>
  <si>
    <t>db.orders.insert(order_id: "1347195473256 "</t>
  </si>
  <si>
    <t>db.products.find({'sku' : "AG51796", 'pricing.qty': {$lte: 10}},{'pricing' : 1}).sort({'qty': -1})</t>
  </si>
  <si>
    <t>db.products.find({'sku' : "AG53169", 'pricing.qty': {$lte: 3}},{'pricing' : 1}).sort({'qty': -1})</t>
  </si>
  <si>
    <t>db.products.find({'sku' : "AG31829", 'pricing.qty': {$lte: 7}},{'pricing' : 1}).sort({'qty': -1})</t>
  </si>
  <si>
    <t>db.products.find({'sku' : "AG9219", 'pricing.qty': {$lte: 11}},{'pricing' : 1}).sort({'qty': -1})</t>
  </si>
  <si>
    <t>db.products.find({'sku' : "HG3385", 'pricing.qty': {$lte: 10}},{'pricing' : 1}).sort({'qty': -1})</t>
  </si>
  <si>
    <t>db.orders.insert(order_id: "1347195473258 "</t>
  </si>
  <si>
    <t>db.products.find({'sku' : "AG46948", 'pricing.qty': {$lte: 9}},{'pricing' : 1}).sort({'qty': -1})</t>
  </si>
  <si>
    <t>db.products.find({'sku' : "AG16616", 'pricing.qty': {$lte: 3}},{'pricing' : 1}).sort({'qty': -1})</t>
  </si>
  <si>
    <t>db.products.find({'sku' : "AG38359", 'pricing.qty': {$lte: 11}},{'pricing' : 1}).sort({'qty': -1})</t>
  </si>
  <si>
    <t>db.products.find({'sku' : "AG1845", 'pricing.qty': {$lte: 1}},{'pricing' : 1}).sort({'qty': -1})</t>
  </si>
  <si>
    <t>db.orders.insert(order_id: "1347195473263 "</t>
  </si>
  <si>
    <t>db.products.find({'sku' : "AG70244", 'pricing.qty': {$lte: 4}},{'pricing' : 1}).sort({'qty': -1})</t>
  </si>
  <si>
    <t>db.products.find({'sku' : "AG44294", 'pricing.qty': {$lte: 2}},{'pricing' : 1}).sort({'qty': -1})</t>
  </si>
  <si>
    <t>db.orders.insert(order_id: "1347195473268 "</t>
  </si>
  <si>
    <t>db.products.find({'sku' : "AG52830", 'pricing.qty': {$lte: 2}},{'pricing' : 1}).sort({'qty': -1})</t>
  </si>
  <si>
    <t>db.orders.insert(order_id: "1347195473270 "</t>
  </si>
  <si>
    <t>db.products.find({'sku' : "AG78522", 'pricing.qty': {$lte: 10}},{'pricing' : 1}).sort({'qty': -1})</t>
  </si>
  <si>
    <t>db.orders.insert(order_id: "1347195473273 "</t>
  </si>
  <si>
    <t>db.products.find({'sku' : "AG76272", 'pricing.qty': {$lte: 11}},{'pricing' : 1}).sort({'qty': -1})</t>
  </si>
  <si>
    <t>db.products.find({'sku' : "HG10565", 'pricing.qty': {$lte: 3}},{'pricing' : 1}).sort({'qty': -1})</t>
  </si>
  <si>
    <t>db.orders.insert(order_id: "1347195473274 "</t>
  </si>
  <si>
    <t>db.products.find({'sku' : "AG73682", 'pricing.qty': {$lte: 11}},{'pricing' : 1}).sort({'qty': -1})</t>
  </si>
  <si>
    <t>db.products.find({'sku' : "AG44235", 'pricing.qty': {$lte: 6}},{'pricing' : 1}).sort({'qty': -1})</t>
  </si>
  <si>
    <t>db.products.find({'sku' : "AG13897", 'pricing.qty': {$lte: 8}},{'pricing' : 1}).sort({'qty': -1})</t>
  </si>
  <si>
    <t>db.products.find({'sku' : "AG12384", 'pricing.qty': {$lte: 7}},{'pricing' : 1}).sort({'qty': -1})</t>
  </si>
  <si>
    <t>db.orders.insert(order_id: "1347195473278 "</t>
  </si>
  <si>
    <t>db.products.find({'sku' : "HG8195", 'pricing.qty': {$lte: 3}},{'pricing' : 1}).sort({'qty': -1})</t>
  </si>
  <si>
    <t>db.products.find({'sku' : "AG18476", 'pricing.qty': {$lte: 1}},{'pricing' : 1}).sort({'qty': -1})</t>
  </si>
  <si>
    <t>db.products.find({'sku' : "HG2896", 'pricing.qty': {$lte: 1}},{'pricing' : 1}).sort({'qty': -1})</t>
  </si>
  <si>
    <t>db.products.find({'sku' : "AG5624", 'pricing.qty': {$lte: 6}},{'pricing' : 1}).sort({'qty': -1})</t>
  </si>
  <si>
    <t>db.orders.insert(order_id: "1347195473294 "</t>
  </si>
  <si>
    <t>db.products.find({'sku' : "AG30386", 'pricing.qty': {$lte: 2}},{'pricing' : 1}).sort({'qty': -1})</t>
  </si>
  <si>
    <t>db.products.find({'sku' : "AG11160", 'pricing.qty': {$lte: 4}},{'pricing' : 1}).sort({'qty': -1})</t>
  </si>
  <si>
    <t>db.orders.insert(order_id: "1347195473299 "</t>
  </si>
  <si>
    <t>db.products.find({'sku' : "AG25833", 'pricing.qty': {$lte: 11}},{'pricing' : 1}).sort({'qty': -1})</t>
  </si>
  <si>
    <t>db.products.find({'sku' : "AG71261", 'pricing.qty': {$lte: 6}},{'pricing' : 1}).sort({'qty': -1})</t>
  </si>
  <si>
    <t>db.orders.insert(order_id: "1347195473301 "</t>
  </si>
  <si>
    <t>db.products.find({'sku' : "AG50492", 'pricing.qty': {$lte: 3}},{'pricing' : 1}).sort({'qty': -1})</t>
  </si>
  <si>
    <t>db.products.find({'sku' : "AG75702", 'pricing.qty': {$lte: 10}},{'pricing' : 1}).sort({'qty': -1})</t>
  </si>
  <si>
    <t>db.products.find({'sku' : "AG62221", 'pricing.qty': {$lte: 3}},{'pricing' : 1}).sort({'qty': -1})</t>
  </si>
  <si>
    <t>db.orders.insert(order_id: "1347195473303 "</t>
  </si>
  <si>
    <t>db.products.find({'sku' : "AG29418", 'pricing.qty': {$lte: 2}},{'pricing' : 1}).sort({'qty': -1})</t>
  </si>
  <si>
    <t>db.products.find({'sku' : "AG77796", 'pricing.qty': {$lte: 5}},{'pricing' : 1}).sort({'qty': -1})</t>
  </si>
  <si>
    <t>db.products.find({'sku' : "AG26947", 'pricing.qty': {$lte: 8}},{'pricing' : 1}).sort({'qty': -1})</t>
  </si>
  <si>
    <t>db.products.find({'sku' : "AG76365", 'pricing.qty': {$lte: 5}},{'pricing' : 1}).sort({'qty': -1})</t>
  </si>
  <si>
    <t>db.products.find({'sku' : "AG77257", 'pricing.qty': {$lte: 10}},{'pricing' : 1}).sort({'qty': -1})</t>
  </si>
  <si>
    <t>db.orders.insert(order_id: "1347195473306 "</t>
  </si>
  <si>
    <t>db.products.find({'sku' : "HG8994", 'pricing.qty': {$lte: 3}},{'pricing' : 1}).sort({'qty': -1})</t>
  </si>
  <si>
    <t>db.products.find({'sku' : "AG4242", 'pricing.qty': {$lte: 3}},{'pricing' : 1}).sort({'qty': -1})</t>
  </si>
  <si>
    <t>db.products.find({'sku' : "AG65864", 'pricing.qty': {$lte: 7}},{'pricing' : 1}).sort({'qty': -1})</t>
  </si>
  <si>
    <t>db.products.find({'sku' : "HG3712", 'pricing.qty': {$lte: 1}},{'pricing' : 1}).sort({'qty': -1})</t>
  </si>
  <si>
    <t>db.orders.insert(order_id: "1347195473310 "</t>
  </si>
  <si>
    <t>db.products.find({'sku' : "AG17362", 'pricing.qty': {$lte: 7}},{'pricing' : 1}).sort({'qty': -1})</t>
  </si>
  <si>
    <t>db.products.find({'sku' : "AG30365", 'pricing.qty': {$lte: 10}},{'pricing' : 1}).sort({'qty': -1})</t>
  </si>
  <si>
    <t>db.products.find({'sku' : "AG74164", 'pricing.qty': {$lte: 8}},{'pricing' : 1}).sort({'qty': -1})</t>
  </si>
  <si>
    <t>db.orders.insert(order_id: "1347195473313 "</t>
  </si>
  <si>
    <t>db.products.find({'sku' : "AG2276", 'pricing.qty': {$lte: 5}},{'pricing' : 1}).sort({'qty': -1})</t>
  </si>
  <si>
    <t>db.products.find({'sku' : "AG61347", 'pricing.qty': {$lte: 2}},{'pricing' : 1}).sort({'qty': -1})</t>
  </si>
  <si>
    <t>db.products.find({'sku' : "AG32438", 'pricing.qty': {$lte: 5}},{'pricing' : 1}).sort({'qty': -1})</t>
  </si>
  <si>
    <t>db.products.find({'sku' : "AG46797", 'pricing.qty': {$lte: 9}},{'pricing' : 1}).sort({'qty': -1})</t>
  </si>
  <si>
    <t>db.orders.insert(order_id: "1347195473317 "</t>
  </si>
  <si>
    <t>db.products.find({'sku' : "AG18523", 'pricing.qty': {$lte: 10}},{'pricing' : 1}).sort({'qty': -1})</t>
  </si>
  <si>
    <t>db.products.find({'sku' : "AG68439", 'pricing.qty': {$lte: 5}},{'pricing' : 1}).sort({'qty': -1})</t>
  </si>
  <si>
    <t>db.products.find({'sku' : "AG33010", 'pricing.qty': {$lte: 9}},{'pricing' : 1}).sort({'qty': -1})</t>
  </si>
  <si>
    <t>db.products.find({'sku' : "AG55235", 'pricing.qty': {$lte: 7}},{'pricing' : 1}).sort({'qty': -1})</t>
  </si>
  <si>
    <t>db.orders.insert(order_id: "1347195473321 "</t>
  </si>
  <si>
    <t>db.products.find({'sku' : "AG79194", 'pricing.qty': {$lte: 9}},{'pricing' : 1}).sort({'qty': -1})</t>
  </si>
  <si>
    <t>db.orders.insert(order_id: "1347195473326 "</t>
  </si>
  <si>
    <t>db.products.find({'sku' : "AG8605", 'pricing.qty': {$lte: 3}},{'pricing' : 1}).sort({'qty': -1})</t>
  </si>
  <si>
    <t>db.orders.insert(order_id: "1347195473328 "</t>
  </si>
  <si>
    <t>db.products.find({'sku' : "AG43684", 'pricing.qty': {$lte: 2}},{'pricing' : 1}).sort({'qty': -1})</t>
  </si>
  <si>
    <t>db.products.find({'sku' : "AG53152", 'pricing.qty': {$lte: 2}},{'pricing' : 1}).sort({'qty': -1})</t>
  </si>
  <si>
    <t>db.products.find({'sku' : "AG1404", 'pricing.qty': {$lte: 12}},{'pricing' : 1}).sort({'qty': -1})</t>
  </si>
  <si>
    <t>db.products.find({'sku' : "HG10955", 'pricing.qty': {$lte: 11}},{'pricing' : 1}).sort({'qty': -1})</t>
  </si>
  <si>
    <t>db.products.find({'sku' : "HG15669", 'pricing.qty': {$lte: 1}},{'pricing' : 1}).sort({'qty': -1})</t>
  </si>
  <si>
    <t>db.orders.insert(order_id: "1347195473329 "</t>
  </si>
  <si>
    <t>db.products.find({'sku' : "AG38747", 'pricing.qty': {$lte: 1}},{'pricing' : 1}).sort({'qty': -1})</t>
  </si>
  <si>
    <t>db.products.find({'sku' : "AG6363", 'pricing.qty': {$lte: 3}},{'pricing' : 1}).sort({'qty': -1})</t>
  </si>
  <si>
    <t>db.products.find({'sku' : "AG48336", 'pricing.qty': {$lte: 4}},{'pricing' : 1}).sort({'qty': -1})</t>
  </si>
  <si>
    <t>db.orders.insert(order_id: "1347195473352 "</t>
  </si>
  <si>
    <t>db.products.find({'sku' : "AG54154", 'pricing.qty': {$lte: 6}},{'pricing' : 1}).sort({'qty': -1})</t>
  </si>
  <si>
    <t>db.products.find({'sku' : "AG24325", 'pricing.qty': {$lte: 3}},{'pricing' : 1}).sort({'qty': -1})</t>
  </si>
  <si>
    <t>db.products.find({'sku' : "AG51220", 'pricing.qty': {$lte: 2}},{'pricing' : 1}).sort({'qty': -1})</t>
  </si>
  <si>
    <t>db.orders.insert(order_id: "1347195473355 "</t>
  </si>
  <si>
    <t>db.products.find({'sku' : "AG38007", 'pricing.qty': {$lte: 4}},{'pricing' : 1}).sort({'qty': -1})</t>
  </si>
  <si>
    <t>db.products.find({'sku' : "AG4514", 'pricing.qty': {$lte: 6}},{'pricing' : 1}).sort({'qty': -1})</t>
  </si>
  <si>
    <t>db.products.find({'sku' : "AG35770", 'pricing.qty': {$lte: 10}},{'pricing' : 1}).sort({'qty': -1})</t>
  </si>
  <si>
    <t>db.orders.insert(order_id: "1347195473362 "</t>
  </si>
  <si>
    <t>db.products.find({'sku' : "AG55874", 'pricing.qty': {$lte: 11}},{'pricing' : 1}).sort({'qty': -1})</t>
  </si>
  <si>
    <t>db.products.find({'sku' : "HG11904", 'pricing.qty': {$lte: 10}},{'pricing' : 1}).sort({'qty': -1})</t>
  </si>
  <si>
    <t>db.products.find({'sku' : "AG8383", 'pricing.qty': {$lte: 3}},{'pricing' : 1}).sort({'qty': -1})</t>
  </si>
  <si>
    <t>db.products.find({'sku' : "AG9004", 'pricing.qty': {$lte: 6}},{'pricing' : 1}).sort({'qty': -1})</t>
  </si>
  <si>
    <t>db.orders.insert(order_id: "1347195473365 "</t>
  </si>
  <si>
    <t>db.products.find({'sku' : "AG33132", 'pricing.qty': {$lte: 9}},{'pricing' : 1}).sort({'qty': -1})</t>
  </si>
  <si>
    <t>db.products.find({'sku' : "HG15121", 'pricing.qty': {$lte: 1}},{'pricing' : 1}).sort({'qty': -1})</t>
  </si>
  <si>
    <t>db.products.find({'sku' : "AG1700", 'pricing.qty': {$lte: 5}},{'pricing' : 1}).sort({'qty': -1})</t>
  </si>
  <si>
    <t>db.orders.insert(order_id: "1347195473370 "</t>
  </si>
  <si>
    <t>db.products.find({'sku' : "AG64450", 'pricing.qty': {$lte: 5}},{'pricing' : 1}).sort({'qty': -1})</t>
  </si>
  <si>
    <t>db.products.find({'sku' : "AG67483", 'pricing.qty': {$lte: 5}},{'pricing' : 1}).sort({'qty': -1})</t>
  </si>
  <si>
    <t>db.orders.insert(order_id: "1347195473378 "</t>
  </si>
  <si>
    <t>db.products.find({'sku' : "AG35050", 'pricing.qty': {$lte: 12}},{'pricing' : 1}).sort({'qty': -1})</t>
  </si>
  <si>
    <t>db.products.find({'sku' : "HG16434", 'pricing.qty': {$lte: 3}},{'pricing' : 1}).sort({'qty': -1})</t>
  </si>
  <si>
    <t>db.products.find({'sku' : "HG12312", 'pricing.qty': {$lte: 1}},{'pricing' : 1}).sort({'qty': -1})</t>
  </si>
  <si>
    <t>db.products.find({'sku' : "AG35126", 'pricing.qty': {$lte: 4}},{'pricing' : 1}).sort({'qty': -1})</t>
  </si>
  <si>
    <t>db.products.find({'sku' : "AG63410", 'pricing.qty': {$lte: 12}},{'pricing' : 1}).sort({'qty': -1})</t>
  </si>
  <si>
    <t>db.orders.insert(order_id: "1347195473380 "</t>
  </si>
  <si>
    <t>db.products.find({'sku' : "AG16968", 'pricing.qty': {$lte: 5}},{'pricing' : 1}).sort({'qty': -1})</t>
  </si>
  <si>
    <t>db.products.find({'sku' : "AG19050", 'pricing.qty': {$lte: 5}},{'pricing' : 1}).sort({'qty': -1})</t>
  </si>
  <si>
    <t>db.products.find({'sku' : "AG38109", 'pricing.qty': {$lte: 4}},{'pricing' : 1}).sort({'qty': -1})</t>
  </si>
  <si>
    <t>db.products.find({'sku' : "HG9585", 'pricing.qty': {$lte: 7}},{'pricing' : 1}).sort({'qty': -1})</t>
  </si>
  <si>
    <t>db.products.find({'sku' : "AG10424", 'pricing.qty': {$lte: 2}},{'pricing' : 1}).sort({'qty': -1})</t>
  </si>
  <si>
    <t>db.orders.insert(order_id: "1347195473386 "</t>
  </si>
  <si>
    <t>db.products.find({'sku' : "HG8840", 'pricing.qty': {$lte: 4}},{'pricing' : 1}).sort({'qty': -1})</t>
  </si>
  <si>
    <t>db.products.find({'sku' : "AG20387", 'pricing.qty': {$lte: 5}},{'pricing' : 1}).sort({'qty': -1})</t>
  </si>
  <si>
    <t>db.orders.insert(order_id: "1347195473391 "</t>
  </si>
  <si>
    <t>db.products.find({'sku' : "AG45747", 'pricing.qty': {$lte: 9}},{'pricing' : 1}).sort({'qty': -1})</t>
  </si>
  <si>
    <t>db.products.find({'sku' : "AG66698", 'pricing.qty': {$lte: 9}},{'pricing' : 1}).sort({'qty': -1})</t>
  </si>
  <si>
    <t>db.orders.insert(order_id: "1347195473394 "</t>
  </si>
  <si>
    <t>db.products.find({'sku' : "AG16994", 'pricing.qty': {$lte: 4}},{'pricing' : 1}).sort({'qty': -1})</t>
  </si>
  <si>
    <t>db.products.find({'sku' : "HG15420", 'pricing.qty': {$lte: 6}},{'pricing' : 1}).sort({'qty': -1})</t>
  </si>
  <si>
    <t>db.products.find({'sku' : "AG65324", 'pricing.qty': {$lte: 12}},{'pricing' : 1}).sort({'qty': -1})</t>
  </si>
  <si>
    <t>db.products.find({'sku' : "HG10769", 'pricing.qty': {$lte: 6}},{'pricing' : 1}).sort({'qty': -1})</t>
  </si>
  <si>
    <t>db.orders.insert(order_id: "1347195473396 "</t>
  </si>
  <si>
    <t>db.products.find({'sku' : "AG59904", 'pricing.qty': {$lte: 7}},{'pricing' : 1}).sort({'qty': -1})</t>
  </si>
  <si>
    <t>db.products.find({'sku' : "AG21320", 'pricing.qty': {$lte: 2}},{'pricing' : 1}).sort({'qty': -1})</t>
  </si>
  <si>
    <t>db.products.find({'sku' : "AG57219", 'pricing.qty': {$lte: 3}},{'pricing' : 1}).sort({'qty': -1})</t>
  </si>
  <si>
    <t>db.orders.insert(order_id: "1347195473401 "</t>
  </si>
  <si>
    <t>db.products.find({'sku' : "HG0214", 'pricing.qty': {$lte: 4}},{'pricing' : 1}).sort({'qty': -1})</t>
  </si>
  <si>
    <t>db.orders.insert(order_id: "1347195473405 "</t>
  </si>
  <si>
    <t>db.products.find({'sku' : "AG8012", 'pricing.qty': {$lte: 2}},{'pricing' : 1}).sort({'qty': -1})</t>
  </si>
  <si>
    <t>db.products.find({'sku' : "HG12340", 'pricing.qty': {$lte: 1}},{'pricing' : 1}).sort({'qty': -1})</t>
  </si>
  <si>
    <t>db.orders.insert(order_id: "1347195473407 "</t>
  </si>
  <si>
    <t>db.products.find({'sku' : "AG10319", 'pricing.qty': {$lte: 8}},{'pricing' : 1}).sort({'qty': -1})</t>
  </si>
  <si>
    <t>db.orders.insert(order_id: "1347195473409 "</t>
  </si>
  <si>
    <t>db.products.find({'sku' : "HG5629", 'pricing.qty': {$lte: 8}},{'pricing' : 1}).sort({'qty': -1})</t>
  </si>
  <si>
    <t>db.products.find({'sku' : "AG68559", 'pricing.qty': {$lte: 1}},{'pricing' : 1}).sort({'qty': -1})</t>
  </si>
  <si>
    <t>db.products.find({'sku' : "AG53458", 'pricing.qty': {$lte: 5}},{'pricing' : 1}).sort({'qty': -1})</t>
  </si>
  <si>
    <t>db.orders.insert(order_id: "1347195473410 "</t>
  </si>
  <si>
    <t>db.products.find({'sku' : "AG68663", 'pricing.qty': {$lte: 2}},{'pricing' : 1}).sort({'qty': -1})</t>
  </si>
  <si>
    <t>db.products.find({'sku' : "AG40505", 'pricing.qty': {$lte: 5}},{'pricing' : 1}).sort({'qty': -1})</t>
  </si>
  <si>
    <t>db.products.find({'sku' : "AG32112", 'pricing.qty': {$lte: 8}},{'pricing' : 1}).sort({'qty': -1})</t>
  </si>
  <si>
    <t>db.orders.insert(order_id: "1347195473415 "</t>
  </si>
  <si>
    <t>db.products.find({'sku' : "HG6001", 'pricing.qty': {$lte: 12}},{'pricing' : 1}).sort({'qty': -1})</t>
  </si>
  <si>
    <t>db.products.find({'sku' : "AG23111", 'pricing.qty': {$lte: 7}},{'pricing' : 1}).sort({'qty': -1})</t>
  </si>
  <si>
    <t>db.products.find({'sku' : "AG74762", 'pricing.qty': {$lte: 10}},{'pricing' : 1}).sort({'qty': -1})</t>
  </si>
  <si>
    <t>db.orders.insert(order_id: "1347195473417 "</t>
  </si>
  <si>
    <t>db.products.find({'sku' : "AG1953", 'pricing.qty': {$lte: 6}},{'pricing' : 1}).sort({'qty': -1})</t>
  </si>
  <si>
    <t>db.products.find({'sku' : "AG3776", 'pricing.qty': {$lte: 4}},{'pricing' : 1}).sort({'qty': -1})</t>
  </si>
  <si>
    <t>db.orders.insert(order_id: "1347195473431 "</t>
  </si>
  <si>
    <t>db.products.find({'sku' : "AG18907", 'pricing.qty': {$lte: 3}},{'pricing' : 1}).sort({'qty': -1})</t>
  </si>
  <si>
    <t>db.products.find({'sku' : "AG29268", 'pricing.qty': {$lte: 11}},{'pricing' : 1}).sort({'qty': -1})</t>
  </si>
  <si>
    <t>db.products.find({'sku' : "AG47188", 'pricing.qty': {$lte: 6}},{'pricing' : 1}).sort({'qty': -1})</t>
  </si>
  <si>
    <t>db.orders.insert(order_id: "1347195473434 "</t>
  </si>
  <si>
    <t>db.products.find({'sku' : "AG66444", 'pricing.qty': {$lte: 11}},{'pricing' : 1}).sort({'qty': -1})</t>
  </si>
  <si>
    <t>db.products.find({'sku' : "AG65510", 'pricing.qty': {$lte: 3}},{'pricing' : 1}).sort({'qty': -1})</t>
  </si>
  <si>
    <t>db.products.find({'sku' : "AG65449", 'pricing.qty': {$lte: 11}},{'pricing' : 1}).sort({'qty': -1})</t>
  </si>
  <si>
    <t>db.orders.insert(order_id: "1347195473437 "</t>
  </si>
  <si>
    <t>db.products.find({'sku' : "HG5511", 'pricing.qty': {$lte: 7}},{'pricing' : 1}).sort({'qty': -1})</t>
  </si>
  <si>
    <t>db.products.find({'sku' : "AG66085", 'pricing.qty': {$lte: 8}},{'pricing' : 1}).sort({'qty': -1})</t>
  </si>
  <si>
    <t>db.products.find({'sku' : "AG39048", 'pricing.qty': {$lte: 3}},{'pricing' : 1}).sort({'qty': -1})</t>
  </si>
  <si>
    <t>db.orders.insert(order_id: "1347195473441 "</t>
  </si>
  <si>
    <t>db.products.find({'sku' : "AG49633", 'pricing.qty': {$lte: 3}},{'pricing' : 1}).sort({'qty': -1})</t>
  </si>
  <si>
    <t>db.products.find({'sku' : "HG15913", 'pricing.qty': {$lte: 12}},{'pricing' : 1}).sort({'qty': -1})</t>
  </si>
  <si>
    <t>db.products.find({'sku' : "AG79677", 'pricing.qty': {$lte: 1}},{'pricing' : 1}).sort({'qty': -1})</t>
  </si>
  <si>
    <t>db.products.find({'sku' : "AG7092", 'pricing.qty': {$lte: 7}},{'pricing' : 1}).sort({'qty': -1})</t>
  </si>
  <si>
    <t>db.orders.insert(order_id: "1347195473444 "</t>
  </si>
  <si>
    <t>db.products.find({'sku' : "AG64811", 'pricing.qty': {$lte: 4}},{'pricing' : 1}).sort({'qty': -1})</t>
  </si>
  <si>
    <t>db.products.find({'sku' : "AG1114", 'pricing.qty': {$lte: 8}},{'pricing' : 1}).sort({'qty': -1})</t>
  </si>
  <si>
    <t>db.products.find({'sku' : "AG76133", 'pricing.qty': {$lte: 11}},{'pricing' : 1}).sort({'qty': -1})</t>
  </si>
  <si>
    <t>db.products.find({'sku' : "HG14442", 'pricing.qty': {$lte: 5}},{'pricing' : 1}).sort({'qty': -1})</t>
  </si>
  <si>
    <t>db.products.find({'sku' : "AG24422", 'pricing.qty': {$lte: 2}},{'pricing' : 1}).sort({'qty': -1})</t>
  </si>
  <si>
    <t>db.orders.insert(order_id: "1347195473449 "</t>
  </si>
  <si>
    <t>db.products.find({'sku' : "HG8387", 'pricing.qty': {$lte: 3}},{'pricing' : 1}).sort({'qty': -1})</t>
  </si>
  <si>
    <t>db.orders.insert(order_id: "1347195473455 "</t>
  </si>
  <si>
    <t>db.products.find({'sku' : "AG44840", 'pricing.qty': {$lte: 7}},{'pricing' : 1}).sort({'qty': -1})</t>
  </si>
  <si>
    <t>db.products.find({'sku' : "AG36644", 'pricing.qty': {$lte: 1}},{'pricing' : 1}).sort({'qty': -1})</t>
  </si>
  <si>
    <t>db.products.find({'sku' : "AG9050", 'pricing.qty': {$lte: 1}},{'pricing' : 1}).sort({'qty': -1})</t>
  </si>
  <si>
    <t>db.orders.insert(order_id: "1347195473456 "</t>
  </si>
  <si>
    <t>db.products.find({'sku' : "AG29201", 'pricing.qty': {$lte: 2}},{'pricing' : 1}).sort({'qty': -1})</t>
  </si>
  <si>
    <t>db.orders.insert(order_id: "1347195473474 "</t>
  </si>
  <si>
    <t>db.products.find({'sku' : "AG14304", 'pricing.qty': {$lte: 11}},{'pricing' : 1}).sort({'qty': -1})</t>
  </si>
  <si>
    <t>db.products.find({'sku' : "HG4368", 'pricing.qty': {$lte: 2}},{'pricing' : 1}).sort({'qty': -1})</t>
  </si>
  <si>
    <t>db.orders.insert(order_id: "1347195473475 "</t>
  </si>
  <si>
    <t>db.products.find({'sku' : "AG75573", 'pricing.qty': {$lte: 4}},{'pricing' : 1}).sort({'qty': -1})</t>
  </si>
  <si>
    <t>db.products.find({'sku' : "HG1304", 'pricing.qty': {$lte: 4}},{'pricing' : 1}).sort({'qty': -1})</t>
  </si>
  <si>
    <t>db.products.find({'sku' : "AG6347", 'pricing.qty': {$lte: 7}},{'pricing' : 1}).sort({'qty': -1})</t>
  </si>
  <si>
    <t>db.products.find({'sku' : "HG7225", 'pricing.qty': {$lte: 3}},{'pricing' : 1}).sort({'qty': -1})</t>
  </si>
  <si>
    <t>db.products.find({'sku' : "HG1093", 'pricing.qty': {$lte: 9}},{'pricing' : 1}).sort({'qty': -1})</t>
  </si>
  <si>
    <t>db.orders.insert(order_id: "1347195473478 "</t>
  </si>
  <si>
    <t>db.products.find({'sku' : "HG14714", 'pricing.qty': {$lte: 4}},{'pricing' : 1}).sort({'qty': -1})</t>
  </si>
  <si>
    <t>db.orders.insert(order_id: "1347195473483 "</t>
  </si>
  <si>
    <t>db.products.find({'sku' : "AG50639", 'pricing.qty': {$lte: 1}},{'pricing' : 1}).sort({'qty': -1})</t>
  </si>
  <si>
    <t>db.products.find({'sku' : "AG75480", 'pricing.qty': {$lte: 11}},{'pricing' : 1}).sort({'qty': -1})</t>
  </si>
  <si>
    <t>db.products.find({'sku' : "AG54572", 'pricing.qty': {$lte: 11}},{'pricing' : 1}).sort({'qty': -1})</t>
  </si>
  <si>
    <t>db.products.find({'sku' : "HG6028", 'pricing.qty': {$lte: 5}},{'pricing' : 1}).sort({'qty': -1})</t>
  </si>
  <si>
    <t>db.orders.insert(order_id: "1347195473485 "</t>
  </si>
  <si>
    <t>db.products.find({'sku' : "HG3013", 'pricing.qty': {$lte: 5}},{'pricing' : 1}).sort({'qty': -1})</t>
  </si>
  <si>
    <t>db.orders.insert(order_id: "1347195473490 "</t>
  </si>
  <si>
    <t>db.products.find({'sku' : "AG30503", 'pricing.qty': {$lte: 7}},{'pricing' : 1}).sort({'qty': -1})</t>
  </si>
  <si>
    <t>db.products.find({'sku' : "AG67742", 'pricing.qty': {$lte: 3}},{'pricing' : 1}).sort({'qty': -1})</t>
  </si>
  <si>
    <t>db.products.find({'sku' : "AG27787", 'pricing.qty': {$lte: 7}},{'pricing' : 1}).sort({'qty': -1})</t>
  </si>
  <si>
    <t>db.products.find({'sku' : "AG48706", 'pricing.qty': {$lte: 5}},{'pricing' : 1}).sort({'qty': -1})</t>
  </si>
  <si>
    <t>db.products.find({'sku' : "AG44711", 'pricing.qty': {$lte: 2}},{'pricing' : 1}).sort({'qty': -1})</t>
  </si>
  <si>
    <t>db.orders.insert(order_id: "1347195473491 "</t>
  </si>
  <si>
    <t>db.products.find({'sku' : "HG9853", 'pricing.qty': {$lte: 2}},{'pricing' : 1}).sort({'qty': -1})</t>
  </si>
  <si>
    <t>db.products.find({'sku' : "HG5290", 'pricing.qty': {$lte: 2}},{'pricing' : 1}).sort({'qty': -1})</t>
  </si>
  <si>
    <t>db.products.find({'sku' : "AG32829", 'pricing.qty': {$lte: 8}},{'pricing' : 1}).sort({'qty': -1})</t>
  </si>
  <si>
    <t>db.orders.insert(order_id: "1347195473494 "</t>
  </si>
  <si>
    <t>db.products.find({'sku' : "AG75416", 'pricing.qty': {$lte: 2}},{'pricing' : 1}).sort({'qty': -1})</t>
  </si>
  <si>
    <t>db.products.find({'sku' : "AG1250", 'pricing.qty': {$lte: 1}},{'pricing' : 1}).sort({'qty': -1})</t>
  </si>
  <si>
    <t>db.products.find({'sku' : "AG29438", 'pricing.qty': {$lte: 5}},{'pricing' : 1}).sort({'qty': -1})</t>
  </si>
  <si>
    <t>db.products.find({'sku' : "HG8421", 'pricing.qty': {$lte: 12}},{'pricing' : 1}).sort({'qty': -1})</t>
  </si>
  <si>
    <t>db.orders.insert(order_id: "1347195473502 "</t>
  </si>
  <si>
    <t>db.products.find({'sku' : "AG56781", 'pricing.qty': {$lte: 11}},{'pricing' : 1}).sort({'qty': -1})</t>
  </si>
  <si>
    <t>db.products.find({'sku' : "AG58175", 'pricing.qty': {$lte: 3}},{'pricing' : 1}).sort({'qty': -1})</t>
  </si>
  <si>
    <t>db.products.find({'sku' : "AG8361", 'pricing.qty': {$lte: 8}},{'pricing' : 1}).sort({'qty': -1})</t>
  </si>
  <si>
    <t>db.orders.insert(order_id: "1347195473521 "</t>
  </si>
  <si>
    <t>db.products.find({'sku' : "AG26433", 'pricing.qty': {$lte: 3}},{'pricing' : 1}).sort({'qty': -1})</t>
  </si>
  <si>
    <t>db.products.find({'sku' : "HG1334", 'pricing.qty': {$lte: 7}},{'pricing' : 1}).sort({'qty': -1})</t>
  </si>
  <si>
    <t>db.products.find({'sku' : "AG38939", 'pricing.qty': {$lte: 4}},{'pricing' : 1}).sort({'qty': -1})</t>
  </si>
  <si>
    <t>db.products.find({'sku' : "AG46888", 'pricing.qty': {$lte: 6}},{'pricing' : 1}).sort({'qty': -1})</t>
  </si>
  <si>
    <t>db.orders.insert(order_id: "1347195473524 "</t>
  </si>
  <si>
    <t>db.products.find({'sku' : "HG10851", 'pricing.qty': {$lte: 11}},{'pricing' : 1}).sort({'qty': -1})</t>
  </si>
  <si>
    <t>db.products.find({'sku' : "AG62921", 'pricing.qty': {$lte: 12}},{'pricing' : 1}).sort({'qty': -1})</t>
  </si>
  <si>
    <t>db.products.find({'sku' : "AG31249", 'pricing.qty': {$lte: 12}},{'pricing' : 1}).sort({'qty': -1})</t>
  </si>
  <si>
    <t>db.products.find({'sku' : "HG14361", 'pricing.qty': {$lte: 5}},{'pricing' : 1}).sort({'qty': -1})</t>
  </si>
  <si>
    <t>db.products.find({'sku' : "HG14832", 'pricing.qty': {$lte: 1}},{'pricing' : 1}).sort({'qty': -1})</t>
  </si>
  <si>
    <t>db.orders.insert(order_id: "1347195473529 "</t>
  </si>
  <si>
    <t>db.products.find({'sku' : "AG45453", 'pricing.qty': {$lte: 2}},{'pricing' : 1}).sort({'qty': -1})</t>
  </si>
  <si>
    <t>db.products.find({'sku' : "AG26873", 'pricing.qty': {$lte: 10}},{'pricing' : 1}).sort({'qty': -1})</t>
  </si>
  <si>
    <t>db.products.find({'sku' : "AG22051", 'pricing.qty': {$lte: 4}},{'pricing' : 1}).sort({'qty': -1})</t>
  </si>
  <si>
    <t>db.orders.insert(order_id: "1347195473535 "</t>
  </si>
  <si>
    <t>db.products.find({'sku' : "AG66245", 'pricing.qty': {$lte: 4}},{'pricing' : 1}).sort({'qty': -1})</t>
  </si>
  <si>
    <t>db.products.find({'sku' : "AG20472", 'pricing.qty': {$lte: 8}},{'pricing' : 1}).sort({'qty': -1})</t>
  </si>
  <si>
    <t>db.products.find({'sku' : "AG41012", 'pricing.qty': {$lte: 9}},{'pricing' : 1}).sort({'qty': -1})</t>
  </si>
  <si>
    <t>db.products.find({'sku' : "HG7865", 'pricing.qty': {$lte: 12}},{'pricing' : 1}).sort({'qty': -1})</t>
  </si>
  <si>
    <t>db.orders.insert(order_id: "1347195473537 "</t>
  </si>
  <si>
    <t>db.products.find({'sku' : "AG53580", 'pricing.qty': {$lte: 12}},{'pricing' : 1}).sort({'qty': -1})</t>
  </si>
  <si>
    <t>db.products.find({'sku' : "HG11427", 'pricing.qty': {$lte: 1}},{'pricing' : 1}).sort({'qty': -1})</t>
  </si>
  <si>
    <t>db.orders.insert(order_id: "1347195473542 "</t>
  </si>
  <si>
    <t>db.products.find({'sku' : "AG67618", 'pricing.qty': {$lte: 1}},{'pricing' : 1}).sort({'qty': -1})</t>
  </si>
  <si>
    <t>db.products.find({'sku' : "AG32018", 'pricing.qty': {$lte: 6}},{'pricing' : 1}).sort({'qty': -1})</t>
  </si>
  <si>
    <t>db.orders.insert(order_id: "1347195473544 "</t>
  </si>
  <si>
    <t>db.products.find({'sku' : "AG69616", 'pricing.qty': {$lte: 5}},{'pricing' : 1}).sort({'qty': -1})</t>
  </si>
  <si>
    <t>db.products.find({'sku' : "AG72431", 'pricing.qty': {$lte: 7}},{'pricing' : 1}).sort({'qty': -1})</t>
  </si>
  <si>
    <t>db.orders.insert(order_id: "1347195473547 "</t>
  </si>
  <si>
    <t>db.products.find({'sku' : "AG73094", 'pricing.qty': {$lte: 8}},{'pricing' : 1}).sort({'qty': -1})</t>
  </si>
  <si>
    <t>db.products.find({'sku' : "HG15250", 'pricing.qty': {$lte: 3}},{'pricing' : 1}).sort({'qty': -1})</t>
  </si>
  <si>
    <t>db.orders.insert(order_id: "1347195473549 "</t>
  </si>
  <si>
    <t>db.products.find({'sku' : "AG15102", 'pricing.qty': {$lte: 8}},{'pricing' : 1}).sort({'qty': -1})</t>
  </si>
  <si>
    <t>db.products.find({'sku' : "AG29197", 'pricing.qty': {$lte: 4}},{'pricing' : 1}).sort({'qty': -1})</t>
  </si>
  <si>
    <t>db.products.find({'sku' : "HG3857", 'pricing.qty': {$lte: 6}},{'pricing' : 1}).sort({'qty': -1})</t>
  </si>
  <si>
    <t>db.products.find({'sku' : "AG55901", 'pricing.qty': {$lte: 11}},{'pricing' : 1}).sort({'qty': -1})</t>
  </si>
  <si>
    <t>db.orders.insert(order_id: "1347195473551 "</t>
  </si>
  <si>
    <t>db.products.find({'sku' : "AG39274", 'pricing.qty': {$lte: 9}},{'pricing' : 1}).sort({'qty': -1})</t>
  </si>
  <si>
    <t>db.products.find({'sku' : "HG4734", 'pricing.qty': {$lte: 11}},{'pricing' : 1}).sort({'qty': -1})</t>
  </si>
  <si>
    <t>db.products.find({'sku' : "AG74648", 'pricing.qty': {$lte: 1}},{'pricing' : 1}).sort({'qty': -1})</t>
  </si>
  <si>
    <t>db.orders.insert(order_id: "1347195473556 "</t>
  </si>
  <si>
    <t>db.products.find({'sku' : "HG1628", 'pricing.qty': {$lte: 10}},{'pricing' : 1}).sort({'qty': -1})</t>
  </si>
  <si>
    <t>db.orders.insert(order_id: "1347195473560 "</t>
  </si>
  <si>
    <t>db.products.find({'sku' : "AG68441", 'pricing.qty': {$lte: 11}},{'pricing' : 1}).sort({'qty': -1})</t>
  </si>
  <si>
    <t>db.products.find({'sku' : "AG70636", 'pricing.qty': {$lte: 11}},{'pricing' : 1}).sort({'qty': -1})</t>
  </si>
  <si>
    <t>db.products.find({'sku' : "AG16051", 'pricing.qty': {$lte: 12}},{'pricing' : 1}).sort({'qty': -1})</t>
  </si>
  <si>
    <t>db.orders.insert(order_id: "1347195473561 "</t>
  </si>
  <si>
    <t>db.products.find({'sku' : "AG23318", 'pricing.qty': {$lte: 1}},{'pricing' : 1}).sort({'qty': -1})</t>
  </si>
  <si>
    <t>db.products.find({'sku' : "AG40366", 'pricing.qty': {$lte: 10}},{'pricing' : 1}).sort({'qty': -1})</t>
  </si>
  <si>
    <t>db.products.find({'sku' : "AG4402", 'pricing.qty': {$lte: 8}},{'pricing' : 1}).sort({'qty': -1})</t>
  </si>
  <si>
    <t>db.products.find({'sku' : "AG79994", 'pricing.qty': {$lte: 8}},{'pricing' : 1}).sort({'qty': -1})</t>
  </si>
  <si>
    <t>db.products.find({'sku' : "AG19912", 'pricing.qty': {$lte: 4}},{'pricing' : 1}).sort({'qty': -1})</t>
  </si>
  <si>
    <t>db.orders.insert(order_id: "1347195473566 "</t>
  </si>
  <si>
    <t>db.products.find({'sku' : "AG58152", 'pricing.qty': {$lte: 6}},{'pricing' : 1}).sort({'qty': -1})</t>
  </si>
  <si>
    <t>db.orders.insert(order_id: "1347195473572 "</t>
  </si>
  <si>
    <t>db.products.find({'sku' : "AG76117", 'pricing.qty': {$lte: 12}},{'pricing' : 1}).sort({'qty': -1})</t>
  </si>
  <si>
    <t>db.orders.insert(order_id: "1347195473574 "</t>
  </si>
  <si>
    <t>db.products.find({'sku' : "AG70289", 'pricing.qty': {$lte: 7}},{'pricing' : 1}).sort({'qty': -1})</t>
  </si>
  <si>
    <t>db.products.find({'sku' : "AG26944", 'pricing.qty': {$lte: 8}},{'pricing' : 1}).sort({'qty': -1})</t>
  </si>
  <si>
    <t>db.products.find({'sku' : "AG62337", 'pricing.qty': {$lte: 8}},{'pricing' : 1}).sort({'qty': -1})</t>
  </si>
  <si>
    <t>db.products.find({'sku' : "AG54821", 'pricing.qty': {$lte: 6}},{'pricing' : 1}).sort({'qty': -1})</t>
  </si>
  <si>
    <t>db.orders.insert(order_id: "1347195473575 "</t>
  </si>
  <si>
    <t>db.products.find({'sku' : "AG47951", 'pricing.qty': {$lte: 1}},{'pricing' : 1}).sort({'qty': -1})</t>
  </si>
  <si>
    <t>db.products.find({'sku' : "HG9098", 'pricing.qty': {$lte: 5}},{'pricing' : 1}).sort({'qty': -1})</t>
  </si>
  <si>
    <t>db.orders.insert(order_id: "1347195473579 "</t>
  </si>
  <si>
    <t>db.products.find({'sku' : "AG30228", 'pricing.qty': {$lte: 8}},{'pricing' : 1}).sort({'qty': -1})</t>
  </si>
  <si>
    <t>db.products.find({'sku' : "HG0096", 'pricing.qty': {$lte: 6}},{'pricing' : 1}).sort({'qty': -1})</t>
  </si>
  <si>
    <t>db.products.find({'sku' : "HG3218", 'pricing.qty': {$lte: 3}},{'pricing' : 1}).sort({'qty': -1})</t>
  </si>
  <si>
    <t>db.products.find({'sku' : "HG10154", 'pricing.qty': {$lte: 9}},{'pricing' : 1}).sort({'qty': -1})</t>
  </si>
  <si>
    <t>db.products.find({'sku' : "AG67434", 'pricing.qty': {$lte: 10}},{'pricing' : 1}).sort({'qty': -1})</t>
  </si>
  <si>
    <t>db.orders.insert(order_id: "1347195473582 "</t>
  </si>
  <si>
    <t>db.products.find({'sku' : "AG41424", 'pricing.qty': {$lte: 5}},{'pricing' : 1}).sort({'qty': -1})</t>
  </si>
  <si>
    <t>db.products.find({'sku' : "HG7370", 'pricing.qty': {$lte: 10}},{'pricing' : 1}).sort({'qty': -1})</t>
  </si>
  <si>
    <t>db.products.find({'sku' : "AG29575", 'pricing.qty': {$lte: 7}},{'pricing' : 1}).sort({'qty': -1})</t>
  </si>
  <si>
    <t>db.products.find({'sku' : "AG25388", 'pricing.qty': {$lte: 9}},{'pricing' : 1}).sort({'qty': -1})</t>
  </si>
  <si>
    <t>db.products.find({'sku' : "AG31036", 'pricing.qty': {$lte: 2}},{'pricing' : 1}).sort({'qty': -1})</t>
  </si>
  <si>
    <t>db.orders.insert(order_id: "1347195473588 "</t>
  </si>
  <si>
    <t>db.products.find({'sku' : "AG40154", 'pricing.qty': {$lte: 12}},{'pricing' : 1}).sort({'qty': -1})</t>
  </si>
  <si>
    <t>db.products.find({'sku' : "AG27793", 'pricing.qty': {$lte: 8}},{'pricing' : 1}).sort({'qty': -1})</t>
  </si>
  <si>
    <t>db.products.find({'sku' : "AG50230", 'pricing.qty': {$lte: 10}},{'pricing' : 1}).sort({'qty': -1})</t>
  </si>
  <si>
    <t>db.products.find({'sku' : "AG6530", 'pricing.qty': {$lte: 11}},{'pricing' : 1}).sort({'qty': -1})</t>
  </si>
  <si>
    <t>db.products.find({'sku' : "AG74052", 'pricing.qty': {$lte: 9}},{'pricing' : 1}).sort({'qty': -1})</t>
  </si>
  <si>
    <t>db.orders.insert(order_id: "1347195473592 "</t>
  </si>
  <si>
    <t>db.products.find({'sku' : "AG57760", 'pricing.qty': {$lte: 6}},{'pricing' : 1}).sort({'qty': -1})</t>
  </si>
  <si>
    <t>db.products.find({'sku' : "AG50041", 'pricing.qty': {$lte: 8}},{'pricing' : 1}).sort({'qty': -1})</t>
  </si>
  <si>
    <t>db.products.find({'sku' : "AG8279", 'pricing.qty': {$lte: 3}},{'pricing' : 1}).sort({'qty': -1})</t>
  </si>
  <si>
    <t>db.products.find({'sku' : "HG13973", 'pricing.qty': {$lte: 5}},{'pricing' : 1}).sort({'qty': -1})</t>
  </si>
  <si>
    <t>db.orders.insert(order_id: "1347195473597 "</t>
  </si>
  <si>
    <t>db.products.find({'sku' : "AG73142", 'pricing.qty': {$lte: 7}},{'pricing' : 1}).sort({'qty': -1})</t>
  </si>
  <si>
    <t>db.orders.insert(order_id: "1347195473602 "</t>
  </si>
  <si>
    <t>db.products.find({'sku' : "AG13672", 'pricing.qty': {$lte: 5}},{'pricing' : 1}).sort({'qty': -1})</t>
  </si>
  <si>
    <t>db.products.find({'sku' : "AG75137", 'pricing.qty': {$lte: 3}},{'pricing' : 1}).sort({'qty': -1})</t>
  </si>
  <si>
    <t>db.products.find({'sku' : "AG31472", 'pricing.qty': {$lte: 7}},{'pricing' : 1}).sort({'qty': -1})</t>
  </si>
  <si>
    <t>db.orders.insert(order_id: "1347195473603 "</t>
  </si>
  <si>
    <t>db.products.find({'sku' : "AG0768", 'pricing.qty': {$lte: 11}},{'pricing' : 1}).sort({'qty': -1})</t>
  </si>
  <si>
    <t>db.products.find({'sku' : "AG77883", 'pricing.qty': {$lte: 5}},{'pricing' : 1}).sort({'qty': -1})</t>
  </si>
  <si>
    <t>db.products.find({'sku' : "HG4479", 'pricing.qty': {$lte: 7}},{'pricing' : 1}).sort({'qty': -1})</t>
  </si>
  <si>
    <t>db.products.find({'sku' : "AG78477", 'pricing.qty': {$lte: 6}},{'pricing' : 1}).sort({'qty': -1})</t>
  </si>
  <si>
    <t>db.orders.insert(order_id: "1347195473605 "</t>
  </si>
  <si>
    <t>db.products.find({'sku' : "AG36742", 'pricing.qty': {$lte: 8}},{'pricing' : 1}).sort({'qty': -1})</t>
  </si>
  <si>
    <t>db.products.find({'sku' : "AG53219", 'pricing.qty': {$lte: 8}},{'pricing' : 1}).sort({'qty': -1})</t>
  </si>
  <si>
    <t>db.products.find({'sku' : "AG74777", 'pricing.qty': {$lte: 8}},{'pricing' : 1}).sort({'qty': -1})</t>
  </si>
  <si>
    <t>db.orders.insert(order_id: "1347195473609 "</t>
  </si>
  <si>
    <t>db.products.find({'sku' : "AG77757", 'pricing.qty': {$lte: 1}},{'pricing' : 1}).sort({'qty': -1})</t>
  </si>
  <si>
    <t>db.orders.insert(order_id: "1347195473614 "</t>
  </si>
  <si>
    <t>db.products.find({'sku' : "AG4331", 'pricing.qty': {$lte: 7}},{'pricing' : 1}).sort({'qty': -1})</t>
  </si>
  <si>
    <t>db.products.find({'sku' : "AG59683", 'pricing.qty': {$lte: 12}},{'pricing' : 1}).sort({'qty': -1})</t>
  </si>
  <si>
    <t>db.products.find({'sku' : "AG56352", 'pricing.qty': {$lte: 2}},{'pricing' : 1}).sort({'qty': -1})</t>
  </si>
  <si>
    <t>db.orders.insert(order_id: "1347195473615 "</t>
  </si>
  <si>
    <t>db.products.find({'sku' : "AG36041", 'pricing.qty': {$lte: 9}},{'pricing' : 1}).sort({'qty': -1})</t>
  </si>
  <si>
    <t>db.products.find({'sku' : "HG6154", 'pricing.qty': {$lte: 1}},{'pricing' : 1}).sort({'qty': -1})</t>
  </si>
  <si>
    <t>db.products.find({'sku' : "HG6351", 'pricing.qty': {$lte: 11}},{'pricing' : 1}).sort({'qty': -1})</t>
  </si>
  <si>
    <t>db.products.find({'sku' : "AG70368", 'pricing.qty': {$lte: 11}},{'pricing' : 1}).sort({'qty': -1})</t>
  </si>
  <si>
    <t>db.orders.insert(order_id: "1347195473618 "</t>
  </si>
  <si>
    <t>db.products.find({'sku' : "AG69127", 'pricing.qty': {$lte: 7}},{'pricing' : 1}).sort({'qty': -1})</t>
  </si>
  <si>
    <t>db.products.find({'sku' : "AG35446", 'pricing.qty': {$lte: 11}},{'pricing' : 1}).sort({'qty': -1})</t>
  </si>
  <si>
    <t>db.products.find({'sku' : "AG69884", 'pricing.qty': {$lte: 5}},{'pricing' : 1}).sort({'qty': -1})</t>
  </si>
  <si>
    <t>db.products.find({'sku' : "AG29808", 'pricing.qty': {$lte: 10}},{'pricing' : 1}).sort({'qty': -1})</t>
  </si>
  <si>
    <t>db.products.find({'sku' : "AG74686", 'pricing.qty': {$lte: 5}},{'pricing' : 1}).sort({'qty': -1})</t>
  </si>
  <si>
    <t>db.orders.insert(order_id: "1347195473631 "</t>
  </si>
  <si>
    <t>db.products.find({'sku' : "AG33281", 'pricing.qty': {$lte: 7}},{'pricing' : 1}).sort({'qty': -1})</t>
  </si>
  <si>
    <t>db.orders.insert(order_id: "1347195473637 "</t>
  </si>
  <si>
    <t>db.products.find({'sku' : "AG9964", 'pricing.qty': {$lte: 2}},{'pricing' : 1}).sort({'qty': -1})</t>
  </si>
  <si>
    <t>db.products.find({'sku' : "AG44289", 'pricing.qty': {$lte: 9}},{'pricing' : 1}).sort({'qty': -1})</t>
  </si>
  <si>
    <t>db.orders.insert(order_id: "1347195473638 "</t>
  </si>
  <si>
    <t>db.products.find({'sku' : "HG11506", 'pricing.qty': {$lte: 2}},{'pricing' : 1}).sort({'qty': -1})</t>
  </si>
  <si>
    <t>db.products.find({'sku' : "AG79840", 'pricing.qty': {$lte: 6}},{'pricing' : 1}).sort({'qty': -1})</t>
  </si>
  <si>
    <t>db.products.find({'sku' : "AG60664", 'pricing.qty': {$lte: 10}},{'pricing' : 1}).sort({'qty': -1})</t>
  </si>
  <si>
    <t>db.products.find({'sku' : "AG64823", 'pricing.qty': {$lte: 12}},{'pricing' : 1}).sort({'qty': -1})</t>
  </si>
  <si>
    <t>db.orders.insert(order_id: "1347195473641 "</t>
  </si>
  <si>
    <t>db.products.find({'sku' : "AG40295", 'pricing.qty': {$lte: 9}},{'pricing' : 1}).sort({'qty': -1})</t>
  </si>
  <si>
    <t>db.products.find({'sku' : "AG49663", 'pricing.qty': {$lte: 3}},{'pricing' : 1}).sort({'qty': -1})</t>
  </si>
  <si>
    <t>db.products.find({'sku' : "AG26578", 'pricing.qty': {$lte: 11}},{'pricing' : 1}).sort({'qty': -1})</t>
  </si>
  <si>
    <t>db.orders.insert(order_id: "1347195473645 "</t>
  </si>
  <si>
    <t>db.products.find({'sku' : "AG39076", 'pricing.qty': {$lte: 10}},{'pricing' : 1}).sort({'qty': -1})</t>
  </si>
  <si>
    <t>db.products.find({'sku' : "AG38682", 'pricing.qty': {$lte: 7}},{'pricing' : 1}).sort({'qty': -1})</t>
  </si>
  <si>
    <t>db.products.find({'sku' : "HG4652", 'pricing.qty': {$lte: 7}},{'pricing' : 1}).sort({'qty': -1})</t>
  </si>
  <si>
    <t>db.products.find({'sku' : "AG60319", 'pricing.qty': {$lte: 5}},{'pricing' : 1}).sort({'qty': -1})</t>
  </si>
  <si>
    <t>db.orders.insert(order_id: "1347195473650 "</t>
  </si>
  <si>
    <t>db.products.find({'sku' : "AG31590", 'pricing.qty': {$lte: 1}},{'pricing' : 1}).sort({'qty': -1})</t>
  </si>
  <si>
    <t>db.products.find({'sku' : "AG66739", 'pricing.qty': {$lte: 7}},{'pricing' : 1}).sort({'qty': -1})</t>
  </si>
  <si>
    <t>db.products.find({'sku' : "AG62295", 'pricing.qty': {$lte: 7}},{'pricing' : 1}).sort({'qty': -1})</t>
  </si>
  <si>
    <t>db.orders.insert(order_id: "1347195473654 "</t>
  </si>
  <si>
    <t>db.products.find({'sku' : "AG6981", 'pricing.qty': {$lte: 10}},{'pricing' : 1}).sort({'qty': -1})</t>
  </si>
  <si>
    <t>db.products.find({'sku' : "AG39800", 'pricing.qty': {$lte: 1}},{'pricing' : 1}).sort({'qty': -1})</t>
  </si>
  <si>
    <t>db.orders.insert(order_id: "1347195473657 "</t>
  </si>
  <si>
    <t>db.products.find({'sku' : "AG9965", 'pricing.qty': {$lte: 8}},{'pricing' : 1}).sort({'qty': -1})</t>
  </si>
  <si>
    <t>db.products.find({'sku' : "AG23955", 'pricing.qty': {$lte: 7}},{'pricing' : 1}).sort({'qty': -1})</t>
  </si>
  <si>
    <t>db.orders.insert(order_id: "1347195473660 "</t>
  </si>
  <si>
    <t>db.products.find({'sku' : "HG10320", 'pricing.qty': {$lte: 2}},{'pricing' : 1}).sort({'qty': -1})</t>
  </si>
  <si>
    <t>db.orders.insert(order_id: "1347195473663 "</t>
  </si>
  <si>
    <t>db.products.find({'sku' : "AG4259", 'pricing.qty': {$lte: 11}},{'pricing' : 1}).sort({'qty': -1})</t>
  </si>
  <si>
    <t>db.products.find({'sku' : "HG13988", 'pricing.qty': {$lte: 8}},{'pricing' : 1}).sort({'qty': -1})</t>
  </si>
  <si>
    <t>db.products.find({'sku' : "AG70343", 'pricing.qty': {$lte: 4}},{'pricing' : 1}).sort({'qty': -1})</t>
  </si>
  <si>
    <t>db.products.find({'sku' : "AG6432", 'pricing.qty': {$lte: 6}},{'pricing' : 1}).sort({'qty': -1})</t>
  </si>
  <si>
    <t>db.products.find({'sku' : "HG8745", 'pricing.qty': {$lte: 6}},{'pricing' : 1}).sort({'qty': -1})</t>
  </si>
  <si>
    <t>db.orders.insert(order_id: "1347195473664 "</t>
  </si>
  <si>
    <t>db.products.find({'sku' : "AG58879", 'pricing.qty': {$lte: 11}},{'pricing' : 1}).sort({'qty': -1})</t>
  </si>
  <si>
    <t>db.orders.insert(order_id: "1347195473671 "</t>
  </si>
  <si>
    <t>db.products.find({'sku' : "AG37440", 'pricing.qty': {$lte: 8}},{'pricing' : 1}).sort({'qty': -1})</t>
  </si>
  <si>
    <t>db.products.find({'sku' : "HG6320", 'pricing.qty': {$lte: 6}},{'pricing' : 1}).sort({'qty': -1})</t>
  </si>
  <si>
    <t>db.products.find({'sku' : "AG52913", 'pricing.qty': {$lte: 10}},{'pricing' : 1}).sort({'qty': -1})</t>
  </si>
  <si>
    <t>db.products.find({'sku' : "AG38196", 'pricing.qty': {$lte: 1}},{'pricing' : 1}).sort({'qty': -1})</t>
  </si>
  <si>
    <t>db.products.find({'sku' : "HG11693", 'pricing.qty': {$lte: 6}},{'pricing' : 1}).sort({'qty': -1})</t>
  </si>
  <si>
    <t>db.orders.insert(order_id: "1347195473673 "</t>
  </si>
  <si>
    <t>db.products.find({'sku' : "AG14434", 'pricing.qty': {$lte: 2}},{'pricing' : 1}).sort({'qty': -1})</t>
  </si>
  <si>
    <t>db.products.find({'sku' : "AG3248", 'pricing.qty': {$lte: 7}},{'pricing' : 1}).sort({'qty': -1})</t>
  </si>
  <si>
    <t>db.products.find({'sku' : "AG27074", 'pricing.qty': {$lte: 4}},{'pricing' : 1}).sort({'qty': -1})</t>
  </si>
  <si>
    <t>db.orders.insert(order_id: "1347195473677 "</t>
  </si>
  <si>
    <t>db.products.find({'sku' : "HG9251", 'pricing.qty': {$lte: 1}},{'pricing' : 1}).sort({'qty': -1})</t>
  </si>
  <si>
    <t>db.products.find({'sku' : "HG11855", 'pricing.qty': {$lte: 10}},{'pricing' : 1}).sort({'qty': -1})</t>
  </si>
  <si>
    <t>db.products.find({'sku' : "AG32729", 'pricing.qty': {$lte: 5}},{'pricing' : 1}).sort({'qty': -1})</t>
  </si>
  <si>
    <t>db.products.find({'sku' : "AG47898", 'pricing.qty': {$lte: 10}},{'pricing' : 1}).sort({'qty': -1})</t>
  </si>
  <si>
    <t>db.products.find({'sku' : "AG34225", 'pricing.qty': {$lte: 2}},{'pricing' : 1}).sort({'qty': -1})</t>
  </si>
  <si>
    <t>db.orders.insert(order_id: "1347195473683 "</t>
  </si>
  <si>
    <t>db.products.find({'sku' : "AG33448", 'pricing.qty': {$lte: 8}},{'pricing' : 1}).sort({'qty': -1})</t>
  </si>
  <si>
    <t>db.products.find({'sku' : "AG71369", 'pricing.qty': {$lte: 11}},{'pricing' : 1}).sort({'qty': -1})</t>
  </si>
  <si>
    <t>db.products.find({'sku' : "AG44005", 'pricing.qty': {$lte: 5}},{'pricing' : 1}).sort({'qty': -1})</t>
  </si>
  <si>
    <t>db.products.find({'sku' : "HG5320", 'pricing.qty': {$lte: 1}},{'pricing' : 1}).sort({'qty': -1})</t>
  </si>
  <si>
    <t>db.products.find({'sku' : "HG6671", 'pricing.qty': {$lte: 5}},{'pricing' : 1}).sort({'qty': -1})</t>
  </si>
  <si>
    <t>db.orders.insert(order_id: "1347195473688 "</t>
  </si>
  <si>
    <t>db.products.find({'sku' : "AG0844", 'pricing.qty': {$lte: 9}},{'pricing' : 1}).sort({'qty': -1})</t>
  </si>
  <si>
    <t>db.products.find({'sku' : "HG15874", 'pricing.qty': {$lte: 1}},{'pricing' : 1}).sort({'qty': -1})</t>
  </si>
  <si>
    <t>db.products.find({'sku' : "AG49896", 'pricing.qty': {$lte: 10}},{'pricing' : 1}).sort({'qty': -1})</t>
  </si>
  <si>
    <t>db.products.find({'sku' : "HG5935", 'pricing.qty': {$lte: 9}},{'pricing' : 1}).sort({'qty': -1})</t>
  </si>
  <si>
    <t>db.products.find({'sku' : "HG8568", 'pricing.qty': {$lte: 10}},{'pricing' : 1}).sort({'qty': -1})</t>
  </si>
  <si>
    <t>db.orders.insert(order_id: "1347195473693 "</t>
  </si>
  <si>
    <t>db.products.find({'sku' : "AG73983", 'pricing.qty': {$lte: 5}},{'pricing' : 1}).sort({'qty': -1})</t>
  </si>
  <si>
    <t>db.products.find({'sku' : "AG16970", 'pricing.qty': {$lte: 5}},{'pricing' : 1}).sort({'qty': -1})</t>
  </si>
  <si>
    <t>db.products.find({'sku' : "AG75828", 'pricing.qty': {$lte: 1}},{'pricing' : 1}).sort({'qty': -1})</t>
  </si>
  <si>
    <t>db.products.find({'sku' : "AG65485", 'pricing.qty': {$lte: 12}},{'pricing' : 1}).sort({'qty': -1})</t>
  </si>
  <si>
    <t>db.orders.insert(order_id: "1347195473700 "</t>
  </si>
  <si>
    <t>db.products.find({'sku' : "AG44318", 'pricing.qty': {$lte: 12}},{'pricing' : 1}).sort({'qty': -1})</t>
  </si>
  <si>
    <t>db.products.find({'sku' : "HG11946", 'pricing.qty': {$lte: 12}},{'pricing' : 1}).sort({'qty': -1})</t>
  </si>
  <si>
    <t>db.orders.insert(order_id: "1347195473712 "</t>
  </si>
  <si>
    <t>db.products.find({'sku' : "AG7567", 'pricing.qty': {$lte: 4}},{'pricing' : 1}).sort({'qty': -1})</t>
  </si>
  <si>
    <t>db.products.find({'sku' : "AG30262", 'pricing.qty': {$lte: 3}},{'pricing' : 1}).sort({'qty': -1})</t>
  </si>
  <si>
    <t>db.products.find({'sku' : "AG44611", 'pricing.qty': {$lte: 4}},{'pricing' : 1}).sort({'qty': -1})</t>
  </si>
  <si>
    <t>db.orders.insert(order_id: "1347195473715 "</t>
  </si>
  <si>
    <t>db.products.find({'sku' : "HG2153", 'pricing.qty': {$lte: 6}},{'pricing' : 1}).sort({'qty': -1})</t>
  </si>
  <si>
    <t>db.products.find({'sku' : "AG79614", 'pricing.qty': {$lte: 12}},{'pricing' : 1}).sort({'qty': -1})</t>
  </si>
  <si>
    <t>db.products.find({'sku' : "AG1743", 'pricing.qty': {$lte: 1}},{'pricing' : 1}).sort({'qty': -1})</t>
  </si>
  <si>
    <t>db.products.find({'sku' : "AG7269", 'pricing.qty': {$lte: 3}},{'pricing' : 1}).sort({'qty': -1})</t>
  </si>
  <si>
    <t>db.products.find({'sku' : "AG31605", 'pricing.qty': {$lte: 5}},{'pricing' : 1}).sort({'qty': -1})</t>
  </si>
  <si>
    <t>db.orders.insert(order_id: "1347195473721 "</t>
  </si>
  <si>
    <t>db.products.find({'sku' : "HG3724", 'pricing.qty': {$lte: 1}},{'pricing' : 1}).sort({'qty': -1})</t>
  </si>
  <si>
    <t>db.orders.insert(order_id: "1347195473726 "</t>
  </si>
  <si>
    <t>db.products.find({'sku' : "HG7159", 'pricing.qty': {$lte: 4}},{'pricing' : 1}).sort({'qty': -1})</t>
  </si>
  <si>
    <t>db.products.find({'sku' : "AG66042", 'pricing.qty': {$lte: 8}},{'pricing' : 1}).sort({'qty': -1})</t>
  </si>
  <si>
    <t>db.orders.insert(order_id: "1347195473727 "</t>
  </si>
  <si>
    <t>db.products.find({'sku' : "AG30464", 'pricing.qty': {$lte: 2}},{'pricing' : 1}).sort({'qty': -1})</t>
  </si>
  <si>
    <t>db.products.find({'sku' : "AG37387", 'pricing.qty': {$lte: 10}},{'pricing' : 1}).sort({'qty': -1})</t>
  </si>
  <si>
    <t>db.products.find({'sku' : "HG8669", 'pricing.qty': {$lte: 5}},{'pricing' : 1}).sort({'qty': -1})</t>
  </si>
  <si>
    <t>db.products.find({'sku' : "AG44364", 'pricing.qty': {$lte: 10}},{'pricing' : 1}).sort({'qty': -1})</t>
  </si>
  <si>
    <t>db.orders.insert(order_id: "1347195473730 "</t>
  </si>
  <si>
    <t>db.products.find({'sku' : "AG35744", 'pricing.qty': {$lte: 8}},{'pricing' : 1}).sort({'qty': -1})</t>
  </si>
  <si>
    <t>db.products.find({'sku' : "AG0086", 'pricing.qty': {$lte: 8}},{'pricing' : 1}).sort({'qty': -1})</t>
  </si>
  <si>
    <t>db.products.find({'sku' : "AG25556", 'pricing.qty': {$lte: 11}},{'pricing' : 1}).sort({'qty': -1})</t>
  </si>
  <si>
    <t>db.products.find({'sku' : "AG79658", 'pricing.qty': {$lte: 5}},{'pricing' : 1}).sort({'qty': -1})</t>
  </si>
  <si>
    <t>db.products.find({'sku' : "HG14558", 'pricing.qty': {$lte: 4}},{'pricing' : 1}).sort({'qty': -1})</t>
  </si>
  <si>
    <t>db.orders.insert(order_id: "1347195473736 "</t>
  </si>
  <si>
    <t>db.products.find({'sku' : "HG11062", 'pricing.qty': {$lte: 9}},{'pricing' : 1}).sort({'qty': -1})</t>
  </si>
  <si>
    <t>db.products.find({'sku' : "AG4892", 'pricing.qty': {$lte: 6}},{'pricing' : 1}).sort({'qty': -1})</t>
  </si>
  <si>
    <t>db.products.find({'sku' : "AG67370", 'pricing.qty': {$lte: 1}},{'pricing' : 1}).sort({'qty': -1})</t>
  </si>
  <si>
    <t>db.orders.insert(order_id: "1347195473742 "</t>
  </si>
  <si>
    <t>db.products.find({'sku' : "AG75966", 'pricing.qty': {$lte: 2}},{'pricing' : 1}).sort({'qty': -1})</t>
  </si>
  <si>
    <t>db.products.find({'sku' : "AG27345", 'pricing.qty': {$lte: 8}},{'pricing' : 1}).sort({'qty': -1})</t>
  </si>
  <si>
    <t>db.products.find({'sku' : "AG77505", 'pricing.qty': {$lte: 4}},{'pricing' : 1}).sort({'qty': -1})</t>
  </si>
  <si>
    <t>db.products.find({'sku' : "HG11914", 'pricing.qty': {$lte: 8}},{'pricing' : 1}).sort({'qty': -1})</t>
  </si>
  <si>
    <t>db.products.find({'sku' : "AG62853", 'pricing.qty': {$lte: 12}},{'pricing' : 1}).sort({'qty': -1})</t>
  </si>
  <si>
    <t>db.orders.insert(order_id: "1347195473744 "</t>
  </si>
  <si>
    <t>db.products.find({'sku' : "AG21234", 'pricing.qty': {$lte: 2}},{'pricing' : 1}).sort({'qty': -1})</t>
  </si>
  <si>
    <t>db.products.find({'sku' : "AG7883", 'pricing.qty': {$lte: 2}},{'pricing' : 1}).sort({'qty': -1})</t>
  </si>
  <si>
    <t>db.products.find({'sku' : "AG32567", 'pricing.qty': {$lte: 5}},{'pricing' : 1}).sort({'qty': -1})</t>
  </si>
  <si>
    <t>db.products.find({'sku' : "AG2899", 'pricing.qty': {$lte: 9}},{'pricing' : 1}).sort({'qty': -1})</t>
  </si>
  <si>
    <t>db.orders.insert(order_id: "1347195473751 "</t>
  </si>
  <si>
    <t>db.products.find({'sku' : "AG13486", 'pricing.qty': {$lte: 1}},{'pricing' : 1}).sort({'qty': -1})</t>
  </si>
  <si>
    <t>db.products.find({'sku' : "AG12749", 'pricing.qty': {$lte: 12}},{'pricing' : 1}).sort({'qty': -1})</t>
  </si>
  <si>
    <t>db.products.find({'sku' : "AG31938", 'pricing.qty': {$lte: 12}},{'pricing' : 1}).sort({'qty': -1})</t>
  </si>
  <si>
    <t>db.orders.insert(order_id: "1347195473754 "</t>
  </si>
  <si>
    <t>db.products.find({'sku' : "AG59449", 'pricing.qty': {$lte: 12}},{'pricing' : 1}).sort({'qty': -1})</t>
  </si>
  <si>
    <t>db.products.find({'sku' : "AG13337", 'pricing.qty': {$lte: 11}},{'pricing' : 1}).sort({'qty': -1})</t>
  </si>
  <si>
    <t>db.products.find({'sku' : "AG46189", 'pricing.qty': {$lte: 7}},{'pricing' : 1}).sort({'qty': -1})</t>
  </si>
  <si>
    <t>db.products.find({'sku' : "AG74713", 'pricing.qty': {$lte: 3}},{'pricing' : 1}).sort({'qty': -1})</t>
  </si>
  <si>
    <t>db.orders.insert(order_id: "1347195473758 "</t>
  </si>
  <si>
    <t>db.products.find({'sku' : "AG21148", 'pricing.qty': {$lte: 5}},{'pricing' : 1}).sort({'qty': -1})</t>
  </si>
  <si>
    <t>db.products.find({'sku' : "AG59443", 'pricing.qty': {$lte: 7}},{'pricing' : 1}).sort({'qty': -1})</t>
  </si>
  <si>
    <t>db.products.find({'sku' : "AG5479", 'pricing.qty': {$lte: 3}},{'pricing' : 1}).sort({'qty': -1})</t>
  </si>
  <si>
    <t>db.products.find({'sku' : "AG54267", 'pricing.qty': {$lte: 5}},{'pricing' : 1}).sort({'qty': -1})</t>
  </si>
  <si>
    <t>db.orders.insert(order_id: "1347195473774 "</t>
  </si>
  <si>
    <t>db.products.find({'sku' : "AG47595", 'pricing.qty': {$lte: 8}},{'pricing' : 1}).sort({'qty': -1})</t>
  </si>
  <si>
    <t>db.orders.insert(order_id: "1347195473777 "</t>
  </si>
  <si>
    <t>db.products.find({'sku' : "AG33832", 'pricing.qty': {$lte: 7}},{'pricing' : 1}).sort({'qty': -1})</t>
  </si>
  <si>
    <t>db.products.find({'sku' : "HG16159", 'pricing.qty': {$lte: 10}},{'pricing' : 1}).sort({'qty': -1})</t>
  </si>
  <si>
    <t>db.products.find({'sku' : "AG59082", 'pricing.qty': {$lte: 10}},{'pricing' : 1}).sort({'qty': -1})</t>
  </si>
  <si>
    <t>db.products.find({'sku' : "AG61678", 'pricing.qty': {$lte: 11}},{'pricing' : 1}).sort({'qty': -1})</t>
  </si>
  <si>
    <t>db.orders.insert(order_id: "1347195473779 "</t>
  </si>
  <si>
    <t>db.products.find({'sku' : "HG8036", 'pricing.qty': {$lte: 8}},{'pricing' : 1}).sort({'qty': -1})</t>
  </si>
  <si>
    <t>db.products.find({'sku' : "HG1446", 'pricing.qty': {$lte: 6}},{'pricing' : 1}).sort({'qty': -1})</t>
  </si>
  <si>
    <t>db.products.find({'sku' : "AG50500", 'pricing.qty': {$lte: 1}},{'pricing' : 1}).sort({'qty': -1})</t>
  </si>
  <si>
    <t>db.products.find({'sku' : "HG10345", 'pricing.qty': {$lte: 11}},{'pricing' : 1}).sort({'qty': -1})</t>
  </si>
  <si>
    <t>db.products.find({'sku' : "AG43630", 'pricing.qty': {$lte: 8}},{'pricing' : 1}).sort({'qty': -1})</t>
  </si>
  <si>
    <t>db.orders.insert(order_id: "1347195473783 "</t>
  </si>
  <si>
    <t>db.products.find({'sku' : "AG51096", 'pricing.qty': {$lte: 6}},{'pricing' : 1}).sort({'qty': -1})</t>
  </si>
  <si>
    <t>db.products.find({'sku' : "AG78628", 'pricing.qty': {$lte: 7}},{'pricing' : 1}).sort({'qty': -1})</t>
  </si>
  <si>
    <t>db.products.find({'sku' : "AG22753", 'pricing.qty': {$lte: 10}},{'pricing' : 1}).sort({'qty': -1})</t>
  </si>
  <si>
    <t>db.products.find({'sku' : "AG54268", 'pricing.qty': {$lte: 5}},{'pricing' : 1}).sort({'qty': -1})</t>
  </si>
  <si>
    <t>db.products.find({'sku' : "AG10009", 'pricing.qty': {$lte: 6}},{'pricing' : 1}).sort({'qty': -1})</t>
  </si>
  <si>
    <t>db.orders.insert(order_id: "1347195473790 "</t>
  </si>
  <si>
    <t>db.products.find({'sku' : "AG56441", 'pricing.qty': {$lte: 10}},{'pricing' : 1}).sort({'qty': -1})</t>
  </si>
  <si>
    <t>db.products.find({'sku' : "HG10663", 'pricing.qty': {$lte: 11}},{'pricing' : 1}).sort({'qty': -1})</t>
  </si>
  <si>
    <t>db.products.find({'sku' : "AG8992", 'pricing.qty': {$lte: 5}},{'pricing' : 1}).sort({'qty': -1})</t>
  </si>
  <si>
    <t>db.orders.insert(order_id: "1347195473797 "</t>
  </si>
  <si>
    <t>db.products.find({'sku' : "AG47684", 'pricing.qty': {$lte: 2}},{'pricing' : 1}).sort({'qty': -1})</t>
  </si>
  <si>
    <t>db.orders.insert(order_id: "1347195473801 "</t>
  </si>
  <si>
    <t>db.products.find({'sku' : "HG13002", 'pricing.qty': {$lte: 1}},{'pricing' : 1}).sort({'qty': -1})</t>
  </si>
  <si>
    <t>db.products.find({'sku' : "AG49252", 'pricing.qty': {$lte: 8}},{'pricing' : 1}).sort({'qty': -1})</t>
  </si>
  <si>
    <t>db.orders.insert(order_id: "1347195473803 "</t>
  </si>
  <si>
    <t>db.products.find({'sku' : "AG65466", 'pricing.qty': {$lte: 8}},{'pricing' : 1}).sort({'qty': -1})</t>
  </si>
  <si>
    <t>db.orders.insert(order_id: "1347195473805 "</t>
  </si>
  <si>
    <t>db.products.find({'sku' : "AG50665", 'pricing.qty': {$lte: 8}},{'pricing' : 1}).sort({'qty': -1})</t>
  </si>
  <si>
    <t>db.products.find({'sku' : "AG17740", 'pricing.qty': {$lte: 5}},{'pricing' : 1}).sort({'qty': -1})</t>
  </si>
  <si>
    <t>db.orders.insert(order_id: "1347195473806 "</t>
  </si>
  <si>
    <t>db.products.find({'sku' : "AG31184", 'pricing.qty': {$lte: 1}},{'pricing' : 1}).sort({'qty': -1})</t>
  </si>
  <si>
    <t>db.orders.insert(order_id: "1347195473810 "</t>
  </si>
  <si>
    <t>db.products.find({'sku' : "AG1387", 'pricing.qty': {$lte: 11}},{'pricing' : 1}).sort({'qty': -1})</t>
  </si>
  <si>
    <t>db.products.find({'sku' : "AG50752", 'pricing.qty': {$lte: 1}},{'pricing' : 1}).sort({'qty': -1})</t>
  </si>
  <si>
    <t>db.products.find({'sku' : "AG27730", 'pricing.qty': {$lte: 5}},{'pricing' : 1}).sort({'qty': -1})</t>
  </si>
  <si>
    <t>db.orders.insert(order_id: "1347195473811 "</t>
  </si>
  <si>
    <t>db.products.find({'sku' : "AG9336", 'pricing.qty': {$lte: 6}},{'pricing' : 1}).sort({'qty': -1})</t>
  </si>
  <si>
    <t>db.products.find({'sku' : "AG69763", 'pricing.qty': {$lte: 9}},{'pricing' : 1}).sort({'qty': -1})</t>
  </si>
  <si>
    <t>db.orders.insert(order_id: "1347195473815 "</t>
  </si>
  <si>
    <t>db.products.find({'sku' : "HG3426", 'pricing.qty': {$lte: 12}},{'pricing' : 1}).sort({'qty': -1})</t>
  </si>
  <si>
    <t>db.products.find({'sku' : "HG0752", 'pricing.qty': {$lte: 12}},{'pricing' : 1}).sort({'qty': -1})</t>
  </si>
  <si>
    <t>db.products.find({'sku' : "AG74546", 'pricing.qty': {$lte: 4}},{'pricing' : 1}).sort({'qty': -1})</t>
  </si>
  <si>
    <t>db.orders.insert(order_id: "1347195473819 "</t>
  </si>
  <si>
    <t>db.products.find({'sku' : "AG34173", 'pricing.qty': {$lte: 3}},{'pricing' : 1}).sort({'qty': -1})</t>
  </si>
  <si>
    <t>db.products.find({'sku' : "AG63514", 'pricing.qty': {$lte: 8}},{'pricing' : 1}).sort({'qty': -1})</t>
  </si>
  <si>
    <t>db.products.find({'sku' : "AG19639", 'pricing.qty': {$lte: 11}},{'pricing' : 1}).sort({'qty': -1})</t>
  </si>
  <si>
    <t>db.products.find({'sku' : "AG29697", 'pricing.qty': {$lte: 11}},{'pricing' : 1}).sort({'qty': -1})</t>
  </si>
  <si>
    <t>db.products.find({'sku' : "AG23851", 'pricing.qty': {$lte: 1}},{'pricing' : 1}).sort({'qty': -1})</t>
  </si>
  <si>
    <t>db.orders.insert(order_id: "1347195473822 "</t>
  </si>
  <si>
    <t>db.products.find({'sku' : "AG73159", 'pricing.qty': {$lte: 1}},{'pricing' : 1}).sort({'qty': -1})</t>
  </si>
  <si>
    <t>db.orders.insert(order_id: "1347195473828 "</t>
  </si>
  <si>
    <t>db.products.find({'sku' : "AG74181", 'pricing.qty': {$lte: 10}},{'pricing' : 1}).sort({'qty': -1})</t>
  </si>
  <si>
    <t>db.orders.insert(order_id: "1347195473830 "</t>
  </si>
  <si>
    <t>db.products.find({'sku' : "AG13928", 'pricing.qty': {$lte: 11}},{'pricing' : 1}).sort({'qty': -1})</t>
  </si>
  <si>
    <t>db.products.find({'sku' : "AG47779", 'pricing.qty': {$lte: 8}},{'pricing' : 1}).sort({'qty': -1})</t>
  </si>
  <si>
    <t>db.products.find({'sku' : "AG71103", 'pricing.qty': {$lte: 8}},{'pricing' : 1}).sort({'qty': -1})</t>
  </si>
  <si>
    <t>db.products.find({'sku' : "AG13077", 'pricing.qty': {$lte: 7}},{'pricing' : 1}).sort({'qty': -1})</t>
  </si>
  <si>
    <t>db.orders.insert(order_id: "1347195473831 "</t>
  </si>
  <si>
    <t>db.products.find({'sku' : "AG74879", 'pricing.qty': {$lte: 7}},{'pricing' : 1}).sort({'qty': -1})</t>
  </si>
  <si>
    <t>db.products.find({'sku' : "AG23002", 'pricing.qty': {$lte: 2}},{'pricing' : 1}).sort({'qty': -1})</t>
  </si>
  <si>
    <t>db.orders.insert(order_id: "1347195473835 "</t>
  </si>
  <si>
    <t>db.products.find({'sku' : "AG72346", 'pricing.qty': {$lte: 3}},{'pricing' : 1}).sort({'qty': -1})</t>
  </si>
  <si>
    <t>db.products.find({'sku' : "AG26219", 'pricing.qty': {$lte: 1}},{'pricing' : 1}).sort({'qty': -1})</t>
  </si>
  <si>
    <t>db.products.find({'sku' : "AG31241", 'pricing.qty': {$lte: 6}},{'pricing' : 1}).sort({'qty': -1})</t>
  </si>
  <si>
    <t>db.products.find({'sku' : "AG66487", 'pricing.qty': {$lte: 12}},{'pricing' : 1}).sort({'qty': -1})</t>
  </si>
  <si>
    <t>db.products.find({'sku' : "HG9856", 'pricing.qty': {$lte: 12}},{'pricing' : 1}).sort({'qty': -1})</t>
  </si>
  <si>
    <t>db.orders.insert(order_id: "1347195473838 "</t>
  </si>
  <si>
    <t>db.products.find({'sku' : "AG28139", 'pricing.qty': {$lte: 2}},{'pricing' : 1}).sort({'qty': -1})</t>
  </si>
  <si>
    <t>db.products.find({'sku' : "AG69063", 'pricing.qty': {$lte: 11}},{'pricing' : 1}).sort({'qty': -1})</t>
  </si>
  <si>
    <t>db.products.find({'sku' : "AG26636", 'pricing.qty': {$lte: 3}},{'pricing' : 1}).sort({'qty': -1})</t>
  </si>
  <si>
    <t>db.products.find({'sku' : "AG37337", 'pricing.qty': {$lte: 3}},{'pricing' : 1}).sort({'qty': -1})</t>
  </si>
  <si>
    <t>db.orders.insert(order_id: "1347195473845 "</t>
  </si>
  <si>
    <t>db.products.find({'sku' : "AG27038", 'pricing.qty': {$lte: 10}},{'pricing' : 1}).sort({'qty': -1})</t>
  </si>
  <si>
    <t>db.orders.insert(order_id: "1347195473849 "</t>
  </si>
  <si>
    <t>db.products.find({'sku' : "HG0499", 'pricing.qty': {$lte: 2}},{'pricing' : 1}).sort({'qty': -1})</t>
  </si>
  <si>
    <t>db.products.find({'sku' : "AG50312", 'pricing.qty': {$lte: 5}},{'pricing' : 1}).sort({'qty': -1})</t>
  </si>
  <si>
    <t>db.products.find({'sku' : "HG4445", 'pricing.qty': {$lte: 7}},{'pricing' : 1}).sort({'qty': -1})</t>
  </si>
  <si>
    <t>db.products.find({'sku' : "AG52404", 'pricing.qty': {$lte: 6}},{'pricing' : 1}).sort({'qty': -1})</t>
  </si>
  <si>
    <t>db.products.find({'sku' : "HG1947", 'pricing.qty': {$lte: 12}},{'pricing' : 1}).sort({'qty': -1})</t>
  </si>
  <si>
    <t>db.orders.insert(order_id: "1347195473851 "</t>
  </si>
  <si>
    <t>db.products.find({'sku' : "AG30657", 'pricing.qty': {$lte: 1}},{'pricing' : 1}).sort({'qty': -1})</t>
  </si>
  <si>
    <t>db.products.find({'sku' : "AG60837", 'pricing.qty': {$lte: 6}},{'pricing' : 1}).sort({'qty': -1})</t>
  </si>
  <si>
    <t>db.orders.insert(order_id: "1347195473856 "</t>
  </si>
  <si>
    <t>db.products.find({'sku' : "AG34339", 'pricing.qty': {$lte: 12}},{'pricing' : 1}).sort({'qty': -1})</t>
  </si>
  <si>
    <t>db.products.find({'sku' : "AG34294", 'pricing.qty': {$lte: 5}},{'pricing' : 1}).sort({'qty': -1})</t>
  </si>
  <si>
    <t>db.products.find({'sku' : "HG5143", 'pricing.qty': {$lte: 8}},{'pricing' : 1}).sort({'qty': -1})</t>
  </si>
  <si>
    <t>db.orders.insert(order_id: "1347195473858 "</t>
  </si>
  <si>
    <t>db.products.find({'sku' : "AG66449", 'pricing.qty': {$lte: 12}},{'pricing' : 1}).sort({'qty': -1})</t>
  </si>
  <si>
    <t>db.products.find({'sku' : "AG24126", 'pricing.qty': {$lte: 4}},{'pricing' : 1}).sort({'qty': -1})</t>
  </si>
  <si>
    <t>db.products.find({'sku' : "AG10465", 'pricing.qty': {$lte: 10}},{'pricing' : 1}).sort({'qty': -1})</t>
  </si>
  <si>
    <t>db.products.find({'sku' : "AG76685", 'pricing.qty': {$lte: 8}},{'pricing' : 1}).sort({'qty': -1})</t>
  </si>
  <si>
    <t>db.products.find({'sku' : "AG27688", 'pricing.qty': {$lte: 4}},{'pricing' : 1}).sort({'qty': -1})</t>
  </si>
  <si>
    <t>db.orders.insert(order_id: "1347195473862 "</t>
  </si>
  <si>
    <t>db.products.find({'sku' : "AG66586", 'pricing.qty': {$lte: 2}},{'pricing' : 1}).sort({'qty': -1})</t>
  </si>
  <si>
    <t>db.products.find({'sku' : "HG1219", 'pricing.qty': {$lte: 6}},{'pricing' : 1}).sort({'qty': -1})</t>
  </si>
  <si>
    <t>db.products.find({'sku' : "AG5998", 'pricing.qty': {$lte: 10}},{'pricing' : 1}).sort({'qty': -1})</t>
  </si>
  <si>
    <t>db.products.find({'sku' : "AG44594", 'pricing.qty': {$lte: 5}},{'pricing' : 1}).sort({'qty': -1})</t>
  </si>
  <si>
    <t>db.orders.insert(order_id: "1347195473867 "</t>
  </si>
  <si>
    <t>db.products.find({'sku' : "HG8664", 'pricing.qty': {$lte: 4}},{'pricing' : 1}).sort({'qty': -1})</t>
  </si>
  <si>
    <t>db.products.find({'sku' : "HG2638", 'pricing.qty': {$lte: 9}},{'pricing' : 1}).sort({'qty': -1})</t>
  </si>
  <si>
    <t>db.products.find({'sku' : "HG6227", 'pricing.qty': {$lte: 2}},{'pricing' : 1}).sort({'qty': -1})</t>
  </si>
  <si>
    <t>db.products.find({'sku' : "AG69072", 'pricing.qty': {$lte: 8}},{'pricing' : 1}).sort({'qty': -1})</t>
  </si>
  <si>
    <t>db.products.find({'sku' : "AG17517", 'pricing.qty': {$lte: 10}},{'pricing' : 1}).sort({'qty': -1})</t>
  </si>
  <si>
    <t>db.orders.insert(order_id: "1347195473872 "</t>
  </si>
  <si>
    <t>db.products.find({'sku' : "AG18341", 'pricing.qty': {$lte: 1}},{'pricing' : 1}).sort({'qty': -1})</t>
  </si>
  <si>
    <t>db.products.find({'sku' : "HG7761", 'pricing.qty': {$lte: 8}},{'pricing' : 1}).sort({'qty': -1})</t>
  </si>
  <si>
    <t>db.orders.insert(order_id: "1347195473877 "</t>
  </si>
  <si>
    <t>db.products.find({'sku' : "AG42544", 'pricing.qty': {$lte: 5}},{'pricing' : 1}).sort({'qty': -1})</t>
  </si>
  <si>
    <t>db.products.find({'sku' : "AG56456", 'pricing.qty': {$lte: 10}},{'pricing' : 1}).sort({'qty': -1})</t>
  </si>
  <si>
    <t>db.products.find({'sku' : "AG76328", 'pricing.qty': {$lte: 4}},{'pricing' : 1}).sort({'qty': -1})</t>
  </si>
  <si>
    <t>db.orders.insert(order_id: "1347195473880 "</t>
  </si>
  <si>
    <t>db.products.find({'sku' : "AG7528", 'pricing.qty': {$lte: 1}},{'pricing' : 1}).sort({'qty': -1})</t>
  </si>
  <si>
    <t>db.products.find({'sku' : "AG66510", 'pricing.qty': {$lte: 12}},{'pricing' : 1}).sort({'qty': -1})</t>
  </si>
  <si>
    <t>db.orders.insert(order_id: "1347195473883 "</t>
  </si>
  <si>
    <t>db.products.find({'sku' : "AG46389", 'pricing.qty': {$lte: 11}},{'pricing' : 1}).sort({'qty': -1})</t>
  </si>
  <si>
    <t>db.products.find({'sku' : "AG41500", 'pricing.qty': {$lte: 12}},{'pricing' : 1}).sort({'qty': -1})</t>
  </si>
  <si>
    <t>db.products.find({'sku' : "AG15627", 'pricing.qty': {$lte: 3}},{'pricing' : 1}).sort({'qty': -1})</t>
  </si>
  <si>
    <t>db.orders.insert(order_id: "1347195473886 "</t>
  </si>
  <si>
    <t>db.products.find({'sku' : "AG48567", 'pricing.qty': {$lte: 10}},{'pricing' : 1}).sort({'qty': -1})</t>
  </si>
  <si>
    <t>db.products.find({'sku' : "AG40040", 'pricing.qty': {$lte: 3}},{'pricing' : 1}).sort({'qty': -1})</t>
  </si>
  <si>
    <t>db.products.find({'sku' : "AG42797", 'pricing.qty': {$lte: 8}},{'pricing' : 1}).sort({'qty': -1})</t>
  </si>
  <si>
    <t>db.orders.insert(order_id: "1347195473890 "</t>
  </si>
  <si>
    <t>db.products.find({'sku' : "AG71714", 'pricing.qty': {$lte: 9}},{'pricing' : 1}).sort({'qty': -1})</t>
  </si>
  <si>
    <t>db.products.find({'sku' : "AG12304", 'pricing.qty': {$lte: 8}},{'pricing' : 1}).sort({'qty': -1})</t>
  </si>
  <si>
    <t>db.orders.insert(order_id: "1347195473894 "</t>
  </si>
  <si>
    <t>db.products.find({'sku' : "AG41590", 'pricing.qty': {$lte: 8}},{'pricing' : 1}).sort({'qty': -1})</t>
  </si>
  <si>
    <t>db.orders.insert(order_id: "1347195473897 "</t>
  </si>
  <si>
    <t>db.products.find({'sku' : "AG66327", 'pricing.qty': {$lte: 6}},{'pricing' : 1}).sort({'qty': -1})</t>
  </si>
  <si>
    <t>db.products.find({'sku' : "AG64872", 'pricing.qty': {$lte: 4}},{'pricing' : 1}).sort({'qty': -1})</t>
  </si>
  <si>
    <t>db.products.find({'sku' : "HG5881", 'pricing.qty': {$lte: 5}},{'pricing' : 1}).sort({'qty': -1})</t>
  </si>
  <si>
    <t>db.products.find({'sku' : "AG3152", 'pricing.qty': {$lte: 5}},{'pricing' : 1}).sort({'qty': -1})</t>
  </si>
  <si>
    <t>db.orders.insert(order_id: "1347195473898 "</t>
  </si>
  <si>
    <t>db.products.find({'sku' : "AG24791", 'pricing.qty': {$lte: 3}},{'pricing' : 1}).sort({'qty': -1})</t>
  </si>
  <si>
    <t>db.products.find({'sku' : "HG4587", 'pricing.qty': {$lte: 1}},{'pricing' : 1}).sort({'qty': -1})</t>
  </si>
  <si>
    <t>db.products.find({'sku' : "AG79914", 'pricing.qty': {$lte: 10}},{'pricing' : 1}).sort({'qty': -1})</t>
  </si>
  <si>
    <t>db.orders.insert(order_id: "1347195473910 "</t>
  </si>
  <si>
    <t>db.products.find({'sku' : "AG39633", 'pricing.qty': {$lte: 1}},{'pricing' : 1}).sort({'qty': -1})</t>
  </si>
  <si>
    <t>db.products.find({'sku' : "AG5923", 'pricing.qty': {$lte: 5}},{'pricing' : 1}).sort({'qty': -1})</t>
  </si>
  <si>
    <t>db.products.find({'sku' : "AG63131", 'pricing.qty': {$lte: 1}},{'pricing' : 1}).sort({'qty': -1})</t>
  </si>
  <si>
    <t>db.orders.insert(order_id: "1347195473913 "</t>
  </si>
  <si>
    <t>db.products.find({'sku' : "AG62883", 'pricing.qty': {$lte: 11}},{'pricing' : 1}).sort({'qty': -1})</t>
  </si>
  <si>
    <t>db.products.find({'sku' : "AG62790", 'pricing.qty': {$lte: 10}},{'pricing' : 1}).sort({'qty': -1})</t>
  </si>
  <si>
    <t>db.products.find({'sku' : "AG24671", 'pricing.qty': {$lte: 3}},{'pricing' : 1}).sort({'qty': -1})</t>
  </si>
  <si>
    <t>db.orders.insert(order_id: "1347195473916 "</t>
  </si>
  <si>
    <t>db.products.find({'sku' : "AG41234", 'pricing.qty': {$lte: 2}},{'pricing' : 1}).sort({'qty': -1})</t>
  </si>
  <si>
    <t>db.products.find({'sku' : "AG2203", 'pricing.qty': {$lte: 6}},{'pricing' : 1}).sort({'qty': -1})</t>
  </si>
  <si>
    <t>db.products.find({'sku' : "AG7411", 'pricing.qty': {$lte: 11}},{'pricing' : 1}).sort({'qty': -1})</t>
  </si>
  <si>
    <t>db.products.find({'sku' : "AG48455", 'pricing.qty': {$lte: 8}},{'pricing' : 1}).sort({'qty': -1})</t>
  </si>
  <si>
    <t>db.products.find({'sku' : "AG61646", 'pricing.qty': {$lte: 5}},{'pricing' : 1}).sort({'qty': -1})</t>
  </si>
  <si>
    <t>db.orders.insert(order_id: "1347195473921 "</t>
  </si>
  <si>
    <t>db.products.find({'sku' : "AG7243", 'pricing.qty': {$lte: 5}},{'pricing' : 1}).sort({'qty': -1})</t>
  </si>
  <si>
    <t>db.products.find({'sku' : "AG37358", 'pricing.qty': {$lte: 9}},{'pricing' : 1}).sort({'qty': -1})</t>
  </si>
  <si>
    <t>db.products.find({'sku' : "AG24186", 'pricing.qty': {$lte: 7}},{'pricing' : 1}).sort({'qty': -1})</t>
  </si>
  <si>
    <t>db.orders.insert(order_id: "1347195473927 "</t>
  </si>
  <si>
    <t>db.products.find({'sku' : "AG20830", 'pricing.qty': {$lte: 5}},{'pricing' : 1}).sort({'qty': -1})</t>
  </si>
  <si>
    <t>db.products.find({'sku' : "HG9253", 'pricing.qty': {$lte: 7}},{'pricing' : 1}).sort({'qty': -1})</t>
  </si>
  <si>
    <t>db.orders.insert(order_id: "1347195473931 "</t>
  </si>
  <si>
    <t>db.products.find({'sku' : "AG74876", 'pricing.qty': {$lte: 11}},{'pricing' : 1}).sort({'qty': -1})</t>
  </si>
  <si>
    <t>db.products.find({'sku' : "AG60836", 'pricing.qty': {$lte: 12}},{'pricing' : 1}).sort({'qty': -1})</t>
  </si>
  <si>
    <t>db.products.find({'sku' : "AG67503", 'pricing.qty': {$lte: 4}},{'pricing' : 1}).sort({'qty': -1})</t>
  </si>
  <si>
    <t>db.products.find({'sku' : "AG75865", 'pricing.qty': {$lte: 12}},{'pricing' : 1}).sort({'qty': -1})</t>
  </si>
  <si>
    <t>db.products.find({'sku' : "AG35036", 'pricing.qty': {$lte: 9}},{'pricing' : 1}).sort({'qty': -1})</t>
  </si>
  <si>
    <t>db.orders.insert(order_id: "1347195473932 "</t>
  </si>
  <si>
    <t>db.products.find({'sku' : "AG50782", 'pricing.qty': {$lte: 12}},{'pricing' : 1}).sort({'qty': -1})</t>
  </si>
  <si>
    <t>db.products.find({'sku' : "AG74699", 'pricing.qty': {$lte: 12}},{'pricing' : 1}).sort({'qty': -1})</t>
  </si>
  <si>
    <t>db.orders.insert(order_id: "1347195473940 "</t>
  </si>
  <si>
    <t>db.products.find({'sku' : "AG1241", 'pricing.qty': {$lte: 9}},{'pricing' : 1}).sort({'qty': -1})</t>
  </si>
  <si>
    <t>db.products.find({'sku' : "AG12270", 'pricing.qty': {$lte: 3}},{'pricing' : 1}).sort({'qty': -1})</t>
  </si>
  <si>
    <t>db.products.find({'sku' : "HG15061", 'pricing.qty': {$lte: 2}},{'pricing' : 1}).sort({'qty': -1})</t>
  </si>
  <si>
    <t>db.orders.insert(order_id: "1347195473942 "</t>
  </si>
  <si>
    <t>db.products.find({'sku' : "AG17099", 'pricing.qty': {$lte: 10}},{'pricing' : 1}).sort({'qty': -1})</t>
  </si>
  <si>
    <t>db.orders.insert(order_id: "1347195473947 "</t>
  </si>
  <si>
    <t>db.products.find({'sku' : "HG9821", 'pricing.qty': {$lte: 8}},{'pricing' : 1}).sort({'qty': -1})</t>
  </si>
  <si>
    <t>db.products.find({'sku' : "AG45729", 'pricing.qty': {$lte: 7}},{'pricing' : 1}).sort({'qty': -1})</t>
  </si>
  <si>
    <t>db.products.find({'sku' : "AG1539", 'pricing.qty': {$lte: 9}},{'pricing' : 1}).sort({'qty': -1})</t>
  </si>
  <si>
    <t>db.products.find({'sku' : "AG70424", 'pricing.qty': {$lte: 12}},{'pricing' : 1}).sort({'qty': -1})</t>
  </si>
  <si>
    <t>db.products.find({'sku' : "AG67411", 'pricing.qty': {$lte: 4}},{'pricing' : 1}).sort({'qty': -1})</t>
  </si>
  <si>
    <t>db.orders.insert(order_id: "1347195473949 "</t>
  </si>
  <si>
    <t>db.products.find({'sku' : "AG32889", 'pricing.qty': {$lte: 6}},{'pricing' : 1}).sort({'qty': -1})</t>
  </si>
  <si>
    <t>db.products.find({'sku' : "AG61575", 'pricing.qty': {$lte: 10}},{'pricing' : 1}).sort({'qty': -1})</t>
  </si>
  <si>
    <t>db.orders.insert(order_id: "1347195473953 "</t>
  </si>
  <si>
    <t>db.products.find({'sku' : "AG41975", 'pricing.qty': {$lte: 4}},{'pricing' : 1}).sort({'qty': -1})</t>
  </si>
  <si>
    <t>db.products.find({'sku' : "AG52290", 'pricing.qty': {$lte: 1}},{'pricing' : 1}).sort({'qty': -1})</t>
  </si>
  <si>
    <t>db.products.find({'sku' : "AG14049", 'pricing.qty': {$lte: 12}},{'pricing' : 1}).sort({'qty': -1})</t>
  </si>
  <si>
    <t>db.products.find({'sku' : "AG49987", 'pricing.qty': {$lte: 10}},{'pricing' : 1}).sort({'qty': -1})</t>
  </si>
  <si>
    <t>db.products.find({'sku' : "HG8310", 'pricing.qty': {$lte: 9}},{'pricing' : 1}).sort({'qty': -1})</t>
  </si>
  <si>
    <t>db.orders.insert(order_id: "1347195473955 "</t>
  </si>
  <si>
    <t>db.products.find({'sku' : "AG41141", 'pricing.qty': {$lte: 11}},{'pricing' : 1}).sort({'qty': -1})</t>
  </si>
  <si>
    <t>db.products.find({'sku' : "AG39947", 'pricing.qty': {$lte: 3}},{'pricing' : 1}).sort({'qty': -1})</t>
  </si>
  <si>
    <t>db.products.find({'sku' : "AG52235", 'pricing.qty': {$lte: 7}},{'pricing' : 1}).sort({'qty': -1})</t>
  </si>
  <si>
    <t>db.products.find({'sku' : "AG43348", 'pricing.qty': {$lte: 3}},{'pricing' : 1}).sort({'qty': -1})</t>
  </si>
  <si>
    <t>db.orders.insert(order_id: "1347195473964 "</t>
  </si>
  <si>
    <t>db.products.find({'sku' : "AG53074", 'pricing.qty': {$lte: 2}},{'pricing' : 1}).sort({'qty': -1})</t>
  </si>
  <si>
    <t>db.orders.insert(order_id: "1347195473968 "</t>
  </si>
  <si>
    <t>db.products.find({'sku' : "AG25890", 'pricing.qty': {$lte: 7}},{'pricing' : 1}).sort({'qty': -1})</t>
  </si>
  <si>
    <t>db.orders.insert(order_id: "1347195473969 "</t>
  </si>
  <si>
    <t>db.products.find({'sku' : "HG3623", 'pricing.qty': {$lte: 11}},{'pricing' : 1}).sort({'qty': -1})</t>
  </si>
  <si>
    <t>db.products.find({'sku' : "AG43154", 'pricing.qty': {$lte: 1}},{'pricing' : 1}).sort({'qty': -1})</t>
  </si>
  <si>
    <t>db.products.find({'sku' : "AG61446", 'pricing.qty': {$lte: 10}},{'pricing' : 1}).sort({'qty': -1})</t>
  </si>
  <si>
    <t>db.orders.insert(order_id: "1347195473970 "</t>
  </si>
  <si>
    <t>db.products.find({'sku' : "AG25184", 'pricing.qty': {$lte: 5}},{'pricing' : 1}).sort({'qty': -1})</t>
  </si>
  <si>
    <t>db.products.find({'sku' : "AG27709", 'pricing.qty': {$lte: 2}},{'pricing' : 1}).sort({'qty': -1})</t>
  </si>
  <si>
    <t>db.products.find({'sku' : "AG22774", 'pricing.qty': {$lte: 9}},{'pricing' : 1}).sort({'qty': -1})</t>
  </si>
  <si>
    <t>db.orders.insert(order_id: "1347195473974 "</t>
  </si>
  <si>
    <t>db.products.find({'sku' : "AG52780", 'pricing.qty': {$lte: 8}},{'pricing' : 1}).sort({'qty': -1})</t>
  </si>
  <si>
    <t>db.products.find({'sku' : "AG39606", 'pricing.qty': {$lte: 10}},{'pricing' : 1}).sort({'qty': -1})</t>
  </si>
  <si>
    <t>db.products.find({'sku' : "AG2380", 'pricing.qty': {$lte: 6}},{'pricing' : 1}).sort({'qty': -1})</t>
  </si>
  <si>
    <t>db.orders.insert(order_id: "1347195473977 "</t>
  </si>
  <si>
    <t>db.products.find({'sku' : "HG0065", 'pricing.qty': {$lte: 1}},{'pricing' : 1}).sort({'qty': -1})</t>
  </si>
  <si>
    <t>db.products.find({'sku' : "AG36215", 'pricing.qty': {$lte: 6}},{'pricing' : 1}).sort({'qty': -1})</t>
  </si>
  <si>
    <t>db.products.find({'sku' : "AG59272", 'pricing.qty': {$lte: 1}},{'pricing' : 1}).sort({'qty': -1})</t>
  </si>
  <si>
    <t>db.products.find({'sku' : "AG39459", 'pricing.qty': {$lte: 6}},{'pricing' : 1}).sort({'qty': -1})</t>
  </si>
  <si>
    <t>db.products.find({'sku' : "AG8755", 'pricing.qty': {$lte: 1}},{'pricing' : 1}).sort({'qty': -1})</t>
  </si>
  <si>
    <t>db.orders.insert(order_id: "1347195473981 "</t>
  </si>
  <si>
    <t>db.products.find({'sku' : "AG51485", 'pricing.qty': {$lte: 9}},{'pricing' : 1}).sort({'qty': -1})</t>
  </si>
  <si>
    <t>db.orders.insert(order_id: "1347195473986 "</t>
  </si>
  <si>
    <t>db.products.find({'sku' : "AG26683", 'pricing.qty': {$lte: 6}},{'pricing' : 1}).sort({'qty': -1})</t>
  </si>
  <si>
    <t>db.orders.insert(order_id: "1347195473988 "</t>
  </si>
  <si>
    <t>db.products.find({'sku' : "AG63882", 'pricing.qty': {$lte: 9}},{'pricing' : 1}).sort({'qty': -1})</t>
  </si>
  <si>
    <t>db.products.find({'sku' : "AG10488", 'pricing.qty': {$lte: 8}},{'pricing' : 1}).sort({'qty': -1})</t>
  </si>
  <si>
    <t>db.orders.insert(order_id: "1347195473989 "</t>
  </si>
  <si>
    <t>db.products.find({'sku' : "HG1054", 'pricing.qty': {$lte: 5}},{'pricing' : 1}).sort({'qty': -1})</t>
  </si>
  <si>
    <t>db.products.find({'sku' : "AG34022", 'pricing.qty': {$lte: 9}},{'pricing' : 1}).sort({'qty': -1})</t>
  </si>
  <si>
    <t>db.products.find({'sku' : "AG15855", 'pricing.qty': {$lte: 7}},{'pricing' : 1}).sort({'qty': -1})</t>
  </si>
  <si>
    <t>db.products.find({'sku' : "AG34109", 'pricing.qty': {$lte: 9}},{'pricing' : 1}).sort({'qty': -1})</t>
  </si>
  <si>
    <t>db.orders.insert(order_id: "1347195473992 "</t>
  </si>
  <si>
    <t>db.products.find({'sku' : "AG59620", 'pricing.qty': {$lte: 12}},{'pricing' : 1}).sort({'qty': -1})</t>
  </si>
  <si>
    <t>db.products.find({'sku' : "AG16839", 'pricing.qty': {$lte: 6}},{'pricing' : 1}).sort({'qty': -1})</t>
  </si>
  <si>
    <t>db.orders.insert(order_id: "1347195473997 "</t>
  </si>
  <si>
    <t>db.products.find({'sku' : "AG1883", 'pricing.qty': {$lte: 4}},{'pricing' : 1}).sort({'qty': -1})</t>
  </si>
  <si>
    <t>db.products.find({'sku' : "AG68085", 'pricing.qty': {$lte: 4}},{'pricing' : 1}).sort({'qty': -1})</t>
  </si>
  <si>
    <t>db.products.find({'sku' : "AG54561", 'pricing.qty': {$lte: 2}},{'pricing' : 1}).sort({'qty': -1})</t>
  </si>
  <si>
    <t>db.products.find({'sku' : "AG73367", 'pricing.qty': {$lte: 12}},{'pricing' : 1}).sort({'qty': -1})</t>
  </si>
  <si>
    <t>db.orders.insert(order_id: "1347195474000 "</t>
  </si>
  <si>
    <t>db.products.find({'sku' : "AG35682", 'pricing.qty': {$lte: 1}},{'pricing' : 1}).sort({'qty': -1})</t>
  </si>
  <si>
    <t>db.products.find({'sku' : "HG2678", 'pricing.qty': {$lte: 9}},{'pricing' : 1}).sort({'qty': -1})</t>
  </si>
  <si>
    <t>db.products.find({'sku' : "AG21210", 'pricing.qty': {$lte: 8}},{'pricing' : 1}).sort({'qty': -1})</t>
  </si>
  <si>
    <t>db.orders.insert(order_id: "1347195474005 "</t>
  </si>
  <si>
    <t>db.products.find({'sku' : "AG45286", 'pricing.qty': {$lte: 9}},{'pricing' : 1}).sort({'qty': -1})</t>
  </si>
  <si>
    <t>db.orders.insert(order_id: "1347195474009 "</t>
  </si>
  <si>
    <t>db.products.find({'sku' : "AG29174", 'pricing.qty': {$lte: 11}},{'pricing' : 1}).sort({'qty': -1})</t>
  </si>
  <si>
    <t>db.products.find({'sku' : "AG61700", 'pricing.qty': {$lte: 10}},{'pricing' : 1}).sort({'qty': -1})</t>
  </si>
  <si>
    <t>db.products.find({'sku' : "AG43657", 'pricing.qty': {$lte: 10}},{'pricing' : 1}).sort({'qty': -1})</t>
  </si>
  <si>
    <t>db.products.find({'sku' : "AG41119", 'pricing.qty': {$lte: 4}},{'pricing' : 1}).sort({'qty': -1})</t>
  </si>
  <si>
    <t>db.products.find({'sku' : "AG23462", 'pricing.qty': {$lte: 10}},{'pricing' : 1}).sort({'qty': -1})</t>
  </si>
  <si>
    <t>db.orders.insert(order_id: "1347195474010 "</t>
  </si>
  <si>
    <t>db.products.find({'sku' : "AG6399", 'pricing.qty': {$lte: 1}},{'pricing' : 1}).sort({'qty': -1})</t>
  </si>
  <si>
    <t>db.products.find({'sku' : "AG67863", 'pricing.qty': {$lte: 4}},{'pricing' : 1}).sort({'qty': -1})</t>
  </si>
  <si>
    <t>db.orders.insert(order_id: "1347195474016 "</t>
  </si>
  <si>
    <t>db.products.find({'sku' : "AG48018", 'pricing.qty': {$lte: 6}},{'pricing' : 1}).sort({'qty': -1})</t>
  </si>
  <si>
    <t>db.products.find({'sku' : "AG57897", 'pricing.qty': {$lte: 8}},{'pricing' : 1}).sort({'qty': -1})</t>
  </si>
  <si>
    <t>db.products.find({'sku' : "AG35145", 'pricing.qty': {$lte: 3}},{'pricing' : 1}).sort({'qty': -1})</t>
  </si>
  <si>
    <t>db.products.find({'sku' : "AG73563", 'pricing.qty': {$lte: 5}},{'pricing' : 1}).sort({'qty': -1})</t>
  </si>
  <si>
    <t>db.orders.insert(order_id: "1347195474017 "</t>
  </si>
  <si>
    <t>db.products.find({'sku' : "AG44855", 'pricing.qty': {$lte: 3}},{'pricing' : 1}).sort({'qty': -1})</t>
  </si>
  <si>
    <t>db.products.find({'sku' : "AG49435", 'pricing.qty': {$lte: 10}},{'pricing' : 1}).sort({'qty': -1})</t>
  </si>
  <si>
    <t>db.products.find({'sku' : "HG10426", 'pricing.qty': {$lte: 12}},{'pricing' : 1}).sort({'qty': -1})</t>
  </si>
  <si>
    <t>db.products.find({'sku' : "AG59360", 'pricing.qty': {$lte: 11}},{'pricing' : 1}).sort({'qty': -1})</t>
  </si>
  <si>
    <t>db.products.find({'sku' : "AG8457", 'pricing.qty': {$lte: 4}},{'pricing' : 1}).sort({'qty': -1})</t>
  </si>
  <si>
    <t>db.orders.insert(order_id: "1347195474021 "</t>
  </si>
  <si>
    <t>db.products.find({'sku' : "AG46757", 'pricing.qty': {$lte: 1}},{'pricing' : 1}).sort({'qty': -1})</t>
  </si>
  <si>
    <t>db.products.find({'sku' : "AG29325", 'pricing.qty': {$lte: 4}},{'pricing' : 1}).sort({'qty': -1})</t>
  </si>
  <si>
    <t>db.products.find({'sku' : "HG10197", 'pricing.qty': {$lte: 8}},{'pricing' : 1}).sort({'qty': -1})</t>
  </si>
  <si>
    <t>db.orders.insert(order_id: "1347195474029 "</t>
  </si>
  <si>
    <t>db.products.find({'sku' : "HG12648", 'pricing.qty': {$lte: 3}},{'pricing' : 1}).sort({'qty': -1})</t>
  </si>
  <si>
    <t>db.orders.insert(order_id: "1347195474032 "</t>
  </si>
  <si>
    <t>db.products.find({'sku' : "AG21175", 'pricing.qty': {$lte: 10}},{'pricing' : 1}).sort({'qty': -1})</t>
  </si>
  <si>
    <t>db.products.find({'sku' : "AG16633", 'pricing.qty': {$lte: 1}},{'pricing' : 1}).sort({'qty': -1})</t>
  </si>
  <si>
    <t>db.products.find({'sku' : "AG37891", 'pricing.qty': {$lte: 12}},{'pricing' : 1}).sort({'qty': -1})</t>
  </si>
  <si>
    <t>db.orders.insert(order_id: "1347195474034 "</t>
  </si>
  <si>
    <t>db.products.find({'sku' : "AG57309", 'pricing.qty': {$lte: 12}},{'pricing' : 1}).sort({'qty': -1})</t>
  </si>
  <si>
    <t>db.orders.insert(order_id: "1347195474039 "</t>
  </si>
  <si>
    <t>db.products.find({'sku' : "AG36453", 'pricing.qty': {$lte: 12}},{'pricing' : 1}).sort({'qty': -1})</t>
  </si>
  <si>
    <t>db.products.find({'sku' : "HG15850", 'pricing.qty': {$lte: 1}},{'pricing' : 1}).sort({'qty': -1})</t>
  </si>
  <si>
    <t>db.products.find({'sku' : "AG67211", 'pricing.qty': {$lte: 7}},{'pricing' : 1}).sort({'qty': -1})</t>
  </si>
  <si>
    <t>db.products.find({'sku' : "AG44858", 'pricing.qty': {$lte: 1}},{'pricing' : 1}).sort({'qty': -1})</t>
  </si>
  <si>
    <t>db.orders.insert(order_id: "1347195474041 "</t>
  </si>
  <si>
    <t>db.products.find({'sku' : "AG72239", 'pricing.qty': {$lte: 3}},{'pricing' : 1}).sort({'qty': -1})</t>
  </si>
  <si>
    <t>db.products.find({'sku' : "AG23917", 'pricing.qty': {$lte: 12}},{'pricing' : 1}).sort({'qty': -1})</t>
  </si>
  <si>
    <t>db.products.find({'sku' : "AG3019", 'pricing.qty': {$lte: 10}},{'pricing' : 1}).sort({'qty': -1})</t>
  </si>
  <si>
    <t>db.products.find({'sku' : "AG50756", 'pricing.qty': {$lte: 12}},{'pricing' : 1}).sort({'qty': -1})</t>
  </si>
  <si>
    <t>db.products.find({'sku' : "AG45563", 'pricing.qty': {$lte: 8}},{'pricing' : 1}).sort({'qty': -1})</t>
  </si>
  <si>
    <t>db.orders.insert(order_id: "1347195474055 "</t>
  </si>
  <si>
    <t>db.products.find({'sku' : "AG56182", 'pricing.qty': {$lte: 7}},{'pricing' : 1}).sort({'qty': -1})</t>
  </si>
  <si>
    <t>db.products.find({'sku' : "AG12677", 'pricing.qty': {$lte: 11}},{'pricing' : 1}).sort({'qty': -1})</t>
  </si>
  <si>
    <t>db.orders.insert(order_id: "1347195474063 "</t>
  </si>
  <si>
    <t>db.products.find({'sku' : "AG58622", 'pricing.qty': {$lte: 6}},{'pricing' : 1}).sort({'qty': -1})</t>
  </si>
  <si>
    <t>db.products.find({'sku' : "AG72183", 'pricing.qty': {$lte: 11}},{'pricing' : 1}).sort({'qty': -1})</t>
  </si>
  <si>
    <t>db.orders.insert(order_id: "1347195474065 "</t>
  </si>
  <si>
    <t>db.products.find({'sku' : "HG15111", 'pricing.qty': {$lte: 9}},{'pricing' : 1}).sort({'qty': -1})</t>
  </si>
  <si>
    <t>db.products.find({'sku' : "AG19711", 'pricing.qty': {$lte: 2}},{'pricing' : 1}).sort({'qty': -1})</t>
  </si>
  <si>
    <t>db.products.find({'sku' : "AG67084", 'pricing.qty': {$lte: 9}},{'pricing' : 1}).sort({'qty': -1})</t>
  </si>
  <si>
    <t>db.orders.insert(order_id: "1347195474068 "</t>
  </si>
  <si>
    <t>db.products.find({'sku' : "AG37068", 'pricing.qty': {$lte: 7}},{'pricing' : 1}).sort({'qty': -1})</t>
  </si>
  <si>
    <t>db.products.find({'sku' : "AG47131", 'pricing.qty': {$lte: 3}},{'pricing' : 1}).sort({'qty': -1})</t>
  </si>
  <si>
    <t>db.products.find({'sku' : "AG32192", 'pricing.qty': {$lte: 1}},{'pricing' : 1}).sort({'qty': -1})</t>
  </si>
  <si>
    <t>db.products.find({'sku' : "AG69780", 'pricing.qty': {$lte: 1}},{'pricing' : 1}).sort({'qty': -1})</t>
  </si>
  <si>
    <t>db.products.find({'sku' : "AG42336", 'pricing.qty': {$lte: 12}},{'pricing' : 1}).sort({'qty': -1})</t>
  </si>
  <si>
    <t>db.orders.insert(order_id: "1347195474071 "</t>
  </si>
  <si>
    <t>db.products.find({'sku' : "AG49312", 'pricing.qty': {$lte: 8}},{'pricing' : 1}).sort({'qty': -1})</t>
  </si>
  <si>
    <t>db.products.find({'sku' : "AG74607", 'pricing.qty': {$lte: 1}},{'pricing' : 1}).sort({'qty': -1})</t>
  </si>
  <si>
    <t>db.orders.insert(order_id: "1347195474077 "</t>
  </si>
  <si>
    <t>db.products.find({'sku' : "AG32118", 'pricing.qty': {$lte: 2}},{'pricing' : 1}).sort({'qty': -1})</t>
  </si>
  <si>
    <t>db.orders.insert(order_id: "1347195474079 "</t>
  </si>
  <si>
    <t>db.products.find({'sku' : "AG69502", 'pricing.qty': {$lte: 4}},{'pricing' : 1}).sort({'qty': -1})</t>
  </si>
  <si>
    <t>db.orders.insert(order_id: "1347195474080 "</t>
  </si>
  <si>
    <t>db.products.find({'sku' : "AG13028", 'pricing.qty': {$lte: 7}},{'pricing' : 1}).sort({'qty': -1})</t>
  </si>
  <si>
    <t>db.products.find({'sku' : "AG7188", 'pricing.qty': {$lte: 5}},{'pricing' : 1}).sort({'qty': -1})</t>
  </si>
  <si>
    <t>db.products.find({'sku' : "AG36145", 'pricing.qty': {$lte: 5}},{'pricing' : 1}).sort({'qty': -1})</t>
  </si>
  <si>
    <t>db.products.find({'sku' : "AG46053", 'pricing.qty': {$lte: 3}},{'pricing' : 1}).sort({'qty': -1})</t>
  </si>
  <si>
    <t>db.products.find({'sku' : "AG45611", 'pricing.qty': {$lte: 10}},{'pricing' : 1}).sort({'qty': -1})</t>
  </si>
  <si>
    <t>db.orders.insert(order_id: "1347195474081 "</t>
  </si>
  <si>
    <t>db.products.find({'sku' : "AG76651", 'pricing.qty': {$lte: 11}},{'pricing' : 1}).sort({'qty': -1})</t>
  </si>
  <si>
    <t>db.products.find({'sku' : "HG16060", 'pricing.qty': {$lte: 3}},{'pricing' : 1}).sort({'qty': -1})</t>
  </si>
  <si>
    <t>db.orders.insert(order_id: "1347195474086 "</t>
  </si>
  <si>
    <t>db.products.find({'sku' : "AG17316", 'pricing.qty': {$lte: 10}},{'pricing' : 1}).sort({'qty': -1})</t>
  </si>
  <si>
    <t>db.orders.insert(order_id: "1347195474094 "</t>
  </si>
  <si>
    <t>db.products.find({'sku' : "AG68023", 'pricing.qty': {$lte: 12}},{'pricing' : 1}).sort({'qty': -1})</t>
  </si>
  <si>
    <t>db.products.find({'sku' : "AG32462", 'pricing.qty': {$lte: 8}},{'pricing' : 1}).sort({'qty': -1})</t>
  </si>
  <si>
    <t>db.products.find({'sku' : "AG24221", 'pricing.qty': {$lte: 2}},{'pricing' : 1}).sort({'qty': -1})</t>
  </si>
  <si>
    <t>db.products.find({'sku' : "AG6163", 'pricing.qty': {$lte: 2}},{'pricing' : 1}).sort({'qty': -1})</t>
  </si>
  <si>
    <t>db.orders.insert(order_id: "1347195474095 "</t>
  </si>
  <si>
    <t>db.products.find({'sku' : "AG4024", 'pricing.qty': {$lte: 1}},{'pricing' : 1}).sort({'qty': -1})</t>
  </si>
  <si>
    <t>db.products.find({'sku' : "AG24347", 'pricing.qty': {$lte: 5}},{'pricing' : 1}).sort({'qty': -1})</t>
  </si>
  <si>
    <t>db.products.find({'sku' : "AG28244", 'pricing.qty': {$lte: 10}},{'pricing' : 1}).sort({'qty': -1})</t>
  </si>
  <si>
    <t>db.products.find({'sku' : "AG35386", 'pricing.qty': {$lte: 4}},{'pricing' : 1}).sort({'qty': -1})</t>
  </si>
  <si>
    <t>db.products.find({'sku' : "AG79588", 'pricing.qty': {$lte: 11}},{'pricing' : 1}).sort({'qty': -1})</t>
  </si>
  <si>
    <t>db.orders.insert(order_id: "1347195474100 "</t>
  </si>
  <si>
    <t>db.products.find({'sku' : "AG32713", 'pricing.qty': {$lte: 11}},{'pricing' : 1}).sort({'qty': -1})</t>
  </si>
  <si>
    <t>db.products.find({'sku' : "AG16726", 'pricing.qty': {$lte: 5}},{'pricing' : 1}).sort({'qty': -1})</t>
  </si>
  <si>
    <t>db.orders.insert(order_id: "1347195474105 "</t>
  </si>
  <si>
    <t>db.products.find({'sku' : "AG19312", 'pricing.qty': {$lte: 8}},{'pricing' : 1}).sort({'qty': -1})</t>
  </si>
  <si>
    <t>db.products.find({'sku' : "HG2844", 'pricing.qty': {$lte: 3}},{'pricing' : 1}).sort({'qty': -1})</t>
  </si>
  <si>
    <t>db.orders.insert(order_id: "1347195474107 "</t>
  </si>
  <si>
    <t>db.products.find({'sku' : "AG1044", 'pricing.qty': {$lte: 11}},{'pricing' : 1}).sort({'qty': -1})</t>
  </si>
  <si>
    <t>db.orders.insert(order_id: "1347195474110 "</t>
  </si>
  <si>
    <t>db.products.find({'sku' : "AG7838", 'pricing.qty': {$lte: 7}},{'pricing' : 1}).sort({'qty': -1})</t>
  </si>
  <si>
    <t>db.products.find({'sku' : "AG73634", 'pricing.qty': {$lte: 4}},{'pricing' : 1}).sort({'qty': -1})</t>
  </si>
  <si>
    <t>db.products.find({'sku' : "AG40173", 'pricing.qty': {$lte: 12}},{'pricing' : 1}).sort({'qty': -1})</t>
  </si>
  <si>
    <t>db.products.find({'sku' : "AG55520", 'pricing.qty': {$lte: 3}},{'pricing' : 1}).sort({'qty': -1})</t>
  </si>
  <si>
    <t>db.orders.insert(order_id: "1347195474111 "</t>
  </si>
  <si>
    <t>db.products.find({'sku' : "AG2544", 'pricing.qty': {$lte: 1}},{'pricing' : 1}).sort({'qty': -1})</t>
  </si>
  <si>
    <t>db.products.find({'sku' : "HG7760", 'pricing.qty': {$lte: 11}},{'pricing' : 1}).sort({'qty': -1})</t>
  </si>
  <si>
    <t>db.products.find({'sku' : "AG49744", 'pricing.qty': {$lte: 2}},{'pricing' : 1}).sort({'qty': -1})</t>
  </si>
  <si>
    <t>db.products.find({'sku' : "HG16353", 'pricing.qty': {$lte: 1}},{'pricing' : 1}).sort({'qty': -1})</t>
  </si>
  <si>
    <t>db.products.find({'sku' : "HG8805", 'pricing.qty': {$lte: 4}},{'pricing' : 1}).sort({'qty': -1})</t>
  </si>
  <si>
    <t>db.orders.insert(order_id: "1347195474117 "</t>
  </si>
  <si>
    <t>db.products.find({'sku' : "AG41182", 'pricing.qty': {$lte: 4}},{'pricing' : 1}).sort({'qty': -1})</t>
  </si>
  <si>
    <t>db.products.find({'sku' : "AG79305", 'pricing.qty': {$lte: 12}},{'pricing' : 1}).sort({'qty': -1})</t>
  </si>
  <si>
    <t>db.products.find({'sku' : "AG76892", 'pricing.qty': {$lte: 10}},{'pricing' : 1}).sort({'qty': -1})</t>
  </si>
  <si>
    <t>db.orders.insert(order_id: "1347195474121 "</t>
  </si>
  <si>
    <t>db.products.find({'sku' : "AG14462", 'pricing.qty': {$lte: 4}},{'pricing' : 1}).sort({'qty': -1})</t>
  </si>
  <si>
    <t>db.products.find({'sku' : "AG34679", 'pricing.qty': {$lte: 6}},{'pricing' : 1}).sort({'qty': -1})</t>
  </si>
  <si>
    <t>db.products.find({'sku' : "AG38102", 'pricing.qty': {$lte: 11}},{'pricing' : 1}).sort({'qty': -1})</t>
  </si>
  <si>
    <t>db.products.find({'sku' : "AG12101", 'pricing.qty': {$lte: 9}},{'pricing' : 1}).sort({'qty': -1})</t>
  </si>
  <si>
    <t>db.products.find({'sku' : "AG57793", 'pricing.qty': {$lte: 10}},{'pricing' : 1}).sort({'qty': -1})</t>
  </si>
  <si>
    <t>db.orders.insert(order_id: "1347195474124 "</t>
  </si>
  <si>
    <t>db.products.find({'sku' : "AG4143", 'pricing.qty': {$lte: 4}},{'pricing' : 1}).sort({'qty': -1})</t>
  </si>
  <si>
    <t>db.products.find({'sku' : "AG59517", 'pricing.qty': {$lte: 10}},{'pricing' : 1}).sort({'qty': -1})</t>
  </si>
  <si>
    <t>db.products.find({'sku' : "AG73795", 'pricing.qty': {$lte: 10}},{'pricing' : 1}).sort({'qty': -1})</t>
  </si>
  <si>
    <t>db.products.find({'sku' : "AG33130", 'pricing.qty': {$lte: 8}},{'pricing' : 1}).sort({'qty': -1})</t>
  </si>
  <si>
    <t>db.products.find({'sku' : "HG12025", 'pricing.qty': {$lte: 12}},{'pricing' : 1}).sort({'qty': -1})</t>
  </si>
  <si>
    <t>db.orders.insert(order_id: "1347195474128 "</t>
  </si>
  <si>
    <t>db.products.find({'sku' : "AG41356", 'pricing.qty': {$lte: 2}},{'pricing' : 1}).sort({'qty': -1})</t>
  </si>
  <si>
    <t>db.orders.insert(order_id: "1347195474134 "</t>
  </si>
  <si>
    <t>db.products.find({'sku' : "AG64580", 'pricing.qty': {$lte: 8}},{'pricing' : 1}).sort({'qty': -1})</t>
  </si>
  <si>
    <t>db.products.find({'sku' : "AG4118", 'pricing.qty': {$lte: 4}},{'pricing' : 1}).sort({'qty': -1})</t>
  </si>
  <si>
    <t>db.products.find({'sku' : "AG34767", 'pricing.qty': {$lte: 11}},{'pricing' : 1}).sort({'qty': -1})</t>
  </si>
  <si>
    <t>db.products.find({'sku' : "AG24247", 'pricing.qty': {$lte: 8}},{'pricing' : 1}).sort({'qty': -1})</t>
  </si>
  <si>
    <t>db.products.find({'sku' : "AG79458", 'pricing.qty': {$lte: 4}},{'pricing' : 1}).sort({'qty': -1})</t>
  </si>
  <si>
    <t>db.orders.insert(order_id: "1347195474135 "</t>
  </si>
  <si>
    <t>db.products.find({'sku' : "AG59744", 'pricing.qty': {$lte: 2}},{'pricing' : 1}).sort({'qty': -1})</t>
  </si>
  <si>
    <t>db.products.find({'sku' : "AG27937", 'pricing.qty': {$lte: 1}},{'pricing' : 1}).sort({'qty': -1})</t>
  </si>
  <si>
    <t>db.orders.insert(order_id: "1347195474139 "</t>
  </si>
  <si>
    <t>db.products.find({'sku' : "AG68131", 'pricing.qty': {$lte: 5}},{'pricing' : 1}).sort({'qty': -1})</t>
  </si>
  <si>
    <t>db.products.find({'sku' : "AG69489", 'pricing.qty': {$lte: 12}},{'pricing' : 1}).sort({'qty': -1})</t>
  </si>
  <si>
    <t>db.products.find({'sku' : "AG33895", 'pricing.qty': {$lte: 1}},{'pricing' : 1}).sort({'qty': -1})</t>
  </si>
  <si>
    <t>db.products.find({'sku' : "AG36935", 'pricing.qty': {$lte: 11}},{'pricing' : 1}).sort({'qty': -1})</t>
  </si>
  <si>
    <t>db.orders.insert(order_id: "1347195474142 "</t>
  </si>
  <si>
    <t>db.products.find({'sku' : "AG20318", 'pricing.qty': {$lte: 1}},{'pricing' : 1}).sort({'qty': -1})</t>
  </si>
  <si>
    <t>db.orders.insert(order_id: "1347195474147 "</t>
  </si>
  <si>
    <t>db.products.find({'sku' : "AG39202", 'pricing.qty': {$lte: 2}},{'pricing' : 1}).sort({'qty': -1})</t>
  </si>
  <si>
    <t>db.products.find({'sku' : "HG16115", 'pricing.qty': {$lte: 8}},{'pricing' : 1}).sort({'qty': -1})</t>
  </si>
  <si>
    <t>db.products.find({'sku' : "AG45878", 'pricing.qty': {$lte: 7}},{'pricing' : 1}).sort({'qty': -1})</t>
  </si>
  <si>
    <t>db.orders.insert(order_id: "1347195474148 "</t>
  </si>
  <si>
    <t>db.products.find({'sku' : "AG7353", 'pricing.qty': {$lte: 10}},{'pricing' : 1}).sort({'qty': -1})</t>
  </si>
  <si>
    <t>db.products.find({'sku' : "AG21434", 'pricing.qty': {$lte: 7}},{'pricing' : 1}).sort({'qty': -1})</t>
  </si>
  <si>
    <t>db.products.find({'sku' : "AG10606", 'pricing.qty': {$lte: 11}},{'pricing' : 1}).sort({'qty': -1})</t>
  </si>
  <si>
    <t>db.products.find({'sku' : "AG72538", 'pricing.qty': {$lte: 3}},{'pricing' : 1}).sort({'qty': -1})</t>
  </si>
  <si>
    <t>db.orders.insert(order_id: "1347195474151 "</t>
  </si>
  <si>
    <t>db.products.find({'sku' : "HG4825", 'pricing.qty': {$lte: 6}},{'pricing' : 1}).sort({'qty': -1})</t>
  </si>
  <si>
    <t>db.products.find({'sku' : "AG63768", 'pricing.qty': {$lte: 4}},{'pricing' : 1}).sort({'qty': -1})</t>
  </si>
  <si>
    <t>db.orders.insert(order_id: "1347195474156 "</t>
  </si>
  <si>
    <t>db.products.find({'sku' : "AG64926", 'pricing.qty': {$lte: 10}},{'pricing' : 1}).sort({'qty': -1})</t>
  </si>
  <si>
    <t>db.products.find({'sku' : "AG61376", 'pricing.qty': {$lte: 12}},{'pricing' : 1}).sort({'qty': -1})</t>
  </si>
  <si>
    <t>db.products.find({'sku' : "AG25442", 'pricing.qty': {$lte: 7}},{'pricing' : 1}).sort({'qty': -1})</t>
  </si>
  <si>
    <t>db.products.find({'sku' : "HG2069", 'pricing.qty': {$lte: 1}},{'pricing' : 1}).sort({'qty': -1})</t>
  </si>
  <si>
    <t>db.orders.insert(order_id: "1347195474158 "</t>
  </si>
  <si>
    <t>db.products.find({'sku' : "AG66894", 'pricing.qty': {$lte: 8}},{'pricing' : 1}).sort({'qty': -1})</t>
  </si>
  <si>
    <t>db.products.find({'sku' : "AG5334", 'pricing.qty': {$lte: 1}},{'pricing' : 1}).sort({'qty': -1})</t>
  </si>
  <si>
    <t>db.orders.insert(order_id: "1347195474161 "</t>
  </si>
  <si>
    <t>db.products.find({'sku' : "AG62173", 'pricing.qty': {$lte: 12}},{'pricing' : 1}).sort({'qty': -1})</t>
  </si>
  <si>
    <t>db.products.find({'sku' : "AG53919", 'pricing.qty': {$lte: 12}},{'pricing' : 1}).sort({'qty': -1})</t>
  </si>
  <si>
    <t>db.products.find({'sku' : "AG18657", 'pricing.qty': {$lte: 4}},{'pricing' : 1}).sort({'qty': -1})</t>
  </si>
  <si>
    <t>db.orders.insert(order_id: "1347195474165 "</t>
  </si>
  <si>
    <t>db.products.find({'sku' : "AG12870", 'pricing.qty': {$lte: 1}},{'pricing' : 1}).sort({'qty': -1})</t>
  </si>
  <si>
    <t>db.products.find({'sku' : "AG71881", 'pricing.qty': {$lte: 9}},{'pricing' : 1}).sort({'qty': -1})</t>
  </si>
  <si>
    <t>db.products.find({'sku' : "HG9949", 'pricing.qty': {$lte: 3}},{'pricing' : 1}).sort({'qty': -1})</t>
  </si>
  <si>
    <t>db.orders.insert(order_id: "1347195474176 "</t>
  </si>
  <si>
    <t>db.products.find({'sku' : "AG62283", 'pricing.qty': {$lte: 8}},{'pricing' : 1}).sort({'qty': -1})</t>
  </si>
  <si>
    <t>db.orders.insert(order_id: "1347195474178 "</t>
  </si>
  <si>
    <t>db.products.find({'sku' : "AG16142", 'pricing.qty': {$lte: 5}},{'pricing' : 1}).sort({'qty': -1})</t>
  </si>
  <si>
    <t>db.products.find({'sku' : "AG30003", 'pricing.qty': {$lte: 12}},{'pricing' : 1}).sort({'qty': -1})</t>
  </si>
  <si>
    <t>db.products.find({'sku' : "AG69876", 'pricing.qty': {$lte: 9}},{'pricing' : 1}).sort({'qty': -1})</t>
  </si>
  <si>
    <t>db.products.find({'sku' : "AG32752", 'pricing.qty': {$lte: 12}},{'pricing' : 1}).sort({'qty': -1})</t>
  </si>
  <si>
    <t>db.orders.insert(order_id: "1347195474180 "</t>
  </si>
  <si>
    <t>db.products.find({'sku' : "AG66548", 'pricing.qty': {$lte: 3}},{'pricing' : 1}).sort({'qty': -1})</t>
  </si>
  <si>
    <t>db.products.find({'sku' : "AG4398", 'pricing.qty': {$lte: 8}},{'pricing' : 1}).sort({'qty': -1})</t>
  </si>
  <si>
    <t>db.orders.insert(order_id: "1347195474184 "</t>
  </si>
  <si>
    <t>db.products.find({'sku' : "AG28780", 'pricing.qty': {$lte: 12}},{'pricing' : 1}).sort({'qty': -1})</t>
  </si>
  <si>
    <t>db.orders.insert(order_id: "1347195474186 "</t>
  </si>
  <si>
    <t>db.products.find({'sku' : "AG6779", 'pricing.qty': {$lte: 9}},{'pricing' : 1}).sort({'qty': -1})</t>
  </si>
  <si>
    <t>db.products.find({'sku' : "HG14775", 'pricing.qty': {$lte: 12}},{'pricing' : 1}).sort({'qty': -1})</t>
  </si>
  <si>
    <t>db.products.find({'sku' : "AG13266", 'pricing.qty': {$lte: 11}},{'pricing' : 1}).sort({'qty': -1})</t>
  </si>
  <si>
    <t>db.products.find({'sku' : "AG33120", 'pricing.qty': {$lte: 4}},{'pricing' : 1}).sort({'qty': -1})</t>
  </si>
  <si>
    <t>db.products.find({'sku' : "AG59893", 'pricing.qty': {$lte: 3}},{'pricing' : 1}).sort({'qty': -1})</t>
  </si>
  <si>
    <t>db.products.find({'sku' : "AG19027", 'pricing.qty': {$lte: 4}},{'pricing' : 1}).sort({'qty': -1})</t>
  </si>
  <si>
    <t>db.products.find({'sku' : "AG69995", 'pricing.qty': {$lte: 3}},{'pricing' : 1}).sort({'qty': -1})</t>
  </si>
  <si>
    <t>db.orders.insert(order_id: "1347195474202 "</t>
  </si>
  <si>
    <t>db.products.find({'sku' : "HG12850", 'pricing.qty': {$lte: 1}},{'pricing' : 1}).sort({'qty': -1})</t>
  </si>
  <si>
    <t>db.products.find({'sku' : "HG1814", 'pricing.qty': {$lte: 6}},{'pricing' : 1}).sort({'qty': -1})</t>
  </si>
  <si>
    <t>db.products.find({'sku' : "AG70660", 'pricing.qty': {$lte: 4}},{'pricing' : 1}).sort({'qty': -1})</t>
  </si>
  <si>
    <t>db.orders.insert(order_id: "1347195474204 "</t>
  </si>
  <si>
    <t>db.products.find({'sku' : "AG15612", 'pricing.qty': {$lte: 3}},{'pricing' : 1}).sort({'qty': -1})</t>
  </si>
  <si>
    <t>db.products.find({'sku' : "AG1479", 'pricing.qty': {$lte: 3}},{'pricing' : 1}).sort({'qty': -1})</t>
  </si>
  <si>
    <t>db.products.find({'sku' : "AG8348", 'pricing.qty': {$lte: 2}},{'pricing' : 1}).sort({'qty': -1})</t>
  </si>
  <si>
    <t>db.products.find({'sku' : "AG60864", 'pricing.qty': {$lte: 4}},{'pricing' : 1}).sort({'qty': -1})</t>
  </si>
  <si>
    <t>db.orders.insert(order_id: "1347195474207 "</t>
  </si>
  <si>
    <t>db.products.find({'sku' : "AG75836", 'pricing.qty': {$lte: 4}},{'pricing' : 1}).sort({'qty': -1})</t>
  </si>
  <si>
    <t>db.products.find({'sku' : "AG65608", 'pricing.qty': {$lte: 10}},{'pricing' : 1}).sort({'qty': -1})</t>
  </si>
  <si>
    <t>db.products.find({'sku' : "AG33101", 'pricing.qty': {$lte: 12}},{'pricing' : 1}).sort({'qty': -1})</t>
  </si>
  <si>
    <t>db.products.find({'sku' : "HG10132", 'pricing.qty': {$lte: 8}},{'pricing' : 1}).sort({'qty': -1})</t>
  </si>
  <si>
    <t>db.orders.insert(order_id: "1347195474209 "</t>
  </si>
  <si>
    <t>db.products.find({'sku' : "AG55858", 'pricing.qty': {$lte: 6}},{'pricing' : 1}).sort({'qty': -1})</t>
  </si>
  <si>
    <t>db.products.find({'sku' : "AG40068", 'pricing.qty': {$lte: 1}},{'pricing' : 1}).sort({'qty': -1})</t>
  </si>
  <si>
    <t>db.products.find({'sku' : "AG41209", 'pricing.qty': {$lte: 3}},{'pricing' : 1}).sort({'qty': -1})</t>
  </si>
  <si>
    <t>db.products.find({'sku' : "HG7502", 'pricing.qty': {$lte: 7}},{'pricing' : 1}).sort({'qty': -1})</t>
  </si>
  <si>
    <t>db.products.find({'sku' : "AG59730", 'pricing.qty': {$lte: 1}},{'pricing' : 1}).sort({'qty': -1})</t>
  </si>
  <si>
    <t>db.orders.insert(order_id: "1347195474213 "</t>
  </si>
  <si>
    <t>db.products.find({'sku' : "AG4621", 'pricing.qty': {$lte: 3}},{'pricing' : 1}).sort({'qty': -1})</t>
  </si>
  <si>
    <t>db.products.find({'sku' : "AG39222", 'pricing.qty': {$lte: 2}},{'pricing' : 1}).sort({'qty': -1})</t>
  </si>
  <si>
    <t>db.products.find({'sku' : "AG12823", 'pricing.qty': {$lte: 12}},{'pricing' : 1}).sort({'qty': -1})</t>
  </si>
  <si>
    <t>db.products.find({'sku' : "AG43975", 'pricing.qty': {$lte: 6}},{'pricing' : 1}).sort({'qty': -1})</t>
  </si>
  <si>
    <t>db.orders.insert(order_id: "1347195474215 "</t>
  </si>
  <si>
    <t>db.products.find({'sku' : "AG45108", 'pricing.qty': {$lte: 2}},{'pricing' : 1}).sort({'qty': -1})</t>
  </si>
  <si>
    <t>db.products.find({'sku' : "AG12428", 'pricing.qty': {$lte: 12}},{'pricing' : 1}).sort({'qty': -1})</t>
  </si>
  <si>
    <t>db.products.find({'sku' : "HG3952", 'pricing.qty': {$lte: 6}},{'pricing' : 1}).sort({'qty': -1})</t>
  </si>
  <si>
    <t>db.orders.insert(order_id: "1347195474219 "</t>
  </si>
  <si>
    <t>db.products.find({'sku' : "AG6976", 'pricing.qty': {$lte: 11}},{'pricing' : 1}).sort({'qty': -1})</t>
  </si>
  <si>
    <t>db.products.find({'sku' : "HG8214", 'pricing.qty': {$lte: 12}},{'pricing' : 1}).sort({'qty': -1})</t>
  </si>
  <si>
    <t>db.orders.insert(order_id: "1347195474222 "</t>
  </si>
  <si>
    <t>db.products.find({'sku' : "HG0875", 'pricing.qty': {$lte: 6}},{'pricing' : 1}).sort({'qty': -1})</t>
  </si>
  <si>
    <t>db.products.find({'sku' : "HG16156", 'pricing.qty': {$lte: 2}},{'pricing' : 1}).sort({'qty': -1})</t>
  </si>
  <si>
    <t>db.orders.insert(order_id: "1347195474232 "</t>
  </si>
  <si>
    <t>db.products.find({'sku' : "AG60525", 'pricing.qty': {$lte: 1}},{'pricing' : 1}).sort({'qty': -1})</t>
  </si>
  <si>
    <t>db.products.find({'sku' : "AG65863", 'pricing.qty': {$lte: 12}},{'pricing' : 1}).sort({'qty': -1})</t>
  </si>
  <si>
    <t>db.products.find({'sku' : "AG76562", 'pricing.qty': {$lte: 12}},{'pricing' : 1}).sort({'qty': -1})</t>
  </si>
  <si>
    <t>db.orders.insert(order_id: "1347195474233 "</t>
  </si>
  <si>
    <t>db.products.find({'sku' : "AG4646", 'pricing.qty': {$lte: 2}},{'pricing' : 1}).sort({'qty': -1})</t>
  </si>
  <si>
    <t>db.products.find({'sku' : "AG55714", 'pricing.qty': {$lte: 9}},{'pricing' : 1}).sort({'qty': -1})</t>
  </si>
  <si>
    <t>db.orders.insert(order_id: "1347195474237 "</t>
  </si>
  <si>
    <t>db.products.find({'sku' : "AG75265", 'pricing.qty': {$lte: 9}},{'pricing' : 1}).sort({'qty': -1})</t>
  </si>
  <si>
    <t>db.orders.insert(order_id: "1347195474239 "</t>
  </si>
  <si>
    <t>db.products.find({'sku' : "HG3266", 'pricing.qty': {$lte: 8}},{'pricing' : 1}).sort({'qty': -1})</t>
  </si>
  <si>
    <t>db.orders.insert(order_id: "1347195474240 "</t>
  </si>
  <si>
    <t>db.products.find({'sku' : "HG10896", 'pricing.qty': {$lte: 2}},{'pricing' : 1}).sort({'qty': -1})</t>
  </si>
  <si>
    <t>db.products.find({'sku' : "AG58275", 'pricing.qty': {$lte: 12}},{'pricing' : 1}).sort({'qty': -1})</t>
  </si>
  <si>
    <t>db.products.find({'sku' : "HG0933", 'pricing.qty': {$lte: 2}},{'pricing' : 1}).sort({'qty': -1})</t>
  </si>
  <si>
    <t>db.products.find({'sku' : "AG10662", 'pricing.qty': {$lte: 7}},{'pricing' : 1}).sort({'qty': -1})</t>
  </si>
  <si>
    <t>db.products.find({'sku' : "AG59310", 'pricing.qty': {$lte: 3}},{'pricing' : 1}).sort({'qty': -1})</t>
  </si>
  <si>
    <t>db.orders.insert(order_id: "1347195474242 "</t>
  </si>
  <si>
    <t>db.products.find({'sku' : "HG14547", 'pricing.qty': {$lte: 9}},{'pricing' : 1}).sort({'qty': -1})</t>
  </si>
  <si>
    <t>db.products.find({'sku' : "AG15848", 'pricing.qty': {$lte: 5}},{'pricing' : 1}).sort({'qty': -1})</t>
  </si>
  <si>
    <t>db.products.find({'sku' : "AG35434", 'pricing.qty': {$lte: 9}},{'pricing' : 1}).sort({'qty': -1})</t>
  </si>
  <si>
    <t>db.products.find({'sku' : "AG53373", 'pricing.qty': {$lte: 5}},{'pricing' : 1}).sort({'qty': -1})</t>
  </si>
  <si>
    <t>db.orders.insert(order_id: "1347195474246 "</t>
  </si>
  <si>
    <t>db.products.find({'sku' : "AG61016", 'pricing.qty': {$lte: 1}},{'pricing' : 1}).sort({'qty': -1})</t>
  </si>
  <si>
    <t>db.orders.insert(order_id: "1347195474251 "</t>
  </si>
  <si>
    <t>db.products.find({'sku' : "HG12273", 'pricing.qty': {$lte: 10}},{'pricing' : 1}).sort({'qty': -1})</t>
  </si>
  <si>
    <t>db.products.find({'sku' : "AG44677", 'pricing.qty': {$lte: 9}},{'pricing' : 1}).sort({'qty': -1})</t>
  </si>
  <si>
    <t>db.products.find({'sku' : "AG48404", 'pricing.qty': {$lte: 9}},{'pricing' : 1}).sort({'qty': -1})</t>
  </si>
  <si>
    <t>db.products.find({'sku' : "HG7499", 'pricing.qty': {$lte: 3}},{'pricing' : 1}).sort({'qty': -1})</t>
  </si>
  <si>
    <t>db.products.find({'sku' : "AG30188", 'pricing.qty': {$lte: 7}},{'pricing' : 1}).sort({'qty': -1})</t>
  </si>
  <si>
    <t>db.orders.insert(order_id: "1347195474252 "</t>
  </si>
  <si>
    <t>db.products.find({'sku' : "AG79990", 'pricing.qty': {$lte: 7}},{'pricing' : 1}).sort({'qty': -1})</t>
  </si>
  <si>
    <t>db.products.find({'sku' : "HG10649", 'pricing.qty': {$lte: 12}},{'pricing' : 1}).sort({'qty': -1})</t>
  </si>
  <si>
    <t>db.products.find({'sku' : "HG6864", 'pricing.qty': {$lte: 10}},{'pricing' : 1}).sort({'qty': -1})</t>
  </si>
  <si>
    <t>db.orders.insert(order_id: "1347195474258 "</t>
  </si>
  <si>
    <t>db.products.find({'sku' : "AG54892", 'pricing.qty': {$lte: 10}},{'pricing' : 1}).sort({'qty': -1})</t>
  </si>
  <si>
    <t>db.orders.insert(order_id: "1347195474263 "</t>
  </si>
  <si>
    <t>db.products.find({'sku' : "AG41146", 'pricing.qty': {$lte: 10}},{'pricing' : 1}).sort({'qty': -1})</t>
  </si>
  <si>
    <t>db.orders.insert(order_id: "1347195474265 "</t>
  </si>
  <si>
    <t>db.products.find({'sku' : "AG71912", 'pricing.qty': {$lte: 1}},{'pricing' : 1}).sort({'qty': -1})</t>
  </si>
  <si>
    <t>db.products.find({'sku' : "AG68784", 'pricing.qty': {$lte: 4}},{'pricing' : 1}).sort({'qty': -1})</t>
  </si>
  <si>
    <t>db.products.find({'sku' : "AG27170", 'pricing.qty': {$lte: 4}},{'pricing' : 1}).sort({'qty': -1})</t>
  </si>
  <si>
    <t>db.orders.insert(order_id: "1347195474266 "</t>
  </si>
  <si>
    <t>db.products.find({'sku' : "AG14557", 'pricing.qty': {$lte: 3}},{'pricing' : 1}).sort({'qty': -1})</t>
  </si>
  <si>
    <t>db.orders.insert(order_id: "1347195474270 "</t>
  </si>
  <si>
    <t>db.products.find({'sku' : "HG7792", 'pricing.qty': {$lte: 2}},{'pricing' : 1}).sort({'qty': -1})</t>
  </si>
  <si>
    <t>db.products.find({'sku' : "AG70294", 'pricing.qty': {$lte: 7}},{'pricing' : 1}).sort({'qty': -1})</t>
  </si>
  <si>
    <t>db.products.find({'sku' : "AG15860", 'pricing.qty': {$lte: 11}},{'pricing' : 1}).sort({'qty': -1})</t>
  </si>
  <si>
    <t>db.orders.insert(order_id: "1347195474271 "</t>
  </si>
  <si>
    <t>db.products.find({'sku' : "AG4130", 'pricing.qty': {$lte: 4}},{'pricing' : 1}).sort({'qty': -1})</t>
  </si>
  <si>
    <t>db.products.find({'sku' : "HG5337", 'pricing.qty': {$lte: 7}},{'pricing' : 1}).sort({'qty': -1})</t>
  </si>
  <si>
    <t>db.orders.insert(order_id: "1347195474276 "</t>
  </si>
  <si>
    <t>db.products.find({'sku' : "AG51163", 'pricing.qty': {$lte: 1}},{'pricing' : 1}).sort({'qty': -1})</t>
  </si>
  <si>
    <t>db.products.find({'sku' : "AG76937", 'pricing.qty': {$lte: 1}},{'pricing' : 1}).sort({'qty': -1})</t>
  </si>
  <si>
    <t>db.products.find({'sku' : "AG72637", 'pricing.qty': {$lte: 12}},{'pricing' : 1}).sort({'qty': -1})</t>
  </si>
  <si>
    <t>db.orders.insert(order_id: "1347195474278 "</t>
  </si>
  <si>
    <t>db.products.find({'sku' : "AG47251", 'pricing.qty': {$lte: 10}},{'pricing' : 1}).sort({'qty': -1})</t>
  </si>
  <si>
    <t>db.orders.insert(order_id: "1347195474281 "</t>
  </si>
  <si>
    <t>db.products.find({'sku' : "HG13526", 'pricing.qty': {$lte: 4}},{'pricing' : 1}).sort({'qty': -1})</t>
  </si>
  <si>
    <t>db.products.find({'sku' : "AG15582", 'pricing.qty': {$lte: 6}},{'pricing' : 1}).sort({'qty': -1})</t>
  </si>
  <si>
    <t>db.products.find({'sku' : "AG76182", 'pricing.qty': {$lte: 6}},{'pricing' : 1}).sort({'qty': -1})</t>
  </si>
  <si>
    <t>db.products.find({'sku' : "AG7596", 'pricing.qty': {$lte: 2}},{'pricing' : 1}).sort({'qty': -1})</t>
  </si>
  <si>
    <t>db.orders.insert(order_id: "1347195474282 "</t>
  </si>
  <si>
    <t>db.products.find({'sku' : "AG56593", 'pricing.qty': {$lte: 9}},{'pricing' : 1}).sort({'qty': -1})</t>
  </si>
  <si>
    <t>db.products.find({'sku' : "AG34463", 'pricing.qty': {$lte: 1}},{'pricing' : 1}).sort({'qty': -1})</t>
  </si>
  <si>
    <t>db.products.find({'sku' : "AG0435", 'pricing.qty': {$lte: 8}},{'pricing' : 1}).sort({'qty': -1})</t>
  </si>
  <si>
    <t>db.orders.insert(order_id: "1347195474286 "</t>
  </si>
  <si>
    <t>db.products.find({'sku' : "AG70927", 'pricing.qty': {$lte: 5}},{'pricing' : 1}).sort({'qty': -1})</t>
  </si>
  <si>
    <t>db.products.find({'sku' : "HG14081", 'pricing.qty': {$lte: 7}},{'pricing' : 1}).sort({'qty': -1})</t>
  </si>
  <si>
    <t>db.products.find({'sku' : "AG29919", 'pricing.qty': {$lte: 11}},{'pricing' : 1}).sort({'qty': -1})</t>
  </si>
  <si>
    <t>db.orders.insert(order_id: "1347195474288 "</t>
  </si>
  <si>
    <t>db.products.find({'sku' : "AG44498", 'pricing.qty': {$lte: 5}},{'pricing' : 1}).sort({'qty': -1})</t>
  </si>
  <si>
    <t>db.products.find({'sku' : "AG37196", 'pricing.qty': {$lte: 7}},{'pricing' : 1}).sort({'qty': -1})</t>
  </si>
  <si>
    <t>db.orders.insert(order_id: "1347195474292 "</t>
  </si>
  <si>
    <t>db.products.find({'sku' : "HG6611", 'pricing.qty': {$lte: 3}},{'pricing' : 1}).sort({'qty': -1})</t>
  </si>
  <si>
    <t>db.orders.insert(order_id: "1347195474294 "</t>
  </si>
  <si>
    <t>db.products.find({'sku' : "AG35651", 'pricing.qty': {$lte: 6}},{'pricing' : 1}).sort({'qty': -1})</t>
  </si>
  <si>
    <t>db.products.find({'sku' : "AG23025", 'pricing.qty': {$lte: 8}},{'pricing' : 1}).sort({'qty': -1})</t>
  </si>
  <si>
    <t>db.products.find({'sku' : "AG14304", 'pricing.qty': {$lte: 6}},{'pricing' : 1}).sort({'qty': -1})</t>
  </si>
  <si>
    <t>db.products.find({'sku' : "AG11880", 'pricing.qty': {$lte: 9}},{'pricing' : 1}).sort({'qty': -1})</t>
  </si>
  <si>
    <t>db.products.find({'sku' : "AG44468", 'pricing.qty': {$lte: 7}},{'pricing' : 1}).sort({'qty': -1})</t>
  </si>
  <si>
    <t>db.orders.insert(order_id: "1347195474295 "</t>
  </si>
  <si>
    <t>db.products.find({'sku' : "HG4384", 'pricing.qty': {$lte: 2}},{'pricing' : 1}).sort({'qty': -1})</t>
  </si>
  <si>
    <t>db.products.find({'sku' : "AG78074", 'pricing.qty': {$lte: 1}},{'pricing' : 1}).sort({'qty': -1})</t>
  </si>
  <si>
    <t>db.orders.insert(order_id: "1347195474301 "</t>
  </si>
  <si>
    <t>db.products.find({'sku' : "HG4339", 'pricing.qty': {$lte: 4}},{'pricing' : 1}).sort({'qty': -1})</t>
  </si>
  <si>
    <t>db.products.find({'sku' : "AG14109", 'pricing.qty': {$lte: 8}},{'pricing' : 1}).sort({'qty': -1})</t>
  </si>
  <si>
    <t>db.orders.insert(order_id: "1347195474315 "</t>
  </si>
  <si>
    <t>db.products.find({'sku' : "AG10155", 'pricing.qty': {$lte: 3}},{'pricing' : 1}).sort({'qty': -1})</t>
  </si>
  <si>
    <t>db.products.find({'sku' : "AG61849", 'pricing.qty': {$lte: 7}},{'pricing' : 1}).sort({'qty': -1})</t>
  </si>
  <si>
    <t>db.orders.insert(order_id: "1347195474318 "</t>
  </si>
  <si>
    <t>db.products.find({'sku' : "AG63629", 'pricing.qty': {$lte: 12}},{'pricing' : 1}).sort({'qty': -1})</t>
  </si>
  <si>
    <t>db.products.find({'sku' : "AG35158", 'pricing.qty': {$lte: 8}},{'pricing' : 1}).sort({'qty': -1})</t>
  </si>
  <si>
    <t>db.products.find({'sku' : "AG59006", 'pricing.qty': {$lte: 10}},{'pricing' : 1}).sort({'qty': -1})</t>
  </si>
  <si>
    <t>db.products.find({'sku' : "AG73387", 'pricing.qty': {$lte: 12}},{'pricing' : 1}).sort({'qty': -1})</t>
  </si>
  <si>
    <t>db.orders.insert(order_id: "1347195474320 "</t>
  </si>
  <si>
    <t>db.products.find({'sku' : "HG6016", 'pricing.qty': {$lte: 2}},{'pricing' : 1}).sort({'qty': -1})</t>
  </si>
  <si>
    <t>db.orders.insert(order_id: "1347195474326 "</t>
  </si>
  <si>
    <t>db.products.find({'sku' : "AG32662", 'pricing.qty': {$lte: 5}},{'pricing' : 1}).sort({'qty': -1})</t>
  </si>
  <si>
    <t>db.products.find({'sku' : "HG0533", 'pricing.qty': {$lte: 4}},{'pricing' : 1}).sort({'qty': -1})</t>
  </si>
  <si>
    <t>db.products.find({'sku' : "AG17172", 'pricing.qty': {$lte: 5}},{'pricing' : 1}).sort({'qty': -1})</t>
  </si>
  <si>
    <t>db.products.find({'sku' : "AG45865", 'pricing.qty': {$lte: 8}},{'pricing' : 1}).sort({'qty': -1})</t>
  </si>
  <si>
    <t>db.products.find({'sku' : "AG52586", 'pricing.qty': {$lte: 12}},{'pricing' : 1}).sort({'qty': -1})</t>
  </si>
  <si>
    <t>db.orders.insert(order_id: "1347195474327 "</t>
  </si>
  <si>
    <t>db.products.find({'sku' : "HG5731", 'pricing.qty': {$lte: 11}},{'pricing' : 1}).sort({'qty': -1})</t>
  </si>
  <si>
    <t>db.products.find({'sku' : "AG15689", 'pricing.qty': {$lte: 11}},{'pricing' : 1}).sort({'qty': -1})</t>
  </si>
  <si>
    <t>db.products.find({'sku' : "AG61289", 'pricing.qty': {$lte: 12}},{'pricing' : 1}).sort({'qty': -1})</t>
  </si>
  <si>
    <t>db.products.find({'sku' : "HG10733", 'pricing.qty': {$lte: 6}},{'pricing' : 1}).sort({'qty': -1})</t>
  </si>
  <si>
    <t>db.products.find({'sku' : "AG45774", 'pricing.qty': {$lte: 3}},{'pricing' : 1}).sort({'qty': -1})</t>
  </si>
  <si>
    <t>db.orders.insert(order_id: "1347195474331 "</t>
  </si>
  <si>
    <t>db.products.find({'sku' : "AG28537", 'pricing.qty': {$lte: 11}},{'pricing' : 1}).sort({'qty': -1})</t>
  </si>
  <si>
    <t>db.orders.insert(order_id: "1347195474336 "</t>
  </si>
  <si>
    <t>db.products.find({'sku' : "AG28692", 'pricing.qty': {$lte: 10}},{'pricing' : 1}).sort({'qty': -1})</t>
  </si>
  <si>
    <t>db.orders.insert(order_id: "1347195474337 "</t>
  </si>
  <si>
    <t>db.products.find({'sku' : "HG12673", 'pricing.qty': {$lte: 1}},{'pricing' : 1}).sort({'qty': -1})</t>
  </si>
  <si>
    <t>db.products.find({'sku' : "AG59899", 'pricing.qty': {$lte: 7}},{'pricing' : 1}).sort({'qty': -1})</t>
  </si>
  <si>
    <t>db.orders.insert(order_id: "1347195474339 "</t>
  </si>
  <si>
    <t>db.products.find({'sku' : "AG75722", 'pricing.qty': {$lte: 6}},{'pricing' : 1}).sort({'qty': -1})</t>
  </si>
  <si>
    <t>db.products.find({'sku' : "AG79508", 'pricing.qty': {$lte: 6}},{'pricing' : 1}).sort({'qty': -1})</t>
  </si>
  <si>
    <t>db.orders.insert(order_id: "1347195474340 "</t>
  </si>
  <si>
    <t>db.products.find({'sku' : "HG7754", 'pricing.qty': {$lte: 2}},{'pricing' : 1}).sort({'qty': -1})</t>
  </si>
  <si>
    <t>db.products.find({'sku' : "AG13380", 'pricing.qty': {$lte: 2}},{'pricing' : 1}).sort({'qty': -1})</t>
  </si>
  <si>
    <t>db.orders.insert(order_id: "1347195474342 "</t>
  </si>
  <si>
    <t>db.products.find({'sku' : "AG22897", 'pricing.qty': {$lte: 11}},{'pricing' : 1}).sort({'qty': -1})</t>
  </si>
  <si>
    <t>db.orders.insert(order_id: "1347195474343 "</t>
  </si>
  <si>
    <t>db.products.find({'sku' : "AG72643", 'pricing.qty': {$lte: 2}},{'pricing' : 1}).sort({'qty': -1})</t>
  </si>
  <si>
    <t>db.products.find({'sku' : "AG67987", 'pricing.qty': {$lte: 11}},{'pricing' : 1}).sort({'qty': -1})</t>
  </si>
  <si>
    <t>db.products.find({'sku' : "HG9289", 'pricing.qty': {$lte: 5}},{'pricing' : 1}).sort({'qty': -1})</t>
  </si>
  <si>
    <t>db.products.find({'sku' : "AG41725", 'pricing.qty': {$lte: 1}},{'pricing' : 1}).sort({'qty': -1})</t>
  </si>
  <si>
    <t>db.orders.insert(order_id: "1347195474345 "</t>
  </si>
  <si>
    <t>db.products.find({'sku' : "AG35486", 'pricing.qty': {$lte: 4}},{'pricing' : 1}).sort({'qty': -1})</t>
  </si>
  <si>
    <t>db.products.find({'sku' : "HG7794", 'pricing.qty': {$lte: 10}},{'pricing' : 1}).sort({'qty': -1})</t>
  </si>
  <si>
    <t>db.products.find({'sku' : "AG61868", 'pricing.qty': {$lte: 7}},{'pricing' : 1}).sort({'qty': -1})</t>
  </si>
  <si>
    <t>db.orders.insert(order_id: "1347195474349 "</t>
  </si>
  <si>
    <t>db.products.find({'sku' : "AG59915", 'pricing.qty': {$lte: 11}},{'pricing' : 1}).sort({'qty': -1})</t>
  </si>
  <si>
    <t>db.orders.insert(order_id: "1347195474352 "</t>
  </si>
  <si>
    <t>db.products.find({'sku' : "AG71907", 'pricing.qty': {$lte: 3}},{'pricing' : 1}).sort({'qty': -1})</t>
  </si>
  <si>
    <t>db.products.find({'sku' : "AG16007", 'pricing.qty': {$lte: 8}},{'pricing' : 1}).sort({'qty': -1})</t>
  </si>
  <si>
    <t>db.products.find({'sku' : "AG21454", 'pricing.qty': {$lte: 9}},{'pricing' : 1}).sort({'qty': -1})</t>
  </si>
  <si>
    <t>db.products.find({'sku' : "AG50827", 'pricing.qty': {$lte: 3}},{'pricing' : 1}).sort({'qty': -1})</t>
  </si>
  <si>
    <t>db.products.find({'sku' : "AG27831", 'pricing.qty': {$lte: 3}},{'pricing' : 1}).sort({'qty': -1})</t>
  </si>
  <si>
    <t>db.orders.insert(order_id: "1347195474354 "</t>
  </si>
  <si>
    <t>db.products.find({'sku' : "HG9018", 'pricing.qty': {$lte: 10}},{'pricing' : 1}).sort({'qty': -1})</t>
  </si>
  <si>
    <t>db.products.find({'sku' : "AG60502", 'pricing.qty': {$lte: 3}},{'pricing' : 1}).sort({'qty': -1})</t>
  </si>
  <si>
    <t>db.orders.insert(order_id: "1347195474357 "</t>
  </si>
  <si>
    <t>db.products.find({'sku' : "AG12875", 'pricing.qty': {$lte: 2}},{'pricing' : 1}).sort({'qty': -1})</t>
  </si>
  <si>
    <t>db.products.find({'sku' : "AG49721", 'pricing.qty': {$lte: 7}},{'pricing' : 1}).sort({'qty': -1})</t>
  </si>
  <si>
    <t>db.products.find({'sku' : "AG11073", 'pricing.qty': {$lte: 12}},{'pricing' : 1}).sort({'qty': -1})</t>
  </si>
  <si>
    <t>db.orders.insert(order_id: "1347195474359 "</t>
  </si>
  <si>
    <t>db.products.find({'sku' : "AG8064", 'pricing.qty': {$lte: 8}},{'pricing' : 1}).sort({'qty': -1})</t>
  </si>
  <si>
    <t>db.products.find({'sku' : "HG14148", 'pricing.qty': {$lte: 10}},{'pricing' : 1}).sort({'qty': -1})</t>
  </si>
  <si>
    <t>db.products.find({'sku' : "AG48242", 'pricing.qty': {$lte: 9}},{'pricing' : 1}).sort({'qty': -1})</t>
  </si>
  <si>
    <t>db.orders.insert(order_id: "1347195474362 "</t>
  </si>
  <si>
    <t>db.products.find({'sku' : "HG3237", 'pricing.qty': {$lte: 6}},{'pricing' : 1}).sort({'qty': -1})</t>
  </si>
  <si>
    <t>db.products.find({'sku' : "AG5590", 'pricing.qty': {$lte: 6}},{'pricing' : 1}).sort({'qty': -1})</t>
  </si>
  <si>
    <t>db.products.find({'sku' : "AG77898", 'pricing.qty': {$lte: 6}},{'pricing' : 1}).sort({'qty': -1})</t>
  </si>
  <si>
    <t>db.products.find({'sku' : "AG43996", 'pricing.qty': {$lte: 8}},{'pricing' : 1}).sort({'qty': -1})</t>
  </si>
  <si>
    <t>db.products.find({'sku' : "AG14011", 'pricing.qty': {$lte: 10}},{'pricing' : 1}).sort({'qty': -1})</t>
  </si>
  <si>
    <t>db.orders.insert(order_id: "1347195474367 "</t>
  </si>
  <si>
    <t>db.products.find({'sku' : "AG76133", 'pricing.qty': {$lte: 6}},{'pricing' : 1}).sort({'qty': -1})</t>
  </si>
  <si>
    <t>db.products.find({'sku' : "AG9127", 'pricing.qty': {$lte: 1}},{'pricing' : 1}).sort({'qty': -1})</t>
  </si>
  <si>
    <t>db.products.find({'sku' : "HG11925", 'pricing.qty': {$lte: 10}},{'pricing' : 1}).sort({'qty': -1})</t>
  </si>
  <si>
    <t>db.orders.insert(order_id: "1347195474386 "</t>
  </si>
  <si>
    <t>db.products.find({'sku' : "AG37837", 'pricing.qty': {$lte: 3}},{'pricing' : 1}).sort({'qty': -1})</t>
  </si>
  <si>
    <t>db.products.find({'sku' : "AG45028", 'pricing.qty': {$lte: 12}},{'pricing' : 1}).sort({'qty': -1})</t>
  </si>
  <si>
    <t>db.orders.insert(order_id: "1347195474389 "</t>
  </si>
  <si>
    <t>db.products.find({'sku' : "AG26065", 'pricing.qty': {$lte: 5}},{'pricing' : 1}).sort({'qty': -1})</t>
  </si>
  <si>
    <t>db.orders.insert(order_id: "1347195474390 "</t>
  </si>
  <si>
    <t>db.products.find({'sku' : "AG26335", 'pricing.qty': {$lte: 1}},{'pricing' : 1}).sort({'qty': -1})</t>
  </si>
  <si>
    <t>db.products.find({'sku' : "AG48694", 'pricing.qty': {$lte: 11}},{'pricing' : 1}).sort({'qty': -1})</t>
  </si>
  <si>
    <t>db.products.find({'sku' : "AG40796", 'pricing.qty': {$lte: 7}},{'pricing' : 1}).sort({'qty': -1})</t>
  </si>
  <si>
    <t>db.products.find({'sku' : "AG46748", 'pricing.qty': {$lte: 5}},{'pricing' : 1}).sort({'qty': -1})</t>
  </si>
  <si>
    <t>db.orders.insert(order_id: "1347195474391 "</t>
  </si>
  <si>
    <t>db.products.find({'sku' : "HG3845", 'pricing.qty': {$lte: 9}},{'pricing' : 1}).sort({'qty': -1})</t>
  </si>
  <si>
    <t>db.products.find({'sku' : "HG5093", 'pricing.qty': {$lte: 4}},{'pricing' : 1}).sort({'qty': -1})</t>
  </si>
  <si>
    <t>db.products.find({'sku' : "AG18169", 'pricing.qty': {$lte: 8}},{'pricing' : 1}).sort({'qty': -1})</t>
  </si>
  <si>
    <t>db.orders.insert(order_id: "1347195474395 "</t>
  </si>
  <si>
    <t>db.products.find({'sku' : "AG35973", 'pricing.qty': {$lte: 2}},{'pricing' : 1}).sort({'qty': -1})</t>
  </si>
  <si>
    <t>db.orders.insert(order_id: "1347195474398 "</t>
  </si>
  <si>
    <t>db.products.find({'sku' : "AG29028", 'pricing.qty': {$lte: 3}},{'pricing' : 1}).sort({'qty': -1})</t>
  </si>
  <si>
    <t>db.products.find({'sku' : "AG50684", 'pricing.qty': {$lte: 4}},{'pricing' : 1}).sort({'qty': -1})</t>
  </si>
  <si>
    <t>db.orders.insert(order_id: "1347195474399 "</t>
  </si>
  <si>
    <t>db.products.find({'sku' : "HG4043", 'pricing.qty': {$lte: 12}},{'pricing' : 1}).sort({'qty': -1})</t>
  </si>
  <si>
    <t>db.products.find({'sku' : "HG6033", 'pricing.qty': {$lte: 4}},{'pricing' : 1}).sort({'qty': -1})</t>
  </si>
  <si>
    <t>db.products.find({'sku' : "AG21691", 'pricing.qty': {$lte: 7}},{'pricing' : 1}).sort({'qty': -1})</t>
  </si>
  <si>
    <t>db.products.find({'sku' : "AG6522", 'pricing.qty': {$lte: 6}},{'pricing' : 1}).sort({'qty': -1})</t>
  </si>
  <si>
    <t>db.products.find({'sku' : "AG66993", 'pricing.qty': {$lte: 5}},{'pricing' : 1}).sort({'qty': -1})</t>
  </si>
  <si>
    <t>db.orders.insert(order_id: "1347195474402 "</t>
  </si>
  <si>
    <t>db.products.find({'sku' : "AG63510", 'pricing.qty': {$lte: 9}},{'pricing' : 1}).sort({'qty': -1})</t>
  </si>
  <si>
    <t>db.products.find({'sku' : "AG60793", 'pricing.qty': {$lte: 11}},{'pricing' : 1}).sort({'qty': -1})</t>
  </si>
  <si>
    <t>db.products.find({'sku' : "HG10023", 'pricing.qty': {$lte: 8}},{'pricing' : 1}).sort({'qty': -1})</t>
  </si>
  <si>
    <t>db.products.find({'sku' : "AG28078", 'pricing.qty': {$lte: 1}},{'pricing' : 1}).sort({'qty': -1})</t>
  </si>
  <si>
    <t>db.products.find({'sku' : "AG54996", 'pricing.qty': {$lte: 4}},{'pricing' : 1}).sort({'qty': -1})</t>
  </si>
  <si>
    <t>db.orders.insert(order_id: "1347195474407 "</t>
  </si>
  <si>
    <t>db.products.find({'sku' : "HG16646", 'pricing.qty': {$lte: 11}},{'pricing' : 1}).sort({'qty': -1})</t>
  </si>
  <si>
    <t>db.products.find({'sku' : "AG44708", 'pricing.qty': {$lte: 4}},{'pricing' : 1}).sort({'qty': -1})</t>
  </si>
  <si>
    <t>db.products.find({'sku' : "HG5485", 'pricing.qty': {$lte: 9}},{'pricing' : 1}).sort({'qty': -1})</t>
  </si>
  <si>
    <t>db.products.find({'sku' : "AG28176", 'pricing.qty': {$lte: 8}},{'pricing' : 1}).sort({'qty': -1})</t>
  </si>
  <si>
    <t>db.products.find({'sku' : "AG60329", 'pricing.qty': {$lte: 10}},{'pricing' : 1}).sort({'qty': -1})</t>
  </si>
  <si>
    <t>db.orders.insert(order_id: "1347195474412 "</t>
  </si>
  <si>
    <t>db.products.find({'sku' : "AG73136", 'pricing.qty': {$lte: 1}},{'pricing' : 1}).sort({'qty': -1})</t>
  </si>
  <si>
    <t>db.orders.insert(order_id: "1347195474419 "</t>
  </si>
  <si>
    <t>db.products.find({'sku' : "HG15361", 'pricing.qty': {$lte: 7}},{'pricing' : 1}).sort({'qty': -1})</t>
  </si>
  <si>
    <t>db.products.find({'sku' : "AG17917", 'pricing.qty': {$lte: 8}},{'pricing' : 1}).sort({'qty': -1})</t>
  </si>
  <si>
    <t>db.orders.insert(order_id: "1347195474428 "</t>
  </si>
  <si>
    <t>db.products.find({'sku' : "AG43602", 'pricing.qty': {$lte: 1}},{'pricing' : 1}).sort({'qty': -1})</t>
  </si>
  <si>
    <t>db.products.find({'sku' : "AG58210", 'pricing.qty': {$lte: 11}},{'pricing' : 1}).sort({'qty': -1})</t>
  </si>
  <si>
    <t>db.products.find({'sku' : "AG59892", 'pricing.qty': {$lte: 4}},{'pricing' : 1}).sort({'qty': -1})</t>
  </si>
  <si>
    <t>db.orders.insert(order_id: "1347195474430 "</t>
  </si>
  <si>
    <t>db.products.find({'sku' : "AG21907", 'pricing.qty': {$lte: 9}},{'pricing' : 1}).sort({'qty': -1})</t>
  </si>
  <si>
    <t>db.products.find({'sku' : "HG10688", 'pricing.qty': {$lte: 11}},{'pricing' : 1}).sort({'qty': -1})</t>
  </si>
  <si>
    <t>db.orders.insert(order_id: "1347195474434 "</t>
  </si>
  <si>
    <t>db.products.find({'sku' : "HG5316", 'pricing.qty': {$lte: 4}},{'pricing' : 1}).sort({'qty': -1})</t>
  </si>
  <si>
    <t>db.orders.insert(order_id: "1347195474437 "</t>
  </si>
  <si>
    <t>db.products.find({'sku' : "AG67193", 'pricing.qty': {$lte: 8}},{'pricing' : 1}).sort({'qty': -1})</t>
  </si>
  <si>
    <t>db.products.find({'sku' : "AG2050", 'pricing.qty': {$lte: 10}},{'pricing' : 1}).sort({'qty': -1})</t>
  </si>
  <si>
    <t>db.products.find({'sku' : "AG65294", 'pricing.qty': {$lte: 8}},{'pricing' : 1}).sort({'qty': -1})</t>
  </si>
  <si>
    <t>db.products.find({'sku' : "AG41715", 'pricing.qty': {$lte: 5}},{'pricing' : 1}).sort({'qty': -1})</t>
  </si>
  <si>
    <t>db.products.find({'sku' : "HG6985", 'pricing.qty': {$lte: 5}},{'pricing' : 1}).sort({'qty': -1})</t>
  </si>
  <si>
    <t>db.orders.insert(order_id: "1347195474438 "</t>
  </si>
  <si>
    <t>db.products.find({'sku' : "HG8044", 'pricing.qty': {$lte: 4}},{'pricing' : 1}).sort({'qty': -1})</t>
  </si>
  <si>
    <t>db.orders.insert(order_id: "1347195474442 "</t>
  </si>
  <si>
    <t>db.products.find({'sku' : "AG61165", 'pricing.qty': {$lte: 6}},{'pricing' : 1}).sort({'qty': -1})</t>
  </si>
  <si>
    <t>db.orders.insert(order_id: "1347195474454 "</t>
  </si>
  <si>
    <t>db.products.find({'sku' : "HG5800", 'pricing.qty': {$lte: 11}},{'pricing' : 1}).sort({'qty': -1})</t>
  </si>
  <si>
    <t>db.products.find({'sku' : "AG52206", 'pricing.qty': {$lte: 10}},{'pricing' : 1}).sort({'qty': -1})</t>
  </si>
  <si>
    <t>db.orders.insert(order_id: "1347195474456 "</t>
  </si>
  <si>
    <t>db.products.find({'sku' : "AG37279", 'pricing.qty': {$lte: 9}},{'pricing' : 1}).sort({'qty': -1})</t>
  </si>
  <si>
    <t>db.products.find({'sku' : "AG47771", 'pricing.qty': {$lte: 4}},{'pricing' : 1}).sort({'qty': -1})</t>
  </si>
  <si>
    <t>db.products.find({'sku' : "AG7612", 'pricing.qty': {$lte: 5}},{'pricing' : 1}).sort({'qty': -1})</t>
  </si>
  <si>
    <t>db.products.find({'sku' : "AG58583", 'pricing.qty': {$lte: 8}},{'pricing' : 1}).sort({'qty': -1})</t>
  </si>
  <si>
    <t>db.orders.insert(order_id: "1347195474458 "</t>
  </si>
  <si>
    <t>db.products.find({'sku' : "AG28672", 'pricing.qty': {$lte: 12}},{'pricing' : 1}).sort({'qty': -1})</t>
  </si>
  <si>
    <t>db.products.find({'sku' : "AG21038", 'pricing.qty': {$lte: 11}},{'pricing' : 1}).sort({'qty': -1})</t>
  </si>
  <si>
    <t>db.products.find({'sku' : "HG5396", 'pricing.qty': {$lte: 11}},{'pricing' : 1}).sort({'qty': -1})</t>
  </si>
  <si>
    <t>db.products.find({'sku' : "AG49865", 'pricing.qty': {$lte: 2}},{'pricing' : 1}).sort({'qty': -1})</t>
  </si>
  <si>
    <t>db.orders.insert(order_id: "1347195474463 "</t>
  </si>
  <si>
    <t>db.products.find({'sku' : "HG2168", 'pricing.qty': {$lte: 12}},{'pricing' : 1}).sort({'qty': -1})</t>
  </si>
  <si>
    <t>db.products.find({'sku' : "AG59783", 'pricing.qty': {$lte: 8}},{'pricing' : 1}).sort({'qty': -1})</t>
  </si>
  <si>
    <t>db.orders.insert(order_id: "1347195474468 "</t>
  </si>
  <si>
    <t>db.products.find({'sku' : "AG25252", 'pricing.qty': {$lte: 2}},{'pricing' : 1}).sort({'qty': -1})</t>
  </si>
  <si>
    <t>db.products.find({'sku' : "AG11811", 'pricing.qty': {$lte: 3}},{'pricing' : 1}).sort({'qty': -1})</t>
  </si>
  <si>
    <t>db.products.find({'sku' : "AG22534", 'pricing.qty': {$lte: 11}},{'pricing' : 1}).sort({'qty': -1})</t>
  </si>
  <si>
    <t>db.products.find({'sku' : "HG2770", 'pricing.qty': {$lte: 7}},{'pricing' : 1}).sort({'qty': -1})</t>
  </si>
  <si>
    <t>db.products.find({'sku' : "AG73929", 'pricing.qty': {$lte: 1}},{'pricing' : 1}).sort({'qty': -1})</t>
  </si>
  <si>
    <t>db.orders.insert(order_id: "1347195474471 "</t>
  </si>
  <si>
    <t>db.products.find({'sku' : "AG2161", 'pricing.qty': {$lte: 3}},{'pricing' : 1}).sort({'qty': -1})</t>
  </si>
  <si>
    <t>db.products.find({'sku' : "AG39043", 'pricing.qty': {$lte: 8}},{'pricing' : 1}).sort({'qty': -1})</t>
  </si>
  <si>
    <t>db.products.find({'sku' : "AG59557", 'pricing.qty': {$lte: 12}},{'pricing' : 1}).sort({'qty': -1})</t>
  </si>
  <si>
    <t>db.orders.insert(order_id: "1347195474477 "</t>
  </si>
  <si>
    <t>db.products.find({'sku' : "AG47438", 'pricing.qty': {$lte: 8}},{'pricing' : 1}).sort({'qty': -1})</t>
  </si>
  <si>
    <t>db.products.find({'sku' : "AG76998", 'pricing.qty': {$lte: 3}},{'pricing' : 1}).sort({'qty': -1})</t>
  </si>
  <si>
    <t>db.orders.insert(order_id: "1347195474480 "</t>
  </si>
  <si>
    <t>db.products.find({'sku' : "AG46852", 'pricing.qty': {$lte: 9}},{'pricing' : 1}).sort({'qty': -1})</t>
  </si>
  <si>
    <t>db.products.find({'sku' : "HG0336", 'pricing.qty': {$lte: 11}},{'pricing' : 1}).sort({'qty': -1})</t>
  </si>
  <si>
    <t>db.products.find({'sku' : "AG8813", 'pricing.qty': {$lte: 7}},{'pricing' : 1}).sort({'qty': -1})</t>
  </si>
  <si>
    <t>db.products.find({'sku' : "AG75374", 'pricing.qty': {$lte: 6}},{'pricing' : 1}).sort({'qty': -1})</t>
  </si>
  <si>
    <t>db.orders.insert(order_id: "1347195474483 "</t>
  </si>
  <si>
    <t>db.products.find({'sku' : "AG72153", 'pricing.qty': {$lte: 4}},{'pricing' : 1}).sort({'qty': -1})</t>
  </si>
  <si>
    <t>db.orders.insert(order_id: "1347195474487 "</t>
  </si>
  <si>
    <t>db.products.find({'sku' : "AG0324", 'pricing.qty': {$lte: 8}},{'pricing' : 1}).sort({'qty': -1})</t>
  </si>
  <si>
    <t>db.orders.insert(order_id: "1347195474489 "</t>
  </si>
  <si>
    <t>db.products.find({'sku' : "AG0872", 'pricing.qty': {$lte: 1}},{'pricing' : 1}).sort({'qty': -1})</t>
  </si>
  <si>
    <t>db.products.find({'sku' : "HG10942", 'pricing.qty': {$lte: 11}},{'pricing' : 1}).sort({'qty': -1})</t>
  </si>
  <si>
    <t>db.products.find({'sku' : "AG7052", 'pricing.qty': {$lte: 10}},{'pricing' : 1}).sort({'qty': -1})</t>
  </si>
  <si>
    <t>db.orders.insert(order_id: "1347195474490 "</t>
  </si>
  <si>
    <t>db.products.find({'sku' : "AG59612", 'pricing.qty': {$lte: 11}},{'pricing' : 1}).sort({'qty': -1})</t>
  </si>
  <si>
    <t>db.products.find({'sku' : "HG3488", 'pricing.qty': {$lte: 3}},{'pricing' : 1}).sort({'qty': -1})</t>
  </si>
  <si>
    <t>db.products.find({'sku' : "AG8842", 'pricing.qty': {$lte: 9}},{'pricing' : 1}).sort({'qty': -1})</t>
  </si>
  <si>
    <t>db.products.find({'sku' : "AG18263", 'pricing.qty': {$lte: 6}},{'pricing' : 1}).sort({'qty': -1})</t>
  </si>
  <si>
    <t>db.orders.insert(order_id: "1347195474494 "</t>
  </si>
  <si>
    <t>db.products.find({'sku' : "AG54173", 'pricing.qty': {$lte: 5}},{'pricing' : 1}).sort({'qty': -1})</t>
  </si>
  <si>
    <t>db.products.find({'sku' : "HG7237", 'pricing.qty': {$lte: 9}},{'pricing' : 1}).sort({'qty': -1})</t>
  </si>
  <si>
    <t>db.products.find({'sku' : "AG27828", 'pricing.qty': {$lte: 3}},{'pricing' : 1}).sort({'qty': -1})</t>
  </si>
  <si>
    <t>db.products.find({'sku' : "AG76452", 'pricing.qty': {$lte: 8}},{'pricing' : 1}).sort({'qty': -1})</t>
  </si>
  <si>
    <t>db.products.find({'sku' : "AG2438", 'pricing.qty': {$lte: 9}},{'pricing' : 1}).sort({'qty': -1})</t>
  </si>
  <si>
    <t>db.orders.insert(order_id: "1347195474499 "</t>
  </si>
  <si>
    <t>db.products.find({'sku' : "AG30198", 'pricing.qty': {$lte: 6}},{'pricing' : 1}).sort({'qty': -1})</t>
  </si>
  <si>
    <t>db.products.find({'sku' : "AG7333", 'pricing.qty': {$lte: 3}},{'pricing' : 1}).sort({'qty': -1})</t>
  </si>
  <si>
    <t>db.orders.insert(order_id: "1347195474504 "</t>
  </si>
  <si>
    <t>db.products.find({'sku' : "AG47481", 'pricing.qty': {$lte: 1}},{'pricing' : 1}).sort({'qty': -1})</t>
  </si>
  <si>
    <t>db.products.find({'sku' : "AG60997", 'pricing.qty': {$lte: 3}},{'pricing' : 1}).sort({'qty': -1})</t>
  </si>
  <si>
    <t>db.orders.insert(order_id: "1347195474506 "</t>
  </si>
  <si>
    <t>db.products.find({'sku' : "AG70253", 'pricing.qty': {$lte: 2}},{'pricing' : 1}).sort({'qty': -1})</t>
  </si>
  <si>
    <t>db.products.find({'sku' : "AG38625", 'pricing.qty': {$lte: 8}},{'pricing' : 1}).sort({'qty': -1})</t>
  </si>
  <si>
    <t>db.orders.insert(order_id: "1347195474508 "</t>
  </si>
  <si>
    <t>db.products.find({'sku' : "AG34373", 'pricing.qty': {$lte: 1}},{'pricing' : 1}).sort({'qty': -1})</t>
  </si>
  <si>
    <t>db.orders.insert(order_id: "1347195474517 "</t>
  </si>
  <si>
    <t>db.products.find({'sku' : "HG6979", 'pricing.qty': {$lte: 2}},{'pricing' : 1}).sort({'qty': -1})</t>
  </si>
  <si>
    <t>db.products.find({'sku' : "AG50025", 'pricing.qty': {$lte: 4}},{'pricing' : 1}).sort({'qty': -1})</t>
  </si>
  <si>
    <t>db.orders.insert(order_id: "1347195474518 "</t>
  </si>
  <si>
    <t>db.products.find({'sku' : "AG31615", 'pricing.qty': {$lte: 12}},{'pricing' : 1}).sort({'qty': -1})</t>
  </si>
  <si>
    <t>db.products.find({'sku' : "AG35090", 'pricing.qty': {$lte: 12}},{'pricing' : 1}).sort({'qty': -1})</t>
  </si>
  <si>
    <t>db.products.find({'sku' : "AG6194", 'pricing.qty': {$lte: 3}},{'pricing' : 1}).sort({'qty': -1})</t>
  </si>
  <si>
    <t>db.orders.insert(order_id: "1347195474521 "</t>
  </si>
  <si>
    <t>db.products.find({'sku' : "AG23177", 'pricing.qty': {$lte: 11}},{'pricing' : 1}).sort({'qty': -1})</t>
  </si>
  <si>
    <t>db.products.find({'sku' : "AG26031", 'pricing.qty': {$lte: 1}},{'pricing' : 1}).sort({'qty': -1})</t>
  </si>
  <si>
    <t>db.orders.insert(order_id: "1347195474524 "</t>
  </si>
  <si>
    <t>db.products.find({'sku' : "AG23710", 'pricing.qty': {$lte: 9}},{'pricing' : 1}).sort({'qty': -1})</t>
  </si>
  <si>
    <t>db.products.find({'sku' : "AG61297", 'pricing.qty': {$lte: 5}},{'pricing' : 1}).sort({'qty': -1})</t>
  </si>
  <si>
    <t>db.products.find({'sku' : "AG13641", 'pricing.qty': {$lte: 12}},{'pricing' : 1}).sort({'qty': -1})</t>
  </si>
  <si>
    <t>db.orders.insert(order_id: "1347195474527 "</t>
  </si>
  <si>
    <t>db.products.find({'sku' : "AG45628", 'pricing.qty': {$lte: 4}},{'pricing' : 1}).sort({'qty': -1})</t>
  </si>
  <si>
    <t>db.products.find({'sku' : "HG9570", 'pricing.qty': {$lte: 5}},{'pricing' : 1}).sort({'qty': -1})</t>
  </si>
  <si>
    <t>db.products.find({'sku' : "HG12554", 'pricing.qty': {$lte: 2}},{'pricing' : 1}).sort({'qty': -1})</t>
  </si>
  <si>
    <t>db.products.find({'sku' : "AG36488", 'pricing.qty': {$lte: 1}},{'pricing' : 1}).sort({'qty': -1})</t>
  </si>
  <si>
    <t>db.orders.insert(order_id: "1347195474529 "</t>
  </si>
  <si>
    <t>db.products.find({'sku' : "HG7022", 'pricing.qty': {$lte: 12}},{'pricing' : 1}).sort({'qty': -1})</t>
  </si>
  <si>
    <t>db.orders.insert(order_id: "1347195474532 "</t>
  </si>
  <si>
    <t>db.products.find({'sku' : "AG71331", 'pricing.qty': {$lte: 5}},{'pricing' : 1}).sort({'qty': -1})</t>
  </si>
  <si>
    <t>db.products.find({'sku' : "AG61953", 'pricing.qty': {$lte: 10}},{'pricing' : 1}).sort({'qty': -1})</t>
  </si>
  <si>
    <t>db.products.find({'sku' : "AG69446", 'pricing.qty': {$lte: 12}},{'pricing' : 1}).sort({'qty': -1})</t>
  </si>
  <si>
    <t>db.orders.insert(order_id: "1347195474533 "</t>
  </si>
  <si>
    <t>db.products.find({'sku' : "AG76876", 'pricing.qty': {$lte: 1}},{'pricing' : 1}).sort({'qty': -1})</t>
  </si>
  <si>
    <t>db.products.find({'sku' : "AG12714", 'pricing.qty': {$lte: 3}},{'pricing' : 1}).sort({'qty': -1})</t>
  </si>
  <si>
    <t>db.products.find({'sku' : "AG32873", 'pricing.qty': {$lte: 8}},{'pricing' : 1}).sort({'qty': -1})</t>
  </si>
  <si>
    <t>db.products.find({'sku' : "AG23268", 'pricing.qty': {$lte: 1}},{'pricing' : 1}).sort({'qty': -1})</t>
  </si>
  <si>
    <t>db.orders.insert(order_id: "1347195474537 "</t>
  </si>
  <si>
    <t>db.products.find({'sku' : "AG2403", 'pricing.qty': {$lte: 2}},{'pricing' : 1}).sort({'qty': -1})</t>
  </si>
  <si>
    <t>db.products.find({'sku' : "AG22227", 'pricing.qty': {$lte: 4}},{'pricing' : 1}).sort({'qty': -1})</t>
  </si>
  <si>
    <t>db.products.find({'sku' : "AG56481", 'pricing.qty': {$lte: 1}},{'pricing' : 1}).sort({'qty': -1})</t>
  </si>
  <si>
    <t>db.products.find({'sku' : "AG19122", 'pricing.qty': {$lte: 11}},{'pricing' : 1}).sort({'qty': -1})</t>
  </si>
  <si>
    <t>db.orders.insert(order_id: "1347195474541 "</t>
  </si>
  <si>
    <t>db.products.find({'sku' : "AG62336", 'pricing.qty': {$lte: 8}},{'pricing' : 1}).sort({'qty': -1})</t>
  </si>
  <si>
    <t>db.products.find({'sku' : "AG21948", 'pricing.qty': {$lte: 11}},{'pricing' : 1}).sort({'qty': -1})</t>
  </si>
  <si>
    <t>db.products.find({'sku' : "AG17788", 'pricing.qty': {$lte: 12}},{'pricing' : 1}).sort({'qty': -1})</t>
  </si>
  <si>
    <t>db.orders.insert(order_id: "1347195474544 "</t>
  </si>
  <si>
    <t>db.products.find({'sku' : "AG0538", 'pricing.qty': {$lte: 6}},{'pricing' : 1}).sort({'qty': -1})</t>
  </si>
  <si>
    <t>db.products.find({'sku' : "AG36868", 'pricing.qty': {$lte: 3}},{'pricing' : 1}).sort({'qty': -1})</t>
  </si>
  <si>
    <t>db.orders.insert(order_id: "1347195474547 "</t>
  </si>
  <si>
    <t>db.products.find({'sku' : "AG60459", 'pricing.qty': {$lte: 12}},{'pricing' : 1}).sort({'qty': -1})</t>
  </si>
  <si>
    <t>db.orders.insert(order_id: "1347195474550 "</t>
  </si>
  <si>
    <t>db.products.find({'sku' : "AG45019", 'pricing.qty': {$lte: 9}},{'pricing' : 1}).sort({'qty': -1})</t>
  </si>
  <si>
    <t>db.products.find({'sku' : "AG63069", 'pricing.qty': {$lte: 11}},{'pricing' : 1}).sort({'qty': -1})</t>
  </si>
  <si>
    <t>db.orders.insert(order_id: "1347195474552 "</t>
  </si>
  <si>
    <t>db.products.find({'sku' : "AG35959", 'pricing.qty': {$lte: 9}},{'pricing' : 1}).sort({'qty': -1})</t>
  </si>
  <si>
    <t>db.products.find({'sku' : "AG54446", 'pricing.qty': {$lte: 11}},{'pricing' : 1}).sort({'qty': -1})</t>
  </si>
  <si>
    <t>db.products.find({'sku' : "AG20209", 'pricing.qty': {$lte: 1}},{'pricing' : 1}).sort({'qty': -1})</t>
  </si>
  <si>
    <t>db.products.find({'sku' : "AG39943", 'pricing.qty': {$lte: 11}},{'pricing' : 1}).sort({'qty': -1})</t>
  </si>
  <si>
    <t>db.orders.insert(order_id: "1347195474555 "</t>
  </si>
  <si>
    <t>db.products.find({'sku' : "AG24384", 'pricing.qty': {$lte: 2}},{'pricing' : 1}).sort({'qty': -1})</t>
  </si>
  <si>
    <t>db.products.find({'sku' : "AG4777", 'pricing.qty': {$lte: 7}},{'pricing' : 1}).sort({'qty': -1})</t>
  </si>
  <si>
    <t>db.products.find({'sku' : "AG51805", 'pricing.qty': {$lte: 1}},{'pricing' : 1}).sort({'qty': -1})</t>
  </si>
  <si>
    <t>db.orders.insert(order_id: "1347195474560 "</t>
  </si>
  <si>
    <t>db.products.find({'sku' : "AG50982", 'pricing.qty': {$lte: 4}},{'pricing' : 1}).sort({'qty': -1})</t>
  </si>
  <si>
    <t>db.products.find({'sku' : "AG61763", 'pricing.qty': {$lte: 3}},{'pricing' : 1}).sort({'qty': -1})</t>
  </si>
  <si>
    <t>db.products.find({'sku' : "AG8010", 'pricing.qty': {$lte: 11}},{'pricing' : 1}).sort({'qty': -1})</t>
  </si>
  <si>
    <t>db.products.find({'sku' : "AG42542", 'pricing.qty': {$lte: 5}},{'pricing' : 1}).sort({'qty': -1})</t>
  </si>
  <si>
    <t>db.products.find({'sku' : "AG63286", 'pricing.qty': {$lte: 2}},{'pricing' : 1}).sort({'qty': -1})</t>
  </si>
  <si>
    <t>db.orders.insert(order_id: "1347195474567 "</t>
  </si>
  <si>
    <t>db.products.find({'sku' : "HG12510", 'pricing.qty': {$lte: 10}},{'pricing' : 1}).sort({'qty': -1})</t>
  </si>
  <si>
    <t>db.products.find({'sku' : "HG4283", 'pricing.qty': {$lte: 12}},{'pricing' : 1}).sort({'qty': -1})</t>
  </si>
  <si>
    <t>db.products.find({'sku' : "AG26598", 'pricing.qty': {$lte: 9}},{'pricing' : 1}).sort({'qty': -1})</t>
  </si>
  <si>
    <t>db.products.find({'sku' : "AG60374", 'pricing.qty': {$lte: 12}},{'pricing' : 1}).sort({'qty': -1})</t>
  </si>
  <si>
    <t>db.orders.insert(order_id: "1347195474572 "</t>
  </si>
  <si>
    <t>db.products.find({'sku' : "AG39983", 'pricing.qty': {$lte: 7}},{'pricing' : 1}).sort({'qty': -1})</t>
  </si>
  <si>
    <t>db.products.find({'sku' : "AG15676", 'pricing.qty': {$lte: 10}},{'pricing' : 1}).sort({'qty': -1})</t>
  </si>
  <si>
    <t>db.products.find({'sku' : "AG19443", 'pricing.qty': {$lte: 4}},{'pricing' : 1}).sort({'qty': -1})</t>
  </si>
  <si>
    <t>db.products.find({'sku' : "AG31625", 'pricing.qty': {$lte: 10}},{'pricing' : 1}).sort({'qty': -1})</t>
  </si>
  <si>
    <t>db.orders.insert(order_id: "1347195474578 "</t>
  </si>
  <si>
    <t>db.products.find({'sku' : "HG3915", 'pricing.qty': {$lte: 4}},{'pricing' : 1}).sort({'qty': -1})</t>
  </si>
  <si>
    <t>db.products.find({'sku' : "AG71804", 'pricing.qty': {$lte: 11}},{'pricing' : 1}).sort({'qty': -1})</t>
  </si>
  <si>
    <t>db.products.find({'sku' : "HG2420", 'pricing.qty': {$lte: 6}},{'pricing' : 1}).sort({'qty': -1})</t>
  </si>
  <si>
    <t>db.products.find({'sku' : "AG52454", 'pricing.qty': {$lte: 7}},{'pricing' : 1}).sort({'qty': -1})</t>
  </si>
  <si>
    <t>db.products.find({'sku' : "AG64139", 'pricing.qty': {$lte: 10}},{'pricing' : 1}).sort({'qty': -1})</t>
  </si>
  <si>
    <t>db.orders.insert(order_id: "1347195474583 "</t>
  </si>
  <si>
    <t>db.products.find({'sku' : "AG35749", 'pricing.qty': {$lte: 9}},{'pricing' : 1}).sort({'qty': -1})</t>
  </si>
  <si>
    <t>db.products.find({'sku' : "AG65375", 'pricing.qty': {$lte: 2}},{'pricing' : 1}).sort({'qty': -1})</t>
  </si>
  <si>
    <t>db.orders.insert(order_id: "1347195474588 "</t>
  </si>
  <si>
    <t>db.products.find({'sku' : "AG53065", 'pricing.qty': {$lte: 10}},{'pricing' : 1}).sort({'qty': -1})</t>
  </si>
  <si>
    <t>db.orders.insert(order_id: "1347195474590 "</t>
  </si>
  <si>
    <t>db.products.find({'sku' : "HG13469", 'pricing.qty': {$lte: 12}},{'pricing' : 1}).sort({'qty': -1})</t>
  </si>
  <si>
    <t>db.products.find({'sku' : "AG64248", 'pricing.qty': {$lte: 1}},{'pricing' : 1}).sort({'qty': -1})</t>
  </si>
  <si>
    <t>db.orders.insert(order_id: "1347195474592 "</t>
  </si>
  <si>
    <t>db.products.find({'sku' : "AG17833", 'pricing.qty': {$lte: 8}},{'pricing' : 1}).sort({'qty': -1})</t>
  </si>
  <si>
    <t>db.orders.insert(order_id: "1347195474594 "</t>
  </si>
  <si>
    <t>db.products.find({'sku' : "AG14096", 'pricing.qty': {$lte: 7}},{'pricing' : 1}).sort({'qty': -1})</t>
  </si>
  <si>
    <t>db.products.find({'sku' : "AG28346", 'pricing.qty': {$lte: 5}},{'pricing' : 1}).sort({'qty': -1})</t>
  </si>
  <si>
    <t>db.orders.insert(order_id: "1347195474595 "</t>
  </si>
  <si>
    <t>db.products.find({'sku' : "AG18821", 'pricing.qty': {$lte: 7}},{'pricing' : 1}).sort({'qty': -1})</t>
  </si>
  <si>
    <t>db.products.find({'sku' : "AG58387", 'pricing.qty': {$lte: 4}},{'pricing' : 1}).sort({'qty': -1})</t>
  </si>
  <si>
    <t>db.products.find({'sku' : "AG13185", 'pricing.qty': {$lte: 4}},{'pricing' : 1}).sort({'qty': -1})</t>
  </si>
  <si>
    <t>db.products.find({'sku' : "AG38901", 'pricing.qty': {$lte: 7}},{'pricing' : 1}).sort({'qty': -1})</t>
  </si>
  <si>
    <t>db.products.find({'sku' : "AG13481", 'pricing.qty': {$lte: 2}},{'pricing' : 1}).sort({'qty': -1})</t>
  </si>
  <si>
    <t>db.orders.insert(order_id: "1347195474598 "</t>
  </si>
  <si>
    <t>db.products.find({'sku' : "AG9862", 'pricing.qty': {$lte: 10}},{'pricing' : 1}).sort({'qty': -1})</t>
  </si>
  <si>
    <t>db.products.find({'sku' : "AG18928", 'pricing.qty': {$lte: 8}},{'pricing' : 1}).sort({'qty': -1})</t>
  </si>
  <si>
    <t>db.products.find({'sku' : "HG7544", 'pricing.qty': {$lte: 2}},{'pricing' : 1}).sort({'qty': -1})</t>
  </si>
  <si>
    <t>db.products.find({'sku' : "HG8417", 'pricing.qty': {$lte: 12}},{'pricing' : 1}).sort({'qty': -1})</t>
  </si>
  <si>
    <t>db.orders.insert(order_id: "1347195474616 "</t>
  </si>
  <si>
    <t>db.products.find({'sku' : "AG44840", 'pricing.qty': {$lte: 9}},{'pricing' : 1}).sort({'qty': -1})</t>
  </si>
  <si>
    <t>db.products.find({'sku' : "AG52961", 'pricing.qty': {$lte: 7}},{'pricing' : 1}).sort({'qty': -1})</t>
  </si>
  <si>
    <t>db.products.find({'sku' : "AG35958", 'pricing.qty': {$lte: 9}},{'pricing' : 1}).sort({'qty': -1})</t>
  </si>
  <si>
    <t>db.orders.insert(order_id: "1347195474628 "</t>
  </si>
  <si>
    <t>db.products.find({'sku' : "AG61513", 'pricing.qty': {$lte: 1}},{'pricing' : 1}).sort({'qty': -1})</t>
  </si>
  <si>
    <t>db.orders.insert(order_id: "1347195474644 "</t>
  </si>
  <si>
    <t>db.products.find({'sku' : "AG57748", 'pricing.qty': {$lte: 2}},{'pricing' : 1}).sort({'qty': -1})</t>
  </si>
  <si>
    <t>db.products.find({'sku' : "AG18460", 'pricing.qty': {$lte: 11}},{'pricing' : 1}).sort({'qty': -1})</t>
  </si>
  <si>
    <t>db.products.find({'sku' : "AG42208", 'pricing.qty': {$lte: 1}},{'pricing' : 1}).sort({'qty': -1})</t>
  </si>
  <si>
    <t>db.products.find({'sku' : "AG59876", 'pricing.qty': {$lte: 10}},{'pricing' : 1}).sort({'qty': -1})</t>
  </si>
  <si>
    <t>db.products.find({'sku' : "AG1115", 'pricing.qty': {$lte: 3}},{'pricing' : 1}).sort({'qty': -1})</t>
  </si>
  <si>
    <t>db.orders.insert(order_id: "1347195474645 "</t>
  </si>
  <si>
    <t>db.products.find({'sku' : "AG54904", 'pricing.qty': {$lte: 3}},{'pricing' : 1}).sort({'qty': -1})</t>
  </si>
  <si>
    <t>db.products.find({'sku' : "AG38353", 'pricing.qty': {$lte: 6}},{'pricing' : 1}).sort({'qty': -1})</t>
  </si>
  <si>
    <t>db.products.find({'sku' : "AG55784", 'pricing.qty': {$lte: 5}},{'pricing' : 1}).sort({'qty': -1})</t>
  </si>
  <si>
    <t>db.products.find({'sku' : "AG60715", 'pricing.qty': {$lte: 8}},{'pricing' : 1}).sort({'qty': -1})</t>
  </si>
  <si>
    <t>db.orders.insert(order_id: "1347195474649 "</t>
  </si>
  <si>
    <t>db.products.find({'sku' : "AG79124", 'pricing.qty': {$lte: 3}},{'pricing' : 1}).sort({'qty': -1})</t>
  </si>
  <si>
    <t>db.products.find({'sku' : "AG63465", 'pricing.qty': {$lte: 5}},{'pricing' : 1}).sort({'qty': -1})</t>
  </si>
  <si>
    <t>db.products.find({'sku' : "AG41120", 'pricing.qty': {$lte: 10}},{'pricing' : 1}).sort({'qty': -1})</t>
  </si>
  <si>
    <t>db.products.find({'sku' : "AG9280", 'pricing.qty': {$lte: 2}},{'pricing' : 1}).sort({'qty': -1})</t>
  </si>
  <si>
    <t>db.products.find({'sku' : "AG34249", 'pricing.qty': {$lte: 10}},{'pricing' : 1}).sort({'qty': -1})</t>
  </si>
  <si>
    <t>db.orders.insert(order_id: "1347195474653 "</t>
  </si>
  <si>
    <t>db.products.find({'sku' : "AG37498", 'pricing.qty': {$lte: 5}},{'pricing' : 1}).sort({'qty': -1})</t>
  </si>
  <si>
    <t>db.products.find({'sku' : "HG4984", 'pricing.qty': {$lte: 1}},{'pricing' : 1}).sort({'qty': -1})</t>
  </si>
  <si>
    <t>db.products.find({'sku' : "AG64466", 'pricing.qty': {$lte: 10}},{'pricing' : 1}).sort({'qty': -1})</t>
  </si>
  <si>
    <t>db.orders.insert(order_id: "1347195474658 "</t>
  </si>
  <si>
    <t>db.products.find({'sku' : "AG65128", 'pricing.qty': {$lte: 4}},{'pricing' : 1}).sort({'qty': -1})</t>
  </si>
  <si>
    <t>db.products.find({'sku' : "AG14835", 'pricing.qty': {$lte: 2}},{'pricing' : 1}).sort({'qty': -1})</t>
  </si>
  <si>
    <t>db.products.find({'sku' : "AG69290", 'pricing.qty': {$lte: 10}},{'pricing' : 1}).sort({'qty': -1})</t>
  </si>
  <si>
    <t>db.orders.insert(order_id: "1347195474661 "</t>
  </si>
  <si>
    <t>db.products.find({'sku' : "AG31687", 'pricing.qty': {$lte: 10}},{'pricing' : 1}).sort({'qty': -1})</t>
  </si>
  <si>
    <t>db.products.find({'sku' : "HG5935", 'pricing.qty': {$lte: 1}},{'pricing' : 1}).sort({'qty': -1})</t>
  </si>
  <si>
    <t>db.products.find({'sku' : "AG40304", 'pricing.qty': {$lte: 1}},{'pricing' : 1}).sort({'qty': -1})</t>
  </si>
  <si>
    <t>db.products.find({'sku' : "AG31454", 'pricing.qty': {$lte: 2}},{'pricing' : 1}).sort({'qty': -1})</t>
  </si>
  <si>
    <t>db.products.find({'sku' : "AG48582", 'pricing.qty': {$lte: 12}},{'pricing' : 1}).sort({'qty': -1})</t>
  </si>
  <si>
    <t>db.orders.insert(order_id: "1347195474664 "</t>
  </si>
  <si>
    <t>db.products.find({'sku' : "AG34830", 'pricing.qty': {$lte: 4}},{'pricing' : 1}).sort({'qty': -1})</t>
  </si>
  <si>
    <t>db.products.find({'sku' : "AG67271", 'pricing.qty': {$lte: 10}},{'pricing' : 1}).sort({'qty': -1})</t>
  </si>
  <si>
    <t>db.products.find({'sku' : "AG29707", 'pricing.qty': {$lte: 9}},{'pricing' : 1}).sort({'qty': -1})</t>
  </si>
  <si>
    <t>db.products.find({'sku' : "AG35699", 'pricing.qty': {$lte: 7}},{'pricing' : 1}).sort({'qty': -1})</t>
  </si>
  <si>
    <t>db.orders.insert(order_id: "1347195474668 "</t>
  </si>
  <si>
    <t>db.products.find({'sku' : "AG37952", 'pricing.qty': {$lte: 7}},{'pricing' : 1}).sort({'qty': -1})</t>
  </si>
  <si>
    <t>db.products.find({'sku' : "AG58019", 'pricing.qty': {$lte: 12}},{'pricing' : 1}).sort({'qty': -1})</t>
  </si>
  <si>
    <t>db.products.find({'sku' : "AG16070", 'pricing.qty': {$lte: 9}},{'pricing' : 1}).sort({'qty': -1})</t>
  </si>
  <si>
    <t>db.products.find({'sku' : "HG11417", 'pricing.qty': {$lte: 12}},{'pricing' : 1}).sort({'qty': -1})</t>
  </si>
  <si>
    <t>db.orders.insert(order_id: "1347195474674 "</t>
  </si>
  <si>
    <t>db.products.find({'sku' : "AG17282", 'pricing.qty': {$lte: 7}},{'pricing' : 1}).sort({'qty': -1})</t>
  </si>
  <si>
    <t>db.products.find({'sku' : "AG0774", 'pricing.qty': {$lte: 4}},{'pricing' : 1}).sort({'qty': -1})</t>
  </si>
  <si>
    <t>db.products.find({'sku' : "HG4265", 'pricing.qty': {$lte: 8}},{'pricing' : 1}).sort({'qty': -1})</t>
  </si>
  <si>
    <t>db.products.find({'sku' : "AG55519", 'pricing.qty': {$lte: 10}},{'pricing' : 1}).sort({'qty': -1})</t>
  </si>
  <si>
    <t>db.products.find({'sku' : "AG39151", 'pricing.qty': {$lte: 10}},{'pricing' : 1}).sort({'qty': -1})</t>
  </si>
  <si>
    <t>db.orders.insert(order_id: "1347195474680 "</t>
  </si>
  <si>
    <t>db.products.find({'sku' : "AG54055", 'pricing.qty': {$lte: 4}},{'pricing' : 1}).sort({'qty': -1})</t>
  </si>
  <si>
    <t>db.orders.insert(order_id: "1347195474685 "</t>
  </si>
  <si>
    <t>db.products.find({'sku' : "AG45749", 'pricing.qty': {$lte: 2}},{'pricing' : 1}).sort({'qty': -1})</t>
  </si>
  <si>
    <t>db.products.find({'sku' : "HG12985", 'pricing.qty': {$lte: 6}},{'pricing' : 1}).sort({'qty': -1})</t>
  </si>
  <si>
    <t>db.orders.insert(order_id: "1347195474687 "</t>
  </si>
  <si>
    <t>db.products.find({'sku' : "AG7178", 'pricing.qty': {$lte: 3}},{'pricing' : 1}).sort({'qty': -1})</t>
  </si>
  <si>
    <t>db.products.find({'sku' : "AG14975", 'pricing.qty': {$lte: 12}},{'pricing' : 1}).sort({'qty': -1})</t>
  </si>
  <si>
    <t>db.products.find({'sku' : "AG42438", 'pricing.qty': {$lte: 7}},{'pricing' : 1}).sort({'qty': -1})</t>
  </si>
  <si>
    <t>db.products.find({'sku' : "AG15888", 'pricing.qty': {$lte: 8}},{'pricing' : 1}).sort({'qty': -1})</t>
  </si>
  <si>
    <t>db.orders.insert(order_id: "1347195474690 "</t>
  </si>
  <si>
    <t>db.products.find({'sku' : "AG55970", 'pricing.qty': {$lte: 12}},{'pricing' : 1}).sort({'qty': -1})</t>
  </si>
  <si>
    <t>db.products.find({'sku' : "AG8133", 'pricing.qty': {$lte: 9}},{'pricing' : 1}).sort({'qty': -1})</t>
  </si>
  <si>
    <t>db.orders.insert(order_id: "1347195474695 "</t>
  </si>
  <si>
    <t>db.products.find({'sku' : "AG14999", 'pricing.qty': {$lte: 6}},{'pricing' : 1}).sort({'qty': -1})</t>
  </si>
  <si>
    <t>db.products.find({'sku' : "AG29064", 'pricing.qty': {$lte: 3}},{'pricing' : 1}).sort({'qty': -1})</t>
  </si>
  <si>
    <t>db.products.find({'sku' : "AG71987", 'pricing.qty': {$lte: 11}},{'pricing' : 1}).sort({'qty': -1})</t>
  </si>
  <si>
    <t>db.orders.insert(order_id: "1347195474698 "</t>
  </si>
  <si>
    <t>db.products.find({'sku' : "AG58462", 'pricing.qty': {$lte: 3}},{'pricing' : 1}).sort({'qty': -1})</t>
  </si>
  <si>
    <t>db.products.find({'sku' : "AG22338", 'pricing.qty': {$lte: 5}},{'pricing' : 1}).sort({'qty': -1})</t>
  </si>
  <si>
    <t>db.products.find({'sku' : "AG75430", 'pricing.qty': {$lte: 4}},{'pricing' : 1}).sort({'qty': -1})</t>
  </si>
  <si>
    <t>db.orders.insert(order_id: "1347195474711 "</t>
  </si>
  <si>
    <t>db.products.find({'sku' : "AG63371", 'pricing.qty': {$lte: 1}},{'pricing' : 1}).sort({'qty': -1})</t>
  </si>
  <si>
    <t>db.products.find({'sku' : "AG39635", 'pricing.qty': {$lte: 2}},{'pricing' : 1}).sort({'qty': -1})</t>
  </si>
  <si>
    <t>db.products.find({'sku' : "AG34698", 'pricing.qty': {$lte: 3}},{'pricing' : 1}).sort({'qty': -1})</t>
  </si>
  <si>
    <t>db.orders.insert(order_id: "1347195474713 "</t>
  </si>
  <si>
    <t>db.products.find({'sku' : "AG18466", 'pricing.qty': {$lte: 11}},{'pricing' : 1}).sort({'qty': -1})</t>
  </si>
  <si>
    <t>db.orders.insert(order_id: "1347195474719 "</t>
  </si>
  <si>
    <t>db.products.find({'sku' : "AG12376", 'pricing.qty': {$lte: 1}},{'pricing' : 1}).sort({'qty': -1})</t>
  </si>
  <si>
    <t>db.products.find({'sku' : "HG14187", 'pricing.qty': {$lte: 11}},{'pricing' : 1}).sort({'qty': -1})</t>
  </si>
  <si>
    <t>db.products.find({'sku' : "AG77557", 'pricing.qty': {$lte: 11}},{'pricing' : 1}).sort({'qty': -1})</t>
  </si>
  <si>
    <t>db.orders.insert(order_id: "1347195474720 "</t>
  </si>
  <si>
    <t>db.products.find({'sku' : "HG15977", 'pricing.qty': {$lte: 7}},{'pricing' : 1}).sort({'qty': -1})</t>
  </si>
  <si>
    <t>db.products.find({'sku' : "AG17545", 'pricing.qty': {$lte: 12}},{'pricing' : 1}).sort({'qty': -1})</t>
  </si>
  <si>
    <t>db.orders.insert(order_id: "1347195474724 "</t>
  </si>
  <si>
    <t>db.products.find({'sku' : "AG44333", 'pricing.qty': {$lte: 2}},{'pricing' : 1}).sort({'qty': -1})</t>
  </si>
  <si>
    <t>db.products.find({'sku' : "AG32425", 'pricing.qty': {$lte: 7}},{'pricing' : 1}).sort({'qty': -1})</t>
  </si>
  <si>
    <t>db.orders.insert(order_id: "1347195474726 "</t>
  </si>
  <si>
    <t>db.products.find({'sku' : "AG24442", 'pricing.qty': {$lte: 4}},{'pricing' : 1}).sort({'qty': -1})</t>
  </si>
  <si>
    <t>db.products.find({'sku' : "AG25908", 'pricing.qty': {$lte: 7}},{'pricing' : 1}).sort({'qty': -1})</t>
  </si>
  <si>
    <t>db.products.find({'sku' : "AG9835", 'pricing.qty': {$lte: 11}},{'pricing' : 1}).sort({'qty': -1})</t>
  </si>
  <si>
    <t>db.products.find({'sku' : "AG67084", 'pricing.qty': {$lte: 8}},{'pricing' : 1}).sort({'qty': -1})</t>
  </si>
  <si>
    <t>db.products.find({'sku' : "AG3776", 'pricing.qty': {$lte: 10}},{'pricing' : 1}).sort({'qty': -1})</t>
  </si>
  <si>
    <t>db.orders.insert(order_id: "1347195474728 "</t>
  </si>
  <si>
    <t>db.products.find({'sku' : "HG9262", 'pricing.qty': {$lte: 5}},{'pricing' : 1}).sort({'qty': -1})</t>
  </si>
  <si>
    <t>db.products.find({'sku' : "AG42072", 'pricing.qty': {$lte: 2}},{'pricing' : 1}).sort({'qty': -1})</t>
  </si>
  <si>
    <t>db.products.find({'sku' : "HG7155", 'pricing.qty': {$lte: 11}},{'pricing' : 1}).sort({'qty': -1})</t>
  </si>
  <si>
    <t>db.products.find({'sku' : "HG15517", 'pricing.qty': {$lte: 4}},{'pricing' : 1}).sort({'qty': -1})</t>
  </si>
  <si>
    <t>db.products.find({'sku' : "AG51892", 'pricing.qty': {$lte: 12}},{'pricing' : 1}).sort({'qty': -1})</t>
  </si>
  <si>
    <t>db.orders.insert(order_id: "1347195474734 "</t>
  </si>
  <si>
    <t>db.products.find({'sku' : "HG8221", 'pricing.qty': {$lte: 3}},{'pricing' : 1}).sort({'qty': -1})</t>
  </si>
  <si>
    <t>db.products.find({'sku' : "AG20345", 'pricing.qty': {$lte: 4}},{'pricing' : 1}).sort({'qty': -1})</t>
  </si>
  <si>
    <t>db.products.find({'sku' : "AG77829", 'pricing.qty': {$lte: 11}},{'pricing' : 1}).sort({'qty': -1})</t>
  </si>
  <si>
    <t>db.orders.insert(order_id: "1347195474741 "</t>
  </si>
  <si>
    <t>db.products.find({'sku' : "AG1162", 'pricing.qty': {$lte: 11}},{'pricing' : 1}).sort({'qty': -1})</t>
  </si>
  <si>
    <t>db.products.find({'sku' : "AG57953", 'pricing.qty': {$lte: 8}},{'pricing' : 1}).sort({'qty': -1})</t>
  </si>
  <si>
    <t>db.products.find({'sku' : "AG74087", 'pricing.qty': {$lte: 5}},{'pricing' : 1}).sort({'qty': -1})</t>
  </si>
  <si>
    <t>db.products.find({'sku' : "AG41052", 'pricing.qty': {$lte: 10}},{'pricing' : 1}).sort({'qty': -1})</t>
  </si>
  <si>
    <t>db.products.find({'sku' : "AG63298", 'pricing.qty': {$lte: 1}},{'pricing' : 1}).sort({'qty': -1})</t>
  </si>
  <si>
    <t>db.orders.insert(order_id: "1347195474744 "</t>
  </si>
  <si>
    <t>db.products.find({'sku' : "AG73179", 'pricing.qty': {$lte: 2}},{'pricing' : 1}).sort({'qty': -1})</t>
  </si>
  <si>
    <t>db.products.find({'sku' : "AG38090", 'pricing.qty': {$lte: 12}},{'pricing' : 1}).sort({'qty': -1})</t>
  </si>
  <si>
    <t>db.products.find({'sku' : "AG22831", 'pricing.qty': {$lte: 5}},{'pricing' : 1}).sort({'qty': -1})</t>
  </si>
  <si>
    <t>db.products.find({'sku' : "AG41105", 'pricing.qty': {$lte: 2}},{'pricing' : 1}).sort({'qty': -1})</t>
  </si>
  <si>
    <t>db.products.find({'sku' : "AG59984", 'pricing.qty': {$lte: 9}},{'pricing' : 1}).sort({'qty': -1})</t>
  </si>
  <si>
    <t>db.orders.insert(order_id: "1347195474751 "</t>
  </si>
  <si>
    <t>db.products.find({'sku' : "AG47179", 'pricing.qty': {$lte: 11}},{'pricing' : 1}).sort({'qty': -1})</t>
  </si>
  <si>
    <t>db.products.find({'sku' : "AG48801", 'pricing.qty': {$lte: 5}},{'pricing' : 1}).sort({'qty': -1})</t>
  </si>
  <si>
    <t>db.products.find({'sku' : "AG67014", 'pricing.qty': {$lte: 3}},{'pricing' : 1}).sort({'qty': -1})</t>
  </si>
  <si>
    <t>db.products.find({'sku' : "AG49543", 'pricing.qty': {$lte: 6}},{'pricing' : 1}).sort({'qty': -1})</t>
  </si>
  <si>
    <t>db.orders.insert(order_id: "1347195474755 "</t>
  </si>
  <si>
    <t>db.products.find({'sku' : "HG2417", 'pricing.qty': {$lte: 4}},{'pricing' : 1}).sort({'qty': -1})</t>
  </si>
  <si>
    <t>db.products.find({'sku' : "AG60093", 'pricing.qty': {$lte: 9}},{'pricing' : 1}).sort({'qty': -1})</t>
  </si>
  <si>
    <t>db.orders.insert(order_id: "1347195474760 "</t>
  </si>
  <si>
    <t>db.products.find({'sku' : "AG57330", 'pricing.qty': {$lte: 1}},{'pricing' : 1}).sort({'qty': -1})</t>
  </si>
  <si>
    <t>db.orders.insert(order_id: "1347195474762 "</t>
  </si>
  <si>
    <t>db.products.find({'sku' : "HG15074", 'pricing.qty': {$lte: 1}},{'pricing' : 1}).sort({'qty': -1})</t>
  </si>
  <si>
    <t>db.orders.insert(order_id: "1347195474772 "</t>
  </si>
  <si>
    <t>db.products.find({'sku' : "AG2250", 'pricing.qty': {$lte: 10}},{'pricing' : 1}).sort({'qty': -1})</t>
  </si>
  <si>
    <t>db.products.find({'sku' : "AG9168", 'pricing.qty': {$lte: 12}},{'pricing' : 1}).sort({'qty': -1})</t>
  </si>
  <si>
    <t>db.products.find({'sku' : "AG18058", 'pricing.qty': {$lte: 11}},{'pricing' : 1}).sort({'qty': -1})</t>
  </si>
  <si>
    <t>db.products.find({'sku' : "AG14369", 'pricing.qty': {$lte: 9}},{'pricing' : 1}).sort({'qty': -1})</t>
  </si>
  <si>
    <t>db.products.find({'sku' : "AG22168", 'pricing.qty': {$lte: 6}},{'pricing' : 1}).sort({'qty': -1})</t>
  </si>
  <si>
    <t>db.orders.insert(order_id: "1347195474773 "</t>
  </si>
  <si>
    <t>db.products.find({'sku' : "HG5411", 'pricing.qty': {$lte: 10}},{'pricing' : 1}).sort({'qty': -1})</t>
  </si>
  <si>
    <t>db.products.find({'sku' : "AG67824", 'pricing.qty': {$lte: 3}},{'pricing' : 1}).sort({'qty': -1})</t>
  </si>
  <si>
    <t>db.products.find({'sku' : "AG42168", 'pricing.qty': {$lte: 1}},{'pricing' : 1}).sort({'qty': -1})</t>
  </si>
  <si>
    <t>db.products.find({'sku' : "HG16262", 'pricing.qty': {$lte: 7}},{'pricing' : 1}).sort({'qty': -1})</t>
  </si>
  <si>
    <t>db.orders.insert(order_id: "1347195474779 "</t>
  </si>
  <si>
    <t>db.products.find({'sku' : "AG40067", 'pricing.qty': {$lte: 4}},{'pricing' : 1}).sort({'qty': -1})</t>
  </si>
  <si>
    <t>db.products.find({'sku' : "AG22061", 'pricing.qty': {$lte: 1}},{'pricing' : 1}).sort({'qty': -1})</t>
  </si>
  <si>
    <t>db.products.find({'sku' : "AG34776", 'pricing.qty': {$lte: 10}},{'pricing' : 1}).sort({'qty': -1})</t>
  </si>
  <si>
    <t>db.products.find({'sku' : "AG0078", 'pricing.qty': {$lte: 6}},{'pricing' : 1}).sort({'qty': -1})</t>
  </si>
  <si>
    <t>db.products.find({'sku' : "HG10723", 'pricing.qty': {$lte: 11}},{'pricing' : 1}).sort({'qty': -1})</t>
  </si>
  <si>
    <t>db.orders.insert(order_id: "1347195474783 "</t>
  </si>
  <si>
    <t>db.products.find({'sku' : "AG29885", 'pricing.qty': {$lte: 7}},{'pricing' : 1}).sort({'qty': -1})</t>
  </si>
  <si>
    <t>db.orders.insert(order_id: "1347195474788 "</t>
  </si>
  <si>
    <t>db.products.find({'sku' : "AG72755", 'pricing.qty': {$lte: 2}},{'pricing' : 1}).sort({'qty': -1})</t>
  </si>
  <si>
    <t>db.products.find({'sku' : "AG29305", 'pricing.qty': {$lte: 11}},{'pricing' : 1}).sort({'qty': -1})</t>
  </si>
  <si>
    <t>db.orders.insert(order_id: "1347195474791 "</t>
  </si>
  <si>
    <t>db.products.find({'sku' : "AG77305", 'pricing.qty': {$lte: 11}},{'pricing' : 1}).sort({'qty': -1})</t>
  </si>
  <si>
    <t>db.products.find({'sku' : "AG72732", 'pricing.qty': {$lte: 1}},{'pricing' : 1}).sort({'qty': -1})</t>
  </si>
  <si>
    <t>db.products.find({'sku' : "HG12070", 'pricing.qty': {$lte: 3}},{'pricing' : 1}).sort({'qty': -1})</t>
  </si>
  <si>
    <t>db.products.find({'sku' : "AG25766", 'pricing.qty': {$lte: 6}},{'pricing' : 1}).sort({'qty': -1})</t>
  </si>
  <si>
    <t>db.orders.insert(order_id: "1347195474794 "</t>
  </si>
  <si>
    <t>db.products.find({'sku' : "AG65703", 'pricing.qty': {$lte: 11}},{'pricing' : 1}).sort({'qty': -1})</t>
  </si>
  <si>
    <t>db.products.find({'sku' : "AG67849", 'pricing.qty': {$lte: 9}},{'pricing' : 1}).sort({'qty': -1})</t>
  </si>
  <si>
    <t>db.products.find({'sku' : "AG62228", 'pricing.qty': {$lte: 11}},{'pricing' : 1}).sort({'qty': -1})</t>
  </si>
  <si>
    <t>db.products.find({'sku' : "AG52977", 'pricing.qty': {$lte: 6}},{'pricing' : 1}).sort({'qty': -1})</t>
  </si>
  <si>
    <t>db.products.find({'sku' : "AG35245", 'pricing.qty': {$lte: 7}},{'pricing' : 1}).sort({'qty': -1})</t>
  </si>
  <si>
    <t>db.orders.insert(order_id: "1347195474797 "</t>
  </si>
  <si>
    <t>db.products.find({'sku' : "AG58979", 'pricing.qty': {$lte: 1}},{'pricing' : 1}).sort({'qty': -1})</t>
  </si>
  <si>
    <t>db.products.find({'sku' : "AG58133", 'pricing.qty': {$lte: 3}},{'pricing' : 1}).sort({'qty': -1})</t>
  </si>
  <si>
    <t>db.products.find({'sku' : "AG18323", 'pricing.qty': {$lte: 11}},{'pricing' : 1}).sort({'qty': -1})</t>
  </si>
  <si>
    <t>db.orders.insert(order_id: "1347195474804 "</t>
  </si>
  <si>
    <t>db.products.find({'sku' : "AG3024", 'pricing.qty': {$lte: 10}},{'pricing' : 1}).sort({'qty': -1})</t>
  </si>
  <si>
    <t>db.products.find({'sku' : "AG38389", 'pricing.qty': {$lte: 4}},{'pricing' : 1}).sort({'qty': -1})</t>
  </si>
  <si>
    <t>db.products.find({'sku' : "AG14730", 'pricing.qty': {$lte: 7}},{'pricing' : 1}).sort({'qty': -1})</t>
  </si>
  <si>
    <t>db.products.find({'sku' : "AG45038", 'pricing.qty': {$lte: 7}},{'pricing' : 1}).sort({'qty': -1})</t>
  </si>
  <si>
    <t>db.orders.insert(order_id: "1347195474807 "</t>
  </si>
  <si>
    <t>db.products.find({'sku' : "AG25943", 'pricing.qty': {$lte: 5}},{'pricing' : 1}).sort({'qty': -1})</t>
  </si>
  <si>
    <t>db.products.find({'sku' : "HG9791", 'pricing.qty': {$lte: 7}},{'pricing' : 1}).sort({'qty': -1})</t>
  </si>
  <si>
    <t>db.orders.insert(order_id: "1347195474818 "</t>
  </si>
  <si>
    <t>db.products.find({'sku' : "AG14624", 'pricing.qty': {$lte: 2}},{'pricing' : 1}).sort({'qty': -1})</t>
  </si>
  <si>
    <t>db.products.find({'sku' : "HG1038", 'pricing.qty': {$lte: 2}},{'pricing' : 1}).sort({'qty': -1})</t>
  </si>
  <si>
    <t>db.products.find({'sku' : "AG70410", 'pricing.qty': {$lte: 7}},{'pricing' : 1}).sort({'qty': -1})</t>
  </si>
  <si>
    <t>db.products.find({'sku' : "HG2960", 'pricing.qty': {$lte: 8}},{'pricing' : 1}).sort({'qty': -1})</t>
  </si>
  <si>
    <t>db.products.find({'sku' : "AG21933", 'pricing.qty': {$lte: 4}},{'pricing' : 1}).sort({'qty': -1})</t>
  </si>
  <si>
    <t>db.orders.insert(order_id: "1347195474821 "</t>
  </si>
  <si>
    <t>db.products.find({'sku' : "AG36228", 'pricing.qty': {$lte: 1}},{'pricing' : 1}).sort({'qty': -1})</t>
  </si>
  <si>
    <t>db.products.find({'sku' : "HG3698", 'pricing.qty': {$lte: 11}},{'pricing' : 1}).sort({'qty': -1})</t>
  </si>
  <si>
    <t>db.orders.insert(order_id: "1347195474826 "</t>
  </si>
  <si>
    <t>db.products.find({'sku' : "AG16358", 'pricing.qty': {$lte: 12}},{'pricing' : 1}).sort({'qty': -1})</t>
  </si>
  <si>
    <t>db.products.find({'sku' : "AG65363", 'pricing.qty': {$lte: 2}},{'pricing' : 1}).sort({'qty': -1})</t>
  </si>
  <si>
    <t>db.products.find({'sku' : "HG10480", 'pricing.qty': {$lte: 4}},{'pricing' : 1}).sort({'qty': -1})</t>
  </si>
  <si>
    <t>db.products.find({'sku' : "AG1200", 'pricing.qty': {$lte: 2}},{'pricing' : 1}).sort({'qty': -1})</t>
  </si>
  <si>
    <t>db.orders.insert(order_id: "1347195474828 "</t>
  </si>
  <si>
    <t>db.products.find({'sku' : "HG10991", 'pricing.qty': {$lte: 8}},{'pricing' : 1}).sort({'qty': -1})</t>
  </si>
  <si>
    <t>db.orders.insert(order_id: "1347195474883 "</t>
  </si>
  <si>
    <t>db.products.find({'sku' : "AG42157", 'pricing.qty': {$lte: 5}},{'pricing' : 1}).sort({'qty': -1})</t>
  </si>
  <si>
    <t>db.products.find({'sku' : "AG79875", 'pricing.qty': {$lte: 4}},{'pricing' : 1}).sort({'qty': -1})</t>
  </si>
  <si>
    <t>db.orders.insert(order_id: "1347195474885 "</t>
  </si>
  <si>
    <t>db.products.find({'sku' : "AG59149", 'pricing.qty': {$lte: 11}},{'pricing' : 1}).sort({'qty': -1})</t>
  </si>
  <si>
    <t>db.products.find({'sku' : "AG56806", 'pricing.qty': {$lte: 12}},{'pricing' : 1}).sort({'qty': -1})</t>
  </si>
  <si>
    <t>db.products.find({'sku' : "AG20455", 'pricing.qty': {$lte: 3}},{'pricing' : 1}).sort({'qty': -1})</t>
  </si>
  <si>
    <t>db.products.find({'sku' : "AG15524", 'pricing.qty': {$lte: 11}},{'pricing' : 1}).sort({'qty': -1})</t>
  </si>
  <si>
    <t>db.orders.insert(order_id: "1347195474886 "</t>
  </si>
  <si>
    <t>db.products.find({'sku' : "AG21204", 'pricing.qty': {$lte: 12}},{'pricing' : 1}).sort({'qty': -1})</t>
  </si>
  <si>
    <t>db.products.find({'sku' : "AG64515", 'pricing.qty': {$lte: 9}},{'pricing' : 1}).sort({'qty': -1})</t>
  </si>
  <si>
    <t>db.orders.insert(order_id: "1347195474890 "</t>
  </si>
  <si>
    <t>db.products.find({'sku' : "AG23218", 'pricing.qty': {$lte: 3}},{'pricing' : 1}).sort({'qty': -1})</t>
  </si>
  <si>
    <t>db.orders.insert(order_id: "1347195474893 "</t>
  </si>
  <si>
    <t>db.products.find({'sku' : "AG17488", 'pricing.qty': {$lte: 4}},{'pricing' : 1}).sort({'qty': -1})</t>
  </si>
  <si>
    <t>db.products.find({'sku' : "AG19882", 'pricing.qty': {$lte: 6}},{'pricing' : 1}).sort({'qty': -1})</t>
  </si>
  <si>
    <t>db.orders.insert(order_id: "1347195474894 "</t>
  </si>
  <si>
    <t>db.products.find({'sku' : "AG68227", 'pricing.qty': {$lte: 7}},{'pricing' : 1}).sort({'qty': -1})</t>
  </si>
  <si>
    <t>db.products.find({'sku' : "AG28510", 'pricing.qty': {$lte: 6}},{'pricing' : 1}).sort({'qty': -1})</t>
  </si>
  <si>
    <t>db.products.find({'sku' : "AG33896", 'pricing.qty': {$lte: 6}},{'pricing' : 1}).sort({'qty': -1})</t>
  </si>
  <si>
    <t>db.products.find({'sku' : "AG45148", 'pricing.qty': {$lte: 4}},{'pricing' : 1}).sort({'qty': -1})</t>
  </si>
  <si>
    <t>db.products.find({'sku' : "AG58731", 'pricing.qty': {$lte: 2}},{'pricing' : 1}).sort({'qty': -1})</t>
  </si>
  <si>
    <t>db.orders.insert(order_id: "1347195474896 "</t>
  </si>
  <si>
    <t>db.products.find({'sku' : "HG11018", 'pricing.qty': {$lte: 11}},{'pricing' : 1}).sort({'qty': -1})</t>
  </si>
  <si>
    <t>db.products.find({'sku' : "HG0114", 'pricing.qty': {$lte: 6}},{'pricing' : 1}).sort({'qty': -1})</t>
  </si>
  <si>
    <t>db.products.find({'sku' : "HG16106", 'pricing.qty': {$lte: 12}},{'pricing' : 1}).sort({'qty': -1})</t>
  </si>
  <si>
    <t>db.orders.insert(order_id: "1347195474901 "</t>
  </si>
  <si>
    <t>db.products.find({'sku' : "AG53527", 'pricing.qty': {$lte: 9}},{'pricing' : 1}).sort({'qty': -1})</t>
  </si>
  <si>
    <t>db.products.find({'sku' : "AG20690", 'pricing.qty': {$lte: 12}},{'pricing' : 1}).sort({'qty': -1})</t>
  </si>
  <si>
    <t>db.products.find({'sku' : "AG45566", 'pricing.qty': {$lte: 1}},{'pricing' : 1}).sort({'qty': -1})</t>
  </si>
  <si>
    <t>db.products.find({'sku' : "AG56915", 'pricing.qty': {$lte: 7}},{'pricing' : 1}).sort({'qty': -1})</t>
  </si>
  <si>
    <t>db.products.find({'sku' : "HG8891", 'pricing.qty': {$lte: 5}},{'pricing' : 1}).sort({'qty': -1})</t>
  </si>
  <si>
    <t>db.orders.insert(order_id: "1347195474905 "</t>
  </si>
  <si>
    <t>db.products.find({'sku' : "AG57225", 'pricing.qty': {$lte: 1}},{'pricing' : 1}).sort({'qty': -1})</t>
  </si>
  <si>
    <t>db.products.find({'sku' : "AG3159", 'pricing.qty': {$lte: 3}},{'pricing' : 1}).sort({'qty': -1})</t>
  </si>
  <si>
    <t>db.products.find({'sku' : "AG31356", 'pricing.qty': {$lte: 4}},{'pricing' : 1}).sort({'qty': -1})</t>
  </si>
  <si>
    <t>db.products.find({'sku' : "AG25083", 'pricing.qty': {$lte: 8}},{'pricing' : 1}).sort({'qty': -1})</t>
  </si>
  <si>
    <t>db.orders.insert(order_id: "1347195474911 "</t>
  </si>
  <si>
    <t>db.products.find({'sku' : "AG60156", 'pricing.qty': {$lte: 11}},{'pricing' : 1}).sort({'qty': -1})</t>
  </si>
  <si>
    <t>db.products.find({'sku' : "AG2404", 'pricing.qty': {$lte: 1}},{'pricing' : 1}).sort({'qty': -1})</t>
  </si>
  <si>
    <t>db.products.find({'sku' : "AG57197", 'pricing.qty': {$lte: 3}},{'pricing' : 1}).sort({'qty': -1})</t>
  </si>
  <si>
    <t>db.products.find({'sku' : "HG15639", 'pricing.qty': {$lte: 3}},{'pricing' : 1}).sort({'qty': -1})</t>
  </si>
  <si>
    <t>db.orders.insert(order_id: "1347195474915 "</t>
  </si>
  <si>
    <t>db.products.find({'sku' : "AG69013", 'pricing.qty': {$lte: 1}},{'pricing' : 1}).sort({'qty': -1})</t>
  </si>
  <si>
    <t>db.products.find({'sku' : "AG57470", 'pricing.qty': {$lte: 12}},{'pricing' : 1}).sort({'qty': -1})</t>
  </si>
  <si>
    <t>db.products.find({'sku' : "AG55745", 'pricing.qty': {$lte: 2}},{'pricing' : 1}).sort({'qty': -1})</t>
  </si>
  <si>
    <t>db.orders.insert(order_id: "1347195474920 "</t>
  </si>
  <si>
    <t>db.products.find({'sku' : "HG10103", 'pricing.qty': {$lte: 6}},{'pricing' : 1}).sort({'qty': -1})</t>
  </si>
  <si>
    <t>db.products.find({'sku' : "AG50245", 'pricing.qty': {$lte: 11}},{'pricing' : 1}).sort({'qty': -1})</t>
  </si>
  <si>
    <t>db.products.find({'sku' : "AG57078", 'pricing.qty': {$lte: 11}},{'pricing' : 1}).sort({'qty': -1})</t>
  </si>
  <si>
    <t>db.orders.insert(order_id: "1347195474932 "</t>
  </si>
  <si>
    <t>db.products.find({'sku' : "AG12602", 'pricing.qty': {$lte: 9}},{'pricing' : 1}).sort({'qty': -1})</t>
  </si>
  <si>
    <t>db.products.find({'sku' : "AG37835", 'pricing.qty': {$lte: 9}},{'pricing' : 1}).sort({'qty': -1})</t>
  </si>
  <si>
    <t>db.products.find({'sku' : "AG44868", 'pricing.qty': {$lte: 1}},{'pricing' : 1}).sort({'qty': -1})</t>
  </si>
  <si>
    <t>db.orders.insert(order_id: "1347195474936 "</t>
  </si>
  <si>
    <t>db.products.find({'sku' : "AG71507", 'pricing.qty': {$lte: 9}},{'pricing' : 1}).sort({'qty': -1})</t>
  </si>
  <si>
    <t>db.products.find({'sku' : "AG61716", 'pricing.qty': {$lte: 7}},{'pricing' : 1}).sort({'qty': -1})</t>
  </si>
  <si>
    <t>db.products.find({'sku' : "AG14985", 'pricing.qty': {$lte: 8}},{'pricing' : 1}).sort({'qty': -1})</t>
  </si>
  <si>
    <t>db.orders.insert(order_id: "1347195474940 "</t>
  </si>
  <si>
    <t>db.products.find({'sku' : "HG14504", 'pricing.qty': {$lte: 3}},{'pricing' : 1}).sort({'qty': -1})</t>
  </si>
  <si>
    <t>db.products.find({'sku' : "AG13147", 'pricing.qty': {$lte: 6}},{'pricing' : 1}).sort({'qty': -1})</t>
  </si>
  <si>
    <t>db.orders.insert(order_id: "1347195474943 "</t>
  </si>
  <si>
    <t>db.products.find({'sku' : "AG20515", 'pricing.qty': {$lte: 9}},{'pricing' : 1}).sort({'qty': -1})</t>
  </si>
  <si>
    <t>db.products.find({'sku' : "AG74818", 'pricing.qty': {$lte: 9}},{'pricing' : 1}).sort({'qty': -1})</t>
  </si>
  <si>
    <t>db.orders.insert(order_id: "1347195474945 "</t>
  </si>
  <si>
    <t>db.products.find({'sku' : "AG6338", 'pricing.qty': {$lte: 1}},{'pricing' : 1}).sort({'qty': -1})</t>
  </si>
  <si>
    <t>db.products.find({'sku' : "AG14388", 'pricing.qty': {$lte: 8}},{'pricing' : 1}).sort({'qty': -1})</t>
  </si>
  <si>
    <t>db.products.find({'sku' : "HG15963", 'pricing.qty': {$lte: 12}},{'pricing' : 1}).sort({'qty': -1})</t>
  </si>
  <si>
    <t>db.products.find({'sku' : "AG26135", 'pricing.qty': {$lte: 10}},{'pricing' : 1}).sort({'qty': -1})</t>
  </si>
  <si>
    <t>db.products.find({'sku' : "AG46431", 'pricing.qty': {$lte: 3}},{'pricing' : 1}).sort({'qty': -1})</t>
  </si>
  <si>
    <t>db.orders.insert(order_id: "1347195474948 "</t>
  </si>
  <si>
    <t>db.products.find({'sku' : "HG15494", 'pricing.qty': {$lte: 8}},{'pricing' : 1}).sort({'qty': -1})</t>
  </si>
  <si>
    <t>db.orders.insert(order_id: "1347195474953 "</t>
  </si>
  <si>
    <t>db.products.find({'sku' : "AG74426", 'pricing.qty': {$lte: 6}},{'pricing' : 1}).sort({'qty': -1})</t>
  </si>
  <si>
    <t>db.products.find({'sku' : "AG60654", 'pricing.qty': {$lte: 5}},{'pricing' : 1}).sort({'qty': -1})</t>
  </si>
  <si>
    <t>db.products.find({'sku' : "HG13656", 'pricing.qty': {$lte: 5}},{'pricing' : 1}).sort({'qty': -1})</t>
  </si>
  <si>
    <t>db.orders.insert(order_id: "1347195474955 "</t>
  </si>
  <si>
    <t>db.products.find({'sku' : "HG11738", 'pricing.qty': {$lte: 2}},{'pricing' : 1}).sort({'qty': -1})</t>
  </si>
  <si>
    <t>db.products.find({'sku' : "HG5141", 'pricing.qty': {$lte: 6}},{'pricing' : 1}).sort({'qty': -1})</t>
  </si>
  <si>
    <t>db.products.find({'sku' : "AG14451", 'pricing.qty': {$lte: 3}},{'pricing' : 1}).sort({'qty': -1})</t>
  </si>
  <si>
    <t>db.products.find({'sku' : "AG3707", 'pricing.qty': {$lte: 11}},{'pricing' : 1}).sort({'qty': -1})</t>
  </si>
  <si>
    <t>db.orders.insert(order_id: "1347195474959 "</t>
  </si>
  <si>
    <t>db.products.find({'sku' : "HG10390", 'pricing.qty': {$lte: 9}},{'pricing' : 1}).sort({'qty': -1})</t>
  </si>
  <si>
    <t>db.orders.insert(order_id: "1347195474962 "</t>
  </si>
  <si>
    <t>db.products.find({'sku' : "AG18276", 'pricing.qty': {$lte: 4}},{'pricing' : 1}).sort({'qty': -1})</t>
  </si>
  <si>
    <t>db.products.find({'sku' : "AG30065", 'pricing.qty': {$lte: 2}},{'pricing' : 1}).sort({'qty': -1})</t>
  </si>
  <si>
    <t>db.orders.insert(order_id: "1347195474964 "</t>
  </si>
  <si>
    <t>db.products.find({'sku' : "AG13548", 'pricing.qty': {$lte: 11}},{'pricing' : 1}).sort({'qty': -1})</t>
  </si>
  <si>
    <t>db.products.find({'sku' : "AG61396", 'pricing.qty': {$lte: 2}},{'pricing' : 1}).sort({'qty': -1})</t>
  </si>
  <si>
    <t>db.orders.insert(order_id: "1347195474965 "</t>
  </si>
  <si>
    <t>db.products.find({'sku' : "AG62862", 'pricing.qty': {$lte: 12}},{'pricing' : 1}).sort({'qty': -1})</t>
  </si>
  <si>
    <t>db.products.find({'sku' : "AG69024", 'pricing.qty': {$lte: 4}},{'pricing' : 1}).sort({'qty': -1})</t>
  </si>
  <si>
    <t>db.products.find({'sku' : "AG6255", 'pricing.qty': {$lte: 2}},{'pricing' : 1}).sort({'qty': -1})</t>
  </si>
  <si>
    <t>db.orders.insert(order_id: "1347195474967 "</t>
  </si>
  <si>
    <t>db.products.find({'sku' : "AG48680", 'pricing.qty': {$lte: 8}},{'pricing' : 1}).sort({'qty': -1})</t>
  </si>
  <si>
    <t>db.products.find({'sku' : "AG79568", 'pricing.qty': {$lte: 8}},{'pricing' : 1}).sort({'qty': -1})</t>
  </si>
  <si>
    <t>db.products.find({'sku' : "AG57512", 'pricing.qty': {$lte: 6}},{'pricing' : 1}).sort({'qty': -1})</t>
  </si>
  <si>
    <t>db.orders.insert(order_id: "1347195474971 "</t>
  </si>
  <si>
    <t>db.products.find({'sku' : "AG65823", 'pricing.qty': {$lte: 11}},{'pricing' : 1}).sort({'qty': -1})</t>
  </si>
  <si>
    <t>db.products.find({'sku' : "AG77060", 'pricing.qty': {$lte: 2}},{'pricing' : 1}).sort({'qty': -1})</t>
  </si>
  <si>
    <t>db.products.find({'sku' : "AG27305", 'pricing.qty': {$lte: 12}},{'pricing' : 1}).sort({'qty': -1})</t>
  </si>
  <si>
    <t>db.products.find({'sku' : "AG14953", 'pricing.qty': {$lte: 8}},{'pricing' : 1}).sort({'qty': -1})</t>
  </si>
  <si>
    <t>db.orders.insert(order_id: "1347195474974 "</t>
  </si>
  <si>
    <t>db.products.find({'sku' : "AG67973", 'pricing.qty': {$lte: 8}},{'pricing' : 1}).sort({'qty': -1})</t>
  </si>
  <si>
    <t>db.products.find({'sku' : "HG4109", 'pricing.qty': {$lte: 9}},{'pricing' : 1}).sort({'qty': -1})</t>
  </si>
  <si>
    <t>db.products.find({'sku' : "AG54516", 'pricing.qty': {$lte: 4}},{'pricing' : 1}).sort({'qty': -1})</t>
  </si>
  <si>
    <t>db.orders.insert(order_id: "1347195474979 "</t>
  </si>
  <si>
    <t>db.products.find({'sku' : "AG2414", 'pricing.qty': {$lte: 4}},{'pricing' : 1}).sort({'qty': -1})</t>
  </si>
  <si>
    <t>db.products.find({'sku' : "HG4625", 'pricing.qty': {$lte: 3}},{'pricing' : 1}).sort({'qty': -1})</t>
  </si>
  <si>
    <t>db.products.find({'sku' : "AG53690", 'pricing.qty': {$lte: 5}},{'pricing' : 1}).sort({'qty': -1})</t>
  </si>
  <si>
    <t>db.products.find({'sku' : "AG1040", 'pricing.qty': {$lte: 4}},{'pricing' : 1}).sort({'qty': -1})</t>
  </si>
  <si>
    <t>db.orders.insert(order_id: "1347195474983 "</t>
  </si>
  <si>
    <t>db.products.find({'sku' : "AG38978", 'pricing.qty': {$lte: 1}},{'pricing' : 1}).sort({'qty': -1})</t>
  </si>
  <si>
    <t>db.products.find({'sku' : "AG35235", 'pricing.qty': {$lte: 4}},{'pricing' : 1}).sort({'qty': -1})</t>
  </si>
  <si>
    <t>db.products.find({'sku' : "AG2594", 'pricing.qty': {$lte: 3}},{'pricing' : 1}).sort({'qty': -1})</t>
  </si>
  <si>
    <t>db.products.find({'sku' : "AG42220", 'pricing.qty': {$lte: 10}},{'pricing' : 1}).sort({'qty': -1})</t>
  </si>
  <si>
    <t>db.products.find({'sku' : "AG71664", 'pricing.qty': {$lte: 11}},{'pricing' : 1}).sort({'qty': -1})</t>
  </si>
  <si>
    <t>db.orders.insert(order_id: "1347195474988 "</t>
  </si>
  <si>
    <t>db.products.find({'sku' : "AG35940", 'pricing.qty': {$lte: 9}},{'pricing' : 1}).sort({'qty': -1})</t>
  </si>
  <si>
    <t>db.products.find({'sku' : "HG16351", 'pricing.qty': {$lte: 10}},{'pricing' : 1}).sort({'qty': -1})</t>
  </si>
  <si>
    <t>db.products.find({'sku' : "AG72188", 'pricing.qty': {$lte: 10}},{'pricing' : 1}).sort({'qty': -1})</t>
  </si>
  <si>
    <t>db.products.find({'sku' : "AG19672", 'pricing.qty': {$lte: 6}},{'pricing' : 1}).sort({'qty': -1})</t>
  </si>
  <si>
    <t>db.products.find({'sku' : "AG0779", 'pricing.qty': {$lte: 5}},{'pricing' : 1}).sort({'qty': -1})</t>
  </si>
  <si>
    <t>db.orders.insert(order_id: "1347195474993 "</t>
  </si>
  <si>
    <t>db.products.find({'sku' : "AG12905", 'pricing.qty': {$lte: 2}},{'pricing' : 1}).sort({'qty': -1})</t>
  </si>
  <si>
    <t>db.products.find({'sku' : "AG27107", 'pricing.qty': {$lte: 10}},{'pricing' : 1}).sort({'qty': -1})</t>
  </si>
  <si>
    <t>db.products.find({'sku' : "AG73604", 'pricing.qty': {$lte: 5}},{'pricing' : 1}).sort({'qty': -1})</t>
  </si>
  <si>
    <t>db.products.find({'sku' : "AG70841", 'pricing.qty': {$lte: 3}},{'pricing' : 1}).sort({'qty': -1})</t>
  </si>
  <si>
    <t>db.products.find({'sku' : "AG54806", 'pricing.qty': {$lte: 8}},{'pricing' : 1}).sort({'qty': -1})</t>
  </si>
  <si>
    <t>db.orders.insert(order_id: "1347195474998 "</t>
  </si>
  <si>
    <t>db.products.find({'sku' : "AG40938", 'pricing.qty': {$lte: 9}},{'pricing' : 1}).sort({'qty': -1})</t>
  </si>
  <si>
    <t>db.products.find({'sku' : "AG15085", 'pricing.qty': {$lte: 3}},{'pricing' : 1}).sort({'qty': -1})</t>
  </si>
  <si>
    <t>db.products.find({'sku' : "AG11583", 'pricing.qty': {$lte: 11}},{'pricing' : 1}).sort({'qty': -1})</t>
  </si>
  <si>
    <t>db.products.find({'sku' : "AG3926", 'pricing.qty': {$lte: 2}},{'pricing' : 1}).sort({'qty': -1})</t>
  </si>
  <si>
    <t>db.orders.insert(order_id: "1347195475003 "</t>
  </si>
  <si>
    <t>db.products.find({'sku' : "AG77849", 'pricing.qty': {$lte: 9}},{'pricing' : 1}).sort({'qty': -1})</t>
  </si>
  <si>
    <t>db.products.find({'sku' : "HG2074", 'pricing.qty': {$lte: 8}},{'pricing' : 1}).sort({'qty': -1})</t>
  </si>
  <si>
    <t>db.products.find({'sku' : "AG20398", 'pricing.qty': {$lte: 10}},{'pricing' : 1}).sort({'qty': -1})</t>
  </si>
  <si>
    <t>db.products.find({'sku' : "AG54049", 'pricing.qty': {$lte: 8}},{'pricing' : 1}).sort({'qty': -1})</t>
  </si>
  <si>
    <t>db.orders.insert(order_id: "1347195475008 "</t>
  </si>
  <si>
    <t>db.products.find({'sku' : "AG49606", 'pricing.qty': {$lte: 8}},{'pricing' : 1}).sort({'qty': -1})</t>
  </si>
  <si>
    <t>db.products.find({'sku' : "AG17761", 'pricing.qty': {$lte: 4}},{'pricing' : 1}).sort({'qty': -1})</t>
  </si>
  <si>
    <t>db.orders.insert(order_id: "1347195475013 "</t>
  </si>
  <si>
    <t>db.products.find({'sku' : "AG38652", 'pricing.qty': {$lte: 1}},{'pricing' : 1}).sort({'qty': -1})</t>
  </si>
  <si>
    <t>db.products.find({'sku' : "AG1131", 'pricing.qty': {$lte: 1}},{'pricing' : 1}).sort({'qty': -1})</t>
  </si>
  <si>
    <t>db.products.find({'sku' : "AG45543", 'pricing.qty': {$lte: 1}},{'pricing' : 1}).sort({'qty': -1})</t>
  </si>
  <si>
    <t>db.orders.insert(order_id: "1347195475022 "</t>
  </si>
  <si>
    <t>db.products.find({'sku' : "AG78601", 'pricing.qty': {$lte: 8}},{'pricing' : 1}).sort({'qty': -1})</t>
  </si>
  <si>
    <t>db.products.find({'sku' : "AG21766", 'pricing.qty': {$lte: 12}},{'pricing' : 1}).sort({'qty': -1})</t>
  </si>
  <si>
    <t>db.products.find({'sku' : "AG3371", 'pricing.qty': {$lte: 11}},{'pricing' : 1}).sort({'qty': -1})</t>
  </si>
  <si>
    <t>db.products.find({'sku' : "AG66652", 'pricing.qty': {$lte: 1}},{'pricing' : 1}).sort({'qty': -1})</t>
  </si>
  <si>
    <t>db.orders.insert(order_id: "1347195475023 "</t>
  </si>
  <si>
    <t>db.products.find({'sku' : "AG69499", 'pricing.qty': {$lte: 11}},{'pricing' : 1}).sort({'qty': -1})</t>
  </si>
  <si>
    <t>db.orders.insert(order_id: "1347195475028 "</t>
  </si>
  <si>
    <t>db.products.find({'sku' : "HG1874", 'pricing.qty': {$lte: 9}},{'pricing' : 1}).sort({'qty': -1})</t>
  </si>
  <si>
    <t>db.products.find({'sku' : "AG36617", 'pricing.qty': {$lte: 4}},{'pricing' : 1}).sort({'qty': -1})</t>
  </si>
  <si>
    <t>db.products.find({'sku' : "HG17068", 'pricing.qty': {$lte: 8}},{'pricing' : 1}).sort({'qty': -1})</t>
  </si>
  <si>
    <t>db.products.find({'sku' : "AG63925", 'pricing.qty': {$lte: 1}},{'pricing' : 1}).sort({'qty': -1})</t>
  </si>
  <si>
    <t>db.products.find({'sku' : "AG58299", 'pricing.qty': {$lte: 11}},{'pricing' : 1}).sort({'qty': -1})</t>
  </si>
  <si>
    <t>db.orders.insert(order_id: "1347195475030 "</t>
  </si>
  <si>
    <t>db.products.find({'sku' : "AG2334", 'pricing.qty': {$lte: 1}},{'pricing' : 1}).sort({'qty': -1})</t>
  </si>
  <si>
    <t>db.products.find({'sku' : "AG55914", 'pricing.qty': {$lte: 4}},{'pricing' : 1}).sort({'qty': -1})</t>
  </si>
  <si>
    <t>db.products.find({'sku' : "AG38650", 'pricing.qty': {$lte: 4}},{'pricing' : 1}).sort({'qty': -1})</t>
  </si>
  <si>
    <t>db.products.find({'sku' : "AG60311", 'pricing.qty': {$lte: 9}},{'pricing' : 1}).sort({'qty': -1})</t>
  </si>
  <si>
    <t>db.products.find({'sku' : "AG57569", 'pricing.qty': {$lte: 8}},{'pricing' : 1}).sort({'qty': -1})</t>
  </si>
  <si>
    <t>db.orders.insert(order_id: "1347195475035 "</t>
  </si>
  <si>
    <t>db.products.find({'sku' : "AG12965", 'pricing.qty': {$lte: 11}},{'pricing' : 1}).sort({'qty': -1})</t>
  </si>
  <si>
    <t>db.products.find({'sku' : "AG13229", 'pricing.qty': {$lte: 3}},{'pricing' : 1}).sort({'qty': -1})</t>
  </si>
  <si>
    <t>db.orders.insert(order_id: "1347195475039 "</t>
  </si>
  <si>
    <t>db.products.find({'sku' : "AG47595", 'pricing.qty': {$lte: 12}},{'pricing' : 1}).sort({'qty': -1})</t>
  </si>
  <si>
    <t>db.products.find({'sku' : "HG12539", 'pricing.qty': {$lte: 1}},{'pricing' : 1}).sort({'qty': -1})</t>
  </si>
  <si>
    <t>db.orders.insert(order_id: "1347195475042 "</t>
  </si>
  <si>
    <t>db.products.find({'sku' : "AG48334", 'pricing.qty': {$lte: 11}},{'pricing' : 1}).sort({'qty': -1})</t>
  </si>
  <si>
    <t>db.orders.insert(order_id: "1347195475044 "</t>
  </si>
  <si>
    <t>db.products.find({'sku' : "HG14228", 'pricing.qty': {$lte: 5}},{'pricing' : 1}).sort({'qty': -1})</t>
  </si>
  <si>
    <t>db.products.find({'sku' : "AG56554", 'pricing.qty': {$lte: 10}},{'pricing' : 1}).sort({'qty': -1})</t>
  </si>
  <si>
    <t>db.orders.insert(order_id: "1347195475046 "</t>
  </si>
  <si>
    <t>db.products.find({'sku' : "HG0594", 'pricing.qty': {$lte: 8}},{'pricing' : 1}).sort({'qty': -1})</t>
  </si>
  <si>
    <t>db.products.find({'sku' : "AG29934", 'pricing.qty': {$lte: 2}},{'pricing' : 1}).sort({'qty': -1})</t>
  </si>
  <si>
    <t>db.orders.insert(order_id: "1347195475048 "</t>
  </si>
  <si>
    <t>db.products.find({'sku' : "AG64803", 'pricing.qty': {$lte: 4}},{'pricing' : 1}).sort({'qty': -1})</t>
  </si>
  <si>
    <t>db.products.find({'sku' : "AG66343", 'pricing.qty': {$lte: 2}},{'pricing' : 1}).sort({'qty': -1})</t>
  </si>
  <si>
    <t>db.products.find({'sku' : "AG53488", 'pricing.qty': {$lte: 6}},{'pricing' : 1}).sort({'qty': -1})</t>
  </si>
  <si>
    <t>db.products.find({'sku' : "AG43147", 'pricing.qty': {$lte: 10}},{'pricing' : 1}).sort({'qty': -1})</t>
  </si>
  <si>
    <t>db.orders.insert(order_id: "1347195475051 "</t>
  </si>
  <si>
    <t>db.products.find({'sku' : "AG21642", 'pricing.qty': {$lte: 10}},{'pricing' : 1}).sort({'qty': -1})</t>
  </si>
  <si>
    <t>db.products.find({'sku' : "AG39279", 'pricing.qty': {$lte: 2}},{'pricing' : 1}).sort({'qty': -1})</t>
  </si>
  <si>
    <t>db.products.find({'sku' : "AG58411", 'pricing.qty': {$lte: 7}},{'pricing' : 1}).sort({'qty': -1})</t>
  </si>
  <si>
    <t>db.products.find({'sku' : "AG27303", 'pricing.qty': {$lte: 4}},{'pricing' : 1}).sort({'qty': -1})</t>
  </si>
  <si>
    <t>db.orders.insert(order_id: "1347195475056 "</t>
  </si>
  <si>
    <t>db.products.find({'sku' : "AG46933", 'pricing.qty': {$lte: 3}},{'pricing' : 1}).sort({'qty': -1})</t>
  </si>
  <si>
    <t>db.products.find({'sku' : "AG68611", 'pricing.qty': {$lte: 3}},{'pricing' : 1}).sort({'qty': -1})</t>
  </si>
  <si>
    <t>db.products.find({'sku' : "AG34196", 'pricing.qty': {$lte: 6}},{'pricing' : 1}).sort({'qty': -1})</t>
  </si>
  <si>
    <t>db.orders.insert(order_id: "1347195475062 "</t>
  </si>
  <si>
    <t>db.products.find({'sku' : "AG26744", 'pricing.qty': {$lte: 2}},{'pricing' : 1}).sort({'qty': -1})</t>
  </si>
  <si>
    <t>db.products.find({'sku' : "AG3176", 'pricing.qty': {$lte: 5}},{'pricing' : 1}).sort({'qty': -1})</t>
  </si>
  <si>
    <t>db.orders.insert(order_id: "1347195475064 "</t>
  </si>
  <si>
    <t>db.products.find({'sku' : "AG32471", 'pricing.qty': {$lte: 11}},{'pricing' : 1}).sort({'qty': -1})</t>
  </si>
  <si>
    <t>db.products.find({'sku' : "AG5709", 'pricing.qty': {$lte: 8}},{'pricing' : 1}).sort({'qty': -1})</t>
  </si>
  <si>
    <t>db.products.find({'sku' : "AG21829", 'pricing.qty': {$lte: 8}},{'pricing' : 1}).sort({'qty': -1})</t>
  </si>
  <si>
    <t>db.products.find({'sku' : "AG79244", 'pricing.qty': {$lte: 8}},{'pricing' : 1}).sort({'qty': -1})</t>
  </si>
  <si>
    <t>db.orders.insert(order_id: "1347195475067 "</t>
  </si>
  <si>
    <t>db.products.find({'sku' : "AG60624", 'pricing.qty': {$lte: 5}},{'pricing' : 1}).sort({'qty': -1})</t>
  </si>
  <si>
    <t>db.products.find({'sku' : "AG47136", 'pricing.qty': {$lte: 1}},{'pricing' : 1}).sort({'qty': -1})</t>
  </si>
  <si>
    <t>db.products.find({'sku' : "HG7011", 'pricing.qty': {$lte: 6}},{'pricing' : 1}).sort({'qty': -1})</t>
  </si>
  <si>
    <t>db.products.find({'sku' : "AG49961", 'pricing.qty': {$lte: 9}},{'pricing' : 1}).sort({'qty': -1})</t>
  </si>
  <si>
    <t>db.products.find({'sku' : "AG77658", 'pricing.qty': {$lte: 11}},{'pricing' : 1}).sort({'qty': -1})</t>
  </si>
  <si>
    <t>db.orders.insert(order_id: "1347195475071 "</t>
  </si>
  <si>
    <t>db.products.find({'sku' : "AG11630", 'pricing.qty': {$lte: 8}},{'pricing' : 1}).sort({'qty': -1})</t>
  </si>
  <si>
    <t>db.products.find({'sku' : "AG70140", 'pricing.qty': {$lte: 11}},{'pricing' : 1}).sort({'qty': -1})</t>
  </si>
  <si>
    <t>db.orders.insert(order_id: "1347195475077 "</t>
  </si>
  <si>
    <t>db.products.find({'sku' : "AG62588", 'pricing.qty': {$lte: 5}},{'pricing' : 1}).sort({'qty': -1})</t>
  </si>
  <si>
    <t>db.products.find({'sku' : "AG78273", 'pricing.qty': {$lte: 3}},{'pricing' : 1}).sort({'qty': -1})</t>
  </si>
  <si>
    <t>db.orders.insert(order_id: "1347195475079 "</t>
  </si>
  <si>
    <t>db.products.find({'sku' : "AG77341", 'pricing.qty': {$lte: 5}},{'pricing' : 1}).sort({'qty': -1})</t>
  </si>
  <si>
    <t>db.orders.insert(order_id: "1347195475081 "</t>
  </si>
  <si>
    <t>db.products.find({'sku' : "AG14640", 'pricing.qty': {$lte: 5}},{'pricing' : 1}).sort({'qty': -1})</t>
  </si>
  <si>
    <t>db.products.find({'sku' : "AG49423", 'pricing.qty': {$lte: 11}},{'pricing' : 1}).sort({'qty': -1})</t>
  </si>
  <si>
    <t>db.products.find({'sku' : "AG61479", 'pricing.qty': {$lte: 10}},{'pricing' : 1}).sort({'qty': -1})</t>
  </si>
  <si>
    <t>db.products.find({'sku' : "AG46674", 'pricing.qty': {$lte: 3}},{'pricing' : 1}).sort({'qty': -1})</t>
  </si>
  <si>
    <t>db.orders.insert(order_id: "1347195475082 "</t>
  </si>
  <si>
    <t>db.products.find({'sku' : "AG31087", 'pricing.qty': {$lte: 11}},{'pricing' : 1}).sort({'qty': -1})</t>
  </si>
  <si>
    <t>db.products.find({'sku' : "AG67659", 'pricing.qty': {$lte: 5}},{'pricing' : 1}).sort({'qty': -1})</t>
  </si>
  <si>
    <t>db.products.find({'sku' : "AG65445", 'pricing.qty': {$lte: 8}},{'pricing' : 1}).sort({'qty': -1})</t>
  </si>
  <si>
    <t>db.products.find({'sku' : "AG73481", 'pricing.qty': {$lte: 8}},{'pricing' : 1}).sort({'qty': -1})</t>
  </si>
  <si>
    <t>db.orders.insert(order_id: "1347195475088 "</t>
  </si>
  <si>
    <t>db.products.find({'sku' : "AG38407", 'pricing.qty': {$lte: 5}},{'pricing' : 1}).sort({'qty': -1})</t>
  </si>
  <si>
    <t>db.products.find({'sku' : "HG4350", 'pricing.qty': {$lte: 9}},{'pricing' : 1}).sort({'qty': -1})</t>
  </si>
  <si>
    <t>db.products.find({'sku' : "AG13965", 'pricing.qty': {$lte: 3}},{'pricing' : 1}).sort({'qty': -1})</t>
  </si>
  <si>
    <t>db.products.find({'sku' : "AG13823", 'pricing.qty': {$lte: 7}},{'pricing' : 1}).sort({'qty': -1})</t>
  </si>
  <si>
    <t>db.orders.insert(order_id: "1347195475091 "</t>
  </si>
  <si>
    <t>db.products.find({'sku' : "AG48572", 'pricing.qty': {$lte: 3}},{'pricing' : 1}).sort({'qty': -1})</t>
  </si>
  <si>
    <t>db.products.find({'sku' : "HG7924", 'pricing.qty': {$lte: 12}},{'pricing' : 1}).sort({'qty': -1})</t>
  </si>
  <si>
    <t>db.orders.insert(order_id: "1347195475095 "</t>
  </si>
  <si>
    <t>db.products.find({'sku' : "AG77867", 'pricing.qty': {$lte: 5}},{'pricing' : 1}).sort({'qty': -1})</t>
  </si>
  <si>
    <t>db.products.find({'sku' : "AG71709", 'pricing.qty': {$lte: 1}},{'pricing' : 1}).sort({'qty': -1})</t>
  </si>
  <si>
    <t>db.products.find({'sku' : "AG33535", 'pricing.qty': {$lte: 4}},{'pricing' : 1}).sort({'qty': -1})</t>
  </si>
  <si>
    <t>db.products.find({'sku' : "AG68500", 'pricing.qty': {$lte: 9}},{'pricing' : 1}).sort({'qty': -1})</t>
  </si>
  <si>
    <t>db.orders.insert(order_id: "1347195475098 "</t>
  </si>
  <si>
    <t>db.products.find({'sku' : "AG45600", 'pricing.qty': {$lte: 12}},{'pricing' : 1}).sort({'qty': -1})</t>
  </si>
  <si>
    <t>db.orders.insert(order_id: "1347195475103 "</t>
  </si>
  <si>
    <t>db.products.find({'sku' : "AG47195", 'pricing.qty': {$lte: 10}},{'pricing' : 1}).sort({'qty': -1})</t>
  </si>
  <si>
    <t>db.products.find({'sku' : "AG34874", 'pricing.qty': {$lte: 10}},{'pricing' : 1}).sort({'qty': -1})</t>
  </si>
  <si>
    <t>db.products.find({'sku' : "AG36861", 'pricing.qty': {$lte: 3}},{'pricing' : 1}).sort({'qty': -1})</t>
  </si>
  <si>
    <t>db.products.find({'sku' : "HG2798", 'pricing.qty': {$lte: 10}},{'pricing' : 1}).sort({'qty': -1})</t>
  </si>
  <si>
    <t>db.products.find({'sku' : "HG5455", 'pricing.qty': {$lte: 10}},{'pricing' : 1}).sort({'qty': -1})</t>
  </si>
  <si>
    <t>db.orders.insert(order_id: "1347195475105 "</t>
  </si>
  <si>
    <t>db.products.find({'sku' : "AG68375", 'pricing.qty': {$lte: 11}},{'pricing' : 1}).sort({'qty': -1})</t>
  </si>
  <si>
    <t>db.products.find({'sku' : "AG23790", 'pricing.qty': {$lte: 8}},{'pricing' : 1}).sort({'qty': -1})</t>
  </si>
  <si>
    <t>db.orders.insert(order_id: "1347195475111 "</t>
  </si>
  <si>
    <t>db.products.find({'sku' : "HG7290", 'pricing.qty': {$lte: 9}},{'pricing' : 1}).sort({'qty': -1})</t>
  </si>
  <si>
    <t>db.products.find({'sku' : "AG65622", 'pricing.qty': {$lte: 4}},{'pricing' : 1}).sort({'qty': -1})</t>
  </si>
  <si>
    <t>db.products.find({'sku' : "AG23726", 'pricing.qty': {$lte: 3}},{'pricing' : 1}).sort({'qty': -1})</t>
  </si>
  <si>
    <t>db.orders.insert(order_id: "1347195475113 "</t>
  </si>
  <si>
    <t>db.products.find({'sku' : "AG32435", 'pricing.qty': {$lte: 7}},{'pricing' : 1}).sort({'qty': -1})</t>
  </si>
  <si>
    <t>db.products.find({'sku' : "AG18255", 'pricing.qty': {$lte: 8}},{'pricing' : 1}).sort({'qty': -1})</t>
  </si>
  <si>
    <t>db.products.find({'sku' : "AG55597", 'pricing.qty': {$lte: 4}},{'pricing' : 1}).sort({'qty': -1})</t>
  </si>
  <si>
    <t>db.orders.insert(order_id: "1347195475116 "</t>
  </si>
  <si>
    <t>db.products.find({'sku' : "HG3279", 'pricing.qty': {$lte: 11}},{'pricing' : 1}).sort({'qty': -1})</t>
  </si>
  <si>
    <t>db.products.find({'sku' : "AG78590", 'pricing.qty': {$lte: 2}},{'pricing' : 1}).sort({'qty': -1})</t>
  </si>
  <si>
    <t>db.products.find({'sku' : "HG14152", 'pricing.qty': {$lte: 6}},{'pricing' : 1}).sort({'qty': -1})</t>
  </si>
  <si>
    <t>db.products.find({'sku' : "AG0472", 'pricing.qty': {$lte: 8}},{'pricing' : 1}).sort({'qty': -1})</t>
  </si>
  <si>
    <t>db.orders.insert(order_id: "1347195475119 "</t>
  </si>
  <si>
    <t>db.products.find({'sku' : "AG32788", 'pricing.qty': {$lte: 9}},{'pricing' : 1}).sort({'qty': -1})</t>
  </si>
  <si>
    <t>db.orders.insert(order_id: "1347195475124 "</t>
  </si>
  <si>
    <t>db.products.find({'sku' : "AG5983", 'pricing.qty': {$lte: 9}},{'pricing' : 1}).sort({'qty': -1})</t>
  </si>
  <si>
    <t>db.orders.insert(order_id: "1347195475126 "</t>
  </si>
  <si>
    <t>db.products.find({'sku' : "AG78790", 'pricing.qty': {$lte: 12}},{'pricing' : 1}).sort({'qty': -1})</t>
  </si>
  <si>
    <t>db.products.find({'sku' : "AG8518", 'pricing.qty': {$lte: 2}},{'pricing' : 1}).sort({'qty': -1})</t>
  </si>
  <si>
    <t>db.orders.insert(order_id: "1347195475127 "</t>
  </si>
  <si>
    <t>db.products.find({'sku' : "AG47336", 'pricing.qty': {$lte: 4}},{'pricing' : 1}).sort({'qty': -1})</t>
  </si>
  <si>
    <t>db.products.find({'sku' : "AG7227", 'pricing.qty': {$lte: 10}},{'pricing' : 1}).sort({'qty': -1})</t>
  </si>
  <si>
    <t>db.orders.insert(order_id: "1347195475129 "</t>
  </si>
  <si>
    <t>db.products.find({'sku' : "HG4123", 'pricing.qty': {$lte: 11}},{'pricing' : 1}).sort({'qty': -1})</t>
  </si>
  <si>
    <t>db.products.find({'sku' : "HG9618", 'pricing.qty': {$lte: 3}},{'pricing' : 1}).sort({'qty': -1})</t>
  </si>
  <si>
    <t>db.products.find({'sku' : "AG7073", 'pricing.qty': {$lte: 4}},{'pricing' : 1}).sort({'qty': -1})</t>
  </si>
  <si>
    <t>db.orders.insert(order_id: "1347195475131 "</t>
  </si>
  <si>
    <t>db.products.find({'sku' : "AG46535", 'pricing.qty': {$lte: 2}},{'pricing' : 1}).sort({'qty': -1})</t>
  </si>
  <si>
    <t>db.products.find({'sku' : "AG64003", 'pricing.qty': {$lte: 12}},{'pricing' : 1}).sort({'qty': -1})</t>
  </si>
  <si>
    <t>db.orders.insert(order_id: "1347195475135 "</t>
  </si>
  <si>
    <t>db.products.find({'sku' : "HG0798", 'pricing.qty': {$lte: 11}},{'pricing' : 1}).sort({'qty': -1})</t>
  </si>
  <si>
    <t>db.orders.insert(order_id: "1347195475137 "</t>
  </si>
  <si>
    <t>db.products.find({'sku' : "AG71112", 'pricing.qty': {$lte: 7}},{'pricing' : 1}).sort({'qty': -1})</t>
  </si>
  <si>
    <t>db.products.find({'sku' : "AG38170", 'pricing.qty': {$lte: 7}},{'pricing' : 1}).sort({'qty': -1})</t>
  </si>
  <si>
    <t>db.products.find({'sku' : "AG7016", 'pricing.qty': {$lte: 9}},{'pricing' : 1}).sort({'qty': -1})</t>
  </si>
  <si>
    <t>db.products.find({'sku' : "AG34573", 'pricing.qty': {$lte: 11}},{'pricing' : 1}).sort({'qty': -1})</t>
  </si>
  <si>
    <t>db.orders.insert(order_id: "1347195475139 "</t>
  </si>
  <si>
    <t>db.products.find({'sku' : "AG16276", 'pricing.qty': {$lte: 12}},{'pricing' : 1}).sort({'qty': -1})</t>
  </si>
  <si>
    <t>db.products.find({'sku' : "AG40575", 'pricing.qty': {$lte: 10}},{'pricing' : 1}).sort({'qty': -1})</t>
  </si>
  <si>
    <t>db.products.find({'sku' : "AG42347", 'pricing.qty': {$lte: 6}},{'pricing' : 1}).sort({'qty': -1})</t>
  </si>
  <si>
    <t>db.orders.insert(order_id: "1347195475143 "</t>
  </si>
  <si>
    <t>db.products.find({'sku' : "AG44692", 'pricing.qty': {$lte: 3}},{'pricing' : 1}).sort({'qty': -1})</t>
  </si>
  <si>
    <t>db.products.find({'sku' : "HG16498", 'pricing.qty': {$lte: 10}},{'pricing' : 1}).sort({'qty': -1})</t>
  </si>
  <si>
    <t>db.products.find({'sku' : "AG0777", 'pricing.qty': {$lte: 8}},{'pricing' : 1}).sort({'qty': -1})</t>
  </si>
  <si>
    <t>db.products.find({'sku' : "AG49906", 'pricing.qty': {$lte: 1}},{'pricing' : 1}).sort({'qty': -1})</t>
  </si>
  <si>
    <t>db.orders.insert(order_id: "1347195475147 "</t>
  </si>
  <si>
    <t>db.products.find({'sku' : "AG22261", 'pricing.qty': {$lte: 1}},{'pricing' : 1}).sort({'qty': -1})</t>
  </si>
  <si>
    <t>db.products.find({'sku' : "AG16346", 'pricing.qty': {$lte: 2}},{'pricing' : 1}).sort({'qty': -1})</t>
  </si>
  <si>
    <t>db.products.find({'sku' : "AG40688", 'pricing.qty': {$lte: 4}},{'pricing' : 1}).sort({'qty': -1})</t>
  </si>
  <si>
    <t>db.products.find({'sku' : "AG25645", 'pricing.qty': {$lte: 8}},{'pricing' : 1}).sort({'qty': -1})</t>
  </si>
  <si>
    <t>db.products.find({'sku' : "AG35304", 'pricing.qty': {$lte: 10}},{'pricing' : 1}).sort({'qty': -1})</t>
  </si>
  <si>
    <t>db.orders.insert(order_id: "1347195475152 "</t>
  </si>
  <si>
    <t>db.products.find({'sku' : "AG58157", 'pricing.qty': {$lte: 1}},{'pricing' : 1}).sort({'qty': -1})</t>
  </si>
  <si>
    <t>db.products.find({'sku' : "AG49756", 'pricing.qty': {$lte: 11}},{'pricing' : 1}).sort({'qty': -1})</t>
  </si>
  <si>
    <t>db.orders.insert(order_id: "1347195475156 "</t>
  </si>
  <si>
    <t>db.products.find({'sku' : "AG32079", 'pricing.qty': {$lte: 8}},{'pricing' : 1}).sort({'qty': -1})</t>
  </si>
  <si>
    <t>db.products.find({'sku' : "HG0801", 'pricing.qty': {$lte: 5}},{'pricing' : 1}).sort({'qty': -1})</t>
  </si>
  <si>
    <t>db.products.find({'sku' : "AG5533", 'pricing.qty': {$lte: 9}},{'pricing' : 1}).sort({'qty': -1})</t>
  </si>
  <si>
    <t>db.products.find({'sku' : "AG21812", 'pricing.qty': {$lte: 9}},{'pricing' : 1}).sort({'qty': -1})</t>
  </si>
  <si>
    <t>db.products.find({'sku' : "HG4151", 'pricing.qty': {$lte: 2}},{'pricing' : 1}).sort({'qty': -1})</t>
  </si>
  <si>
    <t>db.orders.insert(order_id: "1347195475158 "</t>
  </si>
  <si>
    <t>db.products.find({'sku' : "HG5239", 'pricing.qty': {$lte: 5}},{'pricing' : 1}).sort({'qty': -1})</t>
  </si>
  <si>
    <t>db.orders.insert(order_id: "1347195475167 "</t>
  </si>
  <si>
    <t>db.products.find({'sku' : "AG70605", 'pricing.qty': {$lte: 1}},{'pricing' : 1}).sort({'qty': -1})</t>
  </si>
  <si>
    <t>db.products.find({'sku' : "AG4029", 'pricing.qty': {$lte: 12}},{'pricing' : 1}).sort({'qty': -1})</t>
  </si>
  <si>
    <t>db.products.find({'sku' : "AG21549", 'pricing.qty': {$lte: 6}},{'pricing' : 1}).sort({'qty': -1})</t>
  </si>
  <si>
    <t>db.products.find({'sku' : "AG25245", 'pricing.qty': {$lte: 6}},{'pricing' : 1}).sort({'qty': -1})</t>
  </si>
  <si>
    <t>db.orders.insert(order_id: "1347195475168 "</t>
  </si>
  <si>
    <t>db.products.find({'sku' : "AG2621", 'pricing.qty': {$lte: 5}},{'pricing' : 1}).sort({'qty': -1})</t>
  </si>
  <si>
    <t>db.orders.insert(order_id: "1347195475173 "</t>
  </si>
  <si>
    <t>db.products.find({'sku' : "AG0363", 'pricing.qty': {$lte: 8}},{'pricing' : 1}).sort({'qty': -1})</t>
  </si>
  <si>
    <t>db.products.find({'sku' : "AG22871", 'pricing.qty': {$lte: 9}},{'pricing' : 1}).sort({'qty': -1})</t>
  </si>
  <si>
    <t>db.products.find({'sku' : "AG56245", 'pricing.qty': {$lte: 7}},{'pricing' : 1}).sort({'qty': -1})</t>
  </si>
  <si>
    <t>db.orders.insert(order_id: "1347195475175 "</t>
  </si>
  <si>
    <t>db.products.find({'sku' : "AG31385", 'pricing.qty': {$lte: 6}},{'pricing' : 1}).sort({'qty': -1})</t>
  </si>
  <si>
    <t>db.orders.insert(order_id: "1347195475191 "</t>
  </si>
  <si>
    <t>db.products.find({'sku' : "AG37603", 'pricing.qty': {$lte: 5}},{'pricing' : 1}).sort({'qty': -1})</t>
  </si>
  <si>
    <t>db.orders.insert(order_id: "1347195475192 "</t>
  </si>
  <si>
    <t>db.products.find({'sku' : "AG8863", 'pricing.qty': {$lte: 1}},{'pricing' : 1}).sort({'qty': -1})</t>
  </si>
  <si>
    <t>db.orders.insert(order_id: "1347195475193 "</t>
  </si>
  <si>
    <t>db.products.find({'sku' : "AG36982", 'pricing.qty': {$lte: 11}},{'pricing' : 1}).sort({'qty': -1})</t>
  </si>
  <si>
    <t>db.orders.insert(order_id: "1347195475195 "</t>
  </si>
  <si>
    <t>db.products.find({'sku' : "AG52555", 'pricing.qty': {$lte: 11}},{'pricing' : 1}).sort({'qty': -1})</t>
  </si>
  <si>
    <t>db.orders.insert(order_id: "1347195475197 "</t>
  </si>
  <si>
    <t>db.products.find({'sku' : "AG30498", 'pricing.qty': {$lte: 7}},{'pricing' : 1}).sort({'qty': -1})</t>
  </si>
  <si>
    <t>db.orders.insert(order_id: "1347195475198 "</t>
  </si>
  <si>
    <t>db.products.find({'sku' : "HG2056", 'pricing.qty': {$lte: 8}},{'pricing' : 1}).sort({'qty': -1})</t>
  </si>
  <si>
    <t>db.products.find({'sku' : "AG65368", 'pricing.qty': {$lte: 8}},{'pricing' : 1}).sort({'qty': -1})</t>
  </si>
  <si>
    <t>db.products.find({'sku' : "AG71922", 'pricing.qty': {$lte: 2}},{'pricing' : 1}).sort({'qty': -1})</t>
  </si>
  <si>
    <t>db.orders.insert(order_id: "1347195475200 "</t>
  </si>
  <si>
    <t>db.products.find({'sku' : "AG18785", 'pricing.qty': {$lte: 2}},{'pricing' : 1}).sort({'qty': -1})</t>
  </si>
  <si>
    <t>db.products.find({'sku' : "AG67165", 'pricing.qty': {$lte: 8}},{'pricing' : 1}).sort({'qty': -1})</t>
  </si>
  <si>
    <t>db.products.find({'sku' : "AG53800", 'pricing.qty': {$lte: 7}},{'pricing' : 1}).sort({'qty': -1})</t>
  </si>
  <si>
    <t>db.products.find({'sku' : "AG23296", 'pricing.qty': {$lte: 9}},{'pricing' : 1}).sort({'qty': -1})</t>
  </si>
  <si>
    <t>db.orders.insert(order_id: "1347195475202 "</t>
  </si>
  <si>
    <t>db.products.find({'sku' : "AG0710", 'pricing.qty': {$lte: 3}},{'pricing' : 1}).sort({'qty': -1})</t>
  </si>
  <si>
    <t>db.orders.insert(order_id: "1347195475207 "</t>
  </si>
  <si>
    <t>db.products.find({'sku' : "AG1398", 'pricing.qty': {$lte: 7}},{'pricing' : 1}).sort({'qty': -1})</t>
  </si>
  <si>
    <t>db.products.find({'sku' : "AG50487", 'pricing.qty': {$lte: 1}},{'pricing' : 1}).sort({'qty': -1})</t>
  </si>
  <si>
    <t>db.products.find({'sku' : "AG63403", 'pricing.qty': {$lte: 5}},{'pricing' : 1}).sort({'qty': -1})</t>
  </si>
  <si>
    <t>db.products.find({'sku' : "AG63176", 'pricing.qty': {$lte: 10}},{'pricing' : 1}).sort({'qty': -1})</t>
  </si>
  <si>
    <t>db.orders.insert(order_id: "1347195475208 "</t>
  </si>
  <si>
    <t>db.products.find({'sku' : "AG44721", 'pricing.qty': {$lte: 7}},{'pricing' : 1}).sort({'qty': -1})</t>
  </si>
  <si>
    <t>db.products.find({'sku' : "AG64656", 'pricing.qty': {$lte: 8}},{'pricing' : 1}).sort({'qty': -1})</t>
  </si>
  <si>
    <t>db.products.find({'sku' : "AG17971", 'pricing.qty': {$lte: 9}},{'pricing' : 1}).sort({'qty': -1})</t>
  </si>
  <si>
    <t>db.orders.insert(order_id: "1347195475224 "</t>
  </si>
  <si>
    <t>db.products.find({'sku' : "AG42704", 'pricing.qty': {$lte: 6}},{'pricing' : 1}).sort({'qty': -1})</t>
  </si>
  <si>
    <t>db.products.find({'sku' : "AG20664", 'pricing.qty': {$lte: 2}},{'pricing' : 1}).sort({'qty': -1})</t>
  </si>
  <si>
    <t>db.products.find({'sku' : "AG67832", 'pricing.qty': {$lte: 8}},{'pricing' : 1}).sort({'qty': -1})</t>
  </si>
  <si>
    <t>db.products.find({'sku' : "HG10463", 'pricing.qty': {$lte: 2}},{'pricing' : 1}).sort({'qty': -1})</t>
  </si>
  <si>
    <t>db.orders.insert(order_id: "1347195475228 "</t>
  </si>
  <si>
    <t>db.products.find({'sku' : "HG10290", 'pricing.qty': {$lte: 2}},{'pricing' : 1}).sort({'qty': -1})</t>
  </si>
  <si>
    <t>db.products.find({'sku' : "HG9967", 'pricing.qty': {$lte: 7}},{'pricing' : 1}).sort({'qty': -1})</t>
  </si>
  <si>
    <t>db.products.find({'sku' : "AG65833", 'pricing.qty': {$lte: 5}},{'pricing' : 1}).sort({'qty': -1})</t>
  </si>
  <si>
    <t>db.products.find({'sku' : "AG6288", 'pricing.qty': {$lte: 7}},{'pricing' : 1}).sort({'qty': -1})</t>
  </si>
  <si>
    <t>db.orders.insert(order_id: "1347195475232 "</t>
  </si>
  <si>
    <t>db.products.find({'sku' : "AG29049", 'pricing.qty': {$lte: 4}},{'pricing' : 1}).sort({'qty': -1})</t>
  </si>
  <si>
    <t>db.products.find({'sku' : "AG57936", 'pricing.qty': {$lte: 3}},{'pricing' : 1}).sort({'qty': -1})</t>
  </si>
  <si>
    <t>db.orders.insert(order_id: "1347195475236 "</t>
  </si>
  <si>
    <t>db.products.find({'sku' : "HG8417", 'pricing.qty': {$lte: 8}},{'pricing' : 1}).sort({'qty': -1})</t>
  </si>
  <si>
    <t>db.products.find({'sku' : "AG27607", 'pricing.qty': {$lte: 1}},{'pricing' : 1}).sort({'qty': -1})</t>
  </si>
  <si>
    <t>db.products.find({'sku' : "AG51800", 'pricing.qty': {$lte: 3}},{'pricing' : 1}).sort({'qty': -1})</t>
  </si>
  <si>
    <t>db.products.find({'sku' : "AG44099", 'pricing.qty': {$lte: 5}},{'pricing' : 1}).sort({'qty': -1})</t>
  </si>
  <si>
    <t>db.products.find({'sku' : "AG78638", 'pricing.qty': {$lte: 2}},{'pricing' : 1}).sort({'qty': -1})</t>
  </si>
  <si>
    <t>db.orders.insert(order_id: "1347195475239 "</t>
  </si>
  <si>
    <t>db.products.find({'sku' : "AG19366", 'pricing.qty': {$lte: 9}},{'pricing' : 1}).sort({'qty': -1})</t>
  </si>
  <si>
    <t>db.products.find({'sku' : "AG1916", 'pricing.qty': {$lte: 5}},{'pricing' : 1}).sort({'qty': -1})</t>
  </si>
  <si>
    <t>db.products.find({'sku' : "AG21909", 'pricing.qty': {$lte: 6}},{'pricing' : 1}).sort({'qty': -1})</t>
  </si>
  <si>
    <t>db.products.find({'sku' : "AG2003", 'pricing.qty': {$lte: 10}},{'pricing' : 1}).sort({'qty': -1})</t>
  </si>
  <si>
    <t>db.orders.insert(order_id: "1347195475244 "</t>
  </si>
  <si>
    <t>db.products.find({'sku' : "AG50946", 'pricing.qty': {$lte: 1}},{'pricing' : 1}).sort({'qty': -1})</t>
  </si>
  <si>
    <t>db.products.find({'sku' : "AG44155", 'pricing.qty': {$lte: 6}},{'pricing' : 1}).sort({'qty': -1})</t>
  </si>
  <si>
    <t>db.products.find({'sku' : "HG14343", 'pricing.qty': {$lte: 2}},{'pricing' : 1}).sort({'qty': -1})</t>
  </si>
  <si>
    <t>db.orders.insert(order_id: "1347195475248 "</t>
  </si>
  <si>
    <t>db.products.find({'sku' : "AG4391", 'pricing.qty': {$lte: 6}},{'pricing' : 1}).sort({'qty': -1})</t>
  </si>
  <si>
    <t>db.orders.insert(order_id: "1347195475251 "</t>
  </si>
  <si>
    <t>db.products.find({'sku' : "AG49334", 'pricing.qty': {$lte: 9}},{'pricing' : 1}).sort({'qty': -1})</t>
  </si>
  <si>
    <t>db.products.find({'sku' : "AG13481", 'pricing.qty': {$lte: 5}},{'pricing' : 1}).sort({'qty': -1})</t>
  </si>
  <si>
    <t>db.products.find({'sku' : "AG72603", 'pricing.qty': {$lte: 12}},{'pricing' : 1}).sort({'qty': -1})</t>
  </si>
  <si>
    <t>db.products.find({'sku' : "AG45413", 'pricing.qty': {$lte: 7}},{'pricing' : 1}).sort({'qty': -1})</t>
  </si>
  <si>
    <t>db.products.find({'sku' : "AG24755", 'pricing.qty': {$lte: 3}},{'pricing' : 1}).sort({'qty': -1})</t>
  </si>
  <si>
    <t>db.orders.insert(order_id: "1347195475262 "</t>
  </si>
  <si>
    <t>db.products.find({'sku' : "AG40056", 'pricing.qty': {$lte: 4}},{'pricing' : 1}).sort({'qty': -1})</t>
  </si>
  <si>
    <t>db.products.find({'sku' : "HG14197", 'pricing.qty': {$lte: 5}},{'pricing' : 1}).sort({'qty': -1})</t>
  </si>
  <si>
    <t>db.orders.insert(order_id: "1347195475267 "</t>
  </si>
  <si>
    <t>db.products.find({'sku' : "AG24367", 'pricing.qty': {$lte: 5}},{'pricing' : 1}).sort({'qty': -1})</t>
  </si>
  <si>
    <t>db.products.find({'sku' : "AG58924", 'pricing.qty': {$lte: 12}},{'pricing' : 1}).sort({'qty': -1})</t>
  </si>
  <si>
    <t>db.products.find({'sku' : "AG44851", 'pricing.qty': {$lte: 1}},{'pricing' : 1}).sort({'qty': -1})</t>
  </si>
  <si>
    <t>db.products.find({'sku' : "AG25607", 'pricing.qty': {$lte: 5}},{'pricing' : 1}).sort({'qty': -1})</t>
  </si>
  <si>
    <t>db.products.find({'sku' : "AG54433", 'pricing.qty': {$lte: 7}},{'pricing' : 1}).sort({'qty': -1})</t>
  </si>
  <si>
    <t>db.orders.insert(order_id: "1347195475274 "</t>
  </si>
  <si>
    <t>db.products.find({'sku' : "AG51254", 'pricing.qty': {$lte: 12}},{'pricing' : 1}).sort({'qty': -1})</t>
  </si>
  <si>
    <t>db.products.find({'sku' : "HG13542", 'pricing.qty': {$lte: 5}},{'pricing' : 1}).sort({'qty': -1})</t>
  </si>
  <si>
    <t>db.products.find({'sku' : "AG52681", 'pricing.qty': {$lte: 6}},{'pricing' : 1}).sort({'qty': -1})</t>
  </si>
  <si>
    <t>db.orders.insert(order_id: "1347195475279 "</t>
  </si>
  <si>
    <t>db.products.find({'sku' : "AG54763", 'pricing.qty': {$lte: 10}},{'pricing' : 1}).sort({'qty': -1})</t>
  </si>
  <si>
    <t>db.orders.insert(order_id: "1347195475283 "</t>
  </si>
  <si>
    <t>db.products.find({'sku' : "HG0989", 'pricing.qty': {$lte: 10}},{'pricing' : 1}).sort({'qty': -1})</t>
  </si>
  <si>
    <t>db.orders.insert(order_id: "1347195475284 "</t>
  </si>
  <si>
    <t>db.products.find({'sku' : "HG0747", 'pricing.qty': {$lte: 4}},{'pricing' : 1}).sort({'qty': -1})</t>
  </si>
  <si>
    <t>db.products.find({'sku' : "HG12795", 'pricing.qty': {$lte: 12}},{'pricing' : 1}).sort({'qty': -1})</t>
  </si>
  <si>
    <t>db.products.find({'sku' : "AG56769", 'pricing.qty': {$lte: 8}},{'pricing' : 1}).sort({'qty': -1})</t>
  </si>
  <si>
    <t>db.products.find({'sku' : "AG44464", 'pricing.qty': {$lte: 2}},{'pricing' : 1}).sort({'qty': -1})</t>
  </si>
  <si>
    <t>db.orders.insert(order_id: "1347195475286 "</t>
  </si>
  <si>
    <t>db.products.find({'sku' : "AG28143", 'pricing.qty': {$lte: 4}},{'pricing' : 1}).sort({'qty': -1})</t>
  </si>
  <si>
    <t>db.products.find({'sku' : "AG14167", 'pricing.qty': {$lte: 10}},{'pricing' : 1}).sort({'qty': -1})</t>
  </si>
  <si>
    <t>db.products.find({'sku' : "AG61819", 'pricing.qty': {$lte: 6}},{'pricing' : 1}).sort({'qty': -1})</t>
  </si>
  <si>
    <t>db.orders.insert(order_id: "1347195475289 "</t>
  </si>
  <si>
    <t>db.products.find({'sku' : "AG38970", 'pricing.qty': {$lte: 7}},{'pricing' : 1}).sort({'qty': -1})</t>
  </si>
  <si>
    <t>db.orders.insert(order_id: "1347195475292 "</t>
  </si>
  <si>
    <t>db.products.find({'sku' : "HG7752", 'pricing.qty': {$lte: 4}},{'pricing' : 1}).sort({'qty': -1})</t>
  </si>
  <si>
    <t>db.orders.insert(order_id: "1347195475294 "</t>
  </si>
  <si>
    <t>db.products.find({'sku' : "AG54970", 'pricing.qty': {$lte: 12}},{'pricing' : 1}).sort({'qty': -1})</t>
  </si>
  <si>
    <t>db.products.find({'sku' : "AG62080", 'pricing.qty': {$lte: 3}},{'pricing' : 1}).sort({'qty': -1})</t>
  </si>
  <si>
    <t>db.products.find({'sku' : "AG50260", 'pricing.qty': {$lte: 2}},{'pricing' : 1}).sort({'qty': -1})</t>
  </si>
  <si>
    <t>db.orders.insert(order_id: "1347195475295 "</t>
  </si>
  <si>
    <t>db.products.find({'sku' : "HG8456", 'pricing.qty': {$lte: 7}},{'pricing' : 1}).sort({'qty': -1})</t>
  </si>
  <si>
    <t>db.products.find({'sku' : "AG12786", 'pricing.qty': {$lte: 12}},{'pricing' : 1}).sort({'qty': -1})</t>
  </si>
  <si>
    <t>db.products.find({'sku' : "AG30318", 'pricing.qty': {$lte: 6}},{'pricing' : 1}).sort({'qty': -1})</t>
  </si>
  <si>
    <t>db.orders.insert(order_id: "1347195475297 "</t>
  </si>
  <si>
    <t>db.products.find({'sku' : "AG74839", 'pricing.qty': {$lte: 11}},{'pricing' : 1}).sort({'qty': -1})</t>
  </si>
  <si>
    <t>db.products.find({'sku' : "HG9637", 'pricing.qty': {$lte: 11}},{'pricing' : 1}).sort({'qty': -1})</t>
  </si>
  <si>
    <t>db.products.find({'sku' : "AG57636", 'pricing.qty': {$lte: 7}},{'pricing' : 1}).sort({'qty': -1})</t>
  </si>
  <si>
    <t>db.orders.insert(order_id: "1347195475300 "</t>
  </si>
  <si>
    <t>db.products.find({'sku' : "AG37912", 'pricing.qty': {$lte: 5}},{'pricing' : 1}).sort({'qty': -1})</t>
  </si>
  <si>
    <t>db.products.find({'sku' : "HG2126", 'pricing.qty': {$lte: 4}},{'pricing' : 1}).sort({'qty': -1})</t>
  </si>
  <si>
    <t>db.products.find({'sku' : "AG31528", 'pricing.qty': {$lte: 6}},{'pricing' : 1}).sort({'qty': -1})</t>
  </si>
  <si>
    <t>db.products.find({'sku' : "AG61747", 'pricing.qty': {$lte: 7}},{'pricing' : 1}).sort({'qty': -1})</t>
  </si>
  <si>
    <t>db.products.find({'sku' : "HG4922", 'pricing.qty': {$lte: 6}},{'pricing' : 1}).sort({'qty': -1})</t>
  </si>
  <si>
    <t>db.orders.insert(order_id: "1347195475306 "</t>
  </si>
  <si>
    <t>db.products.find({'sku' : "AG53433", 'pricing.qty': {$lte: 9}},{'pricing' : 1}).sort({'qty': -1})</t>
  </si>
  <si>
    <t>db.products.find({'sku' : "AG60594", 'pricing.qty': {$lte: 10}},{'pricing' : 1}).sort({'qty': -1})</t>
  </si>
  <si>
    <t>db.orders.insert(order_id: "1347195475309 "</t>
  </si>
  <si>
    <t>db.products.find({'sku' : "AG4899", 'pricing.qty': {$lte: 12}},{'pricing' : 1}).sort({'qty': -1})</t>
  </si>
  <si>
    <t>db.products.find({'sku' : "AG63291", 'pricing.qty': {$lte: 10}},{'pricing' : 1}).sort({'qty': -1})</t>
  </si>
  <si>
    <t>db.products.find({'sku' : "HG6731", 'pricing.qty': {$lte: 12}},{'pricing' : 1}).sort({'qty': -1})</t>
  </si>
  <si>
    <t>db.orders.insert(order_id: "1347195475312 "</t>
  </si>
  <si>
    <t>db.products.find({'sku' : "AG71905", 'pricing.qty': {$lte: 5}},{'pricing' : 1}).sort({'qty': -1})</t>
  </si>
  <si>
    <t>db.products.find({'sku' : "HG10629", 'pricing.qty': {$lte: 5}},{'pricing' : 1}).sort({'qty': -1})</t>
  </si>
  <si>
    <t>db.products.find({'sku' : "AG52674", 'pricing.qty': {$lte: 6}},{'pricing' : 1}).sort({'qty': -1})</t>
  </si>
  <si>
    <t>db.products.find({'sku' : "AG52676", 'pricing.qty': {$lte: 8}},{'pricing' : 1}).sort({'qty': -1})</t>
  </si>
  <si>
    <t>db.orders.insert(order_id: "1347195475317 "</t>
  </si>
  <si>
    <t>db.products.find({'sku' : "AG68735", 'pricing.qty': {$lte: 7}},{'pricing' : 1}).sort({'qty': -1})</t>
  </si>
  <si>
    <t>db.products.find({'sku' : "AG53842", 'pricing.qty': {$lte: 3}},{'pricing' : 1}).sort({'qty': -1})</t>
  </si>
  <si>
    <t>db.products.find({'sku' : "HG9358", 'pricing.qty': {$lte: 11}},{'pricing' : 1}).sort({'qty': -1})</t>
  </si>
  <si>
    <t>db.products.find({'sku' : "AG54364", 'pricing.qty': {$lte: 12}},{'pricing' : 1}).sort({'qty': -1})</t>
  </si>
  <si>
    <t>db.products.find({'sku' : "AG63960", 'pricing.qty': {$lte: 6}},{'pricing' : 1}).sort({'qty': -1})</t>
  </si>
  <si>
    <t>db.orders.insert(order_id: "1347195475321 "</t>
  </si>
  <si>
    <t>db.products.find({'sku' : "HG9440", 'pricing.qty': {$lte: 3}},{'pricing' : 1}).sort({'qty': -1})</t>
  </si>
  <si>
    <t>db.products.find({'sku' : "HG3216", 'pricing.qty': {$lte: 11}},{'pricing' : 1}).sort({'qty': -1})</t>
  </si>
  <si>
    <t>db.products.find({'sku' : "AG10161", 'pricing.qty': {$lte: 10}},{'pricing' : 1}).sort({'qty': -1})</t>
  </si>
  <si>
    <t>db.products.find({'sku' : "AG67079", 'pricing.qty': {$lte: 3}},{'pricing' : 1}).sort({'qty': -1})</t>
  </si>
  <si>
    <t>db.orders.insert(order_id: "1347195475327 "</t>
  </si>
  <si>
    <t>db.products.find({'sku' : "HG0671", 'pricing.qty': {$lte: 1}},{'pricing' : 1}).sort({'qty': -1})</t>
  </si>
  <si>
    <t>db.products.find({'sku' : "AG60870", 'pricing.qty': {$lte: 5}},{'pricing' : 1}).sort({'qty': -1})</t>
  </si>
  <si>
    <t>db.products.find({'sku' : "AG23751", 'pricing.qty': {$lte: 3}},{'pricing' : 1}).sort({'qty': -1})</t>
  </si>
  <si>
    <t>db.products.find({'sku' : "HG10098", 'pricing.qty': {$lte: 6}},{'pricing' : 1}).sort({'qty': -1})</t>
  </si>
  <si>
    <t>db.orders.insert(order_id: "1347195475332 "</t>
  </si>
  <si>
    <t>db.products.find({'sku' : "HG7048", 'pricing.qty': {$lte: 11}},{'pricing' : 1}).sort({'qty': -1})</t>
  </si>
  <si>
    <t>db.products.find({'sku' : "AG21595", 'pricing.qty': {$lte: 8}},{'pricing' : 1}).sort({'qty': -1})</t>
  </si>
  <si>
    <t>db.products.find({'sku' : "AG10959", 'pricing.qty': {$lte: 6}},{'pricing' : 1}).sort({'qty': -1})</t>
  </si>
  <si>
    <t>db.orders.insert(order_id: "1347195475336 "</t>
  </si>
  <si>
    <t>db.products.find({'sku' : "AG53268", 'pricing.qty': {$lte: 8}},{'pricing' : 1}).sort({'qty': -1})</t>
  </si>
  <si>
    <t>db.products.find({'sku' : "AG8690", 'pricing.qty': {$lte: 1}},{'pricing' : 1}).sort({'qty': -1})</t>
  </si>
  <si>
    <t>db.products.find({'sku' : "AG15993", 'pricing.qty': {$lte: 9}},{'pricing' : 1}).sort({'qty': -1})</t>
  </si>
  <si>
    <t>db.products.find({'sku' : "AG36984", 'pricing.qty': {$lte: 10}},{'pricing' : 1}).sort({'qty': -1})</t>
  </si>
  <si>
    <t>db.orders.insert(order_id: "1347195475340 "</t>
  </si>
  <si>
    <t>db.products.find({'sku' : "AG24210", 'pricing.qty': {$lte: 9}},{'pricing' : 1}).sort({'qty': -1})</t>
  </si>
  <si>
    <t>db.products.find({'sku' : "AG27935", 'pricing.qty': {$lte: 10}},{'pricing' : 1}).sort({'qty': -1})</t>
  </si>
  <si>
    <t>db.products.find({'sku' : "AG46629", 'pricing.qty': {$lte: 1}},{'pricing' : 1}).sort({'qty': -1})</t>
  </si>
  <si>
    <t>db.products.find({'sku' : "AG6491", 'pricing.qty': {$lte: 6}},{'pricing' : 1}).sort({'qty': -1})</t>
  </si>
  <si>
    <t>db.orders.insert(order_id: "1347195475346 "</t>
  </si>
  <si>
    <t>db.products.find({'sku' : "AG28860", 'pricing.qty': {$lte: 8}},{'pricing' : 1}).sort({'qty': -1})</t>
  </si>
  <si>
    <t>db.products.find({'sku' : "HG3401", 'pricing.qty': {$lte: 6}},{'pricing' : 1}).sort({'qty': -1})</t>
  </si>
  <si>
    <t>db.products.find({'sku' : "AG63126", 'pricing.qty': {$lte: 9}},{'pricing' : 1}).sort({'qty': -1})</t>
  </si>
  <si>
    <t>db.products.find({'sku' : "AG27301", 'pricing.qty': {$lte: 3}},{'pricing' : 1}).sort({'qty': -1})</t>
  </si>
  <si>
    <t>db.products.find({'sku' : "HG11466", 'pricing.qty': {$lte: 1}},{'pricing' : 1}).sort({'qty': -1})</t>
  </si>
  <si>
    <t>db.orders.insert(order_id: "1347195475350 "</t>
  </si>
  <si>
    <t>db.products.find({'sku' : "AG26480", 'pricing.qty': {$lte: 8}},{'pricing' : 1}).sort({'qty': -1})</t>
  </si>
  <si>
    <t>db.products.find({'sku' : "AG12294", 'pricing.qty': {$lte: 11}},{'pricing' : 1}).sort({'qty': -1})</t>
  </si>
  <si>
    <t>db.products.find({'sku' : "AG52220", 'pricing.qty': {$lte: 4}},{'pricing' : 1}).sort({'qty': -1})</t>
  </si>
  <si>
    <t>db.products.find({'sku' : "HG3427", 'pricing.qty': {$lte: 5}},{'pricing' : 1}).sort({'qty': -1})</t>
  </si>
  <si>
    <t>db.products.find({'sku' : "AG54344", 'pricing.qty': {$lte: 9}},{'pricing' : 1}).sort({'qty': -1})</t>
  </si>
  <si>
    <t>db.orders.insert(order_id: "1347195475356 "</t>
  </si>
  <si>
    <t>db.products.find({'sku' : "AG65955", 'pricing.qty': {$lte: 11}},{'pricing' : 1}).sort({'qty': -1})</t>
  </si>
  <si>
    <t>db.products.find({'sku' : "AG60155", 'pricing.qty': {$lte: 8}},{'pricing' : 1}).sort({'qty': -1})</t>
  </si>
  <si>
    <t>db.orders.insert(order_id: "1347195475361 "</t>
  </si>
  <si>
    <t>db.products.find({'sku' : "HG5839", 'pricing.qty': {$lte: 1}},{'pricing' : 1}).sort({'qty': -1})</t>
  </si>
  <si>
    <t>db.orders.insert(order_id: "1347195475363 "</t>
  </si>
  <si>
    <t>db.products.find({'sku' : "AG46122", 'pricing.qty': {$lte: 4}},{'pricing' : 1}).sort({'qty': -1})</t>
  </si>
  <si>
    <t>db.products.find({'sku' : "AG3866", 'pricing.qty': {$lte: 9}},{'pricing' : 1}).sort({'qty': -1})</t>
  </si>
  <si>
    <t>db.products.find({'sku' : "AG0323", 'pricing.qty': {$lte: 5}},{'pricing' : 1}).sort({'qty': -1})</t>
  </si>
  <si>
    <t>db.products.find({'sku' : "AG76716", 'pricing.qty': {$lte: 1}},{'pricing' : 1}).sort({'qty': -1})</t>
  </si>
  <si>
    <t>db.orders.insert(order_id: "1347195475364 "</t>
  </si>
  <si>
    <t>db.products.find({'sku' : "AG65555", 'pricing.qty': {$lte: 9}},{'pricing' : 1}).sort({'qty': -1})</t>
  </si>
  <si>
    <t>db.products.find({'sku' : "AG77627", 'pricing.qty': {$lte: 3}},{'pricing' : 1}).sort({'qty': -1})</t>
  </si>
  <si>
    <t>db.orders.insert(order_id: "1347195475369 "</t>
  </si>
  <si>
    <t>db.products.find({'sku' : "AG50113", 'pricing.qty': {$lte: 12}},{'pricing' : 1}).sort({'qty': -1})</t>
  </si>
  <si>
    <t>db.products.find({'sku' : "HG6060", 'pricing.qty': {$lte: 11}},{'pricing' : 1}).sort({'qty': -1})</t>
  </si>
  <si>
    <t>db.products.find({'sku' : "AG25609", 'pricing.qty': {$lte: 6}},{'pricing' : 1}).sort({'qty': -1})</t>
  </si>
  <si>
    <t>db.orders.insert(order_id: "1347195475371 "</t>
  </si>
  <si>
    <t>db.products.find({'sku' : "AG75890", 'pricing.qty': {$lte: 2}},{'pricing' : 1}).sort({'qty': -1})</t>
  </si>
  <si>
    <t>db.products.find({'sku' : "AG77805", 'pricing.qty': {$lte: 3}},{'pricing' : 1}).sort({'qty': -1})</t>
  </si>
  <si>
    <t>db.products.find({'sku' : "AG10789", 'pricing.qty': {$lte: 2}},{'pricing' : 1}).sort({'qty': -1})</t>
  </si>
  <si>
    <t>db.products.find({'sku' : "HG8605", 'pricing.qty': {$lte: 12}},{'pricing' : 1}).sort({'qty': -1})</t>
  </si>
  <si>
    <t>db.orders.insert(order_id: "1347195475376 "</t>
  </si>
  <si>
    <t>db.products.find({'sku' : "AG27304", 'pricing.qty': {$lte: 2}},{'pricing' : 1}).sort({'qty': -1})</t>
  </si>
  <si>
    <t>db.products.find({'sku' : "AG30330", 'pricing.qty': {$lte: 7}},{'pricing' : 1}).sort({'qty': -1})</t>
  </si>
  <si>
    <t>db.products.find({'sku' : "AG39942", 'pricing.qty': {$lte: 10}},{'pricing' : 1}).sort({'qty': -1})</t>
  </si>
  <si>
    <t>db.products.find({'sku' : "AG5036", 'pricing.qty': {$lte: 8}},{'pricing' : 1}).sort({'qty': -1})</t>
  </si>
  <si>
    <t>db.orders.insert(order_id: "1347195475379 "</t>
  </si>
  <si>
    <t>db.products.find({'sku' : "AG58781", 'pricing.qty': {$lte: 7}},{'pricing' : 1}).sort({'qty': -1})</t>
  </si>
  <si>
    <t>db.orders.insert(order_id: "1347195475384 "</t>
  </si>
  <si>
    <t>db.products.find({'sku' : "AG9150", 'pricing.qty': {$lte: 7}},{'pricing' : 1}).sort({'qty': -1})</t>
  </si>
  <si>
    <t>db.products.find({'sku' : "HG9530", 'pricing.qty': {$lte: 2}},{'pricing' : 1}).sort({'qty': -1})</t>
  </si>
  <si>
    <t>db.products.find({'sku' : "AG30141", 'pricing.qty': {$lte: 2}},{'pricing' : 1}).sort({'qty': -1})</t>
  </si>
  <si>
    <t>db.products.find({'sku' : "AG5040", 'pricing.qty': {$lte: 9}},{'pricing' : 1}).sort({'qty': -1})</t>
  </si>
  <si>
    <t>db.orders.insert(order_id: "1347195475385 "</t>
  </si>
  <si>
    <t>db.products.find({'sku' : "AG16356", 'pricing.qty': {$lte: 10}},{'pricing' : 1}).sort({'qty': -1})</t>
  </si>
  <si>
    <t>db.products.find({'sku' : "AG42047", 'pricing.qty': {$lte: 12}},{'pricing' : 1}).sort({'qty': -1})</t>
  </si>
  <si>
    <t>db.products.find({'sku' : "AG49595", 'pricing.qty': {$lte: 4}},{'pricing' : 1}).sort({'qty': -1})</t>
  </si>
  <si>
    <t>db.orders.insert(order_id: "1347195475397 "</t>
  </si>
  <si>
    <t>db.products.find({'sku' : "AG77637", 'pricing.qty': {$lte: 6}},{'pricing' : 1}).sort({'qty': -1})</t>
  </si>
  <si>
    <t>db.products.find({'sku' : "AG73086", 'pricing.qty': {$lte: 5}},{'pricing' : 1}).sort({'qty': -1})</t>
  </si>
  <si>
    <t>db.products.find({'sku' : "HG11548", 'pricing.qty': {$lte: 1}},{'pricing' : 1}).sort({'qty': -1})</t>
  </si>
  <si>
    <t>db.products.find({'sku' : "HG8525", 'pricing.qty': {$lte: 5}},{'pricing' : 1}).sort({'qty': -1})</t>
  </si>
  <si>
    <t>db.orders.insert(order_id: "1347195475401 "</t>
  </si>
  <si>
    <t>db.products.find({'sku' : "AG79298", 'pricing.qty': {$lte: 3}},{'pricing' : 1}).sort({'qty': -1})</t>
  </si>
  <si>
    <t>db.orders.insert(order_id: "1347195475404 "</t>
  </si>
  <si>
    <t>db.products.find({'sku' : "AG43376", 'pricing.qty': {$lte: 1}},{'pricing' : 1}).sort({'qty': -1})</t>
  </si>
  <si>
    <t>db.products.find({'sku' : "AG36805", 'pricing.qty': {$lte: 2}},{'pricing' : 1}).sort({'qty': -1})</t>
  </si>
  <si>
    <t>db.orders.insert(order_id: "1347195475406 "</t>
  </si>
  <si>
    <t>db.products.find({'sku' : "AG73066", 'pricing.qty': {$lte: 10}},{'pricing' : 1}).sort({'qty': -1})</t>
  </si>
  <si>
    <t>db.products.find({'sku' : "AG39223", 'pricing.qty': {$lte: 2}},{'pricing' : 1}).sort({'qty': -1})</t>
  </si>
  <si>
    <t>db.products.find({'sku' : "AG34421", 'pricing.qty': {$lte: 11}},{'pricing' : 1}).sort({'qty': -1})</t>
  </si>
  <si>
    <t>db.products.find({'sku' : "AG47347", 'pricing.qty': {$lte: 9}},{'pricing' : 1}).sort({'qty': -1})</t>
  </si>
  <si>
    <t>db.orders.insert(order_id: "1347195475408 "</t>
  </si>
  <si>
    <t>db.products.find({'sku' : "AG60977", 'pricing.qty': {$lte: 7}},{'pricing' : 1}).sort({'qty': -1})</t>
  </si>
  <si>
    <t>db.orders.insert(order_id: "1347195475413 "</t>
  </si>
  <si>
    <t>db.products.find({'sku' : "AG65590", 'pricing.qty': {$lte: 9}},{'pricing' : 1}).sort({'qty': -1})</t>
  </si>
  <si>
    <t>db.products.find({'sku' : "HG10031", 'pricing.qty': {$lte: 11}},{'pricing' : 1}).sort({'qty': -1})</t>
  </si>
  <si>
    <t>db.products.find({'sku' : "HG5690", 'pricing.qty': {$lte: 12}},{'pricing' : 1}).sort({'qty': -1})</t>
  </si>
  <si>
    <t>db.products.find({'sku' : "HG1973", 'pricing.qty': {$lte: 11}},{'pricing' : 1}).sort({'qty': -1})</t>
  </si>
  <si>
    <t>db.products.find({'sku' : "HG9138", 'pricing.qty': {$lte: 5}},{'pricing' : 1}).sort({'qty': -1})</t>
  </si>
  <si>
    <t>db.orders.insert(order_id: "1347195475414 "</t>
  </si>
  <si>
    <t>db.products.find({'sku' : "AG64415", 'pricing.qty': {$lte: 11}},{'pricing' : 1}).sort({'qty': -1})</t>
  </si>
  <si>
    <t>db.products.find({'sku' : "AG75619", 'pricing.qty': {$lte: 11}},{'pricing' : 1}).sort({'qty': -1})</t>
  </si>
  <si>
    <t>db.orders.insert(order_id: "1347195475420 "</t>
  </si>
  <si>
    <t>db.products.find({'sku' : "AG16927", 'pricing.qty': {$lte: 12}},{'pricing' : 1}).sort({'qty': -1})</t>
  </si>
  <si>
    <t>db.products.find({'sku' : "HG0272", 'pricing.qty': {$lte: 1}},{'pricing' : 1}).sort({'qty': -1})</t>
  </si>
  <si>
    <t>db.products.find({'sku' : "AG49924", 'pricing.qty': {$lte: 6}},{'pricing' : 1}).sort({'qty': -1})</t>
  </si>
  <si>
    <t>db.products.find({'sku' : "AG9684", 'pricing.qty': {$lte: 11}},{'pricing' : 1}).sort({'qty': -1})</t>
  </si>
  <si>
    <t>db.orders.insert(order_id: "1347195475423 "</t>
  </si>
  <si>
    <t>db.products.find({'sku' : "AG2078", 'pricing.qty': {$lte: 11}},{'pricing' : 1}).sort({'qty': -1})</t>
  </si>
  <si>
    <t>db.products.find({'sku' : "AG37061", 'pricing.qty': {$lte: 5}},{'pricing' : 1}).sort({'qty': -1})</t>
  </si>
  <si>
    <t>db.products.find({'sku' : "HG17288", 'pricing.qty': {$lte: 2}},{'pricing' : 1}).sort({'qty': -1})</t>
  </si>
  <si>
    <t>db.products.find({'sku' : "AG49807", 'pricing.qty': {$lte: 8}},{'pricing' : 1}).sort({'qty': -1})</t>
  </si>
  <si>
    <t>db.products.find({'sku' : "AG42477", 'pricing.qty': {$lte: 4}},{'pricing' : 1}).sort({'qty': -1})</t>
  </si>
  <si>
    <t>db.orders.insert(order_id: "1347195475429 "</t>
  </si>
  <si>
    <t>db.products.find({'sku' : "AG37419", 'pricing.qty': {$lte: 6}},{'pricing' : 1}).sort({'qty': -1})</t>
  </si>
  <si>
    <t>db.products.find({'sku' : "HG16088", 'pricing.qty': {$lte: 5}},{'pricing' : 1}).sort({'qty': -1})</t>
  </si>
  <si>
    <t>db.products.find({'sku' : "AG31463", 'pricing.qty': {$lte: 9}},{'pricing' : 1}).sort({'qty': -1})</t>
  </si>
  <si>
    <t>db.orders.insert(order_id: "1347195475434 "</t>
  </si>
  <si>
    <t>db.products.find({'sku' : "HG15491", 'pricing.qty': {$lte: 4}},{'pricing' : 1}).sort({'qty': -1})</t>
  </si>
  <si>
    <t>db.products.find({'sku' : "AG62955", 'pricing.qty': {$lte: 8}},{'pricing' : 1}).sort({'qty': -1})</t>
  </si>
  <si>
    <t>db.products.find({'sku' : "AG12984", 'pricing.qty': {$lte: 6}},{'pricing' : 1}).sort({'qty': -1})</t>
  </si>
  <si>
    <t>db.orders.insert(order_id: "1347195475437 "</t>
  </si>
  <si>
    <t>db.products.find({'sku' : "HG13313", 'pricing.qty': {$lte: 12}},{'pricing' : 1}).sort({'qty': -1})</t>
  </si>
  <si>
    <t>db.products.find({'sku' : "AG34184", 'pricing.qty': {$lte: 10}},{'pricing' : 1}).sort({'qty': -1})</t>
  </si>
  <si>
    <t>db.products.find({'sku' : "HG13378", 'pricing.qty': {$lte: 9}},{'pricing' : 1}).sort({'qty': -1})</t>
  </si>
  <si>
    <t>db.products.find({'sku' : "HG16639", 'pricing.qty': {$lte: 12}},{'pricing' : 1}).sort({'qty': -1})</t>
  </si>
  <si>
    <t>db.orders.insert(order_id: "1347195475439 "</t>
  </si>
  <si>
    <t>db.products.find({'sku' : "AG5101", 'pricing.qty': {$lte: 3}},{'pricing' : 1}).sort({'qty': -1})</t>
  </si>
  <si>
    <t>db.products.find({'sku' : "AG76958", 'pricing.qty': {$lte: 8}},{'pricing' : 1}).sort({'qty': -1})</t>
  </si>
  <si>
    <t>db.products.find({'sku' : "AG65200", 'pricing.qty': {$lte: 11}},{'pricing' : 1}).sort({'qty': -1})</t>
  </si>
  <si>
    <t>db.products.find({'sku' : "AG58526", 'pricing.qty': {$lte: 10}},{'pricing' : 1}).sort({'qty': -1})</t>
  </si>
  <si>
    <t>db.products.find({'sku' : "AG77110", 'pricing.qty': {$lte: 4}},{'pricing' : 1}).sort({'qty': -1})</t>
  </si>
  <si>
    <t>db.orders.insert(order_id: "1347195475444 "</t>
  </si>
  <si>
    <t>db.products.find({'sku' : "AG6115", 'pricing.qty': {$lte: 9}},{'pricing' : 1}).sort({'qty': -1})</t>
  </si>
  <si>
    <t>db.orders.insert(order_id: "1347195475449 "</t>
  </si>
  <si>
    <t>db.products.find({'sku' : "AG34449", 'pricing.qty': {$lte: 3}},{'pricing' : 1}).sort({'qty': -1})</t>
  </si>
  <si>
    <t>db.products.find({'sku' : "HG10728", 'pricing.qty': {$lte: 10}},{'pricing' : 1}).sort({'qty': -1})</t>
  </si>
  <si>
    <t>db.products.find({'sku' : "AG39104", 'pricing.qty': {$lte: 4}},{'pricing' : 1}).sort({'qty': -1})</t>
  </si>
  <si>
    <t>db.orders.insert(order_id: "1347195475450 "</t>
  </si>
  <si>
    <t>db.products.find({'sku' : "AG17605", 'pricing.qty': {$lte: 11}},{'pricing' : 1}).sort({'qty': -1})</t>
  </si>
  <si>
    <t>db.products.find({'sku' : "AG66154", 'pricing.qty': {$lte: 4}},{'pricing' : 1}).sort({'qty': -1})</t>
  </si>
  <si>
    <t>db.orders.insert(order_id: "1347195475453 "</t>
  </si>
  <si>
    <t>db.products.find({'sku' : "AG66426", 'pricing.qty': {$lte: 7}},{'pricing' : 1}).sort({'qty': -1})</t>
  </si>
  <si>
    <t>db.products.find({'sku' : "HG10696", 'pricing.qty': {$lte: 11}},{'pricing' : 1}).sort({'qty': -1})</t>
  </si>
  <si>
    <t>db.products.find({'sku' : "AG35123", 'pricing.qty': {$lte: 6}},{'pricing' : 1}).sort({'qty': -1})</t>
  </si>
  <si>
    <t>db.orders.insert(order_id: "1347195475456 "</t>
  </si>
  <si>
    <t>db.products.find({'sku' : "AG5494", 'pricing.qty': {$lte: 4}},{'pricing' : 1}).sort({'qty': -1})</t>
  </si>
  <si>
    <t>db.products.find({'sku' : "AG74130", 'pricing.qty': {$lte: 3}},{'pricing' : 1}).sort({'qty': -1})</t>
  </si>
  <si>
    <t>db.orders.insert(order_id: "1347195475460 "</t>
  </si>
  <si>
    <t>db.products.find({'sku' : "AG30409", 'pricing.qty': {$lte: 1}},{'pricing' : 1}).sort({'qty': -1})</t>
  </si>
  <si>
    <t>db.products.find({'sku' : "HG16005", 'pricing.qty': {$lte: 11}},{'pricing' : 1}).sort({'qty': -1})</t>
  </si>
  <si>
    <t>db.orders.insert(order_id: "1347195475462 "</t>
  </si>
  <si>
    <t>db.products.find({'sku' : "HG11478", 'pricing.qty': {$lte: 2}},{'pricing' : 1}).sort({'qty': -1})</t>
  </si>
  <si>
    <t>db.products.find({'sku' : "AG50506", 'pricing.qty': {$lte: 1}},{'pricing' : 1}).sort({'qty': -1})</t>
  </si>
  <si>
    <t>db.products.find({'sku' : "AG24124", 'pricing.qty': {$lte: 11}},{'pricing' : 1}).sort({'qty': -1})</t>
  </si>
  <si>
    <t>db.products.find({'sku' : "AG11839", 'pricing.qty': {$lte: 1}},{'pricing' : 1}).sort({'qty': -1})</t>
  </si>
  <si>
    <t>db.orders.insert(order_id: "1347195475464 "</t>
  </si>
  <si>
    <t>db.products.find({'sku' : "AG32828", 'pricing.qty': {$lte: 11}},{'pricing' : 1}).sort({'qty': -1})</t>
  </si>
  <si>
    <t>db.products.find({'sku' : "AG79879", 'pricing.qty': {$lte: 5}},{'pricing' : 1}).sort({'qty': -1})</t>
  </si>
  <si>
    <t>db.products.find({'sku' : "AG49115", 'pricing.qty': {$lte: 1}},{'pricing' : 1}).sort({'qty': -1})</t>
  </si>
  <si>
    <t>db.products.find({'sku' : "AG28497", 'pricing.qty': {$lte: 4}},{'pricing' : 1}).sort({'qty': -1})</t>
  </si>
  <si>
    <t>db.orders.insert(order_id: "1347195475468 "</t>
  </si>
  <si>
    <t>db.products.find({'sku' : "AG62342", 'pricing.qty': {$lte: 11}},{'pricing' : 1}).sort({'qty': -1})</t>
  </si>
  <si>
    <t>db.products.find({'sku' : "AG31179", 'pricing.qty': {$lte: 5}},{'pricing' : 1}).sort({'qty': -1})</t>
  </si>
  <si>
    <t>db.products.find({'sku' : "HG16111", 'pricing.qty': {$lte: 8}},{'pricing' : 1}).sort({'qty': -1})</t>
  </si>
  <si>
    <t>db.products.find({'sku' : "AG33123", 'pricing.qty': {$lte: 7}},{'pricing' : 1}).sort({'qty': -1})</t>
  </si>
  <si>
    <t>db.orders.insert(order_id: "1347195475472 "</t>
  </si>
  <si>
    <t>db.products.find({'sku' : "AG33624", 'pricing.qty': {$lte: 9}},{'pricing' : 1}).sort({'qty': -1})</t>
  </si>
  <si>
    <t>db.products.find({'sku' : "AG26874", 'pricing.qty': {$lte: 12}},{'pricing' : 1}).sort({'qty': -1})</t>
  </si>
  <si>
    <t>db.orders.insert(order_id: "1347195475477 "</t>
  </si>
  <si>
    <t>db.products.find({'sku' : "HG0489", 'pricing.qty': {$lte: 3}},{'pricing' : 1}).sort({'qty': -1})</t>
  </si>
  <si>
    <t>db.orders.insert(order_id: "1347195475479 "</t>
  </si>
  <si>
    <t>db.products.find({'sku' : "AG21506", 'pricing.qty': {$lte: 11}},{'pricing' : 1}).sort({'qty': -1})</t>
  </si>
  <si>
    <t>db.orders.insert(order_id: "1347195475480 "</t>
  </si>
  <si>
    <t>db.products.find({'sku' : "AG58017", 'pricing.qty': {$lte: 12}},{'pricing' : 1}).sort({'qty': -1})</t>
  </si>
  <si>
    <t>db.products.find({'sku' : "AG23979", 'pricing.qty': {$lte: 9}},{'pricing' : 1}).sort({'qty': -1})</t>
  </si>
  <si>
    <t>db.products.find({'sku' : "HG17131", 'pricing.qty': {$lte: 11}},{'pricing' : 1}).sort({'qty': -1})</t>
  </si>
  <si>
    <t>db.orders.insert(order_id: "1347195475482 "</t>
  </si>
  <si>
    <t>db.products.find({'sku' : "AG38607", 'pricing.qty': {$lte: 5}},{'pricing' : 1}).sort({'qty': -1})</t>
  </si>
  <si>
    <t>db.orders.insert(order_id: "1347195475486 "</t>
  </si>
  <si>
    <t>db.products.find({'sku' : "AG18299", 'pricing.qty': {$lte: 12}},{'pricing' : 1}).sort({'qty': -1})</t>
  </si>
  <si>
    <t>db.products.find({'sku' : "AG23862", 'pricing.qty': {$lte: 10}},{'pricing' : 1}).sort({'qty': -1})</t>
  </si>
  <si>
    <t>db.products.find({'sku' : "AG1221", 'pricing.qty': {$lte: 9}},{'pricing' : 1}).sort({'qty': -1})</t>
  </si>
  <si>
    <t>db.products.find({'sku' : "HG8772", 'pricing.qty': {$lte: 12}},{'pricing' : 1}).sort({'qty': -1})</t>
  </si>
  <si>
    <t>db.products.find({'sku' : "AG69699", 'pricing.qty': {$lte: 7}},{'pricing' : 1}).sort({'qty': -1})</t>
  </si>
  <si>
    <t>db.orders.insert(order_id: "1347195475496 "</t>
  </si>
  <si>
    <t>db.products.find({'sku' : "AG39437", 'pricing.qty': {$lte: 3}},{'pricing' : 1}).sort({'qty': -1})</t>
  </si>
  <si>
    <t>db.products.find({'sku' : "AG78828", 'pricing.qty': {$lte: 10}},{'pricing' : 1}).sort({'qty': -1})</t>
  </si>
  <si>
    <t>db.orders.insert(order_id: "1347195475502 "</t>
  </si>
  <si>
    <t>db.products.find({'sku' : "HG0967", 'pricing.qty': {$lte: 11}},{'pricing' : 1}).sort({'qty': -1})</t>
  </si>
  <si>
    <t>db.products.find({'sku' : "AG70019", 'pricing.qty': {$lte: 2}},{'pricing' : 1}).sort({'qty': -1})</t>
  </si>
  <si>
    <t>db.products.find({'sku' : "AG13754", 'pricing.qty': {$lte: 3}},{'pricing' : 1}).sort({'qty': -1})</t>
  </si>
  <si>
    <t>db.orders.insert(order_id: "1347195475504 "</t>
  </si>
  <si>
    <t>db.products.find({'sku' : "AG46827", 'pricing.qty': {$lte: 7}},{'pricing' : 1}).sort({'qty': -1})</t>
  </si>
  <si>
    <t>db.orders.insert(order_id: "1347195475507 "</t>
  </si>
  <si>
    <t>db.products.find({'sku' : "AG7168", 'pricing.qty': {$lte: 7}},{'pricing' : 1}).sort({'qty': -1})</t>
  </si>
  <si>
    <t>db.products.find({'sku' : "AG59844", 'pricing.qty': {$lte: 10}},{'pricing' : 1}).sort({'qty': -1})</t>
  </si>
  <si>
    <t>db.products.find({'sku' : "AG79999", 'pricing.qty': {$lte: 11}},{'pricing' : 1}).sort({'qty': -1})</t>
  </si>
  <si>
    <t>db.products.find({'sku' : "AG73608", 'pricing.qty': {$lte: 2}},{'pricing' : 1}).sort({'qty': -1})</t>
  </si>
  <si>
    <t>db.products.find({'sku' : "HG11014", 'pricing.qty': {$lte: 10}},{'pricing' : 1}).sort({'qty': -1})</t>
  </si>
  <si>
    <t>db.orders.insert(order_id: "1347195475508 "</t>
  </si>
  <si>
    <t>db.products.find({'sku' : "AG39997", 'pricing.qty': {$lte: 7}},{'pricing' : 1}).sort({'qty': -1})</t>
  </si>
  <si>
    <t>db.products.find({'sku' : "HG7028", 'pricing.qty': {$lte: 3}},{'pricing' : 1}).sort({'qty': -1})</t>
  </si>
  <si>
    <t>db.products.find({'sku' : "AG28267", 'pricing.qty': {$lte: 11}},{'pricing' : 1}).sort({'qty': -1})</t>
  </si>
  <si>
    <t>db.products.find({'sku' : "HG12109", 'pricing.qty': {$lte: 1}},{'pricing' : 1}).sort({'qty': -1})</t>
  </si>
  <si>
    <t>db.products.find({'sku' : "AG19231", 'pricing.qty': {$lte: 8}},{'pricing' : 1}).sort({'qty': -1})</t>
  </si>
  <si>
    <t>db.orders.insert(order_id: "1347195475515 "</t>
  </si>
  <si>
    <t>db.products.find({'sku' : "HG3318", 'pricing.qty': {$lte: 12}},{'pricing' : 1}).sort({'qty': -1})</t>
  </si>
  <si>
    <t>db.products.find({'sku' : "AG45857", 'pricing.qty': {$lte: 6}},{'pricing' : 1}).sort({'qty': -1})</t>
  </si>
  <si>
    <t>db.orders.insert(order_id: "1347195475522 "</t>
  </si>
  <si>
    <t>db.products.find({'sku' : "AG51203", 'pricing.qty': {$lte: 5}},{'pricing' : 1}).sort({'qty': -1})</t>
  </si>
  <si>
    <t>db.products.find({'sku' : "AG75876", 'pricing.qty': {$lte: 5}},{'pricing' : 1}).sort({'qty': -1})</t>
  </si>
  <si>
    <t>db.products.find({'sku' : "AG42402", 'pricing.qty': {$lte: 2}},{'pricing' : 1}).sort({'qty': -1})</t>
  </si>
  <si>
    <t>db.orders.insert(order_id: "1347195475525 "</t>
  </si>
  <si>
    <t>db.products.find({'sku' : "AG27550", 'pricing.qty': {$lte: 12}},{'pricing' : 1}).sort({'qty': -1})</t>
  </si>
  <si>
    <t>db.orders.insert(order_id: "1347195475527 "</t>
  </si>
  <si>
    <t>db.products.find({'sku' : "AG54404", 'pricing.qty': {$lte: 2}},{'pricing' : 1}).sort({'qty': -1})</t>
  </si>
  <si>
    <t>db.orders.insert(order_id: "1347195475529 "</t>
  </si>
  <si>
    <t>db.products.find({'sku' : "AG34965", 'pricing.qty': {$lte: 6}},{'pricing' : 1}).sort({'qty': -1})</t>
  </si>
  <si>
    <t>db.products.find({'sku' : "AG57526", 'pricing.qty': {$lte: 10}},{'pricing' : 1}).sort({'qty': -1})</t>
  </si>
  <si>
    <t>db.products.find({'sku' : "AG43012", 'pricing.qty': {$lte: 10}},{'pricing' : 1}).sort({'qty': -1})</t>
  </si>
  <si>
    <t>db.products.find({'sku' : "AG15487", 'pricing.qty': {$lte: 9}},{'pricing' : 1}).sort({'qty': -1})</t>
  </si>
  <si>
    <t>db.orders.insert(order_id: "1347195475530 "</t>
  </si>
  <si>
    <t>db.products.find({'sku' : "AG71855", 'pricing.qty': {$lte: 1}},{'pricing' : 1}).sort({'qty': -1})</t>
  </si>
  <si>
    <t>db.products.find({'sku' : "AG6111", 'pricing.qty': {$lte: 1}},{'pricing' : 1}).sort({'qty': -1})</t>
  </si>
  <si>
    <t>db.orders.insert(order_id: "1347195475536 "</t>
  </si>
  <si>
    <t>db.products.find({'sku' : "AG62942", 'pricing.qty': {$lte: 5}},{'pricing' : 1}).sort({'qty': -1})</t>
  </si>
  <si>
    <t>db.orders.insert(order_id: "1347195475538 "</t>
  </si>
  <si>
    <t>db.products.find({'sku' : "AG14745", 'pricing.qty': {$lte: 12}},{'pricing' : 1}).sort({'qty': -1})</t>
  </si>
  <si>
    <t>db.products.find({'sku' : "HG8365", 'pricing.qty': {$lte: 8}},{'pricing' : 1}).sort({'qty': -1})</t>
  </si>
  <si>
    <t>db.products.find({'sku' : "AG76546", 'pricing.qty': {$lte: 5}},{'pricing' : 1}).sort({'qty': -1})</t>
  </si>
  <si>
    <t>db.products.find({'sku' : "AG57770", 'pricing.qty': {$lte: 1}},{'pricing' : 1}).sort({'qty': -1})</t>
  </si>
  <si>
    <t>db.products.find({'sku' : "AG62159", 'pricing.qty': {$lte: 6}},{'pricing' : 1}).sort({'qty': -1})</t>
  </si>
  <si>
    <t>db.orders.insert(order_id: "1347195475540 "</t>
  </si>
  <si>
    <t>db.products.find({'sku' : "AG11406", 'pricing.qty': {$lte: 10}},{'pricing' : 1}).sort({'qty': -1})</t>
  </si>
  <si>
    <t>db.orders.insert(order_id: "1347195475545 "</t>
  </si>
  <si>
    <t>db.products.find({'sku' : "AG20783", 'pricing.qty': {$lte: 5}},{'pricing' : 1}).sort({'qty': -1})</t>
  </si>
  <si>
    <t>db.orders.insert(order_id: "1347195475547 "</t>
  </si>
  <si>
    <t>db.products.find({'sku' : "AG36589", 'pricing.qty': {$lte: 3}},{'pricing' : 1}).sort({'qty': -1})</t>
  </si>
  <si>
    <t>db.orders.insert(order_id: "1347195475548 "</t>
  </si>
  <si>
    <t>db.products.find({'sku' : "AG73460", 'pricing.qty': {$lte: 10}},{'pricing' : 1}).sort({'qty': -1})</t>
  </si>
  <si>
    <t>db.orders.insert(order_id: "1347195475550 "</t>
  </si>
  <si>
    <t>db.products.find({'sku' : "AG14546", 'pricing.qty': {$lte: 3}},{'pricing' : 1}).sort({'qty': -1})</t>
  </si>
  <si>
    <t>db.products.find({'sku' : "AG29468", 'pricing.qty': {$lte: 9}},{'pricing' : 1}).sort({'qty': -1})</t>
  </si>
  <si>
    <t>db.products.find({'sku' : "HG14560", 'pricing.qty': {$lte: 11}},{'pricing' : 1}).sort({'qty': -1})</t>
  </si>
  <si>
    <t>db.products.find({'sku' : "AG7557", 'pricing.qty': {$lte: 2}},{'pricing' : 1}).sort({'qty': -1})</t>
  </si>
  <si>
    <t>db.products.find({'sku' : "AG9243", 'pricing.qty': {$lte: 11}},{'pricing' : 1}).sort({'qty': -1})</t>
  </si>
  <si>
    <t>db.orders.insert(order_id: "1347195475566 "</t>
  </si>
  <si>
    <t>db.products.find({'sku' : "HG6466", 'pricing.qty': {$lte: 8}},{'pricing' : 1}).sort({'qty': -1})</t>
  </si>
  <si>
    <t>db.products.find({'sku' : "AG59842", 'pricing.qty': {$lte: 10}},{'pricing' : 1}).sort({'qty': -1})</t>
  </si>
  <si>
    <t>db.orders.insert(order_id: "1347195475571 "</t>
  </si>
  <si>
    <t>db.products.find({'sku' : "AG8706", 'pricing.qty': {$lte: 4}},{'pricing' : 1}).sort({'qty': -1})</t>
  </si>
  <si>
    <t>db.products.find({'sku' : "AG30556", 'pricing.qty': {$lte: 6}},{'pricing' : 1}).sort({'qty': -1})</t>
  </si>
  <si>
    <t>db.orders.insert(order_id: "1347195475573 "</t>
  </si>
  <si>
    <t>db.products.find({'sku' : "AG10208", 'pricing.qty': {$lte: 7}},{'pricing' : 1}).sort({'qty': -1})</t>
  </si>
  <si>
    <t>db.products.find({'sku' : "AG17685", 'pricing.qty': {$lte: 6}},{'pricing' : 1}).sort({'qty': -1})</t>
  </si>
  <si>
    <t>db.products.find({'sku' : "AG65107", 'pricing.qty': {$lte: 4}},{'pricing' : 1}).sort({'qty': -1})</t>
  </si>
  <si>
    <t>db.products.find({'sku' : "AG53665", 'pricing.qty': {$lte: 10}},{'pricing' : 1}).sort({'qty': -1})</t>
  </si>
  <si>
    <t>db.orders.insert(order_id: "1347195475576 "</t>
  </si>
  <si>
    <t>db.products.find({'sku' : "AG49389", 'pricing.qty': {$lte: 7}},{'pricing' : 1}).sort({'qty': -1})</t>
  </si>
  <si>
    <t>db.products.find({'sku' : "AG72647", 'pricing.qty': {$lte: 9}},{'pricing' : 1}).sort({'qty': -1})</t>
  </si>
  <si>
    <t>db.products.find({'sku' : "HG15901", 'pricing.qty': {$lte: 9}},{'pricing' : 1}).sort({'qty': -1})</t>
  </si>
  <si>
    <t>db.orders.insert(order_id: "1347195475580 "</t>
  </si>
  <si>
    <t>db.products.find({'sku' : "AG47290", 'pricing.qty': {$lte: 11}},{'pricing' : 1}).sort({'qty': -1})</t>
  </si>
  <si>
    <t>db.orders.insert(order_id: "1347195475585 "</t>
  </si>
  <si>
    <t>db.products.find({'sku' : "AG10994", 'pricing.qty': {$lte: 3}},{'pricing' : 1}).sort({'qty': -1})</t>
  </si>
  <si>
    <t>db.orders.insert(order_id: "1347195475586 "</t>
  </si>
  <si>
    <t>db.products.find({'sku' : "AG62548", 'pricing.qty': {$lte: 8}},{'pricing' : 1}).sort({'qty': -1})</t>
  </si>
  <si>
    <t>db.products.find({'sku' : "HG0908", 'pricing.qty': {$lte: 1}},{'pricing' : 1}).sort({'qty': -1})</t>
  </si>
  <si>
    <t>db.products.find({'sku' : "AG28443", 'pricing.qty': {$lte: 10}},{'pricing' : 1}).sort({'qty': -1})</t>
  </si>
  <si>
    <t>db.products.find({'sku' : "AG4962", 'pricing.qty': {$lte: 5}},{'pricing' : 1}).sort({'qty': -1})</t>
  </si>
  <si>
    <t>db.orders.insert(order_id: "1347195475588 "</t>
  </si>
  <si>
    <t>db.products.find({'sku' : "HG14893", 'pricing.qty': {$lte: 11}},{'pricing' : 1}).sort({'qty': -1})</t>
  </si>
  <si>
    <t>db.products.find({'sku' : "AG74753", 'pricing.qty': {$lte: 5}},{'pricing' : 1}).sort({'qty': -1})</t>
  </si>
  <si>
    <t>db.products.find({'sku' : "AG21123", 'pricing.qty': {$lte: 8}},{'pricing' : 1}).sort({'qty': -1})</t>
  </si>
  <si>
    <t>db.orders.insert(order_id: "1347195475593 "</t>
  </si>
  <si>
    <t>db.products.find({'sku' : "AG52945", 'pricing.qty': {$lte: 8}},{'pricing' : 1}).sort({'qty': -1})</t>
  </si>
  <si>
    <t>db.products.find({'sku' : "AG59043", 'pricing.qty': {$lte: 5}},{'pricing' : 1}).sort({'qty': -1})</t>
  </si>
  <si>
    <t>db.orders.insert(order_id: "1347195475837 "</t>
  </si>
  <si>
    <t>db.products.find({'sku' : "AG16618", 'pricing.qty': {$lte: 10}},{'pricing' : 1}).sort({'qty': -1})</t>
  </si>
  <si>
    <t>db.orders.insert(order_id: "1347195475840 "</t>
  </si>
  <si>
    <t>db.products.find({'sku' : "AG66771", 'pricing.qty': {$lte: 7}},{'pricing' : 1}).sort({'qty': -1})</t>
  </si>
  <si>
    <t>db.products.find({'sku' : "AG67183", 'pricing.qty': {$lte: 5}},{'pricing' : 1}).sort({'qty': -1})</t>
  </si>
  <si>
    <t>db.products.find({'sku' : "AG27950", 'pricing.qty': {$lte: 3}},{'pricing' : 1}).sort({'qty': -1})</t>
  </si>
  <si>
    <t>db.orders.insert(order_id: "1347195475842 "</t>
  </si>
  <si>
    <t>db.products.find({'sku' : "AG34648", 'pricing.qty': {$lte: 11}},{'pricing' : 1}).sort({'qty': -1})</t>
  </si>
  <si>
    <t>db.products.find({'sku' : "HG10430", 'pricing.qty': {$lte: 10}},{'pricing' : 1}).sort({'qty': -1})</t>
  </si>
  <si>
    <t>db.orders.insert(order_id: "1347195475845 "</t>
  </si>
  <si>
    <t>db.products.find({'sku' : "AG60838", 'pricing.qty': {$lte: 2}},{'pricing' : 1}).sort({'qty': -1})</t>
  </si>
  <si>
    <t>db.products.find({'sku' : "AG49671", 'pricing.qty': {$lte: 6}},{'pricing' : 1}).sort({'qty': -1})</t>
  </si>
  <si>
    <t>db.products.find({'sku' : "AG16935", 'pricing.qty': {$lte: 4}},{'pricing' : 1}).sort({'qty': -1})</t>
  </si>
  <si>
    <t>db.products.find({'sku' : "AG71470", 'pricing.qty': {$lte: 2}},{'pricing' : 1}).sort({'qty': -1})</t>
  </si>
  <si>
    <t>db.orders.insert(order_id: "1347195475848 "</t>
  </si>
  <si>
    <t>db.products.find({'sku' : "AG76440", 'pricing.qty': {$lte: 10}},{'pricing' : 1}).sort({'qty': -1})</t>
  </si>
  <si>
    <t>db.products.find({'sku' : "HG4276", 'pricing.qty': {$lte: 5}},{'pricing' : 1}).sort({'qty': -1})</t>
  </si>
  <si>
    <t>db.products.find({'sku' : "AG0840", 'pricing.qty': {$lte: 9}},{'pricing' : 1}).sort({'qty': -1})</t>
  </si>
  <si>
    <t>db.products.find({'sku' : "AG58248", 'pricing.qty': {$lte: 8}},{'pricing' : 1}).sort({'qty': -1})</t>
  </si>
  <si>
    <t>db.orders.insert(order_id: "1347195475852 "</t>
  </si>
  <si>
    <t>db.products.find({'sku' : "AG75291", 'pricing.qty': {$lte: 1}},{'pricing' : 1}).sort({'qty': -1})</t>
  </si>
  <si>
    <t>db.products.find({'sku' : "AG4382", 'pricing.qty': {$lte: 11}},{'pricing' : 1}).sort({'qty': -1})</t>
  </si>
  <si>
    <t>db.products.find({'sku' : "AG25353", 'pricing.qty': {$lte: 12}},{'pricing' : 1}).sort({'qty': -1})</t>
  </si>
  <si>
    <t>db.products.find({'sku' : "AG45338", 'pricing.qty': {$lte: 12}},{'pricing' : 1}).sort({'qty': -1})</t>
  </si>
  <si>
    <t>db.products.find({'sku' : "AG47775", 'pricing.qty': {$lte: 10}},{'pricing' : 1}).sort({'qty': -1})</t>
  </si>
  <si>
    <t>db.orders.insert(order_id: "1347195475856 "</t>
  </si>
  <si>
    <t>db.products.find({'sku' : "AG47354", 'pricing.qty': {$lte: 5}},{'pricing' : 1}).sort({'qty': -1})</t>
  </si>
  <si>
    <t>db.orders.insert(order_id: "1347195475862 "</t>
  </si>
  <si>
    <t>db.products.find({'sku' : "AG43616", 'pricing.qty': {$lte: 2}},{'pricing' : 1}).sort({'qty': -1})</t>
  </si>
  <si>
    <t>db.products.find({'sku' : "AG7718", 'pricing.qty': {$lte: 11}},{'pricing' : 1}).sort({'qty': -1})</t>
  </si>
  <si>
    <t>db.products.find({'sku' : "AG58459", 'pricing.qty': {$lte: 1}},{'pricing' : 1}).sort({'qty': -1})</t>
  </si>
  <si>
    <t>db.products.find({'sku' : "HG5157", 'pricing.qty': {$lte: 6}},{'pricing' : 1}).sort({'qty': -1})</t>
  </si>
  <si>
    <t>db.products.find({'sku' : "AG0227", 'pricing.qty': {$lte: 11}},{'pricing' : 1}).sort({'qty': -1})</t>
  </si>
  <si>
    <t>db.orders.insert(order_id: "1347195475863 "</t>
  </si>
  <si>
    <t>db.products.find({'sku' : "AG20121", 'pricing.qty': {$lte: 5}},{'pricing' : 1}).sort({'qty': -1})</t>
  </si>
  <si>
    <t>db.products.find({'sku' : "AG31580", 'pricing.qty': {$lte: 3}},{'pricing' : 1}).sort({'qty': -1})</t>
  </si>
  <si>
    <t>db.orders.insert(order_id: "1347195475868 "</t>
  </si>
  <si>
    <t>db.products.find({'sku' : "AG3146", 'pricing.qty': {$lte: 9}},{'pricing' : 1}).sort({'qty': -1})</t>
  </si>
  <si>
    <t>db.products.find({'sku' : "HG0093", 'pricing.qty': {$lte: 5}},{'pricing' : 1}).sort({'qty': -1})</t>
  </si>
  <si>
    <t>db.products.find({'sku' : "AG77764", 'pricing.qty': {$lte: 6}},{'pricing' : 1}).sort({'qty': -1})</t>
  </si>
  <si>
    <t>db.orders.insert(order_id: "1347195475870 "</t>
  </si>
  <si>
    <t>db.products.find({'sku' : "AG58368", 'pricing.qty': {$lte: 8}},{'pricing' : 1}).sort({'qty': -1})</t>
  </si>
  <si>
    <t>db.products.find({'sku' : "AG19366", 'pricing.qty': {$lte: 5}},{'pricing' : 1}).sort({'qty': -1})</t>
  </si>
  <si>
    <t>db.products.find({'sku' : "AG1047", 'pricing.qty': {$lte: 1}},{'pricing' : 1}).sort({'qty': -1})</t>
  </si>
  <si>
    <t>db.products.find({'sku' : "AG4404", 'pricing.qty': {$lte: 8}},{'pricing' : 1}).sort({'qty': -1})</t>
  </si>
  <si>
    <t>db.orders.insert(order_id: "1347195475872 "</t>
  </si>
  <si>
    <t>db.products.find({'sku' : "AG26664", 'pricing.qty': {$lte: 9}},{'pricing' : 1}).sort({'qty': -1})</t>
  </si>
  <si>
    <t>db.products.find({'sku' : "AG47743", 'pricing.qty': {$lte: 1}},{'pricing' : 1}).sort({'qty': -1})</t>
  </si>
  <si>
    <t>db.products.find({'sku' : "HG13498", 'pricing.qty': {$lte: 12}},{'pricing' : 1}).sort({'qty': -1})</t>
  </si>
  <si>
    <t>db.products.find({'sku' : "AG15886", 'pricing.qty': {$lte: 7}},{'pricing' : 1}).sort({'qty': -1})</t>
  </si>
  <si>
    <t>db.orders.insert(order_id: "1347195475876 "</t>
  </si>
  <si>
    <t>db.products.find({'sku' : "AG28482", 'pricing.qty': {$lte: 10}},{'pricing' : 1}).sort({'qty': -1})</t>
  </si>
  <si>
    <t>db.products.find({'sku' : "AG31511", 'pricing.qty': {$lte: 1}},{'pricing' : 1}).sort({'qty': -1})</t>
  </si>
  <si>
    <t>db.products.find({'sku' : "AG4593", 'pricing.qty': {$lte: 8}},{'pricing' : 1}).sort({'qty': -1})</t>
  </si>
  <si>
    <t>db.products.find({'sku' : "AG70898", 'pricing.qty': {$lte: 12}},{'pricing' : 1}).sort({'qty': -1})</t>
  </si>
  <si>
    <t>db.products.find({'sku' : "AG48103", 'pricing.qty': {$lte: 2}},{'pricing' : 1}).sort({'qty': -1})</t>
  </si>
  <si>
    <t>db.orders.insert(order_id: "1347195475881 "</t>
  </si>
  <si>
    <t>db.products.find({'sku' : "AG47019", 'pricing.qty': {$lte: 12}},{'pricing' : 1}).sort({'qty': -1})</t>
  </si>
  <si>
    <t>db.products.find({'sku' : "AG66174", 'pricing.qty': {$lte: 12}},{'pricing' : 1}).sort({'qty': -1})</t>
  </si>
  <si>
    <t>db.products.find({'sku' : "AG58445", 'pricing.qty': {$lte: 8}},{'pricing' : 1}).sort({'qty': -1})</t>
  </si>
  <si>
    <t>db.orders.insert(order_id: "1347195475886 "</t>
  </si>
  <si>
    <t>db.products.find({'sku' : "HG6704", 'pricing.qty': {$lte: 3}},{'pricing' : 1}).sort({'qty': -1})</t>
  </si>
  <si>
    <t>db.orders.insert(order_id: "1347195475891 "</t>
  </si>
  <si>
    <t>db.products.find({'sku' : "AG72483", 'pricing.qty': {$lte: 5}},{'pricing' : 1}).sort({'qty': -1})</t>
  </si>
  <si>
    <t>db.products.find({'sku' : "HG9527", 'pricing.qty': {$lte: 6}},{'pricing' : 1}).sort({'qty': -1})</t>
  </si>
  <si>
    <t>db.products.find({'sku' : "AG76516", 'pricing.qty': {$lte: 10}},{'pricing' : 1}).sort({'qty': -1})</t>
  </si>
  <si>
    <t>db.products.find({'sku' : "AG43129", 'pricing.qty': {$lte: 1}},{'pricing' : 1}).sort({'qty': -1})</t>
  </si>
  <si>
    <t>db.orders.insert(order_id: "1347195475892 "</t>
  </si>
  <si>
    <t>db.products.find({'sku' : "AG60377", 'pricing.qty': {$lte: 3}},{'pricing' : 1}).sort({'qty': -1})</t>
  </si>
  <si>
    <t>db.products.find({'sku' : "AG56535", 'pricing.qty': {$lte: 10}},{'pricing' : 1}).sort({'qty': -1})</t>
  </si>
  <si>
    <t>db.products.find({'sku' : "AG29909", 'pricing.qty': {$lte: 6}},{'pricing' : 1}).sort({'qty': -1})</t>
  </si>
  <si>
    <t>db.products.find({'sku' : "HG6888", 'pricing.qty': {$lte: 1}},{'pricing' : 1}).sort({'qty': -1})</t>
  </si>
  <si>
    <t>db.products.find({'sku' : "AG32352", 'pricing.qty': {$lte: 9}},{'pricing' : 1}).sort({'qty': -1})</t>
  </si>
  <si>
    <t>db.orders.insert(order_id: "1347195475897 "</t>
  </si>
  <si>
    <t>db.products.find({'sku' : "AG11639", 'pricing.qty': {$lte: 9}},{'pricing' : 1}).sort({'qty': -1})</t>
  </si>
  <si>
    <t>db.products.find({'sku' : "HG13162", 'pricing.qty': {$lte: 3}},{'pricing' : 1}).sort({'qty': -1})</t>
  </si>
  <si>
    <t>db.products.find({'sku' : "HG12082", 'pricing.qty': {$lte: 7}},{'pricing' : 1}).sort({'qty': -1})</t>
  </si>
  <si>
    <t>db.orders.insert(order_id: "1347195475912 "</t>
  </si>
  <si>
    <t>db.products.find({'sku' : "AG74565", 'pricing.qty': {$lte: 8}},{'pricing' : 1}).sort({'qty': -1})</t>
  </si>
  <si>
    <t>db.products.find({'sku' : "HG4757", 'pricing.qty': {$lte: 8}},{'pricing' : 1}).sort({'qty': -1})</t>
  </si>
  <si>
    <t>db.products.find({'sku' : "AG46529", 'pricing.qty': {$lte: 5}},{'pricing' : 1}).sort({'qty': -1})</t>
  </si>
  <si>
    <t>db.orders.insert(order_id: "1347195475916 "</t>
  </si>
  <si>
    <t>db.products.find({'sku' : "AG74636", 'pricing.qty': {$lte: 8}},{'pricing' : 1}).sort({'qty': -1})</t>
  </si>
  <si>
    <t>db.products.find({'sku' : "AG14103", 'pricing.qty': {$lte: 5}},{'pricing' : 1}).sort({'qty': -1})</t>
  </si>
  <si>
    <t>db.products.find({'sku' : "HG15652", 'pricing.qty': {$lte: 12}},{'pricing' : 1}).sort({'qty': -1})</t>
  </si>
  <si>
    <t>db.products.find({'sku' : "AG10393", 'pricing.qty': {$lte: 7}},{'pricing' : 1}).sort({'qty': -1})</t>
  </si>
  <si>
    <t>db.orders.insert(order_id: "1347195475920 "</t>
  </si>
  <si>
    <t>db.products.find({'sku' : "AG10691", 'pricing.qty': {$lte: 8}},{'pricing' : 1}).sort({'qty': -1})</t>
  </si>
  <si>
    <t>db.products.find({'sku' : "AG64984", 'pricing.qty': {$lte: 10}},{'pricing' : 1}).sort({'qty': -1})</t>
  </si>
  <si>
    <t>db.orders.insert(order_id: "1347195475926 "</t>
  </si>
  <si>
    <t>db.products.find({'sku' : "AG45192", 'pricing.qty': {$lte: 11}},{'pricing' : 1}).sort({'qty': -1})</t>
  </si>
  <si>
    <t>db.orders.insert(order_id: "1347195475929 "</t>
  </si>
  <si>
    <t>db.products.find({'sku' : "AG64743", 'pricing.qty': {$lte: 12}},{'pricing' : 1}).sort({'qty': -1})</t>
  </si>
  <si>
    <t>db.products.find({'sku' : "AG61722", 'pricing.qty': {$lte: 6}},{'pricing' : 1}).sort({'qty': -1})</t>
  </si>
  <si>
    <t>db.orders.insert(order_id: "1347195475930 "</t>
  </si>
  <si>
    <t>db.products.find({'sku' : "AG65972", 'pricing.qty': {$lte: 12}},{'pricing' : 1}).sort({'qty': -1})</t>
  </si>
  <si>
    <t>db.orders.insert(order_id: "1347195475932 "</t>
  </si>
  <si>
    <t>db.products.find({'sku' : "AG36656", 'pricing.qty': {$lte: 5}},{'pricing' : 1}).sort({'qty': -1})</t>
  </si>
  <si>
    <t>db.orders.insert(order_id: "1347195475934 "</t>
  </si>
  <si>
    <t>db.products.find({'sku' : "AG17648", 'pricing.qty': {$lte: 9}},{'pricing' : 1}).sort({'qty': -1})</t>
  </si>
  <si>
    <t>db.products.find({'sku' : "AG75745", 'pricing.qty': {$lte: 6}},{'pricing' : 1}).sort({'qty': -1})</t>
  </si>
  <si>
    <t>db.orders.insert(order_id: "1347195475935 "</t>
  </si>
  <si>
    <t>db.products.find({'sku' : "AG71079", 'pricing.qty': {$lte: 11}},{'pricing' : 1}).sort({'qty': -1})</t>
  </si>
  <si>
    <t>db.products.find({'sku' : "HG9014", 'pricing.qty': {$lte: 2}},{'pricing' : 1}).sort({'qty': -1})</t>
  </si>
  <si>
    <t>db.products.find({'sku' : "AG59287", 'pricing.qty': {$lte: 3}},{'pricing' : 1}).sort({'qty': -1})</t>
  </si>
  <si>
    <t>db.products.find({'sku' : "AG53424", 'pricing.qty': {$lte: 1}},{'pricing' : 1}).sort({'qty': -1})</t>
  </si>
  <si>
    <t>db.orders.insert(order_id: "1347195475937 "</t>
  </si>
  <si>
    <t>db.products.find({'sku' : "AG79293", 'pricing.qty': {$lte: 10}},{'pricing' : 1}).sort({'qty': -1})</t>
  </si>
  <si>
    <t>db.products.find({'sku' : "AG33928", 'pricing.qty': {$lte: 5}},{'pricing' : 1}).sort({'qty': -1})</t>
  </si>
  <si>
    <t>db.products.find({'sku' : "AG62942", 'pricing.qty': {$lte: 1}},{'pricing' : 1}).sort({'qty': -1})</t>
  </si>
  <si>
    <t>db.products.find({'sku' : "AG54129", 'pricing.qty': {$lte: 2}},{'pricing' : 1}).sort({'qty': -1})</t>
  </si>
  <si>
    <t>db.products.find({'sku' : "HG10153", 'pricing.qty': {$lte: 12}},{'pricing' : 1}).sort({'qty': -1})</t>
  </si>
  <si>
    <t>db.orders.insert(order_id: "1347195475940 "</t>
  </si>
  <si>
    <t>db.products.find({'sku' : "AG9151", 'pricing.qty': {$lte: 8}},{'pricing' : 1}).sort({'qty': -1})</t>
  </si>
  <si>
    <t>db.products.find({'sku' : "AG65253", 'pricing.qty': {$lte: 11}},{'pricing' : 1}).sort({'qty': -1})</t>
  </si>
  <si>
    <t>db.products.find({'sku' : "AG69058", 'pricing.qty': {$lte: 10}},{'pricing' : 1}).sort({'qty': -1})</t>
  </si>
  <si>
    <t>db.products.find({'sku' : "AG63045", 'pricing.qty': {$lte: 6}},{'pricing' : 1}).sort({'qty': -1})</t>
  </si>
  <si>
    <t>db.products.find({'sku' : "HG16870", 'pricing.qty': {$lte: 1}},{'pricing' : 1}).sort({'qty': -1})</t>
  </si>
  <si>
    <t>db.orders.insert(order_id: "1347195475944 "</t>
  </si>
  <si>
    <t>db.products.find({'sku' : "AG67682", 'pricing.qty': {$lte: 9}},{'pricing' : 1}).sort({'qty': -1})</t>
  </si>
  <si>
    <t>db.products.find({'sku' : "AG30316", 'pricing.qty': {$lte: 5}},{'pricing' : 1}).sort({'qty': -1})</t>
  </si>
  <si>
    <t>db.products.find({'sku' : "AG53433", 'pricing.qty': {$lte: 1}},{'pricing' : 1}).sort({'qty': -1})</t>
  </si>
  <si>
    <t>db.products.find({'sku' : "AG79893", 'pricing.qty': {$lte: 4}},{'pricing' : 1}).sort({'qty': -1})</t>
  </si>
  <si>
    <t>db.products.find({'sku' : "AG22073", 'pricing.qty': {$lte: 3}},{'pricing' : 1}).sort({'qty': -1})</t>
  </si>
  <si>
    <t>db.orders.insert(order_id: "1347195475949 "</t>
  </si>
  <si>
    <t>db.products.find({'sku' : "AG26356", 'pricing.qty': {$lte: 7}},{'pricing' : 1}).sort({'qty': -1})</t>
  </si>
  <si>
    <t>db.orders.insert(order_id: "1347195475954 "</t>
  </si>
  <si>
    <t>db.products.find({'sku' : "AG48007", 'pricing.qty': {$lte: 1}},{'pricing' : 1}).sort({'qty': -1})</t>
  </si>
  <si>
    <t>db.products.find({'sku' : "AG47420", 'pricing.qty': {$lte: 12}},{'pricing' : 1}).sort({'qty': -1})</t>
  </si>
  <si>
    <t>db.products.find({'sku' : "AG20481", 'pricing.qty': {$lte: 5}},{'pricing' : 1}).sort({'qty': -1})</t>
  </si>
  <si>
    <t>db.products.find({'sku' : "AG37231", 'pricing.qty': {$lte: 8}},{'pricing' : 1}).sort({'qty': -1})</t>
  </si>
  <si>
    <t>db.orders.insert(order_id: "1347195475955 "</t>
  </si>
  <si>
    <t>db.products.find({'sku' : "AG35163", 'pricing.qty': {$lte: 3}},{'pricing' : 1}).sort({'qty': -1})</t>
  </si>
  <si>
    <t>db.products.find({'sku' : "AG43253", 'pricing.qty': {$lte: 4}},{'pricing' : 1}).sort({'qty': -1})</t>
  </si>
  <si>
    <t>db.products.find({'sku' : "AG76622", 'pricing.qty': {$lte: 10}},{'pricing' : 1}).sort({'qty': -1})</t>
  </si>
  <si>
    <t>db.products.find({'sku' : "AG1463", 'pricing.qty': {$lte: 11}},{'pricing' : 1}).sort({'qty': -1})</t>
  </si>
  <si>
    <t>db.orders.insert(order_id: "1347195475959 "</t>
  </si>
  <si>
    <t>db.products.find({'sku' : "AG69822", 'pricing.qty': {$lte: 6}},{'pricing' : 1}).sort({'qty': -1})</t>
  </si>
  <si>
    <t>db.products.find({'sku' : "HG13638", 'pricing.qty': {$lte: 6}},{'pricing' : 1}).sort({'qty': -1})</t>
  </si>
  <si>
    <t>db.products.find({'sku' : "AG13040", 'pricing.qty': {$lte: 4}},{'pricing' : 1}).sort({'qty': -1})</t>
  </si>
  <si>
    <t>db.products.find({'sku' : "AG56306", 'pricing.qty': {$lte: 8}},{'pricing' : 1}).sort({'qty': -1})</t>
  </si>
  <si>
    <t>db.products.find({'sku' : "AG64790", 'pricing.qty': {$lte: 3}},{'pricing' : 1}).sort({'qty': -1})</t>
  </si>
  <si>
    <t>db.orders.insert(order_id: "1347195475963 "</t>
  </si>
  <si>
    <t>db.products.find({'sku' : "AG7086", 'pricing.qty': {$lte: 1}},{'pricing' : 1}).sort({'qty': -1})</t>
  </si>
  <si>
    <t>db.products.find({'sku' : "AG56976", 'pricing.qty': {$lte: 11}},{'pricing' : 1}).sort({'qty': -1})</t>
  </si>
  <si>
    <t>db.products.find({'sku' : "AG8551", 'pricing.qty': {$lte: 8}},{'pricing' : 1}).sort({'qty': -1})</t>
  </si>
  <si>
    <t>db.products.find({'sku' : "HG12152", 'pricing.qty': {$lte: 5}},{'pricing' : 1}).sort({'qty': -1})</t>
  </si>
  <si>
    <t>db.products.find({'sku' : "AG5598", 'pricing.qty': {$lte: 6}},{'pricing' : 1}).sort({'qty': -1})</t>
  </si>
  <si>
    <t>db.orders.insert(order_id: "1347195475967 "</t>
  </si>
  <si>
    <t>db.products.find({'sku' : "AG11444", 'pricing.qty': {$lte: 5}},{'pricing' : 1}).sort({'qty': -1})</t>
  </si>
  <si>
    <t>db.products.find({'sku' : "HG8098", 'pricing.qty': {$lte: 5}},{'pricing' : 1}).sort({'qty': -1})</t>
  </si>
  <si>
    <t>db.products.find({'sku' : "AG55857", 'pricing.qty': {$lte: 8}},{'pricing' : 1}).sort({'qty': -1})</t>
  </si>
  <si>
    <t>db.products.find({'sku' : "AG73038", 'pricing.qty': {$lte: 8}},{'pricing' : 1}).sort({'qty': -1})</t>
  </si>
  <si>
    <t>db.orders.insert(order_id: "1347195475972 "</t>
  </si>
  <si>
    <t>db.products.find({'sku' : "AG52097", 'pricing.qty': {$lte: 6}},{'pricing' : 1}).sort({'qty': -1})</t>
  </si>
  <si>
    <t>db.products.find({'sku' : "HG1803", 'pricing.qty': {$lte: 12}},{'pricing' : 1}).sort({'qty': -1})</t>
  </si>
  <si>
    <t>db.products.find({'sku' : "AG23574", 'pricing.qty': {$lte: 5}},{'pricing' : 1}).sort({'qty': -1})</t>
  </si>
  <si>
    <t>db.products.find({'sku' : "AG7768", 'pricing.qty': {$lte: 10}},{'pricing' : 1}).sort({'qty': -1})</t>
  </si>
  <si>
    <t>db.products.find({'sku' : "HG3935", 'pricing.qty': {$lte: 10}},{'pricing' : 1}).sort({'qty': -1})</t>
  </si>
  <si>
    <t>db.orders.insert(order_id: "1347195475975 "</t>
  </si>
  <si>
    <t>db.products.find({'sku' : "HG2396", 'pricing.qty': {$lte: 12}},{'pricing' : 1}).sort({'qty': -1})</t>
  </si>
  <si>
    <t>db.products.find({'sku' : "AG36395", 'pricing.qty': {$lte: 11}},{'pricing' : 1}).sort({'qty': -1})</t>
  </si>
  <si>
    <t>db.products.find({'sku' : "AG20307", 'pricing.qty': {$lte: 9}},{'pricing' : 1}).sort({'qty': -1})</t>
  </si>
  <si>
    <t>db.orders.insert(order_id: "1347195475981 "</t>
  </si>
  <si>
    <t>db.products.find({'sku' : "AG68862", 'pricing.qty': {$lte: 12}},{'pricing' : 1}).sort({'qty': -1})</t>
  </si>
  <si>
    <t>db.products.find({'sku' : "HG3739", 'pricing.qty': {$lte: 2}},{'pricing' : 1}).sort({'qty': -1})</t>
  </si>
  <si>
    <t>db.products.find({'sku' : "HG15255", 'pricing.qty': {$lte: 9}},{'pricing' : 1}).sort({'qty': -1})</t>
  </si>
  <si>
    <t>db.products.find({'sku' : "AG66078", 'pricing.qty': {$lte: 9}},{'pricing' : 1}).sort({'qty': -1})</t>
  </si>
  <si>
    <t>db.orders.insert(order_id: "1347195475986 "</t>
  </si>
  <si>
    <t>db.products.find({'sku' : "AG13810", 'pricing.qty': {$lte: 6}},{'pricing' : 1}).sort({'qty': -1})</t>
  </si>
  <si>
    <t>db.products.find({'sku' : "AG51374", 'pricing.qty': {$lte: 1}},{'pricing' : 1}).sort({'qty': -1})</t>
  </si>
  <si>
    <t>db.products.find({'sku' : "AG56023", 'pricing.qty': {$lte: 1}},{'pricing' : 1}).sort({'qty': -1})</t>
  </si>
  <si>
    <t>db.orders.insert(order_id: "1347195475990 "</t>
  </si>
  <si>
    <t>db.products.find({'sku' : "AG68937", 'pricing.qty': {$lte: 4}},{'pricing' : 1}).sort({'qty': -1})</t>
  </si>
  <si>
    <t>db.products.find({'sku' : "AG40077", 'pricing.qty': {$lte: 5}},{'pricing' : 1}).sort({'qty': -1})</t>
  </si>
  <si>
    <t>db.products.find({'sku' : "AG22712", 'pricing.qty': {$lte: 11}},{'pricing' : 1}).sort({'qty': -1})</t>
  </si>
  <si>
    <t>db.products.find({'sku' : "HG7231", 'pricing.qty': {$lte: 5}},{'pricing' : 1}).sort({'qty': -1})</t>
  </si>
  <si>
    <t>db.products.find({'sku' : "AG43202", 'pricing.qty': {$lte: 1}},{'pricing' : 1}).sort({'qty': -1})</t>
  </si>
  <si>
    <t>db.orders.insert(order_id: "1347195475994 "</t>
  </si>
  <si>
    <t>db.products.find({'sku' : "AG60040", 'pricing.qty': {$lte: 11}},{'pricing' : 1}).sort({'qty': -1})</t>
  </si>
  <si>
    <t>db.products.find({'sku' : "AG4153", 'pricing.qty': {$lte: 8}},{'pricing' : 1}).sort({'qty': -1})</t>
  </si>
  <si>
    <t>db.products.find({'sku' : "AG56109", 'pricing.qty': {$lte: 12}},{'pricing' : 1}).sort({'qty': -1})</t>
  </si>
  <si>
    <t>db.products.find({'sku' : "AG4992", 'pricing.qty': {$lte: 4}},{'pricing' : 1}).sort({'qty': -1})</t>
  </si>
  <si>
    <t>db.products.find({'sku' : "HG4371", 'pricing.qty': {$lte: 12}},{'pricing' : 1}).sort({'qty': -1})</t>
  </si>
  <si>
    <t>db.orders.insert(order_id: "1347195475999 "</t>
  </si>
  <si>
    <t>db.products.find({'sku' : "AG20471", 'pricing.qty': {$lte: 6}},{'pricing' : 1}).sort({'qty': -1})</t>
  </si>
  <si>
    <t>db.products.find({'sku' : "AG37376", 'pricing.qty': {$lte: 11}},{'pricing' : 1}).sort({'qty': -1})</t>
  </si>
  <si>
    <t>db.products.find({'sku' : "AG18696", 'pricing.qty': {$lte: 9}},{'pricing' : 1}).sort({'qty': -1})</t>
  </si>
  <si>
    <t>db.products.find({'sku' : "AG41891", 'pricing.qty': {$lte: 3}},{'pricing' : 1}).sort({'qty': -1})</t>
  </si>
  <si>
    <t>db.products.find({'sku' : "AG79939", 'pricing.qty': {$lte: 8}},{'pricing' : 1}).sort({'qty': -1})</t>
  </si>
  <si>
    <t>db.orders.insert(order_id: "1347195476005 "</t>
  </si>
  <si>
    <t>db.products.find({'sku' : "HG10440", 'pricing.qty': {$lte: 12}},{'pricing' : 1}).sort({'qty': -1})</t>
  </si>
  <si>
    <t>db.orders.insert(order_id: "1347195476010 "</t>
  </si>
  <si>
    <t>db.products.find({'sku' : "AG25433", 'pricing.qty': {$lte: 4}},{'pricing' : 1}).sort({'qty': -1})</t>
  </si>
  <si>
    <t>db.products.find({'sku' : "AG33622", 'pricing.qty': {$lte: 10}},{'pricing' : 1}).sort({'qty': -1})</t>
  </si>
  <si>
    <t>db.products.find({'sku' : "AG47841", 'pricing.qty': {$lte: 3}},{'pricing' : 1}).sort({'qty': -1})</t>
  </si>
  <si>
    <t>db.products.find({'sku' : "AG4217", 'pricing.qty': {$lte: 5}},{'pricing' : 1}).sort({'qty': -1})</t>
  </si>
  <si>
    <t>db.orders.insert(order_id: "1347195476012 "</t>
  </si>
  <si>
    <t>db.products.find({'sku' : "HG9307", 'pricing.qty': {$lte: 1}},{'pricing' : 1}).sort({'qty': -1})</t>
  </si>
  <si>
    <t>db.products.find({'sku' : "AG0703", 'pricing.qty': {$lte: 1}},{'pricing' : 1}).sort({'qty': -1})</t>
  </si>
  <si>
    <t>db.products.find({'sku' : "AG7913", 'pricing.qty': {$lte: 5}},{'pricing' : 1}).sort({'qty': -1})</t>
  </si>
  <si>
    <t>db.products.find({'sku' : "HG7847", 'pricing.qty': {$lte: 6}},{'pricing' : 1}).sort({'qty': -1})</t>
  </si>
  <si>
    <t>db.orders.insert(order_id: "1347195476017 "</t>
  </si>
  <si>
    <t>db.products.find({'sku' : "AG45213", 'pricing.qty': {$lte: 12}},{'pricing' : 1}).sort({'qty': -1})</t>
  </si>
  <si>
    <t>db.orders.insert(order_id: "1347195476022 "</t>
  </si>
  <si>
    <t>db.products.find({'sku' : "AG37764", 'pricing.qty': {$lte: 10}},{'pricing' : 1}).sort({'qty': -1})</t>
  </si>
  <si>
    <t>db.products.find({'sku' : "AG55288", 'pricing.qty': {$lte: 2}},{'pricing' : 1}).sort({'qty': -1})</t>
  </si>
  <si>
    <t>db.orders.insert(order_id: "1347195476025 "</t>
  </si>
  <si>
    <t>db.products.find({'sku' : "AG4206", 'pricing.qty': {$lte: 7}},{'pricing' : 1}).sort({'qty': -1})</t>
  </si>
  <si>
    <t>db.products.find({'sku' : "HG8405", 'pricing.qty': {$lte: 8}},{'pricing' : 1}).sort({'qty': -1})</t>
  </si>
  <si>
    <t>db.products.find({'sku' : "AG36881", 'pricing.qty': {$lte: 2}},{'pricing' : 1}).sort({'qty': -1})</t>
  </si>
  <si>
    <t>db.orders.insert(order_id: "1347195476027 "</t>
  </si>
  <si>
    <t>db.products.find({'sku' : "AG49592", 'pricing.qty': {$lte: 10}},{'pricing' : 1}).sort({'qty': -1})</t>
  </si>
  <si>
    <t>db.products.find({'sku' : "AG27386", 'pricing.qty': {$lte: 1}},{'pricing' : 1}).sort({'qty': -1})</t>
  </si>
  <si>
    <t>db.products.find({'sku' : "AG44983", 'pricing.qty': {$lte: 7}},{'pricing' : 1}).sort({'qty': -1})</t>
  </si>
  <si>
    <t>db.products.find({'sku' : "AG71173", 'pricing.qty': {$lte: 7}},{'pricing' : 1}).sort({'qty': -1})</t>
  </si>
  <si>
    <t>db.products.find({'sku' : "AG49399", 'pricing.qty': {$lte: 10}},{'pricing' : 1}).sort({'qty': -1})</t>
  </si>
  <si>
    <t>db.orders.insert(order_id: "1347195476032 "</t>
  </si>
  <si>
    <t>db.products.find({'sku' : "AG35411", 'pricing.qty': {$lte: 2}},{'pricing' : 1}).sort({'qty': -1})</t>
  </si>
  <si>
    <t>db.products.find({'sku' : "AG7092", 'pricing.qty': {$lte: 12}},{'pricing' : 1}).sort({'qty': -1})</t>
  </si>
  <si>
    <t>db.products.find({'sku' : "AG26631", 'pricing.qty': {$lte: 10}},{'pricing' : 1}).sort({'qty': -1})</t>
  </si>
  <si>
    <t>db.products.find({'sku' : "HG9983", 'pricing.qty': {$lte: 5}},{'pricing' : 1}).sort({'qty': -1})</t>
  </si>
  <si>
    <t>db.orders.insert(order_id: "1347195476036 "</t>
  </si>
  <si>
    <t>db.products.find({'sku' : "HG0441", 'pricing.qty': {$lte: 9}},{'pricing' : 1}).sort({'qty': -1})</t>
  </si>
  <si>
    <t>db.products.find({'sku' : "AG17059", 'pricing.qty': {$lte: 3}},{'pricing' : 1}).sort({'qty': -1})</t>
  </si>
  <si>
    <t>db.orders.insert(order_id: "1347195476041 "</t>
  </si>
  <si>
    <t>db.products.find({'sku' : "HG13692", 'pricing.qty': {$lte: 12}},{'pricing' : 1}).sort({'qty': -1})</t>
  </si>
  <si>
    <t>db.products.find({'sku' : "AG37637", 'pricing.qty': {$lte: 6}},{'pricing' : 1}).sort({'qty': -1})</t>
  </si>
  <si>
    <t>db.products.find({'sku' : "AG36956", 'pricing.qty': {$lte: 11}},{'pricing' : 1}).sort({'qty': -1})</t>
  </si>
  <si>
    <t>db.products.find({'sku' : "AG48751", 'pricing.qty': {$lte: 1}},{'pricing' : 1}).sort({'qty': -1})</t>
  </si>
  <si>
    <t>db.orders.insert(order_id: "1347195476043 "</t>
  </si>
  <si>
    <t>db.products.find({'sku' : "AG28579", 'pricing.qty': {$lte: 7}},{'pricing' : 1}).sort({'qty': -1})</t>
  </si>
  <si>
    <t>db.orders.insert(order_id: "1347195476048 "</t>
  </si>
  <si>
    <t>db.products.find({'sku' : "AG45360", 'pricing.qty': {$lte: 4}},{'pricing' : 1}).sort({'qty': -1})</t>
  </si>
  <si>
    <t>db.products.find({'sku' : "AG66114", 'pricing.qty': {$lte: 12}},{'pricing' : 1}).sort({'qty': -1})</t>
  </si>
  <si>
    <t>db.orders.insert(order_id: "1347195476050 "</t>
  </si>
  <si>
    <t>db.products.find({'sku' : "AG79202", 'pricing.qty': {$lte: 8}},{'pricing' : 1}).sort({'qty': -1})</t>
  </si>
  <si>
    <t>db.products.find({'sku' : "AG17139", 'pricing.qty': {$lte: 10}},{'pricing' : 1}).sort({'qty': -1})</t>
  </si>
  <si>
    <t>db.orders.insert(order_id: "1347195476052 "</t>
  </si>
  <si>
    <t>db.products.find({'sku' : "AG68765", 'pricing.qty': {$lte: 1}},{'pricing' : 1}).sort({'qty': -1})</t>
  </si>
  <si>
    <t>db.products.find({'sku' : "AG55959", 'pricing.qty': {$lte: 5}},{'pricing' : 1}).sort({'qty': -1})</t>
  </si>
  <si>
    <t>db.products.find({'sku' : "AG1431", 'pricing.qty': {$lte: 6}},{'pricing' : 1}).sort({'qty': -1})</t>
  </si>
  <si>
    <t>db.products.find({'sku' : "AG22904", 'pricing.qty': {$lte: 4}},{'pricing' : 1}).sort({'qty': -1})</t>
  </si>
  <si>
    <t>db.orders.insert(order_id: "1347195476064 "</t>
  </si>
  <si>
    <t>db.products.find({'sku' : "AG30431", 'pricing.qty': {$lte: 4}},{'pricing' : 1}).sort({'qty': -1})</t>
  </si>
  <si>
    <t>db.products.find({'sku' : "HG11870", 'pricing.qty': {$lte: 12}},{'pricing' : 1}).sort({'qty': -1})</t>
  </si>
  <si>
    <t>db.products.find({'sku' : "AG60711", 'pricing.qty': {$lte: 1}},{'pricing' : 1}).sort({'qty': -1})</t>
  </si>
  <si>
    <t>db.products.find({'sku' : "HG5539", 'pricing.qty': {$lte: 1}},{'pricing' : 1}).sort({'qty': -1})</t>
  </si>
  <si>
    <t>db.products.find({'sku' : "AG70176", 'pricing.qty': {$lte: 10}},{'pricing' : 1}).sort({'qty': -1})</t>
  </si>
  <si>
    <t>db.orders.insert(order_id: "1347195476068 "</t>
  </si>
  <si>
    <t>db.products.find({'sku' : "AG10388", 'pricing.qty': {$lte: 10}},{'pricing' : 1}).sort({'qty': -1})</t>
  </si>
  <si>
    <t>db.products.find({'sku' : "AG67542", 'pricing.qty': {$lte: 1}},{'pricing' : 1}).sort({'qty': -1})</t>
  </si>
  <si>
    <t>db.products.find({'sku' : "HG6409", 'pricing.qty': {$lte: 2}},{'pricing' : 1}).sort({'qty': -1})</t>
  </si>
  <si>
    <t>db.orders.insert(order_id: "1347195476074 "</t>
  </si>
  <si>
    <t>db.products.find({'sku' : "AG7706", 'pricing.qty': {$lte: 3}},{'pricing' : 1}).sort({'qty': -1})</t>
  </si>
  <si>
    <t>db.products.find({'sku' : "HG15328", 'pricing.qty': {$lte: 3}},{'pricing' : 1}).sort({'qty': -1})</t>
  </si>
  <si>
    <t>db.products.find({'sku' : "AG31234", 'pricing.qty': {$lte: 1}},{'pricing' : 1}).sort({'qty': -1})</t>
  </si>
  <si>
    <t>db.orders.insert(order_id: "1347195476077 "</t>
  </si>
  <si>
    <t>db.products.find({'sku' : "AG16366", 'pricing.qty': {$lte: 11}},{'pricing' : 1}).sort({'qty': -1})</t>
  </si>
  <si>
    <t>db.products.find({'sku' : "AG43512", 'pricing.qty': {$lte: 8}},{'pricing' : 1}).sort({'qty': -1})</t>
  </si>
  <si>
    <t>db.products.find({'sku' : "AG59449", 'pricing.qty': {$lte: 5}},{'pricing' : 1}).sort({'qty': -1})</t>
  </si>
  <si>
    <t>db.products.find({'sku' : "HG14861", 'pricing.qty': {$lte: 7}},{'pricing' : 1}).sort({'qty': -1})</t>
  </si>
  <si>
    <t>db.products.find({'sku' : "AG20826", 'pricing.qty': {$lte: 1}},{'pricing' : 1}).sort({'qty': -1})</t>
  </si>
  <si>
    <t>db.orders.insert(order_id: "1347195476085 "</t>
  </si>
  <si>
    <t>db.products.find({'sku' : "AG49667", 'pricing.qty': {$lte: 5}},{'pricing' : 1}).sort({'qty': -1})</t>
  </si>
  <si>
    <t>db.products.find({'sku' : "AG24011", 'pricing.qty': {$lte: 2}},{'pricing' : 1}).sort({'qty': -1})</t>
  </si>
  <si>
    <t>db.orders.insert(order_id: "1347195476091 "</t>
  </si>
  <si>
    <t>db.products.find({'sku' : "AG20192", 'pricing.qty': {$lte: 3}},{'pricing' : 1}).sort({'qty': -1})</t>
  </si>
  <si>
    <t>db.products.find({'sku' : "AG4442", 'pricing.qty': {$lte: 6}},{'pricing' : 1}).sort({'qty': -1})</t>
  </si>
  <si>
    <t>db.products.find({'sku' : "AG50504", 'pricing.qty': {$lte: 5}},{'pricing' : 1}).sort({'qty': -1})</t>
  </si>
  <si>
    <t>db.products.find({'sku' : "AG51301", 'pricing.qty': {$lte: 12}},{'pricing' : 1}).sort({'qty': -1})</t>
  </si>
  <si>
    <t>db.orders.insert(order_id: "1347195476092 "</t>
  </si>
  <si>
    <t>db.products.find({'sku' : "AG44432", 'pricing.qty': {$lte: 3}},{'pricing' : 1}).sort({'qty': -1})</t>
  </si>
  <si>
    <t>db.products.find({'sku' : "AG1120", 'pricing.qty': {$lte: 6}},{'pricing' : 1}).sort({'qty': -1})</t>
  </si>
  <si>
    <t>db.products.find({'sku' : "AG9052", 'pricing.qty': {$lte: 10}},{'pricing' : 1}).sort({'qty': -1})</t>
  </si>
  <si>
    <t>db.products.find({'sku' : "AG69220", 'pricing.qty': {$lte: 5}},{'pricing' : 1}).sort({'qty': -1})</t>
  </si>
  <si>
    <t>db.products.find({'sku' : "AG25532", 'pricing.qty': {$lte: 2}},{'pricing' : 1}).sort({'qty': -1})</t>
  </si>
  <si>
    <t>db.orders.insert(order_id: "1347195476096 "</t>
  </si>
  <si>
    <t>db.products.find({'sku' : "AG77417", 'pricing.qty': {$lte: 8}},{'pricing' : 1}).sort({'qty': -1})</t>
  </si>
  <si>
    <t>db.products.find({'sku' : "HG6059", 'pricing.qty': {$lte: 10}},{'pricing' : 1}).sort({'qty': -1})</t>
  </si>
  <si>
    <t>db.orders.insert(order_id: "1347195476116 "</t>
  </si>
  <si>
    <t>db.products.find({'sku' : "HG1361", 'pricing.qty': {$lte: 11}},{'pricing' : 1}).sort({'qty': -1})</t>
  </si>
  <si>
    <t>db.products.find({'sku' : "AG1839", 'pricing.qty': {$lte: 1}},{'pricing' : 1}).sort({'qty': -1})</t>
  </si>
  <si>
    <t>db.products.find({'sku' : "HG0619", 'pricing.qty': {$lte: 8}},{'pricing' : 1}).sort({'qty': -1})</t>
  </si>
  <si>
    <t>db.products.find({'sku' : "AG18245", 'pricing.qty': {$lte: 9}},{'pricing' : 1}).sort({'qty': -1})</t>
  </si>
  <si>
    <t>db.orders.insert(order_id: "1347195476118 "</t>
  </si>
  <si>
    <t>db.products.find({'sku' : "AG36014", 'pricing.qty': {$lte: 2}},{'pricing' : 1}).sort({'qty': -1})</t>
  </si>
  <si>
    <t>db.products.find({'sku' : "AG47889", 'pricing.qty': {$lte: 1}},{'pricing' : 1}).sort({'qty': -1})</t>
  </si>
  <si>
    <t>db.products.find({'sku' : "AG38476", 'pricing.qty': {$lte: 12}},{'pricing' : 1}).sort({'qty': -1})</t>
  </si>
  <si>
    <t>db.products.find({'sku' : "AG41816", 'pricing.qty': {$lte: 7}},{'pricing' : 1}).sort({'qty': -1})</t>
  </si>
  <si>
    <t>db.products.find({'sku' : "AG39099", 'pricing.qty': {$lte: 11}},{'pricing' : 1}).sort({'qty': -1})</t>
  </si>
  <si>
    <t>db.orders.insert(order_id: "1347195476123 "</t>
  </si>
  <si>
    <t>db.products.find({'sku' : "AG33473", 'pricing.qty': {$lte: 4}},{'pricing' : 1}).sort({'qty': -1})</t>
  </si>
  <si>
    <t>db.products.find({'sku' : "AG70130", 'pricing.qty': {$lte: 8}},{'pricing' : 1}).sort({'qty': -1})</t>
  </si>
  <si>
    <t>db.products.find({'sku' : "AG71736", 'pricing.qty': {$lte: 5}},{'pricing' : 1}).sort({'qty': -1})</t>
  </si>
  <si>
    <t>db.products.find({'sku' : "AG56570", 'pricing.qty': {$lte: 7}},{'pricing' : 1}).sort({'qty': -1})</t>
  </si>
  <si>
    <t>db.orders.insert(order_id: "1347195476128 "</t>
  </si>
  <si>
    <t>db.products.find({'sku' : "AG24382", 'pricing.qty': {$lte: 5}},{'pricing' : 1}).sort({'qty': -1})</t>
  </si>
  <si>
    <t>db.products.find({'sku' : "AG79520", 'pricing.qty': {$lte: 12}},{'pricing' : 1}).sort({'qty': -1})</t>
  </si>
  <si>
    <t>db.orders.insert(order_id: "1347195476146 "</t>
  </si>
  <si>
    <t>db.products.find({'sku' : "AG0973", 'pricing.qty': {$lte: 6}},{'pricing' : 1}).sort({'qty': -1})</t>
  </si>
  <si>
    <t>db.products.find({'sku' : "AG76870", 'pricing.qty': {$lte: 10}},{'pricing' : 1}).sort({'qty': -1})</t>
  </si>
  <si>
    <t>db.products.find({'sku' : "AG33878", 'pricing.qty': {$lte: 12}},{'pricing' : 1}).sort({'qty': -1})</t>
  </si>
  <si>
    <t>db.products.find({'sku' : "AG15142", 'pricing.qty': {$lte: 2}},{'pricing' : 1}).sort({'qty': -1})</t>
  </si>
  <si>
    <t>db.orders.insert(order_id: "1347195476149 "</t>
  </si>
  <si>
    <t>db.products.find({'sku' : "AG63420", 'pricing.qty': {$lte: 5}},{'pricing' : 1}).sort({'qty': -1})</t>
  </si>
  <si>
    <t>db.orders.insert(order_id: "1347195476160 "</t>
  </si>
  <si>
    <t>db.products.find({'sku' : "AG9174", 'pricing.qty': {$lte: 11}},{'pricing' : 1}).sort({'qty': -1})</t>
  </si>
  <si>
    <t>db.products.find({'sku' : "AG63134", 'pricing.qty': {$lte: 9}},{'pricing' : 1}).sort({'qty': -1})</t>
  </si>
  <si>
    <t>db.orders.insert(order_id: "1347195476162 "</t>
  </si>
  <si>
    <t>db.products.find({'sku' : "AG76745", 'pricing.qty': {$lte: 4}},{'pricing' : 1}).sort({'qty': -1})</t>
  </si>
  <si>
    <t>db.products.find({'sku' : "AG39189", 'pricing.qty': {$lte: 7}},{'pricing' : 1}).sort({'qty': -1})</t>
  </si>
  <si>
    <t>db.orders.insert(order_id: "1347195476164 "</t>
  </si>
  <si>
    <t>db.products.find({'sku' : "AG57384", 'pricing.qty': {$lte: 9}},{'pricing' : 1}).sort({'qty': -1})</t>
  </si>
  <si>
    <t>db.products.find({'sku' : "AG25162", 'pricing.qty': {$lte: 12}},{'pricing' : 1}).sort({'qty': -1})</t>
  </si>
  <si>
    <t>db.products.find({'sku' : "AG69532", 'pricing.qty': {$lte: 9}},{'pricing' : 1}).sort({'qty': -1})</t>
  </si>
  <si>
    <t>db.orders.insert(order_id: "1347195476166 "</t>
  </si>
  <si>
    <t>db.products.find({'sku' : "AG79806", 'pricing.qty': {$lte: 6}},{'pricing' : 1}).sort({'qty': -1})</t>
  </si>
  <si>
    <t>db.products.find({'sku' : "AG50934", 'pricing.qty': {$lte: 4}},{'pricing' : 1}).sort({'qty': -1})</t>
  </si>
  <si>
    <t>db.orders.insert(order_id: "1347195476170 "</t>
  </si>
  <si>
    <t>db.products.find({'sku' : "AG17938", 'pricing.qty': {$lte: 4}},{'pricing' : 1}).sort({'qty': -1})</t>
  </si>
  <si>
    <t>db.products.find({'sku' : "AG79566", 'pricing.qty': {$lte: 8}},{'pricing' : 1}).sort({'qty': -1})</t>
  </si>
  <si>
    <t>db.products.find({'sku' : "AG69207", 'pricing.qty': {$lte: 3}},{'pricing' : 1}).sort({'qty': -1})</t>
  </si>
  <si>
    <t>db.products.find({'sku' : "AG31862", 'pricing.qty': {$lte: 8}},{'pricing' : 1}).sort({'qty': -1})</t>
  </si>
  <si>
    <t>db.orders.insert(order_id: "1347195476171 "</t>
  </si>
  <si>
    <t>db.products.find({'sku' : "HG6627", 'pricing.qty': {$lte: 6}},{'pricing' : 1}).sort({'qty': -1})</t>
  </si>
  <si>
    <t>db.products.find({'sku' : "AG27641", 'pricing.qty': {$lte: 2}},{'pricing' : 1}).sort({'qty': -1})</t>
  </si>
  <si>
    <t>db.orders.insert(order_id: "1347195476175 "</t>
  </si>
  <si>
    <t>db.products.find({'sku' : "AG17097", 'pricing.qty': {$lte: 6}},{'pricing' : 1}).sort({'qty': -1})</t>
  </si>
  <si>
    <t>db.products.find({'sku' : "AG3747", 'pricing.qty': {$lte: 5}},{'pricing' : 1}).sort({'qty': -1})</t>
  </si>
  <si>
    <t>db.orders.insert(order_id: "1347195476178 "</t>
  </si>
  <si>
    <t>db.products.find({'sku' : "AG57871", 'pricing.qty': {$lte: 2}},{'pricing' : 1}).sort({'qty': -1})</t>
  </si>
  <si>
    <t>db.products.find({'sku' : "AG51879", 'pricing.qty': {$lte: 11}},{'pricing' : 1}).sort({'qty': -1})</t>
  </si>
  <si>
    <t>db.orders.insert(order_id: "1347195476180 "</t>
  </si>
  <si>
    <t>db.products.find({'sku' : "AG72742", 'pricing.qty': {$lte: 4}},{'pricing' : 1}).sort({'qty': -1})</t>
  </si>
  <si>
    <t>db.products.find({'sku' : "AG9176", 'pricing.qty': {$lte: 9}},{'pricing' : 1}).sort({'qty': -1})</t>
  </si>
  <si>
    <t>db.products.find({'sku' : "AG36506", 'pricing.qty': {$lte: 3}},{'pricing' : 1}).sort({'qty': -1})</t>
  </si>
  <si>
    <t>db.products.find({'sku' : "AG70063", 'pricing.qty': {$lte: 6}},{'pricing' : 1}).sort({'qty': -1})</t>
  </si>
  <si>
    <t>db.products.find({'sku' : "AG58813", 'pricing.qty': {$lte: 12}},{'pricing' : 1}).sort({'qty': -1})</t>
  </si>
  <si>
    <t>db.orders.insert(order_id: "1347195476182 "</t>
  </si>
  <si>
    <t>db.products.find({'sku' : "AG36470", 'pricing.qty': {$lte: 8}},{'pricing' : 1}).sort({'qty': -1})</t>
  </si>
  <si>
    <t>db.products.find({'sku' : "AG52577", 'pricing.qty': {$lte: 3}},{'pricing' : 1}).sort({'qty': -1})</t>
  </si>
  <si>
    <t>db.products.find({'sku' : "AG39129", 'pricing.qty': {$lte: 9}},{'pricing' : 1}).sort({'qty': -1})</t>
  </si>
  <si>
    <t>db.products.find({'sku' : "AG2101", 'pricing.qty': {$lte: 3}},{'pricing' : 1}).sort({'qty': -1})</t>
  </si>
  <si>
    <t>db.orders.insert(order_id: "1347195476187 "</t>
  </si>
  <si>
    <t>db.products.find({'sku' : "AG15558", 'pricing.qty': {$lte: 2}},{'pricing' : 1}).sort({'qty': -1})</t>
  </si>
  <si>
    <t>db.products.find({'sku' : "AG17604", 'pricing.qty': {$lte: 9}},{'pricing' : 1}).sort({'qty': -1})</t>
  </si>
  <si>
    <t>db.products.find({'sku' : "AG56175", 'pricing.qty': {$lte: 4}},{'pricing' : 1}).sort({'qty': -1})</t>
  </si>
  <si>
    <t>db.products.find({'sku' : "AG16009", 'pricing.qty': {$lte: 11}},{'pricing' : 1}).sort({'qty': -1})</t>
  </si>
  <si>
    <t>db.products.find({'sku' : "HG9351", 'pricing.qty': {$lte: 5}},{'pricing' : 1}).sort({'qty': -1})</t>
  </si>
  <si>
    <t>db.orders.insert(order_id: "1347195476192 "</t>
  </si>
  <si>
    <t>db.products.find({'sku' : "AG21904", 'pricing.qty': {$lte: 5}},{'pricing' : 1}).sort({'qty': -1})</t>
  </si>
  <si>
    <t>db.products.find({'sku' : "AG3664", 'pricing.qty': {$lte: 4}},{'pricing' : 1}).sort({'qty': -1})</t>
  </si>
  <si>
    <t>db.products.find({'sku' : "AG76526", 'pricing.qty': {$lte: 1}},{'pricing' : 1}).sort({'qty': -1})</t>
  </si>
  <si>
    <t>db.products.find({'sku' : "AG34633", 'pricing.qty': {$lte: 4}},{'pricing' : 1}).sort({'qty': -1})</t>
  </si>
  <si>
    <t>db.products.find({'sku' : "AG11499", 'pricing.qty': {$lte: 3}},{'pricing' : 1}).sort({'qty': -1})</t>
  </si>
  <si>
    <t>db.orders.insert(order_id: "1347195476197 "</t>
  </si>
  <si>
    <t>db.products.find({'sku' : "AG3388", 'pricing.qty': {$lte: 2}},{'pricing' : 1}).sort({'qty': -1})</t>
  </si>
  <si>
    <t>db.products.find({'sku' : "AG52627", 'pricing.qty': {$lte: 7}},{'pricing' : 1}).sort({'qty': -1})</t>
  </si>
  <si>
    <t>db.products.find({'sku' : "AG20878", 'pricing.qty': {$lte: 10}},{'pricing' : 1}).sort({'qty': -1})</t>
  </si>
  <si>
    <t>db.products.find({'sku' : "AG30428", 'pricing.qty': {$lte: 4}},{'pricing' : 1}).sort({'qty': -1})</t>
  </si>
  <si>
    <t>db.orders.insert(order_id: "1347195476203 "</t>
  </si>
  <si>
    <t>db.products.find({'sku' : "HG3106", 'pricing.qty': {$lte: 12}},{'pricing' : 1}).sort({'qty': -1})</t>
  </si>
  <si>
    <t>db.products.find({'sku' : "AG53678", 'pricing.qty': {$lte: 10}},{'pricing' : 1}).sort({'qty': -1})</t>
  </si>
  <si>
    <t>db.products.find({'sku' : "AG50233", 'pricing.qty': {$lte: 4}},{'pricing' : 1}).sort({'qty': -1})</t>
  </si>
  <si>
    <t>db.products.find({'sku' : "HG5179", 'pricing.qty': {$lte: 7}},{'pricing' : 1}).sort({'qty': -1})</t>
  </si>
  <si>
    <t>db.orders.insert(order_id: "1347195476207 "</t>
  </si>
  <si>
    <t>db.products.find({'sku' : "AG70353", 'pricing.qty': {$lte: 12}},{'pricing' : 1}).sort({'qty': -1})</t>
  </si>
  <si>
    <t>db.orders.insert(order_id: "1347195476212 "</t>
  </si>
  <si>
    <t>db.products.find({'sku' : "AG20875", 'pricing.qty': {$lte: 3}},{'pricing' : 1}).sort({'qty': -1})</t>
  </si>
  <si>
    <t>db.products.find({'sku' : "HG10554", 'pricing.qty': {$lte: 11}},{'pricing' : 1}).sort({'qty': -1})</t>
  </si>
  <si>
    <t>db.products.find({'sku' : "AG58837", 'pricing.qty': {$lte: 8}},{'pricing' : 1}).sort({'qty': -1})</t>
  </si>
  <si>
    <t>db.orders.insert(order_id: "1347195476214 "</t>
  </si>
  <si>
    <t>db.products.find({'sku' : "AG33148", 'pricing.qty': {$lte: 1}},{'pricing' : 1}).sort({'qty': -1})</t>
  </si>
  <si>
    <t>db.products.find({'sku' : "AG51427", 'pricing.qty': {$lte: 2}},{'pricing' : 1}).sort({'qty': -1})</t>
  </si>
  <si>
    <t>db.products.find({'sku' : "AG46628", 'pricing.qty': {$lte: 4}},{'pricing' : 1}).sort({'qty': -1})</t>
  </si>
  <si>
    <t>db.products.find({'sku' : "AG54338", 'pricing.qty': {$lte: 1}},{'pricing' : 1}).sort({'qty': -1})</t>
  </si>
  <si>
    <t>db.products.find({'sku' : "AG52455", 'pricing.qty': {$lte: 8}},{'pricing' : 1}).sort({'qty': -1})</t>
  </si>
  <si>
    <t>db.orders.insert(order_id: "1347195476217 "</t>
  </si>
  <si>
    <t>db.products.find({'sku' : "AG0517", 'pricing.qty': {$lte: 9}},{'pricing' : 1}).sort({'qty': -1})</t>
  </si>
  <si>
    <t>db.products.find({'sku' : "AG45958", 'pricing.qty': {$lte: 5}},{'pricing' : 1}).sort({'qty': -1})</t>
  </si>
  <si>
    <t>db.orders.insert(order_id: "1347195476221 "</t>
  </si>
  <si>
    <t>db.products.find({'sku' : "AG17021", 'pricing.qty': {$lte: 1}},{'pricing' : 1}).sort({'qty': -1})</t>
  </si>
  <si>
    <t>db.products.find({'sku' : "AG54802", 'pricing.qty': {$lte: 5}},{'pricing' : 1}).sort({'qty': -1})</t>
  </si>
  <si>
    <t>db.products.find({'sku' : "AG70587", 'pricing.qty': {$lte: 5}},{'pricing' : 1}).sort({'qty': -1})</t>
  </si>
  <si>
    <t>db.orders.insert(order_id: "1347195476223 "</t>
  </si>
  <si>
    <t>db.products.find({'sku' : "AG71191", 'pricing.qty': {$lte: 6}},{'pricing' : 1}).sort({'qty': -1})</t>
  </si>
  <si>
    <t>db.products.find({'sku' : "AG37038", 'pricing.qty': {$lte: 11}},{'pricing' : 1}).sort({'qty': -1})</t>
  </si>
  <si>
    <t>db.products.find({'sku' : "AG74059", 'pricing.qty': {$lte: 7}},{'pricing' : 1}).sort({'qty': -1})</t>
  </si>
  <si>
    <t>db.orders.insert(order_id: "1347195476224 "</t>
  </si>
  <si>
    <t>db.products.find({'sku' : "AG17546", 'pricing.qty': {$lte: 2}},{'pricing' : 1}).sort({'qty': -1})</t>
  </si>
  <si>
    <t>db.orders.insert(order_id: "1347195476227 "</t>
  </si>
  <si>
    <t>db.products.find({'sku' : "AG52046", 'pricing.qty': {$lte: 7}},{'pricing' : 1}).sort({'qty': -1})</t>
  </si>
  <si>
    <t>db.products.find({'sku' : "AG46749", 'pricing.qty': {$lte: 3}},{'pricing' : 1}).sort({'qty': -1})</t>
  </si>
  <si>
    <t>db.products.find({'sku' : "AG10545", 'pricing.qty': {$lte: 12}},{'pricing' : 1}).sort({'qty': -1})</t>
  </si>
  <si>
    <t>db.orders.insert(order_id: "1347195476228 "</t>
  </si>
  <si>
    <t>db.products.find({'sku' : "AG7413", 'pricing.qty': {$lte: 10}},{'pricing' : 1}).sort({'qty': -1})</t>
  </si>
  <si>
    <t>db.orders.insert(order_id: "1347195476233 "</t>
  </si>
  <si>
    <t>db.products.find({'sku' : "HG15850", 'pricing.qty': {$lte: 9}},{'pricing' : 1}).sort({'qty': -1})</t>
  </si>
  <si>
    <t>db.products.find({'sku' : "AG66374", 'pricing.qty': {$lte: 3}},{'pricing' : 1}).sort({'qty': -1})</t>
  </si>
  <si>
    <t>db.products.find({'sku' : "AG33124", 'pricing.qty': {$lte: 3}},{'pricing' : 1}).sort({'qty': -1})</t>
  </si>
  <si>
    <t>db.products.find({'sku' : "AG59563", 'pricing.qty': {$lte: 6}},{'pricing' : 1}).sort({'qty': -1})</t>
  </si>
  <si>
    <t>db.orders.insert(order_id: "1347195476234 "</t>
  </si>
  <si>
    <t>db.products.find({'sku' : "AG36662", 'pricing.qty': {$lte: 1}},{'pricing' : 1}).sort({'qty': -1})</t>
  </si>
  <si>
    <t>db.products.find({'sku' : "AG64976", 'pricing.qty': {$lte: 1}},{'pricing' : 1}).sort({'qty': -1})</t>
  </si>
  <si>
    <t>db.orders.insert(order_id: "1347195476239 "</t>
  </si>
  <si>
    <t>db.products.find({'sku' : "AG54179", 'pricing.qty': {$lte: 5}},{'pricing' : 1}).sort({'qty': -1})</t>
  </si>
  <si>
    <t>db.products.find({'sku' : "HG0736", 'pricing.qty': {$lte: 7}},{'pricing' : 1}).sort({'qty': -1})</t>
  </si>
  <si>
    <t>db.products.find({'sku' : "AG54781", 'pricing.qty': {$lte: 4}},{'pricing' : 1}).sort({'qty': -1})</t>
  </si>
  <si>
    <t>db.products.find({'sku' : "AG66709", 'pricing.qty': {$lte: 8}},{'pricing' : 1}).sort({'qty': -1})</t>
  </si>
  <si>
    <t>db.orders.insert(order_id: "1347195476241 "</t>
  </si>
  <si>
    <t>db.products.find({'sku' : "AG52833", 'pricing.qty': {$lte: 11}},{'pricing' : 1}).sort({'qty': -1})</t>
  </si>
  <si>
    <t>db.orders.insert(order_id: "1347195476245 "</t>
  </si>
  <si>
    <t>db.products.find({'sku' : "AG35609", 'pricing.qty': {$lte: 11}},{'pricing' : 1}).sort({'qty': -1})</t>
  </si>
  <si>
    <t>db.products.find({'sku' : "AG50932", 'pricing.qty': {$lte: 4}},{'pricing' : 1}).sort({'qty': -1})</t>
  </si>
  <si>
    <t>db.orders.insert(order_id: "1347195476247 "</t>
  </si>
  <si>
    <t>db.products.find({'sku' : "AG63857", 'pricing.qty': {$lte: 2}},{'pricing' : 1}).sort({'qty': -1})</t>
  </si>
  <si>
    <t>db.products.find({'sku' : "AG40522", 'pricing.qty': {$lte: 3}},{'pricing' : 1}).sort({'qty': -1})</t>
  </si>
  <si>
    <t>db.products.find({'sku' : "AG59192", 'pricing.qty': {$lte: 9}},{'pricing' : 1}).sort({'qty': -1})</t>
  </si>
  <si>
    <t>db.products.find({'sku' : "AG54093", 'pricing.qty': {$lte: 12}},{'pricing' : 1}).sort({'qty': -1})</t>
  </si>
  <si>
    <t>db.orders.insert(order_id: "1347195476249 "</t>
  </si>
  <si>
    <t>db.products.find({'sku' : "AG30815", 'pricing.qty': {$lte: 6}},{'pricing' : 1}).sort({'qty': -1})</t>
  </si>
  <si>
    <t>db.products.find({'sku' : "HG6881", 'pricing.qty': {$lte: 9}},{'pricing' : 1}).sort({'qty': -1})</t>
  </si>
  <si>
    <t>db.products.find({'sku' : "HG8608", 'pricing.qty': {$lte: 11}},{'pricing' : 1}).sort({'qty': -1})</t>
  </si>
  <si>
    <t>db.products.find({'sku' : "AG9405", 'pricing.qty': {$lte: 3}},{'pricing' : 1}).sort({'qty': -1})</t>
  </si>
  <si>
    <t>db.products.find({'sku' : "AG32969", 'pricing.qty': {$lte: 11}},{'pricing' : 1}).sort({'qty': -1})</t>
  </si>
  <si>
    <t>db.orders.insert(order_id: "1347195476253 "</t>
  </si>
  <si>
    <t>db.products.find({'sku' : "HG3544", 'pricing.qty': {$lte: 1}},{'pricing' : 1}).sort({'qty': -1})</t>
  </si>
  <si>
    <t>db.products.find({'sku' : "HG0913", 'pricing.qty': {$lte: 12}},{'pricing' : 1}).sort({'qty': -1})</t>
  </si>
  <si>
    <t>db.products.find({'sku' : "AG8838", 'pricing.qty': {$lte: 1}},{'pricing' : 1}).sort({'qty': -1})</t>
  </si>
  <si>
    <t>db.products.find({'sku' : "HG11558", 'pricing.qty': {$lte: 2}},{'pricing' : 1}).sort({'qty': -1})</t>
  </si>
  <si>
    <t>db.orders.insert(order_id: "1347195476258 "</t>
  </si>
  <si>
    <t>db.products.find({'sku' : "AG57738", 'pricing.qty': {$lte: 7}},{'pricing' : 1}).sort({'qty': -1})</t>
  </si>
  <si>
    <t>db.products.find({'sku' : "AG65628", 'pricing.qty': {$lte: 10}},{'pricing' : 1}).sort({'qty': -1})</t>
  </si>
  <si>
    <t>db.products.find({'sku' : "HG6232", 'pricing.qty': {$lte: 8}},{'pricing' : 1}).sort({'qty': -1})</t>
  </si>
  <si>
    <t>db.products.find({'sku' : "AG3447", 'pricing.qty': {$lte: 5}},{'pricing' : 1}).sort({'qty': -1})</t>
  </si>
  <si>
    <t>db.products.find({'sku' : "AG15871", 'pricing.qty': {$lte: 8}},{'pricing' : 1}).sort({'qty': -1})</t>
  </si>
  <si>
    <t>db.orders.insert(order_id: "1347195476263 "</t>
  </si>
  <si>
    <t>db.products.find({'sku' : "AG8249", 'pricing.qty': {$lte: 2}},{'pricing' : 1}).sort({'qty': -1})</t>
  </si>
  <si>
    <t>db.products.find({'sku' : "AG25337", 'pricing.qty': {$lte: 1}},{'pricing' : 1}).sort({'qty': -1})</t>
  </si>
  <si>
    <t>db.products.find({'sku' : "HG7367", 'pricing.qty': {$lte: 9}},{'pricing' : 1}).sort({'qty': -1})</t>
  </si>
  <si>
    <t>db.products.find({'sku' : "AG44175", 'pricing.qty': {$lte: 4}},{'pricing' : 1}).sort({'qty': -1})</t>
  </si>
  <si>
    <t>db.products.find({'sku' : "AG74062", 'pricing.qty': {$lte: 11}},{'pricing' : 1}).sort({'qty': -1})</t>
  </si>
  <si>
    <t>db.orders.insert(order_id: "1347195476272 "</t>
  </si>
  <si>
    <t>db.products.find({'sku' : "AG79443", 'pricing.qty': {$lte: 2}},{'pricing' : 1}).sort({'qty': -1})</t>
  </si>
  <si>
    <t>db.orders.insert(order_id: "1347195476478 "</t>
  </si>
  <si>
    <t>db.products.find({'sku' : "AG56593", 'pricing.qty': {$lte: 8}},{'pricing' : 1}).sort({'qty': -1})</t>
  </si>
  <si>
    <t>db.products.find({'sku' : "AG34223", 'pricing.qty': {$lte: 8}},{'pricing' : 1}).sort({'qty': -1})</t>
  </si>
  <si>
    <t>db.products.find({'sku' : "HG0698", 'pricing.qty': {$lte: 4}},{'pricing' : 1}).sort({'qty': -1})</t>
  </si>
  <si>
    <t>db.products.find({'sku' : "AG28450", 'pricing.qty': {$lte: 12}},{'pricing' : 1}).sort({'qty': -1})</t>
  </si>
  <si>
    <t>db.products.find({'sku' : "AG35498", 'pricing.qty': {$lte: 10}},{'pricing' : 1}).sort({'qty': -1})</t>
  </si>
  <si>
    <t>db.orders.insert(order_id: "1347195476479 "</t>
  </si>
  <si>
    <t>db.products.find({'sku' : "AG53223", 'pricing.qty': {$lte: 12}},{'pricing' : 1}).sort({'qty': -1})</t>
  </si>
  <si>
    <t>db.products.find({'sku' : "AG68029", 'pricing.qty': {$lte: 5}},{'pricing' : 1}).sort({'qty': -1})</t>
  </si>
  <si>
    <t>db.products.find({'sku' : "AG33943", 'pricing.qty': {$lte: 2}},{'pricing' : 1}).sort({'qty': -1})</t>
  </si>
  <si>
    <t>db.products.find({'sku' : "AG70627", 'pricing.qty': {$lte: 3}},{'pricing' : 1}).sort({'qty': -1})</t>
  </si>
  <si>
    <t>db.orders.insert(order_id: "1347195476485 "</t>
  </si>
  <si>
    <t>db.products.find({'sku' : "AG57632", 'pricing.qty': {$lte: 8}},{'pricing' : 1}).sort({'qty': -1})</t>
  </si>
  <si>
    <t>db.products.find({'sku' : "AG56746", 'pricing.qty': {$lte: 5}},{'pricing' : 1}).sort({'qty': -1})</t>
  </si>
  <si>
    <t>db.products.find({'sku' : "AG15490", 'pricing.qty': {$lte: 6}},{'pricing' : 1}).sort({'qty': -1})</t>
  </si>
  <si>
    <t>db.products.find({'sku' : "AG17997", 'pricing.qty': {$lte: 9}},{'pricing' : 1}).sort({'qty': -1})</t>
  </si>
  <si>
    <t>db.products.find({'sku' : "AG21401", 'pricing.qty': {$lte: 2}},{'pricing' : 1}).sort({'qty': -1})</t>
  </si>
  <si>
    <t>db.orders.insert(order_id: "1347195476489 "</t>
  </si>
  <si>
    <t>db.products.find({'sku' : "HG3219", 'pricing.qty': {$lte: 4}},{'pricing' : 1}).sort({'qty': -1})</t>
  </si>
  <si>
    <t>db.orders.insert(order_id: "1347195476494 "</t>
  </si>
  <si>
    <t>db.products.find({'sku' : "AG77291", 'pricing.qty': {$lte: 6}},{'pricing' : 1}).sort({'qty': -1})</t>
  </si>
  <si>
    <t>db.products.find({'sku' : "AG65177", 'pricing.qty': {$lte: 2}},{'pricing' : 1}).sort({'qty': -1})</t>
  </si>
  <si>
    <t>db.orders.insert(order_id: "1347195476495 "</t>
  </si>
  <si>
    <t>db.products.find({'sku' : "AG2997", 'pricing.qty': {$lte: 5}},{'pricing' : 1}).sort({'qty': -1})</t>
  </si>
  <si>
    <t>db.products.find({'sku' : "AG38515", 'pricing.qty': {$lte: 2}},{'pricing' : 1}).sort({'qty': -1})</t>
  </si>
  <si>
    <t>db.orders.insert(order_id: "1347195476498 "</t>
  </si>
  <si>
    <t>db.products.find({'sku' : "HG1706", 'pricing.qty': {$lte: 4}},{'pricing' : 1}).sort({'qty': -1})</t>
  </si>
  <si>
    <t>db.products.find({'sku' : "AG21873", 'pricing.qty': {$lte: 9}},{'pricing' : 1}).sort({'qty': -1})</t>
  </si>
  <si>
    <t>db.orders.insert(order_id: "1347195476501 "</t>
  </si>
  <si>
    <t>db.products.find({'sku' : "AG38739", 'pricing.qty': {$lte: 8}},{'pricing' : 1}).sort({'qty': -1})</t>
  </si>
  <si>
    <t>db.orders.insert(order_id: "1347195476504 "</t>
  </si>
  <si>
    <t>db.products.find({'sku' : "AG13005", 'pricing.qty': {$lte: 1}},{'pricing' : 1}).sort({'qty': -1})</t>
  </si>
  <si>
    <t>db.products.find({'sku' : "AG53191", 'pricing.qty': {$lte: 11}},{'pricing' : 1}).sort({'qty': -1})</t>
  </si>
  <si>
    <t>db.products.find({'sku' : "HG8895", 'pricing.qty': {$lte: 9}},{'pricing' : 1}).sort({'qty': -1})</t>
  </si>
  <si>
    <t>db.orders.insert(order_id: "1347195476506 "</t>
  </si>
  <si>
    <t>db.products.find({'sku' : "AG64066", 'pricing.qty': {$lte: 4}},{'pricing' : 1}).sort({'qty': -1})</t>
  </si>
  <si>
    <t>db.products.find({'sku' : "HG3608", 'pricing.qty': {$lte: 12}},{'pricing' : 1}).sort({'qty': -1})</t>
  </si>
  <si>
    <t>db.products.find({'sku' : "AG43685", 'pricing.qty': {$lte: 9}},{'pricing' : 1}).sort({'qty': -1})</t>
  </si>
  <si>
    <t>db.products.find({'sku' : "AG72982", 'pricing.qty': {$lte: 9}},{'pricing' : 1}).sort({'qty': -1})</t>
  </si>
  <si>
    <t>db.products.find({'sku' : "AG23714", 'pricing.qty': {$lte: 11}},{'pricing' : 1}).sort({'qty': -1})</t>
  </si>
  <si>
    <t>db.orders.insert(order_id: "1347195476510 "</t>
  </si>
  <si>
    <t>db.products.find({'sku' : "HG3664", 'pricing.qty': {$lte: 12}},{'pricing' : 1}).sort({'qty': -1})</t>
  </si>
  <si>
    <t>db.products.find({'sku' : "HG5595", 'pricing.qty': {$lte: 2}},{'pricing' : 1}).sort({'qty': -1})</t>
  </si>
  <si>
    <t>db.orders.insert(order_id: "1347195476514 "</t>
  </si>
  <si>
    <t>db.products.find({'sku' : "HG8563", 'pricing.qty': {$lte: 2}},{'pricing' : 1}).sort({'qty': -1})</t>
  </si>
  <si>
    <t>db.products.find({'sku' : "HG11688", 'pricing.qty': {$lte: 5}},{'pricing' : 1}).sort({'qty': -1})</t>
  </si>
  <si>
    <t>db.orders.insert(order_id: "1347195476517 "</t>
  </si>
  <si>
    <t>db.products.find({'sku' : "AG64584", 'pricing.qty': {$lte: 8}},{'pricing' : 1}).sort({'qty': -1})</t>
  </si>
  <si>
    <t>db.products.find({'sku' : "AG75154", 'pricing.qty': {$lte: 2}},{'pricing' : 1}).sort({'qty': -1})</t>
  </si>
  <si>
    <t>db.products.find({'sku' : "AG5482", 'pricing.qty': {$lte: 1}},{'pricing' : 1}).sort({'qty': -1})</t>
  </si>
  <si>
    <t>db.products.find({'sku' : "AG67991", 'pricing.qty': {$lte: 3}},{'pricing' : 1}).sort({'qty': -1})</t>
  </si>
  <si>
    <t>db.products.find({'sku' : "AG4543", 'pricing.qty': {$lte: 8}},{'pricing' : 1}).sort({'qty': -1})</t>
  </si>
  <si>
    <t>db.orders.insert(order_id: "1347195476519 "</t>
  </si>
  <si>
    <t>db.products.find({'sku' : "AG54636", 'pricing.qty': {$lte: 4}},{'pricing' : 1}).sort({'qty': -1})</t>
  </si>
  <si>
    <t>db.products.find({'sku' : "AG53538", 'pricing.qty': {$lte: 7}},{'pricing' : 1}).sort({'qty': -1})</t>
  </si>
  <si>
    <t>db.products.find({'sku' : "AG73737", 'pricing.qty': {$lte: 4}},{'pricing' : 1}).sort({'qty': -1})</t>
  </si>
  <si>
    <t>db.products.find({'sku' : "AG37538", 'pricing.qty': {$lte: 5}},{'pricing' : 1}).sort({'qty': -1})</t>
  </si>
  <si>
    <t>db.orders.insert(order_id: "1347195476525 "</t>
  </si>
  <si>
    <t>db.products.find({'sku' : "AG74337", 'pricing.qty': {$lte: 1}},{'pricing' : 1}).sort({'qty': -1})</t>
  </si>
  <si>
    <t>db.products.find({'sku' : "HG6755", 'pricing.qty': {$lte: 3}},{'pricing' : 1}).sort({'qty': -1})</t>
  </si>
  <si>
    <t>db.products.find({'sku' : "HG5582", 'pricing.qty': {$lte: 2}},{'pricing' : 1}).sort({'qty': -1})</t>
  </si>
  <si>
    <t>db.products.find({'sku' : "AG42552", 'pricing.qty': {$lte: 5}},{'pricing' : 1}).sort({'qty': -1})</t>
  </si>
  <si>
    <t>db.orders.insert(order_id: "1347195476529 "</t>
  </si>
  <si>
    <t>db.products.find({'sku' : "AG38304", 'pricing.qty': {$lte: 10}},{'pricing' : 1}).sort({'qty': -1})</t>
  </si>
  <si>
    <t>db.products.find({'sku' : "AG5469", 'pricing.qty': {$lte: 2}},{'pricing' : 1}).sort({'qty': -1})</t>
  </si>
  <si>
    <t>db.products.find({'sku' : "AG77815", 'pricing.qty': {$lte: 12}},{'pricing' : 1}).sort({'qty': -1})</t>
  </si>
  <si>
    <t>db.orders.insert(order_id: "1347195476533 "</t>
  </si>
  <si>
    <t>db.products.find({'sku' : "AG53357", 'pricing.qty': {$lte: 11}},{'pricing' : 1}).sort({'qty': -1})</t>
  </si>
  <si>
    <t>db.products.find({'sku' : "AG78955", 'pricing.qty': {$lte: 6}},{'pricing' : 1}).sort({'qty': -1})</t>
  </si>
  <si>
    <t>db.products.find({'sku' : "AG31231", 'pricing.qty': {$lte: 5}},{'pricing' : 1}).sort({'qty': -1})</t>
  </si>
  <si>
    <t>db.products.find({'sku' : "AG55188", 'pricing.qty': {$lte: 5}},{'pricing' : 1}).sort({'qty': -1})</t>
  </si>
  <si>
    <t>db.products.find({'sku' : "AG69032", 'pricing.qty': {$lte: 10}},{'pricing' : 1}).sort({'qty': -1})</t>
  </si>
  <si>
    <t>db.orders.insert(order_id: "1347195476536 "</t>
  </si>
  <si>
    <t>db.products.find({'sku' : "AG19745", 'pricing.qty': {$lte: 11}},{'pricing' : 1}).sort({'qty': -1})</t>
  </si>
  <si>
    <t>db.products.find({'sku' : "AG60444", 'pricing.qty': {$lte: 5}},{'pricing' : 1}).sort({'qty': -1})</t>
  </si>
  <si>
    <t>db.orders.insert(order_id: "1347195476554 "</t>
  </si>
  <si>
    <t>db.products.find({'sku' : "AG57489", 'pricing.qty': {$lte: 3}},{'pricing' : 1}).sort({'qty': -1})</t>
  </si>
  <si>
    <t>db.products.find({'sku' : "AG58293", 'pricing.qty': {$lte: 2}},{'pricing' : 1}).sort({'qty': -1})</t>
  </si>
  <si>
    <t>db.products.find({'sku' : "AG55864", 'pricing.qty': {$lte: 3}},{'pricing' : 1}).sort({'qty': -1})</t>
  </si>
  <si>
    <t>db.orders.insert(order_id: "1347195476555 "</t>
  </si>
  <si>
    <t>db.products.find({'sku' : "AG69726", 'pricing.qty': {$lte: 10}},{'pricing' : 1}).sort({'qty': -1})</t>
  </si>
  <si>
    <t>db.orders.insert(order_id: "1347195476558 "</t>
  </si>
  <si>
    <t>db.products.find({'sku' : "AG40226", 'pricing.qty': {$lte: 9}},{'pricing' : 1}).sort({'qty': -1})</t>
  </si>
  <si>
    <t>db.products.find({'sku' : "AG63290", 'pricing.qty': {$lte: 11}},{'pricing' : 1}).sort({'qty': -1})</t>
  </si>
  <si>
    <t>db.products.find({'sku' : "HG10271", 'pricing.qty': {$lte: 11}},{'pricing' : 1}).sort({'qty': -1})</t>
  </si>
  <si>
    <t>db.products.find({'sku' : "AG58004", 'pricing.qty': {$lte: 9}},{'pricing' : 1}).sort({'qty': -1})</t>
  </si>
  <si>
    <t>db.products.find({'sku' : "HG0837", 'pricing.qty': {$lte: 7}},{'pricing' : 1}).sort({'qty': -1})</t>
  </si>
  <si>
    <t>db.orders.insert(order_id: "1347195476559 "</t>
  </si>
  <si>
    <t>db.products.find({'sku' : "AG27914", 'pricing.qty': {$lte: 10}},{'pricing' : 1}).sort({'qty': -1})</t>
  </si>
  <si>
    <t>db.products.find({'sku' : "AG75197", 'pricing.qty': {$lte: 11}},{'pricing' : 1}).sort({'qty': -1})</t>
  </si>
  <si>
    <t>db.products.find({'sku' : "AG71613", 'pricing.qty': {$lte: 8}},{'pricing' : 1}).sort({'qty': -1})</t>
  </si>
  <si>
    <t>db.orders.insert(order_id: "1347195476565 "</t>
  </si>
  <si>
    <t>db.products.find({'sku' : "AG32541", 'pricing.qty': {$lte: 1}},{'pricing' : 1}).sort({'qty': -1})</t>
  </si>
  <si>
    <t>db.products.find({'sku' : "HG4826", 'pricing.qty': {$lte: 12}},{'pricing' : 1}).sort({'qty': -1})</t>
  </si>
  <si>
    <t>db.products.find({'sku' : "AG6936", 'pricing.qty': {$lte: 1}},{'pricing' : 1}).sort({'qty': -1})</t>
  </si>
  <si>
    <t>db.products.find({'sku' : "HG8638", 'pricing.qty': {$lte: 7}},{'pricing' : 1}).sort({'qty': -1})</t>
  </si>
  <si>
    <t>db.products.find({'sku' : "AG13578", 'pricing.qty': {$lte: 10}},{'pricing' : 1}).sort({'qty': -1})</t>
  </si>
  <si>
    <t>db.orders.insert(order_id: "1347195476569 "</t>
  </si>
  <si>
    <t>db.products.find({'sku' : "AG78380", 'pricing.qty': {$lte: 5}},{'pricing' : 1}).sort({'qty': -1})</t>
  </si>
  <si>
    <t>db.products.find({'sku' : "AG2710", 'pricing.qty': {$lte: 10}},{'pricing' : 1}).sort({'qty': -1})</t>
  </si>
  <si>
    <t>db.products.find({'sku' : "AG25094", 'pricing.qty': {$lte: 7}},{'pricing' : 1}).sort({'qty': -1})</t>
  </si>
  <si>
    <t>db.orders.insert(order_id: "1347195476575 "</t>
  </si>
  <si>
    <t>db.products.find({'sku' : "AG13063", 'pricing.qty': {$lte: 10}},{'pricing' : 1}).sort({'qty': -1})</t>
  </si>
  <si>
    <t>db.products.find({'sku' : "HG0408", 'pricing.qty': {$lte: 3}},{'pricing' : 1}).sort({'qty': -1})</t>
  </si>
  <si>
    <t>db.products.find({'sku' : "AG72299", 'pricing.qty': {$lte: 10}},{'pricing' : 1}).sort({'qty': -1})</t>
  </si>
  <si>
    <t>db.products.find({'sku' : "AG22543", 'pricing.qty': {$lte: 8}},{'pricing' : 1}).sort({'qty': -1})</t>
  </si>
  <si>
    <t>db.products.find({'sku' : "HG9737", 'pricing.qty': {$lte: 10}},{'pricing' : 1}).sort({'qty': -1})</t>
  </si>
  <si>
    <t>db.orders.insert(order_id: "1347195476579 "</t>
  </si>
  <si>
    <t>db.products.find({'sku' : "AG24923", 'pricing.qty': {$lte: 9}},{'pricing' : 1}).sort({'qty': -1})</t>
  </si>
  <si>
    <t>db.products.find({'sku' : "AG29824", 'pricing.qty': {$lte: 7}},{'pricing' : 1}).sort({'qty': -1})</t>
  </si>
  <si>
    <t>db.products.find({'sku' : "HG5876", 'pricing.qty': {$lte: 11}},{'pricing' : 1}).sort({'qty': -1})</t>
  </si>
  <si>
    <t>db.products.find({'sku' : "AG28106", 'pricing.qty': {$lte: 2}},{'pricing' : 1}).sort({'qty': -1})</t>
  </si>
  <si>
    <t>db.orders.insert(order_id: "1347195476591 "</t>
  </si>
  <si>
    <t>db.products.find({'sku' : "AG29341", 'pricing.qty': {$lte: 8}},{'pricing' : 1}).sort({'qty': -1})</t>
  </si>
  <si>
    <t>db.products.find({'sku' : "AG73420", 'pricing.qty': {$lte: 6}},{'pricing' : 1}).sort({'qty': -1})</t>
  </si>
  <si>
    <t>db.products.find({'sku' : "AG52548", 'pricing.qty': {$lte: 6}},{'pricing' : 1}).sort({'qty': -1})</t>
  </si>
  <si>
    <t>db.orders.insert(order_id: "1347195476596 "</t>
  </si>
  <si>
    <t>db.products.find({'sku' : "AG17092", 'pricing.qty': {$lte: 5}},{'pricing' : 1}).sort({'qty': -1})</t>
  </si>
  <si>
    <t>db.products.find({'sku' : "AG70862", 'pricing.qty': {$lte: 4}},{'pricing' : 1}).sort({'qty': -1})</t>
  </si>
  <si>
    <t>db.products.find({'sku' : "HG7379", 'pricing.qty': {$lte: 1}},{'pricing' : 1}).sort({'qty': -1})</t>
  </si>
  <si>
    <t>db.products.find({'sku' : "AG37574", 'pricing.qty': {$lte: 4}},{'pricing' : 1}).sort({'qty': -1})</t>
  </si>
  <si>
    <t>db.products.find({'sku' : "HG14679", 'pricing.qty': {$lte: 1}},{'pricing' : 1}).sort({'qty': -1})</t>
  </si>
  <si>
    <t>db.orders.insert(order_id: "1347195476599 "</t>
  </si>
  <si>
    <t>db.products.find({'sku' : "HG0554", 'pricing.qty': {$lte: 3}},{'pricing' : 1}).sort({'qty': -1})</t>
  </si>
  <si>
    <t>db.products.find({'sku' : "AG42593", 'pricing.qty': {$lte: 12}},{'pricing' : 1}).sort({'qty': -1})</t>
  </si>
  <si>
    <t>db.products.find({'sku' : "AG20828", 'pricing.qty': {$lte: 1}},{'pricing' : 1}).sort({'qty': -1})</t>
  </si>
  <si>
    <t>db.products.find({'sku' : "AG56587", 'pricing.qty': {$lte: 12}},{'pricing' : 1}).sort({'qty': -1})</t>
  </si>
  <si>
    <t>db.orders.insert(order_id: "1347195476603 "</t>
  </si>
  <si>
    <t>db.products.find({'sku' : "HG11843", 'pricing.qty': {$lte: 12}},{'pricing' : 1}).sort({'qty': -1})</t>
  </si>
  <si>
    <t>db.products.find({'sku' : "AG36512", 'pricing.qty': {$lte: 6}},{'pricing' : 1}).sort({'qty': -1})</t>
  </si>
  <si>
    <t>db.products.find({'sku' : "AG31475", 'pricing.qty': {$lte: 12}},{'pricing' : 1}).sort({'qty': -1})</t>
  </si>
  <si>
    <t>db.products.find({'sku' : "HG8717", 'pricing.qty': {$lte: 1}},{'pricing' : 1}).sort({'qty': -1})</t>
  </si>
  <si>
    <t>db.orders.insert(order_id: "1347195476609 "</t>
  </si>
  <si>
    <t>db.products.find({'sku' : "AG54769", 'pricing.qty': {$lte: 3}},{'pricing' : 1}).sort({'qty': -1})</t>
  </si>
  <si>
    <t>db.products.find({'sku' : "HG14878", 'pricing.qty': {$lte: 7}},{'pricing' : 1}).sort({'qty': -1})</t>
  </si>
  <si>
    <t>db.orders.insert(order_id: "1347195476613 "</t>
  </si>
  <si>
    <t>db.products.find({'sku' : "AG0066", 'pricing.qty': {$lte: 6}},{'pricing' : 1}).sort({'qty': -1})</t>
  </si>
  <si>
    <t>db.products.find({'sku' : "AG71075", 'pricing.qty': {$lte: 5}},{'pricing' : 1}).sort({'qty': -1})</t>
  </si>
  <si>
    <t>db.products.find({'sku' : "AG62510", 'pricing.qty': {$lte: 7}},{'pricing' : 1}).sort({'qty': -1})</t>
  </si>
  <si>
    <t>db.products.find({'sku' : "AG66133", 'pricing.qty': {$lte: 5}},{'pricing' : 1}).sort({'qty': -1})</t>
  </si>
  <si>
    <t>db.orders.insert(order_id: "1347195476615 "</t>
  </si>
  <si>
    <t>db.products.find({'sku' : "AG47276", 'pricing.qty': {$lte: 2}},{'pricing' : 1}).sort({'qty': -1})</t>
  </si>
  <si>
    <t>db.products.find({'sku' : "AG57495", 'pricing.qty': {$lte: 7}},{'pricing' : 1}).sort({'qty': -1})</t>
  </si>
  <si>
    <t>db.orders.insert(order_id: "1347195476620 "</t>
  </si>
  <si>
    <t>db.products.find({'sku' : "AG12729", 'pricing.qty': {$lte: 4}},{'pricing' : 1}).sort({'qty': -1})</t>
  </si>
  <si>
    <t>db.products.find({'sku' : "AG31954", 'pricing.qty': {$lte: 3}},{'pricing' : 1}).sort({'qty': -1})</t>
  </si>
  <si>
    <t>db.products.find({'sku' : "AG53940", 'pricing.qty': {$lte: 5}},{'pricing' : 1}).sort({'qty': -1})</t>
  </si>
  <si>
    <t>db.products.find({'sku' : "AG30444", 'pricing.qty': {$lte: 5}},{'pricing' : 1}).sort({'qty': -1})</t>
  </si>
  <si>
    <t>db.orders.insert(order_id: "1347195476622 "</t>
  </si>
  <si>
    <t>db.products.find({'sku' : "HG16566", 'pricing.qty': {$lte: 9}},{'pricing' : 1}).sort({'qty': -1})</t>
  </si>
  <si>
    <t>db.products.find({'sku' : "AG68619", 'pricing.qty': {$lte: 8}},{'pricing' : 1}).sort({'qty': -1})</t>
  </si>
  <si>
    <t>db.products.find({'sku' : "AG46501", 'pricing.qty': {$lte: 9}},{'pricing' : 1}).sort({'qty': -1})</t>
  </si>
  <si>
    <t>db.products.find({'sku' : "HG2089", 'pricing.qty': {$lte: 3}},{'pricing' : 1}).sort({'qty': -1})</t>
  </si>
  <si>
    <t>db.products.find({'sku' : "AG43940", 'pricing.qty': {$lte: 12}},{'pricing' : 1}).sort({'qty': -1})</t>
  </si>
  <si>
    <t>db.orders.insert(order_id: "1347195476626 "</t>
  </si>
  <si>
    <t>db.products.find({'sku' : "AG23257", 'pricing.qty': {$lte: 3}},{'pricing' : 1}).sort({'qty': -1})</t>
  </si>
  <si>
    <t>db.products.find({'sku' : "AG26207", 'pricing.qty': {$lte: 9}},{'pricing' : 1}).sort({'qty': -1})</t>
  </si>
  <si>
    <t>db.orders.insert(order_id: "1347195476631 "</t>
  </si>
  <si>
    <t>db.products.find({'sku' : "AG30036", 'pricing.qty': {$lte: 7}},{'pricing' : 1}).sort({'qty': -1})</t>
  </si>
  <si>
    <t>db.products.find({'sku' : "AG70262", 'pricing.qty': {$lte: 6}},{'pricing' : 1}).sort({'qty': -1})</t>
  </si>
  <si>
    <t>db.orders.insert(order_id: "1347195476633 "</t>
  </si>
  <si>
    <t>db.products.find({'sku' : "AG70746", 'pricing.qty': {$lte: 9}},{'pricing' : 1}).sort({'qty': -1})</t>
  </si>
  <si>
    <t>db.products.find({'sku' : "AG74896", 'pricing.qty': {$lte: 1}},{'pricing' : 1}).sort({'qty': -1})</t>
  </si>
  <si>
    <t>db.products.find({'sku' : "AG73932", 'pricing.qty': {$lte: 7}},{'pricing' : 1}).sort({'qty': -1})</t>
  </si>
  <si>
    <t>db.products.find({'sku' : "AG20630", 'pricing.qty': {$lte: 1}},{'pricing' : 1}).sort({'qty': -1})</t>
  </si>
  <si>
    <t>db.orders.insert(order_id: "1347195476635 "</t>
  </si>
  <si>
    <t>db.products.find({'sku' : "AG53555", 'pricing.qty': {$lte: 9}},{'pricing' : 1}).sort({'qty': -1})</t>
  </si>
  <si>
    <t>db.products.find({'sku' : "HG8328", 'pricing.qty': {$lte: 2}},{'pricing' : 1}).sort({'qty': -1})</t>
  </si>
  <si>
    <t>db.products.find({'sku' : "HG8532", 'pricing.qty': {$lte: 4}},{'pricing' : 1}).sort({'qty': -1})</t>
  </si>
  <si>
    <t>db.orders.insert(order_id: "1347195476639 "</t>
  </si>
  <si>
    <t>db.products.find({'sku' : "AG17528", 'pricing.qty': {$lte: 7}},{'pricing' : 1}).sort({'qty': -1})</t>
  </si>
  <si>
    <t>db.products.find({'sku' : "AG50136", 'pricing.qty': {$lte: 9}},{'pricing' : 1}).sort({'qty': -1})</t>
  </si>
  <si>
    <t>db.orders.insert(order_id: "1347195476642 "</t>
  </si>
  <si>
    <t>db.products.find({'sku' : "AG48528", 'pricing.qty': {$lte: 5}},{'pricing' : 1}).sort({'qty': -1})</t>
  </si>
  <si>
    <t>db.products.find({'sku' : "HG1787", 'pricing.qty': {$lte: 12}},{'pricing' : 1}).sort({'qty': -1})</t>
  </si>
  <si>
    <t>db.products.find({'sku' : "AG2303", 'pricing.qty': {$lte: 1}},{'pricing' : 1}).sort({'qty': -1})</t>
  </si>
  <si>
    <t>db.products.find({'sku' : "AG66562", 'pricing.qty': {$lte: 1}},{'pricing' : 1}).sort({'qty': -1})</t>
  </si>
  <si>
    <t>db.products.find({'sku' : "AG66689", 'pricing.qty': {$lte: 7}},{'pricing' : 1}).sort({'qty': -1})</t>
  </si>
  <si>
    <t>db.orders.insert(order_id: "1347195476645 "</t>
  </si>
  <si>
    <t>db.products.find({'sku' : "AG54842", 'pricing.qty': {$lte: 4}},{'pricing' : 1}).sort({'qty': -1})</t>
  </si>
  <si>
    <t>db.orders.insert(order_id: "1347195476651 "</t>
  </si>
  <si>
    <t>db.products.find({'sku' : "AG25391", 'pricing.qty': {$lte: 7}},{'pricing' : 1}).sort({'qty': -1})</t>
  </si>
  <si>
    <t>db.products.find({'sku' : "AG77475", 'pricing.qty': {$lte: 7}},{'pricing' : 1}).sort({'qty': -1})</t>
  </si>
  <si>
    <t>db.products.find({'sku' : "AG77573", 'pricing.qty': {$lte: 9}},{'pricing' : 1}).sort({'qty': -1})</t>
  </si>
  <si>
    <t>db.products.find({'sku' : "AG47125", 'pricing.qty': {$lte: 2}},{'pricing' : 1}).sort({'qty': -1})</t>
  </si>
  <si>
    <t>db.products.find({'sku' : "AG29632", 'pricing.qty': {$lte: 5}},{'pricing' : 1}).sort({'qty': -1})</t>
  </si>
  <si>
    <t>db.orders.insert(order_id: "1347195476652 "</t>
  </si>
  <si>
    <t>db.products.find({'sku' : "AG25507", 'pricing.qty': {$lte: 9}},{'pricing' : 1}).sort({'qty': -1})</t>
  </si>
  <si>
    <t>db.products.find({'sku' : "AG58812", 'pricing.qty': {$lte: 2}},{'pricing' : 1}).sort({'qty': -1})</t>
  </si>
  <si>
    <t>db.orders.insert(order_id: "1347195476657 "</t>
  </si>
  <si>
    <t>db.products.find({'sku' : "AG58868", 'pricing.qty': {$lte: 1}},{'pricing' : 1}).sort({'qty': -1})</t>
  </si>
  <si>
    <t>db.products.find({'sku' : "AG20464", 'pricing.qty': {$lte: 9}},{'pricing' : 1}).sort({'qty': -1})</t>
  </si>
  <si>
    <t>db.products.find({'sku' : "AG38532", 'pricing.qty': {$lte: 6}},{'pricing' : 1}).sort({'qty': -1})</t>
  </si>
  <si>
    <t>db.orders.insert(order_id: "1347195476659 "</t>
  </si>
  <si>
    <t>db.products.find({'sku' : "HG10807", 'pricing.qty': {$lte: 7}},{'pricing' : 1}).sort({'qty': -1})</t>
  </si>
  <si>
    <t>db.products.find({'sku' : "HG7064", 'pricing.qty': {$lte: 2}},{'pricing' : 1}).sort({'qty': -1})</t>
  </si>
  <si>
    <t>db.products.find({'sku' : "AG69379", 'pricing.qty': {$lte: 7}},{'pricing' : 1}).sort({'qty': -1})</t>
  </si>
  <si>
    <t>db.orders.insert(order_id: "1347195476663 "</t>
  </si>
  <si>
    <t>db.products.find({'sku' : "AG25117", 'pricing.qty': {$lte: 10}},{'pricing' : 1}).sort({'qty': -1})</t>
  </si>
  <si>
    <t>db.products.find({'sku' : "AG76319", 'pricing.qty': {$lte: 7}},{'pricing' : 1}).sort({'qty': -1})</t>
  </si>
  <si>
    <t>db.products.find({'sku' : "AG23228", 'pricing.qty': {$lte: 1}},{'pricing' : 1}).sort({'qty': -1})</t>
  </si>
  <si>
    <t>db.products.find({'sku' : "AG62694", 'pricing.qty': {$lte: 11}},{'pricing' : 1}).sort({'qty': -1})</t>
  </si>
  <si>
    <t>db.products.find({'sku' : "AG41653", 'pricing.qty': {$lte: 5}},{'pricing' : 1}).sort({'qty': -1})</t>
  </si>
  <si>
    <t>db.orders.insert(order_id: "1347195476666 "</t>
  </si>
  <si>
    <t>db.products.find({'sku' : "AG47882", 'pricing.qty': {$lte: 6}},{'pricing' : 1}).sort({'qty': -1})</t>
  </si>
  <si>
    <t>db.products.find({'sku' : "AG66620", 'pricing.qty': {$lte: 11}},{'pricing' : 1}).sort({'qty': -1})</t>
  </si>
  <si>
    <t>db.products.find({'sku' : "AG5345", 'pricing.qty': {$lte: 3}},{'pricing' : 1}).sort({'qty': -1})</t>
  </si>
  <si>
    <t>db.orders.insert(order_id: "1347195476672 "</t>
  </si>
  <si>
    <t>db.products.find({'sku' : "HG15789", 'pricing.qty': {$lte: 9}},{'pricing' : 1}).sort({'qty': -1})</t>
  </si>
  <si>
    <t>db.products.find({'sku' : "HG5960", 'pricing.qty': {$lte: 8}},{'pricing' : 1}).sort({'qty': -1})</t>
  </si>
  <si>
    <t>db.products.find({'sku' : "AG49187", 'pricing.qty': {$lte: 4}},{'pricing' : 1}).sort({'qty': -1})</t>
  </si>
  <si>
    <t>db.orders.insert(order_id: "1347195476686 "</t>
  </si>
  <si>
    <t>db.products.find({'sku' : "AG72124", 'pricing.qty': {$lte: 1}},{'pricing' : 1}).sort({'qty': -1})</t>
  </si>
  <si>
    <t>db.products.find({'sku' : "HG7878", 'pricing.qty': {$lte: 10}},{'pricing' : 1}).sort({'qty': -1})</t>
  </si>
  <si>
    <t>db.products.find({'sku' : "HG13021", 'pricing.qty': {$lte: 12}},{'pricing' : 1}).sort({'qty': -1})</t>
  </si>
  <si>
    <t>db.products.find({'sku' : "HG15215", 'pricing.qty': {$lte: 3}},{'pricing' : 1}).sort({'qty': -1})</t>
  </si>
  <si>
    <t>db.products.find({'sku' : "HG6957", 'pricing.qty': {$lte: 7}},{'pricing' : 1}).sort({'qty': -1})</t>
  </si>
  <si>
    <t>db.orders.insert(order_id: "1347195476689 "</t>
  </si>
  <si>
    <t>db.products.find({'sku' : "AG4448", 'pricing.qty': {$lte: 10}},{'pricing' : 1}).sort({'qty': -1})</t>
  </si>
  <si>
    <t>db.products.find({'sku' : "HG5748", 'pricing.qty': {$lte: 1}},{'pricing' : 1}).sort({'qty': -1})</t>
  </si>
  <si>
    <t>db.products.find({'sku' : "AG18172", 'pricing.qty': {$lte: 2}},{'pricing' : 1}).sort({'qty': -1})</t>
  </si>
  <si>
    <t>db.products.find({'sku' : "AG29107", 'pricing.qty': {$lte: 6}},{'pricing' : 1}).sort({'qty': -1})</t>
  </si>
  <si>
    <t>db.orders.insert(order_id: "1347195476694 "</t>
  </si>
  <si>
    <t>db.products.find({'sku' : "AG69740", 'pricing.qty': {$lte: 12}},{'pricing' : 1}).sort({'qty': -1})</t>
  </si>
  <si>
    <t>db.products.find({'sku' : "AG51772", 'pricing.qty': {$lte: 2}},{'pricing' : 1}).sort({'qty': -1})</t>
  </si>
  <si>
    <t>db.products.find({'sku' : "AG20744", 'pricing.qty': {$lte: 3}},{'pricing' : 1}).sort({'qty': -1})</t>
  </si>
  <si>
    <t>db.products.find({'sku' : "AG23463", 'pricing.qty': {$lte: 9}},{'pricing' : 1}).sort({'qty': -1})</t>
  </si>
  <si>
    <t>db.orders.insert(order_id: "1347195476698 "</t>
  </si>
  <si>
    <t>db.products.find({'sku' : "AG47567", 'pricing.qty': {$lte: 8}},{'pricing' : 1}).sort({'qty': -1})</t>
  </si>
  <si>
    <t>db.products.find({'sku' : "AG25436", 'pricing.qty': {$lte: 11}},{'pricing' : 1}).sort({'qty': -1})</t>
  </si>
  <si>
    <t>db.products.find({'sku' : "HG2131", 'pricing.qty': {$lte: 10}},{'pricing' : 1}).sort({'qty': -1})</t>
  </si>
  <si>
    <t>db.products.find({'sku' : "AG14750", 'pricing.qty': {$lte: 8}},{'pricing' : 1}).sort({'qty': -1})</t>
  </si>
  <si>
    <t>db.orders.insert(order_id: "1347195476703 "</t>
  </si>
  <si>
    <t>db.products.find({'sku' : "HG16433", 'pricing.qty': {$lte: 2}},{'pricing' : 1}).sort({'qty': -1})</t>
  </si>
  <si>
    <t>db.products.find({'sku' : "AG69316", 'pricing.qty': {$lte: 8}},{'pricing' : 1}).sort({'qty': -1})</t>
  </si>
  <si>
    <t>db.orders.insert(order_id: "1347195476707 "</t>
  </si>
  <si>
    <t>db.products.find({'sku' : "AG28757", 'pricing.qty': {$lte: 10}},{'pricing' : 1}).sort({'qty': -1})</t>
  </si>
  <si>
    <t>db.products.find({'sku' : "HG16560", 'pricing.qty': {$lte: 7}},{'pricing' : 1}).sort({'qty': -1})</t>
  </si>
  <si>
    <t>db.products.find({'sku' : "AG53205", 'pricing.qty': {$lte: 11}},{'pricing' : 1}).sort({'qty': -1})</t>
  </si>
  <si>
    <t>db.orders.insert(order_id: "1347195476708 "</t>
  </si>
  <si>
    <t>db.products.find({'sku' : "AG40656", 'pricing.qty': {$lte: 9}},{'pricing' : 1}).sort({'qty': -1})</t>
  </si>
  <si>
    <t>db.products.find({'sku' : "HG8308", 'pricing.qty': {$lte: 2}},{'pricing' : 1}).sort({'qty': -1})</t>
  </si>
  <si>
    <t>db.orders.insert(order_id: "1347195476713 "</t>
  </si>
  <si>
    <t>db.products.find({'sku' : "AG1865", 'pricing.qty': {$lte: 7}},{'pricing' : 1}).sort({'qty': -1})</t>
  </si>
  <si>
    <t>db.orders.insert(order_id: "1347195476715 "</t>
  </si>
  <si>
    <t>db.products.find({'sku' : "AG26017", 'pricing.qty': {$lte: 5}},{'pricing' : 1}).sort({'qty': -1})</t>
  </si>
  <si>
    <t>db.orders.insert(order_id: "1347195476716 "</t>
  </si>
  <si>
    <t>db.products.find({'sku' : "AG58313", 'pricing.qty': {$lte: 7}},{'pricing' : 1}).sort({'qty': -1})</t>
  </si>
  <si>
    <t>db.products.find({'sku' : "AG30159", 'pricing.qty': {$lte: 1}},{'pricing' : 1}).sort({'qty': -1})</t>
  </si>
  <si>
    <t>db.products.find({'sku' : "AG24982", 'pricing.qty': {$lte: 11}},{'pricing' : 1}).sort({'qty': -1})</t>
  </si>
  <si>
    <t>db.products.find({'sku' : "AG29766", 'pricing.qty': {$lte: 8}},{'pricing' : 1}).sort({'qty': -1})</t>
  </si>
  <si>
    <t>db.products.find({'sku' : "AG54343", 'pricing.qty': {$lte: 3}},{'pricing' : 1}).sort({'qty': -1})</t>
  </si>
  <si>
    <t>db.orders.insert(order_id: "1347195476717 "</t>
  </si>
  <si>
    <t>db.products.find({'sku' : "AG58977", 'pricing.qty': {$lte: 5}},{'pricing' : 1}).sort({'qty': -1})</t>
  </si>
  <si>
    <t>db.products.find({'sku' : "AG72410", 'pricing.qty': {$lte: 3}},{'pricing' : 1}).sort({'qty': -1})</t>
  </si>
  <si>
    <t>db.products.find({'sku' : "HG4921", 'pricing.qty': {$lte: 2}},{'pricing' : 1}).sort({'qty': -1})</t>
  </si>
  <si>
    <t>db.products.find({'sku' : "AG13412", 'pricing.qty': {$lte: 4}},{'pricing' : 1}).sort({'qty': -1})</t>
  </si>
  <si>
    <t>db.orders.insert(order_id: "1347195476722 "</t>
  </si>
  <si>
    <t>db.products.find({'sku' : "AG47632", 'pricing.qty': {$lte: 10}},{'pricing' : 1}).sort({'qty': -1})</t>
  </si>
  <si>
    <t>db.products.find({'sku' : "AG33876", 'pricing.qty': {$lte: 6}},{'pricing' : 1}).sort({'qty': -1})</t>
  </si>
  <si>
    <t>db.products.find({'sku' : "AG39931", 'pricing.qty': {$lte: 5}},{'pricing' : 1}).sort({'qty': -1})</t>
  </si>
  <si>
    <t>db.products.find({'sku' : "AG48180", 'pricing.qty': {$lte: 3}},{'pricing' : 1}).sort({'qty': -1})</t>
  </si>
  <si>
    <t>db.orders.insert(order_id: "1347195476725 "</t>
  </si>
  <si>
    <t>db.products.find({'sku' : "AG58289", 'pricing.qty': {$lte: 2}},{'pricing' : 1}).sort({'qty': -1})</t>
  </si>
  <si>
    <t>db.products.find({'sku' : "AG20361", 'pricing.qty': {$lte: 11}},{'pricing' : 1}).sort({'qty': -1})</t>
  </si>
  <si>
    <t>db.products.find({'sku' : "AG59655", 'pricing.qty': {$lte: 6}},{'pricing' : 1}).sort({'qty': -1})</t>
  </si>
  <si>
    <t>db.products.find({'sku' : "AG18392", 'pricing.qty': {$lte: 11}},{'pricing' : 1}).sort({'qty': -1})</t>
  </si>
  <si>
    <t>db.products.find({'sku' : "AG13740", 'pricing.qty': {$lte: 4}},{'pricing' : 1}).sort({'qty': -1})</t>
  </si>
  <si>
    <t>db.orders.insert(order_id: "1347195476728 "</t>
  </si>
  <si>
    <t>db.products.find({'sku' : "AG78445", 'pricing.qty': {$lte: 2}},{'pricing' : 1}).sort({'qty': -1})</t>
  </si>
  <si>
    <t>db.products.find({'sku' : "AG77996", 'pricing.qty': {$lte: 6}},{'pricing' : 1}).sort({'qty': -1})</t>
  </si>
  <si>
    <t>db.products.find({'sku' : "AG73082", 'pricing.qty': {$lte: 5}},{'pricing' : 1}).sort({'qty': -1})</t>
  </si>
  <si>
    <t>db.products.find({'sku' : "AG44268", 'pricing.qty': {$lte: 5}},{'pricing' : 1}).sort({'qty': -1})</t>
  </si>
  <si>
    <t>db.orders.insert(order_id: "1347195476732 "</t>
  </si>
  <si>
    <t>db.products.find({'sku' : "AG10088", 'pricing.qty': {$lte: 12}},{'pricing' : 1}).sort({'qty': -1})</t>
  </si>
  <si>
    <t>db.orders.insert(order_id: "1347195476735 "</t>
  </si>
  <si>
    <t>db.products.find({'sku' : "HG13025", 'pricing.qty': {$lte: 6}},{'pricing' : 1}).sort({'qty': -1})</t>
  </si>
  <si>
    <t>db.products.find({'sku' : "AG25615", 'pricing.qty': {$lte: 10}},{'pricing' : 1}).sort({'qty': -1})</t>
  </si>
  <si>
    <t>db.products.find({'sku' : "AG69721", 'pricing.qty': {$lte: 8}},{'pricing' : 1}).sort({'qty': -1})</t>
  </si>
  <si>
    <t>db.orders.insert(order_id: "1347195476736 "</t>
  </si>
  <si>
    <t>db.products.find({'sku' : "AG53462", 'pricing.qty': {$lte: 5}},{'pricing' : 1}).sort({'qty': -1})</t>
  </si>
  <si>
    <t>db.products.find({'sku' : "AG12775", 'pricing.qty': {$lte: 5}},{'pricing' : 1}).sort({'qty': -1})</t>
  </si>
  <si>
    <t>db.products.find({'sku' : "AG64187", 'pricing.qty': {$lte: 7}},{'pricing' : 1}).sort({'qty': -1})</t>
  </si>
  <si>
    <t>db.orders.insert(order_id: "1347195476738 "</t>
  </si>
  <si>
    <t>db.products.find({'sku' : "AG26235", 'pricing.qty': {$lte: 11}},{'pricing' : 1}).sort({'qty': -1})</t>
  </si>
  <si>
    <t>db.products.find({'sku' : "AG42765", 'pricing.qty': {$lte: 4}},{'pricing' : 1}).sort({'qty': -1})</t>
  </si>
  <si>
    <t>db.products.find({'sku' : "AG25273", 'pricing.qty': {$lte: 1}},{'pricing' : 1}).sort({'qty': -1})</t>
  </si>
  <si>
    <t>db.orders.insert(order_id: "1347195476740 "</t>
  </si>
  <si>
    <t>db.products.find({'sku' : "AG29313", 'pricing.qty': {$lte: 5}},{'pricing' : 1}).sort({'qty': -1})</t>
  </si>
  <si>
    <t>db.products.find({'sku' : "AG66467", 'pricing.qty': {$lte: 3}},{'pricing' : 1}).sort({'qty': -1})</t>
  </si>
  <si>
    <t>db.orders.insert(order_id: "1347195476744 "</t>
  </si>
  <si>
    <t>db.products.find({'sku' : "AG18485", 'pricing.qty': {$lte: 9}},{'pricing' : 1}).sort({'qty': -1})</t>
  </si>
  <si>
    <t>db.orders.insert(order_id: "1347195476745 "</t>
  </si>
  <si>
    <t>db.products.find({'sku' : "HG3760", 'pricing.qty': {$lte: 7}},{'pricing' : 1}).sort({'qty': -1})</t>
  </si>
  <si>
    <t>db.products.find({'sku' : "HG11998", 'pricing.qty': {$lte: 12}},{'pricing' : 1}).sort({'qty': -1})</t>
  </si>
  <si>
    <t>db.products.find({'sku' : "AG42877", 'pricing.qty': {$lte: 8}},{'pricing' : 1}).sort({'qty': -1})</t>
  </si>
  <si>
    <t>db.products.find({'sku' : "AG21208", 'pricing.qty': {$lte: 4}},{'pricing' : 1}).sort({'qty': -1})</t>
  </si>
  <si>
    <t>db.orders.insert(order_id: "1347195476747 "</t>
  </si>
  <si>
    <t>db.products.find({'sku' : "AG51758", 'pricing.qty': {$lte: 7}},{'pricing' : 1}).sort({'qty': -1})</t>
  </si>
  <si>
    <t>db.products.find({'sku' : "AG19065", 'pricing.qty': {$lte: 9}},{'pricing' : 1}).sort({'qty': -1})</t>
  </si>
  <si>
    <t>db.products.find({'sku' : "AG51681", 'pricing.qty': {$lte: 2}},{'pricing' : 1}).sort({'qty': -1})</t>
  </si>
  <si>
    <t>db.products.find({'sku' : "AG22644", 'pricing.qty': {$lte: 7}},{'pricing' : 1}).sort({'qty': -1})</t>
  </si>
  <si>
    <t>db.orders.insert(order_id: "1347195476751 "</t>
  </si>
  <si>
    <t>db.products.find({'sku' : "AG71251", 'pricing.qty': {$lte: 2}},{'pricing' : 1}).sort({'qty': -1})</t>
  </si>
  <si>
    <t>db.products.find({'sku' : "HG12886", 'pricing.qty': {$lte: 8}},{'pricing' : 1}).sort({'qty': -1})</t>
  </si>
  <si>
    <t>db.products.find({'sku' : "AG10071", 'pricing.qty': {$lte: 6}},{'pricing' : 1}).sort({'qty': -1})</t>
  </si>
  <si>
    <t>db.products.find({'sku' : "HG10662", 'pricing.qty': {$lte: 8}},{'pricing' : 1}).sort({'qty': -1})</t>
  </si>
  <si>
    <t>db.products.find({'sku' : "AG52909", 'pricing.qty': {$lte: 6}},{'pricing' : 1}).sort({'qty': -1})</t>
  </si>
  <si>
    <t>db.orders.insert(order_id: "1347195476756 "</t>
  </si>
  <si>
    <t>db.products.find({'sku' : "AG24601", 'pricing.qty': {$lte: 1}},{'pricing' : 1}).sort({'qty': -1})</t>
  </si>
  <si>
    <t>db.products.find({'sku' : "HG1760", 'pricing.qty': {$lte: 9}},{'pricing' : 1}).sort({'qty': -1})</t>
  </si>
  <si>
    <t>db.products.find({'sku' : "AG50501", 'pricing.qty': {$lte: 11}},{'pricing' : 1}).sort({'qty': -1})</t>
  </si>
  <si>
    <t>db.products.find({'sku' : "AG5583", 'pricing.qty': {$lte: 4}},{'pricing' : 1}).sort({'qty': -1})</t>
  </si>
  <si>
    <t>db.orders.insert(order_id: "1347195476761 "</t>
  </si>
  <si>
    <t>db.products.find({'sku' : "AG71381", 'pricing.qty': {$lte: 2}},{'pricing' : 1}).sort({'qty': -1})</t>
  </si>
  <si>
    <t>db.products.find({'sku' : "AG17021", 'pricing.qty': {$lte: 10}},{'pricing' : 1}).sort({'qty': -1})</t>
  </si>
  <si>
    <t>db.products.find({'sku' : "AG76538", 'pricing.qty': {$lte: 11}},{'pricing' : 1}).sort({'qty': -1})</t>
  </si>
  <si>
    <t>db.products.find({'sku' : "AG22436", 'pricing.qty': {$lte: 6}},{'pricing' : 1}).sort({'qty': -1})</t>
  </si>
  <si>
    <t>db.products.find({'sku' : "AG25954", 'pricing.qty': {$lte: 10}},{'pricing' : 1}).sort({'qty': -1})</t>
  </si>
  <si>
    <t>db.orders.insert(order_id: "1347195476766 "</t>
  </si>
  <si>
    <t>db.products.find({'sku' : "AG8523", 'pricing.qty': {$lte: 2}},{'pricing' : 1}).sort({'qty': -1})</t>
  </si>
  <si>
    <t>db.products.find({'sku' : "AG55465", 'pricing.qty': {$lte: 5}},{'pricing' : 1}).sort({'qty': -1})</t>
  </si>
  <si>
    <t>db.products.find({'sku' : "AG42928", 'pricing.qty': {$lte: 7}},{'pricing' : 1}).sort({'qty': -1})</t>
  </si>
  <si>
    <t>db.products.find({'sku' : "AG45196", 'pricing.qty': {$lte: 5}},{'pricing' : 1}).sort({'qty': -1})</t>
  </si>
  <si>
    <t>db.products.find({'sku' : "AG50675", 'pricing.qty': {$lte: 11}},{'pricing' : 1}).sort({'qty': -1})</t>
  </si>
  <si>
    <t>db.orders.insert(order_id: "1347195476772 "</t>
  </si>
  <si>
    <t>db.products.find({'sku' : "HG10187", 'pricing.qty': {$lte: 12}},{'pricing' : 1}).sort({'qty': -1})</t>
  </si>
  <si>
    <t>db.orders.insert(order_id: "1347195476783 "</t>
  </si>
  <si>
    <t>db.products.find({'sku' : "AG24621", 'pricing.qty': {$lte: 4}},{'pricing' : 1}).sort({'qty': -1})</t>
  </si>
  <si>
    <t>db.orders.insert(order_id: "1347195476785 "</t>
  </si>
  <si>
    <t>db.products.find({'sku' : "AG61298", 'pricing.qty': {$lte: 8}},{'pricing' : 1}).sort({'qty': -1})</t>
  </si>
  <si>
    <t>db.products.find({'sku' : "AG77736", 'pricing.qty': {$lte: 11}},{'pricing' : 1}).sort({'qty': -1})</t>
  </si>
  <si>
    <t>db.products.find({'sku' : "AG75001", 'pricing.qty': {$lte: 12}},{'pricing' : 1}).sort({'qty': -1})</t>
  </si>
  <si>
    <t>db.products.find({'sku' : "AG17528", 'pricing.qty': {$lte: 11}},{'pricing' : 1}).sort({'qty': -1})</t>
  </si>
  <si>
    <t>db.products.find({'sku' : "AG56989", 'pricing.qty': {$lte: 12}},{'pricing' : 1}).sort({'qty': -1})</t>
  </si>
  <si>
    <t>db.orders.insert(order_id: "1347195476786 "</t>
  </si>
  <si>
    <t>db.products.find({'sku' : "AG63209", 'pricing.qty': {$lte: 4}},{'pricing' : 1}).sort({'qty': -1})</t>
  </si>
  <si>
    <t>db.products.find({'sku' : "AG34812", 'pricing.qty': {$lte: 6}},{'pricing' : 1}).sort({'qty': -1})</t>
  </si>
  <si>
    <t>db.products.find({'sku' : "AG20709", 'pricing.qty': {$lte: 3}},{'pricing' : 1}).sort({'qty': -1})</t>
  </si>
  <si>
    <t>db.orders.insert(order_id: "1347195476793 "</t>
  </si>
  <si>
    <t>db.products.find({'sku' : "HG15057", 'pricing.qty': {$lte: 6}},{'pricing' : 1}).sort({'qty': -1})</t>
  </si>
  <si>
    <t>db.products.find({'sku' : "AG5940", 'pricing.qty': {$lte: 12}},{'pricing' : 1}).sort({'qty': -1})</t>
  </si>
  <si>
    <t>db.products.find({'sku' : "AG3996", 'pricing.qty': {$lte: 6}},{'pricing' : 1}).sort({'qty': -1})</t>
  </si>
  <si>
    <t>db.orders.insert(order_id: "1347195476797 "</t>
  </si>
  <si>
    <t>db.products.find({'sku' : "AG41495", 'pricing.qty': {$lte: 6}},{'pricing' : 1}).sort({'qty': -1})</t>
  </si>
  <si>
    <t>db.orders.insert(order_id: "1347195476803 "</t>
  </si>
  <si>
    <t>db.products.find({'sku' : "HG5860", 'pricing.qty': {$lte: 12}},{'pricing' : 1}).sort({'qty': -1})</t>
  </si>
  <si>
    <t>db.products.find({'sku' : "AG39407", 'pricing.qty': {$lte: 10}},{'pricing' : 1}).sort({'qty': -1})</t>
  </si>
  <si>
    <t>db.products.find({'sku' : "HG9169", 'pricing.qty': {$lte: 1}},{'pricing' : 1}).sort({'qty': -1})</t>
  </si>
  <si>
    <t>db.orders.insert(order_id: "1347195476804 "</t>
  </si>
  <si>
    <t>db.products.find({'sku' : "AG49838", 'pricing.qty': {$lte: 5}},{'pricing' : 1}).sort({'qty': -1})</t>
  </si>
  <si>
    <t>db.products.find({'sku' : "AG57293", 'pricing.qty': {$lte: 2}},{'pricing' : 1}).sort({'qty': -1})</t>
  </si>
  <si>
    <t>db.orders.insert(order_id: "1347195476807 "</t>
  </si>
  <si>
    <t>db.products.find({'sku' : "AG53701", 'pricing.qty': {$lte: 1}},{'pricing' : 1}).sort({'qty': -1})</t>
  </si>
  <si>
    <t>db.products.find({'sku' : "AG28004", 'pricing.qty': {$lte: 5}},{'pricing' : 1}).sort({'qty': -1})</t>
  </si>
  <si>
    <t>db.products.find({'sku' : "AG3225", 'pricing.qty': {$lte: 10}},{'pricing' : 1}).sort({'qty': -1})</t>
  </si>
  <si>
    <t>db.orders.insert(order_id: "1347195476809 "</t>
  </si>
  <si>
    <t>db.products.find({'sku' : "HG0949", 'pricing.qty': {$lte: 11}},{'pricing' : 1}).sort({'qty': -1})</t>
  </si>
  <si>
    <t>db.products.find({'sku' : "AG62900", 'pricing.qty': {$lte: 9}},{'pricing' : 1}).sort({'qty': -1})</t>
  </si>
  <si>
    <t>db.products.find({'sku' : "AG51847", 'pricing.qty': {$lte: 10}},{'pricing' : 1}).sort({'qty': -1})</t>
  </si>
  <si>
    <t>db.products.find({'sku' : "AG34215", 'pricing.qty': {$lte: 9}},{'pricing' : 1}).sort({'qty': -1})</t>
  </si>
  <si>
    <t>db.products.find({'sku' : "AG7426", 'pricing.qty': {$lte: 9}},{'pricing' : 1}).sort({'qty': -1})</t>
  </si>
  <si>
    <t>db.orders.insert(order_id: "1347195476812 "</t>
  </si>
  <si>
    <t>db.products.find({'sku' : "AG21015", 'pricing.qty': {$lte: 10}},{'pricing' : 1}).sort({'qty': -1})</t>
  </si>
  <si>
    <t>db.products.find({'sku' : "HG0316", 'pricing.qty': {$lte: 5}},{'pricing' : 1}).sort({'qty': -1})</t>
  </si>
  <si>
    <t>db.products.find({'sku' : "HG13579", 'pricing.qty': {$lte: 10}},{'pricing' : 1}).sort({'qty': -1})</t>
  </si>
  <si>
    <t>db.products.find({'sku' : "AG44940", 'pricing.qty': {$lte: 5}},{'pricing' : 1}).sort({'qty': -1})</t>
  </si>
  <si>
    <t>db.orders.insert(order_id: "1347195476818 "</t>
  </si>
  <si>
    <t>db.products.find({'sku' : "HG9976", 'pricing.qty': {$lte: 4}},{'pricing' : 1}).sort({'qty': -1})</t>
  </si>
  <si>
    <t>db.orders.insert(order_id: "1347195476821 "</t>
  </si>
  <si>
    <t>db.products.find({'sku' : "AG68945", 'pricing.qty': {$lte: 11}},{'pricing' : 1}).sort({'qty': -1})</t>
  </si>
  <si>
    <t>db.products.find({'sku' : "AG29222", 'pricing.qty': {$lte: 12}},{'pricing' : 1}).sort({'qty': -1})</t>
  </si>
  <si>
    <t>db.products.find({'sku' : "AG25399", 'pricing.qty': {$lte: 8}},{'pricing' : 1}).sort({'qty': -1})</t>
  </si>
  <si>
    <t>db.orders.insert(order_id: "1347195476822 "</t>
  </si>
  <si>
    <t>db.products.find({'sku' : "AG22675", 'pricing.qty': {$lte: 3}},{'pricing' : 1}).sort({'qty': -1})</t>
  </si>
  <si>
    <t>db.products.find({'sku' : "AG63987", 'pricing.qty': {$lte: 11}},{'pricing' : 1}).sort({'qty': -1})</t>
  </si>
  <si>
    <t>db.products.find({'sku' : "HG15634", 'pricing.qty': {$lte: 5}},{'pricing' : 1}).sort({'qty': -1})</t>
  </si>
  <si>
    <t>db.products.find({'sku' : "AG20172", 'pricing.qty': {$lte: 7}},{'pricing' : 1}).sort({'qty': -1})</t>
  </si>
  <si>
    <t>db.products.find({'sku' : "AG45874", 'pricing.qty': {$lte: 4}},{'pricing' : 1}).sort({'qty': -1})</t>
  </si>
  <si>
    <t>db.orders.insert(order_id: "1347195476826 "</t>
  </si>
  <si>
    <t>db.products.find({'sku' : "AG74654", 'pricing.qty': {$lte: 4}},{'pricing' : 1}).sort({'qty': -1})</t>
  </si>
  <si>
    <t>db.orders.insert(order_id: "1347195476832 "</t>
  </si>
  <si>
    <t>db.products.find({'sku' : "AG16495", 'pricing.qty': {$lte: 7}},{'pricing' : 1}).sort({'qty': -1})</t>
  </si>
  <si>
    <t>db.products.find({'sku' : "HG3263", 'pricing.qty': {$lte: 8}},{'pricing' : 1}).sort({'qty': -1})</t>
  </si>
  <si>
    <t>db.orders.insert(order_id: "1347195476834 "</t>
  </si>
  <si>
    <t>db.products.find({'sku' : "HG8262", 'pricing.qty': {$lte: 4}},{'pricing' : 1}).sort({'qty': -1})</t>
  </si>
  <si>
    <t>db.products.find({'sku' : "AG23713", 'pricing.qty': {$lte: 6}},{'pricing' : 1}).sort({'qty': -1})</t>
  </si>
  <si>
    <t>db.products.find({'sku' : "AG63305", 'pricing.qty': {$lte: 4}},{'pricing' : 1}).sort({'qty': -1})</t>
  </si>
  <si>
    <t>db.products.find({'sku' : "AG26055", 'pricing.qty': {$lte: 2}},{'pricing' : 1}).sort({'qty': -1})</t>
  </si>
  <si>
    <t>db.products.find({'sku' : "AG59648", 'pricing.qty': {$lte: 2}},{'pricing' : 1}).sort({'qty': -1})</t>
  </si>
  <si>
    <t>db.orders.insert(order_id: "1347195476835 "</t>
  </si>
  <si>
    <t>db.products.find({'sku' : "AG38006", 'pricing.qty': {$lte: 5}},{'pricing' : 1}).sort({'qty': -1})</t>
  </si>
  <si>
    <t>db.orders.insert(order_id: "1347195476840 "</t>
  </si>
  <si>
    <t>db.products.find({'sku' : "AG35312", 'pricing.qty': {$lte: 9}},{'pricing' : 1}).sort({'qty': -1})</t>
  </si>
  <si>
    <t>db.products.find({'sku' : "AG15275", 'pricing.qty': {$lte: 3}},{'pricing' : 1}).sort({'qty': -1})</t>
  </si>
  <si>
    <t>db.products.find({'sku' : "HG16638", 'pricing.qty': {$lte: 9}},{'pricing' : 1}).sort({'qty': -1})</t>
  </si>
  <si>
    <t>db.products.find({'sku' : "AG41549", 'pricing.qty': {$lte: 11}},{'pricing' : 1}).sort({'qty': -1})</t>
  </si>
  <si>
    <t>db.products.find({'sku' : "AG70577", 'pricing.qty': {$lte: 7}},{'pricing' : 1}).sort({'qty': -1})</t>
  </si>
  <si>
    <t>db.orders.insert(order_id: "1347195476841 "</t>
  </si>
  <si>
    <t>db.products.find({'sku' : "AG46855", 'pricing.qty': {$lte: 10}},{'pricing' : 1}).sort({'qty': -1})</t>
  </si>
  <si>
    <t>db.orders.insert(order_id: "1347195476846 "</t>
  </si>
  <si>
    <t>db.products.find({'sku' : "AG8243", 'pricing.qty': {$lte: 2}},{'pricing' : 1}).sort({'qty': -1})</t>
  </si>
  <si>
    <t>db.orders.insert(order_id: "1347195476847 "</t>
  </si>
  <si>
    <t>db.products.find({'sku' : "AG69744", 'pricing.qty': {$lte: 11}},{'pricing' : 1}).sort({'qty': -1})</t>
  </si>
  <si>
    <t>db.products.find({'sku' : "HG7762", 'pricing.qty': {$lte: 7}},{'pricing' : 1}).sort({'qty': -1})</t>
  </si>
  <si>
    <t>db.products.find({'sku' : "AG25575", 'pricing.qty': {$lte: 11}},{'pricing' : 1}).sort({'qty': -1})</t>
  </si>
  <si>
    <t>db.orders.insert(order_id: "1347195476848 "</t>
  </si>
  <si>
    <t>db.products.find({'sku' : "AG55610", 'pricing.qty': {$lte: 8}},{'pricing' : 1}).sort({'qty': -1})</t>
  </si>
  <si>
    <t>db.products.find({'sku' : "HG7056", 'pricing.qty': {$lte: 2}},{'pricing' : 1}).sort({'qty': -1})</t>
  </si>
  <si>
    <t>db.orders.insert(order_id: "1347195476851 "</t>
  </si>
  <si>
    <t>db.products.find({'sku' : "AG39489", 'pricing.qty': {$lte: 6}},{'pricing' : 1}).sort({'qty': -1})</t>
  </si>
  <si>
    <t>db.products.find({'sku' : "AG54023", 'pricing.qty': {$lte: 4}},{'pricing' : 1}).sort({'qty': -1})</t>
  </si>
  <si>
    <t>db.products.find({'sku' : "AG50721", 'pricing.qty': {$lte: 1}},{'pricing' : 1}).sort({'qty': -1})</t>
  </si>
  <si>
    <t>db.orders.insert(order_id: "1347195476853 "</t>
  </si>
  <si>
    <t>db.products.find({'sku' : "AG11668", 'pricing.qty': {$lte: 2}},{'pricing' : 1}).sort({'qty': -1})</t>
  </si>
  <si>
    <t>db.products.find({'sku' : "AG9329", 'pricing.qty': {$lte: 11}},{'pricing' : 1}).sort({'qty': -1})</t>
  </si>
  <si>
    <t>db.products.find({'sku' : "AG46874", 'pricing.qty': {$lte: 4}},{'pricing' : 1}).sort({'qty': -1})</t>
  </si>
  <si>
    <t>db.products.find({'sku' : "AG53646", 'pricing.qty': {$lte: 8}},{'pricing' : 1}).sort({'qty': -1})</t>
  </si>
  <si>
    <t>db.products.find({'sku' : "HG16742", 'pricing.qty': {$lte: 4}},{'pricing' : 1}).sort({'qty': -1})</t>
  </si>
  <si>
    <t>db.orders.insert(order_id: "1347195476855 "</t>
  </si>
  <si>
    <t>db.products.find({'sku' : "AG22879", 'pricing.qty': {$lte: 12}},{'pricing' : 1}).sort({'qty': -1})</t>
  </si>
  <si>
    <t>db.products.find({'sku' : "AG59469", 'pricing.qty': {$lte: 9}},{'pricing' : 1}).sort({'qty': -1})</t>
  </si>
  <si>
    <t>db.orders.insert(order_id: "1347195476861 "</t>
  </si>
  <si>
    <t>db.products.find({'sku' : "AG70939", 'pricing.qty': {$lte: 3}},{'pricing' : 1}).sort({'qty': -1})</t>
  </si>
  <si>
    <t>db.products.find({'sku' : "AG34880", 'pricing.qty': {$lte: 6}},{'pricing' : 1}).sort({'qty': -1})</t>
  </si>
  <si>
    <t>db.products.find({'sku' : "AG66286", 'pricing.qty': {$lte: 6}},{'pricing' : 1}).sort({'qty': -1})</t>
  </si>
  <si>
    <t>db.products.find({'sku' : "AG22891", 'pricing.qty': {$lte: 9}},{'pricing' : 1}).sort({'qty': -1})</t>
  </si>
  <si>
    <t>db.products.find({'sku' : "AG23652", 'pricing.qty': {$lte: 1}},{'pricing' : 1}).sort({'qty': -1})</t>
  </si>
  <si>
    <t>db.orders.insert(order_id: "1347195476864 "</t>
  </si>
  <si>
    <t>db.products.find({'sku' : "HG16679", 'pricing.qty': {$lte: 7}},{'pricing' : 1}).sort({'qty': -1})</t>
  </si>
  <si>
    <t>db.products.find({'sku' : "AG79019", 'pricing.qty': {$lte: 7}},{'pricing' : 1}).sort({'qty': -1})</t>
  </si>
  <si>
    <t>db.orders.insert(order_id: "1347195476868 "</t>
  </si>
  <si>
    <t>db.products.find({'sku' : "AG64701", 'pricing.qty': {$lte: 7}},{'pricing' : 1}).sort({'qty': -1})</t>
  </si>
  <si>
    <t>db.products.find({'sku' : "AG22671", 'pricing.qty': {$lte: 10}},{'pricing' : 1}).sort({'qty': -1})</t>
  </si>
  <si>
    <t>db.products.find({'sku' : "AG47322", 'pricing.qty': {$lte: 10}},{'pricing' : 1}).sort({'qty': -1})</t>
  </si>
  <si>
    <t>db.products.find({'sku' : "AG79354", 'pricing.qty': {$lte: 10}},{'pricing' : 1}).sort({'qty': -1})</t>
  </si>
  <si>
    <t>db.products.find({'sku' : "AG36581", 'pricing.qty': {$lte: 5}},{'pricing' : 1}).sort({'qty': -1})</t>
  </si>
  <si>
    <t>db.orders.insert(order_id: "1347195476871 "</t>
  </si>
  <si>
    <t>db.products.find({'sku' : "AG57663", 'pricing.qty': {$lte: 7}},{'pricing' : 1}).sort({'qty': -1})</t>
  </si>
  <si>
    <t>db.products.find({'sku' : "AG64929", 'pricing.qty': {$lte: 6}},{'pricing' : 1}).sort({'qty': -1})</t>
  </si>
  <si>
    <t>db.products.find({'sku' : "AG79742", 'pricing.qty': {$lte: 12}},{'pricing' : 1}).sort({'qty': -1})</t>
  </si>
  <si>
    <t>db.products.find({'sku' : "HG9920", 'pricing.qty': {$lte: 3}},{'pricing' : 1}).sort({'qty': -1})</t>
  </si>
  <si>
    <t>db.orders.insert(order_id: "1347195476876 "</t>
  </si>
  <si>
    <t>db.products.find({'sku' : "AG0760", 'pricing.qty': {$lte: 9}},{'pricing' : 1}).sort({'qty': -1})</t>
  </si>
  <si>
    <t>db.products.find({'sku' : "AG41009", 'pricing.qty': {$lte: 7}},{'pricing' : 1}).sort({'qty': -1})</t>
  </si>
  <si>
    <t>db.orders.insert(order_id: "1347195476880 "</t>
  </si>
  <si>
    <t>db.products.find({'sku' : "HG14478", 'pricing.qty': {$lte: 9}},{'pricing' : 1}).sort({'qty': -1})</t>
  </si>
  <si>
    <t>db.orders.insert(order_id: "1347195476882 "</t>
  </si>
  <si>
    <t>db.products.find({'sku' : "AG29848", 'pricing.qty': {$lte: 9}},{'pricing' : 1}).sort({'qty': -1})</t>
  </si>
  <si>
    <t>db.products.find({'sku' : "AG42487", 'pricing.qty': {$lte: 9}},{'pricing' : 1}).sort({'qty': -1})</t>
  </si>
  <si>
    <t>db.products.find({'sku' : "AG39666", 'pricing.qty': {$lte: 7}},{'pricing' : 1}).sort({'qty': -1})</t>
  </si>
  <si>
    <t>db.orders.insert(order_id: "1347195476884 "</t>
  </si>
  <si>
    <t>db.products.find({'sku' : "HG15694", 'pricing.qty': {$lte: 7}},{'pricing' : 1}).sort({'qty': -1})</t>
  </si>
  <si>
    <t>db.products.find({'sku' : "AG59322", 'pricing.qty': {$lte: 9}},{'pricing' : 1}).sort({'qty': -1})</t>
  </si>
  <si>
    <t>db.products.find({'sku' : "AG51743", 'pricing.qty': {$lte: 2}},{'pricing' : 1}).sort({'qty': -1})</t>
  </si>
  <si>
    <t>db.orders.insert(order_id: "1347195476888 "</t>
  </si>
  <si>
    <t>db.products.find({'sku' : "AG17262", 'pricing.qty': {$lte: 12}},{'pricing' : 1}).sort({'qty': -1})</t>
  </si>
  <si>
    <t>db.products.find({'sku' : "HG13642", 'pricing.qty': {$lte: 12}},{'pricing' : 1}).sort({'qty': -1})</t>
  </si>
  <si>
    <t>db.products.find({'sku' : "AG60664", 'pricing.qty': {$lte: 12}},{'pricing' : 1}).sort({'qty': -1})</t>
  </si>
  <si>
    <t>db.products.find({'sku' : "AG2515", 'pricing.qty': {$lte: 5}},{'pricing' : 1}).sort({'qty': -1})</t>
  </si>
  <si>
    <t>db.products.find({'sku' : "AG5639", 'pricing.qty': {$lte: 7}},{'pricing' : 1}).sort({'qty': -1})</t>
  </si>
  <si>
    <t>db.orders.insert(order_id: "1347195476891 "</t>
  </si>
  <si>
    <t>db.products.find({'sku' : "HG3104", 'pricing.qty': {$lte: 3}},{'pricing' : 1}).sort({'qty': -1})</t>
  </si>
  <si>
    <t>db.products.find({'sku' : "AG7423", 'pricing.qty': {$lte: 2}},{'pricing' : 1}).sort({'qty': -1})</t>
  </si>
  <si>
    <t>db.products.find({'sku' : "AG42307", 'pricing.qty': {$lte: 11}},{'pricing' : 1}).sort({'qty': -1})</t>
  </si>
  <si>
    <t>db.orders.insert(order_id: "1347195476898 "</t>
  </si>
  <si>
    <t>db.products.find({'sku' : "AG31059", 'pricing.qty': {$lte: 3}},{'pricing' : 1}).sort({'qty': -1})</t>
  </si>
  <si>
    <t>db.products.find({'sku' : "AG55238", 'pricing.qty': {$lte: 10}},{'pricing' : 1}).sort({'qty': -1})</t>
  </si>
  <si>
    <t>db.products.find({'sku' : "HG12438", 'pricing.qty': {$lte: 2}},{'pricing' : 1}).sort({'qty': -1})</t>
  </si>
  <si>
    <t>db.products.find({'sku' : "HG5616", 'pricing.qty': {$lte: 11}},{'pricing' : 1}).sort({'qty': -1})</t>
  </si>
  <si>
    <t>db.products.find({'sku' : "AG14100", 'pricing.qty': {$lte: 11}},{'pricing' : 1}).sort({'qty': -1})</t>
  </si>
  <si>
    <t>db.orders.insert(order_id: "1347195476902 "</t>
  </si>
  <si>
    <t>db.products.find({'sku' : "AG40707", 'pricing.qty': {$lte: 5}},{'pricing' : 1}).sort({'qty': -1})</t>
  </si>
  <si>
    <t>db.orders.insert(order_id: "1347195476909 "</t>
  </si>
  <si>
    <t>db.products.find({'sku' : "AG50422", 'pricing.qty': {$lte: 8}},{'pricing' : 1}).sort({'qty': -1})</t>
  </si>
  <si>
    <t>db.products.find({'sku' : "AG7633", 'pricing.qty': {$lte: 12}},{'pricing' : 1}).sort({'qty': -1})</t>
  </si>
  <si>
    <t>db.products.find({'sku' : "AG48431", 'pricing.qty': {$lte: 6}},{'pricing' : 1}).sort({'qty': -1})</t>
  </si>
  <si>
    <t>db.orders.insert(order_id: "1347195476910 "</t>
  </si>
  <si>
    <t>db.products.find({'sku' : "AG49288", 'pricing.qty': {$lte: 11}},{'pricing' : 1}).sort({'qty': -1})</t>
  </si>
  <si>
    <t>db.products.find({'sku' : "AG64154", 'pricing.qty': {$lte: 5}},{'pricing' : 1}).sort({'qty': -1})</t>
  </si>
  <si>
    <t>db.products.find({'sku' : "HG10791", 'pricing.qty': {$lte: 11}},{'pricing' : 1}).sort({'qty': -1})</t>
  </si>
  <si>
    <t>db.orders.insert(order_id: "1347195476913 "</t>
  </si>
  <si>
    <t>db.products.find({'sku' : "AG17444", 'pricing.qty': {$lte: 6}},{'pricing' : 1}).sort({'qty': -1})</t>
  </si>
  <si>
    <t>db.products.find({'sku' : "HG7478", 'pricing.qty': {$lte: 6}},{'pricing' : 1}).sort({'qty': -1})</t>
  </si>
  <si>
    <t>db.products.find({'sku' : "AG2770", 'pricing.qty': {$lte: 8}},{'pricing' : 1}).sort({'qty': -1})</t>
  </si>
  <si>
    <t>db.products.find({'sku' : "HG9558", 'pricing.qty': {$lte: 2}},{'pricing' : 1}).sort({'qty': -1})</t>
  </si>
  <si>
    <t>db.orders.insert(order_id: "1347195476916 "</t>
  </si>
  <si>
    <t>db.products.find({'sku' : "AG67544", 'pricing.qty': {$lte: 2}},{'pricing' : 1}).sort({'qty': -1})</t>
  </si>
  <si>
    <t>db.products.find({'sku' : "AG4444", 'pricing.qty': {$lte: 3}},{'pricing' : 1}).sort({'qty': -1})</t>
  </si>
  <si>
    <t>db.products.find({'sku' : "AG42903", 'pricing.qty': {$lte: 8}},{'pricing' : 1}).sort({'qty': -1})</t>
  </si>
  <si>
    <t>db.products.find({'sku' : "AG3754", 'pricing.qty': {$lte: 8}},{'pricing' : 1}).sort({'qty': -1})</t>
  </si>
  <si>
    <t>db.orders.insert(order_id: "1347195476920 "</t>
  </si>
  <si>
    <t>db.products.find({'sku' : "AG4961", 'pricing.qty': {$lte: 9}},{'pricing' : 1}).sort({'qty': -1})</t>
  </si>
  <si>
    <t>db.products.find({'sku' : "AG41456", 'pricing.qty': {$lte: 2}},{'pricing' : 1}).sort({'qty': -1})</t>
  </si>
  <si>
    <t>db.products.find({'sku' : "AG24047", 'pricing.qty': {$lte: 11}},{'pricing' : 1}).sort({'qty': -1})</t>
  </si>
  <si>
    <t>db.products.find({'sku' : "AG12047", 'pricing.qty': {$lte: 2}},{'pricing' : 1}).sort({'qty': -1})</t>
  </si>
  <si>
    <t>db.products.find({'sku' : "HG10074", 'pricing.qty': {$lte: 12}},{'pricing' : 1}).sort({'qty': -1})</t>
  </si>
  <si>
    <t>db.orders.insert(order_id: "1347195476924 "</t>
  </si>
  <si>
    <t>db.products.find({'sku' : "AG30270", 'pricing.qty': {$lte: 9}},{'pricing' : 1}).sort({'qty': -1})</t>
  </si>
  <si>
    <t>db.products.find({'sku' : "AG36196", 'pricing.qty': {$lte: 3}},{'pricing' : 1}).sort({'qty': -1})</t>
  </si>
  <si>
    <t>db.products.find({'sku' : "AG71820", 'pricing.qty': {$lte: 3}},{'pricing' : 1}).sort({'qty': -1})</t>
  </si>
  <si>
    <t>db.orders.insert(order_id: "1347195476929 "</t>
  </si>
  <si>
    <t>db.products.find({'sku' : "AG33962", 'pricing.qty': {$lte: 6}},{'pricing' : 1}).sort({'qty': -1})</t>
  </si>
  <si>
    <t>db.products.find({'sku' : "AG32952", 'pricing.qty': {$lte: 4}},{'pricing' : 1}).sort({'qty': -1})</t>
  </si>
  <si>
    <t>db.products.find({'sku' : "AG77738", 'pricing.qty': {$lte: 12}},{'pricing' : 1}).sort({'qty': -1})</t>
  </si>
  <si>
    <t>db.products.find({'sku' : "AG71650", 'pricing.qty': {$lte: 3}},{'pricing' : 1}).sort({'qty': -1})</t>
  </si>
  <si>
    <t>db.orders.insert(order_id: "1347195476931 "</t>
  </si>
  <si>
    <t>db.products.find({'sku' : "AG49406", 'pricing.qty': {$lte: 5}},{'pricing' : 1}).sort({'qty': -1})</t>
  </si>
  <si>
    <t>db.products.find({'sku' : "AG59263", 'pricing.qty': {$lte: 6}},{'pricing' : 1}).sort({'qty': -1})</t>
  </si>
  <si>
    <t>db.products.find({'sku' : "AG21628", 'pricing.qty': {$lte: 8}},{'pricing' : 1}).sort({'qty': -1})</t>
  </si>
  <si>
    <t>db.products.find({'sku' : "AG3134", 'pricing.qty': {$lte: 6}},{'pricing' : 1}).sort({'qty': -1})</t>
  </si>
  <si>
    <t>db.products.find({'sku' : "AG29726", 'pricing.qty': {$lte: 3}},{'pricing' : 1}).sort({'qty': -1})</t>
  </si>
  <si>
    <t>db.orders.insert(order_id: "1347195476936 "</t>
  </si>
  <si>
    <t>db.products.find({'sku' : "AG24532", 'pricing.qty': {$lte: 3}},{'pricing' : 1}).sort({'qty': -1})</t>
  </si>
  <si>
    <t>db.orders.insert(order_id: "1347195476940 "</t>
  </si>
  <si>
    <t>db.products.find({'sku' : "AG24291", 'pricing.qty': {$lte: 9}},{'pricing' : 1}).sort({'qty': -1})</t>
  </si>
  <si>
    <t>db.products.find({'sku' : "HG15250", 'pricing.qty': {$lte: 2}},{'pricing' : 1}).sort({'qty': -1})</t>
  </si>
  <si>
    <t>db.products.find({'sku' : "AG1010", 'pricing.qty': {$lte: 12}},{'pricing' : 1}).sort({'qty': -1})</t>
  </si>
  <si>
    <t>db.products.find({'sku' : "AG21142", 'pricing.qty': {$lte: 9}},{'pricing' : 1}).sort({'qty': -1})</t>
  </si>
  <si>
    <t>db.products.find({'sku' : "AG67690", 'pricing.qty': {$lte: 3}},{'pricing' : 1}).sort({'qty': -1})</t>
  </si>
  <si>
    <t>db.orders.insert(order_id: "1347195476941 "</t>
  </si>
  <si>
    <t>db.products.find({'sku' : "AG0485", 'pricing.qty': {$lte: 10}},{'pricing' : 1}).sort({'qty': -1})</t>
  </si>
  <si>
    <t>db.products.find({'sku' : "AG36904", 'pricing.qty': {$lte: 3}},{'pricing' : 1}).sort({'qty': -1})</t>
  </si>
  <si>
    <t>db.products.find({'sku' : "AG76690", 'pricing.qty': {$lte: 9}},{'pricing' : 1}).sort({'qty': -1})</t>
  </si>
  <si>
    <t>db.products.find({'sku' : "AG17947", 'pricing.qty': {$lte: 3}},{'pricing' : 1}).sort({'qty': -1})</t>
  </si>
  <si>
    <t>db.orders.insert(order_id: "1347195476945 "</t>
  </si>
  <si>
    <t>db.products.find({'sku' : "AG52525", 'pricing.qty': {$lte: 2}},{'pricing' : 1}).sort({'qty': -1})</t>
  </si>
  <si>
    <t>db.products.find({'sku' : "AG26745", 'pricing.qty': {$lte: 12}},{'pricing' : 1}).sort({'qty': -1})</t>
  </si>
  <si>
    <t>db.orders.insert(order_id: "1347195476949 "</t>
  </si>
  <si>
    <t>db.products.find({'sku' : "AG19736", 'pricing.qty': {$lte: 11}},{'pricing' : 1}).sort({'qty': -1})</t>
  </si>
  <si>
    <t>db.orders.insert(order_id: "1347195476951 "</t>
  </si>
  <si>
    <t>db.products.find({'sku' : "AG58754", 'pricing.qty': {$lte: 5}},{'pricing' : 1}).sort({'qty': -1})</t>
  </si>
  <si>
    <t>db.products.find({'sku' : "HG4014", 'pricing.qty': {$lte: 4}},{'pricing' : 1}).sort({'qty': -1})</t>
  </si>
  <si>
    <t>db.orders.insert(order_id: "1347195476953 "</t>
  </si>
  <si>
    <t>db.products.find({'sku' : "AG37598", 'pricing.qty': {$lte: 9}},{'pricing' : 1}).sort({'qty': -1})</t>
  </si>
  <si>
    <t>db.products.find({'sku' : "AG5117", 'pricing.qty': {$lte: 1}},{'pricing' : 1}).sort({'qty': -1})</t>
  </si>
  <si>
    <t>db.products.find({'sku' : "HG16618", 'pricing.qty': {$lte: 1}},{'pricing' : 1}).sort({'qty': -1})</t>
  </si>
  <si>
    <t>db.products.find({'sku' : "HG1062", 'pricing.qty': {$lte: 9}},{'pricing' : 1}).sort({'qty': -1})</t>
  </si>
  <si>
    <t>db.orders.insert(order_id: "1347195476955 "</t>
  </si>
  <si>
    <t>db.products.find({'sku' : "AG79467", 'pricing.qty': {$lte: 2}},{'pricing' : 1}).sort({'qty': -1})</t>
  </si>
  <si>
    <t>db.products.find({'sku' : "AG47197", 'pricing.qty': {$lte: 10}},{'pricing' : 1}).sort({'qty': -1})</t>
  </si>
  <si>
    <t>db.orders.insert(order_id: "1347195476958 "</t>
  </si>
  <si>
    <t>db.products.find({'sku' : "AG17959", 'pricing.qty': {$lte: 4}},{'pricing' : 1}).sort({'qty': -1})</t>
  </si>
  <si>
    <t>db.products.find({'sku' : "AG18524", 'pricing.qty': {$lte: 1}},{'pricing' : 1}).sort({'qty': -1})</t>
  </si>
  <si>
    <t>db.products.find({'sku' : "AG18554", 'pricing.qty': {$lte: 8}},{'pricing' : 1}).sort({'qty': -1})</t>
  </si>
  <si>
    <t>db.orders.insert(order_id: "1347195476960 "</t>
  </si>
  <si>
    <t>db.products.find({'sku' : "AG37030", 'pricing.qty': {$lte: 10}},{'pricing' : 1}).sort({'qty': -1})</t>
  </si>
  <si>
    <t>db.products.find({'sku' : "AG1847", 'pricing.qty': {$lte: 10}},{'pricing' : 1}).sort({'qty': -1})</t>
  </si>
  <si>
    <t>db.products.find({'sku' : "AG38421", 'pricing.qty': {$lte: 2}},{'pricing' : 1}).sort({'qty': -1})</t>
  </si>
  <si>
    <t>db.orders.insert(order_id: "1347195476966 "</t>
  </si>
  <si>
    <t>db.products.find({'sku' : "AG45677", 'pricing.qty': {$lte: 9}},{'pricing' : 1}).sort({'qty': -1})</t>
  </si>
  <si>
    <t>db.products.find({'sku' : "AG41683", 'pricing.qty': {$lte: 7}},{'pricing' : 1}).sort({'qty': -1})</t>
  </si>
  <si>
    <t>db.products.find({'sku' : "AG40521", 'pricing.qty': {$lte: 10}},{'pricing' : 1}).sort({'qty': -1})</t>
  </si>
  <si>
    <t>db.products.find({'sku' : "HG10963", 'pricing.qty': {$lte: 11}},{'pricing' : 1}).sort({'qty': -1})</t>
  </si>
  <si>
    <t>db.orders.insert(order_id: "1347195476969 "</t>
  </si>
  <si>
    <t>db.products.find({'sku' : "AG70757", 'pricing.qty': {$lte: 12}},{'pricing' : 1}).sort({'qty': -1})</t>
  </si>
  <si>
    <t>db.products.find({'sku' : "HG11653", 'pricing.qty': {$lte: 7}},{'pricing' : 1}).sort({'qty': -1})</t>
  </si>
  <si>
    <t>db.orders.insert(order_id: "1347195476973 "</t>
  </si>
  <si>
    <t>db.products.find({'sku' : "HG12269", 'pricing.qty': {$lte: 11}},{'pricing' : 1}).sort({'qty': -1})</t>
  </si>
  <si>
    <t>db.products.find({'sku' : "AG32580", 'pricing.qty': {$lte: 2}},{'pricing' : 1}).sort({'qty': -1})</t>
  </si>
  <si>
    <t>db.products.find({'sku' : "HG4683", 'pricing.qty': {$lte: 1}},{'pricing' : 1}).sort({'qty': -1})</t>
  </si>
  <si>
    <t>db.products.find({'sku' : "HG1770", 'pricing.qty': {$lte: 7}},{'pricing' : 1}).sort({'qty': -1})</t>
  </si>
  <si>
    <t>db.products.find({'sku' : "AG14912", 'pricing.qty': {$lte: 11}},{'pricing' : 1}).sort({'qty': -1})</t>
  </si>
  <si>
    <t>db.orders.insert(order_id: "1347195476975 "</t>
  </si>
  <si>
    <t>db.products.find({'sku' : "AG35351", 'pricing.qty': {$lte: 9}},{'pricing' : 1}).sort({'qty': -1})</t>
  </si>
  <si>
    <t>db.products.find({'sku' : "AG13211", 'pricing.qty': {$lte: 3}},{'pricing' : 1}).sort({'qty': -1})</t>
  </si>
  <si>
    <t>db.products.find({'sku' : "AG24304", 'pricing.qty': {$lte: 7}},{'pricing' : 1}).sort({'qty': -1})</t>
  </si>
  <si>
    <t>db.products.find({'sku' : "AG19016", 'pricing.qty': {$lte: 2}},{'pricing' : 1}).sort({'qty': -1})</t>
  </si>
  <si>
    <t>db.orders.insert(order_id: "1347195476980 "</t>
  </si>
  <si>
    <t>db.products.find({'sku' : "AG70247", 'pricing.qty': {$lte: 8}},{'pricing' : 1}).sort({'qty': -1})</t>
  </si>
  <si>
    <t>db.products.find({'sku' : "HG10171", 'pricing.qty': {$lte: 1}},{'pricing' : 1}).sort({'qty': -1})</t>
  </si>
  <si>
    <t>db.products.find({'sku' : "AG30477", 'pricing.qty': {$lte: 12}},{'pricing' : 1}).sort({'qty': -1})</t>
  </si>
  <si>
    <t>db.products.find({'sku' : "AG14298", 'pricing.qty': {$lte: 3}},{'pricing' : 1}).sort({'qty': -1})</t>
  </si>
  <si>
    <t>db.orders.insert(order_id: "1347195476990 "</t>
  </si>
  <si>
    <t>db.products.find({'sku' : "HG15630", 'pricing.qty': {$lte: 8}},{'pricing' : 1}).sort({'qty': -1})</t>
  </si>
  <si>
    <t>db.products.find({'sku' : "AG48927", 'pricing.qty': {$lte: 6}},{'pricing' : 1}).sort({'qty': -1})</t>
  </si>
  <si>
    <t>db.products.find({'sku' : "AG55350", 'pricing.qty': {$lte: 9}},{'pricing' : 1}).sort({'qty': -1})</t>
  </si>
  <si>
    <t>db.products.find({'sku' : "AG35084", 'pricing.qty': {$lte: 11}},{'pricing' : 1}).sort({'qty': -1})</t>
  </si>
  <si>
    <t>db.products.find({'sku' : "HG8224", 'pricing.qty': {$lte: 8}},{'pricing' : 1}).sort({'qty': -1})</t>
  </si>
  <si>
    <t>db.orders.insert(order_id: "1347195476993 "</t>
  </si>
  <si>
    <t>db.products.find({'sku' : "AG67319", 'pricing.qty': {$lte: 7}},{'pricing' : 1}).sort({'qty': -1})</t>
  </si>
  <si>
    <t>db.products.find({'sku' : "AG32236", 'pricing.qty': {$lte: 1}},{'pricing' : 1}).sort({'qty': -1})</t>
  </si>
  <si>
    <t>db.products.find({'sku' : "AG40167", 'pricing.qty': {$lte: 5}},{'pricing' : 1}).sort({'qty': -1})</t>
  </si>
  <si>
    <t>db.products.find({'sku' : "AG36814", 'pricing.qty': {$lte: 3}},{'pricing' : 1}).sort({'qty': -1})</t>
  </si>
  <si>
    <t>db.orders.insert(order_id: "1347195476997 "</t>
  </si>
  <si>
    <t>db.products.find({'sku' : "AG63796", 'pricing.qty': {$lte: 7}},{'pricing' : 1}).sort({'qty': -1})</t>
  </si>
  <si>
    <t>db.products.find({'sku' : "HG16606", 'pricing.qty': {$lte: 1}},{'pricing' : 1}).sort({'qty': -1})</t>
  </si>
  <si>
    <t>db.products.find({'sku' : "AG15406", 'pricing.qty': {$lte: 11}},{'pricing' : 1}).sort({'qty': -1})</t>
  </si>
  <si>
    <t>db.products.find({'sku' : "AG41258", 'pricing.qty': {$lte: 1}},{'pricing' : 1}).sort({'qty': -1})</t>
  </si>
  <si>
    <t>db.products.find({'sku' : "AG69386", 'pricing.qty': {$lte: 1}},{'pricing' : 1}).sort({'qty': -1})</t>
  </si>
  <si>
    <t>db.orders.insert(order_id: "1347195477001 "</t>
  </si>
  <si>
    <t>db.products.find({'sku' : "AG73278", 'pricing.qty': {$lte: 4}},{'pricing' : 1}).sort({'qty': -1})</t>
  </si>
  <si>
    <t>db.products.find({'sku' : "AG48457", 'pricing.qty': {$lte: 9}},{'pricing' : 1}).sort({'qty': -1})</t>
  </si>
  <si>
    <t>db.products.find({'sku' : "HG14523", 'pricing.qty': {$lte: 1}},{'pricing' : 1}).sort({'qty': -1})</t>
  </si>
  <si>
    <t>db.orders.insert(order_id: "1347195477007 "</t>
  </si>
  <si>
    <t>db.products.find({'sku' : "AG20800", 'pricing.qty': {$lte: 11}},{'pricing' : 1}).sort({'qty': -1})</t>
  </si>
  <si>
    <t>db.products.find({'sku' : "AG48013", 'pricing.qty': {$lte: 1}},{'pricing' : 1}).sort({'qty': -1})</t>
  </si>
  <si>
    <t>db.products.find({'sku' : "AG12560", 'pricing.qty': {$lte: 12}},{'pricing' : 1}).sort({'qty': -1})</t>
  </si>
  <si>
    <t>db.products.find({'sku' : "AG20769", 'pricing.qty': {$lte: 11}},{'pricing' : 1}).sort({'qty': -1})</t>
  </si>
  <si>
    <t>db.orders.insert(order_id: "1347195477011 "</t>
  </si>
  <si>
    <t>db.products.find({'sku' : "AG2709", 'pricing.qty': {$lte: 11}},{'pricing' : 1}).sort({'qty': -1})</t>
  </si>
  <si>
    <t>db.products.find({'sku' : "HG16550", 'pricing.qty': {$lte: 5}},{'pricing' : 1}).sort({'qty': -1})</t>
  </si>
  <si>
    <t>db.orders.insert(order_id: "1347195477034 "</t>
  </si>
  <si>
    <t>db.products.find({'sku' : "HG11115", 'pricing.qty': {$lte: 9}},{'pricing' : 1}).sort({'qty': -1})</t>
  </si>
  <si>
    <t>db.products.find({'sku' : "AG76313", 'pricing.qty': {$lte: 6}},{'pricing' : 1}).sort({'qty': -1})</t>
  </si>
  <si>
    <t>db.orders.insert(order_id: "1347195477037 "</t>
  </si>
  <si>
    <t>db.products.find({'sku' : "AG25999", 'pricing.qty': {$lte: 11}},{'pricing' : 1}).sort({'qty': -1})</t>
  </si>
  <si>
    <t>db.products.find({'sku' : "AG23239", 'pricing.qty': {$lte: 12}},{'pricing' : 1}).sort({'qty': -1})</t>
  </si>
  <si>
    <t>db.products.find({'sku' : "AG76487", 'pricing.qty': {$lte: 11}},{'pricing' : 1}).sort({'qty': -1})</t>
  </si>
  <si>
    <t>db.products.find({'sku' : "AG19500", 'pricing.qty': {$lte: 3}},{'pricing' : 1}).sort({'qty': -1})</t>
  </si>
  <si>
    <t>db.products.find({'sku' : "AG75472", 'pricing.qty': {$lte: 10}},{'pricing' : 1}).sort({'qty': -1})</t>
  </si>
  <si>
    <t>db.orders.insert(order_id: "1347195477040 "</t>
  </si>
  <si>
    <t>db.products.find({'sku' : "HG10373", 'pricing.qty': {$lte: 1}},{'pricing' : 1}).sort({'qty': -1})</t>
  </si>
  <si>
    <t>db.orders.insert(order_id: "1347195477046 "</t>
  </si>
  <si>
    <t>db.products.find({'sku' : "HG1159", 'pricing.qty': {$lte: 7}},{'pricing' : 1}).sort({'qty': -1})</t>
  </si>
  <si>
    <t>db.orders.insert(order_id: "1347195477047 "</t>
  </si>
  <si>
    <t>db.products.find({'sku' : "AG65410", 'pricing.qty': {$lte: 3}},{'pricing' : 1}).sort({'qty': -1})</t>
  </si>
  <si>
    <t>db.products.find({'sku' : "AG25848", 'pricing.qty': {$lte: 12}},{'pricing' : 1}).sort({'qty': -1})</t>
  </si>
  <si>
    <t>db.orders.insert(order_id: "1347195477049 "</t>
  </si>
  <si>
    <t>db.products.find({'sku' : "HG1434", 'pricing.qty': {$lte: 1}},{'pricing' : 1}).sort({'qty': -1})</t>
  </si>
  <si>
    <t>db.products.find({'sku' : "AG63090", 'pricing.qty': {$lte: 1}},{'pricing' : 1}).sort({'qty': -1})</t>
  </si>
  <si>
    <t>db.products.find({'sku' : "AG57614", 'pricing.qty': {$lte: 12}},{'pricing' : 1}).sort({'qty': -1})</t>
  </si>
  <si>
    <t>db.products.find({'sku' : "AG4729", 'pricing.qty': {$lte: 7}},{'pricing' : 1}).sort({'qty': -1})</t>
  </si>
  <si>
    <t>db.products.find({'sku' : "HG8510", 'pricing.qty': {$lte: 6}},{'pricing' : 1}).sort({'qty': -1})</t>
  </si>
  <si>
    <t>db.orders.insert(order_id: "1347195477051 "</t>
  </si>
  <si>
    <t>db.products.find({'sku' : "HG16223", 'pricing.qty': {$lte: 8}},{'pricing' : 1}).sort({'qty': -1})</t>
  </si>
  <si>
    <t>db.products.find({'sku' : "AG39590", 'pricing.qty': {$lte: 10}},{'pricing' : 1}).sort({'qty': -1})</t>
  </si>
  <si>
    <t>db.products.find({'sku' : "AG39393", 'pricing.qty': {$lte: 9}},{'pricing' : 1}).sort({'qty': -1})</t>
  </si>
  <si>
    <t>db.products.find({'sku' : "HG17016", 'pricing.qty': {$lte: 7}},{'pricing' : 1}).sort({'qty': -1})</t>
  </si>
  <si>
    <t>db.products.find({'sku' : "HG12339", 'pricing.qty': {$lte: 10}},{'pricing' : 1}).sort({'qty': -1})</t>
  </si>
  <si>
    <t>db.orders.insert(order_id: "1347195477057 "</t>
  </si>
  <si>
    <t>db.products.find({'sku' : "AG54138", 'pricing.qty': {$lte: 7}},{'pricing' : 1}).sort({'qty': -1})</t>
  </si>
  <si>
    <t>db.products.find({'sku' : "HG1736", 'pricing.qty': {$lte: 3}},{'pricing' : 1}).sort({'qty': -1})</t>
  </si>
  <si>
    <t>db.products.find({'sku' : "AG37013", 'pricing.qty': {$lte: 12}},{'pricing' : 1}).sort({'qty': -1})</t>
  </si>
  <si>
    <t>db.products.find({'sku' : "HG8095", 'pricing.qty': {$lte: 8}},{'pricing' : 1}).sort({'qty': -1})</t>
  </si>
  <si>
    <t>db.products.find({'sku' : "AG9191", 'pricing.qty': {$lte: 11}},{'pricing' : 1}).sort({'qty': -1})</t>
  </si>
  <si>
    <t>db.orders.insert(order_id: "1347195477064 "</t>
  </si>
  <si>
    <t>db.products.find({'sku' : "HG6863", 'pricing.qty': {$lte: 6}},{'pricing' : 1}).sort({'qty': -1})</t>
  </si>
  <si>
    <t>db.products.find({'sku' : "AG25328", 'pricing.qty': {$lte: 10}},{'pricing' : 1}).sort({'qty': -1})</t>
  </si>
  <si>
    <t>db.products.find({'sku' : "AG44376", 'pricing.qty': {$lte: 11}},{'pricing' : 1}).sort({'qty': -1})</t>
  </si>
  <si>
    <t>db.products.find({'sku' : "AG23241", 'pricing.qty': {$lte: 12}},{'pricing' : 1}).sort({'qty': -1})</t>
  </si>
  <si>
    <t>db.orders.insert(order_id: "1347195477070 "</t>
  </si>
  <si>
    <t>db.products.find({'sku' : "AG53803", 'pricing.qty': {$lte: 12}},{'pricing' : 1}).sort({'qty': -1})</t>
  </si>
  <si>
    <t>db.products.find({'sku' : "AG51148", 'pricing.qty': {$lte: 11}},{'pricing' : 1}).sort({'qty': -1})</t>
  </si>
  <si>
    <t>db.products.find({'sku' : "AG46125", 'pricing.qty': {$lte: 7}},{'pricing' : 1}).sort({'qty': -1})</t>
  </si>
  <si>
    <t>db.products.find({'sku' : "AG33092", 'pricing.qty': {$lte: 9}},{'pricing' : 1}).sort({'qty': -1})</t>
  </si>
  <si>
    <t>db.products.find({'sku' : "HG11425", 'pricing.qty': {$lte: 8}},{'pricing' : 1}).sort({'qty': -1})</t>
  </si>
  <si>
    <t>db.orders.insert(order_id: "1347195477074 "</t>
  </si>
  <si>
    <t>db.products.find({'sku' : "AG67324", 'pricing.qty': {$lte: 10}},{'pricing' : 1}).sort({'qty': -1})</t>
  </si>
  <si>
    <t>db.products.find({'sku' : "HG14066", 'pricing.qty': {$lte: 9}},{'pricing' : 1}).sort({'qty': -1})</t>
  </si>
  <si>
    <t>db.products.find({'sku' : "AG66889", 'pricing.qty': {$lte: 6}},{'pricing' : 1}).sort({'qty': -1})</t>
  </si>
  <si>
    <t>db.products.find({'sku' : "AG46581", 'pricing.qty': {$lte: 5}},{'pricing' : 1}).sort({'qty': -1})</t>
  </si>
  <si>
    <t>db.orders.insert(order_id: "1347195477081 "</t>
  </si>
  <si>
    <t>db.products.find({'sku' : "AG58532", 'pricing.qty': {$lte: 3}},{'pricing' : 1}).sort({'qty': -1})</t>
  </si>
  <si>
    <t>db.products.find({'sku' : "AG50100", 'pricing.qty': {$lte: 10}},{'pricing' : 1}).sort({'qty': -1})</t>
  </si>
  <si>
    <t>db.orders.insert(order_id: "1347195477085 "</t>
  </si>
  <si>
    <t>db.products.find({'sku' : "AG77162", 'pricing.qty': {$lte: 11}},{'pricing' : 1}).sort({'qty': -1})</t>
  </si>
  <si>
    <t>db.products.find({'sku' : "AG60691", 'pricing.qty': {$lte: 2}},{'pricing' : 1}).sort({'qty': -1})</t>
  </si>
  <si>
    <t>db.products.find({'sku' : "AG28703", 'pricing.qty': {$lte: 7}},{'pricing' : 1}).sort({'qty': -1})</t>
  </si>
  <si>
    <t>db.products.find({'sku' : "AG59275", 'pricing.qty': {$lte: 9}},{'pricing' : 1}).sort({'qty': -1})</t>
  </si>
  <si>
    <t>db.products.find({'sku' : "AG39570", 'pricing.qty': {$lte: 7}},{'pricing' : 1}).sort({'qty': -1})</t>
  </si>
  <si>
    <t>db.orders.insert(order_id: "1347195477087 "</t>
  </si>
  <si>
    <t>db.products.find({'sku' : "AG36279", 'pricing.qty': {$lte: 12}},{'pricing' : 1}).sort({'qty': -1})</t>
  </si>
  <si>
    <t>db.products.find({'sku' : "AG3862", 'pricing.qty': {$lte: 6}},{'pricing' : 1}).sort({'qty': -1})</t>
  </si>
  <si>
    <t>db.orders.insert(order_id: "1347195477092 "</t>
  </si>
  <si>
    <t>db.products.find({'sku' : "AG74293", 'pricing.qty': {$lte: 11}},{'pricing' : 1}).sort({'qty': -1})</t>
  </si>
  <si>
    <t>db.products.find({'sku' : "AG46061", 'pricing.qty': {$lte: 11}},{'pricing' : 1}).sort({'qty': -1})</t>
  </si>
  <si>
    <t>db.products.find({'sku' : "AG70358", 'pricing.qty': {$lte: 4}},{'pricing' : 1}).sort({'qty': -1})</t>
  </si>
  <si>
    <t>db.products.find({'sku' : "AG52051", 'pricing.qty': {$lte: 4}},{'pricing' : 1}).sort({'qty': -1})</t>
  </si>
  <si>
    <t>db.orders.insert(order_id: "1347195477094 "</t>
  </si>
  <si>
    <t>db.products.find({'sku' : "HG7341", 'pricing.qty': {$lte: 2}},{'pricing' : 1}).sort({'qty': -1})</t>
  </si>
  <si>
    <t>db.products.find({'sku' : "AG12553", 'pricing.qty': {$lte: 8}},{'pricing' : 1}).sort({'qty': -1})</t>
  </si>
  <si>
    <t>db.orders.insert(order_id: "1347195477098 "</t>
  </si>
  <si>
    <t>db.products.find({'sku' : "AG30824", 'pricing.qty': {$lte: 12}},{'pricing' : 1}).sort({'qty': -1})</t>
  </si>
  <si>
    <t>db.products.find({'sku' : "AG47355", 'pricing.qty': {$lte: 1}},{'pricing' : 1}).sort({'qty': -1})</t>
  </si>
  <si>
    <t>db.products.find({'sku' : "AG69312", 'pricing.qty': {$lte: 10}},{'pricing' : 1}).sort({'qty': -1})</t>
  </si>
  <si>
    <t>db.products.find({'sku' : "AG38601", 'pricing.qty': {$lte: 10}},{'pricing' : 1}).sort({'qty': -1})</t>
  </si>
  <si>
    <t>db.products.find({'sku' : "AG45994", 'pricing.qty': {$lte: 4}},{'pricing' : 1}).sort({'qty': -1})</t>
  </si>
  <si>
    <t>db.orders.insert(order_id: "1347195477100 "</t>
  </si>
  <si>
    <t>db.products.find({'sku' : "AG3723", 'pricing.qty': {$lte: 9}},{'pricing' : 1}).sort({'qty': -1})</t>
  </si>
  <si>
    <t>db.orders.insert(order_id: "1347195477106 "</t>
  </si>
  <si>
    <t>db.products.find({'sku' : "AG21801", 'pricing.qty': {$lte: 3}},{'pricing' : 1}).sort({'qty': -1})</t>
  </si>
  <si>
    <t>db.orders.insert(order_id: "1347195477107 "</t>
  </si>
  <si>
    <t>db.products.find({'sku' : "AG51356", 'pricing.qty': {$lte: 3}},{'pricing' : 1}).sort({'qty': -1})</t>
  </si>
  <si>
    <t>db.orders.insert(order_id: "1347195477109 "</t>
  </si>
  <si>
    <t>db.products.find({'sku' : "AG44733", 'pricing.qty': {$lte: 2}},{'pricing' : 1}).sort({'qty': -1})</t>
  </si>
  <si>
    <t>db.products.find({'sku' : "AG66617", 'pricing.qty': {$lte: 12}},{'pricing' : 1}).sort({'qty': -1})</t>
  </si>
  <si>
    <t>db.products.find({'sku' : "AG49129", 'pricing.qty': {$lte: 10}},{'pricing' : 1}).sort({'qty': -1})</t>
  </si>
  <si>
    <t>db.orders.insert(order_id: "1347195477110 "</t>
  </si>
  <si>
    <t>db.products.find({'sku' : "AG71761", 'pricing.qty': {$lte: 5}},{'pricing' : 1}).sort({'qty': -1})</t>
  </si>
  <si>
    <t>db.products.find({'sku' : "AG17321", 'pricing.qty': {$lte: 12}},{'pricing' : 1}).sort({'qty': -1})</t>
  </si>
  <si>
    <t>db.orders.insert(order_id: "1347195477113 "</t>
  </si>
  <si>
    <t>db.products.find({'sku' : "AG54851", 'pricing.qty': {$lte: 8}},{'pricing' : 1}).sort({'qty': -1})</t>
  </si>
  <si>
    <t>db.products.find({'sku' : "AG66894", 'pricing.qty': {$lte: 12}},{'pricing' : 1}).sort({'qty': -1})</t>
  </si>
  <si>
    <t>db.orders.insert(order_id: "1347195477115 "</t>
  </si>
  <si>
    <t>db.products.find({'sku' : "AG8341", 'pricing.qty': {$lte: 8}},{'pricing' : 1}).sort({'qty': -1})</t>
  </si>
  <si>
    <t>db.products.find({'sku' : "HG6272", 'pricing.qty': {$lte: 12}},{'pricing' : 1}).sort({'qty': -1})</t>
  </si>
  <si>
    <t>db.orders.insert(order_id: "1347195477118 "</t>
  </si>
  <si>
    <t>db.products.find({'sku' : "AG70666", 'pricing.qty': {$lte: 10}},{'pricing' : 1}).sort({'qty': -1})</t>
  </si>
  <si>
    <t>db.products.find({'sku' : "AG18433", 'pricing.qty': {$lte: 1}},{'pricing' : 1}).sort({'qty': -1})</t>
  </si>
  <si>
    <t>db.orders.insert(order_id: "1347195477120 "</t>
  </si>
  <si>
    <t>db.products.find({'sku' : "AG68046", 'pricing.qty': {$lte: 4}},{'pricing' : 1}).sort({'qty': -1})</t>
  </si>
  <si>
    <t>db.orders.insert(order_id: "1347195477122 "</t>
  </si>
  <si>
    <t>db.products.find({'sku' : "AG9295", 'pricing.qty': {$lte: 1}},{'pricing' : 1}).sort({'qty': -1})</t>
  </si>
  <si>
    <t>db.products.find({'sku' : "HG9723", 'pricing.qty': {$lte: 6}},{'pricing' : 1}).sort({'qty': -1})</t>
  </si>
  <si>
    <t>db.products.find({'sku' : "AG39050", 'pricing.qty': {$lte: 1}},{'pricing' : 1}).sort({'qty': -1})</t>
  </si>
  <si>
    <t>db.products.find({'sku' : "AG34514", 'pricing.qty': {$lte: 12}},{'pricing' : 1}).sort({'qty': -1})</t>
  </si>
  <si>
    <t>db.orders.insert(order_id: "1347195477123 "</t>
  </si>
  <si>
    <t>db.products.find({'sku' : "AG66758", 'pricing.qty': {$lte: 8}},{'pricing' : 1}).sort({'qty': -1})</t>
  </si>
  <si>
    <t>db.products.find({'sku' : "HG13090", 'pricing.qty': {$lte: 10}},{'pricing' : 1}).sort({'qty': -1})</t>
  </si>
  <si>
    <t>db.products.find({'sku' : "HG5496", 'pricing.qty': {$lte: 1}},{'pricing' : 1}).sort({'qty': -1})</t>
  </si>
  <si>
    <t>db.products.find({'sku' : "AG31414", 'pricing.qty': {$lte: 3}},{'pricing' : 1}).sort({'qty': -1})</t>
  </si>
  <si>
    <t>db.orders.insert(order_id: "1347195477128 "</t>
  </si>
  <si>
    <t>db.products.find({'sku' : "AG58772", 'pricing.qty': {$lte: 9}},{'pricing' : 1}).sort({'qty': -1})</t>
  </si>
  <si>
    <t>db.orders.insert(order_id: "1347195477131 "</t>
  </si>
  <si>
    <t>db.products.find({'sku' : "AG39195", 'pricing.qty': {$lte: 7}},{'pricing' : 1}).sort({'qty': -1})</t>
  </si>
  <si>
    <t>db.orders.insert(order_id: "1347195477132 "</t>
  </si>
  <si>
    <t>db.products.find({'sku' : "AG38293", 'pricing.qty': {$lte: 2}},{'pricing' : 1}).sort({'qty': -1})</t>
  </si>
  <si>
    <t>db.products.find({'sku' : "AG25280", 'pricing.qty': {$lte: 9}},{'pricing' : 1}).sort({'qty': -1})</t>
  </si>
  <si>
    <t>db.orders.insert(order_id: "1347195477133 "</t>
  </si>
  <si>
    <t>db.products.find({'sku' : "AG77849", 'pricing.qty': {$lte: 7}},{'pricing' : 1}).sort({'qty': -1})</t>
  </si>
  <si>
    <t>db.products.find({'sku' : "AG75212", 'pricing.qty': {$lte: 6}},{'pricing' : 1}).sort({'qty': -1})</t>
  </si>
  <si>
    <t>db.orders.insert(order_id: "1347195477134 "</t>
  </si>
  <si>
    <t>db.products.find({'sku' : "AG40407", 'pricing.qty': {$lte: 1}},{'pricing' : 1}).sort({'qty': -1})</t>
  </si>
  <si>
    <t>db.products.find({'sku' : "AG46507", 'pricing.qty': {$lte: 11}},{'pricing' : 1}).sort({'qty': -1})</t>
  </si>
  <si>
    <t>db.products.find({'sku' : "AG64750", 'pricing.qty': {$lte: 2}},{'pricing' : 1}).sort({'qty': -1})</t>
  </si>
  <si>
    <t>db.products.find({'sku' : "HG16776", 'pricing.qty': {$lte: 7}},{'pricing' : 1}).sort({'qty': -1})</t>
  </si>
  <si>
    <t>db.orders.insert(order_id: "1347195477137 "</t>
  </si>
  <si>
    <t>db.products.find({'sku' : "AG41817", 'pricing.qty': {$lte: 1}},{'pricing' : 1}).sort({'qty': -1})</t>
  </si>
  <si>
    <t>db.products.find({'sku' : "AG39305", 'pricing.qty': {$lte: 11}},{'pricing' : 1}).sort({'qty': -1})</t>
  </si>
  <si>
    <t>db.products.find({'sku' : "AG46207", 'pricing.qty': {$lte: 10}},{'pricing' : 1}).sort({'qty': -1})</t>
  </si>
  <si>
    <t>db.orders.insert(order_id: "1347195477141 "</t>
  </si>
  <si>
    <t>db.products.find({'sku' : "AG62574", 'pricing.qty': {$lte: 6}},{'pricing' : 1}).sort({'qty': -1})</t>
  </si>
  <si>
    <t>db.products.find({'sku' : "AG74161", 'pricing.qty': {$lte: 12}},{'pricing' : 1}).sort({'qty': -1})</t>
  </si>
  <si>
    <t>db.products.find({'sku' : "HG14992", 'pricing.qty': {$lte: 12}},{'pricing' : 1}).sort({'qty': -1})</t>
  </si>
  <si>
    <t>db.products.find({'sku' : "AG43525", 'pricing.qty': {$lte: 9}},{'pricing' : 1}).sort({'qty': -1})</t>
  </si>
  <si>
    <t>db.orders.insert(order_id: "1347195477144 "</t>
  </si>
  <si>
    <t>db.products.find({'sku' : "AG34630", 'pricing.qty': {$lte: 10}},{'pricing' : 1}).sort({'qty': -1})</t>
  </si>
  <si>
    <t>db.orders.insert(order_id: "1347195477148 "</t>
  </si>
  <si>
    <t>db.products.find({'sku' : "AG71099", 'pricing.qty': {$lte: 1}},{'pricing' : 1}).sort({'qty': -1})</t>
  </si>
  <si>
    <t>db.products.find({'sku' : "AG1761", 'pricing.qty': {$lte: 11}},{'pricing' : 1}).sort({'qty': -1})</t>
  </si>
  <si>
    <t>db.products.find({'sku' : "AG41185", 'pricing.qty': {$lte: 11}},{'pricing' : 1}).sort({'qty': -1})</t>
  </si>
  <si>
    <t>db.products.find({'sku' : "AG64265", 'pricing.qty': {$lte: 3}},{'pricing' : 1}).sort({'qty': -1})</t>
  </si>
  <si>
    <t>db.products.find({'sku' : "AG66400", 'pricing.qty': {$lte: 4}},{'pricing' : 1}).sort({'qty': -1})</t>
  </si>
  <si>
    <t>db.orders.insert(order_id: "1347195477150 "</t>
  </si>
  <si>
    <t>db.products.find({'sku' : "AG26970", 'pricing.qty': {$lte: 7}},{'pricing' : 1}).sort({'qty': -1})</t>
  </si>
  <si>
    <t>db.products.find({'sku' : "AG4241", 'pricing.qty': {$lte: 5}},{'pricing' : 1}).sort({'qty': -1})</t>
  </si>
  <si>
    <t>db.products.find({'sku' : "AG8764", 'pricing.qty': {$lte: 5}},{'pricing' : 1}).sort({'qty': -1})</t>
  </si>
  <si>
    <t>db.products.find({'sku' : "AG11148", 'pricing.qty': {$lte: 5}},{'pricing' : 1}).sort({'qty': -1})</t>
  </si>
  <si>
    <t>db.orders.insert(order_id: "1347195477155 "</t>
  </si>
  <si>
    <t>db.products.find({'sku' : "AG12571", 'pricing.qty': {$lte: 1}},{'pricing' : 1}).sort({'qty': -1})</t>
  </si>
  <si>
    <t>db.products.find({'sku' : "AG0363", 'pricing.qty': {$lte: 6}},{'pricing' : 1}).sort({'qty': -1})</t>
  </si>
  <si>
    <t>db.products.find({'sku' : "AG55469", 'pricing.qty': {$lte: 1}},{'pricing' : 1}).sort({'qty': -1})</t>
  </si>
  <si>
    <t>db.products.find({'sku' : "AG2160", 'pricing.qty': {$lte: 7}},{'pricing' : 1}).sort({'qty': -1})</t>
  </si>
  <si>
    <t>db.orders.insert(order_id: "1347195477160 "</t>
  </si>
  <si>
    <t>db.products.find({'sku' : "AG18960", 'pricing.qty': {$lte: 6}},{'pricing' : 1}).sort({'qty': -1})</t>
  </si>
  <si>
    <t>db.products.find({'sku' : "HG11189", 'pricing.qty': {$lte: 1}},{'pricing' : 1}).sort({'qty': -1})</t>
  </si>
  <si>
    <t>db.orders.insert(order_id: "1347195477165 "</t>
  </si>
  <si>
    <t>db.products.find({'sku' : "AG50528", 'pricing.qty': {$lte: 10}},{'pricing' : 1}).sort({'qty': -1})</t>
  </si>
  <si>
    <t>db.products.find({'sku' : "AG30466", 'pricing.qty': {$lte: 12}},{'pricing' : 1}).sort({'qty': -1})</t>
  </si>
  <si>
    <t>db.orders.insert(order_id: "1347195477167 "</t>
  </si>
  <si>
    <t>db.products.find({'sku' : "AG76751", 'pricing.qty': {$lte: 8}},{'pricing' : 1}).sort({'qty': -1})</t>
  </si>
  <si>
    <t>db.orders.insert(order_id: "1347195477170 "</t>
  </si>
  <si>
    <t>db.products.find({'sku' : "HG5979", 'pricing.qty': {$lte: 12}},{'pricing' : 1}).sort({'qty': -1})</t>
  </si>
  <si>
    <t>db.products.find({'sku' : "AG14200", 'pricing.qty': {$lte: 12}},{'pricing' : 1}).sort({'qty': -1})</t>
  </si>
  <si>
    <t>db.products.find({'sku' : "AG53857", 'pricing.qty': {$lte: 1}},{'pricing' : 1}).sort({'qty': -1})</t>
  </si>
  <si>
    <t>db.products.find({'sku' : "AG52907", 'pricing.qty': {$lte: 2}},{'pricing' : 1}).sort({'qty': -1})</t>
  </si>
  <si>
    <t>db.products.find({'sku' : "AG4808", 'pricing.qty': {$lte: 1}},{'pricing' : 1}).sort({'qty': -1})</t>
  </si>
  <si>
    <t>db.orders.insert(order_id: "1347195477171 "</t>
  </si>
  <si>
    <t>db.products.find({'sku' : "AG27755", 'pricing.qty': {$lte: 12}},{'pricing' : 1}).sort({'qty': -1})</t>
  </si>
  <si>
    <t>db.products.find({'sku' : "AG11061", 'pricing.qty': {$lte: 6}},{'pricing' : 1}).sort({'qty': -1})</t>
  </si>
  <si>
    <t>db.products.find({'sku' : "AG44807", 'pricing.qty': {$lte: 1}},{'pricing' : 1}).sort({'qty': -1})</t>
  </si>
  <si>
    <t>db.products.find({'sku' : "AG16391", 'pricing.qty': {$lte: 12}},{'pricing' : 1}).sort({'qty': -1})</t>
  </si>
  <si>
    <t>db.products.find({'sku' : "AG5185", 'pricing.qty': {$lte: 4}},{'pricing' : 1}).sort({'qty': -1})</t>
  </si>
  <si>
    <t>db.orders.insert(order_id: "1347195477175 "</t>
  </si>
  <si>
    <t>db.products.find({'sku' : "AG39816", 'pricing.qty': {$lte: 2}},{'pricing' : 1}).sort({'qty': -1})</t>
  </si>
  <si>
    <t>db.products.find({'sku' : "AG63227", 'pricing.qty': {$lte: 7}},{'pricing' : 1}).sort({'qty': -1})</t>
  </si>
  <si>
    <t>db.orders.insert(order_id: "1347195477180 "</t>
  </si>
  <si>
    <t>db.products.find({'sku' : "AG38574", 'pricing.qty': {$lte: 8}},{'pricing' : 1}).sort({'qty': -1})</t>
  </si>
  <si>
    <t>db.products.find({'sku' : "AG72819", 'pricing.qty': {$lte: 3}},{'pricing' : 1}).sort({'qty': -1})</t>
  </si>
  <si>
    <t>db.products.find({'sku' : "AG2208", 'pricing.qty': {$lte: 9}},{'pricing' : 1}).sort({'qty': -1})</t>
  </si>
  <si>
    <t>db.products.find({'sku' : "AG61024", 'pricing.qty': {$lte: 8}},{'pricing' : 1}).sort({'qty': -1})</t>
  </si>
  <si>
    <t>db.orders.insert(order_id: "1347195477182 "</t>
  </si>
  <si>
    <t>db.products.find({'sku' : "AG30286", 'pricing.qty': {$lte: 2}},{'pricing' : 1}).sort({'qty': -1})</t>
  </si>
  <si>
    <t>db.products.find({'sku' : "AG66905", 'pricing.qty': {$lte: 8}},{'pricing' : 1}).sort({'qty': -1})</t>
  </si>
  <si>
    <t>db.products.find({'sku' : "AG33035", 'pricing.qty': {$lte: 10}},{'pricing' : 1}).sort({'qty': -1})</t>
  </si>
  <si>
    <t>db.products.find({'sku' : "AG76788", 'pricing.qty': {$lte: 3}},{'pricing' : 1}).sort({'qty': -1})</t>
  </si>
  <si>
    <t>db.orders.insert(order_id: "1347195477185 "</t>
  </si>
  <si>
    <t>db.products.find({'sku' : "HG2928", 'pricing.qty': {$lte: 9}},{'pricing' : 1}).sort({'qty': -1})</t>
  </si>
  <si>
    <t>db.products.find({'sku' : "AG27821", 'pricing.qty': {$lte: 11}},{'pricing' : 1}).sort({'qty': -1})</t>
  </si>
  <si>
    <t>db.products.find({'sku' : "AG2773", 'pricing.qty': {$lte: 5}},{'pricing' : 1}).sort({'qty': -1})</t>
  </si>
  <si>
    <t>db.products.find({'sku' : "AG44045", 'pricing.qty': {$lte: 1}},{'pricing' : 1}).sort({'qty': -1})</t>
  </si>
  <si>
    <t>db.orders.insert(order_id: "1347195477188 "</t>
  </si>
  <si>
    <t>db.products.find({'sku' : "AG75851", 'pricing.qty': {$lte: 10}},{'pricing' : 1}).sort({'qty': -1})</t>
  </si>
  <si>
    <t>db.products.find({'sku' : "AG27611", 'pricing.qty': {$lte: 5}},{'pricing' : 1}).sort({'qty': -1})</t>
  </si>
  <si>
    <t>db.products.find({'sku' : "AG67324", 'pricing.qty': {$lte: 7}},{'pricing' : 1}).sort({'qty': -1})</t>
  </si>
  <si>
    <t>db.orders.insert(order_id: "1347195477200 "</t>
  </si>
  <si>
    <t>db.products.find({'sku' : "AG17050", 'pricing.qty': {$lte: 4}},{'pricing' : 1}).sort({'qty': -1})</t>
  </si>
  <si>
    <t>db.orders.insert(order_id: "1347195477204 "</t>
  </si>
  <si>
    <t>db.products.find({'sku' : "AG20538", 'pricing.qty': {$lte: 9}},{'pricing' : 1}).sort({'qty': -1})</t>
  </si>
  <si>
    <t>db.products.find({'sku' : "AG75557", 'pricing.qty': {$lte: 11}},{'pricing' : 1}).sort({'qty': -1})</t>
  </si>
  <si>
    <t>db.products.find({'sku' : "HG13449", 'pricing.qty': {$lte: 11}},{'pricing' : 1}).sort({'qty': -1})</t>
  </si>
  <si>
    <t>db.products.find({'sku' : "AG24645", 'pricing.qty': {$lte: 10}},{'pricing' : 1}).sort({'qty': -1})</t>
  </si>
  <si>
    <t>db.products.find({'sku' : "AG0688", 'pricing.qty': {$lte: 10}},{'pricing' : 1}).sort({'qty': -1})</t>
  </si>
  <si>
    <t>db.orders.insert(order_id: "1347195477206 "</t>
  </si>
  <si>
    <t>db.products.find({'sku' : "AG66934", 'pricing.qty': {$lte: 10}},{'pricing' : 1}).sort({'qty': -1})</t>
  </si>
  <si>
    <t>db.products.find({'sku' : "AG21880", 'pricing.qty': {$lte: 6}},{'pricing' : 1}).sort({'qty': -1})</t>
  </si>
  <si>
    <t>db.products.find({'sku' : "AG72213", 'pricing.qty': {$lte: 5}},{'pricing' : 1}).sort({'qty': -1})</t>
  </si>
  <si>
    <t>db.products.find({'sku' : "AG16272", 'pricing.qty': {$lte: 5}},{'pricing' : 1}).sort({'qty': -1})</t>
  </si>
  <si>
    <t>db.products.find({'sku' : "AG48987", 'pricing.qty': {$lte: 9}},{'pricing' : 1}).sort({'qty': -1})</t>
  </si>
  <si>
    <t>db.orders.insert(order_id: "1347195477211 "</t>
  </si>
  <si>
    <t>db.products.find({'sku' : "HG12784", 'pricing.qty': {$lte: 12}},{'pricing' : 1}).sort({'qty': -1})</t>
  </si>
  <si>
    <t>db.orders.insert(order_id: "1347195477220 "</t>
  </si>
  <si>
    <t>db.products.find({'sku' : "AG0583", 'pricing.qty': {$lte: 10}},{'pricing' : 1}).sort({'qty': -1})</t>
  </si>
  <si>
    <t>db.products.find({'sku' : "AG15782", 'pricing.qty': {$lte: 1}},{'pricing' : 1}).sort({'qty': -1})</t>
  </si>
  <si>
    <t>db.orders.insert(order_id: "1347195477221 "</t>
  </si>
  <si>
    <t>db.products.find({'sku' : "AG50070", 'pricing.qty': {$lte: 1}},{'pricing' : 1}).sort({'qty': -1})</t>
  </si>
  <si>
    <t>db.products.find({'sku' : "AG61463", 'pricing.qty': {$lte: 1}},{'pricing' : 1}).sort({'qty': -1})</t>
  </si>
  <si>
    <t>db.products.find({'sku' : "AG67836", 'pricing.qty': {$lte: 4}},{'pricing' : 1}).sort({'qty': -1})</t>
  </si>
  <si>
    <t>db.products.find({'sku' : "HG7278", 'pricing.qty': {$lte: 9}},{'pricing' : 1}).sort({'qty': -1})</t>
  </si>
  <si>
    <t>db.products.find({'sku' : "AG20255", 'pricing.qty': {$lte: 3}},{'pricing' : 1}).sort({'qty': -1})</t>
  </si>
  <si>
    <t>db.orders.insert(order_id: "1347195477224 "</t>
  </si>
  <si>
    <t>db.products.find({'sku' : "AG52954", 'pricing.qty': {$lte: 11}},{'pricing' : 1}).sort({'qty': -1})</t>
  </si>
  <si>
    <t>db.orders.insert(order_id: "1347195477229 "</t>
  </si>
  <si>
    <t>db.products.find({'sku' : "AG49473", 'pricing.qty': {$lte: 7}},{'pricing' : 1}).sort({'qty': -1})</t>
  </si>
  <si>
    <t>db.products.find({'sku' : "AG11685", 'pricing.qty': {$lte: 4}},{'pricing' : 1}).sort({'qty': -1})</t>
  </si>
  <si>
    <t>db.orders.insert(order_id: "1347195477231 "</t>
  </si>
  <si>
    <t>db.products.find({'sku' : "AG16084", 'pricing.qty': {$lte: 4}},{'pricing' : 1}).sort({'qty': -1})</t>
  </si>
  <si>
    <t>db.products.find({'sku' : "HG0027", 'pricing.qty': {$lte: 6}},{'pricing' : 1}).sort({'qty': -1})</t>
  </si>
  <si>
    <t>db.products.find({'sku' : "AG75417", 'pricing.qty': {$lte: 10}},{'pricing' : 1}).sort({'qty': -1})</t>
  </si>
  <si>
    <t>db.products.find({'sku' : "AG75054", 'pricing.qty': {$lte: 3}},{'pricing' : 1}).sort({'qty': -1})</t>
  </si>
  <si>
    <t>db.products.find({'sku' : "AG23061", 'pricing.qty': {$lte: 3}},{'pricing' : 1}).sort({'qty': -1})</t>
  </si>
  <si>
    <t>db.orders.insert(order_id: "1347195477234 "</t>
  </si>
  <si>
    <t>db.products.find({'sku' : "AG59875", 'pricing.qty': {$lte: 5}},{'pricing' : 1}).sort({'qty': -1})</t>
  </si>
  <si>
    <t>db.products.find({'sku' : "AG29347", 'pricing.qty': {$lte: 3}},{'pricing' : 1}).sort({'qty': -1})</t>
  </si>
  <si>
    <t>db.orders.insert(order_id: "1347195477239 "</t>
  </si>
  <si>
    <t>db.products.find({'sku' : "AG71672", 'pricing.qty': {$lte: 10}},{'pricing' : 1}).sort({'qty': -1})</t>
  </si>
  <si>
    <t>db.orders.insert(order_id: "1347195477243 "</t>
  </si>
  <si>
    <t>db.products.find({'sku' : "AG59471", 'pricing.qty': {$lte: 9}},{'pricing' : 1}).sort({'qty': -1})</t>
  </si>
  <si>
    <t>db.products.find({'sku' : "AG9291", 'pricing.qty': {$lte: 8}},{'pricing' : 1}).sort({'qty': -1})</t>
  </si>
  <si>
    <t>db.orders.insert(order_id: "1347195477245 "</t>
  </si>
  <si>
    <t>db.products.find({'sku' : "AG36069", 'pricing.qty': {$lte: 10}},{'pricing' : 1}).sort({'qty': -1})</t>
  </si>
  <si>
    <t>db.orders.insert(order_id: "1347195477248 "</t>
  </si>
  <si>
    <t>db.products.find({'sku' : "AG19070", 'pricing.qty': {$lte: 10}},{'pricing' : 1}).sort({'qty': -1})</t>
  </si>
  <si>
    <t>db.products.find({'sku' : "AG57916", 'pricing.qty': {$lte: 2}},{'pricing' : 1}).sort({'qty': -1})</t>
  </si>
  <si>
    <t>db.orders.insert(order_id: "1347195477249 "</t>
  </si>
  <si>
    <t>db.products.find({'sku' : "AG79428", 'pricing.qty': {$lte: 11}},{'pricing' : 1}).sort({'qty': -1})</t>
  </si>
  <si>
    <t>db.products.find({'sku' : "AG36514", 'pricing.qty': {$lte: 9}},{'pricing' : 1}).sort({'qty': -1})</t>
  </si>
  <si>
    <t>db.products.find({'sku' : "AG17801", 'pricing.qty': {$lte: 12}},{'pricing' : 1}).sort({'qty': -1})</t>
  </si>
  <si>
    <t>db.orders.insert(order_id: "1347195477252 "</t>
  </si>
  <si>
    <t>db.products.find({'sku' : "AG1006", 'pricing.qty': {$lte: 1}},{'pricing' : 1}).sort({'qty': -1})</t>
  </si>
  <si>
    <t>db.orders.insert(order_id: "1347195477255 "</t>
  </si>
  <si>
    <t>db.products.find({'sku' : "HG1112", 'pricing.qty': {$lte: 1}},{'pricing' : 1}).sort({'qty': -1})</t>
  </si>
  <si>
    <t>db.products.find({'sku' : "AG77008", 'pricing.qty': {$lte: 7}},{'pricing' : 1}).sort({'qty': -1})</t>
  </si>
  <si>
    <t>db.products.find({'sku' : "AG44920", 'pricing.qty': {$lte: 6}},{'pricing' : 1}).sort({'qty': -1})</t>
  </si>
  <si>
    <t>db.products.find({'sku' : "AG44311", 'pricing.qty': {$lte: 8}},{'pricing' : 1}).sort({'qty': -1})</t>
  </si>
  <si>
    <t>db.orders.insert(order_id: "1347195477257 "</t>
  </si>
  <si>
    <t>db.products.find({'sku' : "AG28201", 'pricing.qty': {$lte: 4}},{'pricing' : 1}).sort({'qty': -1})</t>
  </si>
  <si>
    <t>db.orders.insert(order_id: "1347195477262 "</t>
  </si>
  <si>
    <t>db.products.find({'sku' : "AG48337", 'pricing.qty': {$lte: 1}},{'pricing' : 1}).sort({'qty': -1})</t>
  </si>
  <si>
    <t>db.products.find({'sku' : "HG9537", 'pricing.qty': {$lte: 10}},{'pricing' : 1}).sort({'qty': -1})</t>
  </si>
  <si>
    <t>db.products.find({'sku' : "AG76341", 'pricing.qty': {$lte: 9}},{'pricing' : 1}).sort({'qty': -1})</t>
  </si>
  <si>
    <t>db.products.find({'sku' : "AG7770", 'pricing.qty': {$lte: 3}},{'pricing' : 1}).sort({'qty': -1})</t>
  </si>
  <si>
    <t>db.orders.insert(order_id: "1347195477264 "</t>
  </si>
  <si>
    <t>db.products.find({'sku' : "AG60230", 'pricing.qty': {$lte: 10}},{'pricing' : 1}).sort({'qty': -1})</t>
  </si>
  <si>
    <t>db.products.find({'sku' : "AG71431", 'pricing.qty': {$lte: 12}},{'pricing' : 1}).sort({'qty': -1})</t>
  </si>
  <si>
    <t>db.orders.insert(order_id: "1347195477269 "</t>
  </si>
  <si>
    <t>db.products.find({'sku' : "AG48743", 'pricing.qty': {$lte: 8}},{'pricing' : 1}).sort({'qty': -1})</t>
  </si>
  <si>
    <t>db.products.find({'sku' : "AG12187", 'pricing.qty': {$lte: 1}},{'pricing' : 1}).sort({'qty': -1})</t>
  </si>
  <si>
    <t>db.products.find({'sku' : "AG61946", 'pricing.qty': {$lte: 4}},{'pricing' : 1}).sort({'qty': -1})</t>
  </si>
  <si>
    <t>db.products.find({'sku' : "AG35486", 'pricing.qty': {$lte: 12}},{'pricing' : 1}).sort({'qty': -1})</t>
  </si>
  <si>
    <t>db.orders.insert(order_id: "1347195477272 "</t>
  </si>
  <si>
    <t>db.products.find({'sku' : "AG3812", 'pricing.qty': {$lte: 5}},{'pricing' : 1}).sort({'qty': -1})</t>
  </si>
  <si>
    <t>db.products.find({'sku' : "AG74123", 'pricing.qty': {$lte: 8}},{'pricing' : 1}).sort({'qty': -1})</t>
  </si>
  <si>
    <t>db.products.find({'sku' : "AG62103", 'pricing.qty': {$lte: 6}},{'pricing' : 1}).sort({'qty': -1})</t>
  </si>
  <si>
    <t>db.orders.insert(order_id: "1347195477284 "</t>
  </si>
  <si>
    <t>db.products.find({'sku' : "AG36638", 'pricing.qty': {$lte: 9}},{'pricing' : 1}).sort({'qty': -1})</t>
  </si>
  <si>
    <t>db.products.find({'sku' : "AG47984", 'pricing.qty': {$lte: 12}},{'pricing' : 1}).sort({'qty': -1})</t>
  </si>
  <si>
    <t>db.products.find({'sku' : "AG58982", 'pricing.qty': {$lte: 4}},{'pricing' : 1}).sort({'qty': -1})</t>
  </si>
  <si>
    <t>db.orders.insert(order_id: "1347195477287 "</t>
  </si>
  <si>
    <t>db.products.find({'sku' : "AG64707", 'pricing.qty': {$lte: 12}},{'pricing' : 1}).sort({'qty': -1})</t>
  </si>
  <si>
    <t>db.products.find({'sku' : "AG63527", 'pricing.qty': {$lte: 5}},{'pricing' : 1}).sort({'qty': -1})</t>
  </si>
  <si>
    <t>db.products.find({'sku' : "AG20467", 'pricing.qty': {$lte: 11}},{'pricing' : 1}).sort({'qty': -1})</t>
  </si>
  <si>
    <t>db.orders.insert(order_id: "1347195477291 "</t>
  </si>
  <si>
    <t>db.products.find({'sku' : "AG24136", 'pricing.qty': {$lte: 11}},{'pricing' : 1}).sort({'qty': -1})</t>
  </si>
  <si>
    <t>db.products.find({'sku' : "AG47245", 'pricing.qty': {$lte: 10}},{'pricing' : 1}).sort({'qty': -1})</t>
  </si>
  <si>
    <t>db.products.find({'sku' : "AG42563", 'pricing.qty': {$lte: 10}},{'pricing' : 1}).sort({'qty': -1})</t>
  </si>
  <si>
    <t>db.orders.insert(order_id: "1347195477295 "</t>
  </si>
  <si>
    <t>db.products.find({'sku' : "AG1858", 'pricing.qty': {$lte: 8}},{'pricing' : 1}).sort({'qty': -1})</t>
  </si>
  <si>
    <t>db.products.find({'sku' : "AG3581", 'pricing.qty': {$lte: 12}},{'pricing' : 1}).sort({'qty': -1})</t>
  </si>
  <si>
    <t>db.products.find({'sku' : "AG77590", 'pricing.qty': {$lte: 7}},{'pricing' : 1}).sort({'qty': -1})</t>
  </si>
  <si>
    <t>db.orders.insert(order_id: "1347195477298 "</t>
  </si>
  <si>
    <t>db.products.find({'sku' : "HG11553", 'pricing.qty': {$lte: 4}},{'pricing' : 1}).sort({'qty': -1})</t>
  </si>
  <si>
    <t>db.products.find({'sku' : "AG5446", 'pricing.qty': {$lte: 7}},{'pricing' : 1}).sort({'qty': -1})</t>
  </si>
  <si>
    <t>db.products.find({'sku' : "AG35739", 'pricing.qty': {$lte: 4}},{'pricing' : 1}).sort({'qty': -1})</t>
  </si>
  <si>
    <t>db.products.find({'sku' : "AG7752", 'pricing.qty': {$lte: 9}},{'pricing' : 1}).sort({'qty': -1})</t>
  </si>
  <si>
    <t>db.products.find({'sku' : "AG28221", 'pricing.qty': {$lte: 1}},{'pricing' : 1}).sort({'qty': -1})</t>
  </si>
  <si>
    <t>db.orders.insert(order_id: "1347195477306 "</t>
  </si>
  <si>
    <t>db.products.find({'sku' : "AG51906", 'pricing.qty': {$lte: 2}},{'pricing' : 1}).sort({'qty': -1})</t>
  </si>
  <si>
    <t>db.orders.insert(order_id: "1347195477311 "</t>
  </si>
  <si>
    <t>db.products.find({'sku' : "AG35366", 'pricing.qty': {$lte: 11}},{'pricing' : 1}).sort({'qty': -1})</t>
  </si>
  <si>
    <t>db.products.find({'sku' : "AG9232", 'pricing.qty': {$lte: 1}},{'pricing' : 1}).sort({'qty': -1})</t>
  </si>
  <si>
    <t>db.products.find({'sku' : "AG76874", 'pricing.qty': {$lte: 9}},{'pricing' : 1}).sort({'qty': -1})</t>
  </si>
  <si>
    <t>db.products.find({'sku' : "AG2906", 'pricing.qty': {$lte: 10}},{'pricing' : 1}).sort({'qty': -1})</t>
  </si>
  <si>
    <t>db.products.find({'sku' : "HG14745", 'pricing.qty': {$lte: 3}},{'pricing' : 1}).sort({'qty': -1})</t>
  </si>
  <si>
    <t>db.orders.insert(order_id: "1347195477313 "</t>
  </si>
  <si>
    <t>db.products.find({'sku' : "AG11869", 'pricing.qty': {$lte: 5}},{'pricing' : 1}).sort({'qty': -1})</t>
  </si>
  <si>
    <t>db.orders.insert(order_id: "1347195477317 "</t>
  </si>
  <si>
    <t>db.products.find({'sku' : "HG13081", 'pricing.qty': {$lte: 4}},{'pricing' : 1}).sort({'qty': -1})</t>
  </si>
  <si>
    <t>db.products.find({'sku' : "AG49172", 'pricing.qty': {$lte: 12}},{'pricing' : 1}).sort({'qty': -1})</t>
  </si>
  <si>
    <t>db.products.find({'sku' : "AG10900", 'pricing.qty': {$lte: 6}},{'pricing' : 1}).sort({'qty': -1})</t>
  </si>
  <si>
    <t>db.products.find({'sku' : "HG5074", 'pricing.qty': {$lte: 9}},{'pricing' : 1}).sort({'qty': -1})</t>
  </si>
  <si>
    <t>db.products.find({'sku' : "AG18427", 'pricing.qty': {$lte: 10}},{'pricing' : 1}).sort({'qty': -1})</t>
  </si>
  <si>
    <t>db.orders.insert(order_id: "1347195477526 "</t>
  </si>
  <si>
    <t>db.products.find({'sku' : "HG7811", 'pricing.qty': {$lte: 3}},{'pricing' : 1}).sort({'qty': -1})</t>
  </si>
  <si>
    <t>db.orders.insert(order_id: "1347195477544 "</t>
  </si>
  <si>
    <t>db.products.find({'sku' : "AG41636", 'pricing.qty': {$lte: 6}},{'pricing' : 1}).sort({'qty': -1})</t>
  </si>
  <si>
    <t>db.orders.insert(order_id: "1347195477546 "</t>
  </si>
  <si>
    <t>db.products.find({'sku' : "AG38107", 'pricing.qty': {$lte: 11}},{'pricing' : 1}).sort({'qty': -1})</t>
  </si>
  <si>
    <t>db.products.find({'sku' : "AG78383", 'pricing.qty': {$lte: 2}},{'pricing' : 1}).sort({'qty': -1})</t>
  </si>
  <si>
    <t>db.orders.insert(order_id: "1347195477547 "</t>
  </si>
  <si>
    <t>db.products.find({'sku' : "AG47605", 'pricing.qty': {$lte: 12}},{'pricing' : 1}).sort({'qty': -1})</t>
  </si>
  <si>
    <t>db.products.find({'sku' : "HG4972", 'pricing.qty': {$lte: 1}},{'pricing' : 1}).sort({'qty': -1})</t>
  </si>
  <si>
    <t>db.products.find({'sku' : "AG28930", 'pricing.qty': {$lte: 10}},{'pricing' : 1}).sort({'qty': -1})</t>
  </si>
  <si>
    <t>db.orders.insert(order_id: "1347195477549 "</t>
  </si>
  <si>
    <t>db.products.find({'sku' : "AG64402", 'pricing.qty': {$lte: 3}},{'pricing' : 1}).sort({'qty': -1})</t>
  </si>
  <si>
    <t>db.products.find({'sku' : "AG41632", 'pricing.qty': {$lte: 3}},{'pricing' : 1}).sort({'qty': -1})</t>
  </si>
  <si>
    <t>db.products.find({'sku' : "HG0669", 'pricing.qty': {$lte: 7}},{'pricing' : 1}).sort({'qty': -1})</t>
  </si>
  <si>
    <t>db.products.find({'sku' : "HG5712", 'pricing.qty': {$lte: 4}},{'pricing' : 1}).sort({'qty': -1})</t>
  </si>
  <si>
    <t>db.products.find({'sku' : "AG22053", 'pricing.qty': {$lte: 9}},{'pricing' : 1}).sort({'qty': -1})</t>
  </si>
  <si>
    <t>db.orders.insert(order_id: "1347195477553 "</t>
  </si>
  <si>
    <t>db.products.find({'sku' : "HG8024", 'pricing.qty': {$lte: 10}},{'pricing' : 1}).sort({'qty': -1})</t>
  </si>
  <si>
    <t>db.products.find({'sku' : "AG24109", 'pricing.qty': {$lte: 5}},{'pricing' : 1}).sort({'qty': -1})</t>
  </si>
  <si>
    <t>db.products.find({'sku' : "HG2793", 'pricing.qty': {$lte: 2}},{'pricing' : 1}).sort({'qty': -1})</t>
  </si>
  <si>
    <t>db.products.find({'sku' : "HG15664", 'pricing.qty': {$lte: 3}},{'pricing' : 1}).sort({'qty': -1})</t>
  </si>
  <si>
    <t>db.orders.insert(order_id: "1347195477559 "</t>
  </si>
  <si>
    <t>db.products.find({'sku' : "AG42225", 'pricing.qty': {$lte: 5}},{'pricing' : 1}).sort({'qty': -1})</t>
  </si>
  <si>
    <t>db.products.find({'sku' : "AG73734", 'pricing.qty': {$lte: 9}},{'pricing' : 1}).sort({'qty': -1})</t>
  </si>
  <si>
    <t>db.products.find({'sku' : "AG29179", 'pricing.qty': {$lte: 1}},{'pricing' : 1}).sort({'qty': -1})</t>
  </si>
  <si>
    <t>db.products.find({'sku' : "HG14101", 'pricing.qty': {$lte: 12}},{'pricing' : 1}).sort({'qty': -1})</t>
  </si>
  <si>
    <t>db.orders.insert(order_id: "1347195477568 "</t>
  </si>
  <si>
    <t>db.products.find({'sku' : "AG60347", 'pricing.qty': {$lte: 8}},{'pricing' : 1}).sort({'qty': -1})</t>
  </si>
  <si>
    <t>db.products.find({'sku' : "AG1357", 'pricing.qty': {$lte: 10}},{'pricing' : 1}).sort({'qty': -1})</t>
  </si>
  <si>
    <t>db.products.find({'sku' : "AG20405", 'pricing.qty': {$lte: 4}},{'pricing' : 1}).sort({'qty': -1})</t>
  </si>
  <si>
    <t>db.products.find({'sku' : "AG19436", 'pricing.qty': {$lte: 2}},{'pricing' : 1}).sort({'qty': -1})</t>
  </si>
  <si>
    <t>db.products.find({'sku' : "AG1673", 'pricing.qty': {$lte: 5}},{'pricing' : 1}).sort({'qty': -1})</t>
  </si>
  <si>
    <t>db.orders.insert(order_id: "1347195477579 "</t>
  </si>
  <si>
    <t>db.products.find({'sku' : "AG18326", 'pricing.qty': {$lte: 6}},{'pricing' : 1}).sort({'qty': -1})</t>
  </si>
  <si>
    <t>db.orders.insert(order_id: "1347195477586 "</t>
  </si>
  <si>
    <t>db.products.find({'sku' : "HG15226", 'pricing.qty': {$lte: 4}},{'pricing' : 1}).sort({'qty': -1})</t>
  </si>
  <si>
    <t>db.products.find({'sku' : "AG79115", 'pricing.qty': {$lte: 5}},{'pricing' : 1}).sort({'qty': -1})</t>
  </si>
  <si>
    <t>db.products.find({'sku' : "HG10115", 'pricing.qty': {$lte: 10}},{'pricing' : 1}).sort({'qty': -1})</t>
  </si>
  <si>
    <t>db.orders.insert(order_id: "1347195477587 "</t>
  </si>
  <si>
    <t>db.products.find({'sku' : "HG10816", 'pricing.qty': {$lte: 4}},{'pricing' : 1}).sort({'qty': -1})</t>
  </si>
  <si>
    <t>db.products.find({'sku' : "AG49559", 'pricing.qty': {$lte: 4}},{'pricing' : 1}).sort({'qty': -1})</t>
  </si>
  <si>
    <t>db.orders.insert(order_id: "1347195477591 "</t>
  </si>
  <si>
    <t>db.products.find({'sku' : "AG73674", 'pricing.qty': {$lte: 12}},{'pricing' : 1}).sort({'qty': -1})</t>
  </si>
  <si>
    <t>db.products.find({'sku' : "AG27548", 'pricing.qty': {$lte: 7}},{'pricing' : 1}).sort({'qty': -1})</t>
  </si>
  <si>
    <t>db.orders.insert(order_id: "1347195477592 "</t>
  </si>
  <si>
    <t>db.products.find({'sku' : "AG9342", 'pricing.qty': {$lte: 9}},{'pricing' : 1}).sort({'qty': -1})</t>
  </si>
  <si>
    <t>db.products.find({'sku' : "AG18154", 'pricing.qty': {$lte: 8}},{'pricing' : 1}).sort({'qty': -1})</t>
  </si>
  <si>
    <t>db.products.find({'sku' : "AG66600", 'pricing.qty': {$lte: 12}},{'pricing' : 1}).sort({'qty': -1})</t>
  </si>
  <si>
    <t>db.products.find({'sku' : "HG2634", 'pricing.qty': {$lte: 2}},{'pricing' : 1}).sort({'qty': -1})</t>
  </si>
  <si>
    <t>db.products.find({'sku' : "AG28010", 'pricing.qty': {$lte: 8}},{'pricing' : 1}).sort({'qty': -1})</t>
  </si>
  <si>
    <t>db.orders.insert(order_id: "1347195477595 "</t>
  </si>
  <si>
    <t>db.products.find({'sku' : "AG48961", 'pricing.qty': {$lte: 3}},{'pricing' : 1}).sort({'qty': -1})</t>
  </si>
  <si>
    <t>db.orders.insert(order_id: "1347195477601 "</t>
  </si>
  <si>
    <t>db.products.find({'sku' : "AG10541", 'pricing.qty': {$lte: 2}},{'pricing' : 1}).sort({'qty': -1})</t>
  </si>
  <si>
    <t>db.products.find({'sku' : "AG76492", 'pricing.qty': {$lte: 12}},{'pricing' : 1}).sort({'qty': -1})</t>
  </si>
  <si>
    <t>db.products.find({'sku' : "AG33906", 'pricing.qty': {$lte: 9}},{'pricing' : 1}).sort({'qty': -1})</t>
  </si>
  <si>
    <t>db.products.find({'sku' : "HG12996", 'pricing.qty': {$lte: 5}},{'pricing' : 1}).sort({'qty': -1})</t>
  </si>
  <si>
    <t>db.products.find({'sku' : "AG43821", 'pricing.qty': {$lte: 12}},{'pricing' : 1}).sort({'qty': -1})</t>
  </si>
  <si>
    <t>db.products.find({'sku' : "AG37403", 'pricing.qty': {$lte: 2}},{'pricing' : 1}).sort({'qty': -1})</t>
  </si>
  <si>
    <t>db.products.find({'sku' : "AG0222", 'pricing.qty': {$lte: 5}},{'pricing' : 1}).sort({'qty': -1})</t>
  </si>
  <si>
    <t>db.products.find({'sku' : "AG67036", 'pricing.qty': {$lte: 12}},{'pricing' : 1}).sort({'qty': -1})</t>
  </si>
  <si>
    <t>db.products.find({'sku' : "AG18697", 'pricing.qty': {$lte: 5}},{'pricing' : 1}).sort({'qty': -1})</t>
  </si>
  <si>
    <t>db.orders.insert(order_id: "1347195477607 "</t>
  </si>
  <si>
    <t>db.products.find({'sku' : "AG1349", 'pricing.qty': {$lte: 8}},{'pricing' : 1}).sort({'qty': -1})</t>
  </si>
  <si>
    <t>db.products.find({'sku' : "AG18451", 'pricing.qty': {$lte: 7}},{'pricing' : 1}).sort({'qty': -1})</t>
  </si>
  <si>
    <t>db.products.find({'sku' : "AG68220", 'pricing.qty': {$lte: 12}},{'pricing' : 1}).sort({'qty': -1})</t>
  </si>
  <si>
    <t>db.orders.insert(order_id: "1347195477613 "</t>
  </si>
  <si>
    <t>db.products.find({'sku' : "AG66550", 'pricing.qty': {$lte: 6}},{'pricing' : 1}).sort({'qty': -1})</t>
  </si>
  <si>
    <t>db.orders.insert(order_id: "1347195477616 "</t>
  </si>
  <si>
    <t>db.products.find({'sku' : "AG21658", 'pricing.qty': {$lte: 9}},{'pricing' : 1}).sort({'qty': -1})</t>
  </si>
  <si>
    <t>db.products.find({'sku' : "AG5832", 'pricing.qty': {$lte: 8}},{'pricing' : 1}).sort({'qty': -1})</t>
  </si>
  <si>
    <t>db.orders.insert(order_id: "1347195477618 "</t>
  </si>
  <si>
    <t>db.products.find({'sku' : "AG11379", 'pricing.qty': {$lte: 3}},{'pricing' : 1}).sort({'qty': -1})</t>
  </si>
  <si>
    <t>db.products.find({'sku' : "AG12930", 'pricing.qty': {$lte: 10}},{'pricing' : 1}).sort({'qty': -1})</t>
  </si>
  <si>
    <t>db.products.find({'sku' : "AG47874", 'pricing.qty': {$lte: 3}},{'pricing' : 1}).sort({'qty': -1})</t>
  </si>
  <si>
    <t>db.orders.insert(order_id: "1347195477621 "</t>
  </si>
  <si>
    <t>db.products.find({'sku' : "AG41146", 'pricing.qty': {$lte: 5}},{'pricing' : 1}).sort({'qty': -1})</t>
  </si>
  <si>
    <t>db.products.find({'sku' : "AG55396", 'pricing.qty': {$lte: 10}},{'pricing' : 1}).sort({'qty': -1})</t>
  </si>
  <si>
    <t>db.products.find({'sku' : "AG27455", 'pricing.qty': {$lte: 7}},{'pricing' : 1}).sort({'qty': -1})</t>
  </si>
  <si>
    <t>db.products.find({'sku' : "AG70607", 'pricing.qty': {$lte: 1}},{'pricing' : 1}).sort({'qty': -1})</t>
  </si>
  <si>
    <t>db.products.find({'sku' : "AG52322", 'pricing.qty': {$lte: 8}},{'pricing' : 1}).sort({'qty': -1})</t>
  </si>
  <si>
    <t>db.orders.insert(order_id: "1347195477624 "</t>
  </si>
  <si>
    <t>db.products.find({'sku' : "AG37975", 'pricing.qty': {$lte: 2}},{'pricing' : 1}).sort({'qty': -1})</t>
  </si>
  <si>
    <t>db.products.find({'sku' : "AG41768", 'pricing.qty': {$lte: 9}},{'pricing' : 1}).sort({'qty': -1})</t>
  </si>
  <si>
    <t>db.products.find({'sku' : "AG58759", 'pricing.qty': {$lte: 7}},{'pricing' : 1}).sort({'qty': -1})</t>
  </si>
  <si>
    <t>db.orders.insert(order_id: "1347195477630 "</t>
  </si>
  <si>
    <t>db.products.find({'sku' : "AG58312", 'pricing.qty': {$lte: 12}},{'pricing' : 1}).sort({'qty': -1})</t>
  </si>
  <si>
    <t>db.products.find({'sku' : "AG2030", 'pricing.qty': {$lte: 7}},{'pricing' : 1}).sort({'qty': -1})</t>
  </si>
  <si>
    <t>db.orders.insert(order_id: "1347195477634 "</t>
  </si>
  <si>
    <t>db.products.find({'sku' : "HG13717", 'pricing.qty': {$lte: 10}},{'pricing' : 1}).sort({'qty': -1})</t>
  </si>
  <si>
    <t>db.products.find({'sku' : "AG53450", 'pricing.qty': {$lte: 6}},{'pricing' : 1}).sort({'qty': -1})</t>
  </si>
  <si>
    <t>db.products.find({'sku' : "AG75545", 'pricing.qty': {$lte: 4}},{'pricing' : 1}).sort({'qty': -1})</t>
  </si>
  <si>
    <t>db.orders.insert(order_id: "1347195477636 "</t>
  </si>
  <si>
    <t>db.products.find({'sku' : "AG10964", 'pricing.qty': {$lte: 6}},{'pricing' : 1}).sort({'qty': -1})</t>
  </si>
  <si>
    <t>db.products.find({'sku' : "AG46468", 'pricing.qty': {$lte: 1}},{'pricing' : 1}).sort({'qty': -1})</t>
  </si>
  <si>
    <t>db.products.find({'sku' : "AG34320", 'pricing.qty': {$lte: 5}},{'pricing' : 1}).sort({'qty': -1})</t>
  </si>
  <si>
    <t>db.orders.insert(order_id: "1347195477639 "</t>
  </si>
  <si>
    <t>db.products.find({'sku' : "AG53155", 'pricing.qty': {$lte: 12}},{'pricing' : 1}).sort({'qty': -1})</t>
  </si>
  <si>
    <t>db.products.find({'sku' : "AG66306", 'pricing.qty': {$lte: 11}},{'pricing' : 1}).sort({'qty': -1})</t>
  </si>
  <si>
    <t>db.products.find({'sku' : "AG17890", 'pricing.qty': {$lte: 1}},{'pricing' : 1}).sort({'qty': -1})</t>
  </si>
  <si>
    <t>db.products.find({'sku' : "HG8579", 'pricing.qty': {$lte: 9}},{'pricing' : 1}).sort({'qty': -1})</t>
  </si>
  <si>
    <t>db.orders.insert(order_id: "1347195477643 "</t>
  </si>
  <si>
    <t>db.products.find({'sku' : "HG14324", 'pricing.qty': {$lte: 11}},{'pricing' : 1}).sort({'qty': -1})</t>
  </si>
  <si>
    <t>db.products.find({'sku' : "AG77775", 'pricing.qty': {$lte: 4}},{'pricing' : 1}).sort({'qty': -1})</t>
  </si>
  <si>
    <t>db.products.find({'sku' : "AG65211", 'pricing.qty': {$lte: 5}},{'pricing' : 1}).sort({'qty': -1})</t>
  </si>
  <si>
    <t>db.products.find({'sku' : "AG46250", 'pricing.qty': {$lte: 12}},{'pricing' : 1}).sort({'qty': -1})</t>
  </si>
  <si>
    <t>db.orders.insert(order_id: "1347195477647 "</t>
  </si>
  <si>
    <t>db.products.find({'sku' : "AG41724", 'pricing.qty': {$lte: 1}},{'pricing' : 1}).sort({'qty': -1})</t>
  </si>
  <si>
    <t>db.products.find({'sku' : "AG14608", 'pricing.qty': {$lte: 1}},{'pricing' : 1}).sort({'qty': -1})</t>
  </si>
  <si>
    <t>db.products.find({'sku' : "AG4244", 'pricing.qty': {$lte: 12}},{'pricing' : 1}).sort({'qty': -1})</t>
  </si>
  <si>
    <t>db.orders.insert(order_id: "1347195477651 "</t>
  </si>
  <si>
    <t>db.products.find({'sku' : "AG45391", 'pricing.qty': {$lte: 12}},{'pricing' : 1}).sort({'qty': -1})</t>
  </si>
  <si>
    <t>db.products.find({'sku' : "AG4095", 'pricing.qty': {$lte: 10}},{'pricing' : 1}).sort({'qty': -1})</t>
  </si>
  <si>
    <t>db.orders.insert(order_id: "1347195477654 "</t>
  </si>
  <si>
    <t>db.products.find({'sku' : "AG61140", 'pricing.qty': {$lte: 2}},{'pricing' : 1}).sort({'qty': -1})</t>
  </si>
  <si>
    <t>db.products.find({'sku' : "AG74337", 'pricing.qty': {$lte: 9}},{'pricing' : 1}).sort({'qty': -1})</t>
  </si>
  <si>
    <t>db.orders.insert(order_id: "1347195477657 "</t>
  </si>
  <si>
    <t>db.products.find({'sku' : "AG41686", 'pricing.qty': {$lte: 11}},{'pricing' : 1}).sort({'qty': -1})</t>
  </si>
  <si>
    <t>db.products.find({'sku' : "AG19150", 'pricing.qty': {$lte: 3}},{'pricing' : 1}).sort({'qty': -1})</t>
  </si>
  <si>
    <t>db.products.find({'sku' : "AG66909", 'pricing.qty': {$lte: 8}},{'pricing' : 1}).sort({'qty': -1})</t>
  </si>
  <si>
    <t>db.products.find({'sku' : "AG78687", 'pricing.qty': {$lte: 12}},{'pricing' : 1}).sort({'qty': -1})</t>
  </si>
  <si>
    <t>db.orders.insert(order_id: "1347195477660 "</t>
  </si>
  <si>
    <t>db.products.find({'sku' : "AG37157", 'pricing.qty': {$lte: 3}},{'pricing' : 1}).sort({'qty': -1})</t>
  </si>
  <si>
    <t>db.products.find({'sku' : "AG62526", 'pricing.qty': {$lte: 4}},{'pricing' : 1}).sort({'qty': -1})</t>
  </si>
  <si>
    <t>db.products.find({'sku' : "AG16279", 'pricing.qty': {$lte: 6}},{'pricing' : 1}).sort({'qty': -1})</t>
  </si>
  <si>
    <t>db.orders.insert(order_id: "1347195477663 "</t>
  </si>
  <si>
    <t>db.products.find({'sku' : "AG2752", 'pricing.qty': {$lte: 9}},{'pricing' : 1}).sort({'qty': -1})</t>
  </si>
  <si>
    <t>db.orders.insert(order_id: "1347195477667 "</t>
  </si>
  <si>
    <t>db.products.find({'sku' : "AG77397", 'pricing.qty': {$lte: 12}},{'pricing' : 1}).sort({'qty': -1})</t>
  </si>
  <si>
    <t>db.products.find({'sku' : "HG10441", 'pricing.qty': {$lte: 10}},{'pricing' : 1}).sort({'qty': -1})</t>
  </si>
  <si>
    <t>db.products.find({'sku' : "AG67971", 'pricing.qty': {$lte: 12}},{'pricing' : 1}).sort({'qty': -1})</t>
  </si>
  <si>
    <t>db.products.find({'sku' : "AG77588", 'pricing.qty': {$lte: 7}},{'pricing' : 1}).sort({'qty': -1})</t>
  </si>
  <si>
    <t>db.products.find({'sku' : "HG9148", 'pricing.qty': {$lte: 7}},{'pricing' : 1}).sort({'qty': -1})</t>
  </si>
  <si>
    <t>db.orders.insert(order_id: "1347195477669 "</t>
  </si>
  <si>
    <t>db.products.find({'sku' : "AG2898", 'pricing.qty': {$lte: 10}},{'pricing' : 1}).sort({'qty': -1})</t>
  </si>
  <si>
    <t>db.orders.insert(order_id: "1347195477678 "</t>
  </si>
  <si>
    <t>db.products.find({'sku' : "AG17656", 'pricing.qty': {$lte: 4}},{'pricing' : 1}).sort({'qty': -1})</t>
  </si>
  <si>
    <t>db.products.find({'sku' : "HG5977", 'pricing.qty': {$lte: 2}},{'pricing' : 1}).sort({'qty': -1})</t>
  </si>
  <si>
    <t>db.products.find({'sku' : "AG27341", 'pricing.qty': {$lte: 1}},{'pricing' : 1}).sort({'qty': -1})</t>
  </si>
  <si>
    <t>db.products.find({'sku' : "AG47984", 'pricing.qty': {$lte: 1}},{'pricing' : 1}).sort({'qty': -1})</t>
  </si>
  <si>
    <t>db.orders.insert(order_id: "1347195477679 "</t>
  </si>
  <si>
    <t>db.products.find({'sku' : "HG8461", 'pricing.qty': {$lte: 5}},{'pricing' : 1}).sort({'qty': -1})</t>
  </si>
  <si>
    <t>db.products.find({'sku' : "AG38901", 'pricing.qty': {$lte: 4}},{'pricing' : 1}).sort({'qty': -1})</t>
  </si>
  <si>
    <t>db.orders.insert(order_id: "1347195477685 "</t>
  </si>
  <si>
    <t>db.products.find({'sku' : "AG22939", 'pricing.qty': {$lte: 3}},{'pricing' : 1}).sort({'qty': -1})</t>
  </si>
  <si>
    <t>db.orders.insert(order_id: "1347195477688 "</t>
  </si>
  <si>
    <t>db.products.find({'sku' : "AG7054", 'pricing.qty': {$lte: 12}},{'pricing' : 1}).sort({'qty': -1})</t>
  </si>
  <si>
    <t>db.orders.insert(order_id: "1347195477690 "</t>
  </si>
  <si>
    <t>db.products.find({'sku' : "AG13318", 'pricing.qty': {$lte: 3}},{'pricing' : 1}).sort({'qty': -1})</t>
  </si>
  <si>
    <t>db.products.find({'sku' : "HG8099", 'pricing.qty': {$lte: 2}},{'pricing' : 1}).sort({'qty': -1})</t>
  </si>
  <si>
    <t>db.products.find({'sku' : "AG37845", 'pricing.qty': {$lte: 2}},{'pricing' : 1}).sort({'qty': -1})</t>
  </si>
  <si>
    <t>db.orders.insert(order_id: "1347195477692 "</t>
  </si>
  <si>
    <t>db.products.find({'sku' : "AG54544", 'pricing.qty': {$lte: 3}},{'pricing' : 1}).sort({'qty': -1})</t>
  </si>
  <si>
    <t>db.products.find({'sku' : "AG67616", 'pricing.qty': {$lte: 10}},{'pricing' : 1}).sort({'qty': -1})</t>
  </si>
  <si>
    <t>db.orders.insert(order_id: "1347195477696 "</t>
  </si>
  <si>
    <t>db.products.find({'sku' : "HG0190", 'pricing.qty': {$lte: 4}},{'pricing' : 1}).sort({'qty': -1})</t>
  </si>
  <si>
    <t>db.products.find({'sku' : "AG4022", 'pricing.qty': {$lte: 12}},{'pricing' : 1}).sort({'qty': -1})</t>
  </si>
  <si>
    <t>db.products.find({'sku' : "AG60497", 'pricing.qty': {$lte: 12}},{'pricing' : 1}).sort({'qty': -1})</t>
  </si>
  <si>
    <t>db.products.find({'sku' : "HG3627", 'pricing.qty': {$lte: 3}},{'pricing' : 1}).sort({'qty': -1})</t>
  </si>
  <si>
    <t>db.products.find({'sku' : "HG14123", 'pricing.qty': {$lte: 9}},{'pricing' : 1}).sort({'qty': -1})</t>
  </si>
  <si>
    <t>db.orders.insert(order_id: "1347195477698 "</t>
  </si>
  <si>
    <t>db.products.find({'sku' : "AG25951", 'pricing.qty': {$lte: 3}},{'pricing' : 1}).sort({'qty': -1})</t>
  </si>
  <si>
    <t>db.products.find({'sku' : "AG3368", 'pricing.qty': {$lte: 5}},{'pricing' : 1}).sort({'qty': -1})</t>
  </si>
  <si>
    <t>db.products.find({'sku' : "AG35671", 'pricing.qty': {$lte: 4}},{'pricing' : 1}).sort({'qty': -1})</t>
  </si>
  <si>
    <t>db.products.find({'sku' : "AG57528", 'pricing.qty': {$lte: 8}},{'pricing' : 1}).sort({'qty': -1})</t>
  </si>
  <si>
    <t>db.orders.insert(order_id: "1347195477704 "</t>
  </si>
  <si>
    <t>db.products.find({'sku' : "AG36261", 'pricing.qty': {$lte: 5}},{'pricing' : 1}).sort({'qty': -1})</t>
  </si>
  <si>
    <t>db.products.find({'sku' : "AG75741", 'pricing.qty': {$lte: 12}},{'pricing' : 1}).sort({'qty': -1})</t>
  </si>
  <si>
    <t>db.products.find({'sku' : "AG13193", 'pricing.qty': {$lte: 9}},{'pricing' : 1}).sort({'qty': -1})</t>
  </si>
  <si>
    <t>db.orders.insert(order_id: "1347195477706 "</t>
  </si>
  <si>
    <t>db.products.find({'sku' : "AG30507", 'pricing.qty': {$lte: 1}},{'pricing' : 1}).sort({'qty': -1})</t>
  </si>
  <si>
    <t>db.products.find({'sku' : "HG11438", 'pricing.qty': {$lte: 7}},{'pricing' : 1}).sort({'qty': -1})</t>
  </si>
  <si>
    <t>db.products.find({'sku' : "AG49495", 'pricing.qty': {$lte: 3}},{'pricing' : 1}).sort({'qty': -1})</t>
  </si>
  <si>
    <t>db.products.find({'sku' : "HG10921", 'pricing.qty': {$lte: 5}},{'pricing' : 1}).sort({'qty': -1})</t>
  </si>
  <si>
    <t>db.products.find({'sku' : "AG72077", 'pricing.qty': {$lte: 12}},{'pricing' : 1}).sort({'qty': -1})</t>
  </si>
  <si>
    <t>db.orders.insert(order_id: "1347195477710 "</t>
  </si>
  <si>
    <t>db.products.find({'sku' : "AG30251", 'pricing.qty': {$lte: 2}},{'pricing' : 1}).sort({'qty': -1})</t>
  </si>
  <si>
    <t>db.products.find({'sku' : "HG14120", 'pricing.qty': {$lte: 8}},{'pricing' : 1}).sort({'qty': -1})</t>
  </si>
  <si>
    <t>db.products.find({'sku' : "AG25217", 'pricing.qty': {$lte: 5}},{'pricing' : 1}).sort({'qty': -1})</t>
  </si>
  <si>
    <t>db.orders.insert(order_id: "1347195477715 "</t>
  </si>
  <si>
    <t>db.products.find({'sku' : "AG24615", 'pricing.qty': {$lte: 5}},{'pricing' : 1}).sort({'qty': -1})</t>
  </si>
  <si>
    <t>db.products.find({'sku' : "AG57653", 'pricing.qty': {$lte: 5}},{'pricing' : 1}).sort({'qty': -1})</t>
  </si>
  <si>
    <t>db.products.find({'sku' : "AG29572", 'pricing.qty': {$lte: 11}},{'pricing' : 1}).sort({'qty': -1})</t>
  </si>
  <si>
    <t>db.orders.insert(order_id: "1347195477719 "</t>
  </si>
  <si>
    <t>db.products.find({'sku' : "HG15886", 'pricing.qty': {$lte: 9}},{'pricing' : 1}).sort({'qty': -1})</t>
  </si>
  <si>
    <t>db.products.find({'sku' : "AG68693", 'pricing.qty': {$lte: 8}},{'pricing' : 1}).sort({'qty': -1})</t>
  </si>
  <si>
    <t>db.products.find({'sku' : "AG23303", 'pricing.qty': {$lte: 4}},{'pricing' : 1}).sort({'qty': -1})</t>
  </si>
  <si>
    <t>db.products.find({'sku' : "AG49532", 'pricing.qty': {$lte: 4}},{'pricing' : 1}).sort({'qty': -1})</t>
  </si>
  <si>
    <t>db.orders.insert(order_id: "1347195477731 "</t>
  </si>
  <si>
    <t>db.products.find({'sku' : "AG23392", 'pricing.qty': {$lte: 8}},{'pricing' : 1}).sort({'qty': -1})</t>
  </si>
  <si>
    <t>db.orders.insert(order_id: "1347195477735 "</t>
  </si>
  <si>
    <t>db.products.find({'sku' : "AG77992", 'pricing.qty': {$lte: 12}},{'pricing' : 1}).sort({'qty': -1})</t>
  </si>
  <si>
    <t>db.products.find({'sku' : "HG14419", 'pricing.qty': {$lte: 11}},{'pricing' : 1}).sort({'qty': -1})</t>
  </si>
  <si>
    <t>db.products.find({'sku' : "HG2721", 'pricing.qty': {$lte: 6}},{'pricing' : 1}).sort({'qty': -1})</t>
  </si>
  <si>
    <t>db.products.find({'sku' : "AG22043", 'pricing.qty': {$lte: 5}},{'pricing' : 1}).sort({'qty': -1})</t>
  </si>
  <si>
    <t>db.orders.insert(order_id: "1347195477736 "</t>
  </si>
  <si>
    <t>db.products.find({'sku' : "AG28864", 'pricing.qty': {$lte: 3}},{'pricing' : 1}).sort({'qty': -1})</t>
  </si>
  <si>
    <t>db.products.find({'sku' : "AG48026", 'pricing.qty': {$lte: 6}},{'pricing' : 1}).sort({'qty': -1})</t>
  </si>
  <si>
    <t>db.products.find({'sku' : "AG32443", 'pricing.qty': {$lte: 1}},{'pricing' : 1}).sort({'qty': -1})</t>
  </si>
  <si>
    <t>db.orders.insert(order_id: "1347195477740 "</t>
  </si>
  <si>
    <t>db.products.find({'sku' : "HG13283", 'pricing.qty': {$lte: 1}},{'pricing' : 1}).sort({'qty': -1})</t>
  </si>
  <si>
    <t>db.products.find({'sku' : "AG30864", 'pricing.qty': {$lte: 8}},{'pricing' : 1}).sort({'qty': -1})</t>
  </si>
  <si>
    <t>db.products.find({'sku' : "AG62713", 'pricing.qty': {$lte: 5}},{'pricing' : 1}).sort({'qty': -1})</t>
  </si>
  <si>
    <t>db.products.find({'sku' : "AG37179", 'pricing.qty': {$lte: 2}},{'pricing' : 1}).sort({'qty': -1})</t>
  </si>
  <si>
    <t>db.products.find({'sku' : "HG7671", 'pricing.qty': {$lte: 5}},{'pricing' : 1}).sort({'qty': -1})</t>
  </si>
  <si>
    <t>db.orders.insert(order_id: "1347195477743 "</t>
  </si>
  <si>
    <t>db.products.find({'sku' : "AG48152", 'pricing.qty': {$lte: 7}},{'pricing' : 1}).sort({'qty': -1})</t>
  </si>
  <si>
    <t>db.products.find({'sku' : "AG8752", 'pricing.qty': {$lte: 4}},{'pricing' : 1}).sort({'qty': -1})</t>
  </si>
  <si>
    <t>db.orders.insert(order_id: "1347195477748 "</t>
  </si>
  <si>
    <t>db.products.find({'sku' : "HG6532", 'pricing.qty': {$lte: 12}},{'pricing' : 1}).sort({'qty': -1})</t>
  </si>
  <si>
    <t>db.orders.insert(order_id: "1347195477751 "</t>
  </si>
  <si>
    <t>db.products.find({'sku' : "AG16323", 'pricing.qty': {$lte: 11}},{'pricing' : 1}).sort({'qty': -1})</t>
  </si>
  <si>
    <t>db.products.find({'sku' : "AG29407", 'pricing.qty': {$lte: 10}},{'pricing' : 1}).sort({'qty': -1})</t>
  </si>
  <si>
    <t>db.orders.insert(order_id: "1347195477753 "</t>
  </si>
  <si>
    <t>db.products.find({'sku' : "AG47141", 'pricing.qty': {$lte: 4}},{'pricing' : 1}).sort({'qty': -1})</t>
  </si>
  <si>
    <t>db.products.find({'sku' : "HG14512", 'pricing.qty': {$lte: 6}},{'pricing' : 1}).sort({'qty': -1})</t>
  </si>
  <si>
    <t>db.orders.insert(order_id: "1347195477755 "</t>
  </si>
  <si>
    <t>db.products.find({'sku' : "HG11064", 'pricing.qty': {$lte: 12}},{'pricing' : 1}).sort({'qty': -1})</t>
  </si>
  <si>
    <t>db.products.find({'sku' : "AG36700", 'pricing.qty': {$lte: 8}},{'pricing' : 1}).sort({'qty': -1})</t>
  </si>
  <si>
    <t>db.products.find({'sku' : "AG11807", 'pricing.qty': {$lte: 8}},{'pricing' : 1}).sort({'qty': -1})</t>
  </si>
  <si>
    <t>db.products.find({'sku' : "AG12548", 'pricing.qty': {$lte: 3}},{'pricing' : 1}).sort({'qty': -1})</t>
  </si>
  <si>
    <t>db.orders.insert(order_id: "1347195477757 "</t>
  </si>
  <si>
    <t>db.products.find({'sku' : "AG4036", 'pricing.qty': {$lte: 1}},{'pricing' : 1}).sort({'qty': -1})</t>
  </si>
  <si>
    <t>db.products.find({'sku' : "AG54067", 'pricing.qty': {$lte: 10}},{'pricing' : 1}).sort({'qty': -1})</t>
  </si>
  <si>
    <t>db.products.find({'sku' : "AG19231", 'pricing.qty': {$lte: 11}},{'pricing' : 1}).sort({'qty': -1})</t>
  </si>
  <si>
    <t>db.orders.insert(order_id: "1347195477762 "</t>
  </si>
  <si>
    <t>db.products.find({'sku' : "AG63960", 'pricing.qty': {$lte: 2}},{'pricing' : 1}).sort({'qty': -1})</t>
  </si>
  <si>
    <t>db.orders.insert(order_id: "1347195477765 "</t>
  </si>
  <si>
    <t>db.products.find({'sku' : "AG2468", 'pricing.qty': {$lte: 2}},{'pricing' : 1}).sort({'qty': -1})</t>
  </si>
  <si>
    <t>db.products.find({'sku' : "AG16037", 'pricing.qty': {$lte: 9}},{'pricing' : 1}).sort({'qty': -1})</t>
  </si>
  <si>
    <t>db.products.find({'sku' : "HG13269", 'pricing.qty': {$lte: 5}},{'pricing' : 1}).sort({'qty': -1})</t>
  </si>
  <si>
    <t>db.products.find({'sku' : "AG36448", 'pricing.qty': {$lte: 3}},{'pricing' : 1}).sort({'qty': -1})</t>
  </si>
  <si>
    <t>db.products.find({'sku' : "HG8845", 'pricing.qty': {$lte: 11}},{'pricing' : 1}).sort({'qty': -1})</t>
  </si>
  <si>
    <t>db.orders.insert(order_id: "1347195477766 "</t>
  </si>
  <si>
    <t>db.products.find({'sku' : "AG1074", 'pricing.qty': {$lte: 6}},{'pricing' : 1}).sort({'qty': -1})</t>
  </si>
  <si>
    <t>db.products.find({'sku' : "AG46519", 'pricing.qty': {$lte: 10}},{'pricing' : 1}).sort({'qty': -1})</t>
  </si>
  <si>
    <t>db.products.find({'sku' : "AG44932", 'pricing.qty': {$lte: 8}},{'pricing' : 1}).sort({'qty': -1})</t>
  </si>
  <si>
    <t>db.products.find({'sku' : "AG8582", 'pricing.qty': {$lte: 10}},{'pricing' : 1}).sort({'qty': -1})</t>
  </si>
  <si>
    <t>db.orders.insert(order_id: "1347195477771 "</t>
  </si>
  <si>
    <t>db.products.find({'sku' : "AG46319", 'pricing.qty': {$lte: 6}},{'pricing' : 1}).sort({'qty': -1})</t>
  </si>
  <si>
    <t>db.orders.insert(order_id: "1347195477777 "</t>
  </si>
  <si>
    <t>db.products.find({'sku' : "AG14559", 'pricing.qty': {$lte: 8}},{'pricing' : 1}).sort({'qty': -1})</t>
  </si>
  <si>
    <t>db.orders.insert(order_id: "1347195477778 "</t>
  </si>
  <si>
    <t>db.products.find({'sku' : "HG5543", 'pricing.qty': {$lte: 6}},{'pricing' : 1}).sort({'qty': -1})</t>
  </si>
  <si>
    <t>db.products.find({'sku' : "AG64355", 'pricing.qty': {$lte: 12}},{'pricing' : 1}).sort({'qty': -1})</t>
  </si>
  <si>
    <t>db.orders.insert(order_id: "1347195477779 "</t>
  </si>
  <si>
    <t>db.products.find({'sku' : "AG11231", 'pricing.qty': {$lte: 6}},{'pricing' : 1}).sort({'qty': -1})</t>
  </si>
  <si>
    <t>db.products.find({'sku' : "AG61785", 'pricing.qty': {$lte: 10}},{'pricing' : 1}).sort({'qty': -1})</t>
  </si>
  <si>
    <t>db.products.find({'sku' : "AG21040", 'pricing.qty': {$lte: 9}},{'pricing' : 1}).sort({'qty': -1})</t>
  </si>
  <si>
    <t>db.products.find({'sku' : "AG65215", 'pricing.qty': {$lte: 11}},{'pricing' : 1}).sort({'qty': -1})</t>
  </si>
  <si>
    <t>db.orders.insert(order_id: "1347195477782 "</t>
  </si>
  <si>
    <t>db.products.find({'sku' : "AG33230", 'pricing.qty': {$lte: 4}},{'pricing' : 1}).sort({'qty': -1})</t>
  </si>
  <si>
    <t>db.products.find({'sku' : "AG29636", 'pricing.qty': {$lte: 3}},{'pricing' : 1}).sort({'qty': -1})</t>
  </si>
  <si>
    <t>db.products.find({'sku' : "AG23245", 'pricing.qty': {$lte: 3}},{'pricing' : 1}).sort({'qty': -1})</t>
  </si>
  <si>
    <t>db.orders.insert(order_id: "1347195477787 "</t>
  </si>
  <si>
    <t>db.products.find({'sku' : "AG70854", 'pricing.qty': {$lte: 1}},{'pricing' : 1}).sort({'qty': -1})</t>
  </si>
  <si>
    <t>db.products.find({'sku' : "AG57507", 'pricing.qty': {$lte: 6}},{'pricing' : 1}).sort({'qty': -1})</t>
  </si>
  <si>
    <t>db.products.find({'sku' : "AG64461", 'pricing.qty': {$lte: 11}},{'pricing' : 1}).sort({'qty': -1})</t>
  </si>
  <si>
    <t>db.products.find({'sku' : "AG24831", 'pricing.qty': {$lte: 2}},{'pricing' : 1}).sort({'qty': -1})</t>
  </si>
  <si>
    <t>db.orders.insert(order_id: "1347195477796 "</t>
  </si>
  <si>
    <t>db.products.find({'sku' : "AG33685", 'pricing.qty': {$lte: 6}},{'pricing' : 1}).sort({'qty': -1})</t>
  </si>
  <si>
    <t>db.orders.insert(order_id: "1347195477802 "</t>
  </si>
  <si>
    <t>db.products.find({'sku' : "AG28347", 'pricing.qty': {$lte: 4}},{'pricing' : 1}).sort({'qty': -1})</t>
  </si>
  <si>
    <t>db.products.find({'sku' : "AG64458", 'pricing.qty': {$lte: 11}},{'pricing' : 1}).sort({'qty': -1})</t>
  </si>
  <si>
    <t>db.products.find({'sku' : "AG46774", 'pricing.qty': {$lte: 9}},{'pricing' : 1}).sort({'qty': -1})</t>
  </si>
  <si>
    <t>db.products.find({'sku' : "AG21740", 'pricing.qty': {$lte: 2}},{'pricing' : 1}).sort({'qty': -1})</t>
  </si>
  <si>
    <t>db.products.find({'sku' : "AG68391", 'pricing.qty': {$lte: 9}},{'pricing' : 1}).sort({'qty': -1})</t>
  </si>
  <si>
    <t>db.orders.insert(order_id: "1347195477829 "</t>
  </si>
  <si>
    <t>db.products.find({'sku' : "AG79616", 'pricing.qty': {$lte: 3}},{'pricing' : 1}).sort({'qty': -1})</t>
  </si>
  <si>
    <t>db.products.find({'sku' : "AG3883", 'pricing.qty': {$lte: 6}},{'pricing' : 1}).sort({'qty': -1})</t>
  </si>
  <si>
    <t>db.orders.insert(order_id: "1347195477835 "</t>
  </si>
  <si>
    <t>db.products.find({'sku' : "AG32559", 'pricing.qty': {$lte: 8}},{'pricing' : 1}).sort({'qty': -1})</t>
  </si>
  <si>
    <t>db.orders.insert(order_id: "1347195477836 "</t>
  </si>
  <si>
    <t>db.products.find({'sku' : "AG4502", 'pricing.qty': {$lte: 7}},{'pricing' : 1}).sort({'qty': -1})</t>
  </si>
  <si>
    <t>db.products.find({'sku' : "AG61478", 'pricing.qty': {$lte: 5}},{'pricing' : 1}).sort({'qty': -1})</t>
  </si>
  <si>
    <t>db.orders.insert(order_id: "1347195477837 "</t>
  </si>
  <si>
    <t>db.products.find({'sku' : "HG15400", 'pricing.qty': {$lte: 3}},{'pricing' : 1}).sort({'qty': -1})</t>
  </si>
  <si>
    <t>db.products.find({'sku' : "HG12377", 'pricing.qty': {$lte: 4}},{'pricing' : 1}).sort({'qty': -1})</t>
  </si>
  <si>
    <t>db.orders.insert(order_id: "1347195477839 "</t>
  </si>
  <si>
    <t>db.products.find({'sku' : "AG30533", 'pricing.qty': {$lte: 2}},{'pricing' : 1}).sort({'qty': -1})</t>
  </si>
  <si>
    <t>db.products.find({'sku' : "AG44227", 'pricing.qty': {$lte: 4}},{'pricing' : 1}).sort({'qty': -1})</t>
  </si>
  <si>
    <t>db.orders.insert(order_id: "1347195477841 "</t>
  </si>
  <si>
    <t>db.products.find({'sku' : "AG37598", 'pricing.qty': {$lte: 2}},{'pricing' : 1}).sort({'qty': -1})</t>
  </si>
  <si>
    <t>db.products.find({'sku' : "HG4414", 'pricing.qty': {$lte: 12}},{'pricing' : 1}).sort({'qty': -1})</t>
  </si>
  <si>
    <t>db.products.find({'sku' : "AG28972", 'pricing.qty': {$lte: 1}},{'pricing' : 1}).sort({'qty': -1})</t>
  </si>
  <si>
    <t>db.orders.insert(order_id: "1347195477844 "</t>
  </si>
  <si>
    <t>db.products.find({'sku' : "AG33359", 'pricing.qty': {$lte: 5}},{'pricing' : 1}).sort({'qty': -1})</t>
  </si>
  <si>
    <t>db.products.find({'sku' : "HG5915", 'pricing.qty': {$lte: 12}},{'pricing' : 1}).sort({'qty': -1})</t>
  </si>
  <si>
    <t>db.orders.insert(order_id: "1347195477847 "</t>
  </si>
  <si>
    <t>db.products.find({'sku' : "AG67953", 'pricing.qty': {$lte: 9}},{'pricing' : 1}).sort({'qty': -1})</t>
  </si>
  <si>
    <t>db.orders.insert(order_id: "1347195477850 "</t>
  </si>
  <si>
    <t>db.products.find({'sku' : "AG15632", 'pricing.qty': {$lte: 6}},{'pricing' : 1}).sort({'qty': -1})</t>
  </si>
  <si>
    <t>db.products.find({'sku' : "AG38211", 'pricing.qty': {$lte: 6}},{'pricing' : 1}).sort({'qty': -1})</t>
  </si>
  <si>
    <t>db.products.find({'sku' : "AG25347", 'pricing.qty': {$lte: 1}},{'pricing' : 1}).sort({'qty': -1})</t>
  </si>
  <si>
    <t>db.products.find({'sku' : "AG15068", 'pricing.qty': {$lte: 7}},{'pricing' : 1}).sort({'qty': -1})</t>
  </si>
  <si>
    <t>db.orders.insert(order_id: "1347195478059 "</t>
  </si>
  <si>
    <t>db.products.find({'sku' : "AG65519", 'pricing.qty': {$lte: 1}},{'pricing' : 1}).sort({'qty': -1})</t>
  </si>
  <si>
    <t>db.products.find({'sku' : "AG9604", 'pricing.qty': {$lte: 5}},{'pricing' : 1}).sort({'qty': -1})</t>
  </si>
  <si>
    <t>db.products.find({'sku' : "AG73243", 'pricing.qty': {$lte: 11}},{'pricing' : 1}).sort({'qty': -1})</t>
  </si>
  <si>
    <t>db.products.find({'sku' : "AG41364", 'pricing.qty': {$lte: 5}},{'pricing' : 1}).sort({'qty': -1})</t>
  </si>
  <si>
    <t>db.products.find({'sku' : "AG50694", 'pricing.qty': {$lte: 11}},{'pricing' : 1}).sort({'qty': -1})</t>
  </si>
  <si>
    <t>db.products.find({'sku' : "AG48148", 'pricing.qty': {$lte: 12}},{'pricing' : 1}).sort({'qty': -1})</t>
  </si>
  <si>
    <t>db.products.find({'sku' : "AG56600", 'pricing.qty': {$lte: 12}},{'pricing' : 1}).sort({'qty': -1})</t>
  </si>
  <si>
    <t>db.products.find({'sku' : "AG40888", 'pricing.qty': {$lte: 5}},{'pricing' : 1}).sort({'qty': -1})</t>
  </si>
  <si>
    <t>db.orders.insert(order_id: "1347195478065 "</t>
  </si>
  <si>
    <t>db.products.find({'sku' : "AG75358", 'pricing.qty': {$lte: 7}},{'pricing' : 1}).sort({'qty': -1})</t>
  </si>
  <si>
    <t>db.products.find({'sku' : "AG77630", 'pricing.qty': {$lte: 8}},{'pricing' : 1}).sort({'qty': -1})</t>
  </si>
  <si>
    <t>db.orders.insert(order_id: "1347195478070 "</t>
  </si>
  <si>
    <t>db.products.find({'sku' : "AG11515", 'pricing.qty': {$lte: 1}},{'pricing' : 1}).sort({'qty': -1})</t>
  </si>
  <si>
    <t>db.products.find({'sku' : "AG6848", 'pricing.qty': {$lte: 1}},{'pricing' : 1}).sort({'qty': -1})</t>
  </si>
  <si>
    <t>db.orders.insert(order_id: "1347195478072 "</t>
  </si>
  <si>
    <t>db.products.find({'sku' : "AG37457", 'pricing.qty': {$lte: 2}},{'pricing' : 1}).sort({'qty': -1})</t>
  </si>
  <si>
    <t>db.products.find({'sku' : "AG9547", 'pricing.qty': {$lte: 11}},{'pricing' : 1}).sort({'qty': -1})</t>
  </si>
  <si>
    <t>db.orders.insert(order_id: "1347195478074 "</t>
  </si>
  <si>
    <t>db.products.find({'sku' : "AG8550", 'pricing.qty': {$lte: 11}},{'pricing' : 1}).sort({'qty': -1})</t>
  </si>
  <si>
    <t>db.products.find({'sku' : "HG12105", 'pricing.qty': {$lte: 2}},{'pricing' : 1}).sort({'qty': -1})</t>
  </si>
  <si>
    <t>db.products.find({'sku' : "HG14193", 'pricing.qty': {$lte: 12}},{'pricing' : 1}).sort({'qty': -1})</t>
  </si>
  <si>
    <t>db.orders.insert(order_id: "1347195478077 "</t>
  </si>
  <si>
    <t>db.products.find({'sku' : "HG7589", 'pricing.qty': {$lte: 11}},{'pricing' : 1}).sort({'qty': -1})</t>
  </si>
  <si>
    <t>db.products.find({'sku' : "AG71960", 'pricing.qty': {$lte: 9}},{'pricing' : 1}).sort({'qty': -1})</t>
  </si>
  <si>
    <t>db.products.find({'sku' : "AG12903", 'pricing.qty': {$lte: 11}},{'pricing' : 1}).sort({'qty': -1})</t>
  </si>
  <si>
    <t>db.products.find({'sku' : "AG24551", 'pricing.qty': {$lte: 6}},{'pricing' : 1}).sort({'qty': -1})</t>
  </si>
  <si>
    <t>db.orders.insert(order_id: "1347195478081 "</t>
  </si>
  <si>
    <t>db.products.find({'sku' : "AG52679", 'pricing.qty': {$lte: 3}},{'pricing' : 1}).sort({'qty': -1})</t>
  </si>
  <si>
    <t>db.products.find({'sku' : "AG20948", 'pricing.qty': {$lte: 11}},{'pricing' : 1}).sort({'qty': -1})</t>
  </si>
  <si>
    <t>db.orders.insert(order_id: "1347195478087 "</t>
  </si>
  <si>
    <t>db.products.find({'sku' : "AG72096", 'pricing.qty': {$lte: 11}},{'pricing' : 1}).sort({'qty': -1})</t>
  </si>
  <si>
    <t>db.orders.insert(order_id: "1347195478089 "</t>
  </si>
  <si>
    <t>db.products.find({'sku' : "AG55888", 'pricing.qty': {$lte: 7}},{'pricing' : 1}).sort({'qty': -1})</t>
  </si>
  <si>
    <t>db.products.find({'sku' : "AG69065", 'pricing.qty': {$lte: 9}},{'pricing' : 1}).sort({'qty': -1})</t>
  </si>
  <si>
    <t>db.products.find({'sku' : "HG6596", 'pricing.qty': {$lte: 8}},{'pricing' : 1}).sort({'qty': -1})</t>
  </si>
  <si>
    <t>db.products.find({'sku' : "AG8432", 'pricing.qty': {$lte: 11}},{'pricing' : 1}).sort({'qty': -1})</t>
  </si>
  <si>
    <t>db.orders.insert(order_id: "1347195478090 "</t>
  </si>
  <si>
    <t>db.products.find({'sku' : "AG38401", 'pricing.qty': {$lte: 1}},{'pricing' : 1}).sort({'qty': -1})</t>
  </si>
  <si>
    <t>db.products.find({'sku' : "AG77924", 'pricing.qty': {$lte: 5}},{'pricing' : 1}).sort({'qty': -1})</t>
  </si>
  <si>
    <t>db.products.find({'sku' : "HG15168", 'pricing.qty': {$lte: 11}},{'pricing' : 1}).sort({'qty': -1})</t>
  </si>
  <si>
    <t>db.orders.insert(order_id: "1347195478095 "</t>
  </si>
  <si>
    <t>db.products.find({'sku' : "AG43312", 'pricing.qty': {$lte: 2}},{'pricing' : 1}).sort({'qty': -1})</t>
  </si>
  <si>
    <t>db.products.find({'sku' : "AG25102", 'pricing.qty': {$lte: 2}},{'pricing' : 1}).sort({'qty': -1})</t>
  </si>
  <si>
    <t>db.products.find({'sku' : "HG0972", 'pricing.qty': {$lte: 8}},{'pricing' : 1}).sort({'qty': -1})</t>
  </si>
  <si>
    <t>db.products.find({'sku' : "AG46857", 'pricing.qty': {$lte: 1}},{'pricing' : 1}).sort({'qty': -1})</t>
  </si>
  <si>
    <t>db.orders.insert(order_id: "1347195478098 "</t>
  </si>
  <si>
    <t>db.products.find({'sku' : "AG39159", 'pricing.qty': {$lte: 3}},{'pricing' : 1}).sort({'qty': -1})</t>
  </si>
  <si>
    <t>db.products.find({'sku' : "AG59339", 'pricing.qty': {$lte: 5}},{'pricing' : 1}).sort({'qty': -1})</t>
  </si>
  <si>
    <t>db.orders.insert(order_id: "1347195478100 "</t>
  </si>
  <si>
    <t>db.products.find({'sku' : "AG52234", 'pricing.qty': {$lte: 9}},{'pricing' : 1}).sort({'qty': -1})</t>
  </si>
  <si>
    <t>db.products.find({'sku' : "AG35340", 'pricing.qty': {$lte: 5}},{'pricing' : 1}).sort({'qty': -1})</t>
  </si>
  <si>
    <t>db.products.find({'sku' : "AG43990", 'pricing.qty': {$lte: 1}},{'pricing' : 1}).sort({'qty': -1})</t>
  </si>
  <si>
    <t>db.orders.insert(order_id: "1347195478103 "</t>
  </si>
  <si>
    <t>db.products.find({'sku' : "AG32082", 'pricing.qty': {$lte: 6}},{'pricing' : 1}).sort({'qty': -1})</t>
  </si>
  <si>
    <t>db.products.find({'sku' : "HG11476", 'pricing.qty': {$lte: 7}},{'pricing' : 1}).sort({'qty': -1})</t>
  </si>
  <si>
    <t>db.orders.insert(order_id: "1347195478108 "</t>
  </si>
  <si>
    <t>db.products.find({'sku' : "AG66472", 'pricing.qty': {$lte: 8}},{'pricing' : 1}).sort({'qty': -1})</t>
  </si>
  <si>
    <t>db.products.find({'sku' : "AG21352", 'pricing.qty': {$lte: 11}},{'pricing' : 1}).sort({'qty': -1})</t>
  </si>
  <si>
    <t>db.orders.insert(order_id: "1347195478110 "</t>
  </si>
  <si>
    <t>db.products.find({'sku' : "AG16507", 'pricing.qty': {$lte: 4}},{'pricing' : 1}).sort({'qty': -1})</t>
  </si>
  <si>
    <t>db.orders.insert(order_id: "1347195478113 "</t>
  </si>
  <si>
    <t>db.products.find({'sku' : "HG2567", 'pricing.qty': {$lte: 8}},{'pricing' : 1}).sort({'qty': -1})</t>
  </si>
  <si>
    <t>db.orders.insert(order_id: "1347195478114 "</t>
  </si>
  <si>
    <t>db.products.find({'sku' : "AG13992", 'pricing.qty': {$lte: 8}},{'pricing' : 1}).sort({'qty': -1})</t>
  </si>
  <si>
    <t>db.products.find({'sku' : "AG16220", 'pricing.qty': {$lte: 4}},{'pricing' : 1}).sort({'qty': -1})</t>
  </si>
  <si>
    <t>db.products.find({'sku' : "AG71644", 'pricing.qty': {$lte: 10}},{'pricing' : 1}).sort({'qty': -1})</t>
  </si>
  <si>
    <t>db.products.find({'sku' : "AG54901", 'pricing.qty': {$lte: 9}},{'pricing' : 1}).sort({'qty': -1})</t>
  </si>
  <si>
    <t>db.orders.insert(order_id: "1347195478116 "</t>
  </si>
  <si>
    <t>db.products.find({'sku' : "AG21276", 'pricing.qty': {$lte: 10}},{'pricing' : 1}).sort({'qty': -1})</t>
  </si>
  <si>
    <t>db.products.find({'sku' : "AG62107", 'pricing.qty': {$lte: 10}},{'pricing' : 1}).sort({'qty': -1})</t>
  </si>
  <si>
    <t>db.products.find({'sku' : "AG49433", 'pricing.qty': {$lte: 10}},{'pricing' : 1}).sort({'qty': -1})</t>
  </si>
  <si>
    <t>db.products.find({'sku' : "HG6620", 'pricing.qty': {$lte: 1}},{'pricing' : 1}).sort({'qty': -1})</t>
  </si>
  <si>
    <t>db.products.find({'sku' : "AG28657", 'pricing.qty': {$lte: 5}},{'pricing' : 1}).sort({'qty': -1})</t>
  </si>
  <si>
    <t>db.orders.insert(order_id: "1347195478119 "</t>
  </si>
  <si>
    <t>db.products.find({'sku' : "AG16305", 'pricing.qty': {$lte: 10}},{'pricing' : 1}).sort({'qty': -1})</t>
  </si>
  <si>
    <t>db.orders.insert(order_id: "1347195478125 "</t>
  </si>
  <si>
    <t>db.products.find({'sku' : "HG3271", 'pricing.qty': {$lte: 2}},{'pricing' : 1}).sort({'qty': -1})</t>
  </si>
  <si>
    <t>db.products.find({'sku' : "AG33355", 'pricing.qty': {$lte: 3}},{'pricing' : 1}).sort({'qty': -1})</t>
  </si>
  <si>
    <t>db.products.find({'sku' : "AG78985", 'pricing.qty': {$lte: 4}},{'pricing' : 1}).sort({'qty': -1})</t>
  </si>
  <si>
    <t>db.products.find({'sku' : "AG15004", 'pricing.qty': {$lte: 1}},{'pricing' : 1}).sort({'qty': -1})</t>
  </si>
  <si>
    <t>db.products.find({'sku' : "HG16278", 'pricing.qty': {$lte: 3}},{'pricing' : 1}).sort({'qty': -1})</t>
  </si>
  <si>
    <t>db.orders.insert(order_id: "1347195478127 "</t>
  </si>
  <si>
    <t>db.products.find({'sku' : "AG38457", 'pricing.qty': {$lte: 2}},{'pricing' : 1}).sort({'qty': -1})</t>
  </si>
  <si>
    <t>db.orders.insert(order_id: "1347195478130 "</t>
  </si>
  <si>
    <t>db.products.find({'sku' : "HG14456", 'pricing.qty': {$lte: 9}},{'pricing' : 1}).sort({'qty': -1})</t>
  </si>
  <si>
    <t>db.orders.insert(order_id: "1347195478132 "</t>
  </si>
  <si>
    <t>db.products.find({'sku' : "AG63902", 'pricing.qty': {$lte: 3}},{'pricing' : 1}).sort({'qty': -1})</t>
  </si>
  <si>
    <t>db.products.find({'sku' : "AG28907", 'pricing.qty': {$lte: 8}},{'pricing' : 1}).sort({'qty': -1})</t>
  </si>
  <si>
    <t>db.products.find({'sku' : "AG66502", 'pricing.qty': {$lte: 12}},{'pricing' : 1}).sort({'qty': -1})</t>
  </si>
  <si>
    <t>db.products.find({'sku' : "HG8317", 'pricing.qty': {$lte: 11}},{'pricing' : 1}).sort({'qty': -1})</t>
  </si>
  <si>
    <t>db.orders.insert(order_id: "1347195478133 "</t>
  </si>
  <si>
    <t>db.products.find({'sku' : "AG78738", 'pricing.qty': {$lte: 2}},{'pricing' : 1}).sort({'qty': -1})</t>
  </si>
  <si>
    <t>db.products.find({'sku' : "AG45891", 'pricing.qty': {$lte: 8}},{'pricing' : 1}).sort({'qty': -1})</t>
  </si>
  <si>
    <t>db.products.find({'sku' : "AG3290", 'pricing.qty': {$lte: 11}},{'pricing' : 1}).sort({'qty': -1})</t>
  </si>
  <si>
    <t>db.products.find({'sku' : "HG12421", 'pricing.qty': {$lte: 3}},{'pricing' : 1}).sort({'qty': -1})</t>
  </si>
  <si>
    <t>db.products.find({'sku' : "HG7067", 'pricing.qty': {$lte: 2}},{'pricing' : 1}).sort({'qty': -1})</t>
  </si>
  <si>
    <t>db.orders.insert(order_id: "1347195478139 "</t>
  </si>
  <si>
    <t>db.products.find({'sku' : "HG1088", 'pricing.qty': {$lte: 10}},{'pricing' : 1}).sort({'qty': -1})</t>
  </si>
  <si>
    <t>db.products.find({'sku' : "AG39712", 'pricing.qty': {$lte: 6}},{'pricing' : 1}).sort({'qty': -1})</t>
  </si>
  <si>
    <t>db.products.find({'sku' : "AG44720", 'pricing.qty': {$lte: 9}},{'pricing' : 1}).sort({'qty': -1})</t>
  </si>
  <si>
    <t>db.products.find({'sku' : "AG26933", 'pricing.qty': {$lte: 3}},{'pricing' : 1}).sort({'qty': -1})</t>
  </si>
  <si>
    <t>db.orders.insert(order_id: "1347195478144 "</t>
  </si>
  <si>
    <t>db.products.find({'sku' : "AG72997", 'pricing.qty': {$lte: 10}},{'pricing' : 1}).sort({'qty': -1})</t>
  </si>
  <si>
    <t>db.products.find({'sku' : "AG78005", 'pricing.qty': {$lte: 9}},{'pricing' : 1}).sort({'qty': -1})</t>
  </si>
  <si>
    <t>db.products.find({'sku' : "AG31311", 'pricing.qty': {$lte: 6}},{'pricing' : 1}).sort({'qty': -1})</t>
  </si>
  <si>
    <t>db.products.find({'sku' : "AG77749", 'pricing.qty': {$lte: 9}},{'pricing' : 1}).sort({'qty': -1})</t>
  </si>
  <si>
    <t>db.orders.insert(order_id: "1347195478148 "</t>
  </si>
  <si>
    <t>db.products.find({'sku' : "HG3539", 'pricing.qty': {$lte: 1}},{'pricing' : 1}).sort({'qty': -1})</t>
  </si>
  <si>
    <t>db.products.find({'sku' : "HG11307", 'pricing.qty': {$lte: 6}},{'pricing' : 1}).sort({'qty': -1})</t>
  </si>
  <si>
    <t>db.products.find({'sku' : "AG55243", 'pricing.qty': {$lte: 12}},{'pricing' : 1}).sort({'qty': -1})</t>
  </si>
  <si>
    <t>db.products.find({'sku' : "HG13567", 'pricing.qty': {$lte: 7}},{'pricing' : 1}).sort({'qty': -1})</t>
  </si>
  <si>
    <t>db.products.find({'sku' : "AG39301", 'pricing.qty': {$lte: 10}},{'pricing' : 1}).sort({'qty': -1})</t>
  </si>
  <si>
    <t>db.orders.insert(order_id: "1347195478153 "</t>
  </si>
  <si>
    <t>db.products.find({'sku' : "AG16481", 'pricing.qty': {$lte: 3}},{'pricing' : 1}).sort({'qty': -1})</t>
  </si>
  <si>
    <t>db.products.find({'sku' : "HG15802", 'pricing.qty': {$lte: 2}},{'pricing' : 1}).sort({'qty': -1})</t>
  </si>
  <si>
    <t>db.products.find({'sku' : "AG42474", 'pricing.qty': {$lte: 4}},{'pricing' : 1}).sort({'qty': -1})</t>
  </si>
  <si>
    <t>db.products.find({'sku' : "AG76641", 'pricing.qty': {$lte: 8}},{'pricing' : 1}).sort({'qty': -1})</t>
  </si>
  <si>
    <t>db.products.find({'sku' : "AG38637", 'pricing.qty': {$lte: 10}},{'pricing' : 1}).sort({'qty': -1})</t>
  </si>
  <si>
    <t>db.orders.insert(order_id: "1347195478168 "</t>
  </si>
  <si>
    <t>db.products.find({'sku' : "AG76520", 'pricing.qty': {$lte: 11}},{'pricing' : 1}).sort({'qty': -1})</t>
  </si>
  <si>
    <t>db.products.find({'sku' : "AG22736", 'pricing.qty': {$lte: 12}},{'pricing' : 1}).sort({'qty': -1})</t>
  </si>
  <si>
    <t>db.products.find({'sku' : "AG31997", 'pricing.qty': {$lte: 4}},{'pricing' : 1}).sort({'qty': -1})</t>
  </si>
  <si>
    <t>db.products.find({'sku' : "AG67263", 'pricing.qty': {$lte: 3}},{'pricing' : 1}).sort({'qty': -1})</t>
  </si>
  <si>
    <t>db.products.find({'sku' : "AG16214", 'pricing.qty': {$lte: 7}},{'pricing' : 1}).sort({'qty': -1})</t>
  </si>
  <si>
    <t>db.orders.insert(order_id: "1347195478174 "</t>
  </si>
  <si>
    <t>db.products.find({'sku' : "AG59918", 'pricing.qty': {$lte: 2}},{'pricing' : 1}).sort({'qty': -1})</t>
  </si>
  <si>
    <t>db.products.find({'sku' : "AG19962", 'pricing.qty': {$lte: 12}},{'pricing' : 1}).sort({'qty': -1})</t>
  </si>
  <si>
    <t>db.orders.insert(order_id: "1347195478179 "</t>
  </si>
  <si>
    <t>db.products.find({'sku' : "AG4947", 'pricing.qty': {$lte: 1}},{'pricing' : 1}).sort({'qty': -1})</t>
  </si>
  <si>
    <t>db.products.find({'sku' : "AG64536", 'pricing.qty': {$lte: 12}},{'pricing' : 1}).sort({'qty': -1})</t>
  </si>
  <si>
    <t>db.orders.insert(order_id: "1347195478199 "</t>
  </si>
  <si>
    <t>db.products.find({'sku' : "HG5855", 'pricing.qty': {$lte: 6}},{'pricing' : 1}).sort({'qty': -1})</t>
  </si>
  <si>
    <t>db.orders.insert(order_id: "1347195478201 "</t>
  </si>
  <si>
    <t>db.products.find({'sku' : "AG71258", 'pricing.qty': {$lte: 8}},{'pricing' : 1}).sort({'qty': -1})</t>
  </si>
  <si>
    <t>db.products.find({'sku' : "AG45253", 'pricing.qty': {$lte: 4}},{'pricing' : 1}).sort({'qty': -1})</t>
  </si>
  <si>
    <t>db.products.find({'sku' : "AG45621", 'pricing.qty': {$lte: 7}},{'pricing' : 1}).sort({'qty': -1})</t>
  </si>
  <si>
    <t>db.orders.insert(order_id: "1347195478202 "</t>
  </si>
  <si>
    <t>db.products.find({'sku' : "AG17699", 'pricing.qty': {$lte: 12}},{'pricing' : 1}).sort({'qty': -1})</t>
  </si>
  <si>
    <t>db.products.find({'sku' : "AG42546", 'pricing.qty': {$lte: 5}},{'pricing' : 1}).sort({'qty': -1})</t>
  </si>
  <si>
    <t>db.products.find({'sku' : "AG27980", 'pricing.qty': {$lte: 11}},{'pricing' : 1}).sort({'qty': -1})</t>
  </si>
  <si>
    <t>db.orders.insert(order_id: "1347195478205 "</t>
  </si>
  <si>
    <t>db.products.find({'sku' : "AG78925", 'pricing.qty': {$lte: 3}},{'pricing' : 1}).sort({'qty': -1})</t>
  </si>
  <si>
    <t>db.orders.insert(order_id: "1347195478209 "</t>
  </si>
  <si>
    <t>db.products.find({'sku' : "HG13587", 'pricing.qty': {$lte: 7}},{'pricing' : 1}).sort({'qty': -1})</t>
  </si>
  <si>
    <t>db.orders.insert(order_id: "1347195478210 "</t>
  </si>
  <si>
    <t>db.products.find({'sku' : "AG2128", 'pricing.qty': {$lte: 6}},{'pricing' : 1}).sort({'qty': -1})</t>
  </si>
  <si>
    <t>db.products.find({'sku' : "AG40525", 'pricing.qty': {$lte: 7}},{'pricing' : 1}).sort({'qty': -1})</t>
  </si>
  <si>
    <t>db.orders.insert(order_id: "1347195478211 "</t>
  </si>
  <si>
    <t>db.products.find({'sku' : "HG4954", 'pricing.qty': {$lte: 12}},{'pricing' : 1}).sort({'qty': -1})</t>
  </si>
  <si>
    <t>db.products.find({'sku' : "AG18616", 'pricing.qty': {$lte: 8}},{'pricing' : 1}).sort({'qty': -1})</t>
  </si>
  <si>
    <t>db.products.find({'sku' : "AG59032", 'pricing.qty': {$lte: 11}},{'pricing' : 1}).sort({'qty': -1})</t>
  </si>
  <si>
    <t>db.products.find({'sku' : "HG16049", 'pricing.qty': {$lte: 3}},{'pricing' : 1}).sort({'qty': -1})</t>
  </si>
  <si>
    <t>db.products.find({'sku' : "AG34161", 'pricing.qty': {$lte: 10}},{'pricing' : 1}).sort({'qty': -1})</t>
  </si>
  <si>
    <t>db.orders.insert(order_id: "1347195478214 "</t>
  </si>
  <si>
    <t>db.products.find({'sku' : "AG49047", 'pricing.qty': {$lte: 10}},{'pricing' : 1}).sort({'qty': -1})</t>
  </si>
  <si>
    <t>db.products.find({'sku' : "AG20764", 'pricing.qty': {$lte: 6}},{'pricing' : 1}).sort({'qty': -1})</t>
  </si>
  <si>
    <t>db.products.find({'sku' : "HG6429", 'pricing.qty': {$lte: 9}},{'pricing' : 1}).sort({'qty': -1})</t>
  </si>
  <si>
    <t>db.products.find({'sku' : "AG30848", 'pricing.qty': {$lte: 7}},{'pricing' : 1}).sort({'qty': -1})</t>
  </si>
  <si>
    <t>db.products.find({'sku' : "HG14814", 'pricing.qty': {$lte: 1}},{'pricing' : 1}).sort({'qty': -1})</t>
  </si>
  <si>
    <t>db.orders.insert(order_id: "1347195478219 "</t>
  </si>
  <si>
    <t>db.products.find({'sku' : "AG24872", 'pricing.qty': {$lte: 2}},{'pricing' : 1}).sort({'qty': -1})</t>
  </si>
  <si>
    <t>db.products.find({'sku' : "AG9443", 'pricing.qty': {$lte: 5}},{'pricing' : 1}).sort({'qty': -1})</t>
  </si>
  <si>
    <t>db.products.find({'sku' : "AG49701", 'pricing.qty': {$lte: 9}},{'pricing' : 1}).sort({'qty': -1})</t>
  </si>
  <si>
    <t>db.products.find({'sku' : "AG42048", 'pricing.qty': {$lte: 10}},{'pricing' : 1}).sort({'qty': -1})</t>
  </si>
  <si>
    <t>db.orders.insert(order_id: "1347195478225 "</t>
  </si>
  <si>
    <t>db.products.find({'sku' : "HG12672", 'pricing.qty': {$lte: 4}},{'pricing' : 1}).sort({'qty': -1})</t>
  </si>
  <si>
    <t>db.products.find({'sku' : "HG9710", 'pricing.qty': {$lte: 8}},{'pricing' : 1}).sort({'qty': -1})</t>
  </si>
  <si>
    <t>db.products.find({'sku' : "AG67326", 'pricing.qty': {$lte: 11}},{'pricing' : 1}).sort({'qty': -1})</t>
  </si>
  <si>
    <t>db.products.find({'sku' : "HG17255", 'pricing.qty': {$lte: 1}},{'pricing' : 1}).sort({'qty': -1})</t>
  </si>
  <si>
    <t>db.orders.insert(order_id: "1347195478230 "</t>
  </si>
  <si>
    <t>db.products.find({'sku' : "AG0330", 'pricing.qty': {$lte: 6}},{'pricing' : 1}).sort({'qty': -1})</t>
  </si>
  <si>
    <t>db.products.find({'sku' : "HG4573", 'pricing.qty': {$lte: 1}},{'pricing' : 1}).sort({'qty': -1})</t>
  </si>
  <si>
    <t>db.orders.insert(order_id: "1347195478234 "</t>
  </si>
  <si>
    <t>db.products.find({'sku' : "AG13295", 'pricing.qty': {$lte: 4}},{'pricing' : 1}).sort({'qty': -1})</t>
  </si>
  <si>
    <t>db.products.find({'sku' : "AG20951", 'pricing.qty': {$lte: 6}},{'pricing' : 1}).sort({'qty': -1})</t>
  </si>
  <si>
    <t>db.products.find({'sku' : "HG6733", 'pricing.qty': {$lte: 12}},{'pricing' : 1}).sort({'qty': -1})</t>
  </si>
  <si>
    <t>db.products.find({'sku' : "AG35952", 'pricing.qty': {$lte: 12}},{'pricing' : 1}).sort({'qty': -1})</t>
  </si>
  <si>
    <t>db.orders.insert(order_id: "1347195478236 "</t>
  </si>
  <si>
    <t>db.products.find({'sku' : "AG63504", 'pricing.qty': {$lte: 5}},{'pricing' : 1}).sort({'qty': -1})</t>
  </si>
  <si>
    <t>db.products.find({'sku' : "AG9250", 'pricing.qty': {$lte: 6}},{'pricing' : 1}).sort({'qty': -1})</t>
  </si>
  <si>
    <t>db.products.find({'sku' : "AG56323", 'pricing.qty': {$lte: 6}},{'pricing' : 1}).sort({'qty': -1})</t>
  </si>
  <si>
    <t>db.products.find({'sku' : "AG50775", 'pricing.qty': {$lte: 10}},{'pricing' : 1}).sort({'qty': -1})</t>
  </si>
  <si>
    <t>db.orders.insert(order_id: "1347195478240 "</t>
  </si>
  <si>
    <t>db.products.find({'sku' : "HG7375", 'pricing.qty': {$lte: 11}},{'pricing' : 1}).sort({'qty': -1})</t>
  </si>
  <si>
    <t>db.orders.insert(order_id: "1347195478245 "</t>
  </si>
  <si>
    <t>db.products.find({'sku' : "AG46220", 'pricing.qty': {$lte: 4}},{'pricing' : 1}).sort({'qty': -1})</t>
  </si>
  <si>
    <t>db.products.find({'sku' : "HG1304", 'pricing.qty': {$lte: 10}},{'pricing' : 1}).sort({'qty': -1})</t>
  </si>
  <si>
    <t>db.products.find({'sku' : "AG12977", 'pricing.qty': {$lte: 4}},{'pricing' : 1}).sort({'qty': -1})</t>
  </si>
  <si>
    <t>db.orders.insert(order_id: "1347195478246 "</t>
  </si>
  <si>
    <t>db.products.find({'sku' : "AG55794", 'pricing.qty': {$lte: 5}},{'pricing' : 1}).sort({'qty': -1})</t>
  </si>
  <si>
    <t>db.products.find({'sku' : "AG66941", 'pricing.qty': {$lte: 12}},{'pricing' : 1}).sort({'qty': -1})</t>
  </si>
  <si>
    <t>db.products.find({'sku' : "AG65115", 'pricing.qty': {$lte: 12}},{'pricing' : 1}).sort({'qty': -1})</t>
  </si>
  <si>
    <t>db.products.find({'sku' : "HG12774", 'pricing.qty': {$lte: 1}},{'pricing' : 1}).sort({'qty': -1})</t>
  </si>
  <si>
    <t>db.products.find({'sku' : "AG69562", 'pricing.qty': {$lte: 1}},{'pricing' : 1}).sort({'qty': -1})</t>
  </si>
  <si>
    <t>db.orders.insert(order_id: "1347195478249 "</t>
  </si>
  <si>
    <t>db.products.find({'sku' : "AG4505", 'pricing.qty': {$lte: 5}},{'pricing' : 1}).sort({'qty': -1})</t>
  </si>
  <si>
    <t>db.products.find({'sku' : "AG17873", 'pricing.qty': {$lte: 12}},{'pricing' : 1}).sort({'qty': -1})</t>
  </si>
  <si>
    <t>db.products.find({'sku' : "AG35475", 'pricing.qty': {$lte: 5}},{'pricing' : 1}).sort({'qty': -1})</t>
  </si>
  <si>
    <t>db.orders.insert(order_id: "1347195478253 "</t>
  </si>
  <si>
    <t>db.products.find({'sku' : "AG79956", 'pricing.qty': {$lte: 1}},{'pricing' : 1}).sort({'qty': -1})</t>
  </si>
  <si>
    <t>db.orders.insert(order_id: "1347195478257 "</t>
  </si>
  <si>
    <t>db.products.find({'sku' : "AG51046", 'pricing.qty': {$lte: 10}},{'pricing' : 1}).sort({'qty': -1})</t>
  </si>
  <si>
    <t>db.products.find({'sku' : "AG27943", 'pricing.qty': {$lte: 9}},{'pricing' : 1}).sort({'qty': -1})</t>
  </si>
  <si>
    <t>db.products.find({'sku' : "AG75540", 'pricing.qty': {$lte: 4}},{'pricing' : 1}).sort({'qty': -1})</t>
  </si>
  <si>
    <t>db.products.find({'sku' : "AG26073", 'pricing.qty': {$lte: 12}},{'pricing' : 1}).sort({'qty': -1})</t>
  </si>
  <si>
    <t>db.orders.insert(order_id: "1347195478259 "</t>
  </si>
  <si>
    <t>db.products.find({'sku' : "AG4621", 'pricing.qty': {$lte: 4}},{'pricing' : 1}).sort({'qty': -1})</t>
  </si>
  <si>
    <t>db.orders.insert(order_id: "1347195478263 "</t>
  </si>
  <si>
    <t>db.products.find({'sku' : "AG23985", 'pricing.qty': {$lte: 9}},{'pricing' : 1}).sort({'qty': -1})</t>
  </si>
  <si>
    <t>db.products.find({'sku' : "AG65359", 'pricing.qty': {$lte: 8}},{'pricing' : 1}).sort({'qty': -1})</t>
  </si>
  <si>
    <t>db.products.find({'sku' : "AG48130", 'pricing.qty': {$lte: 9}},{'pricing' : 1}).sort({'qty': -1})</t>
  </si>
  <si>
    <t>db.orders.insert(order_id: "1347195478265 "</t>
  </si>
  <si>
    <t>db.products.find({'sku' : "AG65175", 'pricing.qty': {$lte: 3}},{'pricing' : 1}).sort({'qty': -1})</t>
  </si>
  <si>
    <t>db.products.find({'sku' : "HG12139", 'pricing.qty': {$lte: 2}},{'pricing' : 1}).sort({'qty': -1})</t>
  </si>
  <si>
    <t>db.orders.insert(order_id: "1347195478267 "</t>
  </si>
  <si>
    <t>db.products.find({'sku' : "AG28144", 'pricing.qty': {$lte: 5}},{'pricing' : 1}).sort({'qty': -1})</t>
  </si>
  <si>
    <t>db.products.find({'sku' : "AG63371", 'pricing.qty': {$lte: 5}},{'pricing' : 1}).sort({'qty': -1})</t>
  </si>
  <si>
    <t>db.products.find({'sku' : "AG31105", 'pricing.qty': {$lte: 5}},{'pricing' : 1}).sort({'qty': -1})</t>
  </si>
  <si>
    <t>db.products.find({'sku' : "AG33360", 'pricing.qty': {$lte: 2}},{'pricing' : 1}).sort({'qty': -1})</t>
  </si>
  <si>
    <t>db.products.find({'sku' : "AG6327", 'pricing.qty': {$lte: 10}},{'pricing' : 1}).sort({'qty': -1})</t>
  </si>
  <si>
    <t>db.orders.insert(order_id: "1347195478268 "</t>
  </si>
  <si>
    <t>db.products.find({'sku' : "AG52815", 'pricing.qty': {$lte: 4}},{'pricing' : 1}).sort({'qty': -1})</t>
  </si>
  <si>
    <t>db.orders.insert(order_id: "1347195478273 "</t>
  </si>
  <si>
    <t>db.products.find({'sku' : "AG33988", 'pricing.qty': {$lte: 4}},{'pricing' : 1}).sort({'qty': -1})</t>
  </si>
  <si>
    <t>db.products.find({'sku' : "AG75868", 'pricing.qty': {$lte: 2}},{'pricing' : 1}).sort({'qty': -1})</t>
  </si>
  <si>
    <t>db.products.find({'sku' : "HG12002", 'pricing.qty': {$lte: 1}},{'pricing' : 1}).sort({'qty': -1})</t>
  </si>
  <si>
    <t>db.orders.insert(order_id: "1347195478275 "</t>
  </si>
  <si>
    <t>db.products.find({'sku' : "AG9396", 'pricing.qty': {$lte: 4}},{'pricing' : 1}).sort({'qty': -1})</t>
  </si>
  <si>
    <t>db.products.find({'sku' : "AG75183", 'pricing.qty': {$lte: 12}},{'pricing' : 1}).sort({'qty': -1})</t>
  </si>
  <si>
    <t>db.products.find({'sku' : "HG12018", 'pricing.qty': {$lte: 7}},{'pricing' : 1}).sort({'qty': -1})</t>
  </si>
  <si>
    <t>db.products.find({'sku' : "AG79595", 'pricing.qty': {$lte: 2}},{'pricing' : 1}).sort({'qty': -1})</t>
  </si>
  <si>
    <t>db.orders.insert(order_id: "1347195478277 "</t>
  </si>
  <si>
    <t>db.products.find({'sku' : "AG25554", 'pricing.qty': {$lte: 11}},{'pricing' : 1}).sort({'qty': -1})</t>
  </si>
  <si>
    <t>db.products.find({'sku' : "AG1590", 'pricing.qty': {$lte: 10}},{'pricing' : 1}).sort({'qty': -1})</t>
  </si>
  <si>
    <t>db.products.find({'sku' : "HG2336", 'pricing.qty': {$lte: 12}},{'pricing' : 1}).sort({'qty': -1})</t>
  </si>
  <si>
    <t>db.products.find({'sku' : "AG28657", 'pricing.qty': {$lte: 12}},{'pricing' : 1}).sort({'qty': -1})</t>
  </si>
  <si>
    <t>db.orders.insert(order_id: "1347195478281 "</t>
  </si>
  <si>
    <t>db.products.find({'sku' : "AG14860", 'pricing.qty': {$lte: 11}},{'pricing' : 1}).sort({'qty': -1})</t>
  </si>
  <si>
    <t>db.products.find({'sku' : "AG77444", 'pricing.qty': {$lte: 9}},{'pricing' : 1}).sort({'qty': -1})</t>
  </si>
  <si>
    <t>db.products.find({'sku' : "AG2744", 'pricing.qty': {$lte: 6}},{'pricing' : 1}).sort({'qty': -1})</t>
  </si>
  <si>
    <t>db.products.find({'sku' : "AG34105", 'pricing.qty': {$lte: 4}},{'pricing' : 1}).sort({'qty': -1})</t>
  </si>
  <si>
    <t>db.orders.insert(order_id: "1347195478285 "</t>
  </si>
  <si>
    <t>db.products.find({'sku' : "AG46754", 'pricing.qty': {$lte: 8}},{'pricing' : 1}).sort({'qty': -1})</t>
  </si>
  <si>
    <t>db.orders.insert(order_id: "1347195478290 "</t>
  </si>
  <si>
    <t>db.products.find({'sku' : "AG37104", 'pricing.qty': {$lte: 12}},{'pricing' : 1}).sort({'qty': -1})</t>
  </si>
  <si>
    <t>db.orders.insert(order_id: "1347195478291 "</t>
  </si>
  <si>
    <t>db.products.find({'sku' : "AG21998", 'pricing.qty': {$lte: 12}},{'pricing' : 1}).sort({'qty': -1})</t>
  </si>
  <si>
    <t>db.orders.insert(order_id: "1347195478292 "</t>
  </si>
  <si>
    <t>db.products.find({'sku' : "AG37508", 'pricing.qty': {$lte: 5}},{'pricing' : 1}).sort({'qty': -1})</t>
  </si>
  <si>
    <t>db.products.find({'sku' : "AG4830", 'pricing.qty': {$lte: 4}},{'pricing' : 1}).sort({'qty': -1})</t>
  </si>
  <si>
    <t>db.products.find({'sku' : "HG13966", 'pricing.qty': {$lte: 4}},{'pricing' : 1}).sort({'qty': -1})</t>
  </si>
  <si>
    <t>db.orders.insert(order_id: "1347195478294 "</t>
  </si>
  <si>
    <t>db.products.find({'sku' : "AG46226", 'pricing.qty': {$lte: 1}},{'pricing' : 1}).sort({'qty': -1})</t>
  </si>
  <si>
    <t>db.products.find({'sku' : "AG22662", 'pricing.qty': {$lte: 11}},{'pricing' : 1}).sort({'qty': -1})</t>
  </si>
  <si>
    <t>db.products.find({'sku' : "AG50302", 'pricing.qty': {$lte: 11}},{'pricing' : 1}).sort({'qty': -1})</t>
  </si>
  <si>
    <t>db.products.find({'sku' : "AG39267", 'pricing.qty': {$lte: 9}},{'pricing' : 1}).sort({'qty': -1})</t>
  </si>
  <si>
    <t>db.orders.insert(order_id: "1347195478297 "</t>
  </si>
  <si>
    <t>db.products.find({'sku' : "AG65561", 'pricing.qty': {$lte: 7}},{'pricing' : 1}).sort({'qty': -1})</t>
  </si>
  <si>
    <t>db.products.find({'sku' : "AG25972", 'pricing.qty': {$lte: 12}},{'pricing' : 1}).sort({'qty': -1})</t>
  </si>
  <si>
    <t>db.products.find({'sku' : "AG27146", 'pricing.qty': {$lte: 1}},{'pricing' : 1}).sort({'qty': -1})</t>
  </si>
  <si>
    <t>db.products.find({'sku' : "AG12773", 'pricing.qty': {$lte: 4}},{'pricing' : 1}).sort({'qty': -1})</t>
  </si>
  <si>
    <t>db.products.find({'sku' : "AG16089", 'pricing.qty': {$lte: 7}},{'pricing' : 1}).sort({'qty': -1})</t>
  </si>
  <si>
    <t>db.orders.insert(order_id: "1347195478302 "</t>
  </si>
  <si>
    <t>db.products.find({'sku' : "AG69075", 'pricing.qty': {$lte: 8}},{'pricing' : 1}).sort({'qty': -1})</t>
  </si>
  <si>
    <t>db.products.find({'sku' : "AG19087", 'pricing.qty': {$lte: 5}},{'pricing' : 1}).sort({'qty': -1})</t>
  </si>
  <si>
    <t>db.products.find({'sku' : "AG5418", 'pricing.qty': {$lte: 7}},{'pricing' : 1}).sort({'qty': -1})</t>
  </si>
  <si>
    <t>db.products.find({'sku' : "AG66718", 'pricing.qty': {$lte: 10}},{'pricing' : 1}).sort({'qty': -1})</t>
  </si>
  <si>
    <t>db.products.find({'sku' : "AG61562", 'pricing.qty': {$lte: 6}},{'pricing' : 1}).sort({'qty': -1})</t>
  </si>
  <si>
    <t>db.orders.insert(order_id: "1347195478307 "</t>
  </si>
  <si>
    <t>db.products.find({'sku' : "AG68208", 'pricing.qty': {$lte: 2}},{'pricing' : 1}).sort({'qty': -1})</t>
  </si>
  <si>
    <t>db.orders.insert(order_id: "1347195478313 "</t>
  </si>
  <si>
    <t>db.products.find({'sku' : "HG1955", 'pricing.qty': {$lte: 1}},{'pricing' : 1}).sort({'qty': -1})</t>
  </si>
  <si>
    <t>db.orders.insert(order_id: "1347195478315 "</t>
  </si>
  <si>
    <t>db.products.find({'sku' : "AG78322", 'pricing.qty': {$lte: 4}},{'pricing' : 1}).sort({'qty': -1})</t>
  </si>
  <si>
    <t>db.products.find({'sku' : "AG78125", 'pricing.qty': {$lte: 1}},{'pricing' : 1}).sort({'qty': -1})</t>
  </si>
  <si>
    <t>db.products.find({'sku' : "AG8969", 'pricing.qty': {$lte: 3}},{'pricing' : 1}).sort({'qty': -1})</t>
  </si>
  <si>
    <t>db.products.find({'sku' : "AG6534", 'pricing.qty': {$lte: 10}},{'pricing' : 1}).sort({'qty': -1})</t>
  </si>
  <si>
    <t>db.products.find({'sku' : "AG70056", 'pricing.qty': {$lte: 9}},{'pricing' : 1}).sort({'qty': -1})</t>
  </si>
  <si>
    <t>db.products.find({'sku' : "AG61855", 'pricing.qty': {$lte: 1}},{'pricing' : 1}).sort({'qty': -1})</t>
  </si>
  <si>
    <t>db.products.find({'sku' : "AG19770", 'pricing.qty': {$lte: 6}},{'pricing' : 1}).sort({'qty': -1})</t>
  </si>
  <si>
    <t>db.products.find({'sku' : "HG13859", 'pricing.qty': {$lte: 8}},{'pricing' : 1}).sort({'qty': -1})</t>
  </si>
  <si>
    <t>db.products.find({'sku' : "AG47759", 'pricing.qty': {$lte: 2}},{'pricing' : 1}).sort({'qty': -1})</t>
  </si>
  <si>
    <t>db.orders.insert(order_id: "1347195478321 "</t>
  </si>
  <si>
    <t>db.products.find({'sku' : "AG8033", 'pricing.qty': {$lte: 12}},{'pricing' : 1}).sort({'qty': -1})</t>
  </si>
  <si>
    <t>db.products.find({'sku' : "HG11685", 'pricing.qty': {$lte: 7}},{'pricing' : 1}).sort({'qty': -1})</t>
  </si>
  <si>
    <t>db.products.find({'sku' : "AG41349", 'pricing.qty': {$lte: 1}},{'pricing' : 1}).sort({'qty': -1})</t>
  </si>
  <si>
    <t>db.products.find({'sku' : "AG44339", 'pricing.qty': {$lte: 3}},{'pricing' : 1}).sort({'qty': -1})</t>
  </si>
  <si>
    <t>db.orders.insert(order_id: "1347195478326 "</t>
  </si>
  <si>
    <t>db.products.find({'sku' : "AG11346", 'pricing.qty': {$lte: 5}},{'pricing' : 1}).sort({'qty': -1})</t>
  </si>
  <si>
    <t>db.products.find({'sku' : "AG9568", 'pricing.qty': {$lte: 10}},{'pricing' : 1}).sort({'qty': -1})</t>
  </si>
  <si>
    <t>db.products.find({'sku' : "HG16169", 'pricing.qty': {$lte: 12}},{'pricing' : 1}).sort({'qty': -1})</t>
  </si>
  <si>
    <t>db.products.find({'sku' : "AG27667", 'pricing.qty': {$lte: 2}},{'pricing' : 1}).sort({'qty': -1})</t>
  </si>
  <si>
    <t>db.orders.insert(order_id: "1347195478330 "</t>
  </si>
  <si>
    <t>db.products.find({'sku' : "AG44592", 'pricing.qty': {$lte: 11}},{'pricing' : 1}).sort({'qty': -1})</t>
  </si>
  <si>
    <t>db.products.find({'sku' : "AG64275", 'pricing.qty': {$lte: 7}},{'pricing' : 1}).sort({'qty': -1})</t>
  </si>
  <si>
    <t>db.products.find({'sku' : "HG14884", 'pricing.qty': {$lte: 7}},{'pricing' : 1}).sort({'qty': -1})</t>
  </si>
  <si>
    <t>db.orders.insert(order_id: "1347195478333 "</t>
  </si>
  <si>
    <t>db.products.find({'sku' : "AG25742", 'pricing.qty': {$lte: 8}},{'pricing' : 1}).sort({'qty': -1})</t>
  </si>
  <si>
    <t>db.orders.insert(order_id: "1347195478338 "</t>
  </si>
  <si>
    <t>db.products.find({'sku' : "AG56646", 'pricing.qty': {$lte: 4}},{'pricing' : 1}).sort({'qty': -1})</t>
  </si>
  <si>
    <t>db.products.find({'sku' : "HG8173", 'pricing.qty': {$lte: 11}},{'pricing' : 1}).sort({'qty': -1})</t>
  </si>
  <si>
    <t>db.products.find({'sku' : "AG13376", 'pricing.qty': {$lte: 7}},{'pricing' : 1}).sort({'qty': -1})</t>
  </si>
  <si>
    <t>db.products.find({'sku' : "AG27896", 'pricing.qty': {$lte: 9}},{'pricing' : 1}).sort({'qty': -1})</t>
  </si>
  <si>
    <t>db.products.find({'sku' : "AG29658", 'pricing.qty': {$lte: 12}},{'pricing' : 1}).sort({'qty': -1})</t>
  </si>
  <si>
    <t>db.orders.insert(order_id: "1347195478339 "</t>
  </si>
  <si>
    <t>db.products.find({'sku' : "AG67556", 'pricing.qty': {$lte: 5}},{'pricing' : 1}).sort({'qty': -1})</t>
  </si>
  <si>
    <t>db.orders.insert(order_id: "1347195478345 "</t>
  </si>
  <si>
    <t>db.products.find({'sku' : "AG71402", 'pricing.qty': {$lte: 10}},{'pricing' : 1}).sort({'qty': -1})</t>
  </si>
  <si>
    <t>db.products.find({'sku' : "HG2214", 'pricing.qty': {$lte: 12}},{'pricing' : 1}).sort({'qty': -1})</t>
  </si>
  <si>
    <t>db.products.find({'sku' : "AG43266", 'pricing.qty': {$lte: 11}},{'pricing' : 1}).sort({'qty': -1})</t>
  </si>
  <si>
    <t>db.products.find({'sku' : "HG11388", 'pricing.qty': {$lte: 9}},{'pricing' : 1}).sort({'qty': -1})</t>
  </si>
  <si>
    <t>db.products.find({'sku' : "AG49973", 'pricing.qty': {$lte: 6}},{'pricing' : 1}).sort({'qty': -1})</t>
  </si>
  <si>
    <t>db.orders.insert(order_id: "1347195478347 "</t>
  </si>
  <si>
    <t>db.products.find({'sku' : "AG62316", 'pricing.qty': {$lte: 5}},{'pricing' : 1}).sort({'qty': -1})</t>
  </si>
  <si>
    <t>db.products.find({'sku' : "AG15783", 'pricing.qty': {$lte: 12}},{'pricing' : 1}).sort({'qty': -1})</t>
  </si>
  <si>
    <t>db.products.find({'sku' : "AG32502", 'pricing.qty': {$lte: 5}},{'pricing' : 1}).sort({'qty': -1})</t>
  </si>
  <si>
    <t>db.products.find({'sku' : "AG0950", 'pricing.qty': {$lte: 6}},{'pricing' : 1}).sort({'qty': -1})</t>
  </si>
  <si>
    <t>db.orders.insert(order_id: "1347195478526 "</t>
  </si>
  <si>
    <t>db.products.find({'sku' : "HG11432", 'pricing.qty': {$lte: 3}},{'pricing' : 1}).sort({'qty': -1})</t>
  </si>
  <si>
    <t>db.orders.insert(order_id: "1347195478531 "</t>
  </si>
  <si>
    <t>db.products.find({'sku' : "AG46614", 'pricing.qty': {$lte: 11}},{'pricing' : 1}).sort({'qty': -1})</t>
  </si>
  <si>
    <t>db.products.find({'sku' : "AG3665", 'pricing.qty': {$lte: 8}},{'pricing' : 1}).sort({'qty': -1})</t>
  </si>
  <si>
    <t>db.products.find({'sku' : "AG27050", 'pricing.qty': {$lte: 10}},{'pricing' : 1}).sort({'qty': -1})</t>
  </si>
  <si>
    <t>db.products.find({'sku' : "AG40440", 'pricing.qty': {$lte: 2}},{'pricing' : 1}).sort({'qty': -1})</t>
  </si>
  <si>
    <t>db.orders.insert(order_id: "1347195478533 "</t>
  </si>
  <si>
    <t>db.products.find({'sku' : "AG60976", 'pricing.qty': {$lte: 9}},{'pricing' : 1}).sort({'qty': -1})</t>
  </si>
  <si>
    <t>db.products.find({'sku' : "AG75042", 'pricing.qty': {$lte: 3}},{'pricing' : 1}).sort({'qty': -1})</t>
  </si>
  <si>
    <t>db.orders.insert(order_id: "1347195478538 "</t>
  </si>
  <si>
    <t>db.products.find({'sku' : "HG1462", 'pricing.qty': {$lte: 12}},{'pricing' : 1}).sort({'qty': -1})</t>
  </si>
  <si>
    <t>db.products.find({'sku' : "HG0412", 'pricing.qty': {$lte: 1}},{'pricing' : 1}).sort({'qty': -1})</t>
  </si>
  <si>
    <t>db.products.find({'sku' : "HG9846", 'pricing.qty': {$lte: 2}},{'pricing' : 1}).sort({'qty': -1})</t>
  </si>
  <si>
    <t>db.products.find({'sku' : "AG31713", 'pricing.qty': {$lte: 11}},{'pricing' : 1}).sort({'qty': -1})</t>
  </si>
  <si>
    <t>db.orders.insert(order_id: "1347195478541 "</t>
  </si>
  <si>
    <t>db.products.find({'sku' : "AG45316", 'pricing.qty': {$lte: 11}},{'pricing' : 1}).sort({'qty': -1})</t>
  </si>
  <si>
    <t>db.products.find({'sku' : "AG55680", 'pricing.qty': {$lte: 5}},{'pricing' : 1}).sort({'qty': -1})</t>
  </si>
  <si>
    <t>db.orders.insert(order_id: "1347195478545 "</t>
  </si>
  <si>
    <t>db.products.find({'sku' : "AG11774", 'pricing.qty': {$lte: 10}},{'pricing' : 1}).sort({'qty': -1})</t>
  </si>
  <si>
    <t>db.products.find({'sku' : "HG8965", 'pricing.qty': {$lte: 5}},{'pricing' : 1}).sort({'qty': -1})</t>
  </si>
  <si>
    <t>db.orders.insert(order_id: "1347195478547 "</t>
  </si>
  <si>
    <t>db.products.find({'sku' : "HG13732", 'pricing.qty': {$lte: 9}},{'pricing' : 1}).sort({'qty': -1})</t>
  </si>
  <si>
    <t>db.products.find({'sku' : "AG33233", 'pricing.qty': {$lte: 3}},{'pricing' : 1}).sort({'qty': -1})</t>
  </si>
  <si>
    <t>db.orders.insert(order_id: "1347195478549 "</t>
  </si>
  <si>
    <t>db.products.find({'sku' : "AG32743", 'pricing.qty': {$lte: 1}},{'pricing' : 1}).sort({'qty': -1})</t>
  </si>
  <si>
    <t>db.orders.insert(order_id: "1347195478550 "</t>
  </si>
  <si>
    <t>db.products.find({'sku' : "AG40608", 'pricing.qty': {$lte: 11}},{'pricing' : 1}).sort({'qty': -1})</t>
  </si>
  <si>
    <t>db.products.find({'sku' : "HG13016", 'pricing.qty': {$lte: 1}},{'pricing' : 1}).sort({'qty': -1})</t>
  </si>
  <si>
    <t>db.products.find({'sku' : "AG77700", 'pricing.qty': {$lte: 7}},{'pricing' : 1}).sort({'qty': -1})</t>
  </si>
  <si>
    <t>db.orders.insert(order_id: "1347195478551 "</t>
  </si>
  <si>
    <t>db.products.find({'sku' : "AG28996", 'pricing.qty': {$lte: 6}},{'pricing' : 1}).sort({'qty': -1})</t>
  </si>
  <si>
    <t>db.products.find({'sku' : "HG14443", 'pricing.qty': {$lte: 10}},{'pricing' : 1}).sort({'qty': -1})</t>
  </si>
  <si>
    <t>db.orders.insert(order_id: "1347195478556 "</t>
  </si>
  <si>
    <t>db.products.find({'sku' : "AG8214", 'pricing.qty': {$lte: 10}},{'pricing' : 1}).sort({'qty': -1})</t>
  </si>
  <si>
    <t>db.products.find({'sku' : "AG18614", 'pricing.qty': {$lte: 11}},{'pricing' : 1}).sort({'qty': -1})</t>
  </si>
  <si>
    <t>db.products.find({'sku' : "AG31671", 'pricing.qty': {$lte: 4}},{'pricing' : 1}).sort({'qty': -1})</t>
  </si>
  <si>
    <t>db.products.find({'sku' : "AG1838", 'pricing.qty': {$lte: 10}},{'pricing' : 1}).sort({'qty': -1})</t>
  </si>
  <si>
    <t>db.products.find({'sku' : "AG69121", 'pricing.qty': {$lte: 5}},{'pricing' : 1}).sort({'qty': -1})</t>
  </si>
  <si>
    <t>db.orders.insert(order_id: "1347195478558 "</t>
  </si>
  <si>
    <t>db.products.find({'sku' : "HG14128", 'pricing.qty': {$lte: 2}},{'pricing' : 1}).sort({'qty': -1})</t>
  </si>
  <si>
    <t>db.products.find({'sku' : "AG12737", 'pricing.qty': {$lte: 9}},{'pricing' : 1}).sort({'qty': -1})</t>
  </si>
  <si>
    <t>db.products.find({'sku' : "AG57092", 'pricing.qty': {$lte: 1}},{'pricing' : 1}).sort({'qty': -1})</t>
  </si>
  <si>
    <t>db.products.find({'sku' : "AG10452", 'pricing.qty': {$lte: 10}},{'pricing' : 1}).sort({'qty': -1})</t>
  </si>
  <si>
    <t>db.orders.insert(order_id: "1347195478563 "</t>
  </si>
  <si>
    <t>db.products.find({'sku' : "AG8331", 'pricing.qty': {$lte: 12}},{'pricing' : 1}).sort({'qty': -1})</t>
  </si>
  <si>
    <t>db.products.find({'sku' : "HG10665", 'pricing.qty': {$lte: 10}},{'pricing' : 1}).sort({'qty': -1})</t>
  </si>
  <si>
    <t>db.products.find({'sku' : "AG68785", 'pricing.qty': {$lte: 12}},{'pricing' : 1}).sort({'qty': -1})</t>
  </si>
  <si>
    <t>db.products.find({'sku' : "AG72788", 'pricing.qty': {$lte: 12}},{'pricing' : 1}).sort({'qty': -1})</t>
  </si>
  <si>
    <t>db.orders.insert(order_id: "1347195478569 "</t>
  </si>
  <si>
    <t>db.products.find({'sku' : "AG79271", 'pricing.qty': {$lte: 2}},{'pricing' : 1}).sort({'qty': -1})</t>
  </si>
  <si>
    <t>db.products.find({'sku' : "AG25243", 'pricing.qty': {$lte: 5}},{'pricing' : 1}).sort({'qty': -1})</t>
  </si>
  <si>
    <t>db.products.find({'sku' : "HG13506", 'pricing.qty': {$lte: 1}},{'pricing' : 1}).sort({'qty': -1})</t>
  </si>
  <si>
    <t>db.products.find({'sku' : "AG43379", 'pricing.qty': {$lte: 8}},{'pricing' : 1}).sort({'qty': -1})</t>
  </si>
  <si>
    <t>db.products.find({'sku' : "AG50648", 'pricing.qty': {$lte: 9}},{'pricing' : 1}).sort({'qty': -1})</t>
  </si>
  <si>
    <t>db.orders.insert(order_id: "1347195478574 "</t>
  </si>
  <si>
    <t>db.products.find({'sku' : "AG37946", 'pricing.qty': {$lte: 3}},{'pricing' : 1}).sort({'qty': -1})</t>
  </si>
  <si>
    <t>db.products.find({'sku' : "AG16729", 'pricing.qty': {$lte: 2}},{'pricing' : 1}).sort({'qty': -1})</t>
  </si>
  <si>
    <t>db.orders.insert(order_id: "1347195478579 "</t>
  </si>
  <si>
    <t>db.products.find({'sku' : "AG66639", 'pricing.qty': {$lte: 4}},{'pricing' : 1}).sort({'qty': -1})</t>
  </si>
  <si>
    <t>db.products.find({'sku' : "AG69666", 'pricing.qty': {$lte: 7}},{'pricing' : 1}).sort({'qty': -1})</t>
  </si>
  <si>
    <t>db.orders.insert(order_id: "1347195478581 "</t>
  </si>
  <si>
    <t>db.products.find({'sku' : "AG66630", 'pricing.qty': {$lte: 9}},{'pricing' : 1}).sort({'qty': -1})</t>
  </si>
  <si>
    <t>db.products.find({'sku' : "AG5620", 'pricing.qty': {$lte: 3}},{'pricing' : 1}).sort({'qty': -1})</t>
  </si>
  <si>
    <t>db.products.find({'sku' : "AG13960", 'pricing.qty': {$lte: 8}},{'pricing' : 1}).sort({'qty': -1})</t>
  </si>
  <si>
    <t>db.products.find({'sku' : "AG55280", 'pricing.qty': {$lte: 7}},{'pricing' : 1}).sort({'qty': -1})</t>
  </si>
  <si>
    <t>db.products.find({'sku' : "AG58023", 'pricing.qty': {$lte: 12}},{'pricing' : 1}).sort({'qty': -1})</t>
  </si>
  <si>
    <t>db.orders.insert(order_id: "1347195478582 "</t>
  </si>
  <si>
    <t>db.products.find({'sku' : "HG13155", 'pricing.qty': {$lte: 4}},{'pricing' : 1}).sort({'qty': -1})</t>
  </si>
  <si>
    <t>db.products.find({'sku' : "AG57911", 'pricing.qty': {$lte: 10}},{'pricing' : 1}).sort({'qty': -1})</t>
  </si>
  <si>
    <t>db.products.find({'sku' : "AG13354", 'pricing.qty': {$lte: 2}},{'pricing' : 1}).sort({'qty': -1})</t>
  </si>
  <si>
    <t>db.orders.insert(order_id: "1347195478586 "</t>
  </si>
  <si>
    <t>db.products.find({'sku' : "AG79397", 'pricing.qty': {$lte: 5}},{'pricing' : 1}).sort({'qty': -1})</t>
  </si>
  <si>
    <t>db.products.find({'sku' : "AG79343", 'pricing.qty': {$lte: 4}},{'pricing' : 1}).sort({'qty': -1})</t>
  </si>
  <si>
    <t>db.products.find({'sku' : "AG28857", 'pricing.qty': {$lte: 5}},{'pricing' : 1}).sort({'qty': -1})</t>
  </si>
  <si>
    <t>db.products.find({'sku' : "HG7201", 'pricing.qty': {$lte: 11}},{'pricing' : 1}).sort({'qty': -1})</t>
  </si>
  <si>
    <t>db.products.find({'sku' : "AG29560", 'pricing.qty': {$lte: 1}},{'pricing' : 1}).sort({'qty': -1})</t>
  </si>
  <si>
    <t>db.orders.insert(order_id: "1347195478589 "</t>
  </si>
  <si>
    <t>db.products.find({'sku' : "AG17313", 'pricing.qty': {$lte: 7}},{'pricing' : 1}).sort({'qty': -1})</t>
  </si>
  <si>
    <t>db.orders.insert(order_id: "1347195478594 "</t>
  </si>
  <si>
    <t>db.products.find({'sku' : "AG54623", 'pricing.qty': {$lte: 12}},{'pricing' : 1}).sort({'qty': -1})</t>
  </si>
  <si>
    <t>db.products.find({'sku' : "AG14935", 'pricing.qty': {$lte: 8}},{'pricing' : 1}).sort({'qty': -1})</t>
  </si>
  <si>
    <t>db.products.find({'sku' : "AG66381", 'pricing.qty': {$lte: 1}},{'pricing' : 1}).sort({'qty': -1})</t>
  </si>
  <si>
    <t>db.orders.insert(order_id: "1347195478595 "</t>
  </si>
  <si>
    <t>db.products.find({'sku' : "AG35751", 'pricing.qty': {$lte: 5}},{'pricing' : 1}).sort({'qty': -1})</t>
  </si>
  <si>
    <t>db.products.find({'sku' : "AG68598", 'pricing.qty': {$lte: 4}},{'pricing' : 1}).sort({'qty': -1})</t>
  </si>
  <si>
    <t>db.products.find({'sku' : "AG74837", 'pricing.qty': {$lte: 7}},{'pricing' : 1}).sort({'qty': -1})</t>
  </si>
  <si>
    <t>db.orders.insert(order_id: "1347195478598 "</t>
  </si>
  <si>
    <t>db.products.find({'sku' : "AG29045", 'pricing.qty': {$lte: 5}},{'pricing' : 1}).sort({'qty': -1})</t>
  </si>
  <si>
    <t>db.products.find({'sku' : "AG5965", 'pricing.qty': {$lte: 2}},{'pricing' : 1}).sort({'qty': -1})</t>
  </si>
  <si>
    <t>db.products.find({'sku' : "AG16636", 'pricing.qty': {$lte: 10}},{'pricing' : 1}).sort({'qty': -1})</t>
  </si>
  <si>
    <t>db.orders.insert(order_id: "1347195478600 "</t>
  </si>
  <si>
    <t>db.products.find({'sku' : "AG72417", 'pricing.qty': {$lte: 11}},{'pricing' : 1}).sort({'qty': -1})</t>
  </si>
  <si>
    <t>db.products.find({'sku' : "HG0882", 'pricing.qty': {$lte: 9}},{'pricing' : 1}).sort({'qty': -1})</t>
  </si>
  <si>
    <t>db.products.find({'sku' : "AG66258", 'pricing.qty': {$lte: 2}},{'pricing' : 1}).sort({'qty': -1})</t>
  </si>
  <si>
    <t>db.products.find({'sku' : "AG34641", 'pricing.qty': {$lte: 4}},{'pricing' : 1}).sort({'qty': -1})</t>
  </si>
  <si>
    <t>db.products.find({'sku' : "AG35578", 'pricing.qty': {$lte: 7}},{'pricing' : 1}).sort({'qty': -1})</t>
  </si>
  <si>
    <t>db.orders.insert(order_id: "1347195478605 "</t>
  </si>
  <si>
    <t>db.products.find({'sku' : "AG68159", 'pricing.qty': {$lte: 3}},{'pricing' : 1}).sort({'qty': -1})</t>
  </si>
  <si>
    <t>db.products.find({'sku' : "AG48754", 'pricing.qty': {$lte: 6}},{'pricing' : 1}).sort({'qty': -1})</t>
  </si>
  <si>
    <t>db.orders.insert(order_id: "1347195478617 "</t>
  </si>
  <si>
    <t>db.products.find({'sku' : "HG10657", 'pricing.qty': {$lte: 1}},{'pricing' : 1}).sort({'qty': -1})</t>
  </si>
  <si>
    <t>db.products.find({'sku' : "AG15223", 'pricing.qty': {$lte: 11}},{'pricing' : 1}).sort({'qty': -1})</t>
  </si>
  <si>
    <t>db.products.find({'sku' : "AG74984", 'pricing.qty': {$lte: 12}},{'pricing' : 1}).sort({'qty': -1})</t>
  </si>
  <si>
    <t>db.products.find({'sku' : "AG53736", 'pricing.qty': {$lte: 3}},{'pricing' : 1}).sort({'qty': -1})</t>
  </si>
  <si>
    <t>db.products.find({'sku' : "HG10142", 'pricing.qty': {$lte: 5}},{'pricing' : 1}).sort({'qty': -1})</t>
  </si>
  <si>
    <t>db.orders.insert(order_id: "1347195478618 "</t>
  </si>
  <si>
    <t>db.products.find({'sku' : "AG67479", 'pricing.qty': {$lte: 12}},{'pricing' : 1}).sort({'qty': -1})</t>
  </si>
  <si>
    <t>db.products.find({'sku' : "AG11884", 'pricing.qty': {$lte: 11}},{'pricing' : 1}).sort({'qty': -1})</t>
  </si>
  <si>
    <t>db.products.find({'sku' : "AG64331", 'pricing.qty': {$lte: 6}},{'pricing' : 1}).sort({'qty': -1})</t>
  </si>
  <si>
    <t>db.products.find({'sku' : "AG44414", 'pricing.qty': {$lte: 8}},{'pricing' : 1}).sort({'qty': -1})</t>
  </si>
  <si>
    <t>db.products.find({'sku' : "AG5192", 'pricing.qty': {$lte: 12}},{'pricing' : 1}).sort({'qty': -1})</t>
  </si>
  <si>
    <t>db.orders.insert(order_id: "1347195478623 "</t>
  </si>
  <si>
    <t>db.products.find({'sku' : "AG51716", 'pricing.qty': {$lte: 1}},{'pricing' : 1}).sort({'qty': -1})</t>
  </si>
  <si>
    <t>db.products.find({'sku' : "AG6572", 'pricing.qty': {$lte: 6}},{'pricing' : 1}).sort({'qty': -1})</t>
  </si>
  <si>
    <t>db.products.find({'sku' : "AG20304", 'pricing.qty': {$lte: 11}},{'pricing' : 1}).sort({'qty': -1})</t>
  </si>
  <si>
    <t>db.products.find({'sku' : "AG19449", 'pricing.qty': {$lte: 10}},{'pricing' : 1}).sort({'qty': -1})</t>
  </si>
  <si>
    <t>db.orders.insert(order_id: "1347195478627 "</t>
  </si>
  <si>
    <t>db.products.find({'sku' : "AG79466", 'pricing.qty': {$lte: 1}},{'pricing' : 1}).sort({'qty': -1})</t>
  </si>
  <si>
    <t>db.orders.insert(order_id: "1347195478630 "</t>
  </si>
  <si>
    <t>db.products.find({'sku' : "AG43633", 'pricing.qty': {$lte: 10}},{'pricing' : 1}).sort({'qty': -1})</t>
  </si>
  <si>
    <t>db.products.find({'sku' : "HG6789", 'pricing.qty': {$lte: 5}},{'pricing' : 1}).sort({'qty': -1})</t>
  </si>
  <si>
    <t>db.products.find({'sku' : "AG6312", 'pricing.qty': {$lte: 8}},{'pricing' : 1}).sort({'qty': -1})</t>
  </si>
  <si>
    <t>db.products.find({'sku' : "AG47242", 'pricing.qty': {$lte: 10}},{'pricing' : 1}).sort({'qty': -1})</t>
  </si>
  <si>
    <t>db.products.find({'sku' : "AG43249", 'pricing.qty': {$lte: 4}},{'pricing' : 1}).sort({'qty': -1})</t>
  </si>
  <si>
    <t>db.orders.insert(order_id: "1347195478632 "</t>
  </si>
  <si>
    <t>db.products.find({'sku' : "AG50917", 'pricing.qty': {$lte: 6}},{'pricing' : 1}).sort({'qty': -1})</t>
  </si>
  <si>
    <t>db.products.find({'sku' : "AG2454", 'pricing.qty': {$lte: 6}},{'pricing' : 1}).sort({'qty': -1})</t>
  </si>
  <si>
    <t>db.products.find({'sku' : "AG71700", 'pricing.qty': {$lte: 10}},{'pricing' : 1}).sort({'qty': -1})</t>
  </si>
  <si>
    <t>db.products.find({'sku' : "AG65806", 'pricing.qty': {$lte: 5}},{'pricing' : 1}).sort({'qty': -1})</t>
  </si>
  <si>
    <t>db.products.find({'sku' : "AG19132", 'pricing.qty': {$lte: 5}},{'pricing' : 1}).sort({'qty': -1})</t>
  </si>
  <si>
    <t>db.orders.insert(order_id: "1347195478637 "</t>
  </si>
  <si>
    <t>db.products.find({'sku' : "AG58710", 'pricing.qty': {$lte: 3}},{'pricing' : 1}).sort({'qty': -1})</t>
  </si>
  <si>
    <t>db.products.find({'sku' : "AG75808", 'pricing.qty': {$lte: 3}},{'pricing' : 1}).sort({'qty': -1})</t>
  </si>
  <si>
    <t>db.products.find({'sku' : "AG7002", 'pricing.qty': {$lte: 3}},{'pricing' : 1}).sort({'qty': -1})</t>
  </si>
  <si>
    <t>db.orders.insert(order_id: "1347195478643 "</t>
  </si>
  <si>
    <t>db.products.find({'sku' : "AG17017", 'pricing.qty': {$lte: 4}},{'pricing' : 1}).sort({'qty': -1})</t>
  </si>
  <si>
    <t>db.products.find({'sku' : "HG9507", 'pricing.qty': {$lte: 11}},{'pricing' : 1}).sort({'qty': -1})</t>
  </si>
  <si>
    <t>db.orders.insert(order_id: "1347195478645 "</t>
  </si>
  <si>
    <t>db.products.find({'sku' : "AG63753", 'pricing.qty': {$lte: 10}},{'pricing' : 1}).sort({'qty': -1})</t>
  </si>
  <si>
    <t>db.products.find({'sku' : "AG59323", 'pricing.qty': {$lte: 6}},{'pricing' : 1}).sort({'qty': -1})</t>
  </si>
  <si>
    <t>db.products.find({'sku' : "AG8860", 'pricing.qty': {$lte: 12}},{'pricing' : 1}).sort({'qty': -1})</t>
  </si>
  <si>
    <t>db.products.find({'sku' : "AG61307", 'pricing.qty': {$lte: 3}},{'pricing' : 1}).sort({'qty': -1})</t>
  </si>
  <si>
    <t>db.orders.insert(order_id: "1347195478647 "</t>
  </si>
  <si>
    <t>db.products.find({'sku' : "AG57297", 'pricing.qty': {$lte: 5}},{'pricing' : 1}).sort({'qty': -1})</t>
  </si>
  <si>
    <t>db.orders.insert(order_id: "1347195478650 "</t>
  </si>
  <si>
    <t>db.products.find({'sku' : "HG13199", 'pricing.qty': {$lte: 7}},{'pricing' : 1}).sort({'qty': -1})</t>
  </si>
  <si>
    <t>db.products.find({'sku' : "AG75161", 'pricing.qty': {$lte: 3}},{'pricing' : 1}).sort({'qty': -1})</t>
  </si>
  <si>
    <t>db.products.find({'sku' : "AG60704", 'pricing.qty': {$lte: 5}},{'pricing' : 1}).sort({'qty': -1})</t>
  </si>
  <si>
    <t>db.products.find({'sku' : "HG15459", 'pricing.qty': {$lte: 1}},{'pricing' : 1}).sort({'qty': -1})</t>
  </si>
  <si>
    <t>db.orders.insert(order_id: "1347195478652 "</t>
  </si>
  <si>
    <t>db.products.find({'sku' : "AG8347", 'pricing.qty': {$lte: 2}},{'pricing' : 1}).sort({'qty': -1})</t>
  </si>
  <si>
    <t>db.products.find({'sku' : "AG31448", 'pricing.qty': {$lte: 1}},{'pricing' : 1}).sort({'qty': -1})</t>
  </si>
  <si>
    <t>db.products.find({'sku' : "AG34096", 'pricing.qty': {$lte: 7}},{'pricing' : 1}).sort({'qty': -1})</t>
  </si>
  <si>
    <t>db.products.find({'sku' : "AG52272", 'pricing.qty': {$lte: 5}},{'pricing' : 1}).sort({'qty': -1})</t>
  </si>
  <si>
    <t>db.products.find({'sku' : "AG52466", 'pricing.qty': {$lte: 2}},{'pricing' : 1}).sort({'qty': -1})</t>
  </si>
  <si>
    <t>db.orders.insert(order_id: "1347195478655 "</t>
  </si>
  <si>
    <t>db.products.find({'sku' : "AG10427", 'pricing.qty': {$lte: 12}},{'pricing' : 1}).sort({'qty': -1})</t>
  </si>
  <si>
    <t>db.orders.insert(order_id: "1347195478660 "</t>
  </si>
  <si>
    <t>db.products.find({'sku' : "HG11858", 'pricing.qty': {$lte: 6}},{'pricing' : 1}).sort({'qty': -1})</t>
  </si>
  <si>
    <t>db.orders.insert(order_id: "1347195478661 "</t>
  </si>
  <si>
    <t>db.products.find({'sku' : "AG31548", 'pricing.qty': {$lte: 6}},{'pricing' : 1}).sort({'qty': -1})</t>
  </si>
  <si>
    <t>db.products.find({'sku' : "AG76732", 'pricing.qty': {$lte: 2}},{'pricing' : 1}).sort({'qty': -1})</t>
  </si>
  <si>
    <t>db.products.find({'sku' : "AG5131", 'pricing.qty': {$lte: 9}},{'pricing' : 1}).sort({'qty': -1})</t>
  </si>
  <si>
    <t>db.products.find({'sku' : "AG50803", 'pricing.qty': {$lte: 2}},{'pricing' : 1}).sort({'qty': -1})</t>
  </si>
  <si>
    <t>db.products.find({'sku' : "AG49132", 'pricing.qty': {$lte: 8}},{'pricing' : 1}).sort({'qty': -1})</t>
  </si>
  <si>
    <t>db.orders.insert(order_id: "1347195478662 "</t>
  </si>
  <si>
    <t>db.products.find({'sku' : "AG4771", 'pricing.qty': {$lte: 1}},{'pricing' : 1}).sort({'qty': -1})</t>
  </si>
  <si>
    <t>db.products.find({'sku' : "AG8710", 'pricing.qty': {$lte: 12}},{'pricing' : 1}).sort({'qty': -1})</t>
  </si>
  <si>
    <t>db.products.find({'sku' : "AG33583", 'pricing.qty': {$lte: 8}},{'pricing' : 1}).sort({'qty': -1})</t>
  </si>
  <si>
    <t>db.orders.insert(order_id: "1347195478666 "</t>
  </si>
  <si>
    <t>db.products.find({'sku' : "AG19084", 'pricing.qty': {$lte: 5}},{'pricing' : 1}).sort({'qty': -1})</t>
  </si>
  <si>
    <t>db.products.find({'sku' : "HG10351", 'pricing.qty': {$lte: 2}},{'pricing' : 1}).sort({'qty': -1})</t>
  </si>
  <si>
    <t>db.products.find({'sku' : "AG9307", 'pricing.qty': {$lte: 12}},{'pricing' : 1}).sort({'qty': -1})</t>
  </si>
  <si>
    <t>db.products.find({'sku' : "AG3343", 'pricing.qty': {$lte: 2}},{'pricing' : 1}).sort({'qty': -1})</t>
  </si>
  <si>
    <t>db.orders.insert(order_id: "1347195478669 "</t>
  </si>
  <si>
    <t>db.products.find({'sku' : "AG58776", 'pricing.qty': {$lte: 12}},{'pricing' : 1}).sort({'qty': -1})</t>
  </si>
  <si>
    <t>db.orders.insert(order_id: "1347195478673 "</t>
  </si>
  <si>
    <t>db.products.find({'sku' : "AG55044", 'pricing.qty': {$lte: 5}},{'pricing' : 1}).sort({'qty': -1})</t>
  </si>
  <si>
    <t>db.products.find({'sku' : "AG55573", 'pricing.qty': {$lte: 1}},{'pricing' : 1}).sort({'qty': -1})</t>
  </si>
  <si>
    <t>db.products.find({'sku' : "AG19986", 'pricing.qty': {$lte: 9}},{'pricing' : 1}).sort({'qty': -1})</t>
  </si>
  <si>
    <t>db.products.find({'sku' : "AG78943", 'pricing.qty': {$lte: 10}},{'pricing' : 1}).sort({'qty': -1})</t>
  </si>
  <si>
    <t>db.products.find({'sku' : "AG32642", 'pricing.qty': {$lte: 8}},{'pricing' : 1}).sort({'qty': -1})</t>
  </si>
  <si>
    <t>db.orders.insert(order_id: "1347195478674 "</t>
  </si>
  <si>
    <t>db.products.find({'sku' : "AG62816", 'pricing.qty': {$lte: 1}},{'pricing' : 1}).sort({'qty': -1})</t>
  </si>
  <si>
    <t>db.products.find({'sku' : "HG2991", 'pricing.qty': {$lte: 4}},{'pricing' : 1}).sort({'qty': -1})</t>
  </si>
  <si>
    <t>db.products.find({'sku' : "AG11471", 'pricing.qty': {$lte: 8}},{'pricing' : 1}).sort({'qty': -1})</t>
  </si>
  <si>
    <t>db.products.find({'sku' : "AG44001", 'pricing.qty': {$lte: 9}},{'pricing' : 1}).sort({'qty': -1})</t>
  </si>
  <si>
    <t>db.products.find({'sku' : "AG13224", 'pricing.qty': {$lte: 11}},{'pricing' : 1}).sort({'qty': -1})</t>
  </si>
  <si>
    <t>db.orders.insert(order_id: "1347195478681 "</t>
  </si>
  <si>
    <t>db.products.find({'sku' : "AG67180", 'pricing.qty': {$lte: 12}},{'pricing' : 1}).sort({'qty': -1})</t>
  </si>
  <si>
    <t>db.products.find({'sku' : "AG43154", 'pricing.qty': {$lte: 2}},{'pricing' : 1}).sort({'qty': -1})</t>
  </si>
  <si>
    <t>db.products.find({'sku' : "AG19557", 'pricing.qty': {$lte: 2}},{'pricing' : 1}).sort({'qty': -1})</t>
  </si>
  <si>
    <t>db.orders.insert(order_id: "1347195478686 "</t>
  </si>
  <si>
    <t>db.products.find({'sku' : "AG40569", 'pricing.qty': {$lte: 2}},{'pricing' : 1}).sort({'qty': -1})</t>
  </si>
  <si>
    <t>db.products.find({'sku' : "AG48864", 'pricing.qty': {$lte: 2}},{'pricing' : 1}).sort({'qty': -1})</t>
  </si>
  <si>
    <t>db.products.find({'sku' : "HG15852", 'pricing.qty': {$lte: 3}},{'pricing' : 1}).sort({'qty': -1})</t>
  </si>
  <si>
    <t>db.orders.insert(order_id: "1347195478688 "</t>
  </si>
  <si>
    <t>db.products.find({'sku' : "AG42694", 'pricing.qty': {$lte: 11}},{'pricing' : 1}).sort({'qty': -1})</t>
  </si>
  <si>
    <t>db.products.find({'sku' : "AG31607", 'pricing.qty': {$lte: 5}},{'pricing' : 1}).sort({'qty': -1})</t>
  </si>
  <si>
    <t>db.products.find({'sku' : "AG55903", 'pricing.qty': {$lte: 8}},{'pricing' : 1}).sort({'qty': -1})</t>
  </si>
  <si>
    <t>db.products.find({'sku' : "AG42647", 'pricing.qty': {$lte: 9}},{'pricing' : 1}).sort({'qty': -1})</t>
  </si>
  <si>
    <t>db.products.find({'sku' : "AG61565", 'pricing.qty': {$lte: 7}},{'pricing' : 1}).sort({'qty': -1})</t>
  </si>
  <si>
    <t>db.orders.insert(order_id: "1347195478690 "</t>
  </si>
  <si>
    <t>db.products.find({'sku' : "AG56029", 'pricing.qty': {$lte: 8}},{'pricing' : 1}).sort({'qty': -1})</t>
  </si>
  <si>
    <t>db.products.find({'sku' : "AG33049", 'pricing.qty': {$lte: 7}},{'pricing' : 1}).sort({'qty': -1})</t>
  </si>
  <si>
    <t>db.products.find({'sku' : "AG1284", 'pricing.qty': {$lte: 7}},{'pricing' : 1}).sort({'qty': -1})</t>
  </si>
  <si>
    <t>db.products.find({'sku' : "AG58840", 'pricing.qty': {$lte: 6}},{'pricing' : 1}).sort({'qty': -1})</t>
  </si>
  <si>
    <t>db.orders.insert(order_id: "1347195478696 "</t>
  </si>
  <si>
    <t>db.products.find({'sku' : "HG9109", 'pricing.qty': {$lte: 1}},{'pricing' : 1}).sort({'qty': -1})</t>
  </si>
  <si>
    <t>db.products.find({'sku' : "AG7508", 'pricing.qty': {$lte: 10}},{'pricing' : 1}).sort({'qty': -1})</t>
  </si>
  <si>
    <t>db.products.find({'sku' : "HG6981", 'pricing.qty': {$lte: 10}},{'pricing' : 1}).sort({'qty': -1})</t>
  </si>
  <si>
    <t>db.products.find({'sku' : "AG2707", 'pricing.qty': {$lte: 5}},{'pricing' : 1}).sort({'qty': -1})</t>
  </si>
  <si>
    <t>db.orders.insert(order_id: "1347195478700 "</t>
  </si>
  <si>
    <t>db.products.find({'sku' : "AG1451", 'pricing.qty': {$lte: 5}},{'pricing' : 1}).sort({'qty': -1})</t>
  </si>
  <si>
    <t>db.products.find({'sku' : "AG65156", 'pricing.qty': {$lte: 4}},{'pricing' : 1}).sort({'qty': -1})</t>
  </si>
  <si>
    <t>db.products.find({'sku' : "AG8279", 'pricing.qty': {$lte: 10}},{'pricing' : 1}).sort({'qty': -1})</t>
  </si>
  <si>
    <t>db.products.find({'sku' : "AG31337", 'pricing.qty': {$lte: 9}},{'pricing' : 1}).sort({'qty': -1})</t>
  </si>
  <si>
    <t>db.products.find({'sku' : "AG47136", 'pricing.qty': {$lte: 8}},{'pricing' : 1}).sort({'qty': -1})</t>
  </si>
  <si>
    <t>db.orders.insert(order_id: "1347195478704 "</t>
  </si>
  <si>
    <t>db.products.find({'sku' : "AG54087", 'pricing.qty': {$lte: 4}},{'pricing' : 1}).sort({'qty': -1})</t>
  </si>
  <si>
    <t>db.orders.insert(order_id: "1347195478709 "</t>
  </si>
  <si>
    <t>db.products.find({'sku' : "AG4256", 'pricing.qty': {$lte: 8}},{'pricing' : 1}).sort({'qty': -1})</t>
  </si>
  <si>
    <t>db.products.find({'sku' : "HG15102", 'pricing.qty': {$lte: 12}},{'pricing' : 1}).sort({'qty': -1})</t>
  </si>
  <si>
    <t>db.products.find({'sku' : "AG75350", 'pricing.qty': {$lte: 3}},{'pricing' : 1}).sort({'qty': -1})</t>
  </si>
  <si>
    <t>db.orders.insert(order_id: "1347195478710 "</t>
  </si>
  <si>
    <t>db.products.find({'sku' : "AG64602", 'pricing.qty': {$lte: 12}},{'pricing' : 1}).sort({'qty': -1})</t>
  </si>
  <si>
    <t>db.orders.insert(order_id: "1347195478713 "</t>
  </si>
  <si>
    <t>db.products.find({'sku' : "AG3593", 'pricing.qty': {$lte: 12}},{'pricing' : 1}).sort({'qty': -1})</t>
  </si>
  <si>
    <t>db.products.find({'sku' : "AG14903", 'pricing.qty': {$lte: 8}},{'pricing' : 1}).sort({'qty': -1})</t>
  </si>
  <si>
    <t>db.orders.insert(order_id: "1347195478715 "</t>
  </si>
  <si>
    <t>db.products.find({'sku' : "AG58635", 'pricing.qty': {$lte: 5}},{'pricing' : 1}).sort({'qty': -1})</t>
  </si>
  <si>
    <t>db.products.find({'sku' : "AG5642", 'pricing.qty': {$lte: 8}},{'pricing' : 1}).sort({'qty': -1})</t>
  </si>
  <si>
    <t>db.products.find({'sku' : "AG60734", 'pricing.qty': {$lte: 3}},{'pricing' : 1}).sort({'qty': -1})</t>
  </si>
  <si>
    <t>db.orders.insert(order_id: "1347195478717 "</t>
  </si>
  <si>
    <t>db.products.find({'sku' : "HG0752", 'pricing.qty': {$lte: 10}},{'pricing' : 1}).sort({'qty': -1})</t>
  </si>
  <si>
    <t>db.orders.insert(order_id: "1347195478719 "</t>
  </si>
  <si>
    <t>db.products.find({'sku' : "AG18993", 'pricing.qty': {$lte: 2}},{'pricing' : 1}).sort({'qty': -1})</t>
  </si>
  <si>
    <t>db.products.find({'sku' : "AG75872", 'pricing.qty': {$lte: 1}},{'pricing' : 1}).sort({'qty': -1})</t>
  </si>
  <si>
    <t>db.orders.insert(order_id: "1347195478721 "</t>
  </si>
  <si>
    <t>db.products.find({'sku' : "AG71604", 'pricing.qty': {$lte: 7}},{'pricing' : 1}).sort({'qty': -1})</t>
  </si>
  <si>
    <t>db.products.find({'sku' : "AG61733", 'pricing.qty': {$lte: 4}},{'pricing' : 1}).sort({'qty': -1})</t>
  </si>
  <si>
    <t>db.orders.insert(order_id: "1347195478732 "</t>
  </si>
  <si>
    <t>db.products.find({'sku' : "AG25377", 'pricing.qty': {$lte: 10}},{'pricing' : 1}).sort({'qty': -1})</t>
  </si>
  <si>
    <t>db.products.find({'sku' : "AG29425", 'pricing.qty': {$lte: 3}},{'pricing' : 1}).sort({'qty': -1})</t>
  </si>
  <si>
    <t>db.products.find({'sku' : "AG77259", 'pricing.qty': {$lte: 10}},{'pricing' : 1}).sort({'qty': -1})</t>
  </si>
  <si>
    <t>db.products.find({'sku' : "AG56530", 'pricing.qty': {$lte: 9}},{'pricing' : 1}).sort({'qty': -1})</t>
  </si>
  <si>
    <t>db.orders.insert(order_id: "1347195478734 "</t>
  </si>
  <si>
    <t>db.products.find({'sku' : "AG38808", 'pricing.qty': {$lte: 10}},{'pricing' : 1}).sort({'qty': -1})</t>
  </si>
  <si>
    <t>db.products.find({'sku' : "AG5088", 'pricing.qty': {$lte: 2}},{'pricing' : 1}).sort({'qty': -1})</t>
  </si>
  <si>
    <t>db.orders.insert(order_id: "1347195478738 "</t>
  </si>
  <si>
    <t>db.products.find({'sku' : "AG71620", 'pricing.qty': {$lte: 2}},{'pricing' : 1}).sort({'qty': -1})</t>
  </si>
  <si>
    <t>db.products.find({'sku' : "AG54626", 'pricing.qty': {$lte: 2}},{'pricing' : 1}).sort({'qty': -1})</t>
  </si>
  <si>
    <t>db.products.find({'sku' : "AG44441", 'pricing.qty': {$lte: 5}},{'pricing' : 1}).sort({'qty': -1})</t>
  </si>
  <si>
    <t>db.products.find({'sku' : "AG70152", 'pricing.qty': {$lte: 4}},{'pricing' : 1}).sort({'qty': -1})</t>
  </si>
  <si>
    <t>db.orders.insert(order_id: "1347195478740 "</t>
  </si>
  <si>
    <t>db.products.find({'sku' : "AG41647", 'pricing.qty': {$lte: 1}},{'pricing' : 1}).sort({'qty': -1})</t>
  </si>
  <si>
    <t>db.products.find({'sku' : "AG24454", 'pricing.qty': {$lte: 2}},{'pricing' : 1}).sort({'qty': -1})</t>
  </si>
  <si>
    <t>db.products.find({'sku' : "AG77039", 'pricing.qty': {$lte: 8}},{'pricing' : 1}).sort({'qty': -1})</t>
  </si>
  <si>
    <t>db.products.find({'sku' : "HG5201", 'pricing.qty': {$lte: 9}},{'pricing' : 1}).sort({'qty': -1})</t>
  </si>
  <si>
    <t>db.orders.insert(order_id: "1347195478743 "</t>
  </si>
  <si>
    <t>db.products.find({'sku' : "AG26921", 'pricing.qty': {$lte: 11}},{'pricing' : 1}).sort({'qty': -1})</t>
  </si>
  <si>
    <t>db.orders.insert(order_id: "1347195478748 "</t>
  </si>
  <si>
    <t>db.products.find({'sku' : "AG9851", 'pricing.qty': {$lte: 12}},{'pricing' : 1}).sort({'qty': -1})</t>
  </si>
  <si>
    <t>db.orders.insert(order_id: "1347195478749 "</t>
  </si>
  <si>
    <t>db.products.find({'sku' : "HG10853", 'pricing.qty': {$lte: 3}},{'pricing' : 1}).sort({'qty': -1})</t>
  </si>
  <si>
    <t>db.products.find({'sku' : "AG66240", 'pricing.qty': {$lte: 7}},{'pricing' : 1}).sort({'qty': -1})</t>
  </si>
  <si>
    <t>db.products.find({'sku' : "AG48942", 'pricing.qty': {$lte: 4}},{'pricing' : 1}).sort({'qty': -1})</t>
  </si>
  <si>
    <t>db.orders.insert(order_id: "1347195478751 "</t>
  </si>
  <si>
    <t>db.products.find({'sku' : "AG59226", 'pricing.qty': {$lte: 2}},{'pricing' : 1}).sort({'qty': -1})</t>
  </si>
  <si>
    <t>db.products.find({'sku' : "HG10733", 'pricing.qty': {$lte: 7}},{'pricing' : 1}).sort({'qty': -1})</t>
  </si>
  <si>
    <t>db.orders.insert(order_id: "1347195478753 "</t>
  </si>
  <si>
    <t>db.products.find({'sku' : "AG28590", 'pricing.qty': {$lte: 2}},{'pricing' : 1}).sort({'qty': -1})</t>
  </si>
  <si>
    <t>db.products.find({'sku' : "AG19057", 'pricing.qty': {$lte: 12}},{'pricing' : 1}).sort({'qty': -1})</t>
  </si>
  <si>
    <t>db.products.find({'sku' : "AG42819", 'pricing.qty': {$lte: 3}},{'pricing' : 1}).sort({'qty': -1})</t>
  </si>
  <si>
    <t>db.products.find({'sku' : "AG29932", 'pricing.qty': {$lte: 9}},{'pricing' : 1}).sort({'qty': -1})</t>
  </si>
  <si>
    <t>db.orders.insert(order_id: "1347195478756 "</t>
  </si>
  <si>
    <t>db.products.find({'sku' : "HG8959", 'pricing.qty': {$lte: 6}},{'pricing' : 1}).sort({'qty': -1})</t>
  </si>
  <si>
    <t>db.products.find({'sku' : "AG25407", 'pricing.qty': {$lte: 10}},{'pricing' : 1}).sort({'qty': -1})</t>
  </si>
  <si>
    <t>db.products.find({'sku' : "AG56831", 'pricing.qty': {$lte: 7}},{'pricing' : 1}).sort({'qty': -1})</t>
  </si>
  <si>
    <t>db.products.find({'sku' : "HG17044", 'pricing.qty': {$lte: 9}},{'pricing' : 1}).sort({'qty': -1})</t>
  </si>
  <si>
    <t>db.orders.insert(order_id: "1347195478760 "</t>
  </si>
  <si>
    <t>db.products.find({'sku' : "AG27733", 'pricing.qty': {$lte: 5}},{'pricing' : 1}).sort({'qty': -1})</t>
  </si>
  <si>
    <t>db.products.find({'sku' : "AG20160", 'pricing.qty': {$lte: 8}},{'pricing' : 1}).sort({'qty': -1})</t>
  </si>
  <si>
    <t>db.orders.insert(order_id: "1347195478768 "</t>
  </si>
  <si>
    <t>db.products.find({'sku' : "AG3377", 'pricing.qty': {$lte: 12}},{'pricing' : 1}).sort({'qty': -1})</t>
  </si>
  <si>
    <t>db.orders.insert(order_id: "1347195478770 "</t>
  </si>
  <si>
    <t>db.products.find({'sku' : "AG49823", 'pricing.qty': {$lte: 5}},{'pricing' : 1}).sort({'qty': -1})</t>
  </si>
  <si>
    <t>db.orders.insert(order_id: "1347195478772 "</t>
  </si>
  <si>
    <t>db.products.find({'sku' : "AG45989", 'pricing.qty': {$lte: 5}},{'pricing' : 1}).sort({'qty': -1})</t>
  </si>
  <si>
    <t>db.products.find({'sku' : "AG15749", 'pricing.qty': {$lte: 9}},{'pricing' : 1}).sort({'qty': -1})</t>
  </si>
  <si>
    <t>db.products.find({'sku' : "AG1339", 'pricing.qty': {$lte: 10}},{'pricing' : 1}).sort({'qty': -1})</t>
  </si>
  <si>
    <t>db.products.find({'sku' : "AG73706", 'pricing.qty': {$lte: 9}},{'pricing' : 1}).sort({'qty': -1})</t>
  </si>
  <si>
    <t>db.orders.insert(order_id: "1347195478773 "</t>
  </si>
  <si>
    <t>db.products.find({'sku' : "HG1540", 'pricing.qty': {$lte: 1}},{'pricing' : 1}).sort({'qty': -1})</t>
  </si>
  <si>
    <t>db.products.find({'sku' : "AG23204", 'pricing.qty': {$lte: 7}},{'pricing' : 1}).sort({'qty': -1})</t>
  </si>
  <si>
    <t>db.products.find({'sku' : "HG13055", 'pricing.qty': {$lte: 5}},{'pricing' : 1}).sort({'qty': -1})</t>
  </si>
  <si>
    <t>db.products.find({'sku' : "AG41714", 'pricing.qty': {$lte: 11}},{'pricing' : 1}).sort({'qty': -1})</t>
  </si>
  <si>
    <t>db.products.find({'sku' : "AG42329", 'pricing.qty': {$lte: 10}},{'pricing' : 1}).sort({'qty': -1})</t>
  </si>
  <si>
    <t>db.orders.insert(order_id: "1347195478777 "</t>
  </si>
  <si>
    <t>db.products.find({'sku' : "AG0003", 'pricing.qty': {$lte: 6}},{'pricing' : 1}).sort({'qty': -1})</t>
  </si>
  <si>
    <t>db.products.find({'sku' : "AG1968", 'pricing.qty': {$lte: 7}},{'pricing' : 1}).sort({'qty': -1})</t>
  </si>
  <si>
    <t>db.products.find({'sku' : "AG17977", 'pricing.qty': {$lte: 10}},{'pricing' : 1}).sort({'qty': -1})</t>
  </si>
  <si>
    <t>db.products.find({'sku' : "AG58803", 'pricing.qty': {$lte: 2}},{'pricing' : 1}).sort({'qty': -1})</t>
  </si>
  <si>
    <t>db.products.find({'sku' : "HG6961", 'pricing.qty': {$lte: 4}},{'pricing' : 1}).sort({'qty': -1})</t>
  </si>
  <si>
    <t>db.orders.insert(order_id: "1347195478783 "</t>
  </si>
  <si>
    <t>db.products.find({'sku' : "AG44920", 'pricing.qty': {$lte: 10}},{'pricing' : 1}).sort({'qty': -1})</t>
  </si>
  <si>
    <t>db.products.find({'sku' : "AG55548", 'pricing.qty': {$lte: 6}},{'pricing' : 1}).sort({'qty': -1})</t>
  </si>
  <si>
    <t>db.orders.insert(order_id: "1347195478789 "</t>
  </si>
  <si>
    <t>db.products.find({'sku' : "AG40464", 'pricing.qty': {$lte: 11}},{'pricing' : 1}).sort({'qty': -1})</t>
  </si>
  <si>
    <t>db.orders.insert(order_id: "1347195478791 "</t>
  </si>
  <si>
    <t>db.products.find({'sku' : "AG49597", 'pricing.qty': {$lte: 4}},{'pricing' : 1}).sort({'qty': -1})</t>
  </si>
  <si>
    <t>db.orders.insert(order_id: "1347195478792 "</t>
  </si>
  <si>
    <t>db.products.find({'sku' : "AG15714", 'pricing.qty': {$lte: 11}},{'pricing' : 1}).sort({'qty': -1})</t>
  </si>
  <si>
    <t>db.products.find({'sku' : "HG2211", 'pricing.qty': {$lte: 7}},{'pricing' : 1}).sort({'qty': -1})</t>
  </si>
  <si>
    <t>db.products.find({'sku' : "AG14741", 'pricing.qty': {$lte: 2}},{'pricing' : 1}).sort({'qty': -1})</t>
  </si>
  <si>
    <t>db.products.find({'sku' : "HG14663", 'pricing.qty': {$lte: 6}},{'pricing' : 1}).sort({'qty': -1})</t>
  </si>
  <si>
    <t>db.orders.insert(order_id: "1347195478793 "</t>
  </si>
  <si>
    <t>db.products.find({'sku' : "AG40506", 'pricing.qty': {$lte: 7}},{'pricing' : 1}).sort({'qty': -1})</t>
  </si>
  <si>
    <t>db.products.find({'sku' : "AG56587", 'pricing.qty': {$lte: 4}},{'pricing' : 1}).sort({'qty': -1})</t>
  </si>
  <si>
    <t>db.orders.insert(order_id: "1347195478799 "</t>
  </si>
  <si>
    <t>db.products.find({'sku' : "AG24807", 'pricing.qty': {$lte: 12}},{'pricing' : 1}).sort({'qty': -1})</t>
  </si>
  <si>
    <t>db.products.find({'sku' : "AG24001", 'pricing.qty': {$lte: 8}},{'pricing' : 1}).sort({'qty': -1})</t>
  </si>
  <si>
    <t>db.orders.insert(order_id: "1347195478801 "</t>
  </si>
  <si>
    <t>db.products.find({'sku' : "AG46848", 'pricing.qty': {$lte: 8}},{'pricing' : 1}).sort({'qty': -1})</t>
  </si>
  <si>
    <t>db.products.find({'sku' : "AG37209", 'pricing.qty': {$lte: 9}},{'pricing' : 1}).sort({'qty': -1})</t>
  </si>
  <si>
    <t>db.products.find({'sku' : "AG9783", 'pricing.qty': {$lte: 12}},{'pricing' : 1}).sort({'qty': -1})</t>
  </si>
  <si>
    <t>db.products.find({'sku' : "AG18235", 'pricing.qty': {$lte: 12}},{'pricing' : 1}).sort({'qty': -1})</t>
  </si>
  <si>
    <t>db.products.find({'sku' : "AG62134", 'pricing.qty': {$lte: 9}},{'pricing' : 1}).sort({'qty': -1})</t>
  </si>
  <si>
    <t>db.orders.insert(order_id: "1347195478803 "</t>
  </si>
  <si>
    <t>db.products.find({'sku' : "AG63164", 'pricing.qty': {$lte: 5}},{'pricing' : 1}).sort({'qty': -1})</t>
  </si>
  <si>
    <t>db.orders.insert(order_id: "1347195478810 "</t>
  </si>
  <si>
    <t>db.products.find({'sku' : "AG74142", 'pricing.qty': {$lte: 7}},{'pricing' : 1}).sort({'qty': -1})</t>
  </si>
  <si>
    <t>db.orders.insert(order_id: "1347195478812 "</t>
  </si>
  <si>
    <t>db.products.find({'sku' : "AG30247", 'pricing.qty': {$lte: 3}},{'pricing' : 1}).sort({'qty': -1})</t>
  </si>
  <si>
    <t>db.products.find({'sku' : "HG11982", 'pricing.qty': {$lte: 5}},{'pricing' : 1}).sort({'qty': -1})</t>
  </si>
  <si>
    <t>db.products.find({'sku' : "AG50502", 'pricing.qty': {$lte: 3}},{'pricing' : 1}).sort({'qty': -1})</t>
  </si>
  <si>
    <t>db.products.find({'sku' : "AG69482", 'pricing.qty': {$lte: 8}},{'pricing' : 1}).sort({'qty': -1})</t>
  </si>
  <si>
    <t>db.products.find({'sku' : "AG72316", 'pricing.qty': {$lte: 12}},{'pricing' : 1}).sort({'qty': -1})</t>
  </si>
  <si>
    <t>db.orders.insert(order_id: "1347195478813 "</t>
  </si>
  <si>
    <t>db.products.find({'sku' : "AG78877", 'pricing.qty': {$lte: 8}},{'pricing' : 1}).sort({'qty': -1})</t>
  </si>
  <si>
    <t>db.products.find({'sku' : "AG35595", 'pricing.qty': {$lte: 12}},{'pricing' : 1}).sort({'qty': -1})</t>
  </si>
  <si>
    <t>db.products.find({'sku' : "AG10115", 'pricing.qty': {$lte: 2}},{'pricing' : 1}).sort({'qty': -1})</t>
  </si>
  <si>
    <t>db.products.find({'sku' : "AG14769", 'pricing.qty': {$lte: 1}},{'pricing' : 1}).sort({'qty': -1})</t>
  </si>
  <si>
    <t>db.orders.insert(order_id: "1347195478819 "</t>
  </si>
  <si>
    <t>db.products.find({'sku' : "AG17426", 'pricing.qty': {$lte: 7}},{'pricing' : 1}).sort({'qty': -1})</t>
  </si>
  <si>
    <t>db.orders.insert(order_id: "1347195478823 "</t>
  </si>
  <si>
    <t>db.products.find({'sku' : "AG75759", 'pricing.qty': {$lte: 1}},{'pricing' : 1}).sort({'qty': -1})</t>
  </si>
  <si>
    <t>db.products.find({'sku' : "AG4881", 'pricing.qty': {$lte: 11}},{'pricing' : 1}).sort({'qty': -1})</t>
  </si>
  <si>
    <t>db.orders.insert(order_id: "1347195478825 "</t>
  </si>
  <si>
    <t>db.products.find({'sku' : "AG57256", 'pricing.qty': {$lte: 9}},{'pricing' : 1}).sort({'qty': -1})</t>
  </si>
  <si>
    <t>db.products.find({'sku' : "AG64651", 'pricing.qty': {$lte: 7}},{'pricing' : 1}).sort({'qty': -1})</t>
  </si>
  <si>
    <t>db.products.find({'sku' : "AG13114", 'pricing.qty': {$lte: 12}},{'pricing' : 1}).sort({'qty': -1})</t>
  </si>
  <si>
    <t>db.products.find({'sku' : "AG19910", 'pricing.qty': {$lte: 10}},{'pricing' : 1}).sort({'qty': -1})</t>
  </si>
  <si>
    <t>db.orders.insert(order_id: "1347195478827 "</t>
  </si>
  <si>
    <t>db.products.find({'sku' : "AG29076", 'pricing.qty': {$lte: 7}},{'pricing' : 1}).sort({'qty': -1})</t>
  </si>
  <si>
    <t>db.products.find({'sku' : "AG46673", 'pricing.qty': {$lte: 6}},{'pricing' : 1}).sort({'qty': -1})</t>
  </si>
  <si>
    <t>db.products.find({'sku' : "AG4061", 'pricing.qty': {$lte: 8}},{'pricing' : 1}).sort({'qty': -1})</t>
  </si>
  <si>
    <t>db.orders.insert(order_id: "1347195478833 "</t>
  </si>
  <si>
    <t>db.products.find({'sku' : "AG79216", 'pricing.qty': {$lte: 4}},{'pricing' : 1}).sort({'qty': -1})</t>
  </si>
  <si>
    <t>db.products.find({'sku' : "HG9840", 'pricing.qty': {$lte: 4}},{'pricing' : 1}).sort({'qty': -1})</t>
  </si>
  <si>
    <t>db.products.find({'sku' : "AG4576", 'pricing.qty': {$lte: 3}},{'pricing' : 1}).sort({'qty': -1})</t>
  </si>
  <si>
    <t>db.products.find({'sku' : "AG69335", 'pricing.qty': {$lte: 6}},{'pricing' : 1}).sort({'qty': -1})</t>
  </si>
  <si>
    <t>db.products.find({'sku' : "AG38217", 'pricing.qty': {$lte: 6}},{'pricing' : 1}).sort({'qty': -1})</t>
  </si>
  <si>
    <t>db.orders.insert(order_id: "1347195478836 "</t>
  </si>
  <si>
    <t>db.products.find({'sku' : "AG32985", 'pricing.qty': {$lte: 11}},{'pricing' : 1}).sort({'qty': -1})</t>
  </si>
  <si>
    <t>db.orders.insert(order_id: "1347195478842 "</t>
  </si>
  <si>
    <t>db.products.find({'sku' : "AG23021", 'pricing.qty': {$lte: 1}},{'pricing' : 1}).sort({'qty': -1})</t>
  </si>
  <si>
    <t>db.products.find({'sku' : "AG8994", 'pricing.qty': {$lte: 4}},{'pricing' : 1}).sort({'qty': -1})</t>
  </si>
  <si>
    <t>db.orders.insert(order_id: "1347195478843 "</t>
  </si>
  <si>
    <t>db.products.find({'sku' : "AG47349", 'pricing.qty': {$lte: 10}},{'pricing' : 1}).sort({'qty': -1})</t>
  </si>
  <si>
    <t>db.orders.insert(order_id: "1347195478845 "</t>
  </si>
  <si>
    <t>db.products.find({'sku' : "AG35547", 'pricing.qty': {$lte: 9}},{'pricing' : 1}).sort({'qty': -1})</t>
  </si>
  <si>
    <t>db.products.find({'sku' : "AG66080", 'pricing.qty': {$lte: 10}},{'pricing' : 1}).sort({'qty': -1})</t>
  </si>
  <si>
    <t>db.products.find({'sku' : "HG5274", 'pricing.qty': {$lte: 6}},{'pricing' : 1}).sort({'qty': -1})</t>
  </si>
  <si>
    <t>db.products.find({'sku' : "AG69918", 'pricing.qty': {$lte: 4}},{'pricing' : 1}).sort({'qty': -1})</t>
  </si>
  <si>
    <t>db.products.find({'sku' : "HG12524", 'pricing.qty': {$lte: 10}},{'pricing' : 1}).sort({'qty': -1})</t>
  </si>
  <si>
    <t>db.products.find({'sku' : "AG0268", 'pricing.qty': {$lte: 3}},{'pricing' : 1}).sort({'qty': -1})</t>
  </si>
  <si>
    <t>db.orders.insert(order_id: "1347195478848 "</t>
  </si>
  <si>
    <t>db.products.find({'sku' : "AG69598", 'pricing.qty': {$lte: 11}},{'pricing' : 1}).sort({'qty': -1})</t>
  </si>
  <si>
    <t>db.products.find({'sku' : "AG34775", 'pricing.qty': {$lte: 9}},{'pricing' : 1}).sort({'qty': -1})</t>
  </si>
  <si>
    <t>db.products.find({'sku' : "AG65115", 'pricing.qty': {$lte: 9}},{'pricing' : 1}).sort({'qty': -1})</t>
  </si>
  <si>
    <t>db.products.find({'sku' : "AG67582", 'pricing.qty': {$lte: 5}},{'pricing' : 1}).sort({'qty': -1})</t>
  </si>
  <si>
    <t>db.products.find({'sku' : "AG60979", 'pricing.qty': {$lte: 11}},{'pricing' : 1}).sort({'qty': -1})</t>
  </si>
  <si>
    <t>db.orders.insert(order_id: "1347195478851 "</t>
  </si>
  <si>
    <t>db.products.find({'sku' : "AG79772", 'pricing.qty': {$lte: 5}},{'pricing' : 1}).sort({'qty': -1})</t>
  </si>
  <si>
    <t>db.products.find({'sku' : "HG1283", 'pricing.qty': {$lte: 6}},{'pricing' : 1}).sort({'qty': -1})</t>
  </si>
  <si>
    <t>db.orders.insert(order_id: "1347195478857 "</t>
  </si>
  <si>
    <t>db.products.find({'sku' : "AG21571", 'pricing.qty': {$lte: 9}},{'pricing' : 1}).sort({'qty': -1})</t>
  </si>
  <si>
    <t>db.products.find({'sku' : "AG21483", 'pricing.qty': {$lte: 11}},{'pricing' : 1}).sort({'qty': -1})</t>
  </si>
  <si>
    <t>db.products.find({'sku' : "AG42696", 'pricing.qty': {$lte: 4}},{'pricing' : 1}).sort({'qty': -1})</t>
  </si>
  <si>
    <t>db.products.find({'sku' : "AG38852", 'pricing.qty': {$lte: 4}},{'pricing' : 1}).sort({'qty': -1})</t>
  </si>
  <si>
    <t>db.products.find({'sku' : "AG40459", 'pricing.qty': {$lte: 2}},{'pricing' : 1}).sort({'qty': -1})</t>
  </si>
  <si>
    <t>db.orders.insert(order_id: "1347195478860 "</t>
  </si>
  <si>
    <t>db.products.find({'sku' : "AG15817", 'pricing.qty': {$lte: 10}},{'pricing' : 1}).sort({'qty': -1})</t>
  </si>
  <si>
    <t>db.products.find({'sku' : "AG29680", 'pricing.qty': {$lte: 8}},{'pricing' : 1}).sort({'qty': -1})</t>
  </si>
  <si>
    <t>db.products.find({'sku' : "HG4861", 'pricing.qty': {$lte: 5}},{'pricing' : 1}).sort({'qty': -1})</t>
  </si>
  <si>
    <t>db.orders.insert(order_id: "1347195478864 "</t>
  </si>
  <si>
    <t>db.products.find({'sku' : "AG8707", 'pricing.qty': {$lte: 2}},{'pricing' : 1}).sort({'qty': -1})</t>
  </si>
  <si>
    <t>db.products.find({'sku' : "AG20990", 'pricing.qty': {$lte: 2}},{'pricing' : 1}).sort({'qty': -1})</t>
  </si>
  <si>
    <t>db.products.find({'sku' : "AG50500", 'pricing.qty': {$lte: 12}},{'pricing' : 1}).sort({'qty': -1})</t>
  </si>
  <si>
    <t>db.products.find({'sku' : "AG11560", 'pricing.qty': {$lte: 12}},{'pricing' : 1}).sort({'qty': -1})</t>
  </si>
  <si>
    <t>db.orders.insert(order_id: "1347195478868 "</t>
  </si>
  <si>
    <t>db.products.find({'sku' : "AG29861", 'pricing.qty': {$lte: 12}},{'pricing' : 1}).sort({'qty': -1})</t>
  </si>
  <si>
    <t>db.products.find({'sku' : "AG6359", 'pricing.qty': {$lte: 8}},{'pricing' : 1}).sort({'qty': -1})</t>
  </si>
  <si>
    <t>db.products.find({'sku' : "HG12373", 'pricing.qty': {$lte: 6}},{'pricing' : 1}).sort({'qty': -1})</t>
  </si>
  <si>
    <t>db.orders.insert(order_id: "1347195478872 "</t>
  </si>
  <si>
    <t>db.products.find({'sku' : "AG59279", 'pricing.qty': {$lte: 8}},{'pricing' : 1}).sort({'qty': -1})</t>
  </si>
  <si>
    <t>db.orders.insert(order_id: "1347195478876 "</t>
  </si>
  <si>
    <t>db.products.find({'sku' : "HG8472", 'pricing.qty': {$lte: 6}},{'pricing' : 1}).sort({'qty': -1})</t>
  </si>
  <si>
    <t>db.products.find({'sku' : "HG15066", 'pricing.qty': {$lte: 2}},{'pricing' : 1}).sort({'qty': -1})</t>
  </si>
  <si>
    <t>db.orders.insert(order_id: "1347195478878 "</t>
  </si>
  <si>
    <t>db.products.find({'sku' : "AG54297", 'pricing.qty': {$lte: 7}},{'pricing' : 1}).sort({'qty': -1})</t>
  </si>
  <si>
    <t>db.products.find({'sku' : "AG31455", 'pricing.qty': {$lte: 6}},{'pricing' : 1}).sort({'qty': -1})</t>
  </si>
  <si>
    <t>db.products.find({'sku' : "AG40955", 'pricing.qty': {$lte: 2}},{'pricing' : 1}).sort({'qty': -1})</t>
  </si>
  <si>
    <t>db.orders.insert(order_id: "1347195478893 "</t>
  </si>
  <si>
    <t>db.products.find({'sku' : "AG62497", 'pricing.qty': {$lte: 4}},{'pricing' : 1}).sort({'qty': -1})</t>
  </si>
  <si>
    <t>db.products.find({'sku' : "AG75505", 'pricing.qty': {$lte: 12}},{'pricing' : 1}).sort({'qty': -1})</t>
  </si>
  <si>
    <t>db.products.find({'sku' : "AG32660", 'pricing.qty': {$lte: 8}},{'pricing' : 1}).sort({'qty': -1})</t>
  </si>
  <si>
    <t>db.products.find({'sku' : "AG79594", 'pricing.qty': {$lte: 5}},{'pricing' : 1}).sort({'qty': -1})</t>
  </si>
  <si>
    <t>db.products.find({'sku' : "HG15258", 'pricing.qty': {$lte: 8}},{'pricing' : 1}).sort({'qty': -1})</t>
  </si>
  <si>
    <t>db.orders.insert(order_id: "1347195478896 "</t>
  </si>
  <si>
    <t>db.products.find({'sku' : "AG12659", 'pricing.qty': {$lte: 6}},{'pricing' : 1}).sort({'qty': -1})</t>
  </si>
  <si>
    <t>db.products.find({'sku' : "AG13571", 'pricing.qty': {$lte: 4}},{'pricing' : 1}).sort({'qty': -1})</t>
  </si>
  <si>
    <t>db.products.find({'sku' : "AG12023", 'pricing.qty': {$lte: 7}},{'pricing' : 1}).sort({'qty': -1})</t>
  </si>
  <si>
    <t>db.products.find({'sku' : "AG28745", 'pricing.qty': {$lte: 2}},{'pricing' : 1}).sort({'qty': -1})</t>
  </si>
  <si>
    <t>db.orders.insert(order_id: "1347195478900 "</t>
  </si>
  <si>
    <t>db.products.find({'sku' : "AG4975", 'pricing.qty': {$lte: 11}},{'pricing' : 1}).sort({'qty': -1})</t>
  </si>
  <si>
    <t>db.products.find({'sku' : "AG31699", 'pricing.qty': {$lte: 12}},{'pricing' : 1}).sort({'qty': -1})</t>
  </si>
  <si>
    <t>db.products.find({'sku' : "AG34184", 'pricing.qty': {$lte: 5}},{'pricing' : 1}).sort({'qty': -1})</t>
  </si>
  <si>
    <t>db.orders.insert(order_id: "1347195478904 "</t>
  </si>
  <si>
    <t>db.products.find({'sku' : "AG73451", 'pricing.qty': {$lte: 5}},{'pricing' : 1}).sort({'qty': -1})</t>
  </si>
  <si>
    <t>db.products.find({'sku' : "AG4771", 'pricing.qty': {$lte: 4}},{'pricing' : 1}).sort({'qty': -1})</t>
  </si>
  <si>
    <t>db.orders.insert(order_id: "1347195478909 "</t>
  </si>
  <si>
    <t>db.products.find({'sku' : "AG11582", 'pricing.qty': {$lte: 9}},{'pricing' : 1}).sort({'qty': -1})</t>
  </si>
  <si>
    <t>db.products.find({'sku' : "AG74293", 'pricing.qty': {$lte: 4}},{'pricing' : 1}).sort({'qty': -1})</t>
  </si>
  <si>
    <t>db.orders.insert(order_id: "1347195478914 "</t>
  </si>
  <si>
    <t>db.products.find({'sku' : "AG2141", 'pricing.qty': {$lte: 5}},{'pricing' : 1}).sort({'qty': -1})</t>
  </si>
  <si>
    <t>db.products.find({'sku' : "AG45581", 'pricing.qty': {$lte: 6}},{'pricing' : 1}).sort({'qty': -1})</t>
  </si>
  <si>
    <t>db.products.find({'sku' : "AG47813", 'pricing.qty': {$lte: 2}},{'pricing' : 1}).sort({'qty': -1})</t>
  </si>
  <si>
    <t>db.products.find({'sku' : "AG23438", 'pricing.qty': {$lte: 1}},{'pricing' : 1}).sort({'qty': -1})</t>
  </si>
  <si>
    <t>db.orders.insert(order_id: "1347195478928 "</t>
  </si>
  <si>
    <t>db.products.find({'sku' : "AG23997", 'pricing.qty': {$lte: 4}},{'pricing' : 1}).sort({'qty': -1})</t>
  </si>
  <si>
    <t>db.products.find({'sku' : "AG7915", 'pricing.qty': {$lte: 9}},{'pricing' : 1}).sort({'qty': -1})</t>
  </si>
  <si>
    <t>db.products.find({'sku' : "AG64924", 'pricing.qty': {$lte: 7}},{'pricing' : 1}).sort({'qty': -1})</t>
  </si>
  <si>
    <t>db.products.find({'sku' : "AG40063", 'pricing.qty': {$lte: 10}},{'pricing' : 1}).sort({'qty': -1})</t>
  </si>
  <si>
    <t>db.products.find({'sku' : "AG44811", 'pricing.qty': {$lte: 4}},{'pricing' : 1}).sort({'qty': -1})</t>
  </si>
  <si>
    <t>db.orders.insert(order_id: "1347195478932 "</t>
  </si>
  <si>
    <t>db.products.find({'sku' : "AG33090", 'pricing.qty': {$lte: 4}},{'pricing' : 1}).sort({'qty': -1})</t>
  </si>
  <si>
    <t>db.products.find({'sku' : "AG43519", 'pricing.qty': {$lte: 8}},{'pricing' : 1}).sort({'qty': -1})</t>
  </si>
  <si>
    <t>db.products.find({'sku' : "AG77298", 'pricing.qty': {$lte: 2}},{'pricing' : 1}).sort({'qty': -1})</t>
  </si>
  <si>
    <t>db.products.find({'sku' : "HG8814", 'pricing.qty': {$lte: 10}},{'pricing' : 1}).sort({'qty': -1})</t>
  </si>
  <si>
    <t>db.orders.insert(order_id: "1347195478939 "</t>
  </si>
  <si>
    <t>db.products.find({'sku' : "AG4628", 'pricing.qty': {$lte: 5}},{'pricing' : 1}).sort({'qty': -1})</t>
  </si>
  <si>
    <t>db.orders.insert(order_id: "1347195478943 "</t>
  </si>
  <si>
    <t>db.products.find({'sku' : "AG53186", 'pricing.qty': {$lte: 4}},{'pricing' : 1}).sort({'qty': -1})</t>
  </si>
  <si>
    <t>db.products.find({'sku' : "AG59732", 'pricing.qty': {$lte: 12}},{'pricing' : 1}).sort({'qty': -1})</t>
  </si>
  <si>
    <t>db.products.find({'sku' : "AG77817", 'pricing.qty': {$lte: 11}},{'pricing' : 1}).sort({'qty': -1})</t>
  </si>
  <si>
    <t>db.orders.insert(order_id: "1347195478944 "</t>
  </si>
  <si>
    <t>db.products.find({'sku' : "AG57733", 'pricing.qty': {$lte: 6}},{'pricing' : 1}).sort({'qty': -1})</t>
  </si>
  <si>
    <t>db.products.find({'sku' : "AG79151", 'pricing.qty': {$lte: 8}},{'pricing' : 1}).sort({'qty': -1})</t>
  </si>
  <si>
    <t>db.products.find({'sku' : "AG25297", 'pricing.qty': {$lte: 2}},{'pricing' : 1}).sort({'qty': -1})</t>
  </si>
  <si>
    <t>db.products.find({'sku' : "AG61717", 'pricing.qty': {$lte: 5}},{'pricing' : 1}).sort({'qty': -1})</t>
  </si>
  <si>
    <t>db.products.find({'sku' : "AG6353", 'pricing.qty': {$lte: 1}},{'pricing' : 1}).sort({'qty': -1})</t>
  </si>
  <si>
    <t>db.orders.insert(order_id: "1347195478946 "</t>
  </si>
  <si>
    <t>db.products.find({'sku' : "AG31187", 'pricing.qty': {$lte: 6}},{'pricing' : 1}).sort({'qty': -1})</t>
  </si>
  <si>
    <t>db.orders.insert(order_id: "1347195478952 "</t>
  </si>
  <si>
    <t>db.products.find({'sku' : "AG50634", 'pricing.qty': {$lte: 6}},{'pricing' : 1}).sort({'qty': -1})</t>
  </si>
  <si>
    <t>db.products.find({'sku' : "AG18533", 'pricing.qty': {$lte: 6}},{'pricing' : 1}).sort({'qty': -1})</t>
  </si>
  <si>
    <t>db.products.find({'sku' : "AG18970", 'pricing.qty': {$lte: 1}},{'pricing' : 1}).sort({'qty': -1})</t>
  </si>
  <si>
    <t>db.products.find({'sku' : "HG0302", 'pricing.qty': {$lte: 4}},{'pricing' : 1}).sort({'qty': -1})</t>
  </si>
  <si>
    <t>db.products.find({'sku' : "AG73251", 'pricing.qty': {$lte: 8}},{'pricing' : 1}).sort({'qty': -1})</t>
  </si>
  <si>
    <t>db.orders.insert(order_id: "1347195478953 "</t>
  </si>
  <si>
    <t>db.products.find({'sku' : "AG2930", 'pricing.qty': {$lte: 6}},{'pricing' : 1}).sort({'qty': -1})</t>
  </si>
  <si>
    <t>db.products.find({'sku' : "AG68936", 'pricing.qty': {$lte: 9}},{'pricing' : 1}).sort({'qty': -1})</t>
  </si>
  <si>
    <t>db.products.find({'sku' : "AG62548", 'pricing.qty': {$lte: 5}},{'pricing' : 1}).sort({'qty': -1})</t>
  </si>
  <si>
    <t>db.products.find({'sku' : "HG1089", 'pricing.qty': {$lte: 12}},{'pricing' : 1}).sort({'qty': -1})</t>
  </si>
  <si>
    <t>db.orders.insert(order_id: "1347195478957 "</t>
  </si>
  <si>
    <t>db.products.find({'sku' : "AG73470", 'pricing.qty': {$lte: 9}},{'pricing' : 1}).sort({'qty': -1})</t>
  </si>
  <si>
    <t>db.products.find({'sku' : "HG17125", 'pricing.qty': {$lte: 4}},{'pricing' : 1}).sort({'qty': -1})</t>
  </si>
  <si>
    <t>db.orders.insert(order_id: "1347195478999 "</t>
  </si>
  <si>
    <t>db.products.find({'sku' : "HG5331", 'pricing.qty': {$lte: 4}},{'pricing' : 1}).sort({'qty': -1})</t>
  </si>
  <si>
    <t>db.products.find({'sku' : "AG6061", 'pricing.qty': {$lte: 4}},{'pricing' : 1}).sort({'qty': -1})</t>
  </si>
  <si>
    <t>db.products.find({'sku' : "AG42042", 'pricing.qty': {$lte: 5}},{'pricing' : 1}).sort({'qty': -1})</t>
  </si>
  <si>
    <t>db.products.find({'sku' : "AG21870", 'pricing.qty': {$lte: 6}},{'pricing' : 1}).sort({'qty': -1})</t>
  </si>
  <si>
    <t>db.products.find({'sku' : "AG19225", 'pricing.qty': {$lte: 6}},{'pricing' : 1}).sort({'qty': -1})</t>
  </si>
  <si>
    <t>db.orders.insert(order_id: "1347195479001 "</t>
  </si>
  <si>
    <t>db.products.find({'sku' : "AG74328", 'pricing.qty': {$lte: 2}},{'pricing' : 1}).sort({'qty': -1})</t>
  </si>
  <si>
    <t>db.products.find({'sku' : "AG17031", 'pricing.qty': {$lte: 5}},{'pricing' : 1}).sort({'qty': -1})</t>
  </si>
  <si>
    <t>db.products.find({'sku' : "AG53846", 'pricing.qty': {$lte: 1}},{'pricing' : 1}).sort({'qty': -1})</t>
  </si>
  <si>
    <t>db.orders.insert(order_id: "1347195479008 "</t>
  </si>
  <si>
    <t>db.products.find({'sku' : "HG10599", 'pricing.qty': {$lte: 7}},{'pricing' : 1}).sort({'qty': -1})</t>
  </si>
  <si>
    <t>db.products.find({'sku' : "AG57683", 'pricing.qty': {$lte: 3}},{'pricing' : 1}).sort({'qty': -1})</t>
  </si>
  <si>
    <t>db.products.find({'sku' : "AG7628", 'pricing.qty': {$lte: 11}},{'pricing' : 1}).sort({'qty': -1})</t>
  </si>
  <si>
    <t>db.products.find({'sku' : "AG58708", 'pricing.qty': {$lte: 12}},{'pricing' : 1}).sort({'qty': -1})</t>
  </si>
  <si>
    <t>db.orders.insert(order_id: "1347195479011 "</t>
  </si>
  <si>
    <t>db.products.find({'sku' : "AG75229", 'pricing.qty': {$lte: 8}},{'pricing' : 1}).sort({'qty': -1})</t>
  </si>
  <si>
    <t>db.products.find({'sku' : "HG6349", 'pricing.qty': {$lte: 12}},{'pricing' : 1}).sort({'qty': -1})</t>
  </si>
  <si>
    <t>db.products.find({'sku' : "AG14426", 'pricing.qty': {$lte: 8}},{'pricing' : 1}).sort({'qty': -1})</t>
  </si>
  <si>
    <t>db.products.find({'sku' : "AG12791", 'pricing.qty': {$lte: 10}},{'pricing' : 1}).sort({'qty': -1})</t>
  </si>
  <si>
    <t>db.orders.insert(order_id: "1347195479017 "</t>
  </si>
  <si>
    <t>db.products.find({'sku' : "HG15061", 'pricing.qty': {$lte: 10}},{'pricing' : 1}).sort({'qty': -1})</t>
  </si>
  <si>
    <t>db.products.find({'sku' : "AG40456", 'pricing.qty': {$lte: 6}},{'pricing' : 1}).sort({'qty': -1})</t>
  </si>
  <si>
    <t>db.orders.insert(order_id: "1347195479034 "</t>
  </si>
  <si>
    <t>db.products.find({'sku' : "AG46978", 'pricing.qty': {$lte: 7}},{'pricing' : 1}).sort({'qty': -1})</t>
  </si>
  <si>
    <t>db.orders.insert(order_id: "1347195479037 "</t>
  </si>
  <si>
    <t>db.products.find({'sku' : "AG6125", 'pricing.qty': {$lte: 6}},{'pricing' : 1}).sort({'qty': -1})</t>
  </si>
  <si>
    <t>db.products.find({'sku' : "AG49098", 'pricing.qty': {$lte: 10}},{'pricing' : 1}).sort({'qty': -1})</t>
  </si>
  <si>
    <t>db.products.find({'sku' : "AG35135", 'pricing.qty': {$lte: 4}},{'pricing' : 1}).sort({'qty': -1})</t>
  </si>
  <si>
    <t>db.products.find({'sku' : "AG51496", 'pricing.qty': {$lte: 6}},{'pricing' : 1}).sort({'qty': -1})</t>
  </si>
  <si>
    <t>db.orders.insert(order_id: "1347195479039 "</t>
  </si>
  <si>
    <t>db.products.find({'sku' : "AG62170", 'pricing.qty': {$lte: 3}},{'pricing' : 1}).sort({'qty': -1})</t>
  </si>
  <si>
    <t>db.products.find({'sku' : "AG38024", 'pricing.qty': {$lte: 6}},{'pricing' : 1}).sort({'qty': -1})</t>
  </si>
  <si>
    <t>db.products.find({'sku' : "AG50380", 'pricing.qty': {$lte: 6}},{'pricing' : 1}).sort({'qty': -1})</t>
  </si>
  <si>
    <t>db.products.find({'sku' : "AG66066", 'pricing.qty': {$lte: 1}},{'pricing' : 1}).sort({'qty': -1})</t>
  </si>
  <si>
    <t>db.products.find({'sku' : "AG25487", 'pricing.qty': {$lte: 4}},{'pricing' : 1}).sort({'qty': -1})</t>
  </si>
  <si>
    <t>db.orders.insert(order_id: "1347195479042 "</t>
  </si>
  <si>
    <t>db.products.find({'sku' : "HG2658", 'pricing.qty': {$lte: 3}},{'pricing' : 1}).sort({'qty': -1})</t>
  </si>
  <si>
    <t>db.products.find({'sku' : "AG5011", 'pricing.qty': {$lte: 12}},{'pricing' : 1}).sort({'qty': -1})</t>
  </si>
  <si>
    <t>db.products.find({'sku' : "AG10121", 'pricing.qty': {$lte: 12}},{'pricing' : 1}).sort({'qty': -1})</t>
  </si>
  <si>
    <t>db.orders.insert(order_id: "1347195479047 "</t>
  </si>
  <si>
    <t>db.products.find({'sku' : "AG60126", 'pricing.qty': {$lte: 1}},{'pricing' : 1}).sort({'qty': -1})</t>
  </si>
  <si>
    <t>db.products.find({'sku' : "AG41722", 'pricing.qty': {$lte: 6}},{'pricing' : 1}).sort({'qty': -1})</t>
  </si>
  <si>
    <t>db.products.find({'sku' : "AG20012", 'pricing.qty': {$lte: 12}},{'pricing' : 1}).sort({'qty': -1})</t>
  </si>
  <si>
    <t>db.orders.insert(order_id: "1347195479050 "</t>
  </si>
  <si>
    <t>db.products.find({'sku' : "AG36659", 'pricing.qty': {$lte: 5}},{'pricing' : 1}).sort({'qty': -1})</t>
  </si>
  <si>
    <t>db.products.find({'sku' : "AG38159", 'pricing.qty': {$lte: 3}},{'pricing' : 1}).sort({'qty': -1})</t>
  </si>
  <si>
    <t>db.orders.insert(order_id: "1347195479053 "</t>
  </si>
  <si>
    <t>db.products.find({'sku' : "AG63679", 'pricing.qty': {$lte: 2}},{'pricing' : 1}).sort({'qty': -1})</t>
  </si>
  <si>
    <t>db.products.find({'sku' : "AG6445", 'pricing.qty': {$lte: 9}},{'pricing' : 1}).sort({'qty': -1})</t>
  </si>
  <si>
    <t>db.products.find({'sku' : "AG18234", 'pricing.qty': {$lte: 1}},{'pricing' : 1}).sort({'qty': -1})</t>
  </si>
  <si>
    <t>db.products.find({'sku' : "AG65275", 'pricing.qty': {$lte: 8}},{'pricing' : 1}).sort({'qty': -1})</t>
  </si>
  <si>
    <t>db.orders.insert(order_id: "1347195479055 "</t>
  </si>
  <si>
    <t>db.products.find({'sku' : "AG11561", 'pricing.qty': {$lte: 7}},{'pricing' : 1}).sort({'qty': -1})</t>
  </si>
  <si>
    <t>db.products.find({'sku' : "AG10689", 'pricing.qty': {$lte: 5}},{'pricing' : 1}).sort({'qty': -1})</t>
  </si>
  <si>
    <t>db.products.find({'sku' : "AG19077", 'pricing.qty': {$lte: 9}},{'pricing' : 1}).sort({'qty': -1})</t>
  </si>
  <si>
    <t>db.products.find({'sku' : "AG78990", 'pricing.qty': {$lte: 12}},{'pricing' : 1}).sort({'qty': -1})</t>
  </si>
  <si>
    <t>db.orders.insert(order_id: "1347195479059 "</t>
  </si>
  <si>
    <t>db.products.find({'sku' : "AG35661", 'pricing.qty': {$lte: 6}},{'pricing' : 1}).sort({'qty': -1})</t>
  </si>
  <si>
    <t>db.orders.insert(order_id: "1347195479063 "</t>
  </si>
  <si>
    <t>db.products.find({'sku' : "AG79630", 'pricing.qty': {$lte: 9}},{'pricing' : 1}).sort({'qty': -1})</t>
  </si>
  <si>
    <t>db.products.find({'sku' : "AG59531", 'pricing.qty': {$lte: 2}},{'pricing' : 1}).sort({'qty': -1})</t>
  </si>
  <si>
    <t>db.products.find({'sku' : "AG75641", 'pricing.qty': {$lte: 3}},{'pricing' : 1}).sort({'qty': -1})</t>
  </si>
  <si>
    <t>db.orders.insert(order_id: "1347195479065 "</t>
  </si>
  <si>
    <t>db.products.find({'sku' : "AG55582", 'pricing.qty': {$lte: 4}},{'pricing' : 1}).sort({'qty': -1})</t>
  </si>
  <si>
    <t>db.products.find({'sku' : "HG2797", 'pricing.qty': {$lte: 5}},{'pricing' : 1}).sort({'qty': -1})</t>
  </si>
  <si>
    <t>db.products.find({'sku' : "AG32014", 'pricing.qty': {$lte: 9}},{'pricing' : 1}).sort({'qty': -1})</t>
  </si>
  <si>
    <t>db.products.find({'sku' : "AG48595", 'pricing.qty': {$lte: 4}},{'pricing' : 1}).sort({'qty': -1})</t>
  </si>
  <si>
    <t>db.products.find({'sku' : "AG4344", 'pricing.qty': {$lte: 10}},{'pricing' : 1}).sort({'qty': -1})</t>
  </si>
  <si>
    <t>db.orders.insert(order_id: "1347195479068 "</t>
  </si>
  <si>
    <t>db.products.find({'sku' : "HG1370", 'pricing.qty': {$lte: 7}},{'pricing' : 1}).sort({'qty': -1})</t>
  </si>
  <si>
    <t>db.products.find({'sku' : "AG25177", 'pricing.qty': {$lte: 5}},{'pricing' : 1}).sort({'qty': -1})</t>
  </si>
  <si>
    <t>db.products.find({'sku' : "HG5567", 'pricing.qty': {$lte: 3}},{'pricing' : 1}).sort({'qty': -1})</t>
  </si>
  <si>
    <t>db.products.find({'sku' : "AG43157", 'pricing.qty': {$lte: 10}},{'pricing' : 1}).sort({'qty': -1})</t>
  </si>
  <si>
    <t>db.orders.insert(order_id: "1347195479074 "</t>
  </si>
  <si>
    <t>db.products.find({'sku' : "AG29118", 'pricing.qty': {$lte: 7}},{'pricing' : 1}).sort({'qty': -1})</t>
  </si>
  <si>
    <t>db.products.find({'sku' : "AG51336", 'pricing.qty': {$lte: 1}},{'pricing' : 1}).sort({'qty': -1})</t>
  </si>
  <si>
    <t>db.products.find({'sku' : "HG9911", 'pricing.qty': {$lte: 6}},{'pricing' : 1}).sort({'qty': -1})</t>
  </si>
  <si>
    <t>db.products.find({'sku' : "AG10968", 'pricing.qty': {$lte: 2}},{'pricing' : 1}).sort({'qty': -1})</t>
  </si>
  <si>
    <t>db.products.find({'sku' : "AG56752", 'pricing.qty': {$lte: 11}},{'pricing' : 1}).sort({'qty': -1})</t>
  </si>
  <si>
    <t>db.orders.insert(order_id: "1347195479079 "</t>
  </si>
  <si>
    <t>db.products.find({'sku' : "AG64591", 'pricing.qty': {$lte: 3}},{'pricing' : 1}).sort({'qty': -1})</t>
  </si>
  <si>
    <t>db.products.find({'sku' : "AG9446", 'pricing.qty': {$lte: 11}},{'pricing' : 1}).sort({'qty': -1})</t>
  </si>
  <si>
    <t>db.orders.insert(order_id: "1347195479084 "</t>
  </si>
  <si>
    <t>db.products.find({'sku' : "HG13881", 'pricing.qty': {$lte: 8}},{'pricing' : 1}).sort({'qty': -1})</t>
  </si>
  <si>
    <t>db.products.find({'sku' : "AG64179", 'pricing.qty': {$lte: 2}},{'pricing' : 1}).sort({'qty': -1})</t>
  </si>
  <si>
    <t>db.products.find({'sku' : "AG46912", 'pricing.qty': {$lte: 5}},{'pricing' : 1}).sort({'qty': -1})</t>
  </si>
  <si>
    <t>db.products.find({'sku' : "AG9514", 'pricing.qty': {$lte: 11}},{'pricing' : 1}).sort({'qty': -1})</t>
  </si>
  <si>
    <t>db.products.find({'sku' : "AG40636", 'pricing.qty': {$lte: 4}},{'pricing' : 1}).sort({'qty': -1})</t>
  </si>
  <si>
    <t>db.orders.insert(order_id: "1347195479086 "</t>
  </si>
  <si>
    <t>db.products.find({'sku' : "AG24779", 'pricing.qty': {$lte: 5}},{'pricing' : 1}).sort({'qty': -1})</t>
  </si>
  <si>
    <t>db.products.find({'sku' : "AG16091", 'pricing.qty': {$lte: 2}},{'pricing' : 1}).sort({'qty': -1})</t>
  </si>
  <si>
    <t>db.products.find({'sku' : "HG2844", 'pricing.qty': {$lte: 6}},{'pricing' : 1}).sort({'qty': -1})</t>
  </si>
  <si>
    <t>db.products.find({'sku' : "AG8943", 'pricing.qty': {$lte: 3}},{'pricing' : 1}).sort({'qty': -1})</t>
  </si>
  <si>
    <t>db.products.find({'sku' : "AG53021", 'pricing.qty': {$lte: 10}},{'pricing' : 1}).sort({'qty': -1})</t>
  </si>
  <si>
    <t>db.orders.insert(order_id: "1347195479091 "</t>
  </si>
  <si>
    <t>db.products.find({'sku' : "AG67127", 'pricing.qty': {$lte: 11}},{'pricing' : 1}).sort({'qty': -1})</t>
  </si>
  <si>
    <t>db.orders.insert(order_id: "1347195479096 "</t>
  </si>
  <si>
    <t>db.products.find({'sku' : "HG11918", 'pricing.qty': {$lte: 8}},{'pricing' : 1}).sort({'qty': -1})</t>
  </si>
  <si>
    <t>db.products.find({'sku' : "AG13062", 'pricing.qty': {$lte: 11}},{'pricing' : 1}).sort({'qty': -1})</t>
  </si>
  <si>
    <t>db.products.find({'sku' : "HG13312", 'pricing.qty': {$lte: 9}},{'pricing' : 1}).sort({'qty': -1})</t>
  </si>
  <si>
    <t>db.products.find({'sku' : "AG12309", 'pricing.qty': {$lte: 5}},{'pricing' : 1}).sort({'qty': -1})</t>
  </si>
  <si>
    <t>db.products.find({'sku' : "AG70365", 'pricing.qty': {$lte: 11}},{'pricing' : 1}).sort({'qty': -1})</t>
  </si>
  <si>
    <t>db.orders.insert(order_id: "1347195479098 "</t>
  </si>
  <si>
    <t>db.products.find({'sku' : "AG79675", 'pricing.qty': {$lte: 7}},{'pricing' : 1}).sort({'qty': -1})</t>
  </si>
  <si>
    <t>db.products.find({'sku' : "AG0504", 'pricing.qty': {$lte: 3}},{'pricing' : 1}).sort({'qty': -1})</t>
  </si>
  <si>
    <t>db.orders.insert(order_id: "1347195479103 "</t>
  </si>
  <si>
    <t>db.products.find({'sku' : "AG56177", 'pricing.qty': {$lte: 12}},{'pricing' : 1}).sort({'qty': -1})</t>
  </si>
  <si>
    <t>db.orders.insert(order_id: "1347195479104 "</t>
  </si>
  <si>
    <t>db.products.find({'sku' : "AG16643", 'pricing.qty': {$lte: 9}},{'pricing' : 1}).sort({'qty': -1})</t>
  </si>
  <si>
    <t>db.products.find({'sku' : "HG3671", 'pricing.qty': {$lte: 6}},{'pricing' : 1}).sort({'qty': -1})</t>
  </si>
  <si>
    <t>db.products.find({'sku' : "AG69031", 'pricing.qty': {$lte: 7}},{'pricing' : 1}).sort({'qty': -1})</t>
  </si>
  <si>
    <t>db.products.find({'sku' : "AG32105", 'pricing.qty': {$lte: 1}},{'pricing' : 1}).sort({'qty': -1})</t>
  </si>
  <si>
    <t>db.products.find({'sku' : "AG75249", 'pricing.qty': {$lte: 1}},{'pricing' : 1}).sort({'qty': -1})</t>
  </si>
  <si>
    <t>db.orders.insert(order_id: "1347195479105 "</t>
  </si>
  <si>
    <t>db.products.find({'sku' : "AG40963", 'pricing.qty': {$lte: 9}},{'pricing' : 1}).sort({'qty': -1})</t>
  </si>
  <si>
    <t>db.products.find({'sku' : "AG30880", 'pricing.qty': {$lte: 2}},{'pricing' : 1}).sort({'qty': -1})</t>
  </si>
  <si>
    <t>db.products.find({'sku' : "AG21945", 'pricing.qty': {$lte: 5}},{'pricing' : 1}).sort({'qty': -1})</t>
  </si>
  <si>
    <t>db.products.find({'sku' : "HG17244", 'pricing.qty': {$lte: 2}},{'pricing' : 1}).sort({'qty': -1})</t>
  </si>
  <si>
    <t>db.orders.insert(order_id: "1347195479119 "</t>
  </si>
  <si>
    <t>db.products.find({'sku' : "AG48558", 'pricing.qty': {$lte: 12}},{'pricing' : 1}).sort({'qty': -1})</t>
  </si>
  <si>
    <t>db.products.find({'sku' : "AG8247", 'pricing.qty': {$lte: 9}},{'pricing' : 1}).sort({'qty': -1})</t>
  </si>
  <si>
    <t>db.products.find({'sku' : "HG1854", 'pricing.qty': {$lte: 1}},{'pricing' : 1}).sort({'qty': -1})</t>
  </si>
  <si>
    <t>db.products.find({'sku' : "AG79589", 'pricing.qty': {$lte: 2}},{'pricing' : 1}).sort({'qty': -1})</t>
  </si>
  <si>
    <t>db.orders.insert(order_id: "1347195479122 "</t>
  </si>
  <si>
    <t>db.products.find({'sku' : "AG5087", 'pricing.qty': {$lte: 5}},{'pricing' : 1}).sort({'qty': -1})</t>
  </si>
  <si>
    <t>db.products.find({'sku' : "AG12140", 'pricing.qty': {$lte: 10}},{'pricing' : 1}).sort({'qty': -1})</t>
  </si>
  <si>
    <t>db.products.find({'sku' : "AG25358", 'pricing.qty': {$lte: 6}},{'pricing' : 1}).sort({'qty': -1})</t>
  </si>
  <si>
    <t>db.products.find({'sku' : "AG59292", 'pricing.qty': {$lte: 3}},{'pricing' : 1}).sort({'qty': -1})</t>
  </si>
  <si>
    <t>db.products.find({'sku' : "AG47621", 'pricing.qty': {$lte: 7}},{'pricing' : 1}).sort({'qty': -1})</t>
  </si>
  <si>
    <t>db.orders.insert(order_id: "1347195479127 "</t>
  </si>
  <si>
    <t>db.products.find({'sku' : "HG12620", 'pricing.qty': {$lte: 7}},{'pricing' : 1}).sort({'qty': -1})</t>
  </si>
  <si>
    <t>db.products.find({'sku' : "AG50273", 'pricing.qty': {$lte: 7}},{'pricing' : 1}).sort({'qty': -1})</t>
  </si>
  <si>
    <t>db.orders.insert(order_id: "1347195479132 "</t>
  </si>
  <si>
    <t>db.products.find({'sku' : "AG34486", 'pricing.qty': {$lte: 4}},{'pricing' : 1}).sort({'qty': -1})</t>
  </si>
  <si>
    <t>db.orders.insert(order_id: "1347195479135 "</t>
  </si>
  <si>
    <t>db.products.find({'sku' : "AG61507", 'pricing.qty': {$lte: 5}},{'pricing' : 1}).sort({'qty': -1})</t>
  </si>
  <si>
    <t>db.products.find({'sku' : "AG20783", 'pricing.qty': {$lte: 8}},{'pricing' : 1}).sort({'qty': -1})</t>
  </si>
  <si>
    <t>db.products.find({'sku' : "AG23473", 'pricing.qty': {$lte: 4}},{'pricing' : 1}).sort({'qty': -1})</t>
  </si>
  <si>
    <t>db.orders.insert(order_id: "1347195479137 "</t>
  </si>
  <si>
    <t>db.products.find({'sku' : "AG23407", 'pricing.qty': {$lte: 3}},{'pricing' : 1}).sort({'qty': -1})</t>
  </si>
  <si>
    <t>db.products.find({'sku' : "AG40436", 'pricing.qty': {$lte: 12}},{'pricing' : 1}).sort({'qty': -1})</t>
  </si>
  <si>
    <t>db.products.find({'sku' : "HG2624", 'pricing.qty': {$lte: 7}},{'pricing' : 1}).sort({'qty': -1})</t>
  </si>
  <si>
    <t>db.orders.insert(order_id: "1347195479151 "</t>
  </si>
  <si>
    <t>db.products.find({'sku' : "AG36055", 'pricing.qty': {$lte: 6}},{'pricing' : 1}).sort({'qty': -1})</t>
  </si>
  <si>
    <t>db.products.find({'sku' : "AG43403", 'pricing.qty': {$lte: 2}},{'pricing' : 1}).sort({'qty': -1})</t>
  </si>
  <si>
    <t>db.products.find({'sku' : "AG42620", 'pricing.qty': {$lte: 7}},{'pricing' : 1}).sort({'qty': -1})</t>
  </si>
  <si>
    <t>db.products.find({'sku' : "HG7449", 'pricing.qty': {$lte: 6}},{'pricing' : 1}).sort({'qty': -1})</t>
  </si>
  <si>
    <t>db.orders.insert(order_id: "1347195479155 "</t>
  </si>
  <si>
    <t>db.products.find({'sku' : "AG4783", 'pricing.qty': {$lte: 2}},{'pricing' : 1}).sort({'qty': -1})</t>
  </si>
  <si>
    <t>db.products.find({'sku' : "HG2963", 'pricing.qty': {$lte: 7}},{'pricing' : 1}).sort({'qty': -1})</t>
  </si>
  <si>
    <t>db.products.find({'sku' : "HG3250", 'pricing.qty': {$lte: 1}},{'pricing' : 1}).sort({'qty': -1})</t>
  </si>
  <si>
    <t>db.products.find({'sku' : "HG2478", 'pricing.qty': {$lte: 5}},{'pricing' : 1}).sort({'qty': -1})</t>
  </si>
  <si>
    <t>db.products.find({'sku' : "AG44493", 'pricing.qty': {$lte: 11}},{'pricing' : 1}).sort({'qty': -1})</t>
  </si>
  <si>
    <t>db.orders.insert(order_id: "1347195479159 "</t>
  </si>
  <si>
    <t>db.products.find({'sku' : "AG3223", 'pricing.qty': {$lte: 12}},{'pricing' : 1}).sort({'qty': -1})</t>
  </si>
  <si>
    <t>db.products.find({'sku' : "AG15397", 'pricing.qty': {$lte: 6}},{'pricing' : 1}).sort({'qty': -1})</t>
  </si>
  <si>
    <t>db.orders.insert(order_id: "1347195479163 "</t>
  </si>
  <si>
    <t>db.products.find({'sku' : "HG10564", 'pricing.qty': {$lte: 12}},{'pricing' : 1}).sort({'qty': -1})</t>
  </si>
  <si>
    <t>db.products.find({'sku' : "AG5796", 'pricing.qty': {$lte: 12}},{'pricing' : 1}).sort({'qty': -1})</t>
  </si>
  <si>
    <t>db.orders.insert(order_id: "1347195479165 "</t>
  </si>
  <si>
    <t>db.products.find({'sku' : "AG11592", 'pricing.qty': {$lte: 6}},{'pricing' : 1}).sort({'qty': -1})</t>
  </si>
  <si>
    <t>db.products.find({'sku' : "AG8091", 'pricing.qty': {$lte: 2}},{'pricing' : 1}).sort({'qty': -1})</t>
  </si>
  <si>
    <t>db.products.find({'sku' : "AG16748", 'pricing.qty': {$lte: 1}},{'pricing' : 1}).sort({'qty': -1})</t>
  </si>
  <si>
    <t>db.products.find({'sku' : "AG32250", 'pricing.qty': {$lte: 3}},{'pricing' : 1}).sort({'qty': -1})</t>
  </si>
  <si>
    <t>db.orders.insert(order_id: "1347195479168 "</t>
  </si>
  <si>
    <t>db.products.find({'sku' : "AG60534", 'pricing.qty': {$lte: 4}},{'pricing' : 1}).sort({'qty': -1})</t>
  </si>
  <si>
    <t>db.products.find({'sku' : "AG7204", 'pricing.qty': {$lte: 2}},{'pricing' : 1}).sort({'qty': -1})</t>
  </si>
  <si>
    <t>db.products.find({'sku' : "AG24481", 'pricing.qty': {$lte: 7}},{'pricing' : 1}).sort({'qty': -1})</t>
  </si>
  <si>
    <t>db.products.find({'sku' : "AG26898", 'pricing.qty': {$lte: 2}},{'pricing' : 1}).sort({'qty': -1})</t>
  </si>
  <si>
    <t>db.products.find({'sku' : "AG43288", 'pricing.qty': {$lte: 5}},{'pricing' : 1}).sort({'qty': -1})</t>
  </si>
  <si>
    <t>db.orders.insert(order_id: "1347195479171 "</t>
  </si>
  <si>
    <t>db.products.find({'sku' : "AG21932", 'pricing.qty': {$lte: 8}},{'pricing' : 1}).sort({'qty': -1})</t>
  </si>
  <si>
    <t>db.products.find({'sku' : "AG21988", 'pricing.qty': {$lte: 5}},{'pricing' : 1}).sort({'qty': -1})</t>
  </si>
  <si>
    <t>db.products.find({'sku' : "AG40304", 'pricing.qty': {$lte: 5}},{'pricing' : 1}).sort({'qty': -1})</t>
  </si>
  <si>
    <t>db.orders.insert(order_id: "1347195479176 "</t>
  </si>
  <si>
    <t>db.products.find({'sku' : "AG39055", 'pricing.qty': {$lte: 10}},{'pricing' : 1}).sort({'qty': -1})</t>
  </si>
  <si>
    <t>db.products.find({'sku' : "AG48944", 'pricing.qty': {$lte: 9}},{'pricing' : 1}).sort({'qty': -1})</t>
  </si>
  <si>
    <t>db.orders.insert(order_id: "1347195479180 "</t>
  </si>
  <si>
    <t>db.products.find({'sku' : "AG23150", 'pricing.qty': {$lte: 8}},{'pricing' : 1}).sort({'qty': -1})</t>
  </si>
  <si>
    <t>db.products.find({'sku' : "HG7668", 'pricing.qty': {$lte: 9}},{'pricing' : 1}).sort({'qty': -1})</t>
  </si>
  <si>
    <t>db.products.find({'sku' : "AG47674", 'pricing.qty': {$lte: 1}},{'pricing' : 1}).sort({'qty': -1})</t>
  </si>
  <si>
    <t>db.orders.insert(order_id: "1347195479183 "</t>
  </si>
  <si>
    <t>db.products.find({'sku' : "AG15319", 'pricing.qty': {$lte: 12}},{'pricing' : 1}).sort({'qty': -1})</t>
  </si>
  <si>
    <t>db.products.find({'sku' : "AG34611", 'pricing.qty': {$lte: 9}},{'pricing' : 1}).sort({'qty': -1})</t>
  </si>
  <si>
    <t>db.products.find({'sku' : "HG4094", 'pricing.qty': {$lte: 7}},{'pricing' : 1}).sort({'qty': -1})</t>
  </si>
  <si>
    <t>db.products.find({'sku' : "AG1909", 'pricing.qty': {$lte: 7}},{'pricing' : 1}).sort({'qty': -1})</t>
  </si>
  <si>
    <t>db.products.find({'sku' : "AG27130", 'pricing.qty': {$lte: 4}},{'pricing' : 1}).sort({'qty': -1})</t>
  </si>
  <si>
    <t>db.orders.insert(order_id: "1347195479187 "</t>
  </si>
  <si>
    <t>db.products.find({'sku' : "AG17487", 'pricing.qty': {$lte: 10}},{'pricing' : 1}).sort({'qty': -1})</t>
  </si>
  <si>
    <t>db.products.find({'sku' : "AG27161", 'pricing.qty': {$lte: 4}},{'pricing' : 1}).sort({'qty': -1})</t>
  </si>
  <si>
    <t>db.products.find({'sku' : "HG12583", 'pricing.qty': {$lte: 7}},{'pricing' : 1}).sort({'qty': -1})</t>
  </si>
  <si>
    <t>db.products.find({'sku' : "AG22268", 'pricing.qty': {$lte: 4}},{'pricing' : 1}).sort({'qty': -1})</t>
  </si>
  <si>
    <t>db.products.find({'sku' : "AG54067", 'pricing.qty': {$lte: 3}},{'pricing' : 1}).sort({'qty': -1})</t>
  </si>
  <si>
    <t>db.orders.insert(order_id: "1347195479191 "</t>
  </si>
  <si>
    <t>db.products.find({'sku' : "AG22400", 'pricing.qty': {$lte: 5}},{'pricing' : 1}).sort({'qty': -1})</t>
  </si>
  <si>
    <t>db.products.find({'sku' : "AG12803", 'pricing.qty': {$lte: 8}},{'pricing' : 1}).sort({'qty': -1})</t>
  </si>
  <si>
    <t>db.orders.insert(order_id: "1347195479197 "</t>
  </si>
  <si>
    <t>db.products.find({'sku' : "HG7917", 'pricing.qty': {$lte: 12}},{'pricing' : 1}).sort({'qty': -1})</t>
  </si>
  <si>
    <t>db.products.find({'sku' : "AG18434", 'pricing.qty': {$lte: 6}},{'pricing' : 1}).sort({'qty': -1})</t>
  </si>
  <si>
    <t>db.products.find({'sku' : "AG51989", 'pricing.qty': {$lte: 4}},{'pricing' : 1}).sort({'qty': -1})</t>
  </si>
  <si>
    <t>db.products.find({'sku' : "AG25637", 'pricing.qty': {$lte: 2}},{'pricing' : 1}).sort({'qty': -1})</t>
  </si>
  <si>
    <t>db.orders.insert(order_id: "1347195479200 "</t>
  </si>
  <si>
    <t>db.products.find({'sku' : "AG73839", 'pricing.qty': {$lte: 12}},{'pricing' : 1}).sort({'qty': -1})</t>
  </si>
  <si>
    <t>db.products.find({'sku' : "AG68748", 'pricing.qty': {$lte: 9}},{'pricing' : 1}).sort({'qty': -1})</t>
  </si>
  <si>
    <t>db.products.find({'sku' : "AG25169", 'pricing.qty': {$lte: 6}},{'pricing' : 1}).sort({'qty': -1})</t>
  </si>
  <si>
    <t>db.products.find({'sku' : "AG64621", 'pricing.qty': {$lte: 6}},{'pricing' : 1}).sort({'qty': -1})</t>
  </si>
  <si>
    <t>db.orders.insert(order_id: "1347195479215 "</t>
  </si>
  <si>
    <t>db.products.find({'sku' : "AG38714", 'pricing.qty': {$lte: 4}},{'pricing' : 1}).sort({'qty': -1})</t>
  </si>
  <si>
    <t>db.products.find({'sku' : "HG14759", 'pricing.qty': {$lte: 2}},{'pricing' : 1}).sort({'qty': -1})</t>
  </si>
  <si>
    <t>db.orders.insert(order_id: "1347195479219 "</t>
  </si>
  <si>
    <t>db.products.find({'sku' : "AG59043", 'pricing.qty': {$lte: 6}},{'pricing' : 1}).sort({'qty': -1})</t>
  </si>
  <si>
    <t>db.orders.insert(order_id: "1347195479222 "</t>
  </si>
  <si>
    <t>db.products.find({'sku' : "AG48979", 'pricing.qty': {$lte: 4}},{'pricing' : 1}).sort({'qty': -1})</t>
  </si>
  <si>
    <t>db.orders.insert(order_id: "1347195479223 "</t>
  </si>
  <si>
    <t>db.products.find({'sku' : "AG14277", 'pricing.qty': {$lte: 9}},{'pricing' : 1}).sort({'qty': -1})</t>
  </si>
  <si>
    <t>db.products.find({'sku' : "AG30706", 'pricing.qty': {$lte: 10}},{'pricing' : 1}).sort({'qty': -1})</t>
  </si>
  <si>
    <t>db.orders.insert(order_id: "1347195479225 "</t>
  </si>
  <si>
    <t>db.products.find({'sku' : "AG63584", 'pricing.qty': {$lte: 4}},{'pricing' : 1}).sort({'qty': -1})</t>
  </si>
  <si>
    <t>db.products.find({'sku' : "AG10925", 'pricing.qty': {$lte: 2}},{'pricing' : 1}).sort({'qty': -1})</t>
  </si>
  <si>
    <t>db.products.find({'sku' : "AG12526", 'pricing.qty': {$lte: 9}},{'pricing' : 1}).sort({'qty': -1})</t>
  </si>
  <si>
    <t>db.products.find({'sku' : "AG60036", 'pricing.qty': {$lte: 5}},{'pricing' : 1}).sort({'qty': -1})</t>
  </si>
  <si>
    <t>db.products.find({'sku' : "AG71850", 'pricing.qty': {$lte: 4}},{'pricing' : 1}).sort({'qty': -1})</t>
  </si>
  <si>
    <t>db.orders.insert(order_id: "1347195479227 "</t>
  </si>
  <si>
    <t>db.products.find({'sku' : "AG39802", 'pricing.qty': {$lte: 8}},{'pricing' : 1}).sort({'qty': -1})</t>
  </si>
  <si>
    <t>db.products.find({'sku' : "AG61737", 'pricing.qty': {$lte: 7}},{'pricing' : 1}).sort({'qty': -1})</t>
  </si>
  <si>
    <t>db.orders.insert(order_id: "1347195479232 "</t>
  </si>
  <si>
    <t>db.products.find({'sku' : "AG65613", 'pricing.qty': {$lte: 9}},{'pricing' : 1}).sort({'qty': -1})</t>
  </si>
  <si>
    <t>db.products.find({'sku' : "AG77200", 'pricing.qty': {$lte: 9}},{'pricing' : 1}).sort({'qty': -1})</t>
  </si>
  <si>
    <t>db.products.find({'sku' : "AG47160", 'pricing.qty': {$lte: 6}},{'pricing' : 1}).sort({'qty': -1})</t>
  </si>
  <si>
    <t>db.products.find({'sku' : "HG2556", 'pricing.qty': {$lte: 5}},{'pricing' : 1}).sort({'qty': -1})</t>
  </si>
  <si>
    <t>db.orders.insert(order_id: "1347195479235 "</t>
  </si>
  <si>
    <t>db.products.find({'sku' : "HG6352", 'pricing.qty': {$lte: 9}},{'pricing' : 1}).sort({'qty': -1})</t>
  </si>
  <si>
    <t>db.orders.insert(order_id: "1347195479239 "</t>
  </si>
  <si>
    <t>db.products.find({'sku' : "AG50898", 'pricing.qty': {$lte: 4}},{'pricing' : 1}).sort({'qty': -1})</t>
  </si>
  <si>
    <t>db.products.find({'sku' : "HG16663", 'pricing.qty': {$lte: 10}},{'pricing' : 1}).sort({'qty': -1})</t>
  </si>
  <si>
    <t>db.products.find({'sku' : "AG35414", 'pricing.qty': {$lte: 5}},{'pricing' : 1}).sort({'qty': -1})</t>
  </si>
  <si>
    <t>db.products.find({'sku' : "AG63216", 'pricing.qty': {$lte: 12}},{'pricing' : 1}).sort({'qty': -1})</t>
  </si>
  <si>
    <t>db.products.find({'sku' : "AG45387", 'pricing.qty': {$lte: 3}},{'pricing' : 1}).sort({'qty': -1})</t>
  </si>
  <si>
    <t>db.orders.insert(order_id: "1347195479240 "</t>
  </si>
  <si>
    <t>db.products.find({'sku' : "AG79727", 'pricing.qty': {$lte: 6}},{'pricing' : 1}).sort({'qty': -1})</t>
  </si>
  <si>
    <t>db.products.find({'sku' : "AG59401", 'pricing.qty': {$lte: 1}},{'pricing' : 1}).sort({'qty': -1})</t>
  </si>
  <si>
    <t>db.products.find({'sku' : "AG68707", 'pricing.qty': {$lte: 11}},{'pricing' : 1}).sort({'qty': -1})</t>
  </si>
  <si>
    <t>db.orders.insert(order_id: "1347195479245 "</t>
  </si>
  <si>
    <t>db.products.find({'sku' : "AG58365", 'pricing.qty': {$lte: 7}},{'pricing' : 1}).sort({'qty': -1})</t>
  </si>
  <si>
    <t>db.products.find({'sku' : "AG75293", 'pricing.qty': {$lte: 3}},{'pricing' : 1}).sort({'qty': -1})</t>
  </si>
  <si>
    <t>db.products.find({'sku' : "AG27453", 'pricing.qty': {$lte: 5}},{'pricing' : 1}).sort({'qty': -1})</t>
  </si>
  <si>
    <t>db.products.find({'sku' : "AG47594", 'pricing.qty': {$lte: 1}},{'pricing' : 1}).sort({'qty': -1})</t>
  </si>
  <si>
    <t>db.products.find({'sku' : "AG22254", 'pricing.qty': {$lte: 1}},{'pricing' : 1}).sort({'qty': -1})</t>
  </si>
  <si>
    <t>db.orders.insert(order_id: "1347195479249 "</t>
  </si>
  <si>
    <t>db.products.find({'sku' : "AG18702", 'pricing.qty': {$lte: 7}},{'pricing' : 1}).sort({'qty': -1})</t>
  </si>
  <si>
    <t>db.products.find({'sku' : "AG69322", 'pricing.qty': {$lte: 8}},{'pricing' : 1}).sort({'qty': -1})</t>
  </si>
  <si>
    <t>db.products.find({'sku' : "AG19178", 'pricing.qty': {$lte: 11}},{'pricing' : 1}).sort({'qty': -1})</t>
  </si>
  <si>
    <t>db.products.find({'sku' : "HG15568", 'pricing.qty': {$lte: 4}},{'pricing' : 1}).sort({'qty': -1})</t>
  </si>
  <si>
    <t>db.products.find({'sku' : "AG17794", 'pricing.qty': {$lte: 8}},{'pricing' : 1}).sort({'qty': -1})</t>
  </si>
  <si>
    <t>db.orders.insert(order_id: "1347195479253 "</t>
  </si>
  <si>
    <t>db.products.find({'sku' : "HG9714", 'pricing.qty': {$lte: 10}},{'pricing' : 1}).sort({'qty': -1})</t>
  </si>
  <si>
    <t>db.products.find({'sku' : "AG16976", 'pricing.qty': {$lte: 5}},{'pricing' : 1}).sort({'qty': -1})</t>
  </si>
  <si>
    <t>db.products.find({'sku' : "AG74425", 'pricing.qty': {$lte: 1}},{'pricing' : 1}).sort({'qty': -1})</t>
  </si>
  <si>
    <t>db.products.find({'sku' : "HG5791", 'pricing.qty': {$lte: 11}},{'pricing' : 1}).sort({'qty': -1})</t>
  </si>
  <si>
    <t>db.products.find({'sku' : "AG17277", 'pricing.qty': {$lte: 1}},{'pricing' : 1}).sort({'qty': -1})</t>
  </si>
  <si>
    <t>db.orders.insert(order_id: "1347195479259 "</t>
  </si>
  <si>
    <t>db.products.find({'sku' : "HG7037", 'pricing.qty': {$lte: 8}},{'pricing' : 1}).sort({'qty': -1})</t>
  </si>
  <si>
    <t>db.products.find({'sku' : "AG55054", 'pricing.qty': {$lte: 7}},{'pricing' : 1}).sort({'qty': -1})</t>
  </si>
  <si>
    <t>db.products.find({'sku' : "AG60954", 'pricing.qty': {$lte: 7}},{'pricing' : 1}).sort({'qty': -1})</t>
  </si>
  <si>
    <t>db.orders.insert(order_id: "1347195479265 "</t>
  </si>
  <si>
    <t>db.products.find({'sku' : "AG34770", 'pricing.qty': {$lte: 10}},{'pricing' : 1}).sort({'qty': -1})</t>
  </si>
  <si>
    <t>db.orders.insert(order_id: "1347195479270 "</t>
  </si>
  <si>
    <t>db.products.find({'sku' : "AG4587", 'pricing.qty': {$lte: 8}},{'pricing' : 1}).sort({'qty': -1})</t>
  </si>
  <si>
    <t>db.products.find({'sku' : "AG1105", 'pricing.qty': {$lte: 9}},{'pricing' : 1}).sort({'qty': -1})</t>
  </si>
  <si>
    <t>db.orders.insert(order_id: "1347195479272 "</t>
  </si>
  <si>
    <t>db.products.find({'sku' : "AG38236", 'pricing.qty': {$lte: 5}},{'pricing' : 1}).sort({'qty': -1})</t>
  </si>
  <si>
    <t>db.orders.insert(order_id: "1347195479274 "</t>
  </si>
  <si>
    <t>db.products.find({'sku' : "AG4126", 'pricing.qty': {$lte: 7}},{'pricing' : 1}).sort({'qty': -1})</t>
  </si>
  <si>
    <t>db.products.find({'sku' : "AG66227", 'pricing.qty': {$lte: 11}},{'pricing' : 1}).sort({'qty': -1})</t>
  </si>
  <si>
    <t>db.products.find({'sku' : "AG53412", 'pricing.qty': {$lte: 11}},{'pricing' : 1}).sort({'qty': -1})</t>
  </si>
  <si>
    <t>db.products.find({'sku' : "AG20399", 'pricing.qty': {$lte: 11}},{'pricing' : 1}).sort({'qty': -1})</t>
  </si>
  <si>
    <t>db.orders.insert(order_id: "1347195479276 "</t>
  </si>
  <si>
    <t>db.products.find({'sku' : "AG18082", 'pricing.qty': {$lte: 5}},{'pricing' : 1}).sort({'qty': -1})</t>
  </si>
  <si>
    <t>db.products.find({'sku' : "AG78986", 'pricing.qty': {$lte: 5}},{'pricing' : 1}).sort({'qty': -1})</t>
  </si>
  <si>
    <t>db.orders.insert(order_id: "1347195479280 "</t>
  </si>
  <si>
    <t>db.products.find({'sku' : "AG68028", 'pricing.qty': {$lte: 8}},{'pricing' : 1}).sort({'qty': -1})</t>
  </si>
  <si>
    <t>db.orders.insert(order_id: "1347195479281 "</t>
  </si>
  <si>
    <t>db.products.find({'sku' : "AG43092", 'pricing.qty': {$lte: 7}},{'pricing' : 1}).sort({'qty': -1})</t>
  </si>
  <si>
    <t>db.orders.insert(order_id: "1347195479282 "</t>
  </si>
  <si>
    <t>db.products.find({'sku' : "AG9153", 'pricing.qty': {$lte: 8}},{'pricing' : 1}).sort({'qty': -1})</t>
  </si>
  <si>
    <t>db.products.find({'sku' : "AG73922", 'pricing.qty': {$lte: 6}},{'pricing' : 1}).sort({'qty': -1})</t>
  </si>
  <si>
    <t>db.products.find({'sku' : "AG31596", 'pricing.qty': {$lte: 9}},{'pricing' : 1}).sort({'qty': -1})</t>
  </si>
  <si>
    <t>db.products.find({'sku' : "AG76259", 'pricing.qty': {$lte: 11}},{'pricing' : 1}).sort({'qty': -1})</t>
  </si>
  <si>
    <t>db.products.find({'sku' : "AG25263", 'pricing.qty': {$lte: 6}},{'pricing' : 1}).sort({'qty': -1})</t>
  </si>
  <si>
    <t>db.orders.insert(order_id: "1347195479284 "</t>
  </si>
  <si>
    <t>db.products.find({'sku' : "AG12067", 'pricing.qty': {$lte: 1}},{'pricing' : 1}).sort({'qty': -1})</t>
  </si>
  <si>
    <t>db.products.find({'sku' : "AG2516", 'pricing.qty': {$lte: 2}},{'pricing' : 1}).sort({'qty': -1})</t>
  </si>
  <si>
    <t>db.products.find({'sku' : "AG60853", 'pricing.qty': {$lte: 2}},{'pricing' : 1}).sort({'qty': -1})</t>
  </si>
  <si>
    <t>db.products.find({'sku' : "AG2671", 'pricing.qty': {$lte: 5}},{'pricing' : 1}).sort({'qty': -1})</t>
  </si>
  <si>
    <t>db.products.find({'sku' : "AG16228", 'pricing.qty': {$lte: 4}},{'pricing' : 1}).sort({'qty': -1})</t>
  </si>
  <si>
    <t>db.orders.insert(order_id: "1347195479290 "</t>
  </si>
  <si>
    <t>db.products.find({'sku' : "AG79578", 'pricing.qty': {$lte: 7}},{'pricing' : 1}).sort({'qty': -1})</t>
  </si>
  <si>
    <t>db.products.find({'sku' : "HG3631", 'pricing.qty': {$lte: 12}},{'pricing' : 1}).sort({'qty': -1})</t>
  </si>
  <si>
    <t>db.orders.insert(order_id: "1347195479294 "</t>
  </si>
  <si>
    <t>db.products.find({'sku' : "AG49766", 'pricing.qty': {$lte: 12}},{'pricing' : 1}).sort({'qty': -1})</t>
  </si>
  <si>
    <t>db.orders.insert(order_id: "1347195479296 "</t>
  </si>
  <si>
    <t>db.products.find({'sku' : "AG79764", 'pricing.qty': {$lte: 5}},{'pricing' : 1}).sort({'qty': -1})</t>
  </si>
  <si>
    <t>db.products.find({'sku' : "AG66284", 'pricing.qty': {$lte: 11}},{'pricing' : 1}).sort({'qty': -1})</t>
  </si>
  <si>
    <t>db.orders.insert(order_id: "1347195479298 "</t>
  </si>
  <si>
    <t>db.products.find({'sku' : "AG6264", 'pricing.qty': {$lte: 2}},{'pricing' : 1}).sort({'qty': -1})</t>
  </si>
  <si>
    <t>db.products.find({'sku' : "HG6732", 'pricing.qty': {$lte: 10}},{'pricing' : 1}).sort({'qty': -1})</t>
  </si>
  <si>
    <t>db.products.find({'sku' : "AG53219", 'pricing.qty': {$lte: 9}},{'pricing' : 1}).sort({'qty': -1})</t>
  </si>
  <si>
    <t>db.orders.insert(order_id: "1347195479299 "</t>
  </si>
  <si>
    <t>db.products.find({'sku' : "AG71071", 'pricing.qty': {$lte: 10}},{'pricing' : 1}).sort({'qty': -1})</t>
  </si>
  <si>
    <t>db.products.find({'sku' : "HG4357", 'pricing.qty': {$lte: 6}},{'pricing' : 1}).sort({'qty': -1})</t>
  </si>
  <si>
    <t>db.orders.insert(order_id: "1347195479302 "</t>
  </si>
  <si>
    <t>db.products.find({'sku' : "AG68700", 'pricing.qty': {$lte: 11}},{'pricing' : 1}).sort({'qty': -1})</t>
  </si>
  <si>
    <t>db.products.find({'sku' : "AG41470", 'pricing.qty': {$lte: 8}},{'pricing' : 1}).sort({'qty': -1})</t>
  </si>
  <si>
    <t>db.products.find({'sku' : "HG3574", 'pricing.qty': {$lte: 9}},{'pricing' : 1}).sort({'qty': -1})</t>
  </si>
  <si>
    <t>db.orders.insert(order_id: "1347195479303 "</t>
  </si>
  <si>
    <t>db.products.find({'sku' : "AG10937", 'pricing.qty': {$lte: 8}},{'pricing' : 1}).sort({'qty': -1})</t>
  </si>
  <si>
    <t>db.orders.insert(order_id: "1347195479306 "</t>
  </si>
  <si>
    <t>db.products.find({'sku' : "AG7888", 'pricing.qty': {$lte: 1}},{'pricing' : 1}).sort({'qty': -1})</t>
  </si>
  <si>
    <t>db.products.find({'sku' : "HG13241", 'pricing.qty': {$lte: 5}},{'pricing' : 1}).sort({'qty': -1})</t>
  </si>
  <si>
    <t>db.products.find({'sku' : "HG14022", 'pricing.qty': {$lte: 4}},{'pricing' : 1}).sort({'qty': -1})</t>
  </si>
  <si>
    <t>db.products.find({'sku' : "AG65100", 'pricing.qty': {$lte: 7}},{'pricing' : 1}).sort({'qty': -1})</t>
  </si>
  <si>
    <t>db.products.find({'sku' : "AG11427", 'pricing.qty': {$lte: 3}},{'pricing' : 1}).sort({'qty': -1})</t>
  </si>
  <si>
    <t>db.orders.insert(order_id: "1347195479307 "</t>
  </si>
  <si>
    <t>db.products.find({'sku' : "AG12799", 'pricing.qty': {$lte: 9}},{'pricing' : 1}).sort({'qty': -1})</t>
  </si>
  <si>
    <t>db.products.find({'sku' : "AG66137", 'pricing.qty': {$lte: 6}},{'pricing' : 1}).sort({'qty': -1})</t>
  </si>
  <si>
    <t>db.products.find({'sku' : "HG5179", 'pricing.qty': {$lte: 8}},{'pricing' : 1}).sort({'qty': -1})</t>
  </si>
  <si>
    <t>db.orders.insert(order_id: "1347195479313 "</t>
  </si>
  <si>
    <t>db.products.find({'sku' : "AG30183", 'pricing.qty': {$lte: 6}},{'pricing' : 1}).sort({'qty': -1})</t>
  </si>
  <si>
    <t>db.products.find({'sku' : "AG56609", 'pricing.qty': {$lte: 2}},{'pricing' : 1}).sort({'qty': -1})</t>
  </si>
  <si>
    <t>db.products.find({'sku' : "AG60290", 'pricing.qty': {$lte: 9}},{'pricing' : 1}).sort({'qty': -1})</t>
  </si>
  <si>
    <t>db.products.find({'sku' : "AG72651", 'pricing.qty': {$lte: 8}},{'pricing' : 1}).sort({'qty': -1})</t>
  </si>
  <si>
    <t>db.products.find({'sku' : "HG16565", 'pricing.qty': {$lte: 1}},{'pricing' : 1}).sort({'qty': -1})</t>
  </si>
  <si>
    <t>db.orders.insert(order_id: "1347195479316 "</t>
  </si>
  <si>
    <t>db.products.find({'sku' : "AG53868", 'pricing.qty': {$lte: 1}},{'pricing' : 1}).sort({'qty': -1})</t>
  </si>
  <si>
    <t>db.products.find({'sku' : "AG11983", 'pricing.qty': {$lte: 5}},{'pricing' : 1}).sort({'qty': -1})</t>
  </si>
  <si>
    <t>db.products.find({'sku' : "AG35117", 'pricing.qty': {$lte: 2}},{'pricing' : 1}).sort({'qty': -1})</t>
  </si>
  <si>
    <t>db.products.find({'sku' : "AG34932", 'pricing.qty': {$lte: 11}},{'pricing' : 1}).sort({'qty': -1})</t>
  </si>
  <si>
    <t>db.orders.insert(order_id: "1347195479321 "</t>
  </si>
  <si>
    <t>db.products.find({'sku' : "AG60821", 'pricing.qty': {$lte: 5}},{'pricing' : 1}).sort({'qty': -1})</t>
  </si>
  <si>
    <t>db.products.find({'sku' : "AG26993", 'pricing.qty': {$lte: 12}},{'pricing' : 1}).sort({'qty': -1})</t>
  </si>
  <si>
    <t>db.orders.insert(order_id: "1347195479326 "</t>
  </si>
  <si>
    <t>db.products.find({'sku' : "AG64153", 'pricing.qty': {$lte: 10}},{'pricing' : 1}).sort({'qty': -1})</t>
  </si>
  <si>
    <t>db.orders.insert(order_id: "1347195479327 "</t>
  </si>
  <si>
    <t>db.products.find({'sku' : "AG37067", 'pricing.qty': {$lte: 6}},{'pricing' : 1}).sort({'qty': -1})</t>
  </si>
  <si>
    <t>db.products.find({'sku' : "AG37446", 'pricing.qty': {$lte: 10}},{'pricing' : 1}).sort({'qty': -1})</t>
  </si>
  <si>
    <t>db.orders.insert(order_id: "1347195479329 "</t>
  </si>
  <si>
    <t>db.products.find({'sku' : "AG16477", 'pricing.qty': {$lte: 7}},{'pricing' : 1}).sort({'qty': -1})</t>
  </si>
  <si>
    <t>db.products.find({'sku' : "AG7149", 'pricing.qty': {$lte: 8}},{'pricing' : 1}).sort({'qty': -1})</t>
  </si>
  <si>
    <t>db.products.find({'sku' : "AG21237", 'pricing.qty': {$lte: 3}},{'pricing' : 1}).sort({'qty': -1})</t>
  </si>
  <si>
    <t>db.products.find({'sku' : "HG5437", 'pricing.qty': {$lte: 2}},{'pricing' : 1}).sort({'qty': -1})</t>
  </si>
  <si>
    <t>db.orders.insert(order_id: "1347195479331 "</t>
  </si>
  <si>
    <t>db.products.find({'sku' : "AG7258", 'pricing.qty': {$lte: 8}},{'pricing' : 1}).sort({'qty': -1})</t>
  </si>
  <si>
    <t>db.products.find({'sku' : "AG17970", 'pricing.qty': {$lte: 12}},{'pricing' : 1}).sort({'qty': -1})</t>
  </si>
  <si>
    <t>db.orders.insert(order_id: "1347195479335 "</t>
  </si>
  <si>
    <t>db.products.find({'sku' : "AG60231", 'pricing.qty': {$lte: 1}},{'pricing' : 1}).sort({'qty': -1})</t>
  </si>
  <si>
    <t>db.products.find({'sku' : "AG61608", 'pricing.qty': {$lte: 3}},{'pricing' : 1}).sort({'qty': -1})</t>
  </si>
  <si>
    <t>db.orders.insert(order_id: "1347195479336 "</t>
  </si>
  <si>
    <t>db.orders.insert(order_id: "1347195479338 "</t>
  </si>
  <si>
    <t>db.products.find({'sku' : "HG9121", 'pricing.qty': {$lte: 10}},{'pricing' : 1}).sort({'qty': -1})</t>
  </si>
  <si>
    <t>db.products.find({'sku' : "AG48009", 'pricing.qty': {$lte: 6}},{'pricing' : 1}).sort({'qty': -1})</t>
  </si>
  <si>
    <t>db.products.find({'sku' : "AG22826", 'pricing.qty': {$lte: 3}},{'pricing' : 1}).sort({'qty': -1})</t>
  </si>
  <si>
    <t>db.products.find({'sku' : "AG25918", 'pricing.qty': {$lte: 9}},{'pricing' : 1}).sort({'qty': -1})</t>
  </si>
  <si>
    <t>db.products.find({'sku' : "AG8419", 'pricing.qty': {$lte: 3}},{'pricing' : 1}).sort({'qty': -1})</t>
  </si>
  <si>
    <t>db.orders.insert(order_id: "1347195479339 "</t>
  </si>
  <si>
    <t>db.products.find({'sku' : "AG42122", 'pricing.qty': {$lte: 11}},{'pricing' : 1}).sort({'qty': -1})</t>
  </si>
  <si>
    <t>db.products.find({'sku' : "HG10779", 'pricing.qty': {$lte: 3}},{'pricing' : 1}).sort({'qty': -1})</t>
  </si>
  <si>
    <t>db.products.find({'sku' : "AG39891", 'pricing.qty': {$lte: 12}},{'pricing' : 1}).sort({'qty': -1})</t>
  </si>
  <si>
    <t>db.products.find({'sku' : "AG33052", 'pricing.qty': {$lte: 5}},{'pricing' : 1}).sort({'qty': -1})</t>
  </si>
  <si>
    <t>db.products.find({'sku' : "AG79971", 'pricing.qty': {$lte: 5}},{'pricing' : 1}).sort({'qty': -1})</t>
  </si>
  <si>
    <t>db.orders.insert(order_id: "1347195479344 "</t>
  </si>
  <si>
    <t>db.products.find({'sku' : "AG59464", 'pricing.qty': {$lte: 9}},{'pricing' : 1}).sort({'qty': -1})</t>
  </si>
  <si>
    <t>db.products.find({'sku' : "HG5622", 'pricing.qty': {$lte: 7}},{'pricing' : 1}).sort({'qty': -1})</t>
  </si>
  <si>
    <t>db.products.find({'sku' : "AG23985", 'pricing.qty': {$lte: 3}},{'pricing' : 1}).sort({'qty': -1})</t>
  </si>
  <si>
    <t>db.orders.insert(order_id: "1347195479349 "</t>
  </si>
  <si>
    <t>db.products.find({'sku' : "AG44192", 'pricing.qty': {$lte: 9}},{'pricing' : 1}).sort({'qty': -1})</t>
  </si>
  <si>
    <t>db.orders.insert(order_id: "1347195479353 "</t>
  </si>
  <si>
    <t>db.products.find({'sku' : "AG14537", 'pricing.qty': {$lte: 7}},{'pricing' : 1}).sort({'qty': -1})</t>
  </si>
  <si>
    <t>db.products.find({'sku' : "HG8601", 'pricing.qty': {$lte: 10}},{'pricing' : 1}).sort({'qty': -1})</t>
  </si>
  <si>
    <t>db.products.find({'sku' : "AG54503", 'pricing.qty': {$lte: 10}},{'pricing' : 1}).sort({'qty': -1})</t>
  </si>
  <si>
    <t>db.orders.insert(order_id: "1347195479354 "</t>
  </si>
  <si>
    <t>db.products.find({'sku' : "AG62233", 'pricing.qty': {$lte: 12}},{'pricing' : 1}).sort({'qty': -1})</t>
  </si>
  <si>
    <t>db.products.find({'sku' : "AG1038", 'pricing.qty': {$lte: 2}},{'pricing' : 1}).sort({'qty': -1})</t>
  </si>
  <si>
    <t>db.products.find({'sku' : "AG1824", 'pricing.qty': {$lte: 2}},{'pricing' : 1}).sort({'qty': -1})</t>
  </si>
  <si>
    <t>db.orders.insert(order_id: "1347195479357 "</t>
  </si>
  <si>
    <t>db.products.find({'sku' : "HG6645", 'pricing.qty': {$lte: 6}},{'pricing' : 1}).sort({'qty': -1})</t>
  </si>
  <si>
    <t>db.products.find({'sku' : "AG42514", 'pricing.qty': {$lte: 11}},{'pricing' : 1}).sort({'qty': -1})</t>
  </si>
  <si>
    <t>db.products.find({'sku' : "HG3869", 'pricing.qty': {$lte: 5}},{'pricing' : 1}).sort({'qty': -1})</t>
  </si>
  <si>
    <t>db.products.find({'sku' : "AG42026", 'pricing.qty': {$lte: 4}},{'pricing' : 1}).sort({'qty': -1})</t>
  </si>
  <si>
    <t>db.orders.insert(order_id: "1347195479361 "</t>
  </si>
  <si>
    <t>db.products.find({'sku' : "AG58846", 'pricing.qty': {$lte: 11}},{'pricing' : 1}).sort({'qty': -1})</t>
  </si>
  <si>
    <t>db.products.find({'sku' : "AG4821", 'pricing.qty': {$lte: 5}},{'pricing' : 1}).sort({'qty': -1})</t>
  </si>
  <si>
    <t>db.products.find({'sku' : "AG66872", 'pricing.qty': {$lte: 6}},{'pricing' : 1}).sort({'qty': -1})</t>
  </si>
  <si>
    <t>db.products.find({'sku' : "AG66266", 'pricing.qty': {$lte: 7}},{'pricing' : 1}).sort({'qty': -1})</t>
  </si>
  <si>
    <t>db.products.find({'sku' : "HG8499", 'pricing.qty': {$lte: 8}},{'pricing' : 1}).sort({'qty': -1})</t>
  </si>
  <si>
    <t>db.orders.insert(order_id: "1347195479368 "</t>
  </si>
  <si>
    <t>db.products.find({'sku' : "AG49825", 'pricing.qty': {$lte: 3}},{'pricing' : 1}).sort({'qty': -1})</t>
  </si>
  <si>
    <t>db.products.find({'sku' : "AG16431", 'pricing.qty': {$lte: 3}},{'pricing' : 1}).sort({'qty': -1})</t>
  </si>
  <si>
    <t>db.orders.insert(order_id: "1347195479383 "</t>
  </si>
  <si>
    <t>db.products.find({'sku' : "AG74314", 'pricing.qty': {$lte: 4}},{'pricing' : 1}).sort({'qty': -1})</t>
  </si>
  <si>
    <t>db.products.find({'sku' : "HG12244", 'pricing.qty': {$lte: 5}},{'pricing' : 1}).sort({'qty': -1})</t>
  </si>
  <si>
    <t>db.products.find({'sku' : "AG51034", 'pricing.qty': {$lte: 12}},{'pricing' : 1}).sort({'qty': -1})</t>
  </si>
  <si>
    <t>db.products.find({'sku' : "AG11479", 'pricing.qty': {$lte: 5}},{'pricing' : 1}).sort({'qty': -1})</t>
  </si>
  <si>
    <t>db.products.find({'sku' : "HG9314", 'pricing.qty': {$lte: 5}},{'pricing' : 1}).sort({'qty': -1})</t>
  </si>
  <si>
    <t>db.orders.insert(order_id: "1347195479385 "</t>
  </si>
  <si>
    <t>db.products.find({'sku' : "HG6229", 'pricing.qty': {$lte: 4}},{'pricing' : 1}).sort({'qty': -1})</t>
  </si>
  <si>
    <t>db.products.find({'sku' : "AG66268", 'pricing.qty': {$lte: 7}},{'pricing' : 1}).sort({'qty': -1})</t>
  </si>
  <si>
    <t>db.products.find({'sku' : "AG3674", 'pricing.qty': {$lte: 1}},{'pricing' : 1}).sort({'qty': -1})</t>
  </si>
  <si>
    <t>db.orders.insert(order_id: "1347195479391 "</t>
  </si>
  <si>
    <t>db.products.find({'sku' : "AG8020", 'pricing.qty': {$lte: 7}},{'pricing' : 1}).sort({'qty': -1})</t>
  </si>
  <si>
    <t>db.products.find({'sku' : "AG71495", 'pricing.qty': {$lte: 8}},{'pricing' : 1}).sort({'qty': -1})</t>
  </si>
  <si>
    <t>db.products.find({'sku' : "AG9413", 'pricing.qty': {$lte: 3}},{'pricing' : 1}).sort({'qty': -1})</t>
  </si>
  <si>
    <t>db.products.find({'sku' : "HG3556", 'pricing.qty': {$lte: 8}},{'pricing' : 1}).sort({'qty': -1})</t>
  </si>
  <si>
    <t>db.products.find({'sku' : "AG3832", 'pricing.qty': {$lte: 4}},{'pricing' : 1}).sort({'qty': -1})</t>
  </si>
  <si>
    <t>db.orders.insert(order_id: "1347195479395 "</t>
  </si>
  <si>
    <t>db.products.find({'sku' : "HG5309", 'pricing.qty': {$lte: 12}},{'pricing' : 1}).sort({'qty': -1})</t>
  </si>
  <si>
    <t>db.products.find({'sku' : "AG4686", 'pricing.qty': {$lte: 1}},{'pricing' : 1}).sort({'qty': -1})</t>
  </si>
  <si>
    <t>db.orders.insert(order_id: "1347195479400 "</t>
  </si>
  <si>
    <t>db.products.find({'sku' : "HG16028", 'pricing.qty': {$lte: 5}},{'pricing' : 1}).sort({'qty': -1})</t>
  </si>
  <si>
    <t>db.products.find({'sku' : "AG53607", 'pricing.qty': {$lte: 3}},{'pricing' : 1}).sort({'qty': -1})</t>
  </si>
  <si>
    <t>db.products.find({'sku' : "AG66357", 'pricing.qty': {$lte: 4}},{'pricing' : 1}).sort({'qty': -1})</t>
  </si>
  <si>
    <t>db.products.find({'sku' : "AG58871", 'pricing.qty': {$lte: 9}},{'pricing' : 1}).sort({'qty': -1})</t>
  </si>
  <si>
    <t>db.orders.insert(order_id: "1347195479402 "</t>
  </si>
  <si>
    <t>db.products.find({'sku' : "AG71172", 'pricing.qty': {$lte: 2}},{'pricing' : 1}).sort({'qty': -1})</t>
  </si>
  <si>
    <t>db.orders.insert(order_id: "1347195479409 "</t>
  </si>
  <si>
    <t>db.products.find({'sku' : "AG43050", 'pricing.qty': {$lte: 3}},{'pricing' : 1}).sort({'qty': -1})</t>
  </si>
  <si>
    <t>db.orders.insert(order_id: "1347195479410 "</t>
  </si>
  <si>
    <t>db.products.find({'sku' : "AG21537", 'pricing.qty': {$lte: 6}},{'pricing' : 1}).sort({'qty': -1})</t>
  </si>
  <si>
    <t>db.orders.insert(order_id: "1347195479411 "</t>
  </si>
  <si>
    <t>db.products.find({'sku' : "AG70061", 'pricing.qty': {$lte: 7}},{'pricing' : 1}).sort({'qty': -1})</t>
  </si>
  <si>
    <t>db.products.find({'sku' : "AG59012", 'pricing.qty': {$lte: 4}},{'pricing' : 1}).sort({'qty': -1})</t>
  </si>
  <si>
    <t>db.products.find({'sku' : "AG32038", 'pricing.qty': {$lte: 7}},{'pricing' : 1}).sort({'qty': -1})</t>
  </si>
  <si>
    <t>db.products.find({'sku' : "AG52526", 'pricing.qty': {$lte: 6}},{'pricing' : 1}).sort({'qty': -1})</t>
  </si>
  <si>
    <t>db.products.find({'sku' : "AG26143", 'pricing.qty': {$lte: 10}},{'pricing' : 1}).sort({'qty': -1})</t>
  </si>
  <si>
    <t>db.orders.insert(order_id: "1347195479412 "</t>
  </si>
  <si>
    <t>db.products.find({'sku' : "AG26460", 'pricing.qty': {$lte: 8}},{'pricing' : 1}).sort({'qty': -1})</t>
  </si>
  <si>
    <t>db.products.find({'sku' : "AG28633", 'pricing.qty': {$lte: 11}},{'pricing' : 1}).sort({'qty': -1})</t>
  </si>
  <si>
    <t>db.orders.insert(order_id: "1347195479418 "</t>
  </si>
  <si>
    <t>db.products.find({'sku' : "AG67234", 'pricing.qty': {$lte: 3}},{'pricing' : 1}).sort({'qty': -1})</t>
  </si>
  <si>
    <t>db.products.find({'sku' : "AG43485", 'pricing.qty': {$lte: 1}},{'pricing' : 1}).sort({'qty': -1})</t>
  </si>
  <si>
    <t>db.products.find({'sku' : "AG50812", 'pricing.qty': {$lte: 6}},{'pricing' : 1}).sort({'qty': -1})</t>
  </si>
  <si>
    <t>db.products.find({'sku' : "AG47258", 'pricing.qty': {$lte: 4}},{'pricing' : 1}).sort({'qty': -1})</t>
  </si>
  <si>
    <t>db.orders.insert(order_id: "1347195479421 "</t>
  </si>
  <si>
    <t>db.products.find({'sku' : "AG47564", 'pricing.qty': {$lte: 12}},{'pricing' : 1}).sort({'qty': -1})</t>
  </si>
  <si>
    <t>db.products.find({'sku' : "HG5700", 'pricing.qty': {$lte: 8}},{'pricing' : 1}).sort({'qty': -1})</t>
  </si>
  <si>
    <t>db.products.find({'sku' : "AG35960", 'pricing.qty': {$lte: 9}},{'pricing' : 1}).sort({'qty': -1})</t>
  </si>
  <si>
    <t>db.orders.insert(order_id: "1347195479426 "</t>
  </si>
  <si>
    <t>db.products.find({'sku' : "AG66658", 'pricing.qty': {$lte: 9}},{'pricing' : 1}).sort({'qty': -1})</t>
  </si>
  <si>
    <t>db.products.find({'sku' : "AG62258", 'pricing.qty': {$lte: 6}},{'pricing' : 1}).sort({'qty': -1})</t>
  </si>
  <si>
    <t>db.products.find({'sku' : "AG29759", 'pricing.qty': {$lte: 11}},{'pricing' : 1}).sort({'qty': -1})</t>
  </si>
  <si>
    <t>db.products.find({'sku' : "AG21810", 'pricing.qty': {$lte: 4}},{'pricing' : 1}).sort({'qty': -1})</t>
  </si>
  <si>
    <t>db.products.find({'sku' : "HG2529", 'pricing.qty': {$lte: 1}},{'pricing' : 1}).sort({'qty': -1})</t>
  </si>
  <si>
    <t>db.orders.insert(order_id: "1347195479431 "</t>
  </si>
  <si>
    <t>db.products.find({'sku' : "HG14889", 'pricing.qty': {$lte: 9}},{'pricing' : 1}).sort({'qty': -1})</t>
  </si>
  <si>
    <t>db.products.find({'sku' : "AG67398", 'pricing.qty': {$lte: 2}},{'pricing' : 1}).sort({'qty': -1})</t>
  </si>
  <si>
    <t>db.orders.insert(order_id: "1347195479436 "</t>
  </si>
  <si>
    <t>db.products.find({'sku' : "AG9320", 'pricing.qty': {$lte: 10}},{'pricing' : 1}).sort({'qty': -1})</t>
  </si>
  <si>
    <t>db.orders.insert(order_id: "1347195479440 "</t>
  </si>
  <si>
    <t>db.products.find({'sku' : "AG61871", 'pricing.qty': {$lte: 5}},{'pricing' : 1}).sort({'qty': -1})</t>
  </si>
  <si>
    <t>db.products.find({'sku' : "AG79223", 'pricing.qty': {$lte: 9}},{'pricing' : 1}).sort({'qty': -1})</t>
  </si>
  <si>
    <t>db.orders.insert(order_id: "1347195479441 "</t>
  </si>
  <si>
    <t>db.products.find({'sku' : "HG11991", 'pricing.qty': {$lte: 3}},{'pricing' : 1}).sort({'qty': -1})</t>
  </si>
  <si>
    <t>db.orders.insert(order_id: "1347195479444 "</t>
  </si>
  <si>
    <t>db.products.find({'sku' : "AG22532", 'pricing.qty': {$lte: 7}},{'pricing' : 1}).sort({'qty': -1})</t>
  </si>
  <si>
    <t>db.products.find({'sku' : "AG57135", 'pricing.qty': {$lte: 9}},{'pricing' : 1}).sort({'qty': -1})</t>
  </si>
  <si>
    <t>db.products.find({'sku' : "AG46701", 'pricing.qty': {$lte: 8}},{'pricing' : 1}).sort({'qty': -1})</t>
  </si>
  <si>
    <t>db.products.find({'sku' : "AG16730", 'pricing.qty': {$lte: 7}},{'pricing' : 1}).sort({'qty': -1})</t>
  </si>
  <si>
    <t>db.products.find({'sku' : "AG61683", 'pricing.qty': {$lte: 1}},{'pricing' : 1}).sort({'qty': -1})</t>
  </si>
  <si>
    <t>db.orders.insert(order_id: "1347195479445 "</t>
  </si>
  <si>
    <t>db.products.find({'sku' : "HG11571", 'pricing.qty': {$lte: 2}},{'pricing' : 1}).sort({'qty': -1})</t>
  </si>
  <si>
    <t>db.orders.insert(order_id: "1347195479451 "</t>
  </si>
  <si>
    <t>db.products.find({'sku' : "AG48296", 'pricing.qty': {$lte: 8}},{'pricing' : 1}).sort({'qty': -1})</t>
  </si>
  <si>
    <t>db.products.find({'sku' : "HG3505", 'pricing.qty': {$lte: 11}},{'pricing' : 1}).sort({'qty': -1})</t>
  </si>
  <si>
    <t>db.products.find({'sku' : "AG36456", 'pricing.qty': {$lte: 12}},{'pricing' : 1}).sort({'qty': -1})</t>
  </si>
  <si>
    <t>db.products.find({'sku' : "AG17175", 'pricing.qty': {$lte: 4}},{'pricing' : 1}).sort({'qty': -1})</t>
  </si>
  <si>
    <t>db.products.find({'sku' : "AG72351", 'pricing.qty': {$lte: 6}},{'pricing' : 1}).sort({'qty': -1})</t>
  </si>
  <si>
    <t>db.orders.insert(order_id: "1347195479452 "</t>
  </si>
  <si>
    <t>db.products.find({'sku' : "AG12045", 'pricing.qty': {$lte: 4}},{'pricing' : 1}).sort({'qty': -1})</t>
  </si>
  <si>
    <t>db.products.find({'sku' : "AG16964", 'pricing.qty': {$lte: 8}},{'pricing' : 1}).sort({'qty': -1})</t>
  </si>
  <si>
    <t>db.products.find({'sku' : "AG0230", 'pricing.qty': {$lte: 11}},{'pricing' : 1}).sort({'qty': -1})</t>
  </si>
  <si>
    <t>db.orders.insert(order_id: "1347195479459 "</t>
  </si>
  <si>
    <t>db.products.find({'sku' : "AG38989", 'pricing.qty': {$lte: 3}},{'pricing' : 1}).sort({'qty': -1})</t>
  </si>
  <si>
    <t>db.products.find({'sku' : "AG64016", 'pricing.qty': {$lte: 11}},{'pricing' : 1}).sort({'qty': -1})</t>
  </si>
  <si>
    <t>db.products.find({'sku' : "AG56309", 'pricing.qty': {$lte: 6}},{'pricing' : 1}).sort({'qty': -1})</t>
  </si>
  <si>
    <t>db.orders.insert(order_id: "1347195479464 "</t>
  </si>
  <si>
    <t>db.products.find({'sku' : "HG7041", 'pricing.qty': {$lte: 10}},{'pricing' : 1}).sort({'qty': -1})</t>
  </si>
  <si>
    <t>db.products.find({'sku' : "AG5374", 'pricing.qty': {$lte: 3}},{'pricing' : 1}).sort({'qty': -1})</t>
  </si>
  <si>
    <t>db.products.find({'sku' : "AG36312", 'pricing.qty': {$lte: 11}},{'pricing' : 1}).sort({'qty': -1})</t>
  </si>
  <si>
    <t>db.orders.insert(order_id: "1347195479466 "</t>
  </si>
  <si>
    <t>db.products.find({'sku' : "AG61429", 'pricing.qty': {$lte: 12}},{'pricing' : 1}).sort({'qty': -1})</t>
  </si>
  <si>
    <t>db.products.find({'sku' : "HG0802", 'pricing.qty': {$lte: 12}},{'pricing' : 1}).sort({'qty': -1})</t>
  </si>
  <si>
    <t>db.products.find({'sku' : "AG18372", 'pricing.qty': {$lte: 7}},{'pricing' : 1}).sort({'qty': -1})</t>
  </si>
  <si>
    <t>db.orders.insert(order_id: "1347195479470 "</t>
  </si>
  <si>
    <t>db.products.find({'sku' : "AG75825", 'pricing.qty': {$lte: 8}},{'pricing' : 1}).sort({'qty': -1})</t>
  </si>
  <si>
    <t>db.products.find({'sku' : "AG32192", 'pricing.qty': {$lte: 12}},{'pricing' : 1}).sort({'qty': -1})</t>
  </si>
  <si>
    <t>db.products.find({'sku' : "AG1880", 'pricing.qty': {$lte: 10}},{'pricing' : 1}).sort({'qty': -1})</t>
  </si>
  <si>
    <t>db.products.find({'sku' : "HG16088", 'pricing.qty': {$lte: 12}},{'pricing' : 1}).sort({'qty': -1})</t>
  </si>
  <si>
    <t>db.products.find({'sku' : "HG0505", 'pricing.qty': {$lte: 3}},{'pricing' : 1}).sort({'qty': -1})</t>
  </si>
  <si>
    <t>db.orders.insert(order_id: "1347195479475 "</t>
  </si>
  <si>
    <t>db.products.find({'sku' : "AG15683", 'pricing.qty': {$lte: 7}},{'pricing' : 1}).sort({'qty': -1})</t>
  </si>
  <si>
    <t>db.products.find({'sku' : "AG11585", 'pricing.qty': {$lte: 8}},{'pricing' : 1}).sort({'qty': -1})</t>
  </si>
  <si>
    <t>db.products.find({'sku' : "AG38636", 'pricing.qty': {$lte: 2}},{'pricing' : 1}).sort({'qty': -1})</t>
  </si>
  <si>
    <t>db.products.find({'sku' : "AG49230", 'pricing.qty': {$lte: 11}},{'pricing' : 1}).sort({'qty': -1})</t>
  </si>
  <si>
    <t>db.orders.insert(order_id: "1347195479689 "</t>
  </si>
  <si>
    <t>db.products.find({'sku' : "AG60277", 'pricing.qty': {$lte: 5}},{'pricing' : 1}).sort({'qty': -1})</t>
  </si>
  <si>
    <t>db.products.find({'sku' : "HG13796", 'pricing.qty': {$lte: 10}},{'pricing' : 1}).sort({'qty': -1})</t>
  </si>
  <si>
    <t>db.products.find({'sku' : "HG16417", 'pricing.qty': {$lte: 12}},{'pricing' : 1}).sort({'qty': -1})</t>
  </si>
  <si>
    <t>db.orders.insert(order_id: "1347195479693 "</t>
  </si>
  <si>
    <t>db.products.find({'sku' : "HG10957", 'pricing.qty': {$lte: 5}},{'pricing' : 1}).sort({'qty': -1})</t>
  </si>
  <si>
    <t>db.products.find({'sku' : "AG8323", 'pricing.qty': {$lte: 5}},{'pricing' : 1}).sort({'qty': -1})</t>
  </si>
  <si>
    <t>db.products.find({'sku' : "HG6519", 'pricing.qty': {$lte: 6}},{'pricing' : 1}).sort({'qty': -1})</t>
  </si>
  <si>
    <t>db.products.find({'sku' : "AG14651", 'pricing.qty': {$lte: 5}},{'pricing' : 1}).sort({'qty': -1})</t>
  </si>
  <si>
    <t>db.orders.insert(order_id: "1347195479697 "</t>
  </si>
  <si>
    <t>db.products.find({'sku' : "AG72291", 'pricing.qty': {$lte: 12}},{'pricing' : 1}).sort({'qty': -1})</t>
  </si>
  <si>
    <t>db.products.find({'sku' : "AG29102", 'pricing.qty': {$lte: 3}},{'pricing' : 1}).sort({'qty': -1})</t>
  </si>
  <si>
    <t>db.products.find({'sku' : "AG5919", 'pricing.qty': {$lte: 3}},{'pricing' : 1}).sort({'qty': -1})</t>
  </si>
  <si>
    <t>db.products.find({'sku' : "AG16237", 'pricing.qty': {$lte: 4}},{'pricing' : 1}).sort({'qty': -1})</t>
  </si>
  <si>
    <t>db.orders.insert(order_id: "1347195479703 "</t>
  </si>
  <si>
    <t>db.products.find({'sku' : "AG77932", 'pricing.qty': {$lte: 8}},{'pricing' : 1}).sort({'qty': -1})</t>
  </si>
  <si>
    <t>db.products.find({'sku' : "AG42698", 'pricing.qty': {$lte: 9}},{'pricing' : 1}).sort({'qty': -1})</t>
  </si>
  <si>
    <t>db.orders.insert(order_id: "1347195479708 "</t>
  </si>
  <si>
    <t>db.products.find({'sku' : "HG5090", 'pricing.qty': {$lte: 4}},{'pricing' : 1}).sort({'qty': -1})</t>
  </si>
  <si>
    <t>db.products.find({'sku' : "AG62718", 'pricing.qty': {$lte: 7}},{'pricing' : 1}).sort({'qty': -1})</t>
  </si>
  <si>
    <t>db.products.find({'sku' : "AG8875", 'pricing.qty': {$lte: 1}},{'pricing' : 1}).sort({'qty': -1})</t>
  </si>
  <si>
    <t>db.products.find({'sku' : "AG30769", 'pricing.qty': {$lte: 1}},{'pricing' : 1}).sort({'qty': -1})</t>
  </si>
  <si>
    <t>db.orders.insert(order_id: "1347195479711 "</t>
  </si>
  <si>
    <t>db.products.find({'sku' : "AG33595", 'pricing.qty': {$lte: 11}},{'pricing' : 1}).sort({'qty': -1})</t>
  </si>
  <si>
    <t>db.products.find({'sku' : "AG44617", 'pricing.qty': {$lte: 10}},{'pricing' : 1}).sort({'qty': -1})</t>
  </si>
  <si>
    <t>db.products.find({'sku' : "AG38517", 'pricing.qty': {$lte: 6}},{'pricing' : 1}).sort({'qty': -1})</t>
  </si>
  <si>
    <t>db.orders.insert(order_id: "1347195479716 "</t>
  </si>
  <si>
    <t>db.products.find({'sku' : "AG29978", 'pricing.qty': {$lte: 3}},{'pricing' : 1}).sort({'qty': -1})</t>
  </si>
  <si>
    <t>db.products.find({'sku' : "HG7772", 'pricing.qty': {$lte: 3}},{'pricing' : 1}).sort({'qty': -1})</t>
  </si>
  <si>
    <t>db.products.find({'sku' : "AG45431", 'pricing.qty': {$lte: 3}},{'pricing' : 1}).sort({'qty': -1})</t>
  </si>
  <si>
    <t>db.products.find({'sku' : "AG15528", 'pricing.qty': {$lte: 3}},{'pricing' : 1}).sort({'qty': -1})</t>
  </si>
  <si>
    <t>db.products.find({'sku' : "AG23167", 'pricing.qty': {$lte: 12}},{'pricing' : 1}).sort({'qty': -1})</t>
  </si>
  <si>
    <t>db.orders.insert(order_id: "1347195479721 "</t>
  </si>
  <si>
    <t>db.products.find({'sku' : "AG44246", 'pricing.qty': {$lte: 6}},{'pricing' : 1}).sort({'qty': -1})</t>
  </si>
  <si>
    <t>db.products.find({'sku' : "AG10265", 'pricing.qty': {$lte: 6}},{'pricing' : 1}).sort({'qty': -1})</t>
  </si>
  <si>
    <t>db.products.find({'sku' : "HG13340", 'pricing.qty': {$lte: 7}},{'pricing' : 1}).sort({'qty': -1})</t>
  </si>
  <si>
    <t>db.orders.insert(order_id: "1347195479725 "</t>
  </si>
  <si>
    <t>db.products.find({'sku' : "AG38242", 'pricing.qty': {$lte: 12}},{'pricing' : 1}).sort({'qty': -1})</t>
  </si>
  <si>
    <t>db.products.find({'sku' : "AG31377", 'pricing.qty': {$lte: 7}},{'pricing' : 1}).sort({'qty': -1})</t>
  </si>
  <si>
    <t>db.products.find({'sku' : "AG24792", 'pricing.qty': {$lte: 12}},{'pricing' : 1}).sort({'qty': -1})</t>
  </si>
  <si>
    <t>db.orders.insert(order_id: "1347195479728 "</t>
  </si>
  <si>
    <t>db.products.find({'sku' : "AG46668", 'pricing.qty': {$lte: 8}},{'pricing' : 1}).sort({'qty': -1})</t>
  </si>
  <si>
    <t>db.products.find({'sku' : "AG47132", 'pricing.qty': {$lte: 3}},{'pricing' : 1}).sort({'qty': -1})</t>
  </si>
  <si>
    <t>db.products.find({'sku' : "HG14129", 'pricing.qty': {$lte: 2}},{'pricing' : 1}).sort({'qty': -1})</t>
  </si>
  <si>
    <t>db.products.find({'sku' : "AG25117", 'pricing.qty': {$lte: 12}},{'pricing' : 1}).sort({'qty': -1})</t>
  </si>
  <si>
    <t>db.products.find({'sku' : "AG78416", 'pricing.qty': {$lte: 9}},{'pricing' : 1}).sort({'qty': -1})</t>
  </si>
  <si>
    <t>db.orders.insert(order_id: "1347195479745 "</t>
  </si>
  <si>
    <t>db.products.find({'sku' : "AG5244", 'pricing.qty': {$lte: 3}},{'pricing' : 1}).sort({'qty': -1})</t>
  </si>
  <si>
    <t>db.orders.insert(order_id: "1347195479751 "</t>
  </si>
  <si>
    <t>db.products.find({'sku' : "HG8810", 'pricing.qty': {$lte: 8}},{'pricing' : 1}).sort({'qty': -1})</t>
  </si>
  <si>
    <t>db.orders.insert(order_id: "1347195479752 "</t>
  </si>
  <si>
    <t>db.products.find({'sku' : "AG77633", 'pricing.qty': {$lte: 6}},{'pricing' : 1}).sort({'qty': -1})</t>
  </si>
  <si>
    <t>db.products.find({'sku' : "AG60145", 'pricing.qty': {$lte: 1}},{'pricing' : 1}).sort({'qty': -1})</t>
  </si>
  <si>
    <t>db.orders.insert(order_id: "1347195479753 "</t>
  </si>
  <si>
    <t>db.products.find({'sku' : "AG5549", 'pricing.qty': {$lte: 7}},{'pricing' : 1}).sort({'qty': -1})</t>
  </si>
  <si>
    <t>db.products.find({'sku' : "AG73700", 'pricing.qty': {$lte: 1}},{'pricing' : 1}).sort({'qty': -1})</t>
  </si>
  <si>
    <t>db.products.find({'sku' : "AG58132", 'pricing.qty': {$lte: 10}},{'pricing' : 1}).sort({'qty': -1})</t>
  </si>
  <si>
    <t>db.products.find({'sku' : "AG72174", 'pricing.qty': {$lte: 11}},{'pricing' : 1}).sort({'qty': -1})</t>
  </si>
  <si>
    <t>db.products.find({'sku' : "AG9172", 'pricing.qty': {$lte: 7}},{'pricing' : 1}).sort({'qty': -1})</t>
  </si>
  <si>
    <t>db.orders.insert(order_id: "1347195479755 "</t>
  </si>
  <si>
    <t>db.products.find({'sku' : "AG49570", 'pricing.qty': {$lte: 8}},{'pricing' : 1}).sort({'qty': -1})</t>
  </si>
  <si>
    <t>db.products.find({'sku' : "AG0104", 'pricing.qty': {$lte: 3}},{'pricing' : 1}).sort({'qty': -1})</t>
  </si>
  <si>
    <t>db.orders.insert(order_id: "1347195479760 "</t>
  </si>
  <si>
    <t>db.products.find({'sku' : "AG67768", 'pricing.qty': {$lte: 7}},{'pricing' : 1}).sort({'qty': -1})</t>
  </si>
  <si>
    <t>db.products.find({'sku' : "AG29403", 'pricing.qty': {$lte: 9}},{'pricing' : 1}).sort({'qty': -1})</t>
  </si>
  <si>
    <t>db.orders.insert(order_id: "1347195479763 "</t>
  </si>
  <si>
    <t>db.products.find({'sku' : "HG0541", 'pricing.qty': {$lte: 6}},{'pricing' : 1}).sort({'qty': -1})</t>
  </si>
  <si>
    <t>db.products.find({'sku' : "HG0655", 'pricing.qty': {$lte: 7}},{'pricing' : 1}).sort({'qty': -1})</t>
  </si>
  <si>
    <t>db.products.find({'sku' : "AG36192", 'pricing.qty': {$lte: 8}},{'pricing' : 1}).sort({'qty': -1})</t>
  </si>
  <si>
    <t>db.products.find({'sku' : "AG66253", 'pricing.qty': {$lte: 3}},{'pricing' : 1}).sort({'qty': -1})</t>
  </si>
  <si>
    <t>db.orders.insert(order_id: "1347195479765 "</t>
  </si>
  <si>
    <t>db.products.find({'sku' : "AG70041", 'pricing.qty': {$lte: 4}},{'pricing' : 1}).sort({'qty': -1})</t>
  </si>
  <si>
    <t>db.products.find({'sku' : "AG5132", 'pricing.qty': {$lte: 5}},{'pricing' : 1}).sort({'qty': -1})</t>
  </si>
  <si>
    <t>db.products.find({'sku' : "AG28684", 'pricing.qty': {$lte: 1}},{'pricing' : 1}).sort({'qty': -1})</t>
  </si>
  <si>
    <t>db.products.find({'sku' : "AG9562", 'pricing.qty': {$lte: 5}},{'pricing' : 1}).sort({'qty': -1})</t>
  </si>
  <si>
    <t>db.orders.insert(order_id: "1347195479769 "</t>
  </si>
  <si>
    <t>db.products.find({'sku' : "AG17864", 'pricing.qty': {$lte: 8}},{'pricing' : 1}).sort({'qty': -1})</t>
  </si>
  <si>
    <t>db.products.find({'sku' : "AG2084", 'pricing.qty': {$lte: 11}},{'pricing' : 1}).sort({'qty': -1})</t>
  </si>
  <si>
    <t>db.products.find({'sku' : "AG61593", 'pricing.qty': {$lte: 6}},{'pricing' : 1}).sort({'qty': -1})</t>
  </si>
  <si>
    <t>db.products.find({'sku' : "AG31185", 'pricing.qty': {$lte: 5}},{'pricing' : 1}).sort({'qty': -1})</t>
  </si>
  <si>
    <t>db.products.find({'sku' : "AG60947", 'pricing.qty': {$lte: 8}},{'pricing' : 1}).sort({'qty': -1})</t>
  </si>
  <si>
    <t>db.orders.insert(order_id: "1347195479775 "</t>
  </si>
  <si>
    <t>db.products.find({'sku' : "AG15462", 'pricing.qty': {$lte: 2}},{'pricing' : 1}).sort({'qty': -1})</t>
  </si>
  <si>
    <t>db.orders.insert(order_id: "1347195479781 "</t>
  </si>
  <si>
    <t>db.products.find({'sku' : "AG31247", 'pricing.qty': {$lte: 5}},{'pricing' : 1}).sort({'qty': -1})</t>
  </si>
  <si>
    <t>db.products.find({'sku' : "HG4914", 'pricing.qty': {$lte: 11}},{'pricing' : 1}).sort({'qty': -1})</t>
  </si>
  <si>
    <t>db.products.find({'sku' : "HG13018", 'pricing.qty': {$lte: 10}},{'pricing' : 1}).sort({'qty': -1})</t>
  </si>
  <si>
    <t>db.products.find({'sku' : "AG36958", 'pricing.qty': {$lte: 2}},{'pricing' : 1}).sort({'qty': -1})</t>
  </si>
  <si>
    <t>db.orders.insert(order_id: "1347195479782 "</t>
  </si>
  <si>
    <t>db.products.find({'sku' : "AG60059", 'pricing.qty': {$lte: 1}},{'pricing' : 1}).sort({'qty': -1})</t>
  </si>
  <si>
    <t>db.orders.insert(order_id: "1347195479786 "</t>
  </si>
  <si>
    <t>db.products.find({'sku' : "AG30217", 'pricing.qty': {$lte: 6}},{'pricing' : 1}).sort({'qty': -1})</t>
  </si>
  <si>
    <t>db.products.find({'sku' : "AG57137", 'pricing.qty': {$lte: 1}},{'pricing' : 1}).sort({'qty': -1})</t>
  </si>
  <si>
    <t>db.products.find({'sku' : "AG70250", 'pricing.qty': {$lte: 8}},{'pricing' : 1}).sort({'qty': -1})</t>
  </si>
  <si>
    <t>db.products.find({'sku' : "AG21830", 'pricing.qty': {$lte: 8}},{'pricing' : 1}).sort({'qty': -1})</t>
  </si>
  <si>
    <t>db.products.find({'sku' : "AG32596", 'pricing.qty': {$lte: 4}},{'pricing' : 1}).sort({'qty': -1})</t>
  </si>
  <si>
    <t>db.orders.insert(order_id: "1347195479788 "</t>
  </si>
  <si>
    <t>db.products.find({'sku' : "AG47102", 'pricing.qty': {$lte: 6}},{'pricing' : 1}).sort({'qty': -1})</t>
  </si>
  <si>
    <t>db.products.find({'sku' : "AG32744", 'pricing.qty': {$lte: 4}},{'pricing' : 1}).sort({'qty': -1})</t>
  </si>
  <si>
    <t>db.products.find({'sku' : "AG30397", 'pricing.qty': {$lte: 2}},{'pricing' : 1}).sort({'qty': -1})</t>
  </si>
  <si>
    <t>db.products.find({'sku' : "AG27909", 'pricing.qty': {$lte: 11}},{'pricing' : 1}).sort({'qty': -1})</t>
  </si>
  <si>
    <t>db.products.find({'sku' : "AG3106", 'pricing.qty': {$lte: 9}},{'pricing' : 1}).sort({'qty': -1})</t>
  </si>
  <si>
    <t>db.orders.insert(order_id: "1347195479792 "</t>
  </si>
  <si>
    <t>db.products.find({'sku' : "HG1843", 'pricing.qty': {$lte: 8}},{'pricing' : 1}).sort({'qty': -1})</t>
  </si>
  <si>
    <t>db.products.find({'sku' : "AG38080", 'pricing.qty': {$lte: 10}},{'pricing' : 1}).sort({'qty': -1})</t>
  </si>
  <si>
    <t>db.products.find({'sku' : "AG28945", 'pricing.qty': {$lte: 6}},{'pricing' : 1}).sort({'qty': -1})</t>
  </si>
  <si>
    <t>db.products.find({'sku' : "AG15827", 'pricing.qty': {$lte: 7}},{'pricing' : 1}).sort({'qty': -1})</t>
  </si>
  <si>
    <t>db.products.find({'sku' : "AG75053", 'pricing.qty': {$lte: 3}},{'pricing' : 1}).sort({'qty': -1})</t>
  </si>
  <si>
    <t>db.orders.insert(order_id: "1347195479808 "</t>
  </si>
  <si>
    <t>db.products.find({'sku' : "AG34543", 'pricing.qty': {$lte: 3}},{'pricing' : 1}).sort({'qty': -1})</t>
  </si>
  <si>
    <t>db.products.find({'sku' : "AG52207", 'pricing.qty': {$lte: 1}},{'pricing' : 1}).sort({'qty': -1})</t>
  </si>
  <si>
    <t>db.products.find({'sku' : "AG73939", 'pricing.qty': {$lte: 11}},{'pricing' : 1}).sort({'qty': -1})</t>
  </si>
  <si>
    <t>db.orders.insert(order_id: "1347195479814 "</t>
  </si>
  <si>
    <t>db.products.find({'sku' : "HG11550", 'pricing.qty': {$lte: 5}},{'pricing' : 1}).sort({'qty': -1})</t>
  </si>
  <si>
    <t>db.products.find({'sku' : "AG64985", 'pricing.qty': {$lte: 8}},{'pricing' : 1}).sort({'qty': -1})</t>
  </si>
  <si>
    <t>db.products.find({'sku' : "HG1590", 'pricing.qty': {$lte: 10}},{'pricing' : 1}).sort({'qty': -1})</t>
  </si>
  <si>
    <t>db.products.find({'sku' : "AG46221", 'pricing.qty': {$lte: 1}},{'pricing' : 1}).sort({'qty': -1})</t>
  </si>
  <si>
    <t>db.orders.insert(order_id: "1347195479818 "</t>
  </si>
  <si>
    <t>db.products.find({'sku' : "HG17243", 'pricing.qty': {$lte: 9}},{'pricing' : 1}).sort({'qty': -1})</t>
  </si>
  <si>
    <t>db.products.find({'sku' : "AG22339", 'pricing.qty': {$lte: 6}},{'pricing' : 1}).sort({'qty': -1})</t>
  </si>
  <si>
    <t>db.products.find({'sku' : "AG51507", 'pricing.qty': {$lte: 4}},{'pricing' : 1}).sort({'qty': -1})</t>
  </si>
  <si>
    <t>db.products.find({'sku' : "AG6829", 'pricing.qty': {$lte: 4}},{'pricing' : 1}).sort({'qty': -1})</t>
  </si>
  <si>
    <t>db.orders.insert(order_id: "1347195479822 "</t>
  </si>
  <si>
    <t>db.products.find({'sku' : "AG52180", 'pricing.qty': {$lte: 12}},{'pricing' : 1}).sort({'qty': -1})</t>
  </si>
  <si>
    <t>db.products.find({'sku' : "AG23355", 'pricing.qty': {$lte: 9}},{'pricing' : 1}).sort({'qty': -1})</t>
  </si>
  <si>
    <t>db.orders.insert(order_id: "1347195479826 "</t>
  </si>
  <si>
    <t>db.products.find({'sku' : "HG13513", 'pricing.qty': {$lte: 4}},{'pricing' : 1}).sort({'qty': -1})</t>
  </si>
  <si>
    <t>db.products.find({'sku' : "AG31868", 'pricing.qty': {$lte: 7}},{'pricing' : 1}).sort({'qty': -1})</t>
  </si>
  <si>
    <t>db.products.find({'sku' : "AG22089", 'pricing.qty': {$lte: 5}},{'pricing' : 1}).sort({'qty': -1})</t>
  </si>
  <si>
    <t>db.orders.insert(order_id: "1347195479830 "</t>
  </si>
  <si>
    <t>db.products.find({'sku' : "AG39625", 'pricing.qty': {$lte: 7}},{'pricing' : 1}).sort({'qty': -1})</t>
  </si>
  <si>
    <t>db.products.find({'sku' : "AG29415", 'pricing.qty': {$lte: 7}},{'pricing' : 1}).sort({'qty': -1})</t>
  </si>
  <si>
    <t>db.products.find({'sku' : "AG57199", 'pricing.qty': {$lte: 2}},{'pricing' : 1}).sort({'qty': -1})</t>
  </si>
  <si>
    <t>db.orders.insert(order_id: "1347195479834 "</t>
  </si>
  <si>
    <t>db.products.find({'sku' : "HG7807", 'pricing.qty': {$lte: 10}},{'pricing' : 1}).sort({'qty': -1})</t>
  </si>
  <si>
    <t>db.products.find({'sku' : "AG29240", 'pricing.qty': {$lte: 7}},{'pricing' : 1}).sort({'qty': -1})</t>
  </si>
  <si>
    <t>db.products.find({'sku' : "AG32304", 'pricing.qty': {$lte: 6}},{'pricing' : 1}).sort({'qty': -1})</t>
  </si>
  <si>
    <t>db.orders.insert(order_id: "1347195479837 "</t>
  </si>
  <si>
    <t>db.products.find({'sku' : "AG19439", 'pricing.qty': {$lte: 4}},{'pricing' : 1}).sort({'qty': -1})</t>
  </si>
  <si>
    <t>db.products.find({'sku' : "AG57130", 'pricing.qty': {$lte: 3}},{'pricing' : 1}).sort({'qty': -1})</t>
  </si>
  <si>
    <t>db.products.find({'sku' : "HG15287", 'pricing.qty': {$lte: 2}},{'pricing' : 1}).sort({'qty': -1})</t>
  </si>
  <si>
    <t>db.products.find({'sku' : "AG44038", 'pricing.qty': {$lte: 4}},{'pricing' : 1}).sort({'qty': -1})</t>
  </si>
  <si>
    <t>db.products.find({'sku' : "HG16957", 'pricing.qty': {$lte: 5}},{'pricing' : 1}).sort({'qty': -1})</t>
  </si>
  <si>
    <t>db.orders.insert(order_id: "1347195479842 "</t>
  </si>
  <si>
    <t>db.products.find({'sku' : "AG75930", 'pricing.qty': {$lte: 4}},{'pricing' : 1}).sort({'qty': -1})</t>
  </si>
  <si>
    <t>db.products.find({'sku' : "AG54737", 'pricing.qty': {$lte: 4}},{'pricing' : 1}).sort({'qty': -1})</t>
  </si>
  <si>
    <t>db.products.find({'sku' : "HG1253", 'pricing.qty': {$lte: 5}},{'pricing' : 1}).sort({'qty': -1})</t>
  </si>
  <si>
    <t>db.products.find({'sku' : "AG61759", 'pricing.qty': {$lte: 10}},{'pricing' : 1}).sort({'qty': -1})</t>
  </si>
  <si>
    <t>db.orders.insert(order_id: "1347195479846 "</t>
  </si>
  <si>
    <t>db.products.find({'sku' : "HG13280", 'pricing.qty': {$lte: 6}},{'pricing' : 1}).sort({'qty': -1})</t>
  </si>
  <si>
    <t>db.products.find({'sku' : "AG24600", 'pricing.qty': {$lte: 2}},{'pricing' : 1}).sort({'qty': -1})</t>
  </si>
  <si>
    <t>db.products.find({'sku' : "AG54450", 'pricing.qty': {$lte: 11}},{'pricing' : 1}).sort({'qty': -1})</t>
  </si>
  <si>
    <t>db.products.find({'sku' : "AG74782", 'pricing.qty': {$lte: 2}},{'pricing' : 1}).sort({'qty': -1})</t>
  </si>
  <si>
    <t>db.orders.insert(order_id: "1347195479851 "</t>
  </si>
  <si>
    <t>db.products.find({'sku' : "HG4321", 'pricing.qty': {$lte: 5}},{'pricing' : 1}).sort({'qty': -1})</t>
  </si>
  <si>
    <t>db.products.find({'sku' : "AG8077", 'pricing.qty': {$lte: 10}},{'pricing' : 1}).sort({'qty': -1})</t>
  </si>
  <si>
    <t>db.products.find({'sku' : "HG6558", 'pricing.qty': {$lte: 12}},{'pricing' : 1}).sort({'qty': -1})</t>
  </si>
  <si>
    <t>db.products.find({'sku' : "AG35050", 'pricing.qty': {$lte: 10}},{'pricing' : 1}).sort({'qty': -1})</t>
  </si>
  <si>
    <t>db.orders.insert(order_id: "1347195479857 "</t>
  </si>
  <si>
    <t>db.products.find({'sku' : "AG63676", 'pricing.qty': {$lte: 8}},{'pricing' : 1}).sort({'qty': -1})</t>
  </si>
  <si>
    <t>db.products.find({'sku' : "AG71490", 'pricing.qty': {$lte: 1}},{'pricing' : 1}).sort({'qty': -1})</t>
  </si>
  <si>
    <t>db.orders.insert(order_id: "1347195479864 "</t>
  </si>
  <si>
    <t>db.products.find({'sku' : "AG66115", 'pricing.qty': {$lte: 3}},{'pricing' : 1}).sort({'qty': -1})</t>
  </si>
  <si>
    <t>db.products.find({'sku' : "AG19498", 'pricing.qty': {$lte: 10}},{'pricing' : 1}).sort({'qty': -1})</t>
  </si>
  <si>
    <t>db.products.find({'sku' : "AG49893", 'pricing.qty': {$lte: 2}},{'pricing' : 1}).sort({'qty': -1})</t>
  </si>
  <si>
    <t>db.products.find({'sku' : "AG69665", 'pricing.qty': {$lte: 2}},{'pricing' : 1}).sort({'qty': -1})</t>
  </si>
  <si>
    <t>db.orders.insert(order_id: "1347195479868 "</t>
  </si>
  <si>
    <t>db.products.find({'sku' : "AG76558", 'pricing.qty': {$lte: 4}},{'pricing' : 1}).sort({'qty': -1})</t>
  </si>
  <si>
    <t>db.orders.insert(order_id: "1347195479873 "</t>
  </si>
  <si>
    <t>db.products.find({'sku' : "AG64486", 'pricing.qty': {$lte: 11}},{'pricing' : 1}).sort({'qty': -1})</t>
  </si>
  <si>
    <t>db.products.find({'sku' : "HG11913", 'pricing.qty': {$lte: 1}},{'pricing' : 1}).sort({'qty': -1})</t>
  </si>
  <si>
    <t>db.products.find({'sku' : "AG65006", 'pricing.qty': {$lte: 6}},{'pricing' : 1}).sort({'qty': -1})</t>
  </si>
  <si>
    <t>db.products.find({'sku' : "AG6461", 'pricing.qty': {$lte: 7}},{'pricing' : 1}).sort({'qty': -1})</t>
  </si>
  <si>
    <t>db.orders.insert(order_id: "1347195479875 "</t>
  </si>
  <si>
    <t>db.products.find({'sku' : "AG13660", 'pricing.qty': {$lte: 5}},{'pricing' : 1}).sort({'qty': -1})</t>
  </si>
  <si>
    <t>db.orders.insert(order_id: "1347195479880 "</t>
  </si>
  <si>
    <t>db.products.find({'sku' : "HG13438", 'pricing.qty': {$lte: 7}},{'pricing' : 1}).sort({'qty': -1})</t>
  </si>
  <si>
    <t>db.products.find({'sku' : "AG9156", 'pricing.qty': {$lte: 7}},{'pricing' : 1}).sort({'qty': -1})</t>
  </si>
  <si>
    <t>db.orders.insert(order_id: "1347195479881 "</t>
  </si>
  <si>
    <t>db.products.find({'sku' : "HG14330", 'pricing.qty': {$lte: 3}},{'pricing' : 1}).sort({'qty': -1})</t>
  </si>
  <si>
    <t>db.products.find({'sku' : "AG47752", 'pricing.qty': {$lte: 6}},{'pricing' : 1}).sort({'qty': -1})</t>
  </si>
  <si>
    <t>db.products.find({'sku' : "AG19141", 'pricing.qty': {$lte: 7}},{'pricing' : 1}).sort({'qty': -1})</t>
  </si>
  <si>
    <t>db.products.find({'sku' : "AG51128", 'pricing.qty': {$lte: 3}},{'pricing' : 1}).sort({'qty': -1})</t>
  </si>
  <si>
    <t>db.products.find({'sku' : "AG2697", 'pricing.qty': {$lte: 12}},{'pricing' : 1}).sort({'qty': -1})</t>
  </si>
  <si>
    <t>db.orders.insert(order_id: "1347195479883 "</t>
  </si>
  <si>
    <t>db.products.find({'sku' : "HG15363", 'pricing.qty': {$lte: 6}},{'pricing' : 1}).sort({'qty': -1})</t>
  </si>
  <si>
    <t>db.orders.insert(order_id: "1347195479890 "</t>
  </si>
  <si>
    <t>db.products.find({'sku' : "AG10199", 'pricing.qty': {$lte: 1}},{'pricing' : 1}).sort({'qty': -1})</t>
  </si>
  <si>
    <t>db.products.find({'sku' : "AG42695", 'pricing.qty': {$lte: 4}},{'pricing' : 1}).sort({'qty': -1})</t>
  </si>
  <si>
    <t>db.orders.insert(order_id: "1347195479892 "</t>
  </si>
  <si>
    <t>db.products.find({'sku' : "AG1135", 'pricing.qty': {$lte: 10}},{'pricing' : 1}).sort({'qty': -1})</t>
  </si>
  <si>
    <t>db.products.find({'sku' : "AG54046", 'pricing.qty': {$lte: 7}},{'pricing' : 1}).sort({'qty': -1})</t>
  </si>
  <si>
    <t>db.orders.insert(order_id: "1347195479895 "</t>
  </si>
  <si>
    <t>db.products.find({'sku' : "AG40068", 'pricing.qty': {$lte: 4}},{'pricing' : 1}).sort({'qty': -1})</t>
  </si>
  <si>
    <t>db.products.find({'sku' : "AG6694", 'pricing.qty': {$lte: 2}},{'pricing' : 1}).sort({'qty': -1})</t>
  </si>
  <si>
    <t>db.products.find({'sku' : "AG59978", 'pricing.qty': {$lte: 7}},{'pricing' : 1}).sort({'qty': -1})</t>
  </si>
  <si>
    <t>db.products.find({'sku' : "AG47109", 'pricing.qty': {$lte: 4}},{'pricing' : 1}).sort({'qty': -1})</t>
  </si>
  <si>
    <t>db.products.find({'sku' : "AG79505", 'pricing.qty': {$lte: 9}},{'pricing' : 1}).sort({'qty': -1})</t>
  </si>
  <si>
    <t>db.orders.insert(order_id: "1347195479898 "</t>
  </si>
  <si>
    <t>db.products.find({'sku' : "AG62063", 'pricing.qty': {$lte: 9}},{'pricing' : 1}).sort({'qty': -1})</t>
  </si>
  <si>
    <t>db.products.find({'sku' : "AG57424", 'pricing.qty': {$lte: 7}},{'pricing' : 1}).sort({'qty': -1})</t>
  </si>
  <si>
    <t>db.products.find({'sku' : "HG13977", 'pricing.qty': {$lte: 8}},{'pricing' : 1}).sort({'qty': -1})</t>
  </si>
  <si>
    <t>db.products.find({'sku' : "HG0424", 'pricing.qty': {$lte: 5}},{'pricing' : 1}).sort({'qty': -1})</t>
  </si>
  <si>
    <t>db.products.find({'sku' : "AG63323", 'pricing.qty': {$lte: 2}},{'pricing' : 1}).sort({'qty': -1})</t>
  </si>
  <si>
    <t>db.orders.insert(order_id: "1347195479902 "</t>
  </si>
  <si>
    <t>db.products.find({'sku' : "AG21088", 'pricing.qty': {$lte: 7}},{'pricing' : 1}).sort({'qty': -1})</t>
  </si>
  <si>
    <t>db.products.find({'sku' : "AG66504", 'pricing.qty': {$lte: 6}},{'pricing' : 1}).sort({'qty': -1})</t>
  </si>
  <si>
    <t>db.products.find({'sku' : "AG70963", 'pricing.qty': {$lte: 6}},{'pricing' : 1}).sort({'qty': -1})</t>
  </si>
  <si>
    <t>db.orders.insert(order_id: "1347195479910 "</t>
  </si>
  <si>
    <t>db.products.find({'sku' : "AG49306", 'pricing.qty': {$lte: 8}},{'pricing' : 1}).sort({'qty': -1})</t>
  </si>
  <si>
    <t>db.products.find({'sku' : "HG4808", 'pricing.qty': {$lte: 1}},{'pricing' : 1}).sort({'qty': -1})</t>
  </si>
  <si>
    <t>db.orders.insert(order_id: "1347195479914 "</t>
  </si>
  <si>
    <t>db.products.find({'sku' : "AG9323", 'pricing.qty': {$lte: 1}},{'pricing' : 1}).sort({'qty': -1})</t>
  </si>
  <si>
    <t>db.products.find({'sku' : "AG8849", 'pricing.qty': {$lte: 8}},{'pricing' : 1}).sort({'qty': -1})</t>
  </si>
  <si>
    <t>db.products.find({'sku' : "AG75082", 'pricing.qty': {$lte: 1}},{'pricing' : 1}).sort({'qty': -1})</t>
  </si>
  <si>
    <t>db.products.find({'sku' : "AG15718", 'pricing.qty': {$lte: 2}},{'pricing' : 1}).sort({'qty': -1})</t>
  </si>
  <si>
    <t>db.products.find({'sku' : "AG44531", 'pricing.qty': {$lte: 8}},{'pricing' : 1}).sort({'qty': -1})</t>
  </si>
  <si>
    <t>db.orders.insert(order_id: "1347195479916 "</t>
  </si>
  <si>
    <t>db.products.find({'sku' : "AG71403", 'pricing.qty': {$lte: 9}},{'pricing' : 1}).sort({'qty': -1})</t>
  </si>
  <si>
    <t>db.products.find({'sku' : "AG1409", 'pricing.qty': {$lte: 10}},{'pricing' : 1}).sort({'qty': -1})</t>
  </si>
  <si>
    <t>db.products.find({'sku' : "AG12830", 'pricing.qty': {$lte: 1}},{'pricing' : 1}).sort({'qty': -1})</t>
  </si>
  <si>
    <t>db.products.find({'sku' : "HG10945", 'pricing.qty': {$lte: 9}},{'pricing' : 1}).sort({'qty': -1})</t>
  </si>
  <si>
    <t>db.products.find({'sku' : "AG73706", 'pricing.qty': {$lte: 5}},{'pricing' : 1}).sort({'qty': -1})</t>
  </si>
  <si>
    <t>db.orders.insert(order_id: "1347195479921 "</t>
  </si>
  <si>
    <t>db.products.find({'sku' : "AG47078", 'pricing.qty': {$lte: 11}},{'pricing' : 1}).sort({'qty': -1})</t>
  </si>
  <si>
    <t>db.products.find({'sku' : "AG37631", 'pricing.qty': {$lte: 7}},{'pricing' : 1}).sort({'qty': -1})</t>
  </si>
  <si>
    <t>db.orders.insert(order_id: "1347195479926 "</t>
  </si>
  <si>
    <t>db.products.find({'sku' : "AG75100", 'pricing.qty': {$lte: 2}},{'pricing' : 1}).sort({'qty': -1})</t>
  </si>
  <si>
    <t>db.products.find({'sku' : "AG34041", 'pricing.qty': {$lte: 4}},{'pricing' : 1}).sort({'qty': -1})</t>
  </si>
  <si>
    <t>db.orders.insert(order_id: "1347195479930 "</t>
  </si>
  <si>
    <t>db.products.find({'sku' : "AG22945", 'pricing.qty': {$lte: 6}},{'pricing' : 1}).sort({'qty': -1})</t>
  </si>
  <si>
    <t>db.orders.insert(order_id: "1347195479932 "</t>
  </si>
  <si>
    <t>db.products.find({'sku' : "AG41141", 'pricing.qty': {$lte: 12}},{'pricing' : 1}).sort({'qty': -1})</t>
  </si>
  <si>
    <t>db.orders.insert(order_id: "1347195479933 "</t>
  </si>
  <si>
    <t>db.products.find({'sku' : "AG6054", 'pricing.qty': {$lte: 11}},{'pricing' : 1}).sort({'qty': -1})</t>
  </si>
  <si>
    <t>db.products.find({'sku' : "AG52016", 'pricing.qty': {$lte: 9}},{'pricing' : 1}).sort({'qty': -1})</t>
  </si>
  <si>
    <t>db.products.find({'sku' : "AG23559", 'pricing.qty': {$lte: 8}},{'pricing' : 1}).sort({'qty': -1})</t>
  </si>
  <si>
    <t>db.products.find({'sku' : "AG32232", 'pricing.qty': {$lte: 1}},{'pricing' : 1}).sort({'qty': -1})</t>
  </si>
  <si>
    <t>db.orders.insert(order_id: "1347195479935 "</t>
  </si>
  <si>
    <t>db.products.find({'sku' : "AG18554", 'pricing.qty': {$lte: 12}},{'pricing' : 1}).sort({'qty': -1})</t>
  </si>
  <si>
    <t>db.products.find({'sku' : "HG4110", 'pricing.qty': {$lte: 11}},{'pricing' : 1}).sort({'qty': -1})</t>
  </si>
  <si>
    <t>db.orders.insert(order_id: "1347195479941 "</t>
  </si>
  <si>
    <t>db.products.find({'sku' : "AG11016", 'pricing.qty': {$lte: 7}},{'pricing' : 1}).sort({'qty': -1})</t>
  </si>
  <si>
    <t>db.products.find({'sku' : "AG69808", 'pricing.qty': {$lte: 6}},{'pricing' : 1}).sort({'qty': -1})</t>
  </si>
  <si>
    <t>db.orders.insert(order_id: "1347195479944 "</t>
  </si>
  <si>
    <t>db.products.find({'sku' : "AG70189", 'pricing.qty': {$lte: 1}},{'pricing' : 1}).sort({'qty': -1})</t>
  </si>
  <si>
    <t>db.products.find({'sku' : "AG50461", 'pricing.qty': {$lte: 7}},{'pricing' : 1}).sort({'qty': -1})</t>
  </si>
  <si>
    <t>db.products.find({'sku' : "AG42233", 'pricing.qty': {$lte: 6}},{'pricing' : 1}).sort({'qty': -1})</t>
  </si>
  <si>
    <t>db.orders.insert(order_id: "1347195479947 "</t>
  </si>
  <si>
    <t>db.products.find({'sku' : "AG18453", 'pricing.qty': {$lte: 6}},{'pricing' : 1}).sort({'qty': -1})</t>
  </si>
  <si>
    <t>db.products.find({'sku' : "AG8148", 'pricing.qty': {$lte: 12}},{'pricing' : 1}).sort({'qty': -1})</t>
  </si>
  <si>
    <t>db.orders.insert(order_id: "1347195479951 "</t>
  </si>
  <si>
    <t>db.products.find({'sku' : "AG74444", 'pricing.qty': {$lte: 3}},{'pricing' : 1}).sort({'qty': -1})</t>
  </si>
  <si>
    <t>db.products.find({'sku' : "AG10523", 'pricing.qty': {$lte: 2}},{'pricing' : 1}).sort({'qty': -1})</t>
  </si>
  <si>
    <t>db.products.find({'sku' : "AG79082", 'pricing.qty': {$lte: 9}},{'pricing' : 1}).sort({'qty': -1})</t>
  </si>
  <si>
    <t>db.products.find({'sku' : "HG14564", 'pricing.qty': {$lte: 3}},{'pricing' : 1}).sort({'qty': -1})</t>
  </si>
  <si>
    <t>db.products.find({'sku' : "AG60694", 'pricing.qty': {$lte: 8}},{'pricing' : 1}).sort({'qty': -1})</t>
  </si>
  <si>
    <t>db.orders.insert(order_id: "1347195479953 "</t>
  </si>
  <si>
    <t>db.products.find({'sku' : "AG51413", 'pricing.qty': {$lte: 3}},{'pricing' : 1}).sort({'qty': -1})</t>
  </si>
  <si>
    <t>db.orders.insert(order_id: "1347195479957 "</t>
  </si>
  <si>
    <t>db.products.find({'sku' : "AG29397", 'pricing.qty': {$lte: 1}},{'pricing' : 1}).sort({'qty': -1})</t>
  </si>
  <si>
    <t>db.products.find({'sku' : "AG61288", 'pricing.qty': {$lte: 2}},{'pricing' : 1}).sort({'qty': -1})</t>
  </si>
  <si>
    <t>db.products.find({'sku' : "AG54051", 'pricing.qty': {$lte: 3}},{'pricing' : 1}).sort({'qty': -1})</t>
  </si>
  <si>
    <t>db.products.find({'sku' : "AG64407", 'pricing.qty': {$lte: 7}},{'pricing' : 1}).sort({'qty': -1})</t>
  </si>
  <si>
    <t>db.orders.insert(order_id: "1347195479958 "</t>
  </si>
  <si>
    <t>db.products.find({'sku' : "AG49318", 'pricing.qty': {$lte: 8}},{'pricing' : 1}).sort({'qty': -1})</t>
  </si>
  <si>
    <t>db.products.find({'sku' : "AG43635", 'pricing.qty': {$lte: 1}},{'pricing' : 1}).sort({'qty': -1})</t>
  </si>
  <si>
    <t>db.orders.insert(order_id: "1347195479964 "</t>
  </si>
  <si>
    <t>db.products.find({'sku' : "HG1676", 'pricing.qty': {$lte: 2}},{'pricing' : 1}).sort({'qty': -1})</t>
  </si>
  <si>
    <t>db.products.find({'sku' : "AG68148", 'pricing.qty': {$lte: 4}},{'pricing' : 1}).sort({'qty': -1})</t>
  </si>
  <si>
    <t>db.products.find({'sku' : "HG0836", 'pricing.qty': {$lte: 3}},{'pricing' : 1}).sort({'qty': -1})</t>
  </si>
  <si>
    <t>db.products.find({'sku' : "AG39536", 'pricing.qty': {$lte: 7}},{'pricing' : 1}).sort({'qty': -1})</t>
  </si>
  <si>
    <t>db.products.find({'sku' : "AG47554", 'pricing.qty': {$lte: 6}},{'pricing' : 1}).sort({'qty': -1})</t>
  </si>
  <si>
    <t>db.orders.insert(order_id: "1347195479969 "</t>
  </si>
  <si>
    <t>db.products.find({'sku' : "AG15629", 'pricing.qty': {$lte: 5}},{'pricing' : 1}).sort({'qty': -1})</t>
  </si>
  <si>
    <t>db.products.find({'sku' : "AG10025", 'pricing.qty': {$lte: 1}},{'pricing' : 1}).sort({'qty': -1})</t>
  </si>
  <si>
    <t>db.products.find({'sku' : "AG22552", 'pricing.qty': {$lte: 3}},{'pricing' : 1}).sort({'qty': -1})</t>
  </si>
  <si>
    <t>db.orders.insert(order_id: "1347195479981 "</t>
  </si>
  <si>
    <t>db.products.find({'sku' : "HG15445", 'pricing.qty': {$lte: 7}},{'pricing' : 1}).sort({'qty': -1})</t>
  </si>
  <si>
    <t>db.products.find({'sku' : "AG35330", 'pricing.qty': {$lte: 6}},{'pricing' : 1}).sort({'qty': -1})</t>
  </si>
  <si>
    <t>db.products.find({'sku' : "AG75227", 'pricing.qty': {$lte: 9}},{'pricing' : 1}).sort({'qty': -1})</t>
  </si>
  <si>
    <t>db.orders.insert(order_id: "1347195480188 "</t>
  </si>
  <si>
    <t>db.products.find({'sku' : "AG16955", 'pricing.qty': {$lte: 8}},{'pricing' : 1}).sort({'qty': -1})</t>
  </si>
  <si>
    <t>db.products.find({'sku' : "AG36905", 'pricing.qty': {$lte: 6}},{'pricing' : 1}).sort({'qty': -1})</t>
  </si>
  <si>
    <t>db.products.find({'sku' : "AG40941", 'pricing.qty': {$lte: 2}},{'pricing' : 1}).sort({'qty': -1})</t>
  </si>
  <si>
    <t>db.products.find({'sku' : "HG16175", 'pricing.qty': {$lte: 11}},{'pricing' : 1}).sort({'qty': -1})</t>
  </si>
  <si>
    <t>db.products.find({'sku' : "AG28737", 'pricing.qty': {$lte: 9}},{'pricing' : 1}).sort({'qty': -1})</t>
  </si>
  <si>
    <t>db.orders.insert(order_id: "1347195480193 "</t>
  </si>
  <si>
    <t>db.products.find({'sku' : "AG29294", 'pricing.qty': {$lte: 12}},{'pricing' : 1}).sort({'qty': -1})</t>
  </si>
  <si>
    <t>db.orders.insert(order_id: "1347195480198 "</t>
  </si>
  <si>
    <t>db.products.find({'sku' : "AG54631", 'pricing.qty': {$lte: 1}},{'pricing' : 1}).sort({'qty': -1})</t>
  </si>
  <si>
    <t>db.products.find({'sku' : "AG63883", 'pricing.qty': {$lte: 3}},{'pricing' : 1}).sort({'qty': -1})</t>
  </si>
  <si>
    <t>db.products.find({'sku' : "AG29827", 'pricing.qty': {$lte: 12}},{'pricing' : 1}).sort({'qty': -1})</t>
  </si>
  <si>
    <t>db.products.find({'sku' : "AG2540", 'pricing.qty': {$lte: 4}},{'pricing' : 1}).sort({'qty': -1})</t>
  </si>
  <si>
    <t>db.products.find({'sku' : "AG64277", 'pricing.qty': {$lte: 8}},{'pricing' : 1}).sort({'qty': -1})</t>
  </si>
  <si>
    <t>db.orders.insert(order_id: "1347195480200 "</t>
  </si>
  <si>
    <t>db.products.find({'sku' : "AG48924", 'pricing.qty': {$lte: 9}},{'pricing' : 1}).sort({'qty': -1})</t>
  </si>
  <si>
    <t>db.products.find({'sku' : "AG19689", 'pricing.qty': {$lte: 7}},{'pricing' : 1}).sort({'qty': -1})</t>
  </si>
  <si>
    <t>db.products.find({'sku' : "AG35509", 'pricing.qty': {$lte: 12}},{'pricing' : 1}).sort({'qty': -1})</t>
  </si>
  <si>
    <t>db.products.find({'sku' : "AG6614", 'pricing.qty': {$lte: 8}},{'pricing' : 1}).sort({'qty': -1})</t>
  </si>
  <si>
    <t>db.products.find({'sku' : "AG59686", 'pricing.qty': {$lte: 11}},{'pricing' : 1}).sort({'qty': -1})</t>
  </si>
  <si>
    <t>db.orders.insert(order_id: "1347195480206 "</t>
  </si>
  <si>
    <t>db.products.find({'sku' : "AG63282", 'pricing.qty': {$lte: 3}},{'pricing' : 1}).sort({'qty': -1})</t>
  </si>
  <si>
    <t>db.products.find({'sku' : "AG38850", 'pricing.qty': {$lte: 3}},{'pricing' : 1}).sort({'qty': -1})</t>
  </si>
  <si>
    <t>db.products.find({'sku' : "AG61270", 'pricing.qty': {$lte: 5}},{'pricing' : 1}).sort({'qty': -1})</t>
  </si>
  <si>
    <t>db.products.find({'sku' : "AG49503", 'pricing.qty': {$lte: 4}},{'pricing' : 1}).sort({'qty': -1})</t>
  </si>
  <si>
    <t>db.products.find({'sku' : "AG71947", 'pricing.qty': {$lte: 9}},{'pricing' : 1}).sort({'qty': -1})</t>
  </si>
  <si>
    <t>db.orders.insert(order_id: "1347195480213 "</t>
  </si>
  <si>
    <t>db.products.find({'sku' : "AG66204", 'pricing.qty': {$lte: 7}},{'pricing' : 1}).sort({'qty': -1})</t>
  </si>
  <si>
    <t>db.products.find({'sku' : "AG47020", 'pricing.qty': {$lte: 4}},{'pricing' : 1}).sort({'qty': -1})</t>
  </si>
  <si>
    <t>db.orders.insert(order_id: "1347195480224 "</t>
  </si>
  <si>
    <t>db.products.find({'sku' : "AG56837", 'pricing.qty': {$lte: 11}},{'pricing' : 1}).sort({'qty': -1})</t>
  </si>
  <si>
    <t>db.orders.insert(order_id: "1347195480227 "</t>
  </si>
  <si>
    <t>db.products.find({'sku' : "HG3209", 'pricing.qty': {$lte: 11}},{'pricing' : 1}).sort({'qty': -1})</t>
  </si>
  <si>
    <t>db.products.find({'sku' : "AG39688", 'pricing.qty': {$lte: 7}},{'pricing' : 1}).sort({'qty': -1})</t>
  </si>
  <si>
    <t>db.products.find({'sku' : "AG34085", 'pricing.qty': {$lte: 10}},{'pricing' : 1}).sort({'qty': -1})</t>
  </si>
  <si>
    <t>db.orders.insert(order_id: "1347195480228 "</t>
  </si>
  <si>
    <t>db.products.find({'sku' : "HG3106", 'pricing.qty': {$lte: 9}},{'pricing' : 1}).sort({'qty': -1})</t>
  </si>
  <si>
    <t>db.orders.insert(order_id: "1347195480232 "</t>
  </si>
  <si>
    <t>db.products.find({'sku' : "AG26301", 'pricing.qty': {$lte: 9}},{'pricing' : 1}).sort({'qty': -1})</t>
  </si>
  <si>
    <t>db.products.find({'sku' : "HG0767", 'pricing.qty': {$lte: 9}},{'pricing' : 1}).sort({'qty': -1})</t>
  </si>
  <si>
    <t>db.products.find({'sku' : "AG25956", 'pricing.qty': {$lte: 7}},{'pricing' : 1}).sort({'qty': -1})</t>
  </si>
  <si>
    <t>db.products.find({'sku' : "AG70771", 'pricing.qty': {$lte: 9}},{'pricing' : 1}).sort({'qty': -1})</t>
  </si>
  <si>
    <t>db.products.find({'sku' : "AG62228", 'pricing.qty': {$lte: 2}},{'pricing' : 1}).sort({'qty': -1})</t>
  </si>
  <si>
    <t>db.orders.insert(order_id: "1347195480235 "</t>
  </si>
  <si>
    <t>db.products.find({'sku' : "AG12084", 'pricing.qty': {$lte: 10}},{'pricing' : 1}).sort({'qty': -1})</t>
  </si>
  <si>
    <t>db.products.find({'sku' : "AG17391", 'pricing.qty': {$lte: 3}},{'pricing' : 1}).sort({'qty': -1})</t>
  </si>
  <si>
    <t>db.products.find({'sku' : "AG16637", 'pricing.qty': {$lte: 4}},{'pricing' : 1}).sort({'qty': -1})</t>
  </si>
  <si>
    <t>db.products.find({'sku' : "AG31834", 'pricing.qty': {$lte: 5}},{'pricing' : 1}).sort({'qty': -1})</t>
  </si>
  <si>
    <t>db.products.find({'sku' : "AG70041", 'pricing.qty': {$lte: 6}},{'pricing' : 1}).sort({'qty': -1})</t>
  </si>
  <si>
    <t>db.orders.insert(order_id: "1347195480241 "</t>
  </si>
  <si>
    <t>db.products.find({'sku' : "AG70474", 'pricing.qty': {$lte: 11}},{'pricing' : 1}).sort({'qty': -1})</t>
  </si>
  <si>
    <t>db.products.find({'sku' : "AG70523", 'pricing.qty': {$lte: 1}},{'pricing' : 1}).sort({'qty': -1})</t>
  </si>
  <si>
    <t>db.products.find({'sku' : "AG13763", 'pricing.qty': {$lte: 8}},{'pricing' : 1}).sort({'qty': -1})</t>
  </si>
  <si>
    <t>db.products.find({'sku' : "AG23355", 'pricing.qty': {$lte: 12}},{'pricing' : 1}).sort({'qty': -1})</t>
  </si>
  <si>
    <t>db.products.find({'sku' : "AG15059", 'pricing.qty': {$lte: 8}},{'pricing' : 1}).sort({'qty': -1})</t>
  </si>
  <si>
    <t>db.orders.insert(order_id: "1347195480246 "</t>
  </si>
  <si>
    <t>db.products.find({'sku' : "AG0092", 'pricing.qty': {$lte: 11}},{'pricing' : 1}).sort({'qty': -1})</t>
  </si>
  <si>
    <t>db.products.find({'sku' : "AG26657", 'pricing.qty': {$lte: 11}},{'pricing' : 1}).sort({'qty': -1})</t>
  </si>
  <si>
    <t>db.products.find({'sku' : "AG39263", 'pricing.qty': {$lte: 1}},{'pricing' : 1}).sort({'qty': -1})</t>
  </si>
  <si>
    <t>db.orders.insert(order_id: "1347195480253 "</t>
  </si>
  <si>
    <t>db.products.find({'sku' : "HG15300", 'pricing.qty': {$lte: 10}},{'pricing' : 1}).sort({'qty': -1})</t>
  </si>
  <si>
    <t>db.products.find({'sku' : "AG66903", 'pricing.qty': {$lte: 2}},{'pricing' : 1}).sort({'qty': -1})</t>
  </si>
  <si>
    <t>db.products.find({'sku' : "HG3321", 'pricing.qty': {$lte: 1}},{'pricing' : 1}).sort({'qty': -1})</t>
  </si>
  <si>
    <t>db.products.find({'sku' : "AG3297", 'pricing.qty': {$lte: 10}},{'pricing' : 1}).sort({'qty': -1})</t>
  </si>
  <si>
    <t>db.orders.insert(order_id: "1347195480257 "</t>
  </si>
  <si>
    <t>db.products.find({'sku' : "AG18968", 'pricing.qty': {$lte: 2}},{'pricing' : 1}).sort({'qty': -1})</t>
  </si>
  <si>
    <t>db.products.find({'sku' : "AG67150", 'pricing.qty': {$lte: 7}},{'pricing' : 1}).sort({'qty': -1})</t>
  </si>
  <si>
    <t>db.products.find({'sku' : "AG20728", 'pricing.qty': {$lte: 8}},{'pricing' : 1}).sort({'qty': -1})</t>
  </si>
  <si>
    <t>db.products.find({'sku' : "HG17263", 'pricing.qty': {$lte: 3}},{'pricing' : 1}).sort({'qty': -1})</t>
  </si>
  <si>
    <t>db.products.find({'sku' : "AG6858", 'pricing.qty': {$lte: 4}},{'pricing' : 1}).sort({'qty': -1})</t>
  </si>
  <si>
    <t>db.orders.insert(order_id: "1347195480261 "</t>
  </si>
  <si>
    <t>db.products.find({'sku' : "HG5553", 'pricing.qty': {$lte: 11}},{'pricing' : 1}).sort({'qty': -1})</t>
  </si>
  <si>
    <t>db.products.find({'sku' : "AG28557", 'pricing.qty': {$lte: 5}},{'pricing' : 1}).sort({'qty': -1})</t>
  </si>
  <si>
    <t>db.products.find({'sku' : "AG2691", 'pricing.qty': {$lte: 6}},{'pricing' : 1}).sort({'qty': -1})</t>
  </si>
  <si>
    <t>db.products.find({'sku' : "AG69000", 'pricing.qty': {$lte: 8}},{'pricing' : 1}).sort({'qty': -1})</t>
  </si>
  <si>
    <t>db.orders.insert(order_id: "1347195480287 "</t>
  </si>
  <si>
    <t>db.products.find({'sku' : "AG77954", 'pricing.qty': {$lte: 10}},{'pricing' : 1}).sort({'qty': -1})</t>
  </si>
  <si>
    <t>db.products.find({'sku' : "AG19987", 'pricing.qty': {$lte: 12}},{'pricing' : 1}).sort({'qty': -1})</t>
  </si>
  <si>
    <t>db.products.find({'sku' : "AG63417", 'pricing.qty': {$lte: 3}},{'pricing' : 1}).sort({'qty': -1})</t>
  </si>
  <si>
    <t>db.orders.insert(order_id: "1347195480291 "</t>
  </si>
  <si>
    <t>db.products.find({'sku' : "AG10850", 'pricing.qty': {$lte: 6}},{'pricing' : 1}).sort({'qty': -1})</t>
  </si>
  <si>
    <t>db.orders.insert(order_id: "1347195480295 "</t>
  </si>
  <si>
    <t>db.products.find({'sku' : "AG79282", 'pricing.qty': {$lte: 4}},{'pricing' : 1}).sort({'qty': -1})</t>
  </si>
  <si>
    <t>db.orders.insert(order_id: "1347195480297 "</t>
  </si>
  <si>
    <t>db.products.find({'sku' : "AG70716", 'pricing.qty': {$lte: 1}},{'pricing' : 1}).sort({'qty': -1})</t>
  </si>
  <si>
    <t>db.products.find({'sku' : "HG14384", 'pricing.qty': {$lte: 7}},{'pricing' : 1}).sort({'qty': -1})</t>
  </si>
  <si>
    <t>db.products.find({'sku' : "AG60234", 'pricing.qty': {$lte: 10}},{'pricing' : 1}).sort({'qty': -1})</t>
  </si>
  <si>
    <t>db.products.find({'sku' : "HG5377", 'pricing.qty': {$lte: 3}},{'pricing' : 1}).sort({'qty': -1})</t>
  </si>
  <si>
    <t>db.products.find({'sku' : "AG26802", 'pricing.qty': {$lte: 4}},{'pricing' : 1}).sort({'qty': -1})</t>
  </si>
  <si>
    <t>db.orders.insert(order_id: "1347195480298 "</t>
  </si>
  <si>
    <t>db.products.find({'sku' : "AG43751", 'pricing.qty': {$lte: 5}},{'pricing' : 1}).sort({'qty': -1})</t>
  </si>
  <si>
    <t>db.orders.insert(order_id: "1347195480304 "</t>
  </si>
  <si>
    <t>db.products.find({'sku' : "AG28930", 'pricing.qty': {$lte: 7}},{'pricing' : 1}).sort({'qty': -1})</t>
  </si>
  <si>
    <t>db.products.find({'sku' : "AG75721", 'pricing.qty': {$lte: 7}},{'pricing' : 1}).sort({'qty': -1})</t>
  </si>
  <si>
    <t>db.products.find({'sku' : "AG44720", 'pricing.qty': {$lte: 2}},{'pricing' : 1}).sort({'qty': -1})</t>
  </si>
  <si>
    <t>db.products.find({'sku' : "HG5185", 'pricing.qty': {$lte: 9}},{'pricing' : 1}).sort({'qty': -1})</t>
  </si>
  <si>
    <t>db.orders.insert(order_id: "1347195480305 "</t>
  </si>
  <si>
    <t>db.products.find({'sku' : "AG22034", 'pricing.qty': {$lte: 6}},{'pricing' : 1}).sort({'qty': -1})</t>
  </si>
  <si>
    <t>db.products.find({'sku' : "AG49710", 'pricing.qty': {$lte: 5}},{'pricing' : 1}).sort({'qty': -1})</t>
  </si>
  <si>
    <t>db.orders.insert(order_id: "1347195480308 "</t>
  </si>
  <si>
    <t>db.products.find({'sku' : "AG65063", 'pricing.qty': {$lte: 7}},{'pricing' : 1}).sort({'qty': -1})</t>
  </si>
  <si>
    <t>db.products.find({'sku' : "AG38011", 'pricing.qty': {$lte: 3}},{'pricing' : 1}).sort({'qty': -1})</t>
  </si>
  <si>
    <t>db.products.find({'sku' : "AG66909", 'pricing.qty': {$lte: 4}},{'pricing' : 1}).sort({'qty': -1})</t>
  </si>
  <si>
    <t>db.products.find({'sku' : "AG13108", 'pricing.qty': {$lte: 6}},{'pricing' : 1}).sort({'qty': -1})</t>
  </si>
  <si>
    <t>db.products.find({'sku' : "AG67837", 'pricing.qty': {$lte: 1}},{'pricing' : 1}).sort({'qty': -1})</t>
  </si>
  <si>
    <t>db.orders.insert(order_id: "1347195480311 "</t>
  </si>
  <si>
    <t>db.products.find({'sku' : "AG42729", 'pricing.qty': {$lte: 5}},{'pricing' : 1}).sort({'qty': -1})</t>
  </si>
  <si>
    <t>db.products.find({'sku' : "AG77000", 'pricing.qty': {$lte: 2}},{'pricing' : 1}).sort({'qty': -1})</t>
  </si>
  <si>
    <t>db.products.find({'sku' : "AG74951", 'pricing.qty': {$lte: 10}},{'pricing' : 1}).sort({'qty': -1})</t>
  </si>
  <si>
    <t>db.orders.insert(order_id: "1347195480316 "</t>
  </si>
  <si>
    <t>db.products.find({'sku' : "AG77239", 'pricing.qty': {$lte: 10}},{'pricing' : 1}).sort({'qty': -1})</t>
  </si>
  <si>
    <t>db.products.find({'sku' : "AG46337", 'pricing.qty': {$lte: 6}},{'pricing' : 1}).sort({'qty': -1})</t>
  </si>
  <si>
    <t>db.products.find({'sku' : "AG78019", 'pricing.qty': {$lte: 9}},{'pricing' : 1}).sort({'qty': -1})</t>
  </si>
  <si>
    <t>db.orders.insert(order_id: "1347195480319 "</t>
  </si>
  <si>
    <t>db.products.find({'sku' : "AG48960", 'pricing.qty': {$lte: 3}},{'pricing' : 1}).sort({'qty': -1})</t>
  </si>
  <si>
    <t>db.products.find({'sku' : "AG68938", 'pricing.qty': {$lte: 7}},{'pricing' : 1}).sort({'qty': -1})</t>
  </si>
  <si>
    <t>db.products.find({'sku' : "AG9449", 'pricing.qty': {$lte: 1}},{'pricing' : 1}).sort({'qty': -1})</t>
  </si>
  <si>
    <t>db.orders.insert(order_id: "1347195480323 "</t>
  </si>
  <si>
    <t>db.products.find({'sku' : "HG0147", 'pricing.qty': {$lte: 8}},{'pricing' : 1}).sort({'qty': -1})</t>
  </si>
  <si>
    <t>db.products.find({'sku' : "AG0068", 'pricing.qty': {$lte: 12}},{'pricing' : 1}).sort({'qty': -1})</t>
  </si>
  <si>
    <t>db.orders.insert(order_id: "1347195480327 "</t>
  </si>
  <si>
    <t>db.products.find({'sku' : "AG45124", 'pricing.qty': {$lte: 3}},{'pricing' : 1}).sort({'qty': -1})</t>
  </si>
  <si>
    <t>db.products.find({'sku' : "AG19410", 'pricing.qty': {$lte: 6}},{'pricing' : 1}).sort({'qty': -1})</t>
  </si>
  <si>
    <t>db.orders.insert(order_id: "1347195480330 "</t>
  </si>
  <si>
    <t>db.products.find({'sku' : "AG51758", 'pricing.qty': {$lte: 6}},{'pricing' : 1}).sort({'qty': -1})</t>
  </si>
  <si>
    <t>db.products.find({'sku' : "AG60332", 'pricing.qty': {$lte: 5}},{'pricing' : 1}).sort({'qty': -1})</t>
  </si>
  <si>
    <t>db.products.find({'sku' : "AG14727", 'pricing.qty': {$lte: 3}},{'pricing' : 1}).sort({'qty': -1})</t>
  </si>
  <si>
    <t>db.products.find({'sku' : "AG65646", 'pricing.qty': {$lte: 5}},{'pricing' : 1}).sort({'qty': -1})</t>
  </si>
  <si>
    <t>db.products.find({'sku' : "AG17281", 'pricing.qty': {$lte: 4}},{'pricing' : 1}).sort({'qty': -1})</t>
  </si>
  <si>
    <t>db.orders.insert(order_id: "1347195480333 "</t>
  </si>
  <si>
    <t>db.products.find({'sku' : "AG53282", 'pricing.qty': {$lte: 1}},{'pricing' : 1}).sort({'qty': -1})</t>
  </si>
  <si>
    <t>db.products.find({'sku' : "HG12170", 'pricing.qty': {$lte: 7}},{'pricing' : 1}).sort({'qty': -1})</t>
  </si>
  <si>
    <t>db.products.find({'sku' : "AG14811", 'pricing.qty': {$lte: 5}},{'pricing' : 1}).sort({'qty': -1})</t>
  </si>
  <si>
    <t>db.orders.insert(order_id: "1347195480339 "</t>
  </si>
  <si>
    <t>db.products.find({'sku' : "HG4864", 'pricing.qty': {$lte: 9}},{'pricing' : 1}).sort({'qty': -1})</t>
  </si>
  <si>
    <t>db.orders.insert(order_id: "1347195480342 "</t>
  </si>
  <si>
    <t>db.products.find({'sku' : "AG11471", 'pricing.qty': {$lte: 9}},{'pricing' : 1}).sort({'qty': -1})</t>
  </si>
  <si>
    <t>db.products.find({'sku' : "AG77388", 'pricing.qty': {$lte: 10}},{'pricing' : 1}).sort({'qty': -1})</t>
  </si>
  <si>
    <t>db.products.find({'sku' : "AG29155", 'pricing.qty': {$lte: 5}},{'pricing' : 1}).sort({'qty': -1})</t>
  </si>
  <si>
    <t>db.orders.insert(order_id: "1347195480345 "</t>
  </si>
  <si>
    <t>db.products.find({'sku' : "AG39348", 'pricing.qty': {$lte: 1}},{'pricing' : 1}).sort({'qty': -1})</t>
  </si>
  <si>
    <t>db.products.find({'sku' : "AG21487", 'pricing.qty': {$lte: 5}},{'pricing' : 1}).sort({'qty': -1})</t>
  </si>
  <si>
    <t>db.products.find({'sku' : "AG28824", 'pricing.qty': {$lte: 7}},{'pricing' : 1}).sort({'qty': -1})</t>
  </si>
  <si>
    <t>db.products.find({'sku' : "AG38926", 'pricing.qty': {$lte: 3}},{'pricing' : 1}).sort({'qty': -1})</t>
  </si>
  <si>
    <t>db.orders.insert(order_id: "1347195480349 "</t>
  </si>
  <si>
    <t>db.products.find({'sku' : "HG11550", 'pricing.qty': {$lte: 10}},{'pricing' : 1}).sort({'qty': -1})</t>
  </si>
  <si>
    <t>db.products.find({'sku' : "AG21006", 'pricing.qty': {$lte: 12}},{'pricing' : 1}).sort({'qty': -1})</t>
  </si>
  <si>
    <t>db.products.find({'sku' : "AG27653", 'pricing.qty': {$lte: 5}},{'pricing' : 1}).sort({'qty': -1})</t>
  </si>
  <si>
    <t>db.orders.insert(order_id: "1347195480353 "</t>
  </si>
  <si>
    <t>db.products.find({'sku' : "AG76064", 'pricing.qty': {$lte: 12}},{'pricing' : 1}).sort({'qty': -1})</t>
  </si>
  <si>
    <t>db.orders.insert(order_id: "1347195480357 "</t>
  </si>
  <si>
    <t>db.products.find({'sku' : "AG75127", 'pricing.qty': {$lte: 7}},{'pricing' : 1}).sort({'qty': -1})</t>
  </si>
  <si>
    <t>db.products.find({'sku' : "AG78929", 'pricing.qty': {$lte: 3}},{'pricing' : 1}).sort({'qty': -1})</t>
  </si>
  <si>
    <t>db.products.find({'sku' : "AG3484", 'pricing.qty': {$lte: 3}},{'pricing' : 1}).sort({'qty': -1})</t>
  </si>
  <si>
    <t>db.products.find({'sku' : "AG75577", 'pricing.qty': {$lte: 10}},{'pricing' : 1}).sort({'qty': -1})</t>
  </si>
  <si>
    <t>db.products.find({'sku' : "HG4167", 'pricing.qty': {$lte: 9}},{'pricing' : 1}).sort({'qty': -1})</t>
  </si>
  <si>
    <t>db.orders.insert(order_id: "1347195480359 "</t>
  </si>
  <si>
    <t>db.products.find({'sku' : "AG42491", 'pricing.qty': {$lte: 12}},{'pricing' : 1}).sort({'qty': -1})</t>
  </si>
  <si>
    <t>db.products.find({'sku' : "AG57067", 'pricing.qty': {$lte: 4}},{'pricing' : 1}).sort({'qty': -1})</t>
  </si>
  <si>
    <t>db.products.find({'sku' : "AG22900", 'pricing.qty': {$lte: 7}},{'pricing' : 1}).sort({'qty': -1})</t>
  </si>
  <si>
    <t>db.orders.insert(order_id: "1347195480365 "</t>
  </si>
  <si>
    <t>db.products.find({'sku' : "AG19179", 'pricing.qty': {$lte: 5}},{'pricing' : 1}).sort({'qty': -1})</t>
  </si>
  <si>
    <t>db.products.find({'sku' : "AG7839", 'pricing.qty': {$lte: 11}},{'pricing' : 1}).sort({'qty': -1})</t>
  </si>
  <si>
    <t>db.products.find({'sku' : "AG19013", 'pricing.qty': {$lte: 6}},{'pricing' : 1}).sort({'qty': -1})</t>
  </si>
  <si>
    <t>db.products.find({'sku' : "AG71170", 'pricing.qty': {$lte: 5}},{'pricing' : 1}).sort({'qty': -1})</t>
  </si>
  <si>
    <t>db.orders.insert(order_id: "1347195480369 "</t>
  </si>
  <si>
    <t>db.products.find({'sku' : "HG2435", 'pricing.qty': {$lte: 12}},{'pricing' : 1}).sort({'qty': -1})</t>
  </si>
  <si>
    <t>db.products.find({'sku' : "AG66007", 'pricing.qty': {$lte: 4}},{'pricing' : 1}).sort({'qty': -1})</t>
  </si>
  <si>
    <t>db.products.find({'sku' : "AG73200", 'pricing.qty': {$lte: 6}},{'pricing' : 1}).sort({'qty': -1})</t>
  </si>
  <si>
    <t>db.orders.insert(order_id: "1347195480374 "</t>
  </si>
  <si>
    <t>db.products.find({'sku' : "AG65576", 'pricing.qty': {$lte: 7}},{'pricing' : 1}).sort({'qty': -1})</t>
  </si>
  <si>
    <t>db.orders.insert(order_id: "1347195480378 "</t>
  </si>
  <si>
    <t>db.products.find({'sku' : "AG54486", 'pricing.qty': {$lte: 8}},{'pricing' : 1}).sort({'qty': -1})</t>
  </si>
  <si>
    <t>db.products.find({'sku' : "AG11848", 'pricing.qty': {$lte: 5}},{'pricing' : 1}).sort({'qty': -1})</t>
  </si>
  <si>
    <t>db.orders.insert(order_id: "1347195480379 "</t>
  </si>
  <si>
    <t>db.products.find({'sku' : "HG5507", 'pricing.qty': {$lte: 2}},{'pricing' : 1}).sort({'qty': -1})</t>
  </si>
  <si>
    <t>db.products.find({'sku' : "HG4210", 'pricing.qty': {$lte: 10}},{'pricing' : 1}).sort({'qty': -1})</t>
  </si>
  <si>
    <t>db.products.find({'sku' : "AG40101", 'pricing.qty': {$lte: 5}},{'pricing' : 1}).sort({'qty': -1})</t>
  </si>
  <si>
    <t>db.products.find({'sku' : "AG11219", 'pricing.qty': {$lte: 4}},{'pricing' : 1}).sort({'qty': -1})</t>
  </si>
  <si>
    <t>db.orders.insert(order_id: "1347195480382 "</t>
  </si>
  <si>
    <t>db.products.find({'sku' : "AG74336", 'pricing.qty': {$lte: 12}},{'pricing' : 1}).sort({'qty': -1})</t>
  </si>
  <si>
    <t>db.products.find({'sku' : "AG62273", 'pricing.qty': {$lte: 7}},{'pricing' : 1}).sort({'qty': -1})</t>
  </si>
  <si>
    <t>db.products.find({'sku' : "AG49387", 'pricing.qty': {$lte: 2}},{'pricing' : 1}).sort({'qty': -1})</t>
  </si>
  <si>
    <t>db.products.find({'sku' : "AG34982", 'pricing.qty': {$lte: 9}},{'pricing' : 1}).sort({'qty': -1})</t>
  </si>
  <si>
    <t>db.orders.insert(order_id: "1347195480388 "</t>
  </si>
  <si>
    <t>db.products.find({'sku' : "AG35837", 'pricing.qty': {$lte: 3}},{'pricing' : 1}).sort({'qty': -1})</t>
  </si>
  <si>
    <t>db.products.find({'sku' : "AG57264", 'pricing.qty': {$lte: 5}},{'pricing' : 1}).sort({'qty': -1})</t>
  </si>
  <si>
    <t>db.products.find({'sku' : "AG66412", 'pricing.qty': {$lte: 9}},{'pricing' : 1}).sort({'qty': -1})</t>
  </si>
  <si>
    <t>db.products.find({'sku' : "HG8910", 'pricing.qty': {$lte: 11}},{'pricing' : 1}).sort({'qty': -1})</t>
  </si>
  <si>
    <t>db.products.find({'sku' : "AG0787", 'pricing.qty': {$lte: 3}},{'pricing' : 1}).sort({'qty': -1})</t>
  </si>
  <si>
    <t>db.orders.insert(order_id: "1347195480394 "</t>
  </si>
  <si>
    <t>db.products.find({'sku' : "AG34148", 'pricing.qty': {$lte: 3}},{'pricing' : 1}).sort({'qty': -1})</t>
  </si>
  <si>
    <t>db.orders.insert(order_id: "1347195480400 "</t>
  </si>
  <si>
    <t>db.products.find({'sku' : "HG6523", 'pricing.qty': {$lte: 1}},{'pricing' : 1}).sort({'qty': -1})</t>
  </si>
  <si>
    <t>db.products.find({'sku' : "HG5458", 'pricing.qty': {$lte: 8}},{'pricing' : 1}).sort({'qty': -1})</t>
  </si>
  <si>
    <t>db.orders.insert(order_id: "1347195480402 "</t>
  </si>
  <si>
    <t>db.products.find({'sku' : "HG15028", 'pricing.qty': {$lte: 2}},{'pricing' : 1}).sort({'qty': -1})</t>
  </si>
  <si>
    <t>db.products.find({'sku' : "AG45810", 'pricing.qty': {$lte: 6}},{'pricing' : 1}).sort({'qty': -1})</t>
  </si>
  <si>
    <t>db.orders.insert(order_id: "1347195480404 "</t>
  </si>
  <si>
    <t>db.products.find({'sku' : "AG34689", 'pricing.qty': {$lte: 4}},{'pricing' : 1}).sort({'qty': -1})</t>
  </si>
  <si>
    <t>db.products.find({'sku' : "AG1783", 'pricing.qty': {$lte: 8}},{'pricing' : 1}).sort({'qty': -1})</t>
  </si>
  <si>
    <t>db.products.find({'sku' : "HG17179", 'pricing.qty': {$lte: 12}},{'pricing' : 1}).sort({'qty': -1})</t>
  </si>
  <si>
    <t>db.products.find({'sku' : "HG13786", 'pricing.qty': {$lte: 3}},{'pricing' : 1}).sort({'qty': -1})</t>
  </si>
  <si>
    <t>db.products.find({'sku' : "HG15123", 'pricing.qty': {$lte: 2}},{'pricing' : 1}).sort({'qty': -1})</t>
  </si>
  <si>
    <t>db.orders.insert(order_id: "1347195480406 "</t>
  </si>
  <si>
    <t>db.products.find({'sku' : "HG9620", 'pricing.qty': {$lte: 1}},{'pricing' : 1}).sort({'qty': -1})</t>
  </si>
  <si>
    <t>db.products.find({'sku' : "AG47888", 'pricing.qty': {$lte: 11}},{'pricing' : 1}).sort({'qty': -1})</t>
  </si>
  <si>
    <t>db.orders.insert(order_id: "1347195480411 "</t>
  </si>
  <si>
    <t>db.products.find({'sku' : "AG33425", 'pricing.qty': {$lte: 1}},{'pricing' : 1}).sort({'qty': -1})</t>
  </si>
  <si>
    <t>db.products.find({'sku' : "HG10763", 'pricing.qty': {$lte: 3}},{'pricing' : 1}).sort({'qty': -1})</t>
  </si>
  <si>
    <t>db.products.find({'sku' : "AG34482", 'pricing.qty': {$lte: 7}},{'pricing' : 1}).sort({'qty': -1})</t>
  </si>
  <si>
    <t>db.products.find({'sku' : "AG32780", 'pricing.qty': {$lte: 5}},{'pricing' : 1}).sort({'qty': -1})</t>
  </si>
  <si>
    <t>db.products.find({'sku' : "AG0732", 'pricing.qty': {$lte: 5}},{'pricing' : 1}).sort({'qty': -1})</t>
  </si>
  <si>
    <t>db.orders.insert(order_id: "1347195480413 "</t>
  </si>
  <si>
    <t>db.products.find({'sku' : "AG70459", 'pricing.qty': {$lte: 7}},{'pricing' : 1}).sort({'qty': -1})</t>
  </si>
  <si>
    <t>db.products.find({'sku' : "AG31099", 'pricing.qty': {$lte: 1}},{'pricing' : 1}).sort({'qty': -1})</t>
  </si>
  <si>
    <t>db.products.find({'sku' : "AG51769", 'pricing.qty': {$lte: 11}},{'pricing' : 1}).sort({'qty': -1})</t>
  </si>
  <si>
    <t>db.orders.insert(order_id: "1347195480419 "</t>
  </si>
  <si>
    <t>db.products.find({'sku' : "AG8263", 'pricing.qty': {$lte: 10}},{'pricing' : 1}).sort({'qty': -1})</t>
  </si>
  <si>
    <t>db.products.find({'sku' : "AG62301", 'pricing.qty': {$lte: 9}},{'pricing' : 1}).sort({'qty': -1})</t>
  </si>
  <si>
    <t>db.products.find({'sku' : "HG9078", 'pricing.qty': {$lte: 1}},{'pricing' : 1}).sort({'qty': -1})</t>
  </si>
  <si>
    <t>db.products.find({'sku' : "AG28401", 'pricing.qty': {$lte: 12}},{'pricing' : 1}).sort({'qty': -1})</t>
  </si>
  <si>
    <t>db.products.find({'sku' : "AG58597", 'pricing.qty': {$lte: 12}},{'pricing' : 1}).sort({'qty': -1})</t>
  </si>
  <si>
    <t>db.orders.insert(order_id: "1347195480422 "</t>
  </si>
  <si>
    <t>db.products.find({'sku' : "AG26905", 'pricing.qty': {$lte: 8}},{'pricing' : 1}).sort({'qty': -1})</t>
  </si>
  <si>
    <t>db.orders.insert(order_id: "1347195480437 "</t>
  </si>
  <si>
    <t>db.products.find({'sku' : "AG73057", 'pricing.qty': {$lte: 11}},{'pricing' : 1}).sort({'qty': -1})</t>
  </si>
  <si>
    <t>db.products.find({'sku' : "AG49728", 'pricing.qty': {$lte: 10}},{'pricing' : 1}).sort({'qty': -1})</t>
  </si>
  <si>
    <t>db.products.find({'sku' : "AG79068", 'pricing.qty': {$lte: 11}},{'pricing' : 1}).sort({'qty': -1})</t>
  </si>
  <si>
    <t>db.products.find({'sku' : "AG57283", 'pricing.qty': {$lte: 12}},{'pricing' : 1}).sort({'qty': -1})</t>
  </si>
  <si>
    <t>db.orders.insert(order_id: "1347195480438 "</t>
  </si>
  <si>
    <t>db.products.find({'sku' : "AG61371", 'pricing.qty': {$lte: 10}},{'pricing' : 1}).sort({'qty': -1})</t>
  </si>
  <si>
    <t>db.products.find({'sku' : "HG7279", 'pricing.qty': {$lte: 5}},{'pricing' : 1}).sort({'qty': -1})</t>
  </si>
  <si>
    <t>db.orders.insert(order_id: "1347195480443 "</t>
  </si>
  <si>
    <t>db.products.find({'sku' : "HG11585", 'pricing.qty': {$lte: 9}},{'pricing' : 1}).sort({'qty': -1})</t>
  </si>
  <si>
    <t>db.products.find({'sku' : "AG53013", 'pricing.qty': {$lte: 7}},{'pricing' : 1}).sort({'qty': -1})</t>
  </si>
  <si>
    <t>db.orders.insert(order_id: "1347195480446 "</t>
  </si>
  <si>
    <t>db.products.find({'sku' : "AG12332", 'pricing.qty': {$lte: 10}},{'pricing' : 1}).sort({'qty': -1})</t>
  </si>
  <si>
    <t>db.orders.insert(order_id: "1347195480448 "</t>
  </si>
  <si>
    <t>db.products.find({'sku' : "AG70711", 'pricing.qty': {$lte: 3}},{'pricing' : 1}).sort({'qty': -1})</t>
  </si>
  <si>
    <t>db.products.find({'sku' : "AG32312", 'pricing.qty': {$lte: 9}},{'pricing' : 1}).sort({'qty': -1})</t>
  </si>
  <si>
    <t>db.products.find({'sku' : "AG8793", 'pricing.qty': {$lte: 5}},{'pricing' : 1}).sort({'qty': -1})</t>
  </si>
  <si>
    <t>db.products.find({'sku' : "AG21980", 'pricing.qty': {$lte: 12}},{'pricing' : 1}).sort({'qty': -1})</t>
  </si>
  <si>
    <t>db.orders.insert(order_id: "1347195480449 "</t>
  </si>
  <si>
    <t>db.products.find({'sku' : "AG62679", 'pricing.qty': {$lte: 9}},{'pricing' : 1}).sort({'qty': -1})</t>
  </si>
  <si>
    <t>db.products.find({'sku' : "AG42429", 'pricing.qty': {$lte: 11}},{'pricing' : 1}).sort({'qty': -1})</t>
  </si>
  <si>
    <t>db.products.find({'sku' : "AG40815", 'pricing.qty': {$lte: 12}},{'pricing' : 1}).sort({'qty': -1})</t>
  </si>
  <si>
    <t>db.products.find({'sku' : "HG16164", 'pricing.qty': {$lte: 3}},{'pricing' : 1}).sort({'qty': -1})</t>
  </si>
  <si>
    <t>db.orders.insert(order_id: "1347195480454 "</t>
  </si>
  <si>
    <t>db.products.find({'sku' : "AG21290", 'pricing.qty': {$lte: 10}},{'pricing' : 1}).sort({'qty': -1})</t>
  </si>
  <si>
    <t>db.products.find({'sku' : "AG18744", 'pricing.qty': {$lte: 3}},{'pricing' : 1}).sort({'qty': -1})</t>
  </si>
  <si>
    <t>db.products.find({'sku' : "AG62947", 'pricing.qty': {$lte: 11}},{'pricing' : 1}).sort({'qty': -1})</t>
  </si>
  <si>
    <t>db.products.find({'sku' : "AG32743", 'pricing.qty': {$lte: 8}},{'pricing' : 1}).sort({'qty': -1})</t>
  </si>
  <si>
    <t>db.orders.insert(order_id: "1347195480458 "</t>
  </si>
  <si>
    <t>db.products.find({'sku' : "AG27826", 'pricing.qty': {$lte: 1}},{'pricing' : 1}).sort({'qty': -1})</t>
  </si>
  <si>
    <t>db.products.find({'sku' : "AG22344", 'pricing.qty': {$lte: 1}},{'pricing' : 1}).sort({'qty': -1})</t>
  </si>
  <si>
    <t>db.products.find({'sku' : "HG0978", 'pricing.qty': {$lte: 12}},{'pricing' : 1}).sort({'qty': -1})</t>
  </si>
  <si>
    <t>db.products.find({'sku' : "AG32840", 'pricing.qty': {$lte: 9}},{'pricing' : 1}).sort({'qty': -1})</t>
  </si>
  <si>
    <t>db.orders.insert(order_id: "1347195480462 "</t>
  </si>
  <si>
    <t>db.products.find({'sku' : "AG62224", 'pricing.qty': {$lte: 1}},{'pricing' : 1}).sort({'qty': -1})</t>
  </si>
  <si>
    <t>db.products.find({'sku' : "AG67977", 'pricing.qty': {$lte: 1}},{'pricing' : 1}).sort({'qty': -1})</t>
  </si>
  <si>
    <t>db.products.find({'sku' : "AG43992", 'pricing.qty': {$lte: 11}},{'pricing' : 1}).sort({'qty': -1})</t>
  </si>
  <si>
    <t>db.orders.insert(order_id: "1347195480469 "</t>
  </si>
  <si>
    <t>db.products.find({'sku' : "AG70552", 'pricing.qty': {$lte: 12}},{'pricing' : 1}).sort({'qty': -1})</t>
  </si>
  <si>
    <t>db.orders.insert(order_id: "1347195480471 "</t>
  </si>
  <si>
    <t>db.products.find({'sku' : "AG32923", 'pricing.qty': {$lte: 2}},{'pricing' : 1}).sort({'qty': -1})</t>
  </si>
  <si>
    <t>db.orders.insert(order_id: "1347195480472 "</t>
  </si>
  <si>
    <t>db.products.find({'sku' : "AG1140", 'pricing.qty': {$lte: 6}},{'pricing' : 1}).sort({'qty': -1})</t>
  </si>
  <si>
    <t>db.products.find({'sku' : "AG30102", 'pricing.qty': {$lte: 10}},{'pricing' : 1}).sort({'qty': -1})</t>
  </si>
  <si>
    <t>db.products.find({'sku' : "AG61060", 'pricing.qty': {$lte: 3}},{'pricing' : 1}).sort({'qty': -1})</t>
  </si>
  <si>
    <t>db.orders.insert(order_id: "1347195480474 "</t>
  </si>
  <si>
    <t>db.products.find({'sku' : "AG24647", 'pricing.qty': {$lte: 12}},{'pricing' : 1}).sort({'qty': -1})</t>
  </si>
  <si>
    <t>db.products.find({'sku' : "AG49308", 'pricing.qty': {$lte: 4}},{'pricing' : 1}).sort({'qty': -1})</t>
  </si>
  <si>
    <t>db.products.find({'sku' : "AG21884", 'pricing.qty': {$lte: 2}},{'pricing' : 1}).sort({'qty': -1})</t>
  </si>
  <si>
    <t>db.products.find({'sku' : "AG63091", 'pricing.qty': {$lte: 7}},{'pricing' : 1}).sort({'qty': -1})</t>
  </si>
  <si>
    <t>db.products.find({'sku' : "HG11863", 'pricing.qty': {$lte: 12}},{'pricing' : 1}).sort({'qty': -1})</t>
  </si>
  <si>
    <t>db.orders.insert(order_id: "1347195480478 "</t>
  </si>
  <si>
    <t>db.products.find({'sku' : "AG50989", 'pricing.qty': {$lte: 11}},{'pricing' : 1}).sort({'qty': -1})</t>
  </si>
  <si>
    <t>db.products.find({'sku' : "AG57923", 'pricing.qty': {$lte: 10}},{'pricing' : 1}).sort({'qty': -1})</t>
  </si>
  <si>
    <t>db.orders.insert(order_id: "1347195480483 "</t>
  </si>
  <si>
    <t>db.products.find({'sku' : "AG45129", 'pricing.qty': {$lte: 2}},{'pricing' : 1}).sort({'qty': -1})</t>
  </si>
  <si>
    <t>db.products.find({'sku' : "AG39197", 'pricing.qty': {$lte: 11}},{'pricing' : 1}).sort({'qty': -1})</t>
  </si>
  <si>
    <t>db.orders.insert(order_id: "1347195480486 "</t>
  </si>
  <si>
    <t>db.products.find({'sku' : "AG25813", 'pricing.qty': {$lte: 12}},{'pricing' : 1}).sort({'qty': -1})</t>
  </si>
  <si>
    <t>db.products.find({'sku' : "AG25444", 'pricing.qty': {$lte: 12}},{'pricing' : 1}).sort({'qty': -1})</t>
  </si>
  <si>
    <t>db.products.find({'sku' : "AG8127", 'pricing.qty': {$lte: 7}},{'pricing' : 1}).sort({'qty': -1})</t>
  </si>
  <si>
    <t>db.products.find({'sku' : "AG78156", 'pricing.qty': {$lte: 11}},{'pricing' : 1}).sort({'qty': -1})</t>
  </si>
  <si>
    <t>db.orders.insert(order_id: "1347195480489 "</t>
  </si>
  <si>
    <t>db.products.find({'sku' : "AG66333", 'pricing.qty': {$lte: 7}},{'pricing' : 1}).sort({'qty': -1})</t>
  </si>
  <si>
    <t>db.products.find({'sku' : "AG47355", 'pricing.qty': {$lte: 9}},{'pricing' : 1}).sort({'qty': -1})</t>
  </si>
  <si>
    <t>db.products.find({'sku' : "AG68142", 'pricing.qty': {$lte: 11}},{'pricing' : 1}).sort({'qty': -1})</t>
  </si>
  <si>
    <t>db.products.find({'sku' : "AG73765", 'pricing.qty': {$lte: 8}},{'pricing' : 1}).sort({'qty': -1})</t>
  </si>
  <si>
    <t>db.orders.insert(order_id: "1347195480494 "</t>
  </si>
  <si>
    <t>db.products.find({'sku' : "AG47642", 'pricing.qty': {$lte: 9}},{'pricing' : 1}).sort({'qty': -1})</t>
  </si>
  <si>
    <t>db.products.find({'sku' : "AG6461", 'pricing.qty': {$lte: 10}},{'pricing' : 1}).sort({'qty': -1})</t>
  </si>
  <si>
    <t>db.products.find({'sku' : "AG63585", 'pricing.qty': {$lte: 5}},{'pricing' : 1}).sort({'qty': -1})</t>
  </si>
  <si>
    <t>db.orders.insert(order_id: "1347195480499 "</t>
  </si>
  <si>
    <t>db.products.find({'sku' : "AG3080", 'pricing.qty': {$lte: 3}},{'pricing' : 1}).sort({'qty': -1})</t>
  </si>
  <si>
    <t>db.products.find({'sku' : "AG76743", 'pricing.qty': {$lte: 5}},{'pricing' : 1}).sort({'qty': -1})</t>
  </si>
  <si>
    <t>db.products.find({'sku' : "HG15541", 'pricing.qty': {$lte: 1}},{'pricing' : 1}).sort({'qty': -1})</t>
  </si>
  <si>
    <t>db.products.find({'sku' : "AG44554", 'pricing.qty': {$lte: 10}},{'pricing' : 1}).sort({'qty': -1})</t>
  </si>
  <si>
    <t>db.products.find({'sku' : "HG0743", 'pricing.qty': {$lte: 6}},{'pricing' : 1}).sort({'qty': -1})</t>
  </si>
  <si>
    <t>db.orders.insert(order_id: "1347195480503 "</t>
  </si>
  <si>
    <t>db.products.find({'sku' : "HG8334", 'pricing.qty': {$lte: 11}},{'pricing' : 1}).sort({'qty': -1})</t>
  </si>
  <si>
    <t>db.orders.insert(order_id: "1347195480507 "</t>
  </si>
  <si>
    <t>db.products.find({'sku' : "HG6295", 'pricing.qty': {$lte: 6}},{'pricing' : 1}).sort({'qty': -1})</t>
  </si>
  <si>
    <t>db.orders.insert(order_id: "1347195480509 "</t>
  </si>
  <si>
    <t>db.products.find({'sku' : "AG32512", 'pricing.qty': {$lte: 2}},{'pricing' : 1}).sort({'qty': -1})</t>
  </si>
  <si>
    <t>db.products.find({'sku' : "AG13454", 'pricing.qty': {$lte: 5}},{'pricing' : 1}).sort({'qty': -1})</t>
  </si>
  <si>
    <t>db.products.find({'sku' : "AG6775", 'pricing.qty': {$lte: 10}},{'pricing' : 1}).sort({'qty': -1})</t>
  </si>
  <si>
    <t>db.products.find({'sku' : "AG26482", 'pricing.qty': {$lte: 5}},{'pricing' : 1}).sort({'qty': -1})</t>
  </si>
  <si>
    <t>db.orders.insert(order_id: "1347195480510 "</t>
  </si>
  <si>
    <t>db.products.find({'sku' : "AG74097", 'pricing.qty': {$lte: 6}},{'pricing' : 1}).sort({'qty': -1})</t>
  </si>
  <si>
    <t>db.products.find({'sku' : "AG36411", 'pricing.qty': {$lte: 2}},{'pricing' : 1}).sort({'qty': -1})</t>
  </si>
  <si>
    <t>db.orders.insert(order_id: "1347195480514 "</t>
  </si>
  <si>
    <t>db.products.find({'sku' : "AG58709", 'pricing.qty': {$lte: 9}},{'pricing' : 1}).sort({'qty': -1})</t>
  </si>
  <si>
    <t>db.products.find({'sku' : "AG28783", 'pricing.qty': {$lte: 5}},{'pricing' : 1}).sort({'qty': -1})</t>
  </si>
  <si>
    <t>db.orders.insert(order_id: "1347195480516 "</t>
  </si>
  <si>
    <t>db.products.find({'sku' : "AG7372", 'pricing.qty': {$lte: 12}},{'pricing' : 1}).sort({'qty': -1})</t>
  </si>
  <si>
    <t>db.orders.insert(order_id: "1347195480518 "</t>
  </si>
  <si>
    <t>db.products.find({'sku' : "AG75293", 'pricing.qty': {$lte: 11}},{'pricing' : 1}).sort({'qty': -1})</t>
  </si>
  <si>
    <t>db.products.find({'sku' : "AG66655", 'pricing.qty': {$lte: 3}},{'pricing' : 1}).sort({'qty': -1})</t>
  </si>
  <si>
    <t>db.products.find({'sku' : "AG20959", 'pricing.qty': {$lte: 3}},{'pricing' : 1}).sort({'qty': -1})</t>
  </si>
  <si>
    <t>db.orders.insert(order_id: "1347195480519 "</t>
  </si>
  <si>
    <t>db.products.find({'sku' : "AG17083", 'pricing.qty': {$lte: 10}},{'pricing' : 1}).sort({'qty': -1})</t>
  </si>
  <si>
    <t>db.products.find({'sku' : "AG69840", 'pricing.qty': {$lte: 11}},{'pricing' : 1}).sort({'qty': -1})</t>
  </si>
  <si>
    <t>db.products.find({'sku' : "HG3039", 'pricing.qty': {$lte: 7}},{'pricing' : 1}).sort({'qty': -1})</t>
  </si>
  <si>
    <t>db.products.find({'sku' : "AG72745", 'pricing.qty': {$lte: 6}},{'pricing' : 1}).sort({'qty': -1})</t>
  </si>
  <si>
    <t>db.orders.insert(order_id: "1347195480522 "</t>
  </si>
  <si>
    <t>db.products.find({'sku' : "AG8512", 'pricing.qty': {$lte: 11}},{'pricing' : 1}).sort({'qty': -1})</t>
  </si>
  <si>
    <t>db.products.find({'sku' : "HG2274", 'pricing.qty': {$lte: 5}},{'pricing' : 1}).sort({'qty': -1})</t>
  </si>
  <si>
    <t>db.products.find({'sku' : "AG79271", 'pricing.qty': {$lte: 9}},{'pricing' : 1}).sort({'qty': -1})</t>
  </si>
  <si>
    <t>db.orders.insert(order_id: "1347195480526 "</t>
  </si>
  <si>
    <t>db.products.find({'sku' : "AG6996", 'pricing.qty': {$lte: 1}},{'pricing' : 1}).sort({'qty': -1})</t>
  </si>
  <si>
    <t>db.products.find({'sku' : "AG5667", 'pricing.qty': {$lte: 9}},{'pricing' : 1}).sort({'qty': -1})</t>
  </si>
  <si>
    <t>db.products.find({'sku' : "AG27198", 'pricing.qty': {$lte: 6}},{'pricing' : 1}).sort({'qty': -1})</t>
  </si>
  <si>
    <t>db.products.find({'sku' : "AG49546", 'pricing.qty': {$lte: 11}},{'pricing' : 1}).sort({'qty': -1})</t>
  </si>
  <si>
    <t>db.orders.insert(order_id: "1347195480530 "</t>
  </si>
  <si>
    <t>db.products.find({'sku' : "AG76836", 'pricing.qty': {$lte: 5}},{'pricing' : 1}).sort({'qty': -1})</t>
  </si>
  <si>
    <t>db.products.find({'sku' : "HG15658", 'pricing.qty': {$lte: 11}},{'pricing' : 1}).sort({'qty': -1})</t>
  </si>
  <si>
    <t>db.orders.insert(order_id: "1347195480536 "</t>
  </si>
  <si>
    <t>db.products.find({'sku' : "HG1616", 'pricing.qty': {$lte: 11}},{'pricing' : 1}).sort({'qty': -1})</t>
  </si>
  <si>
    <t>db.products.find({'sku' : "AG35312", 'pricing.qty': {$lte: 5}},{'pricing' : 1}).sort({'qty': -1})</t>
  </si>
  <si>
    <t>db.orders.insert(order_id: "1347195480549 "</t>
  </si>
  <si>
    <t>db.products.find({'sku' : "HG10066", 'pricing.qty': {$lte: 3}},{'pricing' : 1}).sort({'qty': -1})</t>
  </si>
  <si>
    <t>db.products.find({'sku' : "HG11071", 'pricing.qty': {$lte: 12}},{'pricing' : 1}).sort({'qty': -1})</t>
  </si>
  <si>
    <t>db.orders.insert(order_id: "1347195480551 "</t>
  </si>
  <si>
    <t>db.products.find({'sku' : "AG64990", 'pricing.qty': {$lte: 12}},{'pricing' : 1}).sort({'qty': -1})</t>
  </si>
  <si>
    <t>db.orders.insert(order_id: "1347195480553 "</t>
  </si>
  <si>
    <t>db.products.find({'sku' : "AG58136", 'pricing.qty': {$lte: 8}},{'pricing' : 1}).sort({'qty': -1})</t>
  </si>
  <si>
    <t>db.products.find({'sku' : "HG5973", 'pricing.qty': {$lte: 5}},{'pricing' : 1}).sort({'qty': -1})</t>
  </si>
  <si>
    <t>db.orders.insert(order_id: "1347195480554 "</t>
  </si>
  <si>
    <t>db.products.find({'sku' : "HG7717", 'pricing.qty': {$lte: 6}},{'pricing' : 1}).sort({'qty': -1})</t>
  </si>
  <si>
    <t>db.orders.insert(order_id: "1347195480557 "</t>
  </si>
  <si>
    <t>db.products.find({'sku' : "HG11301", 'pricing.qty': {$lte: 1}},{'pricing' : 1}).sort({'qty': -1})</t>
  </si>
  <si>
    <t>db.products.find({'sku' : "AG7777", 'pricing.qty': {$lte: 10}},{'pricing' : 1}).sort({'qty': -1})</t>
  </si>
  <si>
    <t>db.products.find({'sku' : "AG26050", 'pricing.qty': {$lte: 7}},{'pricing' : 1}).sort({'qty': -1})</t>
  </si>
  <si>
    <t>db.products.find({'sku' : "AG68996", 'pricing.qty': {$lte: 4}},{'pricing' : 1}).sort({'qty': -1})</t>
  </si>
  <si>
    <t>db.products.find({'sku' : "AG56945", 'pricing.qty': {$lte: 6}},{'pricing' : 1}).sort({'qty': -1})</t>
  </si>
  <si>
    <t>db.orders.insert(order_id: "1347195480559 "</t>
  </si>
  <si>
    <t>db.products.find({'sku' : "AG17373", 'pricing.qty': {$lte: 9}},{'pricing' : 1}).sort({'qty': -1})</t>
  </si>
  <si>
    <t>db.products.find({'sku' : "AG1204", 'pricing.qty': {$lte: 6}},{'pricing' : 1}).sort({'qty': -1})</t>
  </si>
  <si>
    <t>db.products.find({'sku' : "AG33852", 'pricing.qty': {$lte: 1}},{'pricing' : 1}).sort({'qty': -1})</t>
  </si>
  <si>
    <t>db.orders.insert(order_id: "1347195480564 "</t>
  </si>
  <si>
    <t>db.products.find({'sku' : "AG36274", 'pricing.qty': {$lte: 2}},{'pricing' : 1}).sort({'qty': -1})</t>
  </si>
  <si>
    <t>db.products.find({'sku' : "AG70721", 'pricing.qty': {$lte: 8}},{'pricing' : 1}).sort({'qty': -1})</t>
  </si>
  <si>
    <t>db.products.find({'sku' : "AG49843", 'pricing.qty': {$lte: 12}},{'pricing' : 1}).sort({'qty': -1})</t>
  </si>
  <si>
    <t>db.orders.insert(order_id: "1347195480571 "</t>
  </si>
  <si>
    <t>db.products.find({'sku' : "AG40819", 'pricing.qty': {$lte: 1}},{'pricing' : 1}).sort({'qty': -1})</t>
  </si>
  <si>
    <t>db.products.find({'sku' : "AG52881", 'pricing.qty': {$lte: 11}},{'pricing' : 1}).sort({'qty': -1})</t>
  </si>
  <si>
    <t>db.orders.insert(order_id: "1347195480575 "</t>
  </si>
  <si>
    <t>db.products.find({'sku' : "HG12355", 'pricing.qty': {$lte: 10}},{'pricing' : 1}).sort({'qty': -1})</t>
  </si>
  <si>
    <t>db.products.find({'sku' : "AG62468", 'pricing.qty': {$lte: 5}},{'pricing' : 1}).sort({'qty': -1})</t>
  </si>
  <si>
    <t>db.orders.insert(order_id: "1347195480578 "</t>
  </si>
  <si>
    <t>db.products.find({'sku' : "AG29338", 'pricing.qty': {$lte: 10}},{'pricing' : 1}).sort({'qty': -1})</t>
  </si>
  <si>
    <t>db.products.find({'sku' : "AG1803", 'pricing.qty': {$lte: 12}},{'pricing' : 1}).sort({'qty': -1})</t>
  </si>
  <si>
    <t>db.orders.insert(order_id: "1347195480580 "</t>
  </si>
  <si>
    <t>db.products.find({'sku' : "AG27447", 'pricing.qty': {$lte: 6}},{'pricing' : 1}).sort({'qty': -1})</t>
  </si>
  <si>
    <t>db.products.find({'sku' : "AG62616", 'pricing.qty': {$lte: 10}},{'pricing' : 1}).sort({'qty': -1})</t>
  </si>
  <si>
    <t>db.products.find({'sku' : "AG9704", 'pricing.qty': {$lte: 3}},{'pricing' : 1}).sort({'qty': -1})</t>
  </si>
  <si>
    <t>db.products.find({'sku' : "AG70699", 'pricing.qty': {$lte: 1}},{'pricing' : 1}).sort({'qty': -1})</t>
  </si>
  <si>
    <t>db.orders.insert(order_id: "1347195480583 "</t>
  </si>
  <si>
    <t>db.products.find({'sku' : "AG59730", 'pricing.qty': {$lte: 7}},{'pricing' : 1}).sort({'qty': -1})</t>
  </si>
  <si>
    <t>db.orders.insert(order_id: "1347195480587 "</t>
  </si>
  <si>
    <t>db.products.find({'sku' : "HG15901", 'pricing.qty': {$lte: 10}},{'pricing' : 1}).sort({'qty': -1})</t>
  </si>
  <si>
    <t>db.products.find({'sku' : "AG44564", 'pricing.qty': {$lte: 2}},{'pricing' : 1}).sort({'qty': -1})</t>
  </si>
  <si>
    <t>db.products.find({'sku' : "AG53205", 'pricing.qty': {$lte: 1}},{'pricing' : 1}).sort({'qty': -1})</t>
  </si>
  <si>
    <t>db.products.find({'sku' : "HG8892", 'pricing.qty': {$lte: 7}},{'pricing' : 1}).sort({'qty': -1})</t>
  </si>
  <si>
    <t>db.products.find({'sku' : "AG61351", 'pricing.qty': {$lte: 10}},{'pricing' : 1}).sort({'qty': -1})</t>
  </si>
  <si>
    <t>db.orders.insert(order_id: "1347195480589 "</t>
  </si>
  <si>
    <t>db.products.find({'sku' : "AG65428", 'pricing.qty': {$lte: 5}},{'pricing' : 1}).sort({'qty': -1})</t>
  </si>
  <si>
    <t>db.products.find({'sku' : "AG78120", 'pricing.qty': {$lte: 6}},{'pricing' : 1}).sort({'qty': -1})</t>
  </si>
  <si>
    <t>db.products.find({'sku' : "HG16994", 'pricing.qty': {$lte: 6}},{'pricing' : 1}).sort({'qty': -1})</t>
  </si>
  <si>
    <t>db.products.find({'sku' : "AG13161", 'pricing.qty': {$lte: 10}},{'pricing' : 1}).sort({'qty': -1})</t>
  </si>
  <si>
    <t>db.products.find({'sku' : "AG32361", 'pricing.qty': {$lte: 9}},{'pricing' : 1}).sort({'qty': -1})</t>
  </si>
  <si>
    <t>db.orders.insert(order_id: "1347195480594 "</t>
  </si>
  <si>
    <t>db.products.find({'sku' : "AG45444", 'pricing.qty': {$lte: 7}},{'pricing' : 1}).sort({'qty': -1})</t>
  </si>
  <si>
    <t>db.products.find({'sku' : "AG52244", 'pricing.qty': {$lte: 9}},{'pricing' : 1}).sort({'qty': -1})</t>
  </si>
  <si>
    <t>db.orders.insert(order_id: "1347195480605 "</t>
  </si>
  <si>
    <t>db.products.find({'sku' : "AG26670", 'pricing.qty': {$lte: 12}},{'pricing' : 1}).sort({'qty': -1})</t>
  </si>
  <si>
    <t>db.products.find({'sku' : "AG44234", 'pricing.qty': {$lte: 8}},{'pricing' : 1}).sort({'qty': -1})</t>
  </si>
  <si>
    <t>db.products.find({'sku' : "AG76295", 'pricing.qty': {$lte: 5}},{'pricing' : 1}).sort({'qty': -1})</t>
  </si>
  <si>
    <t>db.products.find({'sku' : "AG63314", 'pricing.qty': {$lte: 2}},{'pricing' : 1}).sort({'qty': -1})</t>
  </si>
  <si>
    <t>db.orders.insert(order_id: "1347195480608 "</t>
  </si>
  <si>
    <t>db.products.find({'sku' : "AG73172", 'pricing.qty': {$lte: 5}},{'pricing' : 1}).sort({'qty': -1})</t>
  </si>
  <si>
    <t>db.products.find({'sku' : "AG46190", 'pricing.qty': {$lte: 12}},{'pricing' : 1}).sort({'qty': -1})</t>
  </si>
  <si>
    <t>db.orders.insert(order_id: "1347195480615 "</t>
  </si>
  <si>
    <t>db.products.find({'sku' : "AG26817", 'pricing.qty': {$lte: 7}},{'pricing' : 1}).sort({'qty': -1})</t>
  </si>
  <si>
    <t>db.products.find({'sku' : "AG18687", 'pricing.qty': {$lte: 1}},{'pricing' : 1}).sort({'qty': -1})</t>
  </si>
  <si>
    <t>db.products.find({'sku' : "AG25394", 'pricing.qty': {$lte: 9}},{'pricing' : 1}).sort({'qty': -1})</t>
  </si>
  <si>
    <t>db.orders.insert(order_id: "1347195480618 "</t>
  </si>
  <si>
    <t>db.products.find({'sku' : "AG2233", 'pricing.qty': {$lte: 4}},{'pricing' : 1}).sort({'qty': -1})</t>
  </si>
  <si>
    <t>db.orders.insert(order_id: "1347195480621 "</t>
  </si>
  <si>
    <t>db.products.find({'sku' : "AG14252", 'pricing.qty': {$lte: 4}},{'pricing' : 1}).sort({'qty': -1})</t>
  </si>
  <si>
    <t>db.products.find({'sku' : "AG76722", 'pricing.qty': {$lte: 3}},{'pricing' : 1}).sort({'qty': -1})</t>
  </si>
  <si>
    <t>db.products.find({'sku' : "AG23928", 'pricing.qty': {$lte: 1}},{'pricing' : 1}).sort({'qty': -1})</t>
  </si>
  <si>
    <t>db.products.find({'sku' : "AG75569", 'pricing.qty': {$lte: 3}},{'pricing' : 1}).sort({'qty': -1})</t>
  </si>
  <si>
    <t>db.products.find({'sku' : "AG32308", 'pricing.qty': {$lte: 12}},{'pricing' : 1}).sort({'qty': -1})</t>
  </si>
  <si>
    <t>db.orders.insert(order_id: "1347195480622 "</t>
  </si>
  <si>
    <t>db.products.find({'sku' : "AG28695", 'pricing.qty': {$lte: 9}},{'pricing' : 1}).sort({'qty': -1})</t>
  </si>
  <si>
    <t>db.products.find({'sku' : "AG1680", 'pricing.qty': {$lte: 11}},{'pricing' : 1}).sort({'qty': -1})</t>
  </si>
  <si>
    <t>db.orders.insert(order_id: "1347195480625 "</t>
  </si>
  <si>
    <t>db.products.find({'sku' : "AG19195", 'pricing.qty': {$lte: 11}},{'pricing' : 1}).sort({'qty': -1})</t>
  </si>
  <si>
    <t>db.products.find({'sku' : "AG64741", 'pricing.qty': {$lte: 3}},{'pricing' : 1}).sort({'qty': -1})</t>
  </si>
  <si>
    <t>db.products.find({'sku' : "AG1343", 'pricing.qty': {$lte: 1}},{'pricing' : 1}).sort({'qty': -1})</t>
  </si>
  <si>
    <t>db.products.find({'sku' : "AG6646", 'pricing.qty': {$lte: 11}},{'pricing' : 1}).sort({'qty': -1})</t>
  </si>
  <si>
    <t>db.products.find({'sku' : "HG2683", 'pricing.qty': {$lte: 12}},{'pricing' : 1}).sort({'qty': -1})</t>
  </si>
  <si>
    <t>db.orders.insert(order_id: "1347195480628 "</t>
  </si>
  <si>
    <t>db.products.find({'sku' : "AG51876", 'pricing.qty': {$lte: 10}},{'pricing' : 1}).sort({'qty': -1})</t>
  </si>
  <si>
    <t>db.orders.insert(order_id: "1347195480649 "</t>
  </si>
  <si>
    <t>db.products.find({'sku' : "AG39231", 'pricing.qty': {$lte: 3}},{'pricing' : 1}).sort({'qty': -1})</t>
  </si>
  <si>
    <t>db.products.find({'sku' : "AG40615", 'pricing.qty': {$lte: 9}},{'pricing' : 1}).sort({'qty': -1})</t>
  </si>
  <si>
    <t>db.products.find({'sku' : "AG49605", 'pricing.qty': {$lte: 7}},{'pricing' : 1}).sort({'qty': -1})</t>
  </si>
  <si>
    <t>db.orders.insert(order_id: "1347195480650 "</t>
  </si>
  <si>
    <t>db.products.find({'sku' : "HG6827", 'pricing.qty': {$lte: 1}},{'pricing' : 1}).sort({'qty': -1})</t>
  </si>
  <si>
    <t>db.products.find({'sku' : "HG6565", 'pricing.qty': {$lte: 7}},{'pricing' : 1}).sort({'qty': -1})</t>
  </si>
  <si>
    <t>db.orders.insert(order_id: "1347195480653 "</t>
  </si>
  <si>
    <t>db.products.find({'sku' : "HG5529", 'pricing.qty': {$lte: 2}},{'pricing' : 1}).sort({'qty': -1})</t>
  </si>
  <si>
    <t>db.products.find({'sku' : "AG43309", 'pricing.qty': {$lte: 12}},{'pricing' : 1}).sort({'qty': -1})</t>
  </si>
  <si>
    <t>db.products.find({'sku' : "AG75963", 'pricing.qty': {$lte: 5}},{'pricing' : 1}).sort({'qty': -1})</t>
  </si>
  <si>
    <t>db.products.find({'sku' : "HG3444", 'pricing.qty': {$lte: 9}},{'pricing' : 1}).sort({'qty': -1})</t>
  </si>
  <si>
    <t>db.products.find({'sku' : "AG37094", 'pricing.qty': {$lte: 1}},{'pricing' : 1}).sort({'qty': -1})</t>
  </si>
  <si>
    <t>db.orders.insert(order_id: "1347195480655 "</t>
  </si>
  <si>
    <t>db.products.find({'sku' : "AG76549", 'pricing.qty': {$lte: 8}},{'pricing' : 1}).sort({'qty': -1})</t>
  </si>
  <si>
    <t>db.orders.insert(order_id: "1347195480661 "</t>
  </si>
  <si>
    <t>db.products.find({'sku' : "AG21821", 'pricing.qty': {$lte: 2}},{'pricing' : 1}).sort({'qty': -1})</t>
  </si>
  <si>
    <t>db.products.find({'sku' : "HG10720", 'pricing.qty': {$lte: 9}},{'pricing' : 1}).sort({'qty': -1})</t>
  </si>
  <si>
    <t>db.products.find({'sku' : "AG23102", 'pricing.qty': {$lte: 5}},{'pricing' : 1}).sort({'qty': -1})</t>
  </si>
  <si>
    <t>db.products.find({'sku' : "AG36037", 'pricing.qty': {$lte: 8}},{'pricing' : 1}).sort({'qty': -1})</t>
  </si>
  <si>
    <t>db.orders.insert(order_id: "1347195480662 "</t>
  </si>
  <si>
    <t>db.products.find({'sku' : "AG51759", 'pricing.qty': {$lte: 9}},{'pricing' : 1}).sort({'qty': -1})</t>
  </si>
  <si>
    <t>db.products.find({'sku' : "AG58157", 'pricing.qty': {$lte: 9}},{'pricing' : 1}).sort({'qty': -1})</t>
  </si>
  <si>
    <t>db.products.find({'sku' : "AG8139", 'pricing.qty': {$lte: 5}},{'pricing' : 1}).sort({'qty': -1})</t>
  </si>
  <si>
    <t>db.products.find({'sku' : "AG58642", 'pricing.qty': {$lte: 11}},{'pricing' : 1}).sort({'qty': -1})</t>
  </si>
  <si>
    <t>db.products.find({'sku' : "HG10218", 'pricing.qty': {$lte: 4}},{'pricing' : 1}).sort({'qty': -1})</t>
  </si>
  <si>
    <t>db.orders.insert(order_id: "1347195480665 "</t>
  </si>
  <si>
    <t>db.products.find({'sku' : "HG11869", 'pricing.qty': {$lte: 7}},{'pricing' : 1}).sort({'qty': -1})</t>
  </si>
  <si>
    <t>db.products.find({'sku' : "AG69962", 'pricing.qty': {$lte: 9}},{'pricing' : 1}).sort({'qty': -1})</t>
  </si>
  <si>
    <t>db.products.find({'sku' : "HG12632", 'pricing.qty': {$lte: 10}},{'pricing' : 1}).sort({'qty': -1})</t>
  </si>
  <si>
    <t>db.products.find({'sku' : "AG66736", 'pricing.qty': {$lte: 8}},{'pricing' : 1}).sort({'qty': -1})</t>
  </si>
  <si>
    <t>db.orders.insert(order_id: "1347195480670 "</t>
  </si>
  <si>
    <t>db.products.find({'sku' : "AG37643", 'pricing.qty': {$lte: 9}},{'pricing' : 1}).sort({'qty': -1})</t>
  </si>
  <si>
    <t>db.products.find({'sku' : "AG77879", 'pricing.qty': {$lte: 10}},{'pricing' : 1}).sort({'qty': -1})</t>
  </si>
  <si>
    <t>db.products.find({'sku' : "HG14971", 'pricing.qty': {$lte: 4}},{'pricing' : 1}).sort({'qty': -1})</t>
  </si>
  <si>
    <t>db.products.find({'sku' : "AG21121", 'pricing.qty': {$lte: 7}},{'pricing' : 1}).sort({'qty': -1})</t>
  </si>
  <si>
    <t>db.products.find({'sku' : "AG37275", 'pricing.qty': {$lte: 8}},{'pricing' : 1}).sort({'qty': -1})</t>
  </si>
  <si>
    <t>db.orders.insert(order_id: "1347195480676 "</t>
  </si>
  <si>
    <t>db.products.find({'sku' : "AG62246", 'pricing.qty': {$lte: 11}},{'pricing' : 1}).sort({'qty': -1})</t>
  </si>
  <si>
    <t>db.products.find({'sku' : "AG58034", 'pricing.qty': {$lte: 7}},{'pricing' : 1}).sort({'qty': -1})</t>
  </si>
  <si>
    <t>db.products.find({'sku' : "AG32903", 'pricing.qty': {$lte: 8}},{'pricing' : 1}).sort({'qty': -1})</t>
  </si>
  <si>
    <t>db.products.find({'sku' : "AG75448", 'pricing.qty': {$lte: 9}},{'pricing' : 1}).sort({'qty': -1})</t>
  </si>
  <si>
    <t>db.orders.insert(order_id: "1347195480682 "</t>
  </si>
  <si>
    <t>db.products.find({'sku' : "AG69982", 'pricing.qty': {$lte: 4}},{'pricing' : 1}).sort({'qty': -1})</t>
  </si>
  <si>
    <t>db.products.find({'sku' : "AG59505", 'pricing.qty': {$lte: 10}},{'pricing' : 1}).sort({'qty': -1})</t>
  </si>
  <si>
    <t>db.products.find({'sku' : "AG57958", 'pricing.qty': {$lte: 6}},{'pricing' : 1}).sort({'qty': -1})</t>
  </si>
  <si>
    <t>db.orders.insert(order_id: "1347195480686 "</t>
  </si>
  <si>
    <t>db.products.find({'sku' : "HG2225", 'pricing.qty': {$lte: 8}},{'pricing' : 1}).sort({'qty': -1})</t>
  </si>
  <si>
    <t>db.orders.insert(order_id: "1347195480690 "</t>
  </si>
  <si>
    <t>db.products.find({'sku' : "AG36754", 'pricing.qty': {$lte: 10}},{'pricing' : 1}).sort({'qty': -1})</t>
  </si>
  <si>
    <t>db.orders.insert(order_id: "1347195480691 "</t>
  </si>
  <si>
    <t>db.products.find({'sku' : "AG48495", 'pricing.qty': {$lte: 1}},{'pricing' : 1}).sort({'qty': -1})</t>
  </si>
  <si>
    <t>db.products.find({'sku' : "AG3855", 'pricing.qty': {$lte: 5}},{'pricing' : 1}).sort({'qty': -1})</t>
  </si>
  <si>
    <t>db.products.find({'sku' : "HG2770", 'pricing.qty': {$lte: 3}},{'pricing' : 1}).sort({'qty': -1})</t>
  </si>
  <si>
    <t>db.products.find({'sku' : "AG61223", 'pricing.qty': {$lte: 7}},{'pricing' : 1}).sort({'qty': -1})</t>
  </si>
  <si>
    <t>db.products.find({'sku' : "AG53500", 'pricing.qty': {$lte: 7}},{'pricing' : 1}).sort({'qty': -1})</t>
  </si>
  <si>
    <t>db.orders.insert(order_id: "1347195480692 "</t>
  </si>
  <si>
    <t>db.products.find({'sku' : "AG68332", 'pricing.qty': {$lte: 5}},{'pricing' : 1}).sort({'qty': -1})</t>
  </si>
  <si>
    <t>db.products.find({'sku' : "AG30691", 'pricing.qty': {$lte: 5}},{'pricing' : 1}).sort({'qty': -1})</t>
  </si>
  <si>
    <t>db.products.find({'sku' : "AG47253", 'pricing.qty': {$lte: 8}},{'pricing' : 1}).sort({'qty': -1})</t>
  </si>
  <si>
    <t>db.products.find({'sku' : "AG73863", 'pricing.qty': {$lte: 8}},{'pricing' : 1}).sort({'qty': -1})</t>
  </si>
  <si>
    <t>db.orders.insert(order_id: "1347195480698 "</t>
  </si>
  <si>
    <t>db.products.find({'sku' : "AG65736", 'pricing.qty': {$lte: 11}},{'pricing' : 1}).sort({'qty': -1})</t>
  </si>
  <si>
    <t>db.products.find({'sku' : "AG2003", 'pricing.qty': {$lte: 5}},{'pricing' : 1}).sort({'qty': -1})</t>
  </si>
  <si>
    <t>db.orders.insert(order_id: "1347195480702 "</t>
  </si>
  <si>
    <t>db.products.find({'sku' : "AG11882", 'pricing.qty': {$lte: 7}},{'pricing' : 1}).sort({'qty': -1})</t>
  </si>
  <si>
    <t>db.products.find({'sku' : "AG70814", 'pricing.qty': {$lte: 12}},{'pricing' : 1}).sort({'qty': -1})</t>
  </si>
  <si>
    <t>db.orders.insert(order_id: "1347195480705 "</t>
  </si>
  <si>
    <t>db.products.find({'sku' : "HG15448", 'pricing.qty': {$lte: 4}},{'pricing' : 1}).sort({'qty': -1})</t>
  </si>
  <si>
    <t>db.orders.insert(order_id: "1347195480707 "</t>
  </si>
  <si>
    <t>db.products.find({'sku' : "AG14526", 'pricing.qty': {$lte: 11}},{'pricing' : 1}).sort({'qty': -1})</t>
  </si>
  <si>
    <t>db.orders.insert(order_id: "1347195480709 "</t>
  </si>
  <si>
    <t>db.products.find({'sku' : "AG10266", 'pricing.qty': {$lte: 1}},{'pricing' : 1}).sort({'qty': -1})</t>
  </si>
  <si>
    <t>db.products.find({'sku' : "AG57828", 'pricing.qty': {$lte: 10}},{'pricing' : 1}).sort({'qty': -1})</t>
  </si>
  <si>
    <t>db.orders.insert(order_id: "1347195480710 "</t>
  </si>
  <si>
    <t>db.products.find({'sku' : "AG27790", 'pricing.qty': {$lte: 6}},{'pricing' : 1}).sort({'qty': -1})</t>
  </si>
  <si>
    <t>db.products.find({'sku' : "AG5864", 'pricing.qty': {$lte: 8}},{'pricing' : 1}).sort({'qty': -1})</t>
  </si>
  <si>
    <t>db.products.find({'sku' : "AG18881", 'pricing.qty': {$lte: 1}},{'pricing' : 1}).sort({'qty': -1})</t>
  </si>
  <si>
    <t>db.orders.insert(order_id: "1347195480716 "</t>
  </si>
  <si>
    <t>db.products.find({'sku' : "AG1774", 'pricing.qty': {$lte: 5}},{'pricing' : 1}).sort({'qty': -1})</t>
  </si>
  <si>
    <t>db.orders.insert(order_id: "1347195480719 "</t>
  </si>
  <si>
    <t>db.products.find({'sku' : "AG5330", 'pricing.qty': {$lte: 5}},{'pricing' : 1}).sort({'qty': -1})</t>
  </si>
  <si>
    <t>db.products.find({'sku' : "AG25698", 'pricing.qty': {$lte: 4}},{'pricing' : 1}).sort({'qty': -1})</t>
  </si>
  <si>
    <t>db.orders.insert(order_id: "1347195480721 "</t>
  </si>
  <si>
    <t>db.products.find({'sku' : "AG29433", 'pricing.qty': {$lte: 6}},{'pricing' : 1}).sort({'qty': -1})</t>
  </si>
  <si>
    <t>db.products.find({'sku' : "AG14600", 'pricing.qty': {$lte: 9}},{'pricing' : 1}).sort({'qty': -1})</t>
  </si>
  <si>
    <t>db.products.find({'sku' : "AG45699", 'pricing.qty': {$lte: 9}},{'pricing' : 1}).sort({'qty': -1})</t>
  </si>
  <si>
    <t>db.products.find({'sku' : "AG58713", 'pricing.qty': {$lte: 12}},{'pricing' : 1}).sort({'qty': -1})</t>
  </si>
  <si>
    <t>db.orders.insert(order_id: "1347195480722 "</t>
  </si>
  <si>
    <t>db.products.find({'sku' : "AG34279", 'pricing.qty': {$lte: 8}},{'pricing' : 1}).sort({'qty': -1})</t>
  </si>
  <si>
    <t>db.products.find({'sku' : "AG63138", 'pricing.qty': {$lte: 3}},{'pricing' : 1}).sort({'qty': -1})</t>
  </si>
  <si>
    <t>db.orders.insert(order_id: "1347195480727 "</t>
  </si>
  <si>
    <t>db.products.find({'sku' : "AG24411", 'pricing.qty': {$lte: 1}},{'pricing' : 1}).sort({'qty': -1})</t>
  </si>
  <si>
    <t>db.orders.insert(order_id: "1347195480729 "</t>
  </si>
  <si>
    <t>db.products.find({'sku' : "AG6483", 'pricing.qty': {$lte: 6}},{'pricing' : 1}).sort({'qty': -1})</t>
  </si>
  <si>
    <t>db.products.find({'sku' : "HG6420", 'pricing.qty': {$lte: 9}},{'pricing' : 1}).sort({'qty': -1})</t>
  </si>
  <si>
    <t>db.products.find({'sku' : "AG48255", 'pricing.qty': {$lte: 4}},{'pricing' : 1}).sort({'qty': -1})</t>
  </si>
  <si>
    <t>db.products.find({'sku' : "AG57381", 'pricing.qty': {$lte: 8}},{'pricing' : 1}).sort({'qty': -1})</t>
  </si>
  <si>
    <t>db.orders.insert(order_id: "1347195480731 "</t>
  </si>
  <si>
    <t>db.products.find({'sku' : "AG62074", 'pricing.qty': {$lte: 3}},{'pricing' : 1}).sort({'qty': -1})</t>
  </si>
  <si>
    <t>db.products.find({'sku' : "AG7216", 'pricing.qty': {$lte: 10}},{'pricing' : 1}).sort({'qty': -1})</t>
  </si>
  <si>
    <t>db.products.find({'sku' : "AG55220", 'pricing.qty': {$lte: 11}},{'pricing' : 1}).sort({'qty': -1})</t>
  </si>
  <si>
    <t>db.orders.insert(order_id: "1347195480736 "</t>
  </si>
  <si>
    <t>db.products.find({'sku' : "AG16876", 'pricing.qty': {$lte: 11}},{'pricing' : 1}).sort({'qty': -1})</t>
  </si>
  <si>
    <t>db.products.find({'sku' : "AG73090", 'pricing.qty': {$lte: 6}},{'pricing' : 1}).sort({'qty': -1})</t>
  </si>
  <si>
    <t>db.orders.insert(order_id: "1347195480740 "</t>
  </si>
  <si>
    <t>db.products.find({'sku' : "AG13886", 'pricing.qty': {$lte: 11}},{'pricing' : 1}).sort({'qty': -1})</t>
  </si>
  <si>
    <t>db.products.find({'sku' : "AG46348", 'pricing.qty': {$lte: 8}},{'pricing' : 1}).sort({'qty': -1})</t>
  </si>
  <si>
    <t>db.orders.insert(order_id: "1347195480742 "</t>
  </si>
  <si>
    <t>db.products.find({'sku' : "AG0370", 'pricing.qty': {$lte: 3}},{'pricing' : 1}).sort({'qty': -1})</t>
  </si>
  <si>
    <t>db.products.find({'sku' : "AG45503", 'pricing.qty': {$lte: 4}},{'pricing' : 1}).sort({'qty': -1})</t>
  </si>
  <si>
    <t>db.products.find({'sku' : "AG60148", 'pricing.qty': {$lte: 10}},{'pricing' : 1}).sort({'qty': -1})</t>
  </si>
  <si>
    <t>db.products.find({'sku' : "AG79660", 'pricing.qty': {$lte: 3}},{'pricing' : 1}).sort({'qty': -1})</t>
  </si>
  <si>
    <t>db.orders.insert(order_id: "1347195480745 "</t>
  </si>
  <si>
    <t>db.products.find({'sku' : "AG14721", 'pricing.qty': {$lte: 3}},{'pricing' : 1}).sort({'qty': -1})</t>
  </si>
  <si>
    <t>db.products.find({'sku' : "AG63108", 'pricing.qty': {$lte: 12}},{'pricing' : 1}).sort({'qty': -1})</t>
  </si>
  <si>
    <t>db.products.find({'sku' : "AG31178", 'pricing.qty': {$lte: 5}},{'pricing' : 1}).sort({'qty': -1})</t>
  </si>
  <si>
    <t>db.products.find({'sku' : "AG57920", 'pricing.qty': {$lte: 1}},{'pricing' : 1}).sort({'qty': -1})</t>
  </si>
  <si>
    <t>db.orders.insert(order_id: "1347195480749 "</t>
  </si>
  <si>
    <t>db.products.find({'sku' : "AG34636", 'pricing.qty': {$lte: 9}},{'pricing' : 1}).sort({'qty': -1})</t>
  </si>
  <si>
    <t>db.orders.insert(order_id: "1347195480753 "</t>
  </si>
  <si>
    <t>db.products.find({'sku' : "AG56944", 'pricing.qty': {$lte: 12}},{'pricing' : 1}).sort({'qty': -1})</t>
  </si>
  <si>
    <t>db.orders.insert(order_id: "1347195480754 "</t>
  </si>
  <si>
    <t>db.products.find({'sku' : "AG43023", 'pricing.qty': {$lte: 3}},{'pricing' : 1}).sort({'qty': -1})</t>
  </si>
  <si>
    <t>db.products.find({'sku' : "AG53143", 'pricing.qty': {$lte: 4}},{'pricing' : 1}).sort({'qty': -1})</t>
  </si>
  <si>
    <t>db.products.find({'sku' : "AG20175", 'pricing.qty': {$lte: 3}},{'pricing' : 1}).sort({'qty': -1})</t>
  </si>
  <si>
    <t>db.products.find({'sku' : "AG63123", 'pricing.qty': {$lte: 6}},{'pricing' : 1}).sort({'qty': -1})</t>
  </si>
  <si>
    <t>db.orders.insert(order_id: "1347195480756 "</t>
  </si>
  <si>
    <t>db.products.find({'sku' : "AG42875", 'pricing.qty': {$lte: 6}},{'pricing' : 1}).sort({'qty': -1})</t>
  </si>
  <si>
    <t>db.products.find({'sku' : "HG15409", 'pricing.qty': {$lte: 6}},{'pricing' : 1}).sort({'qty': -1})</t>
  </si>
  <si>
    <t>db.products.find({'sku' : "AG8819", 'pricing.qty': {$lte: 11}},{'pricing' : 1}).sort({'qty': -1})</t>
  </si>
  <si>
    <t>db.products.find({'sku' : "AG55108", 'pricing.qty': {$lte: 10}},{'pricing' : 1}).sort({'qty': -1})</t>
  </si>
  <si>
    <t>db.orders.insert(order_id: "1347195480760 "</t>
  </si>
  <si>
    <t>db.products.find({'sku' : "AG11460", 'pricing.qty': {$lte: 3}},{'pricing' : 1}).sort({'qty': -1})</t>
  </si>
  <si>
    <t>db.products.find({'sku' : "AG52012", 'pricing.qty': {$lte: 12}},{'pricing' : 1}).sort({'qty': -1})</t>
  </si>
  <si>
    <t>db.orders.insert(order_id: "1347195480764 "</t>
  </si>
  <si>
    <t>db.products.find({'sku' : "AG39696", 'pricing.qty': {$lte: 6}},{'pricing' : 1}).sort({'qty': -1})</t>
  </si>
  <si>
    <t>db.orders.insert(order_id: "1347195480765 "</t>
  </si>
  <si>
    <t>db.products.find({'sku' : "HG6430", 'pricing.qty': {$lte: 1}},{'pricing' : 1}).sort({'qty': -1})</t>
  </si>
  <si>
    <t>db.orders.insert(order_id: "1347195480766 "</t>
  </si>
  <si>
    <t>db.products.find({'sku' : "AG16799", 'pricing.qty': {$lte: 9}},{'pricing' : 1}).sort({'qty': -1})</t>
  </si>
  <si>
    <t>db.products.find({'sku' : "AG67348", 'pricing.qty': {$lte: 12}},{'pricing' : 1}).sort({'qty': -1})</t>
  </si>
  <si>
    <t>db.products.find({'sku' : "HG9557", 'pricing.qty': {$lte: 3}},{'pricing' : 1}).sort({'qty': -1})</t>
  </si>
  <si>
    <t>db.products.find({'sku' : "AG45352", 'pricing.qty': {$lte: 1}},{'pricing' : 1}).sort({'qty': -1})</t>
  </si>
  <si>
    <t>db.products.find({'sku' : "HG9022", 'pricing.qty': {$lte: 4}},{'pricing' : 1}).sort({'qty': -1})</t>
  </si>
  <si>
    <t>db.orders.insert(order_id: "1347195480767 "</t>
  </si>
  <si>
    <t>db.products.find({'sku' : "AG3185", 'pricing.qty': {$lte: 6}},{'pricing' : 1}).sort({'qty': -1})</t>
  </si>
  <si>
    <t>db.products.find({'sku' : "AG25472", 'pricing.qty': {$lte: 8}},{'pricing' : 1}).sort({'qty': -1})</t>
  </si>
  <si>
    <t>db.orders.insert(order_id: "1347195480773 "</t>
  </si>
  <si>
    <t>db.products.find({'sku' : "AG66081", 'pricing.qty': {$lte: 5}},{'pricing' : 1}).sort({'qty': -1})</t>
  </si>
  <si>
    <t>db.products.find({'sku' : "HG13374", 'pricing.qty': {$lte: 12}},{'pricing' : 1}).sort({'qty': -1})</t>
  </si>
  <si>
    <t>db.orders.insert(order_id: "1347195480776 "</t>
  </si>
  <si>
    <t>db.products.find({'sku' : "AG64189", 'pricing.qty': {$lte: 2}},{'pricing' : 1}).sort({'qty': -1})</t>
  </si>
  <si>
    <t>db.products.find({'sku' : "AG47550", 'pricing.qty': {$lte: 3}},{'pricing' : 1}).sort({'qty': -1})</t>
  </si>
  <si>
    <t>db.products.find({'sku' : "AG79132", 'pricing.qty': {$lte: 4}},{'pricing' : 1}).sort({'qty': -1})</t>
  </si>
  <si>
    <t>db.products.find({'sku' : "AG53520", 'pricing.qty': {$lte: 5}},{'pricing' : 1}).sort({'qty': -1})</t>
  </si>
  <si>
    <t>db.orders.insert(order_id: "1347195480779 "</t>
  </si>
  <si>
    <t>db.products.find({'sku' : "AG73589", 'pricing.qty': {$lte: 4}},{'pricing' : 1}).sort({'qty': -1})</t>
  </si>
  <si>
    <t>db.products.find({'sku' : "AG77153", 'pricing.qty': {$lte: 4}},{'pricing' : 1}).sort({'qty': -1})</t>
  </si>
  <si>
    <t>db.products.find({'sku' : "HG3588", 'pricing.qty': {$lte: 4}},{'pricing' : 1}).sort({'qty': -1})</t>
  </si>
  <si>
    <t>db.products.find({'sku' : "AG19905", 'pricing.qty': {$lte: 3}},{'pricing' : 1}).sort({'qty': -1})</t>
  </si>
  <si>
    <t>db.orders.insert(order_id: "1347195480783 "</t>
  </si>
  <si>
    <t>db.products.find({'sku' : "HG15885", 'pricing.qty': {$lte: 4}},{'pricing' : 1}).sort({'qty': -1})</t>
  </si>
  <si>
    <t>db.orders.insert(order_id: "1347195480787 "</t>
  </si>
  <si>
    <t>db.products.find({'sku' : "AG18159", 'pricing.qty': {$lte: 6}},{'pricing' : 1}).sort({'qty': -1})</t>
  </si>
  <si>
    <t>db.orders.insert(order_id: "1347195480788 "</t>
  </si>
  <si>
    <t>db.products.find({'sku' : "AG65930", 'pricing.qty': {$lte: 6}},{'pricing' : 1}).sort({'qty': -1})</t>
  </si>
  <si>
    <t>db.products.find({'sku' : "HG14348", 'pricing.qty': {$lte: 6}},{'pricing' : 1}).sort({'qty': -1})</t>
  </si>
  <si>
    <t>db.products.find({'sku' : "AG74891", 'pricing.qty': {$lte: 6}},{'pricing' : 1}).sort({'qty': -1})</t>
  </si>
  <si>
    <t>db.orders.insert(order_id: "1347195480790 "</t>
  </si>
  <si>
    <t>db.products.find({'sku' : "HG1784", 'pricing.qty': {$lte: 9}},{'pricing' : 1}).sort({'qty': -1})</t>
  </si>
  <si>
    <t>db.products.find({'sku' : "AG64214", 'pricing.qty': {$lte: 2}},{'pricing' : 1}).sort({'qty': -1})</t>
  </si>
  <si>
    <t>db.products.find({'sku' : "HG8871", 'pricing.qty': {$lte: 10}},{'pricing' : 1}).sort({'qty': -1})</t>
  </si>
  <si>
    <t>db.products.find({'sku' : "AG70721", 'pricing.qty': {$lte: 12}},{'pricing' : 1}).sort({'qty': -1})</t>
  </si>
  <si>
    <t>db.products.find({'sku' : "AG12288", 'pricing.qty': {$lte: 10}},{'pricing' : 1}).sort({'qty': -1})</t>
  </si>
  <si>
    <t>db.orders.insert(order_id: "1347195480794 "</t>
  </si>
  <si>
    <t>db.products.find({'sku' : "AG53654", 'pricing.qty': {$lte: 6}},{'pricing' : 1}).sort({'qty': -1})</t>
  </si>
  <si>
    <t>db.products.find({'sku' : "HG1742", 'pricing.qty': {$lte: 11}},{'pricing' : 1}).sort({'qty': -1})</t>
  </si>
  <si>
    <t>db.orders.insert(order_id: "1347195480800 "</t>
  </si>
  <si>
    <t>db.products.find({'sku' : "HG10186", 'pricing.qty': {$lte: 3}},{'pricing' : 1}).sort({'qty': -1})</t>
  </si>
  <si>
    <t>db.products.find({'sku' : "AG13859", 'pricing.qty': {$lte: 11}},{'pricing' : 1}).sort({'qty': -1})</t>
  </si>
  <si>
    <t>db.orders.insert(order_id: "1347195480803 "</t>
  </si>
  <si>
    <t>db.products.find({'sku' : "AG6362", 'pricing.qty': {$lte: 12}},{'pricing' : 1}).sort({'qty': -1})</t>
  </si>
  <si>
    <t>db.orders.insert(order_id: "1347195480805 "</t>
  </si>
  <si>
    <t>db.products.find({'sku' : "AG34141", 'pricing.qty': {$lte: 1}},{'pricing' : 1}).sort({'qty': -1})</t>
  </si>
  <si>
    <t>db.products.find({'sku' : "AG61341", 'pricing.qty': {$lte: 5}},{'pricing' : 1}).sort({'qty': -1})</t>
  </si>
  <si>
    <t>db.products.find({'sku' : "HG4947", 'pricing.qty': {$lte: 2}},{'pricing' : 1}).sort({'qty': -1})</t>
  </si>
  <si>
    <t>db.products.find({'sku' : "AG19714", 'pricing.qty': {$lte: 2}},{'pricing' : 1}).sort({'qty': -1})</t>
  </si>
  <si>
    <t>db.products.find({'sku' : "HG6306", 'pricing.qty': {$lte: 8}},{'pricing' : 1}).sort({'qty': -1})</t>
  </si>
  <si>
    <t>db.orders.insert(order_id: "1347195480806 "</t>
  </si>
  <si>
    <t>db.orders.insert(order_id: "1347195480811 "</t>
  </si>
  <si>
    <t>db.products.find({'sku' : "AG36720", 'pricing.qty': {$lte: 11}},{'pricing' : 1}).sort({'qty': -1})</t>
  </si>
  <si>
    <t>db.products.find({'sku' : "AG43025", 'pricing.qty': {$lte: 10}},{'pricing' : 1}).sort({'qty': -1})</t>
  </si>
  <si>
    <t>db.products.find({'sku' : "AG36265", 'pricing.qty': {$lte: 11}},{'pricing' : 1}).sort({'qty': -1})</t>
  </si>
  <si>
    <t>db.products.find({'sku' : "AG77343", 'pricing.qty': {$lte: 12}},{'pricing' : 1}).sort({'qty': -1})</t>
  </si>
  <si>
    <t>db.orders.insert(order_id: "1347195480813 "</t>
  </si>
  <si>
    <t>db.products.find({'sku' : "AG4180", 'pricing.qty': {$lte: 3}},{'pricing' : 1}).sort({'qty': -1})</t>
  </si>
  <si>
    <t>db.products.find({'sku' : "AG31759", 'pricing.qty': {$lte: 12}},{'pricing' : 1}).sort({'qty': -1})</t>
  </si>
  <si>
    <t>db.products.find({'sku' : "AG55194", 'pricing.qty': {$lte: 11}},{'pricing' : 1}).sort({'qty': -1})</t>
  </si>
  <si>
    <t>db.products.find({'sku' : "AG56863", 'pricing.qty': {$lte: 10}},{'pricing' : 1}).sort({'qty': -1})</t>
  </si>
  <si>
    <t>db.products.find({'sku' : "AG79022", 'pricing.qty': {$lte: 2}},{'pricing' : 1}).sort({'qty': -1})</t>
  </si>
  <si>
    <t>db.orders.insert(order_id: "1347195480818 "</t>
  </si>
  <si>
    <t>db.products.find({'sku' : "AG48226", 'pricing.qty': {$lte: 8}},{'pricing' : 1}).sort({'qty': -1})</t>
  </si>
  <si>
    <t>db.products.find({'sku' : "HG5902", 'pricing.qty': {$lte: 4}},{'pricing' : 1}).sort({'qty': -1})</t>
  </si>
  <si>
    <t>db.products.find({'sku' : "AG71853", 'pricing.qty': {$lte: 11}},{'pricing' : 1}).sort({'qty': -1})</t>
  </si>
  <si>
    <t>db.orders.insert(order_id: "1347195480825 "</t>
  </si>
  <si>
    <t>db.products.find({'sku' : "AG8654", 'pricing.qty': {$lte: 8}},{'pricing' : 1}).sort({'qty': -1})</t>
  </si>
  <si>
    <t>db.products.find({'sku' : "AG73169", 'pricing.qty': {$lte: 6}},{'pricing' : 1}).sort({'qty': -1})</t>
  </si>
  <si>
    <t>db.orders.insert(order_id: "1347195480828 "</t>
  </si>
  <si>
    <t>db.products.find({'sku' : "AG6399", 'pricing.qty': {$lte: 7}},{'pricing' : 1}).sort({'qty': -1})</t>
  </si>
  <si>
    <t>db.products.find({'sku' : "AG39875", 'pricing.qty': {$lte: 9}},{'pricing' : 1}).sort({'qty': -1})</t>
  </si>
  <si>
    <t>db.products.find({'sku' : "AG29980", 'pricing.qty': {$lte: 4}},{'pricing' : 1}).sort({'qty': -1})</t>
  </si>
  <si>
    <t>db.orders.insert(order_id: "1347195480830 "</t>
  </si>
  <si>
    <t>db.products.find({'sku' : "AG71578", 'pricing.qty': {$lte: 3}},{'pricing' : 1}).sort({'qty': -1})</t>
  </si>
  <si>
    <t>db.products.find({'sku' : "AG10548", 'pricing.qty': {$lte: 6}},{'pricing' : 1}).sort({'qty': -1})</t>
  </si>
  <si>
    <t>db.products.find({'sku' : "AG45488", 'pricing.qty': {$lte: 3}},{'pricing' : 1}).sort({'qty': -1})</t>
  </si>
  <si>
    <t>db.products.find({'sku' : "AG13922", 'pricing.qty': {$lte: 1}},{'pricing' : 1}).sort({'qty': -1})</t>
  </si>
  <si>
    <t>db.products.find({'sku' : "AG32344", 'pricing.qty': {$lte: 6}},{'pricing' : 1}).sort({'qty': -1})</t>
  </si>
  <si>
    <t>db.orders.insert(order_id: "1347195480833 "</t>
  </si>
  <si>
    <t>db.products.find({'sku' : "AG6775", 'pricing.qty': {$lte: 11}},{'pricing' : 1}).sort({'qty': -1})</t>
  </si>
  <si>
    <t>db.products.find({'sku' : "AG57132", 'pricing.qty': {$lte: 3}},{'pricing' : 1}).sort({'qty': -1})</t>
  </si>
  <si>
    <t>db.orders.insert(order_id: "1347195480839 "</t>
  </si>
  <si>
    <t>db.products.find({'sku' : "AG74227", 'pricing.qty': {$lte: 7}},{'pricing' : 1}).sort({'qty': -1})</t>
  </si>
  <si>
    <t>db.products.find({'sku' : "HG0336", 'pricing.qty': {$lte: 5}},{'pricing' : 1}).sort({'qty': -1})</t>
  </si>
  <si>
    <t>db.products.find({'sku' : "AG16595", 'pricing.qty': {$lte: 12}},{'pricing' : 1}).sort({'qty': -1})</t>
  </si>
  <si>
    <t>db.products.find({'sku' : "AG4539", 'pricing.qty': {$lte: 11}},{'pricing' : 1}).sort({'qty': -1})</t>
  </si>
  <si>
    <t>db.orders.insert(order_id: "1347195480842 "</t>
  </si>
  <si>
    <t>db.products.find({'sku' : "AG10269", 'pricing.qty': {$lte: 1}},{'pricing' : 1}).sort({'qty': -1})</t>
  </si>
  <si>
    <t>db.products.find({'sku' : "AG20335", 'pricing.qty': {$lte: 12}},{'pricing' : 1}).sort({'qty': -1})</t>
  </si>
  <si>
    <t>db.products.find({'sku' : "AG76808", 'pricing.qty': {$lte: 5}},{'pricing' : 1}).sort({'qty': -1})</t>
  </si>
  <si>
    <t>db.orders.insert(order_id: "1347195480849 "</t>
  </si>
  <si>
    <t>db.products.find({'sku' : "AG50441", 'pricing.qty': {$lte: 7}},{'pricing' : 1}).sort({'qty': -1})</t>
  </si>
  <si>
    <t>db.products.find({'sku' : "HG12507", 'pricing.qty': {$lte: 6}},{'pricing' : 1}).sort({'qty': -1})</t>
  </si>
  <si>
    <t>db.orders.insert(order_id: "1347195480851 "</t>
  </si>
  <si>
    <t>db.products.find({'sku' : "AG25867", 'pricing.qty': {$lte: 4}},{'pricing' : 1}).sort({'qty': -1})</t>
  </si>
  <si>
    <t>db.products.find({'sku' : "AG37971", 'pricing.qty': {$lte: 1}},{'pricing' : 1}).sort({'qty': -1})</t>
  </si>
  <si>
    <t>db.products.find({'sku' : "AG24418", 'pricing.qty': {$lte: 3}},{'pricing' : 1}).sort({'qty': -1})</t>
  </si>
  <si>
    <t>db.orders.insert(order_id: "1347195480853 "</t>
  </si>
  <si>
    <t>db.products.find({'sku' : "AG60342", 'pricing.qty': {$lte: 12}},{'pricing' : 1}).sort({'qty': -1})</t>
  </si>
  <si>
    <t>db.orders.insert(order_id: "1347195480864 "</t>
  </si>
  <si>
    <t>db.products.find({'sku' : "HG9378", 'pricing.qty': {$lte: 4}},{'pricing' : 1}).sort({'qty': -1})</t>
  </si>
  <si>
    <t>db.products.find({'sku' : "AG6371", 'pricing.qty': {$lte: 3}},{'pricing' : 1}).sort({'qty': -1})</t>
  </si>
  <si>
    <t>db.products.find({'sku' : "AG1003", 'pricing.qty': {$lte: 4}},{'pricing' : 1}).sort({'qty': -1})</t>
  </si>
  <si>
    <t>db.products.find({'sku' : "AG46261", 'pricing.qty': {$lte: 11}},{'pricing' : 1}).sort({'qty': -1})</t>
  </si>
  <si>
    <t>db.orders.insert(order_id: "1347195480865 "</t>
  </si>
  <si>
    <t>db.products.find({'sku' : "HG13587", 'pricing.qty': {$lte: 9}},{'pricing' : 1}).sort({'qty': -1})</t>
  </si>
  <si>
    <t>db.products.find({'sku' : "AG19881", 'pricing.qty': {$lte: 11}},{'pricing' : 1}).sort({'qty': -1})</t>
  </si>
  <si>
    <t>db.products.find({'sku' : "HG12714", 'pricing.qty': {$lte: 8}},{'pricing' : 1}).sort({'qty': -1})</t>
  </si>
  <si>
    <t>db.products.find({'sku' : "AG7729", 'pricing.qty': {$lte: 6}},{'pricing' : 1}).sort({'qty': -1})</t>
  </si>
  <si>
    <t>db.products.find({'sku' : "HG4147", 'pricing.qty': {$lte: 3}},{'pricing' : 1}).sort({'qty': -1})</t>
  </si>
  <si>
    <t>db.orders.insert(order_id: "1347195480868 "</t>
  </si>
  <si>
    <t>db.products.find({'sku' : "HG7237", 'pricing.qty': {$lte: 11}},{'pricing' : 1}).sort({'qty': -1})</t>
  </si>
  <si>
    <t>db.products.find({'sku' : "AG43876", 'pricing.qty': {$lte: 8}},{'pricing' : 1}).sort({'qty': -1})</t>
  </si>
  <si>
    <t>db.products.find({'sku' : "AG65216", 'pricing.qty': {$lte: 4}},{'pricing' : 1}).sort({'qty': -1})</t>
  </si>
  <si>
    <t>db.products.find({'sku' : "AG78979", 'pricing.qty': {$lte: 12}},{'pricing' : 1}).sort({'qty': -1})</t>
  </si>
  <si>
    <t>db.orders.insert(order_id: "1347195480889 "</t>
  </si>
  <si>
    <t>db.products.find({'sku' : "AG71927", 'pricing.qty': {$lte: 11}},{'pricing' : 1}).sort({'qty': -1})</t>
  </si>
  <si>
    <t>db.products.find({'sku' : "AG13948", 'pricing.qty': {$lte: 10}},{'pricing' : 1}).sort({'qty': -1})</t>
  </si>
  <si>
    <t>db.orders.insert(order_id: "1347195480894 "</t>
  </si>
  <si>
    <t>db.products.find({'sku' : "HG13825", 'pricing.qty': {$lte: 12}},{'pricing' : 1}).sort({'qty': -1})</t>
  </si>
  <si>
    <t>db.products.find({'sku' : "AG59267", 'pricing.qty': {$lte: 11}},{'pricing' : 1}).sort({'qty': -1})</t>
  </si>
  <si>
    <t>db.products.find({'sku' : "AG44954", 'pricing.qty': {$lte: 12}},{'pricing' : 1}).sort({'qty': -1})</t>
  </si>
  <si>
    <t>db.products.find({'sku' : "AG9503", 'pricing.qty': {$lte: 12}},{'pricing' : 1}).sort({'qty': -1})</t>
  </si>
  <si>
    <t>db.orders.insert(order_id: "1347195480897 "</t>
  </si>
  <si>
    <t>db.products.find({'sku' : "AG76919", 'pricing.qty': {$lte: 6}},{'pricing' : 1}).sort({'qty': -1})</t>
  </si>
  <si>
    <t>db.orders.insert(order_id: "1347195480903 "</t>
  </si>
  <si>
    <t>db.products.find({'sku' : "AG53894", 'pricing.qty': {$lte: 3}},{'pricing' : 1}).sort({'qty': -1})</t>
  </si>
  <si>
    <t>db.orders.insert(order_id: "1347195480904 "</t>
  </si>
  <si>
    <t>db.products.find({'sku' : "AG62255", 'pricing.qty': {$lte: 9}},{'pricing' : 1}).sort({'qty': -1})</t>
  </si>
  <si>
    <t>db.products.find({'sku' : "AG49392", 'pricing.qty': {$lte: 5}},{'pricing' : 1}).sort({'qty': -1})</t>
  </si>
  <si>
    <t>db.products.find({'sku' : "AG39433", 'pricing.qty': {$lte: 1}},{'pricing' : 1}).sort({'qty': -1})</t>
  </si>
  <si>
    <t>db.products.find({'sku' : "AG35764", 'pricing.qty': {$lte: 8}},{'pricing' : 1}).sort({'qty': -1})</t>
  </si>
  <si>
    <t>db.orders.insert(order_id: "1347195480906 "</t>
  </si>
  <si>
    <t>db.products.find({'sku' : "HG2436", 'pricing.qty': {$lte: 10}},{'pricing' : 1}).sort({'qty': -1})</t>
  </si>
  <si>
    <t>db.products.find({'sku' : "AG27965", 'pricing.qty': {$lte: 1}},{'pricing' : 1}).sort({'qty': -1})</t>
  </si>
  <si>
    <t>db.products.find({'sku' : "AG24399", 'pricing.qty': {$lte: 3}},{'pricing' : 1}).sort({'qty': -1})</t>
  </si>
  <si>
    <t>db.products.find({'sku' : "AG33723", 'pricing.qty': {$lte: 6}},{'pricing' : 1}).sort({'qty': -1})</t>
  </si>
  <si>
    <t>db.products.find({'sku' : "AG33102", 'pricing.qty': {$lte: 7}},{'pricing' : 1}).sort({'qty': -1})</t>
  </si>
  <si>
    <t>db.orders.insert(order_id: "1347195480909 "</t>
  </si>
  <si>
    <t>db.products.find({'sku' : "HG7897", 'pricing.qty': {$lte: 5}},{'pricing' : 1}).sort({'qty': -1})</t>
  </si>
  <si>
    <t>db.products.find({'sku' : "HG10760", 'pricing.qty': {$lte: 12}},{'pricing' : 1}).sort({'qty': -1})</t>
  </si>
  <si>
    <t>db.orders.insert(order_id: "1347195480913 "</t>
  </si>
  <si>
    <t>db.products.find({'sku' : "AG63530", 'pricing.qty': {$lte: 12}},{'pricing' : 1}).sort({'qty': -1})</t>
  </si>
  <si>
    <t>db.orders.insert(order_id: "1347195480915 "</t>
  </si>
  <si>
    <t>db.products.find({'sku' : "AG9313", 'pricing.qty': {$lte: 5}},{'pricing' : 1}).sort({'qty': -1})</t>
  </si>
  <si>
    <t>db.products.find({'sku' : "AG53012", 'pricing.qty': {$lte: 3}},{'pricing' : 1}).sort({'qty': -1})</t>
  </si>
  <si>
    <t>db.products.find({'sku' : "AG69700", 'pricing.qty': {$lte: 2}},{'pricing' : 1}).sort({'qty': -1})</t>
  </si>
  <si>
    <t>db.products.find({'sku' : "AG28328", 'pricing.qty': {$lte: 9}},{'pricing' : 1}).sort({'qty': -1})</t>
  </si>
  <si>
    <t>db.products.find({'sku' : "AG34025", 'pricing.qty': {$lte: 7}},{'pricing' : 1}).sort({'qty': -1})</t>
  </si>
  <si>
    <t>db.orders.insert(order_id: "1347195480917 "</t>
  </si>
  <si>
    <t>db.products.find({'sku' : "HG13881", 'pricing.qty': {$lte: 6}},{'pricing' : 1}).sort({'qty': -1})</t>
  </si>
  <si>
    <t>db.products.find({'sku' : "AG54033", 'pricing.qty': {$lte: 2}},{'pricing' : 1}).sort({'qty': -1})</t>
  </si>
  <si>
    <t>db.products.find({'sku' : "AG76146", 'pricing.qty': {$lte: 8}},{'pricing' : 1}).sort({'qty': -1})</t>
  </si>
  <si>
    <t>db.products.find({'sku' : "AG72329", 'pricing.qty': {$lte: 6}},{'pricing' : 1}).sort({'qty': -1})</t>
  </si>
  <si>
    <t>db.products.find({'sku' : "AG71741", 'pricing.qty': {$lte: 2}},{'pricing' : 1}).sort({'qty': -1})</t>
  </si>
  <si>
    <t>db.orders.insert(order_id: "1347195480923 "</t>
  </si>
  <si>
    <t>db.products.find({'sku' : "AG35991", 'pricing.qty': {$lte: 6}},{'pricing' : 1}).sort({'qty': -1})</t>
  </si>
  <si>
    <t>db.products.find({'sku' : "AG49072", 'pricing.qty': {$lte: 10}},{'pricing' : 1}).sort({'qty': -1})</t>
  </si>
  <si>
    <t>db.products.find({'sku' : "AG10894", 'pricing.qty': {$lte: 8}},{'pricing' : 1}).sort({'qty': -1})</t>
  </si>
  <si>
    <t>db.orders.insert(order_id: "1347195480928 "</t>
  </si>
  <si>
    <t>db.products.find({'sku' : "HG10639", 'pricing.qty': {$lte: 8}},{'pricing' : 1}).sort({'qty': -1})</t>
  </si>
  <si>
    <t>db.products.find({'sku' : "AG74176", 'pricing.qty': {$lte: 12}},{'pricing' : 1}).sort({'qty': -1})</t>
  </si>
  <si>
    <t>db.products.find({'sku' : "AG9053", 'pricing.qty': {$lte: 1}},{'pricing' : 1}).sort({'qty': -1})</t>
  </si>
  <si>
    <t>db.products.find({'sku' : "AG13853", 'pricing.qty': {$lte: 4}},{'pricing' : 1}).sort({'qty': -1})</t>
  </si>
  <si>
    <t>db.orders.insert(order_id: "1347195480933 "</t>
  </si>
  <si>
    <t>db.products.find({'sku' : "HG11232", 'pricing.qty': {$lte: 8}},{'pricing' : 1}).sort({'qty': -1})</t>
  </si>
  <si>
    <t>db.products.find({'sku' : "AG4004", 'pricing.qty': {$lte: 1}},{'pricing' : 1}).sort({'qty': -1})</t>
  </si>
  <si>
    <t>db.orders.insert(order_id: "1347195480937 "</t>
  </si>
  <si>
    <t>db.products.find({'sku' : "AG59293", 'pricing.qty': {$lte: 9}},{'pricing' : 1}).sort({'qty': -1})</t>
  </si>
  <si>
    <t>db.products.find({'sku' : "AG48968", 'pricing.qty': {$lte: 2}},{'pricing' : 1}).sort({'qty': -1})</t>
  </si>
  <si>
    <t>db.products.find({'sku' : "AG3892", 'pricing.qty': {$lte: 8}},{'pricing' : 1}).sort({'qty': -1})</t>
  </si>
  <si>
    <t>db.orders.insert(order_id: "1347195480940 "</t>
  </si>
  <si>
    <t>db.products.find({'sku' : "AG76781", 'pricing.qty': {$lte: 5}},{'pricing' : 1}).sort({'qty': -1})</t>
  </si>
  <si>
    <t>db.products.find({'sku' : "AG7824", 'pricing.qty': {$lte: 10}},{'pricing' : 1}).sort({'qty': -1})</t>
  </si>
  <si>
    <t>db.products.find({'sku' : "AG32903", 'pricing.qty': {$lte: 6}},{'pricing' : 1}).sort({'qty': -1})</t>
  </si>
  <si>
    <t>db.products.find({'sku' : "AG46424", 'pricing.qty': {$lte: 9}},{'pricing' : 1}).sort({'qty': -1})</t>
  </si>
  <si>
    <t>db.orders.insert(order_id: "1347195480950 "</t>
  </si>
  <si>
    <t>db.products.find({'sku' : "AG10331", 'pricing.qty': {$lte: 12}},{'pricing' : 1}).sort({'qty': -1})</t>
  </si>
  <si>
    <t>db.orders.insert(order_id: "1347195480954 "</t>
  </si>
  <si>
    <t>db.products.find({'sku' : "AG52084", 'pricing.qty': {$lte: 1}},{'pricing' : 1}).sort({'qty': -1})</t>
  </si>
  <si>
    <t>db.products.find({'sku' : "AG21373", 'pricing.qty': {$lte: 2}},{'pricing' : 1}).sort({'qty': -1})</t>
  </si>
  <si>
    <t>db.products.find({'sku' : "AG67918", 'pricing.qty': {$lte: 10}},{'pricing' : 1}).sort({'qty': -1})</t>
  </si>
  <si>
    <t>db.products.find({'sku' : "HG14327", 'pricing.qty': {$lte: 11}},{'pricing' : 1}).sort({'qty': -1})</t>
  </si>
  <si>
    <t>db.orders.insert(order_id: "1347195480956 "</t>
  </si>
  <si>
    <t>db.products.find({'sku' : "AG15053", 'pricing.qty': {$lte: 11}},{'pricing' : 1}).sort({'qty': -1})</t>
  </si>
  <si>
    <t>db.products.find({'sku' : "HG13649", 'pricing.qty': {$lte: 7}},{'pricing' : 1}).sort({'qty': -1})</t>
  </si>
  <si>
    <t>db.products.find({'sku' : "AG39104", 'pricing.qty': {$lte: 11}},{'pricing' : 1}).sort({'qty': -1})</t>
  </si>
  <si>
    <t>db.products.find({'sku' : "HG16895", 'pricing.qty': {$lte: 4}},{'pricing' : 1}).sort({'qty': -1})</t>
  </si>
  <si>
    <t>db.orders.insert(order_id: "1347195480962 "</t>
  </si>
  <si>
    <t>db.products.find({'sku' : "AG1138", 'pricing.qty': {$lte: 2}},{'pricing' : 1}).sort({'qty': -1})</t>
  </si>
  <si>
    <t>db.products.find({'sku' : "AG75582", 'pricing.qty': {$lte: 10}},{'pricing' : 1}).sort({'qty': -1})</t>
  </si>
  <si>
    <t>db.products.find({'sku' : "AG51895", 'pricing.qty': {$lte: 2}},{'pricing' : 1}).sort({'qty': -1})</t>
  </si>
  <si>
    <t>db.orders.insert(order_id: "1347195480966 "</t>
  </si>
  <si>
    <t>db.products.find({'sku' : "AG18115", 'pricing.qty': {$lte: 3}},{'pricing' : 1}).sort({'qty': -1})</t>
  </si>
  <si>
    <t>db.products.find({'sku' : "AG68011", 'pricing.qty': {$lte: 5}},{'pricing' : 1}).sort({'qty': -1})</t>
  </si>
  <si>
    <t>db.products.find({'sku' : "AG60521", 'pricing.qty': {$lte: 11}},{'pricing' : 1}).sort({'qty': -1})</t>
  </si>
  <si>
    <t>db.products.find({'sku' : "AG52975", 'pricing.qty': {$lte: 1}},{'pricing' : 1}).sort({'qty': -1})</t>
  </si>
  <si>
    <t>db.products.find({'sku' : "AG5246", 'pricing.qty': {$lte: 11}},{'pricing' : 1}).sort({'qty': -1})</t>
  </si>
  <si>
    <t>db.orders.insert(order_id: "1347195480968 "</t>
  </si>
  <si>
    <t>db.products.find({'sku' : "AG35668", 'pricing.qty': {$lte: 3}},{'pricing' : 1}).sort({'qty': -1})</t>
  </si>
  <si>
    <t>db.products.find({'sku' : "AG38947", 'pricing.qty': {$lte: 6}},{'pricing' : 1}).sort({'qty': -1})</t>
  </si>
  <si>
    <t>db.products.find({'sku' : "AG50594", 'pricing.qty': {$lte: 7}},{'pricing' : 1}).sort({'qty': -1})</t>
  </si>
  <si>
    <t>db.orders.insert(order_id: "1347195480972 "</t>
  </si>
  <si>
    <t>db.products.find({'sku' : "AG0965", 'pricing.qty': {$lte: 7}},{'pricing' : 1}).sort({'qty': -1})</t>
  </si>
  <si>
    <t>db.products.find({'sku' : "AG26868", 'pricing.qty': {$lte: 1}},{'pricing' : 1}).sort({'qty': -1})</t>
  </si>
  <si>
    <t>db.products.find({'sku' : "AG38300", 'pricing.qty': {$lte: 3}},{'pricing' : 1}).sort({'qty': -1})</t>
  </si>
  <si>
    <t>db.products.find({'sku' : "AG23145", 'pricing.qty': {$lte: 8}},{'pricing' : 1}).sort({'qty': -1})</t>
  </si>
  <si>
    <t>db.orders.insert(order_id: "1347195480976 "</t>
  </si>
  <si>
    <t>db.products.find({'sku' : "AG20005", 'pricing.qty': {$lte: 7}},{'pricing' : 1}).sort({'qty': -1})</t>
  </si>
  <si>
    <t>db.orders.insert(order_id: "1347195480980 "</t>
  </si>
  <si>
    <t>db.products.find({'sku' : "AG67721", 'pricing.qty': {$lte: 9}},{'pricing' : 1}).sort({'qty': -1})</t>
  </si>
  <si>
    <t>db.orders.insert(order_id: "1347195480982 "</t>
  </si>
  <si>
    <t>db.products.find({'sku' : "AG13336", 'pricing.qty': {$lte: 9}},{'pricing' : 1}).sort({'qty': -1})</t>
  </si>
  <si>
    <t>db.products.find({'sku' : "AG35885", 'pricing.qty': {$lte: 9}},{'pricing' : 1}).sort({'qty': -1})</t>
  </si>
  <si>
    <t>db.orders.insert(order_id: "1347195480983 "</t>
  </si>
  <si>
    <t>db.products.find({'sku' : "AG61161", 'pricing.qty': {$lte: 7}},{'pricing' : 1}).sort({'qty': -1})</t>
  </si>
  <si>
    <t>db.products.find({'sku' : "HG1751", 'pricing.qty': {$lte: 7}},{'pricing' : 1}).sort({'qty': -1})</t>
  </si>
  <si>
    <t>db.orders.insert(order_id: "1347195480986 "</t>
  </si>
  <si>
    <t>db.products.find({'sku' : "AG64798", 'pricing.qty': {$lte: 3}},{'pricing' : 1}).sort({'qty': -1})</t>
  </si>
  <si>
    <t>db.products.find({'sku' : "HG5116", 'pricing.qty': {$lte: 6}},{'pricing' : 1}).sort({'qty': -1})</t>
  </si>
  <si>
    <t>db.orders.insert(order_id: "1347195481002 "</t>
  </si>
  <si>
    <t>db.products.find({'sku' : "AG27136", 'pricing.qty': {$lte: 4}},{'pricing' : 1}).sort({'qty': -1})</t>
  </si>
  <si>
    <t>db.products.find({'sku' : "AG8722", 'pricing.qty': {$lte: 3}},{'pricing' : 1}).sort({'qty': -1})</t>
  </si>
  <si>
    <t>db.products.find({'sku' : "AG16704", 'pricing.qty': {$lte: 3}},{'pricing' : 1}).sort({'qty': -1})</t>
  </si>
  <si>
    <t>db.orders.insert(order_id: "1347195481005 "</t>
  </si>
  <si>
    <t>db.products.find({'sku' : "AG19986", 'pricing.qty': {$lte: 11}},{'pricing' : 1}).sort({'qty': -1})</t>
  </si>
  <si>
    <t>db.products.find({'sku' : "AG2754", 'pricing.qty': {$lte: 8}},{'pricing' : 1}).sort({'qty': -1})</t>
  </si>
  <si>
    <t>db.products.find({'sku' : "AG52402", 'pricing.qty': {$lte: 7}},{'pricing' : 1}).sort({'qty': -1})</t>
  </si>
  <si>
    <t>db.orders.insert(order_id: "1347195481006 "</t>
  </si>
  <si>
    <t>db.products.find({'sku' : "HG3210", 'pricing.qty': {$lte: 3}},{'pricing' : 1}).sort({'qty': -1})</t>
  </si>
  <si>
    <t>db.products.find({'sku' : "AG12380", 'pricing.qty': {$lte: 5}},{'pricing' : 1}).sort({'qty': -1})</t>
  </si>
  <si>
    <t>db.products.find({'sku' : "AG37547", 'pricing.qty': {$lte: 10}},{'pricing' : 1}).sort({'qty': -1})</t>
  </si>
  <si>
    <t>db.products.find({'sku' : "AG48293", 'pricing.qty': {$lte: 1}},{'pricing' : 1}).sort({'qty': -1})</t>
  </si>
  <si>
    <t>db.products.find({'sku' : "HG9656", 'pricing.qty': {$lte: 1}},{'pricing' : 1}).sort({'qty': -1})</t>
  </si>
  <si>
    <t>db.orders.insert(order_id: "1347195481010 "</t>
  </si>
  <si>
    <t>db.products.find({'sku' : "HG2316", 'pricing.qty': {$lte: 3}},{'pricing' : 1}).sort({'qty': -1})</t>
  </si>
  <si>
    <t>db.products.find({'sku' : "AG79337", 'pricing.qty': {$lte: 1}},{'pricing' : 1}).sort({'qty': -1})</t>
  </si>
  <si>
    <t>db.products.find({'sku' : "AG68091", 'pricing.qty': {$lte: 2}},{'pricing' : 1}).sort({'qty': -1})</t>
  </si>
  <si>
    <t>db.products.find({'sku' : "HG12014", 'pricing.qty': {$lte: 3}},{'pricing' : 1}).sort({'qty': -1})</t>
  </si>
  <si>
    <t>db.orders.insert(order_id: "1347195481014 "</t>
  </si>
  <si>
    <t>db.products.find({'sku' : "AG43967", 'pricing.qty': {$lte: 7}},{'pricing' : 1}).sort({'qty': -1})</t>
  </si>
  <si>
    <t>db.products.find({'sku' : "AG53075", 'pricing.qty': {$lte: 5}},{'pricing' : 1}).sort({'qty': -1})</t>
  </si>
  <si>
    <t>db.products.find({'sku' : "AG77171", 'pricing.qty': {$lte: 6}},{'pricing' : 1}).sort({'qty': -1})</t>
  </si>
  <si>
    <t>db.products.find({'sku' : "AG14333", 'pricing.qty': {$lte: 12}},{'pricing' : 1}).sort({'qty': -1})</t>
  </si>
  <si>
    <t>db.orders.insert(order_id: "1347195481019 "</t>
  </si>
  <si>
    <t>db.products.find({'sku' : "HG4783", 'pricing.qty': {$lte: 2}},{'pricing' : 1}).sort({'qty': -1})</t>
  </si>
  <si>
    <t>db.products.find({'sku' : "AG16606", 'pricing.qty': {$lte: 4}},{'pricing' : 1}).sort({'qty': -1})</t>
  </si>
  <si>
    <t>db.products.find({'sku' : "AG7618", 'pricing.qty': {$lte: 11}},{'pricing' : 1}).sort({'qty': -1})</t>
  </si>
  <si>
    <t>db.products.find({'sku' : "AG30360", 'pricing.qty': {$lte: 7}},{'pricing' : 1}).sort({'qty': -1})</t>
  </si>
  <si>
    <t>db.orders.insert(order_id: "1347195481229 "</t>
  </si>
  <si>
    <t>db.products.find({'sku' : "AG42333", 'pricing.qty': {$lte: 1}},{'pricing' : 1}).sort({'qty': -1})</t>
  </si>
  <si>
    <t>db.products.find({'sku' : "AG26194", 'pricing.qty': {$lte: 3}},{'pricing' : 1}).sort({'qty': -1})</t>
  </si>
  <si>
    <t>db.products.find({'sku' : "AG24798", 'pricing.qty': {$lte: 2}},{'pricing' : 1}).sort({'qty': -1})</t>
  </si>
  <si>
    <t>db.products.find({'sku' : "AG7874", 'pricing.qty': {$lte: 12}},{'pricing' : 1}).sort({'qty': -1})</t>
  </si>
  <si>
    <t>db.orders.insert(order_id: "1347195481233 "</t>
  </si>
  <si>
    <t>db.products.find({'sku' : "AG5335", 'pricing.qty': {$lte: 12}},{'pricing' : 1}).sort({'qty': -1})</t>
  </si>
  <si>
    <t>db.products.find({'sku' : "HG15187", 'pricing.qty': {$lte: 2}},{'pricing' : 1}).sort({'qty': -1})</t>
  </si>
  <si>
    <t>db.products.find({'sku' : "HG2023", 'pricing.qty': {$lte: 8}},{'pricing' : 1}).sort({'qty': -1})</t>
  </si>
  <si>
    <t>db.products.find({'sku' : "HG0573", 'pricing.qty': {$lte: 8}},{'pricing' : 1}).sort({'qty': -1})</t>
  </si>
  <si>
    <t>db.orders.insert(order_id: "1347195481237 "</t>
  </si>
  <si>
    <t>db.products.find({'sku' : "AG74188", 'pricing.qty': {$lte: 11}},{'pricing' : 1}).sort({'qty': -1})</t>
  </si>
  <si>
    <t>db.products.find({'sku' : "AG0682", 'pricing.qty': {$lte: 4}},{'pricing' : 1}).sort({'qty': -1})</t>
  </si>
  <si>
    <t>db.products.find({'sku' : "HG4796", 'pricing.qty': {$lte: 10}},{'pricing' : 1}).sort({'qty': -1})</t>
  </si>
  <si>
    <t>db.orders.insert(order_id: "1347195481242 "</t>
  </si>
  <si>
    <t>db.products.find({'sku' : "AG55202", 'pricing.qty': {$lte: 1}},{'pricing' : 1}).sort({'qty': -1})</t>
  </si>
  <si>
    <t>db.products.find({'sku' : "AG16681", 'pricing.qty': {$lte: 6}},{'pricing' : 1}).sort({'qty': -1})</t>
  </si>
  <si>
    <t>db.products.find({'sku' : "AG58358", 'pricing.qty': {$lte: 4}},{'pricing' : 1}).sort({'qty': -1})</t>
  </si>
  <si>
    <t>db.products.find({'sku' : "HG15941", 'pricing.qty': {$lte: 6}},{'pricing' : 1}).sort({'qty': -1})</t>
  </si>
  <si>
    <t>db.products.find({'sku' : "AG9839", 'pricing.qty': {$lte: 8}},{'pricing' : 1}).sort({'qty': -1})</t>
  </si>
  <si>
    <t>db.orders.insert(order_id: "1347195481245 "</t>
  </si>
  <si>
    <t>db.products.find({'sku' : "AG65693", 'pricing.qty': {$lte: 9}},{'pricing' : 1}).sort({'qty': -1})</t>
  </si>
  <si>
    <t>db.products.find({'sku' : "HG1720", 'pricing.qty': {$lte: 5}},{'pricing' : 1}).sort({'qty': -1})</t>
  </si>
  <si>
    <t>db.products.find({'sku' : "AG55492", 'pricing.qty': {$lte: 5}},{'pricing' : 1}).sort({'qty': -1})</t>
  </si>
  <si>
    <t>db.products.find({'sku' : "AG70268", 'pricing.qty': {$lte: 11}},{'pricing' : 1}).sort({'qty': -1})</t>
  </si>
  <si>
    <t>db.orders.insert(order_id: "1347195481257 "</t>
  </si>
  <si>
    <t>db.products.find({'sku' : "AG10806", 'pricing.qty': {$lte: 12}},{'pricing' : 1}).sort({'qty': -1})</t>
  </si>
  <si>
    <t>db.products.find({'sku' : "AG17432", 'pricing.qty': {$lte: 8}},{'pricing' : 1}).sort({'qty': -1})</t>
  </si>
  <si>
    <t>db.products.find({'sku' : "AG73438", 'pricing.qty': {$lte: 11}},{'pricing' : 1}).sort({'qty': -1})</t>
  </si>
  <si>
    <t>db.products.find({'sku' : "AG60701", 'pricing.qty': {$lte: 12}},{'pricing' : 1}).sort({'qty': -1})</t>
  </si>
  <si>
    <t>db.products.find({'sku' : "AG54871", 'pricing.qty': {$lte: 11}},{'pricing' : 1}).sort({'qty': -1})</t>
  </si>
  <si>
    <t>db.orders.insert(order_id: "1347195481262 "</t>
  </si>
  <si>
    <t>db.products.find({'sku' : "AG30246", 'pricing.qty': {$lte: 10}},{'pricing' : 1}).sort({'qty': -1})</t>
  </si>
  <si>
    <t>db.products.find({'sku' : "HG7195", 'pricing.qty': {$lte: 12}},{'pricing' : 1}).sort({'qty': -1})</t>
  </si>
  <si>
    <t>db.products.find({'sku' : "HG5905", 'pricing.qty': {$lte: 12}},{'pricing' : 1}).sort({'qty': -1})</t>
  </si>
  <si>
    <t>db.products.find({'sku' : "AG62618", 'pricing.qty': {$lte: 4}},{'pricing' : 1}).sort({'qty': -1})</t>
  </si>
  <si>
    <t>db.products.find({'sku' : "AG4502", 'pricing.qty': {$lte: 10}},{'pricing' : 1}).sort({'qty': -1})</t>
  </si>
  <si>
    <t>db.orders.insert(order_id: "1347195481271 "</t>
  </si>
  <si>
    <t>db.products.find({'sku' : "AG14154", 'pricing.qty': {$lte: 8}},{'pricing' : 1}).sort({'qty': -1})</t>
  </si>
  <si>
    <t>db.products.find({'sku' : "AG33159", 'pricing.qty': {$lte: 8}},{'pricing' : 1}).sort({'qty': -1})</t>
  </si>
  <si>
    <t>db.products.find({'sku' : "AG55868", 'pricing.qty': {$lte: 5}},{'pricing' : 1}).sort({'qty': -1})</t>
  </si>
  <si>
    <t>db.products.find({'sku' : "AG24091", 'pricing.qty': {$lte: 1}},{'pricing' : 1}).sort({'qty': -1})</t>
  </si>
  <si>
    <t>db.products.find({'sku' : "HG8812", 'pricing.qty': {$lte: 6}},{'pricing' : 1}).sort({'qty': -1})</t>
  </si>
  <si>
    <t>db.orders.insert(order_id: "1347195481279 "</t>
  </si>
  <si>
    <t>db.products.find({'sku' : "HG15655", 'pricing.qty': {$lte: 11}},{'pricing' : 1}).sort({'qty': -1})</t>
  </si>
  <si>
    <t>db.products.find({'sku' : "AG62863", 'pricing.qty': {$lte: 7}},{'pricing' : 1}).sort({'qty': -1})</t>
  </si>
  <si>
    <t>db.orders.insert(order_id: "1347195481283 "</t>
  </si>
  <si>
    <t>db.products.find({'sku' : "AG12169", 'pricing.qty': {$lte: 1}},{'pricing' : 1}).sort({'qty': -1})</t>
  </si>
  <si>
    <t>db.products.find({'sku' : "AG47796", 'pricing.qty': {$lte: 5}},{'pricing' : 1}).sort({'qty': -1})</t>
  </si>
  <si>
    <t>db.orders.insert(order_id: "1347195481287 "</t>
  </si>
  <si>
    <t>db.products.find({'sku' : "AG16884", 'pricing.qty': {$lte: 1}},{'pricing' : 1}).sort({'qty': -1})</t>
  </si>
  <si>
    <t>db.products.find({'sku' : "AG75414", 'pricing.qty': {$lte: 4}},{'pricing' : 1}).sort({'qty': -1})</t>
  </si>
  <si>
    <t>db.products.find({'sku' : "AG38838", 'pricing.qty': {$lte: 4}},{'pricing' : 1}).sort({'qty': -1})</t>
  </si>
  <si>
    <t>db.products.find({'sku' : "AG54921", 'pricing.qty': {$lte: 3}},{'pricing' : 1}).sort({'qty': -1})</t>
  </si>
  <si>
    <t>db.products.find({'sku' : "AG12461", 'pricing.qty': {$lte: 11}},{'pricing' : 1}).sort({'qty': -1})</t>
  </si>
  <si>
    <t>db.orders.insert(order_id: "1347195481292 "</t>
  </si>
  <si>
    <t>db.products.find({'sku' : "AG71674", 'pricing.qty': {$lte: 2}},{'pricing' : 1}).sort({'qty': -1})</t>
  </si>
  <si>
    <t>db.orders.insert(order_id: "1347195481298 "</t>
  </si>
  <si>
    <t>db.products.find({'sku' : "AG39684", 'pricing.qty': {$lte: 4}},{'pricing' : 1}).sort({'qty': -1})</t>
  </si>
  <si>
    <t>db.orders.insert(order_id: "1347195481300 "</t>
  </si>
  <si>
    <t>db.products.find({'sku' : "AG14987", 'pricing.qty': {$lte: 2}},{'pricing' : 1}).sort({'qty': -1})</t>
  </si>
  <si>
    <t>db.products.find({'sku' : "AG0206", 'pricing.qty': {$lte: 11}},{'pricing' : 1}).sort({'qty': -1})</t>
  </si>
  <si>
    <t>db.orders.insert(order_id: "1347195481302 "</t>
  </si>
  <si>
    <t>db.products.find({'sku' : "AG22419", 'pricing.qty': {$lte: 3}},{'pricing' : 1}).sort({'qty': -1})</t>
  </si>
  <si>
    <t>db.products.find({'sku' : "AG12510", 'pricing.qty': {$lte: 3}},{'pricing' : 1}).sort({'qty': -1})</t>
  </si>
  <si>
    <t>db.products.find({'sku' : "AG68707", 'pricing.qty': {$lte: 7}},{'pricing' : 1}).sort({'qty': -1})</t>
  </si>
  <si>
    <t>db.orders.insert(order_id: "1347195481305 "</t>
  </si>
  <si>
    <t>db.products.find({'sku' : "AG48656", 'pricing.qty': {$lte: 11}},{'pricing' : 1}).sort({'qty': -1})</t>
  </si>
  <si>
    <t>db.orders.insert(order_id: "1347195481309 "</t>
  </si>
  <si>
    <t>db.products.find({'sku' : "AG3385", 'pricing.qty': {$lte: 5}},{'pricing' : 1}).sort({'qty': -1})</t>
  </si>
  <si>
    <t>db.products.find({'sku' : "AG16309", 'pricing.qty': {$lte: 3}},{'pricing' : 1}).sort({'qty': -1})</t>
  </si>
  <si>
    <t>db.products.find({'sku' : "AG44421", 'pricing.qty': {$lte: 1}},{'pricing' : 1}).sort({'qty': -1})</t>
  </si>
  <si>
    <t>db.products.find({'sku' : "HG12341", 'pricing.qty': {$lte: 7}},{'pricing' : 1}).sort({'qty': -1})</t>
  </si>
  <si>
    <t>db.orders.insert(order_id: "1347195481312 "</t>
  </si>
  <si>
    <t>db.products.find({'sku' : "AG58524", 'pricing.qty': {$lte: 9}},{'pricing' : 1}).sort({'qty': -1})</t>
  </si>
  <si>
    <t>db.products.find({'sku' : "AG39532", 'pricing.qty': {$lte: 6}},{'pricing' : 1}).sort({'qty': -1})</t>
  </si>
  <si>
    <t>db.products.find({'sku' : "AG59055", 'pricing.qty': {$lte: 12}},{'pricing' : 1}).sort({'qty': -1})</t>
  </si>
  <si>
    <t>db.products.find({'sku' : "AG55849", 'pricing.qty': {$lte: 7}},{'pricing' : 1}).sort({'qty': -1})</t>
  </si>
  <si>
    <t>db.orders.insert(order_id: "1347195481316 "</t>
  </si>
  <si>
    <t>db.products.find({'sku' : "AG42445", 'pricing.qty': {$lte: 2}},{'pricing' : 1}).sort({'qty': -1})</t>
  </si>
  <si>
    <t>db.products.find({'sku' : "AG22733", 'pricing.qty': {$lte: 4}},{'pricing' : 1}).sort({'qty': -1})</t>
  </si>
  <si>
    <t>db.products.find({'sku' : "AG58971", 'pricing.qty': {$lte: 7}},{'pricing' : 1}).sort({'qty': -1})</t>
  </si>
  <si>
    <t>db.products.find({'sku' : "AG3326", 'pricing.qty': {$lte: 10}},{'pricing' : 1}).sort({'qty': -1})</t>
  </si>
  <si>
    <t>db.products.find({'sku' : "HG9517", 'pricing.qty': {$lte: 12}},{'pricing' : 1}).sort({'qty': -1})</t>
  </si>
  <si>
    <t>db.orders.insert(order_id: "1347195481325 "</t>
  </si>
  <si>
    <t>db.products.find({'sku' : "AG23403", 'pricing.qty': {$lte: 8}},{'pricing' : 1}).sort({'qty': -1})</t>
  </si>
  <si>
    <t>db.products.find({'sku' : "AG63601", 'pricing.qty': {$lte: 6}},{'pricing' : 1}).sort({'qty': -1})</t>
  </si>
  <si>
    <t>db.products.find({'sku' : "HG1827", 'pricing.qty': {$lte: 3}},{'pricing' : 1}).sort({'qty': -1})</t>
  </si>
  <si>
    <t>db.orders.insert(order_id: "1347195481331 "</t>
  </si>
  <si>
    <t>db.products.find({'sku' : "AG43009", 'pricing.qty': {$lte: 4}},{'pricing' : 1}).sort({'qty': -1})</t>
  </si>
  <si>
    <t>db.orders.insert(order_id: "1347195481335 "</t>
  </si>
  <si>
    <t>db.products.find({'sku' : "AG63141", 'pricing.qty': {$lte: 6}},{'pricing' : 1}).sort({'qty': -1})</t>
  </si>
  <si>
    <t>db.products.find({'sku' : "AG74898", 'pricing.qty': {$lte: 4}},{'pricing' : 1}).sort({'qty': -1})</t>
  </si>
  <si>
    <t>db.products.find({'sku' : "HG3025", 'pricing.qty': {$lte: 2}},{'pricing' : 1}).sort({'qty': -1})</t>
  </si>
  <si>
    <t>db.products.find({'sku' : "HG3528", 'pricing.qty': {$lte: 4}},{'pricing' : 1}).sort({'qty': -1})</t>
  </si>
  <si>
    <t>db.products.find({'sku' : "AG78841", 'pricing.qty': {$lte: 11}},{'pricing' : 1}).sort({'qty': -1})</t>
  </si>
  <si>
    <t>db.orders.insert(order_id: "1347195481336 "</t>
  </si>
  <si>
    <t>db.products.find({'sku' : "AG11097", 'pricing.qty': {$lte: 7}},{'pricing' : 1}).sort({'qty': -1})</t>
  </si>
  <si>
    <t>db.products.find({'sku' : "AG31663", 'pricing.qty': {$lte: 8}},{'pricing' : 1}).sort({'qty': -1})</t>
  </si>
  <si>
    <t>db.products.find({'sku' : "HG11229", 'pricing.qty': {$lte: 9}},{'pricing' : 1}).sort({'qty': -1})</t>
  </si>
  <si>
    <t>db.orders.insert(order_id: "1347195481352 "</t>
  </si>
  <si>
    <t>db.products.find({'sku' : "AG70696", 'pricing.qty': {$lte: 11}},{'pricing' : 1}).sort({'qty': -1})</t>
  </si>
  <si>
    <t>db.products.find({'sku' : "AG26318", 'pricing.qty': {$lte: 9}},{'pricing' : 1}).sort({'qty': -1})</t>
  </si>
  <si>
    <t>db.orders.insert(order_id: "1347195481355 "</t>
  </si>
  <si>
    <t>db.products.find({'sku' : "AG69411", 'pricing.qty': {$lte: 3}},{'pricing' : 1}).sort({'qty': -1})</t>
  </si>
  <si>
    <t>db.orders.insert(order_id: "1347195481358 "</t>
  </si>
  <si>
    <t>db.products.find({'sku' : "AG43698", 'pricing.qty': {$lte: 8}},{'pricing' : 1}).sort({'qty': -1})</t>
  </si>
  <si>
    <t>db.products.find({'sku' : "AG60490", 'pricing.qty': {$lte: 11}},{'pricing' : 1}).sort({'qty': -1})</t>
  </si>
  <si>
    <t>db.orders.insert(order_id: "1347195481359 "</t>
  </si>
  <si>
    <t>db.products.find({'sku' : "AG43180", 'pricing.qty': {$lte: 9}},{'pricing' : 1}).sort({'qty': -1})</t>
  </si>
  <si>
    <t>db.orders.insert(order_id: "1347195481362 "</t>
  </si>
  <si>
    <t>db.products.find({'sku' : "AG4315", 'pricing.qty': {$lte: 7}},{'pricing' : 1}).sort({'qty': -1})</t>
  </si>
  <si>
    <t>db.orders.insert(order_id: "1347195481363 "</t>
  </si>
  <si>
    <t>db.products.find({'sku' : "AG43747", 'pricing.qty': {$lte: 12}},{'pricing' : 1}).sort({'qty': -1})</t>
  </si>
  <si>
    <t>db.products.find({'sku' : "HG15785", 'pricing.qty': {$lte: 11}},{'pricing' : 1}).sort({'qty': -1})</t>
  </si>
  <si>
    <t>db.orders.insert(order_id: "1347195481365 "</t>
  </si>
  <si>
    <t>db.products.find({'sku' : "AG14690", 'pricing.qty': {$lte: 7}},{'pricing' : 1}).sort({'qty': -1})</t>
  </si>
  <si>
    <t>db.products.find({'sku' : "AG36716", 'pricing.qty': {$lte: 12}},{'pricing' : 1}).sort({'qty': -1})</t>
  </si>
  <si>
    <t>db.products.find({'sku' : "AG65739", 'pricing.qty': {$lte: 6}},{'pricing' : 1}).sort({'qty': -1})</t>
  </si>
  <si>
    <t>db.products.find({'sku' : "AG9896", 'pricing.qty': {$lte: 12}},{'pricing' : 1}).sort({'qty': -1})</t>
  </si>
  <si>
    <t>db.products.find({'sku' : "AG19248", 'pricing.qty': {$lte: 4}},{'pricing' : 1}).sort({'qty': -1})</t>
  </si>
  <si>
    <t>db.orders.insert(order_id: "1347195481368 "</t>
  </si>
  <si>
    <t>db.products.find({'sku' : "AG76077", 'pricing.qty': {$lte: 6}},{'pricing' : 1}).sort({'qty': -1})</t>
  </si>
  <si>
    <t>db.products.find({'sku' : "AG38541", 'pricing.qty': {$lte: 10}},{'pricing' : 1}).sort({'qty': -1})</t>
  </si>
  <si>
    <t>db.orders.insert(order_id: "1347195481374 "</t>
  </si>
  <si>
    <t>db.products.find({'sku' : "AG13957", 'pricing.qty': {$lte: 8}},{'pricing' : 1}).sort({'qty': -1})</t>
  </si>
  <si>
    <t>db.products.find({'sku' : "AG42712", 'pricing.qty': {$lte: 3}},{'pricing' : 1}).sort({'qty': -1})</t>
  </si>
  <si>
    <t>db.products.find({'sku' : "AG20466", 'pricing.qty': {$lte: 11}},{'pricing' : 1}).sort({'qty': -1})</t>
  </si>
  <si>
    <t>db.products.find({'sku' : "AG20181", 'pricing.qty': {$lte: 5}},{'pricing' : 1}).sort({'qty': -1})</t>
  </si>
  <si>
    <t>db.orders.insert(order_id: "1347195481376 "</t>
  </si>
  <si>
    <t>db.products.find({'sku' : "AG13340", 'pricing.qty': {$lte: 11}},{'pricing' : 1}).sort({'qty': -1})</t>
  </si>
  <si>
    <t>db.products.find({'sku' : "HG16460", 'pricing.qty': {$lte: 8}},{'pricing' : 1}).sort({'qty': -1})</t>
  </si>
  <si>
    <t>db.products.find({'sku' : "AG34101", 'pricing.qty': {$lte: 7}},{'pricing' : 1}).sort({'qty': -1})</t>
  </si>
  <si>
    <t>db.products.find({'sku' : "AG71847", 'pricing.qty': {$lte: 8}},{'pricing' : 1}).sort({'qty': -1})</t>
  </si>
  <si>
    <t>db.orders.insert(order_id: "1347195481382 "</t>
  </si>
  <si>
    <t>db.products.find({'sku' : "AG75243", 'pricing.qty': {$lte: 9}},{'pricing' : 1}).sort({'qty': -1})</t>
  </si>
  <si>
    <t>db.products.find({'sku' : "AG14813", 'pricing.qty': {$lte: 9}},{'pricing' : 1}).sort({'qty': -1})</t>
  </si>
  <si>
    <t>db.products.find({'sku' : "AG29838", 'pricing.qty': {$lte: 9}},{'pricing' : 1}).sort({'qty': -1})</t>
  </si>
  <si>
    <t>db.products.find({'sku' : "AG13467", 'pricing.qty': {$lte: 8}},{'pricing' : 1}).sort({'qty': -1})</t>
  </si>
  <si>
    <t>db.orders.insert(order_id: "1347195481385 "</t>
  </si>
  <si>
    <t>db.products.find({'sku' : "AG17932", 'pricing.qty': {$lte: 9}},{'pricing' : 1}).sort({'qty': -1})</t>
  </si>
  <si>
    <t>db.orders.insert(order_id: "1347195481392 "</t>
  </si>
  <si>
    <t>db.products.find({'sku' : "AG72151", 'pricing.qty': {$lte: 12}},{'pricing' : 1}).sort({'qty': -1})</t>
  </si>
  <si>
    <t>db.products.find({'sku' : "AG35269", 'pricing.qty': {$lte: 7}},{'pricing' : 1}).sort({'qty': -1})</t>
  </si>
  <si>
    <t>db.orders.insert(order_id: "1347195481393 "</t>
  </si>
  <si>
    <t>db.products.find({'sku' : "HG3478", 'pricing.qty': {$lte: 6}},{'pricing' : 1}).sort({'qty': -1})</t>
  </si>
  <si>
    <t>db.products.find({'sku' : "AG46044", 'pricing.qty': {$lte: 5}},{'pricing' : 1}).sort({'qty': -1})</t>
  </si>
  <si>
    <t>db.products.find({'sku' : "AG10194", 'pricing.qty': {$lte: 1}},{'pricing' : 1}).sort({'qty': -1})</t>
  </si>
  <si>
    <t>db.orders.insert(order_id: "1347195481396 "</t>
  </si>
  <si>
    <t>db.products.find({'sku' : "AG48710", 'pricing.qty': {$lte: 2}},{'pricing' : 1}).sort({'qty': -1})</t>
  </si>
  <si>
    <t>db.products.find({'sku' : "AG49797", 'pricing.qty': {$lte: 2}},{'pricing' : 1}).sort({'qty': -1})</t>
  </si>
  <si>
    <t>db.products.find({'sku' : "AG34955", 'pricing.qty': {$lte: 11}},{'pricing' : 1}).sort({'qty': -1})</t>
  </si>
  <si>
    <t>db.products.find({'sku' : "AG29174", 'pricing.qty': {$lte: 1}},{'pricing' : 1}).sort({'qty': -1})</t>
  </si>
  <si>
    <t>db.products.find({'sku' : "AG52835", 'pricing.qty': {$lte: 1}},{'pricing' : 1}).sort({'qty': -1})</t>
  </si>
  <si>
    <t>db.orders.insert(order_id: "1347195481399 "</t>
  </si>
  <si>
    <t>db.products.find({'sku' : "AG71891", 'pricing.qty': {$lte: 3}},{'pricing' : 1}).sort({'qty': -1})</t>
  </si>
  <si>
    <t>db.products.find({'sku' : "AG69344", 'pricing.qty': {$lte: 4}},{'pricing' : 1}).sort({'qty': -1})</t>
  </si>
  <si>
    <t>db.orders.insert(order_id: "1347195481405 "</t>
  </si>
  <si>
    <t>db.products.find({'sku' : "AG72530", 'pricing.qty': {$lte: 4}},{'pricing' : 1}).sort({'qty': -1})</t>
  </si>
  <si>
    <t>db.products.find({'sku' : "HG7075", 'pricing.qty': {$lte: 8}},{'pricing' : 1}).sort({'qty': -1})</t>
  </si>
  <si>
    <t>db.products.find({'sku' : "AG33433", 'pricing.qty': {$lte: 6}},{'pricing' : 1}).sort({'qty': -1})</t>
  </si>
  <si>
    <t>db.orders.insert(order_id: "1347195481406 "</t>
  </si>
  <si>
    <t>db.products.find({'sku' : "HG11394", 'pricing.qty': {$lte: 4}},{'pricing' : 1}).sort({'qty': -1})</t>
  </si>
  <si>
    <t>db.products.find({'sku' : "AG42022", 'pricing.qty': {$lte: 1}},{'pricing' : 1}).sort({'qty': -1})</t>
  </si>
  <si>
    <t>db.products.find({'sku' : "AG55560", 'pricing.qty': {$lte: 7}},{'pricing' : 1}).sort({'qty': -1})</t>
  </si>
  <si>
    <t>db.products.find({'sku' : "AG0163", 'pricing.qty': {$lte: 3}},{'pricing' : 1}).sort({'qty': -1})</t>
  </si>
  <si>
    <t>db.orders.insert(order_id: "1347195481410 "</t>
  </si>
  <si>
    <t>db.products.find({'sku' : "AG66120", 'pricing.qty': {$lte: 8}},{'pricing' : 1}).sort({'qty': -1})</t>
  </si>
  <si>
    <t>db.products.find({'sku' : "AG11421", 'pricing.qty': {$lte: 10}},{'pricing' : 1}).sort({'qty': -1})</t>
  </si>
  <si>
    <t>db.orders.insert(order_id: "1347195481415 "</t>
  </si>
  <si>
    <t>db.products.find({'sku' : "HG6723", 'pricing.qty': {$lte: 11}},{'pricing' : 1}).sort({'qty': -1})</t>
  </si>
  <si>
    <t>db.products.find({'sku' : "AG42673", 'pricing.qty': {$lte: 4}},{'pricing' : 1}).sort({'qty': -1})</t>
  </si>
  <si>
    <t>db.orders.insert(order_id: "1347195481419 "</t>
  </si>
  <si>
    <t>db.products.find({'sku' : "AG24956", 'pricing.qty': {$lte: 9}},{'pricing' : 1}).sort({'qty': -1})</t>
  </si>
  <si>
    <t>db.products.find({'sku' : "AG48747", 'pricing.qty': {$lte: 6}},{'pricing' : 1}).sort({'qty': -1})</t>
  </si>
  <si>
    <t>db.products.find({'sku' : "AG2412", 'pricing.qty': {$lte: 12}},{'pricing' : 1}).sort({'qty': -1})</t>
  </si>
  <si>
    <t>db.products.find({'sku' : "AG22689", 'pricing.qty': {$lte: 8}},{'pricing' : 1}).sort({'qty': -1})</t>
  </si>
  <si>
    <t>db.products.find({'sku' : "AG13227", 'pricing.qty': {$lte: 2}},{'pricing' : 1}).sort({'qty': -1})</t>
  </si>
  <si>
    <t>db.orders.insert(order_id: "1347195481421 "</t>
  </si>
  <si>
    <t>db.products.find({'sku' : "AG8726", 'pricing.qty': {$lte: 12}},{'pricing' : 1}).sort({'qty': -1})</t>
  </si>
  <si>
    <t>db.products.find({'sku' : "HG15219", 'pricing.qty': {$lte: 6}},{'pricing' : 1}).sort({'qty': -1})</t>
  </si>
  <si>
    <t>db.products.find({'sku' : "AG27536", 'pricing.qty': {$lte: 2}},{'pricing' : 1}).sort({'qty': -1})</t>
  </si>
  <si>
    <t>db.products.find({'sku' : "HG5022", 'pricing.qty': {$lte: 3}},{'pricing' : 1}).sort({'qty': -1})</t>
  </si>
  <si>
    <t>db.orders.insert(order_id: "1347195481426 "</t>
  </si>
  <si>
    <t>db.products.find({'sku' : "AG68061", 'pricing.qty': {$lte: 8}},{'pricing' : 1}).sort({'qty': -1})</t>
  </si>
  <si>
    <t>db.products.find({'sku' : "AG13075", 'pricing.qty': {$lte: 5}},{'pricing' : 1}).sort({'qty': -1})</t>
  </si>
  <si>
    <t>db.orders.insert(order_id: "1347195481431 "</t>
  </si>
  <si>
    <t>db.products.find({'sku' : "AG19736", 'pricing.qty': {$lte: 5}},{'pricing' : 1}).sort({'qty': -1})</t>
  </si>
  <si>
    <t>db.products.find({'sku' : "AG31267", 'pricing.qty': {$lte: 12}},{'pricing' : 1}).sort({'qty': -1})</t>
  </si>
  <si>
    <t>db.products.find({'sku' : "AG39005", 'pricing.qty': {$lte: 7}},{'pricing' : 1}).sort({'qty': -1})</t>
  </si>
  <si>
    <t>db.products.find({'sku' : "AG25528", 'pricing.qty': {$lte: 10}},{'pricing' : 1}).sort({'qty': -1})</t>
  </si>
  <si>
    <t>db.products.find({'sku' : "AG15994", 'pricing.qty': {$lte: 1}},{'pricing' : 1}).sort({'qty': -1})</t>
  </si>
  <si>
    <t>db.orders.insert(order_id: "1347195481434 "</t>
  </si>
  <si>
    <t>db.products.find({'sku' : "HG2557", 'pricing.qty': {$lte: 6}},{'pricing' : 1}).sort({'qty': -1})</t>
  </si>
  <si>
    <t>db.orders.insert(order_id: "1347195481442 "</t>
  </si>
  <si>
    <t>db.products.find({'sku' : "AG75271", 'pricing.qty': {$lte: 6}},{'pricing' : 1}).sort({'qty': -1})</t>
  </si>
  <si>
    <t>db.orders.insert(order_id: "1347195481444 "</t>
  </si>
  <si>
    <t>db.products.find({'sku' : "AG75683", 'pricing.qty': {$lte: 12}},{'pricing' : 1}).sort({'qty': -1})</t>
  </si>
  <si>
    <t>db.products.find({'sku' : "AG50455", 'pricing.qty': {$lte: 10}},{'pricing' : 1}).sort({'qty': -1})</t>
  </si>
  <si>
    <t>db.products.find({'sku' : "AG19419", 'pricing.qty': {$lte: 5}},{'pricing' : 1}).sort({'qty': -1})</t>
  </si>
  <si>
    <t>db.orders.insert(order_id: "1347195481446 "</t>
  </si>
  <si>
    <t>db.products.find({'sku' : "AG35886", 'pricing.qty': {$lte: 11}},{'pricing' : 1}).sort({'qty': -1})</t>
  </si>
  <si>
    <t>db.products.find({'sku' : "AG52426", 'pricing.qty': {$lte: 1}},{'pricing' : 1}).sort({'qty': -1})</t>
  </si>
  <si>
    <t>db.products.find({'sku' : "AG68322", 'pricing.qty': {$lte: 4}},{'pricing' : 1}).sort({'qty': -1})</t>
  </si>
  <si>
    <t>db.products.find({'sku' : "AG76387", 'pricing.qty': {$lte: 9}},{'pricing' : 1}).sort({'qty': -1})</t>
  </si>
  <si>
    <t>db.products.find({'sku' : "AG61597", 'pricing.qty': {$lte: 4}},{'pricing' : 1}).sort({'qty': -1})</t>
  </si>
  <si>
    <t>db.orders.insert(order_id: "1347195481451 "</t>
  </si>
  <si>
    <t>db.products.find({'sku' : "AG28982", 'pricing.qty': {$lte: 1}},{'pricing' : 1}).sort({'qty': -1})</t>
  </si>
  <si>
    <t>db.products.find({'sku' : "AG71928", 'pricing.qty': {$lte: 1}},{'pricing' : 1}).sort({'qty': -1})</t>
  </si>
  <si>
    <t>db.products.find({'sku' : "AG51439", 'pricing.qty': {$lte: 7}},{'pricing' : 1}).sort({'qty': -1})</t>
  </si>
  <si>
    <t>db.orders.insert(order_id: "1347195481461 "</t>
  </si>
  <si>
    <t>db.products.find({'sku' : "AG26842", 'pricing.qty': {$lte: 10}},{'pricing' : 1}).sort({'qty': -1})</t>
  </si>
  <si>
    <t>db.products.find({'sku' : "AG73165", 'pricing.qty': {$lte: 10}},{'pricing' : 1}).sort({'qty': -1})</t>
  </si>
  <si>
    <t>db.orders.insert(order_id: "1347195481464 "</t>
  </si>
  <si>
    <t>db.products.find({'sku' : "AG69887", 'pricing.qty': {$lte: 5}},{'pricing' : 1}).sort({'qty': -1})</t>
  </si>
  <si>
    <t>db.products.find({'sku' : "AG4534", 'pricing.qty': {$lte: 7}},{'pricing' : 1}).sort({'qty': -1})</t>
  </si>
  <si>
    <t>db.orders.insert(order_id: "1347195481467 "</t>
  </si>
  <si>
    <t>db.products.find({'sku' : "AG62181", 'pricing.qty': {$lte: 1}},{'pricing' : 1}).sort({'qty': -1})</t>
  </si>
  <si>
    <t>db.products.find({'sku' : "AG72245", 'pricing.qty': {$lte: 4}},{'pricing' : 1}).sort({'qty': -1})</t>
  </si>
  <si>
    <t>db.products.find({'sku' : "HG16381", 'pricing.qty': {$lte: 2}},{'pricing' : 1}).sort({'qty': -1})</t>
  </si>
  <si>
    <t>db.products.find({'sku' : "AG67502", 'pricing.qty': {$lte: 10}},{'pricing' : 1}).sort({'qty': -1})</t>
  </si>
  <si>
    <t>db.orders.insert(order_id: "1347195481469 "</t>
  </si>
  <si>
    <t>db.products.find({'sku' : "AG17444", 'pricing.qty': {$lte: 11}},{'pricing' : 1}).sort({'qty': -1})</t>
  </si>
  <si>
    <t>db.products.find({'sku' : "AG17885", 'pricing.qty': {$lte: 5}},{'pricing' : 1}).sort({'qty': -1})</t>
  </si>
  <si>
    <t>db.products.find({'sku' : "AG56632", 'pricing.qty': {$lte: 5}},{'pricing' : 1}).sort({'qty': -1})</t>
  </si>
  <si>
    <t>db.orders.insert(order_id: "1347195481475 "</t>
  </si>
  <si>
    <t>db.products.find({'sku' : "HG16986", 'pricing.qty': {$lte: 10}},{'pricing' : 1}).sort({'qty': -1})</t>
  </si>
  <si>
    <t>db.products.find({'sku' : "AG53214", 'pricing.qty': {$lte: 12}},{'pricing' : 1}).sort({'qty': -1})</t>
  </si>
  <si>
    <t>db.orders.insert(order_id: "1347195481479 "</t>
  </si>
  <si>
    <t>db.products.find({'sku' : "AG47969", 'pricing.qty': {$lte: 2}},{'pricing' : 1}).sort({'qty': -1})</t>
  </si>
  <si>
    <t>db.products.find({'sku' : "AG27447", 'pricing.qty': {$lte: 1}},{'pricing' : 1}).sort({'qty': -1})</t>
  </si>
  <si>
    <t>db.products.find({'sku' : "AG37581", 'pricing.qty': {$lte: 2}},{'pricing' : 1}).sort({'qty': -1})</t>
  </si>
  <si>
    <t>db.orders.insert(order_id: "1347195481482 "</t>
  </si>
  <si>
    <t>db.products.find({'sku' : "AG53170", 'pricing.qty': {$lte: 9}},{'pricing' : 1}).sort({'qty': -1})</t>
  </si>
  <si>
    <t>db.products.find({'sku' : "AG73555", 'pricing.qty': {$lte: 10}},{'pricing' : 1}).sort({'qty': -1})</t>
  </si>
  <si>
    <t>db.products.find({'sku' : "AG14103", 'pricing.qty': {$lte: 7}},{'pricing' : 1}).sort({'qty': -1})</t>
  </si>
  <si>
    <t>db.products.find({'sku' : "HG2971", 'pricing.qty': {$lte: 6}},{'pricing' : 1}).sort({'qty': -1})</t>
  </si>
  <si>
    <t>db.products.find({'sku' : "AG57404", 'pricing.qty': {$lte: 6}},{'pricing' : 1}).sort({'qty': -1})</t>
  </si>
  <si>
    <t>db.orders.insert(order_id: "1347195481484 "</t>
  </si>
  <si>
    <t>db.products.find({'sku' : "AG3165", 'pricing.qty': {$lte: 7}},{'pricing' : 1}).sort({'qty': -1})</t>
  </si>
  <si>
    <t>db.products.find({'sku' : "AG6070", 'pricing.qty': {$lte: 4}},{'pricing' : 1}).sort({'qty': -1})</t>
  </si>
  <si>
    <t>db.products.find({'sku' : "AG36991", 'pricing.qty': {$lte: 5}},{'pricing' : 1}).sort({'qty': -1})</t>
  </si>
  <si>
    <t>db.products.find({'sku' : "AG60295", 'pricing.qty': {$lte: 9}},{'pricing' : 1}).sort({'qty': -1})</t>
  </si>
  <si>
    <t>db.orders.insert(order_id: "1347195481489 "</t>
  </si>
  <si>
    <t>db.products.find({'sku' : "AG29688", 'pricing.qty': {$lte: 2}},{'pricing' : 1}).sort({'qty': -1})</t>
  </si>
  <si>
    <t>db.products.find({'sku' : "AG15716", 'pricing.qty': {$lte: 3}},{'pricing' : 1}).sort({'qty': -1})</t>
  </si>
  <si>
    <t>db.products.find({'sku' : "AG31082", 'pricing.qty': {$lte: 7}},{'pricing' : 1}).sort({'qty': -1})</t>
  </si>
  <si>
    <t>db.products.find({'sku' : "AG65779", 'pricing.qty': {$lte: 6}},{'pricing' : 1}).sort({'qty': -1})</t>
  </si>
  <si>
    <t>db.orders.insert(order_id: "1347195481496 "</t>
  </si>
  <si>
    <t>db.products.find({'sku' : "AG19072", 'pricing.qty': {$lte: 7}},{'pricing' : 1}).sort({'qty': -1})</t>
  </si>
  <si>
    <t>db.products.find({'sku' : "AG55752", 'pricing.qty': {$lte: 3}},{'pricing' : 1}).sort({'qty': -1})</t>
  </si>
  <si>
    <t>db.orders.insert(order_id: "1347195481501 "</t>
  </si>
  <si>
    <t>db.products.find({'sku' : "AG39273", 'pricing.qty': {$lte: 2}},{'pricing' : 1}).sort({'qty': -1})</t>
  </si>
  <si>
    <t>db.products.find({'sku' : "AG9917", 'pricing.qty': {$lte: 8}},{'pricing' : 1}).sort({'qty': -1})</t>
  </si>
  <si>
    <t>db.products.find({'sku' : "AG38633", 'pricing.qty': {$lte: 11}},{'pricing' : 1}).sort({'qty': -1})</t>
  </si>
  <si>
    <t>db.orders.insert(order_id: "1347195481505 "</t>
  </si>
  <si>
    <t>db.products.find({'sku' : "AG10879", 'pricing.qty': {$lte: 2}},{'pricing' : 1}).sort({'qty': -1})</t>
  </si>
  <si>
    <t>db.products.find({'sku' : "AG2958", 'pricing.qty': {$lte: 10}},{'pricing' : 1}).sort({'qty': -1})</t>
  </si>
  <si>
    <t>db.products.find({'sku' : "AG66670", 'pricing.qty': {$lte: 5}},{'pricing' : 1}).sort({'qty': -1})</t>
  </si>
  <si>
    <t>db.products.find({'sku' : "AG31506", 'pricing.qty': {$lte: 8}},{'pricing' : 1}).sort({'qty': -1})</t>
  </si>
  <si>
    <t>db.orders.insert(order_id: "1347195481508 "</t>
  </si>
  <si>
    <t>db.products.find({'sku' : "AG59793", 'pricing.qty': {$lte: 10}},{'pricing' : 1}).sort({'qty': -1})</t>
  </si>
  <si>
    <t>db.products.find({'sku' : "AG29826", 'pricing.qty': {$lte: 10}},{'pricing' : 1}).sort({'qty': -1})</t>
  </si>
  <si>
    <t>db.products.find({'sku' : "AG18912", 'pricing.qty': {$lte: 9}},{'pricing' : 1}).sort({'qty': -1})</t>
  </si>
  <si>
    <t>db.products.find({'sku' : "AG40331", 'pricing.qty': {$lte: 1}},{'pricing' : 1}).sort({'qty': -1})</t>
  </si>
  <si>
    <t>db.products.find({'sku' : "HG2587", 'pricing.qty': {$lte: 5}},{'pricing' : 1}).sort({'qty': -1})</t>
  </si>
  <si>
    <t>db.orders.insert(order_id: "1347195481512 "</t>
  </si>
  <si>
    <t>db.products.find({'sku' : "AG70284", 'pricing.qty': {$lte: 3}},{'pricing' : 1}).sort({'qty': -1})</t>
  </si>
  <si>
    <t>db.orders.insert(order_id: "1347195481517 "</t>
  </si>
  <si>
    <t>db.products.find({'sku' : "AG28137", 'pricing.qty': {$lte: 10}},{'pricing' : 1}).sort({'qty': -1})</t>
  </si>
  <si>
    <t>db.products.find({'sku' : "AG62984", 'pricing.qty': {$lte: 9}},{'pricing' : 1}).sort({'qty': -1})</t>
  </si>
  <si>
    <t>db.products.find({'sku' : "AG11169", 'pricing.qty': {$lte: 8}},{'pricing' : 1}).sort({'qty': -1})</t>
  </si>
  <si>
    <t>db.orders.insert(order_id: "1347195481518 "</t>
  </si>
  <si>
    <t>db.products.find({'sku' : "AG22223", 'pricing.qty': {$lte: 5}},{'pricing' : 1}).sort({'qty': -1})</t>
  </si>
  <si>
    <t>db.orders.insert(order_id: "1347195481522 "</t>
  </si>
  <si>
    <t>db.products.find({'sku' : "AG74378", 'pricing.qty': {$lte: 12}},{'pricing' : 1}).sort({'qty': -1})</t>
  </si>
  <si>
    <t>db.products.find({'sku' : "HG11962", 'pricing.qty': {$lte: 1}},{'pricing' : 1}).sort({'qty': -1})</t>
  </si>
  <si>
    <t>db.products.find({'sku' : "HG5992", 'pricing.qty': {$lte: 1}},{'pricing' : 1}).sort({'qty': -1})</t>
  </si>
  <si>
    <t>db.orders.insert(order_id: "1347195481524 "</t>
  </si>
  <si>
    <t>db.products.find({'sku' : "AG58301", 'pricing.qty': {$lte: 1}},{'pricing' : 1}).sort({'qty': -1})</t>
  </si>
  <si>
    <t>db.products.find({'sku' : "AG55593", 'pricing.qty': {$lte: 2}},{'pricing' : 1}).sort({'qty': -1})</t>
  </si>
  <si>
    <t>db.products.find({'sku' : "AG43555", 'pricing.qty': {$lte: 8}},{'pricing' : 1}).sort({'qty': -1})</t>
  </si>
  <si>
    <t>db.products.find({'sku' : "HG3197", 'pricing.qty': {$lte: 4}},{'pricing' : 1}).sort({'qty': -1})</t>
  </si>
  <si>
    <t>db.products.find({'sku' : "AG26124", 'pricing.qty': {$lte: 12}},{'pricing' : 1}).sort({'qty': -1})</t>
  </si>
  <si>
    <t>db.orders.insert(order_id: "1347195481527 "</t>
  </si>
  <si>
    <t>db.products.find({'sku' : "AG24371", 'pricing.qty': {$lte: 2}},{'pricing' : 1}).sort({'qty': -1})</t>
  </si>
  <si>
    <t>db.products.find({'sku' : "AG62767", 'pricing.qty': {$lte: 4}},{'pricing' : 1}).sort({'qty': -1})</t>
  </si>
  <si>
    <t>db.orders.insert(order_id: "1347195481540 "</t>
  </si>
  <si>
    <t>db.products.find({'sku' : "AG10664", 'pricing.qty': {$lte: 12}},{'pricing' : 1}).sort({'qty': -1})</t>
  </si>
  <si>
    <t>db.products.find({'sku' : "AG44916", 'pricing.qty': {$lte: 9}},{'pricing' : 1}).sort({'qty': -1})</t>
  </si>
  <si>
    <t>db.products.find({'sku' : "HG15066", 'pricing.qty': {$lte: 10}},{'pricing' : 1}).sort({'qty': -1})</t>
  </si>
  <si>
    <t>db.products.find({'sku' : "AG17718", 'pricing.qty': {$lte: 1}},{'pricing' : 1}).sort({'qty': -1})</t>
  </si>
  <si>
    <t>db.products.find({'sku' : "AG77655", 'pricing.qty': {$lte: 4}},{'pricing' : 1}).sort({'qty': -1})</t>
  </si>
  <si>
    <t>db.orders.insert(order_id: "1347195481541 "</t>
  </si>
  <si>
    <t>db.products.find({'sku' : "AG79340", 'pricing.qty': {$lte: 6}},{'pricing' : 1}).sort({'qty': -1})</t>
  </si>
  <si>
    <t>db.products.find({'sku' : "AG38628", 'pricing.qty': {$lte: 4}},{'pricing' : 1}).sort({'qty': -1})</t>
  </si>
  <si>
    <t>db.products.find({'sku' : "AG63103", 'pricing.qty': {$lte: 8}},{'pricing' : 1}).sort({'qty': -1})</t>
  </si>
  <si>
    <t>db.products.find({'sku' : "AG4705", 'pricing.qty': {$lte: 4}},{'pricing' : 1}).sort({'qty': -1})</t>
  </si>
  <si>
    <t>db.orders.insert(order_id: "1347195481548 "</t>
  </si>
  <si>
    <t>db.products.find({'sku' : "AG71068", 'pricing.qty': {$lte: 7}},{'pricing' : 1}).sort({'qty': -1})</t>
  </si>
  <si>
    <t>db.orders.insert(order_id: "1347195481551 "</t>
  </si>
  <si>
    <t>db.products.find({'sku' : "AG0215", 'pricing.qty': {$lte: 3}},{'pricing' : 1}).sort({'qty': -1})</t>
  </si>
  <si>
    <t>db.products.find({'sku' : "AG41567", 'pricing.qty': {$lte: 12}},{'pricing' : 1}).sort({'qty': -1})</t>
  </si>
  <si>
    <t>db.products.find({'sku' : "AG70770", 'pricing.qty': {$lte: 12}},{'pricing' : 1}).sort({'qty': -1})</t>
  </si>
  <si>
    <t>db.products.find({'sku' : "AG33364", 'pricing.qty': {$lte: 8}},{'pricing' : 1}).sort({'qty': -1})</t>
  </si>
  <si>
    <t>db.orders.insert(order_id: "1347195481552 "</t>
  </si>
  <si>
    <t>db.products.find({'sku' : "HG9785", 'pricing.qty': {$lte: 7}},{'pricing' : 1}).sort({'qty': -1})</t>
  </si>
  <si>
    <t>db.products.find({'sku' : "AG29434", 'pricing.qty': {$lte: 12}},{'pricing' : 1}).sort({'qty': -1})</t>
  </si>
  <si>
    <t>db.products.find({'sku' : "AG0390", 'pricing.qty': {$lte: 2}},{'pricing' : 1}).sort({'qty': -1})</t>
  </si>
  <si>
    <t>db.products.find({'sku' : "AG8850", 'pricing.qty': {$lte: 1}},{'pricing' : 1}).sort({'qty': -1})</t>
  </si>
  <si>
    <t>db.orders.insert(order_id: "1347195481557 "</t>
  </si>
  <si>
    <t>db.products.find({'sku' : "AG41856", 'pricing.qty': {$lte: 11}},{'pricing' : 1}).sort({'qty': -1})</t>
  </si>
  <si>
    <t>db.products.find({'sku' : "AG22432", 'pricing.qty': {$lte: 8}},{'pricing' : 1}).sort({'qty': -1})</t>
  </si>
  <si>
    <t>db.products.find({'sku' : "AG53055", 'pricing.qty': {$lte: 8}},{'pricing' : 1}).sort({'qty': -1})</t>
  </si>
  <si>
    <t>db.orders.insert(order_id: "1347195481562 "</t>
  </si>
  <si>
    <t>db.products.find({'sku' : "AG60325", 'pricing.qty': {$lte: 8}},{'pricing' : 1}).sort({'qty': -1})</t>
  </si>
  <si>
    <t>db.products.find({'sku' : "AG75762", 'pricing.qty': {$lte: 12}},{'pricing' : 1}).sort({'qty': -1})</t>
  </si>
  <si>
    <t>db.products.find({'sku' : "AG78824", 'pricing.qty': {$lte: 11}},{'pricing' : 1}).sort({'qty': -1})</t>
  </si>
  <si>
    <t>db.orders.insert(order_id: "1347195481566 "</t>
  </si>
  <si>
    <t>db.products.find({'sku' : "AG74105", 'pricing.qty': {$lte: 1}},{'pricing' : 1}).sort({'qty': -1})</t>
  </si>
  <si>
    <t>db.orders.insert(order_id: "1347195481575 "</t>
  </si>
  <si>
    <t>db.products.find({'sku' : "AG8644", 'pricing.qty': {$lte: 11}},{'pricing' : 1}).sort({'qty': -1})</t>
  </si>
  <si>
    <t>db.products.find({'sku' : "HG10110", 'pricing.qty': {$lte: 2}},{'pricing' : 1}).sort({'qty': -1})</t>
  </si>
  <si>
    <t>db.products.find({'sku' : "HG3842", 'pricing.qty': {$lte: 3}},{'pricing' : 1}).sort({'qty': -1})</t>
  </si>
  <si>
    <t>db.products.find({'sku' : "AG55853", 'pricing.qty': {$lte: 11}},{'pricing' : 1}).sort({'qty': -1})</t>
  </si>
  <si>
    <t>db.products.find({'sku' : "HG2538", 'pricing.qty': {$lte: 7}},{'pricing' : 1}).sort({'qty': -1})</t>
  </si>
  <si>
    <t>db.orders.insert(order_id: "1347195481576 "</t>
  </si>
  <si>
    <t>db.products.find({'sku' : "AG65697", 'pricing.qty': {$lte: 6}},{'pricing' : 1}).sort({'qty': -1})</t>
  </si>
  <si>
    <t>db.products.find({'sku' : "AG12953", 'pricing.qty': {$lte: 9}},{'pricing' : 1}).sort({'qty': -1})</t>
  </si>
  <si>
    <t>db.products.find({'sku' : "AG76739", 'pricing.qty': {$lte: 1}},{'pricing' : 1}).sort({'qty': -1})</t>
  </si>
  <si>
    <t>db.products.find({'sku' : "HG16889", 'pricing.qty': {$lte: 12}},{'pricing' : 1}).sort({'qty': -1})</t>
  </si>
  <si>
    <t>db.orders.insert(order_id: "1347195481582 "</t>
  </si>
  <si>
    <t>db.products.find({'sku' : "AG64573", 'pricing.qty': {$lte: 7}},{'pricing' : 1}).sort({'qty': -1})</t>
  </si>
  <si>
    <t>db.products.find({'sku' : "AG71475", 'pricing.qty': {$lte: 12}},{'pricing' : 1}).sort({'qty': -1})</t>
  </si>
  <si>
    <t>db.orders.insert(order_id: "1347195481587 "</t>
  </si>
  <si>
    <t>db.products.find({'sku' : "AG52945", 'pricing.qty': {$lte: 10}},{'pricing' : 1}).sort({'qty': -1})</t>
  </si>
  <si>
    <t>db.products.find({'sku' : "AG57814", 'pricing.qty': {$lte: 5}},{'pricing' : 1}).sort({'qty': -1})</t>
  </si>
  <si>
    <t>db.products.find({'sku' : "HG5577", 'pricing.qty': {$lte: 11}},{'pricing' : 1}).sort({'qty': -1})</t>
  </si>
  <si>
    <t>db.products.find({'sku' : "AG40673", 'pricing.qty': {$lte: 11}},{'pricing' : 1}).sort({'qty': -1})</t>
  </si>
  <si>
    <t>db.products.find({'sku' : "HG10120", 'pricing.qty': {$lte: 10}},{'pricing' : 1}).sort({'qty': -1})</t>
  </si>
  <si>
    <t>db.orders.insert(order_id: "1347195481590 "</t>
  </si>
  <si>
    <t>db.products.find({'sku' : "AG0677", 'pricing.qty': {$lte: 1}},{'pricing' : 1}).sort({'qty': -1})</t>
  </si>
  <si>
    <t>db.products.find({'sku' : "AG29312", 'pricing.qty': {$lte: 2}},{'pricing' : 1}).sort({'qty': -1})</t>
  </si>
  <si>
    <t>db.products.find({'sku' : "AG73801", 'pricing.qty': {$lte: 2}},{'pricing' : 1}).sort({'qty': -1})</t>
  </si>
  <si>
    <t>db.products.find({'sku' : "AG25785", 'pricing.qty': {$lte: 5}},{'pricing' : 1}).sort({'qty': -1})</t>
  </si>
  <si>
    <t>db.products.find({'sku' : "AG5968", 'pricing.qty': {$lte: 5}},{'pricing' : 1}).sort({'qty': -1})</t>
  </si>
  <si>
    <t>db.orders.insert(order_id: "1347195481596 "</t>
  </si>
  <si>
    <t>db.products.find({'sku' : "HG13723", 'pricing.qty': {$lte: 6}},{'pricing' : 1}).sort({'qty': -1})</t>
  </si>
  <si>
    <t>db.orders.insert(order_id: "1347195481600 "</t>
  </si>
  <si>
    <t>db.products.find({'sku' : "AG50925", 'pricing.qty': {$lte: 1}},{'pricing' : 1}).sort({'qty': -1})</t>
  </si>
  <si>
    <t>db.products.find({'sku' : "AG32140", 'pricing.qty': {$lte: 6}},{'pricing' : 1}).sort({'qty': -1})</t>
  </si>
  <si>
    <t>db.products.find({'sku' : "HG7758", 'pricing.qty': {$lte: 7}},{'pricing' : 1}).sort({'qty': -1})</t>
  </si>
  <si>
    <t>db.products.find({'sku' : "AG8457", 'pricing.qty': {$lte: 8}},{'pricing' : 1}).sort({'qty': -1})</t>
  </si>
  <si>
    <t>db.products.find({'sku' : "AG35536", 'pricing.qty': {$lte: 6}},{'pricing' : 1}).sort({'qty': -1})</t>
  </si>
  <si>
    <t>db.products.find({'sku' : "AG72091", 'pricing.qty': {$lte: 2}},{'pricing' : 1}).sort({'qty': -1})</t>
  </si>
  <si>
    <t>db.products.find({'sku' : "AG7090", 'pricing.qty': {$lte: 4}},{'pricing' : 1}).sort({'qty': -1})</t>
  </si>
  <si>
    <t>db.products.find({'sku' : "AG34171", 'pricing.qty': {$lte: 1}},{'pricing' : 1}).sort({'qty': -1})</t>
  </si>
  <si>
    <t>db.products.find({'sku' : "AG12768", 'pricing.qty': {$lte: 5}},{'pricing' : 1}).sort({'qty': -1})</t>
  </si>
  <si>
    <t>db.orders.insert(order_id: "1347195481605 "</t>
  </si>
  <si>
    <t>db.products.find({'sku' : "AG54233", 'pricing.qty': {$lte: 11}},{'pricing' : 1}).sort({'qty': -1})</t>
  </si>
  <si>
    <t>db.orders.insert(order_id: "1347195481610 "</t>
  </si>
  <si>
    <t>db.products.find({'sku' : "AG68469", 'pricing.qty': {$lte: 11}},{'pricing' : 1}).sort({'qty': -1})</t>
  </si>
  <si>
    <t>db.products.find({'sku' : "HG3300", 'pricing.qty': {$lte: 5}},{'pricing' : 1}).sort({'qty': -1})</t>
  </si>
  <si>
    <t>db.orders.insert(order_id: "1347195481612 "</t>
  </si>
  <si>
    <t>db.products.find({'sku' : "AG76745", 'pricing.qty': {$lte: 6}},{'pricing' : 1}).sort({'qty': -1})</t>
  </si>
  <si>
    <t>db.orders.insert(order_id: "1347195481615 "</t>
  </si>
  <si>
    <t>db.products.find({'sku' : "AG15093", 'pricing.qty': {$lte: 5}},{'pricing' : 1}).sort({'qty': -1})</t>
  </si>
  <si>
    <t>db.products.find({'sku' : "HG5816", 'pricing.qty': {$lte: 6}},{'pricing' : 1}).sort({'qty': -1})</t>
  </si>
  <si>
    <t>db.products.find({'sku' : "AG15006", 'pricing.qty': {$lte: 12}},{'pricing' : 1}).sort({'qty': -1})</t>
  </si>
  <si>
    <t>db.products.find({'sku' : "AG8378", 'pricing.qty': {$lte: 3}},{'pricing' : 1}).sort({'qty': -1})</t>
  </si>
  <si>
    <t>db.products.find({'sku' : "AG48279", 'pricing.qty': {$lte: 9}},{'pricing' : 1}).sort({'qty': -1})</t>
  </si>
  <si>
    <t>db.orders.insert(order_id: "1347195481617 "</t>
  </si>
  <si>
    <t>db.products.find({'sku' : "AG42085", 'pricing.qty': {$lte: 8}},{'pricing' : 1}).sort({'qty': -1})</t>
  </si>
  <si>
    <t>db.products.find({'sku' : "HG8829", 'pricing.qty': {$lte: 1}},{'pricing' : 1}).sort({'qty': -1})</t>
  </si>
  <si>
    <t>db.products.find({'sku' : "AG58518", 'pricing.qty': {$lte: 5}},{'pricing' : 1}).sort({'qty': -1})</t>
  </si>
  <si>
    <t>db.products.find({'sku' : "HG11435", 'pricing.qty': {$lte: 1}},{'pricing' : 1}).sort({'qty': -1})</t>
  </si>
  <si>
    <t>db.orders.insert(order_id: "1347195481621 "</t>
  </si>
  <si>
    <t>db.products.find({'sku' : "AG68567", 'pricing.qty': {$lte: 2}},{'pricing' : 1}).sort({'qty': -1})</t>
  </si>
  <si>
    <t>db.products.find({'sku' : "AG60373", 'pricing.qty': {$lte: 11}},{'pricing' : 1}).sort({'qty': -1})</t>
  </si>
  <si>
    <t>db.products.find({'sku' : "AG53073", 'pricing.qty': {$lte: 7}},{'pricing' : 1}).sort({'qty': -1})</t>
  </si>
  <si>
    <t>db.orders.insert(order_id: "1347195481625 "</t>
  </si>
  <si>
    <t>db.products.find({'sku' : "AG11027", 'pricing.qty': {$lte: 3}},{'pricing' : 1}).sort({'qty': -1})</t>
  </si>
  <si>
    <t>db.products.find({'sku' : "AG12005", 'pricing.qty': {$lte: 6}},{'pricing' : 1}).sort({'qty': -1})</t>
  </si>
  <si>
    <t>db.products.find({'sku' : "AG12241", 'pricing.qty': {$lte: 1}},{'pricing' : 1}).sort({'qty': -1})</t>
  </si>
  <si>
    <t>db.products.find({'sku' : "AG42225", 'pricing.qty': {$lte: 12}},{'pricing' : 1}).sort({'qty': -1})</t>
  </si>
  <si>
    <t>db.products.find({'sku' : "AG5224", 'pricing.qty': {$lte: 1}},{'pricing' : 1}).sort({'qty': -1})</t>
  </si>
  <si>
    <t>db.orders.insert(order_id: "1347195481629 "</t>
  </si>
  <si>
    <t>db.products.find({'sku' : "AG13709", 'pricing.qty': {$lte: 11}},{'pricing' : 1}).sort({'qty': -1})</t>
  </si>
  <si>
    <t>db.products.find({'sku' : "AG10018", 'pricing.qty': {$lte: 6}},{'pricing' : 1}).sort({'qty': -1})</t>
  </si>
  <si>
    <t>db.orders.insert(order_id: "1347195481635 "</t>
  </si>
  <si>
    <t>db.products.find({'sku' : "HG0647", 'pricing.qty': {$lte: 3}},{'pricing' : 1}).sort({'qty': -1})</t>
  </si>
  <si>
    <t>db.products.find({'sku' : "AG3395", 'pricing.qty': {$lte: 10}},{'pricing' : 1}).sort({'qty': -1})</t>
  </si>
  <si>
    <t>db.products.find({'sku' : "AG34804", 'pricing.qty': {$lte: 6}},{'pricing' : 1}).sort({'qty': -1})</t>
  </si>
  <si>
    <t>db.orders.insert(order_id: "1347195481636 "</t>
  </si>
  <si>
    <t>db.products.find({'sku' : "AG25473", 'pricing.qty': {$lte: 12}},{'pricing' : 1}).sort({'qty': -1})</t>
  </si>
  <si>
    <t>db.products.find({'sku' : "AG45922", 'pricing.qty': {$lte: 4}},{'pricing' : 1}).sort({'qty': -1})</t>
  </si>
  <si>
    <t>db.orders.insert(order_id: "1347195481639 "</t>
  </si>
  <si>
    <t>db.products.find({'sku' : "AG57083", 'pricing.qty': {$lte: 9}},{'pricing' : 1}).sort({'qty': -1})</t>
  </si>
  <si>
    <t>db.products.find({'sku' : "AG70673", 'pricing.qty': {$lte: 12}},{'pricing' : 1}).sort({'qty': -1})</t>
  </si>
  <si>
    <t>db.products.find({'sku' : "AG0666", 'pricing.qty': {$lte: 6}},{'pricing' : 1}).sort({'qty': -1})</t>
  </si>
  <si>
    <t>db.orders.insert(order_id: "1347195481642 "</t>
  </si>
  <si>
    <t>db.products.find({'sku' : "AG20429", 'pricing.qty': {$lte: 3}},{'pricing' : 1}).sort({'qty': -1})</t>
  </si>
  <si>
    <t>db.products.find({'sku' : "HG9130", 'pricing.qty': {$lte: 9}},{'pricing' : 1}).sort({'qty': -1})</t>
  </si>
  <si>
    <t>db.products.find({'sku' : "HG2205", 'pricing.qty': {$lte: 2}},{'pricing' : 1}).sort({'qty': -1})</t>
  </si>
  <si>
    <t>db.products.find({'sku' : "AG32739", 'pricing.qty': {$lte: 2}},{'pricing' : 1}).sort({'qty': -1})</t>
  </si>
  <si>
    <t>db.products.find({'sku' : "AG4495", 'pricing.qty': {$lte: 11}},{'pricing' : 1}).sort({'qty': -1})</t>
  </si>
  <si>
    <t>db.orders.insert(order_id: "1347195481646 "</t>
  </si>
  <si>
    <t>db.products.find({'sku' : "AG12301", 'pricing.qty': {$lte: 11}},{'pricing' : 1}).sort({'qty': -1})</t>
  </si>
  <si>
    <t>db.products.find({'sku' : "AG41185", 'pricing.qty': {$lte: 8}},{'pricing' : 1}).sort({'qty': -1})</t>
  </si>
  <si>
    <t>db.products.find({'sku' : "AG36121", 'pricing.qty': {$lte: 8}},{'pricing' : 1}).sort({'qty': -1})</t>
  </si>
  <si>
    <t>db.products.find({'sku' : "HG12691", 'pricing.qty': {$lte: 11}},{'pricing' : 1}).sort({'qty': -1})</t>
  </si>
  <si>
    <t>db.orders.insert(order_id: "1347195481650 "</t>
  </si>
  <si>
    <t>db.products.find({'sku' : "AG25851", 'pricing.qty': {$lte: 11}},{'pricing' : 1}).sort({'qty': -1})</t>
  </si>
  <si>
    <t>db.products.find({'sku' : "AG52253", 'pricing.qty': {$lte: 4}},{'pricing' : 1}).sort({'qty': -1})</t>
  </si>
  <si>
    <t>db.products.find({'sku' : "AG64903", 'pricing.qty': {$lte: 6}},{'pricing' : 1}).sort({'qty': -1})</t>
  </si>
  <si>
    <t>db.orders.insert(order_id: "1347195481655 "</t>
  </si>
  <si>
    <t>db.products.find({'sku' : "AG9713", 'pricing.qty': {$lte: 1}},{'pricing' : 1}).sort({'qty': -1})</t>
  </si>
  <si>
    <t>db.products.find({'sku' : "AG40067", 'pricing.qty': {$lte: 3}},{'pricing' : 1}).sort({'qty': -1})</t>
  </si>
  <si>
    <t>db.orders.insert(order_id: "1347195481658 "</t>
  </si>
  <si>
    <t>db.products.find({'sku' : "AG51349", 'pricing.qty': {$lte: 5}},{'pricing' : 1}).sort({'qty': -1})</t>
  </si>
  <si>
    <t>db.products.find({'sku' : "AG62149", 'pricing.qty': {$lte: 10}},{'pricing' : 1}).sort({'qty': -1})</t>
  </si>
  <si>
    <t>db.products.find({'sku' : "AG40551", 'pricing.qty': {$lte: 4}},{'pricing' : 1}).sort({'qty': -1})</t>
  </si>
  <si>
    <t>db.products.find({'sku' : "AG50372", 'pricing.qty': {$lte: 5}},{'pricing' : 1}).sort({'qty': -1})</t>
  </si>
  <si>
    <t>db.products.find({'sku' : "AG60490", 'pricing.qty': {$lte: 10}},{'pricing' : 1}).sort({'qty': -1})</t>
  </si>
  <si>
    <t>db.orders.insert(order_id: "1347195481661 "</t>
  </si>
  <si>
    <t>db.products.find({'sku' : "AG67550", 'pricing.qty': {$lte: 2}},{'pricing' : 1}).sort({'qty': -1})</t>
  </si>
  <si>
    <t>db.products.find({'sku' : "AG69534", 'pricing.qty': {$lte: 12}},{'pricing' : 1}).sort({'qty': -1})</t>
  </si>
  <si>
    <t>db.orders.insert(order_id: "1347195481665 "</t>
  </si>
  <si>
    <t>db.products.find({'sku' : "AG6633", 'pricing.qty': {$lte: 12}},{'pricing' : 1}).sort({'qty': -1})</t>
  </si>
  <si>
    <t>db.products.find({'sku' : "AG53341", 'pricing.qty': {$lte: 7}},{'pricing' : 1}).sort({'qty': -1})</t>
  </si>
  <si>
    <t>db.products.find({'sku' : "AG31372", 'pricing.qty': {$lte: 1}},{'pricing' : 1}).sort({'qty': -1})</t>
  </si>
  <si>
    <t>db.products.find({'sku' : "AG61515", 'pricing.qty': {$lte: 7}},{'pricing' : 1}).sort({'qty': -1})</t>
  </si>
  <si>
    <t>db.orders.insert(order_id: "1347195481667 "</t>
  </si>
  <si>
    <t>db.products.find({'sku' : "AG74756", 'pricing.qty': {$lte: 2}},{'pricing' : 1}).sort({'qty': -1})</t>
  </si>
  <si>
    <t>db.products.find({'sku' : "AG64477", 'pricing.qty': {$lte: 2}},{'pricing' : 1}).sort({'qty': -1})</t>
  </si>
  <si>
    <t>db.products.find({'sku' : "AG51935", 'pricing.qty': {$lte: 1}},{'pricing' : 1}).sort({'qty': -1})</t>
  </si>
  <si>
    <t>db.products.find({'sku' : "AG5672", 'pricing.qty': {$lte: 12}},{'pricing' : 1}).sort({'qty': -1})</t>
  </si>
  <si>
    <t>db.orders.insert(order_id: "1347195481671 "</t>
  </si>
  <si>
    <t>db.products.find({'sku' : "AG31830", 'pricing.qty': {$lte: 4}},{'pricing' : 1}).sort({'qty': -1})</t>
  </si>
  <si>
    <t>db.products.find({'sku' : "AG67382", 'pricing.qty': {$lte: 3}},{'pricing' : 1}).sort({'qty': -1})</t>
  </si>
  <si>
    <t>db.orders.insert(order_id: "1347195481675 "</t>
  </si>
  <si>
    <t>db.products.find({'sku' : "HG13333", 'pricing.qty': {$lte: 5}},{'pricing' : 1}).sort({'qty': -1})</t>
  </si>
  <si>
    <t>db.products.find({'sku' : "AG12780", 'pricing.qty': {$lte: 7}},{'pricing' : 1}).sort({'qty': -1})</t>
  </si>
  <si>
    <t>db.orders.insert(order_id: "1347195481677 "</t>
  </si>
  <si>
    <t>db.products.find({'sku' : "HG16951", 'pricing.qty': {$lte: 6}},{'pricing' : 1}).sort({'qty': -1})</t>
  </si>
  <si>
    <t>db.products.find({'sku' : "HG15026", 'pricing.qty': {$lte: 6}},{'pricing' : 1}).sort({'qty': -1})</t>
  </si>
  <si>
    <t>db.products.find({'sku' : "AG27507", 'pricing.qty': {$lte: 5}},{'pricing' : 1}).sort({'qty': -1})</t>
  </si>
  <si>
    <t>db.products.find({'sku' : "AG18251", 'pricing.qty': {$lte: 10}},{'pricing' : 1}).sort({'qty': -1})</t>
  </si>
  <si>
    <t>db.orders.insert(order_id: "1347195481679 "</t>
  </si>
  <si>
    <t>db.products.find({'sku' : "AG53182", 'pricing.qty': {$lte: 8}},{'pricing' : 1}).sort({'qty': -1})</t>
  </si>
  <si>
    <t>db.orders.insert(order_id: "1347195481683 "</t>
  </si>
  <si>
    <t>db.products.find({'sku' : "AG59636", 'pricing.qty': {$lte: 3}},{'pricing' : 1}).sort({'qty': -1})</t>
  </si>
  <si>
    <t>db.products.find({'sku' : "AG55996", 'pricing.qty': {$lte: 9}},{'pricing' : 1}).sort({'qty': -1})</t>
  </si>
  <si>
    <t>db.products.find({'sku' : "HG8437", 'pricing.qty': {$lte: 5}},{'pricing' : 1}).sort({'qty': -1})</t>
  </si>
  <si>
    <t>db.products.find({'sku' : "AG68954", 'pricing.qty': {$lte: 12}},{'pricing' : 1}).sort({'qty': -1})</t>
  </si>
  <si>
    <t>db.products.find({'sku' : "AG12802", 'pricing.qty': {$lte: 5}},{'pricing' : 1}).sort({'qty': -1})</t>
  </si>
  <si>
    <t>db.orders.insert(order_id: "1347195481684 "</t>
  </si>
  <si>
    <t>db.products.find({'sku' : "AG68959", 'pricing.qty': {$lte: 11}},{'pricing' : 1}).sort({'qty': -1})</t>
  </si>
  <si>
    <t>db.orders.insert(order_id: "1347195481691 "</t>
  </si>
  <si>
    <t>db.products.find({'sku' : "AG55224", 'pricing.qty': {$lte: 4}},{'pricing' : 1}).sort({'qty': -1})</t>
  </si>
  <si>
    <t>db.orders.insert(order_id: "1347195481693 "</t>
  </si>
  <si>
    <t>db.products.find({'sku' : "AG69486", 'pricing.qty': {$lte: 7}},{'pricing' : 1}).sort({'qty': -1})</t>
  </si>
  <si>
    <t>db.products.find({'sku' : "HG15572", 'pricing.qty': {$lte: 8}},{'pricing' : 1}).sort({'qty': -1})</t>
  </si>
  <si>
    <t>db.products.find({'sku' : "HG5603", 'pricing.qty': {$lte: 8}},{'pricing' : 1}).sort({'qty': -1})</t>
  </si>
  <si>
    <t>db.products.find({'sku' : "AG59948", 'pricing.qty': {$lte: 7}},{'pricing' : 1}).sort({'qty': -1})</t>
  </si>
  <si>
    <t>db.orders.insert(order_id: "1347195481694 "</t>
  </si>
  <si>
    <t>db.products.find({'sku' : "AG19484", 'pricing.qty': {$lte: 3}},{'pricing' : 1}).sort({'qty': -1})</t>
  </si>
  <si>
    <t>db.products.find({'sku' : "AG30545", 'pricing.qty': {$lte: 9}},{'pricing' : 1}).sort({'qty': -1})</t>
  </si>
  <si>
    <t>db.products.find({'sku' : "AG43924", 'pricing.qty': {$lte: 8}},{'pricing' : 1}).sort({'qty': -1})</t>
  </si>
  <si>
    <t>db.orders.insert(order_id: "1347195481699 "</t>
  </si>
  <si>
    <t>db.products.find({'sku' : "AG5626", 'pricing.qty': {$lte: 2}},{'pricing' : 1}).sort({'qty': -1})</t>
  </si>
  <si>
    <t>db.products.find({'sku' : "AG62044", 'pricing.qty': {$lte: 7}},{'pricing' : 1}).sort({'qty': -1})</t>
  </si>
  <si>
    <t>db.orders.insert(order_id: "1347195481702 "</t>
  </si>
  <si>
    <t>db.products.find({'sku' : "AG18280", 'pricing.qty': {$lte: 11}},{'pricing' : 1}).sort({'qty': -1})</t>
  </si>
  <si>
    <t>db.products.find({'sku' : "AG13683", 'pricing.qty': {$lte: 2}},{'pricing' : 1}).sort({'qty': -1})</t>
  </si>
  <si>
    <t>db.orders.insert(order_id: "1347195481705 "</t>
  </si>
  <si>
    <t>db.products.find({'sku' : "HG13775", 'pricing.qty': {$lte: 5}},{'pricing' : 1}).sort({'qty': -1})</t>
  </si>
  <si>
    <t>db.orders.insert(order_id: "1347195481707 "</t>
  </si>
  <si>
    <t>db.products.find({'sku' : "AG73020", 'pricing.qty': {$lte: 2}},{'pricing' : 1}).sort({'qty': -1})</t>
  </si>
  <si>
    <t>db.products.find({'sku' : "AG40351", 'pricing.qty': {$lte: 7}},{'pricing' : 1}).sort({'qty': -1})</t>
  </si>
  <si>
    <t>db.products.find({'sku' : "AG32091", 'pricing.qty': {$lte: 7}},{'pricing' : 1}).sort({'qty': -1})</t>
  </si>
  <si>
    <t>db.products.find({'sku' : "AG9790", 'pricing.qty': {$lte: 9}},{'pricing' : 1}).sort({'qty': -1})</t>
  </si>
  <si>
    <t>db.orders.insert(order_id: "1347195481711 "</t>
  </si>
  <si>
    <t>db.products.find({'sku' : "AG68709", 'pricing.qty': {$lte: 3}},{'pricing' : 1}).sort({'qty': -1})</t>
  </si>
  <si>
    <t>db.products.find({'sku' : "HG15173", 'pricing.qty': {$lte: 8}},{'pricing' : 1}).sort({'qty': -1})</t>
  </si>
  <si>
    <t>db.products.find({'sku' : "HG12000", 'pricing.qty': {$lte: 8}},{'pricing' : 1}).sort({'qty': -1})</t>
  </si>
  <si>
    <t>db.orders.insert(order_id: "1347195481718 "</t>
  </si>
  <si>
    <t>db.products.find({'sku' : "AG9769", 'pricing.qty': {$lte: 8}},{'pricing' : 1}).sort({'qty': -1})</t>
  </si>
  <si>
    <t>db.products.find({'sku' : "HG3437", 'pricing.qty': {$lte: 10}},{'pricing' : 1}).sort({'qty': -1})</t>
  </si>
  <si>
    <t>db.products.find({'sku' : "HG12915", 'pricing.qty': {$lte: 9}},{'pricing' : 1}).sort({'qty': -1})</t>
  </si>
  <si>
    <t>db.products.find({'sku' : "AG28989", 'pricing.qty': {$lte: 7}},{'pricing' : 1}).sort({'qty': -1})</t>
  </si>
  <si>
    <t>db.products.find({'sku' : "AG44996", 'pricing.qty': {$lte: 9}},{'pricing' : 1}).sort({'qty': -1})</t>
  </si>
  <si>
    <t>db.orders.insert(order_id: "1347195481722 "</t>
  </si>
  <si>
    <t>db.products.find({'sku' : "AG19964", 'pricing.qty': {$lte: 2}},{'pricing' : 1}).sort({'qty': -1})</t>
  </si>
  <si>
    <t>db.products.find({'sku' : "AG20238", 'pricing.qty': {$lte: 9}},{'pricing' : 1}).sort({'qty': -1})</t>
  </si>
  <si>
    <t>db.orders.insert(order_id: "1347195481728 "</t>
  </si>
  <si>
    <t>db.products.find({'sku' : "AG1921", 'pricing.qty': {$lte: 11}},{'pricing' : 1}).sort({'qty': -1})</t>
  </si>
  <si>
    <t>db.orders.insert(order_id: "1347195481732 "</t>
  </si>
  <si>
    <t>db.products.find({'sku' : "AG29735", 'pricing.qty': {$lte: 8}},{'pricing' : 1}).sort({'qty': -1})</t>
  </si>
  <si>
    <t>db.products.find({'sku' : "AG68566", 'pricing.qty': {$lte: 10}},{'pricing' : 1}).sort({'qty': -1})</t>
  </si>
  <si>
    <t>db.orders.insert(order_id: "1347195481734 "</t>
  </si>
  <si>
    <t>db.products.find({'sku' : "AG17258", 'pricing.qty': {$lte: 10}},{'pricing' : 1}).sort({'qty': -1})</t>
  </si>
  <si>
    <t>db.products.find({'sku' : "AG42168", 'pricing.qty': {$lte: 12}},{'pricing' : 1}).sort({'qty': -1})</t>
  </si>
  <si>
    <t>db.products.find({'sku' : "AG64210", 'pricing.qty': {$lte: 10}},{'pricing' : 1}).sort({'qty': -1})</t>
  </si>
  <si>
    <t>db.products.find({'sku' : "AG74634", 'pricing.qty': {$lte: 7}},{'pricing' : 1}).sort({'qty': -1})</t>
  </si>
  <si>
    <t>db.orders.insert(order_id: "1347195481736 "</t>
  </si>
  <si>
    <t>db.products.find({'sku' : "AG20593", 'pricing.qty': {$lte: 5}},{'pricing' : 1}).sort({'qty': -1})</t>
  </si>
  <si>
    <t>db.orders.insert(order_id: "1347195481742 "</t>
  </si>
  <si>
    <t>db.products.find({'sku' : "AG75671", 'pricing.qty': {$lte: 12}},{'pricing' : 1}).sort({'qty': -1})</t>
  </si>
  <si>
    <t>db.products.find({'sku' : "HG16351", 'pricing.qty': {$lte: 12}},{'pricing' : 1}).sort({'qty': -1})</t>
  </si>
  <si>
    <t>db.orders.insert(order_id: "1347195481743 "</t>
  </si>
  <si>
    <t>db.products.find({'sku' : "AG67366", 'pricing.qty': {$lte: 10}},{'pricing' : 1}).sort({'qty': -1})</t>
  </si>
  <si>
    <t>db.products.find({'sku' : "AG15433", 'pricing.qty': {$lte: 7}},{'pricing' : 1}).sort({'qty': -1})</t>
  </si>
  <si>
    <t>db.products.find({'sku' : "AG16134", 'pricing.qty': {$lte: 3}},{'pricing' : 1}).sort({'qty': -1})</t>
  </si>
  <si>
    <t>db.orders.insert(order_id: "1347195481747 "</t>
  </si>
  <si>
    <t>db.products.find({'sku' : "AG4222", 'pricing.qty': {$lte: 11}},{'pricing' : 1}).sort({'qty': -1})</t>
  </si>
  <si>
    <t>db.products.find({'sku' : "HG14999", 'pricing.qty': {$lte: 12}},{'pricing' : 1}).sort({'qty': -1})</t>
  </si>
  <si>
    <t>db.products.find({'sku' : "HG6745", 'pricing.qty': {$lte: 1}},{'pricing' : 1}).sort({'qty': -1})</t>
  </si>
  <si>
    <t>db.products.find({'sku' : "AG32632", 'pricing.qty': {$lte: 3}},{'pricing' : 1}).sort({'qty': -1})</t>
  </si>
  <si>
    <t>db.products.find({'sku' : "AG35238", 'pricing.qty': {$lte: 5}},{'pricing' : 1}).sort({'qty': -1})</t>
  </si>
  <si>
    <t>db.orders.insert(order_id: "1347195481750 "</t>
  </si>
  <si>
    <t>db.products.find({'sku' : "AG76681", 'pricing.qty': {$lte: 4}},{'pricing' : 1}).sort({'qty': -1})</t>
  </si>
  <si>
    <t>db.products.find({'sku' : "AG0803", 'pricing.qty': {$lte: 1}},{'pricing' : 1}).sort({'qty': -1})</t>
  </si>
  <si>
    <t>db.products.find({'sku' : "HG16797", 'pricing.qty': {$lte: 12}},{'pricing' : 1}).sort({'qty': -1})</t>
  </si>
  <si>
    <t>db.products.find({'sku' : "AG7662", 'pricing.qty': {$lte: 3}},{'pricing' : 1}).sort({'qty': -1})</t>
  </si>
  <si>
    <t>db.orders.insert(order_id: "1347195481755 "</t>
  </si>
  <si>
    <t>db.products.find({'sku' : "AG24836", 'pricing.qty': {$lte: 2}},{'pricing' : 1}).sort({'qty': -1})</t>
  </si>
  <si>
    <t>db.products.find({'sku' : "AG74851", 'pricing.qty': {$lte: 7}},{'pricing' : 1}).sort({'qty': -1})</t>
  </si>
  <si>
    <t>db.orders.insert(order_id: "1347195481776 "</t>
  </si>
  <si>
    <t>db.products.find({'sku' : "AG63585", 'pricing.qty': {$lte: 6}},{'pricing' : 1}).sort({'qty': -1})</t>
  </si>
  <si>
    <t>db.orders.insert(order_id: "1347195481777 "</t>
  </si>
  <si>
    <t>db.products.find({'sku' : "AG62419", 'pricing.qty': {$lte: 7}},{'pricing' : 1}).sort({'qty': -1})</t>
  </si>
  <si>
    <t>db.products.find({'sku' : "AG20045", 'pricing.qty': {$lte: 12}},{'pricing' : 1}).sort({'qty': -1})</t>
  </si>
  <si>
    <t>db.orders.insert(order_id: "1347195481778 "</t>
  </si>
  <si>
    <t>db.products.find({'sku' : "AG24281", 'pricing.qty': {$lte: 3}},{'pricing' : 1}).sort({'qty': -1})</t>
  </si>
  <si>
    <t>db.orders.insert(order_id: "1347195481781 "</t>
  </si>
  <si>
    <t>db.products.find({'sku' : "AG14157", 'pricing.qty': {$lte: 5}},{'pricing' : 1}).sort({'qty': -1})</t>
  </si>
  <si>
    <t>db.orders.insert(order_id: "1347195481782 "</t>
  </si>
  <si>
    <t>db.products.find({'sku' : "AG55434", 'pricing.qty': {$lte: 2}},{'pricing' : 1}).sort({'qty': -1})</t>
  </si>
  <si>
    <t>db.products.find({'sku' : "AG46310", 'pricing.qty': {$lte: 11}},{'pricing' : 1}).sort({'qty': -1})</t>
  </si>
  <si>
    <t>db.products.find({'sku' : "AG52174", 'pricing.qty': {$lte: 3}},{'pricing' : 1}).sort({'qty': -1})</t>
  </si>
  <si>
    <t>db.products.find({'sku' : "AG53764", 'pricing.qty': {$lte: 5}},{'pricing' : 1}).sort({'qty': -1})</t>
  </si>
  <si>
    <t>db.products.find({'sku' : "AG45560", 'pricing.qty': {$lte: 9}},{'pricing' : 1}).sort({'qty': -1})</t>
  </si>
  <si>
    <t>db.products.find({'sku' : "AG58455", 'pricing.qty': {$lte: 5}},{'pricing' : 1}).sort({'qty': -1})</t>
  </si>
  <si>
    <t>db.orders.insert(order_id: "1347195481785 "</t>
  </si>
  <si>
    <t>db.products.find({'sku' : "AG30809", 'pricing.qty': {$lte: 1}},{'pricing' : 1}).sort({'qty': -1})</t>
  </si>
  <si>
    <t>db.products.find({'sku' : "AG61079", 'pricing.qty': {$lte: 5}},{'pricing' : 1}).sort({'qty': -1})</t>
  </si>
  <si>
    <t>db.orders.insert(order_id: "1347195481789 "</t>
  </si>
  <si>
    <t>db.products.find({'sku' : "HG4747", 'pricing.qty': {$lte: 1}},{'pricing' : 1}).sort({'qty': -1})</t>
  </si>
  <si>
    <t>db.products.find({'sku' : "AG53476", 'pricing.qty': {$lte: 8}},{'pricing' : 1}).sort({'qty': -1})</t>
  </si>
  <si>
    <t>db.products.find({'sku' : "HG15566", 'pricing.qty': {$lte: 1}},{'pricing' : 1}).sort({'qty': -1})</t>
  </si>
  <si>
    <t>db.products.find({'sku' : "AG68693", 'pricing.qty': {$lte: 11}},{'pricing' : 1}).sort({'qty': -1})</t>
  </si>
  <si>
    <t>db.orders.insert(order_id: "1347195481790 "</t>
  </si>
  <si>
    <t>db.products.find({'sku' : "AG49950", 'pricing.qty': {$lte: 12}},{'pricing' : 1}).sort({'qty': -1})</t>
  </si>
  <si>
    <t>db.products.find({'sku' : "AG27066", 'pricing.qty': {$lte: 12}},{'pricing' : 1}).sort({'qty': -1})</t>
  </si>
  <si>
    <t>db.orders.insert(order_id: "1347195481794 "</t>
  </si>
  <si>
    <t>db.products.find({'sku' : "HG4780", 'pricing.qty': {$lte: 6}},{'pricing' : 1}).sort({'qty': -1})</t>
  </si>
  <si>
    <t>db.products.find({'sku' : "AG67245", 'pricing.qty': {$lte: 2}},{'pricing' : 1}).sort({'qty': -1})</t>
  </si>
  <si>
    <t>db.products.find({'sku' : "AG20948", 'pricing.qty': {$lte: 9}},{'pricing' : 1}).sort({'qty': -1})</t>
  </si>
  <si>
    <t>db.orders.insert(order_id: "1347195481795 "</t>
  </si>
  <si>
    <t>db.products.find({'sku' : "AG15911", 'pricing.qty': {$lte: 8}},{'pricing' : 1}).sort({'qty': -1})</t>
  </si>
  <si>
    <t>db.products.find({'sku' : "HG4610", 'pricing.qty': {$lte: 12}},{'pricing' : 1}).sort({'qty': -1})</t>
  </si>
  <si>
    <t>db.orders.insert(order_id: "1347195481798 "</t>
  </si>
  <si>
    <t>db.products.find({'sku' : "HG9480", 'pricing.qty': {$lte: 6}},{'pricing' : 1}).sort({'qty': -1})</t>
  </si>
  <si>
    <t>db.products.find({'sku' : "AG51057", 'pricing.qty': {$lte: 11}},{'pricing' : 1}).sort({'qty': -1})</t>
  </si>
  <si>
    <t>db.products.find({'sku' : "HG4178", 'pricing.qty': {$lte: 9}},{'pricing' : 1}).sort({'qty': -1})</t>
  </si>
  <si>
    <t>db.products.find({'sku' : "AG61138", 'pricing.qty': {$lte: 2}},{'pricing' : 1}).sort({'qty': -1})</t>
  </si>
  <si>
    <t>db.products.find({'sku' : "AG79677", 'pricing.qty': {$lte: 10}},{'pricing' : 1}).sort({'qty': -1})</t>
  </si>
  <si>
    <t>db.orders.insert(order_id: "1347195481800 "</t>
  </si>
  <si>
    <t>db.products.find({'sku' : "AG26345", 'pricing.qty': {$lte: 2}},{'pricing' : 1}).sort({'qty': -1})</t>
  </si>
  <si>
    <t>db.orders.insert(order_id: "1347195481809 "</t>
  </si>
  <si>
    <t>db.products.find({'sku' : "AG26961", 'pricing.qty': {$lte: 3}},{'pricing' : 1}).sort({'qty': -1})</t>
  </si>
  <si>
    <t>db.orders.insert(order_id: "1347195481810 "</t>
  </si>
  <si>
    <t>db.products.find({'sku' : "HG12587", 'pricing.qty': {$lte: 1}},{'pricing' : 1}).sort({'qty': -1})</t>
  </si>
  <si>
    <t>db.products.find({'sku' : "HG3117", 'pricing.qty': {$lte: 4}},{'pricing' : 1}).sort({'qty': -1})</t>
  </si>
  <si>
    <t>db.orders.insert(order_id: "1347195481811 "</t>
  </si>
  <si>
    <t>db.products.find({'sku' : "HG5554", 'pricing.qty': {$lte: 10}},{'pricing' : 1}).sort({'qty': -1})</t>
  </si>
  <si>
    <t>db.orders.insert(order_id: "1347195481813 "</t>
  </si>
  <si>
    <t>db.products.find({'sku' : "HG2608", 'pricing.qty': {$lte: 9}},{'pricing' : 1}).sort({'qty': -1})</t>
  </si>
  <si>
    <t>db.products.find({'sku' : "AG15776", 'pricing.qty': {$lte: 10}},{'pricing' : 1}).sort({'qty': -1})</t>
  </si>
  <si>
    <t>db.products.find({'sku' : "AG51503", 'pricing.qty': {$lte: 11}},{'pricing' : 1}).sort({'qty': -1})</t>
  </si>
  <si>
    <t>db.products.find({'sku' : "AG4807", 'pricing.qty': {$lte: 4}},{'pricing' : 1}).sort({'qty': -1})</t>
  </si>
  <si>
    <t>db.orders.insert(order_id: "1347195481815 "</t>
  </si>
  <si>
    <t>db.products.find({'sku' : "AG34276", 'pricing.qty': {$lte: 5}},{'pricing' : 1}).sort({'qty': -1})</t>
  </si>
  <si>
    <t>db.products.find({'sku' : "AG31308", 'pricing.qty': {$lte: 10}},{'pricing' : 1}).sort({'qty': -1})</t>
  </si>
  <si>
    <t>db.products.find({'sku' : "AG5480", 'pricing.qty': {$lte: 10}},{'pricing' : 1}).sort({'qty': -1})</t>
  </si>
  <si>
    <t>db.orders.insert(order_id: "1347195481819 "</t>
  </si>
  <si>
    <t>db.products.find({'sku' : "AG65298", 'pricing.qty': {$lte: 2}},{'pricing' : 1}).sort({'qty': -1})</t>
  </si>
  <si>
    <t>db.products.find({'sku' : "HG8175", 'pricing.qty': {$lte: 8}},{'pricing' : 1}).sort({'qty': -1})</t>
  </si>
  <si>
    <t>db.products.find({'sku' : "AG8697", 'pricing.qty': {$lte: 2}},{'pricing' : 1}).sort({'qty': -1})</t>
  </si>
  <si>
    <t>db.products.find({'sku' : "AG9543", 'pricing.qty': {$lte: 6}},{'pricing' : 1}).sort({'qty': -1})</t>
  </si>
  <si>
    <t>db.orders.insert(order_id: "1347195481823 "</t>
  </si>
  <si>
    <t>db.products.find({'sku' : "AG56819", 'pricing.qty': {$lte: 3}},{'pricing' : 1}).sort({'qty': -1})</t>
  </si>
  <si>
    <t>db.products.find({'sku' : "HG16299", 'pricing.qty': {$lte: 1}},{'pricing' : 1}).sort({'qty': -1})</t>
  </si>
  <si>
    <t>db.orders.insert(order_id: "1347195481826 "</t>
  </si>
  <si>
    <t>db.products.find({'sku' : "AG9532", 'pricing.qty': {$lte: 7}},{'pricing' : 1}).sort({'qty': -1})</t>
  </si>
  <si>
    <t>db.products.find({'sku' : "AG43955", 'pricing.qty': {$lte: 5}},{'pricing' : 1}).sort({'qty': -1})</t>
  </si>
  <si>
    <t>db.products.find({'sku' : "AG66798", 'pricing.qty': {$lte: 9}},{'pricing' : 1}).sort({'qty': -1})</t>
  </si>
  <si>
    <t>db.orders.insert(order_id: "1347195481828 "</t>
  </si>
  <si>
    <t>db.products.find({'sku' : "AG2350", 'pricing.qty': {$lte: 8}},{'pricing' : 1}).sort({'qty': -1})</t>
  </si>
  <si>
    <t>db.products.find({'sku' : "AG18994", 'pricing.qty': {$lte: 9}},{'pricing' : 1}).sort({'qty': -1})</t>
  </si>
  <si>
    <t>db.products.find({'sku' : "HG7967", 'pricing.qty': {$lte: 3}},{'pricing' : 1}).sort({'qty': -1})</t>
  </si>
  <si>
    <t>db.products.find({'sku' : "AG24639", 'pricing.qty': {$lte: 8}},{'pricing' : 1}).sort({'qty': -1})</t>
  </si>
  <si>
    <t>db.orders.insert(order_id: "1347195481833 "</t>
  </si>
  <si>
    <t>db.products.find({'sku' : "HG11449", 'pricing.qty': {$lte: 2}},{'pricing' : 1}).sort({'qty': -1})</t>
  </si>
  <si>
    <t>db.orders.insert(order_id: "1347195481837 "</t>
  </si>
  <si>
    <t>db.products.find({'sku' : "AG31010", 'pricing.qty': {$lte: 2}},{'pricing' : 1}).sort({'qty': -1})</t>
  </si>
  <si>
    <t>db.products.find({'sku' : "AG50492", 'pricing.qty': {$lte: 5}},{'pricing' : 1}).sort({'qty': -1})</t>
  </si>
  <si>
    <t>db.orders.insert(order_id: "1347195481839 "</t>
  </si>
  <si>
    <t>db.products.find({'sku' : "AG26341", 'pricing.qty': {$lte: 11}},{'pricing' : 1}).sort({'qty': -1})</t>
  </si>
  <si>
    <t>db.products.find({'sku' : "AG38887", 'pricing.qty': {$lte: 4}},{'pricing' : 1}).sort({'qty': -1})</t>
  </si>
  <si>
    <t>db.products.find({'sku' : "HG0263", 'pricing.qty': {$lte: 8}},{'pricing' : 1}).sort({'qty': -1})</t>
  </si>
  <si>
    <t>db.products.find({'sku' : "AG27304", 'pricing.qty': {$lte: 11}},{'pricing' : 1}).sort({'qty': -1})</t>
  </si>
  <si>
    <t>db.products.find({'sku' : "AG74699", 'pricing.qty': {$lte: 6}},{'pricing' : 1}).sort({'qty': -1})</t>
  </si>
  <si>
    <t>db.orders.insert(order_id: "1347195481841 "</t>
  </si>
  <si>
    <t>db.products.find({'sku' : "HG9821", 'pricing.qty': {$lte: 9}},{'pricing' : 1}).sort({'qty': -1})</t>
  </si>
  <si>
    <t>db.products.find({'sku' : "AG6355", 'pricing.qty': {$lte: 12}},{'pricing' : 1}).sort({'qty': -1})</t>
  </si>
  <si>
    <t>db.products.find({'sku' : "AG50426", 'pricing.qty': {$lte: 5}},{'pricing' : 1}).sort({'qty': -1})</t>
  </si>
  <si>
    <t>db.products.find({'sku' : "AG3085", 'pricing.qty': {$lte: 5}},{'pricing' : 1}).sort({'qty': -1})</t>
  </si>
  <si>
    <t>db.orders.insert(order_id: "1347195481846 "</t>
  </si>
  <si>
    <t>db.products.find({'sku' : "AG45475", 'pricing.qty': {$lte: 3}},{'pricing' : 1}).sort({'qty': -1})</t>
  </si>
  <si>
    <t>db.products.find({'sku' : "AG66038", 'pricing.qty': {$lte: 4}},{'pricing' : 1}).sort({'qty': -1})</t>
  </si>
  <si>
    <t>db.products.find({'sku' : "AG23839", 'pricing.qty': {$lte: 3}},{'pricing' : 1}).sort({'qty': -1})</t>
  </si>
  <si>
    <t>db.orders.insert(order_id: "1347195481850 "</t>
  </si>
  <si>
    <t>db.products.find({'sku' : "AG77740", 'pricing.qty': {$lte: 10}},{'pricing' : 1}).sort({'qty': -1})</t>
  </si>
  <si>
    <t>db.products.find({'sku' : "AG36629", 'pricing.qty': {$lte: 9}},{'pricing' : 1}).sort({'qty': -1})</t>
  </si>
  <si>
    <t>db.products.find({'sku' : "HG0431", 'pricing.qty': {$lte: 4}},{'pricing' : 1}).sort({'qty': -1})</t>
  </si>
  <si>
    <t>db.orders.insert(order_id: "1347195481852 "</t>
  </si>
  <si>
    <t>db.products.find({'sku' : "AG57818", 'pricing.qty': {$lte: 9}},{'pricing' : 1}).sort({'qty': -1})</t>
  </si>
  <si>
    <t>db.orders.insert(order_id: "1347195481856 "</t>
  </si>
  <si>
    <t>db.products.find({'sku' : "HG7972", 'pricing.qty': {$lte: 8}},{'pricing' : 1}).sort({'qty': -1})</t>
  </si>
  <si>
    <t>db.orders.insert(order_id: "1347195481858 "</t>
  </si>
  <si>
    <t>db.products.find({'sku' : "AG74120", 'pricing.qty': {$lte: 9}},{'pricing' : 1}).sort({'qty': -1})</t>
  </si>
  <si>
    <t>db.products.find({'sku' : "AG49570", 'pricing.qty': {$lte: 4}},{'pricing' : 1}).sort({'qty': -1})</t>
  </si>
  <si>
    <t>db.products.find({'sku' : "AG43333", 'pricing.qty': {$lte: 3}},{'pricing' : 1}).sort({'qty': -1})</t>
  </si>
  <si>
    <t>db.products.find({'sku' : "AG44098", 'pricing.qty': {$lte: 5}},{'pricing' : 1}).sort({'qty': -1})</t>
  </si>
  <si>
    <t>db.orders.insert(order_id: "1347195481859 "</t>
  </si>
  <si>
    <t>db.products.find({'sku' : "HG4703", 'pricing.qty': {$lte: 3}},{'pricing' : 1}).sort({'qty': -1})</t>
  </si>
  <si>
    <t>db.products.find({'sku' : "AG67610", 'pricing.qty': {$lte: 6}},{'pricing' : 1}).sort({'qty': -1})</t>
  </si>
  <si>
    <t>db.products.find({'sku' : "AG7309", 'pricing.qty': {$lte: 7}},{'pricing' : 1}).sort({'qty': -1})</t>
  </si>
  <si>
    <t>db.orders.insert(order_id: "1347195481864 "</t>
  </si>
  <si>
    <t>db.products.find({'sku' : "AG41777", 'pricing.qty': {$lte: 7}},{'pricing' : 1}).sort({'qty': -1})</t>
  </si>
  <si>
    <t>db.products.find({'sku' : "AG41146", 'pricing.qty': {$lte: 6}},{'pricing' : 1}).sort({'qty': -1})</t>
  </si>
  <si>
    <t>db.products.find({'sku' : "AG18421", 'pricing.qty': {$lte: 12}},{'pricing' : 1}).sort({'qty': -1})</t>
  </si>
  <si>
    <t>db.products.find({'sku' : "AG1203", 'pricing.qty': {$lte: 8}},{'pricing' : 1}).sort({'qty': -1})</t>
  </si>
  <si>
    <t>db.products.find({'sku' : "AG73283", 'pricing.qty': {$lte: 7}},{'pricing' : 1}).sort({'qty': -1})</t>
  </si>
  <si>
    <t>db.orders.insert(order_id: "1347195481866 "</t>
  </si>
  <si>
    <t>db.products.find({'sku' : "AG30224", 'pricing.qty': {$lte: 7}},{'pricing' : 1}).sort({'qty': -1})</t>
  </si>
  <si>
    <t>db.products.find({'sku' : "AG71654", 'pricing.qty': {$lte: 9}},{'pricing' : 1}).sort({'qty': -1})</t>
  </si>
  <si>
    <t>db.products.find({'sku' : "AG72827", 'pricing.qty': {$lte: 12}},{'pricing' : 1}).sort({'qty': -1})</t>
  </si>
  <si>
    <t>db.orders.insert(order_id: "1347195481872 "</t>
  </si>
  <si>
    <t>db.products.find({'sku' : "AG13770", 'pricing.qty': {$lte: 9}},{'pricing' : 1}).sort({'qty': -1})</t>
  </si>
  <si>
    <t>db.products.find({'sku' : "AG67067", 'pricing.qty': {$lte: 1}},{'pricing' : 1}).sort({'qty': -1})</t>
  </si>
  <si>
    <t>db.products.find({'sku' : "AG55883", 'pricing.qty': {$lte: 10}},{'pricing' : 1}).sort({'qty': -1})</t>
  </si>
  <si>
    <t>db.orders.insert(order_id: "1347195481875 "</t>
  </si>
  <si>
    <t>db.products.find({'sku' : "AG23996", 'pricing.qty': {$lte: 7}},{'pricing' : 1}).sort({'qty': -1})</t>
  </si>
  <si>
    <t>db.orders.insert(order_id: "1347195481878 "</t>
  </si>
  <si>
    <t>db.products.find({'sku' : "AG59764", 'pricing.qty': {$lte: 10}},{'pricing' : 1}).sort({'qty': -1})</t>
  </si>
  <si>
    <t>db.products.find({'sku' : "AG68186", 'pricing.qty': {$lte: 9}},{'pricing' : 1}).sort({'qty': -1})</t>
  </si>
  <si>
    <t>db.products.find({'sku' : "AG58256", 'pricing.qty': {$lte: 3}},{'pricing' : 1}).sort({'qty': -1})</t>
  </si>
  <si>
    <t>db.products.find({'sku' : "AG27280", 'pricing.qty': {$lte: 2}},{'pricing' : 1}).sort({'qty': -1})</t>
  </si>
  <si>
    <t>db.orders.insert(order_id: "1347195481880 "</t>
  </si>
  <si>
    <t>db.products.find({'sku' : "AG54564", 'pricing.qty': {$lte: 2}},{'pricing' : 1}).sort({'qty': -1})</t>
  </si>
  <si>
    <t>db.products.find({'sku' : "AG9538", 'pricing.qty': {$lte: 11}},{'pricing' : 1}).sort({'qty': -1})</t>
  </si>
  <si>
    <t>db.products.find({'sku' : "AG1550", 'pricing.qty': {$lte: 11}},{'pricing' : 1}).sort({'qty': -1})</t>
  </si>
  <si>
    <t>db.products.find({'sku' : "AG27739", 'pricing.qty': {$lte: 7}},{'pricing' : 1}).sort({'qty': -1})</t>
  </si>
  <si>
    <t>db.products.find({'sku' : "AG38060", 'pricing.qty': {$lte: 4}},{'pricing' : 1}).sort({'qty': -1})</t>
  </si>
  <si>
    <t>db.orders.insert(order_id: "1347195481884 "</t>
  </si>
  <si>
    <t>db.products.find({'sku' : "AG78694", 'pricing.qty': {$lte: 9}},{'pricing' : 1}).sort({'qty': -1})</t>
  </si>
  <si>
    <t>db.products.find({'sku' : "AG53131", 'pricing.qty': {$lte: 5}},{'pricing' : 1}).sort({'qty': -1})</t>
  </si>
  <si>
    <t>db.products.find({'sku' : "HG13791", 'pricing.qty': {$lte: 1}},{'pricing' : 1}).sort({'qty': -1})</t>
  </si>
  <si>
    <t>db.orders.insert(order_id: "1347195481889 "</t>
  </si>
  <si>
    <t>db.products.find({'sku' : "AG3537", 'pricing.qty': {$lte: 7}},{'pricing' : 1}).sort({'qty': -1})</t>
  </si>
  <si>
    <t>db.products.find({'sku' : "AG29794", 'pricing.qty': {$lte: 11}},{'pricing' : 1}).sort({'qty': -1})</t>
  </si>
  <si>
    <t>db.orders.insert(order_id: "1347195481904 "</t>
  </si>
  <si>
    <t>db.products.find({'sku' : "AG22979", 'pricing.qty': {$lte: 1}},{'pricing' : 1}).sort({'qty': -1})</t>
  </si>
  <si>
    <t>db.products.find({'sku' : "AG67351", 'pricing.qty': {$lte: 4}},{'pricing' : 1}).sort({'qty': -1})</t>
  </si>
  <si>
    <t>db.orders.insert(order_id: "1347195481908 "</t>
  </si>
  <si>
    <t>db.products.find({'sku' : "AG12157", 'pricing.qty': {$lte: 10}},{'pricing' : 1}).sort({'qty': -1})</t>
  </si>
  <si>
    <t>db.orders.insert(order_id: "1347195481909 "</t>
  </si>
  <si>
    <t>db.products.find({'sku' : "HG3036", 'pricing.qty': {$lte: 4}},{'pricing' : 1}).sort({'qty': -1})</t>
  </si>
  <si>
    <t>db.products.find({'sku' : "AG40777", 'pricing.qty': {$lte: 4}},{'pricing' : 1}).sort({'qty': -1})</t>
  </si>
  <si>
    <t>db.products.find({'sku' : "HG3291", 'pricing.qty': {$lte: 8}},{'pricing' : 1}).sort({'qty': -1})</t>
  </si>
  <si>
    <t>db.orders.insert(order_id: "1347195481910 "</t>
  </si>
  <si>
    <t>db.products.find({'sku' : "AG77373", 'pricing.qty': {$lte: 5}},{'pricing' : 1}).sort({'qty': -1})</t>
  </si>
  <si>
    <t>db.products.find({'sku' : "AG8702", 'pricing.qty': {$lte: 10}},{'pricing' : 1}).sort({'qty': -1})</t>
  </si>
  <si>
    <t>db.products.find({'sku' : "AG33627", 'pricing.qty': {$lte: 6}},{'pricing' : 1}).sort({'qty': -1})</t>
  </si>
  <si>
    <t>db.products.find({'sku' : "AG62634", 'pricing.qty': {$lte: 2}},{'pricing' : 1}).sort({'qty': -1})</t>
  </si>
  <si>
    <t>db.orders.insert(order_id: "1347195481914 "</t>
  </si>
  <si>
    <t>db.products.find({'sku' : "AG74731", 'pricing.qty': {$lte: 1}},{'pricing' : 1}).sort({'qty': -1})</t>
  </si>
  <si>
    <t>db.products.find({'sku' : "AG26192", 'pricing.qty': {$lte: 11}},{'pricing' : 1}).sort({'qty': -1})</t>
  </si>
  <si>
    <t>db.products.find({'sku' : "AG77867", 'pricing.qty': {$lte: 11}},{'pricing' : 1}).sort({'qty': -1})</t>
  </si>
  <si>
    <t>db.products.find({'sku' : "AG44127", 'pricing.qty': {$lte: 9}},{'pricing' : 1}).sort({'qty': -1})</t>
  </si>
  <si>
    <t>db.orders.insert(order_id: "1347195481918 "</t>
  </si>
  <si>
    <t>db.products.find({'sku' : "AG50891", 'pricing.qty': {$lte: 12}},{'pricing' : 1}).sort({'qty': -1})</t>
  </si>
  <si>
    <t>db.products.find({'sku' : "HG1247", 'pricing.qty': {$lte: 6}},{'pricing' : 1}).sort({'qty': -1})</t>
  </si>
  <si>
    <t>db.products.find({'sku' : "AG4562", 'pricing.qty': {$lte: 1}},{'pricing' : 1}).sort({'qty': -1})</t>
  </si>
  <si>
    <t>db.products.find({'sku' : "HG13705", 'pricing.qty': {$lte: 11}},{'pricing' : 1}).sort({'qty': -1})</t>
  </si>
  <si>
    <t>db.orders.insert(order_id: "1347195481924 "</t>
  </si>
  <si>
    <t>db.products.find({'sku' : "AG1384", 'pricing.qty': {$lte: 5}},{'pricing' : 1}).sort({'qty': -1})</t>
  </si>
  <si>
    <t>db.products.find({'sku' : "AG13139", 'pricing.qty': {$lte: 2}},{'pricing' : 1}).sort({'qty': -1})</t>
  </si>
  <si>
    <t>db.products.find({'sku' : "AG5700", 'pricing.qty': {$lte: 7}},{'pricing' : 1}).sort({'qty': -1})</t>
  </si>
  <si>
    <t>db.products.find({'sku' : "AG1340", 'pricing.qty': {$lte: 10}},{'pricing' : 1}).sort({'qty': -1})</t>
  </si>
  <si>
    <t>db.orders.insert(order_id: "1347195481928 "</t>
  </si>
  <si>
    <t>db.products.find({'sku' : "AG13467", 'pricing.qty': {$lte: 12}},{'pricing' : 1}).sort({'qty': -1})</t>
  </si>
  <si>
    <t>db.products.find({'sku' : "AG25652", 'pricing.qty': {$lte: 12}},{'pricing' : 1}).sort({'qty': -1})</t>
  </si>
  <si>
    <t>db.orders.insert(order_id: "1347195481932 "</t>
  </si>
  <si>
    <t>db.products.find({'sku' : "AG67525", 'pricing.qty': {$lte: 11}},{'pricing' : 1}).sort({'qty': -1})</t>
  </si>
  <si>
    <t>db.orders.insert(order_id: "1347195481934 "</t>
  </si>
  <si>
    <t>db.products.find({'sku' : "AG53216", 'pricing.qty': {$lte: 6}},{'pricing' : 1}).sort({'qty': -1})</t>
  </si>
  <si>
    <t>db.products.find({'sku' : "AG50167", 'pricing.qty': {$lte: 9}},{'pricing' : 1}).sort({'qty': -1})</t>
  </si>
  <si>
    <t>db.orders.insert(order_id: "1347195481936 "</t>
  </si>
  <si>
    <t>db.products.find({'sku' : "AG57439", 'pricing.qty': {$lte: 1}},{'pricing' : 1}).sort({'qty': -1})</t>
  </si>
  <si>
    <t>db.products.find({'sku' : "AG46439", 'pricing.qty': {$lte: 2}},{'pricing' : 1}).sort({'qty': -1})</t>
  </si>
  <si>
    <t>db.products.find({'sku' : "HG9136", 'pricing.qty': {$lte: 4}},{'pricing' : 1}).sort({'qty': -1})</t>
  </si>
  <si>
    <t>db.products.find({'sku' : "AG10758", 'pricing.qty': {$lte: 11}},{'pricing' : 1}).sort({'qty': -1})</t>
  </si>
  <si>
    <t>db.products.find({'sku' : "AG3503", 'pricing.qty': {$lte: 5}},{'pricing' : 1}).sort({'qty': -1})</t>
  </si>
  <si>
    <t>db.orders.insert(order_id: "1347195481939 "</t>
  </si>
  <si>
    <t>db.products.find({'sku' : "AG63436", 'pricing.qty': {$lte: 8}},{'pricing' : 1}).sort({'qty': -1})</t>
  </si>
  <si>
    <t>db.products.find({'sku' : "AG20223", 'pricing.qty': {$lte: 1}},{'pricing' : 1}).sort({'qty': -1})</t>
  </si>
  <si>
    <t>db.products.find({'sku' : "AG33317", 'pricing.qty': {$lte: 3}},{'pricing' : 1}).sort({'qty': -1})</t>
  </si>
  <si>
    <t>db.orders.insert(order_id: "1347195481945 "</t>
  </si>
  <si>
    <t>db.products.find({'sku' : "AG1222", 'pricing.qty': {$lte: 9}},{'pricing' : 1}).sort({'qty': -1})</t>
  </si>
  <si>
    <t>db.products.find({'sku' : "AG50750", 'pricing.qty': {$lte: 7}},{'pricing' : 1}).sort({'qty': -1})</t>
  </si>
  <si>
    <t>db.products.find({'sku' : "AG61501", 'pricing.qty': {$lte: 3}},{'pricing' : 1}).sort({'qty': -1})</t>
  </si>
  <si>
    <t>db.orders.insert(order_id: "1347195481947 "</t>
  </si>
  <si>
    <t>db.products.find({'sku' : "AG46920", 'pricing.qty': {$lte: 4}},{'pricing' : 1}).sort({'qty': -1})</t>
  </si>
  <si>
    <t>db.products.find({'sku' : "HG3584", 'pricing.qty': {$lte: 10}},{'pricing' : 1}).sort({'qty': -1})</t>
  </si>
  <si>
    <t>db.orders.insert(order_id: "1347195481950 "</t>
  </si>
  <si>
    <t>db.products.find({'sku' : "AG78429", 'pricing.qty': {$lte: 12}},{'pricing' : 1}).sort({'qty': -1})</t>
  </si>
  <si>
    <t>db.products.find({'sku' : "AG61365", 'pricing.qty': {$lte: 10}},{'pricing' : 1}).sort({'qty': -1})</t>
  </si>
  <si>
    <t>db.orders.insert(order_id: "1347195481951 "</t>
  </si>
  <si>
    <t>db.products.find({'sku' : "AG3343", 'pricing.qty': {$lte: 3}},{'pricing' : 1}).sort({'qty': -1})</t>
  </si>
  <si>
    <t>db.products.find({'sku' : "AG10856", 'pricing.qty': {$lte: 1}},{'pricing' : 1}).sort({'qty': -1})</t>
  </si>
  <si>
    <t>db.products.find({'sku' : "AG44206", 'pricing.qty': {$lte: 4}},{'pricing' : 1}).sort({'qty': -1})</t>
  </si>
  <si>
    <t>db.orders.insert(order_id: "1347195481953 "</t>
  </si>
  <si>
    <t>db.products.find({'sku' : "AG73804", 'pricing.qty': {$lte: 2}},{'pricing' : 1}).sort({'qty': -1})</t>
  </si>
  <si>
    <t>db.products.find({'sku' : "AG16400", 'pricing.qty': {$lte: 8}},{'pricing' : 1}).sort({'qty': -1})</t>
  </si>
  <si>
    <t>db.orders.insert(order_id: "1347195481958 "</t>
  </si>
  <si>
    <t>db.products.find({'sku' : "AG61196", 'pricing.qty': {$lte: 11}},{'pricing' : 1}).sort({'qty': -1})</t>
  </si>
  <si>
    <t>db.products.find({'sku' : "AG11400", 'pricing.qty': {$lte: 11}},{'pricing' : 1}).sort({'qty': -1})</t>
  </si>
  <si>
    <t>db.orders.insert(order_id: "1347195481959 "</t>
  </si>
  <si>
    <t>db.products.find({'sku' : "AG75412", 'pricing.qty': {$lte: 11}},{'pricing' : 1}).sort({'qty': -1})</t>
  </si>
  <si>
    <t>db.orders.insert(order_id: "1347195481962 "</t>
  </si>
  <si>
    <t>db.products.find({'sku' : "HG13294", 'pricing.qty': {$lte: 5}},{'pricing' : 1}).sort({'qty': -1})</t>
  </si>
  <si>
    <t>db.products.find({'sku' : "AG71786", 'pricing.qty': {$lte: 1}},{'pricing' : 1}).sort({'qty': -1})</t>
  </si>
  <si>
    <t>db.orders.insert(order_id: "1347195481963 "</t>
  </si>
  <si>
    <t>db.products.find({'sku' : "AG0123", 'pricing.qty': {$lte: 2}},{'pricing' : 1}).sort({'qty': -1})</t>
  </si>
  <si>
    <t>db.orders.insert(order_id: "1347195481965 "</t>
  </si>
  <si>
    <t>db.products.find({'sku' : "AG48893", 'pricing.qty': {$lte: 3}},{'pricing' : 1}).sort({'qty': -1})</t>
  </si>
  <si>
    <t>db.products.find({'sku' : "AG49403", 'pricing.qty': {$lte: 12}},{'pricing' : 1}).sort({'qty': -1})</t>
  </si>
  <si>
    <t>db.products.find({'sku' : "AG9060", 'pricing.qty': {$lte: 4}},{'pricing' : 1}).sort({'qty': -1})</t>
  </si>
  <si>
    <t>db.orders.insert(order_id: "1347195481967 "</t>
  </si>
  <si>
    <t>db.products.find({'sku' : "AG63851", 'pricing.qty': {$lte: 3}},{'pricing' : 1}).sort({'qty': -1})</t>
  </si>
  <si>
    <t>db.products.find({'sku' : "AG61796", 'pricing.qty': {$lte: 2}},{'pricing' : 1}).sort({'qty': -1})</t>
  </si>
  <si>
    <t>db.orders.insert(order_id: "1347195481972 "</t>
  </si>
  <si>
    <t>db.products.find({'sku' : "AG68578", 'pricing.qty': {$lte: 2}},{'pricing' : 1}).sort({'qty': -1})</t>
  </si>
  <si>
    <t>db.products.find({'sku' : "AG10338", 'pricing.qty': {$lte: 9}},{'pricing' : 1}).sort({'qty': -1})</t>
  </si>
  <si>
    <t>db.products.find({'sku' : "AG35927", 'pricing.qty': {$lte: 11}},{'pricing' : 1}).sort({'qty': -1})</t>
  </si>
  <si>
    <t>db.orders.insert(order_id: "1347195481974 "</t>
  </si>
  <si>
    <t>db.products.find({'sku' : "AG5917", 'pricing.qty': {$lte: 12}},{'pricing' : 1}).sort({'qty': -1})</t>
  </si>
  <si>
    <t>db.products.find({'sku' : "AG52545", 'pricing.qty': {$lte: 7}},{'pricing' : 1}).sort({'qty': -1})</t>
  </si>
  <si>
    <t>db.products.find({'sku' : "HG1106", 'pricing.qty': {$lte: 5}},{'pricing' : 1}).sort({'qty': -1})</t>
  </si>
  <si>
    <t>db.orders.insert(order_id: "1347195481978 "</t>
  </si>
  <si>
    <t>db.products.find({'sku' : "AG70224", 'pricing.qty': {$lte: 10}},{'pricing' : 1}).sort({'qty': -1})</t>
  </si>
  <si>
    <t>db.orders.insert(order_id: "1347195481982 "</t>
  </si>
  <si>
    <t>db.products.find({'sku' : "AG38055", 'pricing.qty': {$lte: 11}},{'pricing' : 1}).sort({'qty': -1})</t>
  </si>
  <si>
    <t>db.products.find({'sku' : "AG52406", 'pricing.qty': {$lte: 12}},{'pricing' : 1}).sort({'qty': -1})</t>
  </si>
  <si>
    <t>db.products.find({'sku' : "AG35968", 'pricing.qty': {$lte: 6}},{'pricing' : 1}).sort({'qty': -1})</t>
  </si>
  <si>
    <t>db.products.find({'sku' : "AG67252", 'pricing.qty': {$lte: 11}},{'pricing' : 1}).sort({'qty': -1})</t>
  </si>
  <si>
    <t>db.orders.insert(order_id: "1347195481983 "</t>
  </si>
  <si>
    <t>db.products.find({'sku' : "AG70259", 'pricing.qty': {$lte: 2}},{'pricing' : 1}).sort({'qty': -1})</t>
  </si>
  <si>
    <t>db.products.find({'sku' : "AG15992", 'pricing.qty': {$lte: 9}},{'pricing' : 1}).sort({'qty': -1})</t>
  </si>
  <si>
    <t>db.products.find({'sku' : "AG31189", 'pricing.qty': {$lte: 6}},{'pricing' : 1}).sort({'qty': -1})</t>
  </si>
  <si>
    <t>db.orders.insert(order_id: "1347195481988 "</t>
  </si>
  <si>
    <t>db.products.find({'sku' : "AG62476", 'pricing.qty': {$lte: 6}},{'pricing' : 1}).sort({'qty': -1})</t>
  </si>
  <si>
    <t>db.products.find({'sku' : "AG76074", 'pricing.qty': {$lte: 9}},{'pricing' : 1}).sort({'qty': -1})</t>
  </si>
  <si>
    <t>db.orders.insert(order_id: "1347195481991 "</t>
  </si>
  <si>
    <t>db.products.find({'sku' : "AG35153", 'pricing.qty': {$lte: 6}},{'pricing' : 1}).sort({'qty': -1})</t>
  </si>
  <si>
    <t>db.orders.insert(order_id: "1347195481993 "</t>
  </si>
  <si>
    <t>db.products.find({'sku' : "AG13808", 'pricing.qty': {$lte: 1}},{'pricing' : 1}).sort({'qty': -1})</t>
  </si>
  <si>
    <t>db.products.find({'sku' : "AG32273", 'pricing.qty': {$lte: 12}},{'pricing' : 1}).sort({'qty': -1})</t>
  </si>
  <si>
    <t>db.products.find({'sku' : "AG23787", 'pricing.qty': {$lte: 1}},{'pricing' : 1}).sort({'qty': -1})</t>
  </si>
  <si>
    <t>db.orders.insert(order_id: "1347195481995 "</t>
  </si>
  <si>
    <t>db.products.find({'sku' : "AG63246", 'pricing.qty': {$lte: 12}},{'pricing' : 1}).sort({'qty': -1})</t>
  </si>
  <si>
    <t>db.products.find({'sku' : "AG66746", 'pricing.qty': {$lte: 4}},{'pricing' : 1}).sort({'qty': -1})</t>
  </si>
  <si>
    <t>db.products.find({'sku' : "AG10377", 'pricing.qty': {$lte: 4}},{'pricing' : 1}).sort({'qty': -1})</t>
  </si>
  <si>
    <t>db.products.find({'sku' : "AG20878", 'pricing.qty': {$lte: 6}},{'pricing' : 1}).sort({'qty': -1})</t>
  </si>
  <si>
    <t>db.products.find({'sku' : "AG46888", 'pricing.qty': {$lte: 11}},{'pricing' : 1}).sort({'qty': -1})</t>
  </si>
  <si>
    <t>db.orders.insert(order_id: "1347195481997 "</t>
  </si>
  <si>
    <t>db.products.find({'sku' : "HG13845", 'pricing.qty': {$lte: 2}},{'pricing' : 1}).sort({'qty': -1})</t>
  </si>
  <si>
    <t>db.orders.insert(order_id: "1347195482003 "</t>
  </si>
  <si>
    <t>db.products.find({'sku' : "AG67720", 'pricing.qty': {$lte: 10}},{'pricing' : 1}).sort({'qty': -1})</t>
  </si>
  <si>
    <t>db.products.find({'sku' : "AG79237", 'pricing.qty': {$lte: 5}},{'pricing' : 1}).sort({'qty': -1})</t>
  </si>
  <si>
    <t>db.products.find({'sku' : "HG4321", 'pricing.qty': {$lte: 11}},{'pricing' : 1}).sort({'qty': -1})</t>
  </si>
  <si>
    <t>db.products.find({'sku' : "AG34430", 'pricing.qty': {$lte: 8}},{'pricing' : 1}).sort({'qty': -1})</t>
  </si>
  <si>
    <t>db.products.find({'sku' : "AG22189", 'pricing.qty': {$lte: 9}},{'pricing' : 1}).sort({'qty': -1})</t>
  </si>
  <si>
    <t>db.orders.insert(order_id: "1347195482004 "</t>
  </si>
  <si>
    <t>db.products.find({'sku' : "AG37558", 'pricing.qty': {$lte: 10}},{'pricing' : 1}).sort({'qty': -1})</t>
  </si>
  <si>
    <t>db.products.find({'sku' : "AG62491", 'pricing.qty': {$lte: 5}},{'pricing' : 1}).sort({'qty': -1})</t>
  </si>
  <si>
    <t>db.products.find({'sku' : "AG54252", 'pricing.qty': {$lte: 4}},{'pricing' : 1}).sort({'qty': -1})</t>
  </si>
  <si>
    <t>db.products.find({'sku' : "AG46554", 'pricing.qty': {$lte: 6}},{'pricing' : 1}).sort({'qty': -1})</t>
  </si>
  <si>
    <t>db.products.find({'sku' : "AG72194", 'pricing.qty': {$lte: 1}},{'pricing' : 1}).sort({'qty': -1})</t>
  </si>
  <si>
    <t>db.orders.insert(order_id: "1347195482009 "</t>
  </si>
  <si>
    <t>db.products.find({'sku' : "AG23986", 'pricing.qty': {$lte: 10}},{'pricing' : 1}).sort({'qty': -1})</t>
  </si>
  <si>
    <t>db.products.find({'sku' : "AG38997", 'pricing.qty': {$lte: 10}},{'pricing' : 1}).sort({'qty': -1})</t>
  </si>
  <si>
    <t>db.products.find({'sku' : "AG75349", 'pricing.qty': {$lte: 6}},{'pricing' : 1}).sort({'qty': -1})</t>
  </si>
  <si>
    <t>db.products.find({'sku' : "AG36441", 'pricing.qty': {$lte: 12}},{'pricing' : 1}).sort({'qty': -1})</t>
  </si>
  <si>
    <t>db.products.find({'sku' : "AG58000", 'pricing.qty': {$lte: 1}},{'pricing' : 1}).sort({'qty': -1})</t>
  </si>
  <si>
    <t>db.orders.insert(order_id: "1347195482014 "</t>
  </si>
  <si>
    <t>db.products.find({'sku' : "AG16383", 'pricing.qty': {$lte: 10}},{'pricing' : 1}).sort({'qty': -1})</t>
  </si>
  <si>
    <t>db.orders.insert(order_id: "1347195482240 "</t>
  </si>
  <si>
    <t>db.products.find({'sku' : "AG25636", 'pricing.qty': {$lte: 6}},{'pricing' : 1}).sort({'qty': -1})</t>
  </si>
  <si>
    <t>db.products.find({'sku' : "AG73911", 'pricing.qty': {$lte: 1}},{'pricing' : 1}).sort({'qty': -1})</t>
  </si>
  <si>
    <t>db.products.find({'sku' : "AG10170", 'pricing.qty': {$lte: 11}},{'pricing' : 1}).sort({'qty': -1})</t>
  </si>
  <si>
    <t>db.orders.insert(order_id: "1347195482242 "</t>
  </si>
  <si>
    <t>db.products.find({'sku' : "HG0722", 'pricing.qty': {$lte: 5}},{'pricing' : 1}).sort({'qty': -1})</t>
  </si>
  <si>
    <t>db.products.find({'sku' : "AG37660", 'pricing.qty': {$lte: 3}},{'pricing' : 1}).sort({'qty': -1})</t>
  </si>
  <si>
    <t>db.products.find({'sku' : "AG56355", 'pricing.qty': {$lte: 7}},{'pricing' : 1}).sort({'qty': -1})</t>
  </si>
  <si>
    <t>db.products.find({'sku' : "AG10494", 'pricing.qty': {$lte: 3}},{'pricing' : 1}).sort({'qty': -1})</t>
  </si>
  <si>
    <t>db.orders.insert(order_id: "1347195482247 "</t>
  </si>
  <si>
    <t>db.products.find({'sku' : "AG9894", 'pricing.qty': {$lte: 6}},{'pricing' : 1}).sort({'qty': -1})</t>
  </si>
  <si>
    <t>db.products.find({'sku' : "AG56748", 'pricing.qty': {$lte: 8}},{'pricing' : 1}).sort({'qty': -1})</t>
  </si>
  <si>
    <t>db.orders.insert(order_id: "1347195482251 "</t>
  </si>
  <si>
    <t>db.products.find({'sku' : "AG57773", 'pricing.qty': {$lte: 9}},{'pricing' : 1}).sort({'qty': -1})</t>
  </si>
  <si>
    <t>db.orders.insert(order_id: "1347195482254 "</t>
  </si>
  <si>
    <t>db.products.find({'sku' : "AG59465", 'pricing.qty': {$lte: 12}},{'pricing' : 1}).sort({'qty': -1})</t>
  </si>
  <si>
    <t>db.products.find({'sku' : "AG40349", 'pricing.qty': {$lte: 8}},{'pricing' : 1}).sort({'qty': -1})</t>
  </si>
  <si>
    <t>db.products.find({'sku' : "AG22799", 'pricing.qty': {$lte: 8}},{'pricing' : 1}).sort({'qty': -1})</t>
  </si>
  <si>
    <t>db.products.find({'sku' : "AG71204", 'pricing.qty': {$lte: 2}},{'pricing' : 1}).sort({'qty': -1})</t>
  </si>
  <si>
    <t>db.products.find({'sku' : "AG64835", 'pricing.qty': {$lte: 11}},{'pricing' : 1}).sort({'qty': -1})</t>
  </si>
  <si>
    <t>db.orders.insert(order_id: "1347195482255 "</t>
  </si>
  <si>
    <t>db.products.find({'sku' : "HG6559", 'pricing.qty': {$lte: 11}},{'pricing' : 1}).sort({'qty': -1})</t>
  </si>
  <si>
    <t>db.products.find({'sku' : "AG74677", 'pricing.qty': {$lte: 3}},{'pricing' : 1}).sort({'qty': -1})</t>
  </si>
  <si>
    <t>db.products.find({'sku' : "AG66138", 'pricing.qty': {$lte: 8}},{'pricing' : 1}).sort({'qty': -1})</t>
  </si>
  <si>
    <t>db.products.find({'sku' : "HG12931", 'pricing.qty': {$lte: 9}},{'pricing' : 1}).sort({'qty': -1})</t>
  </si>
  <si>
    <t>db.products.find({'sku' : "AG54945", 'pricing.qty': {$lte: 2}},{'pricing' : 1}).sort({'qty': -1})</t>
  </si>
  <si>
    <t>db.orders.insert(order_id: "1347195482260 "</t>
  </si>
  <si>
    <t>db.products.find({'sku' : "AG16248", 'pricing.qty': {$lte: 3}},{'pricing' : 1}).sort({'qty': -1})</t>
  </si>
  <si>
    <t>db.products.find({'sku' : "HG15262", 'pricing.qty': {$lte: 8}},{'pricing' : 1}).sort({'qty': -1})</t>
  </si>
  <si>
    <t>db.products.find({'sku' : "HG7137", 'pricing.qty': {$lte: 1}},{'pricing' : 1}).sort({'qty': -1})</t>
  </si>
  <si>
    <t>db.products.find({'sku' : "AG16184", 'pricing.qty': {$lte: 10}},{'pricing' : 1}).sort({'qty': -1})</t>
  </si>
  <si>
    <t>db.products.find({'sku' : "AG28565", 'pricing.qty': {$lte: 12}},{'pricing' : 1}).sort({'qty': -1})</t>
  </si>
  <si>
    <t>db.orders.insert(order_id: "1347195482266 "</t>
  </si>
  <si>
    <t>db.products.find({'sku' : "AG12805", 'pricing.qty': {$lte: 7}},{'pricing' : 1}).sort({'qty': -1})</t>
  </si>
  <si>
    <t>db.products.find({'sku' : "AG30874", 'pricing.qty': {$lte: 2}},{'pricing' : 1}).sort({'qty': -1})</t>
  </si>
  <si>
    <t>db.products.find({'sku' : "AG36431", 'pricing.qty': {$lte: 10}},{'pricing' : 1}).sort({'qty': -1})</t>
  </si>
  <si>
    <t>db.products.find({'sku' : "AG31841", 'pricing.qty': {$lte: 8}},{'pricing' : 1}).sort({'qty': -1})</t>
  </si>
  <si>
    <t>db.products.find({'sku' : "AG20424", 'pricing.qty': {$lte: 7}},{'pricing' : 1}).sort({'qty': -1})</t>
  </si>
  <si>
    <t>db.orders.insert(order_id: "1347195482275 "</t>
  </si>
  <si>
    <t>db.products.find({'sku' : "AG45945", 'pricing.qty': {$lte: 2}},{'pricing' : 1}).sort({'qty': -1})</t>
  </si>
  <si>
    <t>db.products.find({'sku' : "HG3874", 'pricing.qty': {$lte: 4}},{'pricing' : 1}).sort({'qty': -1})</t>
  </si>
  <si>
    <t>db.products.find({'sku' : "AG11039", 'pricing.qty': {$lte: 1}},{'pricing' : 1}).sort({'qty': -1})</t>
  </si>
  <si>
    <t>db.products.find({'sku' : "AG74160", 'pricing.qty': {$lte: 11}},{'pricing' : 1}).sort({'qty': -1})</t>
  </si>
  <si>
    <t>db.products.find({'sku' : "AG68174", 'pricing.qty': {$lte: 7}},{'pricing' : 1}).sort({'qty': -1})</t>
  </si>
  <si>
    <t>db.orders.insert(order_id: "1347195482280 "</t>
  </si>
  <si>
    <t>db.products.find({'sku' : "AG19498", 'pricing.qty': {$lte: 8}},{'pricing' : 1}).sort({'qty': -1})</t>
  </si>
  <si>
    <t>db.products.find({'sku' : "AG7143", 'pricing.qty': {$lte: 5}},{'pricing' : 1}).sort({'qty': -1})</t>
  </si>
  <si>
    <t>db.products.find({'sku' : "AG20749", 'pricing.qty': {$lte: 7}},{'pricing' : 1}).sort({'qty': -1})</t>
  </si>
  <si>
    <t>db.products.find({'sku' : "AG43965", 'pricing.qty': {$lte: 11}},{'pricing' : 1}).sort({'qty': -1})</t>
  </si>
  <si>
    <t>db.orders.insert(order_id: "1347195482286 "</t>
  </si>
  <si>
    <t>db.products.find({'sku' : "AG69944", 'pricing.qty': {$lte: 6}},{'pricing' : 1}).sort({'qty': -1})</t>
  </si>
  <si>
    <t>db.products.find({'sku' : "AG65612", 'pricing.qty': {$lte: 5}},{'pricing' : 1}).sort({'qty': -1})</t>
  </si>
  <si>
    <t>db.products.find({'sku' : "HG11274", 'pricing.qty': {$lte: 11}},{'pricing' : 1}).sort({'qty': -1})</t>
  </si>
  <si>
    <t>db.products.find({'sku' : "AG48886", 'pricing.qty': {$lte: 12}},{'pricing' : 1}).sort({'qty': -1})</t>
  </si>
  <si>
    <t>db.orders.insert(order_id: "1347195482299 "</t>
  </si>
  <si>
    <t>db.products.find({'sku' : "AG14732", 'pricing.qty': {$lte: 4}},{'pricing' : 1}).sort({'qty': -1})</t>
  </si>
  <si>
    <t>db.products.find({'sku' : "AG16591", 'pricing.qty': {$lte: 8}},{'pricing' : 1}).sort({'qty': -1})</t>
  </si>
  <si>
    <t>db.products.find({'sku' : "HG5340", 'pricing.qty': {$lte: 4}},{'pricing' : 1}).sort({'qty': -1})</t>
  </si>
  <si>
    <t>db.orders.insert(order_id: "1347195482314 "</t>
  </si>
  <si>
    <t>db.products.find({'sku' : "AG43950", 'pricing.qty': {$lte: 8}},{'pricing' : 1}).sort({'qty': -1})</t>
  </si>
  <si>
    <t>db.products.find({'sku' : "AG18267", 'pricing.qty': {$lte: 9}},{'pricing' : 1}).sort({'qty': -1})</t>
  </si>
  <si>
    <t>db.orders.insert(order_id: "1347195482316 "</t>
  </si>
  <si>
    <t>db.products.find({'sku' : "AG42352", 'pricing.qty': {$lte: 6}},{'pricing' : 1}).sort({'qty': -1})</t>
  </si>
  <si>
    <t>db.products.find({'sku' : "AG75755", 'pricing.qty': {$lte: 5}},{'pricing' : 1}).sort({'qty': -1})</t>
  </si>
  <si>
    <t>db.products.find({'sku' : "AG40105", 'pricing.qty': {$lte: 10}},{'pricing' : 1}).sort({'qty': -1})</t>
  </si>
  <si>
    <t>db.orders.insert(order_id: "1347195482317 "</t>
  </si>
  <si>
    <t>db.products.find({'sku' : "AG25058", 'pricing.qty': {$lte: 12}},{'pricing' : 1}).sort({'qty': -1})</t>
  </si>
  <si>
    <t>db.products.find({'sku' : "AG60874", 'pricing.qty': {$lte: 7}},{'pricing' : 1}).sort({'qty': -1})</t>
  </si>
  <si>
    <t>db.orders.insert(order_id: "1347195482320 "</t>
  </si>
  <si>
    <t>db.products.find({'sku' : "HG14888", 'pricing.qty': {$lte: 6}},{'pricing' : 1}).sort({'qty': -1})</t>
  </si>
  <si>
    <t>db.products.find({'sku' : "AG1028", 'pricing.qty': {$lte: 6}},{'pricing' : 1}).sort({'qty': -1})</t>
  </si>
  <si>
    <t>db.products.find({'sku' : "HG15252", 'pricing.qty': {$lte: 2}},{'pricing' : 1}).sort({'qty': -1})</t>
  </si>
  <si>
    <t>db.products.find({'sku' : "AG63280", 'pricing.qty': {$lte: 12}},{'pricing' : 1}).sort({'qty': -1})</t>
  </si>
  <si>
    <t>db.products.find({'sku' : "AG32335", 'pricing.qty': {$lte: 2}},{'pricing' : 1}).sort({'qty': -1})</t>
  </si>
  <si>
    <t>db.orders.insert(order_id: "1347195482323 "</t>
  </si>
  <si>
    <t>db.products.find({'sku' : "AG70625", 'pricing.qty': {$lte: 7}},{'pricing' : 1}).sort({'qty': -1})</t>
  </si>
  <si>
    <t>db.products.find({'sku' : "AG17655", 'pricing.qty': {$lte: 11}},{'pricing' : 1}).sort({'qty': -1})</t>
  </si>
  <si>
    <t>db.products.find({'sku' : "AG35526", 'pricing.qty': {$lte: 7}},{'pricing' : 1}).sort({'qty': -1})</t>
  </si>
  <si>
    <t>db.products.find({'sku' : "HG8511", 'pricing.qty': {$lte: 3}},{'pricing' : 1}).sort({'qty': -1})</t>
  </si>
  <si>
    <t>db.orders.insert(order_id: "1347195482326 "</t>
  </si>
  <si>
    <t>db.products.find({'sku' : "AG4510", 'pricing.qty': {$lte: 7}},{'pricing' : 1}).sort({'qty': -1})</t>
  </si>
  <si>
    <t>db.products.find({'sku' : "AG47679", 'pricing.qty': {$lte: 9}},{'pricing' : 1}).sort({'qty': -1})</t>
  </si>
  <si>
    <t>db.products.find({'sku' : "AG12342", 'pricing.qty': {$lte: 4}},{'pricing' : 1}).sort({'qty': -1})</t>
  </si>
  <si>
    <t>db.products.find({'sku' : "AG3974", 'pricing.qty': {$lte: 10}},{'pricing' : 1}).sort({'qty': -1})</t>
  </si>
  <si>
    <t>db.products.find({'sku' : "AG17909", 'pricing.qty': {$lte: 5}},{'pricing' : 1}).sort({'qty': -1})</t>
  </si>
  <si>
    <t>db.orders.insert(order_id: "1347195482331 "</t>
  </si>
  <si>
    <t>db.products.find({'sku' : "HG1665", 'pricing.qty': {$lte: 3}},{'pricing' : 1}).sort({'qty': -1})</t>
  </si>
  <si>
    <t>db.products.find({'sku' : "AG50059", 'pricing.qty': {$lte: 5}},{'pricing' : 1}).sort({'qty': -1})</t>
  </si>
  <si>
    <t>db.products.find({'sku' : "AG19322", 'pricing.qty': {$lte: 10}},{'pricing' : 1}).sort({'qty': -1})</t>
  </si>
  <si>
    <t>db.products.find({'sku' : "AG9899", 'pricing.qty': {$lte: 9}},{'pricing' : 1}).sort({'qty': -1})</t>
  </si>
  <si>
    <t>db.orders.insert(order_id: "1347195482336 "</t>
  </si>
  <si>
    <t>db.products.find({'sku' : "HG10690", 'pricing.qty': {$lte: 6}},{'pricing' : 1}).sort({'qty': -1})</t>
  </si>
  <si>
    <t>db.products.find({'sku' : "HG13557", 'pricing.qty': {$lte: 2}},{'pricing' : 1}).sort({'qty': -1})</t>
  </si>
  <si>
    <t>db.products.find({'sku' : "AG6662", 'pricing.qty': {$lte: 7}},{'pricing' : 1}).sort({'qty': -1})</t>
  </si>
  <si>
    <t>db.products.find({'sku' : "AG47857", 'pricing.qty': {$lte: 5}},{'pricing' : 1}).sort({'qty': -1})</t>
  </si>
  <si>
    <t>db.products.find({'sku' : "AG54189", 'pricing.qty': {$lte: 7}},{'pricing' : 1}).sort({'qty': -1})</t>
  </si>
  <si>
    <t>db.orders.insert(order_id: "1347195482341 "</t>
  </si>
  <si>
    <t>db.products.find({'sku' : "AG8237", 'pricing.qty': {$lte: 3}},{'pricing' : 1}).sort({'qty': -1})</t>
  </si>
  <si>
    <t>db.products.find({'sku' : "AG78767", 'pricing.qty': {$lte: 3}},{'pricing' : 1}).sort({'qty': -1})</t>
  </si>
  <si>
    <t>db.products.find({'sku' : "AG60319", 'pricing.qty': {$lte: 4}},{'pricing' : 1}).sort({'qty': -1})</t>
  </si>
  <si>
    <t>db.products.find({'sku' : "AG67836", 'pricing.qty': {$lte: 11}},{'pricing' : 1}).sort({'qty': -1})</t>
  </si>
  <si>
    <t>db.products.find({'sku' : "HG7360", 'pricing.qty': {$lte: 5}},{'pricing' : 1}).sort({'qty': -1})</t>
  </si>
  <si>
    <t>db.orders.insert(order_id: "1347195482345 "</t>
  </si>
  <si>
    <t>db.products.find({'sku' : "AG31435", 'pricing.qty': {$lte: 10}},{'pricing' : 1}).sort({'qty': -1})</t>
  </si>
  <si>
    <t>db.products.find({'sku' : "AG69739", 'pricing.qty': {$lte: 11}},{'pricing' : 1}).sort({'qty': -1})</t>
  </si>
  <si>
    <t>db.orders.insert(order_id: "1347195482349 "</t>
  </si>
  <si>
    <t>db.products.find({'sku' : "HG14655", 'pricing.qty': {$lte: 6}},{'pricing' : 1}).sort({'qty': -1})</t>
  </si>
  <si>
    <t>db.products.find({'sku' : "AG36826", 'pricing.qty': {$lte: 11}},{'pricing' : 1}).sort({'qty': -1})</t>
  </si>
  <si>
    <t>db.products.find({'sku' : "AG18597", 'pricing.qty': {$lte: 5}},{'pricing' : 1}).sort({'qty': -1})</t>
  </si>
  <si>
    <t>db.orders.insert(order_id: "1347195482352 "</t>
  </si>
  <si>
    <t>db.products.find({'sku' : "HG1555", 'pricing.qty': {$lte: 12}},{'pricing' : 1}).sort({'qty': -1})</t>
  </si>
  <si>
    <t>db.products.find({'sku' : "HG1087", 'pricing.qty': {$lte: 7}},{'pricing' : 1}).sort({'qty': -1})</t>
  </si>
  <si>
    <t>db.orders.insert(order_id: "1347195482356 "</t>
  </si>
  <si>
    <t>db.products.find({'sku' : "AG4923", 'pricing.qty': {$lte: 10}},{'pricing' : 1}).sort({'qty': -1})</t>
  </si>
  <si>
    <t>db.orders.insert(order_id: "1347195482359 "</t>
  </si>
  <si>
    <t>db.products.find({'sku' : "AG38606", 'pricing.qty': {$lte: 6}},{'pricing' : 1}).sort({'qty': -1})</t>
  </si>
  <si>
    <t>db.products.find({'sku' : "AG28472", 'pricing.qty': {$lte: 1}},{'pricing' : 1}).sort({'qty': -1})</t>
  </si>
  <si>
    <t>db.orders.insert(order_id: "1347195482360 "</t>
  </si>
  <si>
    <t>db.products.find({'sku' : "AG3386", 'pricing.qty': {$lte: 3}},{'pricing' : 1}).sort({'qty': -1})</t>
  </si>
  <si>
    <t>db.orders.insert(order_id: "1347195482361 "</t>
  </si>
  <si>
    <t>db.products.find({'sku' : "HG11116", 'pricing.qty': {$lte: 10}},{'pricing' : 1}).sort({'qty': -1})</t>
  </si>
  <si>
    <t>db.products.find({'sku' : "AG52507", 'pricing.qty': {$lte: 10}},{'pricing' : 1}).sort({'qty': -1})</t>
  </si>
  <si>
    <t>db.orders.insert(order_id: "1347195482362 "</t>
  </si>
  <si>
    <t>db.products.find({'sku' : "AG13758", 'pricing.qty': {$lte: 5}},{'pricing' : 1}).sort({'qty': -1})</t>
  </si>
  <si>
    <t>db.products.find({'sku' : "HG6703", 'pricing.qty': {$lte: 8}},{'pricing' : 1}).sort({'qty': -1})</t>
  </si>
  <si>
    <t>db.products.find({'sku' : "AG9793", 'pricing.qty': {$lte: 5}},{'pricing' : 1}).sort({'qty': -1})</t>
  </si>
  <si>
    <t>db.products.find({'sku' : "AG62546", 'pricing.qty': {$lte: 1}},{'pricing' : 1}).sort({'qty': -1})</t>
  </si>
  <si>
    <t>db.orders.insert(order_id: "1347195482364 "</t>
  </si>
  <si>
    <t>db.products.find({'sku' : "AG18131", 'pricing.qty': {$lte: 5}},{'pricing' : 1}).sort({'qty': -1})</t>
  </si>
  <si>
    <t>db.products.find({'sku' : "AG44151", 'pricing.qty': {$lte: 8}},{'pricing' : 1}).sort({'qty': -1})</t>
  </si>
  <si>
    <t>db.products.find({'sku' : "AG74208", 'pricing.qty': {$lte: 12}},{'pricing' : 1}).sort({'qty': -1})</t>
  </si>
  <si>
    <t>db.products.find({'sku' : "AG28818", 'pricing.qty': {$lte: 3}},{'pricing' : 1}).sort({'qty': -1})</t>
  </si>
  <si>
    <t>db.orders.insert(order_id: "1347195482372 "</t>
  </si>
  <si>
    <t>db.products.find({'sku' : "HG12344", 'pricing.qty': {$lte: 9}},{'pricing' : 1}).sort({'qty': -1})</t>
  </si>
  <si>
    <t>db.products.find({'sku' : "AG66762", 'pricing.qty': {$lte: 11}},{'pricing' : 1}).sort({'qty': -1})</t>
  </si>
  <si>
    <t>db.orders.insert(order_id: "1347195482375 "</t>
  </si>
  <si>
    <t>db.products.find({'sku' : "AG13327", 'pricing.qty': {$lte: 6}},{'pricing' : 1}).sort({'qty': -1})</t>
  </si>
  <si>
    <t>db.products.find({'sku' : "AG53404", 'pricing.qty': {$lte: 6}},{'pricing' : 1}).sort({'qty': -1})</t>
  </si>
  <si>
    <t>db.products.find({'sku' : "HG15058", 'pricing.qty': {$lte: 6}},{'pricing' : 1}).sort({'qty': -1})</t>
  </si>
  <si>
    <t>db.products.find({'sku' : "AG29474", 'pricing.qty': {$lte: 12}},{'pricing' : 1}).sort({'qty': -1})</t>
  </si>
  <si>
    <t>db.products.find({'sku' : "AG56096", 'pricing.qty': {$lte: 7}},{'pricing' : 1}).sort({'qty': -1})</t>
  </si>
  <si>
    <t>db.orders.insert(order_id: "1347195482378 "</t>
  </si>
  <si>
    <t>db.products.find({'sku' : "AG36837", 'pricing.qty': {$lte: 2}},{'pricing' : 1}).sort({'qty': -1})</t>
  </si>
  <si>
    <t>db.orders.insert(order_id: "1347195482384 "</t>
  </si>
  <si>
    <t>db.products.find({'sku' : "HG12031", 'pricing.qty': {$lte: 4}},{'pricing' : 1}).sort({'qty': -1})</t>
  </si>
  <si>
    <t>db.products.find({'sku' : "HG13910", 'pricing.qty': {$lte: 3}},{'pricing' : 1}).sort({'qty': -1})</t>
  </si>
  <si>
    <t>db.products.find({'sku' : "AG30349", 'pricing.qty': {$lte: 10}},{'pricing' : 1}).sort({'qty': -1})</t>
  </si>
  <si>
    <t>db.products.find({'sku' : "AG10504", 'pricing.qty': {$lte: 9}},{'pricing' : 1}).sort({'qty': -1})</t>
  </si>
  <si>
    <t>db.products.find({'sku' : "AG32293", 'pricing.qty': {$lte: 5}},{'pricing' : 1}).sort({'qty': -1})</t>
  </si>
  <si>
    <t>db.products.find({'sku' : "AG0771", 'pricing.qty': {$lte: 8}},{'pricing' : 1}).sort({'qty': -1})</t>
  </si>
  <si>
    <t>db.products.find({'sku' : "HG13703", 'pricing.qty': {$lte: 3}},{'pricing' : 1}).sort({'qty': -1})</t>
  </si>
  <si>
    <t>db.products.find({'sku' : "AG38427", 'pricing.qty': {$lte: 1}},{'pricing' : 1}).sort({'qty': -1})</t>
  </si>
  <si>
    <t>db.orders.insert(order_id: "1347195482388 "</t>
  </si>
  <si>
    <t>db.products.find({'sku' : "AG61267", 'pricing.qty': {$lte: 10}},{'pricing' : 1}).sort({'qty': -1})</t>
  </si>
  <si>
    <t>db.products.find({'sku' : "AG5810", 'pricing.qty': {$lte: 2}},{'pricing' : 1}).sort({'qty': -1})</t>
  </si>
  <si>
    <t>db.products.find({'sku' : "AG37076", 'pricing.qty': {$lte: 7}},{'pricing' : 1}).sort({'qty': -1})</t>
  </si>
  <si>
    <t>db.products.find({'sku' : "AG6504", 'pricing.qty': {$lte: 6}},{'pricing' : 1}).sort({'qty': -1})</t>
  </si>
  <si>
    <t>db.products.find({'sku' : "HG3530", 'pricing.qty': {$lte: 2}},{'pricing' : 1}).sort({'qty': -1})</t>
  </si>
  <si>
    <t>db.orders.insert(order_id: "1347195482393 "</t>
  </si>
  <si>
    <t>db.products.find({'sku' : "AG63354", 'pricing.qty': {$lte: 10}},{'pricing' : 1}).sort({'qty': -1})</t>
  </si>
  <si>
    <t>db.products.find({'sku' : "AG55495", 'pricing.qty': {$lte: 4}},{'pricing' : 1}).sort({'qty': -1})</t>
  </si>
  <si>
    <t>db.products.find({'sku' : "HG7074", 'pricing.qty': {$lte: 11}},{'pricing' : 1}).sort({'qty': -1})</t>
  </si>
  <si>
    <t>db.products.find({'sku' : "AG31072", 'pricing.qty': {$lte: 8}},{'pricing' : 1}).sort({'qty': -1})</t>
  </si>
  <si>
    <t>db.products.find({'sku' : "AG11525", 'pricing.qty': {$lte: 11}},{'pricing' : 1}).sort({'qty': -1})</t>
  </si>
  <si>
    <t>db.orders.insert(order_id: "1347195482398 "</t>
  </si>
  <si>
    <t>db.products.find({'sku' : "HG15303", 'pricing.qty': {$lte: 12}},{'pricing' : 1}).sort({'qty': -1})</t>
  </si>
  <si>
    <t>db.products.find({'sku' : "AG4000", 'pricing.qty': {$lte: 3}},{'pricing' : 1}).sort({'qty': -1})</t>
  </si>
  <si>
    <t>db.products.find({'sku' : "AG45610", 'pricing.qty': {$lte: 8}},{'pricing' : 1}).sort({'qty': -1})</t>
  </si>
  <si>
    <t>db.products.find({'sku' : "AG10049", 'pricing.qty': {$lte: 3}},{'pricing' : 1}).sort({'qty': -1})</t>
  </si>
  <si>
    <t>db.orders.insert(order_id: "1347195482403 "</t>
  </si>
  <si>
    <t>db.products.find({'sku' : "AG24071", 'pricing.qty': {$lte: 3}},{'pricing' : 1}).sort({'qty': -1})</t>
  </si>
  <si>
    <t>db.products.find({'sku' : "AG58977", 'pricing.qty': {$lte: 11}},{'pricing' : 1}).sort({'qty': -1})</t>
  </si>
  <si>
    <t>db.products.find({'sku' : "AG55112", 'pricing.qty': {$lte: 10}},{'pricing' : 1}).sort({'qty': -1})</t>
  </si>
  <si>
    <t>db.products.find({'sku' : "AG20159", 'pricing.qty': {$lte: 6}},{'pricing' : 1}).sort({'qty': -1})</t>
  </si>
  <si>
    <t>db.products.find({'sku' : "AG43420", 'pricing.qty': {$lte: 1}},{'pricing' : 1}).sort({'qty': -1})</t>
  </si>
  <si>
    <t>db.orders.insert(order_id: "1347195482408 "</t>
  </si>
  <si>
    <t>db.products.find({'sku' : "AG70991", 'pricing.qty': {$lte: 10}},{'pricing' : 1}).sort({'qty': -1})</t>
  </si>
  <si>
    <t>db.orders.insert(order_id: "1347195482425 "</t>
  </si>
  <si>
    <t>db.products.find({'sku' : "AG72864", 'pricing.qty': {$lte: 4}},{'pricing' : 1}).sort({'qty': -1})</t>
  </si>
  <si>
    <t>db.orders.insert(order_id: "1347195482427 "</t>
  </si>
  <si>
    <t>db.products.find({'sku' : "HG3756", 'pricing.qty': {$lte: 8}},{'pricing' : 1}).sort({'qty': -1})</t>
  </si>
  <si>
    <t>db.products.find({'sku' : "AG6617", 'pricing.qty': {$lte: 5}},{'pricing' : 1}).sort({'qty': -1})</t>
  </si>
  <si>
    <t>db.products.find({'sku' : "AG75022", 'pricing.qty': {$lte: 10}},{'pricing' : 1}).sort({'qty': -1})</t>
  </si>
  <si>
    <t>db.orders.insert(order_id: "1347195482428 "</t>
  </si>
  <si>
    <t>db.products.find({'sku' : "AG4607", 'pricing.qty': {$lte: 7}},{'pricing' : 1}).sort({'qty': -1})</t>
  </si>
  <si>
    <t>db.products.find({'sku' : "AG33970", 'pricing.qty': {$lte: 12}},{'pricing' : 1}).sort({'qty': -1})</t>
  </si>
  <si>
    <t>db.products.find({'sku' : "AG75853", 'pricing.qty': {$lte: 5}},{'pricing' : 1}).sort({'qty': -1})</t>
  </si>
  <si>
    <t>db.orders.insert(order_id: "1347195482432 "</t>
  </si>
  <si>
    <t>db.products.find({'sku' : "AG79044", 'pricing.qty': {$lte: 11}},{'pricing' : 1}).sort({'qty': -1})</t>
  </si>
  <si>
    <t>db.orders.insert(order_id: "1347195482435 "</t>
  </si>
  <si>
    <t>db.products.find({'sku' : "HG1359", 'pricing.qty': {$lte: 9}},{'pricing' : 1}).sort({'qty': -1})</t>
  </si>
  <si>
    <t>db.products.find({'sku' : "AG28504", 'pricing.qty': {$lte: 7}},{'pricing' : 1}).sort({'qty': -1})</t>
  </si>
  <si>
    <t>db.orders.insert(order_id: "1347195482437 "</t>
  </si>
  <si>
    <t>db.products.find({'sku' : "AG1575", 'pricing.qty': {$lte: 2}},{'pricing' : 1}).sort({'qty': -1})</t>
  </si>
  <si>
    <t>db.products.find({'sku' : "AG42291", 'pricing.qty': {$lte: 1}},{'pricing' : 1}).sort({'qty': -1})</t>
  </si>
  <si>
    <t>db.products.find({'sku' : "HG3558", 'pricing.qty': {$lte: 3}},{'pricing' : 1}).sort({'qty': -1})</t>
  </si>
  <si>
    <t>db.products.find({'sku' : "AG2369", 'pricing.qty': {$lte: 8}},{'pricing' : 1}).sort({'qty': -1})</t>
  </si>
  <si>
    <t>db.orders.insert(order_id: "1347195482439 "</t>
  </si>
  <si>
    <t>db.products.find({'sku' : "AG55109", 'pricing.qty': {$lte: 9}},{'pricing' : 1}).sort({'qty': -1})</t>
  </si>
  <si>
    <t>db.products.find({'sku' : "AG48794", 'pricing.qty': {$lte: 9}},{'pricing' : 1}).sort({'qty': -1})</t>
  </si>
  <si>
    <t>db.products.find({'sku' : "AG37250", 'pricing.qty': {$lte: 4}},{'pricing' : 1}).sort({'qty': -1})</t>
  </si>
  <si>
    <t>db.orders.insert(order_id: "1347195482444 "</t>
  </si>
  <si>
    <t>db.products.find({'sku' : "AG28468", 'pricing.qty': {$lte: 4}},{'pricing' : 1}).sort({'qty': -1})</t>
  </si>
  <si>
    <t>db.products.find({'sku' : "HG14691", 'pricing.qty': {$lte: 4}},{'pricing' : 1}).sort({'qty': -1})</t>
  </si>
  <si>
    <t>db.products.find({'sku' : "AG69678", 'pricing.qty': {$lte: 8}},{'pricing' : 1}).sort({'qty': -1})</t>
  </si>
  <si>
    <t>db.products.find({'sku' : "AG14413", 'pricing.qty': {$lte: 9}},{'pricing' : 1}).sort({'qty': -1})</t>
  </si>
  <si>
    <t>db.products.find({'sku' : "AG4011", 'pricing.qty': {$lte: 11}},{'pricing' : 1}).sort({'qty': -1})</t>
  </si>
  <si>
    <t>db.orders.insert(order_id: "1347195482447 "</t>
  </si>
  <si>
    <t>db.products.find({'sku' : "HG9423", 'pricing.qty': {$lte: 10}},{'pricing' : 1}).sort({'qty': -1})</t>
  </si>
  <si>
    <t>db.products.find({'sku' : "AG36500", 'pricing.qty': {$lte: 2}},{'pricing' : 1}).sort({'qty': -1})</t>
  </si>
  <si>
    <t>db.products.find({'sku' : "AG39791", 'pricing.qty': {$lte: 2}},{'pricing' : 1}).sort({'qty': -1})</t>
  </si>
  <si>
    <t>db.orders.insert(order_id: "1347195482453 "</t>
  </si>
  <si>
    <t>db.products.find({'sku' : "HG8429", 'pricing.qty': {$lte: 8}},{'pricing' : 1}).sort({'qty': -1})</t>
  </si>
  <si>
    <t>db.products.find({'sku' : "HG11018", 'pricing.qty': {$lte: 7}},{'pricing' : 1}).sort({'qty': -1})</t>
  </si>
  <si>
    <t>db.products.find({'sku' : "AG13740", 'pricing.qty': {$lte: 5}},{'pricing' : 1}).sort({'qty': -1})</t>
  </si>
  <si>
    <t>db.orders.insert(order_id: "1347195482458 "</t>
  </si>
  <si>
    <t>db.products.find({'sku' : "AG39087", 'pricing.qty': {$lte: 8}},{'pricing' : 1}).sort({'qty': -1})</t>
  </si>
  <si>
    <t>db.products.find({'sku' : "AG37057", 'pricing.qty': {$lte: 9}},{'pricing' : 1}).sort({'qty': -1})</t>
  </si>
  <si>
    <t>db.products.find({'sku' : "HG7091", 'pricing.qty': {$lte: 5}},{'pricing' : 1}).sort({'qty': -1})</t>
  </si>
  <si>
    <t>db.products.find({'sku' : "HG13962", 'pricing.qty': {$lte: 11}},{'pricing' : 1}).sort({'qty': -1})</t>
  </si>
  <si>
    <t>db.orders.insert(order_id: "1347195482461 "</t>
  </si>
  <si>
    <t>db.products.find({'sku' : "AG13670", 'pricing.qty': {$lte: 8}},{'pricing' : 1}).sort({'qty': -1})</t>
  </si>
  <si>
    <t>db.products.find({'sku' : "AG3287", 'pricing.qty': {$lte: 7}},{'pricing' : 1}).sort({'qty': -1})</t>
  </si>
  <si>
    <t>db.products.find({'sku' : "AG26141", 'pricing.qty': {$lte: 9}},{'pricing' : 1}).sort({'qty': -1})</t>
  </si>
  <si>
    <t>db.orders.insert(order_id: "1347195482466 "</t>
  </si>
  <si>
    <t>db.products.find({'sku' : "AG20745", 'pricing.qty': {$lte: 12}},{'pricing' : 1}).sort({'qty': -1})</t>
  </si>
  <si>
    <t>db.products.find({'sku' : "AG50387", 'pricing.qty': {$lte: 2}},{'pricing' : 1}).sort({'qty': -1})</t>
  </si>
  <si>
    <t>db.products.find({'sku' : "AG58154", 'pricing.qty': {$lte: 12}},{'pricing' : 1}).sort({'qty': -1})</t>
  </si>
  <si>
    <t>db.products.find({'sku' : "AG40925", 'pricing.qty': {$lte: 7}},{'pricing' : 1}).sort({'qty': -1})</t>
  </si>
  <si>
    <t>db.orders.insert(order_id: "1347195482471 "</t>
  </si>
  <si>
    <t>db.products.find({'sku' : "AG70071", 'pricing.qty': {$lte: 11}},{'pricing' : 1}).sort({'qty': -1})</t>
  </si>
  <si>
    <t>db.products.find({'sku' : "AG3448", 'pricing.qty': {$lte: 9}},{'pricing' : 1}).sort({'qty': -1})</t>
  </si>
  <si>
    <t>db.orders.insert(order_id: "1347195482476 "</t>
  </si>
  <si>
    <t>db.products.find({'sku' : "AG54061", 'pricing.qty': {$lte: 11}},{'pricing' : 1}).sort({'qty': -1})</t>
  </si>
  <si>
    <t>db.products.find({'sku' : "AG51744", 'pricing.qty': {$lte: 4}},{'pricing' : 1}).sort({'qty': -1})</t>
  </si>
  <si>
    <t>db.products.find({'sku' : "AG66484", 'pricing.qty': {$lte: 10}},{'pricing' : 1}).sort({'qty': -1})</t>
  </si>
  <si>
    <t>db.products.find({'sku' : "HG8031", 'pricing.qty': {$lte: 7}},{'pricing' : 1}).sort({'qty': -1})</t>
  </si>
  <si>
    <t>db.products.find({'sku' : "AG64541", 'pricing.qty': {$lte: 8}},{'pricing' : 1}).sort({'qty': -1})</t>
  </si>
  <si>
    <t>db.orders.insert(order_id: "1347195482478 "</t>
  </si>
  <si>
    <t>db.products.find({'sku' : "HG9486", 'pricing.qty': {$lte: 11}},{'pricing' : 1}).sort({'qty': -1})</t>
  </si>
  <si>
    <t>db.orders.insert(order_id: "1347195482483 "</t>
  </si>
  <si>
    <t>db.products.find({'sku' : "AG49277", 'pricing.qty': {$lte: 8}},{'pricing' : 1}).sort({'qty': -1})</t>
  </si>
  <si>
    <t>db.orders.insert(order_id: "1347195482485 "</t>
  </si>
  <si>
    <t>db.products.find({'sku' : "AG6349", 'pricing.qty': {$lte: 6}},{'pricing' : 1}).sort({'qty': -1})</t>
  </si>
  <si>
    <t>db.products.find({'sku' : "AG54287", 'pricing.qty': {$lte: 12}},{'pricing' : 1}).sort({'qty': -1})</t>
  </si>
  <si>
    <t>db.orders.insert(order_id: "1347195482486 "</t>
  </si>
  <si>
    <t>db.products.find({'sku' : "HG11744", 'pricing.qty': {$lte: 11}},{'pricing' : 1}).sort({'qty': -1})</t>
  </si>
  <si>
    <t>db.products.find({'sku' : "AG65754", 'pricing.qty': {$lte: 12}},{'pricing' : 1}).sort({'qty': -1})</t>
  </si>
  <si>
    <t>db.orders.insert(order_id: "1347195482491 "</t>
  </si>
  <si>
    <t>db.products.find({'sku' : "HG15421", 'pricing.qty': {$lte: 3}},{'pricing' : 1}).sort({'qty': -1})</t>
  </si>
  <si>
    <t>db.products.find({'sku' : "AG63691", 'pricing.qty': {$lte: 2}},{'pricing' : 1}).sort({'qty': -1})</t>
  </si>
  <si>
    <t>db.products.find({'sku' : "HG4399", 'pricing.qty': {$lte: 10}},{'pricing' : 1}).sort({'qty': -1})</t>
  </si>
  <si>
    <t>db.orders.insert(order_id: "1347195482493 "</t>
  </si>
  <si>
    <t>db.products.find({'sku' : "AG28119", 'pricing.qty': {$lte: 3}},{'pricing' : 1}).sort({'qty': -1})</t>
  </si>
  <si>
    <t>db.products.find({'sku' : "AG67983", 'pricing.qty': {$lte: 9}},{'pricing' : 1}).sort({'qty': -1})</t>
  </si>
  <si>
    <t>db.products.find({'sku' : "AG64474", 'pricing.qty': {$lte: 12}},{'pricing' : 1}).sort({'qty': -1})</t>
  </si>
  <si>
    <t>db.orders.insert(order_id: "1347195482497 "</t>
  </si>
  <si>
    <t>db.products.find({'sku' : "AG39018", 'pricing.qty': {$lte: 8}},{'pricing' : 1}).sort({'qty': -1})</t>
  </si>
  <si>
    <t>db.products.find({'sku' : "HG7728", 'pricing.qty': {$lte: 7}},{'pricing' : 1}).sort({'qty': -1})</t>
  </si>
  <si>
    <t>db.products.find({'sku' : "AG35042", 'pricing.qty': {$lte: 7}},{'pricing' : 1}).sort({'qty': -1})</t>
  </si>
  <si>
    <t>db.products.find({'sku' : "HG3754", 'pricing.qty': {$lte: 7}},{'pricing' : 1}).sort({'qty': -1})</t>
  </si>
  <si>
    <t>db.products.find({'sku' : "AG63603", 'pricing.qty': {$lte: 9}},{'pricing' : 1}).sort({'qty': -1})</t>
  </si>
  <si>
    <t>db.orders.insert(order_id: "1347195482502 "</t>
  </si>
  <si>
    <t>db.products.find({'sku' : "AG13559", 'pricing.qty': {$lte: 11}},{'pricing' : 1}).sort({'qty': -1})</t>
  </si>
  <si>
    <t>db.orders.insert(order_id: "1347195482507 "</t>
  </si>
  <si>
    <t>db.products.find({'sku' : "HG7172", 'pricing.qty': {$lte: 3}},{'pricing' : 1}).sort({'qty': -1})</t>
  </si>
  <si>
    <t>db.products.find({'sku' : "AG42571", 'pricing.qty': {$lte: 5}},{'pricing' : 1}).sort({'qty': -1})</t>
  </si>
  <si>
    <t>db.products.find({'sku' : "HG12424", 'pricing.qty': {$lte: 1}},{'pricing' : 1}).sort({'qty': -1})</t>
  </si>
  <si>
    <t>db.orders.insert(order_id: "1347195482511 "</t>
  </si>
  <si>
    <t>db.products.find({'sku' : "HG14834", 'pricing.qty': {$lte: 2}},{'pricing' : 1}).sort({'qty': -1})</t>
  </si>
  <si>
    <t>db.products.find({'sku' : "AG50697", 'pricing.qty': {$lte: 11}},{'pricing' : 1}).sort({'qty': -1})</t>
  </si>
  <si>
    <t>db.orders.insert(order_id: "1347195482514 "</t>
  </si>
  <si>
    <t>db.products.find({'sku' : "AG3914", 'pricing.qty': {$lte: 4}},{'pricing' : 1}).sort({'qty': -1})</t>
  </si>
  <si>
    <t>db.products.find({'sku' : "AG57124", 'pricing.qty': {$lte: 2}},{'pricing' : 1}).sort({'qty': -1})</t>
  </si>
  <si>
    <t>db.products.find({'sku' : "AG73977", 'pricing.qty': {$lte: 11}},{'pricing' : 1}).sort({'qty': -1})</t>
  </si>
  <si>
    <t>db.products.find({'sku' : "AG5161", 'pricing.qty': {$lte: 10}},{'pricing' : 1}).sort({'qty': -1})</t>
  </si>
  <si>
    <t>db.orders.insert(order_id: "1347195482517 "</t>
  </si>
  <si>
    <t>db.products.find({'sku' : "AG20777", 'pricing.qty': {$lte: 12}},{'pricing' : 1}).sort({'qty': -1})</t>
  </si>
  <si>
    <t>db.products.find({'sku' : "HG16841", 'pricing.qty': {$lte: 6}},{'pricing' : 1}).sort({'qty': -1})</t>
  </si>
  <si>
    <t>db.orders.insert(order_id: "1347195482533 "</t>
  </si>
  <si>
    <t>db.products.find({'sku' : "AG11237", 'pricing.qty': {$lte: 10}},{'pricing' : 1}).sort({'qty': -1})</t>
  </si>
  <si>
    <t>db.orders.insert(order_id: "1347195482535 "</t>
  </si>
  <si>
    <t>db.products.find({'sku' : "AG19992", 'pricing.qty': {$lte: 4}},{'pricing' : 1}).sort({'qty': -1})</t>
  </si>
  <si>
    <t>db.products.find({'sku' : "AG76426", 'pricing.qty': {$lte: 7}},{'pricing' : 1}).sort({'qty': -1})</t>
  </si>
  <si>
    <t>db.products.find({'sku' : "AG7747", 'pricing.qty': {$lte: 5}},{'pricing' : 1}).sort({'qty': -1})</t>
  </si>
  <si>
    <t>db.orders.insert(order_id: "1347195482537 "</t>
  </si>
  <si>
    <t>db.products.find({'sku' : "AG73546", 'pricing.qty': {$lte: 2}},{'pricing' : 1}).sort({'qty': -1})</t>
  </si>
  <si>
    <t>db.products.find({'sku' : "HG4042", 'pricing.qty': {$lte: 9}},{'pricing' : 1}).sort({'qty': -1})</t>
  </si>
  <si>
    <t>db.products.find({'sku' : "AG14848", 'pricing.qty': {$lte: 9}},{'pricing' : 1}).sort({'qty': -1})</t>
  </si>
  <si>
    <t>db.products.find({'sku' : "AG44113", 'pricing.qty': {$lte: 6}},{'pricing' : 1}).sort({'qty': -1})</t>
  </si>
  <si>
    <t>db.orders.insert(order_id: "1347195482540 "</t>
  </si>
  <si>
    <t>db.products.find({'sku' : "AG3057", 'pricing.qty': {$lte: 9}},{'pricing' : 1}).sort({'qty': -1})</t>
  </si>
  <si>
    <t>db.orders.insert(order_id: "1347195482544 "</t>
  </si>
  <si>
    <t>db.products.find({'sku' : "HG0625", 'pricing.qty': {$lte: 5}},{'pricing' : 1}).sort({'qty': -1})</t>
  </si>
  <si>
    <t>db.products.find({'sku' : "HG12805", 'pricing.qty': {$lte: 3}},{'pricing' : 1}).sort({'qty': -1})</t>
  </si>
  <si>
    <t>db.products.find({'sku' : "AG9969", 'pricing.qty': {$lte: 7}},{'pricing' : 1}).sort({'qty': -1})</t>
  </si>
  <si>
    <t>db.products.find({'sku' : "HG1222", 'pricing.qty': {$lte: 12}},{'pricing' : 1}).sort({'qty': -1})</t>
  </si>
  <si>
    <t>db.orders.insert(order_id: "1347195482545 "</t>
  </si>
  <si>
    <t>db.products.find({'sku' : "AG56317", 'pricing.qty': {$lte: 5}},{'pricing' : 1}).sort({'qty': -1})</t>
  </si>
  <si>
    <t>db.products.find({'sku' : "HG2478", 'pricing.qty': {$lte: 10}},{'pricing' : 1}).sort({'qty': -1})</t>
  </si>
  <si>
    <t>db.products.find({'sku' : "AG42296", 'pricing.qty': {$lte: 10}},{'pricing' : 1}).sort({'qty': -1})</t>
  </si>
  <si>
    <t>db.orders.insert(order_id: "1347195482550 "</t>
  </si>
  <si>
    <t>db.products.find({'sku' : "AG71328", 'pricing.qty': {$lte: 5}},{'pricing' : 1}).sort({'qty': -1})</t>
  </si>
  <si>
    <t>db.orders.insert(order_id: "1347195482552 "</t>
  </si>
  <si>
    <t>db.products.find({'sku' : "AG66453", 'pricing.qty': {$lte: 12}},{'pricing' : 1}).sort({'qty': -1})</t>
  </si>
  <si>
    <t>db.products.find({'sku' : "HG3978", 'pricing.qty': {$lte: 6}},{'pricing' : 1}).sort({'qty': -1})</t>
  </si>
  <si>
    <t>db.products.find({'sku' : "AG26188", 'pricing.qty': {$lte: 9}},{'pricing' : 1}).sort({'qty': -1})</t>
  </si>
  <si>
    <t>db.products.find({'sku' : "AG70089", 'pricing.qty': {$lte: 3}},{'pricing' : 1}).sort({'qty': -1})</t>
  </si>
  <si>
    <t>db.orders.insert(order_id: "1347195482564 "</t>
  </si>
  <si>
    <t>db.products.find({'sku' : "AG26453", 'pricing.qty': {$lte: 2}},{'pricing' : 1}).sort({'qty': -1})</t>
  </si>
  <si>
    <t>db.products.find({'sku' : "AG56727", 'pricing.qty': {$lte: 9}},{'pricing' : 1}).sort({'qty': -1})</t>
  </si>
  <si>
    <t>db.products.find({'sku' : "AG60057", 'pricing.qty': {$lte: 3}},{'pricing' : 1}).sort({'qty': -1})</t>
  </si>
  <si>
    <t>db.orders.insert(order_id: "1347195482569 "</t>
  </si>
  <si>
    <t>db.products.find({'sku' : "AG46872", 'pricing.qty': {$lte: 12}},{'pricing' : 1}).sort({'qty': -1})</t>
  </si>
  <si>
    <t>db.products.find({'sku' : "AG45414", 'pricing.qty': {$lte: 6}},{'pricing' : 1}).sort({'qty': -1})</t>
  </si>
  <si>
    <t>db.products.find({'sku' : "AG24377", 'pricing.qty': {$lte: 7}},{'pricing' : 1}).sort({'qty': -1})</t>
  </si>
  <si>
    <t>db.products.find({'sku' : "AG31646", 'pricing.qty': {$lte: 1}},{'pricing' : 1}).sort({'qty': -1})</t>
  </si>
  <si>
    <t>db.products.find({'sku' : "HG3207", 'pricing.qty': {$lte: 12}},{'pricing' : 1}).sort({'qty': -1})</t>
  </si>
  <si>
    <t>db.orders.insert(order_id: "1347195482573 "</t>
  </si>
  <si>
    <t>db.products.find({'sku' : "HG12616", 'pricing.qty': {$lte: 10}},{'pricing' : 1}).sort({'qty': -1})</t>
  </si>
  <si>
    <t>db.products.find({'sku' : "HG15689", 'pricing.qty': {$lte: 3}},{'pricing' : 1}).sort({'qty': -1})</t>
  </si>
  <si>
    <t>db.orders.insert(order_id: "1347195482583 "</t>
  </si>
  <si>
    <t>db.products.find({'sku' : "AG38054", 'pricing.qty': {$lte: 6}},{'pricing' : 1}).sort({'qty': -1})</t>
  </si>
  <si>
    <t>db.products.find({'sku' : "AG7493", 'pricing.qty': {$lte: 3}},{'pricing' : 1}).sort({'qty': -1})</t>
  </si>
  <si>
    <t>db.orders.insert(order_id: "1347195482585 "</t>
  </si>
  <si>
    <t>db.products.find({'sku' : "AG75870", 'pricing.qty': {$lte: 12}},{'pricing' : 1}).sort({'qty': -1})</t>
  </si>
  <si>
    <t>db.products.find({'sku' : "AG15615", 'pricing.qty': {$lte: 4}},{'pricing' : 1}).sort({'qty': -1})</t>
  </si>
  <si>
    <t>db.products.find({'sku' : "AG58501", 'pricing.qty': {$lte: 5}},{'pricing' : 1}).sort({'qty': -1})</t>
  </si>
  <si>
    <t>db.products.find({'sku' : "HG3378", 'pricing.qty': {$lte: 1}},{'pricing' : 1}).sort({'qty': -1})</t>
  </si>
  <si>
    <t>db.products.find({'sku' : "HG0973", 'pricing.qty': {$lte: 1}},{'pricing' : 1}).sort({'qty': -1})</t>
  </si>
  <si>
    <t>db.orders.insert(order_id: "1347195482587 "</t>
  </si>
  <si>
    <t>db.products.find({'sku' : "AG6992", 'pricing.qty': {$lte: 9}},{'pricing' : 1}).sort({'qty': -1})</t>
  </si>
  <si>
    <t>db.products.find({'sku' : "AG61943", 'pricing.qty': {$lte: 1}},{'pricing' : 1}).sort({'qty': -1})</t>
  </si>
  <si>
    <t>db.products.find({'sku' : "AG59353", 'pricing.qty': {$lte: 11}},{'pricing' : 1}).sort({'qty': -1})</t>
  </si>
  <si>
    <t>db.orders.insert(order_id: "1347195482593 "</t>
  </si>
  <si>
    <t>db.products.find({'sku' : "AG73497", 'pricing.qty': {$lte: 12}},{'pricing' : 1}).sort({'qty': -1})</t>
  </si>
  <si>
    <t>db.products.find({'sku' : "AG14029", 'pricing.qty': {$lte: 11}},{'pricing' : 1}).sort({'qty': -1})</t>
  </si>
  <si>
    <t>db.products.find({'sku' : "HG3206", 'pricing.qty': {$lte: 3}},{'pricing' : 1}).sort({'qty': -1})</t>
  </si>
  <si>
    <t>db.orders.insert(order_id: "1347195482597 "</t>
  </si>
  <si>
    <t>db.products.find({'sku' : "AG50341", 'pricing.qty': {$lte: 5}},{'pricing' : 1}).sort({'qty': -1})</t>
  </si>
  <si>
    <t>db.products.find({'sku' : "AG14077", 'pricing.qty': {$lte: 12}},{'pricing' : 1}).sort({'qty': -1})</t>
  </si>
  <si>
    <t>db.products.find({'sku' : "AG48928", 'pricing.qty': {$lte: 11}},{'pricing' : 1}).sort({'qty': -1})</t>
  </si>
  <si>
    <t>db.orders.insert(order_id: "1347195482600 "</t>
  </si>
  <si>
    <t>db.products.find({'sku' : "AG64458", 'pricing.qty': {$lte: 4}},{'pricing' : 1}).sort({'qty': -1})</t>
  </si>
  <si>
    <t>db.products.find({'sku' : "AG9613", 'pricing.qty': {$lte: 10}},{'pricing' : 1}).sort({'qty': -1})</t>
  </si>
  <si>
    <t>db.orders.insert(order_id: "1347195482602 "</t>
  </si>
  <si>
    <t>db.products.find({'sku' : "AG51749", 'pricing.qty': {$lte: 11}},{'pricing' : 1}).sort({'qty': -1})</t>
  </si>
  <si>
    <t>db.orders.insert(order_id: "1347195482605 "</t>
  </si>
  <si>
    <t>db.products.find({'sku' : "HG7823", 'pricing.qty': {$lte: 5}},{'pricing' : 1}).sort({'qty': -1})</t>
  </si>
  <si>
    <t>db.products.find({'sku' : "AG76423", 'pricing.qty': {$lte: 2}},{'pricing' : 1}).sort({'qty': -1})</t>
  </si>
  <si>
    <t>db.products.find({'sku' : "AG12564", 'pricing.qty': {$lte: 5}},{'pricing' : 1}).sort({'qty': -1})</t>
  </si>
  <si>
    <t>db.products.find({'sku' : "AG66313", 'pricing.qty': {$lte: 1}},{'pricing' : 1}).sort({'qty': -1})</t>
  </si>
  <si>
    <t>db.orders.insert(order_id: "1347195482606 "</t>
  </si>
  <si>
    <t>db.products.find({'sku' : "AG6892", 'pricing.qty': {$lte: 3}},{'pricing' : 1}).sort({'qty': -1})</t>
  </si>
  <si>
    <t>db.products.find({'sku' : "AG64145", 'pricing.qty': {$lte: 7}},{'pricing' : 1}).sort({'qty': -1})</t>
  </si>
  <si>
    <t>db.products.find({'sku' : "AG77437", 'pricing.qty': {$lte: 9}},{'pricing' : 1}).sort({'qty': -1})</t>
  </si>
  <si>
    <t>db.products.find({'sku' : "AG4348", 'pricing.qty': {$lte: 11}},{'pricing' : 1}).sort({'qty': -1})</t>
  </si>
  <si>
    <t>db.products.find({'sku' : "AG24287", 'pricing.qty': {$lte: 1}},{'pricing' : 1}).sort({'qty': -1})</t>
  </si>
  <si>
    <t>db.orders.insert(order_id: "1347195482610 "</t>
  </si>
  <si>
    <t>db.products.find({'sku' : "AG2891", 'pricing.qty': {$lte: 6}},{'pricing' : 1}).sort({'qty': -1})</t>
  </si>
  <si>
    <t>db.products.find({'sku' : "AG23041", 'pricing.qty': {$lte: 7}},{'pricing' : 1}).sort({'qty': -1})</t>
  </si>
  <si>
    <t>db.products.find({'sku' : "AG78101", 'pricing.qty': {$lte: 6}},{'pricing' : 1}).sort({'qty': -1})</t>
  </si>
  <si>
    <t>db.products.find({'sku' : "HG8661", 'pricing.qty': {$lte: 9}},{'pricing' : 1}).sort({'qty': -1})</t>
  </si>
  <si>
    <t>db.orders.insert(order_id: "1347195482615 "</t>
  </si>
  <si>
    <t>db.products.find({'sku' : "AG75892", 'pricing.qty': {$lte: 7}},{'pricing' : 1}).sort({'qty': -1})</t>
  </si>
  <si>
    <t>db.products.find({'sku' : "AG54377", 'pricing.qty': {$lte: 1}},{'pricing' : 1}).sort({'qty': -1})</t>
  </si>
  <si>
    <t>db.products.find({'sku' : "AG63841", 'pricing.qty': {$lte: 11}},{'pricing' : 1}).sort({'qty': -1})</t>
  </si>
  <si>
    <t>db.orders.insert(order_id: "1347195482627 "</t>
  </si>
  <si>
    <t>db.products.find({'sku' : "HG5263", 'pricing.qty': {$lte: 3}},{'pricing' : 1}).sort({'qty': -1})</t>
  </si>
  <si>
    <t>db.products.find({'sku' : "AG23175", 'pricing.qty': {$lte: 3}},{'pricing' : 1}).sort({'qty': -1})</t>
  </si>
  <si>
    <t>db.products.find({'sku' : "AG43037", 'pricing.qty': {$lte: 12}},{'pricing' : 1}).sort({'qty': -1})</t>
  </si>
  <si>
    <t>db.products.find({'sku' : "AG74852", 'pricing.qty': {$lte: 10}},{'pricing' : 1}).sort({'qty': -1})</t>
  </si>
  <si>
    <t>db.orders.insert(order_id: "1347195482630 "</t>
  </si>
  <si>
    <t>db.products.find({'sku' : "AG17185", 'pricing.qty': {$lte: 1}},{'pricing' : 1}).sort({'qty': -1})</t>
  </si>
  <si>
    <t>db.products.find({'sku' : "AG15885", 'pricing.qty': {$lte: 9}},{'pricing' : 1}).sort({'qty': -1})</t>
  </si>
  <si>
    <t>db.orders.insert(order_id: "1347195482633 "</t>
  </si>
  <si>
    <t>db.products.find({'sku' : "AG54307", 'pricing.qty': {$lte: 7}},{'pricing' : 1}).sort({'qty': -1})</t>
  </si>
  <si>
    <t>db.products.find({'sku' : "HG12124", 'pricing.qty': {$lte: 12}},{'pricing' : 1}).sort({'qty': -1})</t>
  </si>
  <si>
    <t>db.products.find({'sku' : "AG56892", 'pricing.qty': {$lte: 3}},{'pricing' : 1}).sort({'qty': -1})</t>
  </si>
  <si>
    <t>db.products.find({'sku' : "AG52551", 'pricing.qty': {$lte: 6}},{'pricing' : 1}).sort({'qty': -1})</t>
  </si>
  <si>
    <t>db.orders.insert(order_id: "1347195482635 "</t>
  </si>
  <si>
    <t>db.products.find({'sku' : "AG30320", 'pricing.qty': {$lte: 5}},{'pricing' : 1}).sort({'qty': -1})</t>
  </si>
  <si>
    <t>db.products.find({'sku' : "AG4305", 'pricing.qty': {$lte: 4}},{'pricing' : 1}).sort({'qty': -1})</t>
  </si>
  <si>
    <t>db.products.find({'sku' : "AG22501", 'pricing.qty': {$lte: 9}},{'pricing' : 1}).sort({'qty': -1})</t>
  </si>
  <si>
    <t>db.orders.insert(order_id: "1347195482640 "</t>
  </si>
  <si>
    <t>db.products.find({'sku' : "AG51487", 'pricing.qty': {$lte: 2}},{'pricing' : 1}).sort({'qty': -1})</t>
  </si>
  <si>
    <t>db.products.find({'sku' : "AG62418", 'pricing.qty': {$lte: 5}},{'pricing' : 1}).sort({'qty': -1})</t>
  </si>
  <si>
    <t>db.products.find({'sku' : "HG1667", 'pricing.qty': {$lte: 1}},{'pricing' : 1}).sort({'qty': -1})</t>
  </si>
  <si>
    <t>db.products.find({'sku' : "AG27527", 'pricing.qty': {$lte: 6}},{'pricing' : 1}).sort({'qty': -1})</t>
  </si>
  <si>
    <t>db.orders.insert(order_id: "1347195482643 "</t>
  </si>
  <si>
    <t>db.products.find({'sku' : "AG19625", 'pricing.qty': {$lte: 6}},{'pricing' : 1}).sort({'qty': -1})</t>
  </si>
  <si>
    <t>db.products.find({'sku' : "AG60250", 'pricing.qty': {$lte: 8}},{'pricing' : 1}).sort({'qty': -1})</t>
  </si>
  <si>
    <t>db.products.find({'sku' : "AG8220", 'pricing.qty': {$lte: 2}},{'pricing' : 1}).sort({'qty': -1})</t>
  </si>
  <si>
    <t>db.products.find({'sku' : "AG26977", 'pricing.qty': {$lte: 3}},{'pricing' : 1}).sort({'qty': -1})</t>
  </si>
  <si>
    <t>db.products.find({'sku' : "AG78195", 'pricing.qty': {$lte: 5}},{'pricing' : 1}).sort({'qty': -1})</t>
  </si>
  <si>
    <t>db.orders.insert(order_id: "1347195482648 "</t>
  </si>
  <si>
    <t>db.products.find({'sku' : "AG55084", 'pricing.qty': {$lte: 3}},{'pricing' : 1}).sort({'qty': -1})</t>
  </si>
  <si>
    <t>db.products.find({'sku' : "AG62662", 'pricing.qty': {$lte: 7}},{'pricing' : 1}).sort({'qty': -1})</t>
  </si>
  <si>
    <t>db.products.find({'sku' : "AG3901", 'pricing.qty': {$lte: 4}},{'pricing' : 1}).sort({'qty': -1})</t>
  </si>
  <si>
    <t>db.orders.insert(order_id: "1347195482651 "</t>
  </si>
  <si>
    <t>db.products.find({'sku' : "HG0205", 'pricing.qty': {$lte: 3}},{'pricing' : 1}).sort({'qty': -1})</t>
  </si>
  <si>
    <t>db.products.find({'sku' : "AG45406", 'pricing.qty': {$lte: 7}},{'pricing' : 1}).sort({'qty': -1})</t>
  </si>
  <si>
    <t>db.products.find({'sku' : "HG5027", 'pricing.qty': {$lte: 6}},{'pricing' : 1}).sort({'qty': -1})</t>
  </si>
  <si>
    <t>db.products.find({'sku' : "AG68222", 'pricing.qty': {$lte: 3}},{'pricing' : 1}).sort({'qty': -1})</t>
  </si>
  <si>
    <t>db.products.find({'sku' : "AG69967", 'pricing.qty': {$lte: 2}},{'pricing' : 1}).sort({'qty': -1})</t>
  </si>
  <si>
    <t>db.orders.insert(order_id: "1347195482653 "</t>
  </si>
  <si>
    <t>db.products.find({'sku' : "AG64950", 'pricing.qty': {$lte: 4}},{'pricing' : 1}).sort({'qty': -1})</t>
  </si>
  <si>
    <t>db.products.find({'sku' : "AG12060", 'pricing.qty': {$lte: 2}},{'pricing' : 1}).sort({'qty': -1})</t>
  </si>
  <si>
    <t>db.orders.insert(order_id: "1347195482658 "</t>
  </si>
  <si>
    <t>db.products.find({'sku' : "AG39779", 'pricing.qty': {$lte: 4}},{'pricing' : 1}).sort({'qty': -1})</t>
  </si>
  <si>
    <t>db.orders.insert(order_id: "1347195482661 "</t>
  </si>
  <si>
    <t>db.products.find({'sku' : "AG36180", 'pricing.qty': {$lte: 2}},{'pricing' : 1}).sort({'qty': -1})</t>
  </si>
  <si>
    <t>db.orders.insert(order_id: "1347195482662 "</t>
  </si>
  <si>
    <t>db.products.find({'sku' : "AG57276", 'pricing.qty': {$lte: 8}},{'pricing' : 1}).sort({'qty': -1})</t>
  </si>
  <si>
    <t>db.orders.insert(order_id: "1347195482663 "</t>
  </si>
  <si>
    <t>db.products.find({'sku' : "HG0095", 'pricing.qty': {$lte: 1}},{'pricing' : 1}).sort({'qty': -1})</t>
  </si>
  <si>
    <t>db.products.find({'sku' : "AG6604", 'pricing.qty': {$lte: 11}},{'pricing' : 1}).sort({'qty': -1})</t>
  </si>
  <si>
    <t>db.products.find({'sku' : "HG2385", 'pricing.qty': {$lte: 9}},{'pricing' : 1}).sort({'qty': -1})</t>
  </si>
  <si>
    <t>db.products.find({'sku' : "AG75248", 'pricing.qty': {$lte: 2}},{'pricing' : 1}).sort({'qty': -1})</t>
  </si>
  <si>
    <t>db.orders.insert(order_id: "1347195482665 "</t>
  </si>
  <si>
    <t>db.products.find({'sku' : "AG58496", 'pricing.qty': {$lte: 3}},{'pricing' : 1}).sort({'qty': -1})</t>
  </si>
  <si>
    <t>db.products.find({'sku' : "AG6419", 'pricing.qty': {$lte: 2}},{'pricing' : 1}).sort({'qty': -1})</t>
  </si>
  <si>
    <t>db.products.find({'sku' : "AG68142", 'pricing.qty': {$lte: 7}},{'pricing' : 1}).sort({'qty': -1})</t>
  </si>
  <si>
    <t>db.products.find({'sku' : "AG50854", 'pricing.qty': {$lte: 7}},{'pricing' : 1}).sort({'qty': -1})</t>
  </si>
  <si>
    <t>db.products.find({'sku' : "AG54012", 'pricing.qty': {$lte: 12}},{'pricing' : 1}).sort({'qty': -1})</t>
  </si>
  <si>
    <t>db.orders.insert(order_id: "1347195482668 "</t>
  </si>
  <si>
    <t>db.products.find({'sku' : "AG40858", 'pricing.qty': {$lte: 10}},{'pricing' : 1}).sort({'qty': -1})</t>
  </si>
  <si>
    <t>db.products.find({'sku' : "AG16496", 'pricing.qty': {$lte: 6}},{'pricing' : 1}).sort({'qty': -1})</t>
  </si>
  <si>
    <t>db.products.find({'sku' : "AG56724", 'pricing.qty': {$lte: 5}},{'pricing' : 1}).sort({'qty': -1})</t>
  </si>
  <si>
    <t>db.orders.insert(order_id: "1347195482674 "</t>
  </si>
  <si>
    <t>db.products.find({'sku' : "AG74796", 'pricing.qty': {$lte: 7}},{'pricing' : 1}).sort({'qty': -1})</t>
  </si>
  <si>
    <t>db.orders.insert(order_id: "1347195482679 "</t>
  </si>
  <si>
    <t>db.products.find({'sku' : "AG52317", 'pricing.qty': {$lte: 12}},{'pricing' : 1}).sort({'qty': -1})</t>
  </si>
  <si>
    <t>db.products.find({'sku' : "AG59158", 'pricing.qty': {$lte: 5}},{'pricing' : 1}).sort({'qty': -1})</t>
  </si>
  <si>
    <t>db.products.find({'sku' : "AG32987", 'pricing.qty': {$lte: 4}},{'pricing' : 1}).sort({'qty': -1})</t>
  </si>
  <si>
    <t>db.products.find({'sku' : "AG40532", 'pricing.qty': {$lte: 7}},{'pricing' : 1}).sort({'qty': -1})</t>
  </si>
  <si>
    <t>db.products.find({'sku' : "AG35892", 'pricing.qty': {$lte: 12}},{'pricing' : 1}).sort({'qty': -1})</t>
  </si>
  <si>
    <t>db.orders.insert(order_id: "1347195482680 "</t>
  </si>
  <si>
    <t>db.products.find({'sku' : "AG28519", 'pricing.qty': {$lte: 12}},{'pricing' : 1}).sort({'qty': -1})</t>
  </si>
  <si>
    <t>db.products.find({'sku' : "AG46644", 'pricing.qty': {$lte: 11}},{'pricing' : 1}).sort({'qty': -1})</t>
  </si>
  <si>
    <t>db.products.find({'sku' : "AG11970", 'pricing.qty': {$lte: 1}},{'pricing' : 1}).sort({'qty': -1})</t>
  </si>
  <si>
    <t>db.orders.insert(order_id: "1347195482683 "</t>
  </si>
  <si>
    <t>db.products.find({'sku' : "HG5379", 'pricing.qty': {$lte: 4}},{'pricing' : 1}).sort({'qty': -1})</t>
  </si>
  <si>
    <t>db.products.find({'sku' : "AG1170", 'pricing.qty': {$lte: 12}},{'pricing' : 1}).sort({'qty': -1})</t>
  </si>
  <si>
    <t>db.products.find({'sku' : "AG78620", 'pricing.qty': {$lte: 9}},{'pricing' : 1}).sort({'qty': -1})</t>
  </si>
  <si>
    <t>db.products.find({'sku' : "AG39861", 'pricing.qty': {$lte: 4}},{'pricing' : 1}).sort({'qty': -1})</t>
  </si>
  <si>
    <t>db.orders.insert(order_id: "1347195482686 "</t>
  </si>
  <si>
    <t>db.products.find({'sku' : "AG66360", 'pricing.qty': {$lte: 2}},{'pricing' : 1}).sort({'qty': -1})</t>
  </si>
  <si>
    <t>db.products.find({'sku' : "AG70208", 'pricing.qty': {$lte: 4}},{'pricing' : 1}).sort({'qty': -1})</t>
  </si>
  <si>
    <t>db.products.find({'sku' : "HG1282", 'pricing.qty': {$lte: 2}},{'pricing' : 1}).sort({'qty': -1})</t>
  </si>
  <si>
    <t>db.products.find({'sku' : "HG5907", 'pricing.qty': {$lte: 7}},{'pricing' : 1}).sort({'qty': -1})</t>
  </si>
  <si>
    <t>db.products.find({'sku' : "HG12631", 'pricing.qty': {$lte: 3}},{'pricing' : 1}).sort({'qty': -1})</t>
  </si>
  <si>
    <t>db.orders.insert(order_id: "1347195482691 "</t>
  </si>
  <si>
    <t>db.products.find({'sku' : "AG62571", 'pricing.qty': {$lte: 10}},{'pricing' : 1}).sort({'qty': -1})</t>
  </si>
  <si>
    <t>db.orders.insert(order_id: "1347195482694 "</t>
  </si>
  <si>
    <t>db.products.find({'sku' : "AG37364", 'pricing.qty': {$lte: 6}},{'pricing' : 1}).sort({'qty': -1})</t>
  </si>
  <si>
    <t>db.products.find({'sku' : "AG41589", 'pricing.qty': {$lte: 8}},{'pricing' : 1}).sort({'qty': -1})</t>
  </si>
  <si>
    <t>db.orders.insert(order_id: "1347195482696 "</t>
  </si>
  <si>
    <t>db.products.find({'sku' : "AG34680", 'pricing.qty': {$lte: 1}},{'pricing' : 1}).sort({'qty': -1})</t>
  </si>
  <si>
    <t>db.products.find({'sku' : "AG75681", 'pricing.qty': {$lte: 2}},{'pricing' : 1}).sort({'qty': -1})</t>
  </si>
  <si>
    <t>db.orders.insert(order_id: "1347195482698 "</t>
  </si>
  <si>
    <t>db.products.find({'sku' : "AG24251", 'pricing.qty': {$lte: 8}},{'pricing' : 1}).sort({'qty': -1})</t>
  </si>
  <si>
    <t>db.products.find({'sku' : "AG37052", 'pricing.qty': {$lte: 11}},{'pricing' : 1}).sort({'qty': -1})</t>
  </si>
  <si>
    <t>db.products.find({'sku' : "AG64914", 'pricing.qty': {$lte: 12}},{'pricing' : 1}).sort({'qty': -1})</t>
  </si>
  <si>
    <t>db.products.find({'sku' : "AG26146", 'pricing.qty': {$lte: 5}},{'pricing' : 1}).sort({'qty': -1})</t>
  </si>
  <si>
    <t>db.products.find({'sku' : "AG7772", 'pricing.qty': {$lte: 3}},{'pricing' : 1}).sort({'qty': -1})</t>
  </si>
  <si>
    <t>db.orders.insert(order_id: "1347195482699 "</t>
  </si>
  <si>
    <t>db.products.find({'sku' : "AG38575", 'pricing.qty': {$lte: 12}},{'pricing' : 1}).sort({'qty': -1})</t>
  </si>
  <si>
    <t>db.orders.insert(order_id: "1347195482706 "</t>
  </si>
  <si>
    <t>db.products.find({'sku' : "AG24130", 'pricing.qty': {$lte: 1}},{'pricing' : 1}).sort({'qty': -1})</t>
  </si>
  <si>
    <t>db.products.find({'sku' : "AG73191", 'pricing.qty': {$lte: 6}},{'pricing' : 1}).sort({'qty': -1})</t>
  </si>
  <si>
    <t>db.products.find({'sku' : "AG71804", 'pricing.qty': {$lte: 4}},{'pricing' : 1}).sort({'qty': -1})</t>
  </si>
  <si>
    <t>db.products.find({'sku' : "AG30777", 'pricing.qty': {$lte: 5}},{'pricing' : 1}).sort({'qty': -1})</t>
  </si>
  <si>
    <t>db.orders.insert(order_id: "1347195482708 "</t>
  </si>
  <si>
    <t>db.products.find({'sku' : "AG11449", 'pricing.qty': {$lte: 8}},{'pricing' : 1}).sort({'qty': -1})</t>
  </si>
  <si>
    <t>db.products.find({'sku' : "AG41332", 'pricing.qty': {$lte: 7}},{'pricing' : 1}).sort({'qty': -1})</t>
  </si>
  <si>
    <t>db.products.find({'sku' : "AG37886", 'pricing.qty': {$lte: 1}},{'pricing' : 1}).sort({'qty': -1})</t>
  </si>
  <si>
    <t>db.orders.insert(order_id: "1347195482710 "</t>
  </si>
  <si>
    <t>db.products.find({'sku' : "AG43491", 'pricing.qty': {$lte: 2}},{'pricing' : 1}).sort({'qty': -1})</t>
  </si>
  <si>
    <t>db.products.find({'sku' : "AG43024", 'pricing.qty': {$lte: 8}},{'pricing' : 1}).sort({'qty': -1})</t>
  </si>
  <si>
    <t>db.products.find({'sku' : "HG16908", 'pricing.qty': {$lte: 12}},{'pricing' : 1}).sort({'qty': -1})</t>
  </si>
  <si>
    <t>db.orders.insert(order_id: "1347195482713 "</t>
  </si>
  <si>
    <t>db.products.find({'sku' : "AG34190", 'pricing.qty': {$lte: 5}},{'pricing' : 1}).sort({'qty': -1})</t>
  </si>
  <si>
    <t>db.products.find({'sku' : "AG2068", 'pricing.qty': {$lte: 10}},{'pricing' : 1}).sort({'qty': -1})</t>
  </si>
  <si>
    <t>db.orders.insert(order_id: "1347195482715 "</t>
  </si>
  <si>
    <t>db.products.find({'sku' : "AG64114", 'pricing.qty': {$lte: 5}},{'pricing' : 1}).sort({'qty': -1})</t>
  </si>
  <si>
    <t>db.products.find({'sku' : "AG79118", 'pricing.qty': {$lte: 2}},{'pricing' : 1}).sort({'qty': -1})</t>
  </si>
  <si>
    <t>db.products.find({'sku' : "AG5085", 'pricing.qty': {$lte: 1}},{'pricing' : 1}).sort({'qty': -1})</t>
  </si>
  <si>
    <t>db.products.find({'sku' : "AG20837", 'pricing.qty': {$lte: 3}},{'pricing' : 1}).sort({'qty': -1})</t>
  </si>
  <si>
    <t>db.orders.insert(order_id: "1347195482718 "</t>
  </si>
  <si>
    <t>db.products.find({'sku' : "AG70276", 'pricing.qty': {$lte: 11}},{'pricing' : 1}).sort({'qty': -1})</t>
  </si>
  <si>
    <t>db.products.find({'sku' : "AG72094", 'pricing.qty': {$lte: 11}},{'pricing' : 1}).sort({'qty': -1})</t>
  </si>
  <si>
    <t>db.orders.insert(order_id: "1347195482723 "</t>
  </si>
  <si>
    <t>db.products.find({'sku' : "AG5367", 'pricing.qty': {$lte: 11}},{'pricing' : 1}).sort({'qty': -1})</t>
  </si>
  <si>
    <t>db.orders.insert(order_id: "1347195482725 "</t>
  </si>
  <si>
    <t>db.products.find({'sku' : "AG34084", 'pricing.qty': {$lte: 12}},{'pricing' : 1}).sort({'qty': -1})</t>
  </si>
  <si>
    <t>db.products.find({'sku' : "AG7817", 'pricing.qty': {$lte: 1}},{'pricing' : 1}).sort({'qty': -1})</t>
  </si>
  <si>
    <t>db.products.find({'sku' : "HG4216", 'pricing.qty': {$lte: 7}},{'pricing' : 1}).sort({'qty': -1})</t>
  </si>
  <si>
    <t>db.orders.insert(order_id: "1347195482727 "</t>
  </si>
  <si>
    <t>db.products.find({'sku' : "AG39184", 'pricing.qty': {$lte: 12}},{'pricing' : 1}).sort({'qty': -1})</t>
  </si>
  <si>
    <t>db.orders.insert(order_id: "1347195482730 "</t>
  </si>
  <si>
    <t>db.products.find({'sku' : "AG1706", 'pricing.qty': {$lte: 3}},{'pricing' : 1}).sort({'qty': -1})</t>
  </si>
  <si>
    <t>db.products.find({'sku' : "AG34922", 'pricing.qty': {$lte: 3}},{'pricing' : 1}).sort({'qty': -1})</t>
  </si>
  <si>
    <t>db.products.find({'sku' : "AG13426", 'pricing.qty': {$lte: 8}},{'pricing' : 1}).sort({'qty': -1})</t>
  </si>
  <si>
    <t>db.orders.insert(order_id: "1347195482731 "</t>
  </si>
  <si>
    <t>db.products.find({'sku' : "AG30737", 'pricing.qty': {$lte: 7}},{'pricing' : 1}).sort({'qty': -1})</t>
  </si>
  <si>
    <t>db.products.find({'sku' : "AG19457", 'pricing.qty': {$lte: 1}},{'pricing' : 1}).sort({'qty': -1})</t>
  </si>
  <si>
    <t>db.products.find({'sku' : "AG35061", 'pricing.qty': {$lte: 3}},{'pricing' : 1}).sort({'qty': -1})</t>
  </si>
  <si>
    <t>db.orders.insert(order_id: "1347195482735 "</t>
  </si>
  <si>
    <t>db.products.find({'sku' : "HG7258", 'pricing.qty': {$lte: 12}},{'pricing' : 1}).sort({'qty': -1})</t>
  </si>
  <si>
    <t>db.products.find({'sku' : "AG8579", 'pricing.qty': {$lte: 9}},{'pricing' : 1}).sort({'qty': -1})</t>
  </si>
  <si>
    <t>db.orders.insert(order_id: "1347195482738 "</t>
  </si>
  <si>
    <t>db.products.find({'sku' : "AG70712", 'pricing.qty': {$lte: 5}},{'pricing' : 1}).sort({'qty': -1})</t>
  </si>
  <si>
    <t>db.products.find({'sku' : "AG16104", 'pricing.qty': {$lte: 8}},{'pricing' : 1}).sort({'qty': -1})</t>
  </si>
  <si>
    <t>db.products.find({'sku' : "AG23409", 'pricing.qty': {$lte: 7}},{'pricing' : 1}).sort({'qty': -1})</t>
  </si>
  <si>
    <t>db.products.find({'sku' : "AG7659", 'pricing.qty': {$lte: 5}},{'pricing' : 1}).sort({'qty': -1})</t>
  </si>
  <si>
    <t>db.products.find({'sku' : "AG2863", 'pricing.qty': {$lte: 9}},{'pricing' : 1}).sort({'qty': -1})</t>
  </si>
  <si>
    <t>db.orders.insert(order_id: "1347195482742 "</t>
  </si>
  <si>
    <t>db.products.find({'sku' : "AG79379", 'pricing.qty': {$lte: 4}},{'pricing' : 1}).sort({'qty': -1})</t>
  </si>
  <si>
    <t>db.products.find({'sku' : "AG42702", 'pricing.qty': {$lte: 12}},{'pricing' : 1}).sort({'qty': -1})</t>
  </si>
  <si>
    <t>db.products.find({'sku' : "HG14734", 'pricing.qty': {$lte: 3}},{'pricing' : 1}).sort({'qty': -1})</t>
  </si>
  <si>
    <t>db.orders.insert(order_id: "1347195482747 "</t>
  </si>
  <si>
    <t>db.products.find({'sku' : "AG39612", 'pricing.qty': {$lte: 2}},{'pricing' : 1}).sort({'qty': -1})</t>
  </si>
  <si>
    <t>db.products.find({'sku' : "AG15349", 'pricing.qty': {$lte: 7}},{'pricing' : 1}).sort({'qty': -1})</t>
  </si>
  <si>
    <t>db.orders.insert(order_id: "1347195482749 "</t>
  </si>
  <si>
    <t>db.products.find({'sku' : "AG6931", 'pricing.qty': {$lte: 12}},{'pricing' : 1}).sort({'qty': -1})</t>
  </si>
  <si>
    <t>db.products.find({'sku' : "HG2506", 'pricing.qty': {$lte: 2}},{'pricing' : 1}).sort({'qty': -1})</t>
  </si>
  <si>
    <t>db.products.find({'sku' : "HG4285", 'pricing.qty': {$lte: 3}},{'pricing' : 1}).sort({'qty': -1})</t>
  </si>
  <si>
    <t>db.products.find({'sku' : "AG23421", 'pricing.qty': {$lte: 3}},{'pricing' : 1}).sort({'qty': -1})</t>
  </si>
  <si>
    <t>db.orders.insert(order_id: "1347195482753 "</t>
  </si>
  <si>
    <t>db.products.find({'sku' : "AG63656", 'pricing.qty': {$lte: 3}},{'pricing' : 1}).sort({'qty': -1})</t>
  </si>
  <si>
    <t>db.products.find({'sku' : "AG66583", 'pricing.qty': {$lte: 2}},{'pricing' : 1}).sort({'qty': -1})</t>
  </si>
  <si>
    <t>db.products.find({'sku' : "AG46458", 'pricing.qty': {$lte: 7}},{'pricing' : 1}).sort({'qty': -1})</t>
  </si>
  <si>
    <t>db.orders.insert(order_id: "1347195482757 "</t>
  </si>
  <si>
    <t>db.products.find({'sku' : "AG46949", 'pricing.qty': {$lte: 2}},{'pricing' : 1}).sort({'qty': -1})</t>
  </si>
  <si>
    <t>db.products.find({'sku' : "AG28651", 'pricing.qty': {$lte: 3}},{'pricing' : 1}).sort({'qty': -1})</t>
  </si>
  <si>
    <t>db.orders.insert(order_id: "1347195482758 "</t>
  </si>
  <si>
    <t>db.products.find({'sku' : "AG15730", 'pricing.qty': {$lte: 11}},{'pricing' : 1}).sort({'qty': -1})</t>
  </si>
  <si>
    <t>db.products.find({'sku' : "AG37605", 'pricing.qty': {$lte: 7}},{'pricing' : 1}).sort({'qty': -1})</t>
  </si>
  <si>
    <t>db.products.find({'sku' : "AG34402", 'pricing.qty': {$lte: 6}},{'pricing' : 1}).sort({'qty': -1})</t>
  </si>
  <si>
    <t>db.products.find({'sku' : "AG37221", 'pricing.qty': {$lte: 10}},{'pricing' : 1}).sort({'qty': -1})</t>
  </si>
  <si>
    <t>db.products.find({'sku' : "AG13429", 'pricing.qty': {$lte: 3}},{'pricing' : 1}).sort({'qty': -1})</t>
  </si>
  <si>
    <t>db.orders.insert(order_id: "1347195482760 "</t>
  </si>
  <si>
    <t>db.products.find({'sku' : "AG1528", 'pricing.qty': {$lte: 1}},{'pricing' : 1}).sort({'qty': -1})</t>
  </si>
  <si>
    <t>db.products.find({'sku' : "AG47024", 'pricing.qty': {$lte: 2}},{'pricing' : 1}).sort({'qty': -1})</t>
  </si>
  <si>
    <t>db.products.find({'sku' : "AG12835", 'pricing.qty': {$lte: 1}},{'pricing' : 1}).sort({'qty': -1})</t>
  </si>
  <si>
    <t>db.products.find({'sku' : "HG14860", 'pricing.qty': {$lte: 11}},{'pricing' : 1}).sort({'qty': -1})</t>
  </si>
  <si>
    <t>db.orders.insert(order_id: "1347195482765 "</t>
  </si>
  <si>
    <t>db.products.find({'sku' : "AG31815", 'pricing.qty': {$lte: 8}},{'pricing' : 1}).sort({'qty': -1})</t>
  </si>
  <si>
    <t>db.products.find({'sku' : "AG6907", 'pricing.qty': {$lte: 4}},{'pricing' : 1}).sort({'qty': -1})</t>
  </si>
  <si>
    <t>db.orders.insert(order_id: "1347195482767 "</t>
  </si>
  <si>
    <t>db.products.find({'sku' : "AG10705", 'pricing.qty': {$lte: 12}},{'pricing' : 1}).sort({'qty': -1})</t>
  </si>
  <si>
    <t>db.orders.insert(order_id: "1347195482770 "</t>
  </si>
  <si>
    <t>db.products.find({'sku' : "AG30265", 'pricing.qty': {$lte: 10}},{'pricing' : 1}).sort({'qty': -1})</t>
  </si>
  <si>
    <t>db.products.find({'sku' : "AG35398", 'pricing.qty': {$lte: 12}},{'pricing' : 1}).sort({'qty': -1})</t>
  </si>
  <si>
    <t>db.orders.insert(order_id: "1347195482771 "</t>
  </si>
  <si>
    <t>db.products.find({'sku' : "HG11249", 'pricing.qty': {$lte: 9}},{'pricing' : 1}).sort({'qty': -1})</t>
  </si>
  <si>
    <t>db.products.find({'sku' : "AG32593", 'pricing.qty': {$lte: 4}},{'pricing' : 1}).sort({'qty': -1})</t>
  </si>
  <si>
    <t>db.products.find({'sku' : "AG48691", 'pricing.qty': {$lte: 7}},{'pricing' : 1}).sort({'qty': -1})</t>
  </si>
  <si>
    <t>db.products.find({'sku' : "AG3199", 'pricing.qty': {$lte: 8}},{'pricing' : 1}).sort({'qty': -1})</t>
  </si>
  <si>
    <t>db.products.find({'sku' : "AG57428", 'pricing.qty': {$lte: 4}},{'pricing' : 1}).sort({'qty': -1})</t>
  </si>
  <si>
    <t>db.orders.insert(order_id: "1347195482774 "</t>
  </si>
  <si>
    <t>db.products.find({'sku' : "AG70428", 'pricing.qty': {$lte: 12}},{'pricing' : 1}).sort({'qty': -1})</t>
  </si>
  <si>
    <t>db.products.find({'sku' : "AG58217", 'pricing.qty': {$lte: 4}},{'pricing' : 1}).sort({'qty': -1})</t>
  </si>
  <si>
    <t>db.orders.insert(order_id: "1347195482780 "</t>
  </si>
  <si>
    <t>db.products.find({'sku' : "AG54902", 'pricing.qty': {$lte: 10}},{'pricing' : 1}).sort({'qty': -1})</t>
  </si>
  <si>
    <t>db.products.find({'sku' : "AG59741", 'pricing.qty': {$lte: 4}},{'pricing' : 1}).sort({'qty': -1})</t>
  </si>
  <si>
    <t>db.products.find({'sku' : "AG18827", 'pricing.qty': {$lte: 2}},{'pricing' : 1}).sort({'qty': -1})</t>
  </si>
  <si>
    <t>db.orders.insert(order_id: "1347195482781 "</t>
  </si>
  <si>
    <t>db.products.find({'sku' : "AG46714", 'pricing.qty': {$lte: 2}},{'pricing' : 1}).sort({'qty': -1})</t>
  </si>
  <si>
    <t>db.products.find({'sku' : "AG37626", 'pricing.qty': {$lte: 8}},{'pricing' : 1}).sort({'qty': -1})</t>
  </si>
  <si>
    <t>db.products.find({'sku' : "AG8440", 'pricing.qty': {$lte: 3}},{'pricing' : 1}).sort({'qty': -1})</t>
  </si>
  <si>
    <t>db.products.find({'sku' : "HG8151", 'pricing.qty': {$lte: 3}},{'pricing' : 1}).sort({'qty': -1})</t>
  </si>
  <si>
    <t>db.orders.insert(order_id: "1347195482784 "</t>
  </si>
  <si>
    <t>db.products.find({'sku' : "AG60754", 'pricing.qty': {$lte: 5}},{'pricing' : 1}).sort({'qty': -1})</t>
  </si>
  <si>
    <t>db.products.find({'sku' : "AG38055", 'pricing.qty': {$lte: 10}},{'pricing' : 1}).sort({'qty': -1})</t>
  </si>
  <si>
    <t>db.orders.insert(order_id: "1347195482788 "</t>
  </si>
  <si>
    <t>db.products.find({'sku' : "AG53168", 'pricing.qty': {$lte: 9}},{'pricing' : 1}).sort({'qty': -1})</t>
  </si>
  <si>
    <t>db.products.find({'sku' : "AG39912", 'pricing.qty': {$lte: 7}},{'pricing' : 1}).sort({'qty': -1})</t>
  </si>
  <si>
    <t>db.orders.insert(order_id: "1347195482790 "</t>
  </si>
  <si>
    <t>db.products.find({'sku' : "AG31223", 'pricing.qty': {$lte: 5}},{'pricing' : 1}).sort({'qty': -1})</t>
  </si>
  <si>
    <t>db.orders.insert(order_id: "1347195482794 "</t>
  </si>
  <si>
    <t>db.products.find({'sku' : "AG11530", 'pricing.qty': {$lte: 6}},{'pricing' : 1}).sort({'qty': -1})</t>
  </si>
  <si>
    <t>db.products.find({'sku' : "AG0300", 'pricing.qty': {$lte: 8}},{'pricing' : 1}).sort({'qty': -1})</t>
  </si>
  <si>
    <t>db.orders.insert(order_id: "1347195482796 "</t>
  </si>
  <si>
    <t>db.products.find({'sku' : "AG28739", 'pricing.qty': {$lte: 3}},{'pricing' : 1}).sort({'qty': -1})</t>
  </si>
  <si>
    <t>db.products.find({'sku' : "HG11600", 'pricing.qty': {$lte: 11}},{'pricing' : 1}).sort({'qty': -1})</t>
  </si>
  <si>
    <t>db.products.find({'sku' : "HG2569", 'pricing.qty': {$lte: 9}},{'pricing' : 1}).sort({'qty': -1})</t>
  </si>
  <si>
    <t>db.products.find({'sku' : "AG23960", 'pricing.qty': {$lte: 9}},{'pricing' : 1}).sort({'qty': -1})</t>
  </si>
  <si>
    <t>db.orders.insert(order_id: "1347195482797 "</t>
  </si>
  <si>
    <t>db.products.find({'sku' : "AG72972", 'pricing.qty': {$lte: 8}},{'pricing' : 1}).sort({'qty': -1})</t>
  </si>
  <si>
    <t>db.products.find({'sku' : "HG15816", 'pricing.qty': {$lte: 10}},{'pricing' : 1}).sort({'qty': -1})</t>
  </si>
  <si>
    <t>db.products.find({'sku' : "AG67666", 'pricing.qty': {$lte: 2}},{'pricing' : 1}).sort({'qty': -1})</t>
  </si>
  <si>
    <t>db.orders.insert(order_id: "1347195482801 "</t>
  </si>
  <si>
    <t>db.products.find({'sku' : "HG9951", 'pricing.qty': {$lte: 12}},{'pricing' : 1}).sort({'qty': -1})</t>
  </si>
  <si>
    <t>db.products.find({'sku' : "AG3695", 'pricing.qty': {$lte: 11}},{'pricing' : 1}).sort({'qty': -1})</t>
  </si>
  <si>
    <t>db.orders.insert(order_id: "1347195482805 "</t>
  </si>
  <si>
    <t>db.products.find({'sku' : "AG5369", 'pricing.qty': {$lte: 3}},{'pricing' : 1}).sort({'qty': -1})</t>
  </si>
  <si>
    <t>db.orders.insert(order_id: "1347195482808 "</t>
  </si>
  <si>
    <t>db.products.find({'sku' : "HG15605", 'pricing.qty': {$lte: 6}},{'pricing' : 1}).sort({'qty': -1})</t>
  </si>
  <si>
    <t>db.orders.insert(order_id: "1347195482809 "</t>
  </si>
  <si>
    <t>db.products.find({'sku' : "AG71122", 'pricing.qty': {$lte: 1}},{'pricing' : 1}).sort({'qty': -1})</t>
  </si>
  <si>
    <t>db.products.find({'sku' : "AG11192", 'pricing.qty': {$lte: 12}},{'pricing' : 1}).sort({'qty': -1})</t>
  </si>
  <si>
    <t>db.products.find({'sku' : "HG0625", 'pricing.qty': {$lte: 2}},{'pricing' : 1}).sort({'qty': -1})</t>
  </si>
  <si>
    <t>db.products.find({'sku' : "AG57270", 'pricing.qty': {$lte: 3}},{'pricing' : 1}).sort({'qty': -1})</t>
  </si>
  <si>
    <t>db.products.find({'sku' : "AG73481", 'pricing.qty': {$lte: 1}},{'pricing' : 1}).sort({'qty': -1})</t>
  </si>
  <si>
    <t>db.orders.insert(order_id: "1347195482810 "</t>
  </si>
  <si>
    <t>db.products.find({'sku' : "AG23541", 'pricing.qty': {$lte: 11}},{'pricing' : 1}).sort({'qty': -1})</t>
  </si>
  <si>
    <t>db.orders.insert(order_id: "1347195482815 "</t>
  </si>
  <si>
    <t>db.products.find({'sku' : "AG57692", 'pricing.qty': {$lte: 9}},{'pricing' : 1}).sort({'qty': -1})</t>
  </si>
  <si>
    <t>db.products.find({'sku' : "AG47468", 'pricing.qty': {$lte: 1}},{'pricing' : 1}).sort({'qty': -1})</t>
  </si>
  <si>
    <t>db.products.find({'sku' : "HG12904", 'pricing.qty': {$lte: 1}},{'pricing' : 1}).sort({'qty': -1})</t>
  </si>
  <si>
    <t>db.products.find({'sku' : "AG17287", 'pricing.qty': {$lte: 7}},{'pricing' : 1}).sort({'qty': -1})</t>
  </si>
  <si>
    <t>db.orders.insert(order_id: "1347195482817 "</t>
  </si>
  <si>
    <t>db.products.find({'sku' : "HG10312", 'pricing.qty': {$lte: 3}},{'pricing' : 1}).sort({'qty': -1})</t>
  </si>
  <si>
    <t>db.products.find({'sku' : "AG20660", 'pricing.qty': {$lte: 12}},{'pricing' : 1}).sort({'qty': -1})</t>
  </si>
  <si>
    <t>db.products.find({'sku' : "AG25010", 'pricing.qty': {$lte: 1}},{'pricing' : 1}).sort({'qty': -1})</t>
  </si>
  <si>
    <t>db.products.find({'sku' : "AG61041", 'pricing.qty': {$lte: 11}},{'pricing' : 1}).sort({'qty': -1})</t>
  </si>
  <si>
    <t>db.orders.insert(order_id: "1347195482820 "</t>
  </si>
  <si>
    <t>db.products.find({'sku' : "HG9118", 'pricing.qty': {$lte: 12}},{'pricing' : 1}).sort({'qty': -1})</t>
  </si>
  <si>
    <t>db.orders.insert(order_id: "1347195482824 "</t>
  </si>
  <si>
    <t>db.products.find({'sku' : "AG46592", 'pricing.qty': {$lte: 4}},{'pricing' : 1}).sort({'qty': -1})</t>
  </si>
  <si>
    <t>db.products.find({'sku' : "AG1834", 'pricing.qty': {$lte: 12}},{'pricing' : 1}).sort({'qty': -1})</t>
  </si>
  <si>
    <t>db.products.find({'sku' : "HG4123", 'pricing.qty': {$lte: 9}},{'pricing' : 1}).sort({'qty': -1})</t>
  </si>
  <si>
    <t>db.products.find({'sku' : "AG7508", 'pricing.qty': {$lte: 11}},{'pricing' : 1}).sort({'qty': -1})</t>
  </si>
  <si>
    <t>db.products.find({'sku' : "HG16668", 'pricing.qty': {$lte: 1}},{'pricing' : 1}).sort({'qty': -1})</t>
  </si>
  <si>
    <t>db.orders.insert(order_id: "1347195482825 "</t>
  </si>
  <si>
    <t>db.products.find({'sku' : "AG13643", 'pricing.qty': {$lte: 6}},{'pricing' : 1}).sort({'qty': -1})</t>
  </si>
  <si>
    <t>db.products.find({'sku' : "AG45254", 'pricing.qty': {$lte: 10}},{'pricing' : 1}).sort({'qty': -1})</t>
  </si>
  <si>
    <t>db.products.find({'sku' : "AG50365", 'pricing.qty': {$lte: 4}},{'pricing' : 1}).sort({'qty': -1})</t>
  </si>
  <si>
    <t>db.products.find({'sku' : "AG33319", 'pricing.qty': {$lte: 7}},{'pricing' : 1}).sort({'qty': -1})</t>
  </si>
  <si>
    <t>db.orders.insert(order_id: "1347195482831 "</t>
  </si>
  <si>
    <t>db.products.find({'sku' : "AG25240", 'pricing.qty': {$lte: 3}},{'pricing' : 1}).sort({'qty': -1})</t>
  </si>
  <si>
    <t>db.products.find({'sku' : "HG6251", 'pricing.qty': {$lte: 3}},{'pricing' : 1}).sort({'qty': -1})</t>
  </si>
  <si>
    <t>db.products.find({'sku' : "AG58828", 'pricing.qty': {$lte: 1}},{'pricing' : 1}).sort({'qty': -1})</t>
  </si>
  <si>
    <t>db.products.find({'sku' : "HG16755", 'pricing.qty': {$lte: 11}},{'pricing' : 1}).sort({'qty': -1})</t>
  </si>
  <si>
    <t>db.orders.insert(order_id: "1347195482835 "</t>
  </si>
  <si>
    <t>db.products.find({'sku' : "AG63865", 'pricing.qty': {$lte: 3}},{'pricing' : 1}).sort({'qty': -1})</t>
  </si>
  <si>
    <t>db.products.find({'sku' : "HG6046", 'pricing.qty': {$lte: 6}},{'pricing' : 1}).sort({'qty': -1})</t>
  </si>
  <si>
    <t>db.products.find({'sku' : "AG56647", 'pricing.qty': {$lte: 8}},{'pricing' : 1}).sort({'qty': -1})</t>
  </si>
  <si>
    <t>db.products.find({'sku' : "HG5177", 'pricing.qty': {$lte: 4}},{'pricing' : 1}).sort({'qty': -1})</t>
  </si>
  <si>
    <t>db.orders.insert(order_id: "1347195482838 "</t>
  </si>
  <si>
    <t>db.products.find({'sku' : "AG43595", 'pricing.qty': {$lte: 4}},{'pricing' : 1}).sort({'qty': -1})</t>
  </si>
  <si>
    <t>db.products.find({'sku' : "AG44207", 'pricing.qty': {$lte: 4}},{'pricing' : 1}).sort({'qty': -1})</t>
  </si>
  <si>
    <t>db.products.find({'sku' : "AG51763", 'pricing.qty': {$lte: 5}},{'pricing' : 1}).sort({'qty': -1})</t>
  </si>
  <si>
    <t>db.orders.insert(order_id: "1347195482842 "</t>
  </si>
  <si>
    <t>db.products.find({'sku' : "AG45452", 'pricing.qty': {$lte: 10}},{'pricing' : 1}).sort({'qty': -1})</t>
  </si>
  <si>
    <t>db.orders.insert(order_id: "1347195482844 "</t>
  </si>
  <si>
    <t>db.products.find({'sku' : "AG77094", 'pricing.qty': {$lte: 8}},{'pricing' : 1}).sort({'qty': -1})</t>
  </si>
  <si>
    <t>db.products.find({'sku' : "AG25967", 'pricing.qty': {$lte: 7}},{'pricing' : 1}).sort({'qty': -1})</t>
  </si>
  <si>
    <t>db.products.find({'sku' : "AG33985", 'pricing.qty': {$lte: 5}},{'pricing' : 1}).sort({'qty': -1})</t>
  </si>
  <si>
    <t>db.orders.insert(order_id: "1347195482846 "</t>
  </si>
  <si>
    <t>db.products.find({'sku' : "AG9120", 'pricing.qty': {$lte: 6}},{'pricing' : 1}).sort({'qty': -1})</t>
  </si>
  <si>
    <t>db.products.find({'sku' : "AG51354", 'pricing.qty': {$lte: 7}},{'pricing' : 1}).sort({'qty': -1})</t>
  </si>
  <si>
    <t>db.products.find({'sku' : "AG22166", 'pricing.qty': {$lte: 2}},{'pricing' : 1}).sort({'qty': -1})</t>
  </si>
  <si>
    <t>db.orders.insert(order_id: "1347195482848 "</t>
  </si>
  <si>
    <t>db.products.find({'sku' : "AG24000", 'pricing.qty': {$lte: 8}},{'pricing' : 1}).sort({'qty': -1})</t>
  </si>
  <si>
    <t>db.products.find({'sku' : "AG45997", 'pricing.qty': {$lte: 1}},{'pricing' : 1}).sort({'qty': -1})</t>
  </si>
  <si>
    <t>db.orders.insert(order_id: "1347195482851 "</t>
  </si>
  <si>
    <t>db.products.find({'sku' : "AG47550", 'pricing.qty': {$lte: 9}},{'pricing' : 1}).sort({'qty': -1})</t>
  </si>
  <si>
    <t>db.products.find({'sku' : "HG7031", 'pricing.qty': {$lte: 10}},{'pricing' : 1}).sort({'qty': -1})</t>
  </si>
  <si>
    <t>db.products.find({'sku' : "AG72963", 'pricing.qty': {$lte: 5}},{'pricing' : 1}).sort({'qty': -1})</t>
  </si>
  <si>
    <t>db.products.find({'sku' : "AG53758", 'pricing.qty': {$lte: 4}},{'pricing' : 1}).sort({'qty': -1})</t>
  </si>
  <si>
    <t>db.orders.insert(order_id: "1347195482852 "</t>
  </si>
  <si>
    <t>db.products.find({'sku' : "AG79466", 'pricing.qty': {$lte: 6}},{'pricing' : 1}).sort({'qty': -1})</t>
  </si>
  <si>
    <t>db.products.find({'sku' : "HG14459", 'pricing.qty': {$lte: 10}},{'pricing' : 1}).sort({'qty': -1})</t>
  </si>
  <si>
    <t>db.products.find({'sku' : "AG9434", 'pricing.qty': {$lte: 6}},{'pricing' : 1}).sort({'qty': -1})</t>
  </si>
  <si>
    <t>db.products.find({'sku' : "AG36171", 'pricing.qty': {$lte: 11}},{'pricing' : 1}).sort({'qty': -1})</t>
  </si>
  <si>
    <t>db.products.find({'sku' : "AG26863", 'pricing.qty': {$lte: 8}},{'pricing' : 1}).sort({'qty': -1})</t>
  </si>
  <si>
    <t>db.orders.insert(order_id: "1347195482859 "</t>
  </si>
  <si>
    <t>db.products.find({'sku' : "AG68953", 'pricing.qty': {$lte: 5}},{'pricing' : 1}).sort({'qty': -1})</t>
  </si>
  <si>
    <t>db.products.find({'sku' : "AG18062", 'pricing.qty': {$lte: 2}},{'pricing' : 1}).sort({'qty': -1})</t>
  </si>
  <si>
    <t>db.products.find({'sku' : "AG26505", 'pricing.qty': {$lte: 9}},{'pricing' : 1}).sort({'qty': -1})</t>
  </si>
  <si>
    <t>db.orders.insert(order_id: "1347195482865 "</t>
  </si>
  <si>
    <t>db.products.find({'sku' : "AG63676", 'pricing.qty': {$lte: 7}},{'pricing' : 1}).sort({'qty': -1})</t>
  </si>
  <si>
    <t>db.products.find({'sku' : "AG40785", 'pricing.qty': {$lte: 7}},{'pricing' : 1}).sort({'qty': -1})</t>
  </si>
  <si>
    <t>db.orders.insert(order_id: "1347195482868 "</t>
  </si>
  <si>
    <t>db.products.find({'sku' : "HG1806", 'pricing.qty': {$lte: 9}},{'pricing' : 1}).sort({'qty': -1})</t>
  </si>
  <si>
    <t>db.products.find({'sku' : "AG9612", 'pricing.qty': {$lte: 9}},{'pricing' : 1}).sort({'qty': -1})</t>
  </si>
  <si>
    <t>db.orders.insert(order_id: "1347195482871 "</t>
  </si>
  <si>
    <t>db.products.find({'sku' : "AG5139", 'pricing.qty': {$lte: 12}},{'pricing' : 1}).sort({'qty': -1})</t>
  </si>
  <si>
    <t>db.products.find({'sku' : "AG25736", 'pricing.qty': {$lte: 12}},{'pricing' : 1}).sort({'qty': -1})</t>
  </si>
  <si>
    <t>db.products.find({'sku' : "AG78184", 'pricing.qty': {$lte: 4}},{'pricing' : 1}).sort({'qty': -1})</t>
  </si>
  <si>
    <t>db.products.find({'sku' : "AG21370", 'pricing.qty': {$lte: 10}},{'pricing' : 1}).sort({'qty': -1})</t>
  </si>
  <si>
    <t>db.products.find({'sku' : "AG29061", 'pricing.qty': {$lte: 3}},{'pricing' : 1}).sort({'qty': -1})</t>
  </si>
  <si>
    <t>db.orders.insert(order_id: "1347195482872 "</t>
  </si>
  <si>
    <t>db.products.find({'sku' : "HG11779", 'pricing.qty': {$lte: 5}},{'pricing' : 1}).sort({'qty': -1})</t>
  </si>
  <si>
    <t>db.products.find({'sku' : "AG62284", 'pricing.qty': {$lte: 12}},{'pricing' : 1}).sort({'qty': -1})</t>
  </si>
  <si>
    <t>db.products.find({'sku' : "HG16753", 'pricing.qty': {$lte: 5}},{'pricing' : 1}).sort({'qty': -1})</t>
  </si>
  <si>
    <t>db.products.find({'sku' : "AG23739", 'pricing.qty': {$lte: 7}},{'pricing' : 1}).sort({'qty': -1})</t>
  </si>
  <si>
    <t>db.products.find({'sku' : "AG71426", 'pricing.qty': {$lte: 7}},{'pricing' : 1}).sort({'qty': -1})</t>
  </si>
  <si>
    <t>db.orders.insert(order_id: "1347195482879 "</t>
  </si>
  <si>
    <t>db.products.find({'sku' : "AG18518", 'pricing.qty': {$lte: 3}},{'pricing' : 1}).sort({'qty': -1})</t>
  </si>
  <si>
    <t>db.products.find({'sku' : "HG5885", 'pricing.qty': {$lte: 11}},{'pricing' : 1}).sort({'qty': -1})</t>
  </si>
  <si>
    <t>db.products.find({'sku' : "AG54264", 'pricing.qty': {$lte: 9}},{'pricing' : 1}).sort({'qty': -1})</t>
  </si>
  <si>
    <t>db.products.find({'sku' : "AG43943", 'pricing.qty': {$lte: 9}},{'pricing' : 1}).sort({'qty': -1})</t>
  </si>
  <si>
    <t>db.orders.insert(order_id: "1347195482883 "</t>
  </si>
  <si>
    <t>db.products.find({'sku' : "HG16210", 'pricing.qty': {$lte: 9}},{'pricing' : 1}).sort({'qty': -1})</t>
  </si>
  <si>
    <t>db.products.find({'sku' : "AG58577", 'pricing.qty': {$lte: 12}},{'pricing' : 1}).sort({'qty': -1})</t>
  </si>
  <si>
    <t>db.products.find({'sku' : "AG43764", 'pricing.qty': {$lte: 8}},{'pricing' : 1}).sort({'qty': -1})</t>
  </si>
  <si>
    <t>db.products.find({'sku' : "AG28918", 'pricing.qty': {$lte: 8}},{'pricing' : 1}).sort({'qty': -1})</t>
  </si>
  <si>
    <t>db.orders.insert(order_id: "1347195482888 "</t>
  </si>
  <si>
    <t>db.products.find({'sku' : "AG1300", 'pricing.qty': {$lte: 1}},{'pricing' : 1}).sort({'qty': -1})</t>
  </si>
  <si>
    <t>db.products.find({'sku' : "AG9983", 'pricing.qty': {$lte: 4}},{'pricing' : 1}).sort({'qty': -1})</t>
  </si>
  <si>
    <t>db.products.find({'sku' : "HG17235", 'pricing.qty': {$lte: 1}},{'pricing' : 1}).sort({'qty': -1})</t>
  </si>
  <si>
    <t>db.orders.insert(order_id: "1347195482903 "</t>
  </si>
  <si>
    <t>db.products.find({'sku' : "HG6213", 'pricing.qty': {$lte: 10}},{'pricing' : 1}).sort({'qty': -1})</t>
  </si>
  <si>
    <t>db.products.find({'sku' : "AG26451", 'pricing.qty': {$lte: 5}},{'pricing' : 1}).sort({'qty': -1})</t>
  </si>
  <si>
    <t>db.orders.insert(order_id: "1347195482906 "</t>
  </si>
  <si>
    <t>db.products.find({'sku' : "AG41909", 'pricing.qty': {$lte: 8}},{'pricing' : 1}).sort({'qty': -1})</t>
  </si>
  <si>
    <t>db.products.find({'sku' : "AG61269", 'pricing.qty': {$lte: 9}},{'pricing' : 1}).sort({'qty': -1})</t>
  </si>
  <si>
    <t>db.products.find({'sku' : "AG23224", 'pricing.qty': {$lte: 10}},{'pricing' : 1}).sort({'qty': -1})</t>
  </si>
  <si>
    <t>db.orders.insert(order_id: "1347195482908 "</t>
  </si>
  <si>
    <t>db.products.find({'sku' : "AG19479", 'pricing.qty': {$lte: 11}},{'pricing' : 1}).sort({'qty': -1})</t>
  </si>
  <si>
    <t>db.products.find({'sku' : "AG58933", 'pricing.qty': {$lte: 9}},{'pricing' : 1}).sort({'qty': -1})</t>
  </si>
  <si>
    <t>db.products.find({'sku' : "AG22325", 'pricing.qty': {$lte: 1}},{'pricing' : 1}).sort({'qty': -1})</t>
  </si>
  <si>
    <t>db.products.find({'sku' : "AG76361", 'pricing.qty': {$lte: 10}},{'pricing' : 1}).sort({'qty': -1})</t>
  </si>
  <si>
    <t>db.orders.insert(order_id: "1347195482913 "</t>
  </si>
  <si>
    <t>db.products.find({'sku' : "AG55625", 'pricing.qty': {$lte: 1}},{'pricing' : 1}).sort({'qty': -1})</t>
  </si>
  <si>
    <t>db.products.find({'sku' : "HG2343", 'pricing.qty': {$lte: 12}},{'pricing' : 1}).sort({'qty': -1})</t>
  </si>
  <si>
    <t>db.products.find({'sku' : "AG58360", 'pricing.qty': {$lte: 12}},{'pricing' : 1}).sort({'qty': -1})</t>
  </si>
  <si>
    <t>db.products.find({'sku' : "AG38301", 'pricing.qty': {$lte: 7}},{'pricing' : 1}).sort({'qty': -1})</t>
  </si>
  <si>
    <t>db.orders.insert(order_id: "1347195482924 "</t>
  </si>
  <si>
    <t>db.products.find({'sku' : "AG67533", 'pricing.qty': {$lte: 1}},{'pricing' : 1}).sort({'qty': -1})</t>
  </si>
  <si>
    <t>db.orders.insert(order_id: "1347195482928 "</t>
  </si>
  <si>
    <t>db.products.find({'sku' : "HG11882", 'pricing.qty': {$lte: 12}},{'pricing' : 1}).sort({'qty': -1})</t>
  </si>
  <si>
    <t>db.products.find({'sku' : "AG1290", 'pricing.qty': {$lte: 8}},{'pricing' : 1}).sort({'qty': -1})</t>
  </si>
  <si>
    <t>db.products.find({'sku' : "HG12034", 'pricing.qty': {$lte: 10}},{'pricing' : 1}).sort({'qty': -1})</t>
  </si>
  <si>
    <t>db.orders.insert(order_id: "1347195482929 "</t>
  </si>
  <si>
    <t>db.products.find({'sku' : "AG75111", 'pricing.qty': {$lte: 12}},{'pricing' : 1}).sort({'qty': -1})</t>
  </si>
  <si>
    <t>db.products.find({'sku' : "AG70883", 'pricing.qty': {$lte: 10}},{'pricing' : 1}).sort({'qty': -1})</t>
  </si>
  <si>
    <t>db.products.find({'sku' : "AG60378", 'pricing.qty': {$lte: 9}},{'pricing' : 1}).sort({'qty': -1})</t>
  </si>
  <si>
    <t>db.products.find({'sku' : "AG72700", 'pricing.qty': {$lte: 1}},{'pricing' : 1}).sort({'qty': -1})</t>
  </si>
  <si>
    <t>db.orders.insert(order_id: "1347195482933 "</t>
  </si>
  <si>
    <t>db.products.find({'sku' : "AG24975", 'pricing.qty': {$lte: 5}},{'pricing' : 1}).sort({'qty': -1})</t>
  </si>
  <si>
    <t>db.products.find({'sku' : "HG1164", 'pricing.qty': {$lte: 1}},{'pricing' : 1}).sort({'qty': -1})</t>
  </si>
  <si>
    <t>db.products.find({'sku' : "AG30808", 'pricing.qty': {$lte: 5}},{'pricing' : 1}).sort({'qty': -1})</t>
  </si>
  <si>
    <t>db.products.find({'sku' : "AG21450", 'pricing.qty': {$lte: 10}},{'pricing' : 1}).sort({'qty': -1})</t>
  </si>
  <si>
    <t>db.orders.insert(order_id: "1347195482937 "</t>
  </si>
  <si>
    <t>db.products.find({'sku' : "AG44962", 'pricing.qty': {$lte: 3}},{'pricing' : 1}).sort({'qty': -1})</t>
  </si>
  <si>
    <t>db.products.find({'sku' : "AG60861", 'pricing.qty': {$lte: 10}},{'pricing' : 1}).sort({'qty': -1})</t>
  </si>
  <si>
    <t>db.orders.insert(order_id: "1347195482942 "</t>
  </si>
  <si>
    <t>db.products.find({'sku' : "AG25980", 'pricing.qty': {$lte: 8}},{'pricing' : 1}).sort({'qty': -1})</t>
  </si>
  <si>
    <t>db.products.find({'sku' : "AG62775", 'pricing.qty': {$lte: 4}},{'pricing' : 1}).sort({'qty': -1})</t>
  </si>
  <si>
    <t>db.products.find({'sku' : "AG68571", 'pricing.qty': {$lte: 2}},{'pricing' : 1}).sort({'qty': -1})</t>
  </si>
  <si>
    <t>db.products.find({'sku' : "AG77133", 'pricing.qty': {$lte: 12}},{'pricing' : 1}).sort({'qty': -1})</t>
  </si>
  <si>
    <t>db.orders.insert(order_id: "1347195482944 "</t>
  </si>
  <si>
    <t>db.products.find({'sku' : "HG7634", 'pricing.qty': {$lte: 2}},{'pricing' : 1}).sort({'qty': -1})</t>
  </si>
  <si>
    <t>db.orders.insert(order_id: "1347195482950 "</t>
  </si>
  <si>
    <t>db.products.find({'sku' : "AG34544", 'pricing.qty': {$lte: 12}},{'pricing' : 1}).sort({'qty': -1})</t>
  </si>
  <si>
    <t>db.products.find({'sku' : "AG26370", 'pricing.qty': {$lte: 12}},{'pricing' : 1}).sort({'qty': -1})</t>
  </si>
  <si>
    <t>db.orders.insert(order_id: "1347195482952 "</t>
  </si>
  <si>
    <t>db.products.find({'sku' : "AG63802", 'pricing.qty': {$lte: 5}},{'pricing' : 1}).sort({'qty': -1})</t>
  </si>
  <si>
    <t>db.products.find({'sku' : "AG50290", 'pricing.qty': {$lte: 6}},{'pricing' : 1}).sort({'qty': -1})</t>
  </si>
  <si>
    <t>db.orders.insert(order_id: "1347195482954 "</t>
  </si>
  <si>
    <t>db.products.find({'sku' : "AG12436", 'pricing.qty': {$lte: 7}},{'pricing' : 1}).sort({'qty': -1})</t>
  </si>
  <si>
    <t>db.products.find({'sku' : "AG8575", 'pricing.qty': {$lte: 4}},{'pricing' : 1}).sort({'qty': -1})</t>
  </si>
  <si>
    <t>db.products.find({'sku' : "AG47366", 'pricing.qty': {$lte: 7}},{'pricing' : 1}).sort({'qty': -1})</t>
  </si>
  <si>
    <t>db.orders.insert(order_id: "1347195482957 "</t>
  </si>
  <si>
    <t>db.products.find({'sku' : "AG28527", 'pricing.qty': {$lte: 1}},{'pricing' : 1}).sort({'qty': -1})</t>
  </si>
  <si>
    <t>db.products.find({'sku' : "AG43304", 'pricing.qty': {$lte: 9}},{'pricing' : 1}).sort({'qty': -1})</t>
  </si>
  <si>
    <t>db.products.find({'sku' : "AG59837", 'pricing.qty': {$lte: 2}},{'pricing' : 1}).sort({'qty': -1})</t>
  </si>
  <si>
    <t>db.products.find({'sku' : "HG1153", 'pricing.qty': {$lte: 1}},{'pricing' : 1}).sort({'qty': -1})</t>
  </si>
  <si>
    <t>db.orders.insert(order_id: "1347195482961 "</t>
  </si>
  <si>
    <t>db.products.find({'sku' : "HG8476", 'pricing.qty': {$lte: 8}},{'pricing' : 1}).sort({'qty': -1})</t>
  </si>
  <si>
    <t>db.products.find({'sku' : "AG31879", 'pricing.qty': {$lte: 5}},{'pricing' : 1}).sort({'qty': -1})</t>
  </si>
  <si>
    <t>db.products.find({'sku' : "AG62322", 'pricing.qty': {$lte: 8}},{'pricing' : 1}).sort({'qty': -1})</t>
  </si>
  <si>
    <t>db.products.find({'sku' : "AG10761", 'pricing.qty': {$lte: 2}},{'pricing' : 1}).sort({'qty': -1})</t>
  </si>
  <si>
    <t>db.products.find({'sku' : "AG40703", 'pricing.qty': {$lte: 7}},{'pricing' : 1}).sort({'qty': -1})</t>
  </si>
  <si>
    <t>db.orders.insert(order_id: "1347195482967 "</t>
  </si>
  <si>
    <t>db.products.find({'sku' : "HG4166", 'pricing.qty': {$lte: 12}},{'pricing' : 1}).sort({'qty': -1})</t>
  </si>
  <si>
    <t>db.products.find({'sku' : "AG13567", 'pricing.qty': {$lte: 1}},{'pricing' : 1}).sort({'qty': -1})</t>
  </si>
  <si>
    <t>db.products.find({'sku' : "AG79217", 'pricing.qty': {$lte: 8}},{'pricing' : 1}).sort({'qty': -1})</t>
  </si>
  <si>
    <t>db.products.find({'sku' : "AG43984", 'pricing.qty': {$lte: 5}},{'pricing' : 1}).sort({'qty': -1})</t>
  </si>
  <si>
    <t>db.products.find({'sku' : "AG58269", 'pricing.qty': {$lte: 2}},{'pricing' : 1}).sort({'qty': -1})</t>
  </si>
  <si>
    <t>db.orders.insert(order_id: "1347195482977 "</t>
  </si>
  <si>
    <t>db.products.find({'sku' : "AG43105", 'pricing.qty': {$lte: 6}},{'pricing' : 1}).sort({'qty': -1})</t>
  </si>
  <si>
    <t>db.products.find({'sku' : "HG15173", 'pricing.qty': {$lte: 12}},{'pricing' : 1}).sort({'qty': -1})</t>
  </si>
  <si>
    <t>db.products.find({'sku' : "AG0601", 'pricing.qty': {$lte: 3}},{'pricing' : 1}).sort({'qty': -1})</t>
  </si>
  <si>
    <t>db.products.find({'sku' : "AG4532", 'pricing.qty': {$lte: 5}},{'pricing' : 1}).sort({'qty': -1})</t>
  </si>
  <si>
    <t>db.orders.insert(order_id: "1347195482982 "</t>
  </si>
  <si>
    <t>db.products.find({'sku' : "HG15528", 'pricing.qty': {$lte: 10}},{'pricing' : 1}).sort({'qty': -1})</t>
  </si>
  <si>
    <t>db.products.find({'sku' : "AG15826", 'pricing.qty': {$lte: 3}},{'pricing' : 1}).sort({'qty': -1})</t>
  </si>
  <si>
    <t>db.products.find({'sku' : "AG22927", 'pricing.qty': {$lte: 8}},{'pricing' : 1}).sort({'qty': -1})</t>
  </si>
  <si>
    <t>db.orders.insert(order_id: "1347195482986 "</t>
  </si>
  <si>
    <t>db.products.find({'sku' : "AG79585", 'pricing.qty': {$lte: 5}},{'pricing' : 1}).sort({'qty': -1})</t>
  </si>
  <si>
    <t>db.products.find({'sku' : "AG48353", 'pricing.qty': {$lte: 1}},{'pricing' : 1}).sort({'qty': -1})</t>
  </si>
  <si>
    <t>db.products.find({'sku' : "AG68863", 'pricing.qty': {$lte: 8}},{'pricing' : 1}).sort({'qty': -1})</t>
  </si>
  <si>
    <t>db.products.find({'sku' : "AG14203", 'pricing.qty': {$lte: 8}},{'pricing' : 1}).sort({'qty': -1})</t>
  </si>
  <si>
    <t>db.orders.insert(order_id: "1347195482988 "</t>
  </si>
  <si>
    <t>db.products.find({'sku' : "AG11490", 'pricing.qty': {$lte: 5}},{'pricing' : 1}).sort({'qty': -1})</t>
  </si>
  <si>
    <t>db.products.find({'sku' : "AG8722", 'pricing.qty': {$lte: 2}},{'pricing' : 1}).sort({'qty': -1})</t>
  </si>
  <si>
    <t>db.orders.insert(order_id: "1347195482993 "</t>
  </si>
  <si>
    <t>db.products.find({'sku' : "AG53178", 'pricing.qty': {$lte: 6}},{'pricing' : 1}).sort({'qty': -1})</t>
  </si>
  <si>
    <t>db.products.find({'sku' : "AG36567", 'pricing.qty': {$lte: 4}},{'pricing' : 1}).sort({'qty': -1})</t>
  </si>
  <si>
    <t>db.products.find({'sku' : "AG22964", 'pricing.qty': {$lte: 10}},{'pricing' : 1}).sort({'qty': -1})</t>
  </si>
  <si>
    <t>db.products.find({'sku' : "AG67857", 'pricing.qty': {$lte: 6}},{'pricing' : 1}).sort({'qty': -1})</t>
  </si>
  <si>
    <t>db.products.find({'sku' : "AG54993", 'pricing.qty': {$lte: 2}},{'pricing' : 1}).sort({'qty': -1})</t>
  </si>
  <si>
    <t>db.orders.insert(order_id: "1347195482995 "</t>
  </si>
  <si>
    <t>db.products.find({'sku' : "AG10393", 'pricing.qty': {$lte: 4}},{'pricing' : 1}).sort({'qty': -1})</t>
  </si>
  <si>
    <t>db.products.find({'sku' : "HG16493", 'pricing.qty': {$lte: 8}},{'pricing' : 1}).sort({'qty': -1})</t>
  </si>
  <si>
    <t>db.products.find({'sku' : "AG67964", 'pricing.qty': {$lte: 10}},{'pricing' : 1}).sort({'qty': -1})</t>
  </si>
  <si>
    <t>db.products.find({'sku' : "AG70951", 'pricing.qty': {$lte: 11}},{'pricing' : 1}).sort({'qty': -1})</t>
  </si>
  <si>
    <t>db.orders.insert(order_id: "1347195483000 "</t>
  </si>
  <si>
    <t>db.products.find({'sku' : "HG0548", 'pricing.qty': {$lte: 7}},{'pricing' : 1}).sort({'qty': -1})</t>
  </si>
  <si>
    <t>db.products.find({'sku' : "HG2178", 'pricing.qty': {$lte: 11}},{'pricing' : 1}).sort({'qty': -1})</t>
  </si>
  <si>
    <t>db.products.find({'sku' : "AG35924", 'pricing.qty': {$lte: 1}},{'pricing' : 1}).sort({'qty': -1})</t>
  </si>
  <si>
    <t>db.products.find({'sku' : "AG1189", 'pricing.qty': {$lte: 9}},{'pricing' : 1}).sort({'qty': -1})</t>
  </si>
  <si>
    <t>db.products.find({'sku' : "AG33305", 'pricing.qty': {$lte: 5}},{'pricing' : 1}).sort({'qty': -1})</t>
  </si>
  <si>
    <t>db.orders.insert(order_id: "1347195483006 "</t>
  </si>
  <si>
    <t>db.products.find({'sku' : "HG11583", 'pricing.qty': {$lte: 12}},{'pricing' : 1}).sort({'qty': -1})</t>
  </si>
  <si>
    <t>db.products.find({'sku' : "HG11259", 'pricing.qty': {$lte: 12}},{'pricing' : 1}).sort({'qty': -1})</t>
  </si>
  <si>
    <t>db.orders.insert(order_id: "1347195483011 "</t>
  </si>
  <si>
    <t>db.products.find({'sku' : "AG48866", 'pricing.qty': {$lte: 2}},{'pricing' : 1}).sort({'qty': -1})</t>
  </si>
  <si>
    <t>db.products.find({'sku' : "HG9649", 'pricing.qty': {$lte: 2}},{'pricing' : 1}).sort({'qty': -1})</t>
  </si>
  <si>
    <t>db.products.find({'sku' : "HG5471", 'pricing.qty': {$lte: 3}},{'pricing' : 1}).sort({'qty': -1})</t>
  </si>
  <si>
    <t>db.products.find({'sku' : "AG49047", 'pricing.qty': {$lte: 1}},{'pricing' : 1}).sort({'qty': -1})</t>
  </si>
  <si>
    <t>db.orders.insert(order_id: "1347195483016 "</t>
  </si>
  <si>
    <t>db.products.find({'sku' : "AG45101", 'pricing.qty': {$lte: 4}},{'pricing' : 1}).sort({'qty': -1})</t>
  </si>
  <si>
    <t>db.products.find({'sku' : "AG57861", 'pricing.qty': {$lte: 10}},{'pricing' : 1}).sort({'qty': -1})</t>
  </si>
  <si>
    <t>db.products.find({'sku' : "AG67624", 'pricing.qty': {$lte: 7}},{'pricing' : 1}).sort({'qty': -1})</t>
  </si>
  <si>
    <t>db.products.find({'sku' : "AG52944", 'pricing.qty': {$lte: 9}},{'pricing' : 1}).sort({'qty': -1})</t>
  </si>
  <si>
    <t>db.orders.insert(order_id: "1347195483018 "</t>
  </si>
  <si>
    <t>db.products.find({'sku' : "AG70161", 'pricing.qty': {$lte: 9}},{'pricing' : 1}).sort({'qty': -1})</t>
  </si>
  <si>
    <t>db.products.find({'sku' : "AG29892", 'pricing.qty': {$lte: 9}},{'pricing' : 1}).sort({'qty': -1})</t>
  </si>
  <si>
    <t>db.products.find({'sku' : "AG4743", 'pricing.qty': {$lte: 9}},{'pricing' : 1}).sort({'qty': -1})</t>
  </si>
  <si>
    <t>db.products.find({'sku' : "AG39019", 'pricing.qty': {$lte: 8}},{'pricing' : 1}).sort({'qty': -1})</t>
  </si>
  <si>
    <t>db.orders.insert(order_id: "1347195483028 "</t>
  </si>
  <si>
    <t>db.products.find({'sku' : "AG32221", 'pricing.qty': {$lte: 12}},{'pricing' : 1}).sort({'qty': -1})</t>
  </si>
  <si>
    <t>db.orders.insert(order_id: "1347195483032 "</t>
  </si>
  <si>
    <t>db.products.find({'sku' : "HG11863", 'pricing.qty': {$lte: 2}},{'pricing' : 1}).sort({'qty': -1})</t>
  </si>
  <si>
    <t>db.products.find({'sku' : "AG52486", 'pricing.qty': {$lte: 3}},{'pricing' : 1}).sort({'qty': -1})</t>
  </si>
  <si>
    <t>db.products.find({'sku' : "HG7127", 'pricing.qty': {$lte: 1}},{'pricing' : 1}).sort({'qty': -1})</t>
  </si>
  <si>
    <t>db.products.find({'sku' : "AG52985", 'pricing.qty': {$lte: 9}},{'pricing' : 1}).sort({'qty': -1})</t>
  </si>
  <si>
    <t>db.orders.insert(order_id: "1347195483034 "</t>
  </si>
  <si>
    <t>db.products.find({'sku' : "AG22288", 'pricing.qty': {$lte: 8}},{'pricing' : 1}).sort({'qty': -1})</t>
  </si>
  <si>
    <t>db.products.find({'sku' : "AG49888", 'pricing.qty': {$lte: 7}},{'pricing' : 1}).sort({'qty': -1})</t>
  </si>
  <si>
    <t>db.products.find({'sku' : "AG49793", 'pricing.qty': {$lte: 5}},{'pricing' : 1}).sort({'qty': -1})</t>
  </si>
  <si>
    <t>db.products.find({'sku' : "AG58027", 'pricing.qty': {$lte: 8}},{'pricing' : 1}).sort({'qty': -1})</t>
  </si>
  <si>
    <t>db.products.find({'sku' : "AG47508", 'pricing.qty': {$lte: 2}},{'pricing' : 1}).sort({'qty': -1})</t>
  </si>
  <si>
    <t>db.orders.insert(order_id: "1347195483039 "</t>
  </si>
  <si>
    <t>db.products.find({'sku' : "AG52035", 'pricing.qty': {$lte: 3}},{'pricing' : 1}).sort({'qty': -1})</t>
  </si>
  <si>
    <t>db.products.find({'sku' : "HG1772", 'pricing.qty': {$lte: 7}},{'pricing' : 1}).sort({'qty': -1})</t>
  </si>
  <si>
    <t>db.products.find({'sku' : "AG25765", 'pricing.qty': {$lte: 12}},{'pricing' : 1}).sort({'qty': -1})</t>
  </si>
  <si>
    <t>db.products.find({'sku' : "AG15405", 'pricing.qty': {$lte: 3}},{'pricing' : 1}).sort({'qty': -1})</t>
  </si>
  <si>
    <t>db.products.find({'sku' : "HG13720", 'pricing.qty': {$lte: 9}},{'pricing' : 1}).sort({'qty': -1})</t>
  </si>
  <si>
    <t>db.orders.insert(order_id: "1347195483043 "</t>
  </si>
  <si>
    <t>db.products.find({'sku' : "AG29577", 'pricing.qty': {$lte: 3}},{'pricing' : 1}).sort({'qty': -1})</t>
  </si>
  <si>
    <t>db.products.find({'sku' : "AG25887", 'pricing.qty': {$lte: 1}},{'pricing' : 1}).sort({'qty': -1})</t>
  </si>
  <si>
    <t>db.orders.insert(order_id: "1347195483049 "</t>
  </si>
  <si>
    <t>db.products.find({'sku' : "AG7485", 'pricing.qty': {$lte: 12}},{'pricing' : 1}).sort({'qty': -1})</t>
  </si>
  <si>
    <t>db.orders.insert(order_id: "1347195483053 "</t>
  </si>
  <si>
    <t>db.products.find({'sku' : "AG3954", 'pricing.qty': {$lte: 12}},{'pricing' : 1}).sort({'qty': -1})</t>
  </si>
  <si>
    <t>db.products.find({'sku' : "AG34180", 'pricing.qty': {$lte: 5}},{'pricing' : 1}).sort({'qty': -1})</t>
  </si>
  <si>
    <t>db.products.find({'sku' : "AG74180", 'pricing.qty': {$lte: 1}},{'pricing' : 1}).sort({'qty': -1})</t>
  </si>
  <si>
    <t>db.products.find({'sku' : "AG24830", 'pricing.qty': {$lte: 7}},{'pricing' : 1}).sort({'qty': -1})</t>
  </si>
  <si>
    <t>db.orders.insert(order_id: "1347195483054 "</t>
  </si>
  <si>
    <t>db.products.find({'sku' : "AG76415", 'pricing.qty': {$lte: 10}},{'pricing' : 1}).sort({'qty': -1})</t>
  </si>
  <si>
    <t>db.products.find({'sku' : "AG71945", 'pricing.qty': {$lte: 11}},{'pricing' : 1}).sort({'qty': -1})</t>
  </si>
  <si>
    <t>db.products.find({'sku' : "AG42389", 'pricing.qty': {$lte: 7}},{'pricing' : 1}).sort({'qty': -1})</t>
  </si>
  <si>
    <t>db.orders.insert(order_id: "1347195483073 "</t>
  </si>
  <si>
    <t>db.products.find({'sku' : "AG37617", 'pricing.qty': {$lte: 2}},{'pricing' : 1}).sort({'qty': -1})</t>
  </si>
  <si>
    <t>db.orders.insert(order_id: "1347195483076 "</t>
  </si>
  <si>
    <t>db.products.find({'sku' : "AG75575", 'pricing.qty': {$lte: 9}},{'pricing' : 1}).sort({'qty': -1})</t>
  </si>
  <si>
    <t>db.orders.insert(order_id: "1347195483077 "</t>
  </si>
  <si>
    <t>db.products.find({'sku' : "HG6530", 'pricing.qty': {$lte: 8}},{'pricing' : 1}).sort({'qty': -1})</t>
  </si>
  <si>
    <t>db.products.find({'sku' : "AG40190", 'pricing.qty': {$lte: 6}},{'pricing' : 1}).sort({'qty': -1})</t>
  </si>
  <si>
    <t>db.products.find({'sku' : "AG45941", 'pricing.qty': {$lte: 2}},{'pricing' : 1}).sort({'qty': -1})</t>
  </si>
  <si>
    <t>db.orders.insert(order_id: "1347195483078 "</t>
  </si>
  <si>
    <t>db.products.find({'sku' : "AG61982", 'pricing.qty': {$lte: 6}},{'pricing' : 1}).sort({'qty': -1})</t>
  </si>
  <si>
    <t>db.products.find({'sku' : "AG41620", 'pricing.qty': {$lte: 2}},{'pricing' : 1}).sort({'qty': -1})</t>
  </si>
  <si>
    <t>db.products.find({'sku' : "HG2693", 'pricing.qty': {$lte: 4}},{'pricing' : 1}).sort({'qty': -1})</t>
  </si>
  <si>
    <t>db.orders.insert(order_id: "1347195483081 "</t>
  </si>
  <si>
    <t>db.products.find({'sku' : "AG5830", 'pricing.qty': {$lte: 7}},{'pricing' : 1}).sort({'qty': -1})</t>
  </si>
  <si>
    <t>db.products.find({'sku' : "AG28151", 'pricing.qty': {$lte: 6}},{'pricing' : 1}).sort({'qty': -1})</t>
  </si>
  <si>
    <t>db.products.find({'sku' : "AG67243", 'pricing.qty': {$lte: 11}},{'pricing' : 1}).sort({'qty': -1})</t>
  </si>
  <si>
    <t>db.products.find({'sku' : "AG60121", 'pricing.qty': {$lte: 12}},{'pricing' : 1}).sort({'qty': -1})</t>
  </si>
  <si>
    <t>db.orders.insert(order_id: "1347195483084 "</t>
  </si>
  <si>
    <t>db.products.find({'sku' : "AG10920", 'pricing.qty': {$lte: 9}},{'pricing' : 1}).sort({'qty': -1})</t>
  </si>
  <si>
    <t>db.products.find({'sku' : "AG56147", 'pricing.qty': {$lte: 10}},{'pricing' : 1}).sort({'qty': -1})</t>
  </si>
  <si>
    <t>db.products.find({'sku' : "AG20116", 'pricing.qty': {$lte: 7}},{'pricing' : 1}).sort({'qty': -1})</t>
  </si>
  <si>
    <t>db.orders.insert(order_id: "1347195483087 "</t>
  </si>
  <si>
    <t>db.products.find({'sku' : "AG41701", 'pricing.qty': {$lte: 9}},{'pricing' : 1}).sort({'qty': -1})</t>
  </si>
  <si>
    <t>db.products.find({'sku' : "AG55872", 'pricing.qty': {$lte: 7}},{'pricing' : 1}).sort({'qty': -1})</t>
  </si>
  <si>
    <t>db.orders.insert(order_id: "1347195483093 "</t>
  </si>
  <si>
    <t>db.products.find({'sku' : "HG6004", 'pricing.qty': {$lte: 7}},{'pricing' : 1}).sort({'qty': -1})</t>
  </si>
  <si>
    <t>db.products.find({'sku' : "AG13858", 'pricing.qty': {$lte: 4}},{'pricing' : 1}).sort({'qty': -1})</t>
  </si>
  <si>
    <t>db.orders.insert(order_id: "1347195483095 "</t>
  </si>
  <si>
    <t>db.products.find({'sku' : "AG27956", 'pricing.qty': {$lte: 6}},{'pricing' : 1}).sort({'qty': -1})</t>
  </si>
  <si>
    <t>db.products.find({'sku' : "AG79602", 'pricing.qty': {$lte: 3}},{'pricing' : 1}).sort({'qty': -1})</t>
  </si>
  <si>
    <t>db.products.find({'sku' : "AG53019", 'pricing.qty': {$lte: 7}},{'pricing' : 1}).sort({'qty': -1})</t>
  </si>
  <si>
    <t>db.products.find({'sku' : "AG77653", 'pricing.qty': {$lte: 10}},{'pricing' : 1}).sort({'qty': -1})</t>
  </si>
  <si>
    <t>db.orders.insert(order_id: "1347195483097 "</t>
  </si>
  <si>
    <t>db.products.find({'sku' : "HG7719", 'pricing.qty': {$lte: 8}},{'pricing' : 1}).sort({'qty': -1})</t>
  </si>
  <si>
    <t>db.products.find({'sku' : "AG22132", 'pricing.qty': {$lte: 11}},{'pricing' : 1}).sort({'qty': -1})</t>
  </si>
  <si>
    <t>db.products.find({'sku' : "AG28334", 'pricing.qty': {$lte: 8}},{'pricing' : 1}).sort({'qty': -1})</t>
  </si>
  <si>
    <t>db.products.find({'sku' : "HG14809", 'pricing.qty': {$lte: 7}},{'pricing' : 1}).sort({'qty': -1})</t>
  </si>
  <si>
    <t>db.orders.insert(order_id: "1347195483103 "</t>
  </si>
  <si>
    <t>db.products.find({'sku' : "HG12828", 'pricing.qty': {$lte: 11}},{'pricing' : 1}).sort({'qty': -1})</t>
  </si>
  <si>
    <t>db.products.find({'sku' : "AG79951", 'pricing.qty': {$lte: 2}},{'pricing' : 1}).sort({'qty': -1})</t>
  </si>
  <si>
    <t>db.products.find({'sku' : "AG26631", 'pricing.qty': {$lte: 1}},{'pricing' : 1}).sort({'qty': -1})</t>
  </si>
  <si>
    <t>db.products.find({'sku' : "AG42901", 'pricing.qty': {$lte: 6}},{'pricing' : 1}).sort({'qty': -1})</t>
  </si>
  <si>
    <t>db.orders.insert(order_id: "1347195483116 "</t>
  </si>
  <si>
    <t>db.products.find({'sku' : "AG42164", 'pricing.qty': {$lte: 4}},{'pricing' : 1}).sort({'qty': -1})</t>
  </si>
  <si>
    <t>db.products.find({'sku' : "AG70327", 'pricing.qty': {$lte: 3}},{'pricing' : 1}).sort({'qty': -1})</t>
  </si>
  <si>
    <t>db.products.find({'sku' : "AG56036", 'pricing.qty': {$lte: 2}},{'pricing' : 1}).sort({'qty': -1})</t>
  </si>
  <si>
    <t>db.orders.insert(order_id: "1347195483121 "</t>
  </si>
  <si>
    <t>db.products.find({'sku' : "AG67720", 'pricing.qty': {$lte: 5}},{'pricing' : 1}).sort({'qty': -1})</t>
  </si>
  <si>
    <t>db.products.find({'sku' : "AG58997", 'pricing.qty': {$lte: 3}},{'pricing' : 1}).sort({'qty': -1})</t>
  </si>
  <si>
    <t>db.products.find({'sku' : "HG4410", 'pricing.qty': {$lte: 6}},{'pricing' : 1}).sort({'qty': -1})</t>
  </si>
  <si>
    <t>db.products.find({'sku' : "AG24146", 'pricing.qty': {$lte: 1}},{'pricing' : 1}).sort({'qty': -1})</t>
  </si>
  <si>
    <t>db.products.find({'sku' : "AG48501", 'pricing.qty': {$lte: 3}},{'pricing' : 1}).sort({'qty': -1})</t>
  </si>
  <si>
    <t>db.orders.insert(order_id: "1347195483124 "</t>
  </si>
  <si>
    <t>db.products.find({'sku' : "AG17388", 'pricing.qty': {$lte: 4}},{'pricing' : 1}).sort({'qty': -1})</t>
  </si>
  <si>
    <t>db.orders.insert(order_id: "1347195483130 "</t>
  </si>
  <si>
    <t>db.products.find({'sku' : "AG15074", 'pricing.qty': {$lte: 5}},{'pricing' : 1}).sort({'qty': -1})</t>
  </si>
  <si>
    <t>db.products.find({'sku' : "HG2299", 'pricing.qty': {$lte: 5}},{'pricing' : 1}).sort({'qty': -1})</t>
  </si>
  <si>
    <t>db.orders.insert(order_id: "1347195483131 "</t>
  </si>
  <si>
    <t>db.products.find({'sku' : "AG59285", 'pricing.qty': {$lte: 9}},{'pricing' : 1}).sort({'qty': -1})</t>
  </si>
  <si>
    <t>db.orders.insert(order_id: "1347195483133 "</t>
  </si>
  <si>
    <t>db.products.find({'sku' : "AG24019", 'pricing.qty': {$lte: 3}},{'pricing' : 1}).sort({'qty': -1})</t>
  </si>
  <si>
    <t>db.orders.insert(order_id: "1347195483134 "</t>
  </si>
  <si>
    <t>db.products.find({'sku' : "HG11317", 'pricing.qty': {$lte: 10}},{'pricing' : 1}).sort({'qty': -1})</t>
  </si>
  <si>
    <t>db.products.find({'sku' : "AG56950", 'pricing.qty': {$lte: 3}},{'pricing' : 1}).sort({'qty': -1})</t>
  </si>
  <si>
    <t>db.products.find({'sku' : "HG6603", 'pricing.qty': {$lte: 2}},{'pricing' : 1}).sort({'qty': -1})</t>
  </si>
  <si>
    <t>db.orders.insert(order_id: "1347195483136 "</t>
  </si>
  <si>
    <t>db.products.find({'sku' : "AG1659", 'pricing.qty': {$lte: 2}},{'pricing' : 1}).sort({'qty': -1})</t>
  </si>
  <si>
    <t>db.products.find({'sku' : "AG27205", 'pricing.qty': {$lte: 9}},{'pricing' : 1}).sort({'qty': -1})</t>
  </si>
  <si>
    <t>db.products.find({'sku' : "AG4352", 'pricing.qty': {$lte: 6}},{'pricing' : 1}).sort({'qty': -1})</t>
  </si>
  <si>
    <t>db.products.find({'sku' : "HG4095", 'pricing.qty': {$lte: 6}},{'pricing' : 1}).sort({'qty': -1})</t>
  </si>
  <si>
    <t>db.products.find({'sku' : "AG30201", 'pricing.qty': {$lte: 6}},{'pricing' : 1}).sort({'qty': -1})</t>
  </si>
  <si>
    <t>db.orders.insert(order_id: "1347195483139 "</t>
  </si>
  <si>
    <t>db.products.find({'sku' : "HG14678", 'pricing.qty': {$lte: 10}},{'pricing' : 1}).sort({'qty': -1})</t>
  </si>
  <si>
    <t>db.orders.insert(order_id: "1347195483143 "</t>
  </si>
  <si>
    <t>db.products.find({'sku' : "AG29602", 'pricing.qty': {$lte: 5}},{'pricing' : 1}).sort({'qty': -1})</t>
  </si>
  <si>
    <t>db.orders.insert(order_id: "1347195483145 "</t>
  </si>
  <si>
    <t>db.products.find({'sku' : "AG45098", 'pricing.qty': {$lte: 1}},{'pricing' : 1}).sort({'qty': -1})</t>
  </si>
  <si>
    <t>db.products.find({'sku' : "AG50631", 'pricing.qty': {$lte: 12}},{'pricing' : 1}).sort({'qty': -1})</t>
  </si>
  <si>
    <t>db.products.find({'sku' : "HG7746", 'pricing.qty': {$lte: 6}},{'pricing' : 1}).sort({'qty': -1})</t>
  </si>
  <si>
    <t>db.orders.insert(order_id: "1347195483146 "</t>
  </si>
  <si>
    <t>db.products.find({'sku' : "AG22375", 'pricing.qty': {$lte: 6}},{'pricing' : 1}).sort({'qty': -1})</t>
  </si>
  <si>
    <t>db.products.find({'sku' : "AG14725", 'pricing.qty': {$lte: 12}},{'pricing' : 1}).sort({'qty': -1})</t>
  </si>
  <si>
    <t>db.products.find({'sku' : "AG4454", 'pricing.qty': {$lte: 4}},{'pricing' : 1}).sort({'qty': -1})</t>
  </si>
  <si>
    <t>db.products.find({'sku' : "AG5144", 'pricing.qty': {$lte: 11}},{'pricing' : 1}).sort({'qty': -1})</t>
  </si>
  <si>
    <t>db.orders.insert(order_id: "1347195483161 "</t>
  </si>
  <si>
    <t>db.products.find({'sku' : "HG9773", 'pricing.qty': {$lte: 6}},{'pricing' : 1}).sort({'qty': -1})</t>
  </si>
  <si>
    <t>db.products.find({'sku' : "AG77627", 'pricing.qty': {$lte: 2}},{'pricing' : 1}).sort({'qty': -1})</t>
  </si>
  <si>
    <t>db.products.find({'sku' : "AG76915", 'pricing.qty': {$lte: 7}},{'pricing' : 1}).sort({'qty': -1})</t>
  </si>
  <si>
    <t>db.products.find({'sku' : "AG58001", 'pricing.qty': {$lte: 2}},{'pricing' : 1}).sort({'qty': -1})</t>
  </si>
  <si>
    <t>db.orders.insert(order_id: "1347195483168 "</t>
  </si>
  <si>
    <t>db.products.find({'sku' : "AG29489", 'pricing.qty': {$lte: 12}},{'pricing' : 1}).sort({'qty': -1})</t>
  </si>
  <si>
    <t>db.products.find({'sku' : "AG13645", 'pricing.qty': {$lte: 3}},{'pricing' : 1}).sort({'qty': -1})</t>
  </si>
  <si>
    <t>db.orders.insert(order_id: "1347195483173 "</t>
  </si>
  <si>
    <t>db.products.find({'sku' : "HG9301", 'pricing.qty': {$lte: 12}},{'pricing' : 1}).sort({'qty': -1})</t>
  </si>
  <si>
    <t>db.products.find({'sku' : "HG8935", 'pricing.qty': {$lte: 11}},{'pricing' : 1}).sort({'qty': -1})</t>
  </si>
  <si>
    <t>db.products.find({'sku' : "HG4112", 'pricing.qty': {$lte: 4}},{'pricing' : 1}).sort({'qty': -1})</t>
  </si>
  <si>
    <t>db.products.find({'sku' : "AG44564", 'pricing.qty': {$lte: 1}},{'pricing' : 1}).sort({'qty': -1})</t>
  </si>
  <si>
    <t>db.products.find({'sku' : "AG14454", 'pricing.qty': {$lte: 9}},{'pricing' : 1}).sort({'qty': -1})</t>
  </si>
  <si>
    <t>db.orders.insert(order_id: "1347195483177 "</t>
  </si>
  <si>
    <t>db.products.find({'sku' : "HG9272", 'pricing.qty': {$lte: 1}},{'pricing' : 1}).sort({'qty': -1})</t>
  </si>
  <si>
    <t>db.orders.insert(order_id: "1347195483193 "</t>
  </si>
  <si>
    <t>db.products.find({'sku' : "HG9159", 'pricing.qty': {$lte: 6}},{'pricing' : 1}).sort({'qty': -1})</t>
  </si>
  <si>
    <t>db.products.find({'sku' : "HG11653", 'pricing.qty': {$lte: 2}},{'pricing' : 1}).sort({'qty': -1})</t>
  </si>
  <si>
    <t>db.products.find({'sku' : "HG1315", 'pricing.qty': {$lte: 11}},{'pricing' : 1}).sort({'qty': -1})</t>
  </si>
  <si>
    <t>db.orders.insert(order_id: "1347195483195 "</t>
  </si>
  <si>
    <t>db.products.find({'sku' : "HG3632", 'pricing.qty': {$lte: 5}},{'pricing' : 1}).sort({'qty': -1})</t>
  </si>
  <si>
    <t>db.products.find({'sku' : "AG44078", 'pricing.qty': {$lte: 4}},{'pricing' : 1}).sort({'qty': -1})</t>
  </si>
  <si>
    <t>db.products.find({'sku' : "AG8837", 'pricing.qty': {$lte: 5}},{'pricing' : 1}).sort({'qty': -1})</t>
  </si>
  <si>
    <t>db.orders.insert(order_id: "1347195483221 "</t>
  </si>
  <si>
    <t>db.products.find({'sku' : "AG77514", 'pricing.qty': {$lte: 7}},{'pricing' : 1}).sort({'qty': -1})</t>
  </si>
  <si>
    <t>db.products.find({'sku' : "HG5900", 'pricing.qty': {$lte: 12}},{'pricing' : 1}).sort({'qty': -1})</t>
  </si>
  <si>
    <t>db.orders.insert(order_id: "1347195483224 "</t>
  </si>
  <si>
    <t>db.products.find({'sku' : "AG20865", 'pricing.qty': {$lte: 2}},{'pricing' : 1}).sort({'qty': -1})</t>
  </si>
  <si>
    <t>db.orders.insert(order_id: "1347195483227 "</t>
  </si>
  <si>
    <t>db.products.find({'sku' : "AG7258", 'pricing.qty': {$lte: 1}},{'pricing' : 1}).sort({'qty': -1})</t>
  </si>
  <si>
    <t>db.orders.insert(order_id: "1347195483228 "</t>
  </si>
  <si>
    <t>db.products.find({'sku' : "AG70301", 'pricing.qty': {$lte: 3}},{'pricing' : 1}).sort({'qty': -1})</t>
  </si>
  <si>
    <t>db.products.find({'sku' : "AG73944", 'pricing.qty': {$lte: 1}},{'pricing' : 1}).sort({'qty': -1})</t>
  </si>
  <si>
    <t>db.products.find({'sku' : "AG33279", 'pricing.qty': {$lte: 2}},{'pricing' : 1}).sort({'qty': -1})</t>
  </si>
  <si>
    <t>db.products.find({'sku' : "AG56289", 'pricing.qty': {$lte: 11}},{'pricing' : 1}).sort({'qty': -1})</t>
  </si>
  <si>
    <t>db.orders.insert(order_id: "1347195483229 "</t>
  </si>
  <si>
    <t>db.products.find({'sku' : "HG14825", 'pricing.qty': {$lte: 1}},{'pricing' : 1}).sort({'qty': -1})</t>
  </si>
  <si>
    <t>db.products.find({'sku' : "AG16132", 'pricing.qty': {$lte: 11}},{'pricing' : 1}).sort({'qty': -1})</t>
  </si>
  <si>
    <t>db.products.find({'sku' : "AG22320", 'pricing.qty': {$lte: 10}},{'pricing' : 1}).sort({'qty': -1})</t>
  </si>
  <si>
    <t>db.products.find({'sku' : "AG55044", 'pricing.qty': {$lte: 10}},{'pricing' : 1}).sort({'qty': -1})</t>
  </si>
  <si>
    <t>db.orders.insert(order_id: "1347195483233 "</t>
  </si>
  <si>
    <t>db.products.find({'sku' : "AG67341", 'pricing.qty': {$lte: 2}},{'pricing' : 1}).sort({'qty': -1})</t>
  </si>
  <si>
    <t>db.products.find({'sku' : "AG32689", 'pricing.qty': {$lte: 5}},{'pricing' : 1}).sort({'qty': -1})</t>
  </si>
  <si>
    <t>db.orders.insert(order_id: "1347195483238 "</t>
  </si>
  <si>
    <t>db.products.find({'sku' : "AG72923", 'pricing.qty': {$lte: 9}},{'pricing' : 1}).sort({'qty': -1})</t>
  </si>
  <si>
    <t>db.products.find({'sku' : "HG11495", 'pricing.qty': {$lte: 3}},{'pricing' : 1}).sort({'qty': -1})</t>
  </si>
  <si>
    <t>db.products.find({'sku' : "AG41562", 'pricing.qty': {$lte: 9}},{'pricing' : 1}).sort({'qty': -1})</t>
  </si>
  <si>
    <t>db.orders.insert(order_id: "1347195483240 "</t>
  </si>
  <si>
    <t>db.products.find({'sku' : "AG53517", 'pricing.qty': {$lte: 2}},{'pricing' : 1}).sort({'qty': -1})</t>
  </si>
  <si>
    <t>db.products.find({'sku' : "AG12892", 'pricing.qty': {$lte: 12}},{'pricing' : 1}).sort({'qty': -1})</t>
  </si>
  <si>
    <t>db.orders.insert(order_id: "1347195483244 "</t>
  </si>
  <si>
    <t>db.products.find({'sku' : "AG73446", 'pricing.qty': {$lte: 2}},{'pricing' : 1}).sort({'qty': -1})</t>
  </si>
  <si>
    <t>db.products.find({'sku' : "AG72926", 'pricing.qty': {$lte: 10}},{'pricing' : 1}).sort({'qty': -1})</t>
  </si>
  <si>
    <t>db.products.find({'sku' : "AG9923", 'pricing.qty': {$lte: 5}},{'pricing' : 1}).sort({'qty': -1})</t>
  </si>
  <si>
    <t>db.products.find({'sku' : "AG34231", 'pricing.qty': {$lte: 4}},{'pricing' : 1}).sort({'qty': -1})</t>
  </si>
  <si>
    <t>db.orders.insert(order_id: "1347195483248 "</t>
  </si>
  <si>
    <t>db.products.find({'sku' : "AG77010", 'pricing.qty': {$lte: 10}},{'pricing' : 1}).sort({'qty': -1})</t>
  </si>
  <si>
    <t>db.products.find({'sku' : "AG49483", 'pricing.qty': {$lte: 6}},{'pricing' : 1}).sort({'qty': -1})</t>
  </si>
  <si>
    <t>db.products.find({'sku' : "AG51723", 'pricing.qty': {$lte: 3}},{'pricing' : 1}).sort({'qty': -1})</t>
  </si>
  <si>
    <t>db.orders.insert(order_id: "1347195483252 "</t>
  </si>
  <si>
    <t>db.products.find({'sku' : "HG8638", 'pricing.qty': {$lte: 9}},{'pricing' : 1}).sort({'qty': -1})</t>
  </si>
  <si>
    <t>db.orders.insert(order_id: "1347195483254 "</t>
  </si>
  <si>
    <t>db.products.find({'sku' : "AG37987", 'pricing.qty': {$lte: 3}},{'pricing' : 1}).sort({'qty': -1})</t>
  </si>
  <si>
    <t>db.products.find({'sku' : "AG15167", 'pricing.qty': {$lte: 7}},{'pricing' : 1}).sort({'qty': -1})</t>
  </si>
  <si>
    <t>db.products.find({'sku' : "AG22082", 'pricing.qty': {$lte: 2}},{'pricing' : 1}).sort({'qty': -1})</t>
  </si>
  <si>
    <t>db.orders.insert(order_id: "1347195483256 "</t>
  </si>
  <si>
    <t>db.products.find({'sku' : "AG6240", 'pricing.qty': {$lte: 4}},{'pricing' : 1}).sort({'qty': -1})</t>
  </si>
  <si>
    <t>db.products.find({'sku' : "AG65281", 'pricing.qty': {$lte: 5}},{'pricing' : 1}).sort({'qty': -1})</t>
  </si>
  <si>
    <t>db.orders.insert(order_id: "1347195483259 "</t>
  </si>
  <si>
    <t>db.products.find({'sku' : "AG7650", 'pricing.qty': {$lte: 6}},{'pricing' : 1}).sort({'qty': -1})</t>
  </si>
  <si>
    <t>db.orders.insert(order_id: "1347195483266 "</t>
  </si>
  <si>
    <t>db.products.find({'sku' : "AG42974", 'pricing.qty': {$lte: 8}},{'pricing' : 1}).sort({'qty': -1})</t>
  </si>
  <si>
    <t>db.products.find({'sku' : "AG59902", 'pricing.qty': {$lte: 10}},{'pricing' : 1}).sort({'qty': -1})</t>
  </si>
  <si>
    <t>db.products.find({'sku' : "HG12156", 'pricing.qty': {$lte: 12}},{'pricing' : 1}).sort({'qty': -1})</t>
  </si>
  <si>
    <t>db.orders.insert(order_id: "1347195483267 "</t>
  </si>
  <si>
    <t>db.products.find({'sku' : "AG53148", 'pricing.qty': {$lte: 3}},{'pricing' : 1}).sort({'qty': -1})</t>
  </si>
  <si>
    <t>db.products.find({'sku' : "AG32258", 'pricing.qty': {$lte: 5}},{'pricing' : 1}).sort({'qty': -1})</t>
  </si>
  <si>
    <t>db.products.find({'sku' : "AG10767", 'pricing.qty': {$lte: 10}},{'pricing' : 1}).sort({'qty': -1})</t>
  </si>
  <si>
    <t>db.products.find({'sku' : "AG55915", 'pricing.qty': {$lte: 1}},{'pricing' : 1}).sort({'qty': -1})</t>
  </si>
  <si>
    <t>db.products.find({'sku' : "AG79575", 'pricing.qty': {$lte: 5}},{'pricing' : 1}).sort({'qty': -1})</t>
  </si>
  <si>
    <t>db.orders.insert(order_id: "1347195483271 "</t>
  </si>
  <si>
    <t>db.products.find({'sku' : "HG12554", 'pricing.qty': {$lte: 12}},{'pricing' : 1}).sort({'qty': -1})</t>
  </si>
  <si>
    <t>db.products.find({'sku' : "HG8648", 'pricing.qty': {$lte: 9}},{'pricing' : 1}).sort({'qty': -1})</t>
  </si>
  <si>
    <t>db.products.find({'sku' : "HG15239", 'pricing.qty': {$lte: 3}},{'pricing' : 1}).sort({'qty': -1})</t>
  </si>
  <si>
    <t>db.orders.insert(order_id: "1347195483274 "</t>
  </si>
  <si>
    <t>db.products.find({'sku' : "AG66957", 'pricing.qty': {$lte: 5}},{'pricing' : 1}).sort({'qty': -1})</t>
  </si>
  <si>
    <t>db.products.find({'sku' : "AG5243", 'pricing.qty': {$lte: 5}},{'pricing' : 1}).sort({'qty': -1})</t>
  </si>
  <si>
    <t>db.orders.insert(order_id: "1347195483278 "</t>
  </si>
  <si>
    <t>db.products.find({'sku' : "AG8438", 'pricing.qty': {$lte: 2}},{'pricing' : 1}).sort({'qty': -1})</t>
  </si>
  <si>
    <t>db.orders.insert(order_id: "1347195483281 "</t>
  </si>
  <si>
    <t>db.products.find({'sku' : "AG33395", 'pricing.qty': {$lte: 2}},{'pricing' : 1}).sort({'qty': -1})</t>
  </si>
  <si>
    <t>db.products.find({'sku' : "AG1657", 'pricing.qty': {$lte: 6}},{'pricing' : 1}).sort({'qty': -1})</t>
  </si>
  <si>
    <t>db.products.find({'sku' : "AG22758", 'pricing.qty': {$lte: 6}},{'pricing' : 1}).sort({'qty': -1})</t>
  </si>
  <si>
    <t>db.products.find({'sku' : "AG40507", 'pricing.qty': {$lte: 10}},{'pricing' : 1}).sort({'qty': -1})</t>
  </si>
  <si>
    <t>db.products.find({'sku' : "AG54419", 'pricing.qty': {$lte: 9}},{'pricing' : 1}).sort({'qty': -1})</t>
  </si>
  <si>
    <t>db.products.find({'sku' : "AG30760", 'pricing.qty': {$lte: 2}},{'pricing' : 1}).sort({'qty': -1})</t>
  </si>
  <si>
    <t>db.orders.insert(order_id: "1347195483284 "</t>
  </si>
  <si>
    <t>db.products.find({'sku' : "AG39592", 'pricing.qty': {$lte: 9}},{'pricing' : 1}).sort({'qty': -1})</t>
  </si>
  <si>
    <t>db.orders.insert(order_id: "1347195483286 "</t>
  </si>
  <si>
    <t>db.products.find({'sku' : "HG4016", 'pricing.qty': {$lte: 6}},{'pricing' : 1}).sort({'qty': -1})</t>
  </si>
  <si>
    <t>db.products.find({'sku' : "AG43574", 'pricing.qty': {$lte: 12}},{'pricing' : 1}).sort({'qty': -1})</t>
  </si>
  <si>
    <t>db.orders.insert(order_id: "1347195483288 "</t>
  </si>
  <si>
    <t>db.products.find({'sku' : "AG40362", 'pricing.qty': {$lte: 3}},{'pricing' : 1}).sort({'qty': -1})</t>
  </si>
  <si>
    <t>db.products.find({'sku' : "HG2325", 'pricing.qty': {$lte: 11}},{'pricing' : 1}).sort({'qty': -1})</t>
  </si>
  <si>
    <t>db.products.find({'sku' : "AG58333", 'pricing.qty': {$lte: 10}},{'pricing' : 1}).sort({'qty': -1})</t>
  </si>
  <si>
    <t>db.products.find({'sku' : "AG9897", 'pricing.qty': {$lte: 5}},{'pricing' : 1}).sort({'qty': -1})</t>
  </si>
  <si>
    <t>db.orders.insert(order_id: "1347195483290 "</t>
  </si>
  <si>
    <t>db.products.find({'sku' : "HG10968", 'pricing.qty': {$lte: 6}},{'pricing' : 1}).sort({'qty': -1})</t>
  </si>
  <si>
    <t>db.products.find({'sku' : "HG10577", 'pricing.qty': {$lte: 3}},{'pricing' : 1}).sort({'qty': -1})</t>
  </si>
  <si>
    <t>db.products.find({'sku' : "AG5950", 'pricing.qty': {$lte: 7}},{'pricing' : 1}).sort({'qty': -1})</t>
  </si>
  <si>
    <t>db.products.find({'sku' : "AG68772", 'pricing.qty': {$lte: 4}},{'pricing' : 1}).sort({'qty': -1})</t>
  </si>
  <si>
    <t>db.products.find({'sku' : "HG13440", 'pricing.qty': {$lte: 5}},{'pricing' : 1}).sort({'qty': -1})</t>
  </si>
  <si>
    <t>db.orders.insert(order_id: "1347195483294 "</t>
  </si>
  <si>
    <t>db.products.find({'sku' : "HG14878", 'pricing.qty': {$lte: 4}},{'pricing' : 1}).sort({'qty': -1})</t>
  </si>
  <si>
    <t>db.products.find({'sku' : "AG55557", 'pricing.qty': {$lte: 7}},{'pricing' : 1}).sort({'qty': -1})</t>
  </si>
  <si>
    <t>db.orders.insert(order_id: "1347195483299 "</t>
  </si>
  <si>
    <t>db.products.find({'sku' : "AG31719", 'pricing.qty': {$lte: 9}},{'pricing' : 1}).sort({'qty': -1})</t>
  </si>
  <si>
    <t>db.products.find({'sku' : "HG7522", 'pricing.qty': {$lte: 10}},{'pricing' : 1}).sort({'qty': -1})</t>
  </si>
  <si>
    <t>db.products.find({'sku' : "AG6495", 'pricing.qty': {$lte: 9}},{'pricing' : 1}).sort({'qty': -1})</t>
  </si>
  <si>
    <t>db.orders.insert(order_id: "1347195483301 "</t>
  </si>
  <si>
    <t>db.products.find({'sku' : "AG69663", 'pricing.qty': {$lte: 12}},{'pricing' : 1}).sort({'qty': -1})</t>
  </si>
  <si>
    <t>db.products.find({'sku' : "HG0536", 'pricing.qty': {$lte: 4}},{'pricing' : 1}).sort({'qty': -1})</t>
  </si>
  <si>
    <t>db.products.find({'sku' : "AG10519", 'pricing.qty': {$lte: 2}},{'pricing' : 1}).sort({'qty': -1})</t>
  </si>
  <si>
    <t>db.products.find({'sku' : "AG44168", 'pricing.qty': {$lte: 1}},{'pricing' : 1}).sort({'qty': -1})</t>
  </si>
  <si>
    <t>db.products.find({'sku' : "AG22903", 'pricing.qty': {$lte: 5}},{'pricing' : 1}).sort({'qty': -1})</t>
  </si>
  <si>
    <t>db.orders.insert(order_id: "1347195483304 "</t>
  </si>
  <si>
    <t>db.products.find({'sku' : "AG18194", 'pricing.qty': {$lte: 11}},{'pricing' : 1}).sort({'qty': -1})</t>
  </si>
  <si>
    <t>db.products.find({'sku' : "AG11162", 'pricing.qty': {$lte: 7}},{'pricing' : 1}).sort({'qty': -1})</t>
  </si>
  <si>
    <t>db.products.find({'sku' : "AG78945", 'pricing.qty': {$lte: 5}},{'pricing' : 1}).sort({'qty': -1})</t>
  </si>
  <si>
    <t>db.products.find({'sku' : "AG76294", 'pricing.qty': {$lte: 4}},{'pricing' : 1}).sort({'qty': -1})</t>
  </si>
  <si>
    <t>db.orders.insert(order_id: "1347195483309 "</t>
  </si>
  <si>
    <t>db.products.find({'sku' : "HG1183", 'pricing.qty': {$lte: 11}},{'pricing' : 1}).sort({'qty': -1})</t>
  </si>
  <si>
    <t>db.products.find({'sku' : "AG7929", 'pricing.qty': {$lte: 5}},{'pricing' : 1}).sort({'qty': -1})</t>
  </si>
  <si>
    <t>db.products.find({'sku' : "HG14070", 'pricing.qty': {$lte: 8}},{'pricing' : 1}).sort({'qty': -1})</t>
  </si>
  <si>
    <t>db.orders.insert(order_id: "1347195483312 "</t>
  </si>
  <si>
    <t>db.products.find({'sku' : "HG13675", 'pricing.qty': {$lte: 9}},{'pricing' : 1}).sort({'qty': -1})</t>
  </si>
  <si>
    <t>db.orders.insert(order_id: "1347195483317 "</t>
  </si>
  <si>
    <t>db.products.find({'sku' : "AG12837", 'pricing.qty': {$lte: 2}},{'pricing' : 1}).sort({'qty': -1})</t>
  </si>
  <si>
    <t>db.products.find({'sku' : "HG12193", 'pricing.qty': {$lte: 5}},{'pricing' : 1}).sort({'qty': -1})</t>
  </si>
  <si>
    <t>db.products.find({'sku' : "HG15430", 'pricing.qty': {$lte: 2}},{'pricing' : 1}).sort({'qty': -1})</t>
  </si>
  <si>
    <t>db.products.find({'sku' : "AG1316", 'pricing.qty': {$lte: 10}},{'pricing' : 1}).sort({'qty': -1})</t>
  </si>
  <si>
    <t>db.products.find({'sku' : "HG7301", 'pricing.qty': {$lte: 12}},{'pricing' : 1}).sort({'qty': -1})</t>
  </si>
  <si>
    <t>db.products.find({'sku' : "HG1428", 'pricing.qty': {$lte: 8}},{'pricing' : 1}).sort({'qty': -1})</t>
  </si>
  <si>
    <t>db.products.find({'sku' : "AG66291", 'pricing.qty': {$lte: 9}},{'pricing' : 1}).sort({'qty': -1})</t>
  </si>
  <si>
    <t>db.products.find({'sku' : "AG57234", 'pricing.qty': {$lte: 1}},{'pricing' : 1}).sort({'qty': -1})</t>
  </si>
  <si>
    <t>db.orders.insert(order_id: "1347195483322 "</t>
  </si>
  <si>
    <t>db.products.find({'sku' : "AG45259", 'pricing.qty': {$lte: 3}},{'pricing' : 1}).sort({'qty': -1})</t>
  </si>
  <si>
    <t>db.orders.insert(order_id: "1347195483325 "</t>
  </si>
  <si>
    <t>db.products.find({'sku' : "AG6323", 'pricing.qty': {$lte: 10}},{'pricing' : 1}).sort({'qty': -1})</t>
  </si>
  <si>
    <t>db.products.find({'sku' : "AG18762", 'pricing.qty': {$lte: 1}},{'pricing' : 1}).sort({'qty': -1})</t>
  </si>
  <si>
    <t>db.products.find({'sku' : "AG51332", 'pricing.qty': {$lte: 11}},{'pricing' : 1}).sort({'qty': -1})</t>
  </si>
  <si>
    <t>db.orders.insert(order_id: "1347195483327 "</t>
  </si>
  <si>
    <t>db.products.find({'sku' : "HG9395", 'pricing.qty': {$lte: 12}},{'pricing' : 1}).sort({'qty': -1})</t>
  </si>
  <si>
    <t>db.products.find({'sku' : "AG44763", 'pricing.qty': {$lte: 8}},{'pricing' : 1}).sort({'qty': -1})</t>
  </si>
  <si>
    <t>db.products.find({'sku' : "AG53029", 'pricing.qty': {$lte: 6}},{'pricing' : 1}).sort({'qty': -1})</t>
  </si>
  <si>
    <t>db.products.find({'sku' : "AG17492", 'pricing.qty': {$lte: 2}},{'pricing' : 1}).sort({'qty': -1})</t>
  </si>
  <si>
    <t>db.orders.insert(order_id: "1347195483329 "</t>
  </si>
  <si>
    <t>db.products.find({'sku' : "AG39429", 'pricing.qty': {$lte: 3}},{'pricing' : 1}).sort({'qty': -1})</t>
  </si>
  <si>
    <t>db.products.find({'sku' : "HG4720", 'pricing.qty': {$lte: 2}},{'pricing' : 1}).sort({'qty': -1})</t>
  </si>
  <si>
    <t>db.products.find({'sku' : "AG40990", 'pricing.qty': {$lte: 5}},{'pricing' : 1}).sort({'qty': -1})</t>
  </si>
  <si>
    <t>db.orders.insert(order_id: "1347195483334 "</t>
  </si>
  <si>
    <t>db.products.find({'sku' : "AG69051", 'pricing.qty': {$lte: 6}},{'pricing' : 1}).sort({'qty': -1})</t>
  </si>
  <si>
    <t>db.products.find({'sku' : "AG43223", 'pricing.qty': {$lte: 9}},{'pricing' : 1}).sort({'qty': -1})</t>
  </si>
  <si>
    <t>db.products.find({'sku' : "AG29605", 'pricing.qty': {$lte: 5}},{'pricing' : 1}).sort({'qty': -1})</t>
  </si>
  <si>
    <t>db.products.find({'sku' : "AG2625", 'pricing.qty': {$lte: 3}},{'pricing' : 1}).sort({'qty': -1})</t>
  </si>
  <si>
    <t>db.products.find({'sku' : "AG6198", 'pricing.qty': {$lte: 3}},{'pricing' : 1}).sort({'qty': -1})</t>
  </si>
  <si>
    <t>db.orders.insert(order_id: "1347195483343 "</t>
  </si>
  <si>
    <t>db.products.find({'sku' : "AG68296", 'pricing.qty': {$lte: 10}},{'pricing' : 1}).sort({'qty': -1})</t>
  </si>
  <si>
    <t>db.products.find({'sku' : "AG24947", 'pricing.qty': {$lte: 7}},{'pricing' : 1}).sort({'qty': -1})</t>
  </si>
  <si>
    <t>db.products.find({'sku' : "AG37492", 'pricing.qty': {$lte: 2}},{'pricing' : 1}).sort({'qty': -1})</t>
  </si>
  <si>
    <t>db.products.find({'sku' : "HG5202", 'pricing.qty': {$lte: 2}},{'pricing' : 1}).sort({'qty': -1})</t>
  </si>
  <si>
    <t>db.products.find({'sku' : "AG20421", 'pricing.qty': {$lte: 10}},{'pricing' : 1}).sort({'qty': -1})</t>
  </si>
  <si>
    <t>db.orders.insert(order_id: "1347195483347 "</t>
  </si>
  <si>
    <t>db.products.find({'sku' : "AG25478", 'pricing.qty': {$lte: 1}},{'pricing' : 1}).sort({'qty': -1})</t>
  </si>
  <si>
    <t>db.products.find({'sku' : "AG1252", 'pricing.qty': {$lte: 7}},{'pricing' : 1}).sort({'qty': -1})</t>
  </si>
  <si>
    <t>db.products.find({'sku' : "AG29406", 'pricing.qty': {$lte: 6}},{'pricing' : 1}).sort({'qty': -1})</t>
  </si>
  <si>
    <t>db.products.find({'sku' : "AG7685", 'pricing.qty': {$lte: 1}},{'pricing' : 1}).sort({'qty': -1})</t>
  </si>
  <si>
    <t>db.orders.insert(order_id: "1347195483353 "</t>
  </si>
  <si>
    <t>db.products.find({'sku' : "HG16359", 'pricing.qty': {$lte: 3}},{'pricing' : 1}).sort({'qty': -1})</t>
  </si>
  <si>
    <t>db.orders.insert(order_id: "1347195483357 "</t>
  </si>
  <si>
    <t>db.products.find({'sku' : "AG39415", 'pricing.qty': {$lte: 5}},{'pricing' : 1}).sort({'qty': -1})</t>
  </si>
  <si>
    <t>db.products.find({'sku' : "HG16370", 'pricing.qty': {$lte: 3}},{'pricing' : 1}).sort({'qty': -1})</t>
  </si>
  <si>
    <t>db.orders.insert(order_id: "1347195483358 "</t>
  </si>
  <si>
    <t>db.products.find({'sku' : "AG59199", 'pricing.qty': {$lte: 2}},{'pricing' : 1}).sort({'qty': -1})</t>
  </si>
  <si>
    <t>db.products.find({'sku' : "AG11987", 'pricing.qty': {$lte: 11}},{'pricing' : 1}).sort({'qty': -1})</t>
  </si>
  <si>
    <t>db.products.find({'sku' : "AG4640", 'pricing.qty': {$lte: 10}},{'pricing' : 1}).sort({'qty': -1})</t>
  </si>
  <si>
    <t>db.products.find({'sku' : "AG45532", 'pricing.qty': {$lte: 4}},{'pricing' : 1}).sort({'qty': -1})</t>
  </si>
  <si>
    <t>db.products.find({'sku' : "AG77633", 'pricing.qty': {$lte: 1}},{'pricing' : 1}).sort({'qty': -1})</t>
  </si>
  <si>
    <t>db.orders.insert(order_id: "1347195483360 "</t>
  </si>
  <si>
    <t>db.products.find({'sku' : "AG1681", 'pricing.qty': {$lte: 4}},{'pricing' : 1}).sort({'qty': -1})</t>
  </si>
  <si>
    <t>db.products.find({'sku' : "AG20959", 'pricing.qty': {$lte: 6}},{'pricing' : 1}).sort({'qty': -1})</t>
  </si>
  <si>
    <t>db.orders.insert(order_id: "1347195483364 "</t>
  </si>
  <si>
    <t>db.products.find({'sku' : "AG69055", 'pricing.qty': {$lte: 4}},{'pricing' : 1}).sort({'qty': -1})</t>
  </si>
  <si>
    <t>db.products.find({'sku' : "HG2630", 'pricing.qty': {$lte: 11}},{'pricing' : 1}).sort({'qty': -1})</t>
  </si>
  <si>
    <t>db.products.find({'sku' : "AG16298", 'pricing.qty': {$lte: 11}},{'pricing' : 1}).sort({'qty': -1})</t>
  </si>
  <si>
    <t>db.products.find({'sku' : "AG24604", 'pricing.qty': {$lte: 2}},{'pricing' : 1}).sort({'qty': -1})</t>
  </si>
  <si>
    <t>db.products.find({'sku' : "AG39463", 'pricing.qty': {$lte: 3}},{'pricing' : 1}).sort({'qty': -1})</t>
  </si>
  <si>
    <t>db.orders.insert(order_id: "1347195483367 "</t>
  </si>
  <si>
    <t>db.products.find({'sku' : "AG13913", 'pricing.qty': {$lte: 6}},{'pricing' : 1}).sort({'qty': -1})</t>
  </si>
  <si>
    <t>db.products.find({'sku' : "AG2877", 'pricing.qty': {$lte: 7}},{'pricing' : 1}).sort({'qty': -1})</t>
  </si>
  <si>
    <t>db.products.find({'sku' : "AG47631", 'pricing.qty': {$lte: 10}},{'pricing' : 1}).sort({'qty': -1})</t>
  </si>
  <si>
    <t>db.orders.insert(order_id: "1347195483373 "</t>
  </si>
  <si>
    <t>db.products.find({'sku' : "AG76714", 'pricing.qty': {$lte: 3}},{'pricing' : 1}).sort({'qty': -1})</t>
  </si>
  <si>
    <t>db.products.find({'sku' : "AG51431", 'pricing.qty': {$lte: 3}},{'pricing' : 1}).sort({'qty': -1})</t>
  </si>
  <si>
    <t>db.products.find({'sku' : "HG0322", 'pricing.qty': {$lte: 3}},{'pricing' : 1}).sort({'qty': -1})</t>
  </si>
  <si>
    <t>db.products.find({'sku' : "AG17581", 'pricing.qty': {$lte: 12}},{'pricing' : 1}).sort({'qty': -1})</t>
  </si>
  <si>
    <t>db.orders.insert(order_id: "1347195483377 "</t>
  </si>
  <si>
    <t>db.products.find({'sku' : "AG58133", 'pricing.qty': {$lte: 9}},{'pricing' : 1}).sort({'qty': -1})</t>
  </si>
  <si>
    <t>db.products.find({'sku' : "AG58175", 'pricing.qty': {$lte: 11}},{'pricing' : 1}).sort({'qty': -1})</t>
  </si>
  <si>
    <t>db.orders.insert(order_id: "1347195483382 "</t>
  </si>
  <si>
    <t>db.products.find({'sku' : "AG34058", 'pricing.qty': {$lte: 9}},{'pricing' : 1}).sort({'qty': -1})</t>
  </si>
  <si>
    <t>db.products.find({'sku' : "HG6395", 'pricing.qty': {$lte: 10}},{'pricing' : 1}).sort({'qty': -1})</t>
  </si>
  <si>
    <t>db.products.find({'sku' : "AG49012", 'pricing.qty': {$lte: 8}},{'pricing' : 1}).sort({'qty': -1})</t>
  </si>
  <si>
    <t>db.products.find({'sku' : "HG1890", 'pricing.qty': {$lte: 12}},{'pricing' : 1}).sort({'qty': -1})</t>
  </si>
  <si>
    <t>db.orders.insert(order_id: "1347195483384 "</t>
  </si>
  <si>
    <t>db.products.find({'sku' : "AG56620", 'pricing.qty': {$lte: 11}},{'pricing' : 1}).sort({'qty': -1})</t>
  </si>
  <si>
    <t>db.orders.insert(order_id: "1347195483387 "</t>
  </si>
  <si>
    <t>db.products.find({'sku' : "AG55403", 'pricing.qty': {$lte: 1}},{'pricing' : 1}).sort({'qty': -1})</t>
  </si>
  <si>
    <t>db.products.find({'sku' : "AG68850", 'pricing.qty': {$lte: 8}},{'pricing' : 1}).sort({'qty': -1})</t>
  </si>
  <si>
    <t>db.products.find({'sku' : "AG19296", 'pricing.qty': {$lte: 4}},{'pricing' : 1}).sort({'qty': -1})</t>
  </si>
  <si>
    <t>db.orders.insert(order_id: "1347195483389 "</t>
  </si>
  <si>
    <t>db.products.find({'sku' : "AG74429", 'pricing.qty': {$lte: 5}},{'pricing' : 1}).sort({'qty': -1})</t>
  </si>
  <si>
    <t>db.products.find({'sku' : "AG36563", 'pricing.qty': {$lte: 12}},{'pricing' : 1}).sort({'qty': -1})</t>
  </si>
  <si>
    <t>db.orders.insert(order_id: "1347195483392 "</t>
  </si>
  <si>
    <t>db.products.find({'sku' : "AG47567", 'pricing.qty': {$lte: 2}},{'pricing' : 1}).sort({'qty': -1})</t>
  </si>
  <si>
    <t>db.orders.insert(order_id: "1347195483393 "</t>
  </si>
  <si>
    <t>db.products.find({'sku' : "AG57940", 'pricing.qty': {$lte: 10}},{'pricing' : 1}).sort({'qty': -1})</t>
  </si>
  <si>
    <t>db.products.find({'sku' : "HG7365", 'pricing.qty': {$lte: 9}},{'pricing' : 1}).sort({'qty': -1})</t>
  </si>
  <si>
    <t>db.products.find({'sku' : "AG2841", 'pricing.qty': {$lte: 7}},{'pricing' : 1}).sort({'qty': -1})</t>
  </si>
  <si>
    <t>db.products.find({'sku' : "AG8255", 'pricing.qty': {$lte: 6}},{'pricing' : 1}).sort({'qty': -1})</t>
  </si>
  <si>
    <t>db.products.find({'sku' : "HG17112", 'pricing.qty': {$lte: 7}},{'pricing' : 1}).sort({'qty': -1})</t>
  </si>
  <si>
    <t>db.products.find({'sku' : "HG17194", 'pricing.qty': {$lte: 8}},{'pricing' : 1}).sort({'qty': -1})</t>
  </si>
  <si>
    <t>db.products.find({'sku' : "AG44057", 'pricing.qty': {$lte: 1}},{'pricing' : 1}).sort({'qty': -1})</t>
  </si>
  <si>
    <t>db.products.find({'sku' : "AG72132", 'pricing.qty': {$lte: 6}},{'pricing' : 1}).sort({'qty': -1})</t>
  </si>
  <si>
    <t>db.products.find({'sku' : "AG18484", 'pricing.qty': {$lte: 1}},{'pricing' : 1}).sort({'qty': -1})</t>
  </si>
  <si>
    <t>db.products.find({'sku' : "AG44126", 'pricing.qty': {$lte: 1}},{'pricing' : 1}).sort({'qty': -1})</t>
  </si>
  <si>
    <t>db.orders.insert(order_id: "1347195483400 "</t>
  </si>
  <si>
    <t>db.products.find({'sku' : "HG3575", 'pricing.qty': {$lte: 8}},{'pricing' : 1}).sort({'qty': -1})</t>
  </si>
  <si>
    <t>db.products.find({'sku' : "AG65598", 'pricing.qty': {$lte: 5}},{'pricing' : 1}).sort({'qty': -1})</t>
  </si>
  <si>
    <t>db.products.find({'sku' : "HG17284", 'pricing.qty': {$lte: 6}},{'pricing' : 1}).sort({'qty': -1})</t>
  </si>
  <si>
    <t>db.products.find({'sku' : "AG64627", 'pricing.qty': {$lte: 9}},{'pricing' : 1}).sort({'qty': -1})</t>
  </si>
  <si>
    <t>db.products.find({'sku' : "AG37616", 'pricing.qty': {$lte: 9}},{'pricing' : 1}).sort({'qty': -1})</t>
  </si>
  <si>
    <t>db.orders.insert(order_id: "1347195483404 "</t>
  </si>
  <si>
    <t>db.products.find({'sku' : "AG5972", 'pricing.qty': {$lte: 7}},{'pricing' : 1}).sort({'qty': -1})</t>
  </si>
  <si>
    <t>db.products.find({'sku' : "HG0356", 'pricing.qty': {$lte: 9}},{'pricing' : 1}).sort({'qty': -1})</t>
  </si>
  <si>
    <t>db.orders.insert(order_id: "1347195483410 "</t>
  </si>
  <si>
    <t>db.products.find({'sku' : "HG8116", 'pricing.qty': {$lte: 1}},{'pricing' : 1}).sort({'qty': -1})</t>
  </si>
  <si>
    <t>db.products.find({'sku' : "AG70022", 'pricing.qty': {$lte: 10}},{'pricing' : 1}).sort({'qty': -1})</t>
  </si>
  <si>
    <t>db.products.find({'sku' : "AG76710", 'pricing.qty': {$lte: 6}},{'pricing' : 1}).sort({'qty': -1})</t>
  </si>
  <si>
    <t>db.products.find({'sku' : "AG79940", 'pricing.qty': {$lte: 10}},{'pricing' : 1}).sort({'qty': -1})</t>
  </si>
  <si>
    <t>db.products.find({'sku' : "AG43285", 'pricing.qty': {$lte: 2}},{'pricing' : 1}).sort({'qty': -1})</t>
  </si>
  <si>
    <t>db.orders.insert(order_id: "1347195483412 "</t>
  </si>
  <si>
    <t>db.products.find({'sku' : "HG15919", 'pricing.qty': {$lte: 8}},{'pricing' : 1}).sort({'qty': -1})</t>
  </si>
  <si>
    <t>db.products.find({'sku' : "AG63939", 'pricing.qty': {$lte: 12}},{'pricing' : 1}).sort({'qty': -1})</t>
  </si>
  <si>
    <t>db.products.find({'sku' : "AG4904", 'pricing.qty': {$lte: 11}},{'pricing' : 1}).sort({'qty': -1})</t>
  </si>
  <si>
    <t>db.orders.insert(order_id: "1347195483417 "</t>
  </si>
  <si>
    <t>db.products.find({'sku' : "AG61594", 'pricing.qty': {$lte: 9}},{'pricing' : 1}).sort({'qty': -1})</t>
  </si>
  <si>
    <t>db.products.find({'sku' : "AG50908", 'pricing.qty': {$lte: 8}},{'pricing' : 1}).sort({'qty': -1})</t>
  </si>
  <si>
    <t>db.products.find({'sku' : "AG23013", 'pricing.qty': {$lte: 3}},{'pricing' : 1}).sort({'qty': -1})</t>
  </si>
  <si>
    <t>db.orders.insert(order_id: "1347195483420 "</t>
  </si>
  <si>
    <t>db.products.find({'sku' : "AG6126", 'pricing.qty': {$lte: 8}},{'pricing' : 1}).sort({'qty': -1})</t>
  </si>
  <si>
    <t>db.products.find({'sku' : "AG38192", 'pricing.qty': {$lte: 6}},{'pricing' : 1}).sort({'qty': -1})</t>
  </si>
  <si>
    <t>db.products.find({'sku' : "HG14574", 'pricing.qty': {$lte: 5}},{'pricing' : 1}).sort({'qty': -1})</t>
  </si>
  <si>
    <t>db.products.find({'sku' : "AG23856", 'pricing.qty': {$lte: 8}},{'pricing' : 1}).sort({'qty': -1})</t>
  </si>
  <si>
    <t>db.products.find({'sku' : "AG45602", 'pricing.qty': {$lte: 5}},{'pricing' : 1}).sort({'qty': -1})</t>
  </si>
  <si>
    <t>db.orders.insert(order_id: "1347195483424 "</t>
  </si>
  <si>
    <t>db.products.find({'sku' : "AG23257", 'pricing.qty': {$lte: 7}},{'pricing' : 1}).sort({'qty': -1})</t>
  </si>
  <si>
    <t>db.orders.insert(order_id: "1347195483428 "</t>
  </si>
  <si>
    <t>db.products.find({'sku' : "AG70281", 'pricing.qty': {$lte: 4}},{'pricing' : 1}).sort({'qty': -1})</t>
  </si>
  <si>
    <t>db.products.find({'sku' : "AG14302", 'pricing.qty': {$lte: 1}},{'pricing' : 1}).sort({'qty': -1})</t>
  </si>
  <si>
    <t>db.products.find({'sku' : "AG56975", 'pricing.qty': {$lte: 8}},{'pricing' : 1}).sort({'qty': -1})</t>
  </si>
  <si>
    <t>db.products.find({'sku' : "AG6164", 'pricing.qty': {$lte: 8}},{'pricing' : 1}).sort({'qty': -1})</t>
  </si>
  <si>
    <t>db.products.find({'sku' : "HG1976", 'pricing.qty': {$lte: 1}},{'pricing' : 1}).sort({'qty': -1})</t>
  </si>
  <si>
    <t>db.orders.insert(order_id: "1347195483429 "</t>
  </si>
  <si>
    <t>db.products.find({'sku' : "AG38507", 'pricing.qty': {$lte: 9}},{'pricing' : 1}).sort({'qty': -1})</t>
  </si>
  <si>
    <t>db.products.find({'sku' : "AG38313", 'pricing.qty': {$lte: 3}},{'pricing' : 1}).sort({'qty': -1})</t>
  </si>
  <si>
    <t>db.orders.insert(order_id: "1347195483434 "</t>
  </si>
  <si>
    <t>db.products.find({'sku' : "AG4167", 'pricing.qty': {$lte: 8}},{'pricing' : 1}).sort({'qty': -1})</t>
  </si>
  <si>
    <t>db.products.find({'sku' : "AG54397", 'pricing.qty': {$lte: 3}},{'pricing' : 1}).sort({'qty': -1})</t>
  </si>
  <si>
    <t>db.orders.insert(order_id: "1347195483448 "</t>
  </si>
  <si>
    <t>db.products.find({'sku' : "HG2505", 'pricing.qty': {$lte: 3}},{'pricing' : 1}).sort({'qty': -1})</t>
  </si>
  <si>
    <t>db.products.find({'sku' : "HG11914", 'pricing.qty': {$lte: 5}},{'pricing' : 1}).sort({'qty': -1})</t>
  </si>
  <si>
    <t>db.products.find({'sku' : "AG53960", 'pricing.qty': {$lte: 6}},{'pricing' : 1}).sort({'qty': -1})</t>
  </si>
  <si>
    <t>db.products.find({'sku' : "AG5882", 'pricing.qty': {$lte: 8}},{'pricing' : 1}).sort({'qty': -1})</t>
  </si>
  <si>
    <t>db.products.find({'sku' : "AG21600", 'pricing.qty': {$lte: 11}},{'pricing' : 1}).sort({'qty': -1})</t>
  </si>
  <si>
    <t>db.orders.insert(order_id: "1347195483450 "</t>
  </si>
  <si>
    <t>db.products.find({'sku' : "AG1831", 'pricing.qty': {$lte: 3}},{'pricing' : 1}).sort({'qty': -1})</t>
  </si>
  <si>
    <t>db.orders.insert(order_id: "1347195483456 "</t>
  </si>
  <si>
    <t>db.products.find({'sku' : "AG62080", 'pricing.qty': {$lte: 9}},{'pricing' : 1}).sort({'qty': -1})</t>
  </si>
  <si>
    <t>db.products.find({'sku' : "AG11642", 'pricing.qty': {$lte: 2}},{'pricing' : 1}).sort({'qty': -1})</t>
  </si>
  <si>
    <t>db.products.find({'sku' : "AG52794", 'pricing.qty': {$lte: 10}},{'pricing' : 1}).sort({'qty': -1})</t>
  </si>
  <si>
    <t>db.products.find({'sku' : "HG5039", 'pricing.qty': {$lte: 2}},{'pricing' : 1}).sort({'qty': -1})</t>
  </si>
  <si>
    <t>db.products.find({'sku' : "AG59411", 'pricing.qty': {$lte: 9}},{'pricing' : 1}).sort({'qty': -1})</t>
  </si>
  <si>
    <t>db.orders.insert(order_id: "1347195483458 "</t>
  </si>
  <si>
    <t>db.products.find({'sku' : "AG13248", 'pricing.qty': {$lte: 1}},{'pricing' : 1}).sort({'qty': -1})</t>
  </si>
  <si>
    <t>db.products.find({'sku' : "AG29491", 'pricing.qty': {$lte: 7}},{'pricing' : 1}).sort({'qty': -1})</t>
  </si>
  <si>
    <t>db.orders.insert(order_id: "1347195483461 "</t>
  </si>
  <si>
    <t>db.products.find({'sku' : "AG22257", 'pricing.qty': {$lte: 11}},{'pricing' : 1}).sort({'qty': -1})</t>
  </si>
  <si>
    <t>db.products.find({'sku' : "AG7352", 'pricing.qty': {$lte: 1}},{'pricing' : 1}).sort({'qty': -1})</t>
  </si>
  <si>
    <t>db.products.find({'sku' : "AG14318", 'pricing.qty': {$lte: 8}},{'pricing' : 1}).sort({'qty': -1})</t>
  </si>
  <si>
    <t>db.orders.insert(order_id: "1347195483463 "</t>
  </si>
  <si>
    <t>db.products.find({'sku' : "AG73072", 'pricing.qty': {$lte: 12}},{'pricing' : 1}).sort({'qty': -1})</t>
  </si>
  <si>
    <t>db.products.find({'sku' : "AG38889", 'pricing.qty': {$lte: 1}},{'pricing' : 1}).sort({'qty': -1})</t>
  </si>
  <si>
    <t>db.products.find({'sku' : "AG6712", 'pricing.qty': {$lte: 6}},{'pricing' : 1}).sort({'qty': -1})</t>
  </si>
  <si>
    <t>db.products.find({'sku' : "AG21206", 'pricing.qty': {$lte: 12}},{'pricing' : 1}).sort({'qty': -1})</t>
  </si>
  <si>
    <t>db.products.find({'sku' : "AG36835", 'pricing.qty': {$lte: 4}},{'pricing' : 1}).sort({'qty': -1})</t>
  </si>
  <si>
    <t>db.orders.insert(order_id: "1347195483467 "</t>
  </si>
  <si>
    <t>db.products.find({'sku' : "AG30950", 'pricing.qty': {$lte: 11}},{'pricing' : 1}).sort({'qty': -1})</t>
  </si>
  <si>
    <t>db.products.find({'sku' : "AG30796", 'pricing.qty': {$lte: 9}},{'pricing' : 1}).sort({'qty': -1})</t>
  </si>
  <si>
    <t>db.products.find({'sku' : "AG12326", 'pricing.qty': {$lte: 6}},{'pricing' : 1}).sort({'qty': -1})</t>
  </si>
  <si>
    <t>db.orders.insert(order_id: "1347195483475 "</t>
  </si>
  <si>
    <t>db.products.find({'sku' : "AG59843", 'pricing.qty': {$lte: 7}},{'pricing' : 1}).sort({'qty': -1})</t>
  </si>
  <si>
    <t>db.products.find({'sku' : "AG24541", 'pricing.qty': {$lte: 1}},{'pricing' : 1}).sort({'qty': -1})</t>
  </si>
  <si>
    <t>db.products.find({'sku' : "AG13607", 'pricing.qty': {$lte: 8}},{'pricing' : 1}).sort({'qty': -1})</t>
  </si>
  <si>
    <t>db.products.find({'sku' : "AG14159", 'pricing.qty': {$lte: 10}},{'pricing' : 1}).sort({'qty': -1})</t>
  </si>
  <si>
    <t>db.products.find({'sku' : "AG40370", 'pricing.qty': {$lte: 9}},{'pricing' : 1}).sort({'qty': -1})</t>
  </si>
  <si>
    <t>db.orders.insert(order_id: "1347195483481 "</t>
  </si>
  <si>
    <t>db.products.find({'sku' : "AG4098", 'pricing.qty': {$lte: 2}},{'pricing' : 1}).sort({'qty': -1})</t>
  </si>
  <si>
    <t>db.products.find({'sku' : "HG13561", 'pricing.qty': {$lte: 5}},{'pricing' : 1}).sort({'qty': -1})</t>
  </si>
  <si>
    <t>db.orders.insert(order_id: "1347195483484 "</t>
  </si>
  <si>
    <t>db.products.find({'sku' : "AG67060", 'pricing.qty': {$lte: 8}},{'pricing' : 1}).sort({'qty': -1})</t>
  </si>
  <si>
    <t>db.products.find({'sku' : "AG12625", 'pricing.qty': {$lte: 4}},{'pricing' : 1}).sort({'qty': -1})</t>
  </si>
  <si>
    <t>db.products.find({'sku' : "AG60685", 'pricing.qty': {$lte: 3}},{'pricing' : 1}).sort({'qty': -1})</t>
  </si>
  <si>
    <t>db.products.find({'sku' : "HG10678", 'pricing.qty': {$lte: 9}},{'pricing' : 1}).sort({'qty': -1})</t>
  </si>
  <si>
    <t>db.orders.insert(order_id: "1347195483487 "</t>
  </si>
  <si>
    <t>db.products.find({'sku' : "AG79479", 'pricing.qty': {$lte: 11}},{'pricing' : 1}).sort({'qty': -1})</t>
  </si>
  <si>
    <t>db.products.find({'sku' : "AG39719", 'pricing.qty': {$lte: 1}},{'pricing' : 1}).sort({'qty': -1})</t>
  </si>
  <si>
    <t>db.products.find({'sku' : "AG6285", 'pricing.qty': {$lte: 10}},{'pricing' : 1}).sort({'qty': -1})</t>
  </si>
  <si>
    <t>db.products.find({'sku' : "AG78116", 'pricing.qty': {$lte: 7}},{'pricing' : 1}).sort({'qty': -1})</t>
  </si>
  <si>
    <t>db.orders.insert(order_id: "1347195483491 "</t>
  </si>
  <si>
    <t>db.products.find({'sku' : "AG33364", 'pricing.qty': {$lte: 9}},{'pricing' : 1}).sort({'qty': -1})</t>
  </si>
  <si>
    <t>db.products.find({'sku' : "HG7328", 'pricing.qty': {$lte: 9}},{'pricing' : 1}).sort({'qty': -1})</t>
  </si>
  <si>
    <t>db.orders.insert(order_id: "1347195483496 "</t>
  </si>
  <si>
    <t>db.products.find({'sku' : "AG4022", 'pricing.qty': {$lte: 2}},{'pricing' : 1}).sort({'qty': -1})</t>
  </si>
  <si>
    <t>db.products.find({'sku' : "HG6411", 'pricing.qty': {$lte: 5}},{'pricing' : 1}).sort({'qty': -1})</t>
  </si>
  <si>
    <t>db.orders.insert(order_id: "1347195483498 "</t>
  </si>
  <si>
    <t>db.products.find({'sku' : "AG47430", 'pricing.qty': {$lte: 1}},{'pricing' : 1}).sort({'qty': -1})</t>
  </si>
  <si>
    <t>db.products.find({'sku' : "AG22224", 'pricing.qty': {$lte: 6}},{'pricing' : 1}).sort({'qty': -1})</t>
  </si>
  <si>
    <t>db.products.find({'sku' : "AG25888", 'pricing.qty': {$lte: 5}},{'pricing' : 1}).sort({'qty': -1})</t>
  </si>
  <si>
    <t>db.products.find({'sku' : "AG6417", 'pricing.qty': {$lte: 8}},{'pricing' : 1}).sort({'qty': -1})</t>
  </si>
  <si>
    <t>db.orders.insert(order_id: "1347195483501 "</t>
  </si>
  <si>
    <t>db.products.find({'sku' : "AG6776", 'pricing.qty': {$lte: 7}},{'pricing' : 1}).sort({'qty': -1})</t>
  </si>
  <si>
    <t>db.products.find({'sku' : "AG78146", 'pricing.qty': {$lte: 3}},{'pricing' : 1}).sort({'qty': -1})</t>
  </si>
  <si>
    <t>db.products.find({'sku' : "AG39788", 'pricing.qty': {$lte: 4}},{'pricing' : 1}).sort({'qty': -1})</t>
  </si>
  <si>
    <t>db.products.find({'sku' : "AG18034", 'pricing.qty': {$lte: 2}},{'pricing' : 1}).sort({'qty': -1})</t>
  </si>
  <si>
    <t>db.products.find({'sku' : "AG21196", 'pricing.qty': {$lte: 5}},{'pricing' : 1}).sort({'qty': -1})</t>
  </si>
  <si>
    <t>db.orders.insert(order_id: "1347195483506 "</t>
  </si>
  <si>
    <t>db.products.find({'sku' : "AG41670", 'pricing.qty': {$lte: 12}},{'pricing' : 1}).sort({'qty': -1})</t>
  </si>
  <si>
    <t>db.orders.insert(order_id: "1347195483511 "</t>
  </si>
  <si>
    <t>db.products.find({'sku' : "AG48767", 'pricing.qty': {$lte: 9}},{'pricing' : 1}).sort({'qty': -1})</t>
  </si>
  <si>
    <t>db.products.find({'sku' : "HG2823", 'pricing.qty': {$lte: 5}},{'pricing' : 1}).sort({'qty': -1})</t>
  </si>
  <si>
    <t>db.products.find({'sku' : "AG21486", 'pricing.qty': {$lte: 9}},{'pricing' : 1}).sort({'qty': -1})</t>
  </si>
  <si>
    <t>db.orders.insert(order_id: "1347195483512 "</t>
  </si>
  <si>
    <t>db.products.find({'sku' : "HG3768", 'pricing.qty': {$lte: 7}},{'pricing' : 1}).sort({'qty': -1})</t>
  </si>
  <si>
    <t>db.products.find({'sku' : "HG15836", 'pricing.qty': {$lte: 11}},{'pricing' : 1}).sort({'qty': -1})</t>
  </si>
  <si>
    <t>db.orders.insert(order_id: "1347195483518 "</t>
  </si>
  <si>
    <t>db.products.find({'sku' : "AG52496", 'pricing.qty': {$lte: 6}},{'pricing' : 1}).sort({'qty': -1})</t>
  </si>
  <si>
    <t>db.orders.insert(order_id: "1347195483520 "</t>
  </si>
  <si>
    <t>db.products.find({'sku' : "AG79115", 'pricing.qty': {$lte: 8}},{'pricing' : 1}).sort({'qty': -1})</t>
  </si>
  <si>
    <t>db.products.find({'sku' : "AG77142", 'pricing.qty': {$lte: 8}},{'pricing' : 1}).sort({'qty': -1})</t>
  </si>
  <si>
    <t>db.products.find({'sku' : "AG70087", 'pricing.qty': {$lte: 4}},{'pricing' : 1}).sort({'qty': -1})</t>
  </si>
  <si>
    <t>db.products.find({'sku' : "AG11048", 'pricing.qty': {$lte: 6}},{'pricing' : 1}).sort({'qty': -1})</t>
  </si>
  <si>
    <t>db.orders.insert(order_id: "1347195483522 "</t>
  </si>
  <si>
    <t>db.products.find({'sku' : "AG7334", 'pricing.qty': {$lte: 1}},{'pricing' : 1}).sort({'qty': -1})</t>
  </si>
  <si>
    <t>db.products.find({'sku' : "AG25441", 'pricing.qty': {$lte: 5}},{'pricing' : 1}).sort({'qty': -1})</t>
  </si>
  <si>
    <t>db.orders.insert(order_id: "1347195483528 "</t>
  </si>
  <si>
    <t>db.products.find({'sku' : "HG15899", 'pricing.qty': {$lte: 11}},{'pricing' : 1}).sort({'qty': -1})</t>
  </si>
  <si>
    <t>db.products.find({'sku' : "AG76909", 'pricing.qty': {$lte: 7}},{'pricing' : 1}).sort({'qty': -1})</t>
  </si>
  <si>
    <t>db.orders.insert(order_id: "1347195483531 "</t>
  </si>
  <si>
    <t>db.products.find({'sku' : "AG6854", 'pricing.qty': {$lte: 5}},{'pricing' : 1}).sort({'qty': -1})</t>
  </si>
  <si>
    <t>db.orders.insert(order_id: "1347195483535 "</t>
  </si>
  <si>
    <t>db.products.find({'sku' : "AG79962", 'pricing.qty': {$lte: 8}},{'pricing' : 1}).sort({'qty': -1})</t>
  </si>
  <si>
    <t>db.products.find({'sku' : "AG69902", 'pricing.qty': {$lte: 11}},{'pricing' : 1}).sort({'qty': -1})</t>
  </si>
  <si>
    <t>db.products.find({'sku' : "AG8598", 'pricing.qty': {$lte: 9}},{'pricing' : 1}).sort({'qty': -1})</t>
  </si>
  <si>
    <t>db.orders.insert(order_id: "1347195483537 "</t>
  </si>
  <si>
    <t>db.products.find({'sku' : "HG7844", 'pricing.qty': {$lte: 4}},{'pricing' : 1}).sort({'qty': -1})</t>
  </si>
  <si>
    <t>db.products.find({'sku' : "AG22777", 'pricing.qty': {$lte: 8}},{'pricing' : 1}).sort({'qty': -1})</t>
  </si>
  <si>
    <t>db.orders.insert(order_id: "1347195483541 "</t>
  </si>
  <si>
    <t>db.products.find({'sku' : "AG41646", 'pricing.qty': {$lte: 6}},{'pricing' : 1}).sort({'qty': -1})</t>
  </si>
  <si>
    <t>db.products.find({'sku' : "AG2317", 'pricing.qty': {$lte: 9}},{'pricing' : 1}).sort({'qty': -1})</t>
  </si>
  <si>
    <t>db.products.find({'sku' : "AG10066", 'pricing.qty': {$lte: 10}},{'pricing' : 1}).sort({'qty': -1})</t>
  </si>
  <si>
    <t>db.products.find({'sku' : "HG0672", 'pricing.qty': {$lte: 2}},{'pricing' : 1}).sort({'qty': -1})</t>
  </si>
  <si>
    <t>db.orders.insert(order_id: "1347195483544 "</t>
  </si>
  <si>
    <t>db.products.find({'sku' : "AG78178", 'pricing.qty': {$lte: 3}},{'pricing' : 1}).sort({'qty': -1})</t>
  </si>
  <si>
    <t>db.orders.insert(order_id: "1347195483550 "</t>
  </si>
  <si>
    <t>db.products.find({'sku' : "AG23677", 'pricing.qty': {$lte: 1}},{'pricing' : 1}).sort({'qty': -1})</t>
  </si>
  <si>
    <t>db.products.find({'sku' : "HG16948", 'pricing.qty': {$lte: 10}},{'pricing' : 1}).sort({'qty': -1})</t>
  </si>
  <si>
    <t>db.products.find({'sku' : "AG69599", 'pricing.qty': {$lte: 7}},{'pricing' : 1}).sort({'qty': -1})</t>
  </si>
  <si>
    <t>db.products.find({'sku' : "HG14610", 'pricing.qty': {$lte: 7}},{'pricing' : 1}).sort({'qty': -1})</t>
  </si>
  <si>
    <t>db.products.find({'sku' : "AG62251", 'pricing.qty': {$lte: 7}},{'pricing' : 1}).sort({'qty': -1})</t>
  </si>
  <si>
    <t>db.orders.insert(order_id: "1347195483552 "</t>
  </si>
  <si>
    <t>db.products.find({'sku' : "AG62112", 'pricing.qty': {$lte: 6}},{'pricing' : 1}).sort({'qty': -1})</t>
  </si>
  <si>
    <t>db.products.find({'sku' : "AG8044", 'pricing.qty': {$lte: 9}},{'pricing' : 1}).sort({'qty': -1})</t>
  </si>
  <si>
    <t>db.orders.insert(order_id: "1347195483559 "</t>
  </si>
  <si>
    <t>db.products.find({'sku' : "AG30369", 'pricing.qty': {$lte: 4}},{'pricing' : 1}).sort({'qty': -1})</t>
  </si>
  <si>
    <t>db.products.find({'sku' : "AG32803", 'pricing.qty': {$lte: 7}},{'pricing' : 1}).sort({'qty': -1})</t>
  </si>
  <si>
    <t>db.products.find({'sku' : "AG19753", 'pricing.qty': {$lte: 12}},{'pricing' : 1}).sort({'qty': -1})</t>
  </si>
  <si>
    <t>db.products.find({'sku' : "AG68998", 'pricing.qty': {$lte: 12}},{'pricing' : 1}).sort({'qty': -1})</t>
  </si>
  <si>
    <t>db.products.find({'sku' : "HG13926", 'pricing.qty': {$lte: 3}},{'pricing' : 1}).sort({'qty': -1})</t>
  </si>
  <si>
    <t>db.orders.insert(order_id: "1347195483561 "</t>
  </si>
  <si>
    <t>db.products.find({'sku' : "AG17609", 'pricing.qty': {$lte: 12}},{'pricing' : 1}).sort({'qty': -1})</t>
  </si>
  <si>
    <t>db.products.find({'sku' : "AG40977", 'pricing.qty': {$lte: 3}},{'pricing' : 1}).sort({'qty': -1})</t>
  </si>
  <si>
    <t>db.products.find({'sku' : "AG39217", 'pricing.qty': {$lte: 6}},{'pricing' : 1}).sort({'qty': -1})</t>
  </si>
  <si>
    <t>db.products.find({'sku' : "HG17222", 'pricing.qty': {$lte: 10}},{'pricing' : 1}).sort({'qty': -1})</t>
  </si>
  <si>
    <t>db.orders.insert(order_id: "1347195483585 "</t>
  </si>
  <si>
    <t>db.products.find({'sku' : "AG16834", 'pricing.qty': {$lte: 4}},{'pricing' : 1}).sort({'qty': -1})</t>
  </si>
  <si>
    <t>db.products.find({'sku' : "AG35645", 'pricing.qty': {$lte: 1}},{'pricing' : 1}).sort({'qty': -1})</t>
  </si>
  <si>
    <t>db.products.find({'sku' : "AG13019", 'pricing.qty': {$lte: 10}},{'pricing' : 1}).sort({'qty': -1})</t>
  </si>
  <si>
    <t>db.products.find({'sku' : "AG20969", 'pricing.qty': {$lte: 10}},{'pricing' : 1}).sort({'qty': -1})</t>
  </si>
  <si>
    <t>db.orders.insert(order_id: "1347195483588 "</t>
  </si>
  <si>
    <t>db.products.find({'sku' : "AG75091", 'pricing.qty': {$lte: 1}},{'pricing' : 1}).sort({'qty': -1})</t>
  </si>
  <si>
    <t>db.orders.insert(order_id: "1347195483593 "</t>
  </si>
  <si>
    <t>db.products.find({'sku' : "AG66542", 'pricing.qty': {$lte: 5}},{'pricing' : 1}).sort({'qty': -1})</t>
  </si>
  <si>
    <t>db.products.find({'sku' : "AG59376", 'pricing.qty': {$lte: 5}},{'pricing' : 1}).sort({'qty': -1})</t>
  </si>
  <si>
    <t>db.products.find({'sku' : "AG63387", 'pricing.qty': {$lte: 5}},{'pricing' : 1}).sort({'qty': -1})</t>
  </si>
  <si>
    <t>db.orders.insert(order_id: "1347195483594 "</t>
  </si>
  <si>
    <t>db.products.find({'sku' : "HG15755", 'pricing.qty': {$lte: 1}},{'pricing' : 1}).sort({'qty': -1})</t>
  </si>
  <si>
    <t>db.products.find({'sku' : "AG43803", 'pricing.qty': {$lte: 5}},{'pricing' : 1}).sort({'qty': -1})</t>
  </si>
  <si>
    <t>db.products.find({'sku' : "AG39193", 'pricing.qty': {$lte: 10}},{'pricing' : 1}).sort({'qty': -1})</t>
  </si>
  <si>
    <t>db.products.find({'sku' : "AG77481", 'pricing.qty': {$lte: 10}},{'pricing' : 1}).sort({'qty': -1})</t>
  </si>
  <si>
    <t>db.products.find({'sku' : "AG76425", 'pricing.qty': {$lte: 3}},{'pricing' : 1}).sort({'qty': -1})</t>
  </si>
  <si>
    <t>db.orders.insert(order_id: "1347195483598 "</t>
  </si>
  <si>
    <t>db.products.find({'sku' : "AG8522", 'pricing.qty': {$lte: 2}},{'pricing' : 1}).sort({'qty': -1})</t>
  </si>
  <si>
    <t>db.products.find({'sku' : "AG60893", 'pricing.qty': {$lte: 12}},{'pricing' : 1}).sort({'qty': -1})</t>
  </si>
  <si>
    <t>db.products.find({'sku' : "AG53210", 'pricing.qty': {$lte: 2}},{'pricing' : 1}).sort({'qty': -1})</t>
  </si>
  <si>
    <t>db.products.find({'sku' : "HG7009", 'pricing.qty': {$lte: 6}},{'pricing' : 1}).sort({'qty': -1})</t>
  </si>
  <si>
    <t>db.products.find({'sku' : "AG52105", 'pricing.qty': {$lte: 1}},{'pricing' : 1}).sort({'qty': -1})</t>
  </si>
  <si>
    <t>db.orders.insert(order_id: "1347195483606 "</t>
  </si>
  <si>
    <t>db.products.find({'sku' : "HG11676", 'pricing.qty': {$lte: 5}},{'pricing' : 1}).sort({'qty': -1})</t>
  </si>
  <si>
    <t>db.products.find({'sku' : "HG6476", 'pricing.qty': {$lte: 8}},{'pricing' : 1}).sort({'qty': -1})</t>
  </si>
  <si>
    <t>db.products.find({'sku' : "AG25293", 'pricing.qty': {$lte: 10}},{'pricing' : 1}).sort({'qty': -1})</t>
  </si>
  <si>
    <t>db.orders.insert(order_id: "1347195483613 "</t>
  </si>
  <si>
    <t>db.products.find({'sku' : "AG51770", 'pricing.qty': {$lte: 4}},{'pricing' : 1}).sort({'qty': -1})</t>
  </si>
  <si>
    <t>db.products.find({'sku' : "AG31005", 'pricing.qty': {$lte: 2}},{'pricing' : 1}).sort({'qty': -1})</t>
  </si>
  <si>
    <t>db.products.find({'sku' : "AG45717", 'pricing.qty': {$lte: 7}},{'pricing' : 1}).sort({'qty': -1})</t>
  </si>
  <si>
    <t>db.products.find({'sku' : "AG46382", 'pricing.qty': {$lte: 4}},{'pricing' : 1}).sort({'qty': -1})</t>
  </si>
  <si>
    <t>db.products.find({'sku' : "AG38772", 'pricing.qty': {$lte: 3}},{'pricing' : 1}).sort({'qty': -1})</t>
  </si>
  <si>
    <t>db.orders.insert(order_id: "1347195483615 "</t>
  </si>
  <si>
    <t>db.products.find({'sku' : "AG67045", 'pricing.qty': {$lte: 7}},{'pricing' : 1}).sort({'qty': -1})</t>
  </si>
  <si>
    <t>db.products.find({'sku' : "AG43002", 'pricing.qty': {$lte: 12}},{'pricing' : 1}).sort({'qty': -1})</t>
  </si>
  <si>
    <t>db.products.find({'sku' : "AG7156", 'pricing.qty': {$lte: 10}},{'pricing' : 1}).sort({'qty': -1})</t>
  </si>
  <si>
    <t>db.products.find({'sku' : "HG12214", 'pricing.qty': {$lte: 11}},{'pricing' : 1}).sort({'qty': -1})</t>
  </si>
  <si>
    <t>db.orders.insert(order_id: "1347195483621 "</t>
  </si>
  <si>
    <t>db.products.find({'sku' : "HG2932", 'pricing.qty': {$lte: 5}},{'pricing' : 1}).sort({'qty': -1})</t>
  </si>
  <si>
    <t>db.products.find({'sku' : "AG41192", 'pricing.qty': {$lte: 1}},{'pricing' : 1}).sort({'qty': -1})</t>
  </si>
  <si>
    <t>db.orders.insert(order_id: "1347195483626 "</t>
  </si>
  <si>
    <t>db.products.find({'sku' : "AG55020", 'pricing.qty': {$lte: 1}},{'pricing' : 1}).sort({'qty': -1})</t>
  </si>
  <si>
    <t>db.products.find({'sku' : "AG74449", 'pricing.qty': {$lte: 7}},{'pricing' : 1}).sort({'qty': -1})</t>
  </si>
  <si>
    <t>db.products.find({'sku' : "AG36668", 'pricing.qty': {$lte: 5}},{'pricing' : 1}).sort({'qty': -1})</t>
  </si>
  <si>
    <t>db.products.find({'sku' : "AG78595", 'pricing.qty': {$lte: 12}},{'pricing' : 1}).sort({'qty': -1})</t>
  </si>
  <si>
    <t>db.orders.insert(order_id: "1347195483628 "</t>
  </si>
  <si>
    <t>db.products.find({'sku' : "HG17097", 'pricing.qty': {$lte: 5}},{'pricing' : 1}).sort({'qty': -1})</t>
  </si>
  <si>
    <t>db.products.find({'sku' : "AG61708", 'pricing.qty': {$lte: 6}},{'pricing' : 1}).sort({'qty': -1})</t>
  </si>
  <si>
    <t>db.products.find({'sku' : "AG36891", 'pricing.qty': {$lte: 4}},{'pricing' : 1}).sort({'qty': -1})</t>
  </si>
  <si>
    <t>db.orders.insert(order_id: "1347195483688 "</t>
  </si>
  <si>
    <t>db.products.find({'sku' : "AG28706", 'pricing.qty': {$lte: 7}},{'pricing' : 1}).sort({'qty': -1})</t>
  </si>
  <si>
    <t>db.products.find({'sku' : "AG30823", 'pricing.qty': {$lte: 10}},{'pricing' : 1}).sort({'qty': -1})</t>
  </si>
  <si>
    <t>db.products.find({'sku' : "AG58512", 'pricing.qty': {$lte: 10}},{'pricing' : 1}).sort({'qty': -1})</t>
  </si>
  <si>
    <t>db.products.find({'sku' : "AG21899", 'pricing.qty': {$lte: 2}},{'pricing' : 1}).sort({'qty': -1})</t>
  </si>
  <si>
    <t>db.orders.insert(order_id: "1347195483691 "</t>
  </si>
  <si>
    <t>db.products.find({'sku' : "AG74648", 'pricing.qty': {$lte: 10}},{'pricing' : 1}).sort({'qty': -1})</t>
  </si>
  <si>
    <t>db.products.find({'sku' : "AG18018", 'pricing.qty': {$lte: 8}},{'pricing' : 1}).sort({'qty': -1})</t>
  </si>
  <si>
    <t>db.products.find({'sku' : "AG23663", 'pricing.qty': {$lte: 5}},{'pricing' : 1}).sort({'qty': -1})</t>
  </si>
  <si>
    <t>db.products.find({'sku' : "HG0173", 'pricing.qty': {$lte: 1}},{'pricing' : 1}).sort({'qty': -1})</t>
  </si>
  <si>
    <t>db.orders.insert(order_id: "1347195483696 "</t>
  </si>
  <si>
    <t>db.products.find({'sku' : "AG31816", 'pricing.qty': {$lte: 1}},{'pricing' : 1}).sort({'qty': -1})</t>
  </si>
  <si>
    <t>db.orders.insert(order_id: "1347195483701 "</t>
  </si>
  <si>
    <t>db.products.find({'sku' : "AG13377", 'pricing.qty': {$lte: 12}},{'pricing' : 1}).sort({'qty': -1})</t>
  </si>
  <si>
    <t>db.products.find({'sku' : "HG14027", 'pricing.qty': {$lte: 12}},{'pricing' : 1}).sort({'qty': -1})</t>
  </si>
  <si>
    <t>db.products.find({'sku' : "AG56079", 'pricing.qty': {$lte: 3}},{'pricing' : 1}).sort({'qty': -1})</t>
  </si>
  <si>
    <t>db.products.find({'sku' : "AG5946", 'pricing.qty': {$lte: 7}},{'pricing' : 1}).sort({'qty': -1})</t>
  </si>
  <si>
    <t>db.products.find({'sku' : "HG16685", 'pricing.qty': {$lte: 10}},{'pricing' : 1}).sort({'qty': -1})</t>
  </si>
  <si>
    <t>db.orders.insert(order_id: "1347195483702 "</t>
  </si>
  <si>
    <t>db.products.find({'sku' : "AG57506", 'pricing.qty': {$lte: 11}},{'pricing' : 1}).sort({'qty': -1})</t>
  </si>
  <si>
    <t>db.products.find({'sku' : "HG12541", 'pricing.qty': {$lte: 4}},{'pricing' : 1}).sort({'qty': -1})</t>
  </si>
  <si>
    <t>db.products.find({'sku' : "AG45489", 'pricing.qty': {$lte: 2}},{'pricing' : 1}).sort({'qty': -1})</t>
  </si>
  <si>
    <t>db.products.find({'sku' : "AG10657", 'pricing.qty': {$lte: 11}},{'pricing' : 1}).sort({'qty': -1})</t>
  </si>
  <si>
    <t>db.products.find({'sku' : "AG18052", 'pricing.qty': {$lte: 8}},{'pricing' : 1}).sort({'qty': -1})</t>
  </si>
  <si>
    <t>db.orders.insert(order_id: "1347195483709 "</t>
  </si>
  <si>
    <t>db.products.find({'sku' : "AG20001", 'pricing.qty': {$lte: 1}},{'pricing' : 1}).sort({'qty': -1})</t>
  </si>
  <si>
    <t>db.products.find({'sku' : "HG15312", 'pricing.qty': {$lte: 5}},{'pricing' : 1}).sort({'qty': -1})</t>
  </si>
  <si>
    <t>db.products.find({'sku' : "AG13392", 'pricing.qty': {$lte: 1}},{'pricing' : 1}).sort({'qty': -1})</t>
  </si>
  <si>
    <t>db.products.find({'sku' : "HG7507", 'pricing.qty': {$lte: 2}},{'pricing' : 1}).sort({'qty': -1})</t>
  </si>
  <si>
    <t>db.orders.insert(order_id: "1347195483717 "</t>
  </si>
  <si>
    <t>db.products.find({'sku' : "AG33692", 'pricing.qty': {$lte: 2}},{'pricing' : 1}).sort({'qty': -1})</t>
  </si>
  <si>
    <t>db.products.find({'sku' : "AG6595", 'pricing.qty': {$lte: 3}},{'pricing' : 1}).sort({'qty': -1})</t>
  </si>
  <si>
    <t>db.products.find({'sku' : "AG14691", 'pricing.qty': {$lte: 4}},{'pricing' : 1}).sort({'qty': -1})</t>
  </si>
  <si>
    <t>db.products.find({'sku' : "AG17019", 'pricing.qty': {$lte: 5}},{'pricing' : 1}).sort({'qty': -1})</t>
  </si>
  <si>
    <t>db.orders.insert(order_id: "1347195483720 "</t>
  </si>
  <si>
    <t>db.products.find({'sku' : "AG41352", 'pricing.qty': {$lte: 6}},{'pricing' : 1}).sort({'qty': -1})</t>
  </si>
  <si>
    <t>db.products.find({'sku' : "AG42116", 'pricing.qty': {$lte: 10}},{'pricing' : 1}).sort({'qty': -1})</t>
  </si>
  <si>
    <t>db.orders.insert(order_id: "1347195483726 "</t>
  </si>
  <si>
    <t>db.products.find({'sku' : "AG70097", 'pricing.qty': {$lte: 4}},{'pricing' : 1}).sort({'qty': -1})</t>
  </si>
  <si>
    <t>db.products.find({'sku' : "AG29895", 'pricing.qty': {$lte: 8}},{'pricing' : 1}).sort({'qty': -1})</t>
  </si>
  <si>
    <t>db.products.find({'sku' : "AG38816", 'pricing.qty': {$lte: 2}},{'pricing' : 1}).sort({'qty': -1})</t>
  </si>
  <si>
    <t>db.orders.insert(order_id: "1347195483730 "</t>
  </si>
  <si>
    <t>db.products.find({'sku' : "AG56902", 'pricing.qty': {$lte: 6}},{'pricing' : 1}).sort({'qty': -1})</t>
  </si>
  <si>
    <t>db.products.find({'sku' : "HG4099", 'pricing.qty': {$lte: 4}},{'pricing' : 1}).sort({'qty': -1})</t>
  </si>
  <si>
    <t>db.products.find({'sku' : "AG48537", 'pricing.qty': {$lte: 12}},{'pricing' : 1}).sort({'qty': -1})</t>
  </si>
  <si>
    <t>db.products.find({'sku' : "AG22756", 'pricing.qty': {$lte: 8}},{'pricing' : 1}).sort({'qty': -1})</t>
  </si>
  <si>
    <t>db.orders.insert(order_id: "1347195483732 "</t>
  </si>
  <si>
    <t>db.products.find({'sku' : "AG63466", 'pricing.qty': {$lte: 2}},{'pricing' : 1}).sort({'qty': -1})</t>
  </si>
  <si>
    <t>db.orders.insert(order_id: "1347195483738 "</t>
  </si>
  <si>
    <t>db.products.find({'sku' : "HG15568", 'pricing.qty': {$lte: 5}},{'pricing' : 1}).sort({'qty': -1})</t>
  </si>
  <si>
    <t>db.products.find({'sku' : "AG61255", 'pricing.qty': {$lte: 3}},{'pricing' : 1}).sort({'qty': -1})</t>
  </si>
  <si>
    <t>db.products.find({'sku' : "AG24578", 'pricing.qty': {$lte: 6}},{'pricing' : 1}).sort({'qty': -1})</t>
  </si>
  <si>
    <t>db.products.find({'sku' : "AG48887", 'pricing.qty': {$lte: 3}},{'pricing' : 1}).sort({'qty': -1})</t>
  </si>
  <si>
    <t>db.products.find({'sku' : "AG41155", 'pricing.qty': {$lte: 3}},{'pricing' : 1}).sort({'qty': -1})</t>
  </si>
  <si>
    <t>db.products.find({'sku' : "AG58459", 'pricing.qty': {$lte: 9}},{'pricing' : 1}).sort({'qty': -1})</t>
  </si>
  <si>
    <t>db.orders.insert(order_id: "1347195483744 "</t>
  </si>
  <si>
    <t>db.products.find({'sku' : "AG62360", 'pricing.qty': {$lte: 4}},{'pricing' : 1}).sort({'qty': -1})</t>
  </si>
  <si>
    <t>db.products.find({'sku' : "HG11051", 'pricing.qty': {$lte: 4}},{'pricing' : 1}).sort({'qty': -1})</t>
  </si>
  <si>
    <t>db.products.find({'sku' : "AG17013", 'pricing.qty': {$lte: 4}},{'pricing' : 1}).sort({'qty': -1})</t>
  </si>
  <si>
    <t>db.products.find({'sku' : "HG0043", 'pricing.qty': {$lte: 6}},{'pricing' : 1}).sort({'qty': -1})</t>
  </si>
  <si>
    <t>db.products.find({'sku' : "HG9648", 'pricing.qty': {$lte: 2}},{'pricing' : 1}).sort({'qty': -1})</t>
  </si>
  <si>
    <t>db.orders.insert(order_id: "1347195483745 "</t>
  </si>
  <si>
    <t>db.products.find({'sku' : "AG15601", 'pricing.qty': {$lte: 5}},{'pricing' : 1}).sort({'qty': -1})</t>
  </si>
  <si>
    <t>db.products.find({'sku' : "HG3017", 'pricing.qty': {$lte: 8}},{'pricing' : 1}).sort({'qty': -1})</t>
  </si>
  <si>
    <t>db.products.find({'sku' : "AG6357", 'pricing.qty': {$lte: 11}},{'pricing' : 1}).sort({'qty': -1})</t>
  </si>
  <si>
    <t>db.products.find({'sku' : "AG37255", 'pricing.qty': {$lte: 4}},{'pricing' : 1}).sort({'qty': -1})</t>
  </si>
  <si>
    <t>db.products.find({'sku' : "HG6028", 'pricing.qty': {$lte: 4}},{'pricing' : 1}).sort({'qty': -1})</t>
  </si>
  <si>
    <t>db.orders.insert(order_id: "1347195483749 "</t>
  </si>
  <si>
    <t>db.products.find({'sku' : "AG70796", 'pricing.qty': {$lte: 12}},{'pricing' : 1}).sort({'qty': -1})</t>
  </si>
  <si>
    <t>db.products.find({'sku' : "AG77101", 'pricing.qty': {$lte: 8}},{'pricing' : 1}).sort({'qty': -1})</t>
  </si>
  <si>
    <t>db.products.find({'sku' : "AG30896", 'pricing.qty': {$lte: 12}},{'pricing' : 1}).sort({'qty': -1})</t>
  </si>
  <si>
    <t>db.products.find({'sku' : "AG15208", 'pricing.qty': {$lte: 1}},{'pricing' : 1}).sort({'qty': -1})</t>
  </si>
  <si>
    <t>db.products.find({'sku' : "AG42168", 'pricing.qty': {$lte: 8}},{'pricing' : 1}).sort({'qty': -1})</t>
  </si>
  <si>
    <t>db.orders.insert(order_id: "1347195483756 "</t>
  </si>
  <si>
    <t>db.products.find({'sku' : "AG23940", 'pricing.qty': {$lte: 7}},{'pricing' : 1}).sort({'qty': -1})</t>
  </si>
  <si>
    <t>db.products.find({'sku' : "HG1822", 'pricing.qty': {$lte: 2}},{'pricing' : 1}).sort({'qty': -1})</t>
  </si>
  <si>
    <t>db.products.find({'sku' : "HG11354", 'pricing.qty': {$lte: 9}},{'pricing' : 1}).sort({'qty': -1})</t>
  </si>
  <si>
    <t>db.products.find({'sku' : "AG1935", 'pricing.qty': {$lte: 3}},{'pricing' : 1}).sort({'qty': -1})</t>
  </si>
  <si>
    <t>db.orders.insert(order_id: "1347195483762 "</t>
  </si>
  <si>
    <t>db.products.find({'sku' : "AG40651", 'pricing.qty': {$lte: 3}},{'pricing' : 1}).sort({'qty': -1})</t>
  </si>
  <si>
    <t>db.products.find({'sku' : "HG9662", 'pricing.qty': {$lte: 5}},{'pricing' : 1}).sort({'qty': -1})</t>
  </si>
  <si>
    <t>db.products.find({'sku' : "AG59519", 'pricing.qty': {$lte: 11}},{'pricing' : 1}).sort({'qty': -1})</t>
  </si>
  <si>
    <t>db.products.find({'sku' : "AG38261", 'pricing.qty': {$lte: 12}},{'pricing' : 1}).sort({'qty': -1})</t>
  </si>
  <si>
    <t>db.orders.insert(order_id: "1347195483766 "</t>
  </si>
  <si>
    <t>db.products.find({'sku' : "AG55091", 'pricing.qty': {$lte: 11}},{'pricing' : 1}).sort({'qty': -1})</t>
  </si>
  <si>
    <t>db.products.find({'sku' : "AG3950", 'pricing.qty': {$lte: 7}},{'pricing' : 1}).sort({'qty': -1})</t>
  </si>
  <si>
    <t>db.products.find({'sku' : "AG41376", 'pricing.qty': {$lte: 6}},{'pricing' : 1}).sort({'qty': -1})</t>
  </si>
  <si>
    <t>db.orders.insert(order_id: "1347195483771 "</t>
  </si>
  <si>
    <t>db.products.find({'sku' : "AG65646", 'pricing.qty': {$lte: 3}},{'pricing' : 1}).sort({'qty': -1})</t>
  </si>
  <si>
    <t>db.products.find({'sku' : "AG15373", 'pricing.qty': {$lte: 10}},{'pricing' : 1}).sort({'qty': -1})</t>
  </si>
  <si>
    <t>db.orders.insert(order_id: "1347195483775 "</t>
  </si>
  <si>
    <t>db.products.find({'sku' : "AG29824", 'pricing.qty': {$lte: 9}},{'pricing' : 1}).sort({'qty': -1})</t>
  </si>
  <si>
    <t>db.products.find({'sku' : "HG14860", 'pricing.qty': {$lte: 2}},{'pricing' : 1}).sort({'qty': -1})</t>
  </si>
  <si>
    <t>db.products.find({'sku' : "AG13344", 'pricing.qty': {$lte: 2}},{'pricing' : 1}).sort({'qty': -1})</t>
  </si>
  <si>
    <t>db.products.find({'sku' : "AG48653", 'pricing.qty': {$lte: 9}},{'pricing' : 1}).sort({'qty': -1})</t>
  </si>
  <si>
    <t>db.products.find({'sku' : "AG10118", 'pricing.qty': {$lte: 7}},{'pricing' : 1}).sort({'qty': -1})</t>
  </si>
  <si>
    <t>db.orders.insert(order_id: "1347195483778 "</t>
  </si>
  <si>
    <t>db.products.find({'sku' : "AG71027", 'pricing.qty': {$lte: 4}},{'pricing' : 1}).sort({'qty': -1})</t>
  </si>
  <si>
    <t>db.products.find({'sku' : "AG48865", 'pricing.qty': {$lte: 1}},{'pricing' : 1}).sort({'qty': -1})</t>
  </si>
  <si>
    <t>db.products.find({'sku' : "AG25250", 'pricing.qty': {$lte: 9}},{'pricing' : 1}).sort({'qty': -1})</t>
  </si>
  <si>
    <t>db.products.find({'sku' : "AG73886", 'pricing.qty': {$lte: 2}},{'pricing' : 1}).sort({'qty': -1})</t>
  </si>
  <si>
    <t>db.orders.insert(order_id: "1347195483783 "</t>
  </si>
  <si>
    <t>db.products.find({'sku' : "AG75048", 'pricing.qty': {$lte: 10}},{'pricing' : 1}).sort({'qty': -1})</t>
  </si>
  <si>
    <t>db.products.find({'sku' : "AG22362", 'pricing.qty': {$lte: 1}},{'pricing' : 1}).sort({'qty': -1})</t>
  </si>
  <si>
    <t>db.products.find({'sku' : "AG16679", 'pricing.qty': {$lte: 2}},{'pricing' : 1}).sort({'qty': -1})</t>
  </si>
  <si>
    <t>db.products.find({'sku' : "AG72453", 'pricing.qty': {$lte: 9}},{'pricing' : 1}).sort({'qty': -1})</t>
  </si>
  <si>
    <t>db.products.find({'sku' : "AG78403", 'pricing.qty': {$lte: 8}},{'pricing' : 1}).sort({'qty': -1})</t>
  </si>
  <si>
    <t>db.orders.insert(order_id: "1347195483786 "</t>
  </si>
  <si>
    <t>db.products.find({'sku' : "HG1529", 'pricing.qty': {$lte: 12}},{'pricing' : 1}).sort({'qty': -1})</t>
  </si>
  <si>
    <t>db.orders.insert(order_id: "1347195483790 "</t>
  </si>
  <si>
    <t>db.products.find({'sku' : "AG16664", 'pricing.qty': {$lte: 1}},{'pricing' : 1}).sort({'qty': -1})</t>
  </si>
  <si>
    <t>db.orders.insert(order_id: "1347195483793 "</t>
  </si>
  <si>
    <t>db.products.find({'sku' : "HG3987", 'pricing.qty': {$lte: 9}},{'pricing' : 1}).sort({'qty': -1})</t>
  </si>
  <si>
    <t>db.products.find({'sku' : "HG3168", 'pricing.qty': {$lte: 5}},{'pricing' : 1}).sort({'qty': -1})</t>
  </si>
  <si>
    <t>db.products.find({'sku' : "AG46847", 'pricing.qty': {$lte: 11}},{'pricing' : 1}).sort({'qty': -1})</t>
  </si>
  <si>
    <t>db.orders.insert(order_id: "1347195483795 "</t>
  </si>
  <si>
    <t>db.products.find({'sku' : "AG45449", 'pricing.qty': {$lte: 8}},{'pricing' : 1}).sort({'qty': -1})</t>
  </si>
  <si>
    <t>db.orders.insert(order_id: "1347195483799 "</t>
  </si>
  <si>
    <t>db.products.find({'sku' : "AG13373", 'pricing.qty': {$lte: 7}},{'pricing' : 1}).sort({'qty': -1})</t>
  </si>
  <si>
    <t>db.orders.insert(order_id: "1347195483801 "</t>
  </si>
  <si>
    <t>db.products.find({'sku' : "AG43088", 'pricing.qty': {$lte: 11}},{'pricing' : 1}).sort({'qty': -1})</t>
  </si>
  <si>
    <t>db.products.find({'sku' : "AG39131", 'pricing.qty': {$lte: 6}},{'pricing' : 1}).sort({'qty': -1})</t>
  </si>
  <si>
    <t>db.products.find({'sku' : "AG44575", 'pricing.qty': {$lte: 3}},{'pricing' : 1}).sort({'qty': -1})</t>
  </si>
  <si>
    <t>db.orders.insert(order_id: "1347195483802 "</t>
  </si>
  <si>
    <t>db.products.find({'sku' : "AG23756", 'pricing.qty': {$lte: 10}},{'pricing' : 1}).sort({'qty': -1})</t>
  </si>
  <si>
    <t>db.products.find({'sku' : "AG31445", 'pricing.qty': {$lte: 10}},{'pricing' : 1}).sort({'qty': -1})</t>
  </si>
  <si>
    <t>db.orders.insert(order_id: "1347195483804 "</t>
  </si>
  <si>
    <t>db.products.find({'sku' : "HG15633", 'pricing.qty': {$lte: 10}},{'pricing' : 1}).sort({'qty': -1})</t>
  </si>
  <si>
    <t>db.products.find({'sku' : "AG24503", 'pricing.qty': {$lte: 7}},{'pricing' : 1}).sort({'qty': -1})</t>
  </si>
  <si>
    <t>db.products.find({'sku' : "HG15430", 'pricing.qty': {$lte: 7}},{'pricing' : 1}).sort({'qty': -1})</t>
  </si>
  <si>
    <t>db.orders.insert(order_id: "1347195483807 "</t>
  </si>
  <si>
    <t>db.products.find({'sku' : "HG6579", 'pricing.qty': {$lte: 7}},{'pricing' : 1}).sort({'qty': -1})</t>
  </si>
  <si>
    <t>db.orders.insert(order_id: "1347195483810 "</t>
  </si>
  <si>
    <t>db.products.find({'sku' : "AG18637", 'pricing.qty': {$lte: 9}},{'pricing' : 1}).sort({'qty': -1})</t>
  </si>
  <si>
    <t>db.products.find({'sku' : "AG79221", 'pricing.qty': {$lte: 8}},{'pricing' : 1}).sort({'qty': -1})</t>
  </si>
  <si>
    <t>db.products.find({'sku' : "AG57013", 'pricing.qty': {$lte: 7}},{'pricing' : 1}).sort({'qty': -1})</t>
  </si>
  <si>
    <t>db.orders.insert(order_id: "1347195483812 "</t>
  </si>
  <si>
    <t>db.products.find({'sku' : "AG9522", 'pricing.qty': {$lte: 10}},{'pricing' : 1}).sort({'qty': -1})</t>
  </si>
  <si>
    <t>db.products.find({'sku' : "AG58023", 'pricing.qty': {$lte: 5}},{'pricing' : 1}).sort({'qty': -1})</t>
  </si>
  <si>
    <t>db.orders.insert(order_id: "1347195483816 "</t>
  </si>
  <si>
    <t>db.products.find({'sku' : "AG64328", 'pricing.qty': {$lte: 6}},{'pricing' : 1}).sort({'qty': -1})</t>
  </si>
  <si>
    <t>db.products.find({'sku' : "AG69750", 'pricing.qty': {$lte: 10}},{'pricing' : 1}).sort({'qty': -1})</t>
  </si>
  <si>
    <t>db.products.find({'sku' : "AG56530", 'pricing.qty': {$lte: 5}},{'pricing' : 1}).sort({'qty': -1})</t>
  </si>
  <si>
    <t>db.products.find({'sku' : "HG12258", 'pricing.qty': {$lte: 2}},{'pricing' : 1}).sort({'qty': -1})</t>
  </si>
  <si>
    <t>db.products.find({'sku' : "AG18379", 'pricing.qty': {$lte: 7}},{'pricing' : 1}).sort({'qty': -1})</t>
  </si>
  <si>
    <t>db.orders.insert(order_id: "1347195483818 "</t>
  </si>
  <si>
    <t>db.products.find({'sku' : "AG26537", 'pricing.qty': {$lte: 6}},{'pricing' : 1}).sort({'qty': -1})</t>
  </si>
  <si>
    <t>db.orders.insert(order_id: "1347195483825 "</t>
  </si>
  <si>
    <t>db.products.find({'sku' : "AG5205", 'pricing.qty': {$lte: 8}},{'pricing' : 1}).sort({'qty': -1})</t>
  </si>
  <si>
    <t>db.products.find({'sku' : "AG10499", 'pricing.qty': {$lte: 12}},{'pricing' : 1}).sort({'qty': -1})</t>
  </si>
  <si>
    <t>db.orders.insert(order_id: "1347195483826 "</t>
  </si>
  <si>
    <t>db.products.find({'sku' : "HG1954", 'pricing.qty': {$lte: 4}},{'pricing' : 1}).sort({'qty': -1})</t>
  </si>
  <si>
    <t>db.products.find({'sku' : "AG19445", 'pricing.qty': {$lte: 1}},{'pricing' : 1}).sort({'qty': -1})</t>
  </si>
  <si>
    <t>db.products.find({'sku' : "AG7105", 'pricing.qty': {$lte: 3}},{'pricing' : 1}).sort({'qty': -1})</t>
  </si>
  <si>
    <t>db.orders.insert(order_id: "1347195483829 "</t>
  </si>
  <si>
    <t>db.products.find({'sku' : "AG23871", 'pricing.qty': {$lte: 4}},{'pricing' : 1}).sort({'qty': -1})</t>
  </si>
  <si>
    <t>db.products.find({'sku' : "AG70227", 'pricing.qty': {$lte: 6}},{'pricing' : 1}).sort({'qty': -1})</t>
  </si>
  <si>
    <t>db.products.find({'sku' : "AG77698", 'pricing.qty': {$lte: 9}},{'pricing' : 1}).sort({'qty': -1})</t>
  </si>
  <si>
    <t>db.products.find({'sku' : "AG3154", 'pricing.qty': {$lte: 1}},{'pricing' : 1}).sort({'qty': -1})</t>
  </si>
  <si>
    <t>db.products.find({'sku' : "AG13321", 'pricing.qty': {$lte: 7}},{'pricing' : 1}).sort({'qty': -1})</t>
  </si>
  <si>
    <t>db.orders.insert(order_id: "1347195483831 "</t>
  </si>
  <si>
    <t>db.products.find({'sku' : "AG43445", 'pricing.qty': {$lte: 3}},{'pricing' : 1}).sort({'qty': -1})</t>
  </si>
  <si>
    <t>db.products.find({'sku' : "AG20637", 'pricing.qty': {$lte: 3}},{'pricing' : 1}).sort({'qty': -1})</t>
  </si>
  <si>
    <t>db.products.find({'sku' : "AG51109", 'pricing.qty': {$lte: 7}},{'pricing' : 1}).sort({'qty': -1})</t>
  </si>
  <si>
    <t>db.orders.insert(order_id: "1347195483841 "</t>
  </si>
  <si>
    <t>db.products.find({'sku' : "HG11626", 'pricing.qty': {$lte: 6}},{'pricing' : 1}).sort({'qty': -1})</t>
  </si>
  <si>
    <t>db.orders.insert(order_id: "1347195483848 "</t>
  </si>
  <si>
    <t>db.products.find({'sku' : "AG38822", 'pricing.qty': {$lte: 12}},{'pricing' : 1}).sort({'qty': -1})</t>
  </si>
  <si>
    <t>db.products.find({'sku' : "AG49241", 'pricing.qty': {$lte: 11}},{'pricing' : 1}).sort({'qty': -1})</t>
  </si>
  <si>
    <t>db.products.find({'sku' : "HG12583", 'pricing.qty': {$lte: 1}},{'pricing' : 1}).sort({'qty': -1})</t>
  </si>
  <si>
    <t>db.products.find({'sku' : "AG21415", 'pricing.qty': {$lte: 7}},{'pricing' : 1}).sort({'qty': -1})</t>
  </si>
  <si>
    <t>db.orders.insert(order_id: "1347195483849 "</t>
  </si>
  <si>
    <t>db.products.find({'sku' : "AG11281", 'pricing.qty': {$lte: 11}},{'pricing' : 1}).sort({'qty': -1})</t>
  </si>
  <si>
    <t>db.products.find({'sku' : "AG57270", 'pricing.qty': {$lte: 5}},{'pricing' : 1}).sort({'qty': -1})</t>
  </si>
  <si>
    <t>db.orders.insert(order_id: "1347195483854 "</t>
  </si>
  <si>
    <t>db.products.find({'sku' : "AG31315", 'pricing.qty': {$lte: 7}},{'pricing' : 1}).sort({'qty': -1})</t>
  </si>
  <si>
    <t>db.products.find({'sku' : "AG38605", 'pricing.qty': {$lte: 4}},{'pricing' : 1}).sort({'qty': -1})</t>
  </si>
  <si>
    <t>db.products.find({'sku' : "AG20083", 'pricing.qty': {$lte: 12}},{'pricing' : 1}).sort({'qty': -1})</t>
  </si>
  <si>
    <t>db.products.find({'sku' : "HG2558", 'pricing.qty': {$lte: 5}},{'pricing' : 1}).sort({'qty': -1})</t>
  </si>
  <si>
    <t>db.orders.insert(order_id: "1347195483857 "</t>
  </si>
  <si>
    <t>db.products.find({'sku' : "AG32201", 'pricing.qty': {$lte: 3}},{'pricing' : 1}).sort({'qty': -1})</t>
  </si>
  <si>
    <t>db.products.find({'sku' : "AG74936", 'pricing.qty': {$lte: 5}},{'pricing' : 1}).sort({'qty': -1})</t>
  </si>
  <si>
    <t>db.orders.insert(order_id: "1347195483863 "</t>
  </si>
  <si>
    <t>db.products.find({'sku' : "AG63315", 'pricing.qty': {$lte: 10}},{'pricing' : 1}).sort({'qty': -1})</t>
  </si>
  <si>
    <t>db.products.find({'sku' : "AG23550", 'pricing.qty': {$lte: 4}},{'pricing' : 1}).sort({'qty': -1})</t>
  </si>
  <si>
    <t>db.orders.insert(order_id: "1347195483865 "</t>
  </si>
  <si>
    <t>db.products.find({'sku' : "AG33229", 'pricing.qty': {$lte: 1}},{'pricing' : 1}).sort({'qty': -1})</t>
  </si>
  <si>
    <t>db.products.find({'sku' : "HG2871", 'pricing.qty': {$lte: 8}},{'pricing' : 1}).sort({'qty': -1})</t>
  </si>
  <si>
    <t>db.products.find({'sku' : "HG9156", 'pricing.qty': {$lte: 11}},{'pricing' : 1}).sort({'qty': -1})</t>
  </si>
  <si>
    <t>db.products.find({'sku' : "AG77146", 'pricing.qty': {$lte: 10}},{'pricing' : 1}).sort({'qty': -1})</t>
  </si>
  <si>
    <t>db.orders.insert(order_id: "1347195483867 "</t>
  </si>
  <si>
    <t>db.products.find({'sku' : "AG13385", 'pricing.qty': {$lte: 10}},{'pricing' : 1}).sort({'qty': -1})</t>
  </si>
  <si>
    <t>db.products.find({'sku' : "AG63473", 'pricing.qty': {$lte: 6}},{'pricing' : 1}).sort({'qty': -1})</t>
  </si>
  <si>
    <t>db.products.find({'sku' : "HG12803", 'pricing.qty': {$lte: 8}},{'pricing' : 1}).sort({'qty': -1})</t>
  </si>
  <si>
    <t>db.products.find({'sku' : "AG65962", 'pricing.qty': {$lte: 12}},{'pricing' : 1}).sort({'qty': -1})</t>
  </si>
  <si>
    <t>db.orders.insert(order_id: "1347195483871 "</t>
  </si>
  <si>
    <t>db.products.find({'sku' : "HG3107", 'pricing.qty': {$lte: 12}},{'pricing' : 1}).sort({'qty': -1})</t>
  </si>
  <si>
    <t>db.orders.insert(order_id: "1347195483889 "</t>
  </si>
  <si>
    <t>db.products.find({'sku' : "AG58611", 'pricing.qty': {$lte: 12}},{'pricing' : 1}).sort({'qty': -1})</t>
  </si>
  <si>
    <t>db.products.find({'sku' : "AG46944", 'pricing.qty': {$lte: 12}},{'pricing' : 1}).sort({'qty': -1})</t>
  </si>
  <si>
    <t>db.products.find({'sku' : "AG3131", 'pricing.qty': {$lte: 2}},{'pricing' : 1}).sort({'qty': -1})</t>
  </si>
  <si>
    <t>db.products.find({'sku' : "AG29262", 'pricing.qty': {$lte: 2}},{'pricing' : 1}).sort({'qty': -1})</t>
  </si>
  <si>
    <t>db.products.find({'sku' : "AG76454", 'pricing.qty': {$lte: 9}},{'pricing' : 1}).sort({'qty': -1})</t>
  </si>
  <si>
    <t>db.orders.insert(order_id: "1347195483890 "</t>
  </si>
  <si>
    <t>db.products.find({'sku' : "AG68912", 'pricing.qty': {$lte: 8}},{'pricing' : 1}).sort({'qty': -1})</t>
  </si>
  <si>
    <t>db.orders.insert(order_id: "1347195483902 "</t>
  </si>
  <si>
    <t>db.products.find({'sku' : "HG7731", 'pricing.qty': {$lte: 3}},{'pricing' : 1}).sort({'qty': -1})</t>
  </si>
  <si>
    <t>db.products.find({'sku' : "AG12825", 'pricing.qty': {$lte: 2}},{'pricing' : 1}).sort({'qty': -1})</t>
  </si>
  <si>
    <t>db.orders.insert(order_id: "1347195483904 "</t>
  </si>
  <si>
    <t>db.products.find({'sku' : "AG31892", 'pricing.qty': {$lte: 8}},{'pricing' : 1}).sort({'qty': -1})</t>
  </si>
  <si>
    <t>db.products.find({'sku' : "AG77538", 'pricing.qty': {$lte: 4}},{'pricing' : 1}).sort({'qty': -1})</t>
  </si>
  <si>
    <t>db.orders.insert(order_id: "1347195483919 "</t>
  </si>
  <si>
    <t>db.products.find({'sku' : "AG21744", 'pricing.qty': {$lte: 4}},{'pricing' : 1}).sort({'qty': -1})</t>
  </si>
  <si>
    <t>db.products.find({'sku' : "AG20687", 'pricing.qty': {$lte: 11}},{'pricing' : 1}).sort({'qty': -1})</t>
  </si>
  <si>
    <t>db.products.find({'sku' : "AG71839", 'pricing.qty': {$lte: 1}},{'pricing' : 1}).sort({'qty': -1})</t>
  </si>
  <si>
    <t>db.orders.insert(order_id: "1347195483922 "</t>
  </si>
  <si>
    <t>db.products.find({'sku' : "AG45985", 'pricing.qty': {$lte: 8}},{'pricing' : 1}).sort({'qty': -1})</t>
  </si>
  <si>
    <t>db.products.find({'sku' : "AG55958", 'pricing.qty': {$lte: 2}},{'pricing' : 1}).sort({'qty': -1})</t>
  </si>
  <si>
    <t>db.products.find({'sku' : "AG26968", 'pricing.qty': {$lte: 8}},{'pricing' : 1}).sort({'qty': -1})</t>
  </si>
  <si>
    <t>db.orders.insert(order_id: "1347195483929 "</t>
  </si>
  <si>
    <t>db.products.find({'sku' : "AG53860", 'pricing.qty': {$lte: 1}},{'pricing' : 1}).sort({'qty': -1})</t>
  </si>
  <si>
    <t>db.products.find({'sku' : "AG41703", 'pricing.qty': {$lte: 1}},{'pricing' : 1}).sort({'qty': -1})</t>
  </si>
  <si>
    <t>db.products.find({'sku' : "AG46240", 'pricing.qty': {$lte: 11}},{'pricing' : 1}).sort({'qty': -1})</t>
  </si>
  <si>
    <t>db.products.find({'sku' : "AG42568", 'pricing.qty': {$lte: 6}},{'pricing' : 1}).sort({'qty': -1})</t>
  </si>
  <si>
    <t>db.orders.insert(order_id: "1347195483932 "</t>
  </si>
  <si>
    <t>db.products.find({'sku' : "HG15372", 'pricing.qty': {$lte: 11}},{'pricing' : 1}).sort({'qty': -1})</t>
  </si>
  <si>
    <t>db.products.find({'sku' : "HG7433", 'pricing.qty': {$lte: 3}},{'pricing' : 1}).sort({'qty': -1})</t>
  </si>
  <si>
    <t>db.orders.insert(order_id: "1347195483936 "</t>
  </si>
  <si>
    <t>db.products.find({'sku' : "AG12631", 'pricing.qty': {$lte: 11}},{'pricing' : 1}).sort({'qty': -1})</t>
  </si>
  <si>
    <t>db.orders.insert(order_id: "1347195483938 "</t>
  </si>
  <si>
    <t>db.products.find({'sku' : "HG0010", 'pricing.qty': {$lte: 6}},{'pricing' : 1}).sort({'qty': -1})</t>
  </si>
  <si>
    <t>db.orders.insert(order_id: "1347195483939 "</t>
  </si>
  <si>
    <t>db.products.find({'sku' : "AG3448", 'pricing.qty': {$lte: 3}},{'pricing' : 1}).sort({'qty': -1})</t>
  </si>
  <si>
    <t>db.products.find({'sku' : "AG58057", 'pricing.qty': {$lte: 2}},{'pricing' : 1}).sort({'qty': -1})</t>
  </si>
  <si>
    <t>db.orders.insert(order_id: "1347195483941 "</t>
  </si>
  <si>
    <t>db.products.find({'sku' : "HG11101", 'pricing.qty': {$lte: 9}},{'pricing' : 1}).sort({'qty': -1})</t>
  </si>
  <si>
    <t>db.products.find({'sku' : "AG64241", 'pricing.qty': {$lte: 4}},{'pricing' : 1}).sort({'qty': -1})</t>
  </si>
  <si>
    <t>db.orders.insert(order_id: "1347195483942 "</t>
  </si>
  <si>
    <t>db.products.find({'sku' : "HG12136", 'pricing.qty': {$lte: 4}},{'pricing' : 1}).sort({'qty': -1})</t>
  </si>
  <si>
    <t>db.products.find({'sku' : "AG31391", 'pricing.qty': {$lte: 7}},{'pricing' : 1}).sort({'qty': -1})</t>
  </si>
  <si>
    <t>db.products.find({'sku' : "AG18184", 'pricing.qty': {$lte: 11}},{'pricing' : 1}).sort({'qty': -1})</t>
  </si>
  <si>
    <t>db.products.find({'sku' : "AG67112", 'pricing.qty': {$lte: 9}},{'pricing' : 1}).sort({'qty': -1})</t>
  </si>
  <si>
    <t>db.products.find({'sku' : "AG7979", 'pricing.qty': {$lte: 8}},{'pricing' : 1}).sort({'qty': -1})</t>
  </si>
  <si>
    <t>db.orders.insert(order_id: "1347195483944 "</t>
  </si>
  <si>
    <t>db.products.find({'sku' : "AG36483", 'pricing.qty': {$lte: 6}},{'pricing' : 1}).sort({'qty': -1})</t>
  </si>
  <si>
    <t>db.products.find({'sku' : "AG11736", 'pricing.qty': {$lte: 5}},{'pricing' : 1}).sort({'qty': -1})</t>
  </si>
  <si>
    <t>db.products.find({'sku' : "AG60576", 'pricing.qty': {$lte: 2}},{'pricing' : 1}).sort({'qty': -1})</t>
  </si>
  <si>
    <t>db.orders.insert(order_id: "1347195483948 "</t>
  </si>
  <si>
    <t>db.products.find({'sku' : "AG22830", 'pricing.qty': {$lte: 9}},{'pricing' : 1}).sort({'qty': -1})</t>
  </si>
  <si>
    <t>db.orders.insert(order_id: "1347195483951 "</t>
  </si>
  <si>
    <t>db.products.find({'sku' : "AG38975", 'pricing.qty': {$lte: 11}},{'pricing' : 1}).sort({'qty': -1})</t>
  </si>
  <si>
    <t>db.products.find({'sku' : "AG72064", 'pricing.qty': {$lte: 8}},{'pricing' : 1}).sort({'qty': -1})</t>
  </si>
  <si>
    <t>db.products.find({'sku' : "HG10516", 'pricing.qty': {$lte: 3}},{'pricing' : 1}).sort({'qty': -1})</t>
  </si>
  <si>
    <t>db.products.find({'sku' : "AG26442", 'pricing.qty': {$lte: 6}},{'pricing' : 1}).sort({'qty': -1})</t>
  </si>
  <si>
    <t>db.orders.insert(order_id: "1347195483953 "</t>
  </si>
  <si>
    <t>db.products.find({'sku' : "HG11653", 'pricing.qty': {$lte: 12}},{'pricing' : 1}).sort({'qty': -1})</t>
  </si>
  <si>
    <t>db.products.find({'sku' : "AG64472", 'pricing.qty': {$lte: 9}},{'pricing' : 1}).sort({'qty': -1})</t>
  </si>
  <si>
    <t>db.orders.insert(order_id: "1347195483957 "</t>
  </si>
  <si>
    <t>db.products.find({'sku' : "AG13861", 'pricing.qty': {$lte: 10}},{'pricing' : 1}).sort({'qty': -1})</t>
  </si>
  <si>
    <t>db.products.find({'sku' : "AG43234", 'pricing.qty': {$lte: 10}},{'pricing' : 1}).sort({'qty': -1})</t>
  </si>
  <si>
    <t>db.products.find({'sku' : "HG1380", 'pricing.qty': {$lte: 9}},{'pricing' : 1}).sort({'qty': -1})</t>
  </si>
  <si>
    <t>db.orders.insert(order_id: "1347195483960 "</t>
  </si>
  <si>
    <t>db.products.find({'sku' : "AG36109", 'pricing.qty': {$lte: 3}},{'pricing' : 1}).sort({'qty': -1})</t>
  </si>
  <si>
    <t>db.products.find({'sku' : "AG16256", 'pricing.qty': {$lte: 8}},{'pricing' : 1}).sort({'qty': -1})</t>
  </si>
  <si>
    <t>db.products.find({'sku' : "HG10041", 'pricing.qty': {$lte: 11}},{'pricing' : 1}).sort({'qty': -1})</t>
  </si>
  <si>
    <t>db.products.find({'sku' : "AG40468", 'pricing.qty': {$lte: 8}},{'pricing' : 1}).sort({'qty': -1})</t>
  </si>
  <si>
    <t>db.orders.insert(order_id: "1347195483964 "</t>
  </si>
  <si>
    <t>db.products.find({'sku' : "AG2691", 'pricing.qty': {$lte: 11}},{'pricing' : 1}).sort({'qty': -1})</t>
  </si>
  <si>
    <t>db.products.find({'sku' : "AG69943", 'pricing.qty': {$lte: 6}},{'pricing' : 1}).sort({'qty': -1})</t>
  </si>
  <si>
    <t>db.products.find({'sku' : "AG61426", 'pricing.qty': {$lte: 10}},{'pricing' : 1}).sort({'qty': -1})</t>
  </si>
  <si>
    <t>db.orders.insert(order_id: "1347195483968 "</t>
  </si>
  <si>
    <t>db.products.find({'sku' : "AG42719", 'pricing.qty': {$lte: 6}},{'pricing' : 1}).sort({'qty': -1})</t>
  </si>
  <si>
    <t>db.products.find({'sku' : "AG55959", 'pricing.qty': {$lte: 9}},{'pricing' : 1}).sort({'qty': -1})</t>
  </si>
  <si>
    <t>db.products.find({'sku' : "HG1398", 'pricing.qty': {$lte: 1}},{'pricing' : 1}).sort({'qty': -1})</t>
  </si>
  <si>
    <t>db.products.find({'sku' : "AG71017", 'pricing.qty': {$lte: 1}},{'pricing' : 1}).sort({'qty': -1})</t>
  </si>
  <si>
    <t>db.orders.insert(order_id: "1347195483971 "</t>
  </si>
  <si>
    <t>db.products.find({'sku' : "AG36240", 'pricing.qty': {$lte: 3}},{'pricing' : 1}).sort({'qty': -1})</t>
  </si>
  <si>
    <t>db.products.find({'sku' : "HG2539", 'pricing.qty': {$lte: 4}},{'pricing' : 1}).sort({'qty': -1})</t>
  </si>
  <si>
    <t>db.orders.insert(order_id: "1347195483975 "</t>
  </si>
  <si>
    <t>db.products.find({'sku' : "AG35890", 'pricing.qty': {$lte: 4}},{'pricing' : 1}).sort({'qty': -1})</t>
  </si>
  <si>
    <t>db.products.find({'sku' : "AG64862", 'pricing.qty': {$lte: 1}},{'pricing' : 1}).sort({'qty': -1})</t>
  </si>
  <si>
    <t>db.products.find({'sku' : "AG50907", 'pricing.qty': {$lte: 2}},{'pricing' : 1}).sort({'qty': -1})</t>
  </si>
  <si>
    <t>db.orders.insert(order_id: "1347195483976 "</t>
  </si>
  <si>
    <t>db.products.find({'sku' : "AG28954", 'pricing.qty': {$lte: 7}},{'pricing' : 1}).sort({'qty': -1})</t>
  </si>
  <si>
    <t>db.products.find({'sku' : "AG15457", 'pricing.qty': {$lte: 4}},{'pricing' : 1}).sort({'qty': -1})</t>
  </si>
  <si>
    <t>db.products.find({'sku' : "AG35058", 'pricing.qty': {$lte: 1}},{'pricing' : 1}).sort({'qty': -1})</t>
  </si>
  <si>
    <t>db.orders.insert(order_id: "1347195483978 "</t>
  </si>
  <si>
    <t>db.products.find({'sku' : "AG30089", 'pricing.qty': {$lte: 3}},{'pricing' : 1}).sort({'qty': -1})</t>
  </si>
  <si>
    <t>db.products.find({'sku' : "AG1078", 'pricing.qty': {$lte: 3}},{'pricing' : 1}).sort({'qty': -1})</t>
  </si>
  <si>
    <t>db.products.find({'sku' : "AG62517", 'pricing.qty': {$lte: 9}},{'pricing' : 1}).sort({'qty': -1})</t>
  </si>
  <si>
    <t>db.products.find({'sku' : "AG3713", 'pricing.qty': {$lte: 3}},{'pricing' : 1}).sort({'qty': -1})</t>
  </si>
  <si>
    <t>db.orders.insert(order_id: "1347195483981 "</t>
  </si>
  <si>
    <t>db.products.find({'sku' : "AG43454", 'pricing.qty': {$lte: 12}},{'pricing' : 1}).sort({'qty': -1})</t>
  </si>
  <si>
    <t>db.products.find({'sku' : "AG48221", 'pricing.qty': {$lte: 2}},{'pricing' : 1}).sort({'qty': -1})</t>
  </si>
  <si>
    <t>db.orders.insert(order_id: "1347195483984 "</t>
  </si>
  <si>
    <t>db.products.find({'sku' : "HG5222", 'pricing.qty': {$lte: 12}},{'pricing' : 1}).sort({'qty': -1})</t>
  </si>
  <si>
    <t>db.products.find({'sku' : "AG74392", 'pricing.qty': {$lte: 12}},{'pricing' : 1}).sort({'qty': -1})</t>
  </si>
  <si>
    <t>db.products.find({'sku' : "AG2330", 'pricing.qty': {$lte: 10}},{'pricing' : 1}).sort({'qty': -1})</t>
  </si>
  <si>
    <t>db.products.find({'sku' : "AG77662", 'pricing.qty': {$lte: 11}},{'pricing' : 1}).sort({'qty': -1})</t>
  </si>
  <si>
    <t>db.orders.insert(order_id: "1347195483986 "</t>
  </si>
  <si>
    <t>db.products.find({'sku' : "AG52478", 'pricing.qty': {$lte: 4}},{'pricing' : 1}).sort({'qty': -1})</t>
  </si>
  <si>
    <t>db.orders.insert(order_id: "1347195483991 "</t>
  </si>
  <si>
    <t>db.products.find({'sku' : "HG13792", 'pricing.qty': {$lte: 8}},{'pricing' : 1}).sort({'qty': -1})</t>
  </si>
  <si>
    <t>db.products.find({'sku' : "AG65400", 'pricing.qty': {$lte: 5}},{'pricing' : 1}).sort({'qty': -1})</t>
  </si>
  <si>
    <t>db.products.find({'sku' : "AG25823", 'pricing.qty': {$lte: 2}},{'pricing' : 1}).sort({'qty': -1})</t>
  </si>
  <si>
    <t>db.orders.insert(order_id: "1347195483993 "</t>
  </si>
  <si>
    <t>db.products.find({'sku' : "HG9574", 'pricing.qty': {$lte: 11}},{'pricing' : 1}).sort({'qty': -1})</t>
  </si>
  <si>
    <t>db.products.find({'sku' : "AG79463", 'pricing.qty': {$lte: 2}},{'pricing' : 1}).sort({'qty': -1})</t>
  </si>
  <si>
    <t>db.products.find({'sku' : "AG41333", 'pricing.qty': {$lte: 2}},{'pricing' : 1}).sort({'qty': -1})</t>
  </si>
  <si>
    <t>db.orders.insert(order_id: "1347195483996 "</t>
  </si>
  <si>
    <t>db.products.find({'sku' : "HG7894", 'pricing.qty': {$lte: 5}},{'pricing' : 1}).sort({'qty': -1})</t>
  </si>
  <si>
    <t>db.products.find({'sku' : "AG46860", 'pricing.qty': {$lte: 6}},{'pricing' : 1}).sort({'qty': -1})</t>
  </si>
  <si>
    <t>db.products.find({'sku' : "AG5735", 'pricing.qty': {$lte: 1}},{'pricing' : 1}).sort({'qty': -1})</t>
  </si>
  <si>
    <t>db.products.find({'sku' : "AG33394", 'pricing.qty': {$lte: 9}},{'pricing' : 1}).sort({'qty': -1})</t>
  </si>
  <si>
    <t>db.products.find({'sku' : "AG9726", 'pricing.qty': {$lte: 3}},{'pricing' : 1}).sort({'qty': -1})</t>
  </si>
  <si>
    <t>db.orders.insert(order_id: "1347195484000 "</t>
  </si>
  <si>
    <t>db.products.find({'sku' : "AG49318", 'pricing.qty': {$lte: 12}},{'pricing' : 1}).sort({'qty': -1})</t>
  </si>
  <si>
    <t>db.products.find({'sku' : "HG8817", 'pricing.qty': {$lte: 6}},{'pricing' : 1}).sort({'qty': -1})</t>
  </si>
  <si>
    <t>db.products.find({'sku' : "HG12261", 'pricing.qty': {$lte: 12}},{'pricing' : 1}).sort({'qty': -1})</t>
  </si>
  <si>
    <t>db.products.find({'sku' : "AG29161", 'pricing.qty': {$lte: 9}},{'pricing' : 1}).sort({'qty': -1})</t>
  </si>
  <si>
    <t>db.orders.insert(order_id: "1347195484004 "</t>
  </si>
  <si>
    <t>db.products.find({'sku' : "HG9131", 'pricing.qty': {$lte: 8}},{'pricing' : 1}).sort({'qty': -1})</t>
  </si>
  <si>
    <t>db.products.find({'sku' : "AG73677", 'pricing.qty': {$lte: 11}},{'pricing' : 1}).sort({'qty': -1})</t>
  </si>
  <si>
    <t>db.products.find({'sku' : "AG40510", 'pricing.qty': {$lte: 1}},{'pricing' : 1}).sort({'qty': -1})</t>
  </si>
  <si>
    <t>db.products.find({'sku' : "AG49513", 'pricing.qty': {$lte: 9}},{'pricing' : 1}).sort({'qty': -1})</t>
  </si>
  <si>
    <t>db.products.find({'sku' : "AG78415", 'pricing.qty': {$lte: 5}},{'pricing' : 1}).sort({'qty': -1})</t>
  </si>
  <si>
    <t>db.orders.insert(order_id: "1347195484008 "</t>
  </si>
  <si>
    <t>db.products.find({'sku' : "AG67678", 'pricing.qty': {$lte: 12}},{'pricing' : 1}).sort({'qty': -1})</t>
  </si>
  <si>
    <t>db.products.find({'sku' : "AG39949", 'pricing.qty': {$lte: 10}},{'pricing' : 1}).sort({'qty': -1})</t>
  </si>
  <si>
    <t>db.products.find({'sku' : "AG57802", 'pricing.qty': {$lte: 1}},{'pricing' : 1}).sort({'qty': -1})</t>
  </si>
  <si>
    <t>db.products.find({'sku' : "AG34044", 'pricing.qty': {$lte: 1}},{'pricing' : 1}).sort({'qty': -1})</t>
  </si>
  <si>
    <t>db.products.find({'sku' : "AG38794", 'pricing.qty': {$lte: 3}},{'pricing' : 1}).sort({'qty': -1})</t>
  </si>
  <si>
    <t>db.orders.insert(order_id: "1347195484020 "</t>
  </si>
  <si>
    <t>db.products.find({'sku' : "HG10414", 'pricing.qty': {$lte: 7}},{'pricing' : 1}).sort({'qty': -1})</t>
  </si>
  <si>
    <t>db.products.find({'sku' : "AG77237", 'pricing.qty': {$lte: 1}},{'pricing' : 1}).sort({'qty': -1})</t>
  </si>
  <si>
    <t>db.products.find({'sku' : "AG38044", 'pricing.qty': {$lte: 6}},{'pricing' : 1}).sort({'qty': -1})</t>
  </si>
  <si>
    <t>db.orders.insert(order_id: "1347195484025 "</t>
  </si>
  <si>
    <t>db.products.find({'sku' : "AG39109", 'pricing.qty': {$lte: 5}},{'pricing' : 1}).sort({'qty': -1})</t>
  </si>
  <si>
    <t>db.products.find({'sku' : "AG33064", 'pricing.qty': {$lte: 5}},{'pricing' : 1}).sort({'qty': -1})</t>
  </si>
  <si>
    <t>db.products.find({'sku' : "AG39407", 'pricing.qty': {$lte: 4}},{'pricing' : 1}).sort({'qty': -1})</t>
  </si>
  <si>
    <t>db.products.find({'sku' : "HG1910", 'pricing.qty': {$lte: 4}},{'pricing' : 1}).sort({'qty': -1})</t>
  </si>
  <si>
    <t>db.orders.insert(order_id: "1347195484027 "</t>
  </si>
  <si>
    <t>db.products.find({'sku' : "AG6764", 'pricing.qty': {$lte: 2}},{'pricing' : 1}).sort({'qty': -1})</t>
  </si>
  <si>
    <t>db.products.find({'sku' : "HG10891", 'pricing.qty': {$lte: 1}},{'pricing' : 1}).sort({'qty': -1})</t>
  </si>
  <si>
    <t>db.orders.insert(order_id: "1347195484031 "</t>
  </si>
  <si>
    <t>db.products.find({'sku' : "AG32275", 'pricing.qty': {$lte: 7}},{'pricing' : 1}).sort({'qty': -1})</t>
  </si>
  <si>
    <t>db.products.find({'sku' : "AG69161", 'pricing.qty': {$lte: 2}},{'pricing' : 1}).sort({'qty': -1})</t>
  </si>
  <si>
    <t>db.products.find({'sku' : "AG56172", 'pricing.qty': {$lte: 2}},{'pricing' : 1}).sort({'qty': -1})</t>
  </si>
  <si>
    <t>db.products.find({'sku' : "AG49513", 'pricing.qty': {$lte: 7}},{'pricing' : 1}).sort({'qty': -1})</t>
  </si>
  <si>
    <t>db.orders.insert(order_id: "1347195484034 "</t>
  </si>
  <si>
    <t>db.products.find({'sku' : "AG4438", 'pricing.qty': {$lte: 8}},{'pricing' : 1}).sort({'qty': -1})</t>
  </si>
  <si>
    <t>db.products.find({'sku' : "AG28629", 'pricing.qty': {$lte: 9}},{'pricing' : 1}).sort({'qty': -1})</t>
  </si>
  <si>
    <t>db.products.find({'sku' : "HG1613", 'pricing.qty': {$lte: 10}},{'pricing' : 1}).sort({'qty': -1})</t>
  </si>
  <si>
    <t>db.products.find({'sku' : "AG16844", 'pricing.qty': {$lte: 6}},{'pricing' : 1}).sort({'qty': -1})</t>
  </si>
  <si>
    <t>db.orders.insert(order_id: "1347195484037 "</t>
  </si>
  <si>
    <t>db.products.find({'sku' : "AG50611", 'pricing.qty': {$lte: 9}},{'pricing' : 1}).sort({'qty': -1})</t>
  </si>
  <si>
    <t>db.products.find({'sku' : "AG33488", 'pricing.qty': {$lte: 3}},{'pricing' : 1}).sort({'qty': -1})</t>
  </si>
  <si>
    <t>db.orders.insert(order_id: "1347195484041 "</t>
  </si>
  <si>
    <t>db.products.find({'sku' : "HG2956", 'pricing.qty': {$lte: 4}},{'pricing' : 1}).sort({'qty': -1})</t>
  </si>
  <si>
    <t>db.products.find({'sku' : "AG58552", 'pricing.qty': {$lte: 5}},{'pricing' : 1}).sort({'qty': -1})</t>
  </si>
  <si>
    <t>db.products.find({'sku' : "AG24161", 'pricing.qty': {$lte: 9}},{'pricing' : 1}).sort({'qty': -1})</t>
  </si>
  <si>
    <t>db.orders.insert(order_id: "1347195484044 "</t>
  </si>
  <si>
    <t>db.products.find({'sku' : "HG12082", 'pricing.qty': {$lte: 5}},{'pricing' : 1}).sort({'qty': -1})</t>
  </si>
  <si>
    <t>db.orders.insert(order_id: "1347195484047 "</t>
  </si>
  <si>
    <t>db.products.find({'sku' : "AG19879", 'pricing.qty': {$lte: 10}},{'pricing' : 1}).sort({'qty': -1})</t>
  </si>
  <si>
    <t>db.products.find({'sku' : "AG78869", 'pricing.qty': {$lte: 2}},{'pricing' : 1}).sort({'qty': -1})</t>
  </si>
  <si>
    <t>db.orders.insert(order_id: "1347195484048 "</t>
  </si>
  <si>
    <t>db.products.find({'sku' : "AG37539", 'pricing.qty': {$lte: 12}},{'pricing' : 1}).sort({'qty': -1})</t>
  </si>
  <si>
    <t>db.products.find({'sku' : "AG63744", 'pricing.qty': {$lte: 2}},{'pricing' : 1}).sort({'qty': -1})</t>
  </si>
  <si>
    <t>db.products.find({'sku' : "AG79745", 'pricing.qty': {$lte: 12}},{'pricing' : 1}).sort({'qty': -1})</t>
  </si>
  <si>
    <t>db.orders.insert(order_id: "1347195484049 "</t>
  </si>
  <si>
    <t>db.products.find({'sku' : "AG17038", 'pricing.qty': {$lte: 2}},{'pricing' : 1}).sort({'qty': -1})</t>
  </si>
  <si>
    <t>db.products.find({'sku' : "AG18838", 'pricing.qty': {$lte: 8}},{'pricing' : 1}).sort({'qty': -1})</t>
  </si>
  <si>
    <t>db.products.find({'sku' : "AG52214", 'pricing.qty': {$lte: 11}},{'pricing' : 1}).sort({'qty': -1})</t>
  </si>
  <si>
    <t>db.orders.insert(order_id: "1347195484053 "</t>
  </si>
  <si>
    <t>db.products.find({'sku' : "AG31583", 'pricing.qty': {$lte: 9}},{'pricing' : 1}).sort({'qty': -1})</t>
  </si>
  <si>
    <t>db.products.find({'sku' : "AG3094", 'pricing.qty': {$lte: 3}},{'pricing' : 1}).sort({'qty': -1})</t>
  </si>
  <si>
    <t>db.products.find({'sku' : "AG55460", 'pricing.qty': {$lte: 3}},{'pricing' : 1}).sort({'qty': -1})</t>
  </si>
  <si>
    <t>db.products.find({'sku' : "AG60972", 'pricing.qty': {$lte: 6}},{'pricing' : 1}).sort({'qty': -1})</t>
  </si>
  <si>
    <t>db.orders.insert(order_id: "1347195484057 "</t>
  </si>
  <si>
    <t>db.products.find({'sku' : "AG40775", 'pricing.qty': {$lte: 2}},{'pricing' : 1}).sort({'qty': -1})</t>
  </si>
  <si>
    <t>db.products.find({'sku' : "AG24281", 'pricing.qty': {$lte: 9}},{'pricing' : 1}).sort({'qty': -1})</t>
  </si>
  <si>
    <t>db.products.find({'sku' : "AG70926", 'pricing.qty': {$lte: 4}},{'pricing' : 1}).sort({'qty': -1})</t>
  </si>
  <si>
    <t>db.orders.insert(order_id: "1347195484061 "</t>
  </si>
  <si>
    <t>db.products.find({'sku' : "AG70685", 'pricing.qty': {$lte: 1}},{'pricing' : 1}).sort({'qty': -1})</t>
  </si>
  <si>
    <t>db.products.find({'sku' : "AG53009", 'pricing.qty': {$lte: 12}},{'pricing' : 1}).sort({'qty': -1})</t>
  </si>
  <si>
    <t>db.products.find({'sku' : "AG62466", 'pricing.qty': {$lte: 8}},{'pricing' : 1}).sort({'qty': -1})</t>
  </si>
  <si>
    <t>db.orders.insert(order_id: "1347195484064 "</t>
  </si>
  <si>
    <t>db.products.find({'sku' : "AG60215", 'pricing.qty': {$lte: 9}},{'pricing' : 1}).sort({'qty': -1})</t>
  </si>
  <si>
    <t>db.orders.insert(order_id: "1347195484068 "</t>
  </si>
  <si>
    <t>db.products.find({'sku' : "AG17163", 'pricing.qty': {$lte: 5}},{'pricing' : 1}).sort({'qty': -1})</t>
  </si>
  <si>
    <t>db.orders.insert(order_id: "1347195484069 "</t>
  </si>
  <si>
    <t>db.products.find({'sku' : "AG62756", 'pricing.qty': {$lte: 5}},{'pricing' : 1}).sort({'qty': -1})</t>
  </si>
  <si>
    <t>db.products.find({'sku' : "AG27318", 'pricing.qty': {$lte: 11}},{'pricing' : 1}).sort({'qty': -1})</t>
  </si>
  <si>
    <t>db.products.find({'sku' : "AG5559", 'pricing.qty': {$lte: 6}},{'pricing' : 1}).sort({'qty': -1})</t>
  </si>
  <si>
    <t>db.products.find({'sku' : "AG2656", 'pricing.qty': {$lte: 7}},{'pricing' : 1}).sort({'qty': -1})</t>
  </si>
  <si>
    <t>db.products.find({'sku' : "AG38829", 'pricing.qty': {$lte: 9}},{'pricing' : 1}).sort({'qty': -1})</t>
  </si>
  <si>
    <t>db.orders.insert(order_id: "1347195484070 "</t>
  </si>
  <si>
    <t>db.products.find({'sku' : "AG43880", 'pricing.qty': {$lte: 1}},{'pricing' : 1}).sort({'qty': -1})</t>
  </si>
  <si>
    <t>db.orders.insert(order_id: "1347195484075 "</t>
  </si>
  <si>
    <t>db.products.find({'sku' : "AG24869", 'pricing.qty': {$lte: 7}},{'pricing' : 1}).sort({'qty': -1})</t>
  </si>
  <si>
    <t>db.orders.insert(order_id: "1347195484077 "</t>
  </si>
  <si>
    <t>db.products.find({'sku' : "AG49069", 'pricing.qty': {$lte: 9}},{'pricing' : 1}).sort({'qty': -1})</t>
  </si>
  <si>
    <t>db.products.find({'sku' : "AG29316", 'pricing.qty': {$lte: 1}},{'pricing' : 1}).sort({'qty': -1})</t>
  </si>
  <si>
    <t>db.orders.insert(order_id: "1347195484078 "</t>
  </si>
  <si>
    <t>db.products.find({'sku' : "AG43793", 'pricing.qty': {$lte: 7}},{'pricing' : 1}).sort({'qty': -1})</t>
  </si>
  <si>
    <t>db.products.find({'sku' : "AG25682", 'pricing.qty': {$lte: 3}},{'pricing' : 1}).sort({'qty': -1})</t>
  </si>
  <si>
    <t>db.products.find({'sku' : "AG35689", 'pricing.qty': {$lte: 8}},{'pricing' : 1}).sort({'qty': -1})</t>
  </si>
  <si>
    <t>db.orders.insert(order_id: "1347195484080 "</t>
  </si>
  <si>
    <t>db.products.find({'sku' : "HG16317", 'pricing.qty': {$lte: 8}},{'pricing' : 1}).sort({'qty': -1})</t>
  </si>
  <si>
    <t>db.products.find({'sku' : "AG46223", 'pricing.qty': {$lte: 7}},{'pricing' : 1}).sort({'qty': -1})</t>
  </si>
  <si>
    <t>db.products.find({'sku' : "AG50634", 'pricing.qty': {$lte: 11}},{'pricing' : 1}).sort({'qty': -1})</t>
  </si>
  <si>
    <t>db.products.find({'sku' : "AG3973", 'pricing.qty': {$lte: 12}},{'pricing' : 1}).sort({'qty': -1})</t>
  </si>
  <si>
    <t>db.products.find({'sku' : "AG24431", 'pricing.qty': {$lte: 6}},{'pricing' : 1}).sort({'qty': -1})</t>
  </si>
  <si>
    <t>db.orders.insert(order_id: "1347195484084 "</t>
  </si>
  <si>
    <t>db.products.find({'sku' : "AG32719", 'pricing.qty': {$lte: 8}},{'pricing' : 1}).sort({'qty': -1})</t>
  </si>
  <si>
    <t>db.products.find({'sku' : "HG9386", 'pricing.qty': {$lte: 1}},{'pricing' : 1}).sort({'qty': -1})</t>
  </si>
  <si>
    <t>db.products.find({'sku' : "HG1322", 'pricing.qty': {$lte: 9}},{'pricing' : 1}).sort({'qty': -1})</t>
  </si>
  <si>
    <t>db.products.find({'sku' : "AG3123", 'pricing.qty': {$lte: 6}},{'pricing' : 1}).sort({'qty': -1})</t>
  </si>
  <si>
    <t>db.products.find({'sku' : "AG18246", 'pricing.qty': {$lte: 5}},{'pricing' : 1}).sort({'qty': -1})</t>
  </si>
  <si>
    <t>db.orders.insert(order_id: "1347195484090 "</t>
  </si>
  <si>
    <t>db.products.find({'sku' : "AG33136", 'pricing.qty': {$lte: 6}},{'pricing' : 1}).sort({'qty': -1})</t>
  </si>
  <si>
    <t>db.products.find({'sku' : "AG29626", 'pricing.qty': {$lte: 6}},{'pricing' : 1}).sort({'qty': -1})</t>
  </si>
  <si>
    <t>db.products.find({'sku' : "AG11165", 'pricing.qty': {$lte: 7}},{'pricing' : 1}).sort({'qty': -1})</t>
  </si>
  <si>
    <t>db.products.find({'sku' : "AG5604", 'pricing.qty': {$lte: 4}},{'pricing' : 1}).sort({'qty': -1})</t>
  </si>
  <si>
    <t>db.products.find({'sku' : "HG10287", 'pricing.qty': {$lte: 2}},{'pricing' : 1}).sort({'qty': -1})</t>
  </si>
  <si>
    <t>db.orders.insert(order_id: "1347195484095 "</t>
  </si>
  <si>
    <t>db.products.find({'sku' : "AG6626", 'pricing.qty': {$lte: 10}},{'pricing' : 1}).sort({'qty': -1})</t>
  </si>
  <si>
    <t>db.products.find({'sku' : "AG10395", 'pricing.qty': {$lte: 6}},{'pricing' : 1}).sort({'qty': -1})</t>
  </si>
  <si>
    <t>db.products.find({'sku' : "AG64620", 'pricing.qty': {$lte: 8}},{'pricing' : 1}).sort({'qty': -1})</t>
  </si>
  <si>
    <t>db.products.find({'sku' : "AG46916", 'pricing.qty': {$lte: 10}},{'pricing' : 1}).sort({'qty': -1})</t>
  </si>
  <si>
    <t>db.orders.insert(order_id: "1347195484099 "</t>
  </si>
  <si>
    <t>db.products.find({'sku' : "AG65724", 'pricing.qty': {$lte: 5}},{'pricing' : 1}).sort({'qty': -1})</t>
  </si>
  <si>
    <t>db.orders.insert(order_id: "1347195484105 "</t>
  </si>
  <si>
    <t>db.products.find({'sku' : "AG23646", 'pricing.qty': {$lte: 6}},{'pricing' : 1}).sort({'qty': -1})</t>
  </si>
  <si>
    <t>db.products.find({'sku' : "AG31983", 'pricing.qty': {$lte: 1}},{'pricing' : 1}).sort({'qty': -1})</t>
  </si>
  <si>
    <t>db.products.find({'sku' : "AG31822", 'pricing.qty': {$lte: 8}},{'pricing' : 1}).sort({'qty': -1})</t>
  </si>
  <si>
    <t>db.products.find({'sku' : "AG3234", 'pricing.qty': {$lte: 1}},{'pricing' : 1}).sort({'qty': -1})</t>
  </si>
  <si>
    <t>db.products.find({'sku' : "AG64097", 'pricing.qty': {$lte: 12}},{'pricing' : 1}).sort({'qty': -1})</t>
  </si>
  <si>
    <t>db.products.find({'sku' : "HG2787", 'pricing.qty': {$lte: 12}},{'pricing' : 1}).sort({'qty': -1})</t>
  </si>
  <si>
    <t>db.products.find({'sku' : "AG45857", 'pricing.qty': {$lte: 3}},{'pricing' : 1}).sort({'qty': -1})</t>
  </si>
  <si>
    <t>db.orders.insert(order_id: "1347195484108 "</t>
  </si>
  <si>
    <t>db.products.find({'sku' : "AG64804", 'pricing.qty': {$lte: 6}},{'pricing' : 1}).sort({'qty': -1})</t>
  </si>
  <si>
    <t>db.orders.insert(order_id: "1347195484112 "</t>
  </si>
  <si>
    <t>db.products.find({'sku' : "AG24564", 'pricing.qty': {$lte: 3}},{'pricing' : 1}).sort({'qty': -1})</t>
  </si>
  <si>
    <t>db.products.find({'sku' : "AG10139", 'pricing.qty': {$lte: 11}},{'pricing' : 1}).sort({'qty': -1})</t>
  </si>
  <si>
    <t>db.products.find({'sku' : "AG17509", 'pricing.qty': {$lte: 10}},{'pricing' : 1}).sort({'qty': -1})</t>
  </si>
  <si>
    <t>db.products.find({'sku' : "HG7445", 'pricing.qty': {$lte: 11}},{'pricing' : 1}).sort({'qty': -1})</t>
  </si>
  <si>
    <t>db.products.find({'sku' : "AG28049", 'pricing.qty': {$lte: 5}},{'pricing' : 1}).sort({'qty': -1})</t>
  </si>
  <si>
    <t>db.orders.insert(order_id: "1347195484114 "</t>
  </si>
  <si>
    <t>db.products.find({'sku' : "HG12135", 'pricing.qty': {$lte: 10}},{'pricing' : 1}).sort({'qty': -1})</t>
  </si>
  <si>
    <t>db.products.find({'sku' : "AG69287", 'pricing.qty': {$lte: 6}},{'pricing' : 1}).sort({'qty': -1})</t>
  </si>
  <si>
    <t>db.products.find({'sku' : "AG7893", 'pricing.qty': {$lte: 11}},{'pricing' : 1}).sort({'qty': -1})</t>
  </si>
  <si>
    <t>db.products.find({'sku' : "AG63720", 'pricing.qty': {$lte: 6}},{'pricing' : 1}).sort({'qty': -1})</t>
  </si>
  <si>
    <t>db.products.find({'sku' : "AG34827", 'pricing.qty': {$lte: 11}},{'pricing' : 1}).sort({'qty': -1})</t>
  </si>
  <si>
    <t>db.orders.insert(order_id: "1347195484118 "</t>
  </si>
  <si>
    <t>db.products.find({'sku' : "AG51565", 'pricing.qty': {$lte: 5}},{'pricing' : 1}).sort({'qty': -1})</t>
  </si>
  <si>
    <t>db.products.find({'sku' : "AG59768", 'pricing.qty': {$lte: 12}},{'pricing' : 1}).sort({'qty': -1})</t>
  </si>
  <si>
    <t>db.products.find({'sku' : "HG1246", 'pricing.qty': {$lte: 6}},{'pricing' : 1}).sort({'qty': -1})</t>
  </si>
  <si>
    <t>db.orders.insert(order_id: "1347195484124 "</t>
  </si>
  <si>
    <t>db.products.find({'sku' : "AG50410", 'pricing.qty': {$lte: 8}},{'pricing' : 1}).sort({'qty': -1})</t>
  </si>
  <si>
    <t>db.products.find({'sku' : "AG76644", 'pricing.qty': {$lte: 9}},{'pricing' : 1}).sort({'qty': -1})</t>
  </si>
  <si>
    <t>db.orders.insert(order_id: "1347195484128 "</t>
  </si>
  <si>
    <t>db.products.find({'sku' : "AG67569", 'pricing.qty': {$lte: 7}},{'pricing' : 1}).sort({'qty': -1})</t>
  </si>
  <si>
    <t>db.products.find({'sku' : "AG5930", 'pricing.qty': {$lte: 5}},{'pricing' : 1}).sort({'qty': -1})</t>
  </si>
  <si>
    <t>db.products.find({'sku' : "AG72141", 'pricing.qty': {$lte: 7}},{'pricing' : 1}).sort({'qty': -1})</t>
  </si>
  <si>
    <t>db.products.find({'sku' : "AG60188", 'pricing.qty': {$lte: 12}},{'pricing' : 1}).sort({'qty': -1})</t>
  </si>
  <si>
    <t>db.products.find({'sku' : "HG15083", 'pricing.qty': {$lte: 8}},{'pricing' : 1}).sort({'qty': -1})</t>
  </si>
  <si>
    <t>db.orders.insert(order_id: "1347195484130 "</t>
  </si>
  <si>
    <t>db.products.find({'sku' : "HG4448", 'pricing.qty': {$lte: 1}},{'pricing' : 1}).sort({'qty': -1})</t>
  </si>
  <si>
    <t>db.products.find({'sku' : "HG7432", 'pricing.qty': {$lte: 3}},{'pricing' : 1}).sort({'qty': -1})</t>
  </si>
  <si>
    <t>db.products.find({'sku' : "AG61105", 'pricing.qty': {$lte: 4}},{'pricing' : 1}).sort({'qty': -1})</t>
  </si>
  <si>
    <t>db.products.find({'sku' : "HG7196", 'pricing.qty': {$lte: 7}},{'pricing' : 1}).sort({'qty': -1})</t>
  </si>
  <si>
    <t>db.orders.insert(order_id: "1347195484135 "</t>
  </si>
  <si>
    <t>db.products.find({'sku' : "AG57433", 'pricing.qty': {$lte: 2}},{'pricing' : 1}).sort({'qty': -1})</t>
  </si>
  <si>
    <t>db.products.find({'sku' : "AG39143", 'pricing.qty': {$lte: 4}},{'pricing' : 1}).sort({'qty': -1})</t>
  </si>
  <si>
    <t>db.products.find({'sku' : "AG46671", 'pricing.qty': {$lte: 5}},{'pricing' : 1}).sort({'qty': -1})</t>
  </si>
  <si>
    <t>db.products.find({'sku' : "AG24192", 'pricing.qty': {$lte: 11}},{'pricing' : 1}).sort({'qty': -1})</t>
  </si>
  <si>
    <t>db.products.find({'sku' : "AG20435", 'pricing.qty': {$lte: 7}},{'pricing' : 1}).sort({'qty': -1})</t>
  </si>
  <si>
    <t>db.orders.insert(order_id: "1347195484139 "</t>
  </si>
  <si>
    <t>db.products.find({'sku' : "HG12084", 'pricing.qty': {$lte: 7}},{'pricing' : 1}).sort({'qty': -1})</t>
  </si>
  <si>
    <t>db.products.find({'sku' : "HG4876", 'pricing.qty': {$lte: 1}},{'pricing' : 1}).sort({'qty': -1})</t>
  </si>
  <si>
    <t>db.products.find({'sku' : "AG52997", 'pricing.qty': {$lte: 1}},{'pricing' : 1}).sort({'qty': -1})</t>
  </si>
  <si>
    <t>db.products.find({'sku' : "AG52871", 'pricing.qty': {$lte: 12}},{'pricing' : 1}).sort({'qty': -1})</t>
  </si>
  <si>
    <t>db.products.find({'sku' : "AG15436", 'pricing.qty': {$lte: 3}},{'pricing' : 1}).sort({'qty': -1})</t>
  </si>
  <si>
    <t>db.orders.insert(order_id: "1347195484144 "</t>
  </si>
  <si>
    <t>db.products.find({'sku' : "AG20283", 'pricing.qty': {$lte: 6}},{'pricing' : 1}).sort({'qty': -1})</t>
  </si>
  <si>
    <t>db.products.find({'sku' : "HG11991", 'pricing.qty': {$lte: 5}},{'pricing' : 1}).sort({'qty': -1})</t>
  </si>
  <si>
    <t>db.products.find({'sku' : "AG49456", 'pricing.qty': {$lte: 7}},{'pricing' : 1}).sort({'qty': -1})</t>
  </si>
  <si>
    <t>db.orders.insert(order_id: "1347195484149 "</t>
  </si>
  <si>
    <t>db.products.find({'sku' : "HG4674", 'pricing.qty': {$lte: 6}},{'pricing' : 1}).sort({'qty': -1})</t>
  </si>
  <si>
    <t>db.products.find({'sku' : "AG24355", 'pricing.qty': {$lte: 2}},{'pricing' : 1}).sort({'qty': -1})</t>
  </si>
  <si>
    <t>db.orders.insert(order_id: "1347195484153 "</t>
  </si>
  <si>
    <t>db.products.find({'sku' : "AG50046", 'pricing.qty': {$lte: 7}},{'pricing' : 1}).sort({'qty': -1})</t>
  </si>
  <si>
    <t>db.orders.insert(order_id: "1347195484155 "</t>
  </si>
  <si>
    <t>db.products.find({'sku' : "AG48253", 'pricing.qty': {$lte: 5}},{'pricing' : 1}).sort({'qty': -1})</t>
  </si>
  <si>
    <t>db.products.find({'sku' : "HG6019", 'pricing.qty': {$lte: 10}},{'pricing' : 1}).sort({'qty': -1})</t>
  </si>
  <si>
    <t>db.products.find({'sku' : "AG75824", 'pricing.qty': {$lte: 6}},{'pricing' : 1}).sort({'qty': -1})</t>
  </si>
  <si>
    <t>db.orders.insert(order_id: "1347195484157 "</t>
  </si>
  <si>
    <t>db.products.find({'sku' : "AG17220", 'pricing.qty': {$lte: 6}},{'pricing' : 1}).sort({'qty': -1})</t>
  </si>
  <si>
    <t>db.products.find({'sku' : "AG64995", 'pricing.qty': {$lte: 3}},{'pricing' : 1}).sort({'qty': -1})</t>
  </si>
  <si>
    <t>db.products.find({'sku' : "AG19464", 'pricing.qty': {$lte: 3}},{'pricing' : 1}).sort({'qty': -1})</t>
  </si>
  <si>
    <t>db.orders.insert(order_id: "1347195484161 "</t>
  </si>
  <si>
    <t>db.products.find({'sku' : "HG6090", 'pricing.qty': {$lte: 9}},{'pricing' : 1}).sort({'qty': -1})</t>
  </si>
  <si>
    <t>db.products.find({'sku' : "HG12329", 'pricing.qty': {$lte: 1}},{'pricing' : 1}).sort({'qty': -1})</t>
  </si>
  <si>
    <t>db.products.find({'sku' : "AG3965", 'pricing.qty': {$lte: 8}},{'pricing' : 1}).sort({'qty': -1})</t>
  </si>
  <si>
    <t>db.products.find({'sku' : "AG54349", 'pricing.qty': {$lte: 11}},{'pricing' : 1}).sort({'qty': -1})</t>
  </si>
  <si>
    <t>db.orders.insert(order_id: "1347195484165 "</t>
  </si>
  <si>
    <t>db.products.find({'sku' : "AG41455", 'pricing.qty': {$lte: 5}},{'pricing' : 1}).sort({'qty': -1})</t>
  </si>
  <si>
    <t>db.products.find({'sku' : "AG48023", 'pricing.qty': {$lte: 7}},{'pricing' : 1}).sort({'qty': -1})</t>
  </si>
  <si>
    <t>db.orders.insert(order_id: "1347195484173 "</t>
  </si>
  <si>
    <t>db.products.find({'sku' : "AG34833", 'pricing.qty': {$lte: 7}},{'pricing' : 1}).sort({'qty': -1})</t>
  </si>
  <si>
    <t>db.orders.insert(order_id: "1347195484175 "</t>
  </si>
  <si>
    <t>db.products.find({'sku' : "AG45513", 'pricing.qty': {$lte: 6}},{'pricing' : 1}).sort({'qty': -1})</t>
  </si>
  <si>
    <t>db.orders.insert(order_id: "1347195484176 "</t>
  </si>
  <si>
    <t>db.products.find({'sku' : "HG10504", 'pricing.qty': {$lte: 10}},{'pricing' : 1}).sort({'qty': -1})</t>
  </si>
  <si>
    <t>db.products.find({'sku' : "HG14637", 'pricing.qty': {$lte: 1}},{'pricing' : 1}).sort({'qty': -1})</t>
  </si>
  <si>
    <t>db.products.find({'sku' : "HG9810", 'pricing.qty': {$lte: 2}},{'pricing' : 1}).sort({'qty': -1})</t>
  </si>
  <si>
    <t>db.orders.insert(order_id: "1347195484178 "</t>
  </si>
  <si>
    <t>db.products.find({'sku' : "AG77198", 'pricing.qty': {$lte: 7}},{'pricing' : 1}).sort({'qty': -1})</t>
  </si>
  <si>
    <t>db.orders.insert(order_id: "1347195484182 "</t>
  </si>
  <si>
    <t>db.products.find({'sku' : "AG5020", 'pricing.qty': {$lte: 8}},{'pricing' : 1}).sort({'qty': -1})</t>
  </si>
  <si>
    <t>db.products.find({'sku' : "AG30790", 'pricing.qty': {$lte: 10}},{'pricing' : 1}).sort({'qty': -1})</t>
  </si>
  <si>
    <t>db.products.find({'sku' : "AG29125", 'pricing.qty': {$lte: 1}},{'pricing' : 1}).sort({'qty': -1})</t>
  </si>
  <si>
    <t>db.orders.insert(order_id: "1347195484184 "</t>
  </si>
  <si>
    <t>db.products.find({'sku' : "AG25559", 'pricing.qty': {$lte: 2}},{'pricing' : 1}).sort({'qty': -1})</t>
  </si>
  <si>
    <t>db.orders.insert(order_id: "1347195484187 "</t>
  </si>
  <si>
    <t>db.products.find({'sku' : "AG52802", 'pricing.qty': {$lte: 8}},{'pricing' : 1}).sort({'qty': -1})</t>
  </si>
  <si>
    <t>db.products.find({'sku' : "AG73187", 'pricing.qty': {$lte: 3}},{'pricing' : 1}).sort({'qty': -1})</t>
  </si>
  <si>
    <t>db.products.find({'sku' : "AG64653", 'pricing.qty': {$lte: 10}},{'pricing' : 1}).sort({'qty': -1})</t>
  </si>
  <si>
    <t>db.products.find({'sku' : "AG40015", 'pricing.qty': {$lte: 1}},{'pricing' : 1}).sort({'qty': -1})</t>
  </si>
  <si>
    <t>db.products.find({'sku' : "AG56945", 'pricing.qty': {$lte: 5}},{'pricing' : 1}).sort({'qty': -1})</t>
  </si>
  <si>
    <t>db.orders.insert(order_id: "1347195484188 "</t>
  </si>
  <si>
    <t>db.products.find({'sku' : "AG54229", 'pricing.qty': {$lte: 9}},{'pricing' : 1}).sort({'qty': -1})</t>
  </si>
  <si>
    <t>db.orders.insert(order_id: "1347195484201 "</t>
  </si>
  <si>
    <t>db.products.find({'sku' : "AG28761", 'pricing.qty': {$lte: 9}},{'pricing' : 1}).sort({'qty': -1})</t>
  </si>
  <si>
    <t>db.products.find({'sku' : "AG10463", 'pricing.qty': {$lte: 10}},{'pricing' : 1}).sort({'qty': -1})</t>
  </si>
  <si>
    <t>db.products.find({'sku' : "AG76897", 'pricing.qty': {$lte: 6}},{'pricing' : 1}).sort({'qty': -1})</t>
  </si>
  <si>
    <t>db.products.find({'sku' : "AG50882", 'pricing.qty': {$lte: 4}},{'pricing' : 1}).sort({'qty': -1})</t>
  </si>
  <si>
    <t>db.orders.insert(order_id: "1347195484203 "</t>
  </si>
  <si>
    <t>db.products.find({'sku' : "AG76013", 'pricing.qty': {$lte: 11}},{'pricing' : 1}).sort({'qty': -1})</t>
  </si>
  <si>
    <t>db.products.find({'sku' : "HG6670", 'pricing.qty': {$lte: 4}},{'pricing' : 1}).sort({'qty': -1})</t>
  </si>
  <si>
    <t>db.products.find({'sku' : "AG26535", 'pricing.qty': {$lte: 2}},{'pricing' : 1}).sort({'qty': -1})</t>
  </si>
  <si>
    <t>db.products.find({'sku' : "AG71807", 'pricing.qty': {$lte: 10}},{'pricing' : 1}).sort({'qty': -1})</t>
  </si>
  <si>
    <t>db.orders.insert(order_id: "1347195484207 "</t>
  </si>
  <si>
    <t>db.products.find({'sku' : "AG22746", 'pricing.qty': {$lte: 7}},{'pricing' : 1}).sort({'qty': -1})</t>
  </si>
  <si>
    <t>db.products.find({'sku' : "AG15334", 'pricing.qty': {$lte: 5}},{'pricing' : 1}).sort({'qty': -1})</t>
  </si>
  <si>
    <t>db.products.find({'sku' : "AG24763", 'pricing.qty': {$lte: 12}},{'pricing' : 1}).sort({'qty': -1})</t>
  </si>
  <si>
    <t>db.products.find({'sku' : "AG39139", 'pricing.qty': {$lte: 2}},{'pricing' : 1}).sort({'qty': -1})</t>
  </si>
  <si>
    <t>db.orders.insert(order_id: "1347195484211 "</t>
  </si>
  <si>
    <t>db.products.find({'sku' : "AG20694", 'pricing.qty': {$lte: 5}},{'pricing' : 1}).sort({'qty': -1})</t>
  </si>
  <si>
    <t>db.products.find({'sku' : "HG12993", 'pricing.qty': {$lte: 7}},{'pricing' : 1}).sort({'qty': -1})</t>
  </si>
  <si>
    <t>db.products.find({'sku' : "AG76758", 'pricing.qty': {$lte: 12}},{'pricing' : 1}).sort({'qty': -1})</t>
  </si>
  <si>
    <t>db.products.find({'sku' : "AG4683", 'pricing.qty': {$lte: 5}},{'pricing' : 1}).sort({'qty': -1})</t>
  </si>
  <si>
    <t>db.products.find({'sku' : "HG2941", 'pricing.qty': {$lte: 8}},{'pricing' : 1}).sort({'qty': -1})</t>
  </si>
  <si>
    <t>db.orders.insert(order_id: "1347195484215 "</t>
  </si>
  <si>
    <t>db.products.find({'sku' : "AG11064", 'pricing.qty': {$lte: 8}},{'pricing' : 1}).sort({'qty': -1})</t>
  </si>
  <si>
    <t>db.products.find({'sku' : "AG48214", 'pricing.qty': {$lte: 6}},{'pricing' : 1}).sort({'qty': -1})</t>
  </si>
  <si>
    <t>db.products.find({'sku' : "HG16974", 'pricing.qty': {$lte: 10}},{'pricing' : 1}).sort({'qty': -1})</t>
  </si>
  <si>
    <t>db.products.find({'sku' : "AG29684", 'pricing.qty': {$lte: 1}},{'pricing' : 1}).sort({'qty': -1})</t>
  </si>
  <si>
    <t>db.products.find({'sku' : "AG29852", 'pricing.qty': {$lte: 6}},{'pricing' : 1}).sort({'qty': -1})</t>
  </si>
  <si>
    <t>db.orders.insert(order_id: "1347195484438 "</t>
  </si>
  <si>
    <t>db.products.find({'sku' : "HG3613", 'pricing.qty': {$lte: 6}},{'pricing' : 1}).sort({'qty': -1})</t>
  </si>
  <si>
    <t>db.products.find({'sku' : "AG61589", 'pricing.qty': {$lte: 3}},{'pricing' : 1}).sort({'qty': -1})</t>
  </si>
  <si>
    <t>db.products.find({'sku' : "AG55094", 'pricing.qty': {$lte: 10}},{'pricing' : 1}).sort({'qty': -1})</t>
  </si>
  <si>
    <t>db.orders.insert(order_id: "1347195484443 "</t>
  </si>
  <si>
    <t>db.products.find({'sku' : "AG36344", 'pricing.qty': {$lte: 9}},{'pricing' : 1}).sort({'qty': -1})</t>
  </si>
  <si>
    <t>db.orders.insert(order_id: "1347195484447 "</t>
  </si>
  <si>
    <t>db.products.find({'sku' : "AG42159", 'pricing.qty': {$lte: 7}},{'pricing' : 1}).sort({'qty': -1})</t>
  </si>
  <si>
    <t>db.products.find({'sku' : "AG25209", 'pricing.qty': {$lte: 9}},{'pricing' : 1}).sort({'qty': -1})</t>
  </si>
  <si>
    <t>db.products.find({'sku' : "AG19358", 'pricing.qty': {$lte: 3}},{'pricing' : 1}).sort({'qty': -1})</t>
  </si>
  <si>
    <t>db.products.find({'sku' : "AG42358", 'pricing.qty': {$lte: 1}},{'pricing' : 1}).sort({'qty': -1})</t>
  </si>
  <si>
    <t>db.products.find({'sku' : "AG36064", 'pricing.qty': {$lte: 11}},{'pricing' : 1}).sort({'qty': -1})</t>
  </si>
  <si>
    <t>db.orders.insert(order_id: "1347195484448 "</t>
  </si>
  <si>
    <t>db.products.find({'sku' : "AG44982", 'pricing.qty': {$lte: 4}},{'pricing' : 1}).sort({'qty': -1})</t>
  </si>
  <si>
    <t>db.products.find({'sku' : "AG17522", 'pricing.qty': {$lte: 1}},{'pricing' : 1}).sort({'qty': -1})</t>
  </si>
  <si>
    <t>db.products.find({'sku' : "HG8556", 'pricing.qty': {$lte: 11}},{'pricing' : 1}).sort({'qty': -1})</t>
  </si>
  <si>
    <t>db.orders.insert(order_id: "1347195484455 "</t>
  </si>
  <si>
    <t>db.products.find({'sku' : "HG1899", 'pricing.qty': {$lte: 2}},{'pricing' : 1}).sort({'qty': -1})</t>
  </si>
  <si>
    <t>db.products.find({'sku' : "AG30958", 'pricing.qty': {$lte: 9}},{'pricing' : 1}).sort({'qty': -1})</t>
  </si>
  <si>
    <t>db.products.find({'sku' : "AG34656", 'pricing.qty': {$lte: 2}},{'pricing' : 1}).sort({'qty': -1})</t>
  </si>
  <si>
    <t>db.products.find({'sku' : "AG26073", 'pricing.qty': {$lte: 2}},{'pricing' : 1}).sort({'qty': -1})</t>
  </si>
  <si>
    <t>db.products.find({'sku' : "AG67347", 'pricing.qty': {$lte: 4}},{'pricing' : 1}).sort({'qty': -1})</t>
  </si>
  <si>
    <t>db.orders.insert(order_id: "1347195484458 "</t>
  </si>
  <si>
    <t>db.products.find({'sku' : "AG6981", 'pricing.qty': {$lte: 7}},{'pricing' : 1}).sort({'qty': -1})</t>
  </si>
  <si>
    <t>db.products.find({'sku' : "AG49146", 'pricing.qty': {$lte: 1}},{'pricing' : 1}).sort({'qty': -1})</t>
  </si>
  <si>
    <t>db.orders.insert(order_id: "1347195484469 "</t>
  </si>
  <si>
    <t>db.products.find({'sku' : "HG15783", 'pricing.qty': {$lte: 11}},{'pricing' : 1}).sort({'qty': -1})</t>
  </si>
  <si>
    <t>db.products.find({'sku' : "AG22979", 'pricing.qty': {$lte: 12}},{'pricing' : 1}).sort({'qty': -1})</t>
  </si>
  <si>
    <t>db.products.find({'sku' : "AG41132", 'pricing.qty': {$lte: 8}},{'pricing' : 1}).sort({'qty': -1})</t>
  </si>
  <si>
    <t>db.orders.insert(order_id: "1347195484471 "</t>
  </si>
  <si>
    <t>db.products.find({'sku' : "AG7600", 'pricing.qty': {$lte: 5}},{'pricing' : 1}).sort({'qty': -1})</t>
  </si>
  <si>
    <t>db.products.find({'sku' : "AG51098", 'pricing.qty': {$lte: 6}},{'pricing' : 1}).sort({'qty': -1})</t>
  </si>
  <si>
    <t>db.products.find({'sku' : "AG23582", 'pricing.qty': {$lte: 5}},{'pricing' : 1}).sort({'qty': -1})</t>
  </si>
  <si>
    <t>db.products.find({'sku' : "AG18414", 'pricing.qty': {$lte: 12}},{'pricing' : 1}).sort({'qty': -1})</t>
  </si>
  <si>
    <t>db.orders.insert(order_id: "1347195484476 "</t>
  </si>
  <si>
    <t>db.products.find({'sku' : "AG45673", 'pricing.qty': {$lte: 7}},{'pricing' : 1}).sort({'qty': -1})</t>
  </si>
  <si>
    <t>db.orders.insert(order_id: "1347195484481 "</t>
  </si>
  <si>
    <t>db.products.find({'sku' : "AG15735", 'pricing.qty': {$lte: 1}},{'pricing' : 1}).sort({'qty': -1})</t>
  </si>
  <si>
    <t>db.products.find({'sku' : "AG45986", 'pricing.qty': {$lte: 12}},{'pricing' : 1}).sort({'qty': -1})</t>
  </si>
  <si>
    <t>db.orders.insert(order_id: "1347195484482 "</t>
  </si>
  <si>
    <t>db.products.find({'sku' : "AG56614", 'pricing.qty': {$lte: 12}},{'pricing' : 1}).sort({'qty': -1})</t>
  </si>
  <si>
    <t>db.orders.insert(order_id: "1347195484484 "</t>
  </si>
  <si>
    <t>db.products.find({'sku' : "AG58039", 'pricing.qty': {$lte: 1}},{'pricing' : 1}).sort({'qty': -1})</t>
  </si>
  <si>
    <t>db.products.find({'sku' : "AG3797", 'pricing.qty': {$lte: 9}},{'pricing' : 1}).sort({'qty': -1})</t>
  </si>
  <si>
    <t>db.products.find({'sku' : "AG50889", 'pricing.qty': {$lte: 1}},{'pricing' : 1}).sort({'qty': -1})</t>
  </si>
  <si>
    <t>db.orders.insert(order_id: "1347195484486 "</t>
  </si>
  <si>
    <t>db.products.find({'sku' : "AG4325", 'pricing.qty': {$lte: 6}},{'pricing' : 1}).sort({'qty': -1})</t>
  </si>
  <si>
    <t>db.products.find({'sku' : "HG9784", 'pricing.qty': {$lte: 11}},{'pricing' : 1}).sort({'qty': -1})</t>
  </si>
  <si>
    <t>db.products.find({'sku' : "AG59998", 'pricing.qty': {$lte: 1}},{'pricing' : 1}).sort({'qty': -1})</t>
  </si>
  <si>
    <t>db.products.find({'sku' : "HG5590", 'pricing.qty': {$lte: 9}},{'pricing' : 1}).sort({'qty': -1})</t>
  </si>
  <si>
    <t>db.products.find({'sku' : "AG35472", 'pricing.qty': {$lte: 11}},{'pricing' : 1}).sort({'qty': -1})</t>
  </si>
  <si>
    <t>db.orders.insert(order_id: "1347195484499 "</t>
  </si>
  <si>
    <t>db.products.find({'sku' : "AG20932", 'pricing.qty': {$lte: 6}},{'pricing' : 1}).sort({'qty': -1})</t>
  </si>
  <si>
    <t>db.products.find({'sku' : "AG48122", 'pricing.qty': {$lte: 10}},{'pricing' : 1}).sort({'qty': -1})</t>
  </si>
  <si>
    <t>db.orders.insert(order_id: "1347195484504 "</t>
  </si>
  <si>
    <t>db.products.find({'sku' : "AG78305", 'pricing.qty': {$lte: 10}},{'pricing' : 1}).sort({'qty': -1})</t>
  </si>
  <si>
    <t>db.products.find({'sku' : "AG47445", 'pricing.qty': {$lte: 3}},{'pricing' : 1}).sort({'qty': -1})</t>
  </si>
  <si>
    <t>db.orders.insert(order_id: "1347195484507 "</t>
  </si>
  <si>
    <t>db.products.find({'sku' : "AG32107", 'pricing.qty': {$lte: 8}},{'pricing' : 1}).sort({'qty': -1})</t>
  </si>
  <si>
    <t>db.products.find({'sku' : "HG15122", 'pricing.qty': {$lte: 9}},{'pricing' : 1}).sort({'qty': -1})</t>
  </si>
  <si>
    <t>db.products.find({'sku' : "HG13343", 'pricing.qty': {$lte: 7}},{'pricing' : 1}).sort({'qty': -1})</t>
  </si>
  <si>
    <t>db.orders.insert(order_id: "1347195484509 "</t>
  </si>
  <si>
    <t>db.products.find({'sku' : "AG9854", 'pricing.qty': {$lte: 4}},{'pricing' : 1}).sort({'qty': -1})</t>
  </si>
  <si>
    <t>db.products.find({'sku' : "HG17232", 'pricing.qty': {$lte: 4}},{'pricing' : 1}).sort({'qty': -1})</t>
  </si>
  <si>
    <t>db.orders.insert(order_id: "1347195484513 "</t>
  </si>
  <si>
    <t>db.products.find({'sku' : "AG61617", 'pricing.qty': {$lte: 2}},{'pricing' : 1}).sort({'qty': -1})</t>
  </si>
  <si>
    <t>db.products.find({'sku' : "AG39792", 'pricing.qty': {$lte: 8}},{'pricing' : 1}).sort({'qty': -1})</t>
  </si>
  <si>
    <t>db.products.find({'sku' : "AG55904", 'pricing.qty': {$lte: 10}},{'pricing' : 1}).sort({'qty': -1})</t>
  </si>
  <si>
    <t>db.orders.insert(order_id: "1347195484516 "</t>
  </si>
  <si>
    <t>db.products.find({'sku' : "AG35358", 'pricing.qty': {$lte: 3}},{'pricing' : 1}).sort({'qty': -1})</t>
  </si>
  <si>
    <t>db.products.find({'sku' : "AG17319", 'pricing.qty': {$lte: 5}},{'pricing' : 1}).sort({'qty': -1})</t>
  </si>
  <si>
    <t>db.orders.insert(order_id: "1347195484520 "</t>
  </si>
  <si>
    <t>db.products.find({'sku' : "AG20038", 'pricing.qty': {$lte: 12}},{'pricing' : 1}).sort({'qty': -1})</t>
  </si>
  <si>
    <t>db.products.find({'sku' : "AG27076", 'pricing.qty': {$lte: 3}},{'pricing' : 1}).sort({'qty': -1})</t>
  </si>
  <si>
    <t>db.orders.insert(order_id: "1347195484521 "</t>
  </si>
  <si>
    <t>db.products.find({'sku' : "HG15586", 'pricing.qty': {$lte: 4}},{'pricing' : 1}).sort({'qty': -1})</t>
  </si>
  <si>
    <t>db.orders.insert(order_id: "1347195484523 "</t>
  </si>
  <si>
    <t>db.products.find({'sku' : "AG76936", 'pricing.qty': {$lte: 10}},{'pricing' : 1}).sort({'qty': -1})</t>
  </si>
  <si>
    <t>db.products.find({'sku' : "HG0722", 'pricing.qty': {$lte: 12}},{'pricing' : 1}).sort({'qty': -1})</t>
  </si>
  <si>
    <t>db.products.find({'sku' : "AG18596", 'pricing.qty': {$lte: 12}},{'pricing' : 1}).sort({'qty': -1})</t>
  </si>
  <si>
    <t>db.products.find({'sku' : "AG74205", 'pricing.qty': {$lte: 1}},{'pricing' : 1}).sort({'qty': -1})</t>
  </si>
  <si>
    <t>db.orders.insert(order_id: "1347195484524 "</t>
  </si>
  <si>
    <t>db.products.find({'sku' : "HG15366", 'pricing.qty': {$lte: 11}},{'pricing' : 1}).sort({'qty': -1})</t>
  </si>
  <si>
    <t>db.orders.insert(order_id: "1347195484529 "</t>
  </si>
  <si>
    <t>db.products.find({'sku' : "AG60662", 'pricing.qty': {$lte: 8}},{'pricing' : 1}).sort({'qty': -1})</t>
  </si>
  <si>
    <t>db.products.find({'sku' : "AG20663", 'pricing.qty': {$lte: 9}},{'pricing' : 1}).sort({'qty': -1})</t>
  </si>
  <si>
    <t>db.products.find({'sku' : "HG2450", 'pricing.qty': {$lte: 2}},{'pricing' : 1}).sort({'qty': -1})</t>
  </si>
  <si>
    <t>db.products.find({'sku' : "AG9234", 'pricing.qty': {$lte: 1}},{'pricing' : 1}).sort({'qty': -1})</t>
  </si>
  <si>
    <t>db.products.find({'sku' : "AG76235", 'pricing.qty': {$lte: 2}},{'pricing' : 1}).sort({'qty': -1})</t>
  </si>
  <si>
    <t>db.orders.insert(order_id: "1347195484530 "</t>
  </si>
  <si>
    <t>db.products.find({'sku' : "AG58816", 'pricing.qty': {$lte: 7}},{'pricing' : 1}).sort({'qty': -1})</t>
  </si>
  <si>
    <t>db.orders.insert(order_id: "1347195484538 "</t>
  </si>
  <si>
    <t>db.products.find({'sku' : "AG44838", 'pricing.qty': {$lte: 3}},{'pricing' : 1}).sort({'qty': -1})</t>
  </si>
  <si>
    <t>db.products.find({'sku' : "AG20994", 'pricing.qty': {$lte: 5}},{'pricing' : 1}).sort({'qty': -1})</t>
  </si>
  <si>
    <t>db.products.find({'sku' : "AG23461", 'pricing.qty': {$lte: 3}},{'pricing' : 1}).sort({'qty': -1})</t>
  </si>
  <si>
    <t>db.products.find({'sku' : "AG36188", 'pricing.qty': {$lte: 11}},{'pricing' : 1}).sort({'qty': -1})</t>
  </si>
  <si>
    <t>db.orders.insert(order_id: "1347195484539 "</t>
  </si>
  <si>
    <t>db.products.find({'sku' : "AG23833", 'pricing.qty': {$lte: 2}},{'pricing' : 1}).sort({'qty': -1})</t>
  </si>
  <si>
    <t>db.orders.insert(order_id: "1347195484543 "</t>
  </si>
  <si>
    <t>db.products.find({'sku' : "AG66824", 'pricing.qty': {$lte: 2}},{'pricing' : 1}).sort({'qty': -1})</t>
  </si>
  <si>
    <t>db.products.find({'sku' : "HG9712", 'pricing.qty': {$lte: 2}},{'pricing' : 1}).sort({'qty': -1})</t>
  </si>
  <si>
    <t>db.products.find({'sku' : "AG25409", 'pricing.qty': {$lte: 10}},{'pricing' : 1}).sort({'qty': -1})</t>
  </si>
  <si>
    <t>db.orders.insert(order_id: "1347195484545 "</t>
  </si>
  <si>
    <t>db.products.find({'sku' : "AG3989", 'pricing.qty': {$lte: 8}},{'pricing' : 1}).sort({'qty': -1})</t>
  </si>
  <si>
    <t>db.products.find({'sku' : "AG6056", 'pricing.qty': {$lte: 10}},{'pricing' : 1}).sort({'qty': -1})</t>
  </si>
  <si>
    <t>db.products.find({'sku' : "HG11171", 'pricing.qty': {$lte: 6}},{'pricing' : 1}).sort({'qty': -1})</t>
  </si>
  <si>
    <t>db.products.find({'sku' : "AG28362", 'pricing.qty': {$lte: 10}},{'pricing' : 1}).sort({'qty': -1})</t>
  </si>
  <si>
    <t>db.products.find({'sku' : "AG25306", 'pricing.qty': {$lte: 6}},{'pricing' : 1}).sort({'qty': -1})</t>
  </si>
  <si>
    <t>db.orders.insert(order_id: "1347195484551 "</t>
  </si>
  <si>
    <t>db.products.find({'sku' : "AG32304", 'pricing.qty': {$lte: 7}},{'pricing' : 1}).sort({'qty': -1})</t>
  </si>
  <si>
    <t>db.products.find({'sku' : "AG70087", 'pricing.qty': {$lte: 12}},{'pricing' : 1}).sort({'qty': -1})</t>
  </si>
  <si>
    <t>db.orders.insert(order_id: "1347195484560 "</t>
  </si>
  <si>
    <t>db.products.find({'sku' : "HG16680", 'pricing.qty': {$lte: 6}},{'pricing' : 1}).sort({'qty': -1})</t>
  </si>
  <si>
    <t>db.products.find({'sku' : "AG72324", 'pricing.qty': {$lte: 10}},{'pricing' : 1}).sort({'qty': -1})</t>
  </si>
  <si>
    <t>db.orders.insert(order_id: "1347195484563 "</t>
  </si>
  <si>
    <t>db.products.find({'sku' : "AG35344", 'pricing.qty': {$lte: 2}},{'pricing' : 1}).sort({'qty': -1})</t>
  </si>
  <si>
    <t>db.products.find({'sku' : "AG13772", 'pricing.qty': {$lte: 11}},{'pricing' : 1}).sort({'qty': -1})</t>
  </si>
  <si>
    <t>db.products.find({'sku' : "AG14124", 'pricing.qty': {$lte: 12}},{'pricing' : 1}).sort({'qty': -1})</t>
  </si>
  <si>
    <t>db.products.find({'sku' : "AG54522", 'pricing.qty': {$lte: 9}},{'pricing' : 1}).sort({'qty': -1})</t>
  </si>
  <si>
    <t>db.orders.insert(order_id: "1347195484566 "</t>
  </si>
  <si>
    <t>db.products.find({'sku' : "AG52270", 'pricing.qty': {$lte: 4}},{'pricing' : 1}).sort({'qty': -1})</t>
  </si>
  <si>
    <t>db.products.find({'sku' : "AG5958", 'pricing.qty': {$lte: 11}},{'pricing' : 1}).sort({'qty': -1})</t>
  </si>
  <si>
    <t>db.products.find({'sku' : "AG73121", 'pricing.qty': {$lte: 5}},{'pricing' : 1}).sort({'qty': -1})</t>
  </si>
  <si>
    <t>db.products.find({'sku' : "AG59747", 'pricing.qty': {$lte: 2}},{'pricing' : 1}).sort({'qty': -1})</t>
  </si>
  <si>
    <t>db.orders.insert(order_id: "1347195484572 "</t>
  </si>
  <si>
    <t>db.products.find({'sku' : "AG70057", 'pricing.qty': {$lte: 1}},{'pricing' : 1}).sort({'qty': -1})</t>
  </si>
  <si>
    <t>db.products.find({'sku' : "AG46540", 'pricing.qty': {$lte: 1}},{'pricing' : 1}).sort({'qty': -1})</t>
  </si>
  <si>
    <t>db.products.find({'sku' : "AG24127", 'pricing.qty': {$lte: 2}},{'pricing' : 1}).sort({'qty': -1})</t>
  </si>
  <si>
    <t>db.products.find({'sku' : "HG2620", 'pricing.qty': {$lte: 11}},{'pricing' : 1}).sort({'qty': -1})</t>
  </si>
  <si>
    <t>db.orders.insert(order_id: "1347195484576 "</t>
  </si>
  <si>
    <t>db.products.find({'sku' : "AG11693", 'pricing.qty': {$lte: 2}},{'pricing' : 1}).sort({'qty': -1})</t>
  </si>
  <si>
    <t>db.products.find({'sku' : "AG22042", 'pricing.qty': {$lte: 5}},{'pricing' : 1}).sort({'qty': -1})</t>
  </si>
  <si>
    <t>db.products.find({'sku' : "AG72030", 'pricing.qty': {$lte: 4}},{'pricing' : 1}).sort({'qty': -1})</t>
  </si>
  <si>
    <t>db.orders.insert(order_id: "1347195484593 "</t>
  </si>
  <si>
    <t>db.products.find({'sku' : "AG25685", 'pricing.qty': {$lte: 2}},{'pricing' : 1}).sort({'qty': -1})</t>
  </si>
  <si>
    <t>db.products.find({'sku' : "AG17177", 'pricing.qty': {$lte: 5}},{'pricing' : 1}).sort({'qty': -1})</t>
  </si>
  <si>
    <t>db.products.find({'sku' : "AG18443", 'pricing.qty': {$lte: 10}},{'pricing' : 1}).sort({'qty': -1})</t>
  </si>
  <si>
    <t>db.products.find({'sku' : "AG6223", 'pricing.qty': {$lte: 2}},{'pricing' : 1}).sort({'qty': -1})</t>
  </si>
  <si>
    <t>db.products.find({'sku' : "AG43379", 'pricing.qty': {$lte: 3}},{'pricing' : 1}).sort({'qty': -1})</t>
  </si>
  <si>
    <t>db.orders.insert(order_id: "1347195484596 "</t>
  </si>
  <si>
    <t>db.products.find({'sku' : "AG36764", 'pricing.qty': {$lte: 12}},{'pricing' : 1}).sort({'qty': -1})</t>
  </si>
  <si>
    <t>db.products.find({'sku' : "HG5942", 'pricing.qty': {$lte: 3}},{'pricing' : 1}).sort({'qty': -1})</t>
  </si>
  <si>
    <t>db.products.find({'sku' : "HG1013", 'pricing.qty': {$lte: 12}},{'pricing' : 1}).sort({'qty': -1})</t>
  </si>
  <si>
    <t>db.products.find({'sku' : "AG48329", 'pricing.qty': {$lte: 9}},{'pricing' : 1}).sort({'qty': -1})</t>
  </si>
  <si>
    <t>db.orders.insert(order_id: "1347195484600 "</t>
  </si>
  <si>
    <t>db.products.find({'sku' : "HG13847", 'pricing.qty': {$lte: 3}},{'pricing' : 1}).sort({'qty': -1})</t>
  </si>
  <si>
    <t>db.products.find({'sku' : "AG36236", 'pricing.qty': {$lte: 4}},{'pricing' : 1}).sort({'qty': -1})</t>
  </si>
  <si>
    <t>db.products.find({'sku' : "HG0247", 'pricing.qty': {$lte: 10}},{'pricing' : 1}).sort({'qty': -1})</t>
  </si>
  <si>
    <t>db.products.find({'sku' : "AG40489", 'pricing.qty': {$lte: 2}},{'pricing' : 1}).sort({'qty': -1})</t>
  </si>
  <si>
    <t>db.orders.insert(order_id: "1347195484605 "</t>
  </si>
  <si>
    <t>db.products.find({'sku' : "AG67370", 'pricing.qty': {$lte: 4}},{'pricing' : 1}).sort({'qty': -1})</t>
  </si>
  <si>
    <t>db.products.find({'sku' : "HG1428", 'pricing.qty': {$lte: 12}},{'pricing' : 1}).sort({'qty': -1})</t>
  </si>
  <si>
    <t>db.products.find({'sku' : "AG67169", 'pricing.qty': {$lte: 4}},{'pricing' : 1}).sort({'qty': -1})</t>
  </si>
  <si>
    <t>db.products.find({'sku' : "AG39318", 'pricing.qty': {$lte: 6}},{'pricing' : 1}).sort({'qty': -1})</t>
  </si>
  <si>
    <t>db.orders.insert(order_id: "1347195484609 "</t>
  </si>
  <si>
    <t>db.products.find({'sku' : "AG14312", 'pricing.qty': {$lte: 5}},{'pricing' : 1}).sort({'qty': -1})</t>
  </si>
  <si>
    <t>db.orders.insert(order_id: "1347195484613 "</t>
  </si>
  <si>
    <t>db.products.find({'sku' : "AG29940", 'pricing.qty': {$lte: 5}},{'pricing' : 1}).sort({'qty': -1})</t>
  </si>
  <si>
    <t>db.orders.insert(order_id: "1347195484615 "</t>
  </si>
  <si>
    <t>db.products.find({'sku' : "HG9140", 'pricing.qty': {$lte: 10}},{'pricing' : 1}).sort({'qty': -1})</t>
  </si>
  <si>
    <t>db.products.find({'sku' : "AG40838", 'pricing.qty': {$lte: 5}},{'pricing' : 1}).sort({'qty': -1})</t>
  </si>
  <si>
    <t>db.products.find({'sku' : "HG5034", 'pricing.qty': {$lte: 1}},{'pricing' : 1}).sort({'qty': -1})</t>
  </si>
  <si>
    <t>db.orders.insert(order_id: "1347195484616 "</t>
  </si>
  <si>
    <t>db.products.find({'sku' : "AG16956", 'pricing.qty': {$lte: 12}},{'pricing' : 1}).sort({'qty': -1})</t>
  </si>
  <si>
    <t>db.orders.insert(order_id: "1347195484620 "</t>
  </si>
  <si>
    <t>db.products.find({'sku' : "AG37480", 'pricing.qty': {$lte: 10}},{'pricing' : 1}).sort({'qty': -1})</t>
  </si>
  <si>
    <t>db.products.find({'sku' : "AG52226", 'pricing.qty': {$lte: 11}},{'pricing' : 1}).sort({'qty': -1})</t>
  </si>
  <si>
    <t>db.orders.insert(order_id: "1347195484622 "</t>
  </si>
  <si>
    <t>db.products.find({'sku' : "AG0824", 'pricing.qty': {$lte: 9}},{'pricing' : 1}).sort({'qty': -1})</t>
  </si>
  <si>
    <t>db.products.find({'sku' : "AG20831", 'pricing.qty': {$lte: 12}},{'pricing' : 1}).sort({'qty': -1})</t>
  </si>
  <si>
    <t>db.products.find({'sku' : "AG29693", 'pricing.qty': {$lte: 12}},{'pricing' : 1}).sort({'qty': -1})</t>
  </si>
  <si>
    <t>db.products.find({'sku' : "AG32357", 'pricing.qty': {$lte: 9}},{'pricing' : 1}).sort({'qty': -1})</t>
  </si>
  <si>
    <t>db.orders.insert(order_id: "1347195484625 "</t>
  </si>
  <si>
    <t>db.products.find({'sku' : "HG7553", 'pricing.qty': {$lte: 7}},{'pricing' : 1}).sort({'qty': -1})</t>
  </si>
  <si>
    <t>db.products.find({'sku' : "AG37852", 'pricing.qty': {$lte: 2}},{'pricing' : 1}).sort({'qty': -1})</t>
  </si>
  <si>
    <t>db.products.find({'sku' : "AG26254", 'pricing.qty': {$lte: 3}},{'pricing' : 1}).sort({'qty': -1})</t>
  </si>
  <si>
    <t>db.products.find({'sku' : "AG5937", 'pricing.qty': {$lte: 7}},{'pricing' : 1}).sort({'qty': -1})</t>
  </si>
  <si>
    <t>db.products.find({'sku' : "AG13268", 'pricing.qty': {$lte: 10}},{'pricing' : 1}).sort({'qty': -1})</t>
  </si>
  <si>
    <t>db.orders.insert(order_id: "1347195484630 "</t>
  </si>
  <si>
    <t>db.products.find({'sku' : "AG11450", 'pricing.qty': {$lte: 3}},{'pricing' : 1}).sort({'qty': -1})</t>
  </si>
  <si>
    <t>db.products.find({'sku' : "AG65932", 'pricing.qty': {$lte: 1}},{'pricing' : 1}).sort({'qty': -1})</t>
  </si>
  <si>
    <t>db.orders.insert(order_id: "1347195484634 "</t>
  </si>
  <si>
    <t>db.products.find({'sku' : "AG26575", 'pricing.qty': {$lte: 10}},{'pricing' : 1}).sort({'qty': -1})</t>
  </si>
  <si>
    <t>db.products.find({'sku' : "AG37727", 'pricing.qty': {$lte: 11}},{'pricing' : 1}).sort({'qty': -1})</t>
  </si>
  <si>
    <t>db.products.find({'sku' : "AG1844", 'pricing.qty': {$lte: 10}},{'pricing' : 1}).sort({'qty': -1})</t>
  </si>
  <si>
    <t>db.orders.insert(order_id: "1347195484636 "</t>
  </si>
  <si>
    <t>db.products.find({'sku' : "AG60588", 'pricing.qty': {$lte: 8}},{'pricing' : 1}).sort({'qty': -1})</t>
  </si>
  <si>
    <t>db.products.find({'sku' : "AG3303", 'pricing.qty': {$lte: 11}},{'pricing' : 1}).sort({'qty': -1})</t>
  </si>
  <si>
    <t>db.orders.insert(order_id: "1347195484641 "</t>
  </si>
  <si>
    <t>db.products.find({'sku' : "AG55635", 'pricing.qty': {$lte: 11}},{'pricing' : 1}).sort({'qty': -1})</t>
  </si>
  <si>
    <t>db.products.find({'sku' : "AG25530", 'pricing.qty': {$lte: 5}},{'pricing' : 1}).sort({'qty': -1})</t>
  </si>
  <si>
    <t>db.orders.insert(order_id: "1347195484643 "</t>
  </si>
  <si>
    <t>db.products.find({'sku' : "AG44605", 'pricing.qty': {$lte: 1}},{'pricing' : 1}).sort({'qty': -1})</t>
  </si>
  <si>
    <t>db.products.find({'sku' : "AG28545", 'pricing.qty': {$lte: 1}},{'pricing' : 1}).sort({'qty': -1})</t>
  </si>
  <si>
    <t>db.orders.insert(order_id: "1347195484647 "</t>
  </si>
  <si>
    <t>db.products.find({'sku' : "HG16840", 'pricing.qty': {$lte: 12}},{'pricing' : 1}).sort({'qty': -1})</t>
  </si>
  <si>
    <t>db.products.find({'sku' : "AG6315", 'pricing.qty': {$lte: 2}},{'pricing' : 1}).sort({'qty': -1})</t>
  </si>
  <si>
    <t>db.orders.insert(order_id: "1347195484648 "</t>
  </si>
  <si>
    <t>db.products.find({'sku' : "HG7322", 'pricing.qty': {$lte: 3}},{'pricing' : 1}).sort({'qty': -1})</t>
  </si>
  <si>
    <t>db.products.find({'sku' : "AG39237", 'pricing.qty': {$lte: 7}},{'pricing' : 1}).sort({'qty': -1})</t>
  </si>
  <si>
    <t>db.orders.insert(order_id: "1347195484650 "</t>
  </si>
  <si>
    <t>db.products.find({'sku' : "AG21024", 'pricing.qty': {$lte: 7}},{'pricing' : 1}).sort({'qty': -1})</t>
  </si>
  <si>
    <t>db.orders.insert(order_id: "1347195484652 "</t>
  </si>
  <si>
    <t>db.products.find({'sku' : "AG31178", 'pricing.qty': {$lte: 7}},{'pricing' : 1}).sort({'qty': -1})</t>
  </si>
  <si>
    <t>db.orders.insert(order_id: "1347195484653 "</t>
  </si>
  <si>
    <t>db.products.find({'sku' : "HG1813", 'pricing.qty': {$lte: 7}},{'pricing' : 1}).sort({'qty': -1})</t>
  </si>
  <si>
    <t>db.orders.insert(order_id: "1347195484654 "</t>
  </si>
  <si>
    <t>db.products.find({'sku' : "AG22607", 'pricing.qty': {$lte: 6}},{'pricing' : 1}).sort({'qty': -1})</t>
  </si>
  <si>
    <t>db.products.find({'sku' : "AG40913", 'pricing.qty': {$lte: 11}},{'pricing' : 1}).sort({'qty': -1})</t>
  </si>
  <si>
    <t>db.products.find({'sku' : "HG15720", 'pricing.qty': {$lte: 8}},{'pricing' : 1}).sort({'qty': -1})</t>
  </si>
  <si>
    <t>db.products.find({'sku' : "AG13935", 'pricing.qty': {$lte: 3}},{'pricing' : 1}).sort({'qty': -1})</t>
  </si>
  <si>
    <t>db.orders.insert(order_id: "1347195484655 "</t>
  </si>
  <si>
    <t>db.products.find({'sku' : "AG9778", 'pricing.qty': {$lte: 5}},{'pricing' : 1}).sort({'qty': -1})</t>
  </si>
  <si>
    <t>db.products.find({'sku' : "AG6679", 'pricing.qty': {$lte: 3}},{'pricing' : 1}).sort({'qty': -1})</t>
  </si>
  <si>
    <t>db.orders.insert(order_id: "1347195484658 "</t>
  </si>
  <si>
    <t>db.products.find({'sku' : "AG66144", 'pricing.qty': {$lte: 8}},{'pricing' : 1}).sort({'qty': -1})</t>
  </si>
  <si>
    <t>db.products.find({'sku' : "AG33758", 'pricing.qty': {$lte: 8}},{'pricing' : 1}).sort({'qty': -1})</t>
  </si>
  <si>
    <t>db.orders.insert(order_id: "1347195484660 "</t>
  </si>
  <si>
    <t>db.products.find({'sku' : "AG6408", 'pricing.qty': {$lte: 1}},{'pricing' : 1}).sort({'qty': -1})</t>
  </si>
  <si>
    <t>db.orders.insert(order_id: "1347195484662 "</t>
  </si>
  <si>
    <t>db.products.find({'sku' : "AG65431", 'pricing.qty': {$lte: 12}},{'pricing' : 1}).sort({'qty': -1})</t>
  </si>
  <si>
    <t>db.products.find({'sku' : "HG5357", 'pricing.qty': {$lte: 12}},{'pricing' : 1}).sort({'qty': -1})</t>
  </si>
  <si>
    <t>db.orders.insert(order_id: "1347195484663 "</t>
  </si>
  <si>
    <t>db.products.find({'sku' : "AG10098", 'pricing.qty': {$lte: 10}},{'pricing' : 1}).sort({'qty': -1})</t>
  </si>
  <si>
    <t>db.products.find({'sku' : "AG14914", 'pricing.qty': {$lte: 8}},{'pricing' : 1}).sort({'qty': -1})</t>
  </si>
  <si>
    <t>db.products.find({'sku' : "AG21373", 'pricing.qty': {$lte: 9}},{'pricing' : 1}).sort({'qty': -1})</t>
  </si>
  <si>
    <t>db.orders.insert(order_id: "1347195484665 "</t>
  </si>
  <si>
    <t>db.products.find({'sku' : "AG77106", 'pricing.qty': {$lte: 7}},{'pricing' : 1}).sort({'qty': -1})</t>
  </si>
  <si>
    <t>db.orders.insert(order_id: "1347195484669 "</t>
  </si>
  <si>
    <t>db.products.find({'sku' : "AG70944", 'pricing.qty': {$lte: 6}},{'pricing' : 1}).sort({'qty': -1})</t>
  </si>
  <si>
    <t>db.products.find({'sku' : "AG0671", 'pricing.qty': {$lte: 4}},{'pricing' : 1}).sort({'qty': -1})</t>
  </si>
  <si>
    <t>db.products.find({'sku' : "AG7954", 'pricing.qty': {$lte: 7}},{'pricing' : 1}).sort({'qty': -1})</t>
  </si>
  <si>
    <t>db.products.find({'sku' : "AG51206", 'pricing.qty': {$lte: 7}},{'pricing' : 1}).sort({'qty': -1})</t>
  </si>
  <si>
    <t>db.orders.insert(order_id: "1347195484675 "</t>
  </si>
  <si>
    <t>db.products.find({'sku' : "AG11908", 'pricing.qty': {$lte: 9}},{'pricing' : 1}).sort({'qty': -1})</t>
  </si>
  <si>
    <t>db.orders.insert(order_id: "1347195484679 "</t>
  </si>
  <si>
    <t>db.products.find({'sku' : "AG64964", 'pricing.qty': {$lte: 1}},{'pricing' : 1}).sort({'qty': -1})</t>
  </si>
  <si>
    <t>db.products.find({'sku' : "AG62495", 'pricing.qty': {$lte: 11}},{'pricing' : 1}).sort({'qty': -1})</t>
  </si>
  <si>
    <t>db.products.find({'sku' : "HG7880", 'pricing.qty': {$lte: 11}},{'pricing' : 1}).sort({'qty': -1})</t>
  </si>
  <si>
    <t>db.products.find({'sku' : "AG57106", 'pricing.qty': {$lte: 1}},{'pricing' : 1}).sort({'qty': -1})</t>
  </si>
  <si>
    <t>db.orders.insert(order_id: "1347195484680 "</t>
  </si>
  <si>
    <t>db.products.find({'sku' : "HG15454", 'pricing.qty': {$lte: 7}},{'pricing' : 1}).sort({'qty': -1})</t>
  </si>
  <si>
    <t>db.products.find({'sku' : "AG35733", 'pricing.qty': {$lte: 12}},{'pricing' : 1}).sort({'qty': -1})</t>
  </si>
  <si>
    <t>db.products.find({'sku' : "AG31224", 'pricing.qty': {$lte: 9}},{'pricing' : 1}).sort({'qty': -1})</t>
  </si>
  <si>
    <t>db.products.find({'sku' : "AG57218", 'pricing.qty': {$lte: 3}},{'pricing' : 1}).sort({'qty': -1})</t>
  </si>
  <si>
    <t>db.products.find({'sku' : "HG3894", 'pricing.qty': {$lte: 3}},{'pricing' : 1}).sort({'qty': -1})</t>
  </si>
  <si>
    <t>db.orders.insert(order_id: "1347195484684 "</t>
  </si>
  <si>
    <t>db.products.find({'sku' : "AG59110", 'pricing.qty': {$lte: 5}},{'pricing' : 1}).sort({'qty': -1})</t>
  </si>
  <si>
    <t>db.products.find({'sku' : "AG16558", 'pricing.qty': {$lte: 9}},{'pricing' : 1}).sort({'qty': -1})</t>
  </si>
  <si>
    <t>db.orders.insert(order_id: "1347195484690 "</t>
  </si>
  <si>
    <t>db.products.find({'sku' : "AG79925", 'pricing.qty': {$lte: 12}},{'pricing' : 1}).sort({'qty': -1})</t>
  </si>
  <si>
    <t>db.products.find({'sku' : "AG8754", 'pricing.qty': {$lte: 12}},{'pricing' : 1}).sort({'qty': -1})</t>
  </si>
  <si>
    <t>db.products.find({'sku' : "AG34364", 'pricing.qty': {$lte: 4}},{'pricing' : 1}).sort({'qty': -1})</t>
  </si>
  <si>
    <t>db.products.find({'sku' : "AG22336", 'pricing.qty': {$lte: 4}},{'pricing' : 1}).sort({'qty': -1})</t>
  </si>
  <si>
    <t>db.products.find({'sku' : "AG0635", 'pricing.qty': {$lte: 6}},{'pricing' : 1}).sort({'qty': -1})</t>
  </si>
  <si>
    <t>db.orders.insert(order_id: "1347195484694 "</t>
  </si>
  <si>
    <t>db.products.find({'sku' : "AG1385", 'pricing.qty': {$lte: 2}},{'pricing' : 1}).sort({'qty': -1})</t>
  </si>
  <si>
    <t>db.products.find({'sku' : "AG77588", 'pricing.qty': {$lte: 4}},{'pricing' : 1}).sort({'qty': -1})</t>
  </si>
  <si>
    <t>db.orders.insert(order_id: "1347195484700 "</t>
  </si>
  <si>
    <t>db.products.find({'sku' : "HG5051", 'pricing.qty': {$lte: 12}},{'pricing' : 1}).sort({'qty': -1})</t>
  </si>
  <si>
    <t>db.orders.insert(order_id: "1347195484703 "</t>
  </si>
  <si>
    <t>db.products.find({'sku' : "AG40571", 'pricing.qty': {$lte: 8}},{'pricing' : 1}).sort({'qty': -1})</t>
  </si>
  <si>
    <t>db.products.find({'sku' : "AG51248", 'pricing.qty': {$lte: 6}},{'pricing' : 1}).sort({'qty': -1})</t>
  </si>
  <si>
    <t>db.products.find({'sku' : "HG2953", 'pricing.qty': {$lte: 7}},{'pricing' : 1}).sort({'qty': -1})</t>
  </si>
  <si>
    <t>db.products.find({'sku' : "AG52369", 'pricing.qty': {$lte: 6}},{'pricing' : 1}).sort({'qty': -1})</t>
  </si>
  <si>
    <t>db.products.find({'sku' : "AG7290", 'pricing.qty': {$lte: 2}},{'pricing' : 1}).sort({'qty': -1})</t>
  </si>
  <si>
    <t>db.orders.insert(order_id: "1347195484704 "</t>
  </si>
  <si>
    <t>db.products.find({'sku' : "AG67157", 'pricing.qty': {$lte: 2}},{'pricing' : 1}).sort({'qty': -1})</t>
  </si>
  <si>
    <t>db.products.find({'sku' : "HG7306", 'pricing.qty': {$lte: 5}},{'pricing' : 1}).sort({'qty': -1})</t>
  </si>
  <si>
    <t>db.products.find({'sku' : "AG35236", 'pricing.qty': {$lte: 4}},{'pricing' : 1}).sort({'qty': -1})</t>
  </si>
  <si>
    <t>db.products.find({'sku' : "AG13471", 'pricing.qty': {$lte: 4}},{'pricing' : 1}).sort({'qty': -1})</t>
  </si>
  <si>
    <t>db.orders.insert(order_id: "1347195484710 "</t>
  </si>
  <si>
    <t>db.products.find({'sku' : "AG10318", 'pricing.qty': {$lte: 3}},{'pricing' : 1}).sort({'qty': -1})</t>
  </si>
  <si>
    <t>db.orders.insert(order_id: "1347195484713 "</t>
  </si>
  <si>
    <t>db.products.find({'sku' : "AG33241", 'pricing.qty': {$lte: 9}},{'pricing' : 1}).sort({'qty': -1})</t>
  </si>
  <si>
    <t>db.products.find({'sku' : "AG78271", 'pricing.qty': {$lte: 11}},{'pricing' : 1}).sort({'qty': -1})</t>
  </si>
  <si>
    <t>db.products.find({'sku' : "AG10143", 'pricing.qty': {$lte: 12}},{'pricing' : 1}).sort({'qty': -1})</t>
  </si>
  <si>
    <t>db.products.find({'sku' : "AG52091", 'pricing.qty': {$lte: 7}},{'pricing' : 1}).sort({'qty': -1})</t>
  </si>
  <si>
    <t>db.orders.insert(order_id: "1347195484714 "</t>
  </si>
  <si>
    <t>db.products.find({'sku' : "AG22407", 'pricing.qty': {$lte: 10}},{'pricing' : 1}).sort({'qty': -1})</t>
  </si>
  <si>
    <t>db.products.find({'sku' : "AG13389", 'pricing.qty': {$lte: 6}},{'pricing' : 1}).sort({'qty': -1})</t>
  </si>
  <si>
    <t>db.products.find({'sku' : "AG62714", 'pricing.qty': {$lte: 2}},{'pricing' : 1}).sort({'qty': -1})</t>
  </si>
  <si>
    <t>db.products.find({'sku' : "AG41273", 'pricing.qty': {$lte: 11}},{'pricing' : 1}).sort({'qty': -1})</t>
  </si>
  <si>
    <t>db.products.find({'sku' : "AG37499", 'pricing.qty': {$lte: 12}},{'pricing' : 1}).sort({'qty': -1})</t>
  </si>
  <si>
    <t>db.orders.insert(order_id: "1347195484718 "</t>
  </si>
  <si>
    <t>db.products.find({'sku' : "HG9081", 'pricing.qty': {$lte: 11}},{'pricing' : 1}).sort({'qty': -1})</t>
  </si>
  <si>
    <t>db.orders.insert(order_id: "1347195484725 "</t>
  </si>
  <si>
    <t>db.products.find({'sku' : "AG63493", 'pricing.qty': {$lte: 5}},{'pricing' : 1}).sort({'qty': -1})</t>
  </si>
  <si>
    <t>db.products.find({'sku' : "AG65126", 'pricing.qty': {$lte: 10}},{'pricing' : 1}).sort({'qty': -1})</t>
  </si>
  <si>
    <t>db.products.find({'sku' : "AG12995", 'pricing.qty': {$lte: 1}},{'pricing' : 1}).sort({'qty': -1})</t>
  </si>
  <si>
    <t>db.orders.insert(order_id: "1347195484727 "</t>
  </si>
  <si>
    <t>db.products.find({'sku' : "AG4546", 'pricing.qty': {$lte: 9}},{'pricing' : 1}).sort({'qty': -1})</t>
  </si>
  <si>
    <t>db.products.find({'sku' : "HG7955", 'pricing.qty': {$lte: 11}},{'pricing' : 1}).sort({'qty': -1})</t>
  </si>
  <si>
    <t>db.products.find({'sku' : "HG12276", 'pricing.qty': {$lte: 9}},{'pricing' : 1}).sort({'qty': -1})</t>
  </si>
  <si>
    <t>db.products.find({'sku' : "AG37786", 'pricing.qty': {$lte: 11}},{'pricing' : 1}).sort({'qty': -1})</t>
  </si>
  <si>
    <t>db.products.find({'sku' : "AG22119", 'pricing.qty': {$lte: 7}},{'pricing' : 1}).sort({'qty': -1})</t>
  </si>
  <si>
    <t>db.orders.insert(order_id: "1347195484731 "</t>
  </si>
  <si>
    <t>db.products.find({'sku' : "HG9601", 'pricing.qty': {$lte: 12}},{'pricing' : 1}).sort({'qty': -1})</t>
  </si>
  <si>
    <t>db.products.find({'sku' : "AG38785", 'pricing.qty': {$lte: 6}},{'pricing' : 1}).sort({'qty': -1})</t>
  </si>
  <si>
    <t>db.products.find({'sku' : "AG16198", 'pricing.qty': {$lte: 4}},{'pricing' : 1}).sort({'qty': -1})</t>
  </si>
  <si>
    <t>db.orders.insert(order_id: "1347195484736 "</t>
  </si>
  <si>
    <t>db.products.find({'sku' : "HG8153", 'pricing.qty': {$lte: 9}},{'pricing' : 1}).sort({'qty': -1})</t>
  </si>
  <si>
    <t>db.products.find({'sku' : "AG64132", 'pricing.qty': {$lte: 4}},{'pricing' : 1}).sort({'qty': -1})</t>
  </si>
  <si>
    <t>db.orders.insert(order_id: "1347195484948 "</t>
  </si>
  <si>
    <t>db.products.find({'sku' : "AG69508", 'pricing.qty': {$lte: 6}},{'pricing' : 1}).sort({'qty': -1})</t>
  </si>
  <si>
    <t>db.products.find({'sku' : "AG72448", 'pricing.qty': {$lte: 2}},{'pricing' : 1}).sort({'qty': -1})</t>
  </si>
  <si>
    <t>db.products.find({'sku' : "AG35954", 'pricing.qty': {$lte: 7}},{'pricing' : 1}).sort({'qty': -1})</t>
  </si>
  <si>
    <t>db.products.find({'sku' : "AG24673", 'pricing.qty': {$lte: 4}},{'pricing' : 1}).sort({'qty': -1})</t>
  </si>
  <si>
    <t>db.orders.insert(order_id: "1347195484950 "</t>
  </si>
  <si>
    <t>db.products.find({'sku' : "AG64544", 'pricing.qty': {$lte: 9}},{'pricing' : 1}).sort({'qty': -1})</t>
  </si>
  <si>
    <t>db.orders.insert(order_id: "1347195484953 "</t>
  </si>
  <si>
    <t>db.products.find({'sku' : "HG14246", 'pricing.qty': {$lte: 6}},{'pricing' : 1}).sort({'qty': -1})</t>
  </si>
  <si>
    <t>db.products.find({'sku' : "AG50654", 'pricing.qty': {$lte: 2}},{'pricing' : 1}).sort({'qty': -1})</t>
  </si>
  <si>
    <t>db.products.find({'sku' : "AG11427", 'pricing.qty': {$lte: 6}},{'pricing' : 1}).sort({'qty': -1})</t>
  </si>
  <si>
    <t>db.products.find({'sku' : "AG45692", 'pricing.qty': {$lte: 12}},{'pricing' : 1}).sort({'qty': -1})</t>
  </si>
  <si>
    <t>db.orders.insert(order_id: "1347195484955 "</t>
  </si>
  <si>
    <t>db.products.find({'sku' : "AG39485", 'pricing.qty': {$lte: 12}},{'pricing' : 1}).sort({'qty': -1})</t>
  </si>
  <si>
    <t>db.products.find({'sku' : "AG75956", 'pricing.qty': {$lte: 12}},{'pricing' : 1}).sort({'qty': -1})</t>
  </si>
  <si>
    <t>db.orders.insert(order_id: "1347195484958 "</t>
  </si>
  <si>
    <t>db.products.find({'sku' : "HG4332", 'pricing.qty': {$lte: 12}},{'pricing' : 1}).sort({'qty': -1})</t>
  </si>
  <si>
    <t>db.products.find({'sku' : "AG6327", 'pricing.qty': {$lte: 1}},{'pricing' : 1}).sort({'qty': -1})</t>
  </si>
  <si>
    <t>db.products.find({'sku' : "AG43516", 'pricing.qty': {$lte: 2}},{'pricing' : 1}).sort({'qty': -1})</t>
  </si>
  <si>
    <t>db.products.find({'sku' : "AG10741", 'pricing.qty': {$lte: 11}},{'pricing' : 1}).sort({'qty': -1})</t>
  </si>
  <si>
    <t>db.products.find({'sku' : "AG28350", 'pricing.qty': {$lte: 4}},{'pricing' : 1}).sort({'qty': -1})</t>
  </si>
  <si>
    <t>db.orders.insert(order_id: "1347195484961 "</t>
  </si>
  <si>
    <t>db.products.find({'sku' : "AG76738", 'pricing.qty': {$lte: 6}},{'pricing' : 1}).sort({'qty': -1})</t>
  </si>
  <si>
    <t>db.products.find({'sku' : "AG58000", 'pricing.qty': {$lte: 6}},{'pricing' : 1}).sort({'qty': -1})</t>
  </si>
  <si>
    <t>db.products.find({'sku' : "AG4916", 'pricing.qty': {$lte: 8}},{'pricing' : 1}).sort({'qty': -1})</t>
  </si>
  <si>
    <t>db.orders.insert(order_id: "1347195484964 "</t>
  </si>
  <si>
    <t>db.products.find({'sku' : "AG76665", 'pricing.qty': {$lte: 7}},{'pricing' : 1}).sort({'qty': -1})</t>
  </si>
  <si>
    <t>db.products.find({'sku' : "AG69425", 'pricing.qty': {$lte: 6}},{'pricing' : 1}).sort({'qty': -1})</t>
  </si>
  <si>
    <t>db.products.find({'sku' : "AG1942", 'pricing.qty': {$lte: 9}},{'pricing' : 1}).sort({'qty': -1})</t>
  </si>
  <si>
    <t>db.orders.insert(order_id: "1347195484968 "</t>
  </si>
  <si>
    <t>db.products.find({'sku' : "AG23610", 'pricing.qty': {$lte: 1}},{'pricing' : 1}).sort({'qty': -1})</t>
  </si>
  <si>
    <t>db.products.find({'sku' : "HG11500", 'pricing.qty': {$lte: 10}},{'pricing' : 1}).sort({'qty': -1})</t>
  </si>
  <si>
    <t>db.products.find({'sku' : "AG52548", 'pricing.qty': {$lte: 3}},{'pricing' : 1}).sort({'qty': -1})</t>
  </si>
  <si>
    <t>db.orders.insert(order_id: "1347195484971 "</t>
  </si>
  <si>
    <t>db.products.find({'sku' : "AG23373", 'pricing.qty': {$lte: 3}},{'pricing' : 1}).sort({'qty': -1})</t>
  </si>
  <si>
    <t>db.products.find({'sku' : "AG65085", 'pricing.qty': {$lte: 8}},{'pricing' : 1}).sort({'qty': -1})</t>
  </si>
  <si>
    <t>db.products.find({'sku' : "HG11019", 'pricing.qty': {$lte: 7}},{'pricing' : 1}).sort({'qty': -1})</t>
  </si>
  <si>
    <t>db.products.find({'sku' : "AG72272", 'pricing.qty': {$lte: 12}},{'pricing' : 1}).sort({'qty': -1})</t>
  </si>
  <si>
    <t>db.orders.insert(order_id: "1347195484974 "</t>
  </si>
  <si>
    <t>db.products.find({'sku' : "AG20799", 'pricing.qty': {$lte: 10}},{'pricing' : 1}).sort({'qty': -1})</t>
  </si>
  <si>
    <t>db.products.find({'sku' : "AG55556", 'pricing.qty': {$lte: 5}},{'pricing' : 1}).sort({'qty': -1})</t>
  </si>
  <si>
    <t>db.products.find({'sku' : "AG33277", 'pricing.qty': {$lte: 6}},{'pricing' : 1}).sort({'qty': -1})</t>
  </si>
  <si>
    <t>db.orders.insert(order_id: "1347195484978 "</t>
  </si>
  <si>
    <t>db.products.find({'sku' : "AG79120", 'pricing.qty': {$lte: 11}},{'pricing' : 1}).sort({'qty': -1})</t>
  </si>
  <si>
    <t>db.products.find({'sku' : "AG42941", 'pricing.qty': {$lte: 11}},{'pricing' : 1}).sort({'qty': -1})</t>
  </si>
  <si>
    <t>db.products.find({'sku' : "AG28795", 'pricing.qty': {$lte: 10}},{'pricing' : 1}).sort({'qty': -1})</t>
  </si>
  <si>
    <t>db.products.find({'sku' : "AG60232", 'pricing.qty': {$lte: 11}},{'pricing' : 1}).sort({'qty': -1})</t>
  </si>
  <si>
    <t>db.orders.insert(order_id: "1347195484982 "</t>
  </si>
  <si>
    <t>db.products.find({'sku' : "AG20030", 'pricing.qty': {$lte: 11}},{'pricing' : 1}).sort({'qty': -1})</t>
  </si>
  <si>
    <t>db.products.find({'sku' : "HG12994", 'pricing.qty': {$lte: 12}},{'pricing' : 1}).sort({'qty': -1})</t>
  </si>
  <si>
    <t>db.products.find({'sku' : "HG3247", 'pricing.qty': {$lte: 8}},{'pricing' : 1}).sort({'qty': -1})</t>
  </si>
  <si>
    <t>db.products.find({'sku' : "AG4157", 'pricing.qty': {$lte: 3}},{'pricing' : 1}).sort({'qty': -1})</t>
  </si>
  <si>
    <t>db.products.find({'sku' : "AG77674", 'pricing.qty': {$lte: 11}},{'pricing' : 1}).sort({'qty': -1})</t>
  </si>
  <si>
    <t>db.orders.insert(order_id: "1347195484987 "</t>
  </si>
  <si>
    <t>db.products.find({'sku' : "HG12215", 'pricing.qty': {$lte: 11}},{'pricing' : 1}).sort({'qty': -1})</t>
  </si>
  <si>
    <t>db.products.find({'sku' : "AG7122", 'pricing.qty': {$lte: 5}},{'pricing' : 1}).sort({'qty': -1})</t>
  </si>
  <si>
    <t>db.products.find({'sku' : "AG62683", 'pricing.qty': {$lte: 5}},{'pricing' : 1}).sort({'qty': -1})</t>
  </si>
  <si>
    <t>db.products.find({'sku' : "HG11005", 'pricing.qty': {$lte: 9}},{'pricing' : 1}).sort({'qty': -1})</t>
  </si>
  <si>
    <t>db.orders.insert(order_id: "1347195484994 "</t>
  </si>
  <si>
    <t>db.products.find({'sku' : "HG0898", 'pricing.qty': {$lte: 9}},{'pricing' : 1}).sort({'qty': -1})</t>
  </si>
  <si>
    <t>db.products.find({'sku' : "AG25402", 'pricing.qty': {$lte: 6}},{'pricing' : 1}).sort({'qty': -1})</t>
  </si>
  <si>
    <t>db.products.find({'sku' : "AG75468", 'pricing.qty': {$lte: 3}},{'pricing' : 1}).sort({'qty': -1})</t>
  </si>
  <si>
    <t>db.orders.insert(order_id: "1347195484998 "</t>
  </si>
  <si>
    <t>db.products.find({'sku' : "HG10527", 'pricing.qty': {$lte: 2}},{'pricing' : 1}).sort({'qty': -1})</t>
  </si>
  <si>
    <t>db.products.find({'sku' : "HG11601", 'pricing.qty': {$lte: 8}},{'pricing' : 1}).sort({'qty': -1})</t>
  </si>
  <si>
    <t>db.products.find({'sku' : "AG64939", 'pricing.qty': {$lte: 6}},{'pricing' : 1}).sort({'qty': -1})</t>
  </si>
  <si>
    <t>db.products.find({'sku' : "AG71833", 'pricing.qty': {$lte: 2}},{'pricing' : 1}).sort({'qty': -1})</t>
  </si>
  <si>
    <t>db.products.find({'sku' : "AG22398", 'pricing.qty': {$lte: 6}},{'pricing' : 1}).sort({'qty': -1})</t>
  </si>
  <si>
    <t>db.orders.insert(order_id: "1347195485002 "</t>
  </si>
  <si>
    <t>db.products.find({'sku' : "AG33323", 'pricing.qty': {$lte: 11}},{'pricing' : 1}).sort({'qty': -1})</t>
  </si>
  <si>
    <t>db.products.find({'sku' : "AG66183", 'pricing.qty': {$lte: 6}},{'pricing' : 1}).sort({'qty': -1})</t>
  </si>
  <si>
    <t>db.products.find({'sku' : "HG4868", 'pricing.qty': {$lte: 7}},{'pricing' : 1}).sort({'qty': -1})</t>
  </si>
  <si>
    <t>db.products.find({'sku' : "AG9116", 'pricing.qty': {$lte: 2}},{'pricing' : 1}).sort({'qty': -1})</t>
  </si>
  <si>
    <t>db.products.find({'sku' : "AG8989", 'pricing.qty': {$lte: 6}},{'pricing' : 1}).sort({'qty': -1})</t>
  </si>
  <si>
    <t>db.orders.insert(order_id: "1347195485007 "</t>
  </si>
  <si>
    <t>db.products.find({'sku' : "AG76582", 'pricing.qty': {$lte: 12}},{'pricing' : 1}).sort({'qty': -1})</t>
  </si>
  <si>
    <t>db.products.find({'sku' : "AG42868", 'pricing.qty': {$lte: 12}},{'pricing' : 1}).sort({'qty': -1})</t>
  </si>
  <si>
    <t>db.products.find({'sku' : "AG73732", 'pricing.qty': {$lte: 2}},{'pricing' : 1}).sort({'qty': -1})</t>
  </si>
  <si>
    <t>db.products.find({'sku' : "AG23412", 'pricing.qty': {$lte: 4}},{'pricing' : 1}).sort({'qty': -1})</t>
  </si>
  <si>
    <t>db.products.find({'sku' : "AG40086", 'pricing.qty': {$lte: 6}},{'pricing' : 1}).sort({'qty': -1})</t>
  </si>
  <si>
    <t>db.orders.insert(order_id: "1347195485026 "</t>
  </si>
  <si>
    <t>db.products.find({'sku' : "HG16942", 'pricing.qty': {$lte: 7}},{'pricing' : 1}).sort({'qty': -1})</t>
  </si>
  <si>
    <t>db.products.find({'sku' : "HG13679", 'pricing.qty': {$lte: 9}},{'pricing' : 1}).sort({'qty': -1})</t>
  </si>
  <si>
    <t>db.products.find({'sku' : "AG72309", 'pricing.qty': {$lte: 11}},{'pricing' : 1}).sort({'qty': -1})</t>
  </si>
  <si>
    <t>db.products.find({'sku' : "AG9129", 'pricing.qty': {$lte: 12}},{'pricing' : 1}).sort({'qty': -1})</t>
  </si>
  <si>
    <t>db.products.find({'sku' : "HG1069", 'pricing.qty': {$lte: 3}},{'pricing' : 1}).sort({'qty': -1})</t>
  </si>
  <si>
    <t>db.orders.insert(order_id: "1347195485031 "</t>
  </si>
  <si>
    <t>db.products.find({'sku' : "AG21020", 'pricing.qty': {$lte: 12}},{'pricing' : 1}).sort({'qty': -1})</t>
  </si>
  <si>
    <t>db.products.find({'sku' : "AG38808", 'pricing.qty': {$lte: 5}},{'pricing' : 1}).sort({'qty': -1})</t>
  </si>
  <si>
    <t>db.products.find({'sku' : "AG19179", 'pricing.qty': {$lte: 12}},{'pricing' : 1}).sort({'qty': -1})</t>
  </si>
  <si>
    <t>db.products.find({'sku' : "HG3798", 'pricing.qty': {$lte: 5}},{'pricing' : 1}).sort({'qty': -1})</t>
  </si>
  <si>
    <t>db.orders.insert(order_id: "1347195485037 "</t>
  </si>
  <si>
    <t>db.products.find({'sku' : "AG33011", 'pricing.qty': {$lte: 8}},{'pricing' : 1}).sort({'qty': -1})</t>
  </si>
  <si>
    <t>db.products.find({'sku' : "AG18933", 'pricing.qty': {$lte: 11}},{'pricing' : 1}).sort({'qty': -1})</t>
  </si>
  <si>
    <t>db.orders.insert(order_id: "1347195485041 "</t>
  </si>
  <si>
    <t>db.products.find({'sku' : "HG11475", 'pricing.qty': {$lte: 10}},{'pricing' : 1}).sort({'qty': -1})</t>
  </si>
  <si>
    <t>db.orders.insert(order_id: "1347195485043 "</t>
  </si>
  <si>
    <t>db.products.find({'sku' : "AG0752", 'pricing.qty': {$lte: 10}},{'pricing' : 1}).sort({'qty': -1})</t>
  </si>
  <si>
    <t>db.products.find({'sku' : "AG44339", 'pricing.qty': {$lte: 11}},{'pricing' : 1}).sort({'qty': -1})</t>
  </si>
  <si>
    <t>db.products.find({'sku' : "AG50446", 'pricing.qty': {$lte: 12}},{'pricing' : 1}).sort({'qty': -1})</t>
  </si>
  <si>
    <t>db.orders.insert(order_id: "1347195485045 "</t>
  </si>
  <si>
    <t>db.products.find({'sku' : "HG3554", 'pricing.qty': {$lte: 1}},{'pricing' : 1}).sort({'qty': -1})</t>
  </si>
  <si>
    <t>db.products.find({'sku' : "HG7318", 'pricing.qty': {$lte: 1}},{'pricing' : 1}).sort({'qty': -1})</t>
  </si>
  <si>
    <t>db.products.find({'sku' : "AG72173", 'pricing.qty': {$lte: 12}},{'pricing' : 1}).sort({'qty': -1})</t>
  </si>
  <si>
    <t>db.products.find({'sku' : "AG32961", 'pricing.qty': {$lte: 5}},{'pricing' : 1}).sort({'qty': -1})</t>
  </si>
  <si>
    <t>db.products.find({'sku' : "AG19620", 'pricing.qty': {$lte: 8}},{'pricing' : 1}).sort({'qty': -1})</t>
  </si>
  <si>
    <t>db.orders.insert(order_id: "1347195485049 "</t>
  </si>
  <si>
    <t>db.products.find({'sku' : "AG12202", 'pricing.qty': {$lte: 8}},{'pricing' : 1}).sort({'qty': -1})</t>
  </si>
  <si>
    <t>db.products.find({'sku' : "AG48424", 'pricing.qty': {$lte: 10}},{'pricing' : 1}).sort({'qty': -1})</t>
  </si>
  <si>
    <t>db.products.find({'sku' : "AG28320", 'pricing.qty': {$lte: 7}},{'pricing' : 1}).sort({'qty': -1})</t>
  </si>
  <si>
    <t>db.products.find({'sku' : "AG19804", 'pricing.qty': {$lte: 2}},{'pricing' : 1}).sort({'qty': -1})</t>
  </si>
  <si>
    <t>db.orders.insert(order_id: "1347195485053 "</t>
  </si>
  <si>
    <t>db.products.find({'sku' : "AG48761", 'pricing.qty': {$lte: 7}},{'pricing' : 1}).sort({'qty': -1})</t>
  </si>
  <si>
    <t>db.products.find({'sku' : "AG36560", 'pricing.qty': {$lte: 6}},{'pricing' : 1}).sort({'qty': -1})</t>
  </si>
  <si>
    <t>db.orders.insert(order_id: "1347195485069 "</t>
  </si>
  <si>
    <t>db.products.find({'sku' : "AG55879", 'pricing.qty': {$lte: 5}},{'pricing' : 1}).sort({'qty': -1})</t>
  </si>
  <si>
    <t>db.products.find({'sku' : "AG73930", 'pricing.qty': {$lte: 3}},{'pricing' : 1}).sort({'qty': -1})</t>
  </si>
  <si>
    <t>db.products.find({'sku' : "AG73590", 'pricing.qty': {$lte: 7}},{'pricing' : 1}).sort({'qty': -1})</t>
  </si>
  <si>
    <t>db.products.find({'sku' : "AG6204", 'pricing.qty': {$lte: 5}},{'pricing' : 1}).sort({'qty': -1})</t>
  </si>
  <si>
    <t>db.products.find({'sku' : "AG58638", 'pricing.qty': {$lte: 8}},{'pricing' : 1}).sort({'qty': -1})</t>
  </si>
  <si>
    <t>db.orders.insert(order_id: "1347195485071 "</t>
  </si>
  <si>
    <t>db.products.find({'sku' : "AG10069", 'pricing.qty': {$lte: 4}},{'pricing' : 1}).sort({'qty': -1})</t>
  </si>
  <si>
    <t>db.products.find({'sku' : "HG1725", 'pricing.qty': {$lte: 7}},{'pricing' : 1}).sort({'qty': -1})</t>
  </si>
  <si>
    <t>db.products.find({'sku' : "AG4070", 'pricing.qty': {$lte: 2}},{'pricing' : 1}).sort({'qty': -1})</t>
  </si>
  <si>
    <t>db.products.find({'sku' : "HG4599", 'pricing.qty': {$lte: 2}},{'pricing' : 1}).sort({'qty': -1})</t>
  </si>
  <si>
    <t>db.orders.insert(order_id: "1347195485074 "</t>
  </si>
  <si>
    <t>db.products.find({'sku' : "AG78337", 'pricing.qty': {$lte: 3}},{'pricing' : 1}).sort({'qty': -1})</t>
  </si>
  <si>
    <t>db.products.find({'sku' : "HG13367", 'pricing.qty': {$lte: 12}},{'pricing' : 1}).sort({'qty': -1})</t>
  </si>
  <si>
    <t>db.products.find({'sku' : "AG40504", 'pricing.qty': {$lte: 12}},{'pricing' : 1}).sort({'qty': -1})</t>
  </si>
  <si>
    <t>db.products.find({'sku' : "HG8998", 'pricing.qty': {$lte: 6}},{'pricing' : 1}).sort({'qty': -1})</t>
  </si>
  <si>
    <t>db.products.find({'sku' : "AG64228", 'pricing.qty': {$lte: 6}},{'pricing' : 1}).sort({'qty': -1})</t>
  </si>
  <si>
    <t>db.orders.insert(order_id: "1347195485079 "</t>
  </si>
  <si>
    <t>db.products.find({'sku' : "AG26723", 'pricing.qty': {$lte: 12}},{'pricing' : 1}).sort({'qty': -1})</t>
  </si>
  <si>
    <t>db.products.find({'sku' : "AG30794", 'pricing.qty': {$lte: 8}},{'pricing' : 1}).sort({'qty': -1})</t>
  </si>
  <si>
    <t>db.products.find({'sku' : "AG75278", 'pricing.qty': {$lte: 9}},{'pricing' : 1}).sort({'qty': -1})</t>
  </si>
  <si>
    <t>db.products.find({'sku' : "AG34588", 'pricing.qty': {$lte: 4}},{'pricing' : 1}).sort({'qty': -1})</t>
  </si>
  <si>
    <t>db.orders.insert(order_id: "1347195485084 "</t>
  </si>
  <si>
    <t>db.products.find({'sku' : "HG16458", 'pricing.qty': {$lte: 5}},{'pricing' : 1}).sort({'qty': -1})</t>
  </si>
  <si>
    <t>db.products.find({'sku' : "AG71668", 'pricing.qty': {$lte: 11}},{'pricing' : 1}).sort({'qty': -1})</t>
  </si>
  <si>
    <t>db.products.find({'sku' : "AG68689", 'pricing.qty': {$lte: 2}},{'pricing' : 1}).sort({'qty': -1})</t>
  </si>
  <si>
    <t>db.products.find({'sku' : "AG31756", 'pricing.qty': {$lte: 10}},{'pricing' : 1}).sort({'qty': -1})</t>
  </si>
  <si>
    <t>db.orders.insert(order_id: "1347195485088 "</t>
  </si>
  <si>
    <t>db.products.find({'sku' : "AG46591", 'pricing.qty': {$lte: 1}},{'pricing' : 1}).sort({'qty': -1})</t>
  </si>
  <si>
    <t>db.products.find({'sku' : "AG58031", 'pricing.qty': {$lte: 3}},{'pricing' : 1}).sort({'qty': -1})</t>
  </si>
  <si>
    <t>db.orders.insert(order_id: "1347195485092 "</t>
  </si>
  <si>
    <t>db.products.find({'sku' : "AG1790", 'pricing.qty': {$lte: 2}},{'pricing' : 1}).sort({'qty': -1})</t>
  </si>
  <si>
    <t>db.products.find({'sku' : "AG2525", 'pricing.qty': {$lte: 11}},{'pricing' : 1}).sort({'qty': -1})</t>
  </si>
  <si>
    <t>db.products.find({'sku' : "AG44471", 'pricing.qty': {$lte: 4}},{'pricing' : 1}).sort({'qty': -1})</t>
  </si>
  <si>
    <t>db.orders.insert(order_id: "1347195485094 "</t>
  </si>
  <si>
    <t>db.products.find({'sku' : "AG37004", 'pricing.qty': {$lte: 6}},{'pricing' : 1}).sort({'qty': -1})</t>
  </si>
  <si>
    <t>db.products.find({'sku' : "AG4084", 'pricing.qty': {$lte: 8}},{'pricing' : 1}).sort({'qty': -1})</t>
  </si>
  <si>
    <t>db.orders.insert(order_id: "1347195485097 "</t>
  </si>
  <si>
    <t>db.products.find({'sku' : "HG0553", 'pricing.qty': {$lte: 3}},{'pricing' : 1}).sort({'qty': -1})</t>
  </si>
  <si>
    <t>db.products.find({'sku' : "AG64779", 'pricing.qty': {$lte: 3}},{'pricing' : 1}).sort({'qty': -1})</t>
  </si>
  <si>
    <t>db.products.find({'sku' : "AG67313", 'pricing.qty': {$lte: 6}},{'pricing' : 1}).sort({'qty': -1})</t>
  </si>
  <si>
    <t>db.orders.insert(order_id: "1347195485099 "</t>
  </si>
  <si>
    <t>db.products.find({'sku' : "AG14835", 'pricing.qty': {$lte: 10}},{'pricing' : 1}).sort({'qty': -1})</t>
  </si>
  <si>
    <t>db.products.find({'sku' : "AG45956", 'pricing.qty': {$lte: 8}},{'pricing' : 1}).sort({'qty': -1})</t>
  </si>
  <si>
    <t>db.products.find({'sku' : "AG37497", 'pricing.qty': {$lte: 5}},{'pricing' : 1}).sort({'qty': -1})</t>
  </si>
  <si>
    <t>db.products.find({'sku' : "AG55166", 'pricing.qty': {$lte: 9}},{'pricing' : 1}).sort({'qty': -1})</t>
  </si>
  <si>
    <t>db.products.find({'sku' : "AG11403", 'pricing.qty': {$lte: 7}},{'pricing' : 1}).sort({'qty': -1})</t>
  </si>
  <si>
    <t>db.orders.insert(order_id: "1347195485102 "</t>
  </si>
  <si>
    <t>db.products.find({'sku' : "AG54457", 'pricing.qty': {$lte: 8}},{'pricing' : 1}).sort({'qty': -1})</t>
  </si>
  <si>
    <t>db.products.find({'sku' : "HG2305", 'pricing.qty': {$lte: 12}},{'pricing' : 1}).sort({'qty': -1})</t>
  </si>
  <si>
    <t>db.products.find({'sku' : "AG20650", 'pricing.qty': {$lte: 11}},{'pricing' : 1}).sort({'qty': -1})</t>
  </si>
  <si>
    <t>db.orders.insert(order_id: "1347195485107 "</t>
  </si>
  <si>
    <t>db.products.find({'sku' : "AG21828", 'pricing.qty': {$lte: 5}},{'pricing' : 1}).sort({'qty': -1})</t>
  </si>
  <si>
    <t>db.products.find({'sku' : "AG50065", 'pricing.qty': {$lte: 8}},{'pricing' : 1}).sort({'qty': -1})</t>
  </si>
  <si>
    <t>db.products.find({'sku' : "AG16371", 'pricing.qty': {$lte: 7}},{'pricing' : 1}).sort({'qty': -1})</t>
  </si>
  <si>
    <t>db.products.find({'sku' : "AG58228", 'pricing.qty': {$lte: 3}},{'pricing' : 1}).sort({'qty': -1})</t>
  </si>
  <si>
    <t>db.products.find({'sku' : "AG5205", 'pricing.qty': {$lte: 12}},{'pricing' : 1}).sort({'qty': -1})</t>
  </si>
  <si>
    <t>db.orders.insert(order_id: "1347195485111 "</t>
  </si>
  <si>
    <t>db.products.find({'sku' : "AG50311", 'pricing.qty': {$lte: 3}},{'pricing' : 1}).sort({'qty': -1})</t>
  </si>
  <si>
    <t>db.orders.insert(order_id: "1347195485117 "</t>
  </si>
  <si>
    <t>db.products.find({'sku' : "HG10742", 'pricing.qty': {$lte: 7}},{'pricing' : 1}).sort({'qty': -1})</t>
  </si>
  <si>
    <t>db.products.find({'sku' : "AG31018", 'pricing.qty': {$lte: 6}},{'pricing' : 1}).sort({'qty': -1})</t>
  </si>
  <si>
    <t>db.products.find({'sku' : "AG70845", 'pricing.qty': {$lte: 12}},{'pricing' : 1}).sort({'qty': -1})</t>
  </si>
  <si>
    <t>db.products.find({'sku' : "HG5000", 'pricing.qty': {$lte: 4}},{'pricing' : 1}).sort({'qty': -1})</t>
  </si>
  <si>
    <t>db.products.find({'sku' : "HG4748", 'pricing.qty': {$lte: 8}},{'pricing' : 1}).sort({'qty': -1})</t>
  </si>
  <si>
    <t>db.products.find({'sku' : "AG35717", 'pricing.qty': {$lte: 12}},{'pricing' : 1}).sort({'qty': -1})</t>
  </si>
  <si>
    <t>db.products.find({'sku' : "AG60276", 'pricing.qty': {$lte: 10}},{'pricing' : 1}).sort({'qty': -1})</t>
  </si>
  <si>
    <t>db.orders.insert(order_id: "1347195485121 "</t>
  </si>
  <si>
    <t>db.products.find({'sku' : "AG76343", 'pricing.qty': {$lte: 8}},{'pricing' : 1}).sort({'qty': -1})</t>
  </si>
  <si>
    <t>db.products.find({'sku' : "HG0201", 'pricing.qty': {$lte: 6}},{'pricing' : 1}).sort({'qty': -1})</t>
  </si>
  <si>
    <t>db.products.find({'sku' : "HG15960", 'pricing.qty': {$lte: 1}},{'pricing' : 1}).sort({'qty': -1})</t>
  </si>
  <si>
    <t>db.orders.insert(order_id: "1347195485125 "</t>
  </si>
  <si>
    <t>db.products.find({'sku' : "HG15424", 'pricing.qty': {$lte: 7}},{'pricing' : 1}).sort({'qty': -1})</t>
  </si>
  <si>
    <t>db.orders.insert(order_id: "1347195485129 "</t>
  </si>
  <si>
    <t>db.products.find({'sku' : "AG73795", 'pricing.qty': {$lte: 5}},{'pricing' : 1}).sort({'qty': -1})</t>
  </si>
  <si>
    <t>db.products.find({'sku' : "AG29612", 'pricing.qty': {$lte: 7}},{'pricing' : 1}).sort({'qty': -1})</t>
  </si>
  <si>
    <t>db.products.find({'sku' : "AG27287", 'pricing.qty': {$lte: 11}},{'pricing' : 1}).sort({'qty': -1})</t>
  </si>
  <si>
    <t>db.orders.insert(order_id: "1347195485131 "</t>
  </si>
  <si>
    <t>db.products.find({'sku' : "HG8826", 'pricing.qty': {$lte: 6}},{'pricing' : 1}).sort({'qty': -1})</t>
  </si>
  <si>
    <t>db.products.find({'sku' : "AG32917", 'pricing.qty': {$lte: 12}},{'pricing' : 1}).sort({'qty': -1})</t>
  </si>
  <si>
    <t>db.products.find({'sku' : "AG63865", 'pricing.qty': {$lte: 1}},{'pricing' : 1}).sort({'qty': -1})</t>
  </si>
  <si>
    <t>db.orders.insert(order_id: "1347195485134 "</t>
  </si>
  <si>
    <t>db.products.find({'sku' : "AG68748", 'pricing.qty': {$lte: 10}},{'pricing' : 1}).sort({'qty': -1})</t>
  </si>
  <si>
    <t>db.products.find({'sku' : "AG0578", 'pricing.qty': {$lte: 11}},{'pricing' : 1}).sort({'qty': -1})</t>
  </si>
  <si>
    <t>db.products.find({'sku' : "AG9994", 'pricing.qty': {$lte: 6}},{'pricing' : 1}).sort({'qty': -1})</t>
  </si>
  <si>
    <t>db.orders.insert(order_id: "1347195485138 "</t>
  </si>
  <si>
    <t>db.products.find({'sku' : "AG23365", 'pricing.qty': {$lte: 7}},{'pricing' : 1}).sort({'qty': -1})</t>
  </si>
  <si>
    <t>db.products.find({'sku' : "AG78018", 'pricing.qty': {$lte: 10}},{'pricing' : 1}).sort({'qty': -1})</t>
  </si>
  <si>
    <t>db.orders.insert(order_id: "1347195485141 "</t>
  </si>
  <si>
    <t>db.products.find({'sku' : "AG11944", 'pricing.qty': {$lte: 12}},{'pricing' : 1}).sort({'qty': -1})</t>
  </si>
  <si>
    <t>db.products.find({'sku' : "AG55484", 'pricing.qty': {$lte: 11}},{'pricing' : 1}).sort({'qty': -1})</t>
  </si>
  <si>
    <t>db.orders.insert(order_id: "1347195485144 "</t>
  </si>
  <si>
    <t>db.products.find({'sku' : "AG4370", 'pricing.qty': {$lte: 11}},{'pricing' : 1}).sort({'qty': -1})</t>
  </si>
  <si>
    <t>db.products.find({'sku' : "AG73931", 'pricing.qty': {$lte: 1}},{'pricing' : 1}).sort({'qty': -1})</t>
  </si>
  <si>
    <t>db.products.find({'sku' : "AG76331", 'pricing.qty': {$lte: 12}},{'pricing' : 1}).sort({'qty': -1})</t>
  </si>
  <si>
    <t>db.products.find({'sku' : "HG8116", 'pricing.qty': {$lte: 11}},{'pricing' : 1}).sort({'qty': -1})</t>
  </si>
  <si>
    <t>db.products.find({'sku' : "HG7215", 'pricing.qty': {$lte: 4}},{'pricing' : 1}).sort({'qty': -1})</t>
  </si>
  <si>
    <t>db.orders.insert(order_id: "1347195485146 "</t>
  </si>
  <si>
    <t>db.products.find({'sku' : "AG48746", 'pricing.qty': {$lte: 11}},{'pricing' : 1}).sort({'qty': -1})</t>
  </si>
  <si>
    <t>db.products.find({'sku' : "AG68574", 'pricing.qty': {$lte: 1}},{'pricing' : 1}).sort({'qty': -1})</t>
  </si>
  <si>
    <t>db.products.find({'sku' : "HG8222", 'pricing.qty': {$lte: 8}},{'pricing' : 1}).sort({'qty': -1})</t>
  </si>
  <si>
    <t>db.products.find({'sku' : "AG55226", 'pricing.qty': {$lte: 3}},{'pricing' : 1}).sort({'qty': -1})</t>
  </si>
  <si>
    <t>db.orders.insert(order_id: "1347195485151 "</t>
  </si>
  <si>
    <t>db.products.find({'sku' : "AG50580", 'pricing.qty': {$lte: 4}},{'pricing' : 1}).sort({'qty': -1})</t>
  </si>
  <si>
    <t>db.products.find({'sku' : "AG67301", 'pricing.qty': {$lte: 9}},{'pricing' : 1}).sort({'qty': -1})</t>
  </si>
  <si>
    <t>db.products.find({'sku' : "AG16181", 'pricing.qty': {$lte: 11}},{'pricing' : 1}).sort({'qty': -1})</t>
  </si>
  <si>
    <t>db.products.find({'sku' : "AG69684", 'pricing.qty': {$lte: 8}},{'pricing' : 1}).sort({'qty': -1})</t>
  </si>
  <si>
    <t>db.orders.insert(order_id: "1347195485156 "</t>
  </si>
  <si>
    <t>db.products.find({'sku' : "AG39724", 'pricing.qty': {$lte: 3}},{'pricing' : 1}).sort({'qty': -1})</t>
  </si>
  <si>
    <t>db.products.find({'sku' : "AG44123", 'pricing.qty': {$lte: 2}},{'pricing' : 1}).sort({'qty': -1})</t>
  </si>
  <si>
    <t>db.products.find({'sku' : "AG31251", 'pricing.qty': {$lte: 6}},{'pricing' : 1}).sort({'qty': -1})</t>
  </si>
  <si>
    <t>db.products.find({'sku' : "AG55504", 'pricing.qty': {$lte: 2}},{'pricing' : 1}).sort({'qty': -1})</t>
  </si>
  <si>
    <t>db.orders.insert(order_id: "1347195485160 "</t>
  </si>
  <si>
    <t>db.products.find({'sku' : "HG6983", 'pricing.qty': {$lte: 9}},{'pricing' : 1}).sort({'qty': -1})</t>
  </si>
  <si>
    <t>db.products.find({'sku' : "AG42575", 'pricing.qty': {$lte: 2}},{'pricing' : 1}).sort({'qty': -1})</t>
  </si>
  <si>
    <t>db.orders.insert(order_id: "1347195485163 "</t>
  </si>
  <si>
    <t>db.products.find({'sku' : "AG55699", 'pricing.qty': {$lte: 3}},{'pricing' : 1}).sort({'qty': -1})</t>
  </si>
  <si>
    <t>db.products.find({'sku' : "AG78745", 'pricing.qty': {$lte: 8}},{'pricing' : 1}).sort({'qty': -1})</t>
  </si>
  <si>
    <t>db.products.find({'sku' : "AG37696", 'pricing.qty': {$lte: 10}},{'pricing' : 1}).sort({'qty': -1})</t>
  </si>
  <si>
    <t>db.orders.insert(order_id: "1347195485165 "</t>
  </si>
  <si>
    <t>db.products.find({'sku' : "AG59089", 'pricing.qty': {$lte: 1}},{'pricing' : 1}).sort({'qty': -1})</t>
  </si>
  <si>
    <t>db.products.find({'sku' : "AG45714", 'pricing.qty': {$lte: 6}},{'pricing' : 1}).sort({'qty': -1})</t>
  </si>
  <si>
    <t>db.orders.insert(order_id: "1347195485168 "</t>
  </si>
  <si>
    <t>db.products.find({'sku' : "HG16628", 'pricing.qty': {$lte: 6}},{'pricing' : 1}).sort({'qty': -1})</t>
  </si>
  <si>
    <t>db.products.find({'sku' : "AG77267", 'pricing.qty': {$lte: 10}},{'pricing' : 1}).sort({'qty': -1})</t>
  </si>
  <si>
    <t>db.products.find({'sku' : "HG13171", 'pricing.qty': {$lte: 9}},{'pricing' : 1}).sort({'qty': -1})</t>
  </si>
  <si>
    <t>db.products.find({'sku' : "AG6273", 'pricing.qty': {$lte: 5}},{'pricing' : 1}).sort({'qty': -1})</t>
  </si>
  <si>
    <t>db.products.find({'sku' : "AG79203", 'pricing.qty': {$lte: 6}},{'pricing' : 1}).sort({'qty': -1})</t>
  </si>
  <si>
    <t>db.orders.insert(order_id: "1347195485170 "</t>
  </si>
  <si>
    <t>db.products.find({'sku' : "HG15924", 'pricing.qty': {$lte: 1}},{'pricing' : 1}).sort({'qty': -1})</t>
  </si>
  <si>
    <t>db.products.find({'sku' : "AG26441", 'pricing.qty': {$lte: 5}},{'pricing' : 1}).sort({'qty': -1})</t>
  </si>
  <si>
    <t>db.products.find({'sku' : "HG17245", 'pricing.qty': {$lte: 4}},{'pricing' : 1}).sort({'qty': -1})</t>
  </si>
  <si>
    <t>db.products.find({'sku' : "AG36309", 'pricing.qty': {$lte: 6}},{'pricing' : 1}).sort({'qty': -1})</t>
  </si>
  <si>
    <t>db.products.find({'sku' : "AG35052", 'pricing.qty': {$lte: 2}},{'pricing' : 1}).sort({'qty': -1})</t>
  </si>
  <si>
    <t>db.orders.insert(order_id: "1347195485175 "</t>
  </si>
  <si>
    <t>db.products.find({'sku' : "HG15733", 'pricing.qty': {$lte: 4}},{'pricing' : 1}).sort({'qty': -1})</t>
  </si>
  <si>
    <t>db.products.find({'sku' : "HG13868", 'pricing.qty': {$lte: 9}},{'pricing' : 1}).sort({'qty': -1})</t>
  </si>
  <si>
    <t>db.products.find({'sku' : "AG56348", 'pricing.qty': {$lte: 11}},{'pricing' : 1}).sort({'qty': -1})</t>
  </si>
  <si>
    <t>db.products.find({'sku' : "AG69312", 'pricing.qty': {$lte: 9}},{'pricing' : 1}).sort({'qty': -1})</t>
  </si>
  <si>
    <t>db.products.find({'sku' : "AG11117", 'pricing.qty': {$lte: 1}},{'pricing' : 1}).sort({'qty': -1})</t>
  </si>
  <si>
    <t>db.orders.insert(order_id: "1347195485180 "</t>
  </si>
  <si>
    <t>db.products.find({'sku' : "AG8615", 'pricing.qty': {$lte: 8}},{'pricing' : 1}).sort({'qty': -1})</t>
  </si>
  <si>
    <t>db.orders.insert(order_id: "1347195485192 "</t>
  </si>
  <si>
    <t>db.products.find({'sku' : "AG78364", 'pricing.qty': {$lte: 11}},{'pricing' : 1}).sort({'qty': -1})</t>
  </si>
  <si>
    <t>db.products.find({'sku' : "HG11336", 'pricing.qty': {$lte: 1}},{'pricing' : 1}).sort({'qty': -1})</t>
  </si>
  <si>
    <t>db.products.find({'sku' : "AG31695", 'pricing.qty': {$lte: 1}},{'pricing' : 1}).sort({'qty': -1})</t>
  </si>
  <si>
    <t>db.products.find({'sku' : "AG3831", 'pricing.qty': {$lte: 4}},{'pricing' : 1}).sort({'qty': -1})</t>
  </si>
  <si>
    <t>db.products.find({'sku' : "HG1903", 'pricing.qty': {$lte: 10}},{'pricing' : 1}).sort({'qty': -1})</t>
  </si>
  <si>
    <t>db.orders.insert(order_id: "1347195485193 "</t>
  </si>
  <si>
    <t>db.products.find({'sku' : "AG3106", 'pricing.qty': {$lte: 12}},{'pricing' : 1}).sort({'qty': -1})</t>
  </si>
  <si>
    <t>db.products.find({'sku' : "AG75395", 'pricing.qty': {$lte: 11}},{'pricing' : 1}).sort({'qty': -1})</t>
  </si>
  <si>
    <t>db.products.find({'sku' : "HG15621", 'pricing.qty': {$lte: 11}},{'pricing' : 1}).sort({'qty': -1})</t>
  </si>
  <si>
    <t>db.products.find({'sku' : "AG38197", 'pricing.qty': {$lte: 9}},{'pricing' : 1}).sort({'qty': -1})</t>
  </si>
  <si>
    <t>db.orders.insert(order_id: "1347195485199 "</t>
  </si>
  <si>
    <t>db.products.find({'sku' : "AG26233", 'pricing.qty': {$lte: 9}},{'pricing' : 1}).sort({'qty': -1})</t>
  </si>
  <si>
    <t>db.products.find({'sku' : "AG61812", 'pricing.qty': {$lte: 10}},{'pricing' : 1}).sort({'qty': -1})</t>
  </si>
  <si>
    <t>db.orders.insert(order_id: "1347195485204 "</t>
  </si>
  <si>
    <t>db.products.find({'sku' : "HG3695", 'pricing.qty': {$lte: 7}},{'pricing' : 1}).sort({'qty': -1})</t>
  </si>
  <si>
    <t>db.products.find({'sku' : "AG35347", 'pricing.qty': {$lte: 5}},{'pricing' : 1}).sort({'qty': -1})</t>
  </si>
  <si>
    <t>db.products.find({'sku' : "AG36489", 'pricing.qty': {$lte: 9}},{'pricing' : 1}).sort({'qty': -1})</t>
  </si>
  <si>
    <t>db.products.find({'sku' : "AG63208", 'pricing.qty': {$lte: 3}},{'pricing' : 1}).sort({'qty': -1})</t>
  </si>
  <si>
    <t>db.products.find({'sku' : "AG36614", 'pricing.qty': {$lte: 5}},{'pricing' : 1}).sort({'qty': -1})</t>
  </si>
  <si>
    <t>db.orders.insert(order_id: "1347195485207 "</t>
  </si>
  <si>
    <t>db.products.find({'sku' : "AG69313", 'pricing.qty': {$lte: 5}},{'pricing' : 1}).sort({'qty': -1})</t>
  </si>
  <si>
    <t>db.products.find({'sku' : "AG7883", 'pricing.qty': {$lte: 1}},{'pricing' : 1}).sort({'qty': -1})</t>
  </si>
  <si>
    <t>db.products.find({'sku' : "HG3623", 'pricing.qty': {$lte: 9}},{'pricing' : 1}).sort({'qty': -1})</t>
  </si>
  <si>
    <t>db.orders.insert(order_id: "1347195485213 "</t>
  </si>
  <si>
    <t>db.products.find({'sku' : "AG67360", 'pricing.qty': {$lte: 3}},{'pricing' : 1}).sort({'qty': -1})</t>
  </si>
  <si>
    <t>db.products.find({'sku' : "AG33743", 'pricing.qty': {$lte: 3}},{'pricing' : 1}).sort({'qty': -1})</t>
  </si>
  <si>
    <t>db.orders.insert(order_id: "1347195485216 "</t>
  </si>
  <si>
    <t>db.products.find({'sku' : "AG68660", 'pricing.qty': {$lte: 6}},{'pricing' : 1}).sort({'qty': -1})</t>
  </si>
  <si>
    <t>db.products.find({'sku' : "AG70455", 'pricing.qty': {$lte: 7}},{'pricing' : 1}).sort({'qty': -1})</t>
  </si>
  <si>
    <t>db.products.find({'sku' : "AG70955", 'pricing.qty': {$lte: 8}},{'pricing' : 1}).sort({'qty': -1})</t>
  </si>
  <si>
    <t>db.products.find({'sku' : "AG28496", 'pricing.qty': {$lte: 3}},{'pricing' : 1}).sort({'qty': -1})</t>
  </si>
  <si>
    <t>db.orders.insert(order_id: "1347195485217 "</t>
  </si>
  <si>
    <t>db.products.find({'sku' : "AG78817", 'pricing.qty': {$lte: 8}},{'pricing' : 1}).sort({'qty': -1})</t>
  </si>
  <si>
    <t>db.products.find({'sku' : "AG39660", 'pricing.qty': {$lte: 4}},{'pricing' : 1}).sort({'qty': -1})</t>
  </si>
  <si>
    <t>db.products.find({'sku' : "AG19486", 'pricing.qty': {$lte: 11}},{'pricing' : 1}).sort({'qty': -1})</t>
  </si>
  <si>
    <t>db.products.find({'sku' : "AG27310", 'pricing.qty': {$lte: 7}},{'pricing' : 1}).sort({'qty': -1})</t>
  </si>
  <si>
    <t>db.orders.insert(order_id: "1347195485220 "</t>
  </si>
  <si>
    <t>db.products.find({'sku' : "AG69132", 'pricing.qty': {$lte: 7}},{'pricing' : 1}).sort({'qty': -1})</t>
  </si>
  <si>
    <t>db.products.find({'sku' : "AG30042", 'pricing.qty': {$lte: 7}},{'pricing' : 1}).sort({'qty': -1})</t>
  </si>
  <si>
    <t>db.orders.insert(order_id: "1347195485225 "</t>
  </si>
  <si>
    <t>db.products.find({'sku' : "AG45225", 'pricing.qty': {$lte: 3}},{'pricing' : 1}).sort({'qty': -1})</t>
  </si>
  <si>
    <t>db.products.find({'sku' : "HG11704", 'pricing.qty': {$lte: 6}},{'pricing' : 1}).sort({'qty': -1})</t>
  </si>
  <si>
    <t>db.products.find({'sku' : "AG65945", 'pricing.qty': {$lte: 5}},{'pricing' : 1}).sort({'qty': -1})</t>
  </si>
  <si>
    <t>db.products.find({'sku' : "AG33121", 'pricing.qty': {$lte: 12}},{'pricing' : 1}).sort({'qty': -1})</t>
  </si>
  <si>
    <t>db.orders.insert(order_id: "1347195485228 "</t>
  </si>
  <si>
    <t>db.products.find({'sku' : "AG8771", 'pricing.qty': {$lte: 12}},{'pricing' : 1}).sort({'qty': -1})</t>
  </si>
  <si>
    <t>db.products.find({'sku' : "HG2520", 'pricing.qty': {$lte: 5}},{'pricing' : 1}).sort({'qty': -1})</t>
  </si>
  <si>
    <t>db.products.find({'sku' : "HG15621", 'pricing.qty': {$lte: 12}},{'pricing' : 1}).sort({'qty': -1})</t>
  </si>
  <si>
    <t>db.products.find({'sku' : "AG47467", 'pricing.qty': {$lte: 7}},{'pricing' : 1}).sort({'qty': -1})</t>
  </si>
  <si>
    <t>db.orders.insert(order_id: "1347195485231 "</t>
  </si>
  <si>
    <t>db.products.find({'sku' : "AG30125", 'pricing.qty': {$lte: 9}},{'pricing' : 1}).sort({'qty': -1})</t>
  </si>
  <si>
    <t>db.products.find({'sku' : "AG66336", 'pricing.qty': {$lte: 11}},{'pricing' : 1}).sort({'qty': -1})</t>
  </si>
  <si>
    <t>db.orders.insert(order_id: "1347195485235 "</t>
  </si>
  <si>
    <t>db.products.find({'sku' : "AG10166", 'pricing.qty': {$lte: 9}},{'pricing' : 1}).sort({'qty': -1})</t>
  </si>
  <si>
    <t>db.products.find({'sku' : "AG6049", 'pricing.qty': {$lte: 11}},{'pricing' : 1}).sort({'qty': -1})</t>
  </si>
  <si>
    <t>db.products.find({'sku' : "AG15433", 'pricing.qty': {$lte: 9}},{'pricing' : 1}).sort({'qty': -1})</t>
  </si>
  <si>
    <t>db.orders.insert(order_id: "1347195485237 "</t>
  </si>
  <si>
    <t>db.products.find({'sku' : "AG51145", 'pricing.qty': {$lte: 6}},{'pricing' : 1}).sort({'qty': -1})</t>
  </si>
  <si>
    <t>db.products.find({'sku' : "AG35037", 'pricing.qty': {$lte: 11}},{'pricing' : 1}).sort({'qty': -1})</t>
  </si>
  <si>
    <t>db.orders.insert(order_id: "1347195485241 "</t>
  </si>
  <si>
    <t>db.products.find({'sku' : "AG68317", 'pricing.qty': {$lte: 4}},{'pricing' : 1}).sort({'qty': -1})</t>
  </si>
  <si>
    <t>db.products.find({'sku' : "HG16205", 'pricing.qty': {$lte: 11}},{'pricing' : 1}).sort({'qty': -1})</t>
  </si>
  <si>
    <t>db.orders.insert(order_id: "1347195485243 "</t>
  </si>
  <si>
    <t>db.products.find({'sku' : "AG28670", 'pricing.qty': {$lte: 4}},{'pricing' : 1}).sort({'qty': -1})</t>
  </si>
  <si>
    <t>db.products.find({'sku' : "AG15081", 'pricing.qty': {$lte: 2}},{'pricing' : 1}).sort({'qty': -1})</t>
  </si>
  <si>
    <t>db.products.find({'sku' : "AG4960", 'pricing.qty': {$lte: 12}},{'pricing' : 1}).sort({'qty': -1})</t>
  </si>
  <si>
    <t>db.products.find({'sku' : "AG34791", 'pricing.qty': {$lte: 4}},{'pricing' : 1}).sort({'qty': -1})</t>
  </si>
  <si>
    <t>db.products.find({'sku' : "AG5345", 'pricing.qty': {$lte: 10}},{'pricing' : 1}).sort({'qty': -1})</t>
  </si>
  <si>
    <t>db.orders.insert(order_id: "1347195485245 "</t>
  </si>
  <si>
    <t>db.products.find({'sku' : "AG65535", 'pricing.qty': {$lte: 12}},{'pricing' : 1}).sort({'qty': -1})</t>
  </si>
  <si>
    <t>db.products.find({'sku' : "AG27172", 'pricing.qty': {$lte: 1}},{'pricing' : 1}).sort({'qty': -1})</t>
  </si>
  <si>
    <t>db.orders.insert(order_id: "1347195485251 "</t>
  </si>
  <si>
    <t>db.products.find({'sku' : "HG14148", 'pricing.qty': {$lte: 11}},{'pricing' : 1}).sort({'qty': -1})</t>
  </si>
  <si>
    <t>db.products.find({'sku' : "AG11631", 'pricing.qty': {$lte: 3}},{'pricing' : 1}).sort({'qty': -1})</t>
  </si>
  <si>
    <t>db.products.find({'sku' : "AG6617", 'pricing.qty': {$lte: 1}},{'pricing' : 1}).sort({'qty': -1})</t>
  </si>
  <si>
    <t>db.orders.insert(order_id: "1347195485253 "</t>
  </si>
  <si>
    <t>db.products.find({'sku' : "AG16772", 'pricing.qty': {$lte: 10}},{'pricing' : 1}).sort({'qty': -1})</t>
  </si>
  <si>
    <t>db.products.find({'sku' : "AG2662", 'pricing.qty': {$lte: 6}},{'pricing' : 1}).sort({'qty': -1})</t>
  </si>
  <si>
    <t>db.products.find({'sku' : "AG6827", 'pricing.qty': {$lte: 1}},{'pricing' : 1}).sort({'qty': -1})</t>
  </si>
  <si>
    <t>db.products.find({'sku' : "AG72200", 'pricing.qty': {$lte: 9}},{'pricing' : 1}).sort({'qty': -1})</t>
  </si>
  <si>
    <t>db.orders.insert(order_id: "1347195485256 "</t>
  </si>
  <si>
    <t>db.products.find({'sku' : "AG29271", 'pricing.qty': {$lte: 4}},{'pricing' : 1}).sort({'qty': -1})</t>
  </si>
  <si>
    <t>db.products.find({'sku' : "AG55198", 'pricing.qty': {$lte: 6}},{'pricing' : 1}).sort({'qty': -1})</t>
  </si>
  <si>
    <t>db.orders.insert(order_id: "1347195485261 "</t>
  </si>
  <si>
    <t>db.products.find({'sku' : "AG60124", 'pricing.qty': {$lte: 7}},{'pricing' : 1}).sort({'qty': -1})</t>
  </si>
  <si>
    <t>db.products.find({'sku' : "HG14728", 'pricing.qty': {$lte: 8}},{'pricing' : 1}).sort({'qty': -1})</t>
  </si>
  <si>
    <t>db.products.find({'sku' : "AG42188", 'pricing.qty': {$lte: 9}},{'pricing' : 1}).sort({'qty': -1})</t>
  </si>
  <si>
    <t>db.orders.insert(order_id: "1347195485264 "</t>
  </si>
  <si>
    <t>db.products.find({'sku' : "AG18827", 'pricing.qty': {$lte: 3}},{'pricing' : 1}).sort({'qty': -1})</t>
  </si>
  <si>
    <t>db.orders.insert(order_id: "1347195485267 "</t>
  </si>
  <si>
    <t>db.products.find({'sku' : "AG75721", 'pricing.qty': {$lte: 12}},{'pricing' : 1}).sort({'qty': -1})</t>
  </si>
  <si>
    <t>db.products.find({'sku' : "HG12228", 'pricing.qty': {$lte: 9}},{'pricing' : 1}).sort({'qty': -1})</t>
  </si>
  <si>
    <t>db.orders.insert(order_id: "1347195485268 "</t>
  </si>
  <si>
    <t>db.products.find({'sku' : "AG21268", 'pricing.qty': {$lte: 8}},{'pricing' : 1}).sort({'qty': -1})</t>
  </si>
  <si>
    <t>db.orders.insert(order_id: "1347195485270 "</t>
  </si>
  <si>
    <t>db.products.find({'sku' : "AG77042", 'pricing.qty': {$lte: 10}},{'pricing' : 1}).sort({'qty': -1})</t>
  </si>
  <si>
    <t>db.products.find({'sku' : "AG79089", 'pricing.qty': {$lte: 2}},{'pricing' : 1}).sort({'qty': -1})</t>
  </si>
  <si>
    <t>db.products.find({'sku' : "AG41007", 'pricing.qty': {$lte: 3}},{'pricing' : 1}).sort({'qty': -1})</t>
  </si>
  <si>
    <t>db.products.find({'sku' : "AG10804", 'pricing.qty': {$lte: 8}},{'pricing' : 1}).sort({'qty': -1})</t>
  </si>
  <si>
    <t>db.orders.insert(order_id: "1347195485272 "</t>
  </si>
  <si>
    <t>db.products.find({'sku' : "AG77778", 'pricing.qty': {$lte: 9}},{'pricing' : 1}).sort({'qty': -1})</t>
  </si>
  <si>
    <t>db.products.find({'sku' : "AG29019", 'pricing.qty': {$lte: 6}},{'pricing' : 1}).sort({'qty': -1})</t>
  </si>
  <si>
    <t>db.products.find({'sku' : "HG12830", 'pricing.qty': {$lte: 12}},{'pricing' : 1}).sort({'qty': -1})</t>
  </si>
  <si>
    <t>db.products.find({'sku' : "HG4431", 'pricing.qty': {$lte: 6}},{'pricing' : 1}).sort({'qty': -1})</t>
  </si>
  <si>
    <t>db.products.find({'sku' : "AG1461", 'pricing.qty': {$lte: 8}},{'pricing' : 1}).sort({'qty': -1})</t>
  </si>
  <si>
    <t>db.orders.insert(order_id: "1347195485278 "</t>
  </si>
  <si>
    <t>db.products.find({'sku' : "HG3125", 'pricing.qty': {$lte: 10}},{'pricing' : 1}).sort({'qty': -1})</t>
  </si>
  <si>
    <t>db.orders.insert(order_id: "1347195485284 "</t>
  </si>
  <si>
    <t>db.products.find({'sku' : "AG3022", 'pricing.qty': {$lte: 10}},{'pricing' : 1}).sort({'qty': -1})</t>
  </si>
  <si>
    <t>db.orders.insert(order_id: "1347195485285 "</t>
  </si>
  <si>
    <t>db.products.find({'sku' : "AG48585", 'pricing.qty': {$lte: 10}},{'pricing' : 1}).sort({'qty': -1})</t>
  </si>
  <si>
    <t>db.products.find({'sku' : "HG10187", 'pricing.qty': {$lte: 2}},{'pricing' : 1}).sort({'qty': -1})</t>
  </si>
  <si>
    <t>db.orders.insert(order_id: "1347195485286 "</t>
  </si>
  <si>
    <t>db.products.find({'sku' : "AG24454", 'pricing.qty': {$lte: 4}},{'pricing' : 1}).sort({'qty': -1})</t>
  </si>
  <si>
    <t>db.orders.insert(order_id: "1347195485289 "</t>
  </si>
  <si>
    <t>db.products.find({'sku' : "AG56668", 'pricing.qty': {$lte: 10}},{'pricing' : 1}).sort({'qty': -1})</t>
  </si>
  <si>
    <t>db.products.find({'sku' : "AG3293", 'pricing.qty': {$lte: 9}},{'pricing' : 1}).sort({'qty': -1})</t>
  </si>
  <si>
    <t>db.products.find({'sku' : "HG11790", 'pricing.qty': {$lte: 10}},{'pricing' : 1}).sort({'qty': -1})</t>
  </si>
  <si>
    <t>db.orders.insert(order_id: "1347195485291 "</t>
  </si>
  <si>
    <t>db.products.find({'sku' : "AG0533", 'pricing.qty': {$lte: 4}},{'pricing' : 1}).sort({'qty': -1})</t>
  </si>
  <si>
    <t>db.products.find({'sku' : "AG42377", 'pricing.qty': {$lte: 11}},{'pricing' : 1}).sort({'qty': -1})</t>
  </si>
  <si>
    <t>db.products.find({'sku' : "AG43909", 'pricing.qty': {$lte: 6}},{'pricing' : 1}).sort({'qty': -1})</t>
  </si>
  <si>
    <t>db.orders.insert(order_id: "1347195485295 "</t>
  </si>
  <si>
    <t>db.products.find({'sku' : "AG8973", 'pricing.qty': {$lte: 12}},{'pricing' : 1}).sort({'qty': -1})</t>
  </si>
  <si>
    <t>db.orders.insert(order_id: "1347195485297 "</t>
  </si>
  <si>
    <t>db.products.find({'sku' : "AG66149", 'pricing.qty': {$lte: 1}},{'pricing' : 1}).sort({'qty': -1})</t>
  </si>
  <si>
    <t>db.products.find({'sku' : "AG64750", 'pricing.qty': {$lte: 9}},{'pricing' : 1}).sort({'qty': -1})</t>
  </si>
  <si>
    <t>db.products.find({'sku' : "AG6689", 'pricing.qty': {$lte: 6}},{'pricing' : 1}).sort({'qty': -1})</t>
  </si>
  <si>
    <t>db.orders.insert(order_id: "1347195485298 "</t>
  </si>
  <si>
    <t>db.products.find({'sku' : "AG27621", 'pricing.qty': {$lte: 12}},{'pricing' : 1}).sort({'qty': -1})</t>
  </si>
  <si>
    <t>db.products.find({'sku' : "AG29339", 'pricing.qty': {$lte: 10}},{'pricing' : 1}).sort({'qty': -1})</t>
  </si>
  <si>
    <t>db.products.find({'sku' : "AG73257", 'pricing.qty': {$lte: 8}},{'pricing' : 1}).sort({'qty': -1})</t>
  </si>
  <si>
    <t>db.products.find({'sku' : "AG69123", 'pricing.qty': {$lte: 8}},{'pricing' : 1}).sort({'qty': -1})</t>
  </si>
  <si>
    <t>db.orders.insert(order_id: "1347195485300 "</t>
  </si>
  <si>
    <t>db.products.find({'sku' : "AG28477", 'pricing.qty': {$lte: 2}},{'pricing' : 1}).sort({'qty': -1})</t>
  </si>
  <si>
    <t>db.orders.insert(order_id: "1347195485304 "</t>
  </si>
  <si>
    <t>db.products.find({'sku' : "AG3476", 'pricing.qty': {$lte: 5}},{'pricing' : 1}).sort({'qty': -1})</t>
  </si>
  <si>
    <t>db.products.find({'sku' : "HG15672", 'pricing.qty': {$lte: 11}},{'pricing' : 1}).sort({'qty': -1})</t>
  </si>
  <si>
    <t>db.orders.insert(order_id: "1347195485305 "</t>
  </si>
  <si>
    <t>db.products.find({'sku' : "AG13203", 'pricing.qty': {$lte: 8}},{'pricing' : 1}).sort({'qty': -1})</t>
  </si>
  <si>
    <t>db.products.find({'sku' : "AG76740", 'pricing.qty': {$lte: 5}},{'pricing' : 1}).sort({'qty': -1})</t>
  </si>
  <si>
    <t>db.orders.insert(order_id: "1347195485307 "</t>
  </si>
  <si>
    <t>db.products.find({'sku' : "AG79491", 'pricing.qty': {$lte: 10}},{'pricing' : 1}).sort({'qty': -1})</t>
  </si>
  <si>
    <t>db.products.find({'sku' : "HG14192", 'pricing.qty': {$lte: 8}},{'pricing' : 1}).sort({'qty': -1})</t>
  </si>
  <si>
    <t>db.orders.insert(order_id: "1347195485309 "</t>
  </si>
  <si>
    <t>db.products.find({'sku' : "AG52103", 'pricing.qty': {$lte: 12}},{'pricing' : 1}).sort({'qty': -1})</t>
  </si>
  <si>
    <t>db.products.find({'sku' : "AG35566", 'pricing.qty': {$lte: 6}},{'pricing' : 1}).sort({'qty': -1})</t>
  </si>
  <si>
    <t>db.products.find({'sku' : "AG61184", 'pricing.qty': {$lte: 12}},{'pricing' : 1}).sort({'qty': -1})</t>
  </si>
  <si>
    <t>db.products.find({'sku' : "AG24475", 'pricing.qty': {$lte: 2}},{'pricing' : 1}).sort({'qty': -1})</t>
  </si>
  <si>
    <t>db.orders.insert(order_id: "1347195485312 "</t>
  </si>
  <si>
    <t>db.products.find({'sku' : "AG44317", 'pricing.qty': {$lte: 2}},{'pricing' : 1}).sort({'qty': -1})</t>
  </si>
  <si>
    <t>db.products.find({'sku' : "AG49877", 'pricing.qty': {$lte: 5}},{'pricing' : 1}).sort({'qty': -1})</t>
  </si>
  <si>
    <t>db.products.find({'sku' : "HG14509", 'pricing.qty': {$lte: 3}},{'pricing' : 1}).sort({'qty': -1})</t>
  </si>
  <si>
    <t>db.products.find({'sku' : "AG63394", 'pricing.qty': {$lte: 2}},{'pricing' : 1}).sort({'qty': -1})</t>
  </si>
  <si>
    <t>db.orders.insert(order_id: "1347195485316 "</t>
  </si>
  <si>
    <t>db.products.find({'sku' : "AG35210", 'pricing.qty': {$lte: 11}},{'pricing' : 1}).sort({'qty': -1})</t>
  </si>
  <si>
    <t>db.products.find({'sku' : "HG13617", 'pricing.qty': {$lte: 6}},{'pricing' : 1}).sort({'qty': -1})</t>
  </si>
  <si>
    <t>db.products.find({'sku' : "AG53529", 'pricing.qty': {$lte: 9}},{'pricing' : 1}).sort({'qty': -1})</t>
  </si>
  <si>
    <t>db.orders.insert(order_id: "1347195485320 "</t>
  </si>
  <si>
    <t>db.products.find({'sku' : "AG31995", 'pricing.qty': {$lte: 1}},{'pricing' : 1}).sort({'qty': -1})</t>
  </si>
  <si>
    <t>db.products.find({'sku' : "AG66989", 'pricing.qty': {$lte: 9}},{'pricing' : 1}).sort({'qty': -1})</t>
  </si>
  <si>
    <t>db.products.find({'sku' : "AG44789", 'pricing.qty': {$lte: 9}},{'pricing' : 1}).sort({'qty': -1})</t>
  </si>
  <si>
    <t>db.orders.insert(order_id: "1347195485323 "</t>
  </si>
  <si>
    <t>db.products.find({'sku' : "AG78953", 'pricing.qty': {$lte: 1}},{'pricing' : 1}).sort({'qty': -1})</t>
  </si>
  <si>
    <t>db.products.find({'sku' : "HG4343", 'pricing.qty': {$lte: 4}},{'pricing' : 1}).sort({'qty': -1})</t>
  </si>
  <si>
    <t>db.products.find({'sku' : "AG27625", 'pricing.qty': {$lte: 5}},{'pricing' : 1}).sort({'qty': -1})</t>
  </si>
  <si>
    <t>db.products.find({'sku' : "HG16461", 'pricing.qty': {$lte: 11}},{'pricing' : 1}).sort({'qty': -1})</t>
  </si>
  <si>
    <t>db.orders.insert(order_id: "1347195485325 "</t>
  </si>
  <si>
    <t>db.products.find({'sku' : "HG1872", 'pricing.qty': {$lte: 8}},{'pricing' : 1}).sort({'qty': -1})</t>
  </si>
  <si>
    <t>db.products.find({'sku' : "AG50391", 'pricing.qty': {$lte: 7}},{'pricing' : 1}).sort({'qty': -1})</t>
  </si>
  <si>
    <t>db.products.find({'sku' : "AG8263", 'pricing.qty': {$lte: 5}},{'pricing' : 1}).sort({'qty': -1})</t>
  </si>
  <si>
    <t>db.orders.insert(order_id: "1347195485329 "</t>
  </si>
  <si>
    <t>db.products.find({'sku' : "HG5590", 'pricing.qty': {$lte: 4}},{'pricing' : 1}).sort({'qty': -1})</t>
  </si>
  <si>
    <t>db.products.find({'sku' : "AG31035", 'pricing.qty': {$lte: 10}},{'pricing' : 1}).sort({'qty': -1})</t>
  </si>
  <si>
    <t>db.orders.insert(order_id: "1347195485332 "</t>
  </si>
  <si>
    <t>db.products.find({'sku' : "AG42172", 'pricing.qty': {$lte: 12}},{'pricing' : 1}).sort({'qty': -1})</t>
  </si>
  <si>
    <t>db.products.find({'sku' : "AG0670", 'pricing.qty': {$lte: 11}},{'pricing' : 1}).sort({'qty': -1})</t>
  </si>
  <si>
    <t>db.orders.insert(order_id: "1347195485334 "</t>
  </si>
  <si>
    <t>db.products.find({'sku' : "HG8321", 'pricing.qty': {$lte: 2}},{'pricing' : 1}).sort({'qty': -1})</t>
  </si>
  <si>
    <t>db.products.find({'sku' : "AG52161", 'pricing.qty': {$lte: 10}},{'pricing' : 1}).sort({'qty': -1})</t>
  </si>
  <si>
    <t>db.products.find({'sku' : "AG7191", 'pricing.qty': {$lte: 8}},{'pricing' : 1}).sort({'qty': -1})</t>
  </si>
  <si>
    <t>db.products.find({'sku' : "HG2884", 'pricing.qty': {$lte: 5}},{'pricing' : 1}).sort({'qty': -1})</t>
  </si>
  <si>
    <t>db.orders.insert(order_id: "1347195485337 "</t>
  </si>
  <si>
    <t>db.products.find({'sku' : "AG73606", 'pricing.qty': {$lte: 3}},{'pricing' : 1}).sort({'qty': -1})</t>
  </si>
  <si>
    <t>db.products.find({'sku' : "AG63794", 'pricing.qty': {$lte: 1}},{'pricing' : 1}).sort({'qty': -1})</t>
  </si>
  <si>
    <t>db.products.find({'sku' : "HG3520", 'pricing.qty': {$lte: 11}},{'pricing' : 1}).sort({'qty': -1})</t>
  </si>
  <si>
    <t>db.products.find({'sku' : "AG12734", 'pricing.qty': {$lte: 1}},{'pricing' : 1}).sort({'qty': -1})</t>
  </si>
  <si>
    <t>db.orders.insert(order_id: "1347195485340 "</t>
  </si>
  <si>
    <t>db.products.find({'sku' : "AG17456", 'pricing.qty': {$lte: 4}},{'pricing' : 1}).sort({'qty': -1})</t>
  </si>
  <si>
    <t>db.products.find({'sku' : "AG8540", 'pricing.qty': {$lte: 4}},{'pricing' : 1}).sort({'qty': -1})</t>
  </si>
  <si>
    <t>db.orders.insert(order_id: "1347195485344 "</t>
  </si>
  <si>
    <t>db.products.find({'sku' : "AG31651", 'pricing.qty': {$lte: 9}},{'pricing' : 1}).sort({'qty': -1})</t>
  </si>
  <si>
    <t>db.products.find({'sku' : "AG32206", 'pricing.qty': {$lte: 9}},{'pricing' : 1}).sort({'qty': -1})</t>
  </si>
  <si>
    <t>db.products.find({'sku' : "AG62484", 'pricing.qty': {$lte: 5}},{'pricing' : 1}).sort({'qty': -1})</t>
  </si>
  <si>
    <t>db.orders.insert(order_id: "1347195485347 "</t>
  </si>
  <si>
    <t>db.products.find({'sku' : "AG48970", 'pricing.qty': {$lte: 4}},{'pricing' : 1}).sort({'qty': -1})</t>
  </si>
  <si>
    <t>db.products.find({'sku' : "AG43044", 'pricing.qty': {$lte: 8}},{'pricing' : 1}).sort({'qty': -1})</t>
  </si>
  <si>
    <t>db.products.find({'sku' : "AG11050", 'pricing.qty': {$lte: 4}},{'pricing' : 1}).sort({'qty': -1})</t>
  </si>
  <si>
    <t>db.orders.insert(order_id: "1347195485358 "</t>
  </si>
  <si>
    <t>db.products.find({'sku' : "AG49420", 'pricing.qty': {$lte: 8}},{'pricing' : 1}).sort({'qty': -1})</t>
  </si>
  <si>
    <t>db.products.find({'sku' : "HG14415", 'pricing.qty': {$lte: 1}},{'pricing' : 1}).sort({'qty': -1})</t>
  </si>
  <si>
    <t>db.products.find({'sku' : "AG20434", 'pricing.qty': {$lte: 1}},{'pricing' : 1}).sort({'qty': -1})</t>
  </si>
  <si>
    <t>db.orders.insert(order_id: "1347195485361 "</t>
  </si>
  <si>
    <t>db.products.find({'sku' : "HG2197", 'pricing.qty': {$lte: 7}},{'pricing' : 1}).sort({'qty': -1})</t>
  </si>
  <si>
    <t>db.products.find({'sku' : "AG76286", 'pricing.qty': {$lte: 1}},{'pricing' : 1}).sort({'qty': -1})</t>
  </si>
  <si>
    <t>db.products.find({'sku' : "AG59244", 'pricing.qty': {$lte: 3}},{'pricing' : 1}).sort({'qty': -1})</t>
  </si>
  <si>
    <t>db.orders.insert(order_id: "1347195485365 "</t>
  </si>
  <si>
    <t>db.products.find({'sku' : "AG79320", 'pricing.qty': {$lte: 6}},{'pricing' : 1}).sort({'qty': -1})</t>
  </si>
  <si>
    <t>db.products.find({'sku' : "AG43211", 'pricing.qty': {$lte: 4}},{'pricing' : 1}).sort({'qty': -1})</t>
  </si>
  <si>
    <t>db.products.find({'sku' : "AG51283", 'pricing.qty': {$lte: 8}},{'pricing' : 1}).sort({'qty': -1})</t>
  </si>
  <si>
    <t>db.products.find({'sku' : "AG11542", 'pricing.qty': {$lte: 3}},{'pricing' : 1}).sort({'qty': -1})</t>
  </si>
  <si>
    <t>db.orders.insert(order_id: "1347195485368 "</t>
  </si>
  <si>
    <t>db.products.find({'sku' : "AG78088", 'pricing.qty': {$lte: 2}},{'pricing' : 1}).sort({'qty': -1})</t>
  </si>
  <si>
    <t>db.products.find({'sku' : "HG7110", 'pricing.qty': {$lte: 7}},{'pricing' : 1}).sort({'qty': -1})</t>
  </si>
  <si>
    <t>db.products.find({'sku' : "AG51224", 'pricing.qty': {$lte: 1}},{'pricing' : 1}).sort({'qty': -1})</t>
  </si>
  <si>
    <t>db.products.find({'sku' : "AG4219", 'pricing.qty': {$lte: 6}},{'pricing' : 1}).sort({'qty': -1})</t>
  </si>
  <si>
    <t>db.orders.insert(order_id: "1347195485376 "</t>
  </si>
  <si>
    <t>db.products.find({'sku' : "AG63823", 'pricing.qty': {$lte: 6}},{'pricing' : 1}).sort({'qty': -1})</t>
  </si>
  <si>
    <t>db.products.find({'sku' : "AG11115", 'pricing.qty': {$lte: 8}},{'pricing' : 1}).sort({'qty': -1})</t>
  </si>
  <si>
    <t>db.orders.insert(order_id: "1347195485380 "</t>
  </si>
  <si>
    <t>db.products.find({'sku' : "AG6940", 'pricing.qty': {$lte: 1}},{'pricing' : 1}).sort({'qty': -1})</t>
  </si>
  <si>
    <t>db.products.find({'sku' : "HG2011", 'pricing.qty': {$lte: 8}},{'pricing' : 1}).sort({'qty': -1})</t>
  </si>
  <si>
    <t>db.orders.insert(order_id: "1347195485382 "</t>
  </si>
  <si>
    <t>db.products.find({'sku' : "AG70156", 'pricing.qty': {$lte: 7}},{'pricing' : 1}).sort({'qty': -1})</t>
  </si>
  <si>
    <t>db.products.find({'sku' : "AG26856", 'pricing.qty': {$lte: 9}},{'pricing' : 1}).sort({'qty': -1})</t>
  </si>
  <si>
    <t>db.products.find({'sku' : "AG18718", 'pricing.qty': {$lte: 10}},{'pricing' : 1}).sort({'qty': -1})</t>
  </si>
  <si>
    <t>db.products.find({'sku' : "HG13317", 'pricing.qty': {$lte: 12}},{'pricing' : 1}).sort({'qty': -1})</t>
  </si>
  <si>
    <t>db.products.find({'sku' : "AG41962", 'pricing.qty': {$lte: 2}},{'pricing' : 1}).sort({'qty': -1})</t>
  </si>
  <si>
    <t>db.orders.insert(order_id: "1347195485384 "</t>
  </si>
  <si>
    <t>db.products.find({'sku' : "HG2958", 'pricing.qty': {$lte: 11}},{'pricing' : 1}).sort({'qty': -1})</t>
  </si>
  <si>
    <t>db.orders.insert(order_id: "1347195485389 "</t>
  </si>
  <si>
    <t>db.products.find({'sku' : "AG69268", 'pricing.qty': {$lte: 12}},{'pricing' : 1}).sort({'qty': -1})</t>
  </si>
  <si>
    <t>db.orders.insert(order_id: "1347195485391 "</t>
  </si>
  <si>
    <t>db.products.find({'sku' : "HG2438", 'pricing.qty': {$lte: 6}},{'pricing' : 1}).sort({'qty': -1})</t>
  </si>
  <si>
    <t>db.products.find({'sku' : "AG15022", 'pricing.qty': {$lte: 5}},{'pricing' : 1}).sort({'qty': -1})</t>
  </si>
  <si>
    <t>db.orders.insert(order_id: "1347195485393 "</t>
  </si>
  <si>
    <t>db.products.find({'sku' : "HG2522", 'pricing.qty': {$lte: 2}},{'pricing' : 1}).sort({'qty': -1})</t>
  </si>
  <si>
    <t>db.products.find({'sku' : "AG62359", 'pricing.qty': {$lte: 5}},{'pricing' : 1}).sort({'qty': -1})</t>
  </si>
  <si>
    <t>db.products.find({'sku' : "AG51370", 'pricing.qty': {$lte: 11}},{'pricing' : 1}).sort({'qty': -1})</t>
  </si>
  <si>
    <t>db.orders.insert(order_id: "1347195485394 "</t>
  </si>
  <si>
    <t>db.products.find({'sku' : "AG4105", 'pricing.qty': {$lte: 6}},{'pricing' : 1}).sort({'qty': -1})</t>
  </si>
  <si>
    <t>db.orders.insert(order_id: "1347195485398 "</t>
  </si>
  <si>
    <t>db.products.find({'sku' : "AG0979", 'pricing.qty': {$lte: 6}},{'pricing' : 1}).sort({'qty': -1})</t>
  </si>
  <si>
    <t>db.products.find({'sku' : "AG50555", 'pricing.qty': {$lte: 9}},{'pricing' : 1}).sort({'qty': -1})</t>
  </si>
  <si>
    <t>db.products.find({'sku' : "AG1041", 'pricing.qty': {$lte: 2}},{'pricing' : 1}).sort({'qty': -1})</t>
  </si>
  <si>
    <t>db.orders.insert(order_id: "1347195485399 "</t>
  </si>
  <si>
    <t>db.products.find({'sku' : "AG29411", 'pricing.qty': {$lte: 11}},{'pricing' : 1}).sort({'qty': -1})</t>
  </si>
  <si>
    <t>db.products.find({'sku' : "AG18510", 'pricing.qty': {$lte: 6}},{'pricing' : 1}).sort({'qty': -1})</t>
  </si>
  <si>
    <t>db.products.find({'sku' : "AG41619", 'pricing.qty': {$lte: 6}},{'pricing' : 1}).sort({'qty': -1})</t>
  </si>
  <si>
    <t>db.orders.insert(order_id: "1347195485403 "</t>
  </si>
  <si>
    <t>db.products.find({'sku' : "AG13584", 'pricing.qty': {$lte: 4}},{'pricing' : 1}).sort({'qty': -1})</t>
  </si>
  <si>
    <t>db.products.find({'sku' : "AG55494", 'pricing.qty': {$lte: 11}},{'pricing' : 1}).sort({'qty': -1})</t>
  </si>
  <si>
    <t>db.products.find({'sku' : "AG70363", 'pricing.qty': {$lte: 11}},{'pricing' : 1}).sort({'qty': -1})</t>
  </si>
  <si>
    <t>db.orders.insert(order_id: "1347195485407 "</t>
  </si>
  <si>
    <t>db.products.find({'sku' : "AG36850", 'pricing.qty': {$lte: 2}},{'pricing' : 1}).sort({'qty': -1})</t>
  </si>
  <si>
    <t>db.orders.insert(order_id: "1347195485411 "</t>
  </si>
  <si>
    <t>db.products.find({'sku' : "AG48963", 'pricing.qty': {$lte: 2}},{'pricing' : 1}).sort({'qty': -1})</t>
  </si>
  <si>
    <t>db.products.find({'sku' : "AG73894", 'pricing.qty': {$lte: 10}},{'pricing' : 1}).sort({'qty': -1})</t>
  </si>
  <si>
    <t>db.products.find({'sku' : "AG35202", 'pricing.qty': {$lte: 5}},{'pricing' : 1}).sort({'qty': -1})</t>
  </si>
  <si>
    <t>db.orders.insert(order_id: "1347195485412 "</t>
  </si>
  <si>
    <t>db.products.find({'sku' : "AG48625", 'pricing.qty': {$lte: 12}},{'pricing' : 1}).sort({'qty': -1})</t>
  </si>
  <si>
    <t>db.products.find({'sku' : "AG12355", 'pricing.qty': {$lte: 12}},{'pricing' : 1}).sort({'qty': -1})</t>
  </si>
  <si>
    <t>db.products.find({'sku' : "AG58608", 'pricing.qty': {$lte: 12}},{'pricing' : 1}).sort({'qty': -1})</t>
  </si>
  <si>
    <t>db.orders.insert(order_id: "1347195485415 "</t>
  </si>
  <si>
    <t>db.products.find({'sku' : "HG2662", 'pricing.qty': {$lte: 9}},{'pricing' : 1}).sort({'qty': -1})</t>
  </si>
  <si>
    <t>db.products.find({'sku' : "AG21745", 'pricing.qty': {$lte: 2}},{'pricing' : 1}).sort({'qty': -1})</t>
  </si>
  <si>
    <t>db.orders.insert(order_id: "1347195485419 "</t>
  </si>
  <si>
    <t>db.products.find({'sku' : "AG2692", 'pricing.qty': {$lte: 3}},{'pricing' : 1}).sort({'qty': -1})</t>
  </si>
  <si>
    <t>db.products.find({'sku' : "AG34391", 'pricing.qty': {$lte: 3}},{'pricing' : 1}).sort({'qty': -1})</t>
  </si>
  <si>
    <t>db.orders.insert(order_id: "1347195485422 "</t>
  </si>
  <si>
    <t>db.products.find({'sku' : "AG17625", 'pricing.qty': {$lte: 12}},{'pricing' : 1}).sort({'qty': -1})</t>
  </si>
  <si>
    <t>db.products.find({'sku' : "AG1941", 'pricing.qty': {$lte: 11}},{'pricing' : 1}).sort({'qty': -1})</t>
  </si>
  <si>
    <t>db.orders.insert(order_id: "1347195485426 "</t>
  </si>
  <si>
    <t>db.products.find({'sku' : "AG43966", 'pricing.qty': {$lte: 7}},{'pricing' : 1}).sort({'qty': -1})</t>
  </si>
  <si>
    <t>db.products.find({'sku' : "AG22831", 'pricing.qty': {$lte: 7}},{'pricing' : 1}).sort({'qty': -1})</t>
  </si>
  <si>
    <t>db.products.find({'sku' : "AG35165", 'pricing.qty': {$lte: 3}},{'pricing' : 1}).sort({'qty': -1})</t>
  </si>
  <si>
    <t>db.orders.insert(order_id: "1347195485429 "</t>
  </si>
  <si>
    <t>db.products.find({'sku' : "AG61454", 'pricing.qty': {$lte: 4}},{'pricing' : 1}).sort({'qty': -1})</t>
  </si>
  <si>
    <t>db.products.find({'sku' : "AG37896", 'pricing.qty': {$lte: 9}},{'pricing' : 1}).sort({'qty': -1})</t>
  </si>
  <si>
    <t>db.products.find({'sku' : "AG13245", 'pricing.qty': {$lte: 6}},{'pricing' : 1}).sort({'qty': -1})</t>
  </si>
  <si>
    <t>db.products.find({'sku' : "AG23871", 'pricing.qty': {$lte: 6}},{'pricing' : 1}).sort({'qty': -1})</t>
  </si>
  <si>
    <t>db.orders.insert(order_id: "1347195485431 "</t>
  </si>
  <si>
    <t>db.products.find({'sku' : "AG19573", 'pricing.qty': {$lte: 3}},{'pricing' : 1}).sort({'qty': -1})</t>
  </si>
  <si>
    <t>db.orders.insert(order_id: "1347195485438 "</t>
  </si>
  <si>
    <t>db.products.find({'sku' : "AG57840", 'pricing.qty': {$lte: 3}},{'pricing' : 1}).sort({'qty': -1})</t>
  </si>
  <si>
    <t>db.products.find({'sku' : "HG0680", 'pricing.qty': {$lte: 9}},{'pricing' : 1}).sort({'qty': -1})</t>
  </si>
  <si>
    <t>db.products.find({'sku' : "AG33174", 'pricing.qty': {$lte: 6}},{'pricing' : 1}).sort({'qty': -1})</t>
  </si>
  <si>
    <t>db.orders.insert(order_id: "1347195485439 "</t>
  </si>
  <si>
    <t>db.products.find({'sku' : "AG12868", 'pricing.qty': {$lte: 12}},{'pricing' : 1}).sort({'qty': -1})</t>
  </si>
  <si>
    <t>db.products.find({'sku' : "AG17119", 'pricing.qty': {$lte: 12}},{'pricing' : 1}).sort({'qty': -1})</t>
  </si>
  <si>
    <t>db.products.find({'sku' : "AG55974", 'pricing.qty': {$lte: 8}},{'pricing' : 1}).sort({'qty': -1})</t>
  </si>
  <si>
    <t>db.products.find({'sku' : "AG45284", 'pricing.qty': {$lte: 3}},{'pricing' : 1}).sort({'qty': -1})</t>
  </si>
  <si>
    <t>db.orders.insert(order_id: "1347195485441 "</t>
  </si>
  <si>
    <t>db.products.find({'sku' : "HG1559", 'pricing.qty': {$lte: 2}},{'pricing' : 1}).sort({'qty': -1})</t>
  </si>
  <si>
    <t>db.products.find({'sku' : "AG15239", 'pricing.qty': {$lte: 12}},{'pricing' : 1}).sort({'qty': -1})</t>
  </si>
  <si>
    <t>db.products.find({'sku' : "HG8087", 'pricing.qty': {$lte: 4}},{'pricing' : 1}).sort({'qty': -1})</t>
  </si>
  <si>
    <t>db.products.find({'sku' : "HG15032", 'pricing.qty': {$lte: 1}},{'pricing' : 1}).sort({'qty': -1})</t>
  </si>
  <si>
    <t>db.orders.insert(order_id: "1347195485446 "</t>
  </si>
  <si>
    <t>db.products.find({'sku' : "AG31114", 'pricing.qty': {$lte: 1}},{'pricing' : 1}).sort({'qty': -1})</t>
  </si>
  <si>
    <t>db.products.find({'sku' : "AG56952", 'pricing.qty': {$lte: 9}},{'pricing' : 1}).sort({'qty': -1})</t>
  </si>
  <si>
    <t>db.products.find({'sku' : "AG3283", 'pricing.qty': {$lte: 11}},{'pricing' : 1}).sort({'qty': -1})</t>
  </si>
  <si>
    <t>db.products.find({'sku' : "AG45299", 'pricing.qty': {$lte: 7}},{'pricing' : 1}).sort({'qty': -1})</t>
  </si>
  <si>
    <t>db.orders.insert(order_id: "1347195485451 "</t>
  </si>
  <si>
    <t>db.products.find({'sku' : "AG12812", 'pricing.qty': {$lte: 9}},{'pricing' : 1}).sort({'qty': -1})</t>
  </si>
  <si>
    <t>db.products.find({'sku' : "AG76620", 'pricing.qty': {$lte: 8}},{'pricing' : 1}).sort({'qty': -1})</t>
  </si>
  <si>
    <t>db.products.find({'sku' : "AG34917", 'pricing.qty': {$lte: 11}},{'pricing' : 1}).sort({'qty': -1})</t>
  </si>
  <si>
    <t>db.products.find({'sku' : "HG16029", 'pricing.qty': {$lte: 8}},{'pricing' : 1}).sort({'qty': -1})</t>
  </si>
  <si>
    <t>db.products.find({'sku' : "AG64222", 'pricing.qty': {$lte: 11}},{'pricing' : 1}).sort({'qty': -1})</t>
  </si>
  <si>
    <t>db.orders.insert(order_id: "1347195485455 "</t>
  </si>
  <si>
    <t>db.products.find({'sku' : "AG79358", 'pricing.qty': {$lte: 12}},{'pricing' : 1}).sort({'qty': -1})</t>
  </si>
  <si>
    <t>db.products.find({'sku' : "AG22778", 'pricing.qty': {$lte: 1}},{'pricing' : 1}).sort({'qty': -1})</t>
  </si>
  <si>
    <t>db.orders.insert(order_id: "1347195485461 "</t>
  </si>
  <si>
    <t>db.products.find({'sku' : "AG3826", 'pricing.qty': {$lte: 1}},{'pricing' : 1}).sort({'qty': -1})</t>
  </si>
  <si>
    <t>db.products.find({'sku' : "AG6832", 'pricing.qty': {$lte: 12}},{'pricing' : 1}).sort({'qty': -1})</t>
  </si>
  <si>
    <t>db.products.find({'sku' : "AG44766", 'pricing.qty': {$lte: 1}},{'pricing' : 1}).sort({'qty': -1})</t>
  </si>
  <si>
    <t>db.orders.insert(order_id: "1347195485464 "</t>
  </si>
  <si>
    <t>db.products.find({'sku' : "AG18542", 'pricing.qty': {$lte: 3}},{'pricing' : 1}).sort({'qty': -1})</t>
  </si>
  <si>
    <t>db.products.find({'sku' : "AG35271", 'pricing.qty': {$lte: 5}},{'pricing' : 1}).sort({'qty': -1})</t>
  </si>
  <si>
    <t>db.products.find({'sku' : "AG14491", 'pricing.qty': {$lte: 6}},{'pricing' : 1}).sort({'qty': -1})</t>
  </si>
  <si>
    <t>db.products.find({'sku' : "AG12624", 'pricing.qty': {$lte: 8}},{'pricing' : 1}).sort({'qty': -1})</t>
  </si>
  <si>
    <t>db.products.find({'sku' : "AG49683", 'pricing.qty': {$lte: 7}},{'pricing' : 1}).sort({'qty': -1})</t>
  </si>
  <si>
    <t>db.orders.insert(order_id: "1347195485468 "</t>
  </si>
  <si>
    <t>db.products.find({'sku' : "AG39231", 'pricing.qty': {$lte: 12}},{'pricing' : 1}).sort({'qty': -1})</t>
  </si>
  <si>
    <t>db.products.find({'sku' : "AG63455", 'pricing.qty': {$lte: 7}},{'pricing' : 1}).sort({'qty': -1})</t>
  </si>
  <si>
    <t>db.products.find({'sku' : "AG64467", 'pricing.qty': {$lte: 12}},{'pricing' : 1}).sort({'qty': -1})</t>
  </si>
  <si>
    <t>db.orders.insert(order_id: "1347195485472 "</t>
  </si>
  <si>
    <t>db.products.find({'sku' : "AG18898", 'pricing.qty': {$lte: 5}},{'pricing' : 1}).sort({'qty': -1})</t>
  </si>
  <si>
    <t>db.products.find({'sku' : "AG1648", 'pricing.qty': {$lte: 8}},{'pricing' : 1}).sort({'qty': -1})</t>
  </si>
  <si>
    <t>db.orders.insert(order_id: "1347195485475 "</t>
  </si>
  <si>
    <t>db.products.find({'sku' : "AG69047", 'pricing.qty': {$lte: 7}},{'pricing' : 1}).sort({'qty': -1})</t>
  </si>
  <si>
    <t>db.products.find({'sku' : "HG12584", 'pricing.qty': {$lte: 9}},{'pricing' : 1}).sort({'qty': -1})</t>
  </si>
  <si>
    <t>db.products.find({'sku' : "AG10898", 'pricing.qty': {$lte: 5}},{'pricing' : 1}).sort({'qty': -1})</t>
  </si>
  <si>
    <t>db.orders.insert(order_id: "1347195485477 "</t>
  </si>
  <si>
    <t>db.products.find({'sku' : "AG62781", 'pricing.qty': {$lte: 6}},{'pricing' : 1}).sort({'qty': -1})</t>
  </si>
  <si>
    <t>db.products.find({'sku' : "AG10976", 'pricing.qty': {$lte: 11}},{'pricing' : 1}).sort({'qty': -1})</t>
  </si>
  <si>
    <t>db.products.find({'sku' : "AG59718", 'pricing.qty': {$lte: 12}},{'pricing' : 1}).sort({'qty': -1})</t>
  </si>
  <si>
    <t>db.products.find({'sku' : "AG44181", 'pricing.qty': {$lte: 7}},{'pricing' : 1}).sort({'qty': -1})</t>
  </si>
  <si>
    <t>db.orders.insert(order_id: "1347195485480 "</t>
  </si>
  <si>
    <t>db.products.find({'sku' : "AG14202", 'pricing.qty': {$lte: 2}},{'pricing' : 1}).sort({'qty': -1})</t>
  </si>
  <si>
    <t>db.products.find({'sku' : "AG32973", 'pricing.qty': {$lte: 5}},{'pricing' : 1}).sort({'qty': -1})</t>
  </si>
  <si>
    <t>db.products.find({'sku' : "AG65373", 'pricing.qty': {$lte: 7}},{'pricing' : 1}).sort({'qty': -1})</t>
  </si>
  <si>
    <t>db.orders.insert(order_id: "1347195485485 "</t>
  </si>
  <si>
    <t>db.products.find({'sku' : "AG63282", 'pricing.qty': {$lte: 4}},{'pricing' : 1}).sort({'qty': -1})</t>
  </si>
  <si>
    <t>db.products.find({'sku' : "HG12698", 'pricing.qty': {$lte: 1}},{'pricing' : 1}).sort({'qty': -1})</t>
  </si>
  <si>
    <t>db.products.find({'sku' : "HG0928", 'pricing.qty': {$lte: 6}},{'pricing' : 1}).sort({'qty': -1})</t>
  </si>
  <si>
    <t>db.products.find({'sku' : "AG11816", 'pricing.qty': {$lte: 1}},{'pricing' : 1}).sort({'qty': -1})</t>
  </si>
  <si>
    <t>db.products.find({'sku' : "AG26130", 'pricing.qty': {$lte: 10}},{'pricing' : 1}).sort({'qty': -1})</t>
  </si>
  <si>
    <t>db.orders.insert(order_id: "1347195485488 "</t>
  </si>
  <si>
    <t>db.products.find({'sku' : "AG36974", 'pricing.qty': {$lte: 3}},{'pricing' : 1}).sort({'qty': -1})</t>
  </si>
  <si>
    <t>db.products.find({'sku' : "AG76958", 'pricing.qty': {$lte: 5}},{'pricing' : 1}).sort({'qty': -1})</t>
  </si>
  <si>
    <t>db.products.find({'sku' : "HG13735", 'pricing.qty': {$lte: 6}},{'pricing' : 1}).sort({'qty': -1})</t>
  </si>
  <si>
    <t>db.products.find({'sku' : "HG3843", 'pricing.qty': {$lte: 4}},{'pricing' : 1}).sort({'qty': -1})</t>
  </si>
  <si>
    <t>db.orders.insert(order_id: "1347195485495 "</t>
  </si>
  <si>
    <t>db.products.find({'sku' : "AG34799", 'pricing.qty': {$lte: 12}},{'pricing' : 1}).sort({'qty': -1})</t>
  </si>
  <si>
    <t>db.products.find({'sku' : "HG3203", 'pricing.qty': {$lte: 10}},{'pricing' : 1}).sort({'qty': -1})</t>
  </si>
  <si>
    <t>db.products.find({'sku' : "HG14859", 'pricing.qty': {$lte: 5}},{'pricing' : 1}).sort({'qty': -1})</t>
  </si>
  <si>
    <t>db.orders.insert(order_id: "1347195485499 "</t>
  </si>
  <si>
    <t>db.products.find({'sku' : "HG2308", 'pricing.qty': {$lte: 3}},{'pricing' : 1}).sort({'qty': -1})</t>
  </si>
  <si>
    <t>db.products.find({'sku' : "HG12561", 'pricing.qty': {$lte: 8}},{'pricing' : 1}).sort({'qty': -1})</t>
  </si>
  <si>
    <t>db.orders.insert(order_id: "1347195485502 "</t>
  </si>
  <si>
    <t>db.products.find({'sku' : "AG46305", 'pricing.qty': {$lte: 7}},{'pricing' : 1}).sort({'qty': -1})</t>
  </si>
  <si>
    <t>db.products.find({'sku' : "AG18671", 'pricing.qty': {$lte: 2}},{'pricing' : 1}).sort({'qty': -1})</t>
  </si>
  <si>
    <t>db.orders.insert(order_id: "1347195485505 "</t>
  </si>
  <si>
    <t>db.products.find({'sku' : "AG38130", 'pricing.qty': {$lte: 7}},{'pricing' : 1}).sort({'qty': -1})</t>
  </si>
  <si>
    <t>db.orders.insert(order_id: "1347195485508 "</t>
  </si>
  <si>
    <t>db.products.find({'sku' : "AG40347", 'pricing.qty': {$lte: 4}},{'pricing' : 1}).sort({'qty': -1})</t>
  </si>
  <si>
    <t>db.products.find({'sku' : "HG6867", 'pricing.qty': {$lte: 4}},{'pricing' : 1}).sort({'qty': -1})</t>
  </si>
  <si>
    <t>db.products.find({'sku' : "AG7619", 'pricing.qty': {$lte: 5}},{'pricing' : 1}).sort({'qty': -1})</t>
  </si>
  <si>
    <t>db.orders.insert(order_id: "1347195485509 "</t>
  </si>
  <si>
    <t>db.products.find({'sku' : "AG72788", 'pricing.qty': {$lte: 10}},{'pricing' : 1}).sort({'qty': -1})</t>
  </si>
  <si>
    <t>db.orders.insert(order_id: "1347195485512 "</t>
  </si>
  <si>
    <t>db.products.find({'sku' : "HG1261", 'pricing.qty': {$lte: 5}},{'pricing' : 1}).sort({'qty': -1})</t>
  </si>
  <si>
    <t>db.products.find({'sku' : "AG24437", 'pricing.qty': {$lte: 9}},{'pricing' : 1}).sort({'qty': -1})</t>
  </si>
  <si>
    <t>db.products.find({'sku' : "AG56425", 'pricing.qty': {$lte: 12}},{'pricing' : 1}).sort({'qty': -1})</t>
  </si>
  <si>
    <t>db.products.find({'sku' : "AG67665", 'pricing.qty': {$lte: 9}},{'pricing' : 1}).sort({'qty': -1})</t>
  </si>
  <si>
    <t>db.orders.insert(order_id: "1347195485514 "</t>
  </si>
  <si>
    <t>db.products.find({'sku' : "AG0302", 'pricing.qty': {$lte: 11}},{'pricing' : 1}).sort({'qty': -1})</t>
  </si>
  <si>
    <t>db.products.find({'sku' : "AG50543", 'pricing.qty': {$lte: 9}},{'pricing' : 1}).sort({'qty': -1})</t>
  </si>
  <si>
    <t>db.products.find({'sku' : "HG15183", 'pricing.qty': {$lte: 2}},{'pricing' : 1}).sort({'qty': -1})</t>
  </si>
  <si>
    <t>db.orders.insert(order_id: "1347195485518 "</t>
  </si>
  <si>
    <t>db.products.find({'sku' : "AG4856", 'pricing.qty': {$lte: 9}},{'pricing' : 1}).sort({'qty': -1})</t>
  </si>
  <si>
    <t>db.products.find({'sku' : "AG61089", 'pricing.qty': {$lte: 1}},{'pricing' : 1}).sort({'qty': -1})</t>
  </si>
  <si>
    <t>db.products.find({'sku' : "AG34314", 'pricing.qty': {$lte: 7}},{'pricing' : 1}).sort({'qty': -1})</t>
  </si>
  <si>
    <t>db.products.find({'sku' : "AG73084", 'pricing.qty': {$lte: 6}},{'pricing' : 1}).sort({'qty': -1})</t>
  </si>
  <si>
    <t>db.products.find({'sku' : "AG15002", 'pricing.qty': {$lte: 5}},{'pricing' : 1}).sort({'qty': -1})</t>
  </si>
  <si>
    <t>db.orders.insert(order_id: "1347195485522 "</t>
  </si>
  <si>
    <t>db.products.find({'sku' : "AG1967", 'pricing.qty': {$lte: 9}},{'pricing' : 1}).sort({'qty': -1})</t>
  </si>
  <si>
    <t>db.products.find({'sku' : "AG1104", 'pricing.qty': {$lte: 4}},{'pricing' : 1}).sort({'qty': -1})</t>
  </si>
  <si>
    <t>db.products.find({'sku' : "AG24344", 'pricing.qty': {$lte: 12}},{'pricing' : 1}).sort({'qty': -1})</t>
  </si>
  <si>
    <t>db.products.find({'sku' : "HG2122", 'pricing.qty': {$lte: 7}},{'pricing' : 1}).sort({'qty': -1})</t>
  </si>
  <si>
    <t>db.products.find({'sku' : "HG11168", 'pricing.qty': {$lte: 4}},{'pricing' : 1}).sort({'qty': -1})</t>
  </si>
  <si>
    <t>db.orders.insert(order_id: "1347195485528 "</t>
  </si>
  <si>
    <t>db.products.find({'sku' : "AG74339", 'pricing.qty': {$lte: 10}},{'pricing' : 1}).sort({'qty': -1})</t>
  </si>
  <si>
    <t>db.orders.insert(order_id: "1347195485534 "</t>
  </si>
  <si>
    <t>db.products.find({'sku' : "AG77426", 'pricing.qty': {$lte: 9}},{'pricing' : 1}).sort({'qty': -1})</t>
  </si>
  <si>
    <t>db.products.find({'sku' : "AG21067", 'pricing.qty': {$lte: 6}},{'pricing' : 1}).sort({'qty': -1})</t>
  </si>
  <si>
    <t>db.products.find({'sku' : "AG68002", 'pricing.qty': {$lte: 2}},{'pricing' : 1}).sort({'qty': -1})</t>
  </si>
  <si>
    <t>db.products.find({'sku' : "AG30903", 'pricing.qty': {$lte: 3}},{'pricing' : 1}).sort({'qty': -1})</t>
  </si>
  <si>
    <t>db.orders.insert(order_id: "1347195485535 "</t>
  </si>
  <si>
    <t>db.products.find({'sku' : "AG43953", 'pricing.qty': {$lte: 4}},{'pricing' : 1}).sort({'qty': -1})</t>
  </si>
  <si>
    <t>db.products.find({'sku' : "AG27212", 'pricing.qty': {$lte: 11}},{'pricing' : 1}).sort({'qty': -1})</t>
  </si>
  <si>
    <t>db.orders.insert(order_id: "1347195485540 "</t>
  </si>
  <si>
    <t>db.products.find({'sku' : "AG61495", 'pricing.qty': {$lte: 4}},{'pricing' : 1}).sort({'qty': -1})</t>
  </si>
  <si>
    <t>db.products.find({'sku' : "AG39226", 'pricing.qty': {$lte: 2}},{'pricing' : 1}).sort({'qty': -1})</t>
  </si>
  <si>
    <t>db.products.find({'sku' : "AG19343", 'pricing.qty': {$lte: 5}},{'pricing' : 1}).sort({'qty': -1})</t>
  </si>
  <si>
    <t>db.products.find({'sku' : "AG7308", 'pricing.qty': {$lte: 2}},{'pricing' : 1}).sort({'qty': -1})</t>
  </si>
  <si>
    <t>db.products.find({'sku' : "HG6633", 'pricing.qty': {$lte: 4}},{'pricing' : 1}).sort({'qty': -1})</t>
  </si>
  <si>
    <t>db.orders.insert(order_id: "1347195485542 "</t>
  </si>
  <si>
    <t>db.products.find({'sku' : "AG13509", 'pricing.qty': {$lte: 12}},{'pricing' : 1}).sort({'qty': -1})</t>
  </si>
  <si>
    <t>db.products.find({'sku' : "HG6796", 'pricing.qty': {$lte: 6}},{'pricing' : 1}).sort({'qty': -1})</t>
  </si>
  <si>
    <t>db.orders.insert(order_id: "1347195485547 "</t>
  </si>
  <si>
    <t>db.products.find({'sku' : "AG25801", 'pricing.qty': {$lte: 3}},{'pricing' : 1}).sort({'qty': -1})</t>
  </si>
  <si>
    <t>db.orders.insert(order_id: "1347195485549 "</t>
  </si>
  <si>
    <t>db.products.find({'sku' : "HG0320", 'pricing.qty': {$lte: 10}},{'pricing' : 1}).sort({'qty': -1})</t>
  </si>
  <si>
    <t>db.orders.insert(order_id: "1347195485550 "</t>
  </si>
  <si>
    <t>db.products.find({'sku' : "HG15137", 'pricing.qty': {$lte: 12}},{'pricing' : 1}).sort({'qty': -1})</t>
  </si>
  <si>
    <t>db.products.find({'sku' : "AG43979", 'pricing.qty': {$lte: 7}},{'pricing' : 1}).sort({'qty': -1})</t>
  </si>
  <si>
    <t>db.orders.insert(order_id: "1347195485552 "</t>
  </si>
  <si>
    <t>db.products.find({'sku' : "HG3962", 'pricing.qty': {$lte: 11}},{'pricing' : 1}).sort({'qty': -1})</t>
  </si>
  <si>
    <t>db.products.find({'sku' : "AG21945", 'pricing.qty': {$lte: 3}},{'pricing' : 1}).sort({'qty': -1})</t>
  </si>
  <si>
    <t>db.products.find({'sku' : "AG34093", 'pricing.qty': {$lte: 10}},{'pricing' : 1}).sort({'qty': -1})</t>
  </si>
  <si>
    <t>db.products.find({'sku' : "AG47399", 'pricing.qty': {$lte: 8}},{'pricing' : 1}).sort({'qty': -1})</t>
  </si>
  <si>
    <t>db.orders.insert(order_id: "1347195485554 "</t>
  </si>
  <si>
    <t>db.products.find({'sku' : "AG45589", 'pricing.qty': {$lte: 3}},{'pricing' : 1}).sort({'qty': -1})</t>
  </si>
  <si>
    <t>db.products.find({'sku' : "AG53662", 'pricing.qty': {$lte: 1}},{'pricing' : 1}).sort({'qty': -1})</t>
  </si>
  <si>
    <t>db.products.find({'sku' : "HG5912", 'pricing.qty': {$lte: 3}},{'pricing' : 1}).sort({'qty': -1})</t>
  </si>
  <si>
    <t>db.products.find({'sku' : "AG75541", 'pricing.qty': {$lte: 2}},{'pricing' : 1}).sort({'qty': -1})</t>
  </si>
  <si>
    <t>db.orders.insert(order_id: "1347195485559 "</t>
  </si>
  <si>
    <t>db.products.find({'sku' : "HG11175", 'pricing.qty': {$lte: 6}},{'pricing' : 1}).sort({'qty': -1})</t>
  </si>
  <si>
    <t>db.orders.insert(order_id: "1347195485563 "</t>
  </si>
  <si>
    <t>db.products.find({'sku' : "AG77623", 'pricing.qty': {$lte: 12}},{'pricing' : 1}).sort({'qty': -1})</t>
  </si>
  <si>
    <t>db.products.find({'sku' : "AG76411", 'pricing.qty': {$lte: 7}},{'pricing' : 1}).sort({'qty': -1})</t>
  </si>
  <si>
    <t>db.products.find({'sku' : "HG3531", 'pricing.qty': {$lte: 4}},{'pricing' : 1}).sort({'qty': -1})</t>
  </si>
  <si>
    <t>db.orders.insert(order_id: "1347195485564 "</t>
  </si>
  <si>
    <t>db.products.find({'sku' : "HG6482", 'pricing.qty': {$lte: 8}},{'pricing' : 1}).sort({'qty': -1})</t>
  </si>
  <si>
    <t>db.products.find({'sku' : "HG13764", 'pricing.qty': {$lte: 7}},{'pricing' : 1}).sort({'qty': -1})</t>
  </si>
  <si>
    <t>db.products.find({'sku' : "AG10718", 'pricing.qty': {$lte: 9}},{'pricing' : 1}).sort({'qty': -1})</t>
  </si>
  <si>
    <t>db.orders.insert(order_id: "1347195485567 "</t>
  </si>
  <si>
    <t>db.products.find({'sku' : "AG55072", 'pricing.qty': {$lte: 8}},{'pricing' : 1}).sort({'qty': -1})</t>
  </si>
  <si>
    <t>db.products.find({'sku' : "AG48958", 'pricing.qty': {$lte: 7}},{'pricing' : 1}).sort({'qty': -1})</t>
  </si>
  <si>
    <t>db.orders.insert(order_id: "1347195485571 "</t>
  </si>
  <si>
    <t>db.products.find({'sku' : "AG10397", 'pricing.qty': {$lte: 12}},{'pricing' : 1}).sort({'qty': -1})</t>
  </si>
  <si>
    <t>db.products.find({'sku' : "AG77458", 'pricing.qty': {$lte: 8}},{'pricing' : 1}).sort({'qty': -1})</t>
  </si>
  <si>
    <t>db.orders.insert(order_id: "1347195485579 "</t>
  </si>
  <si>
    <t>db.products.find({'sku' : "AG67741", 'pricing.qty': {$lte: 2}},{'pricing' : 1}).sort({'qty': -1})</t>
  </si>
  <si>
    <t>db.products.find({'sku' : "AG68186", 'pricing.qty': {$lte: 10}},{'pricing' : 1}).sort({'qty': -1})</t>
  </si>
  <si>
    <t>db.products.find({'sku' : "AG43921", 'pricing.qty': {$lte: 5}},{'pricing' : 1}).sort({'qty': -1})</t>
  </si>
  <si>
    <t>db.products.find({'sku' : "AG44536", 'pricing.qty': {$lte: 3}},{'pricing' : 1}).sort({'qty': -1})</t>
  </si>
  <si>
    <t>db.products.find({'sku' : "AG77362", 'pricing.qty': {$lte: 3}},{'pricing' : 1}).sort({'qty': -1})</t>
  </si>
  <si>
    <t>db.orders.insert(order_id: "1347195485581 "</t>
  </si>
  <si>
    <t>db.products.find({'sku' : "HG3080", 'pricing.qty': {$lte: 11}},{'pricing' : 1}).sort({'qty': -1})</t>
  </si>
  <si>
    <t>db.products.find({'sku' : "AG17328", 'pricing.qty': {$lte: 12}},{'pricing' : 1}).sort({'qty': -1})</t>
  </si>
  <si>
    <t>db.orders.insert(order_id: "1347195485585 "</t>
  </si>
  <si>
    <t>db.products.find({'sku' : "AG54869", 'pricing.qty': {$lte: 12}},{'pricing' : 1}).sort({'qty': -1})</t>
  </si>
  <si>
    <t>db.products.find({'sku' : "AG28026", 'pricing.qty': {$lte: 7}},{'pricing' : 1}).sort({'qty': -1})</t>
  </si>
  <si>
    <t>db.products.find({'sku' : "AG19703", 'pricing.qty': {$lte: 10}},{'pricing' : 1}).sort({'qty': -1})</t>
  </si>
  <si>
    <t>db.products.find({'sku' : "AG49096", 'pricing.qty': {$lte: 5}},{'pricing' : 1}).sort({'qty': -1})</t>
  </si>
  <si>
    <t>db.products.find({'sku' : "AG40711", 'pricing.qty': {$lte: 7}},{'pricing' : 1}).sort({'qty': -1})</t>
  </si>
  <si>
    <t>db.orders.insert(order_id: "1347195485588 "</t>
  </si>
  <si>
    <t>db.products.find({'sku' : "AG23218", 'pricing.qty': {$lte: 6}},{'pricing' : 1}).sort({'qty': -1})</t>
  </si>
  <si>
    <t>db.products.find({'sku' : "AG25191", 'pricing.qty': {$lte: 10}},{'pricing' : 1}).sort({'qty': -1})</t>
  </si>
  <si>
    <t>db.products.find({'sku' : "AG59849", 'pricing.qty': {$lte: 12}},{'pricing' : 1}).sort({'qty': -1})</t>
  </si>
  <si>
    <t>db.products.find({'sku' : "HG0686", 'pricing.qty': {$lte: 11}},{'pricing' : 1}).sort({'qty': -1})</t>
  </si>
  <si>
    <t>db.products.find({'sku' : "AG31217", 'pricing.qty': {$lte: 1}},{'pricing' : 1}).sort({'qty': -1})</t>
  </si>
  <si>
    <t>db.orders.insert(order_id: "1347195485593 "</t>
  </si>
  <si>
    <t>db.products.find({'sku' : "AG77413", 'pricing.qty': {$lte: 8}},{'pricing' : 1}).sort({'qty': -1})</t>
  </si>
  <si>
    <t>db.products.find({'sku' : "AG79125", 'pricing.qty': {$lte: 5}},{'pricing' : 1}).sort({'qty': -1})</t>
  </si>
  <si>
    <t>db.orders.insert(order_id: "1347195485599 "</t>
  </si>
  <si>
    <t>db.products.find({'sku' : "HG16868", 'pricing.qty': {$lte: 2}},{'pricing' : 1}).sort({'qty': -1})</t>
  </si>
  <si>
    <t>db.products.find({'sku' : "AG56838", 'pricing.qty': {$lte: 11}},{'pricing' : 1}).sort({'qty': -1})</t>
  </si>
  <si>
    <t>db.products.find({'sku' : "HG5749", 'pricing.qty': {$lte: 10}},{'pricing' : 1}).sort({'qty': -1})</t>
  </si>
  <si>
    <t>db.orders.insert(order_id: "1347195485602 "</t>
  </si>
  <si>
    <t>db.products.find({'sku' : "AG57344", 'pricing.qty': {$lte: 2}},{'pricing' : 1}).sort({'qty': -1})</t>
  </si>
  <si>
    <t>db.products.find({'sku' : "AG70359", 'pricing.qty': {$lte: 3}},{'pricing' : 1}).sort({'qty': -1})</t>
  </si>
  <si>
    <t>db.products.find({'sku' : "AG2765", 'pricing.qty': {$lte: 4}},{'pricing' : 1}).sort({'qty': -1})</t>
  </si>
  <si>
    <t>db.products.find({'sku' : "AG78332", 'pricing.qty': {$lte: 8}},{'pricing' : 1}).sort({'qty': -1})</t>
  </si>
  <si>
    <t>db.products.find({'sku' : "AG2145", 'pricing.qty': {$lte: 9}},{'pricing' : 1}).sort({'qty': -1})</t>
  </si>
  <si>
    <t>db.orders.insert(order_id: "1347195485604 "</t>
  </si>
  <si>
    <t>db.products.find({'sku' : "AG25387", 'pricing.qty': {$lte: 11}},{'pricing' : 1}).sort({'qty': -1})</t>
  </si>
  <si>
    <t>db.products.find({'sku' : "HG9653", 'pricing.qty': {$lte: 1}},{'pricing' : 1}).sort({'qty': -1})</t>
  </si>
  <si>
    <t>db.products.find({'sku' : "AG10298", 'pricing.qty': {$lte: 11}},{'pricing' : 1}).sort({'qty': -1})</t>
  </si>
  <si>
    <t>db.products.find({'sku' : "AG1012", 'pricing.qty': {$lte: 9}},{'pricing' : 1}).sort({'qty': -1})</t>
  </si>
  <si>
    <t>db.orders.insert(order_id: "1347195485609 "</t>
  </si>
  <si>
    <t>db.products.find({'sku' : "AG22840", 'pricing.qty': {$lte: 9}},{'pricing' : 1}).sort({'qty': -1})</t>
  </si>
  <si>
    <t>db.products.find({'sku' : "AG78835", 'pricing.qty': {$lte: 5}},{'pricing' : 1}).sort({'qty': -1})</t>
  </si>
  <si>
    <t>db.orders.insert(order_id: "1347195485615 "</t>
  </si>
  <si>
    <t>db.products.find({'sku' : "AG7116", 'pricing.qty': {$lte: 9}},{'pricing' : 1}).sort({'qty': -1})</t>
  </si>
  <si>
    <t>db.products.find({'sku' : "AG12372", 'pricing.qty': {$lte: 3}},{'pricing' : 1}).sort({'qty': -1})</t>
  </si>
  <si>
    <t>db.orders.insert(order_id: "1347195485618 "</t>
  </si>
  <si>
    <t>db.products.find({'sku' : "AG44090", 'pricing.qty': {$lte: 7}},{'pricing' : 1}).sort({'qty': -1})</t>
  </si>
  <si>
    <t>db.products.find({'sku' : "AG21497", 'pricing.qty': {$lte: 9}},{'pricing' : 1}).sort({'qty': -1})</t>
  </si>
  <si>
    <t>db.orders.insert(order_id: "1347195485620 "</t>
  </si>
  <si>
    <t>db.products.find({'sku' : "AG55902", 'pricing.qty': {$lte: 2}},{'pricing' : 1}).sort({'qty': -1})</t>
  </si>
  <si>
    <t>db.products.find({'sku' : "AG42602", 'pricing.qty': {$lte: 6}},{'pricing' : 1}).sort({'qty': -1})</t>
  </si>
  <si>
    <t>db.orders.insert(order_id: "1347195485623 "</t>
  </si>
  <si>
    <t>db.products.find({'sku' : "AG45911", 'pricing.qty': {$lte: 2}},{'pricing' : 1}).sort({'qty': -1})</t>
  </si>
  <si>
    <t>db.products.find({'sku' : "AG2140", 'pricing.qty': {$lte: 3}},{'pricing' : 1}).sort({'qty': -1})</t>
  </si>
  <si>
    <t>db.products.find({'sku' : "AG43954", 'pricing.qty': {$lte: 10}},{'pricing' : 1}).sort({'qty': -1})</t>
  </si>
  <si>
    <t>db.orders.insert(order_id: "1347195485624 "</t>
  </si>
  <si>
    <t>db.products.find({'sku' : "AG76019", 'pricing.qty': {$lte: 11}},{'pricing' : 1}).sort({'qty': -1})</t>
  </si>
  <si>
    <t>db.products.find({'sku' : "AG61800", 'pricing.qty': {$lte: 8}},{'pricing' : 1}).sort({'qty': -1})</t>
  </si>
  <si>
    <t>db.products.find({'sku' : "AG70706", 'pricing.qty': {$lte: 7}},{'pricing' : 1}).sort({'qty': -1})</t>
  </si>
  <si>
    <t>db.products.find({'sku' : "AG63104", 'pricing.qty': {$lte: 6}},{'pricing' : 1}).sort({'qty': -1})</t>
  </si>
  <si>
    <t>db.orders.insert(order_id: "1347195485639 "</t>
  </si>
  <si>
    <t>db.products.find({'sku' : "AG7041", 'pricing.qty': {$lte: 1}},{'pricing' : 1}).sort({'qty': -1})</t>
  </si>
  <si>
    <t>db.products.find({'sku' : "HG14485", 'pricing.qty': {$lte: 2}},{'pricing' : 1}).sort({'qty': -1})</t>
  </si>
  <si>
    <t>db.products.find({'sku' : "AG70262", 'pricing.qty': {$lte: 7}},{'pricing' : 1}).sort({'qty': -1})</t>
  </si>
  <si>
    <t>db.products.find({'sku' : "AG33938", 'pricing.qty': {$lte: 5}},{'pricing' : 1}).sort({'qty': -1})</t>
  </si>
  <si>
    <t>db.products.find({'sku' : "AG70810", 'pricing.qty': {$lte: 3}},{'pricing' : 1}).sort({'qty': -1})</t>
  </si>
  <si>
    <t>db.orders.insert(order_id: "1347195485643 "</t>
  </si>
  <si>
    <t>db.products.find({'sku' : "AG74246", 'pricing.qty': {$lte: 1}},{'pricing' : 1}).sort({'qty': -1})</t>
  </si>
  <si>
    <t>db.products.find({'sku' : "HG6301", 'pricing.qty': {$lte: 2}},{'pricing' : 1}).sort({'qty': -1})</t>
  </si>
  <si>
    <t>db.products.find({'sku' : "HG2461", 'pricing.qty': {$lte: 8}},{'pricing' : 1}).sort({'qty': -1})</t>
  </si>
  <si>
    <t>db.orders.insert(order_id: "1347195485647 "</t>
  </si>
  <si>
    <t>db.products.find({'sku' : "AG46079", 'pricing.qty': {$lte: 7}},{'pricing' : 1}).sort({'qty': -1})</t>
  </si>
  <si>
    <t>db.products.find({'sku' : "AG10603", 'pricing.qty': {$lte: 4}},{'pricing' : 1}).sort({'qty': -1})</t>
  </si>
  <si>
    <t>db.orders.insert(order_id: "1347195485650 "</t>
  </si>
  <si>
    <t>db.products.find({'sku' : "HG2188", 'pricing.qty': {$lte: 9}},{'pricing' : 1}).sort({'qty': -1})</t>
  </si>
  <si>
    <t>db.products.find({'sku' : "AG1058", 'pricing.qty': {$lte: 5}},{'pricing' : 1}).sort({'qty': -1})</t>
  </si>
  <si>
    <t>db.products.find({'sku' : "AG1540", 'pricing.qty': {$lte: 8}},{'pricing' : 1}).sort({'qty': -1})</t>
  </si>
  <si>
    <t>db.products.find({'sku' : "AG10828", 'pricing.qty': {$lte: 9}},{'pricing' : 1}).sort({'qty': -1})</t>
  </si>
  <si>
    <t>db.products.find({'sku' : "AG33091", 'pricing.qty': {$lte: 7}},{'pricing' : 1}).sort({'qty': -1})</t>
  </si>
  <si>
    <t>db.orders.insert(order_id: "1347195485651 "</t>
  </si>
  <si>
    <t>db.products.find({'sku' : "AG23005", 'pricing.qty': {$lte: 8}},{'pricing' : 1}).sort({'qty': -1})</t>
  </si>
  <si>
    <t>db.products.find({'sku' : "AG47959", 'pricing.qty': {$lte: 3}},{'pricing' : 1}).sort({'qty': -1})</t>
  </si>
  <si>
    <t>db.products.find({'sku' : "AG59123", 'pricing.qty': {$lte: 9}},{'pricing' : 1}).sort({'qty': -1})</t>
  </si>
  <si>
    <t>db.products.find({'sku' : "AG62136", 'pricing.qty': {$lte: 3}},{'pricing' : 1}).sort({'qty': -1})</t>
  </si>
  <si>
    <t>db.products.find({'sku' : "HG2398", 'pricing.qty': {$lte: 2}},{'pricing' : 1}).sort({'qty': -1})</t>
  </si>
  <si>
    <t>db.orders.insert(order_id: "1347195485656 "</t>
  </si>
  <si>
    <t>db.products.find({'sku' : "AG20328", 'pricing.qty': {$lte: 5}},{'pricing' : 1}).sort({'qty': -1})</t>
  </si>
  <si>
    <t>db.products.find({'sku' : "AG14521", 'pricing.qty': {$lte: 9}},{'pricing' : 1}).sort({'qty': -1})</t>
  </si>
  <si>
    <t>db.products.find({'sku' : "AG31925", 'pricing.qty': {$lte: 6}},{'pricing' : 1}).sort({'qty': -1})</t>
  </si>
  <si>
    <t>db.products.find({'sku' : "AG73314", 'pricing.qty': {$lte: 7}},{'pricing' : 1}).sort({'qty': -1})</t>
  </si>
  <si>
    <t>db.products.find({'sku' : "AG39830", 'pricing.qty': {$lte: 12}},{'pricing' : 1}).sort({'qty': -1})</t>
  </si>
  <si>
    <t>db.orders.insert(order_id: "1347195485662 "</t>
  </si>
  <si>
    <t>db.products.find({'sku' : "AG50439", 'pricing.qty': {$lte: 4}},{'pricing' : 1}).sort({'qty': -1})</t>
  </si>
  <si>
    <t>db.products.find({'sku' : "AG12644", 'pricing.qty': {$lte: 5}},{'pricing' : 1}).sort({'qty': -1})</t>
  </si>
  <si>
    <t>db.products.find({'sku' : "AG78697", 'pricing.qty': {$lte: 7}},{'pricing' : 1}).sort({'qty': -1})</t>
  </si>
  <si>
    <t>db.orders.insert(order_id: "1347195485666 "</t>
  </si>
  <si>
    <t>db.products.find({'sku' : "AG48401", 'pricing.qty': {$lte: 8}},{'pricing' : 1}).sort({'qty': -1})</t>
  </si>
  <si>
    <t>db.products.find({'sku' : "HG17232", 'pricing.qty': {$lte: 8}},{'pricing' : 1}).sort({'qty': -1})</t>
  </si>
  <si>
    <t>db.products.find({'sku' : "AG53805", 'pricing.qty': {$lte: 3}},{'pricing' : 1}).sort({'qty': -1})</t>
  </si>
  <si>
    <t>db.orders.insert(order_id: "1347195485669 "</t>
  </si>
  <si>
    <t>db.products.find({'sku' : "AG16571", 'pricing.qty': {$lte: 6}},{'pricing' : 1}).sort({'qty': -1})</t>
  </si>
  <si>
    <t>db.products.find({'sku' : "AG7650", 'pricing.qty': {$lte: 2}},{'pricing' : 1}).sort({'qty': -1})</t>
  </si>
  <si>
    <t>db.products.find({'sku' : "AG9698", 'pricing.qty': {$lte: 11}},{'pricing' : 1}).sort({'qty': -1})</t>
  </si>
  <si>
    <t>db.products.find({'sku' : "HG0605", 'pricing.qty': {$lte: 8}},{'pricing' : 1}).sort({'qty': -1})</t>
  </si>
  <si>
    <t>db.products.find({'sku' : "AG69236", 'pricing.qty': {$lte: 6}},{'pricing' : 1}).sort({'qty': -1})</t>
  </si>
  <si>
    <t>db.orders.insert(order_id: "1347195485673 "</t>
  </si>
  <si>
    <t>db.products.find({'sku' : "AG68823", 'pricing.qty': {$lte: 12}},{'pricing' : 1}).sort({'qty': -1})</t>
  </si>
  <si>
    <t>db.products.find({'sku' : "AG33027", 'pricing.qty': {$lte: 9}},{'pricing' : 1}).sort({'qty': -1})</t>
  </si>
  <si>
    <t>db.orders.insert(order_id: "1347195485679 "</t>
  </si>
  <si>
    <t>db.products.find({'sku' : "AG11260", 'pricing.qty': {$lte: 2}},{'pricing' : 1}).sort({'qty': -1})</t>
  </si>
  <si>
    <t>db.orders.insert(order_id: "1347195485681 "</t>
  </si>
  <si>
    <t>db.products.find({'sku' : "AG75340", 'pricing.qty': {$lte: 3}},{'pricing' : 1}).sort({'qty': -1})</t>
  </si>
  <si>
    <t>db.products.find({'sku' : "AG36036", 'pricing.qty': {$lte: 7}},{'pricing' : 1}).sort({'qty': -1})</t>
  </si>
  <si>
    <t>db.orders.insert(order_id: "1347195485682 "</t>
  </si>
  <si>
    <t>db.products.find({'sku' : "AG56530", 'pricing.qty': {$lte: 7}},{'pricing' : 1}).sort({'qty': -1})</t>
  </si>
  <si>
    <t>db.products.find({'sku' : "HG1629", 'pricing.qty': {$lte: 6}},{'pricing' : 1}).sort({'qty': -1})</t>
  </si>
  <si>
    <t>db.products.find({'sku' : "AG19388", 'pricing.qty': {$lte: 4}},{'pricing' : 1}).sort({'qty': -1})</t>
  </si>
  <si>
    <t>db.products.find({'sku' : "AG76757", 'pricing.qty': {$lte: 4}},{'pricing' : 1}).sort({'qty': -1})</t>
  </si>
  <si>
    <t>db.products.find({'sku' : "AG16011", 'pricing.qty': {$lte: 11}},{'pricing' : 1}).sort({'qty': -1})</t>
  </si>
  <si>
    <t>db.orders.insert(order_id: "1347195485684 "</t>
  </si>
  <si>
    <t>db.products.find({'sku' : "HG8602", 'pricing.qty': {$lte: 6}},{'pricing' : 1}).sort({'qty': -1})</t>
  </si>
  <si>
    <t>db.products.find({'sku' : "AG2485", 'pricing.qty': {$lte: 6}},{'pricing' : 1}).sort({'qty': -1})</t>
  </si>
  <si>
    <t>db.products.find({'sku' : "AG19412", 'pricing.qty': {$lte: 8}},{'pricing' : 1}).sort({'qty': -1})</t>
  </si>
  <si>
    <t>db.products.find({'sku' : "AG18323", 'pricing.qty': {$lte: 9}},{'pricing' : 1}).sort({'qty': -1})</t>
  </si>
  <si>
    <t>db.orders.insert(order_id: "1347195485689 "</t>
  </si>
  <si>
    <t>db.products.find({'sku' : "AG43841", 'pricing.qty': {$lte: 12}},{'pricing' : 1}).sort({'qty': -1})</t>
  </si>
  <si>
    <t>db.orders.insert(order_id: "1347195485694 "</t>
  </si>
  <si>
    <t>db.products.find({'sku' : "HG6355", 'pricing.qty': {$lte: 7}},{'pricing' : 1}).sort({'qty': -1})</t>
  </si>
  <si>
    <t>db.products.find({'sku' : "AG19465", 'pricing.qty': {$lte: 12}},{'pricing' : 1}).sort({'qty': -1})</t>
  </si>
  <si>
    <t>db.products.find({'sku' : "AG12918", 'pricing.qty': {$lte: 6}},{'pricing' : 1}).sort({'qty': -1})</t>
  </si>
  <si>
    <t>db.orders.insert(order_id: "1347195485696 "</t>
  </si>
  <si>
    <t>db.products.find({'sku' : "AG45719", 'pricing.qty': {$lte: 7}},{'pricing' : 1}).sort({'qty': -1})</t>
  </si>
  <si>
    <t>db.orders.insert(order_id: "1347195485700 "</t>
  </si>
  <si>
    <t>db.products.find({'sku' : "AG52425", 'pricing.qty': {$lte: 7}},{'pricing' : 1}).sort({'qty': -1})</t>
  </si>
  <si>
    <t>db.products.find({'sku' : "AG17157", 'pricing.qty': {$lte: 6}},{'pricing' : 1}).sort({'qty': -1})</t>
  </si>
  <si>
    <t>db.orders.insert(order_id: "1347195485702 "</t>
  </si>
  <si>
    <t>db.products.find({'sku' : "AG36779", 'pricing.qty': {$lte: 2}},{'pricing' : 1}).sort({'qty': -1})</t>
  </si>
  <si>
    <t>db.products.find({'sku' : "AG26231", 'pricing.qty': {$lte: 10}},{'pricing' : 1}).sort({'qty': -1})</t>
  </si>
  <si>
    <t>db.products.find({'sku' : "AG17144", 'pricing.qty': {$lte: 3}},{'pricing' : 1}).sort({'qty': -1})</t>
  </si>
  <si>
    <t>db.products.find({'sku' : "HG0084", 'pricing.qty': {$lte: 5}},{'pricing' : 1}).sort({'qty': -1})</t>
  </si>
  <si>
    <t>db.orders.insert(order_id: "1347195485704 "</t>
  </si>
  <si>
    <t>db.products.find({'sku' : "HG2765", 'pricing.qty': {$lte: 4}},{'pricing' : 1}).sort({'qty': -1})</t>
  </si>
  <si>
    <t>db.products.find({'sku' : "HG14650", 'pricing.qty': {$lte: 7}},{'pricing' : 1}).sort({'qty': -1})</t>
  </si>
  <si>
    <t>db.products.find({'sku' : "AG35994", 'pricing.qty': {$lte: 12}},{'pricing' : 1}).sort({'qty': -1})</t>
  </si>
  <si>
    <t>db.products.find({'sku' : "AG40043", 'pricing.qty': {$lte: 5}},{'pricing' : 1}).sort({'qty': -1})</t>
  </si>
  <si>
    <t>db.orders.insert(order_id: "1347195485718 "</t>
  </si>
  <si>
    <t>db.products.find({'sku' : "AG18993", 'pricing.qty': {$lte: 6}},{'pricing' : 1}).sort({'qty': -1})</t>
  </si>
  <si>
    <t>db.products.find({'sku' : "AG9904", 'pricing.qty': {$lte: 8}},{'pricing' : 1}).sort({'qty': -1})</t>
  </si>
  <si>
    <t>db.products.find({'sku' : "AG52241", 'pricing.qty': {$lte: 11}},{'pricing' : 1}).sort({'qty': -1})</t>
  </si>
  <si>
    <t>db.products.find({'sku' : "AG17293", 'pricing.qty': {$lte: 10}},{'pricing' : 1}).sort({'qty': -1})</t>
  </si>
  <si>
    <t>db.orders.insert(order_id: "1347195485736 "</t>
  </si>
  <si>
    <t>db.products.find({'sku' : "AG39463", 'pricing.qty': {$lte: 1}},{'pricing' : 1}).sort({'qty': -1})</t>
  </si>
  <si>
    <t>db.products.find({'sku' : "AG76108", 'pricing.qty': {$lte: 3}},{'pricing' : 1}).sort({'qty': -1})</t>
  </si>
  <si>
    <t>db.products.find({'sku' : "AG44678", 'pricing.qty': {$lte: 7}},{'pricing' : 1}).sort({'qty': -1})</t>
  </si>
  <si>
    <t>db.products.find({'sku' : "AG46852", 'pricing.qty': {$lte: 10}},{'pricing' : 1}).sort({'qty': -1})</t>
  </si>
  <si>
    <t>db.products.find({'sku' : "AG21919", 'pricing.qty': {$lte: 11}},{'pricing' : 1}).sort({'qty': -1})</t>
  </si>
  <si>
    <t>db.orders.insert(order_id: "1347195485741 "</t>
  </si>
  <si>
    <t>db.products.find({'sku' : "AG26721", 'pricing.qty': {$lte: 2}},{'pricing' : 1}).sort({'qty': -1})</t>
  </si>
  <si>
    <t>db.products.find({'sku' : "HG16486", 'pricing.qty': {$lte: 5}},{'pricing' : 1}).sort({'qty': -1})</t>
  </si>
  <si>
    <t>db.products.find({'sku' : "AG60583", 'pricing.qty': {$lte: 11}},{'pricing' : 1}).sort({'qty': -1})</t>
  </si>
  <si>
    <t>db.products.find({'sku' : "AG4706", 'pricing.qty': {$lte: 12}},{'pricing' : 1}).sort({'qty': -1})</t>
  </si>
  <si>
    <t>db.orders.insert(order_id: "1347195485747 "</t>
  </si>
  <si>
    <t>db.products.find({'sku' : "AG19050", 'pricing.qty': {$lte: 12}},{'pricing' : 1}).sort({'qty': -1})</t>
  </si>
  <si>
    <t>db.products.find({'sku' : "AG3989", 'pricing.qty': {$lte: 9}},{'pricing' : 1}).sort({'qty': -1})</t>
  </si>
  <si>
    <t>db.orders.insert(order_id: "1347195485754 "</t>
  </si>
  <si>
    <t>db.products.find({'sku' : "AG44751", 'pricing.qty': {$lte: 10}},{'pricing' : 1}).sort({'qty': -1})</t>
  </si>
  <si>
    <t>db.products.find({'sku' : "AG75095", 'pricing.qty': {$lte: 5}},{'pricing' : 1}).sort({'qty': -1})</t>
  </si>
  <si>
    <t>db.products.find({'sku' : "AG25042", 'pricing.qty': {$lte: 7}},{'pricing' : 1}).sort({'qty': -1})</t>
  </si>
  <si>
    <t>db.products.find({'sku' : "AG20615", 'pricing.qty': {$lte: 5}},{'pricing' : 1}).sort({'qty': -1})</t>
  </si>
  <si>
    <t>db.orders.insert(order_id: "1347195485760 "</t>
  </si>
  <si>
    <t>db.products.find({'sku' : "HG6904", 'pricing.qty': {$lte: 1}},{'pricing' : 1}).sort({'qty': -1})</t>
  </si>
  <si>
    <t>db.products.find({'sku' : "AG39336", 'pricing.qty': {$lte: 2}},{'pricing' : 1}).sort({'qty': -1})</t>
  </si>
  <si>
    <t>db.products.find({'sku' : "AG35372", 'pricing.qty': {$lte: 9}},{'pricing' : 1}).sort({'qty': -1})</t>
  </si>
  <si>
    <t>db.products.find({'sku' : "AG19964", 'pricing.qty': {$lte: 8}},{'pricing' : 1}).sort({'qty': -1})</t>
  </si>
  <si>
    <t>db.products.find({'sku' : "AG60674", 'pricing.qty': {$lte: 6}},{'pricing' : 1}).sort({'qty': -1})</t>
  </si>
  <si>
    <t>db.orders.insert(order_id: "1347195485765 "</t>
  </si>
  <si>
    <t>db.products.find({'sku' : "HG10188", 'pricing.qty': {$lte: 6}},{'pricing' : 1}).sort({'qty': -1})</t>
  </si>
  <si>
    <t>db.products.find({'sku' : "HG3718", 'pricing.qty': {$lte: 7}},{'pricing' : 1}).sort({'qty': -1})</t>
  </si>
  <si>
    <t>db.products.find({'sku' : "AG66565", 'pricing.qty': {$lte: 10}},{'pricing' : 1}).sort({'qty': -1})</t>
  </si>
  <si>
    <t>db.orders.insert(order_id: "1347195485772 "</t>
  </si>
  <si>
    <t>db.products.find({'sku' : "AG64435", 'pricing.qty': {$lte: 5}},{'pricing' : 1}).sort({'qty': -1})</t>
  </si>
  <si>
    <t>db.orders.insert(order_id: "1347195485776 "</t>
  </si>
  <si>
    <t>db.products.find({'sku' : "AG24307", 'pricing.qty': {$lte: 10}},{'pricing' : 1}).sort({'qty': -1})</t>
  </si>
  <si>
    <t>db.products.find({'sku' : "AG2389", 'pricing.qty': {$lte: 4}},{'pricing' : 1}).sort({'qty': -1})</t>
  </si>
  <si>
    <t>db.orders.insert(order_id: "1347195485777 "</t>
  </si>
  <si>
    <t>db.products.find({'sku' : "AG65319", 'pricing.qty': {$lte: 1}},{'pricing' : 1}).sort({'qty': -1})</t>
  </si>
  <si>
    <t>db.products.find({'sku' : "AG53476", 'pricing.qty': {$lte: 2}},{'pricing' : 1}).sort({'qty': -1})</t>
  </si>
  <si>
    <t>db.products.find({'sku' : "AG60267", 'pricing.qty': {$lte: 6}},{'pricing' : 1}).sort({'qty': -1})</t>
  </si>
  <si>
    <t>db.products.find({'sku' : "AG47190", 'pricing.qty': {$lte: 5}},{'pricing' : 1}).sort({'qty': -1})</t>
  </si>
  <si>
    <t>db.products.find({'sku' : "AG24174", 'pricing.qty': {$lte: 4}},{'pricing' : 1}).sort({'qty': -1})</t>
  </si>
  <si>
    <t>db.orders.insert(order_id: "1347195485779 "</t>
  </si>
  <si>
    <t>db.products.find({'sku' : "HG9958", 'pricing.qty': {$lte: 2}},{'pricing' : 1}).sort({'qty': -1})</t>
  </si>
  <si>
    <t>db.products.find({'sku' : "AG27491", 'pricing.qty': {$lte: 9}},{'pricing' : 1}).sort({'qty': -1})</t>
  </si>
  <si>
    <t>db.products.find({'sku' : "AG1498", 'pricing.qty': {$lte: 3}},{'pricing' : 1}).sort({'qty': -1})</t>
  </si>
  <si>
    <t>db.products.find({'sku' : "AG76780", 'pricing.qty': {$lte: 10}},{'pricing' : 1}).sort({'qty': -1})</t>
  </si>
  <si>
    <t>db.products.find({'sku' : "AG1818", 'pricing.qty': {$lte: 6}},{'pricing' : 1}).sort({'qty': -1})</t>
  </si>
  <si>
    <t>db.orders.insert(order_id: "1347195485784 "</t>
  </si>
  <si>
    <t>db.products.find({'sku' : "HG7992", 'pricing.qty': {$lte: 11}},{'pricing' : 1}).sort({'qty': -1})</t>
  </si>
  <si>
    <t>db.orders.insert(order_id: "1347195485789 "</t>
  </si>
  <si>
    <t>db.products.find({'sku' : "AG8054", 'pricing.qty': {$lte: 11}},{'pricing' : 1}).sort({'qty': -1})</t>
  </si>
  <si>
    <t>db.orders.insert(order_id: "1347195485790 "</t>
  </si>
  <si>
    <t>db.products.find({'sku' : "AG4512", 'pricing.qty': {$lte: 10}},{'pricing' : 1}).sort({'qty': -1})</t>
  </si>
  <si>
    <t>db.products.find({'sku' : "AG76612", 'pricing.qty': {$lte: 12}},{'pricing' : 1}).sort({'qty': -1})</t>
  </si>
  <si>
    <t>db.products.find({'sku' : "AG26811", 'pricing.qty': {$lte: 2}},{'pricing' : 1}).sort({'qty': -1})</t>
  </si>
  <si>
    <t>db.products.find({'sku' : "HG15779", 'pricing.qty': {$lte: 1}},{'pricing' : 1}).sort({'qty': -1})</t>
  </si>
  <si>
    <t>db.orders.insert(order_id: "1347195485792 "</t>
  </si>
  <si>
    <t>db.products.find({'sku' : "AG5573", 'pricing.qty': {$lte: 12}},{'pricing' : 1}).sort({'qty': -1})</t>
  </si>
  <si>
    <t>db.orders.insert(order_id: "1347195485796 "</t>
  </si>
  <si>
    <t>db.products.find({'sku' : "AG22960", 'pricing.qty': {$lte: 11}},{'pricing' : 1}).sort({'qty': -1})</t>
  </si>
  <si>
    <t>db.products.find({'sku' : "AG57165", 'pricing.qty': {$lte: 11}},{'pricing' : 1}).sort({'qty': -1})</t>
  </si>
  <si>
    <t>db.orders.insert(order_id: "1347195485798 "</t>
  </si>
  <si>
    <t>db.products.find({'sku' : "HG13832", 'pricing.qty': {$lte: 6}},{'pricing' : 1}).sort({'qty': -1})</t>
  </si>
  <si>
    <t>db.products.find({'sku' : "AG50073", 'pricing.qty': {$lte: 2}},{'pricing' : 1}).sort({'qty': -1})</t>
  </si>
  <si>
    <t>db.orders.insert(order_id: "1347195485800 "</t>
  </si>
  <si>
    <t>db.products.find({'sku' : "AG17644", 'pricing.qty': {$lte: 12}},{'pricing' : 1}).sort({'qty': -1})</t>
  </si>
  <si>
    <t>db.orders.insert(order_id: "1347195485803 "</t>
  </si>
  <si>
    <t>db.products.find({'sku' : "AG42190", 'pricing.qty': {$lte: 6}},{'pricing' : 1}).sort({'qty': -1})</t>
  </si>
  <si>
    <t>db.products.find({'sku' : "AG36866", 'pricing.qty': {$lte: 6}},{'pricing' : 1}).sort({'qty': -1})</t>
  </si>
  <si>
    <t>db.products.find({'sku' : "AG24096", 'pricing.qty': {$lte: 2}},{'pricing' : 1}).sort({'qty': -1})</t>
  </si>
  <si>
    <t>db.products.find({'sku' : "HG3092", 'pricing.qty': {$lte: 4}},{'pricing' : 1}).sort({'qty': -1})</t>
  </si>
  <si>
    <t>db.orders.insert(order_id: "1347195485805 "</t>
  </si>
  <si>
    <t>db.products.find({'sku' : "AG57607", 'pricing.qty': {$lte: 4}},{'pricing' : 1}).sort({'qty': -1})</t>
  </si>
  <si>
    <t>db.orders.insert(order_id: "1347195485808 "</t>
  </si>
  <si>
    <t>db.products.find({'sku' : "AG77627", 'pricing.qty': {$lte: 5}},{'pricing' : 1}).sort({'qty': -1})</t>
  </si>
  <si>
    <t>db.orders.insert(order_id: "1347195485810 "</t>
  </si>
  <si>
    <t>db.products.find({'sku' : "AG54252", 'pricing.qty': {$lte: 3}},{'pricing' : 1}).sort({'qty': -1})</t>
  </si>
  <si>
    <t>db.products.find({'sku' : "AG20379", 'pricing.qty': {$lte: 6}},{'pricing' : 1}).sort({'qty': -1})</t>
  </si>
  <si>
    <t>db.products.find({'sku' : "AG34297", 'pricing.qty': {$lte: 7}},{'pricing' : 1}).sort({'qty': -1})</t>
  </si>
  <si>
    <t>db.products.find({'sku' : "AG60943", 'pricing.qty': {$lte: 8}},{'pricing' : 1}).sort({'qty': -1})</t>
  </si>
  <si>
    <t>db.products.find({'sku' : "AG43089", 'pricing.qty': {$lte: 10}},{'pricing' : 1}).sort({'qty': -1})</t>
  </si>
  <si>
    <t>db.orders.insert(order_id: "1347195485815 "</t>
  </si>
  <si>
    <t>db.products.find({'sku' : "AG23552", 'pricing.qty': {$lte: 1}},{'pricing' : 1}).sort({'qty': -1})</t>
  </si>
  <si>
    <t>db.products.find({'sku' : "AG60785", 'pricing.qty': {$lte: 2}},{'pricing' : 1}).sort({'qty': -1})</t>
  </si>
  <si>
    <t>db.products.find({'sku' : "AG32741", 'pricing.qty': {$lte: 8}},{'pricing' : 1}).sort({'qty': -1})</t>
  </si>
  <si>
    <t>db.products.find({'sku' : "AG11758", 'pricing.qty': {$lte: 7}},{'pricing' : 1}).sort({'qty': -1})</t>
  </si>
  <si>
    <t>db.products.find({'sku' : "AG57314", 'pricing.qty': {$lte: 9}},{'pricing' : 1}).sort({'qty': -1})</t>
  </si>
  <si>
    <t>db.orders.insert(order_id: "1347195485816 "</t>
  </si>
  <si>
    <t>db.products.find({'sku' : "AG65989", 'pricing.qty': {$lte: 6}},{'pricing' : 1}).sort({'qty': -1})</t>
  </si>
  <si>
    <t>db.orders.insert(order_id: "1347195485823 "</t>
  </si>
  <si>
    <t>db.products.find({'sku' : "HG11465", 'pricing.qty': {$lte: 11}},{'pricing' : 1}).sort({'qty': -1})</t>
  </si>
  <si>
    <t>db.orders.insert(order_id: "1347195485826 "</t>
  </si>
  <si>
    <t>db.products.find({'sku' : "HG3882", 'pricing.qty': {$lte: 12}},{'pricing' : 1}).sort({'qty': -1})</t>
  </si>
  <si>
    <t>db.products.find({'sku' : "AG66781", 'pricing.qty': {$lte: 8}},{'pricing' : 1}).sort({'qty': -1})</t>
  </si>
  <si>
    <t>db.orders.insert(order_id: "1347195485827 "</t>
  </si>
  <si>
    <t>db.products.find({'sku' : "AG30926", 'pricing.qty': {$lte: 5}},{'pricing' : 1}).sort({'qty': -1})</t>
  </si>
  <si>
    <t>db.products.find({'sku' : "AG13644", 'pricing.qty': {$lte: 6}},{'pricing' : 1}).sort({'qty': -1})</t>
  </si>
  <si>
    <t>db.products.find({'sku' : "AG45580", 'pricing.qty': {$lte: 2}},{'pricing' : 1}).sort({'qty': -1})</t>
  </si>
  <si>
    <t>db.orders.insert(order_id: "1347195485831 "</t>
  </si>
  <si>
    <t>db.products.find({'sku' : "AG37444", 'pricing.qty': {$lte: 7}},{'pricing' : 1}).sort({'qty': -1})</t>
  </si>
  <si>
    <t>db.orders.insert(order_id: "1347195485833 "</t>
  </si>
  <si>
    <t>db.products.find({'sku' : "AG13215", 'pricing.qty': {$lte: 10}},{'pricing' : 1}).sort({'qty': -1})</t>
  </si>
  <si>
    <t>db.orders.insert(order_id: "1347195485835 "</t>
  </si>
  <si>
    <t>db.products.find({'sku' : "AG4268", 'pricing.qty': {$lte: 12}},{'pricing' : 1}).sort({'qty': -1})</t>
  </si>
  <si>
    <t>db.products.find({'sku' : "AG75141", 'pricing.qty': {$lte: 2}},{'pricing' : 1}).sort({'qty': -1})</t>
  </si>
  <si>
    <t>db.products.find({'sku' : "AG19418", 'pricing.qty': {$lte: 3}},{'pricing' : 1}).sort({'qty': -1})</t>
  </si>
  <si>
    <t>db.products.find({'sku' : "AG66979", 'pricing.qty': {$lte: 10}},{'pricing' : 1}).sort({'qty': -1})</t>
  </si>
  <si>
    <t>db.orders.insert(order_id: "1347195485837 "</t>
  </si>
  <si>
    <t>db.products.find({'sku' : "AG41478", 'pricing.qty': {$lte: 7}},{'pricing' : 1}).sort({'qty': -1})</t>
  </si>
  <si>
    <t>db.orders.insert(order_id: "1347195485842 "</t>
  </si>
  <si>
    <t>db.products.find({'sku' : "AG45964", 'pricing.qty': {$lte: 7}},{'pricing' : 1}).sort({'qty': -1})</t>
  </si>
  <si>
    <t>db.products.find({'sku' : "HG8913", 'pricing.qty': {$lte: 10}},{'pricing' : 1}).sort({'qty': -1})</t>
  </si>
  <si>
    <t>db.products.find({'sku' : "AG42432", 'pricing.qty': {$lte: 1}},{'pricing' : 1}).sort({'qty': -1})</t>
  </si>
  <si>
    <t>db.products.find({'sku' : "AG67306", 'pricing.qty': {$lte: 1}},{'pricing' : 1}).sort({'qty': -1})</t>
  </si>
  <si>
    <t>db.orders.insert(order_id: "1347195485844 "</t>
  </si>
  <si>
    <t>db.products.find({'sku' : "AG13769", 'pricing.qty': {$lte: 5}},{'pricing' : 1}).sort({'qty': -1})</t>
  </si>
  <si>
    <t>db.products.find({'sku' : "AG55910", 'pricing.qty': {$lte: 5}},{'pricing' : 1}).sort({'qty': -1})</t>
  </si>
  <si>
    <t>db.products.find({'sku' : "AG41366", 'pricing.qty': {$lte: 4}},{'pricing' : 1}).sort({'qty': -1})</t>
  </si>
  <si>
    <t>db.orders.insert(order_id: "1347195485847 "</t>
  </si>
  <si>
    <t>db.products.find({'sku' : "AG61238", 'pricing.qty': {$lte: 9}},{'pricing' : 1}).sort({'qty': -1})</t>
  </si>
  <si>
    <t>db.products.find({'sku' : "AG52194", 'pricing.qty': {$lte: 9}},{'pricing' : 1}).sort({'qty': -1})</t>
  </si>
  <si>
    <t>db.orders.insert(order_id: "1347195485849 "</t>
  </si>
  <si>
    <t>db.products.find({'sku' : "AG34057", 'pricing.qty': {$lte: 11}},{'pricing' : 1}).sort({'qty': -1})</t>
  </si>
  <si>
    <t>db.products.find({'sku' : "AG66207", 'pricing.qty': {$lte: 1}},{'pricing' : 1}).sort({'qty': -1})</t>
  </si>
  <si>
    <t>db.orders.insert(order_id: "1347195485852 "</t>
  </si>
  <si>
    <t>db.products.find({'sku' : "AG20112", 'pricing.qty': {$lte: 12}},{'pricing' : 1}).sort({'qty': -1})</t>
  </si>
  <si>
    <t>db.products.find({'sku' : "AG68607", 'pricing.qty': {$lte: 8}},{'pricing' : 1}).sort({'qty': -1})</t>
  </si>
  <si>
    <t>db.products.find({'sku' : "AG43552", 'pricing.qty': {$lte: 5}},{'pricing' : 1}).sort({'qty': -1})</t>
  </si>
  <si>
    <t>db.orders.insert(order_id: "1347195485855 "</t>
  </si>
  <si>
    <t>db.products.find({'sku' : "AG63879", 'pricing.qty': {$lte: 6}},{'pricing' : 1}).sort({'qty': -1})</t>
  </si>
  <si>
    <t>db.products.find({'sku' : "AG79940", 'pricing.qty': {$lte: 6}},{'pricing' : 1}).sort({'qty': -1})</t>
  </si>
  <si>
    <t>db.products.find({'sku' : "AG27087", 'pricing.qty': {$lte: 11}},{'pricing' : 1}).sort({'qty': -1})</t>
  </si>
  <si>
    <t>db.products.find({'sku' : "AG57973", 'pricing.qty': {$lte: 6}},{'pricing' : 1}).sort({'qty': -1})</t>
  </si>
  <si>
    <t>db.products.find({'sku' : "AG26119", 'pricing.qty': {$lte: 11}},{'pricing' : 1}).sort({'qty': -1})</t>
  </si>
  <si>
    <t>db.orders.insert(order_id: "1347195485863 "</t>
  </si>
  <si>
    <t>db.products.find({'sku' : "AG61738", 'pricing.qty': {$lte: 3}},{'pricing' : 1}).sort({'qty': -1})</t>
  </si>
  <si>
    <t>db.products.find({'sku' : "AG43034", 'pricing.qty': {$lte: 5}},{'pricing' : 1}).sort({'qty': -1})</t>
  </si>
  <si>
    <t>db.products.find({'sku' : "AG60435", 'pricing.qty': {$lte: 9}},{'pricing' : 1}).sort({'qty': -1})</t>
  </si>
  <si>
    <t>db.products.find({'sku' : "HG9160", 'pricing.qty': {$lte: 2}},{'pricing' : 1}).sort({'qty': -1})</t>
  </si>
  <si>
    <t>db.products.find({'sku' : "AG24801", 'pricing.qty': {$lte: 10}},{'pricing' : 1}).sort({'qty': -1})</t>
  </si>
  <si>
    <t>db.orders.insert(order_id: "1347195485868 "</t>
  </si>
  <si>
    <t>db.products.find({'sku' : "HG13822", 'pricing.qty': {$lte: 3}},{'pricing' : 1}).sort({'qty': -1})</t>
  </si>
  <si>
    <t>db.products.find({'sku' : "AG57981", 'pricing.qty': {$lte: 11}},{'pricing' : 1}).sort({'qty': -1})</t>
  </si>
  <si>
    <t>db.products.find({'sku' : "AG58485", 'pricing.qty': {$lte: 6}},{'pricing' : 1}).sort({'qty': -1})</t>
  </si>
  <si>
    <t>db.products.find({'sku' : "AG52295", 'pricing.qty': {$lte: 7}},{'pricing' : 1}).sort({'qty': -1})</t>
  </si>
  <si>
    <t>db.orders.insert(order_id: "1347195485873 "</t>
  </si>
  <si>
    <t>db.products.find({'sku' : "HG10714", 'pricing.qty': {$lte: 4}},{'pricing' : 1}).sort({'qty': -1})</t>
  </si>
  <si>
    <t>db.products.find({'sku' : "AG9985", 'pricing.qty': {$lte: 11}},{'pricing' : 1}).sort({'qty': -1})</t>
  </si>
  <si>
    <t>db.products.find({'sku' : "AG45002", 'pricing.qty': {$lte: 10}},{'pricing' : 1}).sort({'qty': -1})</t>
  </si>
  <si>
    <t>db.products.find({'sku' : "HG1977", 'pricing.qty': {$lte: 1}},{'pricing' : 1}).sort({'qty': -1})</t>
  </si>
  <si>
    <t>db.orders.insert(order_id: "1347195485878 "</t>
  </si>
  <si>
    <t>db.products.find({'sku' : "AG43657", 'pricing.qty': {$lte: 4}},{'pricing' : 1}).sort({'qty': -1})</t>
  </si>
  <si>
    <t>db.orders.insert(order_id: "1347195485882 "</t>
  </si>
  <si>
    <t>db.products.find({'sku' : "AG32714", 'pricing.qty': {$lte: 10}},{'pricing' : 1}).sort({'qty': -1})</t>
  </si>
  <si>
    <t>db.products.find({'sku' : "AG64226", 'pricing.qty': {$lte: 10}},{'pricing' : 1}).sort({'qty': -1})</t>
  </si>
  <si>
    <t>db.products.find({'sku' : "AG26117", 'pricing.qty': {$lte: 4}},{'pricing' : 1}).sort({'qty': -1})</t>
  </si>
  <si>
    <t>db.orders.insert(order_id: "1347195485884 "</t>
  </si>
  <si>
    <t>db.products.find({'sku' : "AG30168", 'pricing.qty': {$lte: 6}},{'pricing' : 1}).sort({'qty': -1})</t>
  </si>
  <si>
    <t>db.products.find({'sku' : "AG69415", 'pricing.qty': {$lte: 9}},{'pricing' : 1}).sort({'qty': -1})</t>
  </si>
  <si>
    <t>db.orders.insert(order_id: "1347195485887 "</t>
  </si>
  <si>
    <t>db.products.find({'sku' : "HG5708", 'pricing.qty': {$lte: 6}},{'pricing' : 1}).sort({'qty': -1})</t>
  </si>
  <si>
    <t>db.products.find({'sku' : "AG60583", 'pricing.qty': {$lte: 7}},{'pricing' : 1}).sort({'qty': -1})</t>
  </si>
  <si>
    <t>db.orders.insert(order_id: "1347195485889 "</t>
  </si>
  <si>
    <t>db.products.find({'sku' : "AG27924", 'pricing.qty': {$lte: 9}},{'pricing' : 1}).sort({'qty': -1})</t>
  </si>
  <si>
    <t>db.products.find({'sku' : "AG32017", 'pricing.qty': {$lte: 12}},{'pricing' : 1}).sort({'qty': -1})</t>
  </si>
  <si>
    <t>db.products.find({'sku' : "AG63445", 'pricing.qty': {$lte: 7}},{'pricing' : 1}).sort({'qty': -1})</t>
  </si>
  <si>
    <t>db.products.find({'sku' : "AG54475", 'pricing.qty': {$lte: 12}},{'pricing' : 1}).sort({'qty': -1})</t>
  </si>
  <si>
    <t>db.orders.insert(order_id: "1347195485892 "</t>
  </si>
  <si>
    <t>db.products.find({'sku' : "HG11380", 'pricing.qty': {$lte: 9}},{'pricing' : 1}).sort({'qty': -1})</t>
  </si>
  <si>
    <t>db.orders.insert(order_id: "1347195485907 "</t>
  </si>
  <si>
    <t>db.products.find({'sku' : "HG16955", 'pricing.qty': {$lte: 7}},{'pricing' : 1}).sort({'qty': -1})</t>
  </si>
  <si>
    <t>db.orders.insert(order_id: "1347195485913 "</t>
  </si>
  <si>
    <t>db.products.find({'sku' : "AG16021", 'pricing.qty': {$lte: 10}},{'pricing' : 1}).sort({'qty': -1})</t>
  </si>
  <si>
    <t>db.orders.insert(order_id: "1347195485914 "</t>
  </si>
  <si>
    <t>db.products.find({'sku' : "AG61499", 'pricing.qty': {$lte: 8}},{'pricing' : 1}).sort({'qty': -1})</t>
  </si>
  <si>
    <t>db.products.find({'sku' : "AG64231", 'pricing.qty': {$lte: 4}},{'pricing' : 1}).sort({'qty': -1})</t>
  </si>
  <si>
    <t>db.products.find({'sku' : "HG0648", 'pricing.qty': {$lte: 9}},{'pricing' : 1}).sort({'qty': -1})</t>
  </si>
  <si>
    <t>db.products.find({'sku' : "AG74363", 'pricing.qty': {$lte: 3}},{'pricing' : 1}).sort({'qty': -1})</t>
  </si>
  <si>
    <t>db.products.find({'sku' : "HG1305", 'pricing.qty': {$lte: 3}},{'pricing' : 1}).sort({'qty': -1})</t>
  </si>
  <si>
    <t>db.orders.insert(order_id: "1347195485916 "</t>
  </si>
  <si>
    <t>db.products.find({'sku' : "AG63679", 'pricing.qty': {$lte: 4}},{'pricing' : 1}).sort({'qty': -1})</t>
  </si>
  <si>
    <t>db.products.find({'sku' : "AG74544", 'pricing.qty': {$lte: 7}},{'pricing' : 1}).sort({'qty': -1})</t>
  </si>
  <si>
    <t>db.products.find({'sku' : "AG56129", 'pricing.qty': {$lte: 4}},{'pricing' : 1}).sort({'qty': -1})</t>
  </si>
  <si>
    <t>db.products.find({'sku' : "AG52735", 'pricing.qty': {$lte: 1}},{'pricing' : 1}).sort({'qty': -1})</t>
  </si>
  <si>
    <t>db.products.find({'sku' : "AG4225", 'pricing.qty': {$lte: 4}},{'pricing' : 1}).sort({'qty': -1})</t>
  </si>
  <si>
    <t>db.orders.insert(order_id: "1347195485922 "</t>
  </si>
  <si>
    <t>db.products.find({'sku' : "AG38137", 'pricing.qty': {$lte: 1}},{'pricing' : 1}).sort({'qty': -1})</t>
  </si>
  <si>
    <t>db.products.find({'sku' : "AG28125", 'pricing.qty': {$lte: 11}},{'pricing' : 1}).sort({'qty': -1})</t>
  </si>
  <si>
    <t>db.products.find({'sku' : "AG25037", 'pricing.qty': {$lte: 4}},{'pricing' : 1}).sort({'qty': -1})</t>
  </si>
  <si>
    <t>db.products.find({'sku' : "AG24015", 'pricing.qty': {$lte: 1}},{'pricing' : 1}).sort({'qty': -1})</t>
  </si>
  <si>
    <t>db.products.find({'sku' : "HG11896", 'pricing.qty': {$lte: 5}},{'pricing' : 1}).sort({'qty': -1})</t>
  </si>
  <si>
    <t>db.orders.insert(order_id: "1347195485928 "</t>
  </si>
  <si>
    <t>db.products.find({'sku' : "AG46076", 'pricing.qty': {$lte: 7}},{'pricing' : 1}).sort({'qty': -1})</t>
  </si>
  <si>
    <t>db.orders.insert(order_id: "1347195485939 "</t>
  </si>
  <si>
    <t>db.products.find({'sku' : "HG12144", 'pricing.qty': {$lte: 8}},{'pricing' : 1}).sort({'qty': -1})</t>
  </si>
  <si>
    <t>db.products.find({'sku' : "AG0380", 'pricing.qty': {$lte: 4}},{'pricing' : 1}).sort({'qty': -1})</t>
  </si>
  <si>
    <t>db.products.find({'sku' : "AG52075", 'pricing.qty': {$lte: 1}},{'pricing' : 1}).sort({'qty': -1})</t>
  </si>
  <si>
    <t>db.products.find({'sku' : "AG6198", 'pricing.qty': {$lte: 10}},{'pricing' : 1}).sort({'qty': -1})</t>
  </si>
  <si>
    <t>db.products.find({'sku' : "AG26022", 'pricing.qty': {$lte: 6}},{'pricing' : 1}).sort({'qty': -1})</t>
  </si>
  <si>
    <t>db.orders.insert(order_id: "1347195485945 "</t>
  </si>
  <si>
    <t>db.products.find({'sku' : "AG28097", 'pricing.qty': {$lte: 10}},{'pricing' : 1}).sort({'qty': -1})</t>
  </si>
  <si>
    <t>db.products.find({'sku' : "AG8624", 'pricing.qty': {$lte: 8}},{'pricing' : 1}).sort({'qty': -1})</t>
  </si>
  <si>
    <t>db.products.find({'sku' : "AG71603", 'pricing.qty': {$lte: 6}},{'pricing' : 1}).sort({'qty': -1})</t>
  </si>
  <si>
    <t>db.products.find({'sku' : "AG15129", 'pricing.qty': {$lte: 1}},{'pricing' : 1}).sort({'qty': -1})</t>
  </si>
  <si>
    <t>db.orders.insert(order_id: "1347195485949 "</t>
  </si>
  <si>
    <t>db.products.find({'sku' : "HG8916", 'pricing.qty': {$lte: 5}},{'pricing' : 1}).sort({'qty': -1})</t>
  </si>
  <si>
    <t>db.products.find({'sku' : "HG10296", 'pricing.qty': {$lte: 6}},{'pricing' : 1}).sort({'qty': -1})</t>
  </si>
  <si>
    <t>db.products.find({'sku' : "AG3615", 'pricing.qty': {$lte: 9}},{'pricing' : 1}).sort({'qty': -1})</t>
  </si>
  <si>
    <t>db.products.find({'sku' : "AG49287", 'pricing.qty': {$lte: 9}},{'pricing' : 1}).sort({'qty': -1})</t>
  </si>
  <si>
    <t>db.orders.insert(order_id: "1347195485954 "</t>
  </si>
  <si>
    <t>db.products.find({'sku' : "AG64020", 'pricing.qty': {$lte: 4}},{'pricing' : 1}).sort({'qty': -1})</t>
  </si>
  <si>
    <t>db.products.find({'sku' : "AG3330", 'pricing.qty': {$lte: 10}},{'pricing' : 1}).sort({'qty': -1})</t>
  </si>
  <si>
    <t>db.products.find({'sku' : "AG27032", 'pricing.qty': {$lte: 12}},{'pricing' : 1}).sort({'qty': -1})</t>
  </si>
  <si>
    <t>db.orders.insert(order_id: "1347195485958 "</t>
  </si>
  <si>
    <t>db.products.find({'sku' : "AG56696", 'pricing.qty': {$lte: 1}},{'pricing' : 1}).sort({'qty': -1})</t>
  </si>
  <si>
    <t>db.products.find({'sku' : "AG59310", 'pricing.qty': {$lte: 8}},{'pricing' : 1}).sort({'qty': -1})</t>
  </si>
  <si>
    <t>db.orders.insert(order_id: "1347195485961 "</t>
  </si>
  <si>
    <t>db.products.find({'sku' : "AG34178", 'pricing.qty': {$lte: 12}},{'pricing' : 1}).sort({'qty': -1})</t>
  </si>
  <si>
    <t>db.products.find({'sku' : "AG74486", 'pricing.qty': {$lte: 8}},{'pricing' : 1}).sort({'qty': -1})</t>
  </si>
  <si>
    <t>db.orders.insert(order_id: "1347195485964 "</t>
  </si>
  <si>
    <t>db.products.find({'sku' : "HG0364", 'pricing.qty': {$lte: 5}},{'pricing' : 1}).sort({'qty': -1})</t>
  </si>
  <si>
    <t>db.products.find({'sku' : "AG22787", 'pricing.qty': {$lte: 2}},{'pricing' : 1}).sort({'qty': -1})</t>
  </si>
  <si>
    <t>db.products.find({'sku' : "AG18925", 'pricing.qty': {$lte: 5}},{'pricing' : 1}).sort({'qty': -1})</t>
  </si>
  <si>
    <t>db.products.find({'sku' : "AG4493", 'pricing.qty': {$lte: 7}},{'pricing' : 1}).sort({'qty': -1})</t>
  </si>
  <si>
    <t>db.products.find({'sku' : "AG49922", 'pricing.qty': {$lte: 3}},{'pricing' : 1}).sort({'qty': -1})</t>
  </si>
  <si>
    <t>db.orders.insert(order_id: "1347195485966 "</t>
  </si>
  <si>
    <t>db.products.find({'sku' : "AG64608", 'pricing.qty': {$lte: 10}},{'pricing' : 1}).sort({'qty': -1})</t>
  </si>
  <si>
    <t>db.products.find({'sku' : "HG5904", 'pricing.qty': {$lte: 1}},{'pricing' : 1}).sort({'qty': -1})</t>
  </si>
  <si>
    <t>db.products.find({'sku' : "AG72138", 'pricing.qty': {$lte: 2}},{'pricing' : 1}).sort({'qty': -1})</t>
  </si>
  <si>
    <t>db.orders.insert(order_id: "1347195485975 "</t>
  </si>
  <si>
    <t>db.products.find({'sku' : "HG0974", 'pricing.qty': {$lte: 7}},{'pricing' : 1}).sort({'qty': -1})</t>
  </si>
  <si>
    <t>db.products.find({'sku' : "AG25878", 'pricing.qty': {$lte: 8}},{'pricing' : 1}).sort({'qty': -1})</t>
  </si>
  <si>
    <t>db.products.find({'sku' : "AG17038", 'pricing.qty': {$lte: 9}},{'pricing' : 1}).sort({'qty': -1})</t>
  </si>
  <si>
    <t>db.orders.insert(order_id: "1347195485977 "</t>
  </si>
  <si>
    <t>db.products.find({'sku' : "AG65793", 'pricing.qty': {$lte: 4}},{'pricing' : 1}).sort({'qty': -1})</t>
  </si>
  <si>
    <t>db.products.find({'sku' : "AG6332", 'pricing.qty': {$lte: 6}},{'pricing' : 1}).sort({'qty': -1})</t>
  </si>
  <si>
    <t>db.products.find({'sku' : "AG3545", 'pricing.qty': {$lte: 5}},{'pricing' : 1}).sort({'qty': -1})</t>
  </si>
  <si>
    <t>db.products.find({'sku' : "HG16199", 'pricing.qty': {$lte: 6}},{'pricing' : 1}).sort({'qty': -1})</t>
  </si>
  <si>
    <t>db.products.find({'sku' : "AG61439", 'pricing.qty': {$lte: 6}},{'pricing' : 1}).sort({'qty': -1})</t>
  </si>
  <si>
    <t>db.orders.insert(order_id: "1347195486187 "</t>
  </si>
  <si>
    <t>db.products.find({'sku' : "AG57803", 'pricing.qty': {$lte: 9}},{'pricing' : 1}).sort({'qty': -1})</t>
  </si>
  <si>
    <t>db.products.find({'sku' : "AG20722", 'pricing.qty': {$lte: 2}},{'pricing' : 1}).sort({'qty': -1})</t>
  </si>
  <si>
    <t>db.orders.insert(order_id: "1347195486191 "</t>
  </si>
  <si>
    <t>db.products.find({'sku' : "AG21797", 'pricing.qty': {$lte: 10}},{'pricing' : 1}).sort({'qty': -1})</t>
  </si>
  <si>
    <t>db.products.find({'sku' : "AG67949", 'pricing.qty': {$lte: 1}},{'pricing' : 1}).sort({'qty': -1})</t>
  </si>
  <si>
    <t>db.products.find({'sku' : "AG58610", 'pricing.qty': {$lte: 7}},{'pricing' : 1}).sort({'qty': -1})</t>
  </si>
  <si>
    <t>db.orders.insert(order_id: "1347195486193 "</t>
  </si>
  <si>
    <t>db.products.find({'sku' : "AG57665", 'pricing.qty': {$lte: 8}},{'pricing' : 1}).sort({'qty': -1})</t>
  </si>
  <si>
    <t>db.products.find({'sku' : "HG13394", 'pricing.qty': {$lte: 6}},{'pricing' : 1}).sort({'qty': -1})</t>
  </si>
  <si>
    <t>db.products.find({'sku' : "AG18060", 'pricing.qty': {$lte: 1}},{'pricing' : 1}).sort({'qty': -1})</t>
  </si>
  <si>
    <t>db.products.find({'sku' : "AG35974", 'pricing.qty': {$lte: 2}},{'pricing' : 1}).sort({'qty': -1})</t>
  </si>
  <si>
    <t>db.products.find({'sku' : "AG9563", 'pricing.qty': {$lte: 10}},{'pricing' : 1}).sort({'qty': -1})</t>
  </si>
  <si>
    <t>db.orders.insert(order_id: "1347195486196 "</t>
  </si>
  <si>
    <t>db.products.find({'sku' : "AG66315", 'pricing.qty': {$lte: 1}},{'pricing' : 1}).sort({'qty': -1})</t>
  </si>
  <si>
    <t>db.products.find({'sku' : "AG55412", 'pricing.qty': {$lte: 9}},{'pricing' : 1}).sort({'qty': -1})</t>
  </si>
  <si>
    <t>db.products.find({'sku' : "AG6358", 'pricing.qty': {$lte: 10}},{'pricing' : 1}).sort({'qty': -1})</t>
  </si>
  <si>
    <t>db.products.find({'sku' : "AG54798", 'pricing.qty': {$lte: 11}},{'pricing' : 1}).sort({'qty': -1})</t>
  </si>
  <si>
    <t>db.orders.insert(order_id: "1347195486201 "</t>
  </si>
  <si>
    <t>db.products.find({'sku' : "AG28674", 'pricing.qty': {$lte: 10}},{'pricing' : 1}).sort({'qty': -1})</t>
  </si>
  <si>
    <t>db.products.find({'sku' : "AG23926", 'pricing.qty': {$lte: 12}},{'pricing' : 1}).sort({'qty': -1})</t>
  </si>
  <si>
    <t>db.orders.insert(order_id: "1347195486206 "</t>
  </si>
  <si>
    <t>db.products.find({'sku' : "HG8841", 'pricing.qty': {$lte: 11}},{'pricing' : 1}).sort({'qty': -1})</t>
  </si>
  <si>
    <t>db.products.find({'sku' : "AG73039", 'pricing.qty': {$lte: 1}},{'pricing' : 1}).sort({'qty': -1})</t>
  </si>
  <si>
    <t>db.products.find({'sku' : "AG25861", 'pricing.qty': {$lte: 1}},{'pricing' : 1}).sort({'qty': -1})</t>
  </si>
  <si>
    <t>db.products.find({'sku' : "AG22010", 'pricing.qty': {$lte: 8}},{'pricing' : 1}).sort({'qty': -1})</t>
  </si>
  <si>
    <t>db.products.find({'sku' : "HG8968", 'pricing.qty': {$lte: 7}},{'pricing' : 1}).sort({'qty': -1})</t>
  </si>
  <si>
    <t>db.orders.insert(order_id: "1347195486208 "</t>
  </si>
  <si>
    <t>db.products.find({'sku' : "AG7961", 'pricing.qty': {$lte: 1}},{'pricing' : 1}).sort({'qty': -1})</t>
  </si>
  <si>
    <t>db.products.find({'sku' : "AG40594", 'pricing.qty': {$lte: 9}},{'pricing' : 1}).sort({'qty': -1})</t>
  </si>
  <si>
    <t>db.orders.insert(order_id: "1347195486214 "</t>
  </si>
  <si>
    <t>db.products.find({'sku' : "AG30568", 'pricing.qty': {$lte: 1}},{'pricing' : 1}).sort({'qty': -1})</t>
  </si>
  <si>
    <t>db.products.find({'sku' : "AG63778", 'pricing.qty': {$lte: 8}},{'pricing' : 1}).sort({'qty': -1})</t>
  </si>
  <si>
    <t>db.products.find({'sku' : "AG58243", 'pricing.qty': {$lte: 6}},{'pricing' : 1}).sort({'qty': -1})</t>
  </si>
  <si>
    <t>db.orders.insert(order_id: "1347195486216 "</t>
  </si>
  <si>
    <t>db.products.find({'sku' : "AG0311", 'pricing.qty': {$lte: 5}},{'pricing' : 1}).sort({'qty': -1})</t>
  </si>
  <si>
    <t>db.products.find({'sku' : "AG37565", 'pricing.qty': {$lte: 10}},{'pricing' : 1}).sort({'qty': -1})</t>
  </si>
  <si>
    <t>db.products.find({'sku' : "AG39926", 'pricing.qty': {$lte: 12}},{'pricing' : 1}).sort({'qty': -1})</t>
  </si>
  <si>
    <t>db.orders.insert(order_id: "1347195486219 "</t>
  </si>
  <si>
    <t>db.products.find({'sku' : "AG78608", 'pricing.qty': {$lte: 6}},{'pricing' : 1}).sort({'qty': -1})</t>
  </si>
  <si>
    <t>db.products.find({'sku' : "AG44353", 'pricing.qty': {$lte: 6}},{'pricing' : 1}).sort({'qty': -1})</t>
  </si>
  <si>
    <t>db.products.find({'sku' : "AG6927", 'pricing.qty': {$lte: 2}},{'pricing' : 1}).sort({'qty': -1})</t>
  </si>
  <si>
    <t>db.products.find({'sku' : "HG9827", 'pricing.qty': {$lte: 2}},{'pricing' : 1}).sort({'qty': -1})</t>
  </si>
  <si>
    <t>db.products.find({'sku' : "AG51709", 'pricing.qty': {$lte: 5}},{'pricing' : 1}).sort({'qty': -1})</t>
  </si>
  <si>
    <t>db.orders.insert(order_id: "1347195486222 "</t>
  </si>
  <si>
    <t>db.products.find({'sku' : "HG14255", 'pricing.qty': {$lte: 11}},{'pricing' : 1}).sort({'qty': -1})</t>
  </si>
  <si>
    <t>db.products.find({'sku' : "AG27257", 'pricing.qty': {$lte: 12}},{'pricing' : 1}).sort({'qty': -1})</t>
  </si>
  <si>
    <t>db.products.find({'sku' : "AG45665", 'pricing.qty': {$lte: 9}},{'pricing' : 1}).sort({'qty': -1})</t>
  </si>
  <si>
    <t>db.products.find({'sku' : "AG20371", 'pricing.qty': {$lte: 3}},{'pricing' : 1}).sort({'qty': -1})</t>
  </si>
  <si>
    <t>db.products.find({'sku' : "AG41661", 'pricing.qty': {$lte: 10}},{'pricing' : 1}).sort({'qty': -1})</t>
  </si>
  <si>
    <t>db.orders.insert(order_id: "1347195486226 "</t>
  </si>
  <si>
    <t>db.products.find({'sku' : "AG54041", 'pricing.qty': {$lte: 4}},{'pricing' : 1}).sort({'qty': -1})</t>
  </si>
  <si>
    <t>db.products.find({'sku' : "AG16820", 'pricing.qty': {$lte: 11}},{'pricing' : 1}).sort({'qty': -1})</t>
  </si>
  <si>
    <t>db.orders.insert(order_id: "1347195486231 "</t>
  </si>
  <si>
    <t>db.products.find({'sku' : "HG12075", 'pricing.qty': {$lte: 4}},{'pricing' : 1}).sort({'qty': -1})</t>
  </si>
  <si>
    <t>db.products.find({'sku' : "AG71428", 'pricing.qty': {$lte: 10}},{'pricing' : 1}).sort({'qty': -1})</t>
  </si>
  <si>
    <t>db.products.find({'sku' : "AG2761", 'pricing.qty': {$lte: 10}},{'pricing' : 1}).sort({'qty': -1})</t>
  </si>
  <si>
    <t>db.products.find({'sku' : "AG73785", 'pricing.qty': {$lte: 8}},{'pricing' : 1}).sort({'qty': -1})</t>
  </si>
  <si>
    <t>db.orders.insert(order_id: "1347195486234 "</t>
  </si>
  <si>
    <t>db.products.find({'sku' : "AG34856", 'pricing.qty': {$lte: 4}},{'pricing' : 1}).sort({'qty': -1})</t>
  </si>
  <si>
    <t>db.products.find({'sku' : "AG78997", 'pricing.qty': {$lte: 4}},{'pricing' : 1}).sort({'qty': -1})</t>
  </si>
  <si>
    <t>db.products.find({'sku' : "AG7404", 'pricing.qty': {$lte: 6}},{'pricing' : 1}).sort({'qty': -1})</t>
  </si>
  <si>
    <t>db.orders.insert(order_id: "1347195486238 "</t>
  </si>
  <si>
    <t>db.products.find({'sku' : "AG48334", 'pricing.qty': {$lte: 12}},{'pricing' : 1}).sort({'qty': -1})</t>
  </si>
  <si>
    <t>db.products.find({'sku' : "AG52019", 'pricing.qty': {$lte: 3}},{'pricing' : 1}).sort({'qty': -1})</t>
  </si>
  <si>
    <t>db.orders.insert(order_id: "1347195486242 "</t>
  </si>
  <si>
    <t>db.products.find({'sku' : "AG67489", 'pricing.qty': {$lte: 10}},{'pricing' : 1}).sort({'qty': -1})</t>
  </si>
  <si>
    <t>db.orders.insert(order_id: "1347195486245 "</t>
  </si>
  <si>
    <t>db.products.find({'sku' : "AG63445", 'pricing.qty': {$lte: 1}},{'pricing' : 1}).sort({'qty': -1})</t>
  </si>
  <si>
    <t>db.products.find({'sku' : "HG10888", 'pricing.qty': {$lte: 8}},{'pricing' : 1}).sort({'qty': -1})</t>
  </si>
  <si>
    <t>db.products.find({'sku' : "AG26521", 'pricing.qty': {$lte: 12}},{'pricing' : 1}).sort({'qty': -1})</t>
  </si>
  <si>
    <t>db.products.find({'sku' : "HG8639", 'pricing.qty': {$lte: 12}},{'pricing' : 1}).sort({'qty': -1})</t>
  </si>
  <si>
    <t>db.products.find({'sku' : "AG26765", 'pricing.qty': {$lte: 12}},{'pricing' : 1}).sort({'qty': -1})</t>
  </si>
  <si>
    <t>db.orders.insert(order_id: "1347195486247 "</t>
  </si>
  <si>
    <t>db.products.find({'sku' : "AG52049", 'pricing.qty': {$lte: 10}},{'pricing' : 1}).sort({'qty': -1})</t>
  </si>
  <si>
    <t>db.products.find({'sku' : "AG1561", 'pricing.qty': {$lte: 7}},{'pricing' : 1}).sort({'qty': -1})</t>
  </si>
  <si>
    <t>db.products.find({'sku' : "HG11982", 'pricing.qty': {$lte: 8}},{'pricing' : 1}).sort({'qty': -1})</t>
  </si>
  <si>
    <t>db.orders.insert(order_id: "1347195486251 "</t>
  </si>
  <si>
    <t>db.products.find({'sku' : "AG34137", 'pricing.qty': {$lte: 9}},{'pricing' : 1}).sort({'qty': -1})</t>
  </si>
  <si>
    <t>db.products.find({'sku' : "AG36135", 'pricing.qty': {$lte: 10}},{'pricing' : 1}).sort({'qty': -1})</t>
  </si>
  <si>
    <t>db.orders.insert(order_id: "1347195486256 "</t>
  </si>
  <si>
    <t>db.products.find({'sku' : "AG77020", 'pricing.qty': {$lte: 5}},{'pricing' : 1}).sort({'qty': -1})</t>
  </si>
  <si>
    <t>db.products.find({'sku' : "AG43181", 'pricing.qty': {$lte: 8}},{'pricing' : 1}).sort({'qty': -1})</t>
  </si>
  <si>
    <t>db.products.find({'sku' : "HG2832", 'pricing.qty': {$lte: 6}},{'pricing' : 1}).sort({'qty': -1})</t>
  </si>
  <si>
    <t>db.products.find({'sku' : "HG10812", 'pricing.qty': {$lte: 8}},{'pricing' : 1}).sort({'qty': -1})</t>
  </si>
  <si>
    <t>db.products.find({'sku' : "AG63072", 'pricing.qty': {$lte: 4}},{'pricing' : 1}).sort({'qty': -1})</t>
  </si>
  <si>
    <t>db.orders.insert(order_id: "1347195486258 "</t>
  </si>
  <si>
    <t>db.products.find({'sku' : "AG7453", 'pricing.qty': {$lte: 8}},{'pricing' : 1}).sort({'qty': -1})</t>
  </si>
  <si>
    <t>db.products.find({'sku' : "AG51456", 'pricing.qty': {$lte: 12}},{'pricing' : 1}).sort({'qty': -1})</t>
  </si>
  <si>
    <t>db.products.find({'sku' : "AG20375", 'pricing.qty': {$lte: 2}},{'pricing' : 1}).sort({'qty': -1})</t>
  </si>
  <si>
    <t>db.products.find({'sku' : "AG63585", 'pricing.qty': {$lte: 12}},{'pricing' : 1}).sort({'qty': -1})</t>
  </si>
  <si>
    <t>db.products.find({'sku' : "AG54793", 'pricing.qty': {$lte: 10}},{'pricing' : 1}).sort({'qty': -1})</t>
  </si>
  <si>
    <t>db.orders.insert(order_id: "1347195486262 "</t>
  </si>
  <si>
    <t>db.products.find({'sku' : "AG57722", 'pricing.qty': {$lte: 10}},{'pricing' : 1}).sort({'qty': -1})</t>
  </si>
  <si>
    <t>db.products.find({'sku' : "AG2254", 'pricing.qty': {$lte: 2}},{'pricing' : 1}).sort({'qty': -1})</t>
  </si>
  <si>
    <t>db.products.find({'sku' : "AG40283", 'pricing.qty': {$lte: 11}},{'pricing' : 1}).sort({'qty': -1})</t>
  </si>
  <si>
    <t>db.products.find({'sku' : "AG69289", 'pricing.qty': {$lte: 9}},{'pricing' : 1}).sort({'qty': -1})</t>
  </si>
  <si>
    <t>db.products.find({'sku' : "AG15081", 'pricing.qty': {$lte: 3}},{'pricing' : 1}).sort({'qty': -1})</t>
  </si>
  <si>
    <t>db.orders.insert(order_id: "1347195486267 "</t>
  </si>
  <si>
    <t>db.products.find({'sku' : "AG14225", 'pricing.qty': {$lte: 10}},{'pricing' : 1}).sort({'qty': -1})</t>
  </si>
  <si>
    <t>db.products.find({'sku' : "AG54566", 'pricing.qty': {$lte: 8}},{'pricing' : 1}).sort({'qty': -1})</t>
  </si>
  <si>
    <t>db.products.find({'sku' : "AG5966", 'pricing.qty': {$lte: 10}},{'pricing' : 1}).sort({'qty': -1})</t>
  </si>
  <si>
    <t>db.products.find({'sku' : "HG8639", 'pricing.qty': {$lte: 3}},{'pricing' : 1}).sort({'qty': -1})</t>
  </si>
  <si>
    <t>db.orders.insert(order_id: "1347195486274 "</t>
  </si>
  <si>
    <t>db.products.find({'sku' : "HG4090", 'pricing.qty': {$lte: 12}},{'pricing' : 1}).sort({'qty': -1})</t>
  </si>
  <si>
    <t>db.products.find({'sku' : "AG51189", 'pricing.qty': {$lte: 11}},{'pricing' : 1}).sort({'qty': -1})</t>
  </si>
  <si>
    <t>db.orders.insert(order_id: "1347195486278 "</t>
  </si>
  <si>
    <t>db.products.find({'sku' : "AG6251", 'pricing.qty': {$lte: 4}},{'pricing' : 1}).sort({'qty': -1})</t>
  </si>
  <si>
    <t>db.orders.insert(order_id: "1347195486281 "</t>
  </si>
  <si>
    <t>db.products.find({'sku' : "AG16468", 'pricing.qty': {$lte: 1}},{'pricing' : 1}).sort({'qty': -1})</t>
  </si>
  <si>
    <t>db.products.find({'sku' : "HG6512", 'pricing.qty': {$lte: 4}},{'pricing' : 1}).sort({'qty': -1})</t>
  </si>
  <si>
    <t>db.orders.insert(order_id: "1347195486282 "</t>
  </si>
  <si>
    <t>db.products.find({'sku' : "AG40071", 'pricing.qty': {$lte: 9}},{'pricing' : 1}).sort({'qty': -1})</t>
  </si>
  <si>
    <t>db.orders.insert(order_id: "1347195486291 "</t>
  </si>
  <si>
    <t>db.products.find({'sku' : "AG30570", 'pricing.qty': {$lte: 8}},{'pricing' : 1}).sort({'qty': -1})</t>
  </si>
  <si>
    <t>db.products.find({'sku' : "AG14677", 'pricing.qty': {$lte: 7}},{'pricing' : 1}).sort({'qty': -1})</t>
  </si>
  <si>
    <t>db.orders.insert(order_id: "1347195486293 "</t>
  </si>
  <si>
    <t>db.products.find({'sku' : "AG78815", 'pricing.qty': {$lte: 11}},{'pricing' : 1}).sort({'qty': -1})</t>
  </si>
  <si>
    <t>db.orders.insert(order_id: "1347195486295 "</t>
  </si>
  <si>
    <t>db.products.find({'sku' : "AG17384", 'pricing.qty': {$lte: 8}},{'pricing' : 1}).sort({'qty': -1})</t>
  </si>
  <si>
    <t>db.products.find({'sku' : "AG18117", 'pricing.qty': {$lte: 8}},{'pricing' : 1}).sort({'qty': -1})</t>
  </si>
  <si>
    <t>db.products.find({'sku' : "AG28439", 'pricing.qty': {$lte: 9}},{'pricing' : 1}).sort({'qty': -1})</t>
  </si>
  <si>
    <t>db.products.find({'sku' : "HG5581", 'pricing.qty': {$lte: 1}},{'pricing' : 1}).sort({'qty': -1})</t>
  </si>
  <si>
    <t>db.products.find({'sku' : "AG15174", 'pricing.qty': {$lte: 6}},{'pricing' : 1}).sort({'qty': -1})</t>
  </si>
  <si>
    <t>db.orders.insert(order_id: "1347195486296 "</t>
  </si>
  <si>
    <t>db.products.find({'sku' : "AG23923", 'pricing.qty': {$lte: 10}},{'pricing' : 1}).sort({'qty': -1})</t>
  </si>
  <si>
    <t>db.products.find({'sku' : "AG10141", 'pricing.qty': {$lte: 10}},{'pricing' : 1}).sort({'qty': -1})</t>
  </si>
  <si>
    <t>db.products.find({'sku' : "AG60355", 'pricing.qty': {$lte: 5}},{'pricing' : 1}).sort({'qty': -1})</t>
  </si>
  <si>
    <t>db.orders.insert(order_id: "1347195486303 "</t>
  </si>
  <si>
    <t>db.products.find({'sku' : "AG39323", 'pricing.qty': {$lte: 6}},{'pricing' : 1}).sort({'qty': -1})</t>
  </si>
  <si>
    <t>db.products.find({'sku' : "AG7447", 'pricing.qty': {$lte: 3}},{'pricing' : 1}).sort({'qty': -1})</t>
  </si>
  <si>
    <t>db.products.find({'sku' : "AG56667", 'pricing.qty': {$lte: 1}},{'pricing' : 1}).sort({'qty': -1})</t>
  </si>
  <si>
    <t>db.products.find({'sku' : "AG55970", 'pricing.qty': {$lte: 3}},{'pricing' : 1}).sort({'qty': -1})</t>
  </si>
  <si>
    <t>db.orders.insert(order_id: "1347195486307 "</t>
  </si>
  <si>
    <t>db.products.find({'sku' : "AG3755", 'pricing.qty': {$lte: 9}},{'pricing' : 1}).sort({'qty': -1})</t>
  </si>
  <si>
    <t>db.products.find({'sku' : "AG7822", 'pricing.qty': {$lte: 2}},{'pricing' : 1}).sort({'qty': -1})</t>
  </si>
  <si>
    <t>db.orders.insert(order_id: "1347195486311 "</t>
  </si>
  <si>
    <t>db.products.find({'sku' : "AG14243", 'pricing.qty': {$lte: 10}},{'pricing' : 1}).sort({'qty': -1})</t>
  </si>
  <si>
    <t>db.products.find({'sku' : "AG3788", 'pricing.qty': {$lte: 1}},{'pricing' : 1}).sort({'qty': -1})</t>
  </si>
  <si>
    <t>db.products.find({'sku' : "AG78503", 'pricing.qty': {$lte: 8}},{'pricing' : 1}).sort({'qty': -1})</t>
  </si>
  <si>
    <t>db.products.find({'sku' : "AG11224", 'pricing.qty': {$lte: 2}},{'pricing' : 1}).sort({'qty': -1})</t>
  </si>
  <si>
    <t>db.products.find({'sku' : "HG16686", 'pricing.qty': {$lte: 3}},{'pricing' : 1}).sort({'qty': -1})</t>
  </si>
  <si>
    <t>db.orders.insert(order_id: "1347195486313 "</t>
  </si>
  <si>
    <t>db.products.find({'sku' : "AG58521", 'pricing.qty': {$lte: 11}},{'pricing' : 1}).sort({'qty': -1})</t>
  </si>
  <si>
    <t>db.products.find({'sku' : "AG8370", 'pricing.qty': {$lte: 10}},{'pricing' : 1}).sort({'qty': -1})</t>
  </si>
  <si>
    <t>db.products.find({'sku' : "AG19582", 'pricing.qty': {$lte: 12}},{'pricing' : 1}).sort({'qty': -1})</t>
  </si>
  <si>
    <t>db.orders.insert(order_id: "1347195486317 "</t>
  </si>
  <si>
    <t>db.products.find({'sku' : "AG16191", 'pricing.qty': {$lte: 5}},{'pricing' : 1}).sort({'qty': -1})</t>
  </si>
  <si>
    <t>db.products.find({'sku' : "AG16981", 'pricing.qty': {$lte: 11}},{'pricing' : 1}).sort({'qty': -1})</t>
  </si>
  <si>
    <t>db.products.find({'sku' : "AG62379", 'pricing.qty': {$lte: 5}},{'pricing' : 1}).sort({'qty': -1})</t>
  </si>
  <si>
    <t>db.products.find({'sku' : "AG66349", 'pricing.qty': {$lte: 1}},{'pricing' : 1}).sort({'qty': -1})</t>
  </si>
  <si>
    <t>db.orders.insert(order_id: "1347195486321 "</t>
  </si>
  <si>
    <t>db.products.find({'sku' : "AG20774", 'pricing.qty': {$lte: 9}},{'pricing' : 1}).sort({'qty': -1})</t>
  </si>
  <si>
    <t>db.orders.insert(order_id: "1347195486324 "</t>
  </si>
  <si>
    <t>db.products.find({'sku' : "AG23622", 'pricing.qty': {$lte: 12}},{'pricing' : 1}).sort({'qty': -1})</t>
  </si>
  <si>
    <t>db.products.find({'sku' : "AG12939", 'pricing.qty': {$lte: 2}},{'pricing' : 1}).sort({'qty': -1})</t>
  </si>
  <si>
    <t>db.orders.insert(order_id: "1347195486326 "</t>
  </si>
  <si>
    <t>db.products.find({'sku' : "AG41675", 'pricing.qty': {$lte: 9}},{'pricing' : 1}).sort({'qty': -1})</t>
  </si>
  <si>
    <t>db.products.find({'sku' : "AG51298", 'pricing.qty': {$lte: 5}},{'pricing' : 1}).sort({'qty': -1})</t>
  </si>
  <si>
    <t>db.products.find({'sku' : "AG66476", 'pricing.qty': {$lte: 10}},{'pricing' : 1}).sort({'qty': -1})</t>
  </si>
  <si>
    <t>db.orders.insert(order_id: "1347195486329 "</t>
  </si>
  <si>
    <t>db.products.find({'sku' : "AG71178", 'pricing.qty': {$lte: 10}},{'pricing' : 1}).sort({'qty': -1})</t>
  </si>
  <si>
    <t>db.products.find({'sku' : "HG6693", 'pricing.qty': {$lte: 10}},{'pricing' : 1}).sort({'qty': -1})</t>
  </si>
  <si>
    <t>db.products.find({'sku' : "AG58814", 'pricing.qty': {$lte: 12}},{'pricing' : 1}).sort({'qty': -1})</t>
  </si>
  <si>
    <t>db.products.find({'sku' : "AG51428", 'pricing.qty': {$lte: 11}},{'pricing' : 1}).sort({'qty': -1})</t>
  </si>
  <si>
    <t>db.orders.insert(order_id: "1347195486335 "</t>
  </si>
  <si>
    <t>db.products.find({'sku' : "HG8076", 'pricing.qty': {$lte: 11}},{'pricing' : 1}).sort({'qty': -1})</t>
  </si>
  <si>
    <t>db.orders.insert(order_id: "1347195486338 "</t>
  </si>
  <si>
    <t>db.products.find({'sku' : "HG1269", 'pricing.qty': {$lte: 1}},{'pricing' : 1}).sort({'qty': -1})</t>
  </si>
  <si>
    <t>db.products.find({'sku' : "AG73537", 'pricing.qty': {$lte: 12}},{'pricing' : 1}).sort({'qty': -1})</t>
  </si>
  <si>
    <t>db.products.find({'sku' : "AG66278", 'pricing.qty': {$lte: 6}},{'pricing' : 1}).sort({'qty': -1})</t>
  </si>
  <si>
    <t>db.products.find({'sku' : "AG73346", 'pricing.qty': {$lte: 9}},{'pricing' : 1}).sort({'qty': -1})</t>
  </si>
  <si>
    <t>db.products.find({'sku' : "HG16351", 'pricing.qty': {$lte: 9}},{'pricing' : 1}).sort({'qty': -1})</t>
  </si>
  <si>
    <t>db.orders.insert(order_id: "1347195486340 "</t>
  </si>
  <si>
    <t>db.products.find({'sku' : "HG7368", 'pricing.qty': {$lte: 5}},{'pricing' : 1}).sort({'qty': -1})</t>
  </si>
  <si>
    <t>db.products.find({'sku' : "AG19569", 'pricing.qty': {$lte: 8}},{'pricing' : 1}).sort({'qty': -1})</t>
  </si>
  <si>
    <t>db.products.find({'sku' : "HG14025", 'pricing.qty': {$lte: 6}},{'pricing' : 1}).sort({'qty': -1})</t>
  </si>
  <si>
    <t>db.products.find({'sku' : "AG70079", 'pricing.qty': {$lte: 10}},{'pricing' : 1}).sort({'qty': -1})</t>
  </si>
  <si>
    <t>db.orders.insert(order_id: "1347195486344 "</t>
  </si>
  <si>
    <t>db.products.find({'sku' : "AG47236", 'pricing.qty': {$lte: 11}},{'pricing' : 1}).sort({'qty': -1})</t>
  </si>
  <si>
    <t>db.products.find({'sku' : "AG51677", 'pricing.qty': {$lte: 1}},{'pricing' : 1}).sort({'qty': -1})</t>
  </si>
  <si>
    <t>db.products.find({'sku' : "AG65817", 'pricing.qty': {$lte: 3}},{'pricing' : 1}).sort({'qty': -1})</t>
  </si>
  <si>
    <t>db.orders.insert(order_id: "1347195486348 "</t>
  </si>
  <si>
    <t>db.products.find({'sku' : "AG10983", 'pricing.qty': {$lte: 7}},{'pricing' : 1}).sort({'qty': -1})</t>
  </si>
  <si>
    <t>db.products.find({'sku' : "AG53552", 'pricing.qty': {$lte: 1}},{'pricing' : 1}).sort({'qty': -1})</t>
  </si>
  <si>
    <t>db.products.find({'sku' : "AG32857", 'pricing.qty': {$lte: 12}},{'pricing' : 1}).sort({'qty': -1})</t>
  </si>
  <si>
    <t>db.products.find({'sku' : "HG14690", 'pricing.qty': {$lte: 8}},{'pricing' : 1}).sort({'qty': -1})</t>
  </si>
  <si>
    <t>db.orders.insert(order_id: "1347195486351 "</t>
  </si>
  <si>
    <t>db.products.find({'sku' : "AG8630", 'pricing.qty': {$lte: 4}},{'pricing' : 1}).sort({'qty': -1})</t>
  </si>
  <si>
    <t>db.products.find({'sku' : "AG25094", 'pricing.qty': {$lte: 3}},{'pricing' : 1}).sort({'qty': -1})</t>
  </si>
  <si>
    <t>db.products.find({'sku' : "HG3030", 'pricing.qty': {$lte: 12}},{'pricing' : 1}).sort({'qty': -1})</t>
  </si>
  <si>
    <t>db.products.find({'sku' : "AG74881", 'pricing.qty': {$lte: 1}},{'pricing' : 1}).sort({'qty': -1})</t>
  </si>
  <si>
    <t>db.products.find({'sku' : "AG34627", 'pricing.qty': {$lte: 7}},{'pricing' : 1}).sort({'qty': -1})</t>
  </si>
  <si>
    <t>db.orders.insert(order_id: "1347195486356 "</t>
  </si>
  <si>
    <t>db.products.find({'sku' : "AG9863", 'pricing.qty': {$lte: 6}},{'pricing' : 1}).sort({'qty': -1})</t>
  </si>
  <si>
    <t>db.products.find({'sku' : "HG9438", 'pricing.qty': {$lte: 3}},{'pricing' : 1}).sort({'qty': -1})</t>
  </si>
  <si>
    <t>db.products.find({'sku' : "AG46531", 'pricing.qty': {$lte: 12}},{'pricing' : 1}).sort({'qty': -1})</t>
  </si>
  <si>
    <t>db.orders.insert(order_id: "1347195486361 "</t>
  </si>
  <si>
    <t>db.products.find({'sku' : "AG34876", 'pricing.qty': {$lte: 4}},{'pricing' : 1}).sort({'qty': -1})</t>
  </si>
  <si>
    <t>db.products.find({'sku' : "AG27500", 'pricing.qty': {$lte: 4}},{'pricing' : 1}).sort({'qty': -1})</t>
  </si>
  <si>
    <t>db.products.find({'sku' : "AG49349", 'pricing.qty': {$lte: 6}},{'pricing' : 1}).sort({'qty': -1})</t>
  </si>
  <si>
    <t>db.orders.insert(order_id: "1347195486366 "</t>
  </si>
  <si>
    <t>db.products.find({'sku' : "HG6971", 'pricing.qty': {$lte: 4}},{'pricing' : 1}).sort({'qty': -1})</t>
  </si>
  <si>
    <t>db.products.find({'sku' : "AG18456", 'pricing.qty': {$lte: 9}},{'pricing' : 1}).sort({'qty': -1})</t>
  </si>
  <si>
    <t>db.orders.insert(order_id: "1347195486370 "</t>
  </si>
  <si>
    <t>db.products.find({'sku' : "HG3905", 'pricing.qty': {$lte: 4}},{'pricing' : 1}).sort({'qty': -1})</t>
  </si>
  <si>
    <t>db.orders.insert(order_id: "1347195486373 "</t>
  </si>
  <si>
    <t>db.products.find({'sku' : "HG13831", 'pricing.qty': {$lte: 8}},{'pricing' : 1}).sort({'qty': -1})</t>
  </si>
  <si>
    <t>db.products.find({'sku' : "AG73997", 'pricing.qty': {$lte: 4}},{'pricing' : 1}).sort({'qty': -1})</t>
  </si>
  <si>
    <t>db.products.find({'sku' : "AG54337", 'pricing.qty': {$lte: 11}},{'pricing' : 1}).sort({'qty': -1})</t>
  </si>
  <si>
    <t>db.products.find({'sku' : "AG59769", 'pricing.qty': {$lte: 7}},{'pricing' : 1}).sort({'qty': -1})</t>
  </si>
  <si>
    <t>db.products.find({'sku' : "HG13942", 'pricing.qty': {$lte: 8}},{'pricing' : 1}).sort({'qty': -1})</t>
  </si>
  <si>
    <t>db.orders.insert(order_id: "1347195486374 "</t>
  </si>
  <si>
    <t>db.products.find({'sku' : "AG24058", 'pricing.qty': {$lte: 11}},{'pricing' : 1}).sort({'qty': -1})</t>
  </si>
  <si>
    <t>db.products.find({'sku' : "AG79571", 'pricing.qty': {$lte: 3}},{'pricing' : 1}).sort({'qty': -1})</t>
  </si>
  <si>
    <t>db.products.find({'sku' : "AG68265", 'pricing.qty': {$lte: 9}},{'pricing' : 1}).sort({'qty': -1})</t>
  </si>
  <si>
    <t>db.products.find({'sku' : "AG13968", 'pricing.qty': {$lte: 3}},{'pricing' : 1}).sort({'qty': -1})</t>
  </si>
  <si>
    <t>db.products.find({'sku' : "AG77811", 'pricing.qty': {$lte: 3}},{'pricing' : 1}).sort({'qty': -1})</t>
  </si>
  <si>
    <t>db.orders.insert(order_id: "1347195486380 "</t>
  </si>
  <si>
    <t>db.products.find({'sku' : "HG14878", 'pricing.qty': {$lte: 2}},{'pricing' : 1}).sort({'qty': -1})</t>
  </si>
  <si>
    <t>db.orders.insert(order_id: "1347195486385 "</t>
  </si>
  <si>
    <t>db.products.find({'sku' : "AG52344", 'pricing.qty': {$lte: 9}},{'pricing' : 1}).sort({'qty': -1})</t>
  </si>
  <si>
    <t>db.products.find({'sku' : "AG28012", 'pricing.qty': {$lte: 6}},{'pricing' : 1}).sort({'qty': -1})</t>
  </si>
  <si>
    <t>db.orders.insert(order_id: "1347195486387 "</t>
  </si>
  <si>
    <t>db.products.find({'sku' : "AG2751", 'pricing.qty': {$lte: 12}},{'pricing' : 1}).sort({'qty': -1})</t>
  </si>
  <si>
    <t>db.products.find({'sku' : "HG17172", 'pricing.qty': {$lte: 7}},{'pricing' : 1}).sort({'qty': -1})</t>
  </si>
  <si>
    <t>db.products.find({'sku' : "AG39215", 'pricing.qty': {$lte: 3}},{'pricing' : 1}).sort({'qty': -1})</t>
  </si>
  <si>
    <t>db.orders.insert(order_id: "1347195486388 "</t>
  </si>
  <si>
    <t>db.products.find({'sku' : "AG25713", 'pricing.qty': {$lte: 12}},{'pricing' : 1}).sort({'qty': -1})</t>
  </si>
  <si>
    <t>db.products.find({'sku' : "AG29832", 'pricing.qty': {$lte: 12}},{'pricing' : 1}).sort({'qty': -1})</t>
  </si>
  <si>
    <t>db.orders.insert(order_id: "1347195486391 "</t>
  </si>
  <si>
    <t>db.products.find({'sku' : "AG70024", 'pricing.qty': {$lte: 9}},{'pricing' : 1}).sort({'qty': -1})</t>
  </si>
  <si>
    <t>db.products.find({'sku' : "AG74354", 'pricing.qty': {$lte: 3}},{'pricing' : 1}).sort({'qty': -1})</t>
  </si>
  <si>
    <t>db.products.find({'sku' : "AG45192", 'pricing.qty': {$lte: 6}},{'pricing' : 1}).sort({'qty': -1})</t>
  </si>
  <si>
    <t>db.products.find({'sku' : "AG36934", 'pricing.qty': {$lte: 6}},{'pricing' : 1}).sort({'qty': -1})</t>
  </si>
  <si>
    <t>db.products.find({'sku' : "AG7624", 'pricing.qty': {$lte: 7}},{'pricing' : 1}).sort({'qty': -1})</t>
  </si>
  <si>
    <t>db.orders.insert(order_id: "1347195486393 "</t>
  </si>
  <si>
    <t>db.products.find({'sku' : "AG12109", 'pricing.qty': {$lte: 1}},{'pricing' : 1}).sort({'qty': -1})</t>
  </si>
  <si>
    <t>db.products.find({'sku' : "AG16374", 'pricing.qty': {$lte: 11}},{'pricing' : 1}).sort({'qty': -1})</t>
  </si>
  <si>
    <t>db.products.find({'sku' : "AG25402", 'pricing.qty': {$lte: 3}},{'pricing' : 1}).sort({'qty': -1})</t>
  </si>
  <si>
    <t>db.products.find({'sku' : "AG31456", 'pricing.qty': {$lte: 10}},{'pricing' : 1}).sort({'qty': -1})</t>
  </si>
  <si>
    <t>db.products.find({'sku' : "AG43345", 'pricing.qty': {$lte: 5}},{'pricing' : 1}).sort({'qty': -1})</t>
  </si>
  <si>
    <t>db.orders.insert(order_id: "1347195486400 "</t>
  </si>
  <si>
    <t>db.products.find({'sku' : "AG52825", 'pricing.qty': {$lte: 8}},{'pricing' : 1}).sort({'qty': -1})</t>
  </si>
  <si>
    <t>db.orders.insert(order_id: "1347195486405 "</t>
  </si>
  <si>
    <t>db.products.find({'sku' : "AG51404", 'pricing.qty': {$lte: 6}},{'pricing' : 1}).sort({'qty': -1})</t>
  </si>
  <si>
    <t>db.products.find({'sku' : "HG2422", 'pricing.qty': {$lte: 8}},{'pricing' : 1}).sort({'qty': -1})</t>
  </si>
  <si>
    <t>db.products.find({'sku' : "AG12082", 'pricing.qty': {$lte: 2}},{'pricing' : 1}).sort({'qty': -1})</t>
  </si>
  <si>
    <t>db.products.find({'sku' : "AG70868", 'pricing.qty': {$lte: 6}},{'pricing' : 1}).sort({'qty': -1})</t>
  </si>
  <si>
    <t>db.orders.insert(order_id: "1347195486416 "</t>
  </si>
  <si>
    <t>db.products.find({'sku' : "HG12960", 'pricing.qty': {$lte: 1}},{'pricing' : 1}).sort({'qty': -1})</t>
  </si>
  <si>
    <t>db.products.find({'sku' : "AG8880", 'pricing.qty': {$lte: 3}},{'pricing' : 1}).sort({'qty': -1})</t>
  </si>
  <si>
    <t>db.products.find({'sku' : "AG67362", 'pricing.qty': {$lte: 2}},{'pricing' : 1}).sort({'qty': -1})</t>
  </si>
  <si>
    <t>db.products.find({'sku' : "AG66819", 'pricing.qty': {$lte: 2}},{'pricing' : 1}).sort({'qty': -1})</t>
  </si>
  <si>
    <t>db.products.find({'sku' : "HG0979", 'pricing.qty': {$lte: 10}},{'pricing' : 1}).sort({'qty': -1})</t>
  </si>
  <si>
    <t>db.orders.insert(order_id: "1347195486421 "</t>
  </si>
  <si>
    <t>db.products.find({'sku' : "HG7603", 'pricing.qty': {$lte: 11}},{'pricing' : 1}).sort({'qty': -1})</t>
  </si>
  <si>
    <t>db.products.find({'sku' : "AG44012", 'pricing.qty': {$lte: 1}},{'pricing' : 1}).sort({'qty': -1})</t>
  </si>
  <si>
    <t>db.products.find({'sku' : "AG47272", 'pricing.qty': {$lte: 12}},{'pricing' : 1}).sort({'qty': -1})</t>
  </si>
  <si>
    <t>db.products.find({'sku' : "HG11111", 'pricing.qty': {$lte: 8}},{'pricing' : 1}).sort({'qty': -1})</t>
  </si>
  <si>
    <t>db.products.find({'sku' : "AG56561", 'pricing.qty': {$lte: 5}},{'pricing' : 1}).sort({'qty': -1})</t>
  </si>
  <si>
    <t>db.orders.insert(order_id: "1347195486426 "</t>
  </si>
  <si>
    <t>db.products.find({'sku' : "AG77761", 'pricing.qty': {$lte: 10}},{'pricing' : 1}).sort({'qty': -1})</t>
  </si>
  <si>
    <t>db.orders.insert(order_id: "1347195486432 "</t>
  </si>
  <si>
    <t>db.products.find({'sku' : "AG27552", 'pricing.qty': {$lte: 2}},{'pricing' : 1}).sort({'qty': -1})</t>
  </si>
  <si>
    <t>db.products.find({'sku' : "AG52591", 'pricing.qty': {$lte: 10}},{'pricing' : 1}).sort({'qty': -1})</t>
  </si>
  <si>
    <t>db.orders.insert(order_id: "1347195486433 "</t>
  </si>
  <si>
    <t>db.products.find({'sku' : "AG75442", 'pricing.qty': {$lte: 6}},{'pricing' : 1}).sort({'qty': -1})</t>
  </si>
  <si>
    <t>db.products.find({'sku' : "AG12552", 'pricing.qty': {$lte: 12}},{'pricing' : 1}).sort({'qty': -1})</t>
  </si>
  <si>
    <t>db.products.find({'sku' : "AG24476", 'pricing.qty': {$lte: 6}},{'pricing' : 1}).sort({'qty': -1})</t>
  </si>
  <si>
    <t>db.products.find({'sku' : "AG2497", 'pricing.qty': {$lte: 11}},{'pricing' : 1}).sort({'qty': -1})</t>
  </si>
  <si>
    <t>db.products.find({'sku' : "AG66882", 'pricing.qty': {$lte: 9}},{'pricing' : 1}).sort({'qty': -1})</t>
  </si>
  <si>
    <t>db.orders.insert(order_id: "1347195486435 "</t>
  </si>
  <si>
    <t>db.products.find({'sku' : "HG7757", 'pricing.qty': {$lte: 7}},{'pricing' : 1}).sort({'qty': -1})</t>
  </si>
  <si>
    <t>db.products.find({'sku' : "AG38282", 'pricing.qty': {$lte: 9}},{'pricing' : 1}).sort({'qty': -1})</t>
  </si>
  <si>
    <t>db.products.find({'sku' : "AG48408", 'pricing.qty': {$lte: 1}},{'pricing' : 1}).sort({'qty': -1})</t>
  </si>
  <si>
    <t>db.products.find({'sku' : "AG32802", 'pricing.qty': {$lte: 6}},{'pricing' : 1}).sort({'qty': -1})</t>
  </si>
  <si>
    <t>db.orders.insert(order_id: "1347195486441 "</t>
  </si>
  <si>
    <t>db.products.find({'sku' : "AG71958", 'pricing.qty': {$lte: 3}},{'pricing' : 1}).sort({'qty': -1})</t>
  </si>
  <si>
    <t>db.products.find({'sku' : "HG15964", 'pricing.qty': {$lte: 5}},{'pricing' : 1}).sort({'qty': -1})</t>
  </si>
  <si>
    <t>db.products.find({'sku' : "AG54223", 'pricing.qty': {$lte: 12}},{'pricing' : 1}).sort({'qty': -1})</t>
  </si>
  <si>
    <t>db.products.find({'sku' : "HG9169", 'pricing.qty': {$lte: 6}},{'pricing' : 1}).sort({'qty': -1})</t>
  </si>
  <si>
    <t>db.orders.insert(order_id: "1347195486445 "</t>
  </si>
  <si>
    <t>db.products.find({'sku' : "AG67254", 'pricing.qty': {$lte: 9}},{'pricing' : 1}).sort({'qty': -1})</t>
  </si>
  <si>
    <t>db.products.find({'sku' : "AG72955", 'pricing.qty': {$lte: 4}},{'pricing' : 1}).sort({'qty': -1})</t>
  </si>
  <si>
    <t>db.orders.insert(order_id: "1347195486449 "</t>
  </si>
  <si>
    <t>db.products.find({'sku' : "AG37064", 'pricing.qty': {$lte: 6}},{'pricing' : 1}).sort({'qty': -1})</t>
  </si>
  <si>
    <t>db.products.find({'sku' : "AG46956", 'pricing.qty': {$lte: 10}},{'pricing' : 1}).sort({'qty': -1})</t>
  </si>
  <si>
    <t>db.products.find({'sku' : "AG73832", 'pricing.qty': {$lte: 7}},{'pricing' : 1}).sort({'qty': -1})</t>
  </si>
  <si>
    <t>db.products.find({'sku' : "AG64245", 'pricing.qty': {$lte: 11}},{'pricing' : 1}).sort({'qty': -1})</t>
  </si>
  <si>
    <t>db.products.find({'sku' : "AG31859", 'pricing.qty': {$lte: 8}},{'pricing' : 1}).sort({'qty': -1})</t>
  </si>
  <si>
    <t>db.orders.insert(order_id: "1347195486451 "</t>
  </si>
  <si>
    <t>db.products.find({'sku' : "AG16569", 'pricing.qty': {$lte: 4}},{'pricing' : 1}).sort({'qty': -1})</t>
  </si>
  <si>
    <t>db.products.find({'sku' : "AG55840", 'pricing.qty': {$lte: 7}},{'pricing' : 1}).sort({'qty': -1})</t>
  </si>
  <si>
    <t>db.products.find({'sku' : "AG72694", 'pricing.qty': {$lte: 12}},{'pricing' : 1}).sort({'qty': -1})</t>
  </si>
  <si>
    <t>db.products.find({'sku' : "AG57130", 'pricing.qty': {$lte: 11}},{'pricing' : 1}).sort({'qty': -1})</t>
  </si>
  <si>
    <t>db.orders.insert(order_id: "1347195486456 "</t>
  </si>
  <si>
    <t>db.products.find({'sku' : "AG44935", 'pricing.qty': {$lte: 2}},{'pricing' : 1}).sort({'qty': -1})</t>
  </si>
  <si>
    <t>db.products.find({'sku' : "AG50573", 'pricing.qty': {$lte: 10}},{'pricing' : 1}).sort({'qty': -1})</t>
  </si>
  <si>
    <t>db.products.find({'sku' : "AG31960", 'pricing.qty': {$lte: 2}},{'pricing' : 1}).sort({'qty': -1})</t>
  </si>
  <si>
    <t>db.orders.insert(order_id: "1347195486461 "</t>
  </si>
  <si>
    <t>db.products.find({'sku' : "AG1924", 'pricing.qty': {$lte: 7}},{'pricing' : 1}).sort({'qty': -1})</t>
  </si>
  <si>
    <t>db.products.find({'sku' : "AG63469", 'pricing.qty': {$lte: 3}},{'pricing' : 1}).sort({'qty': -1})</t>
  </si>
  <si>
    <t>db.products.find({'sku' : "AG35359", 'pricing.qty': {$lte: 8}},{'pricing' : 1}).sort({'qty': -1})</t>
  </si>
  <si>
    <t>db.products.find({'sku' : "AG70577", 'pricing.qty': {$lte: 3}},{'pricing' : 1}).sort({'qty': -1})</t>
  </si>
  <si>
    <t>db.products.find({'sku' : "AG59591", 'pricing.qty': {$lte: 1}},{'pricing' : 1}).sort({'qty': -1})</t>
  </si>
  <si>
    <t>db.orders.insert(order_id: "1347195486464 "</t>
  </si>
  <si>
    <t>db.products.find({'sku' : "AG14343", 'pricing.qty': {$lte: 1}},{'pricing' : 1}).sort({'qty': -1})</t>
  </si>
  <si>
    <t>db.orders.insert(order_id: "1347195486469 "</t>
  </si>
  <si>
    <t>db.products.find({'sku' : "AG50928", 'pricing.qty': {$lte: 1}},{'pricing' : 1}).sort({'qty': -1})</t>
  </si>
  <si>
    <t>db.orders.insert(order_id: "1347195486471 "</t>
  </si>
  <si>
    <t>db.products.find({'sku' : "AG13993", 'pricing.qty': {$lte: 5}},{'pricing' : 1}).sort({'qty': -1})</t>
  </si>
  <si>
    <t>db.products.find({'sku' : "AG75115", 'pricing.qty': {$lte: 12}},{'pricing' : 1}).sort({'qty': -1})</t>
  </si>
  <si>
    <t>db.products.find({'sku' : "AG21531", 'pricing.qty': {$lte: 1}},{'pricing' : 1}).sort({'qty': -1})</t>
  </si>
  <si>
    <t>db.products.find({'sku' : "AG6378", 'pricing.qty': {$lte: 11}},{'pricing' : 1}).sort({'qty': -1})</t>
  </si>
  <si>
    <t>db.products.find({'sku' : "AG79459", 'pricing.qty': {$lte: 10}},{'pricing' : 1}).sort({'qty': -1})</t>
  </si>
  <si>
    <t>db.products.find({'sku' : "AG65452", 'pricing.qty': {$lte: 11}},{'pricing' : 1}).sort({'qty': -1})</t>
  </si>
  <si>
    <t>db.products.find({'sku' : "AG60891", 'pricing.qty': {$lte: 10}},{'pricing' : 1}).sort({'qty': -1})</t>
  </si>
  <si>
    <t>db.products.find({'sku' : "AG25714", 'pricing.qty': {$lte: 7}},{'pricing' : 1}).sort({'qty': -1})</t>
  </si>
  <si>
    <t>db.orders.insert(order_id: "1347195486476 "</t>
  </si>
  <si>
    <t>db.products.find({'sku' : "AG46956", 'pricing.qty': {$lte: 4}},{'pricing' : 1}).sort({'qty': -1})</t>
  </si>
  <si>
    <t>db.products.find({'sku' : "AG3365", 'pricing.qty': {$lte: 3}},{'pricing' : 1}).sort({'qty': -1})</t>
  </si>
  <si>
    <t>db.orders.insert(order_id: "1347195486481 "</t>
  </si>
  <si>
    <t>db.products.find({'sku' : "AG63775", 'pricing.qty': {$lte: 10}},{'pricing' : 1}).sort({'qty': -1})</t>
  </si>
  <si>
    <t>db.orders.insert(order_id: "1347195486484 "</t>
  </si>
  <si>
    <t>db.products.find({'sku' : "AG72713", 'pricing.qty': {$lte: 5}},{'pricing' : 1}).sort({'qty': -1})</t>
  </si>
  <si>
    <t>db.products.find({'sku' : "AG29849", 'pricing.qty': {$lte: 5}},{'pricing' : 1}).sort({'qty': -1})</t>
  </si>
  <si>
    <t>db.products.find({'sku' : "AG61589", 'pricing.qty': {$lte: 7}},{'pricing' : 1}).sort({'qty': -1})</t>
  </si>
  <si>
    <t>db.orders.insert(order_id: "1347195486485 "</t>
  </si>
  <si>
    <t>db.products.find({'sku' : "HG16784", 'pricing.qty': {$lte: 7}},{'pricing' : 1}).sort({'qty': -1})</t>
  </si>
  <si>
    <t>db.products.find({'sku' : "AG12527", 'pricing.qty': {$lte: 6}},{'pricing' : 1}).sort({'qty': -1})</t>
  </si>
  <si>
    <t>db.products.find({'sku' : "AG31320", 'pricing.qty': {$lte: 6}},{'pricing' : 1}).sort({'qty': -1})</t>
  </si>
  <si>
    <t>db.products.find({'sku' : "AG44139", 'pricing.qty': {$lte: 3}},{'pricing' : 1}).sort({'qty': -1})</t>
  </si>
  <si>
    <t>db.orders.insert(order_id: "1347195486489 "</t>
  </si>
  <si>
    <t>db.products.find({'sku' : "AG15466", 'pricing.qty': {$lte: 3}},{'pricing' : 1}).sort({'qty': -1})</t>
  </si>
  <si>
    <t>db.products.find({'sku' : "HG5784", 'pricing.qty': {$lte: 7}},{'pricing' : 1}).sort({'qty': -1})</t>
  </si>
  <si>
    <t>db.orders.insert(order_id: "1347195486494 "</t>
  </si>
  <si>
    <t>db.products.find({'sku' : "AG74447", 'pricing.qty': {$lte: 1}},{'pricing' : 1}).sort({'qty': -1})</t>
  </si>
  <si>
    <t>db.orders.insert(order_id: "1347195486496 "</t>
  </si>
  <si>
    <t>db.products.find({'sku' : "AG54959", 'pricing.qty': {$lte: 2}},{'pricing' : 1}).sort({'qty': -1})</t>
  </si>
  <si>
    <t>db.products.find({'sku' : "AG44158", 'pricing.qty': {$lte: 9}},{'pricing' : 1}).sort({'qty': -1})</t>
  </si>
  <si>
    <t>db.products.find({'sku' : "AG14338", 'pricing.qty': {$lte: 12}},{'pricing' : 1}).sort({'qty': -1})</t>
  </si>
  <si>
    <t>db.products.find({'sku' : "AG15313", 'pricing.qty': {$lte: 6}},{'pricing' : 1}).sort({'qty': -1})</t>
  </si>
  <si>
    <t>db.orders.insert(order_id: "1347195486498 "</t>
  </si>
  <si>
    <t>db.products.find({'sku' : "AG60054", 'pricing.qty': {$lte: 12}},{'pricing' : 1}).sort({'qty': -1})</t>
  </si>
  <si>
    <t>db.products.find({'sku' : "AG20875", 'pricing.qty': {$lte: 9}},{'pricing' : 1}).sort({'qty': -1})</t>
  </si>
  <si>
    <t>db.products.find({'sku' : "AG35933", 'pricing.qty': {$lte: 3}},{'pricing' : 1}).sort({'qty': -1})</t>
  </si>
  <si>
    <t>db.products.find({'sku' : "HG14604", 'pricing.qty': {$lte: 9}},{'pricing' : 1}).sort({'qty': -1})</t>
  </si>
  <si>
    <t>db.orders.insert(order_id: "1347195486502 "</t>
  </si>
  <si>
    <t>db.products.find({'sku' : "AG29136", 'pricing.qty': {$lte: 9}},{'pricing' : 1}).sort({'qty': -1})</t>
  </si>
  <si>
    <t>db.products.find({'sku' : "HG14796", 'pricing.qty': {$lte: 6}},{'pricing' : 1}).sort({'qty': -1})</t>
  </si>
  <si>
    <t>db.products.find({'sku' : "AG2145", 'pricing.qty': {$lte: 2}},{'pricing' : 1}).sort({'qty': -1})</t>
  </si>
  <si>
    <t>db.orders.insert(order_id: "1347195486508 "</t>
  </si>
  <si>
    <t>db.products.find({'sku' : "AG40186", 'pricing.qty': {$lte: 3}},{'pricing' : 1}).sort({'qty': -1})</t>
  </si>
  <si>
    <t>db.products.find({'sku' : "AG76027", 'pricing.qty': {$lte: 12}},{'pricing' : 1}).sort({'qty': -1})</t>
  </si>
  <si>
    <t>db.products.find({'sku' : "AG47879", 'pricing.qty': {$lte: 7}},{'pricing' : 1}).sort({'qty': -1})</t>
  </si>
  <si>
    <t>db.orders.insert(order_id: "1347195486512 "</t>
  </si>
  <si>
    <t>db.products.find({'sku' : "AG13050", 'pricing.qty': {$lte: 3}},{'pricing' : 1}).sort({'qty': -1})</t>
  </si>
  <si>
    <t>db.products.find({'sku' : "HG13165", 'pricing.qty': {$lte: 6}},{'pricing' : 1}).sort({'qty': -1})</t>
  </si>
  <si>
    <t>db.products.find({'sku' : "HG9133", 'pricing.qty': {$lte: 5}},{'pricing' : 1}).sort({'qty': -1})</t>
  </si>
  <si>
    <t>db.products.find({'sku' : "AG56616", 'pricing.qty': {$lte: 4}},{'pricing' : 1}).sort({'qty': -1})</t>
  </si>
  <si>
    <t>db.orders.insert(order_id: "1347195486515 "</t>
  </si>
  <si>
    <t>db.products.find({'sku' : "AG52918", 'pricing.qty': {$lte: 4}},{'pricing' : 1}).sort({'qty': -1})</t>
  </si>
  <si>
    <t>db.products.find({'sku' : "AG78714", 'pricing.qty': {$lte: 1}},{'pricing' : 1}).sort({'qty': -1})</t>
  </si>
  <si>
    <t>db.orders.insert(order_id: "1347195486519 "</t>
  </si>
  <si>
    <t>db.products.find({'sku' : "AG42014", 'pricing.qty': {$lte: 2}},{'pricing' : 1}).sort({'qty': -1})</t>
  </si>
  <si>
    <t>db.products.find({'sku' : "AG45944", 'pricing.qty': {$lte: 3}},{'pricing' : 1}).sort({'qty': -1})</t>
  </si>
  <si>
    <t>db.products.find({'sku' : "HG0440", 'pricing.qty': {$lte: 2}},{'pricing' : 1}).sort({'qty': -1})</t>
  </si>
  <si>
    <t>db.products.find({'sku' : "AG35871", 'pricing.qty': {$lte: 1}},{'pricing' : 1}).sort({'qty': -1})</t>
  </si>
  <si>
    <t>db.products.find({'sku' : "AG58223", 'pricing.qty': {$lte: 5}},{'pricing' : 1}).sort({'qty': -1})</t>
  </si>
  <si>
    <t>db.orders.insert(order_id: "1347195486520 "</t>
  </si>
  <si>
    <t>db.products.find({'sku' : "HG1136", 'pricing.qty': {$lte: 9}},{'pricing' : 1}).sort({'qty': -1})</t>
  </si>
  <si>
    <t>db.products.find({'sku' : "AG13511", 'pricing.qty': {$lte: 3}},{'pricing' : 1}).sort({'qty': -1})</t>
  </si>
  <si>
    <t>db.products.find({'sku' : "AG14042", 'pricing.qty': {$lte: 8}},{'pricing' : 1}).sort({'qty': -1})</t>
  </si>
  <si>
    <t>db.orders.insert(order_id: "1347195486523 "</t>
  </si>
  <si>
    <t>db.products.find({'sku' : "AG79875", 'pricing.qty': {$lte: 8}},{'pricing' : 1}).sort({'qty': -1})</t>
  </si>
  <si>
    <t>db.products.find({'sku' : "AG60467", 'pricing.qty': {$lte: 4}},{'pricing' : 1}).sort({'qty': -1})</t>
  </si>
  <si>
    <t>db.products.find({'sku' : "AG28115", 'pricing.qty': {$lte: 6}},{'pricing' : 1}).sort({'qty': -1})</t>
  </si>
  <si>
    <t>db.products.find({'sku' : "AG1792", 'pricing.qty': {$lte: 12}},{'pricing' : 1}).sort({'qty': -1})</t>
  </si>
  <si>
    <t>db.products.find({'sku' : "AG43664", 'pricing.qty': {$lte: 1}},{'pricing' : 1}).sort({'qty': -1})</t>
  </si>
  <si>
    <t>db.orders.insert(order_id: "1347195486527 "</t>
  </si>
  <si>
    <t>db.products.find({'sku' : "AG57104", 'pricing.qty': {$lte: 3}},{'pricing' : 1}).sort({'qty': -1})</t>
  </si>
  <si>
    <t>db.products.find({'sku' : "HG13413", 'pricing.qty': {$lte: 1}},{'pricing' : 1}).sort({'qty': -1})</t>
  </si>
  <si>
    <t>db.products.find({'sku' : "AG30531", 'pricing.qty': {$lte: 5}},{'pricing' : 1}).sort({'qty': -1})</t>
  </si>
  <si>
    <t>db.products.find({'sku' : "HG4965", 'pricing.qty': {$lte: 9}},{'pricing' : 1}).sort({'qty': -1})</t>
  </si>
  <si>
    <t>db.products.find({'sku' : "HG5623", 'pricing.qty': {$lte: 11}},{'pricing' : 1}).sort({'qty': -1})</t>
  </si>
  <si>
    <t>db.orders.insert(order_id: "1347195486531 "</t>
  </si>
  <si>
    <t>db.products.find({'sku' : "AG2552", 'pricing.qty': {$lte: 8}},{'pricing' : 1}).sort({'qty': -1})</t>
  </si>
  <si>
    <t>db.products.find({'sku' : "AG55565", 'pricing.qty': {$lte: 1}},{'pricing' : 1}).sort({'qty': -1})</t>
  </si>
  <si>
    <t>db.products.find({'sku' : "AG76476", 'pricing.qty': {$lte: 5}},{'pricing' : 1}).sort({'qty': -1})</t>
  </si>
  <si>
    <t>db.products.find({'sku' : "AG19561", 'pricing.qty': {$lte: 5}},{'pricing' : 1}).sort({'qty': -1})</t>
  </si>
  <si>
    <t>db.products.find({'sku' : "AG35843", 'pricing.qty': {$lte: 5}},{'pricing' : 1}).sort({'qty': -1})</t>
  </si>
  <si>
    <t>db.orders.insert(order_id: "1347195486537 "</t>
  </si>
  <si>
    <t>db.products.find({'sku' : "HG14858", 'pricing.qty': {$lte: 2}},{'pricing' : 1}).sort({'qty': -1})</t>
  </si>
  <si>
    <t>db.products.find({'sku' : "AG17678", 'pricing.qty': {$lte: 5}},{'pricing' : 1}).sort({'qty': -1})</t>
  </si>
  <si>
    <t>db.products.find({'sku' : "HG5203", 'pricing.qty': {$lte: 1}},{'pricing' : 1}).sort({'qty': -1})</t>
  </si>
  <si>
    <t>db.products.find({'sku' : "AG20542", 'pricing.qty': {$lte: 1}},{'pricing' : 1}).sort({'qty': -1})</t>
  </si>
  <si>
    <t>db.orders.insert(order_id: "1347195486541 "</t>
  </si>
  <si>
    <t>db.products.find({'sku' : "AG47881", 'pricing.qty': {$lte: 9}},{'pricing' : 1}).sort({'qty': -1})</t>
  </si>
  <si>
    <t>db.orders.insert(order_id: "1347195486544 "</t>
  </si>
  <si>
    <t>db.products.find({'sku' : "AG79826", 'pricing.qty': {$lte: 6}},{'pricing' : 1}).sort({'qty': -1})</t>
  </si>
  <si>
    <t>db.products.find({'sku' : "AG13973", 'pricing.qty': {$lte: 12}},{'pricing' : 1}).sort({'qty': -1})</t>
  </si>
  <si>
    <t>db.products.find({'sku' : "AG18089", 'pricing.qty': {$lte: 2}},{'pricing' : 1}).sort({'qty': -1})</t>
  </si>
  <si>
    <t>db.orders.insert(order_id: "1347195486545 "</t>
  </si>
  <si>
    <t>db.products.find({'sku' : "AG33362", 'pricing.qty': {$lte: 3}},{'pricing' : 1}).sort({'qty': -1})</t>
  </si>
  <si>
    <t>db.products.find({'sku' : "HG6230", 'pricing.qty': {$lte: 8}},{'pricing' : 1}).sort({'qty': -1})</t>
  </si>
  <si>
    <t>db.products.find({'sku' : "AG19784", 'pricing.qty': {$lte: 11}},{'pricing' : 1}).sort({'qty': -1})</t>
  </si>
  <si>
    <t>db.products.find({'sku' : "AG4005", 'pricing.qty': {$lte: 10}},{'pricing' : 1}).sort({'qty': -1})</t>
  </si>
  <si>
    <t>db.products.find({'sku' : "AG67144", 'pricing.qty': {$lte: 5}},{'pricing' : 1}).sort({'qty': -1})</t>
  </si>
  <si>
    <t>db.orders.insert(order_id: "1347195486549 "</t>
  </si>
  <si>
    <t>db.products.find({'sku' : "AG59073", 'pricing.qty': {$lte: 8}},{'pricing' : 1}).sort({'qty': -1})</t>
  </si>
  <si>
    <t>db.orders.insert(order_id: "1347195486554 "</t>
  </si>
  <si>
    <t>db.products.find({'sku' : "AG49781", 'pricing.qty': {$lte: 4}},{'pricing' : 1}).sort({'qty': -1})</t>
  </si>
  <si>
    <t>db.orders.insert(order_id: "1347195486556 "</t>
  </si>
  <si>
    <t>db.products.find({'sku' : "AG26704", 'pricing.qty': {$lte: 5}},{'pricing' : 1}).sort({'qty': -1})</t>
  </si>
  <si>
    <t>db.products.find({'sku' : "AG20916", 'pricing.qty': {$lte: 8}},{'pricing' : 1}).sort({'qty': -1})</t>
  </si>
  <si>
    <t>db.products.find({'sku' : "AG44778", 'pricing.qty': {$lte: 11}},{'pricing' : 1}).sort({'qty': -1})</t>
  </si>
  <si>
    <t>db.products.find({'sku' : "HG0968", 'pricing.qty': {$lte: 2}},{'pricing' : 1}).sort({'qty': -1})</t>
  </si>
  <si>
    <t>db.products.find({'sku' : "AG69436", 'pricing.qty': {$lte: 8}},{'pricing' : 1}).sort({'qty': -1})</t>
  </si>
  <si>
    <t>db.orders.insert(order_id: "1347195486557 "</t>
  </si>
  <si>
    <t>db.products.find({'sku' : "HG10439", 'pricing.qty': {$lte: 8}},{'pricing' : 1}).sort({'qty': -1})</t>
  </si>
  <si>
    <t>db.products.find({'sku' : "AG69511", 'pricing.qty': {$lte: 2}},{'pricing' : 1}).sort({'qty': -1})</t>
  </si>
  <si>
    <t>db.orders.insert(order_id: "1347195486562 "</t>
  </si>
  <si>
    <t>db.products.find({'sku' : "AG69417", 'pricing.qty': {$lte: 5}},{'pricing' : 1}).sort({'qty': -1})</t>
  </si>
  <si>
    <t>db.products.find({'sku' : "AG24200", 'pricing.qty': {$lte: 1}},{'pricing' : 1}).sort({'qty': -1})</t>
  </si>
  <si>
    <t>db.products.find({'sku' : "AG44115", 'pricing.qty': {$lte: 10}},{'pricing' : 1}).sort({'qty': -1})</t>
  </si>
  <si>
    <t>db.products.find({'sku' : "AG32278", 'pricing.qty': {$lte: 11}},{'pricing' : 1}).sort({'qty': -1})</t>
  </si>
  <si>
    <t>db.orders.insert(order_id: "1347195486565 "</t>
  </si>
  <si>
    <t>db.products.find({'sku' : "AG67280", 'pricing.qty': {$lte: 5}},{'pricing' : 1}).sort({'qty': -1})</t>
  </si>
  <si>
    <t>db.products.find({'sku' : "AG42001", 'pricing.qty': {$lte: 12}},{'pricing' : 1}).sort({'qty': -1})</t>
  </si>
  <si>
    <t>db.orders.insert(order_id: "1347195486569 "</t>
  </si>
  <si>
    <t>db.products.find({'sku' : "AG58217", 'pricing.qty': {$lte: 11}},{'pricing' : 1}).sort({'qty': -1})</t>
  </si>
  <si>
    <t>db.products.find({'sku' : "AG45806", 'pricing.qty': {$lte: 11}},{'pricing' : 1}).sort({'qty': -1})</t>
  </si>
  <si>
    <t>db.products.find({'sku' : "AG17545", 'pricing.qty': {$lte: 9}},{'pricing' : 1}).sort({'qty': -1})</t>
  </si>
  <si>
    <t>db.products.find({'sku' : "AG20817", 'pricing.qty': {$lte: 11}},{'pricing' : 1}).sort({'qty': -1})</t>
  </si>
  <si>
    <t>db.products.find({'sku' : "AG39265", 'pricing.qty': {$lte: 11}},{'pricing' : 1}).sort({'qty': -1})</t>
  </si>
  <si>
    <t>db.orders.insert(order_id: "1347195486572 "</t>
  </si>
  <si>
    <t>db.products.find({'sku' : "HG0640", 'pricing.qty': {$lte: 11}},{'pricing' : 1}).sort({'qty': -1})</t>
  </si>
  <si>
    <t>db.orders.insert(order_id: "1347195486582 "</t>
  </si>
  <si>
    <t>db.products.find({'sku' : "HG5402", 'pricing.qty': {$lte: 9}},{'pricing' : 1}).sort({'qty': -1})</t>
  </si>
  <si>
    <t>db.products.find({'sku' : "AG44215", 'pricing.qty': {$lte: 11}},{'pricing' : 1}).sort({'qty': -1})</t>
  </si>
  <si>
    <t>db.products.find({'sku' : "AG32528", 'pricing.qty': {$lte: 5}},{'pricing' : 1}).sort({'qty': -1})</t>
  </si>
  <si>
    <t>db.products.find({'sku' : "AG25303", 'pricing.qty': {$lte: 10}},{'pricing' : 1}).sort({'qty': -1})</t>
  </si>
  <si>
    <t>db.orders.insert(order_id: "1347195486584 "</t>
  </si>
  <si>
    <t>db.products.find({'sku' : "AG28712", 'pricing.qty': {$lte: 12}},{'pricing' : 1}).sort({'qty': -1})</t>
  </si>
  <si>
    <t>db.products.find({'sku' : "AG47309", 'pricing.qty': {$lte: 3}},{'pricing' : 1}).sort({'qty': -1})</t>
  </si>
  <si>
    <t>db.products.find({'sku' : "AG31061", 'pricing.qty': {$lte: 1}},{'pricing' : 1}).sort({'qty': -1})</t>
  </si>
  <si>
    <t>db.products.find({'sku' : "AG47086", 'pricing.qty': {$lte: 3}},{'pricing' : 1}).sort({'qty': -1})</t>
  </si>
  <si>
    <t>db.orders.insert(order_id: "1347195486589 "</t>
  </si>
  <si>
    <t>db.products.find({'sku' : "AG14624", 'pricing.qty': {$lte: 4}},{'pricing' : 1}).sort({'qty': -1})</t>
  </si>
  <si>
    <t>db.products.find({'sku' : "AG21279", 'pricing.qty': {$lte: 8}},{'pricing' : 1}).sort({'qty': -1})</t>
  </si>
  <si>
    <t>db.orders.insert(order_id: "1347195486593 "</t>
  </si>
  <si>
    <t>db.products.find({'sku' : "AG54592", 'pricing.qty': {$lte: 6}},{'pricing' : 1}).sort({'qty': -1})</t>
  </si>
  <si>
    <t>db.products.find({'sku' : "AG56075", 'pricing.qty': {$lte: 7}},{'pricing' : 1}).sort({'qty': -1})</t>
  </si>
  <si>
    <t>db.products.find({'sku' : "AG67355", 'pricing.qty': {$lte: 5}},{'pricing' : 1}).sort({'qty': -1})</t>
  </si>
  <si>
    <t>db.products.find({'sku' : "AG42888", 'pricing.qty': {$lte: 7}},{'pricing' : 1}).sort({'qty': -1})</t>
  </si>
  <si>
    <t>db.orders.insert(order_id: "1347195486596 "</t>
  </si>
  <si>
    <t>db.products.find({'sku' : "HG13926", 'pricing.qty': {$lte: 11}},{'pricing' : 1}).sort({'qty': -1})</t>
  </si>
  <si>
    <t>db.products.find({'sku' : "AG42273", 'pricing.qty': {$lte: 8}},{'pricing' : 1}).sort({'qty': -1})</t>
  </si>
  <si>
    <t>db.orders.insert(order_id: "1347195486599 "</t>
  </si>
  <si>
    <t>db.products.find({'sku' : "HG1689", 'pricing.qty': {$lte: 9}},{'pricing' : 1}).sort({'qty': -1})</t>
  </si>
  <si>
    <t>db.products.find({'sku' : "HG11031", 'pricing.qty': {$lte: 9}},{'pricing' : 1}).sort({'qty': -1})</t>
  </si>
  <si>
    <t>db.products.find({'sku' : "AG42061", 'pricing.qty': {$lte: 7}},{'pricing' : 1}).sort({'qty': -1})</t>
  </si>
  <si>
    <t>db.orders.insert(order_id: "1347195486602 "</t>
  </si>
  <si>
    <t>db.products.find({'sku' : "AG11417", 'pricing.qty': {$lte: 9}},{'pricing' : 1}).sort({'qty': -1})</t>
  </si>
  <si>
    <t>db.products.find({'sku' : "AG36774", 'pricing.qty': {$lte: 3}},{'pricing' : 1}).sort({'qty': -1})</t>
  </si>
  <si>
    <t>db.products.find({'sku' : "AG53686", 'pricing.qty': {$lte: 10}},{'pricing' : 1}).sort({'qty': -1})</t>
  </si>
  <si>
    <t>db.orders.insert(order_id: "1347195486606 "</t>
  </si>
  <si>
    <t>db.products.find({'sku' : "AG29697", 'pricing.qty': {$lte: 5}},{'pricing' : 1}).sort({'qty': -1})</t>
  </si>
  <si>
    <t>db.products.find({'sku' : "HG17090", 'pricing.qty': {$lte: 7}},{'pricing' : 1}).sort({'qty': -1})</t>
  </si>
  <si>
    <t>db.products.find({'sku' : "AG24199", 'pricing.qty': {$lte: 12}},{'pricing' : 1}).sort({'qty': -1})</t>
  </si>
  <si>
    <t>db.products.find({'sku' : "HG6231", 'pricing.qty': {$lte: 6}},{'pricing' : 1}).sort({'qty': -1})</t>
  </si>
  <si>
    <t>db.products.find({'sku' : "AG8807", 'pricing.qty': {$lte: 3}},{'pricing' : 1}).sort({'qty': -1})</t>
  </si>
  <si>
    <t>db.orders.insert(order_id: "1347195486616 "</t>
  </si>
  <si>
    <t>db.products.find({'sku' : "AG48191", 'pricing.qty': {$lte: 12}},{'pricing' : 1}).sort({'qty': -1})</t>
  </si>
  <si>
    <t>db.orders.insert(order_id: "1347195486620 "</t>
  </si>
  <si>
    <t>db.products.find({'sku' : "AG66035", 'pricing.qty': {$lte: 11}},{'pricing' : 1}).sort({'qty': -1})</t>
  </si>
  <si>
    <t>db.products.find({'sku' : "AG45203", 'pricing.qty': {$lte: 6}},{'pricing' : 1}).sort({'qty': -1})</t>
  </si>
  <si>
    <t>db.products.find({'sku' : "HG5005", 'pricing.qty': {$lte: 4}},{'pricing' : 1}).sort({'qty': -1})</t>
  </si>
  <si>
    <t>db.products.find({'sku' : "AG74283", 'pricing.qty': {$lte: 1}},{'pricing' : 1}).sort({'qty': -1})</t>
  </si>
  <si>
    <t>db.orders.insert(order_id: "1347195486622 "</t>
  </si>
  <si>
    <t>db.products.find({'sku' : "AG21651", 'pricing.qty': {$lte: 6}},{'pricing' : 1}).sort({'qty': -1})</t>
  </si>
  <si>
    <t>db.orders.insert(order_id: "1347195486627 "</t>
  </si>
  <si>
    <t>db.products.find({'sku' : "AG24231", 'pricing.qty': {$lte: 7}},{'pricing' : 1}).sort({'qty': -1})</t>
  </si>
  <si>
    <t>db.products.find({'sku' : "AG10941", 'pricing.qty': {$lte: 8}},{'pricing' : 1}).sort({'qty': -1})</t>
  </si>
  <si>
    <t>db.products.find({'sku' : "AG60543", 'pricing.qty': {$lte: 2}},{'pricing' : 1}).sort({'qty': -1})</t>
  </si>
  <si>
    <t>db.products.find({'sku' : "AG19467", 'pricing.qty': {$lte: 11}},{'pricing' : 1}).sort({'qty': -1})</t>
  </si>
  <si>
    <t>db.orders.insert(order_id: "1347195486629 "</t>
  </si>
  <si>
    <t>db.products.find({'sku' : "AG61095", 'pricing.qty': {$lte: 2}},{'pricing' : 1}).sort({'qty': -1})</t>
  </si>
  <si>
    <t>db.products.find({'sku' : "AG28637", 'pricing.qty': {$lte: 3}},{'pricing' : 1}).sort({'qty': -1})</t>
  </si>
  <si>
    <t>db.orders.insert(order_id: "1347195486633 "</t>
  </si>
  <si>
    <t>db.products.find({'sku' : "HG3058", 'pricing.qty': {$lte: 4}},{'pricing' : 1}).sort({'qty': -1})</t>
  </si>
  <si>
    <t>db.products.find({'sku' : "AG63926", 'pricing.qty': {$lte: 8}},{'pricing' : 1}).sort({'qty': -1})</t>
  </si>
  <si>
    <t>db.products.find({'sku' : "HG14859", 'pricing.qty': {$lte: 9}},{'pricing' : 1}).sort({'qty': -1})</t>
  </si>
  <si>
    <t>db.orders.insert(order_id: "1347195486635 "</t>
  </si>
  <si>
    <t>db.products.find({'sku' : "AG51976", 'pricing.qty': {$lte: 1}},{'pricing' : 1}).sort({'qty': -1})</t>
  </si>
  <si>
    <t>db.products.find({'sku' : "HG12373", 'pricing.qty': {$lte: 5}},{'pricing' : 1}).sort({'qty': -1})</t>
  </si>
  <si>
    <t>db.products.find({'sku' : "AG33402", 'pricing.qty': {$lte: 3}},{'pricing' : 1}).sort({'qty': -1})</t>
  </si>
  <si>
    <t>db.orders.insert(order_id: "1347195486637 "</t>
  </si>
  <si>
    <t>db.products.find({'sku' : "AG69736", 'pricing.qty': {$lte: 7}},{'pricing' : 1}).sort({'qty': -1})</t>
  </si>
  <si>
    <t>db.products.find({'sku' : "AG48306", 'pricing.qty': {$lte: 11}},{'pricing' : 1}).sort({'qty': -1})</t>
  </si>
  <si>
    <t>db.products.find({'sku' : "HG14820", 'pricing.qty': {$lte: 2}},{'pricing' : 1}).sort({'qty': -1})</t>
  </si>
  <si>
    <t>db.products.find({'sku' : "AG46331", 'pricing.qty': {$lte: 9}},{'pricing' : 1}).sort({'qty': -1})</t>
  </si>
  <si>
    <t>db.orders.insert(order_id: "1347195486639 "</t>
  </si>
  <si>
    <t>db.products.find({'sku' : "AG49692", 'pricing.qty': {$lte: 3}},{'pricing' : 1}).sort({'qty': -1})</t>
  </si>
  <si>
    <t>db.products.find({'sku' : "AG26836", 'pricing.qty': {$lte: 1}},{'pricing' : 1}).sort({'qty': -1})</t>
  </si>
  <si>
    <t>db.products.find({'sku' : "AG75891", 'pricing.qty': {$lte: 12}},{'pricing' : 1}).sort({'qty': -1})</t>
  </si>
  <si>
    <t>db.products.find({'sku' : "AG67445", 'pricing.qty': {$lte: 8}},{'pricing' : 1}).sort({'qty': -1})</t>
  </si>
  <si>
    <t>db.products.find({'sku' : "HG9448", 'pricing.qty': {$lte: 4}},{'pricing' : 1}).sort({'qty': -1})</t>
  </si>
  <si>
    <t>db.orders.insert(order_id: "1347195486643 "</t>
  </si>
  <si>
    <t>db.products.find({'sku' : "AG45307", 'pricing.qty': {$lte: 7}},{'pricing' : 1}).sort({'qty': -1})</t>
  </si>
  <si>
    <t>db.products.find({'sku' : "AG49469", 'pricing.qty': {$lte: 4}},{'pricing' : 1}).sort({'qty': -1})</t>
  </si>
  <si>
    <t>db.products.find({'sku' : "HG1660", 'pricing.qty': {$lte: 1}},{'pricing' : 1}).sort({'qty': -1})</t>
  </si>
  <si>
    <t>db.products.find({'sku' : "AG29435", 'pricing.qty': {$lte: 3}},{'pricing' : 1}).sort({'qty': -1})</t>
  </si>
  <si>
    <t>db.products.find({'sku' : "AG34974", 'pricing.qty': {$lte: 5}},{'pricing' : 1}).sort({'qty': -1})</t>
  </si>
  <si>
    <t>db.orders.insert(order_id: "1347195486648 "</t>
  </si>
  <si>
    <t>db.products.find({'sku' : "AG35689", 'pricing.qty': {$lte: 5}},{'pricing' : 1}).sort({'qty': -1})</t>
  </si>
  <si>
    <t>db.products.find({'sku' : "AG38300", 'pricing.qty': {$lte: 8}},{'pricing' : 1}).sort({'qty': -1})</t>
  </si>
  <si>
    <t>db.orders.insert(order_id: "1347195486654 "</t>
  </si>
  <si>
    <t>db.products.find({'sku' : "AG41915", 'pricing.qty': {$lte: 3}},{'pricing' : 1}).sort({'qty': -1})</t>
  </si>
  <si>
    <t>db.products.find({'sku' : "AG9982", 'pricing.qty': {$lte: 8}},{'pricing' : 1}).sort({'qty': -1})</t>
  </si>
  <si>
    <t>db.products.find({'sku' : "AG16302", 'pricing.qty': {$lte: 6}},{'pricing' : 1}).sort({'qty': -1})</t>
  </si>
  <si>
    <t>db.products.find({'sku' : "AG76558", 'pricing.qty': {$lte: 8}},{'pricing' : 1}).sort({'qty': -1})</t>
  </si>
  <si>
    <t>db.orders.insert(order_id: "1347195486656 "</t>
  </si>
  <si>
    <t>db.products.find({'sku' : "AG30073", 'pricing.qty': {$lte: 12}},{'pricing' : 1}).sort({'qty': -1})</t>
  </si>
  <si>
    <t>db.products.find({'sku' : "AG73467", 'pricing.qty': {$lte: 9}},{'pricing' : 1}).sort({'qty': -1})</t>
  </si>
  <si>
    <t>db.orders.insert(order_id: "1347195486662 "</t>
  </si>
  <si>
    <t>db.products.find({'sku' : "AG1686", 'pricing.qty': {$lte: 11}},{'pricing' : 1}).sort({'qty': -1})</t>
  </si>
  <si>
    <t>db.products.find({'sku' : "AG71934", 'pricing.qty': {$lte: 2}},{'pricing' : 1}).sort({'qty': -1})</t>
  </si>
  <si>
    <t>db.products.find({'sku' : "AG64508", 'pricing.qty': {$lte: 7}},{'pricing' : 1}).sort({'qty': -1})</t>
  </si>
  <si>
    <t>db.orders.insert(order_id: "1347195486665 "</t>
  </si>
  <si>
    <t>db.products.find({'sku' : "AG34780", 'pricing.qty': {$lte: 9}},{'pricing' : 1}).sort({'qty': -1})</t>
  </si>
  <si>
    <t>db.orders.insert(order_id: "1347195486668 "</t>
  </si>
  <si>
    <t>db.products.find({'sku' : "AG13507", 'pricing.qty': {$lte: 10}},{'pricing' : 1}).sort({'qty': -1})</t>
  </si>
  <si>
    <t>db.products.find({'sku' : "AG6940", 'pricing.qty': {$lte: 10}},{'pricing' : 1}).sort({'qty': -1})</t>
  </si>
  <si>
    <t>db.orders.insert(order_id: "1347195486670 "</t>
  </si>
  <si>
    <t>db.products.find({'sku' : "AG15437", 'pricing.qty': {$lte: 6}},{'pricing' : 1}).sort({'qty': -1})</t>
  </si>
  <si>
    <t>db.products.find({'sku' : "AG8040", 'pricing.qty': {$lte: 10}},{'pricing' : 1}).sort({'qty': -1})</t>
  </si>
  <si>
    <t>db.products.find({'sku' : "AG23229", 'pricing.qty': {$lte: 11}},{'pricing' : 1}).sort({'qty': -1})</t>
  </si>
  <si>
    <t>db.products.find({'sku' : "AG66771", 'pricing.qty': {$lte: 8}},{'pricing' : 1}).sort({'qty': -1})</t>
  </si>
  <si>
    <t>db.products.find({'sku' : "AG38289", 'pricing.qty': {$lte: 1}},{'pricing' : 1}).sort({'qty': -1})</t>
  </si>
  <si>
    <t>db.orders.insert(order_id: "1347195486672 "</t>
  </si>
  <si>
    <t>db.products.find({'sku' : "AG11956", 'pricing.qty': {$lte: 3}},{'pricing' : 1}).sort({'qty': -1})</t>
  </si>
  <si>
    <t>db.products.find({'sku' : "AG77475", 'pricing.qty': {$lte: 6}},{'pricing' : 1}).sort({'qty': -1})</t>
  </si>
  <si>
    <t>db.products.find({'sku' : "AG67994", 'pricing.qty': {$lte: 6}},{'pricing' : 1}).sort({'qty': -1})</t>
  </si>
  <si>
    <t>db.orders.insert(order_id: "1347195486679 "</t>
  </si>
  <si>
    <t>db.products.find({'sku' : "AG38747", 'pricing.qty': {$lte: 3}},{'pricing' : 1}).sort({'qty': -1})</t>
  </si>
  <si>
    <t>db.products.find({'sku' : "AG2768", 'pricing.qty': {$lte: 4}},{'pricing' : 1}).sort({'qty': -1})</t>
  </si>
  <si>
    <t>db.products.find({'sku' : "HG0566", 'pricing.qty': {$lte: 3}},{'pricing' : 1}).sort({'qty': -1})</t>
  </si>
  <si>
    <t>db.products.find({'sku' : "AG6724", 'pricing.qty': {$lte: 11}},{'pricing' : 1}).sort({'qty': -1})</t>
  </si>
  <si>
    <t>db.products.find({'sku' : "AG11080", 'pricing.qty': {$lte: 6}},{'pricing' : 1}).sort({'qty': -1})</t>
  </si>
  <si>
    <t>db.orders.insert(order_id: "1347195486682 "</t>
  </si>
  <si>
    <t>db.products.find({'sku' : "AG59245", 'pricing.qty': {$lte: 12}},{'pricing' : 1}).sort({'qty': -1})</t>
  </si>
  <si>
    <t>db.orders.insert(order_id: "1347195486897 "</t>
  </si>
  <si>
    <t>db.products.find({'sku' : "AG62901", 'pricing.qty': {$lte: 5}},{'pricing' : 1}).sort({'qty': -1})</t>
  </si>
  <si>
    <t>db.products.find({'sku' : "AG55127", 'pricing.qty': {$lte: 2}},{'pricing' : 1}).sort({'qty': -1})</t>
  </si>
  <si>
    <t>db.products.find({'sku' : "HG6596", 'pricing.qty': {$lte: 7}},{'pricing' : 1}).sort({'qty': -1})</t>
  </si>
  <si>
    <t>db.products.find({'sku' : "AG61453", 'pricing.qty': {$lte: 10}},{'pricing' : 1}).sort({'qty': -1})</t>
  </si>
  <si>
    <t>db.products.find({'sku' : "AG68716", 'pricing.qty': {$lte: 8}},{'pricing' : 1}).sort({'qty': -1})</t>
  </si>
  <si>
    <t>db.orders.insert(order_id: "1347195486898 "</t>
  </si>
  <si>
    <t>db.products.find({'sku' : "AG63550", 'pricing.qty': {$lte: 3}},{'pricing' : 1}).sort({'qty': -1})</t>
  </si>
  <si>
    <t>db.products.find({'sku' : "HG15188", 'pricing.qty': {$lte: 7}},{'pricing' : 1}).sort({'qty': -1})</t>
  </si>
  <si>
    <t>db.orders.insert(order_id: "1347195486903 "</t>
  </si>
  <si>
    <t>db.products.find({'sku' : "AG11870", 'pricing.qty': {$lte: 7}},{'pricing' : 1}).sort({'qty': -1})</t>
  </si>
  <si>
    <t>db.products.find({'sku' : "AG21861", 'pricing.qty': {$lte: 7}},{'pricing' : 1}).sort({'qty': -1})</t>
  </si>
  <si>
    <t>db.products.find({'sku' : "AG68018", 'pricing.qty': {$lte: 3}},{'pricing' : 1}).sort({'qty': -1})</t>
  </si>
  <si>
    <t>db.products.find({'sku' : "HG6961", 'pricing.qty': {$lte: 2}},{'pricing' : 1}).sort({'qty': -1})</t>
  </si>
  <si>
    <t>db.orders.insert(order_id: "1347195486905 "</t>
  </si>
  <si>
    <t>db.products.find({'sku' : "AG51165", 'pricing.qty': {$lte: 7}},{'pricing' : 1}).sort({'qty': -1})</t>
  </si>
  <si>
    <t>db.products.find({'sku' : "HG13924", 'pricing.qty': {$lte: 10}},{'pricing' : 1}).sort({'qty': -1})</t>
  </si>
  <si>
    <t>db.products.find({'sku' : "AG71888", 'pricing.qty': {$lte: 3}},{'pricing' : 1}).sort({'qty': -1})</t>
  </si>
  <si>
    <t>db.products.find({'sku' : "AG64294", 'pricing.qty': {$lte: 3}},{'pricing' : 1}).sort({'qty': -1})</t>
  </si>
  <si>
    <t>db.products.find({'sku' : "AG13544", 'pricing.qty': {$lte: 12}},{'pricing' : 1}).sort({'qty': -1})</t>
  </si>
  <si>
    <t>db.orders.insert(order_id: "1347195486909 "</t>
  </si>
  <si>
    <t>db.products.find({'sku' : "AG48957", 'pricing.qty': {$lte: 11}},{'pricing' : 1}).sort({'qty': -1})</t>
  </si>
  <si>
    <t>db.products.find({'sku' : "AG42171", 'pricing.qty': {$lte: 12}},{'pricing' : 1}).sort({'qty': -1})</t>
  </si>
  <si>
    <t>db.products.find({'sku' : "AG48232", 'pricing.qty': {$lte: 2}},{'pricing' : 1}).sort({'qty': -1})</t>
  </si>
  <si>
    <t>db.products.find({'sku' : "AG49998", 'pricing.qty': {$lte: 6}},{'pricing' : 1}).sort({'qty': -1})</t>
  </si>
  <si>
    <t>db.products.find({'sku' : "HG14580", 'pricing.qty': {$lte: 6}},{'pricing' : 1}).sort({'qty': -1})</t>
  </si>
  <si>
    <t>db.orders.insert(order_id: "1347195486913 "</t>
  </si>
  <si>
    <t>db.products.find({'sku' : "AG15764", 'pricing.qty': {$lte: 9}},{'pricing' : 1}).sort({'qty': -1})</t>
  </si>
  <si>
    <t>db.orders.insert(order_id: "1347195486920 "</t>
  </si>
  <si>
    <t>db.products.find({'sku' : "AG28883", 'pricing.qty': {$lte: 8}},{'pricing' : 1}).sort({'qty': -1})</t>
  </si>
  <si>
    <t>db.orders.insert(order_id: "1347195486928 "</t>
  </si>
  <si>
    <t>db.products.find({'sku' : "AG48157", 'pricing.qty': {$lte: 12}},{'pricing' : 1}).sort({'qty': -1})</t>
  </si>
  <si>
    <t>db.products.find({'sku' : "AG41134", 'pricing.qty': {$lte: 12}},{'pricing' : 1}).sort({'qty': -1})</t>
  </si>
  <si>
    <t>db.products.find({'sku' : "AG12403", 'pricing.qty': {$lte: 2}},{'pricing' : 1}).sort({'qty': -1})</t>
  </si>
  <si>
    <t>db.products.find({'sku' : "AG37104", 'pricing.qty': {$lte: 8}},{'pricing' : 1}).sort({'qty': -1})</t>
  </si>
  <si>
    <t>db.products.find({'sku' : "AG72988", 'pricing.qty': {$lte: 11}},{'pricing' : 1}).sort({'qty': -1})</t>
  </si>
  <si>
    <t>db.orders.insert(order_id: "1347195486929 "</t>
  </si>
  <si>
    <t>db.products.find({'sku' : "AG42696", 'pricing.qty': {$lte: 10}},{'pricing' : 1}).sort({'qty': -1})</t>
  </si>
  <si>
    <t>db.orders.insert(order_id: "1347195486935 "</t>
  </si>
  <si>
    <t>db.products.find({'sku' : "AG79291", 'pricing.qty': {$lte: 11}},{'pricing' : 1}).sort({'qty': -1})</t>
  </si>
  <si>
    <t>db.products.find({'sku' : "AG55448", 'pricing.qty': {$lte: 7}},{'pricing' : 1}).sort({'qty': -1})</t>
  </si>
  <si>
    <t>db.products.find({'sku' : "AG76297", 'pricing.qty': {$lte: 8}},{'pricing' : 1}).sort({'qty': -1})</t>
  </si>
  <si>
    <t>db.orders.insert(order_id: "1347195486937 "</t>
  </si>
  <si>
    <t>db.products.find({'sku' : "AG2095", 'pricing.qty': {$lte: 10}},{'pricing' : 1}).sort({'qty': -1})</t>
  </si>
  <si>
    <t>db.products.find({'sku' : "HG3362", 'pricing.qty': {$lte: 3}},{'pricing' : 1}).sort({'qty': -1})</t>
  </si>
  <si>
    <t>db.products.find({'sku' : "AG48874", 'pricing.qty': {$lte: 5}},{'pricing' : 1}).sort({'qty': -1})</t>
  </si>
  <si>
    <t>db.orders.insert(order_id: "1347195486940 "</t>
  </si>
  <si>
    <t>db.products.find({'sku' : "AG11670", 'pricing.qty': {$lte: 10}},{'pricing' : 1}).sort({'qty': -1})</t>
  </si>
  <si>
    <t>db.products.find({'sku' : "HG14085", 'pricing.qty': {$lte: 9}},{'pricing' : 1}).sort({'qty': -1})</t>
  </si>
  <si>
    <t>db.products.find({'sku' : "AG20011", 'pricing.qty': {$lte: 10}},{'pricing' : 1}).sort({'qty': -1})</t>
  </si>
  <si>
    <t>db.products.find({'sku' : "AG34315", 'pricing.qty': {$lte: 7}},{'pricing' : 1}).sort({'qty': -1})</t>
  </si>
  <si>
    <t>db.products.find({'sku' : "AG47537", 'pricing.qty': {$lte: 3}},{'pricing' : 1}).sort({'qty': -1})</t>
  </si>
  <si>
    <t>db.orders.insert(order_id: "1347195486943 "</t>
  </si>
  <si>
    <t>db.products.find({'sku' : "AG78914", 'pricing.qty': {$lte: 1}},{'pricing' : 1}).sort({'qty': -1})</t>
  </si>
  <si>
    <t>db.products.find({'sku' : "AG22344", 'pricing.qty': {$lte: 11}},{'pricing' : 1}).sort({'qty': -1})</t>
  </si>
  <si>
    <t>db.products.find({'sku' : "AG12135", 'pricing.qty': {$lte: 9}},{'pricing' : 1}).sort({'qty': -1})</t>
  </si>
  <si>
    <t>db.products.find({'sku' : "AG8720", 'pricing.qty': {$lte: 9}},{'pricing' : 1}).sort({'qty': -1})</t>
  </si>
  <si>
    <t>db.products.find({'sku' : "AG77125", 'pricing.qty': {$lte: 9}},{'pricing' : 1}).sort({'qty': -1})</t>
  </si>
  <si>
    <t>db.orders.insert(order_id: "1347195486949 "</t>
  </si>
  <si>
    <t>db.products.find({'sku' : "AG30762", 'pricing.qty': {$lte: 10}},{'pricing' : 1}).sort({'qty': -1})</t>
  </si>
  <si>
    <t>db.products.find({'sku' : "AG34539", 'pricing.qty': {$lte: 7}},{'pricing' : 1}).sort({'qty': -1})</t>
  </si>
  <si>
    <t>db.products.find({'sku' : "AG26751", 'pricing.qty': {$lte: 7}},{'pricing' : 1}).sort({'qty': -1})</t>
  </si>
  <si>
    <t>db.products.find({'sku' : "AG65785", 'pricing.qty': {$lte: 2}},{'pricing' : 1}).sort({'qty': -1})</t>
  </si>
  <si>
    <t>db.orders.insert(order_id: "1347195486953 "</t>
  </si>
  <si>
    <t>db.products.find({'sku' : "HG10026", 'pricing.qty': {$lte: 3}},{'pricing' : 1}).sort({'qty': -1})</t>
  </si>
  <si>
    <t>db.products.find({'sku' : "AG62312", 'pricing.qty': {$lte: 5}},{'pricing' : 1}).sort({'qty': -1})</t>
  </si>
  <si>
    <t>db.products.find({'sku' : "AG31853", 'pricing.qty': {$lte: 10}},{'pricing' : 1}).sort({'qty': -1})</t>
  </si>
  <si>
    <t>db.products.find({'sku' : "AG21237", 'pricing.qty': {$lte: 8}},{'pricing' : 1}).sort({'qty': -1})</t>
  </si>
  <si>
    <t>db.products.find({'sku' : "AG8985", 'pricing.qty': {$lte: 4}},{'pricing' : 1}).sort({'qty': -1})</t>
  </si>
  <si>
    <t>db.orders.insert(order_id: "1347195486957 "</t>
  </si>
  <si>
    <t>db.products.find({'sku' : "AG29648", 'pricing.qty': {$lte: 6}},{'pricing' : 1}).sort({'qty': -1})</t>
  </si>
  <si>
    <t>db.products.find({'sku' : "AG19486", 'pricing.qty': {$lte: 7}},{'pricing' : 1}).sort({'qty': -1})</t>
  </si>
  <si>
    <t>db.products.find({'sku' : "AG13856", 'pricing.qty': {$lte: 8}},{'pricing' : 1}).sort({'qty': -1})</t>
  </si>
  <si>
    <t>db.products.find({'sku' : "AG51878", 'pricing.qty': {$lte: 10}},{'pricing' : 1}).sort({'qty': -1})</t>
  </si>
  <si>
    <t>db.products.find({'sku' : "AG30516", 'pricing.qty': {$lte: 3}},{'pricing' : 1}).sort({'qty': -1})</t>
  </si>
  <si>
    <t>db.orders.insert(order_id: "1347195486962 "</t>
  </si>
  <si>
    <t>db.products.find({'sku' : "AG56514", 'pricing.qty': {$lte: 3}},{'pricing' : 1}).sort({'qty': -1})</t>
  </si>
  <si>
    <t>db.products.find({'sku' : "HG7642", 'pricing.qty': {$lte: 11}},{'pricing' : 1}).sort({'qty': -1})</t>
  </si>
  <si>
    <t>db.orders.insert(order_id: "1347195486967 "</t>
  </si>
  <si>
    <t>db.products.find({'sku' : "AG3680", 'pricing.qty': {$lte: 2}},{'pricing' : 1}).sort({'qty': -1})</t>
  </si>
  <si>
    <t>db.products.find({'sku' : "AG1810", 'pricing.qty': {$lte: 8}},{'pricing' : 1}).sort({'qty': -1})</t>
  </si>
  <si>
    <t>db.products.find({'sku' : "AG73322", 'pricing.qty': {$lte: 12}},{'pricing' : 1}).sort({'qty': -1})</t>
  </si>
  <si>
    <t>db.products.find({'sku' : "HG9259", 'pricing.qty': {$lte: 7}},{'pricing' : 1}).sort({'qty': -1})</t>
  </si>
  <si>
    <t>db.products.find({'sku' : "AG23188", 'pricing.qty': {$lte: 2}},{'pricing' : 1}).sort({'qty': -1})</t>
  </si>
  <si>
    <t>db.orders.insert(order_id: "1347195487103 "</t>
  </si>
  <si>
    <t>db.products.find({'sku' : "AG10026", 'pricing.qty': {$lte: 9}},{'pricing' : 1}).sort({'qty': -1})</t>
  </si>
  <si>
    <t>db.products.find({'sku' : "AG49565", 'pricing.qty': {$lte: 6}},{'pricing' : 1}).sort({'qty': -1})</t>
  </si>
  <si>
    <t>db.orders.insert(order_id: "1347195487110 "</t>
  </si>
  <si>
    <t>db.products.find({'sku' : "HG13156", 'pricing.qty': {$lte: 4}},{'pricing' : 1}).sort({'qty': -1})</t>
  </si>
  <si>
    <t>db.products.find({'sku' : "AG32728", 'pricing.qty': {$lte: 4}},{'pricing' : 1}).sort({'qty': -1})</t>
  </si>
  <si>
    <t>db.products.find({'sku' : "AG19418", 'pricing.qty': {$lte: 12}},{'pricing' : 1}).sort({'qty': -1})</t>
  </si>
  <si>
    <t>db.orders.insert(order_id: "1347195487112 "</t>
  </si>
  <si>
    <t>db.products.find({'sku' : "AG57899", 'pricing.qty': {$lte: 6}},{'pricing' : 1}).sort({'qty': -1})</t>
  </si>
  <si>
    <t>db.products.find({'sku' : "HG5313", 'pricing.qty': {$lte: 5}},{'pricing' : 1}).sort({'qty': -1})</t>
  </si>
  <si>
    <t>db.products.find({'sku' : "AG32957", 'pricing.qty': {$lte: 9}},{'pricing' : 1}).sort({'qty': -1})</t>
  </si>
  <si>
    <t>db.orders.insert(order_id: "1347195487115 "</t>
  </si>
  <si>
    <t>db.products.find({'sku' : "AG41613", 'pricing.qty': {$lte: 7}},{'pricing' : 1}).sort({'qty': -1})</t>
  </si>
  <si>
    <t>db.orders.insert(order_id: "1347195487118 "</t>
  </si>
  <si>
    <t>db.products.find({'sku' : "AG12933", 'pricing.qty': {$lte: 4}},{'pricing' : 1}).sort({'qty': -1})</t>
  </si>
  <si>
    <t>db.products.find({'sku' : "AG51077", 'pricing.qty': {$lte: 9}},{'pricing' : 1}).sort({'qty': -1})</t>
  </si>
  <si>
    <t>db.orders.insert(order_id: "1347195487119 "</t>
  </si>
  <si>
    <t>db.products.find({'sku' : "AG41220", 'pricing.qty': {$lte: 5}},{'pricing' : 1}).sort({'qty': -1})</t>
  </si>
  <si>
    <t>db.products.find({'sku' : "AG17723", 'pricing.qty': {$lte: 4}},{'pricing' : 1}).sort({'qty': -1})</t>
  </si>
  <si>
    <t>db.orders.insert(order_id: "1347195487121 "</t>
  </si>
  <si>
    <t>db.products.find({'sku' : "AG4252", 'pricing.qty': {$lte: 5}},{'pricing' : 1}).sort({'qty': -1})</t>
  </si>
  <si>
    <t>db.products.find({'sku' : "AG48399", 'pricing.qty': {$lte: 12}},{'pricing' : 1}).sort({'qty': -1})</t>
  </si>
  <si>
    <t>db.products.find({'sku' : "HG10910", 'pricing.qty': {$lte: 12}},{'pricing' : 1}).sort({'qty': -1})</t>
  </si>
  <si>
    <t>db.products.find({'sku' : "AG63184", 'pricing.qty': {$lte: 10}},{'pricing' : 1}).sort({'qty': -1})</t>
  </si>
  <si>
    <t>db.orders.insert(order_id: "1347195487123 "</t>
  </si>
  <si>
    <t>db.products.find({'sku' : "AG75496", 'pricing.qty': {$lte: 12}},{'pricing' : 1}).sort({'qty': -1})</t>
  </si>
  <si>
    <t>db.orders.insert(order_id: "1347195487127 "</t>
  </si>
  <si>
    <t>db.products.find({'sku' : "AG17165", 'pricing.qty': {$lte: 1}},{'pricing' : 1}).sort({'qty': -1})</t>
  </si>
  <si>
    <t>db.products.find({'sku' : "AG62755", 'pricing.qty': {$lte: 6}},{'pricing' : 1}).sort({'qty': -1})</t>
  </si>
  <si>
    <t>db.products.find({'sku' : "AG15448", 'pricing.qty': {$lte: 7}},{'pricing' : 1}).sort({'qty': -1})</t>
  </si>
  <si>
    <t>db.orders.insert(order_id: "1347195487128 "</t>
  </si>
  <si>
    <t>db.products.find({'sku' : "AG40233", 'pricing.qty': {$lte: 12}},{'pricing' : 1}).sort({'qty': -1})</t>
  </si>
  <si>
    <t>db.products.find({'sku' : "AG73199", 'pricing.qty': {$lte: 3}},{'pricing' : 1}).sort({'qty': -1})</t>
  </si>
  <si>
    <t>db.orders.insert(order_id: "1347195487140 "</t>
  </si>
  <si>
    <t>db.products.find({'sku' : "HG1885", 'pricing.qty': {$lte: 6}},{'pricing' : 1}).sort({'qty': -1})</t>
  </si>
  <si>
    <t>db.products.find({'sku' : "AG18172", 'pricing.qty': {$lte: 3}},{'pricing' : 1}).sort({'qty': -1})</t>
  </si>
  <si>
    <t>db.orders.insert(order_id: "1347195487142 "</t>
  </si>
  <si>
    <t>db.products.find({'sku' : "AG53843", 'pricing.qty': {$lte: 8}},{'pricing' : 1}).sort({'qty': -1})</t>
  </si>
  <si>
    <t>db.products.find({'sku' : "AG49897", 'pricing.qty': {$lte: 5}},{'pricing' : 1}).sort({'qty': -1})</t>
  </si>
  <si>
    <t>db.orders.insert(order_id: "1347195487144 "</t>
  </si>
  <si>
    <t>db.products.find({'sku' : "HG13275", 'pricing.qty': {$lte: 3}},{'pricing' : 1}).sort({'qty': -1})</t>
  </si>
  <si>
    <t>db.products.find({'sku' : "AG54238", 'pricing.qty': {$lte: 11}},{'pricing' : 1}).sort({'qty': -1})</t>
  </si>
  <si>
    <t>db.products.find({'sku' : "AG3653", 'pricing.qty': {$lte: 1}},{'pricing' : 1}).sort({'qty': -1})</t>
  </si>
  <si>
    <t>db.orders.insert(order_id: "1347195487145 "</t>
  </si>
  <si>
    <t>db.products.find({'sku' : "AG12899", 'pricing.qty': {$lte: 10}},{'pricing' : 1}).sort({'qty': -1})</t>
  </si>
  <si>
    <t>db.products.find({'sku' : "HG5778", 'pricing.qty': {$lte: 6}},{'pricing' : 1}).sort({'qty': -1})</t>
  </si>
  <si>
    <t>db.products.find({'sku' : "AG69747", 'pricing.qty': {$lte: 12}},{'pricing' : 1}).sort({'qty': -1})</t>
  </si>
  <si>
    <t>db.orders.insert(order_id: "1347195487149 "</t>
  </si>
  <si>
    <t>db.products.find({'sku' : "AG49325", 'pricing.qty': {$lte: 9}},{'pricing' : 1}).sort({'qty': -1})</t>
  </si>
  <si>
    <t>db.products.find({'sku' : "AG73050", 'pricing.qty': {$lte: 8}},{'pricing' : 1}).sort({'qty': -1})</t>
  </si>
  <si>
    <t>db.products.find({'sku' : "AG69490", 'pricing.qty': {$lte: 3}},{'pricing' : 1}).sort({'qty': -1})</t>
  </si>
  <si>
    <t>db.orders.insert(order_id: "1347195487152 "</t>
  </si>
  <si>
    <t>db.products.find({'sku' : "HG4459", 'pricing.qty': {$lte: 9}},{'pricing' : 1}).sort({'qty': -1})</t>
  </si>
  <si>
    <t>db.products.find({'sku' : "AG48708", 'pricing.qty': {$lte: 11}},{'pricing' : 1}).sort({'qty': -1})</t>
  </si>
  <si>
    <t>db.products.find({'sku' : "AG41659", 'pricing.qty': {$lte: 8}},{'pricing' : 1}).sort({'qty': -1})</t>
  </si>
  <si>
    <t>db.orders.insert(order_id: "1347195487155 "</t>
  </si>
  <si>
    <t>db.products.find({'sku' : "HG1056", 'pricing.qty': {$lte: 7}},{'pricing' : 1}).sort({'qty': -1})</t>
  </si>
  <si>
    <t>db.orders.insert(order_id: "1347195487158 "</t>
  </si>
  <si>
    <t>db.products.find({'sku' : "HG10695", 'pricing.qty': {$lte: 4}},{'pricing' : 1}).sort({'qty': -1})</t>
  </si>
  <si>
    <t>db.products.find({'sku' : "AG40360", 'pricing.qty': {$lte: 2}},{'pricing' : 1}).sort({'qty': -1})</t>
  </si>
  <si>
    <t>db.products.find({'sku' : "AG68615", 'pricing.qty': {$lte: 12}},{'pricing' : 1}).sort({'qty': -1})</t>
  </si>
  <si>
    <t>db.products.find({'sku' : "AG21862", 'pricing.qty': {$lte: 5}},{'pricing' : 1}).sort({'qty': -1})</t>
  </si>
  <si>
    <t>db.orders.insert(order_id: "1347195487159 "</t>
  </si>
  <si>
    <t>db.products.find({'sku' : "AG77189", 'pricing.qty': {$lte: 7}},{'pricing' : 1}).sort({'qty': -1})</t>
  </si>
  <si>
    <t>db.products.find({'sku' : "AG50758", 'pricing.qty': {$lte: 10}},{'pricing' : 1}).sort({'qty': -1})</t>
  </si>
  <si>
    <t>db.orders.insert(order_id: "1347195487163 "</t>
  </si>
  <si>
    <t>db.products.find({'sku' : "AG27194", 'pricing.qty': {$lte: 11}},{'pricing' : 1}).sort({'qty': -1})</t>
  </si>
  <si>
    <t>db.products.find({'sku' : "AG47926", 'pricing.qty': {$lte: 8}},{'pricing' : 1}).sort({'qty': -1})</t>
  </si>
  <si>
    <t>db.products.find({'sku' : "HG8771", 'pricing.qty': {$lte: 6}},{'pricing' : 1}).sort({'qty': -1})</t>
  </si>
  <si>
    <t>db.orders.insert(order_id: "1347195487164 "</t>
  </si>
  <si>
    <t>db.products.find({'sku' : "AG18528", 'pricing.qty': {$lte: 4}},{'pricing' : 1}).sort({'qty': -1})</t>
  </si>
  <si>
    <t>db.orders.insert(order_id: "1347195487169 "</t>
  </si>
  <si>
    <t>db.products.find({'sku' : "AG35266", 'pricing.qty': {$lte: 3}},{'pricing' : 1}).sort({'qty': -1})</t>
  </si>
  <si>
    <t>db.products.find({'sku' : "AG28040", 'pricing.qty': {$lte: 2}},{'pricing' : 1}).sort({'qty': -1})</t>
  </si>
  <si>
    <t>db.products.find({'sku' : "AG77034", 'pricing.qty': {$lte: 9}},{'pricing' : 1}).sort({'qty': -1})</t>
  </si>
  <si>
    <t>db.products.find({'sku' : "AG65623", 'pricing.qty': {$lte: 10}},{'pricing' : 1}).sort({'qty': -1})</t>
  </si>
  <si>
    <t>db.products.find({'sku' : "AG0915", 'pricing.qty': {$lte: 12}},{'pricing' : 1}).sort({'qty': -1})</t>
  </si>
  <si>
    <t>db.products.find({'sku' : "AG3047", 'pricing.qty': {$lte: 5}},{'pricing' : 1}).sort({'qty': -1})</t>
  </si>
  <si>
    <t>db.products.find({'sku' : "AG73229", 'pricing.qty': {$lte: 10}},{'pricing' : 1}).sort({'qty': -1})</t>
  </si>
  <si>
    <t>db.orders.insert(order_id: "1347195487171 "</t>
  </si>
  <si>
    <t>db.products.find({'sku' : "AG17164", 'pricing.qty': {$lte: 4}},{'pricing' : 1}).sort({'qty': -1})</t>
  </si>
  <si>
    <t>db.products.find({'sku' : "HG11917", 'pricing.qty': {$lte: 7}},{'pricing' : 1}).sort({'qty': -1})</t>
  </si>
  <si>
    <t>db.orders.insert(order_id: "1347195487182 "</t>
  </si>
  <si>
    <t>db.products.find({'sku' : "HG5159", 'pricing.qty': {$lte: 10}},{'pricing' : 1}).sort({'qty': -1})</t>
  </si>
  <si>
    <t>db.products.find({'sku' : "AG25073", 'pricing.qty': {$lte: 1}},{'pricing' : 1}).sort({'qty': -1})</t>
  </si>
  <si>
    <t>db.products.find({'sku' : "AG57679", 'pricing.qty': {$lte: 1}},{'pricing' : 1}).sort({'qty': -1})</t>
  </si>
  <si>
    <t>db.products.find({'sku' : "AG28952", 'pricing.qty': {$lte: 5}},{'pricing' : 1}).sort({'qty': -1})</t>
  </si>
  <si>
    <t>db.orders.insert(order_id: "1347195487184 "</t>
  </si>
  <si>
    <t>db.products.find({'sku' : "AG18712", 'pricing.qty': {$lte: 11}},{'pricing' : 1}).sort({'qty': -1})</t>
  </si>
  <si>
    <t>db.products.find({'sku' : "AG8974", 'pricing.qty': {$lte: 3}},{'pricing' : 1}).sort({'qty': -1})</t>
  </si>
  <si>
    <t>db.products.find({'sku' : "AG22289", 'pricing.qty': {$lte: 4}},{'pricing' : 1}).sort({'qty': -1})</t>
  </si>
  <si>
    <t>db.products.find({'sku' : "AG24889", 'pricing.qty': {$lte: 6}},{'pricing' : 1}).sort({'qty': -1})</t>
  </si>
  <si>
    <t>db.products.find({'sku' : "AG52646", 'pricing.qty': {$lte: 2}},{'pricing' : 1}).sort({'qty': -1})</t>
  </si>
  <si>
    <t>db.orders.insert(order_id: "1347195487188 "</t>
  </si>
  <si>
    <t>db.products.find({'sku' : "HG2200", 'pricing.qty': {$lte: 12}},{'pricing' : 1}).sort({'qty': -1})</t>
  </si>
  <si>
    <t>db.products.find({'sku' : "AG66546", 'pricing.qty': {$lte: 9}},{'pricing' : 1}).sort({'qty': -1})</t>
  </si>
  <si>
    <t>db.orders.insert(order_id: "1347195487192 "</t>
  </si>
  <si>
    <t>db.products.find({'sku' : "AG43474", 'pricing.qty': {$lte: 2}},{'pricing' : 1}).sort({'qty': -1})</t>
  </si>
  <si>
    <t>db.orders.insert(order_id: "1347195487196 "</t>
  </si>
  <si>
    <t>db.products.find({'sku' : "AG6490", 'pricing.qty': {$lte: 7}},{'pricing' : 1}).sort({'qty': -1})</t>
  </si>
  <si>
    <t>db.products.find({'sku' : "AG36497", 'pricing.qty': {$lte: 4}},{'pricing' : 1}).sort({'qty': -1})</t>
  </si>
  <si>
    <t>db.products.find({'sku' : "AG65761", 'pricing.qty': {$lte: 9}},{'pricing' : 1}).sort({'qty': -1})</t>
  </si>
  <si>
    <t>db.orders.insert(order_id: "1347195487197 "</t>
  </si>
  <si>
    <t>db.products.find({'sku' : "HG5269", 'pricing.qty': {$lte: 3}},{'pricing' : 1}).sort({'qty': -1})</t>
  </si>
  <si>
    <t>db.products.find({'sku' : "AG50349", 'pricing.qty': {$lte: 12}},{'pricing' : 1}).sort({'qty': -1})</t>
  </si>
  <si>
    <t>db.products.find({'sku' : "AG23528", 'pricing.qty': {$lte: 3}},{'pricing' : 1}).sort({'qty': -1})</t>
  </si>
  <si>
    <t>db.products.find({'sku' : "AG21408", 'pricing.qty': {$lte: 5}},{'pricing' : 1}).sort({'qty': -1})</t>
  </si>
  <si>
    <t>db.products.find({'sku' : "AG56848", 'pricing.qty': {$lte: 4}},{'pricing' : 1}).sort({'qty': -1})</t>
  </si>
  <si>
    <t>db.orders.insert(order_id: "1347195487199 "</t>
  </si>
  <si>
    <t>db.products.find({'sku' : "HG17125", 'pricing.qty': {$lte: 2}},{'pricing' : 1}).sort({'qty': -1})</t>
  </si>
  <si>
    <t>db.products.find({'sku' : "HG5555", 'pricing.qty': {$lte: 9}},{'pricing' : 1}).sort({'qty': -1})</t>
  </si>
  <si>
    <t>db.products.find({'sku' : "AG73070", 'pricing.qty': {$lte: 7}},{'pricing' : 1}).sort({'qty': -1})</t>
  </si>
  <si>
    <t>db.products.find({'sku' : "HG4441", 'pricing.qty': {$lte: 5}},{'pricing' : 1}).sort({'qty': -1})</t>
  </si>
  <si>
    <t>db.orders.insert(order_id: "1347195487204 "</t>
  </si>
  <si>
    <t>db.products.find({'sku' : "AG12174", 'pricing.qty': {$lte: 12}},{'pricing' : 1}).sort({'qty': -1})</t>
  </si>
  <si>
    <t>db.orders.insert(order_id: "1347195487208 "</t>
  </si>
  <si>
    <t>db.products.find({'sku' : "AG57079", 'pricing.qty': {$lte: 6}},{'pricing' : 1}).sort({'qty': -1})</t>
  </si>
  <si>
    <t>db.orders.insert(order_id: "1347195487210 "</t>
  </si>
  <si>
    <t>db.products.find({'sku' : "AG8591", 'pricing.qty': {$lte: 2}},{'pricing' : 1}).sort({'qty': -1})</t>
  </si>
  <si>
    <t>db.products.find({'sku' : "AG12891", 'pricing.qty': {$lte: 3}},{'pricing' : 1}).sort({'qty': -1})</t>
  </si>
  <si>
    <t>db.products.find({'sku' : "AG43616", 'pricing.qty': {$lte: 9}},{'pricing' : 1}).sort({'qty': -1})</t>
  </si>
  <si>
    <t>db.orders.insert(order_id: "1347195487211 "</t>
  </si>
  <si>
    <t>db.products.find({'sku' : "HG14413", 'pricing.qty': {$lte: 8}},{'pricing' : 1}).sort({'qty': -1})</t>
  </si>
  <si>
    <t>db.products.find({'sku' : "AG30393", 'pricing.qty': {$lte: 5}},{'pricing' : 1}).sort({'qty': -1})</t>
  </si>
  <si>
    <t>db.products.find({'sku' : "AG78817", 'pricing.qty': {$lte: 6}},{'pricing' : 1}).sort({'qty': -1})</t>
  </si>
  <si>
    <t>db.products.find({'sku' : "AG5846", 'pricing.qty': {$lte: 12}},{'pricing' : 1}).sort({'qty': -1})</t>
  </si>
  <si>
    <t>db.products.find({'sku' : "AG2051", 'pricing.qty': {$lte: 12}},{'pricing' : 1}).sort({'qty': -1})</t>
  </si>
  <si>
    <t>db.orders.insert(order_id: "1347195487213 "</t>
  </si>
  <si>
    <t>db.products.find({'sku' : "AG62595", 'pricing.qty': {$lte: 4}},{'pricing' : 1}).sort({'qty': -1})</t>
  </si>
  <si>
    <t>db.products.find({'sku' : "AG38562", 'pricing.qty': {$lte: 12}},{'pricing' : 1}).sort({'qty': -1})</t>
  </si>
  <si>
    <t>db.products.find({'sku' : "HG12149", 'pricing.qty': {$lte: 9}},{'pricing' : 1}).sort({'qty': -1})</t>
  </si>
  <si>
    <t>db.orders.insert(order_id: "1347195487218 "</t>
  </si>
  <si>
    <t>db.products.find({'sku' : "AG70713", 'pricing.qty': {$lte: 5}},{'pricing' : 1}).sort({'qty': -1})</t>
  </si>
  <si>
    <t>db.products.find({'sku' : "AG6381", 'pricing.qty': {$lte: 1}},{'pricing' : 1}).sort({'qty': -1})</t>
  </si>
  <si>
    <t>db.products.find({'sku' : "AG1648", 'pricing.qty': {$lte: 5}},{'pricing' : 1}).sort({'qty': -1})</t>
  </si>
  <si>
    <t>db.orders.insert(order_id: "1347195487221 "</t>
  </si>
  <si>
    <t>db.products.find({'sku' : "AG33002", 'pricing.qty': {$lte: 2}},{'pricing' : 1}).sort({'qty': -1})</t>
  </si>
  <si>
    <t>db.products.find({'sku' : "HG2785", 'pricing.qty': {$lte: 4}},{'pricing' : 1}).sort({'qty': -1})</t>
  </si>
  <si>
    <t>db.products.find({'sku' : "AG16088", 'pricing.qty': {$lte: 10}},{'pricing' : 1}).sort({'qty': -1})</t>
  </si>
  <si>
    <t>db.products.find({'sku' : "AG39914", 'pricing.qty': {$lte: 5}},{'pricing' : 1}).sort({'qty': -1})</t>
  </si>
  <si>
    <t>db.orders.insert(order_id: "1347195487223 "</t>
  </si>
  <si>
    <t>db.products.find({'sku' : "AG15806", 'pricing.qty': {$lte: 7}},{'pricing' : 1}).sort({'qty': -1})</t>
  </si>
  <si>
    <t>db.products.find({'sku' : "AG73922", 'pricing.qty': {$lte: 12}},{'pricing' : 1}).sort({'qty': -1})</t>
  </si>
  <si>
    <t>db.products.find({'sku' : "AG35173", 'pricing.qty': {$lte: 6}},{'pricing' : 1}).sort({'qty': -1})</t>
  </si>
  <si>
    <t>db.products.find({'sku' : "AG32688", 'pricing.qty': {$lte: 2}},{'pricing' : 1}).sort({'qty': -1})</t>
  </si>
  <si>
    <t>db.products.find({'sku' : "AG48251", 'pricing.qty': {$lte: 5}},{'pricing' : 1}).sort({'qty': -1})</t>
  </si>
  <si>
    <t>db.orders.insert(order_id: "1347195487227 "</t>
  </si>
  <si>
    <t>db.products.find({'sku' : "AG72187", 'pricing.qty': {$lte: 6}},{'pricing' : 1}).sort({'qty': -1})</t>
  </si>
  <si>
    <t>db.products.find({'sku' : "AG0420", 'pricing.qty': {$lte: 5}},{'pricing' : 1}).sort({'qty': -1})</t>
  </si>
  <si>
    <t>db.products.find({'sku' : "HG2281", 'pricing.qty': {$lte: 7}},{'pricing' : 1}).sort({'qty': -1})</t>
  </si>
  <si>
    <t>db.products.find({'sku' : "AG3404", 'pricing.qty': {$lte: 1}},{'pricing' : 1}).sort({'qty': -1})</t>
  </si>
  <si>
    <t>db.orders.insert(order_id: "1347195487232 "</t>
  </si>
  <si>
    <t>db.products.find({'sku' : "AG51801", 'pricing.qty': {$lte: 1}},{'pricing' : 1}).sort({'qty': -1})</t>
  </si>
  <si>
    <t>db.products.find({'sku' : "AG63166", 'pricing.qty': {$lte: 10}},{'pricing' : 1}).sort({'qty': -1})</t>
  </si>
  <si>
    <t>db.orders.insert(order_id: "1347195487237 "</t>
  </si>
  <si>
    <t>db.products.find({'sku' : "AG48699", 'pricing.qty': {$lte: 12}},{'pricing' : 1}).sort({'qty': -1})</t>
  </si>
  <si>
    <t>db.products.find({'sku' : "HG6302", 'pricing.qty': {$lte: 1}},{'pricing' : 1}).sort({'qty': -1})</t>
  </si>
  <si>
    <t>db.orders.insert(order_id: "1347195487238 "</t>
  </si>
  <si>
    <t>db.products.find({'sku' : "AG44345", 'pricing.qty': {$lte: 9}},{'pricing' : 1}).sort({'qty': -1})</t>
  </si>
  <si>
    <t>db.products.find({'sku' : "AG53506", 'pricing.qty': {$lte: 1}},{'pricing' : 1}).sort({'qty': -1})</t>
  </si>
  <si>
    <t>db.products.find({'sku' : "AG60092", 'pricing.qty': {$lte: 4}},{'pricing' : 1}).sort({'qty': -1})</t>
  </si>
  <si>
    <t>db.orders.insert(order_id: "1347195487240 "</t>
  </si>
  <si>
    <t>db.products.find({'sku' : "AG74607", 'pricing.qty': {$lte: 9}},{'pricing' : 1}).sort({'qty': -1})</t>
  </si>
  <si>
    <t>db.products.find({'sku' : "AG40764", 'pricing.qty': {$lte: 3}},{'pricing' : 1}).sort({'qty': -1})</t>
  </si>
  <si>
    <t>db.products.find({'sku' : "AG10282", 'pricing.qty': {$lte: 4}},{'pricing' : 1}).sort({'qty': -1})</t>
  </si>
  <si>
    <t>db.orders.insert(order_id: "1347195487243 "</t>
  </si>
  <si>
    <t>db.products.find({'sku' : "HG0265", 'pricing.qty': {$lte: 2}},{'pricing' : 1}).sort({'qty': -1})</t>
  </si>
  <si>
    <t>db.products.find({'sku' : "HG14578", 'pricing.qty': {$lte: 12}},{'pricing' : 1}).sort({'qty': -1})</t>
  </si>
  <si>
    <t>db.products.find({'sku' : "AG4148", 'pricing.qty': {$lte: 11}},{'pricing' : 1}).sort({'qty': -1})</t>
  </si>
  <si>
    <t>db.products.find({'sku' : "AG11051", 'pricing.qty': {$lte: 5}},{'pricing' : 1}).sort({'qty': -1})</t>
  </si>
  <si>
    <t>db.products.find({'sku' : "AG38004", 'pricing.qty': {$lte: 9}},{'pricing' : 1}).sort({'qty': -1})</t>
  </si>
  <si>
    <t>db.orders.insert(order_id: "1347195487246 "</t>
  </si>
  <si>
    <t>db.products.find({'sku' : "AG54081", 'pricing.qty': {$lte: 1}},{'pricing' : 1}).sort({'qty': -1})</t>
  </si>
  <si>
    <t>db.orders.insert(order_id: "1347195487249 "</t>
  </si>
  <si>
    <t>db.products.find({'sku' : "AG79113", 'pricing.qty': {$lte: 6}},{'pricing' : 1}).sort({'qty': -1})</t>
  </si>
  <si>
    <t>db.products.find({'sku' : "AG21457", 'pricing.qty': {$lte: 1}},{'pricing' : 1}).sort({'qty': -1})</t>
  </si>
  <si>
    <t>db.products.find({'sku' : "AG10991", 'pricing.qty': {$lte: 10}},{'pricing' : 1}).sort({'qty': -1})</t>
  </si>
  <si>
    <t>db.products.find({'sku' : "AG49184", 'pricing.qty': {$lte: 9}},{'pricing' : 1}).sort({'qty': -1})</t>
  </si>
  <si>
    <t>db.products.find({'sku' : "AG22887", 'pricing.qty': {$lte: 8}},{'pricing' : 1}).sort({'qty': -1})</t>
  </si>
  <si>
    <t>db.orders.insert(order_id: "1347195487250 "</t>
  </si>
  <si>
    <t>db.products.find({'sku' : "AG2216", 'pricing.qty': {$lte: 3}},{'pricing' : 1}).sort({'qty': -1})</t>
  </si>
  <si>
    <t>db.orders.insert(order_id: "1347195487256 "</t>
  </si>
  <si>
    <t>db.products.find({'sku' : "AG76484", 'pricing.qty': {$lte: 9}},{'pricing' : 1}).sort({'qty': -1})</t>
  </si>
  <si>
    <t>db.products.find({'sku' : "AG55078", 'pricing.qty': {$lte: 2}},{'pricing' : 1}).sort({'qty': -1})</t>
  </si>
  <si>
    <t>db.products.find({'sku' : "AG21194", 'pricing.qty': {$lte: 12}},{'pricing' : 1}).sort({'qty': -1})</t>
  </si>
  <si>
    <t>db.orders.insert(order_id: "1347195487258 "</t>
  </si>
  <si>
    <t>db.products.find({'sku' : "AG19473", 'pricing.qty': {$lte: 5}},{'pricing' : 1}).sort({'qty': -1})</t>
  </si>
  <si>
    <t>db.products.find({'sku' : "AG75332", 'pricing.qty': {$lte: 10}},{'pricing' : 1}).sort({'qty': -1})</t>
  </si>
  <si>
    <t>db.products.find({'sku' : "AG50677", 'pricing.qty': {$lte: 3}},{'pricing' : 1}).sort({'qty': -1})</t>
  </si>
  <si>
    <t>db.products.find({'sku' : "AG5113", 'pricing.qty': {$lte: 6}},{'pricing' : 1}).sort({'qty': -1})</t>
  </si>
  <si>
    <t>db.products.find({'sku' : "AG68502", 'pricing.qty': {$lte: 10}},{'pricing' : 1}).sort({'qty': -1})</t>
  </si>
  <si>
    <t>db.orders.insert(order_id: "1347195487262 "</t>
  </si>
  <si>
    <t>db.products.find({'sku' : "HG8244", 'pricing.qty': {$lte: 7}},{'pricing' : 1}).sort({'qty': -1})</t>
  </si>
  <si>
    <t>db.products.find({'sku' : "AG51032", 'pricing.qty': {$lte: 7}},{'pricing' : 1}).sort({'qty': -1})</t>
  </si>
  <si>
    <t>db.products.find({'sku' : "AG9394", 'pricing.qty': {$lte: 4}},{'pricing' : 1}).sort({'qty': -1})</t>
  </si>
  <si>
    <t>db.products.find({'sku' : "AG61223", 'pricing.qty': {$lte: 1}},{'pricing' : 1}).sort({'qty': -1})</t>
  </si>
  <si>
    <t>db.products.find({'sku' : "AG45354", 'pricing.qty': {$lte: 5}},{'pricing' : 1}).sort({'qty': -1})</t>
  </si>
  <si>
    <t>db.orders.insert(order_id: "1347195487268 "</t>
  </si>
  <si>
    <t>db.products.find({'sku' : "AG13137", 'pricing.qty': {$lte: 3}},{'pricing' : 1}).sort({'qty': -1})</t>
  </si>
  <si>
    <t>db.products.find({'sku' : "AG36343", 'pricing.qty': {$lte: 8}},{'pricing' : 1}).sort({'qty': -1})</t>
  </si>
  <si>
    <t>db.products.find({'sku' : "AG56345", 'pricing.qty': {$lte: 11}},{'pricing' : 1}).sort({'qty': -1})</t>
  </si>
  <si>
    <t>db.products.find({'sku' : "AG58448", 'pricing.qty': {$lte: 4}},{'pricing' : 1}).sort({'qty': -1})</t>
  </si>
  <si>
    <t>db.orders.insert(order_id: "1347195487279 "</t>
  </si>
  <si>
    <t>db.products.find({'sku' : "HG7603", 'pricing.qty': {$lte: 6}},{'pricing' : 1}).sort({'qty': -1})</t>
  </si>
  <si>
    <t>db.products.find({'sku' : "AG66145", 'pricing.qty': {$lte: 2}},{'pricing' : 1}).sort({'qty': -1})</t>
  </si>
  <si>
    <t>db.products.find({'sku' : "HG4710", 'pricing.qty': {$lte: 11}},{'pricing' : 1}).sort({'qty': -1})</t>
  </si>
  <si>
    <t>db.products.find({'sku' : "AG66791", 'pricing.qty': {$lte: 5}},{'pricing' : 1}).sort({'qty': -1})</t>
  </si>
  <si>
    <t>db.products.find({'sku' : "AG59685", 'pricing.qty': {$lte: 9}},{'pricing' : 1}).sort({'qty': -1})</t>
  </si>
  <si>
    <t>db.orders.insert(order_id: "1347195487284 "</t>
  </si>
  <si>
    <t>db.products.find({'sku' : "AG37900", 'pricing.qty': {$lte: 11}},{'pricing' : 1}).sort({'qty': -1})</t>
  </si>
  <si>
    <t>db.orders.insert(order_id: "1347195487290 "</t>
  </si>
  <si>
    <t>db.products.find({'sku' : "AG28953", 'pricing.qty': {$lte: 1}},{'pricing' : 1}).sort({'qty': -1})</t>
  </si>
  <si>
    <t>db.products.find({'sku' : "AG31758", 'pricing.qty': {$lte: 3}},{'pricing' : 1}).sort({'qty': -1})</t>
  </si>
  <si>
    <t>db.products.find({'sku' : "AG27089", 'pricing.qty': {$lte: 3}},{'pricing' : 1}).sort({'qty': -1})</t>
  </si>
  <si>
    <t>db.orders.insert(order_id: "1347195487292 "</t>
  </si>
  <si>
    <t>db.products.find({'sku' : "AG22121", 'pricing.qty': {$lte: 8}},{'pricing' : 1}).sort({'qty': -1})</t>
  </si>
  <si>
    <t>db.products.find({'sku' : "AG70802", 'pricing.qty': {$lte: 12}},{'pricing' : 1}).sort({'qty': -1})</t>
  </si>
  <si>
    <t>db.products.find({'sku' : "AG11975", 'pricing.qty': {$lte: 8}},{'pricing' : 1}).sort({'qty': -1})</t>
  </si>
  <si>
    <t>db.products.find({'sku' : "HG16630", 'pricing.qty': {$lte: 8}},{'pricing' : 1}).sort({'qty': -1})</t>
  </si>
  <si>
    <t>db.orders.insert(order_id: "1347195487295 "</t>
  </si>
  <si>
    <t>db.products.find({'sku' : "HG0774", 'pricing.qty': {$lte: 6}},{'pricing' : 1}).sort({'qty': -1})</t>
  </si>
  <si>
    <t>db.products.find({'sku' : "AG31457", 'pricing.qty': {$lte: 4}},{'pricing' : 1}).sort({'qty': -1})</t>
  </si>
  <si>
    <t>db.products.find({'sku' : "AG25791", 'pricing.qty': {$lte: 5}},{'pricing' : 1}).sort({'qty': -1})</t>
  </si>
  <si>
    <t>db.orders.insert(order_id: "1347195487300 "</t>
  </si>
  <si>
    <t>db.products.find({'sku' : "HG14830", 'pricing.qty': {$lte: 8}},{'pricing' : 1}).sort({'qty': -1})</t>
  </si>
  <si>
    <t>db.orders.insert(order_id: "1347195487303 "</t>
  </si>
  <si>
    <t>db.products.find({'sku' : "AG30388", 'pricing.qty': {$lte: 5}},{'pricing' : 1}).sort({'qty': -1})</t>
  </si>
  <si>
    <t>db.products.find({'sku' : "HG9649", 'pricing.qty': {$lte: 4}},{'pricing' : 1}).sort({'qty': -1})</t>
  </si>
  <si>
    <t>db.products.find({'sku' : "AG24738", 'pricing.qty': {$lte: 9}},{'pricing' : 1}).sort({'qty': -1})</t>
  </si>
  <si>
    <t>db.products.find({'sku' : "AG66832", 'pricing.qty': {$lte: 12}},{'pricing' : 1}).sort({'qty': -1})</t>
  </si>
  <si>
    <t>db.products.find({'sku' : "AG73171", 'pricing.qty': {$lte: 1}},{'pricing' : 1}).sort({'qty': -1})</t>
  </si>
  <si>
    <t>db.orders.insert(order_id: "1347195487305 "</t>
  </si>
  <si>
    <t>db.products.find({'sku' : "AG75546", 'pricing.qty': {$lte: 6}},{'pricing' : 1}).sort({'qty': -1})</t>
  </si>
  <si>
    <t>db.products.find({'sku' : "HG11003", 'pricing.qty': {$lte: 8}},{'pricing' : 1}).sort({'qty': -1})</t>
  </si>
  <si>
    <t>db.products.find({'sku' : "AG20273", 'pricing.qty': {$lte: 2}},{'pricing' : 1}).sort({'qty': -1})</t>
  </si>
  <si>
    <t>db.products.find({'sku' : "HG0361", 'pricing.qty': {$lte: 5}},{'pricing' : 1}).sort({'qty': -1})</t>
  </si>
  <si>
    <t>db.orders.insert(order_id: "1347195487310 "</t>
  </si>
  <si>
    <t>db.products.find({'sku' : "AG57900", 'pricing.qty': {$lte: 11}},{'pricing' : 1}).sort({'qty': -1})</t>
  </si>
  <si>
    <t>db.products.find({'sku' : "AG62713", 'pricing.qty': {$lte: 1}},{'pricing' : 1}).sort({'qty': -1})</t>
  </si>
  <si>
    <t>db.products.find({'sku' : "AG25403", 'pricing.qty': {$lte: 12}},{'pricing' : 1}).sort({'qty': -1})</t>
  </si>
  <si>
    <t>db.products.find({'sku' : "AG43211", 'pricing.qty': {$lte: 8}},{'pricing' : 1}).sort({'qty': -1})</t>
  </si>
  <si>
    <t>db.products.find({'sku' : "AG10859", 'pricing.qty': {$lte: 6}},{'pricing' : 1}).sort({'qty': -1})</t>
  </si>
  <si>
    <t>db.orders.insert(order_id: "1347195487315 "</t>
  </si>
  <si>
    <t>db.products.find({'sku' : "AG34344", 'pricing.qty': {$lte: 10}},{'pricing' : 1}).sort({'qty': -1})</t>
  </si>
  <si>
    <t>db.orders.insert(order_id: "1347195487321 "</t>
  </si>
  <si>
    <t>db.products.find({'sku' : "AG68676", 'pricing.qty': {$lte: 3}},{'pricing' : 1}).sort({'qty': -1})</t>
  </si>
  <si>
    <t>db.products.find({'sku' : "AG79303", 'pricing.qty': {$lte: 9}},{'pricing' : 1}).sort({'qty': -1})</t>
  </si>
  <si>
    <t>db.products.find({'sku' : "HG12830", 'pricing.qty': {$lte: 10}},{'pricing' : 1}).sort({'qty': -1})</t>
  </si>
  <si>
    <t>db.orders.insert(order_id: "1347195487322 "</t>
  </si>
  <si>
    <t>db.products.find({'sku' : "HG0512", 'pricing.qty': {$lte: 6}},{'pricing' : 1}).sort({'qty': -1})</t>
  </si>
  <si>
    <t>db.products.find({'sku' : "HG14033", 'pricing.qty': {$lte: 12}},{'pricing' : 1}).sort({'qty': -1})</t>
  </si>
  <si>
    <t>db.products.find({'sku' : "AG54089", 'pricing.qty': {$lte: 10}},{'pricing' : 1}).sort({'qty': -1})</t>
  </si>
  <si>
    <t>db.products.find({'sku' : "AG16425", 'pricing.qty': {$lte: 4}},{'pricing' : 1}).sort({'qty': -1})</t>
  </si>
  <si>
    <t>db.products.find({'sku' : "HG2560", 'pricing.qty': {$lte: 11}},{'pricing' : 1}).sort({'qty': -1})</t>
  </si>
  <si>
    <t>db.orders.insert(order_id: "1347195487325 "</t>
  </si>
  <si>
    <t>db.products.find({'sku' : "AG33301", 'pricing.qty': {$lte: 11}},{'pricing' : 1}).sort({'qty': -1})</t>
  </si>
  <si>
    <t>db.products.find({'sku' : "AG5542", 'pricing.qty': {$lte: 11}},{'pricing' : 1}).sort({'qty': -1})</t>
  </si>
  <si>
    <t>db.products.find({'sku' : "AG60173", 'pricing.qty': {$lte: 4}},{'pricing' : 1}).sort({'qty': -1})</t>
  </si>
  <si>
    <t>db.orders.insert(order_id: "1347195487331 "</t>
  </si>
  <si>
    <t>db.products.find({'sku' : "AG19551", 'pricing.qty': {$lte: 7}},{'pricing' : 1}).sort({'qty': -1})</t>
  </si>
  <si>
    <t>db.products.find({'sku' : "AG42320", 'pricing.qty': {$lte: 1}},{'pricing' : 1}).sort({'qty': -1})</t>
  </si>
  <si>
    <t>db.products.find({'sku' : "AG65297", 'pricing.qty': {$lte: 2}},{'pricing' : 1}).sort({'qty': -1})</t>
  </si>
  <si>
    <t>db.products.find({'sku' : "AG25392", 'pricing.qty': {$lte: 3}},{'pricing' : 1}).sort({'qty': -1})</t>
  </si>
  <si>
    <t>db.orders.insert(order_id: "1347195487334 "</t>
  </si>
  <si>
    <t>db.products.find({'sku' : "HG6128", 'pricing.qty': {$lte: 11}},{'pricing' : 1}).sort({'qty': -1})</t>
  </si>
  <si>
    <t>db.products.find({'sku' : "AG58626", 'pricing.qty': {$lte: 12}},{'pricing' : 1}).sort({'qty': -1})</t>
  </si>
  <si>
    <t>db.products.find({'sku' : "HG15050", 'pricing.qty': {$lte: 4}},{'pricing' : 1}).sort({'qty': -1})</t>
  </si>
  <si>
    <t>db.products.find({'sku' : "AG54352", 'pricing.qty': {$lte: 3}},{'pricing' : 1}).sort({'qty': -1})</t>
  </si>
  <si>
    <t>db.orders.insert(order_id: "1347195487338 "</t>
  </si>
  <si>
    <t>db.products.find({'sku' : "AG49573", 'pricing.qty': {$lte: 12}},{'pricing' : 1}).sort({'qty': -1})</t>
  </si>
  <si>
    <t>db.orders.insert(order_id: "1347195487343 "</t>
  </si>
  <si>
    <t>db.products.find({'sku' : "AG51327", 'pricing.qty': {$lte: 3}},{'pricing' : 1}).sort({'qty': -1})</t>
  </si>
  <si>
    <t>db.products.find({'sku' : "AG4654", 'pricing.qty': {$lte: 6}},{'pricing' : 1}).sort({'qty': -1})</t>
  </si>
  <si>
    <t>db.orders.insert(order_id: "1347195487344 "</t>
  </si>
  <si>
    <t>db.products.find({'sku' : "AG57140", 'pricing.qty': {$lte: 10}},{'pricing' : 1}).sort({'qty': -1})</t>
  </si>
  <si>
    <t>db.products.find({'sku' : "AG40939", 'pricing.qty': {$lte: 8}},{'pricing' : 1}).sort({'qty': -1})</t>
  </si>
  <si>
    <t>db.products.find({'sku' : "AG11233", 'pricing.qty': {$lte: 8}},{'pricing' : 1}).sort({'qty': -1})</t>
  </si>
  <si>
    <t>db.products.find({'sku' : "AG29678", 'pricing.qty': {$lte: 6}},{'pricing' : 1}).sort({'qty': -1})</t>
  </si>
  <si>
    <t>db.products.find({'sku' : "AG54749", 'pricing.qty': {$lte: 6}},{'pricing' : 1}).sort({'qty': -1})</t>
  </si>
  <si>
    <t>db.orders.insert(order_id: "1347195487348 "</t>
  </si>
  <si>
    <t>db.products.find({'sku' : "AG23741", 'pricing.qty': {$lte: 12}},{'pricing' : 1}).sort({'qty': -1})</t>
  </si>
  <si>
    <t>db.products.find({'sku' : "HG13310", 'pricing.qty': {$lte: 12}},{'pricing' : 1}).sort({'qty': -1})</t>
  </si>
  <si>
    <t>db.orders.insert(order_id: "1347195487610 "</t>
  </si>
  <si>
    <t>db.products.find({'sku' : "HG10210", 'pricing.qty': {$lte: 11}},{'pricing' : 1}).sort({'qty': -1})</t>
  </si>
  <si>
    <t>db.products.find({'sku' : "AG27192", 'pricing.qty': {$lte: 3}},{'pricing' : 1}).sort({'qty': -1})</t>
  </si>
  <si>
    <t>db.orders.insert(order_id: "1347195487613 "</t>
  </si>
  <si>
    <t>db.products.find({'sku' : "AG19986", 'pricing.qty': {$lte: 3}},{'pricing' : 1}).sort({'qty': -1})</t>
  </si>
  <si>
    <t>db.orders.insert(order_id: "1347195487615 "</t>
  </si>
  <si>
    <t>db.products.find({'sku' : "AG25806", 'pricing.qty': {$lte: 8}},{'pricing' : 1}).sort({'qty': -1})</t>
  </si>
  <si>
    <t>db.products.find({'sku' : "AG20962", 'pricing.qty': {$lte: 4}},{'pricing' : 1}).sort({'qty': -1})</t>
  </si>
  <si>
    <t>db.products.find({'sku' : "AG14761", 'pricing.qty': {$lte: 9}},{'pricing' : 1}).sort({'qty': -1})</t>
  </si>
  <si>
    <t>db.products.find({'sku' : "AG75593", 'pricing.qty': {$lte: 12}},{'pricing' : 1}).sort({'qty': -1})</t>
  </si>
  <si>
    <t>db.products.find({'sku' : "AG0824", 'pricing.qty': {$lte: 11}},{'pricing' : 1}).sort({'qty': -1})</t>
  </si>
  <si>
    <t>db.products.find({'sku' : "HG10702", 'pricing.qty': {$lte: 11}},{'pricing' : 1}).sort({'qty': -1})</t>
  </si>
  <si>
    <t>db.products.find({'sku' : "AG51346", 'pricing.qty': {$lte: 5}},{'pricing' : 1}).sort({'qty': -1})</t>
  </si>
  <si>
    <t>db.products.find({'sku' : "AG34379", 'pricing.qty': {$lte: 3}},{'pricing' : 1}).sort({'qty': -1})</t>
  </si>
  <si>
    <t>db.products.find({'sku' : "AG54014", 'pricing.qty': {$lte: 1}},{'pricing' : 1}).sort({'qty': -1})</t>
  </si>
  <si>
    <t>db.orders.insert(order_id: "1347195487621 "</t>
  </si>
  <si>
    <t>db.products.find({'sku' : "AG51381", 'pricing.qty': {$lte: 5}},{'pricing' : 1}).sort({'qty': -1})</t>
  </si>
  <si>
    <t>db.products.find({'sku' : "AG11053", 'pricing.qty': {$lte: 5}},{'pricing' : 1}).sort({'qty': -1})</t>
  </si>
  <si>
    <t>db.products.find({'sku' : "HG13032", 'pricing.qty': {$lte: 9}},{'pricing' : 1}).sort({'qty': -1})</t>
  </si>
  <si>
    <t>db.products.find({'sku' : "AG17407", 'pricing.qty': {$lte: 5}},{'pricing' : 1}).sort({'qty': -1})</t>
  </si>
  <si>
    <t>db.orders.insert(order_id: "1347195487626 "</t>
  </si>
  <si>
    <t>db.products.find({'sku' : "HG3388", 'pricing.qty': {$lte: 9}},{'pricing' : 1}).sort({'qty': -1})</t>
  </si>
  <si>
    <t>db.products.find({'sku' : "AG67381", 'pricing.qty': {$lte: 1}},{'pricing' : 1}).sort({'qty': -1})</t>
  </si>
  <si>
    <t>db.products.find({'sku' : "HG8116", 'pricing.qty': {$lte: 4}},{'pricing' : 1}).sort({'qty': -1})</t>
  </si>
  <si>
    <t>db.orders.insert(order_id: "1347195487630 "</t>
  </si>
  <si>
    <t>db.products.find({'sku' : "AG39035", 'pricing.qty': {$lte: 5}},{'pricing' : 1}).sort({'qty': -1})</t>
  </si>
  <si>
    <t>db.orders.insert(order_id: "1347195487635 "</t>
  </si>
  <si>
    <t>db.products.find({'sku' : "AG4121", 'pricing.qty': {$lte: 12}},{'pricing' : 1}).sort({'qty': -1})</t>
  </si>
  <si>
    <t>db.products.find({'sku' : "HG3062", 'pricing.qty': {$lte: 12}},{'pricing' : 1}).sort({'qty': -1})</t>
  </si>
  <si>
    <t>db.products.find({'sku' : "AG61306", 'pricing.qty': {$lte: 4}},{'pricing' : 1}).sort({'qty': -1})</t>
  </si>
  <si>
    <t>db.products.find({'sku' : "AG41866", 'pricing.qty': {$lte: 8}},{'pricing' : 1}).sort({'qty': -1})</t>
  </si>
  <si>
    <t>db.products.find({'sku' : "AG11556", 'pricing.qty': {$lte: 4}},{'pricing' : 1}).sort({'qty': -1})</t>
  </si>
  <si>
    <t>db.orders.insert(order_id: "1347195487637 "</t>
  </si>
  <si>
    <t>db.products.find({'sku' : "AG52376", 'pricing.qty': {$lte: 11}},{'pricing' : 1}).sort({'qty': -1})</t>
  </si>
  <si>
    <t>db.products.find({'sku' : "AG39970", 'pricing.qty': {$lte: 12}},{'pricing' : 1}).sort({'qty': -1})</t>
  </si>
  <si>
    <t>db.orders.insert(order_id: "1347195487643 "</t>
  </si>
  <si>
    <t>db.products.find({'sku' : "AG66192", 'pricing.qty': {$lte: 3}},{'pricing' : 1}).sort({'qty': -1})</t>
  </si>
  <si>
    <t>db.orders.insert(order_id: "1347195487647 "</t>
  </si>
  <si>
    <t>db.products.find({'sku' : "AG0134", 'pricing.qty': {$lte: 10}},{'pricing' : 1}).sort({'qty': -1})</t>
  </si>
  <si>
    <t>db.orders.insert(order_id: "1347195487649 "</t>
  </si>
  <si>
    <t>db.products.find({'sku' : "AG64369", 'pricing.qty': {$lte: 8}},{'pricing' : 1}).sort({'qty': -1})</t>
  </si>
  <si>
    <t>db.products.find({'sku' : "AG41676", 'pricing.qty': {$lte: 2}},{'pricing' : 1}).sort({'qty': -1})</t>
  </si>
  <si>
    <t>db.orders.insert(order_id: "1347195487650 "</t>
  </si>
  <si>
    <t>db.products.find({'sku' : "AG28736", 'pricing.qty': {$lte: 7}},{'pricing' : 1}).sort({'qty': -1})</t>
  </si>
  <si>
    <t>db.products.find({'sku' : "AG21175", 'pricing.qty': {$lte: 8}},{'pricing' : 1}).sort({'qty': -1})</t>
  </si>
  <si>
    <t>db.products.find({'sku' : "AG7969", 'pricing.qty': {$lte: 7}},{'pricing' : 1}).sort({'qty': -1})</t>
  </si>
  <si>
    <t>db.products.find({'sku' : "AG50748", 'pricing.qty': {$lte: 10}},{'pricing' : 1}).sort({'qty': -1})</t>
  </si>
  <si>
    <t>db.orders.insert(order_id: "1347195487653 "</t>
  </si>
  <si>
    <t>db.products.find({'sku' : "AG16714", 'pricing.qty': {$lte: 8}},{'pricing' : 1}).sort({'qty': -1})</t>
  </si>
  <si>
    <t>db.products.find({'sku' : "HG10859", 'pricing.qty': {$lte: 2}},{'pricing' : 1}).sort({'qty': -1})</t>
  </si>
  <si>
    <t>db.products.find({'sku' : "AG25036", 'pricing.qty': {$lte: 9}},{'pricing' : 1}).sort({'qty': -1})</t>
  </si>
  <si>
    <t>db.products.find({'sku' : "AG41956", 'pricing.qty': {$lte: 11}},{'pricing' : 1}).sort({'qty': -1})</t>
  </si>
  <si>
    <t>db.orders.insert(order_id: "1347195487658 "</t>
  </si>
  <si>
    <t>db.products.find({'sku' : "AG48741", 'pricing.qty': {$lte: 10}},{'pricing' : 1}).sort({'qty': -1})</t>
  </si>
  <si>
    <t>db.products.find({'sku' : "AG40005", 'pricing.qty': {$lte: 7}},{'pricing' : 1}).sort({'qty': -1})</t>
  </si>
  <si>
    <t>db.products.find({'sku' : "HG0747", 'pricing.qty': {$lte: 9}},{'pricing' : 1}).sort({'qty': -1})</t>
  </si>
  <si>
    <t>db.orders.insert(order_id: "1347195487663 "</t>
  </si>
  <si>
    <t>db.products.find({'sku' : "AG2462", 'pricing.qty': {$lte: 3}},{'pricing' : 1}).sort({'qty': -1})</t>
  </si>
  <si>
    <t>db.products.find({'sku' : "AG26232", 'pricing.qty': {$lte: 4}},{'pricing' : 1}).sort({'qty': -1})</t>
  </si>
  <si>
    <t>db.products.find({'sku' : "AG39774", 'pricing.qty': {$lte: 8}},{'pricing' : 1}).sort({'qty': -1})</t>
  </si>
  <si>
    <t>db.orders.insert(order_id: "1347195487666 "</t>
  </si>
  <si>
    <t>db.products.find({'sku' : "AG69293", 'pricing.qty': {$lte: 1}},{'pricing' : 1}).sort({'qty': -1})</t>
  </si>
  <si>
    <t>db.products.find({'sku' : "HG13419", 'pricing.qty': {$lte: 1}},{'pricing' : 1}).sort({'qty': -1})</t>
  </si>
  <si>
    <t>db.products.find({'sku' : "HG13338", 'pricing.qty': {$lte: 4}},{'pricing' : 1}).sort({'qty': -1})</t>
  </si>
  <si>
    <t>db.products.find({'sku' : "AG30317", 'pricing.qty': {$lte: 7}},{'pricing' : 1}).sort({'qty': -1})</t>
  </si>
  <si>
    <t>db.products.find({'sku' : "AG32240", 'pricing.qty': {$lte: 12}},{'pricing' : 1}).sort({'qty': -1})</t>
  </si>
  <si>
    <t>db.orders.insert(order_id: "1347195487670 "</t>
  </si>
  <si>
    <t>db.products.find({'sku' : "AG36428", 'pricing.qty': {$lte: 10}},{'pricing' : 1}).sort({'qty': -1})</t>
  </si>
  <si>
    <t>db.products.find({'sku' : "AG53154", 'pricing.qty': {$lte: 7}},{'pricing' : 1}).sort({'qty': -1})</t>
  </si>
  <si>
    <t>db.products.find({'sku' : "AG48065", 'pricing.qty': {$lte: 3}},{'pricing' : 1}).sort({'qty': -1})</t>
  </si>
  <si>
    <t>db.products.find({'sku' : "AG77148", 'pricing.qty': {$lte: 7}},{'pricing' : 1}).sort({'qty': -1})</t>
  </si>
  <si>
    <t>db.orders.insert(order_id: "1347195487674 "</t>
  </si>
  <si>
    <t>db.products.find({'sku' : "HG1294", 'pricing.qty': {$lte: 8}},{'pricing' : 1}).sort({'qty': -1})</t>
  </si>
  <si>
    <t>db.orders.insert(order_id: "1347195487679 "</t>
  </si>
  <si>
    <t>db.products.find({'sku' : "AG55394", 'pricing.qty': {$lte: 1}},{'pricing' : 1}).sort({'qty': -1})</t>
  </si>
  <si>
    <t>db.orders.insert(order_id: "1347195487681 "</t>
  </si>
  <si>
    <t>db.products.find({'sku' : "AG23234", 'pricing.qty': {$lte: 9}},{'pricing' : 1}).sort({'qty': -1})</t>
  </si>
  <si>
    <t>db.products.find({'sku' : "AG77780", 'pricing.qty': {$lte: 6}},{'pricing' : 1}).sort({'qty': -1})</t>
  </si>
  <si>
    <t>db.products.find({'sku' : "AG51875", 'pricing.qty': {$lte: 10}},{'pricing' : 1}).sort({'qty': -1})</t>
  </si>
  <si>
    <t>db.orders.insert(order_id: "1347195487682 "</t>
  </si>
  <si>
    <t>db.products.find({'sku' : "AG71253", 'pricing.qty': {$lte: 4}},{'pricing' : 1}).sort({'qty': -1})</t>
  </si>
  <si>
    <t>db.products.find({'sku' : "AG57453", 'pricing.qty': {$lte: 10}},{'pricing' : 1}).sort({'qty': -1})</t>
  </si>
  <si>
    <t>db.products.find({'sku' : "AG77051", 'pricing.qty': {$lte: 8}},{'pricing' : 1}).sort({'qty': -1})</t>
  </si>
  <si>
    <t>db.orders.insert(order_id: "1347195487686 "</t>
  </si>
  <si>
    <t>db.products.find({'sku' : "HG6977", 'pricing.qty': {$lte: 1}},{'pricing' : 1}).sort({'qty': -1})</t>
  </si>
  <si>
    <t>db.products.find({'sku' : "AG43956", 'pricing.qty': {$lte: 4}},{'pricing' : 1}).sort({'qty': -1})</t>
  </si>
  <si>
    <t>db.orders.insert(order_id: "1347195487689 "</t>
  </si>
  <si>
    <t>db.products.find({'sku' : "AG25550", 'pricing.qty': {$lte: 1}},{'pricing' : 1}).sort({'qty': -1})</t>
  </si>
  <si>
    <t>db.products.find({'sku' : "AG46282", 'pricing.qty': {$lte: 3}},{'pricing' : 1}).sort({'qty': -1})</t>
  </si>
  <si>
    <t>db.products.find({'sku' : "AG67530", 'pricing.qty': {$lte: 5}},{'pricing' : 1}).sort({'qty': -1})</t>
  </si>
  <si>
    <t>db.products.find({'sku' : "AG28888", 'pricing.qty': {$lte: 7}},{'pricing' : 1}).sort({'qty': -1})</t>
  </si>
  <si>
    <t>db.orders.insert(order_id: "1347195487692 "</t>
  </si>
  <si>
    <t>db.products.find({'sku' : "AG28901", 'pricing.qty': {$lte: 2}},{'pricing' : 1}).sort({'qty': -1})</t>
  </si>
  <si>
    <t>db.orders.insert(order_id: "1347195487697 "</t>
  </si>
  <si>
    <t>db.products.find({'sku' : "AG11367", 'pricing.qty': {$lte: 10}},{'pricing' : 1}).sort({'qty': -1})</t>
  </si>
  <si>
    <t>db.products.find({'sku' : "AG70972", 'pricing.qty': {$lte: 1}},{'pricing' : 1}).sort({'qty': -1})</t>
  </si>
  <si>
    <t>db.products.find({'sku' : "AG57447", 'pricing.qty': {$lte: 4}},{'pricing' : 1}).sort({'qty': -1})</t>
  </si>
  <si>
    <t>db.orders.insert(order_id: "1347195487699 "</t>
  </si>
  <si>
    <t>db.products.find({'sku' : "HG1532", 'pricing.qty': {$lte: 2}},{'pricing' : 1}).sort({'qty': -1})</t>
  </si>
  <si>
    <t>db.products.find({'sku' : "AG11962", 'pricing.qty': {$lte: 5}},{'pricing' : 1}).sort({'qty': -1})</t>
  </si>
  <si>
    <t>db.products.find({'sku' : "AG27611", 'pricing.qty': {$lte: 6}},{'pricing' : 1}).sort({'qty': -1})</t>
  </si>
  <si>
    <t>db.products.find({'sku' : "AG48082", 'pricing.qty': {$lte: 4}},{'pricing' : 1}).sort({'qty': -1})</t>
  </si>
  <si>
    <t>db.products.find({'sku' : "AG29240", 'pricing.qty': {$lte: 5}},{'pricing' : 1}).sort({'qty': -1})</t>
  </si>
  <si>
    <t>db.orders.insert(order_id: "1347195487704 "</t>
  </si>
  <si>
    <t>db.products.find({'sku' : "AG71033", 'pricing.qty': {$lte: 12}},{'pricing' : 1}).sort({'qty': -1})</t>
  </si>
  <si>
    <t>db.products.find({'sku' : "HG8820", 'pricing.qty': {$lte: 9}},{'pricing' : 1}).sort({'qty': -1})</t>
  </si>
  <si>
    <t>db.products.find({'sku' : "AG46998", 'pricing.qty': {$lte: 11}},{'pricing' : 1}).sort({'qty': -1})</t>
  </si>
  <si>
    <t>db.products.find({'sku' : "AG74690", 'pricing.qty': {$lte: 3}},{'pricing' : 1}).sort({'qty': -1})</t>
  </si>
  <si>
    <t>db.products.find({'sku' : "AG70710", 'pricing.qty': {$lte: 10}},{'pricing' : 1}).sort({'qty': -1})</t>
  </si>
  <si>
    <t>db.orders.insert(order_id: "1347195487715 "</t>
  </si>
  <si>
    <t>db.products.find({'sku' : "HG2253", 'pricing.qty': {$lte: 11}},{'pricing' : 1}).sort({'qty': -1})</t>
  </si>
  <si>
    <t>db.products.find({'sku' : "AG39254", 'pricing.qty': {$lte: 1}},{'pricing' : 1}).sort({'qty': -1})</t>
  </si>
  <si>
    <t>db.products.find({'sku' : "AG65759", 'pricing.qty': {$lte: 12}},{'pricing' : 1}).sort({'qty': -1})</t>
  </si>
  <si>
    <t>db.products.find({'sku' : "AG56946", 'pricing.qty': {$lte: 6}},{'pricing' : 1}).sort({'qty': -1})</t>
  </si>
  <si>
    <t>db.products.find({'sku' : "AG26700", 'pricing.qty': {$lte: 3}},{'pricing' : 1}).sort({'qty': -1})</t>
  </si>
  <si>
    <t>db.orders.insert(order_id: "1347195487722 "</t>
  </si>
  <si>
    <t>db.products.find({'sku' : "AG18947", 'pricing.qty': {$lte: 4}},{'pricing' : 1}).sort({'qty': -1})</t>
  </si>
  <si>
    <t>db.orders.insert(order_id: "1347195487728 "</t>
  </si>
  <si>
    <t>db.products.find({'sku' : "AG12215", 'pricing.qty': {$lte: 4}},{'pricing' : 1}).sort({'qty': -1})</t>
  </si>
  <si>
    <t>db.orders.insert(order_id: "1347195487729 "</t>
  </si>
  <si>
    <t>db.products.find({'sku' : "AG17350", 'pricing.qty': {$lte: 9}},{'pricing' : 1}).sort({'qty': -1})</t>
  </si>
  <si>
    <t>db.products.find({'sku' : "AG55991", 'pricing.qty': {$lte: 9}},{'pricing' : 1}).sort({'qty': -1})</t>
  </si>
  <si>
    <t>db.products.find({'sku' : "AG16211", 'pricing.qty': {$lte: 11}},{'pricing' : 1}).sort({'qty': -1})</t>
  </si>
  <si>
    <t>db.products.find({'sku' : "AG50198", 'pricing.qty': {$lte: 12}},{'pricing' : 1}).sort({'qty': -1})</t>
  </si>
  <si>
    <t>db.orders.insert(order_id: "1347195487730 "</t>
  </si>
  <si>
    <t>db.products.find({'sku' : "AG53133", 'pricing.qty': {$lte: 3}},{'pricing' : 1}).sort({'qty': -1})</t>
  </si>
  <si>
    <t>db.products.find({'sku' : "AG4548", 'pricing.qty': {$lte: 7}},{'pricing' : 1}).sort({'qty': -1})</t>
  </si>
  <si>
    <t>db.products.find({'sku' : "AG22916", 'pricing.qty': {$lte: 9}},{'pricing' : 1}).sort({'qty': -1})</t>
  </si>
  <si>
    <t>db.orders.insert(order_id: "1347195487734 "</t>
  </si>
  <si>
    <t>db.products.find({'sku' : "HG13424", 'pricing.qty': {$lte: 8}},{'pricing' : 1}).sort({'qty': -1})</t>
  </si>
  <si>
    <t>db.products.find({'sku' : "AG66235", 'pricing.qty': {$lte: 10}},{'pricing' : 1}).sort({'qty': -1})</t>
  </si>
  <si>
    <t>db.products.find({'sku' : "AG72468", 'pricing.qty': {$lte: 11}},{'pricing' : 1}).sort({'qty': -1})</t>
  </si>
  <si>
    <t>db.orders.insert(order_id: "1347195487739 "</t>
  </si>
  <si>
    <t>db.products.find({'sku' : "HG0939", 'pricing.qty': {$lte: 10}},{'pricing' : 1}).sort({'qty': -1})</t>
  </si>
  <si>
    <t>db.products.find({'sku' : "AG6251", 'pricing.qty': {$lte: 9}},{'pricing' : 1}).sort({'qty': -1})</t>
  </si>
  <si>
    <t>db.products.find({'sku' : "AG31648", 'pricing.qty': {$lte: 10}},{'pricing' : 1}).sort({'qty': -1})</t>
  </si>
  <si>
    <t>db.products.find({'sku' : "HG7510", 'pricing.qty': {$lte: 1}},{'pricing' : 1}).sort({'qty': -1})</t>
  </si>
  <si>
    <t>db.orders.insert(order_id: "1347195487743 "</t>
  </si>
  <si>
    <t>db.products.find({'sku' : "AG79763", 'pricing.qty': {$lte: 8}},{'pricing' : 1}).sort({'qty': -1})</t>
  </si>
  <si>
    <t>db.products.find({'sku' : "AG70522", 'pricing.qty': {$lte: 9}},{'pricing' : 1}).sort({'qty': -1})</t>
  </si>
  <si>
    <t>db.products.find({'sku' : "HG0850", 'pricing.qty': {$lte: 5}},{'pricing' : 1}).sort({'qty': -1})</t>
  </si>
  <si>
    <t>db.orders.insert(order_id: "1347195487747 "</t>
  </si>
  <si>
    <t>db.products.find({'sku' : "AG38947", 'pricing.qty': {$lte: 1}},{'pricing' : 1}).sort({'qty': -1})</t>
  </si>
  <si>
    <t>db.products.find({'sku' : "AG25567", 'pricing.qty': {$lte: 2}},{'pricing' : 1}).sort({'qty': -1})</t>
  </si>
  <si>
    <t>db.products.find({'sku' : "HG9939", 'pricing.qty': {$lte: 12}},{'pricing' : 1}).sort({'qty': -1})</t>
  </si>
  <si>
    <t>db.products.find({'sku' : "AG70078", 'pricing.qty': {$lte: 10}},{'pricing' : 1}).sort({'qty': -1})</t>
  </si>
  <si>
    <t>db.products.find({'sku' : "AG3089", 'pricing.qty': {$lte: 1}},{'pricing' : 1}).sort({'qty': -1})</t>
  </si>
  <si>
    <t>db.orders.insert(order_id: "1347195487751 "</t>
  </si>
  <si>
    <t>db.products.find({'sku' : "AG12094", 'pricing.qty': {$lte: 8}},{'pricing' : 1}).sort({'qty': -1})</t>
  </si>
  <si>
    <t>db.orders.insert(order_id: "1347195487756 "</t>
  </si>
  <si>
    <t>db.products.find({'sku' : "HG14127", 'pricing.qty': {$lte: 7}},{'pricing' : 1}).sort({'qty': -1})</t>
  </si>
  <si>
    <t>db.products.find({'sku' : "AG26959", 'pricing.qty': {$lte: 4}},{'pricing' : 1}).sort({'qty': -1})</t>
  </si>
  <si>
    <t>db.orders.insert(order_id: "1347195487758 "</t>
  </si>
  <si>
    <t>db.products.find({'sku' : "AG5433", 'pricing.qty': {$lte: 8}},{'pricing' : 1}).sort({'qty': -1})</t>
  </si>
  <si>
    <t>db.products.find({'sku' : "HG3636", 'pricing.qty': {$lte: 5}},{'pricing' : 1}).sort({'qty': -1})</t>
  </si>
  <si>
    <t>db.products.find({'sku' : "AG35007", 'pricing.qty': {$lte: 6}},{'pricing' : 1}).sort({'qty': -1})</t>
  </si>
  <si>
    <t>db.products.find({'sku' : "AG3861", 'pricing.qty': {$lte: 11}},{'pricing' : 1}).sort({'qty': -1})</t>
  </si>
  <si>
    <t>db.products.find({'sku' : "AG30135", 'pricing.qty': {$lte: 9}},{'pricing' : 1}).sort({'qty': -1})</t>
  </si>
  <si>
    <t>db.orders.insert(order_id: "1347195487760 "</t>
  </si>
  <si>
    <t>db.products.find({'sku' : "AG49070", 'pricing.qty': {$lte: 10}},{'pricing' : 1}).sort({'qty': -1})</t>
  </si>
  <si>
    <t>db.orders.insert(order_id: "1347195487766 "</t>
  </si>
  <si>
    <t>db.products.find({'sku' : "AG23255", 'pricing.qty': {$lte: 4}},{'pricing' : 1}).sort({'qty': -1})</t>
  </si>
  <si>
    <t>db.products.find({'sku' : "AG12664", 'pricing.qty': {$lte: 6}},{'pricing' : 1}).sort({'qty': -1})</t>
  </si>
  <si>
    <t>db.products.find({'sku' : "AG12917", 'pricing.qty': {$lte: 5}},{'pricing' : 1}).sort({'qty': -1})</t>
  </si>
  <si>
    <t>db.orders.insert(order_id: "1347195487767 "</t>
  </si>
  <si>
    <t>db.products.find({'sku' : "HG4227", 'pricing.qty': {$lte: 9}},{'pricing' : 1}).sort({'qty': -1})</t>
  </si>
  <si>
    <t>db.products.find({'sku' : "AG32052", 'pricing.qty': {$lte: 2}},{'pricing' : 1}).sort({'qty': -1})</t>
  </si>
  <si>
    <t>db.products.find({'sku' : "HG4727", 'pricing.qty': {$lte: 2}},{'pricing' : 1}).sort({'qty': -1})</t>
  </si>
  <si>
    <t>db.products.find({'sku' : "AG3677", 'pricing.qty': {$lte: 9}},{'pricing' : 1}).sort({'qty': -1})</t>
  </si>
  <si>
    <t>db.products.find({'sku' : "AG11705", 'pricing.qty': {$lte: 9}},{'pricing' : 1}).sort({'qty': -1})</t>
  </si>
  <si>
    <t>db.orders.insert(order_id: "1347195487772 "</t>
  </si>
  <si>
    <t>db.products.find({'sku' : "HG9473", 'pricing.qty': {$lte: 6}},{'pricing' : 1}).sort({'qty': -1})</t>
  </si>
  <si>
    <t>db.orders.insert(order_id: "1347195487782 "</t>
  </si>
  <si>
    <t>db.products.find({'sku' : "AG27874", 'pricing.qty': {$lte: 11}},{'pricing' : 1}).sort({'qty': -1})</t>
  </si>
  <si>
    <t>db.products.find({'sku' : "AG20152", 'pricing.qty': {$lte: 9}},{'pricing' : 1}).sort({'qty': -1})</t>
  </si>
  <si>
    <t>db.orders.insert(order_id: "1347195487784 "</t>
  </si>
  <si>
    <t>db.products.find({'sku' : "HG11521", 'pricing.qty': {$lte: 3}},{'pricing' : 1}).sort({'qty': -1})</t>
  </si>
  <si>
    <t>db.products.find({'sku' : "AG46140", 'pricing.qty': {$lte: 11}},{'pricing' : 1}).sort({'qty': -1})</t>
  </si>
  <si>
    <t>db.products.find({'sku' : "AG41930", 'pricing.qty': {$lte: 1}},{'pricing' : 1}).sort({'qty': -1})</t>
  </si>
  <si>
    <t>db.products.find({'sku' : "AG25099", 'pricing.qty': {$lte: 3}},{'pricing' : 1}).sort({'qty': -1})</t>
  </si>
  <si>
    <t>db.products.find({'sku' : "AG14971", 'pricing.qty': {$lte: 10}},{'pricing' : 1}).sort({'qty': -1})</t>
  </si>
  <si>
    <t>db.orders.insert(order_id: "1347195487786 "</t>
  </si>
  <si>
    <t>db.products.find({'sku' : "AG48911", 'pricing.qty': {$lte: 12}},{'pricing' : 1}).sort({'qty': -1})</t>
  </si>
  <si>
    <t>db.products.find({'sku' : "AG7482", 'pricing.qty': {$lte: 8}},{'pricing' : 1}).sort({'qty': -1})</t>
  </si>
  <si>
    <t>db.orders.insert(order_id: "1347195487791 "</t>
  </si>
  <si>
    <t>db.products.find({'sku' : "AG24822", 'pricing.qty': {$lte: 7}},{'pricing' : 1}).sort({'qty': -1})</t>
  </si>
  <si>
    <t>db.orders.insert(order_id: "1347195487793 "</t>
  </si>
  <si>
    <t>db.products.find({'sku' : "AG1624", 'pricing.qty': {$lte: 6}},{'pricing' : 1}).sort({'qty': -1})</t>
  </si>
  <si>
    <t>db.products.find({'sku' : "AG7985", 'pricing.qty': {$lte: 10}},{'pricing' : 1}).sort({'qty': -1})</t>
  </si>
  <si>
    <t>db.products.find({'sku' : "AG20618", 'pricing.qty': {$lte: 2}},{'pricing' : 1}).sort({'qty': -1})</t>
  </si>
  <si>
    <t>db.products.find({'sku' : "AG49636", 'pricing.qty': {$lte: 1}},{'pricing' : 1}).sort({'qty': -1})</t>
  </si>
  <si>
    <t>db.products.find({'sku' : "AG4246", 'pricing.qty': {$lte: 1}},{'pricing' : 1}).sort({'qty': -1})</t>
  </si>
  <si>
    <t>db.orders.insert(order_id: "1347195487794 "</t>
  </si>
  <si>
    <t>db.products.find({'sku' : "AG33467", 'pricing.qty': {$lte: 12}},{'pricing' : 1}).sort({'qty': -1})</t>
  </si>
  <si>
    <t>db.products.find({'sku' : "AG3851", 'pricing.qty': {$lte: 6}},{'pricing' : 1}).sort({'qty': -1})</t>
  </si>
  <si>
    <t>db.orders.insert(order_id: "1347195487800 "</t>
  </si>
  <si>
    <t>db.products.find({'sku' : "AG10417", 'pricing.qty': {$lte: 8}},{'pricing' : 1}).sort({'qty': -1})</t>
  </si>
  <si>
    <t>db.products.find({'sku' : "AG46879", 'pricing.qty': {$lte: 2}},{'pricing' : 1}).sort({'qty': -1})</t>
  </si>
  <si>
    <t>db.orders.insert(order_id: "1347195487802 "</t>
  </si>
  <si>
    <t>db.products.find({'sku' : "HG3436", 'pricing.qty': {$lte: 1}},{'pricing' : 1}).sort({'qty': -1})</t>
  </si>
  <si>
    <t>db.products.find({'sku' : "AG26963", 'pricing.qty': {$lte: 5}},{'pricing' : 1}).sort({'qty': -1})</t>
  </si>
  <si>
    <t>db.products.find({'sku' : "HG15355", 'pricing.qty': {$lte: 1}},{'pricing' : 1}).sort({'qty': -1})</t>
  </si>
  <si>
    <t>db.orders.insert(order_id: "1347195487804 "</t>
  </si>
  <si>
    <t>db.products.find({'sku' : "HG5908", 'pricing.qty': {$lte: 9}},{'pricing' : 1}).sort({'qty': -1})</t>
  </si>
  <si>
    <t>db.products.find({'sku' : "AG10708", 'pricing.qty': {$lte: 7}},{'pricing' : 1}).sort({'qty': -1})</t>
  </si>
  <si>
    <t>db.products.find({'sku' : "AG18550", 'pricing.qty': {$lte: 7}},{'pricing' : 1}).sort({'qty': -1})</t>
  </si>
  <si>
    <t>db.orders.insert(order_id: "1347195487806 "</t>
  </si>
  <si>
    <t>db.products.find({'sku' : "AG49105", 'pricing.qty': {$lte: 2}},{'pricing' : 1}).sort({'qty': -1})</t>
  </si>
  <si>
    <t>db.products.find({'sku' : "AG64019", 'pricing.qty': {$lte: 11}},{'pricing' : 1}).sort({'qty': -1})</t>
  </si>
  <si>
    <t>db.orders.insert(order_id: "1347195487810 "</t>
  </si>
  <si>
    <t>db.products.find({'sku' : "AG78733", 'pricing.qty': {$lte: 8}},{'pricing' : 1}).sort({'qty': -1})</t>
  </si>
  <si>
    <t>db.products.find({'sku' : "AG4942", 'pricing.qty': {$lte: 5}},{'pricing' : 1}).sort({'qty': -1})</t>
  </si>
  <si>
    <t>db.products.find({'sku' : "AG76423", 'pricing.qty': {$lte: 8}},{'pricing' : 1}).sort({'qty': -1})</t>
  </si>
  <si>
    <t>db.products.find({'sku' : "AG76691", 'pricing.qty': {$lte: 10}},{'pricing' : 1}).sort({'qty': -1})</t>
  </si>
  <si>
    <t>db.products.find({'sku' : "AG27121", 'pricing.qty': {$lte: 11}},{'pricing' : 1}).sort({'qty': -1})</t>
  </si>
  <si>
    <t>db.orders.insert(order_id: "1347195487813 "</t>
  </si>
  <si>
    <t>db.products.find({'sku' : "AG22770", 'pricing.qty': {$lte: 8}},{'pricing' : 1}).sort({'qty': -1})</t>
  </si>
  <si>
    <t>db.products.find({'sku' : "AG44580", 'pricing.qty': {$lte: 8}},{'pricing' : 1}).sort({'qty': -1})</t>
  </si>
  <si>
    <t>db.products.find({'sku' : "AG12537", 'pricing.qty': {$lte: 7}},{'pricing' : 1}).sort({'qty': -1})</t>
  </si>
  <si>
    <t>db.orders.insert(order_id: "1347195487820 "</t>
  </si>
  <si>
    <t>db.products.find({'sku' : "AG5602", 'pricing.qty': {$lte: 7}},{'pricing' : 1}).sort({'qty': -1})</t>
  </si>
  <si>
    <t>db.products.find({'sku' : "AG49368", 'pricing.qty': {$lte: 1}},{'pricing' : 1}).sort({'qty': -1})</t>
  </si>
  <si>
    <t>db.products.find({'sku' : "AG64011", 'pricing.qty': {$lte: 3}},{'pricing' : 1}).sort({'qty': -1})</t>
  </si>
  <si>
    <t>db.products.find({'sku' : "AG19350", 'pricing.qty': {$lte: 1}},{'pricing' : 1}).sort({'qty': -1})</t>
  </si>
  <si>
    <t>db.products.find({'sku' : "AG8403", 'pricing.qty': {$lte: 4}},{'pricing' : 1}).sort({'qty': -1})</t>
  </si>
  <si>
    <t>db.orders.insert(order_id: "1347195487824 "</t>
  </si>
  <si>
    <t>db.products.find({'sku' : "AG14699", 'pricing.qty': {$lte: 12}},{'pricing' : 1}).sort({'qty': -1})</t>
  </si>
  <si>
    <t>db.products.find({'sku' : "AG6929", 'pricing.qty': {$lte: 9}},{'pricing' : 1}).sort({'qty': -1})</t>
  </si>
  <si>
    <t>db.products.find({'sku' : "HG2396", 'pricing.qty': {$lte: 7}},{'pricing' : 1}).sort({'qty': -1})</t>
  </si>
  <si>
    <t>db.products.find({'sku' : "AG32964", 'pricing.qty': {$lte: 5}},{'pricing' : 1}).sort({'qty': -1})</t>
  </si>
  <si>
    <t>db.products.find({'sku' : "AG32779", 'pricing.qty': {$lte: 8}},{'pricing' : 1}).sort({'qty': -1})</t>
  </si>
  <si>
    <t>db.orders.insert(order_id: "1347195487828 "</t>
  </si>
  <si>
    <t>db.products.find({'sku' : "AG74154", 'pricing.qty': {$lte: 11}},{'pricing' : 1}).sort({'qty': -1})</t>
  </si>
  <si>
    <t>db.products.find({'sku' : "AG51047", 'pricing.qty': {$lte: 4}},{'pricing' : 1}).sort({'qty': -1})</t>
  </si>
  <si>
    <t>db.products.find({'sku' : "AG43402", 'pricing.qty': {$lte: 11}},{'pricing' : 1}).sort({'qty': -1})</t>
  </si>
  <si>
    <t>db.products.find({'sku' : "AG48428", 'pricing.qty': {$lte: 6}},{'pricing' : 1}).sort({'qty': -1})</t>
  </si>
  <si>
    <t>db.orders.insert(order_id: "1347195487833 "</t>
  </si>
  <si>
    <t>db.products.find({'sku' : "AG49491", 'pricing.qty': {$lte: 10}},{'pricing' : 1}).sort({'qty': -1})</t>
  </si>
  <si>
    <t>db.products.find({'sku' : "HG10050", 'pricing.qty': {$lte: 12}},{'pricing' : 1}).sort({'qty': -1})</t>
  </si>
  <si>
    <t>db.products.find({'sku' : "AG4711", 'pricing.qty': {$lte: 4}},{'pricing' : 1}).sort({'qty': -1})</t>
  </si>
  <si>
    <t>db.products.find({'sku' : "AG66069", 'pricing.qty': {$lte: 6}},{'pricing' : 1}).sort({'qty': -1})</t>
  </si>
  <si>
    <t>db.products.find({'sku' : "AG48258", 'pricing.qty': {$lte: 9}},{'pricing' : 1}).sort({'qty': -1})</t>
  </si>
  <si>
    <t>db.orders.insert(order_id: "1347195487838 "</t>
  </si>
  <si>
    <t>db.products.find({'sku' : "AG14085", 'pricing.qty': {$lte: 2}},{'pricing' : 1}).sort({'qty': -1})</t>
  </si>
  <si>
    <t>db.products.find({'sku' : "AG13355", 'pricing.qty': {$lte: 3}},{'pricing' : 1}).sort({'qty': -1})</t>
  </si>
  <si>
    <t>db.products.find({'sku' : "HG13100", 'pricing.qty': {$lte: 4}},{'pricing' : 1}).sort({'qty': -1})</t>
  </si>
  <si>
    <t>db.products.find({'sku' : "AG30289", 'pricing.qty': {$lte: 2}},{'pricing' : 1}).sort({'qty': -1})</t>
  </si>
  <si>
    <t>db.orders.insert(order_id: "1347195487843 "</t>
  </si>
  <si>
    <t>db.products.find({'sku' : "HG12357", 'pricing.qty': {$lte: 2}},{'pricing' : 1}).sort({'qty': -1})</t>
  </si>
  <si>
    <t>db.products.find({'sku' : "AG42686", 'pricing.qty': {$lte: 1}},{'pricing' : 1}).sort({'qty': -1})</t>
  </si>
  <si>
    <t>db.products.find({'sku' : "AG52013", 'pricing.qty': {$lte: 7}},{'pricing' : 1}).sort({'qty': -1})</t>
  </si>
  <si>
    <t>db.products.find({'sku' : "AG49964", 'pricing.qty': {$lte: 12}},{'pricing' : 1}).sort({'qty': -1})</t>
  </si>
  <si>
    <t>db.products.find({'sku' : "AG57436", 'pricing.qty': {$lte: 10}},{'pricing' : 1}).sort({'qty': -1})</t>
  </si>
  <si>
    <t>db.orders.insert(order_id: "1347195487847 "</t>
  </si>
  <si>
    <t>db.products.find({'sku' : "AG50891", 'pricing.qty': {$lte: 6}},{'pricing' : 1}).sort({'qty': -1})</t>
  </si>
  <si>
    <t>db.products.find({'sku' : "AG74245", 'pricing.qty': {$lte: 7}},{'pricing' : 1}).sort({'qty': -1})</t>
  </si>
  <si>
    <t>db.products.find({'sku' : "AG25692", 'pricing.qty': {$lte: 11}},{'pricing' : 1}).sort({'qty': -1})</t>
  </si>
  <si>
    <t>db.orders.insert(order_id: "1347195487851 "</t>
  </si>
  <si>
    <t>db.products.find({'sku' : "HG9909", 'pricing.qty': {$lte: 10}},{'pricing' : 1}).sort({'qty': -1})</t>
  </si>
  <si>
    <t>db.products.find({'sku' : "AG37537", 'pricing.qty': {$lte: 7}},{'pricing' : 1}).sort({'qty': -1})</t>
  </si>
  <si>
    <t>db.products.find({'sku' : "AG46772", 'pricing.qty': {$lte: 3}},{'pricing' : 1}).sort({'qty': -1})</t>
  </si>
  <si>
    <t>db.products.find({'sku' : "AG60477", 'pricing.qty': {$lte: 8}},{'pricing' : 1}).sort({'qty': -1})</t>
  </si>
  <si>
    <t>db.orders.insert(order_id: "1347195487854 "</t>
  </si>
  <si>
    <t>db.products.find({'sku' : "AG43377", 'pricing.qty': {$lte: 11}},{'pricing' : 1}).sort({'qty': -1})</t>
  </si>
  <si>
    <t>db.products.find({'sku' : "AG70472", 'pricing.qty': {$lte: 4}},{'pricing' : 1}).sort({'qty': -1})</t>
  </si>
  <si>
    <t>db.products.find({'sku' : "AG71086", 'pricing.qty': {$lte: 2}},{'pricing' : 1}).sort({'qty': -1})</t>
  </si>
  <si>
    <t>db.products.find({'sku' : "AG43644", 'pricing.qty': {$lte: 2}},{'pricing' : 1}).sort({'qty': -1})</t>
  </si>
  <si>
    <t>db.products.find({'sku' : "AG42497", 'pricing.qty': {$lte: 3}},{'pricing' : 1}).sort({'qty': -1})</t>
  </si>
  <si>
    <t>db.orders.insert(order_id: "1347195487858 "</t>
  </si>
  <si>
    <t>db.products.find({'sku' : "AG15483", 'pricing.qty': {$lte: 2}},{'pricing' : 1}).sort({'qty': -1})</t>
  </si>
  <si>
    <t>db.products.find({'sku' : "AG63174", 'pricing.qty': {$lte: 4}},{'pricing' : 1}).sort({'qty': -1})</t>
  </si>
  <si>
    <t>db.products.find({'sku' : "AG40531", 'pricing.qty': {$lte: 6}},{'pricing' : 1}).sort({'qty': -1})</t>
  </si>
  <si>
    <t>db.orders.insert(order_id: "1347195487865 "</t>
  </si>
  <si>
    <t>db.products.find({'sku' : "AG34205", 'pricing.qty': {$lte: 2}},{'pricing' : 1}).sort({'qty': -1})</t>
  </si>
  <si>
    <t>db.products.find({'sku' : "AG78239", 'pricing.qty': {$lte: 9}},{'pricing' : 1}).sort({'qty': -1})</t>
  </si>
  <si>
    <t>db.products.find({'sku' : "AG13831", 'pricing.qty': {$lte: 7}},{'pricing' : 1}).sort({'qty': -1})</t>
  </si>
  <si>
    <t>db.orders.insert(order_id: "1347195487867 "</t>
  </si>
  <si>
    <t>db.products.find({'sku' : "AG54448", 'pricing.qty': {$lte: 1}},{'pricing' : 1}).sort({'qty': -1})</t>
  </si>
  <si>
    <t>db.orders.insert(order_id: "1347195487869 "</t>
  </si>
  <si>
    <t>db.products.find({'sku' : "AG77640", 'pricing.qty': {$lte: 10}},{'pricing' : 1}).sort({'qty': -1})</t>
  </si>
  <si>
    <t>db.orders.insert(order_id: "1347195487870 "</t>
  </si>
  <si>
    <t>db.products.find({'sku' : "AG75580", 'pricing.qty': {$lte: 6}},{'pricing' : 1}).sort({'qty': -1})</t>
  </si>
  <si>
    <t>db.products.find({'sku' : "AG25448", 'pricing.qty': {$lte: 2}},{'pricing' : 1}).sort({'qty': -1})</t>
  </si>
  <si>
    <t>db.products.find({'sku' : "AG47195", 'pricing.qty': {$lte: 9}},{'pricing' : 1}).sort({'qty': -1})</t>
  </si>
  <si>
    <t>db.orders.insert(order_id: "1347195487871 "</t>
  </si>
  <si>
    <t>db.products.find({'sku' : "AG14465", 'pricing.qty': {$lte: 7}},{'pricing' : 1}).sort({'qty': -1})</t>
  </si>
  <si>
    <t>db.products.find({'sku' : "AG44902", 'pricing.qty': {$lte: 3}},{'pricing' : 1}).sort({'qty': -1})</t>
  </si>
  <si>
    <t>db.orders.insert(order_id: "1347195487875 "</t>
  </si>
  <si>
    <t>db.products.find({'sku' : "AG20637", 'pricing.qty': {$lte: 12}},{'pricing' : 1}).sort({'qty': -1})</t>
  </si>
  <si>
    <t>db.orders.insert(order_id: "1347195487877 "</t>
  </si>
  <si>
    <t>db.products.find({'sku' : "HG16133", 'pricing.qty': {$lte: 9}},{'pricing' : 1}).sort({'qty': -1})</t>
  </si>
  <si>
    <t>db.orders.insert(order_id: "1347195487878 "</t>
  </si>
  <si>
    <t>db.products.find({'sku' : "AG68510", 'pricing.qty': {$lte: 3}},{'pricing' : 1}).sort({'qty': -1})</t>
  </si>
  <si>
    <t>db.products.find({'sku' : "AG62837", 'pricing.qty': {$lte: 9}},{'pricing' : 1}).sort({'qty': -1})</t>
  </si>
  <si>
    <t>db.products.find({'sku' : "AG9430", 'pricing.qty': {$lte: 2}},{'pricing' : 1}).sort({'qty': -1})</t>
  </si>
  <si>
    <t>db.products.find({'sku' : "HG2633", 'pricing.qty': {$lte: 5}},{'pricing' : 1}).sort({'qty': -1})</t>
  </si>
  <si>
    <t>db.orders.insert(order_id: "1347195487879 "</t>
  </si>
  <si>
    <t>db.products.find({'sku' : "AG45434", 'pricing.qty': {$lte: 9}},{'pricing' : 1}).sort({'qty': -1})</t>
  </si>
  <si>
    <t>db.orders.insert(order_id: "1347195487882 "</t>
  </si>
  <si>
    <t>db.products.find({'sku' : "AG37677", 'pricing.qty': {$lte: 9}},{'pricing' : 1}).sort({'qty': -1})</t>
  </si>
  <si>
    <t>db.products.find({'sku' : "AG71090", 'pricing.qty': {$lte: 3}},{'pricing' : 1}).sort({'qty': -1})</t>
  </si>
  <si>
    <t>db.orders.insert(order_id: "1347195487884 "</t>
  </si>
  <si>
    <t>db.products.find({'sku' : "AG59940", 'pricing.qty': {$lte: 2}},{'pricing' : 1}).sort({'qty': -1})</t>
  </si>
  <si>
    <t>db.products.find({'sku' : "AG55652", 'pricing.qty': {$lte: 3}},{'pricing' : 1}).sort({'qty': -1})</t>
  </si>
  <si>
    <t>db.products.find({'sku' : "AG31077", 'pricing.qty': {$lte: 8}},{'pricing' : 1}).sort({'qty': -1})</t>
  </si>
  <si>
    <t>db.products.find({'sku' : "AG46741", 'pricing.qty': {$lte: 3}},{'pricing' : 1}).sort({'qty': -1})</t>
  </si>
  <si>
    <t>db.products.find({'sku' : "AG77940", 'pricing.qty': {$lte: 8}},{'pricing' : 1}).sort({'qty': -1})</t>
  </si>
  <si>
    <t>db.orders.insert(order_id: "1347195487886 "</t>
  </si>
  <si>
    <t>db.products.find({'sku' : "AG27508", 'pricing.qty': {$lte: 4}},{'pricing' : 1}).sort({'qty': -1})</t>
  </si>
  <si>
    <t>db.products.find({'sku' : "AG1503", 'pricing.qty': {$lte: 5}},{'pricing' : 1}).sort({'qty': -1})</t>
  </si>
  <si>
    <t>db.orders.insert(order_id: "1347195487897 "</t>
  </si>
  <si>
    <t>db.products.find({'sku' : "AG3420", 'pricing.qty': {$lte: 3}},{'pricing' : 1}).sort({'qty': -1})</t>
  </si>
  <si>
    <t>db.products.find({'sku' : "AG70300", 'pricing.qty': {$lte: 8}},{'pricing' : 1}).sort({'qty': -1})</t>
  </si>
  <si>
    <t>db.orders.insert(order_id: "1347195487900 "</t>
  </si>
  <si>
    <t>db.products.find({'sku' : "AG15795", 'pricing.qty': {$lte: 6}},{'pricing' : 1}).sort({'qty': -1})</t>
  </si>
  <si>
    <t>db.products.find({'sku' : "AG48639", 'pricing.qty': {$lte: 6}},{'pricing' : 1}).sort({'qty': -1})</t>
  </si>
  <si>
    <t>db.orders.insert(order_id: "1347195487902 "</t>
  </si>
  <si>
    <t>db.products.find({'sku' : "HG1193", 'pricing.qty': {$lte: 12}},{'pricing' : 1}).sort({'qty': -1})</t>
  </si>
  <si>
    <t>db.products.find({'sku' : "HG16327", 'pricing.qty': {$lte: 3}},{'pricing' : 1}).sort({'qty': -1})</t>
  </si>
  <si>
    <t>db.orders.insert(order_id: "1347195487905 "</t>
  </si>
  <si>
    <t>db.products.find({'sku' : "AG7521", 'pricing.qty': {$lte: 3}},{'pricing' : 1}).sort({'qty': -1})</t>
  </si>
  <si>
    <t>db.products.find({'sku' : "HG5484", 'pricing.qty': {$lte: 12}},{'pricing' : 1}).sort({'qty': -1})</t>
  </si>
  <si>
    <t>db.orders.insert(order_id: "1347195487906 "</t>
  </si>
  <si>
    <t>db.products.find({'sku' : "AG67235", 'pricing.qty': {$lte: 4}},{'pricing' : 1}).sort({'qty': -1})</t>
  </si>
  <si>
    <t>db.products.find({'sku' : "AG25977", 'pricing.qty': {$lte: 9}},{'pricing' : 1}).sort({'qty': -1})</t>
  </si>
  <si>
    <t>db.products.find({'sku' : "AG10844", 'pricing.qty': {$lte: 10}},{'pricing' : 1}).sort({'qty': -1})</t>
  </si>
  <si>
    <t>db.products.find({'sku' : "AG40549", 'pricing.qty': {$lte: 7}},{'pricing' : 1}).sort({'qty': -1})</t>
  </si>
  <si>
    <t>db.orders.insert(order_id: "1347195487908 "</t>
  </si>
  <si>
    <t>db.products.find({'sku' : "AG60916", 'pricing.qty': {$lte: 5}},{'pricing' : 1}).sort({'qty': -1})</t>
  </si>
  <si>
    <t>db.products.find({'sku' : "HG5052", 'pricing.qty': {$lte: 6}},{'pricing' : 1}).sort({'qty': -1})</t>
  </si>
  <si>
    <t>db.products.find({'sku' : "AG42918", 'pricing.qty': {$lte: 11}},{'pricing' : 1}).sort({'qty': -1})</t>
  </si>
  <si>
    <t>db.products.find({'sku' : "AG55745", 'pricing.qty': {$lte: 8}},{'pricing' : 1}).sort({'qty': -1})</t>
  </si>
  <si>
    <t>db.products.find({'sku' : "AG37741", 'pricing.qty': {$lte: 6}},{'pricing' : 1}).sort({'qty': -1})</t>
  </si>
  <si>
    <t>db.orders.insert(order_id: "1347195487913 "</t>
  </si>
  <si>
    <t>db.products.find({'sku' : "HG15246", 'pricing.qty': {$lte: 12}},{'pricing' : 1}).sort({'qty': -1})</t>
  </si>
  <si>
    <t>db.products.find({'sku' : "HG7267", 'pricing.qty': {$lte: 7}},{'pricing' : 1}).sort({'qty': -1})</t>
  </si>
  <si>
    <t>db.products.find({'sku' : "AG30164", 'pricing.qty': {$lte: 2}},{'pricing' : 1}).sort({'qty': -1})</t>
  </si>
  <si>
    <t>db.orders.insert(order_id: "1347195487918 "</t>
  </si>
  <si>
    <t>db.products.find({'sku' : "HG5077", 'pricing.qty': {$lte: 5}},{'pricing' : 1}).sort({'qty': -1})</t>
  </si>
  <si>
    <t>db.products.find({'sku' : "AG46001", 'pricing.qty': {$lte: 7}},{'pricing' : 1}).sort({'qty': -1})</t>
  </si>
  <si>
    <t>db.orders.insert(order_id: "1347195487938 "</t>
  </si>
  <si>
    <t>db.products.find({'sku' : "HG13858", 'pricing.qty': {$lte: 10}},{'pricing' : 1}).sort({'qty': -1})</t>
  </si>
  <si>
    <t>db.products.find({'sku' : "AG3305", 'pricing.qty': {$lte: 4}},{'pricing' : 1}).sort({'qty': -1})</t>
  </si>
  <si>
    <t>db.products.find({'sku' : "AG69684", 'pricing.qty': {$lte: 5}},{'pricing' : 1}).sort({'qty': -1})</t>
  </si>
  <si>
    <t>db.products.find({'sku' : "AG54129", 'pricing.qty': {$lte: 11}},{'pricing' : 1}).sort({'qty': -1})</t>
  </si>
  <si>
    <t>db.products.find({'sku' : "AG24767", 'pricing.qty': {$lte: 10}},{'pricing' : 1}).sort({'qty': -1})</t>
  </si>
  <si>
    <t>db.orders.insert(order_id: "1347195487940 "</t>
  </si>
  <si>
    <t>db.products.find({'sku' : "HG6953", 'pricing.qty': {$lte: 11}},{'pricing' : 1}).sort({'qty': -1})</t>
  </si>
  <si>
    <t>db.products.find({'sku' : "AG8776", 'pricing.qty': {$lte: 12}},{'pricing' : 1}).sort({'qty': -1})</t>
  </si>
  <si>
    <t>db.orders.insert(order_id: "1347195487946 "</t>
  </si>
  <si>
    <t>db.products.find({'sku' : "AG70270", 'pricing.qty': {$lte: 12}},{'pricing' : 1}).sort({'qty': -1})</t>
  </si>
  <si>
    <t>db.products.find({'sku' : "AG20549", 'pricing.qty': {$lte: 1}},{'pricing' : 1}).sort({'qty': -1})</t>
  </si>
  <si>
    <t>db.products.find({'sku' : "AG26360", 'pricing.qty': {$lte: 8}},{'pricing' : 1}).sort({'qty': -1})</t>
  </si>
  <si>
    <t>db.products.find({'sku' : "HG4358", 'pricing.qty': {$lte: 10}},{'pricing' : 1}).sort({'qty': -1})</t>
  </si>
  <si>
    <t>db.products.find({'sku' : "AG54275", 'pricing.qty': {$lte: 6}},{'pricing' : 1}).sort({'qty': -1})</t>
  </si>
  <si>
    <t>db.orders.insert(order_id: "1347195487948 "</t>
  </si>
  <si>
    <t>db.products.find({'sku' : "AG69593", 'pricing.qty': {$lte: 8}},{'pricing' : 1}).sort({'qty': -1})</t>
  </si>
  <si>
    <t>db.products.find({'sku' : "AG43926", 'pricing.qty': {$lte: 12}},{'pricing' : 1}).sort({'qty': -1})</t>
  </si>
  <si>
    <t>db.orders.insert(order_id: "1347195487953 "</t>
  </si>
  <si>
    <t>db.products.find({'sku' : "AG14692", 'pricing.qty': {$lte: 11}},{'pricing' : 1}).sort({'qty': -1})</t>
  </si>
  <si>
    <t>db.products.find({'sku' : "AG63182", 'pricing.qty': {$lte: 6}},{'pricing' : 1}).sort({'qty': -1})</t>
  </si>
  <si>
    <t>db.products.find({'sku' : "HG8187", 'pricing.qty': {$lte: 8}},{'pricing' : 1}).sort({'qty': -1})</t>
  </si>
  <si>
    <t>db.products.find({'sku' : "AG64195", 'pricing.qty': {$lte: 3}},{'pricing' : 1}).sort({'qty': -1})</t>
  </si>
  <si>
    <t>db.products.find({'sku' : "AG40764", 'pricing.qty': {$lte: 12}},{'pricing' : 1}).sort({'qty': -1})</t>
  </si>
  <si>
    <t>db.orders.insert(order_id: "1347195487956 "</t>
  </si>
  <si>
    <t>db.products.find({'sku' : "AG13783", 'pricing.qty': {$lte: 11}},{'pricing' : 1}).sort({'qty': -1})</t>
  </si>
  <si>
    <t>db.orders.insert(order_id: "1347195487961 "</t>
  </si>
  <si>
    <t>db.products.find({'sku' : "AG72964", 'pricing.qty': {$lte: 7}},{'pricing' : 1}).sort({'qty': -1})</t>
  </si>
  <si>
    <t>db.products.find({'sku' : "AG28844", 'pricing.qty': {$lte: 6}},{'pricing' : 1}).sort({'qty': -1})</t>
  </si>
  <si>
    <t>db.products.find({'sku' : "AG27734", 'pricing.qty': {$lte: 8}},{'pricing' : 1}).sort({'qty': -1})</t>
  </si>
  <si>
    <t>db.orders.insert(order_id: "1347195487962 "</t>
  </si>
  <si>
    <t>db.products.find({'sku' : "AG18080", 'pricing.qty': {$lte: 6}},{'pricing' : 1}).sort({'qty': -1})</t>
  </si>
  <si>
    <t>db.products.find({'sku' : "AG48124", 'pricing.qty': {$lte: 8}},{'pricing' : 1}).sort({'qty': -1})</t>
  </si>
  <si>
    <t>db.orders.insert(order_id: "1347195487965 "</t>
  </si>
  <si>
    <t>db.products.find({'sku' : "HG10457", 'pricing.qty': {$lte: 4}},{'pricing' : 1}).sort({'qty': -1})</t>
  </si>
  <si>
    <t>db.products.find({'sku' : "AG60603", 'pricing.qty': {$lte: 10}},{'pricing' : 1}).sort({'qty': -1})</t>
  </si>
  <si>
    <t>db.products.find({'sku' : "HG1516", 'pricing.qty': {$lte: 8}},{'pricing' : 1}).sort({'qty': -1})</t>
  </si>
  <si>
    <t>db.orders.insert(order_id: "1347195487967 "</t>
  </si>
  <si>
    <t>db.products.find({'sku' : "AG34955", 'pricing.qty': {$lte: 1}},{'pricing' : 1}).sort({'qty': -1})</t>
  </si>
  <si>
    <t>db.orders.insert(order_id: "1347195487971 "</t>
  </si>
  <si>
    <t>db.products.find({'sku' : "AG35094", 'pricing.qty': {$lte: 2}},{'pricing' : 1}).sort({'qty': -1})</t>
  </si>
  <si>
    <t>db.products.find({'sku' : "AG67163", 'pricing.qty': {$lte: 12}},{'pricing' : 1}).sort({'qty': -1})</t>
  </si>
  <si>
    <t>db.products.find({'sku' : "AG54908", 'pricing.qty': {$lte: 4}},{'pricing' : 1}).sort({'qty': -1})</t>
  </si>
  <si>
    <t>db.products.find({'sku' : "AG44087", 'pricing.qty': {$lte: 5}},{'pricing' : 1}).sort({'qty': -1})</t>
  </si>
  <si>
    <t>db.products.find({'sku' : "HG10580", 'pricing.qty': {$lte: 8}},{'pricing' : 1}).sort({'qty': -1})</t>
  </si>
  <si>
    <t>db.products.find({'sku' : "AG72804", 'pricing.qty': {$lte: 6}},{'pricing' : 1}).sort({'qty': -1})</t>
  </si>
  <si>
    <t>db.products.find({'sku' : "AG15037", 'pricing.qty': {$lte: 3}},{'pricing' : 1}).sort({'qty': -1})</t>
  </si>
  <si>
    <t>db.orders.insert(order_id: "1347195487974 "</t>
  </si>
  <si>
    <t>db.products.find({'sku' : "AG74163", 'pricing.qty': {$lte: 8}},{'pricing' : 1}).sort({'qty': -1})</t>
  </si>
  <si>
    <t>db.orders.insert(order_id: "1347195487977 "</t>
  </si>
  <si>
    <t>db.products.find({'sku' : "AG77153", 'pricing.qty': {$lte: 5}},{'pricing' : 1}).sort({'qty': -1})</t>
  </si>
  <si>
    <t>db.orders.insert(order_id: "1347195487979 "</t>
  </si>
  <si>
    <t>db.products.find({'sku' : "AG27299", 'pricing.qty': {$lte: 8}},{'pricing' : 1}).sort({'qty': -1})</t>
  </si>
  <si>
    <t>db.products.find({'sku' : "AG38635", 'pricing.qty': {$lte: 6}},{'pricing' : 1}).sort({'qty': -1})</t>
  </si>
  <si>
    <t>db.products.find({'sku' : "AG19896", 'pricing.qty': {$lte: 10}},{'pricing' : 1}).sort({'qty': -1})</t>
  </si>
  <si>
    <t>db.orders.insert(order_id: "1347195487980 "</t>
  </si>
  <si>
    <t>db.products.find({'sku' : "HG5819", 'pricing.qty': {$lte: 2}},{'pricing' : 1}).sort({'qty': -1})</t>
  </si>
  <si>
    <t>db.orders.insert(order_id: "1347195487983 "</t>
  </si>
  <si>
    <t>db.products.find({'sku' : "AG36804", 'pricing.qty': {$lte: 6}},{'pricing' : 1}).sort({'qty': -1})</t>
  </si>
  <si>
    <t>db.products.find({'sku' : "AG2067", 'pricing.qty': {$lte: 3}},{'pricing' : 1}).sort({'qty': -1})</t>
  </si>
  <si>
    <t>db.products.find({'sku' : "HG4351", 'pricing.qty': {$lte: 4}},{'pricing' : 1}).sort({'qty': -1})</t>
  </si>
  <si>
    <t>db.orders.insert(order_id: "1347195487985 "</t>
  </si>
  <si>
    <t>db.products.find({'sku' : "HG14892", 'pricing.qty': {$lte: 5}},{'pricing' : 1}).sort({'qty': -1})</t>
  </si>
  <si>
    <t>db.orders.insert(order_id: "1347195487989 "</t>
  </si>
  <si>
    <t>db.products.find({'sku' : "AG18636", 'pricing.qty': {$lte: 3}},{'pricing' : 1}).sort({'qty': -1})</t>
  </si>
  <si>
    <t>db.orders.insert(order_id: "1347195487990 "</t>
  </si>
  <si>
    <t>db.products.find({'sku' : "HG5258", 'pricing.qty': {$lte: 4}},{'pricing' : 1}).sort({'qty': -1})</t>
  </si>
  <si>
    <t>db.products.find({'sku' : "AG50310", 'pricing.qty': {$lte: 11}},{'pricing' : 1}).sort({'qty': -1})</t>
  </si>
  <si>
    <t>db.products.find({'sku' : "AG53600", 'pricing.qty': {$lte: 4}},{'pricing' : 1}).sort({'qty': -1})</t>
  </si>
  <si>
    <t>db.orders.insert(order_id: "1347195487991 "</t>
  </si>
  <si>
    <t>db.products.find({'sku' : "AG79781", 'pricing.qty': {$lte: 6}},{'pricing' : 1}).sort({'qty': -1})</t>
  </si>
  <si>
    <t>db.products.find({'sku' : "AG44798", 'pricing.qty': {$lte: 5}},{'pricing' : 1}).sort({'qty': -1})</t>
  </si>
  <si>
    <t>db.products.find({'sku' : "AG7448", 'pricing.qty': {$lte: 5}},{'pricing' : 1}).sort({'qty': -1})</t>
  </si>
  <si>
    <t>db.orders.insert(order_id: "1347195487995 "</t>
  </si>
  <si>
    <t>db.products.find({'sku' : "AG60043", 'pricing.qty': {$lte: 12}},{'pricing' : 1}).sort({'qty': -1})</t>
  </si>
  <si>
    <t>db.orders.insert(order_id: "1347195487998 "</t>
  </si>
  <si>
    <t>db.products.find({'sku' : "AG31414", 'pricing.qty': {$lte: 9}},{'pricing' : 1}).sort({'qty': -1})</t>
  </si>
  <si>
    <t>db.products.find({'sku' : "AG64934", 'pricing.qty': {$lte: 6}},{'pricing' : 1}).sort({'qty': -1})</t>
  </si>
  <si>
    <t>db.products.find({'sku' : "AG67054", 'pricing.qty': {$lte: 8}},{'pricing' : 1}).sort({'qty': -1})</t>
  </si>
  <si>
    <t>db.orders.insert(order_id: "1347195487999 "</t>
  </si>
  <si>
    <t>db.products.find({'sku' : "AG17134", 'pricing.qty': {$lte: 10}},{'pricing' : 1}).sort({'qty': -1})</t>
  </si>
  <si>
    <t>db.products.find({'sku' : "AG39122", 'pricing.qty': {$lte: 2}},{'pricing' : 1}).sort({'qty': -1})</t>
  </si>
  <si>
    <t>db.products.find({'sku' : "AG48520", 'pricing.qty': {$lte: 9}},{'pricing' : 1}).sort({'qty': -1})</t>
  </si>
  <si>
    <t>db.products.find({'sku' : "AG70075", 'pricing.qty': {$lte: 7}},{'pricing' : 1}).sort({'qty': -1})</t>
  </si>
  <si>
    <t>db.products.find({'sku' : "HG16461", 'pricing.qty': {$lte: 3}},{'pricing' : 1}).sort({'qty': -1})</t>
  </si>
  <si>
    <t>db.orders.insert(order_id: "1347195488002 "</t>
  </si>
  <si>
    <t>db.products.find({'sku' : "AG18285", 'pricing.qty': {$lte: 1}},{'pricing' : 1}).sort({'qty': -1})</t>
  </si>
  <si>
    <t>db.orders.insert(order_id: "1347195488008 "</t>
  </si>
  <si>
    <t>db.products.find({'sku' : "HG9544", 'pricing.qty': {$lte: 12}},{'pricing' : 1}).sort({'qty': -1})</t>
  </si>
  <si>
    <t>db.products.find({'sku' : "AG69750", 'pricing.qty': {$lte: 7}},{'pricing' : 1}).sort({'qty': -1})</t>
  </si>
  <si>
    <t>db.products.find({'sku' : "AG49343", 'pricing.qty': {$lte: 4}},{'pricing' : 1}).sort({'qty': -1})</t>
  </si>
  <si>
    <t>db.products.find({'sku' : "HG11249", 'pricing.qty': {$lte: 6}},{'pricing' : 1}).sort({'qty': -1})</t>
  </si>
  <si>
    <t>db.orders.insert(order_id: "1347195488009 "</t>
  </si>
  <si>
    <t>db.products.find({'sku' : "AG31092", 'pricing.qty': {$lte: 10}},{'pricing' : 1}).sort({'qty': -1})</t>
  </si>
  <si>
    <t>db.products.find({'sku' : "AG68975", 'pricing.qty': {$lte: 12}},{'pricing' : 1}).sort({'qty': -1})</t>
  </si>
  <si>
    <t>db.orders.insert(order_id: "1347195488015 "</t>
  </si>
  <si>
    <t>db.products.find({'sku' : "AG43662", 'pricing.qty': {$lte: 3}},{'pricing' : 1}).sort({'qty': -1})</t>
  </si>
  <si>
    <t>db.products.find({'sku' : "AG14564", 'pricing.qty': {$lte: 12}},{'pricing' : 1}).sort({'qty': -1})</t>
  </si>
  <si>
    <t>db.orders.insert(order_id: "1347195488017 "</t>
  </si>
  <si>
    <t>db.products.find({'sku' : "AG56460", 'pricing.qty': {$lte: 9}},{'pricing' : 1}).sort({'qty': -1})</t>
  </si>
  <si>
    <t>db.orders.insert(order_id: "1347195488020 "</t>
  </si>
  <si>
    <t>db.products.find({'sku' : "HG8266", 'pricing.qty': {$lte: 4}},{'pricing' : 1}).sort({'qty': -1})</t>
  </si>
  <si>
    <t>db.orders.insert(order_id: "1347195488021 "</t>
  </si>
  <si>
    <t>db.products.find({'sku' : "AG34912", 'pricing.qty': {$lte: 2}},{'pricing' : 1}).sort({'qty': -1})</t>
  </si>
  <si>
    <t>db.products.find({'sku' : "AG49528", 'pricing.qty': {$lte: 1}},{'pricing' : 1}).sort({'qty': -1})</t>
  </si>
  <si>
    <t>db.products.find({'sku' : "AG4952", 'pricing.qty': {$lte: 8}},{'pricing' : 1}).sort({'qty': -1})</t>
  </si>
  <si>
    <t>db.products.find({'sku' : "HG3720", 'pricing.qty': {$lte: 3}},{'pricing' : 1}).sort({'qty': -1})</t>
  </si>
  <si>
    <t>db.products.find({'sku' : "HG2679", 'pricing.qty': {$lte: 5}},{'pricing' : 1}).sort({'qty': -1})</t>
  </si>
  <si>
    <t>db.products.find({'sku' : "AG28753", 'pricing.qty': {$lte: 10}},{'pricing' : 1}).sort({'qty': -1})</t>
  </si>
  <si>
    <t>db.products.find({'sku' : "AG14818", 'pricing.qty': {$lte: 8}},{'pricing' : 1}).sort({'qty': -1})</t>
  </si>
  <si>
    <t>db.products.find({'sku' : "AG75934", 'pricing.qty': {$lte: 1}},{'pricing' : 1}).sort({'qty': -1})</t>
  </si>
  <si>
    <t>db.products.find({'sku' : "AG45790", 'pricing.qty': {$lte: 1}},{'pricing' : 1}).sort({'qty': -1})</t>
  </si>
  <si>
    <t>db.products.find({'sku' : "AG42904", 'pricing.qty': {$lte: 12}},{'pricing' : 1}).sort({'qty': -1})</t>
  </si>
  <si>
    <t>db.orders.insert(order_id: "1347195488027 "</t>
  </si>
  <si>
    <t>db.products.find({'sku' : "AG40882", 'pricing.qty': {$lte: 8}},{'pricing' : 1}).sort({'qty': -1})</t>
  </si>
  <si>
    <t>db.products.find({'sku' : "AG30916", 'pricing.qty': {$lte: 5}},{'pricing' : 1}).sort({'qty': -1})</t>
  </si>
  <si>
    <t>db.products.find({'sku' : "AG66693", 'pricing.qty': {$lte: 11}},{'pricing' : 1}).sort({'qty': -1})</t>
  </si>
  <si>
    <t>db.products.find({'sku' : "AG8919", 'pricing.qty': {$lte: 10}},{'pricing' : 1}).sort({'qty': -1})</t>
  </si>
  <si>
    <t>db.orders.insert(order_id: "1347195488036 "</t>
  </si>
  <si>
    <t>db.products.find({'sku' : "HG7740", 'pricing.qty': {$lte: 8}},{'pricing' : 1}).sort({'qty': -1})</t>
  </si>
  <si>
    <t>db.products.find({'sku' : "HG5427", 'pricing.qty': {$lte: 1}},{'pricing' : 1}).sort({'qty': -1})</t>
  </si>
  <si>
    <t>db.products.find({'sku' : "AG10166", 'pricing.qty': {$lte: 4}},{'pricing' : 1}).sort({'qty': -1})</t>
  </si>
  <si>
    <t>db.products.find({'sku' : "HG4102", 'pricing.qty': {$lte: 4}},{'pricing' : 1}).sort({'qty': -1})</t>
  </si>
  <si>
    <t>db.orders.insert(order_id: "1347195488042 "</t>
  </si>
  <si>
    <t>db.products.find({'sku' : "AG53182", 'pricing.qty': {$lte: 2}},{'pricing' : 1}).sort({'qty': -1})</t>
  </si>
  <si>
    <t>db.products.find({'sku' : "AG66842", 'pricing.qty': {$lte: 1}},{'pricing' : 1}).sort({'qty': -1})</t>
  </si>
  <si>
    <t>db.products.find({'sku' : "AG5958", 'pricing.qty': {$lte: 2}},{'pricing' : 1}).sort({'qty': -1})</t>
  </si>
  <si>
    <t>db.products.find({'sku' : "HG17170", 'pricing.qty': {$lte: 11}},{'pricing' : 1}).sort({'qty': -1})</t>
  </si>
  <si>
    <t>db.products.find({'sku' : "HG8598", 'pricing.qty': {$lte: 8}},{'pricing' : 1}).sort({'qty': -1})</t>
  </si>
  <si>
    <t>db.orders.insert(order_id: "1347195488046 "</t>
  </si>
  <si>
    <t>db.products.find({'sku' : "HG16166", 'pricing.qty': {$lte: 1}},{'pricing' : 1}).sort({'qty': -1})</t>
  </si>
  <si>
    <t>db.products.find({'sku' : "AG78028", 'pricing.qty': {$lte: 9}},{'pricing' : 1}).sort({'qty': -1})</t>
  </si>
  <si>
    <t>db.products.find({'sku' : "AG30194", 'pricing.qty': {$lte: 3}},{'pricing' : 1}).sort({'qty': -1})</t>
  </si>
  <si>
    <t>db.products.find({'sku' : "AG75943", 'pricing.qty': {$lte: 7}},{'pricing' : 1}).sort({'qty': -1})</t>
  </si>
  <si>
    <t>db.orders.insert(order_id: "1347195488053 "</t>
  </si>
  <si>
    <t>db.products.find({'sku' : "HG12902", 'pricing.qty': {$lte: 11}},{'pricing' : 1}).sort({'qty': -1})</t>
  </si>
  <si>
    <t>db.products.find({'sku' : "AG58771", 'pricing.qty': {$lte: 3}},{'pricing' : 1}).sort({'qty': -1})</t>
  </si>
  <si>
    <t>db.products.find({'sku' : "AG65605", 'pricing.qty': {$lte: 4}},{'pricing' : 1}).sort({'qty': -1})</t>
  </si>
  <si>
    <t>db.orders.insert(order_id: "1347195488058 "</t>
  </si>
  <si>
    <t>db.products.find({'sku' : "HG4648", 'pricing.qty': {$lte: 7}},{'pricing' : 1}).sort({'qty': -1})</t>
  </si>
  <si>
    <t>db.products.find({'sku' : "AG37058", 'pricing.qty': {$lte: 10}},{'pricing' : 1}).sort({'qty': -1})</t>
  </si>
  <si>
    <t>db.products.find({'sku' : "AG14773", 'pricing.qty': {$lte: 12}},{'pricing' : 1}).sort({'qty': -1})</t>
  </si>
  <si>
    <t>db.products.find({'sku' : "AG65321", 'pricing.qty': {$lte: 6}},{'pricing' : 1}).sort({'qty': -1})</t>
  </si>
  <si>
    <t>db.orders.insert(order_id: "1347195488060 "</t>
  </si>
  <si>
    <t>db.products.find({'sku' : "AG5847", 'pricing.qty': {$lte: 7}},{'pricing' : 1}).sort({'qty': -1})</t>
  </si>
  <si>
    <t>db.orders.insert(order_id: "1347195488066 "</t>
  </si>
  <si>
    <t>db.products.find({'sku' : "AG38085", 'pricing.qty': {$lte: 3}},{'pricing' : 1}).sort({'qty': -1})</t>
  </si>
  <si>
    <t>db.products.find({'sku' : "AG65049", 'pricing.qty': {$lte: 9}},{'pricing' : 1}).sort({'qty': -1})</t>
  </si>
  <si>
    <t>db.products.find({'sku' : "HG6911", 'pricing.qty': {$lte: 11}},{'pricing' : 1}).sort({'qty': -1})</t>
  </si>
  <si>
    <t>db.products.find({'sku' : "HG4654", 'pricing.qty': {$lte: 9}},{'pricing' : 1}).sort({'qty': -1})</t>
  </si>
  <si>
    <t>db.products.find({'sku' : "AG10187", 'pricing.qty': {$lte: 8}},{'pricing' : 1}).sort({'qty': -1})</t>
  </si>
  <si>
    <t>db.orders.insert(order_id: "1347195488067 "</t>
  </si>
  <si>
    <t>db.products.find({'sku' : "HG16762", 'pricing.qty': {$lte: 11}},{'pricing' : 1}).sort({'qty': -1})</t>
  </si>
  <si>
    <t>db.products.find({'sku' : "AG14328", 'pricing.qty': {$lte: 11}},{'pricing' : 1}).sort({'qty': -1})</t>
  </si>
  <si>
    <t>db.products.find({'sku' : "AG78531", 'pricing.qty': {$lte: 11}},{'pricing' : 1}).sort({'qty': -1})</t>
  </si>
  <si>
    <t>db.products.find({'sku' : "AG5758", 'pricing.qty': {$lte: 8}},{'pricing' : 1}).sort({'qty': -1})</t>
  </si>
  <si>
    <t>db.orders.insert(order_id: "1347195488090 "</t>
  </si>
  <si>
    <t>db.products.find({'sku' : "AG12367", 'pricing.qty': {$lte: 12}},{'pricing' : 1}).sort({'qty': -1})</t>
  </si>
  <si>
    <t>db.products.find({'sku' : "AG76359", 'pricing.qty': {$lte: 6}},{'pricing' : 1}).sort({'qty': -1})</t>
  </si>
  <si>
    <t>db.orders.insert(order_id: "1347195488096 "</t>
  </si>
  <si>
    <t>db.products.find({'sku' : "AG38041", 'pricing.qty': {$lte: 3}},{'pricing' : 1}).sort({'qty': -1})</t>
  </si>
  <si>
    <t>db.products.find({'sku' : "AG38549", 'pricing.qty': {$lte: 7}},{'pricing' : 1}).sort({'qty': -1})</t>
  </si>
  <si>
    <t>db.products.find({'sku' : "AG68954", 'pricing.qty': {$lte: 6}},{'pricing' : 1}).sort({'qty': -1})</t>
  </si>
  <si>
    <t>db.orders.insert(order_id: "1347195488098 "</t>
  </si>
  <si>
    <t>db.products.find({'sku' : "AG67412", 'pricing.qty': {$lte: 4}},{'pricing' : 1}).sort({'qty': -1})</t>
  </si>
  <si>
    <t>db.products.find({'sku' : "AG57329", 'pricing.qty': {$lte: 2}},{'pricing' : 1}).sort({'qty': -1})</t>
  </si>
  <si>
    <t>db.products.find({'sku' : "AG35342", 'pricing.qty': {$lte: 4}},{'pricing' : 1}).sort({'qty': -1})</t>
  </si>
  <si>
    <t>db.products.find({'sku' : "AG24694", 'pricing.qty': {$lte: 10}},{'pricing' : 1}).sort({'qty': -1})</t>
  </si>
  <si>
    <t>db.orders.insert(order_id: "1347195488110 "</t>
  </si>
  <si>
    <t>db.products.find({'sku' : "AG49422", 'pricing.qty': {$lte: 9}},{'pricing' : 1}).sort({'qty': -1})</t>
  </si>
  <si>
    <t>db.products.find({'sku' : "AG56424", 'pricing.qty': {$lte: 11}},{'pricing' : 1}).sort({'qty': -1})</t>
  </si>
  <si>
    <t>db.products.find({'sku' : "HG15175", 'pricing.qty': {$lte: 10}},{'pricing' : 1}).sort({'qty': -1})</t>
  </si>
  <si>
    <t>db.products.find({'sku' : "AG22516", 'pricing.qty': {$lte: 9}},{'pricing' : 1}).sort({'qty': -1})</t>
  </si>
  <si>
    <t>db.orders.insert(order_id: "1347195488113 "</t>
  </si>
  <si>
    <t>db.products.find({'sku' : "AG15522", 'pricing.qty': {$lte: 12}},{'pricing' : 1}).sort({'qty': -1})</t>
  </si>
  <si>
    <t>db.products.find({'sku' : "HG10961", 'pricing.qty': {$lte: 11}},{'pricing' : 1}).sort({'qty': -1})</t>
  </si>
  <si>
    <t>db.orders.insert(order_id: "1347195488119 "</t>
  </si>
  <si>
    <t>db.products.find({'sku' : "AG4706", 'pricing.qty': {$lte: 10}},{'pricing' : 1}).sort({'qty': -1})</t>
  </si>
  <si>
    <t>db.products.find({'sku' : "AG49784", 'pricing.qty': {$lte: 2}},{'pricing' : 1}).sort({'qty': -1})</t>
  </si>
  <si>
    <t>db.products.find({'sku' : "AG50608", 'pricing.qty': {$lte: 11}},{'pricing' : 1}).sort({'qty': -1})</t>
  </si>
  <si>
    <t>db.products.find({'sku' : "AG31024", 'pricing.qty': {$lte: 9}},{'pricing' : 1}).sort({'qty': -1})</t>
  </si>
  <si>
    <t>db.orders.insert(order_id: "1347195488123 "</t>
  </si>
  <si>
    <t>db.products.find({'sku' : "AG39394", 'pricing.qty': {$lte: 12}},{'pricing' : 1}).sort({'qty': -1})</t>
  </si>
  <si>
    <t>db.products.find({'sku' : "AG20400", 'pricing.qty': {$lte: 10}},{'pricing' : 1}).sort({'qty': -1})</t>
  </si>
  <si>
    <t>db.orders.insert(order_id: "1347195488128 "</t>
  </si>
  <si>
    <t>db.products.find({'sku' : "AG29773", 'pricing.qty': {$lte: 8}},{'pricing' : 1}).sort({'qty': -1})</t>
  </si>
  <si>
    <t>db.products.find({'sku' : "AG51234", 'pricing.qty': {$lte: 7}},{'pricing' : 1}).sort({'qty': -1})</t>
  </si>
  <si>
    <t>db.products.find({'sku' : "AG59832", 'pricing.qty': {$lte: 3}},{'pricing' : 1}).sort({'qty': -1})</t>
  </si>
  <si>
    <t>db.products.find({'sku' : "AG55500", 'pricing.qty': {$lte: 11}},{'pricing' : 1}).sort({'qty': -1})</t>
  </si>
  <si>
    <t>db.orders.insert(order_id: "1347195488131 "</t>
  </si>
  <si>
    <t>db.products.find({'sku' : "AG61146", 'pricing.qty': {$lte: 5}},{'pricing' : 1}).sort({'qty': -1})</t>
  </si>
  <si>
    <t>db.products.find({'sku' : "HG14661", 'pricing.qty': {$lte: 3}},{'pricing' : 1}).sort({'qty': -1})</t>
  </si>
  <si>
    <t>db.products.find({'sku' : "AG10782", 'pricing.qty': {$lte: 5}},{'pricing' : 1}).sort({'qty': -1})</t>
  </si>
  <si>
    <t>db.products.find({'sku' : "AG34749", 'pricing.qty': {$lte: 12}},{'pricing' : 1}).sort({'qty': -1})</t>
  </si>
  <si>
    <t>db.orders.insert(order_id: "1347195488135 "</t>
  </si>
  <si>
    <t>db.products.find({'sku' : "AG79562", 'pricing.qty': {$lte: 3}},{'pricing' : 1}).sort({'qty': -1})</t>
  </si>
  <si>
    <t>db.products.find({'sku' : "AG41464", 'pricing.qty': {$lte: 8}},{'pricing' : 1}).sort({'qty': -1})</t>
  </si>
  <si>
    <t>db.products.find({'sku' : "AG65153", 'pricing.qty': {$lte: 9}},{'pricing' : 1}).sort({'qty': -1})</t>
  </si>
  <si>
    <t>db.products.find({'sku' : "HG4608", 'pricing.qty': {$lte: 2}},{'pricing' : 1}).sort({'qty': -1})</t>
  </si>
  <si>
    <t>db.orders.insert(order_id: "1347195488140 "</t>
  </si>
  <si>
    <t>db.products.find({'sku' : "AG18182", 'pricing.qty': {$lte: 6}},{'pricing' : 1}).sort({'qty': -1})</t>
  </si>
  <si>
    <t>db.products.find({'sku' : "AG76209", 'pricing.qty': {$lte: 4}},{'pricing' : 1}).sort({'qty': -1})</t>
  </si>
  <si>
    <t>db.products.find({'sku' : "HG2784", 'pricing.qty': {$lte: 11}},{'pricing' : 1}).sort({'qty': -1})</t>
  </si>
  <si>
    <t>db.orders.insert(order_id: "1347195488144 "</t>
  </si>
  <si>
    <t>db.products.find({'sku' : "AG47400", 'pricing.qty': {$lte: 12}},{'pricing' : 1}).sort({'qty': -1})</t>
  </si>
  <si>
    <t>db.products.find({'sku' : "AG36665", 'pricing.qty': {$lte: 10}},{'pricing' : 1}).sort({'qty': -1})</t>
  </si>
  <si>
    <t>db.orders.insert(order_id: "1347195488154 "</t>
  </si>
  <si>
    <t>db.products.find({'sku' : "AG71066", 'pricing.qty': {$lte: 6}},{'pricing' : 1}).sort({'qty': -1})</t>
  </si>
  <si>
    <t>db.products.find({'sku' : "AG18883", 'pricing.qty': {$lte: 6}},{'pricing' : 1}).sort({'qty': -1})</t>
  </si>
  <si>
    <t>db.products.find({'sku' : "AG2051", 'pricing.qty': {$lte: 10}},{'pricing' : 1}).sort({'qty': -1})</t>
  </si>
  <si>
    <t>db.products.find({'sku' : "HG2690", 'pricing.qty': {$lte: 11}},{'pricing' : 1}).sort({'qty': -1})</t>
  </si>
  <si>
    <t>db.orders.insert(order_id: "1347195488157 "</t>
  </si>
  <si>
    <t>db.products.find({'sku' : "AG76446", 'pricing.qty': {$lte: 4}},{'pricing' : 1}).sort({'qty': -1})</t>
  </si>
  <si>
    <t>db.orders.insert(order_id: "1347195488162 "</t>
  </si>
  <si>
    <t>db.products.find({'sku' : "AG47128", 'pricing.qty': {$lte: 9}},{'pricing' : 1}).sort({'qty': -1})</t>
  </si>
  <si>
    <t>db.products.find({'sku' : "HG16075", 'pricing.qty': {$lte: 8}},{'pricing' : 1}).sort({'qty': -1})</t>
  </si>
  <si>
    <t>db.orders.insert(order_id: "1347195488166 "</t>
  </si>
  <si>
    <t>db.products.find({'sku' : "AG49036", 'pricing.qty': {$lte: 8}},{'pricing' : 1}).sort({'qty': -1})</t>
  </si>
  <si>
    <t>db.products.find({'sku' : "AG56558", 'pricing.qty': {$lte: 3}},{'pricing' : 1}).sort({'qty': -1})</t>
  </si>
  <si>
    <t>db.products.find({'sku' : "AG63991", 'pricing.qty': {$lte: 3}},{'pricing' : 1}).sort({'qty': -1})</t>
  </si>
  <si>
    <t>db.orders.insert(order_id: "1347195488168 "</t>
  </si>
  <si>
    <t>db.products.find({'sku' : "AG14482", 'pricing.qty': {$lte: 6}},{'pricing' : 1}).sort({'qty': -1})</t>
  </si>
  <si>
    <t>db.products.find({'sku' : "AG44084", 'pricing.qty': {$lte: 10}},{'pricing' : 1}).sort({'qty': -1})</t>
  </si>
  <si>
    <t>db.products.find({'sku' : "AG39166", 'pricing.qty': {$lte: 9}},{'pricing' : 1}).sort({'qty': -1})</t>
  </si>
  <si>
    <t>db.products.find({'sku' : "AG18879", 'pricing.qty': {$lte: 3}},{'pricing' : 1}).sort({'qty': -1})</t>
  </si>
  <si>
    <t>db.orders.insert(order_id: "1347195488172 "</t>
  </si>
  <si>
    <t>db.products.find({'sku' : "HG9729", 'pricing.qty': {$lte: 8}},{'pricing' : 1}).sort({'qty': -1})</t>
  </si>
  <si>
    <t>db.products.find({'sku' : "AG70068", 'pricing.qty': {$lte: 6}},{'pricing' : 1}).sort({'qty': -1})</t>
  </si>
  <si>
    <t>db.products.find({'sku' : "AG0728", 'pricing.qty': {$lte: 2}},{'pricing' : 1}).sort({'qty': -1})</t>
  </si>
  <si>
    <t>db.products.find({'sku' : "AG41891", 'pricing.qty': {$lte: 4}},{'pricing' : 1}).sort({'qty': -1})</t>
  </si>
  <si>
    <t>db.products.find({'sku' : "HG11327", 'pricing.qty': {$lte: 9}},{'pricing' : 1}).sort({'qty': -1})</t>
  </si>
  <si>
    <t>db.orders.insert(order_id: "1347195488175 "</t>
  </si>
  <si>
    <t>db.products.find({'sku' : "AG38493", 'pricing.qty': {$lte: 6}},{'pricing' : 1}).sort({'qty': -1})</t>
  </si>
  <si>
    <t>db.products.find({'sku' : "AG25511", 'pricing.qty': {$lte: 10}},{'pricing' : 1}).sort({'qty': -1})</t>
  </si>
  <si>
    <t>db.products.find({'sku' : "AG36082", 'pricing.qty': {$lte: 3}},{'pricing' : 1}).sort({'qty': -1})</t>
  </si>
  <si>
    <t>db.products.find({'sku' : "AG1512", 'pricing.qty': {$lte: 4}},{'pricing' : 1}).sort({'qty': -1})</t>
  </si>
  <si>
    <t>db.products.find({'sku' : "AG43771", 'pricing.qty': {$lte: 11}},{'pricing' : 1}).sort({'qty': -1})</t>
  </si>
  <si>
    <t>db.orders.insert(order_id: "1347195488180 "</t>
  </si>
  <si>
    <t>db.products.find({'sku' : "AG36949", 'pricing.qty': {$lte: 9}},{'pricing' : 1}).sort({'qty': -1})</t>
  </si>
  <si>
    <t>db.products.find({'sku' : "AG64737", 'pricing.qty': {$lte: 1}},{'pricing' : 1}).sort({'qty': -1})</t>
  </si>
  <si>
    <t>db.products.find({'sku' : "AG26833", 'pricing.qty': {$lte: 4}},{'pricing' : 1}).sort({'qty': -1})</t>
  </si>
  <si>
    <t>db.products.find({'sku' : "HG9418", 'pricing.qty': {$lte: 2}},{'pricing' : 1}).sort({'qty': -1})</t>
  </si>
  <si>
    <t>db.products.find({'sku' : "AG75797", 'pricing.qty': {$lte: 1}},{'pricing' : 1}).sort({'qty': -1})</t>
  </si>
  <si>
    <t>db.orders.insert(order_id: "1347195488186 "</t>
  </si>
  <si>
    <t>db.products.find({'sku' : "AG6604", 'pricing.qty': {$lte: 8}},{'pricing' : 1}).sort({'qty': -1})</t>
  </si>
  <si>
    <t>db.orders.insert(order_id: "1347195488190 "</t>
  </si>
  <si>
    <t>db.products.find({'sku' : "AG20237", 'pricing.qty': {$lte: 2}},{'pricing' : 1}).sort({'qty': -1})</t>
  </si>
  <si>
    <t>db.orders.insert(order_id: "1347195488191 "</t>
  </si>
  <si>
    <t>db.products.find({'sku' : "HG0353", 'pricing.qty': {$lte: 5}},{'pricing' : 1}).sort({'qty': -1})</t>
  </si>
  <si>
    <t>db.products.find({'sku' : "AG75115", 'pricing.qty': {$lte: 5}},{'pricing' : 1}).sort({'qty': -1})</t>
  </si>
  <si>
    <t>db.products.find({'sku' : "AG26680", 'pricing.qty': {$lte: 11}},{'pricing' : 1}).sort({'qty': -1})</t>
  </si>
  <si>
    <t>db.orders.insert(order_id: "1347195488192 "</t>
  </si>
  <si>
    <t>db.products.find({'sku' : "HG16352", 'pricing.qty': {$lte: 8}},{'pricing' : 1}).sort({'qty': -1})</t>
  </si>
  <si>
    <t>db.orders.insert(order_id: "1347195488195 "</t>
  </si>
  <si>
    <t>db.products.find({'sku' : "AG39271", 'pricing.qty': {$lte: 9}},{'pricing' : 1}).sort({'qty': -1})</t>
  </si>
  <si>
    <t>db.products.find({'sku' : "AG38377", 'pricing.qty': {$lte: 9}},{'pricing' : 1}).sort({'qty': -1})</t>
  </si>
  <si>
    <t>db.products.find({'sku' : "HG0820", 'pricing.qty': {$lte: 11}},{'pricing' : 1}).sort({'qty': -1})</t>
  </si>
  <si>
    <t>db.products.find({'sku' : "AG67113", 'pricing.qty': {$lte: 9}},{'pricing' : 1}).sort({'qty': -1})</t>
  </si>
  <si>
    <t>db.products.find({'sku' : "AG27692", 'pricing.qty': {$lte: 5}},{'pricing' : 1}).sort({'qty': -1})</t>
  </si>
  <si>
    <t>db.orders.insert(order_id: "1347195488196 "</t>
  </si>
  <si>
    <t>db.products.find({'sku' : "AG66040", 'pricing.qty': {$lte: 11}},{'pricing' : 1}).sort({'qty': -1})</t>
  </si>
  <si>
    <t>db.products.find({'sku' : "AG54787", 'pricing.qty': {$lte: 9}},{'pricing' : 1}).sort({'qty': -1})</t>
  </si>
  <si>
    <t>db.products.find({'sku' : "AG67054", 'pricing.qty': {$lte: 12}},{'pricing' : 1}).sort({'qty': -1})</t>
  </si>
  <si>
    <t>db.products.find({'sku' : "AG69425", 'pricing.qty': {$lte: 5}},{'pricing' : 1}).sort({'qty': -1})</t>
  </si>
  <si>
    <t>db.products.find({'sku' : "AG21297", 'pricing.qty': {$lte: 6}},{'pricing' : 1}).sort({'qty': -1})</t>
  </si>
  <si>
    <t>db.orders.insert(order_id: "1347195488202 "</t>
  </si>
  <si>
    <t>db.products.find({'sku' : "AG62241", 'pricing.qty': {$lte: 8}},{'pricing' : 1}).sort({'qty': -1})</t>
  </si>
  <si>
    <t>db.orders.insert(order_id: "1347195488208 "</t>
  </si>
  <si>
    <t>db.products.find({'sku' : "HG0893", 'pricing.qty': {$lte: 3}},{'pricing' : 1}).sort({'qty': -1})</t>
  </si>
  <si>
    <t>db.products.find({'sku' : "AG18642", 'pricing.qty': {$lte: 3}},{'pricing' : 1}).sort({'qty': -1})</t>
  </si>
  <si>
    <t>db.products.find({'sku' : "HG12735", 'pricing.qty': {$lte: 10}},{'pricing' : 1}).sort({'qty': -1})</t>
  </si>
  <si>
    <t>db.products.find({'sku' : "AG6494", 'pricing.qty': {$lte: 7}},{'pricing' : 1}).sort({'qty': -1})</t>
  </si>
  <si>
    <t>db.orders.insert(order_id: "1347195488210 "</t>
  </si>
  <si>
    <t>db.products.find({'sku' : "AG42931", 'pricing.qty': {$lte: 10}},{'pricing' : 1}).sort({'qty': -1})</t>
  </si>
  <si>
    <t>db.products.find({'sku' : "AG51390", 'pricing.qty': {$lte: 6}},{'pricing' : 1}).sort({'qty': -1})</t>
  </si>
  <si>
    <t>db.products.find({'sku' : "AG49990", 'pricing.qty': {$lte: 5}},{'pricing' : 1}).sort({'qty': -1})</t>
  </si>
  <si>
    <t>db.products.find({'sku' : "AG28408", 'pricing.qty': {$lte: 8}},{'pricing' : 1}).sort({'qty': -1})</t>
  </si>
  <si>
    <t>db.orders.insert(order_id: "1347195488215 "</t>
  </si>
  <si>
    <t>db.products.find({'sku' : "AG25899", 'pricing.qty': {$lte: 1}},{'pricing' : 1}).sort({'qty': -1})</t>
  </si>
  <si>
    <t>db.orders.insert(order_id: "1347195488218 "</t>
  </si>
  <si>
    <t>db.products.find({'sku' : "AG77352", 'pricing.qty': {$lte: 9}},{'pricing' : 1}).sort({'qty': -1})</t>
  </si>
  <si>
    <t>db.products.find({'sku' : "AG1834", 'pricing.qty': {$lte: 8}},{'pricing' : 1}).sort({'qty': -1})</t>
  </si>
  <si>
    <t>db.products.find({'sku' : "AG23796", 'pricing.qty': {$lte: 10}},{'pricing' : 1}).sort({'qty': -1})</t>
  </si>
  <si>
    <t>db.products.find({'sku' : "AG11529", 'pricing.qty': {$lte: 7}},{'pricing' : 1}).sort({'qty': -1})</t>
  </si>
  <si>
    <t>db.products.find({'sku' : "HG12953", 'pricing.qty': {$lte: 10}},{'pricing' : 1}).sort({'qty': -1})</t>
  </si>
  <si>
    <t>db.orders.insert(order_id: "1347195488219 "</t>
  </si>
  <si>
    <t>db.products.find({'sku' : "AG65713", 'pricing.qty': {$lte: 3}},{'pricing' : 1}).sort({'qty': -1})</t>
  </si>
  <si>
    <t>db.orders.insert(order_id: "1347195488223 "</t>
  </si>
  <si>
    <t>db.products.find({'sku' : "AG79682", 'pricing.qty': {$lte: 7}},{'pricing' : 1}).sort({'qty': -1})</t>
  </si>
  <si>
    <t>db.products.find({'sku' : "AG6674", 'pricing.qty': {$lte: 8}},{'pricing' : 1}).sort({'qty': -1})</t>
  </si>
  <si>
    <t>db.orders.insert(order_id: "1347195488224 "</t>
  </si>
  <si>
    <t>db.products.find({'sku' : "AG76497", 'pricing.qty': {$lte: 9}},{'pricing' : 1}).sort({'qty': -1})</t>
  </si>
  <si>
    <t>db.products.find({'sku' : "AG67427", 'pricing.qty': {$lte: 2}},{'pricing' : 1}).sort({'qty': -1})</t>
  </si>
  <si>
    <t>db.products.find({'sku' : "AG56642", 'pricing.qty': {$lte: 9}},{'pricing' : 1}).sort({'qty': -1})</t>
  </si>
  <si>
    <t>db.orders.insert(order_id: "1347195488227 "</t>
  </si>
  <si>
    <t>db.products.find({'sku' : "HG2789", 'pricing.qty': {$lte: 12}},{'pricing' : 1}).sort({'qty': -1})</t>
  </si>
  <si>
    <t>db.orders.insert(order_id: "1347195488231 "</t>
  </si>
  <si>
    <t>db.products.find({'sku' : "AG56504", 'pricing.qty': {$lte: 9}},{'pricing' : 1}).sort({'qty': -1})</t>
  </si>
  <si>
    <t>db.products.find({'sku' : "AG58348", 'pricing.qty': {$lte: 10}},{'pricing' : 1}).sort({'qty': -1})</t>
  </si>
  <si>
    <t>db.products.find({'sku' : "HG14904", 'pricing.qty': {$lte: 9}},{'pricing' : 1}).sort({'qty': -1})</t>
  </si>
  <si>
    <t>db.products.find({'sku' : "AG78959", 'pricing.qty': {$lte: 7}},{'pricing' : 1}).sort({'qty': -1})</t>
  </si>
  <si>
    <t>db.orders.insert(order_id: "1347195488232 "</t>
  </si>
  <si>
    <t>db.products.find({'sku' : "AG32952", 'pricing.qty': {$lte: 11}},{'pricing' : 1}).sort({'qty': -1})</t>
  </si>
  <si>
    <t>db.orders.insert(order_id: "1347195488237 "</t>
  </si>
  <si>
    <t>db.products.find({'sku' : "AG37308", 'pricing.qty': {$lte: 2}},{'pricing' : 1}).sort({'qty': -1})</t>
  </si>
  <si>
    <t>db.orders.insert(order_id: "1347195488238 "</t>
  </si>
  <si>
    <t>db.products.find({'sku' : "AG74488", 'pricing.qty': {$lte: 9}},{'pricing' : 1}).sort({'qty': -1})</t>
  </si>
  <si>
    <t>db.products.find({'sku' : "AG61976", 'pricing.qty': {$lte: 5}},{'pricing' : 1}).sort({'qty': -1})</t>
  </si>
  <si>
    <t>db.orders.insert(order_id: "1347195488239 "</t>
  </si>
  <si>
    <t>db.products.find({'sku' : "AG53895", 'pricing.qty': {$lte: 6}},{'pricing' : 1}).sort({'qty': -1})</t>
  </si>
  <si>
    <t>db.orders.insert(order_id: "1347195488240 "</t>
  </si>
  <si>
    <t>db.products.find({'sku' : "AG66776", 'pricing.qty': {$lte: 1}},{'pricing' : 1}).sort({'qty': -1})</t>
  </si>
  <si>
    <t>db.products.find({'sku' : "AG32192", 'pricing.qty': {$lte: 2}},{'pricing' : 1}).sort({'qty': -1})</t>
  </si>
  <si>
    <t>db.products.find({'sku' : "AG57161", 'pricing.qty': {$lte: 4}},{'pricing' : 1}).sort({'qty': -1})</t>
  </si>
  <si>
    <t>db.products.find({'sku' : "HG16258", 'pricing.qty': {$lte: 6}},{'pricing' : 1}).sort({'qty': -1})</t>
  </si>
  <si>
    <t>db.orders.insert(order_id: "1347195488242 "</t>
  </si>
  <si>
    <t>db.products.find({'sku' : "AG18361", 'pricing.qty': {$lte: 3}},{'pricing' : 1}).sort({'qty': -1})</t>
  </si>
  <si>
    <t>db.products.find({'sku' : "AG59981", 'pricing.qty': {$lte: 7}},{'pricing' : 1}).sort({'qty': -1})</t>
  </si>
  <si>
    <t>db.products.find({'sku' : "AG62311", 'pricing.qty': {$lte: 6}},{'pricing' : 1}).sort({'qty': -1})</t>
  </si>
  <si>
    <t>db.products.find({'sku' : "AG63414", 'pricing.qty': {$lte: 1}},{'pricing' : 1}).sort({'qty': -1})</t>
  </si>
  <si>
    <t>db.orders.insert(order_id: "1347195488246 "</t>
  </si>
  <si>
    <t>db.products.find({'sku' : "AG13418", 'pricing.qty': {$lte: 8}},{'pricing' : 1}).sort({'qty': -1})</t>
  </si>
  <si>
    <t>db.products.find({'sku' : "AG5516", 'pricing.qty': {$lte: 9}},{'pricing' : 1}).sort({'qty': -1})</t>
  </si>
  <si>
    <t>db.products.find({'sku' : "AG23550", 'pricing.qty': {$lte: 1}},{'pricing' : 1}).sort({'qty': -1})</t>
  </si>
  <si>
    <t>db.orders.insert(order_id: "1347195488249 "</t>
  </si>
  <si>
    <t>db.products.find({'sku' : "AG39380", 'pricing.qty': {$lte: 4}},{'pricing' : 1}).sort({'qty': -1})</t>
  </si>
  <si>
    <t>db.products.find({'sku' : "AG71463", 'pricing.qty': {$lte: 4}},{'pricing' : 1}).sort({'qty': -1})</t>
  </si>
  <si>
    <t>db.products.find({'sku' : "AG40306", 'pricing.qty': {$lte: 4}},{'pricing' : 1}).sort({'qty': -1})</t>
  </si>
  <si>
    <t>db.products.find({'sku' : "AG14277", 'pricing.qty': {$lte: 7}},{'pricing' : 1}).sort({'qty': -1})</t>
  </si>
  <si>
    <t>db.orders.insert(order_id: "1347195488251 "</t>
  </si>
  <si>
    <t>db.products.find({'sku' : "AG49286", 'pricing.qty': {$lte: 11}},{'pricing' : 1}).sort({'qty': -1})</t>
  </si>
  <si>
    <t>db.products.find({'sku' : "AG47089", 'pricing.qty': {$lte: 9}},{'pricing' : 1}).sort({'qty': -1})</t>
  </si>
  <si>
    <t>db.products.find({'sku' : "AG38710", 'pricing.qty': {$lte: 11}},{'pricing' : 1}).sort({'qty': -1})</t>
  </si>
  <si>
    <t>db.products.find({'sku' : "AG60145", 'pricing.qty': {$lte: 7}},{'pricing' : 1}).sort({'qty': -1})</t>
  </si>
  <si>
    <t>db.orders.insert(order_id: "1347195488254 "</t>
  </si>
  <si>
    <t>db.products.find({'sku' : "AG15570", 'pricing.qty': {$lte: 11}},{'pricing' : 1}).sort({'qty': -1})</t>
  </si>
  <si>
    <t>db.products.find({'sku' : "HG12051", 'pricing.qty': {$lte: 1}},{'pricing' : 1}).sort({'qty': -1})</t>
  </si>
  <si>
    <t>db.products.find({'sku' : "AG7008", 'pricing.qty': {$lte: 9}},{'pricing' : 1}).sort({'qty': -1})</t>
  </si>
  <si>
    <t>db.orders.insert(order_id: "1347195488258 "</t>
  </si>
  <si>
    <t>db.products.find({'sku' : "HG5363", 'pricing.qty': {$lte: 11}},{'pricing' : 1}).sort({'qty': -1})</t>
  </si>
  <si>
    <t>db.products.find({'sku' : "AG18922", 'pricing.qty': {$lte: 7}},{'pricing' : 1}).sort({'qty': -1})</t>
  </si>
  <si>
    <t>db.products.find({'sku' : "AG45469", 'pricing.qty': {$lte: 3}},{'pricing' : 1}).sort({'qty': -1})</t>
  </si>
  <si>
    <t>db.products.find({'sku' : "AG74875", 'pricing.qty': {$lte: 4}},{'pricing' : 1}).sort({'qty': -1})</t>
  </si>
  <si>
    <t>db.products.find({'sku' : "AG73276", 'pricing.qty': {$lte: 6}},{'pricing' : 1}).sort({'qty': -1})</t>
  </si>
  <si>
    <t>db.orders.insert(order_id: "1347195488261 "</t>
  </si>
  <si>
    <t>db.products.find({'sku' : "AG1802", 'pricing.qty': {$lte: 6}},{'pricing' : 1}).sort({'qty': -1})</t>
  </si>
  <si>
    <t>db.orders.insert(order_id: "1347195488267 "</t>
  </si>
  <si>
    <t>db.products.find({'sku' : "AG60604", 'pricing.qty': {$lte: 3}},{'pricing' : 1}).sort({'qty': -1})</t>
  </si>
  <si>
    <t>db.products.find({'sku' : "AG6065", 'pricing.qty': {$lte: 12}},{'pricing' : 1}).sort({'qty': -1})</t>
  </si>
  <si>
    <t>db.orders.insert(order_id: "1347195488268 "</t>
  </si>
  <si>
    <t>db.products.find({'sku' : "AG32382", 'pricing.qty': {$lte: 5}},{'pricing' : 1}).sort({'qty': -1})</t>
  </si>
  <si>
    <t>db.products.find({'sku' : "AG20594", 'pricing.qty': {$lte: 6}},{'pricing' : 1}).sort({'qty': -1})</t>
  </si>
  <si>
    <t>db.orders.insert(order_id: "1347195488272 "</t>
  </si>
  <si>
    <t>db.products.find({'sku' : "AG69365", 'pricing.qty': {$lte: 6}},{'pricing' : 1}).sort({'qty': -1})</t>
  </si>
  <si>
    <t>db.orders.insert(order_id: "1347195488278 "</t>
  </si>
  <si>
    <t>db.products.find({'sku' : "AG49067", 'pricing.qty': {$lte: 2}},{'pricing' : 1}).sort({'qty': -1})</t>
  </si>
  <si>
    <t>db.orders.insert(order_id: "1347195488279 "</t>
  </si>
  <si>
    <t>db.products.find({'sku' : "AG72652", 'pricing.qty': {$lte: 12}},{'pricing' : 1}).sort({'qty': -1})</t>
  </si>
  <si>
    <t>db.orders.insert(order_id: "1347195488280 "</t>
  </si>
  <si>
    <t>db.products.find({'sku' : "AG38691", 'pricing.qty': {$lte: 10}},{'pricing' : 1}).sort({'qty': -1})</t>
  </si>
  <si>
    <t>db.products.find({'sku' : "AG13310", 'pricing.qty': {$lte: 2}},{'pricing' : 1}).sort({'qty': -1})</t>
  </si>
  <si>
    <t>db.products.find({'sku' : "AG1081", 'pricing.qty': {$lte: 11}},{'pricing' : 1}).sort({'qty': -1})</t>
  </si>
  <si>
    <t>db.products.find({'sku' : "AG67165", 'pricing.qty': {$lte: 4}},{'pricing' : 1}).sort({'qty': -1})</t>
  </si>
  <si>
    <t>db.products.find({'sku' : "AG46296", 'pricing.qty': {$lte: 4}},{'pricing' : 1}).sort({'qty': -1})</t>
  </si>
  <si>
    <t>db.orders.insert(order_id: "1347195488281 "</t>
  </si>
  <si>
    <t>db.products.find({'sku' : "AG78154", 'pricing.qty': {$lte: 5}},{'pricing' : 1}).sort({'qty': -1})</t>
  </si>
  <si>
    <t>db.products.find({'sku' : "AG64508", 'pricing.qty': {$lte: 5}},{'pricing' : 1}).sort({'qty': -1})</t>
  </si>
  <si>
    <t>db.products.find({'sku' : "AG77477", 'pricing.qty': {$lte: 9}},{'pricing' : 1}).sort({'qty': -1})</t>
  </si>
  <si>
    <t>db.products.find({'sku' : "HG0604", 'pricing.qty': {$lte: 3}},{'pricing' : 1}).sort({'qty': -1})</t>
  </si>
  <si>
    <t>db.products.find({'sku' : "AG43753", 'pricing.qty': {$lte: 8}},{'pricing' : 1}).sort({'qty': -1})</t>
  </si>
  <si>
    <t>db.orders.insert(order_id: "1347195488286 "</t>
  </si>
  <si>
    <t>db.products.find({'sku' : "HG1939", 'pricing.qty': {$lte: 9}},{'pricing' : 1}).sort({'qty': -1})</t>
  </si>
  <si>
    <t>db.orders.insert(order_id: "1347195488293 "</t>
  </si>
  <si>
    <t>db.products.find({'sku' : "AG57241", 'pricing.qty': {$lte: 2}},{'pricing' : 1}).sort({'qty': -1})</t>
  </si>
  <si>
    <t>db.products.find({'sku' : "AG39382", 'pricing.qty': {$lte: 2}},{'pricing' : 1}).sort({'qty': -1})</t>
  </si>
  <si>
    <t>db.products.find({'sku' : "AG23318", 'pricing.qty': {$lte: 7}},{'pricing' : 1}).sort({'qty': -1})</t>
  </si>
  <si>
    <t>db.products.find({'sku' : "AG2139", 'pricing.qty': {$lte: 4}},{'pricing' : 1}).sort({'qty': -1})</t>
  </si>
  <si>
    <t>db.products.find({'sku' : "AG55163", 'pricing.qty': {$lte: 4}},{'pricing' : 1}).sort({'qty': -1})</t>
  </si>
  <si>
    <t>db.orders.insert(order_id: "1347195488300 "</t>
  </si>
  <si>
    <t>db.products.find({'sku' : "AG13305", 'pricing.qty': {$lte: 12}},{'pricing' : 1}).sort({'qty': -1})</t>
  </si>
  <si>
    <t>db.products.find({'sku' : "AG8954", 'pricing.qty': {$lte: 5}},{'pricing' : 1}).sort({'qty': -1})</t>
  </si>
  <si>
    <t>db.products.find({'sku' : "HG6226", 'pricing.qty': {$lte: 6}},{'pricing' : 1}).sort({'qty': -1})</t>
  </si>
  <si>
    <t>db.products.find({'sku' : "HG10497", 'pricing.qty': {$lte: 11}},{'pricing' : 1}).sort({'qty': -1})</t>
  </si>
  <si>
    <t>db.orders.insert(order_id: "1347195488310 "</t>
  </si>
  <si>
    <t>db.products.find({'sku' : "HG6696", 'pricing.qty': {$lte: 5}},{'pricing' : 1}).sort({'qty': -1})</t>
  </si>
  <si>
    <t>db.orders.insert(order_id: "1347195488313 "</t>
  </si>
  <si>
    <t>db.products.find({'sku' : "AG62580", 'pricing.qty': {$lte: 5}},{'pricing' : 1}).sort({'qty': -1})</t>
  </si>
  <si>
    <t>db.products.find({'sku' : "AG46265", 'pricing.qty': {$lte: 6}},{'pricing' : 1}).sort({'qty': -1})</t>
  </si>
  <si>
    <t>db.products.find({'sku' : "AG9546", 'pricing.qty': {$lte: 2}},{'pricing' : 1}).sort({'qty': -1})</t>
  </si>
  <si>
    <t>db.products.find({'sku' : "AG54842", 'pricing.qty': {$lte: 10}},{'pricing' : 1}).sort({'qty': -1})</t>
  </si>
  <si>
    <t>db.products.find({'sku' : "AG32643", 'pricing.qty': {$lte: 3}},{'pricing' : 1}).sort({'qty': -1})</t>
  </si>
  <si>
    <t>db.orders.insert(order_id: "1347195488315 "</t>
  </si>
  <si>
    <t>db.products.find({'sku' : "AG27146", 'pricing.qty': {$lte: 6}},{'pricing' : 1}).sort({'qty': -1})</t>
  </si>
  <si>
    <t>db.products.find({'sku' : "AG0162", 'pricing.qty': {$lte: 1}},{'pricing' : 1}).sort({'qty': -1})</t>
  </si>
  <si>
    <t>db.orders.insert(order_id: "1347195488321 "</t>
  </si>
  <si>
    <t>db.products.find({'sku' : "AG42558", 'pricing.qty': {$lte: 11}},{'pricing' : 1}).sort({'qty': -1})</t>
  </si>
  <si>
    <t>db.products.find({'sku' : "AG21395", 'pricing.qty': {$lte: 4}},{'pricing' : 1}).sort({'qty': -1})</t>
  </si>
  <si>
    <t>db.orders.insert(order_id: "1347195488322 "</t>
  </si>
  <si>
    <t>db.products.find({'sku' : "AG36499", 'pricing.qty': {$lte: 12}},{'pricing' : 1}).sort({'qty': -1})</t>
  </si>
  <si>
    <t>db.orders.insert(order_id: "1347195488324 "</t>
  </si>
  <si>
    <t>db.products.find({'sku' : "AG42734", 'pricing.qty': {$lte: 9}},{'pricing' : 1}).sort({'qty': -1})</t>
  </si>
  <si>
    <t>db.products.find({'sku' : "AG69010", 'pricing.qty': {$lte: 5}},{'pricing' : 1}).sort({'qty': -1})</t>
  </si>
  <si>
    <t>db.orders.insert(order_id: "1347195488326 "</t>
  </si>
  <si>
    <t>db.products.find({'sku' : "AG39632", 'pricing.qty': {$lte: 4}},{'pricing' : 1}).sort({'qty': -1})</t>
  </si>
  <si>
    <t>db.products.find({'sku' : "AG1293", 'pricing.qty': {$lte: 5}},{'pricing' : 1}).sort({'qty': -1})</t>
  </si>
  <si>
    <t>db.products.find({'sku' : "AG32492", 'pricing.qty': {$lte: 3}},{'pricing' : 1}).sort({'qty': -1})</t>
  </si>
  <si>
    <t>db.products.find({'sku' : "AG15498", 'pricing.qty': {$lte: 9}},{'pricing' : 1}).sort({'qty': -1})</t>
  </si>
  <si>
    <t>db.products.find({'sku' : "AG62231", 'pricing.qty': {$lte: 2}},{'pricing' : 1}).sort({'qty': -1})</t>
  </si>
  <si>
    <t>db.orders.insert(order_id: "1347195488328 "</t>
  </si>
  <si>
    <t>db.products.find({'sku' : "AG15199", 'pricing.qty': {$lte: 12}},{'pricing' : 1}).sort({'qty': -1})</t>
  </si>
  <si>
    <t>db.products.find({'sku' : "HG9582", 'pricing.qty': {$lte: 11}},{'pricing' : 1}).sort({'qty': -1})</t>
  </si>
  <si>
    <t>db.products.find({'sku' : "AG37606", 'pricing.qty': {$lte: 1}},{'pricing' : 1}).sort({'qty': -1})</t>
  </si>
  <si>
    <t>db.orders.insert(order_id: "1347195488332 "</t>
  </si>
  <si>
    <t>db.products.find({'sku' : "AG32039", 'pricing.qty': {$lte: 10}},{'pricing' : 1}).sort({'qty': -1})</t>
  </si>
  <si>
    <t>db.orders.insert(order_id: "1347195488337 "</t>
  </si>
  <si>
    <t>db.products.find({'sku' : "AG30326", 'pricing.qty': {$lte: 12}},{'pricing' : 1}).sort({'qty': -1})</t>
  </si>
  <si>
    <t>db.products.find({'sku' : "AG16524", 'pricing.qty': {$lte: 10}},{'pricing' : 1}).sort({'qty': -1})</t>
  </si>
  <si>
    <t>db.products.find({'sku' : "AG43356", 'pricing.qty': {$lte: 6}},{'pricing' : 1}).sort({'qty': -1})</t>
  </si>
  <si>
    <t>db.products.find({'sku' : "AG46366", 'pricing.qty': {$lte: 7}},{'pricing' : 1}).sort({'qty': -1})</t>
  </si>
  <si>
    <t>db.products.find({'sku' : "AG71858", 'pricing.qty': {$lte: 10}},{'pricing' : 1}).sort({'qty': -1})</t>
  </si>
  <si>
    <t>db.orders.insert(order_id: "1347195488338 "</t>
  </si>
  <si>
    <t>db.products.find({'sku' : "AG55748", 'pricing.qty': {$lte: 7}},{'pricing' : 1}).sort({'qty': -1})</t>
  </si>
  <si>
    <t>db.orders.insert(order_id: "1347195488344 "</t>
  </si>
  <si>
    <t>db.products.find({'sku' : "HG9099", 'pricing.qty': {$lte: 3}},{'pricing' : 1}).sort({'qty': -1})</t>
  </si>
  <si>
    <t>db.products.find({'sku' : "AG25166", 'pricing.qty': {$lte: 7}},{'pricing' : 1}).sort({'qty': -1})</t>
  </si>
  <si>
    <t>db.products.find({'sku' : "AG26982", 'pricing.qty': {$lte: 6}},{'pricing' : 1}).sort({'qty': -1})</t>
  </si>
  <si>
    <t>db.orders.insert(order_id: "1347195488345 "</t>
  </si>
  <si>
    <t>db.products.find({'sku' : "AG55333", 'pricing.qty': {$lte: 10}},{'pricing' : 1}).sort({'qty': -1})</t>
  </si>
  <si>
    <t>db.products.find({'sku' : "AG48217", 'pricing.qty': {$lte: 12}},{'pricing' : 1}).sort({'qty': -1})</t>
  </si>
  <si>
    <t>db.products.find({'sku' : "AG71980", 'pricing.qty': {$lte: 10}},{'pricing' : 1}).sort({'qty': -1})</t>
  </si>
  <si>
    <t>db.products.find({'sku' : "AG10667", 'pricing.qty': {$lte: 7}},{'pricing' : 1}).sort({'qty': -1})</t>
  </si>
  <si>
    <t>db.orders.insert(order_id: "1347195488348 "</t>
  </si>
  <si>
    <t>db.products.find({'sku' : "AG67636", 'pricing.qty': {$lte: 5}},{'pricing' : 1}).sort({'qty': -1})</t>
  </si>
  <si>
    <t>db.products.find({'sku' : "AG20095", 'pricing.qty': {$lte: 2}},{'pricing' : 1}).sort({'qty': -1})</t>
  </si>
  <si>
    <t>db.orders.insert(order_id: "1347195488353 "</t>
  </si>
  <si>
    <t>db.products.find({'sku' : "HG3169", 'pricing.qty': {$lte: 8}},{'pricing' : 1}).sort({'qty': -1})</t>
  </si>
  <si>
    <t>db.products.find({'sku' : "AG26925", 'pricing.qty': {$lte: 7}},{'pricing' : 1}).sort({'qty': -1})</t>
  </si>
  <si>
    <t>db.products.find({'sku' : "HG14922", 'pricing.qty': {$lte: 9}},{'pricing' : 1}).sort({'qty': -1})</t>
  </si>
  <si>
    <t>db.orders.insert(order_id: "1347195488355 "</t>
  </si>
  <si>
    <t>db.products.find({'sku' : "AG56860", 'pricing.qty': {$lte: 7}},{'pricing' : 1}).sort({'qty': -1})</t>
  </si>
  <si>
    <t>db.orders.insert(order_id: "1347195488367 "</t>
  </si>
  <si>
    <t>db.products.find({'sku' : "AG5303", 'pricing.qty': {$lte: 6}},{'pricing' : 1}).sort({'qty': -1})</t>
  </si>
  <si>
    <t>db.products.find({'sku' : "AG59566", 'pricing.qty': {$lte: 10}},{'pricing' : 1}).sort({'qty': -1})</t>
  </si>
  <si>
    <t>db.products.find({'sku' : "AG53364", 'pricing.qty': {$lte: 2}},{'pricing' : 1}).sort({'qty': -1})</t>
  </si>
  <si>
    <t>db.products.find({'sku' : "AG0229", 'pricing.qty': {$lte: 1}},{'pricing' : 1}).sort({'qty': -1})</t>
  </si>
  <si>
    <t>db.products.find({'sku' : "AG7043", 'pricing.qty': {$lte: 9}},{'pricing' : 1}).sort({'qty': -1})</t>
  </si>
  <si>
    <t>db.orders.insert(order_id: "1347195488368 "</t>
  </si>
  <si>
    <t>db.products.find({'sku' : "AG32744", 'pricing.qty': {$lte: 6}},{'pricing' : 1}).sort({'qty': -1})</t>
  </si>
  <si>
    <t>db.products.find({'sku' : "AG79995", 'pricing.qty': {$lte: 4}},{'pricing' : 1}).sort({'qty': -1})</t>
  </si>
  <si>
    <t>db.products.find({'sku' : "HG12535", 'pricing.qty': {$lte: 8}},{'pricing' : 1}).sort({'qty': -1})</t>
  </si>
  <si>
    <t>db.orders.insert(order_id: "1347195488373 "</t>
  </si>
  <si>
    <t>db.products.find({'sku' : "AG41390", 'pricing.qty': {$lte: 6}},{'pricing' : 1}).sort({'qty': -1})</t>
  </si>
  <si>
    <t>db.products.find({'sku' : "AG55352", 'pricing.qty': {$lte: 8}},{'pricing' : 1}).sort({'qty': -1})</t>
  </si>
  <si>
    <t>db.products.find({'sku' : "AG60533", 'pricing.qty': {$lte: 9}},{'pricing' : 1}).sort({'qty': -1})</t>
  </si>
  <si>
    <t>db.orders.insert(order_id: "1347195488383 "</t>
  </si>
  <si>
    <t>db.products.find({'sku' : "AG6989", 'pricing.qty': {$lte: 7}},{'pricing' : 1}).sort({'qty': -1})</t>
  </si>
  <si>
    <t>db.products.find({'sku' : "AG60101", 'pricing.qty': {$lte: 1}},{'pricing' : 1}).sort({'qty': -1})</t>
  </si>
  <si>
    <t>db.products.find({'sku' : "AG65313", 'pricing.qty': {$lte: 12}},{'pricing' : 1}).sort({'qty': -1})</t>
  </si>
  <si>
    <t>db.products.find({'sku' : "AG37518", 'pricing.qty': {$lte: 6}},{'pricing' : 1}).sort({'qty': -1})</t>
  </si>
  <si>
    <t>db.products.find({'sku' : "AG35303", 'pricing.qty': {$lte: 2}},{'pricing' : 1}).sort({'qty': -1})</t>
  </si>
  <si>
    <t>db.orders.insert(order_id: "1347195488386 "</t>
  </si>
  <si>
    <t>db.products.find({'sku' : "AG19592", 'pricing.qty': {$lte: 9}},{'pricing' : 1}).sort({'qty': -1})</t>
  </si>
  <si>
    <t>db.products.find({'sku' : "AG79004", 'pricing.qty': {$lte: 12}},{'pricing' : 1}).sort({'qty': -1})</t>
  </si>
  <si>
    <t>db.products.find({'sku' : "AG7696", 'pricing.qty': {$lte: 8}},{'pricing' : 1}).sort({'qty': -1})</t>
  </si>
  <si>
    <t>db.products.find({'sku' : "AG20786", 'pricing.qty': {$lte: 2}},{'pricing' : 1}).sort({'qty': -1})</t>
  </si>
  <si>
    <t>db.products.find({'sku' : "AG36968", 'pricing.qty': {$lte: 11}},{'pricing' : 1}).sort({'qty': -1})</t>
  </si>
  <si>
    <t>db.orders.insert(order_id: "1347195488392 "</t>
  </si>
  <si>
    <t>db.products.find({'sku' : "AG43999", 'pricing.qty': {$lte: 3}},{'pricing' : 1}).sort({'qty': -1})</t>
  </si>
  <si>
    <t>db.products.find({'sku' : "AG22655", 'pricing.qty': {$lte: 5}},{'pricing' : 1}).sort({'qty': -1})</t>
  </si>
  <si>
    <t>db.products.find({'sku' : "AG26261", 'pricing.qty': {$lte: 7}},{'pricing' : 1}).sort({'qty': -1})</t>
  </si>
  <si>
    <t>db.products.find({'sku' : "HG9665", 'pricing.qty': {$lte: 4}},{'pricing' : 1}).sort({'qty': -1})</t>
  </si>
  <si>
    <t>db.orders.insert(order_id: "1347195488397 "</t>
  </si>
  <si>
    <t>db.products.find({'sku' : "AG76523", 'pricing.qty': {$lte: 1}},{'pricing' : 1}).sort({'qty': -1})</t>
  </si>
  <si>
    <t>db.products.find({'sku' : "AG26908", 'pricing.qty': {$lte: 5}},{'pricing' : 1}).sort({'qty': -1})</t>
  </si>
  <si>
    <t>db.products.find({'sku' : "AG65813", 'pricing.qty': {$lte: 2}},{'pricing' : 1}).sort({'qty': -1})</t>
  </si>
  <si>
    <t>db.products.find({'sku' : "AG13782", 'pricing.qty': {$lte: 9}},{'pricing' : 1}).sort({'qty': -1})</t>
  </si>
  <si>
    <t>db.products.find({'sku' : "AG43375", 'pricing.qty': {$lte: 9}},{'pricing' : 1}).sort({'qty': -1})</t>
  </si>
  <si>
    <t>db.orders.insert(order_id: "1347195488402 "</t>
  </si>
  <si>
    <t>db.products.find({'sku' : "AG7928", 'pricing.qty': {$lte: 5}},{'pricing' : 1}).sort({'qty': -1})</t>
  </si>
  <si>
    <t>db.products.find({'sku' : "AG67284", 'pricing.qty': {$lte: 4}},{'pricing' : 1}).sort({'qty': -1})</t>
  </si>
  <si>
    <t>db.products.find({'sku' : "AG33404", 'pricing.qty': {$lte: 10}},{'pricing' : 1}).sort({'qty': -1})</t>
  </si>
  <si>
    <t>db.products.find({'sku' : "AG72914", 'pricing.qty': {$lte: 8}},{'pricing' : 1}).sort({'qty': -1})</t>
  </si>
  <si>
    <t>db.orders.insert(order_id: "1347195488408 "</t>
  </si>
  <si>
    <t>db.products.find({'sku' : "AG14124", 'pricing.qty': {$lte: 5}},{'pricing' : 1}).sort({'qty': -1})</t>
  </si>
  <si>
    <t>db.products.find({'sku' : "AG63046", 'pricing.qty': {$lte: 8}},{'pricing' : 1}).sort({'qty': -1})</t>
  </si>
  <si>
    <t>db.products.find({'sku' : "AG28086", 'pricing.qty': {$lte: 6}},{'pricing' : 1}).sort({'qty': -1})</t>
  </si>
  <si>
    <t>db.products.find({'sku' : "AG46658", 'pricing.qty': {$lte: 2}},{'pricing' : 1}).sort({'qty': -1})</t>
  </si>
  <si>
    <t>db.orders.insert(order_id: "1347195488413 "</t>
  </si>
  <si>
    <t>db.products.find({'sku' : "AG72144", 'pricing.qty': {$lte: 12}},{'pricing' : 1}).sort({'qty': -1})</t>
  </si>
  <si>
    <t>db.orders.insert(order_id: "1347195488417 "</t>
  </si>
  <si>
    <t>db.products.find({'sku' : "HG9108", 'pricing.qty': {$lte: 3}},{'pricing' : 1}).sort({'qty': -1})</t>
  </si>
  <si>
    <t>db.products.find({'sku' : "AG19727", 'pricing.qty': {$lte: 8}},{'pricing' : 1}).sort({'qty': -1})</t>
  </si>
  <si>
    <t>db.products.find({'sku' : "AG67938", 'pricing.qty': {$lte: 2}},{'pricing' : 1}).sort({'qty': -1})</t>
  </si>
  <si>
    <t>db.products.find({'sku' : "HG8466", 'pricing.qty': {$lte: 11}},{'pricing' : 1}).sort({'qty': -1})</t>
  </si>
  <si>
    <t>db.orders.insert(order_id: "1347195488419 "</t>
  </si>
  <si>
    <t>db.products.find({'sku' : "AG12703", 'pricing.qty': {$lte: 3}},{'pricing' : 1}).sort({'qty': -1})</t>
  </si>
  <si>
    <t>db.products.find({'sku' : "AG16645", 'pricing.qty': {$lte: 5}},{'pricing' : 1}).sort({'qty': -1})</t>
  </si>
  <si>
    <t>db.products.find({'sku' : "AG16347", 'pricing.qty': {$lte: 8}},{'pricing' : 1}).sort({'qty': -1})</t>
  </si>
  <si>
    <t>db.products.find({'sku' : "HG2646", 'pricing.qty': {$lte: 11}},{'pricing' : 1}).sort({'qty': -1})</t>
  </si>
  <si>
    <t>db.products.find({'sku' : "AG18839", 'pricing.qty': {$lte: 11}},{'pricing' : 1}).sort({'qty': -1})</t>
  </si>
  <si>
    <t>db.orders.insert(order_id: "1347195488423 "</t>
  </si>
  <si>
    <t>db.products.find({'sku' : "AG44287", 'pricing.qty': {$lte: 6}},{'pricing' : 1}).sort({'qty': -1})</t>
  </si>
  <si>
    <t>db.orders.insert(order_id: "1347195488429 "</t>
  </si>
  <si>
    <t>db.products.find({'sku' : "AG75403", 'pricing.qty': {$lte: 11}},{'pricing' : 1}).sort({'qty': -1})</t>
  </si>
  <si>
    <t>db.orders.insert(order_id: "1347195488430 "</t>
  </si>
  <si>
    <t>db.products.find({'sku' : "AG9943", 'pricing.qty': {$lte: 5}},{'pricing' : 1}).sort({'qty': -1})</t>
  </si>
  <si>
    <t>db.orders.insert(order_id: "1347195488431 "</t>
  </si>
  <si>
    <t>db.products.find({'sku' : "AG1593", 'pricing.qty': {$lte: 5}},{'pricing' : 1}).sort({'qty': -1})</t>
  </si>
  <si>
    <t>db.products.find({'sku' : "AG70602", 'pricing.qty': {$lte: 10}},{'pricing' : 1}).sort({'qty': -1})</t>
  </si>
  <si>
    <t>db.products.find({'sku' : "HG11849", 'pricing.qty': {$lte: 3}},{'pricing' : 1}).sort({'qty': -1})</t>
  </si>
  <si>
    <t>db.orders.insert(order_id: "1347195488433 "</t>
  </si>
  <si>
    <t>db.products.find({'sku' : "AG57924", 'pricing.qty': {$lte: 8}},{'pricing' : 1}).sort({'qty': -1})</t>
  </si>
  <si>
    <t>db.products.find({'sku' : "HG0371", 'pricing.qty': {$lte: 8}},{'pricing' : 1}).sort({'qty': -1})</t>
  </si>
  <si>
    <t>db.products.find({'sku' : "AG59373", 'pricing.qty': {$lte: 9}},{'pricing' : 1}).sort({'qty': -1})</t>
  </si>
  <si>
    <t>db.orders.insert(order_id: "1347195488436 "</t>
  </si>
  <si>
    <t>db.products.find({'sku' : "AG58300", 'pricing.qty': {$lte: 5}},{'pricing' : 1}).sort({'qty': -1})</t>
  </si>
  <si>
    <t>db.products.find({'sku' : "AG36885", 'pricing.qty': {$lte: 11}},{'pricing' : 1}).sort({'qty': -1})</t>
  </si>
  <si>
    <t>db.products.find({'sku' : "AG17419", 'pricing.qty': {$lte: 11}},{'pricing' : 1}).sort({'qty': -1})</t>
  </si>
  <si>
    <t>db.orders.insert(order_id: "1347195488440 "</t>
  </si>
  <si>
    <t>db.products.find({'sku' : "HG1442", 'pricing.qty': {$lte: 11}},{'pricing' : 1}).sort({'qty': -1})</t>
  </si>
  <si>
    <t>db.products.find({'sku' : "HG1421", 'pricing.qty': {$lte: 1}},{'pricing' : 1}).sort({'qty': -1})</t>
  </si>
  <si>
    <t>db.products.find({'sku' : "AG36619", 'pricing.qty': {$lte: 1}},{'pricing' : 1}).sort({'qty': -1})</t>
  </si>
  <si>
    <t>db.products.find({'sku' : "AG14816", 'pricing.qty': {$lte: 5}},{'pricing' : 1}).sort({'qty': -1})</t>
  </si>
  <si>
    <t>db.orders.insert(order_id: "1347195488443 "</t>
  </si>
  <si>
    <t>db.products.find({'sku' : "AG54450", 'pricing.qty': {$lte: 10}},{'pricing' : 1}).sort({'qty': -1})</t>
  </si>
  <si>
    <t>db.products.find({'sku' : "HG15765", 'pricing.qty': {$lte: 12}},{'pricing' : 1}).sort({'qty': -1})</t>
  </si>
  <si>
    <t>db.products.find({'sku' : "AG77820", 'pricing.qty': {$lte: 12}},{'pricing' : 1}).sort({'qty': -1})</t>
  </si>
  <si>
    <t>db.products.find({'sku' : "AG65675", 'pricing.qty': {$lte: 1}},{'pricing' : 1}).sort({'qty': -1})</t>
  </si>
  <si>
    <t>db.orders.insert(order_id: "1347195488447 "</t>
  </si>
  <si>
    <t>db.products.find({'sku' : "AG66312", 'pricing.qty': {$lte: 9}},{'pricing' : 1}).sort({'qty': -1})</t>
  </si>
  <si>
    <t>db.products.find({'sku' : "AG13680", 'pricing.qty': {$lte: 10}},{'pricing' : 1}).sort({'qty': -1})</t>
  </si>
  <si>
    <t>db.products.find({'sku' : "AG67437", 'pricing.qty': {$lte: 2}},{'pricing' : 1}).sort({'qty': -1})</t>
  </si>
  <si>
    <t>db.products.find({'sku' : "HG6902", 'pricing.qty': {$lte: 11}},{'pricing' : 1}).sort({'qty': -1})</t>
  </si>
  <si>
    <t>db.orders.insert(order_id: "1347195488451 "</t>
  </si>
  <si>
    <t>db.products.find({'sku' : "AG63629", 'pricing.qty': {$lte: 3}},{'pricing' : 1}).sort({'qty': -1})</t>
  </si>
  <si>
    <t>db.orders.insert(order_id: "1347195488455 "</t>
  </si>
  <si>
    <t>db.products.find({'sku' : "AG30866", 'pricing.qty': {$lte: 7}},{'pricing' : 1}).sort({'qty': -1})</t>
  </si>
  <si>
    <t>db.products.find({'sku' : "AG77576", 'pricing.qty': {$lte: 6}},{'pricing' : 1}).sort({'qty': -1})</t>
  </si>
  <si>
    <t>db.products.find({'sku' : "AG11163", 'pricing.qty': {$lte: 1}},{'pricing' : 1}).sort({'qty': -1})</t>
  </si>
  <si>
    <t>db.orders.insert(order_id: "1347195488456 "</t>
  </si>
  <si>
    <t>db.products.find({'sku' : "AG41867", 'pricing.qty': {$lte: 6}},{'pricing' : 1}).sort({'qty': -1})</t>
  </si>
  <si>
    <t>db.products.find({'sku' : "AG33352", 'pricing.qty': {$lte: 4}},{'pricing' : 1}).sort({'qty': -1})</t>
  </si>
  <si>
    <t>db.products.find({'sku' : "AG60490", 'pricing.qty': {$lte: 12}},{'pricing' : 1}).sort({'qty': -1})</t>
  </si>
  <si>
    <t>db.products.find({'sku' : "AG43599", 'pricing.qty': {$lte: 10}},{'pricing' : 1}).sort({'qty': -1})</t>
  </si>
  <si>
    <t>db.orders.insert(order_id: "1347195488459 "</t>
  </si>
  <si>
    <t>db.products.find({'sku' : "AG50959", 'pricing.qty': {$lte: 11}},{'pricing' : 1}).sort({'qty': -1})</t>
  </si>
  <si>
    <t>db.orders.insert(order_id: "1347195488464 "</t>
  </si>
  <si>
    <t>db.products.find({'sku' : "AG47038", 'pricing.qty': {$lte: 11}},{'pricing' : 1}).sort({'qty': -1})</t>
  </si>
  <si>
    <t>db.products.find({'sku' : "AG28479", 'pricing.qty': {$lte: 10}},{'pricing' : 1}).sort({'qty': -1})</t>
  </si>
  <si>
    <t>db.orders.insert(order_id: "1347195488466 "</t>
  </si>
  <si>
    <t>db.products.find({'sku' : "AG72599", 'pricing.qty': {$lte: 10}},{'pricing' : 1}).sort({'qty': -1})</t>
  </si>
  <si>
    <t>db.products.find({'sku' : "AG16495", 'pricing.qty': {$lte: 12}},{'pricing' : 1}).sort({'qty': -1})</t>
  </si>
  <si>
    <t>db.products.find({'sku' : "AG64807", 'pricing.qty': {$lte: 7}},{'pricing' : 1}).sort({'qty': -1})</t>
  </si>
  <si>
    <t>db.orders.insert(order_id: "1347195488467 "</t>
  </si>
  <si>
    <t>db.products.find({'sku' : "AG65203", 'pricing.qty': {$lte: 10}},{'pricing' : 1}).sort({'qty': -1})</t>
  </si>
  <si>
    <t>db.products.find({'sku' : "AG36435", 'pricing.qty': {$lte: 11}},{'pricing' : 1}).sort({'qty': -1})</t>
  </si>
  <si>
    <t>db.orders.insert(order_id: "1347195488470 "</t>
  </si>
  <si>
    <t>db.products.find({'sku' : "AG12436", 'pricing.qty': {$lte: 11}},{'pricing' : 1}).sort({'qty': -1})</t>
  </si>
  <si>
    <t>db.orders.insert(order_id: "1347195488473 "</t>
  </si>
  <si>
    <t>db.products.find({'sku' : "AG60838", 'pricing.qty': {$lte: 4}},{'pricing' : 1}).sort({'qty': -1})</t>
  </si>
  <si>
    <t>db.products.find({'sku' : "AG9776", 'pricing.qty': {$lte: 12}},{'pricing' : 1}).sort({'qty': -1})</t>
  </si>
  <si>
    <t>db.orders.insert(order_id: "1347195488474 "</t>
  </si>
  <si>
    <t>db.products.find({'sku' : "AG7375", 'pricing.qty': {$lte: 2}},{'pricing' : 1}).sort({'qty': -1})</t>
  </si>
  <si>
    <t>db.products.find({'sku' : "AG44320", 'pricing.qty': {$lte: 1}},{'pricing' : 1}).sort({'qty': -1})</t>
  </si>
  <si>
    <t>db.products.find({'sku' : "AG53562", 'pricing.qty': {$lte: 2}},{'pricing' : 1}).sort({'qty': -1})</t>
  </si>
  <si>
    <t>db.orders.insert(order_id: "1347195488476 "</t>
  </si>
  <si>
    <t>db.products.find({'sku' : "AG65054", 'pricing.qty': {$lte: 5}},{'pricing' : 1}).sort({'qty': -1})</t>
  </si>
  <si>
    <t>db.products.find({'sku' : "AG77157", 'pricing.qty': {$lte: 1}},{'pricing' : 1}).sort({'qty': -1})</t>
  </si>
  <si>
    <t>db.products.find({'sku' : "AG61391", 'pricing.qty': {$lte: 12}},{'pricing' : 1}).sort({'qty': -1})</t>
  </si>
  <si>
    <t>db.products.find({'sku' : "AG60649", 'pricing.qty': {$lte: 11}},{'pricing' : 1}).sort({'qty': -1})</t>
  </si>
  <si>
    <t>db.products.find({'sku' : "AG24547", 'pricing.qty': {$lte: 5}},{'pricing' : 1}).sort({'qty': -1})</t>
  </si>
  <si>
    <t>db.orders.insert(order_id: "1347195488688 "</t>
  </si>
  <si>
    <t>db.products.find({'sku' : "HG7751", 'pricing.qty': {$lte: 2}},{'pricing' : 1}).sort({'qty': -1})</t>
  </si>
  <si>
    <t>db.products.find({'sku' : "HG2532", 'pricing.qty': {$lte: 10}},{'pricing' : 1}).sort({'qty': -1})</t>
  </si>
  <si>
    <t>db.products.find({'sku' : "AG27350", 'pricing.qty': {$lte: 4}},{'pricing' : 1}).sort({'qty': -1})</t>
  </si>
  <si>
    <t>db.products.find({'sku' : "AG43878", 'pricing.qty': {$lte: 12}},{'pricing' : 1}).sort({'qty': -1})</t>
  </si>
  <si>
    <t>db.orders.insert(order_id: "1347195488704 "</t>
  </si>
  <si>
    <t>db.products.find({'sku' : "HG9873", 'pricing.qty': {$lte: 6}},{'pricing' : 1}).sort({'qty': -1})</t>
  </si>
  <si>
    <t>db.products.find({'sku' : "AG58302", 'pricing.qty': {$lte: 2}},{'pricing' : 1}).sort({'qty': -1})</t>
  </si>
  <si>
    <t>db.products.find({'sku' : "HG1919", 'pricing.qty': {$lte: 1}},{'pricing' : 1}).sort({'qty': -1})</t>
  </si>
  <si>
    <t>db.products.find({'sku' : "AG75175", 'pricing.qty': {$lte: 3}},{'pricing' : 1}).sort({'qty': -1})</t>
  </si>
  <si>
    <t>db.orders.insert(order_id: "1347195488710 "</t>
  </si>
  <si>
    <t>db.products.find({'sku' : "AG55163", 'pricing.qty': {$lte: 1}},{'pricing' : 1}).sort({'qty': -1})</t>
  </si>
  <si>
    <t>db.products.find({'sku' : "AG13690", 'pricing.qty': {$lte: 4}},{'pricing' : 1}).sort({'qty': -1})</t>
  </si>
  <si>
    <t>db.orders.insert(order_id: "1347195488739 "</t>
  </si>
  <si>
    <t>db.products.find({'sku' : "AG31088", 'pricing.qty': {$lte: 1}},{'pricing' : 1}).sort({'qty': -1})</t>
  </si>
  <si>
    <t>db.products.find({'sku' : "HG9232", 'pricing.qty': {$lte: 1}},{'pricing' : 1}).sort({'qty': -1})</t>
  </si>
  <si>
    <t>db.products.find({'sku' : "AG30722", 'pricing.qty': {$lte: 11}},{'pricing' : 1}).sort({'qty': -1})</t>
  </si>
  <si>
    <t>db.orders.insert(order_id: "1347195488741 "</t>
  </si>
  <si>
    <t>db.products.find({'sku' : "AG70904", 'pricing.qty': {$lte: 8}},{'pricing' : 1}).sort({'qty': -1})</t>
  </si>
  <si>
    <t>db.products.find({'sku' : "AG72960", 'pricing.qty': {$lte: 12}},{'pricing' : 1}).sort({'qty': -1})</t>
  </si>
  <si>
    <t>db.products.find({'sku' : "AG1866", 'pricing.qty': {$lte: 8}},{'pricing' : 1}).sort({'qty': -1})</t>
  </si>
  <si>
    <t>db.products.find({'sku' : "HG1321", 'pricing.qty': {$lte: 1}},{'pricing' : 1}).sort({'qty': -1})</t>
  </si>
  <si>
    <t>db.orders.insert(order_id: "1347195488745 "</t>
  </si>
  <si>
    <t>db.products.find({'sku' : "AG46204", 'pricing.qty': {$lte: 9}},{'pricing' : 1}).sort({'qty': -1})</t>
  </si>
  <si>
    <t>db.products.find({'sku' : "AG32912", 'pricing.qty': {$lte: 5}},{'pricing' : 1}).sort({'qty': -1})</t>
  </si>
  <si>
    <t>db.products.find({'sku' : "HG15658", 'pricing.qty': {$lte: 2}},{'pricing' : 1}).sort({'qty': -1})</t>
  </si>
  <si>
    <t>db.products.find({'sku' : "AG14731", 'pricing.qty': {$lte: 12}},{'pricing' : 1}).sort({'qty': -1})</t>
  </si>
  <si>
    <t>db.products.find({'sku' : "AG79614", 'pricing.qty': {$lte: 5}},{'pricing' : 1}).sort({'qty': -1})</t>
  </si>
  <si>
    <t>db.orders.insert(order_id: "1347195488749 "</t>
  </si>
  <si>
    <t>db.products.find({'sku' : "AG7865", 'pricing.qty': {$lte: 8}},{'pricing' : 1}).sort({'qty': -1})</t>
  </si>
  <si>
    <t>db.products.find({'sku' : "AG56976", 'pricing.qty': {$lte: 7}},{'pricing' : 1}).sort({'qty': -1})</t>
  </si>
  <si>
    <t>db.products.find({'sku' : "AG57235", 'pricing.qty': {$lte: 7}},{'pricing' : 1}).sort({'qty': -1})</t>
  </si>
  <si>
    <t>db.products.find({'sku' : "AG62151", 'pricing.qty': {$lte: 3}},{'pricing' : 1}).sort({'qty': -1})</t>
  </si>
  <si>
    <t>db.orders.insert(order_id: "1347195488754 "</t>
  </si>
  <si>
    <t>db.products.find({'sku' : "AG71304", 'pricing.qty': {$lte: 8}},{'pricing' : 1}).sort({'qty': -1})</t>
  </si>
  <si>
    <t>db.products.find({'sku' : "AG5550", 'pricing.qty': {$lte: 9}},{'pricing' : 1}).sort({'qty': -1})</t>
  </si>
  <si>
    <t>db.orders.insert(order_id: "1347195488768 "</t>
  </si>
  <si>
    <t>db.products.find({'sku' : "AG77092", 'pricing.qty': {$lte: 10}},{'pricing' : 1}).sort({'qty': -1})</t>
  </si>
  <si>
    <t>db.products.find({'sku' : "AG10961", 'pricing.qty': {$lte: 10}},{'pricing' : 1}).sort({'qty': -1})</t>
  </si>
  <si>
    <t>db.products.find({'sku' : "AG4016", 'pricing.qty': {$lte: 2}},{'pricing' : 1}).sort({'qty': -1})</t>
  </si>
  <si>
    <t>db.products.find({'sku' : "AG9131", 'pricing.qty': {$lte: 8}},{'pricing' : 1}).sort({'qty': -1})</t>
  </si>
  <si>
    <t>db.products.find({'sku' : "AG21661", 'pricing.qty': {$lte: 9}},{'pricing' : 1}).sort({'qty': -1})</t>
  </si>
  <si>
    <t>db.orders.insert(order_id: "1347195488771 "</t>
  </si>
  <si>
    <t>db.products.find({'sku' : "AG68364", 'pricing.qty': {$lte: 9}},{'pricing' : 1}).sort({'qty': -1})</t>
  </si>
  <si>
    <t>db.products.find({'sku' : "AG10052", 'pricing.qty': {$lte: 2}},{'pricing' : 1}).sort({'qty': -1})</t>
  </si>
  <si>
    <t>db.products.find({'sku' : "AG74686", 'pricing.qty': {$lte: 3}},{'pricing' : 1}).sort({'qty': -1})</t>
  </si>
  <si>
    <t>db.products.find({'sku' : "HG1733", 'pricing.qty': {$lte: 2}},{'pricing' : 1}).sort({'qty': -1})</t>
  </si>
  <si>
    <t>db.products.find({'sku' : "AG48758", 'pricing.qty': {$lte: 6}},{'pricing' : 1}).sort({'qty': -1})</t>
  </si>
  <si>
    <t>db.orders.insert(order_id: "1347195488777 "</t>
  </si>
  <si>
    <t>db.products.find({'sku' : "AG67844", 'pricing.qty': {$lte: 2}},{'pricing' : 1}).sort({'qty': -1})</t>
  </si>
  <si>
    <t>db.products.find({'sku' : "HG10804", 'pricing.qty': {$lte: 3}},{'pricing' : 1}).sort({'qty': -1})</t>
  </si>
  <si>
    <t>db.products.find({'sku' : "AG73504", 'pricing.qty': {$lte: 8}},{'pricing' : 1}).sort({'qty': -1})</t>
  </si>
  <si>
    <t>db.products.find({'sku' : "HG12947", 'pricing.qty': {$lte: 10}},{'pricing' : 1}).sort({'qty': -1})</t>
  </si>
  <si>
    <t>db.orders.insert(order_id: "1347195488782 "</t>
  </si>
  <si>
    <t>db.products.find({'sku' : "AG74626", 'pricing.qty': {$lte: 1}},{'pricing' : 1}).sort({'qty': -1})</t>
  </si>
  <si>
    <t>db.orders.insert(order_id: "1347195488787 "</t>
  </si>
  <si>
    <t>db.products.find({'sku' : "HG1387", 'pricing.qty': {$lte: 7}},{'pricing' : 1}).sort({'qty': -1})</t>
  </si>
  <si>
    <t>db.orders.insert(order_id: "1347195488788 "</t>
  </si>
  <si>
    <t>db.products.find({'sku' : "AG57867", 'pricing.qty': {$lte: 11}},{'pricing' : 1}).sort({'qty': -1})</t>
  </si>
  <si>
    <t>db.products.find({'sku' : "AG28720", 'pricing.qty': {$lte: 11}},{'pricing' : 1}).sort({'qty': -1})</t>
  </si>
  <si>
    <t>db.orders.insert(order_id: "1347195488789 "</t>
  </si>
  <si>
    <t>db.products.find({'sku' : "AG75333", 'pricing.qty': {$lte: 12}},{'pricing' : 1}).sort({'qty': -1})</t>
  </si>
  <si>
    <t>db.products.find({'sku' : "AG38382", 'pricing.qty': {$lte: 6}},{'pricing' : 1}).sort({'qty': -1})</t>
  </si>
  <si>
    <t>db.orders.insert(order_id: "1347195488792 "</t>
  </si>
  <si>
    <t>db.products.find({'sku' : "AG25373", 'pricing.qty': {$lte: 1}},{'pricing' : 1}).sort({'qty': -1})</t>
  </si>
  <si>
    <t>db.orders.insert(order_id: "1347195488807 "</t>
  </si>
  <si>
    <t>db.products.find({'sku' : "AG4170", 'pricing.qty': {$lte: 3}},{'pricing' : 1}).sort({'qty': -1})</t>
  </si>
  <si>
    <t>db.products.find({'sku' : "HG13114", 'pricing.qty': {$lte: 4}},{'pricing' : 1}).sort({'qty': -1})</t>
  </si>
  <si>
    <t>db.products.find({'sku' : "AG46465", 'pricing.qty': {$lte: 1}},{'pricing' : 1}).sort({'qty': -1})</t>
  </si>
  <si>
    <t>db.orders.insert(order_id: "1347195488808 "</t>
  </si>
  <si>
    <t>db.products.find({'sku' : "HG7110", 'pricing.qty': {$lte: 3}},{'pricing' : 1}).sort({'qty': -1})</t>
  </si>
  <si>
    <t>db.products.find({'sku' : "HG13262", 'pricing.qty': {$lte: 11}},{'pricing' : 1}).sort({'qty': -1})</t>
  </si>
  <si>
    <t>db.products.find({'sku' : "AG73046", 'pricing.qty': {$lte: 12}},{'pricing' : 1}).sort({'qty': -1})</t>
  </si>
  <si>
    <t>db.orders.insert(order_id: "1347195488812 "</t>
  </si>
  <si>
    <t>db.products.find({'sku' : "AG11304", 'pricing.qty': {$lte: 2}},{'pricing' : 1}).sort({'qty': -1})</t>
  </si>
  <si>
    <t>db.orders.insert(order_id: "1347195488815 "</t>
  </si>
  <si>
    <t>db.products.find({'sku' : "AG57292", 'pricing.qty': {$lte: 9}},{'pricing' : 1}).sort({'qty': -1})</t>
  </si>
  <si>
    <t>db.products.find({'sku' : "AG12309", 'pricing.qty': {$lte: 12}},{'pricing' : 1}).sort({'qty': -1})</t>
  </si>
  <si>
    <t>db.products.find({'sku' : "AG68061", 'pricing.qty': {$lte: 10}},{'pricing' : 1}).sort({'qty': -1})</t>
  </si>
  <si>
    <t>db.products.find({'sku' : "AG54205", 'pricing.qty': {$lte: 9}},{'pricing' : 1}).sort({'qty': -1})</t>
  </si>
  <si>
    <t>db.products.find({'sku' : "AG18004", 'pricing.qty': {$lte: 1}},{'pricing' : 1}).sort({'qty': -1})</t>
  </si>
  <si>
    <t>db.orders.insert(order_id: "1347195488816 "</t>
  </si>
  <si>
    <t>db.products.find({'sku' : "AG49941", 'pricing.qty': {$lte: 7}},{'pricing' : 1}).sort({'qty': -1})</t>
  </si>
  <si>
    <t>db.products.find({'sku' : "AG20906", 'pricing.qty': {$lte: 8}},{'pricing' : 1}).sort({'qty': -1})</t>
  </si>
  <si>
    <t>db.orders.insert(order_id: "1347195488822 "</t>
  </si>
  <si>
    <t>db.products.find({'sku' : "AG17009", 'pricing.qty': {$lte: 3}},{'pricing' : 1}).sort({'qty': -1})</t>
  </si>
  <si>
    <t>db.orders.insert(order_id: "1347195488824 "</t>
  </si>
  <si>
    <t>db.products.find({'sku' : "AG5853", 'pricing.qty': {$lte: 10}},{'pricing' : 1}).sort({'qty': -1})</t>
  </si>
  <si>
    <t>db.products.find({'sku' : "AG57496", 'pricing.qty': {$lte: 12}},{'pricing' : 1}).sort({'qty': -1})</t>
  </si>
  <si>
    <t>db.orders.insert(order_id: "1347195488825 "</t>
  </si>
  <si>
    <t>db.products.find({'sku' : "AG41213", 'pricing.qty': {$lte: 11}},{'pricing' : 1}).sort({'qty': -1})</t>
  </si>
  <si>
    <t>db.orders.insert(order_id: "1347195488829 "</t>
  </si>
  <si>
    <t>db.products.find({'sku' : "AG50096", 'pricing.qty': {$lte: 2}},{'pricing' : 1}).sort({'qty': -1})</t>
  </si>
  <si>
    <t>db.orders.insert(order_id: "1347195488830 "</t>
  </si>
  <si>
    <t>db.products.find({'sku' : "AG22714", 'pricing.qty': {$lte: 4}},{'pricing' : 1}).sort({'qty': -1})</t>
  </si>
  <si>
    <t>db.orders.insert(order_id: "1347195488848 "</t>
  </si>
  <si>
    <t>db.products.find({'sku' : "HG10726", 'pricing.qty': {$lte: 7}},{'pricing' : 1}).sort({'qty': -1})</t>
  </si>
  <si>
    <t>db.products.find({'sku' : "AG26266", 'pricing.qty': {$lte: 1}},{'pricing' : 1}).sort({'qty': -1})</t>
  </si>
  <si>
    <t>db.orders.insert(order_id: "1347195488849 "</t>
  </si>
  <si>
    <t>db.products.find({'sku' : "HG12016", 'pricing.qty': {$lte: 1}},{'pricing' : 1}).sort({'qty': -1})</t>
  </si>
  <si>
    <t>db.orders.insert(order_id: "1347195488852 "</t>
  </si>
  <si>
    <t>db.products.find({'sku' : "AG40619", 'pricing.qty': {$lte: 7}},{'pricing' : 1}).sort({'qty': -1})</t>
  </si>
  <si>
    <t>db.products.find({'sku' : "AG0758", 'pricing.qty': {$lte: 1}},{'pricing' : 1}).sort({'qty': -1})</t>
  </si>
  <si>
    <t>db.products.find({'sku' : "AG7732", 'pricing.qty': {$lte: 5}},{'pricing' : 1}).sort({'qty': -1})</t>
  </si>
  <si>
    <t>db.products.find({'sku' : "AG1688", 'pricing.qty': {$lte: 10}},{'pricing' : 1}).sort({'qty': -1})</t>
  </si>
  <si>
    <t>db.products.find({'sku' : "AG44617", 'pricing.qty': {$lte: 6}},{'pricing' : 1}).sort({'qty': -1})</t>
  </si>
  <si>
    <t>db.products.find({'sku' : "AG24363", 'pricing.qty': {$lte: 7}},{'pricing' : 1}).sort({'qty': -1})</t>
  </si>
  <si>
    <t>db.products.find({'sku' : "AG2949", 'pricing.qty': {$lte: 4}},{'pricing' : 1}).sort({'qty': -1})</t>
  </si>
  <si>
    <t>db.orders.insert(order_id: "1347195488856 "</t>
  </si>
  <si>
    <t>db.products.find({'sku' : "AG27521", 'pricing.qty': {$lte: 2}},{'pricing' : 1}).sort({'qty': -1})</t>
  </si>
  <si>
    <t>db.products.find({'sku' : "HG10992", 'pricing.qty': {$lte: 1}},{'pricing' : 1}).sort({'qty': -1})</t>
  </si>
  <si>
    <t>db.products.find({'sku' : "AG50749", 'pricing.qty': {$lte: 2}},{'pricing' : 1}).sort({'qty': -1})</t>
  </si>
  <si>
    <t>db.products.find({'sku' : "AG6469", 'pricing.qty': {$lte: 10}},{'pricing' : 1}).sort({'qty': -1})</t>
  </si>
  <si>
    <t>db.products.find({'sku' : "AG63245", 'pricing.qty': {$lte: 1}},{'pricing' : 1}).sort({'qty': -1})</t>
  </si>
  <si>
    <t>db.orders.insert(order_id: "1347195488860 "</t>
  </si>
  <si>
    <t>db.products.find({'sku' : "AG16921", 'pricing.qty': {$lte: 7}},{'pricing' : 1}).sort({'qty': -1})</t>
  </si>
  <si>
    <t>db.products.find({'sku' : "AG51367", 'pricing.qty': {$lte: 11}},{'pricing' : 1}).sort({'qty': -1})</t>
  </si>
  <si>
    <t>db.products.find({'sku' : "AG11754", 'pricing.qty': {$lte: 6}},{'pricing' : 1}).sort({'qty': -1})</t>
  </si>
  <si>
    <t>db.products.find({'sku' : "HG1239", 'pricing.qty': {$lte: 10}},{'pricing' : 1}).sort({'qty': -1})</t>
  </si>
  <si>
    <t>db.products.find({'sku' : "AG46579", 'pricing.qty': {$lte: 4}},{'pricing' : 1}).sort({'qty': -1})</t>
  </si>
  <si>
    <t>db.orders.insert(order_id: "1347195488864 "</t>
  </si>
  <si>
    <t>db.products.find({'sku' : "AG75915", 'pricing.qty': {$lte: 11}},{'pricing' : 1}).sort({'qty': -1})</t>
  </si>
  <si>
    <t>db.products.find({'sku' : "AG23938", 'pricing.qty': {$lte: 3}},{'pricing' : 1}).sort({'qty': -1})</t>
  </si>
  <si>
    <t>db.products.find({'sku' : "AG35243", 'pricing.qty': {$lte: 6}},{'pricing' : 1}).sort({'qty': -1})</t>
  </si>
  <si>
    <t>db.products.find({'sku' : "AG78104", 'pricing.qty': {$lte: 10}},{'pricing' : 1}).sort({'qty': -1})</t>
  </si>
  <si>
    <t>db.orders.insert(order_id: "1347195488870 "</t>
  </si>
  <si>
    <t>db.products.find({'sku' : "AG64450", 'pricing.qty': {$lte: 12}},{'pricing' : 1}).sort({'qty': -1})</t>
  </si>
  <si>
    <t>db.orders.insert(order_id: "1347195488874 "</t>
  </si>
  <si>
    <t>db.orders.insert(order_id: "1347195488876 "</t>
  </si>
  <si>
    <t>db.products.find({'sku' : "AG47519", 'pricing.qty': {$lte: 1}},{'pricing' : 1}).sort({'qty': -1})</t>
  </si>
  <si>
    <t>db.products.find({'sku' : "AG61887", 'pricing.qty': {$lte: 1}},{'pricing' : 1}).sort({'qty': -1})</t>
  </si>
  <si>
    <t>db.products.find({'sku' : "HG3836", 'pricing.qty': {$lte: 9}},{'pricing' : 1}).sort({'qty': -1})</t>
  </si>
  <si>
    <t>db.products.find({'sku' : "AG59262", 'pricing.qty': {$lte: 7}},{'pricing' : 1}).sort({'qty': -1})</t>
  </si>
  <si>
    <t>db.products.find({'sku' : "HG6001", 'pricing.qty': {$lte: 3}},{'pricing' : 1}).sort({'qty': -1})</t>
  </si>
  <si>
    <t>db.products.find({'sku' : "HG14883", 'pricing.qty': {$lte: 4}},{'pricing' : 1}).sort({'qty': -1})</t>
  </si>
  <si>
    <t>db.products.find({'sku' : "AG27512", 'pricing.qty': {$lte: 3}},{'pricing' : 1}).sort({'qty': -1})</t>
  </si>
  <si>
    <t>db.orders.insert(order_id: "1347195488881 "</t>
  </si>
  <si>
    <t>db.products.find({'sku' : "AG5814", 'pricing.qty': {$lte: 5}},{'pricing' : 1}).sort({'qty': -1})</t>
  </si>
  <si>
    <t>db.products.find({'sku' : "AG29681", 'pricing.qty': {$lte: 2}},{'pricing' : 1}).sort({'qty': -1})</t>
  </si>
  <si>
    <t>db.products.find({'sku' : "HG12811", 'pricing.qty': {$lte: 11}},{'pricing' : 1}).sort({'qty': -1})</t>
  </si>
  <si>
    <t>db.orders.insert(order_id: "1347195488883 "</t>
  </si>
  <si>
    <t>db.products.find({'sku' : "AG29771", 'pricing.qty': {$lte: 4}},{'pricing' : 1}).sort({'qty': -1})</t>
  </si>
  <si>
    <t>db.products.find({'sku' : "AG62062", 'pricing.qty': {$lte: 9}},{'pricing' : 1}).sort({'qty': -1})</t>
  </si>
  <si>
    <t>db.orders.insert(order_id: "1347195488886 "</t>
  </si>
  <si>
    <t>db.products.find({'sku' : "AG32086", 'pricing.qty': {$lte: 4}},{'pricing' : 1}).sort({'qty': -1})</t>
  </si>
  <si>
    <t>db.orders.insert(order_id: "1347195488889 "</t>
  </si>
  <si>
    <t>db.products.find({'sku' : "AG51240", 'pricing.qty': {$lte: 4}},{'pricing' : 1}).sort({'qty': -1})</t>
  </si>
  <si>
    <t>db.products.find({'sku' : "AG36112", 'pricing.qty': {$lte: 12}},{'pricing' : 1}).sort({'qty': -1})</t>
  </si>
  <si>
    <t>db.products.find({'sku' : "AG60049", 'pricing.qty': {$lte: 6}},{'pricing' : 1}).sort({'qty': -1})</t>
  </si>
  <si>
    <t>db.products.find({'sku' : "HG12597", 'pricing.qty': {$lte: 10}},{'pricing' : 1}).sort({'qty': -1})</t>
  </si>
  <si>
    <t>db.products.find({'sku' : "HG15939", 'pricing.qty': {$lte: 1}},{'pricing' : 1}).sort({'qty': -1})</t>
  </si>
  <si>
    <t>db.products.find({'sku' : "AG28121", 'pricing.qty': {$lte: 1}},{'pricing' : 1}).sort({'qty': -1})</t>
  </si>
  <si>
    <t>db.orders.insert(order_id: "1347195488891 "</t>
  </si>
  <si>
    <t>db.products.find({'sku' : "AG36969", 'pricing.qty': {$lte: 2}},{'pricing' : 1}).sort({'qty': -1})</t>
  </si>
  <si>
    <t>db.products.find({'sku' : "AG5988", 'pricing.qty': {$lte: 12}},{'pricing' : 1}).sort({'qty': -1})</t>
  </si>
  <si>
    <t>db.products.find({'sku' : "AG73904", 'pricing.qty': {$lte: 10}},{'pricing' : 1}).sort({'qty': -1})</t>
  </si>
  <si>
    <t>db.orders.insert(order_id: "1347195488896 "</t>
  </si>
  <si>
    <t>db.products.find({'sku' : "AG59951", 'pricing.qty': {$lte: 7}},{'pricing' : 1}).sort({'qty': -1})</t>
  </si>
  <si>
    <t>db.products.find({'sku' : "AG27295", 'pricing.qty': {$lte: 9}},{'pricing' : 1}).sort({'qty': -1})</t>
  </si>
  <si>
    <t>db.orders.insert(order_id: "1347195488899 "</t>
  </si>
  <si>
    <t>db.products.find({'sku' : "AG69248", 'pricing.qty': {$lte: 1}},{'pricing' : 1}).sort({'qty': -1})</t>
  </si>
  <si>
    <t>db.products.find({'sku' : "AG19182", 'pricing.qty': {$lte: 10}},{'pricing' : 1}).sort({'qty': -1})</t>
  </si>
  <si>
    <t>db.products.find({'sku' : "AG26133", 'pricing.qty': {$lte: 2}},{'pricing' : 1}).sort({'qty': -1})</t>
  </si>
  <si>
    <t>db.products.find({'sku' : "HG11387", 'pricing.qty': {$lte: 2}},{'pricing' : 1}).sort({'qty': -1})</t>
  </si>
  <si>
    <t>db.orders.insert(order_id: "1347195488902 "</t>
  </si>
  <si>
    <t>db.products.find({'sku' : "AG52365", 'pricing.qty': {$lte: 4}},{'pricing' : 1}).sort({'qty': -1})</t>
  </si>
  <si>
    <t>db.products.find({'sku' : "AG1997", 'pricing.qty': {$lte: 11}},{'pricing' : 1}).sort({'qty': -1})</t>
  </si>
  <si>
    <t>db.orders.insert(order_id: "1347195488917 "</t>
  </si>
  <si>
    <t>db.products.find({'sku' : "AG62147", 'pricing.qty': {$lte: 4}},{'pricing' : 1}).sort({'qty': -1})</t>
  </si>
  <si>
    <t>db.products.find({'sku' : "AG47619", 'pricing.qty': {$lte: 10}},{'pricing' : 1}).sort({'qty': -1})</t>
  </si>
  <si>
    <t>db.products.find({'sku' : "AG34151", 'pricing.qty': {$lte: 11}},{'pricing' : 1}).sort({'qty': -1})</t>
  </si>
  <si>
    <t>db.products.find({'sku' : "HG8062", 'pricing.qty': {$lte: 1}},{'pricing' : 1}).sort({'qty': -1})</t>
  </si>
  <si>
    <t>db.orders.insert(order_id: "1347195488919 "</t>
  </si>
  <si>
    <t>db.products.find({'sku' : "AG38249", 'pricing.qty': {$lte: 10}},{'pricing' : 1}).sort({'qty': -1})</t>
  </si>
  <si>
    <t>db.products.find({'sku' : "AG48583", 'pricing.qty': {$lte: 12}},{'pricing' : 1}).sort({'qty': -1})</t>
  </si>
  <si>
    <t>db.orders.insert(order_id: "1347195488923 "</t>
  </si>
  <si>
    <t>db.products.find({'sku' : "AG52477", 'pricing.qty': {$lte: 12}},{'pricing' : 1}).sort({'qty': -1})</t>
  </si>
  <si>
    <t>db.orders.insert(order_id: "1347195488926 "</t>
  </si>
  <si>
    <t>db.products.find({'sku' : "AG16130", 'pricing.qty': {$lte: 6}},{'pricing' : 1}).sort({'qty': -1})</t>
  </si>
  <si>
    <t>db.products.find({'sku' : "AG29427", 'pricing.qty': {$lte: 2}},{'pricing' : 1}).sort({'qty': -1})</t>
  </si>
  <si>
    <t>db.products.find({'sku' : "AG33629", 'pricing.qty': {$lte: 5}},{'pricing' : 1}).sort({'qty': -1})</t>
  </si>
  <si>
    <t>db.products.find({'sku' : "AG74807", 'pricing.qty': {$lte: 3}},{'pricing' : 1}).sort({'qty': -1})</t>
  </si>
  <si>
    <t>db.products.find({'sku' : "AG34562", 'pricing.qty': {$lte: 2}},{'pricing' : 1}).sort({'qty': -1})</t>
  </si>
  <si>
    <t>db.orders.insert(order_id: "1347195488927 "</t>
  </si>
  <si>
    <t>db.products.find({'sku' : "AG8488", 'pricing.qty': {$lte: 7}},{'pricing' : 1}).sort({'qty': -1})</t>
  </si>
  <si>
    <t>db.products.find({'sku' : "AG72521", 'pricing.qty': {$lte: 6}},{'pricing' : 1}).sort({'qty': -1})</t>
  </si>
  <si>
    <t>db.products.find({'sku' : "AG16459", 'pricing.qty': {$lte: 11}},{'pricing' : 1}).sort({'qty': -1})</t>
  </si>
  <si>
    <t>db.products.find({'sku' : "AG79633", 'pricing.qty': {$lte: 5}},{'pricing' : 1}).sort({'qty': -1})</t>
  </si>
  <si>
    <t>db.products.find({'sku' : "AG24090", 'pricing.qty': {$lte: 11}},{'pricing' : 1}).sort({'qty': -1})</t>
  </si>
  <si>
    <t>db.orders.insert(order_id: "1347195488931 "</t>
  </si>
  <si>
    <t>db.products.find({'sku' : "AG26235", 'pricing.qty': {$lte: 3}},{'pricing' : 1}).sort({'qty': -1})</t>
  </si>
  <si>
    <t>db.products.find({'sku' : "AG41908", 'pricing.qty': {$lte: 4}},{'pricing' : 1}).sort({'qty': -1})</t>
  </si>
  <si>
    <t>db.products.find({'sku' : "HG17231", 'pricing.qty': {$lte: 5}},{'pricing' : 1}).sort({'qty': -1})</t>
  </si>
  <si>
    <t>db.products.find({'sku' : "AG23930", 'pricing.qty': {$lte: 11}},{'pricing' : 1}).sort({'qty': -1})</t>
  </si>
  <si>
    <t>db.products.find({'sku' : "HG6635", 'pricing.qty': {$lte: 4}},{'pricing' : 1}).sort({'qty': -1})</t>
  </si>
  <si>
    <t>db.orders.insert(order_id: "1347195488937 "</t>
  </si>
  <si>
    <t>db.products.find({'sku' : "AG39024", 'pricing.qty': {$lte: 9}},{'pricing' : 1}).sort({'qty': -1})</t>
  </si>
  <si>
    <t>db.products.find({'sku' : "HG1746", 'pricing.qty': {$lte: 8}},{'pricing' : 1}).sort({'qty': -1})</t>
  </si>
  <si>
    <t>db.products.find({'sku' : "AG18140", 'pricing.qty': {$lte: 7}},{'pricing' : 1}).sort({'qty': -1})</t>
  </si>
  <si>
    <t>db.orders.insert(order_id: "1347195488942 "</t>
  </si>
  <si>
    <t>db.products.find({'sku' : "AG42265", 'pricing.qty': {$lte: 9}},{'pricing' : 1}).sort({'qty': -1})</t>
  </si>
  <si>
    <t>db.products.find({'sku' : "AG4983", 'pricing.qty': {$lte: 7}},{'pricing' : 1}).sort({'qty': -1})</t>
  </si>
  <si>
    <t>db.products.find({'sku' : "HG9963", 'pricing.qty': {$lte: 4}},{'pricing' : 1}).sort({'qty': -1})</t>
  </si>
  <si>
    <t>db.products.find({'sku' : "AG67259", 'pricing.qty': {$lte: 7}},{'pricing' : 1}).sort({'qty': -1})</t>
  </si>
  <si>
    <t>db.products.find({'sku' : "AG14734", 'pricing.qty': {$lte: 5}},{'pricing' : 1}).sort({'qty': -1})</t>
  </si>
  <si>
    <t>db.orders.insert(order_id: "1347195488947 "</t>
  </si>
  <si>
    <t>db.products.find({'sku' : "AG21384", 'pricing.qty': {$lte: 11}},{'pricing' : 1}).sort({'qty': -1})</t>
  </si>
  <si>
    <t>db.products.find({'sku' : "AG6539", 'pricing.qty': {$lte: 4}},{'pricing' : 1}).sort({'qty': -1})</t>
  </si>
  <si>
    <t>db.products.find({'sku' : "HG12109", 'pricing.qty': {$lte: 10}},{'pricing' : 1}).sort({'qty': -1})</t>
  </si>
  <si>
    <t>db.products.find({'sku' : "AG51353", 'pricing.qty': {$lte: 8}},{'pricing' : 1}).sort({'qty': -1})</t>
  </si>
  <si>
    <t>db.orders.insert(order_id: "1347195488952 "</t>
  </si>
  <si>
    <t>db.products.find({'sku' : "AG59401", 'pricing.qty': {$lte: 8}},{'pricing' : 1}).sort({'qty': -1})</t>
  </si>
  <si>
    <t>db.products.find({'sku' : "AG21769", 'pricing.qty': {$lte: 1}},{'pricing' : 1}).sort({'qty': -1})</t>
  </si>
  <si>
    <t>db.products.find({'sku' : "AG32293", 'pricing.qty': {$lte: 6}},{'pricing' : 1}).sort({'qty': -1})</t>
  </si>
  <si>
    <t>db.products.find({'sku' : "AG36506", 'pricing.qty': {$lte: 8}},{'pricing' : 1}).sort({'qty': -1})</t>
  </si>
  <si>
    <t>db.products.find({'sku' : "HG11500", 'pricing.qty': {$lte: 12}},{'pricing' : 1}).sort({'qty': -1})</t>
  </si>
  <si>
    <t>db.orders.insert(order_id: "1347195488958 "</t>
  </si>
  <si>
    <t>db.products.find({'sku' : "AG79272", 'pricing.qty': {$lte: 7}},{'pricing' : 1}).sort({'qty': -1})</t>
  </si>
  <si>
    <t>db.products.find({'sku' : "AG0465", 'pricing.qty': {$lte: 6}},{'pricing' : 1}).sort({'qty': -1})</t>
  </si>
  <si>
    <t>db.orders.insert(order_id: "1347195488963 "</t>
  </si>
  <si>
    <t>db.products.find({'sku' : "HG16337", 'pricing.qty': {$lte: 5}},{'pricing' : 1}).sort({'qty': -1})</t>
  </si>
  <si>
    <t>db.products.find({'sku' : "AG44519", 'pricing.qty': {$lte: 10}},{'pricing' : 1}).sort({'qty': -1})</t>
  </si>
  <si>
    <t>db.products.find({'sku' : "HG4177", 'pricing.qty': {$lte: 6}},{'pricing' : 1}).sort({'qty': -1})</t>
  </si>
  <si>
    <t>db.products.find({'sku' : "AG4546", 'pricing.qty': {$lte: 12}},{'pricing' : 1}).sort({'qty': -1})</t>
  </si>
  <si>
    <t>db.orders.insert(order_id: "1347195488965 "</t>
  </si>
  <si>
    <t>db.products.find({'sku' : "AG35665", 'pricing.qty': {$lte: 1}},{'pricing' : 1}).sort({'qty': -1})</t>
  </si>
  <si>
    <t>db.products.find({'sku' : "HG8247", 'pricing.qty': {$lte: 11}},{'pricing' : 1}).sort({'qty': -1})</t>
  </si>
  <si>
    <t>db.orders.insert(order_id: "1347195488969 "</t>
  </si>
  <si>
    <t>db.products.find({'sku' : "AG61675", 'pricing.qty': {$lte: 5}},{'pricing' : 1}).sort({'qty': -1})</t>
  </si>
  <si>
    <t>db.products.find({'sku' : "HG1967", 'pricing.qty': {$lte: 3}},{'pricing' : 1}).sort({'qty': -1})</t>
  </si>
  <si>
    <t>db.orders.insert(order_id: "1347195488972 "</t>
  </si>
  <si>
    <t>db.products.find({'sku' : "AG41530", 'pricing.qty': {$lte: 2}},{'pricing' : 1}).sort({'qty': -1})</t>
  </si>
  <si>
    <t>db.products.find({'sku' : "HG14257", 'pricing.qty': {$lte: 9}},{'pricing' : 1}).sort({'qty': -1})</t>
  </si>
  <si>
    <t>db.products.find({'sku' : "AG10609", 'pricing.qty': {$lte: 3}},{'pricing' : 1}).sort({'qty': -1})</t>
  </si>
  <si>
    <t>db.orders.insert(order_id: "1347195488978 "</t>
  </si>
  <si>
    <t>db.products.find({'sku' : "AG57533", 'pricing.qty': {$lte: 11}},{'pricing' : 1}).sort({'qty': -1})</t>
  </si>
  <si>
    <t>db.products.find({'sku' : "AG38994", 'pricing.qty': {$lte: 9}},{'pricing' : 1}).sort({'qty': -1})</t>
  </si>
  <si>
    <t>db.orders.insert(order_id: "1347195488981 "</t>
  </si>
  <si>
    <t>db.products.find({'sku' : "AG33251", 'pricing.qty': {$lte: 12}},{'pricing' : 1}).sort({'qty': -1})</t>
  </si>
  <si>
    <t>db.products.find({'sku' : "AG53825", 'pricing.qty': {$lte: 3}},{'pricing' : 1}).sort({'qty': -1})</t>
  </si>
  <si>
    <t>db.products.find({'sku' : "HG9176", 'pricing.qty': {$lte: 1}},{'pricing' : 1}).sort({'qty': -1})</t>
  </si>
  <si>
    <t>db.products.find({'sku' : "AG79452", 'pricing.qty': {$lte: 9}},{'pricing' : 1}).sort({'qty': -1})</t>
  </si>
  <si>
    <t>db.orders.insert(order_id: "1347195488983 "</t>
  </si>
  <si>
    <t>db.products.find({'sku' : "AG28615", 'pricing.qty': {$lte: 4}},{'pricing' : 1}).sort({'qty': -1})</t>
  </si>
  <si>
    <t>db.products.find({'sku' : "AG7201", 'pricing.qty': {$lte: 3}},{'pricing' : 1}).sort({'qty': -1})</t>
  </si>
  <si>
    <t>db.products.find({'sku' : "AG27447", 'pricing.qty': {$lte: 9}},{'pricing' : 1}).sort({'qty': -1})</t>
  </si>
  <si>
    <t>db.orders.insert(order_id: "1347195488987 "</t>
  </si>
  <si>
    <t>db.products.find({'sku' : "AG30016", 'pricing.qty': {$lte: 8}},{'pricing' : 1}).sort({'qty': -1})</t>
  </si>
  <si>
    <t>db.orders.insert(order_id: "1347195488991 "</t>
  </si>
  <si>
    <t>db.products.find({'sku' : "AG41632", 'pricing.qty': {$lte: 6}},{'pricing' : 1}).sort({'qty': -1})</t>
  </si>
  <si>
    <t>db.products.find({'sku' : "AG62420", 'pricing.qty': {$lte: 12}},{'pricing' : 1}).sort({'qty': -1})</t>
  </si>
  <si>
    <t>db.products.find({'sku' : "AG67770", 'pricing.qty': {$lte: 3}},{'pricing' : 1}).sort({'qty': -1})</t>
  </si>
  <si>
    <t>db.orders.insert(order_id: "1347195488994 "</t>
  </si>
  <si>
    <t>db.products.find({'sku' : "AG70832", 'pricing.qty': {$lte: 2}},{'pricing' : 1}).sort({'qty': -1})</t>
  </si>
  <si>
    <t>db.products.find({'sku' : "AG39729", 'pricing.qty': {$lte: 4}},{'pricing' : 1}).sort({'qty': -1})</t>
  </si>
  <si>
    <t>db.products.find({'sku' : "HG1060", 'pricing.qty': {$lte: 10}},{'pricing' : 1}).sort({'qty': -1})</t>
  </si>
  <si>
    <t>db.orders.insert(order_id: "1347195488997 "</t>
  </si>
  <si>
    <t>db.products.find({'sku' : "AG22037", 'pricing.qty': {$lte: 4}},{'pricing' : 1}).sort({'qty': -1})</t>
  </si>
  <si>
    <t>db.products.find({'sku' : "HG14034", 'pricing.qty': {$lte: 2}},{'pricing' : 1}).sort({'qty': -1})</t>
  </si>
  <si>
    <t>db.products.find({'sku' : "AG47042", 'pricing.qty': {$lte: 10}},{'pricing' : 1}).sort({'qty': -1})</t>
  </si>
  <si>
    <t>db.products.find({'sku' : "AG52841", 'pricing.qty': {$lte: 2}},{'pricing' : 1}).sort({'qty': -1})</t>
  </si>
  <si>
    <t>db.products.find({'sku' : "AG57156", 'pricing.qty': {$lte: 10}},{'pricing' : 1}).sort({'qty': -1})</t>
  </si>
  <si>
    <t>db.orders.insert(order_id: "1347195489000 "</t>
  </si>
  <si>
    <t>db.products.find({'sku' : "AG7249", 'pricing.qty': {$lte: 2}},{'pricing' : 1}).sort({'qty': -1})</t>
  </si>
  <si>
    <t>db.products.find({'sku' : "AG6201", 'pricing.qty': {$lte: 2}},{'pricing' : 1}).sort({'qty': -1})</t>
  </si>
  <si>
    <t>db.products.find({'sku' : "AG61206", 'pricing.qty': {$lte: 12}},{'pricing' : 1}).sort({'qty': -1})</t>
  </si>
  <si>
    <t>db.products.find({'sku' : "AG35554", 'pricing.qty': {$lte: 7}},{'pricing' : 1}).sort({'qty': -1})</t>
  </si>
  <si>
    <t>db.orders.insert(order_id: "1347195489019 "</t>
  </si>
  <si>
    <t>db.products.find({'sku' : "AG10421", 'pricing.qty': {$lte: 11}},{'pricing' : 1}).sort({'qty': -1})</t>
  </si>
  <si>
    <t>db.products.find({'sku' : "AG27395", 'pricing.qty': {$lte: 4}},{'pricing' : 1}).sort({'qty': -1})</t>
  </si>
  <si>
    <t>db.products.find({'sku' : "AG59317", 'pricing.qty': {$lte: 7}},{'pricing' : 1}).sort({'qty': -1})</t>
  </si>
  <si>
    <t>db.products.find({'sku' : "AG25805", 'pricing.qty': {$lte: 3}},{'pricing' : 1}).sort({'qty': -1})</t>
  </si>
  <si>
    <t>db.products.find({'sku' : "HG16186", 'pricing.qty': {$lte: 5}},{'pricing' : 1}).sort({'qty': -1})</t>
  </si>
  <si>
    <t>db.orders.insert(order_id: "1347195489022 "</t>
  </si>
  <si>
    <t>db.products.find({'sku' : "AG33206", 'pricing.qty': {$lte: 7}},{'pricing' : 1}).sort({'qty': -1})</t>
  </si>
  <si>
    <t>db.products.find({'sku' : "AG13003", 'pricing.qty': {$lte: 1}},{'pricing' : 1}).sort({'qty': -1})</t>
  </si>
  <si>
    <t>db.products.find({'sku' : "HG15695", 'pricing.qty': {$lte: 11}},{'pricing' : 1}).sort({'qty': -1})</t>
  </si>
  <si>
    <t>db.products.find({'sku' : "HG8683", 'pricing.qty': {$lte: 10}},{'pricing' : 1}).sort({'qty': -1})</t>
  </si>
  <si>
    <t>db.products.find({'sku' : "AG63802", 'pricing.qty': {$lte: 10}},{'pricing' : 1}).sort({'qty': -1})</t>
  </si>
  <si>
    <t>db.orders.insert(order_id: "1347195489027 "</t>
  </si>
  <si>
    <t>db.products.find({'sku' : "AG15124", 'pricing.qty': {$lte: 11}},{'pricing' : 1}).sort({'qty': -1})</t>
  </si>
  <si>
    <t>db.orders.insert(order_id: "1347195489033 "</t>
  </si>
  <si>
    <t>db.products.find({'sku' : "AG57289", 'pricing.qty': {$lte: 8}},{'pricing' : 1}).sort({'qty': -1})</t>
  </si>
  <si>
    <t>db.products.find({'sku' : "AG5369", 'pricing.qty': {$lte: 5}},{'pricing' : 1}).sort({'qty': -1})</t>
  </si>
  <si>
    <t>db.orders.insert(order_id: "1347195489034 "</t>
  </si>
  <si>
    <t>db.products.find({'sku' : "AG22247", 'pricing.qty': {$lte: 2}},{'pricing' : 1}).sort({'qty': -1})</t>
  </si>
  <si>
    <t>db.products.find({'sku' : "AG36096", 'pricing.qty': {$lte: 9}},{'pricing' : 1}).sort({'qty': -1})</t>
  </si>
  <si>
    <t>db.products.find({'sku' : "AG44588", 'pricing.qty': {$lte: 8}},{'pricing' : 1}).sort({'qty': -1})</t>
  </si>
  <si>
    <t>db.orders.insert(order_id: "1347195489035 "</t>
  </si>
  <si>
    <t>db.products.find({'sku' : "HG1123", 'pricing.qty': {$lte: 5}},{'pricing' : 1}).sort({'qty': -1})</t>
  </si>
  <si>
    <t>db.products.find({'sku' : "AG15030", 'pricing.qty': {$lte: 12}},{'pricing' : 1}).sort({'qty': -1})</t>
  </si>
  <si>
    <t>db.products.find({'sku' : "AG37098", 'pricing.qty': {$lte: 4}},{'pricing' : 1}).sort({'qty': -1})</t>
  </si>
  <si>
    <t>db.products.find({'sku' : "AG60680", 'pricing.qty': {$lte: 6}},{'pricing' : 1}).sort({'qty': -1})</t>
  </si>
  <si>
    <t>db.orders.insert(order_id: "1347195489038 "</t>
  </si>
  <si>
    <t>db.products.find({'sku' : "AG18966", 'pricing.qty': {$lte: 4}},{'pricing' : 1}).sort({'qty': -1})</t>
  </si>
  <si>
    <t>db.products.find({'sku' : "AG27410", 'pricing.qty': {$lte: 5}},{'pricing' : 1}).sort({'qty': -1})</t>
  </si>
  <si>
    <t>db.products.find({'sku' : "AG59558", 'pricing.qty': {$lte: 9}},{'pricing' : 1}).sort({'qty': -1})</t>
  </si>
  <si>
    <t>db.products.find({'sku' : "AG77175", 'pricing.qty': {$lte: 10}},{'pricing' : 1}).sort({'qty': -1})</t>
  </si>
  <si>
    <t>db.products.find({'sku' : "AG23687", 'pricing.qty': {$lte: 3}},{'pricing' : 1}).sort({'qty': -1})</t>
  </si>
  <si>
    <t>db.orders.insert(order_id: "1347195489042 "</t>
  </si>
  <si>
    <t>db.products.find({'sku' : "HG11358", 'pricing.qty': {$lte: 3}},{'pricing' : 1}).sort({'qty': -1})</t>
  </si>
  <si>
    <t>db.products.find({'sku' : "AG40209", 'pricing.qty': {$lte: 11}},{'pricing' : 1}).sort({'qty': -1})</t>
  </si>
  <si>
    <t>db.products.find({'sku' : "AG22936", 'pricing.qty': {$lte: 5}},{'pricing' : 1}).sort({'qty': -1})</t>
  </si>
  <si>
    <t>db.products.find({'sku' : "AG0998", 'pricing.qty': {$lte: 7}},{'pricing' : 1}).sort({'qty': -1})</t>
  </si>
  <si>
    <t>db.products.find({'sku' : "AG26202", 'pricing.qty': {$lte: 5}},{'pricing' : 1}).sort({'qty': -1})</t>
  </si>
  <si>
    <t>db.orders.insert(order_id: "1347195489049 "</t>
  </si>
  <si>
    <t>db.products.find({'sku' : "AG34458", 'pricing.qty': {$lte: 6}},{'pricing' : 1}).sort({'qty': -1})</t>
  </si>
  <si>
    <t>db.products.find({'sku' : "AG1526", 'pricing.qty': {$lte: 4}},{'pricing' : 1}).sort({'qty': -1})</t>
  </si>
  <si>
    <t>db.products.find({'sku' : "HG13144", 'pricing.qty': {$lte: 2}},{'pricing' : 1}).sort({'qty': -1})</t>
  </si>
  <si>
    <t>db.products.find({'sku' : "AG65473", 'pricing.qty': {$lte: 11}},{'pricing' : 1}).sort({'qty': -1})</t>
  </si>
  <si>
    <t>db.products.find({'sku' : "HG13172", 'pricing.qty': {$lte: 8}},{'pricing' : 1}).sort({'qty': -1})</t>
  </si>
  <si>
    <t>db.orders.insert(order_id: "1347195489054 "</t>
  </si>
  <si>
    <t>db.products.find({'sku' : "AG54403", 'pricing.qty': {$lte: 4}},{'pricing' : 1}).sort({'qty': -1})</t>
  </si>
  <si>
    <t>db.products.find({'sku' : "AG16519", 'pricing.qty': {$lte: 6}},{'pricing' : 1}).sort({'qty': -1})</t>
  </si>
  <si>
    <t>db.products.find({'sku' : "AG28600", 'pricing.qty': {$lte: 10}},{'pricing' : 1}).sort({'qty': -1})</t>
  </si>
  <si>
    <t>db.products.find({'sku' : "AG18627", 'pricing.qty': {$lte: 1}},{'pricing' : 1}).sort({'qty': -1})</t>
  </si>
  <si>
    <t>db.products.find({'sku' : "AG35024", 'pricing.qty': {$lte: 8}},{'pricing' : 1}).sort({'qty': -1})</t>
  </si>
  <si>
    <t>db.orders.insert(order_id: "1347195489060 "</t>
  </si>
  <si>
    <t>db.products.find({'sku' : "AG3031", 'pricing.qty': {$lte: 10}},{'pricing' : 1}).sort({'qty': -1})</t>
  </si>
  <si>
    <t>db.products.find({'sku' : "AG27311", 'pricing.qty': {$lte: 5}},{'pricing' : 1}).sort({'qty': -1})</t>
  </si>
  <si>
    <t>db.products.find({'sku' : "AG67676", 'pricing.qty': {$lte: 10}},{'pricing' : 1}).sort({'qty': -1})</t>
  </si>
  <si>
    <t>db.orders.insert(order_id: "1347195489066 "</t>
  </si>
  <si>
    <t>db.products.find({'sku' : "AG75766", 'pricing.qty': {$lte: 11}},{'pricing' : 1}).sort({'qty': -1})</t>
  </si>
  <si>
    <t>db.products.find({'sku' : "AG78608", 'pricing.qty': {$lte: 7}},{'pricing' : 1}).sort({'qty': -1})</t>
  </si>
  <si>
    <t>db.orders.insert(order_id: "1347195489078 "</t>
  </si>
  <si>
    <t>db.products.find({'sku' : "HG16138", 'pricing.qty': {$lte: 12}},{'pricing' : 1}).sort({'qty': -1})</t>
  </si>
  <si>
    <t>db.products.find({'sku' : "AG15019", 'pricing.qty': {$lte: 10}},{'pricing' : 1}).sort({'qty': -1})</t>
  </si>
  <si>
    <t>db.products.find({'sku' : "AG25359", 'pricing.qty': {$lte: 12}},{'pricing' : 1}).sort({'qty': -1})</t>
  </si>
  <si>
    <t>db.products.find({'sku' : "AG28121", 'pricing.qty': {$lte: 3}},{'pricing' : 1}).sort({'qty': -1})</t>
  </si>
  <si>
    <t>db.products.find({'sku' : "AG37741", 'pricing.qty': {$lte: 12}},{'pricing' : 1}).sort({'qty': -1})</t>
  </si>
  <si>
    <t>db.orders.insert(order_id: "1347195489081 "</t>
  </si>
  <si>
    <t>db.products.find({'sku' : "AG68374", 'pricing.qty': {$lte: 3}},{'pricing' : 1}).sort({'qty': -1})</t>
  </si>
  <si>
    <t>db.products.find({'sku' : "HG9058", 'pricing.qty': {$lte: 10}},{'pricing' : 1}).sort({'qty': -1})</t>
  </si>
  <si>
    <t>db.products.find({'sku' : "HG13633", 'pricing.qty': {$lte: 9}},{'pricing' : 1}).sort({'qty': -1})</t>
  </si>
  <si>
    <t>db.orders.insert(order_id: "1347195489087 "</t>
  </si>
  <si>
    <t>db.products.find({'sku' : "AG6538", 'pricing.qty': {$lte: 2}},{'pricing' : 1}).sort({'qty': -1})</t>
  </si>
  <si>
    <t>db.orders.insert(order_id: "1347195489089 "</t>
  </si>
  <si>
    <t>db.products.find({'sku' : "AG26036", 'pricing.qty': {$lte: 2}},{'pricing' : 1}).sort({'qty': -1})</t>
  </si>
  <si>
    <t>db.products.find({'sku' : "AG38049", 'pricing.qty': {$lte: 12}},{'pricing' : 1}).sort({'qty': -1})</t>
  </si>
  <si>
    <t>db.products.find({'sku' : "AG62354", 'pricing.qty': {$lte: 12}},{'pricing' : 1}).sort({'qty': -1})</t>
  </si>
  <si>
    <t>db.products.find({'sku' : "AG28634", 'pricing.qty': {$lte: 9}},{'pricing' : 1}).sort({'qty': -1})</t>
  </si>
  <si>
    <t>db.orders.insert(order_id: "1347195489090 "</t>
  </si>
  <si>
    <t>db.products.find({'sku' : "HG10476", 'pricing.qty': {$lte: 3}},{'pricing' : 1}).sort({'qty': -1})</t>
  </si>
  <si>
    <t>db.products.find({'sku' : "AG13124", 'pricing.qty': {$lte: 11}},{'pricing' : 1}).sort({'qty': -1})</t>
  </si>
  <si>
    <t>db.orders.insert(order_id: "1347195489094 "</t>
  </si>
  <si>
    <t>db.products.find({'sku' : "AG59396", 'pricing.qty': {$lte: 12}},{'pricing' : 1}).sort({'qty': -1})</t>
  </si>
  <si>
    <t>db.products.find({'sku' : "AG76879", 'pricing.qty': {$lte: 8}},{'pricing' : 1}).sort({'qty': -1})</t>
  </si>
  <si>
    <t>db.products.find({'sku' : "AG58524", 'pricing.qty': {$lte: 8}},{'pricing' : 1}).sort({'qty': -1})</t>
  </si>
  <si>
    <t>db.products.find({'sku' : "AG11472", 'pricing.qty': {$lte: 2}},{'pricing' : 1}).sort({'qty': -1})</t>
  </si>
  <si>
    <t>db.products.find({'sku' : "AG7265", 'pricing.qty': {$lte: 11}},{'pricing' : 1}).sort({'qty': -1})</t>
  </si>
  <si>
    <t>db.orders.insert(order_id: "1347195489096 "</t>
  </si>
  <si>
    <t>db.products.find({'sku' : "AG26339", 'pricing.qty': {$lte: 3}},{'pricing' : 1}).sort({'qty': -1})</t>
  </si>
  <si>
    <t>db.products.find({'sku' : "AG49948", 'pricing.qty': {$lte: 7}},{'pricing' : 1}).sort({'qty': -1})</t>
  </si>
  <si>
    <t>db.products.find({'sku' : "AG66263", 'pricing.qty': {$lte: 8}},{'pricing' : 1}).sort({'qty': -1})</t>
  </si>
  <si>
    <t>db.orders.insert(order_id: "1347195489101 "</t>
  </si>
  <si>
    <t>db.products.find({'sku' : "HG0884", 'pricing.qty': {$lte: 4}},{'pricing' : 1}).sort({'qty': -1})</t>
  </si>
  <si>
    <t>db.products.find({'sku' : "AG37924", 'pricing.qty': {$lte: 5}},{'pricing' : 1}).sort({'qty': -1})</t>
  </si>
  <si>
    <t>db.products.find({'sku' : "AG5287", 'pricing.qty': {$lte: 8}},{'pricing' : 1}).sort({'qty': -1})</t>
  </si>
  <si>
    <t>db.orders.insert(order_id: "1347195489105 "</t>
  </si>
  <si>
    <t>db.products.find({'sku' : "AG53390", 'pricing.qty': {$lte: 2}},{'pricing' : 1}).sort({'qty': -1})</t>
  </si>
  <si>
    <t>db.products.find({'sku' : "AG31324", 'pricing.qty': {$lte: 3}},{'pricing' : 1}).sort({'qty': -1})</t>
  </si>
  <si>
    <t>db.products.find({'sku' : "AG3703", 'pricing.qty': {$lte: 12}},{'pricing' : 1}).sort({'qty': -1})</t>
  </si>
  <si>
    <t>db.products.find({'sku' : "HG7171", 'pricing.qty': {$lte: 9}},{'pricing' : 1}).sort({'qty': -1})</t>
  </si>
  <si>
    <t>db.orders.insert(order_id: "1347195489107 "</t>
  </si>
  <si>
    <t>db.products.find({'sku' : "AG50284", 'pricing.qty': {$lte: 1}},{'pricing' : 1}).sort({'qty': -1})</t>
  </si>
  <si>
    <t>db.products.find({'sku' : "AG23144", 'pricing.qty': {$lte: 9}},{'pricing' : 1}).sort({'qty': -1})</t>
  </si>
  <si>
    <t>db.products.find({'sku' : "AG41605", 'pricing.qty': {$lte: 2}},{'pricing' : 1}).sort({'qty': -1})</t>
  </si>
  <si>
    <t>db.products.find({'sku' : "AG65413", 'pricing.qty': {$lte: 2}},{'pricing' : 1}).sort({'qty': -1})</t>
  </si>
  <si>
    <t>db.orders.insert(order_id: "1347195489111 "</t>
  </si>
  <si>
    <t>db.products.find({'sku' : "AG56645", 'pricing.qty': {$lte: 8}},{'pricing' : 1}).sort({'qty': -1})</t>
  </si>
  <si>
    <t>db.products.find({'sku' : "AG4597", 'pricing.qty': {$lte: 6}},{'pricing' : 1}).sort({'qty': -1})</t>
  </si>
  <si>
    <t>db.products.find({'sku' : "AG55526", 'pricing.qty': {$lte: 5}},{'pricing' : 1}).sort({'qty': -1})</t>
  </si>
  <si>
    <t>db.orders.insert(order_id: "1347195489115 "</t>
  </si>
  <si>
    <t>db.products.find({'sku' : "AG60792", 'pricing.qty': {$lte: 8}},{'pricing' : 1}).sort({'qty': -1})</t>
  </si>
  <si>
    <t>db.products.find({'sku' : "AG73906", 'pricing.qty': {$lte: 8}},{'pricing' : 1}).sort({'qty': -1})</t>
  </si>
  <si>
    <t>db.orders.insert(order_id: "1347195489118 "</t>
  </si>
  <si>
    <t>db.products.find({'sku' : "AG8922", 'pricing.qty': {$lte: 10}},{'pricing' : 1}).sort({'qty': -1})</t>
  </si>
  <si>
    <t>db.products.find({'sku' : "HG13477", 'pricing.qty': {$lte: 7}},{'pricing' : 1}).sort({'qty': -1})</t>
  </si>
  <si>
    <t>db.products.find({'sku' : "AG52868", 'pricing.qty': {$lte: 9}},{'pricing' : 1}).sort({'qty': -1})</t>
  </si>
  <si>
    <t>db.products.find({'sku' : "HG5250", 'pricing.qty': {$lte: 7}},{'pricing' : 1}).sort({'qty': -1})</t>
  </si>
  <si>
    <t>db.products.find({'sku' : "HG5491", 'pricing.qty': {$lte: 12}},{'pricing' : 1}).sort({'qty': -1})</t>
  </si>
  <si>
    <t>db.orders.insert(order_id: "1347195489121 "</t>
  </si>
  <si>
    <t>db.products.find({'sku' : "AG65105", 'pricing.qty': {$lte: 2}},{'pricing' : 1}).sort({'qty': -1})</t>
  </si>
  <si>
    <t>db.products.find({'sku' : "AG25726", 'pricing.qty': {$lte: 1}},{'pricing' : 1}).sort({'qty': -1})</t>
  </si>
  <si>
    <t>db.orders.insert(order_id: "1347195489125 "</t>
  </si>
  <si>
    <t>db.products.find({'sku' : "AG69891", 'pricing.qty': {$lte: 8}},{'pricing' : 1}).sort({'qty': -1})</t>
  </si>
  <si>
    <t>db.products.find({'sku' : "AG14746", 'pricing.qty': {$lte: 8}},{'pricing' : 1}).sort({'qty': -1})</t>
  </si>
  <si>
    <t>db.products.find({'sku' : "HG7221", 'pricing.qty': {$lte: 4}},{'pricing' : 1}).sort({'qty': -1})</t>
  </si>
  <si>
    <t>db.products.find({'sku' : "AG25559", 'pricing.qty': {$lte: 1}},{'pricing' : 1}).sort({'qty': -1})</t>
  </si>
  <si>
    <t>db.orders.insert(order_id: "1347195489127 "</t>
  </si>
  <si>
    <t>db.products.find({'sku' : "HG6042", 'pricing.qty': {$lte: 10}},{'pricing' : 1}).sort({'qty': -1})</t>
  </si>
  <si>
    <t>db.products.find({'sku' : "AG36259", 'pricing.qty': {$lte: 12}},{'pricing' : 1}).sort({'qty': -1})</t>
  </si>
  <si>
    <t>db.products.find({'sku' : "AG41715", 'pricing.qty': {$lte: 3}},{'pricing' : 1}).sort({'qty': -1})</t>
  </si>
  <si>
    <t>db.products.find({'sku' : "AG1844", 'pricing.qty': {$lte: 7}},{'pricing' : 1}).sort({'qty': -1})</t>
  </si>
  <si>
    <t>db.orders.insert(order_id: "1347195489131 "</t>
  </si>
  <si>
    <t>db.products.find({'sku' : "AG54534", 'pricing.qty': {$lte: 1}},{'pricing' : 1}).sort({'qty': -1})</t>
  </si>
  <si>
    <t>db.products.find({'sku' : "HG14889", 'pricing.qty': {$lte: 1}},{'pricing' : 1}).sort({'qty': -1})</t>
  </si>
  <si>
    <t>db.orders.insert(order_id: "1347195489136 "</t>
  </si>
  <si>
    <t>db.products.find({'sku' : "AG57971", 'pricing.qty': {$lte: 2}},{'pricing' : 1}).sort({'qty': -1})</t>
  </si>
  <si>
    <t>db.products.find({'sku' : "AG20182", 'pricing.qty': {$lte: 8}},{'pricing' : 1}).sort({'qty': -1})</t>
  </si>
  <si>
    <t>db.products.find({'sku' : "AG52032", 'pricing.qty': {$lte: 1}},{'pricing' : 1}).sort({'qty': -1})</t>
  </si>
  <si>
    <t>db.products.find({'sku' : "AG67812", 'pricing.qty': {$lte: 4}},{'pricing' : 1}).sort({'qty': -1})</t>
  </si>
  <si>
    <t>db.orders.insert(order_id: "1347195489139 "</t>
  </si>
  <si>
    <t>db.products.find({'sku' : "AG18649", 'pricing.qty': {$lte: 4}},{'pricing' : 1}).sort({'qty': -1})</t>
  </si>
  <si>
    <t>db.products.find({'sku' : "AG2401", 'pricing.qty': {$lte: 2}},{'pricing' : 1}).sort({'qty': -1})</t>
  </si>
  <si>
    <t>db.orders.insert(order_id: "1347195489142 "</t>
  </si>
  <si>
    <t>db.products.find({'sku' : "AG73229", 'pricing.qty': {$lte: 2}},{'pricing' : 1}).sort({'qty': -1})</t>
  </si>
  <si>
    <t>db.products.find({'sku' : "AG73210", 'pricing.qty': {$lte: 5}},{'pricing' : 1}).sort({'qty': -1})</t>
  </si>
  <si>
    <t>db.products.find({'sku' : "AG19996", 'pricing.qty': {$lte: 4}},{'pricing' : 1}).sort({'qty': -1})</t>
  </si>
  <si>
    <t>db.products.find({'sku' : "AG1464", 'pricing.qty': {$lte: 1}},{'pricing' : 1}).sort({'qty': -1})</t>
  </si>
  <si>
    <t>db.products.find({'sku' : "AG28105", 'pricing.qty': {$lte: 5}},{'pricing' : 1}).sort({'qty': -1})</t>
  </si>
  <si>
    <t>db.orders.insert(order_id: "1347195489144 "</t>
  </si>
  <si>
    <t>db.products.find({'sku' : "HG1896", 'pricing.qty': {$lte: 9}},{'pricing' : 1}).sort({'qty': -1})</t>
  </si>
  <si>
    <t>db.orders.insert(order_id: "1347195489148 "</t>
  </si>
  <si>
    <t>db.products.find({'sku' : "AG7705", 'pricing.qty': {$lte: 7}},{'pricing' : 1}).sort({'qty': -1})</t>
  </si>
  <si>
    <t>db.orders.insert(order_id: "1347195489149 "</t>
  </si>
  <si>
    <t>db.products.find({'sku' : "AG76622", 'pricing.qty': {$lte: 7}},{'pricing' : 1}).sort({'qty': -1})</t>
  </si>
  <si>
    <t>db.products.find({'sku' : "AG11353", 'pricing.qty': {$lte: 4}},{'pricing' : 1}).sort({'qty': -1})</t>
  </si>
  <si>
    <t>db.orders.insert(order_id: "1347195489150 "</t>
  </si>
  <si>
    <t>db.products.find({'sku' : "AG7196", 'pricing.qty': {$lte: 8}},{'pricing' : 1}).sort({'qty': -1})</t>
  </si>
  <si>
    <t>db.products.find({'sku' : "AG60266", 'pricing.qty': {$lte: 12}},{'pricing' : 1}).sort({'qty': -1})</t>
  </si>
  <si>
    <t>db.products.find({'sku' : "AG71170", 'pricing.qty': {$lte: 4}},{'pricing' : 1}).sort({'qty': -1})</t>
  </si>
  <si>
    <t>db.products.find({'sku' : "AG26034", 'pricing.qty': {$lte: 9}},{'pricing' : 1}).sort({'qty': -1})</t>
  </si>
  <si>
    <t>db.products.find({'sku' : "AG62797", 'pricing.qty': {$lte: 12}},{'pricing' : 1}).sort({'qty': -1})</t>
  </si>
  <si>
    <t>db.orders.insert(order_id: "1347195489152 "</t>
  </si>
  <si>
    <t>db.products.find({'sku' : "AG45074", 'pricing.qty': {$lte: 10}},{'pricing' : 1}).sort({'qty': -1})</t>
  </si>
  <si>
    <t>db.products.find({'sku' : "AG14567", 'pricing.qty': {$lte: 3}},{'pricing' : 1}).sort({'qty': -1})</t>
  </si>
  <si>
    <t>db.products.find({'sku' : "AG16637", 'pricing.qty': {$lte: 6}},{'pricing' : 1}).sort({'qty': -1})</t>
  </si>
  <si>
    <t>db.orders.insert(order_id: "1347195489157 "</t>
  </si>
  <si>
    <t>db.products.find({'sku' : "AG19412", 'pricing.qty': {$lte: 2}},{'pricing' : 1}).sort({'qty': -1})</t>
  </si>
  <si>
    <t>db.products.find({'sku' : "AG47083", 'pricing.qty': {$lte: 1}},{'pricing' : 1}).sort({'qty': -1})</t>
  </si>
  <si>
    <t>db.products.find({'sku' : "AG19228", 'pricing.qty': {$lte: 1}},{'pricing' : 1}).sort({'qty': -1})</t>
  </si>
  <si>
    <t>db.products.find({'sku' : "AG63861", 'pricing.qty': {$lte: 10}},{'pricing' : 1}).sort({'qty': -1})</t>
  </si>
  <si>
    <t>db.orders.insert(order_id: "1347195489161 "</t>
  </si>
  <si>
    <t>db.products.find({'sku' : "HG16135", 'pricing.qty': {$lte: 3}},{'pricing' : 1}).sort({'qty': -1})</t>
  </si>
  <si>
    <t>db.products.find({'sku' : "AG15569", 'pricing.qty': {$lte: 11}},{'pricing' : 1}).sort({'qty': -1})</t>
  </si>
  <si>
    <t>db.products.find({'sku' : "AG43283", 'pricing.qty': {$lte: 11}},{'pricing' : 1}).sort({'qty': -1})</t>
  </si>
  <si>
    <t>db.orders.insert(order_id: "1347195489167 "</t>
  </si>
  <si>
    <t>db.products.find({'sku' : "HG0294", 'pricing.qty': {$lte: 1}},{'pricing' : 1}).sort({'qty': -1})</t>
  </si>
  <si>
    <t>db.orders.insert(order_id: "1347195489171 "</t>
  </si>
  <si>
    <t>db.products.find({'sku' : "AG61476", 'pricing.qty': {$lte: 4}},{'pricing' : 1}).sort({'qty': -1})</t>
  </si>
  <si>
    <t>db.products.find({'sku' : "AG40752", 'pricing.qty': {$lte: 6}},{'pricing' : 1}).sort({'qty': -1})</t>
  </si>
  <si>
    <t>db.products.find({'sku' : "AG75857", 'pricing.qty': {$lte: 5}},{'pricing' : 1}).sort({'qty': -1})</t>
  </si>
  <si>
    <t>db.products.find({'sku' : "AG38747", 'pricing.qty': {$lte: 9}},{'pricing' : 1}).sort({'qty': -1})</t>
  </si>
  <si>
    <t>db.orders.insert(order_id: "1347195489172 "</t>
  </si>
  <si>
    <t>db.products.find({'sku' : "AG68592", 'pricing.qty': {$lte: 4}},{'pricing' : 1}).sort({'qty': -1})</t>
  </si>
  <si>
    <t>db.products.find({'sku' : "AG9545", 'pricing.qty': {$lte: 4}},{'pricing' : 1}).sort({'qty': -1})</t>
  </si>
  <si>
    <t>db.products.find({'sku' : "HG17264", 'pricing.qty': {$lte: 7}},{'pricing' : 1}).sort({'qty': -1})</t>
  </si>
  <si>
    <t>db.orders.insert(order_id: "1347195489176 "</t>
  </si>
  <si>
    <t>db.products.find({'sku' : "AG24022", 'pricing.qty': {$lte: 11}},{'pricing' : 1}).sort({'qty': -1})</t>
  </si>
  <si>
    <t>db.products.find({'sku' : "AG1092", 'pricing.qty': {$lte: 9}},{'pricing' : 1}).sort({'qty': -1})</t>
  </si>
  <si>
    <t>db.products.find({'sku' : "AG1651", 'pricing.qty': {$lte: 12}},{'pricing' : 1}).sort({'qty': -1})</t>
  </si>
  <si>
    <t>db.products.find({'sku' : "AG1928", 'pricing.qty': {$lte: 10}},{'pricing' : 1}).sort({'qty': -1})</t>
  </si>
  <si>
    <t>db.orders.insert(order_id: "1347195489179 "</t>
  </si>
  <si>
    <t>db.products.find({'sku' : "AG51781", 'pricing.qty': {$lte: 9}},{'pricing' : 1}).sort({'qty': -1})</t>
  </si>
  <si>
    <t>db.products.find({'sku' : "AG55464", 'pricing.qty': {$lte: 3}},{'pricing' : 1}).sort({'qty': -1})</t>
  </si>
  <si>
    <t>db.products.find({'sku' : "HG3378", 'pricing.qty': {$lte: 2}},{'pricing' : 1}).sort({'qty': -1})</t>
  </si>
  <si>
    <t>db.products.find({'sku' : "AG69787", 'pricing.qty': {$lte: 7}},{'pricing' : 1}).sort({'qty': -1})</t>
  </si>
  <si>
    <t>db.orders.insert(order_id: "1347195489185 "</t>
  </si>
  <si>
    <t>db.products.find({'sku' : "AG3182", 'pricing.qty': {$lte: 1}},{'pricing' : 1}).sort({'qty': -1})</t>
  </si>
  <si>
    <t>db.products.find({'sku' : "AG57691", 'pricing.qty': {$lte: 12}},{'pricing' : 1}).sort({'qty': -1})</t>
  </si>
  <si>
    <t>db.products.find({'sku' : "AG44432", 'pricing.qty': {$lte: 8}},{'pricing' : 1}).sort({'qty': -1})</t>
  </si>
  <si>
    <t>db.products.find({'sku' : "HG11081", 'pricing.qty': {$lte: 9}},{'pricing' : 1}).sort({'qty': -1})</t>
  </si>
  <si>
    <t>db.products.find({'sku' : "AG48116", 'pricing.qty': {$lte: 5}},{'pricing' : 1}).sort({'qty': -1})</t>
  </si>
  <si>
    <t>db.orders.insert(order_id: "1347195489189 "</t>
  </si>
  <si>
    <t>db.products.find({'sku' : "AG42628", 'pricing.qty': {$lte: 9}},{'pricing' : 1}).sort({'qty': -1})</t>
  </si>
  <si>
    <t>db.orders.insert(order_id: "1347195489194 "</t>
  </si>
  <si>
    <t>db.products.find({'sku' : "AG42103", 'pricing.qty': {$lte: 12}},{'pricing' : 1}).sort({'qty': -1})</t>
  </si>
  <si>
    <t>db.products.find({'sku' : "HG11185", 'pricing.qty': {$lte: 8}},{'pricing' : 1}).sort({'qty': -1})</t>
  </si>
  <si>
    <t>db.products.find({'sku' : "AG68540", 'pricing.qty': {$lte: 2}},{'pricing' : 1}).sort({'qty': -1})</t>
  </si>
  <si>
    <t>db.products.find({'sku' : "AG13616", 'pricing.qty': {$lte: 11}},{'pricing' : 1}).sort({'qty': -1})</t>
  </si>
  <si>
    <t>db.orders.insert(order_id: "1347195489196 "</t>
  </si>
  <si>
    <t>db.products.find({'sku' : "AG0661", 'pricing.qty': {$lte: 3}},{'pricing' : 1}).sort({'qty': -1})</t>
  </si>
  <si>
    <t>db.products.find({'sku' : "AG51786", 'pricing.qty': {$lte: 2}},{'pricing' : 1}).sort({'qty': -1})</t>
  </si>
  <si>
    <t>db.products.find({'sku' : "AG26792", 'pricing.qty': {$lte: 9}},{'pricing' : 1}).sort({'qty': -1})</t>
  </si>
  <si>
    <t>db.products.find({'sku' : "AG35018", 'pricing.qty': {$lte: 2}},{'pricing' : 1}).sort({'qty': -1})</t>
  </si>
  <si>
    <t>db.orders.insert(order_id: "1347195489200 "</t>
  </si>
  <si>
    <t>db.products.find({'sku' : "AG74754", 'pricing.qty': {$lte: 6}},{'pricing' : 1}).sort({'qty': -1})</t>
  </si>
  <si>
    <t>db.products.find({'sku' : "AG50306", 'pricing.qty': {$lte: 12}},{'pricing' : 1}).sort({'qty': -1})</t>
  </si>
  <si>
    <t>db.products.find({'sku' : "AG46533", 'pricing.qty': {$lte: 8}},{'pricing' : 1}).sort({'qty': -1})</t>
  </si>
  <si>
    <t>db.orders.insert(order_id: "1347195489204 "</t>
  </si>
  <si>
    <t>db.products.find({'sku' : "HG0495", 'pricing.qty': {$lte: 1}},{'pricing' : 1}).sort({'qty': -1})</t>
  </si>
  <si>
    <t>db.orders.insert(order_id: "1347195489207 "</t>
  </si>
  <si>
    <t>db.products.find({'sku' : "AG8530", 'pricing.qty': {$lte: 12}},{'pricing' : 1}).sort({'qty': -1})</t>
  </si>
  <si>
    <t>db.products.find({'sku' : "AG67802", 'pricing.qty': {$lte: 9}},{'pricing' : 1}).sort({'qty': -1})</t>
  </si>
  <si>
    <t>db.products.find({'sku' : "AG4197", 'pricing.qty': {$lte: 11}},{'pricing' : 1}).sort({'qty': -1})</t>
  </si>
  <si>
    <t>db.orders.insert(order_id: "1347195489208 "</t>
  </si>
  <si>
    <t>db.products.find({'sku' : "AG67168", 'pricing.qty': {$lte: 4}},{'pricing' : 1}).sort({'qty': -1})</t>
  </si>
  <si>
    <t>db.products.find({'sku' : "AG16675", 'pricing.qty': {$lte: 2}},{'pricing' : 1}).sort({'qty': -1})</t>
  </si>
  <si>
    <t>db.orders.insert(order_id: "1347195489211 "</t>
  </si>
  <si>
    <t>db.products.find({'sku' : "HG13624", 'pricing.qty': {$lte: 9}},{'pricing' : 1}).sort({'qty': -1})</t>
  </si>
  <si>
    <t>db.products.find({'sku' : "HG5647", 'pricing.qty': {$lte: 3}},{'pricing' : 1}).sort({'qty': -1})</t>
  </si>
  <si>
    <t>db.orders.insert(order_id: "1347195489213 "</t>
  </si>
  <si>
    <t>db.products.find({'sku' : "AG30183", 'pricing.qty': {$lte: 4}},{'pricing' : 1}).sort({'qty': -1})</t>
  </si>
  <si>
    <t>db.products.find({'sku' : "HG9562", 'pricing.qty': {$lte: 1}},{'pricing' : 1}).sort({'qty': -1})</t>
  </si>
  <si>
    <t>db.orders.insert(order_id: "1347195489215 "</t>
  </si>
  <si>
    <t>db.products.find({'sku' : "AG73107", 'pricing.qty': {$lte: 1}},{'pricing' : 1}).sort({'qty': -1})</t>
  </si>
  <si>
    <t>db.orders.insert(order_id: "1347195489217 "</t>
  </si>
  <si>
    <t>db.products.find({'sku' : "AG35934", 'pricing.qty': {$lte: 12}},{'pricing' : 1}).sort({'qty': -1})</t>
  </si>
  <si>
    <t>db.products.find({'sku' : "AG68485", 'pricing.qty': {$lte: 8}},{'pricing' : 1}).sort({'qty': -1})</t>
  </si>
  <si>
    <t>db.products.find({'sku' : "HG3370", 'pricing.qty': {$lte: 11}},{'pricing' : 1}).sort({'qty': -1})</t>
  </si>
  <si>
    <t>db.orders.insert(order_id: "1347195489218 "</t>
  </si>
  <si>
    <t>db.products.find({'sku' : "AG56453", 'pricing.qty': {$lte: 8}},{'pricing' : 1}).sort({'qty': -1})</t>
  </si>
  <si>
    <t>db.products.find({'sku' : "AG21158", 'pricing.qty': {$lte: 1}},{'pricing' : 1}).sort({'qty': -1})</t>
  </si>
  <si>
    <t>db.products.find({'sku' : "AG46312", 'pricing.qty': {$lte: 9}},{'pricing' : 1}).sort({'qty': -1})</t>
  </si>
  <si>
    <t>db.products.find({'sku' : "AG65711", 'pricing.qty': {$lte: 10}},{'pricing' : 1}).sort({'qty': -1})</t>
  </si>
  <si>
    <t>db.orders.insert(order_id: "1347195489224 "</t>
  </si>
  <si>
    <t>db.products.find({'sku' : "HG16298", 'pricing.qty': {$lte: 11}},{'pricing' : 1}).sort({'qty': -1})</t>
  </si>
  <si>
    <t>db.products.find({'sku' : "AG4913", 'pricing.qty': {$lte: 12}},{'pricing' : 1}).sort({'qty': -1})</t>
  </si>
  <si>
    <t>db.orders.insert(order_id: "1347195489229 "</t>
  </si>
  <si>
    <t>db.products.find({'sku' : "AG38434", 'pricing.qty': {$lte: 9}},{'pricing' : 1}).sort({'qty': -1})</t>
  </si>
  <si>
    <t>db.products.find({'sku' : "AG66206", 'pricing.qty': {$lte: 7}},{'pricing' : 1}).sort({'qty': -1})</t>
  </si>
  <si>
    <t>db.orders.insert(order_id: "1347195489233 "</t>
  </si>
  <si>
    <t>db.products.find({'sku' : "AG60550", 'pricing.qty': {$lte: 10}},{'pricing' : 1}).sort({'qty': -1})</t>
  </si>
  <si>
    <t>db.orders.insert(order_id: "1347195489236 "</t>
  </si>
  <si>
    <t>db.products.find({'sku' : "HG8107", 'pricing.qty': {$lte: 1}},{'pricing' : 1}).sort({'qty': -1})</t>
  </si>
  <si>
    <t>db.orders.insert(order_id: "1347195489237 "</t>
  </si>
  <si>
    <t>db.products.find({'sku' : "AG34317", 'pricing.qty': {$lte: 7}},{'pricing' : 1}).sort({'qty': -1})</t>
  </si>
  <si>
    <t>db.products.find({'sku' : "AG55289", 'pricing.qty': {$lte: 12}},{'pricing' : 1}).sort({'qty': -1})</t>
  </si>
  <si>
    <t>db.products.find({'sku' : "AG70442", 'pricing.qty': {$lte: 2}},{'pricing' : 1}).sort({'qty': -1})</t>
  </si>
  <si>
    <t>db.products.find({'sku' : "AG69890", 'pricing.qty': {$lte: 5}},{'pricing' : 1}).sort({'qty': -1})</t>
  </si>
  <si>
    <t>db.products.find({'sku' : "AG10746", 'pricing.qty': {$lte: 11}},{'pricing' : 1}).sort({'qty': -1})</t>
  </si>
  <si>
    <t>db.orders.insert(order_id: "1347195489238 "</t>
  </si>
  <si>
    <t>db.products.find({'sku' : "AG67522", 'pricing.qty': {$lte: 6}},{'pricing' : 1}).sort({'qty': -1})</t>
  </si>
  <si>
    <t>db.products.find({'sku' : "HG2509", 'pricing.qty': {$lte: 9}},{'pricing' : 1}).sort({'qty': -1})</t>
  </si>
  <si>
    <t>db.products.find({'sku' : "AG35554", 'pricing.qty': {$lte: 3}},{'pricing' : 1}).sort({'qty': -1})</t>
  </si>
  <si>
    <t>db.products.find({'sku' : "AG46870", 'pricing.qty': {$lte: 11}},{'pricing' : 1}).sort({'qty': -1})</t>
  </si>
  <si>
    <t>db.orders.insert(order_id: "1347195489243 "</t>
  </si>
  <si>
    <t>db.products.find({'sku' : "AG16003", 'pricing.qty': {$lte: 8}},{'pricing' : 1}).sort({'qty': -1})</t>
  </si>
  <si>
    <t>db.products.find({'sku' : "AG53201", 'pricing.qty': {$lte: 2}},{'pricing' : 1}).sort({'qty': -1})</t>
  </si>
  <si>
    <t>db.products.find({'sku' : "AG27117", 'pricing.qty': {$lte: 2}},{'pricing' : 1}).sort({'qty': -1})</t>
  </si>
  <si>
    <t>db.orders.insert(order_id: "1347195489248 "</t>
  </si>
  <si>
    <t>db.products.find({'sku' : "AG14237", 'pricing.qty': {$lte: 10}},{'pricing' : 1}).sort({'qty': -1})</t>
  </si>
  <si>
    <t>db.products.find({'sku' : "AG77838", 'pricing.qty': {$lte: 6}},{'pricing' : 1}).sort({'qty': -1})</t>
  </si>
  <si>
    <t>db.products.find({'sku' : "AG70459", 'pricing.qty': {$lte: 4}},{'pricing' : 1}).sort({'qty': -1})</t>
  </si>
  <si>
    <t>db.products.find({'sku' : "AG74926", 'pricing.qty': {$lte: 10}},{'pricing' : 1}).sort({'qty': -1})</t>
  </si>
  <si>
    <t>db.products.find({'sku' : "HG7559", 'pricing.qty': {$lte: 11}},{'pricing' : 1}).sort({'qty': -1})</t>
  </si>
  <si>
    <t>db.orders.insert(order_id: "1347195489251 "</t>
  </si>
  <si>
    <t>db.products.find({'sku' : "AG17179", 'pricing.qty': {$lte: 7}},{'pricing' : 1}).sort({'qty': -1})</t>
  </si>
  <si>
    <t>db.orders.insert(order_id: "1347195489256 "</t>
  </si>
  <si>
    <t>db.products.find({'sku' : "AG56841", 'pricing.qty': {$lte: 12}},{'pricing' : 1}).sort({'qty': -1})</t>
  </si>
  <si>
    <t>db.orders.insert(order_id: "1347195489257 "</t>
  </si>
  <si>
    <t>db.products.find({'sku' : "AG29026", 'pricing.qty': {$lte: 8}},{'pricing' : 1}).sort({'qty': -1})</t>
  </si>
  <si>
    <t>db.products.find({'sku' : "AG70891", 'pricing.qty': {$lte: 7}},{'pricing' : 1}).sort({'qty': -1})</t>
  </si>
  <si>
    <t>db.products.find({'sku' : "AG75894", 'pricing.qty': {$lte: 7}},{'pricing' : 1}).sort({'qty': -1})</t>
  </si>
  <si>
    <t>db.products.find({'sku' : "AG68278", 'pricing.qty': {$lte: 7}},{'pricing' : 1}).sort({'qty': -1})</t>
  </si>
  <si>
    <t>db.orders.insert(order_id: "1347195489259 "</t>
  </si>
  <si>
    <t>db.products.find({'sku' : "AG54694", 'pricing.qty': {$lte: 8}},{'pricing' : 1}).sort({'qty': -1})</t>
  </si>
  <si>
    <t>db.products.find({'sku' : "AG56780", 'pricing.qty': {$lte: 10}},{'pricing' : 1}).sort({'qty': -1})</t>
  </si>
  <si>
    <t>db.products.find({'sku' : "AG9123", 'pricing.qty': {$lte: 7}},{'pricing' : 1}).sort({'qty': -1})</t>
  </si>
  <si>
    <t>db.products.find({'sku' : "AG50956", 'pricing.qty': {$lte: 3}},{'pricing' : 1}).sort({'qty': -1})</t>
  </si>
  <si>
    <t>db.products.find({'sku' : "HG10657", 'pricing.qty': {$lte: 11}},{'pricing' : 1}).sort({'qty': -1})</t>
  </si>
  <si>
    <t>db.orders.insert(order_id: "1347195489263 "</t>
  </si>
  <si>
    <t>db.products.find({'sku' : "AG31472", 'pricing.qty': {$lte: 6}},{'pricing' : 1}).sort({'qty': -1})</t>
  </si>
  <si>
    <t>db.products.find({'sku' : "AG69827", 'pricing.qty': {$lte: 7}},{'pricing' : 1}).sort({'qty': -1})</t>
  </si>
  <si>
    <t>db.products.find({'sku' : "AG46355", 'pricing.qty': {$lte: 7}},{'pricing' : 1}).sort({'qty': -1})</t>
  </si>
  <si>
    <t>db.orders.insert(order_id: "1347195489268 "</t>
  </si>
  <si>
    <t>db.products.find({'sku' : "AG57881", 'pricing.qty': {$lte: 3}},{'pricing' : 1}).sort({'qty': -1})</t>
  </si>
  <si>
    <t>db.products.find({'sku' : "AG43075", 'pricing.qty': {$lte: 1}},{'pricing' : 1}).sort({'qty': -1})</t>
  </si>
  <si>
    <t>db.orders.insert(order_id: "1347195489271 "</t>
  </si>
  <si>
    <t>db.products.find({'sku' : "AG3058", 'pricing.qty': {$lte: 11}},{'pricing' : 1}).sort({'qty': -1})</t>
  </si>
  <si>
    <t>db.products.find({'sku' : "AG43425", 'pricing.qty': {$lte: 7}},{'pricing' : 1}).sort({'qty': -1})</t>
  </si>
  <si>
    <t>db.orders.insert(order_id: "1347195489273 "</t>
  </si>
  <si>
    <t>db.products.find({'sku' : "AG46982", 'pricing.qty': {$lte: 2}},{'pricing' : 1}).sort({'qty': -1})</t>
  </si>
  <si>
    <t>db.orders.insert(order_id: "1347195489277 "</t>
  </si>
  <si>
    <t>db.products.find({'sku' : "AG70873", 'pricing.qty': {$lte: 1}},{'pricing' : 1}).sort({'qty': -1})</t>
  </si>
  <si>
    <t>db.products.find({'sku' : "AG56368", 'pricing.qty': {$lte: 10}},{'pricing' : 1}).sort({'qty': -1})</t>
  </si>
  <si>
    <t>db.products.find({'sku' : "AG35261", 'pricing.qty': {$lte: 2}},{'pricing' : 1}).sort({'qty': -1})</t>
  </si>
  <si>
    <t>db.products.find({'sku' : "AG41549", 'pricing.qty': {$lte: 7}},{'pricing' : 1}).sort({'qty': -1})</t>
  </si>
  <si>
    <t>db.products.find({'sku' : "AG22730", 'pricing.qty': {$lte: 8}},{'pricing' : 1}).sort({'qty': -1})</t>
  </si>
  <si>
    <t>db.orders.insert(order_id: "1347195489278 "</t>
  </si>
  <si>
    <t>db.products.find({'sku' : "AG33913", 'pricing.qty': {$lte: 1}},{'pricing' : 1}).sort({'qty': -1})</t>
  </si>
  <si>
    <t>db.products.find({'sku' : "AG61527", 'pricing.qty': {$lte: 4}},{'pricing' : 1}).sort({'qty': -1})</t>
  </si>
  <si>
    <t>db.products.find({'sku' : "HG11703", 'pricing.qty': {$lte: 10}},{'pricing' : 1}).sort({'qty': -1})</t>
  </si>
  <si>
    <t>db.orders.insert(order_id: "1347195489284 "</t>
  </si>
  <si>
    <t>db.products.find({'sku' : "AG71011", 'pricing.qty': {$lte: 3}},{'pricing' : 1}).sort({'qty': -1})</t>
  </si>
  <si>
    <t>db.orders.insert(order_id: "1347195489288 "</t>
  </si>
  <si>
    <t>db.products.find({'sku' : "AG65055", 'pricing.qty': {$lte: 2}},{'pricing' : 1}).sort({'qty': -1})</t>
  </si>
  <si>
    <t>db.products.find({'sku' : "AG31411", 'pricing.qty': {$lte: 10}},{'pricing' : 1}).sort({'qty': -1})</t>
  </si>
  <si>
    <t>db.orders.insert(order_id: "1347195489290 "</t>
  </si>
  <si>
    <t>db.products.find({'sku' : "AG45058", 'pricing.qty': {$lte: 4}},{'pricing' : 1}).sort({'qty': -1})</t>
  </si>
  <si>
    <t>db.products.find({'sku' : "AG18565", 'pricing.qty': {$lte: 7}},{'pricing' : 1}).sort({'qty': -1})</t>
  </si>
  <si>
    <t>db.products.find({'sku' : "AG64433", 'pricing.qty': {$lte: 2}},{'pricing' : 1}).sort({'qty': -1})</t>
  </si>
  <si>
    <t>db.orders.insert(order_id: "1347195489293 "</t>
  </si>
  <si>
    <t>db.products.find({'sku' : "AG12643", 'pricing.qty': {$lte: 4}},{'pricing' : 1}).sort({'qty': -1})</t>
  </si>
  <si>
    <t>db.products.find({'sku' : "AG74970", 'pricing.qty': {$lte: 12}},{'pricing' : 1}).sort({'qty': -1})</t>
  </si>
  <si>
    <t>db.products.find({'sku' : "AG29048", 'pricing.qty': {$lte: 12}},{'pricing' : 1}).sort({'qty': -1})</t>
  </si>
  <si>
    <t>db.orders.insert(order_id: "1347195489297 "</t>
  </si>
  <si>
    <t>db.products.find({'sku' : "AG6687", 'pricing.qty': {$lte: 11}},{'pricing' : 1}).sort({'qty': -1})</t>
  </si>
  <si>
    <t>db.orders.insert(order_id: "1347195489300 "</t>
  </si>
  <si>
    <t>db.products.find({'sku' : "HG8094", 'pricing.qty': {$lte: 12}},{'pricing' : 1}).sort({'qty': -1})</t>
  </si>
  <si>
    <t>db.products.find({'sku' : "AG41192", 'pricing.qty': {$lte: 10}},{'pricing' : 1}).sort({'qty': -1})</t>
  </si>
  <si>
    <t>db.products.find({'sku' : "AG65314", 'pricing.qty': {$lte: 7}},{'pricing' : 1}).sort({'qty': -1})</t>
  </si>
  <si>
    <t>db.products.find({'sku' : "HG7676", 'pricing.qty': {$lte: 2}},{'pricing' : 1}).sort({'qty': -1})</t>
  </si>
  <si>
    <t>db.products.find({'sku' : "AG5494", 'pricing.qty': {$lte: 12}},{'pricing' : 1}).sort({'qty': -1})</t>
  </si>
  <si>
    <t>db.orders.insert(order_id: "1347195489302 "</t>
  </si>
  <si>
    <t>db.products.find({'sku' : "AG39103", 'pricing.qty': {$lte: 8}},{'pricing' : 1}).sort({'qty': -1})</t>
  </si>
  <si>
    <t>db.products.find({'sku' : "AG76880", 'pricing.qty': {$lte: 3}},{'pricing' : 1}).sort({'qty': -1})</t>
  </si>
  <si>
    <t>db.products.find({'sku' : "AG24863", 'pricing.qty': {$lte: 2}},{'pricing' : 1}).sort({'qty': -1})</t>
  </si>
  <si>
    <t>db.products.find({'sku' : "AG52662", 'pricing.qty': {$lte: 1}},{'pricing' : 1}).sort({'qty': -1})</t>
  </si>
  <si>
    <t>db.products.find({'sku' : "AG47953", 'pricing.qty': {$lte: 12}},{'pricing' : 1}).sort({'qty': -1})</t>
  </si>
  <si>
    <t>db.orders.insert(order_id: "1347195489308 "</t>
  </si>
  <si>
    <t>db.products.find({'sku' : "HG3134", 'pricing.qty': {$lte: 10}},{'pricing' : 1}).sort({'qty': -1})</t>
  </si>
  <si>
    <t>db.products.find({'sku' : "AG18850", 'pricing.qty': {$lte: 7}},{'pricing' : 1}).sort({'qty': -1})</t>
  </si>
  <si>
    <t>db.products.find({'sku' : "HG9610", 'pricing.qty': {$lte: 5}},{'pricing' : 1}).sort({'qty': -1})</t>
  </si>
  <si>
    <t>db.products.find({'sku' : "AG3909", 'pricing.qty': {$lte: 9}},{'pricing' : 1}).sort({'qty': -1})</t>
  </si>
  <si>
    <t>db.orders.insert(order_id: "1347195489312 "</t>
  </si>
  <si>
    <t>db.products.find({'sku' : "AG26301", 'pricing.qty': {$lte: 11}},{'pricing' : 1}).sort({'qty': -1})</t>
  </si>
  <si>
    <t>db.products.find({'sku' : "HG10537", 'pricing.qty': {$lte: 3}},{'pricing' : 1}).sort({'qty': -1})</t>
  </si>
  <si>
    <t>db.products.find({'sku' : "HG16131", 'pricing.qty': {$lte: 9}},{'pricing' : 1}).sort({'qty': -1})</t>
  </si>
  <si>
    <t>db.orders.insert(order_id: "1347195489316 "</t>
  </si>
  <si>
    <t>db.products.find({'sku' : "AG19601", 'pricing.qty': {$lte: 1}},{'pricing' : 1}).sort({'qty': -1})</t>
  </si>
  <si>
    <t>db.products.find({'sku' : "HG12728", 'pricing.qty': {$lte: 11}},{'pricing' : 1}).sort({'qty': -1})</t>
  </si>
  <si>
    <t>db.products.find({'sku' : "AG67617", 'pricing.qty': {$lte: 9}},{'pricing' : 1}).sort({'qty': -1})</t>
  </si>
  <si>
    <t>db.orders.insert(order_id: "1347195489319 "</t>
  </si>
  <si>
    <t>db.products.find({'sku' : "AG60753", 'pricing.qty': {$lte: 12}},{'pricing' : 1}).sort({'qty': -1})</t>
  </si>
  <si>
    <t>db.products.find({'sku' : "AG21797", 'pricing.qty': {$lte: 4}},{'pricing' : 1}).sort({'qty': -1})</t>
  </si>
  <si>
    <t>db.products.find({'sku' : "AG50734", 'pricing.qty': {$lte: 5}},{'pricing' : 1}).sort({'qty': -1})</t>
  </si>
  <si>
    <t>db.orders.insert(order_id: "1347195489323 "</t>
  </si>
  <si>
    <t>db.products.find({'sku' : "AG56046", 'pricing.qty': {$lte: 12}},{'pricing' : 1}).sort({'qty': -1})</t>
  </si>
  <si>
    <t>db.products.find({'sku' : "AG33215", 'pricing.qty': {$lte: 3}},{'pricing' : 1}).sort({'qty': -1})</t>
  </si>
  <si>
    <t>db.products.find({'sku' : "AG29958", 'pricing.qty': {$lte: 3}},{'pricing' : 1}).sort({'qty': -1})</t>
  </si>
  <si>
    <t>db.products.find({'sku' : "AG59624", 'pricing.qty': {$lte: 2}},{'pricing' : 1}).sort({'qty': -1})</t>
  </si>
  <si>
    <t>db.orders.insert(order_id: "1347195489327 "</t>
  </si>
  <si>
    <t>db.products.find({'sku' : "AG68535", 'pricing.qty': {$lte: 12}},{'pricing' : 1}).sort({'qty': -1})</t>
  </si>
  <si>
    <t>db.products.find({'sku' : "AG24574", 'pricing.qty': {$lte: 3}},{'pricing' : 1}).sort({'qty': -1})</t>
  </si>
  <si>
    <t>db.orders.insert(order_id: "1347195489330 "</t>
  </si>
  <si>
    <t>db.products.find({'sku' : "AG3726", 'pricing.qty': {$lte: 11}},{'pricing' : 1}).sort({'qty': -1})</t>
  </si>
  <si>
    <t>db.products.find({'sku' : "AG24179", 'pricing.qty': {$lte: 9}},{'pricing' : 1}).sort({'qty': -1})</t>
  </si>
  <si>
    <t>db.products.find({'sku' : "AG16788", 'pricing.qty': {$lte: 9}},{'pricing' : 1}).sort({'qty': -1})</t>
  </si>
  <si>
    <t>db.products.find({'sku' : "AG64051", 'pricing.qty': {$lte: 9}},{'pricing' : 1}).sort({'qty': -1})</t>
  </si>
  <si>
    <t>db.products.find({'sku' : "AG29403", 'pricing.qty': {$lte: 2}},{'pricing' : 1}).sort({'qty': -1})</t>
  </si>
  <si>
    <t>db.orders.insert(order_id: "1347195489332 "</t>
  </si>
  <si>
    <t>db.products.find({'sku' : "AG10015", 'pricing.qty': {$lte: 3}},{'pricing' : 1}).sort({'qty': -1})</t>
  </si>
  <si>
    <t>db.products.find({'sku' : "AG28138", 'pricing.qty': {$lte: 5}},{'pricing' : 1}).sort({'qty': -1})</t>
  </si>
  <si>
    <t>db.products.find({'sku' : "AG23348", 'pricing.qty': {$lte: 3}},{'pricing' : 1}).sort({'qty': -1})</t>
  </si>
  <si>
    <t>db.products.find({'sku' : "AG0632", 'pricing.qty': {$lte: 1}},{'pricing' : 1}).sort({'qty': -1})</t>
  </si>
  <si>
    <t>db.products.find({'sku' : "AG51265", 'pricing.qty': {$lte: 1}},{'pricing' : 1}).sort({'qty': -1})</t>
  </si>
  <si>
    <t>db.orders.insert(order_id: "1347195489338 "</t>
  </si>
  <si>
    <t>db.products.find({'sku' : "AG12728", 'pricing.qty': {$lte: 1}},{'pricing' : 1}).sort({'qty': -1})</t>
  </si>
  <si>
    <t>db.orders.insert(order_id: "1347195489343 "</t>
  </si>
  <si>
    <t>db.products.find({'sku' : "AG11363", 'pricing.qty': {$lte: 5}},{'pricing' : 1}).sort({'qty': -1})</t>
  </si>
  <si>
    <t>db.products.find({'sku' : "HG14402", 'pricing.qty': {$lte: 9}},{'pricing' : 1}).sort({'qty': -1})</t>
  </si>
  <si>
    <t>db.products.find({'sku' : "AG65977", 'pricing.qty': {$lte: 1}},{'pricing' : 1}).sort({'qty': -1})</t>
  </si>
  <si>
    <t>db.products.find({'sku' : "HG15181", 'pricing.qty': {$lte: 5}},{'pricing' : 1}).sort({'qty': -1})</t>
  </si>
  <si>
    <t>db.products.find({'sku' : "HG0242", 'pricing.qty': {$lte: 4}},{'pricing' : 1}).sort({'qty': -1})</t>
  </si>
  <si>
    <t>db.orders.insert(order_id: "1347195489344 "</t>
  </si>
  <si>
    <t>db.products.find({'sku' : "AG70450", 'pricing.qty': {$lte: 1}},{'pricing' : 1}).sort({'qty': -1})</t>
  </si>
  <si>
    <t>db.products.find({'sku' : "HG1927", 'pricing.qty': {$lte: 6}},{'pricing' : 1}).sort({'qty': -1})</t>
  </si>
  <si>
    <t>db.orders.insert(order_id: "1347195489351 "</t>
  </si>
  <si>
    <t>db.products.find({'sku' : "AG63022", 'pricing.qty': {$lte: 6}},{'pricing' : 1}).sort({'qty': -1})</t>
  </si>
  <si>
    <t>db.products.find({'sku' : "AG62788", 'pricing.qty': {$lte: 8}},{'pricing' : 1}).sort({'qty': -1})</t>
  </si>
  <si>
    <t>db.products.find({'sku' : "AG32500", 'pricing.qty': {$lte: 1}},{'pricing' : 1}).sort({'qty': -1})</t>
  </si>
  <si>
    <t>db.products.find({'sku' : "AG33367", 'pricing.qty': {$lte: 9}},{'pricing' : 1}).sort({'qty': -1})</t>
  </si>
  <si>
    <t>db.orders.insert(order_id: "1347195489353 "</t>
  </si>
  <si>
    <t>db.products.find({'sku' : "AG56862", 'pricing.qty': {$lte: 9}},{'pricing' : 1}).sort({'qty': -1})</t>
  </si>
  <si>
    <t>db.products.find({'sku' : "AG14714", 'pricing.qty': {$lte: 4}},{'pricing' : 1}).sort({'qty': -1})</t>
  </si>
  <si>
    <t>db.products.find({'sku' : "AG64272", 'pricing.qty': {$lte: 11}},{'pricing' : 1}).sort({'qty': -1})</t>
  </si>
  <si>
    <t>db.products.find({'sku' : "AG11989", 'pricing.qty': {$lte: 9}},{'pricing' : 1}).sort({'qty': -1})</t>
  </si>
  <si>
    <t>db.products.find({'sku' : "AG30855", 'pricing.qty': {$lte: 7}},{'pricing' : 1}).sort({'qty': -1})</t>
  </si>
  <si>
    <t>db.orders.insert(order_id: "1347195489356 "</t>
  </si>
  <si>
    <t>db.products.find({'sku' : "AG51506", 'pricing.qty': {$lte: 4}},{'pricing' : 1}).sort({'qty': -1})</t>
  </si>
  <si>
    <t>db.products.find({'sku' : "AG58607", 'pricing.qty': {$lte: 1}},{'pricing' : 1}).sort({'qty': -1})</t>
  </si>
  <si>
    <t>db.products.find({'sku' : "AG1666", 'pricing.qty': {$lte: 8}},{'pricing' : 1}).sort({'qty': -1})</t>
  </si>
  <si>
    <t>db.orders.insert(order_id: "1347195489363 "</t>
  </si>
  <si>
    <t>db.products.find({'sku' : "HG15979", 'pricing.qty': {$lte: 7}},{'pricing' : 1}).sort({'qty': -1})</t>
  </si>
  <si>
    <t>db.products.find({'sku' : "AG74534", 'pricing.qty': {$lte: 8}},{'pricing' : 1}).sort({'qty': -1})</t>
  </si>
  <si>
    <t>db.orders.insert(order_id: "1347195489366 "</t>
  </si>
  <si>
    <t>db.products.find({'sku' : "AG16654", 'pricing.qty': {$lte: 4}},{'pricing' : 1}).sort({'qty': -1})</t>
  </si>
  <si>
    <t>db.products.find({'sku' : "AG50445", 'pricing.qty': {$lte: 11}},{'pricing' : 1}).sort({'qty': -1})</t>
  </si>
  <si>
    <t>db.orders.insert(order_id: "1347195489368 "</t>
  </si>
  <si>
    <t>db.products.find({'sku' : "HG0560", 'pricing.qty': {$lte: 12}},{'pricing' : 1}).sort({'qty': -1})</t>
  </si>
  <si>
    <t>db.products.find({'sku' : "HG2323", 'pricing.qty': {$lte: 3}},{'pricing' : 1}).sort({'qty': -1})</t>
  </si>
  <si>
    <t>db.products.find({'sku' : "AG42584", 'pricing.qty': {$lte: 1}},{'pricing' : 1}).sort({'qty': -1})</t>
  </si>
  <si>
    <t>db.orders.insert(order_id: "1347195489370 "</t>
  </si>
  <si>
    <t>db.products.find({'sku' : "AG45449", 'pricing.qty': {$lte: 10}},{'pricing' : 1}).sort({'qty': -1})</t>
  </si>
  <si>
    <t>db.products.find({'sku' : "AG19208", 'pricing.qty': {$lte: 6}},{'pricing' : 1}).sort({'qty': -1})</t>
  </si>
  <si>
    <t>db.products.find({'sku' : "AG53984", 'pricing.qty': {$lte: 1}},{'pricing' : 1}).sort({'qty': -1})</t>
  </si>
  <si>
    <t>db.products.find({'sku' : "AG24957", 'pricing.qty': {$lte: 2}},{'pricing' : 1}).sort({'qty': -1})</t>
  </si>
  <si>
    <t>db.products.find({'sku' : "HG5640", 'pricing.qty': {$lte: 7}},{'pricing' : 1}).sort({'qty': -1})</t>
  </si>
  <si>
    <t>db.orders.insert(order_id: "1347195489373 "</t>
  </si>
  <si>
    <t>db.products.find({'sku' : "AG21016", 'pricing.qty': {$lte: 10}},{'pricing' : 1}).sort({'qty': -1})</t>
  </si>
  <si>
    <t>db.orders.insert(order_id: "1347195489378 "</t>
  </si>
  <si>
    <t>db.products.find({'sku' : "AG28158", 'pricing.qty': {$lte: 4}},{'pricing' : 1}).sort({'qty': -1})</t>
  </si>
  <si>
    <t>db.products.find({'sku' : "AG58524", 'pricing.qty': {$lte: 5}},{'pricing' : 1}).sort({'qty': -1})</t>
  </si>
  <si>
    <t>db.products.find({'sku' : "HG4238", 'pricing.qty': {$lte: 7}},{'pricing' : 1}).sort({'qty': -1})</t>
  </si>
  <si>
    <t>db.products.find({'sku' : "AG62424", 'pricing.qty': {$lte: 11}},{'pricing' : 1}).sort({'qty': -1})</t>
  </si>
  <si>
    <t>db.products.find({'sku' : "AG14367", 'pricing.qty': {$lte: 5}},{'pricing' : 1}).sort({'qty': -1})</t>
  </si>
  <si>
    <t>db.orders.insert(order_id: "1347195489380 "</t>
  </si>
  <si>
    <t>db.products.find({'sku' : "AG29682", 'pricing.qty': {$lte: 2}},{'pricing' : 1}).sort({'qty': -1})</t>
  </si>
  <si>
    <t>db.products.find({'sku' : "AG11678", 'pricing.qty': {$lte: 8}},{'pricing' : 1}).sort({'qty': -1})</t>
  </si>
  <si>
    <t>db.products.find({'sku' : "HG12935", 'pricing.qty': {$lte: 2}},{'pricing' : 1}).sort({'qty': -1})</t>
  </si>
  <si>
    <t>db.products.find({'sku' : "HG14547", 'pricing.qty': {$lte: 11}},{'pricing' : 1}).sort({'qty': -1})</t>
  </si>
  <si>
    <t>db.products.find({'sku' : "AG63982", 'pricing.qty': {$lte: 6}},{'pricing' : 1}).sort({'qty': -1})</t>
  </si>
  <si>
    <t>db.orders.insert(order_id: "1347195489385 "</t>
  </si>
  <si>
    <t>db.products.find({'sku' : "AG62850", 'pricing.qty': {$lte: 7}},{'pricing' : 1}).sort({'qty': -1})</t>
  </si>
  <si>
    <t>db.products.find({'sku' : "AG12832", 'pricing.qty': {$lte: 8}},{'pricing' : 1}).sort({'qty': -1})</t>
  </si>
  <si>
    <t>db.products.find({'sku' : "HG7612", 'pricing.qty': {$lte: 2}},{'pricing' : 1}).sort({'qty': -1})</t>
  </si>
  <si>
    <t>db.orders.insert(order_id: "1347195489389 "</t>
  </si>
  <si>
    <t>db.products.find({'sku' : "AG7207", 'pricing.qty': {$lte: 1}},{'pricing' : 1}).sort({'qty': -1})</t>
  </si>
  <si>
    <t>db.products.find({'sku' : "HG7196", 'pricing.qty': {$lte: 10}},{'pricing' : 1}).sort({'qty': -1})</t>
  </si>
  <si>
    <t>db.orders.insert(order_id: "1347195489392 "</t>
  </si>
  <si>
    <t>db.products.find({'sku' : "HG17006", 'pricing.qty': {$lte: 5}},{'pricing' : 1}).sort({'qty': -1})</t>
  </si>
  <si>
    <t>db.orders.insert(order_id: "1347195489394 "</t>
  </si>
  <si>
    <t>db.products.find({'sku' : "AG79915", 'pricing.qty': {$lte: 2}},{'pricing' : 1}).sort({'qty': -1})</t>
  </si>
  <si>
    <t>db.products.find({'sku' : "AG40213", 'pricing.qty': {$lte: 11}},{'pricing' : 1}).sort({'qty': -1})</t>
  </si>
  <si>
    <t>db.products.find({'sku' : "AG39882", 'pricing.qty': {$lte: 9}},{'pricing' : 1}).sort({'qty': -1})</t>
  </si>
  <si>
    <t>db.products.find({'sku' : "AG56960", 'pricing.qty': {$lte: 10}},{'pricing' : 1}).sort({'qty': -1})</t>
  </si>
  <si>
    <t>db.orders.insert(order_id: "1347195489397 "</t>
  </si>
  <si>
    <t>db.products.find({'sku' : "HG1651", 'pricing.qty': {$lte: 8}},{'pricing' : 1}).sort({'qty': -1})</t>
  </si>
  <si>
    <t>db.products.find({'sku' : "AG35141", 'pricing.qty': {$lte: 10}},{'pricing' : 1}).sort({'qty': -1})</t>
  </si>
  <si>
    <t>db.products.find({'sku' : "HG0116", 'pricing.qty': {$lte: 11}},{'pricing' : 1}).sort({'qty': -1})</t>
  </si>
  <si>
    <t>db.products.find({'sku' : "AG24470", 'pricing.qty': {$lte: 10}},{'pricing' : 1}).sort({'qty': -1})</t>
  </si>
  <si>
    <t>db.products.find({'sku' : "AG19538", 'pricing.qty': {$lte: 2}},{'pricing' : 1}).sort({'qty': -1})</t>
  </si>
  <si>
    <t>db.orders.insert(order_id: "1347195489403 "</t>
  </si>
  <si>
    <t>db.products.find({'sku' : "AG45808", 'pricing.qty': {$lte: 9}},{'pricing' : 1}).sort({'qty': -1})</t>
  </si>
  <si>
    <t>db.products.find({'sku' : "AG19779", 'pricing.qty': {$lte: 4}},{'pricing' : 1}).sort({'qty': -1})</t>
  </si>
  <si>
    <t>db.orders.insert(order_id: "1347195489409 "</t>
  </si>
  <si>
    <t>db.products.find({'sku' : "AG27667", 'pricing.qty': {$lte: 5}},{'pricing' : 1}).sort({'qty': -1})</t>
  </si>
  <si>
    <t>db.products.find({'sku' : "AG16564", 'pricing.qty': {$lte: 5}},{'pricing' : 1}).sort({'qty': -1})</t>
  </si>
  <si>
    <t>db.products.find({'sku' : "AG74095", 'pricing.qty': {$lte: 5}},{'pricing' : 1}).sort({'qty': -1})</t>
  </si>
  <si>
    <t>db.products.find({'sku' : "AG32367", 'pricing.qty': {$lte: 8}},{'pricing' : 1}).sort({'qty': -1})</t>
  </si>
  <si>
    <t>db.orders.insert(order_id: "1347195489410 "</t>
  </si>
  <si>
    <t>db.products.find({'sku' : "AG54317", 'pricing.qty': {$lte: 12}},{'pricing' : 1}).sort({'qty': -1})</t>
  </si>
  <si>
    <t>db.orders.insert(order_id: "1347195489414 "</t>
  </si>
  <si>
    <t>db.products.find({'sku' : "AG9989", 'pricing.qty': {$lte: 12}},{'pricing' : 1}).sort({'qty': -1})</t>
  </si>
  <si>
    <t>db.products.find({'sku' : "AG50263", 'pricing.qty': {$lte: 1}},{'pricing' : 1}).sort({'qty': -1})</t>
  </si>
  <si>
    <t>db.orders.insert(order_id: "1347195489416 "</t>
  </si>
  <si>
    <t>db.products.find({'sku' : "AG47026", 'pricing.qty': {$lte: 6}},{'pricing' : 1}).sort({'qty': -1})</t>
  </si>
  <si>
    <t>db.products.find({'sku' : "HG12174", 'pricing.qty': {$lte: 2}},{'pricing' : 1}).sort({'qty': -1})</t>
  </si>
  <si>
    <t>db.products.find({'sku' : "AG1955", 'pricing.qty': {$lte: 6}},{'pricing' : 1}).sort({'qty': -1})</t>
  </si>
  <si>
    <t>db.orders.insert(order_id: "1347195489418 "</t>
  </si>
  <si>
    <t>db.products.find({'sku' : "AG64526", 'pricing.qty': {$lte: 8}},{'pricing' : 1}).sort({'qty': -1})</t>
  </si>
  <si>
    <t>db.products.find({'sku' : "AG16018", 'pricing.qty': {$lte: 4}},{'pricing' : 1}).sort({'qty': -1})</t>
  </si>
  <si>
    <t>db.products.find({'sku' : "AG8397", 'pricing.qty': {$lte: 6}},{'pricing' : 1}).sort({'qty': -1})</t>
  </si>
  <si>
    <t>db.products.find({'sku' : "AG55777", 'pricing.qty': {$lte: 7}},{'pricing' : 1}).sort({'qty': -1})</t>
  </si>
  <si>
    <t>db.orders.insert(order_id: "1347195489421 "</t>
  </si>
  <si>
    <t>db.products.find({'sku' : "AG78101", 'pricing.qty': {$lte: 10}},{'pricing' : 1}).sort({'qty': -1})</t>
  </si>
  <si>
    <t>db.products.find({'sku' : "AG33988", 'pricing.qty': {$lte: 11}},{'pricing' : 1}).sort({'qty': -1})</t>
  </si>
  <si>
    <t>db.products.find({'sku' : "AG50754", 'pricing.qty': {$lte: 11}},{'pricing' : 1}).sort({'qty': -1})</t>
  </si>
  <si>
    <t>db.orders.insert(order_id: "1347195489436 "</t>
  </si>
  <si>
    <t>db.products.find({'sku' : "AG59470", 'pricing.qty': {$lte: 3}},{'pricing' : 1}).sort({'qty': -1})</t>
  </si>
  <si>
    <t>db.products.find({'sku' : "AG42635", 'pricing.qty': {$lte: 10}},{'pricing' : 1}).sort({'qty': -1})</t>
  </si>
  <si>
    <t>db.orders.insert(order_id: "1347195489440 "</t>
  </si>
  <si>
    <t>db.products.find({'sku' : "AG73843", 'pricing.qty': {$lte: 5}},{'pricing' : 1}).sort({'qty': -1})</t>
  </si>
  <si>
    <t>db.orders.insert(order_id: "1347195489455 "</t>
  </si>
  <si>
    <t>db.products.find({'sku' : "AG71282", 'pricing.qty': {$lte: 11}},{'pricing' : 1}).sort({'qty': -1})</t>
  </si>
  <si>
    <t>db.products.find({'sku' : "AG32881", 'pricing.qty': {$lte: 4}},{'pricing' : 1}).sort({'qty': -1})</t>
  </si>
  <si>
    <t>db.products.find({'sku' : "AG52708", 'pricing.qty': {$lte: 10}},{'pricing' : 1}).sort({'qty': -1})</t>
  </si>
  <si>
    <t>db.orders.insert(order_id: "1347195489456 "</t>
  </si>
  <si>
    <t>db.products.find({'sku' : "AG57784", 'pricing.qty': {$lte: 4}},{'pricing' : 1}).sort({'qty': -1})</t>
  </si>
  <si>
    <t>db.products.find({'sku' : "AG43591", 'pricing.qty': {$lte: 11}},{'pricing' : 1}).sort({'qty': -1})</t>
  </si>
  <si>
    <t>db.products.find({'sku' : "AG10043", 'pricing.qty': {$lte: 11}},{'pricing' : 1}).sort({'qty': -1})</t>
  </si>
  <si>
    <t>db.products.find({'sku' : "AG8543", 'pricing.qty': {$lte: 9}},{'pricing' : 1}).sort({'qty': -1})</t>
  </si>
  <si>
    <t>db.orders.insert(order_id: "1347195489460 "</t>
  </si>
  <si>
    <t>db.products.find({'sku' : "HG0466", 'pricing.qty': {$lte: 5}},{'pricing' : 1}).sort({'qty': -1})</t>
  </si>
  <si>
    <t>db.products.find({'sku' : "AG47438", 'pricing.qty': {$lte: 6}},{'pricing' : 1}).sort({'qty': -1})</t>
  </si>
  <si>
    <t>db.products.find({'sku' : "AG52930", 'pricing.qty': {$lte: 10}},{'pricing' : 1}).sort({'qty': -1})</t>
  </si>
  <si>
    <t>db.products.find({'sku' : "AG70192", 'pricing.qty': {$lte: 9}},{'pricing' : 1}).sort({'qty': -1})</t>
  </si>
  <si>
    <t>db.products.find({'sku' : "AG18581", 'pricing.qty': {$lte: 7}},{'pricing' : 1}).sort({'qty': -1})</t>
  </si>
  <si>
    <t>db.orders.insert(order_id: "1347195489464 "</t>
  </si>
  <si>
    <t>db.products.find({'sku' : "HG14103", 'pricing.qty': {$lte: 3}},{'pricing' : 1}).sort({'qty': -1})</t>
  </si>
  <si>
    <t>db.products.find({'sku' : "AG1020", 'pricing.qty': {$lte: 2}},{'pricing' : 1}).sort({'qty': -1})</t>
  </si>
  <si>
    <t>db.orders.insert(order_id: "1347195489470 "</t>
  </si>
  <si>
    <t>db.products.find({'sku' : "AG40155", 'pricing.qty': {$lte: 6}},{'pricing' : 1}).sort({'qty': -1})</t>
  </si>
  <si>
    <t>db.products.find({'sku' : "AG34877", 'pricing.qty': {$lte: 6}},{'pricing' : 1}).sort({'qty': -1})</t>
  </si>
  <si>
    <t>db.orders.insert(order_id: "1347195489471 "</t>
  </si>
  <si>
    <t>db.products.find({'sku' : "AG15499", 'pricing.qty': {$lte: 6}},{'pricing' : 1}).sort({'qty': -1})</t>
  </si>
  <si>
    <t>db.products.find({'sku' : "AG3304", 'pricing.qty': {$lte: 3}},{'pricing' : 1}).sort({'qty': -1})</t>
  </si>
  <si>
    <t>db.products.find({'sku' : "AG65149", 'pricing.qty': {$lte: 10}},{'pricing' : 1}).sort({'qty': -1})</t>
  </si>
  <si>
    <t>db.products.find({'sku' : "AG9654", 'pricing.qty': {$lte: 12}},{'pricing' : 1}).sort({'qty': -1})</t>
  </si>
  <si>
    <t>db.orders.insert(order_id: "1347195489474 "</t>
  </si>
  <si>
    <t>db.products.find({'sku' : "AG19976", 'pricing.qty': {$lte: 12}},{'pricing' : 1}).sort({'qty': -1})</t>
  </si>
  <si>
    <t>db.products.find({'sku' : "HG16012", 'pricing.qty': {$lte: 11}},{'pricing' : 1}).sort({'qty': -1})</t>
  </si>
  <si>
    <t>db.products.find({'sku' : "AG73710", 'pricing.qty': {$lte: 12}},{'pricing' : 1}).sort({'qty': -1})</t>
  </si>
  <si>
    <t>db.orders.insert(order_id: "1347195489479 "</t>
  </si>
  <si>
    <t>db.products.find({'sku' : "AG53568", 'pricing.qty': {$lte: 8}},{'pricing' : 1}).sort({'qty': -1})</t>
  </si>
  <si>
    <t>db.products.find({'sku' : "AG1529", 'pricing.qty': {$lte: 5}},{'pricing' : 1}).sort({'qty': -1})</t>
  </si>
  <si>
    <t>db.products.find({'sku' : "AG54139", 'pricing.qty': {$lte: 12}},{'pricing' : 1}).sort({'qty': -1})</t>
  </si>
  <si>
    <t>db.orders.insert(order_id: "1347195489482 "</t>
  </si>
  <si>
    <t>db.products.find({'sku' : "AG77691", 'pricing.qty': {$lte: 6}},{'pricing' : 1}).sort({'qty': -1})</t>
  </si>
  <si>
    <t>db.products.find({'sku' : "HG4858", 'pricing.qty': {$lte: 4}},{'pricing' : 1}).sort({'qty': -1})</t>
  </si>
  <si>
    <t>db.orders.insert(order_id: "1347195489487 "</t>
  </si>
  <si>
    <t>db.products.find({'sku' : "AG37849", 'pricing.qty': {$lte: 6}},{'pricing' : 1}).sort({'qty': -1})</t>
  </si>
  <si>
    <t>db.products.find({'sku' : "HG9170", 'pricing.qty': {$lte: 8}},{'pricing' : 1}).sort({'qty': -1})</t>
  </si>
  <si>
    <t>db.orders.insert(order_id: "1347195489489 "</t>
  </si>
  <si>
    <t>db.products.find({'sku' : "AG2742", 'pricing.qty': {$lte: 8}},{'pricing' : 1}).sort({'qty': -1})</t>
  </si>
  <si>
    <t>db.products.find({'sku' : "HG0825", 'pricing.qty': {$lte: 6}},{'pricing' : 1}).sort({'qty': -1})</t>
  </si>
  <si>
    <t>db.orders.insert(order_id: "1347195489491 "</t>
  </si>
  <si>
    <t>db.products.find({'sku' : "AG78711", 'pricing.qty': {$lte: 4}},{'pricing' : 1}).sort({'qty': -1})</t>
  </si>
  <si>
    <t>db.products.find({'sku' : "AG46746", 'pricing.qty': {$lte: 3}},{'pricing' : 1}).sort({'qty': -1})</t>
  </si>
  <si>
    <t>db.products.find({'sku' : "AG27367", 'pricing.qty': {$lte: 1}},{'pricing' : 1}).sort({'qty': -1})</t>
  </si>
  <si>
    <t>db.products.find({'sku' : "AG19205", 'pricing.qty': {$lte: 11}},{'pricing' : 1}).sort({'qty': -1})</t>
  </si>
  <si>
    <t>db.orders.insert(order_id: "1347195489494 "</t>
  </si>
  <si>
    <t>db.products.find({'sku' : "AG67221", 'pricing.qty': {$lte: 12}},{'pricing' : 1}).sort({'qty': -1})</t>
  </si>
  <si>
    <t>db.orders.insert(order_id: "1347195489498 "</t>
  </si>
  <si>
    <t>db.products.find({'sku' : "AG24886", 'pricing.qty': {$lte: 7}},{'pricing' : 1}).sort({'qty': -1})</t>
  </si>
  <si>
    <t>db.products.find({'sku' : "AG79385", 'pricing.qty': {$lte: 8}},{'pricing' : 1}).sort({'qty': -1})</t>
  </si>
  <si>
    <t>db.orders.insert(order_id: "1347195489499 "</t>
  </si>
  <si>
    <t>db.products.find({'sku' : "HG9550", 'pricing.qty': {$lte: 6}},{'pricing' : 1}).sort({'qty': -1})</t>
  </si>
  <si>
    <t>db.products.find({'sku' : "AG42792", 'pricing.qty': {$lte: 10}},{'pricing' : 1}).sort({'qty': -1})</t>
  </si>
  <si>
    <t>db.orders.insert(order_id: "1347195489502 "</t>
  </si>
  <si>
    <t>db.products.find({'sku' : "HG14189", 'pricing.qty': {$lte: 1}},{'pricing' : 1}).sort({'qty': -1})</t>
  </si>
  <si>
    <t>db.products.find({'sku' : "HG0339", 'pricing.qty': {$lte: 11}},{'pricing' : 1}).sort({'qty': -1})</t>
  </si>
  <si>
    <t>db.products.find({'sku' : "AG40208", 'pricing.qty': {$lte: 10}},{'pricing' : 1}).sort({'qty': -1})</t>
  </si>
  <si>
    <t>db.products.find({'sku' : "AG7410", 'pricing.qty': {$lte: 7}},{'pricing' : 1}).sort({'qty': -1})</t>
  </si>
  <si>
    <t>db.orders.insert(order_id: "1347195489506 "</t>
  </si>
  <si>
    <t>db.products.find({'sku' : "AG33282", 'pricing.qty': {$lte: 4}},{'pricing' : 1}).sort({'qty': -1})</t>
  </si>
  <si>
    <t>db.products.find({'sku' : "AG29229", 'pricing.qty': {$lte: 12}},{'pricing' : 1}).sort({'qty': -1})</t>
  </si>
  <si>
    <t>db.orders.insert(order_id: "1347195489511 "</t>
  </si>
  <si>
    <t>db.products.find({'sku' : "AG8542", 'pricing.qty': {$lte: 10}},{'pricing' : 1}).sort({'qty': -1})</t>
  </si>
  <si>
    <t>db.products.find({'sku' : "AG34962", 'pricing.qty': {$lte: 12}},{'pricing' : 1}).sort({'qty': -1})</t>
  </si>
  <si>
    <t>db.products.find({'sku' : "AG34546", 'pricing.qty': {$lte: 1}},{'pricing' : 1}).sort({'qty': -1})</t>
  </si>
  <si>
    <t>db.orders.insert(order_id: "1347195489514 "</t>
  </si>
  <si>
    <t>db.products.find({'sku' : "AG31949", 'pricing.qty': {$lte: 11}},{'pricing' : 1}).sort({'qty': -1})</t>
  </si>
  <si>
    <t>db.orders.insert(order_id: "1347195489518 "</t>
  </si>
  <si>
    <t>db.products.find({'sku' : "AG27077", 'pricing.qty': {$lte: 7}},{'pricing' : 1}).sort({'qty': -1})</t>
  </si>
  <si>
    <t>db.products.find({'sku' : "AG43859", 'pricing.qty': {$lte: 7}},{'pricing' : 1}).sort({'qty': -1})</t>
  </si>
  <si>
    <t>db.products.find({'sku' : "AG14667", 'pricing.qty': {$lte: 11}},{'pricing' : 1}).sort({'qty': -1})</t>
  </si>
  <si>
    <t>db.products.find({'sku' : "AG50535", 'pricing.qty': {$lte: 5}},{'pricing' : 1}).sort({'qty': -1})</t>
  </si>
  <si>
    <t>db.products.find({'sku' : "AG78048", 'pricing.qty': {$lte: 12}},{'pricing' : 1}).sort({'qty': -1})</t>
  </si>
  <si>
    <t>db.orders.insert(order_id: "1347195489521 "</t>
  </si>
  <si>
    <t>db.products.find({'sku' : "AG1475", 'pricing.qty': {$lte: 6}},{'pricing' : 1}).sort({'qty': -1})</t>
  </si>
  <si>
    <t>db.orders.insert(order_id: "1347195489527 "</t>
  </si>
  <si>
    <t>db.products.find({'sku' : "AG33015", 'pricing.qty': {$lte: 11}},{'pricing' : 1}).sort({'qty': -1})</t>
  </si>
  <si>
    <t>db.products.find({'sku' : "AG11222", 'pricing.qty': {$lte: 2}},{'pricing' : 1}).sort({'qty': -1})</t>
  </si>
  <si>
    <t>db.orders.insert(order_id: "1347195489528 "</t>
  </si>
  <si>
    <t>db.products.find({'sku' : "AG3924", 'pricing.qty': {$lte: 5}},{'pricing' : 1}).sort({'qty': -1})</t>
  </si>
  <si>
    <t>db.products.find({'sku' : "AG5630", 'pricing.qty': {$lte: 1}},{'pricing' : 1}).sort({'qty': -1})</t>
  </si>
  <si>
    <t>db.orders.insert(order_id: "1347195489531 "</t>
  </si>
  <si>
    <t>db.products.find({'sku' : "AG11401", 'pricing.qty': {$lte: 6}},{'pricing' : 1}).sort({'qty': -1})</t>
  </si>
  <si>
    <t>db.products.find({'sku' : "AG41963", 'pricing.qty': {$lte: 6}},{'pricing' : 1}).sort({'qty': -1})</t>
  </si>
  <si>
    <t>db.products.find({'sku' : "AG7248", 'pricing.qty': {$lte: 12}},{'pricing' : 1}).sort({'qty': -1})</t>
  </si>
  <si>
    <t>db.products.find({'sku' : "AG0774", 'pricing.qty': {$lte: 3}},{'pricing' : 1}).sort({'qty': -1})</t>
  </si>
  <si>
    <t>db.orders.insert(order_id: "1347195489533 "</t>
  </si>
  <si>
    <t>db.products.find({'sku' : "AG32860", 'pricing.qty': {$lte: 4}},{'pricing' : 1}).sort({'qty': -1})</t>
  </si>
  <si>
    <t>db.products.find({'sku' : "AG67569", 'pricing.qty': {$lte: 11}},{'pricing' : 1}).sort({'qty': -1})</t>
  </si>
  <si>
    <t>db.products.find({'sku' : "AG66686", 'pricing.qty': {$lte: 12}},{'pricing' : 1}).sort({'qty': -1})</t>
  </si>
  <si>
    <t>db.products.find({'sku' : "AG79585", 'pricing.qty': {$lte: 12}},{'pricing' : 1}).sort({'qty': -1})</t>
  </si>
  <si>
    <t>db.orders.insert(order_id: "1347195489538 "</t>
  </si>
  <si>
    <t>db.products.find({'sku' : "AG20051", 'pricing.qty': {$lte: 1}},{'pricing' : 1}).sort({'qty': -1})</t>
  </si>
  <si>
    <t>db.orders.insert(order_id: "1347195489544 "</t>
  </si>
  <si>
    <t>db.products.find({'sku' : "AG75643", 'pricing.qty': {$lte: 11}},{'pricing' : 1}).sort({'qty': -1})</t>
  </si>
  <si>
    <t>db.products.find({'sku' : "AG7853", 'pricing.qty': {$lte: 11}},{'pricing' : 1}).sort({'qty': -1})</t>
  </si>
  <si>
    <t>db.products.find({'sku' : "AG70453", 'pricing.qty': {$lte: 7}},{'pricing' : 1}).sort({'qty': -1})</t>
  </si>
  <si>
    <t>db.products.find({'sku' : "AG73190", 'pricing.qty': {$lte: 3}},{'pricing' : 1}).sort({'qty': -1})</t>
  </si>
  <si>
    <t>db.orders.insert(order_id: "1347195489545 "</t>
  </si>
  <si>
    <t>db.products.find({'sku' : "AG42119", 'pricing.qty': {$lte: 10}},{'pricing' : 1}).sort({'qty': -1})</t>
  </si>
  <si>
    <t>db.products.find({'sku' : "HG16239", 'pricing.qty': {$lte: 12}},{'pricing' : 1}).sort({'qty': -1})</t>
  </si>
  <si>
    <t>db.products.find({'sku' : "AG50374", 'pricing.qty': {$lte: 1}},{'pricing' : 1}).sort({'qty': -1})</t>
  </si>
  <si>
    <t>db.products.find({'sku' : "AG11407", 'pricing.qty': {$lte: 7}},{'pricing' : 1}).sort({'qty': -1})</t>
  </si>
  <si>
    <t>db.products.find({'sku' : "AG71851", 'pricing.qty': {$lte: 10}},{'pricing' : 1}).sort({'qty': -1})</t>
  </si>
  <si>
    <t>db.orders.insert(order_id: "1347195489549 "</t>
  </si>
  <si>
    <t>db.products.find({'sku' : "AG22634", 'pricing.qty': {$lte: 12}},{'pricing' : 1}).sort({'qty': -1})</t>
  </si>
  <si>
    <t>db.products.find({'sku' : "AG36529", 'pricing.qty': {$lte: 2}},{'pricing' : 1}).sort({'qty': -1})</t>
  </si>
  <si>
    <t>db.products.find({'sku' : "AG57402", 'pricing.qty': {$lte: 1}},{'pricing' : 1}).sort({'qty': -1})</t>
  </si>
  <si>
    <t>db.products.find({'sku' : "AG67726", 'pricing.qty': {$lte: 4}},{'pricing' : 1}).sort({'qty': -1})</t>
  </si>
  <si>
    <t>db.orders.insert(order_id: "1347195489555 "</t>
  </si>
  <si>
    <t>db.products.find({'sku' : "HG16743", 'pricing.qty': {$lte: 5}},{'pricing' : 1}).sort({'qty': -1})</t>
  </si>
  <si>
    <t>db.orders.insert(order_id: "1347195489558 "</t>
  </si>
  <si>
    <t>db.products.find({'sku' : "HG6305", 'pricing.qty': {$lte: 12}},{'pricing' : 1}).sort({'qty': -1})</t>
  </si>
  <si>
    <t>db.orders.insert(order_id: "1347195489560 "</t>
  </si>
  <si>
    <t>db.products.find({'sku' : "HG7952", 'pricing.qty': {$lte: 7}},{'pricing' : 1}).sort({'qty': -1})</t>
  </si>
  <si>
    <t>db.products.find({'sku' : "AG58198", 'pricing.qty': {$lte: 4}},{'pricing' : 1}).sort({'qty': -1})</t>
  </si>
  <si>
    <t>db.products.find({'sku' : "AG39963", 'pricing.qty': {$lte: 3}},{'pricing' : 1}).sort({'qty': -1})</t>
  </si>
  <si>
    <t>db.products.find({'sku' : "AG32980", 'pricing.qty': {$lte: 1}},{'pricing' : 1}).sort({'qty': -1})</t>
  </si>
  <si>
    <t>db.products.find({'sku' : "HG4233", 'pricing.qty': {$lte: 12}},{'pricing' : 1}).sort({'qty': -1})</t>
  </si>
  <si>
    <t>db.orders.insert(order_id: "1347195489561 "</t>
  </si>
  <si>
    <t>db.products.find({'sku' : "AG36118", 'pricing.qty': {$lte: 6}},{'pricing' : 1}).sort({'qty': -1})</t>
  </si>
  <si>
    <t>db.orders.insert(order_id: "1347195489567 "</t>
  </si>
  <si>
    <t>db.products.find({'sku' : "AG11827", 'pricing.qty': {$lte: 10}},{'pricing' : 1}).sort({'qty': -1})</t>
  </si>
  <si>
    <t>db.products.find({'sku' : "AG10844", 'pricing.qty': {$lte: 2}},{'pricing' : 1}).sort({'qty': -1})</t>
  </si>
  <si>
    <t>db.products.find({'sku' : "AG14185", 'pricing.qty': {$lte: 7}},{'pricing' : 1}).sort({'qty': -1})</t>
  </si>
  <si>
    <t>db.products.find({'sku' : "AG28967", 'pricing.qty': {$lte: 8}},{'pricing' : 1}).sort({'qty': -1})</t>
  </si>
  <si>
    <t>db.orders.insert(order_id: "1347195489568 "</t>
  </si>
  <si>
    <t>db.products.find({'sku' : "AG1940", 'pricing.qty': {$lte: 10}},{'pricing' : 1}).sort({'qty': -1})</t>
  </si>
  <si>
    <t>db.products.find({'sku' : "HG15866", 'pricing.qty': {$lte: 8}},{'pricing' : 1}).sort({'qty': -1})</t>
  </si>
  <si>
    <t>db.products.find({'sku' : "HG5551", 'pricing.qty': {$lte: 4}},{'pricing' : 1}).sort({'qty': -1})</t>
  </si>
  <si>
    <t>db.products.find({'sku' : "AG16347", 'pricing.qty': {$lte: 4}},{'pricing' : 1}).sort({'qty': -1})</t>
  </si>
  <si>
    <t>db.orders.insert(order_id: "1347195489571 "</t>
  </si>
  <si>
    <t>db.products.find({'sku' : "AG31253", 'pricing.qty': {$lte: 9}},{'pricing' : 1}).sort({'qty': -1})</t>
  </si>
  <si>
    <t>db.products.find({'sku' : "HG16200", 'pricing.qty': {$lte: 6}},{'pricing' : 1}).sort({'qty': -1})</t>
  </si>
  <si>
    <t>db.products.find({'sku' : "AG47883", 'pricing.qty': {$lte: 12}},{'pricing' : 1}).sort({'qty': -1})</t>
  </si>
  <si>
    <t>db.products.find({'sku' : "AG67686", 'pricing.qty': {$lte: 12}},{'pricing' : 1}).sort({'qty': -1})</t>
  </si>
  <si>
    <t>db.products.find({'sku' : "AG14853", 'pricing.qty': {$lte: 1}},{'pricing' : 1}).sort({'qty': -1})</t>
  </si>
  <si>
    <t>db.orders.insert(order_id: "1347195489579 "</t>
  </si>
  <si>
    <t>db.products.find({'sku' : "AG31863", 'pricing.qty': {$lte: 1}},{'pricing' : 1}).sort({'qty': -1})</t>
  </si>
  <si>
    <t>db.products.find({'sku' : "AG21933", 'pricing.qty': {$lte: 7}},{'pricing' : 1}).sort({'qty': -1})</t>
  </si>
  <si>
    <t>db.orders.insert(order_id: "1347195489584 "</t>
  </si>
  <si>
    <t>db.products.find({'sku' : "HG1215", 'pricing.qty': {$lte: 3}},{'pricing' : 1}).sort({'qty': -1})</t>
  </si>
  <si>
    <t>db.products.find({'sku' : "AG3661", 'pricing.qty': {$lte: 5}},{'pricing' : 1}).sort({'qty': -1})</t>
  </si>
  <si>
    <t>db.products.find({'sku' : "AG11242", 'pricing.qty': {$lte: 10}},{'pricing' : 1}).sort({'qty': -1})</t>
  </si>
  <si>
    <t>db.products.find({'sku' : "AG24995", 'pricing.qty': {$lte: 9}},{'pricing' : 1}).sort({'qty': -1})</t>
  </si>
  <si>
    <t>db.orders.insert(order_id: "1347195489586 "</t>
  </si>
  <si>
    <t>db.products.find({'sku' : "AG14602", 'pricing.qty': {$lte: 3}},{'pricing' : 1}).sort({'qty': -1})</t>
  </si>
  <si>
    <t>db.orders.insert(order_id: "1347195489591 "</t>
  </si>
  <si>
    <t>db.products.find({'sku' : "AG12373", 'pricing.qty': {$lte: 11}},{'pricing' : 1}).sort({'qty': -1})</t>
  </si>
  <si>
    <t>db.products.find({'sku' : "AG77189", 'pricing.qty': {$lte: 12}},{'pricing' : 1}).sort({'qty': -1})</t>
  </si>
  <si>
    <t>db.products.find({'sku' : "AG67170", 'pricing.qty': {$lte: 7}},{'pricing' : 1}).sort({'qty': -1})</t>
  </si>
  <si>
    <t>db.products.find({'sku' : "HG2319", 'pricing.qty': {$lte: 10}},{'pricing' : 1}).sort({'qty': -1})</t>
  </si>
  <si>
    <t>db.products.find({'sku' : "AG49765", 'pricing.qty': {$lte: 10}},{'pricing' : 1}).sort({'qty': -1})</t>
  </si>
  <si>
    <t>db.orders.insert(order_id: "1347195489592 "</t>
  </si>
  <si>
    <t>db.products.find({'sku' : "AG37789", 'pricing.qty': {$lte: 11}},{'pricing' : 1}).sort({'qty': -1})</t>
  </si>
  <si>
    <t>db.products.find({'sku' : "AG40015", 'pricing.qty': {$lte: 11}},{'pricing' : 1}).sort({'qty': -1})</t>
  </si>
  <si>
    <t>db.products.find({'sku' : "AG78196", 'pricing.qty': {$lte: 10}},{'pricing' : 1}).sort({'qty': -1})</t>
  </si>
  <si>
    <t>db.products.find({'sku' : "AG46101", 'pricing.qty': {$lte: 2}},{'pricing' : 1}).sort({'qty': -1})</t>
  </si>
  <si>
    <t>db.products.find({'sku' : "AG60041", 'pricing.qty': {$lte: 3}},{'pricing' : 1}).sort({'qty': -1})</t>
  </si>
  <si>
    <t>db.orders.insert(order_id: "1347195489598 "</t>
  </si>
  <si>
    <t>db.products.find({'sku' : "HG15137", 'pricing.qty': {$lte: 8}},{'pricing' : 1}).sort({'qty': -1})</t>
  </si>
  <si>
    <t>db.products.find({'sku' : "AG78935", 'pricing.qty': {$lte: 9}},{'pricing' : 1}).sort({'qty': -1})</t>
  </si>
  <si>
    <t>db.products.find({'sku' : "AG55515", 'pricing.qty': {$lte: 1}},{'pricing' : 1}).sort({'qty': -1})</t>
  </si>
  <si>
    <t>db.products.find({'sku' : "AG5229", 'pricing.qty': {$lte: 12}},{'pricing' : 1}).sort({'qty': -1})</t>
  </si>
  <si>
    <t>db.orders.insert(order_id: "1347195489603 "</t>
  </si>
  <si>
    <t>db.products.find({'sku' : "AG21295", 'pricing.qty': {$lte: 12}},{'pricing' : 1}).sort({'qty': -1})</t>
  </si>
  <si>
    <t>db.products.find({'sku' : "AG55105", 'pricing.qty': {$lte: 2}},{'pricing' : 1}).sort({'qty': -1})</t>
  </si>
  <si>
    <t>db.products.find({'sku' : "AG41059", 'pricing.qty': {$lte: 4}},{'pricing' : 1}).sort({'qty': -1})</t>
  </si>
  <si>
    <t>db.products.find({'sku' : "AG59957", 'pricing.qty': {$lte: 1}},{'pricing' : 1}).sort({'qty': -1})</t>
  </si>
  <si>
    <t>db.orders.insert(order_id: "1347195489608 "</t>
  </si>
  <si>
    <t>db.products.find({'sku' : "AG62847", 'pricing.qty': {$lte: 10}},{'pricing' : 1}).sort({'qty': -1})</t>
  </si>
  <si>
    <t>db.products.find({'sku' : "AG61418", 'pricing.qty': {$lte: 1}},{'pricing' : 1}).sort({'qty': -1})</t>
  </si>
  <si>
    <t>db.products.find({'sku' : "AG27368", 'pricing.qty': {$lte: 10}},{'pricing' : 1}).sort({'qty': -1})</t>
  </si>
  <si>
    <t>db.orders.insert(order_id: "1347195489610 "</t>
  </si>
  <si>
    <t>db.products.find({'sku' : "AG13841", 'pricing.qty': {$lte: 10}},{'pricing' : 1}).sort({'qty': -1})</t>
  </si>
  <si>
    <t>db.products.find({'sku' : "AG69637", 'pricing.qty': {$lte: 7}},{'pricing' : 1}).sort({'qty': -1})</t>
  </si>
  <si>
    <t>db.products.find({'sku' : "AG12475", 'pricing.qty': {$lte: 6}},{'pricing' : 1}).sort({'qty': -1})</t>
  </si>
  <si>
    <t>db.orders.insert(order_id: "1347195489613 "</t>
  </si>
  <si>
    <t>db.products.find({'sku' : "HG5135", 'pricing.qty': {$lte: 2}},{'pricing' : 1}).sort({'qty': -1})</t>
  </si>
  <si>
    <t>db.products.find({'sku' : "HG11275", 'pricing.qty': {$lte: 1}},{'pricing' : 1}).sort({'qty': -1})</t>
  </si>
  <si>
    <t>db.products.find({'sku' : "AG47444", 'pricing.qty': {$lte: 12}},{'pricing' : 1}).sort({'qty': -1})</t>
  </si>
  <si>
    <t>db.products.find({'sku' : "AG32626", 'pricing.qty': {$lte: 1}},{'pricing' : 1}).sort({'qty': -1})</t>
  </si>
  <si>
    <t>db.orders.insert(order_id: "1347195489616 "</t>
  </si>
  <si>
    <t>db.products.find({'sku' : "AG0313", 'pricing.qty': {$lte: 6}},{'pricing' : 1}).sort({'qty': -1})</t>
  </si>
  <si>
    <t>db.products.find({'sku' : "AG33472", 'pricing.qty': {$lte: 4}},{'pricing' : 1}).sort({'qty': -1})</t>
  </si>
  <si>
    <t>db.products.find({'sku' : "HG5975", 'pricing.qty': {$lte: 12}},{'pricing' : 1}).sort({'qty': -1})</t>
  </si>
  <si>
    <t>db.orders.insert(order_id: "1347195489621 "</t>
  </si>
  <si>
    <t>db.products.find({'sku' : "HG1005", 'pricing.qty': {$lte: 9}},{'pricing' : 1}).sort({'qty': -1})</t>
  </si>
  <si>
    <t>db.orders.insert(order_id: "1347195489624 "</t>
  </si>
  <si>
    <t>db.products.find({'sku' : "AG69236", 'pricing.qty': {$lte: 3}},{'pricing' : 1}).sort({'qty': -1})</t>
  </si>
  <si>
    <t>db.orders.insert(order_id: "1347195489627 "</t>
  </si>
  <si>
    <t>db.products.find({'sku' : "AG66164", 'pricing.qty': {$lte: 6}},{'pricing' : 1}).sort({'qty': -1})</t>
  </si>
  <si>
    <t>db.products.find({'sku' : "AG33876", 'pricing.qty': {$lte: 4}},{'pricing' : 1}).sort({'qty': -1})</t>
  </si>
  <si>
    <t>db.products.find({'sku' : "HG2422", 'pricing.qty': {$lte: 11}},{'pricing' : 1}).sort({'qty': -1})</t>
  </si>
  <si>
    <t>db.products.find({'sku' : "AG17751", 'pricing.qty': {$lte: 10}},{'pricing' : 1}).sort({'qty': -1})</t>
  </si>
  <si>
    <t>db.orders.insert(order_id: "1347195489628 "</t>
  </si>
  <si>
    <t>db.products.find({'sku' : "AG35077", 'pricing.qty': {$lte: 5}},{'pricing' : 1}).sort({'qty': -1})</t>
  </si>
  <si>
    <t>db.products.find({'sku' : "AG39694", 'pricing.qty': {$lte: 2}},{'pricing' : 1}).sort({'qty': -1})</t>
  </si>
  <si>
    <t>db.products.find({'sku' : "AG5574", 'pricing.qty': {$lte: 2}},{'pricing' : 1}).sort({'qty': -1})</t>
  </si>
  <si>
    <t>db.orders.insert(order_id: "1347195489635 "</t>
  </si>
  <si>
    <t>db.products.find({'sku' : "AG74131", 'pricing.qty': {$lte: 2}},{'pricing' : 1}).sort({'qty': -1})</t>
  </si>
  <si>
    <t>db.products.find({'sku' : "AG18866", 'pricing.qty': {$lte: 10}},{'pricing' : 1}).sort({'qty': -1})</t>
  </si>
  <si>
    <t>db.orders.insert(order_id: "1347195489638 "</t>
  </si>
  <si>
    <t>db.products.find({'sku' : "AG35810", 'pricing.qty': {$lte: 11}},{'pricing' : 1}).sort({'qty': -1})</t>
  </si>
  <si>
    <t>db.products.find({'sku' : "HG14038", 'pricing.qty': {$lte: 3}},{'pricing' : 1}).sort({'qty': -1})</t>
  </si>
  <si>
    <t>db.products.find({'sku' : "AG9019", 'pricing.qty': {$lte: 1}},{'pricing' : 1}).sort({'qty': -1})</t>
  </si>
  <si>
    <t>db.products.find({'sku' : "AG52383", 'pricing.qty': {$lte: 5}},{'pricing' : 1}).sort({'qty': -1})</t>
  </si>
  <si>
    <t>db.products.find({'sku' : "AG49130", 'pricing.qty': {$lte: 7}},{'pricing' : 1}).sort({'qty': -1})</t>
  </si>
  <si>
    <t>db.orders.insert(order_id: "1347195489640 "</t>
  </si>
  <si>
    <t>db.products.find({'sku' : "AG51593", 'pricing.qty': {$lte: 9}},{'pricing' : 1}).sort({'qty': -1})</t>
  </si>
  <si>
    <t>db.products.find({'sku' : "AG36934", 'pricing.qty': {$lte: 11}},{'pricing' : 1}).sort({'qty': -1})</t>
  </si>
  <si>
    <t>db.products.find({'sku' : "AG31630", 'pricing.qty': {$lte: 6}},{'pricing' : 1}).sort({'qty': -1})</t>
  </si>
  <si>
    <t>db.orders.insert(order_id: "1347195489647 "</t>
  </si>
  <si>
    <t>db.products.find({'sku' : "HG15519", 'pricing.qty': {$lte: 8}},{'pricing' : 1}).sort({'qty': -1})</t>
  </si>
  <si>
    <t>db.orders.insert(order_id: "1347195489650 "</t>
  </si>
  <si>
    <t>db.products.find({'sku' : "AG47472", 'pricing.qty': {$lte: 10}},{'pricing' : 1}).sort({'qty': -1})</t>
  </si>
  <si>
    <t>db.products.find({'sku' : "AG2542", 'pricing.qty': {$lte: 10}},{'pricing' : 1}).sort({'qty': -1})</t>
  </si>
  <si>
    <t>db.products.find({'sku' : "AG14739", 'pricing.qty': {$lte: 9}},{'pricing' : 1}).sort({'qty': -1})</t>
  </si>
  <si>
    <t>db.orders.insert(order_id: "1347195489651 "</t>
  </si>
  <si>
    <t>db.products.find({'sku' : "AG79763", 'pricing.qty': {$lte: 6}},{'pricing' : 1}).sort({'qty': -1})</t>
  </si>
  <si>
    <t>db.products.find({'sku' : "AG72117", 'pricing.qty': {$lte: 12}},{'pricing' : 1}).sort({'qty': -1})</t>
  </si>
  <si>
    <t>db.orders.insert(order_id: "1347195489655 "</t>
  </si>
  <si>
    <t>db.products.find({'sku' : "HG1281", 'pricing.qty': {$lte: 2}},{'pricing' : 1}).sort({'qty': -1})</t>
  </si>
  <si>
    <t>db.products.find({'sku' : "AG40426", 'pricing.qty': {$lte: 6}},{'pricing' : 1}).sort({'qty': -1})</t>
  </si>
  <si>
    <t>db.products.find({'sku' : "AG73324", 'pricing.qty': {$lte: 6}},{'pricing' : 1}).sort({'qty': -1})</t>
  </si>
  <si>
    <t>db.orders.insert(order_id: "1347195489658 "</t>
  </si>
  <si>
    <t>db.products.find({'sku' : "HG2201", 'pricing.qty': {$lte: 3}},{'pricing' : 1}).sort({'qty': -1})</t>
  </si>
  <si>
    <t>db.orders.insert(order_id: "1347195489661 "</t>
  </si>
  <si>
    <t>db.products.find({'sku' : "AG29639", 'pricing.qty': {$lte: 7}},{'pricing' : 1}).sort({'qty': -1})</t>
  </si>
  <si>
    <t>db.products.find({'sku' : "HG9504", 'pricing.qty': {$lte: 6}},{'pricing' : 1}).sort({'qty': -1})</t>
  </si>
  <si>
    <t>db.products.find({'sku' : "AG55819", 'pricing.qty': {$lte: 5}},{'pricing' : 1}).sort({'qty': -1})</t>
  </si>
  <si>
    <t>db.products.find({'sku' : "AG43831", 'pricing.qty': {$lte: 5}},{'pricing' : 1}).sort({'qty': -1})</t>
  </si>
  <si>
    <t>db.orders.insert(order_id: "1347195489663 "</t>
  </si>
  <si>
    <t>db.products.find({'sku' : "AG58979", 'pricing.qty': {$lte: 9}},{'pricing' : 1}).sort({'qty': -1})</t>
  </si>
  <si>
    <t>db.orders.insert(order_id: "1347195489666 "</t>
  </si>
  <si>
    <t>db.products.find({'sku' : "AG15084", 'pricing.qty': {$lte: 10}},{'pricing' : 1}).sort({'qty': -1})</t>
  </si>
  <si>
    <t>db.products.find({'sku' : "HG12308", 'pricing.qty': {$lte: 2}},{'pricing' : 1}).sort({'qty': -1})</t>
  </si>
  <si>
    <t>db.products.find({'sku' : "HG11005", 'pricing.qty': {$lte: 1}},{'pricing' : 1}).sort({'qty': -1})</t>
  </si>
  <si>
    <t>db.orders.insert(order_id: "1347195489667 "</t>
  </si>
  <si>
    <t>db.products.find({'sku' : "AG44196", 'pricing.qty': {$lte: 7}},{'pricing' : 1}).sort({'qty': -1})</t>
  </si>
  <si>
    <t>db.products.find({'sku' : "AG59440", 'pricing.qty': {$lte: 8}},{'pricing' : 1}).sort({'qty': -1})</t>
  </si>
  <si>
    <t>db.products.find({'sku' : "AG45702", 'pricing.qty': {$lte: 7}},{'pricing' : 1}).sort({'qty': -1})</t>
  </si>
  <si>
    <t>db.products.find({'sku' : "AG30853", 'pricing.qty': {$lte: 11}},{'pricing' : 1}).sort({'qty': -1})</t>
  </si>
  <si>
    <t>db.products.find({'sku' : "AG67508", 'pricing.qty': {$lte: 5}},{'pricing' : 1}).sort({'qty': -1})</t>
  </si>
  <si>
    <t>db.orders.insert(order_id: "1347195489671 "</t>
  </si>
  <si>
    <t>db.products.find({'sku' : "AG37988", 'pricing.qty': {$lte: 3}},{'pricing' : 1}).sort({'qty': -1})</t>
  </si>
  <si>
    <t>db.products.find({'sku' : "AG52214", 'pricing.qty': {$lte: 1}},{'pricing' : 1}).sort({'qty': -1})</t>
  </si>
  <si>
    <t>db.products.find({'sku' : "AG3673", 'pricing.qty': {$lte: 2}},{'pricing' : 1}).sort({'qty': -1})</t>
  </si>
  <si>
    <t>db.products.find({'sku' : "AG47942", 'pricing.qty': {$lte: 4}},{'pricing' : 1}).sort({'qty': -1})</t>
  </si>
  <si>
    <t>db.products.find({'sku' : "HG9587", 'pricing.qty': {$lte: 11}},{'pricing' : 1}).sort({'qty': -1})</t>
  </si>
  <si>
    <t>db.orders.insert(order_id: "1347195489686 "</t>
  </si>
  <si>
    <t>db.products.find({'sku' : "AG27057", 'pricing.qty': {$lte: 7}},{'pricing' : 1}).sort({'qty': -1})</t>
  </si>
  <si>
    <t>db.products.find({'sku' : "HG8516", 'pricing.qty': {$lte: 8}},{'pricing' : 1}).sort({'qty': -1})</t>
  </si>
  <si>
    <t>db.products.find({'sku' : "AG52931", 'pricing.qty': {$lte: 2}},{'pricing' : 1}).sort({'qty': -1})</t>
  </si>
  <si>
    <t>db.products.find({'sku' : "AG48259", 'pricing.qty': {$lte: 3}},{'pricing' : 1}).sort({'qty': -1})</t>
  </si>
  <si>
    <t>db.products.find({'sku' : "AG35046", 'pricing.qty': {$lte: 1}},{'pricing' : 1}).sort({'qty': -1})</t>
  </si>
  <si>
    <t>db.orders.insert(order_id: "1347195489691 "</t>
  </si>
  <si>
    <t>db.products.find({'sku' : "AG55821", 'pricing.qty': {$lte: 12}},{'pricing' : 1}).sort({'qty': -1})</t>
  </si>
  <si>
    <t>db.orders.insert(order_id: "1347195489696 "</t>
  </si>
  <si>
    <t>db.products.find({'sku' : "AG22323", 'pricing.qty': {$lte: 12}},{'pricing' : 1}).sort({'qty': -1})</t>
  </si>
  <si>
    <t>db.products.find({'sku' : "AG48827", 'pricing.qty': {$lte: 2}},{'pricing' : 1}).sort({'qty': -1})</t>
  </si>
  <si>
    <t>db.products.find({'sku' : "AG20551", 'pricing.qty': {$lte: 3}},{'pricing' : 1}).sort({'qty': -1})</t>
  </si>
  <si>
    <t>db.products.find({'sku' : "AG39608", 'pricing.qty': {$lte: 9}},{'pricing' : 1}).sort({'qty': -1})</t>
  </si>
  <si>
    <t>db.orders.insert(order_id: "1347195489697 "</t>
  </si>
  <si>
    <t>db.products.find({'sku' : "AG7369", 'pricing.qty': {$lte: 11}},{'pricing' : 1}).sort({'qty': -1})</t>
  </si>
  <si>
    <t>db.products.find({'sku' : "HG13281", 'pricing.qty': {$lte: 3}},{'pricing' : 1}).sort({'qty': -1})</t>
  </si>
  <si>
    <t>db.products.find({'sku' : "HG7311", 'pricing.qty': {$lte: 1}},{'pricing' : 1}).sort({'qty': -1})</t>
  </si>
  <si>
    <t>db.products.find({'sku' : "AG23725", 'pricing.qty': {$lte: 5}},{'pricing' : 1}).sort({'qty': -1})</t>
  </si>
  <si>
    <t>db.orders.insert(order_id: "1347195489703 "</t>
  </si>
  <si>
    <t>db.products.find({'sku' : "AG45660", 'pricing.qty': {$lte: 4}},{'pricing' : 1}).sort({'qty': -1})</t>
  </si>
  <si>
    <t>db.products.find({'sku' : "AG54490", 'pricing.qty': {$lte: 3}},{'pricing' : 1}).sort({'qty': -1})</t>
  </si>
  <si>
    <t>db.products.find({'sku' : "AG32332", 'pricing.qty': {$lte: 1}},{'pricing' : 1}).sort({'qty': -1})</t>
  </si>
  <si>
    <t>db.products.find({'sku' : "AG72081", 'pricing.qty': {$lte: 5}},{'pricing' : 1}).sort({'qty': -1})</t>
  </si>
  <si>
    <t>db.orders.insert(order_id: "1347195489708 "</t>
  </si>
  <si>
    <t>db.products.find({'sku' : "AG39193", 'pricing.qty': {$lte: 12}},{'pricing' : 1}).sort({'qty': -1})</t>
  </si>
  <si>
    <t>db.products.find({'sku' : "HG5990", 'pricing.qty': {$lte: 11}},{'pricing' : 1}).sort({'qty': -1})</t>
  </si>
  <si>
    <t>db.products.find({'sku' : "AG58342", 'pricing.qty': {$lte: 4}},{'pricing' : 1}).sort({'qty': -1})</t>
  </si>
  <si>
    <t>db.products.find({'sku' : "AG70167", 'pricing.qty': {$lte: 12}},{'pricing' : 1}).sort({'qty': -1})</t>
  </si>
  <si>
    <t>db.orders.insert(order_id: "1347195489712 "</t>
  </si>
  <si>
    <t>db.products.find({'sku' : "AG44006", 'pricing.qty': {$lte: 5}},{'pricing' : 1}).sort({'qty': -1})</t>
  </si>
  <si>
    <t>db.products.find({'sku' : "HG0424", 'pricing.qty': {$lte: 2}},{'pricing' : 1}).sort({'qty': -1})</t>
  </si>
  <si>
    <t>db.products.find({'sku' : "AG18406", 'pricing.qty': {$lte: 5}},{'pricing' : 1}).sort({'qty': -1})</t>
  </si>
  <si>
    <t>db.products.find({'sku' : "AG59131", 'pricing.qty': {$lte: 11}},{'pricing' : 1}).sort({'qty': -1})</t>
  </si>
  <si>
    <t>db.orders.insert(order_id: "1347195489717 "</t>
  </si>
  <si>
    <t>db.products.find({'sku' : "AG55531", 'pricing.qty': {$lte: 12}},{'pricing' : 1}).sort({'qty': -1})</t>
  </si>
  <si>
    <t>db.orders.insert(order_id: "1347195489722 "</t>
  </si>
  <si>
    <t>db.products.find({'sku' : "AG74659", 'pricing.qty': {$lte: 10}},{'pricing' : 1}).sort({'qty': -1})</t>
  </si>
  <si>
    <t>db.products.find({'sku' : "AG66013", 'pricing.qty': {$lte: 3}},{'pricing' : 1}).sort({'qty': -1})</t>
  </si>
  <si>
    <t>db.products.find({'sku' : "AG28554", 'pricing.qty': {$lte: 7}},{'pricing' : 1}).sort({'qty': -1})</t>
  </si>
  <si>
    <t>db.orders.insert(order_id: "1347195489723 "</t>
  </si>
  <si>
    <t>db.products.find({'sku' : "AG75047", 'pricing.qty': {$lte: 2}},{'pricing' : 1}).sort({'qty': -1})</t>
  </si>
  <si>
    <t>db.products.find({'sku' : "AG75921", 'pricing.qty': {$lte: 2}},{'pricing' : 1}).sort({'qty': -1})</t>
  </si>
  <si>
    <t>db.products.find({'sku' : "AG51888", 'pricing.qty': {$lte: 8}},{'pricing' : 1}).sort({'qty': -1})</t>
  </si>
  <si>
    <t>db.products.find({'sku' : "AG22834", 'pricing.qty': {$lte: 4}},{'pricing' : 1}).sort({'qty': -1})</t>
  </si>
  <si>
    <t>db.products.find({'sku' : "AG73161", 'pricing.qty': {$lte: 1}},{'pricing' : 1}).sort({'qty': -1})</t>
  </si>
  <si>
    <t>db.orders.insert(order_id: "1347195489726 "</t>
  </si>
  <si>
    <t>db.products.find({'sku' : "AG54272", 'pricing.qty': {$lte: 12}},{'pricing' : 1}).sort({'qty': -1})</t>
  </si>
  <si>
    <t>db.products.find({'sku' : "HG6471", 'pricing.qty': {$lte: 5}},{'pricing' : 1}).sort({'qty': -1})</t>
  </si>
  <si>
    <t>db.orders.insert(order_id: "1347195489731 "</t>
  </si>
  <si>
    <t>db.products.find({'sku' : "AG27090", 'pricing.qty': {$lte: 3}},{'pricing' : 1}).sort({'qty': -1})</t>
  </si>
  <si>
    <t>db.products.find({'sku' : "AG63922", 'pricing.qty': {$lte: 9}},{'pricing' : 1}).sort({'qty': -1})</t>
  </si>
  <si>
    <t>db.products.find({'sku' : "HG2675", 'pricing.qty': {$lte: 9}},{'pricing' : 1}).sort({'qty': -1})</t>
  </si>
  <si>
    <t>db.orders.insert(order_id: "1347195489733 "</t>
  </si>
  <si>
    <t>db.products.find({'sku' : "AG36602", 'pricing.qty': {$lte: 11}},{'pricing' : 1}).sort({'qty': -1})</t>
  </si>
  <si>
    <t>db.products.find({'sku' : "AG33163", 'pricing.qty': {$lte: 6}},{'pricing' : 1}).sort({'qty': -1})</t>
  </si>
  <si>
    <t>db.products.find({'sku' : "HG0444", 'pricing.qty': {$lte: 12}},{'pricing' : 1}).sort({'qty': -1})</t>
  </si>
  <si>
    <t>db.orders.insert(order_id: "1347195489738 "</t>
  </si>
  <si>
    <t>db.products.find({'sku' : "AG30756", 'pricing.qty': {$lte: 9}},{'pricing' : 1}).sort({'qty': -1})</t>
  </si>
  <si>
    <t>db.orders.insert(order_id: "1347195489741 "</t>
  </si>
  <si>
    <t>db.products.find({'sku' : "HG9290", 'pricing.qty': {$lte: 10}},{'pricing' : 1}).sort({'qty': -1})</t>
  </si>
  <si>
    <t>db.products.find({'sku' : "HG6561", 'pricing.qty': {$lte: 2}},{'pricing' : 1}).sort({'qty': -1})</t>
  </si>
  <si>
    <t>db.products.find({'sku' : "AG47243", 'pricing.qty': {$lte: 12}},{'pricing' : 1}).sort({'qty': -1})</t>
  </si>
  <si>
    <t>db.products.find({'sku' : "AG20726", 'pricing.qty': {$lte: 11}},{'pricing' : 1}).sort({'qty': -1})</t>
  </si>
  <si>
    <t>db.products.find({'sku' : "AG24834", 'pricing.qty': {$lte: 7}},{'pricing' : 1}).sort({'qty': -1})</t>
  </si>
  <si>
    <t>db.orders.insert(order_id: "1347195489744 "</t>
  </si>
  <si>
    <t>db.products.find({'sku' : "AG13249", 'pricing.qty': {$lte: 1}},{'pricing' : 1}).sort({'qty': -1})</t>
  </si>
  <si>
    <t>db.products.find({'sku' : "AG15684", 'pricing.qty': {$lte: 7}},{'pricing' : 1}).sort({'qty': -1})</t>
  </si>
  <si>
    <t>db.orders.insert(order_id: "1347195489750 "</t>
  </si>
  <si>
    <t>db.products.find({'sku' : "AG67807", 'pricing.qty': {$lte: 4}},{'pricing' : 1}).sort({'qty': -1})</t>
  </si>
  <si>
    <t>db.products.find({'sku' : "AG59536", 'pricing.qty': {$lte: 3}},{'pricing' : 1}).sort({'qty': -1})</t>
  </si>
  <si>
    <t>db.orders.insert(order_id: "1347195489752 "</t>
  </si>
  <si>
    <t>db.products.find({'sku' : "AG73415", 'pricing.qty': {$lte: 12}},{'pricing' : 1}).sort({'qty': -1})</t>
  </si>
  <si>
    <t>db.products.find({'sku' : "AG43180", 'pricing.qty': {$lte: 10}},{'pricing' : 1}).sort({'qty': -1})</t>
  </si>
  <si>
    <t>db.products.find({'sku' : "AG0046", 'pricing.qty': {$lte: 8}},{'pricing' : 1}).sort({'qty': -1})</t>
  </si>
  <si>
    <t>db.products.find({'sku' : "AG11421", 'pricing.qty': {$lte: 12}},{'pricing' : 1}).sort({'qty': -1})</t>
  </si>
  <si>
    <t>db.orders.insert(order_id: "1347195489755 "</t>
  </si>
  <si>
    <t>db.products.find({'sku' : "AG76710", 'pricing.qty': {$lte: 12}},{'pricing' : 1}).sort({'qty': -1})</t>
  </si>
  <si>
    <t>db.products.find({'sku' : "AG69268", 'pricing.qty': {$lte: 8}},{'pricing' : 1}).sort({'qty': -1})</t>
  </si>
  <si>
    <t>db.products.find({'sku' : "AG29523", 'pricing.qty': {$lte: 10}},{'pricing' : 1}).sort({'qty': -1})</t>
  </si>
  <si>
    <t>db.products.find({'sku' : "HG9606", 'pricing.qty': {$lte: 8}},{'pricing' : 1}).sort({'qty': -1})</t>
  </si>
  <si>
    <t>db.orders.insert(order_id: "1347195489760 "</t>
  </si>
  <si>
    <t>db.products.find({'sku' : "AG44747", 'pricing.qty': {$lte: 11}},{'pricing' : 1}).sort({'qty': -1})</t>
  </si>
  <si>
    <t>db.orders.insert(order_id: "1347195489767 "</t>
  </si>
  <si>
    <t>db.products.find({'sku' : "AG17554", 'pricing.qty': {$lte: 6}},{'pricing' : 1}).sort({'qty': -1})</t>
  </si>
  <si>
    <t>db.products.find({'sku' : "AG74659", 'pricing.qty': {$lte: 9}},{'pricing' : 1}).sort({'qty': -1})</t>
  </si>
  <si>
    <t>db.products.find({'sku' : "AG15063", 'pricing.qty': {$lte: 4}},{'pricing' : 1}).sort({'qty': -1})</t>
  </si>
  <si>
    <t>db.products.find({'sku' : "HG15240", 'pricing.qty': {$lte: 1}},{'pricing' : 1}).sort({'qty': -1})</t>
  </si>
  <si>
    <t>db.products.find({'sku' : "AG45118", 'pricing.qty': {$lte: 7}},{'pricing' : 1}).sort({'qty': -1})</t>
  </si>
  <si>
    <t>db.orders.insert(order_id: "1347195489769 "</t>
  </si>
  <si>
    <t>db.products.find({'sku' : "HG10729", 'pricing.qty': {$lte: 12}},{'pricing' : 1}).sort({'qty': -1})</t>
  </si>
  <si>
    <t>db.products.find({'sku' : "HG13746", 'pricing.qty': {$lte: 3}},{'pricing' : 1}).sort({'qty': -1})</t>
  </si>
  <si>
    <t>db.products.find({'sku' : "AG26382", 'pricing.qty': {$lte: 1}},{'pricing' : 1}).sort({'qty': -1})</t>
  </si>
  <si>
    <t>db.orders.insert(order_id: "1347195489782 "</t>
  </si>
  <si>
    <t>db.products.find({'sku' : "AG25754", 'pricing.qty': {$lte: 8}},{'pricing' : 1}).sort({'qty': -1})</t>
  </si>
  <si>
    <t>db.products.find({'sku' : "AG69596", 'pricing.qty': {$lte: 1}},{'pricing' : 1}).sort({'qty': -1})</t>
  </si>
  <si>
    <t>db.orders.insert(order_id: "1347195489785 "</t>
  </si>
  <si>
    <t>db.products.find({'sku' : "AG25676", 'pricing.qty': {$lte: 6}},{'pricing' : 1}).sort({'qty': -1})</t>
  </si>
  <si>
    <t>db.orders.insert(order_id: "1347195489787 "</t>
  </si>
  <si>
    <t>db.products.find({'sku' : "AG77053", 'pricing.qty': {$lte: 8}},{'pricing' : 1}).sort({'qty': -1})</t>
  </si>
  <si>
    <t>db.products.find({'sku' : "AG60295", 'pricing.qty': {$lte: 7}},{'pricing' : 1}).sort({'qty': -1})</t>
  </si>
  <si>
    <t>db.products.find({'sku' : "AG17692", 'pricing.qty': {$lte: 3}},{'pricing' : 1}).sort({'qty': -1})</t>
  </si>
  <si>
    <t>db.products.find({'sku' : "HG1038", 'pricing.qty': {$lte: 3}},{'pricing' : 1}).sort({'qty': -1})</t>
  </si>
  <si>
    <t>db.orders.insert(order_id: "1347195489789 "</t>
  </si>
  <si>
    <t>db.products.find({'sku' : "AG6645", 'pricing.qty': {$lte: 3}},{'pricing' : 1}).sort({'qty': -1})</t>
  </si>
  <si>
    <t>db.products.find({'sku' : "AG66544", 'pricing.qty': {$lte: 8}},{'pricing' : 1}).sort({'qty': -1})</t>
  </si>
  <si>
    <t>db.orders.insert(order_id: "1347195489795 "</t>
  </si>
  <si>
    <t>db.products.find({'sku' : "HG1946", 'pricing.qty': {$lte: 9}},{'pricing' : 1}).sort({'qty': -1})</t>
  </si>
  <si>
    <t>db.products.find({'sku' : "AG4443", 'pricing.qty': {$lte: 5}},{'pricing' : 1}).sort({'qty': -1})</t>
  </si>
  <si>
    <t>db.products.find({'sku' : "AG39397", 'pricing.qty': {$lte: 11}},{'pricing' : 1}).sort({'qty': -1})</t>
  </si>
  <si>
    <t>db.products.find({'sku' : "AG8780", 'pricing.qty': {$lte: 10}},{'pricing' : 1}).sort({'qty': -1})</t>
  </si>
  <si>
    <t>db.products.find({'sku' : "AG40394", 'pricing.qty': {$lte: 9}},{'pricing' : 1}).sort({'qty': -1})</t>
  </si>
  <si>
    <t>db.orders.insert(order_id: "1347195489796 "</t>
  </si>
  <si>
    <t>db.products.find({'sku' : "AG47448", 'pricing.qty': {$lte: 1}},{'pricing' : 1}).sort({'qty': -1})</t>
  </si>
  <si>
    <t>db.orders.insert(order_id: "1347195489802 "</t>
  </si>
  <si>
    <t>db.products.find({'sku' : "AG71121", 'pricing.qty': {$lte: 7}},{'pricing' : 1}).sort({'qty': -1})</t>
  </si>
  <si>
    <t>db.products.find({'sku' : "AG39761", 'pricing.qty': {$lte: 10}},{'pricing' : 1}).sort({'qty': -1})</t>
  </si>
  <si>
    <t>db.products.find({'sku' : "HG8539", 'pricing.qty': {$lte: 6}},{'pricing' : 1}).sort({'qty': -1})</t>
  </si>
  <si>
    <t>db.orders.insert(order_id: "1347195489805 "</t>
  </si>
  <si>
    <t>db.products.find({'sku' : "HG5964", 'pricing.qty': {$lte: 6}},{'pricing' : 1}).sort({'qty': -1})</t>
  </si>
  <si>
    <t>db.products.find({'sku' : "AG24842", 'pricing.qty': {$lte: 5}},{'pricing' : 1}).sort({'qty': -1})</t>
  </si>
  <si>
    <t>db.orders.insert(order_id: "1347195489808 "</t>
  </si>
  <si>
    <t>db.products.find({'sku' : "AG35032", 'pricing.qty': {$lte: 10}},{'pricing' : 1}).sort({'qty': -1})</t>
  </si>
  <si>
    <t>db.products.find({'sku' : "AG71409", 'pricing.qty': {$lte: 6}},{'pricing' : 1}).sort({'qty': -1})</t>
  </si>
  <si>
    <t>db.products.find({'sku' : "AG58327", 'pricing.qty': {$lte: 8}},{'pricing' : 1}).sort({'qty': -1})</t>
  </si>
  <si>
    <t>db.products.find({'sku' : "AG23173", 'pricing.qty': {$lte: 10}},{'pricing' : 1}).sort({'qty': -1})</t>
  </si>
  <si>
    <t>db.products.find({'sku' : "HG4998", 'pricing.qty': {$lte: 9}},{'pricing' : 1}).sort({'qty': -1})</t>
  </si>
  <si>
    <t>db.orders.insert(order_id: "1347195489811 "</t>
  </si>
  <si>
    <t>db.products.find({'sku' : "HG3912", 'pricing.qty': {$lte: 10}},{'pricing' : 1}).sort({'qty': -1})</t>
  </si>
  <si>
    <t>db.products.find({'sku' : "AG53018", 'pricing.qty': {$lte: 3}},{'pricing' : 1}).sort({'qty': -1})</t>
  </si>
  <si>
    <t>db.products.find({'sku' : "AG8495", 'pricing.qty': {$lte: 3}},{'pricing' : 1}).sort({'qty': -1})</t>
  </si>
  <si>
    <t>db.products.find({'sku' : "AG19021", 'pricing.qty': {$lte: 1}},{'pricing' : 1}).sort({'qty': -1})</t>
  </si>
  <si>
    <t>db.products.find({'sku' : "AG54512", 'pricing.qty': {$lte: 4}},{'pricing' : 1}).sort({'qty': -1})</t>
  </si>
  <si>
    <t>db.orders.insert(order_id: "1347195489824 "</t>
  </si>
  <si>
    <t>db.products.find({'sku' : "AG40355", 'pricing.qty': {$lte: 5}},{'pricing' : 1}).sort({'qty': -1})</t>
  </si>
  <si>
    <t>db.products.find({'sku' : "AG43760", 'pricing.qty': {$lte: 11}},{'pricing' : 1}).sort({'qty': -1})</t>
  </si>
  <si>
    <t>db.products.find({'sku' : "HG6872", 'pricing.qty': {$lte: 11}},{'pricing' : 1}).sort({'qty': -1})</t>
  </si>
  <si>
    <t>db.products.find({'sku' : "AG79508", 'pricing.qty': {$lte: 5}},{'pricing' : 1}).sort({'qty': -1})</t>
  </si>
  <si>
    <t>db.products.find({'sku' : "HG7678", 'pricing.qty': {$lte: 6}},{'pricing' : 1}).sort({'qty': -1})</t>
  </si>
  <si>
    <t>db.orders.insert(order_id: "1347195489831 "</t>
  </si>
  <si>
    <t>db.products.find({'sku' : "AG39347", 'pricing.qty': {$lte: 7}},{'pricing' : 1}).sort({'qty': -1})</t>
  </si>
  <si>
    <t>db.products.find({'sku' : "HG3870", 'pricing.qty': {$lte: 12}},{'pricing' : 1}).sort({'qty': -1})</t>
  </si>
  <si>
    <t>db.products.find({'sku' : "AG55123", 'pricing.qty': {$lte: 12}},{'pricing' : 1}).sort({'qty': -1})</t>
  </si>
  <si>
    <t>db.products.find({'sku' : "AG4979", 'pricing.qty': {$lte: 11}},{'pricing' : 1}).sort({'qty': -1})</t>
  </si>
  <si>
    <t>db.orders.insert(order_id: "1347195489837 "</t>
  </si>
  <si>
    <t>db.products.find({'sku' : "AG5037", 'pricing.qty': {$lte: 2}},{'pricing' : 1}).sort({'qty': -1})</t>
  </si>
  <si>
    <t>db.orders.insert(order_id: "1347195489845 "</t>
  </si>
  <si>
    <t>db.products.find({'sku' : "AG16567", 'pricing.qty': {$lte: 10}},{'pricing' : 1}).sort({'qty': -1})</t>
  </si>
  <si>
    <t>db.products.find({'sku' : "AG67975", 'pricing.qty': {$lte: 5}},{'pricing' : 1}).sort({'qty': -1})</t>
  </si>
  <si>
    <t>db.orders.insert(order_id: "1347195489847 "</t>
  </si>
  <si>
    <t>db.products.find({'sku' : "AG57859", 'pricing.qty': {$lte: 6}},{'pricing' : 1}).sort({'qty': -1})</t>
  </si>
  <si>
    <t>db.orders.insert(order_id: "1347195489850 "</t>
  </si>
  <si>
    <t>db.products.find({'sku' : "AG17770", 'pricing.qty': {$lte: 4}},{'pricing' : 1}).sort({'qty': -1})</t>
  </si>
  <si>
    <t>db.products.find({'sku' : "AG35856", 'pricing.qty': {$lte: 2}},{'pricing' : 1}).sort({'qty': -1})</t>
  </si>
  <si>
    <t>db.products.find({'sku' : "AG17539", 'pricing.qty': {$lte: 3}},{'pricing' : 1}).sort({'qty': -1})</t>
  </si>
  <si>
    <t>db.orders.insert(order_id: "1347195489852 "</t>
  </si>
  <si>
    <t>db.products.find({'sku' : "HG14538", 'pricing.qty': {$lte: 8}},{'pricing' : 1}).sort({'qty': -1})</t>
  </si>
  <si>
    <t>db.products.find({'sku' : "AG13783", 'pricing.qty': {$lte: 1}},{'pricing' : 1}).sort({'qty': -1})</t>
  </si>
  <si>
    <t>db.orders.insert(order_id: "1347195489855 "</t>
  </si>
  <si>
    <t>db.products.find({'sku' : "AG24327", 'pricing.qty': {$lte: 8}},{'pricing' : 1}).sort({'qty': -1})</t>
  </si>
  <si>
    <t>db.orders.insert(order_id: "1347195489860 "</t>
  </si>
  <si>
    <t>db.products.find({'sku' : "AG75322", 'pricing.qty': {$lte: 7}},{'pricing' : 1}).sort({'qty': -1})</t>
  </si>
  <si>
    <t>db.products.find({'sku' : "AG79267", 'pricing.qty': {$lte: 1}},{'pricing' : 1}).sort({'qty': -1})</t>
  </si>
  <si>
    <t>db.products.find({'sku' : "AG3254", 'pricing.qty': {$lte: 10}},{'pricing' : 1}).sort({'qty': -1})</t>
  </si>
  <si>
    <t>db.products.find({'sku' : "AG24007", 'pricing.qty': {$lte: 6}},{'pricing' : 1}).sort({'qty': -1})</t>
  </si>
  <si>
    <t>db.products.find({'sku' : "AG31118", 'pricing.qty': {$lte: 10}},{'pricing' : 1}).sort({'qty': -1})</t>
  </si>
  <si>
    <t>db.orders.insert(order_id: "1347195489861 "</t>
  </si>
  <si>
    <t>db.products.find({'sku' : "AG31939", 'pricing.qty': {$lte: 9}},{'pricing' : 1}).sort({'qty': -1})</t>
  </si>
  <si>
    <t>db.products.find({'sku' : "AG41674", 'pricing.qty': {$lte: 3}},{'pricing' : 1}).sort({'qty': -1})</t>
  </si>
  <si>
    <t>db.products.find({'sku' : "AG39903", 'pricing.qty': {$lte: 10}},{'pricing' : 1}).sort({'qty': -1})</t>
  </si>
  <si>
    <t>db.orders.insert(order_id: "1347195489867 "</t>
  </si>
  <si>
    <t>db.products.find({'sku' : "AG76100", 'pricing.qty': {$lte: 2}},{'pricing' : 1}).sort({'qty': -1})</t>
  </si>
  <si>
    <t>db.products.find({'sku' : "AG26292", 'pricing.qty': {$lte: 10}},{'pricing' : 1}).sort({'qty': -1})</t>
  </si>
  <si>
    <t>db.orders.insert(order_id: "1347195489871 "</t>
  </si>
  <si>
    <t>db.products.find({'sku' : "AG56128", 'pricing.qty': {$lte: 12}},{'pricing' : 1}).sort({'qty': -1})</t>
  </si>
  <si>
    <t>db.products.find({'sku' : "AG12578", 'pricing.qty': {$lte: 5}},{'pricing' : 1}).sort({'qty': -1})</t>
  </si>
  <si>
    <t>db.products.find({'sku' : "AG25655", 'pricing.qty': {$lte: 10}},{'pricing' : 1}).sort({'qty': -1})</t>
  </si>
  <si>
    <t>db.orders.insert(order_id: "1347195489873 "</t>
  </si>
  <si>
    <t>db.products.find({'sku' : "HG15529", 'pricing.qty': {$lte: 10}},{'pricing' : 1}).sort({'qty': -1})</t>
  </si>
  <si>
    <t>db.products.find({'sku' : "AG67440", 'pricing.qty': {$lte: 8}},{'pricing' : 1}).sort({'qty': -1})</t>
  </si>
  <si>
    <t>db.products.find({'sku' : "AG29311", 'pricing.qty': {$lte: 3}},{'pricing' : 1}).sort({'qty': -1})</t>
  </si>
  <si>
    <t>db.products.find({'sku' : "AG5148", 'pricing.qty': {$lte: 9}},{'pricing' : 1}).sort({'qty': -1})</t>
  </si>
  <si>
    <t>db.products.find({'sku' : "AG19882", 'pricing.qty': {$lte: 12}},{'pricing' : 1}).sort({'qty': -1})</t>
  </si>
  <si>
    <t>db.orders.insert(order_id: "1347195489876 "</t>
  </si>
  <si>
    <t>db.orders.insert(order_id: "1347195489881 "</t>
  </si>
  <si>
    <t>db.products.find({'sku' : "AG65880", 'pricing.qty': {$lte: 4}},{'pricing' : 1}).sort({'qty': -1})</t>
  </si>
  <si>
    <t>db.products.find({'sku' : "AG67933", 'pricing.qty': {$lte: 1}},{'pricing' : 1}).sort({'qty': -1})</t>
  </si>
  <si>
    <t>db.products.find({'sku' : "AG43471", 'pricing.qty': {$lte: 9}},{'pricing' : 1}).sort({'qty': -1})</t>
  </si>
  <si>
    <t>db.products.find({'sku' : "AG67349", 'pricing.qty': {$lte: 9}},{'pricing' : 1}).sort({'qty': -1})</t>
  </si>
  <si>
    <t>db.orders.insert(order_id: "1347195489882 "</t>
  </si>
  <si>
    <t>db.products.find({'sku' : "AG65482", 'pricing.qty': {$lte: 6}},{'pricing' : 1}).sort({'qty': -1})</t>
  </si>
  <si>
    <t>db.orders.insert(order_id: "1347195489886 "</t>
  </si>
  <si>
    <t>db.products.find({'sku' : "AG67456", 'pricing.qty': {$lte: 11}},{'pricing' : 1}).sort({'qty': -1})</t>
  </si>
  <si>
    <t>db.products.find({'sku' : "AG13551", 'pricing.qty': {$lte: 5}},{'pricing' : 1}).sort({'qty': -1})</t>
  </si>
  <si>
    <t>db.orders.insert(order_id: "1347195489888 "</t>
  </si>
  <si>
    <t>db.products.find({'sku' : "AG62613", 'pricing.qty': {$lte: 10}},{'pricing' : 1}).sort({'qty': -1})</t>
  </si>
  <si>
    <t>db.products.find({'sku' : "HG16424", 'pricing.qty': {$lte: 9}},{'pricing' : 1}).sort({'qty': -1})</t>
  </si>
  <si>
    <t>db.orders.insert(order_id: "1347195489894 "</t>
  </si>
  <si>
    <t>db.products.find({'sku' : "AG10601", 'pricing.qty': {$lte: 10}},{'pricing' : 1}).sort({'qty': -1})</t>
  </si>
  <si>
    <t>db.products.find({'sku' : "AG66890", 'pricing.qty': {$lte: 8}},{'pricing' : 1}).sort({'qty': -1})</t>
  </si>
  <si>
    <t>db.products.find({'sku' : "AG1138", 'pricing.qty': {$lte: 1}},{'pricing' : 1}).sort({'qty': -1})</t>
  </si>
  <si>
    <t>db.orders.insert(order_id: "1347195489896 "</t>
  </si>
  <si>
    <t>db.products.find({'sku' : "AG11250", 'pricing.qty': {$lte: 2}},{'pricing' : 1}).sort({'qty': -1})</t>
  </si>
  <si>
    <t>db.orders.insert(order_id: "1347195489899 "</t>
  </si>
  <si>
    <t>db.products.find({'sku' : "AG3167", 'pricing.qty': {$lte: 6}},{'pricing' : 1}).sort({'qty': -1})</t>
  </si>
  <si>
    <t>db.products.find({'sku' : "AG48434", 'pricing.qty': {$lte: 4}},{'pricing' : 1}).sort({'qty': -1})</t>
  </si>
  <si>
    <t>db.products.find({'sku' : "AG45273", 'pricing.qty': {$lte: 1}},{'pricing' : 1}).sort({'qty': -1})</t>
  </si>
  <si>
    <t>db.products.find({'sku' : "AG30575", 'pricing.qty': {$lte: 4}},{'pricing' : 1}).sort({'qty': -1})</t>
  </si>
  <si>
    <t>db.products.find({'sku' : "AG77083", 'pricing.qty': {$lte: 12}},{'pricing' : 1}).sort({'qty': -1})</t>
  </si>
  <si>
    <t>db.orders.insert(order_id: "1347195489900 "</t>
  </si>
  <si>
    <t>db.products.find({'sku' : "AG52798", 'pricing.qty': {$lte: 11}},{'pricing' : 1}).sort({'qty': -1})</t>
  </si>
  <si>
    <t>db.orders.insert(order_id: "1347195489904 "</t>
  </si>
  <si>
    <t>db.products.find({'sku' : "AG62635", 'pricing.qty': {$lte: 12}},{'pricing' : 1}).sort({'qty': -1})</t>
  </si>
  <si>
    <t>db.products.find({'sku' : "AG47410", 'pricing.qty': {$lte: 3}},{'pricing' : 1}).sort({'qty': -1})</t>
  </si>
  <si>
    <t>db.products.find({'sku' : "AG14936", 'pricing.qty': {$lte: 12}},{'pricing' : 1}).sort({'qty': -1})</t>
  </si>
  <si>
    <t>db.orders.insert(order_id: "1347195489906 "</t>
  </si>
  <si>
    <t>db.products.find({'sku' : "AG63485", 'pricing.qty': {$lte: 12}},{'pricing' : 1}).sort({'qty': -1})</t>
  </si>
  <si>
    <t>db.products.find({'sku' : "AG26043", 'pricing.qty': {$lte: 6}},{'pricing' : 1}).sort({'qty': -1})</t>
  </si>
  <si>
    <t>db.products.find({'sku' : "AG44732", 'pricing.qty': {$lte: 8}},{'pricing' : 1}).sort({'qty': -1})</t>
  </si>
  <si>
    <t>db.orders.insert(order_id: "1347195489909 "</t>
  </si>
  <si>
    <t>db.products.find({'sku' : "AG78780", 'pricing.qty': {$lte: 2}},{'pricing' : 1}).sort({'qty': -1})</t>
  </si>
  <si>
    <t>db.products.find({'sku' : "AG23537", 'pricing.qty': {$lte: 6}},{'pricing' : 1}).sort({'qty': -1})</t>
  </si>
  <si>
    <t>db.orders.insert(order_id: "1347195489913 "</t>
  </si>
  <si>
    <t>db.products.find({'sku' : "AG3180", 'pricing.qty': {$lte: 4}},{'pricing' : 1}).sort({'qty': -1})</t>
  </si>
  <si>
    <t>db.orders.insert(order_id: "1347195489914 "</t>
  </si>
  <si>
    <t>db.products.find({'sku' : "AG51976", 'pricing.qty': {$lte: 3}},{'pricing' : 1}).sort({'qty': -1})</t>
  </si>
  <si>
    <t>db.orders.insert(order_id: "1347195489915 "</t>
  </si>
  <si>
    <t>db.products.find({'sku' : "AG33513", 'pricing.qty': {$lte: 12}},{'pricing' : 1}).sort({'qty': -1})</t>
  </si>
  <si>
    <t>db.products.find({'sku' : "HG11319", 'pricing.qty': {$lte: 1}},{'pricing' : 1}).sort({'qty': -1})</t>
  </si>
  <si>
    <t>db.products.find({'sku' : "AG23867", 'pricing.qty': {$lte: 4}},{'pricing' : 1}).sort({'qty': -1})</t>
  </si>
  <si>
    <t>db.products.find({'sku' : "AG6446", 'pricing.qty': {$lte: 6}},{'pricing' : 1}).sort({'qty': -1})</t>
  </si>
  <si>
    <t>db.products.find({'sku' : "AG7873", 'pricing.qty': {$lte: 12}},{'pricing' : 1}).sort({'qty': -1})</t>
  </si>
  <si>
    <t>db.products.find({'sku' : "HG10847", 'pricing.qty': {$lte: 2}},{'pricing' : 1}).sort({'qty': -1})</t>
  </si>
  <si>
    <t>db.orders.insert(order_id: "1347195489919 "</t>
  </si>
  <si>
    <t>db.products.find({'sku' : "AG4219", 'pricing.qty': {$lte: 12}},{'pricing' : 1}).sort({'qty': -1})</t>
  </si>
  <si>
    <t>db.products.find({'sku' : "HG14528", 'pricing.qty': {$lte: 3}},{'pricing' : 1}).sort({'qty': -1})</t>
  </si>
  <si>
    <t>db.products.find({'sku' : "AG17414", 'pricing.qty': {$lte: 10}},{'pricing' : 1}).sort({'qty': -1})</t>
  </si>
  <si>
    <t>db.products.find({'sku' : "AG34437", 'pricing.qty': {$lte: 5}},{'pricing' : 1}).sort({'qty': -1})</t>
  </si>
  <si>
    <t>db.orders.insert(order_id: "1347195489922 "</t>
  </si>
  <si>
    <t>db.products.find({'sku' : "AG29858", 'pricing.qty': {$lte: 9}},{'pricing' : 1}).sort({'qty': -1})</t>
  </si>
  <si>
    <t>db.products.find({'sku' : "AG46257", 'pricing.qty': {$lte: 6}},{'pricing' : 1}).sort({'qty': -1})</t>
  </si>
  <si>
    <t>db.products.find({'sku' : "AG47627", 'pricing.qty': {$lte: 12}},{'pricing' : 1}).sort({'qty': -1})</t>
  </si>
  <si>
    <t>db.products.find({'sku' : "AG40883", 'pricing.qty': {$lte: 12}},{'pricing' : 1}).sort({'qty': -1})</t>
  </si>
  <si>
    <t>db.orders.insert(order_id: "1347195489925 "</t>
  </si>
  <si>
    <t>db.products.find({'sku' : "AG10762", 'pricing.qty': {$lte: 8}},{'pricing' : 1}).sort({'qty': -1})</t>
  </si>
  <si>
    <t>db.products.find({'sku' : "AG69688", 'pricing.qty': {$lte: 2}},{'pricing' : 1}).sort({'qty': -1})</t>
  </si>
  <si>
    <t>db.products.find({'sku' : "AG47075", 'pricing.qty': {$lte: 8}},{'pricing' : 1}).sort({'qty': -1})</t>
  </si>
  <si>
    <t>db.products.find({'sku' : "AG17509", 'pricing.qty': {$lte: 3}},{'pricing' : 1}).sort({'qty': -1})</t>
  </si>
  <si>
    <t>db.products.find({'sku' : "AG2853", 'pricing.qty': {$lte: 9}},{'pricing' : 1}).sort({'qty': -1})</t>
  </si>
  <si>
    <t>db.orders.insert(order_id: "1347195489930 "</t>
  </si>
  <si>
    <t>db.products.find({'sku' : "AG58812", 'pricing.qty': {$lte: 10}},{'pricing' : 1}).sort({'qty': -1})</t>
  </si>
  <si>
    <t>db.products.find({'sku' : "AG24258", 'pricing.qty': {$lte: 8}},{'pricing' : 1}).sort({'qty': -1})</t>
  </si>
  <si>
    <t>db.products.find({'sku' : "HG9459", 'pricing.qty': {$lte: 6}},{'pricing' : 1}).sort({'qty': -1})</t>
  </si>
  <si>
    <t>db.products.find({'sku' : "AG43661", 'pricing.qty': {$lte: 12}},{'pricing' : 1}).sort({'qty': -1})</t>
  </si>
  <si>
    <t>db.products.find({'sku' : "AG8463", 'pricing.qty': {$lte: 9}},{'pricing' : 1}).sort({'qty': -1})</t>
  </si>
  <si>
    <t>db.orders.insert(order_id: "1347195489934 "</t>
  </si>
  <si>
    <t>db.products.find({'sku' : "AG72159", 'pricing.qty': {$lte: 3}},{'pricing' : 1}).sort({'qty': -1})</t>
  </si>
  <si>
    <t>db.products.find({'sku' : "AG51797", 'pricing.qty': {$lte: 8}},{'pricing' : 1}).sort({'qty': -1})</t>
  </si>
  <si>
    <t>db.orders.insert(order_id: "1347195489941 "</t>
  </si>
  <si>
    <t>db.products.find({'sku' : "HG10158", 'pricing.qty': {$lte: 10}},{'pricing' : 1}).sort({'qty': -1})</t>
  </si>
  <si>
    <t>db.products.find({'sku' : "HG5415", 'pricing.qty': {$lte: 5}},{'pricing' : 1}).sort({'qty': -1})</t>
  </si>
  <si>
    <t>db.products.find({'sku' : "AG44180", 'pricing.qty': {$lte: 7}},{'pricing' : 1}).sort({'qty': -1})</t>
  </si>
  <si>
    <t>db.products.find({'sku' : "AG11563", 'pricing.qty': {$lte: 2}},{'pricing' : 1}).sort({'qty': -1})</t>
  </si>
  <si>
    <t>db.products.find({'sku' : "AG65735", 'pricing.qty': {$lte: 5}},{'pricing' : 1}).sort({'qty': -1})</t>
  </si>
  <si>
    <t>db.orders.insert(order_id: "1347195489944 "</t>
  </si>
  <si>
    <t>db.products.find({'sku' : "AG8515", 'pricing.qty': {$lte: 6}},{'pricing' : 1}).sort({'qty': -1})</t>
  </si>
  <si>
    <t>db.products.find({'sku' : "AG59971", 'pricing.qty': {$lte: 8}},{'pricing' : 1}).sort({'qty': -1})</t>
  </si>
  <si>
    <t>db.products.find({'sku' : "AG25886", 'pricing.qty': {$lte: 12}},{'pricing' : 1}).sort({'qty': -1})</t>
  </si>
  <si>
    <t>db.products.find({'sku' : "AG49707", 'pricing.qty': {$lte: 9}},{'pricing' : 1}).sort({'qty': -1})</t>
  </si>
  <si>
    <t>db.products.find({'sku' : "AG44473", 'pricing.qty': {$lte: 2}},{'pricing' : 1}).sort({'qty': -1})</t>
  </si>
  <si>
    <t>db.orders.insert(order_id: "1347195489949 "</t>
  </si>
  <si>
    <t>db.products.find({'sku' : "AG9808", 'pricing.qty': {$lte: 5}},{'pricing' : 1}).sort({'qty': -1})</t>
  </si>
  <si>
    <t>db.products.find({'sku' : "AG63784", 'pricing.qty': {$lte: 7}},{'pricing' : 1}).sort({'qty': -1})</t>
  </si>
  <si>
    <t>db.products.find({'sku' : "AG39105", 'pricing.qty': {$lte: 5}},{'pricing' : 1}).sort({'qty': -1})</t>
  </si>
  <si>
    <t>db.products.find({'sku' : "AG31971", 'pricing.qty': {$lte: 12}},{'pricing' : 1}).sort({'qty': -1})</t>
  </si>
  <si>
    <t>db.orders.insert(order_id: "1347195489956 "</t>
  </si>
  <si>
    <t>db.products.find({'sku' : "AG52102", 'pricing.qty': {$lte: 12}},{'pricing' : 1}).sort({'qty': -1})</t>
  </si>
  <si>
    <t>db.products.find({'sku' : "AG72309", 'pricing.qty': {$lte: 12}},{'pricing' : 1}).sort({'qty': -1})</t>
  </si>
  <si>
    <t>db.products.find({'sku' : "AG41398", 'pricing.qty': {$lte: 6}},{'pricing' : 1}).sort({'qty': -1})</t>
  </si>
  <si>
    <t>db.orders.insert(order_id: "1347195489968 "</t>
  </si>
  <si>
    <t>db.products.find({'sku' : "AG35072", 'pricing.qty': {$lte: 2}},{'pricing' : 1}).sort({'qty': -1})</t>
  </si>
  <si>
    <t>db.products.find({'sku' : "HG4599", 'pricing.qty': {$lte: 8}},{'pricing' : 1}).sort({'qty': -1})</t>
  </si>
  <si>
    <t>db.products.find({'sku' : "AG17931", 'pricing.qty': {$lte: 4}},{'pricing' : 1}).sort({'qty': -1})</t>
  </si>
  <si>
    <t>db.products.find({'sku' : "AG79461", 'pricing.qty': {$lte: 1}},{'pricing' : 1}).sort({'qty': -1})</t>
  </si>
  <si>
    <t>db.products.find({'sku' : "AG19326", 'pricing.qty': {$lte: 9}},{'pricing' : 1}).sort({'qty': -1})</t>
  </si>
  <si>
    <t>db.orders.insert(order_id: "1347195489972 "</t>
  </si>
  <si>
    <t>db.products.find({'sku' : "HG12861", 'pricing.qty': {$lte: 8}},{'pricing' : 1}).sort({'qty': -1})</t>
  </si>
  <si>
    <t>db.products.find({'sku' : "AG16320", 'pricing.qty': {$lte: 6}},{'pricing' : 1}).sort({'qty': -1})</t>
  </si>
  <si>
    <t>db.products.find({'sku' : "AG79047", 'pricing.qty': {$lte: 4}},{'pricing' : 1}).sort({'qty': -1})</t>
  </si>
  <si>
    <t>db.products.find({'sku' : "AG75207", 'pricing.qty': {$lte: 5}},{'pricing' : 1}).sort({'qty': -1})</t>
  </si>
  <si>
    <t>db.products.find({'sku' : "AG29625", 'pricing.qty': {$lte: 12}},{'pricing' : 1}).sort({'qty': -1})</t>
  </si>
  <si>
    <t>db.orders.insert(order_id: "1347195489977 "</t>
  </si>
  <si>
    <t>db.products.find({'sku' : "AG42766", 'pricing.qty': {$lte: 3}},{'pricing' : 1}).sort({'qty': -1})</t>
  </si>
  <si>
    <t>db.products.find({'sku' : "HG6943", 'pricing.qty': {$lte: 9}},{'pricing' : 1}).sort({'qty': -1})</t>
  </si>
  <si>
    <t>db.orders.insert(order_id: "1347195489980 "</t>
  </si>
  <si>
    <t>db.products.find({'sku' : "AG61535", 'pricing.qty': {$lte: 3}},{'pricing' : 1}).sort({'qty': -1})</t>
  </si>
  <si>
    <t>db.products.find({'sku' : "AG17292", 'pricing.qty': {$lte: 12}},{'pricing' : 1}).sort({'qty': -1})</t>
  </si>
  <si>
    <t>db.products.find({'sku' : "AG27905", 'pricing.qty': {$lte: 12}},{'pricing' : 1}).sort({'qty': -1})</t>
  </si>
  <si>
    <t>db.orders.insert(order_id: "1347195489982 "</t>
  </si>
  <si>
    <t>db.products.find({'sku' : "AG16021", 'pricing.qty': {$lte: 1}},{'pricing' : 1}).sort({'qty': -1})</t>
  </si>
  <si>
    <t>db.products.find({'sku' : "AG59211", 'pricing.qty': {$lte: 5}},{'pricing' : 1}).sort({'qty': -1})</t>
  </si>
  <si>
    <t>db.products.find({'sku' : "AG53700", 'pricing.qty': {$lte: 4}},{'pricing' : 1}).sort({'qty': -1})</t>
  </si>
  <si>
    <t>db.products.find({'sku' : "AG20813", 'pricing.qty': {$lte: 1}},{'pricing' : 1}).sort({'qty': -1})</t>
  </si>
  <si>
    <t>db.products.find({'sku' : "HG7241", 'pricing.qty': {$lte: 4}},{'pricing' : 1}).sort({'qty': -1})</t>
  </si>
  <si>
    <t>db.orders.insert(order_id: "1347195489986 "</t>
  </si>
  <si>
    <t>db.products.find({'sku' : "HG13033", 'pricing.qty': {$lte: 8}},{'pricing' : 1}).sort({'qty': -1})</t>
  </si>
  <si>
    <t>db.products.find({'sku' : "AG60928", 'pricing.qty': {$lte: 3}},{'pricing' : 1}).sort({'qty': -1})</t>
  </si>
  <si>
    <t>db.orders.insert(order_id: "1347195489990 "</t>
  </si>
  <si>
    <t>db.products.find({'sku' : "AG42094", 'pricing.qty': {$lte: 8}},{'pricing' : 1}).sort({'qty': -1})</t>
  </si>
  <si>
    <t>db.products.find({'sku' : "AG72706", 'pricing.qty': {$lte: 4}},{'pricing' : 1}).sort({'qty': -1})</t>
  </si>
  <si>
    <t>db.products.find({'sku' : "HG1084", 'pricing.qty': {$lte: 4}},{'pricing' : 1}).sort({'qty': -1})</t>
  </si>
  <si>
    <t>db.orders.insert(order_id: "1347195489991 "</t>
  </si>
  <si>
    <t>db.products.find({'sku' : "AG48220", 'pricing.qty': {$lte: 7}},{'pricing' : 1}).sort({'qty': -1})</t>
  </si>
  <si>
    <t>db.products.find({'sku' : "AG56129", 'pricing.qty': {$lte: 10}},{'pricing' : 1}).sort({'qty': -1})</t>
  </si>
  <si>
    <t>db.products.find({'sku' : "HG1233", 'pricing.qty': {$lte: 12}},{'pricing' : 1}).sort({'qty': -1})</t>
  </si>
  <si>
    <t>db.products.find({'sku' : "AG33646", 'pricing.qty': {$lte: 2}},{'pricing' : 1}).sort({'qty': -1})</t>
  </si>
  <si>
    <t>db.orders.insert(order_id: "1347195489995 "</t>
  </si>
  <si>
    <t>db.products.find({'sku' : "AG72499", 'pricing.qty': {$lte: 2}},{'pricing' : 1}).sort({'qty': -1})</t>
  </si>
  <si>
    <t>db.products.find({'sku' : "AG67818", 'pricing.qty': {$lte: 1}},{'pricing' : 1}).sort({'qty': -1})</t>
  </si>
  <si>
    <t>db.products.find({'sku' : "AG73076", 'pricing.qty': {$lte: 7}},{'pricing' : 1}).sort({'qty': -1})</t>
  </si>
  <si>
    <t>db.products.find({'sku' : "HG5822", 'pricing.qty': {$lte: 7}},{'pricing' : 1}).sort({'qty': -1})</t>
  </si>
  <si>
    <t>db.products.find({'sku' : "HG10949", 'pricing.qty': {$lte: 9}},{'pricing' : 1}).sort({'qty': -1})</t>
  </si>
  <si>
    <t>db.orders.insert(order_id: "1347195490000 "</t>
  </si>
  <si>
    <t>db.products.find({'sku' : "AG20090", 'pricing.qty': {$lte: 1}},{'pricing' : 1}).sort({'qty': -1})</t>
  </si>
  <si>
    <t>db.orders.insert(order_id: "1347195490005 "</t>
  </si>
  <si>
    <t>db.products.find({'sku' : "AG0381", 'pricing.qty': {$lte: 2}},{'pricing' : 1}).sort({'qty': -1})</t>
  </si>
  <si>
    <t>db.products.find({'sku' : "AG74099", 'pricing.qty': {$lte: 7}},{'pricing' : 1}).sort({'qty': -1})</t>
  </si>
  <si>
    <t>db.products.find({'sku' : "AG79871", 'pricing.qty': {$lte: 12}},{'pricing' : 1}).sort({'qty': -1})</t>
  </si>
  <si>
    <t>db.products.find({'sku' : "AG54921", 'pricing.qty': {$lte: 6}},{'pricing' : 1}).sort({'qty': -1})</t>
  </si>
  <si>
    <t>db.orders.insert(order_id: "1347195490006 "</t>
  </si>
  <si>
    <t>db.products.find({'sku' : "HG10554", 'pricing.qty': {$lte: 2}},{'pricing' : 1}).sort({'qty': -1})</t>
  </si>
  <si>
    <t>db.products.find({'sku' : "AG65605", 'pricing.qty': {$lte: 6}},{'pricing' : 1}).sort({'qty': -1})</t>
  </si>
  <si>
    <t>db.products.find({'sku' : "AG6656", 'pricing.qty': {$lte: 3}},{'pricing' : 1}).sort({'qty': -1})</t>
  </si>
  <si>
    <t>db.orders.insert(order_id: "1347195490011 "</t>
  </si>
  <si>
    <t>db.products.find({'sku' : "AG66035", 'pricing.qty': {$lte: 3}},{'pricing' : 1}).sort({'qty': -1})</t>
  </si>
  <si>
    <t>db.products.find({'sku' : "AG28327", 'pricing.qty': {$lte: 6}},{'pricing' : 1}).sort({'qty': -1})</t>
  </si>
  <si>
    <t>db.orders.insert(order_id: "1347195490013 "</t>
  </si>
  <si>
    <t>db.products.find({'sku' : "AG32814", 'pricing.qty': {$lte: 1}},{'pricing' : 1}).sort({'qty': -1})</t>
  </si>
  <si>
    <t>db.products.find({'sku' : "AG17066", 'pricing.qty': {$lte: 3}},{'pricing' : 1}).sort({'qty': -1})</t>
  </si>
  <si>
    <t>db.products.find({'sku' : "AG64313", 'pricing.qty': {$lte: 12}},{'pricing' : 1}).sort({'qty': -1})</t>
  </si>
  <si>
    <t>db.products.find({'sku' : "AG20492", 'pricing.qty': {$lte: 8}},{'pricing' : 1}).sort({'qty': -1})</t>
  </si>
  <si>
    <t>db.products.find({'sku' : "AG41672", 'pricing.qty': {$lte: 6}},{'pricing' : 1}).sort({'qty': -1})</t>
  </si>
  <si>
    <t>db.orders.insert(order_id: "1347195490015 "</t>
  </si>
  <si>
    <t>db.products.find({'sku' : "AG79809", 'pricing.qty': {$lte: 2}},{'pricing' : 1}).sort({'qty': -1})</t>
  </si>
  <si>
    <t>db.products.find({'sku' : "AG62482", 'pricing.qty': {$lte: 6}},{'pricing' : 1}).sort({'qty': -1})</t>
  </si>
  <si>
    <t>db.products.find({'sku' : "AG56638", 'pricing.qty': {$lte: 4}},{'pricing' : 1}).sort({'qty': -1})</t>
  </si>
  <si>
    <t>db.orders.insert(order_id: "1347195490019 "</t>
  </si>
  <si>
    <t>db.products.find({'sku' : "AG77498", 'pricing.qty': {$lte: 12}},{'pricing' : 1}).sort({'qty': -1})</t>
  </si>
  <si>
    <t>db.products.find({'sku' : "AG33066", 'pricing.qty': {$lte: 6}},{'pricing' : 1}).sort({'qty': -1})</t>
  </si>
  <si>
    <t>db.products.find({'sku' : "AG8400", 'pricing.qty': {$lte: 7}},{'pricing' : 1}).sort({'qty': -1})</t>
  </si>
  <si>
    <t>db.orders.insert(order_id: "1347195490021 "</t>
  </si>
  <si>
    <t>db.products.find({'sku' : "AG0593", 'pricing.qty': {$lte: 10}},{'pricing' : 1}).sort({'qty': -1})</t>
  </si>
  <si>
    <t>db.products.find({'sku' : "AG73838", 'pricing.qty': {$lte: 2}},{'pricing' : 1}).sort({'qty': -1})</t>
  </si>
  <si>
    <t>db.products.find({'sku' : "AG0569", 'pricing.qty': {$lte: 5}},{'pricing' : 1}).sort({'qty': -1})</t>
  </si>
  <si>
    <t>db.products.find({'sku' : "HG4356", 'pricing.qty': {$lte: 1}},{'pricing' : 1}).sort({'qty': -1})</t>
  </si>
  <si>
    <t>db.orders.insert(order_id: "1347195490025 "</t>
  </si>
  <si>
    <t>db.products.find({'sku' : "AG17635", 'pricing.qty': {$lte: 4}},{'pricing' : 1}).sort({'qty': -1})</t>
  </si>
  <si>
    <t>db.products.find({'sku' : "AG12057", 'pricing.qty': {$lte: 12}},{'pricing' : 1}).sort({'qty': -1})</t>
  </si>
  <si>
    <t>db.products.find({'sku' : "AG71815", 'pricing.qty': {$lte: 9}},{'pricing' : 1}).sort({'qty': -1})</t>
  </si>
  <si>
    <t>db.products.find({'sku' : "AG38829", 'pricing.qty': {$lte: 5}},{'pricing' : 1}).sort({'qty': -1})</t>
  </si>
  <si>
    <t>db.orders.insert(order_id: "1347195490030 "</t>
  </si>
  <si>
    <t>db.products.find({'sku' : "HG2953", 'pricing.qty': {$lte: 10}},{'pricing' : 1}).sort({'qty': -1})</t>
  </si>
  <si>
    <t>db.orders.insert(order_id: "1347195490035 "</t>
  </si>
  <si>
    <t>db.products.find({'sku' : "AG24149", 'pricing.qty': {$lte: 12}},{'pricing' : 1}).sort({'qty': -1})</t>
  </si>
  <si>
    <t>db.products.find({'sku' : "AG75051", 'pricing.qty': {$lte: 12}},{'pricing' : 1}).sort({'qty': -1})</t>
  </si>
  <si>
    <t>db.products.find({'sku' : "AG64791", 'pricing.qty': {$lte: 9}},{'pricing' : 1}).sort({'qty': -1})</t>
  </si>
  <si>
    <t>db.orders.insert(order_id: "1347195490037 "</t>
  </si>
  <si>
    <t>db.products.find({'sku' : "AG48478", 'pricing.qty': {$lte: 6}},{'pricing' : 1}).sort({'qty': -1})</t>
  </si>
  <si>
    <t>db.products.find({'sku' : "HG14286", 'pricing.qty': {$lte: 10}},{'pricing' : 1}).sort({'qty': -1})</t>
  </si>
  <si>
    <t>db.products.find({'sku' : "AG21660", 'pricing.qty': {$lte: 1}},{'pricing' : 1}).sort({'qty': -1})</t>
  </si>
  <si>
    <t>db.orders.insert(order_id: "1347195490040 "</t>
  </si>
  <si>
    <t>db.products.find({'sku' : "AG75423", 'pricing.qty': {$lte: 7}},{'pricing' : 1}).sort({'qty': -1})</t>
  </si>
  <si>
    <t>db.products.find({'sku' : "HG11068", 'pricing.qty': {$lte: 6}},{'pricing' : 1}).sort({'qty': -1})</t>
  </si>
  <si>
    <t>db.products.find({'sku' : "AG50766", 'pricing.qty': {$lte: 6}},{'pricing' : 1}).sort({'qty': -1})</t>
  </si>
  <si>
    <t>db.orders.insert(order_id: "1347195490044 "</t>
  </si>
  <si>
    <t>db.products.find({'sku' : "AG70563", 'pricing.qty': {$lte: 9}},{'pricing' : 1}).sort({'qty': -1})</t>
  </si>
  <si>
    <t>db.products.find({'sku' : "AG51286", 'pricing.qty': {$lte: 11}},{'pricing' : 1}).sort({'qty': -1})</t>
  </si>
  <si>
    <t>db.products.find({'sku' : "AG30883", 'pricing.qty': {$lte: 5}},{'pricing' : 1}).sort({'qty': -1})</t>
  </si>
  <si>
    <t>db.orders.insert(order_id: "1347195490046 "</t>
  </si>
  <si>
    <t>db.products.find({'sku' : "AG60893", 'pricing.qty': {$lte: 7}},{'pricing' : 1}).sort({'qty': -1})</t>
  </si>
  <si>
    <t>db.orders.insert(order_id: "1347195490049 "</t>
  </si>
  <si>
    <t>db.products.find({'sku' : "AG77349", 'pricing.qty': {$lte: 12}},{'pricing' : 1}).sort({'qty': -1})</t>
  </si>
  <si>
    <t>db.products.find({'sku' : "AG34431", 'pricing.qty': {$lte: 3}},{'pricing' : 1}).sort({'qty': -1})</t>
  </si>
  <si>
    <t>db.orders.insert(order_id: "1347195490050 "</t>
  </si>
  <si>
    <t>db.products.find({'sku' : "AG75737", 'pricing.qty': {$lte: 6}},{'pricing' : 1}).sort({'qty': -1})</t>
  </si>
  <si>
    <t>db.products.find({'sku' : "AG13276", 'pricing.qty': {$lte: 4}},{'pricing' : 1}).sort({'qty': -1})</t>
  </si>
  <si>
    <t>db.products.find({'sku' : "AG51978", 'pricing.qty': {$lte: 5}},{'pricing' : 1}).sort({'qty': -1})</t>
  </si>
  <si>
    <t>db.products.find({'sku' : "AG51277", 'pricing.qty': {$lte: 2}},{'pricing' : 1}).sort({'qty': -1})</t>
  </si>
  <si>
    <t>db.orders.insert(order_id: "1347195490052 "</t>
  </si>
  <si>
    <t>db.products.find({'sku' : "AG38825", 'pricing.qty': {$lte: 2}},{'pricing' : 1}).sort({'qty': -1})</t>
  </si>
  <si>
    <t>db.products.find({'sku' : "AG0647", 'pricing.qty': {$lte: 7}},{'pricing' : 1}).sort({'qty': -1})</t>
  </si>
  <si>
    <t>db.products.find({'sku' : "AG21128", 'pricing.qty': {$lte: 11}},{'pricing' : 1}).sort({'qty': -1})</t>
  </si>
  <si>
    <t>db.orders.insert(order_id: "1347195490056 "</t>
  </si>
  <si>
    <t>db.products.find({'sku' : "AG33469", 'pricing.qty': {$lte: 3}},{'pricing' : 1}).sort({'qty': -1})</t>
  </si>
  <si>
    <t>db.products.find({'sku' : "AG66851", 'pricing.qty': {$lte: 6}},{'pricing' : 1}).sort({'qty': -1})</t>
  </si>
  <si>
    <t>db.products.find({'sku' : "HG1961", 'pricing.qty': {$lte: 11}},{'pricing' : 1}).sort({'qty': -1})</t>
  </si>
  <si>
    <t>db.products.find({'sku' : "AG59146", 'pricing.qty': {$lte: 2}},{'pricing' : 1}).sort({'qty': -1})</t>
  </si>
  <si>
    <t>db.orders.insert(order_id: "1347195490059 "</t>
  </si>
  <si>
    <t>db.products.find({'sku' : "AG42413", 'pricing.qty': {$lte: 5}},{'pricing' : 1}).sort({'qty': -1})</t>
  </si>
  <si>
    <t>db.products.find({'sku' : "AG35089", 'pricing.qty': {$lte: 5}},{'pricing' : 1}).sort({'qty': -1})</t>
  </si>
  <si>
    <t>db.products.find({'sku' : "AG40028", 'pricing.qty': {$lte: 6}},{'pricing' : 1}).sort({'qty': -1})</t>
  </si>
  <si>
    <t>db.orders.insert(order_id: "1347195490063 "</t>
  </si>
  <si>
    <t>db.products.find({'sku' : "HG2269", 'pricing.qty': {$lte: 10}},{'pricing' : 1}).sort({'qty': -1})</t>
  </si>
  <si>
    <t>db.products.find({'sku' : "AG30090", 'pricing.qty': {$lte: 10}},{'pricing' : 1}).sort({'qty': -1})</t>
  </si>
  <si>
    <t>db.products.find({'sku' : "HG12456", 'pricing.qty': {$lte: 2}},{'pricing' : 1}).sort({'qty': -1})</t>
  </si>
  <si>
    <t>db.orders.insert(order_id: "1347195490066 "</t>
  </si>
  <si>
    <t>db.products.find({'sku' : "AG44533", 'pricing.qty': {$lte: 3}},{'pricing' : 1}).sort({'qty': -1})</t>
  </si>
  <si>
    <t>db.products.find({'sku' : "AG57592", 'pricing.qty': {$lte: 3}},{'pricing' : 1}).sort({'qty': -1})</t>
  </si>
  <si>
    <t>db.products.find({'sku' : "AG19311", 'pricing.qty': {$lte: 4}},{'pricing' : 1}).sort({'qty': -1})</t>
  </si>
  <si>
    <t>db.orders.insert(order_id: "1347195490069 "</t>
  </si>
  <si>
    <t>db.products.find({'sku' : "AG39524", 'pricing.qty': {$lte: 10}},{'pricing' : 1}).sort({'qty': -1})</t>
  </si>
  <si>
    <t>db.products.find({'sku' : "AG76242", 'pricing.qty': {$lte: 12}},{'pricing' : 1}).sort({'qty': -1})</t>
  </si>
  <si>
    <t>db.orders.insert(order_id: "1347195490071 "</t>
  </si>
  <si>
    <t>db.products.find({'sku' : "AG50255", 'pricing.qty': {$lte: 6}},{'pricing' : 1}).sort({'qty': -1})</t>
  </si>
  <si>
    <t>db.products.find({'sku' : "AG19504", 'pricing.qty': {$lte: 10}},{'pricing' : 1}).sort({'qty': -1})</t>
  </si>
  <si>
    <t>db.products.find({'sku' : "AG18955", 'pricing.qty': {$lte: 7}},{'pricing' : 1}).sort({'qty': -1})</t>
  </si>
  <si>
    <t>db.orders.insert(order_id: "1347195490074 "</t>
  </si>
  <si>
    <t>db.products.find({'sku' : "HG8822", 'pricing.qty': {$lte: 3}},{'pricing' : 1}).sort({'qty': -1})</t>
  </si>
  <si>
    <t>db.products.find({'sku' : "AG66804", 'pricing.qty': {$lte: 11}},{'pricing' : 1}).sort({'qty': -1})</t>
  </si>
  <si>
    <t>db.products.find({'sku' : "AG77828", 'pricing.qty': {$lte: 6}},{'pricing' : 1}).sort({'qty': -1})</t>
  </si>
  <si>
    <t>db.orders.insert(order_id: "1347195490077 "</t>
  </si>
  <si>
    <t>db.products.find({'sku' : "AG3477", 'pricing.qty': {$lte: 6}},{'pricing' : 1}).sort({'qty': -1})</t>
  </si>
  <si>
    <t>db.products.find({'sku' : "AG71225", 'pricing.qty': {$lte: 4}},{'pricing' : 1}).sort({'qty': -1})</t>
  </si>
  <si>
    <t>db.products.find({'sku' : "AG50709", 'pricing.qty': {$lte: 7}},{'pricing' : 1}).sort({'qty': -1})</t>
  </si>
  <si>
    <t>db.orders.insert(order_id: "1347195490081 "</t>
  </si>
  <si>
    <t>db.products.find({'sku' : "AG12812", 'pricing.qty': {$lte: 5}},{'pricing' : 1}).sort({'qty': -1})</t>
  </si>
  <si>
    <t>db.products.find({'sku' : "AG65587", 'pricing.qty': {$lte: 1}},{'pricing' : 1}).sort({'qty': -1})</t>
  </si>
  <si>
    <t>db.products.find({'sku' : "AG42031", 'pricing.qty': {$lte: 12}},{'pricing' : 1}).sort({'qty': -1})</t>
  </si>
  <si>
    <t>db.orders.insert(order_id: "1347195490085 "</t>
  </si>
  <si>
    <t>db.products.find({'sku' : "AG74405", 'pricing.qty': {$lte: 3}},{'pricing' : 1}).sort({'qty': -1})</t>
  </si>
  <si>
    <t>db.orders.insert(order_id: "1347195490088 "</t>
  </si>
  <si>
    <t>db.products.find({'sku' : "AG0568", 'pricing.qty': {$lte: 9}},{'pricing' : 1}).sort({'qty': -1})</t>
  </si>
  <si>
    <t>db.products.find({'sku' : "HG0107", 'pricing.qty': {$lte: 1}},{'pricing' : 1}).sort({'qty': -1})</t>
  </si>
  <si>
    <t>db.products.find({'sku' : "AG12155", 'pricing.qty': {$lte: 9}},{'pricing' : 1}).sort({'qty': -1})</t>
  </si>
  <si>
    <t>db.products.find({'sku' : "AG31522", 'pricing.qty': {$lte: 8}},{'pricing' : 1}).sort({'qty': -1})</t>
  </si>
  <si>
    <t>db.products.find({'sku' : "HG7114", 'pricing.qty': {$lte: 4}},{'pricing' : 1}).sort({'qty': -1})</t>
  </si>
  <si>
    <t>db.products.find({'sku' : "AG65797", 'pricing.qty': {$lte: 12}},{'pricing' : 1}).sort({'qty': -1})</t>
  </si>
  <si>
    <t>db.products.find({'sku' : "HG1985", 'pricing.qty': {$lte: 8}},{'pricing' : 1}).sort({'qty': -1})</t>
  </si>
  <si>
    <t>db.orders.insert(order_id: "1347195490091 "</t>
  </si>
  <si>
    <t>db.products.find({'sku' : "AG45739", 'pricing.qty': {$lte: 11}},{'pricing' : 1}).sort({'qty': -1})</t>
  </si>
  <si>
    <t>db.products.find({'sku' : "HG2424", 'pricing.qty': {$lte: 1}},{'pricing' : 1}).sort({'qty': -1})</t>
  </si>
  <si>
    <t>db.products.find({'sku' : "AG36700", 'pricing.qty': {$lte: 7}},{'pricing' : 1}).sort({'qty': -1})</t>
  </si>
  <si>
    <t>db.products.find({'sku' : "AG13470", 'pricing.qty': {$lte: 4}},{'pricing' : 1}).sort({'qty': -1})</t>
  </si>
  <si>
    <t>db.products.find({'sku' : "HG1799", 'pricing.qty': {$lte: 5}},{'pricing' : 1}).sort({'qty': -1})</t>
  </si>
  <si>
    <t>db.orders.insert(order_id: "1347195490096 "</t>
  </si>
  <si>
    <t>db.products.find({'sku' : "HG2230", 'pricing.qty': {$lte: 10}},{'pricing' : 1}).sort({'qty': -1})</t>
  </si>
  <si>
    <t>db.products.find({'sku' : "AG31515", 'pricing.qty': {$lte: 11}},{'pricing' : 1}).sort({'qty': -1})</t>
  </si>
  <si>
    <t>db.products.find({'sku' : "AG4788", 'pricing.qty': {$lte: 11}},{'pricing' : 1}).sort({'qty': -1})</t>
  </si>
  <si>
    <t>db.products.find({'sku' : "AG41316", 'pricing.qty': {$lte: 8}},{'pricing' : 1}).sort({'qty': -1})</t>
  </si>
  <si>
    <t>db.orders.insert(order_id: "1347195490100 "</t>
  </si>
  <si>
    <t>db.products.find({'sku' : "AG32726", 'pricing.qty': {$lte: 8}},{'pricing' : 1}).sort({'qty': -1})</t>
  </si>
  <si>
    <t>db.products.find({'sku' : "AG62521", 'pricing.qty': {$lte: 3}},{'pricing' : 1}).sort({'qty': -1})</t>
  </si>
  <si>
    <t>db.products.find({'sku' : "AG48206", 'pricing.qty': {$lte: 8}},{'pricing' : 1}).sort({'qty': -1})</t>
  </si>
  <si>
    <t>db.products.find({'sku' : "AG12345", 'pricing.qty': {$lte: 10}},{'pricing' : 1}).sort({'qty': -1})</t>
  </si>
  <si>
    <t>db.orders.insert(order_id: "1347195490105 "</t>
  </si>
  <si>
    <t>db.products.find({'sku' : "AG12247", 'pricing.qty': {$lte: 3}},{'pricing' : 1}).sort({'qty': -1})</t>
  </si>
  <si>
    <t>db.orders.insert(order_id: "1347195490109 "</t>
  </si>
  <si>
    <t>db.products.find({'sku' : "AG42731", 'pricing.qty': {$lte: 7}},{'pricing' : 1}).sort({'qty': -1})</t>
  </si>
  <si>
    <t>db.products.find({'sku' : "AG34436", 'pricing.qty': {$lte: 11}},{'pricing' : 1}).sort({'qty': -1})</t>
  </si>
  <si>
    <t>db.products.find({'sku' : "AG10948", 'pricing.qty': {$lte: 10}},{'pricing' : 1}).sort({'qty': -1})</t>
  </si>
  <si>
    <t>db.products.find({'sku' : "AG23515", 'pricing.qty': {$lte: 5}},{'pricing' : 1}).sort({'qty': -1})</t>
  </si>
  <si>
    <t>db.products.find({'sku' : "AG69412", 'pricing.qty': {$lte: 7}},{'pricing' : 1}).sort({'qty': -1})</t>
  </si>
  <si>
    <t>db.products.find({'sku' : "HG2894", 'pricing.qty': {$lte: 11}},{'pricing' : 1}).sort({'qty': -1})</t>
  </si>
  <si>
    <t>db.products.find({'sku' : "AG3473", 'pricing.qty': {$lte: 10}},{'pricing' : 1}).sort({'qty': -1})</t>
  </si>
  <si>
    <t>db.orders.insert(order_id: "1347195490112 "</t>
  </si>
  <si>
    <t>db.products.find({'sku' : "AG38400", 'pricing.qty': {$lte: 5}},{'pricing' : 1}).sort({'qty': -1})</t>
  </si>
  <si>
    <t>db.products.find({'sku' : "AG30785", 'pricing.qty': {$lte: 1}},{'pricing' : 1}).sort({'qty': -1})</t>
  </si>
  <si>
    <t>db.products.find({'sku' : "AG33183", 'pricing.qty': {$lte: 3}},{'pricing' : 1}).sort({'qty': -1})</t>
  </si>
  <si>
    <t>db.products.find({'sku' : "AG31287", 'pricing.qty': {$lte: 12}},{'pricing' : 1}).sort({'qty': -1})</t>
  </si>
  <si>
    <t>db.orders.insert(order_id: "1347195490117 "</t>
  </si>
  <si>
    <t>db.products.find({'sku' : "AG2350", 'pricing.qty': {$lte: 1}},{'pricing' : 1}).sort({'qty': -1})</t>
  </si>
  <si>
    <t>db.products.find({'sku' : "AG11242", 'pricing.qty': {$lte: 1}},{'pricing' : 1}).sort({'qty': -1})</t>
  </si>
  <si>
    <t>db.products.find({'sku' : "AG28551", 'pricing.qty': {$lte: 5}},{'pricing' : 1}).sort({'qty': -1})</t>
  </si>
  <si>
    <t>db.orders.insert(order_id: "1347195490120 "</t>
  </si>
  <si>
    <t>db.products.find({'sku' : "AG1412", 'pricing.qty': {$lte: 9}},{'pricing' : 1}).sort({'qty': -1})</t>
  </si>
  <si>
    <t>db.products.find({'sku' : "AG56104", 'pricing.qty': {$lte: 8}},{'pricing' : 1}).sort({'qty': -1})</t>
  </si>
  <si>
    <t>db.products.find({'sku' : "AG21301", 'pricing.qty': {$lte: 5}},{'pricing' : 1}).sort({'qty': -1})</t>
  </si>
  <si>
    <t>db.products.find({'sku' : "AG36403", 'pricing.qty': {$lte: 3}},{'pricing' : 1}).sort({'qty': -1})</t>
  </si>
  <si>
    <t>db.orders.insert(order_id: "1347195490122 "</t>
  </si>
  <si>
    <t>db.products.find({'sku' : "AG19072", 'pricing.qty': {$lte: 12}},{'pricing' : 1}).sort({'qty': -1})</t>
  </si>
  <si>
    <t>db.products.find({'sku' : "AG78543", 'pricing.qty': {$lte: 4}},{'pricing' : 1}).sort({'qty': -1})</t>
  </si>
  <si>
    <t>db.orders.insert(order_id: "1347195490125 "</t>
  </si>
  <si>
    <t>db.products.find({'sku' : "AG26148", 'pricing.qty': {$lte: 12}},{'pricing' : 1}).sort({'qty': -1})</t>
  </si>
  <si>
    <t>db.products.find({'sku' : "AG77591", 'pricing.qty': {$lte: 1}},{'pricing' : 1}).sort({'qty': -1})</t>
  </si>
  <si>
    <t>db.orders.insert(order_id: "1347195490129 "</t>
  </si>
  <si>
    <t>db.products.find({'sku' : "HG15005", 'pricing.qty': {$lte: 1}},{'pricing' : 1}).sort({'qty': -1})</t>
  </si>
  <si>
    <t>db.products.find({'sku' : "AG70853", 'pricing.qty': {$lte: 11}},{'pricing' : 1}).sort({'qty': -1})</t>
  </si>
  <si>
    <t>db.products.find({'sku' : "AG74509", 'pricing.qty': {$lte: 5}},{'pricing' : 1}).sort({'qty': -1})</t>
  </si>
  <si>
    <t>db.orders.insert(order_id: "1347195490131 "</t>
  </si>
  <si>
    <t>db.products.find({'sku' : "AG63019", 'pricing.qty': {$lte: 2}},{'pricing' : 1}).sort({'qty': -1})</t>
  </si>
  <si>
    <t>db.products.find({'sku' : "HG1898", 'pricing.qty': {$lte: 4}},{'pricing' : 1}).sort({'qty': -1})</t>
  </si>
  <si>
    <t>db.products.find({'sku' : "AG23633", 'pricing.qty': {$lte: 1}},{'pricing' : 1}).sort({'qty': -1})</t>
  </si>
  <si>
    <t>db.orders.insert(order_id: "1347195490134 "</t>
  </si>
  <si>
    <t>db.products.find({'sku' : "HG7670", 'pricing.qty': {$lte: 8}},{'pricing' : 1}).sort({'qty': -1})</t>
  </si>
  <si>
    <t>db.orders.insert(order_id: "1347195490137 "</t>
  </si>
  <si>
    <t>db.products.find({'sku' : "AG25572", 'pricing.qty': {$lte: 11}},{'pricing' : 1}).sort({'qty': -1})</t>
  </si>
  <si>
    <t>db.products.find({'sku' : "AG18379", 'pricing.qty': {$lte: 9}},{'pricing' : 1}).sort({'qty': -1})</t>
  </si>
  <si>
    <t>db.products.find({'sku' : "AG67330", 'pricing.qty': {$lte: 10}},{'pricing' : 1}).sort({'qty': -1})</t>
  </si>
  <si>
    <t>db.orders.insert(order_id: "1347195490138 "</t>
  </si>
  <si>
    <t>db.products.find({'sku' : "AG41243", 'pricing.qty': {$lte: 8}},{'pricing' : 1}).sort({'qty': -1})</t>
  </si>
  <si>
    <t>db.products.find({'sku' : "AG36424", 'pricing.qty': {$lte: 9}},{'pricing' : 1}).sort({'qty': -1})</t>
  </si>
  <si>
    <t>db.products.find({'sku' : "AG38598", 'pricing.qty': {$lte: 11}},{'pricing' : 1}).sort({'qty': -1})</t>
  </si>
  <si>
    <t>db.products.find({'sku' : "AG63222", 'pricing.qty': {$lte: 11}},{'pricing' : 1}).sort({'qty': -1})</t>
  </si>
  <si>
    <t>db.products.find({'sku' : "AG6373", 'pricing.qty': {$lte: 3}},{'pricing' : 1}).sort({'qty': -1})</t>
  </si>
  <si>
    <t>db.orders.insert(order_id: "1347195490142 "</t>
  </si>
  <si>
    <t>db.products.find({'sku' : "AG71762", 'pricing.qty': {$lte: 2}},{'pricing' : 1}).sort({'qty': -1})</t>
  </si>
  <si>
    <t>db.products.find({'sku' : "AG37805", 'pricing.qty': {$lte: 11}},{'pricing' : 1}).sort({'qty': -1})</t>
  </si>
  <si>
    <t>db.orders.insert(order_id: "1347195490150 "</t>
  </si>
  <si>
    <t>db.products.find({'sku' : "AG41378", 'pricing.qty': {$lte: 8}},{'pricing' : 1}).sort({'qty': -1})</t>
  </si>
  <si>
    <t>db.products.find({'sku' : "HG12250", 'pricing.qty': {$lte: 9}},{'pricing' : 1}).sort({'qty': -1})</t>
  </si>
  <si>
    <t>db.products.find({'sku' : "HG7241", 'pricing.qty': {$lte: 9}},{'pricing' : 1}).sort({'qty': -1})</t>
  </si>
  <si>
    <t>db.orders.insert(order_id: "1347195490152 "</t>
  </si>
  <si>
    <t>db.products.find({'sku' : "AG67373", 'pricing.qty': {$lte: 9}},{'pricing' : 1}).sort({'qty': -1})</t>
  </si>
  <si>
    <t>db.products.find({'sku' : "AG15317", 'pricing.qty': {$lte: 12}},{'pricing' : 1}).sort({'qty': -1})</t>
  </si>
  <si>
    <t>db.products.find({'sku' : "AG34796", 'pricing.qty': {$lte: 10}},{'pricing' : 1}).sort({'qty': -1})</t>
  </si>
  <si>
    <t>db.orders.insert(order_id: "1347195490155 "</t>
  </si>
  <si>
    <t>db.products.find({'sku' : "AG34191", 'pricing.qty': {$lte: 11}},{'pricing' : 1}).sort({'qty': -1})</t>
  </si>
  <si>
    <t>db.products.find({'sku' : "AG66890", 'pricing.qty': {$lte: 10}},{'pricing' : 1}).sort({'qty': -1})</t>
  </si>
  <si>
    <t>db.products.find({'sku' : "AG29767", 'pricing.qty': {$lte: 1}},{'pricing' : 1}).sort({'qty': -1})</t>
  </si>
  <si>
    <t>db.products.find({'sku' : "AG36057", 'pricing.qty': {$lte: 10}},{'pricing' : 1}).sort({'qty': -1})</t>
  </si>
  <si>
    <t>db.orders.insert(order_id: "1347195490158 "</t>
  </si>
  <si>
    <t>db.products.find({'sku' : "AG34341", 'pricing.qty': {$lte: 5}},{'pricing' : 1}).sort({'qty': -1})</t>
  </si>
  <si>
    <t>db.products.find({'sku' : "AG69602", 'pricing.qty': {$lte: 1}},{'pricing' : 1}).sort({'qty': -1})</t>
  </si>
  <si>
    <t>db.products.find({'sku' : "AG19934", 'pricing.qty': {$lte: 4}},{'pricing' : 1}).sort({'qty': -1})</t>
  </si>
  <si>
    <t>db.orders.insert(order_id: "1347195490164 "</t>
  </si>
  <si>
    <t>db.products.find({'sku' : "AG51986", 'pricing.qty': {$lte: 9}},{'pricing' : 1}).sort({'qty': -1})</t>
  </si>
  <si>
    <t>db.products.find({'sku' : "AG43705", 'pricing.qty': {$lte: 9}},{'pricing' : 1}).sort({'qty': -1})</t>
  </si>
  <si>
    <t>db.products.find({'sku' : "AG35108", 'pricing.qty': {$lte: 9}},{'pricing' : 1}).sort({'qty': -1})</t>
  </si>
  <si>
    <t>db.products.find({'sku' : "AG55520", 'pricing.qty': {$lte: 7}},{'pricing' : 1}).sort({'qty': -1})</t>
  </si>
  <si>
    <t>db.orders.insert(order_id: "1347195490167 "</t>
  </si>
  <si>
    <t>db.products.find({'sku' : "AG77398", 'pricing.qty': {$lte: 10}},{'pricing' : 1}).sort({'qty': -1})</t>
  </si>
  <si>
    <t>db.products.find({'sku' : "AG1135", 'pricing.qty': {$lte: 6}},{'pricing' : 1}).sort({'qty': -1})</t>
  </si>
  <si>
    <t>db.products.find({'sku' : "HG12573", 'pricing.qty': {$lte: 8}},{'pricing' : 1}).sort({'qty': -1})</t>
  </si>
  <si>
    <t>db.products.find({'sku' : "AG47083", 'pricing.qty': {$lte: 11}},{'pricing' : 1}).sort({'qty': -1})</t>
  </si>
  <si>
    <t>db.orders.insert(order_id: "1347195490180 "</t>
  </si>
  <si>
    <t>db.products.find({'sku' : "AG20045", 'pricing.qty': {$lte: 2}},{'pricing' : 1}).sort({'qty': -1})</t>
  </si>
  <si>
    <t>db.products.find({'sku' : "AG77840", 'pricing.qty': {$lte: 4}},{'pricing' : 1}).sort({'qty': -1})</t>
  </si>
  <si>
    <t>db.products.find({'sku' : "HG14102", 'pricing.qty': {$lte: 8}},{'pricing' : 1}).sort({'qty': -1})</t>
  </si>
  <si>
    <t>db.products.find({'sku' : "AG6896", 'pricing.qty': {$lte: 7}},{'pricing' : 1}).sort({'qty': -1})</t>
  </si>
  <si>
    <t>db.products.find({'sku' : "AG46554", 'pricing.qty': {$lte: 8}},{'pricing' : 1}).sort({'qty': -1})</t>
  </si>
  <si>
    <t>db.orders.insert(order_id: "1347195490188 "</t>
  </si>
  <si>
    <t>db.products.find({'sku' : "HG6591", 'pricing.qty': {$lte: 9}},{'pricing' : 1}).sort({'qty': -1})</t>
  </si>
  <si>
    <t>db.products.find({'sku' : "AG78679", 'pricing.qty': {$lte: 6}},{'pricing' : 1}).sort({'qty': -1})</t>
  </si>
  <si>
    <t>db.products.find({'sku' : "AG3311", 'pricing.qty': {$lte: 11}},{'pricing' : 1}).sort({'qty': -1})</t>
  </si>
  <si>
    <t>db.products.find({'sku' : "AG70521", 'pricing.qty': {$lte: 8}},{'pricing' : 1}).sort({'qty': -1})</t>
  </si>
  <si>
    <t>db.orders.insert(order_id: "1347195490194 "</t>
  </si>
  <si>
    <t>db.products.find({'sku' : "AG60886", 'pricing.qty': {$lte: 4}},{'pricing' : 1}).sort({'qty': -1})</t>
  </si>
  <si>
    <t>db.products.find({'sku' : "AG44167", 'pricing.qty': {$lte: 11}},{'pricing' : 1}).sort({'qty': -1})</t>
  </si>
  <si>
    <t>db.products.find({'sku' : "AG11330", 'pricing.qty': {$lte: 5}},{'pricing' : 1}).sort({'qty': -1})</t>
  </si>
  <si>
    <t>db.orders.insert(order_id: "1347195490198 "</t>
  </si>
  <si>
    <t>db.products.find({'sku' : "AG5347", 'pricing.qty': {$lte: 6}},{'pricing' : 1}).sort({'qty': -1})</t>
  </si>
  <si>
    <t>db.products.find({'sku' : "HG6754", 'pricing.qty': {$lte: 11}},{'pricing' : 1}).sort({'qty': -1})</t>
  </si>
  <si>
    <t>db.orders.insert(order_id: "1347195490202 "</t>
  </si>
  <si>
    <t>db.products.find({'sku' : "AG77421", 'pricing.qty': {$lte: 4}},{'pricing' : 1}).sort({'qty': -1})</t>
  </si>
  <si>
    <t>db.products.find({'sku' : "AG18995", 'pricing.qty': {$lte: 12}},{'pricing' : 1}).sort({'qty': -1})</t>
  </si>
  <si>
    <t>db.orders.insert(order_id: "1347195490204 "</t>
  </si>
  <si>
    <t>db.products.find({'sku' : "AG12759", 'pricing.qty': {$lte: 8}},{'pricing' : 1}).sort({'qty': -1})</t>
  </si>
  <si>
    <t>db.orders.insert(order_id: "1347195490208 "</t>
  </si>
  <si>
    <t>db.products.find({'sku' : "AG34155", 'pricing.qty': {$lte: 7}},{'pricing' : 1}).sort({'qty': -1})</t>
  </si>
  <si>
    <t>db.orders.insert(order_id: "1347195490209 "</t>
  </si>
  <si>
    <t>db.products.find({'sku' : "AG73364", 'pricing.qty': {$lte: 3}},{'pricing' : 1}).sort({'qty': -1})</t>
  </si>
  <si>
    <t>db.products.find({'sku' : "AG34286", 'pricing.qty': {$lte: 1}},{'pricing' : 1}).sort({'qty': -1})</t>
  </si>
  <si>
    <t>db.orders.insert(order_id: "1347195490210 "</t>
  </si>
  <si>
    <t>db.products.find({'sku' : "AG37434", 'pricing.qty': {$lte: 7}},{'pricing' : 1}).sort({'qty': -1})</t>
  </si>
  <si>
    <t>db.orders.insert(order_id: "1347195490212 "</t>
  </si>
  <si>
    <t>db.products.find({'sku' : "AG73776", 'pricing.qty': {$lte: 10}},{'pricing' : 1}).sort({'qty': -1})</t>
  </si>
  <si>
    <t>db.products.find({'sku' : "AG4306", 'pricing.qty': {$lte: 7}},{'pricing' : 1}).sort({'qty': -1})</t>
  </si>
  <si>
    <t>db.products.find({'sku' : "HG2251", 'pricing.qty': {$lte: 10}},{'pricing' : 1}).sort({'qty': -1})</t>
  </si>
  <si>
    <t>db.products.find({'sku' : "AG73762", 'pricing.qty': {$lte: 12}},{'pricing' : 1}).sort({'qty': -1})</t>
  </si>
  <si>
    <t>db.products.find({'sku' : "AG12689", 'pricing.qty': {$lte: 11}},{'pricing' : 1}).sort({'qty': -1})</t>
  </si>
  <si>
    <t>db.orders.insert(order_id: "1347195490214 "</t>
  </si>
  <si>
    <t>db.products.find({'sku' : "AG52525", 'pricing.qty': {$lte: 10}},{'pricing' : 1}).sort({'qty': -1})</t>
  </si>
  <si>
    <t>db.products.find({'sku' : "AG49836", 'pricing.qty': {$lte: 3}},{'pricing' : 1}).sort({'qty': -1})</t>
  </si>
  <si>
    <t>db.orders.insert(order_id: "1347195490219 "</t>
  </si>
  <si>
    <t>db.products.find({'sku' : "AG40347", 'pricing.qty': {$lte: 12}},{'pricing' : 1}).sort({'qty': -1})</t>
  </si>
  <si>
    <t>db.products.find({'sku' : "AG17505", 'pricing.qty': {$lte: 5}},{'pricing' : 1}).sort({'qty': -1})</t>
  </si>
  <si>
    <t>db.orders.insert(order_id: "1347195490221 "</t>
  </si>
  <si>
    <t>db.products.find({'sku' : "AG49481", 'pricing.qty': {$lte: 5}},{'pricing' : 1}).sort({'qty': -1})</t>
  </si>
  <si>
    <t>db.products.find({'sku' : "AG52712", 'pricing.qty': {$lte: 10}},{'pricing' : 1}).sort({'qty': -1})</t>
  </si>
  <si>
    <t>db.products.find({'sku' : "AG47776", 'pricing.qty': {$lte: 12}},{'pricing' : 1}).sort({'qty': -1})</t>
  </si>
  <si>
    <t>db.products.find({'sku' : "AG74760", 'pricing.qty': {$lte: 7}},{'pricing' : 1}).sort({'qty': -1})</t>
  </si>
  <si>
    <t>db.orders.insert(order_id: "1347195490223 "</t>
  </si>
  <si>
    <t>db.products.find({'sku' : "AG20753", 'pricing.qty': {$lte: 12}},{'pricing' : 1}).sort({'qty': -1})</t>
  </si>
  <si>
    <t>db.products.find({'sku' : "AG21341", 'pricing.qty': {$lte: 2}},{'pricing' : 1}).sort({'qty': -1})</t>
  </si>
  <si>
    <t>db.products.find({'sku' : "AG60089", 'pricing.qty': {$lte: 7}},{'pricing' : 1}).sort({'qty': -1})</t>
  </si>
  <si>
    <t>db.orders.insert(order_id: "1347195490226 "</t>
  </si>
  <si>
    <t>db.products.find({'sku' : "HG4857", 'pricing.qty': {$lte: 3}},{'pricing' : 1}).sort({'qty': -1})</t>
  </si>
  <si>
    <t>db.products.find({'sku' : "AG53679", 'pricing.qty': {$lte: 2}},{'pricing' : 1}).sort({'qty': -1})</t>
  </si>
  <si>
    <t>db.orders.insert(order_id: "1347195490230 "</t>
  </si>
  <si>
    <t>db.products.find({'sku' : "AG55760", 'pricing.qty': {$lte: 6}},{'pricing' : 1}).sort({'qty': -1})</t>
  </si>
  <si>
    <t>db.products.find({'sku' : "AG64830", 'pricing.qty': {$lte: 5}},{'pricing' : 1}).sort({'qty': -1})</t>
  </si>
  <si>
    <t>db.products.find({'sku' : "AG44553", 'pricing.qty': {$lte: 8}},{'pricing' : 1}).sort({'qty': -1})</t>
  </si>
  <si>
    <t>db.products.find({'sku' : "HG7271", 'pricing.qty': {$lte: 4}},{'pricing' : 1}).sort({'qty': -1})</t>
  </si>
  <si>
    <t>db.orders.insert(order_id: "1347195490231 "</t>
  </si>
  <si>
    <t>db.products.find({'sku' : "AG54157", 'pricing.qty': {$lte: 7}},{'pricing' : 1}).sort({'qty': -1})</t>
  </si>
  <si>
    <t>db.products.find({'sku' : "AG12576", 'pricing.qty': {$lte: 10}},{'pricing' : 1}).sort({'qty': -1})</t>
  </si>
  <si>
    <t>db.products.find({'sku' : "AG50984", 'pricing.qty': {$lte: 3}},{'pricing' : 1}).sort({'qty': -1})</t>
  </si>
  <si>
    <t>db.products.find({'sku' : "AG57879", 'pricing.qty': {$lte: 2}},{'pricing' : 1}).sort({'qty': -1})</t>
  </si>
  <si>
    <t>db.orders.insert(order_id: "1347195490237 "</t>
  </si>
  <si>
    <t>db.products.find({'sku' : "AG7761", 'pricing.qty': {$lte: 11}},{'pricing' : 1}).sort({'qty': -1})</t>
  </si>
  <si>
    <t>db.products.find({'sku' : "AG58559", 'pricing.qty': {$lte: 6}},{'pricing' : 1}).sort({'qty': -1})</t>
  </si>
  <si>
    <t>db.products.find({'sku' : "AG63963", 'pricing.qty': {$lte: 1}},{'pricing' : 1}).sort({'qty': -1})</t>
  </si>
  <si>
    <t>db.orders.insert(order_id: "1347195490240 "</t>
  </si>
  <si>
    <t>db.products.find({'sku' : "AG21101", 'pricing.qty': {$lte: 12}},{'pricing' : 1}).sort({'qty': -1})</t>
  </si>
  <si>
    <t>db.products.find({'sku' : "AG73922", 'pricing.qty': {$lte: 3}},{'pricing' : 1}).sort({'qty': -1})</t>
  </si>
  <si>
    <t>db.orders.insert(order_id: "1347195490244 "</t>
  </si>
  <si>
    <t>db.products.find({'sku' : "AG22009", 'pricing.qty': {$lte: 3}},{'pricing' : 1}).sort({'qty': -1})</t>
  </si>
  <si>
    <t>db.products.find({'sku' : "AG43922", 'pricing.qty': {$lte: 4}},{'pricing' : 1}).sort({'qty': -1})</t>
  </si>
  <si>
    <t>db.products.find({'sku' : "AG24540", 'pricing.qty': {$lte: 1}},{'pricing' : 1}).sort({'qty': -1})</t>
  </si>
  <si>
    <t>db.orders.insert(order_id: "1347195490247 "</t>
  </si>
  <si>
    <t>db.products.find({'sku' : "AG12191", 'pricing.qty': {$lte: 5}},{'pricing' : 1}).sort({'qty': -1})</t>
  </si>
  <si>
    <t>db.products.find({'sku' : "AG44102", 'pricing.qty': {$lte: 10}},{'pricing' : 1}).sort({'qty': -1})</t>
  </si>
  <si>
    <t>db.products.find({'sku' : "HG2397", 'pricing.qty': {$lte: 12}},{'pricing' : 1}).sort({'qty': -1})</t>
  </si>
  <si>
    <t>db.orders.insert(order_id: "1347195490250 "</t>
  </si>
  <si>
    <t>db.products.find({'sku' : "AG27698", 'pricing.qty': {$lte: 5}},{'pricing' : 1}).sort({'qty': -1})</t>
  </si>
  <si>
    <t>db.products.find({'sku' : "AG52751", 'pricing.qty': {$lte: 8}},{'pricing' : 1}).sort({'qty': -1})</t>
  </si>
  <si>
    <t>db.products.find({'sku' : "AG53067", 'pricing.qty': {$lte: 12}},{'pricing' : 1}).sort({'qty': -1})</t>
  </si>
  <si>
    <t>db.products.find({'sku' : "AG45133", 'pricing.qty': {$lte: 6}},{'pricing' : 1}).sort({'qty': -1})</t>
  </si>
  <si>
    <t>db.products.find({'sku' : "AG77423", 'pricing.qty': {$lte: 8}},{'pricing' : 1}).sort({'qty': -1})</t>
  </si>
  <si>
    <t>db.orders.insert(order_id: "1347195490254 "</t>
  </si>
  <si>
    <t>db.products.find({'sku' : "AG10158", 'pricing.qty': {$lte: 3}},{'pricing' : 1}).sort({'qty': -1})</t>
  </si>
  <si>
    <t>db.products.find({'sku' : "AG56444", 'pricing.qty': {$lte: 3}},{'pricing' : 1}).sort({'qty': -1})</t>
  </si>
  <si>
    <t>db.products.find({'sku' : "AG9569", 'pricing.qty': {$lte: 11}},{'pricing' : 1}).sort({'qty': -1})</t>
  </si>
  <si>
    <t>db.orders.insert(order_id: "1347195490261 "</t>
  </si>
  <si>
    <t>db.products.find({'sku' : "AG59403", 'pricing.qty': {$lte: 3}},{'pricing' : 1}).sort({'qty': -1})</t>
  </si>
  <si>
    <t>db.products.find({'sku' : "AG75672", 'pricing.qty': {$lte: 11}},{'pricing' : 1}).sort({'qty': -1})</t>
  </si>
  <si>
    <t>db.orders.insert(order_id: "1347195490264 "</t>
  </si>
  <si>
    <t>db.products.find({'sku' : "AG41075", 'pricing.qty': {$lte: 12}},{'pricing' : 1}).sort({'qty': -1})</t>
  </si>
  <si>
    <t>db.products.find({'sku' : "AG1708", 'pricing.qty': {$lte: 10}},{'pricing' : 1}).sort({'qty': -1})</t>
  </si>
  <si>
    <t>db.products.find({'sku' : "AG26273", 'pricing.qty': {$lte: 7}},{'pricing' : 1}).sort({'qty': -1})</t>
  </si>
  <si>
    <t>db.orders.insert(order_id: "1347195490267 "</t>
  </si>
  <si>
    <t>db.products.find({'sku' : "AG77759", 'pricing.qty': {$lte: 11}},{'pricing' : 1}).sort({'qty': -1})</t>
  </si>
  <si>
    <t>db.products.find({'sku' : "AG50546", 'pricing.qty': {$lte: 7}},{'pricing' : 1}).sort({'qty': -1})</t>
  </si>
  <si>
    <t>db.products.find({'sku' : "AG64837", 'pricing.qty': {$lte: 2}},{'pricing' : 1}).sort({'qty': -1})</t>
  </si>
  <si>
    <t>db.products.find({'sku' : "AG59886", 'pricing.qty': {$lte: 10}},{'pricing' : 1}).sort({'qty': -1})</t>
  </si>
  <si>
    <t>db.orders.insert(order_id: "1347195490270 "</t>
  </si>
  <si>
    <t>db.products.find({'sku' : "AG72292", 'pricing.qty': {$lte: 3}},{'pricing' : 1}).sort({'qty': -1})</t>
  </si>
  <si>
    <t>db.products.find({'sku' : "AG73494", 'pricing.qty': {$lte: 10}},{'pricing' : 1}).sort({'qty': -1})</t>
  </si>
  <si>
    <t>db.products.find({'sku' : "AG52020", 'pricing.qty': {$lte: 12}},{'pricing' : 1}).sort({'qty': -1})</t>
  </si>
  <si>
    <t>db.orders.insert(order_id: "1347195490277 "</t>
  </si>
  <si>
    <t>db.products.find({'sku' : "AG6097", 'pricing.qty': {$lte: 10}},{'pricing' : 1}).sort({'qty': -1})</t>
  </si>
  <si>
    <t>db.products.find({'sku' : "AG35466", 'pricing.qty': {$lte: 11}},{'pricing' : 1}).sort({'qty': -1})</t>
  </si>
  <si>
    <t>db.products.find({'sku' : "HG12975", 'pricing.qty': {$lte: 5}},{'pricing' : 1}).sort({'qty': -1})</t>
  </si>
  <si>
    <t>db.orders.insert(order_id: "1347195490281 "</t>
  </si>
  <si>
    <t>db.products.find({'sku' : "AG47563", 'pricing.qty': {$lte: 10}},{'pricing' : 1}).sort({'qty': -1})</t>
  </si>
  <si>
    <t>db.products.find({'sku' : "AG46183", 'pricing.qty': {$lte: 1}},{'pricing' : 1}).sort({'qty': -1})</t>
  </si>
  <si>
    <t>db.orders.insert(order_id: "1347195490286 "</t>
  </si>
  <si>
    <t>db.products.find({'sku' : "AG3332", 'pricing.qty': {$lte: 9}},{'pricing' : 1}).sort({'qty': -1})</t>
  </si>
  <si>
    <t>db.orders.insert(order_id: "1347195490288 "</t>
  </si>
  <si>
    <t>db.products.find({'sku' : "AG30420", 'pricing.qty': {$lte: 6}},{'pricing' : 1}).sort({'qty': -1})</t>
  </si>
  <si>
    <t>db.products.find({'sku' : "AG2027", 'pricing.qty': {$lte: 9}},{'pricing' : 1}).sort({'qty': -1})</t>
  </si>
  <si>
    <t>db.products.find({'sku' : "AG63255", 'pricing.qty': {$lte: 7}},{'pricing' : 1}).sort({'qty': -1})</t>
  </si>
  <si>
    <t>db.products.find({'sku' : "AG54256", 'pricing.qty': {$lte: 10}},{'pricing' : 1}).sort({'qty': -1})</t>
  </si>
  <si>
    <t>db.orders.insert(order_id: "1347195490289 "</t>
  </si>
  <si>
    <t>db.products.find({'sku' : "AG24730", 'pricing.qty': {$lte: 9}},{'pricing' : 1}).sort({'qty': -1})</t>
  </si>
  <si>
    <t>db.products.find({'sku' : "AG59185", 'pricing.qty': {$lte: 11}},{'pricing' : 1}).sort({'qty': -1})</t>
  </si>
  <si>
    <t>db.products.find({'sku' : "AG3685", 'pricing.qty': {$lte: 2}},{'pricing' : 1}).sort({'qty': -1})</t>
  </si>
  <si>
    <t>db.orders.insert(order_id: "1347195490293 "</t>
  </si>
  <si>
    <t>db.products.find({'sku' : "AG59439", 'pricing.qty': {$lte: 2}},{'pricing' : 1}).sort({'qty': -1})</t>
  </si>
  <si>
    <t>db.products.find({'sku' : "AG56750", 'pricing.qty': {$lte: 8}},{'pricing' : 1}).sort({'qty': -1})</t>
  </si>
  <si>
    <t>db.products.find({'sku' : "HG16534", 'pricing.qty': {$lte: 1}},{'pricing' : 1}).sort({'qty': -1})</t>
  </si>
  <si>
    <t>db.products.find({'sku' : "AG13054", 'pricing.qty': {$lte: 5}},{'pricing' : 1}).sort({'qty': -1})</t>
  </si>
  <si>
    <t>db.orders.insert(order_id: "1347195490295 "</t>
  </si>
  <si>
    <t>db.products.find({'sku' : "AG67805", 'pricing.qty': {$lte: 5}},{'pricing' : 1}).sort({'qty': -1})</t>
  </si>
  <si>
    <t>db.products.find({'sku' : "AG9856", 'pricing.qty': {$lte: 5}},{'pricing' : 1}).sort({'qty': -1})</t>
  </si>
  <si>
    <t>db.products.find({'sku' : "AG70547", 'pricing.qty': {$lte: 8}},{'pricing' : 1}).sort({'qty': -1})</t>
  </si>
  <si>
    <t>db.products.find({'sku' : "AG25633", 'pricing.qty': {$lte: 5}},{'pricing' : 1}).sort({'qty': -1})</t>
  </si>
  <si>
    <t>db.products.find({'sku' : "HG14943", 'pricing.qty': {$lte: 12}},{'pricing' : 1}).sort({'qty': -1})</t>
  </si>
  <si>
    <t>db.orders.insert(order_id: "1347195490299 "</t>
  </si>
  <si>
    <t>db.products.find({'sku' : "HG9310", 'pricing.qty': {$lte: 12}},{'pricing' : 1}).sort({'qty': -1})</t>
  </si>
  <si>
    <t>db.products.find({'sku' : "AG51290", 'pricing.qty': {$lte: 11}},{'pricing' : 1}).sort({'qty': -1})</t>
  </si>
  <si>
    <t>db.products.find({'sku' : "AG0410", 'pricing.qty': {$lte: 7}},{'pricing' : 1}).sort({'qty': -1})</t>
  </si>
  <si>
    <t>db.orders.insert(order_id: "1347195490304 "</t>
  </si>
  <si>
    <t>db.products.find({'sku' : "AG43036", 'pricing.qty': {$lte: 9}},{'pricing' : 1}).sort({'qty': -1})</t>
  </si>
  <si>
    <t>db.products.find({'sku' : "AG28412", 'pricing.qty': {$lte: 2}},{'pricing' : 1}).sort({'qty': -1})</t>
  </si>
  <si>
    <t>db.orders.insert(order_id: "1347195490315 "</t>
  </si>
  <si>
    <t>db.products.find({'sku' : "HG7154", 'pricing.qty': {$lte: 2}},{'pricing' : 1}).sort({'qty': -1})</t>
  </si>
  <si>
    <t>db.products.find({'sku' : "AG58242", 'pricing.qty': {$lte: 7}},{'pricing' : 1}).sort({'qty': -1})</t>
  </si>
  <si>
    <t>db.products.find({'sku' : "AG56512", 'pricing.qty': {$lte: 5}},{'pricing' : 1}).sort({'qty': -1})</t>
  </si>
  <si>
    <t>db.products.find({'sku' : "AG18473", 'pricing.qty': {$lte: 5}},{'pricing' : 1}).sort({'qty': -1})</t>
  </si>
  <si>
    <t>db.products.find({'sku' : "HG8904", 'pricing.qty': {$lte: 11}},{'pricing' : 1}).sort({'qty': -1})</t>
  </si>
  <si>
    <t>db.orders.insert(order_id: "1347195490316 "</t>
  </si>
  <si>
    <t>db.products.find({'sku' : "AG4667", 'pricing.qty': {$lte: 10}},{'pricing' : 1}).sort({'qty': -1})</t>
  </si>
  <si>
    <t>db.products.find({'sku' : "AG6669", 'pricing.qty': {$lte: 4}},{'pricing' : 1}).sort({'qty': -1})</t>
  </si>
  <si>
    <t>db.orders.insert(order_id: "1347195490321 "</t>
  </si>
  <si>
    <t>db.orders.insert(order_id: "1347195490323 "</t>
  </si>
  <si>
    <t>db.products.find({'sku' : "AG26637", 'pricing.qty': {$lte: 7}},{'pricing' : 1}).sort({'qty': -1})</t>
  </si>
  <si>
    <t>db.products.find({'sku' : "HG10902", 'pricing.qty': {$lte: 9}},{'pricing' : 1}).sort({'qty': -1})</t>
  </si>
  <si>
    <t>db.products.find({'sku' : "AG39183", 'pricing.qty': {$lte: 9}},{'pricing' : 1}).sort({'qty': -1})</t>
  </si>
  <si>
    <t>db.products.find({'sku' : "HG2724", 'pricing.qty': {$lte: 7}},{'pricing' : 1}).sort({'qty': -1})</t>
  </si>
  <si>
    <t>db.orders.insert(order_id: "1347195490329 "</t>
  </si>
  <si>
    <t>db.products.find({'sku' : "AG36002", 'pricing.qty': {$lte: 4}},{'pricing' : 1}).sort({'qty': -1})</t>
  </si>
  <si>
    <t>db.products.find({'sku' : "HG14833", 'pricing.qty': {$lte: 1}},{'pricing' : 1}).sort({'qty': -1})</t>
  </si>
  <si>
    <t>db.products.find({'sku' : "AG40641", 'pricing.qty': {$lte: 1}},{'pricing' : 1}).sort({'qty': -1})</t>
  </si>
  <si>
    <t>db.orders.insert(order_id: "1347195490343 "</t>
  </si>
  <si>
    <t>db.products.find({'sku' : "AG65947", 'pricing.qty': {$lte: 7}},{'pricing' : 1}).sort({'qty': -1})</t>
  </si>
  <si>
    <t>db.products.find({'sku' : "AG68449", 'pricing.qty': {$lte: 12}},{'pricing' : 1}).sort({'qty': -1})</t>
  </si>
  <si>
    <t>db.products.find({'sku' : "AG71335", 'pricing.qty': {$lte: 9}},{'pricing' : 1}).sort({'qty': -1})</t>
  </si>
  <si>
    <t>db.products.find({'sku' : "AG46497", 'pricing.qty': {$lte: 1}},{'pricing' : 1}).sort({'qty': -1})</t>
  </si>
  <si>
    <t>db.products.find({'sku' : "HG0882", 'pricing.qty': {$lte: 1}},{'pricing' : 1}).sort({'qty': -1})</t>
  </si>
  <si>
    <t>db.orders.insert(order_id: "1347195490346 "</t>
  </si>
  <si>
    <t>db.products.find({'sku' : "AG54036", 'pricing.qty': {$lte: 11}},{'pricing' : 1}).sort({'qty': -1})</t>
  </si>
  <si>
    <t>db.orders.insert(order_id: "1347195490351 "</t>
  </si>
  <si>
    <t>db.products.find({'sku' : "AG34406", 'pricing.qty': {$lte: 12}},{'pricing' : 1}).sort({'qty': -1})</t>
  </si>
  <si>
    <t>db.orders.insert(order_id: "1347195490353 "</t>
  </si>
  <si>
    <t>db.products.find({'sku' : "AG39528", 'pricing.qty': {$lte: 12}},{'pricing' : 1}).sort({'qty': -1})</t>
  </si>
  <si>
    <t>db.products.find({'sku' : "AG21831", 'pricing.qty': {$lte: 8}},{'pricing' : 1}).sort({'qty': -1})</t>
  </si>
  <si>
    <t>db.products.find({'sku' : "AG78037", 'pricing.qty': {$lte: 11}},{'pricing' : 1}).sort({'qty': -1})</t>
  </si>
  <si>
    <t>db.products.find({'sku' : "AG75578", 'pricing.qty': {$lte: 1}},{'pricing' : 1}).sort({'qty': -1})</t>
  </si>
  <si>
    <t>db.products.find({'sku' : "AG52696", 'pricing.qty': {$lte: 10}},{'pricing' : 1}).sort({'qty': -1})</t>
  </si>
  <si>
    <t>db.products.find({'sku' : "AG47464", 'pricing.qty': {$lte: 4}},{'pricing' : 1}).sort({'qty': -1})</t>
  </si>
  <si>
    <t>db.orders.insert(order_id: "1347195490356 "</t>
  </si>
  <si>
    <t>db.products.find({'sku' : "AG78608", 'pricing.qty': {$lte: 8}},{'pricing' : 1}).sort({'qty': -1})</t>
  </si>
  <si>
    <t>db.products.find({'sku' : "AG39526", 'pricing.qty': {$lte: 1}},{'pricing' : 1}).sort({'qty': -1})</t>
  </si>
  <si>
    <t>db.products.find({'sku' : "AG52539", 'pricing.qty': {$lte: 6}},{'pricing' : 1}).sort({'qty': -1})</t>
  </si>
  <si>
    <t>db.products.find({'sku' : "AG21400", 'pricing.qty': {$lte: 3}},{'pricing' : 1}).sort({'qty': -1})</t>
  </si>
  <si>
    <t>db.products.find({'sku' : "AG9471", 'pricing.qty': {$lte: 11}},{'pricing' : 1}).sort({'qty': -1})</t>
  </si>
  <si>
    <t>db.orders.insert(order_id: "1347195490360 "</t>
  </si>
  <si>
    <t>db.products.find({'sku' : "AG76313", 'pricing.qty': {$lte: 3}},{'pricing' : 1}).sort({'qty': -1})</t>
  </si>
  <si>
    <t>db.orders.insert(order_id: "1347195490365 "</t>
  </si>
  <si>
    <t>db.products.find({'sku' : "AG43130", 'pricing.qty': {$lte: 9}},{'pricing' : 1}).sort({'qty': -1})</t>
  </si>
  <si>
    <t>db.orders.insert(order_id: "1347195490366 "</t>
  </si>
  <si>
    <t>db.products.find({'sku' : "AG50074", 'pricing.qty': {$lte: 4}},{'pricing' : 1}).sort({'qty': -1})</t>
  </si>
  <si>
    <t>db.products.find({'sku' : "AG53434", 'pricing.qty': {$lte: 3}},{'pricing' : 1}).sort({'qty': -1})</t>
  </si>
  <si>
    <t>db.products.find({'sku' : "AG67524", 'pricing.qty': {$lte: 10}},{'pricing' : 1}).sort({'qty': -1})</t>
  </si>
  <si>
    <t>db.products.find({'sku' : "AG51655", 'pricing.qty': {$lte: 11}},{'pricing' : 1}).sort({'qty': -1})</t>
  </si>
  <si>
    <t>db.orders.insert(order_id: "1347195490368 "</t>
  </si>
  <si>
    <t>db.products.find({'sku' : "AG49439", 'pricing.qty': {$lte: 3}},{'pricing' : 1}).sort({'qty': -1})</t>
  </si>
  <si>
    <t>db.products.find({'sku' : "AG73858", 'pricing.qty': {$lte: 3}},{'pricing' : 1}).sort({'qty': -1})</t>
  </si>
  <si>
    <t>db.products.find({'sku' : "AG35904", 'pricing.qty': {$lte: 4}},{'pricing' : 1}).sort({'qty': -1})</t>
  </si>
  <si>
    <t>db.orders.insert(order_id: "1347195490372 "</t>
  </si>
  <si>
    <t>db.products.find({'sku' : "AG19659", 'pricing.qty': {$lte: 9}},{'pricing' : 1}).sort({'qty': -1})</t>
  </si>
  <si>
    <t>db.products.find({'sku' : "AG20838", 'pricing.qty': {$lte: 6}},{'pricing' : 1}).sort({'qty': -1})</t>
  </si>
  <si>
    <t>db.products.find({'sku' : "AG28675", 'pricing.qty': {$lte: 5}},{'pricing' : 1}).sort({'qty': -1})</t>
  </si>
  <si>
    <t>db.orders.insert(order_id: "1347195490374 "</t>
  </si>
  <si>
    <t>db.products.find({'sku' : "AG18920", 'pricing.qty': {$lte: 11}},{'pricing' : 1}).sort({'qty': -1})</t>
  </si>
  <si>
    <t>db.products.find({'sku' : "AG45259", 'pricing.qty': {$lte: 9}},{'pricing' : 1}).sort({'qty': -1})</t>
  </si>
  <si>
    <t>db.products.find({'sku' : "AG30155", 'pricing.qty': {$lte: 1}},{'pricing' : 1}).sort({'qty': -1})</t>
  </si>
  <si>
    <t>db.orders.insert(order_id: "1347195490377 "</t>
  </si>
  <si>
    <t>db.products.find({'sku' : "AG14468", 'pricing.qty': {$lte: 6}},{'pricing' : 1}).sort({'qty': -1})</t>
  </si>
  <si>
    <t>db.products.find({'sku' : "AG52796", 'pricing.qty': {$lte: 9}},{'pricing' : 1}).sort({'qty': -1})</t>
  </si>
  <si>
    <t>db.products.find({'sku' : "HG10346", 'pricing.qty': {$lte: 6}},{'pricing' : 1}).sort({'qty': -1})</t>
  </si>
  <si>
    <t>db.orders.insert(order_id: "1347195490380 "</t>
  </si>
  <si>
    <t>db.products.find({'sku' : "AG4998", 'pricing.qty': {$lte: 3}},{'pricing' : 1}).sort({'qty': -1})</t>
  </si>
  <si>
    <t>db.orders.insert(order_id: "1347195490382 "</t>
  </si>
  <si>
    <t>db.products.find({'sku' : "AG6210", 'pricing.qty': {$lte: 6}},{'pricing' : 1}).sort({'qty': -1})</t>
  </si>
  <si>
    <t>db.products.find({'sku' : "AG47057", 'pricing.qty': {$lte: 3}},{'pricing' : 1}).sort({'qty': -1})</t>
  </si>
  <si>
    <t>db.products.find({'sku' : "AG33171", 'pricing.qty': {$lte: 2}},{'pricing' : 1}).sort({'qty': -1})</t>
  </si>
  <si>
    <t>db.products.find({'sku' : "AG74691", 'pricing.qty': {$lte: 9}},{'pricing' : 1}).sort({'qty': -1})</t>
  </si>
  <si>
    <t>db.orders.insert(order_id: "1347195490383 "</t>
  </si>
  <si>
    <t>db.products.find({'sku' : "AG20807", 'pricing.qty': {$lte: 8}},{'pricing' : 1}).sort({'qty': -1})</t>
  </si>
  <si>
    <t>db.products.find({'sku' : "HG8646", 'pricing.qty': {$lte: 11}},{'pricing' : 1}).sort({'qty': -1})</t>
  </si>
  <si>
    <t>db.products.find({'sku' : "AG70241", 'pricing.qty': {$lte: 5}},{'pricing' : 1}).sort({'qty': -1})</t>
  </si>
  <si>
    <t>db.orders.insert(order_id: "1347195490387 "</t>
  </si>
  <si>
    <t>db.products.find({'sku' : "AG35710", 'pricing.qty': {$lte: 12}},{'pricing' : 1}).sort({'qty': -1})</t>
  </si>
  <si>
    <t>db.products.find({'sku' : "AG69911", 'pricing.qty': {$lte: 6}},{'pricing' : 1}).sort({'qty': -1})</t>
  </si>
  <si>
    <t>db.products.find({'sku' : "AG15619", 'pricing.qty': {$lte: 1}},{'pricing' : 1}).sort({'qty': -1})</t>
  </si>
  <si>
    <t>db.products.find({'sku' : "AG21112", 'pricing.qty': {$lte: 5}},{'pricing' : 1}).sort({'qty': -1})</t>
  </si>
  <si>
    <t>db.products.find({'sku' : "AG27769", 'pricing.qty': {$lte: 11}},{'pricing' : 1}).sort({'qty': -1})</t>
  </si>
  <si>
    <t>db.orders.insert(order_id: "1347195490391 "</t>
  </si>
  <si>
    <t>db.products.find({'sku' : "AG12180", 'pricing.qty': {$lte: 10}},{'pricing' : 1}).sort({'qty': -1})</t>
  </si>
  <si>
    <t>db.products.find({'sku' : "AG17013", 'pricing.qty': {$lte: 2}},{'pricing' : 1}).sort({'qty': -1})</t>
  </si>
  <si>
    <t>db.products.find({'sku' : "AG36262", 'pricing.qty': {$lte: 12}},{'pricing' : 1}).sort({'qty': -1})</t>
  </si>
  <si>
    <t>db.products.find({'sku' : "AG68596", 'pricing.qty': {$lte: 3}},{'pricing' : 1}).sort({'qty': -1})</t>
  </si>
  <si>
    <t>db.orders.insert(order_id: "1347195490397 "</t>
  </si>
  <si>
    <t>db.products.find({'sku' : "HG15594", 'pricing.qty': {$lte: 5}},{'pricing' : 1}).sort({'qty': -1})</t>
  </si>
  <si>
    <t>db.products.find({'sku' : "AG22263", 'pricing.qty': {$lte: 4}},{'pricing' : 1}).sort({'qty': -1})</t>
  </si>
  <si>
    <t>db.products.find({'sku' : "AG44514", 'pricing.qty': {$lte: 5}},{'pricing' : 1}).sort({'qty': -1})</t>
  </si>
  <si>
    <t>db.products.find({'sku' : "HG0296", 'pricing.qty': {$lte: 4}},{'pricing' : 1}).sort({'qty': -1})</t>
  </si>
  <si>
    <t>db.orders.insert(order_id: "1347195490402 "</t>
  </si>
  <si>
    <t>db.products.find({'sku' : "HG11897", 'pricing.qty': {$lte: 9}},{'pricing' : 1}).sort({'qty': -1})</t>
  </si>
  <si>
    <t>db.products.find({'sku' : "AG39944", 'pricing.qty': {$lte: 10}},{'pricing' : 1}).sort({'qty': -1})</t>
  </si>
  <si>
    <t>db.orders.insert(order_id: "1347195490406 "</t>
  </si>
  <si>
    <t>db.products.find({'sku' : "AG59221", 'pricing.qty': {$lte: 8}},{'pricing' : 1}).sort({'qty': -1})</t>
  </si>
  <si>
    <t>db.products.find({'sku' : "AG61559", 'pricing.qty': {$lte: 9}},{'pricing' : 1}).sort({'qty': -1})</t>
  </si>
  <si>
    <t>db.orders.insert(order_id: "1347195490408 "</t>
  </si>
  <si>
    <t>db.products.find({'sku' : "AG15562", 'pricing.qty': {$lte: 5}},{'pricing' : 1}).sort({'qty': -1})</t>
  </si>
  <si>
    <t>db.products.find({'sku' : "AG72687", 'pricing.qty': {$lte: 10}},{'pricing' : 1}).sort({'qty': -1})</t>
  </si>
  <si>
    <t>db.products.find({'sku' : "AG45763", 'pricing.qty': {$lte: 5}},{'pricing' : 1}).sort({'qty': -1})</t>
  </si>
  <si>
    <t>db.products.find({'sku' : "AG46419", 'pricing.qty': {$lte: 2}},{'pricing' : 1}).sort({'qty': -1})</t>
  </si>
  <si>
    <t>db.orders.insert(order_id: "1347195490410 "</t>
  </si>
  <si>
    <t>db.products.find({'sku' : "AG1380", 'pricing.qty': {$lte: 12}},{'pricing' : 1}).sort({'qty': -1})</t>
  </si>
  <si>
    <t>db.products.find({'sku' : "AG40274", 'pricing.qty': {$lte: 4}},{'pricing' : 1}).sort({'qty': -1})</t>
  </si>
  <si>
    <t>db.orders.insert(order_id: "1347195490415 "</t>
  </si>
  <si>
    <t>db.products.find({'sku' : "AG40109", 'pricing.qty': {$lte: 12}},{'pricing' : 1}).sort({'qty': -1})</t>
  </si>
  <si>
    <t>db.products.find({'sku' : "AG36770", 'pricing.qty': {$lte: 4}},{'pricing' : 1}).sort({'qty': -1})</t>
  </si>
  <si>
    <t>db.products.find({'sku' : "AG41391", 'pricing.qty': {$lte: 6}},{'pricing' : 1}).sort({'qty': -1})</t>
  </si>
  <si>
    <t>db.products.find({'sku' : "AG45932", 'pricing.qty': {$lte: 10}},{'pricing' : 1}).sort({'qty': -1})</t>
  </si>
  <si>
    <t>db.orders.insert(order_id: "1347195490417 "</t>
  </si>
  <si>
    <t>db.products.find({'sku' : "AG5644", 'pricing.qty': {$lte: 1}},{'pricing' : 1}).sort({'qty': -1})</t>
  </si>
  <si>
    <t>db.orders.insert(order_id: "1347195490422 "</t>
  </si>
  <si>
    <t>db.products.find({'sku' : "AG30590", 'pricing.qty': {$lte: 11}},{'pricing' : 1}).sort({'qty': -1})</t>
  </si>
  <si>
    <t>db.products.find({'sku' : "AG49289", 'pricing.qty': {$lte: 2}},{'pricing' : 1}).sort({'qty': -1})</t>
  </si>
  <si>
    <t>db.products.find({'sku' : "AG14395", 'pricing.qty': {$lte: 8}},{'pricing' : 1}).sort({'qty': -1})</t>
  </si>
  <si>
    <t>db.products.find({'sku' : "AG73528", 'pricing.qty': {$lte: 8}},{'pricing' : 1}).sort({'qty': -1})</t>
  </si>
  <si>
    <t>db.products.find({'sku' : "AG16182", 'pricing.qty': {$lte: 5}},{'pricing' : 1}).sort({'qty': -1})</t>
  </si>
  <si>
    <t>db.orders.insert(order_id: "1347195490423 "</t>
  </si>
  <si>
    <t>db.products.find({'sku' : "AG42590", 'pricing.qty': {$lte: 8}},{'pricing' : 1}).sort({'qty': -1})</t>
  </si>
  <si>
    <t>db.orders.insert(order_id: "1347195490430 "</t>
  </si>
  <si>
    <t>db.products.find({'sku' : "AG44445", 'pricing.qty': {$lte: 4}},{'pricing' : 1}).sort({'qty': -1})</t>
  </si>
  <si>
    <t>db.products.find({'sku' : "AG32236", 'pricing.qty': {$lte: 4}},{'pricing' : 1}).sort({'qty': -1})</t>
  </si>
  <si>
    <t>db.orders.insert(order_id: "1347195490444 "</t>
  </si>
  <si>
    <t>db.products.find({'sku' : "AG79608", 'pricing.qty': {$lte: 5}},{'pricing' : 1}).sort({'qty': -1})</t>
  </si>
  <si>
    <t>db.products.find({'sku' : "AG65984", 'pricing.qty': {$lte: 5}},{'pricing' : 1}).sort({'qty': -1})</t>
  </si>
  <si>
    <t>db.products.find({'sku' : "AG49968", 'pricing.qty': {$lte: 4}},{'pricing' : 1}).sort({'qty': -1})</t>
  </si>
  <si>
    <t>db.products.find({'sku' : "HG9438", 'pricing.qty': {$lte: 9}},{'pricing' : 1}).sort({'qty': -1})</t>
  </si>
  <si>
    <t>db.products.find({'sku' : "HG3668", 'pricing.qty': {$lte: 5}},{'pricing' : 1}).sort({'qty': -1})</t>
  </si>
  <si>
    <t>db.orders.insert(order_id: "1347195490447 "</t>
  </si>
  <si>
    <t>db.products.find({'sku' : "AG7385", 'pricing.qty': {$lte: 12}},{'pricing' : 1}).sort({'qty': -1})</t>
  </si>
  <si>
    <t>db.orders.insert(order_id: "1347195490452 "</t>
  </si>
  <si>
    <t>db.products.find({'sku' : "AG44786", 'pricing.qty': {$lte: 3}},{'pricing' : 1}).sort({'qty': -1})</t>
  </si>
  <si>
    <t>db.orders.insert(order_id: "1347195490453 "</t>
  </si>
  <si>
    <t>db.products.find({'sku' : "AG17254", 'pricing.qty': {$lte: 9}},{'pricing' : 1}).sort({'qty': -1})</t>
  </si>
  <si>
    <t>db.orders.insert(order_id: "1347195490454 "</t>
  </si>
  <si>
    <t>db.orders.insert(order_id: "1347195490455 "</t>
  </si>
  <si>
    <t>db.products.find({'sku' : "HG7776", 'pricing.qty': {$lte: 1}},{'pricing' : 1}).sort({'qty': -1})</t>
  </si>
  <si>
    <t>db.orders.insert(order_id: "1347195490457 "</t>
  </si>
  <si>
    <t>db.products.find({'sku' : "AG76432", 'pricing.qty': {$lte: 5}},{'pricing' : 1}).sort({'qty': -1})</t>
  </si>
  <si>
    <t>db.products.find({'sku' : "HG11445", 'pricing.qty': {$lte: 10}},{'pricing' : 1}).sort({'qty': -1})</t>
  </si>
  <si>
    <t>db.orders.insert(order_id: "1347195490459 "</t>
  </si>
  <si>
    <t>db.products.find({'sku' : "AG55181", 'pricing.qty': {$lte: 3}},{'pricing' : 1}).sort({'qty': -1})</t>
  </si>
  <si>
    <t>db.products.find({'sku' : "AG61732", 'pricing.qty': {$lte: 5}},{'pricing' : 1}).sort({'qty': -1})</t>
  </si>
  <si>
    <t>db.products.find({'sku' : "AG7736", 'pricing.qty': {$lte: 12}},{'pricing' : 1}).sort({'qty': -1})</t>
  </si>
  <si>
    <t>db.products.find({'sku' : "AG22077", 'pricing.qty': {$lte: 6}},{'pricing' : 1}).sort({'qty': -1})</t>
  </si>
  <si>
    <t>db.products.find({'sku' : "AG10111", 'pricing.qty': {$lte: 2}},{'pricing' : 1}).sort({'qty': -1})</t>
  </si>
  <si>
    <t>db.orders.insert(order_id: "1347195490460 "</t>
  </si>
  <si>
    <t>db.products.find({'sku' : "HG7331", 'pricing.qty': {$lte: 4}},{'pricing' : 1}).sort({'qty': -1})</t>
  </si>
  <si>
    <t>db.orders.insert(order_id: "1347195490464 "</t>
  </si>
  <si>
    <t>db.products.find({'sku' : "HG0099", 'pricing.qty': {$lte: 9}},{'pricing' : 1}).sort({'qty': -1})</t>
  </si>
  <si>
    <t>db.orders.insert(order_id: "1347195490465 "</t>
  </si>
  <si>
    <t>db.products.find({'sku' : "HG15972", 'pricing.qty': {$lte: 6}},{'pricing' : 1}).sort({'qty': -1})</t>
  </si>
  <si>
    <t>db.products.find({'sku' : "HG4938", 'pricing.qty': {$lte: 8}},{'pricing' : 1}).sort({'qty': -1})</t>
  </si>
  <si>
    <t>db.products.find({'sku' : "HG11322", 'pricing.qty': {$lte: 11}},{'pricing' : 1}).sort({'qty': -1})</t>
  </si>
  <si>
    <t>db.products.find({'sku' : "AG63600", 'pricing.qty': {$lte: 5}},{'pricing' : 1}).sort({'qty': -1})</t>
  </si>
  <si>
    <t>db.orders.insert(order_id: "1347195490466 "</t>
  </si>
  <si>
    <t>db.products.find({'sku' : "HG1193", 'pricing.qty': {$lte: 3}},{'pricing' : 1}).sort({'qty': -1})</t>
  </si>
  <si>
    <t>db.products.find({'sku' : "AG69304", 'pricing.qty': {$lte: 2}},{'pricing' : 1}).sort({'qty': -1})</t>
  </si>
  <si>
    <t>db.products.find({'sku' : "AG44616", 'pricing.qty': {$lte: 6}},{'pricing' : 1}).sort({'qty': -1})</t>
  </si>
  <si>
    <t>db.products.find({'sku' : "AG66453", 'pricing.qty': {$lte: 6}},{'pricing' : 1}).sort({'qty': -1})</t>
  </si>
  <si>
    <t>db.orders.insert(order_id: "1347195490469 "</t>
  </si>
  <si>
    <t>db.products.find({'sku' : "HG8933", 'pricing.qty': {$lte: 12}},{'pricing' : 1}).sort({'qty': -1})</t>
  </si>
  <si>
    <t>db.products.find({'sku' : "HG2413", 'pricing.qty': {$lte: 9}},{'pricing' : 1}).sort({'qty': -1})</t>
  </si>
  <si>
    <t>db.orders.insert(order_id: "1347195490472 "</t>
  </si>
  <si>
    <t>db.products.find({'sku' : "AG25173", 'pricing.qty': {$lte: 8}},{'pricing' : 1}).sort({'qty': -1})</t>
  </si>
  <si>
    <t>db.products.find({'sku' : "AG62582", 'pricing.qty': {$lte: 11}},{'pricing' : 1}).sort({'qty': -1})</t>
  </si>
  <si>
    <t>db.orders.insert(order_id: "1347195490474 "</t>
  </si>
  <si>
    <t>db.products.find({'sku' : "AG38215", 'pricing.qty': {$lte: 11}},{'pricing' : 1}).sort({'qty': -1})</t>
  </si>
  <si>
    <t>db.products.find({'sku' : "AG3728", 'pricing.qty': {$lte: 6}},{'pricing' : 1}).sort({'qty': -1})</t>
  </si>
  <si>
    <t>db.products.find({'sku' : "AG77454", 'pricing.qty': {$lte: 11}},{'pricing' : 1}).sort({'qty': -1})</t>
  </si>
  <si>
    <t>db.orders.insert(order_id: "1347195490477 "</t>
  </si>
  <si>
    <t>db.products.find({'sku' : "AG12800", 'pricing.qty': {$lte: 3}},{'pricing' : 1}).sort({'qty': -1})</t>
  </si>
  <si>
    <t>db.products.find({'sku' : "HG14514", 'pricing.qty': {$lte: 11}},{'pricing' : 1}).sort({'qty': -1})</t>
  </si>
  <si>
    <t>db.products.find({'sku' : "AG43341", 'pricing.qty': {$lte: 3}},{'pricing' : 1}).sort({'qty': -1})</t>
  </si>
  <si>
    <t>db.orders.insert(order_id: "1347195490480 "</t>
  </si>
  <si>
    <t>db.products.find({'sku' : "AG65521", 'pricing.qty': {$lte: 2}},{'pricing' : 1}).sort({'qty': -1})</t>
  </si>
  <si>
    <t>db.products.find({'sku' : "AG50625", 'pricing.qty': {$lte: 5}},{'pricing' : 1}).sort({'qty': -1})</t>
  </si>
  <si>
    <t>db.products.find({'sku' : "AG11949", 'pricing.qty': {$lte: 4}},{'pricing' : 1}).sort({'qty': -1})</t>
  </si>
  <si>
    <t>db.products.find({'sku' : "AG17708", 'pricing.qty': {$lte: 9}},{'pricing' : 1}).sort({'qty': -1})</t>
  </si>
  <si>
    <t>db.products.find({'sku' : "AG66714", 'pricing.qty': {$lte: 9}},{'pricing' : 1}).sort({'qty': -1})</t>
  </si>
  <si>
    <t>db.orders.insert(order_id: "1347195490483 "</t>
  </si>
  <si>
    <t>db.products.find({'sku' : "AG52234", 'pricing.qty': {$lte: 7}},{'pricing' : 1}).sort({'qty': -1})</t>
  </si>
  <si>
    <t>db.products.find({'sku' : "AG33353", 'pricing.qty': {$lte: 4}},{'pricing' : 1}).sort({'qty': -1})</t>
  </si>
  <si>
    <t>db.orders.insert(order_id: "1347195490488 "</t>
  </si>
  <si>
    <t>db.products.find({'sku' : "AG29025", 'pricing.qty': {$lte: 2}},{'pricing' : 1}).sort({'qty': -1})</t>
  </si>
  <si>
    <t>db.products.find({'sku' : "AG9288", 'pricing.qty': {$lte: 5}},{'pricing' : 1}).sort({'qty': -1})</t>
  </si>
  <si>
    <t>db.orders.insert(order_id: "1347195490489 "</t>
  </si>
  <si>
    <t>db.products.find({'sku' : "HG11305", 'pricing.qty': {$lte: 5}},{'pricing' : 1}).sort({'qty': -1})</t>
  </si>
  <si>
    <t>db.products.find({'sku' : "AG6692", 'pricing.qty': {$lte: 12}},{'pricing' : 1}).sort({'qty': -1})</t>
  </si>
  <si>
    <t>db.products.find({'sku' : "AG68548", 'pricing.qty': {$lte: 4}},{'pricing' : 1}).sort({'qty': -1})</t>
  </si>
  <si>
    <t>db.orders.insert(order_id: "1347195490491 "</t>
  </si>
  <si>
    <t>db.products.find({'sku' : "AG76459", 'pricing.qty': {$lte: 4}},{'pricing' : 1}).sort({'qty': -1})</t>
  </si>
  <si>
    <t>db.products.find({'sku' : "AG8105", 'pricing.qty': {$lte: 3}},{'pricing' : 1}).sort({'qty': -1})</t>
  </si>
  <si>
    <t>db.products.find({'sku' : "AG3046", 'pricing.qty': {$lte: 6}},{'pricing' : 1}).sort({'qty': -1})</t>
  </si>
  <si>
    <t>db.products.find({'sku' : "AG65841", 'pricing.qty': {$lte: 4}},{'pricing' : 1}).sort({'qty': -1})</t>
  </si>
  <si>
    <t>db.orders.insert(order_id: "1347195490493 "</t>
  </si>
  <si>
    <t>db.products.find({'sku' : "AG72326", 'pricing.qty': {$lte: 2}},{'pricing' : 1}).sort({'qty': -1})</t>
  </si>
  <si>
    <t>db.orders.insert(order_id: "1347195490497 "</t>
  </si>
  <si>
    <t>db.products.find({'sku' : "AG29560", 'pricing.qty': {$lte: 3}},{'pricing' : 1}).sort({'qty': -1})</t>
  </si>
  <si>
    <t>db.orders.insert(order_id: "1347195490499 "</t>
  </si>
  <si>
    <t>db.products.find({'sku' : "AG69395", 'pricing.qty': {$lte: 6}},{'pricing' : 1}).sort({'qty': -1})</t>
  </si>
  <si>
    <t>db.orders.insert(order_id: "1347195490500 "</t>
  </si>
  <si>
    <t>db.products.find({'sku' : "AG51612", 'pricing.qty': {$lte: 9}},{'pricing' : 1}).sort({'qty': -1})</t>
  </si>
  <si>
    <t>db.orders.insert(order_id: "1347195490501 "</t>
  </si>
  <si>
    <t>db.products.find({'sku' : "AG58101", 'pricing.qty': {$lte: 11}},{'pricing' : 1}).sort({'qty': -1})</t>
  </si>
  <si>
    <t>db.products.find({'sku' : "AG68832", 'pricing.qty': {$lte: 11}},{'pricing' : 1}).sort({'qty': -1})</t>
  </si>
  <si>
    <t>db.orders.insert(order_id: "1347195490502 "</t>
  </si>
  <si>
    <t>db.products.find({'sku' : "AG35734", 'pricing.qty': {$lte: 4}},{'pricing' : 1}).sort({'qty': -1})</t>
  </si>
  <si>
    <t>db.orders.insert(order_id: "1347195490506 "</t>
  </si>
  <si>
    <t>db.products.find({'sku' : "AG61911", 'pricing.qty': {$lte: 4}},{'pricing' : 1}).sort({'qty': -1})</t>
  </si>
  <si>
    <t>db.products.find({'sku' : "HG8121", 'pricing.qty': {$lte: 12}},{'pricing' : 1}).sort({'qty': -1})</t>
  </si>
  <si>
    <t>db.orders.insert(order_id: "1347195490507 "</t>
  </si>
  <si>
    <t>db.products.find({'sku' : "AG72608", 'pricing.qty': {$lte: 1}},{'pricing' : 1}).sort({'qty': -1})</t>
  </si>
  <si>
    <t>db.orders.insert(order_id: "1347195490509 "</t>
  </si>
  <si>
    <t>db.products.find({'sku' : "AG8208", 'pricing.qty': {$lte: 12}},{'pricing' : 1}).sort({'qty': -1})</t>
  </si>
  <si>
    <t>db.products.find({'sku' : "AG78279", 'pricing.qty': {$lte: 9}},{'pricing' : 1}).sort({'qty': -1})</t>
  </si>
  <si>
    <t>db.products.find({'sku' : "AG40378", 'pricing.qty': {$lte: 11}},{'pricing' : 1}).sort({'qty': -1})</t>
  </si>
  <si>
    <t>db.products.find({'sku' : "AG62193", 'pricing.qty': {$lte: 6}},{'pricing' : 1}).sort({'qty': -1})</t>
  </si>
  <si>
    <t>db.products.find({'sku' : "AG46001", 'pricing.qty': {$lte: 12}},{'pricing' : 1}).sort({'qty': -1})</t>
  </si>
  <si>
    <t>db.orders.insert(order_id: "1347195490512 "</t>
  </si>
  <si>
    <t>db.products.find({'sku' : "HG5918", 'pricing.qty': {$lte: 11}},{'pricing' : 1}).sort({'qty': -1})</t>
  </si>
  <si>
    <t>db.products.find({'sku' : "AG24097", 'pricing.qty': {$lte: 7}},{'pricing' : 1}).sort({'qty': -1})</t>
  </si>
  <si>
    <t>db.orders.insert(order_id: "1347195490516 "</t>
  </si>
  <si>
    <t>db.products.find({'sku' : "HG16027", 'pricing.qty': {$lte: 3}},{'pricing' : 1}).sort({'qty': -1})</t>
  </si>
  <si>
    <t>db.orders.insert(order_id: "1347195490519 "</t>
  </si>
  <si>
    <t>db.products.find({'sku' : "AG35763", 'pricing.qty': {$lte: 3}},{'pricing' : 1}).sort({'qty': -1})</t>
  </si>
  <si>
    <t>db.products.find({'sku' : "AG58405", 'pricing.qty': {$lte: 3}},{'pricing' : 1}).sort({'qty': -1})</t>
  </si>
  <si>
    <t>db.products.find({'sku' : "AG43893", 'pricing.qty': {$lte: 7}},{'pricing' : 1}).sort({'qty': -1})</t>
  </si>
  <si>
    <t>db.products.find({'sku' : "AG54825", 'pricing.qty': {$lte: 6}},{'pricing' : 1}).sort({'qty': -1})</t>
  </si>
  <si>
    <t>db.products.find({'sku' : "AG16690", 'pricing.qty': {$lte: 5}},{'pricing' : 1}).sort({'qty': -1})</t>
  </si>
  <si>
    <t>db.orders.insert(order_id: "1347195490520 "</t>
  </si>
  <si>
    <t>db.products.find({'sku' : "AG42641", 'pricing.qty': {$lte: 9}},{'pricing' : 1}).sort({'qty': -1})</t>
  </si>
  <si>
    <t>db.products.find({'sku' : "HG2863", 'pricing.qty': {$lte: 9}},{'pricing' : 1}).sort({'qty': -1})</t>
  </si>
  <si>
    <t>db.products.find({'sku' : "AG79874", 'pricing.qty': {$lte: 12}},{'pricing' : 1}).sort({'qty': -1})</t>
  </si>
  <si>
    <t>db.products.find({'sku' : "AG11032", 'pricing.qty': {$lte: 1}},{'pricing' : 1}).sort({'qty': -1})</t>
  </si>
  <si>
    <t>db.orders.insert(order_id: "1347195490524 "</t>
  </si>
  <si>
    <t>db.products.find({'sku' : "AG16764", 'pricing.qty': {$lte: 5}},{'pricing' : 1}).sort({'qty': -1})</t>
  </si>
  <si>
    <t>db.products.find({'sku' : "AG5955", 'pricing.qty': {$lte: 11}},{'pricing' : 1}).sort({'qty': -1})</t>
  </si>
  <si>
    <t>db.products.find({'sku' : "AG18077", 'pricing.qty': {$lte: 4}},{'pricing' : 1}).sort({'qty': -1})</t>
  </si>
  <si>
    <t>db.products.find({'sku' : "AG31068", 'pricing.qty': {$lte: 3}},{'pricing' : 1}).sort({'qty': -1})</t>
  </si>
  <si>
    <t>db.orders.insert(order_id: "1347195490528 "</t>
  </si>
  <si>
    <t>db.products.find({'sku' : "AG23866", 'pricing.qty': {$lte: 3}},{'pricing' : 1}).sort({'qty': -1})</t>
  </si>
  <si>
    <t>db.products.find({'sku' : "AG35702", 'pricing.qty': {$lte: 6}},{'pricing' : 1}).sort({'qty': -1})</t>
  </si>
  <si>
    <t>db.products.find({'sku' : "AG5901", 'pricing.qty': {$lte: 1}},{'pricing' : 1}).sort({'qty': -1})</t>
  </si>
  <si>
    <t>db.orders.insert(order_id: "1347195490532 "</t>
  </si>
  <si>
    <t>db.products.find({'sku' : "AG22542", 'pricing.qty': {$lte: 2}},{'pricing' : 1}).sort({'qty': -1})</t>
  </si>
  <si>
    <t>db.products.find({'sku' : "AG76109", 'pricing.qty': {$lte: 1}},{'pricing' : 1}).sort({'qty': -1})</t>
  </si>
  <si>
    <t>db.products.find({'sku' : "AG60612", 'pricing.qty': {$lte: 9}},{'pricing' : 1}).sort({'qty': -1})</t>
  </si>
  <si>
    <t>db.orders.insert(order_id: "1347195490533 "</t>
  </si>
  <si>
    <t>db.products.find({'sku' : "AG42310", 'pricing.qty': {$lte: 6}},{'pricing' : 1}).sort({'qty': -1})</t>
  </si>
  <si>
    <t>db.products.find({'sku' : "AG14951", 'pricing.qty': {$lte: 7}},{'pricing' : 1}).sort({'qty': -1})</t>
  </si>
  <si>
    <t>db.orders.insert(order_id: "1347195490535 "</t>
  </si>
  <si>
    <t>db.products.find({'sku' : "AG67127", 'pricing.qty': {$lte: 4}},{'pricing' : 1}).sort({'qty': -1})</t>
  </si>
  <si>
    <t>db.orders.insert(order_id: "1347195490536 "</t>
  </si>
  <si>
    <t>db.products.find({'sku' : "AG72845", 'pricing.qty': {$lte: 1}},{'pricing' : 1}).sort({'qty': -1})</t>
  </si>
  <si>
    <t>db.products.find({'sku' : "AG33878", 'pricing.qty': {$lte: 1}},{'pricing' : 1}).sort({'qty': -1})</t>
  </si>
  <si>
    <t>db.orders.insert(order_id: "1347195490537 "</t>
  </si>
  <si>
    <t>db.products.find({'sku' : "AG76677", 'pricing.qty': {$lte: 12}},{'pricing' : 1}).sort({'qty': -1})</t>
  </si>
  <si>
    <t>db.products.find({'sku' : "AG35693", 'pricing.qty': {$lte: 1}},{'pricing' : 1}).sort({'qty': -1})</t>
  </si>
  <si>
    <t>db.products.find({'sku' : "AG12591", 'pricing.qty': {$lte: 2}},{'pricing' : 1}).sort({'qty': -1})</t>
  </si>
  <si>
    <t>db.products.find({'sku' : "AG16555", 'pricing.qty': {$lte: 9}},{'pricing' : 1}).sort({'qty': -1})</t>
  </si>
  <si>
    <t>db.products.find({'sku' : "AG23342", 'pricing.qty': {$lte: 1}},{'pricing' : 1}).sort({'qty': -1})</t>
  </si>
  <si>
    <t>db.orders.insert(order_id: "1347195490538 "</t>
  </si>
  <si>
    <t>db.products.find({'sku' : "AG20402", 'pricing.qty': {$lte: 2}},{'pricing' : 1}).sort({'qty': -1})</t>
  </si>
  <si>
    <t>db.products.find({'sku' : "AG49313", 'pricing.qty': {$lte: 9}},{'pricing' : 1}).sort({'qty': -1})</t>
  </si>
  <si>
    <t>db.orders.insert(order_id: "1347195490542 "</t>
  </si>
  <si>
    <t>db.products.find({'sku' : "AG63974", 'pricing.qty': {$lte: 1}},{'pricing' : 1}).sort({'qty': -1})</t>
  </si>
  <si>
    <t>db.orders.insert(order_id: "1347195490544 "</t>
  </si>
  <si>
    <t>db.products.find({'sku' : "HG7746", 'pricing.qty': {$lte: 7}},{'pricing' : 1}).sort({'qty': -1})</t>
  </si>
  <si>
    <t>db.products.find({'sku' : "AG23511", 'pricing.qty': {$lte: 7}},{'pricing' : 1}).sort({'qty': -1})</t>
  </si>
  <si>
    <t>db.products.find({'sku' : "AG70046", 'pricing.qty': {$lte: 6}},{'pricing' : 1}).sort({'qty': -1})</t>
  </si>
  <si>
    <t>db.orders.insert(order_id: "1347195490545 "</t>
  </si>
  <si>
    <t>db.products.find({'sku' : "AG45884", 'pricing.qty': {$lte: 2}},{'pricing' : 1}).sort({'qty': -1})</t>
  </si>
  <si>
    <t>db.products.find({'sku' : "AG19225", 'pricing.qty': {$lte: 10}},{'pricing' : 1}).sort({'qty': -1})</t>
  </si>
  <si>
    <t>db.orders.insert(order_id: "1347195490558 "</t>
  </si>
  <si>
    <t>db.products.find({'sku' : "AG48019", 'pricing.qty': {$lte: 7}},{'pricing' : 1}).sort({'qty': -1})</t>
  </si>
  <si>
    <t>db.products.find({'sku' : "AG75465", 'pricing.qty': {$lte: 2}},{'pricing' : 1}).sort({'qty': -1})</t>
  </si>
  <si>
    <t>db.products.find({'sku' : "AG7494", 'pricing.qty': {$lte: 7}},{'pricing' : 1}).sort({'qty': -1})</t>
  </si>
  <si>
    <t>db.products.find({'sku' : "AG18642", 'pricing.qty': {$lte: 4}},{'pricing' : 1}).sort({'qty': -1})</t>
  </si>
  <si>
    <t>db.products.find({'sku' : "AG45182", 'pricing.qty': {$lte: 6}},{'pricing' : 1}).sort({'qty': -1})</t>
  </si>
  <si>
    <t>db.orders.insert(order_id: "1347195490561 "</t>
  </si>
  <si>
    <t>db.products.find({'sku' : "AG60518", 'pricing.qty': {$lte: 4}},{'pricing' : 1}).sort({'qty': -1})</t>
  </si>
  <si>
    <t>db.products.find({'sku' : "AG40624", 'pricing.qty': {$lte: 10}},{'pricing' : 1}).sort({'qty': -1})</t>
  </si>
  <si>
    <t>db.products.find({'sku' : "AG0359", 'pricing.qty': {$lte: 5}},{'pricing' : 1}).sort({'qty': -1})</t>
  </si>
  <si>
    <t>db.orders.insert(order_id: "1347195490566 "</t>
  </si>
  <si>
    <t>db.products.find({'sku' : "AG42162", 'pricing.qty': {$lte: 3}},{'pricing' : 1}).sort({'qty': -1})</t>
  </si>
  <si>
    <t>db.products.find({'sku' : "AG4168", 'pricing.qty': {$lte: 8}},{'pricing' : 1}).sort({'qty': -1})</t>
  </si>
  <si>
    <t>db.products.find({'sku' : "AG13240", 'pricing.qty': {$lte: 10}},{'pricing' : 1}).sort({'qty': -1})</t>
  </si>
  <si>
    <t>db.orders.insert(order_id: "1347195490571 "</t>
  </si>
  <si>
    <t>db.products.find({'sku' : "HG8989", 'pricing.qty': {$lte: 10}},{'pricing' : 1}).sort({'qty': -1})</t>
  </si>
  <si>
    <t>db.products.find({'sku' : "HG11060", 'pricing.qty': {$lte: 10}},{'pricing' : 1}).sort({'qty': -1})</t>
  </si>
  <si>
    <t>db.orders.insert(order_id: "1347195490575 "</t>
  </si>
  <si>
    <t>db.products.find({'sku' : "AG38874", 'pricing.qty': {$lte: 10}},{'pricing' : 1}).sort({'qty': -1})</t>
  </si>
  <si>
    <t>db.products.find({'sku' : "HG5247", 'pricing.qty': {$lte: 9}},{'pricing' : 1}).sort({'qty': -1})</t>
  </si>
  <si>
    <t>db.products.find({'sku' : "AG5076", 'pricing.qty': {$lte: 12}},{'pricing' : 1}).sort({'qty': -1})</t>
  </si>
  <si>
    <t>db.products.find({'sku' : "AG77815", 'pricing.qty': {$lte: 9}},{'pricing' : 1}).sort({'qty': -1})</t>
  </si>
  <si>
    <t>db.products.find({'sku' : "AG46503", 'pricing.qty': {$lte: 6}},{'pricing' : 1}).sort({'qty': -1})</t>
  </si>
  <si>
    <t>db.orders.insert(order_id: "1347195490578 "</t>
  </si>
  <si>
    <t>db.products.find({'sku' : "AG76281", 'pricing.qty': {$lte: 8}},{'pricing' : 1}).sort({'qty': -1})</t>
  </si>
  <si>
    <t>db.products.find({'sku' : "AG9488", 'pricing.qty': {$lte: 8}},{'pricing' : 1}).sort({'qty': -1})</t>
  </si>
  <si>
    <t>db.products.find({'sku' : "HG1386", 'pricing.qty': {$lte: 5}},{'pricing' : 1}).sort({'qty': -1})</t>
  </si>
  <si>
    <t>db.products.find({'sku' : "AG17949", 'pricing.qty': {$lte: 11}},{'pricing' : 1}).sort({'qty': -1})</t>
  </si>
  <si>
    <t>db.orders.insert(order_id: "1347195490583 "</t>
  </si>
  <si>
    <t>db.products.find({'sku' : "AG79137", 'pricing.qty': {$lte: 6}},{'pricing' : 1}).sort({'qty': -1})</t>
  </si>
  <si>
    <t>db.products.find({'sku' : "AG32855", 'pricing.qty': {$lte: 7}},{'pricing' : 1}).sort({'qty': -1})</t>
  </si>
  <si>
    <t>db.products.find({'sku' : "AG43812", 'pricing.qty': {$lte: 9}},{'pricing' : 1}).sort({'qty': -1})</t>
  </si>
  <si>
    <t>db.orders.insert(order_id: "1347195490589 "</t>
  </si>
  <si>
    <t>db.products.find({'sku' : "AG69528", 'pricing.qty': {$lte: 5}},{'pricing' : 1}).sort({'qty': -1})</t>
  </si>
  <si>
    <t>db.products.find({'sku' : "AG54133", 'pricing.qty': {$lte: 8}},{'pricing' : 1}).sort({'qty': -1})</t>
  </si>
  <si>
    <t>db.products.find({'sku' : "AG49446", 'pricing.qty': {$lte: 10}},{'pricing' : 1}).sort({'qty': -1})</t>
  </si>
  <si>
    <t>db.orders.insert(order_id: "1347195490591 "</t>
  </si>
  <si>
    <t>db.products.find({'sku' : "AG65004", 'pricing.qty': {$lte: 6}},{'pricing' : 1}).sort({'qty': -1})</t>
  </si>
  <si>
    <t>db.orders.insert(order_id: "1347195490594 "</t>
  </si>
  <si>
    <t>db.products.find({'sku' : "AG41195", 'pricing.qty': {$lte: 7}},{'pricing' : 1}).sort({'qty': -1})</t>
  </si>
  <si>
    <t>db.products.find({'sku' : "AG52238", 'pricing.qty': {$lte: 6}},{'pricing' : 1}).sort({'qty': -1})</t>
  </si>
  <si>
    <t>db.orders.insert(order_id: "1347195490596 "</t>
  </si>
  <si>
    <t>db.products.find({'sku' : "HG11956", 'pricing.qty': {$lte: 4}},{'pricing' : 1}).sort({'qty': -1})</t>
  </si>
  <si>
    <t>db.products.find({'sku' : "HG9592", 'pricing.qty': {$lte: 7}},{'pricing' : 1}).sort({'qty': -1})</t>
  </si>
  <si>
    <t>db.products.find({'sku' : "AG47389", 'pricing.qty': {$lte: 10}},{'pricing' : 1}).sort({'qty': -1})</t>
  </si>
  <si>
    <t>db.products.find({'sku' : "AG30826", 'pricing.qty': {$lte: 7}},{'pricing' : 1}).sort({'qty': -1})</t>
  </si>
  <si>
    <t>db.products.find({'sku' : "AG27364", 'pricing.qty': {$lte: 2}},{'pricing' : 1}).sort({'qty': -1})</t>
  </si>
  <si>
    <t>db.orders.insert(order_id: "1347195490599 "</t>
  </si>
  <si>
    <t>db.products.find({'sku' : "AG4777", 'pricing.qty': {$lte: 12}},{'pricing' : 1}).sort({'qty': -1})</t>
  </si>
  <si>
    <t>db.orders.insert(order_id: "1347195490601 "</t>
  </si>
  <si>
    <t>db.products.find({'sku' : "HG0736", 'pricing.qty': {$lte: 1}},{'pricing' : 1}).sort({'qty': -1})</t>
  </si>
  <si>
    <t>db.products.find({'sku' : "AG24621", 'pricing.qty': {$lte: 11}},{'pricing' : 1}).sort({'qty': -1})</t>
  </si>
  <si>
    <t>db.products.find({'sku' : "AG18710", 'pricing.qty': {$lte: 4}},{'pricing' : 1}).sort({'qty': -1})</t>
  </si>
  <si>
    <t>db.products.find({'sku' : "AG21939", 'pricing.qty': {$lte: 2}},{'pricing' : 1}).sort({'qty': -1})</t>
  </si>
  <si>
    <t>db.orders.insert(order_id: "1347195490603 "</t>
  </si>
  <si>
    <t>db.products.find({'sku' : "AG19246", 'pricing.qty': {$lte: 9}},{'pricing' : 1}).sort({'qty': -1})</t>
  </si>
  <si>
    <t>db.products.find({'sku' : "AG55827", 'pricing.qty': {$lte: 4}},{'pricing' : 1}).sort({'qty': -1})</t>
  </si>
  <si>
    <t>db.products.find({'sku' : "AG77693", 'pricing.qty': {$lte: 10}},{'pricing' : 1}).sort({'qty': -1})</t>
  </si>
  <si>
    <t>db.products.find({'sku' : "AG15401", 'pricing.qty': {$lte: 8}},{'pricing' : 1}).sort({'qty': -1})</t>
  </si>
  <si>
    <t>db.orders.insert(order_id: "1347195490607 "</t>
  </si>
  <si>
    <t>db.products.find({'sku' : "AG76771", 'pricing.qty': {$lte: 10}},{'pricing' : 1}).sort({'qty': -1})</t>
  </si>
  <si>
    <t>db.products.find({'sku' : "HG15045", 'pricing.qty': {$lte: 7}},{'pricing' : 1}).sort({'qty': -1})</t>
  </si>
  <si>
    <t>db.products.find({'sku' : "AG44598", 'pricing.qty': {$lte: 4}},{'pricing' : 1}).sort({'qty': -1})</t>
  </si>
  <si>
    <t>db.products.find({'sku' : "AG61186", 'pricing.qty': {$lte: 9}},{'pricing' : 1}).sort({'qty': -1})</t>
  </si>
  <si>
    <t>db.products.find({'sku' : "HG17251", 'pricing.qty': {$lte: 11}},{'pricing' : 1}).sort({'qty': -1})</t>
  </si>
  <si>
    <t>db.orders.insert(order_id: "1347195490611 "</t>
  </si>
  <si>
    <t>db.products.find({'sku' : "AG76215", 'pricing.qty': {$lte: 12}},{'pricing' : 1}).sort({'qty': -1})</t>
  </si>
  <si>
    <t>db.products.find({'sku' : "HG10310", 'pricing.qty': {$lte: 11}},{'pricing' : 1}).sort({'qty': -1})</t>
  </si>
  <si>
    <t>db.orders.insert(order_id: "1347195490616 "</t>
  </si>
  <si>
    <t>db.products.find({'sku' : "AG34606", 'pricing.qty': {$lte: 12}},{'pricing' : 1}).sort({'qty': -1})</t>
  </si>
  <si>
    <t>db.orders.insert(order_id: "1347195490619 "</t>
  </si>
  <si>
    <t>db.products.find({'sku' : "AG69755", 'pricing.qty': {$lte: 2}},{'pricing' : 1}).sort({'qty': -1})</t>
  </si>
  <si>
    <t>db.orders.insert(order_id: "1347195490621 "</t>
  </si>
  <si>
    <t>db.products.find({'sku' : "AG27342", 'pricing.qty': {$lte: 12}},{'pricing' : 1}).sort({'qty': -1})</t>
  </si>
  <si>
    <t>db.orders.insert(order_id: "1347195490622 "</t>
  </si>
  <si>
    <t>db.products.find({'sku' : "AG74596", 'pricing.qty': {$lte: 1}},{'pricing' : 1}).sort({'qty': -1})</t>
  </si>
  <si>
    <t>db.orders.insert(order_id: "1347195490624 "</t>
  </si>
  <si>
    <t>db.products.find({'sku' : "AG25407", 'pricing.qty': {$lte: 4}},{'pricing' : 1}).sort({'qty': -1})</t>
  </si>
  <si>
    <t>db.products.find({'sku' : "AG62926", 'pricing.qty': {$lte: 3}},{'pricing' : 1}).sort({'qty': -1})</t>
  </si>
  <si>
    <t>db.products.find({'sku' : "AG35417", 'pricing.qty': {$lte: 9}},{'pricing' : 1}).sort({'qty': -1})</t>
  </si>
  <si>
    <t>db.products.find({'sku' : "AG52941", 'pricing.qty': {$lte: 8}},{'pricing' : 1}).sort({'qty': -1})</t>
  </si>
  <si>
    <t>db.orders.insert(order_id: "1347195490627 "</t>
  </si>
  <si>
    <t>db.products.find({'sku' : "HG13428", 'pricing.qty': {$lte: 11}},{'pricing' : 1}).sort({'qty': -1})</t>
  </si>
  <si>
    <t>db.products.find({'sku' : "AG23869", 'pricing.qty': {$lte: 9}},{'pricing' : 1}).sort({'qty': -1})</t>
  </si>
  <si>
    <t>db.products.find({'sku' : "AG69819", 'pricing.qty': {$lte: 8}},{'pricing' : 1}).sort({'qty': -1})</t>
  </si>
  <si>
    <t>db.products.find({'sku' : "AG71996", 'pricing.qty': {$lte: 3}},{'pricing' : 1}).sort({'qty': -1})</t>
  </si>
  <si>
    <t>db.products.find({'sku' : "AG56584", 'pricing.qty': {$lte: 9}},{'pricing' : 1}).sort({'qty': -1})</t>
  </si>
  <si>
    <t>db.orders.insert(order_id: "1347195490631 "</t>
  </si>
  <si>
    <t>db.products.find({'sku' : "AG62394", 'pricing.qty': {$lte: 11}},{'pricing' : 1}).sort({'qty': -1})</t>
  </si>
  <si>
    <t>db.products.find({'sku' : "HG6752", 'pricing.qty': {$lte: 8}},{'pricing' : 1}).sort({'qty': -1})</t>
  </si>
  <si>
    <t>db.products.find({'sku' : "AG4770", 'pricing.qty': {$lte: 4}},{'pricing' : 1}).sort({'qty': -1})</t>
  </si>
  <si>
    <t>db.products.find({'sku' : "AG30216", 'pricing.qty': {$lte: 8}},{'pricing' : 1}).sort({'qty': -1})</t>
  </si>
  <si>
    <t>db.orders.insert(order_id: "1347195490638 "</t>
  </si>
  <si>
    <t>db.products.find({'sku' : "HG2483", 'pricing.qty': {$lte: 8}},{'pricing' : 1}).sort({'qty': -1})</t>
  </si>
  <si>
    <t>db.products.find({'sku' : "AG24944", 'pricing.qty': {$lte: 12}},{'pricing' : 1}).sort({'qty': -1})</t>
  </si>
  <si>
    <t>db.products.find({'sku' : "AG58192", 'pricing.qty': {$lte: 10}},{'pricing' : 1}).sort({'qty': -1})</t>
  </si>
  <si>
    <t>db.products.find({'sku' : "HG16989", 'pricing.qty': {$lte: 10}},{'pricing' : 1}).sort({'qty': -1})</t>
  </si>
  <si>
    <t>db.products.find({'sku' : "AG74568", 'pricing.qty': {$lte: 3}},{'pricing' : 1}).sort({'qty': -1})</t>
  </si>
  <si>
    <t>db.orders.insert(order_id: "1347195490641 "</t>
  </si>
  <si>
    <t>db.products.find({'sku' : "AG59252", 'pricing.qty': {$lte: 7}},{'pricing' : 1}).sort({'qty': -1})</t>
  </si>
  <si>
    <t>db.products.find({'sku' : "AG1154", 'pricing.qty': {$lte: 10}},{'pricing' : 1}).sort({'qty': -1})</t>
  </si>
  <si>
    <t>db.products.find({'sku' : "AG43258", 'pricing.qty': {$lte: 1}},{'pricing' : 1}).sort({'qty': -1})</t>
  </si>
  <si>
    <t>db.orders.insert(order_id: "1347195490647 "</t>
  </si>
  <si>
    <t>db.products.find({'sku' : "AG52312", 'pricing.qty': {$lte: 4}},{'pricing' : 1}).sort({'qty': -1})</t>
  </si>
  <si>
    <t>db.products.find({'sku' : "AG41617", 'pricing.qty': {$lte: 4}},{'pricing' : 1}).sort({'qty': -1})</t>
  </si>
  <si>
    <t>db.orders.insert(order_id: "1347195490651 "</t>
  </si>
  <si>
    <t>db.products.find({'sku' : "AG50980", 'pricing.qty': {$lte: 6}},{'pricing' : 1}).sort({'qty': -1})</t>
  </si>
  <si>
    <t>db.products.find({'sku' : "AG22136", 'pricing.qty': {$lte: 9}},{'pricing' : 1}).sort({'qty': -1})</t>
  </si>
  <si>
    <t>db.orders.insert(order_id: "1347195490653 "</t>
  </si>
  <si>
    <t>db.products.find({'sku' : "AG46714", 'pricing.qty': {$lte: 1}},{'pricing' : 1}).sort({'qty': -1})</t>
  </si>
  <si>
    <t>db.products.find({'sku' : "AG47587", 'pricing.qty': {$lte: 6}},{'pricing' : 1}).sort({'qty': -1})</t>
  </si>
  <si>
    <t>db.products.find({'sku' : "AG29674", 'pricing.qty': {$lte: 11}},{'pricing' : 1}).sort({'qty': -1})</t>
  </si>
  <si>
    <t>db.products.find({'sku' : "AG32883", 'pricing.qty': {$lte: 9}},{'pricing' : 1}).sort({'qty': -1})</t>
  </si>
  <si>
    <t>db.products.find({'sku' : "AG3801", 'pricing.qty': {$lte: 9}},{'pricing' : 1}).sort({'qty': -1})</t>
  </si>
  <si>
    <t>db.orders.insert(order_id: "1347195490654 "</t>
  </si>
  <si>
    <t>db.products.find({'sku' : "AG26707", 'pricing.qty': {$lte: 5}},{'pricing' : 1}).sort({'qty': -1})</t>
  </si>
  <si>
    <t>db.orders.insert(order_id: "1347195490673 "</t>
  </si>
  <si>
    <t>db.products.find({'sku' : "AG37307", 'pricing.qty': {$lte: 11}},{'pricing' : 1}).sort({'qty': -1})</t>
  </si>
  <si>
    <t>db.products.find({'sku' : "AG5336", 'pricing.qty': {$lte: 7}},{'pricing' : 1}).sort({'qty': -1})</t>
  </si>
  <si>
    <t>db.orders.insert(order_id: "1347195490674 "</t>
  </si>
  <si>
    <t>db.products.find({'sku' : "AG1433", 'pricing.qty': {$lte: 3}},{'pricing' : 1}).sort({'qty': -1})</t>
  </si>
  <si>
    <t>db.products.find({'sku' : "AG55265", 'pricing.qty': {$lte: 2}},{'pricing' : 1}).sort({'qty': -1})</t>
  </si>
  <si>
    <t>db.products.find({'sku' : "HG3165", 'pricing.qty': {$lte: 4}},{'pricing' : 1}).sort({'qty': -1})</t>
  </si>
  <si>
    <t>db.products.find({'sku' : "AG4796", 'pricing.qty': {$lte: 1}},{'pricing' : 1}).sort({'qty': -1})</t>
  </si>
  <si>
    <t>db.orders.insert(order_id: "1347195490676 "</t>
  </si>
  <si>
    <t>db.products.find({'sku' : "HG3298", 'pricing.qty': {$lte: 7}},{'pricing' : 1}).sort({'qty': -1})</t>
  </si>
  <si>
    <t>db.products.find({'sku' : "AG53810", 'pricing.qty': {$lte: 10}},{'pricing' : 1}).sort({'qty': -1})</t>
  </si>
  <si>
    <t>db.orders.insert(order_id: "1347195490680 "</t>
  </si>
  <si>
    <t>db.products.find({'sku' : "AG76994", 'pricing.qty': {$lte: 5}},{'pricing' : 1}).sort({'qty': -1})</t>
  </si>
  <si>
    <t>db.products.find({'sku' : "HG4067", 'pricing.qty': {$lte: 7}},{'pricing' : 1}).sort({'qty': -1})</t>
  </si>
  <si>
    <t>db.products.find({'sku' : "HG13294", 'pricing.qty': {$lte: 3}},{'pricing' : 1}).sort({'qty': -1})</t>
  </si>
  <si>
    <t>db.products.find({'sku' : "AG54080", 'pricing.qty': {$lte: 12}},{'pricing' : 1}).sort({'qty': -1})</t>
  </si>
  <si>
    <t>db.orders.insert(order_id: "1347195490682 "</t>
  </si>
  <si>
    <t>db.products.find({'sku' : "AG13465", 'pricing.qty': {$lte: 10}},{'pricing' : 1}).sort({'qty': -1})</t>
  </si>
  <si>
    <t>db.products.find({'sku' : "HG10040", 'pricing.qty': {$lte: 10}},{'pricing' : 1}).sort({'qty': -1})</t>
  </si>
  <si>
    <t>db.products.find({'sku' : "AG71503", 'pricing.qty': {$lte: 3}},{'pricing' : 1}).sort({'qty': -1})</t>
  </si>
  <si>
    <t>db.products.find({'sku' : "AG75858", 'pricing.qty': {$lte: 2}},{'pricing' : 1}).sort({'qty': -1})</t>
  </si>
  <si>
    <t>db.products.find({'sku' : "AG49567", 'pricing.qty': {$lte: 1}},{'pricing' : 1}).sort({'qty': -1})</t>
  </si>
  <si>
    <t>db.orders.insert(order_id: "1347195490686 "</t>
  </si>
  <si>
    <t>db.products.find({'sku' : "AG3627", 'pricing.qty': {$lte: 5}},{'pricing' : 1}).sort({'qty': -1})</t>
  </si>
  <si>
    <t>db.orders.insert(order_id: "1347195490693 "</t>
  </si>
  <si>
    <t>db.products.find({'sku' : "AG44235", 'pricing.qty': {$lte: 5}},{'pricing' : 1}).sort({'qty': -1})</t>
  </si>
  <si>
    <t>db.products.find({'sku' : "AG77082", 'pricing.qty': {$lte: 6}},{'pricing' : 1}).sort({'qty': -1})</t>
  </si>
  <si>
    <t>db.products.find({'sku' : "AG47060", 'pricing.qty': {$lte: 1}},{'pricing' : 1}).sort({'qty': -1})</t>
  </si>
  <si>
    <t>db.products.find({'sku' : "AG25796", 'pricing.qty': {$lte: 4}},{'pricing' : 1}).sort({'qty': -1})</t>
  </si>
  <si>
    <t>db.products.find({'sku' : "AG3733", 'pricing.qty': {$lte: 3}},{'pricing' : 1}).sort({'qty': -1})</t>
  </si>
  <si>
    <t>db.orders.insert(order_id: "1347195490694 "</t>
  </si>
  <si>
    <t>db.products.find({'sku' : "AG68569", 'pricing.qty': {$lte: 6}},{'pricing' : 1}).sort({'qty': -1})</t>
  </si>
  <si>
    <t>db.products.find({'sku' : "AG2557", 'pricing.qty': {$lte: 7}},{'pricing' : 1}).sort({'qty': -1})</t>
  </si>
  <si>
    <t>db.products.find({'sku' : "AG9001", 'pricing.qty': {$lte: 4}},{'pricing' : 1}).sort({'qty': -1})</t>
  </si>
  <si>
    <t>db.products.find({'sku' : "AG38042", 'pricing.qty': {$lte: 7}},{'pricing' : 1}).sort({'qty': -1})</t>
  </si>
  <si>
    <t>db.products.find({'sku' : "AG5140", 'pricing.qty': {$lte: 5}},{'pricing' : 1}).sort({'qty': -1})</t>
  </si>
  <si>
    <t>db.orders.insert(order_id: "1347195490709 "</t>
  </si>
  <si>
    <t>db.products.find({'sku' : "AG42423", 'pricing.qty': {$lte: 9}},{'pricing' : 1}).sort({'qty': -1})</t>
  </si>
  <si>
    <t>db.products.find({'sku' : "AG50131", 'pricing.qty': {$lte: 5}},{'pricing' : 1}).sort({'qty': -1})</t>
  </si>
  <si>
    <t>db.products.find({'sku' : "AG32969", 'pricing.qty': {$lte: 6}},{'pricing' : 1}).sort({'qty': -1})</t>
  </si>
  <si>
    <t>db.products.find({'sku' : "AG4578", 'pricing.qty': {$lte: 2}},{'pricing' : 1}).sort({'qty': -1})</t>
  </si>
  <si>
    <t>db.products.find({'sku' : "AG62803", 'pricing.qty': {$lte: 3}},{'pricing' : 1}).sort({'qty': -1})</t>
  </si>
  <si>
    <t>db.orders.insert(order_id: "1347195490714 "</t>
  </si>
  <si>
    <t>db.products.find({'sku' : "AG43300", 'pricing.qty': {$lte: 6}},{'pricing' : 1}).sort({'qty': -1})</t>
  </si>
  <si>
    <t>db.orders.insert(order_id: "1347195490720 "</t>
  </si>
  <si>
    <t>db.products.find({'sku' : "AG52261", 'pricing.qty': {$lte: 9}},{'pricing' : 1}).sort({'qty': -1})</t>
  </si>
  <si>
    <t>db.products.find({'sku' : "AG68293", 'pricing.qty': {$lte: 1}},{'pricing' : 1}).sort({'qty': -1})</t>
  </si>
  <si>
    <t>db.products.find({'sku' : "AG79962", 'pricing.qty': {$lte: 1}},{'pricing' : 1}).sort({'qty': -1})</t>
  </si>
  <si>
    <t>db.products.find({'sku' : "AG3621", 'pricing.qty': {$lte: 12}},{'pricing' : 1}).sort({'qty': -1})</t>
  </si>
  <si>
    <t>db.products.find({'sku' : "AG68698", 'pricing.qty': {$lte: 3}},{'pricing' : 1}).sort({'qty': -1})</t>
  </si>
  <si>
    <t>db.orders.insert(order_id: "1347195490721 "</t>
  </si>
  <si>
    <t>db.products.find({'sku' : "AG9527", 'pricing.qty': {$lte: 10}},{'pricing' : 1}).sort({'qty': -1})</t>
  </si>
  <si>
    <t>db.products.find({'sku' : "AG43238", 'pricing.qty': {$lte: 11}},{'pricing' : 1}).sort({'qty': -1})</t>
  </si>
  <si>
    <t>db.products.find({'sku' : "AG4245", 'pricing.qty': {$lte: 5}},{'pricing' : 1}).sort({'qty': -1})</t>
  </si>
  <si>
    <t>db.products.find({'sku' : "AG6515", 'pricing.qty': {$lte: 1}},{'pricing' : 1}).sort({'qty': -1})</t>
  </si>
  <si>
    <t>db.products.find({'sku' : "AG49420", 'pricing.qty': {$lte: 2}},{'pricing' : 1}).sort({'qty': -1})</t>
  </si>
  <si>
    <t>db.orders.insert(order_id: "1347195490725 "</t>
  </si>
  <si>
    <t>db.products.find({'sku' : "AG71098", 'pricing.qty': {$lte: 12}},{'pricing' : 1}).sort({'qty': -1})</t>
  </si>
  <si>
    <t>db.products.find({'sku' : "AG47426", 'pricing.qty': {$lte: 1}},{'pricing' : 1}).sort({'qty': -1})</t>
  </si>
  <si>
    <t>db.orders.insert(order_id: "1347195490729 "</t>
  </si>
  <si>
    <t>db.products.find({'sku' : "AG35076", 'pricing.qty': {$lte: 9}},{'pricing' : 1}).sort({'qty': -1})</t>
  </si>
  <si>
    <t>db.products.find({'sku' : "AG46320", 'pricing.qty': {$lte: 2}},{'pricing' : 1}).sort({'qty': -1})</t>
  </si>
  <si>
    <t>db.products.find({'sku' : "AG54348", 'pricing.qty': {$lte: 1}},{'pricing' : 1}).sort({'qty': -1})</t>
  </si>
  <si>
    <t>db.products.find({'sku' : "AG15497", 'pricing.qty': {$lte: 1}},{'pricing' : 1}).sort({'qty': -1})</t>
  </si>
  <si>
    <t>db.products.find({'sku' : "AG9659", 'pricing.qty': {$lte: 1}},{'pricing' : 1}).sort({'qty': -1})</t>
  </si>
  <si>
    <t>db.orders.insert(order_id: "1347195490731 "</t>
  </si>
  <si>
    <t>db.products.find({'sku' : "AG45469", 'pricing.qty': {$lte: 5}},{'pricing' : 1}).sort({'qty': -1})</t>
  </si>
  <si>
    <t>db.orders.insert(order_id: "1347195490746 "</t>
  </si>
  <si>
    <t>db.products.find({'sku' : "HG15404", 'pricing.qty': {$lte: 3}},{'pricing' : 1}).sort({'qty': -1})</t>
  </si>
  <si>
    <t>db.products.find({'sku' : "AG57358", 'pricing.qty': {$lte: 3}},{'pricing' : 1}).sort({'qty': -1})</t>
  </si>
  <si>
    <t>db.products.find({'sku' : "AG78141", 'pricing.qty': {$lte: 1}},{'pricing' : 1}).sort({'qty': -1})</t>
  </si>
  <si>
    <t>db.products.find({'sku' : "HG8409", 'pricing.qty': {$lte: 2}},{'pricing' : 1}).sort({'qty': -1})</t>
  </si>
  <si>
    <t>db.products.find({'sku' : "AG28279", 'pricing.qty': {$lte: 5}},{'pricing' : 1}).sort({'qty': -1})</t>
  </si>
  <si>
    <t>db.orders.insert(order_id: "1347195490748 "</t>
  </si>
  <si>
    <t>db.products.find({'sku' : "AG22640", 'pricing.qty': {$lte: 9}},{'pricing' : 1}).sort({'qty': -1})</t>
  </si>
  <si>
    <t>db.products.find({'sku' : "AG69791", 'pricing.qty': {$lte: 11}},{'pricing' : 1}).sort({'qty': -1})</t>
  </si>
  <si>
    <t>db.orders.insert(order_id: "1347195490753 "</t>
  </si>
  <si>
    <t>db.products.find({'sku' : "AG76233", 'pricing.qty': {$lte: 9}},{'pricing' : 1}).sort({'qty': -1})</t>
  </si>
  <si>
    <t>db.products.find({'sku' : "AG6230", 'pricing.qty': {$lte: 12}},{'pricing' : 1}).sort({'qty': -1})</t>
  </si>
  <si>
    <t>db.products.find({'sku' : "AG40962", 'pricing.qty': {$lte: 2}},{'pricing' : 1}).sort({'qty': -1})</t>
  </si>
  <si>
    <t>db.products.find({'sku' : "AG5062", 'pricing.qty': {$lte: 6}},{'pricing' : 1}).sort({'qty': -1})</t>
  </si>
  <si>
    <t>db.products.find({'sku' : "AG55846", 'pricing.qty': {$lte: 11}},{'pricing' : 1}).sort({'qty': -1})</t>
  </si>
  <si>
    <t>db.orders.insert(order_id: "1347195490755 "</t>
  </si>
  <si>
    <t>db.products.find({'sku' : "AG27619", 'pricing.qty': {$lte: 1}},{'pricing' : 1}).sort({'qty': -1})</t>
  </si>
  <si>
    <t>db.products.find({'sku' : "AG17156", 'pricing.qty': {$lte: 5}},{'pricing' : 1}).sort({'qty': -1})</t>
  </si>
  <si>
    <t>db.products.find({'sku' : "AG23266", 'pricing.qty': {$lte: 5}},{'pricing' : 1}).sort({'qty': -1})</t>
  </si>
  <si>
    <t>db.products.find({'sku' : "AG58152", 'pricing.qty': {$lte: 1}},{'pricing' : 1}).sort({'qty': -1})</t>
  </si>
  <si>
    <t>db.products.find({'sku' : "AG15091", 'pricing.qty': {$lte: 6}},{'pricing' : 1}).sort({'qty': -1})</t>
  </si>
  <si>
    <t>db.orders.insert(order_id: "1347195490759 "</t>
  </si>
  <si>
    <t>db.products.find({'sku' : "HG7998", 'pricing.qty': {$lte: 1}},{'pricing' : 1}).sort({'qty': -1})</t>
  </si>
  <si>
    <t>db.orders.insert(order_id: "1347195490776 "</t>
  </si>
  <si>
    <t>db.products.find({'sku' : "AG24433", 'pricing.qty': {$lte: 11}},{'pricing' : 1}).sort({'qty': -1})</t>
  </si>
  <si>
    <t>db.products.find({'sku' : "HG1423", 'pricing.qty': {$lte: 1}},{'pricing' : 1}).sort({'qty': -1})</t>
  </si>
  <si>
    <t>db.orders.insert(order_id: "1347195490780 "</t>
  </si>
  <si>
    <t>db.products.find({'sku' : "AG44544", 'pricing.qty': {$lte: 7}},{'pricing' : 1}).sort({'qty': -1})</t>
  </si>
  <si>
    <t>db.products.find({'sku' : "HG6854", 'pricing.qty': {$lte: 2}},{'pricing' : 1}).sort({'qty': -1})</t>
  </si>
  <si>
    <t>db.products.find({'sku' : "AG16564", 'pricing.qty': {$lte: 3}},{'pricing' : 1}).sort({'qty': -1})</t>
  </si>
  <si>
    <t>db.orders.insert(order_id: "1347195490782 "</t>
  </si>
  <si>
    <t>db.products.find({'sku' : "HG13850", 'pricing.qty': {$lte: 9}},{'pricing' : 1}).sort({'qty': -1})</t>
  </si>
  <si>
    <t>db.products.find({'sku' : "AG76714", 'pricing.qty': {$lte: 7}},{'pricing' : 1}).sort({'qty': -1})</t>
  </si>
  <si>
    <t>db.products.find({'sku' : "AG61955", 'pricing.qty': {$lte: 6}},{'pricing' : 1}).sort({'qty': -1})</t>
  </si>
  <si>
    <t>db.products.find({'sku' : "AG20967", 'pricing.qty': {$lte: 9}},{'pricing' : 1}).sort({'qty': -1})</t>
  </si>
  <si>
    <t>db.orders.insert(order_id: "1347195490786 "</t>
  </si>
  <si>
    <t>db.products.find({'sku' : "AG17087", 'pricing.qty': {$lte: 9}},{'pricing' : 1}).sort({'qty': -1})</t>
  </si>
  <si>
    <t>db.products.find({'sku' : "AG37139", 'pricing.qty': {$lte: 8}},{'pricing' : 1}).sort({'qty': -1})</t>
  </si>
  <si>
    <t>db.orders.insert(order_id: "1347195490789 "</t>
  </si>
  <si>
    <t>db.products.find({'sku' : "AG22647", 'pricing.qty': {$lte: 7}},{'pricing' : 1}).sort({'qty': -1})</t>
  </si>
  <si>
    <t>db.products.find({'sku' : "HG11817", 'pricing.qty': {$lte: 5}},{'pricing' : 1}).sort({'qty': -1})</t>
  </si>
  <si>
    <t>db.orders.insert(order_id: "1347195490792 "</t>
  </si>
  <si>
    <t>db.products.find({'sku' : "AG74911", 'pricing.qty': {$lte: 5}},{'pricing' : 1}).sort({'qty': -1})</t>
  </si>
  <si>
    <t>db.products.find({'sku' : "AG11361", 'pricing.qty': {$lte: 7}},{'pricing' : 1}).sort({'qty': -1})</t>
  </si>
  <si>
    <t>db.products.find({'sku' : "AG51627", 'pricing.qty': {$lte: 6}},{'pricing' : 1}).sort({'qty': -1})</t>
  </si>
  <si>
    <t>db.products.find({'sku' : "AG55272", 'pricing.qty': {$lte: 7}},{'pricing' : 1}).sort({'qty': -1})</t>
  </si>
  <si>
    <t>db.products.find({'sku' : "AG79647", 'pricing.qty': {$lte: 3}},{'pricing' : 1}).sort({'qty': -1})</t>
  </si>
  <si>
    <t>db.orders.insert(order_id: "1347195490793 "</t>
  </si>
  <si>
    <t>db.products.find({'sku' : "AG3823", 'pricing.qty': {$lte: 8}},{'pricing' : 1}).sort({'qty': -1})</t>
  </si>
  <si>
    <t>db.orders.insert(order_id: "1347195490798 "</t>
  </si>
  <si>
    <t>db.products.find({'sku' : "AG49498", 'pricing.qty': {$lte: 2}},{'pricing' : 1}).sort({'qty': -1})</t>
  </si>
  <si>
    <t>db.products.find({'sku' : "HG13143", 'pricing.qty': {$lte: 7}},{'pricing' : 1}).sort({'qty': -1})</t>
  </si>
  <si>
    <t>db.products.find({'sku' : "AG75435", 'pricing.qty': {$lte: 12}},{'pricing' : 1}).sort({'qty': -1})</t>
  </si>
  <si>
    <t>db.products.find({'sku' : "AG41174", 'pricing.qty': {$lte: 12}},{'pricing' : 1}).sort({'qty': -1})</t>
  </si>
  <si>
    <t>db.orders.insert(order_id: "1347195490799 "</t>
  </si>
  <si>
    <t>db.products.find({'sku' : "AG66909", 'pricing.qty': {$lte: 7}},{'pricing' : 1}).sort({'qty': -1})</t>
  </si>
  <si>
    <t>db.products.find({'sku' : "HG1938", 'pricing.qty': {$lte: 12}},{'pricing' : 1}).sort({'qty': -1})</t>
  </si>
  <si>
    <t>db.products.find({'sku' : "AG75947", 'pricing.qty': {$lte: 12}},{'pricing' : 1}).sort({'qty': -1})</t>
  </si>
  <si>
    <t>db.products.find({'sku' : "AG70389", 'pricing.qty': {$lte: 10}},{'pricing' : 1}).sort({'qty': -1})</t>
  </si>
  <si>
    <t>db.products.find({'sku' : "AG21227", 'pricing.qty': {$lte: 2}},{'pricing' : 1}).sort({'qty': -1})</t>
  </si>
  <si>
    <t>db.orders.insert(order_id: "1347195490802 "</t>
  </si>
  <si>
    <t>db.products.find({'sku' : "AG76098", 'pricing.qty': {$lte: 12}},{'pricing' : 1}).sort({'qty': -1})</t>
  </si>
  <si>
    <t>db.products.find({'sku' : "HG8188", 'pricing.qty': {$lte: 9}},{'pricing' : 1}).sort({'qty': -1})</t>
  </si>
  <si>
    <t>db.products.find({'sku' : "AG73275", 'pricing.qty': {$lte: 3}},{'pricing' : 1}).sort({'qty': -1})</t>
  </si>
  <si>
    <t>db.orders.insert(order_id: "1347195490808 "</t>
  </si>
  <si>
    <t>db.products.find({'sku' : "AG50105", 'pricing.qty': {$lte: 7}},{'pricing' : 1}).sort({'qty': -1})</t>
  </si>
  <si>
    <t>db.products.find({'sku' : "HG7314", 'pricing.qty': {$lte: 7}},{'pricing' : 1}).sort({'qty': -1})</t>
  </si>
  <si>
    <t>db.orders.insert(order_id: "1347195490810 "</t>
  </si>
  <si>
    <t>db.products.find({'sku' : "AG44877", 'pricing.qty': {$lte: 11}},{'pricing' : 1}).sort({'qty': -1})</t>
  </si>
  <si>
    <t>db.products.find({'sku' : "HG2349", 'pricing.qty': {$lte: 8}},{'pricing' : 1}).sort({'qty': -1})</t>
  </si>
  <si>
    <t>db.orders.insert(order_id: "1347195490811 "</t>
  </si>
  <si>
    <t>db.products.find({'sku' : "AG75187", 'pricing.qty': {$lte: 11}},{'pricing' : 1}).sort({'qty': -1})</t>
  </si>
  <si>
    <t>db.products.find({'sku' : "HG5882", 'pricing.qty': {$lte: 6}},{'pricing' : 1}).sort({'qty': -1})</t>
  </si>
  <si>
    <t>db.orders.insert(order_id: "1347195490814 "</t>
  </si>
  <si>
    <t>db.products.find({'sku' : "AG14849", 'pricing.qty': {$lte: 7}},{'pricing' : 1}).sort({'qty': -1})</t>
  </si>
  <si>
    <t>db.products.find({'sku' : "AG55560", 'pricing.qty': {$lte: 2}},{'pricing' : 1}).sort({'qty': -1})</t>
  </si>
  <si>
    <t>db.products.find({'sku' : "HG11654", 'pricing.qty': {$lte: 2}},{'pricing' : 1}).sort({'qty': -1})</t>
  </si>
  <si>
    <t>db.products.find({'sku' : "AG53619", 'pricing.qty': {$lte: 1}},{'pricing' : 1}).sort({'qty': -1})</t>
  </si>
  <si>
    <t>db.orders.insert(order_id: "1347195490816 "</t>
  </si>
  <si>
    <t>db.products.find({'sku' : "AG0422", 'pricing.qty': {$lte: 6}},{'pricing' : 1}).sort({'qty': -1})</t>
  </si>
  <si>
    <t>db.products.find({'sku' : "AG47358", 'pricing.qty': {$lte: 11}},{'pricing' : 1}).sort({'qty': -1})</t>
  </si>
  <si>
    <t>db.products.find({'sku' : "AG30301", 'pricing.qty': {$lte: 7}},{'pricing' : 1}).sort({'qty': -1})</t>
  </si>
  <si>
    <t>db.products.find({'sku' : "HG12147", 'pricing.qty': {$lte: 6}},{'pricing' : 1}).sort({'qty': -1})</t>
  </si>
  <si>
    <t>db.products.find({'sku' : "HG11057", 'pricing.qty': {$lte: 5}},{'pricing' : 1}).sort({'qty': -1})</t>
  </si>
  <si>
    <t>db.orders.insert(order_id: "1347195490822 "</t>
  </si>
  <si>
    <t>db.products.find({'sku' : "HG16042", 'pricing.qty': {$lte: 11}},{'pricing' : 1}).sort({'qty': -1})</t>
  </si>
  <si>
    <t>db.products.find({'sku' : "AG6363", 'pricing.qty': {$lte: 11}},{'pricing' : 1}).sort({'qty': -1})</t>
  </si>
  <si>
    <t>db.products.find({'sku' : "AG23845", 'pricing.qty': {$lte: 12}},{'pricing' : 1}).sort({'qty': -1})</t>
  </si>
  <si>
    <t>db.orders.insert(order_id: "1347195490827 "</t>
  </si>
  <si>
    <t>db.products.find({'sku' : "HG15082", 'pricing.qty': {$lte: 8}},{'pricing' : 1}).sort({'qty': -1})</t>
  </si>
  <si>
    <t>db.orders.insert(order_id: "1347195490831 "</t>
  </si>
  <si>
    <t>db.products.find({'sku' : "AG44047", 'pricing.qty': {$lte: 11}},{'pricing' : 1}).sort({'qty': -1})</t>
  </si>
  <si>
    <t>db.products.find({'sku' : "AG72924", 'pricing.qty': {$lte: 4}},{'pricing' : 1}).sort({'qty': -1})</t>
  </si>
  <si>
    <t>db.products.find({'sku' : "HG10269", 'pricing.qty': {$lte: 8}},{'pricing' : 1}).sort({'qty': -1})</t>
  </si>
  <si>
    <t>db.products.find({'sku' : "AG33145", 'pricing.qty': {$lte: 4}},{'pricing' : 1}).sort({'qty': -1})</t>
  </si>
  <si>
    <t>db.products.find({'sku' : "AG22449", 'pricing.qty': {$lte: 12}},{'pricing' : 1}).sort({'qty': -1})</t>
  </si>
  <si>
    <t>db.orders.insert(order_id: "1347195490833 "</t>
  </si>
  <si>
    <t>db.products.find({'sku' : "AG35160", 'pricing.qty': {$lte: 1}},{'pricing' : 1}).sort({'qty': -1})</t>
  </si>
  <si>
    <t>db.products.find({'sku' : "HG16916", 'pricing.qty': {$lte: 8}},{'pricing' : 1}).sort({'qty': -1})</t>
  </si>
  <si>
    <t>db.orders.insert(order_id: "1347195490838 "</t>
  </si>
  <si>
    <t>db.products.find({'sku' : "AG2620", 'pricing.qty': {$lte: 9}},{'pricing' : 1}).sort({'qty': -1})</t>
  </si>
  <si>
    <t>db.products.find({'sku' : "AG32323", 'pricing.qty': {$lte: 2}},{'pricing' : 1}).sort({'qty': -1})</t>
  </si>
  <si>
    <t>db.products.find({'sku' : "AG62062", 'pricing.qty': {$lte: 11}},{'pricing' : 1}).sort({'qty': -1})</t>
  </si>
  <si>
    <t>db.orders.insert(order_id: "1347195490840 "</t>
  </si>
  <si>
    <t>db.products.find({'sku' : "AG37506", 'pricing.qty': {$lte: 10}},{'pricing' : 1}).sort({'qty': -1})</t>
  </si>
  <si>
    <t>db.products.find({'sku' : "HG1088", 'pricing.qty': {$lte: 4}},{'pricing' : 1}).sort({'qty': -1})</t>
  </si>
  <si>
    <t>db.products.find({'sku' : "AG54333", 'pricing.qty': {$lte: 8}},{'pricing' : 1}).sort({'qty': -1})</t>
  </si>
  <si>
    <t>db.orders.insert(order_id: "1347195490844 "</t>
  </si>
  <si>
    <t>db.products.find({'sku' : "AG44409", 'pricing.qty': {$lte: 1}},{'pricing' : 1}).sort({'qty': -1})</t>
  </si>
  <si>
    <t>db.products.find({'sku' : "AG40069", 'pricing.qty': {$lte: 11}},{'pricing' : 1}).sort({'qty': -1})</t>
  </si>
  <si>
    <t>db.products.find({'sku' : "AG53196", 'pricing.qty': {$lte: 7}},{'pricing' : 1}).sort({'qty': -1})</t>
  </si>
  <si>
    <t>db.products.find({'sku' : "HG3583", 'pricing.qty': {$lte: 3}},{'pricing' : 1}).sort({'qty': -1})</t>
  </si>
  <si>
    <t>db.orders.insert(order_id: "1347195490847 "</t>
  </si>
  <si>
    <t>db.products.find({'sku' : "AG3549", 'pricing.qty': {$lte: 2}},{'pricing' : 1}).sort({'qty': -1})</t>
  </si>
  <si>
    <t>db.products.find({'sku' : "AG34917", 'pricing.qty': {$lte: 1}},{'pricing' : 1}).sort({'qty': -1})</t>
  </si>
  <si>
    <t>db.products.find({'sku' : "HG3135", 'pricing.qty': {$lte: 6}},{'pricing' : 1}).sort({'qty': -1})</t>
  </si>
  <si>
    <t>db.products.find({'sku' : "HG15446", 'pricing.qty': {$lte: 3}},{'pricing' : 1}).sort({'qty': -1})</t>
  </si>
  <si>
    <t>db.orders.insert(order_id: "1347195490850 "</t>
  </si>
  <si>
    <t>db.products.find({'sku' : "HG1702", 'pricing.qty': {$lte: 7}},{'pricing' : 1}).sort({'qty': -1})</t>
  </si>
  <si>
    <t>db.products.find({'sku' : "AG42526", 'pricing.qty': {$lte: 2}},{'pricing' : 1}).sort({'qty': -1})</t>
  </si>
  <si>
    <t>db.orders.insert(order_id: "1347195490854 "</t>
  </si>
  <si>
    <t>db.products.find({'sku' : "AG49992", 'pricing.qty': {$lte: 10}},{'pricing' : 1}).sort({'qty': -1})</t>
  </si>
  <si>
    <t>db.products.find({'sku' : "HG4006", 'pricing.qty': {$lte: 12}},{'pricing' : 1}).sort({'qty': -1})</t>
  </si>
  <si>
    <t>db.orders.insert(order_id: "1347195490856 "</t>
  </si>
  <si>
    <t>db.products.find({'sku' : "HG14620", 'pricing.qty': {$lte: 5}},{'pricing' : 1}).sort({'qty': -1})</t>
  </si>
  <si>
    <t>db.products.find({'sku' : "AG14144", 'pricing.qty': {$lte: 4}},{'pricing' : 1}).sort({'qty': -1})</t>
  </si>
  <si>
    <t>db.products.find({'sku' : "AG59551", 'pricing.qty': {$lte: 11}},{'pricing' : 1}).sort({'qty': -1})</t>
  </si>
  <si>
    <t>db.orders.insert(order_id: "1347195490858 "</t>
  </si>
  <si>
    <t>db.products.find({'sku' : "HG13587", 'pricing.qty': {$lte: 8}},{'pricing' : 1}).sort({'qty': -1})</t>
  </si>
  <si>
    <t>db.products.find({'sku' : "AG21459", 'pricing.qty': {$lte: 10}},{'pricing' : 1}).sort({'qty': -1})</t>
  </si>
  <si>
    <t>db.products.find({'sku' : "AG0151", 'pricing.qty': {$lte: 6}},{'pricing' : 1}).sort({'qty': -1})</t>
  </si>
  <si>
    <t>db.products.find({'sku' : "AG76493", 'pricing.qty': {$lte: 7}},{'pricing' : 1}).sort({'qty': -1})</t>
  </si>
  <si>
    <t>db.orders.insert(order_id: "1347195490865 "</t>
  </si>
  <si>
    <t>db.products.find({'sku' : "AG37460", 'pricing.qty': {$lte: 7}},{'pricing' : 1}).sort({'qty': -1})</t>
  </si>
  <si>
    <t>db.products.find({'sku' : "AG1643", 'pricing.qty': {$lte: 5}},{'pricing' : 1}).sort({'qty': -1})</t>
  </si>
  <si>
    <t>db.products.find({'sku' : "AG49301", 'pricing.qty': {$lte: 10}},{'pricing' : 1}).sort({'qty': -1})</t>
  </si>
  <si>
    <t>db.orders.insert(order_id: "1347195490868 "</t>
  </si>
  <si>
    <t>db.products.find({'sku' : "HG10641", 'pricing.qty': {$lte: 5}},{'pricing' : 1}).sort({'qty': -1})</t>
  </si>
  <si>
    <t>db.products.find({'sku' : "AG71693", 'pricing.qty': {$lte: 8}},{'pricing' : 1}).sort({'qty': -1})</t>
  </si>
  <si>
    <t>db.products.find({'sku' : "HG12050", 'pricing.qty': {$lte: 7}},{'pricing' : 1}).sort({'qty': -1})</t>
  </si>
  <si>
    <t>db.orders.insert(order_id: "1347195490876 "</t>
  </si>
  <si>
    <t>db.products.find({'sku' : "AG71718", 'pricing.qty': {$lte: 12}},{'pricing' : 1}).sort({'qty': -1})</t>
  </si>
  <si>
    <t>db.products.find({'sku' : "AG23254", 'pricing.qty': {$lte: 5}},{'pricing' : 1}).sort({'qty': -1})</t>
  </si>
  <si>
    <t>db.products.find({'sku' : "AG16777", 'pricing.qty': {$lte: 7}},{'pricing' : 1}).sort({'qty': -1})</t>
  </si>
  <si>
    <t>db.orders.insert(order_id: "1347195490885 "</t>
  </si>
  <si>
    <t>db.products.find({'sku' : "AG17317", 'pricing.qty': {$lte: 8}},{'pricing' : 1}).sort({'qty': -1})</t>
  </si>
  <si>
    <t>db.products.find({'sku' : "AG42162", 'pricing.qty': {$lte: 4}},{'pricing' : 1}).sort({'qty': -1})</t>
  </si>
  <si>
    <t>db.orders.insert(order_id: "1347195490887 "</t>
  </si>
  <si>
    <t>db.products.find({'sku' : "AG24587", 'pricing.qty': {$lte: 7}},{'pricing' : 1}).sort({'qty': -1})</t>
  </si>
  <si>
    <t>db.products.find({'sku' : "AG39272", 'pricing.qty': {$lte: 1}},{'pricing' : 1}).sort({'qty': -1})</t>
  </si>
  <si>
    <t>db.orders.insert(order_id: "1347195490890 "</t>
  </si>
  <si>
    <t>db.products.find({'sku' : "AG32860", 'pricing.qty': {$lte: 2}},{'pricing' : 1}).sort({'qty': -1})</t>
  </si>
  <si>
    <t>db.products.find({'sku' : "AG40431", 'pricing.qty': {$lte: 6}},{'pricing' : 1}).sort({'qty': -1})</t>
  </si>
  <si>
    <t>db.products.find({'sku' : "AG13593", 'pricing.qty': {$lte: 6}},{'pricing' : 1}).sort({'qty': -1})</t>
  </si>
  <si>
    <t>db.products.find({'sku' : "HG6111", 'pricing.qty': {$lte: 5}},{'pricing' : 1}).sort({'qty': -1})</t>
  </si>
  <si>
    <t>db.orders.insert(order_id: "1347195490892 "</t>
  </si>
  <si>
    <t>db.products.find({'sku' : "HG5604", 'pricing.qty': {$lte: 2}},{'pricing' : 1}).sort({'qty': -1})</t>
  </si>
  <si>
    <t>db.orders.insert(order_id: "1347195490896 "</t>
  </si>
  <si>
    <t>db.products.find({'sku' : "AG50538", 'pricing.qty': {$lte: 2}},{'pricing' : 1}).sort({'qty': -1})</t>
  </si>
  <si>
    <t>db.products.find({'sku' : "AG47124", 'pricing.qty': {$lte: 1}},{'pricing' : 1}).sort({'qty': -1})</t>
  </si>
  <si>
    <t>db.products.find({'sku' : "AG34569", 'pricing.qty': {$lte: 3}},{'pricing' : 1}).sort({'qty': -1})</t>
  </si>
  <si>
    <t>db.products.find({'sku' : "AG4094", 'pricing.qty': {$lte: 3}},{'pricing' : 1}).sort({'qty': -1})</t>
  </si>
  <si>
    <t>db.products.find({'sku' : "AG53035", 'pricing.qty': {$lte: 11}},{'pricing' : 1}).sort({'qty': -1})</t>
  </si>
  <si>
    <t>db.orders.insert(order_id: "1347195490899 "</t>
  </si>
  <si>
    <t>db.products.find({'sku' : "AG76096", 'pricing.qty': {$lte: 9}},{'pricing' : 1}).sort({'qty': -1})</t>
  </si>
  <si>
    <t>db.products.find({'sku' : "AG68060", 'pricing.qty': {$lte: 10}},{'pricing' : 1}).sort({'qty': -1})</t>
  </si>
  <si>
    <t>db.products.find({'sku' : "AG4432", 'pricing.qty': {$lte: 11}},{'pricing' : 1}).sort({'qty': -1})</t>
  </si>
  <si>
    <t>db.products.find({'sku' : "AG34338", 'pricing.qty': {$lte: 2}},{'pricing' : 1}).sort({'qty': -1})</t>
  </si>
  <si>
    <t>db.products.find({'sku' : "AG14050", 'pricing.qty': {$lte: 3}},{'pricing' : 1}).sort({'qty': -1})</t>
  </si>
  <si>
    <t>db.orders.insert(order_id: "1347195490909 "</t>
  </si>
  <si>
    <t>db.products.find({'sku' : "AG66928", 'pricing.qty': {$lte: 7}},{'pricing' : 1}).sort({'qty': -1})</t>
  </si>
  <si>
    <t>db.products.find({'sku' : "AG78934", 'pricing.qty': {$lte: 3}},{'pricing' : 1}).sort({'qty': -1})</t>
  </si>
  <si>
    <t>db.orders.insert(order_id: "1347195490915 "</t>
  </si>
  <si>
    <t>db.products.find({'sku' : "AG23689", 'pricing.qty': {$lte: 8}},{'pricing' : 1}).sort({'qty': -1})</t>
  </si>
  <si>
    <t>db.products.find({'sku' : "HG10600", 'pricing.qty': {$lte: 6}},{'pricing' : 1}).sort({'qty': -1})</t>
  </si>
  <si>
    <t>db.products.find({'sku' : "AG55790", 'pricing.qty': {$lte: 1}},{'pricing' : 1}).sort({'qty': -1})</t>
  </si>
  <si>
    <t>db.products.find({'sku' : "AG60930", 'pricing.qty': {$lte: 10}},{'pricing' : 1}).sort({'qty': -1})</t>
  </si>
  <si>
    <t>db.orders.insert(order_id: "1347195490916 "</t>
  </si>
  <si>
    <t>db.products.find({'sku' : "AG17287", 'pricing.qty': {$lte: 10}},{'pricing' : 1}).sort({'qty': -1})</t>
  </si>
  <si>
    <t>db.orders.insert(order_id: "1347195490919 "</t>
  </si>
  <si>
    <t>db.products.find({'sku' : "AG4904", 'pricing.qty': {$lte: 5}},{'pricing' : 1}).sort({'qty': -1})</t>
  </si>
  <si>
    <t>db.products.find({'sku' : "AG63294", 'pricing.qty': {$lte: 1}},{'pricing' : 1}).sort({'qty': -1})</t>
  </si>
  <si>
    <t>db.products.find({'sku' : "AG20533", 'pricing.qty': {$lte: 3}},{'pricing' : 1}).sort({'qty': -1})</t>
  </si>
  <si>
    <t>db.orders.insert(order_id: "1347195490922 "</t>
  </si>
  <si>
    <t>db.products.find({'sku' : "AG17009", 'pricing.qty': {$lte: 7}},{'pricing' : 1}).sort({'qty': -1})</t>
  </si>
  <si>
    <t>db.products.find({'sku' : "AG35640", 'pricing.qty': {$lte: 1}},{'pricing' : 1}).sort({'qty': -1})</t>
  </si>
  <si>
    <t>db.products.find({'sku' : "AG5483", 'pricing.qty': {$lte: 11}},{'pricing' : 1}).sort({'qty': -1})</t>
  </si>
  <si>
    <t>db.products.find({'sku' : "AG66275", 'pricing.qty': {$lte: 5}},{'pricing' : 1}).sort({'qty': -1})</t>
  </si>
  <si>
    <t>db.products.find({'sku' : "HG5243", 'pricing.qty': {$lte: 9}},{'pricing' : 1}).sort({'qty': -1})</t>
  </si>
  <si>
    <t>db.orders.insert(order_id: "1347195490924 "</t>
  </si>
  <si>
    <t>db.products.find({'sku' : "AG55490", 'pricing.qty': {$lte: 12}},{'pricing' : 1}).sort({'qty': -1})</t>
  </si>
  <si>
    <t>db.products.find({'sku' : "HG12727", 'pricing.qty': {$lte: 1}},{'pricing' : 1}).sort({'qty': -1})</t>
  </si>
  <si>
    <t>db.orders.insert(order_id: "1347195490929 "</t>
  </si>
  <si>
    <t>db.products.find({'sku' : "AG54075", 'pricing.qty': {$lte: 3}},{'pricing' : 1}).sort({'qty': -1})</t>
  </si>
  <si>
    <t>db.products.find({'sku' : "AG14096", 'pricing.qty': {$lte: 2}},{'pricing' : 1}).sort({'qty': -1})</t>
  </si>
  <si>
    <t>db.products.find({'sku' : "AG70556", 'pricing.qty': {$lte: 5}},{'pricing' : 1}).sort({'qty': -1})</t>
  </si>
  <si>
    <t>db.orders.insert(order_id: "1347195490932 "</t>
  </si>
  <si>
    <t>db.products.find({'sku' : "AG31059", 'pricing.qty': {$lte: 2}},{'pricing' : 1}).sort({'qty': -1})</t>
  </si>
  <si>
    <t>db.products.find({'sku' : "AG49396", 'pricing.qty': {$lte: 7}},{'pricing' : 1}).sort({'qty': -1})</t>
  </si>
  <si>
    <t>db.products.find({'sku' : "AG78669", 'pricing.qty': {$lte: 2}},{'pricing' : 1}).sort({'qty': -1})</t>
  </si>
  <si>
    <t>db.products.find({'sku' : "AG46982", 'pricing.qty': {$lte: 7}},{'pricing' : 1}).sort({'qty': -1})</t>
  </si>
  <si>
    <t>db.orders.insert(order_id: "1347195490934 "</t>
  </si>
  <si>
    <t>db.products.find({'sku' : "AG2561", 'pricing.qty': {$lte: 10}},{'pricing' : 1}).sort({'qty': -1})</t>
  </si>
  <si>
    <t>db.products.find({'sku' : "AG17098", 'pricing.qty': {$lte: 8}},{'pricing' : 1}).sort({'qty': -1})</t>
  </si>
  <si>
    <t>db.orders.insert(order_id: "1347195490939 "</t>
  </si>
  <si>
    <t>db.products.find({'sku' : "AG77779", 'pricing.qty': {$lte: 6}},{'pricing' : 1}).sort({'qty': -1})</t>
  </si>
  <si>
    <t>db.orders.insert(order_id: "1347195490942 "</t>
  </si>
  <si>
    <t>db.products.find({'sku' : "AG19366", 'pricing.qty': {$lte: 7}},{'pricing' : 1}).sort({'qty': -1})</t>
  </si>
  <si>
    <t>db.products.find({'sku' : "AG52353", 'pricing.qty': {$lte: 6}},{'pricing' : 1}).sort({'qty': -1})</t>
  </si>
  <si>
    <t>db.products.find({'sku' : "AG62880", 'pricing.qty': {$lte: 6}},{'pricing' : 1}).sort({'qty': -1})</t>
  </si>
  <si>
    <t>db.products.find({'sku' : "HG15563", 'pricing.qty': {$lte: 6}},{'pricing' : 1}).sort({'qty': -1})</t>
  </si>
  <si>
    <t>db.products.find({'sku' : "HG4953", 'pricing.qty': {$lte: 11}},{'pricing' : 1}).sort({'qty': -1})</t>
  </si>
  <si>
    <t>db.orders.insert(order_id: "1347195490943 "</t>
  </si>
  <si>
    <t>db.products.find({'sku' : "HG14444", 'pricing.qty': {$lte: 9}},{'pricing' : 1}).sort({'qty': -1})</t>
  </si>
  <si>
    <t>db.orders.insert(order_id: "1347195490949 "</t>
  </si>
  <si>
    <t>db.products.find({'sku' : "AG73963", 'pricing.qty': {$lte: 3}},{'pricing' : 1}).sort({'qty': -1})</t>
  </si>
  <si>
    <t>db.products.find({'sku' : "AG19769", 'pricing.qty': {$lte: 5}},{'pricing' : 1}).sort({'qty': -1})</t>
  </si>
  <si>
    <t>db.products.find({'sku' : "AG56689", 'pricing.qty': {$lte: 2}},{'pricing' : 1}).sort({'qty': -1})</t>
  </si>
  <si>
    <t>db.products.find({'sku' : "AG69335", 'pricing.qty': {$lte: 9}},{'pricing' : 1}).sort({'qty': -1})</t>
  </si>
  <si>
    <t>db.orders.insert(order_id: "1347195490951 "</t>
  </si>
  <si>
    <t>db.products.find({'sku' : "HG5819", 'pricing.qty': {$lte: 4}},{'pricing' : 1}).sort({'qty': -1})</t>
  </si>
  <si>
    <t>db.orders.insert(order_id: "1347195490959 "</t>
  </si>
  <si>
    <t>db.products.find({'sku' : "AG46143", 'pricing.qty': {$lte: 9}},{'pricing' : 1}).sort({'qty': -1})</t>
  </si>
  <si>
    <t>db.products.find({'sku' : "AG49676", 'pricing.qty': {$lte: 1}},{'pricing' : 1}).sort({'qty': -1})</t>
  </si>
  <si>
    <t>db.products.find({'sku' : "AG21136", 'pricing.qty': {$lte: 10}},{'pricing' : 1}).sort({'qty': -1})</t>
  </si>
  <si>
    <t>db.orders.insert(order_id: "1347195490960 "</t>
  </si>
  <si>
    <t>db.products.find({'sku' : "AG79959", 'pricing.qty': {$lte: 2}},{'pricing' : 1}).sort({'qty': -1})</t>
  </si>
  <si>
    <t>db.products.find({'sku' : "AG75223", 'pricing.qty': {$lte: 5}},{'pricing' : 1}).sort({'qty': -1})</t>
  </si>
  <si>
    <t>db.products.find({'sku' : "AG68217", 'pricing.qty': {$lte: 10}},{'pricing' : 1}).sort({'qty': -1})</t>
  </si>
  <si>
    <t>db.products.find({'sku' : "AG41245", 'pricing.qty': {$lte: 12}},{'pricing' : 1}).sort({'qty': -1})</t>
  </si>
  <si>
    <t>db.orders.insert(order_id: "1347195490963 "</t>
  </si>
  <si>
    <t>db.products.find({'sku' : "AG67555", 'pricing.qty': {$lte: 9}},{'pricing' : 1}).sort({'qty': -1})</t>
  </si>
  <si>
    <t>db.products.find({'sku' : "AG58197", 'pricing.qty': {$lte: 10}},{'pricing' : 1}).sort({'qty': -1})</t>
  </si>
  <si>
    <t>db.products.find({'sku' : "AG11193", 'pricing.qty': {$lte: 11}},{'pricing' : 1}).sort({'qty': -1})</t>
  </si>
  <si>
    <t>db.products.find({'sku' : "AG55935", 'pricing.qty': {$lte: 6}},{'pricing' : 1}).sort({'qty': -1})</t>
  </si>
  <si>
    <t>db.orders.insert(order_id: "1347195490968 "</t>
  </si>
  <si>
    <t>db.products.find({'sku' : "AG63211", 'pricing.qty': {$lte: 6}},{'pricing' : 1}).sort({'qty': -1})</t>
  </si>
  <si>
    <t>db.products.find({'sku' : "AG27785", 'pricing.qty': {$lte: 6}},{'pricing' : 1}).sort({'qty': -1})</t>
  </si>
  <si>
    <t>db.products.find({'sku' : "AG32950", 'pricing.qty': {$lte: 3}},{'pricing' : 1}).sort({'qty': -1})</t>
  </si>
  <si>
    <t>db.orders.insert(order_id: "1347195490973 "</t>
  </si>
  <si>
    <t>db.products.find({'sku' : "AG39073", 'pricing.qty': {$lte: 11}},{'pricing' : 1}).sort({'qty': -1})</t>
  </si>
  <si>
    <t>db.products.find({'sku' : "AG22907", 'pricing.qty': {$lte: 1}},{'pricing' : 1}).sort({'qty': -1})</t>
  </si>
  <si>
    <t>db.products.find({'sku' : "AG79524", 'pricing.qty': {$lte: 5}},{'pricing' : 1}).sort({'qty': -1})</t>
  </si>
  <si>
    <t>db.products.find({'sku' : "AG3883", 'pricing.qty': {$lte: 5}},{'pricing' : 1}).sort({'qty': -1})</t>
  </si>
  <si>
    <t>db.orders.insert(order_id: "1347195490975 "</t>
  </si>
  <si>
    <t>db.products.find({'sku' : "AG42323", 'pricing.qty': {$lte: 2}},{'pricing' : 1}).sort({'qty': -1})</t>
  </si>
  <si>
    <t>db.products.find({'sku' : "HG1795", 'pricing.qty': {$lte: 9}},{'pricing' : 1}).sort({'qty': -1})</t>
  </si>
  <si>
    <t>db.products.find({'sku' : "AG59773", 'pricing.qty': {$lte: 2}},{'pricing' : 1}).sort({'qty': -1})</t>
  </si>
  <si>
    <t>db.orders.insert(order_id: "1347195490979 "</t>
  </si>
  <si>
    <t>db.products.find({'sku' : "AG72389", 'pricing.qty': {$lte: 2}},{'pricing' : 1}).sort({'qty': -1})</t>
  </si>
  <si>
    <t>db.products.find({'sku' : "AG68752", 'pricing.qty': {$lte: 9}},{'pricing' : 1}).sort({'qty': -1})</t>
  </si>
  <si>
    <t>db.products.find({'sku' : "AG53003", 'pricing.qty': {$lte: 7}},{'pricing' : 1}).sort({'qty': -1})</t>
  </si>
  <si>
    <t>db.orders.insert(order_id: "1347195490983 "</t>
  </si>
  <si>
    <t>db.products.find({'sku' : "AG31979", 'pricing.qty': {$lte: 8}},{'pricing' : 1}).sort({'qty': -1})</t>
  </si>
  <si>
    <t>db.orders.insert(order_id: "1347195490987 "</t>
  </si>
  <si>
    <t>db.products.find({'sku' : "AG72968", 'pricing.qty': {$lte: 2}},{'pricing' : 1}).sort({'qty': -1})</t>
  </si>
  <si>
    <t>db.products.find({'sku' : "AG34477", 'pricing.qty': {$lte: 6}},{'pricing' : 1}).sort({'qty': -1})</t>
  </si>
  <si>
    <t>db.products.find({'sku' : "AG37083", 'pricing.qty': {$lte: 6}},{'pricing' : 1}).sort({'qty': -1})</t>
  </si>
  <si>
    <t>db.products.find({'sku' : "HG14800", 'pricing.qty': {$lte: 9}},{'pricing' : 1}).sort({'qty': -1})</t>
  </si>
  <si>
    <t>db.products.find({'sku' : "AG53693", 'pricing.qty': {$lte: 11}},{'pricing' : 1}).sort({'qty': -1})</t>
  </si>
  <si>
    <t>db.orders.insert(order_id: "1347195490988 "</t>
  </si>
  <si>
    <t>db.products.find({'sku' : "AG11969", 'pricing.qty': {$lte: 7}},{'pricing' : 1}).sort({'qty': -1})</t>
  </si>
  <si>
    <t>db.products.find({'sku' : "AG47886", 'pricing.qty': {$lte: 5}},{'pricing' : 1}).sort({'qty': -1})</t>
  </si>
  <si>
    <t>db.products.find({'sku' : "AG37357", 'pricing.qty': {$lte: 7}},{'pricing' : 1}).sort({'qty': -1})</t>
  </si>
  <si>
    <t>db.products.find({'sku' : "AG50195", 'pricing.qty': {$lte: 3}},{'pricing' : 1}).sort({'qty': -1})</t>
  </si>
  <si>
    <t>db.products.find({'sku' : "AG63586", 'pricing.qty': {$lte: 7}},{'pricing' : 1}).sort({'qty': -1})</t>
  </si>
  <si>
    <t>db.orders.insert(order_id: "1347195490992 "</t>
  </si>
  <si>
    <t>db.products.find({'sku' : "AG1132", 'pricing.qty': {$lte: 10}},{'pricing' : 1}).sort({'qty': -1})</t>
  </si>
  <si>
    <t>db.products.find({'sku' : "AG12027", 'pricing.qty': {$lte: 2}},{'pricing' : 1}).sort({'qty': -1})</t>
  </si>
  <si>
    <t>db.orders.insert(order_id: "1347195490997 "</t>
  </si>
  <si>
    <t>db.products.find({'sku' : "AG12264", 'pricing.qty': {$lte: 3}},{'pricing' : 1}).sort({'qty': -1})</t>
  </si>
  <si>
    <t>db.products.find({'sku' : "AG27983", 'pricing.qty': {$lte: 9}},{'pricing' : 1}).sort({'qty': -1})</t>
  </si>
  <si>
    <t>db.products.find({'sku' : "AG67882", 'pricing.qty': {$lte: 12}},{'pricing' : 1}).sort({'qty': -1})</t>
  </si>
  <si>
    <t>db.products.find({'sku' : "HG4997", 'pricing.qty': {$lte: 5}},{'pricing' : 1}).sort({'qty': -1})</t>
  </si>
  <si>
    <t>db.products.find({'sku' : "AG65533", 'pricing.qty': {$lte: 10}},{'pricing' : 1}).sort({'qty': -1})</t>
  </si>
  <si>
    <t>db.orders.insert(order_id: "1347195490999 "</t>
  </si>
  <si>
    <t>db.products.find({'sku' : "AG26871", 'pricing.qty': {$lte: 12}},{'pricing' : 1}).sort({'qty': -1})</t>
  </si>
  <si>
    <t>db.products.find({'sku' : "AG70560", 'pricing.qty': {$lte: 5}},{'pricing' : 1}).sort({'qty': -1})</t>
  </si>
  <si>
    <t>db.products.find({'sku' : "AG41554", 'pricing.qty': {$lte: 1}},{'pricing' : 1}).sort({'qty': -1})</t>
  </si>
  <si>
    <t>db.orders.insert(order_id: "1347195491002 "</t>
  </si>
  <si>
    <t>db.products.find({'sku' : "AG41281", 'pricing.qty': {$lte: 5}},{'pricing' : 1}).sort({'qty': -1})</t>
  </si>
  <si>
    <t>db.products.find({'sku' : "AG54773", 'pricing.qty': {$lte: 10}},{'pricing' : 1}).sort({'qty': -1})</t>
  </si>
  <si>
    <t>db.products.find({'sku' : "AG56774", 'pricing.qty': {$lte: 5}},{'pricing' : 1}).sort({'qty': -1})</t>
  </si>
  <si>
    <t>db.products.find({'sku' : "HG13002", 'pricing.qty': {$lte: 5}},{'pricing' : 1}).sort({'qty': -1})</t>
  </si>
  <si>
    <t>db.products.find({'sku' : "HG2760", 'pricing.qty': {$lte: 7}},{'pricing' : 1}).sort({'qty': -1})</t>
  </si>
  <si>
    <t>db.orders.insert(order_id: "1347195491006 "</t>
  </si>
  <si>
    <t>db.products.find({'sku' : "AG58714", 'pricing.qty': {$lte: 12}},{'pricing' : 1}).sort({'qty': -1})</t>
  </si>
  <si>
    <t>db.products.find({'sku' : "AG65966", 'pricing.qty': {$lte: 4}},{'pricing' : 1}).sort({'qty': -1})</t>
  </si>
  <si>
    <t>db.products.find({'sku' : "AG12274", 'pricing.qty': {$lte: 5}},{'pricing' : 1}).sort({'qty': -1})</t>
  </si>
  <si>
    <t>db.orders.insert(order_id: "1347195491019 "</t>
  </si>
  <si>
    <t>db.products.find({'sku' : "HG16928", 'pricing.qty': {$lte: 3}},{'pricing' : 1}).sort({'qty': -1})</t>
  </si>
  <si>
    <t>db.orders.insert(order_id: "1347195491022 "</t>
  </si>
  <si>
    <t>db.products.find({'sku' : "AG36343", 'pricing.qty': {$lte: 4}},{'pricing' : 1}).sort({'qty': -1})</t>
  </si>
  <si>
    <t>db.products.find({'sku' : "AG55865", 'pricing.qty': {$lte: 1}},{'pricing' : 1}).sort({'qty': -1})</t>
  </si>
  <si>
    <t>db.products.find({'sku' : "AG20627", 'pricing.qty': {$lte: 11}},{'pricing' : 1}).sort({'qty': -1})</t>
  </si>
  <si>
    <t>db.products.find({'sku' : "AG53581", 'pricing.qty': {$lte: 12}},{'pricing' : 1}).sort({'qty': -1})</t>
  </si>
  <si>
    <t>db.products.find({'sku' : "AG50717", 'pricing.qty': {$lte: 5}},{'pricing' : 1}).sort({'qty': -1})</t>
  </si>
  <si>
    <t>db.products.find({'sku' : "AG63610", 'pricing.qty': {$lte: 11}},{'pricing' : 1}).sort({'qty': -1})</t>
  </si>
  <si>
    <t>db.products.find({'sku' : "AG6432", 'pricing.qty': {$lte: 11}},{'pricing' : 1}).sort({'qty': -1})</t>
  </si>
  <si>
    <t>db.products.find({'sku' : "HG16198", 'pricing.qty': {$lte: 9}},{'pricing' : 1}).sort({'qty': -1})</t>
  </si>
  <si>
    <t>db.products.find({'sku' : "AG19305", 'pricing.qty': {$lte: 6}},{'pricing' : 1}).sort({'qty': -1})</t>
  </si>
  <si>
    <t>db.products.find({'sku' : "AG57146", 'pricing.qty': {$lte: 5}},{'pricing' : 1}).sort({'qty': -1})</t>
  </si>
  <si>
    <t>db.orders.insert(order_id: "1347195491025 "</t>
  </si>
  <si>
    <t>db.products.find({'sku' : "AG69107", 'pricing.qty': {$lte: 4}},{'pricing' : 1}).sort({'qty': -1})</t>
  </si>
  <si>
    <t>db.products.find({'sku' : "AG58169", 'pricing.qty': {$lte: 5}},{'pricing' : 1}).sort({'qty': -1})</t>
  </si>
  <si>
    <t>db.products.find({'sku' : "AG55272", 'pricing.qty': {$lte: 8}},{'pricing' : 1}).sort({'qty': -1})</t>
  </si>
  <si>
    <t>db.products.find({'sku' : "HG13273", 'pricing.qty': {$lte: 7}},{'pricing' : 1}).sort({'qty': -1})</t>
  </si>
  <si>
    <t>db.orders.insert(order_id: "1347195491030 "</t>
  </si>
  <si>
    <t>db.products.find({'sku' : "AG38978", 'pricing.qty': {$lte: 8}},{'pricing' : 1}).sort({'qty': -1})</t>
  </si>
  <si>
    <t>db.products.find({'sku' : "AG66805", 'pricing.qty': {$lte: 6}},{'pricing' : 1}).sort({'qty': -1})</t>
  </si>
  <si>
    <t>db.products.find({'sku' : "AG16886", 'pricing.qty': {$lte: 6}},{'pricing' : 1}).sort({'qty': -1})</t>
  </si>
  <si>
    <t>db.products.find({'sku' : "HG7259", 'pricing.qty': {$lte: 4}},{'pricing' : 1}).sort({'qty': -1})</t>
  </si>
  <si>
    <t>db.orders.insert(order_id: "1347195491033 "</t>
  </si>
  <si>
    <t>db.products.find({'sku' : "AG49520", 'pricing.qty': {$lte: 9}},{'pricing' : 1}).sort({'qty': -1})</t>
  </si>
  <si>
    <t>db.products.find({'sku' : "AG22167", 'pricing.qty': {$lte: 11}},{'pricing' : 1}).sort({'qty': -1})</t>
  </si>
  <si>
    <t>db.orders.insert(order_id: "1347195491036 "</t>
  </si>
  <si>
    <t>db.products.find({'sku' : "AG55290", 'pricing.qty': {$lte: 12}},{'pricing' : 1}).sort({'qty': -1})</t>
  </si>
  <si>
    <t>db.products.find({'sku' : "AG1434", 'pricing.qty': {$lte: 7}},{'pricing' : 1}).sort({'qty': -1})</t>
  </si>
  <si>
    <t>db.orders.insert(order_id: "1347195491039 "</t>
  </si>
  <si>
    <t>db.products.find({'sku' : "AG37857", 'pricing.qty': {$lte: 7}},{'pricing' : 1}).sort({'qty': -1})</t>
  </si>
  <si>
    <t>db.products.find({'sku' : "AG35067", 'pricing.qty': {$lte: 7}},{'pricing' : 1}).sort({'qty': -1})</t>
  </si>
  <si>
    <t>db.products.find({'sku' : "AG73140", 'pricing.qty': {$lte: 11}},{'pricing' : 1}).sort({'qty': -1})</t>
  </si>
  <si>
    <t>db.products.find({'sku' : "AG56233", 'pricing.qty': {$lte: 3}},{'pricing' : 1}).sort({'qty': -1})</t>
  </si>
  <si>
    <t>db.products.find({'sku' : "AG59108", 'pricing.qty': {$lte: 4}},{'pricing' : 1}).sort({'qty': -1})</t>
  </si>
  <si>
    <t>db.orders.insert(order_id: "1347195491040 "</t>
  </si>
  <si>
    <t>db.products.find({'sku' : "AG31132", 'pricing.qty': {$lte: 10}},{'pricing' : 1}).sort({'qty': -1})</t>
  </si>
  <si>
    <t>db.products.find({'sku' : "AG46632", 'pricing.qty': {$lte: 9}},{'pricing' : 1}).sort({'qty': -1})</t>
  </si>
  <si>
    <t>db.products.find({'sku' : "AG73585", 'pricing.qty': {$lte: 1}},{'pricing' : 1}).sort({'qty': -1})</t>
  </si>
  <si>
    <t>db.products.find({'sku' : "AG34623", 'pricing.qty': {$lte: 1}},{'pricing' : 1}).sort({'qty': -1})</t>
  </si>
  <si>
    <t>db.orders.insert(order_id: "1347195491046 "</t>
  </si>
  <si>
    <t>db.products.find({'sku' : "AG53277", 'pricing.qty': {$lte: 9}},{'pricing' : 1}).sort({'qty': -1})</t>
  </si>
  <si>
    <t>db.orders.insert(order_id: "1347195491050 "</t>
  </si>
  <si>
    <t>db.products.find({'sku' : "AG29174", 'pricing.qty': {$lte: 12}},{'pricing' : 1}).sort({'qty': -1})</t>
  </si>
  <si>
    <t>db.products.find({'sku' : "AG52009", 'pricing.qty': {$lte: 10}},{'pricing' : 1}).sort({'qty': -1})</t>
  </si>
  <si>
    <t>db.products.find({'sku' : "HG10838", 'pricing.qty': {$lte: 12}},{'pricing' : 1}).sort({'qty': -1})</t>
  </si>
  <si>
    <t>db.products.find({'sku' : "HG7022", 'pricing.qty': {$lte: 9}},{'pricing' : 1}).sort({'qty': -1})</t>
  </si>
  <si>
    <t>db.products.find({'sku' : "HG13038", 'pricing.qty': {$lte: 3}},{'pricing' : 1}).sort({'qty': -1})</t>
  </si>
  <si>
    <t>db.orders.insert(order_id: "1347195491051 "</t>
  </si>
  <si>
    <t>db.products.find({'sku' : "AG54361", 'pricing.qty': {$lte: 7}},{'pricing' : 1}).sort({'qty': -1})</t>
  </si>
  <si>
    <t>db.products.find({'sku' : "AG43900", 'pricing.qty': {$lte: 8}},{'pricing' : 1}).sort({'qty': -1})</t>
  </si>
  <si>
    <t>db.products.find({'sku' : "HG11614", 'pricing.qty': {$lte: 7}},{'pricing' : 1}).sort({'qty': -1})</t>
  </si>
  <si>
    <t>db.products.find({'sku' : "HG13925", 'pricing.qty': {$lte: 7}},{'pricing' : 1}).sort({'qty': -1})</t>
  </si>
  <si>
    <t>db.products.find({'sku' : "AG39069", 'pricing.qty': {$lte: 7}},{'pricing' : 1}).sort({'qty': -1})</t>
  </si>
  <si>
    <t>db.orders.insert(order_id: "1347195491056 "</t>
  </si>
  <si>
    <t>db.products.find({'sku' : "AG63530", 'pricing.qty': {$lte: 11}},{'pricing' : 1}).sort({'qty': -1})</t>
  </si>
  <si>
    <t>db.products.find({'sku' : "AG35915", 'pricing.qty': {$lte: 4}},{'pricing' : 1}).sort({'qty': -1})</t>
  </si>
  <si>
    <t>db.orders.insert(order_id: "1347195491060 "</t>
  </si>
  <si>
    <t>db.products.find({'sku' : "AG8548", 'pricing.qty': {$lte: 3}},{'pricing' : 1}).sort({'qty': -1})</t>
  </si>
  <si>
    <t>db.orders.insert(order_id: "1347195491063 "</t>
  </si>
  <si>
    <t>db.products.find({'sku' : "AG48942", 'pricing.qty': {$lte: 11}},{'pricing' : 1}).sort({'qty': -1})</t>
  </si>
  <si>
    <t>db.products.find({'sku' : "AG27687", 'pricing.qty': {$lte: 1}},{'pricing' : 1}).sort({'qty': -1})</t>
  </si>
  <si>
    <t>db.orders.insert(order_id: "1347195491064 "</t>
  </si>
  <si>
    <t>db.products.find({'sku' : "HG2252", 'pricing.qty': {$lte: 8}},{'pricing' : 1}).sort({'qty': -1})</t>
  </si>
  <si>
    <t>db.products.find({'sku' : "AG66625", 'pricing.qty': {$lte: 6}},{'pricing' : 1}).sort({'qty': -1})</t>
  </si>
  <si>
    <t>db.products.find({'sku' : "AG42202", 'pricing.qty': {$lte: 2}},{'pricing' : 1}).sort({'qty': -1})</t>
  </si>
  <si>
    <t>db.orders.insert(order_id: "1347195491066 "</t>
  </si>
  <si>
    <t>db.products.find({'sku' : "HG14988", 'pricing.qty': {$lte: 6}},{'pricing' : 1}).sort({'qty': -1})</t>
  </si>
  <si>
    <t>db.orders.insert(order_id: "1347195491069 "</t>
  </si>
  <si>
    <t>db.products.find({'sku' : "AG58714", 'pricing.qty': {$lte: 6}},{'pricing' : 1}).sort({'qty': -1})</t>
  </si>
  <si>
    <t>db.products.find({'sku' : "AG39887", 'pricing.qty': {$lte: 3}},{'pricing' : 1}).sort({'qty': -1})</t>
  </si>
  <si>
    <t>db.products.find({'sku' : "AG41919", 'pricing.qty': {$lte: 2}},{'pricing' : 1}).sort({'qty': -1})</t>
  </si>
  <si>
    <t>db.products.find({'sku' : "AG1203", 'pricing.qty': {$lte: 4}},{'pricing' : 1}).sort({'qty': -1})</t>
  </si>
  <si>
    <t>db.orders.insert(order_id: "1347195491071 "</t>
  </si>
  <si>
    <t>db.products.find({'sku' : "AG39327", 'pricing.qty': {$lte: 9}},{'pricing' : 1}).sort({'qty': -1})</t>
  </si>
  <si>
    <t>db.products.find({'sku' : "AG13528", 'pricing.qty': {$lte: 12}},{'pricing' : 1}).sort({'qty': -1})</t>
  </si>
  <si>
    <t>db.orders.insert(order_id: "1347195491074 "</t>
  </si>
  <si>
    <t>db.products.find({'sku' : "AG37240", 'pricing.qty': {$lte: 10}},{'pricing' : 1}).sort({'qty': -1})</t>
  </si>
  <si>
    <t>db.products.find({'sku' : "AG52756", 'pricing.qty': {$lte: 6}},{'pricing' : 1}).sort({'qty': -1})</t>
  </si>
  <si>
    <t>db.products.find({'sku' : "AG0178", 'pricing.qty': {$lte: 1}},{'pricing' : 1}).sort({'qty': -1})</t>
  </si>
  <si>
    <t>db.products.find({'sku' : "AG66575", 'pricing.qty': {$lte: 2}},{'pricing' : 1}).sort({'qty': -1})</t>
  </si>
  <si>
    <t>db.products.find({'sku' : "AG43326", 'pricing.qty': {$lte: 4}},{'pricing' : 1}).sort({'qty': -1})</t>
  </si>
  <si>
    <t>db.orders.insert(order_id: "1347195491077 "</t>
  </si>
  <si>
    <t>db.products.find({'sku' : "AG66926", 'pricing.qty': {$lte: 8}},{'pricing' : 1}).sort({'qty': -1})</t>
  </si>
  <si>
    <t>db.products.find({'sku' : "AG78473", 'pricing.qty': {$lte: 2}},{'pricing' : 1}).sort({'qty': -1})</t>
  </si>
  <si>
    <t>db.products.find({'sku' : "AG79042", 'pricing.qty': {$lte: 5}},{'pricing' : 1}).sort({'qty': -1})</t>
  </si>
  <si>
    <t>db.orders.insert(order_id: "1347195491080 "</t>
  </si>
  <si>
    <t>db.products.find({'sku' : "AG30387", 'pricing.qty': {$lte: 10}},{'pricing' : 1}).sort({'qty': -1})</t>
  </si>
  <si>
    <t>db.products.find({'sku' : "AG16928", 'pricing.qty': {$lte: 3}},{'pricing' : 1}).sort({'qty': -1})</t>
  </si>
  <si>
    <t>db.products.find({'sku' : "HG3238", 'pricing.qty': {$lte: 7}},{'pricing' : 1}).sort({'qty': -1})</t>
  </si>
  <si>
    <t>db.orders.insert(order_id: "1347195491082 "</t>
  </si>
  <si>
    <t>db.products.find({'sku' : "AG43721", 'pricing.qty': {$lte: 6}},{'pricing' : 1}).sort({'qty': -1})</t>
  </si>
  <si>
    <t>db.products.find({'sku' : "HG6056", 'pricing.qty': {$lte: 8}},{'pricing' : 1}).sort({'qty': -1})</t>
  </si>
  <si>
    <t>db.products.find({'sku' : "AG44457", 'pricing.qty': {$lte: 9}},{'pricing' : 1}).sort({'qty': -1})</t>
  </si>
  <si>
    <t>db.products.find({'sku' : "AG30557", 'pricing.qty': {$lte: 8}},{'pricing' : 1}).sort({'qty': -1})</t>
  </si>
  <si>
    <t>db.orders.insert(order_id: "1347195491085 "</t>
  </si>
  <si>
    <t>db.products.find({'sku' : "HG8034", 'pricing.qty': {$lte: 3}},{'pricing' : 1}).sort({'qty': -1})</t>
  </si>
  <si>
    <t>db.products.find({'sku' : "AG20454", 'pricing.qty': {$lte: 6}},{'pricing' : 1}).sort({'qty': -1})</t>
  </si>
  <si>
    <t>db.products.find({'sku' : "AG68886", 'pricing.qty': {$lte: 6}},{'pricing' : 1}).sort({'qty': -1})</t>
  </si>
  <si>
    <t>db.products.find({'sku' : "AG75866", 'pricing.qty': {$lte: 9}},{'pricing' : 1}).sort({'qty': -1})</t>
  </si>
  <si>
    <t>db.products.find({'sku' : "AG15589", 'pricing.qty': {$lte: 3}},{'pricing' : 1}).sort({'qty': -1})</t>
  </si>
  <si>
    <t>db.orders.insert(order_id: "1347195491091 "</t>
  </si>
  <si>
    <t>db.products.find({'sku' : "AG30449", 'pricing.qty': {$lte: 2}},{'pricing' : 1}).sort({'qty': -1})</t>
  </si>
  <si>
    <t>db.products.find({'sku' : "HG16540", 'pricing.qty': {$lte: 4}},{'pricing' : 1}).sort({'qty': -1})</t>
  </si>
  <si>
    <t>db.products.find({'sku' : "AG41114", 'pricing.qty': {$lte: 3}},{'pricing' : 1}).sort({'qty': -1})</t>
  </si>
  <si>
    <t>db.orders.insert(order_id: "1347195491096 "</t>
  </si>
  <si>
    <t>db.products.find({'sku' : "AG38074", 'pricing.qty': {$lte: 9}},{'pricing' : 1}).sort({'qty': -1})</t>
  </si>
  <si>
    <t>db.orders.insert(order_id: "1347195491099 "</t>
  </si>
  <si>
    <t>db.products.find({'sku' : "HG6196", 'pricing.qty': {$lte: 10}},{'pricing' : 1}).sort({'qty': -1})</t>
  </si>
  <si>
    <t>db.products.find({'sku' : "AG47555", 'pricing.qty': {$lte: 2}},{'pricing' : 1}).sort({'qty': -1})</t>
  </si>
  <si>
    <t>db.products.find({'sku' : "AG61099", 'pricing.qty': {$lte: 2}},{'pricing' : 1}).sort({'qty': -1})</t>
  </si>
  <si>
    <t>db.products.find({'sku' : "AG11752", 'pricing.qty': {$lte: 9}},{'pricing' : 1}).sort({'qty': -1})</t>
  </si>
  <si>
    <t>db.products.find({'sku' : "HG6076", 'pricing.qty': {$lte: 2}},{'pricing' : 1}).sort({'qty': -1})</t>
  </si>
  <si>
    <t>db.products.find({'sku' : "AG15411", 'pricing.qty': {$lte: 10}},{'pricing' : 1}).sort({'qty': -1})</t>
  </si>
  <si>
    <t>db.products.find({'sku' : "AG76314", 'pricing.qty': {$lte: 11}},{'pricing' : 1}).sort({'qty': -1})</t>
  </si>
  <si>
    <t>db.products.find({'sku' : "HG15477", 'pricing.qty': {$lte: 9}},{'pricing' : 1}).sort({'qty': -1})</t>
  </si>
  <si>
    <t>db.orders.insert(order_id: "1347195491105 "</t>
  </si>
  <si>
    <t>db.products.find({'sku' : "AG22033", 'pricing.qty': {$lte: 11}},{'pricing' : 1}).sort({'qty': -1})</t>
  </si>
  <si>
    <t>db.products.find({'sku' : "HG10197", 'pricing.qty': {$lte: 4}},{'pricing' : 1}).sort({'qty': -1})</t>
  </si>
  <si>
    <t>db.products.find({'sku' : "AG46000", 'pricing.qty': {$lte: 4}},{'pricing' : 1}).sort({'qty': -1})</t>
  </si>
  <si>
    <t>db.orders.insert(order_id: "1347195491108 "</t>
  </si>
  <si>
    <t>db.products.find({'sku' : "AG17712", 'pricing.qty': {$lte: 5}},{'pricing' : 1}).sort({'qty': -1})</t>
  </si>
  <si>
    <t>db.products.find({'sku' : "AG1993", 'pricing.qty': {$lte: 12}},{'pricing' : 1}).sort({'qty': -1})</t>
  </si>
  <si>
    <t>db.products.find({'sku' : "AG3291", 'pricing.qty': {$lte: 5}},{'pricing' : 1}).sort({'qty': -1})</t>
  </si>
  <si>
    <t>db.orders.insert(order_id: "1347195491110 "</t>
  </si>
  <si>
    <t>db.products.find({'sku' : "AG32079", 'pricing.qty': {$lte: 2}},{'pricing' : 1}).sort({'qty': -1})</t>
  </si>
  <si>
    <t>db.products.find({'sku' : "AG55216", 'pricing.qty': {$lte: 3}},{'pricing' : 1}).sort({'qty': -1})</t>
  </si>
  <si>
    <t>db.products.find({'sku' : "AG37143", 'pricing.qty': {$lte: 11}},{'pricing' : 1}).sort({'qty': -1})</t>
  </si>
  <si>
    <t>db.orders.insert(order_id: "1347195491113 "</t>
  </si>
  <si>
    <t>db.products.find({'sku' : "AG33595", 'pricing.qty': {$lte: 6}},{'pricing' : 1}).sort({'qty': -1})</t>
  </si>
  <si>
    <t>db.products.find({'sku' : "AG26260", 'pricing.qty': {$lte: 7}},{'pricing' : 1}).sort({'qty': -1})</t>
  </si>
  <si>
    <t>db.products.find({'sku' : "AG23110", 'pricing.qty': {$lte: 12}},{'pricing' : 1}).sort({'qty': -1})</t>
  </si>
  <si>
    <t>db.products.find({'sku' : "AG71190", 'pricing.qty': {$lte: 8}},{'pricing' : 1}).sort({'qty': -1})</t>
  </si>
  <si>
    <t>db.products.find({'sku' : "AG45458", 'pricing.qty': {$lte: 8}},{'pricing' : 1}).sort({'qty': -1})</t>
  </si>
  <si>
    <t>db.orders.insert(order_id: "1347195491116 "</t>
  </si>
  <si>
    <t>db.products.find({'sku' : "AG11702", 'pricing.qty': {$lte: 2}},{'pricing' : 1}).sort({'qty': -1})</t>
  </si>
  <si>
    <t>db.products.find({'sku' : "HG8314", 'pricing.qty': {$lte: 2}},{'pricing' : 1}).sort({'qty': -1})</t>
  </si>
  <si>
    <t>db.products.find({'sku' : "AG43579", 'pricing.qty': {$lte: 12}},{'pricing' : 1}).sort({'qty': -1})</t>
  </si>
  <si>
    <t>db.products.find({'sku' : "HG11394", 'pricing.qty': {$lte: 12}},{'pricing' : 1}).sort({'qty': -1})</t>
  </si>
  <si>
    <t>db.products.find({'sku' : "AG32409", 'pricing.qty': {$lte: 5}},{'pricing' : 1}).sort({'qty': -1})</t>
  </si>
  <si>
    <t>db.orders.insert(order_id: "1347195491121 "</t>
  </si>
  <si>
    <t>db.products.find({'sku' : "AG70338", 'pricing.qty': {$lte: 11}},{'pricing' : 1}).sort({'qty': -1})</t>
  </si>
  <si>
    <t>db.products.find({'sku' : "AG63526", 'pricing.qty': {$lte: 5}},{'pricing' : 1}).sort({'qty': -1})</t>
  </si>
  <si>
    <t>db.products.find({'sku' : "AG14084", 'pricing.qty': {$lte: 6}},{'pricing' : 1}).sort({'qty': -1})</t>
  </si>
  <si>
    <t>db.products.find({'sku' : "AG50950", 'pricing.qty': {$lte: 12}},{'pricing' : 1}).sort({'qty': -1})</t>
  </si>
  <si>
    <t>db.products.find({'sku' : "AG44637", 'pricing.qty': {$lte: 7}},{'pricing' : 1}).sort({'qty': -1})</t>
  </si>
  <si>
    <t>db.orders.insert(order_id: "1347195491127 "</t>
  </si>
  <si>
    <t>db.products.find({'sku' : "AG76261", 'pricing.qty': {$lte: 8}},{'pricing' : 1}).sort({'qty': -1})</t>
  </si>
  <si>
    <t>db.products.find({'sku' : "AG36786", 'pricing.qty': {$lte: 5}},{'pricing' : 1}).sort({'qty': -1})</t>
  </si>
  <si>
    <t>db.products.find({'sku' : "AG26033", 'pricing.qty': {$lte: 5}},{'pricing' : 1}).sort({'qty': -1})</t>
  </si>
  <si>
    <t>db.products.find({'sku' : "HG0781", 'pricing.qty': {$lte: 11}},{'pricing' : 1}).sort({'qty': -1})</t>
  </si>
  <si>
    <t>db.products.find({'sku' : "AG5855", 'pricing.qty': {$lte: 8}},{'pricing' : 1}).sort({'qty': -1})</t>
  </si>
  <si>
    <t>db.orders.insert(order_id: "1347195491132 "</t>
  </si>
  <si>
    <t>db.products.find({'sku' : "AG75556", 'pricing.qty': {$lte: 5}},{'pricing' : 1}).sort({'qty': -1})</t>
  </si>
  <si>
    <t>db.orders.insert(order_id: "1347195491138 "</t>
  </si>
  <si>
    <t>db.products.find({'sku' : "AG79137", 'pricing.qty': {$lte: 3}},{'pricing' : 1}).sort({'qty': -1})</t>
  </si>
  <si>
    <t>db.products.find({'sku' : "AG74003", 'pricing.qty': {$lte: 1}},{'pricing' : 1}).sort({'qty': -1})</t>
  </si>
  <si>
    <t>db.products.find({'sku' : "AG8065", 'pricing.qty': {$lte: 4}},{'pricing' : 1}).sort({'qty': -1})</t>
  </si>
  <si>
    <t>db.products.find({'sku' : "HG9447", 'pricing.qty': {$lte: 4}},{'pricing' : 1}).sort({'qty': -1})</t>
  </si>
  <si>
    <t>db.products.find({'sku' : "AG6093", 'pricing.qty': {$lte: 10}},{'pricing' : 1}).sort({'qty': -1})</t>
  </si>
  <si>
    <t>db.orders.insert(order_id: "1347195491139 "</t>
  </si>
  <si>
    <t>db.products.find({'sku' : "AG53840", 'pricing.qty': {$lte: 4}},{'pricing' : 1}).sort({'qty': -1})</t>
  </si>
  <si>
    <t>db.products.find({'sku' : "HG3411", 'pricing.qty': {$lte: 10}},{'pricing' : 1}).sort({'qty': -1})</t>
  </si>
  <si>
    <t>db.products.find({'sku' : "HG3937", 'pricing.qty': {$lte: 4}},{'pricing' : 1}).sort({'qty': -1})</t>
  </si>
  <si>
    <t>db.orders.insert(order_id: "1347195491144 "</t>
  </si>
  <si>
    <t>db.products.find({'sku' : "HG3982", 'pricing.qty': {$lte: 1}},{'pricing' : 1}).sort({'qty': -1})</t>
  </si>
  <si>
    <t>db.products.find({'sku' : "AG52552", 'pricing.qty': {$lte: 7}},{'pricing' : 1}).sort({'qty': -1})</t>
  </si>
  <si>
    <t>db.products.find({'sku' : "AG61860", 'pricing.qty': {$lte: 12}},{'pricing' : 1}).sort({'qty': -1})</t>
  </si>
  <si>
    <t>db.products.find({'sku' : "AG46489", 'pricing.qty': {$lte: 2}},{'pricing' : 1}).sort({'qty': -1})</t>
  </si>
  <si>
    <t>db.orders.insert(order_id: "1347195491146 "</t>
  </si>
  <si>
    <t>db.products.find({'sku' : "AG13807", 'pricing.qty': {$lte: 10}},{'pricing' : 1}).sort({'qty': -1})</t>
  </si>
  <si>
    <t>db.products.find({'sku' : "AG43625", 'pricing.qty': {$lte: 2}},{'pricing' : 1}).sort({'qty': -1})</t>
  </si>
  <si>
    <t>db.products.find({'sku' : "HG1214", 'pricing.qty': {$lte: 3}},{'pricing' : 1}).sort({'qty': -1})</t>
  </si>
  <si>
    <t>db.orders.insert(order_id: "1347195491150 "</t>
  </si>
  <si>
    <t>db.products.find({'sku' : "AG48381", 'pricing.qty': {$lte: 10}},{'pricing' : 1}).sort({'qty': -1})</t>
  </si>
  <si>
    <t>db.products.find({'sku' : "AG40172", 'pricing.qty': {$lte: 9}},{'pricing' : 1}).sort({'qty': -1})</t>
  </si>
  <si>
    <t>db.orders.insert(order_id: "1347195491152 "</t>
  </si>
  <si>
    <t>db.products.find({'sku' : "AG74375", 'pricing.qty': {$lte: 9}},{'pricing' : 1}).sort({'qty': -1})</t>
  </si>
  <si>
    <t>db.products.find({'sku' : "AG74228", 'pricing.qty': {$lte: 2}},{'pricing' : 1}).sort({'qty': -1})</t>
  </si>
  <si>
    <t>db.products.find({'sku' : "AG11924", 'pricing.qty': {$lte: 3}},{'pricing' : 1}).sort({'qty': -1})</t>
  </si>
  <si>
    <t>db.orders.insert(order_id: "1347195491155 "</t>
  </si>
  <si>
    <t>db.products.find({'sku' : "AG51981", 'pricing.qty': {$lte: 10}},{'pricing' : 1}).sort({'qty': -1})</t>
  </si>
  <si>
    <t>db.products.find({'sku' : "AG18984", 'pricing.qty': {$lte: 5}},{'pricing' : 1}).sort({'qty': -1})</t>
  </si>
  <si>
    <t>db.products.find({'sku' : "AG53622", 'pricing.qty': {$lte: 2}},{'pricing' : 1}).sort({'qty': -1})</t>
  </si>
  <si>
    <t>db.products.find({'sku' : "AG55562", 'pricing.qty': {$lte: 11}},{'pricing' : 1}).sort({'qty': -1})</t>
  </si>
  <si>
    <t>db.products.find({'sku' : "AG47387", 'pricing.qty': {$lte: 6}},{'pricing' : 1}).sort({'qty': -1})</t>
  </si>
  <si>
    <t>db.orders.insert(order_id: "1347195491157 "</t>
  </si>
  <si>
    <t>db.products.find({'sku' : "AG60154", 'pricing.qty': {$lte: 3}},{'pricing' : 1}).sort({'qty': -1})</t>
  </si>
  <si>
    <t>db.products.find({'sku' : "HG14347", 'pricing.qty': {$lte: 5}},{'pricing' : 1}).sort({'qty': -1})</t>
  </si>
  <si>
    <t>db.orders.insert(order_id: "1347195491162 "</t>
  </si>
  <si>
    <t>db.products.find({'sku' : "AG13964", 'pricing.qty': {$lte: 11}},{'pricing' : 1}).sort({'qty': -1})</t>
  </si>
  <si>
    <t>db.products.find({'sku' : "AG75216", 'pricing.qty': {$lte: 10}},{'pricing' : 1}).sort({'qty': -1})</t>
  </si>
  <si>
    <t>db.products.find({'sku' : "AG28662", 'pricing.qty': {$lte: 3}},{'pricing' : 1}).sort({'qty': -1})</t>
  </si>
  <si>
    <t>db.products.find({'sku' : "AG3552", 'pricing.qty': {$lte: 2}},{'pricing' : 1}).sort({'qty': -1})</t>
  </si>
  <si>
    <t>db.products.find({'sku' : "AG71978", 'pricing.qty': {$lte: 12}},{'pricing' : 1}).sort({'qty': -1})</t>
  </si>
  <si>
    <t>db.orders.insert(order_id: "1347195491163 "</t>
  </si>
  <si>
    <t>db.products.find({'sku' : "AG70211", 'pricing.qty': {$lte: 10}},{'pricing' : 1}).sort({'qty': -1})</t>
  </si>
  <si>
    <t>db.products.find({'sku' : "AG57665", 'pricing.qty': {$lte: 12}},{'pricing' : 1}).sort({'qty': -1})</t>
  </si>
  <si>
    <t>db.products.find({'sku' : "AG23946", 'pricing.qty': {$lte: 10}},{'pricing' : 1}).sort({'qty': -1})</t>
  </si>
  <si>
    <t>db.products.find({'sku' : "AG39460", 'pricing.qty': {$lte: 7}},{'pricing' : 1}).sort({'qty': -1})</t>
  </si>
  <si>
    <t>db.orders.insert(order_id: "1347195491168 "</t>
  </si>
  <si>
    <t>db.products.find({'sku' : "AG61992", 'pricing.qty': {$lte: 8}},{'pricing' : 1}).sort({'qty': -1})</t>
  </si>
  <si>
    <t>db.products.find({'sku' : "AG26991", 'pricing.qty': {$lte: 1}},{'pricing' : 1}).sort({'qty': -1})</t>
  </si>
  <si>
    <t>db.products.find({'sku' : "HG10230", 'pricing.qty': {$lte: 6}},{'pricing' : 1}).sort({'qty': -1})</t>
  </si>
  <si>
    <t>db.products.find({'sku' : "HG15338", 'pricing.qty': {$lte: 10}},{'pricing' : 1}).sort({'qty': -1})</t>
  </si>
  <si>
    <t>db.orders.insert(order_id: "1347195491172 "</t>
  </si>
  <si>
    <t>db.products.find({'sku' : "HG12813", 'pricing.qty': {$lte: 2}},{'pricing' : 1}).sort({'qty': -1})</t>
  </si>
  <si>
    <t>db.products.find({'sku' : "AG76739", 'pricing.qty': {$lte: 8}},{'pricing' : 1}).sort({'qty': -1})</t>
  </si>
  <si>
    <t>db.products.find({'sku' : "AG52120", 'pricing.qty': {$lte: 9}},{'pricing' : 1}).sort({'qty': -1})</t>
  </si>
  <si>
    <t>db.orders.insert(order_id: "1347195491177 "</t>
  </si>
  <si>
    <t>db.products.find({'sku' : "AG33427", 'pricing.qty': {$lte: 6}},{'pricing' : 1}).sort({'qty': -1})</t>
  </si>
  <si>
    <t>db.products.find({'sku' : "AG42084", 'pricing.qty': {$lte: 1}},{'pricing' : 1}).sort({'qty': -1})</t>
  </si>
  <si>
    <t>db.products.find({'sku' : "AG74436", 'pricing.qty': {$lte: 8}},{'pricing' : 1}).sort({'qty': -1})</t>
  </si>
  <si>
    <t>db.orders.insert(order_id: "1347195491179 "</t>
  </si>
  <si>
    <t>db.products.find({'sku' : "AG69116", 'pricing.qty': {$lte: 1}},{'pricing' : 1}).sort({'qty': -1})</t>
  </si>
  <si>
    <t>db.products.find({'sku' : "AG54557", 'pricing.qty': {$lte: 11}},{'pricing' : 1}).sort({'qty': -1})</t>
  </si>
  <si>
    <t>db.products.find({'sku' : "HG11032", 'pricing.qty': {$lte: 6}},{'pricing' : 1}).sort({'qty': -1})</t>
  </si>
  <si>
    <t>db.products.find({'sku' : "AG66298", 'pricing.qty': {$lte: 9}},{'pricing' : 1}).sort({'qty': -1})</t>
  </si>
  <si>
    <t>db.orders.insert(order_id: "1347195491180 "</t>
  </si>
  <si>
    <t>db.products.find({'sku' : "AG63879", 'pricing.qty': {$lte: 5}},{'pricing' : 1}).sort({'qty': -1})</t>
  </si>
  <si>
    <t>db.orders.insert(order_id: "1347195491185 "</t>
  </si>
  <si>
    <t>db.products.find({'sku' : "HG8415", 'pricing.qty': {$lte: 1}},{'pricing' : 1}).sort({'qty': -1})</t>
  </si>
  <si>
    <t>db.products.find({'sku' : "AG38310", 'pricing.qty': {$lte: 3}},{'pricing' : 1}).sort({'qty': -1})</t>
  </si>
  <si>
    <t>db.products.find({'sku' : "AG42344", 'pricing.qty': {$lte: 6}},{'pricing' : 1}).sort({'qty': -1})</t>
  </si>
  <si>
    <t>db.products.find({'sku' : "AG39682", 'pricing.qty': {$lte: 3}},{'pricing' : 1}).sort({'qty': -1})</t>
  </si>
  <si>
    <t>db.products.find({'sku' : "AG78788", 'pricing.qty': {$lte: 6}},{'pricing' : 1}).sort({'qty': -1})</t>
  </si>
  <si>
    <t>db.orders.insert(order_id: "1347195491187 "</t>
  </si>
  <si>
    <t>db.products.find({'sku' : "AG9353", 'pricing.qty': {$lte: 10}},{'pricing' : 1}).sort({'qty': -1})</t>
  </si>
  <si>
    <t>db.products.find({'sku' : "AG47127", 'pricing.qty': {$lte: 5}},{'pricing' : 1}).sort({'qty': -1})</t>
  </si>
  <si>
    <t>db.products.find({'sku' : "AG33106", 'pricing.qty': {$lte: 2}},{'pricing' : 1}).sort({'qty': -1})</t>
  </si>
  <si>
    <t>db.products.find({'sku' : "AG74923", 'pricing.qty': {$lte: 6}},{'pricing' : 1}).sort({'qty': -1})</t>
  </si>
  <si>
    <t>db.orders.insert(order_id: "1347195491189 "</t>
  </si>
  <si>
    <t>db.products.find({'sku' : "AG62247", 'pricing.qty': {$lte: 6}},{'pricing' : 1}).sort({'qty': -1})</t>
  </si>
  <si>
    <t>db.products.find({'sku' : "HG0201", 'pricing.qty': {$lte: 7}},{'pricing' : 1}).sort({'qty': -1})</t>
  </si>
  <si>
    <t>db.products.find({'sku' : "AG69930", 'pricing.qty': {$lte: 11}},{'pricing' : 1}).sort({'qty': -1})</t>
  </si>
  <si>
    <t>db.products.find({'sku' : "AG2841", 'pricing.qty': {$lte: 1}},{'pricing' : 1}).sort({'qty': -1})</t>
  </si>
  <si>
    <t>db.orders.insert(order_id: "1347195491193 "</t>
  </si>
  <si>
    <t>db.products.find({'sku' : "AG18316", 'pricing.qty': {$lte: 4}},{'pricing' : 1}).sort({'qty': -1})</t>
  </si>
  <si>
    <t>db.products.find({'sku' : "HG5271", 'pricing.qty': {$lte: 1}},{'pricing' : 1}).sort({'qty': -1})</t>
  </si>
  <si>
    <t>db.orders.insert(order_id: "1347195491197 "</t>
  </si>
  <si>
    <t>db.products.find({'sku' : "AG61946", 'pricing.qty': {$lte: 5}},{'pricing' : 1}).sort({'qty': -1})</t>
  </si>
  <si>
    <t>db.products.find({'sku' : "HG13651", 'pricing.qty': {$lte: 11}},{'pricing' : 1}).sort({'qty': -1})</t>
  </si>
  <si>
    <t>db.products.find({'sku' : "AG66014", 'pricing.qty': {$lte: 4}},{'pricing' : 1}).sort({'qty': -1})</t>
  </si>
  <si>
    <t>db.products.find({'sku' : "AG77476", 'pricing.qty': {$lte: 7}},{'pricing' : 1}).sort({'qty': -1})</t>
  </si>
  <si>
    <t>db.orders.insert(order_id: "1347195491199 "</t>
  </si>
  <si>
    <t>db.products.find({'sku' : "AG5739", 'pricing.qty': {$lte: 1}},{'pricing' : 1}).sort({'qty': -1})</t>
  </si>
  <si>
    <t>db.products.find({'sku' : "AG26894", 'pricing.qty': {$lte: 10}},{'pricing' : 1}).sort({'qty': -1})</t>
  </si>
  <si>
    <t>db.products.find({'sku' : "HG15942", 'pricing.qty': {$lte: 8}},{'pricing' : 1}).sort({'qty': -1})</t>
  </si>
  <si>
    <t>db.orders.insert(order_id: "1347195491203 "</t>
  </si>
  <si>
    <t>db.products.find({'sku' : "AG38997", 'pricing.qty': {$lte: 4}},{'pricing' : 1}).sort({'qty': -1})</t>
  </si>
  <si>
    <t>db.products.find({'sku' : "AG15447", 'pricing.qty': {$lte: 4}},{'pricing' : 1}).sort({'qty': -1})</t>
  </si>
  <si>
    <t>db.orders.insert(order_id: "1347195491207 "</t>
  </si>
  <si>
    <t>db.products.find({'sku' : "AG43535", 'pricing.qty': {$lte: 8}},{'pricing' : 1}).sort({'qty': -1})</t>
  </si>
  <si>
    <t>db.products.find({'sku' : "AG17804", 'pricing.qty': {$lte: 2}},{'pricing' : 1}).sort({'qty': -1})</t>
  </si>
  <si>
    <t>db.orders.insert(order_id: "1347195491209 "</t>
  </si>
  <si>
    <t>db.products.find({'sku' : "AG34721", 'pricing.qty': {$lte: 4}},{'pricing' : 1}).sort({'qty': -1})</t>
  </si>
  <si>
    <t>db.products.find({'sku' : "AG19799", 'pricing.qty': {$lte: 7}},{'pricing' : 1}).sort({'qty': -1})</t>
  </si>
  <si>
    <t>db.products.find({'sku' : "AG38794", 'pricing.qty': {$lte: 6}},{'pricing' : 1}).sort({'qty': -1})</t>
  </si>
  <si>
    <t>db.products.find({'sku' : "AG63100", 'pricing.qty': {$lte: 10}},{'pricing' : 1}).sort({'qty': -1})</t>
  </si>
  <si>
    <t>db.orders.insert(order_id: "1347195491211 "</t>
  </si>
  <si>
    <t>db.products.find({'sku' : "HG3140", 'pricing.qty': {$lte: 5}},{'pricing' : 1}).sort({'qty': -1})</t>
  </si>
  <si>
    <t>db.orders.insert(order_id: "1347195491215 "</t>
  </si>
  <si>
    <t>db.products.find({'sku' : "AG21118", 'pricing.qty': {$lte: 5}},{'pricing' : 1}).sort({'qty': -1})</t>
  </si>
  <si>
    <t>db.orders.insert(order_id: "1347195491217 "</t>
  </si>
  <si>
    <t>db.products.find({'sku' : "HG8364", 'pricing.qty': {$lte: 11}},{'pricing' : 1}).sort({'qty': -1})</t>
  </si>
  <si>
    <t>db.products.find({'sku' : "AG58660", 'pricing.qty': {$lte: 10}},{'pricing' : 1}).sort({'qty': -1})</t>
  </si>
  <si>
    <t>db.products.find({'sku' : "HG10807", 'pricing.qty': {$lte: 9}},{'pricing' : 1}).sort({'qty': -1})</t>
  </si>
  <si>
    <t>db.products.find({'sku' : "AG3065", 'pricing.qty': {$lte: 4}},{'pricing' : 1}).sort({'qty': -1})</t>
  </si>
  <si>
    <t>db.orders.insert(order_id: "1347195491219 "</t>
  </si>
  <si>
    <t>db.products.find({'sku' : "HG14399", 'pricing.qty': {$lte: 9}},{'pricing' : 1}).sort({'qty': -1})</t>
  </si>
  <si>
    <t>db.products.find({'sku' : "AG62984", 'pricing.qty': {$lte: 12}},{'pricing' : 1}).sort({'qty': -1})</t>
  </si>
  <si>
    <t>db.products.find({'sku' : "HG16158", 'pricing.qty': {$lte: 2}},{'pricing' : 1}).sort({'qty': -1})</t>
  </si>
  <si>
    <t>db.orders.insert(order_id: "1347195491223 "</t>
  </si>
  <si>
    <t>db.products.find({'sku' : "AG63013", 'pricing.qty': {$lte: 4}},{'pricing' : 1}).sort({'qty': -1})</t>
  </si>
  <si>
    <t>db.orders.insert(order_id: "1347195491227 "</t>
  </si>
  <si>
    <t>db.products.find({'sku' : "AG41431", 'pricing.qty': {$lte: 1}},{'pricing' : 1}).sort({'qty': -1})</t>
  </si>
  <si>
    <t>db.products.find({'sku' : "AG26365", 'pricing.qty': {$lte: 11}},{'pricing' : 1}).sort({'qty': -1})</t>
  </si>
  <si>
    <t>db.products.find({'sku' : "AG54985", 'pricing.qty': {$lte: 2}},{'pricing' : 1}).sort({'qty': -1})</t>
  </si>
  <si>
    <t>db.products.find({'sku' : "AG22320", 'pricing.qty': {$lte: 11}},{'pricing' : 1}).sort({'qty': -1})</t>
  </si>
  <si>
    <t>db.products.find({'sku' : "HG16402", 'pricing.qty': {$lte: 7}},{'pricing' : 1}).sort({'qty': -1})</t>
  </si>
  <si>
    <t>db.orders.insert(order_id: "1347195491228 "</t>
  </si>
  <si>
    <t>db.products.find({'sku' : "AG63354", 'pricing.qty': {$lte: 4}},{'pricing' : 1}).sort({'qty': -1})</t>
  </si>
  <si>
    <t>db.products.find({'sku' : "AG32005", 'pricing.qty': {$lte: 7}},{'pricing' : 1}).sort({'qty': -1})</t>
  </si>
  <si>
    <t>db.products.find({'sku' : "AG74036", 'pricing.qty': {$lte: 5}},{'pricing' : 1}).sort({'qty': -1})</t>
  </si>
  <si>
    <t>db.orders.insert(order_id: "1347195491233 "</t>
  </si>
  <si>
    <t>db.products.find({'sku' : "AG54549", 'pricing.qty': {$lte: 1}},{'pricing' : 1}).sort({'qty': -1})</t>
  </si>
  <si>
    <t>db.products.find({'sku' : "AG18649", 'pricing.qty': {$lte: 10}},{'pricing' : 1}).sort({'qty': -1})</t>
  </si>
  <si>
    <t>db.products.find({'sku' : "AG9491", 'pricing.qty': {$lte: 4}},{'pricing' : 1}).sort({'qty': -1})</t>
  </si>
  <si>
    <t>db.products.find({'sku' : "AG74617", 'pricing.qty': {$lte: 2}},{'pricing' : 1}).sort({'qty': -1})</t>
  </si>
  <si>
    <t>db.products.find({'sku' : "AG73074", 'pricing.qty': {$lte: 3}},{'pricing' : 1}).sort({'qty': -1})</t>
  </si>
  <si>
    <t>db.orders.insert(order_id: "1347195491236 "</t>
  </si>
  <si>
    <t>db.products.find({'sku' : "AG55887", 'pricing.qty': {$lte: 8}},{'pricing' : 1}).sort({'qty': -1})</t>
  </si>
  <si>
    <t>db.products.find({'sku' : "HG14740", 'pricing.qty': {$lte: 3}},{'pricing' : 1}).sort({'qty': -1})</t>
  </si>
  <si>
    <t>db.products.find({'sku' : "AG44785", 'pricing.qty': {$lte: 10}},{'pricing' : 1}).sort({'qty': -1})</t>
  </si>
  <si>
    <t>db.products.find({'sku' : "HG8402", 'pricing.qty': {$lte: 4}},{'pricing' : 1}).sort({'qty': -1})</t>
  </si>
  <si>
    <t>db.products.find({'sku' : "HG10248", 'pricing.qty': {$lte: 4}},{'pricing' : 1}).sort({'qty': -1})</t>
  </si>
  <si>
    <t>db.orders.insert(order_id: "1347195491240 "</t>
  </si>
  <si>
    <t>db.products.find({'sku' : "AG19620", 'pricing.qty': {$lte: 2}},{'pricing' : 1}).sort({'qty': -1})</t>
  </si>
  <si>
    <t>db.orders.insert(order_id: "1347195491244 "</t>
  </si>
  <si>
    <t>db.products.find({'sku' : "AG52288", 'pricing.qty': {$lte: 9}},{'pricing' : 1}).sort({'qty': -1})</t>
  </si>
  <si>
    <t>db.products.find({'sku' : "AG0515", 'pricing.qty': {$lte: 11}},{'pricing' : 1}).sort({'qty': -1})</t>
  </si>
  <si>
    <t>db.orders.insert(order_id: "1347195491245 "</t>
  </si>
  <si>
    <t>db.products.find({'sku' : "AG45212", 'pricing.qty': {$lte: 5}},{'pricing' : 1}).sort({'qty': -1})</t>
  </si>
  <si>
    <t>db.products.find({'sku' : "AG38730", 'pricing.qty': {$lte: 11}},{'pricing' : 1}).sort({'qty': -1})</t>
  </si>
  <si>
    <t>db.products.find({'sku' : "AG33229", 'pricing.qty': {$lte: 6}},{'pricing' : 1}).sort({'qty': -1})</t>
  </si>
  <si>
    <t>db.products.find({'sku' : "AG33892", 'pricing.qty': {$lte: 2}},{'pricing' : 1}).sort({'qty': -1})</t>
  </si>
  <si>
    <t>db.orders.insert(order_id: "1347195491248 "</t>
  </si>
  <si>
    <t>db.products.find({'sku' : "HG11472", 'pricing.qty': {$lte: 2}},{'pricing' : 1}).sort({'qty': -1})</t>
  </si>
  <si>
    <t>db.products.find({'sku' : "AG78847", 'pricing.qty': {$lte: 5}},{'pricing' : 1}).sort({'qty': -1})</t>
  </si>
  <si>
    <t>db.products.find({'sku' : "AG49594", 'pricing.qty': {$lte: 11}},{'pricing' : 1}).sort({'qty': -1})</t>
  </si>
  <si>
    <t>db.orders.insert(order_id: "1347195491252 "</t>
  </si>
  <si>
    <t>db.products.find({'sku' : "AG9735", 'pricing.qty': {$lte: 7}},{'pricing' : 1}).sort({'qty': -1})</t>
  </si>
  <si>
    <t>db.orders.insert(order_id: "1347195491255 "</t>
  </si>
  <si>
    <t>db.products.find({'sku' : "AG9888", 'pricing.qty': {$lte: 12}},{'pricing' : 1}).sort({'qty': -1})</t>
  </si>
  <si>
    <t>db.products.find({'sku' : "AG70315", 'pricing.qty': {$lte: 11}},{'pricing' : 1}).sort({'qty': -1})</t>
  </si>
  <si>
    <t>db.products.find({'sku' : "AG34988", 'pricing.qty': {$lte: 12}},{'pricing' : 1}).sort({'qty': -1})</t>
  </si>
  <si>
    <t>db.products.find({'sku' : "AG60421", 'pricing.qty': {$lte: 8}},{'pricing' : 1}).sort({'qty': -1})</t>
  </si>
  <si>
    <t>db.products.find({'sku' : "HG3805", 'pricing.qty': {$lte: 5}},{'pricing' : 1}).sort({'qty': -1})</t>
  </si>
  <si>
    <t>db.products.find({'sku' : "AG77744", 'pricing.qty': {$lte: 9}},{'pricing' : 1}).sort({'qty': -1})</t>
  </si>
  <si>
    <t>db.orders.insert(order_id: "1347195491259 "</t>
  </si>
  <si>
    <t>db.products.find({'sku' : "HG10666", 'pricing.qty': {$lte: 12}},{'pricing' : 1}).sort({'qty': -1})</t>
  </si>
  <si>
    <t>db.products.find({'sku' : "AG78040", 'pricing.qty': {$lte: 1}},{'pricing' : 1}).sort({'qty': -1})</t>
  </si>
  <si>
    <t>db.orders.insert(order_id: "1347195491261 "</t>
  </si>
  <si>
    <t>db.products.find({'sku' : "AG78734", 'pricing.qty': {$lte: 12}},{'pricing' : 1}).sort({'qty': -1})</t>
  </si>
  <si>
    <t>db.products.find({'sku' : "AG58327", 'pricing.qty': {$lte: 5}},{'pricing' : 1}).sort({'qty': -1})</t>
  </si>
  <si>
    <t>db.products.find({'sku' : "AG60517", 'pricing.qty': {$lte: 5}},{'pricing' : 1}).sort({'qty': -1})</t>
  </si>
  <si>
    <t>db.products.find({'sku' : "AG66754", 'pricing.qty': {$lte: 1}},{'pricing' : 1}).sort({'qty': -1})</t>
  </si>
  <si>
    <t>db.products.find({'sku' : "AG59410", 'pricing.qty': {$lte: 2}},{'pricing' : 1}).sort({'qty': -1})</t>
  </si>
  <si>
    <t>db.orders.insert(order_id: "1347195491264 "</t>
  </si>
  <si>
    <t>db.products.find({'sku' : "HG12936", 'pricing.qty': {$lte: 7}},{'pricing' : 1}).sort({'qty': -1})</t>
  </si>
  <si>
    <t>db.products.find({'sku' : "AG56553", 'pricing.qty': {$lte: 10}},{'pricing' : 1}).sort({'qty': -1})</t>
  </si>
  <si>
    <t>db.products.find({'sku' : "HG5387", 'pricing.qty': {$lte: 10}},{'pricing' : 1}).sort({'qty': -1})</t>
  </si>
  <si>
    <t>db.products.find({'sku' : "AG26671", 'pricing.qty': {$lte: 8}},{'pricing' : 1}).sort({'qty': -1})</t>
  </si>
  <si>
    <t>db.products.find({'sku' : "AG49577", 'pricing.qty': {$lte: 12}},{'pricing' : 1}).sort({'qty': -1})</t>
  </si>
  <si>
    <t>db.orders.insert(order_id: "1347195491268 "</t>
  </si>
  <si>
    <t>db.products.find({'sku' : "AG29216", 'pricing.qty': {$lte: 6}},{'pricing' : 1}).sort({'qty': -1})</t>
  </si>
  <si>
    <t>db.orders.insert(order_id: "1347195491273 "</t>
  </si>
  <si>
    <t>db.products.find({'sku' : "AG56339", 'pricing.qty': {$lte: 4}},{'pricing' : 1}).sort({'qty': -1})</t>
  </si>
  <si>
    <t>db.products.find({'sku' : "AG4300", 'pricing.qty': {$lte: 6}},{'pricing' : 1}).sort({'qty': -1})</t>
  </si>
  <si>
    <t>db.products.find({'sku' : "AG50498", 'pricing.qty': {$lte: 4}},{'pricing' : 1}).sort({'qty': -1})</t>
  </si>
  <si>
    <t>db.orders.insert(order_id: "1347195491275 "</t>
  </si>
  <si>
    <t>db.products.find({'sku' : "AG64393", 'pricing.qty': {$lte: 1}},{'pricing' : 1}).sort({'qty': -1})</t>
  </si>
  <si>
    <t>db.orders.insert(order_id: "1347195491277 "</t>
  </si>
  <si>
    <t>db.products.find({'sku' : "AG43771", 'pricing.qty': {$lte: 7}},{'pricing' : 1}).sort({'qty': -1})</t>
  </si>
  <si>
    <t>db.products.find({'sku' : "AG79795", 'pricing.qty': {$lte: 6}},{'pricing' : 1}).sort({'qty': -1})</t>
  </si>
  <si>
    <t>db.products.find({'sku' : "AG37400", 'pricing.qty': {$lte: 2}},{'pricing' : 1}).sort({'qty': -1})</t>
  </si>
  <si>
    <t>db.products.find({'sku' : "HG11516", 'pricing.qty': {$lte: 7}},{'pricing' : 1}).sort({'qty': -1})</t>
  </si>
  <si>
    <t>db.products.find({'sku' : "AG3949", 'pricing.qty': {$lte: 10}},{'pricing' : 1}).sort({'qty': -1})</t>
  </si>
  <si>
    <t>db.products.find({'sku' : "AG71133", 'pricing.qty': {$lte: 10}},{'pricing' : 1}).sort({'qty': -1})</t>
  </si>
  <si>
    <t>db.orders.insert(order_id: "1347195491282 "</t>
  </si>
  <si>
    <t>db.products.find({'sku' : "AG74650", 'pricing.qty': {$lte: 4}},{'pricing' : 1}).sort({'qty': -1})</t>
  </si>
  <si>
    <t>db.products.find({'sku' : "AG53938", 'pricing.qty': {$lte: 8}},{'pricing' : 1}).sort({'qty': -1})</t>
  </si>
  <si>
    <t>db.orders.insert(order_id: "1347195491287 "</t>
  </si>
  <si>
    <t>db.products.find({'sku' : "AG72257", 'pricing.qty': {$lte: 1}},{'pricing' : 1}).sort({'qty': -1})</t>
  </si>
  <si>
    <t>db.products.find({'sku' : "AG14266", 'pricing.qty': {$lte: 9}},{'pricing' : 1}).sort({'qty': -1})</t>
  </si>
  <si>
    <t>db.products.find({'sku' : "AG33963", 'pricing.qty': {$lte: 7}},{'pricing' : 1}).sort({'qty': -1})</t>
  </si>
  <si>
    <t>db.products.find({'sku' : "AG74542", 'pricing.qty': {$lte: 2}},{'pricing' : 1}).sort({'qty': -1})</t>
  </si>
  <si>
    <t>db.orders.insert(order_id: "1347195491289 "</t>
  </si>
  <si>
    <t>db.products.find({'sku' : "AG17228", 'pricing.qty': {$lte: 11}},{'pricing' : 1}).sort({'qty': -1})</t>
  </si>
  <si>
    <t>db.products.find({'sku' : "AG66125", 'pricing.qty': {$lte: 5}},{'pricing' : 1}).sort({'qty': -1})</t>
  </si>
  <si>
    <t>db.orders.insert(order_id: "1347195491293 "</t>
  </si>
  <si>
    <t>db.products.find({'sku' : "AG56505", 'pricing.qty': {$lte: 5}},{'pricing' : 1}).sort({'qty': -1})</t>
  </si>
  <si>
    <t>db.products.find({'sku' : "AG15212", 'pricing.qty': {$lte: 6}},{'pricing' : 1}).sort({'qty': -1})</t>
  </si>
  <si>
    <t>db.products.find({'sku' : "AG26953", 'pricing.qty': {$lte: 9}},{'pricing' : 1}).sort({'qty': -1})</t>
  </si>
  <si>
    <t>db.products.find({'sku' : "AG48120", 'pricing.qty': {$lte: 12}},{'pricing' : 1}).sort({'qty': -1})</t>
  </si>
  <si>
    <t>db.products.find({'sku' : "AG24906", 'pricing.qty': {$lte: 8}},{'pricing' : 1}).sort({'qty': -1})</t>
  </si>
  <si>
    <t>db.orders.insert(order_id: "1347195491295 "</t>
  </si>
  <si>
    <t>db.products.find({'sku' : "AG33994", 'pricing.qty': {$lte: 12}},{'pricing' : 1}).sort({'qty': -1})</t>
  </si>
  <si>
    <t>db.products.find({'sku' : "AG10680", 'pricing.qty': {$lte: 11}},{'pricing' : 1}).sort({'qty': -1})</t>
  </si>
  <si>
    <t>db.products.find({'sku' : "AG22734", 'pricing.qty': {$lte: 11}},{'pricing' : 1}).sort({'qty': -1})</t>
  </si>
  <si>
    <t>db.products.find({'sku' : "AG17015", 'pricing.qty': {$lte: 5}},{'pricing' : 1}).sort({'qty': -1})</t>
  </si>
  <si>
    <t>db.orders.insert(order_id: "1347195491299 "</t>
  </si>
  <si>
    <t>db.products.find({'sku' : "AG75577", 'pricing.qty': {$lte: 12}},{'pricing' : 1}).sort({'qty': -1})</t>
  </si>
  <si>
    <t>db.orders.insert(order_id: "1347195491304 "</t>
  </si>
  <si>
    <t>db.products.find({'sku' : "AG19393", 'pricing.qty': {$lte: 1}},{'pricing' : 1}).sort({'qty': -1})</t>
  </si>
  <si>
    <t>db.products.find({'sku' : "HG1596", 'pricing.qty': {$lte: 4}},{'pricing' : 1}).sort({'qty': -1})</t>
  </si>
  <si>
    <t>db.products.find({'sku' : "AG66239", 'pricing.qty': {$lte: 7}},{'pricing' : 1}).sort({'qty': -1})</t>
  </si>
  <si>
    <t>db.products.find({'sku' : "AG4891", 'pricing.qty': {$lte: 12}},{'pricing' : 1}).sort({'qty': -1})</t>
  </si>
  <si>
    <t>db.products.find({'sku' : "HG8806", 'pricing.qty': {$lte: 6}},{'pricing' : 1}).sort({'qty': -1})</t>
  </si>
  <si>
    <t>db.orders.insert(order_id: "1347195491306 "</t>
  </si>
  <si>
    <t>db.products.find({'sku' : "AG59063", 'pricing.qty': {$lte: 5}},{'pricing' : 1}).sort({'qty': -1})</t>
  </si>
  <si>
    <t>db.products.find({'sku' : "HG15498", 'pricing.qty': {$lte: 9}},{'pricing' : 1}).sort({'qty': -1})</t>
  </si>
  <si>
    <t>db.orders.insert(order_id: "1347195491311 "</t>
  </si>
  <si>
    <t>db.products.find({'sku' : "HG15792", 'pricing.qty': {$lte: 9}},{'pricing' : 1}).sort({'qty': -1})</t>
  </si>
  <si>
    <t>db.products.find({'sku' : "AG72307", 'pricing.qty': {$lte: 4}},{'pricing' : 1}).sort({'qty': -1})</t>
  </si>
  <si>
    <t>db.products.find({'sku' : "AG52968", 'pricing.qty': {$lte: 9}},{'pricing' : 1}).sort({'qty': -1})</t>
  </si>
  <si>
    <t>db.products.find({'sku' : "AG34400", 'pricing.qty': {$lte: 12}},{'pricing' : 1}).sort({'qty': -1})</t>
  </si>
  <si>
    <t>db.orders.insert(order_id: "1347195491319 "</t>
  </si>
  <si>
    <t>db.products.find({'sku' : "AG36800", 'pricing.qty': {$lte: 10}},{'pricing' : 1}).sort({'qty': -1})</t>
  </si>
  <si>
    <t>db.orders.insert(order_id: "1347195491332 "</t>
  </si>
  <si>
    <t>db.products.find({'sku' : "AG71354", 'pricing.qty': {$lte: 12}},{'pricing' : 1}).sort({'qty': -1})</t>
  </si>
  <si>
    <t>db.products.find({'sku' : "HG12752", 'pricing.qty': {$lte: 9}},{'pricing' : 1}).sort({'qty': -1})</t>
  </si>
  <si>
    <t>db.orders.insert(order_id: "1347195491334 "</t>
  </si>
  <si>
    <t>db.products.find({'sku' : "AG6856", 'pricing.qty': {$lte: 3}},{'pricing' : 1}).sort({'qty': -1})</t>
  </si>
  <si>
    <t>db.products.find({'sku' : "HG1581", 'pricing.qty': {$lte: 4}},{'pricing' : 1}).sort({'qty': -1})</t>
  </si>
  <si>
    <t>db.products.find({'sku' : "AG15913", 'pricing.qty': {$lte: 10}},{'pricing' : 1}).sort({'qty': -1})</t>
  </si>
  <si>
    <t>db.products.find({'sku' : "AG8606", 'pricing.qty': {$lte: 1}},{'pricing' : 1}).sort({'qty': -1})</t>
  </si>
  <si>
    <t>db.orders.insert(order_id: "1347195491336 "</t>
  </si>
  <si>
    <t>db.products.find({'sku' : "HG9070", 'pricing.qty': {$lte: 4}},{'pricing' : 1}).sort({'qty': -1})</t>
  </si>
  <si>
    <t>db.products.find({'sku' : "AG56787", 'pricing.qty': {$lte: 7}},{'pricing' : 1}).sort({'qty': -1})</t>
  </si>
  <si>
    <t>db.products.find({'sku' : "HG16442", 'pricing.qty': {$lte: 5}},{'pricing' : 1}).sort({'qty': -1})</t>
  </si>
  <si>
    <t>db.orders.insert(order_id: "1347195491340 "</t>
  </si>
  <si>
    <t>db.products.find({'sku' : "AG1523", 'pricing.qty': {$lte: 5}},{'pricing' : 1}).sort({'qty': -1})</t>
  </si>
  <si>
    <t>db.orders.insert(order_id: "1347195491343 "</t>
  </si>
  <si>
    <t>db.products.find({'sku' : "AG56928", 'pricing.qty': {$lte: 2}},{'pricing' : 1}).sort({'qty': -1})</t>
  </si>
  <si>
    <t>db.products.find({'sku' : "AG35494", 'pricing.qty': {$lte: 4}},{'pricing' : 1}).sort({'qty': -1})</t>
  </si>
  <si>
    <t>db.products.find({'sku' : "AG14800", 'pricing.qty': {$lte: 11}},{'pricing' : 1}).sort({'qty': -1})</t>
  </si>
  <si>
    <t>db.orders.insert(order_id: "1347195491344 "</t>
  </si>
  <si>
    <t>db.products.find({'sku' : "AG54424", 'pricing.qty': {$lte: 8}},{'pricing' : 1}).sort({'qty': -1})</t>
  </si>
  <si>
    <t>db.products.find({'sku' : "HG9219", 'pricing.qty': {$lte: 4}},{'pricing' : 1}).sort({'qty': -1})</t>
  </si>
  <si>
    <t>db.products.find({'sku' : "AG78097", 'pricing.qty': {$lte: 11}},{'pricing' : 1}).sort({'qty': -1})</t>
  </si>
  <si>
    <t>db.products.find({'sku' : "AG74451", 'pricing.qty': {$lte: 6}},{'pricing' : 1}).sort({'qty': -1})</t>
  </si>
  <si>
    <t>db.products.find({'sku' : "AG44978", 'pricing.qty': {$lte: 4}},{'pricing' : 1}).sort({'qty': -1})</t>
  </si>
  <si>
    <t>db.orders.insert(order_id: "1347195491355 "</t>
  </si>
  <si>
    <t>db.products.find({'sku' : "AG36967", 'pricing.qty': {$lte: 7}},{'pricing' : 1}).sort({'qty': -1})</t>
  </si>
  <si>
    <t>db.products.find({'sku' : "AG31278", 'pricing.qty': {$lte: 2}},{'pricing' : 1}).sort({'qty': -1})</t>
  </si>
  <si>
    <t>db.products.find({'sku' : "AG37345", 'pricing.qty': {$lte: 3}},{'pricing' : 1}).sort({'qty': -1})</t>
  </si>
  <si>
    <t>db.products.find({'sku' : "AG26098", 'pricing.qty': {$lte: 6}},{'pricing' : 1}).sort({'qty': -1})</t>
  </si>
  <si>
    <t>db.products.find({'sku' : "AG42367", 'pricing.qty': {$lte: 11}},{'pricing' : 1}).sort({'qty': -1})</t>
  </si>
  <si>
    <t>db.orders.insert(order_id: "1347195491365 "</t>
  </si>
  <si>
    <t>db.products.find({'sku' : "HG2077", 'pricing.qty': {$lte: 6}},{'pricing' : 1}).sort({'qty': -1})</t>
  </si>
  <si>
    <t>db.orders.insert(order_id: "1347195491371 "</t>
  </si>
  <si>
    <t>db.products.find({'sku' : "HG16012", 'pricing.qty': {$lte: 1}},{'pricing' : 1}).sort({'qty': -1})</t>
  </si>
  <si>
    <t>db.products.find({'sku' : "AG75818", 'pricing.qty': {$lte: 12}},{'pricing' : 1}).sort({'qty': -1})</t>
  </si>
  <si>
    <t>db.products.find({'sku' : "AG63058", 'pricing.qty': {$lte: 6}},{'pricing' : 1}).sort({'qty': -1})</t>
  </si>
  <si>
    <t>db.orders.insert(order_id: "1347195491372 "</t>
  </si>
  <si>
    <t>db.products.find({'sku' : "AG5959", 'pricing.qty': {$lte: 1}},{'pricing' : 1}).sort({'qty': -1})</t>
  </si>
  <si>
    <t>db.products.find({'sku' : "AG36192", 'pricing.qty': {$lte: 2}},{'pricing' : 1}).sort({'qty': -1})</t>
  </si>
  <si>
    <t>db.products.find({'sku' : "AG16551", 'pricing.qty': {$lte: 5}},{'pricing' : 1}).sort({'qty': -1})</t>
  </si>
  <si>
    <t>db.products.find({'sku' : "AG1355", 'pricing.qty': {$lte: 8}},{'pricing' : 1}).sort({'qty': -1})</t>
  </si>
  <si>
    <t>db.orders.insert(order_id: "1347195491376 "</t>
  </si>
  <si>
    <t>db.products.find({'sku' : "AG29700", 'pricing.qty': {$lte: 1}},{'pricing' : 1}).sort({'qty': -1})</t>
  </si>
  <si>
    <t>db.products.find({'sku' : "HG14370", 'pricing.qty': {$lte: 1}},{'pricing' : 1}).sort({'qty': -1})</t>
  </si>
  <si>
    <t>db.products.find({'sku' : "AG63095", 'pricing.qty': {$lte: 5}},{'pricing' : 1}).sort({'qty': -1})</t>
  </si>
  <si>
    <t>db.products.find({'sku' : "AG40179", 'pricing.qty': {$lte: 12}},{'pricing' : 1}).sort({'qty': -1})</t>
  </si>
  <si>
    <t>db.orders.insert(order_id: "1347195491382 "</t>
  </si>
  <si>
    <t>db.products.find({'sku' : "AG25812", 'pricing.qty': {$lte: 6}},{'pricing' : 1}).sort({'qty': -1})</t>
  </si>
  <si>
    <t>db.orders.insert(order_id: "1347195491387 "</t>
  </si>
  <si>
    <t>db.products.find({'sku' : "HG12402", 'pricing.qty': {$lte: 7}},{'pricing' : 1}).sort({'qty': -1})</t>
  </si>
  <si>
    <t>db.products.find({'sku' : "AG7870", 'pricing.qty': {$lte: 12}},{'pricing' : 1}).sort({'qty': -1})</t>
  </si>
  <si>
    <t>db.orders.insert(order_id: "1347195491388 "</t>
  </si>
  <si>
    <t>db.products.find({'sku' : "AG0424", 'pricing.qty': {$lte: 5}},{'pricing' : 1}).sort({'qty': -1})</t>
  </si>
  <si>
    <t>db.products.find({'sku' : "AG75554", 'pricing.qty': {$lte: 4}},{'pricing' : 1}).sort({'qty': -1})</t>
  </si>
  <si>
    <t>db.products.find({'sku' : "HG12491", 'pricing.qty': {$lte: 8}},{'pricing' : 1}).sort({'qty': -1})</t>
  </si>
  <si>
    <t>db.orders.insert(order_id: "1347195491390 "</t>
  </si>
  <si>
    <t>db.products.find({'sku' : "AG40468", 'pricing.qty': {$lte: 6}},{'pricing' : 1}).sort({'qty': -1})</t>
  </si>
  <si>
    <t>db.products.find({'sku' : "AG46563", 'pricing.qty': {$lte: 9}},{'pricing' : 1}).sort({'qty': -1})</t>
  </si>
  <si>
    <t>db.products.find({'sku' : "AG40110", 'pricing.qty': {$lte: 8}},{'pricing' : 1}).sort({'qty': -1})</t>
  </si>
  <si>
    <t>db.products.find({'sku' : "AG37524", 'pricing.qty': {$lte: 2}},{'pricing' : 1}).sort({'qty': -1})</t>
  </si>
  <si>
    <t>db.orders.insert(order_id: "1347195491395 "</t>
  </si>
  <si>
    <t>db.products.find({'sku' : "AG47053", 'pricing.qty': {$lte: 9}},{'pricing' : 1}).sort({'qty': -1})</t>
  </si>
  <si>
    <t>db.products.find({'sku' : "HG6826", 'pricing.qty': {$lte: 10}},{'pricing' : 1}).sort({'qty': -1})</t>
  </si>
  <si>
    <t>db.products.find({'sku' : "AG58874", 'pricing.qty': {$lte: 8}},{'pricing' : 1}).sort({'qty': -1})</t>
  </si>
  <si>
    <t>db.products.find({'sku' : "AG18311", 'pricing.qty': {$lte: 2}},{'pricing' : 1}).sort({'qty': -1})</t>
  </si>
  <si>
    <t>db.products.find({'sku' : "AG41394", 'pricing.qty': {$lte: 5}},{'pricing' : 1}).sort({'qty': -1})</t>
  </si>
  <si>
    <t>db.orders.insert(order_id: "1347195491399 "</t>
  </si>
  <si>
    <t>db.products.find({'sku' : "AG57297", 'pricing.qty': {$lte: 2}},{'pricing' : 1}).sort({'qty': -1})</t>
  </si>
  <si>
    <t>db.products.find({'sku' : "AG23796", 'pricing.qty': {$lte: 7}},{'pricing' : 1}).sort({'qty': -1})</t>
  </si>
  <si>
    <t>db.orders.insert(order_id: "1347195491406 "</t>
  </si>
  <si>
    <t>db.products.find({'sku' : "AG74238", 'pricing.qty': {$lte: 8}},{'pricing' : 1}).sort({'qty': -1})</t>
  </si>
  <si>
    <t>db.orders.insert(order_id: "1347195491408 "</t>
  </si>
  <si>
    <t>db.products.find({'sku' : "AG65061", 'pricing.qty': {$lte: 4}},{'pricing' : 1}).sort({'qty': -1})</t>
  </si>
  <si>
    <t>db.products.find({'sku' : "AG24405", 'pricing.qty': {$lte: 11}},{'pricing' : 1}).sort({'qty': -1})</t>
  </si>
  <si>
    <t>db.products.find({'sku' : "AG69924", 'pricing.qty': {$lte: 4}},{'pricing' : 1}).sort({'qty': -1})</t>
  </si>
  <si>
    <t>db.orders.insert(order_id: "1347195491409 "</t>
  </si>
  <si>
    <t>db.products.find({'sku' : "HG13599", 'pricing.qty': {$lte: 12}},{'pricing' : 1}).sort({'qty': -1})</t>
  </si>
  <si>
    <t>db.products.find({'sku' : "AG25847", 'pricing.qty': {$lte: 7}},{'pricing' : 1}).sort({'qty': -1})</t>
  </si>
  <si>
    <t>db.products.find({'sku' : "HG6602", 'pricing.qty': {$lte: 9}},{'pricing' : 1}).sort({'qty': -1})</t>
  </si>
  <si>
    <t>db.products.find({'sku' : "AG50316", 'pricing.qty': {$lte: 6}},{'pricing' : 1}).sort({'qty': -1})</t>
  </si>
  <si>
    <t>db.products.find({'sku' : "HG16838", 'pricing.qty': {$lte: 10}},{'pricing' : 1}).sort({'qty': -1})</t>
  </si>
  <si>
    <t>db.orders.insert(order_id: "1347195491415 "</t>
  </si>
  <si>
    <t>db.products.find({'sku' : "AG56485", 'pricing.qty': {$lte: 6}},{'pricing' : 1}).sort({'qty': -1})</t>
  </si>
  <si>
    <t>db.products.find({'sku' : "AG69370", 'pricing.qty': {$lte: 6}},{'pricing' : 1}).sort({'qty': -1})</t>
  </si>
  <si>
    <t>db.orders.insert(order_id: "1347195491419 "</t>
  </si>
  <si>
    <t>db.products.find({'sku' : "HG1391", 'pricing.qty': {$lte: 2}},{'pricing' : 1}).sort({'qty': -1})</t>
  </si>
  <si>
    <t>db.products.find({'sku' : "AG1348", 'pricing.qty': {$lte: 10}},{'pricing' : 1}).sort({'qty': -1})</t>
  </si>
  <si>
    <t>db.products.find({'sku' : "AG61800", 'pricing.qty': {$lte: 6}},{'pricing' : 1}).sort({'qty': -1})</t>
  </si>
  <si>
    <t>db.products.find({'sku' : "AG48622", 'pricing.qty': {$lte: 5}},{'pricing' : 1}).sort({'qty': -1})</t>
  </si>
  <si>
    <t>db.products.find({'sku' : "AG26084", 'pricing.qty': {$lte: 9}},{'pricing' : 1}).sort({'qty': -1})</t>
  </si>
  <si>
    <t>db.orders.insert(order_id: "1347195491422 "</t>
  </si>
  <si>
    <t>db.products.find({'sku' : "AG71611", 'pricing.qty': {$lte: 5}},{'pricing' : 1}).sort({'qty': -1})</t>
  </si>
  <si>
    <t>db.orders.insert(order_id: "1347195491427 "</t>
  </si>
  <si>
    <t>db.products.find({'sku' : "AG24754", 'pricing.qty': {$lte: 8}},{'pricing' : 1}).sort({'qty': -1})</t>
  </si>
  <si>
    <t>db.products.find({'sku' : "AG63944", 'pricing.qty': {$lte: 1}},{'pricing' : 1}).sort({'qty': -1})</t>
  </si>
  <si>
    <t>db.products.find({'sku' : "AG59676", 'pricing.qty': {$lte: 1}},{'pricing' : 1}).sort({'qty': -1})</t>
  </si>
  <si>
    <t>db.products.find({'sku' : "HG14596", 'pricing.qty': {$lte: 6}},{'pricing' : 1}).sort({'qty': -1})</t>
  </si>
  <si>
    <t>db.orders.insert(order_id: "1347195491428 "</t>
  </si>
  <si>
    <t>db.products.find({'sku' : "AG29084", 'pricing.qty': {$lte: 10}},{'pricing' : 1}).sort({'qty': -1})</t>
  </si>
  <si>
    <t>db.products.find({'sku' : "AG44520", 'pricing.qty': {$lte: 6}},{'pricing' : 1}).sort({'qty': -1})</t>
  </si>
  <si>
    <t>db.products.find({'sku' : "HG11218", 'pricing.qty': {$lte: 7}},{'pricing' : 1}).sort({'qty': -1})</t>
  </si>
  <si>
    <t>db.products.find({'sku' : "AG53776", 'pricing.qty': {$lte: 10}},{'pricing' : 1}).sort({'qty': -1})</t>
  </si>
  <si>
    <t>db.products.find({'sku' : "AG61185", 'pricing.qty': {$lte: 7}},{'pricing' : 1}).sort({'qty': -1})</t>
  </si>
  <si>
    <t>db.orders.insert(order_id: "1347195491432 "</t>
  </si>
  <si>
    <t>db.products.find({'sku' : "AG21545", 'pricing.qty': {$lte: 5}},{'pricing' : 1}).sort({'qty': -1})</t>
  </si>
  <si>
    <t>db.products.find({'sku' : "AG35780", 'pricing.qty': {$lte: 12}},{'pricing' : 1}).sort({'qty': -1})</t>
  </si>
  <si>
    <t>db.products.find({'sku' : "AG3338", 'pricing.qty': {$lte: 3}},{'pricing' : 1}).sort({'qty': -1})</t>
  </si>
  <si>
    <t>db.products.find({'sku' : "AG22162", 'pricing.qty': {$lte: 9}},{'pricing' : 1}).sort({'qty': -1})</t>
  </si>
  <si>
    <t>db.products.find({'sku' : "HG15195", 'pricing.qty': {$lte: 9}},{'pricing' : 1}).sort({'qty': -1})</t>
  </si>
  <si>
    <t>db.orders.insert(order_id: "1347195491438 "</t>
  </si>
  <si>
    <t>db.products.find({'sku' : "AG52415", 'pricing.qty': {$lte: 6}},{'pricing' : 1}).sort({'qty': -1})</t>
  </si>
  <si>
    <t>db.products.find({'sku' : "AG41840", 'pricing.qty': {$lte: 2}},{'pricing' : 1}).sort({'qty': -1})</t>
  </si>
  <si>
    <t>db.orders.insert(order_id: "1347195491443 "</t>
  </si>
  <si>
    <t>db.products.find({'sku' : "AG56210", 'pricing.qty': {$lte: 6}},{'pricing' : 1}).sort({'qty': -1})</t>
  </si>
  <si>
    <t>db.products.find({'sku' : "AG27004", 'pricing.qty': {$lte: 2}},{'pricing' : 1}).sort({'qty': -1})</t>
  </si>
  <si>
    <t>db.products.find({'sku' : "AG50086", 'pricing.qty': {$lte: 8}},{'pricing' : 1}).sort({'qty': -1})</t>
  </si>
  <si>
    <t>db.products.find({'sku' : "AG38461", 'pricing.qty': {$lte: 8}},{'pricing' : 1}).sort({'qty': -1})</t>
  </si>
  <si>
    <t>db.orders.insert(order_id: "1347195491445 "</t>
  </si>
  <si>
    <t>db.products.find({'sku' : "AG70992", 'pricing.qty': {$lte: 11}},{'pricing' : 1}).sort({'qty': -1})</t>
  </si>
  <si>
    <t>db.products.find({'sku' : "AG47745", 'pricing.qty': {$lte: 3}},{'pricing' : 1}).sort({'qty': -1})</t>
  </si>
  <si>
    <t>db.products.find({'sku' : "HG5075", 'pricing.qty': {$lte: 3}},{'pricing' : 1}).sort({'qty': -1})</t>
  </si>
  <si>
    <t>db.products.find({'sku' : "AG20185", 'pricing.qty': {$lte: 9}},{'pricing' : 1}).sort({'qty': -1})</t>
  </si>
  <si>
    <t>db.orders.insert(order_id: "1347195491449 "</t>
  </si>
  <si>
    <t>db.products.find({'sku' : "AG38915", 'pricing.qty': {$lte: 10}},{'pricing' : 1}).sort({'qty': -1})</t>
  </si>
  <si>
    <t>db.products.find({'sku' : "AG24405", 'pricing.qty': {$lte: 12}},{'pricing' : 1}).sort({'qty': -1})</t>
  </si>
  <si>
    <t>db.products.find({'sku' : "AG13028", 'pricing.qty': {$lte: 5}},{'pricing' : 1}).sort({'qty': -1})</t>
  </si>
  <si>
    <t>db.products.find({'sku' : "AG66929", 'pricing.qty': {$lte: 12}},{'pricing' : 1}).sort({'qty': -1})</t>
  </si>
  <si>
    <t>db.products.find({'sku' : "AG0183", 'pricing.qty': {$lte: 9}},{'pricing' : 1}).sort({'qty': -1})</t>
  </si>
  <si>
    <t>db.orders.insert(order_id: "1347195491454 "</t>
  </si>
  <si>
    <t>db.products.find({'sku' : "AG40798", 'pricing.qty': {$lte: 2}},{'pricing' : 1}).sort({'qty': -1})</t>
  </si>
  <si>
    <t>db.products.find({'sku' : "AG39106", 'pricing.qty': {$lte: 6}},{'pricing' : 1}).sort({'qty': -1})</t>
  </si>
  <si>
    <t>db.products.find({'sku' : "AG56118", 'pricing.qty': {$lte: 4}},{'pricing' : 1}).sort({'qty': -1})</t>
  </si>
  <si>
    <t>db.orders.insert(order_id: "1347195491459 "</t>
  </si>
  <si>
    <t>db.products.find({'sku' : "AG76244", 'pricing.qty': {$lte: 6}},{'pricing' : 1}).sort({'qty': -1})</t>
  </si>
  <si>
    <t>db.products.find({'sku' : "AG63519", 'pricing.qty': {$lte: 5}},{'pricing' : 1}).sort({'qty': -1})</t>
  </si>
  <si>
    <t>db.products.find({'sku' : "AG11188", 'pricing.qty': {$lte: 7}},{'pricing' : 1}).sort({'qty': -1})</t>
  </si>
  <si>
    <t>db.products.find({'sku' : "AG50114", 'pricing.qty': {$lte: 11}},{'pricing' : 1}).sort({'qty': -1})</t>
  </si>
  <si>
    <t>db.products.find({'sku' : "HG4048", 'pricing.qty': {$lte: 2}},{'pricing' : 1}).sort({'qty': -1})</t>
  </si>
  <si>
    <t>db.orders.insert(order_id: "1347195491474 "</t>
  </si>
  <si>
    <t>db.products.find({'sku' : "AG23609", 'pricing.qty': {$lte: 8}},{'pricing' : 1}).sort({'qty': -1})</t>
  </si>
  <si>
    <t>db.products.find({'sku' : "HG6274", 'pricing.qty': {$lte: 11}},{'pricing' : 1}).sort({'qty': -1})</t>
  </si>
  <si>
    <t>db.orders.insert(order_id: "1347195491478 "</t>
  </si>
  <si>
    <t>db.products.find({'sku' : "AG66633", 'pricing.qty': {$lte: 10}},{'pricing' : 1}).sort({'qty': -1})</t>
  </si>
  <si>
    <t>db.orders.insert(order_id: "1347195491481 "</t>
  </si>
  <si>
    <t>db.products.find({'sku' : "HG7313", 'pricing.qty': {$lte: 4}},{'pricing' : 1}).sort({'qty': -1})</t>
  </si>
  <si>
    <t>db.orders.insert(order_id: "1347195491482 "</t>
  </si>
  <si>
    <t>db.products.find({'sku' : "AG62342", 'pricing.qty': {$lte: 7}},{'pricing' : 1}).sort({'qty': -1})</t>
  </si>
  <si>
    <t>db.products.find({'sku' : "AG34432", 'pricing.qty': {$lte: 11}},{'pricing' : 1}).sort({'qty': -1})</t>
  </si>
  <si>
    <t>db.products.find({'sku' : "HG16052", 'pricing.qty': {$lte: 2}},{'pricing' : 1}).sort({'qty': -1})</t>
  </si>
  <si>
    <t>db.products.find({'sku' : "AG15115", 'pricing.qty': {$lte: 4}},{'pricing' : 1}).sort({'qty': -1})</t>
  </si>
  <si>
    <t>db.products.find({'sku' : "AG54696", 'pricing.qty': {$lte: 10}},{'pricing' : 1}).sort({'qty': -1})</t>
  </si>
  <si>
    <t>db.orders.insert(order_id: "1347195491483 "</t>
  </si>
  <si>
    <t>db.products.find({'sku' : "AG0894", 'pricing.qty': {$lte: 4}},{'pricing' : 1}).sort({'qty': -1})</t>
  </si>
  <si>
    <t>db.products.find({'sku' : "AG1788", 'pricing.qty': {$lte: 9}},{'pricing' : 1}).sort({'qty': -1})</t>
  </si>
  <si>
    <t>db.products.find({'sku' : "AG56552", 'pricing.qty': {$lte: 11}},{'pricing' : 1}).sort({'qty': -1})</t>
  </si>
  <si>
    <t>db.products.find({'sku' : "AG58736", 'pricing.qty': {$lte: 10}},{'pricing' : 1}).sort({'qty': -1})</t>
  </si>
  <si>
    <t>db.orders.insert(order_id: "1347195491490 "</t>
  </si>
  <si>
    <t>db.products.find({'sku' : "AG51078", 'pricing.qty': {$lte: 5}},{'pricing' : 1}).sort({'qty': -1})</t>
  </si>
  <si>
    <t>db.products.find({'sku' : "HG8950", 'pricing.qty': {$lte: 9}},{'pricing' : 1}).sort({'qty': -1})</t>
  </si>
  <si>
    <t>db.products.find({'sku' : "HG14436", 'pricing.qty': {$lte: 12}},{'pricing' : 1}).sort({'qty': -1})</t>
  </si>
  <si>
    <t>db.products.find({'sku' : "AG49164", 'pricing.qty': {$lte: 7}},{'pricing' : 1}).sort({'qty': -1})</t>
  </si>
  <si>
    <t>db.products.find({'sku' : "AG31584", 'pricing.qty': {$lte: 9}},{'pricing' : 1}).sort({'qty': -1})</t>
  </si>
  <si>
    <t>db.orders.insert(order_id: "1347195491495 "</t>
  </si>
  <si>
    <t>db.products.find({'sku' : "AG12203", 'pricing.qty': {$lte: 2}},{'pricing' : 1}).sort({'qty': -1})</t>
  </si>
  <si>
    <t>db.orders.insert(order_id: "1347195491502 "</t>
  </si>
  <si>
    <t>db.products.find({'sku' : "AG18791", 'pricing.qty': {$lte: 2}},{'pricing' : 1}).sort({'qty': -1})</t>
  </si>
  <si>
    <t>db.products.find({'sku' : "AG18277", 'pricing.qty': {$lte: 12}},{'pricing' : 1}).sort({'qty': -1})</t>
  </si>
  <si>
    <t>db.orders.insert(order_id: "1347195491503 "</t>
  </si>
  <si>
    <t>db.products.find({'sku' : "AG14086", 'pricing.qty': {$lte: 1}},{'pricing' : 1}).sort({'qty': -1})</t>
  </si>
  <si>
    <t>db.products.find({'sku' : "AG6657", 'pricing.qty': {$lte: 11}},{'pricing' : 1}).sort({'qty': -1})</t>
  </si>
  <si>
    <t>db.orders.insert(order_id: "1347195491504 "</t>
  </si>
  <si>
    <t>db.products.find({'sku' : "AG61933", 'pricing.qty': {$lte: 5}},{'pricing' : 1}).sort({'qty': -1})</t>
  </si>
  <si>
    <t>db.products.find({'sku' : "AG14392", 'pricing.qty': {$lte: 10}},{'pricing' : 1}).sort({'qty': -1})</t>
  </si>
  <si>
    <t>db.products.find({'sku' : "AG36866", 'pricing.qty': {$lte: 7}},{'pricing' : 1}).sort({'qty': -1})</t>
  </si>
  <si>
    <t>db.orders.insert(order_id: "1347195491506 "</t>
  </si>
  <si>
    <t>db.products.find({'sku' : "AG15372", 'pricing.qty': {$lte: 5}},{'pricing' : 1}).sort({'qty': -1})</t>
  </si>
  <si>
    <t>db.products.find({'sku' : "AG10466", 'pricing.qty': {$lte: 9}},{'pricing' : 1}).sort({'qty': -1})</t>
  </si>
  <si>
    <t>db.products.find({'sku' : "AG74288", 'pricing.qty': {$lte: 11}},{'pricing' : 1}).sort({'qty': -1})</t>
  </si>
  <si>
    <t>db.products.find({'sku' : "AG31854", 'pricing.qty': {$lte: 2}},{'pricing' : 1}).sort({'qty': -1})</t>
  </si>
  <si>
    <t>db.products.find({'sku' : "HG6376", 'pricing.qty': {$lte: 7}},{'pricing' : 1}).sort({'qty': -1})</t>
  </si>
  <si>
    <t>db.orders.insert(order_id: "1347195491510 "</t>
  </si>
  <si>
    <t>db.products.find({'sku' : "AG48317", 'pricing.qty': {$lte: 12}},{'pricing' : 1}).sort({'qty': -1})</t>
  </si>
  <si>
    <t>db.products.find({'sku' : "AG50305", 'pricing.qty': {$lte: 5}},{'pricing' : 1}).sort({'qty': -1})</t>
  </si>
  <si>
    <t>db.products.find({'sku' : "AG15334", 'pricing.qty': {$lte: 11}},{'pricing' : 1}).sort({'qty': -1})</t>
  </si>
  <si>
    <t>db.products.find({'sku' : "AG67732", 'pricing.qty': {$lte: 4}},{'pricing' : 1}).sort({'qty': -1})</t>
  </si>
  <si>
    <t>db.orders.insert(order_id: "1347195491515 "</t>
  </si>
  <si>
    <t>db.products.find({'sku' : "AG42994", 'pricing.qty': {$lte: 4}},{'pricing' : 1}).sort({'qty': -1})</t>
  </si>
  <si>
    <t>db.products.find({'sku' : "AG56964", 'pricing.qty': {$lte: 3}},{'pricing' : 1}).sort({'qty': -1})</t>
  </si>
  <si>
    <t>db.orders.insert(order_id: "1347195491520 "</t>
  </si>
  <si>
    <t>db.products.find({'sku' : "HG15420", 'pricing.qty': {$lte: 10}},{'pricing' : 1}).sort({'qty': -1})</t>
  </si>
  <si>
    <t>db.products.find({'sku' : "HG4243", 'pricing.qty': {$lte: 5}},{'pricing' : 1}).sort({'qty': -1})</t>
  </si>
  <si>
    <t>db.products.find({'sku' : "AG8773", 'pricing.qty': {$lte: 4}},{'pricing' : 1}).sort({'qty': -1})</t>
  </si>
  <si>
    <t>db.products.find({'sku' : "AG67691", 'pricing.qty': {$lte: 12}},{'pricing' : 1}).sort({'qty': -1})</t>
  </si>
  <si>
    <t>db.products.find({'sku' : "AG67699", 'pricing.qty': {$lte: 12}},{'pricing' : 1}).sort({'qty': -1})</t>
  </si>
  <si>
    <t>db.orders.insert(order_id: "1347195491521 "</t>
  </si>
  <si>
    <t>db.products.find({'sku' : "AG39990", 'pricing.qty': {$lte: 2}},{'pricing' : 1}).sort({'qty': -1})</t>
  </si>
  <si>
    <t>db.products.find({'sku' : "AG29450", 'pricing.qty': {$lte: 9}},{'pricing' : 1}).sort({'qty': -1})</t>
  </si>
  <si>
    <t>db.products.find({'sku' : "AG67372", 'pricing.qty': {$lte: 10}},{'pricing' : 1}).sort({'qty': -1})</t>
  </si>
  <si>
    <t>db.products.find({'sku' : "HG5377", 'pricing.qty': {$lte: 12}},{'pricing' : 1}).sort({'qty': -1})</t>
  </si>
  <si>
    <t>db.products.find({'sku' : "AG68690", 'pricing.qty': {$lte: 1}},{'pricing' : 1}).sort({'qty': -1})</t>
  </si>
  <si>
    <t>db.orders.insert(order_id: "1347195491526 "</t>
  </si>
  <si>
    <t>db.products.find({'sku' : "AG66330", 'pricing.qty': {$lte: 10}},{'pricing' : 1}).sort({'qty': -1})</t>
  </si>
  <si>
    <t>db.orders.insert(order_id: "1347195491531 "</t>
  </si>
  <si>
    <t>db.products.find({'sku' : "AG12635", 'pricing.qty': {$lte: 6}},{'pricing' : 1}).sort({'qty': -1})</t>
  </si>
  <si>
    <t>db.orders.insert(order_id: "1347195491533 "</t>
  </si>
  <si>
    <t>db.products.find({'sku' : "HG7219", 'pricing.qty': {$lte: 5}},{'pricing' : 1}).sort({'qty': -1})</t>
  </si>
  <si>
    <t>db.products.find({'sku' : "AG21420", 'pricing.qty': {$lte: 2}},{'pricing' : 1}).sort({'qty': -1})</t>
  </si>
  <si>
    <t>db.orders.insert(order_id: "1347195491534 "</t>
  </si>
  <si>
    <t>db.products.find({'sku' : "AG2596", 'pricing.qty': {$lte: 11}},{'pricing' : 1}).sort({'qty': -1})</t>
  </si>
  <si>
    <t>db.orders.insert(order_id: "1347195491537 "</t>
  </si>
  <si>
    <t>db.products.find({'sku' : "HG4695", 'pricing.qty': {$lte: 12}},{'pricing' : 1}).sort({'qty': -1})</t>
  </si>
  <si>
    <t>db.products.find({'sku' : "AG49711", 'pricing.qty': {$lte: 1}},{'pricing' : 1}).sort({'qty': -1})</t>
  </si>
  <si>
    <t>db.products.find({'sku' : "AG70331", 'pricing.qty': {$lte: 9}},{'pricing' : 1}).sort({'qty': -1})</t>
  </si>
  <si>
    <t>db.products.find({'sku' : "AG72847", 'pricing.qty': {$lte: 8}},{'pricing' : 1}).sort({'qty': -1})</t>
  </si>
  <si>
    <t>db.products.find({'sku' : "AG74826", 'pricing.qty': {$lte: 12}},{'pricing' : 1}).sort({'qty': -1})</t>
  </si>
  <si>
    <t>db.orders.insert(order_id: "1347195491538 "</t>
  </si>
  <si>
    <t>db.products.find({'sku' : "AG69206", 'pricing.qty': {$lte: 1}},{'pricing' : 1}).sort({'qty': -1})</t>
  </si>
  <si>
    <t>db.products.find({'sku' : "AG62449", 'pricing.qty': {$lte: 10}},{'pricing' : 1}).sort({'qty': -1})</t>
  </si>
  <si>
    <t>db.products.find({'sku' : "AG40835", 'pricing.qty': {$lte: 11}},{'pricing' : 1}).sort({'qty': -1})</t>
  </si>
  <si>
    <t>db.products.find({'sku' : "AG44778", 'pricing.qty': {$lte: 3}},{'pricing' : 1}).sort({'qty': -1})</t>
  </si>
  <si>
    <t>db.orders.insert(order_id: "1347195491544 "</t>
  </si>
  <si>
    <t>db.products.find({'sku' : "AG46213", 'pricing.qty': {$lte: 3}},{'pricing' : 1}).sort({'qty': -1})</t>
  </si>
  <si>
    <t>db.products.find({'sku' : "AG22414", 'pricing.qty': {$lte: 8}},{'pricing' : 1}).sort({'qty': -1})</t>
  </si>
  <si>
    <t>db.products.find({'sku' : "HG16224", 'pricing.qty': {$lte: 4}},{'pricing' : 1}).sort({'qty': -1})</t>
  </si>
  <si>
    <t>db.products.find({'sku' : "AG3079", 'pricing.qty': {$lte: 12}},{'pricing' : 1}).sort({'qty': -1})</t>
  </si>
  <si>
    <t>db.products.find({'sku' : "AG39363", 'pricing.qty': {$lte: 3}},{'pricing' : 1}).sort({'qty': -1})</t>
  </si>
  <si>
    <t>db.orders.insert(order_id: "1347195491549 "</t>
  </si>
  <si>
    <t>db.products.find({'sku' : "AG4466", 'pricing.qty': {$lte: 3}},{'pricing' : 1}).sort({'qty': -1})</t>
  </si>
  <si>
    <t>db.products.find({'sku' : "AG3662", 'pricing.qty': {$lte: 2}},{'pricing' : 1}).sort({'qty': -1})</t>
  </si>
  <si>
    <t>db.orders.insert(order_id: "1347195491553 "</t>
  </si>
  <si>
    <t>db.products.find({'sku' : "AG75318", 'pricing.qty': {$lte: 10}},{'pricing' : 1}).sort({'qty': -1})</t>
  </si>
  <si>
    <t>db.products.find({'sku' : "AG67902", 'pricing.qty': {$lte: 7}},{'pricing' : 1}).sort({'qty': -1})</t>
  </si>
  <si>
    <t>db.products.find({'sku' : "AG42351", 'pricing.qty': {$lte: 1}},{'pricing' : 1}).sort({'qty': -1})</t>
  </si>
  <si>
    <t>db.orders.insert(order_id: "1347195491556 "</t>
  </si>
  <si>
    <t>db.products.find({'sku' : "AG22167", 'pricing.qty': {$lte: 2}},{'pricing' : 1}).sort({'qty': -1})</t>
  </si>
  <si>
    <t>db.products.find({'sku' : "AG30091", 'pricing.qty': {$lte: 2}},{'pricing' : 1}).sort({'qty': -1})</t>
  </si>
  <si>
    <t>db.products.find({'sku' : "HG9515", 'pricing.qty': {$lte: 7}},{'pricing' : 1}).sort({'qty': -1})</t>
  </si>
  <si>
    <t>db.products.find({'sku' : "AG10404", 'pricing.qty': {$lte: 11}},{'pricing' : 1}).sort({'qty': -1})</t>
  </si>
  <si>
    <t>db.orders.insert(order_id: "1347195491559 "</t>
  </si>
  <si>
    <t>db.products.find({'sku' : "AG71092", 'pricing.qty': {$lte: 12}},{'pricing' : 1}).sort({'qty': -1})</t>
  </si>
  <si>
    <t>db.products.find({'sku' : "AG19814", 'pricing.qty': {$lte: 10}},{'pricing' : 1}).sort({'qty': -1})</t>
  </si>
  <si>
    <t>db.products.find({'sku' : "AG18081", 'pricing.qty': {$lte: 7}},{'pricing' : 1}).sort({'qty': -1})</t>
  </si>
  <si>
    <t>db.products.find({'sku' : "AG56997", 'pricing.qty': {$lte: 4}},{'pricing' : 1}).sort({'qty': -1})</t>
  </si>
  <si>
    <t>db.orders.insert(order_id: "1347195491565 "</t>
  </si>
  <si>
    <t>db.products.find({'sku' : "AG28141", 'pricing.qty': {$lte: 9}},{'pricing' : 1}).sort({'qty': -1})</t>
  </si>
  <si>
    <t>db.products.find({'sku' : "AG21925", 'pricing.qty': {$lte: 10}},{'pricing' : 1}).sort({'qty': -1})</t>
  </si>
  <si>
    <t>db.products.find({'sku' : "AG28145", 'pricing.qty': {$lte: 10}},{'pricing' : 1}).sort({'qty': -1})</t>
  </si>
  <si>
    <t>db.orders.insert(order_id: "1347195491572 "</t>
  </si>
  <si>
    <t>db.products.find({'sku' : "AG26962", 'pricing.qty': {$lte: 6}},{'pricing' : 1}).sort({'qty': -1})</t>
  </si>
  <si>
    <t>db.products.find({'sku' : "AG42879", 'pricing.qty': {$lte: 10}},{'pricing' : 1}).sort({'qty': -1})</t>
  </si>
  <si>
    <t>db.products.find({'sku' : "AG14100", 'pricing.qty': {$lte: 8}},{'pricing' : 1}).sort({'qty': -1})</t>
  </si>
  <si>
    <t>db.products.find({'sku' : "HG2936", 'pricing.qty': {$lte: 1}},{'pricing' : 1}).sort({'qty': -1})</t>
  </si>
  <si>
    <t>db.products.find({'sku' : "AG51196", 'pricing.qty': {$lte: 12}},{'pricing' : 1}).sort({'qty': -1})</t>
  </si>
  <si>
    <t>db.orders.insert(order_id: "1347195491576 "</t>
  </si>
  <si>
    <t>db.products.find({'sku' : "AG6735", 'pricing.qty': {$lte: 5}},{'pricing' : 1}).sort({'qty': -1})</t>
  </si>
  <si>
    <t>db.orders.insert(order_id: "1347195491582 "</t>
  </si>
  <si>
    <t>db.products.find({'sku' : "HG14488", 'pricing.qty': {$lte: 9}},{'pricing' : 1}).sort({'qty': -1})</t>
  </si>
  <si>
    <t>db.products.find({'sku' : "AG65230", 'pricing.qty': {$lte: 6}},{'pricing' : 1}).sort({'qty': -1})</t>
  </si>
  <si>
    <t>db.products.find({'sku' : "AG76841", 'pricing.qty': {$lte: 9}},{'pricing' : 1}).sort({'qty': -1})</t>
  </si>
  <si>
    <t>db.products.find({'sku' : "AG28121", 'pricing.qty': {$lte: 6}},{'pricing' : 1}).sort({'qty': -1})</t>
  </si>
  <si>
    <t>db.products.find({'sku' : "HG8581", 'pricing.qty': {$lte: 8}},{'pricing' : 1}).sort({'qty': -1})</t>
  </si>
  <si>
    <t>db.products.find({'sku' : "AG64353", 'pricing.qty': {$lte: 2}},{'pricing' : 1}).sort({'qty': -1})</t>
  </si>
  <si>
    <t>db.products.find({'sku' : "AG18767", 'pricing.qty': {$lte: 6}},{'pricing' : 1}).sort({'qty': -1})</t>
  </si>
  <si>
    <t>db.products.find({'sku' : "AG11063", 'pricing.qty': {$lte: 12}},{'pricing' : 1}).sort({'qty': -1})</t>
  </si>
  <si>
    <t>db.orders.insert(order_id: "1347195491587 "</t>
  </si>
  <si>
    <t>db.products.find({'sku' : "AG58378", 'pricing.qty': {$lte: 2}},{'pricing' : 1}).sort({'qty': -1})</t>
  </si>
  <si>
    <t>db.products.find({'sku' : "AG55100", 'pricing.qty': {$lte: 3}},{'pricing' : 1}).sort({'qty': -1})</t>
  </si>
  <si>
    <t>db.products.find({'sku' : "AG22340", 'pricing.qty': {$lte: 2}},{'pricing' : 1}).sort({'qty': -1})</t>
  </si>
  <si>
    <t>db.products.find({'sku' : "AG27152", 'pricing.qty': {$lte: 3}},{'pricing' : 1}).sort({'qty': -1})</t>
  </si>
  <si>
    <t>db.orders.insert(order_id: "1347195491591 "</t>
  </si>
  <si>
    <t>db.products.find({'sku' : "AG37359", 'pricing.qty': {$lte: 9}},{'pricing' : 1}).sort({'qty': -1})</t>
  </si>
  <si>
    <t>db.products.find({'sku' : "AG40046", 'pricing.qty': {$lte: 5}},{'pricing' : 1}).sort({'qty': -1})</t>
  </si>
  <si>
    <t>db.orders.insert(order_id: "1347195491594 "</t>
  </si>
  <si>
    <t>db.products.find({'sku' : "AG23805", 'pricing.qty': {$lte: 6}},{'pricing' : 1}).sort({'qty': -1})</t>
  </si>
  <si>
    <t>db.products.find({'sku' : "HG9417", 'pricing.qty': {$lte: 11}},{'pricing' : 1}).sort({'qty': -1})</t>
  </si>
  <si>
    <t>db.orders.insert(order_id: "1347195491597 "</t>
  </si>
  <si>
    <t>db.products.find({'sku' : "AG16501", 'pricing.qty': {$lte: 7}},{'pricing' : 1}).sort({'qty': -1})</t>
  </si>
  <si>
    <t>db.products.find({'sku' : "HG12927", 'pricing.qty': {$lte: 2}},{'pricing' : 1}).sort({'qty': -1})</t>
  </si>
  <si>
    <t>db.products.find({'sku' : "HG1961", 'pricing.qty': {$lte: 4}},{'pricing' : 1}).sort({'qty': -1})</t>
  </si>
  <si>
    <t>db.products.find({'sku' : "AG3436", 'pricing.qty': {$lte: 2}},{'pricing' : 1}).sort({'qty': -1})</t>
  </si>
  <si>
    <t>db.orders.insert(order_id: "1347195491600 "</t>
  </si>
  <si>
    <t>db.products.find({'sku' : "AG67863", 'pricing.qty': {$lte: 8}},{'pricing' : 1}).sort({'qty': -1})</t>
  </si>
  <si>
    <t>db.orders.insert(order_id: "1347195491604 "</t>
  </si>
  <si>
    <t>db.products.find({'sku' : "AG22033", 'pricing.qty': {$lte: 5}},{'pricing' : 1}).sort({'qty': -1})</t>
  </si>
  <si>
    <t>db.products.find({'sku' : "AG39798", 'pricing.qty': {$lte: 7}},{'pricing' : 1}).sort({'qty': -1})</t>
  </si>
  <si>
    <t>db.products.find({'sku' : "AG39802", 'pricing.qty': {$lte: 12}},{'pricing' : 1}).sort({'qty': -1})</t>
  </si>
  <si>
    <t>db.products.find({'sku' : "AG6053", 'pricing.qty': {$lte: 5}},{'pricing' : 1}).sort({'qty': -1})</t>
  </si>
  <si>
    <t>db.products.find({'sku' : "AG7760", 'pricing.qty': {$lte: 12}},{'pricing' : 1}).sort({'qty': -1})</t>
  </si>
  <si>
    <t>db.orders.insert(order_id: "1347195491606 "</t>
  </si>
  <si>
    <t>db.products.find({'sku' : "AG7370", 'pricing.qty': {$lte: 5}},{'pricing' : 1}).sort({'qty': -1})</t>
  </si>
  <si>
    <t>db.products.find({'sku' : "HG8967", 'pricing.qty': {$lte: 6}},{'pricing' : 1}).sort({'qty': -1})</t>
  </si>
  <si>
    <t>db.products.find({'sku' : "AG55921", 'pricing.qty': {$lte: 4}},{'pricing' : 1}).sort({'qty': -1})</t>
  </si>
  <si>
    <t>db.products.find({'sku' : "AG79128", 'pricing.qty': {$lte: 1}},{'pricing' : 1}).sort({'qty': -1})</t>
  </si>
  <si>
    <t>db.orders.insert(order_id: "1347195491610 "</t>
  </si>
  <si>
    <t>db.products.find({'sku' : "HG4302", 'pricing.qty': {$lte: 7}},{'pricing' : 1}).sort({'qty': -1})</t>
  </si>
  <si>
    <t>db.products.find({'sku' : "AG26780", 'pricing.qty': {$lte: 4}},{'pricing' : 1}).sort({'qty': -1})</t>
  </si>
  <si>
    <t>db.orders.insert(order_id: "1347195491613 "</t>
  </si>
  <si>
    <t>db.products.find({'sku' : "AG54569", 'pricing.qty': {$lte: 9}},{'pricing' : 1}).sort({'qty': -1})</t>
  </si>
  <si>
    <t>db.orders.insert(order_id: "1347195491615 "</t>
  </si>
  <si>
    <t>db.products.find({'sku' : "AG72890", 'pricing.qty': {$lte: 2}},{'pricing' : 1}).sort({'qty': -1})</t>
  </si>
  <si>
    <t>db.products.find({'sku' : "AG2280", 'pricing.qty': {$lte: 1}},{'pricing' : 1}).sort({'qty': -1})</t>
  </si>
  <si>
    <t>db.products.find({'sku' : "AG18733", 'pricing.qty': {$lte: 10}},{'pricing' : 1}).sort({'qty': -1})</t>
  </si>
  <si>
    <t>db.products.find({'sku' : "AG79999", 'pricing.qty': {$lte: 7}},{'pricing' : 1}).sort({'qty': -1})</t>
  </si>
  <si>
    <t>db.products.find({'sku' : "AG25028", 'pricing.qty': {$lte: 6}},{'pricing' : 1}).sort({'qty': -1})</t>
  </si>
  <si>
    <t>db.orders.insert(order_id: "1347195491617 "</t>
  </si>
  <si>
    <t>db.products.find({'sku' : "AG14036", 'pricing.qty': {$lte: 5}},{'pricing' : 1}).sort({'qty': -1})</t>
  </si>
  <si>
    <t>db.orders.insert(order_id: "1347195491623 "</t>
  </si>
  <si>
    <t>db.products.find({'sku' : "HG13675", 'pricing.qty': {$lte: 12}},{'pricing' : 1}).sort({'qty': -1})</t>
  </si>
  <si>
    <t>db.products.find({'sku' : "AG55565", 'pricing.qty': {$lte: 8}},{'pricing' : 1}).sort({'qty': -1})</t>
  </si>
  <si>
    <t>db.products.find({'sku' : "AG22773", 'pricing.qty': {$lte: 10}},{'pricing' : 1}).sort({'qty': -1})</t>
  </si>
  <si>
    <t>db.products.find({'sku' : "AG32916", 'pricing.qty': {$lte: 6}},{'pricing' : 1}).sort({'qty': -1})</t>
  </si>
  <si>
    <t>db.products.find({'sku' : "AG11044", 'pricing.qty': {$lte: 12}},{'pricing' : 1}).sort({'qty': -1})</t>
  </si>
  <si>
    <t>db.orders.insert(order_id: "1347195491626 "</t>
  </si>
  <si>
    <t>db.products.find({'sku' : "AG75182", 'pricing.qty': {$lte: 11}},{'pricing' : 1}).sort({'qty': -1})</t>
  </si>
  <si>
    <t>db.products.find({'sku' : "AG70168", 'pricing.qty': {$lte: 12}},{'pricing' : 1}).sort({'qty': -1})</t>
  </si>
  <si>
    <t>db.products.find({'sku' : "HG10531", 'pricing.qty': {$lte: 3}},{'pricing' : 1}).sort({'qty': -1})</t>
  </si>
  <si>
    <t>db.orders.insert(order_id: "1347195491638 "</t>
  </si>
  <si>
    <t>db.products.find({'sku' : "AG3864", 'pricing.qty': {$lte: 3}},{'pricing' : 1}).sort({'qty': -1})</t>
  </si>
  <si>
    <t>db.products.find({'sku' : "AG59412", 'pricing.qty': {$lte: 3}},{'pricing' : 1}).sort({'qty': -1})</t>
  </si>
  <si>
    <t>db.orders.insert(order_id: "1347195491642 "</t>
  </si>
  <si>
    <t>db.products.find({'sku' : "AG20570", 'pricing.qty': {$lte: 7}},{'pricing' : 1}).sort({'qty': -1})</t>
  </si>
  <si>
    <t>db.products.find({'sku' : "AG78146", 'pricing.qty': {$lte: 7}},{'pricing' : 1}).sort({'qty': -1})</t>
  </si>
  <si>
    <t>db.products.find({'sku' : "AG54905", 'pricing.qty': {$lte: 2}},{'pricing' : 1}).sort({'qty': -1})</t>
  </si>
  <si>
    <t>db.orders.insert(order_id: "1347195491644 "</t>
  </si>
  <si>
    <t>db.products.find({'sku' : "AG75304", 'pricing.qty': {$lte: 2}},{'pricing' : 1}).sort({'qty': -1})</t>
  </si>
  <si>
    <t>db.orders.insert(order_id: "1347195491648 "</t>
  </si>
  <si>
    <t>db.products.find({'sku' : "AG47628", 'pricing.qty': {$lte: 1}},{'pricing' : 1}).sort({'qty': -1})</t>
  </si>
  <si>
    <t>db.products.find({'sku' : "AG25177", 'pricing.qty': {$lte: 4}},{'pricing' : 1}).sort({'qty': -1})</t>
  </si>
  <si>
    <t>db.products.find({'sku' : "AG9395", 'pricing.qty': {$lte: 3}},{'pricing' : 1}).sort({'qty': -1})</t>
  </si>
  <si>
    <t>db.orders.insert(order_id: "1347195491649 "</t>
  </si>
  <si>
    <t>db.products.find({'sku' : "AG22099", 'pricing.qty': {$lte: 8}},{'pricing' : 1}).sort({'qty': -1})</t>
  </si>
  <si>
    <t>db.orders.insert(order_id: "1347195491653 "</t>
  </si>
  <si>
    <t>db.products.find({'sku' : "AG54845", 'pricing.qty': {$lte: 2}},{'pricing' : 1}).sort({'qty': -1})</t>
  </si>
  <si>
    <t>db.products.find({'sku' : "AG25781", 'pricing.qty': {$lte: 9}},{'pricing' : 1}).sort({'qty': -1})</t>
  </si>
  <si>
    <t>db.products.find({'sku' : "AG1888", 'pricing.qty': {$lte: 4}},{'pricing' : 1}).sort({'qty': -1})</t>
  </si>
  <si>
    <t>db.products.find({'sku' : "AG28377", 'pricing.qty': {$lte: 9}},{'pricing' : 1}).sort({'qty': -1})</t>
  </si>
  <si>
    <t>db.products.find({'sku' : "HG4704", 'pricing.qty': {$lte: 10}},{'pricing' : 1}).sort({'qty': -1})</t>
  </si>
  <si>
    <t>db.orders.insert(order_id: "1347195491654 "</t>
  </si>
  <si>
    <t>db.products.find({'sku' : "AG36298", 'pricing.qty': {$lte: 11}},{'pricing' : 1}).sort({'qty': -1})</t>
  </si>
  <si>
    <t>db.products.find({'sku' : "HG4157", 'pricing.qty': {$lte: 10}},{'pricing' : 1}).sort({'qty': -1})</t>
  </si>
  <si>
    <t>db.orders.insert(order_id: "1347195491659 "</t>
  </si>
  <si>
    <t>db.products.find({'sku' : "AG17611", 'pricing.qty': {$lte: 4}},{'pricing' : 1}).sort({'qty': -1})</t>
  </si>
  <si>
    <t>db.orders.insert(order_id: "1347195491663 "</t>
  </si>
  <si>
    <t>db.products.find({'sku' : "HG7909", 'pricing.qty': {$lte: 11}},{'pricing' : 1}).sort({'qty': -1})</t>
  </si>
  <si>
    <t>db.products.find({'sku' : "AG53444", 'pricing.qty': {$lte: 11}},{'pricing' : 1}).sort({'qty': -1})</t>
  </si>
  <si>
    <t>db.products.find({'sku' : "AG30482", 'pricing.qty': {$lte: 4}},{'pricing' : 1}).sort({'qty': -1})</t>
  </si>
  <si>
    <t>db.products.find({'sku' : "AG56545", 'pricing.qty': {$lte: 1}},{'pricing' : 1}).sort({'qty': -1})</t>
  </si>
  <si>
    <t>db.orders.insert(order_id: "1347195491664 "</t>
  </si>
  <si>
    <t>db.products.find({'sku' : "AG58447", 'pricing.qty': {$lte: 7}},{'pricing' : 1}).sort({'qty': -1})</t>
  </si>
  <si>
    <t>db.products.find({'sku' : "HG0202", 'pricing.qty': {$lte: 12}},{'pricing' : 1}).sort({'qty': -1})</t>
  </si>
  <si>
    <t>db.products.find({'sku' : "HG15646", 'pricing.qty': {$lte: 12}},{'pricing' : 1}).sort({'qty': -1})</t>
  </si>
  <si>
    <t>db.orders.insert(order_id: "1347195491671 "</t>
  </si>
  <si>
    <t>db.products.find({'sku' : "AG54007", 'pricing.qty': {$lte: 12}},{'pricing' : 1}).sort({'qty': -1})</t>
  </si>
  <si>
    <t>db.orders.insert(order_id: "1347195491674 "</t>
  </si>
  <si>
    <t>db.products.find({'sku' : "AG37441", 'pricing.qty': {$lte: 6}},{'pricing' : 1}).sort({'qty': -1})</t>
  </si>
  <si>
    <t>db.products.find({'sku' : "AG49729", 'pricing.qty': {$lte: 9}},{'pricing' : 1}).sort({'qty': -1})</t>
  </si>
  <si>
    <t>db.products.find({'sku' : "HG1314", 'pricing.qty': {$lte: 12}},{'pricing' : 1}).sort({'qty': -1})</t>
  </si>
  <si>
    <t>db.products.find({'sku' : "HG13761", 'pricing.qty': {$lte: 3}},{'pricing' : 1}).sort({'qty': -1})</t>
  </si>
  <si>
    <t>db.orders.insert(order_id: "1347195491676 "</t>
  </si>
  <si>
    <t>db.products.find({'sku' : "AG63779", 'pricing.qty': {$lte: 5}},{'pricing' : 1}).sort({'qty': -1})</t>
  </si>
  <si>
    <t>db.products.find({'sku' : "AG49313", 'pricing.qty': {$lte: 3}},{'pricing' : 1}).sort({'qty': -1})</t>
  </si>
  <si>
    <t>db.products.find({'sku' : "HG4954", 'pricing.qty': {$lte: 1}},{'pricing' : 1}).sort({'qty': -1})</t>
  </si>
  <si>
    <t>db.products.find({'sku' : "AG58645", 'pricing.qty': {$lte: 11}},{'pricing' : 1}).sort({'qty': -1})</t>
  </si>
  <si>
    <t>db.orders.insert(order_id: "1347195491681 "</t>
  </si>
  <si>
    <t>db.products.find({'sku' : "AG52262", 'pricing.qty': {$lte: 11}},{'pricing' : 1}).sort({'qty': -1})</t>
  </si>
  <si>
    <t>db.products.find({'sku' : "AG48520", 'pricing.qty': {$lte: 3}},{'pricing' : 1}).sort({'qty': -1})</t>
  </si>
  <si>
    <t>db.products.find({'sku' : "AG46218", 'pricing.qty': {$lte: 9}},{'pricing' : 1}).sort({'qty': -1})</t>
  </si>
  <si>
    <t>db.orders.insert(order_id: "1347195491684 "</t>
  </si>
  <si>
    <t>db.products.find({'sku' : "AG14285", 'pricing.qty': {$lte: 5}},{'pricing' : 1}).sort({'qty': -1})</t>
  </si>
  <si>
    <t>db.products.find({'sku' : "AG45834", 'pricing.qty': {$lte: 2}},{'pricing' : 1}).sort({'qty': -1})</t>
  </si>
  <si>
    <t>db.products.find({'sku' : "AG12038", 'pricing.qty': {$lte: 11}},{'pricing' : 1}).sort({'qty': -1})</t>
  </si>
  <si>
    <t>db.products.find({'sku' : "AG24118", 'pricing.qty': {$lte: 3}},{'pricing' : 1}).sort({'qty': -1})</t>
  </si>
  <si>
    <t>db.products.find({'sku' : "AG53194", 'pricing.qty': {$lte: 4}},{'pricing' : 1}).sort({'qty': -1})</t>
  </si>
  <si>
    <t>db.orders.insert(order_id: "1347195491689 "</t>
  </si>
  <si>
    <t>db.products.find({'sku' : "HG4628", 'pricing.qty': {$lte: 3}},{'pricing' : 1}).sort({'qty': -1})</t>
  </si>
  <si>
    <t>db.products.find({'sku' : "AG58081", 'pricing.qty': {$lte: 8}},{'pricing' : 1}).sort({'qty': -1})</t>
  </si>
  <si>
    <t>db.orders.insert(order_id: "1347195491693 "</t>
  </si>
  <si>
    <t>db.products.find({'sku' : "AG54139", 'pricing.qty': {$lte: 1}},{'pricing' : 1}).sort({'qty': -1})</t>
  </si>
  <si>
    <t>db.products.find({'sku' : "AG6397", 'pricing.qty': {$lte: 5}},{'pricing' : 1}).sort({'qty': -1})</t>
  </si>
  <si>
    <t>db.orders.insert(order_id: "1347195491696 "</t>
  </si>
  <si>
    <t>db.products.find({'sku' : "HG9876", 'pricing.qty': {$lte: 7}},{'pricing' : 1}).sort({'qty': -1})</t>
  </si>
  <si>
    <t>db.orders.insert(order_id: "1347195491698 "</t>
  </si>
  <si>
    <t>db.products.find({'sku' : "HG11936", 'pricing.qty': {$lte: 12}},{'pricing' : 1}).sort({'qty': -1})</t>
  </si>
  <si>
    <t>db.products.find({'sku' : "HG2108", 'pricing.qty': {$lte: 3}},{'pricing' : 1}).sort({'qty': -1})</t>
  </si>
  <si>
    <t>db.orders.insert(order_id: "1347195491699 "</t>
  </si>
  <si>
    <t>db.products.find({'sku' : "AG47446", 'pricing.qty': {$lte: 4}},{'pricing' : 1}).sort({'qty': -1})</t>
  </si>
  <si>
    <t>db.products.find({'sku' : "AG75290", 'pricing.qty': {$lte: 11}},{'pricing' : 1}).sort({'qty': -1})</t>
  </si>
  <si>
    <t>db.products.find({'sku' : "AG57838", 'pricing.qty': {$lte: 1}},{'pricing' : 1}).sort({'qty': -1})</t>
  </si>
  <si>
    <t>db.orders.insert(order_id: "1347195491700 "</t>
  </si>
  <si>
    <t>db.products.find({'sku' : "AG64032", 'pricing.qty': {$lte: 1}},{'pricing' : 1}).sort({'qty': -1})</t>
  </si>
  <si>
    <t>db.products.find({'sku' : "AG0930", 'pricing.qty': {$lte: 4}},{'pricing' : 1}).sort({'qty': -1})</t>
  </si>
  <si>
    <t>db.orders.insert(order_id: "1347195491703 "</t>
  </si>
  <si>
    <t>db.products.find({'sku' : "AG44836", 'pricing.qty': {$lte: 6}},{'pricing' : 1}).sort({'qty': -1})</t>
  </si>
  <si>
    <t>db.products.find({'sku' : "AG53759", 'pricing.qty': {$lte: 10}},{'pricing' : 1}).sort({'qty': -1})</t>
  </si>
  <si>
    <t>db.products.find({'sku' : "AG40969", 'pricing.qty': {$lte: 5}},{'pricing' : 1}).sort({'qty': -1})</t>
  </si>
  <si>
    <t>db.products.find({'sku' : "AG47551", 'pricing.qty': {$lte: 3}},{'pricing' : 1}).sort({'qty': -1})</t>
  </si>
  <si>
    <t>db.orders.insert(order_id: "1347195491705 "</t>
  </si>
  <si>
    <t>db.products.find({'sku' : "AG55202", 'pricing.qty': {$lte: 6}},{'pricing' : 1}).sort({'qty': -1})</t>
  </si>
  <si>
    <t>db.products.find({'sku' : "AG39197", 'pricing.qty': {$lte: 12}},{'pricing' : 1}).sort({'qty': -1})</t>
  </si>
  <si>
    <t>db.orders.insert(order_id: "1347195491709 "</t>
  </si>
  <si>
    <t>db.products.find({'sku' : "AG7671", 'pricing.qty': {$lte: 2}},{'pricing' : 1}).sort({'qty': -1})</t>
  </si>
  <si>
    <t>db.products.find({'sku' : "AG43070", 'pricing.qty': {$lte: 9}},{'pricing' : 1}).sort({'qty': -1})</t>
  </si>
  <si>
    <t>db.products.find({'sku' : "AG26429", 'pricing.qty': {$lte: 2}},{'pricing' : 1}).sort({'qty': -1})</t>
  </si>
  <si>
    <t>db.orders.insert(order_id: "1347195491712 "</t>
  </si>
  <si>
    <t>db.products.find({'sku' : "AG72547", 'pricing.qty': {$lte: 12}},{'pricing' : 1}).sort({'qty': -1})</t>
  </si>
  <si>
    <t>db.products.find({'sku' : "AG11663", 'pricing.qty': {$lte: 2}},{'pricing' : 1}).sort({'qty': -1})</t>
  </si>
  <si>
    <t>db.products.find({'sku' : "AG48082", 'pricing.qty': {$lte: 2}},{'pricing' : 1}).sort({'qty': -1})</t>
  </si>
  <si>
    <t>db.orders.insert(order_id: "1347195491715 "</t>
  </si>
  <si>
    <t>db.products.find({'sku' : "AG75978", 'pricing.qty': {$lte: 5}},{'pricing' : 1}).sort({'qty': -1})</t>
  </si>
  <si>
    <t>db.products.find({'sku' : "AG18893", 'pricing.qty': {$lte: 8}},{'pricing' : 1}).sort({'qty': -1})</t>
  </si>
  <si>
    <t>db.products.find({'sku' : "AG61460", 'pricing.qty': {$lte: 5}},{'pricing' : 1}).sort({'qty': -1})</t>
  </si>
  <si>
    <t>db.orders.insert(order_id: "1347195491718 "</t>
  </si>
  <si>
    <t>db.products.find({'sku' : "AG66129", 'pricing.qty': {$lte: 4}},{'pricing' : 1}).sort({'qty': -1})</t>
  </si>
  <si>
    <t>db.products.find({'sku' : "AG68985", 'pricing.qty': {$lte: 1}},{'pricing' : 1}).sort({'qty': -1})</t>
  </si>
  <si>
    <t>db.products.find({'sku' : "AG13590", 'pricing.qty': {$lte: 12}},{'pricing' : 1}).sort({'qty': -1})</t>
  </si>
  <si>
    <t>db.products.find({'sku' : "AG78319", 'pricing.qty': {$lte: 9}},{'pricing' : 1}).sort({'qty': -1})</t>
  </si>
  <si>
    <t>db.orders.insert(order_id: "1347195491721 "</t>
  </si>
  <si>
    <t>db.products.find({'sku' : "AG28315", 'pricing.qty': {$lte: 4}},{'pricing' : 1}).sort({'qty': -1})</t>
  </si>
  <si>
    <t>db.orders.insert(order_id: "1347195491725 "</t>
  </si>
  <si>
    <t>db.products.find({'sku' : "AG48390", 'pricing.qty': {$lte: 8}},{'pricing' : 1}).sort({'qty': -1})</t>
  </si>
  <si>
    <t>db.products.find({'sku' : "HG12753", 'pricing.qty': {$lte: 5}},{'pricing' : 1}).sort({'qty': -1})</t>
  </si>
  <si>
    <t>db.products.find({'sku' : "AG13035", 'pricing.qty': {$lte: 1}},{'pricing' : 1}).sort({'qty': -1})</t>
  </si>
  <si>
    <t>db.products.find({'sku' : "AG25056", 'pricing.qty': {$lte: 2}},{'pricing' : 1}).sort({'qty': -1})</t>
  </si>
  <si>
    <t>db.orders.insert(order_id: "1347195491726 "</t>
  </si>
  <si>
    <t>db.products.find({'sku' : "HG10976", 'pricing.qty': {$lte: 11}},{'pricing' : 1}).sort({'qty': -1})</t>
  </si>
  <si>
    <t>db.products.find({'sku' : "AG50760", 'pricing.qty': {$lte: 5}},{'pricing' : 1}).sort({'qty': -1})</t>
  </si>
  <si>
    <t>db.orders.insert(order_id: "1347195491731 "</t>
  </si>
  <si>
    <t>db.products.find({'sku' : "AG55528", 'pricing.qty': {$lte: 1}},{'pricing' : 1}).sort({'qty': -1})</t>
  </si>
  <si>
    <t>db.orders.insert(order_id: "1347195491741 "</t>
  </si>
  <si>
    <t>db.products.find({'sku' : "AG55119", 'pricing.qty': {$lte: 6}},{'pricing' : 1}).sort({'qty': -1})</t>
  </si>
  <si>
    <t>db.products.find({'sku' : "AG75012", 'pricing.qty': {$lte: 9}},{'pricing' : 1}).sort({'qty': -1})</t>
  </si>
  <si>
    <t>db.products.find({'sku' : "AG5050", 'pricing.qty': {$lte: 4}},{'pricing' : 1}).sort({'qty': -1})</t>
  </si>
  <si>
    <t>db.products.find({'sku' : "AG0526", 'pricing.qty': {$lte: 8}},{'pricing' : 1}).sort({'qty': -1})</t>
  </si>
  <si>
    <t>db.orders.insert(order_id: "1347195491742 "</t>
  </si>
  <si>
    <t>db.products.find({'sku' : "AG68358", 'pricing.qty': {$lte: 1}},{'pricing' : 1}).sort({'qty': -1})</t>
  </si>
  <si>
    <t>db.products.find({'sku' : "AG39983", 'pricing.qty': {$lte: 2}},{'pricing' : 1}).sort({'qty': -1})</t>
  </si>
  <si>
    <t>db.products.find({'sku' : "AG21528", 'pricing.qty': {$lte: 3}},{'pricing' : 1}).sort({'qty': -1})</t>
  </si>
  <si>
    <t>db.products.find({'sku' : "AG13600", 'pricing.qty': {$lte: 6}},{'pricing' : 1}).sort({'qty': -1})</t>
  </si>
  <si>
    <t>db.orders.insert(order_id: "1347195491745 "</t>
  </si>
  <si>
    <t>db.products.find({'sku' : "AG15204", 'pricing.qty': {$lte: 7}},{'pricing' : 1}).sort({'qty': -1})</t>
  </si>
  <si>
    <t>db.orders.insert(order_id: "1347195491749 "</t>
  </si>
  <si>
    <t>db.products.find({'sku' : "AG66262", 'pricing.qty': {$lte: 3}},{'pricing' : 1}).sort({'qty': -1})</t>
  </si>
  <si>
    <t>db.orders.insert(order_id: "1347195491751 "</t>
  </si>
  <si>
    <t>db.products.find({'sku' : "AG4059", 'pricing.qty': {$lte: 1}},{'pricing' : 1}).sort({'qty': -1})</t>
  </si>
  <si>
    <t>db.products.find({'sku' : "AG61801", 'pricing.qty': {$lte: 9}},{'pricing' : 1}).sort({'qty': -1})</t>
  </si>
  <si>
    <t>db.products.find({'sku' : "AG11317", 'pricing.qty': {$lte: 2}},{'pricing' : 1}).sort({'qty': -1})</t>
  </si>
  <si>
    <t>db.products.find({'sku' : "AG73996", 'pricing.qty': {$lte: 6}},{'pricing' : 1}).sort({'qty': -1})</t>
  </si>
  <si>
    <t>db.products.find({'sku' : "AG42241", 'pricing.qty': {$lte: 12}},{'pricing' : 1}).sort({'qty': -1})</t>
  </si>
  <si>
    <t>db.products.find({'sku' : "AG11258", 'pricing.qty': {$lte: 11}},{'pricing' : 1}).sort({'qty': -1})</t>
  </si>
  <si>
    <t>db.products.find({'sku' : "AG69732", 'pricing.qty': {$lte: 4}},{'pricing' : 1}).sort({'qty': -1})</t>
  </si>
  <si>
    <t>db.orders.insert(order_id: "1347195491755 "</t>
  </si>
  <si>
    <t>db.products.find({'sku' : "AG73203", 'pricing.qty': {$lte: 8}},{'pricing' : 1}).sort({'qty': -1})</t>
  </si>
  <si>
    <t>db.products.find({'sku' : "HG9989", 'pricing.qty': {$lte: 3}},{'pricing' : 1}).sort({'qty': -1})</t>
  </si>
  <si>
    <t>db.orders.insert(order_id: "1347195491761 "</t>
  </si>
  <si>
    <t>db.products.find({'sku' : "AG1625", 'pricing.qty': {$lte: 7}},{'pricing' : 1}).sort({'qty': -1})</t>
  </si>
  <si>
    <t>db.products.find({'sku' : "AG49381", 'pricing.qty': {$lte: 5}},{'pricing' : 1}).sort({'qty': -1})</t>
  </si>
  <si>
    <t>db.products.find({'sku' : "AG19762", 'pricing.qty': {$lte: 10}},{'pricing' : 1}).sort({'qty': -1})</t>
  </si>
  <si>
    <t>db.orders.insert(order_id: "1347195491763 "</t>
  </si>
  <si>
    <t>db.products.find({'sku' : "AG42543", 'pricing.qty': {$lte: 11}},{'pricing' : 1}).sort({'qty': -1})</t>
  </si>
  <si>
    <t>db.products.find({'sku' : "AG57455", 'pricing.qty': {$lte: 3}},{'pricing' : 1}).sort({'qty': -1})</t>
  </si>
  <si>
    <t>db.products.find({'sku' : "AG39471", 'pricing.qty': {$lte: 5}},{'pricing' : 1}).sort({'qty': -1})</t>
  </si>
  <si>
    <t>db.products.find({'sku' : "HG9790", 'pricing.qty': {$lte: 4}},{'pricing' : 1}).sort({'qty': -1})</t>
  </si>
  <si>
    <t>db.orders.insert(order_id: "1347195491766 "</t>
  </si>
  <si>
    <t>db.products.find({'sku' : "AG25725", 'pricing.qty': {$lte: 2}},{'pricing' : 1}).sort({'qty': -1})</t>
  </si>
  <si>
    <t>db.orders.insert(order_id: "1347195491769 "</t>
  </si>
  <si>
    <t>db.products.find({'sku' : "AG10488", 'pricing.qty': {$lte: 9}},{'pricing' : 1}).sort({'qty': -1})</t>
  </si>
  <si>
    <t>db.products.find({'sku' : "AG47673", 'pricing.qty': {$lte: 7}},{'pricing' : 1}).sort({'qty': -1})</t>
  </si>
  <si>
    <t>db.products.find({'sku' : "AG21501", 'pricing.qty': {$lte: 4}},{'pricing' : 1}).sort({'qty': -1})</t>
  </si>
  <si>
    <t>db.products.find({'sku' : "AG14906", 'pricing.qty': {$lte: 11}},{'pricing' : 1}).sort({'qty': -1})</t>
  </si>
  <si>
    <t>db.products.find({'sku' : "AG39276", 'pricing.qty': {$lte: 2}},{'pricing' : 1}).sort({'qty': -1})</t>
  </si>
  <si>
    <t>db.orders.insert(order_id: "1347195491770 "</t>
  </si>
  <si>
    <t>db.products.find({'sku' : "AG49577", 'pricing.qty': {$lte: 7}},{'pricing' : 1}).sort({'qty': -1})</t>
  </si>
  <si>
    <t>db.products.find({'sku' : "AG64667", 'pricing.qty': {$lte: 11}},{'pricing' : 1}).sort({'qty': -1})</t>
  </si>
  <si>
    <t>db.products.find({'sku' : "AG18280", 'pricing.qty': {$lte: 7}},{'pricing' : 1}).sort({'qty': -1})</t>
  </si>
  <si>
    <t>db.products.find({'sku' : "AG39373", 'pricing.qty': {$lte: 6}},{'pricing' : 1}).sort({'qty': -1})</t>
  </si>
  <si>
    <t>db.products.find({'sku' : "AG22408", 'pricing.qty': {$lte: 5}},{'pricing' : 1}).sort({'qty': -1})</t>
  </si>
  <si>
    <t>db.orders.insert(order_id: "1347195491776 "</t>
  </si>
  <si>
    <t>db.products.find({'sku' : "HG0640", 'pricing.qty': {$lte: 6}},{'pricing' : 1}).sort({'qty': -1})</t>
  </si>
  <si>
    <t>db.products.find({'sku' : "AG37729", 'pricing.qty': {$lte: 10}},{'pricing' : 1}).sort({'qty': -1})</t>
  </si>
  <si>
    <t>db.orders.insert(order_id: "1347195491783 "</t>
  </si>
  <si>
    <t>db.products.find({'sku' : "AG50380", 'pricing.qty': {$lte: 12}},{'pricing' : 1}).sort({'qty': -1})</t>
  </si>
  <si>
    <t>db.orders.insert(order_id: "1347195491785 "</t>
  </si>
  <si>
    <t>db.products.find({'sku' : "AG46486", 'pricing.qty': {$lte: 7}},{'pricing' : 1}).sort({'qty': -1})</t>
  </si>
  <si>
    <t>db.products.find({'sku' : "AG79013", 'pricing.qty': {$lte: 10}},{'pricing' : 1}).sort({'qty': -1})</t>
  </si>
  <si>
    <t>db.orders.insert(order_id: "1347195491787 "</t>
  </si>
  <si>
    <t>db.products.find({'sku' : "AG12207", 'pricing.qty': {$lte: 6}},{'pricing' : 1}).sort({'qty': -1})</t>
  </si>
  <si>
    <t>db.orders.insert(order_id: "1347195491789 "</t>
  </si>
  <si>
    <t>db.products.find({'sku' : "AG41971", 'pricing.qty': {$lte: 11}},{'pricing' : 1}).sort({'qty': -1})</t>
  </si>
  <si>
    <t>db.products.find({'sku' : "AG73888", 'pricing.qty': {$lte: 10}},{'pricing' : 1}).sort({'qty': -1})</t>
  </si>
  <si>
    <t>db.products.find({'sku' : "AG28818", 'pricing.qty': {$lte: 11}},{'pricing' : 1}).sort({'qty': -1})</t>
  </si>
  <si>
    <t>db.orders.insert(order_id: "1347195491790 "</t>
  </si>
  <si>
    <t>db.products.find({'sku' : "HG7978", 'pricing.qty': {$lte: 5}},{'pricing' : 1}).sort({'qty': -1})</t>
  </si>
  <si>
    <t>db.products.find({'sku' : "AG63838", 'pricing.qty': {$lte: 9}},{'pricing' : 1}).sort({'qty': -1})</t>
  </si>
  <si>
    <t>db.products.find({'sku' : "AG40470", 'pricing.qty': {$lte: 4}},{'pricing' : 1}).sort({'qty': -1})</t>
  </si>
  <si>
    <t>db.products.find({'sku' : "AG50403", 'pricing.qty': {$lte: 8}},{'pricing' : 1}).sort({'qty': -1})</t>
  </si>
  <si>
    <t>db.orders.insert(order_id: "1347195491794 "</t>
  </si>
  <si>
    <t>db.products.find({'sku' : "AG34524", 'pricing.qty': {$lte: 1}},{'pricing' : 1}).sort({'qty': -1})</t>
  </si>
  <si>
    <t>db.orders.insert(order_id: "1347195491798 "</t>
  </si>
  <si>
    <t>db.products.find({'sku' : "AG36736", 'pricing.qty': {$lte: 2}},{'pricing' : 1}).sort({'qty': -1})</t>
  </si>
  <si>
    <t>db.products.find({'sku' : "AG62678", 'pricing.qty': {$lte: 5}},{'pricing' : 1}).sort({'qty': -1})</t>
  </si>
  <si>
    <t>db.products.find({'sku' : "AG3813", 'pricing.qty': {$lte: 4}},{'pricing' : 1}).sort({'qty': -1})</t>
  </si>
  <si>
    <t>db.orders.insert(order_id: "1347195491799 "</t>
  </si>
  <si>
    <t>db.products.find({'sku' : "HG6250", 'pricing.qty': {$lte: 4}},{'pricing' : 1}).sort({'qty': -1})</t>
  </si>
  <si>
    <t>db.orders.insert(order_id: "1347195491801 "</t>
  </si>
  <si>
    <t>db.products.find({'sku' : "AG56689", 'pricing.qty': {$lte: 3}},{'pricing' : 1}).sort({'qty': -1})</t>
  </si>
  <si>
    <t>db.products.find({'sku' : "AG33738", 'pricing.qty': {$lte: 7}},{'pricing' : 1}).sort({'qty': -1})</t>
  </si>
  <si>
    <t>db.orders.insert(order_id: "1347195491802 "</t>
  </si>
  <si>
    <t>db.products.find({'sku' : "AG47787", 'pricing.qty': {$lte: 2}},{'pricing' : 1}).sort({'qty': -1})</t>
  </si>
  <si>
    <t>db.products.find({'sku' : "AG71924", 'pricing.qty': {$lte: 5}},{'pricing' : 1}).sort({'qty': -1})</t>
  </si>
  <si>
    <t>db.products.find({'sku' : "AG6313", 'pricing.qty': {$lte: 3}},{'pricing' : 1}).sort({'qty': -1})</t>
  </si>
  <si>
    <t>db.orders.insert(order_id: "1347195491804 "</t>
  </si>
  <si>
    <t>db.products.find({'sku' : "HG16738", 'pricing.qty': {$lte: 2}},{'pricing' : 1}).sort({'qty': -1})</t>
  </si>
  <si>
    <t>db.products.find({'sku' : "AG67479", 'pricing.qty': {$lte: 7}},{'pricing' : 1}).sort({'qty': -1})</t>
  </si>
  <si>
    <t>db.orders.insert(order_id: "1347195491807 "</t>
  </si>
  <si>
    <t>db.products.find({'sku' : "AG56974", 'pricing.qty': {$lte: 10}},{'pricing' : 1}).sort({'qty': -1})</t>
  </si>
  <si>
    <t>db.products.find({'sku' : "AG26016", 'pricing.qty': {$lte: 5}},{'pricing' : 1}).sort({'qty': -1})</t>
  </si>
  <si>
    <t>db.products.find({'sku' : "HG13266", 'pricing.qty': {$lte: 10}},{'pricing' : 1}).sort({'qty': -1})</t>
  </si>
  <si>
    <t>db.products.find({'sku' : "AG4844", 'pricing.qty': {$lte: 4}},{'pricing' : 1}).sort({'qty': -1})</t>
  </si>
  <si>
    <t>db.products.find({'sku' : "AG27530", 'pricing.qty': {$lte: 8}},{'pricing' : 1}).sort({'qty': -1})</t>
  </si>
  <si>
    <t>db.orders.insert(order_id: "1347195491809 "</t>
  </si>
  <si>
    <t>db.products.find({'sku' : "AG68667", 'pricing.qty': {$lte: 10}},{'pricing' : 1}).sort({'qty': -1})</t>
  </si>
  <si>
    <t>db.products.find({'sku' : "AG11641", 'pricing.qty': {$lte: 12}},{'pricing' : 1}).sort({'qty': -1})</t>
  </si>
  <si>
    <t>db.products.find({'sku' : "AG32686", 'pricing.qty': {$lte: 6}},{'pricing' : 1}).sort({'qty': -1})</t>
  </si>
  <si>
    <t>db.products.find({'sku' : "AG51881", 'pricing.qty': {$lte: 10}},{'pricing' : 1}).sort({'qty': -1})</t>
  </si>
  <si>
    <t>db.products.find({'sku' : "HG12757", 'pricing.qty': {$lte: 10}},{'pricing' : 1}).sort({'qty': -1})</t>
  </si>
  <si>
    <t>db.orders.insert(order_id: "1347195491814 "</t>
  </si>
  <si>
    <t>db.products.find({'sku' : "AG6647", 'pricing.qty': {$lte: 5}},{'pricing' : 1}).sort({'qty': -1})</t>
  </si>
  <si>
    <t>db.products.find({'sku' : "AG51868", 'pricing.qty': {$lte: 10}},{'pricing' : 1}).sort({'qty': -1})</t>
  </si>
  <si>
    <t>db.orders.insert(order_id: "1347195491818 "</t>
  </si>
  <si>
    <t>db.products.find({'sku' : "HG2458", 'pricing.qty': {$lte: 12}},{'pricing' : 1}).sort({'qty': -1})</t>
  </si>
  <si>
    <t>db.products.find({'sku' : "AG27347", 'pricing.qty': {$lte: 12}},{'pricing' : 1}).sort({'qty': -1})</t>
  </si>
  <si>
    <t>db.products.find({'sku' : "AG37429", 'pricing.qty': {$lte: 2}},{'pricing' : 1}).sort({'qty': -1})</t>
  </si>
  <si>
    <t>db.products.find({'sku' : "AG73979", 'pricing.qty': {$lte: 8}},{'pricing' : 1}).sort({'qty': -1})</t>
  </si>
  <si>
    <t>db.orders.insert(order_id: "1347195491820 "</t>
  </si>
  <si>
    <t>db.products.find({'sku' : "HG5940", 'pricing.qty': {$lte: 10}},{'pricing' : 1}).sort({'qty': -1})</t>
  </si>
  <si>
    <t>db.products.find({'sku' : "AG54201", 'pricing.qty': {$lte: 7}},{'pricing' : 1}).sort({'qty': -1})</t>
  </si>
  <si>
    <t>db.products.find({'sku' : "AG29804", 'pricing.qty': {$lte: 8}},{'pricing' : 1}).sort({'qty': -1})</t>
  </si>
  <si>
    <t>db.orders.insert(order_id: "1347195491826 "</t>
  </si>
  <si>
    <t>db.products.find({'sku' : "AG8558", 'pricing.qty': {$lte: 12}},{'pricing' : 1}).sort({'qty': -1})</t>
  </si>
  <si>
    <t>db.products.find({'sku' : "AG6151", 'pricing.qty': {$lte: 3}},{'pricing' : 1}).sort({'qty': -1})</t>
  </si>
  <si>
    <t>db.products.find({'sku' : "AG26464", 'pricing.qty': {$lte: 3}},{'pricing' : 1}).sort({'qty': -1})</t>
  </si>
  <si>
    <t>db.orders.insert(order_id: "1347195491829 "</t>
  </si>
  <si>
    <t>db.products.find({'sku' : "AG66120", 'pricing.qty': {$lte: 3}},{'pricing' : 1}).sort({'qty': -1})</t>
  </si>
  <si>
    <t>db.products.find({'sku' : "AG30526", 'pricing.qty': {$lte: 6}},{'pricing' : 1}).sort({'qty': -1})</t>
  </si>
  <si>
    <t>db.orders.insert(order_id: "1347195491832 "</t>
  </si>
  <si>
    <t>db.products.find({'sku' : "AG70274", 'pricing.qty': {$lte: 9}},{'pricing' : 1}).sort({'qty': -1})</t>
  </si>
  <si>
    <t>db.products.find({'sku' : "AG61315", 'pricing.qty': {$lte: 7}},{'pricing' : 1}).sort({'qty': -1})</t>
  </si>
  <si>
    <t>db.products.find({'sku' : "AG73822", 'pricing.qty': {$lte: 6}},{'pricing' : 1}).sort({'qty': -1})</t>
  </si>
  <si>
    <t>db.orders.insert(order_id: "1347195491834 "</t>
  </si>
  <si>
    <t>db.products.find({'sku' : "AG59596", 'pricing.qty': {$lte: 9}},{'pricing' : 1}).sort({'qty': -1})</t>
  </si>
  <si>
    <t>db.orders.insert(order_id: "1347195491838 "</t>
  </si>
  <si>
    <t>db.products.find({'sku' : "AG14297", 'pricing.qty': {$lte: 1}},{'pricing' : 1}).sort({'qty': -1})</t>
  </si>
  <si>
    <t>db.orders.insert(order_id: "1347195491839 "</t>
  </si>
  <si>
    <t>db.products.find({'sku' : "AG59701", 'pricing.qty': {$lte: 6}},{'pricing' : 1}).sort({'qty': -1})</t>
  </si>
  <si>
    <t>db.products.find({'sku' : "HG3337", 'pricing.qty': {$lte: 4}},{'pricing' : 1}).sort({'qty': -1})</t>
  </si>
  <si>
    <t>db.products.find({'sku' : "AG46519", 'pricing.qty': {$lte: 5}},{'pricing' : 1}).sort({'qty': -1})</t>
  </si>
  <si>
    <t>db.orders.insert(order_id: "1347195491840 "</t>
  </si>
  <si>
    <t>db.products.find({'sku' : "AG1399", 'pricing.qty': {$lte: 11}},{'pricing' : 1}).sort({'qty': -1})</t>
  </si>
  <si>
    <t>db.products.find({'sku' : "AG17974", 'pricing.qty': {$lte: 5}},{'pricing' : 1}).sort({'qty': -1})</t>
  </si>
  <si>
    <t>db.products.find({'sku' : "AG67557", 'pricing.qty': {$lte: 4}},{'pricing' : 1}).sort({'qty': -1})</t>
  </si>
  <si>
    <t>db.orders.insert(order_id: "1347195491844 "</t>
  </si>
  <si>
    <t>db.products.find({'sku' : "AG15738", 'pricing.qty': {$lte: 3}},{'pricing' : 1}).sort({'qty': -1})</t>
  </si>
  <si>
    <t>db.products.find({'sku' : "AG13297", 'pricing.qty': {$lte: 11}},{'pricing' : 1}).sort({'qty': -1})</t>
  </si>
  <si>
    <t>db.products.find({'sku' : "AG36811", 'pricing.qty': {$lte: 4}},{'pricing' : 1}).sort({'qty': -1})</t>
  </si>
  <si>
    <t>db.orders.insert(order_id: "1347195491846 "</t>
  </si>
  <si>
    <t>db.products.find({'sku' : "AG25341", 'pricing.qty': {$lte: 9}},{'pricing' : 1}).sort({'qty': -1})</t>
  </si>
  <si>
    <t>db.orders.insert(order_id: "1347195491850 "</t>
  </si>
  <si>
    <t>db.products.find({'sku' : "AG28102", 'pricing.qty': {$lte: 3}},{'pricing' : 1}).sort({'qty': -1})</t>
  </si>
  <si>
    <t>db.products.find({'sku' : "AG65408", 'pricing.qty': {$lte: 6}},{'pricing' : 1}).sort({'qty': -1})</t>
  </si>
  <si>
    <t>db.products.find({'sku' : "AG20116", 'pricing.qty': {$lte: 4}},{'pricing' : 1}).sort({'qty': -1})</t>
  </si>
  <si>
    <t>db.products.find({'sku' : "AG47121", 'pricing.qty': {$lte: 6}},{'pricing' : 1}).sort({'qty': -1})</t>
  </si>
  <si>
    <t>db.orders.insert(order_id: "1347195491852 "</t>
  </si>
  <si>
    <t>db.products.find({'sku' : "AG0429", 'pricing.qty': {$lte: 10}},{'pricing' : 1}).sort({'qty': -1})</t>
  </si>
  <si>
    <t>db.products.find({'sku' : "AG30846", 'pricing.qty': {$lte: 4}},{'pricing' : 1}).sort({'qty': -1})</t>
  </si>
  <si>
    <t>db.orders.insert(order_id: "1347195491857 "</t>
  </si>
  <si>
    <t>db.products.find({'sku' : "HG8826", 'pricing.qty': {$lte: 10}},{'pricing' : 1}).sort({'qty': -1})</t>
  </si>
  <si>
    <t>db.products.find({'sku' : "AG45057", 'pricing.qty': {$lte: 10}},{'pricing' : 1}).sort({'qty': -1})</t>
  </si>
  <si>
    <t>db.orders.insert(order_id: "1347195491860 "</t>
  </si>
  <si>
    <t>db.products.find({'sku' : "AG51502", 'pricing.qty': {$lte: 5}},{'pricing' : 1}).sort({'qty': -1})</t>
  </si>
  <si>
    <t>db.products.find({'sku' : "AG26647", 'pricing.qty': {$lte: 8}},{'pricing' : 1}).sort({'qty': -1})</t>
  </si>
  <si>
    <t>db.products.find({'sku' : "AG71559", 'pricing.qty': {$lte: 5}},{'pricing' : 1}).sort({'qty': -1})</t>
  </si>
  <si>
    <t>db.products.find({'sku' : "AG1816", 'pricing.qty': {$lte: 11}},{'pricing' : 1}).sort({'qty': -1})</t>
  </si>
  <si>
    <t>db.products.find({'sku' : "AG67361", 'pricing.qty': {$lte: 7}},{'pricing' : 1}).sort({'qty': -1})</t>
  </si>
  <si>
    <t>db.orders.insert(order_id: "1347195491862 "</t>
  </si>
  <si>
    <t>db.products.find({'sku' : "AG77573", 'pricing.qty': {$lte: 8}},{'pricing' : 1}).sort({'qty': -1})</t>
  </si>
  <si>
    <t>db.products.find({'sku' : "AG50432", 'pricing.qty': {$lte: 12}},{'pricing' : 1}).sort({'qty': -1})</t>
  </si>
  <si>
    <t>db.orders.insert(order_id: "1347195491867 "</t>
  </si>
  <si>
    <t>db.products.find({'sku' : "AG5964", 'pricing.qty': {$lte: 10}},{'pricing' : 1}).sort({'qty': -1})</t>
  </si>
  <si>
    <t>db.products.find({'sku' : "HG2011", 'pricing.qty': {$lte: 1}},{'pricing' : 1}).sort({'qty': -1})</t>
  </si>
  <si>
    <t>db.orders.insert(order_id: "1347195491869 "</t>
  </si>
  <si>
    <t>db.products.find({'sku' : "AG71406", 'pricing.qty': {$lte: 6}},{'pricing' : 1}).sort({'qty': -1})</t>
  </si>
  <si>
    <t>db.products.find({'sku' : "AG8392", 'pricing.qty': {$lte: 4}},{'pricing' : 1}).sort({'qty': -1})</t>
  </si>
  <si>
    <t>db.products.find({'sku' : "AG16380", 'pricing.qty': {$lte: 7}},{'pricing' : 1}).sort({'qty': -1})</t>
  </si>
  <si>
    <t>db.orders.insert(order_id: "1347195491872 "</t>
  </si>
  <si>
    <t>db.products.find({'sku' : "AG24223", 'pricing.qty': {$lte: 2}},{'pricing' : 1}).sort({'qty': -1})</t>
  </si>
  <si>
    <t>db.products.find({'sku' : "AG11121", 'pricing.qty': {$lte: 11}},{'pricing' : 1}).sort({'qty': -1})</t>
  </si>
  <si>
    <t>db.orders.insert(order_id: "1347195491876 "</t>
  </si>
  <si>
    <t>db.products.find({'sku' : "AG49479", 'pricing.qty': {$lte: 5}},{'pricing' : 1}).sort({'qty': -1})</t>
  </si>
  <si>
    <t>db.products.find({'sku' : "AG22966", 'pricing.qty': {$lte: 9}},{'pricing' : 1}).sort({'qty': -1})</t>
  </si>
  <si>
    <t>db.products.find({'sku' : "AG35125", 'pricing.qty': {$lte: 9}},{'pricing' : 1}).sort({'qty': -1})</t>
  </si>
  <si>
    <t>db.orders.insert(order_id: "1347195491879 "</t>
  </si>
  <si>
    <t>db.products.find({'sku' : "AG48122", 'pricing.qty': {$lte: 6}},{'pricing' : 1}).sort({'qty': -1})</t>
  </si>
  <si>
    <t>db.products.find({'sku' : "AG33340", 'pricing.qty': {$lte: 7}},{'pricing' : 1}).sort({'qty': -1})</t>
  </si>
  <si>
    <t>db.products.find({'sku' : "HG14746", 'pricing.qty': {$lte: 11}},{'pricing' : 1}).sort({'qty': -1})</t>
  </si>
  <si>
    <t>db.products.find({'sku' : "AG28489", 'pricing.qty': {$lte: 9}},{'pricing' : 1}).sort({'qty': -1})</t>
  </si>
  <si>
    <t>db.orders.insert(order_id: "1347195491883 "</t>
  </si>
  <si>
    <t>db.products.find({'sku' : "AG30837", 'pricing.qty': {$lte: 2}},{'pricing' : 1}).sort({'qty': -1})</t>
  </si>
  <si>
    <t>db.products.find({'sku' : "HG9739", 'pricing.qty': {$lte: 1}},{'pricing' : 1}).sort({'qty': -1})</t>
  </si>
  <si>
    <t>db.products.find({'sku' : "AG50742", 'pricing.qty': {$lte: 12}},{'pricing' : 1}).sort({'qty': -1})</t>
  </si>
  <si>
    <t>db.orders.insert(order_id: "1347195491888 "</t>
  </si>
  <si>
    <t>db.products.find({'sku' : "HG11034", 'pricing.qty': {$lte: 1}},{'pricing' : 1}).sort({'qty': -1})</t>
  </si>
  <si>
    <t>db.products.find({'sku' : "AG37795", 'pricing.qty': {$lte: 8}},{'pricing' : 1}).sort({'qty': -1})</t>
  </si>
  <si>
    <t>db.products.find({'sku' : "AG76364", 'pricing.qty': {$lte: 7}},{'pricing' : 1}).sort({'qty': -1})</t>
  </si>
  <si>
    <t>db.products.find({'sku' : "HG12570", 'pricing.qty': {$lte: 1}},{'pricing' : 1}).sort({'qty': -1})</t>
  </si>
  <si>
    <t>db.products.find({'sku' : "AG5114", 'pricing.qty': {$lte: 5}},{'pricing' : 1}).sort({'qty': -1})</t>
  </si>
  <si>
    <t>db.orders.insert(order_id: "1347195491890 "</t>
  </si>
  <si>
    <t>db.products.find({'sku' : "HG8090", 'pricing.qty': {$lte: 4}},{'pricing' : 1}).sort({'qty': -1})</t>
  </si>
  <si>
    <t>db.products.find({'sku' : "AG26878", 'pricing.qty': {$lte: 4}},{'pricing' : 1}).sort({'qty': -1})</t>
  </si>
  <si>
    <t>db.products.find({'sku' : "AG51222", 'pricing.qty': {$lte: 5}},{'pricing' : 1}).sort({'qty': -1})</t>
  </si>
  <si>
    <t>db.orders.insert(order_id: "1347195491895 "</t>
  </si>
  <si>
    <t>db.products.find({'sku' : "AG69497", 'pricing.qty': {$lte: 12}},{'pricing' : 1}).sort({'qty': -1})</t>
  </si>
  <si>
    <t>db.products.find({'sku' : "HG5776", 'pricing.qty': {$lte: 12}},{'pricing' : 1}).sort({'qty': -1})</t>
  </si>
  <si>
    <t>db.products.find({'sku' : "AG28301", 'pricing.qty': {$lte: 10}},{'pricing' : 1}).sort({'qty': -1})</t>
  </si>
  <si>
    <t>db.products.find({'sku' : "AG75452", 'pricing.qty': {$lte: 8}},{'pricing' : 1}).sort({'qty': -1})</t>
  </si>
  <si>
    <t>db.products.find({'sku' : "AG39050", 'pricing.qty': {$lte: 7}},{'pricing' : 1}).sort({'qty': -1})</t>
  </si>
  <si>
    <t>db.orders.insert(order_id: "1347195491898 "</t>
  </si>
  <si>
    <t>db.products.find({'sku' : "AG72634", 'pricing.qty': {$lte: 2}},{'pricing' : 1}).sort({'qty': -1})</t>
  </si>
  <si>
    <t>db.products.find({'sku' : "AG25945", 'pricing.qty': {$lte: 3}},{'pricing' : 1}).sort({'qty': -1})</t>
  </si>
  <si>
    <t>db.products.find({'sku' : "AG20053", 'pricing.qty': {$lte: 10}},{'pricing' : 1}).sort({'qty': -1})</t>
  </si>
  <si>
    <t>db.orders.insert(order_id: "1347195491903 "</t>
  </si>
  <si>
    <t>db.products.find({'sku' : "AG22510", 'pricing.qty': {$lte: 4}},{'pricing' : 1}).sort({'qty': -1})</t>
  </si>
  <si>
    <t>db.orders.insert(order_id: "1347195491906 "</t>
  </si>
  <si>
    <t>db.products.find({'sku' : "HG0750", 'pricing.qty': {$lte: 2}},{'pricing' : 1}).sort({'qty': -1})</t>
  </si>
  <si>
    <t>db.products.find({'sku' : "AG74723", 'pricing.qty': {$lte: 2}},{'pricing' : 1}).sort({'qty': -1})</t>
  </si>
  <si>
    <t>db.products.find({'sku' : "AG27138", 'pricing.qty': {$lte: 9}},{'pricing' : 1}).sort({'qty': -1})</t>
  </si>
  <si>
    <t>db.products.find({'sku' : "AG42332", 'pricing.qty': {$lte: 9}},{'pricing' : 1}).sort({'qty': -1})</t>
  </si>
  <si>
    <t>db.products.find({'sku' : "AG69103", 'pricing.qty': {$lte: 12}},{'pricing' : 1}).sort({'qty': -1})</t>
  </si>
  <si>
    <t>db.products.find({'sku' : "AG27723", 'pricing.qty': {$lte: 3}},{'pricing' : 1}).sort({'qty': -1})</t>
  </si>
  <si>
    <t>db.products.find({'sku' : "AG12212", 'pricing.qty': {$lte: 4}},{'pricing' : 1}).sort({'qty': -1})</t>
  </si>
  <si>
    <t>db.products.find({'sku' : "HG7573", 'pricing.qty': {$lte: 7}},{'pricing' : 1}).sort({'qty': -1})</t>
  </si>
  <si>
    <t>db.orders.insert(order_id: "1347195491912 "</t>
  </si>
  <si>
    <t>db.products.find({'sku' : "HG15479", 'pricing.qty': {$lte: 4}},{'pricing' : 1}).sort({'qty': -1})</t>
  </si>
  <si>
    <t>db.products.find({'sku' : "AG71895", 'pricing.qty': {$lte: 7}},{'pricing' : 1}).sort({'qty': -1})</t>
  </si>
  <si>
    <t>db.orders.insert(order_id: "1347195491914 "</t>
  </si>
  <si>
    <t>db.products.find({'sku' : "HG1680", 'pricing.qty': {$lte: 10}},{'pricing' : 1}).sort({'qty': -1})</t>
  </si>
  <si>
    <t>db.products.find({'sku' : "HG12517", 'pricing.qty': {$lte: 9}},{'pricing' : 1}).sort({'qty': -1})</t>
  </si>
  <si>
    <t>db.orders.insert(order_id: "1347195491916 "</t>
  </si>
  <si>
    <t>db.products.find({'sku' : "AG8798", 'pricing.qty': {$lte: 10}},{'pricing' : 1}).sort({'qty': -1})</t>
  </si>
  <si>
    <t>db.products.find({'sku' : "HG14463", 'pricing.qty': {$lte: 6}},{'pricing' : 1}).sort({'qty': -1})</t>
  </si>
  <si>
    <t>db.products.find({'sku' : "AG76072", 'pricing.qty': {$lte: 12}},{'pricing' : 1}).sort({'qty': -1})</t>
  </si>
  <si>
    <t>db.products.find({'sku' : "HG10086", 'pricing.qty': {$lte: 12}},{'pricing' : 1}).sort({'qty': -1})</t>
  </si>
  <si>
    <t>db.orders.insert(order_id: "1347195491919 "</t>
  </si>
  <si>
    <t>db.products.find({'sku' : "AG37185", 'pricing.qty': {$lte: 6}},{'pricing' : 1}).sort({'qty': -1})</t>
  </si>
  <si>
    <t>db.products.find({'sku' : "AG71885", 'pricing.qty': {$lte: 3}},{'pricing' : 1}).sort({'qty': -1})</t>
  </si>
  <si>
    <t>db.products.find({'sku' : "AG14056", 'pricing.qty': {$lte: 8}},{'pricing' : 1}).sort({'qty': -1})</t>
  </si>
  <si>
    <t>db.products.find({'sku' : "AG15630", 'pricing.qty': {$lte: 1}},{'pricing' : 1}).sort({'qty': -1})</t>
  </si>
  <si>
    <t>db.orders.insert(order_id: "1347195491924 "</t>
  </si>
  <si>
    <t>db.products.find({'sku' : "AG0622", 'pricing.qty': {$lte: 4}},{'pricing' : 1}).sort({'qty': -1})</t>
  </si>
  <si>
    <t>db.products.find({'sku' : "AG25784", 'pricing.qty': {$lte: 4}},{'pricing' : 1}).sort({'qty': -1})</t>
  </si>
  <si>
    <t>db.orders.insert(order_id: "1347195491926 "</t>
  </si>
  <si>
    <t>db.products.find({'sku' : "AG13713", 'pricing.qty': {$lte: 6}},{'pricing' : 1}).sort({'qty': -1})</t>
  </si>
  <si>
    <t>db.products.find({'sku' : "HG13879", 'pricing.qty': {$lte: 8}},{'pricing' : 1}).sort({'qty': -1})</t>
  </si>
  <si>
    <t>db.products.find({'sku' : "HG15716", 'pricing.qty': {$lte: 3}},{'pricing' : 1}).sort({'qty': -1})</t>
  </si>
  <si>
    <t>db.products.find({'sku' : "AG67945", 'pricing.qty': {$lte: 7}},{'pricing' : 1}).sort({'qty': -1})</t>
  </si>
  <si>
    <t>db.orders.insert(order_id: "1347195491928 "</t>
  </si>
  <si>
    <t>db.products.find({'sku' : "AG50732", 'pricing.qty': {$lte: 2}},{'pricing' : 1}).sort({'qty': -1})</t>
  </si>
  <si>
    <t>db.products.find({'sku' : "AG43561", 'pricing.qty': {$lte: 12}},{'pricing' : 1}).sort({'qty': -1})</t>
  </si>
  <si>
    <t>db.products.find({'sku' : "HG3940", 'pricing.qty': {$lte: 12}},{'pricing' : 1}).sort({'qty': -1})</t>
  </si>
  <si>
    <t>db.orders.insert(order_id: "1347195491933 "</t>
  </si>
  <si>
    <t>db.products.find({'sku' : "AG2936", 'pricing.qty': {$lte: 1}},{'pricing' : 1}).sort({'qty': -1})</t>
  </si>
  <si>
    <t>db.products.find({'sku' : "AG56322", 'pricing.qty': {$lte: 1}},{'pricing' : 1}).sort({'qty': -1})</t>
  </si>
  <si>
    <t>db.products.find({'sku' : "AG6567", 'pricing.qty': {$lte: 4}},{'pricing' : 1}).sort({'qty': -1})</t>
  </si>
  <si>
    <t>db.products.find({'sku' : "AG9553", 'pricing.qty': {$lte: 2}},{'pricing' : 1}).sort({'qty': -1})</t>
  </si>
  <si>
    <t>db.products.find({'sku' : "AG19593", 'pricing.qty': {$lte: 2}},{'pricing' : 1}).sort({'qty': -1})</t>
  </si>
  <si>
    <t>db.orders.insert(order_id: "1347195491936 "</t>
  </si>
  <si>
    <t>db.products.find({'sku' : "AG20393", 'pricing.qty': {$lte: 2}},{'pricing' : 1}).sort({'qty': -1})</t>
  </si>
  <si>
    <t>db.products.find({'sku' : "HG13854", 'pricing.qty': {$lte: 12}},{'pricing' : 1}).sort({'qty': -1})</t>
  </si>
  <si>
    <t>db.orders.insert(order_id: "1347195491941 "</t>
  </si>
  <si>
    <t>db.products.find({'sku' : "AG71861", 'pricing.qty': {$lte: 2}},{'pricing' : 1}).sort({'qty': -1})</t>
  </si>
  <si>
    <t>db.orders.insert(order_id: "1347195491943 "</t>
  </si>
  <si>
    <t>db.orders.insert(order_id: "1347195491945 "</t>
  </si>
  <si>
    <t>db.products.find({'sku' : "AG32564", 'pricing.qty': {$lte: 6}},{'pricing' : 1}).sort({'qty': -1})</t>
  </si>
  <si>
    <t>db.products.find({'sku' : "HG14164", 'pricing.qty': {$lte: 8}},{'pricing' : 1}).sort({'qty': -1})</t>
  </si>
  <si>
    <t>db.products.find({'sku' : "AG23684", 'pricing.qty': {$lte: 9}},{'pricing' : 1}).sort({'qty': -1})</t>
  </si>
  <si>
    <t>db.products.find({'sku' : "AG64611", 'pricing.qty': {$lte: 9}},{'pricing' : 1}).sort({'qty': -1})</t>
  </si>
  <si>
    <t>db.products.find({'sku' : "AG65712", 'pricing.qty': {$lte: 6}},{'pricing' : 1}).sort({'qty': -1})</t>
  </si>
  <si>
    <t>db.orders.insert(order_id: "1347195491946 "</t>
  </si>
  <si>
    <t>db.products.find({'sku' : "AG47027", 'pricing.qty': {$lte: 7}},{'pricing' : 1}).sort({'qty': -1})</t>
  </si>
  <si>
    <t>db.products.find({'sku' : "AG23294", 'pricing.qty': {$lte: 7}},{'pricing' : 1}).sort({'qty': -1})</t>
  </si>
  <si>
    <t>db.products.find({'sku' : "AG26636", 'pricing.qty': {$lte: 11}},{'pricing' : 1}).sort({'qty': -1})</t>
  </si>
  <si>
    <t>db.orders.insert(order_id: "1347195491953 "</t>
  </si>
  <si>
    <t>db.products.find({'sku' : "AG3340", 'pricing.qty': {$lte: 3}},{'pricing' : 1}).sort({'qty': -1})</t>
  </si>
  <si>
    <t>db.products.find({'sku' : "AG47930", 'pricing.qty': {$lte: 3}},{'pricing' : 1}).sort({'qty': -1})</t>
  </si>
  <si>
    <t>db.products.find({'sku' : "HG0878", 'pricing.qty': {$lte: 12}},{'pricing' : 1}).sort({'qty': -1})</t>
  </si>
  <si>
    <t>db.products.find({'sku' : "AG46341", 'pricing.qty': {$lte: 11}},{'pricing' : 1}).sort({'qty': -1})</t>
  </si>
  <si>
    <t>db.orders.insert(order_id: "1347195491966 "</t>
  </si>
  <si>
    <t>db.products.find({'sku' : "AG4369", 'pricing.qty': {$lte: 11}},{'pricing' : 1}).sort({'qty': -1})</t>
  </si>
  <si>
    <t>db.orders.insert(order_id: "1347195491969 "</t>
  </si>
  <si>
    <t>db.products.find({'sku' : "AG9736", 'pricing.qty': {$lte: 8}},{'pricing' : 1}).sort({'qty': -1})</t>
  </si>
  <si>
    <t>db.products.find({'sku' : "AG4615", 'pricing.qty': {$lte: 6}},{'pricing' : 1}).sort({'qty': -1})</t>
  </si>
  <si>
    <t>db.orders.insert(order_id: "1347195491970 "</t>
  </si>
  <si>
    <t>db.products.find({'sku' : "AG7831", 'pricing.qty': {$lte: 3}},{'pricing' : 1}).sort({'qty': -1})</t>
  </si>
  <si>
    <t>db.products.find({'sku' : "AG57434", 'pricing.qty': {$lte: 7}},{'pricing' : 1}).sort({'qty': -1})</t>
  </si>
  <si>
    <t>db.products.find({'sku' : "HG11937", 'pricing.qty': {$lte: 3}},{'pricing' : 1}).sort({'qty': -1})</t>
  </si>
  <si>
    <t>db.orders.insert(order_id: "1347195491981 "</t>
  </si>
  <si>
    <t>db.products.find({'sku' : "AG7535", 'pricing.qty': {$lte: 3}},{'pricing' : 1}).sort({'qty': -1})</t>
  </si>
  <si>
    <t>db.products.find({'sku' : "AG29421", 'pricing.qty': {$lte: 7}},{'pricing' : 1}).sort({'qty': -1})</t>
  </si>
  <si>
    <t>db.products.find({'sku' : "AG17140", 'pricing.qty': {$lte: 6}},{'pricing' : 1}).sort({'qty': -1})</t>
  </si>
  <si>
    <t>db.products.find({'sku' : "HG8659", 'pricing.qty': {$lte: 6}},{'pricing' : 1}).sort({'qty': -1})</t>
  </si>
  <si>
    <t>db.orders.insert(order_id: "1347195491984 "</t>
  </si>
  <si>
    <t>db.products.find({'sku' : "AG66027", 'pricing.qty': {$lte: 5}},{'pricing' : 1}).sort({'qty': -1})</t>
  </si>
  <si>
    <t>db.products.find({'sku' : "AG1016", 'pricing.qty': {$lte: 1}},{'pricing' : 1}).sort({'qty': -1})</t>
  </si>
  <si>
    <t>db.products.find({'sku' : "HG3066", 'pricing.qty': {$lte: 3}},{'pricing' : 1}).sort({'qty': -1})</t>
  </si>
  <si>
    <t>db.orders.insert(order_id: "1347195491988 "</t>
  </si>
  <si>
    <t>db.products.find({'sku' : "AG7577", 'pricing.qty': {$lte: 4}},{'pricing' : 1}).sort({'qty': -1})</t>
  </si>
  <si>
    <t>db.orders.insert(order_id: "1347195491995 "</t>
  </si>
  <si>
    <t>db.products.find({'sku' : "AG8623", 'pricing.qty': {$lte: 5}},{'pricing' : 1}).sort({'qty': -1})</t>
  </si>
  <si>
    <t>db.orders.insert(order_id: "1347195491996 "</t>
  </si>
  <si>
    <t>db.products.find({'sku' : "AG15073", 'pricing.qty': {$lte: 7}},{'pricing' : 1}).sort({'qty': -1})</t>
  </si>
  <si>
    <t>db.products.find({'sku' : "AG9593", 'pricing.qty': {$lte: 1}},{'pricing' : 1}).sort({'qty': -1})</t>
  </si>
  <si>
    <t>db.products.find({'sku' : "AG52085", 'pricing.qty': {$lte: 10}},{'pricing' : 1}).sort({'qty': -1})</t>
  </si>
  <si>
    <t>db.products.find({'sku' : "HG4120", 'pricing.qty': {$lte: 11}},{'pricing' : 1}).sort({'qty': -1})</t>
  </si>
  <si>
    <t>db.products.find({'sku' : "AG32146", 'pricing.qty': {$lte: 8}},{'pricing' : 1}).sort({'qty': -1})</t>
  </si>
  <si>
    <t>db.orders.insert(order_id: "1347195491998 "</t>
  </si>
  <si>
    <t>db.products.find({'sku' : "AG21929", 'pricing.qty': {$lte: 10}},{'pricing' : 1}).sort({'qty': -1})</t>
  </si>
  <si>
    <t>db.orders.insert(order_id: "1347195492005 "</t>
  </si>
  <si>
    <t>db.products.find({'sku' : "HG15153", 'pricing.qty': {$lte: 2}},{'pricing' : 1}).sort({'qty': -1})</t>
  </si>
  <si>
    <t>db.products.find({'sku' : "AG12739", 'pricing.qty': {$lte: 3}},{'pricing' : 1}).sort({'qty': -1})</t>
  </si>
  <si>
    <t>db.products.find({'sku' : "AG61668", 'pricing.qty': {$lte: 9}},{'pricing' : 1}).sort({'qty': -1})</t>
  </si>
  <si>
    <t>db.products.find({'sku' : "AG51156", 'pricing.qty': {$lte: 4}},{'pricing' : 1}).sort({'qty': -1})</t>
  </si>
  <si>
    <t>db.products.find({'sku' : "HG5586", 'pricing.qty': {$lte: 4}},{'pricing' : 1}).sort({'qty': -1})</t>
  </si>
  <si>
    <t>db.orders.insert(order_id: "1347195492007 "</t>
  </si>
  <si>
    <t>db.products.find({'sku' : "HG10848", 'pricing.qty': {$lte: 2}},{'pricing' : 1}).sort({'qty': -1})</t>
  </si>
  <si>
    <t>db.products.find({'sku' : "AG31438", 'pricing.qty': {$lte: 6}},{'pricing' : 1}).sort({'qty': -1})</t>
  </si>
  <si>
    <t>db.orders.insert(order_id: "1347195492013 "</t>
  </si>
  <si>
    <t>db.products.find({'sku' : "AG64536", 'pricing.qty': {$lte: 1}},{'pricing' : 1}).sort({'qty': -1})</t>
  </si>
  <si>
    <t>db.products.find({'sku' : "HG14693", 'pricing.qty': {$lte: 9}},{'pricing' : 1}).sort({'qty': -1})</t>
  </si>
  <si>
    <t>db.products.find({'sku' : "AG13243", 'pricing.qty': {$lte: 1}},{'pricing' : 1}).sort({'qty': -1})</t>
  </si>
  <si>
    <t>db.products.find({'sku' : "AG57601", 'pricing.qty': {$lte: 2}},{'pricing' : 1}).sort({'qty': -1})</t>
  </si>
  <si>
    <t>db.products.find({'sku' : "AG13580", 'pricing.qty': {$lte: 12}},{'pricing' : 1}).sort({'qty': -1})</t>
  </si>
  <si>
    <t>db.orders.insert(order_id: "1347195492015 "</t>
  </si>
  <si>
    <t>db.products.find({'sku' : "AG23268", 'pricing.qty': {$lte: 5}},{'pricing' : 1}).sort({'qty': -1})</t>
  </si>
  <si>
    <t>db.orders.insert(order_id: "1347195492018 "</t>
  </si>
  <si>
    <t>db.products.find({'sku' : "AG75560", 'pricing.qty': {$lte: 12}},{'pricing' : 1}).sort({'qty': -1})</t>
  </si>
  <si>
    <t>db.products.find({'sku' : "AG19408", 'pricing.qty': {$lte: 5}},{'pricing' : 1}).sort({'qty': -1})</t>
  </si>
  <si>
    <t>db.products.find({'sku' : "AG59371", 'pricing.qty': {$lte: 6}},{'pricing' : 1}).sort({'qty': -1})</t>
  </si>
  <si>
    <t>db.orders.insert(order_id: "1347195492019 "</t>
  </si>
  <si>
    <t>db.products.find({'sku' : "AG54430", 'pricing.qty': {$lte: 2}},{'pricing' : 1}).sort({'qty': -1})</t>
  </si>
  <si>
    <t>db.products.find({'sku' : "HG9043", 'pricing.qty': {$lte: 5}},{'pricing' : 1}).sort({'qty': -1})</t>
  </si>
  <si>
    <t>db.products.find({'sku' : "AG2015", 'pricing.qty': {$lte: 1}},{'pricing' : 1}).sort({'qty': -1})</t>
  </si>
  <si>
    <t>db.products.find({'sku' : "AG1775", 'pricing.qty': {$lte: 5}},{'pricing' : 1}).sort({'qty': -1})</t>
  </si>
  <si>
    <t>db.orders.insert(order_id: "1347195492024 "</t>
  </si>
  <si>
    <t>db.products.find({'sku' : "AG78308", 'pricing.qty': {$lte: 3}},{'pricing' : 1}).sort({'qty': -1})</t>
  </si>
  <si>
    <t>db.products.find({'sku' : "AG24717", 'pricing.qty': {$lte: 4}},{'pricing' : 1}).sort({'qty': -1})</t>
  </si>
  <si>
    <t>db.products.find({'sku' : "AG0604", 'pricing.qty': {$lte: 3}},{'pricing' : 1}).sort({'qty': -1})</t>
  </si>
  <si>
    <t>db.products.find({'sku' : "HG4148", 'pricing.qty': {$lte: 9}},{'pricing' : 1}).sort({'qty': -1})</t>
  </si>
  <si>
    <t>db.orders.insert(order_id: "1347195492029 "</t>
  </si>
  <si>
    <t>db.products.find({'sku' : "AG59174", 'pricing.qty': {$lte: 6}},{'pricing' : 1}).sort({'qty': -1})</t>
  </si>
  <si>
    <t>db.products.find({'sku' : "HG13156", 'pricing.qty': {$lte: 6}},{'pricing' : 1}).sort({'qty': -1})</t>
  </si>
  <si>
    <t>db.orders.insert(order_id: "1347195492033 "</t>
  </si>
  <si>
    <t>db.products.find({'sku' : "HG16765", 'pricing.qty': {$lte: 4}},{'pricing' : 1}).sort({'qty': -1})</t>
  </si>
  <si>
    <t>db.products.find({'sku' : "AG40205", 'pricing.qty': {$lte: 9}},{'pricing' : 1}).sort({'qty': -1})</t>
  </si>
  <si>
    <t>db.orders.insert(order_id: "1347195492037 "</t>
  </si>
  <si>
    <t>db.products.find({'sku' : "AG59892", 'pricing.qty': {$lte: 7}},{'pricing' : 1}).sort({'qty': -1})</t>
  </si>
  <si>
    <t>db.products.find({'sku' : "AG36685", 'pricing.qty': {$lte: 8}},{'pricing' : 1}).sort({'qty': -1})</t>
  </si>
  <si>
    <t>db.products.find({'sku' : "HG8359", 'pricing.qty': {$lte: 8}},{'pricing' : 1}).sort({'qty': -1})</t>
  </si>
  <si>
    <t>db.orders.insert(order_id: "1347195492050 "</t>
  </si>
  <si>
    <t>db.products.find({'sku' : "AG54460", 'pricing.qty': {$lte: 6}},{'pricing' : 1}).sort({'qty': -1})</t>
  </si>
  <si>
    <t>db.products.find({'sku' : "AG78551", 'pricing.qty': {$lte: 7}},{'pricing' : 1}).sort({'qty': -1})</t>
  </si>
  <si>
    <t>db.products.find({'sku' : "AG40434", 'pricing.qty': {$lte: 12}},{'pricing' : 1}).sort({'qty': -1})</t>
  </si>
  <si>
    <t>db.orders.insert(order_id: "1347195492057 "</t>
  </si>
  <si>
    <t>db.products.find({'sku' : "HG10064", 'pricing.qty': {$lte: 9}},{'pricing' : 1}).sort({'qty': -1})</t>
  </si>
  <si>
    <t>db.products.find({'sku' : "AG33295", 'pricing.qty': {$lte: 1}},{'pricing' : 1}).sort({'qty': -1})</t>
  </si>
  <si>
    <t>db.orders.insert(order_id: "1347195492063 "</t>
  </si>
  <si>
    <t>db.products.find({'sku' : "AG17070", 'pricing.qty': {$lte: 2}},{'pricing' : 1}).sort({'qty': -1})</t>
  </si>
  <si>
    <t>db.products.find({'sku' : "AG28383", 'pricing.qty': {$lte: 1}},{'pricing' : 1}).sort({'qty': -1})</t>
  </si>
  <si>
    <t>db.products.find({'sku' : "AG76791", 'pricing.qty': {$lte: 11}},{'pricing' : 1}).sort({'qty': -1})</t>
  </si>
  <si>
    <t>db.products.find({'sku' : "AG43974", 'pricing.qty': {$lte: 4}},{'pricing' : 1}).sort({'qty': -1})</t>
  </si>
  <si>
    <t>db.products.find({'sku' : "AG67719", 'pricing.qty': {$lte: 3}},{'pricing' : 1}).sort({'qty': -1})</t>
  </si>
  <si>
    <t>db.orders.insert(order_id: "1347195492065 "</t>
  </si>
  <si>
    <t>db.products.find({'sku' : "AG25037", 'pricing.qty': {$lte: 7}},{'pricing' : 1}).sort({'qty': -1})</t>
  </si>
  <si>
    <t>db.orders.insert(order_id: "1347195492069 "</t>
  </si>
  <si>
    <t>db.products.find({'sku' : "AG38780", 'pricing.qty': {$lte: 3}},{'pricing' : 1}).sort({'qty': -1})</t>
  </si>
  <si>
    <t>db.products.find({'sku' : "AG22785", 'pricing.qty': {$lte: 11}},{'pricing' : 1}).sort({'qty': -1})</t>
  </si>
  <si>
    <t>db.products.find({'sku' : "HG15443", 'pricing.qty': {$lte: 6}},{'pricing' : 1}).sort({'qty': -1})</t>
  </si>
  <si>
    <t>db.products.find({'sku' : "HG9263", 'pricing.qty': {$lte: 3}},{'pricing' : 1}).sort({'qty': -1})</t>
  </si>
  <si>
    <t>db.products.find({'sku' : "AG6180", 'pricing.qty': {$lte: 3}},{'pricing' : 1}).sort({'qty': -1})</t>
  </si>
  <si>
    <t>db.orders.insert(order_id: "1347195492070 "</t>
  </si>
  <si>
    <t>db.products.find({'sku' : "AG73482", 'pricing.qty': {$lte: 11}},{'pricing' : 1}).sort({'qty': -1})</t>
  </si>
  <si>
    <t>db.products.find({'sku' : "HG13162", 'pricing.qty': {$lte: 1}},{'pricing' : 1}).sort({'qty': -1})</t>
  </si>
  <si>
    <t>db.products.find({'sku' : "HG0844", 'pricing.qty': {$lte: 11}},{'pricing' : 1}).sort({'qty': -1})</t>
  </si>
  <si>
    <t>db.orders.insert(order_id: "1347195492073 "</t>
  </si>
  <si>
    <t>db.products.find({'sku' : "AG10299", 'pricing.qty': {$lte: 12}},{'pricing' : 1}).sort({'qty': -1})</t>
  </si>
  <si>
    <t>db.orders.insert(order_id: "1347195492078 "</t>
  </si>
  <si>
    <t>db.products.find({'sku' : "AG73871", 'pricing.qty': {$lte: 12}},{'pricing' : 1}).sort({'qty': -1})</t>
  </si>
  <si>
    <t>db.orders.insert(order_id: "1347195492079 "</t>
  </si>
  <si>
    <t>db.products.find({'sku' : "AG44130", 'pricing.qty': {$lte: 4}},{'pricing' : 1}).sort({'qty': -1})</t>
  </si>
  <si>
    <t>db.products.find({'sku' : "AG49226", 'pricing.qty': {$lte: 12}},{'pricing' : 1}).sort({'qty': -1})</t>
  </si>
  <si>
    <t>db.products.find({'sku' : "AG64407", 'pricing.qty': {$lte: 5}},{'pricing' : 1}).sort({'qty': -1})</t>
  </si>
  <si>
    <t>db.products.find({'sku' : "AG8481", 'pricing.qty': {$lte: 2}},{'pricing' : 1}).sort({'qty': -1})</t>
  </si>
  <si>
    <t>db.orders.insert(order_id: "1347195492080 "</t>
  </si>
  <si>
    <t>db.products.find({'sku' : "AG73700", 'pricing.qty': {$lte: 10}},{'pricing' : 1}).sort({'qty': -1})</t>
  </si>
  <si>
    <t>db.products.find({'sku' : "AG12144", 'pricing.qty': {$lte: 10}},{'pricing' : 1}).sort({'qty': -1})</t>
  </si>
  <si>
    <t>db.orders.insert(order_id: "1347195492086 "</t>
  </si>
  <si>
    <t>db.products.find({'sku' : "AG1644", 'pricing.qty': {$lte: 2}},{'pricing' : 1}).sort({'qty': -1})</t>
  </si>
  <si>
    <t>db.products.find({'sku' : "HG16285", 'pricing.qty': {$lte: 6}},{'pricing' : 1}).sort({'qty': -1})</t>
  </si>
  <si>
    <t>db.products.find({'sku' : "AG60396", 'pricing.qty': {$lte: 1}},{'pricing' : 1}).sort({'qty': -1})</t>
  </si>
  <si>
    <t>db.products.find({'sku' : "AG30949", 'pricing.qty': {$lte: 11}},{'pricing' : 1}).sort({'qty': -1})</t>
  </si>
  <si>
    <t>db.products.find({'sku' : "AG2184", 'pricing.qty': {$lte: 1}},{'pricing' : 1}).sort({'qty': -1})</t>
  </si>
  <si>
    <t>db.orders.insert(order_id: "1347195492089 "</t>
  </si>
  <si>
    <t>db.products.find({'sku' : "AG42991", 'pricing.qty': {$lte: 5}},{'pricing' : 1}).sort({'qty': -1})</t>
  </si>
  <si>
    <t>db.products.find({'sku' : "AG47649", 'pricing.qty': {$lte: 3}},{'pricing' : 1}).sort({'qty': -1})</t>
  </si>
  <si>
    <t>db.products.find({'sku' : "AG60733", 'pricing.qty': {$lte: 1}},{'pricing' : 1}).sort({'qty': -1})</t>
  </si>
  <si>
    <t>db.orders.insert(order_id: "1347195492095 "</t>
  </si>
  <si>
    <t>db.products.find({'sku' : "AG43767", 'pricing.qty': {$lte: 12}},{'pricing' : 1}).sort({'qty': -1})</t>
  </si>
  <si>
    <t>db.products.find({'sku' : "AG69327", 'pricing.qty': {$lte: 8}},{'pricing' : 1}).sort({'qty': -1})</t>
  </si>
  <si>
    <t>db.products.find({'sku' : "AG74528", 'pricing.qty': {$lte: 7}},{'pricing' : 1}).sort({'qty': -1})</t>
  </si>
  <si>
    <t>db.orders.insert(order_id: "1347195492306 "</t>
  </si>
  <si>
    <t>db.products.find({'sku' : "HG4077", 'pricing.qty': {$lte: 11}},{'pricing' : 1}).sort({'qty': -1})</t>
  </si>
  <si>
    <t>db.products.find({'sku' : "HG1427", 'pricing.qty': {$lte: 9}},{'pricing' : 1}).sort({'qty': -1})</t>
  </si>
  <si>
    <t>db.products.find({'sku' : "AG67646", 'pricing.qty': {$lte: 11}},{'pricing' : 1}).sort({'qty': -1})</t>
  </si>
  <si>
    <t>db.products.find({'sku' : "AG62726", 'pricing.qty': {$lte: 5}},{'pricing' : 1}).sort({'qty': -1})</t>
  </si>
  <si>
    <t>db.orders.insert(order_id: "1347195492310 "</t>
  </si>
  <si>
    <t>db.products.find({'sku' : "AG68422", 'pricing.qty': {$lte: 2}},{'pricing' : 1}).sort({'qty': -1})</t>
  </si>
  <si>
    <t>db.products.find({'sku' : "HG17232", 'pricing.qty': {$lte: 12}},{'pricing' : 1}).sort({'qty': -1})</t>
  </si>
  <si>
    <t>db.products.find({'sku' : "AG44227", 'pricing.qty': {$lte: 9}},{'pricing' : 1}).sort({'qty': -1})</t>
  </si>
  <si>
    <t>db.products.find({'sku' : "AG13988", 'pricing.qty': {$lte: 2}},{'pricing' : 1}).sort({'qty': -1})</t>
  </si>
  <si>
    <t>db.orders.insert(order_id: "1347195492315 "</t>
  </si>
  <si>
    <t>db.products.find({'sku' : "HG7253", 'pricing.qty': {$lte: 2}},{'pricing' : 1}).sort({'qty': -1})</t>
  </si>
  <si>
    <t>db.products.find({'sku' : "AG29447", 'pricing.qty': {$lte: 1}},{'pricing' : 1}).sort({'qty': -1})</t>
  </si>
  <si>
    <t>db.products.find({'sku' : "AG71452", 'pricing.qty': {$lte: 5}},{'pricing' : 1}).sort({'qty': -1})</t>
  </si>
  <si>
    <t>db.orders.insert(order_id: "1347195492320 "</t>
  </si>
  <si>
    <t>db.products.find({'sku' : "AG16933", 'pricing.qty': {$lte: 12}},{'pricing' : 1}).sort({'qty': -1})</t>
  </si>
  <si>
    <t>db.products.find({'sku' : "HG12734", 'pricing.qty': {$lte: 9}},{'pricing' : 1}).sort({'qty': -1})</t>
  </si>
  <si>
    <t>db.products.find({'sku' : "AG56977", 'pricing.qty': {$lte: 10}},{'pricing' : 1}).sort({'qty': -1})</t>
  </si>
  <si>
    <t>db.products.find({'sku' : "AG37466", 'pricing.qty': {$lte: 12}},{'pricing' : 1}).sort({'qty': -1})</t>
  </si>
  <si>
    <t>db.products.find({'sku' : "AG47189", 'pricing.qty': {$lte: 7}},{'pricing' : 1}).sort({'qty': -1})</t>
  </si>
  <si>
    <t>db.orders.insert(order_id: "1347195492324 "</t>
  </si>
  <si>
    <t>db.products.find({'sku' : "AG23468", 'pricing.qty': {$lte: 9}},{'pricing' : 1}).sort({'qty': -1})</t>
  </si>
  <si>
    <t>db.products.find({'sku' : "AG49834", 'pricing.qty': {$lte: 7}},{'pricing' : 1}).sort({'qty': -1})</t>
  </si>
  <si>
    <t>db.products.find({'sku' : "AG53136", 'pricing.qty': {$lte: 5}},{'pricing' : 1}).sort({'qty': -1})</t>
  </si>
  <si>
    <t>db.products.find({'sku' : "AG69237", 'pricing.qty': {$lte: 6}},{'pricing' : 1}).sort({'qty': -1})</t>
  </si>
  <si>
    <t>db.products.find({'sku' : "AG24788", 'pricing.qty': {$lte: 7}},{'pricing' : 1}).sort({'qty': -1})</t>
  </si>
  <si>
    <t>db.orders.insert(order_id: "1347195492331 "</t>
  </si>
  <si>
    <t>db.products.find({'sku' : "AG38044", 'pricing.qty': {$lte: 12}},{'pricing' : 1}).sort({'qty': -1})</t>
  </si>
  <si>
    <t>db.products.find({'sku' : "HG11482", 'pricing.qty': {$lte: 7}},{'pricing' : 1}).sort({'qty': -1})</t>
  </si>
  <si>
    <t>db.products.find({'sku' : "AG67055", 'pricing.qty': {$lte: 4}},{'pricing' : 1}).sort({'qty': -1})</t>
  </si>
  <si>
    <t>db.orders.insert(order_id: "1347195492336 "</t>
  </si>
  <si>
    <t>db.products.find({'sku' : "AG6086", 'pricing.qty': {$lte: 11}},{'pricing' : 1}).sort({'qty': -1})</t>
  </si>
  <si>
    <t>db.products.find({'sku' : "AG61548", 'pricing.qty': {$lte: 8}},{'pricing' : 1}).sort({'qty': -1})</t>
  </si>
  <si>
    <t>db.orders.insert(order_id: "1347195492339 "</t>
  </si>
  <si>
    <t>db.products.find({'sku' : "AG62802", 'pricing.qty': {$lte: 10}},{'pricing' : 1}).sort({'qty': -1})</t>
  </si>
  <si>
    <t>db.products.find({'sku' : "AG27693", 'pricing.qty': {$lte: 8}},{'pricing' : 1}).sort({'qty': -1})</t>
  </si>
  <si>
    <t>db.products.find({'sku' : "AG48074", 'pricing.qty': {$lte: 6}},{'pricing' : 1}).sort({'qty': -1})</t>
  </si>
  <si>
    <t>db.products.find({'sku' : "AG31421", 'pricing.qty': {$lte: 2}},{'pricing' : 1}).sort({'qty': -1})</t>
  </si>
  <si>
    <t>db.products.find({'sku' : "AG79753", 'pricing.qty': {$lte: 8}},{'pricing' : 1}).sort({'qty': -1})</t>
  </si>
  <si>
    <t>db.orders.insert(order_id: "1347195492342 "</t>
  </si>
  <si>
    <t>db.products.find({'sku' : "AG19154", 'pricing.qty': {$lte: 1}},{'pricing' : 1}).sort({'qty': -1})</t>
  </si>
  <si>
    <t>db.products.find({'sku' : "AG6224", 'pricing.qty': {$lte: 12}},{'pricing' : 1}).sort({'qty': -1})</t>
  </si>
  <si>
    <t>db.orders.insert(order_id: "1347195492348 "</t>
  </si>
  <si>
    <t>db.products.find({'sku' : "AG47837", 'pricing.qty': {$lte: 11}},{'pricing' : 1}).sort({'qty': -1})</t>
  </si>
  <si>
    <t>db.products.find({'sku' : "AG77369", 'pricing.qty': {$lte: 10}},{'pricing' : 1}).sort({'qty': -1})</t>
  </si>
  <si>
    <t>db.products.find({'sku' : "AG27986", 'pricing.qty': {$lte: 10}},{'pricing' : 1}).sort({'qty': -1})</t>
  </si>
  <si>
    <t>db.products.find({'sku' : "AG54334", 'pricing.qty': {$lte: 5}},{'pricing' : 1}).sort({'qty': -1})</t>
  </si>
  <si>
    <t>db.products.find({'sku' : "HG10703", 'pricing.qty': {$lte: 4}},{'pricing' : 1}).sort({'qty': -1})</t>
  </si>
  <si>
    <t>db.orders.insert(order_id: "1347195492350 "</t>
  </si>
  <si>
    <t>db.products.find({'sku' : "AG5538", 'pricing.qty': {$lte: 3}},{'pricing' : 1}).sort({'qty': -1})</t>
  </si>
  <si>
    <t>db.products.find({'sku' : "AG20651", 'pricing.qty': {$lte: 8}},{'pricing' : 1}).sort({'qty': -1})</t>
  </si>
  <si>
    <t>db.products.find({'sku' : "AG29793", 'pricing.qty': {$lte: 10}},{'pricing' : 1}).sort({'qty': -1})</t>
  </si>
  <si>
    <t>db.products.find({'sku' : "AG2308", 'pricing.qty': {$lte: 2}},{'pricing' : 1}).sort({'qty': -1})</t>
  </si>
  <si>
    <t>db.orders.insert(order_id: "1347195492355 "</t>
  </si>
  <si>
    <t>db.products.find({'sku' : "AG5442", 'pricing.qty': {$lte: 1}},{'pricing' : 1}).sort({'qty': -1})</t>
  </si>
  <si>
    <t>db.products.find({'sku' : "AG52480", 'pricing.qty': {$lte: 4}},{'pricing' : 1}).sort({'qty': -1})</t>
  </si>
  <si>
    <t>db.products.find({'sku' : "AG48477", 'pricing.qty': {$lte: 3}},{'pricing' : 1}).sort({'qty': -1})</t>
  </si>
  <si>
    <t>db.products.find({'sku' : "AG44141", 'pricing.qty': {$lte: 1}},{'pricing' : 1}).sort({'qty': -1})</t>
  </si>
  <si>
    <t>db.orders.insert(order_id: "1347195492357 "</t>
  </si>
  <si>
    <t>db.products.find({'sku' : "AG22450", 'pricing.qty': {$lte: 1}},{'pricing' : 1}).sort({'qty': -1})</t>
  </si>
  <si>
    <t>db.products.find({'sku' : "AG59140", 'pricing.qty': {$lte: 11}},{'pricing' : 1}).sort({'qty': -1})</t>
  </si>
  <si>
    <t>db.orders.insert(order_id: "1347195492361 "</t>
  </si>
  <si>
    <t>db.products.find({'sku' : "AG26934", 'pricing.qty': {$lte: 1}},{'pricing' : 1}).sort({'qty': -1})</t>
  </si>
  <si>
    <t>db.products.find({'sku' : "AG69985", 'pricing.qty': {$lte: 3}},{'pricing' : 1}).sort({'qty': -1})</t>
  </si>
  <si>
    <t>db.products.find({'sku' : "AG58077", 'pricing.qty': {$lte: 7}},{'pricing' : 1}).sort({'qty': -1})</t>
  </si>
  <si>
    <t>db.products.find({'sku' : "AG45718", 'pricing.qty': {$lte: 6}},{'pricing' : 1}).sort({'qty': -1})</t>
  </si>
  <si>
    <t>db.orders.insert(order_id: "1347195492363 "</t>
  </si>
  <si>
    <t>db.products.find({'sku' : "AG42746", 'pricing.qty': {$lte: 7}},{'pricing' : 1}).sort({'qty': -1})</t>
  </si>
  <si>
    <t>db.products.find({'sku' : "AG65343", 'pricing.qty': {$lte: 8}},{'pricing' : 1}).sort({'qty': -1})</t>
  </si>
  <si>
    <t>db.products.find({'sku' : "AG33299", 'pricing.qty': {$lte: 2}},{'pricing' : 1}).sort({'qty': -1})</t>
  </si>
  <si>
    <t>db.products.find({'sku' : "AG74539", 'pricing.qty': {$lte: 4}},{'pricing' : 1}).sort({'qty': -1})</t>
  </si>
  <si>
    <t>db.orders.insert(order_id: "1347195492367 "</t>
  </si>
  <si>
    <t>db.products.find({'sku' : "AG61902", 'pricing.qty': {$lte: 7}},{'pricing' : 1}).sort({'qty': -1})</t>
  </si>
  <si>
    <t>db.products.find({'sku' : "HG15812", 'pricing.qty': {$lte: 12}},{'pricing' : 1}).sort({'qty': -1})</t>
  </si>
  <si>
    <t>db.orders.insert(order_id: "1347195492371 "</t>
  </si>
  <si>
    <t>db.products.find({'sku' : "HG4787", 'pricing.qty': {$lte: 9}},{'pricing' : 1}).sort({'qty': -1})</t>
  </si>
  <si>
    <t>db.products.find({'sku' : "AG10092", 'pricing.qty': {$lte: 7}},{'pricing' : 1}).sort({'qty': -1})</t>
  </si>
  <si>
    <t>db.products.find({'sku' : "AG11222", 'pricing.qty': {$lte: 8}},{'pricing' : 1}).sort({'qty': -1})</t>
  </si>
  <si>
    <t>db.products.find({'sku' : "AG19626", 'pricing.qty': {$lte: 5}},{'pricing' : 1}).sort({'qty': -1})</t>
  </si>
  <si>
    <t>db.products.find({'sku' : "AG60357", 'pricing.qty': {$lte: 7}},{'pricing' : 1}).sort({'qty': -1})</t>
  </si>
  <si>
    <t>db.orders.insert(order_id: "1347195492374 "</t>
  </si>
  <si>
    <t>db.products.find({'sku' : "AG0354", 'pricing.qty': {$lte: 9}},{'pricing' : 1}).sort({'qty': -1})</t>
  </si>
  <si>
    <t>db.products.find({'sku' : "HG16430", 'pricing.qty': {$lte: 11}},{'pricing' : 1}).sort({'qty': -1})</t>
  </si>
  <si>
    <t>db.products.find({'sku' : "AG18156", 'pricing.qty': {$lte: 2}},{'pricing' : 1}).sort({'qty': -1})</t>
  </si>
  <si>
    <t>db.products.find({'sku' : "AG64074", 'pricing.qty': {$lte: 8}},{'pricing' : 1}).sort({'qty': -1})</t>
  </si>
  <si>
    <t>db.orders.insert(order_id: "1347195492379 "</t>
  </si>
  <si>
    <t>db.products.find({'sku' : "HG7203", 'pricing.qty': {$lte: 6}},{'pricing' : 1}).sort({'qty': -1})</t>
  </si>
  <si>
    <t>db.products.find({'sku' : "AG11085", 'pricing.qty': {$lte: 6}},{'pricing' : 1}).sort({'qty': -1})</t>
  </si>
  <si>
    <t>db.products.find({'sku' : "AG31759", 'pricing.qty': {$lte: 2}},{'pricing' : 1}).sort({'qty': -1})</t>
  </si>
  <si>
    <t>db.products.find({'sku' : "AG51355", 'pricing.qty': {$lte: 12}},{'pricing' : 1}).sort({'qty': -1})</t>
  </si>
  <si>
    <t>db.products.find({'sku' : "AG54687", 'pricing.qty': {$lte: 1}},{'pricing' : 1}).sort({'qty': -1})</t>
  </si>
  <si>
    <t>db.orders.insert(order_id: "1347195492382 "</t>
  </si>
  <si>
    <t>db.products.find({'sku' : "AG1787", 'pricing.qty': {$lte: 5}},{'pricing' : 1}).sort({'qty': -1})</t>
  </si>
  <si>
    <t>db.products.find({'sku' : "HG2332", 'pricing.qty': {$lte: 9}},{'pricing' : 1}).sort({'qty': -1})</t>
  </si>
  <si>
    <t>db.products.find({'sku' : "AG49638", 'pricing.qty': {$lte: 4}},{'pricing' : 1}).sort({'qty': -1})</t>
  </si>
  <si>
    <t>db.products.find({'sku' : "AG65694", 'pricing.qty': {$lte: 5}},{'pricing' : 1}).sort({'qty': -1})</t>
  </si>
  <si>
    <t>db.orders.insert(order_id: "1347195492388 "</t>
  </si>
  <si>
    <t>db.products.find({'sku' : "AG44971", 'pricing.qty': {$lte: 3}},{'pricing' : 1}).sort({'qty': -1})</t>
  </si>
  <si>
    <t>db.products.find({'sku' : "HG10851", 'pricing.qty': {$lte: 9}},{'pricing' : 1}).sort({'qty': -1})</t>
  </si>
  <si>
    <t>db.products.find({'sku' : "HG14963", 'pricing.qty': {$lte: 1}},{'pricing' : 1}).sort({'qty': -1})</t>
  </si>
  <si>
    <t>db.products.find({'sku' : "AG57898", 'pricing.qty': {$lte: 7}},{'pricing' : 1}).sort({'qty': -1})</t>
  </si>
  <si>
    <t>db.products.find({'sku' : "AG79502", 'pricing.qty': {$lte: 2}},{'pricing' : 1}).sort({'qty': -1})</t>
  </si>
  <si>
    <t>db.orders.insert(order_id: "1347195492391 "</t>
  </si>
  <si>
    <t>db.products.find({'sku' : "AG8803", 'pricing.qty': {$lte: 7}},{'pricing' : 1}).sort({'qty': -1})</t>
  </si>
  <si>
    <t>db.products.find({'sku' : "AG48166", 'pricing.qty': {$lte: 12}},{'pricing' : 1}).sort({'qty': -1})</t>
  </si>
  <si>
    <t>db.products.find({'sku' : "AG3300", 'pricing.qty': {$lte: 3}},{'pricing' : 1}).sort({'qty': -1})</t>
  </si>
  <si>
    <t>db.products.find({'sku' : "AG64555", 'pricing.qty': {$lte: 8}},{'pricing' : 1}).sort({'qty': -1})</t>
  </si>
  <si>
    <t>db.products.find({'sku' : "AG49313", 'pricing.qty': {$lte: 7}},{'pricing' : 1}).sort({'qty': -1})</t>
  </si>
  <si>
    <t>db.orders.insert(order_id: "1347195492396 "</t>
  </si>
  <si>
    <t>db.products.find({'sku' : "AG72059", 'pricing.qty': {$lte: 9}},{'pricing' : 1}).sort({'qty': -1})</t>
  </si>
  <si>
    <t>db.products.find({'sku' : "AG71382", 'pricing.qty': {$lte: 4}},{'pricing' : 1}).sort({'qty': -1})</t>
  </si>
  <si>
    <t>db.orders.insert(order_id: "1347195492401 "</t>
  </si>
  <si>
    <t>db.products.find({'sku' : "AG53356", 'pricing.qty': {$lte: 11}},{'pricing' : 1}).sort({'qty': -1})</t>
  </si>
  <si>
    <t>db.products.find({'sku' : "AG50327", 'pricing.qty': {$lte: 4}},{'pricing' : 1}).sort({'qty': -1})</t>
  </si>
  <si>
    <t>db.products.find({'sku' : "AG35190", 'pricing.qty': {$lte: 4}},{'pricing' : 1}).sort({'qty': -1})</t>
  </si>
  <si>
    <t>db.products.find({'sku' : "AG8390", 'pricing.qty': {$lte: 8}},{'pricing' : 1}).sort({'qty': -1})</t>
  </si>
  <si>
    <t>db.orders.insert(order_id: "1347195492403 "</t>
  </si>
  <si>
    <t>db.products.find({'sku' : "AG55298", 'pricing.qty': {$lte: 12}},{'pricing' : 1}).sort({'qty': -1})</t>
  </si>
  <si>
    <t>db.products.find({'sku' : "HG10854", 'pricing.qty': {$lte: 6}},{'pricing' : 1}).sort({'qty': -1})</t>
  </si>
  <si>
    <t>db.products.find({'sku' : "AG21252", 'pricing.qty': {$lte: 8}},{'pricing' : 1}).sort({'qty': -1})</t>
  </si>
  <si>
    <t>db.products.find({'sku' : "AG24570", 'pricing.qty': {$lte: 6}},{'pricing' : 1}).sort({'qty': -1})</t>
  </si>
  <si>
    <t>db.products.find({'sku' : "AG28243", 'pricing.qty': {$lte: 4}},{'pricing' : 1}).sort({'qty': -1})</t>
  </si>
  <si>
    <t>db.orders.insert(order_id: "1347195492408 "</t>
  </si>
  <si>
    <t>db.products.find({'sku' : "AG11256", 'pricing.qty': {$lte: 1}},{'pricing' : 1}).sort({'qty': -1})</t>
  </si>
  <si>
    <t>db.products.find({'sku' : "HG2197", 'pricing.qty': {$lte: 9}},{'pricing' : 1}).sort({'qty': -1})</t>
  </si>
  <si>
    <t>db.orders.insert(order_id: "1347195492414 "</t>
  </si>
  <si>
    <t>db.products.find({'sku' : "AG1599", 'pricing.qty': {$lte: 4}},{'pricing' : 1}).sort({'qty': -1})</t>
  </si>
  <si>
    <t>db.products.find({'sku' : "AG15439", 'pricing.qty': {$lte: 4}},{'pricing' : 1}).sort({'qty': -1})</t>
  </si>
  <si>
    <t>db.orders.insert(order_id: "1347195492415 "</t>
  </si>
  <si>
    <t>db.products.find({'sku' : "AG58916", 'pricing.qty': {$lte: 8}},{'pricing' : 1}).sort({'qty': -1})</t>
  </si>
  <si>
    <t>db.products.find({'sku' : "AG16198", 'pricing.qty': {$lte: 2}},{'pricing' : 1}).sort({'qty': -1})</t>
  </si>
  <si>
    <t>db.orders.insert(order_id: "1347195492417 "</t>
  </si>
  <si>
    <t>db.products.find({'sku' : "HG4051", 'pricing.qty': {$lte: 6}},{'pricing' : 1}).sort({'qty': -1})</t>
  </si>
  <si>
    <t>db.orders.insert(order_id: "1347195492420 "</t>
  </si>
  <si>
    <t>db.products.find({'sku' : "AG13552", 'pricing.qty': {$lte: 8}},{'pricing' : 1}).sort({'qty': -1})</t>
  </si>
  <si>
    <t>db.products.find({'sku' : "AG15676", 'pricing.qty': {$lte: 11}},{'pricing' : 1}).sort({'qty': -1})</t>
  </si>
  <si>
    <t>db.orders.insert(order_id: "1347195492421 "</t>
  </si>
  <si>
    <t>db.products.find({'sku' : "AG11414", 'pricing.qty': {$lte: 4}},{'pricing' : 1}).sort({'qty': -1})</t>
  </si>
  <si>
    <t>db.products.find({'sku' : "AG43400", 'pricing.qty': {$lte: 9}},{'pricing' : 1}).sort({'qty': -1})</t>
  </si>
  <si>
    <t>db.orders.insert(order_id: "1347195492425 "</t>
  </si>
  <si>
    <t>db.products.find({'sku' : "AG10652", 'pricing.qty': {$lte: 8}},{'pricing' : 1}).sort({'qty': -1})</t>
  </si>
  <si>
    <t>db.orders.insert(order_id: "1347195492432 "</t>
  </si>
  <si>
    <t>db.products.find({'sku' : "AG30586", 'pricing.qty': {$lte: 7}},{'pricing' : 1}).sort({'qty': -1})</t>
  </si>
  <si>
    <t>db.products.find({'sku' : "AG63710", 'pricing.qty': {$lte: 12}},{'pricing' : 1}).sort({'qty': -1})</t>
  </si>
  <si>
    <t>db.products.find({'sku' : "AG57809", 'pricing.qty': {$lte: 3}},{'pricing' : 1}).sort({'qty': -1})</t>
  </si>
  <si>
    <t>db.orders.insert(order_id: "1347195492433 "</t>
  </si>
  <si>
    <t>db.products.find({'sku' : "AG58462", 'pricing.qty': {$lte: 1}},{'pricing' : 1}).sort({'qty': -1})</t>
  </si>
  <si>
    <t>db.products.find({'sku' : "AG54936", 'pricing.qty': {$lte: 6}},{'pricing' : 1}).sort({'qty': -1})</t>
  </si>
  <si>
    <t>db.products.find({'sku' : "AG0156", 'pricing.qty': {$lte: 11}},{'pricing' : 1}).sort({'qty': -1})</t>
  </si>
  <si>
    <t>db.products.find({'sku' : "AG11615", 'pricing.qty': {$lte: 10}},{'pricing' : 1}).sort({'qty': -1})</t>
  </si>
  <si>
    <t>db.orders.insert(order_id: "1347195492435 "</t>
  </si>
  <si>
    <t>db.products.find({'sku' : "AG21007", 'pricing.qty': {$lte: 10}},{'pricing' : 1}).sort({'qty': -1})</t>
  </si>
  <si>
    <t>db.products.find({'sku' : "AG36157", 'pricing.qty': {$lte: 8}},{'pricing' : 1}).sort({'qty': -1})</t>
  </si>
  <si>
    <t>db.products.find({'sku' : "AG9291", 'pricing.qty': {$lte: 12}},{'pricing' : 1}).sort({'qty': -1})</t>
  </si>
  <si>
    <t>db.products.find({'sku' : "AG63728", 'pricing.qty': {$lte: 5}},{'pricing' : 1}).sort({'qty': -1})</t>
  </si>
  <si>
    <t>db.products.find({'sku' : "AG67763", 'pricing.qty': {$lte: 12}},{'pricing' : 1}).sort({'qty': -1})</t>
  </si>
  <si>
    <t>db.orders.insert(order_id: "1347195492446 "</t>
  </si>
  <si>
    <t>db.products.find({'sku' : "AG76497", 'pricing.qty': {$lte: 11}},{'pricing' : 1}).sort({'qty': -1})</t>
  </si>
  <si>
    <t>db.products.find({'sku' : "HG7337", 'pricing.qty': {$lte: 12}},{'pricing' : 1}).sort({'qty': -1})</t>
  </si>
  <si>
    <t>db.orders.insert(order_id: "1347195492452 "</t>
  </si>
  <si>
    <t>db.products.find({'sku' : "AG78715", 'pricing.qty': {$lte: 9}},{'pricing' : 1}).sort({'qty': -1})</t>
  </si>
  <si>
    <t>db.products.find({'sku' : "HG13404", 'pricing.qty': {$lte: 3}},{'pricing' : 1}).sort({'qty': -1})</t>
  </si>
  <si>
    <t>db.products.find({'sku' : "AG0051", 'pricing.qty': {$lte: 4}},{'pricing' : 1}).sort({'qty': -1})</t>
  </si>
  <si>
    <t>db.products.find({'sku' : "AG62223", 'pricing.qty': {$lte: 9}},{'pricing' : 1}).sort({'qty': -1})</t>
  </si>
  <si>
    <t>db.orders.insert(order_id: "1347195492455 "</t>
  </si>
  <si>
    <t>db.products.find({'sku' : "AG37502", 'pricing.qty': {$lte: 8}},{'pricing' : 1}).sort({'qty': -1})</t>
  </si>
  <si>
    <t>db.products.find({'sku' : "AG37008", 'pricing.qty': {$lte: 4}},{'pricing' : 1}).sort({'qty': -1})</t>
  </si>
  <si>
    <t>db.products.find({'sku' : "HG2751", 'pricing.qty': {$lte: 6}},{'pricing' : 1}).sort({'qty': -1})</t>
  </si>
  <si>
    <t>db.products.find({'sku' : "AG43532", 'pricing.qty': {$lte: 10}},{'pricing' : 1}).sort({'qty': -1})</t>
  </si>
  <si>
    <t>db.orders.insert(order_id: "1347195492458 "</t>
  </si>
  <si>
    <t>db.products.find({'sku' : "AG18477", 'pricing.qty': {$lte: 7}},{'pricing' : 1}).sort({'qty': -1})</t>
  </si>
  <si>
    <t>db.orders.insert(order_id: "1347195492462 "</t>
  </si>
  <si>
    <t>db.products.find({'sku' : "HG2359", 'pricing.qty': {$lte: 2}},{'pricing' : 1}).sort({'qty': -1})</t>
  </si>
  <si>
    <t>db.orders.insert(order_id: "1347195492464 "</t>
  </si>
  <si>
    <t>db.products.find({'sku' : "AG36990", 'pricing.qty': {$lte: 4}},{'pricing' : 1}).sort({'qty': -1})</t>
  </si>
  <si>
    <t>db.orders.insert(order_id: "1347195492465 "</t>
  </si>
  <si>
    <t>db.products.find({'sku' : "AG21495", 'pricing.qty': {$lte: 6}},{'pricing' : 1}).sort({'qty': -1})</t>
  </si>
  <si>
    <t>db.orders.insert(order_id: "1347195492466 "</t>
  </si>
  <si>
    <t>db.products.find({'sku' : "HG16297", 'pricing.qty': {$lte: 10}},{'pricing' : 1}).sort({'qty': -1})</t>
  </si>
  <si>
    <t>db.products.find({'sku' : "AG74004", 'pricing.qty': {$lte: 8}},{'pricing' : 1}).sort({'qty': -1})</t>
  </si>
  <si>
    <t>db.orders.insert(order_id: "1347195492468 "</t>
  </si>
  <si>
    <t>db.products.find({'sku' : "AG50419", 'pricing.qty': {$lte: 7}},{'pricing' : 1}).sort({'qty': -1})</t>
  </si>
  <si>
    <t>db.products.find({'sku' : "AG64217", 'pricing.qty': {$lte: 7}},{'pricing' : 1}).sort({'qty': -1})</t>
  </si>
  <si>
    <t>db.products.find({'sku' : "AG3856", 'pricing.qty': {$lte: 6}},{'pricing' : 1}).sort({'qty': -1})</t>
  </si>
  <si>
    <t>db.products.find({'sku' : "HG15465", 'pricing.qty': {$lte: 5}},{'pricing' : 1}).sort({'qty': -1})</t>
  </si>
  <si>
    <t>db.products.find({'sku' : "AG30834", 'pricing.qty': {$lte: 7}},{'pricing' : 1}).sort({'qty': -1})</t>
  </si>
  <si>
    <t>db.orders.insert(order_id: "1347195492470 "</t>
  </si>
  <si>
    <t>db.products.find({'sku' : "HG13414", 'pricing.qty': {$lte: 10}},{'pricing' : 1}).sort({'qty': -1})</t>
  </si>
  <si>
    <t>db.products.find({'sku' : "AG37178", 'pricing.qty': {$lte: 9}},{'pricing' : 1}).sort({'qty': -1})</t>
  </si>
  <si>
    <t>db.orders.insert(order_id: "1347195492474 "</t>
  </si>
  <si>
    <t>db.products.find({'sku' : "AG34327", 'pricing.qty': {$lte: 10}},{'pricing' : 1}).sort({'qty': -1})</t>
  </si>
  <si>
    <t>db.products.find({'sku' : "AG77545", 'pricing.qty': {$lte: 10}},{'pricing' : 1}).sort({'qty': -1})</t>
  </si>
  <si>
    <t>db.products.find({'sku' : "AG27070", 'pricing.qty': {$lte: 2}},{'pricing' : 1}).sort({'qty': -1})</t>
  </si>
  <si>
    <t>db.orders.insert(order_id: "1347195492477 "</t>
  </si>
  <si>
    <t>db.products.find({'sku' : "AG43764", 'pricing.qty': {$lte: 9}},{'pricing' : 1}).sort({'qty': -1})</t>
  </si>
  <si>
    <t>db.products.find({'sku' : "HG15965", 'pricing.qty': {$lte: 3}},{'pricing' : 1}).sort({'qty': -1})</t>
  </si>
  <si>
    <t>db.products.find({'sku' : "AG66443", 'pricing.qty': {$lte: 4}},{'pricing' : 1}).sort({'qty': -1})</t>
  </si>
  <si>
    <t>db.products.find({'sku' : "AG78405", 'pricing.qty': {$lte: 5}},{'pricing' : 1}).sort({'qty': -1})</t>
  </si>
  <si>
    <t>db.orders.insert(order_id: "1347195492480 "</t>
  </si>
  <si>
    <t>db.products.find({'sku' : "AG49997", 'pricing.qty': {$lte: 6}},{'pricing' : 1}).sort({'qty': -1})</t>
  </si>
  <si>
    <t>db.products.find({'sku' : "AG20389", 'pricing.qty': {$lte: 3}},{'pricing' : 1}).sort({'qty': -1})</t>
  </si>
  <si>
    <t>db.orders.insert(order_id: "1347195492483 "</t>
  </si>
  <si>
    <t>db.products.find({'sku' : "AG28388", 'pricing.qty': {$lte: 6}},{'pricing' : 1}).sort({'qty': -1})</t>
  </si>
  <si>
    <t>db.products.find({'sku' : "AG64356", 'pricing.qty': {$lte: 6}},{'pricing' : 1}).sort({'qty': -1})</t>
  </si>
  <si>
    <t>db.products.find({'sku' : "AG70665", 'pricing.qty': {$lte: 6}},{'pricing' : 1}).sort({'qty': -1})</t>
  </si>
  <si>
    <t>db.products.find({'sku' : "AG0596", 'pricing.qty': {$lte: 12}},{'pricing' : 1}).sort({'qty': -1})</t>
  </si>
  <si>
    <t>db.orders.insert(order_id: "1347195492485 "</t>
  </si>
  <si>
    <t>db.products.find({'sku' : "AG72479", 'pricing.qty': {$lte: 6}},{'pricing' : 1}).sort({'qty': -1})</t>
  </si>
  <si>
    <t>db.products.find({'sku' : "AG36815", 'pricing.qty': {$lte: 1}},{'pricing' : 1}).sort({'qty': -1})</t>
  </si>
  <si>
    <t>db.orders.insert(order_id: "1347195492489 "</t>
  </si>
  <si>
    <t>db.products.find({'sku' : "AG1550", 'pricing.qty': {$lte: 6}},{'pricing' : 1}).sort({'qty': -1})</t>
  </si>
  <si>
    <t>db.products.find({'sku' : "AG52817", 'pricing.qty': {$lte: 12}},{'pricing' : 1}).sort({'qty': -1})</t>
  </si>
  <si>
    <t>db.products.find({'sku' : "AG1866", 'pricing.qty': {$lte: 7}},{'pricing' : 1}).sort({'qty': -1})</t>
  </si>
  <si>
    <t>db.products.find({'sku' : "AG73335", 'pricing.qty': {$lte: 7}},{'pricing' : 1}).sort({'qty': -1})</t>
  </si>
  <si>
    <t>db.products.find({'sku' : "HG6318", 'pricing.qty': {$lte: 10}},{'pricing' : 1}).sort({'qty': -1})</t>
  </si>
  <si>
    <t>db.orders.insert(order_id: "1347195492491 "</t>
  </si>
  <si>
    <t>db.products.find({'sku' : "AG16551", 'pricing.qty': {$lte: 7}},{'pricing' : 1}).sort({'qty': -1})</t>
  </si>
  <si>
    <t>db.orders.insert(order_id: "1347195492497 "</t>
  </si>
  <si>
    <t>db.products.find({'sku' : "AG12292", 'pricing.qty': {$lte: 8}},{'pricing' : 1}).sort({'qty': -1})</t>
  </si>
  <si>
    <t>db.orders.insert(order_id: "1347195492498 "</t>
  </si>
  <si>
    <t>db.products.find({'sku' : "AG74437", 'pricing.qty': {$lte: 11}},{'pricing' : 1}).sort({'qty': -1})</t>
  </si>
  <si>
    <t>db.products.find({'sku' : "AG30335", 'pricing.qty': {$lte: 5}},{'pricing' : 1}).sort({'qty': -1})</t>
  </si>
  <si>
    <t>db.products.find({'sku' : "AG14492", 'pricing.qty': {$lte: 11}},{'pricing' : 1}).sort({'qty': -1})</t>
  </si>
  <si>
    <t>db.products.find({'sku' : "HG0216", 'pricing.qty': {$lte: 8}},{'pricing' : 1}).sort({'qty': -1})</t>
  </si>
  <si>
    <t>db.products.find({'sku' : "HG0770", 'pricing.qty': {$lte: 11}},{'pricing' : 1}).sort({'qty': -1})</t>
  </si>
  <si>
    <t>db.orders.insert(order_id: "1347195492500 "</t>
  </si>
  <si>
    <t>db.products.find({'sku' : "AG59506", 'pricing.qty': {$lte: 4}},{'pricing' : 1}).sort({'qty': -1})</t>
  </si>
  <si>
    <t>db.products.find({'sku' : "AG4375", 'pricing.qty': {$lte: 6}},{'pricing' : 1}).sort({'qty': -1})</t>
  </si>
  <si>
    <t>db.products.find({'sku' : "AG53022", 'pricing.qty': {$lte: 7}},{'pricing' : 1}).sort({'qty': -1})</t>
  </si>
  <si>
    <t>db.orders.insert(order_id: "1347195492506 "</t>
  </si>
  <si>
    <t>db.products.find({'sku' : "AG40421", 'pricing.qty': {$lte: 7}},{'pricing' : 1}).sort({'qty': -1})</t>
  </si>
  <si>
    <t>db.products.find({'sku' : "AG5484", 'pricing.qty': {$lte: 11}},{'pricing' : 1}).sort({'qty': -1})</t>
  </si>
  <si>
    <t>db.orders.insert(order_id: "1347195492509 "</t>
  </si>
  <si>
    <t>db.products.find({'sku' : "AG16972", 'pricing.qty': {$lte: 7}},{'pricing' : 1}).sort({'qty': -1})</t>
  </si>
  <si>
    <t>db.products.find({'sku' : "AG0272", 'pricing.qty': {$lte: 5}},{'pricing' : 1}).sort({'qty': -1})</t>
  </si>
  <si>
    <t>db.orders.insert(order_id: "1347195492512 "</t>
  </si>
  <si>
    <t>db.products.find({'sku' : "HG2273", 'pricing.qty': {$lte: 9}},{'pricing' : 1}).sort({'qty': -1})</t>
  </si>
  <si>
    <t>db.products.find({'sku' : "AG60227", 'pricing.qty': {$lte: 12}},{'pricing' : 1}).sort({'qty': -1})</t>
  </si>
  <si>
    <t>db.products.find({'sku' : "AG22248", 'pricing.qty': {$lte: 5}},{'pricing' : 1}).sort({'qty': -1})</t>
  </si>
  <si>
    <t>db.products.find({'sku' : "AG73557", 'pricing.qty': {$lte: 5}},{'pricing' : 1}).sort({'qty': -1})</t>
  </si>
  <si>
    <t>db.products.find({'sku' : "HG11830", 'pricing.qty': {$lte: 8}},{'pricing' : 1}).sort({'qty': -1})</t>
  </si>
  <si>
    <t>db.orders.insert(order_id: "1347195492513 "</t>
  </si>
  <si>
    <t>db.products.find({'sku' : "AG38449", 'pricing.qty': {$lte: 4}},{'pricing' : 1}).sort({'qty': -1})</t>
  </si>
  <si>
    <t>db.products.find({'sku' : "HG1218", 'pricing.qty': {$lte: 1}},{'pricing' : 1}).sort({'qty': -1})</t>
  </si>
  <si>
    <t>db.products.find({'sku' : "AG46435", 'pricing.qty': {$lte: 11}},{'pricing' : 1}).sort({'qty': -1})</t>
  </si>
  <si>
    <t>db.products.find({'sku' : "HG0694", 'pricing.qty': {$lte: 4}},{'pricing' : 1}).sort({'qty': -1})</t>
  </si>
  <si>
    <t>db.orders.insert(order_id: "1347195492520 "</t>
  </si>
  <si>
    <t>db.products.find({'sku' : "AG14729", 'pricing.qty': {$lte: 5}},{'pricing' : 1}).sort({'qty': -1})</t>
  </si>
  <si>
    <t>db.products.find({'sku' : "AG62492", 'pricing.qty': {$lte: 10}},{'pricing' : 1}).sort({'qty': -1})</t>
  </si>
  <si>
    <t>db.products.find({'sku' : "AG47777", 'pricing.qty': {$lte: 11}},{'pricing' : 1}).sort({'qty': -1})</t>
  </si>
  <si>
    <t>db.orders.insert(order_id: "1347195492523 "</t>
  </si>
  <si>
    <t>db.products.find({'sku' : "HG6774", 'pricing.qty': {$lte: 7}},{'pricing' : 1}).sort({'qty': -1})</t>
  </si>
  <si>
    <t>db.orders.insert(order_id: "1347195492526 "</t>
  </si>
  <si>
    <t>db.products.find({'sku' : "AG77310", 'pricing.qty': {$lte: 1}},{'pricing' : 1}).sort({'qty': -1})</t>
  </si>
  <si>
    <t>db.orders.insert(order_id: "1347195492527 "</t>
  </si>
  <si>
    <t>db.products.find({'sku' : "AG31015", 'pricing.qty': {$lte: 12}},{'pricing' : 1}).sort({'qty': -1})</t>
  </si>
  <si>
    <t>db.products.find({'sku' : "AG46512", 'pricing.qty': {$lte: 7}},{'pricing' : 1}).sort({'qty': -1})</t>
  </si>
  <si>
    <t>db.orders.insert(order_id: "1347195492528 "</t>
  </si>
  <si>
    <t>db.products.find({'sku' : "HG10070", 'pricing.qty': {$lte: 10}},{'pricing' : 1}).sort({'qty': -1})</t>
  </si>
  <si>
    <t>db.products.find({'sku' : "HG0858", 'pricing.qty': {$lte: 5}},{'pricing' : 1}).sort({'qty': -1})</t>
  </si>
  <si>
    <t>db.products.find({'sku' : "HG5976", 'pricing.qty': {$lte: 1}},{'pricing' : 1}).sort({'qty': -1})</t>
  </si>
  <si>
    <t>db.orders.insert(order_id: "1347195492531 "</t>
  </si>
  <si>
    <t>db.products.find({'sku' : "AG46505", 'pricing.qty': {$lte: 5}},{'pricing' : 1}).sort({'qty': -1})</t>
  </si>
  <si>
    <t>db.products.find({'sku' : "AG66214", 'pricing.qty': {$lte: 1}},{'pricing' : 1}).sort({'qty': -1})</t>
  </si>
  <si>
    <t>db.products.find({'sku' : "AG54023", 'pricing.qty': {$lte: 7}},{'pricing' : 1}).sort({'qty': -1})</t>
  </si>
  <si>
    <t>db.orders.insert(order_id: "1347195492536 "</t>
  </si>
  <si>
    <t>db.products.find({'sku' : "AG13727", 'pricing.qty': {$lte: 3}},{'pricing' : 1}).sort({'qty': -1})</t>
  </si>
  <si>
    <t>db.products.find({'sku' : "HG16121", 'pricing.qty': {$lte: 3}},{'pricing' : 1}).sort({'qty': -1})</t>
  </si>
  <si>
    <t>db.orders.insert(order_id: "1347195492538 "</t>
  </si>
  <si>
    <t>db.products.find({'sku' : "HG2802", 'pricing.qty': {$lte: 6}},{'pricing' : 1}).sort({'qty': -1})</t>
  </si>
  <si>
    <t>db.products.find({'sku' : "AG22907", 'pricing.qty': {$lte: 9}},{'pricing' : 1}).sort({'qty': -1})</t>
  </si>
  <si>
    <t>db.products.find({'sku' : "AG40966", 'pricing.qty': {$lte: 2}},{'pricing' : 1}).sort({'qty': -1})</t>
  </si>
  <si>
    <t>db.orders.insert(order_id: "1347195492540 "</t>
  </si>
  <si>
    <t>db.products.find({'sku' : "AG8189", 'pricing.qty': {$lte: 6}},{'pricing' : 1}).sort({'qty': -1})</t>
  </si>
  <si>
    <t>db.products.find({'sku' : "HG12446", 'pricing.qty': {$lte: 8}},{'pricing' : 1}).sort({'qty': -1})</t>
  </si>
  <si>
    <t>db.products.find({'sku' : "AG69283", 'pricing.qty': {$lte: 1}},{'pricing' : 1}).sort({'qty': -1})</t>
  </si>
  <si>
    <t>db.products.find({'sku' : "AG68383", 'pricing.qty': {$lte: 4}},{'pricing' : 1}).sort({'qty': -1})</t>
  </si>
  <si>
    <t>db.orders.insert(order_id: "1347195492544 "</t>
  </si>
  <si>
    <t>db.products.find({'sku' : "HG6428", 'pricing.qty': {$lte: 10}},{'pricing' : 1}).sort({'qty': -1})</t>
  </si>
  <si>
    <t>db.products.find({'sku' : "AG21383", 'pricing.qty': {$lte: 2}},{'pricing' : 1}).sort({'qty': -1})</t>
  </si>
  <si>
    <t>db.products.find({'sku' : "AG1822", 'pricing.qty': {$lte: 10}},{'pricing' : 1}).sort({'qty': -1})</t>
  </si>
  <si>
    <t>db.products.find({'sku' : "AG47700", 'pricing.qty': {$lte: 12}},{'pricing' : 1}).sort({'qty': -1})</t>
  </si>
  <si>
    <t>db.products.find({'sku' : "AG34162", 'pricing.qty': {$lte: 4}},{'pricing' : 1}).sort({'qty': -1})</t>
  </si>
  <si>
    <t>db.orders.insert(order_id: "1347195492548 "</t>
  </si>
  <si>
    <t>db.products.find({'sku' : "AG44863", 'pricing.qty': {$lte: 3}},{'pricing' : 1}).sort({'qty': -1})</t>
  </si>
  <si>
    <t>db.products.find({'sku' : "AG55578", 'pricing.qty': {$lte: 8}},{'pricing' : 1}).sort({'qty': -1})</t>
  </si>
  <si>
    <t>db.orders.insert(order_id: "1347195492553 "</t>
  </si>
  <si>
    <t>db.products.find({'sku' : "AG74443", 'pricing.qty': {$lte: 4}},{'pricing' : 1}).sort({'qty': -1})</t>
  </si>
  <si>
    <t>db.products.find({'sku' : "AG26247", 'pricing.qty': {$lte: 6}},{'pricing' : 1}).sort({'qty': -1})</t>
  </si>
  <si>
    <t>db.orders.insert(order_id: "1347195492555 "</t>
  </si>
  <si>
    <t>db.products.find({'sku' : "HG1116", 'pricing.qty': {$lte: 6}},{'pricing' : 1}).sort({'qty': -1})</t>
  </si>
  <si>
    <t>db.orders.insert(order_id: "1347195492557 "</t>
  </si>
  <si>
    <t>db.products.find({'sku' : "AG65803", 'pricing.qty': {$lte: 4}},{'pricing' : 1}).sort({'qty': -1})</t>
  </si>
  <si>
    <t>db.products.find({'sku' : "AG30217", 'pricing.qty': {$lte: 9}},{'pricing' : 1}).sort({'qty': -1})</t>
  </si>
  <si>
    <t>db.orders.insert(order_id: "1347195492559 "</t>
  </si>
  <si>
    <t>db.products.find({'sku' : "HG6653", 'pricing.qty': {$lte: 6}},{'pricing' : 1}).sort({'qty': -1})</t>
  </si>
  <si>
    <t>db.products.find({'sku' : "AG31292", 'pricing.qty': {$lte: 9}},{'pricing' : 1}).sort({'qty': -1})</t>
  </si>
  <si>
    <t>db.products.find({'sku' : "AG64194", 'pricing.qty': {$lte: 5}},{'pricing' : 1}).sort({'qty': -1})</t>
  </si>
  <si>
    <t>db.orders.insert(order_id: "1347195492564 "</t>
  </si>
  <si>
    <t>db.products.find({'sku' : "AG28900", 'pricing.qty': {$lte: 9}},{'pricing' : 1}).sort({'qty': -1})</t>
  </si>
  <si>
    <t>db.orders.insert(order_id: "1347195492569 "</t>
  </si>
  <si>
    <t>db.products.find({'sku' : "AG68421", 'pricing.qty': {$lte: 4}},{'pricing' : 1}).sort({'qty': -1})</t>
  </si>
  <si>
    <t>db.orders.insert(order_id: "1347195492570 "</t>
  </si>
  <si>
    <t>db.products.find({'sku' : "AG16277", 'pricing.qty': {$lte: 5}},{'pricing' : 1}).sort({'qty': -1})</t>
  </si>
  <si>
    <t>db.products.find({'sku' : "AG68110", 'pricing.qty': {$lte: 6}},{'pricing' : 1}).sort({'qty': -1})</t>
  </si>
  <si>
    <t>db.products.find({'sku' : "AG65751", 'pricing.qty': {$lte: 3}},{'pricing' : 1}).sort({'qty': -1})</t>
  </si>
  <si>
    <t>db.products.find({'sku' : "AG9730", 'pricing.qty': {$lte: 4}},{'pricing' : 1}).sort({'qty': -1})</t>
  </si>
  <si>
    <t>db.products.find({'sku' : "HG9914", 'pricing.qty': {$lte: 3}},{'pricing' : 1}).sort({'qty': -1})</t>
  </si>
  <si>
    <t>db.orders.insert(order_id: "1347195492572 "</t>
  </si>
  <si>
    <t>db.products.find({'sku' : "HG0925", 'pricing.qty': {$lte: 12}},{'pricing' : 1}).sort({'qty': -1})</t>
  </si>
  <si>
    <t>db.orders.insert(order_id: "1347195492574 "</t>
  </si>
  <si>
    <t>db.products.find({'sku' : "AG78256", 'pricing.qty': {$lte: 12}},{'pricing' : 1}).sort({'qty': -1})</t>
  </si>
  <si>
    <t>db.products.find({'sku' : "AG45138", 'pricing.qty': {$lte: 5}},{'pricing' : 1}).sort({'qty': -1})</t>
  </si>
  <si>
    <t>db.products.find({'sku' : "AG11003", 'pricing.qty': {$lte: 9}},{'pricing' : 1}).sort({'qty': -1})</t>
  </si>
  <si>
    <t>db.products.find({'sku' : "AG41988", 'pricing.qty': {$lte: 9}},{'pricing' : 1}).sort({'qty': -1})</t>
  </si>
  <si>
    <t>db.orders.insert(order_id: "1347195492576 "</t>
  </si>
  <si>
    <t>db.products.find({'sku' : "AG12311", 'pricing.qty': {$lte: 2}},{'pricing' : 1}).sort({'qty': -1})</t>
  </si>
  <si>
    <t>db.orders.insert(order_id: "1347195492595 "</t>
  </si>
  <si>
    <t>db.products.find({'sku' : "AG37364", 'pricing.qty': {$lte: 4}},{'pricing' : 1}).sort({'qty': -1})</t>
  </si>
  <si>
    <t>db.products.find({'sku' : "HG13160", 'pricing.qty': {$lte: 10}},{'pricing' : 1}).sort({'qty': -1})</t>
  </si>
  <si>
    <t>db.products.find({'sku' : "AG44127", 'pricing.qty': {$lte: 4}},{'pricing' : 1}).sort({'qty': -1})</t>
  </si>
  <si>
    <t>db.products.find({'sku' : "AG46899", 'pricing.qty': {$lte: 5}},{'pricing' : 1}).sort({'qty': -1})</t>
  </si>
  <si>
    <t>db.products.find({'sku' : "AG50872", 'pricing.qty': {$lte: 7}},{'pricing' : 1}).sort({'qty': -1})</t>
  </si>
  <si>
    <t>db.orders.insert(order_id: "1347195492597 "</t>
  </si>
  <si>
    <t>db.products.find({'sku' : "AG10373", 'pricing.qty': {$lte: 3}},{'pricing' : 1}).sort({'qty': -1})</t>
  </si>
  <si>
    <t>db.products.find({'sku' : "HG8280", 'pricing.qty': {$lte: 4}},{'pricing' : 1}).sort({'qty': -1})</t>
  </si>
  <si>
    <t>db.products.find({'sku' : "AG55607", 'pricing.qty': {$lte: 6}},{'pricing' : 1}).sort({'qty': -1})</t>
  </si>
  <si>
    <t>db.orders.insert(order_id: "1347195492603 "</t>
  </si>
  <si>
    <t>db.products.find({'sku' : "AG46723", 'pricing.qty': {$lte: 4}},{'pricing' : 1}).sort({'qty': -1})</t>
  </si>
  <si>
    <t>db.orders.insert(order_id: "1347195492604 "</t>
  </si>
  <si>
    <t>db.products.find({'sku' : "AG76153", 'pricing.qty': {$lte: 10}},{'pricing' : 1}).sort({'qty': -1})</t>
  </si>
  <si>
    <t>db.products.find({'sku' : "HG1919", 'pricing.qty': {$lte: 6}},{'pricing' : 1}).sort({'qty': -1})</t>
  </si>
  <si>
    <t>db.orders.insert(order_id: "1347195492606 "</t>
  </si>
  <si>
    <t>db.products.find({'sku' : "AG30070", 'pricing.qty': {$lte: 11}},{'pricing' : 1}).sort({'qty': -1})</t>
  </si>
  <si>
    <t>db.products.find({'sku' : "AG53862", 'pricing.qty': {$lte: 8}},{'pricing' : 1}).sort({'qty': -1})</t>
  </si>
  <si>
    <t>db.products.find({'sku' : "HG0669", 'pricing.qty': {$lte: 3}},{'pricing' : 1}).sort({'qty': -1})</t>
  </si>
  <si>
    <t>db.products.find({'sku' : "AG63446", 'pricing.qty': {$lte: 12}},{'pricing' : 1}).sort({'qty': -1})</t>
  </si>
  <si>
    <t>db.orders.insert(order_id: "1347195492608 "</t>
  </si>
  <si>
    <t>db.products.find({'sku' : "AG53372", 'pricing.qty': {$lte: 5}},{'pricing' : 1}).sort({'qty': -1})</t>
  </si>
  <si>
    <t>db.orders.insert(order_id: "1347195492613 "</t>
  </si>
  <si>
    <t>db.products.find({'sku' : "AG66698", 'pricing.qty': {$lte: 7}},{'pricing' : 1}).sort({'qty': -1})</t>
  </si>
  <si>
    <t>db.products.find({'sku' : "AG72303", 'pricing.qty': {$lte: 1}},{'pricing' : 1}).sort({'qty': -1})</t>
  </si>
  <si>
    <t>db.products.find({'sku' : "AG18482", 'pricing.qty': {$lte: 11}},{'pricing' : 1}).sort({'qty': -1})</t>
  </si>
  <si>
    <t>db.products.find({'sku' : "AG8426", 'pricing.qty': {$lte: 5}},{'pricing' : 1}).sort({'qty': -1})</t>
  </si>
  <si>
    <t>db.orders.insert(order_id: "1347195492615 "</t>
  </si>
  <si>
    <t>db.products.find({'sku' : "HG7388", 'pricing.qty': {$lte: 10}},{'pricing' : 1}).sort({'qty': -1})</t>
  </si>
  <si>
    <t>db.products.find({'sku' : "AG29610", 'pricing.qty': {$lte: 3}},{'pricing' : 1}).sort({'qty': -1})</t>
  </si>
  <si>
    <t>db.products.find({'sku' : "AG66143", 'pricing.qty': {$lte: 5}},{'pricing' : 1}).sort({'qty': -1})</t>
  </si>
  <si>
    <t>db.products.find({'sku' : "AG71420", 'pricing.qty': {$lte: 10}},{'pricing' : 1}).sort({'qty': -1})</t>
  </si>
  <si>
    <t>db.orders.insert(order_id: "1347195492619 "</t>
  </si>
  <si>
    <t>db.products.find({'sku' : "AG13064", 'pricing.qty': {$lte: 11}},{'pricing' : 1}).sort({'qty': -1})</t>
  </si>
  <si>
    <t>db.products.find({'sku' : "AG14389", 'pricing.qty': {$lte: 12}},{'pricing' : 1}).sort({'qty': -1})</t>
  </si>
  <si>
    <t>db.products.find({'sku' : "AG20717", 'pricing.qty': {$lte: 10}},{'pricing' : 1}).sort({'qty': -1})</t>
  </si>
  <si>
    <t>db.orders.insert(order_id: "1347195492624 "</t>
  </si>
  <si>
    <t>db.products.find({'sku' : "AG30450", 'pricing.qty': {$lte: 11}},{'pricing' : 1}).sort({'qty': -1})</t>
  </si>
  <si>
    <t>db.products.find({'sku' : "HG0516", 'pricing.qty': {$lte: 4}},{'pricing' : 1}).sort({'qty': -1})</t>
  </si>
  <si>
    <t>db.orders.insert(order_id: "1347195492628 "</t>
  </si>
  <si>
    <t>db.products.find({'sku' : "AG42158", 'pricing.qty': {$lte: 12}},{'pricing' : 1}).sort({'qty': -1})</t>
  </si>
  <si>
    <t>db.orders.insert(order_id: "1347195492630 "</t>
  </si>
  <si>
    <t>db.products.find({'sku' : "AG25181", 'pricing.qty': {$lte: 7}},{'pricing' : 1}).sort({'qty': -1})</t>
  </si>
  <si>
    <t>db.products.find({'sku' : "AG67946", 'pricing.qty': {$lte: 10}},{'pricing' : 1}).sort({'qty': -1})</t>
  </si>
  <si>
    <t>db.orders.insert(order_id: "1347195492632 "</t>
  </si>
  <si>
    <t>db.products.find({'sku' : "HG1376", 'pricing.qty': {$lte: 2}},{'pricing' : 1}).sort({'qty': -1})</t>
  </si>
  <si>
    <t>db.products.find({'sku' : "AG12444", 'pricing.qty': {$lte: 11}},{'pricing' : 1}).sort({'qty': -1})</t>
  </si>
  <si>
    <t>db.products.find({'sku' : "HG2836", 'pricing.qty': {$lte: 8}},{'pricing' : 1}).sort({'qty': -1})</t>
  </si>
  <si>
    <t>db.orders.insert(order_id: "1347195492633 "</t>
  </si>
  <si>
    <t>db.products.find({'sku' : "AG39003", 'pricing.qty': {$lte: 8}},{'pricing' : 1}).sort({'qty': -1})</t>
  </si>
  <si>
    <t>db.products.find({'sku' : "AG73525", 'pricing.qty': {$lte: 4}},{'pricing' : 1}).sort({'qty': -1})</t>
  </si>
  <si>
    <t>db.orders.insert(order_id: "1347195492636 "</t>
  </si>
  <si>
    <t>db.products.find({'sku' : "AG39197", 'pricing.qty': {$lte: 1}},{'pricing' : 1}).sort({'qty': -1})</t>
  </si>
  <si>
    <t>db.orders.insert(order_id: "1347195492637 "</t>
  </si>
  <si>
    <t>db.products.find({'sku' : "AG76147", 'pricing.qty': {$lte: 1}},{'pricing' : 1}).sort({'qty': -1})</t>
  </si>
  <si>
    <t>db.products.find({'sku' : "AG53866", 'pricing.qty': {$lte: 5}},{'pricing' : 1}).sort({'qty': -1})</t>
  </si>
  <si>
    <t>db.products.find({'sku' : "AG35273", 'pricing.qty': {$lte: 10}},{'pricing' : 1}).sort({'qty': -1})</t>
  </si>
  <si>
    <t>db.orders.insert(order_id: "1347195492638 "</t>
  </si>
  <si>
    <t>db.products.find({'sku' : "AG54465", 'pricing.qty': {$lte: 3}},{'pricing' : 1}).sort({'qty': -1})</t>
  </si>
  <si>
    <t>db.products.find({'sku' : "AG49309", 'pricing.qty': {$lte: 9}},{'pricing' : 1}).sort({'qty': -1})</t>
  </si>
  <si>
    <t>db.products.find({'sku' : "HG2841", 'pricing.qty': {$lte: 11}},{'pricing' : 1}).sort({'qty': -1})</t>
  </si>
  <si>
    <t>db.orders.insert(order_id: "1347195492640 "</t>
  </si>
  <si>
    <t>db.products.find({'sku' : "HG14490", 'pricing.qty': {$lte: 2}},{'pricing' : 1}).sort({'qty': -1})</t>
  </si>
  <si>
    <t>db.products.find({'sku' : "AG13839", 'pricing.qty': {$lte: 3}},{'pricing' : 1}).sort({'qty': -1})</t>
  </si>
  <si>
    <t>db.orders.insert(order_id: "1347195492643 "</t>
  </si>
  <si>
    <t>db.products.find({'sku' : "AG62766", 'pricing.qty': {$lte: 10}},{'pricing' : 1}).sort({'qty': -1})</t>
  </si>
  <si>
    <t>db.products.find({'sku' : "HG10980", 'pricing.qty': {$lte: 7}},{'pricing' : 1}).sort({'qty': -1})</t>
  </si>
  <si>
    <t>db.products.find({'sku' : "AG30261", 'pricing.qty': {$lte: 9}},{'pricing' : 1}).sort({'qty': -1})</t>
  </si>
  <si>
    <t>db.products.find({'sku' : "AG74808", 'pricing.qty': {$lte: 7}},{'pricing' : 1}).sort({'qty': -1})</t>
  </si>
  <si>
    <t>db.products.find({'sku' : "AG78361", 'pricing.qty': {$lte: 12}},{'pricing' : 1}).sort({'qty': -1})</t>
  </si>
  <si>
    <t>db.orders.insert(order_id: "1347195492645 "</t>
  </si>
  <si>
    <t>db.products.find({'sku' : "HG17089", 'pricing.qty': {$lte: 8}},{'pricing' : 1}).sort({'qty': -1})</t>
  </si>
  <si>
    <t>db.orders.insert(order_id: "1347195492651 "</t>
  </si>
  <si>
    <t>db.products.find({'sku' : "AG33974", 'pricing.qty': {$lte: 4}},{'pricing' : 1}).sort({'qty': -1})</t>
  </si>
  <si>
    <t>db.products.find({'sku' : "AG54556", 'pricing.qty': {$lte: 1}},{'pricing' : 1}).sort({'qty': -1})</t>
  </si>
  <si>
    <t>db.products.find({'sku' : "AG48645", 'pricing.qty': {$lte: 8}},{'pricing' : 1}).sort({'qty': -1})</t>
  </si>
  <si>
    <t>db.products.find({'sku' : "AG39123", 'pricing.qty': {$lte: 5}},{'pricing' : 1}).sort({'qty': -1})</t>
  </si>
  <si>
    <t>db.orders.insert(order_id: "1347195492653 "</t>
  </si>
  <si>
    <t>db.products.find({'sku' : "HG5619", 'pricing.qty': {$lte: 4}},{'pricing' : 1}).sort({'qty': -1})</t>
  </si>
  <si>
    <t>db.products.find({'sku' : "AG47666", 'pricing.qty': {$lte: 6}},{'pricing' : 1}).sort({'qty': -1})</t>
  </si>
  <si>
    <t>db.products.find({'sku' : "AG68434", 'pricing.qty': {$lte: 11}},{'pricing' : 1}).sort({'qty': -1})</t>
  </si>
  <si>
    <t>db.orders.insert(order_id: "1347195492656 "</t>
  </si>
  <si>
    <t>db.products.find({'sku' : "AG69076", 'pricing.qty': {$lte: 1}},{'pricing' : 1}).sort({'qty': -1})</t>
  </si>
  <si>
    <t>db.orders.insert(order_id: "1347195492659 "</t>
  </si>
  <si>
    <t>db.products.find({'sku' : "AG70568", 'pricing.qty': {$lte: 1}},{'pricing' : 1}).sort({'qty': -1})</t>
  </si>
  <si>
    <t>db.products.find({'sku' : "AG75769", 'pricing.qty': {$lte: 4}},{'pricing' : 1}).sort({'qty': -1})</t>
  </si>
  <si>
    <t>db.orders.insert(order_id: "1347195492660 "</t>
  </si>
  <si>
    <t>db.products.find({'sku' : "AG71287", 'pricing.qty': {$lte: 1}},{'pricing' : 1}).sort({'qty': -1})</t>
  </si>
  <si>
    <t>db.orders.insert(order_id: "1347195492663 "</t>
  </si>
  <si>
    <t>db.products.find({'sku' : "AG50131", 'pricing.qty': {$lte: 9}},{'pricing' : 1}).sort({'qty': -1})</t>
  </si>
  <si>
    <t>db.products.find({'sku' : "AG53670", 'pricing.qty': {$lte: 3}},{'pricing' : 1}).sort({'qty': -1})</t>
  </si>
  <si>
    <t>db.orders.insert(order_id: "1347195492666 "</t>
  </si>
  <si>
    <t>db.products.find({'sku' : "AG37421", 'pricing.qty': {$lte: 1}},{'pricing' : 1}).sort({'qty': -1})</t>
  </si>
  <si>
    <t>db.products.find({'sku' : "AG16769", 'pricing.qty': {$lte: 1}},{'pricing' : 1}).sort({'qty': -1})</t>
  </si>
  <si>
    <t>db.products.find({'sku' : "AG69079", 'pricing.qty': {$lte: 11}},{'pricing' : 1}).sort({'qty': -1})</t>
  </si>
  <si>
    <t>db.orders.insert(order_id: "1347195492669 "</t>
  </si>
  <si>
    <t>db.products.find({'sku' : "AG24473", 'pricing.qty': {$lte: 8}},{'pricing' : 1}).sort({'qty': -1})</t>
  </si>
  <si>
    <t>db.orders.insert(order_id: "1347195492672 "</t>
  </si>
  <si>
    <t>db.products.find({'sku' : "HG2579", 'pricing.qty': {$lte: 1}},{'pricing' : 1}).sort({'qty': -1})</t>
  </si>
  <si>
    <t>db.products.find({'sku' : "AG7014", 'pricing.qty': {$lte: 11}},{'pricing' : 1}).sort({'qty': -1})</t>
  </si>
  <si>
    <t>db.orders.insert(order_id: "1347195492673 "</t>
  </si>
  <si>
    <t>db.products.find({'sku' : "AG72032", 'pricing.qty': {$lte: 5}},{'pricing' : 1}).sort({'qty': -1})</t>
  </si>
  <si>
    <t>db.products.find({'sku' : "AG29127", 'pricing.qty': {$lte: 5}},{'pricing' : 1}).sort({'qty': -1})</t>
  </si>
  <si>
    <t>db.products.find({'sku' : "HG13392", 'pricing.qty': {$lte: 6}},{'pricing' : 1}).sort({'qty': -1})</t>
  </si>
  <si>
    <t>db.orders.insert(order_id: "1347195492676 "</t>
  </si>
  <si>
    <t>db.products.find({'sku' : "AG24473", 'pricing.qty': {$lte: 12}},{'pricing' : 1}).sort({'qty': -1})</t>
  </si>
  <si>
    <t>db.products.find({'sku' : "AG42500", 'pricing.qty': {$lte: 6}},{'pricing' : 1}).sort({'qty': -1})</t>
  </si>
  <si>
    <t>db.orders.insert(order_id: "1347195492678 "</t>
  </si>
  <si>
    <t>db.products.find({'sku' : "AG27606", 'pricing.qty': {$lte: 7}},{'pricing' : 1}).sort({'qty': -1})</t>
  </si>
  <si>
    <t>db.products.find({'sku' : "AG79682", 'pricing.qty': {$lte: 6}},{'pricing' : 1}).sort({'qty': -1})</t>
  </si>
  <si>
    <t>db.products.find({'sku' : "AG25976", 'pricing.qty': {$lte: 9}},{'pricing' : 1}).sort({'qty': -1})</t>
  </si>
  <si>
    <t>db.products.find({'sku' : "HG12135", 'pricing.qty': {$lte: 5}},{'pricing' : 1}).sort({'qty': -1})</t>
  </si>
  <si>
    <t>db.products.find({'sku' : "AG26137", 'pricing.qty': {$lte: 11}},{'pricing' : 1}).sort({'qty': -1})</t>
  </si>
  <si>
    <t>db.orders.insert(order_id: "1347195492681 "</t>
  </si>
  <si>
    <t>db.products.find({'sku' : "AG22292", 'pricing.qty': {$lte: 12}},{'pricing' : 1}).sort({'qty': -1})</t>
  </si>
  <si>
    <t>db.products.find({'sku' : "AG0565", 'pricing.qty': {$lte: 2}},{'pricing' : 1}).sort({'qty': -1})</t>
  </si>
  <si>
    <t>db.products.find({'sku' : "HG11636", 'pricing.qty': {$lte: 7}},{'pricing' : 1}).sort({'qty': -1})</t>
  </si>
  <si>
    <t>db.products.find({'sku' : "AG19787", 'pricing.qty': {$lte: 9}},{'pricing' : 1}).sort({'qty': -1})</t>
  </si>
  <si>
    <t>db.orders.insert(order_id: "1347195492686 "</t>
  </si>
  <si>
    <t>db.products.find({'sku' : "AG13326", 'pricing.qty': {$lte: 5}},{'pricing' : 1}).sort({'qty': -1})</t>
  </si>
  <si>
    <t>db.products.find({'sku' : "AG0673", 'pricing.qty': {$lte: 11}},{'pricing' : 1}).sort({'qty': -1})</t>
  </si>
  <si>
    <t>db.orders.insert(order_id: "1347195492690 "</t>
  </si>
  <si>
    <t>db.products.find({'sku' : "HG13897", 'pricing.qty': {$lte: 4}},{'pricing' : 1}).sort({'qty': -1})</t>
  </si>
  <si>
    <t>db.products.find({'sku' : "AG63836", 'pricing.qty': {$lte: 12}},{'pricing' : 1}).sort({'qty': -1})</t>
  </si>
  <si>
    <t>db.products.find({'sku' : "AG79441", 'pricing.qty': {$lte: 11}},{'pricing' : 1}).sort({'qty': -1})</t>
  </si>
  <si>
    <t>db.products.find({'sku' : "AG60712", 'pricing.qty': {$lte: 12}},{'pricing' : 1}).sort({'qty': -1})</t>
  </si>
  <si>
    <t>db.orders.insert(order_id: "1347195492692 "</t>
  </si>
  <si>
    <t>db.products.find({'sku' : "AG61393", 'pricing.qty': {$lte: 7}},{'pricing' : 1}).sort({'qty': -1})</t>
  </si>
  <si>
    <t>db.orders.insert(order_id: "1347195492697 "</t>
  </si>
  <si>
    <t>db.products.find({'sku' : "HG3749", 'pricing.qty': {$lte: 12}},{'pricing' : 1}).sort({'qty': -1})</t>
  </si>
  <si>
    <t>db.products.find({'sku' : "AG24631", 'pricing.qty': {$lte: 4}},{'pricing' : 1}).sort({'qty': -1})</t>
  </si>
  <si>
    <t>db.products.find({'sku' : "HG11403", 'pricing.qty': {$lte: 8}},{'pricing' : 1}).sort({'qty': -1})</t>
  </si>
  <si>
    <t>db.products.find({'sku' : "AG36221", 'pricing.qty': {$lte: 5}},{'pricing' : 1}).sort({'qty': -1})</t>
  </si>
  <si>
    <t>db.products.find({'sku' : "HG5467", 'pricing.qty': {$lte: 8}},{'pricing' : 1}).sort({'qty': -1})</t>
  </si>
  <si>
    <t>db.orders.insert(order_id: "1347195492698 "</t>
  </si>
  <si>
    <t>db.products.find({'sku' : "AG46639", 'pricing.qty': {$lte: 3}},{'pricing' : 1}).sort({'qty': -1})</t>
  </si>
  <si>
    <t>db.products.find({'sku' : "AG13960", 'pricing.qty': {$lte: 4}},{'pricing' : 1}).sort({'qty': -1})</t>
  </si>
  <si>
    <t>db.orders.insert(order_id: "1347195492704 "</t>
  </si>
  <si>
    <t>db.products.find({'sku' : "AG70525", 'pricing.qty': {$lte: 1}},{'pricing' : 1}).sort({'qty': -1})</t>
  </si>
  <si>
    <t>db.products.find({'sku' : "HG8122", 'pricing.qty': {$lte: 11}},{'pricing' : 1}).sort({'qty': -1})</t>
  </si>
  <si>
    <t>db.orders.insert(order_id: "1347195492706 "</t>
  </si>
  <si>
    <t>db.products.find({'sku' : "AG73599", 'pricing.qty': {$lte: 6}},{'pricing' : 1}).sort({'qty': -1})</t>
  </si>
  <si>
    <t>db.products.find({'sku' : "AG62767", 'pricing.qty': {$lte: 5}},{'pricing' : 1}).sort({'qty': -1})</t>
  </si>
  <si>
    <t>db.orders.insert(order_id: "1347195492708 "</t>
  </si>
  <si>
    <t>db.products.find({'sku' : "HG16453", 'pricing.qty': {$lte: 6}},{'pricing' : 1}).sort({'qty': -1})</t>
  </si>
  <si>
    <t>db.products.find({'sku' : "AG73308", 'pricing.qty': {$lte: 4}},{'pricing' : 1}).sort({'qty': -1})</t>
  </si>
  <si>
    <t>db.products.find({'sku' : "HG9289", 'pricing.qty': {$lte: 9}},{'pricing' : 1}).sort({'qty': -1})</t>
  </si>
  <si>
    <t>db.orders.insert(order_id: "1347195492710 "</t>
  </si>
  <si>
    <t>db.products.find({'sku' : "AG15485", 'pricing.qty': {$lte: 1}},{'pricing' : 1}).sort({'qty': -1})</t>
  </si>
  <si>
    <t>db.products.find({'sku' : "HG4934", 'pricing.qty': {$lte: 10}},{'pricing' : 1}).sort({'qty': -1})</t>
  </si>
  <si>
    <t>db.products.find({'sku' : "AG41677", 'pricing.qty': {$lte: 3}},{'pricing' : 1}).sort({'qty': -1})</t>
  </si>
  <si>
    <t>db.orders.insert(order_id: "1347195492723 "</t>
  </si>
  <si>
    <t>db.products.find({'sku' : "AG69747", 'pricing.qty': {$lte: 6}},{'pricing' : 1}).sort({'qty': -1})</t>
  </si>
  <si>
    <t>db.products.find({'sku' : "AG8379", 'pricing.qty': {$lte: 9}},{'pricing' : 1}).sort({'qty': -1})</t>
  </si>
  <si>
    <t>db.orders.insert(order_id: "1347195492727 "</t>
  </si>
  <si>
    <t>db.products.find({'sku' : "AG30865", 'pricing.qty': {$lte: 10}},{'pricing' : 1}).sort({'qty': -1})</t>
  </si>
  <si>
    <t>db.orders.insert(order_id: "1347195492729 "</t>
  </si>
  <si>
    <t>db.products.find({'sku' : "HG11197", 'pricing.qty': {$lte: 8}},{'pricing' : 1}).sort({'qty': -1})</t>
  </si>
  <si>
    <t>db.products.find({'sku' : "AG32424", 'pricing.qty': {$lte: 6}},{'pricing' : 1}).sort({'qty': -1})</t>
  </si>
  <si>
    <t>db.products.find({'sku' : "AG55386", 'pricing.qty': {$lte: 11}},{'pricing' : 1}).sort({'qty': -1})</t>
  </si>
  <si>
    <t>db.orders.insert(order_id: "1347195492731 "</t>
  </si>
  <si>
    <t>db.products.find({'sku' : "AG18599", 'pricing.qty': {$lte: 1}},{'pricing' : 1}).sort({'qty': -1})</t>
  </si>
  <si>
    <t>db.products.find({'sku' : "AG31084", 'pricing.qty': {$lte: 10}},{'pricing' : 1}).sort({'qty': -1})</t>
  </si>
  <si>
    <t>db.products.find({'sku' : "AG3431", 'pricing.qty': {$lte: 10}},{'pricing' : 1}).sort({'qty': -1})</t>
  </si>
  <si>
    <t>db.orders.insert(order_id: "1347195492736 "</t>
  </si>
  <si>
    <t>db.products.find({'sku' : "AG51402", 'pricing.qty': {$lte: 2}},{'pricing' : 1}).sort({'qty': -1})</t>
  </si>
  <si>
    <t>db.products.find({'sku' : "HG6583", 'pricing.qty': {$lte: 2}},{'pricing' : 1}).sort({'qty': -1})</t>
  </si>
  <si>
    <t>db.products.find({'sku' : "AG25154", 'pricing.qty': {$lte: 12}},{'pricing' : 1}).sort({'qty': -1})</t>
  </si>
  <si>
    <t>db.products.find({'sku' : "AG2228", 'pricing.qty': {$lte: 5}},{'pricing' : 1}).sort({'qty': -1})</t>
  </si>
  <si>
    <t>db.orders.insert(order_id: "1347195492739 "</t>
  </si>
  <si>
    <t>db.products.find({'sku' : "AG79982", 'pricing.qty': {$lte: 3}},{'pricing' : 1}).sort({'qty': -1})</t>
  </si>
  <si>
    <t>db.products.find({'sku' : "AG59033", 'pricing.qty': {$lte: 1}},{'pricing' : 1}).sort({'qty': -1})</t>
  </si>
  <si>
    <t>db.products.find({'sku' : "AG2931", 'pricing.qty': {$lte: 8}},{'pricing' : 1}).sort({'qty': -1})</t>
  </si>
  <si>
    <t>db.products.find({'sku' : "AG35964", 'pricing.qty': {$lte: 5}},{'pricing' : 1}).sort({'qty': -1})</t>
  </si>
  <si>
    <t>db.products.find({'sku' : "AG73966", 'pricing.qty': {$lte: 12}},{'pricing' : 1}).sort({'qty': -1})</t>
  </si>
  <si>
    <t>db.orders.insert(order_id: "1347195492742 "</t>
  </si>
  <si>
    <t>db.products.find({'sku' : "HG4898", 'pricing.qty': {$lte: 2}},{'pricing' : 1}).sort({'qty': -1})</t>
  </si>
  <si>
    <t>db.products.find({'sku' : "AG58626", 'pricing.qty': {$lte: 2}},{'pricing' : 1}).sort({'qty': -1})</t>
  </si>
  <si>
    <t>db.products.find({'sku' : "AG74352", 'pricing.qty': {$lte: 7}},{'pricing' : 1}).sort({'qty': -1})</t>
  </si>
  <si>
    <t>db.orders.insert(order_id: "1347195492749 "</t>
  </si>
  <si>
    <t>db.products.find({'sku' : "AG56673", 'pricing.qty': {$lte: 1}},{'pricing' : 1}).sort({'qty': -1})</t>
  </si>
  <si>
    <t>db.products.find({'sku' : "AG32346", 'pricing.qty': {$lte: 5}},{'pricing' : 1}).sort({'qty': -1})</t>
  </si>
  <si>
    <t>db.products.find({'sku' : "AG18793", 'pricing.qty': {$lte: 12}},{'pricing' : 1}).sort({'qty': -1})</t>
  </si>
  <si>
    <t>db.orders.insert(order_id: "1347195492751 "</t>
  </si>
  <si>
    <t>db.products.find({'sku' : "HG17107", 'pricing.qty': {$lte: 10}},{'pricing' : 1}).sort({'qty': -1})</t>
  </si>
  <si>
    <t>db.products.find({'sku' : "AG65321", 'pricing.qty': {$lte: 5}},{'pricing' : 1}).sort({'qty': -1})</t>
  </si>
  <si>
    <t>db.orders.insert(order_id: "1347195492754 "</t>
  </si>
  <si>
    <t>db.products.find({'sku' : "HG16641", 'pricing.qty': {$lte: 4}},{'pricing' : 1}).sort({'qty': -1})</t>
  </si>
  <si>
    <t>db.products.find({'sku' : "AG70277", 'pricing.qty': {$lte: 7}},{'pricing' : 1}).sort({'qty': -1})</t>
  </si>
  <si>
    <t>db.products.find({'sku' : "AG60679", 'pricing.qty': {$lte: 2}},{'pricing' : 1}).sort({'qty': -1})</t>
  </si>
  <si>
    <t>db.products.find({'sku' : "AG71143", 'pricing.qty': {$lte: 8}},{'pricing' : 1}).sort({'qty': -1})</t>
  </si>
  <si>
    <t>db.products.find({'sku' : "HG7328", 'pricing.qty': {$lte: 1}},{'pricing' : 1}).sort({'qty': -1})</t>
  </si>
  <si>
    <t>db.orders.insert(order_id: "1347195492757 "</t>
  </si>
  <si>
    <t>db.products.find({'sku' : "AG45897", 'pricing.qty': {$lte: 12}},{'pricing' : 1}).sort({'qty': -1})</t>
  </si>
  <si>
    <t>db.products.find({'sku' : "AG52171", 'pricing.qty': {$lte: 12}},{'pricing' : 1}).sort({'qty': -1})</t>
  </si>
  <si>
    <t>db.products.find({'sku' : "AG31927", 'pricing.qty': {$lte: 12}},{'pricing' : 1}).sort({'qty': -1})</t>
  </si>
  <si>
    <t>db.orders.insert(order_id: "1347195492763 "</t>
  </si>
  <si>
    <t>db.products.find({'sku' : "AG43094", 'pricing.qty': {$lte: 5}},{'pricing' : 1}).sort({'qty': -1})</t>
  </si>
  <si>
    <t>db.products.find({'sku' : "AG39990", 'pricing.qty': {$lte: 8}},{'pricing' : 1}).sort({'qty': -1})</t>
  </si>
  <si>
    <t>db.orders.insert(order_id: "1347195492767 "</t>
  </si>
  <si>
    <t>db.products.find({'sku' : "AG71098", 'pricing.qty': {$lte: 5}},{'pricing' : 1}).sort({'qty': -1})</t>
  </si>
  <si>
    <t>db.orders.insert(order_id: "1347195492770 "</t>
  </si>
  <si>
    <t>db.products.find({'sku' : "AG78238", 'pricing.qty': {$lte: 11}},{'pricing' : 1}).sort({'qty': -1})</t>
  </si>
  <si>
    <t>db.products.find({'sku' : "AG58453", 'pricing.qty': {$lte: 8}},{'pricing' : 1}).sort({'qty': -1})</t>
  </si>
  <si>
    <t>db.orders.insert(order_id: "1347195492772 "</t>
  </si>
  <si>
    <t>db.products.find({'sku' : "AG9204", 'pricing.qty': {$lte: 10}},{'pricing' : 1}).sort({'qty': -1})</t>
  </si>
  <si>
    <t>db.products.find({'sku' : "AG6870", 'pricing.qty': {$lte: 5}},{'pricing' : 1}).sort({'qty': -1})</t>
  </si>
  <si>
    <t>db.products.find({'sku' : "AG67274", 'pricing.qty': {$lte: 3}},{'pricing' : 1}).sort({'qty': -1})</t>
  </si>
  <si>
    <t>db.orders.insert(order_id: "1347195492774 "</t>
  </si>
  <si>
    <t>db.products.find({'sku' : "AG45865", 'pricing.qty': {$lte: 10}},{'pricing' : 1}).sort({'qty': -1})</t>
  </si>
  <si>
    <t>db.products.find({'sku' : "AG53923", 'pricing.qty': {$lte: 4}},{'pricing' : 1}).sort({'qty': -1})</t>
  </si>
  <si>
    <t>db.products.find({'sku' : "AG40458", 'pricing.qty': {$lte: 5}},{'pricing' : 1}).sort({'qty': -1})</t>
  </si>
  <si>
    <t>db.orders.insert(order_id: "1347195492779 "</t>
  </si>
  <si>
    <t>db.products.find({'sku' : "AG12952", 'pricing.qty': {$lte: 10}},{'pricing' : 1}).sort({'qty': -1})</t>
  </si>
  <si>
    <t>db.orders.insert(order_id: "1347195492783 "</t>
  </si>
  <si>
    <t>db.products.find({'sku' : "AG50057", 'pricing.qty': {$lte: 4}},{'pricing' : 1}).sort({'qty': -1})</t>
  </si>
  <si>
    <t>db.products.find({'sku' : "AG58822", 'pricing.qty': {$lte: 8}},{'pricing' : 1}).sort({'qty': -1})</t>
  </si>
  <si>
    <t>db.orders.insert(order_id: "1347195492784 "</t>
  </si>
  <si>
    <t>db.products.find({'sku' : "HG13898", 'pricing.qty': {$lte: 3}},{'pricing' : 1}).sort({'qty': -1})</t>
  </si>
  <si>
    <t>db.products.find({'sku' : "HG7304", 'pricing.qty': {$lte: 3}},{'pricing' : 1}).sort({'qty': -1})</t>
  </si>
  <si>
    <t>db.products.find({'sku' : "AG69863", 'pricing.qty': {$lte: 11}},{'pricing' : 1}).sort({'qty': -1})</t>
  </si>
  <si>
    <t>db.products.find({'sku' : "HG13096", 'pricing.qty': {$lte: 11}},{'pricing' : 1}).sort({'qty': -1})</t>
  </si>
  <si>
    <t>db.orders.insert(order_id: "1347195492786 "</t>
  </si>
  <si>
    <t>db.products.find({'sku' : "HG9402", 'pricing.qty': {$lte: 7}},{'pricing' : 1}).sort({'qty': -1})</t>
  </si>
  <si>
    <t>db.orders.insert(order_id: "1347195492791 "</t>
  </si>
  <si>
    <t>db.orders.insert(order_id: "1347195492792 "</t>
  </si>
  <si>
    <t>db.products.find({'sku' : "AG24288", 'pricing.qty': {$lte: 5}},{'pricing' : 1}).sort({'qty': -1})</t>
  </si>
  <si>
    <t>db.products.find({'sku' : "AG6268", 'pricing.qty': {$lte: 4}},{'pricing' : 1}).sort({'qty': -1})</t>
  </si>
  <si>
    <t>db.products.find({'sku' : "AG38858", 'pricing.qty': {$lte: 7}},{'pricing' : 1}).sort({'qty': -1})</t>
  </si>
  <si>
    <t>db.orders.insert(order_id: "1347195492794 "</t>
  </si>
  <si>
    <t>db.products.find({'sku' : "AG51956", 'pricing.qty': {$lte: 5}},{'pricing' : 1}).sort({'qty': -1})</t>
  </si>
  <si>
    <t>db.products.find({'sku' : "AG12052", 'pricing.qty': {$lte: 6}},{'pricing' : 1}).sort({'qty': -1})</t>
  </si>
  <si>
    <t>db.orders.insert(order_id: "1347195492796 "</t>
  </si>
  <si>
    <t>db.products.find({'sku' : "AG69105", 'pricing.qty': {$lte: 6}},{'pricing' : 1}).sort({'qty': -1})</t>
  </si>
  <si>
    <t>db.products.find({'sku' : "AG64817", 'pricing.qty': {$lte: 1}},{'pricing' : 1}).sort({'qty': -1})</t>
  </si>
  <si>
    <t>db.orders.insert(order_id: "1347195492798 "</t>
  </si>
  <si>
    <t>db.products.find({'sku' : "AG11739", 'pricing.qty': {$lte: 3}},{'pricing' : 1}).sort({'qty': -1})</t>
  </si>
  <si>
    <t>db.orders.insert(order_id: "1347195492801 "</t>
  </si>
  <si>
    <t>db.products.find({'sku' : "AG40207", 'pricing.qty': {$lte: 5}},{'pricing' : 1}).sort({'qty': -1})</t>
  </si>
  <si>
    <t>db.products.find({'sku' : "AG16057", 'pricing.qty': {$lte: 8}},{'pricing' : 1}).sort({'qty': -1})</t>
  </si>
  <si>
    <t>db.products.find({'sku' : "AG13544", 'pricing.qty': {$lte: 6}},{'pricing' : 1}).sort({'qty': -1})</t>
  </si>
  <si>
    <t>db.orders.insert(order_id: "1347195492802 "</t>
  </si>
  <si>
    <t>db.products.find({'sku' : "AG38928", 'pricing.qty': {$lte: 6}},{'pricing' : 1}).sort({'qty': -1})</t>
  </si>
  <si>
    <t>db.products.find({'sku' : "AG19836", 'pricing.qty': {$lte: 9}},{'pricing' : 1}).sort({'qty': -1})</t>
  </si>
  <si>
    <t>db.products.find({'sku' : "AG45945", 'pricing.qty': {$lte: 6}},{'pricing' : 1}).sort({'qty': -1})</t>
  </si>
  <si>
    <t>db.orders.insert(order_id: "1347195492805 "</t>
  </si>
  <si>
    <t>db.products.find({'sku' : "HG9774", 'pricing.qty': {$lte: 2}},{'pricing' : 1}).sort({'qty': -1})</t>
  </si>
  <si>
    <t>db.products.find({'sku' : "AG49830", 'pricing.qty': {$lte: 7}},{'pricing' : 1}).sort({'qty': -1})</t>
  </si>
  <si>
    <t>db.products.find({'sku' : "HG10833", 'pricing.qty': {$lte: 5}},{'pricing' : 1}).sort({'qty': -1})</t>
  </si>
  <si>
    <t>db.products.find({'sku' : "AG39529", 'pricing.qty': {$lte: 11}},{'pricing' : 1}).sort({'qty': -1})</t>
  </si>
  <si>
    <t>db.products.find({'sku' : "AG20291", 'pricing.qty': {$lte: 12}},{'pricing' : 1}).sort({'qty': -1})</t>
  </si>
  <si>
    <t>db.orders.insert(order_id: "1347195492808 "</t>
  </si>
  <si>
    <t>db.products.find({'sku' : "AG72257", 'pricing.qty': {$lte: 7}},{'pricing' : 1}).sort({'qty': -1})</t>
  </si>
  <si>
    <t>db.products.find({'sku' : "AG32172", 'pricing.qty': {$lte: 6}},{'pricing' : 1}).sort({'qty': -1})</t>
  </si>
  <si>
    <t>db.products.find({'sku' : "AG64492", 'pricing.qty': {$lte: 11}},{'pricing' : 1}).sort({'qty': -1})</t>
  </si>
  <si>
    <t>db.products.find({'sku' : "AG5211", 'pricing.qty': {$lte: 2}},{'pricing' : 1}).sort({'qty': -1})</t>
  </si>
  <si>
    <t>db.orders.insert(order_id: "1347195492813 "</t>
  </si>
  <si>
    <t>db.products.find({'sku' : "AG73651", 'pricing.qty': {$lte: 12}},{'pricing' : 1}).sort({'qty': -1})</t>
  </si>
  <si>
    <t>db.products.find({'sku' : "HG8164", 'pricing.qty': {$lte: 9}},{'pricing' : 1}).sort({'qty': -1})</t>
  </si>
  <si>
    <t>db.orders.insert(order_id: "1347195492828 "</t>
  </si>
  <si>
    <t>db.products.find({'sku' : "AG41671", 'pricing.qty': {$lte: 2}},{'pricing' : 1}).sort({'qty': -1})</t>
  </si>
  <si>
    <t>db.products.find({'sku' : "AG34226", 'pricing.qty': {$lte: 12}},{'pricing' : 1}).sort({'qty': -1})</t>
  </si>
  <si>
    <t>db.products.find({'sku' : "AG5435", 'pricing.qty': {$lte: 5}},{'pricing' : 1}).sort({'qty': -1})</t>
  </si>
  <si>
    <t>db.products.find({'sku' : "AG26965", 'pricing.qty': {$lte: 9}},{'pricing' : 1}).sort({'qty': -1})</t>
  </si>
  <si>
    <t>db.products.find({'sku' : "AG56798", 'pricing.qty': {$lte: 10}},{'pricing' : 1}).sort({'qty': -1})</t>
  </si>
  <si>
    <t>db.orders.insert(order_id: "1347195492830 "</t>
  </si>
  <si>
    <t>db.products.find({'sku' : "AG16186", 'pricing.qty': {$lte: 7}},{'pricing' : 1}).sort({'qty': -1})</t>
  </si>
  <si>
    <t>db.products.find({'sku' : "AG29391", 'pricing.qty': {$lte: 7}},{'pricing' : 1}).sort({'qty': -1})</t>
  </si>
  <si>
    <t>db.products.find({'sku' : "AG56887", 'pricing.qty': {$lte: 1}},{'pricing' : 1}).sort({'qty': -1})</t>
  </si>
  <si>
    <t>db.orders.insert(order_id: "1347195492836 "</t>
  </si>
  <si>
    <t>db.products.find({'sku' : "AG5194", 'pricing.qty': {$lte: 5}},{'pricing' : 1}).sort({'qty': -1})</t>
  </si>
  <si>
    <t>db.products.find({'sku' : "HG14996", 'pricing.qty': {$lte: 9}},{'pricing' : 1}).sort({'qty': -1})</t>
  </si>
  <si>
    <t>db.products.find({'sku' : "AG70546", 'pricing.qty': {$lte: 1}},{'pricing' : 1}).sort({'qty': -1})</t>
  </si>
  <si>
    <t>db.products.find({'sku' : "AG25923", 'pricing.qty': {$lte: 12}},{'pricing' : 1}).sort({'qty': -1})</t>
  </si>
  <si>
    <t>db.orders.insert(order_id: "1347195492844 "</t>
  </si>
  <si>
    <t>db.products.find({'sku' : "AG18941", 'pricing.qty': {$lte: 7}},{'pricing' : 1}).sort({'qty': -1})</t>
  </si>
  <si>
    <t>db.products.find({'sku' : "AG7612", 'pricing.qty': {$lte: 7}},{'pricing' : 1}).sort({'qty': -1})</t>
  </si>
  <si>
    <t>db.products.find({'sku' : "AG29930", 'pricing.qty': {$lte: 12}},{'pricing' : 1}).sort({'qty': -1})</t>
  </si>
  <si>
    <t>db.products.find({'sku' : "AG32535", 'pricing.qty': {$lte: 11}},{'pricing' : 1}).sort({'qty': -1})</t>
  </si>
  <si>
    <t>db.products.find({'sku' : "HG9098", 'pricing.qty': {$lte: 8}},{'pricing' : 1}).sort({'qty': -1})</t>
  </si>
  <si>
    <t>db.orders.insert(order_id: "1347195492850 "</t>
  </si>
  <si>
    <t>db.products.find({'sku' : "HG16347", 'pricing.qty': {$lte: 6}},{'pricing' : 1}).sort({'qty': -1})</t>
  </si>
  <si>
    <t>db.orders.insert(order_id: "1347195492855 "</t>
  </si>
  <si>
    <t>db.products.find({'sku' : "AG9361", 'pricing.qty': {$lte: 12}},{'pricing' : 1}).sort({'qty': -1})</t>
  </si>
  <si>
    <t>db.products.find({'sku' : "AG19427", 'pricing.qty': {$lte: 1}},{'pricing' : 1}).sort({'qty': -1})</t>
  </si>
  <si>
    <t>db.products.find({'sku' : "AG24269", 'pricing.qty': {$lte: 5}},{'pricing' : 1}).sort({'qty': -1})</t>
  </si>
  <si>
    <t>db.products.find({'sku' : "HG15941", 'pricing.qty': {$lte: 11}},{'pricing' : 1}).sort({'qty': -1})</t>
  </si>
  <si>
    <t>db.orders.insert(order_id: "1347195492856 "</t>
  </si>
  <si>
    <t>db.products.find({'sku' : "AG7708", 'pricing.qty': {$lte: 4}},{'pricing' : 1}).sort({'qty': -1})</t>
  </si>
  <si>
    <t>db.products.find({'sku' : "AG68145", 'pricing.qty': {$lte: 8}},{'pricing' : 1}).sort({'qty': -1})</t>
  </si>
  <si>
    <t>db.products.find({'sku' : "AG62198", 'pricing.qty': {$lte: 5}},{'pricing' : 1}).sort({'qty': -1})</t>
  </si>
  <si>
    <t>db.orders.insert(order_id: "1347195492860 "</t>
  </si>
  <si>
    <t>db.products.find({'sku' : "AG56876", 'pricing.qty': {$lte: 9}},{'pricing' : 1}).sort({'qty': -1})</t>
  </si>
  <si>
    <t>db.products.find({'sku' : "AG65934", 'pricing.qty': {$lte: 7}},{'pricing' : 1}).sort({'qty': -1})</t>
  </si>
  <si>
    <t>db.products.find({'sku' : "AG37746", 'pricing.qty': {$lte: 8}},{'pricing' : 1}).sort({'qty': -1})</t>
  </si>
  <si>
    <t>db.products.find({'sku' : "AG74895", 'pricing.qty': {$lte: 8}},{'pricing' : 1}).sort({'qty': -1})</t>
  </si>
  <si>
    <t>db.products.find({'sku' : "AG64023", 'pricing.qty': {$lte: 10}},{'pricing' : 1}).sort({'qty': -1})</t>
  </si>
  <si>
    <t>db.orders.insert(order_id: "1347195492864 "</t>
  </si>
  <si>
    <t>db.products.find({'sku' : "AG43593", 'pricing.qty': {$lte: 7}},{'pricing' : 1}).sort({'qty': -1})</t>
  </si>
  <si>
    <t>db.orders.insert(order_id: "1347195492871 "</t>
  </si>
  <si>
    <t>db.products.find({'sku' : "AG52054", 'pricing.qty': {$lte: 2}},{'pricing' : 1}).sort({'qty': -1})</t>
  </si>
  <si>
    <t>db.products.find({'sku' : "HG2191", 'pricing.qty': {$lte: 12}},{'pricing' : 1}).sort({'qty': -1})</t>
  </si>
  <si>
    <t>db.products.find({'sku' : "AG72311", 'pricing.qty': {$lte: 9}},{'pricing' : 1}).sort({'qty': -1})</t>
  </si>
  <si>
    <t>db.orders.insert(order_id: "1347195492874 "</t>
  </si>
  <si>
    <t>db.products.find({'sku' : "AG36505", 'pricing.qty': {$lte: 9}},{'pricing' : 1}).sort({'qty': -1})</t>
  </si>
  <si>
    <t>db.products.find({'sku' : "AG48108", 'pricing.qty': {$lte: 6}},{'pricing' : 1}).sort({'qty': -1})</t>
  </si>
  <si>
    <t>db.orders.insert(order_id: "1347195492888 "</t>
  </si>
  <si>
    <t>db.products.find({'sku' : "AG62590", 'pricing.qty': {$lte: 11}},{'pricing' : 1}).sort({'qty': -1})</t>
  </si>
  <si>
    <t>db.products.find({'sku' : "AG33135", 'pricing.qty': {$lte: 4}},{'pricing' : 1}).sort({'qty': -1})</t>
  </si>
  <si>
    <t>db.products.find({'sku' : "AG47544", 'pricing.qty': {$lte: 8}},{'pricing' : 1}).sort({'qty': -1})</t>
  </si>
  <si>
    <t>db.orders.insert(order_id: "1347195492889 "</t>
  </si>
  <si>
    <t>db.products.find({'sku' : "AG5386", 'pricing.qty': {$lte: 6}},{'pricing' : 1}).sort({'qty': -1})</t>
  </si>
  <si>
    <t>db.products.find({'sku' : "AG58799", 'pricing.qty': {$lte: 5}},{'pricing' : 1}).sort({'qty': -1})</t>
  </si>
  <si>
    <t>db.orders.insert(order_id: "1347195492892 "</t>
  </si>
  <si>
    <t>db.products.find({'sku' : "AG6384", 'pricing.qty': {$lte: 11}},{'pricing' : 1}).sort({'qty': -1})</t>
  </si>
  <si>
    <t>db.orders.insert(order_id: "1347195492895 "</t>
  </si>
  <si>
    <t>db.products.find({'sku' : "AG26261", 'pricing.qty': {$lte: 3}},{'pricing' : 1}).sort({'qty': -1})</t>
  </si>
  <si>
    <t>db.products.find({'sku' : "AG8030", 'pricing.qty': {$lte: 10}},{'pricing' : 1}).sort({'qty': -1})</t>
  </si>
  <si>
    <t>db.orders.insert(order_id: "1347195492897 "</t>
  </si>
  <si>
    <t>db.products.find({'sku' : "HG10917", 'pricing.qty': {$lte: 8}},{'pricing' : 1}).sort({'qty': -1})</t>
  </si>
  <si>
    <t>db.products.find({'sku' : "AG12959", 'pricing.qty': {$lte: 7}},{'pricing' : 1}).sort({'qty': -1})</t>
  </si>
  <si>
    <t>db.orders.insert(order_id: "1347195492899 "</t>
  </si>
  <si>
    <t>db.products.find({'sku' : "AG43393", 'pricing.qty': {$lte: 8}},{'pricing' : 1}).sort({'qty': -1})</t>
  </si>
  <si>
    <t>db.orders.insert(order_id: "1347195492902 "</t>
  </si>
  <si>
    <t>db.products.find({'sku' : "HG1871", 'pricing.qty': {$lte: 6}},{'pricing' : 1}).sort({'qty': -1})</t>
  </si>
  <si>
    <t>db.products.find({'sku' : "AG4491", 'pricing.qty': {$lte: 5}},{'pricing' : 1}).sort({'qty': -1})</t>
  </si>
  <si>
    <t>db.orders.insert(order_id: "1347195492903 "</t>
  </si>
  <si>
    <t>db.products.find({'sku' : "AG37971", 'pricing.qty': {$lte: 12}},{'pricing' : 1}).sort({'qty': -1})</t>
  </si>
  <si>
    <t>db.products.find({'sku' : "AG50871", 'pricing.qty': {$lte: 1}},{'pricing' : 1}).sort({'qty': -1})</t>
  </si>
  <si>
    <t>db.products.find({'sku' : "AG49584", 'pricing.qty': {$lte: 11}},{'pricing' : 1}).sort({'qty': -1})</t>
  </si>
  <si>
    <t>db.orders.insert(order_id: "1347195492905 "</t>
  </si>
  <si>
    <t>db.products.find({'sku' : "HG14880", 'pricing.qty': {$lte: 6}},{'pricing' : 1}).sort({'qty': -1})</t>
  </si>
  <si>
    <t>db.products.find({'sku' : "AG70006", 'pricing.qty': {$lte: 5}},{'pricing' : 1}).sort({'qty': -1})</t>
  </si>
  <si>
    <t>db.orders.insert(order_id: "1347195492910 "</t>
  </si>
  <si>
    <t>db.products.find({'sku' : "AG73124", 'pricing.qty': {$lte: 7}},{'pricing' : 1}).sort({'qty': -1})</t>
  </si>
  <si>
    <t>db.products.find({'sku' : "AG47563", 'pricing.qty': {$lte: 6}},{'pricing' : 1}).sort({'qty': -1})</t>
  </si>
  <si>
    <t>db.products.find({'sku' : "AG19158", 'pricing.qty': {$lte: 5}},{'pricing' : 1}).sort({'qty': -1})</t>
  </si>
  <si>
    <t>db.products.find({'sku' : "HG11668", 'pricing.qty': {$lte: 12}},{'pricing' : 1}).sort({'qty': -1})</t>
  </si>
  <si>
    <t>db.products.find({'sku' : "AG65584", 'pricing.qty': {$lte: 1}},{'pricing' : 1}).sort({'qty': -1})</t>
  </si>
  <si>
    <t>db.orders.insert(order_id: "1347195492925 "</t>
  </si>
  <si>
    <t>db.products.find({'sku' : "AG50805", 'pricing.qty': {$lte: 3}},{'pricing' : 1}).sort({'qty': -1})</t>
  </si>
  <si>
    <t>db.products.find({'sku' : "HG6630", 'pricing.qty': {$lte: 6}},{'pricing' : 1}).sort({'qty': -1})</t>
  </si>
  <si>
    <t>db.products.find({'sku' : "AG49347", 'pricing.qty': {$lte: 2}},{'pricing' : 1}).sort({'qty': -1})</t>
  </si>
  <si>
    <t>db.orders.insert(order_id: "1347195493141 "</t>
  </si>
  <si>
    <t>db.products.find({'sku' : "AG7874", 'pricing.qty': {$lte: 3}},{'pricing' : 1}).sort({'qty': -1})</t>
  </si>
  <si>
    <t>db.products.find({'sku' : "HG3685", 'pricing.qty': {$lte: 6}},{'pricing' : 1}).sort({'qty': -1})</t>
  </si>
  <si>
    <t>db.products.find({'sku' : "HG3342", 'pricing.qty': {$lte: 8}},{'pricing' : 1}).sort({'qty': -1})</t>
  </si>
  <si>
    <t>db.orders.insert(order_id: "1347195493143 "</t>
  </si>
  <si>
    <t>db.products.find({'sku' : "AG65285", 'pricing.qty': {$lte: 3}},{'pricing' : 1}).sort({'qty': -1})</t>
  </si>
  <si>
    <t>db.products.find({'sku' : "AG73003", 'pricing.qty': {$lte: 11}},{'pricing' : 1}).sort({'qty': -1})</t>
  </si>
  <si>
    <t>db.products.find({'sku' : "HG6880", 'pricing.qty': {$lte: 5}},{'pricing' : 1}).sort({'qty': -1})</t>
  </si>
  <si>
    <t>db.products.find({'sku' : "AG62955", 'pricing.qty': {$lte: 2}},{'pricing' : 1}).sort({'qty': -1})</t>
  </si>
  <si>
    <t>db.products.find({'sku' : "AG56187", 'pricing.qty': {$lte: 11}},{'pricing' : 1}).sort({'qty': -1})</t>
  </si>
  <si>
    <t>db.orders.insert(order_id: "1347195493147 "</t>
  </si>
  <si>
    <t>db.products.find({'sku' : "AG5107", 'pricing.qty': {$lte: 6}},{'pricing' : 1}).sort({'qty': -1})</t>
  </si>
  <si>
    <t>db.products.find({'sku' : "HG6593", 'pricing.qty': {$lte: 1}},{'pricing' : 1}).sort({'qty': -1})</t>
  </si>
  <si>
    <t>db.products.find({'sku' : "AG63374", 'pricing.qty': {$lte: 9}},{'pricing' : 1}).sort({'qty': -1})</t>
  </si>
  <si>
    <t>db.products.find({'sku' : "HG12502", 'pricing.qty': {$lte: 4}},{'pricing' : 1}).sort({'qty': -1})</t>
  </si>
  <si>
    <t>db.products.find({'sku' : "AG72061", 'pricing.qty': {$lte: 5}},{'pricing' : 1}).sort({'qty': -1})</t>
  </si>
  <si>
    <t>db.orders.insert(order_id: "1347195493151 "</t>
  </si>
  <si>
    <t>db.products.find({'sku' : "HG8056", 'pricing.qty': {$lte: 1}},{'pricing' : 1}).sort({'qty': -1})</t>
  </si>
  <si>
    <t>db.orders.insert(order_id: "1347195493156 "</t>
  </si>
  <si>
    <t>db.products.find({'sku' : "AG78827", 'pricing.qty': {$lte: 11}},{'pricing' : 1}).sort({'qty': -1})</t>
  </si>
  <si>
    <t>db.products.find({'sku' : "HG7249", 'pricing.qty': {$lte: 8}},{'pricing' : 1}).sort({'qty': -1})</t>
  </si>
  <si>
    <t>db.products.find({'sku' : "HG10149", 'pricing.qty': {$lte: 10}},{'pricing' : 1}).sort({'qty': -1})</t>
  </si>
  <si>
    <t>db.products.find({'sku' : "AG61874", 'pricing.qty': {$lte: 7}},{'pricing' : 1}).sort({'qty': -1})</t>
  </si>
  <si>
    <t>db.products.find({'sku' : "AG33820", 'pricing.qty': {$lte: 2}},{'pricing' : 1}).sort({'qty': -1})</t>
  </si>
  <si>
    <t>db.orders.insert(order_id: "1347195493158 "</t>
  </si>
  <si>
    <t>db.products.find({'sku' : "HG0782", 'pricing.qty': {$lte: 8}},{'pricing' : 1}).sort({'qty': -1})</t>
  </si>
  <si>
    <t>db.products.find({'sku' : "HG13189", 'pricing.qty': {$lte: 2}},{'pricing' : 1}).sort({'qty': -1})</t>
  </si>
  <si>
    <t>db.products.find({'sku' : "AG61470", 'pricing.qty': {$lte: 11}},{'pricing' : 1}).sort({'qty': -1})</t>
  </si>
  <si>
    <t>db.orders.insert(order_id: "1347195493162 "</t>
  </si>
  <si>
    <t>db.products.find({'sku' : "AG36273", 'pricing.qty': {$lte: 5}},{'pricing' : 1}).sort({'qty': -1})</t>
  </si>
  <si>
    <t>db.products.find({'sku' : "AG25149", 'pricing.qty': {$lte: 8}},{'pricing' : 1}).sort({'qty': -1})</t>
  </si>
  <si>
    <t>db.products.find({'sku' : "HG10834", 'pricing.qty': {$lte: 5}},{'pricing' : 1}).sort({'qty': -1})</t>
  </si>
  <si>
    <t>db.products.find({'sku' : "HG15597", 'pricing.qty': {$lte: 10}},{'pricing' : 1}).sort({'qty': -1})</t>
  </si>
  <si>
    <t>db.products.find({'sku' : "AG42295", 'pricing.qty': {$lte: 11}},{'pricing' : 1}).sort({'qty': -1})</t>
  </si>
  <si>
    <t>db.orders.insert(order_id: "1347195493165 "</t>
  </si>
  <si>
    <t>db.products.find({'sku' : "AG23835", 'pricing.qty': {$lte: 5}},{'pricing' : 1}).sort({'qty': -1})</t>
  </si>
  <si>
    <t>db.products.find({'sku' : "AG27500", 'pricing.qty': {$lte: 8}},{'pricing' : 1}).sort({'qty': -1})</t>
  </si>
  <si>
    <t>db.orders.insert(order_id: "1347195493169 "</t>
  </si>
  <si>
    <t>db.products.find({'sku' : "AG40784", 'pricing.qty': {$lte: 10}},{'pricing' : 1}).sort({'qty': -1})</t>
  </si>
  <si>
    <t>db.products.find({'sku' : "AG41110", 'pricing.qty': {$lte: 11}},{'pricing' : 1}).sort({'qty': -1})</t>
  </si>
  <si>
    <t>db.products.find({'sku' : "AG3517", 'pricing.qty': {$lte: 9}},{'pricing' : 1}).sort({'qty': -1})</t>
  </si>
  <si>
    <t>db.orders.insert(order_id: "1347195493172 "</t>
  </si>
  <si>
    <t>db.products.find({'sku' : "HG15772", 'pricing.qty': {$lte: 5}},{'pricing' : 1}).sort({'qty': -1})</t>
  </si>
  <si>
    <t>db.products.find({'sku' : "AG55827", 'pricing.qty': {$lte: 2}},{'pricing' : 1}).sort({'qty': -1})</t>
  </si>
  <si>
    <t>db.products.find({'sku' : "AG61028", 'pricing.qty': {$lte: 4}},{'pricing' : 1}).sort({'qty': -1})</t>
  </si>
  <si>
    <t>db.products.find({'sku' : "AG40275", 'pricing.qty': {$lte: 2}},{'pricing' : 1}).sort({'qty': -1})</t>
  </si>
  <si>
    <t>db.products.find({'sku' : "AG72231", 'pricing.qty': {$lte: 8}},{'pricing' : 1}).sort({'qty': -1})</t>
  </si>
  <si>
    <t>db.orders.insert(order_id: "1347195493175 "</t>
  </si>
  <si>
    <t>db.products.find({'sku' : "AG55971", 'pricing.qty': {$lte: 6}},{'pricing' : 1}).sort({'qty': -1})</t>
  </si>
  <si>
    <t>db.orders.insert(order_id: "1347195493183 "</t>
  </si>
  <si>
    <t>db.products.find({'sku' : "AG15270", 'pricing.qty': {$lte: 10}},{'pricing' : 1}).sort({'qty': -1})</t>
  </si>
  <si>
    <t>db.products.find({'sku' : "AG54746", 'pricing.qty': {$lte: 5}},{'pricing' : 1}).sort({'qty': -1})</t>
  </si>
  <si>
    <t>db.products.find({'sku' : "AG18498", 'pricing.qty': {$lte: 4}},{'pricing' : 1}).sort({'qty': -1})</t>
  </si>
  <si>
    <t>db.products.find({'sku' : "AG70094", 'pricing.qty': {$lte: 5}},{'pricing' : 1}).sort({'qty': -1})</t>
  </si>
  <si>
    <t>db.orders.insert(order_id: "1347195493185 "</t>
  </si>
  <si>
    <t>db.products.find({'sku' : "AG68592", 'pricing.qty': {$lte: 6}},{'pricing' : 1}).sort({'qty': -1})</t>
  </si>
  <si>
    <t>db.products.find({'sku' : "HG11416", 'pricing.qty': {$lte: 4}},{'pricing' : 1}).sort({'qty': -1})</t>
  </si>
  <si>
    <t>db.orders.insert(order_id: "1347195493200 "</t>
  </si>
  <si>
    <t>db.products.find({'sku' : "HG4470", 'pricing.qty': {$lte: 11}},{'pricing' : 1}).sort({'qty': -1})</t>
  </si>
  <si>
    <t>db.orders.insert(order_id: "1347195493203 "</t>
  </si>
  <si>
    <t>db.products.find({'sku' : "AG36430", 'pricing.qty': {$lte: 9}},{'pricing' : 1}).sort({'qty': -1})</t>
  </si>
  <si>
    <t>db.products.find({'sku' : "AG78258", 'pricing.qty': {$lte: 10}},{'pricing' : 1}).sort({'qty': -1})</t>
  </si>
  <si>
    <t>db.orders.insert(order_id: "1347195493205 "</t>
  </si>
  <si>
    <t>db.products.find({'sku' : "HG5170", 'pricing.qty': {$lte: 8}},{'pricing' : 1}).sort({'qty': -1})</t>
  </si>
  <si>
    <t>db.products.find({'sku' : "AG33246", 'pricing.qty': {$lte: 1}},{'pricing' : 1}).sort({'qty': -1})</t>
  </si>
  <si>
    <t>db.orders.insert(order_id: "1347195493207 "</t>
  </si>
  <si>
    <t>db.products.find({'sku' : "AG59745", 'pricing.qty': {$lte: 6}},{'pricing' : 1}).sort({'qty': -1})</t>
  </si>
  <si>
    <t>db.orders.insert(order_id: "1347195493209 "</t>
  </si>
  <si>
    <t>db.products.find({'sku' : "AG52684", 'pricing.qty': {$lte: 8}},{'pricing' : 1}).sort({'qty': -1})</t>
  </si>
  <si>
    <t>db.orders.insert(order_id: "1347195493211 "</t>
  </si>
  <si>
    <t>db.products.find({'sku' : "AG37093", 'pricing.qty': {$lte: 10}},{'pricing' : 1}).sort({'qty': -1})</t>
  </si>
  <si>
    <t>db.orders.insert(order_id: "1347195493212 "</t>
  </si>
  <si>
    <t>db.products.find({'sku' : "HG11103", 'pricing.qty': {$lte: 5}},{'pricing' : 1}).sort({'qty': -1})</t>
  </si>
  <si>
    <t>db.products.find({'sku' : "AG30977", 'pricing.qty': {$lte: 6}},{'pricing' : 1}).sort({'qty': -1})</t>
  </si>
  <si>
    <t>db.products.find({'sku' : "AG70581", 'pricing.qty': {$lte: 6}},{'pricing' : 1}).sort({'qty': -1})</t>
  </si>
  <si>
    <t>db.products.find({'sku' : "AG3112", 'pricing.qty': {$lte: 4}},{'pricing' : 1}).sort({'qty': -1})</t>
  </si>
  <si>
    <t>db.orders.insert(order_id: "1347195493214 "</t>
  </si>
  <si>
    <t>db.products.find({'sku' : "AG63792", 'pricing.qty': {$lte: 3}},{'pricing' : 1}).sort({'qty': -1})</t>
  </si>
  <si>
    <t>db.products.find({'sku' : "AG0197", 'pricing.qty': {$lte: 10}},{'pricing' : 1}).sort({'qty': -1})</t>
  </si>
  <si>
    <t>db.products.find({'sku' : "AG76891", 'pricing.qty': {$lte: 5}},{'pricing' : 1}).sort({'qty': -1})</t>
  </si>
  <si>
    <t>db.orders.insert(order_id: "1347195493218 "</t>
  </si>
  <si>
    <t>db.products.find({'sku' : "AG55478", 'pricing.qty': {$lte: 11}},{'pricing' : 1}).sort({'qty': -1})</t>
  </si>
  <si>
    <t>db.products.find({'sku' : "AG16216", 'pricing.qty': {$lte: 10}},{'pricing' : 1}).sort({'qty': -1})</t>
  </si>
  <si>
    <t>db.products.find({'sku' : "AG46784", 'pricing.qty': {$lte: 3}},{'pricing' : 1}).sort({'qty': -1})</t>
  </si>
  <si>
    <t>db.products.find({'sku' : "HG8026", 'pricing.qty': {$lte: 4}},{'pricing' : 1}).sort({'qty': -1})</t>
  </si>
  <si>
    <t>db.products.find({'sku' : "HG15389", 'pricing.qty': {$lte: 2}},{'pricing' : 1}).sort({'qty': -1})</t>
  </si>
  <si>
    <t>db.orders.insert(order_id: "1347195493223 "</t>
  </si>
  <si>
    <t>db.products.find({'sku' : "HG0235", 'pricing.qty': {$lte: 4}},{'pricing' : 1}).sort({'qty': -1})</t>
  </si>
  <si>
    <t>db.products.find({'sku' : "HG5061", 'pricing.qty': {$lte: 4}},{'pricing' : 1}).sort({'qty': -1})</t>
  </si>
  <si>
    <t>db.products.find({'sku' : "AG69966", 'pricing.qty': {$lte: 6}},{'pricing' : 1}).sort({'qty': -1})</t>
  </si>
  <si>
    <t>db.products.find({'sku' : "AG62496", 'pricing.qty': {$lte: 3}},{'pricing' : 1}).sort({'qty': -1})</t>
  </si>
  <si>
    <t>db.products.find({'sku' : "HG5682", 'pricing.qty': {$lte: 2}},{'pricing' : 1}).sort({'qty': -1})</t>
  </si>
  <si>
    <t>db.orders.insert(order_id: "1347195493227 "</t>
  </si>
  <si>
    <t>db.products.find({'sku' : "AG79942", 'pricing.qty': {$lte: 4}},{'pricing' : 1}).sort({'qty': -1})</t>
  </si>
  <si>
    <t>db.orders.insert(order_id: "1347195493231 "</t>
  </si>
  <si>
    <t>db.products.find({'sku' : "HG13021", 'pricing.qty': {$lte: 1}},{'pricing' : 1}).sort({'qty': -1})</t>
  </si>
  <si>
    <t>db.products.find({'sku' : "HG7894", 'pricing.qty': {$lte: 10}},{'pricing' : 1}).sort({'qty': -1})</t>
  </si>
  <si>
    <t>db.orders.insert(order_id: "1347195493232 "</t>
  </si>
  <si>
    <t>db.products.find({'sku' : "AG62734", 'pricing.qty': {$lte: 3}},{'pricing' : 1}).sort({'qty': -1})</t>
  </si>
  <si>
    <t>db.products.find({'sku' : "AG22655", 'pricing.qty': {$lte: 10}},{'pricing' : 1}).sort({'qty': -1})</t>
  </si>
  <si>
    <t>db.products.find({'sku' : "AG78425", 'pricing.qty': {$lte: 1}},{'pricing' : 1}).sort({'qty': -1})</t>
  </si>
  <si>
    <t>db.products.find({'sku' : "AG77698", 'pricing.qty': {$lte: 12}},{'pricing' : 1}).sort({'qty': -1})</t>
  </si>
  <si>
    <t>db.products.find({'sku' : "AG20066", 'pricing.qty': {$lte: 3}},{'pricing' : 1}).sort({'qty': -1})</t>
  </si>
  <si>
    <t>db.orders.insert(order_id: "1347195493235 "</t>
  </si>
  <si>
    <t>db.products.find({'sku' : "HG14525", 'pricing.qty': {$lte: 6}},{'pricing' : 1}).sort({'qty': -1})</t>
  </si>
  <si>
    <t>db.orders.insert(order_id: "1347195493239 "</t>
  </si>
  <si>
    <t>db.products.find({'sku' : "AG60101", 'pricing.qty': {$lte: 10}},{'pricing' : 1}).sort({'qty': -1})</t>
  </si>
  <si>
    <t>db.products.find({'sku' : "AG53342", 'pricing.qty': {$lte: 11}},{'pricing' : 1}).sort({'qty': -1})</t>
  </si>
  <si>
    <t>db.products.find({'sku' : "AG61072", 'pricing.qty': {$lte: 1}},{'pricing' : 1}).sort({'qty': -1})</t>
  </si>
  <si>
    <t>db.products.find({'sku' : "AG36894", 'pricing.qty': {$lte: 10}},{'pricing' : 1}).sort({'qty': -1})</t>
  </si>
  <si>
    <t>db.products.find({'sku' : "AG60842", 'pricing.qty': {$lte: 2}},{'pricing' : 1}).sort({'qty': -1})</t>
  </si>
  <si>
    <t>db.orders.insert(order_id: "1347195493240 "</t>
  </si>
  <si>
    <t>db.products.find({'sku' : "AG24341", 'pricing.qty': {$lte: 4}},{'pricing' : 1}).sort({'qty': -1})</t>
  </si>
  <si>
    <t>db.products.find({'sku' : "AG45124", 'pricing.qty': {$lte: 5}},{'pricing' : 1}).sort({'qty': -1})</t>
  </si>
  <si>
    <t>db.orders.insert(order_id: "1347195493244 "</t>
  </si>
  <si>
    <t>db.products.find({'sku' : "AG76227", 'pricing.qty': {$lte: 5}},{'pricing' : 1}).sort({'qty': -1})</t>
  </si>
  <si>
    <t>db.products.find({'sku' : "HG10943", 'pricing.qty': {$lte: 1}},{'pricing' : 1}).sort({'qty': -1})</t>
  </si>
  <si>
    <t>db.orders.insert(order_id: "1347195493247 "</t>
  </si>
  <si>
    <t>db.products.find({'sku' : "AG2369", 'pricing.qty': {$lte: 3}},{'pricing' : 1}).sort({'qty': -1})</t>
  </si>
  <si>
    <t>db.products.find({'sku' : "AG77005", 'pricing.qty': {$lte: 9}},{'pricing' : 1}).sort({'qty': -1})</t>
  </si>
  <si>
    <t>db.products.find({'sku' : "AG28052", 'pricing.qty': {$lte: 1}},{'pricing' : 1}).sort({'qty': -1})</t>
  </si>
  <si>
    <t>db.products.find({'sku' : "AG3694", 'pricing.qty': {$lte: 2}},{'pricing' : 1}).sort({'qty': -1})</t>
  </si>
  <si>
    <t>db.products.find({'sku' : "AG4157", 'pricing.qty': {$lte: 7}},{'pricing' : 1}).sort({'qty': -1})</t>
  </si>
  <si>
    <t>db.orders.insert(order_id: "1347195493250 "</t>
  </si>
  <si>
    <t>db.products.find({'sku' : "HG7048", 'pricing.qty': {$lte: 12}},{'pricing' : 1}).sort({'qty': -1})</t>
  </si>
  <si>
    <t>db.products.find({'sku' : "AG15234", 'pricing.qty': {$lte: 3}},{'pricing' : 1}).sort({'qty': -1})</t>
  </si>
  <si>
    <t>db.orders.insert(order_id: "1347195493256 "</t>
  </si>
  <si>
    <t>db.products.find({'sku' : "AG63049", 'pricing.qty': {$lte: 5}},{'pricing' : 1}).sort({'qty': -1})</t>
  </si>
  <si>
    <t>db.products.find({'sku' : "AG75091", 'pricing.qty': {$lte: 8}},{'pricing' : 1}).sort({'qty': -1})</t>
  </si>
  <si>
    <t>db.products.find({'sku' : "AG68637", 'pricing.qty': {$lte: 1}},{'pricing' : 1}).sort({'qty': -1})</t>
  </si>
  <si>
    <t>db.orders.insert(order_id: "1347195493258 "</t>
  </si>
  <si>
    <t>db.products.find({'sku' : "AG15543", 'pricing.qty': {$lte: 7}},{'pricing' : 1}).sort({'qty': -1})</t>
  </si>
  <si>
    <t>db.orders.insert(order_id: "1347195493261 "</t>
  </si>
  <si>
    <t>db.products.find({'sku' : "AG30503", 'pricing.qty': {$lte: 12}},{'pricing' : 1}).sort({'qty': -1})</t>
  </si>
  <si>
    <t>db.products.find({'sku' : "AG76789", 'pricing.qty': {$lte: 5}},{'pricing' : 1}).sort({'qty': -1})</t>
  </si>
  <si>
    <t>db.orders.insert(order_id: "1347195493262 "</t>
  </si>
  <si>
    <t>db.products.find({'sku' : "AG11125", 'pricing.qty': {$lte: 9}},{'pricing' : 1}).sort({'qty': -1})</t>
  </si>
  <si>
    <t>db.orders.insert(order_id: "1347195493264 "</t>
  </si>
  <si>
    <t>db.products.find({'sku' : "AG27361", 'pricing.qty': {$lte: 6}},{'pricing' : 1}).sort({'qty': -1})</t>
  </si>
  <si>
    <t>db.orders.insert(order_id: "1347195493265 "</t>
  </si>
  <si>
    <t>db.products.find({'sku' : "HG1914", 'pricing.qty': {$lte: 8}},{'pricing' : 1}).sort({'qty': -1})</t>
  </si>
  <si>
    <t>db.products.find({'sku' : "AG40715", 'pricing.qty': {$lte: 12}},{'pricing' : 1}).sort({'qty': -1})</t>
  </si>
  <si>
    <t>db.products.find({'sku' : "AG15286", 'pricing.qty': {$lte: 2}},{'pricing' : 1}).sort({'qty': -1})</t>
  </si>
  <si>
    <t>db.orders.insert(order_id: "1347195493266 "</t>
  </si>
  <si>
    <t>db.orders.insert(order_id: "1347195493270 "</t>
  </si>
  <si>
    <t>db.products.find({'sku' : "AG56744", 'pricing.qty': {$lte: 4}},{'pricing' : 1}).sort({'qty': -1})</t>
  </si>
  <si>
    <t>db.orders.insert(order_id: "1347195493271 "</t>
  </si>
  <si>
    <t>db.products.find({'sku' : "AG19328", 'pricing.qty': {$lte: 12}},{'pricing' : 1}).sort({'qty': -1})</t>
  </si>
  <si>
    <t>db.products.find({'sku' : "AG23432", 'pricing.qty': {$lte: 7}},{'pricing' : 1}).sort({'qty': -1})</t>
  </si>
  <si>
    <t>db.products.find({'sku' : "AG37320", 'pricing.qty': {$lte: 2}},{'pricing' : 1}).sort({'qty': -1})</t>
  </si>
  <si>
    <t>db.products.find({'sku' : "AG2379", 'pricing.qty': {$lte: 5}},{'pricing' : 1}).sort({'qty': -1})</t>
  </si>
  <si>
    <t>db.orders.insert(order_id: "1347195493272 "</t>
  </si>
  <si>
    <t>db.products.find({'sku' : "AG47305", 'pricing.qty': {$lte: 4}},{'pricing' : 1}).sort({'qty': -1})</t>
  </si>
  <si>
    <t>db.products.find({'sku' : "AG17144", 'pricing.qty': {$lte: 9}},{'pricing' : 1}).sort({'qty': -1})</t>
  </si>
  <si>
    <t>db.products.find({'sku' : "HG15783", 'pricing.qty': {$lte: 2}},{'pricing' : 1}).sort({'qty': -1})</t>
  </si>
  <si>
    <t>db.orders.insert(order_id: "1347195493276 "</t>
  </si>
  <si>
    <t>db.products.find({'sku' : "HG7575", 'pricing.qty': {$lte: 7}},{'pricing' : 1}).sort({'qty': -1})</t>
  </si>
  <si>
    <t>db.products.find({'sku' : "HG4032", 'pricing.qty': {$lte: 11}},{'pricing' : 1}).sort({'qty': -1})</t>
  </si>
  <si>
    <t>db.products.find({'sku' : "AG57230", 'pricing.qty': {$lte: 10}},{'pricing' : 1}).sort({'qty': -1})</t>
  </si>
  <si>
    <t>db.orders.insert(order_id: "1347195493280 "</t>
  </si>
  <si>
    <t>db.products.find({'sku' : "AG40141", 'pricing.qty': {$lte: 6}},{'pricing' : 1}).sort({'qty': -1})</t>
  </si>
  <si>
    <t>db.products.find({'sku' : "AG14319", 'pricing.qty': {$lte: 2}},{'pricing' : 1}).sort({'qty': -1})</t>
  </si>
  <si>
    <t>db.products.find({'sku' : "AG8459", 'pricing.qty': {$lte: 2}},{'pricing' : 1}).sort({'qty': -1})</t>
  </si>
  <si>
    <t>db.products.find({'sku' : "AG46463", 'pricing.qty': {$lte: 2}},{'pricing' : 1}).sort({'qty': -1})</t>
  </si>
  <si>
    <t>db.products.find({'sku' : "AG28791", 'pricing.qty': {$lte: 1}},{'pricing' : 1}).sort({'qty': -1})</t>
  </si>
  <si>
    <t>db.orders.insert(order_id: "1347195493285 "</t>
  </si>
  <si>
    <t>db.products.find({'sku' : "AG10365", 'pricing.qty': {$lte: 11}},{'pricing' : 1}).sort({'qty': -1})</t>
  </si>
  <si>
    <t>db.products.find({'sku' : "AG31493", 'pricing.qty': {$lte: 6}},{'pricing' : 1}).sort({'qty': -1})</t>
  </si>
  <si>
    <t>db.orders.insert(order_id: "1347195493290 "</t>
  </si>
  <si>
    <t>db.products.find({'sku' : "AG35337", 'pricing.qty': {$lte: 11}},{'pricing' : 1}).sort({'qty': -1})</t>
  </si>
  <si>
    <t>db.products.find({'sku' : "AG15234", 'pricing.qty': {$lte: 4}},{'pricing' : 1}).sort({'qty': -1})</t>
  </si>
  <si>
    <t>db.products.find({'sku' : "AG77507", 'pricing.qty': {$lte: 9}},{'pricing' : 1}).sort({'qty': -1})</t>
  </si>
  <si>
    <t>db.orders.insert(order_id: "1347195493292 "</t>
  </si>
  <si>
    <t>db.products.find({'sku' : "AG73830", 'pricing.qty': {$lte: 10}},{'pricing' : 1}).sort({'qty': -1})</t>
  </si>
  <si>
    <t>db.products.find({'sku' : "AG65821", 'pricing.qty': {$lte: 9}},{'pricing' : 1}).sort({'qty': -1})</t>
  </si>
  <si>
    <t>db.products.find({'sku' : "AG59233", 'pricing.qty': {$lte: 2}},{'pricing' : 1}).sort({'qty': -1})</t>
  </si>
  <si>
    <t>db.products.find({'sku' : "AG32714", 'pricing.qty': {$lte: 12}},{'pricing' : 1}).sort({'qty': -1})</t>
  </si>
  <si>
    <t>db.products.find({'sku' : "HG5746", 'pricing.qty': {$lte: 10}},{'pricing' : 1}).sort({'qty': -1})</t>
  </si>
  <si>
    <t>db.orders.insert(order_id: "1347195493296 "</t>
  </si>
  <si>
    <t>db.products.find({'sku' : "AG63640", 'pricing.qty': {$lte: 11}},{'pricing' : 1}).sort({'qty': -1})</t>
  </si>
  <si>
    <t>db.products.find({'sku' : "AG70811", 'pricing.qty': {$lte: 11}},{'pricing' : 1}).sort({'qty': -1})</t>
  </si>
  <si>
    <t>db.products.find({'sku' : "AG62057", 'pricing.qty': {$lte: 10}},{'pricing' : 1}).sort({'qty': -1})</t>
  </si>
  <si>
    <t>db.products.find({'sku' : "AG1193", 'pricing.qty': {$lte: 7}},{'pricing' : 1}).sort({'qty': -1})</t>
  </si>
  <si>
    <t>db.products.find({'sku' : "AG50747", 'pricing.qty': {$lte: 10}},{'pricing' : 1}).sort({'qty': -1})</t>
  </si>
  <si>
    <t>db.orders.insert(order_id: "1347195493302 "</t>
  </si>
  <si>
    <t>db.products.find({'sku' : "AG30939", 'pricing.qty': {$lte: 8}},{'pricing' : 1}).sort({'qty': -1})</t>
  </si>
  <si>
    <t>db.products.find({'sku' : "AG4933", 'pricing.qty': {$lte: 2}},{'pricing' : 1}).sort({'qty': -1})</t>
  </si>
  <si>
    <t>db.products.find({'sku' : "AG48741", 'pricing.qty': {$lte: 4}},{'pricing' : 1}).sort({'qty': -1})</t>
  </si>
  <si>
    <t>db.products.find({'sku' : "AG45888", 'pricing.qty': {$lte: 10}},{'pricing' : 1}).sort({'qty': -1})</t>
  </si>
  <si>
    <t>db.products.find({'sku' : "AG63644", 'pricing.qty': {$lte: 12}},{'pricing' : 1}).sort({'qty': -1})</t>
  </si>
  <si>
    <t>db.orders.insert(order_id: "1347195493308 "</t>
  </si>
  <si>
    <t>db.products.find({'sku' : "AG31616", 'pricing.qty': {$lte: 4}},{'pricing' : 1}).sort({'qty': -1})</t>
  </si>
  <si>
    <t>db.products.find({'sku' : "AG21892", 'pricing.qty': {$lte: 2}},{'pricing' : 1}).sort({'qty': -1})</t>
  </si>
  <si>
    <t>db.orders.insert(order_id: "1347195493312 "</t>
  </si>
  <si>
    <t>db.products.find({'sku' : "AG47397", 'pricing.qty': {$lte: 4}},{'pricing' : 1}).sort({'qty': -1})</t>
  </si>
  <si>
    <t>db.products.find({'sku' : "AG15494", 'pricing.qty': {$lte: 4}},{'pricing' : 1}).sort({'qty': -1})</t>
  </si>
  <si>
    <t>db.products.find({'sku' : "AG63212", 'pricing.qty': {$lte: 6}},{'pricing' : 1}).sort({'qty': -1})</t>
  </si>
  <si>
    <t>db.orders.insert(order_id: "1347195493313 "</t>
  </si>
  <si>
    <t>db.products.find({'sku' : "AG51618", 'pricing.qty': {$lte: 4}},{'pricing' : 1}).sort({'qty': -1})</t>
  </si>
  <si>
    <t>db.products.find({'sku' : "AG47758", 'pricing.qty': {$lte: 5}},{'pricing' : 1}).sort({'qty': -1})</t>
  </si>
  <si>
    <t>db.orders.insert(order_id: "1347195493315 "</t>
  </si>
  <si>
    <t>db.products.find({'sku' : "AG54155", 'pricing.qty': {$lte: 9}},{'pricing' : 1}).sort({'qty': -1})</t>
  </si>
  <si>
    <t>db.products.find({'sku' : "AG34312", 'pricing.qty': {$lte: 7}},{'pricing' : 1}).sort({'qty': -1})</t>
  </si>
  <si>
    <t>db.products.find({'sku' : "AG72750", 'pricing.qty': {$lte: 1}},{'pricing' : 1}).sort({'qty': -1})</t>
  </si>
  <si>
    <t>db.products.find({'sku' : "HG3220", 'pricing.qty': {$lte: 10}},{'pricing' : 1}).sort({'qty': -1})</t>
  </si>
  <si>
    <t>db.orders.insert(order_id: "1347195493318 "</t>
  </si>
  <si>
    <t>db.products.find({'sku' : "HG5880", 'pricing.qty': {$lte: 5}},{'pricing' : 1}).sort({'qty': -1})</t>
  </si>
  <si>
    <t>db.products.find({'sku' : "AG14359", 'pricing.qty': {$lte: 3}},{'pricing' : 1}).sort({'qty': -1})</t>
  </si>
  <si>
    <t>db.products.find({'sku' : "AG7648", 'pricing.qty': {$lte: 1}},{'pricing' : 1}).sort({'qty': -1})</t>
  </si>
  <si>
    <t>db.products.find({'sku' : "AG16192", 'pricing.qty': {$lte: 8}},{'pricing' : 1}).sort({'qty': -1})</t>
  </si>
  <si>
    <t>db.orders.insert(order_id: "1347195493322 "</t>
  </si>
  <si>
    <t>db.products.find({'sku' : "AG17463", 'pricing.qty': {$lte: 8}},{'pricing' : 1}).sort({'qty': -1})</t>
  </si>
  <si>
    <t>db.orders.insert(order_id: "1347195493325 "</t>
  </si>
  <si>
    <t>db.products.find({'sku' : "AG51390", 'pricing.qty': {$lte: 8}},{'pricing' : 1}).sort({'qty': -1})</t>
  </si>
  <si>
    <t>db.products.find({'sku' : "HG16598", 'pricing.qty': {$lte: 11}},{'pricing' : 1}).sort({'qty': -1})</t>
  </si>
  <si>
    <t>db.products.find({'sku' : "AG22392", 'pricing.qty': {$lte: 3}},{'pricing' : 1}).sort({'qty': -1})</t>
  </si>
  <si>
    <t>db.orders.insert(order_id: "1347195493326 "</t>
  </si>
  <si>
    <t>db.products.find({'sku' : "HG10382", 'pricing.qty': {$lte: 7}},{'pricing' : 1}).sort({'qty': -1})</t>
  </si>
  <si>
    <t>db.orders.insert(order_id: "1347195493328 "</t>
  </si>
  <si>
    <t>db.products.find({'sku' : "HG2963", 'pricing.qty': {$lte: 8}},{'pricing' : 1}).sort({'qty': -1})</t>
  </si>
  <si>
    <t>db.orders.insert(order_id: "1347195493329 "</t>
  </si>
  <si>
    <t>db.products.find({'sku' : "HG13922", 'pricing.qty': {$lte: 7}},{'pricing' : 1}).sort({'qty': -1})</t>
  </si>
  <si>
    <t>db.orders.insert(order_id: "1347195493331 "</t>
  </si>
  <si>
    <t>db.products.find({'sku' : "AG50221", 'pricing.qty': {$lte: 6}},{'pricing' : 1}).sort({'qty': -1})</t>
  </si>
  <si>
    <t>db.products.find({'sku' : "AG48607", 'pricing.qty': {$lte: 1}},{'pricing' : 1}).sort({'qty': -1})</t>
  </si>
  <si>
    <t>db.products.find({'sku' : "HG8624", 'pricing.qty': {$lte: 2}},{'pricing' : 1}).sort({'qty': -1})</t>
  </si>
  <si>
    <t>db.products.find({'sku' : "AG12707", 'pricing.qty': {$lte: 8}},{'pricing' : 1}).sort({'qty': -1})</t>
  </si>
  <si>
    <t>db.orders.insert(order_id: "1347195493333 "</t>
  </si>
  <si>
    <t>db.products.find({'sku' : "AG44901", 'pricing.qty': {$lte: 11}},{'pricing' : 1}).sort({'qty': -1})</t>
  </si>
  <si>
    <t>db.products.find({'sku' : "AG18318", 'pricing.qty': {$lte: 2}},{'pricing' : 1}).sort({'qty': -1})</t>
  </si>
  <si>
    <t>db.products.find({'sku' : "AG51279", 'pricing.qty': {$lte: 12}},{'pricing' : 1}).sort({'qty': -1})</t>
  </si>
  <si>
    <t>db.products.find({'sku' : "AG16243", 'pricing.qty': {$lte: 1}},{'pricing' : 1}).sort({'qty': -1})</t>
  </si>
  <si>
    <t>db.orders.insert(order_id: "1347195493335 "</t>
  </si>
  <si>
    <t>db.products.find({'sku' : "HG13463", 'pricing.qty': {$lte: 6}},{'pricing' : 1}).sort({'qty': -1})</t>
  </si>
  <si>
    <t>db.products.find({'sku' : "AG55927", 'pricing.qty': {$lte: 2}},{'pricing' : 1}).sort({'qty': -1})</t>
  </si>
  <si>
    <t>db.orders.insert(order_id: "1347195493340 "</t>
  </si>
  <si>
    <t>db.products.find({'sku' : "AG58960", 'pricing.qty': {$lte: 11}},{'pricing' : 1}).sort({'qty': -1})</t>
  </si>
  <si>
    <t>db.products.find({'sku' : "AG45874", 'pricing.qty': {$lte: 9}},{'pricing' : 1}).sort({'qty': -1})</t>
  </si>
  <si>
    <t>db.products.find({'sku' : "AG7159", 'pricing.qty': {$lte: 4}},{'pricing' : 1}).sort({'qty': -1})</t>
  </si>
  <si>
    <t>db.products.find({'sku' : "HG11748", 'pricing.qty': {$lte: 10}},{'pricing' : 1}).sort({'qty': -1})</t>
  </si>
  <si>
    <t>db.products.find({'sku' : "HG13574", 'pricing.qty': {$lte: 7}},{'pricing' : 1}).sort({'qty': -1})</t>
  </si>
  <si>
    <t>db.orders.insert(order_id: "1347195493345 "</t>
  </si>
  <si>
    <t>db.products.find({'sku' : "AG21228", 'pricing.qty': {$lte: 3}},{'pricing' : 1}).sort({'qty': -1})</t>
  </si>
  <si>
    <t>db.products.find({'sku' : "AG26064", 'pricing.qty': {$lte: 8}},{'pricing' : 1}).sort({'qty': -1})</t>
  </si>
  <si>
    <t>db.products.find({'sku' : "AG64915", 'pricing.qty': {$lte: 4}},{'pricing' : 1}).sort({'qty': -1})</t>
  </si>
  <si>
    <t>db.orders.insert(order_id: "1347195493350 "</t>
  </si>
  <si>
    <t>db.products.find({'sku' : "AG14895", 'pricing.qty': {$lte: 4}},{'pricing' : 1}).sort({'qty': -1})</t>
  </si>
  <si>
    <t>db.orders.insert(order_id: "1347195493355 "</t>
  </si>
  <si>
    <t>db.products.find({'sku' : "AG50745", 'pricing.qty': {$lte: 11}},{'pricing' : 1}).sort({'qty': -1})</t>
  </si>
  <si>
    <t>db.orders.insert(order_id: "1347195493357 "</t>
  </si>
  <si>
    <t>db.products.find({'sku' : "AG56807", 'pricing.qty': {$lte: 11}},{'pricing' : 1}).sort({'qty': -1})</t>
  </si>
  <si>
    <t>db.products.find({'sku' : "AG75145", 'pricing.qty': {$lte: 3}},{'pricing' : 1}).sort({'qty': -1})</t>
  </si>
  <si>
    <t>db.products.find({'sku' : "AG75350", 'pricing.qty': {$lte: 1}},{'pricing' : 1}).sort({'qty': -1})</t>
  </si>
  <si>
    <t>db.products.find({'sku' : "AG59184", 'pricing.qty': {$lte: 6}},{'pricing' : 1}).sort({'qty': -1})</t>
  </si>
  <si>
    <t>db.products.find({'sku' : "AG0963", 'pricing.qty': {$lte: 10}},{'pricing' : 1}).sort({'qty': -1})</t>
  </si>
  <si>
    <t>db.products.find({'sku' : "AG70131", 'pricing.qty': {$lte: 3}},{'pricing' : 1}).sort({'qty': -1})</t>
  </si>
  <si>
    <t>db.products.find({'sku' : "AG76389", 'pricing.qty': {$lte: 2}},{'pricing' : 1}).sort({'qty': -1})</t>
  </si>
  <si>
    <t>db.products.find({'sku' : "AG5668", 'pricing.qty': {$lte: 2}},{'pricing' : 1}).sort({'qty': -1})</t>
  </si>
  <si>
    <t>db.orders.insert(order_id: "1347195493362 "</t>
  </si>
  <si>
    <t>db.products.find({'sku' : "AG13640", 'pricing.qty': {$lte: 3}},{'pricing' : 1}).sort({'qty': -1})</t>
  </si>
  <si>
    <t>db.products.find({'sku' : "AG78884", 'pricing.qty': {$lte: 11}},{'pricing' : 1}).sort({'qty': -1})</t>
  </si>
  <si>
    <t>db.products.find({'sku' : "AG66902", 'pricing.qty': {$lte: 7}},{'pricing' : 1}).sort({'qty': -1})</t>
  </si>
  <si>
    <t>db.products.find({'sku' : "AG5344", 'pricing.qty': {$lte: 10}},{'pricing' : 1}).sort({'qty': -1})</t>
  </si>
  <si>
    <t>db.products.find({'sku' : "AG39265", 'pricing.qty': {$lte: 12}},{'pricing' : 1}).sort({'qty': -1})</t>
  </si>
  <si>
    <t>db.orders.insert(order_id: "1347195493376 "</t>
  </si>
  <si>
    <t>db.products.find({'sku' : "AG29172", 'pricing.qty': {$lte: 3}},{'pricing' : 1}).sort({'qty': -1})</t>
  </si>
  <si>
    <t>db.orders.insert(order_id: "1347195493382 "</t>
  </si>
  <si>
    <t>db.products.find({'sku' : "AG31491", 'pricing.qty': {$lte: 2}},{'pricing' : 1}).sort({'qty': -1})</t>
  </si>
  <si>
    <t>db.orders.insert(order_id: "1347195493383 "</t>
  </si>
  <si>
    <t>db.products.find({'sku' : "AG16617", 'pricing.qty': {$lte: 12}},{'pricing' : 1}).sort({'qty': -1})</t>
  </si>
  <si>
    <t>db.products.find({'sku' : "AG38946", 'pricing.qty': {$lte: 2}},{'pricing' : 1}).sort({'qty': -1})</t>
  </si>
  <si>
    <t>db.products.find({'sku' : "AG58285", 'pricing.qty': {$lte: 11}},{'pricing' : 1}).sort({'qty': -1})</t>
  </si>
  <si>
    <t>db.products.find({'sku' : "AG49822", 'pricing.qty': {$lte: 1}},{'pricing' : 1}).sort({'qty': -1})</t>
  </si>
  <si>
    <t>db.products.find({'sku' : "HG9990", 'pricing.qty': {$lte: 7}},{'pricing' : 1}).sort({'qty': -1})</t>
  </si>
  <si>
    <t>db.orders.insert(order_id: "1347195493386 "</t>
  </si>
  <si>
    <t>db.products.find({'sku' : "AG7372", 'pricing.qty': {$lte: 8}},{'pricing' : 1}).sort({'qty': -1})</t>
  </si>
  <si>
    <t>db.products.find({'sku' : "AG18479", 'pricing.qty': {$lte: 12}},{'pricing' : 1}).sort({'qty': -1})</t>
  </si>
  <si>
    <t>db.products.find({'sku' : "AG49597", 'pricing.qty': {$lte: 3}},{'pricing' : 1}).sort({'qty': -1})</t>
  </si>
  <si>
    <t>db.orders.insert(order_id: "1347195493600 "</t>
  </si>
  <si>
    <t>db.products.find({'sku' : "HG7392", 'pricing.qty': {$lte: 4}},{'pricing' : 1}).sort({'qty': -1})</t>
  </si>
  <si>
    <t>db.products.find({'sku' : "AG15809", 'pricing.qty': {$lte: 9}},{'pricing' : 1}).sort({'qty': -1})</t>
  </si>
  <si>
    <t>db.products.find({'sku' : "AG51544", 'pricing.qty': {$lte: 7}},{'pricing' : 1}).sort({'qty': -1})</t>
  </si>
  <si>
    <t>db.orders.insert(order_id: "1347195493604 "</t>
  </si>
  <si>
    <t>db.products.find({'sku' : "AG18067", 'pricing.qty': {$lte: 10}},{'pricing' : 1}).sort({'qty': -1})</t>
  </si>
  <si>
    <t>db.products.find({'sku' : "AG20156", 'pricing.qty': {$lte: 8}},{'pricing' : 1}).sort({'qty': -1})</t>
  </si>
  <si>
    <t>db.orders.insert(order_id: "1347195493608 "</t>
  </si>
  <si>
    <t>db.products.find({'sku' : "AG26144", 'pricing.qty': {$lte: 8}},{'pricing' : 1}).sort({'qty': -1})</t>
  </si>
  <si>
    <t>db.products.find({'sku' : "AG10049", 'pricing.qty': {$lte: 12}},{'pricing' : 1}).sort({'qty': -1})</t>
  </si>
  <si>
    <t>db.products.find({'sku' : "HG8337", 'pricing.qty': {$lte: 8}},{'pricing' : 1}).sort({'qty': -1})</t>
  </si>
  <si>
    <t>db.products.find({'sku' : "AG77736", 'pricing.qty': {$lte: 7}},{'pricing' : 1}).sort({'qty': -1})</t>
  </si>
  <si>
    <t>db.products.find({'sku' : "AG44959", 'pricing.qty': {$lte: 8}},{'pricing' : 1}).sort({'qty': -1})</t>
  </si>
  <si>
    <t>db.orders.insert(order_id: "1347195493610 "</t>
  </si>
  <si>
    <t>db.products.find({'sku' : "HG4124", 'pricing.qty': {$lte: 1}},{'pricing' : 1}).sort({'qty': -1})</t>
  </si>
  <si>
    <t>db.products.find({'sku' : "HG13949", 'pricing.qty': {$lte: 11}},{'pricing' : 1}).sort({'qty': -1})</t>
  </si>
  <si>
    <t>db.products.find({'sku' : "AG75532", 'pricing.qty': {$lte: 11}},{'pricing' : 1}).sort({'qty': -1})</t>
  </si>
  <si>
    <t>db.products.find({'sku' : "HG10532", 'pricing.qty': {$lte: 12}},{'pricing' : 1}).sort({'qty': -1})</t>
  </si>
  <si>
    <t>db.orders.insert(order_id: "1347195493617 "</t>
  </si>
  <si>
    <t>db.products.find({'sku' : "AG71747", 'pricing.qty': {$lte: 4}},{'pricing' : 1}).sort({'qty': -1})</t>
  </si>
  <si>
    <t>db.products.find({'sku' : "AG5772", 'pricing.qty': {$lte: 9}},{'pricing' : 1}).sort({'qty': -1})</t>
  </si>
  <si>
    <t>db.products.find({'sku' : "AG52109", 'pricing.qty': {$lte: 6}},{'pricing' : 1}).sort({'qty': -1})</t>
  </si>
  <si>
    <t>db.orders.insert(order_id: "1347195493621 "</t>
  </si>
  <si>
    <t>db.products.find({'sku' : "HG6522", 'pricing.qty': {$lte: 9}},{'pricing' : 1}).sort({'qty': -1})</t>
  </si>
  <si>
    <t>db.products.find({'sku' : "AG57885", 'pricing.qty': {$lte: 10}},{'pricing' : 1}).sort({'qty': -1})</t>
  </si>
  <si>
    <t>db.products.find({'sku' : "HG5434", 'pricing.qty': {$lte: 8}},{'pricing' : 1}).sort({'qty': -1})</t>
  </si>
  <si>
    <t>db.products.find({'sku' : "AG77017", 'pricing.qty': {$lte: 7}},{'pricing' : 1}).sort({'qty': -1})</t>
  </si>
  <si>
    <t>db.products.find({'sku' : "AG75174", 'pricing.qty': {$lte: 1}},{'pricing' : 1}).sort({'qty': -1})</t>
  </si>
  <si>
    <t>db.orders.insert(order_id: "1347195493625 "</t>
  </si>
  <si>
    <t>db.products.find({'sku' : "AG54966", 'pricing.qty': {$lte: 1}},{'pricing' : 1}).sort({'qty': -1})</t>
  </si>
  <si>
    <t>db.products.find({'sku' : "AG79440", 'pricing.qty': {$lte: 7}},{'pricing' : 1}).sort({'qty': -1})</t>
  </si>
  <si>
    <t>db.products.find({'sku' : "AG1625", 'pricing.qty': {$lte: 10}},{'pricing' : 1}).sort({'qty': -1})</t>
  </si>
  <si>
    <t>db.products.find({'sku' : "HG10632", 'pricing.qty': {$lte: 10}},{'pricing' : 1}).sort({'qty': -1})</t>
  </si>
  <si>
    <t>db.products.find({'sku' : "AG12763", 'pricing.qty': {$lte: 7}},{'pricing' : 1}).sort({'qty': -1})</t>
  </si>
  <si>
    <t>db.orders.insert(order_id: "1347195493629 "</t>
  </si>
  <si>
    <t>db.products.find({'sku' : "HG4658", 'pricing.qty': {$lte: 5}},{'pricing' : 1}).sort({'qty': -1})</t>
  </si>
  <si>
    <t>db.products.find({'sku' : "AG18277", 'pricing.qty': {$lte: 5}},{'pricing' : 1}).sort({'qty': -1})</t>
  </si>
  <si>
    <t>db.products.find({'sku' : "AG4494", 'pricing.qty': {$lte: 9}},{'pricing' : 1}).sort({'qty': -1})</t>
  </si>
  <si>
    <t>db.products.find({'sku' : "AG55751", 'pricing.qty': {$lte: 4}},{'pricing' : 1}).sort({'qty': -1})</t>
  </si>
  <si>
    <t>db.products.find({'sku' : "AG17308", 'pricing.qty': {$lte: 9}},{'pricing' : 1}).sort({'qty': -1})</t>
  </si>
  <si>
    <t>db.orders.insert(order_id: "1347195493636 "</t>
  </si>
  <si>
    <t>db.products.find({'sku' : "AG62478", 'pricing.qty': {$lte: 11}},{'pricing' : 1}).sort({'qty': -1})</t>
  </si>
  <si>
    <t>db.products.find({'sku' : "AG55102", 'pricing.qty': {$lte: 7}},{'pricing' : 1}).sort({'qty': -1})</t>
  </si>
  <si>
    <t>db.products.find({'sku' : "AG34473", 'pricing.qty': {$lte: 12}},{'pricing' : 1}).sort({'qty': -1})</t>
  </si>
  <si>
    <t>db.products.find({'sku' : "HG0373", 'pricing.qty': {$lte: 1}},{'pricing' : 1}).sort({'qty': -1})</t>
  </si>
  <si>
    <t>db.products.find({'sku' : "HG14674", 'pricing.qty': {$lte: 2}},{'pricing' : 1}).sort({'qty': -1})</t>
  </si>
  <si>
    <t>db.orders.insert(order_id: "1347195493642 "</t>
  </si>
  <si>
    <t>db.products.find({'sku' : "AG14678", 'pricing.qty': {$lte: 6}},{'pricing' : 1}).sort({'qty': -1})</t>
  </si>
  <si>
    <t>db.products.find({'sku' : "AG48252", 'pricing.qty': {$lte: 4}},{'pricing' : 1}).sort({'qty': -1})</t>
  </si>
  <si>
    <t>db.orders.insert(order_id: "1347195493647 "</t>
  </si>
  <si>
    <t>db.products.find({'sku' : "HG3474", 'pricing.qty': {$lte: 10}},{'pricing' : 1}).sort({'qty': -1})</t>
  </si>
  <si>
    <t>db.orders.insert(order_id: "1347195493649 "</t>
  </si>
  <si>
    <t>db.products.find({'sku' : "AG7324", 'pricing.qty': {$lte: 7}},{'pricing' : 1}).sort({'qty': -1})</t>
  </si>
  <si>
    <t>db.products.find({'sku' : "AG67125", 'pricing.qty': {$lte: 3}},{'pricing' : 1}).sort({'qty': -1})</t>
  </si>
  <si>
    <t>db.products.find({'sku' : "AG7094", 'pricing.qty': {$lte: 8}},{'pricing' : 1}).sort({'qty': -1})</t>
  </si>
  <si>
    <t>db.orders.insert(order_id: "1347195493652 "</t>
  </si>
  <si>
    <t>db.products.find({'sku' : "AG6275", 'pricing.qty': {$lte: 5}},{'pricing' : 1}).sort({'qty': -1})</t>
  </si>
  <si>
    <t>db.products.find({'sku' : "AG20587", 'pricing.qty': {$lte: 8}},{'pricing' : 1}).sort({'qty': -1})</t>
  </si>
  <si>
    <t>db.products.find({'sku' : "AG64012", 'pricing.qty': {$lte: 1}},{'pricing' : 1}).sort({'qty': -1})</t>
  </si>
  <si>
    <t>db.products.find({'sku' : "AG3517", 'pricing.qty': {$lte: 8}},{'pricing' : 1}).sort({'qty': -1})</t>
  </si>
  <si>
    <t>db.orders.insert(order_id: "1347195493867 "</t>
  </si>
  <si>
    <t>db.products.find({'sku' : "AG28281", 'pricing.qty': {$lte: 3}},{'pricing' : 1}).sort({'qty': -1})</t>
  </si>
  <si>
    <t>db.products.find({'sku' : "AG36165", 'pricing.qty': {$lte: 1}},{'pricing' : 1}).sort({'qty': -1})</t>
  </si>
  <si>
    <t>db.orders.insert(order_id: "1347195493871 "</t>
  </si>
  <si>
    <t>db.products.find({'sku' : "AG33964", 'pricing.qty': {$lte: 5}},{'pricing' : 1}).sort({'qty': -1})</t>
  </si>
  <si>
    <t>db.products.find({'sku' : "AG51810", 'pricing.qty': {$lte: 3}},{'pricing' : 1}).sort({'qty': -1})</t>
  </si>
  <si>
    <t>db.products.find({'sku' : "AG51771", 'pricing.qty': {$lte: 1}},{'pricing' : 1}).sort({'qty': -1})</t>
  </si>
  <si>
    <t>db.orders.insert(order_id: "1347195493873 "</t>
  </si>
  <si>
    <t>db.products.find({'sku' : "HG5838", 'pricing.qty': {$lte: 6}},{'pricing' : 1}).sort({'qty': -1})</t>
  </si>
  <si>
    <t>db.products.find({'sku' : "AG44500", 'pricing.qty': {$lte: 10}},{'pricing' : 1}).sort({'qty': -1})</t>
  </si>
  <si>
    <t>db.products.find({'sku' : "AG62552", 'pricing.qty': {$lte: 2}},{'pricing' : 1}).sort({'qty': -1})</t>
  </si>
  <si>
    <t>db.products.find({'sku' : "AG68847", 'pricing.qty': {$lte: 9}},{'pricing' : 1}).sort({'qty': -1})</t>
  </si>
  <si>
    <t>db.products.find({'sku' : "HG13382", 'pricing.qty': {$lte: 1}},{'pricing' : 1}).sort({'qty': -1})</t>
  </si>
  <si>
    <t>db.orders.insert(order_id: "1347195493876 "</t>
  </si>
  <si>
    <t>db.products.find({'sku' : "AG6434", 'pricing.qty': {$lte: 5}},{'pricing' : 1}).sort({'qty': -1})</t>
  </si>
  <si>
    <t>db.products.find({'sku' : "AG30492", 'pricing.qty': {$lte: 5}},{'pricing' : 1}).sort({'qty': -1})</t>
  </si>
  <si>
    <t>db.products.find({'sku' : "AG60210", 'pricing.qty': {$lte: 9}},{'pricing' : 1}).sort({'qty': -1})</t>
  </si>
  <si>
    <t>db.orders.insert(order_id: "1347195493880 "</t>
  </si>
  <si>
    <t>db.products.find({'sku' : "AG35468", 'pricing.qty': {$lte: 9}},{'pricing' : 1}).sort({'qty': -1})</t>
  </si>
  <si>
    <t>db.products.find({'sku' : "AG3782", 'pricing.qty': {$lte: 6}},{'pricing' : 1}).sort({'qty': -1})</t>
  </si>
  <si>
    <t>db.products.find({'sku' : "HG7664", 'pricing.qty': {$lte: 3}},{'pricing' : 1}).sort({'qty': -1})</t>
  </si>
  <si>
    <t>db.products.find({'sku' : "HG6481", 'pricing.qty': {$lte: 1}},{'pricing' : 1}).sort({'qty': -1})</t>
  </si>
  <si>
    <t>db.orders.insert(order_id: "1347195493896 "</t>
  </si>
  <si>
    <t>db.products.find({'sku' : "AG66324", 'pricing.qty': {$lte: 11}},{'pricing' : 1}).sort({'qty': -1})</t>
  </si>
  <si>
    <t>db.products.find({'sku' : "AG12561", 'pricing.qty': {$lte: 12}},{'pricing' : 1}).sort({'qty': -1})</t>
  </si>
  <si>
    <t>db.orders.insert(order_id: "1347195493900 "</t>
  </si>
  <si>
    <t>db.products.find({'sku' : "AG50785", 'pricing.qty': {$lte: 10}},{'pricing' : 1}).sort({'qty': -1})</t>
  </si>
  <si>
    <t>db.products.find({'sku' : "AG67883", 'pricing.qty': {$lte: 7}},{'pricing' : 1}).sort({'qty': -1})</t>
  </si>
  <si>
    <t>db.products.find({'sku' : "AG41412", 'pricing.qty': {$lte: 8}},{'pricing' : 1}).sort({'qty': -1})</t>
  </si>
  <si>
    <t>db.products.find({'sku' : "AG65342", 'pricing.qty': {$lte: 6}},{'pricing' : 1}).sort({'qty': -1})</t>
  </si>
  <si>
    <t>db.orders.insert(order_id: "1347195493903 "</t>
  </si>
  <si>
    <t>db.products.find({'sku' : "AG66213", 'pricing.qty': {$lte: 5}},{'pricing' : 1}).sort({'qty': -1})</t>
  </si>
  <si>
    <t>db.products.find({'sku' : "AG26008", 'pricing.qty': {$lte: 7}},{'pricing' : 1}).sort({'qty': -1})</t>
  </si>
  <si>
    <t>db.products.find({'sku' : "AG68950", 'pricing.qty': {$lte: 10}},{'pricing' : 1}).sort({'qty': -1})</t>
  </si>
  <si>
    <t>db.orders.insert(order_id: "1347195493908 "</t>
  </si>
  <si>
    <t>db.products.find({'sku' : "AG26005", 'pricing.qty': {$lte: 7}},{'pricing' : 1}).sort({'qty': -1})</t>
  </si>
  <si>
    <t>db.orders.insert(order_id: "1347195493910 "</t>
  </si>
  <si>
    <t>db.products.find({'sku' : "AG76830", 'pricing.qty': {$lte: 5}},{'pricing' : 1}).sort({'qty': -1})</t>
  </si>
  <si>
    <t>db.products.find({'sku' : "AG77559", 'pricing.qty': {$lte: 3}},{'pricing' : 1}).sort({'qty': -1})</t>
  </si>
  <si>
    <t>db.products.find({'sku' : "AG51245", 'pricing.qty': {$lte: 4}},{'pricing' : 1}).sort({'qty': -1})</t>
  </si>
  <si>
    <t>db.orders.insert(order_id: "1347195493912 "</t>
  </si>
  <si>
    <t>db.products.find({'sku' : "AG0777", 'pricing.qty': {$lte: 2}},{'pricing' : 1}).sort({'qty': -1})</t>
  </si>
  <si>
    <t>db.products.find({'sku' : "AG16134", 'pricing.qty': {$lte: 11}},{'pricing' : 1}).sort({'qty': -1})</t>
  </si>
  <si>
    <t>db.products.find({'sku' : "AG53146", 'pricing.qty': {$lte: 4}},{'pricing' : 1}).sort({'qty': -1})</t>
  </si>
  <si>
    <t>db.products.find({'sku' : "AG37300", 'pricing.qty': {$lte: 3}},{'pricing' : 1}).sort({'qty': -1})</t>
  </si>
  <si>
    <t>db.orders.insert(order_id: "1347195493915 "</t>
  </si>
  <si>
    <t>db.products.find({'sku' : "AG28256", 'pricing.qty': {$lte: 3}},{'pricing' : 1}).sort({'qty': -1})</t>
  </si>
  <si>
    <t>db.products.find({'sku' : "AG4562", 'pricing.qty': {$lte: 8}},{'pricing' : 1}).sort({'qty': -1})</t>
  </si>
  <si>
    <t>db.products.find({'sku' : "AG46483", 'pricing.qty': {$lte: 6}},{'pricing' : 1}).sort({'qty': -1})</t>
  </si>
  <si>
    <t>db.orders.insert(order_id: "1347195493920 "</t>
  </si>
  <si>
    <t>db.products.find({'sku' : "HG8540", 'pricing.qty': {$lte: 1}},{'pricing' : 1}).sort({'qty': -1})</t>
  </si>
  <si>
    <t>db.orders.insert(order_id: "1347195493924 "</t>
  </si>
  <si>
    <t>db.products.find({'sku' : "AG60672", 'pricing.qty': {$lte: 3}},{'pricing' : 1}).sort({'qty': -1})</t>
  </si>
  <si>
    <t>db.orders.insert(order_id: "1347195493925 "</t>
  </si>
  <si>
    <t>db.products.find({'sku' : "AG61498", 'pricing.qty': {$lte: 7}},{'pricing' : 1}).sort({'qty': -1})</t>
  </si>
  <si>
    <t>db.products.find({'sku' : "AG26750", 'pricing.qty': {$lte: 8}},{'pricing' : 1}).sort({'qty': -1})</t>
  </si>
  <si>
    <t>db.products.find({'sku' : "AG4155", 'pricing.qty': {$lte: 2}},{'pricing' : 1}).sort({'qty': -1})</t>
  </si>
  <si>
    <t>db.products.find({'sku' : "AG49989", 'pricing.qty': {$lte: 10}},{'pricing' : 1}).sort({'qty': -1})</t>
  </si>
  <si>
    <t>db.orders.insert(order_id: "1347195493926 "</t>
  </si>
  <si>
    <t>db.products.find({'sku' : "AG0147", 'pricing.qty': {$lte: 7}},{'pricing' : 1}).sort({'qty': -1})</t>
  </si>
  <si>
    <t>db.orders.insert(order_id: "1347195493930 "</t>
  </si>
  <si>
    <t>db.products.find({'sku' : "AG11806", 'pricing.qty': {$lte: 1}},{'pricing' : 1}).sort({'qty': -1})</t>
  </si>
  <si>
    <t>db.products.find({'sku' : "AG56779", 'pricing.qty': {$lte: 6}},{'pricing' : 1}).sort({'qty': -1})</t>
  </si>
  <si>
    <t>db.products.find({'sku' : "AG5006", 'pricing.qty': {$lte: 7}},{'pricing' : 1}).sort({'qty': -1})</t>
  </si>
  <si>
    <t>db.products.find({'sku' : "AG5143", 'pricing.qty': {$lte: 3}},{'pricing' : 1}).sort({'qty': -1})</t>
  </si>
  <si>
    <t>db.products.find({'sku' : "AG78566", 'pricing.qty': {$lte: 7}},{'pricing' : 1}).sort({'qty': -1})</t>
  </si>
  <si>
    <t>db.products.find({'sku' : "AG21992", 'pricing.qty': {$lte: 1}},{'pricing' : 1}).sort({'qty': -1})</t>
  </si>
  <si>
    <t>db.orders.insert(order_id: "1347195493934 "</t>
  </si>
  <si>
    <t>db.products.find({'sku' : "AG33472", 'pricing.qty': {$lte: 6}},{'pricing' : 1}).sort({'qty': -1})</t>
  </si>
  <si>
    <t>db.products.find({'sku' : "AG59647", 'pricing.qty': {$lte: 2}},{'pricing' : 1}).sort({'qty': -1})</t>
  </si>
  <si>
    <t>db.products.find({'sku' : "HG16013", 'pricing.qty': {$lte: 10}},{'pricing' : 1}).sort({'qty': -1})</t>
  </si>
  <si>
    <t>db.products.find({'sku' : "AG36774", 'pricing.qty': {$lte: 7}},{'pricing' : 1}).sort({'qty': -1})</t>
  </si>
  <si>
    <t>db.orders.insert(order_id: "1347195493936 "</t>
  </si>
  <si>
    <t>db.products.find({'sku' : "AG13330", 'pricing.qty': {$lte: 12}},{'pricing' : 1}).sort({'qty': -1})</t>
  </si>
  <si>
    <t>db.products.find({'sku' : "AG35070", 'pricing.qty': {$lte: 5}},{'pricing' : 1}).sort({'qty': -1})</t>
  </si>
  <si>
    <t>db.products.find({'sku' : "AG29044", 'pricing.qty': {$lte: 12}},{'pricing' : 1}).sort({'qty': -1})</t>
  </si>
  <si>
    <t>db.orders.insert(order_id: "1347195493940 "</t>
  </si>
  <si>
    <t>db.products.find({'sku' : "HG16409", 'pricing.qty': {$lte: 2}},{'pricing' : 1}).sort({'qty': -1})</t>
  </si>
  <si>
    <t>db.products.find({'sku' : "AG39253", 'pricing.qty': {$lte: 10}},{'pricing' : 1}).sort({'qty': -1})</t>
  </si>
  <si>
    <t>db.products.find({'sku' : "AG13733", 'pricing.qty': {$lte: 2}},{'pricing' : 1}).sort({'qty': -1})</t>
  </si>
  <si>
    <t>db.products.find({'sku' : "AG43560", 'pricing.qty': {$lte: 11}},{'pricing' : 1}).sort({'qty': -1})</t>
  </si>
  <si>
    <t>db.products.find({'sku' : "AG30077", 'pricing.qty': {$lte: 2}},{'pricing' : 1}).sort({'qty': -1})</t>
  </si>
  <si>
    <t>db.orders.insert(order_id: "1347195493943 "</t>
  </si>
  <si>
    <t>db.products.find({'sku' : "HG8959", 'pricing.qty': {$lte: 11}},{'pricing' : 1}).sort({'qty': -1})</t>
  </si>
  <si>
    <t>db.orders.insert(order_id: "1347195493948 "</t>
  </si>
  <si>
    <t>db.products.find({'sku' : "AG17986", 'pricing.qty': {$lte: 4}},{'pricing' : 1}).sort({'qty': -1})</t>
  </si>
  <si>
    <t>db.products.find({'sku' : "AG17122", 'pricing.qty': {$lte: 11}},{'pricing' : 1}).sort({'qty': -1})</t>
  </si>
  <si>
    <t>db.products.find({'sku' : "AG32259", 'pricing.qty': {$lte: 7}},{'pricing' : 1}).sort({'qty': -1})</t>
  </si>
  <si>
    <t>db.products.find({'sku' : "HG14935", 'pricing.qty': {$lte: 3}},{'pricing' : 1}).sort({'qty': -1})</t>
  </si>
  <si>
    <t>db.products.find({'sku' : "AG66383", 'pricing.qty': {$lte: 11}},{'pricing' : 1}).sort({'qty': -1})</t>
  </si>
  <si>
    <t>db.orders.insert(order_id: "1347195493950 "</t>
  </si>
  <si>
    <t>db.products.find({'sku' : "AG22748", 'pricing.qty': {$lte: 6}},{'pricing' : 1}).sort({'qty': -1})</t>
  </si>
  <si>
    <t>db.orders.insert(order_id: "1347195493953 "</t>
  </si>
  <si>
    <t>db.products.find({'sku' : "AG34630", 'pricing.qty': {$lte: 7}},{'pricing' : 1}).sort({'qty': -1})</t>
  </si>
  <si>
    <t>db.products.find({'sku' : "AG63354", 'pricing.qty': {$lte: 11}},{'pricing' : 1}).sort({'qty': -1})</t>
  </si>
  <si>
    <t>db.products.find({'sku' : "AG5758", 'pricing.qty': {$lte: 2}},{'pricing' : 1}).sort({'qty': -1})</t>
  </si>
  <si>
    <t>db.orders.insert(order_id: "1347195493954 "</t>
  </si>
  <si>
    <t>db.products.find({'sku' : "AG8997", 'pricing.qty': {$lte: 10}},{'pricing' : 1}).sort({'qty': -1})</t>
  </si>
  <si>
    <t>db.products.find({'sku' : "AG24848", 'pricing.qty': {$lte: 4}},{'pricing' : 1}).sort({'qty': -1})</t>
  </si>
  <si>
    <t>db.orders.insert(order_id: "1347195493958 "</t>
  </si>
  <si>
    <t>db.products.find({'sku' : "AG41409", 'pricing.qty': {$lte: 1}},{'pricing' : 1}).sort({'qty': -1})</t>
  </si>
  <si>
    <t>db.products.find({'sku' : "AG10437", 'pricing.qty': {$lte: 12}},{'pricing' : 1}).sort({'qty': -1})</t>
  </si>
  <si>
    <t>db.products.find({'sku' : "HG14773", 'pricing.qty': {$lte: 6}},{'pricing' : 1}).sort({'qty': -1})</t>
  </si>
  <si>
    <t>db.products.find({'sku' : "HG1311", 'pricing.qty': {$lte: 6}},{'pricing' : 1}).sort({'qty': -1})</t>
  </si>
  <si>
    <t>db.orders.insert(order_id: "1347195493966 "</t>
  </si>
  <si>
    <t>db.products.find({'sku' : "HG6345", 'pricing.qty': {$lte: 2}},{'pricing' : 1}).sort({'qty': -1})</t>
  </si>
  <si>
    <t>db.products.find({'sku' : "AG48613", 'pricing.qty': {$lte: 5}},{'pricing' : 1}).sort({'qty': -1})</t>
  </si>
  <si>
    <t>db.products.find({'sku' : "AG59109", 'pricing.qty': {$lte: 1}},{'pricing' : 1}).sort({'qty': -1})</t>
  </si>
  <si>
    <t>db.products.find({'sku' : "AG27645", 'pricing.qty': {$lte: 3}},{'pricing' : 1}).sort({'qty': -1})</t>
  </si>
  <si>
    <t>db.products.find({'sku' : "AG41435", 'pricing.qty': {$lte: 12}},{'pricing' : 1}).sort({'qty': -1})</t>
  </si>
  <si>
    <t>db.orders.insert(order_id: "1347195494019 "</t>
  </si>
  <si>
    <t>db.products.find({'sku' : "AG21678", 'pricing.qty': {$lte: 9}},{'pricing' : 1}).sort({'qty': -1})</t>
  </si>
  <si>
    <t>db.products.find({'sku' : "AG11557", 'pricing.qty': {$lte: 1}},{'pricing' : 1}).sort({'qty': -1})</t>
  </si>
  <si>
    <t>db.orders.insert(order_id: "1347195494024 "</t>
  </si>
  <si>
    <t>db.products.find({'sku' : "AG58391", 'pricing.qty': {$lte: 1}},{'pricing' : 1}).sort({'qty': -1})</t>
  </si>
  <si>
    <t>db.products.find({'sku' : "AG38594", 'pricing.qty': {$lte: 8}},{'pricing' : 1}).sort({'qty': -1})</t>
  </si>
  <si>
    <t>db.products.find({'sku' : "AG12171", 'pricing.qty': {$lte: 7}},{'pricing' : 1}).sort({'qty': -1})</t>
  </si>
  <si>
    <t>db.products.find({'sku' : "AG16736", 'pricing.qty': {$lte: 6}},{'pricing' : 1}).sort({'qty': -1})</t>
  </si>
  <si>
    <t>db.orders.insert(order_id: "1347195494027 "</t>
  </si>
  <si>
    <t>db.products.find({'sku' : "AG47565", 'pricing.qty': {$lte: 3}},{'pricing' : 1}).sort({'qty': -1})</t>
  </si>
  <si>
    <t>db.orders.insert(order_id: "1347195494031 "</t>
  </si>
  <si>
    <t>db.products.find({'sku' : "AG58053", 'pricing.qty': {$lte: 6}},{'pricing' : 1}).sort({'qty': -1})</t>
  </si>
  <si>
    <t>db.products.find({'sku' : "HG5873", 'pricing.qty': {$lte: 10}},{'pricing' : 1}).sort({'qty': -1})</t>
  </si>
  <si>
    <t>db.orders.insert(order_id: "1347195494032 "</t>
  </si>
  <si>
    <t>db.products.find({'sku' : "HG2998", 'pricing.qty': {$lte: 2}},{'pricing' : 1}).sort({'qty': -1})</t>
  </si>
  <si>
    <t>db.products.find({'sku' : "AG65562", 'pricing.qty': {$lte: 10}},{'pricing' : 1}).sort({'qty': -1})</t>
  </si>
  <si>
    <t>db.orders.insert(order_id: "1347195494035 "</t>
  </si>
  <si>
    <t>db.products.find({'sku' : "AG33012", 'pricing.qty': {$lte: 8}},{'pricing' : 1}).sort({'qty': -1})</t>
  </si>
  <si>
    <t>db.products.find({'sku' : "HG16648", 'pricing.qty': {$lte: 12}},{'pricing' : 1}).sort({'qty': -1})</t>
  </si>
  <si>
    <t>db.products.find({'sku' : "AG73774", 'pricing.qty': {$lte: 4}},{'pricing' : 1}).sort({'qty': -1})</t>
  </si>
  <si>
    <t>db.products.find({'sku' : "AG29664", 'pricing.qty': {$lte: 6}},{'pricing' : 1}).sort({'qty': -1})</t>
  </si>
  <si>
    <t>db.orders.insert(order_id: "1347195494037 "</t>
  </si>
  <si>
    <t>db.products.find({'sku' : "AG48785", 'pricing.qty': {$lte: 3}},{'pricing' : 1}).sort({'qty': -1})</t>
  </si>
  <si>
    <t>db.products.find({'sku' : "AG33422", 'pricing.qty': {$lte: 7}},{'pricing' : 1}).sort({'qty': -1})</t>
  </si>
  <si>
    <t>db.products.find({'sku' : "HG13349", 'pricing.qty': {$lte: 10}},{'pricing' : 1}).sort({'qty': -1})</t>
  </si>
  <si>
    <t>db.orders.insert(order_id: "1347195494041 "</t>
  </si>
  <si>
    <t>db.products.find({'sku' : "AG10714", 'pricing.qty': {$lte: 11}},{'pricing' : 1}).sort({'qty': -1})</t>
  </si>
  <si>
    <t>db.products.find({'sku' : "AG0456", 'pricing.qty': {$lte: 10}},{'pricing' : 1}).sort({'qty': -1})</t>
  </si>
  <si>
    <t>db.products.find({'sku' : "AG75200", 'pricing.qty': {$lte: 11}},{'pricing' : 1}).sort({'qty': -1})</t>
  </si>
  <si>
    <t>db.orders.insert(order_id: "1347195494044 "</t>
  </si>
  <si>
    <t>db.products.find({'sku' : "AG71315", 'pricing.qty': {$lte: 7}},{'pricing' : 1}).sort({'qty': -1})</t>
  </si>
  <si>
    <t>db.products.find({'sku' : "AG49976", 'pricing.qty': {$lte: 4}},{'pricing' : 1}).sort({'qty': -1})</t>
  </si>
  <si>
    <t>db.products.find({'sku' : "AG49668", 'pricing.qty': {$lte: 5}},{'pricing' : 1}).sort({'qty': -1})</t>
  </si>
  <si>
    <t>db.products.find({'sku' : "AG7131", 'pricing.qty': {$lte: 12}},{'pricing' : 1}).sort({'qty': -1})</t>
  </si>
  <si>
    <t>db.products.find({'sku' : "AG23423", 'pricing.qty': {$lte: 1}},{'pricing' : 1}).sort({'qty': -1})</t>
  </si>
  <si>
    <t>db.orders.insert(order_id: "1347195494048 "</t>
  </si>
  <si>
    <t>db.products.find({'sku' : "AG62215", 'pricing.qty': {$lte: 1}},{'pricing' : 1}).sort({'qty': -1})</t>
  </si>
  <si>
    <t>db.products.find({'sku' : "AG59159", 'pricing.qty': {$lte: 6}},{'pricing' : 1}).sort({'qty': -1})</t>
  </si>
  <si>
    <t>db.products.find({'sku' : "AG65873", 'pricing.qty': {$lte: 9}},{'pricing' : 1}).sort({'qty': -1})</t>
  </si>
  <si>
    <t>db.products.find({'sku' : "AG59921", 'pricing.qty': {$lte: 2}},{'pricing' : 1}).sort({'qty': -1})</t>
  </si>
  <si>
    <t>db.orders.insert(order_id: "1347195494052 "</t>
  </si>
  <si>
    <t>db.products.find({'sku' : "AG21556", 'pricing.qty': {$lte: 2}},{'pricing' : 1}).sort({'qty': -1})</t>
  </si>
  <si>
    <t>db.orders.insert(order_id: "1347195494056 "</t>
  </si>
  <si>
    <t>db.products.find({'sku' : "AG4984", 'pricing.qty': {$lte: 10}},{'pricing' : 1}).sort({'qty': -1})</t>
  </si>
  <si>
    <t>db.products.find({'sku' : "AG63076", 'pricing.qty': {$lte: 11}},{'pricing' : 1}).sort({'qty': -1})</t>
  </si>
  <si>
    <t>db.products.find({'sku' : "AG61802", 'pricing.qty': {$lte: 1}},{'pricing' : 1}).sort({'qty': -1})</t>
  </si>
  <si>
    <t>db.orders.insert(order_id: "1347195494058 "</t>
  </si>
  <si>
    <t>db.products.find({'sku' : "AG62907", 'pricing.qty': {$lte: 10}},{'pricing' : 1}).sort({'qty': -1})</t>
  </si>
  <si>
    <t>db.products.find({'sku' : "HG14882", 'pricing.qty': {$lte: 2}},{'pricing' : 1}).sort({'qty': -1})</t>
  </si>
  <si>
    <t>db.orders.insert(order_id: "1347195494061 "</t>
  </si>
  <si>
    <t>db.products.find({'sku' : "AG78502", 'pricing.qty': {$lte: 1}},{'pricing' : 1}).sort({'qty': -1})</t>
  </si>
  <si>
    <t>db.products.find({'sku' : "HG17001", 'pricing.qty': {$lte: 6}},{'pricing' : 1}).sort({'qty': -1})</t>
  </si>
  <si>
    <t>db.products.find({'sku' : "AG17432", 'pricing.qty': {$lte: 6}},{'pricing' : 1}).sort({'qty': -1})</t>
  </si>
  <si>
    <t>db.products.find({'sku' : "AG71981", 'pricing.qty': {$lte: 5}},{'pricing' : 1}).sort({'qty': -1})</t>
  </si>
  <si>
    <t>db.orders.insert(order_id: "1347195494064 "</t>
  </si>
  <si>
    <t>db.products.find({'sku' : "AG21673", 'pricing.qty': {$lte: 4}},{'pricing' : 1}).sort({'qty': -1})</t>
  </si>
  <si>
    <t>db.products.find({'sku' : "AG56174", 'pricing.qty': {$lte: 5}},{'pricing' : 1}).sort({'qty': -1})</t>
  </si>
  <si>
    <t>db.products.find({'sku' : "AG56465", 'pricing.qty': {$lte: 6}},{'pricing' : 1}).sort({'qty': -1})</t>
  </si>
  <si>
    <t>db.products.find({'sku' : "AG4626", 'pricing.qty': {$lte: 2}},{'pricing' : 1}).sort({'qty': -1})</t>
  </si>
  <si>
    <t>db.products.find({'sku' : "AG15805", 'pricing.qty': {$lte: 5}},{'pricing' : 1}).sort({'qty': -1})</t>
  </si>
  <si>
    <t>db.orders.insert(order_id: "1347195494067 "</t>
  </si>
  <si>
    <t>db.products.find({'sku' : "HG8331", 'pricing.qty': {$lte: 10}},{'pricing' : 1}).sort({'qty': -1})</t>
  </si>
  <si>
    <t>db.products.find({'sku' : "AG47834", 'pricing.qty': {$lte: 8}},{'pricing' : 1}).sort({'qty': -1})</t>
  </si>
  <si>
    <t>db.products.find({'sku' : "HG16713", 'pricing.qty': {$lte: 11}},{'pricing' : 1}).sort({'qty': -1})</t>
  </si>
  <si>
    <t>db.products.find({'sku' : "AG6952", 'pricing.qty': {$lte: 8}},{'pricing' : 1}).sort({'qty': -1})</t>
  </si>
  <si>
    <t>db.products.find({'sku' : "AG56188", 'pricing.qty': {$lte: 8}},{'pricing' : 1}).sort({'qty': -1})</t>
  </si>
  <si>
    <t>db.orders.insert(order_id: "1347195494072 "</t>
  </si>
  <si>
    <t>db.products.find({'sku' : "AG15767", 'pricing.qty': {$lte: 4}},{'pricing' : 1}).sort({'qty': -1})</t>
  </si>
  <si>
    <t>db.products.find({'sku' : "AG0265", 'pricing.qty': {$lte: 5}},{'pricing' : 1}).sort({'qty': -1})</t>
  </si>
  <si>
    <t>db.products.find({'sku' : "AG2449", 'pricing.qty': {$lte: 2}},{'pricing' : 1}).sort({'qty': -1})</t>
  </si>
  <si>
    <t>db.products.find({'sku' : "AG37037", 'pricing.qty': {$lte: 11}},{'pricing' : 1}).sort({'qty': -1})</t>
  </si>
  <si>
    <t>db.orders.insert(order_id: "1347195494079 "</t>
  </si>
  <si>
    <t>db.products.find({'sku' : "AG30258", 'pricing.qty': {$lte: 3}},{'pricing' : 1}).sort({'qty': -1})</t>
  </si>
  <si>
    <t>db.products.find({'sku' : "AG59896", 'pricing.qty': {$lte: 12}},{'pricing' : 1}).sort({'qty': -1})</t>
  </si>
  <si>
    <t>db.products.find({'sku' : "AG23356", 'pricing.qty': {$lte: 1}},{'pricing' : 1}).sort({'qty': -1})</t>
  </si>
  <si>
    <t>db.products.find({'sku' : "AG7065", 'pricing.qty': {$lte: 12}},{'pricing' : 1}).sort({'qty': -1})</t>
  </si>
  <si>
    <t>db.products.find({'sku' : "HG10364", 'pricing.qty': {$lte: 10}},{'pricing' : 1}).sort({'qty': -1})</t>
  </si>
  <si>
    <t>db.orders.insert(order_id: "1347195494083 "</t>
  </si>
  <si>
    <t>db.products.find({'sku' : "AG27474", 'pricing.qty': {$lte: 8}},{'pricing' : 1}).sort({'qty': -1})</t>
  </si>
  <si>
    <t>db.products.find({'sku' : "AG67987", 'pricing.qty': {$lte: 1}},{'pricing' : 1}).sort({'qty': -1})</t>
  </si>
  <si>
    <t>db.products.find({'sku' : "AG75346", 'pricing.qty': {$lte: 12}},{'pricing' : 1}).sort({'qty': -1})</t>
  </si>
  <si>
    <t>db.products.find({'sku' : "AG60449", 'pricing.qty': {$lte: 4}},{'pricing' : 1}).sort({'qty': -1})</t>
  </si>
  <si>
    <t>db.orders.insert(order_id: "1347195494089 "</t>
  </si>
  <si>
    <t>db.products.find({'sku' : "AG40014", 'pricing.qty': {$lte: 12}},{'pricing' : 1}).sort({'qty': -1})</t>
  </si>
  <si>
    <t>db.products.find({'sku' : "AG37257", 'pricing.qty': {$lte: 11}},{'pricing' : 1}).sort({'qty': -1})</t>
  </si>
  <si>
    <t>db.orders.insert(order_id: "1347195494094 "</t>
  </si>
  <si>
    <t>db.products.find({'sku' : "AG13599", 'pricing.qty': {$lte: 8}},{'pricing' : 1}).sort({'qty': -1})</t>
  </si>
  <si>
    <t>db.products.find({'sku' : "AG17563", 'pricing.qty': {$lte: 2}},{'pricing' : 1}).sort({'qty': -1})</t>
  </si>
  <si>
    <t>db.products.find({'sku' : "AG18067", 'pricing.qty': {$lte: 1}},{'pricing' : 1}).sort({'qty': -1})</t>
  </si>
  <si>
    <t>db.orders.insert(order_id: "1347195494097 "</t>
  </si>
  <si>
    <t>db.products.find({'sku' : "AG24194", 'pricing.qty': {$lte: 7}},{'pricing' : 1}).sort({'qty': -1})</t>
  </si>
  <si>
    <t>db.products.find({'sku' : "AG6165", 'pricing.qty': {$lte: 2}},{'pricing' : 1}).sort({'qty': -1})</t>
  </si>
  <si>
    <t>db.products.find({'sku' : "AG32109", 'pricing.qty': {$lte: 9}},{'pricing' : 1}).sort({'qty': -1})</t>
  </si>
  <si>
    <t>db.products.find({'sku' : "AG21776", 'pricing.qty': {$lte: 6}},{'pricing' : 1}).sort({'qty': -1})</t>
  </si>
  <si>
    <t>db.products.find({'sku' : "AG57397", 'pricing.qty': {$lte: 9}},{'pricing' : 1}).sort({'qty': -1})</t>
  </si>
  <si>
    <t>db.orders.insert(order_id: "1347195494100 "</t>
  </si>
  <si>
    <t>db.products.find({'sku' : "AG72637", 'pricing.qty': {$lte: 9}},{'pricing' : 1}).sort({'qty': -1})</t>
  </si>
  <si>
    <t>db.products.find({'sku' : "AG42582", 'pricing.qty': {$lte: 12}},{'pricing' : 1}).sort({'qty': -1})</t>
  </si>
  <si>
    <t>db.orders.insert(order_id: "1347195494106 "</t>
  </si>
  <si>
    <t>db.products.find({'sku' : "AG13942", 'pricing.qty': {$lte: 5}},{'pricing' : 1}).sort({'qty': -1})</t>
  </si>
  <si>
    <t>db.products.find({'sku' : "AG69480", 'pricing.qty': {$lte: 8}},{'pricing' : 1}).sort({'qty': -1})</t>
  </si>
  <si>
    <t>db.orders.insert(order_id: "1347195494109 "</t>
  </si>
  <si>
    <t>db.products.find({'sku' : "AG14954", 'pricing.qty': {$lte: 7}},{'pricing' : 1}).sort({'qty': -1})</t>
  </si>
  <si>
    <t>db.products.find({'sku' : "AG7546", 'pricing.qty': {$lte: 12}},{'pricing' : 1}).sort({'qty': -1})</t>
  </si>
  <si>
    <t>db.products.find({'sku' : "AG26965", 'pricing.qty': {$lte: 3}},{'pricing' : 1}).sort({'qty': -1})</t>
  </si>
  <si>
    <t>db.products.find({'sku' : "AG55981", 'pricing.qty': {$lte: 2}},{'pricing' : 1}).sort({'qty': -1})</t>
  </si>
  <si>
    <t>db.products.find({'sku' : "AG0630", 'pricing.qty': {$lte: 9}},{'pricing' : 1}).sort({'qty': -1})</t>
  </si>
  <si>
    <t>db.orders.insert(order_id: "1347195494112 "</t>
  </si>
  <si>
    <t>db.products.find({'sku' : "AG16366", 'pricing.qty': {$lte: 8}},{'pricing' : 1}).sort({'qty': -1})</t>
  </si>
  <si>
    <t>db.products.find({'sku' : "HG16474", 'pricing.qty': {$lte: 2}},{'pricing' : 1}).sort({'qty': -1})</t>
  </si>
  <si>
    <t>db.orders.insert(order_id: "1347195494118 "</t>
  </si>
  <si>
    <t>db.products.find({'sku' : "HG11657", 'pricing.qty': {$lte: 11}},{'pricing' : 1}).sort({'qty': -1})</t>
  </si>
  <si>
    <t>db.products.find({'sku' : "AG31801", 'pricing.qty': {$lte: 1}},{'pricing' : 1}).sort({'qty': -1})</t>
  </si>
  <si>
    <t>db.orders.insert(order_id: "1347195494121 "</t>
  </si>
  <si>
    <t>db.products.find({'sku' : "AG51761", 'pricing.qty': {$lte: 3}},{'pricing' : 1}).sort({'qty': -1})</t>
  </si>
  <si>
    <t>db.orders.insert(order_id: "1347195494123 "</t>
  </si>
  <si>
    <t>db.products.find({'sku' : "AG60056", 'pricing.qty': {$lte: 8}},{'pricing' : 1}).sort({'qty': -1})</t>
  </si>
  <si>
    <t>db.orders.insert(order_id: "1347195494124 "</t>
  </si>
  <si>
    <t>db.products.find({'sku' : "AG54625", 'pricing.qty': {$lte: 3}},{'pricing' : 1}).sort({'qty': -1})</t>
  </si>
  <si>
    <t>db.products.find({'sku' : "AG27689", 'pricing.qty': {$lte: 6}},{'pricing' : 1}).sort({'qty': -1})</t>
  </si>
  <si>
    <t>db.orders.insert(order_id: "1347195494125 "</t>
  </si>
  <si>
    <t>db.products.find({'sku' : "AG41950", 'pricing.qty': {$lte: 6}},{'pricing' : 1}).sort({'qty': -1})</t>
  </si>
  <si>
    <t>db.products.find({'sku' : "AG59003", 'pricing.qty': {$lte: 11}},{'pricing' : 1}).sort({'qty': -1})</t>
  </si>
  <si>
    <t>db.products.find({'sku' : "HG11887", 'pricing.qty': {$lte: 4}},{'pricing' : 1}).sort({'qty': -1})</t>
  </si>
  <si>
    <t>db.orders.insert(order_id: "1347195494127 "</t>
  </si>
  <si>
    <t>db.products.find({'sku' : "AG75729", 'pricing.qty': {$lte: 12}},{'pricing' : 1}).sort({'qty': -1})</t>
  </si>
  <si>
    <t>db.products.find({'sku' : "AG31958", 'pricing.qty': {$lte: 3}},{'pricing' : 1}).sort({'qty': -1})</t>
  </si>
  <si>
    <t>db.products.find({'sku' : "AG23020", 'pricing.qty': {$lte: 9}},{'pricing' : 1}).sort({'qty': -1})</t>
  </si>
  <si>
    <t>db.products.find({'sku' : "AG62309", 'pricing.qty': {$lte: 8}},{'pricing' : 1}).sort({'qty': -1})</t>
  </si>
  <si>
    <t>db.products.find({'sku' : "AG59088", 'pricing.qty': {$lte: 11}},{'pricing' : 1}).sort({'qty': -1})</t>
  </si>
  <si>
    <t>db.orders.insert(order_id: "1347195494131 "</t>
  </si>
  <si>
    <t>db.products.find({'sku' : "AG7542", 'pricing.qty': {$lte: 6}},{'pricing' : 1}).sort({'qty': -1})</t>
  </si>
  <si>
    <t>db.products.find({'sku' : "AG8490", 'pricing.qty': {$lte: 1}},{'pricing' : 1}).sort({'qty': -1})</t>
  </si>
  <si>
    <t>db.products.find({'sku' : "AG73078", 'pricing.qty': {$lte: 7}},{'pricing' : 1}).sort({'qty': -1})</t>
  </si>
  <si>
    <t>db.orders.insert(order_id: "1347195494136 "</t>
  </si>
  <si>
    <t>db.products.find({'sku' : "HG17190", 'pricing.qty': {$lte: 11}},{'pricing' : 1}).sort({'qty': -1})</t>
  </si>
  <si>
    <t>db.orders.insert(order_id: "1347195494139 "</t>
  </si>
  <si>
    <t>db.products.find({'sku' : "HG11494", 'pricing.qty': {$lte: 11}},{'pricing' : 1}).sort({'qty': -1})</t>
  </si>
  <si>
    <t>db.products.find({'sku' : "AG22825", 'pricing.qty': {$lte: 4}},{'pricing' : 1}).sort({'qty': -1})</t>
  </si>
  <si>
    <t>db.products.find({'sku' : "AG70065", 'pricing.qty': {$lte: 5}},{'pricing' : 1}).sort({'qty': -1})</t>
  </si>
  <si>
    <t>db.products.find({'sku' : "AG27644", 'pricing.qty': {$lte: 12}},{'pricing' : 1}).sort({'qty': -1})</t>
  </si>
  <si>
    <t>db.products.find({'sku' : "AG2227", 'pricing.qty': {$lte: 2}},{'pricing' : 1}).sort({'qty': -1})</t>
  </si>
  <si>
    <t>db.orders.insert(order_id: "1347195494140 "</t>
  </si>
  <si>
    <t>db.products.find({'sku' : "AG7207", 'pricing.qty': {$lte: 3}},{'pricing' : 1}).sort({'qty': -1})</t>
  </si>
  <si>
    <t>db.products.find({'sku' : "AG53535", 'pricing.qty': {$lte: 6}},{'pricing' : 1}).sort({'qty': -1})</t>
  </si>
  <si>
    <t>db.products.find({'sku' : "AG56340", 'pricing.qty': {$lte: 3}},{'pricing' : 1}).sort({'qty': -1})</t>
  </si>
  <si>
    <t>db.products.find({'sku' : "AG18529", 'pricing.qty': {$lte: 7}},{'pricing' : 1}).sort({'qty': -1})</t>
  </si>
  <si>
    <t>db.orders.insert(order_id: "1347195494146 "</t>
  </si>
  <si>
    <t>db.products.find({'sku' : "AG52285", 'pricing.qty': {$lte: 4}},{'pricing' : 1}).sort({'qty': -1})</t>
  </si>
  <si>
    <t>db.orders.insert(order_id: "1347195494151 "</t>
  </si>
  <si>
    <t>db.products.find({'sku' : "HG10835", 'pricing.qty': {$lte: 8}},{'pricing' : 1}).sort({'qty': -1})</t>
  </si>
  <si>
    <t>db.orders.insert(order_id: "1347195494153 "</t>
  </si>
  <si>
    <t>db.products.find({'sku' : "AG10418", 'pricing.qty': {$lte: 6}},{'pricing' : 1}).sort({'qty': -1})</t>
  </si>
  <si>
    <t>db.products.find({'sku' : "AG18182", 'pricing.qty': {$lte: 12}},{'pricing' : 1}).sort({'qty': -1})</t>
  </si>
  <si>
    <t>db.products.find({'sku' : "AG26462", 'pricing.qty': {$lte: 12}},{'pricing' : 1}).sort({'qty': -1})</t>
  </si>
  <si>
    <t>db.products.find({'sku' : "AG55658", 'pricing.qty': {$lte: 11}},{'pricing' : 1}).sort({'qty': -1})</t>
  </si>
  <si>
    <t>db.products.find({'sku' : "AG17878", 'pricing.qty': {$lte: 1}},{'pricing' : 1}).sort({'qty': -1})</t>
  </si>
  <si>
    <t>db.orders.insert(order_id: "1347195494159 "</t>
  </si>
  <si>
    <t>db.products.find({'sku' : "HG11631", 'pricing.qty': {$lte: 7}},{'pricing' : 1}).sort({'qty': -1})</t>
  </si>
  <si>
    <t>db.orders.insert(order_id: "1347195494160 "</t>
  </si>
  <si>
    <t>db.products.find({'sku' : "HG5265", 'pricing.qty': {$lte: 10}},{'pricing' : 1}).sort({'qty': -1})</t>
  </si>
  <si>
    <t>db.products.find({'sku' : "HG13179", 'pricing.qty': {$lte: 2}},{'pricing' : 1}).sort({'qty': -1})</t>
  </si>
  <si>
    <t>db.orders.insert(order_id: "1347195494161 "</t>
  </si>
  <si>
    <t>db.products.find({'sku' : "HG2054", 'pricing.qty': {$lte: 3}},{'pricing' : 1}).sort({'qty': -1})</t>
  </si>
  <si>
    <t>db.products.find({'sku' : "AG77192", 'pricing.qty': {$lte: 10}},{'pricing' : 1}).sort({'qty': -1})</t>
  </si>
  <si>
    <t>db.products.find({'sku' : "AG18965", 'pricing.qty': {$lte: 2}},{'pricing' : 1}).sort({'qty': -1})</t>
  </si>
  <si>
    <t>db.products.find({'sku' : "AG26205", 'pricing.qty': {$lte: 11}},{'pricing' : 1}).sort({'qty': -1})</t>
  </si>
  <si>
    <t>db.orders.insert(order_id: "1347195494163 "</t>
  </si>
  <si>
    <t>db.products.find({'sku' : "AG13199", 'pricing.qty': {$lte: 5}},{'pricing' : 1}).sort({'qty': -1})</t>
  </si>
  <si>
    <t>db.products.find({'sku' : "AG29788", 'pricing.qty': {$lte: 1}},{'pricing' : 1}).sort({'qty': -1})</t>
  </si>
  <si>
    <t>db.orders.insert(order_id: "1347195494169 "</t>
  </si>
  <si>
    <t>db.products.find({'sku' : "AG5858", 'pricing.qty': {$lte: 11}},{'pricing' : 1}).sort({'qty': -1})</t>
  </si>
  <si>
    <t>db.products.find({'sku' : "AG40103", 'pricing.qty': {$lte: 2}},{'pricing' : 1}).sort({'qty': -1})</t>
  </si>
  <si>
    <t>db.products.find({'sku' : "AG12615", 'pricing.qty': {$lte: 4}},{'pricing' : 1}).sort({'qty': -1})</t>
  </si>
  <si>
    <t>db.orders.insert(order_id: "1347195494171 "</t>
  </si>
  <si>
    <t>db.products.find({'sku' : "HG7257", 'pricing.qty': {$lte: 6}},{'pricing' : 1}).sort({'qty': -1})</t>
  </si>
  <si>
    <t>db.products.find({'sku' : "AG65523", 'pricing.qty': {$lte: 3}},{'pricing' : 1}).sort({'qty': -1})</t>
  </si>
  <si>
    <t>db.orders.insert(order_id: "1347195494175 "</t>
  </si>
  <si>
    <t>db.products.find({'sku' : "AG61885", 'pricing.qty': {$lte: 4}},{'pricing' : 1}).sort({'qty': -1})</t>
  </si>
  <si>
    <t>db.products.find({'sku' : "AG8289", 'pricing.qty': {$lte: 5}},{'pricing' : 1}).sort({'qty': -1})</t>
  </si>
  <si>
    <t>db.orders.insert(order_id: "1347195494177 "</t>
  </si>
  <si>
    <t>db.products.find({'sku' : "AG71200", 'pricing.qty': {$lte: 6}},{'pricing' : 1}).sort({'qty': -1})</t>
  </si>
  <si>
    <t>db.products.find({'sku' : "AG39860", 'pricing.qty': {$lte: 3}},{'pricing' : 1}).sort({'qty': -1})</t>
  </si>
  <si>
    <t>db.products.find({'sku' : "AG57852", 'pricing.qty': {$lte: 1}},{'pricing' : 1}).sort({'qty': -1})</t>
  </si>
  <si>
    <t>db.orders.insert(order_id: "1347195494179 "</t>
  </si>
  <si>
    <t>db.products.find({'sku' : "AG31453", 'pricing.qty': {$lte: 11}},{'pricing' : 1}).sort({'qty': -1})</t>
  </si>
  <si>
    <t>db.products.find({'sku' : "AG76756", 'pricing.qty': {$lte: 5}},{'pricing' : 1}).sort({'qty': -1})</t>
  </si>
  <si>
    <t>db.products.find({'sku' : "HG11706", 'pricing.qty': {$lte: 11}},{'pricing' : 1}).sort({'qty': -1})</t>
  </si>
  <si>
    <t>db.products.find({'sku' : "AG39954", 'pricing.qty': {$lte: 7}},{'pricing' : 1}).sort({'qty': -1})</t>
  </si>
  <si>
    <t>db.orders.insert(order_id: "1347195494183 "</t>
  </si>
  <si>
    <t>db.products.find({'sku' : "HG12066", 'pricing.qty': {$lte: 9}},{'pricing' : 1}).sort({'qty': -1})</t>
  </si>
  <si>
    <t>db.products.find({'sku' : "AG22031", 'pricing.qty': {$lte: 4}},{'pricing' : 1}).sort({'qty': -1})</t>
  </si>
  <si>
    <t>db.orders.insert(order_id: "1347195494188 "</t>
  </si>
  <si>
    <t>db.products.find({'sku' : "AG45989", 'pricing.qty': {$lte: 1}},{'pricing' : 1}).sort({'qty': -1})</t>
  </si>
  <si>
    <t>db.products.find({'sku' : "AG72424", 'pricing.qty': {$lte: 2}},{'pricing' : 1}).sort({'qty': -1})</t>
  </si>
  <si>
    <t>db.products.find({'sku' : "AG40011", 'pricing.qty': {$lte: 4}},{'pricing' : 1}).sort({'qty': -1})</t>
  </si>
  <si>
    <t>db.products.find({'sku' : "AG69186", 'pricing.qty': {$lte: 8}},{'pricing' : 1}).sort({'qty': -1})</t>
  </si>
  <si>
    <t>db.orders.insert(order_id: "1347195494190 "</t>
  </si>
  <si>
    <t>db.products.find({'sku' : "AG19750", 'pricing.qty': {$lte: 12}},{'pricing' : 1}).sort({'qty': -1})</t>
  </si>
  <si>
    <t>db.products.find({'sku' : "AG6895", 'pricing.qty': {$lte: 7}},{'pricing' : 1}).sort({'qty': -1})</t>
  </si>
  <si>
    <t>db.products.find({'sku' : "AG22196", 'pricing.qty': {$lte: 1}},{'pricing' : 1}).sort({'qty': -1})</t>
  </si>
  <si>
    <t>db.products.find({'sku' : "HG11480", 'pricing.qty': {$lte: 3}},{'pricing' : 1}).sort({'qty': -1})</t>
  </si>
  <si>
    <t>db.orders.insert(order_id: "1347195494194 "</t>
  </si>
  <si>
    <t>db.products.find({'sku' : "AG71648", 'pricing.qty': {$lte: 6}},{'pricing' : 1}).sort({'qty': -1})</t>
  </si>
  <si>
    <t>db.orders.insert(order_id: "1347195494200 "</t>
  </si>
  <si>
    <t>db.products.find({'sku' : "HG11155", 'pricing.qty': {$lte: 4}},{'pricing' : 1}).sort({'qty': -1})</t>
  </si>
  <si>
    <t>db.products.find({'sku' : "AG43945", 'pricing.qty': {$lte: 5}},{'pricing' : 1}).sort({'qty': -1})</t>
  </si>
  <si>
    <t>db.products.find({'sku' : "AG64955", 'pricing.qty': {$lte: 4}},{'pricing' : 1}).sort({'qty': -1})</t>
  </si>
  <si>
    <t>db.orders.insert(order_id: "1347195494202 "</t>
  </si>
  <si>
    <t>db.products.find({'sku' : "AG78813", 'pricing.qty': {$lte: 2}},{'pricing' : 1}).sort({'qty': -1})</t>
  </si>
  <si>
    <t>db.products.find({'sku' : "HG10132", 'pricing.qty': {$lte: 2}},{'pricing' : 1}).sort({'qty': -1})</t>
  </si>
  <si>
    <t>db.orders.insert(order_id: "1347195494205 "</t>
  </si>
  <si>
    <t>db.products.find({'sku' : "HG7072", 'pricing.qty': {$lte: 2}},{'pricing' : 1}).sort({'qty': -1})</t>
  </si>
  <si>
    <t>db.orders.insert(order_id: "1347195494206 "</t>
  </si>
  <si>
    <t>db.products.find({'sku' : "AG23919", 'pricing.qty': {$lte: 3}},{'pricing' : 1}).sort({'qty': -1})</t>
  </si>
  <si>
    <t>db.products.find({'sku' : "AG67598", 'pricing.qty': {$lte: 6}},{'pricing' : 1}).sort({'qty': -1})</t>
  </si>
  <si>
    <t>db.orders.insert(order_id: "1347195494208 "</t>
  </si>
  <si>
    <t>db.products.find({'sku' : "AG41691", 'pricing.qty': {$lte: 3}},{'pricing' : 1}).sort({'qty': -1})</t>
  </si>
  <si>
    <t>db.products.find({'sku' : "AG8583", 'pricing.qty': {$lte: 6}},{'pricing' : 1}).sort({'qty': -1})</t>
  </si>
  <si>
    <t>db.products.find({'sku' : "AG47489", 'pricing.qty': {$lte: 11}},{'pricing' : 1}).sort({'qty': -1})</t>
  </si>
  <si>
    <t>db.products.find({'sku' : "HG4265", 'pricing.qty': {$lte: 11}},{'pricing' : 1}).sort({'qty': -1})</t>
  </si>
  <si>
    <t>db.products.find({'sku' : "AG48586", 'pricing.qty': {$lte: 7}},{'pricing' : 1}).sort({'qty': -1})</t>
  </si>
  <si>
    <t>db.orders.insert(order_id: "1347195494212 "</t>
  </si>
  <si>
    <t>db.products.find({'sku' : "AG69336", 'pricing.qty': {$lte: 1}},{'pricing' : 1}).sort({'qty': -1})</t>
  </si>
  <si>
    <t>db.products.find({'sku' : "HG12105", 'pricing.qty': {$lte: 7}},{'pricing' : 1}).sort({'qty': -1})</t>
  </si>
  <si>
    <t>db.orders.insert(order_id: "1347195494218 "</t>
  </si>
  <si>
    <t>db.products.find({'sku' : "AG72012", 'pricing.qty': {$lte: 11}},{'pricing' : 1}).sort({'qty': -1})</t>
  </si>
  <si>
    <t>db.products.find({'sku' : "AG46328", 'pricing.qty': {$lte: 9}},{'pricing' : 1}).sort({'qty': -1})</t>
  </si>
  <si>
    <t>db.products.find({'sku' : "AG33857", 'pricing.qty': {$lte: 11}},{'pricing' : 1}).sort({'qty': -1})</t>
  </si>
  <si>
    <t>db.orders.insert(order_id: "1347195494220 "</t>
  </si>
  <si>
    <t>db.products.find({'sku' : "AG40506", 'pricing.qty': {$lte: 12}},{'pricing' : 1}).sort({'qty': -1})</t>
  </si>
  <si>
    <t>db.products.find({'sku' : "AG10148", 'pricing.qty': {$lte: 9}},{'pricing' : 1}).sort({'qty': -1})</t>
  </si>
  <si>
    <t>db.products.find({'sku' : "AG48567", 'pricing.qty': {$lte: 9}},{'pricing' : 1}).sort({'qty': -1})</t>
  </si>
  <si>
    <t>db.products.find({'sku' : "AG62401", 'pricing.qty': {$lte: 2}},{'pricing' : 1}).sort({'qty': -1})</t>
  </si>
  <si>
    <t>db.products.find({'sku' : "AG57332", 'pricing.qty': {$lte: 2}},{'pricing' : 1}).sort({'qty': -1})</t>
  </si>
  <si>
    <t>db.orders.insert(order_id: "1347195494229 "</t>
  </si>
  <si>
    <t>db.products.find({'sku' : "AG9499", 'pricing.qty': {$lte: 8}},{'pricing' : 1}).sort({'qty': -1})</t>
  </si>
  <si>
    <t>db.products.find({'sku' : "HG14721", 'pricing.qty': {$lte: 11}},{'pricing' : 1}).sort({'qty': -1})</t>
  </si>
  <si>
    <t>db.products.find({'sku' : "AG41126", 'pricing.qty': {$lte: 5}},{'pricing' : 1}).sort({'qty': -1})</t>
  </si>
  <si>
    <t>db.products.find({'sku' : "AG28850", 'pricing.qty': {$lte: 4}},{'pricing' : 1}).sort({'qty': -1})</t>
  </si>
  <si>
    <t>db.orders.insert(order_id: "1347195494239 "</t>
  </si>
  <si>
    <t>db.products.find({'sku' : "HG14922", 'pricing.qty': {$lte: 7}},{'pricing' : 1}).sort({'qty': -1})</t>
  </si>
  <si>
    <t>db.products.find({'sku' : "AG39298", 'pricing.qty': {$lte: 9}},{'pricing' : 1}).sort({'qty': -1})</t>
  </si>
  <si>
    <t>db.products.find({'sku' : "AG1189", 'pricing.qty': {$lte: 3}},{'pricing' : 1}).sort({'qty': -1})</t>
  </si>
  <si>
    <t>db.products.find({'sku' : "AG52100", 'pricing.qty': {$lte: 3}},{'pricing' : 1}).sort({'qty': -1})</t>
  </si>
  <si>
    <t>db.orders.insert(order_id: "1347195494243 "</t>
  </si>
  <si>
    <t>db.products.find({'sku' : "AG42289", 'pricing.qty': {$lte: 5}},{'pricing' : 1}).sort({'qty': -1})</t>
  </si>
  <si>
    <t>db.orders.insert(order_id: "1347195494247 "</t>
  </si>
  <si>
    <t>db.products.find({'sku' : "AG74798", 'pricing.qty': {$lte: 1}},{'pricing' : 1}).sort({'qty': -1})</t>
  </si>
  <si>
    <t>db.orders.insert(order_id: "1347195494248 "</t>
  </si>
  <si>
    <t>db.products.find({'sku' : "AG25300", 'pricing.qty': {$lte: 3}},{'pricing' : 1}).sort({'qty': -1})</t>
  </si>
  <si>
    <t>db.products.find({'sku' : "AG3689", 'pricing.qty': {$lte: 4}},{'pricing' : 1}).sort({'qty': -1})</t>
  </si>
  <si>
    <t>db.orders.insert(order_id: "1347195494249 "</t>
  </si>
  <si>
    <t>db.products.find({'sku' : "AG1032", 'pricing.qty': {$lte: 7}},{'pricing' : 1}).sort({'qty': -1})</t>
  </si>
  <si>
    <t>db.products.find({'sku' : "AG56693", 'pricing.qty': {$lte: 7}},{'pricing' : 1}).sort({'qty': -1})</t>
  </si>
  <si>
    <t>db.orders.insert(order_id: "1347195494252 "</t>
  </si>
  <si>
    <t>db.products.find({'sku' : "AG11923", 'pricing.qty': {$lte: 3}},{'pricing' : 1}).sort({'qty': -1})</t>
  </si>
  <si>
    <t>db.products.find({'sku' : "AG67410", 'pricing.qty': {$lte: 12}},{'pricing' : 1}).sort({'qty': -1})</t>
  </si>
  <si>
    <t>db.products.find({'sku' : "AG76522", 'pricing.qty': {$lte: 2}},{'pricing' : 1}).sort({'qty': -1})</t>
  </si>
  <si>
    <t>db.products.find({'sku' : "AG58567", 'pricing.qty': {$lte: 5}},{'pricing' : 1}).sort({'qty': -1})</t>
  </si>
  <si>
    <t>db.products.find({'sku' : "AG9278", 'pricing.qty': {$lte: 8}},{'pricing' : 1}).sort({'qty': -1})</t>
  </si>
  <si>
    <t>db.orders.insert(order_id: "1347195494255 "</t>
  </si>
  <si>
    <t>db.products.find({'sku' : "AG64892", 'pricing.qty': {$lte: 4}},{'pricing' : 1}).sort({'qty': -1})</t>
  </si>
  <si>
    <t>db.products.find({'sku' : "AG28840", 'pricing.qty': {$lte: 8}},{'pricing' : 1}).sort({'qty': -1})</t>
  </si>
  <si>
    <t>db.products.find({'sku' : "AG6102", 'pricing.qty': {$lte: 4}},{'pricing' : 1}).sort({'qty': -1})</t>
  </si>
  <si>
    <t>db.products.find({'sku' : "AG70132", 'pricing.qty': {$lte: 4}},{'pricing' : 1}).sort({'qty': -1})</t>
  </si>
  <si>
    <t>db.orders.insert(order_id: "1347195494261 "</t>
  </si>
  <si>
    <t>db.products.find({'sku' : "AG33796", 'pricing.qty': {$lte: 10}},{'pricing' : 1}).sort({'qty': -1})</t>
  </si>
  <si>
    <t>db.products.find({'sku' : "AG58629", 'pricing.qty': {$lte: 1}},{'pricing' : 1}).sort({'qty': -1})</t>
  </si>
  <si>
    <t>db.products.find({'sku' : "AG52214", 'pricing.qty': {$lte: 6}},{'pricing' : 1}).sort({'qty': -1})</t>
  </si>
  <si>
    <t>db.products.find({'sku' : "HG13541", 'pricing.qty': {$lte: 8}},{'pricing' : 1}).sort({'qty': -1})</t>
  </si>
  <si>
    <t>db.orders.insert(order_id: "1347195494266 "</t>
  </si>
  <si>
    <t>db.products.find({'sku' : "AG59649", 'pricing.qty': {$lte: 7}},{'pricing' : 1}).sort({'qty': -1})</t>
  </si>
  <si>
    <t>db.products.find({'sku' : "AG55064", 'pricing.qty': {$lte: 1}},{'pricing' : 1}).sort({'qty': -1})</t>
  </si>
  <si>
    <t>db.orders.insert(order_id: "1347195494271 "</t>
  </si>
  <si>
    <t>db.products.find({'sku' : "AG44008", 'pricing.qty': {$lte: 6}},{'pricing' : 1}).sort({'qty': -1})</t>
  </si>
  <si>
    <t>db.products.find({'sku' : "AG79078", 'pricing.qty': {$lte: 11}},{'pricing' : 1}).sort({'qty': -1})</t>
  </si>
  <si>
    <t>db.products.find({'sku' : "AG53237", 'pricing.qty': {$lte: 3}},{'pricing' : 1}).sort({'qty': -1})</t>
  </si>
  <si>
    <t>db.products.find({'sku' : "AG58828", 'pricing.qty': {$lte: 4}},{'pricing' : 1}).sort({'qty': -1})</t>
  </si>
  <si>
    <t>db.products.find({'sku' : "AG18417", 'pricing.qty': {$lte: 6}},{'pricing' : 1}).sort({'qty': -1})</t>
  </si>
  <si>
    <t>db.orders.insert(order_id: "1347195494273 "</t>
  </si>
  <si>
    <t>db.products.find({'sku' : "AG6353", 'pricing.qty': {$lte: 6}},{'pricing' : 1}).sort({'qty': -1})</t>
  </si>
  <si>
    <t>db.products.find({'sku' : "AG14198", 'pricing.qty': {$lte: 7}},{'pricing' : 1}).sort({'qty': -1})</t>
  </si>
  <si>
    <t>db.products.find({'sku' : "AG67464", 'pricing.qty': {$lte: 3}},{'pricing' : 1}).sort({'qty': -1})</t>
  </si>
  <si>
    <t>db.orders.insert(order_id: "1347195494277 "</t>
  </si>
  <si>
    <t>db.products.find({'sku' : "AG79374", 'pricing.qty': {$lte: 10}},{'pricing' : 1}).sort({'qty': -1})</t>
  </si>
  <si>
    <t>db.products.find({'sku' : "AG54447", 'pricing.qty': {$lte: 1}},{'pricing' : 1}).sort({'qty': -1})</t>
  </si>
  <si>
    <t>db.products.find({'sku' : "AG7531", 'pricing.qty': {$lte: 11}},{'pricing' : 1}).sort({'qty': -1})</t>
  </si>
  <si>
    <t>db.products.find({'sku' : "AG64246", 'pricing.qty': {$lte: 9}},{'pricing' : 1}).sort({'qty': -1})</t>
  </si>
  <si>
    <t>db.products.find({'sku' : "AG35672", 'pricing.qty': {$lte: 8}},{'pricing' : 1}).sort({'qty': -1})</t>
  </si>
  <si>
    <t>db.orders.insert(order_id: "1347195494285 "</t>
  </si>
  <si>
    <t>db.products.find({'sku' : "AG47432", 'pricing.qty': {$lte: 3}},{'pricing' : 1}).sort({'qty': -1})</t>
  </si>
  <si>
    <t>db.products.find({'sku' : "HG12483", 'pricing.qty': {$lte: 5}},{'pricing' : 1}).sort({'qty': -1})</t>
  </si>
  <si>
    <t>db.products.find({'sku' : "AG44872", 'pricing.qty': {$lte: 3}},{'pricing' : 1}).sort({'qty': -1})</t>
  </si>
  <si>
    <t>db.products.find({'sku' : "HG12365", 'pricing.qty': {$lte: 5}},{'pricing' : 1}).sort({'qty': -1})</t>
  </si>
  <si>
    <t>db.orders.insert(order_id: "1347195494290 "</t>
  </si>
  <si>
    <t>db.products.find({'sku' : "AG5361", 'pricing.qty': {$lte: 4}},{'pricing' : 1}).sort({'qty': -1})</t>
  </si>
  <si>
    <t>db.products.find({'sku' : "AG37195", 'pricing.qty': {$lte: 2}},{'pricing' : 1}).sort({'qty': -1})</t>
  </si>
  <si>
    <t>db.products.find({'sku' : "AG58117", 'pricing.qty': {$lte: 1}},{'pricing' : 1}).sort({'qty': -1})</t>
  </si>
  <si>
    <t>db.products.find({'sku' : "HG5818", 'pricing.qty': {$lte: 6}},{'pricing' : 1}).sort({'qty': -1})</t>
  </si>
  <si>
    <t>db.orders.insert(order_id: "1347195494296 "</t>
  </si>
  <si>
    <t>db.products.find({'sku' : "AG34928", 'pricing.qty': {$lte: 7}},{'pricing' : 1}).sort({'qty': -1})</t>
  </si>
  <si>
    <t>db.products.find({'sku' : "AG55927", 'pricing.qty': {$lte: 1}},{'pricing' : 1}).sort({'qty': -1})</t>
  </si>
  <si>
    <t>db.products.find({'sku' : "AG0807", 'pricing.qty': {$lte: 1}},{'pricing' : 1}).sort({'qty': -1})</t>
  </si>
  <si>
    <t>db.products.find({'sku' : "AG27580", 'pricing.qty': {$lte: 3}},{'pricing' : 1}).sort({'qty': -1})</t>
  </si>
  <si>
    <t>db.orders.insert(order_id: "1347195494303 "</t>
  </si>
  <si>
    <t>db.products.find({'sku' : "AG67599", 'pricing.qty': {$lte: 1}},{'pricing' : 1}).sort({'qty': -1})</t>
  </si>
  <si>
    <t>db.orders.insert(order_id: "1347195494308 "</t>
  </si>
  <si>
    <t>db.products.find({'sku' : "AG73506", 'pricing.qty': {$lte: 5}},{'pricing' : 1}).sort({'qty': -1})</t>
  </si>
  <si>
    <t>db.products.find({'sku' : "AG40660", 'pricing.qty': {$lte: 6}},{'pricing' : 1}).sort({'qty': -1})</t>
  </si>
  <si>
    <t>db.orders.insert(order_id: "1347195494309 "</t>
  </si>
  <si>
    <t>db.products.find({'sku' : "AG16790", 'pricing.qty': {$lte: 11}},{'pricing' : 1}).sort({'qty': -1})</t>
  </si>
  <si>
    <t>db.products.find({'sku' : "AG51331", 'pricing.qty': {$lte: 2}},{'pricing' : 1}).sort({'qty': -1})</t>
  </si>
  <si>
    <t>db.products.find({'sku' : "AG41120", 'pricing.qty': {$lte: 5}},{'pricing' : 1}).sort({'qty': -1})</t>
  </si>
  <si>
    <t>db.products.find({'sku' : "AG79855", 'pricing.qty': {$lte: 7}},{'pricing' : 1}).sort({'qty': -1})</t>
  </si>
  <si>
    <t>db.products.find({'sku' : "AG11654", 'pricing.qty': {$lte: 1}},{'pricing' : 1}).sort({'qty': -1})</t>
  </si>
  <si>
    <t>db.orders.insert(order_id: "1347195494312 "</t>
  </si>
  <si>
    <t>db.products.find({'sku' : "AG12991", 'pricing.qty': {$lte: 7}},{'pricing' : 1}).sort({'qty': -1})</t>
  </si>
  <si>
    <t>db.products.find({'sku' : "AG19033", 'pricing.qty': {$lte: 12}},{'pricing' : 1}).sort({'qty': -1})</t>
  </si>
  <si>
    <t>db.products.find({'sku' : "AG16104", 'pricing.qty': {$lte: 12}},{'pricing' : 1}).sort({'qty': -1})</t>
  </si>
  <si>
    <t>db.orders.insert(order_id: "1347195494316 "</t>
  </si>
  <si>
    <t>db.products.find({'sku' : "AG69197", 'pricing.qty': {$lte: 4}},{'pricing' : 1}).sort({'qty': -1})</t>
  </si>
  <si>
    <t>db.products.find({'sku' : "AG74832", 'pricing.qty': {$lte: 2}},{'pricing' : 1}).sort({'qty': -1})</t>
  </si>
  <si>
    <t>db.products.find({'sku' : "AG29103", 'pricing.qty': {$lte: 10}},{'pricing' : 1}).sort({'qty': -1})</t>
  </si>
  <si>
    <t>db.orders.insert(order_id: "1347195494320 "</t>
  </si>
  <si>
    <t>db.products.find({'sku' : "AG59856", 'pricing.qty': {$lte: 5}},{'pricing' : 1}).sort({'qty': -1})</t>
  </si>
  <si>
    <t>db.products.find({'sku' : "AG45339", 'pricing.qty': {$lte: 8}},{'pricing' : 1}).sort({'qty': -1})</t>
  </si>
  <si>
    <t>db.products.find({'sku' : "AG2809", 'pricing.qty': {$lte: 11}},{'pricing' : 1}).sort({'qty': -1})</t>
  </si>
  <si>
    <t>db.products.find({'sku' : "AG58044", 'pricing.qty': {$lte: 6}},{'pricing' : 1}).sort({'qty': -1})</t>
  </si>
  <si>
    <t>db.products.find({'sku' : "AG41672", 'pricing.qty': {$lte: 12}},{'pricing' : 1}).sort({'qty': -1})</t>
  </si>
  <si>
    <t>db.orders.insert(order_id: "1347195494325 "</t>
  </si>
  <si>
    <t>db.products.find({'sku' : "AG45743", 'pricing.qty': {$lte: 1}},{'pricing' : 1}).sort({'qty': -1})</t>
  </si>
  <si>
    <t>db.products.find({'sku' : "AG16387", 'pricing.qty': {$lte: 6}},{'pricing' : 1}).sort({'qty': -1})</t>
  </si>
  <si>
    <t>db.products.find({'sku' : "AG76835", 'pricing.qty': {$lte: 7}},{'pricing' : 1}).sort({'qty': -1})</t>
  </si>
  <si>
    <t>db.orders.insert(order_id: "1347195494550 "</t>
  </si>
  <si>
    <t>db.products.find({'sku' : "AG52275", 'pricing.qty': {$lte: 10}},{'pricing' : 1}).sort({'qty': -1})</t>
  </si>
  <si>
    <t>db.products.find({'sku' : "AG21791", 'pricing.qty': {$lte: 8}},{'pricing' : 1}).sort({'qty': -1})</t>
  </si>
  <si>
    <t>db.products.find({'sku' : "HG10897", 'pricing.qty': {$lte: 4}},{'pricing' : 1}).sort({'qty': -1})</t>
  </si>
  <si>
    <t>db.orders.insert(order_id: "1347195494553 "</t>
  </si>
  <si>
    <t>db.products.find({'sku' : "AG52777", 'pricing.qty': {$lte: 11}},{'pricing' : 1}).sort({'qty': -1})</t>
  </si>
  <si>
    <t>db.products.find({'sku' : "AG47880", 'pricing.qty': {$lte: 1}},{'pricing' : 1}).sort({'qty': -1})</t>
  </si>
  <si>
    <t>db.orders.insert(order_id: "1347195494557 "</t>
  </si>
  <si>
    <t>db.products.find({'sku' : "AG32972", 'pricing.qty': {$lte: 8}},{'pricing' : 1}).sort({'qty': -1})</t>
  </si>
  <si>
    <t>db.orders.insert(order_id: "1347195494559 "</t>
  </si>
  <si>
    <t>db.products.find({'sku' : "AG12163", 'pricing.qty': {$lte: 7}},{'pricing' : 1}).sort({'qty': -1})</t>
  </si>
  <si>
    <t>db.orders.insert(order_id: "1347195494562 "</t>
  </si>
  <si>
    <t>db.products.find({'sku' : "HG2830", 'pricing.qty': {$lte: 8}},{'pricing' : 1}).sort({'qty': -1})</t>
  </si>
  <si>
    <t>db.orders.insert(order_id: "1347195494563 "</t>
  </si>
  <si>
    <t>db.products.find({'sku' : "AG8382", 'pricing.qty': {$lte: 1}},{'pricing' : 1}).sort({'qty': -1})</t>
  </si>
  <si>
    <t>db.orders.insert(order_id: "1347195494565 "</t>
  </si>
  <si>
    <t>db.products.find({'sku' : "AG14123", 'pricing.qty': {$lte: 4}},{'pricing' : 1}).sort({'qty': -1})</t>
  </si>
  <si>
    <t>db.orders.insert(order_id: "1347195494566 "</t>
  </si>
  <si>
    <t>db.products.find({'sku' : "AG21084", 'pricing.qty': {$lte: 2}},{'pricing' : 1}).sort({'qty': -1})</t>
  </si>
  <si>
    <t>db.products.find({'sku' : "AG3256", 'pricing.qty': {$lte: 3}},{'pricing' : 1}).sort({'qty': -1})</t>
  </si>
  <si>
    <t>db.orders.insert(order_id: "1347195494568 "</t>
  </si>
  <si>
    <t>db.products.find({'sku' : "HG9335", 'pricing.qty': {$lte: 9}},{'pricing' : 1}).sort({'qty': -1})</t>
  </si>
  <si>
    <t>db.products.find({'sku' : "HG16481", 'pricing.qty': {$lte: 1}},{'pricing' : 1}).sort({'qty': -1})</t>
  </si>
  <si>
    <t>db.products.find({'sku' : "HG9694", 'pricing.qty': {$lte: 5}},{'pricing' : 1}).sort({'qty': -1})</t>
  </si>
  <si>
    <t>db.products.find({'sku' : "AG5780", 'pricing.qty': {$lte: 3}},{'pricing' : 1}).sort({'qty': -1})</t>
  </si>
  <si>
    <t>db.products.find({'sku' : "AG19744", 'pricing.qty': {$lte: 11}},{'pricing' : 1}).sort({'qty': -1})</t>
  </si>
  <si>
    <t>db.orders.insert(order_id: "1347195494577 "</t>
  </si>
  <si>
    <t>db.products.find({'sku' : "AG69744", 'pricing.qty': {$lte: 5}},{'pricing' : 1}).sort({'qty': -1})</t>
  </si>
  <si>
    <t>db.orders.insert(order_id: "1347195494582 "</t>
  </si>
  <si>
    <t>db.products.find({'sku' : "AG13970", 'pricing.qty': {$lte: 10}},{'pricing' : 1}).sort({'qty': -1})</t>
  </si>
  <si>
    <t>db.products.find({'sku' : "AG9736", 'pricing.qty': {$lte: 1}},{'pricing' : 1}).sort({'qty': -1})</t>
  </si>
  <si>
    <t>db.products.find({'sku' : "AG35298", 'pricing.qty': {$lte: 3}},{'pricing' : 1}).sort({'qty': -1})</t>
  </si>
  <si>
    <t>db.products.find({'sku' : "HG4598", 'pricing.qty': {$lte: 11}},{'pricing' : 1}).sort({'qty': -1})</t>
  </si>
  <si>
    <t>db.products.find({'sku' : "AG27645", 'pricing.qty': {$lte: 2}},{'pricing' : 1}).sort({'qty': -1})</t>
  </si>
  <si>
    <t>db.orders.insert(order_id: "1347195494587 "</t>
  </si>
  <si>
    <t>db.products.find({'sku' : "AG29267", 'pricing.qty': {$lte: 1}},{'pricing' : 1}).sort({'qty': -1})</t>
  </si>
  <si>
    <t>db.products.find({'sku' : "AG10276", 'pricing.qty': {$lte: 3}},{'pricing' : 1}).sort({'qty': -1})</t>
  </si>
  <si>
    <t>db.products.find({'sku' : "AG20862", 'pricing.qty': {$lte: 7}},{'pricing' : 1}).sort({'qty': -1})</t>
  </si>
  <si>
    <t>db.products.find({'sku' : "AG35721", 'pricing.qty': {$lte: 11}},{'pricing' : 1}).sort({'qty': -1})</t>
  </si>
  <si>
    <t>db.products.find({'sku' : "HG11043", 'pricing.qty': {$lte: 10}},{'pricing' : 1}).sort({'qty': -1})</t>
  </si>
  <si>
    <t>db.orders.insert(order_id: "1347195494588 "</t>
  </si>
  <si>
    <t>db.products.find({'sku' : "AG24857", 'pricing.qty': {$lte: 2}},{'pricing' : 1}).sort({'qty': -1})</t>
  </si>
  <si>
    <t>db.products.find({'sku' : "HG6642", 'pricing.qty': {$lte: 1}},{'pricing' : 1}).sort({'qty': -1})</t>
  </si>
  <si>
    <t>db.products.find({'sku' : "HG3674", 'pricing.qty': {$lte: 1}},{'pricing' : 1}).sort({'qty': -1})</t>
  </si>
  <si>
    <t>db.products.find({'sku' : "AG17880", 'pricing.qty': {$lte: 8}},{'pricing' : 1}).sort({'qty': -1})</t>
  </si>
  <si>
    <t>db.products.find({'sku' : "HG2933", 'pricing.qty': {$lte: 10}},{'pricing' : 1}).sort({'qty': -1})</t>
  </si>
  <si>
    <t>db.orders.insert(order_id: "1347195494593 "</t>
  </si>
  <si>
    <t>db.products.find({'sku' : "AG50138", 'pricing.qty': {$lte: 12}},{'pricing' : 1}).sort({'qty': -1})</t>
  </si>
  <si>
    <t>db.orders.insert(order_id: "1347195494599 "</t>
  </si>
  <si>
    <t>db.products.find({'sku' : "HG1533", 'pricing.qty': {$lte: 3}},{'pricing' : 1}).sort({'qty': -1})</t>
  </si>
  <si>
    <t>db.orders.insert(order_id: "1347195494600 "</t>
  </si>
  <si>
    <t>db.products.find({'sku' : "AG69531", 'pricing.qty': {$lte: 2}},{'pricing' : 1}).sort({'qty': -1})</t>
  </si>
  <si>
    <t>db.products.find({'sku' : "AG70487", 'pricing.qty': {$lte: 6}},{'pricing' : 1}).sort({'qty': -1})</t>
  </si>
  <si>
    <t>db.orders.insert(order_id: "1347195494602 "</t>
  </si>
  <si>
    <t>db.products.find({'sku' : "AG17048", 'pricing.qty': {$lte: 8}},{'pricing' : 1}).sort({'qty': -1})</t>
  </si>
  <si>
    <t>db.products.find({'sku' : "HG8938", 'pricing.qty': {$lte: 3}},{'pricing' : 1}).sort({'qty': -1})</t>
  </si>
  <si>
    <t>db.products.find({'sku' : "HG13937", 'pricing.qty': {$lte: 1}},{'pricing' : 1}).sort({'qty': -1})</t>
  </si>
  <si>
    <t>db.products.find({'sku' : "AG50217", 'pricing.qty': {$lte: 4}},{'pricing' : 1}).sort({'qty': -1})</t>
  </si>
  <si>
    <t>db.orders.insert(order_id: "1347195494604 "</t>
  </si>
  <si>
    <t>db.products.find({'sku' : "AG73557", 'pricing.qty': {$lte: 6}},{'pricing' : 1}).sort({'qty': -1})</t>
  </si>
  <si>
    <t>db.products.find({'sku' : "HG11829", 'pricing.qty': {$lte: 11}},{'pricing' : 1}).sort({'qty': -1})</t>
  </si>
  <si>
    <t>db.products.find({'sku' : "AG56506", 'pricing.qty': {$lte: 11}},{'pricing' : 1}).sort({'qty': -1})</t>
  </si>
  <si>
    <t>db.products.find({'sku' : "AG18314", 'pricing.qty': {$lte: 3}},{'pricing' : 1}).sort({'qty': -1})</t>
  </si>
  <si>
    <t>db.orders.insert(order_id: "1347195494609 "</t>
  </si>
  <si>
    <t>db.products.find({'sku' : "AG64173", 'pricing.qty': {$lte: 7}},{'pricing' : 1}).sort({'qty': -1})</t>
  </si>
  <si>
    <t>db.products.find({'sku' : "AG51290", 'pricing.qty': {$lte: 3}},{'pricing' : 1}).sort({'qty': -1})</t>
  </si>
  <si>
    <t>db.products.find({'sku' : "AG51229", 'pricing.qty': {$lte: 7}},{'pricing' : 1}).sort({'qty': -1})</t>
  </si>
  <si>
    <t>db.products.find({'sku' : "AG21140", 'pricing.qty': {$lte: 7}},{'pricing' : 1}).sort({'qty': -1})</t>
  </si>
  <si>
    <t>db.products.find({'sku' : "AG72306", 'pricing.qty': {$lte: 6}},{'pricing' : 1}).sort({'qty': -1})</t>
  </si>
  <si>
    <t>db.orders.insert(order_id: "1347195494621 "</t>
  </si>
  <si>
    <t>db.products.find({'sku' : "AG41790", 'pricing.qty': {$lte: 12}},{'pricing' : 1}).sort({'qty': -1})</t>
  </si>
  <si>
    <t>db.products.find({'sku' : "AG5192", 'pricing.qty': {$lte: 2}},{'pricing' : 1}).sort({'qty': -1})</t>
  </si>
  <si>
    <t>db.products.find({'sku' : "AG17555", 'pricing.qty': {$lte: 9}},{'pricing' : 1}).sort({'qty': -1})</t>
  </si>
  <si>
    <t>db.products.find({'sku' : "AG45403", 'pricing.qty': {$lte: 3}},{'pricing' : 1}).sort({'qty': -1})</t>
  </si>
  <si>
    <t>db.orders.insert(order_id: "1347195494627 "</t>
  </si>
  <si>
    <t>db.products.find({'sku' : "AG50433", 'pricing.qty': {$lte: 6}},{'pricing' : 1}).sort({'qty': -1})</t>
  </si>
  <si>
    <t>db.products.find({'sku' : "HG12150", 'pricing.qty': {$lte: 5}},{'pricing' : 1}).sort({'qty': -1})</t>
  </si>
  <si>
    <t>db.products.find({'sku' : "AG76258", 'pricing.qty': {$lte: 2}},{'pricing' : 1}).sort({'qty': -1})</t>
  </si>
  <si>
    <t>db.products.find({'sku' : "AG30113", 'pricing.qty': {$lte: 3}},{'pricing' : 1}).sort({'qty': -1})</t>
  </si>
  <si>
    <t>db.orders.insert(order_id: "1347195494632 "</t>
  </si>
  <si>
    <t>db.products.find({'sku' : "AG36545", 'pricing.qty': {$lte: 8}},{'pricing' : 1}).sort({'qty': -1})</t>
  </si>
  <si>
    <t>db.products.find({'sku' : "AG40580", 'pricing.qty': {$lte: 6}},{'pricing' : 1}).sort({'qty': -1})</t>
  </si>
  <si>
    <t>db.products.find({'sku' : "AG16616", 'pricing.qty': {$lte: 8}},{'pricing' : 1}).sort({'qty': -1})</t>
  </si>
  <si>
    <t>db.orders.insert(order_id: "1347195494636 "</t>
  </si>
  <si>
    <t>db.products.find({'sku' : "AG57082", 'pricing.qty': {$lte: 2}},{'pricing' : 1}).sort({'qty': -1})</t>
  </si>
  <si>
    <t>db.products.find({'sku' : "AG25352", 'pricing.qty': {$lte: 2}},{'pricing' : 1}).sort({'qty': -1})</t>
  </si>
  <si>
    <t>db.products.find({'sku' : "AG74241", 'pricing.qty': {$lte: 5}},{'pricing' : 1}).sort({'qty': -1})</t>
  </si>
  <si>
    <t>db.products.find({'sku' : "AG63236", 'pricing.qty': {$lte: 1}},{'pricing' : 1}).sort({'qty': -1})</t>
  </si>
  <si>
    <t>db.products.find({'sku' : "AG58729", 'pricing.qty': {$lte: 6}},{'pricing' : 1}).sort({'qty': -1})</t>
  </si>
  <si>
    <t>db.orders.insert(order_id: "1347195494640 "</t>
  </si>
  <si>
    <t>db.products.find({'sku' : "AG44488", 'pricing.qty': {$lte: 9}},{'pricing' : 1}).sort({'qty': -1})</t>
  </si>
  <si>
    <t>db.products.find({'sku' : "AG37846", 'pricing.qty': {$lte: 4}},{'pricing' : 1}).sort({'qty': -1})</t>
  </si>
  <si>
    <t>db.products.find({'sku' : "AG52711", 'pricing.qty': {$lte: 1}},{'pricing' : 1}).sort({'qty': -1})</t>
  </si>
  <si>
    <t>db.orders.insert(order_id: "1347195494647 "</t>
  </si>
  <si>
    <t>db.products.find({'sku' : "AG13038", 'pricing.qty': {$lte: 10}},{'pricing' : 1}).sort({'qty': -1})</t>
  </si>
  <si>
    <t>db.products.find({'sku' : "HG14601", 'pricing.qty': {$lte: 6}},{'pricing' : 1}).sort({'qty': -1})</t>
  </si>
  <si>
    <t>db.products.find({'sku' : "AG79535", 'pricing.qty': {$lte: 7}},{'pricing' : 1}).sort({'qty': -1})</t>
  </si>
  <si>
    <t>db.orders.insert(order_id: "1347195494652 "</t>
  </si>
  <si>
    <t>db.products.find({'sku' : "AG59631", 'pricing.qty': {$lte: 3}},{'pricing' : 1}).sort({'qty': -1})</t>
  </si>
  <si>
    <t>db.products.find({'sku' : "AG39347", 'pricing.qty': {$lte: 6}},{'pricing' : 1}).sort({'qty': -1})</t>
  </si>
  <si>
    <t>db.products.find({'sku' : "AG71114", 'pricing.qty': {$lte: 12}},{'pricing' : 1}).sort({'qty': -1})</t>
  </si>
  <si>
    <t>db.orders.insert(order_id: "1347195494669 "</t>
  </si>
  <si>
    <t>db.products.find({'sku' : "AG33788", 'pricing.qty': {$lte: 12}},{'pricing' : 1}).sort({'qty': -1})</t>
  </si>
  <si>
    <t>db.orders.insert(order_id: "1347195494672 "</t>
  </si>
  <si>
    <t>db.products.find({'sku' : "HG17146", 'pricing.qty': {$lte: 4}},{'pricing' : 1}).sort({'qty': -1})</t>
  </si>
  <si>
    <t>db.products.find({'sku' : "AG15632", 'pricing.qty': {$lte: 10}},{'pricing' : 1}).sort({'qty': -1})</t>
  </si>
  <si>
    <t>db.orders.insert(order_id: "1347195494674 "</t>
  </si>
  <si>
    <t>db.products.find({'sku' : "HG0529", 'pricing.qty': {$lte: 4}},{'pricing' : 1}).sort({'qty': -1})</t>
  </si>
  <si>
    <t>db.products.find({'sku' : "HG15502", 'pricing.qty': {$lte: 5}},{'pricing' : 1}).sort({'qty': -1})</t>
  </si>
  <si>
    <t>db.products.find({'sku' : "AG21224", 'pricing.qty': {$lte: 4}},{'pricing' : 1}).sort({'qty': -1})</t>
  </si>
  <si>
    <t>db.products.find({'sku' : "AG32177", 'pricing.qty': {$lte: 6}},{'pricing' : 1}).sort({'qty': -1})</t>
  </si>
  <si>
    <t>db.products.find({'sku' : "AG9701", 'pricing.qty': {$lte: 10}},{'pricing' : 1}).sort({'qty': -1})</t>
  </si>
  <si>
    <t>db.orders.insert(order_id: "1347195494676 "</t>
  </si>
  <si>
    <t>db.products.find({'sku' : "AG77495", 'pricing.qty': {$lte: 11}},{'pricing' : 1}).sort({'qty': -1})</t>
  </si>
  <si>
    <t>db.products.find({'sku' : "AG3098", 'pricing.qty': {$lte: 6}},{'pricing' : 1}).sort({'qty': -1})</t>
  </si>
  <si>
    <t>db.products.find({'sku' : "AG77165", 'pricing.qty': {$lte: 8}},{'pricing' : 1}).sort({'qty': -1})</t>
  </si>
  <si>
    <t>db.orders.insert(order_id: "1347195494682 "</t>
  </si>
  <si>
    <t>db.products.find({'sku' : "AG79908", 'pricing.qty': {$lte: 5}},{'pricing' : 1}).sort({'qty': -1})</t>
  </si>
  <si>
    <t>db.products.find({'sku' : "AG20972", 'pricing.qty': {$lte: 4}},{'pricing' : 1}).sort({'qty': -1})</t>
  </si>
  <si>
    <t>db.products.find({'sku' : "AG27489", 'pricing.qty': {$lte: 6}},{'pricing' : 1}).sort({'qty': -1})</t>
  </si>
  <si>
    <t>db.products.find({'sku' : "AG5833", 'pricing.qty': {$lte: 12}},{'pricing' : 1}).sort({'qty': -1})</t>
  </si>
  <si>
    <t>db.products.find({'sku' : "AG72505", 'pricing.qty': {$lte: 2}},{'pricing' : 1}).sort({'qty': -1})</t>
  </si>
  <si>
    <t>db.orders.insert(order_id: "1347195494686 "</t>
  </si>
  <si>
    <t>db.products.find({'sku' : "AG49262", 'pricing.qty': {$lte: 11}},{'pricing' : 1}).sort({'qty': -1})</t>
  </si>
  <si>
    <t>db.products.find({'sku' : "AG48142", 'pricing.qty': {$lte: 10}},{'pricing' : 1}).sort({'qty': -1})</t>
  </si>
  <si>
    <t>db.products.find({'sku' : "HG0097", 'pricing.qty': {$lte: 6}},{'pricing' : 1}).sort({'qty': -1})</t>
  </si>
  <si>
    <t>db.products.find({'sku' : "HG14184", 'pricing.qty': {$lte: 7}},{'pricing' : 1}).sort({'qty': -1})</t>
  </si>
  <si>
    <t>db.products.find({'sku' : "AG32544", 'pricing.qty': {$lte: 12}},{'pricing' : 1}).sort({'qty': -1})</t>
  </si>
  <si>
    <t>db.orders.insert(order_id: "1347195494692 "</t>
  </si>
  <si>
    <t>db.products.find({'sku' : "HG6802", 'pricing.qty': {$lte: 3}},{'pricing' : 1}).sort({'qty': -1})</t>
  </si>
  <si>
    <t>db.products.find({'sku' : "AG44140", 'pricing.qty': {$lte: 2}},{'pricing' : 1}).sort({'qty': -1})</t>
  </si>
  <si>
    <t>db.products.find({'sku' : "AG65059", 'pricing.qty': {$lte: 10}},{'pricing' : 1}).sort({'qty': -1})</t>
  </si>
  <si>
    <t>db.products.find({'sku' : "AG7783", 'pricing.qty': {$lte: 11}},{'pricing' : 1}).sort({'qty': -1})</t>
  </si>
  <si>
    <t>db.orders.insert(order_id: "1347195494697 "</t>
  </si>
  <si>
    <t>db.products.find({'sku' : "AG9550", 'pricing.qty': {$lte: 2}},{'pricing' : 1}).sort({'qty': -1})</t>
  </si>
  <si>
    <t>db.products.find({'sku' : "AG19048", 'pricing.qty': {$lte: 10}},{'pricing' : 1}).sort({'qty': -1})</t>
  </si>
  <si>
    <t>db.orders.insert(order_id: "1347195494702 "</t>
  </si>
  <si>
    <t>db.products.find({'sku' : "AG50528", 'pricing.qty': {$lte: 7}},{'pricing' : 1}).sort({'qty': -1})</t>
  </si>
  <si>
    <t>db.products.find({'sku' : "AG23547", 'pricing.qty': {$lte: 6}},{'pricing' : 1}).sort({'qty': -1})</t>
  </si>
  <si>
    <t>db.products.find({'sku' : "HG1723", 'pricing.qty': {$lte: 7}},{'pricing' : 1}).sort({'qty': -1})</t>
  </si>
  <si>
    <t>db.products.find({'sku' : "HG4271", 'pricing.qty': {$lte: 3}},{'pricing' : 1}).sort({'qty': -1})</t>
  </si>
  <si>
    <t>db.products.find({'sku' : "AG42633", 'pricing.qty': {$lte: 8}},{'pricing' : 1}).sort({'qty': -1})</t>
  </si>
  <si>
    <t>db.orders.insert(order_id: "1347195494705 "</t>
  </si>
  <si>
    <t>db.products.find({'sku' : "HG3090", 'pricing.qty': {$lte: 6}},{'pricing' : 1}).sort({'qty': -1})</t>
  </si>
  <si>
    <t>db.products.find({'sku' : "AG17848", 'pricing.qty': {$lte: 7}},{'pricing' : 1}).sort({'qty': -1})</t>
  </si>
  <si>
    <t>db.products.find({'sku' : "AG4870", 'pricing.qty': {$lte: 11}},{'pricing' : 1}).sort({'qty': -1})</t>
  </si>
  <si>
    <t>db.products.find({'sku' : "AG28140", 'pricing.qty': {$lte: 6}},{'pricing' : 1}).sort({'qty': -1})</t>
  </si>
  <si>
    <t>db.products.find({'sku' : "AG27726", 'pricing.qty': {$lte: 9}},{'pricing' : 1}).sort({'qty': -1})</t>
  </si>
  <si>
    <t>db.orders.insert(order_id: "1347195494711 "</t>
  </si>
  <si>
    <t>db.products.find({'sku' : "AG32413", 'pricing.qty': {$lte: 2}},{'pricing' : 1}).sort({'qty': -1})</t>
  </si>
  <si>
    <t>db.products.find({'sku' : "AG49966", 'pricing.qty': {$lte: 12}},{'pricing' : 1}).sort({'qty': -1})</t>
  </si>
  <si>
    <t>db.orders.insert(order_id: "1347195494717 "</t>
  </si>
  <si>
    <t>db.products.find({'sku' : "AG46129", 'pricing.qty': {$lte: 2}},{'pricing' : 1}).sort({'qty': -1})</t>
  </si>
  <si>
    <t>db.products.find({'sku' : "AG31207", 'pricing.qty': {$lte: 5}},{'pricing' : 1}).sort({'qty': -1})</t>
  </si>
  <si>
    <t>db.products.find({'sku' : "AG73686", 'pricing.qty': {$lte: 10}},{'pricing' : 1}).sort({'qty': -1})</t>
  </si>
  <si>
    <t>db.products.find({'sku' : "AG69372", 'pricing.qty': {$lte: 6}},{'pricing' : 1}).sort({'qty': -1})</t>
  </si>
  <si>
    <t>db.orders.insert(order_id: "1347195494719 "</t>
  </si>
  <si>
    <t>db.products.find({'sku' : "AG30911", 'pricing.qty': {$lte: 11}},{'pricing' : 1}).sort({'qty': -1})</t>
  </si>
  <si>
    <t>db.orders.insert(order_id: "1347195494724 "</t>
  </si>
  <si>
    <t>db.products.find({'sku' : "AG0252", 'pricing.qty': {$lte: 12}},{'pricing' : 1}).sort({'qty': -1})</t>
  </si>
  <si>
    <t>db.products.find({'sku' : "AG75053", 'pricing.qty': {$lte: 5}},{'pricing' : 1}).sort({'qty': -1})</t>
  </si>
  <si>
    <t>db.orders.insert(order_id: "1347195494725 "</t>
  </si>
  <si>
    <t>db.products.find({'sku' : "AG38481", 'pricing.qty': {$lte: 7}},{'pricing' : 1}).sort({'qty': -1})</t>
  </si>
  <si>
    <t>db.products.find({'sku' : "HG0707", 'pricing.qty': {$lte: 6}},{'pricing' : 1}).sort({'qty': -1})</t>
  </si>
  <si>
    <t>db.products.find({'sku' : "HG9629", 'pricing.qty': {$lte: 11}},{'pricing' : 1}).sort({'qty': -1})</t>
  </si>
  <si>
    <t>db.products.find({'sku' : "AG23851", 'pricing.qty': {$lte: 10}},{'pricing' : 1}).sort({'qty': -1})</t>
  </si>
  <si>
    <t>db.orders.insert(order_id: "1347195494937 "</t>
  </si>
  <si>
    <t>db.products.find({'sku' : "AG76107", 'pricing.qty': {$lte: 9}},{'pricing' : 1}).sort({'qty': -1})</t>
  </si>
  <si>
    <t>db.products.find({'sku' : "HG9643", 'pricing.qty': {$lte: 7}},{'pricing' : 1}).sort({'qty': -1})</t>
  </si>
  <si>
    <t>db.products.find({'sku' : "HG13324", 'pricing.qty': {$lte: 10}},{'pricing' : 1}).sort({'qty': -1})</t>
  </si>
  <si>
    <t>db.orders.insert(order_id: "1347195494942 "</t>
  </si>
  <si>
    <t>db.products.find({'sku' : "AG64451", 'pricing.qty': {$lte: 8}},{'pricing' : 1}).sort({'qty': -1})</t>
  </si>
  <si>
    <t>db.products.find({'sku' : "AG19084", 'pricing.qty': {$lte: 2}},{'pricing' : 1}).sort({'qty': -1})</t>
  </si>
  <si>
    <t>db.orders.insert(order_id: "1347195494946 "</t>
  </si>
  <si>
    <t>db.products.find({'sku' : "HG15523", 'pricing.qty': {$lte: 3}},{'pricing' : 1}).sort({'qty': -1})</t>
  </si>
  <si>
    <t>db.orders.insert(order_id: "1347195494948 "</t>
  </si>
  <si>
    <t>db.products.find({'sku' : "AG40309", 'pricing.qty': {$lte: 3}},{'pricing' : 1}).sort({'qty': -1})</t>
  </si>
  <si>
    <t>db.products.find({'sku' : "AG50830", 'pricing.qty': {$lte: 3}},{'pricing' : 1}).sort({'qty': -1})</t>
  </si>
  <si>
    <t>db.products.find({'sku' : "AG23102", 'pricing.qty': {$lte: 11}},{'pricing' : 1}).sort({'qty': -1})</t>
  </si>
  <si>
    <t>db.orders.insert(order_id: "1347195494949 "</t>
  </si>
  <si>
    <t>db.products.find({'sku' : "AG65925", 'pricing.qty': {$lte: 4}},{'pricing' : 1}).sort({'qty': -1})</t>
  </si>
  <si>
    <t>db.products.find({'sku' : "AG66804", 'pricing.qty': {$lte: 3}},{'pricing' : 1}).sort({'qty': -1})</t>
  </si>
  <si>
    <t>db.products.find({'sku' : "AG77020", 'pricing.qty': {$lte: 12}},{'pricing' : 1}).sort({'qty': -1})</t>
  </si>
  <si>
    <t>db.products.find({'sku' : "AG27926", 'pricing.qty': {$lte: 8}},{'pricing' : 1}).sort({'qty': -1})</t>
  </si>
  <si>
    <t>db.orders.insert(order_id: "1347195494953 "</t>
  </si>
  <si>
    <t>db.products.find({'sku' : "AG19164", 'pricing.qty': {$lte: 9}},{'pricing' : 1}).sort({'qty': -1})</t>
  </si>
  <si>
    <t>db.products.find({'sku' : "HG10436", 'pricing.qty': {$lte: 5}},{'pricing' : 1}).sort({'qty': -1})</t>
  </si>
  <si>
    <t>db.products.find({'sku' : "AG52041", 'pricing.qty': {$lte: 6}},{'pricing' : 1}).sort({'qty': -1})</t>
  </si>
  <si>
    <t>db.products.find({'sku' : "AG16540", 'pricing.qty': {$lte: 3}},{'pricing' : 1}).sort({'qty': -1})</t>
  </si>
  <si>
    <t>db.products.find({'sku' : "HG11710", 'pricing.qty': {$lte: 7}},{'pricing' : 1}).sort({'qty': -1})</t>
  </si>
  <si>
    <t>db.orders.insert(order_id: "1347195494958 "</t>
  </si>
  <si>
    <t>db.products.find({'sku' : "AG23987", 'pricing.qty': {$lte: 5}},{'pricing' : 1}).sort({'qty': -1})</t>
  </si>
  <si>
    <t>db.products.find({'sku' : "AG65583", 'pricing.qty': {$lte: 3}},{'pricing' : 1}).sort({'qty': -1})</t>
  </si>
  <si>
    <t>db.products.find({'sku' : "AG42118", 'pricing.qty': {$lte: 3}},{'pricing' : 1}).sort({'qty': -1})</t>
  </si>
  <si>
    <t>db.products.find({'sku' : "AG66437", 'pricing.qty': {$lte: 3}},{'pricing' : 1}).sort({'qty': -1})</t>
  </si>
  <si>
    <t>db.orders.insert(order_id: "1347195494963 "</t>
  </si>
  <si>
    <t>db.products.find({'sku' : "AG1113", 'pricing.qty': {$lte: 11}},{'pricing' : 1}).sort({'qty': -1})</t>
  </si>
  <si>
    <t>db.products.find({'sku' : "AG38462", 'pricing.qty': {$lte: 12}},{'pricing' : 1}).sort({'qty': -1})</t>
  </si>
  <si>
    <t>db.products.find({'sku' : "AG48999", 'pricing.qty': {$lte: 6}},{'pricing' : 1}).sort({'qty': -1})</t>
  </si>
  <si>
    <t>db.products.find({'sku' : "AG40489", 'pricing.qty': {$lte: 5}},{'pricing' : 1}).sort({'qty': -1})</t>
  </si>
  <si>
    <t>db.orders.insert(order_id: "1347195494965 "</t>
  </si>
  <si>
    <t>db.products.find({'sku' : "AG32100", 'pricing.qty': {$lte: 8}},{'pricing' : 1}).sort({'qty': -1})</t>
  </si>
  <si>
    <t>db.products.find({'sku' : "AG14085", 'pricing.qty': {$lte: 11}},{'pricing' : 1}).sort({'qty': -1})</t>
  </si>
  <si>
    <t>db.orders.insert(order_id: "1347195494969 "</t>
  </si>
  <si>
    <t>db.products.find({'sku' : "HG2750", 'pricing.qty': {$lte: 5}},{'pricing' : 1}).sort({'qty': -1})</t>
  </si>
  <si>
    <t>db.products.find({'sku' : "AG30384", 'pricing.qty': {$lte: 6}},{'pricing' : 1}).sort({'qty': -1})</t>
  </si>
  <si>
    <t>db.products.find({'sku' : "HG15340", 'pricing.qty': {$lte: 8}},{'pricing' : 1}).sort({'qty': -1})</t>
  </si>
  <si>
    <t>db.products.find({'sku' : "AG26664", 'pricing.qty': {$lte: 10}},{'pricing' : 1}).sort({'qty': -1})</t>
  </si>
  <si>
    <t>db.products.find({'sku' : "AG61791", 'pricing.qty': {$lte: 7}},{'pricing' : 1}).sort({'qty': -1})</t>
  </si>
  <si>
    <t>db.orders.insert(order_id: "1347195494971 "</t>
  </si>
  <si>
    <t>db.products.find({'sku' : "HG17272", 'pricing.qty': {$lte: 9}},{'pricing' : 1}).sort({'qty': -1})</t>
  </si>
  <si>
    <t>db.products.find({'sku' : "AG51068", 'pricing.qty': {$lte: 9}},{'pricing' : 1}).sort({'qty': -1})</t>
  </si>
  <si>
    <t>db.orders.insert(order_id: "1347195494975 "</t>
  </si>
  <si>
    <t>db.products.find({'sku' : "AG78205", 'pricing.qty': {$lte: 1}},{'pricing' : 1}).sort({'qty': -1})</t>
  </si>
  <si>
    <t>db.products.find({'sku' : "AG16187", 'pricing.qty': {$lte: 7}},{'pricing' : 1}).sort({'qty': -1})</t>
  </si>
  <si>
    <t>db.orders.insert(order_id: "1347195494978 "</t>
  </si>
  <si>
    <t>db.products.find({'sku' : "AG44021", 'pricing.qty': {$lte: 8}},{'pricing' : 1}).sort({'qty': -1})</t>
  </si>
  <si>
    <t>db.products.find({'sku' : "HG1620", 'pricing.qty': {$lte: 8}},{'pricing' : 1}).sort({'qty': -1})</t>
  </si>
  <si>
    <t>db.products.find({'sku' : "HG9993", 'pricing.qty': {$lte: 5}},{'pricing' : 1}).sort({'qty': -1})</t>
  </si>
  <si>
    <t>db.products.find({'sku' : "AG68790", 'pricing.qty': {$lte: 1}},{'pricing' : 1}).sort({'qty': -1})</t>
  </si>
  <si>
    <t>db.products.find({'sku' : "HG5580", 'pricing.qty': {$lte: 3}},{'pricing' : 1}).sort({'qty': -1})</t>
  </si>
  <si>
    <t>db.orders.insert(order_id: "1347195494984 "</t>
  </si>
  <si>
    <t>db.products.find({'sku' : "AG55095", 'pricing.qty': {$lte: 12}},{'pricing' : 1}).sort({'qty': -1})</t>
  </si>
  <si>
    <t>db.products.find({'sku' : "AG5154", 'pricing.qty': {$lte: 2}},{'pricing' : 1}).sort({'qty': -1})</t>
  </si>
  <si>
    <t>db.orders.insert(order_id: "1347195494989 "</t>
  </si>
  <si>
    <t>db.products.find({'sku' : "AG51682", 'pricing.qty': {$lte: 11}},{'pricing' : 1}).sort({'qty': -1})</t>
  </si>
  <si>
    <t>db.products.find({'sku' : "AG52821", 'pricing.qty': {$lte: 1}},{'pricing' : 1}).sort({'qty': -1})</t>
  </si>
  <si>
    <t>db.orders.insert(order_id: "1347195494991 "</t>
  </si>
  <si>
    <t>db.products.find({'sku' : "AG14351", 'pricing.qty': {$lte: 1}},{'pricing' : 1}).sort({'qty': -1})</t>
  </si>
  <si>
    <t>db.orders.insert(order_id: "1347195494993 "</t>
  </si>
  <si>
    <t>db.products.find({'sku' : "AG54963", 'pricing.qty': {$lte: 12}},{'pricing' : 1}).sort({'qty': -1})</t>
  </si>
  <si>
    <t>db.products.find({'sku' : "AG21678", 'pricing.qty': {$lte: 7}},{'pricing' : 1}).sort({'qty': -1})</t>
  </si>
  <si>
    <t>db.orders.insert(order_id: "1347195494994 "</t>
  </si>
  <si>
    <t>db.products.find({'sku' : "AG15273", 'pricing.qty': {$lte: 1}},{'pricing' : 1}).sort({'qty': -1})</t>
  </si>
  <si>
    <t>db.products.find({'sku' : "AG57713", 'pricing.qty': {$lte: 1}},{'pricing' : 1}).sort({'qty': -1})</t>
  </si>
  <si>
    <t>db.orders.insert(order_id: "1347195494997 "</t>
  </si>
  <si>
    <t>db.products.find({'sku' : "HG10938", 'pricing.qty': {$lte: 9}},{'pricing' : 1}).sort({'qty': -1})</t>
  </si>
  <si>
    <t>db.products.find({'sku' : "AG47086", 'pricing.qty': {$lte: 5}},{'pricing' : 1}).sort({'qty': -1})</t>
  </si>
  <si>
    <t>db.products.find({'sku' : "AG66323", 'pricing.qty': {$lte: 12}},{'pricing' : 1}).sort({'qty': -1})</t>
  </si>
  <si>
    <t>db.orders.insert(order_id: "1347195494998 "</t>
  </si>
  <si>
    <t>db.products.find({'sku' : "AG68563", 'pricing.qty': {$lte: 7}},{'pricing' : 1}).sort({'qty': -1})</t>
  </si>
  <si>
    <t>db.products.find({'sku' : "AG78979", 'pricing.qty': {$lte: 2}},{'pricing' : 1}).sort({'qty': -1})</t>
  </si>
  <si>
    <t>db.products.find({'sku' : "AG41523", 'pricing.qty': {$lte: 3}},{'pricing' : 1}).sort({'qty': -1})</t>
  </si>
  <si>
    <t>db.products.find({'sku' : "AG30487", 'pricing.qty': {$lte: 5}},{'pricing' : 1}).sort({'qty': -1})</t>
  </si>
  <si>
    <t>db.products.find({'sku' : "AG17985", 'pricing.qty': {$lte: 5}},{'pricing' : 1}).sort({'qty': -1})</t>
  </si>
  <si>
    <t>db.orders.insert(order_id: "1347195495002 "</t>
  </si>
  <si>
    <t>db.products.find({'sku' : "HG2925", 'pricing.qty': {$lte: 5}},{'pricing' : 1}).sort({'qty': -1})</t>
  </si>
  <si>
    <t>db.products.find({'sku' : "AG2746", 'pricing.qty': {$lte: 7}},{'pricing' : 1}).sort({'qty': -1})</t>
  </si>
  <si>
    <t>db.products.find({'sku' : "AG74871", 'pricing.qty': {$lte: 1}},{'pricing' : 1}).sort({'qty': -1})</t>
  </si>
  <si>
    <t>db.products.find({'sku' : "AG11252", 'pricing.qty': {$lte: 10}},{'pricing' : 1}).sort({'qty': -1})</t>
  </si>
  <si>
    <t>db.orders.insert(order_id: "1347195495021 "</t>
  </si>
  <si>
    <t>db.products.find({'sku' : "AG24116", 'pricing.qty': {$lte: 6}},{'pricing' : 1}).sort({'qty': -1})</t>
  </si>
  <si>
    <t>db.orders.insert(order_id: "1347195495025 "</t>
  </si>
  <si>
    <t>db.products.find({'sku' : "AG47862", 'pricing.qty': {$lte: 11}},{'pricing' : 1}).sort({'qty': -1})</t>
  </si>
  <si>
    <t>db.orders.insert(order_id: "1347195495028 "</t>
  </si>
  <si>
    <t>db.products.find({'sku' : "AG75158", 'pricing.qty': {$lte: 6}},{'pricing' : 1}).sort({'qty': -1})</t>
  </si>
  <si>
    <t>db.products.find({'sku' : "HG10217", 'pricing.qty': {$lte: 6}},{'pricing' : 1}).sort({'qty': -1})</t>
  </si>
  <si>
    <t>db.products.find({'sku' : "AG2951", 'pricing.qty': {$lte: 4}},{'pricing' : 1}).sort({'qty': -1})</t>
  </si>
  <si>
    <t>db.products.find({'sku' : "AG25277", 'pricing.qty': {$lte: 11}},{'pricing' : 1}).sort({'qty': -1})</t>
  </si>
  <si>
    <t>db.products.find({'sku' : "AG0356", 'pricing.qty': {$lte: 12}},{'pricing' : 1}).sort({'qty': -1})</t>
  </si>
  <si>
    <t>db.orders.insert(order_id: "1347195495029 "</t>
  </si>
  <si>
    <t>db.products.find({'sku' : "AG35445", 'pricing.qty': {$lte: 12}},{'pricing' : 1}).sort({'qty': -1})</t>
  </si>
  <si>
    <t>db.orders.insert(order_id: "1347195495035 "</t>
  </si>
  <si>
    <t>db.products.find({'sku' : "HG10754", 'pricing.qty': {$lte: 4}},{'pricing' : 1}).sort({'qty': -1})</t>
  </si>
  <si>
    <t>db.orders.insert(order_id: "1347195495036 "</t>
  </si>
  <si>
    <t>db.products.find({'sku' : "HG8390", 'pricing.qty': {$lte: 3}},{'pricing' : 1}).sort({'qty': -1})</t>
  </si>
  <si>
    <t>db.orders.insert(order_id: "1347195495037 "</t>
  </si>
  <si>
    <t>db.products.find({'sku' : "AG50551", 'pricing.qty': {$lte: 9}},{'pricing' : 1}).sort({'qty': -1})</t>
  </si>
  <si>
    <t>db.products.find({'sku' : "AG23770", 'pricing.qty': {$lte: 1}},{'pricing' : 1}).sort({'qty': -1})</t>
  </si>
  <si>
    <t>db.products.find({'sku' : "AG77248", 'pricing.qty': {$lte: 8}},{'pricing' : 1}).sort({'qty': -1})</t>
  </si>
  <si>
    <t>db.products.find({'sku' : "AG9817", 'pricing.qty': {$lte: 8}},{'pricing' : 1}).sort({'qty': -1})</t>
  </si>
  <si>
    <t>db.products.find({'sku' : "AG70503", 'pricing.qty': {$lte: 1}},{'pricing' : 1}).sort({'qty': -1})</t>
  </si>
  <si>
    <t>db.orders.insert(order_id: "1347195495038 "</t>
  </si>
  <si>
    <t>db.products.find({'sku' : "AG41771", 'pricing.qty': {$lte: 7}},{'pricing' : 1}).sort({'qty': -1})</t>
  </si>
  <si>
    <t>db.products.find({'sku' : "AG58045", 'pricing.qty': {$lte: 9}},{'pricing' : 1}).sort({'qty': -1})</t>
  </si>
  <si>
    <t>db.products.find({'sku' : "AG19984", 'pricing.qty': {$lte: 9}},{'pricing' : 1}).sort({'qty': -1})</t>
  </si>
  <si>
    <t>db.products.find({'sku' : "AG0719", 'pricing.qty': {$lte: 1}},{'pricing' : 1}).sort({'qty': -1})</t>
  </si>
  <si>
    <t>db.products.find({'sku' : "AG34792", 'pricing.qty': {$lte: 6}},{'pricing' : 1}).sort({'qty': -1})</t>
  </si>
  <si>
    <t>db.orders.insert(order_id: "1347195495043 "</t>
  </si>
  <si>
    <t>db.products.find({'sku' : "AG79711", 'pricing.qty': {$lte: 6}},{'pricing' : 1}).sort({'qty': -1})</t>
  </si>
  <si>
    <t>db.orders.insert(order_id: "1347195495049 "</t>
  </si>
  <si>
    <t>db.products.find({'sku' : "AG65835", 'pricing.qty': {$lte: 7}},{'pricing' : 1}).sort({'qty': -1})</t>
  </si>
  <si>
    <t>db.products.find({'sku' : "AG35602", 'pricing.qty': {$lte: 9}},{'pricing' : 1}).sort({'qty': -1})</t>
  </si>
  <si>
    <t>db.products.find({'sku' : "AG24515", 'pricing.qty': {$lte: 6}},{'pricing' : 1}).sort({'qty': -1})</t>
  </si>
  <si>
    <t>db.products.find({'sku' : "AG75586", 'pricing.qty': {$lte: 11}},{'pricing' : 1}).sort({'qty': -1})</t>
  </si>
  <si>
    <t>db.products.find({'sku' : "AG62685", 'pricing.qty': {$lte: 11}},{'pricing' : 1}).sort({'qty': -1})</t>
  </si>
  <si>
    <t>db.orders.insert(order_id: "1347195495051 "</t>
  </si>
  <si>
    <t>db.products.find({'sku' : "AG79658", 'pricing.qty': {$lte: 2}},{'pricing' : 1}).sort({'qty': -1})</t>
  </si>
  <si>
    <t>db.orders.insert(order_id: "1347195495058 "</t>
  </si>
  <si>
    <t>db.products.find({'sku' : "AG23496", 'pricing.qty': {$lte: 10}},{'pricing' : 1}).sort({'qty': -1})</t>
  </si>
  <si>
    <t>db.products.find({'sku' : "AG14736", 'pricing.qty': {$lte: 4}},{'pricing' : 1}).sort({'qty': -1})</t>
  </si>
  <si>
    <t>db.products.find({'sku' : "AG23943", 'pricing.qty': {$lte: 3}},{'pricing' : 1}).sort({'qty': -1})</t>
  </si>
  <si>
    <t>db.products.find({'sku' : "AG76983", 'pricing.qty': {$lte: 8}},{'pricing' : 1}).sort({'qty': -1})</t>
  </si>
  <si>
    <t>db.products.find({'sku' : "AG57749", 'pricing.qty': {$lte: 12}},{'pricing' : 1}).sort({'qty': -1})</t>
  </si>
  <si>
    <t>db.orders.insert(order_id: "1347195495059 "</t>
  </si>
  <si>
    <t>db.products.find({'sku' : "AG4228", 'pricing.qty': {$lte: 10}},{'pricing' : 1}).sort({'qty': -1})</t>
  </si>
  <si>
    <t>db.orders.insert(order_id: "1347195495064 "</t>
  </si>
  <si>
    <t>db.products.find({'sku' : "HG6281", 'pricing.qty': {$lte: 4}},{'pricing' : 1}).sort({'qty': -1})</t>
  </si>
  <si>
    <t>db.products.find({'sku' : "AG37403", 'pricing.qty': {$lte: 9}},{'pricing' : 1}).sort({'qty': -1})</t>
  </si>
  <si>
    <t>db.products.find({'sku' : "HG2463", 'pricing.qty': {$lte: 8}},{'pricing' : 1}).sort({'qty': -1})</t>
  </si>
  <si>
    <t>db.orders.insert(order_id: "1347195495065 "</t>
  </si>
  <si>
    <t>db.products.find({'sku' : "AG55201", 'pricing.qty': {$lte: 3}},{'pricing' : 1}).sort({'qty': -1})</t>
  </si>
  <si>
    <t>db.products.find({'sku' : "HG1404", 'pricing.qty': {$lte: 9}},{'pricing' : 1}).sort({'qty': -1})</t>
  </si>
  <si>
    <t>db.orders.insert(order_id: "1347195495069 "</t>
  </si>
  <si>
    <t>db.products.find({'sku' : "AG8853", 'pricing.qty': {$lte: 11}},{'pricing' : 1}).sort({'qty': -1})</t>
  </si>
  <si>
    <t>db.orders.insert(order_id: "1347195495071 "</t>
  </si>
  <si>
    <t>db.products.find({'sku' : "AG38570", 'pricing.qty': {$lte: 2}},{'pricing' : 1}).sort({'qty': -1})</t>
  </si>
  <si>
    <t>db.products.find({'sku' : "AG72124", 'pricing.qty': {$lte: 5}},{'pricing' : 1}).sort({'qty': -1})</t>
  </si>
  <si>
    <t>db.products.find({'sku' : "HG2457", 'pricing.qty': {$lte: 6}},{'pricing' : 1}).sort({'qty': -1})</t>
  </si>
  <si>
    <t>db.products.find({'sku' : "AG36549", 'pricing.qty': {$lte: 9}},{'pricing' : 1}).sort({'qty': -1})</t>
  </si>
  <si>
    <t>db.orders.insert(order_id: "1347195495073 "</t>
  </si>
  <si>
    <t>db.products.find({'sku' : "AG6931", 'pricing.qty': {$lte: 5}},{'pricing' : 1}).sort({'qty': -1})</t>
  </si>
  <si>
    <t>db.products.find({'sku' : "AG15386", 'pricing.qty': {$lte: 9}},{'pricing' : 1}).sort({'qty': -1})</t>
  </si>
  <si>
    <t>db.orders.insert(order_id: "1347195495076 "</t>
  </si>
  <si>
    <t>db.products.find({'sku' : "AG30352", 'pricing.qty': {$lte: 7}},{'pricing' : 1}).sort({'qty': -1})</t>
  </si>
  <si>
    <t>db.orders.insert(order_id: "1347195495078 "</t>
  </si>
  <si>
    <t>db.products.find({'sku' : "AG62431", 'pricing.qty': {$lte: 7}},{'pricing' : 1}).sort({'qty': -1})</t>
  </si>
  <si>
    <t>db.products.find({'sku' : "AG4872", 'pricing.qty': {$lte: 2}},{'pricing' : 1}).sort({'qty': -1})</t>
  </si>
  <si>
    <t>db.orders.insert(order_id: "1347195495080 "</t>
  </si>
  <si>
    <t>db.products.find({'sku' : "AG12277", 'pricing.qty': {$lte: 1}},{'pricing' : 1}).sort({'qty': -1})</t>
  </si>
  <si>
    <t>db.products.find({'sku' : "AG53395", 'pricing.qty': {$lte: 12}},{'pricing' : 1}).sort({'qty': -1})</t>
  </si>
  <si>
    <t>db.orders.insert(order_id: "1347195495082 "</t>
  </si>
  <si>
    <t>db.products.find({'sku' : "AG34060", 'pricing.qty': {$lte: 8}},{'pricing' : 1}).sort({'qty': -1})</t>
  </si>
  <si>
    <t>db.products.find({'sku' : "AG73709", 'pricing.qty': {$lte: 3}},{'pricing' : 1}).sort({'qty': -1})</t>
  </si>
  <si>
    <t>db.orders.insert(order_id: "1347195495084 "</t>
  </si>
  <si>
    <t>db.products.find({'sku' : "AG47003", 'pricing.qty': {$lte: 8}},{'pricing' : 1}).sort({'qty': -1})</t>
  </si>
  <si>
    <t>db.products.find({'sku' : "HG9965", 'pricing.qty': {$lte: 8}},{'pricing' : 1}).sort({'qty': -1})</t>
  </si>
  <si>
    <t>db.products.find({'sku' : "AG26887", 'pricing.qty': {$lte: 2}},{'pricing' : 1}).sort({'qty': -1})</t>
  </si>
  <si>
    <t>db.products.find({'sku' : "AG13520", 'pricing.qty': {$lte: 2}},{'pricing' : 1}).sort({'qty': -1})</t>
  </si>
  <si>
    <t>db.products.find({'sku' : "AG42778", 'pricing.qty': {$lte: 10}},{'pricing' : 1}).sort({'qty': -1})</t>
  </si>
  <si>
    <t>db.orders.insert(order_id: "1347195495086 "</t>
  </si>
  <si>
    <t>db.products.find({'sku' : "AG75903", 'pricing.qty': {$lte: 4}},{'pricing' : 1}).sort({'qty': -1})</t>
  </si>
  <si>
    <t>db.products.find({'sku' : "AG65629", 'pricing.qty': {$lte: 11}},{'pricing' : 1}).sort({'qty': -1})</t>
  </si>
  <si>
    <t>db.products.find({'sku' : "AG66149", 'pricing.qty': {$lte: 6}},{'pricing' : 1}).sort({'qty': -1})</t>
  </si>
  <si>
    <t>db.orders.insert(order_id: "1347195495092 "</t>
  </si>
  <si>
    <t>db.products.find({'sku' : "AG56427", 'pricing.qty': {$lte: 3}},{'pricing' : 1}).sort({'qty': -1})</t>
  </si>
  <si>
    <t>db.products.find({'sku' : "AG53778", 'pricing.qty': {$lte: 7}},{'pricing' : 1}).sort({'qty': -1})</t>
  </si>
  <si>
    <t>db.products.find({'sku' : "HG6781", 'pricing.qty': {$lte: 3}},{'pricing' : 1}).sort({'qty': -1})</t>
  </si>
  <si>
    <t>db.products.find({'sku' : "AG37193", 'pricing.qty': {$lte: 9}},{'pricing' : 1}).sort({'qty': -1})</t>
  </si>
  <si>
    <t>db.products.find({'sku' : "AG41847", 'pricing.qty': {$lte: 9}},{'pricing' : 1}).sort({'qty': -1})</t>
  </si>
  <si>
    <t>db.orders.insert(order_id: "1347195495095 "</t>
  </si>
  <si>
    <t>db.products.find({'sku' : "AG37436", 'pricing.qty': {$lte: 1}},{'pricing' : 1}).sort({'qty': -1})</t>
  </si>
  <si>
    <t>db.products.find({'sku' : "HG9040", 'pricing.qty': {$lte: 3}},{'pricing' : 1}).sort({'qty': -1})</t>
  </si>
  <si>
    <t>db.products.find({'sku' : "AG7622", 'pricing.qty': {$lte: 10}},{'pricing' : 1}).sort({'qty': -1})</t>
  </si>
  <si>
    <t>db.orders.insert(order_id: "1347195495111 "</t>
  </si>
  <si>
    <t>db.products.find({'sku' : "AG3292", 'pricing.qty': {$lte: 11}},{'pricing' : 1}).sort({'qty': -1})</t>
  </si>
  <si>
    <t>db.products.find({'sku' : "AG12962", 'pricing.qty': {$lte: 4}},{'pricing' : 1}).sort({'qty': -1})</t>
  </si>
  <si>
    <t>db.products.find({'sku' : "AG5251", 'pricing.qty': {$lte: 12}},{'pricing' : 1}).sort({'qty': -1})</t>
  </si>
  <si>
    <t>db.orders.insert(order_id: "1347195495114 "</t>
  </si>
  <si>
    <t>db.products.find({'sku' : "AG78849", 'pricing.qty': {$lte: 4}},{'pricing' : 1}).sort({'qty': -1})</t>
  </si>
  <si>
    <t>db.products.find({'sku' : "HG1500", 'pricing.qty': {$lte: 9}},{'pricing' : 1}).sort({'qty': -1})</t>
  </si>
  <si>
    <t>db.products.find({'sku' : "AG22326", 'pricing.qty': {$lte: 11}},{'pricing' : 1}).sort({'qty': -1})</t>
  </si>
  <si>
    <t>db.products.find({'sku' : "AG0148", 'pricing.qty': {$lte: 7}},{'pricing' : 1}).sort({'qty': -1})</t>
  </si>
  <si>
    <t>db.products.find({'sku' : "AG73156", 'pricing.qty': {$lte: 9}},{'pricing' : 1}).sort({'qty': -1})</t>
  </si>
  <si>
    <t>db.orders.insert(order_id: "1347195495117 "</t>
  </si>
  <si>
    <t>db.products.find({'sku' : "AG6730", 'pricing.qty': {$lte: 6}},{'pricing' : 1}).sort({'qty': -1})</t>
  </si>
  <si>
    <t>db.orders.insert(order_id: "1347195495123 "</t>
  </si>
  <si>
    <t>db.products.find({'sku' : "HG4525", 'pricing.qty': {$lte: 1}},{'pricing' : 1}).sort({'qty': -1})</t>
  </si>
  <si>
    <t>db.products.find({'sku' : "AG54860", 'pricing.qty': {$lte: 6}},{'pricing' : 1}).sort({'qty': -1})</t>
  </si>
  <si>
    <t>db.products.find({'sku' : "AG10356", 'pricing.qty': {$lte: 1}},{'pricing' : 1}).sort({'qty': -1})</t>
  </si>
  <si>
    <t>db.products.find({'sku' : "AG13976", 'pricing.qty': {$lte: 2}},{'pricing' : 1}).sort({'qty': -1})</t>
  </si>
  <si>
    <t>db.orders.insert(order_id: "1347195495125 "</t>
  </si>
  <si>
    <t>db.products.find({'sku' : "AG20706", 'pricing.qty': {$lte: 8}},{'pricing' : 1}).sort({'qty': -1})</t>
  </si>
  <si>
    <t>db.orders.insert(order_id: "1347195495127 "</t>
  </si>
  <si>
    <t>db.products.find({'sku' : "AG78016", 'pricing.qty': {$lte: 5}},{'pricing' : 1}).sort({'qty': -1})</t>
  </si>
  <si>
    <t>db.products.find({'sku' : "AG79996", 'pricing.qty': {$lte: 12}},{'pricing' : 1}).sort({'qty': -1})</t>
  </si>
  <si>
    <t>db.products.find({'sku' : "AG72690", 'pricing.qty': {$lte: 1}},{'pricing' : 1}).sort({'qty': -1})</t>
  </si>
  <si>
    <t>db.products.find({'sku' : "AG37091", 'pricing.qty': {$lte: 1}},{'pricing' : 1}).sort({'qty': -1})</t>
  </si>
  <si>
    <t>db.products.find({'sku' : "HG11350", 'pricing.qty': {$lte: 1}},{'pricing' : 1}).sort({'qty': -1})</t>
  </si>
  <si>
    <t>db.orders.insert(order_id: "1347195495128 "</t>
  </si>
  <si>
    <t>db.products.find({'sku' : "AG60963", 'pricing.qty': {$lte: 8}},{'pricing' : 1}).sort({'qty': -1})</t>
  </si>
  <si>
    <t>db.products.find({'sku' : "HG7717", 'pricing.qty': {$lte: 3}},{'pricing' : 1}).sort({'qty': -1})</t>
  </si>
  <si>
    <t>db.products.find({'sku' : "HG15363", 'pricing.qty': {$lte: 10}},{'pricing' : 1}).sort({'qty': -1})</t>
  </si>
  <si>
    <t>db.products.find({'sku' : "AG79890", 'pricing.qty': {$lte: 9}},{'pricing' : 1}).sort({'qty': -1})</t>
  </si>
  <si>
    <t>db.products.find({'sku' : "AG7083", 'pricing.qty': {$lte: 8}},{'pricing' : 1}).sort({'qty': -1})</t>
  </si>
  <si>
    <t>db.orders.insert(order_id: "1347195495136 "</t>
  </si>
  <si>
    <t>db.products.find({'sku' : "AG40468", 'pricing.qty': {$lte: 5}},{'pricing' : 1}).sort({'qty': -1})</t>
  </si>
  <si>
    <t>db.products.find({'sku' : "HG0354", 'pricing.qty': {$lte: 9}},{'pricing' : 1}).sort({'qty': -1})</t>
  </si>
  <si>
    <t>db.orders.insert(order_id: "1347195495142 "</t>
  </si>
  <si>
    <t>db.products.find({'sku' : "AG27263", 'pricing.qty': {$lte: 2}},{'pricing' : 1}).sort({'qty': -1})</t>
  </si>
  <si>
    <t>db.products.find({'sku' : "AG69880", 'pricing.qty': {$lte: 2}},{'pricing' : 1}).sort({'qty': -1})</t>
  </si>
  <si>
    <t>db.products.find({'sku' : "AG67769", 'pricing.qty': {$lte: 9}},{'pricing' : 1}).sort({'qty': -1})</t>
  </si>
  <si>
    <t>db.products.find({'sku' : "AG18993", 'pricing.qty': {$lte: 5}},{'pricing' : 1}).sort({'qty': -1})</t>
  </si>
  <si>
    <t>db.products.find({'sku' : "HG9631", 'pricing.qty': {$lte: 5}},{'pricing' : 1}).sort({'qty': -1})</t>
  </si>
  <si>
    <t>db.orders.insert(order_id: "1347195495144 "</t>
  </si>
  <si>
    <t>db.products.find({'sku' : "AG26987", 'pricing.qty': {$lte: 12}},{'pricing' : 1}).sort({'qty': -1})</t>
  </si>
  <si>
    <t>db.products.find({'sku' : "AG68329", 'pricing.qty': {$lte: 5}},{'pricing' : 1}).sort({'qty': -1})</t>
  </si>
  <si>
    <t>db.products.find({'sku' : "AG21236", 'pricing.qty': {$lte: 2}},{'pricing' : 1}).sort({'qty': -1})</t>
  </si>
  <si>
    <t>db.products.find({'sku' : "AG64341", 'pricing.qty': {$lte: 12}},{'pricing' : 1}).sort({'qty': -1})</t>
  </si>
  <si>
    <t>db.orders.insert(order_id: "1347195495149 "</t>
  </si>
  <si>
    <t>db.products.find({'sku' : "AG59763", 'pricing.qty': {$lte: 10}},{'pricing' : 1}).sort({'qty': -1})</t>
  </si>
  <si>
    <t>db.products.find({'sku' : "AG50654", 'pricing.qty': {$lte: 4}},{'pricing' : 1}).sort({'qty': -1})</t>
  </si>
  <si>
    <t>db.products.find({'sku' : "AG54832", 'pricing.qty': {$lte: 12}},{'pricing' : 1}).sort({'qty': -1})</t>
  </si>
  <si>
    <t>db.products.find({'sku' : "AG79299", 'pricing.qty': {$lte: 11}},{'pricing' : 1}).sort({'qty': -1})</t>
  </si>
  <si>
    <t>db.products.find({'sku' : "AG35295", 'pricing.qty': {$lte: 9}},{'pricing' : 1}).sort({'qty': -1})</t>
  </si>
  <si>
    <t>db.orders.insert(order_id: "1347195495154 "</t>
  </si>
  <si>
    <t>db.products.find({'sku' : "HG9672", 'pricing.qty': {$lte: 5}},{'pricing' : 1}).sort({'qty': -1})</t>
  </si>
  <si>
    <t>db.products.find({'sku' : "AG62364", 'pricing.qty': {$lte: 8}},{'pricing' : 1}).sort({'qty': -1})</t>
  </si>
  <si>
    <t>db.orders.insert(order_id: "1347195495158 "</t>
  </si>
  <si>
    <t>db.products.find({'sku' : "AG58870", 'pricing.qty': {$lte: 2}},{'pricing' : 1}).sort({'qty': -1})</t>
  </si>
  <si>
    <t>db.products.find({'sku' : "AG68780", 'pricing.qty': {$lte: 8}},{'pricing' : 1}).sort({'qty': -1})</t>
  </si>
  <si>
    <t>db.orders.insert(order_id: "1347195495159 "</t>
  </si>
  <si>
    <t>db.products.find({'sku' : "AG54962", 'pricing.qty': {$lte: 9}},{'pricing' : 1}).sort({'qty': -1})</t>
  </si>
  <si>
    <t>db.products.find({'sku' : "AG31943", 'pricing.qty': {$lte: 8}},{'pricing' : 1}).sort({'qty': -1})</t>
  </si>
  <si>
    <t>db.products.find({'sku' : "HG3421", 'pricing.qty': {$lte: 4}},{'pricing' : 1}).sort({'qty': -1})</t>
  </si>
  <si>
    <t>db.products.find({'sku' : "HG15850", 'pricing.qty': {$lte: 6}},{'pricing' : 1}).sort({'qty': -1})</t>
  </si>
  <si>
    <t>db.products.find({'sku' : "AG8333", 'pricing.qty': {$lte: 4}},{'pricing' : 1}).sort({'qty': -1})</t>
  </si>
  <si>
    <t>db.orders.insert(order_id: "1347195495162 "</t>
  </si>
  <si>
    <t>db.products.find({'sku' : "AG48732", 'pricing.qty': {$lte: 11}},{'pricing' : 1}).sort({'qty': -1})</t>
  </si>
  <si>
    <t>db.products.find({'sku' : "AG11451", 'pricing.qty': {$lte: 9}},{'pricing' : 1}).sort({'qty': -1})</t>
  </si>
  <si>
    <t>db.products.find({'sku' : "AG57737", 'pricing.qty': {$lte: 9}},{'pricing' : 1}).sort({'qty': -1})</t>
  </si>
  <si>
    <t>db.products.find({'sku' : "AG75179", 'pricing.qty': {$lte: 2}},{'pricing' : 1}).sort({'qty': -1})</t>
  </si>
  <si>
    <t>db.orders.insert(order_id: "1347195495166 "</t>
  </si>
  <si>
    <t>db.products.find({'sku' : "AG40723", 'pricing.qty': {$lte: 7}},{'pricing' : 1}).sort({'qty': -1})</t>
  </si>
  <si>
    <t>db.products.find({'sku' : "HG12019", 'pricing.qty': {$lte: 10}},{'pricing' : 1}).sort({'qty': -1})</t>
  </si>
  <si>
    <t>db.products.find({'sku' : "AG78390", 'pricing.qty': {$lte: 3}},{'pricing' : 1}).sort({'qty': -1})</t>
  </si>
  <si>
    <t>db.products.find({'sku' : "AG10929", 'pricing.qty': {$lte: 2}},{'pricing' : 1}).sort({'qty': -1})</t>
  </si>
  <si>
    <t>db.orders.insert(order_id: "1347195495170 "</t>
  </si>
  <si>
    <t>db.products.find({'sku' : "HG6733", 'pricing.qty': {$lte: 11}},{'pricing' : 1}).sort({'qty': -1})</t>
  </si>
  <si>
    <t>db.products.find({'sku' : "AG77996", 'pricing.qty': {$lte: 10}},{'pricing' : 1}).sort({'qty': -1})</t>
  </si>
  <si>
    <t>db.products.find({'sku' : "AG52011", 'pricing.qty': {$lte: 3}},{'pricing' : 1}).sort({'qty': -1})</t>
  </si>
  <si>
    <t>db.products.find({'sku' : "HG2302", 'pricing.qty': {$lte: 4}},{'pricing' : 1}).sort({'qty': -1})</t>
  </si>
  <si>
    <t>db.orders.insert(order_id: "1347195495173 "</t>
  </si>
  <si>
    <t>db.products.find({'sku' : "AG62085", 'pricing.qty': {$lte: 3}},{'pricing' : 1}).sort({'qty': -1})</t>
  </si>
  <si>
    <t>db.orders.insert(order_id: "1347195495177 "</t>
  </si>
  <si>
    <t>db.products.find({'sku' : "AG6413", 'pricing.qty': {$lte: 3}},{'pricing' : 1}).sort({'qty': -1})</t>
  </si>
  <si>
    <t>db.orders.insert(order_id: "1347195495178 "</t>
  </si>
  <si>
    <t>db.orders.insert(order_id: "1347195495179 "</t>
  </si>
  <si>
    <t>db.products.find({'sku' : "HG7041", 'pricing.qty': {$lte: 2}},{'pricing' : 1}).sort({'qty': -1})</t>
  </si>
  <si>
    <t>db.orders.insert(order_id: "1347195495180 "</t>
  </si>
  <si>
    <t>db.products.find({'sku' : "AG10986", 'pricing.qty': {$lte: 6}},{'pricing' : 1}).sort({'qty': -1})</t>
  </si>
  <si>
    <t>db.products.find({'sku' : "AG46719", 'pricing.qty': {$lte: 7}},{'pricing' : 1}).sort({'qty': -1})</t>
  </si>
  <si>
    <t>db.products.find({'sku' : "AG3236", 'pricing.qty': {$lte: 7}},{'pricing' : 1}).sort({'qty': -1})</t>
  </si>
  <si>
    <t>db.products.find({'sku' : "AG22625", 'pricing.qty': {$lte: 10}},{'pricing' : 1}).sort({'qty': -1})</t>
  </si>
  <si>
    <t>db.products.find({'sku' : "AG28175", 'pricing.qty': {$lte: 8}},{'pricing' : 1}).sort({'qty': -1})</t>
  </si>
  <si>
    <t>db.orders.insert(order_id: "1347195495181 "</t>
  </si>
  <si>
    <t>db.products.find({'sku' : "AG18565", 'pricing.qty': {$lte: 11}},{'pricing' : 1}).sort({'qty': -1})</t>
  </si>
  <si>
    <t>db.products.find({'sku' : "HG2240", 'pricing.qty': {$lte: 2}},{'pricing' : 1}).sort({'qty': -1})</t>
  </si>
  <si>
    <t>db.orders.insert(order_id: "1347195495186 "</t>
  </si>
  <si>
    <t>db.products.find({'sku' : "AG41476", 'pricing.qty': {$lte: 6}},{'pricing' : 1}).sort({'qty': -1})</t>
  </si>
  <si>
    <t>db.products.find({'sku' : "AG1990", 'pricing.qty': {$lte: 6}},{'pricing' : 1}).sort({'qty': -1})</t>
  </si>
  <si>
    <t>db.products.find({'sku' : "HG3659", 'pricing.qty': {$lte: 1}},{'pricing' : 1}).sort({'qty': -1})</t>
  </si>
  <si>
    <t>db.products.find({'sku' : "AG56255", 'pricing.qty': {$lte: 11}},{'pricing' : 1}).sort({'qty': -1})</t>
  </si>
  <si>
    <t>db.products.find({'sku' : "HG6832", 'pricing.qty': {$lte: 11}},{'pricing' : 1}).sort({'qty': -1})</t>
  </si>
  <si>
    <t>db.orders.insert(order_id: "1347195495188 "</t>
  </si>
  <si>
    <t>db.products.find({'sku' : "AG42945", 'pricing.qty': {$lte: 1}},{'pricing' : 1}).sort({'qty': -1})</t>
  </si>
  <si>
    <t>db.products.find({'sku' : "AG59454", 'pricing.qty': {$lte: 4}},{'pricing' : 1}).sort({'qty': -1})</t>
  </si>
  <si>
    <t>db.orders.insert(order_id: "1347195495192 "</t>
  </si>
  <si>
    <t>db.products.find({'sku' : "AG2367", 'pricing.qty': {$lte: 4}},{'pricing' : 1}).sort({'qty': -1})</t>
  </si>
  <si>
    <t>db.products.find({'sku' : "HG15652", 'pricing.qty': {$lte: 10}},{'pricing' : 1}).sort({'qty': -1})</t>
  </si>
  <si>
    <t>db.products.find({'sku' : "AG74992", 'pricing.qty': {$lte: 3}},{'pricing' : 1}).sort({'qty': -1})</t>
  </si>
  <si>
    <t>db.products.find({'sku' : "HG16447", 'pricing.qty': {$lte: 3}},{'pricing' : 1}).sort({'qty': -1})</t>
  </si>
  <si>
    <t>db.products.find({'sku' : "AG75846", 'pricing.qty': {$lte: 3}},{'pricing' : 1}).sort({'qty': -1})</t>
  </si>
  <si>
    <t>db.orders.insert(order_id: "1347195495194 "</t>
  </si>
  <si>
    <t>db.products.find({'sku' : "AG11314", 'pricing.qty': {$lte: 6}},{'pricing' : 1}).sort({'qty': -1})</t>
  </si>
  <si>
    <t>db.products.find({'sku' : "AG48069", 'pricing.qty': {$lte: 7}},{'pricing' : 1}).sort({'qty': -1})</t>
  </si>
  <si>
    <t>db.products.find({'sku' : "AG10555", 'pricing.qty': {$lte: 4}},{'pricing' : 1}).sort({'qty': -1})</t>
  </si>
  <si>
    <t>db.orders.insert(order_id: "1347195495197 "</t>
  </si>
  <si>
    <t>db.products.find({'sku' : "AG74387", 'pricing.qty': {$lte: 2}},{'pricing' : 1}).sort({'qty': -1})</t>
  </si>
  <si>
    <t>db.orders.insert(order_id: "1347195495200 "</t>
  </si>
  <si>
    <t>db.products.find({'sku' : "HG14193", 'pricing.qty': {$lte: 8}},{'pricing' : 1}).sort({'qty': -1})</t>
  </si>
  <si>
    <t>db.products.find({'sku' : "HG10686", 'pricing.qty': {$lte: 11}},{'pricing' : 1}).sort({'qty': -1})</t>
  </si>
  <si>
    <t>db.products.find({'sku' : "AG64419", 'pricing.qty': {$lte: 7}},{'pricing' : 1}).sort({'qty': -1})</t>
  </si>
  <si>
    <t>db.products.find({'sku' : "AG0802", 'pricing.qty': {$lte: 10}},{'pricing' : 1}).sort({'qty': -1})</t>
  </si>
  <si>
    <t>db.products.find({'sku' : "AG23996", 'pricing.qty': {$lte: 4}},{'pricing' : 1}).sort({'qty': -1})</t>
  </si>
  <si>
    <t>db.orders.insert(order_id: "1347195495203 "</t>
  </si>
  <si>
    <t>db.products.find({'sku' : "AG0566", 'pricing.qty': {$lte: 9}},{'pricing' : 1}).sort({'qty': -1})</t>
  </si>
  <si>
    <t>db.products.find({'sku' : "AG13104", 'pricing.qty': {$lte: 1}},{'pricing' : 1}).sort({'qty': -1})</t>
  </si>
  <si>
    <t>db.orders.insert(order_id: "1347195495208 "</t>
  </si>
  <si>
    <t>db.products.find({'sku' : "AG63455", 'pricing.qty': {$lte: 1}},{'pricing' : 1}).sort({'qty': -1})</t>
  </si>
  <si>
    <t>db.products.find({'sku' : "AG3559", 'pricing.qty': {$lte: 9}},{'pricing' : 1}).sort({'qty': -1})</t>
  </si>
  <si>
    <t>db.products.find({'sku' : "AG59275", 'pricing.qty': {$lte: 1}},{'pricing' : 1}).sort({'qty': -1})</t>
  </si>
  <si>
    <t>db.orders.insert(order_id: "1347195495211 "</t>
  </si>
  <si>
    <t>db.products.find({'sku' : "AG10353", 'pricing.qty': {$lte: 4}},{'pricing' : 1}).sort({'qty': -1})</t>
  </si>
  <si>
    <t>db.products.find({'sku' : "HG2490", 'pricing.qty': {$lte: 4}},{'pricing' : 1}).sort({'qty': -1})</t>
  </si>
  <si>
    <t>db.products.find({'sku' : "AG5795", 'pricing.qty': {$lte: 10}},{'pricing' : 1}).sort({'qty': -1})</t>
  </si>
  <si>
    <t>db.orders.insert(order_id: "1347195495213 "</t>
  </si>
  <si>
    <t>db.products.find({'sku' : "AG7048", 'pricing.qty': {$lte: 8}},{'pricing' : 1}).sort({'qty': -1})</t>
  </si>
  <si>
    <t>db.products.find({'sku' : "AG75809", 'pricing.qty': {$lte: 12}},{'pricing' : 1}).sort({'qty': -1})</t>
  </si>
  <si>
    <t>db.products.find({'sku' : "AG29122", 'pricing.qty': {$lte: 5}},{'pricing' : 1}).sort({'qty': -1})</t>
  </si>
  <si>
    <t>db.products.find({'sku' : "AG25361", 'pricing.qty': {$lte: 12}},{'pricing' : 1}).sort({'qty': -1})</t>
  </si>
  <si>
    <t>db.products.find({'sku' : "AG51135", 'pricing.qty': {$lte: 8}},{'pricing' : 1}).sort({'qty': -1})</t>
  </si>
  <si>
    <t>db.orders.insert(order_id: "1347195495216 "</t>
  </si>
  <si>
    <t>db.products.find({'sku' : "AG5301", 'pricing.qty': {$lte: 2}},{'pricing' : 1}).sort({'qty': -1})</t>
  </si>
  <si>
    <t>db.products.find({'sku' : "AG36785", 'pricing.qty': {$lte: 10}},{'pricing' : 1}).sort({'qty': -1})</t>
  </si>
  <si>
    <t>db.products.find({'sku' : "AG76250", 'pricing.qty': {$lte: 7}},{'pricing' : 1}).sort({'qty': -1})</t>
  </si>
  <si>
    <t>db.orders.insert(order_id: "1347195495222 "</t>
  </si>
  <si>
    <t>db.products.find({'sku' : "AG63988", 'pricing.qty': {$lte: 11}},{'pricing' : 1}).sort({'qty': -1})</t>
  </si>
  <si>
    <t>db.orders.insert(order_id: "1347195495226 "</t>
  </si>
  <si>
    <t>db.products.find({'sku' : "AG63733", 'pricing.qty': {$lte: 10}},{'pricing' : 1}).sort({'qty': -1})</t>
  </si>
  <si>
    <t>db.products.find({'sku' : "AG72940", 'pricing.qty': {$lte: 11}},{'pricing' : 1}).sort({'qty': -1})</t>
  </si>
  <si>
    <t>db.products.find({'sku' : "AG43529", 'pricing.qty': {$lte: 10}},{'pricing' : 1}).sort({'qty': -1})</t>
  </si>
  <si>
    <t>db.products.find({'sku' : "AG31489", 'pricing.qty': {$lte: 5}},{'pricing' : 1}).sort({'qty': -1})</t>
  </si>
  <si>
    <t>db.orders.insert(order_id: "1347195495227 "</t>
  </si>
  <si>
    <t>db.products.find({'sku' : "AG54244", 'pricing.qty': {$lte: 6}},{'pricing' : 1}).sort({'qty': -1})</t>
  </si>
  <si>
    <t>db.orders.insert(order_id: "1347195495238 "</t>
  </si>
  <si>
    <t>db.products.find({'sku' : "AG77258", 'pricing.qty': {$lte: 6}},{'pricing' : 1}).sort({'qty': -1})</t>
  </si>
  <si>
    <t>db.products.find({'sku' : "AG56097", 'pricing.qty': {$lte: 5}},{'pricing' : 1}).sort({'qty': -1})</t>
  </si>
  <si>
    <t>db.products.find({'sku' : "HG3224", 'pricing.qty': {$lte: 2}},{'pricing' : 1}).sort({'qty': -1})</t>
  </si>
  <si>
    <t>db.products.find({'sku' : "AG34981", 'pricing.qty': {$lte: 6}},{'pricing' : 1}).sort({'qty': -1})</t>
  </si>
  <si>
    <t>db.products.find({'sku' : "AG55771", 'pricing.qty': {$lte: 11}},{'pricing' : 1}).sort({'qty': -1})</t>
  </si>
  <si>
    <t>db.orders.insert(order_id: "1347195495240 "</t>
  </si>
  <si>
    <t>db.products.find({'sku' : "AG7321", 'pricing.qty': {$lte: 1}},{'pricing' : 1}).sort({'qty': -1})</t>
  </si>
  <si>
    <t>db.products.find({'sku' : "AG29202", 'pricing.qty': {$lte: 12}},{'pricing' : 1}).sort({'qty': -1})</t>
  </si>
  <si>
    <t>db.orders.insert(order_id: "1347195495244 "</t>
  </si>
  <si>
    <t>db.products.find({'sku' : "AG26286", 'pricing.qty': {$lte: 1}},{'pricing' : 1}).sort({'qty': -1})</t>
  </si>
  <si>
    <t>db.products.find({'sku' : "AG29149", 'pricing.qty': {$lte: 10}},{'pricing' : 1}).sort({'qty': -1})</t>
  </si>
  <si>
    <t>db.orders.insert(order_id: "1347195495247 "</t>
  </si>
  <si>
    <t>db.products.find({'sku' : "AG7708", 'pricing.qty': {$lte: 3}},{'pricing' : 1}).sort({'qty': -1})</t>
  </si>
  <si>
    <t>db.orders.insert(order_id: "1347195495249 "</t>
  </si>
  <si>
    <t>db.products.find({'sku' : "HG11914", 'pricing.qty': {$lte: 11}},{'pricing' : 1}).sort({'qty': -1})</t>
  </si>
  <si>
    <t>db.products.find({'sku' : "AG20001", 'pricing.qty': {$lte: 9}},{'pricing' : 1}).sort({'qty': -1})</t>
  </si>
  <si>
    <t>db.products.find({'sku' : "AG49963", 'pricing.qty': {$lte: 9}},{'pricing' : 1}).sort({'qty': -1})</t>
  </si>
  <si>
    <t>db.products.find({'sku' : "AG7728", 'pricing.qty': {$lte: 8}},{'pricing' : 1}).sort({'qty': -1})</t>
  </si>
  <si>
    <t>db.orders.insert(order_id: "1347195495251 "</t>
  </si>
  <si>
    <t>db.products.find({'sku' : "AG23277", 'pricing.qty': {$lte: 4}},{'pricing' : 1}).sort({'qty': -1})</t>
  </si>
  <si>
    <t>db.products.find({'sku' : "AG9952", 'pricing.qty': {$lte: 7}},{'pricing' : 1}).sort({'qty': -1})</t>
  </si>
  <si>
    <t>db.products.find({'sku' : "AG12762", 'pricing.qty': {$lte: 12}},{'pricing' : 1}).sort({'qty': -1})</t>
  </si>
  <si>
    <t>db.orders.insert(order_id: "1347195495265 "</t>
  </si>
  <si>
    <t>db.products.find({'sku' : "AG36489", 'pricing.qty': {$lte: 4}},{'pricing' : 1}).sort({'qty': -1})</t>
  </si>
  <si>
    <t>db.products.find({'sku' : "AG33608", 'pricing.qty': {$lte: 9}},{'pricing' : 1}).sort({'qty': -1})</t>
  </si>
  <si>
    <t>db.orders.insert(order_id: "1347195495268 "</t>
  </si>
  <si>
    <t>db.products.find({'sku' : "AG48571", 'pricing.qty': {$lte: 8}},{'pricing' : 1}).sort({'qty': -1})</t>
  </si>
  <si>
    <t>db.orders.insert(order_id: "1347195495271 "</t>
  </si>
  <si>
    <t>db.products.find({'sku' : "AG64374", 'pricing.qty': {$lte: 8}},{'pricing' : 1}).sort({'qty': -1})</t>
  </si>
  <si>
    <t>db.products.find({'sku' : "AG55760", 'pricing.qty': {$lte: 11}},{'pricing' : 1}).sort({'qty': -1})</t>
  </si>
  <si>
    <t>db.products.find({'sku' : "AG16652", 'pricing.qty': {$lte: 11}},{'pricing' : 1}).sort({'qty': -1})</t>
  </si>
  <si>
    <t>db.orders.insert(order_id: "1347195495272 "</t>
  </si>
  <si>
    <t>db.products.find({'sku' : "AG69833", 'pricing.qty': {$lte: 4}},{'pricing' : 1}).sort({'qty': -1})</t>
  </si>
  <si>
    <t>db.products.find({'sku' : "AG40059", 'pricing.qty': {$lte: 12}},{'pricing' : 1}).sort({'qty': -1})</t>
  </si>
  <si>
    <t>db.products.find({'sku' : "AG56903", 'pricing.qty': {$lte: 5}},{'pricing' : 1}).sort({'qty': -1})</t>
  </si>
  <si>
    <t>db.orders.insert(order_id: "1347195495275 "</t>
  </si>
  <si>
    <t>db.products.find({'sku' : "AG10326", 'pricing.qty': {$lte: 1}},{'pricing' : 1}).sort({'qty': -1})</t>
  </si>
  <si>
    <t>db.products.find({'sku' : "HG11318", 'pricing.qty': {$lte: 5}},{'pricing' : 1}).sort({'qty': -1})</t>
  </si>
  <si>
    <t>db.orders.insert(order_id: "1347195495281 "</t>
  </si>
  <si>
    <t>db.products.find({'sku' : "AG77183", 'pricing.qty': {$lte: 2}},{'pricing' : 1}).sort({'qty': -1})</t>
  </si>
  <si>
    <t>db.products.find({'sku' : "AG44528", 'pricing.qty': {$lte: 5}},{'pricing' : 1}).sort({'qty': -1})</t>
  </si>
  <si>
    <t>db.products.find({'sku' : "AG42531", 'pricing.qty': {$lte: 1}},{'pricing' : 1}).sort({'qty': -1})</t>
  </si>
  <si>
    <t>db.products.find({'sku' : "AG79678", 'pricing.qty': {$lte: 1}},{'pricing' : 1}).sort({'qty': -1})</t>
  </si>
  <si>
    <t>db.orders.insert(order_id: "1347195495284 "</t>
  </si>
  <si>
    <t>db.products.find({'sku' : "HG15292", 'pricing.qty': {$lte: 10}},{'pricing' : 1}).sort({'qty': -1})</t>
  </si>
  <si>
    <t>db.products.find({'sku' : "AG19044", 'pricing.qty': {$lte: 2}},{'pricing' : 1}).sort({'qty': -1})</t>
  </si>
  <si>
    <t>db.products.find({'sku' : "AG5489", 'pricing.qty': {$lte: 9}},{'pricing' : 1}).sort({'qty': -1})</t>
  </si>
  <si>
    <t>db.orders.insert(order_id: "1347195495288 "</t>
  </si>
  <si>
    <t>db.products.find({'sku' : "AG68399", 'pricing.qty': {$lte: 2}},{'pricing' : 1}).sort({'qty': -1})</t>
  </si>
  <si>
    <t>db.products.find({'sku' : "AG75945", 'pricing.qty': {$lte: 2}},{'pricing' : 1}).sort({'qty': -1})</t>
  </si>
  <si>
    <t>db.orders.insert(order_id: "1347195495293 "</t>
  </si>
  <si>
    <t>db.products.find({'sku' : "AG75582", 'pricing.qty': {$lte: 3}},{'pricing' : 1}).sort({'qty': -1})</t>
  </si>
  <si>
    <t>db.products.find({'sku' : "HG4025", 'pricing.qty': {$lte: 10}},{'pricing' : 1}).sort({'qty': -1})</t>
  </si>
  <si>
    <t>db.products.find({'sku' : "AG10704", 'pricing.qty': {$lte: 1}},{'pricing' : 1}).sort({'qty': -1})</t>
  </si>
  <si>
    <t>db.orders.insert(order_id: "1347195495294 "</t>
  </si>
  <si>
    <t>db.products.find({'sku' : "AG77910", 'pricing.qty': {$lte: 3}},{'pricing' : 1}).sort({'qty': -1})</t>
  </si>
  <si>
    <t>db.orders.insert(order_id: "1347195495300 "</t>
  </si>
  <si>
    <t>db.products.find({'sku' : "HG12362", 'pricing.qty': {$lte: 10}},{'pricing' : 1}).sort({'qty': -1})</t>
  </si>
  <si>
    <t>db.orders.insert(order_id: "1347195495303 "</t>
  </si>
  <si>
    <t>db.products.find({'sku' : "AG67542", 'pricing.qty': {$lte: 7}},{'pricing' : 1}).sort({'qty': -1})</t>
  </si>
  <si>
    <t>db.products.find({'sku' : "AG61285", 'pricing.qty': {$lte: 8}},{'pricing' : 1}).sort({'qty': -1})</t>
  </si>
  <si>
    <t>db.products.find({'sku' : "AG72225", 'pricing.qty': {$lte: 1}},{'pricing' : 1}).sort({'qty': -1})</t>
  </si>
  <si>
    <t>db.orders.insert(order_id: "1347195495304 "</t>
  </si>
  <si>
    <t>db.products.find({'sku' : "AG46085", 'pricing.qty': {$lte: 3}},{'pricing' : 1}).sort({'qty': -1})</t>
  </si>
  <si>
    <t>db.products.find({'sku' : "HG16057", 'pricing.qty': {$lte: 9}},{'pricing' : 1}).sort({'qty': -1})</t>
  </si>
  <si>
    <t>db.orders.insert(order_id: "1347195495307 "</t>
  </si>
  <si>
    <t>db.products.find({'sku' : "AG9990", 'pricing.qty': {$lte: 9}},{'pricing' : 1}).sort({'qty': -1})</t>
  </si>
  <si>
    <t>db.products.find({'sku' : "HG9658", 'pricing.qty': {$lte: 4}},{'pricing' : 1}).sort({'qty': -1})</t>
  </si>
  <si>
    <t>db.products.find({'sku' : "AG47190", 'pricing.qty': {$lte: 6}},{'pricing' : 1}).sort({'qty': -1})</t>
  </si>
  <si>
    <t>db.products.find({'sku' : "HG15821", 'pricing.qty': {$lte: 11}},{'pricing' : 1}).sort({'qty': -1})</t>
  </si>
  <si>
    <t>db.products.find({'sku' : "AG54032", 'pricing.qty': {$lte: 12}},{'pricing' : 1}).sort({'qty': -1})</t>
  </si>
  <si>
    <t>db.orders.insert(order_id: "1347195495310 "</t>
  </si>
  <si>
    <t>db.products.find({'sku' : "AG70149", 'pricing.qty': {$lte: 11}},{'pricing' : 1}).sort({'qty': -1})</t>
  </si>
  <si>
    <t>db.products.find({'sku' : "HG16647", 'pricing.qty': {$lte: 4}},{'pricing' : 1}).sort({'qty': -1})</t>
  </si>
  <si>
    <t>db.orders.insert(order_id: "1347195495314 "</t>
  </si>
  <si>
    <t>db.products.find({'sku' : "AG27776", 'pricing.qty': {$lte: 2}},{'pricing' : 1}).sort({'qty': -1})</t>
  </si>
  <si>
    <t>db.products.find({'sku' : "AG70476", 'pricing.qty': {$lte: 2}},{'pricing' : 1}).sort({'qty': -1})</t>
  </si>
  <si>
    <t>db.products.find({'sku' : "AG48672", 'pricing.qty': {$lte: 2}},{'pricing' : 1}).sort({'qty': -1})</t>
  </si>
  <si>
    <t>db.products.find({'sku' : "AG0060", 'pricing.qty': {$lte: 9}},{'pricing' : 1}).sort({'qty': -1})</t>
  </si>
  <si>
    <t>db.products.find({'sku' : "AG12362", 'pricing.qty': {$lte: 12}},{'pricing' : 1}).sort({'qty': -1})</t>
  </si>
  <si>
    <t>db.orders.insert(order_id: "1347195495317 "</t>
  </si>
  <si>
    <t>db.products.find({'sku' : "AG2530", 'pricing.qty': {$lte: 4}},{'pricing' : 1}).sort({'qty': -1})</t>
  </si>
  <si>
    <t>db.products.find({'sku' : "AG37277", 'pricing.qty': {$lte: 9}},{'pricing' : 1}).sort({'qty': -1})</t>
  </si>
  <si>
    <t>db.orders.insert(order_id: "1347195495323 "</t>
  </si>
  <si>
    <t>db.products.find({'sku' : "AG17875", 'pricing.qty': {$lte: 8}},{'pricing' : 1}).sort({'qty': -1})</t>
  </si>
  <si>
    <t>db.orders.insert(order_id: "1347195495325 "</t>
  </si>
  <si>
    <t>db.products.find({'sku' : "AG23135", 'pricing.qty': {$lte: 10}},{'pricing' : 1}).sort({'qty': -1})</t>
  </si>
  <si>
    <t>db.products.find({'sku' : "AG65147", 'pricing.qty': {$lte: 10}},{'pricing' : 1}).sort({'qty': -1})</t>
  </si>
  <si>
    <t>db.products.find({'sku' : "AG29439", 'pricing.qty': {$lte: 3}},{'pricing' : 1}).sort({'qty': -1})</t>
  </si>
  <si>
    <t>db.products.find({'sku' : "AG70322", 'pricing.qty': {$lte: 9}},{'pricing' : 1}).sort({'qty': -1})</t>
  </si>
  <si>
    <t>db.products.find({'sku' : "AG11807", 'pricing.qty': {$lte: 4}},{'pricing' : 1}).sort({'qty': -1})</t>
  </si>
  <si>
    <t>db.orders.insert(order_id: "1347195495327 "</t>
  </si>
  <si>
    <t>db.products.find({'sku' : "AG8387", 'pricing.qty': {$lte: 2}},{'pricing' : 1}).sort({'qty': -1})</t>
  </si>
  <si>
    <t>db.orders.insert(order_id: "1347195495334 "</t>
  </si>
  <si>
    <t>db.products.find({'sku' : "AG5813", 'pricing.qty': {$lte: 10}},{'pricing' : 1}).sort({'qty': -1})</t>
  </si>
  <si>
    <t>db.products.find({'sku' : "AG5417", 'pricing.qty': {$lte: 10}},{'pricing' : 1}).sort({'qty': -1})</t>
  </si>
  <si>
    <t>db.orders.insert(order_id: "1347195495336 "</t>
  </si>
  <si>
    <t>db.products.find({'sku' : "AG20631", 'pricing.qty': {$lte: 11}},{'pricing' : 1}).sort({'qty': -1})</t>
  </si>
  <si>
    <t>db.products.find({'sku' : "AG48471", 'pricing.qty': {$lte: 6}},{'pricing' : 1}).sort({'qty': -1})</t>
  </si>
  <si>
    <t>db.products.find({'sku' : "AG34714", 'pricing.qty': {$lte: 10}},{'pricing' : 1}).sort({'qty': -1})</t>
  </si>
  <si>
    <t>db.products.find({'sku' : "AG8694", 'pricing.qty': {$lte: 7}},{'pricing' : 1}).sort({'qty': -1})</t>
  </si>
  <si>
    <t>db.orders.insert(order_id: "1347195495338 "</t>
  </si>
  <si>
    <t>db.products.find({'sku' : "HG1543", 'pricing.qty': {$lte: 5}},{'pricing' : 1}).sort({'qty': -1})</t>
  </si>
  <si>
    <t>db.products.find({'sku' : "HG7823", 'pricing.qty': {$lte: 4}},{'pricing' : 1}).sort({'qty': -1})</t>
  </si>
  <si>
    <t>db.orders.insert(order_id: "1347195495344 "</t>
  </si>
  <si>
    <t>db.products.find({'sku' : "AG30464", 'pricing.qty': {$lte: 11}},{'pricing' : 1}).sort({'qty': -1})</t>
  </si>
  <si>
    <t>db.products.find({'sku' : "HG8001", 'pricing.qty': {$lte: 7}},{'pricing' : 1}).sort({'qty': -1})</t>
  </si>
  <si>
    <t>db.products.find({'sku' : "AG27008", 'pricing.qty': {$lte: 3}},{'pricing' : 1}).sort({'qty': -1})</t>
  </si>
  <si>
    <t>db.products.find({'sku' : "AG61872", 'pricing.qty': {$lte: 9}},{'pricing' : 1}).sort({'qty': -1})</t>
  </si>
  <si>
    <t>db.products.find({'sku' : "AG41358", 'pricing.qty': {$lte: 2}},{'pricing' : 1}).sort({'qty': -1})</t>
  </si>
  <si>
    <t>db.orders.insert(order_id: "1347195495346 "</t>
  </si>
  <si>
    <t>db.products.find({'sku' : "AG72082", 'pricing.qty': {$lte: 8}},{'pricing' : 1}).sort({'qty': -1})</t>
  </si>
  <si>
    <t>db.products.find({'sku' : "AG31961", 'pricing.qty': {$lte: 11}},{'pricing' : 1}).sort({'qty': -1})</t>
  </si>
  <si>
    <t>db.products.find({'sku' : "AG10942", 'pricing.qty': {$lte: 11}},{'pricing' : 1}).sort({'qty': -1})</t>
  </si>
  <si>
    <t>db.products.find({'sku' : "AG27013", 'pricing.qty': {$lte: 10}},{'pricing' : 1}).sort({'qty': -1})</t>
  </si>
  <si>
    <t>db.orders.insert(order_id: "1347195495351 "</t>
  </si>
  <si>
    <t>db.products.find({'sku' : "AG30640", 'pricing.qty': {$lte: 2}},{'pricing' : 1}).sort({'qty': -1})</t>
  </si>
  <si>
    <t>db.products.find({'sku' : "HG0544", 'pricing.qty': {$lte: 8}},{'pricing' : 1}).sort({'qty': -1})</t>
  </si>
  <si>
    <t>db.products.find({'sku' : "AG3469", 'pricing.qty': {$lte: 7}},{'pricing' : 1}).sort({'qty': -1})</t>
  </si>
  <si>
    <t>db.products.find({'sku' : "AG72782", 'pricing.qty': {$lte: 2}},{'pricing' : 1}).sort({'qty': -1})</t>
  </si>
  <si>
    <t>db.orders.insert(order_id: "1347195495355 "</t>
  </si>
  <si>
    <t>db.products.find({'sku' : "AG52075", 'pricing.qty': {$lte: 5}},{'pricing' : 1}).sort({'qty': -1})</t>
  </si>
  <si>
    <t>db.products.find({'sku' : "AG14381", 'pricing.qty': {$lte: 4}},{'pricing' : 1}).sort({'qty': -1})</t>
  </si>
  <si>
    <t>db.products.find({'sku' : "AG61616", 'pricing.qty': {$lte: 11}},{'pricing' : 1}).sort({'qty': -1})</t>
  </si>
  <si>
    <t>db.orders.insert(order_id: "1347195495360 "</t>
  </si>
  <si>
    <t>db.products.find({'sku' : "HG6738", 'pricing.qty': {$lte: 6}},{'pricing' : 1}).sort({'qty': -1})</t>
  </si>
  <si>
    <t>db.products.find({'sku' : "HG8343", 'pricing.qty': {$lte: 12}},{'pricing' : 1}).sort({'qty': -1})</t>
  </si>
  <si>
    <t>db.products.find({'sku' : "AG60176", 'pricing.qty': {$lte: 11}},{'pricing' : 1}).sort({'qty': -1})</t>
  </si>
  <si>
    <t>db.orders.insert(order_id: "1347195495363 "</t>
  </si>
  <si>
    <t>db.products.find({'sku' : "AG71028", 'pricing.qty': {$lte: 3}},{'pricing' : 1}).sort({'qty': -1})</t>
  </si>
  <si>
    <t>db.orders.insert(order_id: "1347195495367 "</t>
  </si>
  <si>
    <t>db.products.find({'sku' : "AG4742", 'pricing.qty': {$lte: 10}},{'pricing' : 1}).sort({'qty': -1})</t>
  </si>
  <si>
    <t>db.products.find({'sku' : "AG60223", 'pricing.qty': {$lte: 12}},{'pricing' : 1}).sort({'qty': -1})</t>
  </si>
  <si>
    <t>db.products.find({'sku' : "AG32637", 'pricing.qty': {$lte: 5}},{'pricing' : 1}).sort({'qty': -1})</t>
  </si>
  <si>
    <t>db.orders.insert(order_id: "1347195495369 "</t>
  </si>
  <si>
    <t>db.products.find({'sku' : "AG24632", 'pricing.qty': {$lte: 2}},{'pricing' : 1}).sort({'qty': -1})</t>
  </si>
  <si>
    <t>db.products.find({'sku' : "AG39755", 'pricing.qty': {$lte: 8}},{'pricing' : 1}).sort({'qty': -1})</t>
  </si>
  <si>
    <t>db.products.find({'sku' : "AG43318", 'pricing.qty': {$lte: 2}},{'pricing' : 1}).sort({'qty': -1})</t>
  </si>
  <si>
    <t>db.orders.insert(order_id: "1347195495372 "</t>
  </si>
  <si>
    <t>db.products.find({'sku' : "AG20086", 'pricing.qty': {$lte: 10}},{'pricing' : 1}).sort({'qty': -1})</t>
  </si>
  <si>
    <t>db.products.find({'sku' : "AG69993", 'pricing.qty': {$lte: 11}},{'pricing' : 1}).sort({'qty': -1})</t>
  </si>
  <si>
    <t>db.products.find({'sku' : "HG3115", 'pricing.qty': {$lte: 9}},{'pricing' : 1}).sort({'qty': -1})</t>
  </si>
  <si>
    <t>db.products.find({'sku' : "HG11458", 'pricing.qty': {$lte: 12}},{'pricing' : 1}).sort({'qty': -1})</t>
  </si>
  <si>
    <t>db.products.find({'sku' : "AG5672", 'pricing.qty': {$lte: 11}},{'pricing' : 1}).sort({'qty': -1})</t>
  </si>
  <si>
    <t>db.orders.insert(order_id: "1347195495374 "</t>
  </si>
  <si>
    <t>db.products.find({'sku' : "AG10708", 'pricing.qty': {$lte: 6}},{'pricing' : 1}).sort({'qty': -1})</t>
  </si>
  <si>
    <t>db.products.find({'sku' : "AG36872", 'pricing.qty': {$lte: 5}},{'pricing' : 1}).sort({'qty': -1})</t>
  </si>
  <si>
    <t>db.products.find({'sku' : "HG9795", 'pricing.qty': {$lte: 3}},{'pricing' : 1}).sort({'qty': -1})</t>
  </si>
  <si>
    <t>db.products.find({'sku' : "AG44702", 'pricing.qty': {$lte: 7}},{'pricing' : 1}).sort({'qty': -1})</t>
  </si>
  <si>
    <t>db.orders.insert(order_id: "1347195495381 "</t>
  </si>
  <si>
    <t>db.products.find({'sku' : "AG44768", 'pricing.qty': {$lte: 6}},{'pricing' : 1}).sort({'qty': -1})</t>
  </si>
  <si>
    <t>db.orders.insert(order_id: "1347195495384 "</t>
  </si>
  <si>
    <t>db.products.find({'sku' : "AG23845", 'pricing.qty': {$lte: 11}},{'pricing' : 1}).sort({'qty': -1})</t>
  </si>
  <si>
    <t>db.products.find({'sku' : "AG41010", 'pricing.qty': {$lte: 1}},{'pricing' : 1}).sort({'qty': -1})</t>
  </si>
  <si>
    <t>db.products.find({'sku' : "AG46747", 'pricing.qty': {$lte: 9}},{'pricing' : 1}).sort({'qty': -1})</t>
  </si>
  <si>
    <t>db.products.find({'sku' : "HG10371", 'pricing.qty': {$lte: 4}},{'pricing' : 1}).sort({'qty': -1})</t>
  </si>
  <si>
    <t>db.orders.insert(order_id: "1347195495385 "</t>
  </si>
  <si>
    <t>db.products.find({'sku' : "AG61825", 'pricing.qty': {$lte: 7}},{'pricing' : 1}).sort({'qty': -1})</t>
  </si>
  <si>
    <t>db.products.find({'sku' : "HG3754", 'pricing.qty': {$lte: 6}},{'pricing' : 1}).sort({'qty': -1})</t>
  </si>
  <si>
    <t>db.products.find({'sku' : "HG5286", 'pricing.qty': {$lte: 8}},{'pricing' : 1}).sort({'qty': -1})</t>
  </si>
  <si>
    <t>db.orders.insert(order_id: "1347195495390 "</t>
  </si>
  <si>
    <t>db.products.find({'sku' : "HG15990", 'pricing.qty': {$lte: 9}},{'pricing' : 1}).sort({'qty': -1})</t>
  </si>
  <si>
    <t>db.products.find({'sku' : "HG10075", 'pricing.qty': {$lte: 6}},{'pricing' : 1}).sort({'qty': -1})</t>
  </si>
  <si>
    <t>db.products.find({'sku' : "AG65049", 'pricing.qty': {$lte: 6}},{'pricing' : 1}).sort({'qty': -1})</t>
  </si>
  <si>
    <t>db.products.find({'sku' : "AG56039", 'pricing.qty': {$lte: 4}},{'pricing' : 1}).sort({'qty': -1})</t>
  </si>
  <si>
    <t>db.orders.insert(order_id: "1347195495394 "</t>
  </si>
  <si>
    <t>db.products.find({'sku' : "AG70334", 'pricing.qty': {$lte: 7}},{'pricing' : 1}).sort({'qty': -1})</t>
  </si>
  <si>
    <t>db.products.find({'sku' : "HG9660", 'pricing.qty': {$lte: 11}},{'pricing' : 1}).sort({'qty': -1})</t>
  </si>
  <si>
    <t>db.products.find({'sku' : "AG48037", 'pricing.qty': {$lte: 1}},{'pricing' : 1}).sort({'qty': -1})</t>
  </si>
  <si>
    <t>db.products.find({'sku' : "AG5350", 'pricing.qty': {$lte: 8}},{'pricing' : 1}).sort({'qty': -1})</t>
  </si>
  <si>
    <t>db.products.find({'sku' : "AG4743", 'pricing.qty': {$lte: 11}},{'pricing' : 1}).sort({'qty': -1})</t>
  </si>
  <si>
    <t>db.orders.insert(order_id: "1347195495397 "</t>
  </si>
  <si>
    <t>db.products.find({'sku' : "AG26082", 'pricing.qty': {$lte: 12}},{'pricing' : 1}).sort({'qty': -1})</t>
  </si>
  <si>
    <t>db.products.find({'sku' : "AG6912", 'pricing.qty': {$lte: 7}},{'pricing' : 1}).sort({'qty': -1})</t>
  </si>
  <si>
    <t>db.products.find({'sku' : "AG56025", 'pricing.qty': {$lte: 2}},{'pricing' : 1}).sort({'qty': -1})</t>
  </si>
  <si>
    <t>db.products.find({'sku' : "AG23304", 'pricing.qty': {$lte: 11}},{'pricing' : 1}).sort({'qty': -1})</t>
  </si>
  <si>
    <t>db.products.find({'sku' : "AG69546", 'pricing.qty': {$lte: 5}},{'pricing' : 1}).sort({'qty': -1})</t>
  </si>
  <si>
    <t>db.orders.insert(order_id: "1347195495399 "</t>
  </si>
  <si>
    <t>db.products.find({'sku' : "AG59772", 'pricing.qty': {$lte: 11}},{'pricing' : 1}).sort({'qty': -1})</t>
  </si>
  <si>
    <t>db.products.find({'sku' : "AG13425", 'pricing.qty': {$lte: 9}},{'pricing' : 1}).sort({'qty': -1})</t>
  </si>
  <si>
    <t>db.products.find({'sku' : "AG13130", 'pricing.qty': {$lte: 2}},{'pricing' : 1}).sort({'qty': -1})</t>
  </si>
  <si>
    <t>db.products.find({'sku' : "AG58454", 'pricing.qty': {$lte: 9}},{'pricing' : 1}).sort({'qty': -1})</t>
  </si>
  <si>
    <t>db.orders.insert(order_id: "1347195495404 "</t>
  </si>
  <si>
    <t>db.products.find({'sku' : "AG13860", 'pricing.qty': {$lte: 6}},{'pricing' : 1}).sort({'qty': -1})</t>
  </si>
  <si>
    <t>db.products.find({'sku' : "AG78488", 'pricing.qty': {$lte: 9}},{'pricing' : 1}).sort({'qty': -1})</t>
  </si>
  <si>
    <t>db.orders.insert(order_id: "1347195495411 "</t>
  </si>
  <si>
    <t>db.products.find({'sku' : "HG4082", 'pricing.qty': {$lte: 2}},{'pricing' : 1}).sort({'qty': -1})</t>
  </si>
  <si>
    <t>db.products.find({'sku' : "AG77579", 'pricing.qty': {$lte: 2}},{'pricing' : 1}).sort({'qty': -1})</t>
  </si>
  <si>
    <t>db.products.find({'sku' : "AG67368", 'pricing.qty': {$lte: 9}},{'pricing' : 1}).sort({'qty': -1})</t>
  </si>
  <si>
    <t>db.products.find({'sku' : "AG39616", 'pricing.qty': {$lte: 2}},{'pricing' : 1}).sort({'qty': -1})</t>
  </si>
  <si>
    <t>db.products.find({'sku' : "AG49926", 'pricing.qty': {$lte: 7}},{'pricing' : 1}).sort({'qty': -1})</t>
  </si>
  <si>
    <t>db.orders.insert(order_id: "1347195495413 "</t>
  </si>
  <si>
    <t>db.products.find({'sku' : "AG5814", 'pricing.qty': {$lte: 7}},{'pricing' : 1}).sort({'qty': -1})</t>
  </si>
  <si>
    <t>db.products.find({'sku' : "HG9571", 'pricing.qty': {$lte: 12}},{'pricing' : 1}).sort({'qty': -1})</t>
  </si>
  <si>
    <t>db.products.find({'sku' : "AG7358", 'pricing.qty': {$lte: 10}},{'pricing' : 1}).sort({'qty': -1})</t>
  </si>
  <si>
    <t>db.products.find({'sku' : "AG1332", 'pricing.qty': {$lte: 6}},{'pricing' : 1}).sort({'qty': -1})</t>
  </si>
  <si>
    <t>db.orders.insert(order_id: "1347195495418 "</t>
  </si>
  <si>
    <t>db.products.find({'sku' : "HG16192", 'pricing.qty': {$lte: 9}},{'pricing' : 1}).sort({'qty': -1})</t>
  </si>
  <si>
    <t>db.orders.insert(order_id: "1347195495422 "</t>
  </si>
  <si>
    <t>db.products.find({'sku' : "AG3334", 'pricing.qty': {$lte: 3}},{'pricing' : 1}).sort({'qty': -1})</t>
  </si>
  <si>
    <t>db.orders.insert(order_id: "1347195495424 "</t>
  </si>
  <si>
    <t>db.products.find({'sku' : "AG58596", 'pricing.qty': {$lte: 10}},{'pricing' : 1}).sort({'qty': -1})</t>
  </si>
  <si>
    <t>db.products.find({'sku' : "AG74637", 'pricing.qty': {$lte: 2}},{'pricing' : 1}).sort({'qty': -1})</t>
  </si>
  <si>
    <t>db.orders.insert(order_id: "1347195495425 "</t>
  </si>
  <si>
    <t>db.products.find({'sku' : "HG1467", 'pricing.qty': {$lte: 4}},{'pricing' : 1}).sort({'qty': -1})</t>
  </si>
  <si>
    <t>db.products.find({'sku' : "AG29493", 'pricing.qty': {$lte: 12}},{'pricing' : 1}).sort({'qty': -1})</t>
  </si>
  <si>
    <t>db.products.find({'sku' : "AG58189", 'pricing.qty': {$lte: 3}},{'pricing' : 1}).sort({'qty': -1})</t>
  </si>
  <si>
    <t>db.products.find({'sku' : "AG72053", 'pricing.qty': {$lte: 9}},{'pricing' : 1}).sort({'qty': -1})</t>
  </si>
  <si>
    <t>db.products.find({'sku' : "AG43959", 'pricing.qty': {$lte: 1}},{'pricing' : 1}).sort({'qty': -1})</t>
  </si>
  <si>
    <t>db.orders.insert(order_id: "1347195495427 "</t>
  </si>
  <si>
    <t>db.products.find({'sku' : "AG1281", 'pricing.qty': {$lte: 7}},{'pricing' : 1}).sort({'qty': -1})</t>
  </si>
  <si>
    <t>db.products.find({'sku' : "AG32101", 'pricing.qty': {$lte: 1}},{'pricing' : 1}).sort({'qty': -1})</t>
  </si>
  <si>
    <t>db.products.find({'sku' : "HG1260", 'pricing.qty': {$lte: 2}},{'pricing' : 1}).sort({'qty': -1})</t>
  </si>
  <si>
    <t>db.orders.insert(order_id: "1347195495433 "</t>
  </si>
  <si>
    <t>db.products.find({'sku' : "HG10874", 'pricing.qty': {$lte: 11}},{'pricing' : 1}).sort({'qty': -1})</t>
  </si>
  <si>
    <t>db.products.find({'sku' : "AG56540", 'pricing.qty': {$lte: 9}},{'pricing' : 1}).sort({'qty': -1})</t>
  </si>
  <si>
    <t>db.products.find({'sku' : "AG73204", 'pricing.qty': {$lte: 8}},{'pricing' : 1}).sort({'qty': -1})</t>
  </si>
  <si>
    <t>db.orders.insert(order_id: "1347195495444 "</t>
  </si>
  <si>
    <t>db.products.find({'sku' : "AG38301", 'pricing.qty': {$lte: 1}},{'pricing' : 1}).sort({'qty': -1})</t>
  </si>
  <si>
    <t>db.products.find({'sku' : "AG68076", 'pricing.qty': {$lte: 3}},{'pricing' : 1}).sort({'qty': -1})</t>
  </si>
  <si>
    <t>db.orders.insert(order_id: "1347195495447 "</t>
  </si>
  <si>
    <t>db.products.find({'sku' : "HG0806", 'pricing.qty': {$lte: 4}},{'pricing' : 1}).sort({'qty': -1})</t>
  </si>
  <si>
    <t>db.products.find({'sku' : "HG7132", 'pricing.qty': {$lte: 2}},{'pricing' : 1}).sort({'qty': -1})</t>
  </si>
  <si>
    <t>db.products.find({'sku' : "AG68806", 'pricing.qty': {$lte: 12}},{'pricing' : 1}).sort({'qty': -1})</t>
  </si>
  <si>
    <t>db.products.find({'sku' : "AG76464", 'pricing.qty': {$lte: 6}},{'pricing' : 1}).sort({'qty': -1})</t>
  </si>
  <si>
    <t>db.products.find({'sku' : "AG53394", 'pricing.qty': {$lte: 10}},{'pricing' : 1}).sort({'qty': -1})</t>
  </si>
  <si>
    <t>db.orders.insert(order_id: "1347195495449 "</t>
  </si>
  <si>
    <t>db.products.find({'sku' : "AG17909", 'pricing.qty': {$lte: 1}},{'pricing' : 1}).sort({'qty': -1})</t>
  </si>
  <si>
    <t>db.products.find({'sku' : "HG13802", 'pricing.qty': {$lte: 12}},{'pricing' : 1}).sort({'qty': -1})</t>
  </si>
  <si>
    <t>db.products.find({'sku' : "AG55927", 'pricing.qty': {$lte: 9}},{'pricing' : 1}).sort({'qty': -1})</t>
  </si>
  <si>
    <t>db.products.find({'sku' : "AG10734", 'pricing.qty': {$lte: 3}},{'pricing' : 1}).sort({'qty': -1})</t>
  </si>
  <si>
    <t>db.products.find({'sku' : "AG48258", 'pricing.qty': {$lte: 2}},{'pricing' : 1}).sort({'qty': -1})</t>
  </si>
  <si>
    <t>db.orders.insert(order_id: "1347195495454 "</t>
  </si>
  <si>
    <t>db.products.find({'sku' : "AG15046", 'pricing.qty': {$lte: 6}},{'pricing' : 1}).sort({'qty': -1})</t>
  </si>
  <si>
    <t>db.products.find({'sku' : "AG20727", 'pricing.qty': {$lte: 7}},{'pricing' : 1}).sort({'qty': -1})</t>
  </si>
  <si>
    <t>db.orders.insert(order_id: "1347195495459 "</t>
  </si>
  <si>
    <t>db.products.find({'sku' : "AG79653", 'pricing.qty': {$lte: 3}},{'pricing' : 1}).sort({'qty': -1})</t>
  </si>
  <si>
    <t>db.products.find({'sku' : "AG68118", 'pricing.qty': {$lte: 11}},{'pricing' : 1}).sort({'qty': -1})</t>
  </si>
  <si>
    <t>db.products.find({'sku' : "AG29655", 'pricing.qty': {$lte: 9}},{'pricing' : 1}).sort({'qty': -1})</t>
  </si>
  <si>
    <t>db.products.find({'sku' : "AG70290", 'pricing.qty': {$lte: 9}},{'pricing' : 1}).sort({'qty': -1})</t>
  </si>
  <si>
    <t>db.orders.insert(order_id: "1347195495462 "</t>
  </si>
  <si>
    <t>db.products.find({'sku' : "AG60139", 'pricing.qty': {$lte: 2}},{'pricing' : 1}).sort({'qty': -1})</t>
  </si>
  <si>
    <t>db.orders.insert(order_id: "1347195495472 "</t>
  </si>
  <si>
    <t>db.products.find({'sku' : "AG23181", 'pricing.qty': {$lte: 1}},{'pricing' : 1}).sort({'qty': -1})</t>
  </si>
  <si>
    <t>db.products.find({'sku' : "AG59906", 'pricing.qty': {$lte: 7}},{'pricing' : 1}).sort({'qty': -1})</t>
  </si>
  <si>
    <t>db.products.find({'sku' : "AG58320", 'pricing.qty': {$lte: 11}},{'pricing' : 1}).sort({'qty': -1})</t>
  </si>
  <si>
    <t>db.products.find({'sku' : "AG52493", 'pricing.qty': {$lte: 11}},{'pricing' : 1}).sort({'qty': -1})</t>
  </si>
  <si>
    <t>db.orders.insert(order_id: "1347195495473 "</t>
  </si>
  <si>
    <t>db.products.find({'sku' : "AG17879", 'pricing.qty': {$lte: 4}},{'pricing' : 1}).sort({'qty': -1})</t>
  </si>
  <si>
    <t>db.products.find({'sku' : "AG77992", 'pricing.qty': {$lte: 7}},{'pricing' : 1}).sort({'qty': -1})</t>
  </si>
  <si>
    <t>db.products.find({'sku' : "AG12539", 'pricing.qty': {$lte: 5}},{'pricing' : 1}).sort({'qty': -1})</t>
  </si>
  <si>
    <t>db.orders.insert(order_id: "1347195495481 "</t>
  </si>
  <si>
    <t>db.products.find({'sku' : "AG56929", 'pricing.qty': {$lte: 11}},{'pricing' : 1}).sort({'qty': -1})</t>
  </si>
  <si>
    <t>db.products.find({'sku' : "AG50709", 'pricing.qty': {$lte: 12}},{'pricing' : 1}).sort({'qty': -1})</t>
  </si>
  <si>
    <t>db.products.find({'sku' : "AG61861", 'pricing.qty': {$lte: 5}},{'pricing' : 1}).sort({'qty': -1})</t>
  </si>
  <si>
    <t>db.orders.insert(order_id: "1347195495484 "</t>
  </si>
  <si>
    <t>db.products.find({'sku' : "HG4234", 'pricing.qty': {$lte: 1}},{'pricing' : 1}).sort({'qty': -1})</t>
  </si>
  <si>
    <t>db.products.find({'sku' : "HG4422", 'pricing.qty': {$lte: 3}},{'pricing' : 1}).sort({'qty': -1})</t>
  </si>
  <si>
    <t>db.orders.insert(order_id: "1347195495488 "</t>
  </si>
  <si>
    <t>db.products.find({'sku' : "HG15655", 'pricing.qty': {$lte: 7}},{'pricing' : 1}).sort({'qty': -1})</t>
  </si>
  <si>
    <t>db.orders.insert(order_id: "1347195495492 "</t>
  </si>
  <si>
    <t>db.products.find({'sku' : "AG10799", 'pricing.qty': {$lte: 6}},{'pricing' : 1}).sort({'qty': -1})</t>
  </si>
  <si>
    <t>db.products.find({'sku' : "AG76954", 'pricing.qty': {$lte: 11}},{'pricing' : 1}).sort({'qty': -1})</t>
  </si>
  <si>
    <t>db.products.find({'sku' : "AG31134", 'pricing.qty': {$lte: 10}},{'pricing' : 1}).sort({'qty': -1})</t>
  </si>
  <si>
    <t>db.products.find({'sku' : "AG53649", 'pricing.qty': {$lte: 3}},{'pricing' : 1}).sort({'qty': -1})</t>
  </si>
  <si>
    <t>db.orders.insert(order_id: "1347195495494 "</t>
  </si>
  <si>
    <t>db.products.find({'sku' : "AG68920", 'pricing.qty': {$lte: 2}},{'pricing' : 1}).sort({'qty': -1})</t>
  </si>
  <si>
    <t>db.products.find({'sku' : "AG37078", 'pricing.qty': {$lte: 1}},{'pricing' : 1}).sort({'qty': -1})</t>
  </si>
  <si>
    <t>db.products.find({'sku' : "AG16929", 'pricing.qty': {$lte: 5}},{'pricing' : 1}).sort({'qty': -1})</t>
  </si>
  <si>
    <t>db.orders.insert(order_id: "1347195495506 "</t>
  </si>
  <si>
    <t>db.products.find({'sku' : "AG58073", 'pricing.qty': {$lte: 11}},{'pricing' : 1}).sort({'qty': -1})</t>
  </si>
  <si>
    <t>db.products.find({'sku' : "AG43021", 'pricing.qty': {$lte: 6}},{'pricing' : 1}).sort({'qty': -1})</t>
  </si>
  <si>
    <t>db.products.find({'sku' : "AG2688", 'pricing.qty': {$lte: 12}},{'pricing' : 1}).sort({'qty': -1})</t>
  </si>
  <si>
    <t>db.orders.insert(order_id: "1347195495511 "</t>
  </si>
  <si>
    <t>db.products.find({'sku' : "AG55304", 'pricing.qty': {$lte: 6}},{'pricing' : 1}).sort({'qty': -1})</t>
  </si>
  <si>
    <t>db.products.find({'sku' : "AG60429", 'pricing.qty': {$lte: 12}},{'pricing' : 1}).sort({'qty': -1})</t>
  </si>
  <si>
    <t>db.orders.insert(order_id: "1347195495521 "</t>
  </si>
  <si>
    <t>db.products.find({'sku' : "HG2357", 'pricing.qty': {$lte: 2}},{'pricing' : 1}).sort({'qty': -1})</t>
  </si>
  <si>
    <t>db.products.find({'sku' : "AG34270", 'pricing.qty': {$lte: 8}},{'pricing' : 1}).sort({'qty': -1})</t>
  </si>
  <si>
    <t>db.products.find({'sku' : "AG53268", 'pricing.qty': {$lte: 3}},{'pricing' : 1}).sort({'qty': -1})</t>
  </si>
  <si>
    <t>db.products.find({'sku' : "AG50115", 'pricing.qty': {$lte: 3}},{'pricing' : 1}).sort({'qty': -1})</t>
  </si>
  <si>
    <t>db.products.find({'sku' : "AG5319", 'pricing.qty': {$lte: 10}},{'pricing' : 1}).sort({'qty': -1})</t>
  </si>
  <si>
    <t>db.orders.insert(order_id: "1347195495523 "</t>
  </si>
  <si>
    <t>db.products.find({'sku' : "AG45414", 'pricing.qty': {$lte: 2}},{'pricing' : 1}).sort({'qty': -1})</t>
  </si>
  <si>
    <t>db.products.find({'sku' : "AG0639", 'pricing.qty': {$lte: 8}},{'pricing' : 1}).sort({'qty': -1})</t>
  </si>
  <si>
    <t>db.products.find({'sku' : "AG14758", 'pricing.qty': {$lte: 10}},{'pricing' : 1}).sort({'qty': -1})</t>
  </si>
  <si>
    <t>db.orders.insert(order_id: "1347195495528 "</t>
  </si>
  <si>
    <t>db.products.find({'sku' : "AG74506", 'pricing.qty': {$lte: 9}},{'pricing' : 1}).sort({'qty': -1})</t>
  </si>
  <si>
    <t>db.products.find({'sku' : "AG21217", 'pricing.qty': {$lte: 4}},{'pricing' : 1}).sort({'qty': -1})</t>
  </si>
  <si>
    <t>db.products.find({'sku' : "AG74020", 'pricing.qty': {$lte: 2}},{'pricing' : 1}).sort({'qty': -1})</t>
  </si>
  <si>
    <t>db.orders.insert(order_id: "1347195496288 "</t>
  </si>
  <si>
    <t>db.products.find({'sku' : "AG40994", 'pricing.qty': {$lte: 2}},{'pricing' : 1}).sort({'qty': -1})</t>
  </si>
  <si>
    <t>db.orders.insert(order_id: "1347195496301 "</t>
  </si>
  <si>
    <t>db.products.find({'sku' : "AG77524", 'pricing.qty': {$lte: 10}},{'pricing' : 1}).sort({'qty': -1})</t>
  </si>
  <si>
    <t>db.products.find({'sku' : "AG76384", 'pricing.qty': {$lte: 2}},{'pricing' : 1}).sort({'qty': -1})</t>
  </si>
  <si>
    <t>db.products.find({'sku' : "AG73396", 'pricing.qty': {$lte: 7}},{'pricing' : 1}).sort({'qty': -1})</t>
  </si>
  <si>
    <t>db.products.find({'sku' : "AG14655", 'pricing.qty': {$lte: 5}},{'pricing' : 1}).sort({'qty': -1})</t>
  </si>
  <si>
    <t>db.products.find({'sku' : "AG16636", 'pricing.qty': {$lte: 4}},{'pricing' : 1}).sort({'qty': -1})</t>
  </si>
  <si>
    <t>db.orders.insert(order_id: "1347195496303 "</t>
  </si>
  <si>
    <t>db.products.find({'sku' : "AG71694", 'pricing.qty': {$lte: 4}},{'pricing' : 1}).sort({'qty': -1})</t>
  </si>
  <si>
    <t>db.products.find({'sku' : "HG13149", 'pricing.qty': {$lte: 6}},{'pricing' : 1}).sort({'qty': -1})</t>
  </si>
  <si>
    <t>db.products.find({'sku' : "AG55320", 'pricing.qty': {$lte: 3}},{'pricing' : 1}).sort({'qty': -1})</t>
  </si>
  <si>
    <t>db.products.find({'sku' : "AG41355", 'pricing.qty': {$lte: 6}},{'pricing' : 1}).sort({'qty': -1})</t>
  </si>
  <si>
    <t>db.orders.insert(order_id: "1347195496309 "</t>
  </si>
  <si>
    <t>db.products.find({'sku' : "HG8528", 'pricing.qty': {$lte: 10}},{'pricing' : 1}).sort({'qty': -1})</t>
  </si>
  <si>
    <t>db.products.find({'sku' : "AG2789", 'pricing.qty': {$lte: 5}},{'pricing' : 1}).sort({'qty': -1})</t>
  </si>
  <si>
    <t>db.products.find({'sku' : "AG5486", 'pricing.qty': {$lte: 3}},{'pricing' : 1}).sort({'qty': -1})</t>
  </si>
  <si>
    <t>db.orders.insert(order_id: "1347195496313 "</t>
  </si>
  <si>
    <t>db.products.find({'sku' : "AG72362", 'pricing.qty': {$lte: 10}},{'pricing' : 1}).sort({'qty': -1})</t>
  </si>
  <si>
    <t>db.products.find({'sku' : "HG16197", 'pricing.qty': {$lte: 9}},{'pricing' : 1}).sort({'qty': -1})</t>
  </si>
  <si>
    <t>db.products.find({'sku' : "AG8577", 'pricing.qty': {$lte: 3}},{'pricing' : 1}).sort({'qty': -1})</t>
  </si>
  <si>
    <t>db.products.find({'sku' : "AG40066", 'pricing.qty': {$lte: 11}},{'pricing' : 1}).sort({'qty': -1})</t>
  </si>
  <si>
    <t>db.products.find({'sku' : "AG62459", 'pricing.qty': {$lte: 3}},{'pricing' : 1}).sort({'qty': -1})</t>
  </si>
  <si>
    <t>db.orders.insert(order_id: "1347195496316 "</t>
  </si>
  <si>
    <t>db.products.find({'sku' : "AG55375", 'pricing.qty': {$lte: 5}},{'pricing' : 1}).sort({'qty': -1})</t>
  </si>
  <si>
    <t>db.orders.insert(order_id: "1347195496321 "</t>
  </si>
  <si>
    <t>db.products.find({'sku' : "HG12736", 'pricing.qty': {$lte: 7}},{'pricing' : 1}).sort({'qty': -1})</t>
  </si>
  <si>
    <t>db.orders.insert(order_id: "1347195496322 "</t>
  </si>
  <si>
    <t>db.products.find({'sku' : "AG53288", 'pricing.qty': {$lte: 12}},{'pricing' : 1}).sort({'qty': -1})</t>
  </si>
  <si>
    <t>db.products.find({'sku' : "AG23875", 'pricing.qty': {$lte: 2}},{'pricing' : 1}).sort({'qty': -1})</t>
  </si>
  <si>
    <t>db.products.find({'sku' : "AG3063", 'pricing.qty': {$lte: 8}},{'pricing' : 1}).sort({'qty': -1})</t>
  </si>
  <si>
    <t>db.orders.insert(order_id: "1347195496323 "</t>
  </si>
  <si>
    <t>db.products.find({'sku' : "AG13334", 'pricing.qty': {$lte: 11}},{'pricing' : 1}).sort({'qty': -1})</t>
  </si>
  <si>
    <t>db.products.find({'sku' : "HG2121", 'pricing.qty': {$lte: 10}},{'pricing' : 1}).sort({'qty': -1})</t>
  </si>
  <si>
    <t>db.orders.insert(order_id: "1347195496326 "</t>
  </si>
  <si>
    <t>db.products.find({'sku' : "AG53262", 'pricing.qty': {$lte: 10}},{'pricing' : 1}).sort({'qty': -1})</t>
  </si>
  <si>
    <t>db.orders.insert(order_id: "1347195496328 "</t>
  </si>
  <si>
    <t>db.products.find({'sku' : "AG9075", 'pricing.qty': {$lte: 8}},{'pricing' : 1}).sort({'qty': -1})</t>
  </si>
  <si>
    <t>db.products.find({'sku' : "AG78983", 'pricing.qty': {$lte: 10}},{'pricing' : 1}).sort({'qty': -1})</t>
  </si>
  <si>
    <t>db.products.find({'sku' : "AG23088", 'pricing.qty': {$lte: 12}},{'pricing' : 1}).sort({'qty': -1})</t>
  </si>
  <si>
    <t>db.products.find({'sku' : "AG27286", 'pricing.qty': {$lte: 11}},{'pricing' : 1}).sort({'qty': -1})</t>
  </si>
  <si>
    <t>db.products.find({'sku' : "AG1372", 'pricing.qty': {$lte: 5}},{'pricing' : 1}).sort({'qty': -1})</t>
  </si>
  <si>
    <t>db.orders.insert(order_id: "1347195496330 "</t>
  </si>
  <si>
    <t>db.products.find({'sku' : "AG29208", 'pricing.qty': {$lte: 1}},{'pricing' : 1}).sort({'qty': -1})</t>
  </si>
  <si>
    <t>db.products.find({'sku' : "AG12752", 'pricing.qty': {$lte: 7}},{'pricing' : 1}).sort({'qty': -1})</t>
  </si>
  <si>
    <t>db.products.find({'sku' : "AG57972", 'pricing.qty': {$lte: 7}},{'pricing' : 1}).sort({'qty': -1})</t>
  </si>
  <si>
    <t>db.products.find({'sku' : "HG10872", 'pricing.qty': {$lte: 9}},{'pricing' : 1}).sort({'qty': -1})</t>
  </si>
  <si>
    <t>db.orders.insert(order_id: "1347195496336 "</t>
  </si>
  <si>
    <t>db.products.find({'sku' : "AG65329", 'pricing.qty': {$lte: 12}},{'pricing' : 1}).sort({'qty': -1})</t>
  </si>
  <si>
    <t>db.products.find({'sku' : "AG21958", 'pricing.qty': {$lte: 9}},{'pricing' : 1}).sort({'qty': -1})</t>
  </si>
  <si>
    <t>db.orders.insert(order_id: "1347195496340 "</t>
  </si>
  <si>
    <t>db.products.find({'sku' : "AG8868", 'pricing.qty': {$lte: 12}},{'pricing' : 1}).sort({'qty': -1})</t>
  </si>
  <si>
    <t>db.products.find({'sku' : "AG30580", 'pricing.qty': {$lte: 1}},{'pricing' : 1}).sort({'qty': -1})</t>
  </si>
  <si>
    <t>db.products.find({'sku' : "AG27423", 'pricing.qty': {$lte: 9}},{'pricing' : 1}).sort({'qty': -1})</t>
  </si>
  <si>
    <t>db.orders.insert(order_id: "1347195496343 "</t>
  </si>
  <si>
    <t>db.products.find({'sku' : "AG35755", 'pricing.qty': {$lte: 1}},{'pricing' : 1}).sort({'qty': -1})</t>
  </si>
  <si>
    <t>db.products.find({'sku' : "AG9052", 'pricing.qty': {$lte: 9}},{'pricing' : 1}).sort({'qty': -1})</t>
  </si>
  <si>
    <t>db.orders.insert(order_id: "1347195496346 "</t>
  </si>
  <si>
    <t>db.products.find({'sku' : "AG72289", 'pricing.qty': {$lte: 8}},{'pricing' : 1}).sort({'qty': -1})</t>
  </si>
  <si>
    <t>db.products.find({'sku' : "AG42337", 'pricing.qty': {$lte: 12}},{'pricing' : 1}).sort({'qty': -1})</t>
  </si>
  <si>
    <t>db.orders.insert(order_id: "1347195496348 "</t>
  </si>
  <si>
    <t>db.products.find({'sku' : "AG67436", 'pricing.qty': {$lte: 2}},{'pricing' : 1}).sort({'qty': -1})</t>
  </si>
  <si>
    <t>db.orders.insert(order_id: "1347195496350 "</t>
  </si>
  <si>
    <t>db.products.find({'sku' : "HG3580", 'pricing.qty': {$lte: 4}},{'pricing' : 1}).sort({'qty': -1})</t>
  </si>
  <si>
    <t>db.products.find({'sku' : "AG35263", 'pricing.qty': {$lte: 6}},{'pricing' : 1}).sort({'qty': -1})</t>
  </si>
  <si>
    <t>db.products.find({'sku' : "AG18774", 'pricing.qty': {$lte: 11}},{'pricing' : 1}).sort({'qty': -1})</t>
  </si>
  <si>
    <t>db.products.find({'sku' : "AG60679", 'pricing.qty': {$lte: 9}},{'pricing' : 1}).sort({'qty': -1})</t>
  </si>
  <si>
    <t>db.products.find({'sku' : "AG2508", 'pricing.qty': {$lte: 8}},{'pricing' : 1}).sort({'qty': -1})</t>
  </si>
  <si>
    <t>db.orders.insert(order_id: "1347195496352 "</t>
  </si>
  <si>
    <t>db.products.find({'sku' : "HG12932", 'pricing.qty': {$lte: 11}},{'pricing' : 1}).sort({'qty': -1})</t>
  </si>
  <si>
    <t>db.products.find({'sku' : "AG35061", 'pricing.qty': {$lte: 11}},{'pricing' : 1}).sort({'qty': -1})</t>
  </si>
  <si>
    <t>db.orders.insert(order_id: "1347195496356 "</t>
  </si>
  <si>
    <t>db.products.find({'sku' : "HG10661", 'pricing.qty': {$lte: 6}},{'pricing' : 1}).sort({'qty': -1})</t>
  </si>
  <si>
    <t>db.products.find({'sku' : "AG3817", 'pricing.qty': {$lte: 4}},{'pricing' : 1}).sort({'qty': -1})</t>
  </si>
  <si>
    <t>db.orders.insert(order_id: "1347195496357 "</t>
  </si>
  <si>
    <t>db.products.find({'sku' : "AG34996", 'pricing.qty': {$lte: 8}},{'pricing' : 1}).sort({'qty': -1})</t>
  </si>
  <si>
    <t>db.products.find({'sku' : "AG20541", 'pricing.qty': {$lte: 1}},{'pricing' : 1}).sort({'qty': -1})</t>
  </si>
  <si>
    <t>db.orders.insert(order_id: "1347195496360 "</t>
  </si>
  <si>
    <t>db.products.find({'sku' : "AG8165", 'pricing.qty': {$lte: 10}},{'pricing' : 1}).sort({'qty': -1})</t>
  </si>
  <si>
    <t>db.products.find({'sku' : "AG11386", 'pricing.qty': {$lte: 6}},{'pricing' : 1}).sort({'qty': -1})</t>
  </si>
  <si>
    <t>db.products.find({'sku' : "AG69147", 'pricing.qty': {$lte: 10}},{'pricing' : 1}).sort({'qty': -1})</t>
  </si>
  <si>
    <t>db.products.find({'sku' : "AG73417", 'pricing.qty': {$lte: 6}},{'pricing' : 1}).sort({'qty': -1})</t>
  </si>
  <si>
    <t>db.orders.insert(order_id: "1347195496363 "</t>
  </si>
  <si>
    <t>db.products.find({'sku' : "AG14103", 'pricing.qty': {$lte: 4}},{'pricing' : 1}).sort({'qty': -1})</t>
  </si>
  <si>
    <t>db.products.find({'sku' : "HG8055", 'pricing.qty': {$lte: 3}},{'pricing' : 1}).sort({'qty': -1})</t>
  </si>
  <si>
    <t>db.products.find({'sku' : "AG20687", 'pricing.qty': {$lte: 3}},{'pricing' : 1}).sort({'qty': -1})</t>
  </si>
  <si>
    <t>db.orders.insert(order_id: "1347195496366 "</t>
  </si>
  <si>
    <t>db.products.find({'sku' : "HG12214", 'pricing.qty': {$lte: 2}},{'pricing' : 1}).sort({'qty': -1})</t>
  </si>
  <si>
    <t>db.orders.insert(order_id: "1347195496370 "</t>
  </si>
  <si>
    <t>db.products.find({'sku' : "AG55185", 'pricing.qty': {$lte: 7}},{'pricing' : 1}).sort({'qty': -1})</t>
  </si>
  <si>
    <t>db.products.find({'sku' : "HG4085", 'pricing.qty': {$lte: 12}},{'pricing' : 1}).sort({'qty': -1})</t>
  </si>
  <si>
    <t>db.products.find({'sku' : "AG73259", 'pricing.qty': {$lte: 6}},{'pricing' : 1}).sort({'qty': -1})</t>
  </si>
  <si>
    <t>db.products.find({'sku' : "AG52899", 'pricing.qty': {$lte: 8}},{'pricing' : 1}).sort({'qty': -1})</t>
  </si>
  <si>
    <t>db.orders.insert(order_id: "1347195496371 "</t>
  </si>
  <si>
    <t>db.products.find({'sku' : "AG40477", 'pricing.qty': {$lte: 3}},{'pricing' : 1}).sort({'qty': -1})</t>
  </si>
  <si>
    <t>db.products.find({'sku' : "AG27179", 'pricing.qty': {$lte: 5}},{'pricing' : 1}).sort({'qty': -1})</t>
  </si>
  <si>
    <t>db.products.find({'sku' : "AG45238", 'pricing.qty': {$lte: 10}},{'pricing' : 1}).sort({'qty': -1})</t>
  </si>
  <si>
    <t>db.orders.insert(order_id: "1347195496375 "</t>
  </si>
  <si>
    <t>db.products.find({'sku' : "HG5763", 'pricing.qty': {$lte: 1}},{'pricing' : 1}).sort({'qty': -1})</t>
  </si>
  <si>
    <t>db.products.find({'sku' : "AG75882", 'pricing.qty': {$lte: 8}},{'pricing' : 1}).sort({'qty': -1})</t>
  </si>
  <si>
    <t>db.orders.insert(order_id: "1347195496379 "</t>
  </si>
  <si>
    <t>db.products.find({'sku' : "AG50138", 'pricing.qty': {$lte: 8}},{'pricing' : 1}).sort({'qty': -1})</t>
  </si>
  <si>
    <t>db.orders.insert(order_id: "1347195496381 "</t>
  </si>
  <si>
    <t>db.products.find({'sku' : "HG6049", 'pricing.qty': {$lte: 1}},{'pricing' : 1}).sort({'qty': -1})</t>
  </si>
  <si>
    <t>db.products.find({'sku' : "HG13194", 'pricing.qty': {$lte: 4}},{'pricing' : 1}).sort({'qty': -1})</t>
  </si>
  <si>
    <t>db.orders.insert(order_id: "1347195496383 "</t>
  </si>
  <si>
    <t>db.products.find({'sku' : "HG7264", 'pricing.qty': {$lte: 7}},{'pricing' : 1}).sort({'qty': -1})</t>
  </si>
  <si>
    <t>db.products.find({'sku' : "AG47230", 'pricing.qty': {$lte: 11}},{'pricing' : 1}).sort({'qty': -1})</t>
  </si>
  <si>
    <t>db.products.find({'sku' : "AG68852", 'pricing.qty': {$lte: 12}},{'pricing' : 1}).sort({'qty': -1})</t>
  </si>
  <si>
    <t>db.orders.insert(order_id: "1347195496385 "</t>
  </si>
  <si>
    <t>db.products.find({'sku' : "AG53426", 'pricing.qty': {$lte: 7}},{'pricing' : 1}).sort({'qty': -1})</t>
  </si>
  <si>
    <t>db.products.find({'sku' : "AG70866", 'pricing.qty': {$lte: 3}},{'pricing' : 1}).sort({'qty': -1})</t>
  </si>
  <si>
    <t>db.products.find({'sku' : "AG30901", 'pricing.qty': {$lte: 8}},{'pricing' : 1}).sort({'qty': -1})</t>
  </si>
  <si>
    <t>db.orders.insert(order_id: "1347195496389 "</t>
  </si>
  <si>
    <t>db.products.find({'sku' : "AG58013", 'pricing.qty': {$lte: 10}},{'pricing' : 1}).sort({'qty': -1})</t>
  </si>
  <si>
    <t>db.products.find({'sku' : "AG29396", 'pricing.qty': {$lte: 10}},{'pricing' : 1}).sort({'qty': -1})</t>
  </si>
  <si>
    <t>db.orders.insert(order_id: "1347195496393 "</t>
  </si>
  <si>
    <t>db.products.find({'sku' : "AG53922", 'pricing.qty': {$lte: 9}},{'pricing' : 1}).sort({'qty': -1})</t>
  </si>
  <si>
    <t>db.products.find({'sku' : "AG63854", 'pricing.qty': {$lte: 5}},{'pricing' : 1}).sort({'qty': -1})</t>
  </si>
  <si>
    <t>db.products.find({'sku' : "AG56013", 'pricing.qty': {$lte: 8}},{'pricing' : 1}).sort({'qty': -1})</t>
  </si>
  <si>
    <t>db.orders.insert(order_id: "1347195496395 "</t>
  </si>
  <si>
    <t>db.products.find({'sku' : "AG41382", 'pricing.qty': {$lte: 12}},{'pricing' : 1}).sort({'qty': -1})</t>
  </si>
  <si>
    <t>db.products.find({'sku' : "AG48688", 'pricing.qty': {$lte: 1}},{'pricing' : 1}).sort({'qty': -1})</t>
  </si>
  <si>
    <t>db.products.find({'sku' : "AG71226", 'pricing.qty': {$lte: 12}},{'pricing' : 1}).sort({'qty': -1})</t>
  </si>
  <si>
    <t>db.orders.insert(order_id: "1347195496399 "</t>
  </si>
  <si>
    <t>db.products.find({'sku' : "AG0639", 'pricing.qty': {$lte: 7}},{'pricing' : 1}).sort({'qty': -1})</t>
  </si>
  <si>
    <t>db.orders.insert(order_id: "1347195496402 "</t>
  </si>
  <si>
    <t>db.products.find({'sku' : "AG56884", 'pricing.qty': {$lte: 6}},{'pricing' : 1}).sort({'qty': -1})</t>
  </si>
  <si>
    <t>db.products.find({'sku' : "AG65409", 'pricing.qty': {$lte: 11}},{'pricing' : 1}).sort({'qty': -1})</t>
  </si>
  <si>
    <t>db.orders.insert(order_id: "1347195496403 "</t>
  </si>
  <si>
    <t>db.products.find({'sku' : "AG72566", 'pricing.qty': {$lte: 7}},{'pricing' : 1}).sort({'qty': -1})</t>
  </si>
  <si>
    <t>db.products.find({'sku' : "AG62090", 'pricing.qty': {$lte: 5}},{'pricing' : 1}).sort({'qty': -1})</t>
  </si>
  <si>
    <t>db.products.find({'sku' : "AG45079", 'pricing.qty': {$lte: 1}},{'pricing' : 1}).sort({'qty': -1})</t>
  </si>
  <si>
    <t>db.products.find({'sku' : "AG57645", 'pricing.qty': {$lte: 3}},{'pricing' : 1}).sort({'qty': -1})</t>
  </si>
  <si>
    <t>db.products.find({'sku' : "AG7174", 'pricing.qty': {$lte: 6}},{'pricing' : 1}).sort({'qty': -1})</t>
  </si>
  <si>
    <t>db.orders.insert(order_id: "1347195496406 "</t>
  </si>
  <si>
    <t>db.products.find({'sku' : "AG36760", 'pricing.qty': {$lte: 12}},{'pricing' : 1}).sort({'qty': -1})</t>
  </si>
  <si>
    <t>db.products.find({'sku' : "AG22828", 'pricing.qty': {$lte: 11}},{'pricing' : 1}).sort({'qty': -1})</t>
  </si>
  <si>
    <t>db.products.find({'sku' : "AG47008", 'pricing.qty': {$lte: 9}},{'pricing' : 1}).sort({'qty': -1})</t>
  </si>
  <si>
    <t>db.products.find({'sku' : "AG34781", 'pricing.qty': {$lte: 3}},{'pricing' : 1}).sort({'qty': -1})</t>
  </si>
  <si>
    <t>db.orders.insert(order_id: "1347195496409 "</t>
  </si>
  <si>
    <t>db.products.find({'sku' : "AG54636", 'pricing.qty': {$lte: 11}},{'pricing' : 1}).sort({'qty': -1})</t>
  </si>
  <si>
    <t>db.products.find({'sku' : "AG29901", 'pricing.qty': {$lte: 9}},{'pricing' : 1}).sort({'qty': -1})</t>
  </si>
  <si>
    <t>db.products.find({'sku' : "AG2171", 'pricing.qty': {$lte: 10}},{'pricing' : 1}).sort({'qty': -1})</t>
  </si>
  <si>
    <t>db.products.find({'sku' : "AG78457", 'pricing.qty': {$lte: 2}},{'pricing' : 1}).sort({'qty': -1})</t>
  </si>
  <si>
    <t>db.orders.insert(order_id: "1347195496413 "</t>
  </si>
  <si>
    <t>db.products.find({'sku' : "AG52561", 'pricing.qty': {$lte: 12}},{'pricing' : 1}).sort({'qty': -1})</t>
  </si>
  <si>
    <t>db.products.find({'sku' : "AG24659", 'pricing.qty': {$lte: 4}},{'pricing' : 1}).sort({'qty': -1})</t>
  </si>
  <si>
    <t>db.products.find({'sku' : "AG28636", 'pricing.qty': {$lte: 3}},{'pricing' : 1}).sort({'qty': -1})</t>
  </si>
  <si>
    <t>db.orders.insert(order_id: "1347195496418 "</t>
  </si>
  <si>
    <t>db.products.find({'sku' : "HG15998", 'pricing.qty': {$lte: 9}},{'pricing' : 1}).sort({'qty': -1})</t>
  </si>
  <si>
    <t>db.products.find({'sku' : "AG62947", 'pricing.qty': {$lte: 9}},{'pricing' : 1}).sort({'qty': -1})</t>
  </si>
  <si>
    <t>db.orders.insert(order_id: "1347195496421 "</t>
  </si>
  <si>
    <t>db.products.find({'sku' : "AG45272", 'pricing.qty': {$lte: 9}},{'pricing' : 1}).sort({'qty': -1})</t>
  </si>
  <si>
    <t>db.products.find({'sku' : "AG25358", 'pricing.qty': {$lte: 11}},{'pricing' : 1}).sort({'qty': -1})</t>
  </si>
  <si>
    <t>db.products.find({'sku' : "AG6294", 'pricing.qty': {$lte: 8}},{'pricing' : 1}).sort({'qty': -1})</t>
  </si>
  <si>
    <t>db.orders.insert(order_id: "1347195496423 "</t>
  </si>
  <si>
    <t>db.products.find({'sku' : "HG16564", 'pricing.qty': {$lte: 7}},{'pricing' : 1}).sort({'qty': -1})</t>
  </si>
  <si>
    <t>db.products.find({'sku' : "AG10780", 'pricing.qty': {$lte: 5}},{'pricing' : 1}).sort({'qty': -1})</t>
  </si>
  <si>
    <t>db.products.find({'sku' : "AG53970", 'pricing.qty': {$lte: 2}},{'pricing' : 1}).sort({'qty': -1})</t>
  </si>
  <si>
    <t>db.orders.insert(order_id: "1347195496427 "</t>
  </si>
  <si>
    <t>db.products.find({'sku' : "AG68724", 'pricing.qty': {$lte: 1}},{'pricing' : 1}).sort({'qty': -1})</t>
  </si>
  <si>
    <t>db.products.find({'sku' : "AG37941", 'pricing.qty': {$lte: 2}},{'pricing' : 1}).sort({'qty': -1})</t>
  </si>
  <si>
    <t>db.orders.insert(order_id: "1347195496431 "</t>
  </si>
  <si>
    <t>db.products.find({'sku' : "AG67970", 'pricing.qty': {$lte: 7}},{'pricing' : 1}).sort({'qty': -1})</t>
  </si>
  <si>
    <t>db.products.find({'sku' : "HG15337", 'pricing.qty': {$lte: 10}},{'pricing' : 1}).sort({'qty': -1})</t>
  </si>
  <si>
    <t>db.products.find({'sku' : "AG43167", 'pricing.qty': {$lte: 11}},{'pricing' : 1}).sort({'qty': -1})</t>
  </si>
  <si>
    <t>db.products.find({'sku' : "AG35835", 'pricing.qty': {$lte: 4}},{'pricing' : 1}).sort({'qty': -1})</t>
  </si>
  <si>
    <t>db.orders.insert(order_id: "1347195496433 "</t>
  </si>
  <si>
    <t>db.products.find({'sku' : "AG67202", 'pricing.qty': {$lte: 5}},{'pricing' : 1}).sort({'qty': -1})</t>
  </si>
  <si>
    <t>db.products.find({'sku' : "AG75771", 'pricing.qty': {$lte: 11}},{'pricing' : 1}).sort({'qty': -1})</t>
  </si>
  <si>
    <t>db.products.find({'sku' : "AG41911", 'pricing.qty': {$lte: 4}},{'pricing' : 1}).sort({'qty': -1})</t>
  </si>
  <si>
    <t>db.orders.insert(order_id: "1347195496437 "</t>
  </si>
  <si>
    <t>db.products.find({'sku' : "AG4685", 'pricing.qty': {$lte: 9}},{'pricing' : 1}).sort({'qty': -1})</t>
  </si>
  <si>
    <t>db.products.find({'sku' : "AG66502", 'pricing.qty': {$lte: 5}},{'pricing' : 1}).sort({'qty': -1})</t>
  </si>
  <si>
    <t>db.products.find({'sku' : "AG15279", 'pricing.qty': {$lte: 3}},{'pricing' : 1}).sort({'qty': -1})</t>
  </si>
  <si>
    <t>db.orders.insert(order_id: "1347195496439 "</t>
  </si>
  <si>
    <t>db.products.find({'sku' : "HG8886", 'pricing.qty': {$lte: 4}},{'pricing' : 1}).sort({'qty': -1})</t>
  </si>
  <si>
    <t>db.orders.insert(order_id: "1347195496442 "</t>
  </si>
  <si>
    <t>db.products.find({'sku' : "AG60869", 'pricing.qty': {$lte: 1}},{'pricing' : 1}).sort({'qty': -1})</t>
  </si>
  <si>
    <t>db.products.find({'sku' : "AG63734", 'pricing.qty': {$lte: 11}},{'pricing' : 1}).sort({'qty': -1})</t>
  </si>
  <si>
    <t>db.products.find({'sku' : "AG51398", 'pricing.qty': {$lte: 6}},{'pricing' : 1}).sort({'qty': -1})</t>
  </si>
  <si>
    <t>db.products.find({'sku' : "HG13137", 'pricing.qty': {$lte: 5}},{'pricing' : 1}).sort({'qty': -1})</t>
  </si>
  <si>
    <t>db.orders.insert(order_id: "1347195496443 "</t>
  </si>
  <si>
    <t>db.products.find({'sku' : "AG7001", 'pricing.qty': {$lte: 3}},{'pricing' : 1}).sort({'qty': -1})</t>
  </si>
  <si>
    <t>db.products.find({'sku' : "HG16637", 'pricing.qty': {$lte: 1}},{'pricing' : 1}).sort({'qty': -1})</t>
  </si>
  <si>
    <t>db.products.find({'sku' : "AG72365", 'pricing.qty': {$lte: 3}},{'pricing' : 1}).sort({'qty': -1})</t>
  </si>
  <si>
    <t>db.products.find({'sku' : "AG69582", 'pricing.qty': {$lte: 3}},{'pricing' : 1}).sort({'qty': -1})</t>
  </si>
  <si>
    <t>db.products.find({'sku' : "AG56242", 'pricing.qty': {$lte: 3}},{'pricing' : 1}).sort({'qty': -1})</t>
  </si>
  <si>
    <t>db.orders.insert(order_id: "1347195496448 "</t>
  </si>
  <si>
    <t>db.products.find({'sku' : "AG6605", 'pricing.qty': {$lte: 6}},{'pricing' : 1}).sort({'qty': -1})</t>
  </si>
  <si>
    <t>db.products.find({'sku' : "AG38577", 'pricing.qty': {$lte: 3}},{'pricing' : 1}).sort({'qty': -1})</t>
  </si>
  <si>
    <t>db.products.find({'sku' : "HG13961", 'pricing.qty': {$lte: 7}},{'pricing' : 1}).sort({'qty': -1})</t>
  </si>
  <si>
    <t>db.orders.insert(order_id: "1347195496450 "</t>
  </si>
  <si>
    <t>db.products.find({'sku' : "AG21956", 'pricing.qty': {$lte: 9}},{'pricing' : 1}).sort({'qty': -1})</t>
  </si>
  <si>
    <t>db.orders.insert(order_id: "1347195496453 "</t>
  </si>
  <si>
    <t>db.products.find({'sku' : "AG69423", 'pricing.qty': {$lte: 10}},{'pricing' : 1}).sort({'qty': -1})</t>
  </si>
  <si>
    <t>db.products.find({'sku' : "AG9273", 'pricing.qty': {$lte: 8}},{'pricing' : 1}).sort({'qty': -1})</t>
  </si>
  <si>
    <t>db.products.find({'sku' : "AG9435", 'pricing.qty': {$lte: 6}},{'pricing' : 1}).sort({'qty': -1})</t>
  </si>
  <si>
    <t>db.orders.insert(order_id: "1347195496460 "</t>
  </si>
  <si>
    <t>db.products.find({'sku' : "AG6399", 'pricing.qty': {$lte: 12}},{'pricing' : 1}).sort({'qty': -1})</t>
  </si>
  <si>
    <t>db.products.find({'sku' : "AG45377", 'pricing.qty': {$lte: 10}},{'pricing' : 1}).sort({'qty': -1})</t>
  </si>
  <si>
    <t>db.products.find({'sku' : "AG5013", 'pricing.qty': {$lte: 9}},{'pricing' : 1}).sort({'qty': -1})</t>
  </si>
  <si>
    <t>db.products.find({'sku' : "AG17150", 'pricing.qty': {$lte: 12}},{'pricing' : 1}).sort({'qty': -1})</t>
  </si>
  <si>
    <t>db.products.find({'sku' : "AG12375", 'pricing.qty': {$lte: 6}},{'pricing' : 1}).sort({'qty': -1})</t>
  </si>
  <si>
    <t>db.orders.insert(order_id: "1347195496463 "</t>
  </si>
  <si>
    <t>db.products.find({'sku' : "AG43785", 'pricing.qty': {$lte: 7}},{'pricing' : 1}).sort({'qty': -1})</t>
  </si>
  <si>
    <t>db.products.find({'sku' : "HG3248", 'pricing.qty': {$lte: 3}},{'pricing' : 1}).sort({'qty': -1})</t>
  </si>
  <si>
    <t>db.products.find({'sku' : "AG38533", 'pricing.qty': {$lte: 5}},{'pricing' : 1}).sort({'qty': -1})</t>
  </si>
  <si>
    <t>db.products.find({'sku' : "AG38431", 'pricing.qty': {$lte: 11}},{'pricing' : 1}).sort({'qty': -1})</t>
  </si>
  <si>
    <t>db.orders.insert(order_id: "1347195496468 "</t>
  </si>
  <si>
    <t>db.products.find({'sku' : "AG27019", 'pricing.qty': {$lte: 4}},{'pricing' : 1}).sort({'qty': -1})</t>
  </si>
  <si>
    <t>db.products.find({'sku' : "AG15054", 'pricing.qty': {$lte: 7}},{'pricing' : 1}).sort({'qty': -1})</t>
  </si>
  <si>
    <t>db.products.find({'sku' : "AG35788", 'pricing.qty': {$lte: 5}},{'pricing' : 1}).sort({'qty': -1})</t>
  </si>
  <si>
    <t>db.orders.insert(order_id: "1347195496472 "</t>
  </si>
  <si>
    <t>db.products.find({'sku' : "HG4341", 'pricing.qty': {$lte: 3}},{'pricing' : 1}).sort({'qty': -1})</t>
  </si>
  <si>
    <t>db.products.find({'sku' : "AG16519", 'pricing.qty': {$lte: 1}},{'pricing' : 1}).sort({'qty': -1})</t>
  </si>
  <si>
    <t>db.orders.insert(order_id: "1347195496476 "</t>
  </si>
  <si>
    <t>db.products.find({'sku' : "AG38732", 'pricing.qty': {$lte: 12}},{'pricing' : 1}).sort({'qty': -1})</t>
  </si>
  <si>
    <t>db.products.find({'sku' : "AG35595", 'pricing.qty': {$lte: 6}},{'pricing' : 1}).sort({'qty': -1})</t>
  </si>
  <si>
    <t>db.orders.insert(order_id: "1347195496478 "</t>
  </si>
  <si>
    <t>db.products.find({'sku' : "AG68413", 'pricing.qty': {$lte: 7}},{'pricing' : 1}).sort({'qty': -1})</t>
  </si>
  <si>
    <t>db.products.find({'sku' : "AG33534", 'pricing.qty': {$lte: 12}},{'pricing' : 1}).sort({'qty': -1})</t>
  </si>
  <si>
    <t>db.products.find({'sku' : "AG26647", 'pricing.qty': {$lte: 4}},{'pricing' : 1}).sort({'qty': -1})</t>
  </si>
  <si>
    <t>db.products.find({'sku' : "AG34821", 'pricing.qty': {$lte: 6}},{'pricing' : 1}).sort({'qty': -1})</t>
  </si>
  <si>
    <t>db.orders.insert(order_id: "1347195496480 "</t>
  </si>
  <si>
    <t>db.products.find({'sku' : "AG42695", 'pricing.qty': {$lte: 5}},{'pricing' : 1}).sort({'qty': -1})</t>
  </si>
  <si>
    <t>db.products.find({'sku' : "HG11126", 'pricing.qty': {$lte: 2}},{'pricing' : 1}).sort({'qty': -1})</t>
  </si>
  <si>
    <t>db.orders.insert(order_id: "1347195496484 "</t>
  </si>
  <si>
    <t>db.products.find({'sku' : "AG15826", 'pricing.qty': {$lte: 12}},{'pricing' : 1}).sort({'qty': -1})</t>
  </si>
  <si>
    <t>db.orders.insert(order_id: "1347195496487 "</t>
  </si>
  <si>
    <t>db.products.find({'sku' : "HG11389", 'pricing.qty': {$lte: 6}},{'pricing' : 1}).sort({'qty': -1})</t>
  </si>
  <si>
    <t>db.orders.insert(order_id: "1347195496489 "</t>
  </si>
  <si>
    <t>db.products.find({'sku' : "HG15506", 'pricing.qty': {$lte: 11}},{'pricing' : 1}).sort({'qty': -1})</t>
  </si>
  <si>
    <t>db.products.find({'sku' : "AG3834", 'pricing.qty': {$lte: 3}},{'pricing' : 1}).sort({'qty': -1})</t>
  </si>
  <si>
    <t>db.products.find({'sku' : "HG4009", 'pricing.qty': {$lte: 7}},{'pricing' : 1}).sort({'qty': -1})</t>
  </si>
  <si>
    <t>db.products.find({'sku' : "AG50301", 'pricing.qty': {$lte: 7}},{'pricing' : 1}).sort({'qty': -1})</t>
  </si>
  <si>
    <t>db.products.find({'sku' : "AG52149", 'pricing.qty': {$lte: 12}},{'pricing' : 1}).sort({'qty': -1})</t>
  </si>
  <si>
    <t>db.orders.insert(order_id: "1347195496490 "</t>
  </si>
  <si>
    <t>db.products.find({'sku' : "AG31724", 'pricing.qty': {$lte: 5}},{'pricing' : 1}).sort({'qty': -1})</t>
  </si>
  <si>
    <t>db.products.find({'sku' : "AG79282", 'pricing.qty': {$lte: 8}},{'pricing' : 1}).sort({'qty': -1})</t>
  </si>
  <si>
    <t>db.products.find({'sku' : "AG53068", 'pricing.qty': {$lte: 4}},{'pricing' : 1}).sort({'qty': -1})</t>
  </si>
  <si>
    <t>db.products.find({'sku' : "AG47469", 'pricing.qty': {$lte: 7}},{'pricing' : 1}).sort({'qty': -1})</t>
  </si>
  <si>
    <t>db.products.find({'sku' : "HG14686", 'pricing.qty': {$lte: 2}},{'pricing' : 1}).sort({'qty': -1})</t>
  </si>
  <si>
    <t>db.orders.insert(order_id: "1347195496496 "</t>
  </si>
  <si>
    <t>db.products.find({'sku' : "HG16223", 'pricing.qty': {$lte: 2}},{'pricing' : 1}).sort({'qty': -1})</t>
  </si>
  <si>
    <t>db.orders.insert(order_id: "1347195496502 "</t>
  </si>
  <si>
    <t>db.products.find({'sku' : "AG19105", 'pricing.qty': {$lte: 5}},{'pricing' : 1}).sort({'qty': -1})</t>
  </si>
  <si>
    <t>db.products.find({'sku' : "AG35093", 'pricing.qty': {$lte: 12}},{'pricing' : 1}).sort({'qty': -1})</t>
  </si>
  <si>
    <t>db.products.find({'sku' : "AG28191", 'pricing.qty': {$lte: 7}},{'pricing' : 1}).sort({'qty': -1})</t>
  </si>
  <si>
    <t>db.products.find({'sku' : "AG2308", 'pricing.qty': {$lte: 5}},{'pricing' : 1}).sort({'qty': -1})</t>
  </si>
  <si>
    <t>db.products.find({'sku' : "AG62438", 'pricing.qty': {$lte: 12}},{'pricing' : 1}).sort({'qty': -1})</t>
  </si>
  <si>
    <t>db.orders.insert(order_id: "1347195496506 "</t>
  </si>
  <si>
    <t>db.products.find({'sku' : "AG31066", 'pricing.qty': {$lte: 11}},{'pricing' : 1}).sort({'qty': -1})</t>
  </si>
  <si>
    <t>db.products.find({'sku' : "AG52134", 'pricing.qty': {$lte: 11}},{'pricing' : 1}).sort({'qty': -1})</t>
  </si>
  <si>
    <t>db.products.find({'sku' : "HG11429", 'pricing.qty': {$lte: 4}},{'pricing' : 1}).sort({'qty': -1})</t>
  </si>
  <si>
    <t>db.orders.insert(order_id: "1347195496509 "</t>
  </si>
  <si>
    <t>db.products.find({'sku' : "AG56671", 'pricing.qty': {$lte: 3}},{'pricing' : 1}).sort({'qty': -1})</t>
  </si>
  <si>
    <t>db.products.find({'sku' : "AG44856", 'pricing.qty': {$lte: 12}},{'pricing' : 1}).sort({'qty': -1})</t>
  </si>
  <si>
    <t>db.products.find({'sku' : "AG53418", 'pricing.qty': {$lte: 7}},{'pricing' : 1}).sort({'qty': -1})</t>
  </si>
  <si>
    <t>db.products.find({'sku' : "AG0684", 'pricing.qty': {$lte: 8}},{'pricing' : 1}).sort({'qty': -1})</t>
  </si>
  <si>
    <t>db.products.find({'sku' : "AG46432", 'pricing.qty': {$lte: 4}},{'pricing' : 1}).sort({'qty': -1})</t>
  </si>
  <si>
    <t>db.orders.insert(order_id: "1347195496513 "</t>
  </si>
  <si>
    <t>db.products.find({'sku' : "HG6094", 'pricing.qty': {$lte: 12}},{'pricing' : 1}).sort({'qty': -1})</t>
  </si>
  <si>
    <t>db.products.find({'sku' : "AG61375", 'pricing.qty': {$lte: 6}},{'pricing' : 1}).sort({'qty': -1})</t>
  </si>
  <si>
    <t>db.products.find({'sku' : "AG19568", 'pricing.qty': {$lte: 1}},{'pricing' : 1}).sort({'qty': -1})</t>
  </si>
  <si>
    <t>db.orders.insert(order_id: "1347195496517 "</t>
  </si>
  <si>
    <t>db.products.find({'sku' : "AG68973", 'pricing.qty': {$lte: 8}},{'pricing' : 1}).sort({'qty': -1})</t>
  </si>
  <si>
    <t>db.products.find({'sku' : "AG7227", 'pricing.qty': {$lte: 7}},{'pricing' : 1}).sort({'qty': -1})</t>
  </si>
  <si>
    <t>db.products.find({'sku' : "AG49576", 'pricing.qty': {$lte: 9}},{'pricing' : 1}).sort({'qty': -1})</t>
  </si>
  <si>
    <t>db.orders.insert(order_id: "1347195496521 "</t>
  </si>
  <si>
    <t>db.products.find({'sku' : "HG0877", 'pricing.qty': {$lte: 1}},{'pricing' : 1}).sort({'qty': -1})</t>
  </si>
  <si>
    <t>db.products.find({'sku' : "AG61146", 'pricing.qty': {$lte: 6}},{'pricing' : 1}).sort({'qty': -1})</t>
  </si>
  <si>
    <t>db.products.find({'sku' : "AG73261", 'pricing.qty': {$lte: 9}},{'pricing' : 1}).sort({'qty': -1})</t>
  </si>
  <si>
    <t>db.orders.insert(order_id: "1347195496528 "</t>
  </si>
  <si>
    <t>db.products.find({'sku' : "AG41269", 'pricing.qty': {$lte: 4}},{'pricing' : 1}).sort({'qty': -1})</t>
  </si>
  <si>
    <t>db.products.find({'sku' : "AG19582", 'pricing.qty': {$lte: 1}},{'pricing' : 1}).sort({'qty': -1})</t>
  </si>
  <si>
    <t>db.orders.insert(order_id: "1347195496532 "</t>
  </si>
  <si>
    <t>db.products.find({'sku' : "AG28060", 'pricing.qty': {$lte: 6}},{'pricing' : 1}).sort({'qty': -1})</t>
  </si>
  <si>
    <t>db.products.find({'sku' : "HG1252", 'pricing.qty': {$lte: 7}},{'pricing' : 1}).sort({'qty': -1})</t>
  </si>
  <si>
    <t>db.orders.insert(order_id: "1347195496548 "</t>
  </si>
  <si>
    <t>db.products.find({'sku' : "AG15174", 'pricing.qty': {$lte: 4}},{'pricing' : 1}).sort({'qty': -1})</t>
  </si>
  <si>
    <t>db.products.find({'sku' : "AG40490", 'pricing.qty': {$lte: 11}},{'pricing' : 1}).sort({'qty': -1})</t>
  </si>
  <si>
    <t>db.orders.insert(order_id: "1347195496550 "</t>
  </si>
  <si>
    <t>db.products.find({'sku' : "AG46941", 'pricing.qty': {$lte: 8}},{'pricing' : 1}).sort({'qty': -1})</t>
  </si>
  <si>
    <t>db.products.find({'sku' : "AG2790", 'pricing.qty': {$lte: 10}},{'pricing' : 1}).sort({'qty': -1})</t>
  </si>
  <si>
    <t>db.products.find({'sku' : "AG67255", 'pricing.qty': {$lte: 3}},{'pricing' : 1}).sort({'qty': -1})</t>
  </si>
  <si>
    <t>db.products.find({'sku' : "AG34428", 'pricing.qty': {$lte: 9}},{'pricing' : 1}).sort({'qty': -1})</t>
  </si>
  <si>
    <t>db.orders.insert(order_id: "1347195496553 "</t>
  </si>
  <si>
    <t>db.products.find({'sku' : "AG17107", 'pricing.qty': {$lte: 1}},{'pricing' : 1}).sort({'qty': -1})</t>
  </si>
  <si>
    <t>db.products.find({'sku' : "HG8759", 'pricing.qty': {$lte: 12}},{'pricing' : 1}).sort({'qty': -1})</t>
  </si>
  <si>
    <t>db.products.find({'sku' : "AG60506", 'pricing.qty': {$lte: 10}},{'pricing' : 1}).sort({'qty': -1})</t>
  </si>
  <si>
    <t>db.products.find({'sku' : "AG37011", 'pricing.qty': {$lte: 11}},{'pricing' : 1}).sort({'qty': -1})</t>
  </si>
  <si>
    <t>db.orders.insert(order_id: "1347195496562 "</t>
  </si>
  <si>
    <t>db.products.find({'sku' : "HG8565", 'pricing.qty': {$lte: 2}},{'pricing' : 1}).sort({'qty': -1})</t>
  </si>
  <si>
    <t>db.products.find({'sku' : "AG32415", 'pricing.qty': {$lte: 3}},{'pricing' : 1}).sort({'qty': -1})</t>
  </si>
  <si>
    <t>db.products.find({'sku' : "AG8008", 'pricing.qty': {$lte: 7}},{'pricing' : 1}).sort({'qty': -1})</t>
  </si>
  <si>
    <t>db.products.find({'sku' : "AG20992", 'pricing.qty': {$lte: 8}},{'pricing' : 1}).sort({'qty': -1})</t>
  </si>
  <si>
    <t>db.products.find({'sku' : "AG70817", 'pricing.qty': {$lte: 6}},{'pricing' : 1}).sort({'qty': -1})</t>
  </si>
  <si>
    <t>db.orders.insert(order_id: "1347195496571 "</t>
  </si>
  <si>
    <t>db.products.find({'sku' : "AG53988", 'pricing.qty': {$lte: 11}},{'pricing' : 1}).sort({'qty': -1})</t>
  </si>
  <si>
    <t>db.products.find({'sku' : "AG18147", 'pricing.qty': {$lte: 4}},{'pricing' : 1}).sort({'qty': -1})</t>
  </si>
  <si>
    <t>db.products.find({'sku' : "AG68592", 'pricing.qty': {$lte: 8}},{'pricing' : 1}).sort({'qty': -1})</t>
  </si>
  <si>
    <t>db.orders.insert(order_id: "1347195496579 "</t>
  </si>
  <si>
    <t>db.products.find({'sku' : "AG64349", 'pricing.qty': {$lte: 10}},{'pricing' : 1}).sort({'qty': -1})</t>
  </si>
  <si>
    <t>db.products.find({'sku' : "AG72026", 'pricing.qty': {$lte: 6}},{'pricing' : 1}).sort({'qty': -1})</t>
  </si>
  <si>
    <t>db.orders.insert(order_id: "1347195496586 "</t>
  </si>
  <si>
    <t>db.products.find({'sku' : "AG6553", 'pricing.qty': {$lte: 4}},{'pricing' : 1}).sort({'qty': -1})</t>
  </si>
  <si>
    <t>db.products.find({'sku' : "AG44491", 'pricing.qty': {$lte: 11}},{'pricing' : 1}).sort({'qty': -1})</t>
  </si>
  <si>
    <t>db.products.find({'sku' : "HG12871", 'pricing.qty': {$lte: 1}},{'pricing' : 1}).sort({'qty': -1})</t>
  </si>
  <si>
    <t>db.orders.insert(order_id: "1347195496620 "</t>
  </si>
  <si>
    <t>db.products.find({'sku' : "AG70243", 'pricing.qty': {$lte: 1}},{'pricing' : 1}).sort({'qty': -1})</t>
  </si>
  <si>
    <t>db.products.find({'sku' : "AG61641", 'pricing.qty': {$lte: 4}},{'pricing' : 1}).sort({'qty': -1})</t>
  </si>
  <si>
    <t>db.orders.insert(order_id: "1347195496664 "</t>
  </si>
  <si>
    <t>db.products.find({'sku' : "AG12699", 'pricing.qty': {$lte: 11}},{'pricing' : 1}).sort({'qty': -1})</t>
  </si>
  <si>
    <t>db.products.find({'sku' : "HG14916", 'pricing.qty': {$lte: 1}},{'pricing' : 1}).sort({'qty': -1})</t>
  </si>
  <si>
    <t>db.products.find({'sku' : "AG69767", 'pricing.qty': {$lte: 8}},{'pricing' : 1}).sort({'qty': -1})</t>
  </si>
  <si>
    <t>db.products.find({'sku' : "AG49176", 'pricing.qty': {$lte: 9}},{'pricing' : 1}).sort({'qty': -1})</t>
  </si>
  <si>
    <t>db.orders.insert(order_id: "1347195496665 "</t>
  </si>
  <si>
    <t>db.products.find({'sku' : "AG17791", 'pricing.qty': {$lte: 4}},{'pricing' : 1}).sort({'qty': -1})</t>
  </si>
  <si>
    <t>db.products.find({'sku' : "AG60517", 'pricing.qty': {$lte: 6}},{'pricing' : 1}).sort({'qty': -1})</t>
  </si>
  <si>
    <t>db.products.find({'sku' : "AG36789", 'pricing.qty': {$lte: 9}},{'pricing' : 1}).sort({'qty': -1})</t>
  </si>
  <si>
    <t>db.orders.insert(order_id: "1347195496671 "</t>
  </si>
  <si>
    <t>db.products.find({'sku' : "AG52107", 'pricing.qty': {$lte: 4}},{'pricing' : 1}).sort({'qty': -1})</t>
  </si>
  <si>
    <t>db.products.find({'sku' : "AG13597", 'pricing.qty': {$lte: 2}},{'pricing' : 1}).sort({'qty': -1})</t>
  </si>
  <si>
    <t>db.products.find({'sku' : "AG65432", 'pricing.qty': {$lte: 3}},{'pricing' : 1}).sort({'qty': -1})</t>
  </si>
  <si>
    <t>db.orders.insert(order_id: "1347195496676 "</t>
  </si>
  <si>
    <t>db.products.find({'sku' : "AG58826", 'pricing.qty': {$lte: 2}},{'pricing' : 1}).sort({'qty': -1})</t>
  </si>
  <si>
    <t>db.products.find({'sku' : "AG67891", 'pricing.qty': {$lte: 7}},{'pricing' : 1}).sort({'qty': -1})</t>
  </si>
  <si>
    <t>db.products.find({'sku' : "AG50651", 'pricing.qty': {$lte: 5}},{'pricing' : 1}).sort({'qty': -1})</t>
  </si>
  <si>
    <t>db.products.find({'sku' : "AG31415", 'pricing.qty': {$lte: 2}},{'pricing' : 1}).sort({'qty': -1})</t>
  </si>
  <si>
    <t>db.products.find({'sku' : "HG3398", 'pricing.qty': {$lte: 9}},{'pricing' : 1}).sort({'qty': -1})</t>
  </si>
  <si>
    <t>db.orders.insert(order_id: "1347195496677 "</t>
  </si>
  <si>
    <t>db.products.find({'sku' : "AG73086", 'pricing.qty': {$lte: 9}},{'pricing' : 1}).sort({'qty': -1})</t>
  </si>
  <si>
    <t>db.products.find({'sku' : "AG40396", 'pricing.qty': {$lte: 1}},{'pricing' : 1}).sort({'qty': -1})</t>
  </si>
  <si>
    <t>db.products.find({'sku' : "AG62152", 'pricing.qty': {$lte: 5}},{'pricing' : 1}).sort({'qty': -1})</t>
  </si>
  <si>
    <t>db.orders.insert(order_id: "1347195496683 "</t>
  </si>
  <si>
    <t>db.products.find({'sku' : "AG54166", 'pricing.qty': {$lte: 9}},{'pricing' : 1}).sort({'qty': -1})</t>
  </si>
  <si>
    <t>db.products.find({'sku' : "AG78024", 'pricing.qty': {$lte: 3}},{'pricing' : 1}).sort({'qty': -1})</t>
  </si>
  <si>
    <t>db.products.find({'sku' : "AG63579", 'pricing.qty': {$lte: 6}},{'pricing' : 1}).sort({'qty': -1})</t>
  </si>
  <si>
    <t>db.orders.insert(order_id: "1347195496687 "</t>
  </si>
  <si>
    <t>db.products.find({'sku' : "AG22679", 'pricing.qty': {$lte: 5}},{'pricing' : 1}).sort({'qty': -1})</t>
  </si>
  <si>
    <t>db.products.find({'sku' : "AG33208", 'pricing.qty': {$lte: 2}},{'pricing' : 1}).sort({'qty': -1})</t>
  </si>
  <si>
    <t>db.products.find({'sku' : "AG61711", 'pricing.qty': {$lte: 12}},{'pricing' : 1}).sort({'qty': -1})</t>
  </si>
  <si>
    <t>db.products.find({'sku' : "AG71598", 'pricing.qty': {$lte: 9}},{'pricing' : 1}).sort({'qty': -1})</t>
  </si>
  <si>
    <t>db.products.find({'sku' : "AG47694", 'pricing.qty': {$lte: 7}},{'pricing' : 1}).sort({'qty': -1})</t>
  </si>
  <si>
    <t>db.orders.insert(order_id: "1347195496690 "</t>
  </si>
  <si>
    <t>db.products.find({'sku' : "AG29334", 'pricing.qty': {$lte: 4}},{'pricing' : 1}).sort({'qty': -1})</t>
  </si>
  <si>
    <t>db.orders.insert(order_id: "1347195496694 "</t>
  </si>
  <si>
    <t>db.products.find({'sku' : "AG74080", 'pricing.qty': {$lte: 3}},{'pricing' : 1}).sort({'qty': -1})</t>
  </si>
  <si>
    <t>db.orders.insert(order_id: "1347195496696 "</t>
  </si>
  <si>
    <t>db.products.find({'sku' : "AG79774", 'pricing.qty': {$lte: 2}},{'pricing' : 1}).sort({'qty': -1})</t>
  </si>
  <si>
    <t>db.products.find({'sku' : "AG7034", 'pricing.qty': {$lte: 1}},{'pricing' : 1}).sort({'qty': -1})</t>
  </si>
  <si>
    <t>db.products.find({'sku' : "AG60679", 'pricing.qty': {$lte: 7}},{'pricing' : 1}).sort({'qty': -1})</t>
  </si>
  <si>
    <t>db.products.find({'sku' : "AG51468", 'pricing.qty': {$lte: 8}},{'pricing' : 1}).sort({'qty': -1})</t>
  </si>
  <si>
    <t>db.products.find({'sku' : "AG37319", 'pricing.qty': {$lte: 6}},{'pricing' : 1}).sort({'qty': -1})</t>
  </si>
  <si>
    <t>db.products.find({'sku' : "AG1564", 'pricing.qty': {$lte: 11}},{'pricing' : 1}).sort({'qty': -1})</t>
  </si>
  <si>
    <t>db.products.find({'sku' : "AG17693", 'pricing.qty': {$lte: 9}},{'pricing' : 1}).sort({'qty': -1})</t>
  </si>
  <si>
    <t>db.products.find({'sku' : "AG66350", 'pricing.qty': {$lte: 8}},{'pricing' : 1}).sort({'qty': -1})</t>
  </si>
  <si>
    <t>db.orders.insert(order_id: "1347195496699 "</t>
  </si>
  <si>
    <t>db.products.find({'sku' : "HG12548", 'pricing.qty': {$lte: 10}},{'pricing' : 1}).sort({'qty': -1})</t>
  </si>
  <si>
    <t>db.products.find({'sku' : "AG69495", 'pricing.qty': {$lte: 4}},{'pricing' : 1}).sort({'qty': -1})</t>
  </si>
  <si>
    <t>db.orders.insert(order_id: "1347195496704 "</t>
  </si>
  <si>
    <t>db.products.find({'sku' : "HG17282", 'pricing.qty': {$lte: 6}},{'pricing' : 1}).sort({'qty': -1})</t>
  </si>
  <si>
    <t>db.products.find({'sku' : "HG17191", 'pricing.qty': {$lte: 1}},{'pricing' : 1}).sort({'qty': -1})</t>
  </si>
  <si>
    <t>db.products.find({'sku' : "AG31914", 'pricing.qty': {$lte: 6}},{'pricing' : 1}).sort({'qty': -1})</t>
  </si>
  <si>
    <t>db.orders.insert(order_id: "1347195496707 "</t>
  </si>
  <si>
    <t>db.products.find({'sku' : "AG41965", 'pricing.qty': {$lte: 8}},{'pricing' : 1}).sort({'qty': -1})</t>
  </si>
  <si>
    <t>db.products.find({'sku' : "AG52545", 'pricing.qty': {$lte: 4}},{'pricing' : 1}).sort({'qty': -1})</t>
  </si>
  <si>
    <t>db.products.find({'sku' : "AG79635", 'pricing.qty': {$lte: 3}},{'pricing' : 1}).sort({'qty': -1})</t>
  </si>
  <si>
    <t>db.products.find({'sku' : "AG11963", 'pricing.qty': {$lte: 9}},{'pricing' : 1}).sort({'qty': -1})</t>
  </si>
  <si>
    <t>db.products.find({'sku' : "AG36748", 'pricing.qty': {$lte: 8}},{'pricing' : 1}).sort({'qty': -1})</t>
  </si>
  <si>
    <t>db.orders.insert(order_id: "1347195496713 "</t>
  </si>
  <si>
    <t>db.products.find({'sku' : "HG6255", 'pricing.qty': {$lte: 11}},{'pricing' : 1}).sort({'qty': -1})</t>
  </si>
  <si>
    <t>db.products.find({'sku' : "AG52191", 'pricing.qty': {$lte: 8}},{'pricing' : 1}).sort({'qty': -1})</t>
  </si>
  <si>
    <t>db.products.find({'sku' : "AG3513", 'pricing.qty': {$lte: 5}},{'pricing' : 1}).sort({'qty': -1})</t>
  </si>
  <si>
    <t>db.products.find({'sku' : "AG40106", 'pricing.qty': {$lte: 10}},{'pricing' : 1}).sort({'qty': -1})</t>
  </si>
  <si>
    <t>db.products.find({'sku' : "HG2505", 'pricing.qty': {$lte: 9}},{'pricing' : 1}).sort({'qty': -1})</t>
  </si>
  <si>
    <t>db.orders.insert(order_id: "1347195496718 "</t>
  </si>
  <si>
    <t>db.products.find({'sku' : "AG10439", 'pricing.qty': {$lte: 7}},{'pricing' : 1}).sort({'qty': -1})</t>
  </si>
  <si>
    <t>db.products.find({'sku' : "AG64979", 'pricing.qty': {$lte: 5}},{'pricing' : 1}).sort({'qty': -1})</t>
  </si>
  <si>
    <t>db.products.find({'sku' : "AG73414", 'pricing.qty': {$lte: 5}},{'pricing' : 1}).sort({'qty': -1})</t>
  </si>
  <si>
    <t>db.products.find({'sku' : "AG64829", 'pricing.qty': {$lte: 11}},{'pricing' : 1}).sort({'qty': -1})</t>
  </si>
  <si>
    <t>db.orders.insert(order_id: "1347195496723 "</t>
  </si>
  <si>
    <t>db.products.find({'sku' : "AG62162", 'pricing.qty': {$lte: 3}},{'pricing' : 1}).sort({'qty': -1})</t>
  </si>
  <si>
    <t>db.products.find({'sku' : "HG11438", 'pricing.qty': {$lte: 3}},{'pricing' : 1}).sort({'qty': -1})</t>
  </si>
  <si>
    <t>db.products.find({'sku' : "HG12814", 'pricing.qty': {$lte: 8}},{'pricing' : 1}).sort({'qty': -1})</t>
  </si>
  <si>
    <t>db.orders.insert(order_id: "1347195496729 "</t>
  </si>
  <si>
    <t>db.products.find({'sku' : "AG74107", 'pricing.qty': {$lte: 12}},{'pricing' : 1}).sort({'qty': -1})</t>
  </si>
  <si>
    <t>db.products.find({'sku' : "AG72709", 'pricing.qty': {$lte: 11}},{'pricing' : 1}).sort({'qty': -1})</t>
  </si>
  <si>
    <t>db.orders.insert(order_id: "1347195496733 "</t>
  </si>
  <si>
    <t>db.products.find({'sku' : "HG3650", 'pricing.qty': {$lte: 10}},{'pricing' : 1}).sort({'qty': -1})</t>
  </si>
  <si>
    <t>db.products.find({'sku' : "AG11860", 'pricing.qty': {$lte: 6}},{'pricing' : 1}).sort({'qty': -1})</t>
  </si>
  <si>
    <t>db.products.find({'sku' : "AG20995", 'pricing.qty': {$lte: 12}},{'pricing' : 1}).sort({'qty': -1})</t>
  </si>
  <si>
    <t>db.orders.insert(order_id: "1347195496734 "</t>
  </si>
  <si>
    <t>db.products.find({'sku' : "HG0044", 'pricing.qty': {$lte: 6}},{'pricing' : 1}).sort({'qty': -1})</t>
  </si>
  <si>
    <t>db.products.find({'sku' : "AG53117", 'pricing.qty': {$lte: 12}},{'pricing' : 1}).sort({'qty': -1})</t>
  </si>
  <si>
    <t>db.products.find({'sku' : "AG38135", 'pricing.qty': {$lte: 10}},{'pricing' : 1}).sort({'qty': -1})</t>
  </si>
  <si>
    <t>db.orders.insert(order_id: "1347195496738 "</t>
  </si>
  <si>
    <t>db.products.find({'sku' : "AG78634", 'pricing.qty': {$lte: 2}},{'pricing' : 1}).sort({'qty': -1})</t>
  </si>
  <si>
    <t>db.orders.insert(order_id: "1347195496743 "</t>
  </si>
  <si>
    <t>db.products.find({'sku' : "AG33527", 'pricing.qty': {$lte: 3}},{'pricing' : 1}).sort({'qty': -1})</t>
  </si>
  <si>
    <t>db.products.find({'sku' : "AG21656", 'pricing.qty': {$lte: 12}},{'pricing' : 1}).sort({'qty': -1})</t>
  </si>
  <si>
    <t>db.products.find({'sku' : "AG46448", 'pricing.qty': {$lte: 2}},{'pricing' : 1}).sort({'qty': -1})</t>
  </si>
  <si>
    <t>db.products.find({'sku' : "AG31979", 'pricing.qty': {$lte: 3}},{'pricing' : 1}).sort({'qty': -1})</t>
  </si>
  <si>
    <t>db.products.find({'sku' : "AG69706", 'pricing.qty': {$lte: 6}},{'pricing' : 1}).sort({'qty': -1})</t>
  </si>
  <si>
    <t>db.orders.insert(order_id: "1347195496747 "</t>
  </si>
  <si>
    <t>db.products.find({'sku' : "AG41309", 'pricing.qty': {$lte: 5}},{'pricing' : 1}).sort({'qty': -1})</t>
  </si>
  <si>
    <t>db.orders.insert(order_id: "1347195496749 "</t>
  </si>
  <si>
    <t>db.products.find({'sku' : "HG7741", 'pricing.qty': {$lte: 5}},{'pricing' : 1}).sort({'qty': -1})</t>
  </si>
  <si>
    <t>db.orders.insert(order_id: "1347195496751 "</t>
  </si>
  <si>
    <t>db.products.find({'sku' : "AG5360", 'pricing.qty': {$lte: 5}},{'pricing' : 1}).sort({'qty': -1})</t>
  </si>
  <si>
    <t>db.products.find({'sku' : "HG13451", 'pricing.qty': {$lte: 5}},{'pricing' : 1}).sort({'qty': -1})</t>
  </si>
  <si>
    <t>db.orders.insert(order_id: "1347195496753 "</t>
  </si>
  <si>
    <t>db.products.find({'sku' : "AG16546", 'pricing.qty': {$lte: 4}},{'pricing' : 1}).sort({'qty': -1})</t>
  </si>
  <si>
    <t>db.orders.insert(order_id: "1347195496755 "</t>
  </si>
  <si>
    <t>db.products.find({'sku' : "HG3241", 'pricing.qty': {$lte: 10}},{'pricing' : 1}).sort({'qty': -1})</t>
  </si>
  <si>
    <t>db.products.find({'sku' : "AG18278", 'pricing.qty': {$lte: 7}},{'pricing' : 1}).sort({'qty': -1})</t>
  </si>
  <si>
    <t>db.orders.insert(order_id: "1347195496756 "</t>
  </si>
  <si>
    <t>db.products.find({'sku' : "HG3886", 'pricing.qty': {$lte: 6}},{'pricing' : 1}).sort({'qty': -1})</t>
  </si>
  <si>
    <t>db.products.find({'sku' : "AG76216", 'pricing.qty': {$lte: 6}},{'pricing' : 1}).sort({'qty': -1})</t>
  </si>
  <si>
    <t>db.products.find({'sku' : "AG27926", 'pricing.qty': {$lte: 7}},{'pricing' : 1}).sort({'qty': -1})</t>
  </si>
  <si>
    <t>db.products.find({'sku' : "AG20334", 'pricing.qty': {$lte: 3}},{'pricing' : 1}).sort({'qty': -1})</t>
  </si>
  <si>
    <t>db.products.find({'sku' : "AG2549", 'pricing.qty': {$lte: 1}},{'pricing' : 1}).sort({'qty': -1})</t>
  </si>
  <si>
    <t>db.orders.insert(order_id: "1347195496757 "</t>
  </si>
  <si>
    <t>db.products.find({'sku' : "AG51941", 'pricing.qty': {$lte: 12}},{'pricing' : 1}).sort({'qty': -1})</t>
  </si>
  <si>
    <t>db.orders.insert(order_id: "1347195496761 "</t>
  </si>
  <si>
    <t>db.products.find({'sku' : "AG46144", 'pricing.qty': {$lte: 11}},{'pricing' : 1}).sort({'qty': -1})</t>
  </si>
  <si>
    <t>db.products.find({'sku' : "AG39029", 'pricing.qty': {$lte: 6}},{'pricing' : 1}).sort({'qty': -1})</t>
  </si>
  <si>
    <t>db.products.find({'sku' : "AG31733", 'pricing.qty': {$lte: 11}},{'pricing' : 1}).sort({'qty': -1})</t>
  </si>
  <si>
    <t>db.products.find({'sku' : "HG10674", 'pricing.qty': {$lte: 4}},{'pricing' : 1}).sort({'qty': -1})</t>
  </si>
  <si>
    <t>db.products.find({'sku' : "AG14648", 'pricing.qty': {$lte: 5}},{'pricing' : 1}).sort({'qty': -1})</t>
  </si>
  <si>
    <t>db.orders.insert(order_id: "1347195496762 "</t>
  </si>
  <si>
    <t>db.products.find({'sku' : "AG55577", 'pricing.qty': {$lte: 11}},{'pricing' : 1}).sort({'qty': -1})</t>
  </si>
  <si>
    <t>db.orders.insert(order_id: "1347195496767 "</t>
  </si>
  <si>
    <t>db.products.find({'sku' : "AG5928", 'pricing.qty': {$lte: 2}},{'pricing' : 1}).sort({'qty': -1})</t>
  </si>
  <si>
    <t>db.products.find({'sku' : "AG51417", 'pricing.qty': {$lte: 9}},{'pricing' : 1}).sort({'qty': -1})</t>
  </si>
  <si>
    <t>db.products.find({'sku' : "AG78450", 'pricing.qty': {$lte: 3}},{'pricing' : 1}).sort({'qty': -1})</t>
  </si>
  <si>
    <t>db.products.find({'sku' : "AG58848", 'pricing.qty': {$lte: 12}},{'pricing' : 1}).sort({'qty': -1})</t>
  </si>
  <si>
    <t>db.orders.insert(order_id: "1347195496769 "</t>
  </si>
  <si>
    <t>db.products.find({'sku' : "AG15487", 'pricing.qty': {$lte: 4}},{'pricing' : 1}).sort({'qty': -1})</t>
  </si>
  <si>
    <t>db.products.find({'sku' : "AG71842", 'pricing.qty': {$lte: 10}},{'pricing' : 1}).sort({'qty': -1})</t>
  </si>
  <si>
    <t>db.products.find({'sku' : "AG74164", 'pricing.qty': {$lte: 2}},{'pricing' : 1}).sort({'qty': -1})</t>
  </si>
  <si>
    <t>db.orders.insert(order_id: "1347195496773 "</t>
  </si>
  <si>
    <t>db.products.find({'sku' : "AG49149", 'pricing.qty': {$lte: 1}},{'pricing' : 1}).sort({'qty': -1})</t>
  </si>
  <si>
    <t>db.orders.insert(order_id: "1347195496776 "</t>
  </si>
  <si>
    <t>db.products.find({'sku' : "AG3830", 'pricing.qty': {$lte: 4}},{'pricing' : 1}).sort({'qty': -1})</t>
  </si>
  <si>
    <t>db.products.find({'sku' : "AG69200", 'pricing.qty': {$lte: 9}},{'pricing' : 1}).sort({'qty': -1})</t>
  </si>
  <si>
    <t>db.products.find({'sku' : "AG57800", 'pricing.qty': {$lte: 8}},{'pricing' : 1}).sort({'qty': -1})</t>
  </si>
  <si>
    <t>db.products.find({'sku' : "AG17308", 'pricing.qty': {$lte: 11}},{'pricing' : 1}).sort({'qty': -1})</t>
  </si>
  <si>
    <t>db.orders.insert(order_id: "1347195496777 "</t>
  </si>
  <si>
    <t>db.products.find({'sku' : "AG20595", 'pricing.qty': {$lte: 2}},{'pricing' : 1}).sort({'qty': -1})</t>
  </si>
  <si>
    <t>db.products.find({'sku' : "AG23507", 'pricing.qty': {$lte: 1}},{'pricing' : 1}).sort({'qty': -1})</t>
  </si>
  <si>
    <t>db.products.find({'sku' : "AG35492", 'pricing.qty': {$lte: 6}},{'pricing' : 1}).sort({'qty': -1})</t>
  </si>
  <si>
    <t>db.products.find({'sku' : "AG52776", 'pricing.qty': {$lte: 2}},{'pricing' : 1}).sort({'qty': -1})</t>
  </si>
  <si>
    <t>db.orders.insert(order_id: "1347195496786 "</t>
  </si>
  <si>
    <t>db.products.find({'sku' : "AG70805", 'pricing.qty': {$lte: 7}},{'pricing' : 1}).sort({'qty': -1})</t>
  </si>
  <si>
    <t>db.products.find({'sku' : "AG31325", 'pricing.qty': {$lte: 9}},{'pricing' : 1}).sort({'qty': -1})</t>
  </si>
  <si>
    <t>db.products.find({'sku' : "AG11669", 'pricing.qty': {$lte: 6}},{'pricing' : 1}).sort({'qty': -1})</t>
  </si>
  <si>
    <t>db.orders.insert(order_id: "1347195496792 "</t>
  </si>
  <si>
    <t>db.products.find({'sku' : "AG17409", 'pricing.qty': {$lte: 7}},{'pricing' : 1}).sort({'qty': -1})</t>
  </si>
  <si>
    <t>db.orders.insert(order_id: "1347195496797 "</t>
  </si>
  <si>
    <t>db.products.find({'sku' : "AG27482", 'pricing.qty': {$lte: 4}},{'pricing' : 1}).sort({'qty': -1})</t>
  </si>
  <si>
    <t>db.products.find({'sku' : "AG44517", 'pricing.qty': {$lte: 3}},{'pricing' : 1}).sort({'qty': -1})</t>
  </si>
  <si>
    <t>db.orders.insert(order_id: "1347195496798 "</t>
  </si>
  <si>
    <t>db.products.find({'sku' : "AG69323", 'pricing.qty': {$lte: 7}},{'pricing' : 1}).sort({'qty': -1})</t>
  </si>
  <si>
    <t>db.products.find({'sku' : "AG41585", 'pricing.qty': {$lte: 10}},{'pricing' : 1}).sort({'qty': -1})</t>
  </si>
  <si>
    <t>db.orders.insert(order_id: "1347195496801 "</t>
  </si>
  <si>
    <t>db.products.find({'sku' : "AG67162", 'pricing.qty': {$lte: 4}},{'pricing' : 1}).sort({'qty': -1})</t>
  </si>
  <si>
    <t>db.orders.insert(order_id: "1347195496803 "</t>
  </si>
  <si>
    <t>db.products.find({'sku' : "AG65092", 'pricing.qty': {$lte: 6}},{'pricing' : 1}).sort({'qty': -1})</t>
  </si>
  <si>
    <t>db.products.find({'sku' : "AG53928", 'pricing.qty': {$lte: 4}},{'pricing' : 1}).sort({'qty': -1})</t>
  </si>
  <si>
    <t>db.products.find({'sku' : "AG34141", 'pricing.qty': {$lte: 12}},{'pricing' : 1}).sort({'qty': -1})</t>
  </si>
  <si>
    <t>db.products.find({'sku' : "AG47604", 'pricing.qty': {$lte: 5}},{'pricing' : 1}).sort({'qty': -1})</t>
  </si>
  <si>
    <t>db.orders.insert(order_id: "1347195496804 "</t>
  </si>
  <si>
    <t>db.products.find({'sku' : "HG5179", 'pricing.qty': {$lte: 2}},{'pricing' : 1}).sort({'qty': -1})</t>
  </si>
  <si>
    <t>db.products.find({'sku' : "HG15938", 'pricing.qty': {$lte: 4}},{'pricing' : 1}).sort({'qty': -1})</t>
  </si>
  <si>
    <t>db.products.find({'sku' : "AG55509", 'pricing.qty': {$lte: 12}},{'pricing' : 1}).sort({'qty': -1})</t>
  </si>
  <si>
    <t>db.products.find({'sku' : "AG32640", 'pricing.qty': {$lte: 1}},{'pricing' : 1}).sort({'qty': -1})</t>
  </si>
  <si>
    <t>db.orders.insert(order_id: "1347195496808 "</t>
  </si>
  <si>
    <t>db.products.find({'sku' : "AG70368", 'pricing.qty': {$lte: 2}},{'pricing' : 1}).sort({'qty': -1})</t>
  </si>
  <si>
    <t>db.products.find({'sku' : "AG34479", 'pricing.qty': {$lte: 6}},{'pricing' : 1}).sort({'qty': -1})</t>
  </si>
  <si>
    <t>db.products.find({'sku' : "AG12567", 'pricing.qty': {$lte: 6}},{'pricing' : 1}).sort({'qty': -1})</t>
  </si>
  <si>
    <t>db.products.find({'sku' : "AG36886", 'pricing.qty': {$lte: 5}},{'pricing' : 1}).sort({'qty': -1})</t>
  </si>
  <si>
    <t>db.orders.insert(order_id: "1347195496811 "</t>
  </si>
  <si>
    <t>db.products.find({'sku' : "AG65036", 'pricing.qty': {$lte: 8}},{'pricing' : 1}).sort({'qty': -1})</t>
  </si>
  <si>
    <t>db.products.find({'sku' : "AG60141", 'pricing.qty': {$lte: 4}},{'pricing' : 1}).sort({'qty': -1})</t>
  </si>
  <si>
    <t>db.products.find({'sku' : "HG1972", 'pricing.qty': {$lte: 7}},{'pricing' : 1}).sort({'qty': -1})</t>
  </si>
  <si>
    <t>db.products.find({'sku' : "AG67646", 'pricing.qty': {$lte: 10}},{'pricing' : 1}).sort({'qty': -1})</t>
  </si>
  <si>
    <t>db.products.find({'sku' : "AG27214", 'pricing.qty': {$lte: 9}},{'pricing' : 1}).sort({'qty': -1})</t>
  </si>
  <si>
    <t>db.orders.insert(order_id: "1347195496814 "</t>
  </si>
  <si>
    <t>db.products.find({'sku' : "HG9848", 'pricing.qty': {$lte: 3}},{'pricing' : 1}).sort({'qty': -1})</t>
  </si>
  <si>
    <t>db.products.find({'sku' : "AG35742", 'pricing.qty': {$lte: 3}},{'pricing' : 1}).sort({'qty': -1})</t>
  </si>
  <si>
    <t>db.products.find({'sku' : "HG3606", 'pricing.qty': {$lte: 8}},{'pricing' : 1}).sort({'qty': -1})</t>
  </si>
  <si>
    <t>db.products.find({'sku' : "AG2357", 'pricing.qty': {$lte: 8}},{'pricing' : 1}).sort({'qty': -1})</t>
  </si>
  <si>
    <t>db.orders.insert(order_id: "1347195496819 "</t>
  </si>
  <si>
    <t>db.products.find({'sku' : "AG43930", 'pricing.qty': {$lte: 7}},{'pricing' : 1}).sort({'qty': -1})</t>
  </si>
  <si>
    <t>db.products.find({'sku' : "AG27687", 'pricing.qty': {$lte: 2}},{'pricing' : 1}).sort({'qty': -1})</t>
  </si>
  <si>
    <t>db.products.find({'sku' : "AG43530", 'pricing.qty': {$lte: 10}},{'pricing' : 1}).sort({'qty': -1})</t>
  </si>
  <si>
    <t>db.products.find({'sku' : "AG34985", 'pricing.qty': {$lte: 5}},{'pricing' : 1}).sort({'qty': -1})</t>
  </si>
  <si>
    <t>db.products.find({'sku' : "AG10220", 'pricing.qty': {$lte: 6}},{'pricing' : 1}).sort({'qty': -1})</t>
  </si>
  <si>
    <t>db.orders.insert(order_id: "1347195496822 "</t>
  </si>
  <si>
    <t>db.products.find({'sku' : "AG31495", 'pricing.qty': {$lte: 2}},{'pricing' : 1}).sort({'qty': -1})</t>
  </si>
  <si>
    <t>db.products.find({'sku' : "AG59034", 'pricing.qty': {$lte: 12}},{'pricing' : 1}).sort({'qty': -1})</t>
  </si>
  <si>
    <t>db.products.find({'sku' : "AG14565", 'pricing.qty': {$lte: 12}},{'pricing' : 1}).sort({'qty': -1})</t>
  </si>
  <si>
    <t>db.products.find({'sku' : "AG60738", 'pricing.qty': {$lte: 4}},{'pricing' : 1}).sort({'qty': -1})</t>
  </si>
  <si>
    <t>db.orders.insert(order_id: "1347195496828 "</t>
  </si>
  <si>
    <t>db.products.find({'sku' : "AG29092", 'pricing.qty': {$lte: 5}},{'pricing' : 1}).sort({'qty': -1})</t>
  </si>
  <si>
    <t>db.products.find({'sku' : "HG0014", 'pricing.qty': {$lte: 10}},{'pricing' : 1}).sort({'qty': -1})</t>
  </si>
  <si>
    <t>db.products.find({'sku' : "AG63931", 'pricing.qty': {$lte: 12}},{'pricing' : 1}).sort({'qty': -1})</t>
  </si>
  <si>
    <t>db.products.find({'sku' : "HG16594", 'pricing.qty': {$lte: 9}},{'pricing' : 1}).sort({'qty': -1})</t>
  </si>
  <si>
    <t>db.orders.insert(order_id: "1347195496833 "</t>
  </si>
  <si>
    <t>db.products.find({'sku' : "AG15543", 'pricing.qty': {$lte: 3}},{'pricing' : 1}).sort({'qty': -1})</t>
  </si>
  <si>
    <t>db.products.find({'sku' : "AG10566", 'pricing.qty': {$lte: 5}},{'pricing' : 1}).sort({'qty': -1})</t>
  </si>
  <si>
    <t>db.products.find({'sku' : "HG16885", 'pricing.qty': {$lte: 10}},{'pricing' : 1}).sort({'qty': -1})</t>
  </si>
  <si>
    <t>db.orders.insert(order_id: "1347195496840 "</t>
  </si>
  <si>
    <t>db.products.find({'sku' : "AG62384", 'pricing.qty': {$lte: 4}},{'pricing' : 1}).sort({'qty': -1})</t>
  </si>
  <si>
    <t>db.products.find({'sku' : "AG3312", 'pricing.qty': {$lte: 3}},{'pricing' : 1}).sort({'qty': -1})</t>
  </si>
  <si>
    <t>db.products.find({'sku' : "AG23775", 'pricing.qty': {$lte: 9}},{'pricing' : 1}).sort({'qty': -1})</t>
  </si>
  <si>
    <t>db.products.find({'sku' : "AG1073", 'pricing.qty': {$lte: 12}},{'pricing' : 1}).sort({'qty': -1})</t>
  </si>
  <si>
    <t>db.products.find({'sku' : "AG1793", 'pricing.qty': {$lte: 1}},{'pricing' : 1}).sort({'qty': -1})</t>
  </si>
  <si>
    <t>db.orders.insert(order_id: "1347195496845 "</t>
  </si>
  <si>
    <t>db.products.find({'sku' : "AG1997", 'pricing.qty': {$lte: 12}},{'pricing' : 1}).sort({'qty': -1})</t>
  </si>
  <si>
    <t>db.products.find({'sku' : "AG62540", 'pricing.qty': {$lte: 6}},{'pricing' : 1}).sort({'qty': -1})</t>
  </si>
  <si>
    <t>db.orders.insert(order_id: "1347195496849 "</t>
  </si>
  <si>
    <t>db.products.find({'sku' : "AG51246", 'pricing.qty': {$lte: 2}},{'pricing' : 1}).sort({'qty': -1})</t>
  </si>
  <si>
    <t>db.products.find({'sku' : "AG42979", 'pricing.qty': {$lte: 4}},{'pricing' : 1}).sort({'qty': -1})</t>
  </si>
  <si>
    <t>db.products.find({'sku' : "AG47211", 'pricing.qty': {$lte: 1}},{'pricing' : 1}).sort({'qty': -1})</t>
  </si>
  <si>
    <t>db.orders.insert(order_id: "1347195496851 "</t>
  </si>
  <si>
    <t>db.products.find({'sku' : "AG79400", 'pricing.qty': {$lte: 10}},{'pricing' : 1}).sort({'qty': -1})</t>
  </si>
  <si>
    <t>db.products.find({'sku' : "AG52001", 'pricing.qty': {$lte: 9}},{'pricing' : 1}).sort({'qty': -1})</t>
  </si>
  <si>
    <t>db.products.find({'sku' : "AG20276", 'pricing.qty': {$lte: 10}},{'pricing' : 1}).sort({'qty': -1})</t>
  </si>
  <si>
    <t>db.products.find({'sku' : "AG14712", 'pricing.qty': {$lte: 9}},{'pricing' : 1}).sort({'qty': -1})</t>
  </si>
  <si>
    <t>db.orders.insert(order_id: "1347195496853 "</t>
  </si>
  <si>
    <t>db.products.find({'sku' : "AG6641", 'pricing.qty': {$lte: 6}},{'pricing' : 1}).sort({'qty': -1})</t>
  </si>
  <si>
    <t>db.products.find({'sku' : "AG53602", 'pricing.qty': {$lte: 10}},{'pricing' : 1}).sort({'qty': -1})</t>
  </si>
  <si>
    <t>db.products.find({'sku' : "HG5323", 'pricing.qty': {$lte: 10}},{'pricing' : 1}).sort({'qty': -1})</t>
  </si>
  <si>
    <t>db.orders.insert(order_id: "1347195496859 "</t>
  </si>
  <si>
    <t>db.products.find({'sku' : "HG17291", 'pricing.qty': {$lte: 3}},{'pricing' : 1}).sort({'qty': -1})</t>
  </si>
  <si>
    <t>db.products.find({'sku' : "AG67369", 'pricing.qty': {$lte: 3}},{'pricing' : 1}).sort({'qty': -1})</t>
  </si>
  <si>
    <t>db.products.find({'sku' : "AG4425", 'pricing.qty': {$lte: 7}},{'pricing' : 1}).sort({'qty': -1})</t>
  </si>
  <si>
    <t>db.orders.insert(order_id: "1347195496863 "</t>
  </si>
  <si>
    <t>db.products.find({'sku' : "AG11596", 'pricing.qty': {$lte: 9}},{'pricing' : 1}).sort({'qty': -1})</t>
  </si>
  <si>
    <t>db.products.find({'sku' : "AG77421", 'pricing.qty': {$lte: 5}},{'pricing' : 1}).sort({'qty': -1})</t>
  </si>
  <si>
    <t>db.products.find({'sku' : "AG21407", 'pricing.qty': {$lte: 9}},{'pricing' : 1}).sort({'qty': -1})</t>
  </si>
  <si>
    <t>db.products.find({'sku' : "HG4973", 'pricing.qty': {$lte: 3}},{'pricing' : 1}).sort({'qty': -1})</t>
  </si>
  <si>
    <t>db.products.find({'sku' : "AG42751", 'pricing.qty': {$lte: 12}},{'pricing' : 1}).sort({'qty': -1})</t>
  </si>
  <si>
    <t>db.orders.insert(order_id: "1347195496866 "</t>
  </si>
  <si>
    <t>db.products.find({'sku' : "AG58634", 'pricing.qty': {$lte: 9}},{'pricing' : 1}).sort({'qty': -1})</t>
  </si>
  <si>
    <t>db.orders.insert(order_id: "1347195496872 "</t>
  </si>
  <si>
    <t>db.products.find({'sku' : "AG43151", 'pricing.qty': {$lte: 12}},{'pricing' : 1}).sort({'qty': -1})</t>
  </si>
  <si>
    <t>db.products.find({'sku' : "HG7206", 'pricing.qty': {$lte: 2}},{'pricing' : 1}).sort({'qty': -1})</t>
  </si>
  <si>
    <t>db.products.find({'sku' : "AG56044", 'pricing.qty': {$lte: 4}},{'pricing' : 1}).sort({'qty': -1})</t>
  </si>
  <si>
    <t>db.products.find({'sku' : "AG66950", 'pricing.qty': {$lte: 3}},{'pricing' : 1}).sort({'qty': -1})</t>
  </si>
  <si>
    <t>db.products.find({'sku' : "AG43569", 'pricing.qty': {$lte: 10}},{'pricing' : 1}).sort({'qty': -1})</t>
  </si>
  <si>
    <t>db.products.find({'sku' : "HG15984", 'pricing.qty': {$lte: 1}},{'pricing' : 1}).sort({'qty': -1})</t>
  </si>
  <si>
    <t>db.products.find({'sku' : "AG48561", 'pricing.qty': {$lte: 10}},{'pricing' : 1}).sort({'qty': -1})</t>
  </si>
  <si>
    <t>db.orders.insert(order_id: "1347195496878 "</t>
  </si>
  <si>
    <t>db.products.find({'sku' : "HG12144", 'pricing.qty': {$lte: 11}},{'pricing' : 1}).sort({'qty': -1})</t>
  </si>
  <si>
    <t>db.products.find({'sku' : "AG30417", 'pricing.qty': {$lte: 8}},{'pricing' : 1}).sort({'qty': -1})</t>
  </si>
  <si>
    <t>db.products.find({'sku' : "HG12982", 'pricing.qty': {$lte: 9}},{'pricing' : 1}).sort({'qty': -1})</t>
  </si>
  <si>
    <t>db.products.find({'sku' : "HG8565", 'pricing.qty': {$lte: 1}},{'pricing' : 1}).sort({'qty': -1})</t>
  </si>
  <si>
    <t>db.orders.insert(order_id: "1347195496881 "</t>
  </si>
  <si>
    <t>db.products.find({'sku' : "AG5749", 'pricing.qty': {$lte: 3}},{'pricing' : 1}).sort({'qty': -1})</t>
  </si>
  <si>
    <t>db.products.find({'sku' : "AG42167", 'pricing.qty': {$lte: 7}},{'pricing' : 1}).sort({'qty': -1})</t>
  </si>
  <si>
    <t>db.products.find({'sku' : "AG20029", 'pricing.qty': {$lte: 6}},{'pricing' : 1}).sort({'qty': -1})</t>
  </si>
  <si>
    <t>db.products.find({'sku' : "AG42813", 'pricing.qty': {$lte: 5}},{'pricing' : 1}).sort({'qty': -1})</t>
  </si>
  <si>
    <t>db.products.find({'sku' : "HG5543", 'pricing.qty': {$lte: 4}},{'pricing' : 1}).sort({'qty': -1})</t>
  </si>
  <si>
    <t>db.orders.insert(order_id: "1347195496886 "</t>
  </si>
  <si>
    <t>db.products.find({'sku' : "AG50290", 'pricing.qty': {$lte: 8}},{'pricing' : 1}).sort({'qty': -1})</t>
  </si>
  <si>
    <t>db.products.find({'sku' : "AG0539", 'pricing.qty': {$lte: 1}},{'pricing' : 1}).sort({'qty': -1})</t>
  </si>
  <si>
    <t>db.products.find({'sku' : "AG47757", 'pricing.qty': {$lte: 8}},{'pricing' : 1}).sort({'qty': -1})</t>
  </si>
  <si>
    <t>db.orders.insert(order_id: "1347195496890 "</t>
  </si>
  <si>
    <t>db.products.find({'sku' : "AG63065", 'pricing.qty': {$lte: 4}},{'pricing' : 1}).sort({'qty': -1})</t>
  </si>
  <si>
    <t>db.products.find({'sku' : "AG62055", 'pricing.qty': {$lte: 4}},{'pricing' : 1}).sort({'qty': -1})</t>
  </si>
  <si>
    <t>db.products.find({'sku' : "HG10312", 'pricing.qty': {$lte: 4}},{'pricing' : 1}).sort({'qty': -1})</t>
  </si>
  <si>
    <t>db.products.find({'sku' : "AG56984", 'pricing.qty': {$lte: 11}},{'pricing' : 1}).sort({'qty': -1})</t>
  </si>
  <si>
    <t>db.orders.insert(order_id: "1347195496893 "</t>
  </si>
  <si>
    <t>db.products.find({'sku' : "AG36739", 'pricing.qty': {$lte: 7}},{'pricing' : 1}).sort({'qty': -1})</t>
  </si>
  <si>
    <t>db.products.find({'sku' : "AG66894", 'pricing.qty': {$lte: 1}},{'pricing' : 1}).sort({'qty': -1})</t>
  </si>
  <si>
    <t>db.products.find({'sku' : "AG47388", 'pricing.qty': {$lte: 8}},{'pricing' : 1}).sort({'qty': -1})</t>
  </si>
  <si>
    <t>db.products.find({'sku' : "HG6660", 'pricing.qty': {$lte: 10}},{'pricing' : 1}).sort({'qty': -1})</t>
  </si>
  <si>
    <t>db.orders.insert(order_id: "1347195496897 "</t>
  </si>
  <si>
    <t>db.products.find({'sku' : "AG34530", 'pricing.qty': {$lte: 4}},{'pricing' : 1}).sort({'qty': -1})</t>
  </si>
  <si>
    <t>db.products.find({'sku' : "AG28422", 'pricing.qty': {$lte: 3}},{'pricing' : 1}).sort({'qty': -1})</t>
  </si>
  <si>
    <t>db.products.find({'sku' : "AG62738", 'pricing.qty': {$lte: 1}},{'pricing' : 1}).sort({'qty': -1})</t>
  </si>
  <si>
    <t>db.orders.insert(order_id: "1347195496900 "</t>
  </si>
  <si>
    <t>db.products.find({'sku' : "AG3567", 'pricing.qty': {$lte: 9}},{'pricing' : 1}).sort({'qty': -1})</t>
  </si>
  <si>
    <t>db.orders.insert(order_id: "1347195496904 "</t>
  </si>
  <si>
    <t>db.products.find({'sku' : "AG20248", 'pricing.qty': {$lte: 6}},{'pricing' : 1}).sort({'qty': -1})</t>
  </si>
  <si>
    <t>db.orders.insert(order_id: "1347195496906 "</t>
  </si>
  <si>
    <t>db.products.find({'sku' : "AG12013", 'pricing.qty': {$lte: 7}},{'pricing' : 1}).sort({'qty': -1})</t>
  </si>
  <si>
    <t>db.products.find({'sku' : "HG10315", 'pricing.qty': {$lte: 7}},{'pricing' : 1}).sort({'qty': -1})</t>
  </si>
  <si>
    <t>db.products.find({'sku' : "AG29901", 'pricing.qty': {$lte: 6}},{'pricing' : 1}).sort({'qty': -1})</t>
  </si>
  <si>
    <t>db.products.find({'sku' : "AG37053", 'pricing.qty': {$lte: 9}},{'pricing' : 1}).sort({'qty': -1})</t>
  </si>
  <si>
    <t>db.products.find({'sku' : "AG12848", 'pricing.qty': {$lte: 9}},{'pricing' : 1}).sort({'qty': -1})</t>
  </si>
  <si>
    <t>db.products.find({'sku' : "AG13934", 'pricing.qty': {$lte: 5}},{'pricing' : 1}).sort({'qty': -1})</t>
  </si>
  <si>
    <t>db.products.find({'sku' : "AG35603", 'pricing.qty': {$lte: 8}},{'pricing' : 1}).sort({'qty': -1})</t>
  </si>
  <si>
    <t>db.orders.insert(order_id: "1347195496912 "</t>
  </si>
  <si>
    <t>db.products.find({'sku' : "AG68431", 'pricing.qty': {$lte: 7}},{'pricing' : 1}).sort({'qty': -1})</t>
  </si>
  <si>
    <t>db.orders.insert(order_id: "1347195496914 "</t>
  </si>
  <si>
    <t>db.products.find({'sku' : "AG78528", 'pricing.qty': {$lte: 10}},{'pricing' : 1}).sort({'qty': -1})</t>
  </si>
  <si>
    <t>db.products.find({'sku' : "AG67070", 'pricing.qty': {$lte: 1}},{'pricing' : 1}).sort({'qty': -1})</t>
  </si>
  <si>
    <t>db.products.find({'sku' : "AG25342", 'pricing.qty': {$lte: 7}},{'pricing' : 1}).sort({'qty': -1})</t>
  </si>
  <si>
    <t>db.products.find({'sku' : "AG55731", 'pricing.qty': {$lte: 7}},{'pricing' : 1}).sort({'qty': -1})</t>
  </si>
  <si>
    <t>db.orders.insert(order_id: "1347195496916 "</t>
  </si>
  <si>
    <t>db.products.find({'sku' : "AG9766", 'pricing.qty': {$lte: 5}},{'pricing' : 1}).sort({'qty': -1})</t>
  </si>
  <si>
    <t>db.products.find({'sku' : "AG37095", 'pricing.qty': {$lte: 4}},{'pricing' : 1}).sort({'qty': -1})</t>
  </si>
  <si>
    <t>db.products.find({'sku' : "AG5773", 'pricing.qty': {$lte: 7}},{'pricing' : 1}).sort({'qty': -1})</t>
  </si>
  <si>
    <t>db.products.find({'sku' : "AG45430", 'pricing.qty': {$lte: 4}},{'pricing' : 1}).sort({'qty': -1})</t>
  </si>
  <si>
    <t>db.orders.insert(order_id: "1347195496920 "</t>
  </si>
  <si>
    <t>db.products.find({'sku' : "AG11703", 'pricing.qty': {$lte: 3}},{'pricing' : 1}).sort({'qty': -1})</t>
  </si>
  <si>
    <t>db.orders.insert(order_id: "1347195496926 "</t>
  </si>
  <si>
    <t>db.products.find({'sku' : "AG27339", 'pricing.qty': {$lte: 3}},{'pricing' : 1}).sort({'qty': -1})</t>
  </si>
  <si>
    <t>db.products.find({'sku' : "AG20577", 'pricing.qty': {$lte: 10}},{'pricing' : 1}).sort({'qty': -1})</t>
  </si>
  <si>
    <t>db.products.find({'sku' : "AG41626", 'pricing.qty': {$lte: 2}},{'pricing' : 1}).sort({'qty': -1})</t>
  </si>
  <si>
    <t>db.products.find({'sku' : "HG5889", 'pricing.qty': {$lte: 11}},{'pricing' : 1}).sort({'qty': -1})</t>
  </si>
  <si>
    <t>db.products.find({'sku' : "AG16063", 'pricing.qty': {$lte: 3}},{'pricing' : 1}).sort({'qty': -1})</t>
  </si>
  <si>
    <t>db.products.find({'sku' : "HG1615", 'pricing.qty': {$lte: 9}},{'pricing' : 1}).sort({'qty': -1})</t>
  </si>
  <si>
    <t>db.products.find({'sku' : "HG8919", 'pricing.qty': {$lte: 5}},{'pricing' : 1}).sort({'qty': -1})</t>
  </si>
  <si>
    <t>db.orders.insert(order_id: "1347195496930 "</t>
  </si>
  <si>
    <t>db.products.find({'sku' : "AG46795", 'pricing.qty': {$lte: 12}},{'pricing' : 1}).sort({'qty': -1})</t>
  </si>
  <si>
    <t>db.products.find({'sku' : "HG3737", 'pricing.qty': {$lte: 6}},{'pricing' : 1}).sort({'qty': -1})</t>
  </si>
  <si>
    <t>db.products.find({'sku' : "AG70765", 'pricing.qty': {$lte: 8}},{'pricing' : 1}).sort({'qty': -1})</t>
  </si>
  <si>
    <t>db.products.find({'sku' : "AG79638", 'pricing.qty': {$lte: 9}},{'pricing' : 1}).sort({'qty': -1})</t>
  </si>
  <si>
    <t>db.orders.insert(order_id: "1347195496933 "</t>
  </si>
  <si>
    <t>db.products.find({'sku' : "AG42686", 'pricing.qty': {$lte: 3}},{'pricing' : 1}).sort({'qty': -1})</t>
  </si>
  <si>
    <t>db.products.find({'sku' : "AG29994", 'pricing.qty': {$lte: 2}},{'pricing' : 1}).sort({'qty': -1})</t>
  </si>
  <si>
    <t>db.orders.insert(order_id: "1347195496939 "</t>
  </si>
  <si>
    <t>db.products.find({'sku' : "AG43571", 'pricing.qty': {$lte: 2}},{'pricing' : 1}).sort({'qty': -1})</t>
  </si>
  <si>
    <t>db.products.find({'sku' : "AG21160", 'pricing.qty': {$lte: 1}},{'pricing' : 1}).sort({'qty': -1})</t>
  </si>
  <si>
    <t>db.orders.insert(order_id: "1347195496941 "</t>
  </si>
  <si>
    <t>db.products.find({'sku' : "AG78890", 'pricing.qty': {$lte: 7}},{'pricing' : 1}).sort({'qty': -1})</t>
  </si>
  <si>
    <t>db.products.find({'sku' : "AG30185", 'pricing.qty': {$lte: 12}},{'pricing' : 1}).sort({'qty': -1})</t>
  </si>
  <si>
    <t>db.orders.insert(order_id: "1347195496944 "</t>
  </si>
  <si>
    <t>db.products.find({'sku' : "AG47009", 'pricing.qty': {$lte: 9}},{'pricing' : 1}).sort({'qty': -1})</t>
  </si>
  <si>
    <t>db.products.find({'sku' : "AG14414", 'pricing.qty': {$lte: 6}},{'pricing' : 1}).sort({'qty': -1})</t>
  </si>
  <si>
    <t>db.orders.insert(order_id: "1347195496957 "</t>
  </si>
  <si>
    <t>db.products.find({'sku' : "AG57659", 'pricing.qty': {$lte: 8}},{'pricing' : 1}).sort({'qty': -1})</t>
  </si>
  <si>
    <t>db.products.find({'sku' : "AG73124", 'pricing.qty': {$lte: 11}},{'pricing' : 1}).sort({'qty': -1})</t>
  </si>
  <si>
    <t>db.products.find({'sku' : "AG75389", 'pricing.qty': {$lte: 12}},{'pricing' : 1}).sort({'qty': -1})</t>
  </si>
  <si>
    <t>db.products.find({'sku' : "HG6910", 'pricing.qty': {$lte: 8}},{'pricing' : 1}).sort({'qty': -1})</t>
  </si>
  <si>
    <t>db.orders.insert(order_id: "1347195496960 "</t>
  </si>
  <si>
    <t>db.products.find({'sku' : "HG12144", 'pricing.qty': {$lte: 4}},{'pricing' : 1}).sort({'qty': -1})</t>
  </si>
  <si>
    <t>db.products.find({'sku' : "AG68370", 'pricing.qty': {$lte: 7}},{'pricing' : 1}).sort({'qty': -1})</t>
  </si>
  <si>
    <t>db.products.find({'sku' : "AG22596", 'pricing.qty': {$lte: 3}},{'pricing' : 1}).sort({'qty': -1})</t>
  </si>
  <si>
    <t>db.products.find({'sku' : "HG10727", 'pricing.qty': {$lte: 1}},{'pricing' : 1}).sort({'qty': -1})</t>
  </si>
  <si>
    <t>db.products.find({'sku' : "AG49656", 'pricing.qty': {$lte: 7}},{'pricing' : 1}).sort({'qty': -1})</t>
  </si>
  <si>
    <t>db.orders.insert(order_id: "1347195496966 "</t>
  </si>
  <si>
    <t>db.products.find({'sku' : "AG71478", 'pricing.qty': {$lte: 4}},{'pricing' : 1}).sort({'qty': -1})</t>
  </si>
  <si>
    <t>db.products.find({'sku' : "AG50154", 'pricing.qty': {$lte: 12}},{'pricing' : 1}).sort({'qty': -1})</t>
  </si>
  <si>
    <t>db.products.find({'sku' : "AG70972", 'pricing.qty': {$lte: 7}},{'pricing' : 1}).sort({'qty': -1})</t>
  </si>
  <si>
    <t>db.orders.insert(order_id: "1347195496978 "</t>
  </si>
  <si>
    <t>db.products.find({'sku' : "AG39416", 'pricing.qty': {$lte: 10}},{'pricing' : 1}).sort({'qty': -1})</t>
  </si>
  <si>
    <t>db.products.find({'sku' : "AG1030", 'pricing.qty': {$lte: 2}},{'pricing' : 1}).sort({'qty': -1})</t>
  </si>
  <si>
    <t>db.products.find({'sku' : "AG36804", 'pricing.qty': {$lte: 5}},{'pricing' : 1}).sort({'qty': -1})</t>
  </si>
  <si>
    <t>db.products.find({'sku' : "AG34748", 'pricing.qty': {$lte: 10}},{'pricing' : 1}).sort({'qty': -1})</t>
  </si>
  <si>
    <t>db.products.find({'sku' : "AG26166", 'pricing.qty': {$lte: 10}},{'pricing' : 1}).sort({'qty': -1})</t>
  </si>
  <si>
    <t>db.orders.insert(order_id: "1347195496987 "</t>
  </si>
  <si>
    <t>db.products.find({'sku' : "AG30635", 'pricing.qty': {$lte: 1}},{'pricing' : 1}).sort({'qty': -1})</t>
  </si>
  <si>
    <t>db.products.find({'sku' : "AG11556", 'pricing.qty': {$lte: 2}},{'pricing' : 1}).sort({'qty': -1})</t>
  </si>
  <si>
    <t>db.products.find({'sku' : "AG0467", 'pricing.qty': {$lte: 10}},{'pricing' : 1}).sort({'qty': -1})</t>
  </si>
  <si>
    <t>db.orders.insert(order_id: "1347195496993 "</t>
  </si>
  <si>
    <t>db.products.find({'sku' : "HG9429", 'pricing.qty': {$lte: 8}},{'pricing' : 1}).sort({'qty': -1})</t>
  </si>
  <si>
    <t>db.products.find({'sku' : "AG43613", 'pricing.qty': {$lte: 5}},{'pricing' : 1}).sort({'qty': -1})</t>
  </si>
  <si>
    <t>db.products.find({'sku' : "AG77672", 'pricing.qty': {$lte: 10}},{'pricing' : 1}).sort({'qty': -1})</t>
  </si>
  <si>
    <t>db.products.find({'sku' : "AG50617", 'pricing.qty': {$lte: 10}},{'pricing' : 1}).sort({'qty': -1})</t>
  </si>
  <si>
    <t>db.orders.insert(order_id: "1347195496995 "</t>
  </si>
  <si>
    <t>db.products.find({'sku' : "AG18826", 'pricing.qty': {$lte: 5}},{'pricing' : 1}).sort({'qty': -1})</t>
  </si>
  <si>
    <t>db.products.find({'sku' : "AG75286", 'pricing.qty': {$lte: 5}},{'pricing' : 1}).sort({'qty': -1})</t>
  </si>
  <si>
    <t>db.products.find({'sku' : "AG53974", 'pricing.qty': {$lte: 4}},{'pricing' : 1}).sort({'qty': -1})</t>
  </si>
  <si>
    <t>db.products.find({'sku' : "AG67754", 'pricing.qty': {$lte: 7}},{'pricing' : 1}).sort({'qty': -1})</t>
  </si>
  <si>
    <t>db.orders.insert(order_id: "1347195497000 "</t>
  </si>
  <si>
    <t>db.products.find({'sku' : "AG43063", 'pricing.qty': {$lte: 4}},{'pricing' : 1}).sort({'qty': -1})</t>
  </si>
  <si>
    <t>db.products.find({'sku' : "HG0377", 'pricing.qty': {$lte: 1}},{'pricing' : 1}).sort({'qty': -1})</t>
  </si>
  <si>
    <t>db.products.find({'sku' : "AG49579", 'pricing.qty': {$lte: 12}},{'pricing' : 1}).sort({'qty': -1})</t>
  </si>
  <si>
    <t>db.products.find({'sku' : "AG62042", 'pricing.qty': {$lte: 11}},{'pricing' : 1}).sort({'qty': -1})</t>
  </si>
  <si>
    <t>db.products.find({'sku' : "HG4886", 'pricing.qty': {$lte: 10}},{'pricing' : 1}).sort({'qty': -1})</t>
  </si>
  <si>
    <t>db.orders.insert(order_id: "1347195497005 "</t>
  </si>
  <si>
    <t>db.products.find({'sku' : "HG5472", 'pricing.qty': {$lte: 6}},{'pricing' : 1}).sort({'qty': -1})</t>
  </si>
  <si>
    <t>db.orders.insert(order_id: "1347195497219 "</t>
  </si>
  <si>
    <t>db.products.find({'sku' : "AG23660", 'pricing.qty': {$lte: 4}},{'pricing' : 1}).sort({'qty': -1})</t>
  </si>
  <si>
    <t>db.orders.insert(order_id: "1347195497221 "</t>
  </si>
  <si>
    <t>db.products.find({'sku' : "HG15379", 'pricing.qty': {$lte: 2}},{'pricing' : 1}).sort({'qty': -1})</t>
  </si>
  <si>
    <t>db.products.find({'sku' : "AG7680", 'pricing.qty': {$lte: 6}},{'pricing' : 1}).sort({'qty': -1})</t>
  </si>
  <si>
    <t>db.products.find({'sku' : "AG15701", 'pricing.qty': {$lte: 1}},{'pricing' : 1}).sort({'qty': -1})</t>
  </si>
  <si>
    <t>db.products.find({'sku' : "AG24041", 'pricing.qty': {$lte: 11}},{'pricing' : 1}).sort({'qty': -1})</t>
  </si>
  <si>
    <t>db.products.find({'sku' : "AG16051", 'pricing.qty': {$lte: 8}},{'pricing' : 1}).sort({'qty': -1})</t>
  </si>
  <si>
    <t>db.orders.insert(order_id: "1347195497223 "</t>
  </si>
  <si>
    <t>db.products.find({'sku' : "AG52564", 'pricing.qty': {$lte: 6}},{'pricing' : 1}).sort({'qty': -1})</t>
  </si>
  <si>
    <t>db.orders.insert(order_id: "1347195497228 "</t>
  </si>
  <si>
    <t>db.products.find({'sku' : "AG2061", 'pricing.qty': {$lte: 10}},{'pricing' : 1}).sort({'qty': -1})</t>
  </si>
  <si>
    <t>db.products.find({'sku' : "AG44938", 'pricing.qty': {$lte: 9}},{'pricing' : 1}).sort({'qty': -1})</t>
  </si>
  <si>
    <t>db.orders.insert(order_id: "1347195497229 "</t>
  </si>
  <si>
    <t>db.products.find({'sku' : "AG78336", 'pricing.qty': {$lte: 11}},{'pricing' : 1}).sort({'qty': -1})</t>
  </si>
  <si>
    <t>db.products.find({'sku' : "AG79306", 'pricing.qty': {$lte: 2}},{'pricing' : 1}).sort({'qty': -1})</t>
  </si>
  <si>
    <t>db.products.find({'sku' : "AG63424", 'pricing.qty': {$lte: 11}},{'pricing' : 1}).sort({'qty': -1})</t>
  </si>
  <si>
    <t>db.orders.insert(order_id: "1347195497231 "</t>
  </si>
  <si>
    <t>db.products.find({'sku' : "AG72755", 'pricing.qty': {$lte: 1}},{'pricing' : 1}).sort({'qty': -1})</t>
  </si>
  <si>
    <t>db.products.find({'sku' : "HG9199", 'pricing.qty': {$lte: 11}},{'pricing' : 1}).sort({'qty': -1})</t>
  </si>
  <si>
    <t>db.products.find({'sku' : "AG55788", 'pricing.qty': {$lte: 12}},{'pricing' : 1}).sort({'qty': -1})</t>
  </si>
  <si>
    <t>db.products.find({'sku' : "AG21580", 'pricing.qty': {$lte: 2}},{'pricing' : 1}).sort({'qty': -1})</t>
  </si>
  <si>
    <t>db.products.find({'sku' : "AG53061", 'pricing.qty': {$lte: 4}},{'pricing' : 1}).sort({'qty': -1})</t>
  </si>
  <si>
    <t>db.orders.insert(order_id: "1347195497235 "</t>
  </si>
  <si>
    <t>db.products.find({'sku' : "HG2680", 'pricing.qty': {$lte: 7}},{'pricing' : 1}).sort({'qty': -1})</t>
  </si>
  <si>
    <t>db.products.find({'sku' : "AG40773", 'pricing.qty': {$lte: 3}},{'pricing' : 1}).sort({'qty': -1})</t>
  </si>
  <si>
    <t>db.products.find({'sku' : "AG19197", 'pricing.qty': {$lte: 1}},{'pricing' : 1}).sort({'qty': -1})</t>
  </si>
  <si>
    <t>db.products.find({'sku' : "HG3310", 'pricing.qty': {$lte: 10}},{'pricing' : 1}).sort({'qty': -1})</t>
  </si>
  <si>
    <t>db.orders.insert(order_id: "1347195497245 "</t>
  </si>
  <si>
    <t>db.products.find({'sku' : "AG50509", 'pricing.qty': {$lte: 1}},{'pricing' : 1}).sort({'qty': -1})</t>
  </si>
  <si>
    <t>db.products.find({'sku' : "AG2535", 'pricing.qty': {$lte: 4}},{'pricing' : 1}).sort({'qty': -1})</t>
  </si>
  <si>
    <t>db.products.find({'sku' : "AG70521", 'pricing.qty': {$lte: 10}},{'pricing' : 1}).sort({'qty': -1})</t>
  </si>
  <si>
    <t>db.orders.insert(order_id: "1347195497251 "</t>
  </si>
  <si>
    <t>db.products.find({'sku' : "HG16002", 'pricing.qty': {$lte: 1}},{'pricing' : 1}).sort({'qty': -1})</t>
  </si>
  <si>
    <t>db.products.find({'sku' : "AG71773", 'pricing.qty': {$lte: 4}},{'pricing' : 1}).sort({'qty': -1})</t>
  </si>
  <si>
    <t>db.products.find({'sku' : "AG1762", 'pricing.qty': {$lte: 3}},{'pricing' : 1}).sort({'qty': -1})</t>
  </si>
  <si>
    <t>db.orders.insert(order_id: "1347195497254 "</t>
  </si>
  <si>
    <t>db.products.find({'sku' : "AG68034", 'pricing.qty': {$lte: 4}},{'pricing' : 1}).sort({'qty': -1})</t>
  </si>
  <si>
    <t>db.products.find({'sku' : "AG26213", 'pricing.qty': {$lte: 5}},{'pricing' : 1}).sort({'qty': -1})</t>
  </si>
  <si>
    <t>db.products.find({'sku' : "AG43100", 'pricing.qty': {$lte: 8}},{'pricing' : 1}).sort({'qty': -1})</t>
  </si>
  <si>
    <t>db.products.find({'sku' : "AG76610", 'pricing.qty': {$lte: 5}},{'pricing' : 1}).sort({'qty': -1})</t>
  </si>
  <si>
    <t>db.products.find({'sku' : "AG53802", 'pricing.qty': {$lte: 5}},{'pricing' : 1}).sort({'qty': -1})</t>
  </si>
  <si>
    <t>db.orders.insert(order_id: "1347195497256 "</t>
  </si>
  <si>
    <t>db.products.find({'sku' : "AG12466", 'pricing.qty': {$lte: 5}},{'pricing' : 1}).sort({'qty': -1})</t>
  </si>
  <si>
    <t>db.products.find({'sku' : "AG71451", 'pricing.qty': {$lte: 6}},{'pricing' : 1}).sort({'qty': -1})</t>
  </si>
  <si>
    <t>db.products.find({'sku' : "AG71337", 'pricing.qty': {$lte: 6}},{'pricing' : 1}).sort({'qty': -1})</t>
  </si>
  <si>
    <t>db.products.find({'sku' : "AG75174", 'pricing.qty': {$lte: 4}},{'pricing' : 1}).sort({'qty': -1})</t>
  </si>
  <si>
    <t>db.products.find({'sku' : "AG50533", 'pricing.qty': {$lte: 1}},{'pricing' : 1}).sort({'qty': -1})</t>
  </si>
  <si>
    <t>db.orders.insert(order_id: "1347195497262 "</t>
  </si>
  <si>
    <t>db.products.find({'sku' : "AG39360", 'pricing.qty': {$lte: 4}},{'pricing' : 1}).sort({'qty': -1})</t>
  </si>
  <si>
    <t>db.products.find({'sku' : "HG6464", 'pricing.qty': {$lte: 3}},{'pricing' : 1}).sort({'qty': -1})</t>
  </si>
  <si>
    <t>db.products.find({'sku' : "AG25360", 'pricing.qty': {$lte: 9}},{'pricing' : 1}).sort({'qty': -1})</t>
  </si>
  <si>
    <t>db.products.find({'sku' : "AG70322", 'pricing.qty': {$lte: 4}},{'pricing' : 1}).sort({'qty': -1})</t>
  </si>
  <si>
    <t>db.products.find({'sku' : "AG16466", 'pricing.qty': {$lte: 11}},{'pricing' : 1}).sort({'qty': -1})</t>
  </si>
  <si>
    <t>db.orders.insert(order_id: "1347195497266 "</t>
  </si>
  <si>
    <t>db.products.find({'sku' : "AG65701", 'pricing.qty': {$lte: 4}},{'pricing' : 1}).sort({'qty': -1})</t>
  </si>
  <si>
    <t>db.products.find({'sku' : "AG60434", 'pricing.qty': {$lte: 9}},{'pricing' : 1}).sort({'qty': -1})</t>
  </si>
  <si>
    <t>db.products.find({'sku' : "AG52715", 'pricing.qty': {$lte: 10}},{'pricing' : 1}).sort({'qty': -1})</t>
  </si>
  <si>
    <t>db.orders.insert(order_id: "1347195497271 "</t>
  </si>
  <si>
    <t>db.products.find({'sku' : "AG49407", 'pricing.qty': {$lte: 5}},{'pricing' : 1}).sort({'qty': -1})</t>
  </si>
  <si>
    <t>db.products.find({'sku' : "AG16196", 'pricing.qty': {$lte: 9}},{'pricing' : 1}).sort({'qty': -1})</t>
  </si>
  <si>
    <t>db.orders.insert(order_id: "1347195497275 "</t>
  </si>
  <si>
    <t>db.products.find({'sku' : "AG8883", 'pricing.qty': {$lte: 11}},{'pricing' : 1}).sort({'qty': -1})</t>
  </si>
  <si>
    <t>db.products.find({'sku' : "AG15762", 'pricing.qty': {$lte: 6}},{'pricing' : 1}).sort({'qty': -1})</t>
  </si>
  <si>
    <t>db.products.find({'sku' : "AG55003", 'pricing.qty': {$lte: 8}},{'pricing' : 1}).sort({'qty': -1})</t>
  </si>
  <si>
    <t>db.products.find({'sku' : "AG65044", 'pricing.qty': {$lte: 11}},{'pricing' : 1}).sort({'qty': -1})</t>
  </si>
  <si>
    <t>db.products.find({'sku' : "AG53638", 'pricing.qty': {$lte: 5}},{'pricing' : 1}).sort({'qty': -1})</t>
  </si>
  <si>
    <t>db.orders.insert(order_id: "1347195497278 "</t>
  </si>
  <si>
    <t>db.products.find({'sku' : "AG16195", 'pricing.qty': {$lte: 4}},{'pricing' : 1}).sort({'qty': -1})</t>
  </si>
  <si>
    <t>db.orders.insert(order_id: "1347195497283 "</t>
  </si>
  <si>
    <t>db.products.find({'sku' : "AG38507", 'pricing.qty': {$lte: 2}},{'pricing' : 1}).sort({'qty': -1})</t>
  </si>
  <si>
    <t>db.products.find({'sku' : "AG75759", 'pricing.qty': {$lte: 3}},{'pricing' : 1}).sort({'qty': -1})</t>
  </si>
  <si>
    <t>db.products.find({'sku' : "HG3034", 'pricing.qty': {$lte: 2}},{'pricing' : 1}).sort({'qty': -1})</t>
  </si>
  <si>
    <t>db.products.find({'sku' : "AG18674", 'pricing.qty': {$lte: 2}},{'pricing' : 1}).sort({'qty': -1})</t>
  </si>
  <si>
    <t>db.orders.insert(order_id: "1347195497285 "</t>
  </si>
  <si>
    <t>db.products.find({'sku' : "AG19448", 'pricing.qty': {$lte: 1}},{'pricing' : 1}).sort({'qty': -1})</t>
  </si>
  <si>
    <t>db.products.find({'sku' : "AG43405", 'pricing.qty': {$lte: 8}},{'pricing' : 1}).sort({'qty': -1})</t>
  </si>
  <si>
    <t>db.products.find({'sku' : "AG25743", 'pricing.qty': {$lte: 12}},{'pricing' : 1}).sort({'qty': -1})</t>
  </si>
  <si>
    <t>db.orders.insert(order_id: "1347195497288 "</t>
  </si>
  <si>
    <t>db.products.find({'sku' : "AG43870", 'pricing.qty': {$lte: 4}},{'pricing' : 1}).sort({'qty': -1})</t>
  </si>
  <si>
    <t>db.products.find({'sku' : "AG15575", 'pricing.qty': {$lte: 5}},{'pricing' : 1}).sort({'qty': -1})</t>
  </si>
  <si>
    <t>db.orders.insert(order_id: "1347195497291 "</t>
  </si>
  <si>
    <t>db.products.find({'sku' : "AG76282", 'pricing.qty': {$lte: 2}},{'pricing' : 1}).sort({'qty': -1})</t>
  </si>
  <si>
    <t>db.products.find({'sku' : "AG15584", 'pricing.qty': {$lte: 8}},{'pricing' : 1}).sort({'qty': -1})</t>
  </si>
  <si>
    <t>db.products.find({'sku' : "HG2395", 'pricing.qty': {$lte: 11}},{'pricing' : 1}).sort({'qty': -1})</t>
  </si>
  <si>
    <t>db.products.find({'sku' : "AG59833", 'pricing.qty': {$lte: 6}},{'pricing' : 1}).sort({'qty': -1})</t>
  </si>
  <si>
    <t>db.orders.insert(order_id: "1347195497293 "</t>
  </si>
  <si>
    <t>db.products.find({'sku' : "AG19858", 'pricing.qty': {$lte: 3}},{'pricing' : 1}).sort({'qty': -1})</t>
  </si>
  <si>
    <t>db.products.find({'sku' : "AG6811", 'pricing.qty': {$lte: 5}},{'pricing' : 1}).sort({'qty': -1})</t>
  </si>
  <si>
    <t>db.products.find({'sku' : "AG79343", 'pricing.qty': {$lte: 1}},{'pricing' : 1}).sort({'qty': -1})</t>
  </si>
  <si>
    <t>db.orders.insert(order_id: "1347195497303 "</t>
  </si>
  <si>
    <t>db.products.find({'sku' : "HG11097", 'pricing.qty': {$lte: 10}},{'pricing' : 1}).sort({'qty': -1})</t>
  </si>
  <si>
    <t>db.orders.insert(order_id: "1347195497305 "</t>
  </si>
  <si>
    <t>db.products.find({'sku' : "AG72941", 'pricing.qty': {$lte: 2}},{'pricing' : 1}).sort({'qty': -1})</t>
  </si>
  <si>
    <t>db.products.find({'sku' : "AG2061", 'pricing.qty': {$lte: 5}},{'pricing' : 1}).sort({'qty': -1})</t>
  </si>
  <si>
    <t>db.products.find({'sku' : "HG14456", 'pricing.qty': {$lte: 2}},{'pricing' : 1}).sort({'qty': -1})</t>
  </si>
  <si>
    <t>db.orders.insert(order_id: "1347195497307 "</t>
  </si>
  <si>
    <t>db.products.find({'sku' : "AG62392", 'pricing.qty': {$lte: 6}},{'pricing' : 1}).sort({'qty': -1})</t>
  </si>
  <si>
    <t>db.products.find({'sku' : "HG6350", 'pricing.qty': {$lte: 10}},{'pricing' : 1}).sort({'qty': -1})</t>
  </si>
  <si>
    <t>db.products.find({'sku' : "AG25729", 'pricing.qty': {$lte: 12}},{'pricing' : 1}).sort({'qty': -1})</t>
  </si>
  <si>
    <t>db.products.find({'sku' : "AG50126", 'pricing.qty': {$lte: 5}},{'pricing' : 1}).sort({'qty': -1})</t>
  </si>
  <si>
    <t>db.orders.insert(order_id: "1347195497309 "</t>
  </si>
  <si>
    <t>db.products.find({'sku' : "AG71110", 'pricing.qty': {$lte: 5}},{'pricing' : 1}).sort({'qty': -1})</t>
  </si>
  <si>
    <t>db.products.find({'sku' : "AG17545", 'pricing.qty': {$lte: 5}},{'pricing' : 1}).sort({'qty': -1})</t>
  </si>
  <si>
    <t>db.products.find({'sku' : "HG1028", 'pricing.qty': {$lte: 4}},{'pricing' : 1}).sort({'qty': -1})</t>
  </si>
  <si>
    <t>db.products.find({'sku' : "AG4935", 'pricing.qty': {$lte: 9}},{'pricing' : 1}).sort({'qty': -1})</t>
  </si>
  <si>
    <t>db.products.find({'sku' : "AG70240", 'pricing.qty': {$lte: 8}},{'pricing' : 1}).sort({'qty': -1})</t>
  </si>
  <si>
    <t>db.orders.insert(order_id: "1347195497314 "</t>
  </si>
  <si>
    <t>db.products.find({'sku' : "AG34103", 'pricing.qty': {$lte: 12}},{'pricing' : 1}).sort({'qty': -1})</t>
  </si>
  <si>
    <t>db.products.find({'sku' : "HG9550", 'pricing.qty': {$lte: 3}},{'pricing' : 1}).sort({'qty': -1})</t>
  </si>
  <si>
    <t>db.products.find({'sku' : "AG52906", 'pricing.qty': {$lte: 5}},{'pricing' : 1}).sort({'qty': -1})</t>
  </si>
  <si>
    <t>db.products.find({'sku' : "AG4769", 'pricing.qty': {$lte: 12}},{'pricing' : 1}).sort({'qty': -1})</t>
  </si>
  <si>
    <t>db.products.find({'sku' : "AG21753", 'pricing.qty': {$lte: 11}},{'pricing' : 1}).sort({'qty': -1})</t>
  </si>
  <si>
    <t>db.orders.insert(order_id: "1347195497329 "</t>
  </si>
  <si>
    <t>db.products.find({'sku' : "AG7592", 'pricing.qty': {$lte: 3}},{'pricing' : 1}).sort({'qty': -1})</t>
  </si>
  <si>
    <t>db.products.find({'sku' : "AG29069", 'pricing.qty': {$lte: 3}},{'pricing' : 1}).sort({'qty': -1})</t>
  </si>
  <si>
    <t>db.products.find({'sku' : "AG34445", 'pricing.qty': {$lte: 8}},{'pricing' : 1}).sort({'qty': -1})</t>
  </si>
  <si>
    <t>db.products.find({'sku' : "HG7359", 'pricing.qty': {$lte: 7}},{'pricing' : 1}).sort({'qty': -1})</t>
  </si>
  <si>
    <t>db.products.find({'sku' : "AG21029", 'pricing.qty': {$lte: 12}},{'pricing' : 1}).sort({'qty': -1})</t>
  </si>
  <si>
    <t>db.orders.insert(order_id: "1347195497336 "</t>
  </si>
  <si>
    <t>db.products.find({'sku' : "AG72777", 'pricing.qty': {$lte: 6}},{'pricing' : 1}).sort({'qty': -1})</t>
  </si>
  <si>
    <t>db.orders.insert(order_id: "1347195497342 "</t>
  </si>
  <si>
    <t>db.products.find({'sku' : "AG31767", 'pricing.qty': {$lte: 2}},{'pricing' : 1}).sort({'qty': -1})</t>
  </si>
  <si>
    <t>db.orders.insert(order_id: "1347195497344 "</t>
  </si>
  <si>
    <t>db.products.find({'sku' : "AG78232", 'pricing.qty': {$lte: 6}},{'pricing' : 1}).sort({'qty': -1})</t>
  </si>
  <si>
    <t>db.products.find({'sku' : "AG31781", 'pricing.qty': {$lte: 10}},{'pricing' : 1}).sort({'qty': -1})</t>
  </si>
  <si>
    <t>db.products.find({'sku' : "AG70673", 'pricing.qty': {$lte: 3}},{'pricing' : 1}).sort({'qty': -1})</t>
  </si>
  <si>
    <t>db.products.find({'sku' : "AG61993", 'pricing.qty': {$lte: 2}},{'pricing' : 1}).sort({'qty': -1})</t>
  </si>
  <si>
    <t>db.orders.insert(order_id: "1347195497345 "</t>
  </si>
  <si>
    <t>db.products.find({'sku' : "AG20967", 'pricing.qty': {$lte: 1}},{'pricing' : 1}).sort({'qty': -1})</t>
  </si>
  <si>
    <t>db.orders.insert(order_id: "1347195497348 "</t>
  </si>
  <si>
    <t>db.products.find({'sku' : "AG40892", 'pricing.qty': {$lte: 7}},{'pricing' : 1}).sort({'qty': -1})</t>
  </si>
  <si>
    <t>db.products.find({'sku' : "AG49865", 'pricing.qty': {$lte: 9}},{'pricing' : 1}).sort({'qty': -1})</t>
  </si>
  <si>
    <t>db.products.find({'sku' : "AG67287", 'pricing.qty': {$lte: 7}},{'pricing' : 1}).sort({'qty': -1})</t>
  </si>
  <si>
    <t>db.products.find({'sku' : "AG24724", 'pricing.qty': {$lte: 10}},{'pricing' : 1}).sort({'qty': -1})</t>
  </si>
  <si>
    <t>db.products.find({'sku' : "AG71142", 'pricing.qty': {$lte: 2}},{'pricing' : 1}).sort({'qty': -1})</t>
  </si>
  <si>
    <t>db.orders.insert(order_id: "1347195497349 "</t>
  </si>
  <si>
    <t>db.products.find({'sku' : "AG79245", 'pricing.qty': {$lte: 6}},{'pricing' : 1}).sort({'qty': -1})</t>
  </si>
  <si>
    <t>db.orders.insert(order_id: "1347195497356 "</t>
  </si>
  <si>
    <t>db.products.find({'sku' : "AG40242", 'pricing.qty': {$lte: 9}},{'pricing' : 1}).sort({'qty': -1})</t>
  </si>
  <si>
    <t>db.products.find({'sku' : "AG46593", 'pricing.qty': {$lte: 1}},{'pricing' : 1}).sort({'qty': -1})</t>
  </si>
  <si>
    <t>db.products.find({'sku' : "AG6199", 'pricing.qty': {$lte: 4}},{'pricing' : 1}).sort({'qty': -1})</t>
  </si>
  <si>
    <t>db.products.find({'sku' : "AG77417", 'pricing.qty': {$lte: 11}},{'pricing' : 1}).sort({'qty': -1})</t>
  </si>
  <si>
    <t>db.products.find({'sku' : "AG53954", 'pricing.qty': {$lte: 10}},{'pricing' : 1}).sort({'qty': -1})</t>
  </si>
  <si>
    <t>db.products.find({'sku' : "AG32784", 'pricing.qty': {$lte: 3}},{'pricing' : 1}).sort({'qty': -1})</t>
  </si>
  <si>
    <t>db.products.find({'sku' : "AG2081", 'pricing.qty': {$lte: 7}},{'pricing' : 1}).sort({'qty': -1})</t>
  </si>
  <si>
    <t>db.orders.insert(order_id: "1347195497361 "</t>
  </si>
  <si>
    <t>db.products.find({'sku' : "HG7787", 'pricing.qty': {$lte: 1}},{'pricing' : 1}).sort({'qty': -1})</t>
  </si>
  <si>
    <t>db.products.find({'sku' : "AG35964", 'pricing.qty': {$lte: 11}},{'pricing' : 1}).sort({'qty': -1})</t>
  </si>
  <si>
    <t>db.orders.insert(order_id: "1347195497364 "</t>
  </si>
  <si>
    <t>db.products.find({'sku' : "AG37868", 'pricing.qty': {$lte: 2}},{'pricing' : 1}).sort({'qty': -1})</t>
  </si>
  <si>
    <t>db.products.find({'sku' : "AG43871", 'pricing.qty': {$lte: 7}},{'pricing' : 1}).sort({'qty': -1})</t>
  </si>
  <si>
    <t>db.products.find({'sku' : "AG41408", 'pricing.qty': {$lte: 7}},{'pricing' : 1}).sort({'qty': -1})</t>
  </si>
  <si>
    <t>db.products.find({'sku' : "AG30330", 'pricing.qty': {$lte: 12}},{'pricing' : 1}).sort({'qty': -1})</t>
  </si>
  <si>
    <t>db.orders.insert(order_id: "1347195497366 "</t>
  </si>
  <si>
    <t>db.products.find({'sku' : "AG19134", 'pricing.qty': {$lte: 3}},{'pricing' : 1}).sort({'qty': -1})</t>
  </si>
  <si>
    <t>db.orders.insert(order_id: "1347195497369 "</t>
  </si>
  <si>
    <t>db.products.find({'sku' : "AG3968", 'pricing.qty': {$lte: 9}},{'pricing' : 1}).sort({'qty': -1})</t>
  </si>
  <si>
    <t>db.products.find({'sku' : "AG72481", 'pricing.qty': {$lte: 12}},{'pricing' : 1}).sort({'qty': -1})</t>
  </si>
  <si>
    <t>db.products.find({'sku' : "AG76133", 'pricing.qty': {$lte: 5}},{'pricing' : 1}).sort({'qty': -1})</t>
  </si>
  <si>
    <t>db.products.find({'sku' : "AG42366", 'pricing.qty': {$lte: 10}},{'pricing' : 1}).sort({'qty': -1})</t>
  </si>
  <si>
    <t>db.products.find({'sku' : "AG1640", 'pricing.qty': {$lte: 9}},{'pricing' : 1}).sort({'qty': -1})</t>
  </si>
  <si>
    <t>db.orders.insert(order_id: "1347195497370 "</t>
  </si>
  <si>
    <t>db.products.find({'sku' : "AG52433", 'pricing.qty': {$lte: 7}},{'pricing' : 1}).sort({'qty': -1})</t>
  </si>
  <si>
    <t>db.orders.insert(order_id: "1347195497377 "</t>
  </si>
  <si>
    <t>db.products.find({'sku' : "AG9887", 'pricing.qty': {$lte: 10}},{'pricing' : 1}).sort({'qty': -1})</t>
  </si>
  <si>
    <t>db.products.find({'sku' : "AG17518", 'pricing.qty': {$lte: 12}},{'pricing' : 1}).sort({'qty': -1})</t>
  </si>
  <si>
    <t>db.orders.insert(order_id: "1347195497378 "</t>
  </si>
  <si>
    <t>db.products.find({'sku' : "AG31660", 'pricing.qty': {$lte: 4}},{'pricing' : 1}).sort({'qty': -1})</t>
  </si>
  <si>
    <t>db.orders.insert(order_id: "1347195497381 "</t>
  </si>
  <si>
    <t>db.products.find({'sku' : "AG12433", 'pricing.qty': {$lte: 9}},{'pricing' : 1}).sort({'qty': -1})</t>
  </si>
  <si>
    <t>db.products.find({'sku' : "AG45844", 'pricing.qty': {$lte: 5}},{'pricing' : 1}).sort({'qty': -1})</t>
  </si>
  <si>
    <t>db.products.find({'sku' : "AG43854", 'pricing.qty': {$lte: 7}},{'pricing' : 1}).sort({'qty': -1})</t>
  </si>
  <si>
    <t>db.products.find({'sku' : "AG74189", 'pricing.qty': {$lte: 2}},{'pricing' : 1}).sort({'qty': -1})</t>
  </si>
  <si>
    <t>db.products.find({'sku' : "AG48992", 'pricing.qty': {$lte: 5}},{'pricing' : 1}).sort({'qty': -1})</t>
  </si>
  <si>
    <t>db.products.find({'sku' : "AG53635", 'pricing.qty': {$lte: 6}},{'pricing' : 1}).sort({'qty': -1})</t>
  </si>
  <si>
    <t>db.products.find({'sku' : "AG23386", 'pricing.qty': {$lte: 12}},{'pricing' : 1}).sort({'qty': -1})</t>
  </si>
  <si>
    <t>db.products.find({'sku' : "AG21913", 'pricing.qty': {$lte: 11}},{'pricing' : 1}).sort({'qty': -1})</t>
  </si>
  <si>
    <t>db.products.find({'sku' : "AG10782", 'pricing.qty': {$lte: 8}},{'pricing' : 1}).sort({'qty': -1})</t>
  </si>
  <si>
    <t>db.orders.insert(order_id: "1347195497390 "</t>
  </si>
  <si>
    <t>db.products.find({'sku' : "AG11668", 'pricing.qty': {$lte: 6}},{'pricing' : 1}).sort({'qty': -1})</t>
  </si>
  <si>
    <t>db.products.find({'sku' : "HG2191", 'pricing.qty': {$lte: 3}},{'pricing' : 1}).sort({'qty': -1})</t>
  </si>
  <si>
    <t>db.products.find({'sku' : "HG15008", 'pricing.qty': {$lte: 11}},{'pricing' : 1}).sort({'qty': -1})</t>
  </si>
  <si>
    <t>db.products.find({'sku' : "AG55140", 'pricing.qty': {$lte: 8}},{'pricing' : 1}).sort({'qty': -1})</t>
  </si>
  <si>
    <t>db.products.find({'sku' : "AG6246", 'pricing.qty': {$lte: 1}},{'pricing' : 1}).sort({'qty': -1})</t>
  </si>
  <si>
    <t>db.orders.insert(order_id: "1347195497397 "</t>
  </si>
  <si>
    <t>db.products.find({'sku' : "HG5138", 'pricing.qty': {$lte: 10}},{'pricing' : 1}).sort({'qty': -1})</t>
  </si>
  <si>
    <t>db.products.find({'sku' : "HG16665", 'pricing.qty': {$lte: 12}},{'pricing' : 1}).sort({'qty': -1})</t>
  </si>
  <si>
    <t>db.products.find({'sku' : "AG31293", 'pricing.qty': {$lte: 1}},{'pricing' : 1}).sort({'qty': -1})</t>
  </si>
  <si>
    <t>db.orders.insert(order_id: "1347195497402 "</t>
  </si>
  <si>
    <t>db.products.find({'sku' : "AG13353", 'pricing.qty': {$lte: 11}},{'pricing' : 1}).sort({'qty': -1})</t>
  </si>
  <si>
    <t>db.products.find({'sku' : "AG24404", 'pricing.qty': {$lte: 12}},{'pricing' : 1}).sort({'qty': -1})</t>
  </si>
  <si>
    <t>db.products.find({'sku' : "AG29293", 'pricing.qty': {$lte: 5}},{'pricing' : 1}).sort({'qty': -1})</t>
  </si>
  <si>
    <t>db.orders.insert(order_id: "1347195497406 "</t>
  </si>
  <si>
    <t>db.products.find({'sku' : "HG2840", 'pricing.qty': {$lte: 1}},{'pricing' : 1}).sort({'qty': -1})</t>
  </si>
  <si>
    <t>db.products.find({'sku' : "AG20860", 'pricing.qty': {$lte: 3}},{'pricing' : 1}).sort({'qty': -1})</t>
  </si>
  <si>
    <t>db.orders.insert(order_id: "1347195497409 "</t>
  </si>
  <si>
    <t>db.products.find({'sku' : "AG42277", 'pricing.qty': {$lte: 11}},{'pricing' : 1}).sort({'qty': -1})</t>
  </si>
  <si>
    <t>db.products.find({'sku' : "AG24330", 'pricing.qty': {$lte: 8}},{'pricing' : 1}).sort({'qty': -1})</t>
  </si>
  <si>
    <t>db.products.find({'sku' : "AG65743", 'pricing.qty': {$lte: 11}},{'pricing' : 1}).sort({'qty': -1})</t>
  </si>
  <si>
    <t>db.products.find({'sku' : "AG66866", 'pricing.qty': {$lte: 3}},{'pricing' : 1}).sort({'qty': -1})</t>
  </si>
  <si>
    <t>db.products.find({'sku' : "AG9186", 'pricing.qty': {$lte: 5}},{'pricing' : 1}).sort({'qty': -1})</t>
  </si>
  <si>
    <t>db.orders.insert(order_id: "1347195497410 "</t>
  </si>
  <si>
    <t>db.products.find({'sku' : "AG29564", 'pricing.qty': {$lte: 5}},{'pricing' : 1}).sort({'qty': -1})</t>
  </si>
  <si>
    <t>db.products.find({'sku' : "AG38882", 'pricing.qty': {$lte: 9}},{'pricing' : 1}).sort({'qty': -1})</t>
  </si>
  <si>
    <t>db.products.find({'sku' : "AG49651", 'pricing.qty': {$lte: 4}},{'pricing' : 1}).sort({'qty': -1})</t>
  </si>
  <si>
    <t>db.products.find({'sku' : "AG71562", 'pricing.qty': {$lte: 11}},{'pricing' : 1}).sort({'qty': -1})</t>
  </si>
  <si>
    <t>db.orders.insert(order_id: "1347195497416 "</t>
  </si>
  <si>
    <t>db.products.find({'sku' : "HG15953", 'pricing.qty': {$lte: 1}},{'pricing' : 1}).sort({'qty': -1})</t>
  </si>
  <si>
    <t>db.products.find({'sku' : "HG1099", 'pricing.qty': {$lte: 8}},{'pricing' : 1}).sort({'qty': -1})</t>
  </si>
  <si>
    <t>db.products.find({'sku' : "AG79022", 'pricing.qty': {$lte: 10}},{'pricing' : 1}).sort({'qty': -1})</t>
  </si>
  <si>
    <t>db.products.find({'sku' : "AG77447", 'pricing.qty': {$lte: 5}},{'pricing' : 1}).sort({'qty': -1})</t>
  </si>
  <si>
    <t>db.products.find({'sku' : "AG18848", 'pricing.qty': {$lte: 3}},{'pricing' : 1}).sort({'qty': -1})</t>
  </si>
  <si>
    <t>db.orders.insert(order_id: "1347195497420 "</t>
  </si>
  <si>
    <t>db.products.find({'sku' : "AG33517", 'pricing.qty': {$lte: 11}},{'pricing' : 1}).sort({'qty': -1})</t>
  </si>
  <si>
    <t>db.products.find({'sku' : "AG53622", 'pricing.qty': {$lte: 3}},{'pricing' : 1}).sort({'qty': -1})</t>
  </si>
  <si>
    <t>db.products.find({'sku' : "HG6712", 'pricing.qty': {$lte: 5}},{'pricing' : 1}).sort({'qty': -1})</t>
  </si>
  <si>
    <t>db.products.find({'sku' : "AG32969", 'pricing.qty': {$lte: 7}},{'pricing' : 1}).sort({'qty': -1})</t>
  </si>
  <si>
    <t>db.products.find({'sku' : "AG54100", 'pricing.qty': {$lte: 1}},{'pricing' : 1}).sort({'qty': -1})</t>
  </si>
  <si>
    <t>db.orders.insert(order_id: "1347195497426 "</t>
  </si>
  <si>
    <t>db.products.find({'sku' : "AG59131", 'pricing.qty': {$lte: 1}},{'pricing' : 1}).sort({'qty': -1})</t>
  </si>
  <si>
    <t>db.products.find({'sku' : "AG62554", 'pricing.qty': {$lte: 9}},{'pricing' : 1}).sort({'qty': -1})</t>
  </si>
  <si>
    <t>db.products.find({'sku' : "HG13824", 'pricing.qty': {$lte: 3}},{'pricing' : 1}).sort({'qty': -1})</t>
  </si>
  <si>
    <t>db.orders.insert(order_id: "1347195497431 "</t>
  </si>
  <si>
    <t>db.products.find({'sku' : "AG79744", 'pricing.qty': {$lte: 1}},{'pricing' : 1}).sort({'qty': -1})</t>
  </si>
  <si>
    <t>db.products.find({'sku' : "AG46077", 'pricing.qty': {$lte: 2}},{'pricing' : 1}).sort({'qty': -1})</t>
  </si>
  <si>
    <t>db.products.find({'sku' : "AG57602", 'pricing.qty': {$lte: 9}},{'pricing' : 1}).sort({'qty': -1})</t>
  </si>
  <si>
    <t>db.orders.insert(order_id: "1347195497434 "</t>
  </si>
  <si>
    <t>db.products.find({'sku' : "AG23674", 'pricing.qty': {$lte: 7}},{'pricing' : 1}).sort({'qty': -1})</t>
  </si>
  <si>
    <t>db.products.find({'sku' : "AG58795", 'pricing.qty': {$lte: 4}},{'pricing' : 1}).sort({'qty': -1})</t>
  </si>
  <si>
    <t>db.products.find({'sku' : "AG31962", 'pricing.qty': {$lte: 4}},{'pricing' : 1}).sort({'qty': -1})</t>
  </si>
  <si>
    <t>db.orders.insert(order_id: "1347195497437 "</t>
  </si>
  <si>
    <t>db.products.find({'sku' : "AG8043", 'pricing.qty': {$lte: 4}},{'pricing' : 1}).sort({'qty': -1})</t>
  </si>
  <si>
    <t>db.products.find({'sku' : "AG7787", 'pricing.qty': {$lte: 7}},{'pricing' : 1}).sort({'qty': -1})</t>
  </si>
  <si>
    <t>db.products.find({'sku' : "AG29814", 'pricing.qty': {$lte: 11}},{'pricing' : 1}).sort({'qty': -1})</t>
  </si>
  <si>
    <t>db.products.find({'sku' : "AG11827", 'pricing.qty': {$lte: 12}},{'pricing' : 1}).sort({'qty': -1})</t>
  </si>
  <si>
    <t>db.products.find({'sku' : "AG51784", 'pricing.qty': {$lte: 10}},{'pricing' : 1}).sort({'qty': -1})</t>
  </si>
  <si>
    <t>db.orders.insert(order_id: "1347195497438 "</t>
  </si>
  <si>
    <t>db.products.find({'sku' : "AG1067", 'pricing.qty': {$lte: 1}},{'pricing' : 1}).sort({'qty': -1})</t>
  </si>
  <si>
    <t>db.products.find({'sku' : "AG55601", 'pricing.qty': {$lte: 5}},{'pricing' : 1}).sort({'qty': -1})</t>
  </si>
  <si>
    <t>db.products.find({'sku' : "AG72979", 'pricing.qty': {$lte: 9}},{'pricing' : 1}).sort({'qty': -1})</t>
  </si>
  <si>
    <t>db.products.find({'sku' : "AG71272", 'pricing.qty': {$lte: 12}},{'pricing' : 1}).sort({'qty': -1})</t>
  </si>
  <si>
    <t>db.orders.insert(order_id: "1347195497455 "</t>
  </si>
  <si>
    <t>db.products.find({'sku' : "AG32201", 'pricing.qty': {$lte: 1}},{'pricing' : 1}).sort({'qty': -1})</t>
  </si>
  <si>
    <t>db.products.find({'sku' : "AG11390", 'pricing.qty': {$lte: 7}},{'pricing' : 1}).sort({'qty': -1})</t>
  </si>
  <si>
    <t>db.products.find({'sku' : "AG17204", 'pricing.qty': {$lte: 11}},{'pricing' : 1}).sort({'qty': -1})</t>
  </si>
  <si>
    <t>db.products.find({'sku' : "AG58679", 'pricing.qty': {$lte: 9}},{'pricing' : 1}).sort({'qty': -1})</t>
  </si>
  <si>
    <t>db.orders.insert(order_id: "1347195497458 "</t>
  </si>
  <si>
    <t>db.products.find({'sku' : "AG59768", 'pricing.qty': {$lte: 3}},{'pricing' : 1}).sort({'qty': -1})</t>
  </si>
  <si>
    <t>db.products.find({'sku' : "AG4299", 'pricing.qty': {$lte: 1}},{'pricing' : 1}).sort({'qty': -1})</t>
  </si>
  <si>
    <t>db.orders.insert(order_id: "1347195497463 "</t>
  </si>
  <si>
    <t>db.products.find({'sku' : "AG55688", 'pricing.qty': {$lte: 9}},{'pricing' : 1}).sort({'qty': -1})</t>
  </si>
  <si>
    <t>db.products.find({'sku' : "AG11378", 'pricing.qty': {$lte: 5}},{'pricing' : 1}).sort({'qty': -1})</t>
  </si>
  <si>
    <t>db.products.find({'sku' : "AG42640", 'pricing.qty': {$lte: 10}},{'pricing' : 1}).sort({'qty': -1})</t>
  </si>
  <si>
    <t>db.products.find({'sku' : "AG79240", 'pricing.qty': {$lte: 11}},{'pricing' : 1}).sort({'qty': -1})</t>
  </si>
  <si>
    <t>db.products.find({'sku' : "AG45973", 'pricing.qty': {$lte: 11}},{'pricing' : 1}).sort({'qty': -1})</t>
  </si>
  <si>
    <t>db.orders.insert(order_id: "1347195497465 "</t>
  </si>
  <si>
    <t>db.products.find({'sku' : "AG67948", 'pricing.qty': {$lte: 2}},{'pricing' : 1}).sort({'qty': -1})</t>
  </si>
  <si>
    <t>db.products.find({'sku' : "AG73020", 'pricing.qty': {$lte: 1}},{'pricing' : 1}).sort({'qty': -1})</t>
  </si>
  <si>
    <t>db.products.find({'sku' : "AG8642", 'pricing.qty': {$lte: 12}},{'pricing' : 1}).sort({'qty': -1})</t>
  </si>
  <si>
    <t>db.products.find({'sku' : "AG43738", 'pricing.qty': {$lte: 10}},{'pricing' : 1}).sort({'qty': -1})</t>
  </si>
  <si>
    <t>db.orders.insert(order_id: "1347195497470 "</t>
  </si>
  <si>
    <t>db.products.find({'sku' : "AG12352", 'pricing.qty': {$lte: 6}},{'pricing' : 1}).sort({'qty': -1})</t>
  </si>
  <si>
    <t>db.products.find({'sku' : "HG16897", 'pricing.qty': {$lte: 3}},{'pricing' : 1}).sort({'qty': -1})</t>
  </si>
  <si>
    <t>db.products.find({'sku' : "AG34961", 'pricing.qty': {$lte: 3}},{'pricing' : 1}).sort({'qty': -1})</t>
  </si>
  <si>
    <t>db.orders.insert(order_id: "1347195497474 "</t>
  </si>
  <si>
    <t>db.products.find({'sku' : "AG72736", 'pricing.qty': {$lte: 8}},{'pricing' : 1}).sort({'qty': -1})</t>
  </si>
  <si>
    <t>db.products.find({'sku' : "AG70806", 'pricing.qty': {$lte: 7}},{'pricing' : 1}).sort({'qty': -1})</t>
  </si>
  <si>
    <t>db.orders.insert(order_id: "1347195497476 "</t>
  </si>
  <si>
    <t>db.products.find({'sku' : "AG70772", 'pricing.qty': {$lte: 10}},{'pricing' : 1}).sort({'qty': -1})</t>
  </si>
  <si>
    <t>db.orders.insert(order_id: "1347195497479 "</t>
  </si>
  <si>
    <t>db.products.find({'sku' : "AG32354", 'pricing.qty': {$lte: 8}},{'pricing' : 1}).sort({'qty': -1})</t>
  </si>
  <si>
    <t>db.products.find({'sku' : "HG10122", 'pricing.qty': {$lte: 6}},{'pricing' : 1}).sort({'qty': -1})</t>
  </si>
  <si>
    <t>db.products.find({'sku' : "AG71780", 'pricing.qty': {$lte: 5}},{'pricing' : 1}).sort({'qty': -1})</t>
  </si>
  <si>
    <t>db.products.find({'sku' : "AG33579", 'pricing.qty': {$lte: 8}},{'pricing' : 1}).sort({'qty': -1})</t>
  </si>
  <si>
    <t>db.products.find({'sku' : "HG13227", 'pricing.qty': {$lte: 3}},{'pricing' : 1}).sort({'qty': -1})</t>
  </si>
  <si>
    <t>db.products.find({'sku' : "AG19054", 'pricing.qty': {$lte: 5}},{'pricing' : 1}).sort({'qty': -1})</t>
  </si>
  <si>
    <t>db.orders.insert(order_id: "1347195497481 "</t>
  </si>
  <si>
    <t>db.products.find({'sku' : "AG51768", 'pricing.qty': {$lte: 7}},{'pricing' : 1}).sort({'qty': -1})</t>
  </si>
  <si>
    <t>db.products.find({'sku' : "AG73779", 'pricing.qty': {$lte: 6}},{'pricing' : 1}).sort({'qty': -1})</t>
  </si>
  <si>
    <t>db.products.find({'sku' : "AG10164", 'pricing.qty': {$lte: 11}},{'pricing' : 1}).sort({'qty': -1})</t>
  </si>
  <si>
    <t>db.products.find({'sku' : "AG26618", 'pricing.qty': {$lte: 5}},{'pricing' : 1}).sort({'qty': -1})</t>
  </si>
  <si>
    <t>db.products.find({'sku' : "AG64756", 'pricing.qty': {$lte: 8}},{'pricing' : 1}).sort({'qty': -1})</t>
  </si>
  <si>
    <t>db.orders.insert(order_id: "1347195497486 "</t>
  </si>
  <si>
    <t>db.products.find({'sku' : "AG71651", 'pricing.qty': {$lte: 10}},{'pricing' : 1}).sort({'qty': -1})</t>
  </si>
  <si>
    <t>db.products.find({'sku' : "AG51144", 'pricing.qty': {$lte: 11}},{'pricing' : 1}).sort({'qty': -1})</t>
  </si>
  <si>
    <t>db.products.find({'sku' : "AG13657", 'pricing.qty': {$lte: 9}},{'pricing' : 1}).sort({'qty': -1})</t>
  </si>
  <si>
    <t>db.products.find({'sku' : "AG52641", 'pricing.qty': {$lte: 1}},{'pricing' : 1}).sort({'qty': -1})</t>
  </si>
  <si>
    <t>db.orders.insert(order_id: "1347195497495 "</t>
  </si>
  <si>
    <t>db.products.find({'sku' : "AG69125", 'pricing.qty': {$lte: 8}},{'pricing' : 1}).sort({'qty': -1})</t>
  </si>
  <si>
    <t>db.products.find({'sku' : "HG3146", 'pricing.qty': {$lte: 3}},{'pricing' : 1}).sort({'qty': -1})</t>
  </si>
  <si>
    <t>db.products.find({'sku' : "AG59214", 'pricing.qty': {$lte: 8}},{'pricing' : 1}).sort({'qty': -1})</t>
  </si>
  <si>
    <t>db.products.find({'sku' : "AG2477", 'pricing.qty': {$lte: 6}},{'pricing' : 1}).sort({'qty': -1})</t>
  </si>
  <si>
    <t>db.orders.insert(order_id: "1347195497500 "</t>
  </si>
  <si>
    <t>db.products.find({'sku' : "AG64518", 'pricing.qty': {$lte: 2}},{'pricing' : 1}).sort({'qty': -1})</t>
  </si>
  <si>
    <t>db.products.find({'sku' : "HG14951", 'pricing.qty': {$lte: 5}},{'pricing' : 1}).sort({'qty': -1})</t>
  </si>
  <si>
    <t>db.products.find({'sku' : "AG29228", 'pricing.qty': {$lte: 6}},{'pricing' : 1}).sort({'qty': -1})</t>
  </si>
  <si>
    <t>db.products.find({'sku' : "AG4356", 'pricing.qty': {$lte: 11}},{'pricing' : 1}).sort({'qty': -1})</t>
  </si>
  <si>
    <t>db.orders.insert(order_id: "1347195497504 "</t>
  </si>
  <si>
    <t>db.products.find({'sku' : "AG70191", 'pricing.qty': {$lte: 2}},{'pricing' : 1}).sort({'qty': -1})</t>
  </si>
  <si>
    <t>db.products.find({'sku' : "AG1649", 'pricing.qty': {$lte: 6}},{'pricing' : 1}).sort({'qty': -1})</t>
  </si>
  <si>
    <t>db.orders.insert(order_id: "1347195497508 "</t>
  </si>
  <si>
    <t>db.orders.insert(order_id: "1347195497509 "</t>
  </si>
  <si>
    <t>db.products.find({'sku' : "AG73604", 'pricing.qty': {$lte: 3}},{'pricing' : 1}).sort({'qty': -1})</t>
  </si>
  <si>
    <t>db.products.find({'sku' : "AG13709", 'pricing.qty': {$lte: 9}},{'pricing' : 1}).sort({'qty': -1})</t>
  </si>
  <si>
    <t>db.products.find({'sku' : "AG71315", 'pricing.qty': {$lte: 10}},{'pricing' : 1}).sort({'qty': -1})</t>
  </si>
  <si>
    <t>db.orders.insert(order_id: "1347195497511 "</t>
  </si>
  <si>
    <t>db.products.find({'sku' : "AG61977", 'pricing.qty': {$lte: 6}},{'pricing' : 1}).sort({'qty': -1})</t>
  </si>
  <si>
    <t>db.products.find({'sku' : "AG54753", 'pricing.qty': {$lte: 6}},{'pricing' : 1}).sort({'qty': -1})</t>
  </si>
  <si>
    <t>db.products.find({'sku' : "HG4677", 'pricing.qty': {$lte: 3}},{'pricing' : 1}).sort({'qty': -1})</t>
  </si>
  <si>
    <t>db.products.find({'sku' : "AG41158", 'pricing.qty': {$lte: 6}},{'pricing' : 1}).sort({'qty': -1})</t>
  </si>
  <si>
    <t>db.orders.insert(order_id: "1347195497513 "</t>
  </si>
  <si>
    <t>db.products.find({'sku' : "AG35566", 'pricing.qty': {$lte: 7}},{'pricing' : 1}).sort({'qty': -1})</t>
  </si>
  <si>
    <t>db.orders.insert(order_id: "1347195497517 "</t>
  </si>
  <si>
    <t>db.products.find({'sku' : "AG47637", 'pricing.qty': {$lte: 12}},{'pricing' : 1}).sort({'qty': -1})</t>
  </si>
  <si>
    <t>db.orders.insert(order_id: "1347195497519 "</t>
  </si>
  <si>
    <t>db.products.find({'sku' : "AG9466", 'pricing.qty': {$lte: 2}},{'pricing' : 1}).sort({'qty': -1})</t>
  </si>
  <si>
    <t>db.products.find({'sku' : "AG7608", 'pricing.qty': {$lte: 8}},{'pricing' : 1}).sort({'qty': -1})</t>
  </si>
  <si>
    <t>db.products.find({'sku' : "AG66992", 'pricing.qty': {$lte: 9}},{'pricing' : 1}).sort({'qty': -1})</t>
  </si>
  <si>
    <t>db.products.find({'sku' : "AG4337", 'pricing.qty': {$lte: 2}},{'pricing' : 1}).sort({'qty': -1})</t>
  </si>
  <si>
    <t>db.orders.insert(order_id: "1347195497520 "</t>
  </si>
  <si>
    <t>db.products.find({'sku' : "AG59734", 'pricing.qty': {$lte: 2}},{'pricing' : 1}).sort({'qty': -1})</t>
  </si>
  <si>
    <t>db.products.find({'sku' : "AG54018", 'pricing.qty': {$lte: 1}},{'pricing' : 1}).sort({'qty': -1})</t>
  </si>
  <si>
    <t>db.products.find({'sku' : "AG42321", 'pricing.qty': {$lte: 9}},{'pricing' : 1}).sort({'qty': -1})</t>
  </si>
  <si>
    <t>db.products.find({'sku' : "HG10182", 'pricing.qty': {$lte: 6}},{'pricing' : 1}).sort({'qty': -1})</t>
  </si>
  <si>
    <t>db.orders.insert(order_id: "1347195497523 "</t>
  </si>
  <si>
    <t>db.products.find({'sku' : "AG0882", 'pricing.qty': {$lte: 2}},{'pricing' : 1}).sort({'qty': -1})</t>
  </si>
  <si>
    <t>db.products.find({'sku' : "AG27606", 'pricing.qty': {$lte: 2}},{'pricing' : 1}).sort({'qty': -1})</t>
  </si>
  <si>
    <t>db.orders.insert(order_id: "1347195497526 "</t>
  </si>
  <si>
    <t>db.products.find({'sku' : "AG39055", 'pricing.qty': {$lte: 4}},{'pricing' : 1}).sort({'qty': -1})</t>
  </si>
  <si>
    <t>db.products.find({'sku' : "AG39124", 'pricing.qty': {$lte: 9}},{'pricing' : 1}).sort({'qty': -1})</t>
  </si>
  <si>
    <t>db.products.find({'sku' : "AG33725", 'pricing.qty': {$lte: 12}},{'pricing' : 1}).sort({'qty': -1})</t>
  </si>
  <si>
    <t>db.products.find({'sku' : "AG26408", 'pricing.qty': {$lte: 8}},{'pricing' : 1}).sort({'qty': -1})</t>
  </si>
  <si>
    <t>db.products.find({'sku' : "HG11101", 'pricing.qty': {$lte: 2}},{'pricing' : 1}).sort({'qty': -1})</t>
  </si>
  <si>
    <t>db.orders.insert(order_id: "1347195497528 "</t>
  </si>
  <si>
    <t>db.products.find({'sku' : "AG71182", 'pricing.qty': {$lte: 11}},{'pricing' : 1}).sort({'qty': -1})</t>
  </si>
  <si>
    <t>db.products.find({'sku' : "AG25777", 'pricing.qty': {$lte: 3}},{'pricing' : 1}).sort({'qty': -1})</t>
  </si>
  <si>
    <t>db.products.find({'sku' : "AG32333", 'pricing.qty': {$lte: 7}},{'pricing' : 1}).sort({'qty': -1})</t>
  </si>
  <si>
    <t>db.products.find({'sku' : "AG32544", 'pricing.qty': {$lte: 8}},{'pricing' : 1}).sort({'qty': -1})</t>
  </si>
  <si>
    <t>db.orders.insert(order_id: "1347195497532 "</t>
  </si>
  <si>
    <t>db.products.find({'sku' : "HG16212", 'pricing.qty': {$lte: 7}},{'pricing' : 1}).sort({'qty': -1})</t>
  </si>
  <si>
    <t>db.products.find({'sku' : "AG42460", 'pricing.qty': {$lte: 7}},{'pricing' : 1}).sort({'qty': -1})</t>
  </si>
  <si>
    <t>db.products.find({'sku' : "AG74322", 'pricing.qty': {$lte: 10}},{'pricing' : 1}).sort({'qty': -1})</t>
  </si>
  <si>
    <t>db.products.find({'sku' : "AG44070", 'pricing.qty': {$lte: 12}},{'pricing' : 1}).sort({'qty': -1})</t>
  </si>
  <si>
    <t>db.products.find({'sku' : "AG14924", 'pricing.qty': {$lte: 4}},{'pricing' : 1}).sort({'qty': -1})</t>
  </si>
  <si>
    <t>db.orders.insert(order_id: "1347195497538 "</t>
  </si>
  <si>
    <t>db.products.find({'sku' : "AG0903", 'pricing.qty': {$lte: 12}},{'pricing' : 1}).sort({'qty': -1})</t>
  </si>
  <si>
    <t>db.products.find({'sku' : "HG0254", 'pricing.qty': {$lte: 7}},{'pricing' : 1}).sort({'qty': -1})</t>
  </si>
  <si>
    <t>db.orders.insert(order_id: "1347195497543 "</t>
  </si>
  <si>
    <t>db.products.find({'sku' : "AG40131", 'pricing.qty': {$lte: 12}},{'pricing' : 1}).sort({'qty': -1})</t>
  </si>
  <si>
    <t>db.orders.insert(order_id: "1347195497545 "</t>
  </si>
  <si>
    <t>db.products.find({'sku' : "AG7135", 'pricing.qty': {$lte: 3}},{'pricing' : 1}).sort({'qty': -1})</t>
  </si>
  <si>
    <t>db.products.find({'sku' : "AG40404", 'pricing.qty': {$lte: 3}},{'pricing' : 1}).sort({'qty': -1})</t>
  </si>
  <si>
    <t>db.products.find({'sku' : "AG56320", 'pricing.qty': {$lte: 10}},{'pricing' : 1}).sort({'qty': -1})</t>
  </si>
  <si>
    <t>db.products.find({'sku' : "AG29572", 'pricing.qty': {$lte: 5}},{'pricing' : 1}).sort({'qty': -1})</t>
  </si>
  <si>
    <t>db.orders.insert(order_id: "1347195497546 "</t>
  </si>
  <si>
    <t>db.products.find({'sku' : "AG52339", 'pricing.qty': {$lte: 10}},{'pricing' : 1}).sort({'qty': -1})</t>
  </si>
  <si>
    <t>db.orders.insert(order_id: "1347195497551 "</t>
  </si>
  <si>
    <t>db.products.find({'sku' : "AG30051", 'pricing.qty': {$lte: 4}},{'pricing' : 1}).sort({'qty': -1})</t>
  </si>
  <si>
    <t>db.products.find({'sku' : "AG50973", 'pricing.qty': {$lte: 3}},{'pricing' : 1}).sort({'qty': -1})</t>
  </si>
  <si>
    <t>db.products.find({'sku' : "HG10861", 'pricing.qty': {$lte: 7}},{'pricing' : 1}).sort({'qty': -1})</t>
  </si>
  <si>
    <t>db.products.find({'sku' : "AG40390", 'pricing.qty': {$lte: 10}},{'pricing' : 1}).sort({'qty': -1})</t>
  </si>
  <si>
    <t>db.products.find({'sku' : "HG1583", 'pricing.qty': {$lte: 8}},{'pricing' : 1}).sort({'qty': -1})</t>
  </si>
  <si>
    <t>db.orders.insert(order_id: "1347195497552 "</t>
  </si>
  <si>
    <t>db.products.find({'sku' : "AG60619", 'pricing.qty': {$lte: 7}},{'pricing' : 1}).sort({'qty': -1})</t>
  </si>
  <si>
    <t>db.products.find({'sku' : "HG15560", 'pricing.qty': {$lte: 8}},{'pricing' : 1}).sort({'qty': -1})</t>
  </si>
  <si>
    <t>db.products.find({'sku' : "HG10843", 'pricing.qty': {$lte: 1}},{'pricing' : 1}).sort({'qty': -1})</t>
  </si>
  <si>
    <t>db.orders.insert(order_id: "1347195497556 "</t>
  </si>
  <si>
    <t>db.products.find({'sku' : "AG59989", 'pricing.qty': {$lte: 1}},{'pricing' : 1}).sort({'qty': -1})</t>
  </si>
  <si>
    <t>db.products.find({'sku' : "AG1045", 'pricing.qty': {$lte: 8}},{'pricing' : 1}).sort({'qty': -1})</t>
  </si>
  <si>
    <t>db.orders.insert(order_id: "1347195497558 "</t>
  </si>
  <si>
    <t>db.products.find({'sku' : "AG22385", 'pricing.qty': {$lte: 7}},{'pricing' : 1}).sort({'qty': -1})</t>
  </si>
  <si>
    <t>db.products.find({'sku' : "AG22474", 'pricing.qty': {$lte: 11}},{'pricing' : 1}).sort({'qty': -1})</t>
  </si>
  <si>
    <t>db.products.find({'sku' : "AG15788", 'pricing.qty': {$lte: 11}},{'pricing' : 1}).sort({'qty': -1})</t>
  </si>
  <si>
    <t>db.orders.insert(order_id: "1347195497559 "</t>
  </si>
  <si>
    <t>db.products.find({'sku' : "HG15302", 'pricing.qty': {$lte: 12}},{'pricing' : 1}).sort({'qty': -1})</t>
  </si>
  <si>
    <t>db.products.find({'sku' : "AG49000", 'pricing.qty': {$lte: 3}},{'pricing' : 1}).sort({'qty': -1})</t>
  </si>
  <si>
    <t>db.products.find({'sku' : "HG16885", 'pricing.qty': {$lte: 11}},{'pricing' : 1}).sort({'qty': -1})</t>
  </si>
  <si>
    <t>db.products.find({'sku' : "AG73261", 'pricing.qty': {$lte: 4}},{'pricing' : 1}).sort({'qty': -1})</t>
  </si>
  <si>
    <t>db.products.find({'sku' : "AG65498", 'pricing.qty': {$lte: 10}},{'pricing' : 1}).sort({'qty': -1})</t>
  </si>
  <si>
    <t>db.orders.insert(order_id: "1347195497562 "</t>
  </si>
  <si>
    <t>db.products.find({'sku' : "AG44970", 'pricing.qty': {$lte: 11}},{'pricing' : 1}).sort({'qty': -1})</t>
  </si>
  <si>
    <t>db.orders.insert(order_id: "1347195497568 "</t>
  </si>
  <si>
    <t>db.products.find({'sku' : "AG25276", 'pricing.qty': {$lte: 1}},{'pricing' : 1}).sort({'qty': -1})</t>
  </si>
  <si>
    <t>db.products.find({'sku' : "AG79014", 'pricing.qty': {$lte: 1}},{'pricing' : 1}).sort({'qty': -1})</t>
  </si>
  <si>
    <t>db.products.find({'sku' : "AG21934", 'pricing.qty': {$lte: 2}},{'pricing' : 1}).sort({'qty': -1})</t>
  </si>
  <si>
    <t>db.orders.insert(order_id: "1347195497569 "</t>
  </si>
  <si>
    <t>db.products.find({'sku' : "AG19187", 'pricing.qty': {$lte: 11}},{'pricing' : 1}).sort({'qty': -1})</t>
  </si>
  <si>
    <t>db.products.find({'sku' : "HG13968", 'pricing.qty': {$lte: 11}},{'pricing' : 1}).sort({'qty': -1})</t>
  </si>
  <si>
    <t>db.products.find({'sku' : "AG14279", 'pricing.qty': {$lte: 9}},{'pricing' : 1}).sort({'qty': -1})</t>
  </si>
  <si>
    <t>db.products.find({'sku' : "AG17874", 'pricing.qty': {$lte: 3}},{'pricing' : 1}).sort({'qty': -1})</t>
  </si>
  <si>
    <t>db.orders.insert(order_id: "1347195497572 "</t>
  </si>
  <si>
    <t>db.products.find({'sku' : "AG6496", 'pricing.qty': {$lte: 2}},{'pricing' : 1}).sort({'qty': -1})</t>
  </si>
  <si>
    <t>db.products.find({'sku' : "AG50535", 'pricing.qty': {$lte: 1}},{'pricing' : 1}).sort({'qty': -1})</t>
  </si>
  <si>
    <t>db.products.find({'sku' : "AG27376", 'pricing.qty': {$lte: 2}},{'pricing' : 1}).sort({'qty': -1})</t>
  </si>
  <si>
    <t>db.products.find({'sku' : "AG2878", 'pricing.qty': {$lte: 7}},{'pricing' : 1}).sort({'qty': -1})</t>
  </si>
  <si>
    <t>db.products.find({'sku' : "AG8750", 'pricing.qty': {$lte: 1}},{'pricing' : 1}).sort({'qty': -1})</t>
  </si>
  <si>
    <t>db.orders.insert(order_id: "1347195497576 "</t>
  </si>
  <si>
    <t>db.products.find({'sku' : "AG66764", 'pricing.qty': {$lte: 7}},{'pricing' : 1}).sort({'qty': -1})</t>
  </si>
  <si>
    <t>db.orders.insert(order_id: "1347195497580 "</t>
  </si>
  <si>
    <t>db.products.find({'sku' : "AG0455", 'pricing.qty': {$lte: 2}},{'pricing' : 1}).sort({'qty': -1})</t>
  </si>
  <si>
    <t>db.products.find({'sku' : "HG2871", 'pricing.qty': {$lte: 10}},{'pricing' : 1}).sort({'qty': -1})</t>
  </si>
  <si>
    <t>db.products.find({'sku' : "HG12111", 'pricing.qty': {$lte: 8}},{'pricing' : 1}).sort({'qty': -1})</t>
  </si>
  <si>
    <t>db.products.find({'sku' : "HG4891", 'pricing.qty': {$lte: 7}},{'pricing' : 1}).sort({'qty': -1})</t>
  </si>
  <si>
    <t>db.products.find({'sku' : "AG29799", 'pricing.qty': {$lte: 6}},{'pricing' : 1}).sort({'qty': -1})</t>
  </si>
  <si>
    <t>db.orders.insert(order_id: "1347195497581 "</t>
  </si>
  <si>
    <t>db.products.find({'sku' : "AG36262", 'pricing.qty': {$lte: 11}},{'pricing' : 1}).sort({'qty': -1})</t>
  </si>
  <si>
    <t>db.products.find({'sku' : "AG21460", 'pricing.qty': {$lte: 7}},{'pricing' : 1}).sort({'qty': -1})</t>
  </si>
  <si>
    <t>db.orders.insert(order_id: "1347195497587 "</t>
  </si>
  <si>
    <t>db.products.find({'sku' : "AG66776", 'pricing.qty': {$lte: 7}},{'pricing' : 1}).sort({'qty': -1})</t>
  </si>
  <si>
    <t>db.products.find({'sku' : "AG32225", 'pricing.qty': {$lte: 7}},{'pricing' : 1}).sort({'qty': -1})</t>
  </si>
  <si>
    <t>db.orders.insert(order_id: "1347195497590 "</t>
  </si>
  <si>
    <t>db.products.find({'sku' : "HG12310", 'pricing.qty': {$lte: 5}},{'pricing' : 1}).sort({'qty': -1})</t>
  </si>
  <si>
    <t>db.products.find({'sku' : "AG37813", 'pricing.qty': {$lte: 8}},{'pricing' : 1}).sort({'qty': -1})</t>
  </si>
  <si>
    <t>db.products.find({'sku' : "AG34914", 'pricing.qty': {$lte: 6}},{'pricing' : 1}).sort({'qty': -1})</t>
  </si>
  <si>
    <t>db.orders.insert(order_id: "1347195497592 "</t>
  </si>
  <si>
    <t>db.products.find({'sku' : "AG2677", 'pricing.qty': {$lte: 9}},{'pricing' : 1}).sort({'qty': -1})</t>
  </si>
  <si>
    <t>db.products.find({'sku' : "HG5293", 'pricing.qty': {$lte: 6}},{'pricing' : 1}).sort({'qty': -1})</t>
  </si>
  <si>
    <t>db.products.find({'sku' : "AG2819", 'pricing.qty': {$lte: 7}},{'pricing' : 1}).sort({'qty': -1})</t>
  </si>
  <si>
    <t>db.products.find({'sku' : "AG25076", 'pricing.qty': {$lte: 9}},{'pricing' : 1}).sort({'qty': -1})</t>
  </si>
  <si>
    <t>db.products.find({'sku' : "AG73353", 'pricing.qty': {$lte: 5}},{'pricing' : 1}).sort({'qty': -1})</t>
  </si>
  <si>
    <t>db.orders.insert(order_id: "1347195497594 "</t>
  </si>
  <si>
    <t>db.products.find({'sku' : "AG64787", 'pricing.qty': {$lte: 6}},{'pricing' : 1}).sort({'qty': -1})</t>
  </si>
  <si>
    <t>db.orders.insert(order_id: "1347195497600 "</t>
  </si>
  <si>
    <t>db.products.find({'sku' : "AG61338", 'pricing.qty': {$lte: 1}},{'pricing' : 1}).sort({'qty': -1})</t>
  </si>
  <si>
    <t>db.products.find({'sku' : "AG72346", 'pricing.qty': {$lte: 10}},{'pricing' : 1}).sort({'qty': -1})</t>
  </si>
  <si>
    <t>db.products.find({'sku' : "AG37944", 'pricing.qty': {$lte: 4}},{'pricing' : 1}).sort({'qty': -1})</t>
  </si>
  <si>
    <t>db.products.find({'sku' : "AG52918", 'pricing.qty': {$lte: 11}},{'pricing' : 1}).sort({'qty': -1})</t>
  </si>
  <si>
    <t>db.products.find({'sku' : "AG23590", 'pricing.qty': {$lte: 11}},{'pricing' : 1}).sort({'qty': -1})</t>
  </si>
  <si>
    <t>db.orders.insert(order_id: "1347195497601 "</t>
  </si>
  <si>
    <t>db.products.find({'sku' : "HG12653", 'pricing.qty': {$lte: 3}},{'pricing' : 1}).sort({'qty': -1})</t>
  </si>
  <si>
    <t>db.products.find({'sku' : "AG57855", 'pricing.qty': {$lte: 7}},{'pricing' : 1}).sort({'qty': -1})</t>
  </si>
  <si>
    <t>db.products.find({'sku' : "AG50892", 'pricing.qty': {$lte: 10}},{'pricing' : 1}).sort({'qty': -1})</t>
  </si>
  <si>
    <t>db.products.find({'sku' : "AG46974", 'pricing.qty': {$lte: 11}},{'pricing' : 1}).sort({'qty': -1})</t>
  </si>
  <si>
    <t>db.orders.insert(order_id: "1347195497606 "</t>
  </si>
  <si>
    <t>db.products.find({'sku' : "HG14331", 'pricing.qty': {$lte: 8}},{'pricing' : 1}).sort({'qty': -1})</t>
  </si>
  <si>
    <t>db.products.find({'sku' : "HG12936", 'pricing.qty': {$lte: 2}},{'pricing' : 1}).sort({'qty': -1})</t>
  </si>
  <si>
    <t>db.products.find({'sku' : "AG59572", 'pricing.qty': {$lte: 12}},{'pricing' : 1}).sort({'qty': -1})</t>
  </si>
  <si>
    <t>db.products.find({'sku' : "AG0845", 'pricing.qty': {$lte: 2}},{'pricing' : 1}).sort({'qty': -1})</t>
  </si>
  <si>
    <t>db.products.find({'sku' : "AG2017", 'pricing.qty': {$lte: 2}},{'pricing' : 1}).sort({'qty': -1})</t>
  </si>
  <si>
    <t>db.orders.insert(order_id: "1347195497611 "</t>
  </si>
  <si>
    <t>db.products.find({'sku' : "HG14502", 'pricing.qty': {$lte: 3}},{'pricing' : 1}).sort({'qty': -1})</t>
  </si>
  <si>
    <t>db.products.find({'sku' : "AG26725", 'pricing.qty': {$lte: 1}},{'pricing' : 1}).sort({'qty': -1})</t>
  </si>
  <si>
    <t>db.products.find({'sku' : "AG39796", 'pricing.qty': {$lte: 3}},{'pricing' : 1}).sort({'qty': -1})</t>
  </si>
  <si>
    <t>db.orders.insert(order_id: "1347195497615 "</t>
  </si>
  <si>
    <t>db.products.find({'sku' : "AG64958", 'pricing.qty': {$lte: 2}},{'pricing' : 1}).sort({'qty': -1})</t>
  </si>
  <si>
    <t>db.products.find({'sku' : "AG73330", 'pricing.qty': {$lte: 12}},{'pricing' : 1}).sort({'qty': -1})</t>
  </si>
  <si>
    <t>db.products.find({'sku' : "HG15112", 'pricing.qty': {$lte: 4}},{'pricing' : 1}).sort({'qty': -1})</t>
  </si>
  <si>
    <t>db.products.find({'sku' : "AG71492", 'pricing.qty': {$lte: 11}},{'pricing' : 1}).sort({'qty': -1})</t>
  </si>
  <si>
    <t>db.orders.insert(order_id: "1347195497618 "</t>
  </si>
  <si>
    <t>db.products.find({'sku' : "AG25230", 'pricing.qty': {$lte: 8}},{'pricing' : 1}).sort({'qty': -1})</t>
  </si>
  <si>
    <t>db.orders.insert(order_id: "1347195497623 "</t>
  </si>
  <si>
    <t>db.products.find({'sku' : "AG44323", 'pricing.qty': {$lte: 10}},{'pricing' : 1}).sort({'qty': -1})</t>
  </si>
  <si>
    <t>db.products.find({'sku' : "AG64434", 'pricing.qty': {$lte: 12}},{'pricing' : 1}).sort({'qty': -1})</t>
  </si>
  <si>
    <t>db.products.find({'sku' : "HG6940", 'pricing.qty': {$lte: 8}},{'pricing' : 1}).sort({'qty': -1})</t>
  </si>
  <si>
    <t>db.products.find({'sku' : "AG67936", 'pricing.qty': {$lte: 4}},{'pricing' : 1}).sort({'qty': -1})</t>
  </si>
  <si>
    <t>db.orders.insert(order_id: "1347195497625 "</t>
  </si>
  <si>
    <t>db.products.find({'sku' : "AG9953", 'pricing.qty': {$lte: 2}},{'pricing' : 1}).sort({'qty': -1})</t>
  </si>
  <si>
    <t>db.products.find({'sku' : "AG11098", 'pricing.qty': {$lte: 12}},{'pricing' : 1}).sort({'qty': -1})</t>
  </si>
  <si>
    <t>db.products.find({'sku' : "AG25728", 'pricing.qty': {$lte: 12}},{'pricing' : 1}).sort({'qty': -1})</t>
  </si>
  <si>
    <t>db.orders.insert(order_id: "1347195497629 "</t>
  </si>
  <si>
    <t>db.products.find({'sku' : "AG33442", 'pricing.qty': {$lte: 1}},{'pricing' : 1}).sort({'qty': -1})</t>
  </si>
  <si>
    <t>db.products.find({'sku' : "AG42280", 'pricing.qty': {$lte: 6}},{'pricing' : 1}).sort({'qty': -1})</t>
  </si>
  <si>
    <t>db.products.find({'sku' : "AG4579", 'pricing.qty': {$lte: 8}},{'pricing' : 1}).sort({'qty': -1})</t>
  </si>
  <si>
    <t>db.orders.insert(order_id: "1347195497633 "</t>
  </si>
  <si>
    <t>db.products.find({'sku' : "AG19279", 'pricing.qty': {$lte: 11}},{'pricing' : 1}).sort({'qty': -1})</t>
  </si>
  <si>
    <t>db.products.find({'sku' : "AG8766", 'pricing.qty': {$lte: 11}},{'pricing' : 1}).sort({'qty': -1})</t>
  </si>
  <si>
    <t>db.orders.insert(order_id: "1347195497635 "</t>
  </si>
  <si>
    <t>db.products.find({'sku' : "AG62663", 'pricing.qty': {$lte: 11}},{'pricing' : 1}).sort({'qty': -1})</t>
  </si>
  <si>
    <t>db.products.find({'sku' : "AG50427", 'pricing.qty': {$lte: 4}},{'pricing' : 1}).sort({'qty': -1})</t>
  </si>
  <si>
    <t>db.orders.insert(order_id: "1347195497637 "</t>
  </si>
  <si>
    <t>db.products.find({'sku' : "AG17378", 'pricing.qty': {$lte: 12}},{'pricing' : 1}).sort({'qty': -1})</t>
  </si>
  <si>
    <t>db.products.find({'sku' : "AG75616", 'pricing.qty': {$lte: 2}},{'pricing' : 1}).sort({'qty': -1})</t>
  </si>
  <si>
    <t>db.orders.insert(order_id: "1347195497640 "</t>
  </si>
  <si>
    <t>db.products.find({'sku' : "AG63718", 'pricing.qty': {$lte: 7}},{'pricing' : 1}).sort({'qty': -1})</t>
  </si>
  <si>
    <t>db.products.find({'sku' : "HG13216", 'pricing.qty': {$lte: 7}},{'pricing' : 1}).sort({'qty': -1})</t>
  </si>
  <si>
    <t>db.orders.insert(order_id: "1347195497642 "</t>
  </si>
  <si>
    <t>db.products.find({'sku' : "AG78889", 'pricing.qty': {$lte: 11}},{'pricing' : 1}).sort({'qty': -1})</t>
  </si>
  <si>
    <t>db.products.find({'sku' : "AG17439", 'pricing.qty': {$lte: 3}},{'pricing' : 1}).sort({'qty': -1})</t>
  </si>
  <si>
    <t>db.products.find({'sku' : "AG49397", 'pricing.qty': {$lte: 8}},{'pricing' : 1}).sort({'qty': -1})</t>
  </si>
  <si>
    <t>db.products.find({'sku' : "AG51679", 'pricing.qty': {$lte: 8}},{'pricing' : 1}).sort({'qty': -1})</t>
  </si>
  <si>
    <t>db.orders.insert(order_id: "1347195497644 "</t>
  </si>
  <si>
    <t>db.products.find({'sku' : "AG71795", 'pricing.qty': {$lte: 5}},{'pricing' : 1}).sort({'qty': -1})</t>
  </si>
  <si>
    <t>db.products.find({'sku' : "AG4698", 'pricing.qty': {$lte: 12}},{'pricing' : 1}).sort({'qty': -1})</t>
  </si>
  <si>
    <t>db.products.find({'sku' : "AG13841", 'pricing.qty': {$lte: 2}},{'pricing' : 1}).sort({'qty': -1})</t>
  </si>
  <si>
    <t>db.orders.insert(order_id: "1347195497649 "</t>
  </si>
  <si>
    <t>db.products.find({'sku' : "AG51588", 'pricing.qty': {$lte: 8}},{'pricing' : 1}).sort({'qty': -1})</t>
  </si>
  <si>
    <t>db.products.find({'sku' : "AG63460", 'pricing.qty': {$lte: 9}},{'pricing' : 1}).sort({'qty': -1})</t>
  </si>
  <si>
    <t>db.products.find({'sku' : "HG4170", 'pricing.qty': {$lte: 9}},{'pricing' : 1}).sort({'qty': -1})</t>
  </si>
  <si>
    <t>db.orders.insert(order_id: "1347195497652 "</t>
  </si>
  <si>
    <t>db.products.find({'sku' : "AG33115", 'pricing.qty': {$lte: 1}},{'pricing' : 1}).sort({'qty': -1})</t>
  </si>
  <si>
    <t>db.products.find({'sku' : "AG22746", 'pricing.qty': {$lte: 9}},{'pricing' : 1}).sort({'qty': -1})</t>
  </si>
  <si>
    <t>db.products.find({'sku' : "HG14706", 'pricing.qty': {$lte: 5}},{'pricing' : 1}).sort({'qty': -1})</t>
  </si>
  <si>
    <t>db.products.find({'sku' : "AG31699", 'pricing.qty': {$lte: 10}},{'pricing' : 1}).sort({'qty': -1})</t>
  </si>
  <si>
    <t>db.orders.insert(order_id: "1347195497655 "</t>
  </si>
  <si>
    <t>db.products.find({'sku' : "AG78875", 'pricing.qty': {$lte: 12}},{'pricing' : 1}).sort({'qty': -1})</t>
  </si>
  <si>
    <t>db.products.find({'sku' : "AG27795", 'pricing.qty': {$lte: 9}},{'pricing' : 1}).sort({'qty': -1})</t>
  </si>
  <si>
    <t>db.products.find({'sku' : "AG19350", 'pricing.qty': {$lte: 11}},{'pricing' : 1}).sort({'qty': -1})</t>
  </si>
  <si>
    <t>db.products.find({'sku' : "AG47907", 'pricing.qty': {$lte: 4}},{'pricing' : 1}).sort({'qty': -1})</t>
  </si>
  <si>
    <t>db.products.find({'sku' : "AG10289", 'pricing.qty': {$lte: 5}},{'pricing' : 1}).sort({'qty': -1})</t>
  </si>
  <si>
    <t>db.orders.insert(order_id: "1347195497661 "</t>
  </si>
  <si>
    <t>db.products.find({'sku' : "AG56605", 'pricing.qty': {$lte: 1}},{'pricing' : 1}).sort({'qty': -1})</t>
  </si>
  <si>
    <t>db.products.find({'sku' : "AG30600", 'pricing.qty': {$lte: 4}},{'pricing' : 1}).sort({'qty': -1})</t>
  </si>
  <si>
    <t>db.products.find({'sku' : "AG38457", 'pricing.qty': {$lte: 8}},{'pricing' : 1}).sort({'qty': -1})</t>
  </si>
  <si>
    <t>db.products.find({'sku' : "AG2228", 'pricing.qty': {$lte: 3}},{'pricing' : 1}).sort({'qty': -1})</t>
  </si>
  <si>
    <t>db.orders.insert(order_id: "1347195497667 "</t>
  </si>
  <si>
    <t>db.products.find({'sku' : "HG3046", 'pricing.qty': {$lte: 9}},{'pricing' : 1}).sort({'qty': -1})</t>
  </si>
  <si>
    <t>db.products.find({'sku' : "AG17792", 'pricing.qty': {$lte: 12}},{'pricing' : 1}).sort({'qty': -1})</t>
  </si>
  <si>
    <t>db.orders.insert(order_id: "1347195497673 "</t>
  </si>
  <si>
    <t>db.products.find({'sku' : "AG75739", 'pricing.qty': {$lte: 12}},{'pricing' : 1}).sort({'qty': -1})</t>
  </si>
  <si>
    <t>db.products.find({'sku' : "AG55366", 'pricing.qty': {$lte: 3}},{'pricing' : 1}).sort({'qty': -1})</t>
  </si>
  <si>
    <t>db.orders.insert(order_id: "1347195497676 "</t>
  </si>
  <si>
    <t>db.products.find({'sku' : "AG32323", 'pricing.qty': {$lte: 8}},{'pricing' : 1}).sort({'qty': -1})</t>
  </si>
  <si>
    <t>db.products.find({'sku' : "AG70526", 'pricing.qty': {$lte: 9}},{'pricing' : 1}).sort({'qty': -1})</t>
  </si>
  <si>
    <t>db.products.find({'sku' : "AG1218", 'pricing.qty': {$lte: 2}},{'pricing' : 1}).sort({'qty': -1})</t>
  </si>
  <si>
    <t>db.orders.insert(order_id: "1347195497679 "</t>
  </si>
  <si>
    <t>db.products.find({'sku' : "AG8367", 'pricing.qty': {$lte: 4}},{'pricing' : 1}).sort({'qty': -1})</t>
  </si>
  <si>
    <t>db.orders.insert(order_id: "1347195497681 "</t>
  </si>
  <si>
    <t>db.products.find({'sku' : "HG16766", 'pricing.qty': {$lte: 6}},{'pricing' : 1}).sort({'qty': -1})</t>
  </si>
  <si>
    <t>db.products.find({'sku' : "AG15933", 'pricing.qty': {$lte: 4}},{'pricing' : 1}).sort({'qty': -1})</t>
  </si>
  <si>
    <t>db.products.find({'sku' : "AG17624", 'pricing.qty': {$lte: 8}},{'pricing' : 1}).sort({'qty': -1})</t>
  </si>
  <si>
    <t>db.products.find({'sku' : "AG30947", 'pricing.qty': {$lte: 8}},{'pricing' : 1}).sort({'qty': -1})</t>
  </si>
  <si>
    <t>db.orders.insert(order_id: "1347195497682 "</t>
  </si>
  <si>
    <t>db.products.find({'sku' : "AG24071", 'pricing.qty': {$lte: 10}},{'pricing' : 1}).sort({'qty': -1})</t>
  </si>
  <si>
    <t>db.products.find({'sku' : "AG10196", 'pricing.qty': {$lte: 10}},{'pricing' : 1}).sort({'qty': -1})</t>
  </si>
  <si>
    <t>db.products.find({'sku' : "AG61258", 'pricing.qty': {$lte: 10}},{'pricing' : 1}).sort({'qty': -1})</t>
  </si>
  <si>
    <t>db.products.find({'sku' : "AG57810", 'pricing.qty': {$lte: 7}},{'pricing' : 1}).sort({'qty': -1})</t>
  </si>
  <si>
    <t>db.products.find({'sku' : "AG44504", 'pricing.qty': {$lte: 6}},{'pricing' : 1}).sort({'qty': -1})</t>
  </si>
  <si>
    <t>db.orders.insert(order_id: "1347195497687 "</t>
  </si>
  <si>
    <t>db.products.find({'sku' : "AG46150", 'pricing.qty': {$lte: 3}},{'pricing' : 1}).sort({'qty': -1})</t>
  </si>
  <si>
    <t>db.products.find({'sku' : "AG31759", 'pricing.qty': {$lte: 5}},{'pricing' : 1}).sort({'qty': -1})</t>
  </si>
  <si>
    <t>db.products.find({'sku' : "AG48147", 'pricing.qty': {$lte: 12}},{'pricing' : 1}).sort({'qty': -1})</t>
  </si>
  <si>
    <t>db.products.find({'sku' : "AG65927", 'pricing.qty': {$lte: 12}},{'pricing' : 1}).sort({'qty': -1})</t>
  </si>
  <si>
    <t>db.orders.insert(order_id: "1347195497693 "</t>
  </si>
  <si>
    <t>db.products.find({'sku' : "AG0751", 'pricing.qty': {$lte: 5}},{'pricing' : 1}).sort({'qty': -1})</t>
  </si>
  <si>
    <t>db.products.find({'sku' : "AG34997", 'pricing.qty': {$lte: 6}},{'pricing' : 1}).sort({'qty': -1})</t>
  </si>
  <si>
    <t>db.products.find({'sku' : "AG63185", 'pricing.qty': {$lte: 9}},{'pricing' : 1}).sort({'qty': -1})</t>
  </si>
  <si>
    <t>db.orders.insert(order_id: "1347195497698 "</t>
  </si>
  <si>
    <t>db.products.find({'sku' : "AG67074", 'pricing.qty': {$lte: 7}},{'pricing' : 1}).sort({'qty': -1})</t>
  </si>
  <si>
    <t>db.orders.insert(order_id: "1347195497701 "</t>
  </si>
  <si>
    <t>db.products.find({'sku' : "AG76602", 'pricing.qty': {$lte: 6}},{'pricing' : 1}).sort({'qty': -1})</t>
  </si>
  <si>
    <t>db.products.find({'sku' : "AG38971", 'pricing.qty': {$lte: 1}},{'pricing' : 1}).sort({'qty': -1})</t>
  </si>
  <si>
    <t>db.products.find({'sku' : "AG17716", 'pricing.qty': {$lte: 11}},{'pricing' : 1}).sort({'qty': -1})</t>
  </si>
  <si>
    <t>db.products.find({'sku' : "AG2971", 'pricing.qty': {$lte: 5}},{'pricing' : 1}).sort({'qty': -1})</t>
  </si>
  <si>
    <t>db.products.find({'sku' : "AG27930", 'pricing.qty': {$lte: 7}},{'pricing' : 1}).sort({'qty': -1})</t>
  </si>
  <si>
    <t>db.products.find({'sku' : "AG2673", 'pricing.qty': {$lte: 6}},{'pricing' : 1}).sort({'qty': -1})</t>
  </si>
  <si>
    <t>db.products.find({'sku' : "AG18462", 'pricing.qty': {$lte: 7}},{'pricing' : 1}).sort({'qty': -1})</t>
  </si>
  <si>
    <t>db.products.find({'sku' : "AG14239", 'pricing.qty': {$lte: 4}},{'pricing' : 1}).sort({'qty': -1})</t>
  </si>
  <si>
    <t>db.orders.insert(order_id: "1347195497706 "</t>
  </si>
  <si>
    <t>db.products.find({'sku' : "AG56527", 'pricing.qty': {$lte: 11}},{'pricing' : 1}).sort({'qty': -1})</t>
  </si>
  <si>
    <t>db.products.find({'sku' : "AG23842", 'pricing.qty': {$lte: 1}},{'pricing' : 1}).sort({'qty': -1})</t>
  </si>
  <si>
    <t>db.orders.insert(order_id: "1347195497710 "</t>
  </si>
  <si>
    <t>db.products.find({'sku' : "HG13175", 'pricing.qty': {$lte: 5}},{'pricing' : 1}).sort({'qty': -1})</t>
  </si>
  <si>
    <t>db.products.find({'sku' : "HG0414", 'pricing.qty': {$lte: 10}},{'pricing' : 1}).sort({'qty': -1})</t>
  </si>
  <si>
    <t>db.products.find({'sku' : "AG26658", 'pricing.qty': {$lte: 5}},{'pricing' : 1}).sort({'qty': -1})</t>
  </si>
  <si>
    <t>db.products.find({'sku' : "AG50009", 'pricing.qty': {$lte: 7}},{'pricing' : 1}).sort({'qty': -1})</t>
  </si>
  <si>
    <t>db.orders.insert(order_id: "1347195497712 "</t>
  </si>
  <si>
    <t>db.products.find({'sku' : "AG63508", 'pricing.qty': {$lte: 6}},{'pricing' : 1}).sort({'qty': -1})</t>
  </si>
  <si>
    <t>db.orders.insert(order_id: "1347195497717 "</t>
  </si>
  <si>
    <t>db.products.find({'sku' : "AG77316", 'pricing.qty': {$lte: 11}},{'pricing' : 1}).sort({'qty': -1})</t>
  </si>
  <si>
    <t>db.products.find({'sku' : "AG49454", 'pricing.qty': {$lte: 8}},{'pricing' : 1}).sort({'qty': -1})</t>
  </si>
  <si>
    <t>db.products.find({'sku' : "AG33937", 'pricing.qty': {$lte: 1}},{'pricing' : 1}).sort({'qty': -1})</t>
  </si>
  <si>
    <t>db.orders.insert(order_id: "1347195497719 "</t>
  </si>
  <si>
    <t>db.products.find({'sku' : "AG75526", 'pricing.qty': {$lte: 6}},{'pricing' : 1}).sort({'qty': -1})</t>
  </si>
  <si>
    <t>db.products.find({'sku' : "AG33237", 'pricing.qty': {$lte: 6}},{'pricing' : 1}).sort({'qty': -1})</t>
  </si>
  <si>
    <t>db.orders.insert(order_id: "1347195497725 "</t>
  </si>
  <si>
    <t>db.products.find({'sku' : "HG10389", 'pricing.qty': {$lte: 4}},{'pricing' : 1}).sort({'qty': -1})</t>
  </si>
  <si>
    <t>db.products.find({'sku' : "AG29321", 'pricing.qty': {$lte: 3}},{'pricing' : 1}).sort({'qty': -1})</t>
  </si>
  <si>
    <t>db.products.find({'sku' : "AG28986", 'pricing.qty': {$lte: 12}},{'pricing' : 1}).sort({'qty': -1})</t>
  </si>
  <si>
    <t>db.products.find({'sku' : "AG76692", 'pricing.qty': {$lte: 6}},{'pricing' : 1}).sort({'qty': -1})</t>
  </si>
  <si>
    <t>db.orders.insert(order_id: "1347195497726 "</t>
  </si>
  <si>
    <t>db.products.find({'sku' : "HG15832", 'pricing.qty': {$lte: 11}},{'pricing' : 1}).sort({'qty': -1})</t>
  </si>
  <si>
    <t>db.products.find({'sku' : "AG35369", 'pricing.qty': {$lte: 7}},{'pricing' : 1}).sort({'qty': -1})</t>
  </si>
  <si>
    <t>db.products.find({'sku' : "HG4843", 'pricing.qty': {$lte: 12}},{'pricing' : 1}).sort({'qty': -1})</t>
  </si>
  <si>
    <t>db.orders.insert(order_id: "1347195497732 "</t>
  </si>
  <si>
    <t>db.products.find({'sku' : "AG36954", 'pricing.qty': {$lte: 5}},{'pricing' : 1}).sort({'qty': -1})</t>
  </si>
  <si>
    <t>db.products.find({'sku' : "HG11694", 'pricing.qty': {$lte: 12}},{'pricing' : 1}).sort({'qty': -1})</t>
  </si>
  <si>
    <t>db.products.find({'sku' : "HG7281", 'pricing.qty': {$lte: 12}},{'pricing' : 1}).sort({'qty': -1})</t>
  </si>
  <si>
    <t>db.orders.insert(order_id: "1347195497737 "</t>
  </si>
  <si>
    <t>db.products.find({'sku' : "AG13037", 'pricing.qty': {$lte: 11}},{'pricing' : 1}).sort({'qty': -1})</t>
  </si>
  <si>
    <t>db.products.find({'sku' : "AG46460", 'pricing.qty': {$lte: 3}},{'pricing' : 1}).sort({'qty': -1})</t>
  </si>
  <si>
    <t>db.products.find({'sku' : "HG11356", 'pricing.qty': {$lte: 2}},{'pricing' : 1}).sort({'qty': -1})</t>
  </si>
  <si>
    <t>db.orders.insert(order_id: "1347195497742 "</t>
  </si>
  <si>
    <t>db.products.find({'sku' : "AG13785", 'pricing.qty': {$lte: 3}},{'pricing' : 1}).sort({'qty': -1})</t>
  </si>
  <si>
    <t>db.products.find({'sku' : "AG26567", 'pricing.qty': {$lte: 3}},{'pricing' : 1}).sort({'qty': -1})</t>
  </si>
  <si>
    <t>db.products.find({'sku' : "HG4687", 'pricing.qty': {$lte: 12}},{'pricing' : 1}).sort({'qty': -1})</t>
  </si>
  <si>
    <t>db.orders.insert(order_id: "1347195497747 "</t>
  </si>
  <si>
    <t>db.products.find({'sku' : "AG38444", 'pricing.qty': {$lte: 7}},{'pricing' : 1}).sort({'qty': -1})</t>
  </si>
  <si>
    <t>db.products.find({'sku' : "AG44083", 'pricing.qty': {$lte: 5}},{'pricing' : 1}).sort({'qty': -1})</t>
  </si>
  <si>
    <t>db.products.find({'sku' : "AG20239", 'pricing.qty': {$lte: 6}},{'pricing' : 1}).sort({'qty': -1})</t>
  </si>
  <si>
    <t>db.orders.insert(order_id: "1347195497750 "</t>
  </si>
  <si>
    <t>db.products.find({'sku' : "AG22134", 'pricing.qty': {$lte: 5}},{'pricing' : 1}).sort({'qty': -1})</t>
  </si>
  <si>
    <t>db.products.find({'sku' : "AG66834", 'pricing.qty': {$lte: 8}},{'pricing' : 1}).sort({'qty': -1})</t>
  </si>
  <si>
    <t>db.orders.insert(order_id: "1347195497760 "</t>
  </si>
  <si>
    <t>db.products.find({'sku' : "AG4420", 'pricing.qty': {$lte: 12}},{'pricing' : 1}).sort({'qty': -1})</t>
  </si>
  <si>
    <t>db.products.find({'sku' : "HG0660", 'pricing.qty': {$lte: 6}},{'pricing' : 1}).sort({'qty': -1})</t>
  </si>
  <si>
    <t>db.products.find({'sku' : "AG24204", 'pricing.qty': {$lte: 2}},{'pricing' : 1}).sort({'qty': -1})</t>
  </si>
  <si>
    <t>db.products.find({'sku' : "AG60773", 'pricing.qty': {$lte: 8}},{'pricing' : 1}).sort({'qty': -1})</t>
  </si>
  <si>
    <t>db.products.find({'sku' : "AG73793", 'pricing.qty': {$lte: 10}},{'pricing' : 1}).sort({'qty': -1})</t>
  </si>
  <si>
    <t>db.orders.insert(order_id: "1347195497763 "</t>
  </si>
  <si>
    <t>db.products.find({'sku' : "HG5497", 'pricing.qty': {$lte: 3}},{'pricing' : 1}).sort({'qty': -1})</t>
  </si>
  <si>
    <t>db.products.find({'sku' : "AG39176", 'pricing.qty': {$lte: 11}},{'pricing' : 1}).sort({'qty': -1})</t>
  </si>
  <si>
    <t>db.products.find({'sku' : "AG22950", 'pricing.qty': {$lte: 1}},{'pricing' : 1}).sort({'qty': -1})</t>
  </si>
  <si>
    <t>db.products.find({'sku' : "AG39810", 'pricing.qty': {$lte: 10}},{'pricing' : 1}).sort({'qty': -1})</t>
  </si>
  <si>
    <t>db.products.find({'sku' : "AG33137", 'pricing.qty': {$lte: 10}},{'pricing' : 1}).sort({'qty': -1})</t>
  </si>
  <si>
    <t>db.orders.insert(order_id: "1347195497768 "</t>
  </si>
  <si>
    <t>db.products.find({'sku' : "AG3850", 'pricing.qty': {$lte: 5}},{'pricing' : 1}).sort({'qty': -1})</t>
  </si>
  <si>
    <t>db.orders.insert(order_id: "1347195497773 "</t>
  </si>
  <si>
    <t>db.products.find({'sku' : "AG74725", 'pricing.qty': {$lte: 11}},{'pricing' : 1}).sort({'qty': -1})</t>
  </si>
  <si>
    <t>db.orders.insert(order_id: "1347195497774 "</t>
  </si>
  <si>
    <t>db.products.find({'sku' : "AG64698", 'pricing.qty': {$lte: 1}},{'pricing' : 1}).sort({'qty': -1})</t>
  </si>
  <si>
    <t>db.orders.insert(order_id: "1347195497775 "</t>
  </si>
  <si>
    <t>db.products.find({'sku' : "AG20596", 'pricing.qty': {$lte: 8}},{'pricing' : 1}).sort({'qty': -1})</t>
  </si>
  <si>
    <t>db.products.find({'sku' : "AG25902", 'pricing.qty': {$lte: 10}},{'pricing' : 1}).sort({'qty': -1})</t>
  </si>
  <si>
    <t>db.orders.insert(order_id: "1347195497776 "</t>
  </si>
  <si>
    <t>db.products.find({'sku' : "AG2627", 'pricing.qty': {$lte: 8}},{'pricing' : 1}).sort({'qty': -1})</t>
  </si>
  <si>
    <t>db.products.find({'sku' : "AG55738", 'pricing.qty': {$lte: 1}},{'pricing' : 1}).sort({'qty': -1})</t>
  </si>
  <si>
    <t>db.products.find({'sku' : "AG20442", 'pricing.qty': {$lte: 6}},{'pricing' : 1}).sort({'qty': -1})</t>
  </si>
  <si>
    <t>db.products.find({'sku' : "AG13177", 'pricing.qty': {$lte: 1}},{'pricing' : 1}).sort({'qty': -1})</t>
  </si>
  <si>
    <t>db.orders.insert(order_id: "1347195497779 "</t>
  </si>
  <si>
    <t>db.products.find({'sku' : "AG19493", 'pricing.qty': {$lte: 3}},{'pricing' : 1}).sort({'qty': -1})</t>
  </si>
  <si>
    <t>db.products.find({'sku' : "AG53199", 'pricing.qty': {$lte: 7}},{'pricing' : 1}).sort({'qty': -1})</t>
  </si>
  <si>
    <t>db.products.find({'sku' : "AG69087", 'pricing.qty': {$lte: 9}},{'pricing' : 1}).sort({'qty': -1})</t>
  </si>
  <si>
    <t>db.products.find({'sku' : "AG30923", 'pricing.qty': {$lte: 6}},{'pricing' : 1}).sort({'qty': -1})</t>
  </si>
  <si>
    <t>db.products.find({'sku' : "AG15854", 'pricing.qty': {$lte: 1}},{'pricing' : 1}).sort({'qty': -1})</t>
  </si>
  <si>
    <t>db.orders.insert(order_id: "1347195497782 "</t>
  </si>
  <si>
    <t>db.products.find({'sku' : "AG44858", 'pricing.qty': {$lte: 10}},{'pricing' : 1}).sort({'qty': -1})</t>
  </si>
  <si>
    <t>db.products.find({'sku' : "AG41849", 'pricing.qty': {$lte: 4}},{'pricing' : 1}).sort({'qty': -1})</t>
  </si>
  <si>
    <t>db.orders.insert(order_id: "1347195497787 "</t>
  </si>
  <si>
    <t>db.products.find({'sku' : "AG6504", 'pricing.qty': {$lte: 3}},{'pricing' : 1}).sort({'qty': -1})</t>
  </si>
  <si>
    <t>db.products.find({'sku' : "AG69468", 'pricing.qty': {$lte: 8}},{'pricing' : 1}).sort({'qty': -1})</t>
  </si>
  <si>
    <t>db.orders.insert(order_id: "1347195497789 "</t>
  </si>
  <si>
    <t>db.products.find({'sku' : "AG30634", 'pricing.qty': {$lte: 1}},{'pricing' : 1}).sort({'qty': -1})</t>
  </si>
  <si>
    <t>db.orders.insert(order_id: "1347195497791 "</t>
  </si>
  <si>
    <t>db.products.find({'sku' : "AG20117", 'pricing.qty': {$lte: 3}},{'pricing' : 1}).sort({'qty': -1})</t>
  </si>
  <si>
    <t>db.products.find({'sku' : "AG40410", 'pricing.qty': {$lte: 8}},{'pricing' : 1}).sort({'qty': -1})</t>
  </si>
  <si>
    <t>db.products.find({'sku' : "AG42384", 'pricing.qty': {$lte: 1}},{'pricing' : 1}).sort({'qty': -1})</t>
  </si>
  <si>
    <t>db.products.find({'sku' : "AG28162", 'pricing.qty': {$lte: 1}},{'pricing' : 1}).sort({'qty': -1})</t>
  </si>
  <si>
    <t>db.products.find({'sku' : "AG29512", 'pricing.qty': {$lte: 11}},{'pricing' : 1}).sort({'qty': -1})</t>
  </si>
  <si>
    <t>db.orders.insert(order_id: "1347195497792 "</t>
  </si>
  <si>
    <t>db.products.find({'sku' : "AG33170", 'pricing.qty': {$lte: 2}},{'pricing' : 1}).sort({'qty': -1})</t>
  </si>
  <si>
    <t>db.orders.insert(order_id: "1347195497798 "</t>
  </si>
  <si>
    <t>db.products.find({'sku' : "AG16055", 'pricing.qty': {$lte: 10}},{'pricing' : 1}).sort({'qty': -1})</t>
  </si>
  <si>
    <t>db.products.find({'sku' : "AG30824", 'pricing.qty': {$lte: 4}},{'pricing' : 1}).sort({'qty': -1})</t>
  </si>
  <si>
    <t>db.products.find({'sku' : "AG41676", 'pricing.qty': {$lte: 6}},{'pricing' : 1}).sort({'qty': -1})</t>
  </si>
  <si>
    <t>db.orders.insert(order_id: "1347195497800 "</t>
  </si>
  <si>
    <t>db.products.find({'sku' : "AG17337", 'pricing.qty': {$lte: 2}},{'pricing' : 1}).sort({'qty': -1})</t>
  </si>
  <si>
    <t>db.products.find({'sku' : "AG14371", 'pricing.qty': {$lte: 8}},{'pricing' : 1}).sort({'qty': -1})</t>
  </si>
  <si>
    <t>db.products.find({'sku' : "AG58323", 'pricing.qty': {$lte: 12}},{'pricing' : 1}).sort({'qty': -1})</t>
  </si>
  <si>
    <t>db.products.find({'sku' : "AG14167", 'pricing.qty': {$lte: 12}},{'pricing' : 1}).sort({'qty': -1})</t>
  </si>
  <si>
    <t>db.orders.insert(order_id: "1347195497804 "</t>
  </si>
  <si>
    <t>db.products.find({'sku' : "AG21145", 'pricing.qty': {$lte: 7}},{'pricing' : 1}).sort({'qty': -1})</t>
  </si>
  <si>
    <t>db.products.find({'sku' : "HG9492", 'pricing.qty': {$lte: 9}},{'pricing' : 1}).sort({'qty': -1})</t>
  </si>
  <si>
    <t>db.products.find({'sku' : "AG22844", 'pricing.qty': {$lte: 5}},{'pricing' : 1}).sort({'qty': -1})</t>
  </si>
  <si>
    <t>db.orders.insert(order_id: "1347195497808 "</t>
  </si>
  <si>
    <t>db.products.find({'sku' : "AG30805", 'pricing.qty': {$lte: 9}},{'pricing' : 1}).sort({'qty': -1})</t>
  </si>
  <si>
    <t>db.products.find({'sku' : "AG58059", 'pricing.qty': {$lte: 9}},{'pricing' : 1}).sort({'qty': -1})</t>
  </si>
  <si>
    <t>db.products.find({'sku' : "AG39619", 'pricing.qty': {$lte: 6}},{'pricing' : 1}).sort({'qty': -1})</t>
  </si>
  <si>
    <t>db.products.find({'sku' : "AG1498", 'pricing.qty': {$lte: 5}},{'pricing' : 1}).sort({'qty': -1})</t>
  </si>
  <si>
    <t>db.products.find({'sku' : "AG14157", 'pricing.qty': {$lte: 9}},{'pricing' : 1}).sort({'qty': -1})</t>
  </si>
  <si>
    <t>db.orders.insert(order_id: "1347195497811 "</t>
  </si>
  <si>
    <t>db.products.find({'sku' : "AG33318", 'pricing.qty': {$lte: 4}},{'pricing' : 1}).sort({'qty': -1})</t>
  </si>
  <si>
    <t>db.orders.insert(order_id: "1347195497816 "</t>
  </si>
  <si>
    <t>db.products.find({'sku' : "AG36711", 'pricing.qty': {$lte: 11}},{'pricing' : 1}).sort({'qty': -1})</t>
  </si>
  <si>
    <t>db.products.find({'sku' : "AG0032", 'pricing.qty': {$lte: 10}},{'pricing' : 1}).sort({'qty': -1})</t>
  </si>
  <si>
    <t>db.products.find({'sku' : "AG6708", 'pricing.qty': {$lte: 9}},{'pricing' : 1}).sort({'qty': -1})</t>
  </si>
  <si>
    <t>db.products.find({'sku' : "AG37105", 'pricing.qty': {$lte: 11}},{'pricing' : 1}).sort({'qty': -1})</t>
  </si>
  <si>
    <t>db.orders.insert(order_id: "1347195497818 "</t>
  </si>
  <si>
    <t>db.products.find({'sku' : "AG33676", 'pricing.qty': {$lte: 5}},{'pricing' : 1}).sort({'qty': -1})</t>
  </si>
  <si>
    <t>db.products.find({'sku' : "AG12861", 'pricing.qty': {$lte: 5}},{'pricing' : 1}).sort({'qty': -1})</t>
  </si>
  <si>
    <t>db.products.find({'sku' : "AG62483", 'pricing.qty': {$lte: 5}},{'pricing' : 1}).sort({'qty': -1})</t>
  </si>
  <si>
    <t>db.orders.insert(order_id: "1347195497822 "</t>
  </si>
  <si>
    <t>db.products.find({'sku' : "HG5843", 'pricing.qty': {$lte: 4}},{'pricing' : 1}).sort({'qty': -1})</t>
  </si>
  <si>
    <t>db.products.find({'sku' : "AG69064", 'pricing.qty': {$lte: 9}},{'pricing' : 1}).sort({'qty': -1})</t>
  </si>
  <si>
    <t>db.orders.insert(order_id: "1347195497825 "</t>
  </si>
  <si>
    <t>db.products.find({'sku' : "AG1802", 'pricing.qty': {$lte: 4}},{'pricing' : 1}).sort({'qty': -1})</t>
  </si>
  <si>
    <t>db.products.find({'sku' : "AG0111", 'pricing.qty': {$lte: 11}},{'pricing' : 1}).sort({'qty': -1})</t>
  </si>
  <si>
    <t>db.products.find({'sku' : "AG65898", 'pricing.qty': {$lte: 5}},{'pricing' : 1}).sort({'qty': -1})</t>
  </si>
  <si>
    <t>db.products.find({'sku' : "AG34979", 'pricing.qty': {$lte: 4}},{'pricing' : 1}).sort({'qty': -1})</t>
  </si>
  <si>
    <t>db.orders.insert(order_id: "1347195497828 "</t>
  </si>
  <si>
    <t>db.products.find({'sku' : "AG73673", 'pricing.qty': {$lte: 4}},{'pricing' : 1}).sort({'qty': -1})</t>
  </si>
  <si>
    <t>db.products.find({'sku' : "HG4496", 'pricing.qty': {$lte: 6}},{'pricing' : 1}).sort({'qty': -1})</t>
  </si>
  <si>
    <t>db.products.find({'sku' : "AG37162", 'pricing.qty': {$lte: 1}},{'pricing' : 1}).sort({'qty': -1})</t>
  </si>
  <si>
    <t>db.products.find({'sku' : "AG35469", 'pricing.qty': {$lte: 4}},{'pricing' : 1}).sort({'qty': -1})</t>
  </si>
  <si>
    <t>db.products.find({'sku' : "AG38870", 'pricing.qty': {$lte: 4}},{'pricing' : 1}).sort({'qty': -1})</t>
  </si>
  <si>
    <t>db.orders.insert(order_id: "1347195497831 "</t>
  </si>
  <si>
    <t>db.products.find({'sku' : "HG14413", 'pricing.qty': {$lte: 2}},{'pricing' : 1}).sort({'qty': -1})</t>
  </si>
  <si>
    <t>db.products.find({'sku' : "HG1760", 'pricing.qty': {$lte: 3}},{'pricing' : 1}).sort({'qty': -1})</t>
  </si>
  <si>
    <t>db.products.find({'sku' : "AG25618", 'pricing.qty': {$lte: 5}},{'pricing' : 1}).sort({'qty': -1})</t>
  </si>
  <si>
    <t>db.orders.insert(order_id: "1347195497837 "</t>
  </si>
  <si>
    <t>db.products.find({'sku' : "HG1134", 'pricing.qty': {$lte: 2}},{'pricing' : 1}).sort({'qty': -1})</t>
  </si>
  <si>
    <t>db.orders.insert(order_id: "1347195497840 "</t>
  </si>
  <si>
    <t>db.products.find({'sku' : "HG2510", 'pricing.qty': {$lte: 5}},{'pricing' : 1}).sort({'qty': -1})</t>
  </si>
  <si>
    <t>db.products.find({'sku' : "AG59463", 'pricing.qty': {$lte: 10}},{'pricing' : 1}).sort({'qty': -1})</t>
  </si>
  <si>
    <t>db.products.find({'sku' : "AG15711", 'pricing.qty': {$lte: 5}},{'pricing' : 1}).sort({'qty': -1})</t>
  </si>
  <si>
    <t>db.products.find({'sku' : "HG16974", 'pricing.qty': {$lte: 11}},{'pricing' : 1}).sort({'qty': -1})</t>
  </si>
  <si>
    <t>db.products.find({'sku' : "HG13512", 'pricing.qty': {$lte: 8}},{'pricing' : 1}).sort({'qty': -1})</t>
  </si>
  <si>
    <t>db.products.find({'sku' : "AG4047", 'pricing.qty': {$lte: 7}},{'pricing' : 1}).sort({'qty': -1})</t>
  </si>
  <si>
    <t>db.orders.insert(order_id: "1347195497842 "</t>
  </si>
  <si>
    <t>db.products.find({'sku' : "AG11131", 'pricing.qty': {$lte: 7}},{'pricing' : 1}).sort({'qty': -1})</t>
  </si>
  <si>
    <t>db.products.find({'sku' : "AG17411", 'pricing.qty': {$lte: 9}},{'pricing' : 1}).sort({'qty': -1})</t>
  </si>
  <si>
    <t>db.products.find({'sku' : "AG9797", 'pricing.qty': {$lte: 7}},{'pricing' : 1}).sort({'qty': -1})</t>
  </si>
  <si>
    <t>db.orders.insert(order_id: "1347195497853 "</t>
  </si>
  <si>
    <t>db.products.find({'sku' : "AG19603", 'pricing.qty': {$lte: 4}},{'pricing' : 1}).sort({'qty': -1})</t>
  </si>
  <si>
    <t>db.products.find({'sku' : "AG32049", 'pricing.qty': {$lte: 8}},{'pricing' : 1}).sort({'qty': -1})</t>
  </si>
  <si>
    <t>db.orders.insert(order_id: "1347195497856 "</t>
  </si>
  <si>
    <t>db.products.find({'sku' : "HG1585", 'pricing.qty': {$lte: 8}},{'pricing' : 1}).sort({'qty': -1})</t>
  </si>
  <si>
    <t>db.products.find({'sku' : "AG72766", 'pricing.qty': {$lte: 4}},{'pricing' : 1}).sort({'qty': -1})</t>
  </si>
  <si>
    <t>db.products.find({'sku' : "AG64332", 'pricing.qty': {$lte: 5}},{'pricing' : 1}).sort({'qty': -1})</t>
  </si>
  <si>
    <t>db.products.find({'sku' : "HG3479", 'pricing.qty': {$lte: 10}},{'pricing' : 1}).sort({'qty': -1})</t>
  </si>
  <si>
    <t>db.products.find({'sku' : "HG16993", 'pricing.qty': {$lte: 9}},{'pricing' : 1}).sort({'qty': -1})</t>
  </si>
  <si>
    <t>db.orders.insert(order_id: "1347195497859 "</t>
  </si>
  <si>
    <t>db.products.find({'sku' : "AG63413", 'pricing.qty': {$lte: 9}},{'pricing' : 1}).sort({'qty': -1})</t>
  </si>
  <si>
    <t>db.products.find({'sku' : "AG18818", 'pricing.qty': {$lte: 6}},{'pricing' : 1}).sort({'qty': -1})</t>
  </si>
  <si>
    <t>db.orders.insert(order_id: "1347195497864 "</t>
  </si>
  <si>
    <t>db.products.find({'sku' : "AG76061", 'pricing.qty': {$lte: 7}},{'pricing' : 1}).sort({'qty': -1})</t>
  </si>
  <si>
    <t>db.products.find({'sku' : "AG58701", 'pricing.qty': {$lte: 4}},{'pricing' : 1}).sort({'qty': -1})</t>
  </si>
  <si>
    <t>db.products.find({'sku' : "AG23238", 'pricing.qty': {$lte: 12}},{'pricing' : 1}).sort({'qty': -1})</t>
  </si>
  <si>
    <t>db.orders.insert(order_id: "1347195497867 "</t>
  </si>
  <si>
    <t>db.products.find({'sku' : "HG6516", 'pricing.qty': {$lte: 3}},{'pricing' : 1}).sort({'qty': -1})</t>
  </si>
  <si>
    <t>db.products.find({'sku' : "AG54801", 'pricing.qty': {$lte: 5}},{'pricing' : 1}).sort({'qty': -1})</t>
  </si>
  <si>
    <t>db.products.find({'sku' : "HG1163", 'pricing.qty': {$lte: 7}},{'pricing' : 1}).sort({'qty': -1})</t>
  </si>
  <si>
    <t>db.orders.insert(order_id: "1347195497871 "</t>
  </si>
  <si>
    <t>db.products.find({'sku' : "HG4047", 'pricing.qty': {$lte: 8}},{'pricing' : 1}).sort({'qty': -1})</t>
  </si>
  <si>
    <t>db.products.find({'sku' : "AG43816", 'pricing.qty': {$lte: 6}},{'pricing' : 1}).sort({'qty': -1})</t>
  </si>
  <si>
    <t>db.products.find({'sku' : "AG10369", 'pricing.qty': {$lte: 12}},{'pricing' : 1}).sort({'qty': -1})</t>
  </si>
  <si>
    <t>db.products.find({'sku' : "AG31735", 'pricing.qty': {$lte: 11}},{'pricing' : 1}).sort({'qty': -1})</t>
  </si>
  <si>
    <t>db.products.find({'sku' : "AG35228", 'pricing.qty': {$lte: 5}},{'pricing' : 1}).sort({'qty': -1})</t>
  </si>
  <si>
    <t>db.orders.insert(order_id: "1347195497874 "</t>
  </si>
  <si>
    <t>db.products.find({'sku' : "AG76300", 'pricing.qty': {$lte: 10}},{'pricing' : 1}).sort({'qty': -1})</t>
  </si>
  <si>
    <t>db.orders.insert(order_id: "1347195497880 "</t>
  </si>
  <si>
    <t>db.products.find({'sku' : "AG48292", 'pricing.qty': {$lte: 7}},{'pricing' : 1}).sort({'qty': -1})</t>
  </si>
  <si>
    <t>db.products.find({'sku' : "AG45152", 'pricing.qty': {$lte: 12}},{'pricing' : 1}).sort({'qty': -1})</t>
  </si>
  <si>
    <t>db.products.find({'sku' : "AG15975", 'pricing.qty': {$lte: 6}},{'pricing' : 1}).sort({'qty': -1})</t>
  </si>
  <si>
    <t>db.orders.insert(order_id: "1347195497882 "</t>
  </si>
  <si>
    <t>db.products.find({'sku' : "AG73066", 'pricing.qty': {$lte: 12}},{'pricing' : 1}).sort({'qty': -1})</t>
  </si>
  <si>
    <t>db.products.find({'sku' : "AG37401", 'pricing.qty': {$lte: 4}},{'pricing' : 1}).sort({'qty': -1})</t>
  </si>
  <si>
    <t>db.products.find({'sku' : "AG39543", 'pricing.qty': {$lte: 5}},{'pricing' : 1}).sort({'qty': -1})</t>
  </si>
  <si>
    <t>db.orders.insert(order_id: "1347195497885 "</t>
  </si>
  <si>
    <t>db.products.find({'sku' : "AG73906", 'pricing.qty': {$lte: 12}},{'pricing' : 1}).sort({'qty': -1})</t>
  </si>
  <si>
    <t>db.products.find({'sku' : "AG6661", 'pricing.qty': {$lte: 12}},{'pricing' : 1}).sort({'qty': -1})</t>
  </si>
  <si>
    <t>db.products.find({'sku' : "AG36039", 'pricing.qty': {$lte: 10}},{'pricing' : 1}).sort({'qty': -1})</t>
  </si>
  <si>
    <t>db.orders.insert(order_id: "1347195497888 "</t>
  </si>
  <si>
    <t>db.products.find({'sku' : "AG47930", 'pricing.qty': {$lte: 4}},{'pricing' : 1}).sort({'qty': -1})</t>
  </si>
  <si>
    <t>db.products.find({'sku' : "AG5606", 'pricing.qty': {$lte: 1}},{'pricing' : 1}).sort({'qty': -1})</t>
  </si>
  <si>
    <t>db.products.find({'sku' : "AG4756", 'pricing.qty': {$lte: 7}},{'pricing' : 1}).sort({'qty': -1})</t>
  </si>
  <si>
    <t>db.products.find({'sku' : "AG12879", 'pricing.qty': {$lte: 6}},{'pricing' : 1}).sort({'qty': -1})</t>
  </si>
  <si>
    <t>db.orders.insert(order_id: "1347195497891 "</t>
  </si>
  <si>
    <t>db.products.find({'sku' : "AG31517", 'pricing.qty': {$lte: 6}},{'pricing' : 1}).sort({'qty': -1})</t>
  </si>
  <si>
    <t>db.orders.insert(order_id: "1347195497895 "</t>
  </si>
  <si>
    <t>db.products.find({'sku' : "AG42125", 'pricing.qty': {$lte: 4}},{'pricing' : 1}).sort({'qty': -1})</t>
  </si>
  <si>
    <t>db.products.find({'sku' : "AG52652", 'pricing.qty': {$lte: 7}},{'pricing' : 1}).sort({'qty': -1})</t>
  </si>
  <si>
    <t>db.products.find({'sku' : "AG57057", 'pricing.qty': {$lte: 7}},{'pricing' : 1}).sort({'qty': -1})</t>
  </si>
  <si>
    <t>db.products.find({'sku' : "AG56937", 'pricing.qty': {$lte: 10}},{'pricing' : 1}).sort({'qty': -1})</t>
  </si>
  <si>
    <t>db.products.find({'sku' : "AG72393", 'pricing.qty': {$lte: 4}},{'pricing' : 1}).sort({'qty': -1})</t>
  </si>
  <si>
    <t>db.orders.insert(order_id: "1347195497901 "</t>
  </si>
  <si>
    <t>db.products.find({'sku' : "AG29638", 'pricing.qty': {$lte: 12}},{'pricing' : 1}).sort({'qty': -1})</t>
  </si>
  <si>
    <t>db.products.find({'sku' : "AG56050", 'pricing.qty': {$lte: 9}},{'pricing' : 1}).sort({'qty': -1})</t>
  </si>
  <si>
    <t>db.products.find({'sku' : "AG54592", 'pricing.qty': {$lte: 3}},{'pricing' : 1}).sort({'qty': -1})</t>
  </si>
  <si>
    <t>db.products.find({'sku' : "AG6441", 'pricing.qty': {$lte: 11}},{'pricing' : 1}).sort({'qty': -1})</t>
  </si>
  <si>
    <t>db.products.find({'sku' : "AG30442", 'pricing.qty': {$lte: 6}},{'pricing' : 1}).sort({'qty': -1})</t>
  </si>
  <si>
    <t>db.orders.insert(order_id: "1347195497903 "</t>
  </si>
  <si>
    <t>db.products.find({'sku' : "AG6206", 'pricing.qty': {$lte: 8}},{'pricing' : 1}).sort({'qty': -1})</t>
  </si>
  <si>
    <t>db.products.find({'sku' : "AG69291", 'pricing.qty': {$lte: 1}},{'pricing' : 1}).sort({'qty': -1})</t>
  </si>
  <si>
    <t>db.products.find({'sku' : "AG11117", 'pricing.qty': {$lte: 7}},{'pricing' : 1}).sort({'qty': -1})</t>
  </si>
  <si>
    <t>db.products.find({'sku' : "AG63430", 'pricing.qty': {$lte: 11}},{'pricing' : 1}).sort({'qty': -1})</t>
  </si>
  <si>
    <t>db.orders.insert(order_id: "1347195497908 "</t>
  </si>
  <si>
    <t>db.products.find({'sku' : "AG27940", 'pricing.qty': {$lte: 4}},{'pricing' : 1}).sort({'qty': -1})</t>
  </si>
  <si>
    <t>db.orders.insert(order_id: "1347195497912 "</t>
  </si>
  <si>
    <t>db.products.find({'sku' : "AG48721", 'pricing.qty': {$lte: 9}},{'pricing' : 1}).sort({'qty': -1})</t>
  </si>
  <si>
    <t>db.products.find({'sku' : "HG7577", 'pricing.qty': {$lte: 8}},{'pricing' : 1}).sort({'qty': -1})</t>
  </si>
  <si>
    <t>db.orders.insert(order_id: "1347195497913 "</t>
  </si>
  <si>
    <t>db.products.find({'sku' : "AG34470", 'pricing.qty': {$lte: 4}},{'pricing' : 1}).sort({'qty': -1})</t>
  </si>
  <si>
    <t>db.products.find({'sku' : "AG38561", 'pricing.qty': {$lte: 5}},{'pricing' : 1}).sort({'qty': -1})</t>
  </si>
  <si>
    <t>db.products.find({'sku' : "AG32203", 'pricing.qty': {$lte: 7}},{'pricing' : 1}).sort({'qty': -1})</t>
  </si>
  <si>
    <t>db.products.find({'sku' : "HG4533", 'pricing.qty': {$lte: 11}},{'pricing' : 1}).sort({'qty': -1})</t>
  </si>
  <si>
    <t>db.orders.insert(order_id: "1347195497916 "</t>
  </si>
  <si>
    <t>db.products.find({'sku' : "AG32484", 'pricing.qty': {$lte: 9}},{'pricing' : 1}).sort({'qty': -1})</t>
  </si>
  <si>
    <t>db.products.find({'sku' : "HG7270", 'pricing.qty': {$lte: 11}},{'pricing' : 1}).sort({'qty': -1})</t>
  </si>
  <si>
    <t>db.products.find({'sku' : "HG0001", 'pricing.qty': {$lte: 6}},{'pricing' : 1}).sort({'qty': -1})</t>
  </si>
  <si>
    <t>db.orders.insert(order_id: "1347195497920 "</t>
  </si>
  <si>
    <t>db.products.find({'sku' : "AG45453", 'pricing.qty': {$lte: 7}},{'pricing' : 1}).sort({'qty': -1})</t>
  </si>
  <si>
    <t>db.products.find({'sku' : "AG22236", 'pricing.qty': {$lte: 9}},{'pricing' : 1}).sort({'qty': -1})</t>
  </si>
  <si>
    <t>db.products.find({'sku' : "AG58937", 'pricing.qty': {$lte: 3}},{'pricing' : 1}).sort({'qty': -1})</t>
  </si>
  <si>
    <t>db.products.find({'sku' : "HG14838", 'pricing.qty': {$lte: 6}},{'pricing' : 1}).sort({'qty': -1})</t>
  </si>
  <si>
    <t>db.orders.insert(order_id: "1347195497924 "</t>
  </si>
  <si>
    <t>db.products.find({'sku' : "AG48247", 'pricing.qty': {$lte: 1}},{'pricing' : 1}).sort({'qty': -1})</t>
  </si>
  <si>
    <t>db.products.find({'sku' : "AG46885", 'pricing.qty': {$lte: 11}},{'pricing' : 1}).sort({'qty': -1})</t>
  </si>
  <si>
    <t>db.products.find({'sku' : "AG78154", 'pricing.qty': {$lte: 6}},{'pricing' : 1}).sort({'qty': -1})</t>
  </si>
  <si>
    <t>db.products.find({'sku' : "HG4055", 'pricing.qty': {$lte: 2}},{'pricing' : 1}).sort({'qty': -1})</t>
  </si>
  <si>
    <t>db.orders.insert(order_id: "1347195497929 "</t>
  </si>
  <si>
    <t>db.products.find({'sku' : "AG29300", 'pricing.qty': {$lte: 7}},{'pricing' : 1}).sort({'qty': -1})</t>
  </si>
  <si>
    <t>db.products.find({'sku' : "AG24770", 'pricing.qty': {$lte: 5}},{'pricing' : 1}).sort({'qty': -1})</t>
  </si>
  <si>
    <t>db.orders.insert(order_id: "1347195497933 "</t>
  </si>
  <si>
    <t>db.products.find({'sku' : "AG18461", 'pricing.qty': {$lte: 9}},{'pricing' : 1}).sort({'qty': -1})</t>
  </si>
  <si>
    <t>db.products.find({'sku' : "AG73379", 'pricing.qty': {$lte: 9}},{'pricing' : 1}).sort({'qty': -1})</t>
  </si>
  <si>
    <t>db.products.find({'sku' : "AG38597", 'pricing.qty': {$lte: 11}},{'pricing' : 1}).sort({'qty': -1})</t>
  </si>
  <si>
    <t>db.products.find({'sku' : "AG29267", 'pricing.qty': {$lte: 6}},{'pricing' : 1}).sort({'qty': -1})</t>
  </si>
  <si>
    <t>db.orders.insert(order_id: "1347195497935 "</t>
  </si>
  <si>
    <t>db.products.find({'sku' : "AG8215", 'pricing.qty': {$lte: 4}},{'pricing' : 1}).sort({'qty': -1})</t>
  </si>
  <si>
    <t>db.orders.insert(order_id: "1347195497940 "</t>
  </si>
  <si>
    <t>db.products.find({'sku' : "AG49647", 'pricing.qty': {$lte: 1}},{'pricing' : 1}).sort({'qty': -1})</t>
  </si>
  <si>
    <t>db.orders.insert(order_id: "1347195497941 "</t>
  </si>
  <si>
    <t>db.products.find({'sku' : "AG67945", 'pricing.qty': {$lte: 8}},{'pricing' : 1}).sort({'qty': -1})</t>
  </si>
  <si>
    <t>db.products.find({'sku' : "AG21962", 'pricing.qty': {$lte: 1}},{'pricing' : 1}).sort({'qty': -1})</t>
  </si>
  <si>
    <t>db.products.find({'sku' : "AG76575", 'pricing.qty': {$lte: 9}},{'pricing' : 1}).sort({'qty': -1})</t>
  </si>
  <si>
    <t>db.products.find({'sku' : "AG55281", 'pricing.qty': {$lte: 9}},{'pricing' : 1}).sort({'qty': -1})</t>
  </si>
  <si>
    <t>db.orders.insert(order_id: "1347195497942 "</t>
  </si>
  <si>
    <t>db.products.find({'sku' : "AG71391", 'pricing.qty': {$lte: 5}},{'pricing' : 1}).sort({'qty': -1})</t>
  </si>
  <si>
    <t>db.products.find({'sku' : "HG14258", 'pricing.qty': {$lte: 1}},{'pricing' : 1}).sort({'qty': -1})</t>
  </si>
  <si>
    <t>db.orders.insert(order_id: "1347195497946 "</t>
  </si>
  <si>
    <t>db.products.find({'sku' : "AG59565", 'pricing.qty': {$lte: 8}},{'pricing' : 1}).sort({'qty': -1})</t>
  </si>
  <si>
    <t>db.products.find({'sku' : "AG54491", 'pricing.qty': {$lte: 4}},{'pricing' : 1}).sort({'qty': -1})</t>
  </si>
  <si>
    <t>db.products.find({'sku' : "AG56033", 'pricing.qty': {$lte: 12}},{'pricing' : 1}).sort({'qty': -1})</t>
  </si>
  <si>
    <t>db.products.find({'sku' : "AG30554", 'pricing.qty': {$lte: 8}},{'pricing' : 1}).sort({'qty': -1})</t>
  </si>
  <si>
    <t>db.products.find({'sku' : "HG9573", 'pricing.qty': {$lte: 8}},{'pricing' : 1}).sort({'qty': -1})</t>
  </si>
  <si>
    <t>db.orders.insert(order_id: "1347195497948 "</t>
  </si>
  <si>
    <t>db.products.find({'sku' : "AG30449", 'pricing.qty': {$lte: 10}},{'pricing' : 1}).sort({'qty': -1})</t>
  </si>
  <si>
    <t>db.products.find({'sku' : "AG16241", 'pricing.qty': {$lte: 3}},{'pricing' : 1}).sort({'qty': -1})</t>
  </si>
  <si>
    <t>db.products.find({'sku' : "AG68764", 'pricing.qty': {$lte: 6}},{'pricing' : 1}).sort({'qty': -1})</t>
  </si>
  <si>
    <t>db.products.find({'sku' : "AG31887", 'pricing.qty': {$lte: 9}},{'pricing' : 1}).sort({'qty': -1})</t>
  </si>
  <si>
    <t>db.products.find({'sku' : "AG29674", 'pricing.qty': {$lte: 8}},{'pricing' : 1}).sort({'qty': -1})</t>
  </si>
  <si>
    <t>db.orders.insert(order_id: "1347195497954 "</t>
  </si>
  <si>
    <t>db.products.find({'sku' : "AG1637", 'pricing.qty': {$lte: 5}},{'pricing' : 1}).sort({'qty': -1})</t>
  </si>
  <si>
    <t>db.products.find({'sku' : "HG4041", 'pricing.qty': {$lte: 6}},{'pricing' : 1}).sort({'qty': -1})</t>
  </si>
  <si>
    <t>db.products.find({'sku' : "HG10074", 'pricing.qty': {$lte: 1}},{'pricing' : 1}).sort({'qty': -1})</t>
  </si>
  <si>
    <t>db.products.find({'sku' : "AG62660", 'pricing.qty': {$lte: 8}},{'pricing' : 1}).sort({'qty': -1})</t>
  </si>
  <si>
    <t>db.orders.insert(order_id: "1347195497963 "</t>
  </si>
  <si>
    <t>db.products.find({'sku' : "AG17887", 'pricing.qty': {$lte: 3}},{'pricing' : 1}).sort({'qty': -1})</t>
  </si>
  <si>
    <t>db.products.find({'sku' : "AG57213", 'pricing.qty': {$lte: 3}},{'pricing' : 1}).sort({'qty': -1})</t>
  </si>
  <si>
    <t>db.products.find({'sku' : "HG3924", 'pricing.qty': {$lte: 12}},{'pricing' : 1}).sort({'qty': -1})</t>
  </si>
  <si>
    <t>db.products.find({'sku' : "AG26572", 'pricing.qty': {$lte: 10}},{'pricing' : 1}).sort({'qty': -1})</t>
  </si>
  <si>
    <t>db.orders.insert(order_id: "1347195497968 "</t>
  </si>
  <si>
    <t>db.products.find({'sku' : "HG10176", 'pricing.qty': {$lte: 8}},{'pricing' : 1}).sort({'qty': -1})</t>
  </si>
  <si>
    <t>db.products.find({'sku' : "AG45756", 'pricing.qty': {$lte: 5}},{'pricing' : 1}).sort({'qty': -1})</t>
  </si>
  <si>
    <t>db.products.find({'sku' : "AG59997", 'pricing.qty': {$lte: 10}},{'pricing' : 1}).sort({'qty': -1})</t>
  </si>
  <si>
    <t>db.orders.insert(order_id: "1347195497971 "</t>
  </si>
  <si>
    <t>db.products.find({'sku' : "AG44923", 'pricing.qty': {$lte: 8}},{'pricing' : 1}).sort({'qty': -1})</t>
  </si>
  <si>
    <t>db.products.find({'sku' : "AG13559", 'pricing.qty': {$lte: 7}},{'pricing' : 1}).sort({'qty': -1})</t>
  </si>
  <si>
    <t>db.products.find({'sku' : "AG48843", 'pricing.qty': {$lte: 4}},{'pricing' : 1}).sort({'qty': -1})</t>
  </si>
  <si>
    <t>db.products.find({'sku' : "AG72805", 'pricing.qty': {$lte: 4}},{'pricing' : 1}).sort({'qty': -1})</t>
  </si>
  <si>
    <t>db.orders.insert(order_id: "1347195497974 "</t>
  </si>
  <si>
    <t>db.products.find({'sku' : "HG14155", 'pricing.qty': {$lte: 8}},{'pricing' : 1}).sort({'qty': -1})</t>
  </si>
  <si>
    <t>db.products.find({'sku' : "HG16238", 'pricing.qty': {$lte: 9}},{'pricing' : 1}).sort({'qty': -1})</t>
  </si>
  <si>
    <t>db.products.find({'sku' : "AG38884", 'pricing.qty': {$lte: 7}},{'pricing' : 1}).sort({'qty': -1})</t>
  </si>
  <si>
    <t>db.products.find({'sku' : "HG15888", 'pricing.qty': {$lte: 10}},{'pricing' : 1}).sort({'qty': -1})</t>
  </si>
  <si>
    <t>db.orders.insert(order_id: "1347195497978 "</t>
  </si>
  <si>
    <t>db.products.find({'sku' : "HG3010", 'pricing.qty': {$lte: 3}},{'pricing' : 1}).sort({'qty': -1})</t>
  </si>
  <si>
    <t>db.products.find({'sku' : "AG26502", 'pricing.qty': {$lte: 11}},{'pricing' : 1}).sort({'qty': -1})</t>
  </si>
  <si>
    <t>db.orders.insert(order_id: "1347195497982 "</t>
  </si>
  <si>
    <t>db.products.find({'sku' : "AG21248", 'pricing.qty': {$lte: 8}},{'pricing' : 1}).sort({'qty': -1})</t>
  </si>
  <si>
    <t>db.products.find({'sku' : "HG5963", 'pricing.qty': {$lte: 4}},{'pricing' : 1}).sort({'qty': -1})</t>
  </si>
  <si>
    <t>db.products.find({'sku' : "AG34322", 'pricing.qty': {$lte: 6}},{'pricing' : 1}).sort({'qty': -1})</t>
  </si>
  <si>
    <t>db.products.find({'sku' : "AG33380", 'pricing.qty': {$lte: 7}},{'pricing' : 1}).sort({'qty': -1})</t>
  </si>
  <si>
    <t>db.products.find({'sku' : "AG74443", 'pricing.qty': {$lte: 10}},{'pricing' : 1}).sort({'qty': -1})</t>
  </si>
  <si>
    <t>db.orders.insert(order_id: "1347195497988 "</t>
  </si>
  <si>
    <t>db.products.find({'sku' : "HG6015", 'pricing.qty': {$lte: 2}},{'pricing' : 1}).sort({'qty': -1})</t>
  </si>
  <si>
    <t>db.orders.insert(order_id: "1347195497992 "</t>
  </si>
  <si>
    <t>db.products.find({'sku' : "HG16435", 'pricing.qty': {$lte: 1}},{'pricing' : 1}).sort({'qty': -1})</t>
  </si>
  <si>
    <t>db.products.find({'sku' : "AG37022", 'pricing.qty': {$lte: 2}},{'pricing' : 1}).sort({'qty': -1})</t>
  </si>
  <si>
    <t>db.orders.insert(order_id: "1347195497995 "</t>
  </si>
  <si>
    <t>db.products.find({'sku' : "AG10670", 'pricing.qty': {$lte: 4}},{'pricing' : 1}).sort({'qty': -1})</t>
  </si>
  <si>
    <t>db.products.find({'sku' : "AG54911", 'pricing.qty': {$lte: 1}},{'pricing' : 1}).sort({'qty': -1})</t>
  </si>
  <si>
    <t>db.orders.insert(order_id: "1347195497997 "</t>
  </si>
  <si>
    <t>db.products.find({'sku' : "AG20807", 'pricing.qty': {$lte: 12}},{'pricing' : 1}).sort({'qty': -1})</t>
  </si>
  <si>
    <t>db.products.find({'sku' : "AG60669", 'pricing.qty': {$lte: 9}},{'pricing' : 1}).sort({'qty': -1})</t>
  </si>
  <si>
    <t>db.orders.insert(order_id: "1347195497999 "</t>
  </si>
  <si>
    <t>db.products.find({'sku' : "HG14885", 'pricing.qty': {$lte: 1}},{'pricing' : 1}).sort({'qty': -1})</t>
  </si>
  <si>
    <t>db.products.find({'sku' : "AG10742", 'pricing.qty': {$lte: 2}},{'pricing' : 1}).sort({'qty': -1})</t>
  </si>
  <si>
    <t>db.products.find({'sku' : "AG1145", 'pricing.qty': {$lte: 9}},{'pricing' : 1}).sort({'qty': -1})</t>
  </si>
  <si>
    <t>db.products.find({'sku' : "AG58257", 'pricing.qty': {$lte: 1}},{'pricing' : 1}).sort({'qty': -1})</t>
  </si>
  <si>
    <t>db.products.find({'sku' : "AG12990", 'pricing.qty': {$lte: 6}},{'pricing' : 1}).sort({'qty': -1})</t>
  </si>
  <si>
    <t>db.orders.insert(order_id: "1347195498001 "</t>
  </si>
  <si>
    <t>db.products.find({'sku' : "HG2194", 'pricing.qty': {$lte: 6}},{'pricing' : 1}).sort({'qty': -1})</t>
  </si>
  <si>
    <t>db.products.find({'sku' : "AG13639", 'pricing.qty': {$lte: 11}},{'pricing' : 1}).sort({'qty': -1})</t>
  </si>
  <si>
    <t>db.products.find({'sku' : "AG60514", 'pricing.qty': {$lte: 11}},{'pricing' : 1}).sort({'qty': -1})</t>
  </si>
  <si>
    <t>db.orders.insert(order_id: "1347195498006 "</t>
  </si>
  <si>
    <t>db.products.find({'sku' : "AG54634", 'pricing.qty': {$lte: 7}},{'pricing' : 1}).sort({'qty': -1})</t>
  </si>
  <si>
    <t>db.orders.insert(order_id: "1347195498009 "</t>
  </si>
  <si>
    <t>db.products.find({'sku' : "AG30147", 'pricing.qty': {$lte: 5}},{'pricing' : 1}).sort({'qty': -1})</t>
  </si>
  <si>
    <t>db.products.find({'sku' : "AG48836", 'pricing.qty': {$lte: 6}},{'pricing' : 1}).sort({'qty': -1})</t>
  </si>
  <si>
    <t>db.products.find({'sku' : "AG27068", 'pricing.qty': {$lte: 8}},{'pricing' : 1}).sort({'qty': -1})</t>
  </si>
  <si>
    <t>db.products.find({'sku' : "HG4382", 'pricing.qty': {$lte: 6}},{'pricing' : 1}).sort({'qty': -1})</t>
  </si>
  <si>
    <t>db.products.find({'sku' : "HG6135", 'pricing.qty': {$lte: 3}},{'pricing' : 1}).sort({'qty': -1})</t>
  </si>
  <si>
    <t>db.products.find({'sku' : "AG32482", 'pricing.qty': {$lte: 3}},{'pricing' : 1}).sort({'qty': -1})</t>
  </si>
  <si>
    <t>db.products.find({'sku' : "AG32106", 'pricing.qty': {$lte: 4}},{'pricing' : 1}).sort({'qty': -1})</t>
  </si>
  <si>
    <t>db.orders.insert(order_id: "1347195498016 "</t>
  </si>
  <si>
    <t>db.products.find({'sku' : "AG47635", 'pricing.qty': {$lte: 5}},{'pricing' : 1}).sort({'qty': -1})</t>
  </si>
  <si>
    <t>db.orders.insert(order_id: "1347195498021 "</t>
  </si>
  <si>
    <t>db.products.find({'sku' : "HG3431", 'pricing.qty': {$lte: 10}},{'pricing' : 1}).sort({'qty': -1})</t>
  </si>
  <si>
    <t>db.products.find({'sku' : "AG65540", 'pricing.qty': {$lte: 12}},{'pricing' : 1}).sort({'qty': -1})</t>
  </si>
  <si>
    <t>db.products.find({'sku' : "AG34076", 'pricing.qty': {$lte: 3}},{'pricing' : 1}).sort({'qty': -1})</t>
  </si>
  <si>
    <t>db.products.find({'sku' : "AG50039", 'pricing.qty': {$lte: 5}},{'pricing' : 1}).sort({'qty': -1})</t>
  </si>
  <si>
    <t>db.products.find({'sku' : "AG31373", 'pricing.qty': {$lte: 10}},{'pricing' : 1}).sort({'qty': -1})</t>
  </si>
  <si>
    <t>db.orders.insert(order_id: "1347195498022 "</t>
  </si>
  <si>
    <t>db.products.find({'sku' : "HG8103", 'pricing.qty': {$lte: 10}},{'pricing' : 1}).sort({'qty': -1})</t>
  </si>
  <si>
    <t>db.products.find({'sku' : "AG0325", 'pricing.qty': {$lte: 12}},{'pricing' : 1}).sort({'qty': -1})</t>
  </si>
  <si>
    <t>db.products.find({'sku' : "HG13548", 'pricing.qty': {$lte: 6}},{'pricing' : 1}).sort({'qty': -1})</t>
  </si>
  <si>
    <t>db.orders.insert(order_id: "1347195498028 "</t>
  </si>
  <si>
    <t>db.products.find({'sku' : "AG28604", 'pricing.qty': {$lte: 6}},{'pricing' : 1}).sort({'qty': -1})</t>
  </si>
  <si>
    <t>db.products.find({'sku' : "AG18746", 'pricing.qty': {$lte: 3}},{'pricing' : 1}).sort({'qty': -1})</t>
  </si>
  <si>
    <t>db.orders.insert(order_id: "1347195498031 "</t>
  </si>
  <si>
    <t>db.products.find({'sku' : "AG10269", 'pricing.qty': {$lte: 5}},{'pricing' : 1}).sort({'qty': -1})</t>
  </si>
  <si>
    <t>db.products.find({'sku' : "AG72643", 'pricing.qty': {$lte: 1}},{'pricing' : 1}).sort({'qty': -1})</t>
  </si>
  <si>
    <t>db.products.find({'sku' : "HG0337", 'pricing.qty': {$lte: 4}},{'pricing' : 1}).sort({'qty': -1})</t>
  </si>
  <si>
    <t>db.orders.insert(order_id: "1347195498033 "</t>
  </si>
  <si>
    <t>db.products.find({'sku' : "AG21279", 'pricing.qty': {$lte: 1}},{'pricing' : 1}).sort({'qty': -1})</t>
  </si>
  <si>
    <t>db.orders.insert(order_id: "1347195498035 "</t>
  </si>
  <si>
    <t>db.products.find({'sku' : "AG3034", 'pricing.qty': {$lte: 9}},{'pricing' : 1}).sort({'qty': -1})</t>
  </si>
  <si>
    <t>db.orders.insert(order_id: "1347195498037 "</t>
  </si>
  <si>
    <t>db.products.find({'sku' : "HG1076", 'pricing.qty': {$lte: 3}},{'pricing' : 1}).sort({'qty': -1})</t>
  </si>
  <si>
    <t>db.products.find({'sku' : "AG41790", 'pricing.qty': {$lte: 5}},{'pricing' : 1}).sort({'qty': -1})</t>
  </si>
  <si>
    <t>db.products.find({'sku' : "AG2240", 'pricing.qty': {$lte: 9}},{'pricing' : 1}).sort({'qty': -1})</t>
  </si>
  <si>
    <t>db.orders.insert(order_id: "1347195498040 "</t>
  </si>
  <si>
    <t>db.products.find({'sku' : "AG61600", 'pricing.qty': {$lte: 7}},{'pricing' : 1}).sort({'qty': -1})</t>
  </si>
  <si>
    <t>db.products.find({'sku' : "AG23579", 'pricing.qty': {$lte: 4}},{'pricing' : 1}).sort({'qty': -1})</t>
  </si>
  <si>
    <t>db.products.find({'sku' : "AG55486", 'pricing.qty': {$lte: 3}},{'pricing' : 1}).sort({'qty': -1})</t>
  </si>
  <si>
    <t>db.products.find({'sku' : "AG49018", 'pricing.qty': {$lte: 8}},{'pricing' : 1}).sort({'qty': -1})</t>
  </si>
  <si>
    <t>db.orders.insert(order_id: "1347195498042 "</t>
  </si>
  <si>
    <t>db.products.find({'sku' : "AG27376", 'pricing.qty': {$lte: 11}},{'pricing' : 1}).sort({'qty': -1})</t>
  </si>
  <si>
    <t>db.products.find({'sku' : "AG0360", 'pricing.qty': {$lte: 10}},{'pricing' : 1}).sort({'qty': -1})</t>
  </si>
  <si>
    <t>db.products.find({'sku' : "AG1439", 'pricing.qty': {$lte: 8}},{'pricing' : 1}).sort({'qty': -1})</t>
  </si>
  <si>
    <t>db.products.find({'sku' : "AG14912", 'pricing.qty': {$lte: 9}},{'pricing' : 1}).sort({'qty': -1})</t>
  </si>
  <si>
    <t>db.orders.insert(order_id: "1347195498045 "</t>
  </si>
  <si>
    <t>db.products.find({'sku' : "AG40315", 'pricing.qty': {$lte: 9}},{'pricing' : 1}).sort({'qty': -1})</t>
  </si>
  <si>
    <t>db.orders.insert(order_id: "1347195498050 "</t>
  </si>
  <si>
    <t>db.products.find({'sku' : "AG60979", 'pricing.qty': {$lte: 12}},{'pricing' : 1}).sort({'qty': -1})</t>
  </si>
  <si>
    <t>db.orders.insert(order_id: "1347195498052 "</t>
  </si>
  <si>
    <t>db.products.find({'sku' : "AG35574", 'pricing.qty': {$lte: 5}},{'pricing' : 1}).sort({'qty': -1})</t>
  </si>
  <si>
    <t>db.products.find({'sku' : "AG2841", 'pricing.qty': {$lte: 8}},{'pricing' : 1}).sort({'qty': -1})</t>
  </si>
  <si>
    <t>db.products.find({'sku' : "AG67140", 'pricing.qty': {$lte: 1}},{'pricing' : 1}).sort({'qty': -1})</t>
  </si>
  <si>
    <t>db.products.find({'sku' : "AG17529", 'pricing.qty': {$lte: 6}},{'pricing' : 1}).sort({'qty': -1})</t>
  </si>
  <si>
    <t>db.orders.insert(order_id: "1347195498053 "</t>
  </si>
  <si>
    <t>db.products.find({'sku' : "AG37813", 'pricing.qty': {$lte: 10}},{'pricing' : 1}).sort({'qty': -1})</t>
  </si>
  <si>
    <t>db.products.find({'sku' : "HG0620", 'pricing.qty': {$lte: 9}},{'pricing' : 1}).sort({'qty': -1})</t>
  </si>
  <si>
    <t>db.products.find({'sku' : "AG60607", 'pricing.qty': {$lte: 6}},{'pricing' : 1}).sort({'qty': -1})</t>
  </si>
  <si>
    <t>db.products.find({'sku' : "AG51706", 'pricing.qty': {$lte: 9}},{'pricing' : 1}).sort({'qty': -1})</t>
  </si>
  <si>
    <t>db.orders.insert(order_id: "1347195498057 "</t>
  </si>
  <si>
    <t>db.products.find({'sku' : "AG62951", 'pricing.qty': {$lte: 11}},{'pricing' : 1}).sort({'qty': -1})</t>
  </si>
  <si>
    <t>db.products.find({'sku' : "AG27513", 'pricing.qty': {$lte: 7}},{'pricing' : 1}).sort({'qty': -1})</t>
  </si>
  <si>
    <t>db.orders.insert(order_id: "1347195498062 "</t>
  </si>
  <si>
    <t>db.products.find({'sku' : "AG75023", 'pricing.qty': {$lte: 6}},{'pricing' : 1}).sort({'qty': -1})</t>
  </si>
  <si>
    <t>db.products.find({'sku' : "AG76925", 'pricing.qty': {$lte: 9}},{'pricing' : 1}).sort({'qty': -1})</t>
  </si>
  <si>
    <t>db.products.find({'sku' : "AG5646", 'pricing.qty': {$lte: 12}},{'pricing' : 1}).sort({'qty': -1})</t>
  </si>
  <si>
    <t>db.products.find({'sku' : "HG14522", 'pricing.qty': {$lte: 2}},{'pricing' : 1}).sort({'qty': -1})</t>
  </si>
  <si>
    <t>db.orders.insert(order_id: "1347195498064 "</t>
  </si>
  <si>
    <t>db.products.find({'sku' : "AG60428", 'pricing.qty': {$lte: 12}},{'pricing' : 1}).sort({'qty': -1})</t>
  </si>
  <si>
    <t>db.products.find({'sku' : "AG25779", 'pricing.qty': {$lte: 11}},{'pricing' : 1}).sort({'qty': -1})</t>
  </si>
  <si>
    <t>db.products.find({'sku' : "AG63147", 'pricing.qty': {$lte: 12}},{'pricing' : 1}).sort({'qty': -1})</t>
  </si>
  <si>
    <t>db.products.find({'sku' : "AG59737", 'pricing.qty': {$lte: 6}},{'pricing' : 1}).sort({'qty': -1})</t>
  </si>
  <si>
    <t>db.orders.insert(order_id: "1347195498070 "</t>
  </si>
  <si>
    <t>db.products.find({'sku' : "AG64660", 'pricing.qty': {$lte: 8}},{'pricing' : 1}).sort({'qty': -1})</t>
  </si>
  <si>
    <t>db.orders.insert(order_id: "1347195498074 "</t>
  </si>
  <si>
    <t>db.products.find({'sku' : "AG56893", 'pricing.qty': {$lte: 8}},{'pricing' : 1}).sort({'qty': -1})</t>
  </si>
  <si>
    <t>db.products.find({'sku' : "AG23587", 'pricing.qty': {$lte: 8}},{'pricing' : 1}).sort({'qty': -1})</t>
  </si>
  <si>
    <t>db.products.find({'sku' : "AG32288", 'pricing.qty': {$lte: 11}},{'pricing' : 1}).sort({'qty': -1})</t>
  </si>
  <si>
    <t>db.products.find({'sku' : "AG45151", 'pricing.qty': {$lte: 6}},{'pricing' : 1}).sort({'qty': -1})</t>
  </si>
  <si>
    <t>db.products.find({'sku' : "AG53868", 'pricing.qty': {$lte: 2}},{'pricing' : 1}).sort({'qty': -1})</t>
  </si>
  <si>
    <t>db.orders.insert(order_id: "1347195498076 "</t>
  </si>
  <si>
    <t>db.products.find({'sku' : "HG13061", 'pricing.qty': {$lte: 2}},{'pricing' : 1}).sort({'qty': -1})</t>
  </si>
  <si>
    <t>db.products.find({'sku' : "HG10413", 'pricing.qty': {$lte: 8}},{'pricing' : 1}).sort({'qty': -1})</t>
  </si>
  <si>
    <t>db.orders.insert(order_id: "1347195498082 "</t>
  </si>
  <si>
    <t>db.products.find({'sku' : "AG9415", 'pricing.qty': {$lte: 2}},{'pricing' : 1}).sort({'qty': -1})</t>
  </si>
  <si>
    <t>db.products.find({'sku' : "HG6772", 'pricing.qty': {$lte: 2}},{'pricing' : 1}).sort({'qty': -1})</t>
  </si>
  <si>
    <t>db.orders.insert(order_id: "1347195498084 "</t>
  </si>
  <si>
    <t>db.products.find({'sku' : "AG72399", 'pricing.qty': {$lte: 7}},{'pricing' : 1}).sort({'qty': -1})</t>
  </si>
  <si>
    <t>db.orders.insert(order_id: "1347195498085 "</t>
  </si>
  <si>
    <t>db.products.find({'sku' : "AG6570", 'pricing.qty': {$lte: 1}},{'pricing' : 1}).sort({'qty': -1})</t>
  </si>
  <si>
    <t>db.products.find({'sku' : "AG66805", 'pricing.qty': {$lte: 9}},{'pricing' : 1}).sort({'qty': -1})</t>
  </si>
  <si>
    <t>db.products.find({'sku' : "HG10344", 'pricing.qty': {$lte: 8}},{'pricing' : 1}).sort({'qty': -1})</t>
  </si>
  <si>
    <t>db.orders.insert(order_id: "1347195498087 "</t>
  </si>
  <si>
    <t>db.products.find({'sku' : "AG31816", 'pricing.qty': {$lte: 5}},{'pricing' : 1}).sort({'qty': -1})</t>
  </si>
  <si>
    <t>db.products.find({'sku' : "AG24029", 'pricing.qty': {$lte: 2}},{'pricing' : 1}).sort({'qty': -1})</t>
  </si>
  <si>
    <t>db.products.find({'sku' : "AG48560", 'pricing.qty': {$lte: 8}},{'pricing' : 1}).sort({'qty': -1})</t>
  </si>
  <si>
    <t>db.products.find({'sku' : "AG15175", 'pricing.qty': {$lte: 8}},{'pricing' : 1}).sort({'qty': -1})</t>
  </si>
  <si>
    <t>db.orders.insert(order_id: "1347195498090 "</t>
  </si>
  <si>
    <t>db.products.find({'sku' : "HG17092", 'pricing.qty': {$lte: 3}},{'pricing' : 1}).sort({'qty': -1})</t>
  </si>
  <si>
    <t>db.products.find({'sku' : "AG22348", 'pricing.qty': {$lte: 7}},{'pricing' : 1}).sort({'qty': -1})</t>
  </si>
  <si>
    <t>db.products.find({'sku' : "AG44508", 'pricing.qty': {$lte: 4}},{'pricing' : 1}).sort({'qty': -1})</t>
  </si>
  <si>
    <t>db.orders.insert(order_id: "1347195498094 "</t>
  </si>
  <si>
    <t>db.products.find({'sku' : "HG11413", 'pricing.qty': {$lte: 12}},{'pricing' : 1}).sort({'qty': -1})</t>
  </si>
  <si>
    <t>db.products.find({'sku' : "AG23801", 'pricing.qty': {$lte: 3}},{'pricing' : 1}).sort({'qty': -1})</t>
  </si>
  <si>
    <t>db.products.find({'sku' : "AG59535", 'pricing.qty': {$lte: 12}},{'pricing' : 1}).sort({'qty': -1})</t>
  </si>
  <si>
    <t>db.orders.insert(order_id: "1347195498098 "</t>
  </si>
  <si>
    <t>db.products.find({'sku' : "AG20079", 'pricing.qty': {$lte: 10}},{'pricing' : 1}).sort({'qty': -1})</t>
  </si>
  <si>
    <t>db.products.find({'sku' : "AG70969", 'pricing.qty': {$lte: 9}},{'pricing' : 1}).sort({'qty': -1})</t>
  </si>
  <si>
    <t>db.products.find({'sku' : "HG16622", 'pricing.qty': {$lte: 3}},{'pricing' : 1}).sort({'qty': -1})</t>
  </si>
  <si>
    <t>db.orders.insert(order_id: "1347195498101 "</t>
  </si>
  <si>
    <t>db.products.find({'sku' : "HG4985", 'pricing.qty': {$lte: 3}},{'pricing' : 1}).sort({'qty': -1})</t>
  </si>
  <si>
    <t>db.orders.insert(order_id: "1347195498104 "</t>
  </si>
  <si>
    <t>db.products.find({'sku' : "AG6644", 'pricing.qty': {$lte: 9}},{'pricing' : 1}).sort({'qty': -1})</t>
  </si>
  <si>
    <t>db.products.find({'sku' : "AG68057", 'pricing.qty': {$lte: 1}},{'pricing' : 1}).sort({'qty': -1})</t>
  </si>
  <si>
    <t>db.orders.insert(order_id: "1347195498106 "</t>
  </si>
  <si>
    <t>db.products.find({'sku' : "AG33859", 'pricing.qty': {$lte: 2}},{'pricing' : 1}).sort({'qty': -1})</t>
  </si>
  <si>
    <t>db.products.find({'sku' : "AG26873", 'pricing.qty': {$lte: 4}},{'pricing' : 1}).sort({'qty': -1})</t>
  </si>
  <si>
    <t>db.orders.insert(order_id: "1347195498107 "</t>
  </si>
  <si>
    <t>db.products.find({'sku' : "AG33505", 'pricing.qty': {$lte: 5}},{'pricing' : 1}).sort({'qty': -1})</t>
  </si>
  <si>
    <t>db.products.find({'sku' : "AG1677", 'pricing.qty': {$lte: 11}},{'pricing' : 1}).sort({'qty': -1})</t>
  </si>
  <si>
    <t>db.products.find({'sku' : "AG7313", 'pricing.qty': {$lte: 4}},{'pricing' : 1}).sort({'qty': -1})</t>
  </si>
  <si>
    <t>db.products.find({'sku' : "AG16534", 'pricing.qty': {$lte: 2}},{'pricing' : 1}).sort({'qty': -1})</t>
  </si>
  <si>
    <t>db.products.find({'sku' : "AG55161", 'pricing.qty': {$lte: 2}},{'pricing' : 1}).sort({'qty': -1})</t>
  </si>
  <si>
    <t>db.orders.insert(order_id: "1347195498108 "</t>
  </si>
  <si>
    <t>db.products.find({'sku' : "AG62223", 'pricing.qty': {$lte: 11}},{'pricing' : 1}).sort({'qty': -1})</t>
  </si>
  <si>
    <t>db.products.find({'sku' : "AG55895", 'pricing.qty': {$lte: 8}},{'pricing' : 1}).sort({'qty': -1})</t>
  </si>
  <si>
    <t>db.orders.insert(order_id: "1347195498113 "</t>
  </si>
  <si>
    <t>db.products.find({'sku' : "AG25773", 'pricing.qty': {$lte: 6}},{'pricing' : 1}).sort({'qty': -1})</t>
  </si>
  <si>
    <t>db.products.find({'sku' : "AG72714", 'pricing.qty': {$lte: 12}},{'pricing' : 1}).sort({'qty': -1})</t>
  </si>
  <si>
    <t>db.products.find({'sku' : "AG40489", 'pricing.qty': {$lte: 4}},{'pricing' : 1}).sort({'qty': -1})</t>
  </si>
  <si>
    <t>db.orders.insert(order_id: "1347195498115 "</t>
  </si>
  <si>
    <t>db.products.find({'sku' : "AG18652", 'pricing.qty': {$lte: 8}},{'pricing' : 1}).sort({'qty': -1})</t>
  </si>
  <si>
    <t>db.products.find({'sku' : "AG40488", 'pricing.qty': {$lte: 11}},{'pricing' : 1}).sort({'qty': -1})</t>
  </si>
  <si>
    <t>db.products.find({'sku' : "AG17635", 'pricing.qty': {$lte: 1}},{'pricing' : 1}).sort({'qty': -1})</t>
  </si>
  <si>
    <t>db.products.find({'sku' : "AG6226", 'pricing.qty': {$lte: 5}},{'pricing' : 1}).sort({'qty': -1})</t>
  </si>
  <si>
    <t>db.products.find({'sku' : "HG15887", 'pricing.qty': {$lte: 9}},{'pricing' : 1}).sort({'qty': -1})</t>
  </si>
  <si>
    <t>db.orders.insert(order_id: "1347195498118 "</t>
  </si>
  <si>
    <t>db.products.find({'sku' : "AG12869", 'pricing.qty': {$lte: 10}},{'pricing' : 1}).sort({'qty': -1})</t>
  </si>
  <si>
    <t>db.products.find({'sku' : "HG13937", 'pricing.qty': {$lte: 10}},{'pricing' : 1}).sort({'qty': -1})</t>
  </si>
  <si>
    <t>db.products.find({'sku' : "AG71754", 'pricing.qty': {$lte: 10}},{'pricing' : 1}).sort({'qty': -1})</t>
  </si>
  <si>
    <t>db.products.find({'sku' : "AG47967", 'pricing.qty': {$lte: 2}},{'pricing' : 1}).sort({'qty': -1})</t>
  </si>
  <si>
    <t>db.orders.insert(order_id: "1347195498328 "</t>
  </si>
  <si>
    <t>db.products.find({'sku' : "AG25683", 'pricing.qty': {$lte: 2}},{'pricing' : 1}).sort({'qty': -1})</t>
  </si>
  <si>
    <t>db.orders.insert(order_id: "1347195498333 "</t>
  </si>
  <si>
    <t>db.products.find({'sku' : "AG42440", 'pricing.qty': {$lte: 2}},{'pricing' : 1}).sort({'qty': -1})</t>
  </si>
  <si>
    <t>db.products.find({'sku' : "AG36011", 'pricing.qty': {$lte: 12}},{'pricing' : 1}).sort({'qty': -1})</t>
  </si>
  <si>
    <t>db.products.find({'sku' : "HG7657", 'pricing.qty': {$lte: 10}},{'pricing' : 1}).sort({'qty': -1})</t>
  </si>
  <si>
    <t>db.products.find({'sku' : "AG53068", 'pricing.qty': {$lte: 8}},{'pricing' : 1}).sort({'qty': -1})</t>
  </si>
  <si>
    <t>db.orders.insert(order_id: "1347195498334 "</t>
  </si>
  <si>
    <t>db.products.find({'sku' : "HG2889", 'pricing.qty': {$lte: 10}},{'pricing' : 1}).sort({'qty': -1})</t>
  </si>
  <si>
    <t>db.products.find({'sku' : "AG16583", 'pricing.qty': {$lte: 10}},{'pricing' : 1}).sort({'qty': -1})</t>
  </si>
  <si>
    <t>db.products.find({'sku' : "AG61499", 'pricing.qty': {$lte: 10}},{'pricing' : 1}).sort({'qty': -1})</t>
  </si>
  <si>
    <t>db.products.find({'sku' : "AG19098", 'pricing.qty': {$lte: 8}},{'pricing' : 1}).sort({'qty': -1})</t>
  </si>
  <si>
    <t>db.orders.insert(order_id: "1347195498338 "</t>
  </si>
  <si>
    <t>db.products.find({'sku' : "AG7447", 'pricing.qty': {$lte: 6}},{'pricing' : 1}).sort({'qty': -1})</t>
  </si>
  <si>
    <t>db.products.find({'sku' : "HG7063", 'pricing.qty': {$lte: 1}},{'pricing' : 1}).sort({'qty': -1})</t>
  </si>
  <si>
    <t>db.products.find({'sku' : "AG39636", 'pricing.qty': {$lte: 12}},{'pricing' : 1}).sort({'qty': -1})</t>
  </si>
  <si>
    <t>db.products.find({'sku' : "HG7822", 'pricing.qty': {$lte: 1}},{'pricing' : 1}).sort({'qty': -1})</t>
  </si>
  <si>
    <t>db.products.find({'sku' : "HG8309", 'pricing.qty': {$lte: 9}},{'pricing' : 1}).sort({'qty': -1})</t>
  </si>
  <si>
    <t>db.orders.insert(order_id: "1347195498344 "</t>
  </si>
  <si>
    <t>db.products.find({'sku' : "AG71330", 'pricing.qty': {$lte: 2}},{'pricing' : 1}).sort({'qty': -1})</t>
  </si>
  <si>
    <t>db.products.find({'sku' : "AG20679", 'pricing.qty': {$lte: 7}},{'pricing' : 1}).sort({'qty': -1})</t>
  </si>
  <si>
    <t>db.products.find({'sku' : "AG17135", 'pricing.qty': {$lte: 2}},{'pricing' : 1}).sort({'qty': -1})</t>
  </si>
  <si>
    <t>db.products.find({'sku' : "HG7571", 'pricing.qty': {$lte: 2}},{'pricing' : 1}).sort({'qty': -1})</t>
  </si>
  <si>
    <t>db.products.find({'sku' : "AG17263", 'pricing.qty': {$lte: 1}},{'pricing' : 1}).sort({'qty': -1})</t>
  </si>
  <si>
    <t>db.orders.insert(order_id: "1347195498349 "</t>
  </si>
  <si>
    <t>db.products.find({'sku' : "AG37543", 'pricing.qty': {$lte: 4}},{'pricing' : 1}).sort({'qty': -1})</t>
  </si>
  <si>
    <t>db.products.find({'sku' : "AG8886", 'pricing.qty': {$lte: 5}},{'pricing' : 1}).sort({'qty': -1})</t>
  </si>
  <si>
    <t>db.products.find({'sku' : "AG10607", 'pricing.qty': {$lte: 7}},{'pricing' : 1}).sort({'qty': -1})</t>
  </si>
  <si>
    <t>db.products.find({'sku' : "AG54638", 'pricing.qty': {$lte: 3}},{'pricing' : 1}).sort({'qty': -1})</t>
  </si>
  <si>
    <t>db.orders.insert(order_id: "1347195498365 "</t>
  </si>
  <si>
    <t>db.products.find({'sku' : "AG55574", 'pricing.qty': {$lte: 4}},{'pricing' : 1}).sort({'qty': -1})</t>
  </si>
  <si>
    <t>db.orders.insert(order_id: "1347195498370 "</t>
  </si>
  <si>
    <t>db.products.find({'sku' : "AG8327", 'pricing.qty': {$lte: 11}},{'pricing' : 1}).sort({'qty': -1})</t>
  </si>
  <si>
    <t>db.orders.insert(order_id: "1347195498371 "</t>
  </si>
  <si>
    <t>db.products.find({'sku' : "AG25363", 'pricing.qty': {$lte: 9}},{'pricing' : 1}).sort({'qty': -1})</t>
  </si>
  <si>
    <t>db.products.find({'sku' : "AG16974", 'pricing.qty': {$lte: 9}},{'pricing' : 1}).sort({'qty': -1})</t>
  </si>
  <si>
    <t>db.products.find({'sku' : "AG62376", 'pricing.qty': {$lte: 11}},{'pricing' : 1}).sort({'qty': -1})</t>
  </si>
  <si>
    <t>db.products.find({'sku' : "AG63928", 'pricing.qty': {$lte: 8}},{'pricing' : 1}).sort({'qty': -1})</t>
  </si>
  <si>
    <t>db.orders.insert(order_id: "1347195498373 "</t>
  </si>
  <si>
    <t>db.products.find({'sku' : "AG37174", 'pricing.qty': {$lte: 5}},{'pricing' : 1}).sort({'qty': -1})</t>
  </si>
  <si>
    <t>db.products.find({'sku' : "AG67700", 'pricing.qty': {$lte: 8}},{'pricing' : 1}).sort({'qty': -1})</t>
  </si>
  <si>
    <t>db.products.find({'sku' : "AG48956", 'pricing.qty': {$lte: 5}},{'pricing' : 1}).sort({'qty': -1})</t>
  </si>
  <si>
    <t>db.products.find({'sku' : "AG64032", 'pricing.qty': {$lte: 11}},{'pricing' : 1}).sort({'qty': -1})</t>
  </si>
  <si>
    <t>db.orders.insert(order_id: "1347195498378 "</t>
  </si>
  <si>
    <t>db.products.find({'sku' : "AG28521", 'pricing.qty': {$lte: 3}},{'pricing' : 1}).sort({'qty': -1})</t>
  </si>
  <si>
    <t>db.products.find({'sku' : "HG2947", 'pricing.qty': {$lte: 9}},{'pricing' : 1}).sort({'qty': -1})</t>
  </si>
  <si>
    <t>db.orders.insert(order_id: "1347195498382 "</t>
  </si>
  <si>
    <t>db.products.find({'sku' : "AG38388", 'pricing.qty': {$lte: 5}},{'pricing' : 1}).sort({'qty': -1})</t>
  </si>
  <si>
    <t>db.products.find({'sku' : "AG25708", 'pricing.qty': {$lte: 3}},{'pricing' : 1}).sort({'qty': -1})</t>
  </si>
  <si>
    <t>db.products.find({'sku' : "AG35639", 'pricing.qty': {$lte: 8}},{'pricing' : 1}).sort({'qty': -1})</t>
  </si>
  <si>
    <t>db.products.find({'sku' : "HG3985", 'pricing.qty': {$lte: 5}},{'pricing' : 1}).sort({'qty': -1})</t>
  </si>
  <si>
    <t>db.orders.insert(order_id: "1347195498385 "</t>
  </si>
  <si>
    <t>db.products.find({'sku' : "AG71966", 'pricing.qty': {$lte: 10}},{'pricing' : 1}).sort({'qty': -1})</t>
  </si>
  <si>
    <t>db.products.find({'sku' : "AG9438", 'pricing.qty': {$lte: 4}},{'pricing' : 1}).sort({'qty': -1})</t>
  </si>
  <si>
    <t>db.orders.insert(order_id: "1347195498389 "</t>
  </si>
  <si>
    <t>db.products.find({'sku' : "AG20766", 'pricing.qty': {$lte: 3}},{'pricing' : 1}).sort({'qty': -1})</t>
  </si>
  <si>
    <t>db.products.find({'sku' : "AG25735", 'pricing.qty': {$lte: 5}},{'pricing' : 1}).sort({'qty': -1})</t>
  </si>
  <si>
    <t>db.products.find({'sku' : "AG73823", 'pricing.qty': {$lte: 5}},{'pricing' : 1}).sort({'qty': -1})</t>
  </si>
  <si>
    <t>db.products.find({'sku' : "AG46938", 'pricing.qty': {$lte: 9}},{'pricing' : 1}).sort({'qty': -1})</t>
  </si>
  <si>
    <t>db.products.find({'sku' : "AG4430", 'pricing.qty': {$lte: 3}},{'pricing' : 1}).sort({'qty': -1})</t>
  </si>
  <si>
    <t>db.orders.insert(order_id: "1347195498391 "</t>
  </si>
  <si>
    <t>db.products.find({'sku' : "AG20406", 'pricing.qty': {$lte: 1}},{'pricing' : 1}).sort({'qty': -1})</t>
  </si>
  <si>
    <t>db.orders.insert(order_id: "1347195498396 "</t>
  </si>
  <si>
    <t>db.products.find({'sku' : "AG57490", 'pricing.qty': {$lte: 12}},{'pricing' : 1}).sort({'qty': -1})</t>
  </si>
  <si>
    <t>db.orders.insert(order_id: "1347195498397 "</t>
  </si>
  <si>
    <t>db.products.find({'sku' : "AG32176", 'pricing.qty': {$lte: 5}},{'pricing' : 1}).sort({'qty': -1})</t>
  </si>
  <si>
    <t>db.products.find({'sku' : "AG52861", 'pricing.qty': {$lte: 10}},{'pricing' : 1}).sort({'qty': -1})</t>
  </si>
  <si>
    <t>db.products.find({'sku' : "AG63278", 'pricing.qty': {$lte: 3}},{'pricing' : 1}).sort({'qty': -1})</t>
  </si>
  <si>
    <t>db.products.find({'sku' : "AG77308", 'pricing.qty': {$lte: 2}},{'pricing' : 1}).sort({'qty': -1})</t>
  </si>
  <si>
    <t>db.products.find({'sku' : "AG68788", 'pricing.qty': {$lte: 5}},{'pricing' : 1}).sort({'qty': -1})</t>
  </si>
  <si>
    <t>db.orders.insert(order_id: "1347195498399 "</t>
  </si>
  <si>
    <t>db.products.find({'sku' : "AG71738", 'pricing.qty': {$lte: 9}},{'pricing' : 1}).sort({'qty': -1})</t>
  </si>
  <si>
    <t>db.products.find({'sku' : "AG31032", 'pricing.qty': {$lte: 11}},{'pricing' : 1}).sort({'qty': -1})</t>
  </si>
  <si>
    <t>db.products.find({'sku' : "AG1068", 'pricing.qty': {$lte: 5}},{'pricing' : 1}).sort({'qty': -1})</t>
  </si>
  <si>
    <t>db.products.find({'sku' : "AG47475", 'pricing.qty': {$lte: 8}},{'pricing' : 1}).sort({'qty': -1})</t>
  </si>
  <si>
    <t>db.orders.insert(order_id: "1347195498404 "</t>
  </si>
  <si>
    <t>db.products.find({'sku' : "AG37325", 'pricing.qty': {$lte: 4}},{'pricing' : 1}).sort({'qty': -1})</t>
  </si>
  <si>
    <t>db.products.find({'sku' : "AG3221", 'pricing.qty': {$lte: 6}},{'pricing' : 1}).sort({'qty': -1})</t>
  </si>
  <si>
    <t>db.products.find({'sku' : "AG16043", 'pricing.qty': {$lte: 4}},{'pricing' : 1}).sort({'qty': -1})</t>
  </si>
  <si>
    <t>db.orders.insert(order_id: "1347195498408 "</t>
  </si>
  <si>
    <t>db.products.find({'sku' : "AG65841", 'pricing.qty': {$lte: 1}},{'pricing' : 1}).sort({'qty': -1})</t>
  </si>
  <si>
    <t>db.products.find({'sku' : "AG20886", 'pricing.qty': {$lte: 10}},{'pricing' : 1}).sort({'qty': -1})</t>
  </si>
  <si>
    <t>db.products.find({'sku' : "HG13091", 'pricing.qty': {$lte: 10}},{'pricing' : 1}).sort({'qty': -1})</t>
  </si>
  <si>
    <t>db.products.find({'sku' : "HG6885", 'pricing.qty': {$lte: 5}},{'pricing' : 1}).sort({'qty': -1})</t>
  </si>
  <si>
    <t>db.orders.insert(order_id: "1347195498412 "</t>
  </si>
  <si>
    <t>db.products.find({'sku' : "AG14266", 'pricing.qty': {$lte: 2}},{'pricing' : 1}).sort({'qty': -1})</t>
  </si>
  <si>
    <t>db.products.find({'sku' : "AG77992", 'pricing.qty': {$lte: 1}},{'pricing' : 1}).sort({'qty': -1})</t>
  </si>
  <si>
    <t>db.orders.insert(order_id: "1347195498417 "</t>
  </si>
  <si>
    <t>db.products.find({'sku' : "AG0390", 'pricing.qty': {$lte: 10}},{'pricing' : 1}).sort({'qty': -1})</t>
  </si>
  <si>
    <t>db.orders.insert(order_id: "1347195498418 "</t>
  </si>
  <si>
    <t>db.products.find({'sku' : "AG45299", 'pricing.qty': {$lte: 2}},{'pricing' : 1}).sort({'qty': -1})</t>
  </si>
  <si>
    <t>db.orders.insert(order_id: "1347195498419 "</t>
  </si>
  <si>
    <t>db.products.find({'sku' : "AG67394", 'pricing.qty': {$lte: 4}},{'pricing' : 1}).sort({'qty': -1})</t>
  </si>
  <si>
    <t>db.orders.insert(order_id: "1347195498420 "</t>
  </si>
  <si>
    <t>db.products.find({'sku' : "AG28129", 'pricing.qty': {$lte: 6}},{'pricing' : 1}).sort({'qty': -1})</t>
  </si>
  <si>
    <t>db.orders.insert(order_id: "1347195498421 "</t>
  </si>
  <si>
    <t>db.products.find({'sku' : "HG10086", 'pricing.qty': {$lte: 2}},{'pricing' : 1}).sort({'qty': -1})</t>
  </si>
  <si>
    <t>db.products.find({'sku' : "AG20770", 'pricing.qty': {$lte: 4}},{'pricing' : 1}).sort({'qty': -1})</t>
  </si>
  <si>
    <t>db.products.find({'sku' : "HG15950", 'pricing.qty': {$lte: 5}},{'pricing' : 1}).sort({'qty': -1})</t>
  </si>
  <si>
    <t>db.products.find({'sku' : "AG43236", 'pricing.qty': {$lte: 8}},{'pricing' : 1}).sort({'qty': -1})</t>
  </si>
  <si>
    <t>db.products.find({'sku' : "HG14373", 'pricing.qty': {$lte: 7}},{'pricing' : 1}).sort({'qty': -1})</t>
  </si>
  <si>
    <t>db.orders.insert(order_id: "1347195498422 "</t>
  </si>
  <si>
    <t>db.products.find({'sku' : "AG72330", 'pricing.qty': {$lte: 10}},{'pricing' : 1}).sort({'qty': -1})</t>
  </si>
  <si>
    <t>db.orders.insert(order_id: "1347195498429 "</t>
  </si>
  <si>
    <t>db.products.find({'sku' : "HG10214", 'pricing.qty': {$lte: 8}},{'pricing' : 1}).sort({'qty': -1})</t>
  </si>
  <si>
    <t>db.orders.insert(order_id: "1347195498430 "</t>
  </si>
  <si>
    <t>db.products.find({'sku' : "HG2463", 'pricing.qty': {$lte: 1}},{'pricing' : 1}).sort({'qty': -1})</t>
  </si>
  <si>
    <t>db.products.find({'sku' : "AG39303", 'pricing.qty': {$lte: 11}},{'pricing' : 1}).sort({'qty': -1})</t>
  </si>
  <si>
    <t>db.products.find({'sku' : "HG8436", 'pricing.qty': {$lte: 2}},{'pricing' : 1}).sort({'qty': -1})</t>
  </si>
  <si>
    <t>db.products.find({'sku' : "AG64354", 'pricing.qty': {$lte: 1}},{'pricing' : 1}).sort({'qty': -1})</t>
  </si>
  <si>
    <t>db.orders.insert(order_id: "1347195498431 "</t>
  </si>
  <si>
    <t>db.products.find({'sku' : "AG70047", 'pricing.qty': {$lte: 1}},{'pricing' : 1}).sort({'qty': -1})</t>
  </si>
  <si>
    <t>db.products.find({'sku' : "AG66591", 'pricing.qty': {$lte: 1}},{'pricing' : 1}).sort({'qty': -1})</t>
  </si>
  <si>
    <t>db.products.find({'sku' : "AG25917", 'pricing.qty': {$lte: 2}},{'pricing' : 1}).sort({'qty': -1})</t>
  </si>
  <si>
    <t>db.products.find({'sku' : "AG46305", 'pricing.qty': {$lte: 9}},{'pricing' : 1}).sort({'qty': -1})</t>
  </si>
  <si>
    <t>db.products.find({'sku' : "AG50120", 'pricing.qty': {$lte: 9}},{'pricing' : 1}).sort({'qty': -1})</t>
  </si>
  <si>
    <t>db.orders.insert(order_id: "1347195498435 "</t>
  </si>
  <si>
    <t>db.products.find({'sku' : "AG63835", 'pricing.qty': {$lte: 2}},{'pricing' : 1}).sort({'qty': -1})</t>
  </si>
  <si>
    <t>db.products.find({'sku' : "AG71967", 'pricing.qty': {$lte: 6}},{'pricing' : 1}).sort({'qty': -1})</t>
  </si>
  <si>
    <t>db.products.find({'sku' : "AG28278", 'pricing.qty': {$lte: 6}},{'pricing' : 1}).sort({'qty': -1})</t>
  </si>
  <si>
    <t>db.products.find({'sku' : "AG76256", 'pricing.qty': {$lte: 4}},{'pricing' : 1}).sort({'qty': -1})</t>
  </si>
  <si>
    <t>db.orders.insert(order_id: "1347195498439 "</t>
  </si>
  <si>
    <t>db.products.find({'sku' : "AG44208", 'pricing.qty': {$lte: 2}},{'pricing' : 1}).sort({'qty': -1})</t>
  </si>
  <si>
    <t>db.orders.insert(order_id: "1347195498442 "</t>
  </si>
  <si>
    <t>db.products.find({'sku' : "AG12362", 'pricing.qty': {$lte: 5}},{'pricing' : 1}).sort({'qty': -1})</t>
  </si>
  <si>
    <t>db.products.find({'sku' : "AG1934", 'pricing.qty': {$lte: 9}},{'pricing' : 1}).sort({'qty': -1})</t>
  </si>
  <si>
    <t>db.products.find({'sku' : "AG51446", 'pricing.qty': {$lte: 3}},{'pricing' : 1}).sort({'qty': -1})</t>
  </si>
  <si>
    <t>db.products.find({'sku' : "AG42983", 'pricing.qty': {$lte: 1}},{'pricing' : 1}).sort({'qty': -1})</t>
  </si>
  <si>
    <t>db.orders.insert(order_id: "1347195498444 "</t>
  </si>
  <si>
    <t>db.products.find({'sku' : "AG63126", 'pricing.qty': {$lte: 11}},{'pricing' : 1}).sort({'qty': -1})</t>
  </si>
  <si>
    <t>db.products.find({'sku' : "HG10679", 'pricing.qty': {$lte: 7}},{'pricing' : 1}).sort({'qty': -1})</t>
  </si>
  <si>
    <t>db.orders.insert(order_id: "1347195498448 "</t>
  </si>
  <si>
    <t>db.products.find({'sku' : "AG42686", 'pricing.qty': {$lte: 6}},{'pricing' : 1}).sort({'qty': -1})</t>
  </si>
  <si>
    <t>db.products.find({'sku' : "HG3487", 'pricing.qty': {$lte: 9}},{'pricing' : 1}).sort({'qty': -1})</t>
  </si>
  <si>
    <t>db.products.find({'sku' : "AG64191", 'pricing.qty': {$lte: 4}},{'pricing' : 1}).sort({'qty': -1})</t>
  </si>
  <si>
    <t>db.orders.insert(order_id: "1347195498449 "</t>
  </si>
  <si>
    <t>db.products.find({'sku' : "AG75405", 'pricing.qty': {$lte: 10}},{'pricing' : 1}).sort({'qty': -1})</t>
  </si>
  <si>
    <t>db.orders.insert(order_id: "1347195498454 "</t>
  </si>
  <si>
    <t>db.products.find({'sku' : "AG19396", 'pricing.qty': {$lte: 4}},{'pricing' : 1}).sort({'qty': -1})</t>
  </si>
  <si>
    <t>db.products.find({'sku' : "AG69630", 'pricing.qty': {$lte: 1}},{'pricing' : 1}).sort({'qty': -1})</t>
  </si>
  <si>
    <t>db.products.find({'sku' : "AG10543", 'pricing.qty': {$lte: 2}},{'pricing' : 1}).sort({'qty': -1})</t>
  </si>
  <si>
    <t>db.products.find({'sku' : "AG43171", 'pricing.qty': {$lte: 9}},{'pricing' : 1}).sort({'qty': -1})</t>
  </si>
  <si>
    <t>db.products.find({'sku' : "HG1462", 'pricing.qty': {$lte: 10}},{'pricing' : 1}).sort({'qty': -1})</t>
  </si>
  <si>
    <t>db.orders.insert(order_id: "1347195498455 "</t>
  </si>
  <si>
    <t>db.products.find({'sku' : "AG78656", 'pricing.qty': {$lte: 4}},{'pricing' : 1}).sort({'qty': -1})</t>
  </si>
  <si>
    <t>db.products.find({'sku' : "AG38978", 'pricing.qty': {$lte: 9}},{'pricing' : 1}).sort({'qty': -1})</t>
  </si>
  <si>
    <t>db.products.find({'sku' : "HG1336", 'pricing.qty': {$lte: 1}},{'pricing' : 1}).sort({'qty': -1})</t>
  </si>
  <si>
    <t>db.orders.insert(order_id: "1347195498459 "</t>
  </si>
  <si>
    <t>db.products.find({'sku' : "HG14385", 'pricing.qty': {$lte: 5}},{'pricing' : 1}).sort({'qty': -1})</t>
  </si>
  <si>
    <t>db.products.find({'sku' : "AG64319", 'pricing.qty': {$lte: 11}},{'pricing' : 1}).sort({'qty': -1})</t>
  </si>
  <si>
    <t>db.products.find({'sku' : "AG37114", 'pricing.qty': {$lte: 5}},{'pricing' : 1}).sort({'qty': -1})</t>
  </si>
  <si>
    <t>db.products.find({'sku' : "AG16608", 'pricing.qty': {$lte: 12}},{'pricing' : 1}).sort({'qty': -1})</t>
  </si>
  <si>
    <t>db.products.find({'sku' : "AG27013", 'pricing.qty': {$lte: 4}},{'pricing' : 1}).sort({'qty': -1})</t>
  </si>
  <si>
    <t>db.orders.insert(order_id: "1347195498462 "</t>
  </si>
  <si>
    <t>db.products.find({'sku' : "AG11714", 'pricing.qty': {$lte: 1}},{'pricing' : 1}).sort({'qty': -1})</t>
  </si>
  <si>
    <t>db.orders.insert(order_id: "1347195498466 "</t>
  </si>
  <si>
    <t>db.products.find({'sku' : "AG9790", 'pricing.qty': {$lte: 10}},{'pricing' : 1}).sort({'qty': -1})</t>
  </si>
  <si>
    <t>db.products.find({'sku' : "HG10421", 'pricing.qty': {$lte: 8}},{'pricing' : 1}).sort({'qty': -1})</t>
  </si>
  <si>
    <t>db.products.find({'sku' : "AG27383", 'pricing.qty': {$lte: 9}},{'pricing' : 1}).sort({'qty': -1})</t>
  </si>
  <si>
    <t>db.products.find({'sku' : "HG2149", 'pricing.qty': {$lte: 7}},{'pricing' : 1}).sort({'qty': -1})</t>
  </si>
  <si>
    <t>db.orders.insert(order_id: "1347195498467 "</t>
  </si>
  <si>
    <t>db.products.find({'sku' : "AG30611", 'pricing.qty': {$lte: 8}},{'pricing' : 1}).sort({'qty': -1})</t>
  </si>
  <si>
    <t>db.orders.insert(order_id: "1347195498472 "</t>
  </si>
  <si>
    <t>db.products.find({'sku' : "AG68311", 'pricing.qty': {$lte: 5}},{'pricing' : 1}).sort({'qty': -1})</t>
  </si>
  <si>
    <t>db.products.find({'sku' : "AG64720", 'pricing.qty': {$lte: 8}},{'pricing' : 1}).sort({'qty': -1})</t>
  </si>
  <si>
    <t>db.products.find({'sku' : "AG54489", 'pricing.qty': {$lte: 11}},{'pricing' : 1}).sort({'qty': -1})</t>
  </si>
  <si>
    <t>db.orders.insert(order_id: "1347195498473 "</t>
  </si>
  <si>
    <t>db.products.find({'sku' : "AG38391", 'pricing.qty': {$lte: 4}},{'pricing' : 1}).sort({'qty': -1})</t>
  </si>
  <si>
    <t>db.products.find({'sku' : "AG74464", 'pricing.qty': {$lte: 6}},{'pricing' : 1}).sort({'qty': -1})</t>
  </si>
  <si>
    <t>db.products.find({'sku' : "AG22190", 'pricing.qty': {$lte: 3}},{'pricing' : 1}).sort({'qty': -1})</t>
  </si>
  <si>
    <t>db.products.find({'sku' : "HG10341", 'pricing.qty': {$lte: 8}},{'pricing' : 1}).sort({'qty': -1})</t>
  </si>
  <si>
    <t>db.orders.insert(order_id: "1347195498476 "</t>
  </si>
  <si>
    <t>db.products.find({'sku' : "AG65106", 'pricing.qty': {$lte: 5}},{'pricing' : 1}).sort({'qty': -1})</t>
  </si>
  <si>
    <t>db.orders.insert(order_id: "1347195498479 "</t>
  </si>
  <si>
    <t>db.products.find({'sku' : "AG34155", 'pricing.qty': {$lte: 8}},{'pricing' : 1}).sort({'qty': -1})</t>
  </si>
  <si>
    <t>db.products.find({'sku' : "AG50530", 'pricing.qty': {$lte: 3}},{'pricing' : 1}).sort({'qty': -1})</t>
  </si>
  <si>
    <t>db.products.find({'sku' : "AG0865", 'pricing.qty': {$lte: 12}},{'pricing' : 1}).sort({'qty': -1})</t>
  </si>
  <si>
    <t>db.orders.insert(order_id: "1347195498481 "</t>
  </si>
  <si>
    <t>db.products.find({'sku' : "AG0113", 'pricing.qty': {$lte: 5}},{'pricing' : 1}).sort({'qty': -1})</t>
  </si>
  <si>
    <t>db.orders.insert(order_id: "1347195498484 "</t>
  </si>
  <si>
    <t>db.products.find({'sku' : "AG59463", 'pricing.qty': {$lte: 5}},{'pricing' : 1}).sort({'qty': -1})</t>
  </si>
  <si>
    <t>db.products.find({'sku' : "AG48876", 'pricing.qty': {$lte: 8}},{'pricing' : 1}).sort({'qty': -1})</t>
  </si>
  <si>
    <t>db.products.find({'sku' : "HG1986", 'pricing.qty': {$lte: 5}},{'pricing' : 1}).sort({'qty': -1})</t>
  </si>
  <si>
    <t>db.products.find({'sku' : "AG26005", 'pricing.qty': {$lte: 6}},{'pricing' : 1}).sort({'qty': -1})</t>
  </si>
  <si>
    <t>db.orders.insert(order_id: "1347195498485 "</t>
  </si>
  <si>
    <t>db.products.find({'sku' : "AG75482", 'pricing.qty': {$lte: 9}},{'pricing' : 1}).sort({'qty': -1})</t>
  </si>
  <si>
    <t>db.products.find({'sku' : "AG58363", 'pricing.qty': {$lte: 7}},{'pricing' : 1}).sort({'qty': -1})</t>
  </si>
  <si>
    <t>db.products.find({'sku' : "AG38151", 'pricing.qty': {$lte: 1}},{'pricing' : 1}).sort({'qty': -1})</t>
  </si>
  <si>
    <t>db.products.find({'sku' : "AG14742", 'pricing.qty': {$lte: 4}},{'pricing' : 1}).sort({'qty': -1})</t>
  </si>
  <si>
    <t>db.orders.insert(order_id: "1347195498501 "</t>
  </si>
  <si>
    <t>db.products.find({'sku' : "AG13338", 'pricing.qty': {$lte: 1}},{'pricing' : 1}).sort({'qty': -1})</t>
  </si>
  <si>
    <t>db.products.find({'sku' : "AG33131", 'pricing.qty': {$lte: 10}},{'pricing' : 1}).sort({'qty': -1})</t>
  </si>
  <si>
    <t>db.products.find({'sku' : "HG15038", 'pricing.qty': {$lte: 7}},{'pricing' : 1}).sort({'qty': -1})</t>
  </si>
  <si>
    <t>db.products.find({'sku' : "HG7071", 'pricing.qty': {$lte: 1}},{'pricing' : 1}).sort({'qty': -1})</t>
  </si>
  <si>
    <t>db.orders.insert(order_id: "1347195498503 "</t>
  </si>
  <si>
    <t>db.products.find({'sku' : "AG50916", 'pricing.qty': {$lte: 5}},{'pricing' : 1}).sort({'qty': -1})</t>
  </si>
  <si>
    <t>db.products.find({'sku' : "AG36690", 'pricing.qty': {$lte: 11}},{'pricing' : 1}).sort({'qty': -1})</t>
  </si>
  <si>
    <t>db.orders.insert(order_id: "1347195498508 "</t>
  </si>
  <si>
    <t>db.products.find({'sku' : "AG16926", 'pricing.qty': {$lte: 7}},{'pricing' : 1}).sort({'qty': -1})</t>
  </si>
  <si>
    <t>db.products.find({'sku' : "AG20899", 'pricing.qty': {$lte: 1}},{'pricing' : 1}).sort({'qty': -1})</t>
  </si>
  <si>
    <t>db.products.find({'sku' : "AG77609", 'pricing.qty': {$lte: 10}},{'pricing' : 1}).sort({'qty': -1})</t>
  </si>
  <si>
    <t>db.products.find({'sku' : "AG6720", 'pricing.qty': {$lte: 10}},{'pricing' : 1}).sort({'qty': -1})</t>
  </si>
  <si>
    <t>db.products.find({'sku' : "HG15039", 'pricing.qty': {$lte: 7}},{'pricing' : 1}).sort({'qty': -1})</t>
  </si>
  <si>
    <t>db.orders.insert(order_id: "1347195498511 "</t>
  </si>
  <si>
    <t>db.products.find({'sku' : "HG2559", 'pricing.qty': {$lte: 5}},{'pricing' : 1}).sort({'qty': -1})</t>
  </si>
  <si>
    <t>db.products.find({'sku' : "AG64032", 'pricing.qty': {$lte: 12}},{'pricing' : 1}).sort({'qty': -1})</t>
  </si>
  <si>
    <t>db.products.find({'sku' : "AG18005", 'pricing.qty': {$lte: 2}},{'pricing' : 1}).sort({'qty': -1})</t>
  </si>
  <si>
    <t>db.orders.insert(order_id: "1347195498514 "</t>
  </si>
  <si>
    <t>db.products.find({'sku' : "AG19505", 'pricing.qty': {$lte: 7}},{'pricing' : 1}).sort({'qty': -1})</t>
  </si>
  <si>
    <t>db.products.find({'sku' : "AG56039", 'pricing.qty': {$lte: 10}},{'pricing' : 1}).sort({'qty': -1})</t>
  </si>
  <si>
    <t>db.products.find({'sku' : "HG8649", 'pricing.qty': {$lte: 5}},{'pricing' : 1}).sort({'qty': -1})</t>
  </si>
  <si>
    <t>db.orders.insert(order_id: "1347195498517 "</t>
  </si>
  <si>
    <t>db.products.find({'sku' : "AG26884", 'pricing.qty': {$lte: 3}},{'pricing' : 1}).sort({'qty': -1})</t>
  </si>
  <si>
    <t>db.products.find({'sku' : "AG35214", 'pricing.qty': {$lte: 11}},{'pricing' : 1}).sort({'qty': -1})</t>
  </si>
  <si>
    <t>db.products.find({'sku' : "HG9198", 'pricing.qty': {$lte: 2}},{'pricing' : 1}).sort({'qty': -1})</t>
  </si>
  <si>
    <t>db.products.find({'sku' : "AG37163", 'pricing.qty': {$lte: 1}},{'pricing' : 1}).sort({'qty': -1})</t>
  </si>
  <si>
    <t>db.products.find({'sku' : "AG48252", 'pricing.qty': {$lte: 6}},{'pricing' : 1}).sort({'qty': -1})</t>
  </si>
  <si>
    <t>db.orders.insert(order_id: "1347195498521 "</t>
  </si>
  <si>
    <t>db.products.find({'sku' : "AG69337", 'pricing.qty': {$lte: 6}},{'pricing' : 1}).sort({'qty': -1})</t>
  </si>
  <si>
    <t>db.products.find({'sku' : "AG26813", 'pricing.qty': {$lte: 7}},{'pricing' : 1}).sort({'qty': -1})</t>
  </si>
  <si>
    <t>db.products.find({'sku' : "AG61910", 'pricing.qty': {$lte: 11}},{'pricing' : 1}).sort({'qty': -1})</t>
  </si>
  <si>
    <t>db.products.find({'sku' : "AG54203", 'pricing.qty': {$lte: 10}},{'pricing' : 1}).sort({'qty': -1})</t>
  </si>
  <si>
    <t>db.products.find({'sku' : "AG60576", 'pricing.qty': {$lte: 1}},{'pricing' : 1}).sort({'qty': -1})</t>
  </si>
  <si>
    <t>db.orders.insert(order_id: "1347195498525 "</t>
  </si>
  <si>
    <t>db.products.find({'sku' : "HG13492", 'pricing.qty': {$lte: 4}},{'pricing' : 1}).sort({'qty': -1})</t>
  </si>
  <si>
    <t>db.products.find({'sku' : "AG70819", 'pricing.qty': {$lte: 11}},{'pricing' : 1}).sort({'qty': -1})</t>
  </si>
  <si>
    <t>db.products.find({'sku' : "HG15627", 'pricing.qty': {$lte: 1}},{'pricing' : 1}).sort({'qty': -1})</t>
  </si>
  <si>
    <t>db.orders.insert(order_id: "1347195498530 "</t>
  </si>
  <si>
    <t>db.products.find({'sku' : "AG34791", 'pricing.qty': {$lte: 10}},{'pricing' : 1}).sort({'qty': -1})</t>
  </si>
  <si>
    <t>db.products.find({'sku' : "AG79481", 'pricing.qty': {$lte: 10}},{'pricing' : 1}).sort({'qty': -1})</t>
  </si>
  <si>
    <t>db.orders.insert(order_id: "1347195498537 "</t>
  </si>
  <si>
    <t>db.products.find({'sku' : "HG11869", 'pricing.qty': {$lte: 6}},{'pricing' : 1}).sort({'qty': -1})</t>
  </si>
  <si>
    <t>db.products.find({'sku' : "HG12157", 'pricing.qty': {$lte: 6}},{'pricing' : 1}).sort({'qty': -1})</t>
  </si>
  <si>
    <t>db.orders.insert(order_id: "1347195498540 "</t>
  </si>
  <si>
    <t>db.products.find({'sku' : "AG78724", 'pricing.qty': {$lte: 2}},{'pricing' : 1}).sort({'qty': -1})</t>
  </si>
  <si>
    <t>db.orders.insert(order_id: "1347195498542 "</t>
  </si>
  <si>
    <t>db.products.find({'sku' : "AG17821", 'pricing.qty': {$lte: 1}},{'pricing' : 1}).sort({'qty': -1})</t>
  </si>
  <si>
    <t>db.products.find({'sku' : "AG66579", 'pricing.qty': {$lte: 6}},{'pricing' : 1}).sort({'qty': -1})</t>
  </si>
  <si>
    <t>db.products.find({'sku' : "AG52303", 'pricing.qty': {$lte: 10}},{'pricing' : 1}).sort({'qty': -1})</t>
  </si>
  <si>
    <t>db.products.find({'sku' : "HG7170", 'pricing.qty': {$lte: 2}},{'pricing' : 1}).sort({'qty': -1})</t>
  </si>
  <si>
    <t>db.products.find({'sku' : "HG14381", 'pricing.qty': {$lte: 12}},{'pricing' : 1}).sort({'qty': -1})</t>
  </si>
  <si>
    <t>db.orders.insert(order_id: "1347195498543 "</t>
  </si>
  <si>
    <t>db.products.find({'sku' : "AG31896", 'pricing.qty': {$lte: 8}},{'pricing' : 1}).sort({'qty': -1})</t>
  </si>
  <si>
    <t>db.products.find({'sku' : "AG33430", 'pricing.qty': {$lte: 1}},{'pricing' : 1}).sort({'qty': -1})</t>
  </si>
  <si>
    <t>db.products.find({'sku' : "AG19911", 'pricing.qty': {$lte: 9}},{'pricing' : 1}).sort({'qty': -1})</t>
  </si>
  <si>
    <t>db.orders.insert(order_id: "1347195498548 "</t>
  </si>
  <si>
    <t>db.products.find({'sku' : "AG58164", 'pricing.qty': {$lte: 9}},{'pricing' : 1}).sort({'qty': -1})</t>
  </si>
  <si>
    <t>db.products.find({'sku' : "AG52271", 'pricing.qty': {$lte: 10}},{'pricing' : 1}).sort({'qty': -1})</t>
  </si>
  <si>
    <t>db.products.find({'sku' : "AG55308", 'pricing.qty': {$lte: 3}},{'pricing' : 1}).sort({'qty': -1})</t>
  </si>
  <si>
    <t>db.orders.insert(order_id: "1347195498551 "</t>
  </si>
  <si>
    <t>db.products.find({'sku' : "AG12528", 'pricing.qty': {$lte: 7}},{'pricing' : 1}).sort({'qty': -1})</t>
  </si>
  <si>
    <t>db.products.find({'sku' : "AG61908", 'pricing.qty': {$lte: 11}},{'pricing' : 1}).sort({'qty': -1})</t>
  </si>
  <si>
    <t>db.orders.insert(order_id: "1347195498555 "</t>
  </si>
  <si>
    <t>db.products.find({'sku' : "AG64975", 'pricing.qty': {$lte: 2}},{'pricing' : 1}).sort({'qty': -1})</t>
  </si>
  <si>
    <t>db.products.find({'sku' : "AG65171", 'pricing.qty': {$lte: 10}},{'pricing' : 1}).sort({'qty': -1})</t>
  </si>
  <si>
    <t>db.products.find({'sku' : "AG4290", 'pricing.qty': {$lte: 1}},{'pricing' : 1}).sort({'qty': -1})</t>
  </si>
  <si>
    <t>db.products.find({'sku' : "HG5194", 'pricing.qty': {$lte: 11}},{'pricing' : 1}).sort({'qty': -1})</t>
  </si>
  <si>
    <t>db.orders.insert(order_id: "1347195498557 "</t>
  </si>
  <si>
    <t>db.products.find({'sku' : "AG41559", 'pricing.qty': {$lte: 12}},{'pricing' : 1}).sort({'qty': -1})</t>
  </si>
  <si>
    <t>db.products.find({'sku' : "AG67477", 'pricing.qty': {$lte: 5}},{'pricing' : 1}).sort({'qty': -1})</t>
  </si>
  <si>
    <t>db.products.find({'sku' : "HG0675", 'pricing.qty': {$lte: 1}},{'pricing' : 1}).sort({'qty': -1})</t>
  </si>
  <si>
    <t>db.products.find({'sku' : "AG30376", 'pricing.qty': {$lte: 10}},{'pricing' : 1}).sort({'qty': -1})</t>
  </si>
  <si>
    <t>db.orders.insert(order_id: "1347195498564 "</t>
  </si>
  <si>
    <t>db.products.find({'sku' : "AG54947", 'pricing.qty': {$lte: 4}},{'pricing' : 1}).sort({'qty': -1})</t>
  </si>
  <si>
    <t>db.products.find({'sku' : "AG30829", 'pricing.qty': {$lte: 12}},{'pricing' : 1}).sort({'qty': -1})</t>
  </si>
  <si>
    <t>db.products.find({'sku' : "AG14946", 'pricing.qty': {$lte: 3}},{'pricing' : 1}).sort({'qty': -1})</t>
  </si>
  <si>
    <t>db.products.find({'sku' : "AG63631", 'pricing.qty': {$lte: 11}},{'pricing' : 1}).sort({'qty': -1})</t>
  </si>
  <si>
    <t>db.orders.insert(order_id: "1347195498569 "</t>
  </si>
  <si>
    <t>db.products.find({'sku' : "AG48312", 'pricing.qty': {$lte: 4}},{'pricing' : 1}).sort({'qty': -1})</t>
  </si>
  <si>
    <t>db.products.find({'sku' : "AG20310", 'pricing.qty': {$lte: 6}},{'pricing' : 1}).sort({'qty': -1})</t>
  </si>
  <si>
    <t>db.products.find({'sku' : "AG66936", 'pricing.qty': {$lte: 7}},{'pricing' : 1}).sort({'qty': -1})</t>
  </si>
  <si>
    <t>db.products.find({'sku' : "AG52816", 'pricing.qty': {$lte: 11}},{'pricing' : 1}).sort({'qty': -1})</t>
  </si>
  <si>
    <t>db.products.find({'sku' : "AG43866", 'pricing.qty': {$lte: 10}},{'pricing' : 1}).sort({'qty': -1})</t>
  </si>
  <si>
    <t>db.orders.insert(order_id: "1347195498572 "</t>
  </si>
  <si>
    <t>db.products.find({'sku' : "AG65800", 'pricing.qty': {$lte: 12}},{'pricing' : 1}).sort({'qty': -1})</t>
  </si>
  <si>
    <t>db.products.find({'sku' : "HG4826", 'pricing.qty': {$lte: 9}},{'pricing' : 1}).sort({'qty': -1})</t>
  </si>
  <si>
    <t>db.products.find({'sku' : "HG3734", 'pricing.qty': {$lte: 8}},{'pricing' : 1}).sort({'qty': -1})</t>
  </si>
  <si>
    <t>db.products.find({'sku' : "AG41208", 'pricing.qty': {$lte: 12}},{'pricing' : 1}).sort({'qty': -1})</t>
  </si>
  <si>
    <t>db.products.find({'sku' : "AG78140", 'pricing.qty': {$lte: 7}},{'pricing' : 1}).sort({'qty': -1})</t>
  </si>
  <si>
    <t>db.orders.insert(order_id: "1347195498578 "</t>
  </si>
  <si>
    <t>db.products.find({'sku' : "AG67915", 'pricing.qty': {$lte: 5}},{'pricing' : 1}).sort({'qty': -1})</t>
  </si>
  <si>
    <t>db.products.find({'sku' : "AG27164", 'pricing.qty': {$lte: 6}},{'pricing' : 1}).sort({'qty': -1})</t>
  </si>
  <si>
    <t>db.products.find({'sku' : "AG12930", 'pricing.qty': {$lte: 2}},{'pricing' : 1}).sort({'qty': -1})</t>
  </si>
  <si>
    <t>db.products.find({'sku' : "AG28614", 'pricing.qty': {$lte: 10}},{'pricing' : 1}).sort({'qty': -1})</t>
  </si>
  <si>
    <t>db.products.find({'sku' : "AG8488", 'pricing.qty': {$lte: 12}},{'pricing' : 1}).sort({'qty': -1})</t>
  </si>
  <si>
    <t>db.orders.insert(order_id: "1347195498584 "</t>
  </si>
  <si>
    <t>db.products.find({'sku' : "AG9638", 'pricing.qty': {$lte: 3}},{'pricing' : 1}).sort({'qty': -1})</t>
  </si>
  <si>
    <t>db.products.find({'sku' : "AG57885", 'pricing.qty': {$lte: 6}},{'pricing' : 1}).sort({'qty': -1})</t>
  </si>
  <si>
    <t>db.products.find({'sku' : "AG51383", 'pricing.qty': {$lte: 6}},{'pricing' : 1}).sort({'qty': -1})</t>
  </si>
  <si>
    <t>db.products.find({'sku' : "AG54999", 'pricing.qty': {$lte: 12}},{'pricing' : 1}).sort({'qty': -1})</t>
  </si>
  <si>
    <t>db.orders.insert(order_id: "1347195498593 "</t>
  </si>
  <si>
    <t>db.orders.insert(order_id: "1347195498598 "</t>
  </si>
  <si>
    <t>db.products.find({'sku' : "HG10050", 'pricing.qty': {$lte: 10}},{'pricing' : 1}).sort({'qty': -1})</t>
  </si>
  <si>
    <t>db.products.find({'sku' : "AG55317", 'pricing.qty': {$lte: 4}},{'pricing' : 1}).sort({'qty': -1})</t>
  </si>
  <si>
    <t>db.products.find({'sku' : "AG17756", 'pricing.qty': {$lte: 3}},{'pricing' : 1}).sort({'qty': -1})</t>
  </si>
  <si>
    <t>db.products.find({'sku' : "AG35819", 'pricing.qty': {$lte: 10}},{'pricing' : 1}).sort({'qty': -1})</t>
  </si>
  <si>
    <t>db.orders.insert(order_id: "1347195498599 "</t>
  </si>
  <si>
    <t>db.products.find({'sku' : "AG17860", 'pricing.qty': {$lte: 10}},{'pricing' : 1}).sort({'qty': -1})</t>
  </si>
  <si>
    <t>db.products.find({'sku' : "HG3320", 'pricing.qty': {$lte: 1}},{'pricing' : 1}).sort({'qty': -1})</t>
  </si>
  <si>
    <t>db.products.find({'sku' : "AG8467", 'pricing.qty': {$lte: 12}},{'pricing' : 1}).sort({'qty': -1})</t>
  </si>
  <si>
    <t>db.products.find({'sku' : "AG29215", 'pricing.qty': {$lte: 4}},{'pricing' : 1}).sort({'qty': -1})</t>
  </si>
  <si>
    <t>db.products.find({'sku' : "AG34602", 'pricing.qty': {$lte: 1}},{'pricing' : 1}).sort({'qty': -1})</t>
  </si>
  <si>
    <t>db.orders.insert(order_id: "1347195498604 "</t>
  </si>
  <si>
    <t>db.products.find({'sku' : "AG32329", 'pricing.qty': {$lte: 3}},{'pricing' : 1}).sort({'qty': -1})</t>
  </si>
  <si>
    <t>db.products.find({'sku' : "HG9224", 'pricing.qty': {$lte: 2}},{'pricing' : 1}).sort({'qty': -1})</t>
  </si>
  <si>
    <t>db.products.find({'sku' : "AG44833", 'pricing.qty': {$lte: 1}},{'pricing' : 1}).sort({'qty': -1})</t>
  </si>
  <si>
    <t>db.orders.insert(order_id: "1347195498608 "</t>
  </si>
  <si>
    <t>db.products.find({'sku' : "AG0632", 'pricing.qty': {$lte: 9}},{'pricing' : 1}).sort({'qty': -1})</t>
  </si>
  <si>
    <t>db.products.find({'sku' : "AG29449", 'pricing.qty': {$lte: 9}},{'pricing' : 1}).sort({'qty': -1})</t>
  </si>
  <si>
    <t>db.orders.insert(order_id: "1347195498610 "</t>
  </si>
  <si>
    <t>db.products.find({'sku' : "AG16675", 'pricing.qty': {$lte: 10}},{'pricing' : 1}).sort({'qty': -1})</t>
  </si>
  <si>
    <t>db.products.find({'sku' : "HG0143", 'pricing.qty': {$lte: 3}},{'pricing' : 1}).sort({'qty': -1})</t>
  </si>
  <si>
    <t>db.products.find({'sku' : "AG53434", 'pricing.qty': {$lte: 6}},{'pricing' : 1}).sort({'qty': -1})</t>
  </si>
  <si>
    <t>db.products.find({'sku' : "AG3376", 'pricing.qty': {$lte: 4}},{'pricing' : 1}).sort({'qty': -1})</t>
  </si>
  <si>
    <t>db.products.find({'sku' : "AG43586", 'pricing.qty': {$lte: 9}},{'pricing' : 1}).sort({'qty': -1})</t>
  </si>
  <si>
    <t>db.orders.insert(order_id: "1347195498818 "</t>
  </si>
  <si>
    <t>db.products.find({'sku' : "AG18274", 'pricing.qty': {$lte: 10}},{'pricing' : 1}).sort({'qty': -1})</t>
  </si>
  <si>
    <t>db.products.find({'sku' : "AG60416", 'pricing.qty': {$lte: 12}},{'pricing' : 1}).sort({'qty': -1})</t>
  </si>
  <si>
    <t>db.orders.insert(order_id: "1347195498824 "</t>
  </si>
  <si>
    <t>db.products.find({'sku' : "AG10652", 'pricing.qty': {$lte: 5}},{'pricing' : 1}).sort({'qty': -1})</t>
  </si>
  <si>
    <t>db.products.find({'sku' : "HG16197", 'pricing.qty': {$lte: 1}},{'pricing' : 1}).sort({'qty': -1})</t>
  </si>
  <si>
    <t>db.products.find({'sku' : "AG78760", 'pricing.qty': {$lte: 11}},{'pricing' : 1}).sort({'qty': -1})</t>
  </si>
  <si>
    <t>db.orders.insert(order_id: "1347195498827 "</t>
  </si>
  <si>
    <t>db.products.find({'sku' : "AG21944", 'pricing.qty': {$lte: 2}},{'pricing' : 1}).sort({'qty': -1})</t>
  </si>
  <si>
    <t>db.products.find({'sku' : "AG73396", 'pricing.qty': {$lte: 1}},{'pricing' : 1}).sort({'qty': -1})</t>
  </si>
  <si>
    <t>db.products.find({'sku' : "HG2351", 'pricing.qty': {$lte: 12}},{'pricing' : 1}).sort({'qty': -1})</t>
  </si>
  <si>
    <t>db.products.find({'sku' : "AG39554", 'pricing.qty': {$lte: 12}},{'pricing' : 1}).sort({'qty': -1})</t>
  </si>
  <si>
    <t>db.orders.insert(order_id: "1347195498830 "</t>
  </si>
  <si>
    <t>db.products.find({'sku' : "AG26775", 'pricing.qty': {$lte: 11}},{'pricing' : 1}).sort({'qty': -1})</t>
  </si>
  <si>
    <t>db.products.find({'sku' : "AG19247", 'pricing.qty': {$lte: 5}},{'pricing' : 1}).sort({'qty': -1})</t>
  </si>
  <si>
    <t>db.products.find({'sku' : "AG15407", 'pricing.qty': {$lte: 11}},{'pricing' : 1}).sort({'qty': -1})</t>
  </si>
  <si>
    <t>db.products.find({'sku' : "AG70890", 'pricing.qty': {$lte: 8}},{'pricing' : 1}).sort({'qty': -1})</t>
  </si>
  <si>
    <t>db.products.find({'sku' : "AG51666", 'pricing.qty': {$lte: 8}},{'pricing' : 1}).sort({'qty': -1})</t>
  </si>
  <si>
    <t>db.orders.insert(order_id: "1347195498834 "</t>
  </si>
  <si>
    <t>db.products.find({'sku' : "AG70938", 'pricing.qty': {$lte: 6}},{'pricing' : 1}).sort({'qty': -1})</t>
  </si>
  <si>
    <t>db.products.find({'sku' : "AG35832", 'pricing.qty': {$lte: 6}},{'pricing' : 1}).sort({'qty': -1})</t>
  </si>
  <si>
    <t>db.products.find({'sku' : "HG12149", 'pricing.qty': {$lte: 6}},{'pricing' : 1}).sort({'qty': -1})</t>
  </si>
  <si>
    <t>db.products.find({'sku' : "AG28963", 'pricing.qty': {$lte: 9}},{'pricing' : 1}).sort({'qty': -1})</t>
  </si>
  <si>
    <t>db.orders.insert(order_id: "1347195498840 "</t>
  </si>
  <si>
    <t>db.products.find({'sku' : "AG74224", 'pricing.qty': {$lte: 12}},{'pricing' : 1}).sort({'qty': -1})</t>
  </si>
  <si>
    <t>db.products.find({'sku' : "AG67541", 'pricing.qty': {$lte: 9}},{'pricing' : 1}).sort({'qty': -1})</t>
  </si>
  <si>
    <t>db.products.find({'sku' : "AG41530", 'pricing.qty': {$lte: 1}},{'pricing' : 1}).sort({'qty': -1})</t>
  </si>
  <si>
    <t>db.products.find({'sku' : "AG61193", 'pricing.qty': {$lte: 1}},{'pricing' : 1}).sort({'qty': -1})</t>
  </si>
  <si>
    <t>db.orders.insert(order_id: "1347195498845 "</t>
  </si>
  <si>
    <t>db.products.find({'sku' : "AG65939", 'pricing.qty': {$lte: 10}},{'pricing' : 1}).sort({'qty': -1})</t>
  </si>
  <si>
    <t>db.products.find({'sku' : "AG65052", 'pricing.qty': {$lte: 2}},{'pricing' : 1}).sort({'qty': -1})</t>
  </si>
  <si>
    <t>db.orders.insert(order_id: "1347195498849 "</t>
  </si>
  <si>
    <t>db.products.find({'sku' : "AG71278", 'pricing.qty': {$lte: 11}},{'pricing' : 1}).sort({'qty': -1})</t>
  </si>
  <si>
    <t>db.products.find({'sku' : "AG42772", 'pricing.qty': {$lte: 12}},{'pricing' : 1}).sort({'qty': -1})</t>
  </si>
  <si>
    <t>db.orders.insert(order_id: "1347195498851 "</t>
  </si>
  <si>
    <t>db.products.find({'sku' : "HG17196", 'pricing.qty': {$lte: 4}},{'pricing' : 1}).sort({'qty': -1})</t>
  </si>
  <si>
    <t>db.products.find({'sku' : "AG61128", 'pricing.qty': {$lte: 1}},{'pricing' : 1}).sort({'qty': -1})</t>
  </si>
  <si>
    <t>db.products.find({'sku' : "AG66879", 'pricing.qty': {$lte: 2}},{'pricing' : 1}).sort({'qty': -1})</t>
  </si>
  <si>
    <t>db.products.find({'sku' : "AG57180", 'pricing.qty': {$lte: 3}},{'pricing' : 1}).sort({'qty': -1})</t>
  </si>
  <si>
    <t>db.products.find({'sku' : "AG56864", 'pricing.qty': {$lte: 6}},{'pricing' : 1}).sort({'qty': -1})</t>
  </si>
  <si>
    <t>db.orders.insert(order_id: "1347195498854 "</t>
  </si>
  <si>
    <t>db.products.find({'sku' : "AG17727", 'pricing.qty': {$lte: 3}},{'pricing' : 1}).sort({'qty': -1})</t>
  </si>
  <si>
    <t>db.products.find({'sku' : "AG44342", 'pricing.qty': {$lte: 12}},{'pricing' : 1}).sort({'qty': -1})</t>
  </si>
  <si>
    <t>db.products.find({'sku' : "AG43401", 'pricing.qty': {$lte: 10}},{'pricing' : 1}).sort({'qty': -1})</t>
  </si>
  <si>
    <t>db.orders.insert(order_id: "1347195498860 "</t>
  </si>
  <si>
    <t>db.products.find({'sku' : "AG51485", 'pricing.qty': {$lte: 12}},{'pricing' : 1}).sort({'qty': -1})</t>
  </si>
  <si>
    <t>db.products.find({'sku' : "AG5479", 'pricing.qty': {$lte: 11}},{'pricing' : 1}).sort({'qty': -1})</t>
  </si>
  <si>
    <t>db.products.find({'sku' : "AG1903", 'pricing.qty': {$lte: 2}},{'pricing' : 1}).sort({'qty': -1})</t>
  </si>
  <si>
    <t>db.products.find({'sku' : "AG8310", 'pricing.qty': {$lte: 6}},{'pricing' : 1}).sort({'qty': -1})</t>
  </si>
  <si>
    <t>db.products.find({'sku' : "AG18345", 'pricing.qty': {$lte: 8}},{'pricing' : 1}).sort({'qty': -1})</t>
  </si>
  <si>
    <t>db.orders.insert(order_id: "1347195498863 "</t>
  </si>
  <si>
    <t>db.products.find({'sku' : "AG35556", 'pricing.qty': {$lte: 8}},{'pricing' : 1}).sort({'qty': -1})</t>
  </si>
  <si>
    <t>db.orders.insert(order_id: "1347195498868 "</t>
  </si>
  <si>
    <t>db.products.find({'sku' : "AG70026", 'pricing.qty': {$lte: 1}},{'pricing' : 1}).sort({'qty': -1})</t>
  </si>
  <si>
    <t>db.products.find({'sku' : "HG16416", 'pricing.qty': {$lte: 2}},{'pricing' : 1}).sort({'qty': -1})</t>
  </si>
  <si>
    <t>db.products.find({'sku' : "AG49936", 'pricing.qty': {$lte: 2}},{'pricing' : 1}).sort({'qty': -1})</t>
  </si>
  <si>
    <t>db.products.find({'sku' : "AG1585", 'pricing.qty': {$lte: 10}},{'pricing' : 1}).sort({'qty': -1})</t>
  </si>
  <si>
    <t>db.products.find({'sku' : "AG38007", 'pricing.qty': {$lte: 11}},{'pricing' : 1}).sort({'qty': -1})</t>
  </si>
  <si>
    <t>db.products.find({'sku' : "AG79124", 'pricing.qty': {$lte: 9}},{'pricing' : 1}).sort({'qty': -1})</t>
  </si>
  <si>
    <t>db.products.find({'sku' : "AG46244", 'pricing.qty': {$lte: 4}},{'pricing' : 1}).sort({'qty': -1})</t>
  </si>
  <si>
    <t>db.orders.insert(order_id: "1347195498870 "</t>
  </si>
  <si>
    <t>db.products.find({'sku' : "AG27629", 'pricing.qty': {$lte: 7}},{'pricing' : 1}).sort({'qty': -1})</t>
  </si>
  <si>
    <t>db.products.find({'sku' : "AG58142", 'pricing.qty': {$lte: 10}},{'pricing' : 1}).sort({'qty': -1})</t>
  </si>
  <si>
    <t>db.products.find({'sku' : "HG4537", 'pricing.qty': {$lte: 10}},{'pricing' : 1}).sort({'qty': -1})</t>
  </si>
  <si>
    <t>db.orders.insert(order_id: "1347195498876 "</t>
  </si>
  <si>
    <t>db.products.find({'sku' : "AG63566", 'pricing.qty': {$lte: 4}},{'pricing' : 1}).sort({'qty': -1})</t>
  </si>
  <si>
    <t>db.products.find({'sku' : "AG14026", 'pricing.qty': {$lte: 6}},{'pricing' : 1}).sort({'qty': -1})</t>
  </si>
  <si>
    <t>db.products.find({'sku' : "AG30199", 'pricing.qty': {$lte: 7}},{'pricing' : 1}).sort({'qty': -1})</t>
  </si>
  <si>
    <t>db.products.find({'sku' : "AG11366", 'pricing.qty': {$lte: 7}},{'pricing' : 1}).sort({'qty': -1})</t>
  </si>
  <si>
    <t>db.products.find({'sku' : "AG77970", 'pricing.qty': {$lte: 1}},{'pricing' : 1}).sort({'qty': -1})</t>
  </si>
  <si>
    <t>db.orders.insert(order_id: "1347195498880 "</t>
  </si>
  <si>
    <t>db.products.find({'sku' : "AG24445", 'pricing.qty': {$lte: 9}},{'pricing' : 1}).sort({'qty': -1})</t>
  </si>
  <si>
    <t>db.products.find({'sku' : "AG49396", 'pricing.qty': {$lte: 6}},{'pricing' : 1}).sort({'qty': -1})</t>
  </si>
  <si>
    <t>db.products.find({'sku' : "AG30124", 'pricing.qty': {$lte: 8}},{'pricing' : 1}).sort({'qty': -1})</t>
  </si>
  <si>
    <t>db.orders.insert(order_id: "1347195498885 "</t>
  </si>
  <si>
    <t>db.products.find({'sku' : "AG70836", 'pricing.qty': {$lte: 4}},{'pricing' : 1}).sort({'qty': -1})</t>
  </si>
  <si>
    <t>db.orders.insert(order_id: "1347195498889 "</t>
  </si>
  <si>
    <t>db.products.find({'sku' : "AG30240", 'pricing.qty': {$lte: 1}},{'pricing' : 1}).sort({'qty': -1})</t>
  </si>
  <si>
    <t>db.products.find({'sku' : "AG74275", 'pricing.qty': {$lte: 11}},{'pricing' : 1}).sort({'qty': -1})</t>
  </si>
  <si>
    <t>db.products.find({'sku' : "AG41505", 'pricing.qty': {$lte: 1}},{'pricing' : 1}).sort({'qty': -1})</t>
  </si>
  <si>
    <t>db.products.find({'sku' : "AG31745", 'pricing.qty': {$lte: 11}},{'pricing' : 1}).sort({'qty': -1})</t>
  </si>
  <si>
    <t>db.products.find({'sku' : "AG8280", 'pricing.qty': {$lte: 8}},{'pricing' : 1}).sort({'qty': -1})</t>
  </si>
  <si>
    <t>db.orders.insert(order_id: "1347195498890 "</t>
  </si>
  <si>
    <t>db.products.find({'sku' : "AG18704", 'pricing.qty': {$lte: 1}},{'pricing' : 1}).sort({'qty': -1})</t>
  </si>
  <si>
    <t>db.orders.insert(order_id: "1347195498894 "</t>
  </si>
  <si>
    <t>db.products.find({'sku' : "AG59920", 'pricing.qty': {$lte: 8}},{'pricing' : 1}).sort({'qty': -1})</t>
  </si>
  <si>
    <t>db.products.find({'sku' : "HG9736", 'pricing.qty': {$lte: 1}},{'pricing' : 1}).sort({'qty': -1})</t>
  </si>
  <si>
    <t>db.orders.insert(order_id: "1347195498895 "</t>
  </si>
  <si>
    <t>db.products.find({'sku' : "AG43885", 'pricing.qty': {$lte: 1}},{'pricing' : 1}).sort({'qty': -1})</t>
  </si>
  <si>
    <t>db.orders.insert(order_id: "1347195498897 "</t>
  </si>
  <si>
    <t>db.products.find({'sku' : "HG1220", 'pricing.qty': {$lte: 8}},{'pricing' : 1}).sort({'qty': -1})</t>
  </si>
  <si>
    <t>db.products.find({'sku' : "AG28867", 'pricing.qty': {$lte: 6}},{'pricing' : 1}).sort({'qty': -1})</t>
  </si>
  <si>
    <t>db.products.find({'sku' : "HG11108", 'pricing.qty': {$lte: 10}},{'pricing' : 1}).sort({'qty': -1})</t>
  </si>
  <si>
    <t>db.products.find({'sku' : "AG36060", 'pricing.qty': {$lte: 9}},{'pricing' : 1}).sort({'qty': -1})</t>
  </si>
  <si>
    <t>db.products.find({'sku' : "AG13768", 'pricing.qty': {$lte: 4}},{'pricing' : 1}).sort({'qty': -1})</t>
  </si>
  <si>
    <t>db.products.find({'sku' : "AG8015", 'pricing.qty': {$lte: 9}},{'pricing' : 1}).sort({'qty': -1})</t>
  </si>
  <si>
    <t>db.orders.insert(order_id: "1347195498900 "</t>
  </si>
  <si>
    <t>db.products.find({'sku' : "AG17057", 'pricing.qty': {$lte: 5}},{'pricing' : 1}).sort({'qty': -1})</t>
  </si>
  <si>
    <t>db.products.find({'sku' : "AG35256", 'pricing.qty': {$lte: 10}},{'pricing' : 1}).sort({'qty': -1})</t>
  </si>
  <si>
    <t>db.products.find({'sku' : "AG45674", 'pricing.qty': {$lte: 10}},{'pricing' : 1}).sort({'qty': -1})</t>
  </si>
  <si>
    <t>db.products.find({'sku' : "AG1470", 'pricing.qty': {$lte: 11}},{'pricing' : 1}).sort({'qty': -1})</t>
  </si>
  <si>
    <t>db.orders.insert(order_id: "1347195498903 "</t>
  </si>
  <si>
    <t>db.products.find({'sku' : "AG51470", 'pricing.qty': {$lte: 11}},{'pricing' : 1}).sort({'qty': -1})</t>
  </si>
  <si>
    <t>db.products.find({'sku' : "AG77414", 'pricing.qty': {$lte: 1}},{'pricing' : 1}).sort({'qty': -1})</t>
  </si>
  <si>
    <t>db.orders.insert(order_id: "1347195498908 "</t>
  </si>
  <si>
    <t>db.products.find({'sku' : "AG3935", 'pricing.qty': {$lte: 10}},{'pricing' : 1}).sort({'qty': -1})</t>
  </si>
  <si>
    <t>db.products.find({'sku' : "AG43342", 'pricing.qty': {$lte: 2}},{'pricing' : 1}).sort({'qty': -1})</t>
  </si>
  <si>
    <t>db.orders.insert(order_id: "1347195498910 "</t>
  </si>
  <si>
    <t>db.products.find({'sku' : "AG60064", 'pricing.qty': {$lte: 6}},{'pricing' : 1}).sort({'qty': -1})</t>
  </si>
  <si>
    <t>db.products.find({'sku' : "HG15117", 'pricing.qty': {$lte: 1}},{'pricing' : 1}).sort({'qty': -1})</t>
  </si>
  <si>
    <t>db.products.find({'sku' : "AG43690", 'pricing.qty': {$lte: 7}},{'pricing' : 1}).sort({'qty': -1})</t>
  </si>
  <si>
    <t>db.products.find({'sku' : "HG15140", 'pricing.qty': {$lte: 5}},{'pricing' : 1}).sort({'qty': -1})</t>
  </si>
  <si>
    <t>db.orders.insert(order_id: "1347195498913 "</t>
  </si>
  <si>
    <t>db.products.find({'sku' : "AG77222", 'pricing.qty': {$lte: 7}},{'pricing' : 1}).sort({'qty': -1})</t>
  </si>
  <si>
    <t>db.products.find({'sku' : "AG0052", 'pricing.qty': {$lte: 11}},{'pricing' : 1}).sort({'qty': -1})</t>
  </si>
  <si>
    <t>db.products.find({'sku' : "AG66597", 'pricing.qty': {$lte: 11}},{'pricing' : 1}).sort({'qty': -1})</t>
  </si>
  <si>
    <t>db.products.find({'sku' : "AG37642", 'pricing.qty': {$lte: 11}},{'pricing' : 1}).sort({'qty': -1})</t>
  </si>
  <si>
    <t>db.orders.insert(order_id: "1347195498916 "</t>
  </si>
  <si>
    <t>db.products.find({'sku' : "AG68825", 'pricing.qty': {$lte: 5}},{'pricing' : 1}).sort({'qty': -1})</t>
  </si>
  <si>
    <t>db.products.find({'sku' : "AG9587", 'pricing.qty': {$lte: 7}},{'pricing' : 1}).sort({'qty': -1})</t>
  </si>
  <si>
    <t>db.products.find({'sku' : "HG1054", 'pricing.qty': {$lte: 3}},{'pricing' : 1}).sort({'qty': -1})</t>
  </si>
  <si>
    <t>db.products.find({'sku' : "AG14083", 'pricing.qty': {$lte: 7}},{'pricing' : 1}).sort({'qty': -1})</t>
  </si>
  <si>
    <t>db.products.find({'sku' : "HG1531", 'pricing.qty': {$lte: 7}},{'pricing' : 1}).sort({'qty': -1})</t>
  </si>
  <si>
    <t>db.orders.insert(order_id: "1347195498922 "</t>
  </si>
  <si>
    <t>db.products.find({'sku' : "AG52293", 'pricing.qty': {$lte: 6}},{'pricing' : 1}).sort({'qty': -1})</t>
  </si>
  <si>
    <t>db.orders.insert(order_id: "1347195498926 "</t>
  </si>
  <si>
    <t>db.products.find({'sku' : "AG29087", 'pricing.qty': {$lte: 3}},{'pricing' : 1}).sort({'qty': -1})</t>
  </si>
  <si>
    <t>db.orders.insert(order_id: "1347195498928 "</t>
  </si>
  <si>
    <t>db.products.find({'sku' : "AG72315", 'pricing.qty': {$lte: 11}},{'pricing' : 1}).sort({'qty': -1})</t>
  </si>
  <si>
    <t>db.products.find({'sku' : "AG39545", 'pricing.qty': {$lte: 10}},{'pricing' : 1}).sort({'qty': -1})</t>
  </si>
  <si>
    <t>db.products.find({'sku' : "AG17155", 'pricing.qty': {$lte: 5}},{'pricing' : 1}).sort({'qty': -1})</t>
  </si>
  <si>
    <t>db.products.find({'sku' : "HG6082", 'pricing.qty': {$lte: 2}},{'pricing' : 1}).sort({'qty': -1})</t>
  </si>
  <si>
    <t>db.orders.insert(order_id: "1347195498929 "</t>
  </si>
  <si>
    <t>db.products.find({'sku' : "AG30978", 'pricing.qty': {$lte: 1}},{'pricing' : 1}).sort({'qty': -1})</t>
  </si>
  <si>
    <t>db.products.find({'sku' : "AG69972", 'pricing.qty': {$lte: 9}},{'pricing' : 1}).sort({'qty': -1})</t>
  </si>
  <si>
    <t>db.products.find({'sku' : "AG17949", 'pricing.qty': {$lte: 3}},{'pricing' : 1}).sort({'qty': -1})</t>
  </si>
  <si>
    <t>db.orders.insert(order_id: "1347195498933 "</t>
  </si>
  <si>
    <t>db.products.find({'sku' : "AG13088", 'pricing.qty': {$lte: 10}},{'pricing' : 1}).sort({'qty': -1})</t>
  </si>
  <si>
    <t>db.products.find({'sku' : "AG71299", 'pricing.qty': {$lte: 5}},{'pricing' : 1}).sort({'qty': -1})</t>
  </si>
  <si>
    <t>db.products.find({'sku' : "AG70312", 'pricing.qty': {$lte: 12}},{'pricing' : 1}).sort({'qty': -1})</t>
  </si>
  <si>
    <t>db.products.find({'sku' : "AG11093", 'pricing.qty': {$lte: 10}},{'pricing' : 1}).sort({'qty': -1})</t>
  </si>
  <si>
    <t>db.orders.insert(order_id: "1347195498936 "</t>
  </si>
  <si>
    <t>db.products.find({'sku' : "AG20927", 'pricing.qty': {$lte: 6}},{'pricing' : 1}).sort({'qty': -1})</t>
  </si>
  <si>
    <t>db.products.find({'sku' : "HG13325", 'pricing.qty': {$lte: 10}},{'pricing' : 1}).sort({'qty': -1})</t>
  </si>
  <si>
    <t>db.products.find({'sku' : "AG25427", 'pricing.qty': {$lte: 7}},{'pricing' : 1}).sort({'qty': -1})</t>
  </si>
  <si>
    <t>db.orders.insert(order_id: "1347195498942 "</t>
  </si>
  <si>
    <t>db.products.find({'sku' : "AG63187", 'pricing.qty': {$lte: 4}},{'pricing' : 1}).sort({'qty': -1})</t>
  </si>
  <si>
    <t>db.products.find({'sku' : "AG48683", 'pricing.qty': {$lte: 4}},{'pricing' : 1}).sort({'qty': -1})</t>
  </si>
  <si>
    <t>db.products.find({'sku' : "AG30097", 'pricing.qty': {$lte: 4}},{'pricing' : 1}).sort({'qty': -1})</t>
  </si>
  <si>
    <t>db.orders.insert(order_id: "1347195498957 "</t>
  </si>
  <si>
    <t>db.products.find({'sku' : "AG21462", 'pricing.qty': {$lte: 1}},{'pricing' : 1}).sort({'qty': -1})</t>
  </si>
  <si>
    <t>db.products.find({'sku' : "HG14067", 'pricing.qty': {$lte: 2}},{'pricing' : 1}).sort({'qty': -1})</t>
  </si>
  <si>
    <t>db.products.find({'sku' : "AG23072", 'pricing.qty': {$lte: 3}},{'pricing' : 1}).sort({'qty': -1})</t>
  </si>
  <si>
    <t>db.orders.insert(order_id: "1347195498959 "</t>
  </si>
  <si>
    <t>db.products.find({'sku' : "HG11614", 'pricing.qty': {$lte: 12}},{'pricing' : 1}).sort({'qty': -1})</t>
  </si>
  <si>
    <t>db.products.find({'sku' : "AG43079", 'pricing.qty': {$lte: 12}},{'pricing' : 1}).sort({'qty': -1})</t>
  </si>
  <si>
    <t>db.products.find({'sku' : "AG54682", 'pricing.qty': {$lte: 11}},{'pricing' : 1}).sort({'qty': -1})</t>
  </si>
  <si>
    <t>db.products.find({'sku' : "AG42737", 'pricing.qty': {$lte: 6}},{'pricing' : 1}).sort({'qty': -1})</t>
  </si>
  <si>
    <t>db.products.find({'sku' : "HG6540", 'pricing.qty': {$lte: 10}},{'pricing' : 1}).sort({'qty': -1})</t>
  </si>
  <si>
    <t>db.orders.insert(order_id: "1347195498962 "</t>
  </si>
  <si>
    <t>db.products.find({'sku' : "AG46419", 'pricing.qty': {$lte: 5}},{'pricing' : 1}).sort({'qty': -1})</t>
  </si>
  <si>
    <t>db.products.find({'sku' : "AG11680", 'pricing.qty': {$lte: 12}},{'pricing' : 1}).sort({'qty': -1})</t>
  </si>
  <si>
    <t>db.orders.insert(order_id: "1347195498967 "</t>
  </si>
  <si>
    <t>db.products.find({'sku' : "AG33790", 'pricing.qty': {$lte: 8}},{'pricing' : 1}).sort({'qty': -1})</t>
  </si>
  <si>
    <t>db.products.find({'sku' : "AG63842", 'pricing.qty': {$lte: 12}},{'pricing' : 1}).sort({'qty': -1})</t>
  </si>
  <si>
    <t>db.orders.insert(order_id: "1347195498969 "</t>
  </si>
  <si>
    <t>db.products.find({'sku' : "AG11863", 'pricing.qty': {$lte: 9}},{'pricing' : 1}).sort({'qty': -1})</t>
  </si>
  <si>
    <t>db.products.find({'sku' : "AG11272", 'pricing.qty': {$lte: 4}},{'pricing' : 1}).sort({'qty': -1})</t>
  </si>
  <si>
    <t>db.products.find({'sku' : "AG25115", 'pricing.qty': {$lte: 1}},{'pricing' : 1}).sort({'qty': -1})</t>
  </si>
  <si>
    <t>db.products.find({'sku' : "AG72057", 'pricing.qty': {$lte: 6}},{'pricing' : 1}).sort({'qty': -1})</t>
  </si>
  <si>
    <t>db.products.find({'sku' : "HG9250", 'pricing.qty': {$lte: 11}},{'pricing' : 1}).sort({'qty': -1})</t>
  </si>
  <si>
    <t>db.orders.insert(order_id: "1347195498973 "</t>
  </si>
  <si>
    <t>db.products.find({'sku' : "AG16955", 'pricing.qty': {$lte: 3}},{'pricing' : 1}).sort({'qty': -1})</t>
  </si>
  <si>
    <t>db.products.find({'sku' : "AG57817", 'pricing.qty': {$lte: 9}},{'pricing' : 1}).sort({'qty': -1})</t>
  </si>
  <si>
    <t>db.products.find({'sku' : "AG58029", 'pricing.qty': {$lte: 11}},{'pricing' : 1}).sort({'qty': -1})</t>
  </si>
  <si>
    <t>db.products.find({'sku' : "AG25772", 'pricing.qty': {$lte: 2}},{'pricing' : 1}).sort({'qty': -1})</t>
  </si>
  <si>
    <t>db.products.find({'sku' : "AG54417", 'pricing.qty': {$lte: 10}},{'pricing' : 1}).sort({'qty': -1})</t>
  </si>
  <si>
    <t>db.orders.insert(order_id: "1347195498978 "</t>
  </si>
  <si>
    <t>db.products.find({'sku' : "AG65787", 'pricing.qty': {$lte: 2}},{'pricing' : 1}).sort({'qty': -1})</t>
  </si>
  <si>
    <t>db.products.find({'sku' : "HG2647", 'pricing.qty': {$lte: 4}},{'pricing' : 1}).sort({'qty': -1})</t>
  </si>
  <si>
    <t>db.products.find({'sku' : "AG21184", 'pricing.qty': {$lte: 7}},{'pricing' : 1}).sort({'qty': -1})</t>
  </si>
  <si>
    <t>db.products.find({'sku' : "HG15954", 'pricing.qty': {$lte: 12}},{'pricing' : 1}).sort({'qty': -1})</t>
  </si>
  <si>
    <t>db.orders.insert(order_id: "1347195498983 "</t>
  </si>
  <si>
    <t>db.products.find({'sku' : "AG36693", 'pricing.qty': {$lte: 2}},{'pricing' : 1}).sort({'qty': -1})</t>
  </si>
  <si>
    <t>db.products.find({'sku' : "AG9263", 'pricing.qty': {$lte: 11}},{'pricing' : 1}).sort({'qty': -1})</t>
  </si>
  <si>
    <t>db.orders.insert(order_id: "1347195498988 "</t>
  </si>
  <si>
    <t>db.products.find({'sku' : "AG4342", 'pricing.qty': {$lte: 6}},{'pricing' : 1}).sort({'qty': -1})</t>
  </si>
  <si>
    <t>db.products.find({'sku' : "AG44493", 'pricing.qty': {$lte: 9}},{'pricing' : 1}).sort({'qty': -1})</t>
  </si>
  <si>
    <t>db.products.find({'sku' : "AG76492", 'pricing.qty': {$lte: 3}},{'pricing' : 1}).sort({'qty': -1})</t>
  </si>
  <si>
    <t>db.products.find({'sku' : "HG3425", 'pricing.qty': {$lte: 4}},{'pricing' : 1}).sort({'qty': -1})</t>
  </si>
  <si>
    <t>db.orders.insert(order_id: "1347195498989 "</t>
  </si>
  <si>
    <t>db.products.find({'sku' : "AG72048", 'pricing.qty': {$lte: 5}},{'pricing' : 1}).sort({'qty': -1})</t>
  </si>
  <si>
    <t>db.products.find({'sku' : "AG0322", 'pricing.qty': {$lte: 7}},{'pricing' : 1}).sort({'qty': -1})</t>
  </si>
  <si>
    <t>db.orders.insert(order_id: "1347195498994 "</t>
  </si>
  <si>
    <t>db.products.find({'sku' : "AG48598", 'pricing.qty': {$lte: 12}},{'pricing' : 1}).sort({'qty': -1})</t>
  </si>
  <si>
    <t>db.products.find({'sku' : "AG10625", 'pricing.qty': {$lte: 5}},{'pricing' : 1}).sort({'qty': -1})</t>
  </si>
  <si>
    <t>db.products.find({'sku' : "AG50430", 'pricing.qty': {$lte: 5}},{'pricing' : 1}).sort({'qty': -1})</t>
  </si>
  <si>
    <t>db.orders.insert(order_id: "1347195498996 "</t>
  </si>
  <si>
    <t>db.products.find({'sku' : "HG16278", 'pricing.qty': {$lte: 2}},{'pricing' : 1}).sort({'qty': -1})</t>
  </si>
  <si>
    <t>db.products.find({'sku' : "AG51028", 'pricing.qty': {$lte: 8}},{'pricing' : 1}).sort({'qty': -1})</t>
  </si>
  <si>
    <t>db.products.find({'sku' : "AG76588", 'pricing.qty': {$lte: 5}},{'pricing' : 1}).sort({'qty': -1})</t>
  </si>
  <si>
    <t>db.orders.insert(order_id: "1347195499000 "</t>
  </si>
  <si>
    <t>db.products.find({'sku' : "HG7605", 'pricing.qty': {$lte: 11}},{'pricing' : 1}).sort({'qty': -1})</t>
  </si>
  <si>
    <t>db.products.find({'sku' : "AG56287", 'pricing.qty': {$lte: 5}},{'pricing' : 1}).sort({'qty': -1})</t>
  </si>
  <si>
    <t>db.orders.insert(order_id: "1347195499002 "</t>
  </si>
  <si>
    <t>db.products.find({'sku' : "AG17338", 'pricing.qty': {$lte: 8}},{'pricing' : 1}).sort({'qty': -1})</t>
  </si>
  <si>
    <t>db.products.find({'sku' : "AG79475", 'pricing.qty': {$lte: 8}},{'pricing' : 1}).sort({'qty': -1})</t>
  </si>
  <si>
    <t>db.orders.insert(order_id: "1347195499005 "</t>
  </si>
  <si>
    <t>db.products.find({'sku' : "HG0714", 'pricing.qty': {$lte: 8}},{'pricing' : 1}).sort({'qty': -1})</t>
  </si>
  <si>
    <t>db.products.find({'sku' : "AG6144", 'pricing.qty': {$lte: 9}},{'pricing' : 1}).sort({'qty': -1})</t>
  </si>
  <si>
    <t>db.products.find({'sku' : "AG57662", 'pricing.qty': {$lte: 3}},{'pricing' : 1}).sort({'qty': -1})</t>
  </si>
  <si>
    <t>db.orders.insert(order_id: "1347195499007 "</t>
  </si>
  <si>
    <t>db.products.find({'sku' : "HG2423", 'pricing.qty': {$lte: 6}},{'pricing' : 1}).sort({'qty': -1})</t>
  </si>
  <si>
    <t>db.products.find({'sku' : "AG54916", 'pricing.qty': {$lte: 7}},{'pricing' : 1}).sort({'qty': -1})</t>
  </si>
  <si>
    <t>db.products.find({'sku' : "AG71733", 'pricing.qty': {$lte: 3}},{'pricing' : 1}).sort({'qty': -1})</t>
  </si>
  <si>
    <t>db.orders.insert(order_id: "1347195499010 "</t>
  </si>
  <si>
    <t>db.products.find({'sku' : "HG1697", 'pricing.qty': {$lte: 1}},{'pricing' : 1}).sort({'qty': -1})</t>
  </si>
  <si>
    <t>db.products.find({'sku' : "AG1040", 'pricing.qty': {$lte: 9}},{'pricing' : 1}).sort({'qty': -1})</t>
  </si>
  <si>
    <t>db.orders.insert(order_id: "1347195499013 "</t>
  </si>
  <si>
    <t>db.products.find({'sku' : "AG79833", 'pricing.qty': {$lte: 12}},{'pricing' : 1}).sort({'qty': -1})</t>
  </si>
  <si>
    <t>db.orders.insert(order_id: "1347195499016 "</t>
  </si>
  <si>
    <t>db.products.find({'sku' : "AG22629", 'pricing.qty': {$lte: 5}},{'pricing' : 1}).sort({'qty': -1})</t>
  </si>
  <si>
    <t>db.products.find({'sku' : "AG10480", 'pricing.qty': {$lte: 3}},{'pricing' : 1}).sort({'qty': -1})</t>
  </si>
  <si>
    <t>db.products.find({'sku' : "HG14761", 'pricing.qty': {$lte: 9}},{'pricing' : 1}).sort({'qty': -1})</t>
  </si>
  <si>
    <t>db.products.find({'sku' : "HG15083", 'pricing.qty': {$lte: 5}},{'pricing' : 1}).sort({'qty': -1})</t>
  </si>
  <si>
    <t>db.products.find({'sku' : "HG1775", 'pricing.qty': {$lte: 10}},{'pricing' : 1}).sort({'qty': -1})</t>
  </si>
  <si>
    <t>db.orders.insert(order_id: "1347195499018 "</t>
  </si>
  <si>
    <t>db.products.find({'sku' : "AG61302", 'pricing.qty': {$lte: 11}},{'pricing' : 1}).sort({'qty': -1})</t>
  </si>
  <si>
    <t>db.products.find({'sku' : "AG25732", 'pricing.qty': {$lte: 6}},{'pricing' : 1}).sort({'qty': -1})</t>
  </si>
  <si>
    <t>db.orders.insert(order_id: "1347195499022 "</t>
  </si>
  <si>
    <t>db.products.find({'sku' : "HG12448", 'pricing.qty': {$lte: 8}},{'pricing' : 1}).sort({'qty': -1})</t>
  </si>
  <si>
    <t>db.products.find({'sku' : "AG65497", 'pricing.qty': {$lte: 7}},{'pricing' : 1}).sort({'qty': -1})</t>
  </si>
  <si>
    <t>db.orders.insert(order_id: "1347195499025 "</t>
  </si>
  <si>
    <t>db.products.find({'sku' : "AG1281", 'pricing.qty': {$lte: 9}},{'pricing' : 1}).sort({'qty': -1})</t>
  </si>
  <si>
    <t>db.orders.insert(order_id: "1347195499028 "</t>
  </si>
  <si>
    <t>db.products.find({'sku' : "HG15802", 'pricing.qty': {$lte: 9}},{'pricing' : 1}).sort({'qty': -1})</t>
  </si>
  <si>
    <t>db.orders.insert(order_id: "1347195499029 "</t>
  </si>
  <si>
    <t>db.products.find({'sku' : "AG45764", 'pricing.qty': {$lte: 6}},{'pricing' : 1}).sort({'qty': -1})</t>
  </si>
  <si>
    <t>db.products.find({'sku' : "AG48683", 'pricing.qty': {$lte: 3}},{'pricing' : 1}).sort({'qty': -1})</t>
  </si>
  <si>
    <t>db.products.find({'sku' : "AG18706", 'pricing.qty': {$lte: 12}},{'pricing' : 1}).sort({'qty': -1})</t>
  </si>
  <si>
    <t>db.products.find({'sku' : "HG11552", 'pricing.qty': {$lte: 11}},{'pricing' : 1}).sort({'qty': -1})</t>
  </si>
  <si>
    <t>db.orders.insert(order_id: "1347195499030 "</t>
  </si>
  <si>
    <t>db.products.find({'sku' : "AG32835", 'pricing.qty': {$lte: 3}},{'pricing' : 1}).sort({'qty': -1})</t>
  </si>
  <si>
    <t>db.products.find({'sku' : "AG76778", 'pricing.qty': {$lte: 1}},{'pricing' : 1}).sort({'qty': -1})</t>
  </si>
  <si>
    <t>db.products.find({'sku' : "HG16799", 'pricing.qty': {$lte: 4}},{'pricing' : 1}).sort({'qty': -1})</t>
  </si>
  <si>
    <t>db.orders.insert(order_id: "1347195499035 "</t>
  </si>
  <si>
    <t>db.products.find({'sku' : "HG0285", 'pricing.qty': {$lte: 2}},{'pricing' : 1}).sort({'qty': -1})</t>
  </si>
  <si>
    <t>db.products.find({'sku' : "AG3279", 'pricing.qty': {$lte: 7}},{'pricing' : 1}).sort({'qty': -1})</t>
  </si>
  <si>
    <t>db.orders.insert(order_id: "1347195499037 "</t>
  </si>
  <si>
    <t>db.products.find({'sku' : "AG58805", 'pricing.qty': {$lte: 4}},{'pricing' : 1}).sort({'qty': -1})</t>
  </si>
  <si>
    <t>db.products.find({'sku' : "AG3475", 'pricing.qty': {$lte: 3}},{'pricing' : 1}).sort({'qty': -1})</t>
  </si>
  <si>
    <t>db.products.find({'sku' : "AG2009", 'pricing.qty': {$lte: 2}},{'pricing' : 1}).sort({'qty': -1})</t>
  </si>
  <si>
    <t>db.orders.insert(order_id: "1347195499040 "</t>
  </si>
  <si>
    <t>db.products.find({'sku' : "AG17072", 'pricing.qty': {$lte: 11}},{'pricing' : 1}).sort({'qty': -1})</t>
  </si>
  <si>
    <t>db.orders.insert(order_id: "1347195499043 "</t>
  </si>
  <si>
    <t>db.products.find({'sku' : "HG11065", 'pricing.qty': {$lte: 7}},{'pricing' : 1}).sort({'qty': -1})</t>
  </si>
  <si>
    <t>db.products.find({'sku' : "AG75750", 'pricing.qty': {$lte: 6}},{'pricing' : 1}).sort({'qty': -1})</t>
  </si>
  <si>
    <t>db.products.find({'sku' : "AG74975", 'pricing.qty': {$lte: 2}},{'pricing' : 1}).sort({'qty': -1})</t>
  </si>
  <si>
    <t>db.products.find({'sku' : "AG47483", 'pricing.qty': {$lte: 5}},{'pricing' : 1}).sort({'qty': -1})</t>
  </si>
  <si>
    <t>db.orders.insert(order_id: "1347195499045 "</t>
  </si>
  <si>
    <t>db.products.find({'sku' : "AG33516", 'pricing.qty': {$lte: 6}},{'pricing' : 1}).sort({'qty': -1})</t>
  </si>
  <si>
    <t>db.products.find({'sku' : "AG75896", 'pricing.qty': {$lte: 10}},{'pricing' : 1}).sort({'qty': -1})</t>
  </si>
  <si>
    <t>db.products.find({'sku' : "AG22622", 'pricing.qty': {$lte: 8}},{'pricing' : 1}).sort({'qty': -1})</t>
  </si>
  <si>
    <t>db.products.find({'sku' : "AG23401", 'pricing.qty': {$lte: 2}},{'pricing' : 1}).sort({'qty': -1})</t>
  </si>
  <si>
    <t>db.products.find({'sku' : "AG48365", 'pricing.qty': {$lte: 11}},{'pricing' : 1}).sort({'qty': -1})</t>
  </si>
  <si>
    <t>db.orders.insert(order_id: "1347195499053 "</t>
  </si>
  <si>
    <t>db.products.find({'sku' : "AG55478", 'pricing.qty': {$lte: 3}},{'pricing' : 1}).sort({'qty': -1})</t>
  </si>
  <si>
    <t>db.products.find({'sku' : "AG17998", 'pricing.qty': {$lte: 5}},{'pricing' : 1}).sort({'qty': -1})</t>
  </si>
  <si>
    <t>db.products.find({'sku' : "AG20304", 'pricing.qty': {$lte: 8}},{'pricing' : 1}).sort({'qty': -1})</t>
  </si>
  <si>
    <t>db.products.find({'sku' : "AG13275", 'pricing.qty': {$lte: 11}},{'pricing' : 1}).sort({'qty': -1})</t>
  </si>
  <si>
    <t>db.products.find({'sku' : "HG16674", 'pricing.qty': {$lte: 11}},{'pricing' : 1}).sort({'qty': -1})</t>
  </si>
  <si>
    <t>db.orders.insert(order_id: "1347195499075 "</t>
  </si>
  <si>
    <t>db.products.find({'sku' : "AG19627", 'pricing.qty': {$lte: 4}},{'pricing' : 1}).sort({'qty': -1})</t>
  </si>
  <si>
    <t>db.products.find({'sku' : "HG5713", 'pricing.qty': {$lte: 6}},{'pricing' : 1}).sort({'qty': -1})</t>
  </si>
  <si>
    <t>db.products.find({'sku' : "AG12237", 'pricing.qty': {$lte: 2}},{'pricing' : 1}).sort({'qty': -1})</t>
  </si>
  <si>
    <t>db.orders.insert(order_id: "1347195499093 "</t>
  </si>
  <si>
    <t>db.products.find({'sku' : "AG8915", 'pricing.qty': {$lte: 3}},{'pricing' : 1}).sort({'qty': -1})</t>
  </si>
  <si>
    <t>db.products.find({'sku' : "AG60722", 'pricing.qty': {$lte: 12}},{'pricing' : 1}).sort({'qty': -1})</t>
  </si>
  <si>
    <t>db.products.find({'sku' : "HG12130", 'pricing.qty': {$lte: 12}},{'pricing' : 1}).sort({'qty': -1})</t>
  </si>
  <si>
    <t>db.products.find({'sku' : "AG77368", 'pricing.qty': {$lte: 11}},{'pricing' : 1}).sort({'qty': -1})</t>
  </si>
  <si>
    <t>db.orders.insert(order_id: "1347195499097 "</t>
  </si>
  <si>
    <t>db.products.find({'sku' : "AG2166", 'pricing.qty': {$lte: 8}},{'pricing' : 1}).sort({'qty': -1})</t>
  </si>
  <si>
    <t>db.orders.insert(order_id: "1347195499102 "</t>
  </si>
  <si>
    <t>db.products.find({'sku' : "AG66323", 'pricing.qty': {$lte: 1}},{'pricing' : 1}).sort({'qty': -1})</t>
  </si>
  <si>
    <t>db.products.find({'sku' : "AG51325", 'pricing.qty': {$lte: 6}},{'pricing' : 1}).sort({'qty': -1})</t>
  </si>
  <si>
    <t>db.orders.insert(order_id: "1347195499104 "</t>
  </si>
  <si>
    <t>db.products.find({'sku' : "AG14782", 'pricing.qty': {$lte: 1}},{'pricing' : 1}).sort({'qty': -1})</t>
  </si>
  <si>
    <t>db.products.find({'sku' : "AG0348", 'pricing.qty': {$lte: 3}},{'pricing' : 1}).sort({'qty': -1})</t>
  </si>
  <si>
    <t>db.products.find({'sku' : "HG12966", 'pricing.qty': {$lte: 3}},{'pricing' : 1}).sort({'qty': -1})</t>
  </si>
  <si>
    <t>db.products.find({'sku' : "HG8069", 'pricing.qty': {$lte: 11}},{'pricing' : 1}).sort({'qty': -1})</t>
  </si>
  <si>
    <t>db.products.find({'sku' : "AG67143", 'pricing.qty': {$lte: 4}},{'pricing' : 1}).sort({'qty': -1})</t>
  </si>
  <si>
    <t>db.orders.insert(order_id: "1347195499106 "</t>
  </si>
  <si>
    <t>db.products.find({'sku' : "AG47054", 'pricing.qty': {$lte: 10}},{'pricing' : 1}).sort({'qty': -1})</t>
  </si>
  <si>
    <t>db.products.find({'sku' : "HG7018", 'pricing.qty': {$lte: 12}},{'pricing' : 1}).sort({'qty': -1})</t>
  </si>
  <si>
    <t>db.orders.insert(order_id: "1347195499111 "</t>
  </si>
  <si>
    <t>db.products.find({'sku' : "HG14507", 'pricing.qty': {$lte: 9}},{'pricing' : 1}).sort({'qty': -1})</t>
  </si>
  <si>
    <t>db.products.find({'sku' : "AG2250", 'pricing.qty': {$lte: 12}},{'pricing' : 1}).sort({'qty': -1})</t>
  </si>
  <si>
    <t>db.orders.insert(order_id: "1347195499114 "</t>
  </si>
  <si>
    <t>db.products.find({'sku' : "AG29483", 'pricing.qty': {$lte: 3}},{'pricing' : 1}).sort({'qty': -1})</t>
  </si>
  <si>
    <t>db.products.find({'sku' : "AG54084", 'pricing.qty': {$lte: 11}},{'pricing' : 1}).sort({'qty': -1})</t>
  </si>
  <si>
    <t>db.orders.insert(order_id: "1347195499116 "</t>
  </si>
  <si>
    <t>db.products.find({'sku' : "AG23233", 'pricing.qty': {$lte: 5}},{'pricing' : 1}).sort({'qty': -1})</t>
  </si>
  <si>
    <t>db.orders.insert(order_id: "1347195499118 "</t>
  </si>
  <si>
    <t>db.products.find({'sku' : "AG17355", 'pricing.qty': {$lte: 10}},{'pricing' : 1}).sort({'qty': -1})</t>
  </si>
  <si>
    <t>db.products.find({'sku' : "AG79887", 'pricing.qty': {$lte: 9}},{'pricing' : 1}).sort({'qty': -1})</t>
  </si>
  <si>
    <t>db.products.find({'sku' : "AG14203", 'pricing.qty': {$lte: 12}},{'pricing' : 1}).sort({'qty': -1})</t>
  </si>
  <si>
    <t>db.products.find({'sku' : "HG4026", 'pricing.qty': {$lte: 3}},{'pricing' : 1}).sort({'qty': -1})</t>
  </si>
  <si>
    <t>db.products.find({'sku' : "AG9563", 'pricing.qty': {$lte: 12}},{'pricing' : 1}).sort({'qty': -1})</t>
  </si>
  <si>
    <t>db.products.find({'sku' : "AG43980", 'pricing.qty': {$lte: 8}},{'pricing' : 1}).sort({'qty': -1})</t>
  </si>
  <si>
    <t>db.orders.insert(order_id: "1347195499123 "</t>
  </si>
  <si>
    <t>db.products.find({'sku' : "HG11165", 'pricing.qty': {$lte: 12}},{'pricing' : 1}).sort({'qty': -1})</t>
  </si>
  <si>
    <t>db.products.find({'sku' : "AG5982", 'pricing.qty': {$lte: 7}},{'pricing' : 1}).sort({'qty': -1})</t>
  </si>
  <si>
    <t>db.orders.insert(order_id: "1347195499126 "</t>
  </si>
  <si>
    <t>db.products.find({'sku' : "AG27675", 'pricing.qty': {$lte: 7}},{'pricing' : 1}).sort({'qty': -1})</t>
  </si>
  <si>
    <t>db.products.find({'sku' : "AG70334", 'pricing.qty': {$lte: 9}},{'pricing' : 1}).sort({'qty': -1})</t>
  </si>
  <si>
    <t>db.products.find({'sku' : "AG21548", 'pricing.qty': {$lte: 3}},{'pricing' : 1}).sort({'qty': -1})</t>
  </si>
  <si>
    <t>db.products.find({'sku' : "AG0722", 'pricing.qty': {$lte: 3}},{'pricing' : 1}).sort({'qty': -1})</t>
  </si>
  <si>
    <t>db.orders.insert(order_id: "1347195499128 "</t>
  </si>
  <si>
    <t>db.products.find({'sku' : "HG1564", 'pricing.qty': {$lte: 10}},{'pricing' : 1}).sort({'qty': -1})</t>
  </si>
  <si>
    <t>db.products.find({'sku' : "HG10402", 'pricing.qty': {$lte: 8}},{'pricing' : 1}).sort({'qty': -1})</t>
  </si>
  <si>
    <t>db.products.find({'sku' : "AG51273", 'pricing.qty': {$lte: 12}},{'pricing' : 1}).sort({'qty': -1})</t>
  </si>
  <si>
    <t>db.products.find({'sku' : "HG16302", 'pricing.qty': {$lte: 1}},{'pricing' : 1}).sort({'qty': -1})</t>
  </si>
  <si>
    <t>db.orders.insert(order_id: "1347195499133 "</t>
  </si>
  <si>
    <t>db.products.find({'sku' : "AG57902", 'pricing.qty': {$lte: 12}},{'pricing' : 1}).sort({'qty': -1})</t>
  </si>
  <si>
    <t>db.products.find({'sku' : "AG60531", 'pricing.qty': {$lte: 5}},{'pricing' : 1}).sort({'qty': -1})</t>
  </si>
  <si>
    <t>db.products.find({'sku' : "AG13719", 'pricing.qty': {$lte: 1}},{'pricing' : 1}).sort({'qty': -1})</t>
  </si>
  <si>
    <t>db.orders.insert(order_id: "1347195499137 "</t>
  </si>
  <si>
    <t>db.products.find({'sku' : "HG14413", 'pricing.qty': {$lte: 1}},{'pricing' : 1}).sort({'qty': -1})</t>
  </si>
  <si>
    <t>db.products.find({'sku' : "HG16234", 'pricing.qty': {$lte: 9}},{'pricing' : 1}).sort({'qty': -1})</t>
  </si>
  <si>
    <t>db.products.find({'sku' : "AG59831", 'pricing.qty': {$lte: 12}},{'pricing' : 1}).sort({'qty': -1})</t>
  </si>
  <si>
    <t>db.orders.insert(order_id: "1347195499141 "</t>
  </si>
  <si>
    <t>db.products.find({'sku' : "AG15610", 'pricing.qty': {$lte: 2}},{'pricing' : 1}).sort({'qty': -1})</t>
  </si>
  <si>
    <t>db.products.find({'sku' : "AG65723", 'pricing.qty': {$lte: 5}},{'pricing' : 1}).sort({'qty': -1})</t>
  </si>
  <si>
    <t>db.products.find({'sku' : "HG7325", 'pricing.qty': {$lte: 10}},{'pricing' : 1}).sort({'qty': -1})</t>
  </si>
  <si>
    <t>db.products.find({'sku' : "AG24248", 'pricing.qty': {$lte: 4}},{'pricing' : 1}).sort({'qty': -1})</t>
  </si>
  <si>
    <t>db.products.find({'sku' : "AG20908", 'pricing.qty': {$lte: 10}},{'pricing' : 1}).sort({'qty': -1})</t>
  </si>
  <si>
    <t>db.orders.insert(order_id: "1347195499145 "</t>
  </si>
  <si>
    <t>db.products.find({'sku' : "AG16760", 'pricing.qty': {$lte: 3}},{'pricing' : 1}).sort({'qty': -1})</t>
  </si>
  <si>
    <t>db.orders.insert(order_id: "1347195499150 "</t>
  </si>
  <si>
    <t>db.products.find({'sku' : "AG25171", 'pricing.qty': {$lte: 5}},{'pricing' : 1}).sort({'qty': -1})</t>
  </si>
  <si>
    <t>db.products.find({'sku' : "AG0827", 'pricing.qty': {$lte: 11}},{'pricing' : 1}).sort({'qty': -1})</t>
  </si>
  <si>
    <t>db.products.find({'sku' : "AG29391", 'pricing.qty': {$lte: 4}},{'pricing' : 1}).sort({'qty': -1})</t>
  </si>
  <si>
    <t>db.orders.insert(order_id: "1347195499152 "</t>
  </si>
  <si>
    <t>db.products.find({'sku' : "AG24065", 'pricing.qty': {$lte: 3}},{'pricing' : 1}).sort({'qty': -1})</t>
  </si>
  <si>
    <t>db.products.find({'sku' : "AG26123", 'pricing.qty': {$lte: 3}},{'pricing' : 1}).sort({'qty': -1})</t>
  </si>
  <si>
    <t>db.products.find({'sku' : "AG23120", 'pricing.qty': {$lte: 8}},{'pricing' : 1}).sort({'qty': -1})</t>
  </si>
  <si>
    <t>db.orders.insert(order_id: "1347195499155 "</t>
  </si>
  <si>
    <t>db.products.find({'sku' : "AG72176", 'pricing.qty': {$lte: 4}},{'pricing' : 1}).sort({'qty': -1})</t>
  </si>
  <si>
    <t>db.products.find({'sku' : "AG74727", 'pricing.qty': {$lte: 6}},{'pricing' : 1}).sort({'qty': -1})</t>
  </si>
  <si>
    <t>db.orders.insert(order_id: "1347195499159 "</t>
  </si>
  <si>
    <t>db.products.find({'sku' : "HG2932", 'pricing.qty': {$lte: 8}},{'pricing' : 1}).sort({'qty': -1})</t>
  </si>
  <si>
    <t>db.products.find({'sku' : "AG23293", 'pricing.qty': {$lte: 5}},{'pricing' : 1}).sort({'qty': -1})</t>
  </si>
  <si>
    <t>db.products.find({'sku' : "AG71680", 'pricing.qty': {$lte: 6}},{'pricing' : 1}).sort({'qty': -1})</t>
  </si>
  <si>
    <t>db.products.find({'sku' : "AG42281", 'pricing.qty': {$lte: 10}},{'pricing' : 1}).sort({'qty': -1})</t>
  </si>
  <si>
    <t>db.products.find({'sku' : "AG74190", 'pricing.qty': {$lte: 1}},{'pricing' : 1}).sort({'qty': -1})</t>
  </si>
  <si>
    <t>db.orders.insert(order_id: "1347195499161 "</t>
  </si>
  <si>
    <t>db.products.find({'sku' : "AG47386", 'pricing.qty': {$lte: 12}},{'pricing' : 1}).sort({'qty': -1})</t>
  </si>
  <si>
    <t>db.products.find({'sku' : "AG55534", 'pricing.qty': {$lte: 9}},{'pricing' : 1}).sort({'qty': -1})</t>
  </si>
  <si>
    <t>db.orders.insert(order_id: "1347195499167 "</t>
  </si>
  <si>
    <t>db.products.find({'sku' : "AG47768", 'pricing.qty': {$lte: 10}},{'pricing' : 1}).sort({'qty': -1})</t>
  </si>
  <si>
    <t>db.products.find({'sku' : "AG64641", 'pricing.qty': {$lte: 3}},{'pricing' : 1}).sort({'qty': -1})</t>
  </si>
  <si>
    <t>db.products.find({'sku' : "AG21523", 'pricing.qty': {$lte: 6}},{'pricing' : 1}).sort({'qty': -1})</t>
  </si>
  <si>
    <t>db.products.find({'sku' : "AG65759", 'pricing.qty': {$lte: 3}},{'pricing' : 1}).sort({'qty': -1})</t>
  </si>
  <si>
    <t>db.orders.insert(order_id: "1347195499178 "</t>
  </si>
  <si>
    <t>db.products.find({'sku' : "AG77100", 'pricing.qty': {$lte: 1}},{'pricing' : 1}).sort({'qty': -1})</t>
  </si>
  <si>
    <t>db.products.find({'sku' : "HG2840", 'pricing.qty': {$lte: 5}},{'pricing' : 1}).sort({'qty': -1})</t>
  </si>
  <si>
    <t>db.products.find({'sku' : "AG0792", 'pricing.qty': {$lte: 7}},{'pricing' : 1}).sort({'qty': -1})</t>
  </si>
  <si>
    <t>db.orders.insert(order_id: "1347195499185 "</t>
  </si>
  <si>
    <t>db.products.find({'sku' : "AG63109", 'pricing.qty': {$lte: 9}},{'pricing' : 1}).sort({'qty': -1})</t>
  </si>
  <si>
    <t>db.products.find({'sku' : "AG21938", 'pricing.qty': {$lte: 8}},{'pricing' : 1}).sort({'qty': -1})</t>
  </si>
  <si>
    <t>db.products.find({'sku' : "HG0570", 'pricing.qty': {$lte: 7}},{'pricing' : 1}).sort({'qty': -1})</t>
  </si>
  <si>
    <t>db.products.find({'sku' : "AG56508", 'pricing.qty': {$lte: 9}},{'pricing' : 1}).sort({'qty': -1})</t>
  </si>
  <si>
    <t>db.products.find({'sku' : "AG70048", 'pricing.qty': {$lte: 2}},{'pricing' : 1}).sort({'qty': -1})</t>
  </si>
  <si>
    <t>db.orders.insert(order_id: "1347195499191 "</t>
  </si>
  <si>
    <t>db.products.find({'sku' : "AG13581", 'pricing.qty': {$lte: 9}},{'pricing' : 1}).sort({'qty': -1})</t>
  </si>
  <si>
    <t>db.products.find({'sku' : "AG67687", 'pricing.qty': {$lte: 12}},{'pricing' : 1}).sort({'qty': -1})</t>
  </si>
  <si>
    <t>db.products.find({'sku' : "HG5900", 'pricing.qty': {$lte: 1}},{'pricing' : 1}).sort({'qty': -1})</t>
  </si>
  <si>
    <t>db.products.find({'sku' : "AG17036", 'pricing.qty': {$lte: 11}},{'pricing' : 1}).sort({'qty': -1})</t>
  </si>
  <si>
    <t>db.products.find({'sku' : "AG17272", 'pricing.qty': {$lte: 8}},{'pricing' : 1}).sort({'qty': -1})</t>
  </si>
  <si>
    <t>db.orders.insert(order_id: "1347195499197 "</t>
  </si>
  <si>
    <t>db.products.find({'sku' : "AG42161", 'pricing.qty': {$lte: 6}},{'pricing' : 1}).sort({'qty': -1})</t>
  </si>
  <si>
    <t>db.orders.insert(order_id: "1347195499202 "</t>
  </si>
  <si>
    <t>db.products.find({'sku' : "AG23685", 'pricing.qty': {$lte: 9}},{'pricing' : 1}).sort({'qty': -1})</t>
  </si>
  <si>
    <t>db.products.find({'sku' : "AG63160", 'pricing.qty': {$lte: 4}},{'pricing' : 1}).sort({'qty': -1})</t>
  </si>
  <si>
    <t>db.orders.insert(order_id: "1347195499203 "</t>
  </si>
  <si>
    <t>db.products.find({'sku' : "AG20226", 'pricing.qty': {$lte: 3}},{'pricing' : 1}).sort({'qty': -1})</t>
  </si>
  <si>
    <t>db.products.find({'sku' : "AG47813", 'pricing.qty': {$lte: 8}},{'pricing' : 1}).sort({'qty': -1})</t>
  </si>
  <si>
    <t>db.products.find({'sku' : "AG41985", 'pricing.qty': {$lte: 2}},{'pricing' : 1}).sort({'qty': -1})</t>
  </si>
  <si>
    <t>db.orders.insert(order_id: "1347195499205 "</t>
  </si>
  <si>
    <t>db.products.find({'sku' : "AG75304", 'pricing.qty': {$lte: 11}},{'pricing' : 1}).sort({'qty': -1})</t>
  </si>
  <si>
    <t>db.products.find({'sku' : "AG75846", 'pricing.qty': {$lte: 12}},{'pricing' : 1}).sort({'qty': -1})</t>
  </si>
  <si>
    <t>db.products.find({'sku' : "AG41671", 'pricing.qty': {$lte: 4}},{'pricing' : 1}).sort({'qty': -1})</t>
  </si>
  <si>
    <t>db.products.find({'sku' : "AG47410", 'pricing.qty': {$lte: 5}},{'pricing' : 1}).sort({'qty': -1})</t>
  </si>
  <si>
    <t>db.orders.insert(order_id: "1347195499208 "</t>
  </si>
  <si>
    <t>db.products.find({'sku' : "AG75152", 'pricing.qty': {$lte: 1}},{'pricing' : 1}).sort({'qty': -1})</t>
  </si>
  <si>
    <t>db.orders.insert(order_id: "1347195499213 "</t>
  </si>
  <si>
    <t>db.products.find({'sku' : "AG15519", 'pricing.qty': {$lte: 5}},{'pricing' : 1}).sort({'qty': -1})</t>
  </si>
  <si>
    <t>db.products.find({'sku' : "AG54440", 'pricing.qty': {$lte: 1}},{'pricing' : 1}).sort({'qty': -1})</t>
  </si>
  <si>
    <t>db.products.find({'sku' : "HG12358", 'pricing.qty': {$lte: 2}},{'pricing' : 1}).sort({'qty': -1})</t>
  </si>
  <si>
    <t>db.products.find({'sku' : "AG67359", 'pricing.qty': {$lte: 3}},{'pricing' : 1}).sort({'qty': -1})</t>
  </si>
  <si>
    <t>db.products.find({'sku' : "AG79038", 'pricing.qty': {$lte: 9}},{'pricing' : 1}).sort({'qty': -1})</t>
  </si>
  <si>
    <t>db.products.find({'sku' : "AG26720", 'pricing.qty': {$lte: 2}},{'pricing' : 1}).sort({'qty': -1})</t>
  </si>
  <si>
    <t>db.orders.insert(order_id: "1347195499214 "</t>
  </si>
  <si>
    <t>db.products.find({'sku' : "AG43719", 'pricing.qty': {$lte: 2}},{'pricing' : 1}).sort({'qty': -1})</t>
  </si>
  <si>
    <t>db.products.find({'sku' : "AG10337", 'pricing.qty': {$lte: 8}},{'pricing' : 1}).sort({'qty': -1})</t>
  </si>
  <si>
    <t>db.orders.insert(order_id: "1347195499229 "</t>
  </si>
  <si>
    <t>db.products.find({'sku' : "AG9604", 'pricing.qty': {$lte: 11}},{'pricing' : 1}).sort({'qty': -1})</t>
  </si>
  <si>
    <t>db.products.find({'sku' : "HG12750", 'pricing.qty': {$lte: 7}},{'pricing' : 1}).sort({'qty': -1})</t>
  </si>
  <si>
    <t>db.orders.insert(order_id: "1347195499231 "</t>
  </si>
  <si>
    <t>db.products.find({'sku' : "AG1059", 'pricing.qty': {$lte: 12}},{'pricing' : 1}).sort({'qty': -1})</t>
  </si>
  <si>
    <t>db.products.find({'sku' : "AG8885", 'pricing.qty': {$lte: 6}},{'pricing' : 1}).sort({'qty': -1})</t>
  </si>
  <si>
    <t>db.products.find({'sku' : "AG41365", 'pricing.qty': {$lte: 9}},{'pricing' : 1}).sort({'qty': -1})</t>
  </si>
  <si>
    <t>db.orders.insert(order_id: "1347195499233 "</t>
  </si>
  <si>
    <t>db.products.find({'sku' : "AG5645", 'pricing.qty': {$lte: 4}},{'pricing' : 1}).sort({'qty': -1})</t>
  </si>
  <si>
    <t>db.products.find({'sku' : "AG5811", 'pricing.qty': {$lte: 2}},{'pricing' : 1}).sort({'qty': -1})</t>
  </si>
  <si>
    <t>db.orders.insert(order_id: "1347195499236 "</t>
  </si>
  <si>
    <t>db.products.find({'sku' : "AG54050", 'pricing.qty': {$lte: 9}},{'pricing' : 1}).sort({'qty': -1})</t>
  </si>
  <si>
    <t>db.products.find({'sku' : "AG47635", 'pricing.qty': {$lte: 12}},{'pricing' : 1}).sort({'qty': -1})</t>
  </si>
  <si>
    <t>db.products.find({'sku' : "HG6133", 'pricing.qty': {$lte: 7}},{'pricing' : 1}).sort({'qty': -1})</t>
  </si>
  <si>
    <t>db.orders.insert(order_id: "1347195499238 "</t>
  </si>
  <si>
    <t>db.products.find({'sku' : "AG35916", 'pricing.qty': {$lte: 6}},{'pricing' : 1}).sort({'qty': -1})</t>
  </si>
  <si>
    <t>db.orders.insert(order_id: "1347195499242 "</t>
  </si>
  <si>
    <t>db.products.find({'sku' : "AG16324", 'pricing.qty': {$lte: 7}},{'pricing' : 1}).sort({'qty': -1})</t>
  </si>
  <si>
    <t>db.orders.insert(order_id: "1347195499243 "</t>
  </si>
  <si>
    <t>db.products.find({'sku' : "HG16381", 'pricing.qty': {$lte: 1}},{'pricing' : 1}).sort({'qty': -1})</t>
  </si>
  <si>
    <t>db.products.find({'sku' : "AG30806", 'pricing.qty': {$lte: 10}},{'pricing' : 1}).sort({'qty': -1})</t>
  </si>
  <si>
    <t>db.products.find({'sku' : "AG73334", 'pricing.qty': {$lte: 2}},{'pricing' : 1}).sort({'qty': -1})</t>
  </si>
  <si>
    <t>db.products.find({'sku' : "AG69627", 'pricing.qty': {$lte: 6}},{'pricing' : 1}).sort({'qty': -1})</t>
  </si>
  <si>
    <t>db.products.find({'sku' : "AG24754", 'pricing.qty': {$lte: 5}},{'pricing' : 1}).sort({'qty': -1})</t>
  </si>
  <si>
    <t>db.orders.insert(order_id: "1347195499245 "</t>
  </si>
  <si>
    <t>db.products.find({'sku' : "AG10548", 'pricing.qty': {$lte: 4}},{'pricing' : 1}).sort({'qty': -1})</t>
  </si>
  <si>
    <t>db.products.find({'sku' : "AG69500", 'pricing.qty': {$lte: 9}},{'pricing' : 1}).sort({'qty': -1})</t>
  </si>
  <si>
    <t>db.orders.insert(order_id: "1347195499250 "</t>
  </si>
  <si>
    <t>db.products.find({'sku' : "AG46719", 'pricing.qty': {$lte: 8}},{'pricing' : 1}).sort({'qty': -1})</t>
  </si>
  <si>
    <t>db.orders.insert(order_id: "1347195499252 "</t>
  </si>
  <si>
    <t>db.products.find({'sku' : "AG70625", 'pricing.qty': {$lte: 1}},{'pricing' : 1}).sort({'qty': -1})</t>
  </si>
  <si>
    <t>db.products.find({'sku' : "AG71684", 'pricing.qty': {$lte: 11}},{'pricing' : 1}).sort({'qty': -1})</t>
  </si>
  <si>
    <t>db.products.find({'sku' : "HG7736", 'pricing.qty': {$lte: 1}},{'pricing' : 1}).sort({'qty': -1})</t>
  </si>
  <si>
    <t>db.products.find({'sku' : "AG69102", 'pricing.qty': {$lte: 12}},{'pricing' : 1}).sort({'qty': -1})</t>
  </si>
  <si>
    <t>db.orders.insert(order_id: "1347195499254 "</t>
  </si>
  <si>
    <t>db.products.find({'sku' : "AG24459", 'pricing.qty': {$lte: 1}},{'pricing' : 1}).sort({'qty': -1})</t>
  </si>
  <si>
    <t>db.products.find({'sku' : "AG21376", 'pricing.qty': {$lte: 3}},{'pricing' : 1}).sort({'qty': -1})</t>
  </si>
  <si>
    <t>db.orders.insert(order_id: "1347195499258 "</t>
  </si>
  <si>
    <t>db.products.find({'sku' : "AG51519", 'pricing.qty': {$lte: 9}},{'pricing' : 1}).sort({'qty': -1})</t>
  </si>
  <si>
    <t>db.orders.insert(order_id: "1347195499261 "</t>
  </si>
  <si>
    <t>db.products.find({'sku' : "AG9742", 'pricing.qty': {$lte: 8}},{'pricing' : 1}).sort({'qty': -1})</t>
  </si>
  <si>
    <t>db.orders.insert(order_id: "1347195499262 "</t>
  </si>
  <si>
    <t>db.products.find({'sku' : "AG59148", 'pricing.qty': {$lte: 12}},{'pricing' : 1}).sort({'qty': -1})</t>
  </si>
  <si>
    <t>db.products.find({'sku' : "HG3257", 'pricing.qty': {$lte: 9}},{'pricing' : 1}).sort({'qty': -1})</t>
  </si>
  <si>
    <t>db.orders.insert(order_id: "1347195499263 "</t>
  </si>
  <si>
    <t>db.products.find({'sku' : "AG32081", 'pricing.qty': {$lte: 2}},{'pricing' : 1}).sort({'qty': -1})</t>
  </si>
  <si>
    <t>db.products.find({'sku' : "HG9919", 'pricing.qty': {$lte: 5}},{'pricing' : 1}).sort({'qty': -1})</t>
  </si>
  <si>
    <t>db.products.find({'sku' : "AG42769", 'pricing.qty': {$lte: 10}},{'pricing' : 1}).sort({'qty': -1})</t>
  </si>
  <si>
    <t>db.products.find({'sku' : "AG62039", 'pricing.qty': {$lte: 9}},{'pricing' : 1}).sort({'qty': -1})</t>
  </si>
  <si>
    <t>db.orders.insert(order_id: "1347195499266 "</t>
  </si>
  <si>
    <t>db.products.find({'sku' : "HG2385", 'pricing.qty': {$lte: 4}},{'pricing' : 1}).sort({'qty': -1})</t>
  </si>
  <si>
    <t>db.products.find({'sku' : "AG69302", 'pricing.qty': {$lte: 4}},{'pricing' : 1}).sort({'qty': -1})</t>
  </si>
  <si>
    <t>db.products.find({'sku' : "AG31770", 'pricing.qty': {$lte: 12}},{'pricing' : 1}).sort({'qty': -1})</t>
  </si>
  <si>
    <t>db.orders.insert(order_id: "1347195499269 "</t>
  </si>
  <si>
    <t>db.orders.insert(order_id: "1347195499273 "</t>
  </si>
  <si>
    <t>db.products.find({'sku' : "AG5634", 'pricing.qty': {$lte: 5}},{'pricing' : 1}).sort({'qty': -1})</t>
  </si>
  <si>
    <t>db.products.find({'sku' : "HG17140", 'pricing.qty': {$lte: 7}},{'pricing' : 1}).sort({'qty': -1})</t>
  </si>
  <si>
    <t>db.products.find({'sku' : "AG29398", 'pricing.qty': {$lte: 4}},{'pricing' : 1}).sort({'qty': -1})</t>
  </si>
  <si>
    <t>db.products.find({'sku' : "AG27101", 'pricing.qty': {$lte: 3}},{'pricing' : 1}).sort({'qty': -1})</t>
  </si>
  <si>
    <t>db.orders.insert(order_id: "1347195499274 "</t>
  </si>
  <si>
    <t>db.products.find({'sku' : "AG71257", 'pricing.qty': {$lte: 2}},{'pricing' : 1}).sort({'qty': -1})</t>
  </si>
  <si>
    <t>db.products.find({'sku' : "HG15919", 'pricing.qty': {$lte: 2}},{'pricing' : 1}).sort({'qty': -1})</t>
  </si>
  <si>
    <t>db.products.find({'sku' : "AG64036", 'pricing.qty': {$lte: 5}},{'pricing' : 1}).sort({'qty': -1})</t>
  </si>
  <si>
    <t>db.products.find({'sku' : "AG78535", 'pricing.qty': {$lte: 4}},{'pricing' : 1}).sort({'qty': -1})</t>
  </si>
  <si>
    <t>db.orders.insert(order_id: "1347195499279 "</t>
  </si>
  <si>
    <t>db.products.find({'sku' : "AG17687", 'pricing.qty': {$lte: 10}},{'pricing' : 1}).sort({'qty': -1})</t>
  </si>
  <si>
    <t>db.products.find({'sku' : "AG16992", 'pricing.qty': {$lte: 4}},{'pricing' : 1}).sort({'qty': -1})</t>
  </si>
  <si>
    <t>db.orders.insert(order_id: "1347195499282 "</t>
  </si>
  <si>
    <t>db.products.find({'sku' : "AG72109", 'pricing.qty': {$lte: 12}},{'pricing' : 1}).sort({'qty': -1})</t>
  </si>
  <si>
    <t>db.products.find({'sku' : "HG2421", 'pricing.qty': {$lte: 3}},{'pricing' : 1}).sort({'qty': -1})</t>
  </si>
  <si>
    <t>db.products.find({'sku' : "AG31013", 'pricing.qty': {$lte: 5}},{'pricing' : 1}).sort({'qty': -1})</t>
  </si>
  <si>
    <t>db.orders.insert(order_id: "1347195499285 "</t>
  </si>
  <si>
    <t>db.products.find({'sku' : "AG16759", 'pricing.qty': {$lte: 10}},{'pricing' : 1}).sort({'qty': -1})</t>
  </si>
  <si>
    <t>db.products.find({'sku' : "AG44906", 'pricing.qty': {$lte: 8}},{'pricing' : 1}).sort({'qty': -1})</t>
  </si>
  <si>
    <t>db.products.find({'sku' : "AG17252", 'pricing.qty': {$lte: 4}},{'pricing' : 1}).sort({'qty': -1})</t>
  </si>
  <si>
    <t>db.orders.insert(order_id: "1347195499288 "</t>
  </si>
  <si>
    <t>db.products.find({'sku' : "AG76592", 'pricing.qty': {$lte: 2}},{'pricing' : 1}).sort({'qty': -1})</t>
  </si>
  <si>
    <t>db.products.find({'sku' : "AG24998", 'pricing.qty': {$lte: 7}},{'pricing' : 1}).sort({'qty': -1})</t>
  </si>
  <si>
    <t>db.orders.insert(order_id: "1347195499291 "</t>
  </si>
  <si>
    <t>db.products.find({'sku' : "AG67705", 'pricing.qty': {$lte: 11}},{'pricing' : 1}).sort({'qty': -1})</t>
  </si>
  <si>
    <t>db.products.find({'sku' : "AG71430", 'pricing.qty': {$lte: 3}},{'pricing' : 1}).sort({'qty': -1})</t>
  </si>
  <si>
    <t>db.products.find({'sku' : "AG78414", 'pricing.qty': {$lte: 2}},{'pricing' : 1}).sort({'qty': -1})</t>
  </si>
  <si>
    <t>db.products.find({'sku' : "AG75622", 'pricing.qty': {$lte: 1}},{'pricing' : 1}).sort({'qty': -1})</t>
  </si>
  <si>
    <t>db.products.find({'sku' : "HG11317", 'pricing.qty': {$lte: 8}},{'pricing' : 1}).sort({'qty': -1})</t>
  </si>
  <si>
    <t>db.orders.insert(order_id: "1347195499293 "</t>
  </si>
  <si>
    <t>db.products.find({'sku' : "AG39243", 'pricing.qty': {$lte: 10}},{'pricing' : 1}).sort({'qty': -1})</t>
  </si>
  <si>
    <t>db.products.find({'sku' : "AG35227", 'pricing.qty': {$lte: 12}},{'pricing' : 1}).sort({'qty': -1})</t>
  </si>
  <si>
    <t>db.orders.insert(order_id: "1347195499298 "</t>
  </si>
  <si>
    <t>db.products.find({'sku' : "AG72772", 'pricing.qty': {$lte: 9}},{'pricing' : 1}).sort({'qty': -1})</t>
  </si>
  <si>
    <t>db.products.find({'sku' : "AG44824", 'pricing.qty': {$lte: 10}},{'pricing' : 1}).sort({'qty': -1})</t>
  </si>
  <si>
    <t>db.orders.insert(order_id: "1347195499300 "</t>
  </si>
  <si>
    <t>db.products.find({'sku' : "AG31064", 'pricing.qty': {$lte: 10}},{'pricing' : 1}).sort({'qty': -1})</t>
  </si>
  <si>
    <t>db.products.find({'sku' : "AG36631", 'pricing.qty': {$lte: 6}},{'pricing' : 1}).sort({'qty': -1})</t>
  </si>
  <si>
    <t>db.products.find({'sku' : "AG29945", 'pricing.qty': {$lte: 6}},{'pricing' : 1}).sort({'qty': -1})</t>
  </si>
  <si>
    <t>db.orders.insert(order_id: "1347195499304 "</t>
  </si>
  <si>
    <t>db.products.find({'sku' : "AG26389", 'pricing.qty': {$lte: 3}},{'pricing' : 1}).sort({'qty': -1})</t>
  </si>
  <si>
    <t>db.products.find({'sku' : "HG4011", 'pricing.qty': {$lte: 9}},{'pricing' : 1}).sort({'qty': -1})</t>
  </si>
  <si>
    <t>db.products.find({'sku' : "AG65243", 'pricing.qty': {$lte: 3}},{'pricing' : 1}).sort({'qty': -1})</t>
  </si>
  <si>
    <t>db.products.find({'sku' : "AG68295", 'pricing.qty': {$lte: 9}},{'pricing' : 1}).sort({'qty': -1})</t>
  </si>
  <si>
    <t>db.products.find({'sku' : "AG21759", 'pricing.qty': {$lte: 3}},{'pricing' : 1}).sort({'qty': -1})</t>
  </si>
  <si>
    <t>db.orders.insert(order_id: "1347195499308 "</t>
  </si>
  <si>
    <t>db.products.find({'sku' : "HG11267", 'pricing.qty': {$lte: 9}},{'pricing' : 1}).sort({'qty': -1})</t>
  </si>
  <si>
    <t>db.products.find({'sku' : "HG2104", 'pricing.qty': {$lte: 9}},{'pricing' : 1}).sort({'qty': -1})</t>
  </si>
  <si>
    <t>db.orders.insert(order_id: "1347195499312 "</t>
  </si>
  <si>
    <t>db.products.find({'sku' : "AG33330", 'pricing.qty': {$lte: 11}},{'pricing' : 1}).sort({'qty': -1})</t>
  </si>
  <si>
    <t>db.products.find({'sku' : "HG7442", 'pricing.qty': {$lte: 7}},{'pricing' : 1}).sort({'qty': -1})</t>
  </si>
  <si>
    <t>db.products.find({'sku' : "AG76917", 'pricing.qty': {$lte: 9}},{'pricing' : 1}).sort({'qty': -1})</t>
  </si>
  <si>
    <t>db.orders.insert(order_id: "1347195499314 "</t>
  </si>
  <si>
    <t>db.products.find({'sku' : "AG31569", 'pricing.qty': {$lte: 9}},{'pricing' : 1}).sort({'qty': -1})</t>
  </si>
  <si>
    <t>db.products.find({'sku' : "AG63609", 'pricing.qty': {$lte: 5}},{'pricing' : 1}).sort({'qty': -1})</t>
  </si>
  <si>
    <t>db.products.find({'sku' : "AG63190", 'pricing.qty': {$lte: 6}},{'pricing' : 1}).sort({'qty': -1})</t>
  </si>
  <si>
    <t>db.orders.insert(order_id: "1347195499317 "</t>
  </si>
  <si>
    <t>db.products.find({'sku' : "HG5581", 'pricing.qty': {$lte: 10}},{'pricing' : 1}).sort({'qty': -1})</t>
  </si>
  <si>
    <t>db.products.find({'sku' : "AG43630", 'pricing.qty': {$lte: 1}},{'pricing' : 1}).sort({'qty': -1})</t>
  </si>
  <si>
    <t>db.products.find({'sku' : "HG16492", 'pricing.qty': {$lte: 12}},{'pricing' : 1}).sort({'qty': -1})</t>
  </si>
  <si>
    <t>db.orders.insert(order_id: "1347195499321 "</t>
  </si>
  <si>
    <t>db.products.find({'sku' : "AG67404", 'pricing.qty': {$lte: 3}},{'pricing' : 1}).sort({'qty': -1})</t>
  </si>
  <si>
    <t>db.products.find({'sku' : "AG57122", 'pricing.qty': {$lte: 12}},{'pricing' : 1}).sort({'qty': -1})</t>
  </si>
  <si>
    <t>db.products.find({'sku' : "AG1504", 'pricing.qty': {$lte: 5}},{'pricing' : 1}).sort({'qty': -1})</t>
  </si>
  <si>
    <t>db.products.find({'sku' : "AG42949", 'pricing.qty': {$lte: 7}},{'pricing' : 1}).sort({'qty': -1})</t>
  </si>
  <si>
    <t>db.products.find({'sku' : "AG60355", 'pricing.qty': {$lte: 3}},{'pricing' : 1}).sort({'qty': -1})</t>
  </si>
  <si>
    <t>db.orders.insert(order_id: "1347195499324 "</t>
  </si>
  <si>
    <t>db.products.find({'sku' : "AG45676", 'pricing.qty': {$lte: 11}},{'pricing' : 1}).sort({'qty': -1})</t>
  </si>
  <si>
    <t>db.products.find({'sku' : "AG54105", 'pricing.qty': {$lte: 1}},{'pricing' : 1}).sort({'qty': -1})</t>
  </si>
  <si>
    <t>db.products.find({'sku' : "AG56881", 'pricing.qty': {$lte: 3}},{'pricing' : 1}).sort({'qty': -1})</t>
  </si>
  <si>
    <t>db.orders.insert(order_id: "1347195499330 "</t>
  </si>
  <si>
    <t>db.products.find({'sku' : "AG46723", 'pricing.qty': {$lte: 11}},{'pricing' : 1}).sort({'qty': -1})</t>
  </si>
  <si>
    <t>db.orders.insert(order_id: "1347195499338 "</t>
  </si>
  <si>
    <t>db.products.find({'sku' : "AG35291", 'pricing.qty': {$lte: 4}},{'pricing' : 1}).sort({'qty': -1})</t>
  </si>
  <si>
    <t>db.products.find({'sku' : "HG3584", 'pricing.qty': {$lte: 12}},{'pricing' : 1}).sort({'qty': -1})</t>
  </si>
  <si>
    <t>db.products.find({'sku' : "HG5571", 'pricing.qty': {$lte: 3}},{'pricing' : 1}).sort({'qty': -1})</t>
  </si>
  <si>
    <t>db.products.find({'sku' : "AG73966", 'pricing.qty': {$lte: 11}},{'pricing' : 1}).sort({'qty': -1})</t>
  </si>
  <si>
    <t>db.orders.insert(order_id: "1347195499340 "</t>
  </si>
  <si>
    <t>db.products.find({'sku' : "HG1095", 'pricing.qty': {$lte: 3}},{'pricing' : 1}).sort({'qty': -1})</t>
  </si>
  <si>
    <t>db.products.find({'sku' : "HG1656", 'pricing.qty': {$lte: 8}},{'pricing' : 1}).sort({'qty': -1})</t>
  </si>
  <si>
    <t>db.products.find({'sku' : "AG30111", 'pricing.qty': {$lte: 6}},{'pricing' : 1}).sort({'qty': -1})</t>
  </si>
  <si>
    <t>db.products.find({'sku' : "AG51405", 'pricing.qty': {$lte: 5}},{'pricing' : 1}).sort({'qty': -1})</t>
  </si>
  <si>
    <t>db.orders.insert(order_id: "1347195499346 "</t>
  </si>
  <si>
    <t>db.products.find({'sku' : "AG74606", 'pricing.qty': {$lte: 6}},{'pricing' : 1}).sort({'qty': -1})</t>
  </si>
  <si>
    <t>db.products.find({'sku' : "HG0119", 'pricing.qty': {$lte: 3}},{'pricing' : 1}).sort({'qty': -1})</t>
  </si>
  <si>
    <t>db.products.find({'sku' : "AG58670", 'pricing.qty': {$lte: 6}},{'pricing' : 1}).sort({'qty': -1})</t>
  </si>
  <si>
    <t>db.products.find({'sku' : "AG63565", 'pricing.qty': {$lte: 10}},{'pricing' : 1}).sort({'qty': -1})</t>
  </si>
  <si>
    <t>db.products.find({'sku' : "AG36863", 'pricing.qty': {$lte: 8}},{'pricing' : 1}).sort({'qty': -1})</t>
  </si>
  <si>
    <t>db.orders.insert(order_id: "1347195499349 "</t>
  </si>
  <si>
    <t>db.products.find({'sku' : "AG39588", 'pricing.qty': {$lte: 11}},{'pricing' : 1}).sort({'qty': -1})</t>
  </si>
  <si>
    <t>db.products.find({'sku' : "AG72225", 'pricing.qty': {$lte: 9}},{'pricing' : 1}).sort({'qty': -1})</t>
  </si>
  <si>
    <t>db.products.find({'sku' : "AG3649", 'pricing.qty': {$lte: 9}},{'pricing' : 1}).sort({'qty': -1})</t>
  </si>
  <si>
    <t>db.orders.insert(order_id: "1347195499354 "</t>
  </si>
  <si>
    <t>db.products.find({'sku' : "HG16836", 'pricing.qty': {$lte: 2}},{'pricing' : 1}).sort({'qty': -1})</t>
  </si>
  <si>
    <t>db.products.find({'sku' : "AG65841", 'pricing.qty': {$lte: 12}},{'pricing' : 1}).sort({'qty': -1})</t>
  </si>
  <si>
    <t>db.products.find({'sku' : "AG71137", 'pricing.qty': {$lte: 5}},{'pricing' : 1}).sort({'qty': -1})</t>
  </si>
  <si>
    <t>db.products.find({'sku' : "AG57766", 'pricing.qty': {$lte: 2}},{'pricing' : 1}).sort({'qty': -1})</t>
  </si>
  <si>
    <t>db.orders.insert(order_id: "1347195499357 "</t>
  </si>
  <si>
    <t>db.products.find({'sku' : "AG34811", 'pricing.qty': {$lte: 3}},{'pricing' : 1}).sort({'qty': -1})</t>
  </si>
  <si>
    <t>db.products.find({'sku' : "AG76077", 'pricing.qty': {$lte: 4}},{'pricing' : 1}).sort({'qty': -1})</t>
  </si>
  <si>
    <t>db.orders.insert(order_id: "1347195499361 "</t>
  </si>
  <si>
    <t>db.products.find({'sku' : "HG4710", 'pricing.qty': {$lte: 8}},{'pricing' : 1}).sort({'qty': -1})</t>
  </si>
  <si>
    <t>db.products.find({'sku' : "AG55692", 'pricing.qty': {$lte: 3}},{'pricing' : 1}).sort({'qty': -1})</t>
  </si>
  <si>
    <t>db.products.find({'sku' : "AG57410", 'pricing.qty': {$lte: 12}},{'pricing' : 1}).sort({'qty': -1})</t>
  </si>
  <si>
    <t>db.products.find({'sku' : "AG60493", 'pricing.qty': {$lte: 9}},{'pricing' : 1}).sort({'qty': -1})</t>
  </si>
  <si>
    <t>db.orders.insert(order_id: "1347195499364 "</t>
  </si>
  <si>
    <t>db.products.find({'sku' : "AG8210", 'pricing.qty': {$lte: 3}},{'pricing' : 1}).sort({'qty': -1})</t>
  </si>
  <si>
    <t>db.products.find({'sku' : "AG48276", 'pricing.qty': {$lte: 11}},{'pricing' : 1}).sort({'qty': -1})</t>
  </si>
  <si>
    <t>db.products.find({'sku' : "AG73834", 'pricing.qty': {$lte: 11}},{'pricing' : 1}).sort({'qty': -1})</t>
  </si>
  <si>
    <t>db.orders.insert(order_id: "1347195499367 "</t>
  </si>
  <si>
    <t>db.products.find({'sku' : "AG67376", 'pricing.qty': {$lte: 1}},{'pricing' : 1}).sort({'qty': -1})</t>
  </si>
  <si>
    <t>db.products.find({'sku' : "AG49150", 'pricing.qty': {$lte: 5}},{'pricing' : 1}).sort({'qty': -1})</t>
  </si>
  <si>
    <t>db.products.find({'sku' : "AG44721", 'pricing.qty': {$lte: 12}},{'pricing' : 1}).sort({'qty': -1})</t>
  </si>
  <si>
    <t>db.orders.insert(order_id: "1347195499371 "</t>
  </si>
  <si>
    <t>db.products.find({'sku' : "AG11342", 'pricing.qty': {$lte: 5}},{'pricing' : 1}).sort({'qty': -1})</t>
  </si>
  <si>
    <t>db.products.find({'sku' : "AG75061", 'pricing.qty': {$lte: 1}},{'pricing' : 1}).sort({'qty': -1})</t>
  </si>
  <si>
    <t>db.products.find({'sku' : "AG61605", 'pricing.qty': {$lte: 2}},{'pricing' : 1}).sort({'qty': -1})</t>
  </si>
  <si>
    <t>db.products.find({'sku' : "AG46328", 'pricing.qty': {$lte: 2}},{'pricing' : 1}).sort({'qty': -1})</t>
  </si>
  <si>
    <t>db.orders.insert(order_id: "1347195499374 "</t>
  </si>
  <si>
    <t>db.products.find({'sku' : "AG23089", 'pricing.qty': {$lte: 10}},{'pricing' : 1}).sort({'qty': -1})</t>
  </si>
  <si>
    <t>db.orders.insert(order_id: "1347195499378 "</t>
  </si>
  <si>
    <t>db.products.find({'sku' : "AG11009", 'pricing.qty': {$lte: 9}},{'pricing' : 1}).sort({'qty': -1})</t>
  </si>
  <si>
    <t>db.products.find({'sku' : "AG16251", 'pricing.qty': {$lte: 1}},{'pricing' : 1}).sort({'qty': -1})</t>
  </si>
  <si>
    <t>db.orders.insert(order_id: "1347195499379 "</t>
  </si>
  <si>
    <t>db.products.find({'sku' : "AG50759", 'pricing.qty': {$lte: 3}},{'pricing' : 1}).sort({'qty': -1})</t>
  </si>
  <si>
    <t>db.products.find({'sku' : "AG68611", 'pricing.qty': {$lte: 2}},{'pricing' : 1}).sort({'qty': -1})</t>
  </si>
  <si>
    <t>db.products.find({'sku' : "AG1076", 'pricing.qty': {$lte: 11}},{'pricing' : 1}).sort({'qty': -1})</t>
  </si>
  <si>
    <t>db.orders.insert(order_id: "1347195499382 "</t>
  </si>
  <si>
    <t>db.products.find({'sku' : "AG54909", 'pricing.qty': {$lte: 7}},{'pricing' : 1}).sort({'qty': -1})</t>
  </si>
  <si>
    <t>db.products.find({'sku' : "HG10181", 'pricing.qty': {$lte: 7}},{'pricing' : 1}).sort({'qty': -1})</t>
  </si>
  <si>
    <t>db.products.find({'sku' : "AG56009", 'pricing.qty': {$lte: 11}},{'pricing' : 1}).sort({'qty': -1})</t>
  </si>
  <si>
    <t>db.products.find({'sku' : "AG52976", 'pricing.qty': {$lte: 7}},{'pricing' : 1}).sort({'qty': -1})</t>
  </si>
  <si>
    <t>db.orders.insert(order_id: "1347195499385 "</t>
  </si>
  <si>
    <t>db.products.find({'sku' : "HG5618", 'pricing.qty': {$lte: 9}},{'pricing' : 1}).sort({'qty': -1})</t>
  </si>
  <si>
    <t>db.products.find({'sku' : "AG24020", 'pricing.qty': {$lte: 11}},{'pricing' : 1}).sort({'qty': -1})</t>
  </si>
  <si>
    <t>db.products.find({'sku' : "HG6007", 'pricing.qty': {$lte: 8}},{'pricing' : 1}).sort({'qty': -1})</t>
  </si>
  <si>
    <t>db.orders.insert(order_id: "1347195499389 "</t>
  </si>
  <si>
    <t>db.products.find({'sku' : "AG38044", 'pricing.qty': {$lte: 4}},{'pricing' : 1}).sort({'qty': -1})</t>
  </si>
  <si>
    <t>db.orders.insert(order_id: "1347195499392 "</t>
  </si>
  <si>
    <t>db.products.find({'sku' : "AG51073", 'pricing.qty': {$lte: 12}},{'pricing' : 1}).sort({'qty': -1})</t>
  </si>
  <si>
    <t>db.products.find({'sku' : "AG4608", 'pricing.qty': {$lte: 10}},{'pricing' : 1}).sort({'qty': -1})</t>
  </si>
  <si>
    <t>db.orders.insert(order_id: "1347195499393 "</t>
  </si>
  <si>
    <t>db.products.find({'sku' : "AG48145", 'pricing.qty': {$lte: 8}},{'pricing' : 1}).sort({'qty': -1})</t>
  </si>
  <si>
    <t>db.products.find({'sku' : "AG44324", 'pricing.qty': {$lte: 9}},{'pricing' : 1}).sort({'qty': -1})</t>
  </si>
  <si>
    <t>db.products.find({'sku' : "AG45290", 'pricing.qty': {$lte: 12}},{'pricing' : 1}).sort({'qty': -1})</t>
  </si>
  <si>
    <t>db.products.find({'sku' : "AG40241", 'pricing.qty': {$lte: 5}},{'pricing' : 1}).sort({'qty': -1})</t>
  </si>
  <si>
    <t>db.orders.insert(order_id: "1347195499396 "</t>
  </si>
  <si>
    <t>db.products.find({'sku' : "AG20481", 'pricing.qty': {$lte: 12}},{'pricing' : 1}).sort({'qty': -1})</t>
  </si>
  <si>
    <t>db.products.find({'sku' : "HG6216", 'pricing.qty': {$lte: 10}},{'pricing' : 1}).sort({'qty': -1})</t>
  </si>
  <si>
    <t>db.products.find({'sku' : "AG62638", 'pricing.qty': {$lte: 3}},{'pricing' : 1}).sort({'qty': -1})</t>
  </si>
  <si>
    <t>db.orders.insert(order_id: "1347195499400 "</t>
  </si>
  <si>
    <t>db.products.find({'sku' : "AG49615", 'pricing.qty': {$lte: 7}},{'pricing' : 1}).sort({'qty': -1})</t>
  </si>
  <si>
    <t>db.orders.insert(order_id: "1347195499403 "</t>
  </si>
  <si>
    <t>db.products.find({'sku' : "AG21852", 'pricing.qty': {$lte: 1}},{'pricing' : 1}).sort({'qty': -1})</t>
  </si>
  <si>
    <t>db.orders.insert(order_id: "1347195499405 "</t>
  </si>
  <si>
    <t>db.products.find({'sku' : "AG57985", 'pricing.qty': {$lte: 1}},{'pricing' : 1}).sort({'qty': -1})</t>
  </si>
  <si>
    <t>db.products.find({'sku' : "AG64996", 'pricing.qty': {$lte: 1}},{'pricing' : 1}).sort({'qty': -1})</t>
  </si>
  <si>
    <t>db.products.find({'sku' : "AG76169", 'pricing.qty': {$lte: 3}},{'pricing' : 1}).sort({'qty': -1})</t>
  </si>
  <si>
    <t>db.orders.insert(order_id: "1347195499407 "</t>
  </si>
  <si>
    <t>db.products.find({'sku' : "AG61999", 'pricing.qty': {$lte: 5}},{'pricing' : 1}).sort({'qty': -1})</t>
  </si>
  <si>
    <t>db.products.find({'sku' : "AG11230", 'pricing.qty': {$lte: 9}},{'pricing' : 1}).sort({'qty': -1})</t>
  </si>
  <si>
    <t>db.orders.insert(order_id: "1347195499410 "</t>
  </si>
  <si>
    <t>db.products.find({'sku' : "AG68675", 'pricing.qty': {$lte: 6}},{'pricing' : 1}).sort({'qty': -1})</t>
  </si>
  <si>
    <t>db.products.find({'sku' : "AG46102", 'pricing.qty': {$lte: 6}},{'pricing' : 1}).sort({'qty': -1})</t>
  </si>
  <si>
    <t>db.products.find({'sku' : "HG4190", 'pricing.qty': {$lte: 3}},{'pricing' : 1}).sort({'qty': -1})</t>
  </si>
  <si>
    <t>db.orders.insert(order_id: "1347195499413 "</t>
  </si>
  <si>
    <t>db.products.find({'sku' : "AG5267", 'pricing.qty': {$lte: 10}},{'pricing' : 1}).sort({'qty': -1})</t>
  </si>
  <si>
    <t>db.products.find({'sku' : "AG22838", 'pricing.qty': {$lte: 10}},{'pricing' : 1}).sort({'qty': -1})</t>
  </si>
  <si>
    <t>db.products.find({'sku' : "AG4522", 'pricing.qty': {$lte: 2}},{'pricing' : 1}).sort({'qty': -1})</t>
  </si>
  <si>
    <t>db.orders.insert(order_id: "1347195499416 "</t>
  </si>
  <si>
    <t>db.products.find({'sku' : "HG16970", 'pricing.qty': {$lte: 5}},{'pricing' : 1}).sort({'qty': -1})</t>
  </si>
  <si>
    <t>db.products.find({'sku' : "AG48713", 'pricing.qty': {$lte: 4}},{'pricing' : 1}).sort({'qty': -1})</t>
  </si>
  <si>
    <t>db.products.find({'sku' : "AG73297", 'pricing.qty': {$lte: 3}},{'pricing' : 1}).sort({'qty': -1})</t>
  </si>
  <si>
    <t>db.products.find({'sku' : "AG33967", 'pricing.qty': {$lte: 8}},{'pricing' : 1}).sort({'qty': -1})</t>
  </si>
  <si>
    <t>db.orders.insert(order_id: "1347195499421 "</t>
  </si>
  <si>
    <t>db.products.find({'sku' : "AG22471", 'pricing.qty': {$lte: 6}},{'pricing' : 1}).sort({'qty': -1})</t>
  </si>
  <si>
    <t>db.products.find({'sku' : "AG36372", 'pricing.qty': {$lte: 5}},{'pricing' : 1}).sort({'qty': -1})</t>
  </si>
  <si>
    <t>db.orders.insert(order_id: "1347195499426 "</t>
  </si>
  <si>
    <t>db.products.find({'sku' : "HG0449", 'pricing.qty': {$lte: 2}},{'pricing' : 1}).sort({'qty': -1})</t>
  </si>
  <si>
    <t>db.products.find({'sku' : "AG8600", 'pricing.qty': {$lte: 3}},{'pricing' : 1}).sort({'qty': -1})</t>
  </si>
  <si>
    <t>db.orders.insert(order_id: "1347195499429 "</t>
  </si>
  <si>
    <t>db.products.find({'sku' : "AG77424", 'pricing.qty': {$lte: 3}},{'pricing' : 1}).sort({'qty': -1})</t>
  </si>
  <si>
    <t>db.products.find({'sku' : "AG36468", 'pricing.qty': {$lte: 4}},{'pricing' : 1}).sort({'qty': -1})</t>
  </si>
  <si>
    <t>db.products.find({'sku' : "AG45296", 'pricing.qty': {$lte: 3}},{'pricing' : 1}).sort({'qty': -1})</t>
  </si>
  <si>
    <t>db.products.find({'sku' : "HG15005", 'pricing.qty': {$lte: 12}},{'pricing' : 1}).sort({'qty': -1})</t>
  </si>
  <si>
    <t>db.products.find({'sku' : "AG59209", 'pricing.qty': {$lte: 5}},{'pricing' : 1}).sort({'qty': -1})</t>
  </si>
  <si>
    <t>db.orders.insert(order_id: "1347195499431 "</t>
  </si>
  <si>
    <t>db.products.find({'sku' : "HG3987", 'pricing.qty': {$lte: 5}},{'pricing' : 1}).sort({'qty': -1})</t>
  </si>
  <si>
    <t>db.products.find({'sku' : "AG43201", 'pricing.qty': {$lte: 7}},{'pricing' : 1}).sort({'qty': -1})</t>
  </si>
  <si>
    <t>db.products.find({'sku' : "AG28125", 'pricing.qty': {$lte: 10}},{'pricing' : 1}).sort({'qty': -1})</t>
  </si>
  <si>
    <t>db.orders.insert(order_id: "1347195499437 "</t>
  </si>
  <si>
    <t>db.products.find({'sku' : "AG65816", 'pricing.qty': {$lte: 10}},{'pricing' : 1}).sort({'qty': -1})</t>
  </si>
  <si>
    <t>db.orders.insert(order_id: "1347195499441 "</t>
  </si>
  <si>
    <t>db.products.find({'sku' : "AG28044", 'pricing.qty': {$lte: 1}},{'pricing' : 1}).sort({'qty': -1})</t>
  </si>
  <si>
    <t>db.products.find({'sku' : "AG52489", 'pricing.qty': {$lte: 10}},{'pricing' : 1}).sort({'qty': -1})</t>
  </si>
  <si>
    <t>db.products.find({'sku' : "AG23436", 'pricing.qty': {$lte: 3}},{'pricing' : 1}).sort({'qty': -1})</t>
  </si>
  <si>
    <t>db.products.find({'sku' : "AG8699", 'pricing.qty': {$lte: 6}},{'pricing' : 1}).sort({'qty': -1})</t>
  </si>
  <si>
    <t>db.orders.insert(order_id: "1347195499443 "</t>
  </si>
  <si>
    <t>db.products.find({'sku' : "AG28351", 'pricing.qty': {$lte: 5}},{'pricing' : 1}).sort({'qty': -1})</t>
  </si>
  <si>
    <t>db.products.find({'sku' : "HG0550", 'pricing.qty': {$lte: 11}},{'pricing' : 1}).sort({'qty': -1})</t>
  </si>
  <si>
    <t>db.products.find({'sku' : "AG64826", 'pricing.qty': {$lte: 3}},{'pricing' : 1}).sort({'qty': -1})</t>
  </si>
  <si>
    <t>db.products.find({'sku' : "AG60005", 'pricing.qty': {$lte: 2}},{'pricing' : 1}).sort({'qty': -1})</t>
  </si>
  <si>
    <t>db.orders.insert(order_id: "1347195499446 "</t>
  </si>
  <si>
    <t>db.products.find({'sku' : "HG14397", 'pricing.qty': {$lte: 7}},{'pricing' : 1}).sort({'qty': -1})</t>
  </si>
  <si>
    <t>db.products.find({'sku' : "AG51785", 'pricing.qty': {$lte: 3}},{'pricing' : 1}).sort({'qty': -1})</t>
  </si>
  <si>
    <t>db.products.find({'sku' : "AG56118", 'pricing.qty': {$lte: 11}},{'pricing' : 1}).sort({'qty': -1})</t>
  </si>
  <si>
    <t>db.products.find({'sku' : "AG60508", 'pricing.qty': {$lte: 9}},{'pricing' : 1}).sort({'qty': -1})</t>
  </si>
  <si>
    <t>db.orders.insert(order_id: "1347195499449 "</t>
  </si>
  <si>
    <t>db.products.find({'sku' : "HG6130", 'pricing.qty': {$lte: 7}},{'pricing' : 1}).sort({'qty': -1})</t>
  </si>
  <si>
    <t>db.products.find({'sku' : "AG28548", 'pricing.qty': {$lte: 9}},{'pricing' : 1}).sort({'qty': -1})</t>
  </si>
  <si>
    <t>db.products.find({'sku' : "AG59760", 'pricing.qty': {$lte: 11}},{'pricing' : 1}).sort({'qty': -1})</t>
  </si>
  <si>
    <t>db.orders.insert(order_id: "1347195499454 "</t>
  </si>
  <si>
    <t>db.products.find({'sku' : "HG11995", 'pricing.qty': {$lte: 8}},{'pricing' : 1}).sort({'qty': -1})</t>
  </si>
  <si>
    <t>db.products.find({'sku' : "AG46032", 'pricing.qty': {$lte: 8}},{'pricing' : 1}).sort({'qty': -1})</t>
  </si>
  <si>
    <t>db.products.find({'sku' : "AG32066", 'pricing.qty': {$lte: 3}},{'pricing' : 1}).sort({'qty': -1})</t>
  </si>
  <si>
    <t>db.products.find({'sku' : "AG8944", 'pricing.qty': {$lte: 3}},{'pricing' : 1}).sort({'qty': -1})</t>
  </si>
  <si>
    <t>db.orders.insert(order_id: "1347195499458 "</t>
  </si>
  <si>
    <t>db.products.find({'sku' : "AG61205", 'pricing.qty': {$lte: 12}},{'pricing' : 1}).sort({'qty': -1})</t>
  </si>
  <si>
    <t>db.orders.insert(order_id: "1347195499460 "</t>
  </si>
  <si>
    <t>db.products.find({'sku' : "AG3140", 'pricing.qty': {$lte: 2}},{'pricing' : 1}).sort({'qty': -1})</t>
  </si>
  <si>
    <t>db.products.find({'sku' : "AG74613", 'pricing.qty': {$lte: 8}},{'pricing' : 1}).sort({'qty': -1})</t>
  </si>
  <si>
    <t>db.orders.insert(order_id: "1347195499462 "</t>
  </si>
  <si>
    <t>db.products.find({'sku' : "AG45702", 'pricing.qty': {$lte: 8}},{'pricing' : 1}).sort({'qty': -1})</t>
  </si>
  <si>
    <t>db.products.find({'sku' : "AG54258", 'pricing.qty': {$lte: 3}},{'pricing' : 1}).sort({'qty': -1})</t>
  </si>
  <si>
    <t>db.products.find({'sku' : "HG13346", 'pricing.qty': {$lte: 12}},{'pricing' : 1}).sort({'qty': -1})</t>
  </si>
  <si>
    <t>db.products.find({'sku' : "AG73991", 'pricing.qty': {$lte: 6}},{'pricing' : 1}).sort({'qty': -1})</t>
  </si>
  <si>
    <t>db.products.find({'sku' : "HG14449", 'pricing.qty': {$lte: 7}},{'pricing' : 1}).sort({'qty': -1})</t>
  </si>
  <si>
    <t>db.orders.insert(order_id: "1347195499465 "</t>
  </si>
  <si>
    <t>db.products.find({'sku' : "AG52732", 'pricing.qty': {$lte: 11}},{'pricing' : 1}).sort({'qty': -1})</t>
  </si>
  <si>
    <t>db.products.find({'sku' : "HG4942", 'pricing.qty': {$lte: 4}},{'pricing' : 1}).sort({'qty': -1})</t>
  </si>
  <si>
    <t>db.orders.insert(order_id: "1347195499471 "</t>
  </si>
  <si>
    <t>db.products.find({'sku' : "HG2457", 'pricing.qty': {$lte: 9}},{'pricing' : 1}).sort({'qty': -1})</t>
  </si>
  <si>
    <t>db.orders.insert(order_id: "1347195499474 "</t>
  </si>
  <si>
    <t>db.products.find({'sku' : "AG79822", 'pricing.qty': {$lte: 12}},{'pricing' : 1}).sort({'qty': -1})</t>
  </si>
  <si>
    <t>db.products.find({'sku' : "AG24370", 'pricing.qty': {$lte: 4}},{'pricing' : 1}).sort({'qty': -1})</t>
  </si>
  <si>
    <t>db.products.find({'sku' : "AG5004", 'pricing.qty': {$lte: 3}},{'pricing' : 1}).sort({'qty': -1})</t>
  </si>
  <si>
    <t>db.orders.insert(order_id: "1347195499475 "</t>
  </si>
  <si>
    <t>db.products.find({'sku' : "AG15351", 'pricing.qty': {$lte: 5}},{'pricing' : 1}).sort({'qty': -1})</t>
  </si>
  <si>
    <t>db.products.find({'sku' : "AG73476", 'pricing.qty': {$lte: 5}},{'pricing' : 1}).sort({'qty': -1})</t>
  </si>
  <si>
    <t>db.orders.insert(order_id: "1347195499477 "</t>
  </si>
  <si>
    <t>db.products.find({'sku' : "AG13295", 'pricing.qty': {$lte: 9}},{'pricing' : 1}).sort({'qty': -1})</t>
  </si>
  <si>
    <t>db.products.find({'sku' : "HG9409", 'pricing.qty': {$lte: 4}},{'pricing' : 1}).sort({'qty': -1})</t>
  </si>
  <si>
    <t>db.products.find({'sku' : "AG20015", 'pricing.qty': {$lte: 7}},{'pricing' : 1}).sort({'qty': -1})</t>
  </si>
  <si>
    <t>db.products.find({'sku' : "AG48076", 'pricing.qty': {$lte: 8}},{'pricing' : 1}).sort({'qty': -1})</t>
  </si>
  <si>
    <t>db.orders.insert(order_id: "1347195499479 "</t>
  </si>
  <si>
    <t>db.products.find({'sku' : "HG2592", 'pricing.qty': {$lte: 9}},{'pricing' : 1}).sort({'qty': -1})</t>
  </si>
  <si>
    <t>db.products.find({'sku' : "AG67163", 'pricing.qty': {$lte: 6}},{'pricing' : 1}).sort({'qty': -1})</t>
  </si>
  <si>
    <t>db.products.find({'sku' : "AG37645", 'pricing.qty': {$lte: 5}},{'pricing' : 1}).sort({'qty': -1})</t>
  </si>
  <si>
    <t>db.orders.insert(order_id: "1347195499483 "</t>
  </si>
  <si>
    <t>db.products.find({'sku' : "AG64495", 'pricing.qty': {$lte: 11}},{'pricing' : 1}).sort({'qty': -1})</t>
  </si>
  <si>
    <t>db.products.find({'sku' : "AG40483", 'pricing.qty': {$lte: 11}},{'pricing' : 1}).sort({'qty': -1})</t>
  </si>
  <si>
    <t>db.products.find({'sku' : "AG10271", 'pricing.qty': {$lte: 9}},{'pricing' : 1}).sort({'qty': -1})</t>
  </si>
  <si>
    <t>db.products.find({'sku' : "AG17482", 'pricing.qty': {$lte: 4}},{'pricing' : 1}).sort({'qty': -1})</t>
  </si>
  <si>
    <t>db.orders.insert(order_id: "1347195499487 "</t>
  </si>
  <si>
    <t>db.products.find({'sku' : "AG13547", 'pricing.qty': {$lte: 12}},{'pricing' : 1}).sort({'qty': -1})</t>
  </si>
  <si>
    <t>db.products.find({'sku' : "AG62688", 'pricing.qty': {$lte: 4}},{'pricing' : 1}).sort({'qty': -1})</t>
  </si>
  <si>
    <t>db.products.find({'sku' : "HG3625", 'pricing.qty': {$lte: 6}},{'pricing' : 1}).sort({'qty': -1})</t>
  </si>
  <si>
    <t>db.products.find({'sku' : "AG24622", 'pricing.qty': {$lte: 9}},{'pricing' : 1}).sort({'qty': -1})</t>
  </si>
  <si>
    <t>db.orders.insert(order_id: "1347195499490 "</t>
  </si>
  <si>
    <t>db.products.find({'sku' : "AG76598", 'pricing.qty': {$lte: 8}},{'pricing' : 1}).sort({'qty': -1})</t>
  </si>
  <si>
    <t>db.orders.insert(order_id: "1347195499494 "</t>
  </si>
  <si>
    <t>db.products.find({'sku' : "AG67539", 'pricing.qty': {$lte: 8}},{'pricing' : 1}).sort({'qty': -1})</t>
  </si>
  <si>
    <t>db.products.find({'sku' : "AG2750", 'pricing.qty': {$lte: 6}},{'pricing' : 1}).sort({'qty': -1})</t>
  </si>
  <si>
    <t>db.products.find({'sku' : "AG37775", 'pricing.qty': {$lte: 6}},{'pricing' : 1}).sort({'qty': -1})</t>
  </si>
  <si>
    <t>db.products.find({'sku' : "AG56893", 'pricing.qty': {$lte: 6}},{'pricing' : 1}).sort({'qty': -1})</t>
  </si>
  <si>
    <t>db.products.find({'sku' : "AG48740", 'pricing.qty': {$lte: 6}},{'pricing' : 1}).sort({'qty': -1})</t>
  </si>
  <si>
    <t>db.orders.insert(order_id: "1347195499496 "</t>
  </si>
  <si>
    <t>db.products.find({'sku' : "HG9237", 'pricing.qty': {$lte: 6}},{'pricing' : 1}).sort({'qty': -1})</t>
  </si>
  <si>
    <t>db.orders.insert(order_id: "1347195499501 "</t>
  </si>
  <si>
    <t>db.products.find({'sku' : "AG77532", 'pricing.qty': {$lte: 4}},{'pricing' : 1}).sort({'qty': -1})</t>
  </si>
  <si>
    <t>db.products.find({'sku' : "AG36596", 'pricing.qty': {$lte: 10}},{'pricing' : 1}).sort({'qty': -1})</t>
  </si>
  <si>
    <t>db.products.find({'sku' : "AG60455", 'pricing.qty': {$lte: 8}},{'pricing' : 1}).sort({'qty': -1})</t>
  </si>
  <si>
    <t>db.products.find({'sku' : "AG61109", 'pricing.qty': {$lte: 8}},{'pricing' : 1}).sort({'qty': -1})</t>
  </si>
  <si>
    <t>db.products.find({'sku' : "AG25051", 'pricing.qty': {$lte: 3}},{'pricing' : 1}).sort({'qty': -1})</t>
  </si>
  <si>
    <t>db.orders.insert(order_id: "1347195499503 "</t>
  </si>
  <si>
    <t>db.products.find({'sku' : "HG6710", 'pricing.qty': {$lte: 4}},{'pricing' : 1}).sort({'qty': -1})</t>
  </si>
  <si>
    <t>db.products.find({'sku' : "AG26518", 'pricing.qty': {$lte: 12}},{'pricing' : 1}).sort({'qty': -1})</t>
  </si>
  <si>
    <t>db.orders.insert(order_id: "1347195499506 "</t>
  </si>
  <si>
    <t>db.products.find({'sku' : "AG29757", 'pricing.qty': {$lte: 3}},{'pricing' : 1}).sort({'qty': -1})</t>
  </si>
  <si>
    <t>db.products.find({'sku' : "AG21387", 'pricing.qty': {$lte: 5}},{'pricing' : 1}).sort({'qty': -1})</t>
  </si>
  <si>
    <t>db.products.find({'sku' : "HG6409", 'pricing.qty': {$lte: 7}},{'pricing' : 1}).sort({'qty': -1})</t>
  </si>
  <si>
    <t>db.products.find({'sku' : "AG30078", 'pricing.qty': {$lte: 5}},{'pricing' : 1}).sort({'qty': -1})</t>
  </si>
  <si>
    <t>db.products.find({'sku' : "AG44161", 'pricing.qty': {$lte: 4}},{'pricing' : 1}).sort({'qty': -1})</t>
  </si>
  <si>
    <t>db.orders.insert(order_id: "1347195499509 "</t>
  </si>
  <si>
    <t>db.products.find({'sku' : "AG77059", 'pricing.qty': {$lte: 11}},{'pricing' : 1}).sort({'qty': -1})</t>
  </si>
  <si>
    <t>db.products.find({'sku' : "AG1416", 'pricing.qty': {$lte: 4}},{'pricing' : 1}).sort({'qty': -1})</t>
  </si>
  <si>
    <t>db.products.find({'sku' : "AG22156", 'pricing.qty': {$lte: 5}},{'pricing' : 1}).sort({'qty': -1})</t>
  </si>
  <si>
    <t>db.products.find({'sku' : "AG49257", 'pricing.qty': {$lte: 10}},{'pricing' : 1}).sort({'qty': -1})</t>
  </si>
  <si>
    <t>db.products.find({'sku' : "AG18970", 'pricing.qty': {$lte: 12}},{'pricing' : 1}).sort({'qty': -1})</t>
  </si>
  <si>
    <t>db.orders.insert(order_id: "1347195499514 "</t>
  </si>
  <si>
    <t>db.products.find({'sku' : "AG29555", 'pricing.qty': {$lte: 11}},{'pricing' : 1}).sort({'qty': -1})</t>
  </si>
  <si>
    <t>db.products.find({'sku' : "AG43449", 'pricing.qty': {$lte: 4}},{'pricing' : 1}).sort({'qty': -1})</t>
  </si>
  <si>
    <t>db.products.find({'sku' : "AG51736", 'pricing.qty': {$lte: 2}},{'pricing' : 1}).sort({'qty': -1})</t>
  </si>
  <si>
    <t>db.products.find({'sku' : "AG6489", 'pricing.qty': {$lte: 2}},{'pricing' : 1}).sort({'qty': -1})</t>
  </si>
  <si>
    <t>db.orders.insert(order_id: "1347195499520 "</t>
  </si>
  <si>
    <t>db.products.find({'sku' : "AG75477", 'pricing.qty': {$lte: 6}},{'pricing' : 1}).sort({'qty': -1})</t>
  </si>
  <si>
    <t>db.orders.insert(order_id: "1347195499525 "</t>
  </si>
  <si>
    <t>db.products.find({'sku' : "HG8180", 'pricing.qty': {$lte: 1}},{'pricing' : 1}).sort({'qty': -1})</t>
  </si>
  <si>
    <t>db.products.find({'sku' : "AG8923", 'pricing.qty': {$lte: 6}},{'pricing' : 1}).sort({'qty': -1})</t>
  </si>
  <si>
    <t>db.orders.insert(order_id: "1347195499527 "</t>
  </si>
  <si>
    <t>db.products.find({'sku' : "HG7290", 'pricing.qty': {$lte: 1}},{'pricing' : 1}).sort({'qty': -1})</t>
  </si>
  <si>
    <t>db.products.find({'sku' : "AG11941", 'pricing.qty': {$lte: 1}},{'pricing' : 1}).sort({'qty': -1})</t>
  </si>
  <si>
    <t>db.products.find({'sku' : "AG39911", 'pricing.qty': {$lte: 11}},{'pricing' : 1}).sort({'qty': -1})</t>
  </si>
  <si>
    <t>db.products.find({'sku' : "AG50462", 'pricing.qty': {$lte: 10}},{'pricing' : 1}).sort({'qty': -1})</t>
  </si>
  <si>
    <t>db.orders.insert(order_id: "1347195499530 "</t>
  </si>
  <si>
    <t>db.products.find({'sku' : "AG55697", 'pricing.qty': {$lte: 6}},{'pricing' : 1}).sort({'qty': -1})</t>
  </si>
  <si>
    <t>db.products.find({'sku' : "AG55701", 'pricing.qty': {$lte: 12}},{'pricing' : 1}).sort({'qty': -1})</t>
  </si>
  <si>
    <t>db.products.find({'sku' : "AG50372", 'pricing.qty': {$lte: 4}},{'pricing' : 1}).sort({'qty': -1})</t>
  </si>
  <si>
    <t>db.orders.insert(order_id: "1347195499533 "</t>
  </si>
  <si>
    <t>db.products.find({'sku' : "AG38738", 'pricing.qty': {$lte: 6}},{'pricing' : 1}).sort({'qty': -1})</t>
  </si>
  <si>
    <t>db.orders.insert(order_id: "1347195499536 "</t>
  </si>
  <si>
    <t>db.products.find({'sku' : "AG55201", 'pricing.qty': {$lte: 4}},{'pricing' : 1}).sort({'qty': -1})</t>
  </si>
  <si>
    <t>db.products.find({'sku' : "AG49389", 'pricing.qty': {$lte: 11}},{'pricing' : 1}).sort({'qty': -1})</t>
  </si>
  <si>
    <t>db.products.find({'sku' : "AG0924", 'pricing.qty': {$lte: 3}},{'pricing' : 1}).sort({'qty': -1})</t>
  </si>
  <si>
    <t>db.orders.insert(order_id: "1347195499538 "</t>
  </si>
  <si>
    <t>db.products.find({'sku' : "AG10949", 'pricing.qty': {$lte: 11}},{'pricing' : 1}).sort({'qty': -1})</t>
  </si>
  <si>
    <t>db.products.find({'sku' : "AG72090", 'pricing.qty': {$lte: 10}},{'pricing' : 1}).sort({'qty': -1})</t>
  </si>
  <si>
    <t>db.products.find({'sku' : "AG59006", 'pricing.qty': {$lte: 3}},{'pricing' : 1}).sort({'qty': -1})</t>
  </si>
  <si>
    <t>db.products.find({'sku' : "AG24765", 'pricing.qty': {$lte: 5}},{'pricing' : 1}).sort({'qty': -1})</t>
  </si>
  <si>
    <t>db.orders.insert(order_id: "1347195499541 "</t>
  </si>
  <si>
    <t>db.products.find({'sku' : "AG20305", 'pricing.qty': {$lte: 8}},{'pricing' : 1}).sort({'qty': -1})</t>
  </si>
  <si>
    <t>db.products.find({'sku' : "AG68364", 'pricing.qty': {$lte: 4}},{'pricing' : 1}).sort({'qty': -1})</t>
  </si>
  <si>
    <t>db.products.find({'sku' : "AG79219", 'pricing.qty': {$lte: 4}},{'pricing' : 1}).sort({'qty': -1})</t>
  </si>
  <si>
    <t>db.orders.insert(order_id: "1347195499544 "</t>
  </si>
  <si>
    <t>db.products.find({'sku' : "AG73807", 'pricing.qty': {$lte: 3}},{'pricing' : 1}).sort({'qty': -1})</t>
  </si>
  <si>
    <t>db.products.find({'sku' : "AG5612", 'pricing.qty': {$lte: 7}},{'pricing' : 1}).sort({'qty': -1})</t>
  </si>
  <si>
    <t>db.orders.insert(order_id: "1347195499548 "</t>
  </si>
  <si>
    <t>db.products.find({'sku' : "AG33830", 'pricing.qty': {$lte: 5}},{'pricing' : 1}).sort({'qty': -1})</t>
  </si>
  <si>
    <t>db.orders.insert(order_id: "1347195499550 "</t>
  </si>
  <si>
    <t>db.products.find({'sku' : "HG15451", 'pricing.qty': {$lte: 9}},{'pricing' : 1}).sort({'qty': -1})</t>
  </si>
  <si>
    <t>db.products.find({'sku' : "AG8723", 'pricing.qty': {$lte: 8}},{'pricing' : 1}).sort({'qty': -1})</t>
  </si>
  <si>
    <t>db.orders.insert(order_id: "1347195499551 "</t>
  </si>
  <si>
    <t>db.orders.insert(order_id: "1347195499554 "</t>
  </si>
  <si>
    <t>db.products.find({'sku' : "AG4641", 'pricing.qty': {$lte: 9}},{'pricing' : 1}).sort({'qty': -1})</t>
  </si>
  <si>
    <t>db.orders.insert(order_id: "1347195499555 "</t>
  </si>
  <si>
    <t>db.products.find({'sku' : "AG3533", 'pricing.qty': {$lte: 11}},{'pricing' : 1}).sort({'qty': -1})</t>
  </si>
  <si>
    <t>db.products.find({'sku' : "AG77212", 'pricing.qty': {$lte: 3}},{'pricing' : 1}).sort({'qty': -1})</t>
  </si>
  <si>
    <t>db.products.find({'sku' : "AG21081", 'pricing.qty': {$lte: 11}},{'pricing' : 1}).sort({'qty': -1})</t>
  </si>
  <si>
    <t>db.orders.insert(order_id: "1347195499557 "</t>
  </si>
  <si>
    <t>db.products.find({'sku' : "AG74257", 'pricing.qty': {$lte: 2}},{'pricing' : 1}).sort({'qty': -1})</t>
  </si>
  <si>
    <t>db.products.find({'sku' : "AG74261", 'pricing.qty': {$lte: 2}},{'pricing' : 1}).sort({'qty': -1})</t>
  </si>
  <si>
    <t>db.orders.insert(order_id: "1347195499560 "</t>
  </si>
  <si>
    <t>db.products.find({'sku' : "AG23258", 'pricing.qty': {$lte: 3}},{'pricing' : 1}).sort({'qty': -1})</t>
  </si>
  <si>
    <t>db.products.find({'sku' : "AG45877", 'pricing.qty': {$lte: 11}},{'pricing' : 1}).sort({'qty': -1})</t>
  </si>
  <si>
    <t>db.products.find({'sku' : "AG49140", 'pricing.qty': {$lte: 7}},{'pricing' : 1}).sort({'qty': -1})</t>
  </si>
  <si>
    <t>db.orders.insert(order_id: "1347195499561 "</t>
  </si>
  <si>
    <t>db.products.find({'sku' : "AG52544", 'pricing.qty': {$lte: 6}},{'pricing' : 1}).sort({'qty': -1})</t>
  </si>
  <si>
    <t>db.products.find({'sku' : "AG61424", 'pricing.qty': {$lte: 12}},{'pricing' : 1}).sort({'qty': -1})</t>
  </si>
  <si>
    <t>db.products.find({'sku' : "AG59748", 'pricing.qty': {$lte: 4}},{'pricing' : 1}).sort({'qty': -1})</t>
  </si>
  <si>
    <t>db.products.find({'sku' : "AG56665", 'pricing.qty': {$lte: 3}},{'pricing' : 1}).sort({'qty': -1})</t>
  </si>
  <si>
    <t>db.orders.insert(order_id: "1347195499564 "</t>
  </si>
  <si>
    <t>db.products.find({'sku' : "AG67836", 'pricing.qty': {$lte: 3}},{'pricing' : 1}).sort({'qty': -1})</t>
  </si>
  <si>
    <t>db.products.find({'sku' : "AG27334", 'pricing.qty': {$lte: 4}},{'pricing' : 1}).sort({'qty': -1})</t>
  </si>
  <si>
    <t>db.products.find({'sku' : "AG24094", 'pricing.qty': {$lte: 9}},{'pricing' : 1}).sort({'qty': -1})</t>
  </si>
  <si>
    <t>db.products.find({'sku' : "AG25837", 'pricing.qty': {$lte: 2}},{'pricing' : 1}).sort({'qty': -1})</t>
  </si>
  <si>
    <t>db.products.find({'sku' : "AG21069", 'pricing.qty': {$lte: 12}},{'pricing' : 1}).sort({'qty': -1})</t>
  </si>
  <si>
    <t>db.orders.insert(order_id: "1347195499567 "</t>
  </si>
  <si>
    <t>db.products.find({'sku' : "AG10457", 'pricing.qty': {$lte: 6}},{'pricing' : 1}).sort({'qty': -1})</t>
  </si>
  <si>
    <t>db.products.find({'sku' : "AG77880", 'pricing.qty': {$lte: 1}},{'pricing' : 1}).sort({'qty': -1})</t>
  </si>
  <si>
    <t>db.products.find({'sku' : "HG6224", 'pricing.qty': {$lte: 1}},{'pricing' : 1}).sort({'qty': -1})</t>
  </si>
  <si>
    <t>db.products.find({'sku' : "HG1076", 'pricing.qty': {$lte: 8}},{'pricing' : 1}).sort({'qty': -1})</t>
  </si>
  <si>
    <t>db.products.find({'sku' : "AG51586", 'pricing.qty': {$lte: 9}},{'pricing' : 1}).sort({'qty': -1})</t>
  </si>
  <si>
    <t>db.orders.insert(order_id: "1347195499572 "</t>
  </si>
  <si>
    <t>db.products.find({'sku' : "AG27238", 'pricing.qty': {$lte: 11}},{'pricing' : 1}).sort({'qty': -1})</t>
  </si>
  <si>
    <t>db.products.find({'sku' : "HG11143", 'pricing.qty': {$lte: 6}},{'pricing' : 1}).sort({'qty': -1})</t>
  </si>
  <si>
    <t>db.orders.insert(order_id: "1347195499577 "</t>
  </si>
  <si>
    <t>db.products.find({'sku' : "AG24644", 'pricing.qty': {$lte: 5}},{'pricing' : 1}).sort({'qty': -1})</t>
  </si>
  <si>
    <t>db.products.find({'sku' : "AG46237", 'pricing.qty': {$lte: 3}},{'pricing' : 1}).sort({'qty': -1})</t>
  </si>
  <si>
    <t>db.products.find({'sku' : "AG30627", 'pricing.qty': {$lte: 8}},{'pricing' : 1}).sort({'qty': -1})</t>
  </si>
  <si>
    <t>db.products.find({'sku' : "AG72540", 'pricing.qty': {$lte: 9}},{'pricing' : 1}).sort({'qty': -1})</t>
  </si>
  <si>
    <t>db.products.find({'sku' : "AG22226", 'pricing.qty': {$lte: 2}},{'pricing' : 1}).sort({'qty': -1})</t>
  </si>
  <si>
    <t>db.orders.insert(order_id: "1347195499580 "</t>
  </si>
  <si>
    <t>db.products.find({'sku' : "AG48107", 'pricing.qty': {$lte: 12}},{'pricing' : 1}).sort({'qty': -1})</t>
  </si>
  <si>
    <t>db.orders.insert(order_id: "1347195499589 "</t>
  </si>
  <si>
    <t>db.products.find({'sku' : "AG76222", 'pricing.qty': {$lte: 10}},{'pricing' : 1}).sort({'qty': -1})</t>
  </si>
  <si>
    <t>db.orders.insert(order_id: "1347195499591 "</t>
  </si>
  <si>
    <t>db.products.find({'sku' : "HG7989", 'pricing.qty': {$lte: 8}},{'pricing' : 1}).sort({'qty': -1})</t>
  </si>
  <si>
    <t>db.orders.insert(order_id: "1347195499593 "</t>
  </si>
  <si>
    <t>db.products.find({'sku' : "AG59107", 'pricing.qty': {$lte: 11}},{'pricing' : 1}).sort({'qty': -1})</t>
  </si>
  <si>
    <t>db.products.find({'sku' : "HG6876", 'pricing.qty': {$lte: 8}},{'pricing' : 1}).sort({'qty': -1})</t>
  </si>
  <si>
    <t>db.products.find({'sku' : "AG0905", 'pricing.qty': {$lte: 11}},{'pricing' : 1}).sort({'qty': -1})</t>
  </si>
  <si>
    <t>db.orders.insert(order_id: "1347195499594 "</t>
  </si>
  <si>
    <t>db.products.find({'sku' : "HG11687", 'pricing.qty': {$lte: 12}},{'pricing' : 1}).sort({'qty': -1})</t>
  </si>
  <si>
    <t>db.orders.insert(order_id: "1347195499598 "</t>
  </si>
  <si>
    <t>db.products.find({'sku' : "AG64192", 'pricing.qty': {$lte: 8}},{'pricing' : 1}).sort({'qty': -1})</t>
  </si>
  <si>
    <t>db.products.find({'sku' : "AG57791", 'pricing.qty': {$lte: 1}},{'pricing' : 1}).sort({'qty': -1})</t>
  </si>
  <si>
    <t>db.orders.insert(order_id: "1347195499600 "</t>
  </si>
  <si>
    <t>db.products.find({'sku' : "AG61111", 'pricing.qty': {$lte: 9}},{'pricing' : 1}).sort({'qty': -1})</t>
  </si>
  <si>
    <t>db.products.find({'sku' : "AG54363", 'pricing.qty': {$lte: 10}},{'pricing' : 1}).sort({'qty': -1})</t>
  </si>
  <si>
    <t>db.products.find({'sku' : "AG45480", 'pricing.qty': {$lte: 4}},{'pricing' : 1}).sort({'qty': -1})</t>
  </si>
  <si>
    <t>db.products.find({'sku' : "AG38731", 'pricing.qty': {$lte: 6}},{'pricing' : 1}).sort({'qty': -1})</t>
  </si>
  <si>
    <t>db.orders.insert(order_id: "1347195499602 "</t>
  </si>
  <si>
    <t>db.products.find({'sku' : "AG71793", 'pricing.qty': {$lte: 3}},{'pricing' : 1}).sort({'qty': -1})</t>
  </si>
  <si>
    <t>db.products.find({'sku' : "AG11841", 'pricing.qty': {$lte: 2}},{'pricing' : 1}).sort({'qty': -1})</t>
  </si>
  <si>
    <t>db.products.find({'sku' : "AG37975", 'pricing.qty': {$lte: 6}},{'pricing' : 1}).sort({'qty': -1})</t>
  </si>
  <si>
    <t>db.products.find({'sku' : "AG38207", 'pricing.qty': {$lte: 3}},{'pricing' : 1}).sort({'qty': -1})</t>
  </si>
  <si>
    <t>db.orders.insert(order_id: "1347195499606 "</t>
  </si>
  <si>
    <t>db.products.find({'sku' : "AG44399", 'pricing.qty': {$lte: 8}},{'pricing' : 1}).sort({'qty': -1})</t>
  </si>
  <si>
    <t>db.products.find({'sku' : "AG44786", 'pricing.qty': {$lte: 9}},{'pricing' : 1}).sort({'qty': -1})</t>
  </si>
  <si>
    <t>db.products.find({'sku' : "AG1235", 'pricing.qty': {$lte: 7}},{'pricing' : 1}).sort({'qty': -1})</t>
  </si>
  <si>
    <t>db.orders.insert(order_id: "1347195499621 "</t>
  </si>
  <si>
    <t>db.products.find({'sku' : "AG12091", 'pricing.qty': {$lte: 4}},{'pricing' : 1}).sort({'qty': -1})</t>
  </si>
  <si>
    <t>db.products.find({'sku' : "AG67489", 'pricing.qty': {$lte: 7}},{'pricing' : 1}).sort({'qty': -1})</t>
  </si>
  <si>
    <t>db.products.find({'sku' : "AG18133", 'pricing.qty': {$lte: 4}},{'pricing' : 1}).sort({'qty': -1})</t>
  </si>
  <si>
    <t>db.orders.insert(order_id: "1347195499624 "</t>
  </si>
  <si>
    <t>db.products.find({'sku' : "AG39110", 'pricing.qty': {$lte: 3}},{'pricing' : 1}).sort({'qty': -1})</t>
  </si>
  <si>
    <t>db.orders.insert(order_id: "1347195499626 "</t>
  </si>
  <si>
    <t>db.products.find({'sku' : "AG11120", 'pricing.qty': {$lte: 2}},{'pricing' : 1}).sort({'qty': -1})</t>
  </si>
  <si>
    <t>db.products.find({'sku' : "AG16290", 'pricing.qty': {$lte: 8}},{'pricing' : 1}).sort({'qty': -1})</t>
  </si>
  <si>
    <t>db.products.find({'sku' : "AG41383", 'pricing.qty': {$lte: 8}},{'pricing' : 1}).sort({'qty': -1})</t>
  </si>
  <si>
    <t>db.products.find({'sku' : "AG64050", 'pricing.qty': {$lte: 9}},{'pricing' : 1}).sort({'qty': -1})</t>
  </si>
  <si>
    <t>db.orders.insert(order_id: "1347195499628 "</t>
  </si>
  <si>
    <t>db.products.find({'sku' : "AG12231", 'pricing.qty': {$lte: 2}},{'pricing' : 1}).sort({'qty': -1})</t>
  </si>
  <si>
    <t>db.products.find({'sku' : "HG5089", 'pricing.qty': {$lte: 9}},{'pricing' : 1}).sort({'qty': -1})</t>
  </si>
  <si>
    <t>db.orders.insert(order_id: "1347195499633 "</t>
  </si>
  <si>
    <t>db.products.find({'sku' : "AG4941", 'pricing.qty': {$lte: 3}},{'pricing' : 1}).sort({'qty': -1})</t>
  </si>
  <si>
    <t>db.products.find({'sku' : "AG29533", 'pricing.qty': {$lte: 4}},{'pricing' : 1}).sort({'qty': -1})</t>
  </si>
  <si>
    <t>db.products.find({'sku' : "AG33420", 'pricing.qty': {$lte: 6}},{'pricing' : 1}).sort({'qty': -1})</t>
  </si>
  <si>
    <t>db.orders.insert(order_id: "1347195499635 "</t>
  </si>
  <si>
    <t>db.products.find({'sku' : "HG6402", 'pricing.qty': {$lte: 7}},{'pricing' : 1}).sort({'qty': -1})</t>
  </si>
  <si>
    <t>db.products.find({'sku' : "AG72487", 'pricing.qty': {$lte: 2}},{'pricing' : 1}).sort({'qty': -1})</t>
  </si>
  <si>
    <t>db.products.find({'sku' : "AG41334", 'pricing.qty': {$lte: 4}},{'pricing' : 1}).sort({'qty': -1})</t>
  </si>
  <si>
    <t>db.products.find({'sku' : "HG15670", 'pricing.qty': {$lte: 4}},{'pricing' : 1}).sort({'qty': -1})</t>
  </si>
  <si>
    <t>db.orders.insert(order_id: "1347195499638 "</t>
  </si>
  <si>
    <t>db.products.find({'sku' : "AG25029", 'pricing.qty': {$lte: 6}},{'pricing' : 1}).sort({'qty': -1})</t>
  </si>
  <si>
    <t>db.products.find({'sku' : "AG61314", 'pricing.qty': {$lte: 12}},{'pricing' : 1}).sort({'qty': -1})</t>
  </si>
  <si>
    <t>db.products.find({'sku' : "AG12954", 'pricing.qty': {$lte: 3}},{'pricing' : 1}).sort({'qty': -1})</t>
  </si>
  <si>
    <t>db.orders.insert(order_id: "1347195499643 "</t>
  </si>
  <si>
    <t>db.products.find({'sku' : "AG6385", 'pricing.qty': {$lte: 9}},{'pricing' : 1}).sort({'qty': -1})</t>
  </si>
  <si>
    <t>db.products.find({'sku' : "AG11479", 'pricing.qty': {$lte: 12}},{'pricing' : 1}).sort({'qty': -1})</t>
  </si>
  <si>
    <t>db.orders.insert(order_id: "1347195499647 "</t>
  </si>
  <si>
    <t>db.products.find({'sku' : "AG75515", 'pricing.qty': {$lte: 6}},{'pricing' : 1}).sort({'qty': -1})</t>
  </si>
  <si>
    <t>db.products.find({'sku' : "AG49129", 'pricing.qty': {$lte: 6}},{'pricing' : 1}).sort({'qty': -1})</t>
  </si>
  <si>
    <t>db.products.find({'sku' : "AG65871", 'pricing.qty': {$lte: 10}},{'pricing' : 1}).sort({'qty': -1})</t>
  </si>
  <si>
    <t>db.orders.insert(order_id: "1347195499650 "</t>
  </si>
  <si>
    <t>db.products.find({'sku' : "AG32344", 'pricing.qty': {$lte: 10}},{'pricing' : 1}).sort({'qty': -1})</t>
  </si>
  <si>
    <t>db.orders.insert(order_id: "1347195499662 "</t>
  </si>
  <si>
    <t>db.products.find({'sku' : "HG1079", 'pricing.qty': {$lte: 7}},{'pricing' : 1}).sort({'qty': -1})</t>
  </si>
  <si>
    <t>db.products.find({'sku' : "HG12444", 'pricing.qty': {$lte: 12}},{'pricing' : 1}).sort({'qty': -1})</t>
  </si>
  <si>
    <t>db.orders.insert(order_id: "1347195499663 "</t>
  </si>
  <si>
    <t>db.products.find({'sku' : "AG62571", 'pricing.qty': {$lte: 3}},{'pricing' : 1}).sort({'qty': -1})</t>
  </si>
  <si>
    <t>db.products.find({'sku' : "AG63219", 'pricing.qty': {$lte: 6}},{'pricing' : 1}).sort({'qty': -1})</t>
  </si>
  <si>
    <t>db.products.find({'sku' : "AG44193", 'pricing.qty': {$lte: 3}},{'pricing' : 1}).sort({'qty': -1})</t>
  </si>
  <si>
    <t>db.products.find({'sku' : "AG66516", 'pricing.qty': {$lte: 4}},{'pricing' : 1}).sort({'qty': -1})</t>
  </si>
  <si>
    <t>db.orders.insert(order_id: "1347195499666 "</t>
  </si>
  <si>
    <t>db.products.find({'sku' : "AG32087", 'pricing.qty': {$lte: 6}},{'pricing' : 1}).sort({'qty': -1})</t>
  </si>
  <si>
    <t>db.products.find({'sku' : "AG6524", 'pricing.qty': {$lte: 9}},{'pricing' : 1}).sort({'qty': -1})</t>
  </si>
  <si>
    <t>db.products.find({'sku' : "HG16231", 'pricing.qty': {$lte: 11}},{'pricing' : 1}).sort({'qty': -1})</t>
  </si>
  <si>
    <t>db.products.find({'sku' : "AG19881", 'pricing.qty': {$lte: 9}},{'pricing' : 1}).sort({'qty': -1})</t>
  </si>
  <si>
    <t>db.products.find({'sku' : "AG46832", 'pricing.qty': {$lte: 9}},{'pricing' : 1}).sort({'qty': -1})</t>
  </si>
  <si>
    <t>db.orders.insert(order_id: "1347195499669 "</t>
  </si>
  <si>
    <t>db.products.find({'sku' : "AG49027", 'pricing.qty': {$lte: 4}},{'pricing' : 1}).sort({'qty': -1})</t>
  </si>
  <si>
    <t>db.orders.insert(order_id: "1347195499673 "</t>
  </si>
  <si>
    <t>db.products.find({'sku' : "AG78839", 'pricing.qty': {$lte: 6}},{'pricing' : 1}).sort({'qty': -1})</t>
  </si>
  <si>
    <t>db.products.find({'sku' : "AG34772", 'pricing.qty': {$lte: 9}},{'pricing' : 1}).sort({'qty': -1})</t>
  </si>
  <si>
    <t>db.products.find({'sku' : "AG53819", 'pricing.qty': {$lte: 11}},{'pricing' : 1}).sort({'qty': -1})</t>
  </si>
  <si>
    <t>db.products.find({'sku' : "HG0104", 'pricing.qty': {$lte: 1}},{'pricing' : 1}).sort({'qty': -1})</t>
  </si>
  <si>
    <t>db.products.find({'sku' : "AG13365", 'pricing.qty': {$lte: 7}},{'pricing' : 1}).sort({'qty': -1})</t>
  </si>
  <si>
    <t>db.orders.insert(order_id: "1347195499675 "</t>
  </si>
  <si>
    <t>db.products.find({'sku' : "HG0502", 'pricing.qty': {$lte: 3}},{'pricing' : 1}).sort({'qty': -1})</t>
  </si>
  <si>
    <t>db.products.find({'sku' : "HG6469", 'pricing.qty': {$lte: 11}},{'pricing' : 1}).sort({'qty': -1})</t>
  </si>
  <si>
    <t>db.products.find({'sku' : "HG9723", 'pricing.qty': {$lte: 5}},{'pricing' : 1}).sort({'qty': -1})</t>
  </si>
  <si>
    <t>db.orders.insert(order_id: "1347195499680 "</t>
  </si>
  <si>
    <t>db.products.find({'sku' : "AG77295", 'pricing.qty': {$lte: 2}},{'pricing' : 1}).sort({'qty': -1})</t>
  </si>
  <si>
    <t>db.products.find({'sku' : "HG12754", 'pricing.qty': {$lte: 5}},{'pricing' : 1}).sort({'qty': -1})</t>
  </si>
  <si>
    <t>db.products.find({'sku' : "AG2147", 'pricing.qty': {$lte: 7}},{'pricing' : 1}).sort({'qty': -1})</t>
  </si>
  <si>
    <t>db.products.find({'sku' : "AG78085", 'pricing.qty': {$lte: 1}},{'pricing' : 1}).sort({'qty': -1})</t>
  </si>
  <si>
    <t>db.products.find({'sku' : "HG17298", 'pricing.qty': {$lte: 7}},{'pricing' : 1}).sort({'qty': -1})</t>
  </si>
  <si>
    <t>db.orders.insert(order_id: "1347195499683 "</t>
  </si>
  <si>
    <t>db.products.find({'sku' : "AG42562", 'pricing.qty': {$lte: 1}},{'pricing' : 1}).sort({'qty': -1})</t>
  </si>
  <si>
    <t>db.products.find({'sku' : "HG5294", 'pricing.qty': {$lte: 12}},{'pricing' : 1}).sort({'qty': -1})</t>
  </si>
  <si>
    <t>db.products.find({'sku' : "AG13580", 'pricing.qty': {$lte: 6}},{'pricing' : 1}).sort({'qty': -1})</t>
  </si>
  <si>
    <t>db.products.find({'sku' : "AG73016", 'pricing.qty': {$lte: 10}},{'pricing' : 1}).sort({'qty': -1})</t>
  </si>
  <si>
    <t>db.orders.insert(order_id: "1347195499689 "</t>
  </si>
  <si>
    <t>db.products.find({'sku' : "AG46178", 'pricing.qty': {$lte: 5}},{'pricing' : 1}).sort({'qty': -1})</t>
  </si>
  <si>
    <t>db.products.find({'sku' : "AG38545", 'pricing.qty': {$lte: 2}},{'pricing' : 1}).sort({'qty': -1})</t>
  </si>
  <si>
    <t>db.products.find({'sku' : "AG52137", 'pricing.qty': {$lte: 6}},{'pricing' : 1}).sort({'qty': -1})</t>
  </si>
  <si>
    <t>db.products.find({'sku' : "AG16514", 'pricing.qty': {$lte: 10}},{'pricing' : 1}).sort({'qty': -1})</t>
  </si>
  <si>
    <t>db.products.find({'sku' : "AG45116", 'pricing.qty': {$lte: 5}},{'pricing' : 1}).sort({'qty': -1})</t>
  </si>
  <si>
    <t>db.orders.insert(order_id: "1347195499694 "</t>
  </si>
  <si>
    <t>db.products.find({'sku' : "AG74283", 'pricing.qty': {$lte: 2}},{'pricing' : 1}).sort({'qty': -1})</t>
  </si>
  <si>
    <t>db.orders.insert(order_id: "1347195499698 "</t>
  </si>
  <si>
    <t>db.products.find({'sku' : "AG51522", 'pricing.qty': {$lte: 6}},{'pricing' : 1}).sort({'qty': -1})</t>
  </si>
  <si>
    <t>db.products.find({'sku' : "AG47672", 'pricing.qty': {$lte: 4}},{'pricing' : 1}).sort({'qty': -1})</t>
  </si>
  <si>
    <t>db.products.find({'sku' : "HG8984", 'pricing.qty': {$lte: 3}},{'pricing' : 1}).sort({'qty': -1})</t>
  </si>
  <si>
    <t>db.products.find({'sku' : "AG23489", 'pricing.qty': {$lte: 8}},{'pricing' : 1}).sort({'qty': -1})</t>
  </si>
  <si>
    <t>db.products.find({'sku' : "AG67281", 'pricing.qty': {$lte: 3}},{'pricing' : 1}).sort({'qty': -1})</t>
  </si>
  <si>
    <t>db.orders.insert(order_id: "1347195499699 "</t>
  </si>
  <si>
    <t>db.products.find({'sku' : "AG68111", 'pricing.qty': {$lte: 11}},{'pricing' : 1}).sort({'qty': -1})</t>
  </si>
  <si>
    <t>db.products.find({'sku' : "AG42521", 'pricing.qty': {$lte: 7}},{'pricing' : 1}).sort({'qty': -1})</t>
  </si>
  <si>
    <t>db.products.find({'sku' : "AG31177", 'pricing.qty': {$lte: 9}},{'pricing' : 1}).sort({'qty': -1})</t>
  </si>
  <si>
    <t>db.orders.insert(order_id: "1347195499714 "</t>
  </si>
  <si>
    <t>db.products.find({'sku' : "AG43905", 'pricing.qty': {$lte: 8}},{'pricing' : 1}).sort({'qty': -1})</t>
  </si>
  <si>
    <t>db.products.find({'sku' : "AG55116", 'pricing.qty': {$lte: 12}},{'pricing' : 1}).sort({'qty': -1})</t>
  </si>
  <si>
    <t>db.products.find({'sku' : "AG72630", 'pricing.qty': {$lte: 12}},{'pricing' : 1}).sort({'qty': -1})</t>
  </si>
  <si>
    <t>db.products.find({'sku' : "HG12202", 'pricing.qty': {$lte: 3}},{'pricing' : 1}).sort({'qty': -1})</t>
  </si>
  <si>
    <t>db.products.find({'sku' : "AG34421", 'pricing.qty': {$lte: 7}},{'pricing' : 1}).sort({'qty': -1})</t>
  </si>
  <si>
    <t>db.orders.insert(order_id: "1347195499718 "</t>
  </si>
  <si>
    <t>db.products.find({'sku' : "AG22465", 'pricing.qty': {$lte: 1}},{'pricing' : 1}).sort({'qty': -1})</t>
  </si>
  <si>
    <t>db.products.find({'sku' : "AG49245", 'pricing.qty': {$lte: 2}},{'pricing' : 1}).sort({'qty': -1})</t>
  </si>
  <si>
    <t>db.products.find({'sku' : "AG8302", 'pricing.qty': {$lte: 4}},{'pricing' : 1}).sort({'qty': -1})</t>
  </si>
  <si>
    <t>db.products.find({'sku' : "AG48491", 'pricing.qty': {$lte: 8}},{'pricing' : 1}).sort({'qty': -1})</t>
  </si>
  <si>
    <t>db.orders.insert(order_id: "1347195499723 "</t>
  </si>
  <si>
    <t>db.products.find({'sku' : "AG3158", 'pricing.qty': {$lte: 7}},{'pricing' : 1}).sort({'qty': -1})</t>
  </si>
  <si>
    <t>db.products.find({'sku' : "AG71633", 'pricing.qty': {$lte: 5}},{'pricing' : 1}).sort({'qty': -1})</t>
  </si>
  <si>
    <t>db.orders.insert(order_id: "1347195499727 "</t>
  </si>
  <si>
    <t>db.products.find({'sku' : "HG6800", 'pricing.qty': {$lte: 9}},{'pricing' : 1}).sort({'qty': -1})</t>
  </si>
  <si>
    <t>db.products.find({'sku' : "HG3626", 'pricing.qty': {$lte: 7}},{'pricing' : 1}).sort({'qty': -1})</t>
  </si>
  <si>
    <t>db.products.find({'sku' : "AG60069", 'pricing.qty': {$lte: 12}},{'pricing' : 1}).sort({'qty': -1})</t>
  </si>
  <si>
    <t>db.products.find({'sku' : "AG38608", 'pricing.qty': {$lte: 9}},{'pricing' : 1}).sort({'qty': -1})</t>
  </si>
  <si>
    <t>db.orders.insert(order_id: "1347195499729 "</t>
  </si>
  <si>
    <t>db.products.find({'sku' : "AG44400", 'pricing.qty': {$lte: 8}},{'pricing' : 1}).sort({'qty': -1})</t>
  </si>
  <si>
    <t>db.products.find({'sku' : "AG75143", 'pricing.qty': {$lte: 10}},{'pricing' : 1}).sort({'qty': -1})</t>
  </si>
  <si>
    <t>db.products.find({'sku' : "AG60665", 'pricing.qty': {$lte: 11}},{'pricing' : 1}).sort({'qty': -1})</t>
  </si>
  <si>
    <t>db.products.find({'sku' : "AG78049", 'pricing.qty': {$lte: 8}},{'pricing' : 1}).sort({'qty': -1})</t>
  </si>
  <si>
    <t>db.orders.insert(order_id: "1347195499734 "</t>
  </si>
  <si>
    <t>db.products.find({'sku' : "AG35221", 'pricing.qty': {$lte: 2}},{'pricing' : 1}).sort({'qty': -1})</t>
  </si>
  <si>
    <t>db.products.find({'sku' : "AG14029", 'pricing.qty': {$lte: 2}},{'pricing' : 1}).sort({'qty': -1})</t>
  </si>
  <si>
    <t>db.products.find({'sku' : "AG76052", 'pricing.qty': {$lte: 7}},{'pricing' : 1}).sort({'qty': -1})</t>
  </si>
  <si>
    <t>db.orders.insert(order_id: "1347195499740 "</t>
  </si>
  <si>
    <t>db.products.find({'sku' : "AG79402", 'pricing.qty': {$lte: 6}},{'pricing' : 1}).sort({'qty': -1})</t>
  </si>
  <si>
    <t>db.products.find({'sku' : "HG9593", 'pricing.qty': {$lte: 8}},{'pricing' : 1}).sort({'qty': -1})</t>
  </si>
  <si>
    <t>db.products.find({'sku' : "AG39619", 'pricing.qty': {$lte: 3}},{'pricing' : 1}).sort({'qty': -1})</t>
  </si>
  <si>
    <t>db.products.find({'sku' : "AG72264", 'pricing.qty': {$lte: 11}},{'pricing' : 1}).sort({'qty': -1})</t>
  </si>
  <si>
    <t>db.products.find({'sku' : "AG21482", 'pricing.qty': {$lte: 2}},{'pricing' : 1}).sort({'qty': -1})</t>
  </si>
  <si>
    <t>db.orders.insert(order_id: "1347195499744 "</t>
  </si>
  <si>
    <t>db.products.find({'sku' : "HG0108", 'pricing.qty': {$lte: 4}},{'pricing' : 1}).sort({'qty': -1})</t>
  </si>
  <si>
    <t>db.orders.insert(order_id: "1347195499749 "</t>
  </si>
  <si>
    <t>db.products.find({'sku' : "AG35874", 'pricing.qty': {$lte: 7}},{'pricing' : 1}).sort({'qty': -1})</t>
  </si>
  <si>
    <t>db.orders.insert(order_id: "1347195499750 "</t>
  </si>
  <si>
    <t>db.products.find({'sku' : "AG69777", 'pricing.qty': {$lte: 2}},{'pricing' : 1}).sort({'qty': -1})</t>
  </si>
  <si>
    <t>db.products.find({'sku' : "HG16711", 'pricing.qty': {$lte: 10}},{'pricing' : 1}).sort({'qty': -1})</t>
  </si>
  <si>
    <t>db.orders.insert(order_id: "1347195499751 "</t>
  </si>
  <si>
    <t>db.products.find({'sku' : "AG75500", 'pricing.qty': {$lte: 9}},{'pricing' : 1}).sort({'qty': -1})</t>
  </si>
  <si>
    <t>db.products.find({'sku' : "AG6321", 'pricing.qty': {$lte: 9}},{'pricing' : 1}).sort({'qty': -1})</t>
  </si>
  <si>
    <t>db.products.find({'sku' : "AG2154", 'pricing.qty': {$lte: 12}},{'pricing' : 1}).sort({'qty': -1})</t>
  </si>
  <si>
    <t>db.orders.insert(order_id: "1347195499754 "</t>
  </si>
  <si>
    <t>db.products.find({'sku' : "AG31777", 'pricing.qty': {$lte: 3}},{'pricing' : 1}).sort({'qty': -1})</t>
  </si>
  <si>
    <t>db.products.find({'sku' : "HG12687", 'pricing.qty': {$lte: 11}},{'pricing' : 1}).sort({'qty': -1})</t>
  </si>
  <si>
    <t>db.products.find({'sku' : "AG48529", 'pricing.qty': {$lte: 6}},{'pricing' : 1}).sort({'qty': -1})</t>
  </si>
  <si>
    <t>db.products.find({'sku' : "AG15756", 'pricing.qty': {$lte: 6}},{'pricing' : 1}).sort({'qty': -1})</t>
  </si>
  <si>
    <t>db.products.find({'sku' : "AG42314", 'pricing.qty': {$lte: 2}},{'pricing' : 1}).sort({'qty': -1})</t>
  </si>
  <si>
    <t>db.orders.insert(order_id: "1347195499759 "</t>
  </si>
  <si>
    <t>db.products.find({'sku' : "AG39399", 'pricing.qty': {$lte: 5}},{'pricing' : 1}).sort({'qty': -1})</t>
  </si>
  <si>
    <t>db.products.find({'sku' : "AG21608", 'pricing.qty': {$lte: 8}},{'pricing' : 1}).sort({'qty': -1})</t>
  </si>
  <si>
    <t>db.products.find({'sku' : "AG58815", 'pricing.qty': {$lte: 3}},{'pricing' : 1}).sort({'qty': -1})</t>
  </si>
  <si>
    <t>db.orders.insert(order_id: "1347195499764 "</t>
  </si>
  <si>
    <t>db.products.find({'sku' : "AG15182", 'pricing.qty': {$lte: 3}},{'pricing' : 1}).sort({'qty': -1})</t>
  </si>
  <si>
    <t>db.orders.insert(order_id: "1347195499767 "</t>
  </si>
  <si>
    <t>db.products.find({'sku' : "AG53647", 'pricing.qty': {$lte: 8}},{'pricing' : 1}).sort({'qty': -1})</t>
  </si>
  <si>
    <t>db.products.find({'sku' : "AG50107", 'pricing.qty': {$lte: 8}},{'pricing' : 1}).sort({'qty': -1})</t>
  </si>
  <si>
    <t>db.orders.insert(order_id: "1347195499768 "</t>
  </si>
  <si>
    <t>db.products.find({'sku' : "HG17209", 'pricing.qty': {$lte: 11}},{'pricing' : 1}).sort({'qty': -1})</t>
  </si>
  <si>
    <t>db.products.find({'sku' : "AG43079", 'pricing.qty': {$lte: 9}},{'pricing' : 1}).sort({'qty': -1})</t>
  </si>
  <si>
    <t>db.products.find({'sku' : "HG0461", 'pricing.qty': {$lte: 3}},{'pricing' : 1}).sort({'qty': -1})</t>
  </si>
  <si>
    <t>db.products.find({'sku' : "AG70116", 'pricing.qty': {$lte: 10}},{'pricing' : 1}).sort({'qty': -1})</t>
  </si>
  <si>
    <t>db.orders.insert(order_id: "1347195499771 "</t>
  </si>
  <si>
    <t>db.products.find({'sku' : "AG61445", 'pricing.qty': {$lte: 1}},{'pricing' : 1}).sort({'qty': -1})</t>
  </si>
  <si>
    <t>db.products.find({'sku' : "AG49819", 'pricing.qty': {$lte: 3}},{'pricing' : 1}).sort({'qty': -1})</t>
  </si>
  <si>
    <t>db.products.find({'sku' : "HG15422", 'pricing.qty': {$lte: 4}},{'pricing' : 1}).sort({'qty': -1})</t>
  </si>
  <si>
    <t>db.products.find({'sku' : "AG66146", 'pricing.qty': {$lte: 7}},{'pricing' : 1}).sort({'qty': -1})</t>
  </si>
  <si>
    <t>db.orders.insert(order_id: "1347195499785 "</t>
  </si>
  <si>
    <t>db.products.find({'sku' : "AG49223", 'pricing.qty': {$lte: 8}},{'pricing' : 1}).sort({'qty': -1})</t>
  </si>
  <si>
    <t>db.products.find({'sku' : "HG10953", 'pricing.qty': {$lte: 1}},{'pricing' : 1}).sort({'qty': -1})</t>
  </si>
  <si>
    <t>db.orders.insert(order_id: "1347195499794 "</t>
  </si>
  <si>
    <t>db.products.find({'sku' : "AG50078", 'pricing.qty': {$lte: 12}},{'pricing' : 1}).sort({'qty': -1})</t>
  </si>
  <si>
    <t>db.products.find({'sku' : "AG46209", 'pricing.qty': {$lte: 10}},{'pricing' : 1}).sort({'qty': -1})</t>
  </si>
  <si>
    <t>db.products.find({'sku' : "AG40261", 'pricing.qty': {$lte: 3}},{'pricing' : 1}).sort({'qty': -1})</t>
  </si>
  <si>
    <t>db.orders.insert(order_id: "1347195499795 "</t>
  </si>
  <si>
    <t>db.products.find({'sku' : "AG1520", 'pricing.qty': {$lte: 1}},{'pricing' : 1}).sort({'qty': -1})</t>
  </si>
  <si>
    <t>db.orders.insert(order_id: "1347195499799 "</t>
  </si>
  <si>
    <t>db.products.find({'sku' : "AG65930", 'pricing.qty': {$lte: 10}},{'pricing' : 1}).sort({'qty': -1})</t>
  </si>
  <si>
    <t>db.products.find({'sku' : "AG9357", 'pricing.qty': {$lte: 4}},{'pricing' : 1}).sort({'qty': -1})</t>
  </si>
  <si>
    <t>db.orders.insert(order_id: "1347195499800 "</t>
  </si>
  <si>
    <t>db.products.find({'sku' : "AG63779", 'pricing.qty': {$lte: 11}},{'pricing' : 1}).sort({'qty': -1})</t>
  </si>
  <si>
    <t>db.products.find({'sku' : "AG57868", 'pricing.qty': {$lte: 12}},{'pricing' : 1}).sort({'qty': -1})</t>
  </si>
  <si>
    <t>db.products.find({'sku' : "AG52921", 'pricing.qty': {$lte: 11}},{'pricing' : 1}).sort({'qty': -1})</t>
  </si>
  <si>
    <t>db.products.find({'sku' : "HG6577", 'pricing.qty': {$lte: 7}},{'pricing' : 1}).sort({'qty': -1})</t>
  </si>
  <si>
    <t>db.products.find({'sku' : "AG44833", 'pricing.qty': {$lte: 10}},{'pricing' : 1}).sort({'qty': -1})</t>
  </si>
  <si>
    <t>db.orders.insert(order_id: "1347195499809 "</t>
  </si>
  <si>
    <t>db.products.find({'sku' : "HG4202", 'pricing.qty': {$lte: 2}},{'pricing' : 1}).sort({'qty': -1})</t>
  </si>
  <si>
    <t>db.products.find({'sku' : "AG65839", 'pricing.qty': {$lte: 8}},{'pricing' : 1}).sort({'qty': -1})</t>
  </si>
  <si>
    <t>db.products.find({'sku' : "AG9137", 'pricing.qty': {$lte: 12}},{'pricing' : 1}).sort({'qty': -1})</t>
  </si>
  <si>
    <t>db.orders.insert(order_id: "1347195499815 "</t>
  </si>
  <si>
    <t>db.products.find({'sku' : "AG35000", 'pricing.qty': {$lte: 5}},{'pricing' : 1}).sort({'qty': -1})</t>
  </si>
  <si>
    <t>db.products.find({'sku' : "AG45958", 'pricing.qty': {$lte: 1}},{'pricing' : 1}).sort({'qty': -1})</t>
  </si>
  <si>
    <t>db.orders.insert(order_id: "1347195499819 "</t>
  </si>
  <si>
    <t>db.products.find({'sku' : "AG71644", 'pricing.qty': {$lte: 2}},{'pricing' : 1}).sort({'qty': -1})</t>
  </si>
  <si>
    <t>db.products.find({'sku' : "AG6099", 'pricing.qty': {$lte: 10}},{'pricing' : 1}).sort({'qty': -1})</t>
  </si>
  <si>
    <t>db.products.find({'sku' : "AG3628", 'pricing.qty': {$lte: 12}},{'pricing' : 1}).sort({'qty': -1})</t>
  </si>
  <si>
    <t>db.products.find({'sku' : "AG28973", 'pricing.qty': {$lte: 12}},{'pricing' : 1}).sort({'qty': -1})</t>
  </si>
  <si>
    <t>db.orders.insert(order_id: "1347195499820 "</t>
  </si>
  <si>
    <t>db.products.find({'sku' : "AG12238", 'pricing.qty': {$lte: 12}},{'pricing' : 1}).sort({'qty': -1})</t>
  </si>
  <si>
    <t>db.orders.insert(order_id: "1347195499825 "</t>
  </si>
  <si>
    <t>db.products.find({'sku' : "HG3312", 'pricing.qty': {$lte: 5}},{'pricing' : 1}).sort({'qty': -1})</t>
  </si>
  <si>
    <t>db.orders.insert(order_id: "1347195499827 "</t>
  </si>
  <si>
    <t>db.products.find({'sku' : "AG58783", 'pricing.qty': {$lte: 6}},{'pricing' : 1}).sort({'qty': -1})</t>
  </si>
  <si>
    <t>db.products.find({'sku' : "HG14511", 'pricing.qty': {$lte: 9}},{'pricing' : 1}).sort({'qty': -1})</t>
  </si>
  <si>
    <t>db.products.find({'sku' : "AG59076", 'pricing.qty': {$lte: 9}},{'pricing' : 1}).sort({'qty': -1})</t>
  </si>
  <si>
    <t>db.products.find({'sku' : "AG18660", 'pricing.qty': {$lte: 10}},{'pricing' : 1}).sort({'qty': -1})</t>
  </si>
  <si>
    <t>db.products.find({'sku' : "AG62920", 'pricing.qty': {$lte: 3}},{'pricing' : 1}).sort({'qty': -1})</t>
  </si>
  <si>
    <t>db.orders.insert(order_id: "1347195499828 "</t>
  </si>
  <si>
    <t>db.products.find({'sku' : "AG53944", 'pricing.qty': {$lte: 8}},{'pricing' : 1}).sort({'qty': -1})</t>
  </si>
  <si>
    <t>db.products.find({'sku' : "AG23726", 'pricing.qty': {$lte: 7}},{'pricing' : 1}).sort({'qty': -1})</t>
  </si>
  <si>
    <t>db.products.find({'sku' : "AG43153", 'pricing.qty': {$lte: 1}},{'pricing' : 1}).sort({'qty': -1})</t>
  </si>
  <si>
    <t>db.products.find({'sku' : "HG12608", 'pricing.qty': {$lte: 11}},{'pricing' : 1}).sort({'qty': -1})</t>
  </si>
  <si>
    <t>db.products.find({'sku' : "AG32668", 'pricing.qty': {$lte: 10}},{'pricing' : 1}).sort({'qty': -1})</t>
  </si>
  <si>
    <t>db.orders.insert(order_id: "1347195499833 "</t>
  </si>
  <si>
    <t>db.products.find({'sku' : "AG43229", 'pricing.qty': {$lte: 3}},{'pricing' : 1}).sort({'qty': -1})</t>
  </si>
  <si>
    <t>db.products.find({'sku' : "AG9271", 'pricing.qty': {$lte: 8}},{'pricing' : 1}).sort({'qty': -1})</t>
  </si>
  <si>
    <t>db.products.find({'sku' : "AG37613", 'pricing.qty': {$lte: 10}},{'pricing' : 1}).sort({'qty': -1})</t>
  </si>
  <si>
    <t>db.orders.insert(order_id: "1347195499838 "</t>
  </si>
  <si>
    <t>db.products.find({'sku' : "AG29219", 'pricing.qty': {$lte: 9}},{'pricing' : 1}).sort({'qty': -1})</t>
  </si>
  <si>
    <t>db.products.find({'sku' : "HG0854", 'pricing.qty': {$lte: 4}},{'pricing' : 1}).sort({'qty': -1})</t>
  </si>
  <si>
    <t>db.products.find({'sku' : "AG25979", 'pricing.qty': {$lte: 3}},{'pricing' : 1}).sort({'qty': -1})</t>
  </si>
  <si>
    <t>db.orders.insert(order_id: "1347195499840 "</t>
  </si>
  <si>
    <t>db.products.find({'sku' : "AG76206", 'pricing.qty': {$lte: 10}},{'pricing' : 1}).sort({'qty': -1})</t>
  </si>
  <si>
    <t>db.products.find({'sku' : "AG40769", 'pricing.qty': {$lte: 4}},{'pricing' : 1}).sort({'qty': -1})</t>
  </si>
  <si>
    <t>db.orders.insert(order_id: "1347195499844 "</t>
  </si>
  <si>
    <t>db.products.find({'sku' : "AG37799", 'pricing.qty': {$lte: 10}},{'pricing' : 1}).sort({'qty': -1})</t>
  </si>
  <si>
    <t>db.products.find({'sku' : "AG6125", 'pricing.qty': {$lte: 5}},{'pricing' : 1}).sort({'qty': -1})</t>
  </si>
  <si>
    <t>db.products.find({'sku' : "AG14077", 'pricing.qty': {$lte: 11}},{'pricing' : 1}).sort({'qty': -1})</t>
  </si>
  <si>
    <t>db.products.find({'sku' : "AG14012", 'pricing.qty': {$lte: 12}},{'pricing' : 1}).sort({'qty': -1})</t>
  </si>
  <si>
    <t>db.products.find({'sku' : "AG13001", 'pricing.qty': {$lte: 4}},{'pricing' : 1}).sort({'qty': -1})</t>
  </si>
  <si>
    <t>db.orders.insert(order_id: "1347195499846 "</t>
  </si>
  <si>
    <t>db.products.find({'sku' : "AG11227", 'pricing.qty': {$lte: 1}},{'pricing' : 1}).sort({'qty': -1})</t>
  </si>
  <si>
    <t>db.products.find({'sku' : "AG46413", 'pricing.qty': {$lte: 2}},{'pricing' : 1}).sort({'qty': -1})</t>
  </si>
  <si>
    <t>db.orders.insert(order_id: "1347195499850 "</t>
  </si>
  <si>
    <t>db.products.find({'sku' : "AG66050", 'pricing.qty': {$lte: 7}},{'pricing' : 1}).sort({'qty': -1})</t>
  </si>
  <si>
    <t>db.orders.insert(order_id: "1347195499852 "</t>
  </si>
  <si>
    <t>db.products.find({'sku' : "HG14065", 'pricing.qty': {$lte: 9}},{'pricing' : 1}).sort({'qty': -1})</t>
  </si>
  <si>
    <t>db.products.find({'sku' : "AG24657", 'pricing.qty': {$lte: 6}},{'pricing' : 1}).sort({'qty': -1})</t>
  </si>
  <si>
    <t>db.orders.insert(order_id: "1347195499853 "</t>
  </si>
  <si>
    <t>db.products.find({'sku' : "AG50676", 'pricing.qty': {$lte: 2}},{'pricing' : 1}).sort({'qty': -1})</t>
  </si>
  <si>
    <t>db.products.find({'sku' : "AG65640", 'pricing.qty': {$lte: 4}},{'pricing' : 1}).sort({'qty': -1})</t>
  </si>
  <si>
    <t>db.products.find({'sku' : "HG2168", 'pricing.qty': {$lte: 9}},{'pricing' : 1}).sort({'qty': -1})</t>
  </si>
  <si>
    <t>db.orders.insert(order_id: "1347195499855 "</t>
  </si>
  <si>
    <t>db.products.find({'sku' : "AG32301", 'pricing.qty': {$lte: 1}},{'pricing' : 1}).sort({'qty': -1})</t>
  </si>
  <si>
    <t>db.orders.insert(order_id: "1347195499864 "</t>
  </si>
  <si>
    <t>db.products.find({'sku' : "AG46386", 'pricing.qty': {$lte: 9}},{'pricing' : 1}).sort({'qty': -1})</t>
  </si>
  <si>
    <t>db.orders.insert(order_id: "1347195499866 "</t>
  </si>
  <si>
    <t>db.products.find({'sku' : "HG13952", 'pricing.qty': {$lte: 2}},{'pricing' : 1}).sort({'qty': -1})</t>
  </si>
  <si>
    <t>db.products.find({'sku' : "AG53589", 'pricing.qty': {$lte: 6}},{'pricing' : 1}).sort({'qty': -1})</t>
  </si>
  <si>
    <t>db.products.find({'sku' : "AG19784", 'pricing.qty': {$lte: 12}},{'pricing' : 1}).sort({'qty': -1})</t>
  </si>
  <si>
    <t>db.products.find({'sku' : "AG67470", 'pricing.qty': {$lte: 1}},{'pricing' : 1}).sort({'qty': -1})</t>
  </si>
  <si>
    <t>db.products.find({'sku' : "AG30615", 'pricing.qty': {$lte: 8}},{'pricing' : 1}).sort({'qty': -1})</t>
  </si>
  <si>
    <t>db.orders.insert(order_id: "1347195499867 "</t>
  </si>
  <si>
    <t>db.products.find({'sku' : "HG2321", 'pricing.qty': {$lte: 1}},{'pricing' : 1}).sort({'qty': -1})</t>
  </si>
  <si>
    <t>db.products.find({'sku' : "AG79507", 'pricing.qty': {$lte: 9}},{'pricing' : 1}).sort({'qty': -1})</t>
  </si>
  <si>
    <t>db.products.find({'sku' : "AG14087", 'pricing.qty': {$lte: 3}},{'pricing' : 1}).sort({'qty': -1})</t>
  </si>
  <si>
    <t>db.products.find({'sku' : "AG71371", 'pricing.qty': {$lte: 11}},{'pricing' : 1}).sort({'qty': -1})</t>
  </si>
  <si>
    <t>db.orders.insert(order_id: "1347195499873 "</t>
  </si>
  <si>
    <t>db.products.find({'sku' : "AG54972", 'pricing.qty': {$lte: 11}},{'pricing' : 1}).sort({'qty': -1})</t>
  </si>
  <si>
    <t>db.products.find({'sku' : "AG57804", 'pricing.qty': {$lte: 1}},{'pricing' : 1}).sort({'qty': -1})</t>
  </si>
  <si>
    <t>db.products.find({'sku' : "AG28484", 'pricing.qty': {$lte: 9}},{'pricing' : 1}).sort({'qty': -1})</t>
  </si>
  <si>
    <t>db.orders.insert(order_id: "1347195499880 "</t>
  </si>
  <si>
    <t>db.products.find({'sku' : "AG19804", 'pricing.qty': {$lte: 4}},{'pricing' : 1}).sort({'qty': -1})</t>
  </si>
  <si>
    <t>db.products.find({'sku' : "AG16509", 'pricing.qty': {$lte: 1}},{'pricing' : 1}).sort({'qty': -1})</t>
  </si>
  <si>
    <t>db.products.find({'sku' : "AG8730", 'pricing.qty': {$lte: 10}},{'pricing' : 1}).sort({'qty': -1})</t>
  </si>
  <si>
    <t>db.orders.insert(order_id: "1347195499883 "</t>
  </si>
  <si>
    <t>db.products.find({'sku' : "AG20843", 'pricing.qty': {$lte: 3}},{'pricing' : 1}).sort({'qty': -1})</t>
  </si>
  <si>
    <t>db.orders.insert(order_id: "1347195499886 "</t>
  </si>
  <si>
    <t>db.products.find({'sku' : "HG9631", 'pricing.qty': {$lte: 11}},{'pricing' : 1}).sort({'qty': -1})</t>
  </si>
  <si>
    <t>db.products.find({'sku' : "AG21416", 'pricing.qty': {$lte: 1}},{'pricing' : 1}).sort({'qty': -1})</t>
  </si>
  <si>
    <t>db.products.find({'sku' : "AG49734", 'pricing.qty': {$lte: 8}},{'pricing' : 1}).sort({'qty': -1})</t>
  </si>
  <si>
    <t>db.products.find({'sku' : "AG27121", 'pricing.qty': {$lte: 7}},{'pricing' : 1}).sort({'qty': -1})</t>
  </si>
  <si>
    <t>db.products.find({'sku' : "AG47955", 'pricing.qty': {$lte: 7}},{'pricing' : 1}).sort({'qty': -1})</t>
  </si>
  <si>
    <t>db.products.find({'sku' : "AG44795", 'pricing.qty': {$lte: 11}},{'pricing' : 1}).sort({'qty': -1})</t>
  </si>
  <si>
    <t>db.orders.insert(order_id: "1347195499891 "</t>
  </si>
  <si>
    <t>db.products.find({'sku' : "AG31853", 'pricing.qty': {$lte: 2}},{'pricing' : 1}).sort({'qty': -1})</t>
  </si>
  <si>
    <t>db.products.find({'sku' : "AG22390", 'pricing.qty': {$lte: 7}},{'pricing' : 1}).sort({'qty': -1})</t>
  </si>
  <si>
    <t>db.products.find({'sku' : "AG75177", 'pricing.qty': {$lte: 11}},{'pricing' : 1}).sort({'qty': -1})</t>
  </si>
  <si>
    <t>db.orders.insert(order_id: "1347195499892 "</t>
  </si>
  <si>
    <t>db.products.find({'sku' : "AG58485", 'pricing.qty': {$lte: 7}},{'pricing' : 1}).sort({'qty': -1})</t>
  </si>
  <si>
    <t>db.orders.insert(order_id: "1347195499895 "</t>
  </si>
  <si>
    <t>db.products.find({'sku' : "AG10211", 'pricing.qty': {$lte: 1}},{'pricing' : 1}).sort({'qty': -1})</t>
  </si>
  <si>
    <t>db.products.find({'sku' : "AG6042", 'pricing.qty': {$lte: 10}},{'pricing' : 1}).sort({'qty': -1})</t>
  </si>
  <si>
    <t>db.orders.insert(order_id: "1347195499897 "</t>
  </si>
  <si>
    <t>db.products.find({'sku' : "AG65410", 'pricing.qty': {$lte: 6}},{'pricing' : 1}).sort({'qty': -1})</t>
  </si>
  <si>
    <t>db.products.find({'sku' : "AG74464", 'pricing.qty': {$lte: 5}},{'pricing' : 1}).sort({'qty': -1})</t>
  </si>
  <si>
    <t>db.products.find({'sku' : "AG0163", 'pricing.qty': {$lte: 7}},{'pricing' : 1}).sort({'qty': -1})</t>
  </si>
  <si>
    <t>db.products.find({'sku' : "HG8262", 'pricing.qty': {$lte: 1}},{'pricing' : 1}).sort({'qty': -1})</t>
  </si>
  <si>
    <t>db.products.find({'sku' : "AG62889", 'pricing.qty': {$lte: 8}},{'pricing' : 1}).sort({'qty': -1})</t>
  </si>
  <si>
    <t>db.orders.insert(order_id: "1347195499899 "</t>
  </si>
  <si>
    <t>db.products.find({'sku' : "HG16337", 'pricing.qty': {$lte: 1}},{'pricing' : 1}).sort({'qty': -1})</t>
  </si>
  <si>
    <t>db.products.find({'sku' : "AG70433", 'pricing.qty': {$lte: 3}},{'pricing' : 1}).sort({'qty': -1})</t>
  </si>
  <si>
    <t>db.products.find({'sku' : "AG28317", 'pricing.qty': {$lte: 7}},{'pricing' : 1}).sort({'qty': -1})</t>
  </si>
  <si>
    <t>db.products.find({'sku' : "HG0650", 'pricing.qty': {$lte: 5}},{'pricing' : 1}).sort({'qty': -1})</t>
  </si>
  <si>
    <t>db.products.find({'sku' : "HG3521", 'pricing.qty': {$lte: 3}},{'pricing' : 1}).sort({'qty': -1})</t>
  </si>
  <si>
    <t>db.orders.insert(order_id: "1347195499905 "</t>
  </si>
  <si>
    <t>db.products.find({'sku' : "AG0776", 'pricing.qty': {$lte: 7}},{'pricing' : 1}).sort({'qty': -1})</t>
  </si>
  <si>
    <t>db.products.find({'sku' : "AG49283", 'pricing.qty': {$lte: 4}},{'pricing' : 1}).sort({'qty': -1})</t>
  </si>
  <si>
    <t>db.products.find({'sku' : "AG77156", 'pricing.qty': {$lte: 5}},{'pricing' : 1}).sort({'qty': -1})</t>
  </si>
  <si>
    <t>db.products.find({'sku' : "AG76610", 'pricing.qty': {$lte: 11}},{'pricing' : 1}).sort({'qty': -1})</t>
  </si>
  <si>
    <t>db.orders.insert(order_id: "1347195499909 "</t>
  </si>
  <si>
    <t>db.products.find({'sku' : "HG2688", 'pricing.qty': {$lte: 11}},{'pricing' : 1}).sort({'qty': -1})</t>
  </si>
  <si>
    <t>db.orders.insert(order_id: "1347195499914 "</t>
  </si>
  <si>
    <t>db.products.find({'sku' : "AG63769", 'pricing.qty': {$lte: 8}},{'pricing' : 1}).sort({'qty': -1})</t>
  </si>
  <si>
    <t>db.orders.insert(order_id: "1347195499916 "</t>
  </si>
  <si>
    <t>db.products.find({'sku' : "AG19168", 'pricing.qty': {$lte: 8}},{'pricing' : 1}).sort({'qty': -1})</t>
  </si>
  <si>
    <t>db.products.find({'sku' : "AG46146", 'pricing.qty': {$lte: 12}},{'pricing' : 1}).sort({'qty': -1})</t>
  </si>
  <si>
    <t>db.products.find({'sku' : "AG40257", 'pricing.qty': {$lte: 11}},{'pricing' : 1}).sort({'qty': -1})</t>
  </si>
  <si>
    <t>db.products.find({'sku' : "AG73391", 'pricing.qty': {$lte: 5}},{'pricing' : 1}).sort({'qty': -1})</t>
  </si>
  <si>
    <t>db.orders.insert(order_id: "1347195499917 "</t>
  </si>
  <si>
    <t>db.products.find({'sku' : "HG3279", 'pricing.qty': {$lte: 2}},{'pricing' : 1}).sort({'qty': -1})</t>
  </si>
  <si>
    <t>db.products.find({'sku' : "AG35576", 'pricing.qty': {$lte: 2}},{'pricing' : 1}).sort({'qty': -1})</t>
  </si>
  <si>
    <t>db.products.find({'sku' : "HG2721", 'pricing.qty': {$lte: 10}},{'pricing' : 1}).sort({'qty': -1})</t>
  </si>
  <si>
    <t>db.orders.insert(order_id: "1347195499921 "</t>
  </si>
  <si>
    <t>db.products.find({'sku' : "AG64805", 'pricing.qty': {$lte: 2}},{'pricing' : 1}).sort({'qty': -1})</t>
  </si>
  <si>
    <t>db.products.find({'sku' : "AG53454", 'pricing.qty': {$lte: 9}},{'pricing' : 1}).sort({'qty': -1})</t>
  </si>
  <si>
    <t>db.products.find({'sku' : "HG9989", 'pricing.qty': {$lte: 11}},{'pricing' : 1}).sort({'qty': -1})</t>
  </si>
  <si>
    <t>db.products.find({'sku' : "AG53033", 'pricing.qty': {$lte: 2}},{'pricing' : 1}).sort({'qty': -1})</t>
  </si>
  <si>
    <t>db.orders.insert(order_id: "1347195499924 "</t>
  </si>
  <si>
    <t>db.products.find({'sku' : "HG6098", 'pricing.qty': {$lte: 8}},{'pricing' : 1}).sort({'qty': -1})</t>
  </si>
  <si>
    <t>db.orders.insert(order_id: "1347195499929 "</t>
  </si>
  <si>
    <t>db.products.find({'sku' : "AG69065", 'pricing.qty': {$lte: 12}},{'pricing' : 1}).sort({'qty': -1})</t>
  </si>
  <si>
    <t>db.orders.insert(order_id: "1347195499931 "</t>
  </si>
  <si>
    <t>db.products.find({'sku' : "AG0255", 'pricing.qty': {$lte: 1}},{'pricing' : 1}).sort({'qty': -1})</t>
  </si>
  <si>
    <t>db.products.find({'sku' : "AG6911", 'pricing.qty': {$lte: 2}},{'pricing' : 1}).sort({'qty': -1})</t>
  </si>
  <si>
    <t>db.products.find({'sku' : "AG51069", 'pricing.qty': {$lte: 5}},{'pricing' : 1}).sort({'qty': -1})</t>
  </si>
  <si>
    <t>db.products.find({'sku' : "AG66671", 'pricing.qty': {$lte: 6}},{'pricing' : 1}).sort({'qty': -1})</t>
  </si>
  <si>
    <t>db.orders.insert(order_id: "1347195499932 "</t>
  </si>
  <si>
    <t>db.products.find({'sku' : "AG14485", 'pricing.qty': {$lte: 6}},{'pricing' : 1}).sort({'qty': -1})</t>
  </si>
  <si>
    <t>db.products.find({'sku' : "HG1700", 'pricing.qty': {$lte: 6}},{'pricing' : 1}).sort({'qty': -1})</t>
  </si>
  <si>
    <t>db.products.find({'sku' : "AG17619", 'pricing.qty': {$lte: 5}},{'pricing' : 1}).sort({'qty': -1})</t>
  </si>
  <si>
    <t>db.orders.insert(order_id: "1347195499935 "</t>
  </si>
  <si>
    <t>db.products.find({'sku' : "AG63131", 'pricing.qty': {$lte: 8}},{'pricing' : 1}).sort({'qty': -1})</t>
  </si>
  <si>
    <t>db.products.find({'sku' : "AG61370", 'pricing.qty': {$lte: 8}},{'pricing' : 1}).sort({'qty': -1})</t>
  </si>
  <si>
    <t>db.products.find({'sku' : "HG1323", 'pricing.qty': {$lte: 8}},{'pricing' : 1}).sort({'qty': -1})</t>
  </si>
  <si>
    <t>db.products.find({'sku' : "AG56473", 'pricing.qty': {$lte: 9}},{'pricing' : 1}).sort({'qty': -1})</t>
  </si>
  <si>
    <t>db.orders.insert(order_id: "1347195499939 "</t>
  </si>
  <si>
    <t>db.products.find({'sku' : "AG54690", 'pricing.qty': {$lte: 3}},{'pricing' : 1}).sort({'qty': -1})</t>
  </si>
  <si>
    <t>db.products.find({'sku' : "HG11378", 'pricing.qty': {$lte: 7}},{'pricing' : 1}).sort({'qty': -1})</t>
  </si>
  <si>
    <t>db.products.find({'sku' : "AG74992", 'pricing.qty': {$lte: 7}},{'pricing' : 1}).sort({'qty': -1})</t>
  </si>
  <si>
    <t>db.orders.insert(order_id: "1347195499944 "</t>
  </si>
  <si>
    <t>db.products.find({'sku' : "AG56208", 'pricing.qty': {$lte: 10}},{'pricing' : 1}).sort({'qty': -1})</t>
  </si>
  <si>
    <t>db.products.find({'sku' : "AG61451", 'pricing.qty': {$lte: 3}},{'pricing' : 1}).sort({'qty': -1})</t>
  </si>
  <si>
    <t>db.orders.insert(order_id: "1347195499948 "</t>
  </si>
  <si>
    <t>db.products.find({'sku' : "AG45727", 'pricing.qty': {$lte: 6}},{'pricing' : 1}).sort({'qty': -1})</t>
  </si>
  <si>
    <t>db.products.find({'sku' : "AG29352", 'pricing.qty': {$lte: 6}},{'pricing' : 1}).sort({'qty': -1})</t>
  </si>
  <si>
    <t>db.products.find({'sku' : "AG47419", 'pricing.qty': {$lte: 10}},{'pricing' : 1}).sort({'qty': -1})</t>
  </si>
  <si>
    <t>db.orders.insert(order_id: "1347195499951 "</t>
  </si>
  <si>
    <t>db.products.find({'sku' : "AG9938", 'pricing.qty': {$lte: 12}},{'pricing' : 1}).sort({'qty': -1})</t>
  </si>
  <si>
    <t>db.orders.insert(order_id: "1347195499953 "</t>
  </si>
  <si>
    <t>db.products.find({'sku' : "AG74481", 'pricing.qty': {$lte: 1}},{'pricing' : 1}).sort({'qty': -1})</t>
  </si>
  <si>
    <t>db.products.find({'sku' : "HG12774", 'pricing.qty': {$lte: 12}},{'pricing' : 1}).sort({'qty': -1})</t>
  </si>
  <si>
    <t>db.products.find({'sku' : "AG66970", 'pricing.qty': {$lte: 11}},{'pricing' : 1}).sort({'qty': -1})</t>
  </si>
  <si>
    <t>db.orders.insert(order_id: "1347195499955 "</t>
  </si>
  <si>
    <t>db.products.find({'sku' : "AG39475", 'pricing.qty': {$lte: 2}},{'pricing' : 1}).sort({'qty': -1})</t>
  </si>
  <si>
    <t>db.products.find({'sku' : "AG15975", 'pricing.qty': {$lte: 12}},{'pricing' : 1}).sort({'qty': -1})</t>
  </si>
  <si>
    <t>db.products.find({'sku' : "HG3613", 'pricing.qty': {$lte: 9}},{'pricing' : 1}).sort({'qty': -1})</t>
  </si>
  <si>
    <t>db.orders.insert(order_id: "1347195499958 "</t>
  </si>
  <si>
    <t>db.products.find({'sku' : "HG5179", 'pricing.qty': {$lte: 3}},{'pricing' : 1}).sort({'qty': -1})</t>
  </si>
  <si>
    <t>db.orders.insert(order_id: "1347195499961 "</t>
  </si>
  <si>
    <t>db.products.find({'sku' : "AG52609", 'pricing.qty': {$lte: 9}},{'pricing' : 1}).sort({'qty': -1})</t>
  </si>
  <si>
    <t>db.products.find({'sku' : "AG63301", 'pricing.qty': {$lte: 7}},{'pricing' : 1}).sort({'qty': -1})</t>
  </si>
  <si>
    <t>db.products.find({'sku' : "AG10136", 'pricing.qty': {$lte: 4}},{'pricing' : 1}).sort({'qty': -1})</t>
  </si>
  <si>
    <t>db.products.find({'sku' : "AG29220", 'pricing.qty': {$lte: 8}},{'pricing' : 1}).sort({'qty': -1})</t>
  </si>
  <si>
    <t>db.products.find({'sku' : "AG28289", 'pricing.qty': {$lte: 4}},{'pricing' : 1}).sort({'qty': -1})</t>
  </si>
  <si>
    <t>db.orders.insert(order_id: "1347195499962 "</t>
  </si>
  <si>
    <t>db.products.find({'sku' : "AG35598", 'pricing.qty': {$lte: 7}},{'pricing' : 1}).sort({'qty': -1})</t>
  </si>
  <si>
    <t>db.products.find({'sku' : "HG11752", 'pricing.qty': {$lte: 8}},{'pricing' : 1}).sort({'qty': -1})</t>
  </si>
  <si>
    <t>db.products.find({'sku' : "AG67312", 'pricing.qty': {$lte: 12}},{'pricing' : 1}).sort({'qty': -1})</t>
  </si>
  <si>
    <t>db.products.find({'sku' : "AG41586", 'pricing.qty': {$lte: 10}},{'pricing' : 1}).sort({'qty': -1})</t>
  </si>
  <si>
    <t>db.orders.insert(order_id: "1347195499967 "</t>
  </si>
  <si>
    <t>db.products.find({'sku' : "AG29877", 'pricing.qty': {$lte: 12}},{'pricing' : 1}).sort({'qty': -1})</t>
  </si>
  <si>
    <t>db.products.find({'sku' : "AG53290", 'pricing.qty': {$lte: 1}},{'pricing' : 1}).sort({'qty': -1})</t>
  </si>
  <si>
    <t>db.orders.insert(order_id: "1347195499972 "</t>
  </si>
  <si>
    <t>db.orders.insert(order_id: "1347195499978 "</t>
  </si>
  <si>
    <t>db.products.find({'sku' : "HG16228", 'pricing.qty': {$lte: 7}},{'pricing' : 1}).sort({'qty': -1})</t>
  </si>
  <si>
    <t>db.products.find({'sku' : "HG5606", 'pricing.qty': {$lte: 3}},{'pricing' : 1}).sort({'qty': -1})</t>
  </si>
  <si>
    <t>db.products.find({'sku' : "AG42234", 'pricing.qty': {$lte: 2}},{'pricing' : 1}).sort({'qty': -1})</t>
  </si>
  <si>
    <t>db.products.find({'sku' : "AG23192", 'pricing.qty': {$lte: 8}},{'pricing' : 1}).sort({'qty': -1})</t>
  </si>
  <si>
    <t>db.products.find({'sku' : "AG47697", 'pricing.qty': {$lte: 1}},{'pricing' : 1}).sort({'qty': -1})</t>
  </si>
  <si>
    <t>db.orders.insert(order_id: "1347195499980 "</t>
  </si>
  <si>
    <t>db.products.find({'sku' : "AG72489", 'pricing.qty': {$lte: 5}},{'pricing' : 1}).sort({'qty': -1})</t>
  </si>
  <si>
    <t>db.products.find({'sku' : "AG17280", 'pricing.qty': {$lte: 6}},{'pricing' : 1}).sort({'qty': -1})</t>
  </si>
  <si>
    <t>db.orders.insert(order_id: "1347195499984 "</t>
  </si>
  <si>
    <t>db.products.find({'sku' : "HG11568", 'pricing.qty': {$lte: 12}},{'pricing' : 1}).sort({'qty': -1})</t>
  </si>
  <si>
    <t>db.products.find({'sku' : "AG13611", 'pricing.qty': {$lte: 7}},{'pricing' : 1}).sort({'qty': -1})</t>
  </si>
  <si>
    <t>db.products.find({'sku' : "AG3082", 'pricing.qty': {$lte: 11}},{'pricing' : 1}).sort({'qty': -1})</t>
  </si>
  <si>
    <t>db.orders.insert(order_id: "1347195499987 "</t>
  </si>
  <si>
    <t>db.products.find({'sku' : "AG61019", 'pricing.qty': {$lte: 12}},{'pricing' : 1}).sort({'qty': -1})</t>
  </si>
  <si>
    <t>db.products.find({'sku' : "AG10395", 'pricing.qty': {$lte: 5}},{'pricing' : 1}).sort({'qty': -1})</t>
  </si>
  <si>
    <t>db.orders.insert(order_id: "1347195500033 "</t>
  </si>
  <si>
    <t>db.products.find({'sku' : "AG15574", 'pricing.qty': {$lte: 7}},{'pricing' : 1}).sort({'qty': -1})</t>
  </si>
  <si>
    <t>db.products.find({'sku' : "HG9689", 'pricing.qty': {$lte: 11}},{'pricing' : 1}).sort({'qty': -1})</t>
  </si>
  <si>
    <t>db.orders.insert(order_id: "1347195500035 "</t>
  </si>
  <si>
    <t>db.products.find({'sku' : "AG65470", 'pricing.qty': {$lte: 12}},{'pricing' : 1}).sort({'qty': -1})</t>
  </si>
  <si>
    <t>db.products.find({'sku' : "AG26553", 'pricing.qty': {$lte: 6}},{'pricing' : 1}).sort({'qty': -1})</t>
  </si>
  <si>
    <t>db.orders.insert(order_id: "1347195500038 "</t>
  </si>
  <si>
    <t>db.products.find({'sku' : "AG77495", 'pricing.qty': {$lte: 3}},{'pricing' : 1}).sort({'qty': -1})</t>
  </si>
  <si>
    <t>db.orders.insert(order_id: "1347195500040 "</t>
  </si>
  <si>
    <t>db.products.find({'sku' : "AG73788", 'pricing.qty': {$lte: 8}},{'pricing' : 1}).sort({'qty': -1})</t>
  </si>
  <si>
    <t>db.products.find({'sku' : "AG14605", 'pricing.qty': {$lte: 1}},{'pricing' : 1}).sort({'qty': -1})</t>
  </si>
  <si>
    <t>db.products.find({'sku' : "AG27588", 'pricing.qty': {$lte: 9}},{'pricing' : 1}).sort({'qty': -1})</t>
  </si>
  <si>
    <t>db.products.find({'sku' : "AG71559", 'pricing.qty': {$lte: 3}},{'pricing' : 1}).sort({'qty': -1})</t>
  </si>
  <si>
    <t>db.orders.insert(order_id: "1347195500042 "</t>
  </si>
  <si>
    <t>db.products.find({'sku' : "AG16456", 'pricing.qty': {$lte: 6}},{'pricing' : 1}).sort({'qty': -1})</t>
  </si>
  <si>
    <t>db.products.find({'sku' : "AG14586", 'pricing.qty': {$lte: 3}},{'pricing' : 1}).sort({'qty': -1})</t>
  </si>
  <si>
    <t>db.orders.insert(order_id: "1347195500049 "</t>
  </si>
  <si>
    <t>db.products.find({'sku' : "AG21958", 'pricing.qty': {$lte: 7}},{'pricing' : 1}).sort({'qty': -1})</t>
  </si>
  <si>
    <t>db.products.find({'sku' : "HG7389", 'pricing.qty': {$lte: 3}},{'pricing' : 1}).sort({'qty': -1})</t>
  </si>
  <si>
    <t>db.products.find({'sku' : "AG79255", 'pricing.qty': {$lte: 1}},{'pricing' : 1}).sort({'qty': -1})</t>
  </si>
  <si>
    <t>db.products.find({'sku' : "AG69319", 'pricing.qty': {$lte: 10}},{'pricing' : 1}).sort({'qty': -1})</t>
  </si>
  <si>
    <t>db.products.find({'sku' : "AG10622", 'pricing.qty': {$lte: 8}},{'pricing' : 1}).sort({'qty': -1})</t>
  </si>
  <si>
    <t>db.orders.insert(order_id: "1347195500050 "</t>
  </si>
  <si>
    <t>db.products.find({'sku' : "AG8089", 'pricing.qty': {$lte: 8}},{'pricing' : 1}).sort({'qty': -1})</t>
  </si>
  <si>
    <t>db.products.find({'sku' : "AG77646", 'pricing.qty': {$lte: 6}},{'pricing' : 1}).sort({'qty': -1})</t>
  </si>
  <si>
    <t>db.orders.insert(order_id: "1347195500054 "</t>
  </si>
  <si>
    <t>db.products.find({'sku' : "AG20942", 'pricing.qty': {$lte: 5}},{'pricing' : 1}).sort({'qty': -1})</t>
  </si>
  <si>
    <t>db.products.find({'sku' : "AG74721", 'pricing.qty': {$lte: 3}},{'pricing' : 1}).sort({'qty': -1})</t>
  </si>
  <si>
    <t>db.products.find({'sku' : "AG25334", 'pricing.qty': {$lte: 6}},{'pricing' : 1}).sort({'qty': -1})</t>
  </si>
  <si>
    <t>db.products.find({'sku' : "AG72275", 'pricing.qty': {$lte: 4}},{'pricing' : 1}).sort({'qty': -1})</t>
  </si>
  <si>
    <t>db.orders.insert(order_id: "1347195500056 "</t>
  </si>
  <si>
    <t>db.products.find({'sku' : "AG14209", 'pricing.qty': {$lte: 10}},{'pricing' : 1}).sort({'qty': -1})</t>
  </si>
  <si>
    <t>db.products.find({'sku' : "AG58570", 'pricing.qty': {$lte: 1}},{'pricing' : 1}).sort({'qty': -1})</t>
  </si>
  <si>
    <t>db.products.find({'sku' : "AG64558", 'pricing.qty': {$lte: 2}},{'pricing' : 1}).sort({'qty': -1})</t>
  </si>
  <si>
    <t>db.products.find({'sku' : "HG7481", 'pricing.qty': {$lte: 6}},{'pricing' : 1}).sort({'qty': -1})</t>
  </si>
  <si>
    <t>db.orders.insert(order_id: "1347195500060 "</t>
  </si>
  <si>
    <t>db.products.find({'sku' : "HG7331", 'pricing.qty': {$lte: 5}},{'pricing' : 1}).sort({'qty': -1})</t>
  </si>
  <si>
    <t>db.orders.insert(order_id: "1347195500064 "</t>
  </si>
  <si>
    <t>db.products.find({'sku' : "AG19852", 'pricing.qty': {$lte: 7}},{'pricing' : 1}).sort({'qty': -1})</t>
  </si>
  <si>
    <t>db.orders.insert(order_id: "1347195500065 "</t>
  </si>
  <si>
    <t>db.products.find({'sku' : "AG7924", 'pricing.qty': {$lte: 11}},{'pricing' : 1}).sort({'qty': -1})</t>
  </si>
  <si>
    <t>db.products.find({'sku' : "AG5985", 'pricing.qty': {$lte: 9}},{'pricing' : 1}).sort({'qty': -1})</t>
  </si>
  <si>
    <t>db.products.find({'sku' : "AG43143", 'pricing.qty': {$lte: 6}},{'pricing' : 1}).sort({'qty': -1})</t>
  </si>
  <si>
    <t>db.orders.insert(order_id: "1347195500067 "</t>
  </si>
  <si>
    <t>db.products.find({'sku' : "AG10019", 'pricing.qty': {$lte: 4}},{'pricing' : 1}).sort({'qty': -1})</t>
  </si>
  <si>
    <t>db.products.find({'sku' : "AG15033", 'pricing.qty': {$lte: 6}},{'pricing' : 1}).sort({'qty': -1})</t>
  </si>
  <si>
    <t>db.products.find({'sku' : "AG2474", 'pricing.qty': {$lte: 1}},{'pricing' : 1}).sort({'qty': -1})</t>
  </si>
  <si>
    <t>db.products.find({'sku' : "HG0527", 'pricing.qty': {$lte: 8}},{'pricing' : 1}).sort({'qty': -1})</t>
  </si>
  <si>
    <t>db.orders.insert(order_id: "1347195500071 "</t>
  </si>
  <si>
    <t>db.products.find({'sku' : "AG28995", 'pricing.qty': {$lte: 12}},{'pricing' : 1}).sort({'qty': -1})</t>
  </si>
  <si>
    <t>db.products.find({'sku' : "AG74007", 'pricing.qty': {$lte: 8}},{'pricing' : 1}).sort({'qty': -1})</t>
  </si>
  <si>
    <t>db.products.find({'sku' : "HG6415", 'pricing.qty': {$lte: 12}},{'pricing' : 1}).sort({'qty': -1})</t>
  </si>
  <si>
    <t>db.orders.insert(order_id: "1347195500075 "</t>
  </si>
  <si>
    <t>db.products.find({'sku' : "AG24296", 'pricing.qty': {$lte: 10}},{'pricing' : 1}).sort({'qty': -1})</t>
  </si>
  <si>
    <t>db.products.find({'sku' : "AG6064", 'pricing.qty': {$lte: 12}},{'pricing' : 1}).sort({'qty': -1})</t>
  </si>
  <si>
    <t>db.products.find({'sku' : "AG20542", 'pricing.qty': {$lte: 6}},{'pricing' : 1}).sort({'qty': -1})</t>
  </si>
  <si>
    <t>db.products.find({'sku' : "AG56276", 'pricing.qty': {$lte: 1}},{'pricing' : 1}).sort({'qty': -1})</t>
  </si>
  <si>
    <t>db.products.find({'sku' : "HG14725", 'pricing.qty': {$lte: 5}},{'pricing' : 1}).sort({'qty': -1})</t>
  </si>
  <si>
    <t>db.orders.insert(order_id: "1347195500078 "</t>
  </si>
  <si>
    <t>db.products.find({'sku' : "HG16803", 'pricing.qty': {$lte: 3}},{'pricing' : 1}).sort({'qty': -1})</t>
  </si>
  <si>
    <t>db.products.find({'sku' : "AG34275", 'pricing.qty': {$lte: 5}},{'pricing' : 1}).sort({'qty': -1})</t>
  </si>
  <si>
    <t>db.products.find({'sku' : "AG70195", 'pricing.qty': {$lte: 6}},{'pricing' : 1}).sort({'qty': -1})</t>
  </si>
  <si>
    <t>db.orders.insert(order_id: "1347195500094 "</t>
  </si>
  <si>
    <t>db.products.find({'sku' : "AG25021", 'pricing.qty': {$lte: 1}},{'pricing' : 1}).sort({'qty': -1})</t>
  </si>
  <si>
    <t>db.products.find({'sku' : "AG1500", 'pricing.qty': {$lte: 1}},{'pricing' : 1}).sort({'qty': -1})</t>
  </si>
  <si>
    <t>db.products.find({'sku' : "AG55697", 'pricing.qty': {$lte: 1}},{'pricing' : 1}).sort({'qty': -1})</t>
  </si>
  <si>
    <t>db.orders.insert(order_id: "1347195500097 "</t>
  </si>
  <si>
    <t>db.products.find({'sku' : "AG72506", 'pricing.qty': {$lte: 8}},{'pricing' : 1}).sort({'qty': -1})</t>
  </si>
  <si>
    <t>db.products.find({'sku' : "HG9275", 'pricing.qty': {$lte: 12}},{'pricing' : 1}).sort({'qty': -1})</t>
  </si>
  <si>
    <t>db.products.find({'sku' : "AG46086", 'pricing.qty': {$lte: 12}},{'pricing' : 1}).sort({'qty': -1})</t>
  </si>
  <si>
    <t>db.products.find({'sku' : "AG24721", 'pricing.qty': {$lte: 9}},{'pricing' : 1}).sort({'qty': -1})</t>
  </si>
  <si>
    <t>db.orders.insert(order_id: "1347195500102 "</t>
  </si>
  <si>
    <t>db.products.find({'sku' : "AG13695", 'pricing.qty': {$lte: 5}},{'pricing' : 1}).sort({'qty': -1})</t>
  </si>
  <si>
    <t>db.products.find({'sku' : "HG9465", 'pricing.qty': {$lte: 10}},{'pricing' : 1}).sort({'qty': -1})</t>
  </si>
  <si>
    <t>db.products.find({'sku' : "AG56585", 'pricing.qty': {$lte: 10}},{'pricing' : 1}).sort({'qty': -1})</t>
  </si>
  <si>
    <t>db.products.find({'sku' : "AG40888", 'pricing.qty': {$lte: 6}},{'pricing' : 1}).sort({'qty': -1})</t>
  </si>
  <si>
    <t>db.orders.insert(order_id: "1347195500106 "</t>
  </si>
  <si>
    <t>db.products.find({'sku' : "AG20036", 'pricing.qty': {$lte: 4}},{'pricing' : 1}).sort({'qty': -1})</t>
  </si>
  <si>
    <t>db.products.find({'sku' : "AG38867", 'pricing.qty': {$lte: 5}},{'pricing' : 1}).sort({'qty': -1})</t>
  </si>
  <si>
    <t>db.products.find({'sku' : "AG8578", 'pricing.qty': {$lte: 8}},{'pricing' : 1}).sort({'qty': -1})</t>
  </si>
  <si>
    <t>db.products.find({'sku' : "AG68721", 'pricing.qty': {$lte: 8}},{'pricing' : 1}).sort({'qty': -1})</t>
  </si>
  <si>
    <t>db.orders.insert(order_id: "1347195500111 "</t>
  </si>
  <si>
    <t>db.products.find({'sku' : "HG11453", 'pricing.qty': {$lte: 11}},{'pricing' : 1}).sort({'qty': -1})</t>
  </si>
  <si>
    <t>db.products.find({'sku' : "AG52863", 'pricing.qty': {$lte: 6}},{'pricing' : 1}).sort({'qty': -1})</t>
  </si>
  <si>
    <t>db.products.find({'sku' : "AG9241", 'pricing.qty': {$lte: 3}},{'pricing' : 1}).sort({'qty': -1})</t>
  </si>
  <si>
    <t>db.products.find({'sku' : "AG79375", 'pricing.qty': {$lte: 11}},{'pricing' : 1}).sort({'qty': -1})</t>
  </si>
  <si>
    <t>db.products.find({'sku' : "AG7526", 'pricing.qty': {$lte: 5}},{'pricing' : 1}).sort({'qty': -1})</t>
  </si>
  <si>
    <t>db.orders.insert(order_id: "1347195500117 "</t>
  </si>
  <si>
    <t>db.products.find({'sku' : "AG54811", 'pricing.qty': {$lte: 1}},{'pricing' : 1}).sort({'qty': -1})</t>
  </si>
  <si>
    <t>db.products.find({'sku' : "AG75910", 'pricing.qty': {$lte: 6}},{'pricing' : 1}).sort({'qty': -1})</t>
  </si>
  <si>
    <t>db.products.find({'sku' : "AG9972", 'pricing.qty': {$lte: 12}},{'pricing' : 1}).sort({'qty': -1})</t>
  </si>
  <si>
    <t>db.orders.insert(order_id: "1347195500122 "</t>
  </si>
  <si>
    <t>db.products.find({'sku' : "AG42945", 'pricing.qty': {$lte: 8}},{'pricing' : 1}).sort({'qty': -1})</t>
  </si>
  <si>
    <t>db.products.find({'sku' : "AG51811", 'pricing.qty': {$lte: 4}},{'pricing' : 1}).sort({'qty': -1})</t>
  </si>
  <si>
    <t>db.products.find({'sku' : "AG23556", 'pricing.qty': {$lte: 5}},{'pricing' : 1}).sort({'qty': -1})</t>
  </si>
  <si>
    <t>db.products.find({'sku' : "AG29812", 'pricing.qty': {$lte: 10}},{'pricing' : 1}).sort({'qty': -1})</t>
  </si>
  <si>
    <t>db.products.find({'sku' : "HG5136", 'pricing.qty': {$lte: 3}},{'pricing' : 1}).sort({'qty': -1})</t>
  </si>
  <si>
    <t>db.orders.insert(order_id: "1347195500127 "</t>
  </si>
  <si>
    <t>db.products.find({'sku' : "HG9960", 'pricing.qty': {$lte: 9}},{'pricing' : 1}).sort({'qty': -1})</t>
  </si>
  <si>
    <t>db.orders.insert(order_id: "1347195500133 "</t>
  </si>
  <si>
    <t>db.products.find({'sku' : "AG4430", 'pricing.qty': {$lte: 6}},{'pricing' : 1}).sort({'qty': -1})</t>
  </si>
  <si>
    <t>db.products.find({'sku' : "HG0841", 'pricing.qty': {$lte: 5}},{'pricing' : 1}).sort({'qty': -1})</t>
  </si>
  <si>
    <t>db.orders.insert(order_id: "1347195500135 "</t>
  </si>
  <si>
    <t>db.products.find({'sku' : "HG6871", 'pricing.qty': {$lte: 11}},{'pricing' : 1}).sort({'qty': -1})</t>
  </si>
  <si>
    <t>db.products.find({'sku' : "AG36949", 'pricing.qty': {$lte: 1}},{'pricing' : 1}).sort({'qty': -1})</t>
  </si>
  <si>
    <t>db.products.find({'sku' : "AG64916", 'pricing.qty': {$lte: 1}},{'pricing' : 1}).sort({'qty': -1})</t>
  </si>
  <si>
    <t>db.orders.insert(order_id: "1347195500139 "</t>
  </si>
  <si>
    <t>db.products.find({'sku' : "HG3802", 'pricing.qty': {$lte: 10}},{'pricing' : 1}).sort({'qty': -1})</t>
  </si>
  <si>
    <t>db.products.find({'sku' : "AG51621", 'pricing.qty': {$lte: 1}},{'pricing' : 1}).sort({'qty': -1})</t>
  </si>
  <si>
    <t>db.products.find({'sku' : "AG57943", 'pricing.qty': {$lte: 1}},{'pricing' : 1}).sort({'qty': -1})</t>
  </si>
  <si>
    <t>db.products.find({'sku' : "AG70422", 'pricing.qty': {$lte: 11}},{'pricing' : 1}).sort({'qty': -1})</t>
  </si>
  <si>
    <t>db.products.find({'sku' : "AG33136", 'pricing.qty': {$lte: 7}},{'pricing' : 1}).sort({'qty': -1})</t>
  </si>
  <si>
    <t>db.orders.insert(order_id: "1347195500141 "</t>
  </si>
  <si>
    <t>db.products.find({'sku' : "AG7641", 'pricing.qty': {$lte: 12}},{'pricing' : 1}).sort({'qty': -1})</t>
  </si>
  <si>
    <t>db.products.find({'sku' : "AG20823", 'pricing.qty': {$lte: 4}},{'pricing' : 1}).sort({'qty': -1})</t>
  </si>
  <si>
    <t>db.products.find({'sku' : "AG78597", 'pricing.qty': {$lte: 6}},{'pricing' : 1}).sort({'qty': -1})</t>
  </si>
  <si>
    <t>db.products.find({'sku' : "HG15331", 'pricing.qty': {$lte: 5}},{'pricing' : 1}).sort({'qty': -1})</t>
  </si>
  <si>
    <t>db.products.find({'sku' : "AG13051", 'pricing.qty': {$lte: 10}},{'pricing' : 1}).sort({'qty': -1})</t>
  </si>
  <si>
    <t>db.orders.insert(order_id: "1347195500147 "</t>
  </si>
  <si>
    <t>db.products.find({'sku' : "AG1637", 'pricing.qty': {$lte: 6}},{'pricing' : 1}).sort({'qty': -1})</t>
  </si>
  <si>
    <t>db.products.find({'sku' : "HG4520", 'pricing.qty': {$lte: 6}},{'pricing' : 1}).sort({'qty': -1})</t>
  </si>
  <si>
    <t>db.products.find({'sku' : "AG21414", 'pricing.qty': {$lte: 10}},{'pricing' : 1}).sort({'qty': -1})</t>
  </si>
  <si>
    <t>db.products.find({'sku' : "AG12900", 'pricing.qty': {$lte: 4}},{'pricing' : 1}).sort({'qty': -1})</t>
  </si>
  <si>
    <t>db.orders.insert(order_id: "1347195500153 "</t>
  </si>
  <si>
    <t>db.products.find({'sku' : "AG34831", 'pricing.qty': {$lte: 2}},{'pricing' : 1}).sort({'qty': -1})</t>
  </si>
  <si>
    <t>db.orders.insert(order_id: "1347195500158 "</t>
  </si>
  <si>
    <t>db.products.find({'sku' : "AG68281", 'pricing.qty': {$lte: 10}},{'pricing' : 1}).sort({'qty': -1})</t>
  </si>
  <si>
    <t>db.products.find({'sku' : "AG22350", 'pricing.qty': {$lte: 6}},{'pricing' : 1}).sort({'qty': -1})</t>
  </si>
  <si>
    <t>db.orders.insert(order_id: "1347195500159 "</t>
  </si>
  <si>
    <t>db.products.find({'sku' : "AG51849", 'pricing.qty': {$lte: 4}},{'pricing' : 1}).sort({'qty': -1})</t>
  </si>
  <si>
    <t>db.products.find({'sku' : "AG34163", 'pricing.qty': {$lte: 1}},{'pricing' : 1}).sort({'qty': -1})</t>
  </si>
  <si>
    <t>db.products.find({'sku' : "AG49219", 'pricing.qty': {$lte: 6}},{'pricing' : 1}).sort({'qty': -1})</t>
  </si>
  <si>
    <t>db.products.find({'sku' : "AG40951", 'pricing.qty': {$lte: 7}},{'pricing' : 1}).sort({'qty': -1})</t>
  </si>
  <si>
    <t>db.products.find({'sku' : "HG11503", 'pricing.qty': {$lte: 8}},{'pricing' : 1}).sort({'qty': -1})</t>
  </si>
  <si>
    <t>db.orders.insert(order_id: "1347195500162 "</t>
  </si>
  <si>
    <t>db.products.find({'sku' : "AG18929", 'pricing.qty': {$lte: 3}},{'pricing' : 1}).sort({'qty': -1})</t>
  </si>
  <si>
    <t>db.products.find({'sku' : "AG75113", 'pricing.qty': {$lte: 11}},{'pricing' : 1}).sort({'qty': -1})</t>
  </si>
  <si>
    <t>db.products.find({'sku' : "AG70905", 'pricing.qty': {$lte: 7}},{'pricing' : 1}).sort({'qty': -1})</t>
  </si>
  <si>
    <t>db.products.find({'sku' : "AG33440", 'pricing.qty': {$lte: 8}},{'pricing' : 1}).sort({'qty': -1})</t>
  </si>
  <si>
    <t>db.orders.insert(order_id: "1347195500167 "</t>
  </si>
  <si>
    <t>db.products.find({'sku' : "AG30640", 'pricing.qty': {$lte: 1}},{'pricing' : 1}).sort({'qty': -1})</t>
  </si>
  <si>
    <t>db.products.find({'sku' : "AG75787", 'pricing.qty': {$lte: 7}},{'pricing' : 1}).sort({'qty': -1})</t>
  </si>
  <si>
    <t>db.orders.insert(order_id: "1347195500171 "</t>
  </si>
  <si>
    <t>db.products.find({'sku' : "AG64779", 'pricing.qty': {$lte: 12}},{'pricing' : 1}).sort({'qty': -1})</t>
  </si>
  <si>
    <t>db.products.find({'sku' : "AG48304", 'pricing.qty': {$lte: 7}},{'pricing' : 1}).sort({'qty': -1})</t>
  </si>
  <si>
    <t>db.products.find({'sku' : "AG41449", 'pricing.qty': {$lte: 2}},{'pricing' : 1}).sort({'qty': -1})</t>
  </si>
  <si>
    <t>db.products.find({'sku' : "HG7952", 'pricing.qty': {$lte: 4}},{'pricing' : 1}).sort({'qty': -1})</t>
  </si>
  <si>
    <t>db.orders.insert(order_id: "1347195500173 "</t>
  </si>
  <si>
    <t>db.products.find({'sku' : "HG7185", 'pricing.qty': {$lte: 8}},{'pricing' : 1}).sort({'qty': -1})</t>
  </si>
  <si>
    <t>db.products.find({'sku' : "AG35252", 'pricing.qty': {$lte: 12}},{'pricing' : 1}).sort({'qty': -1})</t>
  </si>
  <si>
    <t>db.orders.insert(order_id: "1347195500176 "</t>
  </si>
  <si>
    <t>db.products.find({'sku' : "AG42831", 'pricing.qty': {$lte: 7}},{'pricing' : 1}).sort({'qty': -1})</t>
  </si>
  <si>
    <t>db.products.find({'sku' : "AG42723", 'pricing.qty': {$lte: 8}},{'pricing' : 1}).sort({'qty': -1})</t>
  </si>
  <si>
    <t>db.products.find({'sku' : "AG77090", 'pricing.qty': {$lte: 3}},{'pricing' : 1}).sort({'qty': -1})</t>
  </si>
  <si>
    <t>db.products.find({'sku' : "AG50572", 'pricing.qty': {$lte: 7}},{'pricing' : 1}).sort({'qty': -1})</t>
  </si>
  <si>
    <t>db.orders.insert(order_id: "1347195500179 "</t>
  </si>
  <si>
    <t>db.products.find({'sku' : "AG50399", 'pricing.qty': {$lte: 8}},{'pricing' : 1}).sort({'qty': -1})</t>
  </si>
  <si>
    <t>db.products.find({'sku' : "AG16586", 'pricing.qty': {$lte: 2}},{'pricing' : 1}).sort({'qty': -1})</t>
  </si>
  <si>
    <t>db.products.find({'sku' : "HG1933", 'pricing.qty': {$lte: 1}},{'pricing' : 1}).sort({'qty': -1})</t>
  </si>
  <si>
    <t>db.products.find({'sku' : "AG70744", 'pricing.qty': {$lte: 11}},{'pricing' : 1}).sort({'qty': -1})</t>
  </si>
  <si>
    <t>db.products.find({'sku' : "AG58821", 'pricing.qty': {$lte: 8}},{'pricing' : 1}).sort({'qty': -1})</t>
  </si>
  <si>
    <t>db.orders.insert(order_id: "1347195500182 "</t>
  </si>
  <si>
    <t>db.products.find({'sku' : "AG57099", 'pricing.qty': {$lte: 10}},{'pricing' : 1}).sort({'qty': -1})</t>
  </si>
  <si>
    <t>db.products.find({'sku' : "AG57392", 'pricing.qty': {$lte: 11}},{'pricing' : 1}).sort({'qty': -1})</t>
  </si>
  <si>
    <t>db.products.find({'sku' : "AG28957", 'pricing.qty': {$lte: 4}},{'pricing' : 1}).sort({'qty': -1})</t>
  </si>
  <si>
    <t>db.products.find({'sku' : "HG5921", 'pricing.qty': {$lte: 12}},{'pricing' : 1}).sort({'qty': -1})</t>
  </si>
  <si>
    <t>db.orders.insert(order_id: "1347195500186 "</t>
  </si>
  <si>
    <t>db.products.find({'sku' : "AG41481", 'pricing.qty': {$lte: 1}},{'pricing' : 1}).sort({'qty': -1})</t>
  </si>
  <si>
    <t>db.products.find({'sku' : "HG9209", 'pricing.qty': {$lte: 2}},{'pricing' : 1}).sort({'qty': -1})</t>
  </si>
  <si>
    <t>db.products.find({'sku' : "AG10515", 'pricing.qty': {$lte: 7}},{'pricing' : 1}).sort({'qty': -1})</t>
  </si>
  <si>
    <t>db.products.find({'sku' : "AG10213", 'pricing.qty': {$lte: 9}},{'pricing' : 1}).sort({'qty': -1})</t>
  </si>
  <si>
    <t>db.orders.insert(order_id: "1347195500190 "</t>
  </si>
  <si>
    <t>db.products.find({'sku' : "AG75458", 'pricing.qty': {$lte: 12}},{'pricing' : 1}).sort({'qty': -1})</t>
  </si>
  <si>
    <t>db.products.find({'sku' : "HG6573", 'pricing.qty': {$lte: 1}},{'pricing' : 1}).sort({'qty': -1})</t>
  </si>
  <si>
    <t>db.products.find({'sku' : "HG6675", 'pricing.qty': {$lte: 6}},{'pricing' : 1}).sort({'qty': -1})</t>
  </si>
  <si>
    <t>db.orders.insert(order_id: "1347195500194 "</t>
  </si>
  <si>
    <t>db.products.find({'sku' : "HG0285", 'pricing.qty': {$lte: 8}},{'pricing' : 1}).sort({'qty': -1})</t>
  </si>
  <si>
    <t>db.products.find({'sku' : "AG60533", 'pricing.qty': {$lte: 11}},{'pricing' : 1}).sort({'qty': -1})</t>
  </si>
  <si>
    <t>db.products.find({'sku' : "AG73051", 'pricing.qty': {$lte: 4}},{'pricing' : 1}).sort({'qty': -1})</t>
  </si>
  <si>
    <t>db.products.find({'sku' : "AG28654", 'pricing.qty': {$lte: 2}},{'pricing' : 1}).sort({'qty': -1})</t>
  </si>
  <si>
    <t>db.orders.insert(order_id: "1347195500197 "</t>
  </si>
  <si>
    <t>db.products.find({'sku' : "AG29930", 'pricing.qty': {$lte: 8}},{'pricing' : 1}).sort({'qty': -1})</t>
  </si>
  <si>
    <t>db.products.find({'sku' : "AG31612", 'pricing.qty': {$lte: 2}},{'pricing' : 1}).sort({'qty': -1})</t>
  </si>
  <si>
    <t>db.products.find({'sku' : "AG45155", 'pricing.qty': {$lte: 11}},{'pricing' : 1}).sort({'qty': -1})</t>
  </si>
  <si>
    <t>db.products.find({'sku' : "HG13388", 'pricing.qty': {$lte: 11}},{'pricing' : 1}).sort({'qty': -1})</t>
  </si>
  <si>
    <t>db.products.find({'sku' : "AG59076", 'pricing.qty': {$lte: 4}},{'pricing' : 1}).sort({'qty': -1})</t>
  </si>
  <si>
    <t>db.orders.insert(order_id: "1347195500201 "</t>
  </si>
  <si>
    <t>db.products.find({'sku' : "AG78430", 'pricing.qty': {$lte: 3}},{'pricing' : 1}).sort({'qty': -1})</t>
  </si>
  <si>
    <t>db.orders.insert(order_id: "1347195500205 "</t>
  </si>
  <si>
    <t>db.products.find({'sku' : "HG10601", 'pricing.qty': {$lte: 6}},{'pricing' : 1}).sort({'qty': -1})</t>
  </si>
  <si>
    <t>db.orders.insert(order_id: "1347195500206 "</t>
  </si>
  <si>
    <t>db.products.find({'sku' : "AG24428", 'pricing.qty': {$lte: 9}},{'pricing' : 1}).sort({'qty': -1})</t>
  </si>
  <si>
    <t>db.products.find({'sku' : "AG74506", 'pricing.qty': {$lte: 1}},{'pricing' : 1}).sort({'qty': -1})</t>
  </si>
  <si>
    <t>db.products.find({'sku' : "AG1487", 'pricing.qty': {$lte: 12}},{'pricing' : 1}).sort({'qty': -1})</t>
  </si>
  <si>
    <t>db.products.find({'sku' : "HG5378", 'pricing.qty': {$lte: 7}},{'pricing' : 1}).sort({'qty': -1})</t>
  </si>
  <si>
    <t>db.orders.insert(order_id: "1347195500208 "</t>
  </si>
  <si>
    <t>db.products.find({'sku' : "AG41538", 'pricing.qty': {$lte: 9}},{'pricing' : 1}).sort({'qty': -1})</t>
  </si>
  <si>
    <t>db.products.find({'sku' : "AG45279", 'pricing.qty': {$lte: 11}},{'pricing' : 1}).sort({'qty': -1})</t>
  </si>
  <si>
    <t>db.orders.insert(order_id: "1347195500213 "</t>
  </si>
  <si>
    <t>db.products.find({'sku' : "AG28496", 'pricing.qty': {$lte: 11}},{'pricing' : 1}).sort({'qty': -1})</t>
  </si>
  <si>
    <t>db.products.find({'sku' : "AG51793", 'pricing.qty': {$lte: 4}},{'pricing' : 1}).sort({'qty': -1})</t>
  </si>
  <si>
    <t>db.orders.insert(order_id: "1347195500217 "</t>
  </si>
  <si>
    <t>db.products.find({'sku' : "AG46233", 'pricing.qty': {$lte: 11}},{'pricing' : 1}).sort({'qty': -1})</t>
  </si>
  <si>
    <t>db.products.find({'sku' : "AG45574", 'pricing.qty': {$lte: 11}},{'pricing' : 1}).sort({'qty': -1})</t>
  </si>
  <si>
    <t>db.orders.insert(order_id: "1347195500220 "</t>
  </si>
  <si>
    <t>db.products.find({'sku' : "AG20376", 'pricing.qty': {$lte: 10}},{'pricing' : 1}).sort({'qty': -1})</t>
  </si>
  <si>
    <t>db.products.find({'sku' : "AG6617", 'pricing.qty': {$lte: 12}},{'pricing' : 1}).sort({'qty': -1})</t>
  </si>
  <si>
    <t>db.products.find({'sku' : "AG57360", 'pricing.qty': {$lte: 11}},{'pricing' : 1}).sort({'qty': -1})</t>
  </si>
  <si>
    <t>db.orders.insert(order_id: "1347195500222 "</t>
  </si>
  <si>
    <t>db.products.find({'sku' : "AG65124", 'pricing.qty': {$lte: 8}},{'pricing' : 1}).sort({'qty': -1})</t>
  </si>
  <si>
    <t>db.products.find({'sku' : "AG9176", 'pricing.qty': {$lte: 12}},{'pricing' : 1}).sort({'qty': -1})</t>
  </si>
  <si>
    <t>db.products.find({'sku' : "HG2991", 'pricing.qty': {$lte: 12}},{'pricing' : 1}).sort({'qty': -1})</t>
  </si>
  <si>
    <t>db.orders.insert(order_id: "1347195500226 "</t>
  </si>
  <si>
    <t>db.products.find({'sku' : "AG1870", 'pricing.qty': {$lte: 8}},{'pricing' : 1}).sort({'qty': -1})</t>
  </si>
  <si>
    <t>db.products.find({'sku' : "AG41381", 'pricing.qty': {$lte: 12}},{'pricing' : 1}).sort({'qty': -1})</t>
  </si>
  <si>
    <t>db.orders.insert(order_id: "1347195500230 "</t>
  </si>
  <si>
    <t>db.products.find({'sku' : "HG7414", 'pricing.qty': {$lte: 6}},{'pricing' : 1}).sort({'qty': -1})</t>
  </si>
  <si>
    <t>db.orders.insert(order_id: "1347195500233 "</t>
  </si>
  <si>
    <t>db.products.find({'sku' : "AG30186", 'pricing.qty': {$lte: 1}},{'pricing' : 1}).sort({'qty': -1})</t>
  </si>
  <si>
    <t>db.products.find({'sku' : "AG55084", 'pricing.qty': {$lte: 11}},{'pricing' : 1}).sort({'qty': -1})</t>
  </si>
  <si>
    <t>db.products.find({'sku' : "AG21917", 'pricing.qty': {$lte: 9}},{'pricing' : 1}).sort({'qty': -1})</t>
  </si>
  <si>
    <t>db.orders.insert(order_id: "1347195500245 "</t>
  </si>
  <si>
    <t>db.products.find({'sku' : "AG37753", 'pricing.qty': {$lte: 7}},{'pricing' : 1}).sort({'qty': -1})</t>
  </si>
  <si>
    <t>db.orders.insert(order_id: "1347195500249 "</t>
  </si>
  <si>
    <t>db.products.find({'sku' : "AG71194", 'pricing.qty': {$lte: 8}},{'pricing' : 1}).sort({'qty': -1})</t>
  </si>
  <si>
    <t>db.products.find({'sku' : "HG8786", 'pricing.qty': {$lte: 7}},{'pricing' : 1}).sort({'qty': -1})</t>
  </si>
  <si>
    <t>db.products.find({'sku' : "AG66517", 'pricing.qty': {$lte: 5}},{'pricing' : 1}).sort({'qty': -1})</t>
  </si>
  <si>
    <t>db.products.find({'sku' : "AG26874", 'pricing.qty': {$lte: 2}},{'pricing' : 1}).sort({'qty': -1})</t>
  </si>
  <si>
    <t>db.orders.insert(order_id: "1347195500251 "</t>
  </si>
  <si>
    <t>db.products.find({'sku' : "AG17984", 'pricing.qty': {$lte: 2}},{'pricing' : 1}).sort({'qty': -1})</t>
  </si>
  <si>
    <t>db.products.find({'sku' : "HG15372", 'pricing.qty': {$lte: 1}},{'pricing' : 1}).sort({'qty': -1})</t>
  </si>
  <si>
    <t>db.orders.insert(order_id: "1347195500255 "</t>
  </si>
  <si>
    <t>db.products.find({'sku' : "AG51525", 'pricing.qty': {$lte: 2}},{'pricing' : 1}).sort({'qty': -1})</t>
  </si>
  <si>
    <t>db.products.find({'sku' : "AG15483", 'pricing.qty': {$lte: 5}},{'pricing' : 1}).sort({'qty': -1})</t>
  </si>
  <si>
    <t>db.products.find({'sku' : "AG50869", 'pricing.qty': {$lte: 4}},{'pricing' : 1}).sort({'qty': -1})</t>
  </si>
  <si>
    <t>db.orders.insert(order_id: "1347195500258 "</t>
  </si>
  <si>
    <t>db.products.find({'sku' : "AG23305", 'pricing.qty': {$lte: 7}},{'pricing' : 1}).sort({'qty': -1})</t>
  </si>
  <si>
    <t>db.orders.insert(order_id: "1347195500259 "</t>
  </si>
  <si>
    <t>db.products.find({'sku' : "HG16478", 'pricing.qty': {$lte: 5}},{'pricing' : 1}).sort({'qty': -1})</t>
  </si>
  <si>
    <t>db.products.find({'sku' : "AG15046", 'pricing.qty': {$lte: 5}},{'pricing' : 1}).sort({'qty': -1})</t>
  </si>
  <si>
    <t>db.products.find({'sku' : "HG4160", 'pricing.qty': {$lte: 2}},{'pricing' : 1}).sort({'qty': -1})</t>
  </si>
  <si>
    <t>db.products.find({'sku' : "AG55937", 'pricing.qty': {$lte: 2}},{'pricing' : 1}).sort({'qty': -1})</t>
  </si>
  <si>
    <t>db.products.find({'sku' : "AG43216", 'pricing.qty': {$lte: 3}},{'pricing' : 1}).sort({'qty': -1})</t>
  </si>
  <si>
    <t>db.orders.insert(order_id: "1347195500260 "</t>
  </si>
  <si>
    <t>db.products.find({'sku' : "HG14495", 'pricing.qty': {$lte: 1}},{'pricing' : 1}).sort({'qty': -1})</t>
  </si>
  <si>
    <t>db.products.find({'sku' : "AG1356", 'pricing.qty': {$lte: 1}},{'pricing' : 1}).sort({'qty': -1})</t>
  </si>
  <si>
    <t>db.orders.insert(order_id: "1347195500265 "</t>
  </si>
  <si>
    <t>db.products.find({'sku' : "AG71021", 'pricing.qty': {$lte: 11}},{'pricing' : 1}).sort({'qty': -1})</t>
  </si>
  <si>
    <t>db.orders.insert(order_id: "1347195500266 "</t>
  </si>
  <si>
    <t>db.products.find({'sku' : "AG7438", 'pricing.qty': {$lte: 7}},{'pricing' : 1}).sort({'qty': -1})</t>
  </si>
  <si>
    <t>db.products.find({'sku' : "HG1228", 'pricing.qty': {$lte: 6}},{'pricing' : 1}).sort({'qty': -1})</t>
  </si>
  <si>
    <t>db.products.find({'sku' : "AG73268", 'pricing.qty': {$lte: 4}},{'pricing' : 1}).sort({'qty': -1})</t>
  </si>
  <si>
    <t>db.products.find({'sku' : "AG48718", 'pricing.qty': {$lte: 11}},{'pricing' : 1}).sort({'qty': -1})</t>
  </si>
  <si>
    <t>db.products.find({'sku' : "AG34872", 'pricing.qty': {$lte: 5}},{'pricing' : 1}).sort({'qty': -1})</t>
  </si>
  <si>
    <t>db.orders.insert(order_id: "1347195500267 "</t>
  </si>
  <si>
    <t>db.products.find({'sku' : "AG58513", 'pricing.qty': {$lte: 2}},{'pricing' : 1}).sort({'qty': -1})</t>
  </si>
  <si>
    <t>db.products.find({'sku' : "AG77970", 'pricing.qty': {$lte: 11}},{'pricing' : 1}).sort({'qty': -1})</t>
  </si>
  <si>
    <t>db.products.find({'sku' : "AG27955", 'pricing.qty': {$lte: 12}},{'pricing' : 1}).sort({'qty': -1})</t>
  </si>
  <si>
    <t>db.orders.insert(order_id: "1347195500273 "</t>
  </si>
  <si>
    <t>db.products.find({'sku' : "AG58413", 'pricing.qty': {$lte: 2}},{'pricing' : 1}).sort({'qty': -1})</t>
  </si>
  <si>
    <t>db.products.find({'sku' : "AG51666", 'pricing.qty': {$lte: 9}},{'pricing' : 1}).sort({'qty': -1})</t>
  </si>
  <si>
    <t>db.orders.insert(order_id: "1347195500276 "</t>
  </si>
  <si>
    <t>db.products.find({'sku' : "AG10816", 'pricing.qty': {$lte: 9}},{'pricing' : 1}).sort({'qty': -1})</t>
  </si>
  <si>
    <t>db.products.find({'sku' : "AG49406", 'pricing.qty': {$lte: 11}},{'pricing' : 1}).sort({'qty': -1})</t>
  </si>
  <si>
    <t>db.products.find({'sku' : "HG2108", 'pricing.qty': {$lte: 5}},{'pricing' : 1}).sort({'qty': -1})</t>
  </si>
  <si>
    <t>db.orders.insert(order_id: "1347195500278 "</t>
  </si>
  <si>
    <t>db.products.find({'sku' : "AG16623", 'pricing.qty': {$lte: 3}},{'pricing' : 1}).sort({'qty': -1})</t>
  </si>
  <si>
    <t>db.orders.insert(order_id: "1347195500281 "</t>
  </si>
  <si>
    <t>db.products.find({'sku' : "AG19367", 'pricing.qty': {$lte: 6}},{'pricing' : 1}).sort({'qty': -1})</t>
  </si>
  <si>
    <t>db.products.find({'sku' : "AG16804", 'pricing.qty': {$lte: 12}},{'pricing' : 1}).sort({'qty': -1})</t>
  </si>
  <si>
    <t>db.products.find({'sku' : "AG29397", 'pricing.qty': {$lte: 3}},{'pricing' : 1}).sort({'qty': -1})</t>
  </si>
  <si>
    <t>db.products.find({'sku' : "HG15786", 'pricing.qty': {$lte: 10}},{'pricing' : 1}).sort({'qty': -1})</t>
  </si>
  <si>
    <t>db.products.find({'sku' : "AG34324", 'pricing.qty': {$lte: 7}},{'pricing' : 1}).sort({'qty': -1})</t>
  </si>
  <si>
    <t>db.orders.insert(order_id: "1347195500282 "</t>
  </si>
  <si>
    <t>db.products.find({'sku' : "AG14406", 'pricing.qty': {$lte: 5}},{'pricing' : 1}).sort({'qty': -1})</t>
  </si>
  <si>
    <t>db.products.find({'sku' : "AG39089", 'pricing.qty': {$lte: 4}},{'pricing' : 1}).sort({'qty': -1})</t>
  </si>
  <si>
    <t>db.products.find({'sku' : "AG54803", 'pricing.qty': {$lte: 6}},{'pricing' : 1}).sort({'qty': -1})</t>
  </si>
  <si>
    <t>db.products.find({'sku' : "AG41608", 'pricing.qty': {$lte: 5}},{'pricing' : 1}).sort({'qty': -1})</t>
  </si>
  <si>
    <t>db.products.find({'sku' : "AG10379", 'pricing.qty': {$lte: 10}},{'pricing' : 1}).sort({'qty': -1})</t>
  </si>
  <si>
    <t>db.orders.insert(order_id: "1347195500295 "</t>
  </si>
  <si>
    <t>db.products.find({'sku' : "AG5102", 'pricing.qty': {$lte: 3}},{'pricing' : 1}).sort({'qty': -1})</t>
  </si>
  <si>
    <t>db.products.find({'sku' : "AG79331", 'pricing.qty': {$lte: 3}},{'pricing' : 1}).sort({'qty': -1})</t>
  </si>
  <si>
    <t>db.orders.insert(order_id: "1347195500301 "</t>
  </si>
  <si>
    <t>db.products.find({'sku' : "HG12149", 'pricing.qty': {$lte: 12}},{'pricing' : 1}).sort({'qty': -1})</t>
  </si>
  <si>
    <t>db.orders.insert(order_id: "1347195500302 "</t>
  </si>
  <si>
    <t>db.products.find({'sku' : "AG33620", 'pricing.qty': {$lte: 6}},{'pricing' : 1}).sort({'qty': -1})</t>
  </si>
  <si>
    <t>db.products.find({'sku' : "AG67672", 'pricing.qty': {$lte: 2}},{'pricing' : 1}).sort({'qty': -1})</t>
  </si>
  <si>
    <t>db.products.find({'sku' : "HG15417", 'pricing.qty': {$lte: 10}},{'pricing' : 1}).sort({'qty': -1})</t>
  </si>
  <si>
    <t>db.orders.insert(order_id: "1347195500303 "</t>
  </si>
  <si>
    <t>db.products.find({'sku' : "AG60164", 'pricing.qty': {$lte: 4}},{'pricing' : 1}).sort({'qty': -1})</t>
  </si>
  <si>
    <t>db.products.find({'sku' : "AG15736", 'pricing.qty': {$lte: 1}},{'pricing' : 1}).sort({'qty': -1})</t>
  </si>
  <si>
    <t>db.orders.insert(order_id: "1347195500305 "</t>
  </si>
  <si>
    <t>db.products.find({'sku' : "AG79931", 'pricing.qty': {$lte: 6}},{'pricing' : 1}).sort({'qty': -1})</t>
  </si>
  <si>
    <t>db.products.find({'sku' : "AG32259", 'pricing.qty': {$lte: 5}},{'pricing' : 1}).sort({'qty': -1})</t>
  </si>
  <si>
    <t>db.products.find({'sku' : "AG49559", 'pricing.qty': {$lte: 6}},{'pricing' : 1}).sort({'qty': -1})</t>
  </si>
  <si>
    <t>db.products.find({'sku' : "HG7827", 'pricing.qty': {$lte: 9}},{'pricing' : 1}).sort({'qty': -1})</t>
  </si>
  <si>
    <t>db.products.find({'sku' : "AG20099", 'pricing.qty': {$lte: 9}},{'pricing' : 1}).sort({'qty': -1})</t>
  </si>
  <si>
    <t>db.orders.insert(order_id: "1347195500307 "</t>
  </si>
  <si>
    <t>db.products.find({'sku' : "HG11533", 'pricing.qty': {$lte: 6}},{'pricing' : 1}).sort({'qty': -1})</t>
  </si>
  <si>
    <t>db.products.find({'sku' : "HG9978", 'pricing.qty': {$lte: 11}},{'pricing' : 1}).sort({'qty': -1})</t>
  </si>
  <si>
    <t>db.products.find({'sku' : "AG72640", 'pricing.qty': {$lte: 9}},{'pricing' : 1}).sort({'qty': -1})</t>
  </si>
  <si>
    <t>db.orders.insert(order_id: "1347195500311 "</t>
  </si>
  <si>
    <t>db.products.find({'sku' : "AG9991", 'pricing.qty': {$lte: 10}},{'pricing' : 1}).sort({'qty': -1})</t>
  </si>
  <si>
    <t>db.products.find({'sku' : "AG4551", 'pricing.qty': {$lte: 10}},{'pricing' : 1}).sort({'qty': -1})</t>
  </si>
  <si>
    <t>db.orders.insert(order_id: "1347195500313 "</t>
  </si>
  <si>
    <t>db.products.find({'sku' : "AG2730", 'pricing.qty': {$lte: 1}},{'pricing' : 1}).sort({'qty': -1})</t>
  </si>
  <si>
    <t>db.orders.insert(order_id: "1347195500316 "</t>
  </si>
  <si>
    <t>db.products.find({'sku' : "AG76246", 'pricing.qty': {$lte: 9}},{'pricing' : 1}).sort({'qty': -1})</t>
  </si>
  <si>
    <t>db.products.find({'sku' : "AG66472", 'pricing.qty': {$lte: 11}},{'pricing' : 1}).sort({'qty': -1})</t>
  </si>
  <si>
    <t>db.products.find({'sku' : "HG2314", 'pricing.qty': {$lte: 2}},{'pricing' : 1}).sort({'qty': -1})</t>
  </si>
  <si>
    <t>db.products.find({'sku' : "HG16495", 'pricing.qty': {$lte: 6}},{'pricing' : 1}).sort({'qty': -1})</t>
  </si>
  <si>
    <t>db.orders.insert(order_id: "1347195500317 "</t>
  </si>
  <si>
    <t>db.products.find({'sku' : "AG72664", 'pricing.qty': {$lte: 1}},{'pricing' : 1}).sort({'qty': -1})</t>
  </si>
  <si>
    <t>db.products.find({'sku' : "AG51427", 'pricing.qty': {$lte: 9}},{'pricing' : 1}).sort({'qty': -1})</t>
  </si>
  <si>
    <t>db.products.find({'sku' : "AG50680", 'pricing.qty': {$lte: 3}},{'pricing' : 1}).sort({'qty': -1})</t>
  </si>
  <si>
    <t>db.products.find({'sku' : "AG41555", 'pricing.qty': {$lte: 6}},{'pricing' : 1}).sort({'qty': -1})</t>
  </si>
  <si>
    <t>db.orders.insert(order_id: "1347195500322 "</t>
  </si>
  <si>
    <t>db.products.find({'sku' : "HG11116", 'pricing.qty': {$lte: 4}},{'pricing' : 1}).sort({'qty': -1})</t>
  </si>
  <si>
    <t>db.products.find({'sku' : "AG42086", 'pricing.qty': {$lte: 5}},{'pricing' : 1}).sort({'qty': -1})</t>
  </si>
  <si>
    <t>db.orders.insert(order_id: "1347195500325 "</t>
  </si>
  <si>
    <t>db.products.find({'sku' : "AG63842", 'pricing.qty': {$lte: 8}},{'pricing' : 1}).sort({'qty': -1})</t>
  </si>
  <si>
    <t>db.products.find({'sku' : "AG15724", 'pricing.qty': {$lte: 4}},{'pricing' : 1}).sort({'qty': -1})</t>
  </si>
  <si>
    <t>db.products.find({'sku' : "HG14441", 'pricing.qty': {$lte: 2}},{'pricing' : 1}).sort({'qty': -1})</t>
  </si>
  <si>
    <t>db.products.find({'sku' : "AG9202", 'pricing.qty': {$lte: 5}},{'pricing' : 1}).sort({'qty': -1})</t>
  </si>
  <si>
    <t>db.orders.insert(order_id: "1347195500328 "</t>
  </si>
  <si>
    <t>db.products.find({'sku' : "AG21407", 'pricing.qty': {$lte: 3}},{'pricing' : 1}).sort({'qty': -1})</t>
  </si>
  <si>
    <t>db.products.find({'sku' : "HG11211", 'pricing.qty': {$lte: 12}},{'pricing' : 1}).sort({'qty': -1})</t>
  </si>
  <si>
    <t>db.products.find({'sku' : "AG41291", 'pricing.qty': {$lte: 9}},{'pricing' : 1}).sort({'qty': -1})</t>
  </si>
  <si>
    <t>db.products.find({'sku' : "AG26407", 'pricing.qty': {$lte: 2}},{'pricing' : 1}).sort({'qty': -1})</t>
  </si>
  <si>
    <t>db.products.find({'sku' : "HG1128", 'pricing.qty': {$lte: 12}},{'pricing' : 1}).sort({'qty': -1})</t>
  </si>
  <si>
    <t>db.orders.insert(order_id: "1347195500332 "</t>
  </si>
  <si>
    <t>db.products.find({'sku' : "HG3634", 'pricing.qty': {$lte: 2}},{'pricing' : 1}).sort({'qty': -1})</t>
  </si>
  <si>
    <t>db.products.find({'sku' : "AG69766", 'pricing.qty': {$lte: 4}},{'pricing' : 1}).sort({'qty': -1})</t>
  </si>
  <si>
    <t>db.products.find({'sku' : "AG23861", 'pricing.qty': {$lte: 8}},{'pricing' : 1}).sort({'qty': -1})</t>
  </si>
  <si>
    <t>db.orders.insert(order_id: "1347195500336 "</t>
  </si>
  <si>
    <t>db.products.find({'sku' : "AG6466", 'pricing.qty': {$lte: 4}},{'pricing' : 1}).sort({'qty': -1})</t>
  </si>
  <si>
    <t>db.products.find({'sku' : "HG1365", 'pricing.qty': {$lte: 7}},{'pricing' : 1}).sort({'qty': -1})</t>
  </si>
  <si>
    <t>db.products.find({'sku' : "HG10398", 'pricing.qty': {$lte: 1}},{'pricing' : 1}).sort({'qty': -1})</t>
  </si>
  <si>
    <t>db.products.find({'sku' : "AG56463", 'pricing.qty': {$lte: 8}},{'pricing' : 1}).sort({'qty': -1})</t>
  </si>
  <si>
    <t>db.products.find({'sku' : "AG44235", 'pricing.qty': {$lte: 8}},{'pricing' : 1}).sort({'qty': -1})</t>
  </si>
  <si>
    <t>db.orders.insert(order_id: "1347195500340 "</t>
  </si>
  <si>
    <t>db.products.find({'sku' : "AG0261", 'pricing.qty': {$lte: 4}},{'pricing' : 1}).sort({'qty': -1})</t>
  </si>
  <si>
    <t>db.products.find({'sku' : "AG61503", 'pricing.qty': {$lte: 3}},{'pricing' : 1}).sort({'qty': -1})</t>
  </si>
  <si>
    <t>db.products.find({'sku' : "AG52471", 'pricing.qty': {$lte: 7}},{'pricing' : 1}).sort({'qty': -1})</t>
  </si>
  <si>
    <t>db.products.find({'sku' : "AG9094", 'pricing.qty': {$lte: 1}},{'pricing' : 1}).sort({'qty': -1})</t>
  </si>
  <si>
    <t>db.orders.insert(order_id: "1347195500346 "</t>
  </si>
  <si>
    <t>db.products.find({'sku' : "AG37556", 'pricing.qty': {$lte: 2}},{'pricing' : 1}).sort({'qty': -1})</t>
  </si>
  <si>
    <t>db.products.find({'sku' : "AG18264", 'pricing.qty': {$lte: 3}},{'pricing' : 1}).sort({'qty': -1})</t>
  </si>
  <si>
    <t>db.products.find({'sku' : "AG28092", 'pricing.qty': {$lte: 2}},{'pricing' : 1}).sort({'qty': -1})</t>
  </si>
  <si>
    <t>db.products.find({'sku' : "AG2454", 'pricing.qty': {$lte: 9}},{'pricing' : 1}).sort({'qty': -1})</t>
  </si>
  <si>
    <t>db.products.find({'sku' : "AG67589", 'pricing.qty': {$lte: 4}},{'pricing' : 1}).sort({'qty': -1})</t>
  </si>
  <si>
    <t>db.orders.insert(order_id: "1347195500349 "</t>
  </si>
  <si>
    <t>db.products.find({'sku' : "AG68005", 'pricing.qty': {$lte: 3}},{'pricing' : 1}).sort({'qty': -1})</t>
  </si>
  <si>
    <t>db.products.find({'sku' : "AG37156", 'pricing.qty': {$lte: 2}},{'pricing' : 1}).sort({'qty': -1})</t>
  </si>
  <si>
    <t>db.products.find({'sku' : "AG1475", 'pricing.qty': {$lte: 3}},{'pricing' : 1}).sort({'qty': -1})</t>
  </si>
  <si>
    <t>db.orders.insert(order_id: "1347195500354 "</t>
  </si>
  <si>
    <t>db.products.find({'sku' : "AG59954", 'pricing.qty': {$lte: 7}},{'pricing' : 1}).sort({'qty': -1})</t>
  </si>
  <si>
    <t>db.orders.insert(order_id: "1347195500358 "</t>
  </si>
  <si>
    <t>db.products.find({'sku' : "AG39810", 'pricing.qty': {$lte: 2}},{'pricing' : 1}).sort({'qty': -1})</t>
  </si>
  <si>
    <t>db.products.find({'sku' : "HG8587", 'pricing.qty': {$lte: 2}},{'pricing' : 1}).sort({'qty': -1})</t>
  </si>
  <si>
    <t>db.products.find({'sku' : "AG69001", 'pricing.qty': {$lte: 3}},{'pricing' : 1}).sort({'qty': -1})</t>
  </si>
  <si>
    <t>db.products.find({'sku' : "HG0256", 'pricing.qty': {$lte: 10}},{'pricing' : 1}).sort({'qty': -1})</t>
  </si>
  <si>
    <t>db.orders.insert(order_id: "1347195500371 "</t>
  </si>
  <si>
    <t>db.products.find({'sku' : "AG8877", 'pricing.qty': {$lte: 4}},{'pricing' : 1}).sort({'qty': -1})</t>
  </si>
  <si>
    <t>db.products.find({'sku' : "AG28862", 'pricing.qty': {$lte: 4}},{'pricing' : 1}).sort({'qty': -1})</t>
  </si>
  <si>
    <t>db.products.find({'sku' : "AG22024", 'pricing.qty': {$lte: 8}},{'pricing' : 1}).sort({'qty': -1})</t>
  </si>
  <si>
    <t>db.orders.insert(order_id: "1347195500374 "</t>
  </si>
  <si>
    <t>db.products.find({'sku' : "HG3929", 'pricing.qty': {$lte: 2}},{'pricing' : 1}).sort({'qty': -1})</t>
  </si>
  <si>
    <t>db.products.find({'sku' : "AG68925", 'pricing.qty': {$lte: 1}},{'pricing' : 1}).sort({'qty': -1})</t>
  </si>
  <si>
    <t>db.products.find({'sku' : "AG50093", 'pricing.qty': {$lte: 11}},{'pricing' : 1}).sort({'qty': -1})</t>
  </si>
  <si>
    <t>db.orders.insert(order_id: "1347195500377 "</t>
  </si>
  <si>
    <t>db.products.find({'sku' : "AG73392", 'pricing.qty': {$lte: 3}},{'pricing' : 1}).sort({'qty': -1})</t>
  </si>
  <si>
    <t>db.products.find({'sku' : "AG79679", 'pricing.qty': {$lte: 1}},{'pricing' : 1}).sort({'qty': -1})</t>
  </si>
  <si>
    <t>db.products.find({'sku' : "AG51402", 'pricing.qty': {$lte: 12}},{'pricing' : 1}).sort({'qty': -1})</t>
  </si>
  <si>
    <t>db.products.find({'sku' : "AG75252", 'pricing.qty': {$lte: 11}},{'pricing' : 1}).sort({'qty': -1})</t>
  </si>
  <si>
    <t>db.orders.insert(order_id: "1347195500380 "</t>
  </si>
  <si>
    <t>db.products.find({'sku' : "AG8817", 'pricing.qty': {$lte: 6}},{'pricing' : 1}).sort({'qty': -1})</t>
  </si>
  <si>
    <t>db.products.find({'sku' : "AG60254", 'pricing.qty': {$lte: 11}},{'pricing' : 1}).sort({'qty': -1})</t>
  </si>
  <si>
    <t>db.products.find({'sku' : "AG76842", 'pricing.qty': {$lte: 12}},{'pricing' : 1}).sort({'qty': -1})</t>
  </si>
  <si>
    <t>db.orders.insert(order_id: "1347195500384 "</t>
  </si>
  <si>
    <t>db.products.find({'sku' : "AG78235", 'pricing.qty': {$lte: 10}},{'pricing' : 1}).sort({'qty': -1})</t>
  </si>
  <si>
    <t>db.products.find({'sku' : "HG4385", 'pricing.qty': {$lte: 8}},{'pricing' : 1}).sort({'qty': -1})</t>
  </si>
  <si>
    <t>db.products.find({'sku' : "AG38566", 'pricing.qty': {$lte: 7}},{'pricing' : 1}).sort({'qty': -1})</t>
  </si>
  <si>
    <t>db.products.find({'sku' : "AG21385", 'pricing.qty': {$lte: 11}},{'pricing' : 1}).sort({'qty': -1})</t>
  </si>
  <si>
    <t>db.orders.insert(order_id: "1347195500392 "</t>
  </si>
  <si>
    <t>db.products.find({'sku' : "AG79047", 'pricing.qty': {$lte: 8}},{'pricing' : 1}).sort({'qty': -1})</t>
  </si>
  <si>
    <t>db.products.find({'sku' : "AG73560", 'pricing.qty': {$lte: 5}},{'pricing' : 1}).sort({'qty': -1})</t>
  </si>
  <si>
    <t>db.products.find({'sku' : "AG21679", 'pricing.qty': {$lte: 4}},{'pricing' : 1}).sort({'qty': -1})</t>
  </si>
  <si>
    <t>db.products.find({'sku' : "AG59547", 'pricing.qty': {$lte: 9}},{'pricing' : 1}).sort({'qty': -1})</t>
  </si>
  <si>
    <t>db.orders.insert(order_id: "1347195500396 "</t>
  </si>
  <si>
    <t>db.products.find({'sku' : "HG8374", 'pricing.qty': {$lte: 11}},{'pricing' : 1}).sort({'qty': -1})</t>
  </si>
  <si>
    <t>db.products.find({'sku' : "AG13407", 'pricing.qty': {$lte: 5}},{'pricing' : 1}).sort({'qty': -1})</t>
  </si>
  <si>
    <t>db.products.find({'sku' : "AG71220", 'pricing.qty': {$lte: 9}},{'pricing' : 1}).sort({'qty': -1})</t>
  </si>
  <si>
    <t>db.products.find({'sku' : "HG6699", 'pricing.qty': {$lte: 11}},{'pricing' : 1}).sort({'qty': -1})</t>
  </si>
  <si>
    <t>db.orders.insert(order_id: "1347195500409 "</t>
  </si>
  <si>
    <t>db.products.find({'sku' : "AG47836", 'pricing.qty': {$lte: 8}},{'pricing' : 1}).sort({'qty': -1})</t>
  </si>
  <si>
    <t>db.products.find({'sku' : "AG29605", 'pricing.qty': {$lte: 11}},{'pricing' : 1}).sort({'qty': -1})</t>
  </si>
  <si>
    <t>db.products.find({'sku' : "AG27818", 'pricing.qty': {$lte: 5}},{'pricing' : 1}).sort({'qty': -1})</t>
  </si>
  <si>
    <t>db.products.find({'sku' : "HG3907", 'pricing.qty': {$lte: 4}},{'pricing' : 1}).sort({'qty': -1})</t>
  </si>
  <si>
    <t>db.orders.insert(order_id: "1347195500414 "</t>
  </si>
  <si>
    <t>db.products.find({'sku' : "AG45982", 'pricing.qty': {$lte: 2}},{'pricing' : 1}).sort({'qty': -1})</t>
  </si>
  <si>
    <t>db.orders.insert(order_id: "1347195500419 "</t>
  </si>
  <si>
    <t>db.products.find({'sku' : "AG71798", 'pricing.qty': {$lte: 4}},{'pricing' : 1}).sort({'qty': -1})</t>
  </si>
  <si>
    <t>db.products.find({'sku' : "AG38097", 'pricing.qty': {$lte: 2}},{'pricing' : 1}).sort({'qty': -1})</t>
  </si>
  <si>
    <t>db.products.find({'sku' : "HG16489", 'pricing.qty': {$lte: 3}},{'pricing' : 1}).sort({'qty': -1})</t>
  </si>
  <si>
    <t>db.products.find({'sku' : "AG45884", 'pricing.qty': {$lte: 9}},{'pricing' : 1}).sort({'qty': -1})</t>
  </si>
  <si>
    <t>db.products.find({'sku' : "AG73288", 'pricing.qty': {$lte: 6}},{'pricing' : 1}).sort({'qty': -1})</t>
  </si>
  <si>
    <t>db.orders.insert(order_id: "1347195500420 "</t>
  </si>
  <si>
    <t>db.products.find({'sku' : "HG12215", 'pricing.qty': {$lte: 12}},{'pricing' : 1}).sort({'qty': -1})</t>
  </si>
  <si>
    <t>db.products.find({'sku' : "AG57315", 'pricing.qty': {$lte: 12}},{'pricing' : 1}).sort({'qty': -1})</t>
  </si>
  <si>
    <t>db.products.find({'sku' : "AG51427", 'pricing.qty': {$lte: 6}},{'pricing' : 1}).sort({'qty': -1})</t>
  </si>
  <si>
    <t>db.products.find({'sku' : "AG20076", 'pricing.qty': {$lte: 11}},{'pricing' : 1}).sort({'qty': -1})</t>
  </si>
  <si>
    <t>db.products.find({'sku' : "AG55119", 'pricing.qty': {$lte: 12}},{'pricing' : 1}).sort({'qty': -1})</t>
  </si>
  <si>
    <t>db.orders.insert(order_id: "1347195500424 "</t>
  </si>
  <si>
    <t>db.products.find({'sku' : "AG73746", 'pricing.qty': {$lte: 2}},{'pricing' : 1}).sort({'qty': -1})</t>
  </si>
  <si>
    <t>db.products.find({'sku' : "AG33046", 'pricing.qty': {$lte: 12}},{'pricing' : 1}).sort({'qty': -1})</t>
  </si>
  <si>
    <t>db.products.find({'sku' : "AG36648", 'pricing.qty': {$lte: 10}},{'pricing' : 1}).sort({'qty': -1})</t>
  </si>
  <si>
    <t>db.products.find({'sku' : "AG30438", 'pricing.qty': {$lte: 10}},{'pricing' : 1}).sort({'qty': -1})</t>
  </si>
  <si>
    <t>db.orders.insert(order_id: "1347195500431 "</t>
  </si>
  <si>
    <t>db.products.find({'sku' : "AG19882", 'pricing.qty': {$lte: 3}},{'pricing' : 1}).sort({'qty': -1})</t>
  </si>
  <si>
    <t>db.products.find({'sku' : "AG52764", 'pricing.qty': {$lte: 6}},{'pricing' : 1}).sort({'qty': -1})</t>
  </si>
  <si>
    <t>db.products.find({'sku' : "AG46326", 'pricing.qty': {$lte: 12}},{'pricing' : 1}).sort({'qty': -1})</t>
  </si>
  <si>
    <t>db.orders.insert(order_id: "1347195500437 "</t>
  </si>
  <si>
    <t>db.products.find({'sku' : "AG33099", 'pricing.qty': {$lte: 10}},{'pricing' : 1}).sort({'qty': -1})</t>
  </si>
  <si>
    <t>db.products.find({'sku' : "AG15926", 'pricing.qty': {$lte: 9}},{'pricing' : 1}).sort({'qty': -1})</t>
  </si>
  <si>
    <t>db.products.find({'sku' : "AG67817", 'pricing.qty': {$lte: 8}},{'pricing' : 1}).sort({'qty': -1})</t>
  </si>
  <si>
    <t>db.products.find({'sku' : "HG9227", 'pricing.qty': {$lte: 11}},{'pricing' : 1}).sort({'qty': -1})</t>
  </si>
  <si>
    <t>db.products.find({'sku' : "AG39117", 'pricing.qty': {$lte: 4}},{'pricing' : 1}).sort({'qty': -1})</t>
  </si>
  <si>
    <t>db.orders.insert(order_id: "1347195500440 "</t>
  </si>
  <si>
    <t>db.products.find({'sku' : "AG46372", 'pricing.qty': {$lte: 5}},{'pricing' : 1}).sort({'qty': -1})</t>
  </si>
  <si>
    <t>db.products.find({'sku' : "AG66463", 'pricing.qty': {$lte: 8}},{'pricing' : 1}).sort({'qty': -1})</t>
  </si>
  <si>
    <t>db.products.find({'sku' : "AG13442", 'pricing.qty': {$lte: 3}},{'pricing' : 1}).sort({'qty': -1})</t>
  </si>
  <si>
    <t>db.products.find({'sku' : "HG3365", 'pricing.qty': {$lte: 8}},{'pricing' : 1}).sort({'qty': -1})</t>
  </si>
  <si>
    <t>db.orders.insert(order_id: "1347195500445 "</t>
  </si>
  <si>
    <t>db.products.find({'sku' : "AG19870", 'pricing.qty': {$lte: 6}},{'pricing' : 1}).sort({'qty': -1})</t>
  </si>
  <si>
    <t>db.products.find({'sku' : "AG57483", 'pricing.qty': {$lte: 4}},{'pricing' : 1}).sort({'qty': -1})</t>
  </si>
  <si>
    <t>db.products.find({'sku' : "AG34539", 'pricing.qty': {$lte: 8}},{'pricing' : 1}).sort({'qty': -1})</t>
  </si>
  <si>
    <t>db.products.find({'sku' : "AG14930", 'pricing.qty': {$lte: 1}},{'pricing' : 1}).sort({'qty': -1})</t>
  </si>
  <si>
    <t>db.orders.insert(order_id: "1347195500451 "</t>
  </si>
  <si>
    <t>db.products.find({'sku' : "AG30108", 'pricing.qty': {$lte: 1}},{'pricing' : 1}).sort({'qty': -1})</t>
  </si>
  <si>
    <t>db.products.find({'sku' : "AG25252", 'pricing.qty': {$lte: 9}},{'pricing' : 1}).sort({'qty': -1})</t>
  </si>
  <si>
    <t>db.products.find({'sku' : "AG69693", 'pricing.qty': {$lte: 1}},{'pricing' : 1}).sort({'qty': -1})</t>
  </si>
  <si>
    <t>db.orders.insert(order_id: "1347195500454 "</t>
  </si>
  <si>
    <t>db.products.find({'sku' : "AG19948", 'pricing.qty': {$lte: 2}},{'pricing' : 1}).sort({'qty': -1})</t>
  </si>
  <si>
    <t>db.products.find({'sku' : "AG34115", 'pricing.qty': {$lte: 5}},{'pricing' : 1}).sort({'qty': -1})</t>
  </si>
  <si>
    <t>db.products.find({'sku' : "AG67416", 'pricing.qty': {$lte: 3}},{'pricing' : 1}).sort({'qty': -1})</t>
  </si>
  <si>
    <t>db.products.find({'sku' : "HG8426", 'pricing.qty': {$lte: 8}},{'pricing' : 1}).sort({'qty': -1})</t>
  </si>
  <si>
    <t>db.products.find({'sku' : "HG15302", 'pricing.qty': {$lte: 4}},{'pricing' : 1}).sort({'qty': -1})</t>
  </si>
  <si>
    <t>db.orders.insert(order_id: "1347195500457 "</t>
  </si>
  <si>
    <t>db.products.find({'sku' : "HG9723", 'pricing.qty': {$lte: 9}},{'pricing' : 1}).sort({'qty': -1})</t>
  </si>
  <si>
    <t>db.products.find({'sku' : "AG40699", 'pricing.qty': {$lte: 4}},{'pricing' : 1}).sort({'qty': -1})</t>
  </si>
  <si>
    <t>db.orders.insert(order_id: "1347195500460 "</t>
  </si>
  <si>
    <t>db.products.find({'sku' : "AG11492", 'pricing.qty': {$lte: 8}},{'pricing' : 1}).sort({'qty': -1})</t>
  </si>
  <si>
    <t>db.orders.insert(order_id: "1347195500462 "</t>
  </si>
  <si>
    <t>db.products.find({'sku' : "AG37495", 'pricing.qty': {$lte: 6}},{'pricing' : 1}).sort({'qty': -1})</t>
  </si>
  <si>
    <t>db.products.find({'sku' : "AG67904", 'pricing.qty': {$lte: 3}},{'pricing' : 1}).sort({'qty': -1})</t>
  </si>
  <si>
    <t>db.products.find({'sku' : "HG12325", 'pricing.qty': {$lte: 9}},{'pricing' : 1}).sort({'qty': -1})</t>
  </si>
  <si>
    <t>db.products.find({'sku' : "AG71582", 'pricing.qty': {$lte: 3}},{'pricing' : 1}).sort({'qty': -1})</t>
  </si>
  <si>
    <t>db.products.find({'sku' : "AG34006", 'pricing.qty': {$lte: 4}},{'pricing' : 1}).sort({'qty': -1})</t>
  </si>
  <si>
    <t>db.orders.insert(order_id: "1347195500463 "</t>
  </si>
  <si>
    <t>db.products.find({'sku' : "AG31444", 'pricing.qty': {$lte: 7}},{'pricing' : 1}).sort({'qty': -1})</t>
  </si>
  <si>
    <t>db.orders.insert(order_id: "1347195500468 "</t>
  </si>
  <si>
    <t>db.products.find({'sku' : "AG44125", 'pricing.qty': {$lte: 6}},{'pricing' : 1}).sort({'qty': -1})</t>
  </si>
  <si>
    <t>db.products.find({'sku' : "AG65358", 'pricing.qty': {$lte: 4}},{'pricing' : 1}).sort({'qty': -1})</t>
  </si>
  <si>
    <t>db.products.find({'sku' : "AG19907", 'pricing.qty': {$lte: 9}},{'pricing' : 1}).sort({'qty': -1})</t>
  </si>
  <si>
    <t>db.products.find({'sku' : "AG34684", 'pricing.qty': {$lte: 8}},{'pricing' : 1}).sort({'qty': -1})</t>
  </si>
  <si>
    <t>db.products.find({'sku' : "AG21018", 'pricing.qty': {$lte: 8}},{'pricing' : 1}).sort({'qty': -1})</t>
  </si>
  <si>
    <t>db.products.find({'sku' : "AG78218", 'pricing.qty': {$lte: 5}},{'pricing' : 1}).sort({'qty': -1})</t>
  </si>
  <si>
    <t>db.products.find({'sku' : "HG2257", 'pricing.qty': {$lte: 10}},{'pricing' : 1}).sort({'qty': -1})</t>
  </si>
  <si>
    <t>db.products.find({'sku' : "AG79766", 'pricing.qty': {$lte: 9}},{'pricing' : 1}).sort({'qty': -1})</t>
  </si>
  <si>
    <t>db.orders.insert(order_id: "1347195500474 "</t>
  </si>
  <si>
    <t>db.products.find({'sku' : "HG14919", 'pricing.qty': {$lte: 9}},{'pricing' : 1}).sort({'qty': -1})</t>
  </si>
  <si>
    <t>db.products.find({'sku' : "HG1800", 'pricing.qty': {$lte: 4}},{'pricing' : 1}).sort({'qty': -1})</t>
  </si>
  <si>
    <t>db.products.find({'sku' : "HG11316", 'pricing.qty': {$lte: 9}},{'pricing' : 1}).sort({'qty': -1})</t>
  </si>
  <si>
    <t>db.products.find({'sku' : "AG15740", 'pricing.qty': {$lte: 9}},{'pricing' : 1}).sort({'qty': -1})</t>
  </si>
  <si>
    <t>db.products.find({'sku' : "HG16288", 'pricing.qty': {$lte: 9}},{'pricing' : 1}).sort({'qty': -1})</t>
  </si>
  <si>
    <t>db.orders.insert(order_id: "1347195500479 "</t>
  </si>
  <si>
    <t>db.products.find({'sku' : "AG10739", 'pricing.qty': {$lte: 11}},{'pricing' : 1}).sort({'qty': -1})</t>
  </si>
  <si>
    <t>db.products.find({'sku' : "AG12101", 'pricing.qty': {$lte: 1}},{'pricing' : 1}).sort({'qty': -1})</t>
  </si>
  <si>
    <t>db.products.find({'sku' : "AG20469", 'pricing.qty': {$lte: 10}},{'pricing' : 1}).sort({'qty': -1})</t>
  </si>
  <si>
    <t>db.orders.insert(order_id: "1347195500484 "</t>
  </si>
  <si>
    <t>db.products.find({'sku' : "AG78769", 'pricing.qty': {$lte: 6}},{'pricing' : 1}).sort({'qty': -1})</t>
  </si>
  <si>
    <t>db.products.find({'sku' : "AG3837", 'pricing.qty': {$lte: 6}},{'pricing' : 1}).sort({'qty': -1})</t>
  </si>
  <si>
    <t>db.products.find({'sku' : "AG68524", 'pricing.qty': {$lte: 8}},{'pricing' : 1}).sort({'qty': -1})</t>
  </si>
  <si>
    <t>db.orders.insert(order_id: "1347195500488 "</t>
  </si>
  <si>
    <t>db.products.find({'sku' : "AG64386", 'pricing.qty': {$lte: 5}},{'pricing' : 1}).sort({'qty': -1})</t>
  </si>
  <si>
    <t>db.products.find({'sku' : "HG14969", 'pricing.qty': {$lte: 10}},{'pricing' : 1}).sort({'qty': -1})</t>
  </si>
  <si>
    <t>db.products.find({'sku' : "AG63575", 'pricing.qty': {$lte: 6}},{'pricing' : 1}).sort({'qty': -1})</t>
  </si>
  <si>
    <t>db.orders.insert(order_id: "1347195500490 "</t>
  </si>
  <si>
    <t>db.products.find({'sku' : "AG11070", 'pricing.qty': {$lte: 3}},{'pricing' : 1}).sort({'qty': -1})</t>
  </si>
  <si>
    <t>db.orders.insert(order_id: "1347195500493 "</t>
  </si>
  <si>
    <t>db.products.find({'sku' : "AG38935", 'pricing.qty': {$lte: 2}},{'pricing' : 1}).sort({'qty': -1})</t>
  </si>
  <si>
    <t>db.products.find({'sku' : "AG14904", 'pricing.qty': {$lte: 12}},{'pricing' : 1}).sort({'qty': -1})</t>
  </si>
  <si>
    <t>db.products.find({'sku' : "AG71303", 'pricing.qty': {$lte: 10}},{'pricing' : 1}).sort({'qty': -1})</t>
  </si>
  <si>
    <t>db.products.find({'sku' : "AG54201", 'pricing.qty': {$lte: 2}},{'pricing' : 1}).sort({'qty': -1})</t>
  </si>
  <si>
    <t>db.orders.insert(order_id: "1347195500495 "</t>
  </si>
  <si>
    <t>db.products.find({'sku' : "AG15856", 'pricing.qty': {$lte: 5}},{'pricing' : 1}).sort({'qty': -1})</t>
  </si>
  <si>
    <t>db.products.find({'sku' : "AG56425", 'pricing.qty': {$lte: 2}},{'pricing' : 1}).sort({'qty': -1})</t>
  </si>
  <si>
    <t>db.products.find({'sku' : "AG3023", 'pricing.qty': {$lte: 7}},{'pricing' : 1}).sort({'qty': -1})</t>
  </si>
  <si>
    <t>db.products.find({'sku' : "AG27062", 'pricing.qty': {$lte: 6}},{'pricing' : 1}).sort({'qty': -1})</t>
  </si>
  <si>
    <t>db.products.find({'sku' : "AG69831", 'pricing.qty': {$lte: 11}},{'pricing' : 1}).sort({'qty': -1})</t>
  </si>
  <si>
    <t>db.orders.insert(order_id: "1347195500501 "</t>
  </si>
  <si>
    <t>db.products.find({'sku' : "AG12428", 'pricing.qty': {$lte: 4}},{'pricing' : 1}).sort({'qty': -1})</t>
  </si>
  <si>
    <t>db.orders.insert(order_id: "1347195500507 "</t>
  </si>
  <si>
    <t>db.products.find({'sku' : "AG74589", 'pricing.qty': {$lte: 4}},{'pricing' : 1}).sort({'qty': -1})</t>
  </si>
  <si>
    <t>db.orders.insert(order_id: "1347195500508 "</t>
  </si>
  <si>
    <t>db.products.find({'sku' : "HG11843", 'pricing.qty': {$lte: 9}},{'pricing' : 1}).sort({'qty': -1})</t>
  </si>
  <si>
    <t>db.products.find({'sku' : "AG53233", 'pricing.qty': {$lte: 4}},{'pricing' : 1}).sort({'qty': -1})</t>
  </si>
  <si>
    <t>db.products.find({'sku' : "AG36143", 'pricing.qty': {$lte: 6}},{'pricing' : 1}).sort({'qty': -1})</t>
  </si>
  <si>
    <t>db.orders.insert(order_id: "1347195500509 "</t>
  </si>
  <si>
    <t>db.products.find({'sku' : "HG0234", 'pricing.qty': {$lte: 7}},{'pricing' : 1}).sort({'qty': -1})</t>
  </si>
  <si>
    <t>db.products.find({'sku' : "AG36208", 'pricing.qty': {$lte: 5}},{'pricing' : 1}).sort({'qty': -1})</t>
  </si>
  <si>
    <t>db.products.find({'sku' : "AG10322", 'pricing.qty': {$lte: 4}},{'pricing' : 1}).sort({'qty': -1})</t>
  </si>
  <si>
    <t>db.orders.insert(order_id: "1347195500513 "</t>
  </si>
  <si>
    <t>db.products.find({'sku' : "AG17879", 'pricing.qty': {$lte: 9}},{'pricing' : 1}).sort({'qty': -1})</t>
  </si>
  <si>
    <t>db.orders.insert(order_id: "1347195500517 "</t>
  </si>
  <si>
    <t>db.products.find({'sku' : "AG2612", 'pricing.qty': {$lte: 7}},{'pricing' : 1}).sort({'qty': -1})</t>
  </si>
  <si>
    <t>db.products.find({'sku' : "AG21434", 'pricing.qty': {$lte: 4}},{'pricing' : 1}).sort({'qty': -1})</t>
  </si>
  <si>
    <t>db.products.find({'sku' : "AG33123", 'pricing.qty': {$lte: 8}},{'pricing' : 1}).sort({'qty': -1})</t>
  </si>
  <si>
    <t>db.orders.insert(order_id: "1347195500520 "</t>
  </si>
  <si>
    <t>db.products.find({'sku' : "AG13686", 'pricing.qty': {$lte: 12}},{'pricing' : 1}).sort({'qty': -1})</t>
  </si>
  <si>
    <t>db.orders.insert(order_id: "1347195500523 "</t>
  </si>
  <si>
    <t>db.products.find({'sku' : "AG61926", 'pricing.qty': {$lte: 10}},{'pricing' : 1}).sort({'qty': -1})</t>
  </si>
  <si>
    <t>db.products.find({'sku' : "AG31549", 'pricing.qty': {$lte: 10}},{'pricing' : 1}).sort({'qty': -1})</t>
  </si>
  <si>
    <t>db.orders.insert(order_id: "1347195500524 "</t>
  </si>
  <si>
    <t>db.products.find({'sku' : "AG27524", 'pricing.qty': {$lte: 2}},{'pricing' : 1}).sort({'qty': -1})</t>
  </si>
  <si>
    <t>db.orders.insert(order_id: "1347195500527 "</t>
  </si>
  <si>
    <t>db.products.find({'sku' : "AG38613", 'pricing.qty': {$lte: 9}},{'pricing' : 1}).sort({'qty': -1})</t>
  </si>
  <si>
    <t>db.products.find({'sku' : "AG52100", 'pricing.qty': {$lte: 2}},{'pricing' : 1}).sort({'qty': -1})</t>
  </si>
  <si>
    <t>db.products.find({'sku' : "AG26373", 'pricing.qty': {$lte: 10}},{'pricing' : 1}).sort({'qty': -1})</t>
  </si>
  <si>
    <t>db.orders.insert(order_id: "1347195500528 "</t>
  </si>
  <si>
    <t>db.products.find({'sku' : "AG75717", 'pricing.qty': {$lte: 7}},{'pricing' : 1}).sort({'qty': -1})</t>
  </si>
  <si>
    <t>db.products.find({'sku' : "AG33417", 'pricing.qty': {$lte: 12}},{'pricing' : 1}).sort({'qty': -1})</t>
  </si>
  <si>
    <t>db.products.find({'sku' : "HG13008", 'pricing.qty': {$lte: 6}},{'pricing' : 1}).sort({'qty': -1})</t>
  </si>
  <si>
    <t>db.products.find({'sku' : "AG59573", 'pricing.qty': {$lte: 11}},{'pricing' : 1}).sort({'qty': -1})</t>
  </si>
  <si>
    <t>db.orders.insert(order_id: "1347195500532 "</t>
  </si>
  <si>
    <t>db.products.find({'sku' : "AG48736", 'pricing.qty': {$lte: 12}},{'pricing' : 1}).sort({'qty': -1})</t>
  </si>
  <si>
    <t>db.products.find({'sku' : "AG4192", 'pricing.qty': {$lte: 10}},{'pricing' : 1}).sort({'qty': -1})</t>
  </si>
  <si>
    <t>db.products.find({'sku' : "HG17200", 'pricing.qty': {$lte: 4}},{'pricing' : 1}).sort({'qty': -1})</t>
  </si>
  <si>
    <t>db.products.find({'sku' : "AG6886", 'pricing.qty': {$lte: 8}},{'pricing' : 1}).sort({'qty': -1})</t>
  </si>
  <si>
    <t>db.orders.insert(order_id: "1347195500536 "</t>
  </si>
  <si>
    <t>db.products.find({'sku' : "AG79750", 'pricing.qty': {$lte: 5}},{'pricing' : 1}).sort({'qty': -1})</t>
  </si>
  <si>
    <t>db.products.find({'sku' : "AG26908", 'pricing.qty': {$lte: 12}},{'pricing' : 1}).sort({'qty': -1})</t>
  </si>
  <si>
    <t>db.products.find({'sku' : "AG41651", 'pricing.qty': {$lte: 2}},{'pricing' : 1}).sort({'qty': -1})</t>
  </si>
  <si>
    <t>db.products.find({'sku' : "AG73829", 'pricing.qty': {$lte: 5}},{'pricing' : 1}).sort({'qty': -1})</t>
  </si>
  <si>
    <t>db.products.find({'sku' : "AG42142", 'pricing.qty': {$lte: 11}},{'pricing' : 1}).sort({'qty': -1})</t>
  </si>
  <si>
    <t>db.orders.insert(order_id: "1347195500540 "</t>
  </si>
  <si>
    <t>db.products.find({'sku' : "AG65524", 'pricing.qty': {$lte: 8}},{'pricing' : 1}).sort({'qty': -1})</t>
  </si>
  <si>
    <t>db.products.find({'sku' : "AG67775", 'pricing.qty': {$lte: 10}},{'pricing' : 1}).sort({'qty': -1})</t>
  </si>
  <si>
    <t>db.products.find({'sku' : "AG11879", 'pricing.qty': {$lte: 9}},{'pricing' : 1}).sort({'qty': -1})</t>
  </si>
  <si>
    <t>db.products.find({'sku' : "HG5127", 'pricing.qty': {$lte: 8}},{'pricing' : 1}).sort({'qty': -1})</t>
  </si>
  <si>
    <t>db.orders.insert(order_id: "1347195500546 "</t>
  </si>
  <si>
    <t>db.products.find({'sku' : "HG12530", 'pricing.qty': {$lte: 1}},{'pricing' : 1}).sort({'qty': -1})</t>
  </si>
  <si>
    <t>db.products.find({'sku' : "AG14700", 'pricing.qty': {$lte: 1}},{'pricing' : 1}).sort({'qty': -1})</t>
  </si>
  <si>
    <t>db.orders.insert(order_id: "1347195500551 "</t>
  </si>
  <si>
    <t>db.products.find({'sku' : "AG33477", 'pricing.qty': {$lte: 4}},{'pricing' : 1}).sort({'qty': -1})</t>
  </si>
  <si>
    <t>db.products.find({'sku' : "AG48381", 'pricing.qty': {$lte: 9}},{'pricing' : 1}).sort({'qty': -1})</t>
  </si>
  <si>
    <t>db.orders.insert(order_id: "1347195500552 "</t>
  </si>
  <si>
    <t>db.products.find({'sku' : "AG41410", 'pricing.qty': {$lte: 4}},{'pricing' : 1}).sort({'qty': -1})</t>
  </si>
  <si>
    <t>db.products.find({'sku' : "AG43969", 'pricing.qty': {$lte: 4}},{'pricing' : 1}).sort({'qty': -1})</t>
  </si>
  <si>
    <t>db.orders.insert(order_id: "1347195500555 "</t>
  </si>
  <si>
    <t>db.products.find({'sku' : "AG72343", 'pricing.qty': {$lte: 3}},{'pricing' : 1}).sort({'qty': -1})</t>
  </si>
  <si>
    <t>db.products.find({'sku' : "AG64745", 'pricing.qty': {$lte: 7}},{'pricing' : 1}).sort({'qty': -1})</t>
  </si>
  <si>
    <t>db.orders.insert(order_id: "1347195500556 "</t>
  </si>
  <si>
    <t>db.products.find({'sku' : "HG7594", 'pricing.qty': {$lte: 12}},{'pricing' : 1}).sort({'qty': -1})</t>
  </si>
  <si>
    <t>db.products.find({'sku' : "AG49144", 'pricing.qty': {$lte: 2}},{'pricing' : 1}).sort({'qty': -1})</t>
  </si>
  <si>
    <t>db.products.find({'sku' : "AG29901", 'pricing.qty': {$lte: 7}},{'pricing' : 1}).sort({'qty': -1})</t>
  </si>
  <si>
    <t>db.products.find({'sku' : "AG50409", 'pricing.qty': {$lte: 3}},{'pricing' : 1}).sort({'qty': -1})</t>
  </si>
  <si>
    <t>db.orders.insert(order_id: "1347195500558 "</t>
  </si>
  <si>
    <t>db.products.find({'sku' : "HG14625", 'pricing.qty': {$lte: 11}},{'pricing' : 1}).sort({'qty': -1})</t>
  </si>
  <si>
    <t>db.products.find({'sku' : "HG12096", 'pricing.qty': {$lte: 2}},{'pricing' : 1}).sort({'qty': -1})</t>
  </si>
  <si>
    <t>db.products.find({'sku' : "HG10244", 'pricing.qty': {$lte: 11}},{'pricing' : 1}).sort({'qty': -1})</t>
  </si>
  <si>
    <t>db.orders.insert(order_id: "1347195500563 "</t>
  </si>
  <si>
    <t>db.products.find({'sku' : "AG11359", 'pricing.qty': {$lte: 7}},{'pricing' : 1}).sort({'qty': -1})</t>
  </si>
  <si>
    <t>db.orders.insert(order_id: "1347195500566 "</t>
  </si>
  <si>
    <t>db.products.find({'sku' : "HG15697", 'pricing.qty': {$lte: 12}},{'pricing' : 1}).sort({'qty': -1})</t>
  </si>
  <si>
    <t>db.products.find({'sku' : "HG5015", 'pricing.qty': {$lte: 8}},{'pricing' : 1}).sort({'qty': -1})</t>
  </si>
  <si>
    <t>db.products.find({'sku' : "AG18861", 'pricing.qty': {$lte: 10}},{'pricing' : 1}).sort({'qty': -1})</t>
  </si>
  <si>
    <t>db.products.find({'sku' : "AG70553", 'pricing.qty': {$lte: 12}},{'pricing' : 1}).sort({'qty': -1})</t>
  </si>
  <si>
    <t>db.products.find({'sku' : "AG0911", 'pricing.qty': {$lte: 3}},{'pricing' : 1}).sort({'qty': -1})</t>
  </si>
  <si>
    <t>db.orders.insert(order_id: "1347195500567 "</t>
  </si>
  <si>
    <t>db.products.find({'sku' : "AG8429", 'pricing.qty': {$lte: 1}},{'pricing' : 1}).sort({'qty': -1})</t>
  </si>
  <si>
    <t>db.products.find({'sku' : "AG36932", 'pricing.qty': {$lte: 1}},{'pricing' : 1}).sort({'qty': -1})</t>
  </si>
  <si>
    <t>db.products.find({'sku' : "AG26770", 'pricing.qty': {$lte: 8}},{'pricing' : 1}).sort({'qty': -1})</t>
  </si>
  <si>
    <t>db.products.find({'sku' : "AG46346", 'pricing.qty': {$lte: 5}},{'pricing' : 1}).sort({'qty': -1})</t>
  </si>
  <si>
    <t>db.products.find({'sku' : "HG9568", 'pricing.qty': {$lte: 10}},{'pricing' : 1}).sort({'qty': -1})</t>
  </si>
  <si>
    <t>db.orders.insert(order_id: "1347195500573 "</t>
  </si>
  <si>
    <t>db.products.find({'sku' : "HG3132", 'pricing.qty': {$lte: 12}},{'pricing' : 1}).sort({'qty': -1})</t>
  </si>
  <si>
    <t>db.products.find({'sku' : "AG19503", 'pricing.qty': {$lte: 5}},{'pricing' : 1}).sort({'qty': -1})</t>
  </si>
  <si>
    <t>db.products.find({'sku' : "AG61333", 'pricing.qty': {$lte: 2}},{'pricing' : 1}).sort({'qty': -1})</t>
  </si>
  <si>
    <t>db.products.find({'sku' : "AG70136", 'pricing.qty': {$lte: 11}},{'pricing' : 1}).sort({'qty': -1})</t>
  </si>
  <si>
    <t>db.products.find({'sku' : "AG5125", 'pricing.qty': {$lte: 12}},{'pricing' : 1}).sort({'qty': -1})</t>
  </si>
  <si>
    <t>db.orders.insert(order_id: "1347195500577 "</t>
  </si>
  <si>
    <t>db.products.find({'sku' : "AG40140", 'pricing.qty': {$lte: 10}},{'pricing' : 1}).sort({'qty': -1})</t>
  </si>
  <si>
    <t>db.products.find({'sku' : "AG13811", 'pricing.qty': {$lte: 5}},{'pricing' : 1}).sort({'qty': -1})</t>
  </si>
  <si>
    <t>db.products.find({'sku' : "AG49456", 'pricing.qty': {$lte: 6}},{'pricing' : 1}).sort({'qty': -1})</t>
  </si>
  <si>
    <t>db.products.find({'sku' : "AG6265", 'pricing.qty': {$lte: 5}},{'pricing' : 1}).sort({'qty': -1})</t>
  </si>
  <si>
    <t>db.orders.insert(order_id: "1347195500582 "</t>
  </si>
  <si>
    <t>db.products.find({'sku' : "AG47466", 'pricing.qty': {$lte: 8}},{'pricing' : 1}).sort({'qty': -1})</t>
  </si>
  <si>
    <t>db.products.find({'sku' : "AG39022", 'pricing.qty': {$lte: 5}},{'pricing' : 1}).sort({'qty': -1})</t>
  </si>
  <si>
    <t>db.products.find({'sku' : "AG7303", 'pricing.qty': {$lte: 12}},{'pricing' : 1}).sort({'qty': -1})</t>
  </si>
  <si>
    <t>db.orders.insert(order_id: "1347195500586 "</t>
  </si>
  <si>
    <t>db.products.find({'sku' : "AG66582", 'pricing.qty': {$lte: 7}},{'pricing' : 1}).sort({'qty': -1})</t>
  </si>
  <si>
    <t>db.products.find({'sku' : "AG6966", 'pricing.qty': {$lte: 5}},{'pricing' : 1}).sort({'qty': -1})</t>
  </si>
  <si>
    <t>db.products.find({'sku' : "AG36063", 'pricing.qty': {$lte: 11}},{'pricing' : 1}).sort({'qty': -1})</t>
  </si>
  <si>
    <t>db.products.find({'sku' : "AG64589", 'pricing.qty': {$lte: 1}},{'pricing' : 1}).sort({'qty': -1})</t>
  </si>
  <si>
    <t>db.products.find({'sku' : "AG8399", 'pricing.qty': {$lte: 12}},{'pricing' : 1}).sort({'qty': -1})</t>
  </si>
  <si>
    <t>db.orders.insert(order_id: "1347195500590 "</t>
  </si>
  <si>
    <t>db.products.find({'sku' : "AG11348", 'pricing.qty': {$lte: 10}},{'pricing' : 1}).sort({'qty': -1})</t>
  </si>
  <si>
    <t>db.products.find({'sku' : "AG66368", 'pricing.qty': {$lte: 8}},{'pricing' : 1}).sort({'qty': -1})</t>
  </si>
  <si>
    <t>db.products.find({'sku' : "AG27659", 'pricing.qty': {$lte: 7}},{'pricing' : 1}).sort({'qty': -1})</t>
  </si>
  <si>
    <t>db.products.find({'sku' : "AG18529", 'pricing.qty': {$lte: 8}},{'pricing' : 1}).sort({'qty': -1})</t>
  </si>
  <si>
    <t>db.orders.insert(order_id: "1347195500596 "</t>
  </si>
  <si>
    <t>db.products.find({'sku' : "AG5415", 'pricing.qty': {$lte: 1}},{'pricing' : 1}).sort({'qty': -1})</t>
  </si>
  <si>
    <t>db.products.find({'sku' : "HG3979", 'pricing.qty': {$lte: 11}},{'pricing' : 1}).sort({'qty': -1})</t>
  </si>
  <si>
    <t>db.products.find({'sku' : "AG11098", 'pricing.qty': {$lte: 9}},{'pricing' : 1}).sort({'qty': -1})</t>
  </si>
  <si>
    <t>db.orders.insert(order_id: "1347195500600 "</t>
  </si>
  <si>
    <t>db.products.find({'sku' : "AG66621", 'pricing.qty': {$lte: 1}},{'pricing' : 1}).sort({'qty': -1})</t>
  </si>
  <si>
    <t>db.products.find({'sku' : "AG68893", 'pricing.qty': {$lte: 11}},{'pricing' : 1}).sort({'qty': -1})</t>
  </si>
  <si>
    <t>db.products.find({'sku' : "HG11645", 'pricing.qty': {$lte: 7}},{'pricing' : 1}).sort({'qty': -1})</t>
  </si>
  <si>
    <t>db.products.find({'sku' : "AG19667", 'pricing.qty': {$lte: 5}},{'pricing' : 1}).sort({'qty': -1})</t>
  </si>
  <si>
    <t>db.orders.insert(order_id: "1347195500603 "</t>
  </si>
  <si>
    <t>db.products.find({'sku' : "AG13773", 'pricing.qty': {$lte: 5}},{'pricing' : 1}).sort({'qty': -1})</t>
  </si>
  <si>
    <t>db.products.find({'sku' : "AG28091", 'pricing.qty': {$lte: 4}},{'pricing' : 1}).sort({'qty': -1})</t>
  </si>
  <si>
    <t>db.products.find({'sku' : "AG52409", 'pricing.qty': {$lte: 4}},{'pricing' : 1}).sort({'qty': -1})</t>
  </si>
  <si>
    <t>db.orders.insert(order_id: "1347195500606 "</t>
  </si>
  <si>
    <t>db.products.find({'sku' : "HG11735", 'pricing.qty': {$lte: 4}},{'pricing' : 1}).sort({'qty': -1})</t>
  </si>
  <si>
    <t>db.products.find({'sku' : "AG68078", 'pricing.qty': {$lte: 12}},{'pricing' : 1}).sort({'qty': -1})</t>
  </si>
  <si>
    <t>db.products.find({'sku' : "AG36857", 'pricing.qty': {$lte: 5}},{'pricing' : 1}).sort({'qty': -1})</t>
  </si>
  <si>
    <t>db.orders.insert(order_id: "1347195500609 "</t>
  </si>
  <si>
    <t>db.products.find({'sku' : "AG65356", 'pricing.qty': {$lte: 9}},{'pricing' : 1}).sort({'qty': -1})</t>
  </si>
  <si>
    <t>db.products.find({'sku' : "AG79109", 'pricing.qty': {$lte: 8}},{'pricing' : 1}).sort({'qty': -1})</t>
  </si>
  <si>
    <t>db.products.find({'sku' : "AG76268", 'pricing.qty': {$lte: 7}},{'pricing' : 1}).sort({'qty': -1})</t>
  </si>
  <si>
    <t>db.products.find({'sku' : "AG71367", 'pricing.qty': {$lte: 11}},{'pricing' : 1}).sort({'qty': -1})</t>
  </si>
  <si>
    <t>db.products.find({'sku' : "AG8224", 'pricing.qty': {$lte: 12}},{'pricing' : 1}).sort({'qty': -1})</t>
  </si>
  <si>
    <t>db.orders.insert(order_id: "1347195500613 "</t>
  </si>
  <si>
    <t>db.products.find({'sku' : "AG52108", 'pricing.qty': {$lte: 2}},{'pricing' : 1}).sort({'qty': -1})</t>
  </si>
  <si>
    <t>db.products.find({'sku' : "AG31529", 'pricing.qty': {$lte: 7}},{'pricing' : 1}).sort({'qty': -1})</t>
  </si>
  <si>
    <t>db.orders.insert(order_id: "1347195500618 "</t>
  </si>
  <si>
    <t>db.products.find({'sku' : "AG52859", 'pricing.qty': {$lte: 6}},{'pricing' : 1}).sort({'qty': -1})</t>
  </si>
  <si>
    <t>db.products.find({'sku' : "AG66320", 'pricing.qty': {$lte: 2}},{'pricing' : 1}).sort({'qty': -1})</t>
  </si>
  <si>
    <t>db.products.find({'sku' : "AG29287", 'pricing.qty': {$lte: 8}},{'pricing' : 1}).sort({'qty': -1})</t>
  </si>
  <si>
    <t>db.orders.insert(order_id: "1347195500619 "</t>
  </si>
  <si>
    <t>db.products.find({'sku' : "AG1000", 'pricing.qty': {$lte: 6}},{'pricing' : 1}).sort({'qty': -1})</t>
  </si>
  <si>
    <t>db.products.find({'sku' : "AG39766", 'pricing.qty': {$lte: 11}},{'pricing' : 1}).sort({'qty': -1})</t>
  </si>
  <si>
    <t>db.products.find({'sku' : "AG67007", 'pricing.qty': {$lte: 5}},{'pricing' : 1}).sort({'qty': -1})</t>
  </si>
  <si>
    <t>db.products.find({'sku' : "AG44618", 'pricing.qty': {$lte: 3}},{'pricing' : 1}).sort({'qty': -1})</t>
  </si>
  <si>
    <t>db.products.find({'sku' : "AG13442", 'pricing.qty': {$lte: 2}},{'pricing' : 1}).sort({'qty': -1})</t>
  </si>
  <si>
    <t>db.orders.insert(order_id: "1347195500623 "</t>
  </si>
  <si>
    <t>db.products.find({'sku' : "AG5205", 'pricing.qty': {$lte: 10}},{'pricing' : 1}).sort({'qty': -1})</t>
  </si>
  <si>
    <t>db.products.find({'sku' : "AG34538", 'pricing.qty': {$lte: 6}},{'pricing' : 1}).sort({'qty': -1})</t>
  </si>
  <si>
    <t>db.products.find({'sku' : "HG4846", 'pricing.qty': {$lte: 2}},{'pricing' : 1}).sort({'qty': -1})</t>
  </si>
  <si>
    <t>db.products.find({'sku' : "AG50174", 'pricing.qty': {$lte: 10}},{'pricing' : 1}).sort({'qty': -1})</t>
  </si>
  <si>
    <t>db.products.find({'sku' : "HG8832", 'pricing.qty': {$lte: 11}},{'pricing' : 1}).sort({'qty': -1})</t>
  </si>
  <si>
    <t>db.orders.insert(order_id: "1347195500628 "</t>
  </si>
  <si>
    <t>db.products.find({'sku' : "HG1129", 'pricing.qty': {$lte: 9}},{'pricing' : 1}).sort({'qty': -1})</t>
  </si>
  <si>
    <t>db.products.find({'sku' : "AG2956", 'pricing.qty': {$lte: 4}},{'pricing' : 1}).sort({'qty': -1})</t>
  </si>
  <si>
    <t>db.products.find({'sku' : "AG77160", 'pricing.qty': {$lte: 10}},{'pricing' : 1}).sort({'qty': -1})</t>
  </si>
  <si>
    <t>db.products.find({'sku' : "AG14034", 'pricing.qty': {$lte: 2}},{'pricing' : 1}).sort({'qty': -1})</t>
  </si>
  <si>
    <t>db.products.find({'sku' : "HG9835", 'pricing.qty': {$lte: 11}},{'pricing' : 1}).sort({'qty': -1})</t>
  </si>
  <si>
    <t>db.orders.insert(order_id: "1347195500635 "</t>
  </si>
  <si>
    <t>db.products.find({'sku' : "AG54750", 'pricing.qty': {$lte: 12}},{'pricing' : 1}).sort({'qty': -1})</t>
  </si>
  <si>
    <t>db.products.find({'sku' : "AG7963", 'pricing.qty': {$lte: 7}},{'pricing' : 1}).sort({'qty': -1})</t>
  </si>
  <si>
    <t>db.products.find({'sku' : "AG67272", 'pricing.qty': {$lte: 8}},{'pricing' : 1}).sort({'qty': -1})</t>
  </si>
  <si>
    <t>db.orders.insert(order_id: "1347195500644 "</t>
  </si>
  <si>
    <t>db.products.find({'sku' : "AG0336", 'pricing.qty': {$lte: 2}},{'pricing' : 1}).sort({'qty': -1})</t>
  </si>
  <si>
    <t>db.products.find({'sku' : "AG24412", 'pricing.qty': {$lte: 12}},{'pricing' : 1}).sort({'qty': -1})</t>
  </si>
  <si>
    <t>db.products.find({'sku' : "AG55452", 'pricing.qty': {$lte: 6}},{'pricing' : 1}).sort({'qty': -1})</t>
  </si>
  <si>
    <t>db.orders.insert(order_id: "1347195500650 "</t>
  </si>
  <si>
    <t>db.products.find({'sku' : "AG0770", 'pricing.qty': {$lte: 8}},{'pricing' : 1}).sort({'qty': -1})</t>
  </si>
  <si>
    <t>db.orders.insert(order_id: "1347195500655 "</t>
  </si>
  <si>
    <t>db.products.find({'sku' : "AG20607", 'pricing.qty': {$lte: 12}},{'pricing' : 1}).sort({'qty': -1})</t>
  </si>
  <si>
    <t>db.products.find({'sku' : "AG6680", 'pricing.qty': {$lte: 9}},{'pricing' : 1}).sort({'qty': -1})</t>
  </si>
  <si>
    <t>db.products.find({'sku' : "AG58511", 'pricing.qty': {$lte: 8}},{'pricing' : 1}).sort({'qty': -1})</t>
  </si>
  <si>
    <t>db.products.find({'sku' : "HG2315", 'pricing.qty': {$lte: 2}},{'pricing' : 1}).sort({'qty': -1})</t>
  </si>
  <si>
    <t>db.orders.insert(order_id: "1347195500657 "</t>
  </si>
  <si>
    <t>db.products.find({'sku' : "AG68852", 'pricing.qty': {$lte: 3}},{'pricing' : 1}).sort({'qty': -1})</t>
  </si>
  <si>
    <t>db.products.find({'sku' : "AG1902", 'pricing.qty': {$lte: 2}},{'pricing' : 1}).sort({'qty': -1})</t>
  </si>
  <si>
    <t>db.products.find({'sku' : "AG0049", 'pricing.qty': {$lte: 2}},{'pricing' : 1}).sort({'qty': -1})</t>
  </si>
  <si>
    <t>db.orders.insert(order_id: "1347195500662 "</t>
  </si>
  <si>
    <t>db.products.find({'sku' : "AG19656", 'pricing.qty': {$lte: 4}},{'pricing' : 1}).sort({'qty': -1})</t>
  </si>
  <si>
    <t>db.products.find({'sku' : "HG16927", 'pricing.qty': {$lte: 4}},{'pricing' : 1}).sort({'qty': -1})</t>
  </si>
  <si>
    <t>db.products.find({'sku' : "AG27389", 'pricing.qty': {$lte: 8}},{'pricing' : 1}).sort({'qty': -1})</t>
  </si>
  <si>
    <t>db.orders.insert(order_id: "1347195500668 "</t>
  </si>
  <si>
    <t>db.products.find({'sku' : "AG64544", 'pricing.qty': {$lte: 8}},{'pricing' : 1}).sort({'qty': -1})</t>
  </si>
  <si>
    <t>db.products.find({'sku' : "AG18364", 'pricing.qty': {$lte: 5}},{'pricing' : 1}).sort({'qty': -1})</t>
  </si>
  <si>
    <t>db.orders.insert(order_id: "1347195500671 "</t>
  </si>
  <si>
    <t>db.products.find({'sku' : "HG7787", 'pricing.qty': {$lte: 11}},{'pricing' : 1}).sort({'qty': -1})</t>
  </si>
  <si>
    <t>db.products.find({'sku' : "AG63105", 'pricing.qty': {$lte: 1}},{'pricing' : 1}).sort({'qty': -1})</t>
  </si>
  <si>
    <t>db.products.find({'sku' : "HG10879", 'pricing.qty': {$lte: 7}},{'pricing' : 1}).sort({'qty': -1})</t>
  </si>
  <si>
    <t>db.orders.insert(order_id: "1347195500674 "</t>
  </si>
  <si>
    <t>db.products.find({'sku' : "HG7053", 'pricing.qty': {$lte: 12}},{'pricing' : 1}).sort({'qty': -1})</t>
  </si>
  <si>
    <t>db.orders.insert(order_id: "1347195500678 "</t>
  </si>
  <si>
    <t>db.products.find({'sku' : "HG14950", 'pricing.qty': {$lte: 6}},{'pricing' : 1}).sort({'qty': -1})</t>
  </si>
  <si>
    <t>db.products.find({'sku' : "AG42644", 'pricing.qty': {$lte: 3}},{'pricing' : 1}).sort({'qty': -1})</t>
  </si>
  <si>
    <t>db.products.find({'sku' : "AG37944", 'pricing.qty': {$lte: 9}},{'pricing' : 1}).sort({'qty': -1})</t>
  </si>
  <si>
    <t>db.orders.insert(order_id: "1347195500679 "</t>
  </si>
  <si>
    <t>db.products.find({'sku' : "AG7395", 'pricing.qty': {$lte: 2}},{'pricing' : 1}).sort({'qty': -1})</t>
  </si>
  <si>
    <t>db.products.find({'sku' : "AG42929", 'pricing.qty': {$lte: 12}},{'pricing' : 1}).sort({'qty': -1})</t>
  </si>
  <si>
    <t>db.products.find({'sku' : "AG49535", 'pricing.qty': {$lte: 2}},{'pricing' : 1}).sort({'qty': -1})</t>
  </si>
  <si>
    <t>db.products.find({'sku' : "AG61821", 'pricing.qty': {$lte: 11}},{'pricing' : 1}).sort({'qty': -1})</t>
  </si>
  <si>
    <t>db.products.find({'sku' : "HG3316", 'pricing.qty': {$lte: 12}},{'pricing' : 1}).sort({'qty': -1})</t>
  </si>
  <si>
    <t>db.orders.insert(order_id: "1347195500682 "</t>
  </si>
  <si>
    <t>db.products.find({'sku' : "HG1000", 'pricing.qty': {$lte: 11}},{'pricing' : 1}).sort({'qty': -1})</t>
  </si>
  <si>
    <t>db.orders.insert(order_id: "1347195500687 "</t>
  </si>
  <si>
    <t>db.products.find({'sku' : "AG52292", 'pricing.qty': {$lte: 2}},{'pricing' : 1}).sort({'qty': -1})</t>
  </si>
  <si>
    <t>db.products.find({'sku' : "AG55395", 'pricing.qty': {$lte: 12}},{'pricing' : 1}).sort({'qty': -1})</t>
  </si>
  <si>
    <t>db.products.find({'sku' : "AG55068", 'pricing.qty': {$lte: 7}},{'pricing' : 1}).sort({'qty': -1})</t>
  </si>
  <si>
    <t>db.products.find({'sku' : "AG79595", 'pricing.qty': {$lte: 6}},{'pricing' : 1}).sort({'qty': -1})</t>
  </si>
  <si>
    <t>db.orders.insert(order_id: "1347195500689 "</t>
  </si>
  <si>
    <t>db.products.find({'sku' : "AG52317", 'pricing.qty': {$lte: 2}},{'pricing' : 1}).sort({'qty': -1})</t>
  </si>
  <si>
    <t>db.products.find({'sku' : "AG63660", 'pricing.qty': {$lte: 12}},{'pricing' : 1}).sort({'qty': -1})</t>
  </si>
  <si>
    <t>db.products.find({'sku' : "AG48007", 'pricing.qty': {$lte: 10}},{'pricing' : 1}).sort({'qty': -1})</t>
  </si>
  <si>
    <t>db.products.find({'sku' : "AG14758", 'pricing.qty': {$lte: 5}},{'pricing' : 1}).sort({'qty': -1})</t>
  </si>
  <si>
    <t>db.orders.insert(order_id: "1347195500694 "</t>
  </si>
  <si>
    <t>db.products.find({'sku' : "AG60632", 'pricing.qty': {$lte: 9}},{'pricing' : 1}).sort({'qty': -1})</t>
  </si>
  <si>
    <t>db.products.find({'sku' : "AG54402", 'pricing.qty': {$lte: 1}},{'pricing' : 1}).sort({'qty': -1})</t>
  </si>
  <si>
    <t>db.products.find({'sku' : "AG9261", 'pricing.qty': {$lte: 8}},{'pricing' : 1}).sort({'qty': -1})</t>
  </si>
  <si>
    <t>db.orders.insert(order_id: "1347195500699 "</t>
  </si>
  <si>
    <t>db.products.find({'sku' : "AG5746", 'pricing.qty': {$lte: 11}},{'pricing' : 1}).sort({'qty': -1})</t>
  </si>
  <si>
    <t>db.products.find({'sku' : "AG40313", 'pricing.qty': {$lte: 2}},{'pricing' : 1}).sort({'qty': -1})</t>
  </si>
  <si>
    <t>db.products.find({'sku' : "AG40059", 'pricing.qty': {$lte: 2}},{'pricing' : 1}).sort({'qty': -1})</t>
  </si>
  <si>
    <t>db.orders.insert(order_id: "1347195500702 "</t>
  </si>
  <si>
    <t>db.products.find({'sku' : "AG13748", 'pricing.qty': {$lte: 9}},{'pricing' : 1}).sort({'qty': -1})</t>
  </si>
  <si>
    <t>db.orders.insert(order_id: "1347195500705 "</t>
  </si>
  <si>
    <t>db.products.find({'sku' : "AG72251", 'pricing.qty': {$lte: 6}},{'pricing' : 1}).sort({'qty': -1})</t>
  </si>
  <si>
    <t>db.products.find({'sku' : "AG50383", 'pricing.qty': {$lte: 6}},{'pricing' : 1}).sort({'qty': -1})</t>
  </si>
  <si>
    <t>db.products.find({'sku' : "AG64957", 'pricing.qty': {$lte: 5}},{'pricing' : 1}).sort({'qty': -1})</t>
  </si>
  <si>
    <t>db.orders.insert(order_id: "1347195500706 "</t>
  </si>
  <si>
    <t>db.products.find({'sku' : "AG54495", 'pricing.qty': {$lte: 6}},{'pricing' : 1}).sort({'qty': -1})</t>
  </si>
  <si>
    <t>db.products.find({'sku' : "HG6534", 'pricing.qty': {$lte: 4}},{'pricing' : 1}).sort({'qty': -1})</t>
  </si>
  <si>
    <t>db.products.find({'sku' : "AG51291", 'pricing.qty': {$lte: 6}},{'pricing' : 1}).sort({'qty': -1})</t>
  </si>
  <si>
    <t>db.orders.insert(order_id: "1347195500709 "</t>
  </si>
  <si>
    <t>db.products.find({'sku' : "HG2731", 'pricing.qty': {$lte: 3}},{'pricing' : 1}).sort({'qty': -1})</t>
  </si>
  <si>
    <t>db.products.find({'sku' : "AG33060", 'pricing.qty': {$lte: 6}},{'pricing' : 1}).sort({'qty': -1})</t>
  </si>
  <si>
    <t>db.products.find({'sku' : "AG4942", 'pricing.qty': {$lte: 11}},{'pricing' : 1}).sort({'qty': -1})</t>
  </si>
  <si>
    <t>db.products.find({'sku' : "HG2768", 'pricing.qty': {$lte: 1}},{'pricing' : 1}).sort({'qty': -1})</t>
  </si>
  <si>
    <t>db.products.find({'sku' : "AG61721", 'pricing.qty': {$lte: 10}},{'pricing' : 1}).sort({'qty': -1})</t>
  </si>
  <si>
    <t>db.orders.insert(order_id: "1347195500712 "</t>
  </si>
  <si>
    <t>db.products.find({'sku' : "AG32071", 'pricing.qty': {$lte: 2}},{'pricing' : 1}).sort({'qty': -1})</t>
  </si>
  <si>
    <t>db.products.find({'sku' : "AG39100", 'pricing.qty': {$lte: 3}},{'pricing' : 1}).sort({'qty': -1})</t>
  </si>
  <si>
    <t>db.products.find({'sku' : "AG29199", 'pricing.qty': {$lte: 4}},{'pricing' : 1}).sort({'qty': -1})</t>
  </si>
  <si>
    <t>db.products.find({'sku' : "AG3087", 'pricing.qty': {$lte: 9}},{'pricing' : 1}).sort({'qty': -1})</t>
  </si>
  <si>
    <t>db.orders.insert(order_id: "1347195500716 "</t>
  </si>
  <si>
    <t>db.products.find({'sku' : "AG69026", 'pricing.qty': {$lte: 6}},{'pricing' : 1}).sort({'qty': -1})</t>
  </si>
  <si>
    <t>db.products.find({'sku' : "HG5323", 'pricing.qty': {$lte: 6}},{'pricing' : 1}).sort({'qty': -1})</t>
  </si>
  <si>
    <t>db.orders.insert(order_id: "1347195500719 "</t>
  </si>
  <si>
    <t>db.products.find({'sku' : "AG5674", 'pricing.qty': {$lte: 9}},{'pricing' : 1}).sort({'qty': -1})</t>
  </si>
  <si>
    <t>db.orders.insert(order_id: "1347195500721 "</t>
  </si>
  <si>
    <t>db.products.find({'sku' : "AG12499", 'pricing.qty': {$lte: 2}},{'pricing' : 1}).sort({'qty': -1})</t>
  </si>
  <si>
    <t>db.products.find({'sku' : "AG75261", 'pricing.qty': {$lte: 8}},{'pricing' : 1}).sort({'qty': -1})</t>
  </si>
  <si>
    <t>db.products.find({'sku' : "HG16142", 'pricing.qty': {$lte: 3}},{'pricing' : 1}).sort({'qty': -1})</t>
  </si>
  <si>
    <t>db.products.find({'sku' : "AG65428", 'pricing.qty': {$lte: 11}},{'pricing' : 1}).sort({'qty': -1})</t>
  </si>
  <si>
    <t>db.products.find({'sku' : "AG43162", 'pricing.qty': {$lte: 7}},{'pricing' : 1}).sort({'qty': -1})</t>
  </si>
  <si>
    <t>db.orders.insert(order_id: "1347195500723 "</t>
  </si>
  <si>
    <t>db.products.find({'sku' : "HG10317", 'pricing.qty': {$lte: 8}},{'pricing' : 1}).sort({'qty': -1})</t>
  </si>
  <si>
    <t>db.products.find({'sku' : "AG65009", 'pricing.qty': {$lte: 1}},{'pricing' : 1}).sort({'qty': -1})</t>
  </si>
  <si>
    <t>db.products.find({'sku' : "AG28486", 'pricing.qty': {$lte: 11}},{'pricing' : 1}).sort({'qty': -1})</t>
  </si>
  <si>
    <t>db.orders.insert(order_id: "1347195500729 "</t>
  </si>
  <si>
    <t>db.products.find({'sku' : "AG78080", 'pricing.qty': {$lte: 3}},{'pricing' : 1}).sort({'qty': -1})</t>
  </si>
  <si>
    <t>db.products.find({'sku' : "AG21106", 'pricing.qty': {$lte: 10}},{'pricing' : 1}).sort({'qty': -1})</t>
  </si>
  <si>
    <t>db.orders.insert(order_id: "1347195500732 "</t>
  </si>
  <si>
    <t>db.products.find({'sku' : "AG1452", 'pricing.qty': {$lte: 2}},{'pricing' : 1}).sort({'qty': -1})</t>
  </si>
  <si>
    <t>db.products.find({'sku' : "AG68261", 'pricing.qty': {$lte: 12}},{'pricing' : 1}).sort({'qty': -1})</t>
  </si>
  <si>
    <t>db.products.find({'sku' : "AG17223", 'pricing.qty': {$lte: 3}},{'pricing' : 1}).sort({'qty': -1})</t>
  </si>
  <si>
    <t>db.products.find({'sku' : "AG26235", 'pricing.qty': {$lte: 4}},{'pricing' : 1}).sort({'qty': -1})</t>
  </si>
  <si>
    <t>db.orders.insert(order_id: "1347195500735 "</t>
  </si>
  <si>
    <t>db.products.find({'sku' : "AG43545", 'pricing.qty': {$lte: 11}},{'pricing' : 1}).sort({'qty': -1})</t>
  </si>
  <si>
    <t>db.products.find({'sku' : "AG55683", 'pricing.qty': {$lte: 7}},{'pricing' : 1}).sort({'qty': -1})</t>
  </si>
  <si>
    <t>db.orders.insert(order_id: "1347195500739 "</t>
  </si>
  <si>
    <t>db.products.find({'sku' : "AG1105", 'pricing.qty': {$lte: 2}},{'pricing' : 1}).sort({'qty': -1})</t>
  </si>
  <si>
    <t>db.products.find({'sku' : "HG2167", 'pricing.qty': {$lte: 5}},{'pricing' : 1}).sort({'qty': -1})</t>
  </si>
  <si>
    <t>db.products.find({'sku' : "AG24082", 'pricing.qty': {$lte: 10}},{'pricing' : 1}).sort({'qty': -1})</t>
  </si>
  <si>
    <t>db.products.find({'sku' : "HG13994", 'pricing.qty': {$lte: 2}},{'pricing' : 1}).sort({'qty': -1})</t>
  </si>
  <si>
    <t>db.orders.insert(order_id: "1347195500741 "</t>
  </si>
  <si>
    <t>db.products.find({'sku' : "AG69858", 'pricing.qty': {$lte: 4}},{'pricing' : 1}).sort({'qty': -1})</t>
  </si>
  <si>
    <t>db.orders.insert(order_id: "1347195500756 "</t>
  </si>
  <si>
    <t>db.products.find({'sku' : "HG9757", 'pricing.qty': {$lte: 7}},{'pricing' : 1}).sort({'qty': -1})</t>
  </si>
  <si>
    <t>db.orders.insert(order_id: "1347195500757 "</t>
  </si>
  <si>
    <t>db.products.find({'sku' : "HG2682", 'pricing.qty': {$lte: 3}},{'pricing' : 1}).sort({'qty': -1})</t>
  </si>
  <si>
    <t>db.products.find({'sku' : "AG62255", 'pricing.qty': {$lte: 7}},{'pricing' : 1}).sort({'qty': -1})</t>
  </si>
  <si>
    <t>db.products.find({'sku' : "AG31679", 'pricing.qty': {$lte: 5}},{'pricing' : 1}).sort({'qty': -1})</t>
  </si>
  <si>
    <t>db.products.find({'sku' : "AG31263", 'pricing.qty': {$lte: 5}},{'pricing' : 1}).sort({'qty': -1})</t>
  </si>
  <si>
    <t>db.products.find({'sku' : "AG27710", 'pricing.qty': {$lte: 3}},{'pricing' : 1}).sort({'qty': -1})</t>
  </si>
  <si>
    <t>db.orders.insert(order_id: "1347195500758 "</t>
  </si>
  <si>
    <t>db.products.find({'sku' : "AG4133", 'pricing.qty': {$lte: 2}},{'pricing' : 1}).sort({'qty': -1})</t>
  </si>
  <si>
    <t>db.orders.insert(order_id: "1347195500969 "</t>
  </si>
  <si>
    <t>db.products.find({'sku' : "AG74011", 'pricing.qty': {$lte: 5}},{'pricing' : 1}).sort({'qty': -1})</t>
  </si>
  <si>
    <t>db.orders.insert(order_id: "1347195500970 "</t>
  </si>
  <si>
    <t>db.products.find({'sku' : "AG50599", 'pricing.qty': {$lte: 6}},{'pricing' : 1}).sort({'qty': -1})</t>
  </si>
  <si>
    <t>db.products.find({'sku' : "AG7480", 'pricing.qty': {$lte: 2}},{'pricing' : 1}).sort({'qty': -1})</t>
  </si>
  <si>
    <t>db.products.find({'sku' : "AG19131", 'pricing.qty': {$lte: 5}},{'pricing' : 1}).sort({'qty': -1})</t>
  </si>
  <si>
    <t>db.products.find({'sku' : "AG37599", 'pricing.qty': {$lte: 9}},{'pricing' : 1}).sort({'qty': -1})</t>
  </si>
  <si>
    <t>db.orders.insert(order_id: "1347195500971 "</t>
  </si>
  <si>
    <t>db.products.find({'sku' : "AG52863", 'pricing.qty': {$lte: 11}},{'pricing' : 1}).sort({'qty': -1})</t>
  </si>
  <si>
    <t>db.products.find({'sku' : "AG66100", 'pricing.qty': {$lte: 8}},{'pricing' : 1}).sort({'qty': -1})</t>
  </si>
  <si>
    <t>db.products.find({'sku' : "AG21057", 'pricing.qty': {$lte: 7}},{'pricing' : 1}).sort({'qty': -1})</t>
  </si>
  <si>
    <t>db.products.find({'sku' : "AG30692", 'pricing.qty': {$lte: 10}},{'pricing' : 1}).sort({'qty': -1})</t>
  </si>
  <si>
    <t>db.products.find({'sku' : "AG49621", 'pricing.qty': {$lte: 11}},{'pricing' : 1}).sort({'qty': -1})</t>
  </si>
  <si>
    <t>db.orders.insert(order_id: "1347195500974 "</t>
  </si>
  <si>
    <t>db.products.find({'sku' : "AG17475", 'pricing.qty': {$lte: 1}},{'pricing' : 1}).sort({'qty': -1})</t>
  </si>
  <si>
    <t>db.products.find({'sku' : "AG43312", 'pricing.qty': {$lte: 6}},{'pricing' : 1}).sort({'qty': -1})</t>
  </si>
  <si>
    <t>db.orders.insert(order_id: "1347195500978 "</t>
  </si>
  <si>
    <t>db.products.find({'sku' : "AG11558", 'pricing.qty': {$lte: 10}},{'pricing' : 1}).sort({'qty': -1})</t>
  </si>
  <si>
    <t>db.products.find({'sku' : "AG10401", 'pricing.qty': {$lte: 4}},{'pricing' : 1}).sort({'qty': -1})</t>
  </si>
  <si>
    <t>db.orders.insert(order_id: "1347195500981 "</t>
  </si>
  <si>
    <t>db.products.find({'sku' : "AG6974", 'pricing.qty': {$lte: 8}},{'pricing' : 1}).sort({'qty': -1})</t>
  </si>
  <si>
    <t>db.products.find({'sku' : "AG7029", 'pricing.qty': {$lte: 5}},{'pricing' : 1}).sort({'qty': -1})</t>
  </si>
  <si>
    <t>db.products.find({'sku' : "AG70965", 'pricing.qty': {$lte: 5}},{'pricing' : 1}).sort({'qty': -1})</t>
  </si>
  <si>
    <t>db.products.find({'sku' : "AG67701", 'pricing.qty': {$lte: 10}},{'pricing' : 1}).sort({'qty': -1})</t>
  </si>
  <si>
    <t>db.orders.insert(order_id: "1347195500983 "</t>
  </si>
  <si>
    <t>db.products.find({'sku' : "AG52321", 'pricing.qty': {$lte: 8}},{'pricing' : 1}).sort({'qty': -1})</t>
  </si>
  <si>
    <t>db.products.find({'sku' : "AG27569", 'pricing.qty': {$lte: 5}},{'pricing' : 1}).sort({'qty': -1})</t>
  </si>
  <si>
    <t>db.products.find({'sku' : "AG28515", 'pricing.qty': {$lte: 3}},{'pricing' : 1}).sort({'qty': -1})</t>
  </si>
  <si>
    <t>db.orders.insert(order_id: "1347195500992 "</t>
  </si>
  <si>
    <t>db.products.find({'sku' : "AG65152", 'pricing.qty': {$lte: 10}},{'pricing' : 1}).sort({'qty': -1})</t>
  </si>
  <si>
    <t>db.products.find({'sku' : "AG77060", 'pricing.qty': {$lte: 9}},{'pricing' : 1}).sort({'qty': -1})</t>
  </si>
  <si>
    <t>db.products.find({'sku' : "AG58045", 'pricing.qty': {$lte: 2}},{'pricing' : 1}).sort({'qty': -1})</t>
  </si>
  <si>
    <t>db.products.find({'sku' : "AG16262", 'pricing.qty': {$lte: 2}},{'pricing' : 1}).sort({'qty': -1})</t>
  </si>
  <si>
    <t>db.products.find({'sku' : "HG6541", 'pricing.qty': {$lte: 5}},{'pricing' : 1}).sort({'qty': -1})</t>
  </si>
  <si>
    <t>db.orders.insert(order_id: "1347195500995 "</t>
  </si>
  <si>
    <t>db.products.find({'sku' : "AG9509", 'pricing.qty': {$lte: 6}},{'pricing' : 1}).sort({'qty': -1})</t>
  </si>
  <si>
    <t>db.products.find({'sku' : "AG25103", 'pricing.qty': {$lte: 12}},{'pricing' : 1}).sort({'qty': -1})</t>
  </si>
  <si>
    <t>db.products.find({'sku' : "AG64975", 'pricing.qty': {$lte: 10}},{'pricing' : 1}).sort({'qty': -1})</t>
  </si>
  <si>
    <t>db.orders.insert(order_id: "1347195500999 "</t>
  </si>
  <si>
    <t>db.products.find({'sku' : "AG29534", 'pricing.qty': {$lte: 11}},{'pricing' : 1}).sort({'qty': -1})</t>
  </si>
  <si>
    <t>db.products.find({'sku' : "AG15221", 'pricing.qty': {$lte: 1}},{'pricing' : 1}).sort({'qty': -1})</t>
  </si>
  <si>
    <t>db.products.find({'sku' : "AG30297", 'pricing.qty': {$lte: 7}},{'pricing' : 1}).sort({'qty': -1})</t>
  </si>
  <si>
    <t>db.products.find({'sku' : "AG77022", 'pricing.qty': {$lte: 10}},{'pricing' : 1}).sort({'qty': -1})</t>
  </si>
  <si>
    <t>db.products.find({'sku' : "HG12128", 'pricing.qty': {$lte: 7}},{'pricing' : 1}).sort({'qty': -1})</t>
  </si>
  <si>
    <t>db.orders.insert(order_id: "1347195501003 "</t>
  </si>
  <si>
    <t>db.products.find({'sku' : "AG54940", 'pricing.qty': {$lte: 10}},{'pricing' : 1}).sort({'qty': -1})</t>
  </si>
  <si>
    <t>db.products.find({'sku' : "AG21134", 'pricing.qty': {$lte: 9}},{'pricing' : 1}).sort({'qty': -1})</t>
  </si>
  <si>
    <t>db.products.find({'sku' : "AG74943", 'pricing.qty': {$lte: 1}},{'pricing' : 1}).sort({'qty': -1})</t>
  </si>
  <si>
    <t>db.products.find({'sku' : "AG65924", 'pricing.qty': {$lte: 10}},{'pricing' : 1}).sort({'qty': -1})</t>
  </si>
  <si>
    <t>db.products.find({'sku' : "HG6055", 'pricing.qty': {$lte: 2}},{'pricing' : 1}).sort({'qty': -1})</t>
  </si>
  <si>
    <t>db.orders.insert(order_id: "1347195501008 "</t>
  </si>
  <si>
    <t>db.products.find({'sku' : "AG73873", 'pricing.qty': {$lte: 10}},{'pricing' : 1}).sort({'qty': -1})</t>
  </si>
  <si>
    <t>db.products.find({'sku' : "AG60241", 'pricing.qty': {$lte: 7}},{'pricing' : 1}).sort({'qty': -1})</t>
  </si>
  <si>
    <t>db.products.find({'sku' : "AG21116", 'pricing.qty': {$lte: 8}},{'pricing' : 1}).sort({'qty': -1})</t>
  </si>
  <si>
    <t>db.products.find({'sku' : "AG47939", 'pricing.qty': {$lte: 8}},{'pricing' : 1}).sort({'qty': -1})</t>
  </si>
  <si>
    <t>db.orders.insert(order_id: "1347195501013 "</t>
  </si>
  <si>
    <t>db.products.find({'sku' : "AG70937", 'pricing.qty': {$lte: 5}},{'pricing' : 1}).sort({'qty': -1})</t>
  </si>
  <si>
    <t>db.products.find({'sku' : "HG3106", 'pricing.qty': {$lte: 7}},{'pricing' : 1}).sort({'qty': -1})</t>
  </si>
  <si>
    <t>db.orders.insert(order_id: "1347195501017 "</t>
  </si>
  <si>
    <t>db.products.find({'sku' : "HG15198", 'pricing.qty': {$lte: 12}},{'pricing' : 1}).sort({'qty': -1})</t>
  </si>
  <si>
    <t>db.products.find({'sku' : "HG5146", 'pricing.qty': {$lte: 1}},{'pricing' : 1}).sort({'qty': -1})</t>
  </si>
  <si>
    <t>db.products.find({'sku' : "AG12872", 'pricing.qty': {$lte: 12}},{'pricing' : 1}).sort({'qty': -1})</t>
  </si>
  <si>
    <t>db.products.find({'sku' : "HG5117", 'pricing.qty': {$lte: 5}},{'pricing' : 1}).sort({'qty': -1})</t>
  </si>
  <si>
    <t>db.orders.insert(order_id: "1347195501020 "</t>
  </si>
  <si>
    <t>db.products.find({'sku' : "AG37951", 'pricing.qty': {$lte: 10}},{'pricing' : 1}).sort({'qty': -1})</t>
  </si>
  <si>
    <t>db.products.find({'sku' : "AG66790", 'pricing.qty': {$lte: 6}},{'pricing' : 1}).sort({'qty': -1})</t>
  </si>
  <si>
    <t>db.products.find({'sku' : "AG64206", 'pricing.qty': {$lte: 5}},{'pricing' : 1}).sort({'qty': -1})</t>
  </si>
  <si>
    <t>db.products.find({'sku' : "HG8979", 'pricing.qty': {$lte: 9}},{'pricing' : 1}).sort({'qty': -1})</t>
  </si>
  <si>
    <t>db.products.find({'sku' : "AG46210", 'pricing.qty': {$lte: 6}},{'pricing' : 1}).sort({'qty': -1})</t>
  </si>
  <si>
    <t>db.orders.insert(order_id: "1347195501024 "</t>
  </si>
  <si>
    <t>db.products.find({'sku' : "AG28525", 'pricing.qty': {$lte: 5}},{'pricing' : 1}).sort({'qty': -1})</t>
  </si>
  <si>
    <t>db.products.find({'sku' : "AG16256", 'pricing.qty': {$lte: 7}},{'pricing' : 1}).sort({'qty': -1})</t>
  </si>
  <si>
    <t>db.products.find({'sku' : "AG79478", 'pricing.qty': {$lte: 2}},{'pricing' : 1}).sort({'qty': -1})</t>
  </si>
  <si>
    <t>db.products.find({'sku' : "AG74347", 'pricing.qty': {$lte: 7}},{'pricing' : 1}).sort({'qty': -1})</t>
  </si>
  <si>
    <t>db.orders.insert(order_id: "1347195501030 "</t>
  </si>
  <si>
    <t>db.products.find({'sku' : "AG56714", 'pricing.qty': {$lte: 7}},{'pricing' : 1}).sort({'qty': -1})</t>
  </si>
  <si>
    <t>db.products.find({'sku' : "AG7343", 'pricing.qty': {$lte: 3}},{'pricing' : 1}).sort({'qty': -1})</t>
  </si>
  <si>
    <t>db.orders.insert(order_id: "1347195501034 "</t>
  </si>
  <si>
    <t>db.products.find({'sku' : "HG3932", 'pricing.qty': {$lte: 8}},{'pricing' : 1}).sort({'qty': -1})</t>
  </si>
  <si>
    <t>db.orders.insert(order_id: "1347195501036 "</t>
  </si>
  <si>
    <t>db.products.find({'sku' : "AG10735", 'pricing.qty': {$lte: 11}},{'pricing' : 1}).sort({'qty': -1})</t>
  </si>
  <si>
    <t>db.orders.insert(order_id: "1347195501037 "</t>
  </si>
  <si>
    <t>db.products.find({'sku' : "AG56012", 'pricing.qty': {$lte: 4}},{'pricing' : 1}).sort({'qty': -1})</t>
  </si>
  <si>
    <t>db.products.find({'sku' : "AG6032", 'pricing.qty': {$lte: 4}},{'pricing' : 1}).sort({'qty': -1})</t>
  </si>
  <si>
    <t>db.products.find({'sku' : "AG16559", 'pricing.qty': {$lte: 4}},{'pricing' : 1}).sort({'qty': -1})</t>
  </si>
  <si>
    <t>db.products.find({'sku' : "HG15588", 'pricing.qty': {$lte: 7}},{'pricing' : 1}).sort({'qty': -1})</t>
  </si>
  <si>
    <t>db.orders.insert(order_id: "1347195501039 "</t>
  </si>
  <si>
    <t>db.products.find({'sku' : "HG10636", 'pricing.qty': {$lte: 8}},{'pricing' : 1}).sort({'qty': -1})</t>
  </si>
  <si>
    <t>db.orders.insert(order_id: "1347195501042 "</t>
  </si>
  <si>
    <t>db.products.find({'sku' : "AG21954", 'pricing.qty': {$lte: 8}},{'pricing' : 1}).sort({'qty': -1})</t>
  </si>
  <si>
    <t>db.orders.insert(order_id: "1347195501044 "</t>
  </si>
  <si>
    <t>db.products.find({'sku' : "AG40560", 'pricing.qty': {$lte: 4}},{'pricing' : 1}).sort({'qty': -1})</t>
  </si>
  <si>
    <t>db.products.find({'sku' : "AG24797", 'pricing.qty': {$lte: 8}},{'pricing' : 1}).sort({'qty': -1})</t>
  </si>
  <si>
    <t>db.orders.insert(order_id: "1347195501045 "</t>
  </si>
  <si>
    <t>db.products.find({'sku' : "AG33380", 'pricing.qty': {$lte: 1}},{'pricing' : 1}).sort({'qty': -1})</t>
  </si>
  <si>
    <t>db.orders.insert(order_id: "1347195501048 "</t>
  </si>
  <si>
    <t>db.products.find({'sku' : "AG11646", 'pricing.qty': {$lte: 1}},{'pricing' : 1}).sort({'qty': -1})</t>
  </si>
  <si>
    <t>db.products.find({'sku' : "AG17943", 'pricing.qty': {$lte: 8}},{'pricing' : 1}).sort({'qty': -1})</t>
  </si>
  <si>
    <t>db.products.find({'sku' : "AG79114", 'pricing.qty': {$lte: 12}},{'pricing' : 1}).sort({'qty': -1})</t>
  </si>
  <si>
    <t>db.products.find({'sku' : "HG15820", 'pricing.qty': {$lte: 12}},{'pricing' : 1}).sort({'qty': -1})</t>
  </si>
  <si>
    <t>db.orders.insert(order_id: "1347195501051 "</t>
  </si>
  <si>
    <t>db.products.find({'sku' : "AG14941", 'pricing.qty': {$lte: 10}},{'pricing' : 1}).sort({'qty': -1})</t>
  </si>
  <si>
    <t>db.products.find({'sku' : "AG32369", 'pricing.qty': {$lte: 7}},{'pricing' : 1}).sort({'qty': -1})</t>
  </si>
  <si>
    <t>db.products.find({'sku' : "AG29471", 'pricing.qty': {$lte: 4}},{'pricing' : 1}).sort({'qty': -1})</t>
  </si>
  <si>
    <t>db.products.find({'sku' : "AG72213", 'pricing.qty': {$lte: 7}},{'pricing' : 1}).sort({'qty': -1})</t>
  </si>
  <si>
    <t>db.products.find({'sku' : "AG6926", 'pricing.qty': {$lte: 10}},{'pricing' : 1}).sort({'qty': -1})</t>
  </si>
  <si>
    <t>db.orders.insert(order_id: "1347195501056 "</t>
  </si>
  <si>
    <t>db.products.find({'sku' : "AG32176", 'pricing.qty': {$lte: 9}},{'pricing' : 1}).sort({'qty': -1})</t>
  </si>
  <si>
    <t>db.products.find({'sku' : "AG14014", 'pricing.qty': {$lte: 3}},{'pricing' : 1}).sort({'qty': -1})</t>
  </si>
  <si>
    <t>db.products.find({'sku' : "AG15756", 'pricing.qty': {$lte: 1}},{'pricing' : 1}).sort({'qty': -1})</t>
  </si>
  <si>
    <t>db.orders.insert(order_id: "1347195501062 "</t>
  </si>
  <si>
    <t>db.products.find({'sku' : "AG16858", 'pricing.qty': {$lte: 1}},{'pricing' : 1}).sort({'qty': -1})</t>
  </si>
  <si>
    <t>db.orders.insert(order_id: "1347195501065 "</t>
  </si>
  <si>
    <t>db.products.find({'sku' : "AG58443", 'pricing.qty': {$lte: 11}},{'pricing' : 1}).sort({'qty': -1})</t>
  </si>
  <si>
    <t>db.products.find({'sku' : "AG7695", 'pricing.qty': {$lte: 2}},{'pricing' : 1}).sort({'qty': -1})</t>
  </si>
  <si>
    <t>db.orders.insert(order_id: "1347195501066 "</t>
  </si>
  <si>
    <t>db.products.find({'sku' : "AG1813", 'pricing.qty': {$lte: 3}},{'pricing' : 1}).sort({'qty': -1})</t>
  </si>
  <si>
    <t>db.orders.insert(order_id: "1347195501069 "</t>
  </si>
  <si>
    <t>db.products.find({'sku' : "AG61995", 'pricing.qty': {$lte: 4}},{'pricing' : 1}).sort({'qty': -1})</t>
  </si>
  <si>
    <t>db.products.find({'sku' : "AG42819", 'pricing.qty': {$lte: 9}},{'pricing' : 1}).sort({'qty': -1})</t>
  </si>
  <si>
    <t>db.products.find({'sku' : "AG51103", 'pricing.qty': {$lte: 7}},{'pricing' : 1}).sort({'qty': -1})</t>
  </si>
  <si>
    <t>db.products.find({'sku' : "AG15184", 'pricing.qty': {$lte: 12}},{'pricing' : 1}).sort({'qty': -1})</t>
  </si>
  <si>
    <t>db.orders.insert(order_id: "1347195501070 "</t>
  </si>
  <si>
    <t>db.products.find({'sku' : "AG58254", 'pricing.qty': {$lte: 10}},{'pricing' : 1}).sort({'qty': -1})</t>
  </si>
  <si>
    <t>db.products.find({'sku' : "AG71857", 'pricing.qty': {$lte: 12}},{'pricing' : 1}).sort({'qty': -1})</t>
  </si>
  <si>
    <t>db.products.find({'sku' : "AG36088", 'pricing.qty': {$lte: 8}},{'pricing' : 1}).sort({'qty': -1})</t>
  </si>
  <si>
    <t>db.products.find({'sku' : "AG52897", 'pricing.qty': {$lte: 12}},{'pricing' : 1}).sort({'qty': -1})</t>
  </si>
  <si>
    <t>db.orders.insert(order_id: "1347195501076 "</t>
  </si>
  <si>
    <t>db.products.find({'sku' : "HG5353", 'pricing.qty': {$lte: 1}},{'pricing' : 1}).sort({'qty': -1})</t>
  </si>
  <si>
    <t>db.products.find({'sku' : "AG68314", 'pricing.qty': {$lte: 11}},{'pricing' : 1}).sort({'qty': -1})</t>
  </si>
  <si>
    <t>db.orders.insert(order_id: "1347195501081 "</t>
  </si>
  <si>
    <t>db.products.find({'sku' : "AG69194", 'pricing.qty': {$lte: 1}},{'pricing' : 1}).sort({'qty': -1})</t>
  </si>
  <si>
    <t>db.products.find({'sku' : "AG45280", 'pricing.qty': {$lte: 7}},{'pricing' : 1}).sort({'qty': -1})</t>
  </si>
  <si>
    <t>db.products.find({'sku' : "HG17009", 'pricing.qty': {$lte: 4}},{'pricing' : 1}).sort({'qty': -1})</t>
  </si>
  <si>
    <t>db.orders.insert(order_id: "1347195501084 "</t>
  </si>
  <si>
    <t>db.products.find({'sku' : "AG66361", 'pricing.qty': {$lte: 5}},{'pricing' : 1}).sort({'qty': -1})</t>
  </si>
  <si>
    <t>db.products.find({'sku' : "AG22276", 'pricing.qty': {$lte: 10}},{'pricing' : 1}).sort({'qty': -1})</t>
  </si>
  <si>
    <t>db.products.find({'sku' : "AG76704", 'pricing.qty': {$lte: 7}},{'pricing' : 1}).sort({'qty': -1})</t>
  </si>
  <si>
    <t>db.products.find({'sku' : "HG10313", 'pricing.qty': {$lte: 5}},{'pricing' : 1}).sort({'qty': -1})</t>
  </si>
  <si>
    <t>db.orders.insert(order_id: "1347195501092 "</t>
  </si>
  <si>
    <t>db.products.find({'sku' : "HG15895", 'pricing.qty': {$lte: 6}},{'pricing' : 1}).sort({'qty': -1})</t>
  </si>
  <si>
    <t>db.orders.insert(order_id: "1347195501103 "</t>
  </si>
  <si>
    <t>db.products.find({'sku' : "HG12944", 'pricing.qty': {$lte: 3}},{'pricing' : 1}).sort({'qty': -1})</t>
  </si>
  <si>
    <t>db.products.find({'sku' : "AG68484", 'pricing.qty': {$lte: 8}},{'pricing' : 1}).sort({'qty': -1})</t>
  </si>
  <si>
    <t>db.products.find({'sku' : "AG26755", 'pricing.qty': {$lte: 3}},{'pricing' : 1}).sort({'qty': -1})</t>
  </si>
  <si>
    <t>db.products.find({'sku' : "AG67851", 'pricing.qty': {$lte: 10}},{'pricing' : 1}).sort({'qty': -1})</t>
  </si>
  <si>
    <t>db.orders.insert(order_id: "1347195501104 "</t>
  </si>
  <si>
    <t>db.products.find({'sku' : "AG60379", 'pricing.qty': {$lte: 10}},{'pricing' : 1}).sort({'qty': -1})</t>
  </si>
  <si>
    <t>db.products.find({'sku' : "AG6447", 'pricing.qty': {$lte: 4}},{'pricing' : 1}).sort({'qty': -1})</t>
  </si>
  <si>
    <t>db.orders.insert(order_id: "1347195501109 "</t>
  </si>
  <si>
    <t>db.products.find({'sku' : "AG71677", 'pricing.qty': {$lte: 3}},{'pricing' : 1}).sort({'qty': -1})</t>
  </si>
  <si>
    <t>db.products.find({'sku' : "AG39253", 'pricing.qty': {$lte: 9}},{'pricing' : 1}).sort({'qty': -1})</t>
  </si>
  <si>
    <t>db.orders.insert(order_id: "1347195501112 "</t>
  </si>
  <si>
    <t>db.products.find({'sku' : "AG46459", 'pricing.qty': {$lte: 12}},{'pricing' : 1}).sort({'qty': -1})</t>
  </si>
  <si>
    <t>db.products.find({'sku' : "HG12021", 'pricing.qty': {$lte: 2}},{'pricing' : 1}).sort({'qty': -1})</t>
  </si>
  <si>
    <t>db.orders.insert(order_id: "1347195501114 "</t>
  </si>
  <si>
    <t>db.products.find({'sku' : "AG19182", 'pricing.qty': {$lte: 1}},{'pricing' : 1}).sort({'qty': -1})</t>
  </si>
  <si>
    <t>db.products.find({'sku' : "AG16516", 'pricing.qty': {$lte: 6}},{'pricing' : 1}).sort({'qty': -1})</t>
  </si>
  <si>
    <t>db.products.find({'sku' : "AG71448", 'pricing.qty': {$lte: 3}},{'pricing' : 1}).sort({'qty': -1})</t>
  </si>
  <si>
    <t>db.products.find({'sku' : "AG39774", 'pricing.qty': {$lte: 10}},{'pricing' : 1}).sort({'qty': -1})</t>
  </si>
  <si>
    <t>db.orders.insert(order_id: "1347195501116 "</t>
  </si>
  <si>
    <t>db.products.find({'sku' : "AG44951", 'pricing.qty': {$lte: 6}},{'pricing' : 1}).sort({'qty': -1})</t>
  </si>
  <si>
    <t>db.products.find({'sku' : "AG72358", 'pricing.qty': {$lte: 11}},{'pricing' : 1}).sort({'qty': -1})</t>
  </si>
  <si>
    <t>db.products.find({'sku' : "AG19478", 'pricing.qty': {$lte: 2}},{'pricing' : 1}).sort({'qty': -1})</t>
  </si>
  <si>
    <t>db.products.find({'sku' : "AG39496", 'pricing.qty': {$lte: 10}},{'pricing' : 1}).sort({'qty': -1})</t>
  </si>
  <si>
    <t>db.orders.insert(order_id: "1347195501120 "</t>
  </si>
  <si>
    <t>db.products.find({'sku' : "HG13080", 'pricing.qty': {$lte: 6}},{'pricing' : 1}).sort({'qty': -1})</t>
  </si>
  <si>
    <t>db.products.find({'sku' : "AG56061", 'pricing.qty': {$lte: 8}},{'pricing' : 1}).sort({'qty': -1})</t>
  </si>
  <si>
    <t>db.products.find({'sku' : "AG76996", 'pricing.qty': {$lte: 4}},{'pricing' : 1}).sort({'qty': -1})</t>
  </si>
  <si>
    <t>db.orders.insert(order_id: "1347195501123 "</t>
  </si>
  <si>
    <t>db.products.find({'sku' : "AG43713", 'pricing.qty': {$lte: 7}},{'pricing' : 1}).sort({'qty': -1})</t>
  </si>
  <si>
    <t>db.products.find({'sku' : "AG2921", 'pricing.qty': {$lte: 2}},{'pricing' : 1}).sort({'qty': -1})</t>
  </si>
  <si>
    <t>db.products.find({'sku' : "AG41124", 'pricing.qty': {$lte: 9}},{'pricing' : 1}).sort({'qty': -1})</t>
  </si>
  <si>
    <t>db.products.find({'sku' : "AG77503", 'pricing.qty': {$lte: 6}},{'pricing' : 1}).sort({'qty': -1})</t>
  </si>
  <si>
    <t>db.orders.insert(order_id: "1347195501128 "</t>
  </si>
  <si>
    <t>db.products.find({'sku' : "AG66965", 'pricing.qty': {$lte: 10}},{'pricing' : 1}).sort({'qty': -1})</t>
  </si>
  <si>
    <t>db.orders.insert(order_id: "1347195501133 "</t>
  </si>
  <si>
    <t>db.products.find({'sku' : "AG79629", 'pricing.qty': {$lte: 10}},{'pricing' : 1}).sort({'qty': -1})</t>
  </si>
  <si>
    <t>db.orders.insert(order_id: "1347195501135 "</t>
  </si>
  <si>
    <t>db.products.find({'sku' : "AG64835", 'pricing.qty': {$lte: 9}},{'pricing' : 1}).sort({'qty': -1})</t>
  </si>
  <si>
    <t>db.orders.insert(order_id: "1347195501136 "</t>
  </si>
  <si>
    <t>db.products.find({'sku' : "AG8552", 'pricing.qty': {$lte: 4}},{'pricing' : 1}).sort({'qty': -1})</t>
  </si>
  <si>
    <t>db.products.find({'sku' : "AG0479", 'pricing.qty': {$lte: 11}},{'pricing' : 1}).sort({'qty': -1})</t>
  </si>
  <si>
    <t>db.products.find({'sku' : "AG61335", 'pricing.qty': {$lte: 10}},{'pricing' : 1}).sort({'qty': -1})</t>
  </si>
  <si>
    <t>db.products.find({'sku' : "AG8808", 'pricing.qty': {$lte: 8}},{'pricing' : 1}).sort({'qty': -1})</t>
  </si>
  <si>
    <t>db.orders.insert(order_id: "1347195501138 "</t>
  </si>
  <si>
    <t>db.products.find({'sku' : "AG26086", 'pricing.qty': {$lte: 3}},{'pricing' : 1}).sort({'qty': -1})</t>
  </si>
  <si>
    <t>db.orders.insert(order_id: "1347195501142 "</t>
  </si>
  <si>
    <t>db.products.find({'sku' : "AG21758", 'pricing.qty': {$lte: 4}},{'pricing' : 1}).sort({'qty': -1})</t>
  </si>
  <si>
    <t>db.products.find({'sku' : "AG67890", 'pricing.qty': {$lte: 9}},{'pricing' : 1}).sort({'qty': -1})</t>
  </si>
  <si>
    <t>db.orders.insert(order_id: "1347195501143 "</t>
  </si>
  <si>
    <t>db.products.find({'sku' : "AG49229", 'pricing.qty': {$lte: 1}},{'pricing' : 1}).sort({'qty': -1})</t>
  </si>
  <si>
    <t>db.orders.insert(order_id: "1347195501147 "</t>
  </si>
  <si>
    <t>db.products.find({'sku' : "AG31584", 'pricing.qty': {$lte: 6}},{'pricing' : 1}).sort({'qty': -1})</t>
  </si>
  <si>
    <t>db.products.find({'sku' : "AG19172", 'pricing.qty': {$lte: 10}},{'pricing' : 1}).sort({'qty': -1})</t>
  </si>
  <si>
    <t>db.orders.insert(order_id: "1347195501148 "</t>
  </si>
  <si>
    <t>db.products.find({'sku' : "AG61655", 'pricing.qty': {$lte: 9}},{'pricing' : 1}).sort({'qty': -1})</t>
  </si>
  <si>
    <t>db.products.find({'sku' : "AG66303", 'pricing.qty': {$lte: 12}},{'pricing' : 1}).sort({'qty': -1})</t>
  </si>
  <si>
    <t>db.products.find({'sku' : "AG71652", 'pricing.qty': {$lte: 6}},{'pricing' : 1}).sort({'qty': -1})</t>
  </si>
  <si>
    <t>db.orders.insert(order_id: "1347195501150 "</t>
  </si>
  <si>
    <t>db.products.find({'sku' : "AG54704", 'pricing.qty': {$lte: 3}},{'pricing' : 1}).sort({'qty': -1})</t>
  </si>
  <si>
    <t>db.products.find({'sku' : "AG5114", 'pricing.qty': {$lte: 8}},{'pricing' : 1}).sort({'qty': -1})</t>
  </si>
  <si>
    <t>db.products.find({'sku' : "AG4402", 'pricing.qty': {$lte: 11}},{'pricing' : 1}).sort({'qty': -1})</t>
  </si>
  <si>
    <t>db.orders.insert(order_id: "1347195501154 "</t>
  </si>
  <si>
    <t>db.products.find({'sku' : "AG59053", 'pricing.qty': {$lte: 4}},{'pricing' : 1}).sort({'qty': -1})</t>
  </si>
  <si>
    <t>db.products.find({'sku' : "AG48595", 'pricing.qty': {$lte: 12}},{'pricing' : 1}).sort({'qty': -1})</t>
  </si>
  <si>
    <t>db.products.find({'sku' : "AG67418", 'pricing.qty': {$lte: 3}},{'pricing' : 1}).sort({'qty': -1})</t>
  </si>
  <si>
    <t>db.orders.insert(order_id: "1347195501158 "</t>
  </si>
  <si>
    <t>db.products.find({'sku' : "HG5013", 'pricing.qty': {$lte: 2}},{'pricing' : 1}).sort({'qty': -1})</t>
  </si>
  <si>
    <t>db.products.find({'sku' : "AG21613", 'pricing.qty': {$lte: 6}},{'pricing' : 1}).sort({'qty': -1})</t>
  </si>
  <si>
    <t>db.products.find({'sku' : "AG48940", 'pricing.qty': {$lte: 3}},{'pricing' : 1}).sort({'qty': -1})</t>
  </si>
  <si>
    <t>db.products.find({'sku' : "AG55724", 'pricing.qty': {$lte: 6}},{'pricing' : 1}).sort({'qty': -1})</t>
  </si>
  <si>
    <t>db.orders.insert(order_id: "1347195501161 "</t>
  </si>
  <si>
    <t>db.products.find({'sku' : "AG12586", 'pricing.qty': {$lte: 1}},{'pricing' : 1}).sort({'qty': -1})</t>
  </si>
  <si>
    <t>db.products.find({'sku' : "AG0680", 'pricing.qty': {$lte: 6}},{'pricing' : 1}).sort({'qty': -1})</t>
  </si>
  <si>
    <t>db.products.find({'sku' : "AG0353", 'pricing.qty': {$lte: 10}},{'pricing' : 1}).sort({'qty': -1})</t>
  </si>
  <si>
    <t>db.orders.insert(order_id: "1347195501166 "</t>
  </si>
  <si>
    <t>db.products.find({'sku' : "AG77193", 'pricing.qty': {$lte: 2}},{'pricing' : 1}).sort({'qty': -1})</t>
  </si>
  <si>
    <t>db.products.find({'sku' : "AG65767", 'pricing.qty': {$lte: 10}},{'pricing' : 1}).sort({'qty': -1})</t>
  </si>
  <si>
    <t>db.products.find({'sku' : "AG14446", 'pricing.qty': {$lte: 6}},{'pricing' : 1}).sort({'qty': -1})</t>
  </si>
  <si>
    <t>db.products.find({'sku' : "AG50069", 'pricing.qty': {$lte: 11}},{'pricing' : 1}).sort({'qty': -1})</t>
  </si>
  <si>
    <t>db.orders.insert(order_id: "1347195501169 "</t>
  </si>
  <si>
    <t>db.products.find({'sku' : "AG70816", 'pricing.qty': {$lte: 12}},{'pricing' : 1}).sort({'qty': -1})</t>
  </si>
  <si>
    <t>db.products.find({'sku' : "AG16615", 'pricing.qty': {$lte: 8}},{'pricing' : 1}).sort({'qty': -1})</t>
  </si>
  <si>
    <t>db.products.find({'sku' : "AG72644", 'pricing.qty': {$lte: 3}},{'pricing' : 1}).sort({'qty': -1})</t>
  </si>
  <si>
    <t>db.orders.insert(order_id: "1347195501172 "</t>
  </si>
  <si>
    <t>db.products.find({'sku' : "AG22307", 'pricing.qty': {$lte: 6}},{'pricing' : 1}).sort({'qty': -1})</t>
  </si>
  <si>
    <t>db.products.find({'sku' : "AG52164", 'pricing.qty': {$lte: 5}},{'pricing' : 1}).sort({'qty': -1})</t>
  </si>
  <si>
    <t>db.products.find({'sku' : "HG3047", 'pricing.qty': {$lte: 5}},{'pricing' : 1}).sort({'qty': -1})</t>
  </si>
  <si>
    <t>db.products.find({'sku' : "AG17046", 'pricing.qty': {$lte: 1}},{'pricing' : 1}).sort({'qty': -1})</t>
  </si>
  <si>
    <t>db.orders.insert(order_id: "1347195501175 "</t>
  </si>
  <si>
    <t>db.products.find({'sku' : "AG0588", 'pricing.qty': {$lte: 2}},{'pricing' : 1}).sort({'qty': -1})</t>
  </si>
  <si>
    <t>db.products.find({'sku' : "HG6827", 'pricing.qty': {$lte: 11}},{'pricing' : 1}).sort({'qty': -1})</t>
  </si>
  <si>
    <t>db.products.find({'sku' : "AG45638", 'pricing.qty': {$lte: 11}},{'pricing' : 1}).sort({'qty': -1})</t>
  </si>
  <si>
    <t>db.products.find({'sku' : "AG42695", 'pricing.qty': {$lte: 11}},{'pricing' : 1}).sort({'qty': -1})</t>
  </si>
  <si>
    <t>db.orders.insert(order_id: "1347195501178 "</t>
  </si>
  <si>
    <t>db.products.find({'sku' : "AG38786", 'pricing.qty': {$lte: 5}},{'pricing' : 1}).sort({'qty': -1})</t>
  </si>
  <si>
    <t>db.products.find({'sku' : "AG78896", 'pricing.qty': {$lte: 1}},{'pricing' : 1}).sort({'qty': -1})</t>
  </si>
  <si>
    <t>db.products.find({'sku' : "HG12907", 'pricing.qty': {$lte: 8}},{'pricing' : 1}).sort({'qty': -1})</t>
  </si>
  <si>
    <t>db.products.find({'sku' : "AG78947", 'pricing.qty': {$lte: 3}},{'pricing' : 1}).sort({'qty': -1})</t>
  </si>
  <si>
    <t>db.products.find({'sku' : "AG69006", 'pricing.qty': {$lte: 12}},{'pricing' : 1}).sort({'qty': -1})</t>
  </si>
  <si>
    <t>db.orders.insert(order_id: "1347195501183 "</t>
  </si>
  <si>
    <t>db.products.find({'sku' : "AG38943", 'pricing.qty': {$lte: 6}},{'pricing' : 1}).sort({'qty': -1})</t>
  </si>
  <si>
    <t>db.products.find({'sku' : "AG3849", 'pricing.qty': {$lte: 7}},{'pricing' : 1}).sort({'qty': -1})</t>
  </si>
  <si>
    <t>db.orders.insert(order_id: "1347195501200 "</t>
  </si>
  <si>
    <t>db.products.find({'sku' : "AG51933", 'pricing.qty': {$lte: 7}},{'pricing' : 1}).sort({'qty': -1})</t>
  </si>
  <si>
    <t>db.products.find({'sku' : "AG50209", 'pricing.qty': {$lte: 12}},{'pricing' : 1}).sort({'qty': -1})</t>
  </si>
  <si>
    <t>db.orders.insert(order_id: "1347195501205 "</t>
  </si>
  <si>
    <t>db.products.find({'sku' : "AG0983", 'pricing.qty': {$lte: 1}},{'pricing' : 1}).sort({'qty': -1})</t>
  </si>
  <si>
    <t>db.orders.insert(order_id: "1347195501207 "</t>
  </si>
  <si>
    <t>db.products.find({'sku' : "AG29629", 'pricing.qty': {$lte: 1}},{'pricing' : 1}).sort({'qty': -1})</t>
  </si>
  <si>
    <t>db.products.find({'sku' : "AG35175", 'pricing.qty': {$lte: 4}},{'pricing' : 1}).sort({'qty': -1})</t>
  </si>
  <si>
    <t>db.products.find({'sku' : "AG19785", 'pricing.qty': {$lte: 8}},{'pricing' : 1}).sort({'qty': -1})</t>
  </si>
  <si>
    <t>db.products.find({'sku' : "HG14161", 'pricing.qty': {$lte: 11}},{'pricing' : 1}).sort({'qty': -1})</t>
  </si>
  <si>
    <t>db.products.find({'sku' : "AG67898", 'pricing.qty': {$lte: 6}},{'pricing' : 1}).sort({'qty': -1})</t>
  </si>
  <si>
    <t>db.orders.insert(order_id: "1347195501208 "</t>
  </si>
  <si>
    <t>db.products.find({'sku' : "AG0177", 'pricing.qty': {$lte: 5}},{'pricing' : 1}).sort({'qty': -1})</t>
  </si>
  <si>
    <t>db.products.find({'sku' : "HG5388", 'pricing.qty': {$lte: 3}},{'pricing' : 1}).sort({'qty': -1})</t>
  </si>
  <si>
    <t>db.products.find({'sku' : "AG5588", 'pricing.qty': {$lte: 6}},{'pricing' : 1}).sort({'qty': -1})</t>
  </si>
  <si>
    <t>db.products.find({'sku' : "AG41852", 'pricing.qty': {$lte: 8}},{'pricing' : 1}).sort({'qty': -1})</t>
  </si>
  <si>
    <t>db.orders.insert(order_id: "1347195501212 "</t>
  </si>
  <si>
    <t>db.products.find({'sku' : "AG5505", 'pricing.qty': {$lte: 6}},{'pricing' : 1}).sort({'qty': -1})</t>
  </si>
  <si>
    <t>db.products.find({'sku' : "AG67752", 'pricing.qty': {$lte: 12}},{'pricing' : 1}).sort({'qty': -1})</t>
  </si>
  <si>
    <t>db.products.find({'sku' : "AG75993", 'pricing.qty': {$lte: 3}},{'pricing' : 1}).sort({'qty': -1})</t>
  </si>
  <si>
    <t>db.products.find({'sku' : "AG44470", 'pricing.qty': {$lte: 11}},{'pricing' : 1}).sort({'qty': -1})</t>
  </si>
  <si>
    <t>db.orders.insert(order_id: "1347195501217 "</t>
  </si>
  <si>
    <t>db.products.find({'sku' : "AG65869", 'pricing.qty': {$lte: 7}},{'pricing' : 1}).sort({'qty': -1})</t>
  </si>
  <si>
    <t>db.products.find({'sku' : "HG15910", 'pricing.qty': {$lte: 8}},{'pricing' : 1}).sort({'qty': -1})</t>
  </si>
  <si>
    <t>db.products.find({'sku' : "AG30021", 'pricing.qty': {$lte: 12}},{'pricing' : 1}).sort({'qty': -1})</t>
  </si>
  <si>
    <t>db.orders.insert(order_id: "1347195501228 "</t>
  </si>
  <si>
    <t>db.products.find({'sku' : "HG13376", 'pricing.qty': {$lte: 3}},{'pricing' : 1}).sort({'qty': -1})</t>
  </si>
  <si>
    <t>db.orders.insert(order_id: "1347195501232 "</t>
  </si>
  <si>
    <t>db.products.find({'sku' : "AG3058", 'pricing.qty': {$lte: 12}},{'pricing' : 1}).sort({'qty': -1})</t>
  </si>
  <si>
    <t>db.products.find({'sku' : "AG62125", 'pricing.qty': {$lte: 5}},{'pricing' : 1}).sort({'qty': -1})</t>
  </si>
  <si>
    <t>db.products.find({'sku' : "AG73662", 'pricing.qty': {$lte: 2}},{'pricing' : 1}).sort({'qty': -1})</t>
  </si>
  <si>
    <t>db.products.find({'sku' : "AG16293", 'pricing.qty': {$lte: 4}},{'pricing' : 1}).sort({'qty': -1})</t>
  </si>
  <si>
    <t>db.products.find({'sku' : "AG72358", 'pricing.qty': {$lte: 3}},{'pricing' : 1}).sort({'qty': -1})</t>
  </si>
  <si>
    <t>db.orders.insert(order_id: "1347195501234 "</t>
  </si>
  <si>
    <t>db.products.find({'sku' : "HG6182", 'pricing.qty': {$lte: 9}},{'pricing' : 1}).sort({'qty': -1})</t>
  </si>
  <si>
    <t>db.products.find({'sku' : "AG70626", 'pricing.qty': {$lte: 9}},{'pricing' : 1}).sort({'qty': -1})</t>
  </si>
  <si>
    <t>db.products.find({'sku' : "AG76725", 'pricing.qty': {$lte: 2}},{'pricing' : 1}).sort({'qty': -1})</t>
  </si>
  <si>
    <t>db.orders.insert(order_id: "1347195501241 "</t>
  </si>
  <si>
    <t>db.products.find({'sku' : "HG17222", 'pricing.qty': {$lte: 5}},{'pricing' : 1}).sort({'qty': -1})</t>
  </si>
  <si>
    <t>db.products.find({'sku' : "AG72285", 'pricing.qty': {$lte: 3}},{'pricing' : 1}).sort({'qty': -1})</t>
  </si>
  <si>
    <t>db.products.find({'sku' : "AG60705", 'pricing.qty': {$lte: 6}},{'pricing' : 1}).sort({'qty': -1})</t>
  </si>
  <si>
    <t>db.products.find({'sku' : "AG14325", 'pricing.qty': {$lte: 5}},{'pricing' : 1}).sort({'qty': -1})</t>
  </si>
  <si>
    <t>db.orders.insert(order_id: "1347195501247 "</t>
  </si>
  <si>
    <t>db.products.find({'sku' : "AG16154", 'pricing.qty': {$lte: 1}},{'pricing' : 1}).sort({'qty': -1})</t>
  </si>
  <si>
    <t>db.products.find({'sku' : "AG40536", 'pricing.qty': {$lte: 5}},{'pricing' : 1}).sort({'qty': -1})</t>
  </si>
  <si>
    <t>db.products.find({'sku' : "AG24685", 'pricing.qty': {$lte: 2}},{'pricing' : 1}).sort({'qty': -1})</t>
  </si>
  <si>
    <t>db.orders.insert(order_id: "1347195501250 "</t>
  </si>
  <si>
    <t>db.products.find({'sku' : "AG40445", 'pricing.qty': {$lte: 12}},{'pricing' : 1}).sort({'qty': -1})</t>
  </si>
  <si>
    <t>db.orders.insert(order_id: "1347195501253 "</t>
  </si>
  <si>
    <t>db.products.find({'sku' : "HG10514", 'pricing.qty': {$lte: 9}},{'pricing' : 1}).sort({'qty': -1})</t>
  </si>
  <si>
    <t>db.products.find({'sku' : "AG65812", 'pricing.qty': {$lte: 12}},{'pricing' : 1}).sort({'qty': -1})</t>
  </si>
  <si>
    <t>db.products.find({'sku' : "AG22428", 'pricing.qty': {$lte: 9}},{'pricing' : 1}).sort({'qty': -1})</t>
  </si>
  <si>
    <t>db.orders.insert(order_id: "1347195501255 "</t>
  </si>
  <si>
    <t>db.products.find({'sku' : "AG59645", 'pricing.qty': {$lte: 11}},{'pricing' : 1}).sort({'qty': -1})</t>
  </si>
  <si>
    <t>db.orders.insert(order_id: "1347195501267 "</t>
  </si>
  <si>
    <t>db.products.find({'sku' : "AG55815", 'pricing.qty': {$lte: 7}},{'pricing' : 1}).sort({'qty': -1})</t>
  </si>
  <si>
    <t>db.orders.insert(order_id: "1347195501269 "</t>
  </si>
  <si>
    <t>db.products.find({'sku' : "AG65409", 'pricing.qty': {$lte: 1}},{'pricing' : 1}).sort({'qty': -1})</t>
  </si>
  <si>
    <t>db.products.find({'sku' : "AG74981", 'pricing.qty': {$lte: 5}},{'pricing' : 1}).sort({'qty': -1})</t>
  </si>
  <si>
    <t>db.products.find({'sku' : "HG2201", 'pricing.qty': {$lte: 5}},{'pricing' : 1}).sort({'qty': -1})</t>
  </si>
  <si>
    <t>db.products.find({'sku' : "AG16628", 'pricing.qty': {$lte: 12}},{'pricing' : 1}).sort({'qty': -1})</t>
  </si>
  <si>
    <t>db.products.find({'sku' : "AG9157", 'pricing.qty': {$lte: 11}},{'pricing' : 1}).sort({'qty': -1})</t>
  </si>
  <si>
    <t>db.orders.insert(order_id: "1347195501270 "</t>
  </si>
  <si>
    <t>db.products.find({'sku' : "AG64196", 'pricing.qty': {$lte: 11}},{'pricing' : 1}).sort({'qty': -1})</t>
  </si>
  <si>
    <t>db.products.find({'sku' : "AG24365", 'pricing.qty': {$lte: 5}},{'pricing' : 1}).sort({'qty': -1})</t>
  </si>
  <si>
    <t>db.orders.insert(order_id: "1347195501478 "</t>
  </si>
  <si>
    <t>db.products.find({'sku' : "HG5210", 'pricing.qty': {$lte: 3}},{'pricing' : 1}).sort({'qty': -1})</t>
  </si>
  <si>
    <t>db.products.find({'sku' : "AG47501", 'pricing.qty': {$lte: 7}},{'pricing' : 1}).sort({'qty': -1})</t>
  </si>
  <si>
    <t>db.products.find({'sku' : "HG14350", 'pricing.qty': {$lte: 6}},{'pricing' : 1}).sort({'qty': -1})</t>
  </si>
  <si>
    <t>db.orders.insert(order_id: "1347195501481 "</t>
  </si>
  <si>
    <t>db.products.find({'sku' : "AG74457", 'pricing.qty': {$lte: 11}},{'pricing' : 1}).sort({'qty': -1})</t>
  </si>
  <si>
    <t>db.orders.insert(order_id: "1347195501496 "</t>
  </si>
  <si>
    <t>db.products.find({'sku' : "AG79681", 'pricing.qty': {$lte: 12}},{'pricing' : 1}).sort({'qty': -1})</t>
  </si>
  <si>
    <t>db.orders.insert(order_id: "1347195501498 "</t>
  </si>
  <si>
    <t>db.products.find({'sku' : "HG3509", 'pricing.qty': {$lte: 8}},{'pricing' : 1}).sort({'qty': -1})</t>
  </si>
  <si>
    <t>db.orders.insert(order_id: "1347195501499 "</t>
  </si>
  <si>
    <t>db.products.find({'sku' : "AG70536", 'pricing.qty': {$lte: 2}},{'pricing' : 1}).sort({'qty': -1})</t>
  </si>
  <si>
    <t>db.orders.insert(order_id: "1347195501500 "</t>
  </si>
  <si>
    <t>db.products.find({'sku' : "AG14586", 'pricing.qty': {$lte: 11}},{'pricing' : 1}).sort({'qty': -1})</t>
  </si>
  <si>
    <t>db.orders.insert(order_id: "1347195501501 "</t>
  </si>
  <si>
    <t>db.products.find({'sku' : "AG64016", 'pricing.qty': {$lte: 4}},{'pricing' : 1}).sort({'qty': -1})</t>
  </si>
  <si>
    <t>db.orders.insert(order_id: "1347195501502 "</t>
  </si>
  <si>
    <t>db.products.find({'sku' : "AG42832", 'pricing.qty': {$lte: 10}},{'pricing' : 1}).sort({'qty': -1})</t>
  </si>
  <si>
    <t>db.orders.insert(order_id: "1347195501504 "</t>
  </si>
  <si>
    <t>db.products.find({'sku' : "AG69581", 'pricing.qty': {$lte: 4}},{'pricing' : 1}).sort({'qty': -1})</t>
  </si>
  <si>
    <t>db.products.find({'sku' : "HG10758", 'pricing.qty': {$lte: 3}},{'pricing' : 1}).sort({'qty': -1})</t>
  </si>
  <si>
    <t>db.orders.insert(order_id: "1347195501505 "</t>
  </si>
  <si>
    <t>db.products.find({'sku' : "AG18874", 'pricing.qty': {$lte: 8}},{'pricing' : 1}).sort({'qty': -1})</t>
  </si>
  <si>
    <t>db.products.find({'sku' : "AG23407", 'pricing.qty': {$lte: 10}},{'pricing' : 1}).sort({'qty': -1})</t>
  </si>
  <si>
    <t>db.products.find({'sku' : "HG7228", 'pricing.qty': {$lte: 9}},{'pricing' : 1}).sort({'qty': -1})</t>
  </si>
  <si>
    <t>db.products.find({'sku' : "AG33545", 'pricing.qty': {$lte: 7}},{'pricing' : 1}).sort({'qty': -1})</t>
  </si>
  <si>
    <t>db.orders.insert(order_id: "1347195501508 "</t>
  </si>
  <si>
    <t>db.products.find({'sku' : "AG36759", 'pricing.qty': {$lte: 6}},{'pricing' : 1}).sort({'qty': -1})</t>
  </si>
  <si>
    <t>db.orders.insert(order_id: "1347195501522 "</t>
  </si>
  <si>
    <t>db.products.find({'sku' : "AG25735", 'pricing.qty': {$lte: 9}},{'pricing' : 1}).sort({'qty': -1})</t>
  </si>
  <si>
    <t>db.products.find({'sku' : "AG67660", 'pricing.qty': {$lte: 12}},{'pricing' : 1}).sort({'qty': -1})</t>
  </si>
  <si>
    <t>db.products.find({'sku' : "AG30128", 'pricing.qty': {$lte: 11}},{'pricing' : 1}).sort({'qty': -1})</t>
  </si>
  <si>
    <t>db.products.find({'sku' : "HG4983", 'pricing.qty': {$lte: 10}},{'pricing' : 1}).sort({'qty': -1})</t>
  </si>
  <si>
    <t>db.products.find({'sku' : "AG57679", 'pricing.qty': {$lte: 5}},{'pricing' : 1}).sort({'qty': -1})</t>
  </si>
  <si>
    <t>db.orders.insert(order_id: "1347195501524 "</t>
  </si>
  <si>
    <t>db.products.find({'sku' : "AG2813", 'pricing.qty': {$lte: 11}},{'pricing' : 1}).sort({'qty': -1})</t>
  </si>
  <si>
    <t>db.products.find({'sku' : "HG11047", 'pricing.qty': {$lte: 6}},{'pricing' : 1}).sort({'qty': -1})</t>
  </si>
  <si>
    <t>db.products.find({'sku' : "AG5818", 'pricing.qty': {$lte: 5}},{'pricing' : 1}).sort({'qty': -1})</t>
  </si>
  <si>
    <t>db.products.find({'sku' : "HG11144", 'pricing.qty': {$lte: 12}},{'pricing' : 1}).sort({'qty': -1})</t>
  </si>
  <si>
    <t>db.products.find({'sku' : "AG71255", 'pricing.qty': {$lte: 10}},{'pricing' : 1}).sort({'qty': -1})</t>
  </si>
  <si>
    <t>db.orders.insert(order_id: "1347195501529 "</t>
  </si>
  <si>
    <t>db.products.find({'sku' : "AG6244", 'pricing.qty': {$lte: 8}},{'pricing' : 1}).sort({'qty': -1})</t>
  </si>
  <si>
    <t>db.products.find({'sku' : "AG2278", 'pricing.qty': {$lte: 2}},{'pricing' : 1}).sort({'qty': -1})</t>
  </si>
  <si>
    <t>db.products.find({'sku' : "AG70489", 'pricing.qty': {$lte: 5}},{'pricing' : 1}).sort({'qty': -1})</t>
  </si>
  <si>
    <t>db.products.find({'sku' : "AG68796", 'pricing.qty': {$lte: 11}},{'pricing' : 1}).sort({'qty': -1})</t>
  </si>
  <si>
    <t>db.products.find({'sku' : "AG20801", 'pricing.qty': {$lte: 3}},{'pricing' : 1}).sort({'qty': -1})</t>
  </si>
  <si>
    <t>db.orders.insert(order_id: "1347195501535 "</t>
  </si>
  <si>
    <t>db.products.find({'sku' : "AG50146", 'pricing.qty': {$lte: 10}},{'pricing' : 1}).sort({'qty': -1})</t>
  </si>
  <si>
    <t>db.products.find({'sku' : "HG15635", 'pricing.qty': {$lte: 8}},{'pricing' : 1}).sort({'qty': -1})</t>
  </si>
  <si>
    <t>db.products.find({'sku' : "HG0678", 'pricing.qty': {$lte: 6}},{'pricing' : 1}).sort({'qty': -1})</t>
  </si>
  <si>
    <t>db.products.find({'sku' : "AG13275", 'pricing.qty': {$lte: 9}},{'pricing' : 1}).sort({'qty': -1})</t>
  </si>
  <si>
    <t>db.products.find({'sku' : "AG20265", 'pricing.qty': {$lte: 5}},{'pricing' : 1}).sort({'qty': -1})</t>
  </si>
  <si>
    <t>db.orders.insert(order_id: "1347195501541 "</t>
  </si>
  <si>
    <t>db.products.find({'sku' : "AG31184", 'pricing.qty': {$lte: 8}},{'pricing' : 1}).sort({'qty': -1})</t>
  </si>
  <si>
    <t>db.products.find({'sku' : "HG0020", 'pricing.qty': {$lte: 8}},{'pricing' : 1}).sort({'qty': -1})</t>
  </si>
  <si>
    <t>db.products.find({'sku' : "AG79803", 'pricing.qty': {$lte: 11}},{'pricing' : 1}).sort({'qty': -1})</t>
  </si>
  <si>
    <t>db.products.find({'sku' : "HG11979", 'pricing.qty': {$lte: 8}},{'pricing' : 1}).sort({'qty': -1})</t>
  </si>
  <si>
    <t>db.products.find({'sku' : "AG37008", 'pricing.qty': {$lte: 9}},{'pricing' : 1}).sort({'qty': -1})</t>
  </si>
  <si>
    <t>db.orders.insert(order_id: "1347195501545 "</t>
  </si>
  <si>
    <t>db.products.find({'sku' : "AG6269", 'pricing.qty': {$lte: 2}},{'pricing' : 1}).sort({'qty': -1})</t>
  </si>
  <si>
    <t>db.products.find({'sku' : "AG34392", 'pricing.qty': {$lte: 1}},{'pricing' : 1}).sort({'qty': -1})</t>
  </si>
  <si>
    <t>db.products.find({'sku' : "AG62317", 'pricing.qty': {$lte: 7}},{'pricing' : 1}).sort({'qty': -1})</t>
  </si>
  <si>
    <t>db.orders.insert(order_id: "1347195501551 "</t>
  </si>
  <si>
    <t>db.products.find({'sku' : "AG23447", 'pricing.qty': {$lte: 10}},{'pricing' : 1}).sort({'qty': -1})</t>
  </si>
  <si>
    <t>db.products.find({'sku' : "AG42392", 'pricing.qty': {$lte: 12}},{'pricing' : 1}).sort({'qty': -1})</t>
  </si>
  <si>
    <t>db.products.find({'sku' : "AG7999", 'pricing.qty': {$lte: 9}},{'pricing' : 1}).sort({'qty': -1})</t>
  </si>
  <si>
    <t>db.orders.insert(order_id: "1347195501552 "</t>
  </si>
  <si>
    <t>db.products.find({'sku' : "AG16126", 'pricing.qty': {$lte: 8}},{'pricing' : 1}).sort({'qty': -1})</t>
  </si>
  <si>
    <t>db.products.find({'sku' : "AG35531", 'pricing.qty': {$lte: 1}},{'pricing' : 1}).sort({'qty': -1})</t>
  </si>
  <si>
    <t>db.products.find({'sku' : "HG10663", 'pricing.qty': {$lte: 1}},{'pricing' : 1}).sort({'qty': -1})</t>
  </si>
  <si>
    <t>db.orders.insert(order_id: "1347195501557 "</t>
  </si>
  <si>
    <t>db.products.find({'sku' : "AG50570", 'pricing.qty': {$lte: 2}},{'pricing' : 1}).sort({'qty': -1})</t>
  </si>
  <si>
    <t>db.products.find({'sku' : "AG64186", 'pricing.qty': {$lte: 9}},{'pricing' : 1}).sort({'qty': -1})</t>
  </si>
  <si>
    <t>db.products.find({'sku' : "HG12050", 'pricing.qty': {$lte: 12}},{'pricing' : 1}).sort({'qty': -1})</t>
  </si>
  <si>
    <t>db.orders.insert(order_id: "1347195501559 "</t>
  </si>
  <si>
    <t>db.products.find({'sku' : "AG25575", 'pricing.qty': {$lte: 1}},{'pricing' : 1}).sort({'qty': -1})</t>
  </si>
  <si>
    <t>db.products.find({'sku' : "AG76754", 'pricing.qty': {$lte: 10}},{'pricing' : 1}).sort({'qty': -1})</t>
  </si>
  <si>
    <t>db.orders.insert(order_id: "1347195501562 "</t>
  </si>
  <si>
    <t>db.products.find({'sku' : "AG8199", 'pricing.qty': {$lte: 1}},{'pricing' : 1}).sort({'qty': -1})</t>
  </si>
  <si>
    <t>db.products.find({'sku' : "AG29083", 'pricing.qty': {$lte: 6}},{'pricing' : 1}).sort({'qty': -1})</t>
  </si>
  <si>
    <t>db.products.find({'sku' : "AG69838", 'pricing.qty': {$lte: 9}},{'pricing' : 1}).sort({'qty': -1})</t>
  </si>
  <si>
    <t>db.orders.insert(order_id: "1347195501564 "</t>
  </si>
  <si>
    <t>db.products.find({'sku' : "AG65064", 'pricing.qty': {$lte: 2}},{'pricing' : 1}).sort({'qty': -1})</t>
  </si>
  <si>
    <t>db.products.find({'sku' : "AG14632", 'pricing.qty': {$lte: 5}},{'pricing' : 1}).sort({'qty': -1})</t>
  </si>
  <si>
    <t>db.products.find({'sku' : "AG50901", 'pricing.qty': {$lte: 9}},{'pricing' : 1}).sort({'qty': -1})</t>
  </si>
  <si>
    <t>db.orders.insert(order_id: "1347195501567 "</t>
  </si>
  <si>
    <t>db.products.find({'sku' : "AG62017", 'pricing.qty': {$lte: 11}},{'pricing' : 1}).sort({'qty': -1})</t>
  </si>
  <si>
    <t>db.products.find({'sku' : "AG1441", 'pricing.qty': {$lte: 2}},{'pricing' : 1}).sort({'qty': -1})</t>
  </si>
  <si>
    <t>db.products.find({'sku' : "AG60594", 'pricing.qty': {$lte: 12}},{'pricing' : 1}).sort({'qty': -1})</t>
  </si>
  <si>
    <t>db.products.find({'sku' : "AG23191", 'pricing.qty': {$lte: 5}},{'pricing' : 1}).sort({'qty': -1})</t>
  </si>
  <si>
    <t>db.orders.insert(order_id: "1347195501570 "</t>
  </si>
  <si>
    <t>db.products.find({'sku' : "AG28070", 'pricing.qty': {$lte: 7}},{'pricing' : 1}).sort({'qty': -1})</t>
  </si>
  <si>
    <t>db.products.find({'sku' : "AG1924", 'pricing.qty': {$lte: 2}},{'pricing' : 1}).sort({'qty': -1})</t>
  </si>
  <si>
    <t>db.products.find({'sku' : "AG43052", 'pricing.qty': {$lte: 5}},{'pricing' : 1}).sort({'qty': -1})</t>
  </si>
  <si>
    <t>db.orders.insert(order_id: "1347195501573 "</t>
  </si>
  <si>
    <t>db.products.find({'sku' : "AG17807", 'pricing.qty': {$lte: 10}},{'pricing' : 1}).sort({'qty': -1})</t>
  </si>
  <si>
    <t>db.products.find({'sku' : "HG0878", 'pricing.qty': {$lte: 6}},{'pricing' : 1}).sort({'qty': -1})</t>
  </si>
  <si>
    <t>db.products.find({'sku' : "AG25573", 'pricing.qty': {$lte: 5}},{'pricing' : 1}).sort({'qty': -1})</t>
  </si>
  <si>
    <t>db.products.find({'sku' : "AG63651", 'pricing.qty': {$lte: 6}},{'pricing' : 1}).sort({'qty': -1})</t>
  </si>
  <si>
    <t>db.products.find({'sku' : "HG2897", 'pricing.qty': {$lte: 12}},{'pricing' : 1}).sort({'qty': -1})</t>
  </si>
  <si>
    <t>db.orders.insert(order_id: "1347195501575 "</t>
  </si>
  <si>
    <t>db.products.find({'sku' : "AG78691", 'pricing.qty': {$lte: 2}},{'pricing' : 1}).sort({'qty': -1})</t>
  </si>
  <si>
    <t>db.products.find({'sku' : "AG61154", 'pricing.qty': {$lte: 6}},{'pricing' : 1}).sort({'qty': -1})</t>
  </si>
  <si>
    <t>db.products.find({'sku' : "AG50492", 'pricing.qty': {$lte: 2}},{'pricing' : 1}).sort({'qty': -1})</t>
  </si>
  <si>
    <t>db.products.find({'sku' : "AG38375", 'pricing.qty': {$lte: 4}},{'pricing' : 1}).sort({'qty': -1})</t>
  </si>
  <si>
    <t>db.products.find({'sku' : "AG64874", 'pricing.qty': {$lte: 10}},{'pricing' : 1}).sort({'qty': -1})</t>
  </si>
  <si>
    <t>db.orders.insert(order_id: "1347195501581 "</t>
  </si>
  <si>
    <t>db.products.find({'sku' : "AG20529", 'pricing.qty': {$lte: 10}},{'pricing' : 1}).sort({'qty': -1})</t>
  </si>
  <si>
    <t>db.products.find({'sku' : "AG17923", 'pricing.qty': {$lte: 1}},{'pricing' : 1}).sort({'qty': -1})</t>
  </si>
  <si>
    <t>db.products.find({'sku' : "AG29923", 'pricing.qty': {$lte: 12}},{'pricing' : 1}).sort({'qty': -1})</t>
  </si>
  <si>
    <t>db.products.find({'sku' : "AG59328", 'pricing.qty': {$lte: 1}},{'pricing' : 1}).sort({'qty': -1})</t>
  </si>
  <si>
    <t>db.orders.insert(order_id: "1347195501584 "</t>
  </si>
  <si>
    <t>db.products.find({'sku' : "AG73254", 'pricing.qty': {$lte: 6}},{'pricing' : 1}).sort({'qty': -1})</t>
  </si>
  <si>
    <t>db.products.find({'sku' : "AG61144", 'pricing.qty': {$lte: 9}},{'pricing' : 1}).sort({'qty': -1})</t>
  </si>
  <si>
    <t>db.orders.insert(order_id: "1347195501592 "</t>
  </si>
  <si>
    <t>db.products.find({'sku' : "AG76712", 'pricing.qty': {$lte: 1}},{'pricing' : 1}).sort({'qty': -1})</t>
  </si>
  <si>
    <t>db.orders.insert(order_id: "1347195501594 "</t>
  </si>
  <si>
    <t>db.products.find({'sku' : "AG51284", 'pricing.qty': {$lte: 12}},{'pricing' : 1}).sort({'qty': -1})</t>
  </si>
  <si>
    <t>db.products.find({'sku' : "AG34427", 'pricing.qty': {$lte: 10}},{'pricing' : 1}).sort({'qty': -1})</t>
  </si>
  <si>
    <t>db.products.find({'sku' : "HG14418", 'pricing.qty': {$lte: 6}},{'pricing' : 1}).sort({'qty': -1})</t>
  </si>
  <si>
    <t>db.orders.insert(order_id: "1347195501595 "</t>
  </si>
  <si>
    <t>db.products.find({'sku' : "HG1013", 'pricing.qty': {$lte: 3}},{'pricing' : 1}).sort({'qty': -1})</t>
  </si>
  <si>
    <t>db.orders.insert(order_id: "1347195501599 "</t>
  </si>
  <si>
    <t>db.products.find({'sku' : "HG10896", 'pricing.qty': {$lte: 11}},{'pricing' : 1}).sort({'qty': -1})</t>
  </si>
  <si>
    <t>db.products.find({'sku' : "HG9934", 'pricing.qty': {$lte: 3}},{'pricing' : 1}).sort({'qty': -1})</t>
  </si>
  <si>
    <t>db.products.find({'sku' : "AG22358", 'pricing.qty': {$lte: 9}},{'pricing' : 1}).sort({'qty': -1})</t>
  </si>
  <si>
    <t>db.orders.insert(order_id: "1347195501600 "</t>
  </si>
  <si>
    <t>db.products.find({'sku' : "AG46385", 'pricing.qty': {$lte: 2}},{'pricing' : 1}).sort({'qty': -1})</t>
  </si>
  <si>
    <t>db.orders.insert(order_id: "1347195501604 "</t>
  </si>
  <si>
    <t>db.products.find({'sku' : "AG50985", 'pricing.qty': {$lte: 2}},{'pricing' : 1}).sort({'qty': -1})</t>
  </si>
  <si>
    <t>db.products.find({'sku' : "AG79426", 'pricing.qty': {$lte: 1}},{'pricing' : 1}).sort({'qty': -1})</t>
  </si>
  <si>
    <t>db.orders.insert(order_id: "1347195501605 "</t>
  </si>
  <si>
    <t>db.products.find({'sku' : "AG9262", 'pricing.qty': {$lte: 11}},{'pricing' : 1}).sort({'qty': -1})</t>
  </si>
  <si>
    <t>db.products.find({'sku' : "AG42138", 'pricing.qty': {$lte: 2}},{'pricing' : 1}).sort({'qty': -1})</t>
  </si>
  <si>
    <t>db.products.find({'sku' : "AG57621", 'pricing.qty': {$lte: 4}},{'pricing' : 1}).sort({'qty': -1})</t>
  </si>
  <si>
    <t>db.orders.insert(order_id: "1347195501606 "</t>
  </si>
  <si>
    <t>db.products.find({'sku' : "HG0501", 'pricing.qty': {$lte: 5}},{'pricing' : 1}).sort({'qty': -1})</t>
  </si>
  <si>
    <t>db.orders.insert(order_id: "1347195501609 "</t>
  </si>
  <si>
    <t>db.products.find({'sku' : "AG76876", 'pricing.qty': {$lte: 10}},{'pricing' : 1}).sort({'qty': -1})</t>
  </si>
  <si>
    <t>db.orders.insert(order_id: "1347195501611 "</t>
  </si>
  <si>
    <t>db.products.find({'sku' : "AG53341", 'pricing.qty': {$lte: 6}},{'pricing' : 1}).sort({'qty': -1})</t>
  </si>
  <si>
    <t>db.products.find({'sku' : "AG29594", 'pricing.qty': {$lte: 9}},{'pricing' : 1}).sort({'qty': -1})</t>
  </si>
  <si>
    <t>db.products.find({'sku' : "AG68988", 'pricing.qty': {$lte: 12}},{'pricing' : 1}).sort({'qty': -1})</t>
  </si>
  <si>
    <t>db.products.find({'sku' : "AG47016", 'pricing.qty': {$lte: 11}},{'pricing' : 1}).sort({'qty': -1})</t>
  </si>
  <si>
    <t>db.orders.insert(order_id: "1347195501612 "</t>
  </si>
  <si>
    <t>db.products.find({'sku' : "AG42753", 'pricing.qty': {$lte: 7}},{'pricing' : 1}).sort({'qty': -1})</t>
  </si>
  <si>
    <t>db.products.find({'sku' : "AG54762", 'pricing.qty': {$lte: 9}},{'pricing' : 1}).sort({'qty': -1})</t>
  </si>
  <si>
    <t>db.orders.insert(order_id: "1347195501617 "</t>
  </si>
  <si>
    <t>db.products.find({'sku' : "AG28745", 'pricing.qty': {$lte: 9}},{'pricing' : 1}).sort({'qty': -1})</t>
  </si>
  <si>
    <t>db.products.find({'sku' : "HG3246", 'pricing.qty': {$lte: 2}},{'pricing' : 1}).sort({'qty': -1})</t>
  </si>
  <si>
    <t>db.products.find({'sku' : "AG31574", 'pricing.qty': {$lte: 10}},{'pricing' : 1}).sort({'qty': -1})</t>
  </si>
  <si>
    <t>db.products.find({'sku' : "AG75427", 'pricing.qty': {$lte: 5}},{'pricing' : 1}).sort({'qty': -1})</t>
  </si>
  <si>
    <t>db.products.find({'sku' : "AG75694", 'pricing.qty': {$lte: 1}},{'pricing' : 1}).sort({'qty': -1})</t>
  </si>
  <si>
    <t>db.orders.insert(order_id: "1347195501620 "</t>
  </si>
  <si>
    <t>db.products.find({'sku' : "HG2343", 'pricing.qty': {$lte: 5}},{'pricing' : 1}).sort({'qty': -1})</t>
  </si>
  <si>
    <t>db.products.find({'sku' : "AG26172", 'pricing.qty': {$lte: 3}},{'pricing' : 1}).sort({'qty': -1})</t>
  </si>
  <si>
    <t>db.orders.insert(order_id: "1347195501625 "</t>
  </si>
  <si>
    <t>db.products.find({'sku' : "AG63705", 'pricing.qty': {$lte: 8}},{'pricing' : 1}).sort({'qty': -1})</t>
  </si>
  <si>
    <t>db.products.find({'sku' : "HG17221", 'pricing.qty': {$lte: 5}},{'pricing' : 1}).sort({'qty': -1})</t>
  </si>
  <si>
    <t>db.products.find({'sku' : "AG45142", 'pricing.qty': {$lte: 7}},{'pricing' : 1}).sort({'qty': -1})</t>
  </si>
  <si>
    <t>db.products.find({'sku' : "AG21240", 'pricing.qty': {$lte: 10}},{'pricing' : 1}).sort({'qty': -1})</t>
  </si>
  <si>
    <t>db.products.find({'sku' : "AG57730", 'pricing.qty': {$lte: 8}},{'pricing' : 1}).sort({'qty': -1})</t>
  </si>
  <si>
    <t>db.orders.insert(order_id: "1347195501627 "</t>
  </si>
  <si>
    <t>db.products.find({'sku' : "AG57127", 'pricing.qty': {$lte: 3}},{'pricing' : 1}).sort({'qty': -1})</t>
  </si>
  <si>
    <t>db.orders.insert(order_id: "1347195501631 "</t>
  </si>
  <si>
    <t>db.products.find({'sku' : "AG26162", 'pricing.qty': {$lte: 6}},{'pricing' : 1}).sort({'qty': -1})</t>
  </si>
  <si>
    <t>db.orders.insert(order_id: "1347195501633 "</t>
  </si>
  <si>
    <t>db.products.find({'sku' : "AG53827", 'pricing.qty': {$lte: 4}},{'pricing' : 1}).sort({'qty': -1})</t>
  </si>
  <si>
    <t>db.products.find({'sku' : "AG3547", 'pricing.qty': {$lte: 5}},{'pricing' : 1}).sort({'qty': -1})</t>
  </si>
  <si>
    <t>db.products.find({'sku' : "AG17411", 'pricing.qty': {$lte: 7}},{'pricing' : 1}).sort({'qty': -1})</t>
  </si>
  <si>
    <t>db.products.find({'sku' : "AG8872", 'pricing.qty': {$lte: 6}},{'pricing' : 1}).sort({'qty': -1})</t>
  </si>
  <si>
    <t>db.orders.insert(order_id: "1347195501634 "</t>
  </si>
  <si>
    <t>db.products.find({'sku' : "AG71800", 'pricing.qty': {$lte: 9}},{'pricing' : 1}).sort({'qty': -1})</t>
  </si>
  <si>
    <t>db.products.find({'sku' : "AG57156", 'pricing.qty': {$lte: 8}},{'pricing' : 1}).sort({'qty': -1})</t>
  </si>
  <si>
    <t>db.products.find({'sku' : "AG77823", 'pricing.qty': {$lte: 12}},{'pricing' : 1}).sort({'qty': -1})</t>
  </si>
  <si>
    <t>db.orders.insert(order_id: "1347195501638 "</t>
  </si>
  <si>
    <t>db.products.find({'sku' : "HG2365", 'pricing.qty': {$lte: 9}},{'pricing' : 1}).sort({'qty': -1})</t>
  </si>
  <si>
    <t>db.products.find({'sku' : "AG24580", 'pricing.qty': {$lte: 10}},{'pricing' : 1}).sort({'qty': -1})</t>
  </si>
  <si>
    <t>db.products.find({'sku' : "AG75128", 'pricing.qty': {$lte: 5}},{'pricing' : 1}).sort({'qty': -1})</t>
  </si>
  <si>
    <t>db.products.find({'sku' : "AG31926", 'pricing.qty': {$lte: 7}},{'pricing' : 1}).sort({'qty': -1})</t>
  </si>
  <si>
    <t>db.products.find({'sku' : "AG39032", 'pricing.qty': {$lte: 12}},{'pricing' : 1}).sort({'qty': -1})</t>
  </si>
  <si>
    <t>db.orders.insert(order_id: "1347195501641 "</t>
  </si>
  <si>
    <t>db.products.find({'sku' : "AG48996", 'pricing.qty': {$lte: 3}},{'pricing' : 1}).sort({'qty': -1})</t>
  </si>
  <si>
    <t>db.products.find({'sku' : "AG48692", 'pricing.qty': {$lte: 1}},{'pricing' : 1}).sort({'qty': -1})</t>
  </si>
  <si>
    <t>db.products.find({'sku' : "AG10850", 'pricing.qty': {$lte: 8}},{'pricing' : 1}).sort({'qty': -1})</t>
  </si>
  <si>
    <t>db.products.find({'sku' : "AG24102", 'pricing.qty': {$lte: 7}},{'pricing' : 1}).sort({'qty': -1})</t>
  </si>
  <si>
    <t>db.products.find({'sku' : "AG27412", 'pricing.qty': {$lte: 9}},{'pricing' : 1}).sort({'qty': -1})</t>
  </si>
  <si>
    <t>db.orders.insert(order_id: "1347195501647 "</t>
  </si>
  <si>
    <t>db.products.find({'sku' : "HG0041", 'pricing.qty': {$lte: 4}},{'pricing' : 1}).sort({'qty': -1})</t>
  </si>
  <si>
    <t>db.products.find({'sku' : "HG9087", 'pricing.qty': {$lte: 11}},{'pricing' : 1}).sort({'qty': -1})</t>
  </si>
  <si>
    <t>db.products.find({'sku' : "HG16261", 'pricing.qty': {$lte: 3}},{'pricing' : 1}).sort({'qty': -1})</t>
  </si>
  <si>
    <t>db.orders.insert(order_id: "1347195501652 "</t>
  </si>
  <si>
    <t>db.products.find({'sku' : "AG25254", 'pricing.qty': {$lte: 7}},{'pricing' : 1}).sort({'qty': -1})</t>
  </si>
  <si>
    <t>db.orders.insert(order_id: "1347195501655 "</t>
  </si>
  <si>
    <t>db.products.find({'sku' : "AG41402", 'pricing.qty': {$lte: 9}},{'pricing' : 1}).sort({'qty': -1})</t>
  </si>
  <si>
    <t>db.products.find({'sku' : "AG49037", 'pricing.qty': {$lte: 8}},{'pricing' : 1}).sort({'qty': -1})</t>
  </si>
  <si>
    <t>db.products.find({'sku' : "AG75515", 'pricing.qty': {$lte: 10}},{'pricing' : 1}).sort({'qty': -1})</t>
  </si>
  <si>
    <t>db.products.find({'sku' : "AG3483", 'pricing.qty': {$lte: 7}},{'pricing' : 1}).sort({'qty': -1})</t>
  </si>
  <si>
    <t>db.products.find({'sku' : "AG30277", 'pricing.qty': {$lte: 10}},{'pricing' : 1}).sort({'qty': -1})</t>
  </si>
  <si>
    <t>db.orders.insert(order_id: "1347195501657 "</t>
  </si>
  <si>
    <t>db.products.find({'sku' : "AG44948", 'pricing.qty': {$lte: 8}},{'pricing' : 1}).sort({'qty': -1})</t>
  </si>
  <si>
    <t>db.products.find({'sku' : "AG39382", 'pricing.qty': {$lte: 4}},{'pricing' : 1}).sort({'qty': -1})</t>
  </si>
  <si>
    <t>db.products.find({'sku' : "AG46744", 'pricing.qty': {$lte: 12}},{'pricing' : 1}).sort({'qty': -1})</t>
  </si>
  <si>
    <t>db.products.find({'sku' : "AG54374", 'pricing.qty': {$lte: 3}},{'pricing' : 1}).sort({'qty': -1})</t>
  </si>
  <si>
    <t>db.orders.insert(order_id: "1347195501662 "</t>
  </si>
  <si>
    <t>db.products.find({'sku' : "AG58019", 'pricing.qty': {$lte: 6}},{'pricing' : 1}).sort({'qty': -1})</t>
  </si>
  <si>
    <t>db.products.find({'sku' : "AG17650", 'pricing.qty': {$lte: 10}},{'pricing' : 1}).sort({'qty': -1})</t>
  </si>
  <si>
    <t>db.products.find({'sku' : "AG9380", 'pricing.qty': {$lte: 8}},{'pricing' : 1}).sort({'qty': -1})</t>
  </si>
  <si>
    <t>db.products.find({'sku' : "AG63105", 'pricing.qty': {$lte: 5}},{'pricing' : 1}).sort({'qty': -1})</t>
  </si>
  <si>
    <t>db.products.find({'sku' : "AG7223", 'pricing.qty': {$lte: 8}},{'pricing' : 1}).sort({'qty': -1})</t>
  </si>
  <si>
    <t>db.orders.insert(order_id: "1347195501665 "</t>
  </si>
  <si>
    <t>db.products.find({'sku' : "AG48858", 'pricing.qty': {$lte: 11}},{'pricing' : 1}).sort({'qty': -1})</t>
  </si>
  <si>
    <t>db.products.find({'sku' : "AG40696", 'pricing.qty': {$lte: 10}},{'pricing' : 1}).sort({'qty': -1})</t>
  </si>
  <si>
    <t>db.products.find({'sku' : "AG72840", 'pricing.qty': {$lte: 5}},{'pricing' : 1}).sort({'qty': -1})</t>
  </si>
  <si>
    <t>db.products.find({'sku' : "AG69585", 'pricing.qty': {$lte: 7}},{'pricing' : 1}).sort({'qty': -1})</t>
  </si>
  <si>
    <t>db.orders.insert(order_id: "1347195501669 "</t>
  </si>
  <si>
    <t>db.products.find({'sku' : "AG16934", 'pricing.qty': {$lte: 10}},{'pricing' : 1}).sort({'qty': -1})</t>
  </si>
  <si>
    <t>db.products.find({'sku' : "AG76099", 'pricing.qty': {$lte: 2}},{'pricing' : 1}).sort({'qty': -1})</t>
  </si>
  <si>
    <t>db.products.find({'sku' : "AG48027", 'pricing.qty': {$lte: 11}},{'pricing' : 1}).sort({'qty': -1})</t>
  </si>
  <si>
    <t>db.orders.insert(order_id: "1347195501673 "</t>
  </si>
  <si>
    <t>db.products.find({'sku' : "AG68835", 'pricing.qty': {$lte: 8}},{'pricing' : 1}).sort({'qty': -1})</t>
  </si>
  <si>
    <t>db.products.find({'sku' : "AG72166", 'pricing.qty': {$lte: 11}},{'pricing' : 1}).sort({'qty': -1})</t>
  </si>
  <si>
    <t>db.products.find({'sku' : "AG55481", 'pricing.qty': {$lte: 6}},{'pricing' : 1}).sort({'qty': -1})</t>
  </si>
  <si>
    <t>db.orders.insert(order_id: "1347195501677 "</t>
  </si>
  <si>
    <t>db.products.find({'sku' : "AG38770", 'pricing.qty': {$lte: 8}},{'pricing' : 1}).sort({'qty': -1})</t>
  </si>
  <si>
    <t>db.products.find({'sku' : "AG65249", 'pricing.qty': {$lte: 4}},{'pricing' : 1}).sort({'qty': -1})</t>
  </si>
  <si>
    <t>db.products.find({'sku' : "AG21046", 'pricing.qty': {$lte: 10}},{'pricing' : 1}).sort({'qty': -1})</t>
  </si>
  <si>
    <t>db.products.find({'sku' : "AG45616", 'pricing.qty': {$lte: 7}},{'pricing' : 1}).sort({'qty': -1})</t>
  </si>
  <si>
    <t>db.orders.insert(order_id: "1347195501681 "</t>
  </si>
  <si>
    <t>db.products.find({'sku' : "AG79560", 'pricing.qty': {$lte: 10}},{'pricing' : 1}).sort({'qty': -1})</t>
  </si>
  <si>
    <t>db.orders.insert(order_id: "1347195501687 "</t>
  </si>
  <si>
    <t>db.products.find({'sku' : "AG24843", 'pricing.qty': {$lte: 1}},{'pricing' : 1}).sort({'qty': -1})</t>
  </si>
  <si>
    <t>db.products.find({'sku' : "AG25361", 'pricing.qty': {$lte: 8}},{'pricing' : 1}).sort({'qty': -1})</t>
  </si>
  <si>
    <t>db.products.find({'sku' : "AG48032", 'pricing.qty': {$lte: 11}},{'pricing' : 1}).sort({'qty': -1})</t>
  </si>
  <si>
    <t>db.orders.insert(order_id: "1347195501689 "</t>
  </si>
  <si>
    <t>db.products.find({'sku' : "AG29371", 'pricing.qty': {$lte: 12}},{'pricing' : 1}).sort({'qty': -1})</t>
  </si>
  <si>
    <t>db.products.find({'sku' : "AG29980", 'pricing.qty': {$lte: 12}},{'pricing' : 1}).sort({'qty': -1})</t>
  </si>
  <si>
    <t>db.products.find({'sku' : "AG10302", 'pricing.qty': {$lte: 12}},{'pricing' : 1}).sort({'qty': -1})</t>
  </si>
  <si>
    <t>db.orders.insert(order_id: "1347195501692 "</t>
  </si>
  <si>
    <t>db.products.find({'sku' : "AG35608", 'pricing.qty': {$lte: 10}},{'pricing' : 1}).sort({'qty': -1})</t>
  </si>
  <si>
    <t>db.orders.insert(order_id: "1347195501696 "</t>
  </si>
  <si>
    <t>db.products.find({'sku' : "AG7557", 'pricing.qty': {$lte: 1}},{'pricing' : 1}).sort({'qty': -1})</t>
  </si>
  <si>
    <t>db.products.find({'sku' : "AG51948", 'pricing.qty': {$lte: 4}},{'pricing' : 1}).sort({'qty': -1})</t>
  </si>
  <si>
    <t>db.products.find({'sku' : "HG6299", 'pricing.qty': {$lte: 7}},{'pricing' : 1}).sort({'qty': -1})</t>
  </si>
  <si>
    <t>db.products.find({'sku' : "HG15576", 'pricing.qty': {$lte: 4}},{'pricing' : 1}).sort({'qty': -1})</t>
  </si>
  <si>
    <t>db.products.find({'sku' : "AG48878", 'pricing.qty': {$lte: 12}},{'pricing' : 1}).sort({'qty': -1})</t>
  </si>
  <si>
    <t>db.orders.insert(order_id: "1347195501697 "</t>
  </si>
  <si>
    <t>db.products.find({'sku' : "AG11095", 'pricing.qty': {$lte: 1}},{'pricing' : 1}).sort({'qty': -1})</t>
  </si>
  <si>
    <t>db.orders.insert(order_id: "1347195501701 "</t>
  </si>
  <si>
    <t>db.products.find({'sku' : "AG66743", 'pricing.qty': {$lte: 11}},{'pricing' : 1}).sort({'qty': -1})</t>
  </si>
  <si>
    <t>db.products.find({'sku' : "AG53305", 'pricing.qty': {$lte: 3}},{'pricing' : 1}).sort({'qty': -1})</t>
  </si>
  <si>
    <t>db.orders.insert(order_id: "1347195501702 "</t>
  </si>
  <si>
    <t>db.products.find({'sku' : "HG5118", 'pricing.qty': {$lte: 5}},{'pricing' : 1}).sort({'qty': -1})</t>
  </si>
  <si>
    <t>db.products.find({'sku' : "AG23477", 'pricing.qty': {$lte: 9}},{'pricing' : 1}).sort({'qty': -1})</t>
  </si>
  <si>
    <t>db.orders.insert(order_id: "1347195501704 "</t>
  </si>
  <si>
    <t>db.products.find({'sku' : "AG40995", 'pricing.qty': {$lte: 7}},{'pricing' : 1}).sort({'qty': -1})</t>
  </si>
  <si>
    <t>db.products.find({'sku' : "AG77580", 'pricing.qty': {$lte: 1}},{'pricing' : 1}).sort({'qty': -1})</t>
  </si>
  <si>
    <t>db.products.find({'sku' : "AG67357", 'pricing.qty': {$lte: 6}},{'pricing' : 1}).sort({'qty': -1})</t>
  </si>
  <si>
    <t>db.products.find({'sku' : "AG19114", 'pricing.qty': {$lte: 3}},{'pricing' : 1}).sort({'qty': -1})</t>
  </si>
  <si>
    <t>db.products.find({'sku' : "AG38548", 'pricing.qty': {$lte: 12}},{'pricing' : 1}).sort({'qty': -1})</t>
  </si>
  <si>
    <t>db.orders.insert(order_id: "1347195501705 "</t>
  </si>
  <si>
    <t>db.products.find({'sku' : "AG0400", 'pricing.qty': {$lte: 10}},{'pricing' : 1}).sort({'qty': -1})</t>
  </si>
  <si>
    <t>db.products.find({'sku' : "AG20592", 'pricing.qty': {$lte: 8}},{'pricing' : 1}).sort({'qty': -1})</t>
  </si>
  <si>
    <t>db.products.find({'sku' : "AG46244", 'pricing.qty': {$lte: 12}},{'pricing' : 1}).sort({'qty': -1})</t>
  </si>
  <si>
    <t>db.products.find({'sku' : "AG9064", 'pricing.qty': {$lte: 8}},{'pricing' : 1}).sort({'qty': -1})</t>
  </si>
  <si>
    <t>db.products.find({'sku' : "AG59107", 'pricing.qty': {$lte: 2}},{'pricing' : 1}).sort({'qty': -1})</t>
  </si>
  <si>
    <t>db.orders.insert(order_id: "1347195501709 "</t>
  </si>
  <si>
    <t>db.products.find({'sku' : "AG10456", 'pricing.qty': {$lte: 4}},{'pricing' : 1}).sort({'qty': -1})</t>
  </si>
  <si>
    <t>db.products.find({'sku' : "AG51161", 'pricing.qty': {$lte: 4}},{'pricing' : 1}).sort({'qty': -1})</t>
  </si>
  <si>
    <t>db.orders.insert(order_id: "1347195501725 "</t>
  </si>
  <si>
    <t>db.products.find({'sku' : "AG55799", 'pricing.qty': {$lte: 2}},{'pricing' : 1}).sort({'qty': -1})</t>
  </si>
  <si>
    <t>db.products.find({'sku' : "HG14860", 'pricing.qty': {$lte: 9}},{'pricing' : 1}).sort({'qty': -1})</t>
  </si>
  <si>
    <t>db.products.find({'sku' : "AG4511", 'pricing.qty': {$lte: 11}},{'pricing' : 1}).sort({'qty': -1})</t>
  </si>
  <si>
    <t>db.products.find({'sku' : "AG71871", 'pricing.qty': {$lte: 5}},{'pricing' : 1}).sort({'qty': -1})</t>
  </si>
  <si>
    <t>db.products.find({'sku' : "AG38805", 'pricing.qty': {$lte: 10}},{'pricing' : 1}).sort({'qty': -1})</t>
  </si>
  <si>
    <t>db.orders.insert(order_id: "1347195501729 "</t>
  </si>
  <si>
    <t>db.products.find({'sku' : "AG46516", 'pricing.qty': {$lte: 9}},{'pricing' : 1}).sort({'qty': -1})</t>
  </si>
  <si>
    <t>db.products.find({'sku' : "AG32675", 'pricing.qty': {$lte: 12}},{'pricing' : 1}).sort({'qty': -1})</t>
  </si>
  <si>
    <t>db.products.find({'sku' : "AG63691", 'pricing.qty': {$lte: 8}},{'pricing' : 1}).sort({'qty': -1})</t>
  </si>
  <si>
    <t>db.products.find({'sku' : "AG58219", 'pricing.qty': {$lte: 11}},{'pricing' : 1}).sort({'qty': -1})</t>
  </si>
  <si>
    <t>db.orders.insert(order_id: "1347195501735 "</t>
  </si>
  <si>
    <t>db.products.find({'sku' : "AG31234", 'pricing.qty': {$lte: 10}},{'pricing' : 1}).sort({'qty': -1})</t>
  </si>
  <si>
    <t>db.orders.insert(order_id: "1347195501740 "</t>
  </si>
  <si>
    <t>db.products.find({'sku' : "AG16897", 'pricing.qty': {$lte: 3}},{'pricing' : 1}).sort({'qty': -1})</t>
  </si>
  <si>
    <t>db.products.find({'sku' : "AG67438", 'pricing.qty': {$lte: 5}},{'pricing' : 1}).sort({'qty': -1})</t>
  </si>
  <si>
    <t>db.products.find({'sku' : "HG0975", 'pricing.qty': {$lte: 9}},{'pricing' : 1}).sort({'qty': -1})</t>
  </si>
  <si>
    <t>db.orders.insert(order_id: "1347195501741 "</t>
  </si>
  <si>
    <t>db.products.find({'sku' : "AG57808", 'pricing.qty': {$lte: 7}},{'pricing' : 1}).sort({'qty': -1})</t>
  </si>
  <si>
    <t>db.products.find({'sku' : "AG6712", 'pricing.qty': {$lte: 10}},{'pricing' : 1}).sort({'qty': -1})</t>
  </si>
  <si>
    <t>db.products.find({'sku' : "HG4059", 'pricing.qty': {$lte: 8}},{'pricing' : 1}).sort({'qty': -1})</t>
  </si>
  <si>
    <t>db.products.find({'sku' : "AG77318", 'pricing.qty': {$lte: 9}},{'pricing' : 1}).sort({'qty': -1})</t>
  </si>
  <si>
    <t>db.products.find({'sku' : "HG13735", 'pricing.qty': {$lte: 8}},{'pricing' : 1}).sort({'qty': -1})</t>
  </si>
  <si>
    <t>db.orders.insert(order_id: "1347195501745 "</t>
  </si>
  <si>
    <t>db.products.find({'sku' : "AG77804", 'pricing.qty': {$lte: 7}},{'pricing' : 1}).sort({'qty': -1})</t>
  </si>
  <si>
    <t>db.orders.insert(order_id: "1347195501749 "</t>
  </si>
  <si>
    <t>db.products.find({'sku' : "AG0002", 'pricing.qty': {$lte: 6}},{'pricing' : 1}).sort({'qty': -1})</t>
  </si>
  <si>
    <t>db.products.find({'sku' : "HG3939", 'pricing.qty': {$lte: 5}},{'pricing' : 1}).sort({'qty': -1})</t>
  </si>
  <si>
    <t>db.products.find({'sku' : "HG4700", 'pricing.qty': {$lte: 5}},{'pricing' : 1}).sort({'qty': -1})</t>
  </si>
  <si>
    <t>db.orders.insert(order_id: "1347195501750 "</t>
  </si>
  <si>
    <t>db.products.find({'sku' : "AG65823", 'pricing.qty': {$lte: 1}},{'pricing' : 1}).sort({'qty': -1})</t>
  </si>
  <si>
    <t>db.products.find({'sku' : "HG0943", 'pricing.qty': {$lte: 7}},{'pricing' : 1}).sort({'qty': -1})</t>
  </si>
  <si>
    <t>db.products.find({'sku' : "AG6136", 'pricing.qty': {$lte: 12}},{'pricing' : 1}).sort({'qty': -1})</t>
  </si>
  <si>
    <t>db.orders.insert(order_id: "1347195501752 "</t>
  </si>
  <si>
    <t>db.products.find({'sku' : "AG62521", 'pricing.qty': {$lte: 9}},{'pricing' : 1}).sort({'qty': -1})</t>
  </si>
  <si>
    <t>db.orders.insert(order_id: "1347195501755 "</t>
  </si>
  <si>
    <t>db.products.find({'sku' : "AG74646", 'pricing.qty': {$lte: 8}},{'pricing' : 1}).sort({'qty': -1})</t>
  </si>
  <si>
    <t>db.products.find({'sku' : "AG60311", 'pricing.qty': {$lte: 11}},{'pricing' : 1}).sort({'qty': -1})</t>
  </si>
  <si>
    <t>db.products.find({'sku' : "AG39401", 'pricing.qty': {$lte: 9}},{'pricing' : 1}).sort({'qty': -1})</t>
  </si>
  <si>
    <t>db.orders.insert(order_id: "1347195501757 "</t>
  </si>
  <si>
    <t>db.products.find({'sku' : "AG47907", 'pricing.qty': {$lte: 3}},{'pricing' : 1}).sort({'qty': -1})</t>
  </si>
  <si>
    <t>db.products.find({'sku' : "AG10782", 'pricing.qty': {$lte: 4}},{'pricing' : 1}).sort({'qty': -1})</t>
  </si>
  <si>
    <t>db.products.find({'sku' : "AG24302", 'pricing.qty': {$lte: 12}},{'pricing' : 1}).sort({'qty': -1})</t>
  </si>
  <si>
    <t>db.orders.insert(order_id: "1347195501761 "</t>
  </si>
  <si>
    <t>db.products.find({'sku' : "AG76695", 'pricing.qty': {$lte: 1}},{'pricing' : 1}).sort({'qty': -1})</t>
  </si>
  <si>
    <t>db.products.find({'sku' : "AG69023", 'pricing.qty': {$lte: 7}},{'pricing' : 1}).sort({'qty': -1})</t>
  </si>
  <si>
    <t>db.products.find({'sku' : "AG46486", 'pricing.qty': {$lte: 2}},{'pricing' : 1}).sort({'qty': -1})</t>
  </si>
  <si>
    <t>db.products.find({'sku' : "AG26378", 'pricing.qty': {$lte: 4}},{'pricing' : 1}).sort({'qty': -1})</t>
  </si>
  <si>
    <t>db.orders.insert(order_id: "1347195501763 "</t>
  </si>
  <si>
    <t>db.products.find({'sku' : "AG39295", 'pricing.qty': {$lte: 2}},{'pricing' : 1}).sort({'qty': -1})</t>
  </si>
  <si>
    <t>db.products.find({'sku' : "HG2908", 'pricing.qty': {$lte: 2}},{'pricing' : 1}).sort({'qty': -1})</t>
  </si>
  <si>
    <t>db.products.find({'sku' : "HG16945", 'pricing.qty': {$lte: 1}},{'pricing' : 1}).sort({'qty': -1})</t>
  </si>
  <si>
    <t>db.products.find({'sku' : "AG15371", 'pricing.qty': {$lte: 5}},{'pricing' : 1}).sort({'qty': -1})</t>
  </si>
  <si>
    <t>db.orders.insert(order_id: "1347195501766 "</t>
  </si>
  <si>
    <t>db.products.find({'sku' : "AG4369", 'pricing.qty': {$lte: 4}},{'pricing' : 1}).sort({'qty': -1})</t>
  </si>
  <si>
    <t>db.products.find({'sku' : "AG0297", 'pricing.qty': {$lte: 7}},{'pricing' : 1}).sort({'qty': -1})</t>
  </si>
  <si>
    <t>db.products.find({'sku' : "AG32056", 'pricing.qty': {$lte: 10}},{'pricing' : 1}).sort({'qty': -1})</t>
  </si>
  <si>
    <t>db.products.find({'sku' : "HG6333", 'pricing.qty': {$lte: 2}},{'pricing' : 1}).sort({'qty': -1})</t>
  </si>
  <si>
    <t>db.orders.insert(order_id: "1347195501769 "</t>
  </si>
  <si>
    <t>db.products.find({'sku' : "AG4762", 'pricing.qty': {$lte: 10}},{'pricing' : 1}).sort({'qty': -1})</t>
  </si>
  <si>
    <t>db.products.find({'sku' : "AG0891", 'pricing.qty': {$lte: 12}},{'pricing' : 1}).sort({'qty': -1})</t>
  </si>
  <si>
    <t>db.products.find({'sku' : "AG32996", 'pricing.qty': {$lte: 8}},{'pricing' : 1}).sort({'qty': -1})</t>
  </si>
  <si>
    <t>db.products.find({'sku' : "AG26133", 'pricing.qty': {$lte: 3}},{'pricing' : 1}).sort({'qty': -1})</t>
  </si>
  <si>
    <t>db.orders.insert(order_id: "1347195501772 "</t>
  </si>
  <si>
    <t>db.products.find({'sku' : "AG13092", 'pricing.qty': {$lte: 5}},{'pricing' : 1}).sort({'qty': -1})</t>
  </si>
  <si>
    <t>db.products.find({'sku' : "AG57621", 'pricing.qty': {$lte: 1}},{'pricing' : 1}).sort({'qty': -1})</t>
  </si>
  <si>
    <t>db.products.find({'sku' : "AG51914", 'pricing.qty': {$lte: 6}},{'pricing' : 1}).sort({'qty': -1})</t>
  </si>
  <si>
    <t>db.products.find({'sku' : "HG2495", 'pricing.qty': {$lte: 1}},{'pricing' : 1}).sort({'qty': -1})</t>
  </si>
  <si>
    <t>db.products.find({'sku' : "AG8729", 'pricing.qty': {$lte: 4}},{'pricing' : 1}).sort({'qty': -1})</t>
  </si>
  <si>
    <t>db.orders.insert(order_id: "1347195501777 "</t>
  </si>
  <si>
    <t>db.products.find({'sku' : "AG58585", 'pricing.qty': {$lte: 8}},{'pricing' : 1}).sort({'qty': -1})</t>
  </si>
  <si>
    <t>db.products.find({'sku' : "AG63009", 'pricing.qty': {$lte: 10}},{'pricing' : 1}).sort({'qty': -1})</t>
  </si>
  <si>
    <t>db.products.find({'sku' : "HG0397", 'pricing.qty': {$lte: 5}},{'pricing' : 1}).sort({'qty': -1})</t>
  </si>
  <si>
    <t>db.orders.insert(order_id: "1347195501780 "</t>
  </si>
  <si>
    <t>db.products.find({'sku' : "HG14169", 'pricing.qty': {$lte: 5}},{'pricing' : 1}).sort({'qty': -1})</t>
  </si>
  <si>
    <t>db.products.find({'sku' : "AG63958", 'pricing.qty': {$lte: 11}},{'pricing' : 1}).sort({'qty': -1})</t>
  </si>
  <si>
    <t>db.products.find({'sku' : "AG15656", 'pricing.qty': {$lte: 1}},{'pricing' : 1}).sort({'qty': -1})</t>
  </si>
  <si>
    <t>db.products.find({'sku' : "AG67416", 'pricing.qty': {$lte: 6}},{'pricing' : 1}).sort({'qty': -1})</t>
  </si>
  <si>
    <t>db.orders.insert(order_id: "1347195501783 "</t>
  </si>
  <si>
    <t>db.products.find({'sku' : "AG56108", 'pricing.qty': {$lte: 3}},{'pricing' : 1}).sort({'qty': -1})</t>
  </si>
  <si>
    <t>db.products.find({'sku' : "AG10340", 'pricing.qty': {$lte: 8}},{'pricing' : 1}).sort({'qty': -1})</t>
  </si>
  <si>
    <t>db.products.find({'sku' : "AG64723", 'pricing.qty': {$lte: 10}},{'pricing' : 1}).sort({'qty': -1})</t>
  </si>
  <si>
    <t>db.orders.insert(order_id: "1347195501786 "</t>
  </si>
  <si>
    <t>db.products.find({'sku' : "AG10071", 'pricing.qty': {$lte: 5}},{'pricing' : 1}).sort({'qty': -1})</t>
  </si>
  <si>
    <t>db.orders.insert(order_id: "1347195501790 "</t>
  </si>
  <si>
    <t>db.products.find({'sku' : "AG43497", 'pricing.qty': {$lte: 2}},{'pricing' : 1}).sort({'qty': -1})</t>
  </si>
  <si>
    <t>db.orders.insert(order_id: "1347195501792 "</t>
  </si>
  <si>
    <t>db.products.find({'sku' : "HG3601", 'pricing.qty': {$lte: 1}},{'pricing' : 1}).sort({'qty': -1})</t>
  </si>
  <si>
    <t>db.products.find({'sku' : "AG14483", 'pricing.qty': {$lte: 7}},{'pricing' : 1}).sort({'qty': -1})</t>
  </si>
  <si>
    <t>db.products.find({'sku' : "AG2650", 'pricing.qty': {$lte: 6}},{'pricing' : 1}).sort({'qty': -1})</t>
  </si>
  <si>
    <t>db.orders.insert(order_id: "1347195501793 "</t>
  </si>
  <si>
    <t>db.products.find({'sku' : "AG77978", 'pricing.qty': {$lte: 2}},{'pricing' : 1}).sort({'qty': -1})</t>
  </si>
  <si>
    <t>db.products.find({'sku' : "AG16470", 'pricing.qty': {$lte: 7}},{'pricing' : 1}).sort({'qty': -1})</t>
  </si>
  <si>
    <t>db.products.find({'sku' : "AG57056", 'pricing.qty': {$lte: 10}},{'pricing' : 1}).sort({'qty': -1})</t>
  </si>
  <si>
    <t>db.products.find({'sku' : "HG13976", 'pricing.qty': {$lte: 8}},{'pricing' : 1}).sort({'qty': -1})</t>
  </si>
  <si>
    <t>db.orders.insert(order_id: "1347195501796 "</t>
  </si>
  <si>
    <t>db.products.find({'sku' : "AG31016", 'pricing.qty': {$lte: 11}},{'pricing' : 1}).sort({'qty': -1})</t>
  </si>
  <si>
    <t>db.orders.insert(order_id: "1347195501801 "</t>
  </si>
  <si>
    <t>db.products.find({'sku' : "HG14692", 'pricing.qty': {$lte: 8}},{'pricing' : 1}).sort({'qty': -1})</t>
  </si>
  <si>
    <t>db.products.find({'sku' : "AG0455", 'pricing.qty': {$lte: 4}},{'pricing' : 1}).sort({'qty': -1})</t>
  </si>
  <si>
    <t>db.products.find({'sku' : "AG74766", 'pricing.qty': {$lte: 5}},{'pricing' : 1}).sort({'qty': -1})</t>
  </si>
  <si>
    <t>db.products.find({'sku' : "AG78065", 'pricing.qty': {$lte: 12}},{'pricing' : 1}).sort({'qty': -1})</t>
  </si>
  <si>
    <t>db.orders.insert(order_id: "1347195501802 "</t>
  </si>
  <si>
    <t>db.products.find({'sku' : "AG62685", 'pricing.qty': {$lte: 4}},{'pricing' : 1}).sort({'qty': -1})</t>
  </si>
  <si>
    <t>db.products.find({'sku' : "AG2547", 'pricing.qty': {$lte: 9}},{'pricing' : 1}).sort({'qty': -1})</t>
  </si>
  <si>
    <t>db.products.find({'sku' : "AG26589", 'pricing.qty': {$lte: 3}},{'pricing' : 1}).sort({'qty': -1})</t>
  </si>
  <si>
    <t>db.orders.insert(order_id: "1347195501809 "</t>
  </si>
  <si>
    <t>db.products.find({'sku' : "HG13309", 'pricing.qty': {$lte: 12}},{'pricing' : 1}).sort({'qty': -1})</t>
  </si>
  <si>
    <t>db.products.find({'sku' : "AG22510", 'pricing.qty': {$lte: 8}},{'pricing' : 1}).sort({'qty': -1})</t>
  </si>
  <si>
    <t>db.orders.insert(order_id: "1347195501815 "</t>
  </si>
  <si>
    <t>db.products.find({'sku' : "AG71273", 'pricing.qty': {$lte: 4}},{'pricing' : 1}).sort({'qty': -1})</t>
  </si>
  <si>
    <t>db.orders.insert(order_id: "1347195501817 "</t>
  </si>
  <si>
    <t>db.products.find({'sku' : "AG55713", 'pricing.qty': {$lte: 12}},{'pricing' : 1}).sort({'qty': -1})</t>
  </si>
  <si>
    <t>db.orders.insert(order_id: "1347195501818 "</t>
  </si>
  <si>
    <t>db.products.find({'sku' : "AG47528", 'pricing.qty': {$lte: 12}},{'pricing' : 1}).sort({'qty': -1})</t>
  </si>
  <si>
    <t>db.products.find({'sku' : "HG1633", 'pricing.qty': {$lte: 3}},{'pricing' : 1}).sort({'qty': -1})</t>
  </si>
  <si>
    <t>db.products.find({'sku' : "AG76521", 'pricing.qty': {$lte: 9}},{'pricing' : 1}).sort({'qty': -1})</t>
  </si>
  <si>
    <t>db.products.find({'sku' : "AG35955", 'pricing.qty': {$lte: 6}},{'pricing' : 1}).sort({'qty': -1})</t>
  </si>
  <si>
    <t>db.orders.insert(order_id: "1347195501820 "</t>
  </si>
  <si>
    <t>db.products.find({'sku' : "AG23457", 'pricing.qty': {$lte: 5}},{'pricing' : 1}).sort({'qty': -1})</t>
  </si>
  <si>
    <t>db.products.find({'sku' : "AG72099", 'pricing.qty': {$lte: 12}},{'pricing' : 1}).sort({'qty': -1})</t>
  </si>
  <si>
    <t>db.orders.insert(order_id: "1347195501824 "</t>
  </si>
  <si>
    <t>db.products.find({'sku' : "AG43543", 'pricing.qty': {$lte: 7}},{'pricing' : 1}).sort({'qty': -1})</t>
  </si>
  <si>
    <t>db.orders.insert(order_id: "1347195501827 "</t>
  </si>
  <si>
    <t>db.products.find({'sku' : "HG16061", 'pricing.qty': {$lte: 12}},{'pricing' : 1}).sort({'qty': -1})</t>
  </si>
  <si>
    <t>db.products.find({'sku' : "AG6115", 'pricing.qty': {$lte: 12}},{'pricing' : 1}).sort({'qty': -1})</t>
  </si>
  <si>
    <t>db.products.find({'sku' : "AG10565", 'pricing.qty': {$lte: 7}},{'pricing' : 1}).sort({'qty': -1})</t>
  </si>
  <si>
    <t>db.orders.insert(order_id: "1347195501828 "</t>
  </si>
  <si>
    <t>db.products.find({'sku' : "AG52580", 'pricing.qty': {$lte: 7}},{'pricing' : 1}).sort({'qty': -1})</t>
  </si>
  <si>
    <t>db.products.find({'sku' : "AG64551", 'pricing.qty': {$lte: 2}},{'pricing' : 1}).sort({'qty': -1})</t>
  </si>
  <si>
    <t>db.products.find({'sku' : "AG38483", 'pricing.qty': {$lte: 6}},{'pricing' : 1}).sort({'qty': -1})</t>
  </si>
  <si>
    <t>db.products.find({'sku' : "HG3764", 'pricing.qty': {$lte: 3}},{'pricing' : 1}).sort({'qty': -1})</t>
  </si>
  <si>
    <t>db.orders.insert(order_id: "1347195501831 "</t>
  </si>
  <si>
    <t>db.products.find({'sku' : "HG12137", 'pricing.qty': {$lte: 7}},{'pricing' : 1}).sort({'qty': -1})</t>
  </si>
  <si>
    <t>db.products.find({'sku' : "AG42311", 'pricing.qty': {$lte: 11}},{'pricing' : 1}).sort({'qty': -1})</t>
  </si>
  <si>
    <t>db.products.find({'sku' : "HG8880", 'pricing.qty': {$lte: 1}},{'pricing' : 1}).sort({'qty': -1})</t>
  </si>
  <si>
    <t>db.products.find({'sku' : "AG53786", 'pricing.qty': {$lte: 3}},{'pricing' : 1}).sort({'qty': -1})</t>
  </si>
  <si>
    <t>db.products.find({'sku' : "AG20207", 'pricing.qty': {$lte: 12}},{'pricing' : 1}).sort({'qty': -1})</t>
  </si>
  <si>
    <t>db.orders.insert(order_id: "1347195501836 "</t>
  </si>
  <si>
    <t>db.products.find({'sku' : "AG45661", 'pricing.qty': {$lte: 3}},{'pricing' : 1}).sort({'qty': -1})</t>
  </si>
  <si>
    <t>db.products.find({'sku' : "AG24419", 'pricing.qty': {$lte: 7}},{'pricing' : 1}).sort({'qty': -1})</t>
  </si>
  <si>
    <t>db.orders.insert(order_id: "1347195501841 "</t>
  </si>
  <si>
    <t>db.products.find({'sku' : "AG26327", 'pricing.qty': {$lte: 2}},{'pricing' : 1}).sort({'qty': -1})</t>
  </si>
  <si>
    <t>db.products.find({'sku' : "HG14104", 'pricing.qty': {$lte: 3}},{'pricing' : 1}).sort({'qty': -1})</t>
  </si>
  <si>
    <t>db.products.find({'sku' : "AG67981", 'pricing.qty': {$lte: 1}},{'pricing' : 1}).sort({'qty': -1})</t>
  </si>
  <si>
    <t>db.products.find({'sku' : "AG43602", 'pricing.qty': {$lte: 12}},{'pricing' : 1}).sort({'qty': -1})</t>
  </si>
  <si>
    <t>db.orders.insert(order_id: "1347195501842 "</t>
  </si>
  <si>
    <t>db.products.find({'sku' : "AG66234", 'pricing.qty': {$lte: 6}},{'pricing' : 1}).sort({'qty': -1})</t>
  </si>
  <si>
    <t>db.products.find({'sku' : "HG0831", 'pricing.qty': {$lte: 7}},{'pricing' : 1}).sort({'qty': -1})</t>
  </si>
  <si>
    <t>db.products.find({'sku' : "HG11398", 'pricing.qty': {$lte: 2}},{'pricing' : 1}).sort({'qty': -1})</t>
  </si>
  <si>
    <t>db.products.find({'sku' : "HG14795", 'pricing.qty': {$lte: 7}},{'pricing' : 1}).sort({'qty': -1})</t>
  </si>
  <si>
    <t>db.orders.insert(order_id: "1347195501845 "</t>
  </si>
  <si>
    <t>db.products.find({'sku' : "AG5596", 'pricing.qty': {$lte: 2}},{'pricing' : 1}).sort({'qty': -1})</t>
  </si>
  <si>
    <t>db.products.find({'sku' : "AG52709", 'pricing.qty': {$lte: 2}},{'pricing' : 1}).sort({'qty': -1})</t>
  </si>
  <si>
    <t>db.products.find({'sku' : "AG41483", 'pricing.qty': {$lte: 5}},{'pricing' : 1}).sort({'qty': -1})</t>
  </si>
  <si>
    <t>db.orders.insert(order_id: "1347195501849 "</t>
  </si>
  <si>
    <t>db.products.find({'sku' : "HG0663", 'pricing.qty': {$lte: 3}},{'pricing' : 1}).sort({'qty': -1})</t>
  </si>
  <si>
    <t>db.orders.insert(order_id: "1347195501851 "</t>
  </si>
  <si>
    <t>db.products.find({'sku' : "AG42395", 'pricing.qty': {$lte: 12}},{'pricing' : 1}).sort({'qty': -1})</t>
  </si>
  <si>
    <t>db.orders.insert(order_id: "1347195501852 "</t>
  </si>
  <si>
    <t>db.products.find({'sku' : "HG4614", 'pricing.qty': {$lte: 1}},{'pricing' : 1}).sort({'qty': -1})</t>
  </si>
  <si>
    <t>db.products.find({'sku' : "AG75673", 'pricing.qty': {$lte: 10}},{'pricing' : 1}).sort({'qty': -1})</t>
  </si>
  <si>
    <t>db.products.find({'sku' : "AG68017", 'pricing.qty': {$lte: 12}},{'pricing' : 1}).sort({'qty': -1})</t>
  </si>
  <si>
    <t>db.orders.insert(order_id: "1347195501854 "</t>
  </si>
  <si>
    <t>db.products.find({'sku' : "AG32550", 'pricing.qty': {$lte: 5}},{'pricing' : 1}).sort({'qty': -1})</t>
  </si>
  <si>
    <t>db.products.find({'sku' : "AG37153", 'pricing.qty': {$lte: 1}},{'pricing' : 1}).sort({'qty': -1})</t>
  </si>
  <si>
    <t>db.products.find({'sku' : "AG29231", 'pricing.qty': {$lte: 11}},{'pricing' : 1}).sort({'qty': -1})</t>
  </si>
  <si>
    <t>db.products.find({'sku' : "HG6154", 'pricing.qty': {$lte: 3}},{'pricing' : 1}).sort({'qty': -1})</t>
  </si>
  <si>
    <t>db.orders.insert(order_id: "1347195501857 "</t>
  </si>
  <si>
    <t>db.products.find({'sku' : "HG8196", 'pricing.qty': {$lte: 4}},{'pricing' : 1}).sort({'qty': -1})</t>
  </si>
  <si>
    <t>db.products.find({'sku' : "HG15849", 'pricing.qty': {$lte: 9}},{'pricing' : 1}).sort({'qty': -1})</t>
  </si>
  <si>
    <t>db.products.find({'sku' : "AG5856", 'pricing.qty': {$lte: 2}},{'pricing' : 1}).sort({'qty': -1})</t>
  </si>
  <si>
    <t>db.products.find({'sku' : "AG0087", 'pricing.qty': {$lte: 8}},{'pricing' : 1}).sort({'qty': -1})</t>
  </si>
  <si>
    <t>db.orders.insert(order_id: "1347195501861 "</t>
  </si>
  <si>
    <t>db.products.find({'sku' : "AG68805", 'pricing.qty': {$lte: 2}},{'pricing' : 1}).sort({'qty': -1})</t>
  </si>
  <si>
    <t>db.products.find({'sku' : "AG47441", 'pricing.qty': {$lte: 4}},{'pricing' : 1}).sort({'qty': -1})</t>
  </si>
  <si>
    <t>db.products.find({'sku' : "AG38961", 'pricing.qty': {$lte: 3}},{'pricing' : 1}).sort({'qty': -1})</t>
  </si>
  <si>
    <t>db.products.find({'sku' : "AG54258", 'pricing.qty': {$lte: 11}},{'pricing' : 1}).sort({'qty': -1})</t>
  </si>
  <si>
    <t>db.products.find({'sku' : "AG60239", 'pricing.qty': {$lte: 9}},{'pricing' : 1}).sort({'qty': -1})</t>
  </si>
  <si>
    <t>db.orders.insert(order_id: "1347195502070 "</t>
  </si>
  <si>
    <t>db.products.find({'sku' : "AG9950", 'pricing.qty': {$lte: 8}},{'pricing' : 1}).sort({'qty': -1})</t>
  </si>
  <si>
    <t>db.orders.insert(order_id: "1347195502075 "</t>
  </si>
  <si>
    <t>db.products.find({'sku' : "AG71898", 'pricing.qty': {$lte: 5}},{'pricing' : 1}).sort({'qty': -1})</t>
  </si>
  <si>
    <t>db.orders.insert(order_id: "1347195502077 "</t>
  </si>
  <si>
    <t>db.products.find({'sku' : "AG11206", 'pricing.qty': {$lte: 3}},{'pricing' : 1}).sort({'qty': -1})</t>
  </si>
  <si>
    <t>db.products.find({'sku' : "AG6285", 'pricing.qty': {$lte: 6}},{'pricing' : 1}).sort({'qty': -1})</t>
  </si>
  <si>
    <t>db.products.find({'sku' : "AG32511", 'pricing.qty': {$lte: 12}},{'pricing' : 1}).sort({'qty': -1})</t>
  </si>
  <si>
    <t>db.orders.insert(order_id: "1347195502078 "</t>
  </si>
  <si>
    <t>db.products.find({'sku' : "AG13478", 'pricing.qty': {$lte: 11}},{'pricing' : 1}).sort({'qty': -1})</t>
  </si>
  <si>
    <t>db.products.find({'sku' : "AG2303", 'pricing.qty': {$lte: 4}},{'pricing' : 1}).sort({'qty': -1})</t>
  </si>
  <si>
    <t>db.orders.insert(order_id: "1347195502082 "</t>
  </si>
  <si>
    <t>db.products.find({'sku' : "AG21641", 'pricing.qty': {$lte: 11}},{'pricing' : 1}).sort({'qty': -1})</t>
  </si>
  <si>
    <t>db.products.find({'sku' : "AG16338", 'pricing.qty': {$lte: 11}},{'pricing' : 1}).sort({'qty': -1})</t>
  </si>
  <si>
    <t>db.products.find({'sku' : "HG7667", 'pricing.qty': {$lte: 8}},{'pricing' : 1}).sort({'qty': -1})</t>
  </si>
  <si>
    <t>db.products.find({'sku' : "HG1809", 'pricing.qty': {$lte: 9}},{'pricing' : 1}).sort({'qty': -1})</t>
  </si>
  <si>
    <t>db.orders.insert(order_id: "1347195502084 "</t>
  </si>
  <si>
    <t>db.products.find({'sku' : "AG39356", 'pricing.qty': {$lte: 9}},{'pricing' : 1}).sort({'qty': -1})</t>
  </si>
  <si>
    <t>db.products.find({'sku' : "HG4163", 'pricing.qty': {$lte: 8}},{'pricing' : 1}).sort({'qty': -1})</t>
  </si>
  <si>
    <t>db.products.find({'sku' : "AG75766", 'pricing.qty': {$lte: 12}},{'pricing' : 1}).sort({'qty': -1})</t>
  </si>
  <si>
    <t>db.products.find({'sku' : "AG11612", 'pricing.qty': {$lte: 6}},{'pricing' : 1}).sort({'qty': -1})</t>
  </si>
  <si>
    <t>db.products.find({'sku' : "AG42995", 'pricing.qty': {$lte: 7}},{'pricing' : 1}).sort({'qty': -1})</t>
  </si>
  <si>
    <t>db.orders.insert(order_id: "1347195502090 "</t>
  </si>
  <si>
    <t>db.products.find({'sku' : "AG9055", 'pricing.qty': {$lte: 8}},{'pricing' : 1}).sort({'qty': -1})</t>
  </si>
  <si>
    <t>db.orders.insert(order_id: "1347195502096 "</t>
  </si>
  <si>
    <t>db.products.find({'sku' : "AG36927", 'pricing.qty': {$lte: 10}},{'pricing' : 1}).sort({'qty': -1})</t>
  </si>
  <si>
    <t>db.products.find({'sku' : "AG46035", 'pricing.qty': {$lte: 2}},{'pricing' : 1}).sort({'qty': -1})</t>
  </si>
  <si>
    <t>db.products.find({'sku' : "AG15266", 'pricing.qty': {$lte: 12}},{'pricing' : 1}).sort({'qty': -1})</t>
  </si>
  <si>
    <t>db.orders.insert(order_id: "1347195502098 "</t>
  </si>
  <si>
    <t>db.products.find({'sku' : "AG63658", 'pricing.qty': {$lte: 7}},{'pricing' : 1}).sort({'qty': -1})</t>
  </si>
  <si>
    <t>db.products.find({'sku' : "HG11564", 'pricing.qty': {$lte: 12}},{'pricing' : 1}).sort({'qty': -1})</t>
  </si>
  <si>
    <t>db.products.find({'sku' : "AG16793", 'pricing.qty': {$lte: 6}},{'pricing' : 1}).sort({'qty': -1})</t>
  </si>
  <si>
    <t>db.orders.insert(order_id: "1347195502107 "</t>
  </si>
  <si>
    <t>db.products.find({'sku' : "AG63451", 'pricing.qty': {$lte: 9}},{'pricing' : 1}).sort({'qty': -1})</t>
  </si>
  <si>
    <t>db.products.find({'sku' : "AG0713", 'pricing.qty': {$lte: 1}},{'pricing' : 1}).sort({'qty': -1})</t>
  </si>
  <si>
    <t>db.products.find({'sku' : "AG57405", 'pricing.qty': {$lte: 6}},{'pricing' : 1}).sort({'qty': -1})</t>
  </si>
  <si>
    <t>db.products.find({'sku' : "AG67101", 'pricing.qty': {$lte: 6}},{'pricing' : 1}).sort({'qty': -1})</t>
  </si>
  <si>
    <t>db.products.find({'sku' : "AG71041", 'pricing.qty': {$lte: 4}},{'pricing' : 1}).sort({'qty': -1})</t>
  </si>
  <si>
    <t>db.orders.insert(order_id: "1347195502109 "</t>
  </si>
  <si>
    <t>db.products.find({'sku' : "AG73744", 'pricing.qty': {$lte: 2}},{'pricing' : 1}).sort({'qty': -1})</t>
  </si>
  <si>
    <t>db.products.find({'sku' : "HG3216", 'pricing.qty': {$lte: 10}},{'pricing' : 1}).sort({'qty': -1})</t>
  </si>
  <si>
    <t>db.products.find({'sku' : "AG24572", 'pricing.qty': {$lte: 1}},{'pricing' : 1}).sort({'qty': -1})</t>
  </si>
  <si>
    <t>db.orders.insert(order_id: "1347195502114 "</t>
  </si>
  <si>
    <t>db.products.find({'sku' : "AG23252", 'pricing.qty': {$lte: 7}},{'pricing' : 1}).sort({'qty': -1})</t>
  </si>
  <si>
    <t>db.orders.insert(order_id: "1347195502116 "</t>
  </si>
  <si>
    <t>db.products.find({'sku' : "AG40804", 'pricing.qty': {$lte: 5}},{'pricing' : 1}).sort({'qty': -1})</t>
  </si>
  <si>
    <t>db.products.find({'sku' : "AG60963", 'pricing.qty': {$lte: 11}},{'pricing' : 1}).sort({'qty': -1})</t>
  </si>
  <si>
    <t>db.orders.insert(order_id: "1347195502118 "</t>
  </si>
  <si>
    <t>db.products.find({'sku' : "AG35174", 'pricing.qty': {$lte: 10}},{'pricing' : 1}).sort({'qty': -1})</t>
  </si>
  <si>
    <t>db.orders.insert(order_id: "1347195502119 "</t>
  </si>
  <si>
    <t>db.products.find({'sku' : "AG8686", 'pricing.qty': {$lte: 1}},{'pricing' : 1}).sort({'qty': -1})</t>
  </si>
  <si>
    <t>db.products.find({'sku' : "AG79827", 'pricing.qty': {$lte: 9}},{'pricing' : 1}).sort({'qty': -1})</t>
  </si>
  <si>
    <t>db.products.find({'sku' : "AG11763", 'pricing.qty': {$lte: 2}},{'pricing' : 1}).sort({'qty': -1})</t>
  </si>
  <si>
    <t>db.orders.insert(order_id: "1347195502121 "</t>
  </si>
  <si>
    <t>db.products.find({'sku' : "AG69881", 'pricing.qty': {$lte: 5}},{'pricing' : 1}).sort({'qty': -1})</t>
  </si>
  <si>
    <t>db.products.find({'sku' : "HG15720", 'pricing.qty': {$lte: 1}},{'pricing' : 1}).sort({'qty': -1})</t>
  </si>
  <si>
    <t>db.orders.insert(order_id: "1347195502126 "</t>
  </si>
  <si>
    <t>db.products.find({'sku' : "AG75089", 'pricing.qty': {$lte: 11}},{'pricing' : 1}).sort({'qty': -1})</t>
  </si>
  <si>
    <t>db.orders.insert(order_id: "1347195502128 "</t>
  </si>
  <si>
    <t>db.products.find({'sku' : "AG0760", 'pricing.qty': {$lte: 5}},{'pricing' : 1}).sort({'qty': -1})</t>
  </si>
  <si>
    <t>db.products.find({'sku' : "AG11965", 'pricing.qty': {$lte: 2}},{'pricing' : 1}).sort({'qty': -1})</t>
  </si>
  <si>
    <t>db.products.find({'sku' : "AG50447", 'pricing.qty': {$lte: 2}},{'pricing' : 1}).sort({'qty': -1})</t>
  </si>
  <si>
    <t>db.products.find({'sku' : "AG35549", 'pricing.qty': {$lte: 2}},{'pricing' : 1}).sort({'qty': -1})</t>
  </si>
  <si>
    <t>db.orders.insert(order_id: "1347195502130 "</t>
  </si>
  <si>
    <t>db.products.find({'sku' : "AG49363", 'pricing.qty': {$lte: 12}},{'pricing' : 1}).sort({'qty': -1})</t>
  </si>
  <si>
    <t>db.orders.insert(order_id: "1347195502134 "</t>
  </si>
  <si>
    <t>db.products.find({'sku' : "AG61561", 'pricing.qty': {$lte: 12}},{'pricing' : 1}).sort({'qty': -1})</t>
  </si>
  <si>
    <t>db.products.find({'sku' : "HG6510", 'pricing.qty': {$lte: 3}},{'pricing' : 1}).sort({'qty': -1})</t>
  </si>
  <si>
    <t>db.products.find({'sku' : "AG13434", 'pricing.qty': {$lte: 12}},{'pricing' : 1}).sort({'qty': -1})</t>
  </si>
  <si>
    <t>db.products.find({'sku' : "AG62623", 'pricing.qty': {$lte: 3}},{'pricing' : 1}).sort({'qty': -1})</t>
  </si>
  <si>
    <t>db.orders.insert(order_id: "1347195502135 "</t>
  </si>
  <si>
    <t>db.products.find({'sku' : "HG7262", 'pricing.qty': {$lte: 2}},{'pricing' : 1}).sort({'qty': -1})</t>
  </si>
  <si>
    <t>db.products.find({'sku' : "AG78354", 'pricing.qty': {$lte: 10}},{'pricing' : 1}).sort({'qty': -1})</t>
  </si>
  <si>
    <t>db.orders.insert(order_id: "1347195502140 "</t>
  </si>
  <si>
    <t>db.products.find({'sku' : "AG45331", 'pricing.qty': {$lte: 1}},{'pricing' : 1}).sort({'qty': -1})</t>
  </si>
  <si>
    <t>db.products.find({'sku' : "HG14569", 'pricing.qty': {$lte: 3}},{'pricing' : 1}).sort({'qty': -1})</t>
  </si>
  <si>
    <t>db.products.find({'sku' : "AG41533", 'pricing.qty': {$lte: 4}},{'pricing' : 1}).sort({'qty': -1})</t>
  </si>
  <si>
    <t>db.products.find({'sku' : "AG60372", 'pricing.qty': {$lte: 3}},{'pricing' : 1}).sort({'qty': -1})</t>
  </si>
  <si>
    <t>db.products.find({'sku' : "AG49891", 'pricing.qty': {$lte: 9}},{'pricing' : 1}).sort({'qty': -1})</t>
  </si>
  <si>
    <t>db.orders.insert(order_id: "1347195502143 "</t>
  </si>
  <si>
    <t>db.products.find({'sku' : "AG58999", 'pricing.qty': {$lte: 1}},{'pricing' : 1}).sort({'qty': -1})</t>
  </si>
  <si>
    <t>db.products.find({'sku' : "HG1581", 'pricing.qty': {$lte: 11}},{'pricing' : 1}).sort({'qty': -1})</t>
  </si>
  <si>
    <t>db.products.find({'sku' : "AG3703", 'pricing.qty': {$lte: 11}},{'pricing' : 1}).sort({'qty': -1})</t>
  </si>
  <si>
    <t>db.products.find({'sku' : "AG40829", 'pricing.qty': {$lte: 6}},{'pricing' : 1}).sort({'qty': -1})</t>
  </si>
  <si>
    <t>db.products.find({'sku' : "AG16597", 'pricing.qty': {$lte: 4}},{'pricing' : 1}).sort({'qty': -1})</t>
  </si>
  <si>
    <t>db.orders.insert(order_id: "1347195502147 "</t>
  </si>
  <si>
    <t>db.products.find({'sku' : "HG13310", 'pricing.qty': {$lte: 3}},{'pricing' : 1}).sort({'qty': -1})</t>
  </si>
  <si>
    <t>db.orders.insert(order_id: "1347195502152 "</t>
  </si>
  <si>
    <t>db.products.find({'sku' : "AG7204", 'pricing.qty': {$lte: 1}},{'pricing' : 1}).sort({'qty': -1})</t>
  </si>
  <si>
    <t>db.products.find({'sku' : "AG78179", 'pricing.qty': {$lte: 12}},{'pricing' : 1}).sort({'qty': -1})</t>
  </si>
  <si>
    <t>db.orders.insert(order_id: "1347195502154 "</t>
  </si>
  <si>
    <t>db.products.find({'sku' : "HG6699", 'pricing.qty': {$lte: 12}},{'pricing' : 1}).sort({'qty': -1})</t>
  </si>
  <si>
    <t>db.products.find({'sku' : "AG56537", 'pricing.qty': {$lte: 9}},{'pricing' : 1}).sort({'qty': -1})</t>
  </si>
  <si>
    <t>db.orders.insert(order_id: "1347195502157 "</t>
  </si>
  <si>
    <t>db.products.find({'sku' : "AG16415", 'pricing.qty': {$lte: 8}},{'pricing' : 1}).sort({'qty': -1})</t>
  </si>
  <si>
    <t>db.products.find({'sku' : "AG78106", 'pricing.qty': {$lte: 11}},{'pricing' : 1}).sort({'qty': -1})</t>
  </si>
  <si>
    <t>db.orders.insert(order_id: "1347195502160 "</t>
  </si>
  <si>
    <t>db.products.find({'sku' : "AG56475", 'pricing.qty': {$lte: 9}},{'pricing' : 1}).sort({'qty': -1})</t>
  </si>
  <si>
    <t>db.products.find({'sku' : "HG5891", 'pricing.qty': {$lte: 11}},{'pricing' : 1}).sort({'qty': -1})</t>
  </si>
  <si>
    <t>db.products.find({'sku' : "AG4215", 'pricing.qty': {$lte: 12}},{'pricing' : 1}).sort({'qty': -1})</t>
  </si>
  <si>
    <t>db.products.find({'sku' : "AG46059", 'pricing.qty': {$lte: 9}},{'pricing' : 1}).sort({'qty': -1})</t>
  </si>
  <si>
    <t>db.orders.insert(order_id: "1347195502163 "</t>
  </si>
  <si>
    <t>db.products.find({'sku' : "AG62587", 'pricing.qty': {$lte: 7}},{'pricing' : 1}).sort({'qty': -1})</t>
  </si>
  <si>
    <t>db.orders.insert(order_id: "1347195502168 "</t>
  </si>
  <si>
    <t>db.products.find({'sku' : "HG4790", 'pricing.qty': {$lte: 4}},{'pricing' : 1}).sort({'qty': -1})</t>
  </si>
  <si>
    <t>db.products.find({'sku' : "AG35213", 'pricing.qty': {$lte: 8}},{'pricing' : 1}).sort({'qty': -1})</t>
  </si>
  <si>
    <t>db.products.find({'sku' : "AG46224", 'pricing.qty': {$lte: 8}},{'pricing' : 1}).sort({'qty': -1})</t>
  </si>
  <si>
    <t>db.products.find({'sku' : "AG25722", 'pricing.qty': {$lte: 1}},{'pricing' : 1}).sort({'qty': -1})</t>
  </si>
  <si>
    <t>db.orders.insert(order_id: "1347195502170 "</t>
  </si>
  <si>
    <t>db.products.find({'sku' : "AG16702", 'pricing.qty': {$lte: 8}},{'pricing' : 1}).sort({'qty': -1})</t>
  </si>
  <si>
    <t>db.orders.insert(order_id: "1347195502173 "</t>
  </si>
  <si>
    <t>db.products.find({'sku' : "AG5679", 'pricing.qty': {$lte: 10}},{'pricing' : 1}).sort({'qty': -1})</t>
  </si>
  <si>
    <t>db.products.find({'sku' : "AG68956", 'pricing.qty': {$lte: 9}},{'pricing' : 1}).sort({'qty': -1})</t>
  </si>
  <si>
    <t>db.products.find({'sku' : "AG53501", 'pricing.qty': {$lte: 9}},{'pricing' : 1}).sort({'qty': -1})</t>
  </si>
  <si>
    <t>db.products.find({'sku' : "AG70409", 'pricing.qty': {$lte: 3}},{'pricing' : 1}).sort({'qty': -1})</t>
  </si>
  <si>
    <t>db.orders.insert(order_id: "1347195502174 "</t>
  </si>
  <si>
    <t>db.products.find({'sku' : "HG17109", 'pricing.qty': {$lte: 7}},{'pricing' : 1}).sort({'qty': -1})</t>
  </si>
  <si>
    <t>db.products.find({'sku' : "AG51607", 'pricing.qty': {$lte: 3}},{'pricing' : 1}).sort({'qty': -1})</t>
  </si>
  <si>
    <t>db.orders.insert(order_id: "1347195502179 "</t>
  </si>
  <si>
    <t>db.products.find({'sku' : "AG50857", 'pricing.qty': {$lte: 9}},{'pricing' : 1}).sort({'qty': -1})</t>
  </si>
  <si>
    <t>db.products.find({'sku' : "AG13736", 'pricing.qty': {$lte: 12}},{'pricing' : 1}).sort({'qty': -1})</t>
  </si>
  <si>
    <t>db.products.find({'sku' : "AG6264", 'pricing.qty': {$lte: 5}},{'pricing' : 1}).sort({'qty': -1})</t>
  </si>
  <si>
    <t>db.products.find({'sku' : "AG35015", 'pricing.qty': {$lte: 5}},{'pricing' : 1}).sort({'qty': -1})</t>
  </si>
  <si>
    <t>db.orders.insert(order_id: "1347195502180 "</t>
  </si>
  <si>
    <t>db.products.find({'sku' : "AG23693", 'pricing.qty': {$lte: 1}},{'pricing' : 1}).sort({'qty': -1})</t>
  </si>
  <si>
    <t>db.orders.insert(order_id: "1347195502184 "</t>
  </si>
  <si>
    <t>db.products.find({'sku' : "AG41542", 'pricing.qty': {$lte: 10}},{'pricing' : 1}).sort({'qty': -1})</t>
  </si>
  <si>
    <t>db.products.find({'sku' : "AG72304", 'pricing.qty': {$lte: 11}},{'pricing' : 1}).sort({'qty': -1})</t>
  </si>
  <si>
    <t>db.orders.insert(order_id: "1347195502185 "</t>
  </si>
  <si>
    <t>db.products.find({'sku' : "AG13101", 'pricing.qty': {$lte: 5}},{'pricing' : 1}).sort({'qty': -1})</t>
  </si>
  <si>
    <t>db.orders.insert(order_id: "1347195502191 "</t>
  </si>
  <si>
    <t>db.products.find({'sku' : "AG29497", 'pricing.qty': {$lte: 11}},{'pricing' : 1}).sort({'qty': -1})</t>
  </si>
  <si>
    <t>db.products.find({'sku' : "AG76790", 'pricing.qty': {$lte: 9}},{'pricing' : 1}).sort({'qty': -1})</t>
  </si>
  <si>
    <t>db.products.find({'sku' : "AG13172", 'pricing.qty': {$lte: 7}},{'pricing' : 1}).sort({'qty': -1})</t>
  </si>
  <si>
    <t>db.products.find({'sku' : "AG47191", 'pricing.qty': {$lte: 3}},{'pricing' : 1}).sort({'qty': -1})</t>
  </si>
  <si>
    <t>db.products.find({'sku' : "AG40952", 'pricing.qty': {$lte: 2}},{'pricing' : 1}).sort({'qty': -1})</t>
  </si>
  <si>
    <t>db.orders.insert(order_id: "1347195502192 "</t>
  </si>
  <si>
    <t>db.products.find({'sku' : "AG53811", 'pricing.qty': {$lte: 10}},{'pricing' : 1}).sort({'qty': -1})</t>
  </si>
  <si>
    <t>db.products.find({'sku' : "HG10864", 'pricing.qty': {$lte: 3}},{'pricing' : 1}).sort({'qty': -1})</t>
  </si>
  <si>
    <t>db.products.find({'sku' : "AG46788", 'pricing.qty': {$lte: 7}},{'pricing' : 1}).sort({'qty': -1})</t>
  </si>
  <si>
    <t>db.products.find({'sku' : "AG39853", 'pricing.qty': {$lte: 4}},{'pricing' : 1}).sort({'qty': -1})</t>
  </si>
  <si>
    <t>db.products.find({'sku' : "AG17970", 'pricing.qty': {$lte: 3}},{'pricing' : 1}).sort({'qty': -1})</t>
  </si>
  <si>
    <t>db.orders.insert(order_id: "1347195502197 "</t>
  </si>
  <si>
    <t>db.products.find({'sku' : "AG23246", 'pricing.qty': {$lte: 1}},{'pricing' : 1}).sort({'qty': -1})</t>
  </si>
  <si>
    <t>db.products.find({'sku' : "HG15961", 'pricing.qty': {$lte: 6}},{'pricing' : 1}).sort({'qty': -1})</t>
  </si>
  <si>
    <t>db.products.find({'sku' : "AG46088", 'pricing.qty': {$lte: 11}},{'pricing' : 1}).sort({'qty': -1})</t>
  </si>
  <si>
    <t>db.products.find({'sku' : "AG11814", 'pricing.qty': {$lte: 8}},{'pricing' : 1}).sort({'qty': -1})</t>
  </si>
  <si>
    <t>db.orders.insert(order_id: "1347195502202 "</t>
  </si>
  <si>
    <t>db.products.find({'sku' : "AG24466", 'pricing.qty': {$lte: 10}},{'pricing' : 1}).sort({'qty': -1})</t>
  </si>
  <si>
    <t>db.products.find({'sku' : "AG56324", 'pricing.qty': {$lte: 5}},{'pricing' : 1}).sort({'qty': -1})</t>
  </si>
  <si>
    <t>db.orders.insert(order_id: "1347195502208 "</t>
  </si>
  <si>
    <t>db.products.find({'sku' : "AG60993", 'pricing.qty': {$lte: 2}},{'pricing' : 1}).sort({'qty': -1})</t>
  </si>
  <si>
    <t>db.products.find({'sku' : "AG76551", 'pricing.qty': {$lte: 6}},{'pricing' : 1}).sort({'qty': -1})</t>
  </si>
  <si>
    <t>db.products.find({'sku' : "AG65924", 'pricing.qty': {$lte: 3}},{'pricing' : 1}).sort({'qty': -1})</t>
  </si>
  <si>
    <t>db.orders.insert(order_id: "1347195502210 "</t>
  </si>
  <si>
    <t>db.products.find({'sku' : "AG3546", 'pricing.qty': {$lte: 8}},{'pricing' : 1}).sort({'qty': -1})</t>
  </si>
  <si>
    <t>db.products.find({'sku' : "AG3470", 'pricing.qty': {$lte: 12}},{'pricing' : 1}).sort({'qty': -1})</t>
  </si>
  <si>
    <t>db.orders.insert(order_id: "1347195502212 "</t>
  </si>
  <si>
    <t>db.products.find({'sku' : "AG26370", 'pricing.qty': {$lte: 9}},{'pricing' : 1}).sort({'qty': -1})</t>
  </si>
  <si>
    <t>db.products.find({'sku' : "AG49509", 'pricing.qty': {$lte: 6}},{'pricing' : 1}).sort({'qty': -1})</t>
  </si>
  <si>
    <t>db.products.find({'sku' : "AG5214", 'pricing.qty': {$lte: 1}},{'pricing' : 1}).sort({'qty': -1})</t>
  </si>
  <si>
    <t>db.products.find({'sku' : "AG0532", 'pricing.qty': {$lte: 2}},{'pricing' : 1}).sort({'qty': -1})</t>
  </si>
  <si>
    <t>db.products.find({'sku' : "AG25369", 'pricing.qty': {$lte: 9}},{'pricing' : 1}).sort({'qty': -1})</t>
  </si>
  <si>
    <t>db.orders.insert(order_id: "1347195502215 "</t>
  </si>
  <si>
    <t>db.products.find({'sku' : "AG38760", 'pricing.qty': {$lte: 5}},{'pricing' : 1}).sort({'qty': -1})</t>
  </si>
  <si>
    <t>db.products.find({'sku' : "HG0458", 'pricing.qty': {$lte: 3}},{'pricing' : 1}).sort({'qty': -1})</t>
  </si>
  <si>
    <t>db.products.find({'sku' : "HG5213", 'pricing.qty': {$lte: 4}},{'pricing' : 1}).sort({'qty': -1})</t>
  </si>
  <si>
    <t>db.orders.insert(order_id: "1347195502221 "</t>
  </si>
  <si>
    <t>db.products.find({'sku' : "AG30920", 'pricing.qty': {$lte: 3}},{'pricing' : 1}).sort({'qty': -1})</t>
  </si>
  <si>
    <t>db.products.find({'sku' : "AG78430", 'pricing.qty': {$lte: 4}},{'pricing' : 1}).sort({'qty': -1})</t>
  </si>
  <si>
    <t>db.orders.insert(order_id: "1347195502223 "</t>
  </si>
  <si>
    <t>db.products.find({'sku' : "AG47655", 'pricing.qty': {$lte: 9}},{'pricing' : 1}).sort({'qty': -1})</t>
  </si>
  <si>
    <t>db.products.find({'sku' : "AG13983", 'pricing.qty': {$lte: 7}},{'pricing' : 1}).sort({'qty': -1})</t>
  </si>
  <si>
    <t>db.orders.insert(order_id: "1347195502224 "</t>
  </si>
  <si>
    <t>db.products.find({'sku' : "AG41989", 'pricing.qty': {$lte: 3}},{'pricing' : 1}).sort({'qty': -1})</t>
  </si>
  <si>
    <t>db.products.find({'sku' : "AG19844", 'pricing.qty': {$lte: 1}},{'pricing' : 1}).sort({'qty': -1})</t>
  </si>
  <si>
    <t>db.products.find({'sku' : "AG11737", 'pricing.qty': {$lte: 2}},{'pricing' : 1}).sort({'qty': -1})</t>
  </si>
  <si>
    <t>db.products.find({'sku' : "AG77902", 'pricing.qty': {$lte: 3}},{'pricing' : 1}).sort({'qty': -1})</t>
  </si>
  <si>
    <t>db.products.find({'sku' : "AG77158", 'pricing.qty': {$lte: 4}},{'pricing' : 1}).sort({'qty': -1})</t>
  </si>
  <si>
    <t>db.orders.insert(order_id: "1347195502227 "</t>
  </si>
  <si>
    <t>db.products.find({'sku' : "HG15204", 'pricing.qty': {$lte: 10}},{'pricing' : 1}).sort({'qty': -1})</t>
  </si>
  <si>
    <t>db.products.find({'sku' : "AG14898", 'pricing.qty': {$lte: 5}},{'pricing' : 1}).sort({'qty': -1})</t>
  </si>
  <si>
    <t>db.products.find({'sku' : "AG22835", 'pricing.qty': {$lte: 5}},{'pricing' : 1}).sort({'qty': -1})</t>
  </si>
  <si>
    <t>db.products.find({'sku' : "AG15375", 'pricing.qty': {$lte: 6}},{'pricing' : 1}).sort({'qty': -1})</t>
  </si>
  <si>
    <t>db.orders.insert(order_id: "1347195502231 "</t>
  </si>
  <si>
    <t>db.products.find({'sku' : "AG49060", 'pricing.qty': {$lte: 12}},{'pricing' : 1}).sort({'qty': -1})</t>
  </si>
  <si>
    <t>db.products.find({'sku' : "AG6045", 'pricing.qty': {$lte: 1}},{'pricing' : 1}).sort({'qty': -1})</t>
  </si>
  <si>
    <t>db.products.find({'sku' : "AG29147", 'pricing.qty': {$lte: 12}},{'pricing' : 1}).sort({'qty': -1})</t>
  </si>
  <si>
    <t>db.products.find({'sku' : "AG71985", 'pricing.qty': {$lte: 12}},{'pricing' : 1}).sort({'qty': -1})</t>
  </si>
  <si>
    <t>db.products.find({'sku' : "AG35899", 'pricing.qty': {$lte: 2}},{'pricing' : 1}).sort({'qty': -1})</t>
  </si>
  <si>
    <t>db.orders.insert(order_id: "1347195502236 "</t>
  </si>
  <si>
    <t>db.products.find({'sku' : "AG6821", 'pricing.qty': {$lte: 9}},{'pricing' : 1}).sort({'qty': -1})</t>
  </si>
  <si>
    <t>db.products.find({'sku' : "AG45680", 'pricing.qty': {$lte: 8}},{'pricing' : 1}).sort({'qty': -1})</t>
  </si>
  <si>
    <t>db.products.find({'sku' : "AG12194", 'pricing.qty': {$lte: 6}},{'pricing' : 1}).sort({'qty': -1})</t>
  </si>
  <si>
    <t>db.products.find({'sku' : "AG49977", 'pricing.qty': {$lte: 12}},{'pricing' : 1}).sort({'qty': -1})</t>
  </si>
  <si>
    <t>db.orders.insert(order_id: "1347195502241 "</t>
  </si>
  <si>
    <t>db.products.find({'sku' : "AG69583", 'pricing.qty': {$lte: 10}},{'pricing' : 1}).sort({'qty': -1})</t>
  </si>
  <si>
    <t>db.products.find({'sku' : "AG38487", 'pricing.qty': {$lte: 1}},{'pricing' : 1}).sort({'qty': -1})</t>
  </si>
  <si>
    <t>db.products.find({'sku' : "AG5505", 'pricing.qty': {$lte: 2}},{'pricing' : 1}).sort({'qty': -1})</t>
  </si>
  <si>
    <t>db.products.find({'sku' : "AG44628", 'pricing.qty': {$lte: 6}},{'pricing' : 1}).sort({'qty': -1})</t>
  </si>
  <si>
    <t>db.products.find({'sku' : "AG38097", 'pricing.qty': {$lte: 3}},{'pricing' : 1}).sort({'qty': -1})</t>
  </si>
  <si>
    <t>db.orders.insert(order_id: "1347195502244 "</t>
  </si>
  <si>
    <t>db.products.find({'sku' : "AG23160", 'pricing.qty': {$lte: 10}},{'pricing' : 1}).sort({'qty': -1})</t>
  </si>
  <si>
    <t>db.products.find({'sku' : "AG70424", 'pricing.qty': {$lte: 3}},{'pricing' : 1}).sort({'qty': -1})</t>
  </si>
  <si>
    <t>db.products.find({'sku' : "AG44489", 'pricing.qty': {$lte: 3}},{'pricing' : 1}).sort({'qty': -1})</t>
  </si>
  <si>
    <t>db.orders.insert(order_id: "1347195502249 "</t>
  </si>
  <si>
    <t>db.products.find({'sku' : "AG59386", 'pricing.qty': {$lte: 11}},{'pricing' : 1}).sort({'qty': -1})</t>
  </si>
  <si>
    <t>db.products.find({'sku' : "AG1523", 'pricing.qty': {$lte: 1}},{'pricing' : 1}).sort({'qty': -1})</t>
  </si>
  <si>
    <t>db.orders.insert(order_id: "1347195502252 "</t>
  </si>
  <si>
    <t>db.products.find({'sku' : "AG78623", 'pricing.qty': {$lte: 2}},{'pricing' : 1}).sort({'qty': -1})</t>
  </si>
  <si>
    <t>db.products.find({'sku' : "AG32877", 'pricing.qty': {$lte: 9}},{'pricing' : 1}).sort({'qty': -1})</t>
  </si>
  <si>
    <t>db.products.find({'sku' : "AG35325", 'pricing.qty': {$lte: 9}},{'pricing' : 1}).sort({'qty': -1})</t>
  </si>
  <si>
    <t>db.products.find({'sku' : "AG20178", 'pricing.qty': {$lte: 7}},{'pricing' : 1}).sort({'qty': -1})</t>
  </si>
  <si>
    <t>db.orders.insert(order_id: "1347195502253 "</t>
  </si>
  <si>
    <t>db.products.find({'sku' : "AG21081", 'pricing.qty': {$lte: 2}},{'pricing' : 1}).sort({'qty': -1})</t>
  </si>
  <si>
    <t>db.orders.insert(order_id: "1347195502257 "</t>
  </si>
  <si>
    <t>db.products.find({'sku' : "HG1788", 'pricing.qty': {$lte: 6}},{'pricing' : 1}).sort({'qty': -1})</t>
  </si>
  <si>
    <t>db.products.find({'sku' : "AG58795", 'pricing.qty': {$lte: 8}},{'pricing' : 1}).sort({'qty': -1})</t>
  </si>
  <si>
    <t>db.products.find({'sku' : "HG0887", 'pricing.qty': {$lte: 12}},{'pricing' : 1}).sort({'qty': -1})</t>
  </si>
  <si>
    <t>db.products.find({'sku' : "AG68149", 'pricing.qty': {$lte: 4}},{'pricing' : 1}).sort({'qty': -1})</t>
  </si>
  <si>
    <t>db.products.find({'sku' : "AG39057", 'pricing.qty': {$lte: 12}},{'pricing' : 1}).sort({'qty': -1})</t>
  </si>
  <si>
    <t>db.orders.insert(order_id: "1347195502258 "</t>
  </si>
  <si>
    <t>db.products.find({'sku' : "AG21117", 'pricing.qty': {$lte: 2}},{'pricing' : 1}).sort({'qty': -1})</t>
  </si>
  <si>
    <t>db.products.find({'sku' : "AG3827", 'pricing.qty': {$lte: 8}},{'pricing' : 1}).sort({'qty': -1})</t>
  </si>
  <si>
    <t>db.products.find({'sku' : "AG26582", 'pricing.qty': {$lte: 10}},{'pricing' : 1}).sort({'qty': -1})</t>
  </si>
  <si>
    <t>db.products.find({'sku' : "HG10424", 'pricing.qty': {$lte: 6}},{'pricing' : 1}).sort({'qty': -1})</t>
  </si>
  <si>
    <t>db.orders.insert(order_id: "1347195502263 "</t>
  </si>
  <si>
    <t>db.products.find({'sku' : "HG3663", 'pricing.qty': {$lte: 2}},{'pricing' : 1}).sort({'qty': -1})</t>
  </si>
  <si>
    <t>db.products.find({'sku' : "AG14429", 'pricing.qty': {$lte: 8}},{'pricing' : 1}).sort({'qty': -1})</t>
  </si>
  <si>
    <t>db.orders.insert(order_id: "1347195502267 "</t>
  </si>
  <si>
    <t>db.products.find({'sku' : "HG0488", 'pricing.qty': {$lte: 1}},{'pricing' : 1}).sort({'qty': -1})</t>
  </si>
  <si>
    <t>db.products.find({'sku' : "AG59707", 'pricing.qty': {$lte: 9}},{'pricing' : 1}).sort({'qty': -1})</t>
  </si>
  <si>
    <t>db.products.find({'sku' : "AG46556", 'pricing.qty': {$lte: 8}},{'pricing' : 1}).sort({'qty': -1})</t>
  </si>
  <si>
    <t>db.products.find({'sku' : "HG13130", 'pricing.qty': {$lte: 1}},{'pricing' : 1}).sort({'qty': -1})</t>
  </si>
  <si>
    <t>db.orders.insert(order_id: "1347195502269 "</t>
  </si>
  <si>
    <t>db.products.find({'sku' : "AG43774", 'pricing.qty': {$lte: 12}},{'pricing' : 1}).sort({'qty': -1})</t>
  </si>
  <si>
    <t>db.products.find({'sku' : "AG75077", 'pricing.qty': {$lte: 10}},{'pricing' : 1}).sort({'qty': -1})</t>
  </si>
  <si>
    <t>db.products.find({'sku' : "HG17171", 'pricing.qty': {$lte: 9}},{'pricing' : 1}).sort({'qty': -1})</t>
  </si>
  <si>
    <t>db.products.find({'sku' : "AG19764", 'pricing.qty': {$lte: 12}},{'pricing' : 1}).sort({'qty': -1})</t>
  </si>
  <si>
    <t>db.products.find({'sku' : "AG12512", 'pricing.qty': {$lte: 8}},{'pricing' : 1}).sort({'qty': -1})</t>
  </si>
  <si>
    <t>db.orders.insert(order_id: "1347195502273 "</t>
  </si>
  <si>
    <t>db.products.find({'sku' : "AG46508", 'pricing.qty': {$lte: 5}},{'pricing' : 1}).sort({'qty': -1})</t>
  </si>
  <si>
    <t>db.products.find({'sku' : "AG61512", 'pricing.qty': {$lte: 7}},{'pricing' : 1}).sort({'qty': -1})</t>
  </si>
  <si>
    <t>db.orders.insert(order_id: "1347195502279 "</t>
  </si>
  <si>
    <t>db.products.find({'sku' : "HG15500", 'pricing.qty': {$lte: 5}},{'pricing' : 1}).sort({'qty': -1})</t>
  </si>
  <si>
    <t>db.products.find({'sku' : "AG4167", 'pricing.qty': {$lte: 7}},{'pricing' : 1}).sort({'qty': -1})</t>
  </si>
  <si>
    <t>db.orders.insert(order_id: "1347195502280 "</t>
  </si>
  <si>
    <t>db.products.find({'sku' : "AG28396", 'pricing.qty': {$lte: 4}},{'pricing' : 1}).sort({'qty': -1})</t>
  </si>
  <si>
    <t>db.products.find({'sku' : "HG9214", 'pricing.qty': {$lte: 5}},{'pricing' : 1}).sort({'qty': -1})</t>
  </si>
  <si>
    <t>db.products.find({'sku' : "HG11062", 'pricing.qty': {$lte: 5}},{'pricing' : 1}).sort({'qty': -1})</t>
  </si>
  <si>
    <t>db.products.find({'sku' : "AG53655", 'pricing.qty': {$lte: 1}},{'pricing' : 1}).sort({'qty': -1})</t>
  </si>
  <si>
    <t>db.orders.insert(order_id: "1347195502281 "</t>
  </si>
  <si>
    <t>db.products.find({'sku' : "HG12077", 'pricing.qty': {$lte: 5}},{'pricing' : 1}).sort({'qty': -1})</t>
  </si>
  <si>
    <t>db.products.find({'sku' : "AG16802", 'pricing.qty': {$lte: 8}},{'pricing' : 1}).sort({'qty': -1})</t>
  </si>
  <si>
    <t>db.products.find({'sku' : "AG0658", 'pricing.qty': {$lte: 1}},{'pricing' : 1}).sort({'qty': -1})</t>
  </si>
  <si>
    <t>db.products.find({'sku' : "AG14066", 'pricing.qty': {$lte: 6}},{'pricing' : 1}).sort({'qty': -1})</t>
  </si>
  <si>
    <t>db.orders.insert(order_id: "1347195502285 "</t>
  </si>
  <si>
    <t>db.products.find({'sku' : "AG23471", 'pricing.qty': {$lte: 1}},{'pricing' : 1}).sort({'qty': -1})</t>
  </si>
  <si>
    <t>db.products.find({'sku' : "AG21180", 'pricing.qty': {$lte: 3}},{'pricing' : 1}).sort({'qty': -1})</t>
  </si>
  <si>
    <t>db.products.find({'sku' : "AG28281", 'pricing.qty': {$lte: 7}},{'pricing' : 1}).sort({'qty': -1})</t>
  </si>
  <si>
    <t>db.products.find({'sku' : "AG54474", 'pricing.qty': {$lte: 4}},{'pricing' : 1}).sort({'qty': -1})</t>
  </si>
  <si>
    <t>db.products.find({'sku' : "AG25717", 'pricing.qty': {$lte: 1}},{'pricing' : 1}).sort({'qty': -1})</t>
  </si>
  <si>
    <t>db.orders.insert(order_id: "1347195502288 "</t>
  </si>
  <si>
    <t>db.products.find({'sku' : "HG15481", 'pricing.qty': {$lte: 1}},{'pricing' : 1}).sort({'qty': -1})</t>
  </si>
  <si>
    <t>db.products.find({'sku' : "AG6262", 'pricing.qty': {$lte: 2}},{'pricing' : 1}).sort({'qty': -1})</t>
  </si>
  <si>
    <t>db.products.find({'sku' : "AG13560", 'pricing.qty': {$lte: 12}},{'pricing' : 1}).sort({'qty': -1})</t>
  </si>
  <si>
    <t>db.products.find({'sku' : "AG61952", 'pricing.qty': {$lte: 6}},{'pricing' : 1}).sort({'qty': -1})</t>
  </si>
  <si>
    <t>db.products.find({'sku' : "AG59080", 'pricing.qty': {$lte: 11}},{'pricing' : 1}).sort({'qty': -1})</t>
  </si>
  <si>
    <t>db.orders.insert(order_id: "1347195502291 "</t>
  </si>
  <si>
    <t>db.products.find({'sku' : "AG36992", 'pricing.qty': {$lte: 4}},{'pricing' : 1}).sort({'qty': -1})</t>
  </si>
  <si>
    <t>db.orders.insert(order_id: "1347195502297 "</t>
  </si>
  <si>
    <t>db.products.find({'sku' : "AG26016", 'pricing.qty': {$lte: 2}},{'pricing' : 1}).sort({'qty': -1})</t>
  </si>
  <si>
    <t>db.orders.insert(order_id: "1347195502298 "</t>
  </si>
  <si>
    <t>db.products.find({'sku' : "HG13815", 'pricing.qty': {$lte: 6}},{'pricing' : 1}).sort({'qty': -1})</t>
  </si>
  <si>
    <t>db.products.find({'sku' : "AG77074", 'pricing.qty': {$lte: 11}},{'pricing' : 1}).sort({'qty': -1})</t>
  </si>
  <si>
    <t>db.orders.insert(order_id: "1347195502299 "</t>
  </si>
  <si>
    <t>db.products.find({'sku' : "AG12474", 'pricing.qty': {$lte: 9}},{'pricing' : 1}).sort({'qty': -1})</t>
  </si>
  <si>
    <t>db.orders.insert(order_id: "1347195502302 "</t>
  </si>
  <si>
    <t>db.products.find({'sku' : "AG63461", 'pricing.qty': {$lte: 5}},{'pricing' : 1}).sort({'qty': -1})</t>
  </si>
  <si>
    <t>db.products.find({'sku' : "AG39673", 'pricing.qty': {$lte: 12}},{'pricing' : 1}).sort({'qty': -1})</t>
  </si>
  <si>
    <t>db.products.find({'sku' : "AG19076", 'pricing.qty': {$lte: 11}},{'pricing' : 1}).sort({'qty': -1})</t>
  </si>
  <si>
    <t>db.products.find({'sku' : "AG2189", 'pricing.qty': {$lte: 10}},{'pricing' : 1}).sort({'qty': -1})</t>
  </si>
  <si>
    <t>db.products.find({'sku' : "AG44755", 'pricing.qty': {$lte: 12}},{'pricing' : 1}).sort({'qty': -1})</t>
  </si>
  <si>
    <t>db.orders.insert(order_id: "1347195502303 "</t>
  </si>
  <si>
    <t>db.products.find({'sku' : "AG56265", 'pricing.qty': {$lte: 7}},{'pricing' : 1}).sort({'qty': -1})</t>
  </si>
  <si>
    <t>db.products.find({'sku' : "AG60766", 'pricing.qty': {$lte: 11}},{'pricing' : 1}).sort({'qty': -1})</t>
  </si>
  <si>
    <t>db.orders.insert(order_id: "1347195502308 "</t>
  </si>
  <si>
    <t>db.products.find({'sku' : "AG70883", 'pricing.qty': {$lte: 3}},{'pricing' : 1}).sort({'qty': -1})</t>
  </si>
  <si>
    <t>db.orders.insert(order_id: "1347195502310 "</t>
  </si>
  <si>
    <t>db.products.find({'sku' : "AG38731", 'pricing.qty': {$lte: 7}},{'pricing' : 1}).sort({'qty': -1})</t>
  </si>
  <si>
    <t>db.orders.insert(order_id: "1347195502312 "</t>
  </si>
  <si>
    <t>db.products.find({'sku' : "AG2731", 'pricing.qty': {$lte: 12}},{'pricing' : 1}).sort({'qty': -1})</t>
  </si>
  <si>
    <t>db.products.find({'sku' : "AG25750", 'pricing.qty': {$lte: 11}},{'pricing' : 1}).sort({'qty': -1})</t>
  </si>
  <si>
    <t>db.orders.insert(order_id: "1347195502313 "</t>
  </si>
  <si>
    <t>db.products.find({'sku' : "AG20226", 'pricing.qty': {$lte: 10}},{'pricing' : 1}).sort({'qty': -1})</t>
  </si>
  <si>
    <t>db.products.find({'sku' : "HG2286", 'pricing.qty': {$lte: 9}},{'pricing' : 1}).sort({'qty': -1})</t>
  </si>
  <si>
    <t>db.products.find({'sku' : "AG26585", 'pricing.qty': {$lte: 5}},{'pricing' : 1}).sort({'qty': -1})</t>
  </si>
  <si>
    <t>db.products.find({'sku' : "AG60230", 'pricing.qty': {$lte: 6}},{'pricing' : 1}).sort({'qty': -1})</t>
  </si>
  <si>
    <t>db.products.find({'sku' : "HG16696", 'pricing.qty': {$lte: 7}},{'pricing' : 1}).sort({'qty': -1})</t>
  </si>
  <si>
    <t>db.orders.insert(order_id: "1347195502315 "</t>
  </si>
  <si>
    <t>db.products.find({'sku' : "AG72330", 'pricing.qty': {$lte: 8}},{'pricing' : 1}).sort({'qty': -1})</t>
  </si>
  <si>
    <t>db.products.find({'sku' : "HG7684", 'pricing.qty': {$lte: 9}},{'pricing' : 1}).sort({'qty': -1})</t>
  </si>
  <si>
    <t>db.products.find({'sku' : "AG2589", 'pricing.qty': {$lte: 12}},{'pricing' : 1}).sort({'qty': -1})</t>
  </si>
  <si>
    <t>db.products.find({'sku' : "HG4654", 'pricing.qty': {$lte: 1}},{'pricing' : 1}).sort({'qty': -1})</t>
  </si>
  <si>
    <t>db.orders.insert(order_id: "1347195502320 "</t>
  </si>
  <si>
    <t>db.products.find({'sku' : "AG63867", 'pricing.qty': {$lte: 6}},{'pricing' : 1}).sort({'qty': -1})</t>
  </si>
  <si>
    <t>db.orders.insert(order_id: "1347195502323 "</t>
  </si>
  <si>
    <t>db.products.find({'sku' : "AG36482", 'pricing.qty': {$lte: 9}},{'pricing' : 1}).sort({'qty': -1})</t>
  </si>
  <si>
    <t>db.products.find({'sku' : "AG64055", 'pricing.qty': {$lte: 3}},{'pricing' : 1}).sort({'qty': -1})</t>
  </si>
  <si>
    <t>db.products.find({'sku' : "AG20482", 'pricing.qty': {$lte: 5}},{'pricing' : 1}).sort({'qty': -1})</t>
  </si>
  <si>
    <t>db.products.find({'sku' : "HG11462", 'pricing.qty': {$lte: 8}},{'pricing' : 1}).sort({'qty': -1})</t>
  </si>
  <si>
    <t>db.orders.insert(order_id: "1347195502325 "</t>
  </si>
  <si>
    <t>db.products.find({'sku' : "AG61065", 'pricing.qty': {$lte: 1}},{'pricing' : 1}).sort({'qty': -1})</t>
  </si>
  <si>
    <t>db.orders.insert(order_id: "1347195502329 "</t>
  </si>
  <si>
    <t>db.products.find({'sku' : "AG3875", 'pricing.qty': {$lte: 10}},{'pricing' : 1}).sort({'qty': -1})</t>
  </si>
  <si>
    <t>db.products.find({'sku' : "AG27518", 'pricing.qty': {$lte: 7}},{'pricing' : 1}).sort({'qty': -1})</t>
  </si>
  <si>
    <t>db.products.find({'sku' : "HG16939", 'pricing.qty': {$lte: 2}},{'pricing' : 1}).sort({'qty': -1})</t>
  </si>
  <si>
    <t>db.products.find({'sku' : "AG22964", 'pricing.qty': {$lte: 7}},{'pricing' : 1}).sort({'qty': -1})</t>
  </si>
  <si>
    <t>db.products.find({'sku' : "AG58736", 'pricing.qty': {$lte: 1}},{'pricing' : 1}).sort({'qty': -1})</t>
  </si>
  <si>
    <t>db.orders.insert(order_id: "1347195502331 "</t>
  </si>
  <si>
    <t>db.products.find({'sku' : "AG62310", 'pricing.qty': {$lte: 3}},{'pricing' : 1}).sort({'qty': -1})</t>
  </si>
  <si>
    <t>db.products.find({'sku' : "AG9500", 'pricing.qty': {$lte: 10}},{'pricing' : 1}).sort({'qty': -1})</t>
  </si>
  <si>
    <t>db.products.find({'sku' : "HG6265", 'pricing.qty': {$lte: 10}},{'pricing' : 1}).sort({'qty': -1})</t>
  </si>
  <si>
    <t>db.products.find({'sku' : "AG63112", 'pricing.qty': {$lte: 8}},{'pricing' : 1}).sort({'qty': -1})</t>
  </si>
  <si>
    <t>db.orders.insert(order_id: "1347195502335 "</t>
  </si>
  <si>
    <t>db.products.find({'sku' : "HG11587", 'pricing.qty': {$lte: 11}},{'pricing' : 1}).sort({'qty': -1})</t>
  </si>
  <si>
    <t>db.products.find({'sku' : "HG6674", 'pricing.qty': {$lte: 11}},{'pricing' : 1}).sort({'qty': -1})</t>
  </si>
  <si>
    <t>db.products.find({'sku' : "HG16566", 'pricing.qty': {$lte: 5}},{'pricing' : 1}).sort({'qty': -1})</t>
  </si>
  <si>
    <t>db.products.find({'sku' : "AG71299", 'pricing.qty': {$lte: 12}},{'pricing' : 1}).sort({'qty': -1})</t>
  </si>
  <si>
    <t>db.orders.insert(order_id: "1347195502341 "</t>
  </si>
  <si>
    <t>db.products.find({'sku' : "AG64022", 'pricing.qty': {$lte: 3}},{'pricing' : 1}).sort({'qty': -1})</t>
  </si>
  <si>
    <t>db.products.find({'sku' : "AG15626", 'pricing.qty': {$lte: 12}},{'pricing' : 1}).sort({'qty': -1})</t>
  </si>
  <si>
    <t>db.products.find({'sku' : "AG67258", 'pricing.qty': {$lte: 7}},{'pricing' : 1}).sort({'qty': -1})</t>
  </si>
  <si>
    <t>db.products.find({'sku' : "AG41625", 'pricing.qty': {$lte: 1}},{'pricing' : 1}).sort({'qty': -1})</t>
  </si>
  <si>
    <t>db.orders.insert(order_id: "1347195502347 "</t>
  </si>
  <si>
    <t>db.products.find({'sku' : "AG62972", 'pricing.qty': {$lte: 7}},{'pricing' : 1}).sort({'qty': -1})</t>
  </si>
  <si>
    <t>db.products.find({'sku' : "AG40036", 'pricing.qty': {$lte: 8}},{'pricing' : 1}).sort({'qty': -1})</t>
  </si>
  <si>
    <t>db.products.find({'sku' : "AG57707", 'pricing.qty': {$lte: 6}},{'pricing' : 1}).sort({'qty': -1})</t>
  </si>
  <si>
    <t>db.products.find({'sku' : "AG20947", 'pricing.qty': {$lte: 6}},{'pricing' : 1}).sort({'qty': -1})</t>
  </si>
  <si>
    <t>db.products.find({'sku' : "AG25639", 'pricing.qty': {$lte: 9}},{'pricing' : 1}).sort({'qty': -1})</t>
  </si>
  <si>
    <t>db.orders.insert(order_id: "1347195502351 "</t>
  </si>
  <si>
    <t>db.products.find({'sku' : "AG57741", 'pricing.qty': {$lte: 4}},{'pricing' : 1}).sort({'qty': -1})</t>
  </si>
  <si>
    <t>db.products.find({'sku' : "AG77629", 'pricing.qty': {$lte: 3}},{'pricing' : 1}).sort({'qty': -1})</t>
  </si>
  <si>
    <t>db.products.find({'sku' : "AG43872", 'pricing.qty': {$lte: 9}},{'pricing' : 1}).sort({'qty': -1})</t>
  </si>
  <si>
    <t>db.orders.insert(order_id: "1347195502356 "</t>
  </si>
  <si>
    <t>db.products.find({'sku' : "HG9680", 'pricing.qty': {$lte: 1}},{'pricing' : 1}).sort({'qty': -1})</t>
  </si>
  <si>
    <t>db.products.find({'sku' : "AG60942", 'pricing.qty': {$lte: 3}},{'pricing' : 1}).sort({'qty': -1})</t>
  </si>
  <si>
    <t>db.orders.insert(order_id: "1347195502360 "</t>
  </si>
  <si>
    <t>db.products.find({'sku' : "HG0955", 'pricing.qty': {$lte: 12}},{'pricing' : 1}).sort({'qty': -1})</t>
  </si>
  <si>
    <t>db.products.find({'sku' : "HG5236", 'pricing.qty': {$lte: 12}},{'pricing' : 1}).sort({'qty': -1})</t>
  </si>
  <si>
    <t>db.orders.insert(order_id: "1347195502362 "</t>
  </si>
  <si>
    <t>db.products.find({'sku' : "AG10544", 'pricing.qty': {$lte: 4}},{'pricing' : 1}).sort({'qty': -1})</t>
  </si>
  <si>
    <t>db.products.find({'sku' : "AG29224", 'pricing.qty': {$lte: 7}},{'pricing' : 1}).sort({'qty': -1})</t>
  </si>
  <si>
    <t>db.products.find({'sku' : "AG32887", 'pricing.qty': {$lte: 6}},{'pricing' : 1}).sort({'qty': -1})</t>
  </si>
  <si>
    <t>db.products.find({'sku' : "HG1804", 'pricing.qty': {$lte: 8}},{'pricing' : 1}).sort({'qty': -1})</t>
  </si>
  <si>
    <t>db.orders.insert(order_id: "1347195502365 "</t>
  </si>
  <si>
    <t>db.products.find({'sku' : "AG75774", 'pricing.qty': {$lte: 8}},{'pricing' : 1}).sort({'qty': -1})</t>
  </si>
  <si>
    <t>db.products.find({'sku' : "HG9675", 'pricing.qty': {$lte: 3}},{'pricing' : 1}).sort({'qty': -1})</t>
  </si>
  <si>
    <t>db.products.find({'sku' : "AG6532", 'pricing.qty': {$lte: 7}},{'pricing' : 1}).sort({'qty': -1})</t>
  </si>
  <si>
    <t>db.orders.insert(order_id: "1347195502369 "</t>
  </si>
  <si>
    <t>db.products.find({'sku' : "AG60206", 'pricing.qty': {$lte: 1}},{'pricing' : 1}).sort({'qty': -1})</t>
  </si>
  <si>
    <t>db.products.find({'sku' : "AG76604", 'pricing.qty': {$lte: 6}},{'pricing' : 1}).sort({'qty': -1})</t>
  </si>
  <si>
    <t>db.orders.insert(order_id: "1347195502371 "</t>
  </si>
  <si>
    <t>db.products.find({'sku' : "AG3937", 'pricing.qty': {$lte: 5}},{'pricing' : 1}).sort({'qty': -1})</t>
  </si>
  <si>
    <t>db.products.find({'sku' : "AG45107", 'pricing.qty': {$lte: 2}},{'pricing' : 1}).sort({'qty': -1})</t>
  </si>
  <si>
    <t>db.orders.insert(order_id: "1347195502373 "</t>
  </si>
  <si>
    <t>db.products.find({'sku' : "AG40374", 'pricing.qty': {$lte: 6}},{'pricing' : 1}).sort({'qty': -1})</t>
  </si>
  <si>
    <t>db.products.find({'sku' : "AG3007", 'pricing.qty': {$lte: 4}},{'pricing' : 1}).sort({'qty': -1})</t>
  </si>
  <si>
    <t>db.products.find({'sku' : "AG32995", 'pricing.qty': {$lte: 5}},{'pricing' : 1}).sort({'qty': -1})</t>
  </si>
  <si>
    <t>db.orders.insert(order_id: "1347195502374 "</t>
  </si>
  <si>
    <t>db.products.find({'sku' : "AG4370", 'pricing.qty': {$lte: 12}},{'pricing' : 1}).sort({'qty': -1})</t>
  </si>
  <si>
    <t>db.products.find({'sku' : "AG26595", 'pricing.qty': {$lte: 9}},{'pricing' : 1}).sort({'qty': -1})</t>
  </si>
  <si>
    <t>db.orders.insert(order_id: "1347195502378 "</t>
  </si>
  <si>
    <t>db.products.find({'sku' : "AG64163", 'pricing.qty': {$lte: 5}},{'pricing' : 1}).sort({'qty': -1})</t>
  </si>
  <si>
    <t>db.products.find({'sku' : "HG10531", 'pricing.qty': {$lte: 7}},{'pricing' : 1}).sort({'qty': -1})</t>
  </si>
  <si>
    <t>db.products.find({'sku' : "AG6440", 'pricing.qty': {$lte: 8}},{'pricing' : 1}).sort({'qty': -1})</t>
  </si>
  <si>
    <t>db.products.find({'sku' : "AG59329", 'pricing.qty': {$lte: 8}},{'pricing' : 1}).sort({'qty': -1})</t>
  </si>
  <si>
    <t>db.products.find({'sku' : "HG15234", 'pricing.qty': {$lte: 2}},{'pricing' : 1}).sort({'qty': -1})</t>
  </si>
  <si>
    <t>db.orders.insert(order_id: "1347195502381 "</t>
  </si>
  <si>
    <t>db.products.find({'sku' : "AG62051", 'pricing.qty': {$lte: 4}},{'pricing' : 1}).sort({'qty': -1})</t>
  </si>
  <si>
    <t>db.products.find({'sku' : "AG55098", 'pricing.qty': {$lte: 12}},{'pricing' : 1}).sort({'qty': -1})</t>
  </si>
  <si>
    <t>db.products.find({'sku' : "AG50110", 'pricing.qty': {$lte: 6}},{'pricing' : 1}).sort({'qty': -1})</t>
  </si>
  <si>
    <t>db.products.find({'sku' : "HG2041", 'pricing.qty': {$lte: 8}},{'pricing' : 1}).sort({'qty': -1})</t>
  </si>
  <si>
    <t>db.orders.insert(order_id: "1347195502387 "</t>
  </si>
  <si>
    <t>db.products.find({'sku' : "AG37201", 'pricing.qty': {$lte: 5}},{'pricing' : 1}).sort({'qty': -1})</t>
  </si>
  <si>
    <t>db.products.find({'sku' : "AG34045", 'pricing.qty': {$lte: 3}},{'pricing' : 1}).sort({'qty': -1})</t>
  </si>
  <si>
    <t>db.products.find({'sku' : "AG35148", 'pricing.qty': {$lte: 2}},{'pricing' : 1}).sort({'qty': -1})</t>
  </si>
  <si>
    <t>db.products.find({'sku' : "AG27206", 'pricing.qty': {$lte: 3}},{'pricing' : 1}).sort({'qty': -1})</t>
  </si>
  <si>
    <t>db.products.find({'sku' : "AG8751", 'pricing.qty': {$lte: 9}},{'pricing' : 1}).sort({'qty': -1})</t>
  </si>
  <si>
    <t>db.orders.insert(order_id: "1347195502390 "</t>
  </si>
  <si>
    <t>db.products.find({'sku' : "AG1438", 'pricing.qty': {$lte: 9}},{'pricing' : 1}).sort({'qty': -1})</t>
  </si>
  <si>
    <t>db.orders.insert(order_id: "1347195502396 "</t>
  </si>
  <si>
    <t>db.products.find({'sku' : "AG72913", 'pricing.qty': {$lte: 5}},{'pricing' : 1}).sort({'qty': -1})</t>
  </si>
  <si>
    <t>db.products.find({'sku' : "AG39869", 'pricing.qty': {$lte: 6}},{'pricing' : 1}).sort({'qty': -1})</t>
  </si>
  <si>
    <t>db.orders.insert(order_id: "1347195502398 "</t>
  </si>
  <si>
    <t>db.products.find({'sku' : "AG76501", 'pricing.qty': {$lte: 9}},{'pricing' : 1}).sort({'qty': -1})</t>
  </si>
  <si>
    <t>db.products.find({'sku' : "AG15136", 'pricing.qty': {$lte: 12}},{'pricing' : 1}).sort({'qty': -1})</t>
  </si>
  <si>
    <t>db.products.find({'sku' : "AG13320", 'pricing.qty': {$lte: 10}},{'pricing' : 1}).sort({'qty': -1})</t>
  </si>
  <si>
    <t>db.products.find({'sku' : "AG24969", 'pricing.qty': {$lte: 2}},{'pricing' : 1}).sort({'qty': -1})</t>
  </si>
  <si>
    <t>db.products.find({'sku' : "HG9469", 'pricing.qty': {$lte: 6}},{'pricing' : 1}).sort({'qty': -1})</t>
  </si>
  <si>
    <t>db.orders.insert(order_id: "1347195502400 "</t>
  </si>
  <si>
    <t>db.products.find({'sku' : "HG3830", 'pricing.qty': {$lte: 2}},{'pricing' : 1}).sort({'qty': -1})</t>
  </si>
  <si>
    <t>db.products.find({'sku' : "AG46351", 'pricing.qty': {$lte: 5}},{'pricing' : 1}).sort({'qty': -1})</t>
  </si>
  <si>
    <t>db.products.find({'sku' : "HG3099", 'pricing.qty': {$lte: 10}},{'pricing' : 1}).sort({'qty': -1})</t>
  </si>
  <si>
    <t>db.products.find({'sku' : "AG32612", 'pricing.qty': {$lte: 7}},{'pricing' : 1}).sort({'qty': -1})</t>
  </si>
  <si>
    <t>db.orders.insert(order_id: "1347195502407 "</t>
  </si>
  <si>
    <t>db.products.find({'sku' : "AG61018", 'pricing.qty': {$lte: 8}},{'pricing' : 1}).sort({'qty': -1})</t>
  </si>
  <si>
    <t>db.products.find({'sku' : "AG47792", 'pricing.qty': {$lte: 8}},{'pricing' : 1}).sort({'qty': -1})</t>
  </si>
  <si>
    <t>db.orders.insert(order_id: "1347195502412 "</t>
  </si>
  <si>
    <t>db.products.find({'sku' : "AG23709", 'pricing.qty': {$lte: 11}},{'pricing' : 1}).sort({'qty': -1})</t>
  </si>
  <si>
    <t>db.orders.insert(order_id: "1347195502414 "</t>
  </si>
  <si>
    <t>db.products.find({'sku' : "HG5493", 'pricing.qty': {$lte: 7}},{'pricing' : 1}).sort({'qty': -1})</t>
  </si>
  <si>
    <t>db.products.find({'sku' : "AG17681", 'pricing.qty': {$lte: 3}},{'pricing' : 1}).sort({'qty': -1})</t>
  </si>
  <si>
    <t>db.products.find({'sku' : "AG13475", 'pricing.qty': {$lte: 10}},{'pricing' : 1}).sort({'qty': -1})</t>
  </si>
  <si>
    <t>db.orders.insert(order_id: "1347195502415 "</t>
  </si>
  <si>
    <t>db.products.find({'sku' : "AG67780", 'pricing.qty': {$lte: 11}},{'pricing' : 1}).sort({'qty': -1})</t>
  </si>
  <si>
    <t>db.products.find({'sku' : "HG6869", 'pricing.qty': {$lte: 12}},{'pricing' : 1}).sort({'qty': -1})</t>
  </si>
  <si>
    <t>db.products.find({'sku' : "AG45471", 'pricing.qty': {$lte: 3}},{'pricing' : 1}).sort({'qty': -1})</t>
  </si>
  <si>
    <t>db.orders.insert(order_id: "1347195502419 "</t>
  </si>
  <si>
    <t>db.products.find({'sku' : "AG7832", 'pricing.qty': {$lte: 12}},{'pricing' : 1}).sort({'qty': -1})</t>
  </si>
  <si>
    <t>db.products.find({'sku' : "HG16140", 'pricing.qty': {$lte: 8}},{'pricing' : 1}).sort({'qty': -1})</t>
  </si>
  <si>
    <t>db.products.find({'sku' : "AG3004", 'pricing.qty': {$lte: 5}},{'pricing' : 1}).sort({'qty': -1})</t>
  </si>
  <si>
    <t>db.products.find({'sku' : "AG51180", 'pricing.qty': {$lte: 5}},{'pricing' : 1}).sort({'qty': -1})</t>
  </si>
  <si>
    <t>db.orders.insert(order_id: "1347195502422 "</t>
  </si>
  <si>
    <t>db.products.find({'sku' : "HG1923", 'pricing.qty': {$lte: 8}},{'pricing' : 1}).sort({'qty': -1})</t>
  </si>
  <si>
    <t>db.products.find({'sku' : "AG11004", 'pricing.qty': {$lte: 12}},{'pricing' : 1}).sort({'qty': -1})</t>
  </si>
  <si>
    <t>db.orders.insert(order_id: "1347195502427 "</t>
  </si>
  <si>
    <t>db.products.find({'sku' : "AG54459", 'pricing.qty': {$lte: 11}},{'pricing' : 1}).sort({'qty': -1})</t>
  </si>
  <si>
    <t>db.products.find({'sku' : "AG74693", 'pricing.qty': {$lte: 5}},{'pricing' : 1}).sort({'qty': -1})</t>
  </si>
  <si>
    <t>db.orders.insert(order_id: "1347195502430 "</t>
  </si>
  <si>
    <t>db.products.find({'sku' : "AG77863", 'pricing.qty': {$lte: 7}},{'pricing' : 1}).sort({'qty': -1})</t>
  </si>
  <si>
    <t>db.products.find({'sku' : "AG32460", 'pricing.qty': {$lte: 2}},{'pricing' : 1}).sort({'qty': -1})</t>
  </si>
  <si>
    <t>db.products.find({'sku' : "AG62012", 'pricing.qty': {$lte: 7}},{'pricing' : 1}).sort({'qty': -1})</t>
  </si>
  <si>
    <t>db.orders.insert(order_id: "1347195502432 "</t>
  </si>
  <si>
    <t>db.products.find({'sku' : "AG3705", 'pricing.qty': {$lte: 4}},{'pricing' : 1}).sort({'qty': -1})</t>
  </si>
  <si>
    <t>db.products.find({'sku' : "HG15953", 'pricing.qty': {$lte: 4}},{'pricing' : 1}).sort({'qty': -1})</t>
  </si>
  <si>
    <t>db.orders.insert(order_id: "1347195502435 "</t>
  </si>
  <si>
    <t>db.products.find({'sku' : "AG67772", 'pricing.qty': {$lte: 1}},{'pricing' : 1}).sort({'qty': -1})</t>
  </si>
  <si>
    <t>db.products.find({'sku' : "AG46386", 'pricing.qty': {$lte: 11}},{'pricing' : 1}).sort({'qty': -1})</t>
  </si>
  <si>
    <t>db.products.find({'sku' : "AG64144", 'pricing.qty': {$lte: 12}},{'pricing' : 1}).sort({'qty': -1})</t>
  </si>
  <si>
    <t>db.products.find({'sku' : "AG18162", 'pricing.qty': {$lte: 8}},{'pricing' : 1}).sort({'qty': -1})</t>
  </si>
  <si>
    <t>db.orders.insert(order_id: "1347195502438 "</t>
  </si>
  <si>
    <t>db.products.find({'sku' : "AG38673", 'pricing.qty': {$lte: 2}},{'pricing' : 1}).sort({'qty': -1})</t>
  </si>
  <si>
    <t>db.products.find({'sku' : "AG28775", 'pricing.qty': {$lte: 1}},{'pricing' : 1}).sort({'qty': -1})</t>
  </si>
  <si>
    <t>db.products.find({'sku' : "AG36095", 'pricing.qty': {$lte: 7}},{'pricing' : 1}).sort({'qty': -1})</t>
  </si>
  <si>
    <t>db.products.find({'sku' : "AG34432", 'pricing.qty': {$lte: 6}},{'pricing' : 1}).sort({'qty': -1})</t>
  </si>
  <si>
    <t>db.orders.insert(order_id: "1347195502443 "</t>
  </si>
  <si>
    <t>db.products.find({'sku' : "AG34978", 'pricing.qty': {$lte: 11}},{'pricing' : 1}).sort({'qty': -1})</t>
  </si>
  <si>
    <t>db.products.find({'sku' : "AG8368", 'pricing.qty': {$lte: 3}},{'pricing' : 1}).sort({'qty': -1})</t>
  </si>
  <si>
    <t>db.orders.insert(order_id: "1347195502450 "</t>
  </si>
  <si>
    <t>db.products.find({'sku' : "AG64620", 'pricing.qty': {$lte: 10}},{'pricing' : 1}).sort({'qty': -1})</t>
  </si>
  <si>
    <t>db.products.find({'sku' : "AG5981", 'pricing.qty': {$lte: 4}},{'pricing' : 1}).sort({'qty': -1})</t>
  </si>
  <si>
    <t>db.products.find({'sku' : "AG70768", 'pricing.qty': {$lte: 9}},{'pricing' : 1}).sort({'qty': -1})</t>
  </si>
  <si>
    <t>db.products.find({'sku' : "HG8824", 'pricing.qty': {$lte: 8}},{'pricing' : 1}).sort({'qty': -1})</t>
  </si>
  <si>
    <t>db.products.find({'sku' : "AG52544", 'pricing.qty': {$lte: 2}},{'pricing' : 1}).sort({'qty': -1})</t>
  </si>
  <si>
    <t>db.orders.insert(order_id: "1347195502453 "</t>
  </si>
  <si>
    <t>db.products.find({'sku' : "AG71696", 'pricing.qty': {$lte: 9}},{'pricing' : 1}).sort({'qty': -1})</t>
  </si>
  <si>
    <t>db.products.find({'sku' : "AG28935", 'pricing.qty': {$lte: 8}},{'pricing' : 1}).sort({'qty': -1})</t>
  </si>
  <si>
    <t>db.products.find({'sku' : "AG69856", 'pricing.qty': {$lte: 4}},{'pricing' : 1}).sort({'qty': -1})</t>
  </si>
  <si>
    <t>db.orders.insert(order_id: "1347195502458 "</t>
  </si>
  <si>
    <t>db.products.find({'sku' : "AG33662", 'pricing.qty': {$lte: 12}},{'pricing' : 1}).sort({'qty': -1})</t>
  </si>
  <si>
    <t>db.products.find({'sku' : "AG55818", 'pricing.qty': {$lte: 8}},{'pricing' : 1}).sort({'qty': -1})</t>
  </si>
  <si>
    <t>db.orders.insert(order_id: "1347195502462 "</t>
  </si>
  <si>
    <t>db.products.find({'sku' : "AG38704", 'pricing.qty': {$lte: 7}},{'pricing' : 1}).sort({'qty': -1})</t>
  </si>
  <si>
    <t>db.products.find({'sku' : "HG7692", 'pricing.qty': {$lte: 3}},{'pricing' : 1}).sort({'qty': -1})</t>
  </si>
  <si>
    <t>db.orders.insert(order_id: "1347195502465 "</t>
  </si>
  <si>
    <t>db.products.find({'sku' : "AG62156", 'pricing.qty': {$lte: 8}},{'pricing' : 1}).sort({'qty': -1})</t>
  </si>
  <si>
    <t>db.products.find({'sku' : "AG59580", 'pricing.qty': {$lte: 11}},{'pricing' : 1}).sort({'qty': -1})</t>
  </si>
  <si>
    <t>db.products.find({'sku' : "AG51797", 'pricing.qty': {$lte: 3}},{'pricing' : 1}).sort({'qty': -1})</t>
  </si>
  <si>
    <t>db.products.find({'sku' : "AG77671", 'pricing.qty': {$lte: 4}},{'pricing' : 1}).sort({'qty': -1})</t>
  </si>
  <si>
    <t>db.products.find({'sku' : "AG53756", 'pricing.qty': {$lte: 8}},{'pricing' : 1}).sort({'qty': -1})</t>
  </si>
  <si>
    <t>db.orders.insert(order_id: "1347195502468 "</t>
  </si>
  <si>
    <t>db.products.find({'sku' : "AG33416", 'pricing.qty': {$lte: 11}},{'pricing' : 1}).sort({'qty': -1})</t>
  </si>
  <si>
    <t>db.products.find({'sku' : "AG3940", 'pricing.qty': {$lte: 4}},{'pricing' : 1}).sort({'qty': -1})</t>
  </si>
  <si>
    <t>db.products.find({'sku' : "HG1075", 'pricing.qty': {$lte: 3}},{'pricing' : 1}).sort({'qty': -1})</t>
  </si>
  <si>
    <t>db.products.find({'sku' : "HG6220", 'pricing.qty': {$lte: 1}},{'pricing' : 1}).sort({'qty': -1})</t>
  </si>
  <si>
    <t>db.products.find({'sku' : "AG66818", 'pricing.qty': {$lte: 12}},{'pricing' : 1}).sort({'qty': -1})</t>
  </si>
  <si>
    <t>db.orders.insert(order_id: "1347195502473 "</t>
  </si>
  <si>
    <t>db.products.find({'sku' : "AG54938", 'pricing.qty': {$lte: 10}},{'pricing' : 1}).sort({'qty': -1})</t>
  </si>
  <si>
    <t>db.products.find({'sku' : "AG45724", 'pricing.qty': {$lte: 7}},{'pricing' : 1}).sort({'qty': -1})</t>
  </si>
  <si>
    <t>db.products.find({'sku' : "AG37553", 'pricing.qty': {$lte: 11}},{'pricing' : 1}).sort({'qty': -1})</t>
  </si>
  <si>
    <t>db.products.find({'sku' : "AG63429", 'pricing.qty': {$lte: 7}},{'pricing' : 1}).sort({'qty': -1})</t>
  </si>
  <si>
    <t>db.orders.insert(order_id: "1347195502477 "</t>
  </si>
  <si>
    <t>db.products.find({'sku' : "AG24159", 'pricing.qty': {$lte: 3}},{'pricing' : 1}).sort({'qty': -1})</t>
  </si>
  <si>
    <t>db.products.find({'sku' : "AG64638", 'pricing.qty': {$lte: 6}},{'pricing' : 1}).sort({'qty': -1})</t>
  </si>
  <si>
    <t>db.orders.insert(order_id: "1347195502484 "</t>
  </si>
  <si>
    <t>db.products.find({'sku' : "AG17602", 'pricing.qty': {$lte: 3}},{'pricing' : 1}).sort({'qty': -1})</t>
  </si>
  <si>
    <t>db.products.find({'sku' : "AG59616", 'pricing.qty': {$lte: 3}},{'pricing' : 1}).sort({'qty': -1})</t>
  </si>
  <si>
    <t>db.products.find({'sku' : "AG7319", 'pricing.qty': {$lte: 3}},{'pricing' : 1}).sort({'qty': -1})</t>
  </si>
  <si>
    <t>db.orders.insert(order_id: "1347195502486 "</t>
  </si>
  <si>
    <t>db.products.find({'sku' : "AG12612", 'pricing.qty': {$lte: 7}},{'pricing' : 1}).sort({'qty': -1})</t>
  </si>
  <si>
    <t>db.products.find({'sku' : "AG54072", 'pricing.qty': {$lte: 12}},{'pricing' : 1}).sort({'qty': -1})</t>
  </si>
  <si>
    <t>db.orders.insert(order_id: "1347195502488 "</t>
  </si>
  <si>
    <t>db.products.find({'sku' : "AG78592", 'pricing.qty': {$lte: 4}},{'pricing' : 1}).sort({'qty': -1})</t>
  </si>
  <si>
    <t>db.products.find({'sku' : "AG21261", 'pricing.qty': {$lte: 2}},{'pricing' : 1}).sort({'qty': -1})</t>
  </si>
  <si>
    <t>db.products.find({'sku' : "AG79104", 'pricing.qty': {$lte: 4}},{'pricing' : 1}).sort({'qty': -1})</t>
  </si>
  <si>
    <t>db.products.find({'sku' : "HG12169", 'pricing.qty': {$lte: 11}},{'pricing' : 1}).sort({'qty': -1})</t>
  </si>
  <si>
    <t>db.orders.insert(order_id: "1347195502490 "</t>
  </si>
  <si>
    <t>db.products.find({'sku' : "AG20597", 'pricing.qty': {$lte: 12}},{'pricing' : 1}).sort({'qty': -1})</t>
  </si>
  <si>
    <t>db.orders.insert(order_id: "1347195502494 "</t>
  </si>
  <si>
    <t>db.products.find({'sku' : "AG17984", 'pricing.qty': {$lte: 5}},{'pricing' : 1}).sort({'qty': -1})</t>
  </si>
  <si>
    <t>db.products.find({'sku' : "AG35822", 'pricing.qty': {$lte: 5}},{'pricing' : 1}).sort({'qty': -1})</t>
  </si>
  <si>
    <t>db.products.find({'sku' : "AG6914", 'pricing.qty': {$lte: 6}},{'pricing' : 1}).sort({'qty': -1})</t>
  </si>
  <si>
    <t>db.orders.insert(order_id: "1347195502496 "</t>
  </si>
  <si>
    <t>db.products.find({'sku' : "AG12704", 'pricing.qty': {$lte: 1}},{'pricing' : 1}).sort({'qty': -1})</t>
  </si>
  <si>
    <t>db.products.find({'sku' : "AG62664", 'pricing.qty': {$lte: 2}},{'pricing' : 1}).sort({'qty': -1})</t>
  </si>
  <si>
    <t>db.orders.insert(order_id: "1347195502499 "</t>
  </si>
  <si>
    <t>db.products.find({'sku' : "AG77231", 'pricing.qty': {$lte: 12}},{'pricing' : 1}).sort({'qty': -1})</t>
  </si>
  <si>
    <t>db.products.find({'sku' : "AG57397", 'pricing.qty': {$lte: 4}},{'pricing' : 1}).sort({'qty': -1})</t>
  </si>
  <si>
    <t>db.products.find({'sku' : "AG58836", 'pricing.qty': {$lte: 3}},{'pricing' : 1}).sort({'qty': -1})</t>
  </si>
  <si>
    <t>db.orders.insert(order_id: "1347195502501 "</t>
  </si>
  <si>
    <t>db.products.find({'sku' : "HG6381", 'pricing.qty': {$lte: 8}},{'pricing' : 1}).sort({'qty': -1})</t>
  </si>
  <si>
    <t>db.products.find({'sku' : "HG5331", 'pricing.qty': {$lte: 12}},{'pricing' : 1}).sort({'qty': -1})</t>
  </si>
  <si>
    <t>db.products.find({'sku' : "HG10722", 'pricing.qty': {$lte: 8}},{'pricing' : 1}).sort({'qty': -1})</t>
  </si>
  <si>
    <t>db.products.find({'sku' : "AG62649", 'pricing.qty': {$lte: 6}},{'pricing' : 1}).sort({'qty': -1})</t>
  </si>
  <si>
    <t>db.orders.insert(order_id: "1347195502504 "</t>
  </si>
  <si>
    <t>db.products.find({'sku' : "AG2530", 'pricing.qty': {$lte: 6}},{'pricing' : 1}).sort({'qty': -1})</t>
  </si>
  <si>
    <t>db.products.find({'sku' : "AG33469", 'pricing.qty': {$lte: 8}},{'pricing' : 1}).sort({'qty': -1})</t>
  </si>
  <si>
    <t>db.products.find({'sku' : "AG23406", 'pricing.qty': {$lte: 3}},{'pricing' : 1}).sort({'qty': -1})</t>
  </si>
  <si>
    <t>db.products.find({'sku' : "HG11440", 'pricing.qty': {$lte: 12}},{'pricing' : 1}).sort({'qty': -1})</t>
  </si>
  <si>
    <t>db.products.find({'sku' : "AG16376", 'pricing.qty': {$lte: 4}},{'pricing' : 1}).sort({'qty': -1})</t>
  </si>
  <si>
    <t>db.orders.insert(order_id: "1347195502509 "</t>
  </si>
  <si>
    <t>db.products.find({'sku' : "AG3025", 'pricing.qty': {$lte: 6}},{'pricing' : 1}).sort({'qty': -1})</t>
  </si>
  <si>
    <t>db.products.find({'sku' : "AG75355", 'pricing.qty': {$lte: 8}},{'pricing' : 1}).sort({'qty': -1})</t>
  </si>
  <si>
    <t>db.products.find({'sku' : "AG32897", 'pricing.qty': {$lte: 3}},{'pricing' : 1}).sort({'qty': -1})</t>
  </si>
  <si>
    <t>db.orders.insert(order_id: "1347195502513 "</t>
  </si>
  <si>
    <t>db.products.find({'sku' : "AG66730", 'pricing.qty': {$lte: 3}},{'pricing' : 1}).sort({'qty': -1})</t>
  </si>
  <si>
    <t>db.products.find({'sku' : "AG54345", 'pricing.qty': {$lte: 6}},{'pricing' : 1}).sort({'qty': -1})</t>
  </si>
  <si>
    <t>db.products.find({'sku' : "AG51206", 'pricing.qty': {$lte: 5}},{'pricing' : 1}).sort({'qty': -1})</t>
  </si>
  <si>
    <t>db.products.find({'sku' : "AG20862", 'pricing.qty': {$lte: 9}},{'pricing' : 1}).sort({'qty': -1})</t>
  </si>
  <si>
    <t>db.orders.insert(order_id: "1347195502516 "</t>
  </si>
  <si>
    <t>db.products.find({'sku' : "AG56474", 'pricing.qty': {$lte: 11}},{'pricing' : 1}).sort({'qty': -1})</t>
  </si>
  <si>
    <t>db.orders.insert(order_id: "1347195502520 "</t>
  </si>
  <si>
    <t>db.products.find({'sku' : "AG45266", 'pricing.qty': {$lte: 1}},{'pricing' : 1}).sort({'qty': -1})</t>
  </si>
  <si>
    <t>db.products.find({'sku' : "AG18633", 'pricing.qty': {$lte: 12}},{'pricing' : 1}).sort({'qty': -1})</t>
  </si>
  <si>
    <t>db.products.find({'sku' : "AG60392", 'pricing.qty': {$lte: 8}},{'pricing' : 1}).sort({'qty': -1})</t>
  </si>
  <si>
    <t>db.products.find({'sku' : "AG59698", 'pricing.qty': {$lte: 5}},{'pricing' : 1}).sort({'qty': -1})</t>
  </si>
  <si>
    <t>db.products.find({'sku' : "AG45363", 'pricing.qty': {$lte: 3}},{'pricing' : 1}).sort({'qty': -1})</t>
  </si>
  <si>
    <t>db.orders.insert(order_id: "1347195502521 "</t>
  </si>
  <si>
    <t>db.products.find({'sku' : "HG0168", 'pricing.qty': {$lte: 3}},{'pricing' : 1}).sort({'qty': -1})</t>
  </si>
  <si>
    <t>db.products.find({'sku' : "AG57737", 'pricing.qty': {$lte: 5}},{'pricing' : 1}).sort({'qty': -1})</t>
  </si>
  <si>
    <t>db.orders.insert(order_id: "1347195502525 "</t>
  </si>
  <si>
    <t>db.products.find({'sku' : "HG11854", 'pricing.qty': {$lte: 2}},{'pricing' : 1}).sort({'qty': -1})</t>
  </si>
  <si>
    <t>db.orders.insert(order_id: "1347195502528 "</t>
  </si>
  <si>
    <t>db.products.find({'sku' : "AG32947", 'pricing.qty': {$lte: 2}},{'pricing' : 1}).sort({'qty': -1})</t>
  </si>
  <si>
    <t>db.products.find({'sku' : "AG2637", 'pricing.qty': {$lte: 6}},{'pricing' : 1}).sort({'qty': -1})</t>
  </si>
  <si>
    <t>db.products.find({'sku' : "AG50612", 'pricing.qty': {$lte: 11}},{'pricing' : 1}).sort({'qty': -1})</t>
  </si>
  <si>
    <t>db.products.find({'sku' : "AG41693", 'pricing.qty': {$lte: 8}},{'pricing' : 1}).sort({'qty': -1})</t>
  </si>
  <si>
    <t>db.products.find({'sku' : "AG2630", 'pricing.qty': {$lte: 6}},{'pricing' : 1}).sort({'qty': -1})</t>
  </si>
  <si>
    <t>db.products.find({'sku' : "HG15752", 'pricing.qty': {$lte: 10}},{'pricing' : 1}).sort({'qty': -1})</t>
  </si>
  <si>
    <t>db.products.find({'sku' : "HG9467", 'pricing.qty': {$lte: 1}},{'pricing' : 1}).sort({'qty': -1})</t>
  </si>
  <si>
    <t>db.orders.insert(order_id: "1347195502533 "</t>
  </si>
  <si>
    <t>db.products.find({'sku' : "HG1550", 'pricing.qty': {$lte: 12}},{'pricing' : 1}).sort({'qty': -1})</t>
  </si>
  <si>
    <t>db.products.find({'sku' : "AG63293", 'pricing.qty': {$lte: 7}},{'pricing' : 1}).sort({'qty': -1})</t>
  </si>
  <si>
    <t>db.products.find({'sku' : "HG0587", 'pricing.qty': {$lte: 11}},{'pricing' : 1}).sort({'qty': -1})</t>
  </si>
  <si>
    <t>db.products.find({'sku' : "AG30778", 'pricing.qty': {$lte: 10}},{'pricing' : 1}).sort({'qty': -1})</t>
  </si>
  <si>
    <t>db.products.find({'sku' : "AG10105", 'pricing.qty': {$lte: 9}},{'pricing' : 1}).sort({'qty': -1})</t>
  </si>
  <si>
    <t>db.orders.insert(order_id: "1347195502536 "</t>
  </si>
  <si>
    <t>db.products.find({'sku' : "AG76402", 'pricing.qty': {$lte: 12}},{'pricing' : 1}).sort({'qty': -1})</t>
  </si>
  <si>
    <t>db.products.find({'sku' : "AG0927", 'pricing.qty': {$lte: 3}},{'pricing' : 1}).sort({'qty': -1})</t>
  </si>
  <si>
    <t>db.orders.insert(order_id: "1347195502542 "</t>
  </si>
  <si>
    <t>db.products.find({'sku' : "HG13835", 'pricing.qty': {$lte: 8}},{'pricing' : 1}).sort({'qty': -1})</t>
  </si>
  <si>
    <t>db.orders.insert(order_id: "1347195502545 "</t>
  </si>
  <si>
    <t>db.products.find({'sku' : "AG30702", 'pricing.qty': {$lte: 7}},{'pricing' : 1}).sort({'qty': -1})</t>
  </si>
  <si>
    <t>db.orders.insert(order_id: "1347195502547 "</t>
  </si>
  <si>
    <t>db.products.find({'sku' : "AG32399", 'pricing.qty': {$lte: 7}},{'pricing' : 1}).sort({'qty': -1})</t>
  </si>
  <si>
    <t>db.products.find({'sku' : "AG37983", 'pricing.qty': {$lte: 6}},{'pricing' : 1}).sort({'qty': -1})</t>
  </si>
  <si>
    <t>db.orders.insert(order_id: "1347195502548 "</t>
  </si>
  <si>
    <t>db.products.find({'sku' : "AG64746", 'pricing.qty': {$lte: 2}},{'pricing' : 1}).sort({'qty': -1})</t>
  </si>
  <si>
    <t>db.products.find({'sku' : "AG75727", 'pricing.qty': {$lte: 11}},{'pricing' : 1}).sort({'qty': -1})</t>
  </si>
  <si>
    <t>db.products.find({'sku' : "AG26465", 'pricing.qty': {$lte: 1}},{'pricing' : 1}).sort({'qty': -1})</t>
  </si>
  <si>
    <t>db.products.find({'sku' : "AG16454", 'pricing.qty': {$lte: 8}},{'pricing' : 1}).sort({'qty': -1})</t>
  </si>
  <si>
    <t>db.products.find({'sku' : "AG40787", 'pricing.qty': {$lte: 1}},{'pricing' : 1}).sort({'qty': -1})</t>
  </si>
  <si>
    <t>db.orders.insert(order_id: "1347195502551 "</t>
  </si>
  <si>
    <t>db.products.find({'sku' : "AG29050", 'pricing.qty': {$lte: 11}},{'pricing' : 1}).sort({'qty': -1})</t>
  </si>
  <si>
    <t>db.products.find({'sku' : "AG59551", 'pricing.qty': {$lte: 9}},{'pricing' : 1}).sort({'qty': -1})</t>
  </si>
  <si>
    <t>db.products.find({'sku' : "AG58714", 'pricing.qty': {$lte: 8}},{'pricing' : 1}).sort({'qty': -1})</t>
  </si>
  <si>
    <t>db.products.find({'sku' : "AG25015", 'pricing.qty': {$lte: 4}},{'pricing' : 1}).sort({'qty': -1})</t>
  </si>
  <si>
    <t>db.orders.insert(order_id: "1347195502557 "</t>
  </si>
  <si>
    <t>db.products.find({'sku' : "AG53022", 'pricing.qty': {$lte: 9}},{'pricing' : 1}).sort({'qty': -1})</t>
  </si>
  <si>
    <t>db.products.find({'sku' : "HG15757", 'pricing.qty': {$lte: 5}},{'pricing' : 1}).sort({'qty': -1})</t>
  </si>
  <si>
    <t>db.products.find({'sku' : "HG16237", 'pricing.qty': {$lte: 9}},{'pricing' : 1}).sort({'qty': -1})</t>
  </si>
  <si>
    <t>db.orders.insert(order_id: "1347195502568 "</t>
  </si>
  <si>
    <t>db.products.find({'sku' : "AG7884", 'pricing.qty': {$lte: 6}},{'pricing' : 1}).sort({'qty': -1})</t>
  </si>
  <si>
    <t>db.orders.insert(order_id: "1347195502571 "</t>
  </si>
  <si>
    <t>db.products.find({'sku' : "AG66068", 'pricing.qty': {$lte: 10}},{'pricing' : 1}).sort({'qty': -1})</t>
  </si>
  <si>
    <t>db.orders.insert(order_id: "1347195502572 "</t>
  </si>
  <si>
    <t>db.products.find({'sku' : "AG79262", 'pricing.qty': {$lte: 11}},{'pricing' : 1}).sort({'qty': -1})</t>
  </si>
  <si>
    <t>db.products.find({'sku' : "AG5159", 'pricing.qty': {$lte: 6}},{'pricing' : 1}).sort({'qty': -1})</t>
  </si>
  <si>
    <t>db.products.find({'sku' : "HG14962", 'pricing.qty': {$lte: 3}},{'pricing' : 1}).sort({'qty': -1})</t>
  </si>
  <si>
    <t>db.products.find({'sku' : "AG10184", 'pricing.qty': {$lte: 12}},{'pricing' : 1}).sort({'qty': -1})</t>
  </si>
  <si>
    <t>db.products.find({'sku' : "AG33113", 'pricing.qty': {$lte: 5}},{'pricing' : 1}).sort({'qty': -1})</t>
  </si>
  <si>
    <t>db.orders.insert(order_id: "1347195502573 "</t>
  </si>
  <si>
    <t>db.products.find({'sku' : "AG22900", 'pricing.qty': {$lte: 11}},{'pricing' : 1}).sort({'qty': -1})</t>
  </si>
  <si>
    <t>db.products.find({'sku' : "HG3936", 'pricing.qty': {$lte: 7}},{'pricing' : 1}).sort({'qty': -1})</t>
  </si>
  <si>
    <t>db.products.find({'sku' : "AG66035", 'pricing.qty': {$lte: 9}},{'pricing' : 1}).sort({'qty': -1})</t>
  </si>
  <si>
    <t>db.products.find({'sku' : "AG60512", 'pricing.qty': {$lte: 4}},{'pricing' : 1}).sort({'qty': -1})</t>
  </si>
  <si>
    <t>db.products.find({'sku' : "AG73806", 'pricing.qty': {$lte: 5}},{'pricing' : 1}).sort({'qty': -1})</t>
  </si>
  <si>
    <t>db.orders.insert(order_id: "1347195502578 "</t>
  </si>
  <si>
    <t>db.products.find({'sku' : "AG15933", 'pricing.qty': {$lte: 2}},{'pricing' : 1}).sort({'qty': -1})</t>
  </si>
  <si>
    <t>db.orders.insert(order_id: "1347195502582 "</t>
  </si>
  <si>
    <t>db.products.find({'sku' : "AG28448", 'pricing.qty': {$lte: 11}},{'pricing' : 1}).sort({'qty': -1})</t>
  </si>
  <si>
    <t>db.products.find({'sku' : "AG15406", 'pricing.qty': {$lte: 4}},{'pricing' : 1}).sort({'qty': -1})</t>
  </si>
  <si>
    <t>db.orders.insert(order_id: "1347195502583 "</t>
  </si>
  <si>
    <t>db.products.find({'sku' : "AG69769", 'pricing.qty': {$lte: 8}},{'pricing' : 1}).sort({'qty': -1})</t>
  </si>
  <si>
    <t>db.products.find({'sku' : "HG14416", 'pricing.qty': {$lte: 2}},{'pricing' : 1}).sort({'qty': -1})</t>
  </si>
  <si>
    <t>db.orders.insert(order_id: "1347195502585 "</t>
  </si>
  <si>
    <t>db.products.find({'sku' : "AG62754", 'pricing.qty': {$lte: 3}},{'pricing' : 1}).sort({'qty': -1})</t>
  </si>
  <si>
    <t>db.products.find({'sku' : "AG19775", 'pricing.qty': {$lte: 8}},{'pricing' : 1}).sort({'qty': -1})</t>
  </si>
  <si>
    <t>db.orders.insert(order_id: "1347195502587 "</t>
  </si>
  <si>
    <t>db.products.find({'sku' : "HG6093", 'pricing.qty': {$lte: 2}},{'pricing' : 1}).sort({'qty': -1})</t>
  </si>
  <si>
    <t>db.products.find({'sku' : "AG68216", 'pricing.qty': {$lte: 9}},{'pricing' : 1}).sort({'qty': -1})</t>
  </si>
  <si>
    <t>db.products.find({'sku' : "AG8550", 'pricing.qty': {$lte: 12}},{'pricing' : 1}).sort({'qty': -1})</t>
  </si>
  <si>
    <t>db.products.find({'sku' : "AG38992", 'pricing.qty': {$lte: 11}},{'pricing' : 1}).sort({'qty': -1})</t>
  </si>
  <si>
    <t>db.products.find({'sku' : "HG16236", 'pricing.qty': {$lte: 5}},{'pricing' : 1}).sort({'qty': -1})</t>
  </si>
  <si>
    <t>db.orders.insert(order_id: "1347195502590 "</t>
  </si>
  <si>
    <t>db.products.find({'sku' : "AG28129", 'pricing.qty': {$lte: 3}},{'pricing' : 1}).sort({'qty': -1})</t>
  </si>
  <si>
    <t>db.products.find({'sku' : "AG74919", 'pricing.qty': {$lte: 5}},{'pricing' : 1}).sort({'qty': -1})</t>
  </si>
  <si>
    <t>db.orders.insert(order_id: "1347195502595 "</t>
  </si>
  <si>
    <t>db.products.find({'sku' : "HG14896", 'pricing.qty': {$lte: 5}},{'pricing' : 1}).sort({'qty': -1})</t>
  </si>
  <si>
    <t>db.products.find({'sku' : "AG57364", 'pricing.qty': {$lte: 7}},{'pricing' : 1}).sort({'qty': -1})</t>
  </si>
  <si>
    <t>db.products.find({'sku' : "AG41031", 'pricing.qty': {$lte: 11}},{'pricing' : 1}).sort({'qty': -1})</t>
  </si>
  <si>
    <t>db.orders.insert(order_id: "1347195502597 "</t>
  </si>
  <si>
    <t>db.products.find({'sku' : "AG29112", 'pricing.qty': {$lte: 7}},{'pricing' : 1}).sort({'qty': -1})</t>
  </si>
  <si>
    <t>db.products.find({'sku' : "AG27843", 'pricing.qty': {$lte: 9}},{'pricing' : 1}).sort({'qty': -1})</t>
  </si>
  <si>
    <t>db.products.find({'sku' : "AG31319", 'pricing.qty': {$lte: 11}},{'pricing' : 1}).sort({'qty': -1})</t>
  </si>
  <si>
    <t>db.products.find({'sku' : "AG23797", 'pricing.qty': {$lte: 10}},{'pricing' : 1}).sort({'qty': -1})</t>
  </si>
  <si>
    <t>db.orders.insert(order_id: "1347195502601 "</t>
  </si>
  <si>
    <t>db.products.find({'sku' : "AG60845", 'pricing.qty': {$lte: 8}},{'pricing' : 1}).sort({'qty': -1})</t>
  </si>
  <si>
    <t>db.orders.insert(order_id: "1347195502606 "</t>
  </si>
  <si>
    <t>db.products.find({'sku' : "HG0382", 'pricing.qty': {$lte: 9}},{'pricing' : 1}).sort({'qty': -1})</t>
  </si>
  <si>
    <t>db.orders.insert(order_id: "1347195502607 "</t>
  </si>
  <si>
    <t>db.products.find({'sku' : "AG73776", 'pricing.qty': {$lte: 9}},{'pricing' : 1}).sort({'qty': -1})</t>
  </si>
  <si>
    <t>db.products.find({'sku' : "AG77409", 'pricing.qty': {$lte: 11}},{'pricing' : 1}).sort({'qty': -1})</t>
  </si>
  <si>
    <t>db.products.find({'sku' : "AG44987", 'pricing.qty': {$lte: 6}},{'pricing' : 1}).sort({'qty': -1})</t>
  </si>
  <si>
    <t>db.products.find({'sku' : "AG70466", 'pricing.qty': {$lte: 3}},{'pricing' : 1}).sort({'qty': -1})</t>
  </si>
  <si>
    <t>db.orders.insert(order_id: "1347195502616 "</t>
  </si>
  <si>
    <t>db.products.find({'sku' : "AG30160", 'pricing.qty': {$lte: 10}},{'pricing' : 1}).sort({'qty': -1})</t>
  </si>
  <si>
    <t>db.orders.insert(order_id: "1347195502621 "</t>
  </si>
  <si>
    <t>db.products.find({'sku' : "AG60724", 'pricing.qty': {$lte: 7}},{'pricing' : 1}).sort({'qty': -1})</t>
  </si>
  <si>
    <t>db.products.find({'sku' : "AG16036", 'pricing.qty': {$lte: 4}},{'pricing' : 1}).sort({'qty': -1})</t>
  </si>
  <si>
    <t>db.products.find({'sku' : "AG53709", 'pricing.qty': {$lte: 6}},{'pricing' : 1}).sort({'qty': -1})</t>
  </si>
  <si>
    <t>db.orders.insert(order_id: "1347195502622 "</t>
  </si>
  <si>
    <t>db.products.find({'sku' : "HG16212", 'pricing.qty': {$lte: 6}},{'pricing' : 1}).sort({'qty': -1})</t>
  </si>
  <si>
    <t>db.products.find({'sku' : "AG37054", 'pricing.qty': {$lte: 4}},{'pricing' : 1}).sort({'qty': -1})</t>
  </si>
  <si>
    <t>db.products.find({'sku' : "AG18185", 'pricing.qty': {$lte: 6}},{'pricing' : 1}).sort({'qty': -1})</t>
  </si>
  <si>
    <t>db.orders.insert(order_id: "1347195502626 "</t>
  </si>
  <si>
    <t>db.products.find({'sku' : "AG32325", 'pricing.qty': {$lte: 10}},{'pricing' : 1}).sort({'qty': -1})</t>
  </si>
  <si>
    <t>db.products.find({'sku' : "AG65832", 'pricing.qty': {$lte: 3}},{'pricing' : 1}).sort({'qty': -1})</t>
  </si>
  <si>
    <t>db.orders.insert(order_id: "1347195502629 "</t>
  </si>
  <si>
    <t>db.products.find({'sku' : "AG9468", 'pricing.qty': {$lte: 4}},{'pricing' : 1}).sort({'qty': -1})</t>
  </si>
  <si>
    <t>db.products.find({'sku' : "HG9624", 'pricing.qty': {$lte: 8}},{'pricing' : 1}).sort({'qty': -1})</t>
  </si>
  <si>
    <t>db.products.find({'sku' : "AG75517", 'pricing.qty': {$lte: 7}},{'pricing' : 1}).sort({'qty': -1})</t>
  </si>
  <si>
    <t>db.products.find({'sku' : "AG78782", 'pricing.qty': {$lte: 8}},{'pricing' : 1}).sort({'qty': -1})</t>
  </si>
  <si>
    <t>db.products.find({'sku' : "AG67523", 'pricing.qty': {$lte: 11}},{'pricing' : 1}).sort({'qty': -1})</t>
  </si>
  <si>
    <t>db.orders.insert(order_id: "1347195502632 "</t>
  </si>
  <si>
    <t>db.products.find({'sku' : "HG4533", 'pricing.qty': {$lte: 8}},{'pricing' : 1}).sort({'qty': -1})</t>
  </si>
  <si>
    <t>db.products.find({'sku' : "AG41504", 'pricing.qty': {$lte: 1}},{'pricing' : 1}).sort({'qty': -1})</t>
  </si>
  <si>
    <t>db.orders.insert(order_id: "1347195502638 "</t>
  </si>
  <si>
    <t>db.products.find({'sku' : "AG74938", 'pricing.qty': {$lte: 7}},{'pricing' : 1}).sort({'qty': -1})</t>
  </si>
  <si>
    <t>db.products.find({'sku' : "AG73578", 'pricing.qty': {$lte: 7}},{'pricing' : 1}).sort({'qty': -1})</t>
  </si>
  <si>
    <t>db.products.find({'sku' : "AG48140", 'pricing.qty': {$lte: 12}},{'pricing' : 1}).sort({'qty': -1})</t>
  </si>
  <si>
    <t>db.products.find({'sku' : "AG16430", 'pricing.qty': {$lte: 4}},{'pricing' : 1}).sort({'qty': -1})</t>
  </si>
  <si>
    <t>db.products.find({'sku' : "AG74552", 'pricing.qty': {$lte: 1}},{'pricing' : 1}).sort({'qty': -1})</t>
  </si>
  <si>
    <t>db.orders.insert(order_id: "1347195502641 "</t>
  </si>
  <si>
    <t>db.products.find({'sku' : "AG49406", 'pricing.qty': {$lte: 2}},{'pricing' : 1}).sort({'qty': -1})</t>
  </si>
  <si>
    <t>db.products.find({'sku' : "AG74245", 'pricing.qty': {$lte: 9}},{'pricing' : 1}).sort({'qty': -1})</t>
  </si>
  <si>
    <t>db.orders.insert(order_id: "1347195502645 "</t>
  </si>
  <si>
    <t>db.products.find({'sku' : "AG20446", 'pricing.qty': {$lte: 11}},{'pricing' : 1}).sort({'qty': -1})</t>
  </si>
  <si>
    <t>db.orders.insert(order_id: "1347195502647 "</t>
  </si>
  <si>
    <t>db.products.find({'sku' : "AG8485", 'pricing.qty': {$lte: 3}},{'pricing' : 1}).sort({'qty': -1})</t>
  </si>
  <si>
    <t>db.products.find({'sku' : "AG13825", 'pricing.qty': {$lte: 1}},{'pricing' : 1}).sort({'qty': -1})</t>
  </si>
  <si>
    <t>db.orders.insert(order_id: "1347195502649 "</t>
  </si>
  <si>
    <t>db.products.find({'sku' : "AG9814", 'pricing.qty': {$lte: 10}},{'pricing' : 1}).sort({'qty': -1})</t>
  </si>
  <si>
    <t>db.products.find({'sku' : "AG36925", 'pricing.qty': {$lte: 1}},{'pricing' : 1}).sort({'qty': -1})</t>
  </si>
  <si>
    <t>db.products.find({'sku' : "AG27220", 'pricing.qty': {$lte: 1}},{'pricing' : 1}).sort({'qty': -1})</t>
  </si>
  <si>
    <t>db.products.find({'sku' : "AG66258", 'pricing.qty': {$lte: 4}},{'pricing' : 1}).sort({'qty': -1})</t>
  </si>
  <si>
    <t>db.products.find({'sku' : "AG36457", 'pricing.qty': {$lte: 12}},{'pricing' : 1}).sort({'qty': -1})</t>
  </si>
  <si>
    <t>db.orders.insert(order_id: "1347195502651 "</t>
  </si>
  <si>
    <t>db.products.find({'sku' : "AG14276", 'pricing.qty': {$lte: 8}},{'pricing' : 1}).sort({'qty': -1})</t>
  </si>
  <si>
    <t>db.products.find({'sku' : "AG40429", 'pricing.qty': {$lte: 6}},{'pricing' : 1}).sort({'qty': -1})</t>
  </si>
  <si>
    <t>db.products.find({'sku' : "AG59174", 'pricing.qty': {$lte: 5}},{'pricing' : 1}).sort({'qty': -1})</t>
  </si>
  <si>
    <t>db.orders.insert(order_id: "1347195502654 "</t>
  </si>
  <si>
    <t>db.products.find({'sku' : "HG11449", 'pricing.qty': {$lte: 4}},{'pricing' : 1}).sort({'qty': -1})</t>
  </si>
  <si>
    <t>db.products.find({'sku' : "AG17956", 'pricing.qty': {$lte: 12}},{'pricing' : 1}).sort({'qty': -1})</t>
  </si>
  <si>
    <t>db.products.find({'sku' : "AG64554", 'pricing.qty': {$lte: 6}},{'pricing' : 1}).sort({'qty': -1})</t>
  </si>
  <si>
    <t>db.orders.insert(order_id: "1347195502657 "</t>
  </si>
  <si>
    <t>db.products.find({'sku' : "HG0880", 'pricing.qty': {$lte: 5}},{'pricing' : 1}).sort({'qty': -1})</t>
  </si>
  <si>
    <t>db.products.find({'sku' : "AG6805", 'pricing.qty': {$lte: 11}},{'pricing' : 1}).sort({'qty': -1})</t>
  </si>
  <si>
    <t>db.products.find({'sku' : "AG8462", 'pricing.qty': {$lte: 9}},{'pricing' : 1}).sort({'qty': -1})</t>
  </si>
  <si>
    <t>db.products.find({'sku' : "AG72955", 'pricing.qty': {$lte: 5}},{'pricing' : 1}).sort({'qty': -1})</t>
  </si>
  <si>
    <t>db.products.find({'sku' : "HG14365", 'pricing.qty': {$lte: 7}},{'pricing' : 1}).sort({'qty': -1})</t>
  </si>
  <si>
    <t>db.orders.insert(order_id: "1347195502661 "</t>
  </si>
  <si>
    <t>db.products.find({'sku' : "HG12699", 'pricing.qty': {$lte: 5}},{'pricing' : 1}).sort({'qty': -1})</t>
  </si>
  <si>
    <t>db.orders.insert(order_id: "1347195502667 "</t>
  </si>
  <si>
    <t>db.products.find({'sku' : "HG9374", 'pricing.qty': {$lte: 3}},{'pricing' : 1}).sort({'qty': -1})</t>
  </si>
  <si>
    <t>db.products.find({'sku' : "AG55975", 'pricing.qty': {$lte: 9}},{'pricing' : 1}).sort({'qty': -1})</t>
  </si>
  <si>
    <t>db.products.find({'sku' : "AG72276", 'pricing.qty': {$lte: 8}},{'pricing' : 1}).sort({'qty': -1})</t>
  </si>
  <si>
    <t>db.products.find({'sku' : "AG55925", 'pricing.qty': {$lte: 4}},{'pricing' : 1}).sort({'qty': -1})</t>
  </si>
  <si>
    <t>db.products.find({'sku' : "AG69373", 'pricing.qty': {$lte: 9}},{'pricing' : 1}).sort({'qty': -1})</t>
  </si>
  <si>
    <t>db.products.find({'sku' : "HG0058", 'pricing.qty': {$lte: 7}},{'pricing' : 1}).sort({'qty': -1})</t>
  </si>
  <si>
    <t>db.products.find({'sku' : "AG33486", 'pricing.qty': {$lte: 5}},{'pricing' : 1}).sort({'qty': -1})</t>
  </si>
  <si>
    <t>db.orders.insert(order_id: "1347195502670 "</t>
  </si>
  <si>
    <t>db.orders.insert(order_id: "1347195502675 "</t>
  </si>
  <si>
    <t>db.products.find({'sku' : "HG6006", 'pricing.qty': {$lte: 9}},{'pricing' : 1}).sort({'qty': -1})</t>
  </si>
  <si>
    <t>db.products.find({'sku' : "AG53884", 'pricing.qty': {$lte: 2}},{'pricing' : 1}).sort({'qty': -1})</t>
  </si>
  <si>
    <t>db.products.find({'sku' : "AG66837", 'pricing.qty': {$lte: 10}},{'pricing' : 1}).sort({'qty': -1})</t>
  </si>
  <si>
    <t>db.orders.insert(order_id: "1347195502679 "</t>
  </si>
  <si>
    <t>db.products.find({'sku' : "AG16448", 'pricing.qty': {$lte: 7}},{'pricing' : 1}).sort({'qty': -1})</t>
  </si>
  <si>
    <t>db.products.find({'sku' : "AG63830", 'pricing.qty': {$lte: 10}},{'pricing' : 1}).sort({'qty': -1})</t>
  </si>
  <si>
    <t>db.products.find({'sku' : "AG47103", 'pricing.qty': {$lte: 11}},{'pricing' : 1}).sort({'qty': -1})</t>
  </si>
  <si>
    <t>db.orders.insert(order_id: "1347195502681 "</t>
  </si>
  <si>
    <t>db.products.find({'sku' : "AG26451", 'pricing.qty': {$lte: 3}},{'pricing' : 1}).sort({'qty': -1})</t>
  </si>
  <si>
    <t>db.products.find({'sku' : "HG6783", 'pricing.qty': {$lte: 9}},{'pricing' : 1}).sort({'qty': -1})</t>
  </si>
  <si>
    <t>db.products.find({'sku' : "AG77573", 'pricing.qty': {$lte: 7}},{'pricing' : 1}).sort({'qty': -1})</t>
  </si>
  <si>
    <t>db.products.find({'sku' : "HG6289", 'pricing.qty': {$lte: 2}},{'pricing' : 1}).sort({'qty': -1})</t>
  </si>
  <si>
    <t>db.products.find({'sku' : "AG23806", 'pricing.qty': {$lte: 9}},{'pricing' : 1}).sort({'qty': -1})</t>
  </si>
  <si>
    <t>db.orders.insert(order_id: "1347195502684 "</t>
  </si>
  <si>
    <t>db.products.find({'sku' : "AG28186", 'pricing.qty': {$lte: 6}},{'pricing' : 1}).sort({'qty': -1})</t>
  </si>
  <si>
    <t>db.products.find({'sku' : "AG7181", 'pricing.qty': {$lte: 3}},{'pricing' : 1}).sort({'qty': -1})</t>
  </si>
  <si>
    <t>db.products.find({'sku' : "AG69661", 'pricing.qty': {$lte: 10}},{'pricing' : 1}).sort({'qty': -1})</t>
  </si>
  <si>
    <t>db.orders.insert(order_id: "1347195502690 "</t>
  </si>
  <si>
    <t>db.products.find({'sku' : "AG44031", 'pricing.qty': {$lte: 9}},{'pricing' : 1}).sort({'qty': -1})</t>
  </si>
  <si>
    <t>db.products.find({'sku' : "AG48858", 'pricing.qty': {$lte: 1}},{'pricing' : 1}).sort({'qty': -1})</t>
  </si>
  <si>
    <t>db.products.find({'sku' : "HG10934", 'pricing.qty': {$lte: 3}},{'pricing' : 1}).sort({'qty': -1})</t>
  </si>
  <si>
    <t>db.products.find({'sku' : "AG32828", 'pricing.qty': {$lte: 2}},{'pricing' : 1}).sort({'qty': -1})</t>
  </si>
  <si>
    <t>db.orders.insert(order_id: "1347195502694 "</t>
  </si>
  <si>
    <t>db.products.find({'sku' : "AG28676", 'pricing.qty': {$lte: 2}},{'pricing' : 1}).sort({'qty': -1})</t>
  </si>
  <si>
    <t>db.orders.insert(order_id: "1347195502699 "</t>
  </si>
  <si>
    <t>db.products.find({'sku' : "HG1192", 'pricing.qty': {$lte: 6}},{'pricing' : 1}).sort({'qty': -1})</t>
  </si>
  <si>
    <t>db.orders.insert(order_id: "1347195502700 "</t>
  </si>
  <si>
    <t>db.products.find({'sku' : "AG8856", 'pricing.qty': {$lte: 3}},{'pricing' : 1}).sort({'qty': -1})</t>
  </si>
  <si>
    <t>db.products.find({'sku' : "AG34021", 'pricing.qty': {$lte: 6}},{'pricing' : 1}).sort({'qty': -1})</t>
  </si>
  <si>
    <t>db.products.find({'sku' : "AG67917", 'pricing.qty': {$lte: 3}},{'pricing' : 1}).sort({'qty': -1})</t>
  </si>
  <si>
    <t>db.orders.insert(order_id: "1347195502701 "</t>
  </si>
  <si>
    <t>db.products.find({'sku' : "AG53012", 'pricing.qty': {$lte: 8}},{'pricing' : 1}).sort({'qty': -1})</t>
  </si>
  <si>
    <t>db.products.find({'sku' : "HG1677", 'pricing.qty': {$lte: 6}},{'pricing' : 1}).sort({'qty': -1})</t>
  </si>
  <si>
    <t>db.products.find({'sku' : "AG10045", 'pricing.qty': {$lte: 2}},{'pricing' : 1}).sort({'qty': -1})</t>
  </si>
  <si>
    <t>db.products.find({'sku' : "AG75504", 'pricing.qty': {$lte: 9}},{'pricing' : 1}).sort({'qty': -1})</t>
  </si>
  <si>
    <t>db.products.find({'sku' : "AG11777", 'pricing.qty': {$lte: 2}},{'pricing' : 1}).sort({'qty': -1})</t>
  </si>
  <si>
    <t>db.orders.insert(order_id: "1347195502704 "</t>
  </si>
  <si>
    <t>db.products.find({'sku' : "AG3992", 'pricing.qty': {$lte: 12}},{'pricing' : 1}).sort({'qty': -1})</t>
  </si>
  <si>
    <t>db.products.find({'sku' : "AG22081", 'pricing.qty': {$lte: 2}},{'pricing' : 1}).sort({'qty': -1})</t>
  </si>
  <si>
    <t>db.orders.insert(order_id: "1347195502710 "</t>
  </si>
  <si>
    <t>db.products.find({'sku' : "AG69340", 'pricing.qty': {$lte: 1}},{'pricing' : 1}).sort({'qty': -1})</t>
  </si>
  <si>
    <t>db.products.find({'sku' : "AG11808", 'pricing.qty': {$lte: 8}},{'pricing' : 1}).sort({'qty': -1})</t>
  </si>
  <si>
    <t>db.orders.insert(order_id: "1347195502712 "</t>
  </si>
  <si>
    <t>db.products.find({'sku' : "AG64997", 'pricing.qty': {$lte: 11}},{'pricing' : 1}).sort({'qty': -1})</t>
  </si>
  <si>
    <t>db.orders.insert(order_id: "1347195502722 "</t>
  </si>
  <si>
    <t>db.products.find({'sku' : "AG56569", 'pricing.qty': {$lte: 3}},{'pricing' : 1}).sort({'qty': -1})</t>
  </si>
  <si>
    <t>db.products.find({'sku' : "AG34747", 'pricing.qty': {$lte: 9}},{'pricing' : 1}).sort({'qty': -1})</t>
  </si>
  <si>
    <t>db.products.find({'sku' : "AG78651", 'pricing.qty': {$lte: 12}},{'pricing' : 1}).sort({'qty': -1})</t>
  </si>
  <si>
    <t>db.orders.insert(order_id: "1347195502723 "</t>
  </si>
  <si>
    <t>db.products.find({'sku' : "AG74960", 'pricing.qty': {$lte: 11}},{'pricing' : 1}).sort({'qty': -1})</t>
  </si>
  <si>
    <t>db.orders.insert(order_id: "1347195502726 "</t>
  </si>
  <si>
    <t>db.products.find({'sku' : "AG63357", 'pricing.qty': {$lte: 7}},{'pricing' : 1}).sort({'qty': -1})</t>
  </si>
  <si>
    <t>db.products.find({'sku' : "HG6196", 'pricing.qty': {$lte: 8}},{'pricing' : 1}).sort({'qty': -1})</t>
  </si>
  <si>
    <t>db.products.find({'sku' : "AG3400", 'pricing.qty': {$lte: 8}},{'pricing' : 1}).sort({'qty': -1})</t>
  </si>
  <si>
    <t>db.orders.insert(order_id: "1347195502728 "</t>
  </si>
  <si>
    <t>db.products.find({'sku' : "AG20457", 'pricing.qty': {$lte: 3}},{'pricing' : 1}).sort({'qty': -1})</t>
  </si>
  <si>
    <t>db.orders.insert(order_id: "1347195502732 "</t>
  </si>
  <si>
    <t>db.products.find({'sku' : "AG68844", 'pricing.qty': {$lte: 5}},{'pricing' : 1}).sort({'qty': -1})</t>
  </si>
  <si>
    <t>db.products.find({'sku' : "AG41562", 'pricing.qty': {$lte: 6}},{'pricing' : 1}).sort({'qty': -1})</t>
  </si>
  <si>
    <t>db.products.find({'sku' : "AG23114", 'pricing.qty': {$lte: 2}},{'pricing' : 1}).sort({'qty': -1})</t>
  </si>
  <si>
    <t>db.products.find({'sku' : "HG13106", 'pricing.qty': {$lte: 2}},{'pricing' : 1}).sort({'qty': -1})</t>
  </si>
  <si>
    <t>db.orders.insert(order_id: "1347195502733 "</t>
  </si>
  <si>
    <t>db.products.find({'sku' : "AG79977", 'pricing.qty': {$lte: 2}},{'pricing' : 1}).sort({'qty': -1})</t>
  </si>
  <si>
    <t>db.products.find({'sku' : "AG2260", 'pricing.qty': {$lte: 8}},{'pricing' : 1}).sort({'qty': -1})</t>
  </si>
  <si>
    <t>db.products.find({'sku' : "AG27653", 'pricing.qty': {$lte: 9}},{'pricing' : 1}).sort({'qty': -1})</t>
  </si>
  <si>
    <t>db.products.find({'sku' : "AG79133", 'pricing.qty': {$lte: 10}},{'pricing' : 1}).sort({'qty': -1})</t>
  </si>
  <si>
    <t>db.orders.insert(order_id: "1347195502738 "</t>
  </si>
  <si>
    <t>db.products.find({'sku' : "AG17702", 'pricing.qty': {$lte: 9}},{'pricing' : 1}).sort({'qty': -1})</t>
  </si>
  <si>
    <t>db.products.find({'sku' : "AG11558", 'pricing.qty': {$lte: 9}},{'pricing' : 1}).sort({'qty': -1})</t>
  </si>
  <si>
    <t>db.orders.insert(order_id: "1347195502746 "</t>
  </si>
  <si>
    <t>db.products.find({'sku' : "AG38932", 'pricing.qty': {$lte: 11}},{'pricing' : 1}).sort({'qty': -1})</t>
  </si>
  <si>
    <t>db.products.find({'sku' : "AG79755", 'pricing.qty': {$lte: 3}},{'pricing' : 1}).sort({'qty': -1})</t>
  </si>
  <si>
    <t>db.products.find({'sku' : "AG28598", 'pricing.qty': {$lte: 2}},{'pricing' : 1}).sort({'qty': -1})</t>
  </si>
  <si>
    <t>db.products.find({'sku' : "AG33118", 'pricing.qty': {$lte: 12}},{'pricing' : 1}).sort({'qty': -1})</t>
  </si>
  <si>
    <t>db.orders.insert(order_id: "1347195502749 "</t>
  </si>
  <si>
    <t>db.products.find({'sku' : "AG18685", 'pricing.qty': {$lte: 4}},{'pricing' : 1}).sort({'qty': -1})</t>
  </si>
  <si>
    <t>db.orders.insert(order_id: "1347195502753 "</t>
  </si>
  <si>
    <t>db.products.find({'sku' : "AG42035", 'pricing.qty': {$lte: 3}},{'pricing' : 1}).sort({'qty': -1})</t>
  </si>
  <si>
    <t>db.products.find({'sku' : "AG55479", 'pricing.qty': {$lte: 11}},{'pricing' : 1}).sort({'qty': -1})</t>
  </si>
  <si>
    <t>db.products.find({'sku' : "AG28363", 'pricing.qty': {$lte: 10}},{'pricing' : 1}).sort({'qty': -1})</t>
  </si>
  <si>
    <t>db.products.find({'sku' : "HG12148", 'pricing.qty': {$lte: 12}},{'pricing' : 1}).sort({'qty': -1})</t>
  </si>
  <si>
    <t>db.products.find({'sku' : "AG58531", 'pricing.qty': {$lte: 10}},{'pricing' : 1}).sort({'qty': -1})</t>
  </si>
  <si>
    <t>db.products.find({'sku' : "HG13998", 'pricing.qty': {$lte: 7}},{'pricing' : 1}).sort({'qty': -1})</t>
  </si>
  <si>
    <t>db.orders.insert(order_id: "1347195502760 "</t>
  </si>
  <si>
    <t>db.products.find({'sku' : "AG77227", 'pricing.qty': {$lte: 8}},{'pricing' : 1}).sort({'qty': -1})</t>
  </si>
  <si>
    <t>db.products.find({'sku' : "AG69336", 'pricing.qty': {$lte: 7}},{'pricing' : 1}).sort({'qty': -1})</t>
  </si>
  <si>
    <t>db.products.find({'sku' : "AG30753", 'pricing.qty': {$lte: 2}},{'pricing' : 1}).sort({'qty': -1})</t>
  </si>
  <si>
    <t>db.products.find({'sku' : "AG20422", 'pricing.qty': {$lte: 8}},{'pricing' : 1}).sort({'qty': -1})</t>
  </si>
  <si>
    <t>db.orders.insert(order_id: "1347195502761 "</t>
  </si>
  <si>
    <t>db.products.find({'sku' : "HG2119", 'pricing.qty': {$lte: 11}},{'pricing' : 1}).sort({'qty': -1})</t>
  </si>
  <si>
    <t>db.orders.insert(order_id: "1347195502766 "</t>
  </si>
  <si>
    <t>db.products.find({'sku' : "AG64281", 'pricing.qty': {$lte: 8}},{'pricing' : 1}).sort({'qty': -1})</t>
  </si>
  <si>
    <t>db.products.find({'sku' : "AG60261", 'pricing.qty': {$lte: 6}},{'pricing' : 1}).sort({'qty': -1})</t>
  </si>
  <si>
    <t>db.products.find({'sku' : "HG0587", 'pricing.qty': {$lte: 5}},{'pricing' : 1}).sort({'qty': -1})</t>
  </si>
  <si>
    <t>db.orders.insert(order_id: "1347195502768 "</t>
  </si>
  <si>
    <t>db.products.find({'sku' : "HG9782", 'pricing.qty': {$lte: 6}},{'pricing' : 1}).sort({'qty': -1})</t>
  </si>
  <si>
    <t>db.products.find({'sku' : "AG52000", 'pricing.qty': {$lte: 2}},{'pricing' : 1}).sort({'qty': -1})</t>
  </si>
  <si>
    <t>db.orders.insert(order_id: "1347195502772 "</t>
  </si>
  <si>
    <t>db.products.find({'sku' : "AG40394", 'pricing.qty': {$lte: 6}},{'pricing' : 1}).sort({'qty': -1})</t>
  </si>
  <si>
    <t>db.products.find({'sku' : "AG54047", 'pricing.qty': {$lte: 1}},{'pricing' : 1}).sort({'qty': -1})</t>
  </si>
  <si>
    <t>db.products.find({'sku' : "AG50890", 'pricing.qty': {$lte: 9}},{'pricing' : 1}).sort({'qty': -1})</t>
  </si>
  <si>
    <t>db.products.find({'sku' : "AG28261", 'pricing.qty': {$lte: 7}},{'pricing' : 1}).sort({'qty': -1})</t>
  </si>
  <si>
    <t>db.orders.insert(order_id: "1347195502773 "</t>
  </si>
  <si>
    <t>db.products.find({'sku' : "AG27519", 'pricing.qty': {$lte: 6}},{'pricing' : 1}).sort({'qty': -1})</t>
  </si>
  <si>
    <t>db.products.find({'sku' : "HG11177", 'pricing.qty': {$lte: 2}},{'pricing' : 1}).sort({'qty': -1})</t>
  </si>
  <si>
    <t>db.products.find({'sku' : "AG20707", 'pricing.qty': {$lte: 4}},{'pricing' : 1}).sort({'qty': -1})</t>
  </si>
  <si>
    <t>db.orders.insert(order_id: "1347195502777 "</t>
  </si>
  <si>
    <t>db.products.find({'sku' : "AG67895", 'pricing.qty': {$lte: 11}},{'pricing' : 1}).sort({'qty': -1})</t>
  </si>
  <si>
    <t>db.products.find({'sku' : "AG4312", 'pricing.qty': {$lte: 7}},{'pricing' : 1}).sort({'qty': -1})</t>
  </si>
  <si>
    <t>db.products.find({'sku' : "AG49372", 'pricing.qty': {$lte: 4}},{'pricing' : 1}).sort({'qty': -1})</t>
  </si>
  <si>
    <t>db.products.find({'sku' : "AG66529", 'pricing.qty': {$lte: 1}},{'pricing' : 1}).sort({'qty': -1})</t>
  </si>
  <si>
    <t>db.orders.insert(order_id: "1347195502780 "</t>
  </si>
  <si>
    <t>db.products.find({'sku' : "HG13683", 'pricing.qty': {$lte: 8}},{'pricing' : 1}).sort({'qty': -1})</t>
  </si>
  <si>
    <t>db.orders.insert(order_id: "1347195502786 "</t>
  </si>
  <si>
    <t>db.products.find({'sku' : "HG2005", 'pricing.qty': {$lte: 6}},{'pricing' : 1}).sort({'qty': -1})</t>
  </si>
  <si>
    <t>db.products.find({'sku' : "HG13030", 'pricing.qty': {$lte: 10}},{'pricing' : 1}).sort({'qty': -1})</t>
  </si>
  <si>
    <t>db.products.find({'sku' : "AG22646", 'pricing.qty': {$lte: 1}},{'pricing' : 1}).sort({'qty': -1})</t>
  </si>
  <si>
    <t>db.orders.insert(order_id: "1347195502791 "</t>
  </si>
  <si>
    <t>db.products.find({'sku' : "AG61013", 'pricing.qty': {$lte: 4}},{'pricing' : 1}).sort({'qty': -1})</t>
  </si>
  <si>
    <t>db.products.find({'sku' : "AG25433", 'pricing.qty': {$lte: 8}},{'pricing' : 1}).sort({'qty': -1})</t>
  </si>
  <si>
    <t>db.products.find({'sku' : "AG75731", 'pricing.qty': {$lte: 9}},{'pricing' : 1}).sort({'qty': -1})</t>
  </si>
  <si>
    <t>db.products.find({'sku' : "AG3655", 'pricing.qty': {$lte: 9}},{'pricing' : 1}).sort({'qty': -1})</t>
  </si>
  <si>
    <t>db.products.find({'sku' : "AG32046", 'pricing.qty': {$lte: 8}},{'pricing' : 1}).sort({'qty': -1})</t>
  </si>
  <si>
    <t>db.orders.insert(order_id: "1347195502796 "</t>
  </si>
  <si>
    <t>db.products.find({'sku' : "AG76024", 'pricing.qty': {$lte: 3}},{'pricing' : 1}).sort({'qty': -1})</t>
  </si>
  <si>
    <t>db.products.find({'sku' : "AG27813", 'pricing.qty': {$lte: 11}},{'pricing' : 1}).sort({'qty': -1})</t>
  </si>
  <si>
    <t>db.products.find({'sku' : "AG25630", 'pricing.qty': {$lte: 3}},{'pricing' : 1}).sort({'qty': -1})</t>
  </si>
  <si>
    <t>db.products.find({'sku' : "AG39644", 'pricing.qty': {$lte: 2}},{'pricing' : 1}).sort({'qty': -1})</t>
  </si>
  <si>
    <t>db.orders.insert(order_id: "1347195502802 "</t>
  </si>
  <si>
    <t>db.products.find({'sku' : "AG32358", 'pricing.qty': {$lte: 12}},{'pricing' : 1}).sort({'qty': -1})</t>
  </si>
  <si>
    <t>db.products.find({'sku' : "AG25356", 'pricing.qty': {$lte: 7}},{'pricing' : 1}).sort({'qty': -1})</t>
  </si>
  <si>
    <t>db.orders.insert(order_id: "1347195502806 "</t>
  </si>
  <si>
    <t>db.products.find({'sku' : "AG32871", 'pricing.qty': {$lte: 2}},{'pricing' : 1}).sort({'qty': -1})</t>
  </si>
  <si>
    <t>db.products.find({'sku' : "AG79195", 'pricing.qty': {$lte: 10}},{'pricing' : 1}).sort({'qty': -1})</t>
  </si>
  <si>
    <t>db.products.find({'sku' : "AG64636", 'pricing.qty': {$lte: 3}},{'pricing' : 1}).sort({'qty': -1})</t>
  </si>
  <si>
    <t>db.products.find({'sku' : "AG7860", 'pricing.qty': {$lte: 7}},{'pricing' : 1}).sort({'qty': -1})</t>
  </si>
  <si>
    <t>db.products.find({'sku' : "HG11299", 'pricing.qty': {$lte: 2}},{'pricing' : 1}).sort({'qty': -1})</t>
  </si>
  <si>
    <t>db.orders.insert(order_id: "1347195502808 "</t>
  </si>
  <si>
    <t>db.products.find({'sku' : "AG21681", 'pricing.qty': {$lte: 12}},{'pricing' : 1}).sort({'qty': -1})</t>
  </si>
  <si>
    <t>db.products.find({'sku' : "AG5776", 'pricing.qty': {$lte: 1}},{'pricing' : 1}).sort({'qty': -1})</t>
  </si>
  <si>
    <t>db.products.find({'sku' : "AG23125", 'pricing.qty': {$lte: 8}},{'pricing' : 1}).sort({'qty': -1})</t>
  </si>
  <si>
    <t>db.orders.insert(order_id: "1347195502813 "</t>
  </si>
  <si>
    <t>db.products.find({'sku' : "AG14523", 'pricing.qty': {$lte: 3}},{'pricing' : 1}).sort({'qty': -1})</t>
  </si>
  <si>
    <t>db.products.find({'sku' : "AG41722", 'pricing.qty': {$lte: 8}},{'pricing' : 1}).sort({'qty': -1})</t>
  </si>
  <si>
    <t>db.products.find({'sku' : "HG6498", 'pricing.qty': {$lte: 9}},{'pricing' : 1}).sort({'qty': -1})</t>
  </si>
  <si>
    <t>db.orders.insert(order_id: "1347195502817 "</t>
  </si>
  <si>
    <t>db.products.find({'sku' : "AG76734", 'pricing.qty': {$lte: 11}},{'pricing' : 1}).sort({'qty': -1})</t>
  </si>
  <si>
    <t>db.products.find({'sku' : "AG26822", 'pricing.qty': {$lte: 11}},{'pricing' : 1}).sort({'qty': -1})</t>
  </si>
  <si>
    <t>db.products.find({'sku' : "AG32930", 'pricing.qty': {$lte: 10}},{'pricing' : 1}).sort({'qty': -1})</t>
  </si>
  <si>
    <t>db.products.find({'sku' : "AG22489", 'pricing.qty': {$lte: 12}},{'pricing' : 1}).sort({'qty': -1})</t>
  </si>
  <si>
    <t>db.orders.insert(order_id: "1347195502822 "</t>
  </si>
  <si>
    <t>db.products.find({'sku' : "HG17167", 'pricing.qty': {$lte: 6}},{'pricing' : 1}).sort({'qty': -1})</t>
  </si>
  <si>
    <t>db.orders.insert(order_id: "1347195502827 "</t>
  </si>
  <si>
    <t>db.products.find({'sku' : "AG73837", 'pricing.qty': {$lte: 5}},{'pricing' : 1}).sort({'qty': -1})</t>
  </si>
  <si>
    <t>db.products.find({'sku' : "HG9863", 'pricing.qty': {$lte: 5}},{'pricing' : 1}).sort({'qty': -1})</t>
  </si>
  <si>
    <t>db.orders.insert(order_id: "1347195502829 "</t>
  </si>
  <si>
    <t>db.products.find({'sku' : "AG1983", 'pricing.qty': {$lte: 12}},{'pricing' : 1}).sort({'qty': -1})</t>
  </si>
  <si>
    <t>db.products.find({'sku' : "AG5533", 'pricing.qty': {$lte: 1}},{'pricing' : 1}).sort({'qty': -1})</t>
  </si>
  <si>
    <t>db.products.find({'sku' : "HG11934", 'pricing.qty': {$lte: 7}},{'pricing' : 1}).sort({'qty': -1})</t>
  </si>
  <si>
    <t>db.products.find({'sku' : "AG13413", 'pricing.qty': {$lte: 5}},{'pricing' : 1}).sort({'qty': -1})</t>
  </si>
  <si>
    <t>db.products.find({'sku' : "AG33433", 'pricing.qty': {$lte: 10}},{'pricing' : 1}).sort({'qty': -1})</t>
  </si>
  <si>
    <t>db.orders.insert(order_id: "1347195502831 "</t>
  </si>
  <si>
    <t>db.products.find({'sku' : "AG2536", 'pricing.qty': {$lte: 4}},{'pricing' : 1}).sort({'qty': -1})</t>
  </si>
  <si>
    <t>db.products.find({'sku' : "AG48616", 'pricing.qty': {$lte: 4}},{'pricing' : 1}).sort({'qty': -1})</t>
  </si>
  <si>
    <t>db.products.find({'sku' : "AG46113", 'pricing.qty': {$lte: 2}},{'pricing' : 1}).sort({'qty': -1})</t>
  </si>
  <si>
    <t>db.products.find({'sku' : "AG6593", 'pricing.qty': {$lte: 9}},{'pricing' : 1}).sort({'qty': -1})</t>
  </si>
  <si>
    <t>db.orders.insert(order_id: "1347195502836 "</t>
  </si>
  <si>
    <t>db.products.find({'sku' : "HG5863", 'pricing.qty': {$lte: 11}},{'pricing' : 1}).sort({'qty': -1})</t>
  </si>
  <si>
    <t>db.products.find({'sku' : "HG7892", 'pricing.qty': {$lte: 12}},{'pricing' : 1}).sort({'qty': -1})</t>
  </si>
  <si>
    <t>db.products.find({'sku' : "AG69250", 'pricing.qty': {$lte: 10}},{'pricing' : 1}).sort({'qty': -1})</t>
  </si>
  <si>
    <t>db.products.find({'sku' : "AG76226", 'pricing.qty': {$lte: 10}},{'pricing' : 1}).sort({'qty': -1})</t>
  </si>
  <si>
    <t>db.orders.insert(order_id: "1347195502843 "</t>
  </si>
  <si>
    <t>db.products.find({'sku' : "AG24537", 'pricing.qty': {$lte: 2}},{'pricing' : 1}).sort({'qty': -1})</t>
  </si>
  <si>
    <t>db.products.find({'sku' : "AG52616", 'pricing.qty': {$lte: 11}},{'pricing' : 1}).sort({'qty': -1})</t>
  </si>
  <si>
    <t>db.products.find({'sku' : "AG6073", 'pricing.qty': {$lte: 2}},{'pricing' : 1}).sort({'qty': -1})</t>
  </si>
  <si>
    <t>db.orders.insert(order_id: "1347195502848 "</t>
  </si>
  <si>
    <t>db.products.find({'sku' : "AG18570", 'pricing.qty': {$lte: 5}},{'pricing' : 1}).sort({'qty': -1})</t>
  </si>
  <si>
    <t>db.products.find({'sku' : "AG55695", 'pricing.qty': {$lte: 12}},{'pricing' : 1}).sort({'qty': -1})</t>
  </si>
  <si>
    <t>db.orders.insert(order_id: "1347195502851 "</t>
  </si>
  <si>
    <t>db.products.find({'sku' : "AG17008", 'pricing.qty': {$lte: 10}},{'pricing' : 1}).sort({'qty': -1})</t>
  </si>
  <si>
    <t>db.products.find({'sku' : "HG8756", 'pricing.qty': {$lte: 5}},{'pricing' : 1}).sort({'qty': -1})</t>
  </si>
  <si>
    <t>db.orders.insert(order_id: "1347195502854 "</t>
  </si>
  <si>
    <t>db.products.find({'sku' : "AG8682", 'pricing.qty': {$lte: 3}},{'pricing' : 1}).sort({'qty': -1})</t>
  </si>
  <si>
    <t>db.products.find({'sku' : "AG15647", 'pricing.qty': {$lte: 12}},{'pricing' : 1}).sort({'qty': -1})</t>
  </si>
  <si>
    <t>db.orders.insert(order_id: "1347195502858 "</t>
  </si>
  <si>
    <t>db.products.find({'sku' : "AG13205", 'pricing.qty': {$lte: 12}},{'pricing' : 1}).sort({'qty': -1})</t>
  </si>
  <si>
    <t>db.products.find({'sku' : "AG21748", 'pricing.qty': {$lte: 2}},{'pricing' : 1}).sort({'qty': -1})</t>
  </si>
  <si>
    <t>db.products.find({'sku' : "AG11161", 'pricing.qty': {$lte: 11}},{'pricing' : 1}).sort({'qty': -1})</t>
  </si>
  <si>
    <t>db.products.find({'sku' : "AG77723", 'pricing.qty': {$lte: 6}},{'pricing' : 1}).sort({'qty': -1})</t>
  </si>
  <si>
    <t>db.products.find({'sku' : "AG9206", 'pricing.qty': {$lte: 2}},{'pricing' : 1}).sort({'qty': -1})</t>
  </si>
  <si>
    <t>db.orders.insert(order_id: "1347195502860 "</t>
  </si>
  <si>
    <t>db.products.find({'sku' : "AG51525", 'pricing.qty': {$lte: 6}},{'pricing' : 1}).sort({'qty': -1})</t>
  </si>
  <si>
    <t>db.products.find({'sku' : "HG7615", 'pricing.qty': {$lte: 2}},{'pricing' : 1}).sort({'qty': -1})</t>
  </si>
  <si>
    <t>db.products.find({'sku' : "AG55241", 'pricing.qty': {$lte: 8}},{'pricing' : 1}).sort({'qty': -1})</t>
  </si>
  <si>
    <t>db.products.find({'sku' : "AG1112", 'pricing.qty': {$lte: 5}},{'pricing' : 1}).sort({'qty': -1})</t>
  </si>
  <si>
    <t>db.orders.insert(order_id: "1347195502865 "</t>
  </si>
  <si>
    <t>db.products.find({'sku' : "AG62036", 'pricing.qty': {$lte: 10}},{'pricing' : 1}).sort({'qty': -1})</t>
  </si>
  <si>
    <t>db.orders.insert(order_id: "1347195502870 "</t>
  </si>
  <si>
    <t>db.products.find({'sku' : "HG14914", 'pricing.qty': {$lte: 3}},{'pricing' : 1}).sort({'qty': -1})</t>
  </si>
  <si>
    <t>db.products.find({'sku' : "AG31052", 'pricing.qty': {$lte: 12}},{'pricing' : 1}).sort({'qty': -1})</t>
  </si>
  <si>
    <t>db.products.find({'sku' : "AG77179", 'pricing.qty': {$lte: 2}},{'pricing' : 1}).sort({'qty': -1})</t>
  </si>
  <si>
    <t>db.orders.insert(order_id: "1347195502872 "</t>
  </si>
  <si>
    <t>db.products.find({'sku' : "AG44217", 'pricing.qty': {$lte: 12}},{'pricing' : 1}).sort({'qty': -1})</t>
  </si>
  <si>
    <t>db.products.find({'sku' : "AG70551", 'pricing.qty': {$lte: 9}},{'pricing' : 1}).sort({'qty': -1})</t>
  </si>
  <si>
    <t>db.products.find({'sku' : "AG23320", 'pricing.qty': {$lte: 2}},{'pricing' : 1}).sort({'qty': -1})</t>
  </si>
  <si>
    <t>db.products.find({'sku' : "AG69286", 'pricing.qty': {$lte: 9}},{'pricing' : 1}).sort({'qty': -1})</t>
  </si>
  <si>
    <t>db.orders.insert(order_id: "1347195502874 "</t>
  </si>
  <si>
    <t>db.products.find({'sku' : "AG19133", 'pricing.qty': {$lte: 10}},{'pricing' : 1}).sort({'qty': -1})</t>
  </si>
  <si>
    <t>db.products.find({'sku' : "HG1640", 'pricing.qty': {$lte: 1}},{'pricing' : 1}).sort({'qty': -1})</t>
  </si>
  <si>
    <t>db.products.find({'sku' : "AG51240", 'pricing.qty': {$lte: 3}},{'pricing' : 1}).sort({'qty': -1})</t>
  </si>
  <si>
    <t>db.orders.insert(order_id: "1347195502879 "</t>
  </si>
  <si>
    <t>db.products.find({'sku' : "AG72566", 'pricing.qty': {$lte: 3}},{'pricing' : 1}).sort({'qty': -1})</t>
  </si>
  <si>
    <t>db.products.find({'sku' : "AG17268", 'pricing.qty': {$lte: 9}},{'pricing' : 1}).sort({'qty': -1})</t>
  </si>
  <si>
    <t>db.orders.insert(order_id: "1347195502882 "</t>
  </si>
  <si>
    <t>db.products.find({'sku' : "HG6317", 'pricing.qty': {$lte: 9}},{'pricing' : 1}).sort({'qty': -1})</t>
  </si>
  <si>
    <t>db.products.find({'sku' : "AG64499", 'pricing.qty': {$lte: 3}},{'pricing' : 1}).sort({'qty': -1})</t>
  </si>
  <si>
    <t>db.products.find({'sku' : "AG53652", 'pricing.qty': {$lte: 10}},{'pricing' : 1}).sort({'qty': -1})</t>
  </si>
  <si>
    <t>db.orders.insert(order_id: "1347195502884 "</t>
  </si>
  <si>
    <t>db.products.find({'sku' : "AG27328", 'pricing.qty': {$lte: 3}},{'pricing' : 1}).sort({'qty': -1})</t>
  </si>
  <si>
    <t>db.products.find({'sku' : "AG4290", 'pricing.qty': {$lte: 12}},{'pricing' : 1}).sort({'qty': -1})</t>
  </si>
  <si>
    <t>db.products.find({'sku' : "AG40153", 'pricing.qty': {$lte: 9}},{'pricing' : 1}).sort({'qty': -1})</t>
  </si>
  <si>
    <t>db.products.find({'sku' : "AG20123", 'pricing.qty': {$lte: 3}},{'pricing' : 1}).sort({'qty': -1})</t>
  </si>
  <si>
    <t>db.orders.insert(order_id: "1347195502888 "</t>
  </si>
  <si>
    <t>db.products.find({'sku' : "AG47518", 'pricing.qty': {$lte: 11}},{'pricing' : 1}).sort({'qty': -1})</t>
  </si>
  <si>
    <t>db.products.find({'sku' : "AG60951", 'pricing.qty': {$lte: 6}},{'pricing' : 1}).sort({'qty': -1})</t>
  </si>
  <si>
    <t>db.products.find({'sku' : "AG75546", 'pricing.qty': {$lte: 11}},{'pricing' : 1}).sort({'qty': -1})</t>
  </si>
  <si>
    <t>db.products.find({'sku' : "AG29331", 'pricing.qty': {$lte: 1}},{'pricing' : 1}).sort({'qty': -1})</t>
  </si>
  <si>
    <t>db.products.find({'sku' : "AG1919", 'pricing.qty': {$lte: 9}},{'pricing' : 1}).sort({'qty': -1})</t>
  </si>
  <si>
    <t>db.orders.insert(order_id: "1347195502892 "</t>
  </si>
  <si>
    <t>db.products.find({'sku' : "AG48507", 'pricing.qty': {$lte: 7}},{'pricing' : 1}).sort({'qty': -1})</t>
  </si>
  <si>
    <t>db.products.find({'sku' : "AG77867", 'pricing.qty': {$lte: 3}},{'pricing' : 1}).sort({'qty': -1})</t>
  </si>
  <si>
    <t>db.products.find({'sku' : "AG22120", 'pricing.qty': {$lte: 5}},{'pricing' : 1}).sort({'qty': -1})</t>
  </si>
  <si>
    <t>db.products.find({'sku' : "AG73267", 'pricing.qty': {$lte: 2}},{'pricing' : 1}).sort({'qty': -1})</t>
  </si>
  <si>
    <t>db.products.find({'sku' : "AG22526", 'pricing.qty': {$lte: 11}},{'pricing' : 1}).sort({'qty': -1})</t>
  </si>
  <si>
    <t>db.orders.insert(order_id: "1347195502898 "</t>
  </si>
  <si>
    <t>db.products.find({'sku' : "AG63332", 'pricing.qty': {$lte: 9}},{'pricing' : 1}).sort({'qty': -1})</t>
  </si>
  <si>
    <t>db.products.find({'sku' : "AG29384", 'pricing.qty': {$lte: 4}},{'pricing' : 1}).sort({'qty': -1})</t>
  </si>
  <si>
    <t>db.products.find({'sku' : "AG11276", 'pricing.qty': {$lte: 11}},{'pricing' : 1}).sort({'qty': -1})</t>
  </si>
  <si>
    <t>db.products.find({'sku' : "AG56929", 'pricing.qty': {$lte: 5}},{'pricing' : 1}).sort({'qty': -1})</t>
  </si>
  <si>
    <t>db.orders.insert(order_id: "1347195502903 "</t>
  </si>
  <si>
    <t>db.products.find({'sku' : "AG30284", 'pricing.qty': {$lte: 8}},{'pricing' : 1}).sort({'qty': -1})</t>
  </si>
  <si>
    <t>db.products.find({'sku' : "AG34786", 'pricing.qty': {$lte: 5}},{'pricing' : 1}).sort({'qty': -1})</t>
  </si>
  <si>
    <t>db.products.find({'sku' : "AG41928", 'pricing.qty': {$lte: 8}},{'pricing' : 1}).sort({'qty': -1})</t>
  </si>
  <si>
    <t>db.orders.insert(order_id: "1347195502909 "</t>
  </si>
  <si>
    <t>db.products.find({'sku' : "AG7789", 'pricing.qty': {$lte: 11}},{'pricing' : 1}).sort({'qty': -1})</t>
  </si>
  <si>
    <t>db.products.find({'sku' : "AG0533", 'pricing.qty': {$lte: 11}},{'pricing' : 1}).sort({'qty': -1})</t>
  </si>
  <si>
    <t>db.products.find({'sku' : "AG28907", 'pricing.qty': {$lte: 1}},{'pricing' : 1}).sort({'qty': -1})</t>
  </si>
  <si>
    <t>db.orders.insert(order_id: "1347195502912 "</t>
  </si>
  <si>
    <t>db.products.find({'sku' : "AG51594", 'pricing.qty': {$lte: 2}},{'pricing' : 1}).sort({'qty': -1})</t>
  </si>
  <si>
    <t>db.orders.insert(order_id: "1347195502915 "</t>
  </si>
  <si>
    <t>db.products.find({'sku' : "AG37685", 'pricing.qty': {$lte: 10}},{'pricing' : 1}).sort({'qty': -1})</t>
  </si>
  <si>
    <t>db.products.find({'sku' : "AG30443", 'pricing.qty': {$lte: 7}},{'pricing' : 1}).sort({'qty': -1})</t>
  </si>
  <si>
    <t>db.orders.insert(order_id: "1347195502916 "</t>
  </si>
  <si>
    <t>db.products.find({'sku' : "AG48842", 'pricing.qty': {$lte: 5}},{'pricing' : 1}).sort({'qty': -1})</t>
  </si>
  <si>
    <t>db.products.find({'sku' : "AG65664", 'pricing.qty': {$lte: 7}},{'pricing' : 1}).sort({'qty': -1})</t>
  </si>
  <si>
    <t>db.products.find({'sku' : "HG0546", 'pricing.qty': {$lte: 11}},{'pricing' : 1}).sort({'qty': -1})</t>
  </si>
  <si>
    <t>db.products.find({'sku' : "AG53664", 'pricing.qty': {$lte: 8}},{'pricing' : 1}).sort({'qty': -1})</t>
  </si>
  <si>
    <t>db.products.find({'sku' : "HG6362", 'pricing.qty': {$lte: 7}},{'pricing' : 1}).sort({'qty': -1})</t>
  </si>
  <si>
    <t>db.orders.insert(order_id: "1347195502919 "</t>
  </si>
  <si>
    <t>db.products.find({'sku' : "AG0436", 'pricing.qty': {$lte: 9}},{'pricing' : 1}).sort({'qty': -1})</t>
  </si>
  <si>
    <t>db.orders.insert(order_id: "1347195502924 "</t>
  </si>
  <si>
    <t>db.products.find({'sku' : "HG15018", 'pricing.qty': {$lte: 3}},{'pricing' : 1}).sort({'qty': -1})</t>
  </si>
  <si>
    <t>db.products.find({'sku' : "AG63179", 'pricing.qty': {$lte: 4}},{'pricing' : 1}).sort({'qty': -1})</t>
  </si>
  <si>
    <t>db.products.find({'sku' : "AG32016", 'pricing.qty': {$lte: 3}},{'pricing' : 1}).sort({'qty': -1})</t>
  </si>
  <si>
    <t>db.orders.insert(order_id: "1347195502925 "</t>
  </si>
  <si>
    <t>db.products.find({'sku' : "AG30728", 'pricing.qty': {$lte: 7}},{'pricing' : 1}).sort({'qty': -1})</t>
  </si>
  <si>
    <t>db.products.find({'sku' : "AG26823", 'pricing.qty': {$lte: 3}},{'pricing' : 1}).sort({'qty': -1})</t>
  </si>
  <si>
    <t>db.products.find({'sku' : "AG33984", 'pricing.qty': {$lte: 8}},{'pricing' : 1}).sort({'qty': -1})</t>
  </si>
  <si>
    <t>db.products.find({'sku' : "AG19528", 'pricing.qty': {$lte: 8}},{'pricing' : 1}).sort({'qty': -1})</t>
  </si>
  <si>
    <t>db.products.find({'sku' : "AG67070", 'pricing.qty': {$lte: 10}},{'pricing' : 1}).sort({'qty': -1})</t>
  </si>
  <si>
    <t>db.orders.insert(order_id: "1347195502928 "</t>
  </si>
  <si>
    <t>db.products.find({'sku' : "AG45824", 'pricing.qty': {$lte: 10}},{'pricing' : 1}).sort({'qty': -1})</t>
  </si>
  <si>
    <t>db.products.find({'sku' : "HG14877", 'pricing.qty': {$lte: 4}},{'pricing' : 1}).sort({'qty': -1})</t>
  </si>
  <si>
    <t>db.products.find({'sku' : "AG3370", 'pricing.qty': {$lte: 1}},{'pricing' : 1}).sort({'qty': -1})</t>
  </si>
  <si>
    <t>db.orders.insert(order_id: "1347195502932 "</t>
  </si>
  <si>
    <t>db.products.find({'sku' : "AG6527", 'pricing.qty': {$lte: 2}},{'pricing' : 1}).sort({'qty': -1})</t>
  </si>
  <si>
    <t>db.products.find({'sku' : "AG51101", 'pricing.qty': {$lte: 9}},{'pricing' : 1}).sort({'qty': -1})</t>
  </si>
  <si>
    <t>db.orders.insert(order_id: "1347195502935 "</t>
  </si>
  <si>
    <t>db.products.find({'sku' : "HG2336", 'pricing.qty': {$lte: 2}},{'pricing' : 1}).sort({'qty': -1})</t>
  </si>
  <si>
    <t>db.orders.insert(order_id: "1347195502937 "</t>
  </si>
  <si>
    <t>db.products.find({'sku' : "AG58141", 'pricing.qty': {$lte: 2}},{'pricing' : 1}).sort({'qty': -1})</t>
  </si>
  <si>
    <t>db.products.find({'sku' : "AG40453", 'pricing.qty': {$lte: 2}},{'pricing' : 1}).sort({'qty': -1})</t>
  </si>
  <si>
    <t>db.products.find({'sku' : "AG69977", 'pricing.qty': {$lte: 11}},{'pricing' : 1}).sort({'qty': -1})</t>
  </si>
  <si>
    <t>db.products.find({'sku' : "AG79673", 'pricing.qty': {$lte: 2}},{'pricing' : 1}).sort({'qty': -1})</t>
  </si>
  <si>
    <t>db.products.find({'sku' : "AG70348", 'pricing.qty': {$lte: 3}},{'pricing' : 1}).sort({'qty': -1})</t>
  </si>
  <si>
    <t>db.products.find({'sku' : "AG11198", 'pricing.qty': {$lte: 8}},{'pricing' : 1}).sort({'qty': -1})</t>
  </si>
  <si>
    <t>db.orders.insert(order_id: "1347195502940 "</t>
  </si>
  <si>
    <t>db.products.find({'sku' : "HG5779", 'pricing.qty': {$lte: 3}},{'pricing' : 1}).sort({'qty': -1})</t>
  </si>
  <si>
    <t>db.products.find({'sku' : "AG78766", 'pricing.qty': {$lte: 4}},{'pricing' : 1}).sort({'qty': -1})</t>
  </si>
  <si>
    <t>db.products.find({'sku' : "AG48243", 'pricing.qty': {$lte: 6}},{'pricing' : 1}).sort({'qty': -1})</t>
  </si>
  <si>
    <t>db.products.find({'sku' : "AG25835", 'pricing.qty': {$lte: 11}},{'pricing' : 1}).sort({'qty': -1})</t>
  </si>
  <si>
    <t>db.products.find({'sku' : "AG56861", 'pricing.qty': {$lte: 10}},{'pricing' : 1}).sort({'qty': -1})</t>
  </si>
  <si>
    <t>db.orders.insert(order_id: "1347195502943 "</t>
  </si>
  <si>
    <t>db.products.find({'sku' : "AG28509", 'pricing.qty': {$lte: 11}},{'pricing' : 1}).sort({'qty': -1})</t>
  </si>
  <si>
    <t>db.products.find({'sku' : "HG7731", 'pricing.qty': {$lte: 11}},{'pricing' : 1}).sort({'qty': -1})</t>
  </si>
  <si>
    <t>db.products.find({'sku' : "AG45051", 'pricing.qty': {$lte: 11}},{'pricing' : 1}).sort({'qty': -1})</t>
  </si>
  <si>
    <t>db.orders.insert(order_id: "1347195502947 "</t>
  </si>
  <si>
    <t>db.products.find({'sku' : "AG52319", 'pricing.qty': {$lte: 12}},{'pricing' : 1}).sort({'qty': -1})</t>
  </si>
  <si>
    <t>db.products.find({'sku' : "AG35172", 'pricing.qty': {$lte: 1}},{'pricing' : 1}).sort({'qty': -1})</t>
  </si>
  <si>
    <t>db.products.find({'sku' : "AG26258", 'pricing.qty': {$lte: 3}},{'pricing' : 1}).sort({'qty': -1})</t>
  </si>
  <si>
    <t>db.orders.insert(order_id: "1347195502952 "</t>
  </si>
  <si>
    <t>db.products.find({'sku' : "AG15482", 'pricing.qty': {$lte: 3}},{'pricing' : 1}).sort({'qty': -1})</t>
  </si>
  <si>
    <t>db.orders.insert(order_id: "1347195502954 "</t>
  </si>
  <si>
    <t>db.products.find({'sku' : "AG78992", 'pricing.qty': {$lte: 9}},{'pricing' : 1}).sort({'qty': -1})</t>
  </si>
  <si>
    <t>db.products.find({'sku' : "AG24915", 'pricing.qty': {$lte: 10}},{'pricing' : 1}).sort({'qty': -1})</t>
  </si>
  <si>
    <t>db.products.find({'sku' : "AG3962", 'pricing.qty': {$lte: 3}},{'pricing' : 1}).sort({'qty': -1})</t>
  </si>
  <si>
    <t>db.products.find({'sku' : "AG54919", 'pricing.qty': {$lte: 1}},{'pricing' : 1}).sort({'qty': -1})</t>
  </si>
  <si>
    <t>db.orders.insert(order_id: "1347195502955 "</t>
  </si>
  <si>
    <t>db.products.find({'sku' : "AG50322", 'pricing.qty': {$lte: 11}},{'pricing' : 1}).sort({'qty': -1})</t>
  </si>
  <si>
    <t>db.products.find({'sku' : "AG73288", 'pricing.qty': {$lte: 7}},{'pricing' : 1}).sort({'qty': -1})</t>
  </si>
  <si>
    <t>db.orders.insert(order_id: "1347195502969 "</t>
  </si>
  <si>
    <t>db.products.find({'sku' : "HG12715", 'pricing.qty': {$lte: 5}},{'pricing' : 1}).sort({'qty': -1})</t>
  </si>
  <si>
    <t>db.products.find({'sku' : "AG37594", 'pricing.qty': {$lte: 1}},{'pricing' : 1}).sort({'qty': -1})</t>
  </si>
  <si>
    <t>db.products.find({'sku' : "AG38661", 'pricing.qty': {$lte: 5}},{'pricing' : 1}).sort({'qty': -1})</t>
  </si>
  <si>
    <t>db.products.find({'sku' : "AG3839", 'pricing.qty': {$lte: 6}},{'pricing' : 1}).sort({'qty': -1})</t>
  </si>
  <si>
    <t>db.products.find({'sku' : "AG46099", 'pricing.qty': {$lte: 8}},{'pricing' : 1}).sort({'qty': -1})</t>
  </si>
  <si>
    <t>db.orders.insert(order_id: "1347195502971 "</t>
  </si>
  <si>
    <t>db.products.find({'sku' : "AG71730", 'pricing.qty': {$lte: 8}},{'pricing' : 1}).sort({'qty': -1})</t>
  </si>
  <si>
    <t>db.orders.insert(order_id: "1347195502977 "</t>
  </si>
  <si>
    <t>db.products.find({'sku' : "HG7490", 'pricing.qty': {$lte: 8}},{'pricing' : 1}).sort({'qty': -1})</t>
  </si>
  <si>
    <t>db.products.find({'sku' : "AG4060", 'pricing.qty': {$lte: 4}},{'pricing' : 1}).sort({'qty': -1})</t>
  </si>
  <si>
    <t>db.orders.insert(order_id: "1347195502978 "</t>
  </si>
  <si>
    <t>db.products.find({'sku' : "AG64973", 'pricing.qty': {$lte: 10}},{'pricing' : 1}).sort({'qty': -1})</t>
  </si>
  <si>
    <t>db.products.find({'sku' : "AG21630", 'pricing.qty': {$lte: 1}},{'pricing' : 1}).sort({'qty': -1})</t>
  </si>
  <si>
    <t>db.products.find({'sku' : "AG20360", 'pricing.qty': {$lte: 4}},{'pricing' : 1}).sort({'qty': -1})</t>
  </si>
  <si>
    <t>db.products.find({'sku' : "AG64493", 'pricing.qty': {$lte: 1}},{'pricing' : 1}).sort({'qty': -1})</t>
  </si>
  <si>
    <t>db.products.find({'sku' : "AG22885", 'pricing.qty': {$lte: 6}},{'pricing' : 1}).sort({'qty': -1})</t>
  </si>
  <si>
    <t>db.orders.insert(order_id: "1347195502980 "</t>
  </si>
  <si>
    <t>db.products.find({'sku' : "AG37586", 'pricing.qty': {$lte: 3}},{'pricing' : 1}).sort({'qty': -1})</t>
  </si>
  <si>
    <t>db.products.find({'sku' : "AG8021", 'pricing.qty': {$lte: 5}},{'pricing' : 1}).sort({'qty': -1})</t>
  </si>
  <si>
    <t>db.products.find({'sku' : "AG79146", 'pricing.qty': {$lte: 6}},{'pricing' : 1}).sort({'qty': -1})</t>
  </si>
  <si>
    <t>db.products.find({'sku' : "AG34514", 'pricing.qty': {$lte: 6}},{'pricing' : 1}).sort({'qty': -1})</t>
  </si>
  <si>
    <t>db.products.find({'sku' : "HG5000", 'pricing.qty': {$lte: 6}},{'pricing' : 1}).sort({'qty': -1})</t>
  </si>
  <si>
    <t>db.orders.insert(order_id: "1347195502985 "</t>
  </si>
  <si>
    <t>db.products.find({'sku' : "AG21676", 'pricing.qty': {$lte: 11}},{'pricing' : 1}).sort({'qty': -1})</t>
  </si>
  <si>
    <t>db.orders.insert(order_id: "1347195502989 "</t>
  </si>
  <si>
    <t>db.products.find({'sku' : "AG42158", 'pricing.qty': {$lte: 2}},{'pricing' : 1}).sort({'qty': -1})</t>
  </si>
  <si>
    <t>db.products.find({'sku' : "AG36750", 'pricing.qty': {$lte: 12}},{'pricing' : 1}).sort({'qty': -1})</t>
  </si>
  <si>
    <t>db.products.find({'sku' : "HG2946", 'pricing.qty': {$lte: 1}},{'pricing' : 1}).sort({'qty': -1})</t>
  </si>
  <si>
    <t>db.orders.insert(order_id: "1347195502990 "</t>
  </si>
  <si>
    <t>db.products.find({'sku' : "AG77494", 'pricing.qty': {$lte: 8}},{'pricing' : 1}).sort({'qty': -1})</t>
  </si>
  <si>
    <t>db.orders.insert(order_id: "1347195502994 "</t>
  </si>
  <si>
    <t>db.products.find({'sku' : "AG73348", 'pricing.qty': {$lte: 2}},{'pricing' : 1}).sort({'qty': -1})</t>
  </si>
  <si>
    <t>db.products.find({'sku' : "HG11537", 'pricing.qty': {$lte: 9}},{'pricing' : 1}).sort({'qty': -1})</t>
  </si>
  <si>
    <t>db.products.find({'sku' : "AG29604", 'pricing.qty': {$lte: 1}},{'pricing' : 1}).sort({'qty': -1})</t>
  </si>
  <si>
    <t>db.products.find({'sku' : "AG19861", 'pricing.qty': {$lte: 10}},{'pricing' : 1}).sort({'qty': -1})</t>
  </si>
  <si>
    <t>db.products.find({'sku' : "AG75774", 'pricing.qty': {$lte: 3}},{'pricing' : 1}).sort({'qty': -1})</t>
  </si>
  <si>
    <t>db.orders.insert(order_id: "1347195502995 "</t>
  </si>
  <si>
    <t>db.products.find({'sku' : "AG0853", 'pricing.qty': {$lte: 6}},{'pricing' : 1}).sort({'qty': -1})</t>
  </si>
  <si>
    <t>db.products.find({'sku' : "AG63625", 'pricing.qty': {$lte: 1}},{'pricing' : 1}).sort({'qty': -1})</t>
  </si>
  <si>
    <t>db.orders.insert(order_id: "1347195503000 "</t>
  </si>
  <si>
    <t>db.products.find({'sku' : "HG1487", 'pricing.qty': {$lte: 10}},{'pricing' : 1}).sort({'qty': -1})</t>
  </si>
  <si>
    <t>db.products.find({'sku' : "AG52110", 'pricing.qty': {$lte: 7}},{'pricing' : 1}).sort({'qty': -1})</t>
  </si>
  <si>
    <t>db.orders.insert(order_id: "1347195503001 "</t>
  </si>
  <si>
    <t>db.products.find({'sku' : "HG7101", 'pricing.qty': {$lte: 9}},{'pricing' : 1}).sort({'qty': -1})</t>
  </si>
  <si>
    <t>db.products.find({'sku' : "HG12583", 'pricing.qty': {$lte: 11}},{'pricing' : 1}).sort({'qty': -1})</t>
  </si>
  <si>
    <t>db.products.find({'sku' : "AG14034", 'pricing.qty': {$lte: 6}},{'pricing' : 1}).sort({'qty': -1})</t>
  </si>
  <si>
    <t>db.orders.insert(order_id: "1347195503004 "</t>
  </si>
  <si>
    <t>db.products.find({'sku' : "AG43759", 'pricing.qty': {$lte: 11}},{'pricing' : 1}).sort({'qty': -1})</t>
  </si>
  <si>
    <t>db.products.find({'sku' : "AG34311", 'pricing.qty': {$lte: 3}},{'pricing' : 1}).sort({'qty': -1})</t>
  </si>
  <si>
    <t>db.products.find({'sku' : "AG52605", 'pricing.qty': {$lte: 4}},{'pricing' : 1}).sort({'qty': -1})</t>
  </si>
  <si>
    <t>db.products.find({'sku' : "AG17210", 'pricing.qty': {$lte: 1}},{'pricing' : 1}).sort({'qty': -1})</t>
  </si>
  <si>
    <t>db.orders.insert(order_id: "1347195503008 "</t>
  </si>
  <si>
    <t>db.products.find({'sku' : "AG6881", 'pricing.qty': {$lte: 1}},{'pricing' : 1}).sort({'qty': -1})</t>
  </si>
  <si>
    <t>db.products.find({'sku' : "AG56947", 'pricing.qty': {$lte: 7}},{'pricing' : 1}).sort({'qty': -1})</t>
  </si>
  <si>
    <t>db.products.find({'sku' : "AG63094", 'pricing.qty': {$lte: 3}},{'pricing' : 1}).sort({'qty': -1})</t>
  </si>
  <si>
    <t>db.orders.insert(order_id: "1347195503011 "</t>
  </si>
  <si>
    <t>db.products.find({'sku' : "AG71799", 'pricing.qty': {$lte: 11}},{'pricing' : 1}).sort({'qty': -1})</t>
  </si>
  <si>
    <t>db.products.find({'sku' : "HG11009", 'pricing.qty': {$lte: 4}},{'pricing' : 1}).sort({'qty': -1})</t>
  </si>
  <si>
    <t>db.products.find({'sku' : "AG17380", 'pricing.qty': {$lte: 6}},{'pricing' : 1}).sort({'qty': -1})</t>
  </si>
  <si>
    <t>db.orders.insert(order_id: "1347195503015 "</t>
  </si>
  <si>
    <t>db.products.find({'sku' : "AG1506", 'pricing.qty': {$lte: 11}},{'pricing' : 1}).sort({'qty': -1})</t>
  </si>
  <si>
    <t>db.products.find({'sku' : "AG65371", 'pricing.qty': {$lte: 2}},{'pricing' : 1}).sort({'qty': -1})</t>
  </si>
  <si>
    <t>db.products.find({'sku' : "HG5852", 'pricing.qty': {$lte: 7}},{'pricing' : 1}).sort({'qty': -1})</t>
  </si>
  <si>
    <t>db.orders.insert(order_id: "1347195503019 "</t>
  </si>
  <si>
    <t>db.products.find({'sku' : "AG3214", 'pricing.qty': {$lte: 1}},{'pricing' : 1}).sort({'qty': -1})</t>
  </si>
  <si>
    <t>db.orders.insert(order_id: "1347195503022 "</t>
  </si>
  <si>
    <t>db.products.find({'sku' : "AG32073", 'pricing.qty': {$lte: 2}},{'pricing' : 1}).sort({'qty': -1})</t>
  </si>
  <si>
    <t>db.products.find({'sku' : "AG79268", 'pricing.qty': {$lte: 10}},{'pricing' : 1}).sort({'qty': -1})</t>
  </si>
  <si>
    <t>db.products.find({'sku' : "AG78536", 'pricing.qty': {$lte: 9}},{'pricing' : 1}).sort({'qty': -1})</t>
  </si>
  <si>
    <t>db.products.find({'sku' : "AG52841", 'pricing.qty': {$lte: 4}},{'pricing' : 1}).sort({'qty': -1})</t>
  </si>
  <si>
    <t>db.products.find({'sku' : "AG48425", 'pricing.qty': {$lte: 11}},{'pricing' : 1}).sort({'qty': -1})</t>
  </si>
  <si>
    <t>db.orders.insert(order_id: "1347195503023 "</t>
  </si>
  <si>
    <t>db.products.find({'sku' : "AG0105", 'pricing.qty': {$lte: 5}},{'pricing' : 1}).sort({'qty': -1})</t>
  </si>
  <si>
    <t>db.products.find({'sku' : "AG28265", 'pricing.qty': {$lte: 4}},{'pricing' : 1}).sort({'qty': -1})</t>
  </si>
  <si>
    <t>db.products.find({'sku' : "AG17693", 'pricing.qty': {$lte: 12}},{'pricing' : 1}).sort({'qty': -1})</t>
  </si>
  <si>
    <t>db.orders.insert(order_id: "1347195503030 "</t>
  </si>
  <si>
    <t>db.products.find({'sku' : "AG29473", 'pricing.qty': {$lte: 8}},{'pricing' : 1}).sort({'qty': -1})</t>
  </si>
  <si>
    <t>db.orders.insert(order_id: "1347195503032 "</t>
  </si>
  <si>
    <t>db.products.find({'sku' : "AG56251", 'pricing.qty': {$lte: 3}},{'pricing' : 1}).sort({'qty': -1})</t>
  </si>
  <si>
    <t>db.orders.insert(order_id: "1347195503033 "</t>
  </si>
  <si>
    <t>db.products.find({'sku' : "AG20163", 'pricing.qty': {$lte: 3}},{'pricing' : 1}).sort({'qty': -1})</t>
  </si>
  <si>
    <t>db.products.find({'sku' : "AG62676", 'pricing.qty': {$lte: 12}},{'pricing' : 1}).sort({'qty': -1})</t>
  </si>
  <si>
    <t>db.orders.insert(order_id: "1347195503034 "</t>
  </si>
  <si>
    <t>db.products.find({'sku' : "AG72683", 'pricing.qty': {$lte: 7}},{'pricing' : 1}).sort({'qty': -1})</t>
  </si>
  <si>
    <t>db.products.find({'sku' : "AG56242", 'pricing.qty': {$lte: 10}},{'pricing' : 1}).sort({'qty': -1})</t>
  </si>
  <si>
    <t>db.products.find({'sku' : "AG75705", 'pricing.qty': {$lte: 9}},{'pricing' : 1}).sort({'qty': -1})</t>
  </si>
  <si>
    <t>db.orders.insert(order_id: "1347195503036 "</t>
  </si>
  <si>
    <t>db.products.find({'sku' : "HG3361", 'pricing.qty': {$lte: 7}},{'pricing' : 1}).sort({'qty': -1})</t>
  </si>
  <si>
    <t>db.products.find({'sku' : "AG16198", 'pricing.qty': {$lte: 7}},{'pricing' : 1}).sort({'qty': -1})</t>
  </si>
  <si>
    <t>db.products.find({'sku' : "HG5538", 'pricing.qty': {$lte: 10}},{'pricing' : 1}).sort({'qty': -1})</t>
  </si>
  <si>
    <t>db.products.find({'sku' : "AG68100", 'pricing.qty': {$lte: 1}},{'pricing' : 1}).sort({'qty': -1})</t>
  </si>
  <si>
    <t>db.orders.insert(order_id: "1347195503040 "</t>
  </si>
  <si>
    <t>db.products.find({'sku' : "HG8737", 'pricing.qty': {$lte: 8}},{'pricing' : 1}).sort({'qty': -1})</t>
  </si>
  <si>
    <t>db.orders.insert(order_id: "1347195503045 "</t>
  </si>
  <si>
    <t>db.products.find({'sku' : "AG68501", 'pricing.qty': {$lte: 11}},{'pricing' : 1}).sort({'qty': -1})</t>
  </si>
  <si>
    <t>db.products.find({'sku' : "AG4336", 'pricing.qty': {$lte: 10}},{'pricing' : 1}).sort({'qty': -1})</t>
  </si>
  <si>
    <t>db.products.find({'sku' : "AG71589", 'pricing.qty': {$lte: 8}},{'pricing' : 1}).sort({'qty': -1})</t>
  </si>
  <si>
    <t>db.orders.insert(order_id: "1347195503047 "</t>
  </si>
  <si>
    <t>db.products.find({'sku' : "AG34868", 'pricing.qty': {$lte: 8}},{'pricing' : 1}).sort({'qty': -1})</t>
  </si>
  <si>
    <t>db.products.find({'sku' : "AG47897", 'pricing.qty': {$lte: 11}},{'pricing' : 1}).sort({'qty': -1})</t>
  </si>
  <si>
    <t>db.products.find({'sku' : "AG26921", 'pricing.qty': {$lte: 2}},{'pricing' : 1}).sort({'qty': -1})</t>
  </si>
  <si>
    <t>db.products.find({'sku' : "AG43693", 'pricing.qty': {$lte: 2}},{'pricing' : 1}).sort({'qty': -1})</t>
  </si>
  <si>
    <t>db.orders.insert(order_id: "1347195503049 "</t>
  </si>
  <si>
    <t>db.products.find({'sku' : "AG5755", 'pricing.qty': {$lte: 6}},{'pricing' : 1}).sort({'qty': -1})</t>
  </si>
  <si>
    <t>db.products.find({'sku' : "AG48133", 'pricing.qty': {$lte: 1}},{'pricing' : 1}).sort({'qty': -1})</t>
  </si>
  <si>
    <t>db.products.find({'sku' : "AG8212", 'pricing.qty': {$lte: 4}},{'pricing' : 1}).sort({'qty': -1})</t>
  </si>
  <si>
    <t>db.products.find({'sku' : "AG8637", 'pricing.qty': {$lte: 8}},{'pricing' : 1}).sort({'qty': -1})</t>
  </si>
  <si>
    <t>db.orders.insert(order_id: "1347195503055 "</t>
  </si>
  <si>
    <t>db.products.find({'sku' : "AG44714", 'pricing.qty': {$lte: 6}},{'pricing' : 1}).sort({'qty': -1})</t>
  </si>
  <si>
    <t>db.products.find({'sku' : "AG16678", 'pricing.qty': {$lte: 4}},{'pricing' : 1}).sort({'qty': -1})</t>
  </si>
  <si>
    <t>db.products.find({'sku' : "AG40488", 'pricing.qty': {$lte: 1}},{'pricing' : 1}).sort({'qty': -1})</t>
  </si>
  <si>
    <t>db.orders.insert(order_id: "1347195503058 "</t>
  </si>
  <si>
    <t>db.products.find({'sku' : "AG25819", 'pricing.qty': {$lte: 6}},{'pricing' : 1}).sort({'qty': -1})</t>
  </si>
  <si>
    <t>db.products.find({'sku' : "AG15063", 'pricing.qty': {$lte: 9}},{'pricing' : 1}).sort({'qty': -1})</t>
  </si>
  <si>
    <t>db.orders.insert(order_id: "1347195503061 "</t>
  </si>
  <si>
    <t>db.products.find({'sku' : "AG53602", 'pricing.qty': {$lte: 7}},{'pricing' : 1}).sort({'qty': -1})</t>
  </si>
  <si>
    <t>db.products.find({'sku' : "AG63993", 'pricing.qty': {$lte: 7}},{'pricing' : 1}).sort({'qty': -1})</t>
  </si>
  <si>
    <t>db.products.find({'sku' : "AG43232", 'pricing.qty': {$lte: 11}},{'pricing' : 1}).sort({'qty': -1})</t>
  </si>
  <si>
    <t>db.products.find({'sku' : "AG76419", 'pricing.qty': {$lte: 2}},{'pricing' : 1}).sort({'qty': -1})</t>
  </si>
  <si>
    <t>db.orders.insert(order_id: "1347195503064 "</t>
  </si>
  <si>
    <t>db.products.find({'sku' : "AG48941", 'pricing.qty': {$lte: 8}},{'pricing' : 1}).sort({'qty': -1})</t>
  </si>
  <si>
    <t>db.orders.insert(order_id: "1347195503067 "</t>
  </si>
  <si>
    <t>db.products.find({'sku' : "HG5439", 'pricing.qty': {$lte: 4}},{'pricing' : 1}).sort({'qty': -1})</t>
  </si>
  <si>
    <t>db.products.find({'sku' : "AG76516", 'pricing.qty': {$lte: 9}},{'pricing' : 1}).sort({'qty': -1})</t>
  </si>
  <si>
    <t>db.products.find({'sku' : "AG51927", 'pricing.qty': {$lte: 8}},{'pricing' : 1}).sort({'qty': -1})</t>
  </si>
  <si>
    <t>db.products.find({'sku' : "AG78402", 'pricing.qty': {$lte: 2}},{'pricing' : 1}).sort({'qty': -1})</t>
  </si>
  <si>
    <t>db.products.find({'sku' : "HG17092", 'pricing.qty': {$lte: 6}},{'pricing' : 1}).sort({'qty': -1})</t>
  </si>
  <si>
    <t>db.orders.insert(order_id: "1347195503068 "</t>
  </si>
  <si>
    <t>db.products.find({'sku' : "AG21073", 'pricing.qty': {$lte: 12}},{'pricing' : 1}).sort({'qty': -1})</t>
  </si>
  <si>
    <t>db.products.find({'sku' : "AG0264", 'pricing.qty': {$lte: 9}},{'pricing' : 1}).sort({'qty': -1})</t>
  </si>
  <si>
    <t>db.products.find({'sku' : "AG67264", 'pricing.qty': {$lte: 7}},{'pricing' : 1}).sort({'qty': -1})</t>
  </si>
  <si>
    <t>db.products.find({'sku' : "AG71798", 'pricing.qty': {$lte: 11}},{'pricing' : 1}).sort({'qty': -1})</t>
  </si>
  <si>
    <t>db.products.find({'sku' : "AG47779", 'pricing.qty': {$lte: 5}},{'pricing' : 1}).sort({'qty': -1})</t>
  </si>
  <si>
    <t>db.orders.insert(order_id: "1347195503073 "</t>
  </si>
  <si>
    <t>db.products.find({'sku' : "AG42832", 'pricing.qty': {$lte: 8}},{'pricing' : 1}).sort({'qty': -1})</t>
  </si>
  <si>
    <t>db.products.find({'sku' : "AG21794", 'pricing.qty': {$lte: 8}},{'pricing' : 1}).sort({'qty': -1})</t>
  </si>
  <si>
    <t>db.orders.insert(order_id: "1347195503079 "</t>
  </si>
  <si>
    <t>db.products.find({'sku' : "AG20794", 'pricing.qty': {$lte: 10}},{'pricing' : 1}).sort({'qty': -1})</t>
  </si>
  <si>
    <t>db.products.find({'sku' : "AG79128", 'pricing.qty': {$lte: 2}},{'pricing' : 1}).sort({'qty': -1})</t>
  </si>
  <si>
    <t>db.orders.insert(order_id: "1347195503082 "</t>
  </si>
  <si>
    <t>db.products.find({'sku' : "AG21065", 'pricing.qty': {$lte: 7}},{'pricing' : 1}).sort({'qty': -1})</t>
  </si>
  <si>
    <t>db.orders.insert(order_id: "1347195503084 "</t>
  </si>
  <si>
    <t>db.products.find({'sku' : "AG13538", 'pricing.qty': {$lte: 6}},{'pricing' : 1}).sort({'qty': -1})</t>
  </si>
  <si>
    <t>db.products.find({'sku' : "AG5395", 'pricing.qty': {$lte: 5}},{'pricing' : 1}).sort({'qty': -1})</t>
  </si>
  <si>
    <t>db.orders.insert(order_id: "1347195503085 "</t>
  </si>
  <si>
    <t>db.products.find({'sku' : "AG55526", 'pricing.qty': {$lte: 11}},{'pricing' : 1}).sort({'qty': -1})</t>
  </si>
  <si>
    <t>db.products.find({'sku' : "AG18395", 'pricing.qty': {$lte: 9}},{'pricing' : 1}).sort({'qty': -1})</t>
  </si>
  <si>
    <t>db.products.find({'sku' : "AG20243", 'pricing.qty': {$lte: 4}},{'pricing' : 1}).sort({'qty': -1})</t>
  </si>
  <si>
    <t>db.products.find({'sku' : "HG13693", 'pricing.qty': {$lte: 5}},{'pricing' : 1}).sort({'qty': -1})</t>
  </si>
  <si>
    <t>db.products.find({'sku' : "AG32658", 'pricing.qty': {$lte: 9}},{'pricing' : 1}).sort({'qty': -1})</t>
  </si>
  <si>
    <t>db.orders.insert(order_id: "1347195503087 "</t>
  </si>
  <si>
    <t>db.products.find({'sku' : "AG9087", 'pricing.qty': {$lte: 5}},{'pricing' : 1}).sort({'qty': -1})</t>
  </si>
  <si>
    <t>db.products.find({'sku' : "AG46657", 'pricing.qty': {$lte: 7}},{'pricing' : 1}).sort({'qty': -1})</t>
  </si>
  <si>
    <t>db.orders.insert(order_id: "1347195503096 "</t>
  </si>
  <si>
    <t>db.products.find({'sku' : "HG8060", 'pricing.qty': {$lte: 1}},{'pricing' : 1}).sort({'qty': -1})</t>
  </si>
  <si>
    <t>db.products.find({'sku' : "AG53452", 'pricing.qty': {$lte: 11}},{'pricing' : 1}).sort({'qty': -1})</t>
  </si>
  <si>
    <t>db.products.find({'sku' : "AG3700", 'pricing.qty': {$lte: 6}},{'pricing' : 1}).sort({'qty': -1})</t>
  </si>
  <si>
    <t>db.orders.insert(order_id: "1347195503098 "</t>
  </si>
  <si>
    <t>db.products.find({'sku' : "AG49893", 'pricing.qty': {$lte: 7}},{'pricing' : 1}).sort({'qty': -1})</t>
  </si>
  <si>
    <t>db.products.find({'sku' : "AG22687", 'pricing.qty': {$lte: 9}},{'pricing' : 1}).sort({'qty': -1})</t>
  </si>
  <si>
    <t>db.products.find({'sku' : "AG22708", 'pricing.qty': {$lte: 5}},{'pricing' : 1}).sort({'qty': -1})</t>
  </si>
  <si>
    <t>db.orders.insert(order_id: "1347195503103 "</t>
  </si>
  <si>
    <t>db.products.find({'sku' : "HG7561", 'pricing.qty': {$lte: 2}},{'pricing' : 1}).sort({'qty': -1})</t>
  </si>
  <si>
    <t>db.orders.insert(order_id: "1347195503107 "</t>
  </si>
  <si>
    <t>db.products.find({'sku' : "HG8923", 'pricing.qty': {$lte: 10}},{'pricing' : 1}).sort({'qty': -1})</t>
  </si>
  <si>
    <t>db.products.find({'sku' : "AG20131", 'pricing.qty': {$lte: 10}},{'pricing' : 1}).sort({'qty': -1})</t>
  </si>
  <si>
    <t>db.products.find({'sku' : "AG54379", 'pricing.qty': {$lte: 8}},{'pricing' : 1}).sort({'qty': -1})</t>
  </si>
  <si>
    <t>db.products.find({'sku' : "AG55613", 'pricing.qty': {$lte: 11}},{'pricing' : 1}).sort({'qty': -1})</t>
  </si>
  <si>
    <t>db.products.find({'sku' : "AG38338", 'pricing.qty': {$lte: 7}},{'pricing' : 1}).sort({'qty': -1})</t>
  </si>
  <si>
    <t>db.products.find({'sku' : "AG50425", 'pricing.qty': {$lte: 4}},{'pricing' : 1}).sort({'qty': -1})</t>
  </si>
  <si>
    <t>db.products.find({'sku' : "AG43800", 'pricing.qty': {$lte: 4}},{'pricing' : 1}).sort({'qty': -1})</t>
  </si>
  <si>
    <t>db.products.find({'sku' : "AG30226", 'pricing.qty': {$lte: 10}},{'pricing' : 1}).sort({'qty': -1})</t>
  </si>
  <si>
    <t>db.products.find({'sku' : "AG31541", 'pricing.qty': {$lte: 6}},{'pricing' : 1}).sort({'qty': -1})</t>
  </si>
  <si>
    <t>db.orders.insert(order_id: "1347195503113 "</t>
  </si>
  <si>
    <t>db.products.find({'sku' : "AG6837", 'pricing.qty': {$lte: 4}},{'pricing' : 1}).sort({'qty': -1})</t>
  </si>
  <si>
    <t>db.products.find({'sku' : "AG29391", 'pricing.qty': {$lte: 3}},{'pricing' : 1}).sort({'qty': -1})</t>
  </si>
  <si>
    <t>db.products.find({'sku' : "AG73603", 'pricing.qty': {$lte: 6}},{'pricing' : 1}).sort({'qty': -1})</t>
  </si>
  <si>
    <t>db.products.find({'sku' : "AG20776", 'pricing.qty': {$lte: 12}},{'pricing' : 1}).sort({'qty': -1})</t>
  </si>
  <si>
    <t>db.orders.insert(order_id: "1347195503117 "</t>
  </si>
  <si>
    <t>db.products.find({'sku' : "AG63660", 'pricing.qty': {$lte: 4}},{'pricing' : 1}).sort({'qty': -1})</t>
  </si>
  <si>
    <t>db.products.find({'sku' : "HG1568", 'pricing.qty': {$lte: 3}},{'pricing' : 1}).sort({'qty': -1})</t>
  </si>
  <si>
    <t>db.orders.insert(order_id: "1347195503121 "</t>
  </si>
  <si>
    <t>db.products.find({'sku' : "HG3465", 'pricing.qty': {$lte: 7}},{'pricing' : 1}).sort({'qty': -1})</t>
  </si>
  <si>
    <t>db.orders.insert(order_id: "1347195503123 "</t>
  </si>
  <si>
    <t>db.products.find({'sku' : "AG31316", 'pricing.qty': {$lte: 10}},{'pricing' : 1}).sort({'qty': -1})</t>
  </si>
  <si>
    <t>db.products.find({'sku' : "AG38704", 'pricing.qty': {$lte: 9}},{'pricing' : 1}).sort({'qty': -1})</t>
  </si>
  <si>
    <t>db.products.find({'sku' : "AG47151", 'pricing.qty': {$lte: 7}},{'pricing' : 1}).sort({'qty': -1})</t>
  </si>
  <si>
    <t>db.orders.insert(order_id: "1347195503124 "</t>
  </si>
  <si>
    <t>db.products.find({'sku' : "AG48141", 'pricing.qty': {$lte: 3}},{'pricing' : 1}).sort({'qty': -1})</t>
  </si>
  <si>
    <t>db.products.find({'sku' : "AG28253", 'pricing.qty': {$lte: 9}},{'pricing' : 1}).sort({'qty': -1})</t>
  </si>
  <si>
    <t>db.products.find({'sku' : "HG5738", 'pricing.qty': {$lte: 12}},{'pricing' : 1}).sort({'qty': -1})</t>
  </si>
  <si>
    <t>db.orders.insert(order_id: "1347195503129 "</t>
  </si>
  <si>
    <t>db.products.find({'sku' : "AG56419", 'pricing.qty': {$lte: 3}},{'pricing' : 1}).sort({'qty': -1})</t>
  </si>
  <si>
    <t>db.products.find({'sku' : "AG45158", 'pricing.qty': {$lte: 4}},{'pricing' : 1}).sort({'qty': -1})</t>
  </si>
  <si>
    <t>db.products.find({'sku' : "AG13373", 'pricing.qty': {$lte: 5}},{'pricing' : 1}).sort({'qty': -1})</t>
  </si>
  <si>
    <t>db.products.find({'sku' : "AG51802", 'pricing.qty': {$lte: 12}},{'pricing' : 1}).sort({'qty': -1})</t>
  </si>
  <si>
    <t>db.products.find({'sku' : "HG14976", 'pricing.qty': {$lte: 8}},{'pricing' : 1}).sort({'qty': -1})</t>
  </si>
  <si>
    <t>db.orders.insert(order_id: "1347195503133 "</t>
  </si>
  <si>
    <t>db.products.find({'sku' : "AG71219", 'pricing.qty': {$lte: 12}},{'pricing' : 1}).sort({'qty': -1})</t>
  </si>
  <si>
    <t>db.products.find({'sku' : "HG5631", 'pricing.qty': {$lte: 11}},{'pricing' : 1}).sort({'qty': -1})</t>
  </si>
  <si>
    <t>db.products.find({'sku' : "AG5690", 'pricing.qty': {$lte: 8}},{'pricing' : 1}).sort({'qty': -1})</t>
  </si>
  <si>
    <t>db.products.find({'sku' : "AG7449", 'pricing.qty': {$lte: 4}},{'pricing' : 1}).sort({'qty': -1})</t>
  </si>
  <si>
    <t>db.orders.insert(order_id: "1347195503137 "</t>
  </si>
  <si>
    <t>db.products.find({'sku' : "HG6734", 'pricing.qty': {$lte: 10}},{'pricing' : 1}).sort({'qty': -1})</t>
  </si>
  <si>
    <t>db.products.find({'sku' : "AG5486", 'pricing.qty': {$lte: 2}},{'pricing' : 1}).sort({'qty': -1})</t>
  </si>
  <si>
    <t>db.products.find({'sku' : "AG63032", 'pricing.qty': {$lte: 10}},{'pricing' : 1}).sort({'qty': -1})</t>
  </si>
  <si>
    <t>db.products.find({'sku' : "AG66817", 'pricing.qty': {$lte: 4}},{'pricing' : 1}).sort({'qty': -1})</t>
  </si>
  <si>
    <t>db.orders.insert(order_id: "1347195503142 "</t>
  </si>
  <si>
    <t>db.products.find({'sku' : "AG73453", 'pricing.qty': {$lte: 12}},{'pricing' : 1}).sort({'qty': -1})</t>
  </si>
  <si>
    <t>db.products.find({'sku' : "AG48633", 'pricing.qty': {$lte: 3}},{'pricing' : 1}).sort({'qty': -1})</t>
  </si>
  <si>
    <t>db.products.find({'sku' : "AG15627", 'pricing.qty': {$lte: 10}},{'pricing' : 1}).sort({'qty': -1})</t>
  </si>
  <si>
    <t>db.products.find({'sku' : "AG70088", 'pricing.qty': {$lte: 3}},{'pricing' : 1}).sort({'qty': -1})</t>
  </si>
  <si>
    <t>db.orders.insert(order_id: "1347195503147 "</t>
  </si>
  <si>
    <t>db.products.find({'sku' : "HG6815", 'pricing.qty': {$lte: 2}},{'pricing' : 1}).sort({'qty': -1})</t>
  </si>
  <si>
    <t>db.orders.insert(order_id: "1347195503150 "</t>
  </si>
  <si>
    <t>db.products.find({'sku' : "AG4740", 'pricing.qty': {$lte: 9}},{'pricing' : 1}).sort({'qty': -1})</t>
  </si>
  <si>
    <t>db.products.find({'sku' : "AG42376", 'pricing.qty': {$lte: 5}},{'pricing' : 1}).sort({'qty': -1})</t>
  </si>
  <si>
    <t>db.products.find({'sku' : "AG61003", 'pricing.qty': {$lte: 8}},{'pricing' : 1}).sort({'qty': -1})</t>
  </si>
  <si>
    <t>db.products.find({'sku' : "AG27515", 'pricing.qty': {$lte: 8}},{'pricing' : 1}).sort({'qty': -1})</t>
  </si>
  <si>
    <t>db.products.find({'sku' : "AG36363", 'pricing.qty': {$lte: 8}},{'pricing' : 1}).sort({'qty': -1})</t>
  </si>
  <si>
    <t>db.orders.insert(order_id: "1347195503152 "</t>
  </si>
  <si>
    <t>db.products.find({'sku' : "AG17500", 'pricing.qty': {$lte: 2}},{'pricing' : 1}).sort({'qty': -1})</t>
  </si>
  <si>
    <t>db.products.find({'sku' : "AG57701", 'pricing.qty': {$lte: 8}},{'pricing' : 1}).sort({'qty': -1})</t>
  </si>
  <si>
    <t>db.products.find({'sku' : "AG40972", 'pricing.qty': {$lte: 4}},{'pricing' : 1}).sort({'qty': -1})</t>
  </si>
  <si>
    <t>db.orders.insert(order_id: "1347195503158 "</t>
  </si>
  <si>
    <t>db.products.find({'sku' : "AG58265", 'pricing.qty': {$lte: 7}},{'pricing' : 1}).sort({'qty': -1})</t>
  </si>
  <si>
    <t>db.products.find({'sku' : "AG11751", 'pricing.qty': {$lte: 3}},{'pricing' : 1}).sort({'qty': -1})</t>
  </si>
  <si>
    <t>db.orders.insert(order_id: "1347195503160 "</t>
  </si>
  <si>
    <t>db.products.find({'sku' : "AG35846", 'pricing.qty': {$lte: 4}},{'pricing' : 1}).sort({'qty': -1})</t>
  </si>
  <si>
    <t>db.products.find({'sku' : "AG22502", 'pricing.qty': {$lte: 11}},{'pricing' : 1}).sort({'qty': -1})</t>
  </si>
  <si>
    <t>db.products.find({'sku' : "HG12643", 'pricing.qty': {$lte: 5}},{'pricing' : 1}).sort({'qty': -1})</t>
  </si>
  <si>
    <t>db.products.find({'sku' : "AG2976", 'pricing.qty': {$lte: 1}},{'pricing' : 1}).sort({'qty': -1})</t>
  </si>
  <si>
    <t>db.orders.insert(order_id: "1347195503163 "</t>
  </si>
  <si>
    <t>db.products.find({'sku' : "HG4581", 'pricing.qty': {$lte: 10}},{'pricing' : 1}).sort({'qty': -1})</t>
  </si>
  <si>
    <t>db.products.find({'sku' : "HG11112", 'pricing.qty': {$lte: 3}},{'pricing' : 1}).sort({'qty': -1})</t>
  </si>
  <si>
    <t>db.products.find({'sku' : "AG14238", 'pricing.qty': {$lte: 11}},{'pricing' : 1}).sort({'qty': -1})</t>
  </si>
  <si>
    <t>db.products.find({'sku' : "AG53976", 'pricing.qty': {$lte: 4}},{'pricing' : 1}).sort({'qty': -1})</t>
  </si>
  <si>
    <t>db.products.find({'sku' : "AG32571", 'pricing.qty': {$lte: 5}},{'pricing' : 1}).sort({'qty': -1})</t>
  </si>
  <si>
    <t>db.orders.insert(order_id: "1347195503166 "</t>
  </si>
  <si>
    <t>db.products.find({'sku' : "AG18236", 'pricing.qty': {$lte: 3}},{'pricing' : 1}).sort({'qty': -1})</t>
  </si>
  <si>
    <t>db.orders.insert(order_id: "1347195503173 "</t>
  </si>
  <si>
    <t>db.products.find({'sku' : "AG41427", 'pricing.qty': {$lte: 3}},{'pricing' : 1}).sort({'qty': -1})</t>
  </si>
  <si>
    <t>db.orders.insert(order_id: "1347195503174 "</t>
  </si>
  <si>
    <t>db.products.find({'sku' : "AG47088", 'pricing.qty': {$lte: 1}},{'pricing' : 1}).sort({'qty': -1})</t>
  </si>
  <si>
    <t>db.orders.insert(order_id: "1347195503175 "</t>
  </si>
  <si>
    <t>db.products.find({'sku' : "AG40372", 'pricing.qty': {$lte: 7}},{'pricing' : 1}).sort({'qty': -1})</t>
  </si>
  <si>
    <t>db.products.find({'sku' : "AG2069", 'pricing.qty': {$lte: 8}},{'pricing' : 1}).sort({'qty': -1})</t>
  </si>
  <si>
    <t>db.products.find({'sku' : "AG50272", 'pricing.qty': {$lte: 2}},{'pricing' : 1}).sort({'qty': -1})</t>
  </si>
  <si>
    <t>db.products.find({'sku' : "AG74582", 'pricing.qty': {$lte: 10}},{'pricing' : 1}).sort({'qty': -1})</t>
  </si>
  <si>
    <t>db.orders.insert(order_id: "1347195503176 "</t>
  </si>
  <si>
    <t>db.products.find({'sku' : "AG5828", 'pricing.qty': {$lte: 7}},{'pricing' : 1}).sort({'qty': -1})</t>
  </si>
  <si>
    <t>db.orders.insert(order_id: "1347195503180 "</t>
  </si>
  <si>
    <t>db.products.find({'sku' : "AG50188", 'pricing.qty': {$lte: 1}},{'pricing' : 1}).sort({'qty': -1})</t>
  </si>
  <si>
    <t>db.products.find({'sku' : "AG30399", 'pricing.qty': {$lte: 8}},{'pricing' : 1}).sort({'qty': -1})</t>
  </si>
  <si>
    <t>db.products.find({'sku' : "AG7032", 'pricing.qty': {$lte: 4}},{'pricing' : 1}).sort({'qty': -1})</t>
  </si>
  <si>
    <t>db.products.find({'sku' : "AG77316", 'pricing.qty': {$lte: 10}},{'pricing' : 1}).sort({'qty': -1})</t>
  </si>
  <si>
    <t>db.products.find({'sku' : "AG2472", 'pricing.qty': {$lte: 4}},{'pricing' : 1}).sort({'qty': -1})</t>
  </si>
  <si>
    <t>db.orders.insert(order_id: "1347195503182 "</t>
  </si>
  <si>
    <t>db.products.find({'sku' : "AG67916", 'pricing.qty': {$lte: 1}},{'pricing' : 1}).sort({'qty': -1})</t>
  </si>
  <si>
    <t>db.products.find({'sku' : "AG50406", 'pricing.qty': {$lte: 5}},{'pricing' : 1}).sort({'qty': -1})</t>
  </si>
  <si>
    <t>db.products.find({'sku' : "AG23222", 'pricing.qty': {$lte: 4}},{'pricing' : 1}).sort({'qty': -1})</t>
  </si>
  <si>
    <t>db.orders.insert(order_id: "1347195503187 "</t>
  </si>
  <si>
    <t>db.products.find({'sku' : "AG26848", 'pricing.qty': {$lte: 12}},{'pricing' : 1}).sort({'qty': -1})</t>
  </si>
  <si>
    <t>db.products.find({'sku' : "AG66378", 'pricing.qty': {$lte: 2}},{'pricing' : 1}).sort({'qty': -1})</t>
  </si>
  <si>
    <t>db.products.find({'sku' : "AG75706", 'pricing.qty': {$lte: 5}},{'pricing' : 1}).sort({'qty': -1})</t>
  </si>
  <si>
    <t>db.orders.insert(order_id: "1347195503190 "</t>
  </si>
  <si>
    <t>db.products.find({'sku' : "AG78466", 'pricing.qty': {$lte: 11}},{'pricing' : 1}).sort({'qty': -1})</t>
  </si>
  <si>
    <t>db.orders.insert(order_id: "1347195503193 "</t>
  </si>
  <si>
    <t>db.products.find({'sku' : "AG58295", 'pricing.qty': {$lte: 11}},{'pricing' : 1}).sort({'qty': -1})</t>
  </si>
  <si>
    <t>db.products.find({'sku' : "HG9924", 'pricing.qty': {$lte: 1}},{'pricing' : 1}).sort({'qty': -1})</t>
  </si>
  <si>
    <t>db.orders.insert(order_id: "1347195503194 "</t>
  </si>
  <si>
    <t>db.products.find({'sku' : "HG8728", 'pricing.qty': {$lte: 2}},{'pricing' : 1}).sort({'qty': -1})</t>
  </si>
  <si>
    <t>db.products.find({'sku' : "HG1168", 'pricing.qty': {$lte: 10}},{'pricing' : 1}).sort({'qty': -1})</t>
  </si>
  <si>
    <t>db.orders.insert(order_id: "1347195503197 "</t>
  </si>
  <si>
    <t>db.products.find({'sku' : "HG10796", 'pricing.qty': {$lte: 4}},{'pricing' : 1}).sort({'qty': -1})</t>
  </si>
  <si>
    <t>db.products.find({'sku' : "AG23563", 'pricing.qty': {$lte: 9}},{'pricing' : 1}).sort({'qty': -1})</t>
  </si>
  <si>
    <t>db.products.find({'sku' : "HG16273", 'pricing.qty': {$lte: 2}},{'pricing' : 1}).sort({'qty': -1})</t>
  </si>
  <si>
    <t>db.products.find({'sku' : "AG75915", 'pricing.qty': {$lte: 10}},{'pricing' : 1}).sort({'qty': -1})</t>
  </si>
  <si>
    <t>db.products.find({'sku' : "HG15599", 'pricing.qty': {$lte: 2}},{'pricing' : 1}).sort({'qty': -1})</t>
  </si>
  <si>
    <t>db.orders.insert(order_id: "1347195503200 "</t>
  </si>
  <si>
    <t>db.products.find({'sku' : "AG6364", 'pricing.qty': {$lte: 11}},{'pricing' : 1}).sort({'qty': -1})</t>
  </si>
  <si>
    <t>db.orders.insert(order_id: "1347195503205 "</t>
  </si>
  <si>
    <t>db.products.find({'sku' : "AG50030", 'pricing.qty': {$lte: 4}},{'pricing' : 1}).sort({'qty': -1})</t>
  </si>
  <si>
    <t>db.products.find({'sku' : "AG64784", 'pricing.qty': {$lte: 8}},{'pricing' : 1}).sort({'qty': -1})</t>
  </si>
  <si>
    <t>db.orders.insert(order_id: "1347195503207 "</t>
  </si>
  <si>
    <t>db.products.find({'sku' : "AG33876", 'pricing.qty': {$lte: 1}},{'pricing' : 1}).sort({'qty': -1})</t>
  </si>
  <si>
    <t>db.orders.insert(order_id: "1347195503208 "</t>
  </si>
  <si>
    <t>db.products.find({'sku' : "AG22723", 'pricing.qty': {$lte: 12}},{'pricing' : 1}).sort({'qty': -1})</t>
  </si>
  <si>
    <t>db.products.find({'sku' : "AG18177", 'pricing.qty': {$lte: 10}},{'pricing' : 1}).sort({'qty': -1})</t>
  </si>
  <si>
    <t>db.products.find({'sku' : "AG42135", 'pricing.qty': {$lte: 8}},{'pricing' : 1}).sort({'qty': -1})</t>
  </si>
  <si>
    <t>db.products.find({'sku' : "AG71904", 'pricing.qty': {$lte: 4}},{'pricing' : 1}).sort({'qty': -1})</t>
  </si>
  <si>
    <t>db.orders.insert(order_id: "1347195503209 "</t>
  </si>
  <si>
    <t>db.products.find({'sku' : "AG12195", 'pricing.qty': {$lte: 7}},{'pricing' : 1}).sort({'qty': -1})</t>
  </si>
  <si>
    <t>db.orders.insert(order_id: "1347195503224 "</t>
  </si>
  <si>
    <t>db.products.find({'sku' : "HG15214", 'pricing.qty': {$lte: 4}},{'pricing' : 1}).sort({'qty': -1})</t>
  </si>
  <si>
    <t>db.products.find({'sku' : "AG20193", 'pricing.qty': {$lte: 3}},{'pricing' : 1}).sort({'qty': -1})</t>
  </si>
  <si>
    <t>db.products.find({'sku' : "AG6589", 'pricing.qty': {$lte: 1}},{'pricing' : 1}).sort({'qty': -1})</t>
  </si>
  <si>
    <t>db.orders.insert(order_id: "1347195503225 "</t>
  </si>
  <si>
    <t>db.products.find({'sku' : "AG45962", 'pricing.qty': {$lte: 10}},{'pricing' : 1}).sort({'qty': -1})</t>
  </si>
  <si>
    <t>db.orders.insert(order_id: "1347195503226 "</t>
  </si>
  <si>
    <t>db.products.find({'sku' : "AG46586", 'pricing.qty': {$lte: 6}},{'pricing' : 1}).sort({'qty': -1})</t>
  </si>
  <si>
    <t>db.products.find({'sku' : "AG17616", 'pricing.qty': {$lte: 10}},{'pricing' : 1}).sort({'qty': -1})</t>
  </si>
  <si>
    <t>db.products.find({'sku' : "AG70704", 'pricing.qty': {$lte: 4}},{'pricing' : 1}).sort({'qty': -1})</t>
  </si>
  <si>
    <t>db.products.find({'sku' : "AG2965", 'pricing.qty': {$lte: 5}},{'pricing' : 1}).sort({'qty': -1})</t>
  </si>
  <si>
    <t>db.orders.insert(order_id: "1347195503228 "</t>
  </si>
  <si>
    <t>db.products.find({'sku' : "AG8743", 'pricing.qty': {$lte: 6}},{'pricing' : 1}).sort({'qty': -1})</t>
  </si>
  <si>
    <t>db.products.find({'sku' : "AG16579", 'pricing.qty': {$lte: 4}},{'pricing' : 1}).sort({'qty': -1})</t>
  </si>
  <si>
    <t>db.orders.insert(order_id: "1347195503232 "</t>
  </si>
  <si>
    <t>db.products.find({'sku' : "AG77615", 'pricing.qty': {$lte: 1}},{'pricing' : 1}).sort({'qty': -1})</t>
  </si>
  <si>
    <t>db.products.find({'sku' : "AG75099", 'pricing.qty': {$lte: 1}},{'pricing' : 1}).sort({'qty': -1})</t>
  </si>
  <si>
    <t>db.products.find({'sku' : "HG9984", 'pricing.qty': {$lte: 9}},{'pricing' : 1}).sort({'qty': -1})</t>
  </si>
  <si>
    <t>db.products.find({'sku' : "AG0740", 'pricing.qty': {$lte: 1}},{'pricing' : 1}).sort({'qty': -1})</t>
  </si>
  <si>
    <t>db.orders.insert(order_id: "1347195503235 "</t>
  </si>
  <si>
    <t>db.products.find({'sku' : "HG8510", 'pricing.qty': {$lte: 1}},{'pricing' : 1}).sort({'qty': -1})</t>
  </si>
  <si>
    <t>db.products.find({'sku' : "AG52020", 'pricing.qty': {$lte: 4}},{'pricing' : 1}).sort({'qty': -1})</t>
  </si>
  <si>
    <t>db.products.find({'sku' : "AG20355", 'pricing.qty': {$lte: 7}},{'pricing' : 1}).sort({'qty': -1})</t>
  </si>
  <si>
    <t>db.products.find({'sku' : "AG18121", 'pricing.qty': {$lte: 9}},{'pricing' : 1}).sort({'qty': -1})</t>
  </si>
  <si>
    <t>db.products.find({'sku' : "AG78234", 'pricing.qty': {$lte: 12}},{'pricing' : 1}).sort({'qty': -1})</t>
  </si>
  <si>
    <t>db.orders.insert(order_id: "1347195503239 "</t>
  </si>
  <si>
    <t>db.products.find({'sku' : "AG18799", 'pricing.qty': {$lte: 12}},{'pricing' : 1}).sort({'qty': -1})</t>
  </si>
  <si>
    <t>db.products.find({'sku' : "AG25552", 'pricing.qty': {$lte: 7}},{'pricing' : 1}).sort({'qty': -1})</t>
  </si>
  <si>
    <t>db.products.find({'sku' : "AG34121", 'pricing.qty': {$lte: 7}},{'pricing' : 1}).sort({'qty': -1})</t>
  </si>
  <si>
    <t>db.orders.insert(order_id: "1347195503245 "</t>
  </si>
  <si>
    <t>db.products.find({'sku' : "HG4366", 'pricing.qty': {$lte: 4}},{'pricing' : 1}).sort({'qty': -1})</t>
  </si>
  <si>
    <t>db.products.find({'sku' : "AG34413", 'pricing.qty': {$lte: 5}},{'pricing' : 1}).sort({'qty': -1})</t>
  </si>
  <si>
    <t>db.products.find({'sku' : "HG6564", 'pricing.qty': {$lte: 1}},{'pricing' : 1}).sort({'qty': -1})</t>
  </si>
  <si>
    <t>db.products.find({'sku' : "HG12416", 'pricing.qty': {$lte: 11}},{'pricing' : 1}).sort({'qty': -1})</t>
  </si>
  <si>
    <t>db.orders.insert(order_id: "1347195503249 "</t>
  </si>
  <si>
    <t>db.products.find({'sku' : "AG64822", 'pricing.qty': {$lte: 2}},{'pricing' : 1}).sort({'qty': -1})</t>
  </si>
  <si>
    <t>db.products.find({'sku' : "AG38435", 'pricing.qty': {$lte: 9}},{'pricing' : 1}).sort({'qty': -1})</t>
  </si>
  <si>
    <t>db.products.find({'sku' : "HG5712", 'pricing.qty': {$lte: 11}},{'pricing' : 1}).sort({'qty': -1})</t>
  </si>
  <si>
    <t>db.products.find({'sku' : "AG31901", 'pricing.qty': {$lte: 6}},{'pricing' : 1}).sort({'qty': -1})</t>
  </si>
  <si>
    <t>db.products.find({'sku' : "AG5626", 'pricing.qty': {$lte: 6}},{'pricing' : 1}).sort({'qty': -1})</t>
  </si>
  <si>
    <t>db.orders.insert(order_id: "1347195503253 "</t>
  </si>
  <si>
    <t>db.products.find({'sku' : "HG7796", 'pricing.qty': {$lte: 12}},{'pricing' : 1}).sort({'qty': -1})</t>
  </si>
  <si>
    <t>db.products.find({'sku' : "AG73878", 'pricing.qty': {$lte: 12}},{'pricing' : 1}).sort({'qty': -1})</t>
  </si>
  <si>
    <t>db.products.find({'sku' : "AG24015", 'pricing.qty': {$lte: 12}},{'pricing' : 1}).sort({'qty': -1})</t>
  </si>
  <si>
    <t>db.products.find({'sku' : "AG40174", 'pricing.qty': {$lte: 12}},{'pricing' : 1}).sort({'qty': -1})</t>
  </si>
  <si>
    <t>db.products.find({'sku' : "AG29807", 'pricing.qty': {$lte: 11}},{'pricing' : 1}).sort({'qty': -1})</t>
  </si>
  <si>
    <t>db.orders.insert(order_id: "1347195503258 "</t>
  </si>
  <si>
    <t>db.products.find({'sku' : "AG38571", 'pricing.qty': {$lte: 6}},{'pricing' : 1}).sort({'qty': -1})</t>
  </si>
  <si>
    <t>db.products.find({'sku' : "AG69745", 'pricing.qty': {$lte: 6}},{'pricing' : 1}).sort({'qty': -1})</t>
  </si>
  <si>
    <t>db.orders.insert(order_id: "1347195503265 "</t>
  </si>
  <si>
    <t>db.products.find({'sku' : "AG4560", 'pricing.qty': {$lte: 11}},{'pricing' : 1}).sort({'qty': -1})</t>
  </si>
  <si>
    <t>db.products.find({'sku' : "AG65860", 'pricing.qty': {$lte: 10}},{'pricing' : 1}).sort({'qty': -1})</t>
  </si>
  <si>
    <t>db.products.find({'sku' : "AG56461", 'pricing.qty': {$lte: 12}},{'pricing' : 1}).sort({'qty': -1})</t>
  </si>
  <si>
    <t>db.products.find({'sku' : "AG63293", 'pricing.qty': {$lte: 9}},{'pricing' : 1}).sort({'qty': -1})</t>
  </si>
  <si>
    <t>db.products.find({'sku' : "AG23066", 'pricing.qty': {$lte: 11}},{'pricing' : 1}).sort({'qty': -1})</t>
  </si>
  <si>
    <t>db.orders.insert(order_id: "1347195503268 "</t>
  </si>
  <si>
    <t>db.products.find({'sku' : "AG36838", 'pricing.qty': {$lte: 10}},{'pricing' : 1}).sort({'qty': -1})</t>
  </si>
  <si>
    <t>db.products.find({'sku' : "AG9055", 'pricing.qty': {$lte: 7}},{'pricing' : 1}).sort({'qty': -1})</t>
  </si>
  <si>
    <t>db.products.find({'sku' : "AG65252", 'pricing.qty': {$lte: 3}},{'pricing' : 1}).sort({'qty': -1})</t>
  </si>
  <si>
    <t>db.products.find({'sku' : "AG73715", 'pricing.qty': {$lte: 4}},{'pricing' : 1}).sort({'qty': -1})</t>
  </si>
  <si>
    <t>db.orders.insert(order_id: "1347195503273 "</t>
  </si>
  <si>
    <t>db.products.find({'sku' : "AG16361", 'pricing.qty': {$lte: 1}},{'pricing' : 1}).sort({'qty': -1})</t>
  </si>
  <si>
    <t>db.products.find({'sku' : "AG77762", 'pricing.qty': {$lte: 6}},{'pricing' : 1}).sort({'qty': -1})</t>
  </si>
  <si>
    <t>db.products.find({'sku' : "AG24406", 'pricing.qty': {$lte: 9}},{'pricing' : 1}).sort({'qty': -1})</t>
  </si>
  <si>
    <t>db.orders.insert(order_id: "1347195503277 "</t>
  </si>
  <si>
    <t>db.products.find({'sku' : "HG5335", 'pricing.qty': {$lte: 10}},{'pricing' : 1}).sort({'qty': -1})</t>
  </si>
  <si>
    <t>db.products.find({'sku' : "HG6533", 'pricing.qty': {$lte: 3}},{'pricing' : 1}).sort({'qty': -1})</t>
  </si>
  <si>
    <t>db.orders.insert(order_id: "1347195503280 "</t>
  </si>
  <si>
    <t>db.products.find({'sku' : "AG57745", 'pricing.qty': {$lte: 3}},{'pricing' : 1}).sort({'qty': -1})</t>
  </si>
  <si>
    <t>db.products.find({'sku' : "AG68748", 'pricing.qty': {$lte: 3}},{'pricing' : 1}).sort({'qty': -1})</t>
  </si>
  <si>
    <t>db.products.find({'sku' : "AG10750", 'pricing.qty': {$lte: 4}},{'pricing' : 1}).sort({'qty': -1})</t>
  </si>
  <si>
    <t>db.orders.insert(order_id: "1347195503282 "</t>
  </si>
  <si>
    <t>db.products.find({'sku' : "HG16723", 'pricing.qty': {$lte: 2}},{'pricing' : 1}).sort({'qty': -1})</t>
  </si>
  <si>
    <t>db.products.find({'sku' : "AG5247", 'pricing.qty': {$lte: 3}},{'pricing' : 1}).sort({'qty': -1})</t>
  </si>
  <si>
    <t>db.products.find({'sku' : "HG13338", 'pricing.qty': {$lte: 1}},{'pricing' : 1}).sort({'qty': -1})</t>
  </si>
  <si>
    <t>db.products.find({'sku' : "AG75443", 'pricing.qty': {$lte: 5}},{'pricing' : 1}).sort({'qty': -1})</t>
  </si>
  <si>
    <t>db.products.find({'sku' : "HG12912", 'pricing.qty': {$lte: 9}},{'pricing' : 1}).sort({'qty': -1})</t>
  </si>
  <si>
    <t>db.orders.insert(order_id: "1347195503284 "</t>
  </si>
  <si>
    <t>db.products.find({'sku' : "AG4607", 'pricing.qty': {$lte: 6}},{'pricing' : 1}).sort({'qty': -1})</t>
  </si>
  <si>
    <t>db.products.find({'sku' : "AG5378", 'pricing.qty': {$lte: 6}},{'pricing' : 1}).sort({'qty': -1})</t>
  </si>
  <si>
    <t>db.products.find({'sku' : "AG35656", 'pricing.qty': {$lte: 3}},{'pricing' : 1}).sort({'qty': -1})</t>
  </si>
  <si>
    <t>db.products.find({'sku' : "AG24146", 'pricing.qty': {$lte: 3}},{'pricing' : 1}).sort({'qty': -1})</t>
  </si>
  <si>
    <t>db.products.find({'sku' : "AG66571", 'pricing.qty': {$lte: 2}},{'pricing' : 1}).sort({'qty': -1})</t>
  </si>
  <si>
    <t>db.orders.insert(order_id: "1347195503290 "</t>
  </si>
  <si>
    <t>db.products.find({'sku' : "AG2214", 'pricing.qty': {$lte: 4}},{'pricing' : 1}).sort({'qty': -1})</t>
  </si>
  <si>
    <t>db.orders.insert(order_id: "1347195503294 "</t>
  </si>
  <si>
    <t>db.products.find({'sku' : "AG27053", 'pricing.qty': {$lte: 12}},{'pricing' : 1}).sort({'qty': -1})</t>
  </si>
  <si>
    <t>db.products.find({'sku' : "HG15505", 'pricing.qty': {$lte: 6}},{'pricing' : 1}).sort({'qty': -1})</t>
  </si>
  <si>
    <t>db.products.find({'sku' : "AG72884", 'pricing.qty': {$lte: 10}},{'pricing' : 1}).sort({'qty': -1})</t>
  </si>
  <si>
    <t>db.products.find({'sku' : "HG2831", 'pricing.qty': {$lte: 2}},{'pricing' : 1}).sort({'qty': -1})</t>
  </si>
  <si>
    <t>db.orders.insert(order_id: "1347195503296 "</t>
  </si>
  <si>
    <t>db.products.find({'sku' : "AG78881", 'pricing.qty': {$lte: 1}},{'pricing' : 1}).sort({'qty': -1})</t>
  </si>
  <si>
    <t>db.orders.insert(order_id: "1347195503300 "</t>
  </si>
  <si>
    <t>db.products.find({'sku' : "AG59619", 'pricing.qty': {$lte: 12}},{'pricing' : 1}).sort({'qty': -1})</t>
  </si>
  <si>
    <t>db.orders.insert(order_id: "1347195503302 "</t>
  </si>
  <si>
    <t>db.products.find({'sku' : "AG40458", 'pricing.qty': {$lte: 7}},{'pricing' : 1}).sort({'qty': -1})</t>
  </si>
  <si>
    <t>db.products.find({'sku' : "AG71630", 'pricing.qty': {$lte: 3}},{'pricing' : 1}).sort({'qty': -1})</t>
  </si>
  <si>
    <t>db.orders.insert(order_id: "1347195503304 "</t>
  </si>
  <si>
    <t>db.products.find({'sku' : "HG9090", 'pricing.qty': {$lte: 7}},{'pricing' : 1}).sort({'qty': -1})</t>
  </si>
  <si>
    <t>db.products.find({'sku' : "HG16064", 'pricing.qty': {$lte: 3}},{'pricing' : 1}).sort({'qty': -1})</t>
  </si>
  <si>
    <t>db.products.find({'sku' : "HG9428", 'pricing.qty': {$lte: 11}},{'pricing' : 1}).sort({'qty': -1})</t>
  </si>
  <si>
    <t>db.products.find({'sku' : "AG28972", 'pricing.qty': {$lte: 6}},{'pricing' : 1}).sort({'qty': -1})</t>
  </si>
  <si>
    <t>db.products.find({'sku' : "AG68713", 'pricing.qty': {$lte: 8}},{'pricing' : 1}).sort({'qty': -1})</t>
  </si>
  <si>
    <t>db.orders.insert(order_id: "1347195503306 "</t>
  </si>
  <si>
    <t>db.products.find({'sku' : "AG57177", 'pricing.qty': {$lte: 10}},{'pricing' : 1}).sort({'qty': -1})</t>
  </si>
  <si>
    <t>db.orders.insert(order_id: "1347195503312 "</t>
  </si>
  <si>
    <t>db.products.find({'sku' : "AG67464", 'pricing.qty': {$lte: 12}},{'pricing' : 1}).sort({'qty': -1})</t>
  </si>
  <si>
    <t>db.products.find({'sku' : "AG47836", 'pricing.qty': {$lte: 10}},{'pricing' : 1}).sort({'qty': -1})</t>
  </si>
  <si>
    <t>db.products.find({'sku' : "AG73423", 'pricing.qty': {$lte: 5}},{'pricing' : 1}).sort({'qty': -1})</t>
  </si>
  <si>
    <t>db.orders.insert(order_id: "1347195503314 "</t>
  </si>
  <si>
    <t>db.products.find({'sku' : "AG62507", 'pricing.qty': {$lte: 8}},{'pricing' : 1}).sort({'qty': -1})</t>
  </si>
  <si>
    <t>db.orders.insert(order_id: "1347195503317 "</t>
  </si>
  <si>
    <t>db.products.find({'sku' : "AG23309", 'pricing.qty': {$lte: 2}},{'pricing' : 1}).sort({'qty': -1})</t>
  </si>
  <si>
    <t>db.products.find({'sku' : "AG23190", 'pricing.qty': {$lte: 12}},{'pricing' : 1}).sort({'qty': -1})</t>
  </si>
  <si>
    <t>db.products.find({'sku' : "AG0582", 'pricing.qty': {$lte: 10}},{'pricing' : 1}).sort({'qty': -1})</t>
  </si>
  <si>
    <t>db.products.find({'sku' : "AG21261", 'pricing.qty': {$lte: 4}},{'pricing' : 1}).sort({'qty': -1})</t>
  </si>
  <si>
    <t>db.orders.insert(order_id: "1347195503318 "</t>
  </si>
  <si>
    <t>db.products.find({'sku' : "AG36757", 'pricing.qty': {$lte: 11}},{'pricing' : 1}).sort({'qty': -1})</t>
  </si>
  <si>
    <t>db.products.find({'sku' : "AG31547", 'pricing.qty': {$lte: 2}},{'pricing' : 1}).sort({'qty': -1})</t>
  </si>
  <si>
    <t>db.products.find({'sku' : "AG7761", 'pricing.qty': {$lte: 4}},{'pricing' : 1}).sort({'qty': -1})</t>
  </si>
  <si>
    <t>db.products.find({'sku' : "AG33203", 'pricing.qty': {$lte: 4}},{'pricing' : 1}).sort({'qty': -1})</t>
  </si>
  <si>
    <t>db.products.find({'sku' : "HG1365", 'pricing.qty': {$lte: 6}},{'pricing' : 1}).sort({'qty': -1})</t>
  </si>
  <si>
    <t>db.orders.insert(order_id: "1347195503322 "</t>
  </si>
  <si>
    <t>db.products.find({'sku' : "AG0609", 'pricing.qty': {$lte: 6}},{'pricing' : 1}).sort({'qty': -1})</t>
  </si>
  <si>
    <t>db.products.find({'sku' : "AG48233", 'pricing.qty': {$lte: 1}},{'pricing' : 1}).sort({'qty': -1})</t>
  </si>
  <si>
    <t>db.orders.insert(order_id: "1347195503326 "</t>
  </si>
  <si>
    <t>db.products.find({'sku' : "HG14491", 'pricing.qty': {$lte: 12}},{'pricing' : 1}).sort({'qty': -1})</t>
  </si>
  <si>
    <t>db.products.find({'sku' : "AG56106", 'pricing.qty': {$lte: 3}},{'pricing' : 1}).sort({'qty': -1})</t>
  </si>
  <si>
    <t>db.products.find({'sku' : "AG24884", 'pricing.qty': {$lte: 7}},{'pricing' : 1}).sort({'qty': -1})</t>
  </si>
  <si>
    <t>db.products.find({'sku' : "AG20840", 'pricing.qty': {$lte: 2}},{'pricing' : 1}).sort({'qty': -1})</t>
  </si>
  <si>
    <t>db.orders.insert(order_id: "1347195503328 "</t>
  </si>
  <si>
    <t>db.products.find({'sku' : "AG39535", 'pricing.qty': {$lte: 8}},{'pricing' : 1}).sort({'qty': -1})</t>
  </si>
  <si>
    <t>db.products.find({'sku' : "AG47820", 'pricing.qty': {$lte: 5}},{'pricing' : 1}).sort({'qty': -1})</t>
  </si>
  <si>
    <t>db.products.find({'sku' : "AG72035", 'pricing.qty': {$lte: 3}},{'pricing' : 1}).sort({'qty': -1})</t>
  </si>
  <si>
    <t>db.products.find({'sku' : "AG29177", 'pricing.qty': {$lte: 7}},{'pricing' : 1}).sort({'qty': -1})</t>
  </si>
  <si>
    <t>db.products.find({'sku' : "AG36014", 'pricing.qty': {$lte: 12}},{'pricing' : 1}).sort({'qty': -1})</t>
  </si>
  <si>
    <t>db.orders.insert(order_id: "1347195503340 "</t>
  </si>
  <si>
    <t>db.products.find({'sku' : "HG8322", 'pricing.qty': {$lte: 12}},{'pricing' : 1}).sort({'qty': -1})</t>
  </si>
  <si>
    <t>db.products.find({'sku' : "HG13673", 'pricing.qty': {$lte: 2}},{'pricing' : 1}).sort({'qty': -1})</t>
  </si>
  <si>
    <t>db.products.find({'sku' : "AG14514", 'pricing.qty': {$lte: 12}},{'pricing' : 1}).sort({'qty': -1})</t>
  </si>
  <si>
    <t>db.products.find({'sku' : "HG13208", 'pricing.qty': {$lte: 2}},{'pricing' : 1}).sort({'qty': -1})</t>
  </si>
  <si>
    <t>db.products.find({'sku' : "AG5140", 'pricing.qty': {$lte: 2}},{'pricing' : 1}).sort({'qty': -1})</t>
  </si>
  <si>
    <t>db.orders.insert(order_id: "1347195503346 "</t>
  </si>
  <si>
    <t>db.products.find({'sku' : "HG2821", 'pricing.qty': {$lte: 6}},{'pricing' : 1}).sort({'qty': -1})</t>
  </si>
  <si>
    <t>db.products.find({'sku' : "AG31071", 'pricing.qty': {$lte: 6}},{'pricing' : 1}).sort({'qty': -1})</t>
  </si>
  <si>
    <t>db.products.find({'sku' : "AG59306", 'pricing.qty': {$lte: 1}},{'pricing' : 1}).sort({'qty': -1})</t>
  </si>
  <si>
    <t>db.products.find({'sku' : "AG43389", 'pricing.qty': {$lte: 12}},{'pricing' : 1}).sort({'qty': -1})</t>
  </si>
  <si>
    <t>db.products.find({'sku' : "AG36800", 'pricing.qty': {$lte: 3}},{'pricing' : 1}).sort({'qty': -1})</t>
  </si>
  <si>
    <t>db.orders.insert(order_id: "1347195503353 "</t>
  </si>
  <si>
    <t>db.products.find({'sku' : "HG11439", 'pricing.qty': {$lte: 9}},{'pricing' : 1}).sort({'qty': -1})</t>
  </si>
  <si>
    <t>db.products.find({'sku' : "AG18167", 'pricing.qty': {$lte: 4}},{'pricing' : 1}).sort({'qty': -1})</t>
  </si>
  <si>
    <t>db.products.find({'sku' : "AG33329", 'pricing.qty': {$lte: 2}},{'pricing' : 1}).sort({'qty': -1})</t>
  </si>
  <si>
    <t>db.orders.insert(order_id: "1347195503359 "</t>
  </si>
  <si>
    <t>db.products.find({'sku' : "HG3109", 'pricing.qty': {$lte: 6}},{'pricing' : 1}).sort({'qty': -1})</t>
  </si>
  <si>
    <t>db.products.find({'sku' : "AG67048", 'pricing.qty': {$lte: 6}},{'pricing' : 1}).sort({'qty': -1})</t>
  </si>
  <si>
    <t>db.products.find({'sku' : "AG43714", 'pricing.qty': {$lte: 8}},{'pricing' : 1}).sort({'qty': -1})</t>
  </si>
  <si>
    <t>db.orders.insert(order_id: "1347195503362 "</t>
  </si>
  <si>
    <t>db.products.find({'sku' : "AG77634", 'pricing.qty': {$lte: 3}},{'pricing' : 1}).sort({'qty': -1})</t>
  </si>
  <si>
    <t>db.products.find({'sku' : "AG74017", 'pricing.qty': {$lte: 7}},{'pricing' : 1}).sort({'qty': -1})</t>
  </si>
  <si>
    <t>db.products.find({'sku' : "AG21321", 'pricing.qty': {$lte: 4}},{'pricing' : 1}).sort({'qty': -1})</t>
  </si>
  <si>
    <t>db.orders.insert(order_id: "1347195503366 "</t>
  </si>
  <si>
    <t>db.products.find({'sku' : "AG17988", 'pricing.qty': {$lte: 4}},{'pricing' : 1}).sort({'qty': -1})</t>
  </si>
  <si>
    <t>db.products.find({'sku' : "AG35948", 'pricing.qty': {$lte: 12}},{'pricing' : 1}).sort({'qty': -1})</t>
  </si>
  <si>
    <t>db.products.find({'sku' : "AG69342", 'pricing.qty': {$lte: 10}},{'pricing' : 1}).sort({'qty': -1})</t>
  </si>
  <si>
    <t>db.orders.insert(order_id: "1347195503369 "</t>
  </si>
  <si>
    <t>db.products.find({'sku' : "AG56204", 'pricing.qty': {$lte: 10}},{'pricing' : 1}).sort({'qty': -1})</t>
  </si>
  <si>
    <t>db.products.find({'sku' : "AG79382", 'pricing.qty': {$lte: 2}},{'pricing' : 1}).sort({'qty': -1})</t>
  </si>
  <si>
    <t>db.products.find({'sku' : "AG56820", 'pricing.qty': {$lte: 4}},{'pricing' : 1}).sort({'qty': -1})</t>
  </si>
  <si>
    <t>db.products.find({'sku' : "AG37293", 'pricing.qty': {$lte: 9}},{'pricing' : 1}).sort({'qty': -1})</t>
  </si>
  <si>
    <t>db.orders.insert(order_id: "1347195503373 "</t>
  </si>
  <si>
    <t>db.products.find({'sku' : "AG0749", 'pricing.qty': {$lte: 9}},{'pricing' : 1}).sort({'qty': -1})</t>
  </si>
  <si>
    <t>db.products.find({'sku' : "AG29404", 'pricing.qty': {$lte: 3}},{'pricing' : 1}).sort({'qty': -1})</t>
  </si>
  <si>
    <t>db.products.find({'sku' : "AG74868", 'pricing.qty': {$lte: 11}},{'pricing' : 1}).sort({'qty': -1})</t>
  </si>
  <si>
    <t>db.products.find({'sku' : "AG7046", 'pricing.qty': {$lte: 3}},{'pricing' : 1}).sort({'qty': -1})</t>
  </si>
  <si>
    <t>db.orders.insert(order_id: "1347195503376 "</t>
  </si>
  <si>
    <t>db.products.find({'sku' : "HG12044", 'pricing.qty': {$lte: 12}},{'pricing' : 1}).sort({'qty': -1})</t>
  </si>
  <si>
    <t>db.products.find({'sku' : "AG37604", 'pricing.qty': {$lte: 12}},{'pricing' : 1}).sort({'qty': -1})</t>
  </si>
  <si>
    <t>db.orders.insert(order_id: "1347195503380 "</t>
  </si>
  <si>
    <t>db.products.find({'sku' : "AG77856", 'pricing.qty': {$lte: 1}},{'pricing' : 1}).sort({'qty': -1})</t>
  </si>
  <si>
    <t>db.products.find({'sku' : "AG47058", 'pricing.qty': {$lte: 9}},{'pricing' : 1}).sort({'qty': -1})</t>
  </si>
  <si>
    <t>db.orders.insert(order_id: "1347195503383 "</t>
  </si>
  <si>
    <t>db.products.find({'sku' : "AG3669", 'pricing.qty': {$lte: 12}},{'pricing' : 1}).sort({'qty': -1})</t>
  </si>
  <si>
    <t>db.products.find({'sku' : "AG42218", 'pricing.qty': {$lte: 3}},{'pricing' : 1}).sort({'qty': -1})</t>
  </si>
  <si>
    <t>db.products.find({'sku' : "AG35715", 'pricing.qty': {$lte: 4}},{'pricing' : 1}).sort({'qty': -1})</t>
  </si>
  <si>
    <t>db.products.find({'sku' : "AG66479", 'pricing.qty': {$lte: 4}},{'pricing' : 1}).sort({'qty': -1})</t>
  </si>
  <si>
    <t>db.products.find({'sku' : "AG29059", 'pricing.qty': {$lte: 10}},{'pricing' : 1}).sort({'qty': -1})</t>
  </si>
  <si>
    <t>db.orders.insert(order_id: "1347195503385 "</t>
  </si>
  <si>
    <t>db.products.find({'sku' : "HG1723", 'pricing.qty': {$lte: 4}},{'pricing' : 1}).sort({'qty': -1})</t>
  </si>
  <si>
    <t>db.products.find({'sku' : "AG4568", 'pricing.qty': {$lte: 9}},{'pricing' : 1}).sort({'qty': -1})</t>
  </si>
  <si>
    <t>db.orders.insert(order_id: "1347195503395 "</t>
  </si>
  <si>
    <t>db.products.find({'sku' : "AG66359", 'pricing.qty': {$lte: 3}},{'pricing' : 1}).sort({'qty': -1})</t>
  </si>
  <si>
    <t>db.orders.insert(order_id: "1347195503398 "</t>
  </si>
  <si>
    <t>db.products.find({'sku' : "AG46537", 'pricing.qty': {$lte: 6}},{'pricing' : 1}).sort({'qty': -1})</t>
  </si>
  <si>
    <t>db.products.find({'sku' : "AG54715", 'pricing.qty': {$lte: 4}},{'pricing' : 1}).sort({'qty': -1})</t>
  </si>
  <si>
    <t>db.products.find({'sku' : "AG28723", 'pricing.qty': {$lte: 3}},{'pricing' : 1}).sort({'qty': -1})</t>
  </si>
  <si>
    <t>db.orders.insert(order_id: "1347195503401 "</t>
  </si>
  <si>
    <t>db.products.find({'sku' : "AG30706", 'pricing.qty': {$lte: 1}},{'pricing' : 1}).sort({'qty': -1})</t>
  </si>
  <si>
    <t>db.orders.insert(order_id: "1347195503402 "</t>
  </si>
  <si>
    <t>db.products.find({'sku' : "AG20419", 'pricing.qty': {$lte: 2}},{'pricing' : 1}).sort({'qty': -1})</t>
  </si>
  <si>
    <t>db.orders.insert(order_id: "1347195503403 "</t>
  </si>
  <si>
    <t>db.products.find({'sku' : "HG12929", 'pricing.qty': {$lte: 6}},{'pricing' : 1}).sort({'qty': -1})</t>
  </si>
  <si>
    <t>db.products.find({'sku' : "AG52311", 'pricing.qty': {$lte: 6}},{'pricing' : 1}).sort({'qty': -1})</t>
  </si>
  <si>
    <t>db.products.find({'sku' : "AG21921", 'pricing.qty': {$lte: 12}},{'pricing' : 1}).sort({'qty': -1})</t>
  </si>
  <si>
    <t>db.products.find({'sku' : "AG0429", 'pricing.qty': {$lte: 7}},{'pricing' : 1}).sort({'qty': -1})</t>
  </si>
  <si>
    <t>db.orders.insert(order_id: "1347195503404 "</t>
  </si>
  <si>
    <t>db.products.find({'sku' : "AG23551", 'pricing.qty': {$lte: 12}},{'pricing' : 1}).sort({'qty': -1})</t>
  </si>
  <si>
    <t>db.orders.insert(order_id: "1347195503408 "</t>
  </si>
  <si>
    <t>db.products.find({'sku' : "HG3253", 'pricing.qty': {$lte: 5}},{'pricing' : 1}).sort({'qty': -1})</t>
  </si>
  <si>
    <t>db.orders.insert(order_id: "1347195503409 "</t>
  </si>
  <si>
    <t>db.products.find({'sku' : "AG9920", 'pricing.qty': {$lte: 3}},{'pricing' : 1}).sort({'qty': -1})</t>
  </si>
  <si>
    <t>db.products.find({'sku' : "AG22843", 'pricing.qty': {$lte: 4}},{'pricing' : 1}).sort({'qty': -1})</t>
  </si>
  <si>
    <t>db.orders.insert(order_id: "1347195503411 "</t>
  </si>
  <si>
    <t>db.products.find({'sku' : "AG53506", 'pricing.qty': {$lte: 7}},{'pricing' : 1}).sort({'qty': -1})</t>
  </si>
  <si>
    <t>db.products.find({'sku' : "AG0206", 'pricing.qty': {$lte: 4}},{'pricing' : 1}).sort({'qty': -1})</t>
  </si>
  <si>
    <t>db.products.find({'sku' : "AG57151", 'pricing.qty': {$lte: 4}},{'pricing' : 1}).sort({'qty': -1})</t>
  </si>
  <si>
    <t>db.products.find({'sku' : "AG16116", 'pricing.qty': {$lte: 3}},{'pricing' : 1}).sort({'qty': -1})</t>
  </si>
  <si>
    <t>db.orders.insert(order_id: "1347195503413 "</t>
  </si>
  <si>
    <t>db.products.find({'sku' : "AG27587", 'pricing.qty': {$lte: 4}},{'pricing' : 1}).sort({'qty': -1})</t>
  </si>
  <si>
    <t>db.products.find({'sku' : "HG0305", 'pricing.qty': {$lte: 2}},{'pricing' : 1}).sort({'qty': -1})</t>
  </si>
  <si>
    <t>db.products.find({'sku' : "AG74642", 'pricing.qty': {$lte: 3}},{'pricing' : 1}).sort({'qty': -1})</t>
  </si>
  <si>
    <t>db.orders.insert(order_id: "1347195503416 "</t>
  </si>
  <si>
    <t>db.products.find({'sku' : "AG10873", 'pricing.qty': {$lte: 8}},{'pricing' : 1}).sort({'qty': -1})</t>
  </si>
  <si>
    <t>db.products.find({'sku' : "AG66038", 'pricing.qty': {$lte: 5}},{'pricing' : 1}).sort({'qty': -1})</t>
  </si>
  <si>
    <t>db.orders.insert(order_id: "1347195503418 "</t>
  </si>
  <si>
    <t>db.products.find({'sku' : "AG65509", 'pricing.qty': {$lte: 5}},{'pricing' : 1}).sort({'qty': -1})</t>
  </si>
  <si>
    <t>db.products.find({'sku' : "AG1605", 'pricing.qty': {$lte: 9}},{'pricing' : 1}).sort({'qty': -1})</t>
  </si>
  <si>
    <t>db.orders.insert(order_id: "1347195503420 "</t>
  </si>
  <si>
    <t>db.products.find({'sku' : "HG13318", 'pricing.qty': {$lte: 10}},{'pricing' : 1}).sort({'qty': -1})</t>
  </si>
  <si>
    <t>db.orders.insert(order_id: "1347195503424 "</t>
  </si>
  <si>
    <t>db.products.find({'sku' : "AG31283", 'pricing.qty': {$lte: 5}},{'pricing' : 1}).sort({'qty': -1})</t>
  </si>
  <si>
    <t>db.products.find({'sku' : "AG28260", 'pricing.qty': {$lte: 7}},{'pricing' : 1}).sort({'qty': -1})</t>
  </si>
  <si>
    <t>db.orders.insert(order_id: "1347195503425 "</t>
  </si>
  <si>
    <t>db.products.find({'sku' : "AG23728", 'pricing.qty': {$lte: 3}},{'pricing' : 1}).sort({'qty': -1})</t>
  </si>
  <si>
    <t>db.orders.insert(order_id: "1347195503427 "</t>
  </si>
  <si>
    <t>db.products.find({'sku' : "AG73165", 'pricing.qty': {$lte: 6}},{'pricing' : 1}).sort({'qty': -1})</t>
  </si>
  <si>
    <t>db.products.find({'sku' : "HG9174", 'pricing.qty': {$lte: 3}},{'pricing' : 1}).sort({'qty': -1})</t>
  </si>
  <si>
    <t>db.products.find({'sku' : "AG62809", 'pricing.qty': {$lte: 12}},{'pricing' : 1}).sort({'qty': -1})</t>
  </si>
  <si>
    <t>db.orders.insert(order_id: "1347195503428 "</t>
  </si>
  <si>
    <t>db.products.find({'sku' : "AG21309", 'pricing.qty': {$lte: 7}},{'pricing' : 1}).sort({'qty': -1})</t>
  </si>
  <si>
    <t>db.products.find({'sku' : "AG11580", 'pricing.qty': {$lte: 2}},{'pricing' : 1}).sort({'qty': -1})</t>
  </si>
  <si>
    <t>db.products.find({'sku' : "AG5129", 'pricing.qty': {$lte: 6}},{'pricing' : 1}).sort({'qty': -1})</t>
  </si>
  <si>
    <t>db.products.find({'sku' : "AG12978", 'pricing.qty': {$lte: 3}},{'pricing' : 1}).sort({'qty': -1})</t>
  </si>
  <si>
    <t>db.orders.insert(order_id: "1347195503431 "</t>
  </si>
  <si>
    <t>db.products.find({'sku' : "AG20767", 'pricing.qty': {$lte: 5}},{'pricing' : 1}).sort({'qty': -1})</t>
  </si>
  <si>
    <t>db.orders.insert(order_id: "1347195503439 "</t>
  </si>
  <si>
    <t>db.products.find({'sku' : "AG11066", 'pricing.qty': {$lte: 8}},{'pricing' : 1}).sort({'qty': -1})</t>
  </si>
  <si>
    <t>db.products.find({'sku' : "AG42545", 'pricing.qty': {$lte: 3}},{'pricing' : 1}).sort({'qty': -1})</t>
  </si>
  <si>
    <t>db.orders.insert(order_id: "1347195503441 "</t>
  </si>
  <si>
    <t>db.products.find({'sku' : "AG56620", 'pricing.qty': {$lte: 2}},{'pricing' : 1}).sort({'qty': -1})</t>
  </si>
  <si>
    <t>db.products.find({'sku' : "AG27214", 'pricing.qty': {$lte: 12}},{'pricing' : 1}).sort({'qty': -1})</t>
  </si>
  <si>
    <t>db.products.find({'sku' : "AG13074", 'pricing.qty': {$lte: 1}},{'pricing' : 1}).sort({'qty': -1})</t>
  </si>
  <si>
    <t>db.products.find({'sku' : "HG0139", 'pricing.qty': {$lte: 6}},{'pricing' : 1}).sort({'qty': -1})</t>
  </si>
  <si>
    <t>db.products.find({'sku' : "AG72197", 'pricing.qty': {$lte: 9}},{'pricing' : 1}).sort({'qty': -1})</t>
  </si>
  <si>
    <t>db.orders.insert(order_id: "1347195503442 "</t>
  </si>
  <si>
    <t>db.products.find({'sku' : "AG60678", 'pricing.qty': {$lte: 7}},{'pricing' : 1}).sort({'qty': -1})</t>
  </si>
  <si>
    <t>db.orders.insert(order_id: "1347195503447 "</t>
  </si>
  <si>
    <t>db.products.find({'sku' : "AG63331", 'pricing.qty': {$lte: 6}},{'pricing' : 1}).sort({'qty': -1})</t>
  </si>
  <si>
    <t>db.products.find({'sku' : "AG4723", 'pricing.qty': {$lte: 9}},{'pricing' : 1}).sort({'qty': -1})</t>
  </si>
  <si>
    <t>db.products.find({'sku' : "AG64138", 'pricing.qty': {$lte: 10}},{'pricing' : 1}).sort({'qty': -1})</t>
  </si>
  <si>
    <t>db.products.find({'sku' : "AG30571", 'pricing.qty': {$lte: 1}},{'pricing' : 1}).sort({'qty': -1})</t>
  </si>
  <si>
    <t>db.products.find({'sku' : "HG7446", 'pricing.qty': {$lte: 3}},{'pricing' : 1}).sort({'qty': -1})</t>
  </si>
  <si>
    <t>db.orders.insert(order_id: "1347195503448 "</t>
  </si>
  <si>
    <t>db.products.find({'sku' : "AG40652", 'pricing.qty': {$lte: 4}},{'pricing' : 1}).sort({'qty': -1})</t>
  </si>
  <si>
    <t>db.products.find({'sku' : "AG13253", 'pricing.qty': {$lte: 5}},{'pricing' : 1}).sort({'qty': -1})</t>
  </si>
  <si>
    <t>db.products.find({'sku' : "AG17456", 'pricing.qty': {$lte: 2}},{'pricing' : 1}).sort({'qty': -1})</t>
  </si>
  <si>
    <t>db.products.find({'sku' : "AG2517", 'pricing.qty': {$lte: 2}},{'pricing' : 1}).sort({'qty': -1})</t>
  </si>
  <si>
    <t>db.products.find({'sku' : "AG69240", 'pricing.qty': {$lte: 4}},{'pricing' : 1}).sort({'qty': -1})</t>
  </si>
  <si>
    <t>db.orders.insert(order_id: "1347195503452 "</t>
  </si>
  <si>
    <t>db.products.find({'sku' : "HG13611", 'pricing.qty': {$lte: 5}},{'pricing' : 1}).sort({'qty': -1})</t>
  </si>
  <si>
    <t>db.products.find({'sku' : "AG52511", 'pricing.qty': {$lte: 11}},{'pricing' : 1}).sort({'qty': -1})</t>
  </si>
  <si>
    <t>db.orders.insert(order_id: "1347195503457 "</t>
  </si>
  <si>
    <t>db.products.find({'sku' : "AG75063", 'pricing.qty': {$lte: 3}},{'pricing' : 1}).sort({'qty': -1})</t>
  </si>
  <si>
    <t>db.orders.insert(order_id: "1347195503459 "</t>
  </si>
  <si>
    <t>db.products.find({'sku' : "AG14009", 'pricing.qty': {$lte: 6}},{'pricing' : 1}).sort({'qty': -1})</t>
  </si>
  <si>
    <t>db.products.find({'sku' : "AG69964", 'pricing.qty': {$lte: 7}},{'pricing' : 1}).sort({'qty': -1})</t>
  </si>
  <si>
    <t>db.products.find({'sku' : "HG8088", 'pricing.qty': {$lte: 2}},{'pricing' : 1}).sort({'qty': -1})</t>
  </si>
  <si>
    <t>db.orders.insert(order_id: "1347195503460 "</t>
  </si>
  <si>
    <t>db.products.find({'sku' : "AG36667", 'pricing.qty': {$lte: 10}},{'pricing' : 1}).sort({'qty': -1})</t>
  </si>
  <si>
    <t>db.products.find({'sku' : "AG11464", 'pricing.qty': {$lte: 1}},{'pricing' : 1}).sort({'qty': -1})</t>
  </si>
  <si>
    <t>db.products.find({'sku' : "HG9449", 'pricing.qty': {$lte: 8}},{'pricing' : 1}).sort({'qty': -1})</t>
  </si>
  <si>
    <t>db.products.find({'sku' : "HG2735", 'pricing.qty': {$lte: 12}},{'pricing' : 1}).sort({'qty': -1})</t>
  </si>
  <si>
    <t>db.products.find({'sku' : "AG44306", 'pricing.qty': {$lte: 1}},{'pricing' : 1}).sort({'qty': -1})</t>
  </si>
  <si>
    <t>db.orders.insert(order_id: "1347195503463 "</t>
  </si>
  <si>
    <t>db.products.find({'sku' : "AG57570", 'pricing.qty': {$lte: 10}},{'pricing' : 1}).sort({'qty': -1})</t>
  </si>
  <si>
    <t>db.products.find({'sku' : "HG10494", 'pricing.qty': {$lte: 8}},{'pricing' : 1}).sort({'qty': -1})</t>
  </si>
  <si>
    <t>db.products.find({'sku' : "AG20067", 'pricing.qty': {$lte: 5}},{'pricing' : 1}).sort({'qty': -1})</t>
  </si>
  <si>
    <t>db.products.find({'sku' : "HG8646", 'pricing.qty': {$lte: 5}},{'pricing' : 1}).sort({'qty': -1})</t>
  </si>
  <si>
    <t>db.products.find({'sku' : "AG10779", 'pricing.qty': {$lte: 7}},{'pricing' : 1}).sort({'qty': -1})</t>
  </si>
  <si>
    <t>db.orders.insert(order_id: "1347195503469 "</t>
  </si>
  <si>
    <t>db.products.find({'sku' : "AG3784", 'pricing.qty': {$lte: 10}},{'pricing' : 1}).sort({'qty': -1})</t>
  </si>
  <si>
    <t>db.products.find({'sku' : "AG68865", 'pricing.qty': {$lte: 9}},{'pricing' : 1}).sort({'qty': -1})</t>
  </si>
  <si>
    <t>db.products.find({'sku' : "AG71953", 'pricing.qty': {$lte: 10}},{'pricing' : 1}).sort({'qty': -1})</t>
  </si>
  <si>
    <t>db.products.find({'sku' : "AG2823", 'pricing.qty': {$lte: 2}},{'pricing' : 1}).sort({'qty': -1})</t>
  </si>
  <si>
    <t>db.products.find({'sku' : "AG70916", 'pricing.qty': {$lte: 8}},{'pricing' : 1}).sort({'qty': -1})</t>
  </si>
  <si>
    <t>db.orders.insert(order_id: "1347195503474 "</t>
  </si>
  <si>
    <t>db.products.find({'sku' : "AG11417", 'pricing.qty': {$lte: 7}},{'pricing' : 1}).sort({'qty': -1})</t>
  </si>
  <si>
    <t>db.products.find({'sku' : "AG79147", 'pricing.qty': {$lte: 12}},{'pricing' : 1}).sort({'qty': -1})</t>
  </si>
  <si>
    <t>db.products.find({'sku' : "HG4345", 'pricing.qty': {$lte: 11}},{'pricing' : 1}).sort({'qty': -1})</t>
  </si>
  <si>
    <t>db.products.find({'sku' : "AG31546", 'pricing.qty': {$lte: 6}},{'pricing' : 1}).sort({'qty': -1})</t>
  </si>
  <si>
    <t>db.products.find({'sku' : "HG10945", 'pricing.qty': {$lte: 6}},{'pricing' : 1}).sort({'qty': -1})</t>
  </si>
  <si>
    <t>db.orders.insert(order_id: "1347195503479 "</t>
  </si>
  <si>
    <t>db.products.find({'sku' : "HG2219", 'pricing.qty': {$lte: 8}},{'pricing' : 1}).sort({'qty': -1})</t>
  </si>
  <si>
    <t>db.products.find({'sku' : "AG10307", 'pricing.qty': {$lte: 7}},{'pricing' : 1}).sort({'qty': -1})</t>
  </si>
  <si>
    <t>db.products.find({'sku' : "AG29095", 'pricing.qty': {$lte: 7}},{'pricing' : 1}).sort({'qty': -1})</t>
  </si>
  <si>
    <t>db.orders.insert(order_id: "1347195503485 "</t>
  </si>
  <si>
    <t>db.products.find({'sku' : "AG27196", 'pricing.qty': {$lte: 3}},{'pricing' : 1}).sort({'qty': -1})</t>
  </si>
  <si>
    <t>db.products.find({'sku' : "HG15263", 'pricing.qty': {$lte: 5}},{'pricing' : 1}).sort({'qty': -1})</t>
  </si>
  <si>
    <t>db.orders.insert(order_id: "1347195503488 "</t>
  </si>
  <si>
    <t>db.products.find({'sku' : "AG60045", 'pricing.qty': {$lte: 1}},{'pricing' : 1}).sort({'qty': -1})</t>
  </si>
  <si>
    <t>db.products.find({'sku' : "HG2504", 'pricing.qty': {$lte: 1}},{'pricing' : 1}).sort({'qty': -1})</t>
  </si>
  <si>
    <t>db.products.find({'sku' : "AG9378", 'pricing.qty': {$lte: 8}},{'pricing' : 1}).sort({'qty': -1})</t>
  </si>
  <si>
    <t>db.orders.insert(order_id: "1347195503491 "</t>
  </si>
  <si>
    <t>db.products.find({'sku' : "AG65441", 'pricing.qty': {$lte: 7}},{'pricing' : 1}).sort({'qty': -1})</t>
  </si>
  <si>
    <t>db.products.find({'sku' : "HG1458", 'pricing.qty': {$lte: 9}},{'pricing' : 1}).sort({'qty': -1})</t>
  </si>
  <si>
    <t>db.products.find({'sku' : "HG9741", 'pricing.qty': {$lte: 8}},{'pricing' : 1}).sort({'qty': -1})</t>
  </si>
  <si>
    <t>db.orders.insert(order_id: "1347195503494 "</t>
  </si>
  <si>
    <t>db.products.find({'sku' : "HG1076", 'pricing.qty': {$lte: 9}},{'pricing' : 1}).sort({'qty': -1})</t>
  </si>
  <si>
    <t>db.products.find({'sku' : "AG74458", 'pricing.qty': {$lte: 4}},{'pricing' : 1}).sort({'qty': -1})</t>
  </si>
  <si>
    <t>db.products.find({'sku' : "HG15258", 'pricing.qty': {$lte: 10}},{'pricing' : 1}).sort({'qty': -1})</t>
  </si>
  <si>
    <t>db.orders.insert(order_id: "1347195503497 "</t>
  </si>
  <si>
    <t>db.products.find({'sku' : "AG25427", 'pricing.qty': {$lte: 3}},{'pricing' : 1}).sort({'qty': -1})</t>
  </si>
  <si>
    <t>db.products.find({'sku' : "AG50494", 'pricing.qty': {$lte: 10}},{'pricing' : 1}).sort({'qty': -1})</t>
  </si>
  <si>
    <t>db.products.find({'sku' : "AG3323", 'pricing.qty': {$lte: 7}},{'pricing' : 1}).sort({'qty': -1})</t>
  </si>
  <si>
    <t>db.products.find({'sku' : "AG16655", 'pricing.qty': {$lte: 11}},{'pricing' : 1}).sort({'qty': -1})</t>
  </si>
  <si>
    <t>db.products.find({'sku' : "AG69911", 'pricing.qty': {$lte: 2}},{'pricing' : 1}).sort({'qty': -1})</t>
  </si>
  <si>
    <t>db.orders.insert(order_id: "1347195503500 "</t>
  </si>
  <si>
    <t>db.products.find({'sku' : "AG72064", 'pricing.qty': {$lte: 11}},{'pricing' : 1}).sort({'qty': -1})</t>
  </si>
  <si>
    <t>db.products.find({'sku' : "AG25886", 'pricing.qty': {$lte: 10}},{'pricing' : 1}).sort({'qty': -1})</t>
  </si>
  <si>
    <t>db.orders.insert(order_id: "1347195503505 "</t>
  </si>
  <si>
    <t>db.products.find({'sku' : "AG14096", 'pricing.qty': {$lte: 5}},{'pricing' : 1}).sort({'qty': -1})</t>
  </si>
  <si>
    <t>db.products.find({'sku' : "AG40770", 'pricing.qty': {$lte: 9}},{'pricing' : 1}).sort({'qty': -1})</t>
  </si>
  <si>
    <t>db.products.find({'sku' : "AG4080", 'pricing.qty': {$lte: 1}},{'pricing' : 1}).sort({'qty': -1})</t>
  </si>
  <si>
    <t>db.orders.insert(order_id: "1347195503508 "</t>
  </si>
  <si>
    <t>db.products.find({'sku' : "AG36324", 'pricing.qty': {$lte: 6}},{'pricing' : 1}).sort({'qty': -1})</t>
  </si>
  <si>
    <t>db.products.find({'sku' : "AG50402", 'pricing.qty': {$lte: 4}},{'pricing' : 1}).sort({'qty': -1})</t>
  </si>
  <si>
    <t>db.products.find({'sku' : "AG27376", 'pricing.qty': {$lte: 12}},{'pricing' : 1}).sort({'qty': -1})</t>
  </si>
  <si>
    <t>db.products.find({'sku' : "HG9720", 'pricing.qty': {$lte: 11}},{'pricing' : 1}).sort({'qty': -1})</t>
  </si>
  <si>
    <t>db.orders.insert(order_id: "1347195503511 "</t>
  </si>
  <si>
    <t>db.products.find({'sku' : "AG11189", 'pricing.qty': {$lte: 9}},{'pricing' : 1}).sort({'qty': -1})</t>
  </si>
  <si>
    <t>db.orders.insert(order_id: "1347195503516 "</t>
  </si>
  <si>
    <t>db.products.find({'sku' : "HG7422", 'pricing.qty': {$lte: 11}},{'pricing' : 1}).sort({'qty': -1})</t>
  </si>
  <si>
    <t>db.products.find({'sku' : "AG57324", 'pricing.qty': {$lte: 4}},{'pricing' : 1}).sort({'qty': -1})</t>
  </si>
  <si>
    <t>db.orders.insert(order_id: "1347195503518 "</t>
  </si>
  <si>
    <t>db.products.find({'sku' : "HG3413", 'pricing.qty': {$lte: 12}},{'pricing' : 1}).sort({'qty': -1})</t>
  </si>
  <si>
    <t>db.products.find({'sku' : "AG6566", 'pricing.qty': {$lte: 2}},{'pricing' : 1}).sort({'qty': -1})</t>
  </si>
  <si>
    <t>db.orders.insert(order_id: "1347195503519 "</t>
  </si>
  <si>
    <t>db.products.find({'sku' : "AG65735", 'pricing.qty': {$lte: 3}},{'pricing' : 1}).sort({'qty': -1})</t>
  </si>
  <si>
    <t>db.products.find({'sku' : "AG69658", 'pricing.qty': {$lte: 2}},{'pricing' : 1}).sort({'qty': -1})</t>
  </si>
  <si>
    <t>db.orders.insert(order_id: "1347195503522 "</t>
  </si>
  <si>
    <t>db.products.find({'sku' : "AG1299", 'pricing.qty': {$lte: 10}},{'pricing' : 1}).sort({'qty': -1})</t>
  </si>
  <si>
    <t>db.products.find({'sku' : "AG2337", 'pricing.qty': {$lte: 10}},{'pricing' : 1}).sort({'qty': -1})</t>
  </si>
  <si>
    <t>db.products.find({'sku' : "HG14593", 'pricing.qty': {$lte: 4}},{'pricing' : 1}).sort({'qty': -1})</t>
  </si>
  <si>
    <t>db.orders.insert(order_id: "1347195503524 "</t>
  </si>
  <si>
    <t>db.products.find({'sku' : "HG10182", 'pricing.qty': {$lte: 7}},{'pricing' : 1}).sort({'qty': -1})</t>
  </si>
  <si>
    <t>db.products.find({'sku' : "AG48897", 'pricing.qty': {$lte: 10}},{'pricing' : 1}).sort({'qty': -1})</t>
  </si>
  <si>
    <t>db.products.find({'sku' : "AG27673", 'pricing.qty': {$lte: 4}},{'pricing' : 1}).sort({'qty': -1})</t>
  </si>
  <si>
    <t>db.products.find({'sku' : "HG8064", 'pricing.qty': {$lte: 4}},{'pricing' : 1}).sort({'qty': -1})</t>
  </si>
  <si>
    <t>db.products.find({'sku' : "AG66574", 'pricing.qty': {$lte: 11}},{'pricing' : 1}).sort({'qty': -1})</t>
  </si>
  <si>
    <t>db.orders.insert(order_id: "1347195503528 "</t>
  </si>
  <si>
    <t>db.products.find({'sku' : "AG77727", 'pricing.qty': {$lte: 8}},{'pricing' : 1}).sort({'qty': -1})</t>
  </si>
  <si>
    <t>db.orders.insert(order_id: "1347195503533 "</t>
  </si>
  <si>
    <t>db.products.find({'sku' : "AG26623", 'pricing.qty': {$lte: 4}},{'pricing' : 1}).sort({'qty': -1})</t>
  </si>
  <si>
    <t>db.orders.insert(order_id: "1347195503535 "</t>
  </si>
  <si>
    <t>db.products.find({'sku' : "AG57247", 'pricing.qty': {$lte: 10}},{'pricing' : 1}).sort({'qty': -1})</t>
  </si>
  <si>
    <t>db.products.find({'sku' : "AG14282", 'pricing.qty': {$lte: 3}},{'pricing' : 1}).sort({'qty': -1})</t>
  </si>
  <si>
    <t>db.products.find({'sku' : "AG77858", 'pricing.qty': {$lte: 12}},{'pricing' : 1}).sort({'qty': -1})</t>
  </si>
  <si>
    <t>db.products.find({'sku' : "AG67341", 'pricing.qty': {$lte: 11}},{'pricing' : 1}).sort({'qty': -1})</t>
  </si>
  <si>
    <t>db.orders.insert(order_id: "1347195503536 "</t>
  </si>
  <si>
    <t>db.products.find({'sku' : "AG37300", 'pricing.qty': {$lte: 10}},{'pricing' : 1}).sort({'qty': -1})</t>
  </si>
  <si>
    <t>db.products.find({'sku' : "AG74201", 'pricing.qty': {$lte: 10}},{'pricing' : 1}).sort({'qty': -1})</t>
  </si>
  <si>
    <t>db.orders.insert(order_id: "1347195503541 "</t>
  </si>
  <si>
    <t>db.products.find({'sku' : "AG12242", 'pricing.qty': {$lte: 12}},{'pricing' : 1}).sort({'qty': -1})</t>
  </si>
  <si>
    <t>db.products.find({'sku' : "AG17382", 'pricing.qty': {$lte: 4}},{'pricing' : 1}).sort({'qty': -1})</t>
  </si>
  <si>
    <t>db.products.find({'sku' : "AG66960", 'pricing.qty': {$lte: 12}},{'pricing' : 1}).sort({'qty': -1})</t>
  </si>
  <si>
    <t>db.products.find({'sku' : "AG71334", 'pricing.qty': {$lte: 11}},{'pricing' : 1}).sort({'qty': -1})</t>
  </si>
  <si>
    <t>db.orders.insert(order_id: "1347195503544 "</t>
  </si>
  <si>
    <t>db.products.find({'sku' : "AG12660", 'pricing.qty': {$lte: 11}},{'pricing' : 1}).sort({'qty': -1})</t>
  </si>
  <si>
    <t>db.products.find({'sku' : "AG79760", 'pricing.qty': {$lte: 5}},{'pricing' : 1}).sort({'qty': -1})</t>
  </si>
  <si>
    <t>db.orders.insert(order_id: "1347195503548 "</t>
  </si>
  <si>
    <t>db.products.find({'sku' : "AG64072", 'pricing.qty': {$lte: 3}},{'pricing' : 1}).sort({'qty': -1})</t>
  </si>
  <si>
    <t>db.orders.insert(order_id: "1347195503550 "</t>
  </si>
  <si>
    <t>db.products.find({'sku' : "HG9300", 'pricing.qty': {$lte: 7}},{'pricing' : 1}).sort({'qty': -1})</t>
  </si>
  <si>
    <t>db.products.find({'sku' : "AG57966", 'pricing.qty': {$lte: 9}},{'pricing' : 1}).sort({'qty': -1})</t>
  </si>
  <si>
    <t>db.products.find({'sku' : "AG40368", 'pricing.qty': {$lte: 9}},{'pricing' : 1}).sort({'qty': -1})</t>
  </si>
  <si>
    <t>db.products.find({'sku' : "AG22363", 'pricing.qty': {$lte: 2}},{'pricing' : 1}).sort({'qty': -1})</t>
  </si>
  <si>
    <t>db.orders.insert(order_id: "1347195503552 "</t>
  </si>
  <si>
    <t>db.products.find({'sku' : "AG53365", 'pricing.qty': {$lte: 12}},{'pricing' : 1}).sort({'qty': -1})</t>
  </si>
  <si>
    <t>db.products.find({'sku' : "AG32859", 'pricing.qty': {$lte: 4}},{'pricing' : 1}).sort({'qty': -1})</t>
  </si>
  <si>
    <t>db.products.find({'sku' : "AG41708", 'pricing.qty': {$lte: 5}},{'pricing' : 1}).sort({'qty': -1})</t>
  </si>
  <si>
    <t>db.products.find({'sku' : "AG57474", 'pricing.qty': {$lte: 2}},{'pricing' : 1}).sort({'qty': -1})</t>
  </si>
  <si>
    <t>db.orders.insert(order_id: "1347195503556 "</t>
  </si>
  <si>
    <t>db.products.find({'sku' : "AG68290", 'pricing.qty': {$lte: 12}},{'pricing' : 1}).sort({'qty': -1})</t>
  </si>
  <si>
    <t>db.products.find({'sku' : "AG60851", 'pricing.qty': {$lte: 9}},{'pricing' : 1}).sort({'qty': -1})</t>
  </si>
  <si>
    <t>db.products.find({'sku' : "AG52120", 'pricing.qty': {$lte: 10}},{'pricing' : 1}).sort({'qty': -1})</t>
  </si>
  <si>
    <t>db.products.find({'sku' : "AG35255", 'pricing.qty': {$lte: 8}},{'pricing' : 1}).sort({'qty': -1})</t>
  </si>
  <si>
    <t>db.orders.insert(order_id: "1347195503560 "</t>
  </si>
  <si>
    <t>db.products.find({'sku' : "AG11646", 'pricing.qty': {$lte: 6}},{'pricing' : 1}).sort({'qty': -1})</t>
  </si>
  <si>
    <t>db.products.find({'sku' : "AG48443", 'pricing.qty': {$lte: 12}},{'pricing' : 1}).sort({'qty': -1})</t>
  </si>
  <si>
    <t>db.orders.insert(order_id: "1347195503565 "</t>
  </si>
  <si>
    <t>db.products.find({'sku' : "HG0505", 'pricing.qty': {$lte: 5}},{'pricing' : 1}).sort({'qty': -1})</t>
  </si>
  <si>
    <t>db.products.find({'sku' : "HG3770", 'pricing.qty': {$lte: 5}},{'pricing' : 1}).sort({'qty': -1})</t>
  </si>
  <si>
    <t>db.products.find({'sku' : "HG6088", 'pricing.qty': {$lte: 5}},{'pricing' : 1}).sort({'qty': -1})</t>
  </si>
  <si>
    <t>db.products.find({'sku' : "AG45314", 'pricing.qty': {$lte: 11}},{'pricing' : 1}).sort({'qty': -1})</t>
  </si>
  <si>
    <t>db.products.find({'sku' : "HG2780", 'pricing.qty': {$lte: 7}},{'pricing' : 1}).sort({'qty': -1})</t>
  </si>
  <si>
    <t>db.orders.insert(order_id: "1347195503567 "</t>
  </si>
  <si>
    <t>db.products.find({'sku' : "HG6678", 'pricing.qty': {$lte: 1}},{'pricing' : 1}).sort({'qty': -1})</t>
  </si>
  <si>
    <t>db.products.find({'sku' : "AG55597", 'pricing.qty': {$lte: 5}},{'pricing' : 1}).sort({'qty': -1})</t>
  </si>
  <si>
    <t>db.orders.insert(order_id: "1347195503573 "</t>
  </si>
  <si>
    <t>db.products.find({'sku' : "AG25939", 'pricing.qty': {$lte: 4}},{'pricing' : 1}).sort({'qty': -1})</t>
  </si>
  <si>
    <t>db.products.find({'sku' : "AG21694", 'pricing.qty': {$lte: 3}},{'pricing' : 1}).sort({'qty': -1})</t>
  </si>
  <si>
    <t>db.products.find({'sku' : "AG31906", 'pricing.qty': {$lte: 10}},{'pricing' : 1}).sort({'qty': -1})</t>
  </si>
  <si>
    <t>db.orders.insert(order_id: "1347195503575 "</t>
  </si>
  <si>
    <t>db.products.find({'sku' : "AG53608", 'pricing.qty': {$lte: 12}},{'pricing' : 1}).sort({'qty': -1})</t>
  </si>
  <si>
    <t>db.orders.insert(order_id: "1347195503578 "</t>
  </si>
  <si>
    <t>db.products.find({'sku' : "AG9970", 'pricing.qty': {$lte: 5}},{'pricing' : 1}).sort({'qty': -1})</t>
  </si>
  <si>
    <t>db.orders.insert(order_id: "1347195503580 "</t>
  </si>
  <si>
    <t>db.products.find({'sku' : "AG30156", 'pricing.qty': {$lte: 6}},{'pricing' : 1}).sort({'qty': -1})</t>
  </si>
  <si>
    <t>db.products.find({'sku' : "AG33880", 'pricing.qty': {$lte: 2}},{'pricing' : 1}).sort({'qty': -1})</t>
  </si>
  <si>
    <t>db.products.find({'sku' : "AG27559", 'pricing.qty': {$lte: 2}},{'pricing' : 1}).sort({'qty': -1})</t>
  </si>
  <si>
    <t>db.products.find({'sku' : "AG78531", 'pricing.qty': {$lte: 1}},{'pricing' : 1}).sort({'qty': -1})</t>
  </si>
  <si>
    <t>db.products.find({'sku' : "AG55538", 'pricing.qty': {$lte: 12}},{'pricing' : 1}).sort({'qty': -1})</t>
  </si>
  <si>
    <t>db.orders.insert(order_id: "1347195503581 "</t>
  </si>
  <si>
    <t>db.products.find({'sku' : "AG18265", 'pricing.qty': {$lte: 9}},{'pricing' : 1}).sort({'qty': -1})</t>
  </si>
  <si>
    <t>db.products.find({'sku' : "AG68531", 'pricing.qty': {$lte: 3}},{'pricing' : 1}).sort({'qty': -1})</t>
  </si>
  <si>
    <t>db.products.find({'sku' : "AG73571", 'pricing.qty': {$lte: 3}},{'pricing' : 1}).sort({'qty': -1})</t>
  </si>
  <si>
    <t>db.products.find({'sku' : "AG68623", 'pricing.qty': {$lte: 4}},{'pricing' : 1}).sort({'qty': -1})</t>
  </si>
  <si>
    <t>db.orders.insert(order_id: "1347195503586 "</t>
  </si>
  <si>
    <t>db.products.find({'sku' : "AG28962", 'pricing.qty': {$lte: 2}},{'pricing' : 1}).sort({'qty': -1})</t>
  </si>
  <si>
    <t>db.products.find({'sku' : "AG67495", 'pricing.qty': {$lte: 9}},{'pricing' : 1}).sort({'qty': -1})</t>
  </si>
  <si>
    <t>db.orders.insert(order_id: "1347195503589 "</t>
  </si>
  <si>
    <t>db.products.find({'sku' : "AG39755", 'pricing.qty': {$lte: 1}},{'pricing' : 1}).sort({'qty': -1})</t>
  </si>
  <si>
    <t>db.products.find({'sku' : "AG30779", 'pricing.qty': {$lte: 8}},{'pricing' : 1}).sort({'qty': -1})</t>
  </si>
  <si>
    <t>db.orders.insert(order_id: "1347195503591 "</t>
  </si>
  <si>
    <t>db.products.find({'sku' : "AG48874", 'pricing.qty': {$lte: 7}},{'pricing' : 1}).sort({'qty': -1})</t>
  </si>
  <si>
    <t>db.products.find({'sku' : "AG47295", 'pricing.qty': {$lte: 6}},{'pricing' : 1}).sort({'qty': -1})</t>
  </si>
  <si>
    <t>db.products.find({'sku' : "AG17492", 'pricing.qty': {$lte: 3}},{'pricing' : 1}).sort({'qty': -1})</t>
  </si>
  <si>
    <t>db.orders.insert(order_id: "1347195503594 "</t>
  </si>
  <si>
    <t>db.products.find({'sku' : "AG25894", 'pricing.qty': {$lte: 4}},{'pricing' : 1}).sort({'qty': -1})</t>
  </si>
  <si>
    <t>db.products.find({'sku' : "AG72612", 'pricing.qty': {$lte: 4}},{'pricing' : 1}).sort({'qty': -1})</t>
  </si>
  <si>
    <t>db.orders.insert(order_id: "1347195503597 "</t>
  </si>
  <si>
    <t>db.products.find({'sku' : "AG14409", 'pricing.qty': {$lte: 5}},{'pricing' : 1}).sort({'qty': -1})</t>
  </si>
  <si>
    <t>db.orders.insert(order_id: "1347195503607 "</t>
  </si>
  <si>
    <t>db.products.find({'sku' : "AG24265", 'pricing.qty': {$lte: 12}},{'pricing' : 1}).sort({'qty': -1})</t>
  </si>
  <si>
    <t>db.products.find({'sku' : "HG2936", 'pricing.qty': {$lte: 8}},{'pricing' : 1}).sort({'qty': -1})</t>
  </si>
  <si>
    <t>db.products.find({'sku' : "AG18553", 'pricing.qty': {$lte: 1}},{'pricing' : 1}).sort({'qty': -1})</t>
  </si>
  <si>
    <t>db.products.find({'sku' : "HG3604", 'pricing.qty': {$lte: 8}},{'pricing' : 1}).sort({'qty': -1})</t>
  </si>
  <si>
    <t>db.orders.insert(order_id: "1347195503608 "</t>
  </si>
  <si>
    <t>db.products.find({'sku' : "AG76820", 'pricing.qty': {$lte: 10}},{'pricing' : 1}).sort({'qty': -1})</t>
  </si>
  <si>
    <t>db.orders.insert(order_id: "1347195503612 "</t>
  </si>
  <si>
    <t>db.products.find({'sku' : "AG55233", 'pricing.qty': {$lte: 6}},{'pricing' : 1}).sort({'qty': -1})</t>
  </si>
  <si>
    <t>db.products.find({'sku' : "AG46711", 'pricing.qty': {$lte: 9}},{'pricing' : 1}).sort({'qty': -1})</t>
  </si>
  <si>
    <t>db.products.find({'sku' : "AG78290", 'pricing.qty': {$lte: 11}},{'pricing' : 1}).sort({'qty': -1})</t>
  </si>
  <si>
    <t>db.orders.insert(order_id: "1347195503614 "</t>
  </si>
  <si>
    <t>db.products.find({'sku' : "AG30016", 'pricing.qty': {$lte: 6}},{'pricing' : 1}).sort({'qty': -1})</t>
  </si>
  <si>
    <t>db.orders.insert(order_id: "1347195503617 "</t>
  </si>
  <si>
    <t>db.products.find({'sku' : "AG49264", 'pricing.qty': {$lte: 10}},{'pricing' : 1}).sort({'qty': -1})</t>
  </si>
  <si>
    <t>db.products.find({'sku' : "AG21738", 'pricing.qty': {$lte: 8}},{'pricing' : 1}).sort({'qty': -1})</t>
  </si>
  <si>
    <t>db.products.find({'sku' : "AG2770", 'pricing.qty': {$lte: 12}},{'pricing' : 1}).sort({'qty': -1})</t>
  </si>
  <si>
    <t>db.orders.insert(order_id: "1347195503620 "</t>
  </si>
  <si>
    <t>db.products.find({'sku' : "AG0848", 'pricing.qty': {$lte: 5}},{'pricing' : 1}).sort({'qty': -1})</t>
  </si>
  <si>
    <t>db.products.find({'sku' : "HG16436", 'pricing.qty': {$lte: 2}},{'pricing' : 1}).sort({'qty': -1})</t>
  </si>
  <si>
    <t>db.products.find({'sku' : "AG44535", 'pricing.qty': {$lte: 1}},{'pricing' : 1}).sort({'qty': -1})</t>
  </si>
  <si>
    <t>db.products.find({'sku' : "HG4114", 'pricing.qty': {$lte: 4}},{'pricing' : 1}).sort({'qty': -1})</t>
  </si>
  <si>
    <t>db.products.find({'sku' : "AG37272", 'pricing.qty': {$lte: 8}},{'pricing' : 1}).sort({'qty': -1})</t>
  </si>
  <si>
    <t>db.orders.insert(order_id: "1347195503623 "</t>
  </si>
  <si>
    <t>db.products.find({'sku' : "AG13715", 'pricing.qty': {$lte: 6}},{'pricing' : 1}).sort({'qty': -1})</t>
  </si>
  <si>
    <t>db.products.find({'sku' : "AG58238", 'pricing.qty': {$lte: 10}},{'pricing' : 1}).sort({'qty': -1})</t>
  </si>
  <si>
    <t>db.orders.insert(order_id: "1347195503626 "</t>
  </si>
  <si>
    <t>db.products.find({'sku' : "AG37084", 'pricing.qty': {$lte: 4}},{'pricing' : 1}).sort({'qty': -1})</t>
  </si>
  <si>
    <t>db.products.find({'sku' : "HG13757", 'pricing.qty': {$lte: 1}},{'pricing' : 1}).sort({'qty': -1})</t>
  </si>
  <si>
    <t>db.products.find({'sku' : "AG50291", 'pricing.qty': {$lte: 3}},{'pricing' : 1}).sort({'qty': -1})</t>
  </si>
  <si>
    <t>db.products.find({'sku' : "AG70154", 'pricing.qty': {$lte: 7}},{'pricing' : 1}).sort({'qty': -1})</t>
  </si>
  <si>
    <t>db.orders.insert(order_id: "1347195503629 "</t>
  </si>
  <si>
    <t>db.products.find({'sku' : "AG16842", 'pricing.qty': {$lte: 9}},{'pricing' : 1}).sort({'qty': -1})</t>
  </si>
  <si>
    <t>db.orders.insert(order_id: "1347195503632 "</t>
  </si>
  <si>
    <t>db.products.find({'sku' : "AG6438", 'pricing.qty': {$lte: 2}},{'pricing' : 1}).sort({'qty': -1})</t>
  </si>
  <si>
    <t>db.products.find({'sku' : "AG6865", 'pricing.qty': {$lte: 6}},{'pricing' : 1}).sort({'qty': -1})</t>
  </si>
  <si>
    <t>db.orders.insert(order_id: "1347195503634 "</t>
  </si>
  <si>
    <t>db.products.find({'sku' : "AG52276", 'pricing.qty': {$lte: 10}},{'pricing' : 1}).sort({'qty': -1})</t>
  </si>
  <si>
    <t>db.products.find({'sku' : "AG45134", 'pricing.qty': {$lte: 6}},{'pricing' : 1}).sort({'qty': -1})</t>
  </si>
  <si>
    <t>db.products.find({'sku' : "AG67423", 'pricing.qty': {$lte: 9}},{'pricing' : 1}).sort({'qty': -1})</t>
  </si>
  <si>
    <t>db.products.find({'sku' : "AG38339", 'pricing.qty': {$lte: 7}},{'pricing' : 1}).sort({'qty': -1})</t>
  </si>
  <si>
    <t>db.products.find({'sku' : "AG27882", 'pricing.qty': {$lte: 6}},{'pricing' : 1}).sort({'qty': -1})</t>
  </si>
  <si>
    <t>db.orders.insert(order_id: "1347195503636 "</t>
  </si>
  <si>
    <t>db.products.find({'sku' : "AG67296", 'pricing.qty': {$lte: 12}},{'pricing' : 1}).sort({'qty': -1})</t>
  </si>
  <si>
    <t>db.products.find({'sku' : "AG9333", 'pricing.qty': {$lte: 12}},{'pricing' : 1}).sort({'qty': -1})</t>
  </si>
  <si>
    <t>db.orders.insert(order_id: "1347195503640 "</t>
  </si>
  <si>
    <t>db.products.find({'sku' : "AG63614", 'pricing.qty': {$lte: 5}},{'pricing' : 1}).sort({'qty': -1})</t>
  </si>
  <si>
    <t>db.orders.insert(order_id: "1347195503644 "</t>
  </si>
  <si>
    <t>db.products.find({'sku' : "AG3235", 'pricing.qty': {$lte: 3}},{'pricing' : 1}).sort({'qty': -1})</t>
  </si>
  <si>
    <t>db.products.find({'sku' : "AG77750", 'pricing.qty': {$lte: 2}},{'pricing' : 1}).sort({'qty': -1})</t>
  </si>
  <si>
    <t>db.products.find({'sku' : "HG14671", 'pricing.qty': {$lte: 7}},{'pricing' : 1}).sort({'qty': -1})</t>
  </si>
  <si>
    <t>db.products.find({'sku' : "AG38349", 'pricing.qty': {$lte: 7}},{'pricing' : 1}).sort({'qty': -1})</t>
  </si>
  <si>
    <t>db.orders.insert(order_id: "1347195503646 "</t>
  </si>
  <si>
    <t>db.products.find({'sku' : "HG6746", 'pricing.qty': {$lte: 5}},{'pricing' : 1}).sort({'qty': -1})</t>
  </si>
  <si>
    <t>db.products.find({'sku' : "AG76517", 'pricing.qty': {$lte: 6}},{'pricing' : 1}).sort({'qty': -1})</t>
  </si>
  <si>
    <t>db.orders.insert(order_id: "1347195503650 "</t>
  </si>
  <si>
    <t>db.products.find({'sku' : "AG23582", 'pricing.qty': {$lte: 1}},{'pricing' : 1}).sort({'qty': -1})</t>
  </si>
  <si>
    <t>db.products.find({'sku' : "AG42630", 'pricing.qty': {$lte: 8}},{'pricing' : 1}).sort({'qty': -1})</t>
  </si>
  <si>
    <t>db.products.find({'sku' : "AG58084", 'pricing.qty': {$lte: 3}},{'pricing' : 1}).sort({'qty': -1})</t>
  </si>
  <si>
    <t>db.products.find({'sku' : "AG49596", 'pricing.qty': {$lte: 3}},{'pricing' : 1}).sort({'qty': -1})</t>
  </si>
  <si>
    <t>db.orders.insert(order_id: "1347195503651 "</t>
  </si>
  <si>
    <t>db.products.find({'sku' : "AG37642", 'pricing.qty': {$lte: 5}},{'pricing' : 1}).sort({'qty': -1})</t>
  </si>
  <si>
    <t>db.products.find({'sku' : "AG37998", 'pricing.qty': {$lte: 5}},{'pricing' : 1}).sort({'qty': -1})</t>
  </si>
  <si>
    <t>db.products.find({'sku' : "AG78878", 'pricing.qty': {$lte: 4}},{'pricing' : 1}).sort({'qty': -1})</t>
  </si>
  <si>
    <t>db.orders.insert(order_id: "1347195503654 "</t>
  </si>
  <si>
    <t>db.products.find({'sku' : "AG8260", 'pricing.qty': {$lte: 11}},{'pricing' : 1}).sort({'qty': -1})</t>
  </si>
  <si>
    <t>db.products.find({'sku' : "AG11962", 'pricing.qty': {$lte: 4}},{'pricing' : 1}).sort({'qty': -1})</t>
  </si>
  <si>
    <t>db.products.find({'sku' : "AG67924", 'pricing.qty': {$lte: 3}},{'pricing' : 1}).sort({'qty': -1})</t>
  </si>
  <si>
    <t>db.orders.insert(order_id: "1347195503657 "</t>
  </si>
  <si>
    <t>db.products.find({'sku' : "AG49316", 'pricing.qty': {$lte: 3}},{'pricing' : 1}).sort({'qty': -1})</t>
  </si>
  <si>
    <t>db.products.find({'sku' : "AG79515", 'pricing.qty': {$lte: 4}},{'pricing' : 1}).sort({'qty': -1})</t>
  </si>
  <si>
    <t>db.products.find({'sku' : "AG48042", 'pricing.qty': {$lte: 12}},{'pricing' : 1}).sort({'qty': -1})</t>
  </si>
  <si>
    <t>db.products.find({'sku' : "AG75456", 'pricing.qty': {$lte: 6}},{'pricing' : 1}).sort({'qty': -1})</t>
  </si>
  <si>
    <t>db.orders.insert(order_id: "1347195503660 "</t>
  </si>
  <si>
    <t>db.products.find({'sku' : "HG9352", 'pricing.qty': {$lte: 3}},{'pricing' : 1}).sort({'qty': -1})</t>
  </si>
  <si>
    <t>db.products.find({'sku' : "AG37391", 'pricing.qty': {$lte: 1}},{'pricing' : 1}).sort({'qty': -1})</t>
  </si>
  <si>
    <t>db.products.find({'sku' : "AG2087", 'pricing.qty': {$lte: 8}},{'pricing' : 1}).sort({'qty': -1})</t>
  </si>
  <si>
    <t>db.products.find({'sku' : "AG62582", 'pricing.qty': {$lte: 3}},{'pricing' : 1}).sort({'qty': -1})</t>
  </si>
  <si>
    <t>db.orders.insert(order_id: "1347195503664 "</t>
  </si>
  <si>
    <t>db.products.find({'sku' : "AG23569", 'pricing.qty': {$lte: 5}},{'pricing' : 1}).sort({'qty': -1})</t>
  </si>
  <si>
    <t>db.orders.insert(order_id: "1347195503668 "</t>
  </si>
  <si>
    <t>db.products.find({'sku' : "AG20931", 'pricing.qty': {$lte: 12}},{'pricing' : 1}).sort({'qty': -1})</t>
  </si>
  <si>
    <t>db.products.find({'sku' : "AG55705", 'pricing.qty': {$lte: 9}},{'pricing' : 1}).sort({'qty': -1})</t>
  </si>
  <si>
    <t>db.products.find({'sku' : "AG29681", 'pricing.qty': {$lte: 1}},{'pricing' : 1}).sort({'qty': -1})</t>
  </si>
  <si>
    <t>db.orders.insert(order_id: "1347195503669 "</t>
  </si>
  <si>
    <t>db.products.find({'sku' : "AG74677", 'pricing.qty': {$lte: 6}},{'pricing' : 1}).sort({'qty': -1})</t>
  </si>
  <si>
    <t>db.products.find({'sku' : "AG40438", 'pricing.qty': {$lte: 9}},{'pricing' : 1}).sort({'qty': -1})</t>
  </si>
  <si>
    <t>db.products.find({'sku' : "AG5630", 'pricing.qty': {$lte: 10}},{'pricing' : 1}).sort({'qty': -1})</t>
  </si>
  <si>
    <t>db.products.find({'sku' : "AG48544", 'pricing.qty': {$lte: 9}},{'pricing' : 1}).sort({'qty': -1})</t>
  </si>
  <si>
    <t>db.orders.insert(order_id: "1347195503672 "</t>
  </si>
  <si>
    <t>db.products.find({'sku' : "AG62465", 'pricing.qty': {$lte: 9}},{'pricing' : 1}).sort({'qty': -1})</t>
  </si>
  <si>
    <t>db.products.find({'sku' : "AG59949", 'pricing.qty': {$lte: 11}},{'pricing' : 1}).sort({'qty': -1})</t>
  </si>
  <si>
    <t>db.products.find({'sku' : "AG46972", 'pricing.qty': {$lte: 12}},{'pricing' : 1}).sort({'qty': -1})</t>
  </si>
  <si>
    <t>db.products.find({'sku' : "AG61942", 'pricing.qty': {$lte: 10}},{'pricing' : 1}).sort({'qty': -1})</t>
  </si>
  <si>
    <t>db.orders.insert(order_id: "1347195503676 "</t>
  </si>
  <si>
    <t>db.products.find({'sku' : "HG2595", 'pricing.qty': {$lte: 2}},{'pricing' : 1}).sort({'qty': -1})</t>
  </si>
  <si>
    <t>db.products.find({'sku' : "AG57125", 'pricing.qty': {$lte: 10}},{'pricing' : 1}).sort({'qty': -1})</t>
  </si>
  <si>
    <t>db.products.find({'sku' : "AG45371", 'pricing.qty': {$lte: 6}},{'pricing' : 1}).sort({'qty': -1})</t>
  </si>
  <si>
    <t>db.products.find({'sku' : "AG76509", 'pricing.qty': {$lte: 10}},{'pricing' : 1}).sort({'qty': -1})</t>
  </si>
  <si>
    <t>db.products.find({'sku' : "HG11239", 'pricing.qty': {$lte: 5}},{'pricing' : 1}).sort({'qty': -1})</t>
  </si>
  <si>
    <t>db.orders.insert(order_id: "1347195503681 "</t>
  </si>
  <si>
    <t>db.products.find({'sku' : "AG19846", 'pricing.qty': {$lte: 12}},{'pricing' : 1}).sort({'qty': -1})</t>
  </si>
  <si>
    <t>db.products.find({'sku' : "AG25776", 'pricing.qty': {$lte: 2}},{'pricing' : 1}).sort({'qty': -1})</t>
  </si>
  <si>
    <t>db.products.find({'sku' : "AG45120", 'pricing.qty': {$lte: 7}},{'pricing' : 1}).sort({'qty': -1})</t>
  </si>
  <si>
    <t>db.products.find({'sku' : "HG11017", 'pricing.qty': {$lte: 7}},{'pricing' : 1}).sort({'qty': -1})</t>
  </si>
  <si>
    <t>db.products.find({'sku' : "AG51905", 'pricing.qty': {$lte: 6}},{'pricing' : 1}).sort({'qty': -1})</t>
  </si>
  <si>
    <t>db.orders.insert(order_id: "1347195503695 "</t>
  </si>
  <si>
    <t>db.products.find({'sku' : "AG31408", 'pricing.qty': {$lte: 12}},{'pricing' : 1}).sort({'qty': -1})</t>
  </si>
  <si>
    <t>db.products.find({'sku' : "AG0953", 'pricing.qty': {$lte: 12}},{'pricing' : 1}).sort({'qty': -1})</t>
  </si>
  <si>
    <t>db.products.find({'sku' : "AG21161", 'pricing.qty': {$lte: 2}},{'pricing' : 1}).sort({'qty': -1})</t>
  </si>
  <si>
    <t>db.products.find({'sku' : "AG10294", 'pricing.qty': {$lte: 8}},{'pricing' : 1}).sort({'qty': -1})</t>
  </si>
  <si>
    <t>db.products.find({'sku' : "HG11944", 'pricing.qty': {$lte: 8}},{'pricing' : 1}).sort({'qty': -1})</t>
  </si>
  <si>
    <t>db.orders.insert(order_id: "1347195503711 "</t>
  </si>
  <si>
    <t>db.products.find({'sku' : "AG70775", 'pricing.qty': {$lte: 1}},{'pricing' : 1}).sort({'qty': -1})</t>
  </si>
  <si>
    <t>db.products.find({'sku' : "HG10197", 'pricing.qty': {$lte: 7}},{'pricing' : 1}).sort({'qty': -1})</t>
  </si>
  <si>
    <t>db.orders.insert(order_id: "1347195503716 "</t>
  </si>
  <si>
    <t>db.products.find({'sku' : "AG3401", 'pricing.qty': {$lte: 5}},{'pricing' : 1}).sort({'qty': -1})</t>
  </si>
  <si>
    <t>db.products.find({'sku' : "AG62242", 'pricing.qty': {$lte: 11}},{'pricing' : 1}).sort({'qty': -1})</t>
  </si>
  <si>
    <t>db.products.find({'sku' : "AG14525", 'pricing.qty': {$lte: 11}},{'pricing' : 1}).sort({'qty': -1})</t>
  </si>
  <si>
    <t>db.orders.insert(order_id: "1347195503718 "</t>
  </si>
  <si>
    <t>db.products.find({'sku' : "AG1882", 'pricing.qty': {$lte: 7}},{'pricing' : 1}).sort({'qty': -1})</t>
  </si>
  <si>
    <t>db.products.find({'sku' : "HG6624", 'pricing.qty': {$lte: 9}},{'pricing' : 1}).sort({'qty': -1})</t>
  </si>
  <si>
    <t>db.products.find({'sku' : "AG71593", 'pricing.qty': {$lte: 8}},{'pricing' : 1}).sort({'qty': -1})</t>
  </si>
  <si>
    <t>db.orders.insert(order_id: "1347195503722 "</t>
  </si>
  <si>
    <t>db.products.find({'sku' : "AG74410", 'pricing.qty': {$lte: 4}},{'pricing' : 1}).sort({'qty': -1})</t>
  </si>
  <si>
    <t>db.orders.insert(order_id: "1347195503726 "</t>
  </si>
  <si>
    <t>db.products.find({'sku' : "AG76894", 'pricing.qty': {$lte: 10}},{'pricing' : 1}).sort({'qty': -1})</t>
  </si>
  <si>
    <t>db.products.find({'sku' : "AG36169", 'pricing.qty': {$lte: 4}},{'pricing' : 1}).sort({'qty': -1})</t>
  </si>
  <si>
    <t>db.products.find({'sku' : "AG76790", 'pricing.qty': {$lte: 12}},{'pricing' : 1}).sort({'qty': -1})</t>
  </si>
  <si>
    <t>db.products.find({'sku' : "AG31230", 'pricing.qty': {$lte: 2}},{'pricing' : 1}).sort({'qty': -1})</t>
  </si>
  <si>
    <t>db.products.find({'sku' : "AG56308", 'pricing.qty': {$lte: 11}},{'pricing' : 1}).sort({'qty': -1})</t>
  </si>
  <si>
    <t>db.orders.insert(order_id: "1347195503728 "</t>
  </si>
  <si>
    <t>db.products.find({'sku' : "AG2874", 'pricing.qty': {$lte: 10}},{'pricing' : 1}).sort({'qty': -1})</t>
  </si>
  <si>
    <t>db.products.find({'sku' : "HG10445", 'pricing.qty': {$lte: 5}},{'pricing' : 1}).sort({'qty': -1})</t>
  </si>
  <si>
    <t>db.products.find({'sku' : "AG31538", 'pricing.qty': {$lte: 3}},{'pricing' : 1}).sort({'qty': -1})</t>
  </si>
  <si>
    <t>db.products.find({'sku' : "AG32726", 'pricing.qty': {$lte: 7}},{'pricing' : 1}).sort({'qty': -1})</t>
  </si>
  <si>
    <t>db.orders.insert(order_id: "1347195503733 "</t>
  </si>
  <si>
    <t>db.products.find({'sku' : "HG14752", 'pricing.qty': {$lte: 1}},{'pricing' : 1}).sort({'qty': -1})</t>
  </si>
  <si>
    <t>db.products.find({'sku' : "HG0833", 'pricing.qty': {$lte: 10}},{'pricing' : 1}).sort({'qty': -1})</t>
  </si>
  <si>
    <t>db.products.find({'sku' : "AG3881", 'pricing.qty': {$lte: 4}},{'pricing' : 1}).sort({'qty': -1})</t>
  </si>
  <si>
    <t>db.orders.insert(order_id: "1347195503738 "</t>
  </si>
  <si>
    <t>db.products.find({'sku' : "AG77298", 'pricing.qty': {$lte: 11}},{'pricing' : 1}).sort({'qty': -1})</t>
  </si>
  <si>
    <t>db.orders.insert(order_id: "1347195503741 "</t>
  </si>
  <si>
    <t>db.products.find({'sku' : "AG24231", 'pricing.qty': {$lte: 1}},{'pricing' : 1}).sort({'qty': -1})</t>
  </si>
  <si>
    <t>db.products.find({'sku' : "AG30694", 'pricing.qty': {$lte: 12}},{'pricing' : 1}).sort({'qty': -1})</t>
  </si>
  <si>
    <t>db.orders.insert(order_id: "1347195503743 "</t>
  </si>
  <si>
    <t>db.products.find({'sku' : "AG38948", 'pricing.qty': {$lte: 9}},{'pricing' : 1}).sort({'qty': -1})</t>
  </si>
  <si>
    <t>db.products.find({'sku' : "AG41313", 'pricing.qty': {$lte: 4}},{'pricing' : 1}).sort({'qty': -1})</t>
  </si>
  <si>
    <t>db.products.find({'sku' : "AG14943", 'pricing.qty': {$lte: 2}},{'pricing' : 1}).sort({'qty': -1})</t>
  </si>
  <si>
    <t>db.orders.insert(order_id: "1347195503745 "</t>
  </si>
  <si>
    <t>db.products.find({'sku' : "AG75823", 'pricing.qty': {$lte: 9}},{'pricing' : 1}).sort({'qty': -1})</t>
  </si>
  <si>
    <t>db.products.find({'sku' : "AG38186", 'pricing.qty': {$lte: 7}},{'pricing' : 1}).sort({'qty': -1})</t>
  </si>
  <si>
    <t>db.products.find({'sku' : "HG11492", 'pricing.qty': {$lte: 11}},{'pricing' : 1}).sort({'qty': -1})</t>
  </si>
  <si>
    <t>db.products.find({'sku' : "AG13403", 'pricing.qty': {$lte: 5}},{'pricing' : 1}).sort({'qty': -1})</t>
  </si>
  <si>
    <t>db.orders.insert(order_id: "1347195503748 "</t>
  </si>
  <si>
    <t>db.products.find({'sku' : "AG15231", 'pricing.qty': {$lte: 9}},{'pricing' : 1}).sort({'qty': -1})</t>
  </si>
  <si>
    <t>db.products.find({'sku' : "AG32919", 'pricing.qty': {$lte: 3}},{'pricing' : 1}).sort({'qty': -1})</t>
  </si>
  <si>
    <t>db.orders.insert(order_id: "1347195503763 "</t>
  </si>
  <si>
    <t>db.products.find({'sku' : "AG3099", 'pricing.qty': {$lte: 1}},{'pricing' : 1}).sort({'qty': -1})</t>
  </si>
  <si>
    <t>db.products.find({'sku' : "AG30510", 'pricing.qty': {$lte: 10}},{'pricing' : 1}).sort({'qty': -1})</t>
  </si>
  <si>
    <t>db.orders.insert(order_id: "1347195503765 "</t>
  </si>
  <si>
    <t>db.products.find({'sku' : "HG5359", 'pricing.qty': {$lte: 3}},{'pricing' : 1}).sort({'qty': -1})</t>
  </si>
  <si>
    <t>db.products.find({'sku' : "AG12729", 'pricing.qty': {$lte: 1}},{'pricing' : 1}).sort({'qty': -1})</t>
  </si>
  <si>
    <t>db.products.find({'sku' : "AG32992", 'pricing.qty': {$lte: 5}},{'pricing' : 1}).sort({'qty': -1})</t>
  </si>
  <si>
    <t>db.orders.insert(order_id: "1347195503772 "</t>
  </si>
  <si>
    <t>db.products.find({'sku' : "AG55257", 'pricing.qty': {$lte: 11}},{'pricing' : 1}).sort({'qty': -1})</t>
  </si>
  <si>
    <t>db.products.find({'sku' : "AG52586", 'pricing.qty': {$lte: 6}},{'pricing' : 1}).sort({'qty': -1})</t>
  </si>
  <si>
    <t>db.orders.insert(order_id: "1347195503775 "</t>
  </si>
  <si>
    <t>db.products.find({'sku' : "AG44587", 'pricing.qty': {$lte: 2}},{'pricing' : 1}).sort({'qty': -1})</t>
  </si>
  <si>
    <t>db.products.find({'sku' : "AG8554", 'pricing.qty': {$lte: 7}},{'pricing' : 1}).sort({'qty': -1})</t>
  </si>
  <si>
    <t>db.orders.insert(order_id: "1347195503777 "</t>
  </si>
  <si>
    <t>db.products.find({'sku' : "AG13460", 'pricing.qty': {$lte: 10}},{'pricing' : 1}).sort({'qty': -1})</t>
  </si>
  <si>
    <t>db.orders.insert(order_id: "1347195503780 "</t>
  </si>
  <si>
    <t>db.products.find({'sku' : "AG58496", 'pricing.qty': {$lte: 6}},{'pricing' : 1}).sort({'qty': -1})</t>
  </si>
  <si>
    <t>db.products.find({'sku' : "AG43936", 'pricing.qty': {$lte: 8}},{'pricing' : 1}).sort({'qty': -1})</t>
  </si>
  <si>
    <t>db.orders.insert(order_id: "1347195503781 "</t>
  </si>
  <si>
    <t>db.products.find({'sku' : "AG61851", 'pricing.qty': {$lte: 10}},{'pricing' : 1}).sort({'qty': -1})</t>
  </si>
  <si>
    <t>db.products.find({'sku' : "AG68255", 'pricing.qty': {$lte: 4}},{'pricing' : 1}).sort({'qty': -1})</t>
  </si>
  <si>
    <t>db.products.find({'sku' : "AG6166", 'pricing.qty': {$lte: 7}},{'pricing' : 1}).sort({'qty': -1})</t>
  </si>
  <si>
    <t>db.products.find({'sku' : "AG44491", 'pricing.qty': {$lte: 8}},{'pricing' : 1}).sort({'qty': -1})</t>
  </si>
  <si>
    <t>db.orders.insert(order_id: "1347195503784 "</t>
  </si>
  <si>
    <t>db.products.find({'sku' : "AG0023", 'pricing.qty': {$lte: 1}},{'pricing' : 1}).sort({'qty': -1})</t>
  </si>
  <si>
    <t>db.products.find({'sku' : "HG7880", 'pricing.qty': {$lte: 1}},{'pricing' : 1}).sort({'qty': -1})</t>
  </si>
  <si>
    <t>db.products.find({'sku' : "AG38275", 'pricing.qty': {$lte: 3}},{'pricing' : 1}).sort({'qty': -1})</t>
  </si>
  <si>
    <t>db.orders.insert(order_id: "1347195503788 "</t>
  </si>
  <si>
    <t>db.products.find({'sku' : "AG68719", 'pricing.qty': {$lte: 3}},{'pricing' : 1}).sort({'qty': -1})</t>
  </si>
  <si>
    <t>db.products.find({'sku' : "AG36801", 'pricing.qty': {$lte: 8}},{'pricing' : 1}).sort({'qty': -1})</t>
  </si>
  <si>
    <t>db.products.find({'sku' : "AG41352", 'pricing.qty': {$lte: 7}},{'pricing' : 1}).sort({'qty': -1})</t>
  </si>
  <si>
    <t>db.orders.insert(order_id: "1347195503792 "</t>
  </si>
  <si>
    <t>db.products.find({'sku' : "AG8317", 'pricing.qty': {$lte: 2}},{'pricing' : 1}).sort({'qty': -1})</t>
  </si>
  <si>
    <t>db.products.find({'sku' : "AG28474", 'pricing.qty': {$lte: 7}},{'pricing' : 1}).sort({'qty': -1})</t>
  </si>
  <si>
    <t>db.orders.insert(order_id: "1347195503795 "</t>
  </si>
  <si>
    <t>db.products.find({'sku' : "AG32395", 'pricing.qty': {$lte: 3}},{'pricing' : 1}).sort({'qty': -1})</t>
  </si>
  <si>
    <t>db.products.find({'sku' : "AG6938", 'pricing.qty': {$lte: 12}},{'pricing' : 1}).sort({'qty': -1})</t>
  </si>
  <si>
    <t>db.orders.insert(order_id: "1347195503806 "</t>
  </si>
  <si>
    <t>db.products.find({'sku' : "AG55931", 'pricing.qty': {$lte: 10}},{'pricing' : 1}).sort({'qty': -1})</t>
  </si>
  <si>
    <t>db.products.find({'sku' : "HG11401", 'pricing.qty': {$lte: 8}},{'pricing' : 1}).sort({'qty': -1})</t>
  </si>
  <si>
    <t>db.orders.insert(order_id: "1347195503810 "</t>
  </si>
  <si>
    <t>db.products.find({'sku' : "HG0694", 'pricing.qty': {$lte: 9}},{'pricing' : 1}).sort({'qty': -1})</t>
  </si>
  <si>
    <t>db.products.find({'sku' : "AG55355", 'pricing.qty': {$lte: 7}},{'pricing' : 1}).sort({'qty': -1})</t>
  </si>
  <si>
    <t>db.products.find({'sku' : "AG59822", 'pricing.qty': {$lte: 4}},{'pricing' : 1}).sort({'qty': -1})</t>
  </si>
  <si>
    <t>db.orders.insert(order_id: "1347195503813 "</t>
  </si>
  <si>
    <t>db.products.find({'sku' : "AG39570", 'pricing.qty': {$lte: 6}},{'pricing' : 1}).sort({'qty': -1})</t>
  </si>
  <si>
    <t>db.products.find({'sku' : "AG5967", 'pricing.qty': {$lte: 5}},{'pricing' : 1}).sort({'qty': -1})</t>
  </si>
  <si>
    <t>db.products.find({'sku' : "AG63079", 'pricing.qty': {$lte: 8}},{'pricing' : 1}).sort({'qty': -1})</t>
  </si>
  <si>
    <t>db.orders.insert(order_id: "1347195503815 "</t>
  </si>
  <si>
    <t>db.products.find({'sku' : "AG78492", 'pricing.qty': {$lte: 10}},{'pricing' : 1}).sort({'qty': -1})</t>
  </si>
  <si>
    <t>db.products.find({'sku' : "AG11910", 'pricing.qty': {$lte: 11}},{'pricing' : 1}).sort({'qty': -1})</t>
  </si>
  <si>
    <t>db.products.find({'sku' : "AG5537", 'pricing.qty': {$lte: 1}},{'pricing' : 1}).sort({'qty': -1})</t>
  </si>
  <si>
    <t>db.orders.insert(order_id: "1347195503818 "</t>
  </si>
  <si>
    <t>db.products.find({'sku' : "AG26281", 'pricing.qty': {$lte: 12}},{'pricing' : 1}).sort({'qty': -1})</t>
  </si>
  <si>
    <t>db.products.find({'sku' : "AG55730", 'pricing.qty': {$lte: 4}},{'pricing' : 1}).sort({'qty': -1})</t>
  </si>
  <si>
    <t>db.products.find({'sku' : "AG35067", 'pricing.qty': {$lte: 5}},{'pricing' : 1}).sort({'qty': -1})</t>
  </si>
  <si>
    <t>db.products.find({'sku' : "AG69746", 'pricing.qty': {$lte: 1}},{'pricing' : 1}).sort({'qty': -1})</t>
  </si>
  <si>
    <t>db.orders.insert(order_id: "1347195503823 "</t>
  </si>
  <si>
    <t>db.products.find({'sku' : "AG79603", 'pricing.qty': {$lte: 1}},{'pricing' : 1}).sort({'qty': -1})</t>
  </si>
  <si>
    <t>db.orders.insert(order_id: "1347195503826 "</t>
  </si>
  <si>
    <t>db.products.find({'sku' : "AG27393", 'pricing.qty': {$lte: 9}},{'pricing' : 1}).sort({'qty': -1})</t>
  </si>
  <si>
    <t>db.products.find({'sku' : "AG10160", 'pricing.qty': {$lte: 9}},{'pricing' : 1}).sort({'qty': -1})</t>
  </si>
  <si>
    <t>db.orders.insert(order_id: "1347195503828 "</t>
  </si>
  <si>
    <t>db.products.find({'sku' : "AG39526", 'pricing.qty': {$lte: 3}},{'pricing' : 1}).sort({'qty': -1})</t>
  </si>
  <si>
    <t>db.products.find({'sku' : "AG70025", 'pricing.qty': {$lte: 5}},{'pricing' : 1}).sort({'qty': -1})</t>
  </si>
  <si>
    <t>db.products.find({'sku' : "AG54614", 'pricing.qty': {$lte: 6}},{'pricing' : 1}).sort({'qty': -1})</t>
  </si>
  <si>
    <t>db.products.find({'sku' : "HG0164", 'pricing.qty': {$lte: 8}},{'pricing' : 1}).sort({'qty': -1})</t>
  </si>
  <si>
    <t>db.products.find({'sku' : "AG7908", 'pricing.qty': {$lte: 5}},{'pricing' : 1}).sort({'qty': -1})</t>
  </si>
  <si>
    <t>db.orders.insert(order_id: "1347195503831 "</t>
  </si>
  <si>
    <t>db.products.find({'sku' : "AG21807", 'pricing.qty': {$lte: 4}},{'pricing' : 1}).sort({'qty': -1})</t>
  </si>
  <si>
    <t>db.products.find({'sku' : "AG0778", 'pricing.qty': {$lte: 10}},{'pricing' : 1}).sort({'qty': -1})</t>
  </si>
  <si>
    <t>db.products.find({'sku' : "HG2247", 'pricing.qty': {$lte: 9}},{'pricing' : 1}).sort({'qty': -1})</t>
  </si>
  <si>
    <t>db.orders.insert(order_id: "1347195503836 "</t>
  </si>
  <si>
    <t>db.products.find({'sku' : "AG66739", 'pricing.qty': {$lte: 12}},{'pricing' : 1}).sort({'qty': -1})</t>
  </si>
  <si>
    <t>db.products.find({'sku' : "AG55604", 'pricing.qty': {$lte: 8}},{'pricing' : 1}).sort({'qty': -1})</t>
  </si>
  <si>
    <t>db.orders.insert(order_id: "1347195503840 "</t>
  </si>
  <si>
    <t>db.products.find({'sku' : "HG12226", 'pricing.qty': {$lte: 5}},{'pricing' : 1}).sort({'qty': -1})</t>
  </si>
  <si>
    <t>db.products.find({'sku' : "AG73180", 'pricing.qty': {$lte: 3}},{'pricing' : 1}).sort({'qty': -1})</t>
  </si>
  <si>
    <t>db.products.find({'sku' : "HG14575", 'pricing.qty': {$lte: 11}},{'pricing' : 1}).sort({'qty': -1})</t>
  </si>
  <si>
    <t>db.orders.insert(order_id: "1347195503842 "</t>
  </si>
  <si>
    <t>db.products.find({'sku' : "HG1130", 'pricing.qty': {$lte: 1}},{'pricing' : 1}).sort({'qty': -1})</t>
  </si>
  <si>
    <t>db.products.find({'sku' : "AG47129", 'pricing.qty': {$lte: 12}},{'pricing' : 1}).sort({'qty': -1})</t>
  </si>
  <si>
    <t>db.products.find({'sku' : "AG65549", 'pricing.qty': {$lte: 8}},{'pricing' : 1}).sort({'qty': -1})</t>
  </si>
  <si>
    <t>db.products.find({'sku' : "HG16848", 'pricing.qty': {$lte: 10}},{'pricing' : 1}).sort({'qty': -1})</t>
  </si>
  <si>
    <t>db.orders.insert(order_id: "1347195503845 "</t>
  </si>
  <si>
    <t>db.products.find({'sku' : "HG4869", 'pricing.qty': {$lte: 10}},{'pricing' : 1}).sort({'qty': -1})</t>
  </si>
  <si>
    <t>db.products.find({'sku' : "AG2170", 'pricing.qty': {$lte: 8}},{'pricing' : 1}).sort({'qty': -1})</t>
  </si>
  <si>
    <t>db.products.find({'sku' : "AG20283", 'pricing.qty': {$lte: 7}},{'pricing' : 1}).sort({'qty': -1})</t>
  </si>
  <si>
    <t>db.orders.insert(order_id: "1347195503854 "</t>
  </si>
  <si>
    <t>db.products.find({'sku' : "HG2709", 'pricing.qty': {$lte: 4}},{'pricing' : 1}).sort({'qty': -1})</t>
  </si>
  <si>
    <t>db.products.find({'sku' : "AG79071", 'pricing.qty': {$lte: 1}},{'pricing' : 1}).sort({'qty': -1})</t>
  </si>
  <si>
    <t>db.orders.insert(order_id: "1347195503858 "</t>
  </si>
  <si>
    <t>db.products.find({'sku' : "AG74973", 'pricing.qty': {$lte: 8}},{'pricing' : 1}).sort({'qty': -1})</t>
  </si>
  <si>
    <t>db.products.find({'sku' : "HG6294", 'pricing.qty': {$lte: 2}},{'pricing' : 1}).sort({'qty': -1})</t>
  </si>
  <si>
    <t>db.products.find({'sku' : "HG12338", 'pricing.qty': {$lte: 4}},{'pricing' : 1}).sort({'qty': -1})</t>
  </si>
  <si>
    <t>db.products.find({'sku' : "AG4842", 'pricing.qty': {$lte: 7}},{'pricing' : 1}).sort({'qty': -1})</t>
  </si>
  <si>
    <t>db.orders.insert(order_id: "1347195503860 "</t>
  </si>
  <si>
    <t>db.products.find({'sku' : "AG69747", 'pricing.qty': {$lte: 2}},{'pricing' : 1}).sort({'qty': -1})</t>
  </si>
  <si>
    <t>db.products.find({'sku' : "AG13475", 'pricing.qty': {$lte: 2}},{'pricing' : 1}).sort({'qty': -1})</t>
  </si>
  <si>
    <t>db.products.find({'sku' : "AG55528", 'pricing.qty': {$lte: 11}},{'pricing' : 1}).sort({'qty': -1})</t>
  </si>
  <si>
    <t>db.orders.insert(order_id: "1347195503863 "</t>
  </si>
  <si>
    <t>db.products.find({'sku' : "HG8262", 'pricing.qty': {$lte: 10}},{'pricing' : 1}).sort({'qty': -1})</t>
  </si>
  <si>
    <t>db.products.find({'sku' : "AG74872", 'pricing.qty': {$lte: 8}},{'pricing' : 1}).sort({'qty': -1})</t>
  </si>
  <si>
    <t>db.products.find({'sku' : "AG2232", 'pricing.qty': {$lte: 4}},{'pricing' : 1}).sort({'qty': -1})</t>
  </si>
  <si>
    <t>db.orders.insert(order_id: "1347195503867 "</t>
  </si>
  <si>
    <t>db.products.find({'sku' : "AG56459", 'pricing.qty': {$lte: 12}},{'pricing' : 1}).sort({'qty': -1})</t>
  </si>
  <si>
    <t>db.products.find({'sku' : "AG32130", 'pricing.qty': {$lte: 3}},{'pricing' : 1}).sort({'qty': -1})</t>
  </si>
  <si>
    <t>db.products.find({'sku' : "AG4721", 'pricing.qty': {$lte: 1}},{'pricing' : 1}).sort({'qty': -1})</t>
  </si>
  <si>
    <t>db.products.find({'sku' : "AG48278", 'pricing.qty': {$lte: 9}},{'pricing' : 1}).sort({'qty': -1})</t>
  </si>
  <si>
    <t>db.orders.insert(order_id: "1347195503870 "</t>
  </si>
  <si>
    <t>db.products.find({'sku' : "AG54766", 'pricing.qty': {$lte: 12}},{'pricing' : 1}).sort({'qty': -1})</t>
  </si>
  <si>
    <t>db.products.find({'sku' : "AG73962", 'pricing.qty': {$lte: 1}},{'pricing' : 1}).sort({'qty': -1})</t>
  </si>
  <si>
    <t>db.products.find({'sku' : "AG70666", 'pricing.qty': {$lte: 11}},{'pricing' : 1}).sort({'qty': -1})</t>
  </si>
  <si>
    <t>db.products.find({'sku' : "HG8992", 'pricing.qty': {$lte: 12}},{'pricing' : 1}).sort({'qty': -1})</t>
  </si>
  <si>
    <t>db.orders.insert(order_id: "1347195503875 "</t>
  </si>
  <si>
    <t>db.products.find({'sku' : "AG49336", 'pricing.qty': {$lte: 5}},{'pricing' : 1}).sort({'qty': -1})</t>
  </si>
  <si>
    <t>db.products.find({'sku' : "AG75190", 'pricing.qty': {$lte: 3}},{'pricing' : 1}).sort({'qty': -1})</t>
  </si>
  <si>
    <t>db.products.find({'sku' : "AG34162", 'pricing.qty': {$lte: 3}},{'pricing' : 1}).sort({'qty': -1})</t>
  </si>
  <si>
    <t>db.orders.insert(order_id: "1347195503879 "</t>
  </si>
  <si>
    <t>db.products.find({'sku' : "AG50828", 'pricing.qty': {$lte: 8}},{'pricing' : 1}).sort({'qty': -1})</t>
  </si>
  <si>
    <t>db.products.find({'sku' : "AG35640", 'pricing.qty': {$lte: 11}},{'pricing' : 1}).sort({'qty': -1})</t>
  </si>
  <si>
    <t>db.orders.insert(order_id: "1347195503882 "</t>
  </si>
  <si>
    <t>db.products.find({'sku' : "AG75505", 'pricing.qty': {$lte: 1}},{'pricing' : 1}).sort({'qty': -1})</t>
  </si>
  <si>
    <t>db.products.find({'sku' : "AG6103", 'pricing.qty': {$lte: 2}},{'pricing' : 1}).sort({'qty': -1})</t>
  </si>
  <si>
    <t>db.orders.insert(order_id: "1347195503885 "</t>
  </si>
  <si>
    <t>db.products.find({'sku' : "AG4999", 'pricing.qty': {$lte: 12}},{'pricing' : 1}).sort({'qty': -1})</t>
  </si>
  <si>
    <t>db.products.find({'sku' : "AG9227", 'pricing.qty': {$lte: 7}},{'pricing' : 1}).sort({'qty': -1})</t>
  </si>
  <si>
    <t>db.orders.insert(order_id: "1347195503886 "</t>
  </si>
  <si>
    <t>db.products.find({'sku' : "AG23656", 'pricing.qty': {$lte: 12}},{'pricing' : 1}).sort({'qty': -1})</t>
  </si>
  <si>
    <t>db.products.find({'sku' : "HG14842", 'pricing.qty': {$lte: 1}},{'pricing' : 1}).sort({'qty': -1})</t>
  </si>
  <si>
    <t>db.products.find({'sku' : "AG47866", 'pricing.qty': {$lte: 9}},{'pricing' : 1}).sort({'qty': -1})</t>
  </si>
  <si>
    <t>db.products.find({'sku' : "HG6355", 'pricing.qty': {$lte: 2}},{'pricing' : 1}).sort({'qty': -1})</t>
  </si>
  <si>
    <t>db.products.find({'sku' : "AG77722", 'pricing.qty': {$lte: 11}},{'pricing' : 1}).sort({'qty': -1})</t>
  </si>
  <si>
    <t>db.orders.insert(order_id: "1347195503889 "</t>
  </si>
  <si>
    <t>db.products.find({'sku' : "HG10252", 'pricing.qty': {$lte: 3}},{'pricing' : 1}).sort({'qty': -1})</t>
  </si>
  <si>
    <t>db.products.find({'sku' : "AG64705", 'pricing.qty': {$lte: 2}},{'pricing' : 1}).sort({'qty': -1})</t>
  </si>
  <si>
    <t>db.products.find({'sku' : "AG58183", 'pricing.qty': {$lte: 9}},{'pricing' : 1}).sort({'qty': -1})</t>
  </si>
  <si>
    <t>db.products.find({'sku' : "AG18278", 'pricing.qty': {$lte: 8}},{'pricing' : 1}).sort({'qty': -1})</t>
  </si>
  <si>
    <t>db.products.find({'sku' : "AG39874", 'pricing.qty': {$lte: 10}},{'pricing' : 1}).sort({'qty': -1})</t>
  </si>
  <si>
    <t>db.orders.insert(order_id: "1347195503894 "</t>
  </si>
  <si>
    <t>db.products.find({'sku' : "AG40412", 'pricing.qty': {$lte: 11}},{'pricing' : 1}).sort({'qty': -1})</t>
  </si>
  <si>
    <t>db.orders.insert(order_id: "1347195503898 "</t>
  </si>
  <si>
    <t>db.products.find({'sku' : "AG16602", 'pricing.qty': {$lte: 9}},{'pricing' : 1}).sort({'qty': -1})</t>
  </si>
  <si>
    <t>db.products.find({'sku' : "AG78136", 'pricing.qty': {$lte: 2}},{'pricing' : 1}).sort({'qty': -1})</t>
  </si>
  <si>
    <t>db.products.find({'sku' : "AG56581", 'pricing.qty': {$lte: 8}},{'pricing' : 1}).sort({'qty': -1})</t>
  </si>
  <si>
    <t>db.orders.insert(order_id: "1347195503900 "</t>
  </si>
  <si>
    <t>db.products.find({'sku' : "AG16172", 'pricing.qty': {$lte: 6}},{'pricing' : 1}).sort({'qty': -1})</t>
  </si>
  <si>
    <t>db.products.find({'sku' : "HG16206", 'pricing.qty': {$lte: 12}},{'pricing' : 1}).sort({'qty': -1})</t>
  </si>
  <si>
    <t>db.orders.insert(order_id: "1347195503902 "</t>
  </si>
  <si>
    <t>db.products.find({'sku' : "HG11788", 'pricing.qty': {$lte: 8}},{'pricing' : 1}).sort({'qty': -1})</t>
  </si>
  <si>
    <t>db.products.find({'sku' : "AG0599", 'pricing.qty': {$lte: 4}},{'pricing' : 1}).sort({'qty': -1})</t>
  </si>
  <si>
    <t>db.orders.insert(order_id: "1347195503905 "</t>
  </si>
  <si>
    <t>db.products.find({'sku' : "AG22730", 'pricing.qty': {$lte: 11}},{'pricing' : 1}).sort({'qty': -1})</t>
  </si>
  <si>
    <t>db.products.find({'sku' : "AG67467", 'pricing.qty': {$lte: 8}},{'pricing' : 1}).sort({'qty': -1})</t>
  </si>
  <si>
    <t>db.products.find({'sku' : "HG11632", 'pricing.qty': {$lte: 2}},{'pricing' : 1}).sort({'qty': -1})</t>
  </si>
  <si>
    <t>db.orders.insert(order_id: "1347195503907 "</t>
  </si>
  <si>
    <t>db.products.find({'sku' : "AG7503", 'pricing.qty': {$lte: 5}},{'pricing' : 1}).sort({'qty': -1})</t>
  </si>
  <si>
    <t>db.orders.insert(order_id: "1347195503911 "</t>
  </si>
  <si>
    <t>db.products.find({'sku' : "AG0030", 'pricing.qty': {$lte: 3}},{'pricing' : 1}).sort({'qty': -1})</t>
  </si>
  <si>
    <t>db.products.find({'sku' : "AG24878", 'pricing.qty': {$lte: 11}},{'pricing' : 1}).sort({'qty': -1})</t>
  </si>
  <si>
    <t>db.orders.insert(order_id: "1347195503913 "</t>
  </si>
  <si>
    <t>db.products.find({'sku' : "AG62843", 'pricing.qty': {$lte: 10}},{'pricing' : 1}).sort({'qty': -1})</t>
  </si>
  <si>
    <t>db.products.find({'sku' : "AG38225", 'pricing.qty': {$lte: 9}},{'pricing' : 1}).sort({'qty': -1})</t>
  </si>
  <si>
    <t>db.orders.insert(order_id: "1347195503916 "</t>
  </si>
  <si>
    <t>db.products.find({'sku' : "AG13870", 'pricing.qty': {$lte: 9}},{'pricing' : 1}).sort({'qty': -1})</t>
  </si>
  <si>
    <t>db.products.find({'sku' : "AG42720", 'pricing.qty': {$lte: 8}},{'pricing' : 1}).sort({'qty': -1})</t>
  </si>
  <si>
    <t>db.products.find({'sku' : "AG76135", 'pricing.qty': {$lte: 2}},{'pricing' : 1}).sort({'qty': -1})</t>
  </si>
  <si>
    <t>db.products.find({'sku' : "AG57896", 'pricing.qty': {$lte: 3}},{'pricing' : 1}).sort({'qty': -1})</t>
  </si>
  <si>
    <t>db.orders.insert(order_id: "1347195503919 "</t>
  </si>
  <si>
    <t>db.products.find({'sku' : "AG44902", 'pricing.qty': {$lte: 5}},{'pricing' : 1}).sort({'qty': -1})</t>
  </si>
  <si>
    <t>db.orders.insert(order_id: "1347195503924 "</t>
  </si>
  <si>
    <t>db.products.find({'sku' : "HG6339", 'pricing.qty': {$lte: 3}},{'pricing' : 1}).sort({'qty': -1})</t>
  </si>
  <si>
    <t>db.products.find({'sku' : "AG38838", 'pricing.qty': {$lte: 6}},{'pricing' : 1}).sort({'qty': -1})</t>
  </si>
  <si>
    <t>db.orders.insert(order_id: "1347195503927 "</t>
  </si>
  <si>
    <t>db.products.find({'sku' : "AG19123", 'pricing.qty': {$lte: 6}},{'pricing' : 1}).sort({'qty': -1})</t>
  </si>
  <si>
    <t>db.products.find({'sku' : "AG49542", 'pricing.qty': {$lte: 4}},{'pricing' : 1}).sort({'qty': -1})</t>
  </si>
  <si>
    <t>db.products.find({'sku' : "AG21354", 'pricing.qty': {$lte: 2}},{'pricing' : 1}).sort({'qty': -1})</t>
  </si>
  <si>
    <t>db.orders.insert(order_id: "1347195503928 "</t>
  </si>
  <si>
    <t>db.products.find({'sku' : "AG23280", 'pricing.qty': {$lte: 11}},{'pricing' : 1}).sort({'qty': -1})</t>
  </si>
  <si>
    <t>db.products.find({'sku' : "AG75945", 'pricing.qty': {$lte: 8}},{'pricing' : 1}).sort({'qty': -1})</t>
  </si>
  <si>
    <t>db.products.find({'sku' : "AG15419", 'pricing.qty': {$lte: 11}},{'pricing' : 1}).sort({'qty': -1})</t>
  </si>
  <si>
    <t>db.products.find({'sku' : "AG38421", 'pricing.qty': {$lte: 6}},{'pricing' : 1}).sort({'qty': -1})</t>
  </si>
  <si>
    <t>db.products.find({'sku' : "AG7827", 'pricing.qty': {$lte: 4}},{'pricing' : 1}).sort({'qty': -1})</t>
  </si>
  <si>
    <t>db.orders.insert(order_id: "1347195503931 "</t>
  </si>
  <si>
    <t>db.products.find({'sku' : "AG57908", 'pricing.qty': {$lte: 10}},{'pricing' : 1}).sort({'qty': -1})</t>
  </si>
  <si>
    <t>db.products.find({'sku' : "AG65476", 'pricing.qty': {$lte: 7}},{'pricing' : 1}).sort({'qty': -1})</t>
  </si>
  <si>
    <t>db.orders.insert(order_id: "1347195503935 "</t>
  </si>
  <si>
    <t>db.products.find({'sku' : "HG10300", 'pricing.qty': {$lte: 11}},{'pricing' : 1}).sort({'qty': -1})</t>
  </si>
  <si>
    <t>db.products.find({'sku' : "AG8622", 'pricing.qty': {$lte: 1}},{'pricing' : 1}).sort({'qty': -1})</t>
  </si>
  <si>
    <t>db.products.find({'sku' : "AG43661", 'pricing.qty': {$lte: 1}},{'pricing' : 1}).sort({'qty': -1})</t>
  </si>
  <si>
    <t>db.products.find({'sku' : "AG70178", 'pricing.qty': {$lte: 6}},{'pricing' : 1}).sort({'qty': -1})</t>
  </si>
  <si>
    <t>db.products.find({'sku' : "AG25249", 'pricing.qty': {$lte: 6}},{'pricing' : 1}).sort({'qty': -1})</t>
  </si>
  <si>
    <t>db.orders.insert(order_id: "1347195503937 "</t>
  </si>
  <si>
    <t>db.products.find({'sku' : "AG0467", 'pricing.qty': {$lte: 6}},{'pricing' : 1}).sort({'qty': -1})</t>
  </si>
  <si>
    <t>db.orders.insert(order_id: "1347195503942 "</t>
  </si>
  <si>
    <t>db.products.find({'sku' : "AG39987", 'pricing.qty': {$lte: 10}},{'pricing' : 1}).sort({'qty': -1})</t>
  </si>
  <si>
    <t>db.products.find({'sku' : "AG24927", 'pricing.qty': {$lte: 7}},{'pricing' : 1}).sort({'qty': -1})</t>
  </si>
  <si>
    <t>db.products.find({'sku' : "AG60762", 'pricing.qty': {$lte: 1}},{'pricing' : 1}).sort({'qty': -1})</t>
  </si>
  <si>
    <t>db.products.find({'sku' : "AG7309", 'pricing.qty': {$lte: 2}},{'pricing' : 1}).sort({'qty': -1})</t>
  </si>
  <si>
    <t>db.orders.insert(order_id: "1347195503943 "</t>
  </si>
  <si>
    <t>db.products.find({'sku' : "AG18661", 'pricing.qty': {$lte: 12}},{'pricing' : 1}).sort({'qty': -1})</t>
  </si>
  <si>
    <t>db.products.find({'sku' : "AG13378", 'pricing.qty': {$lte: 7}},{'pricing' : 1}).sort({'qty': -1})</t>
  </si>
  <si>
    <t>db.products.find({'sku' : "AG76395", 'pricing.qty': {$lte: 4}},{'pricing' : 1}).sort({'qty': -1})</t>
  </si>
  <si>
    <t>db.products.find({'sku' : "AG69817", 'pricing.qty': {$lte: 3}},{'pricing' : 1}).sort({'qty': -1})</t>
  </si>
  <si>
    <t>db.orders.insert(order_id: "1347195503948 "</t>
  </si>
  <si>
    <t>db.products.find({'sku' : "AG68875", 'pricing.qty': {$lte: 9}},{'pricing' : 1}).sort({'qty': -1})</t>
  </si>
  <si>
    <t>db.products.find({'sku' : "AG12970", 'pricing.qty': {$lte: 12}},{'pricing' : 1}).sort({'qty': -1})</t>
  </si>
  <si>
    <t>db.products.find({'sku' : "HG13901", 'pricing.qty': {$lte: 2}},{'pricing' : 1}).sort({'qty': -1})</t>
  </si>
  <si>
    <t>db.products.find({'sku' : "AG14190", 'pricing.qty': {$lte: 4}},{'pricing' : 1}).sort({'qty': -1})</t>
  </si>
  <si>
    <t>db.orders.insert(order_id: "1347195503952 "</t>
  </si>
  <si>
    <t>db.products.find({'sku' : "AG27176", 'pricing.qty': {$lte: 1}},{'pricing' : 1}).sort({'qty': -1})</t>
  </si>
  <si>
    <t>db.products.find({'sku' : "AG35439", 'pricing.qty': {$lte: 11}},{'pricing' : 1}).sort({'qty': -1})</t>
  </si>
  <si>
    <t>db.orders.insert(order_id: "1347195503957 "</t>
  </si>
  <si>
    <t>db.products.find({'sku' : "AG23638", 'pricing.qty': {$lte: 5}},{'pricing' : 1}).sort({'qty': -1})</t>
  </si>
  <si>
    <t>db.products.find({'sku' : "AG35585", 'pricing.qty': {$lte: 5}},{'pricing' : 1}).sort({'qty': -1})</t>
  </si>
  <si>
    <t>db.orders.insert(order_id: "1347195503959 "</t>
  </si>
  <si>
    <t>db.products.find({'sku' : "AG26623", 'pricing.qty': {$lte: 10}},{'pricing' : 1}).sort({'qty': -1})</t>
  </si>
  <si>
    <t>db.products.find({'sku' : "HG8969", 'pricing.qty': {$lte: 3}},{'pricing' : 1}).sort({'qty': -1})</t>
  </si>
  <si>
    <t>db.products.find({'sku' : "AG64476", 'pricing.qty': {$lte: 10}},{'pricing' : 1}).sort({'qty': -1})</t>
  </si>
  <si>
    <t>db.products.find({'sku' : "AG49441", 'pricing.qty': {$lte: 8}},{'pricing' : 1}).sort({'qty': -1})</t>
  </si>
  <si>
    <t>db.orders.insert(order_id: "1347195503960 "</t>
  </si>
  <si>
    <t>db.products.find({'sku' : "AG14251", 'pricing.qty': {$lte: 12}},{'pricing' : 1}).sort({'qty': -1})</t>
  </si>
  <si>
    <t>db.products.find({'sku' : "AG68018", 'pricing.qty': {$lte: 11}},{'pricing' : 1}).sort({'qty': -1})</t>
  </si>
  <si>
    <t>db.products.find({'sku' : "AG29965", 'pricing.qty': {$lte: 9}},{'pricing' : 1}).sort({'qty': -1})</t>
  </si>
  <si>
    <t>db.orders.insert(order_id: "1347195503964 "</t>
  </si>
  <si>
    <t>db.products.find({'sku' : "AG9105", 'pricing.qty': {$lte: 9}},{'pricing' : 1}).sort({'qty': -1})</t>
  </si>
  <si>
    <t>db.orders.insert(order_id: "1347195503968 "</t>
  </si>
  <si>
    <t>db.products.find({'sku' : "AG5903", 'pricing.qty': {$lte: 9}},{'pricing' : 1}).sort({'qty': -1})</t>
  </si>
  <si>
    <t>db.products.find({'sku' : "AG11238", 'pricing.qty': {$lte: 8}},{'pricing' : 1}).sort({'qty': -1})</t>
  </si>
  <si>
    <t>db.products.find({'sku' : "AG8454", 'pricing.qty': {$lte: 3}},{'pricing' : 1}).sort({'qty': -1})</t>
  </si>
  <si>
    <t>db.orders.insert(order_id: "1347195503970 "</t>
  </si>
  <si>
    <t>db.products.find({'sku' : "AG79652", 'pricing.qty': {$lte: 4}},{'pricing' : 1}).sort({'qty': -1})</t>
  </si>
  <si>
    <t>db.products.find({'sku' : "AG1217", 'pricing.qty': {$lte: 11}},{'pricing' : 1}).sort({'qty': -1})</t>
  </si>
  <si>
    <t>db.orders.insert(order_id: "1347195503973 "</t>
  </si>
  <si>
    <t>db.products.find({'sku' : "AG20443", 'pricing.qty': {$lte: 1}},{'pricing' : 1}).sort({'qty': -1})</t>
  </si>
  <si>
    <t>db.orders.insert(order_id: "1347195503975 "</t>
  </si>
  <si>
    <t>db.products.find({'sku' : "AG25271", 'pricing.qty': {$lte: 11}},{'pricing' : 1}).sort({'qty': -1})</t>
  </si>
  <si>
    <t>db.products.find({'sku' : "AG15618", 'pricing.qty': {$lte: 5}},{'pricing' : 1}).sort({'qty': -1})</t>
  </si>
  <si>
    <t>db.products.find({'sku' : "HG14394", 'pricing.qty': {$lte: 1}},{'pricing' : 1}).sort({'qty': -1})</t>
  </si>
  <si>
    <t>db.orders.insert(order_id: "1347195503979 "</t>
  </si>
  <si>
    <t>db.products.find({'sku' : "AG45680", 'pricing.qty': {$lte: 12}},{'pricing' : 1}).sort({'qty': -1})</t>
  </si>
  <si>
    <t>db.products.find({'sku' : "AG55239", 'pricing.qty': {$lte: 3}},{'pricing' : 1}).sort({'qty': -1})</t>
  </si>
  <si>
    <t>db.products.find({'sku' : "AG36482", 'pricing.qty': {$lte: 3}},{'pricing' : 1}).sort({'qty': -1})</t>
  </si>
  <si>
    <t>db.products.find({'sku' : "AG28975", 'pricing.qty': {$lte: 1}},{'pricing' : 1}).sort({'qty': -1})</t>
  </si>
  <si>
    <t>db.products.find({'sku' : "AG3016", 'pricing.qty': {$lte: 9}},{'pricing' : 1}).sort({'qty': -1})</t>
  </si>
  <si>
    <t>db.orders.insert(order_id: "1347195503983 "</t>
  </si>
  <si>
    <t>db.products.find({'sku' : "AG2630", 'pricing.qty': {$lte: 12}},{'pricing' : 1}).sort({'qty': -1})</t>
  </si>
  <si>
    <t>db.products.find({'sku' : "AG52055", 'pricing.qty': {$lte: 11}},{'pricing' : 1}).sort({'qty': -1})</t>
  </si>
  <si>
    <t>db.products.find({'sku' : "AG19689", 'pricing.qty': {$lte: 2}},{'pricing' : 1}).sort({'qty': -1})</t>
  </si>
  <si>
    <t>db.products.find({'sku' : "AG6409", 'pricing.qty': {$lte: 8}},{'pricing' : 1}).sort({'qty': -1})</t>
  </si>
  <si>
    <t>db.orders.insert(order_id: "1347195503985 "</t>
  </si>
  <si>
    <t>db.products.find({'sku' : "HG16816", 'pricing.qty': {$lte: 11}},{'pricing' : 1}).sort({'qty': -1})</t>
  </si>
  <si>
    <t>db.products.find({'sku' : "AG21007", 'pricing.qty': {$lte: 9}},{'pricing' : 1}).sort({'qty': -1})</t>
  </si>
  <si>
    <t>db.products.find({'sku' : "AG67842", 'pricing.qty': {$lte: 12}},{'pricing' : 1}).sort({'qty': -1})</t>
  </si>
  <si>
    <t>db.products.find({'sku' : "AG31495", 'pricing.qty': {$lte: 4}},{'pricing' : 1}).sort({'qty': -1})</t>
  </si>
  <si>
    <t>db.products.find({'sku' : "AG42815", 'pricing.qty': {$lte: 8}},{'pricing' : 1}).sort({'qty': -1})</t>
  </si>
  <si>
    <t>db.orders.insert(order_id: "1347195503989 "</t>
  </si>
  <si>
    <t>db.products.find({'sku' : "AG2051", 'pricing.qty': {$lte: 7}},{'pricing' : 1}).sort({'qty': -1})</t>
  </si>
  <si>
    <t>db.products.find({'sku' : "HG5929", 'pricing.qty': {$lte: 6}},{'pricing' : 1}).sort({'qty': -1})</t>
  </si>
  <si>
    <t>db.products.find({'sku' : "HG11787", 'pricing.qty': {$lte: 5}},{'pricing' : 1}).sort({'qty': -1})</t>
  </si>
  <si>
    <t>db.orders.insert(order_id: "1347195503998 "</t>
  </si>
  <si>
    <t>db.products.find({'sku' : "AG43233", 'pricing.qty': {$lte: 1}},{'pricing' : 1}).sort({'qty': -1})</t>
  </si>
  <si>
    <t>db.products.find({'sku' : "HG1397", 'pricing.qty': {$lte: 3}},{'pricing' : 1}).sort({'qty': -1})</t>
  </si>
  <si>
    <t>db.products.find({'sku' : "HG1147", 'pricing.qty': {$lte: 12}},{'pricing' : 1}).sort({'qty': -1})</t>
  </si>
  <si>
    <t>db.products.find({'sku' : "AG24197", 'pricing.qty': {$lte: 6}},{'pricing' : 1}).sort({'qty': -1})</t>
  </si>
  <si>
    <t>db.products.find({'sku' : "AG19606", 'pricing.qty': {$lte: 10}},{'pricing' : 1}).sort({'qty': -1})</t>
  </si>
  <si>
    <t>db.orders.insert(order_id: "1347195504001 "</t>
  </si>
  <si>
    <t>db.products.find({'sku' : "HG12042", 'pricing.qty': {$lte: 9}},{'pricing' : 1}).sort({'qty': -1})</t>
  </si>
  <si>
    <t>db.orders.insert(order_id: "1347195504006 "</t>
  </si>
  <si>
    <t>db.products.find({'sku' : "AG23431", 'pricing.qty': {$lte: 9}},{'pricing' : 1}).sort({'qty': -1})</t>
  </si>
  <si>
    <t>db.products.find({'sku' : "AG40222", 'pricing.qty': {$lte: 6}},{'pricing' : 1}).sort({'qty': -1})</t>
  </si>
  <si>
    <t>db.products.find({'sku' : "AG57152", 'pricing.qty': {$lte: 4}},{'pricing' : 1}).sort({'qty': -1})</t>
  </si>
  <si>
    <t>db.products.find({'sku' : "HG6572", 'pricing.qty': {$lte: 7}},{'pricing' : 1}).sort({'qty': -1})</t>
  </si>
  <si>
    <t>db.products.find({'sku' : "AG13960", 'pricing.qty': {$lte: 2}},{'pricing' : 1}).sort({'qty': -1})</t>
  </si>
  <si>
    <t>db.orders.insert(order_id: "1347195504008 "</t>
  </si>
  <si>
    <t>db.orders.insert(order_id: "1347195504014 "</t>
  </si>
  <si>
    <t>db.products.find({'sku' : "AG63140", 'pricing.qty': {$lte: 3}},{'pricing' : 1}).sort({'qty': -1})</t>
  </si>
  <si>
    <t>db.products.find({'sku' : "AG67653", 'pricing.qty': {$lte: 1}},{'pricing' : 1}).sort({'qty': -1})</t>
  </si>
  <si>
    <t>db.products.find({'sku' : "HG12657", 'pricing.qty': {$lte: 9}},{'pricing' : 1}).sort({'qty': -1})</t>
  </si>
  <si>
    <t>db.orders.insert(order_id: "1347195504015 "</t>
  </si>
  <si>
    <t>db.products.find({'sku' : "AG27534", 'pricing.qty': {$lte: 6}},{'pricing' : 1}).sort({'qty': -1})</t>
  </si>
  <si>
    <t>db.orders.insert(order_id: "1347195504018 "</t>
  </si>
  <si>
    <t>db.products.find({'sku' : "HG0877", 'pricing.qty': {$lte: 3}},{'pricing' : 1}).sort({'qty': -1})</t>
  </si>
  <si>
    <t>db.orders.insert(order_id: "1347195504020 "</t>
  </si>
  <si>
    <t>db.products.find({'sku' : "HG4509", 'pricing.qty': {$lte: 9}},{'pricing' : 1}).sort({'qty': -1})</t>
  </si>
  <si>
    <t>db.products.find({'sku' : "AG10715", 'pricing.qty': {$lte: 7}},{'pricing' : 1}).sort({'qty': -1})</t>
  </si>
  <si>
    <t>db.products.find({'sku' : "AG10064", 'pricing.qty': {$lte: 2}},{'pricing' : 1}).sort({'qty': -1})</t>
  </si>
  <si>
    <t>db.orders.insert(order_id: "1347195504021 "</t>
  </si>
  <si>
    <t>db.products.find({'sku' : "AG49407", 'pricing.qty': {$lte: 2}},{'pricing' : 1}).sort({'qty': -1})</t>
  </si>
  <si>
    <t>db.products.find({'sku' : "AG54468", 'pricing.qty': {$lte: 7}},{'pricing' : 1}).sort({'qty': -1})</t>
  </si>
  <si>
    <t>db.products.find({'sku' : "AG36166", 'pricing.qty': {$lte: 3}},{'pricing' : 1}).sort({'qty': -1})</t>
  </si>
  <si>
    <t>db.orders.insert(order_id: "1347195504025 "</t>
  </si>
  <si>
    <t>db.products.find({'sku' : "AG9637", 'pricing.qty': {$lte: 4}},{'pricing' : 1}).sort({'qty': -1})</t>
  </si>
  <si>
    <t>db.products.find({'sku' : "AG30501", 'pricing.qty': {$lte: 1}},{'pricing' : 1}).sort({'qty': -1})</t>
  </si>
  <si>
    <t>db.products.find({'sku' : "AG76203", 'pricing.qty': {$lte: 8}},{'pricing' : 1}).sort({'qty': -1})</t>
  </si>
  <si>
    <t>db.orders.insert(order_id: "1347195504239 "</t>
  </si>
  <si>
    <t>db.products.find({'sku' : "AG64195", 'pricing.qty': {$lte: 11}},{'pricing' : 1}).sort({'qty': -1})</t>
  </si>
  <si>
    <t>db.products.find({'sku' : "HG10378", 'pricing.qty': {$lte: 12}},{'pricing' : 1}).sort({'qty': -1})</t>
  </si>
  <si>
    <t>db.products.find({'sku' : "AG63075", 'pricing.qty': {$lte: 4}},{'pricing' : 1}).sort({'qty': -1})</t>
  </si>
  <si>
    <t>db.products.find({'sku' : "AG51444", 'pricing.qty': {$lte: 9}},{'pricing' : 1}).sort({'qty': -1})</t>
  </si>
  <si>
    <t>db.products.find({'sku' : "AG63449", 'pricing.qty': {$lte: 9}},{'pricing' : 1}).sort({'qty': -1})</t>
  </si>
  <si>
    <t>db.orders.insert(order_id: "1347195504241 "</t>
  </si>
  <si>
    <t>db.products.find({'sku' : "AG28238", 'pricing.qty': {$lte: 7}},{'pricing' : 1}).sort({'qty': -1})</t>
  </si>
  <si>
    <t>db.products.find({'sku' : "HG15580", 'pricing.qty': {$lte: 10}},{'pricing' : 1}).sort({'qty': -1})</t>
  </si>
  <si>
    <t>db.orders.insert(order_id: "1347195504248 "</t>
  </si>
  <si>
    <t>db.products.find({'sku' : "AG9674", 'pricing.qty': {$lte: 3}},{'pricing' : 1}).sort({'qty': -1})</t>
  </si>
  <si>
    <t>db.products.find({'sku' : "HG14160", 'pricing.qty': {$lte: 5}},{'pricing' : 1}).sort({'qty': -1})</t>
  </si>
  <si>
    <t>db.products.find({'sku' : "AG39204", 'pricing.qty': {$lte: 11}},{'pricing' : 1}).sort({'qty': -1})</t>
  </si>
  <si>
    <t>db.products.find({'sku' : "AG61593", 'pricing.qty': {$lte: 5}},{'pricing' : 1}).sort({'qty': -1})</t>
  </si>
  <si>
    <t>db.orders.insert(order_id: "1347195504251 "</t>
  </si>
  <si>
    <t>db.products.find({'sku' : "AG8075", 'pricing.qty': {$lte: 9}},{'pricing' : 1}).sort({'qty': -1})</t>
  </si>
  <si>
    <t>db.products.find({'sku' : "HG12382", 'pricing.qty': {$lte: 12}},{'pricing' : 1}).sort({'qty': -1})</t>
  </si>
  <si>
    <t>db.orders.insert(order_id: "1347195504257 "</t>
  </si>
  <si>
    <t>db.products.find({'sku' : "HG9835", 'pricing.qty': {$lte: 8}},{'pricing' : 1}).sort({'qty': -1})</t>
  </si>
  <si>
    <t>db.products.find({'sku' : "AG3439", 'pricing.qty': {$lte: 12}},{'pricing' : 1}).sort({'qty': -1})</t>
  </si>
  <si>
    <t>db.products.find({'sku' : "AG65984", 'pricing.qty': {$lte: 12}},{'pricing' : 1}).sort({'qty': -1})</t>
  </si>
  <si>
    <t>db.products.find({'sku' : "HG0837", 'pricing.qty': {$lte: 9}},{'pricing' : 1}).sort({'qty': -1})</t>
  </si>
  <si>
    <t>db.orders.insert(order_id: "1347195504260 "</t>
  </si>
  <si>
    <t>db.products.find({'sku' : "HG3441", 'pricing.qty': {$lte: 4}},{'pricing' : 1}).sort({'qty': -1})</t>
  </si>
  <si>
    <t>db.products.find({'sku' : "HG4809", 'pricing.qty': {$lte: 10}},{'pricing' : 1}).sort({'qty': -1})</t>
  </si>
  <si>
    <t>db.products.find({'sku' : "AG79221", 'pricing.qty': {$lte: 6}},{'pricing' : 1}).sort({'qty': -1})</t>
  </si>
  <si>
    <t>db.products.find({'sku' : "AG46418", 'pricing.qty': {$lte: 8}},{'pricing' : 1}).sort({'qty': -1})</t>
  </si>
  <si>
    <t>db.products.find({'sku' : "AG66557", 'pricing.qty': {$lte: 3}},{'pricing' : 1}).sort({'qty': -1})</t>
  </si>
  <si>
    <t>db.orders.insert(order_id: "1347195504266 "</t>
  </si>
  <si>
    <t>db.products.find({'sku' : "AG35177", 'pricing.qty': {$lte: 9}},{'pricing' : 1}).sort({'qty': -1})</t>
  </si>
  <si>
    <t>db.products.find({'sku' : "AG15032", 'pricing.qty': {$lte: 11}},{'pricing' : 1}).sort({'qty': -1})</t>
  </si>
  <si>
    <t>db.orders.insert(order_id: "1347195504272 "</t>
  </si>
  <si>
    <t>db.products.find({'sku' : "AG25608", 'pricing.qty': {$lte: 4}},{'pricing' : 1}).sort({'qty': -1})</t>
  </si>
  <si>
    <t>db.products.find({'sku' : "HG11613", 'pricing.qty': {$lte: 6}},{'pricing' : 1}).sort({'qty': -1})</t>
  </si>
  <si>
    <t>db.products.find({'sku' : "AG79501", 'pricing.qty': {$lte: 2}},{'pricing' : 1}).sort({'qty': -1})</t>
  </si>
  <si>
    <t>db.products.find({'sku' : "HG9825", 'pricing.qty': {$lte: 11}},{'pricing' : 1}).sort({'qty': -1})</t>
  </si>
  <si>
    <t>db.products.find({'sku' : "AG44765", 'pricing.qty': {$lte: 7}},{'pricing' : 1}).sort({'qty': -1})</t>
  </si>
  <si>
    <t>db.orders.insert(order_id: "1347195504275 "</t>
  </si>
  <si>
    <t>db.products.find({'sku' : "AG72369", 'pricing.qty': {$lte: 9}},{'pricing' : 1}).sort({'qty': -1})</t>
  </si>
  <si>
    <t>db.products.find({'sku' : "HG13138", 'pricing.qty': {$lte: 6}},{'pricing' : 1}).sort({'qty': -1})</t>
  </si>
  <si>
    <t>db.orders.insert(order_id: "1347195504280 "</t>
  </si>
  <si>
    <t>db.products.find({'sku' : "AG35306", 'pricing.qty': {$lte: 4}},{'pricing' : 1}).sort({'qty': -1})</t>
  </si>
  <si>
    <t>db.orders.insert(order_id: "1347195504283 "</t>
  </si>
  <si>
    <t>db.orders.insert(order_id: "1347195504285 "</t>
  </si>
  <si>
    <t>db.products.find({'sku' : "HG10884", 'pricing.qty': {$lte: 7}},{'pricing' : 1}).sort({'qty': -1})</t>
  </si>
  <si>
    <t>db.products.find({'sku' : "AG22177", 'pricing.qty': {$lte: 2}},{'pricing' : 1}).sort({'qty': -1})</t>
  </si>
  <si>
    <t>db.products.find({'sku' : "AG70190", 'pricing.qty': {$lte: 10}},{'pricing' : 1}).sort({'qty': -1})</t>
  </si>
  <si>
    <t>db.products.find({'sku' : "HG11231", 'pricing.qty': {$lte: 4}},{'pricing' : 1}).sort({'qty': -1})</t>
  </si>
  <si>
    <t>db.products.find({'sku' : "AG71992", 'pricing.qty': {$lte: 8}},{'pricing' : 1}).sort({'qty': -1})</t>
  </si>
  <si>
    <t>db.orders.insert(order_id: "1347195504286 "</t>
  </si>
  <si>
    <t>db.products.find({'sku' : "AG47058", 'pricing.qty': {$lte: 11}},{'pricing' : 1}).sort({'qty': -1})</t>
  </si>
  <si>
    <t>db.products.find({'sku' : "AG19435", 'pricing.qty': {$lte: 12}},{'pricing' : 1}).sort({'qty': -1})</t>
  </si>
  <si>
    <t>db.products.find({'sku' : "AG76651", 'pricing.qty': {$lte: 6}},{'pricing' : 1}).sort({'qty': -1})</t>
  </si>
  <si>
    <t>db.orders.insert(order_id: "1347195504292 "</t>
  </si>
  <si>
    <t>db.products.find({'sku' : "AG36957", 'pricing.qty': {$lte: 10}},{'pricing' : 1}).sort({'qty': -1})</t>
  </si>
  <si>
    <t>db.products.find({'sku' : "AG50040", 'pricing.qty': {$lte: 10}},{'pricing' : 1}).sort({'qty': -1})</t>
  </si>
  <si>
    <t>db.orders.insert(order_id: "1347195504295 "</t>
  </si>
  <si>
    <t>db.products.find({'sku' : "AG15733", 'pricing.qty': {$lte: 12}},{'pricing' : 1}).sort({'qty': -1})</t>
  </si>
  <si>
    <t>db.products.find({'sku' : "AG9124", 'pricing.qty': {$lte: 5}},{'pricing' : 1}).sort({'qty': -1})</t>
  </si>
  <si>
    <t>db.products.find({'sku' : "AG49901", 'pricing.qty': {$lte: 6}},{'pricing' : 1}).sort({'qty': -1})</t>
  </si>
  <si>
    <t>db.orders.insert(order_id: "1347195504299 "</t>
  </si>
  <si>
    <t>db.products.find({'sku' : "AG24929", 'pricing.qty': {$lte: 3}},{'pricing' : 1}).sort({'qty': -1})</t>
  </si>
  <si>
    <t>db.products.find({'sku' : "AG78391", 'pricing.qty': {$lte: 1}},{'pricing' : 1}).sort({'qty': -1})</t>
  </si>
  <si>
    <t>db.orders.insert(order_id: "1347195504303 "</t>
  </si>
  <si>
    <t>db.products.find({'sku' : "AG76595", 'pricing.qty': {$lte: 9}},{'pricing' : 1}).sort({'qty': -1})</t>
  </si>
  <si>
    <t>db.products.find({'sku' : "AG78597", 'pricing.qty': {$lte: 8}},{'pricing' : 1}).sort({'qty': -1})</t>
  </si>
  <si>
    <t>db.orders.insert(order_id: "1347195504306 "</t>
  </si>
  <si>
    <t>db.products.find({'sku' : "AG44487", 'pricing.qty': {$lte: 9}},{'pricing' : 1}).sort({'qty': -1})</t>
  </si>
  <si>
    <t>db.products.find({'sku' : "AG25072", 'pricing.qty': {$lte: 12}},{'pricing' : 1}).sort({'qty': -1})</t>
  </si>
  <si>
    <t>db.products.find({'sku' : "AG13948", 'pricing.qty': {$lte: 5}},{'pricing' : 1}).sort({'qty': -1})</t>
  </si>
  <si>
    <t>db.products.find({'sku' : "AG32438", 'pricing.qty': {$lte: 7}},{'pricing' : 1}).sort({'qty': -1})</t>
  </si>
  <si>
    <t>db.products.find({'sku' : "AG35136", 'pricing.qty': {$lte: 7}},{'pricing' : 1}).sort({'qty': -1})</t>
  </si>
  <si>
    <t>db.orders.insert(order_id: "1347195504308 "</t>
  </si>
  <si>
    <t>db.products.find({'sku' : "AG33587", 'pricing.qty': {$lte: 10}},{'pricing' : 1}).sort({'qty': -1})</t>
  </si>
  <si>
    <t>db.products.find({'sku' : "AG67512", 'pricing.qty': {$lte: 1}},{'pricing' : 1}).sort({'qty': -1})</t>
  </si>
  <si>
    <t>db.products.find({'sku' : "AG26876", 'pricing.qty': {$lte: 5}},{'pricing' : 1}).sort({'qty': -1})</t>
  </si>
  <si>
    <t>db.orders.insert(order_id: "1347195504314 "</t>
  </si>
  <si>
    <t>db.products.find({'sku' : "AG16145", 'pricing.qty': {$lte: 10}},{'pricing' : 1}).sort({'qty': -1})</t>
  </si>
  <si>
    <t>db.products.find({'sku' : "AG23124", 'pricing.qty': {$lte: 3}},{'pricing' : 1}).sort({'qty': -1})</t>
  </si>
  <si>
    <t>db.products.find({'sku' : "AG79121", 'pricing.qty': {$lte: 10}},{'pricing' : 1}).sort({'qty': -1})</t>
  </si>
  <si>
    <t>db.products.find({'sku' : "AG63830", 'pricing.qty': {$lte: 12}},{'pricing' : 1}).sort({'qty': -1})</t>
  </si>
  <si>
    <t>db.orders.insert(order_id: "1347195504317 "</t>
  </si>
  <si>
    <t>db.products.find({'sku' : "AG48105", 'pricing.qty': {$lte: 5}},{'pricing' : 1}).sort({'qty': -1})</t>
  </si>
  <si>
    <t>db.products.find({'sku' : "AG77321", 'pricing.qty': {$lte: 7}},{'pricing' : 1}).sort({'qty': -1})</t>
  </si>
  <si>
    <t>db.products.find({'sku' : "AG26497", 'pricing.qty': {$lte: 9}},{'pricing' : 1}).sort({'qty': -1})</t>
  </si>
  <si>
    <t>db.orders.insert(order_id: "1347195504320 "</t>
  </si>
  <si>
    <t>db.products.find({'sku' : "AG6502", 'pricing.qty': {$lte: 2}},{'pricing' : 1}).sort({'qty': -1})</t>
  </si>
  <si>
    <t>db.orders.insert(order_id: "1347195504322 "</t>
  </si>
  <si>
    <t>db.products.find({'sku' : "AG66970", 'pricing.qty': {$lte: 1}},{'pricing' : 1}).sort({'qty': -1})</t>
  </si>
  <si>
    <t>db.products.find({'sku' : "AG38705", 'pricing.qty': {$lte: 2}},{'pricing' : 1}).sort({'qty': -1})</t>
  </si>
  <si>
    <t>db.products.find({'sku' : "HG1808", 'pricing.qty': {$lte: 3}},{'pricing' : 1}).sort({'qty': -1})</t>
  </si>
  <si>
    <t>db.orders.insert(order_id: "1347195504323 "</t>
  </si>
  <si>
    <t>db.products.find({'sku' : "AG49357", 'pricing.qty': {$lte: 5}},{'pricing' : 1}).sort({'qty': -1})</t>
  </si>
  <si>
    <t>db.products.find({'sku' : "AG3906", 'pricing.qty': {$lte: 5}},{'pricing' : 1}).sort({'qty': -1})</t>
  </si>
  <si>
    <t>db.orders.insert(order_id: "1347195504327 "</t>
  </si>
  <si>
    <t>db.products.find({'sku' : "AG10813", 'pricing.qty': {$lte: 11}},{'pricing' : 1}).sort({'qty': -1})</t>
  </si>
  <si>
    <t>db.products.find({'sku' : "AG1923", 'pricing.qty': {$lte: 8}},{'pricing' : 1}).sort({'qty': -1})</t>
  </si>
  <si>
    <t>db.orders.insert(order_id: "1347195504328 "</t>
  </si>
  <si>
    <t>db.products.find({'sku' : "AG33618", 'pricing.qty': {$lte: 11}},{'pricing' : 1}).sort({'qty': -1})</t>
  </si>
  <si>
    <t>db.products.find({'sku' : "AG70857", 'pricing.qty': {$lte: 2}},{'pricing' : 1}).sort({'qty': -1})</t>
  </si>
  <si>
    <t>db.products.find({'sku' : "AG6745", 'pricing.qty': {$lte: 2}},{'pricing' : 1}).sort({'qty': -1})</t>
  </si>
  <si>
    <t>db.products.find({'sku' : "AG15854", 'pricing.qty': {$lte: 9}},{'pricing' : 1}).sort({'qty': -1})</t>
  </si>
  <si>
    <t>db.orders.insert(order_id: "1347195504331 "</t>
  </si>
  <si>
    <t>db.products.find({'sku' : "AG42311", 'pricing.qty': {$lte: 6}},{'pricing' : 1}).sort({'qty': -1})</t>
  </si>
  <si>
    <t>db.products.find({'sku' : "AG0281", 'pricing.qty': {$lte: 9}},{'pricing' : 1}).sort({'qty': -1})</t>
  </si>
  <si>
    <t>db.products.find({'sku' : "AG8349", 'pricing.qty': {$lte: 2}},{'pricing' : 1}).sort({'qty': -1})</t>
  </si>
  <si>
    <t>db.orders.insert(order_id: "1347195504335 "</t>
  </si>
  <si>
    <t>db.products.find({'sku' : "AG74391", 'pricing.qty': {$lte: 6}},{'pricing' : 1}).sort({'qty': -1})</t>
  </si>
  <si>
    <t>db.products.find({'sku' : "AG7423", 'pricing.qty': {$lte: 1}},{'pricing' : 1}).sort({'qty': -1})</t>
  </si>
  <si>
    <t>db.products.find({'sku' : "AG68751", 'pricing.qty': {$lte: 4}},{'pricing' : 1}).sort({'qty': -1})</t>
  </si>
  <si>
    <t>db.products.find({'sku' : "AG2965", 'pricing.qty': {$lte: 6}},{'pricing' : 1}).sort({'qty': -1})</t>
  </si>
  <si>
    <t>db.products.find({'sku' : "AG71485", 'pricing.qty': {$lte: 4}},{'pricing' : 1}).sort({'qty': -1})</t>
  </si>
  <si>
    <t>db.orders.insert(order_id: "1347195504338 "</t>
  </si>
  <si>
    <t>db.products.find({'sku' : "AG55805", 'pricing.qty': {$lte: 9}},{'pricing' : 1}).sort({'qty': -1})</t>
  </si>
  <si>
    <t>db.products.find({'sku' : "AG5275", 'pricing.qty': {$lte: 5}},{'pricing' : 1}).sort({'qty': -1})</t>
  </si>
  <si>
    <t>db.products.find({'sku' : "AG47916", 'pricing.qty': {$lte: 2}},{'pricing' : 1}).sort({'qty': -1})</t>
  </si>
  <si>
    <t>db.products.find({'sku' : "AG0566", 'pricing.qty': {$lte: 5}},{'pricing' : 1}).sort({'qty': -1})</t>
  </si>
  <si>
    <t>db.products.find({'sku' : "HG10702", 'pricing.qty': {$lte: 4}},{'pricing' : 1}).sort({'qty': -1})</t>
  </si>
  <si>
    <t>db.orders.insert(order_id: "1347195504342 "</t>
  </si>
  <si>
    <t>db.products.find({'sku' : "AG15038", 'pricing.qty': {$lte: 12}},{'pricing' : 1}).sort({'qty': -1})</t>
  </si>
  <si>
    <t>db.products.find({'sku' : "HG16225", 'pricing.qty': {$lte: 3}},{'pricing' : 1}).sort({'qty': -1})</t>
  </si>
  <si>
    <t>db.orders.insert(order_id: "1347195504346 "</t>
  </si>
  <si>
    <t>db.products.find({'sku' : "AG17371", 'pricing.qty': {$lte: 7}},{'pricing' : 1}).sort({'qty': -1})</t>
  </si>
  <si>
    <t>db.products.find({'sku' : "HG15782", 'pricing.qty': {$lte: 7}},{'pricing' : 1}).sort({'qty': -1})</t>
  </si>
  <si>
    <t>db.products.find({'sku' : "AG11016", 'pricing.qty': {$lte: 11}},{'pricing' : 1}).sort({'qty': -1})</t>
  </si>
  <si>
    <t>db.products.find({'sku' : "AG36945", 'pricing.qty': {$lte: 8}},{'pricing' : 1}).sort({'qty': -1})</t>
  </si>
  <si>
    <t>db.orders.insert(order_id: "1347195504349 "</t>
  </si>
  <si>
    <t>db.products.find({'sku' : "AG46859", 'pricing.qty': {$lte: 11}},{'pricing' : 1}).sort({'qty': -1})</t>
  </si>
  <si>
    <t>db.products.find({'sku' : "AG2026", 'pricing.qty': {$lte: 4}},{'pricing' : 1}).sort({'qty': -1})</t>
  </si>
  <si>
    <t>db.orders.insert(order_id: "1347195504353 "</t>
  </si>
  <si>
    <t>db.products.find({'sku' : "HG7555", 'pricing.qty': {$lte: 3}},{'pricing' : 1}).sort({'qty': -1})</t>
  </si>
  <si>
    <t>db.products.find({'sku' : "AG76801", 'pricing.qty': {$lte: 10}},{'pricing' : 1}).sort({'qty': -1})</t>
  </si>
  <si>
    <t>db.orders.insert(order_id: "1347195504355 "</t>
  </si>
  <si>
    <t>db.products.find({'sku' : "AG76744", 'pricing.qty': {$lte: 1}},{'pricing' : 1}).sort({'qty': -1})</t>
  </si>
  <si>
    <t>db.orders.insert(order_id: "1347195504357 "</t>
  </si>
  <si>
    <t>db.products.find({'sku' : "AG24594", 'pricing.qty': {$lte: 12}},{'pricing' : 1}).sort({'qty': -1})</t>
  </si>
  <si>
    <t>db.products.find({'sku' : "HG12787", 'pricing.qty': {$lte: 6}},{'pricing' : 1}).sort({'qty': -1})</t>
  </si>
  <si>
    <t>db.products.find({'sku' : "AG66449", 'pricing.qty': {$lte: 8}},{'pricing' : 1}).sort({'qty': -1})</t>
  </si>
  <si>
    <t>db.products.find({'sku' : "AG17920", 'pricing.qty': {$lte: 6}},{'pricing' : 1}).sort({'qty': -1})</t>
  </si>
  <si>
    <t>db.products.find({'sku' : "AG22756", 'pricing.qty': {$lte: 6}},{'pricing' : 1}).sort({'qty': -1})</t>
  </si>
  <si>
    <t>db.products.find({'sku' : "HG7388", 'pricing.qty': {$lte: 5}},{'pricing' : 1}).sort({'qty': -1})</t>
  </si>
  <si>
    <t>db.products.find({'sku' : "AG78528", 'pricing.qty': {$lte: 4}},{'pricing' : 1}).sort({'qty': -1})</t>
  </si>
  <si>
    <t>db.products.find({'sku' : "AG75715", 'pricing.qty': {$lte: 1}},{'pricing' : 1}).sort({'qty': -1})</t>
  </si>
  <si>
    <t>db.products.find({'sku' : "AG58217", 'pricing.qty': {$lte: 12}},{'pricing' : 1}).sort({'qty': -1})</t>
  </si>
  <si>
    <t>db.orders.insert(order_id: "1347195504362 "</t>
  </si>
  <si>
    <t>db.products.find({'sku' : "AG73056", 'pricing.qty': {$lte: 6}},{'pricing' : 1}).sort({'qty': -1})</t>
  </si>
  <si>
    <t>db.products.find({'sku' : "AG3585", 'pricing.qty': {$lte: 3}},{'pricing' : 1}).sort({'qty': -1})</t>
  </si>
  <si>
    <t>db.orders.insert(order_id: "1347195504367 "</t>
  </si>
  <si>
    <t>db.products.find({'sku' : "AG68259", 'pricing.qty': {$lte: 5}},{'pricing' : 1}).sort({'qty': -1})</t>
  </si>
  <si>
    <t>db.orders.insert(order_id: "1347195504368 "</t>
  </si>
  <si>
    <t>db.products.find({'sku' : "AG64136", 'pricing.qty': {$lte: 8}},{'pricing' : 1}).sort({'qty': -1})</t>
  </si>
  <si>
    <t>db.orders.insert(order_id: "1347195504369 "</t>
  </si>
  <si>
    <t>db.products.find({'sku' : "AG53017", 'pricing.qty': {$lte: 11}},{'pricing' : 1}).sort({'qty': -1})</t>
  </si>
  <si>
    <t>db.products.find({'sku' : "HG13015", 'pricing.qty': {$lte: 10}},{'pricing' : 1}).sort({'qty': -1})</t>
  </si>
  <si>
    <t>db.products.find({'sku' : "AG20835", 'pricing.qty': {$lte: 3}},{'pricing' : 1}).sort({'qty': -1})</t>
  </si>
  <si>
    <t>db.products.find({'sku' : "AG58943", 'pricing.qty': {$lte: 12}},{'pricing' : 1}).sort({'qty': -1})</t>
  </si>
  <si>
    <t>db.products.find({'sku' : "AG40285", 'pricing.qty': {$lte: 3}},{'pricing' : 1}).sort({'qty': -1})</t>
  </si>
  <si>
    <t>db.orders.insert(order_id: "1347195504370 "</t>
  </si>
  <si>
    <t>db.products.find({'sku' : "AG3478", 'pricing.qty': {$lte: 12}},{'pricing' : 1}).sort({'qty': -1})</t>
  </si>
  <si>
    <t>db.products.find({'sku' : "AG58780", 'pricing.qty': {$lte: 1}},{'pricing' : 1}).sort({'qty': -1})</t>
  </si>
  <si>
    <t>db.products.find({'sku' : "AG8593", 'pricing.qty': {$lte: 10}},{'pricing' : 1}).sort({'qty': -1})</t>
  </si>
  <si>
    <t>db.products.find({'sku' : "AG25401", 'pricing.qty': {$lte: 1}},{'pricing' : 1}).sort({'qty': -1})</t>
  </si>
  <si>
    <t>db.products.find({'sku' : "AG72267", 'pricing.qty': {$lte: 10}},{'pricing' : 1}).sort({'qty': -1})</t>
  </si>
  <si>
    <t>db.orders.insert(order_id: "1347195504385 "</t>
  </si>
  <si>
    <t>db.products.find({'sku' : "AG54041", 'pricing.qty': {$lte: 1}},{'pricing' : 1}).sort({'qty': -1})</t>
  </si>
  <si>
    <t>db.orders.insert(order_id: "1347195504390 "</t>
  </si>
  <si>
    <t>db.products.find({'sku' : "AG21602", 'pricing.qty': {$lte: 7}},{'pricing' : 1}).sort({'qty': -1})</t>
  </si>
  <si>
    <t>db.products.find({'sku' : "HG2538", 'pricing.qty': {$lte: 6}},{'pricing' : 1}).sort({'qty': -1})</t>
  </si>
  <si>
    <t>db.orders.insert(order_id: "1347195504392 "</t>
  </si>
  <si>
    <t>db.products.find({'sku' : "AG51438", 'pricing.qty': {$lte: 4}},{'pricing' : 1}).sort({'qty': -1})</t>
  </si>
  <si>
    <t>db.products.find({'sku' : "HG13768", 'pricing.qty': {$lte: 11}},{'pricing' : 1}).sort({'qty': -1})</t>
  </si>
  <si>
    <t>db.orders.insert(order_id: "1347195504395 "</t>
  </si>
  <si>
    <t>db.products.find({'sku' : "HG1780", 'pricing.qty': {$lte: 7}},{'pricing' : 1}).sort({'qty': -1})</t>
  </si>
  <si>
    <t>db.products.find({'sku' : "AG79559", 'pricing.qty': {$lte: 3}},{'pricing' : 1}).sort({'qty': -1})</t>
  </si>
  <si>
    <t>db.products.find({'sku' : "AG78617", 'pricing.qty': {$lte: 7}},{'pricing' : 1}).sort({'qty': -1})</t>
  </si>
  <si>
    <t>db.products.find({'sku' : "AG26559", 'pricing.qty': {$lte: 8}},{'pricing' : 1}).sort({'qty': -1})</t>
  </si>
  <si>
    <t>db.orders.insert(order_id: "1347195504396 "</t>
  </si>
  <si>
    <t>db.products.find({'sku' : "AG43368", 'pricing.qty': {$lte: 7}},{'pricing' : 1}).sort({'qty': -1})</t>
  </si>
  <si>
    <t>db.orders.insert(order_id: "1347195504400 "</t>
  </si>
  <si>
    <t>db.products.find({'sku' : "HG14907", 'pricing.qty': {$lte: 1}},{'pricing' : 1}).sort({'qty': -1})</t>
  </si>
  <si>
    <t>db.products.find({'sku' : "HG2384", 'pricing.qty': {$lte: 4}},{'pricing' : 1}).sort({'qty': -1})</t>
  </si>
  <si>
    <t>db.products.find({'sku' : "AG30502", 'pricing.qty': {$lte: 1}},{'pricing' : 1}).sort({'qty': -1})</t>
  </si>
  <si>
    <t>db.products.find({'sku' : "HG0969", 'pricing.qty': {$lte: 12}},{'pricing' : 1}).sort({'qty': -1})</t>
  </si>
  <si>
    <t>db.products.find({'sku' : "AG75649", 'pricing.qty': {$lte: 2}},{'pricing' : 1}).sort({'qty': -1})</t>
  </si>
  <si>
    <t>db.products.find({'sku' : "AG53119", 'pricing.qty': {$lte: 6}},{'pricing' : 1}).sort({'qty': -1})</t>
  </si>
  <si>
    <t>db.products.find({'sku' : "AG66595", 'pricing.qty': {$lte: 1}},{'pricing' : 1}).sort({'qty': -1})</t>
  </si>
  <si>
    <t>db.orders.insert(order_id: "1347195504402 "</t>
  </si>
  <si>
    <t>db.products.find({'sku' : "AG50397", 'pricing.qty': {$lte: 9}},{'pricing' : 1}).sort({'qty': -1})</t>
  </si>
  <si>
    <t>db.products.find({'sku' : "AG4527", 'pricing.qty': {$lte: 10}},{'pricing' : 1}).sort({'qty': -1})</t>
  </si>
  <si>
    <t>db.orders.insert(order_id: "1347195504407 "</t>
  </si>
  <si>
    <t>db.products.find({'sku' : "AG21075", 'pricing.qty': {$lte: 1}},{'pricing' : 1}).sort({'qty': -1})</t>
  </si>
  <si>
    <t>db.orders.insert(order_id: "1347195504409 "</t>
  </si>
  <si>
    <t>db.products.find({'sku' : "AG25100", 'pricing.qty': {$lte: 10}},{'pricing' : 1}).sort({'qty': -1})</t>
  </si>
  <si>
    <t>db.orders.insert(order_id: "1347195504411 "</t>
  </si>
  <si>
    <t>db.products.find({'sku' : "AG41617", 'pricing.qty': {$lte: 7}},{'pricing' : 1}).sort({'qty': -1})</t>
  </si>
  <si>
    <t>db.products.find({'sku' : "AG3918", 'pricing.qty': {$lte: 4}},{'pricing' : 1}).sort({'qty': -1})</t>
  </si>
  <si>
    <t>db.orders.insert(order_id: "1347195504412 "</t>
  </si>
  <si>
    <t>db.products.find({'sku' : "AG68849", 'pricing.qty': {$lte: 6}},{'pricing' : 1}).sort({'qty': -1})</t>
  </si>
  <si>
    <t>db.products.find({'sku' : "HG12308", 'pricing.qty': {$lte: 3}},{'pricing' : 1}).sort({'qty': -1})</t>
  </si>
  <si>
    <t>db.products.find({'sku' : "AG58545", 'pricing.qty': {$lte: 1}},{'pricing' : 1}).sort({'qty': -1})</t>
  </si>
  <si>
    <t>db.products.find({'sku' : "AG69930", 'pricing.qty': {$lte: 4}},{'pricing' : 1}).sort({'qty': -1})</t>
  </si>
  <si>
    <t>db.products.find({'sku' : "AG76213", 'pricing.qty': {$lte: 9}},{'pricing' : 1}).sort({'qty': -1})</t>
  </si>
  <si>
    <t>db.orders.insert(order_id: "1347195504415 "</t>
  </si>
  <si>
    <t>db.products.find({'sku' : "AG45332", 'pricing.qty': {$lte: 4}},{'pricing' : 1}).sort({'qty': -1})</t>
  </si>
  <si>
    <t>db.products.find({'sku' : "AG7125", 'pricing.qty': {$lte: 5}},{'pricing' : 1}).sort({'qty': -1})</t>
  </si>
  <si>
    <t>db.products.find({'sku' : "HG0236", 'pricing.qty': {$lte: 12}},{'pricing' : 1}).sort({'qty': -1})</t>
  </si>
  <si>
    <t>db.products.find({'sku' : "AG27000", 'pricing.qty': {$lte: 10}},{'pricing' : 1}).sort({'qty': -1})</t>
  </si>
  <si>
    <t>db.orders.insert(order_id: "1347195504420 "</t>
  </si>
  <si>
    <t>db.products.find({'sku' : "AG17228", 'pricing.qty': {$lte: 5}},{'pricing' : 1}).sort({'qty': -1})</t>
  </si>
  <si>
    <t>db.products.find({'sku' : "AG69599", 'pricing.qty': {$lte: 1}},{'pricing' : 1}).sort({'qty': -1})</t>
  </si>
  <si>
    <t>db.products.find({'sku' : "AG44128", 'pricing.qty': {$lte: 4}},{'pricing' : 1}).sort({'qty': -1})</t>
  </si>
  <si>
    <t>db.orders.insert(order_id: "1347195504424 "</t>
  </si>
  <si>
    <t>db.products.find({'sku' : "AG34739", 'pricing.qty': {$lte: 6}},{'pricing' : 1}).sort({'qty': -1})</t>
  </si>
  <si>
    <t>db.products.find({'sku' : "AG50413", 'pricing.qty': {$lte: 5}},{'pricing' : 1}).sort({'qty': -1})</t>
  </si>
  <si>
    <t>db.orders.insert(order_id: "1347195504428 "</t>
  </si>
  <si>
    <t>db.products.find({'sku' : "AG18058", 'pricing.qty': {$lte: 8}},{'pricing' : 1}).sort({'qty': -1})</t>
  </si>
  <si>
    <t>db.orders.insert(order_id: "1347195504431 "</t>
  </si>
  <si>
    <t>db.products.find({'sku' : "AG54527", 'pricing.qty': {$lte: 8}},{'pricing' : 1}).sort({'qty': -1})</t>
  </si>
  <si>
    <t>db.products.find({'sku' : "AG47534", 'pricing.qty': {$lte: 5}},{'pricing' : 1}).sort({'qty': -1})</t>
  </si>
  <si>
    <t>db.orders.insert(order_id: "1347195504432 "</t>
  </si>
  <si>
    <t>db.products.find({'sku' : "AG16627", 'pricing.qty': {$lte: 11}},{'pricing' : 1}).sort({'qty': -1})</t>
  </si>
  <si>
    <t>db.products.find({'sku' : "AG36576", 'pricing.qty': {$lte: 10}},{'pricing' : 1}).sort({'qty': -1})</t>
  </si>
  <si>
    <t>db.orders.insert(order_id: "1347195504436 "</t>
  </si>
  <si>
    <t>db.products.find({'sku' : "AG20928", 'pricing.qty': {$lte: 8}},{'pricing' : 1}).sort({'qty': -1})</t>
  </si>
  <si>
    <t>db.products.find({'sku' : "AG57355", 'pricing.qty': {$lte: 12}},{'pricing' : 1}).sort({'qty': -1})</t>
  </si>
  <si>
    <t>db.orders.insert(order_id: "1347195504448 "</t>
  </si>
  <si>
    <t>db.products.find({'sku' : "AG38473", 'pricing.qty': {$lte: 4}},{'pricing' : 1}).sort({'qty': -1})</t>
  </si>
  <si>
    <t>db.products.find({'sku' : "AG6581", 'pricing.qty': {$lte: 2}},{'pricing' : 1}).sort({'qty': -1})</t>
  </si>
  <si>
    <t>db.products.find({'sku' : "AG71542", 'pricing.qty': {$lte: 4}},{'pricing' : 1}).sort({'qty': -1})</t>
  </si>
  <si>
    <t>db.orders.insert(order_id: "1347195504452 "</t>
  </si>
  <si>
    <t>db.products.find({'sku' : "HG8135", 'pricing.qty': {$lte: 6}},{'pricing' : 1}).sort({'qty': -1})</t>
  </si>
  <si>
    <t>db.orders.insert(order_id: "1347195504455 "</t>
  </si>
  <si>
    <t>db.products.find({'sku' : "AG79780", 'pricing.qty': {$lte: 1}},{'pricing' : 1}).sort({'qty': -1})</t>
  </si>
  <si>
    <t>db.products.find({'sku' : "AG39322", 'pricing.qty': {$lte: 2}},{'pricing' : 1}).sort({'qty': -1})</t>
  </si>
  <si>
    <t>db.products.find({'sku' : "HG10546", 'pricing.qty': {$lte: 11}},{'pricing' : 1}).sort({'qty': -1})</t>
  </si>
  <si>
    <t>db.products.find({'sku' : "HG5792", 'pricing.qty': {$lte: 2}},{'pricing' : 1}).sort({'qty': -1})</t>
  </si>
  <si>
    <t>db.orders.insert(order_id: "1347195504457 "</t>
  </si>
  <si>
    <t>db.products.find({'sku' : "AG52379", 'pricing.qty': {$lte: 8}},{'pricing' : 1}).sort({'qty': -1})</t>
  </si>
  <si>
    <t>db.orders.insert(order_id: "1347195504461 "</t>
  </si>
  <si>
    <t>db.products.find({'sku' : "AG24327", 'pricing.qty': {$lte: 5}},{'pricing' : 1}).sort({'qty': -1})</t>
  </si>
  <si>
    <t>db.products.find({'sku' : "AG44523", 'pricing.qty': {$lte: 8}},{'pricing' : 1}).sort({'qty': -1})</t>
  </si>
  <si>
    <t>db.orders.insert(order_id: "1347195504462 "</t>
  </si>
  <si>
    <t>db.products.find({'sku' : "HG0581", 'pricing.qty': {$lte: 11}},{'pricing' : 1}).sort({'qty': -1})</t>
  </si>
  <si>
    <t>db.orders.insert(order_id: "1347195504465 "</t>
  </si>
  <si>
    <t>db.products.find({'sku' : "AG52423", 'pricing.qty': {$lte: 7}},{'pricing' : 1}).sort({'qty': -1})</t>
  </si>
  <si>
    <t>db.products.find({'sku' : "HG5817", 'pricing.qty': {$lte: 10}},{'pricing' : 1}).sort({'qty': -1})</t>
  </si>
  <si>
    <t>db.orders.insert(order_id: "1347195504466 "</t>
  </si>
  <si>
    <t>db.products.find({'sku' : "AG69625", 'pricing.qty': {$lte: 10}},{'pricing' : 1}).sort({'qty': -1})</t>
  </si>
  <si>
    <t>db.orders.insert(order_id: "1347195504468 "</t>
  </si>
  <si>
    <t>db.products.find({'sku' : "AG10380", 'pricing.qty': {$lte: 6}},{'pricing' : 1}).sort({'qty': -1})</t>
  </si>
  <si>
    <t>db.products.find({'sku' : "AG48467", 'pricing.qty': {$lte: 5}},{'pricing' : 1}).sort({'qty': -1})</t>
  </si>
  <si>
    <t>db.orders.insert(order_id: "1347195504471 "</t>
  </si>
  <si>
    <t>db.products.find({'sku' : "AG55141", 'pricing.qty': {$lte: 9}},{'pricing' : 1}).sort({'qty': -1})</t>
  </si>
  <si>
    <t>db.products.find({'sku' : "AG25329", 'pricing.qty': {$lte: 2}},{'pricing' : 1}).sort({'qty': -1})</t>
  </si>
  <si>
    <t>db.products.find({'sku' : "AG16792", 'pricing.qty': {$lte: 9}},{'pricing' : 1}).sort({'qty': -1})</t>
  </si>
  <si>
    <t>db.products.find({'sku' : "AG12841", 'pricing.qty': {$lte: 7}},{'pricing' : 1}).sort({'qty': -1})</t>
  </si>
  <si>
    <t>db.orders.insert(order_id: "1347195504474 "</t>
  </si>
  <si>
    <t>db.products.find({'sku' : "AG19633", 'pricing.qty': {$lte: 2}},{'pricing' : 1}).sort({'qty': -1})</t>
  </si>
  <si>
    <t>db.products.find({'sku' : "AG60603", 'pricing.qty': {$lte: 8}},{'pricing' : 1}).sort({'qty': -1})</t>
  </si>
  <si>
    <t>db.products.find({'sku' : "AG79745", 'pricing.qty': {$lte: 7}},{'pricing' : 1}).sort({'qty': -1})</t>
  </si>
  <si>
    <t>db.products.find({'sku' : "AG75731", 'pricing.qty': {$lte: 10}},{'pricing' : 1}).sort({'qty': -1})</t>
  </si>
  <si>
    <t>db.products.find({'sku' : "AG35133", 'pricing.qty': {$lte: 11}},{'pricing' : 1}).sort({'qty': -1})</t>
  </si>
  <si>
    <t>db.orders.insert(order_id: "1347195504478 "</t>
  </si>
  <si>
    <t>db.products.find({'sku' : "AG53552", 'pricing.qty': {$lte: 8}},{'pricing' : 1}).sort({'qty': -1})</t>
  </si>
  <si>
    <t>db.products.find({'sku' : "AG29239", 'pricing.qty': {$lte: 10}},{'pricing' : 1}).sort({'qty': -1})</t>
  </si>
  <si>
    <t>db.products.find({'sku' : "HG14608", 'pricing.qty': {$lte: 2}},{'pricing' : 1}).sort({'qty': -1})</t>
  </si>
  <si>
    <t>db.products.find({'sku' : "HG6340", 'pricing.qty': {$lte: 5}},{'pricing' : 1}).sort({'qty': -1})</t>
  </si>
  <si>
    <t>db.orders.insert(order_id: "1347195504483 "</t>
  </si>
  <si>
    <t>db.products.find({'sku' : "AG18235", 'pricing.qty': {$lte: 4}},{'pricing' : 1}).sort({'qty': -1})</t>
  </si>
  <si>
    <t>db.products.find({'sku' : "AG22159", 'pricing.qty': {$lte: 9}},{'pricing' : 1}).sort({'qty': -1})</t>
  </si>
  <si>
    <t>db.products.find({'sku' : "HG10226", 'pricing.qty': {$lte: 12}},{'pricing' : 1}).sort({'qty': -1})</t>
  </si>
  <si>
    <t>db.products.find({'sku' : "AG1308", 'pricing.qty': {$lte: 9}},{'pricing' : 1}).sort({'qty': -1})</t>
  </si>
  <si>
    <t>db.orders.insert(order_id: "1347195504486 "</t>
  </si>
  <si>
    <t>db.products.find({'sku' : "HG10915", 'pricing.qty': {$lte: 8}},{'pricing' : 1}).sort({'qty': -1})</t>
  </si>
  <si>
    <t>db.products.find({'sku' : "AG65298", 'pricing.qty': {$lte: 4}},{'pricing' : 1}).sort({'qty': -1})</t>
  </si>
  <si>
    <t>db.orders.insert(order_id: "1347195504489 "</t>
  </si>
  <si>
    <t>db.products.find({'sku' : "AG8950", 'pricing.qty': {$lte: 9}},{'pricing' : 1}).sort({'qty': -1})</t>
  </si>
  <si>
    <t>db.products.find({'sku' : "AG19337", 'pricing.qty': {$lte: 1}},{'pricing' : 1}).sort({'qty': -1})</t>
  </si>
  <si>
    <t>db.products.find({'sku' : "AG47447", 'pricing.qty': {$lte: 2}},{'pricing' : 1}).sort({'qty': -1})</t>
  </si>
  <si>
    <t>db.orders.insert(order_id: "1347195504492 "</t>
  </si>
  <si>
    <t>db.products.find({'sku' : "AG57510", 'pricing.qty': {$lte: 1}},{'pricing' : 1}).sort({'qty': -1})</t>
  </si>
  <si>
    <t>db.products.find({'sku' : "AG8539", 'pricing.qty': {$lte: 12}},{'pricing' : 1}).sort({'qty': -1})</t>
  </si>
  <si>
    <t>db.orders.insert(order_id: "1347195504494 "</t>
  </si>
  <si>
    <t>db.products.find({'sku' : "AG73236", 'pricing.qty': {$lte: 11}},{'pricing' : 1}).sort({'qty': -1})</t>
  </si>
  <si>
    <t>db.products.find({'sku' : "AG23684", 'pricing.qty': {$lte: 11}},{'pricing' : 1}).sort({'qty': -1})</t>
  </si>
  <si>
    <t>db.products.find({'sku' : "AG32583", 'pricing.qty': {$lte: 4}},{'pricing' : 1}).sort({'qty': -1})</t>
  </si>
  <si>
    <t>db.orders.insert(order_id: "1347195504498 "</t>
  </si>
  <si>
    <t>db.products.find({'sku' : "AG25430", 'pricing.qty': {$lte: 7}},{'pricing' : 1}).sort({'qty': -1})</t>
  </si>
  <si>
    <t>db.products.find({'sku' : "AG13949", 'pricing.qty': {$lte: 4}},{'pricing' : 1}).sort({'qty': -1})</t>
  </si>
  <si>
    <t>db.products.find({'sku' : "HG16024", 'pricing.qty': {$lte: 1}},{'pricing' : 1}).sort({'qty': -1})</t>
  </si>
  <si>
    <t>db.products.find({'sku' : "AG6942", 'pricing.qty': {$lte: 5}},{'pricing' : 1}).sort({'qty': -1})</t>
  </si>
  <si>
    <t>db.orders.insert(order_id: "1347195504502 "</t>
  </si>
  <si>
    <t>db.products.find({'sku' : "AG68980", 'pricing.qty': {$lte: 1}},{'pricing' : 1}).sort({'qty': -1})</t>
  </si>
  <si>
    <t>db.products.find({'sku' : "AG67185", 'pricing.qty': {$lte: 3}},{'pricing' : 1}).sort({'qty': -1})</t>
  </si>
  <si>
    <t>db.products.find({'sku' : "AG11799", 'pricing.qty': {$lte: 6}},{'pricing' : 1}).sort({'qty': -1})</t>
  </si>
  <si>
    <t>db.products.find({'sku' : "AG17764", 'pricing.qty': {$lte: 9}},{'pricing' : 1}).sort({'qty': -1})</t>
  </si>
  <si>
    <t>db.orders.insert(order_id: "1347195504506 "</t>
  </si>
  <si>
    <t>db.products.find({'sku' : "HG11555", 'pricing.qty': {$lte: 7}},{'pricing' : 1}).sort({'qty': -1})</t>
  </si>
  <si>
    <t>db.products.find({'sku' : "AG75223", 'pricing.qty': {$lte: 3}},{'pricing' : 1}).sort({'qty': -1})</t>
  </si>
  <si>
    <t>db.products.find({'sku' : "AG15260", 'pricing.qty': {$lte: 10}},{'pricing' : 1}).sort({'qty': -1})</t>
  </si>
  <si>
    <t>db.orders.insert(order_id: "1347195504508 "</t>
  </si>
  <si>
    <t>db.products.find({'sku' : "AG1592", 'pricing.qty': {$lte: 2}},{'pricing' : 1}).sort({'qty': -1})</t>
  </si>
  <si>
    <t>db.products.find({'sku' : "AG16682", 'pricing.qty': {$lte: 10}},{'pricing' : 1}).sort({'qty': -1})</t>
  </si>
  <si>
    <t>db.products.find({'sku' : "HG0279", 'pricing.qty': {$lte: 7}},{'pricing' : 1}).sort({'qty': -1})</t>
  </si>
  <si>
    <t>db.products.find({'sku' : "AG9825", 'pricing.qty': {$lte: 5}},{'pricing' : 1}).sort({'qty': -1})</t>
  </si>
  <si>
    <t>db.products.find({'sku' : "AG52646", 'pricing.qty': {$lte: 10}},{'pricing' : 1}).sort({'qty': -1})</t>
  </si>
  <si>
    <t>db.orders.insert(order_id: "1347195504511 "</t>
  </si>
  <si>
    <t>db.products.find({'sku' : "HG15959", 'pricing.qty': {$lte: 2}},{'pricing' : 1}).sort({'qty': -1})</t>
  </si>
  <si>
    <t>db.products.find({'sku' : "AG2419", 'pricing.qty': {$lte: 4}},{'pricing' : 1}).sort({'qty': -1})</t>
  </si>
  <si>
    <t>db.products.find({'sku' : "AG36401", 'pricing.qty': {$lte: 3}},{'pricing' : 1}).sort({'qty': -1})</t>
  </si>
  <si>
    <t>db.orders.insert(order_id: "1347195504516 "</t>
  </si>
  <si>
    <t>db.products.find({'sku' : "AG15985", 'pricing.qty': {$lte: 1}},{'pricing' : 1}).sort({'qty': -1})</t>
  </si>
  <si>
    <t>db.products.find({'sku' : "HG4875", 'pricing.qty': {$lte: 8}},{'pricing' : 1}).sort({'qty': -1})</t>
  </si>
  <si>
    <t>db.orders.insert(order_id: "1347195504519 "</t>
  </si>
  <si>
    <t>db.products.find({'sku' : "AG60957", 'pricing.qty': {$lte: 2}},{'pricing' : 1}).sort({'qty': -1})</t>
  </si>
  <si>
    <t>db.products.find({'sku' : "AG21120", 'pricing.qty': {$lte: 2}},{'pricing' : 1}).sort({'qty': -1})</t>
  </si>
  <si>
    <t>db.orders.insert(order_id: "1347195504521 "</t>
  </si>
  <si>
    <t>db.products.find({'sku' : "AG29557", 'pricing.qty': {$lte: 7}},{'pricing' : 1}).sort({'qty': -1})</t>
  </si>
  <si>
    <t>db.products.find({'sku' : "AG26820", 'pricing.qty': {$lte: 9}},{'pricing' : 1}).sort({'qty': -1})</t>
  </si>
  <si>
    <t>db.products.find({'sku' : "AG5545", 'pricing.qty': {$lte: 9}},{'pricing' : 1}).sort({'qty': -1})</t>
  </si>
  <si>
    <t>db.products.find({'sku' : "AG77644", 'pricing.qty': {$lte: 9}},{'pricing' : 1}).sort({'qty': -1})</t>
  </si>
  <si>
    <t>db.orders.insert(order_id: "1347195504523 "</t>
  </si>
  <si>
    <t>db.products.find({'sku' : "AG37171", 'pricing.qty': {$lte: 6}},{'pricing' : 1}).sort({'qty': -1})</t>
  </si>
  <si>
    <t>db.products.find({'sku' : "AG14495", 'pricing.qty': {$lte: 8}},{'pricing' : 1}).sort({'qty': -1})</t>
  </si>
  <si>
    <t>db.orders.insert(order_id: "1347195504527 "</t>
  </si>
  <si>
    <t>db.products.find({'sku' : "AG1464", 'pricing.qty': {$lte: 4}},{'pricing' : 1}).sort({'qty': -1})</t>
  </si>
  <si>
    <t>db.products.find({'sku' : "AG6760", 'pricing.qty': {$lte: 4}},{'pricing' : 1}).sort({'qty': -1})</t>
  </si>
  <si>
    <t>db.products.find({'sku' : "AG35062", 'pricing.qty': {$lte: 12}},{'pricing' : 1}).sort({'qty': -1})</t>
  </si>
  <si>
    <t>db.orders.insert(order_id: "1347195504542 "</t>
  </si>
  <si>
    <t>db.products.find({'sku' : "AG27510", 'pricing.qty': {$lte: 7}},{'pricing' : 1}).sort({'qty': -1})</t>
  </si>
  <si>
    <t>db.products.find({'sku' : "AG50928", 'pricing.qty': {$lte: 8}},{'pricing' : 1}).sort({'qty': -1})</t>
  </si>
  <si>
    <t>db.products.find({'sku' : "AG16371", 'pricing.qty': {$lte: 8}},{'pricing' : 1}).sort({'qty': -1})</t>
  </si>
  <si>
    <t>db.products.find({'sku' : "AG51183", 'pricing.qty': {$lte: 2}},{'pricing' : 1}).sort({'qty': -1})</t>
  </si>
  <si>
    <t>db.orders.insert(order_id: "1347195504546 "</t>
  </si>
  <si>
    <t>db.products.find({'sku' : "HG4298", 'pricing.qty': {$lte: 2}},{'pricing' : 1}).sort({'qty': -1})</t>
  </si>
  <si>
    <t>db.products.find({'sku' : "AG26787", 'pricing.qty': {$lte: 3}},{'pricing' : 1}).sort({'qty': -1})</t>
  </si>
  <si>
    <t>db.products.find({'sku' : "AG10779", 'pricing.qty': {$lte: 6}},{'pricing' : 1}).sort({'qty': -1})</t>
  </si>
  <si>
    <t>db.orders.insert(order_id: "1347195504550 "</t>
  </si>
  <si>
    <t>db.products.find({'sku' : "AG44657", 'pricing.qty': {$lte: 12}},{'pricing' : 1}).sort({'qty': -1})</t>
  </si>
  <si>
    <t>db.products.find({'sku' : "AG44639", 'pricing.qty': {$lte: 1}},{'pricing' : 1}).sort({'qty': -1})</t>
  </si>
  <si>
    <t>db.orders.insert(order_id: "1347195504554 "</t>
  </si>
  <si>
    <t>db.products.find({'sku' : "AG70014", 'pricing.qty': {$lte: 4}},{'pricing' : 1}).sort({'qty': -1})</t>
  </si>
  <si>
    <t>db.products.find({'sku' : "AG59377", 'pricing.qty': {$lte: 11}},{'pricing' : 1}).sort({'qty': -1})</t>
  </si>
  <si>
    <t>db.orders.insert(order_id: "1347195504556 "</t>
  </si>
  <si>
    <t>db.products.find({'sku' : "AG30160", 'pricing.qty': {$lte: 5}},{'pricing' : 1}).sort({'qty': -1})</t>
  </si>
  <si>
    <t>db.products.find({'sku' : "AG5030", 'pricing.qty': {$lte: 10}},{'pricing' : 1}).sort({'qty': -1})</t>
  </si>
  <si>
    <t>db.products.find({'sku' : "AG75543", 'pricing.qty': {$lte: 10}},{'pricing' : 1}).sort({'qty': -1})</t>
  </si>
  <si>
    <t>db.orders.insert(order_id: "1347195504558 "</t>
  </si>
  <si>
    <t>db.products.find({'sku' : "HG7090", 'pricing.qty': {$lte: 3}},{'pricing' : 1}).sort({'qty': -1})</t>
  </si>
  <si>
    <t>db.products.find({'sku' : "AG35534", 'pricing.qty': {$lte: 2}},{'pricing' : 1}).sort({'qty': -1})</t>
  </si>
  <si>
    <t>db.orders.insert(order_id: "1347195504563 "</t>
  </si>
  <si>
    <t>db.products.find({'sku' : "AG41553", 'pricing.qty': {$lte: 5}},{'pricing' : 1}).sort({'qty': -1})</t>
  </si>
  <si>
    <t>db.products.find({'sku' : "AG8885", 'pricing.qty': {$lte: 9}},{'pricing' : 1}).sort({'qty': -1})</t>
  </si>
  <si>
    <t>db.products.find({'sku' : "AG71971", 'pricing.qty': {$lte: 7}},{'pricing' : 1}).sort({'qty': -1})</t>
  </si>
  <si>
    <t>db.products.find({'sku' : "AG27911", 'pricing.qty': {$lte: 10}},{'pricing' : 1}).sort({'qty': -1})</t>
  </si>
  <si>
    <t>db.products.find({'sku' : "AG15777", 'pricing.qty': {$lte: 7}},{'pricing' : 1}).sort({'qty': -1})</t>
  </si>
  <si>
    <t>db.orders.insert(order_id: "1347195504565 "</t>
  </si>
  <si>
    <t>db.products.find({'sku' : "HG5937", 'pricing.qty': {$lte: 10}},{'pricing' : 1}).sort({'qty': -1})</t>
  </si>
  <si>
    <t>db.orders.insert(order_id: "1347195504570 "</t>
  </si>
  <si>
    <t>db.products.find({'sku' : "AG57250", 'pricing.qty': {$lte: 9}},{'pricing' : 1}).sort({'qty': -1})</t>
  </si>
  <si>
    <t>db.products.find({'sku' : "AG11769", 'pricing.qty': {$lte: 5}},{'pricing' : 1}).sort({'qty': -1})</t>
  </si>
  <si>
    <t>db.products.find({'sku' : "HG1519", 'pricing.qty': {$lte: 2}},{'pricing' : 1}).sort({'qty': -1})</t>
  </si>
  <si>
    <t>db.products.find({'sku' : "AG36756", 'pricing.qty': {$lte: 6}},{'pricing' : 1}).sort({'qty': -1})</t>
  </si>
  <si>
    <t>db.orders.insert(order_id: "1347195504572 "</t>
  </si>
  <si>
    <t>db.products.find({'sku' : "AG11716", 'pricing.qty': {$lte: 3}},{'pricing' : 1}).sort({'qty': -1})</t>
  </si>
  <si>
    <t>db.products.find({'sku' : "AG51572", 'pricing.qty': {$lte: 9}},{'pricing' : 1}).sort({'qty': -1})</t>
  </si>
  <si>
    <t>db.orders.insert(order_id: "1347195504576 "</t>
  </si>
  <si>
    <t>db.products.find({'sku' : "AG77043", 'pricing.qty': {$lte: 6}},{'pricing' : 1}).sort({'qty': -1})</t>
  </si>
  <si>
    <t>db.orders.insert(order_id: "1347195504578 "</t>
  </si>
  <si>
    <t>db.products.find({'sku' : "AG42841", 'pricing.qty': {$lte: 9}},{'pricing' : 1}).sort({'qty': -1})</t>
  </si>
  <si>
    <t>db.products.find({'sku' : "AG60044", 'pricing.qty': {$lte: 1}},{'pricing' : 1}).sort({'qty': -1})</t>
  </si>
  <si>
    <t>db.products.find({'sku' : "AG13812", 'pricing.qty': {$lte: 8}},{'pricing' : 1}).sort({'qty': -1})</t>
  </si>
  <si>
    <t>db.products.find({'sku' : "AG51041", 'pricing.qty': {$lte: 10}},{'pricing' : 1}).sort({'qty': -1})</t>
  </si>
  <si>
    <t>db.products.find({'sku' : "AG20126", 'pricing.qty': {$lte: 3}},{'pricing' : 1}).sort({'qty': -1})</t>
  </si>
  <si>
    <t>db.orders.insert(order_id: "1347195504579 "</t>
  </si>
  <si>
    <t>db.products.find({'sku' : "AG50743", 'pricing.qty': {$lte: 5}},{'pricing' : 1}).sort({'qty': -1})</t>
  </si>
  <si>
    <t>db.products.find({'sku' : "AG39209", 'pricing.qty': {$lte: 9}},{'pricing' : 1}).sort({'qty': -1})</t>
  </si>
  <si>
    <t>db.orders.insert(order_id: "1347195504585 "</t>
  </si>
  <si>
    <t>db.products.find({'sku' : "HG10445", 'pricing.qty': {$lte: 6}},{'pricing' : 1}).sort({'qty': -1})</t>
  </si>
  <si>
    <t>db.orders.insert(order_id: "1347195504587 "</t>
  </si>
  <si>
    <t>db.products.find({'sku' : "AG24154", 'pricing.qty': {$lte: 8}},{'pricing' : 1}).sort({'qty': -1})</t>
  </si>
  <si>
    <t>db.products.find({'sku' : "AG63035", 'pricing.qty': {$lte: 11}},{'pricing' : 1}).sort({'qty': -1})</t>
  </si>
  <si>
    <t>db.products.find({'sku' : "AG64480", 'pricing.qty': {$lte: 8}},{'pricing' : 1}).sort({'qty': -1})</t>
  </si>
  <si>
    <t>db.orders.insert(order_id: "1347195504589 "</t>
  </si>
  <si>
    <t>db.products.find({'sku' : "HG12764", 'pricing.qty': {$lte: 1}},{'pricing' : 1}).sort({'qty': -1})</t>
  </si>
  <si>
    <t>db.products.find({'sku' : "HG0453", 'pricing.qty': {$lte: 12}},{'pricing' : 1}).sort({'qty': -1})</t>
  </si>
  <si>
    <t>db.products.find({'sku' : "HG12657", 'pricing.qty': {$lte: 12}},{'pricing' : 1}).sort({'qty': -1})</t>
  </si>
  <si>
    <t>db.orders.insert(order_id: "1347195504596 "</t>
  </si>
  <si>
    <t>db.products.find({'sku' : "HG4536", 'pricing.qty': {$lte: 9}},{'pricing' : 1}).sort({'qty': -1})</t>
  </si>
  <si>
    <t>db.products.find({'sku' : "AG8327", 'pricing.qty': {$lte: 7}},{'pricing' : 1}).sort({'qty': -1})</t>
  </si>
  <si>
    <t>db.products.find({'sku' : "HG5596", 'pricing.qty': {$lte: 10}},{'pricing' : 1}).sort({'qty': -1})</t>
  </si>
  <si>
    <t>db.products.find({'sku' : "AG18031", 'pricing.qty': {$lte: 5}},{'pricing' : 1}).sort({'qty': -1})</t>
  </si>
  <si>
    <t>db.products.find({'sku' : "AG44947", 'pricing.qty': {$lte: 11}},{'pricing' : 1}).sort({'qty': -1})</t>
  </si>
  <si>
    <t>db.orders.insert(order_id: "1347195504600 "</t>
  </si>
  <si>
    <t>db.products.find({'sku' : "AG25656", 'pricing.qty': {$lte: 8}},{'pricing' : 1}).sort({'qty': -1})</t>
  </si>
  <si>
    <t>db.products.find({'sku' : "AG4546", 'pricing.qty': {$lte: 2}},{'pricing' : 1}).sort({'qty': -1})</t>
  </si>
  <si>
    <t>db.orders.insert(order_id: "1347195504604 "</t>
  </si>
  <si>
    <t>db.products.find({'sku' : "AG31579", 'pricing.qty': {$lte: 8}},{'pricing' : 1}).sort({'qty': -1})</t>
  </si>
  <si>
    <t>db.products.find({'sku' : "AG45765", 'pricing.qty': {$lte: 9}},{'pricing' : 1}).sort({'qty': -1})</t>
  </si>
  <si>
    <t>db.products.find({'sku' : "AG48050", 'pricing.qty': {$lte: 4}},{'pricing' : 1}).sort({'qty': -1})</t>
  </si>
  <si>
    <t>db.products.find({'sku' : "AG5424", 'pricing.qty': {$lte: 6}},{'pricing' : 1}).sort({'qty': -1})</t>
  </si>
  <si>
    <t>db.orders.insert(order_id: "1347195504606 "</t>
  </si>
  <si>
    <t>db.products.find({'sku' : "AG33919", 'pricing.qty': {$lte: 6}},{'pricing' : 1}).sort({'qty': -1})</t>
  </si>
  <si>
    <t>db.products.find({'sku' : "AG61225", 'pricing.qty': {$lte: 5}},{'pricing' : 1}).sort({'qty': -1})</t>
  </si>
  <si>
    <t>db.products.find({'sku' : "AG48761", 'pricing.qty': {$lte: 5}},{'pricing' : 1}).sort({'qty': -1})</t>
  </si>
  <si>
    <t>db.orders.insert(order_id: "1347195504610 "</t>
  </si>
  <si>
    <t>db.products.find({'sku' : "AG8028", 'pricing.qty': {$lte: 11}},{'pricing' : 1}).sort({'qty': -1})</t>
  </si>
  <si>
    <t>db.products.find({'sku' : "AG11182", 'pricing.qty': {$lte: 2}},{'pricing' : 1}).sort({'qty': -1})</t>
  </si>
  <si>
    <t>db.products.find({'sku' : "AG20618", 'pricing.qty': {$lte: 3}},{'pricing' : 1}).sort({'qty': -1})</t>
  </si>
  <si>
    <t>db.products.find({'sku' : "AG60643", 'pricing.qty': {$lte: 10}},{'pricing' : 1}).sort({'qty': -1})</t>
  </si>
  <si>
    <t>db.orders.insert(order_id: "1347195504613 "</t>
  </si>
  <si>
    <t>db.products.find({'sku' : "AG29911", 'pricing.qty': {$lte: 11}},{'pricing' : 1}).sort({'qty': -1})</t>
  </si>
  <si>
    <t>db.products.find({'sku' : "AG46118", 'pricing.qty': {$lte: 2}},{'pricing' : 1}).sort({'qty': -1})</t>
  </si>
  <si>
    <t>db.products.find({'sku' : "AG17997", 'pricing.qty': {$lte: 2}},{'pricing' : 1}).sort({'qty': -1})</t>
  </si>
  <si>
    <t>db.orders.insert(order_id: "1347195504620 "</t>
  </si>
  <si>
    <t>db.products.find({'sku' : "AG73387", 'pricing.qty': {$lte: 1}},{'pricing' : 1}).sort({'qty': -1})</t>
  </si>
  <si>
    <t>db.products.find({'sku' : "HG3504", 'pricing.qty': {$lte: 10}},{'pricing' : 1}).sort({'qty': -1})</t>
  </si>
  <si>
    <t>db.orders.insert(order_id: "1347195504622 "</t>
  </si>
  <si>
    <t>db.products.find({'sku' : "AG77209", 'pricing.qty': {$lte: 3}},{'pricing' : 1}).sort({'qty': -1})</t>
  </si>
  <si>
    <t>db.products.find({'sku' : "HG10436", 'pricing.qty': {$lte: 10}},{'pricing' : 1}).sort({'qty': -1})</t>
  </si>
  <si>
    <t>db.products.find({'sku' : "AG35677", 'pricing.qty': {$lte: 11}},{'pricing' : 1}).sort({'qty': -1})</t>
  </si>
  <si>
    <t>db.products.find({'sku' : "AG71409", 'pricing.qty': {$lte: 10}},{'pricing' : 1}).sort({'qty': -1})</t>
  </si>
  <si>
    <t>db.orders.insert(order_id: "1347195504623 "</t>
  </si>
  <si>
    <t>db.products.find({'sku' : "AG11137", 'pricing.qty': {$lte: 12}},{'pricing' : 1}).sort({'qty': -1})</t>
  </si>
  <si>
    <t>db.orders.insert(order_id: "1347195504628 "</t>
  </si>
  <si>
    <t>db.products.find({'sku' : "AG41303", 'pricing.qty': {$lte: 9}},{'pricing' : 1}).sort({'qty': -1})</t>
  </si>
  <si>
    <t>db.products.find({'sku' : "AG22336", 'pricing.qty': {$lte: 2}},{'pricing' : 1}).sort({'qty': -1})</t>
  </si>
  <si>
    <t>db.products.find({'sku' : "AG49227", 'pricing.qty': {$lte: 9}},{'pricing' : 1}).sort({'qty': -1})</t>
  </si>
  <si>
    <t>db.orders.insert(order_id: "1347195504629 "</t>
  </si>
  <si>
    <t>db.products.find({'sku' : "AG27770", 'pricing.qty': {$lte: 4}},{'pricing' : 1}).sort({'qty': -1})</t>
  </si>
  <si>
    <t>db.products.find({'sku' : "AG25108", 'pricing.qty': {$lte: 3}},{'pricing' : 1}).sort({'qty': -1})</t>
  </si>
  <si>
    <t>db.products.find({'sku' : "AG15687", 'pricing.qty': {$lte: 5}},{'pricing' : 1}).sort({'qty': -1})</t>
  </si>
  <si>
    <t>db.products.find({'sku' : "AG14769", 'pricing.qty': {$lte: 7}},{'pricing' : 1}).sort({'qty': -1})</t>
  </si>
  <si>
    <t>db.products.find({'sku' : "AG10944", 'pricing.qty': {$lte: 9}},{'pricing' : 1}).sort({'qty': -1})</t>
  </si>
  <si>
    <t>db.orders.insert(order_id: "1347195504642 "</t>
  </si>
  <si>
    <t>db.products.find({'sku' : "AG70376", 'pricing.qty': {$lte: 12}},{'pricing' : 1}).sort({'qty': -1})</t>
  </si>
  <si>
    <t>db.products.find({'sku' : "AG7420", 'pricing.qty': {$lte: 2}},{'pricing' : 1}).sort({'qty': -1})</t>
  </si>
  <si>
    <t>db.orders.insert(order_id: "1347195504647 "</t>
  </si>
  <si>
    <t>db.products.find({'sku' : "AG78324", 'pricing.qty': {$lte: 8}},{'pricing' : 1}).sort({'qty': -1})</t>
  </si>
  <si>
    <t>db.orders.insert(order_id: "1347195504649 "</t>
  </si>
  <si>
    <t>db.products.find({'sku' : "AG75330", 'pricing.qty': {$lte: 8}},{'pricing' : 1}).sort({'qty': -1})</t>
  </si>
  <si>
    <t>db.products.find({'sku' : "AG78747", 'pricing.qty': {$lte: 4}},{'pricing' : 1}).sort({'qty': -1})</t>
  </si>
  <si>
    <t>db.products.find({'sku' : "HG16227", 'pricing.qty': {$lte: 4}},{'pricing' : 1}).sort({'qty': -1})</t>
  </si>
  <si>
    <t>db.orders.insert(order_id: "1347195504651 "</t>
  </si>
  <si>
    <t>db.products.find({'sku' : "AG75881", 'pricing.qty': {$lte: 4}},{'pricing' : 1}).sort({'qty': -1})</t>
  </si>
  <si>
    <t>db.products.find({'sku' : "AG9656", 'pricing.qty': {$lte: 2}},{'pricing' : 1}).sort({'qty': -1})</t>
  </si>
  <si>
    <t>db.products.find({'sku' : "AG73080", 'pricing.qty': {$lte: 7}},{'pricing' : 1}).sort({'qty': -1})</t>
  </si>
  <si>
    <t>db.products.find({'sku' : "AG9110", 'pricing.qty': {$lte: 12}},{'pricing' : 1}).sort({'qty': -1})</t>
  </si>
  <si>
    <t>db.products.find({'sku' : "AG28983", 'pricing.qty': {$lte: 9}},{'pricing' : 1}).sort({'qty': -1})</t>
  </si>
  <si>
    <t>db.orders.insert(order_id: "1347195504655 "</t>
  </si>
  <si>
    <t>db.products.find({'sku' : "AG75944", 'pricing.qty': {$lte: 12}},{'pricing' : 1}).sort({'qty': -1})</t>
  </si>
  <si>
    <t>db.products.find({'sku' : "AG28581", 'pricing.qty': {$lte: 1}},{'pricing' : 1}).sort({'qty': -1})</t>
  </si>
  <si>
    <t>db.orders.insert(order_id: "1347195504660 "</t>
  </si>
  <si>
    <t>db.products.find({'sku' : "AG20036", 'pricing.qty': {$lte: 12}},{'pricing' : 1}).sort({'qty': -1})</t>
  </si>
  <si>
    <t>db.orders.insert(order_id: "1347195504662 "</t>
  </si>
  <si>
    <t>db.products.find({'sku' : "HG2672", 'pricing.qty': {$lte: 11}},{'pricing' : 1}).sort({'qty': -1})</t>
  </si>
  <si>
    <t>db.products.find({'sku' : "AG51315", 'pricing.qty': {$lte: 1}},{'pricing' : 1}).sort({'qty': -1})</t>
  </si>
  <si>
    <t>db.products.find({'sku' : "AG9042", 'pricing.qty': {$lte: 2}},{'pricing' : 1}).sort({'qty': -1})</t>
  </si>
  <si>
    <t>db.products.find({'sku' : "HG10792", 'pricing.qty': {$lte: 7}},{'pricing' : 1}).sort({'qty': -1})</t>
  </si>
  <si>
    <t>db.products.find({'sku' : "AG26346", 'pricing.qty': {$lte: 1}},{'pricing' : 1}).sort({'qty': -1})</t>
  </si>
  <si>
    <t>db.orders.insert(order_id: "1347195504665 "</t>
  </si>
  <si>
    <t>db.products.find({'sku' : "AG59956", 'pricing.qty': {$lte: 3}},{'pricing' : 1}).sort({'qty': -1})</t>
  </si>
  <si>
    <t>db.products.find({'sku' : "HG7164", 'pricing.qty': {$lte: 5}},{'pricing' : 1}).sort({'qty': -1})</t>
  </si>
  <si>
    <t>db.products.find({'sku' : "AG20679", 'pricing.qty': {$lte: 11}},{'pricing' : 1}).sort({'qty': -1})</t>
  </si>
  <si>
    <t>db.products.find({'sku' : "HG11548", 'pricing.qty': {$lte: 9}},{'pricing' : 1}).sort({'qty': -1})</t>
  </si>
  <si>
    <t>db.products.find({'sku' : "AG9506", 'pricing.qty': {$lte: 4}},{'pricing' : 1}).sort({'qty': -1})</t>
  </si>
  <si>
    <t>db.orders.insert(order_id: "1347195504675 "</t>
  </si>
  <si>
    <t>db.products.find({'sku' : "AG58649", 'pricing.qty': {$lte: 1}},{'pricing' : 1}).sort({'qty': -1})</t>
  </si>
  <si>
    <t>db.products.find({'sku' : "AG21508", 'pricing.qty': {$lte: 11}},{'pricing' : 1}).sort({'qty': -1})</t>
  </si>
  <si>
    <t>db.products.find({'sku' : "AG45197", 'pricing.qty': {$lte: 2}},{'pricing' : 1}).sort({'qty': -1})</t>
  </si>
  <si>
    <t>db.orders.insert(order_id: "1347195504679 "</t>
  </si>
  <si>
    <t>db.products.find({'sku' : "AG29101", 'pricing.qty': {$lte: 11}},{'pricing' : 1}).sort({'qty': -1})</t>
  </si>
  <si>
    <t>db.products.find({'sku' : "AG62823", 'pricing.qty': {$lte: 5}},{'pricing' : 1}).sort({'qty': -1})</t>
  </si>
  <si>
    <t>db.products.find({'sku' : "AG69627", 'pricing.qty': {$lte: 2}},{'pricing' : 1}).sort({'qty': -1})</t>
  </si>
  <si>
    <t>db.orders.insert(order_id: "1347195504682 "</t>
  </si>
  <si>
    <t>db.products.find({'sku' : "AG79349", 'pricing.qty': {$lte: 9}},{'pricing' : 1}).sort({'qty': -1})</t>
  </si>
  <si>
    <t>db.products.find({'sku' : "AG33351", 'pricing.qty': {$lte: 7}},{'pricing' : 1}).sort({'qty': -1})</t>
  </si>
  <si>
    <t>db.products.find({'sku' : "AG11440", 'pricing.qty': {$lte: 7}},{'pricing' : 1}).sort({'qty': -1})</t>
  </si>
  <si>
    <t>db.products.find({'sku' : "AG65511", 'pricing.qty': {$lte: 8}},{'pricing' : 1}).sort({'qty': -1})</t>
  </si>
  <si>
    <t>db.products.find({'sku' : "AG57434", 'pricing.qty': {$lte: 11}},{'pricing' : 1}).sort({'qty': -1})</t>
  </si>
  <si>
    <t>db.orders.insert(order_id: "1347195504686 "</t>
  </si>
  <si>
    <t>db.products.find({'sku' : "AG65312", 'pricing.qty': {$lte: 5}},{'pricing' : 1}).sort({'qty': -1})</t>
  </si>
  <si>
    <t>db.products.find({'sku' : "AG12279", 'pricing.qty': {$lte: 12}},{'pricing' : 1}).sort({'qty': -1})</t>
  </si>
  <si>
    <t>db.products.find({'sku' : "AG34491", 'pricing.qty': {$lte: 6}},{'pricing' : 1}).sort({'qty': -1})</t>
  </si>
  <si>
    <t>db.products.find({'sku' : "AG49563", 'pricing.qty': {$lte: 2}},{'pricing' : 1}).sort({'qty': -1})</t>
  </si>
  <si>
    <t>db.products.find({'sku' : "AG71275", 'pricing.qty': {$lte: 11}},{'pricing' : 1}).sort({'qty': -1})</t>
  </si>
  <si>
    <t>db.orders.insert(order_id: "1347195504691 "</t>
  </si>
  <si>
    <t>db.products.find({'sku' : "AG15480", 'pricing.qty': {$lte: 11}},{'pricing' : 1}).sort({'qty': -1})</t>
  </si>
  <si>
    <t>db.products.find({'sku' : "AG36513", 'pricing.qty': {$lte: 2}},{'pricing' : 1}).sort({'qty': -1})</t>
  </si>
  <si>
    <t>db.orders.insert(order_id: "1347195504694 "</t>
  </si>
  <si>
    <t>db.products.find({'sku' : "AG29754", 'pricing.qty': {$lte: 7}},{'pricing' : 1}).sort({'qty': -1})</t>
  </si>
  <si>
    <t>db.orders.insert(order_id: "1347195504696 "</t>
  </si>
  <si>
    <t>db.products.find({'sku' : "AG10770", 'pricing.qty': {$lte: 12}},{'pricing' : 1}).sort({'qty': -1})</t>
  </si>
  <si>
    <t>db.products.find({'sku' : "AG57514", 'pricing.qty': {$lte: 5}},{'pricing' : 1}).sort({'qty': -1})</t>
  </si>
  <si>
    <t>db.products.find({'sku' : "AG48830", 'pricing.qty': {$lte: 7}},{'pricing' : 1}).sort({'qty': -1})</t>
  </si>
  <si>
    <t>db.orders.insert(order_id: "1347195504698 "</t>
  </si>
  <si>
    <t>db.products.find({'sku' : "AG32649", 'pricing.qty': {$lte: 11}},{'pricing' : 1}).sort({'qty': -1})</t>
  </si>
  <si>
    <t>db.products.find({'sku' : "AG7093", 'pricing.qty': {$lte: 9}},{'pricing' : 1}).sort({'qty': -1})</t>
  </si>
  <si>
    <t>db.orders.insert(order_id: "1347195504702 "</t>
  </si>
  <si>
    <t>db.products.find({'sku' : "HG0903", 'pricing.qty': {$lte: 1}},{'pricing' : 1}).sort({'qty': -1})</t>
  </si>
  <si>
    <t>db.products.find({'sku' : "AG5625", 'pricing.qty': {$lte: 10}},{'pricing' : 1}).sort({'qty': -1})</t>
  </si>
  <si>
    <t>db.products.find({'sku' : "AG4807", 'pricing.qty': {$lte: 6}},{'pricing' : 1}).sort({'qty': -1})</t>
  </si>
  <si>
    <t>db.products.find({'sku' : "HG8264", 'pricing.qty': {$lte: 11}},{'pricing' : 1}).sort({'qty': -1})</t>
  </si>
  <si>
    <t>db.products.find({'sku' : "AG10246", 'pricing.qty': {$lte: 8}},{'pricing' : 1}).sort({'qty': -1})</t>
  </si>
  <si>
    <t>db.orders.insert(order_id: "1347195504704 "</t>
  </si>
  <si>
    <t>db.products.find({'sku' : "AG55206", 'pricing.qty': {$lte: 6}},{'pricing' : 1}).sort({'qty': -1})</t>
  </si>
  <si>
    <t>db.products.find({'sku' : "AG27192", 'pricing.qty': {$lte: 2}},{'pricing' : 1}).sort({'qty': -1})</t>
  </si>
  <si>
    <t>db.products.find({'sku' : "AG2962", 'pricing.qty': {$lte: 10}},{'pricing' : 1}).sort({'qty': -1})</t>
  </si>
  <si>
    <t>db.products.find({'sku' : "AG79746", 'pricing.qty': {$lte: 11}},{'pricing' : 1}).sort({'qty': -1})</t>
  </si>
  <si>
    <t>db.products.find({'sku' : "HG2899", 'pricing.qty': {$lte: 4}},{'pricing' : 1}).sort({'qty': -1})</t>
  </si>
  <si>
    <t>db.orders.insert(order_id: "1347195504709 "</t>
  </si>
  <si>
    <t>db.products.find({'sku' : "AG48520", 'pricing.qty': {$lte: 7}},{'pricing' : 1}).sort({'qty': -1})</t>
  </si>
  <si>
    <t>db.products.find({'sku' : "AG3197", 'pricing.qty': {$lte: 2}},{'pricing' : 1}).sort({'qty': -1})</t>
  </si>
  <si>
    <t>db.products.find({'sku' : "AG37653", 'pricing.qty': {$lte: 5}},{'pricing' : 1}).sort({'qty': -1})</t>
  </si>
  <si>
    <t>db.products.find({'sku' : "HG6551", 'pricing.qty': {$lte: 7}},{'pricing' : 1}).sort({'qty': -1})</t>
  </si>
  <si>
    <t>db.orders.insert(order_id: "1347195504715 "</t>
  </si>
  <si>
    <t>db.products.find({'sku' : "HG11597", 'pricing.qty': {$lte: 2}},{'pricing' : 1}).sort({'qty': -1})</t>
  </si>
  <si>
    <t>db.orders.insert(order_id: "1347195504729 "</t>
  </si>
  <si>
    <t>db.products.find({'sku' : "AG73756", 'pricing.qty': {$lte: 11}},{'pricing' : 1}).sort({'qty': -1})</t>
  </si>
  <si>
    <t>db.products.find({'sku' : "AG17361", 'pricing.qty': {$lte: 3}},{'pricing' : 1}).sort({'qty': -1})</t>
  </si>
  <si>
    <t>db.products.find({'sku' : "AG9946", 'pricing.qty': {$lte: 11}},{'pricing' : 1}).sort({'qty': -1})</t>
  </si>
  <si>
    <t>db.orders.insert(order_id: "1347195504730 "</t>
  </si>
  <si>
    <t>db.products.find({'sku' : "AG21700", 'pricing.qty': {$lte: 5}},{'pricing' : 1}).sort({'qty': -1})</t>
  </si>
  <si>
    <t>db.orders.insert(order_id: "1347195504735 "</t>
  </si>
  <si>
    <t>db.products.find({'sku' : "AG39336", 'pricing.qty': {$lte: 7}},{'pricing' : 1}).sort({'qty': -1})</t>
  </si>
  <si>
    <t>db.products.find({'sku' : "AG5221", 'pricing.qty': {$lte: 8}},{'pricing' : 1}).sort({'qty': -1})</t>
  </si>
  <si>
    <t>db.orders.insert(order_id: "1347195504736 "</t>
  </si>
  <si>
    <t>db.products.find({'sku' : "AG66129", 'pricing.qty': {$lte: 3}},{'pricing' : 1}).sort({'qty': -1})</t>
  </si>
  <si>
    <t>db.products.find({'sku' : "AG1615", 'pricing.qty': {$lte: 7}},{'pricing' : 1}).sort({'qty': -1})</t>
  </si>
  <si>
    <t>db.products.find({'sku' : "HG5042", 'pricing.qty': {$lte: 11}},{'pricing' : 1}).sort({'qty': -1})</t>
  </si>
  <si>
    <t>db.products.find({'sku' : "AG78777", 'pricing.qty': {$lte: 6}},{'pricing' : 1}).sort({'qty': -1})</t>
  </si>
  <si>
    <t>db.products.find({'sku' : "AG49966", 'pricing.qty': {$lte: 9}},{'pricing' : 1}).sort({'qty': -1})</t>
  </si>
  <si>
    <t>db.orders.insert(order_id: "1347195504739 "</t>
  </si>
  <si>
    <t>db.products.find({'sku' : "HG6664", 'pricing.qty': {$lte: 5}},{'pricing' : 1}).sort({'qty': -1})</t>
  </si>
  <si>
    <t>db.products.find({'sku' : "AG66768", 'pricing.qty': {$lte: 2}},{'pricing' : 1}).sort({'qty': -1})</t>
  </si>
  <si>
    <t>db.products.find({'sku' : "AG35104", 'pricing.qty': {$lte: 9}},{'pricing' : 1}).sort({'qty': -1})</t>
  </si>
  <si>
    <t>db.orders.insert(order_id: "1347195504744 "</t>
  </si>
  <si>
    <t>db.products.find({'sku' : "HG12345", 'pricing.qty': {$lte: 8}},{'pricing' : 1}).sort({'qty': -1})</t>
  </si>
  <si>
    <t>db.orders.insert(order_id: "1347195504747 "</t>
  </si>
  <si>
    <t>db.products.find({'sku' : "AG35814", 'pricing.qty': {$lte: 8}},{'pricing' : 1}).sort({'qty': -1})</t>
  </si>
  <si>
    <t>db.products.find({'sku' : "AG16590", 'pricing.qty': {$lte: 4}},{'pricing' : 1}).sort({'qty': -1})</t>
  </si>
  <si>
    <t>db.orders.insert(order_id: "1347195504749 "</t>
  </si>
  <si>
    <t>db.products.find({'sku' : "HG10167", 'pricing.qty': {$lte: 9}},{'pricing' : 1}).sort({'qty': -1})</t>
  </si>
  <si>
    <t>db.products.find({'sku' : "AG42141", 'pricing.qty': {$lte: 9}},{'pricing' : 1}).sort({'qty': -1})</t>
  </si>
  <si>
    <t>db.products.find({'sku' : "AG27839", 'pricing.qty': {$lte: 8}},{'pricing' : 1}).sort({'qty': -1})</t>
  </si>
  <si>
    <t>db.orders.insert(order_id: "1347195504750 "</t>
  </si>
  <si>
    <t>db.products.find({'sku' : "AG27862", 'pricing.qty': {$lte: 3}},{'pricing' : 1}).sort({'qty': -1})</t>
  </si>
  <si>
    <t>db.products.find({'sku' : "AG6157", 'pricing.qty': {$lte: 12}},{'pricing' : 1}).sort({'qty': -1})</t>
  </si>
  <si>
    <t>db.products.find({'sku' : "AG10106", 'pricing.qty': {$lte: 12}},{'pricing' : 1}).sort({'qty': -1})</t>
  </si>
  <si>
    <t>db.products.find({'sku' : "AG27225", 'pricing.qty': {$lte: 4}},{'pricing' : 1}).sort({'qty': -1})</t>
  </si>
  <si>
    <t>db.orders.insert(order_id: "1347195504753 "</t>
  </si>
  <si>
    <t>db.products.find({'sku' : "AG5006", 'pricing.qty': {$lte: 8}},{'pricing' : 1}).sort({'qty': -1})</t>
  </si>
  <si>
    <t>db.orders.insert(order_id: "1347195504758 "</t>
  </si>
  <si>
    <t>db.products.find({'sku' : "AG52748", 'pricing.qty': {$lte: 6}},{'pricing' : 1}).sort({'qty': -1})</t>
  </si>
  <si>
    <t>db.products.find({'sku' : "AG66429", 'pricing.qty': {$lte: 4}},{'pricing' : 1}).sort({'qty': -1})</t>
  </si>
  <si>
    <t>db.products.find({'sku' : "AG1714", 'pricing.qty': {$lte: 6}},{'pricing' : 1}).sort({'qty': -1})</t>
  </si>
  <si>
    <t>db.products.find({'sku' : "HG8549", 'pricing.qty': {$lte: 4}},{'pricing' : 1}).sort({'qty': -1})</t>
  </si>
  <si>
    <t>db.orders.insert(order_id: "1347195504759 "</t>
  </si>
  <si>
    <t>db.products.find({'sku' : "AG42020", 'pricing.qty': {$lte: 5}},{'pricing' : 1}).sort({'qty': -1})</t>
  </si>
  <si>
    <t>db.orders.insert(order_id: "1347195504774 "</t>
  </si>
  <si>
    <t>db.products.find({'sku' : "AG52578", 'pricing.qty': {$lte: 2}},{'pricing' : 1}).sort({'qty': -1})</t>
  </si>
  <si>
    <t>db.products.find({'sku' : "HG13911", 'pricing.qty': {$lte: 10}},{'pricing' : 1}).sort({'qty': -1})</t>
  </si>
  <si>
    <t>db.products.find({'sku' : "AG63113", 'pricing.qty': {$lte: 12}},{'pricing' : 1}).sort({'qty': -1})</t>
  </si>
  <si>
    <t>db.orders.insert(order_id: "1347195504775 "</t>
  </si>
  <si>
    <t>db.products.find({'sku' : "AG71086", 'pricing.qty': {$lte: 7}},{'pricing' : 1}).sort({'qty': -1})</t>
  </si>
  <si>
    <t>db.orders.insert(order_id: "1347195504778 "</t>
  </si>
  <si>
    <t>db.products.find({'sku' : "AG59179", 'pricing.qty': {$lte: 7}},{'pricing' : 1}).sort({'qty': -1})</t>
  </si>
  <si>
    <t>db.products.find({'sku' : "HG2575", 'pricing.qty': {$lte: 5}},{'pricing' : 1}).sort({'qty': -1})</t>
  </si>
  <si>
    <t>db.products.find({'sku' : "AG36746", 'pricing.qty': {$lte: 12}},{'pricing' : 1}).sort({'qty': -1})</t>
  </si>
  <si>
    <t>db.products.find({'sku' : "AG32235", 'pricing.qty': {$lte: 10}},{'pricing' : 1}).sort({'qty': -1})</t>
  </si>
  <si>
    <t>db.orders.insert(order_id: "1347195504780 "</t>
  </si>
  <si>
    <t>db.products.find({'sku' : "AG50179", 'pricing.qty': {$lte: 5}},{'pricing' : 1}).sort({'qty': -1})</t>
  </si>
  <si>
    <t>db.products.find({'sku' : "AG73516", 'pricing.qty': {$lte: 10}},{'pricing' : 1}).sort({'qty': -1})</t>
  </si>
  <si>
    <t>db.orders.insert(order_id: "1347195504784 "</t>
  </si>
  <si>
    <t>db.products.find({'sku' : "AG68480", 'pricing.qty': {$lte: 10}},{'pricing' : 1}).sort({'qty': -1})</t>
  </si>
  <si>
    <t>db.orders.insert(order_id: "1347195504788 "</t>
  </si>
  <si>
    <t>db.products.find({'sku' : "AG24348", 'pricing.qty': {$lte: 10}},{'pricing' : 1}).sort({'qty': -1})</t>
  </si>
  <si>
    <t>db.orders.insert(order_id: "1347195504790 "</t>
  </si>
  <si>
    <t>db.products.find({'sku' : "AG31953", 'pricing.qty': {$lte: 9}},{'pricing' : 1}).sort({'qty': -1})</t>
  </si>
  <si>
    <t>db.orders.insert(order_id: "1347195504792 "</t>
  </si>
  <si>
    <t>db.products.find({'sku' : "AG26244", 'pricing.qty': {$lte: 1}},{'pricing' : 1}).sort({'qty': -1})</t>
  </si>
  <si>
    <t>db.products.find({'sku' : "AG16347", 'pricing.qty': {$lte: 5}},{'pricing' : 1}).sort({'qty': -1})</t>
  </si>
  <si>
    <t>db.products.find({'sku' : "AG9759", 'pricing.qty': {$lte: 3}},{'pricing' : 1}).sort({'qty': -1})</t>
  </si>
  <si>
    <t>db.products.find({'sku' : "AG54140", 'pricing.qty': {$lte: 3}},{'pricing' : 1}).sort({'qty': -1})</t>
  </si>
  <si>
    <t>db.products.find({'sku' : "HG15448", 'pricing.qty': {$lte: 2}},{'pricing' : 1}).sort({'qty': -1})</t>
  </si>
  <si>
    <t>db.orders.insert(order_id: "1347195504793 "</t>
  </si>
  <si>
    <t>db.products.find({'sku' : "AG50621", 'pricing.qty': {$lte: 11}},{'pricing' : 1}).sort({'qty': -1})</t>
  </si>
  <si>
    <t>db.orders.insert(order_id: "1347195504796 "</t>
  </si>
  <si>
    <t>db.products.find({'sku' : "AG37334", 'pricing.qty': {$lte: 11}},{'pricing' : 1}).sort({'qty': -1})</t>
  </si>
  <si>
    <t>db.orders.insert(order_id: "1347195504798 "</t>
  </si>
  <si>
    <t>db.products.find({'sku' : "AG17186", 'pricing.qty': {$lte: 11}},{'pricing' : 1}).sort({'qty': -1})</t>
  </si>
  <si>
    <t>db.products.find({'sku' : "AG28026", 'pricing.qty': {$lte: 9}},{'pricing' : 1}).sort({'qty': -1})</t>
  </si>
  <si>
    <t>db.products.find({'sku' : "AG66949", 'pricing.qty': {$lte: 5}},{'pricing' : 1}).sort({'qty': -1})</t>
  </si>
  <si>
    <t>db.products.find({'sku' : "AG30387", 'pricing.qty': {$lte: 8}},{'pricing' : 1}).sort({'qty': -1})</t>
  </si>
  <si>
    <t>db.orders.insert(order_id: "1347195504800 "</t>
  </si>
  <si>
    <t>db.products.find({'sku' : "AG78658", 'pricing.qty': {$lte: 4}},{'pricing' : 1}).sort({'qty': -1})</t>
  </si>
  <si>
    <t>db.products.find({'sku' : "AG69721", 'pricing.qty': {$lte: 10}},{'pricing' : 1}).sort({'qty': -1})</t>
  </si>
  <si>
    <t>db.products.find({'sku' : "HG10785", 'pricing.qty': {$lte: 3}},{'pricing' : 1}).sort({'qty': -1})</t>
  </si>
  <si>
    <t>db.products.find({'sku' : "AG24752", 'pricing.qty': {$lte: 4}},{'pricing' : 1}).sort({'qty': -1})</t>
  </si>
  <si>
    <t>db.products.find({'sku' : "AG17435", 'pricing.qty': {$lte: 11}},{'pricing' : 1}).sort({'qty': -1})</t>
  </si>
  <si>
    <t>db.orders.insert(order_id: "1347195504805 "</t>
  </si>
  <si>
    <t>db.products.find({'sku' : "AG62452", 'pricing.qty': {$lte: 11}},{'pricing' : 1}).sort({'qty': -1})</t>
  </si>
  <si>
    <t>db.products.find({'sku' : "AG24674", 'pricing.qty': {$lte: 12}},{'pricing' : 1}).sort({'qty': -1})</t>
  </si>
  <si>
    <t>db.products.find({'sku' : "AG16166", 'pricing.qty': {$lte: 12}},{'pricing' : 1}).sort({'qty': -1})</t>
  </si>
  <si>
    <t>db.products.find({'sku' : "HG4987", 'pricing.qty': {$lte: 1}},{'pricing' : 1}).sort({'qty': -1})</t>
  </si>
  <si>
    <t>db.products.find({'sku' : "AG79263", 'pricing.qty': {$lte: 2}},{'pricing' : 1}).sort({'qty': -1})</t>
  </si>
  <si>
    <t>db.orders.insert(order_id: "1347195504809 "</t>
  </si>
  <si>
    <t>db.products.find({'sku' : "AG17140", 'pricing.qty': {$lte: 3}},{'pricing' : 1}).sort({'qty': -1})</t>
  </si>
  <si>
    <t>db.products.find({'sku' : "AG28427", 'pricing.qty': {$lte: 1}},{'pricing' : 1}).sort({'qty': -1})</t>
  </si>
  <si>
    <t>db.products.find({'sku' : "HG12251", 'pricing.qty': {$lte: 2}},{'pricing' : 1}).sort({'qty': -1})</t>
  </si>
  <si>
    <t>db.products.find({'sku' : "AG47759", 'pricing.qty': {$lte: 4}},{'pricing' : 1}).sort({'qty': -1})</t>
  </si>
  <si>
    <t>db.products.find({'sku' : "AG20869", 'pricing.qty': {$lte: 7}},{'pricing' : 1}).sort({'qty': -1})</t>
  </si>
  <si>
    <t>db.orders.insert(order_id: "1347195504813 "</t>
  </si>
  <si>
    <t>db.products.find({'sku' : "HG4795", 'pricing.qty': {$lte: 8}},{'pricing' : 1}).sort({'qty': -1})</t>
  </si>
  <si>
    <t>db.orders.insert(order_id: "1347195504819 "</t>
  </si>
  <si>
    <t>db.products.find({'sku' : "AG21719", 'pricing.qty': {$lte: 4}},{'pricing' : 1}).sort({'qty': -1})</t>
  </si>
  <si>
    <t>db.products.find({'sku' : "AG4033", 'pricing.qty': {$lte: 5}},{'pricing' : 1}).sort({'qty': -1})</t>
  </si>
  <si>
    <t>db.products.find({'sku' : "AG48977", 'pricing.qty': {$lte: 2}},{'pricing' : 1}).sort({'qty': -1})</t>
  </si>
  <si>
    <t>db.orders.insert(order_id: "1347195504820 "</t>
  </si>
  <si>
    <t>db.products.find({'sku' : "AG51061", 'pricing.qty': {$lte: 4}},{'pricing' : 1}).sort({'qty': -1})</t>
  </si>
  <si>
    <t>db.products.find({'sku' : "AG5791", 'pricing.qty': {$lte: 5}},{'pricing' : 1}).sort({'qty': -1})</t>
  </si>
  <si>
    <t>db.products.find({'sku' : "HG3834", 'pricing.qty': {$lte: 3}},{'pricing' : 1}).sort({'qty': -1})</t>
  </si>
  <si>
    <t>db.orders.insert(order_id: "1347195504822 "</t>
  </si>
  <si>
    <t>db.products.find({'sku' : "HG8198", 'pricing.qty': {$lte: 6}},{'pricing' : 1}).sort({'qty': -1})</t>
  </si>
  <si>
    <t>db.products.find({'sku' : "AG0047", 'pricing.qty': {$lte: 10}},{'pricing' : 1}).sort({'qty': -1})</t>
  </si>
  <si>
    <t>db.orders.insert(order_id: "1347195504837 "</t>
  </si>
  <si>
    <t>db.products.find({'sku' : "AG50802", 'pricing.qty': {$lte: 11}},{'pricing' : 1}).sort({'qty': -1})</t>
  </si>
  <si>
    <t>db.orders.insert(order_id: "1347195504840 "</t>
  </si>
  <si>
    <t>db.products.find({'sku' : "AG38192", 'pricing.qty': {$lte: 7}},{'pricing' : 1}).sort({'qty': -1})</t>
  </si>
  <si>
    <t>db.products.find({'sku' : "AG43460", 'pricing.qty': {$lte: 12}},{'pricing' : 1}).sort({'qty': -1})</t>
  </si>
  <si>
    <t>db.orders.insert(order_id: "1347195504841 "</t>
  </si>
  <si>
    <t>db.products.find({'sku' : "HG12776", 'pricing.qty': {$lte: 6}},{'pricing' : 1}).sort({'qty': -1})</t>
  </si>
  <si>
    <t>db.products.find({'sku' : "AG48618", 'pricing.qty': {$lte: 6}},{'pricing' : 1}).sort({'qty': -1})</t>
  </si>
  <si>
    <t>db.products.find({'sku' : "AG7911", 'pricing.qty': {$lte: 8}},{'pricing' : 1}).sort({'qty': -1})</t>
  </si>
  <si>
    <t>db.orders.insert(order_id: "1347195504843 "</t>
  </si>
  <si>
    <t>db.products.find({'sku' : "HG4486", 'pricing.qty': {$lte: 8}},{'pricing' : 1}).sort({'qty': -1})</t>
  </si>
  <si>
    <t>db.products.find({'sku' : "HG13647", 'pricing.qty': {$lte: 6}},{'pricing' : 1}).sort({'qty': -1})</t>
  </si>
  <si>
    <t>db.products.find({'sku' : "AG48850", 'pricing.qty': {$lte: 11}},{'pricing' : 1}).sort({'qty': -1})</t>
  </si>
  <si>
    <t>db.products.find({'sku' : "AG4811", 'pricing.qty': {$lte: 2}},{'pricing' : 1}).sort({'qty': -1})</t>
  </si>
  <si>
    <t>db.products.find({'sku' : "AG79625", 'pricing.qty': {$lte: 9}},{'pricing' : 1}).sort({'qty': -1})</t>
  </si>
  <si>
    <t>db.orders.insert(order_id: "1347195504847 "</t>
  </si>
  <si>
    <t>db.products.find({'sku' : "AG79379", 'pricing.qty': {$lte: 1}},{'pricing' : 1}).sort({'qty': -1})</t>
  </si>
  <si>
    <t>db.products.find({'sku' : "AG18990", 'pricing.qty': {$lte: 9}},{'pricing' : 1}).sort({'qty': -1})</t>
  </si>
  <si>
    <t>db.orders.insert(order_id: "1347195504851 "</t>
  </si>
  <si>
    <t>db.products.find({'sku' : "AG1041", 'pricing.qty': {$lte: 5}},{'pricing' : 1}).sort({'qty': -1})</t>
  </si>
  <si>
    <t>db.products.find({'sku' : "AG21550", 'pricing.qty': {$lte: 6}},{'pricing' : 1}).sort({'qty': -1})</t>
  </si>
  <si>
    <t>db.products.find({'sku' : "AG21074", 'pricing.qty': {$lte: 10}},{'pricing' : 1}).sort({'qty': -1})</t>
  </si>
  <si>
    <t>db.orders.insert(order_id: "1347195504853 "</t>
  </si>
  <si>
    <t>db.products.find({'sku' : "AG39941", 'pricing.qty': {$lte: 3}},{'pricing' : 1}).sort({'qty': -1})</t>
  </si>
  <si>
    <t>db.products.find({'sku' : "AG21230", 'pricing.qty': {$lte: 10}},{'pricing' : 1}).sort({'qty': -1})</t>
  </si>
  <si>
    <t>db.products.find({'sku' : "HG13289", 'pricing.qty': {$lte: 3}},{'pricing' : 1}).sort({'qty': -1})</t>
  </si>
  <si>
    <t>db.orders.insert(order_id: "1347195504856 "</t>
  </si>
  <si>
    <t>db.products.find({'sku' : "AG50250", 'pricing.qty': {$lte: 11}},{'pricing' : 1}).sort({'qty': -1})</t>
  </si>
  <si>
    <t>db.orders.insert(order_id: "1347195504858 "</t>
  </si>
  <si>
    <t>db.products.find({'sku' : "AG41435", 'pricing.qty': {$lte: 8}},{'pricing' : 1}).sort({'qty': -1})</t>
  </si>
  <si>
    <t>db.products.find({'sku' : "AG41127", 'pricing.qty': {$lte: 9}},{'pricing' : 1}).sort({'qty': -1})</t>
  </si>
  <si>
    <t>db.orders.insert(order_id: "1347195504859 "</t>
  </si>
  <si>
    <t>db.products.find({'sku' : "HG4568", 'pricing.qty': {$lte: 3}},{'pricing' : 1}).sort({'qty': -1})</t>
  </si>
  <si>
    <t>db.products.find({'sku' : "AG4638", 'pricing.qty': {$lte: 10}},{'pricing' : 1}).sort({'qty': -1})</t>
  </si>
  <si>
    <t>db.products.find({'sku' : "AG15415", 'pricing.qty': {$lte: 6}},{'pricing' : 1}).sort({'qty': -1})</t>
  </si>
  <si>
    <t>db.products.find({'sku' : "AG21878", 'pricing.qty': {$lte: 3}},{'pricing' : 1}).sort({'qty': -1})</t>
  </si>
  <si>
    <t>db.orders.insert(order_id: "1347195504862 "</t>
  </si>
  <si>
    <t>db.products.find({'sku' : "AG19829", 'pricing.qty': {$lte: 1}},{'pricing' : 1}).sort({'qty': -1})</t>
  </si>
  <si>
    <t>db.products.find({'sku' : "AG41106", 'pricing.qty': {$lte: 6}},{'pricing' : 1}).sort({'qty': -1})</t>
  </si>
  <si>
    <t>db.products.find({'sku' : "AG10773", 'pricing.qty': {$lte: 9}},{'pricing' : 1}).sort({'qty': -1})</t>
  </si>
  <si>
    <t>db.orders.insert(order_id: "1347195504867 "</t>
  </si>
  <si>
    <t>db.products.find({'sku' : "AG72278", 'pricing.qty': {$lte: 2}},{'pricing' : 1}).sort({'qty': -1})</t>
  </si>
  <si>
    <t>db.orders.insert(order_id: "1347195504870 "</t>
  </si>
  <si>
    <t>db.products.find({'sku' : "AG78223", 'pricing.qty': {$lte: 10}},{'pricing' : 1}).sort({'qty': -1})</t>
  </si>
  <si>
    <t>db.orders.insert(order_id: "1347195504871 "</t>
  </si>
  <si>
    <t>db.products.find({'sku' : "AG52680", 'pricing.qty': {$lte: 11}},{'pricing' : 1}).sort({'qty': -1})</t>
  </si>
  <si>
    <t>db.products.find({'sku' : "AG60184", 'pricing.qty': {$lte: 10}},{'pricing' : 1}).sort({'qty': -1})</t>
  </si>
  <si>
    <t>db.products.find({'sku' : "AG47398", 'pricing.qty': {$lte: 4}},{'pricing' : 1}).sort({'qty': -1})</t>
  </si>
  <si>
    <t>db.orders.insert(order_id: "1347195504873 "</t>
  </si>
  <si>
    <t>db.products.find({'sku' : "AG9830", 'pricing.qty': {$lte: 10}},{'pricing' : 1}).sort({'qty': -1})</t>
  </si>
  <si>
    <t>db.products.find({'sku' : "HG16700", 'pricing.qty': {$lte: 4}},{'pricing' : 1}).sort({'qty': -1})</t>
  </si>
  <si>
    <t>db.orders.insert(order_id: "1347195504878 "</t>
  </si>
  <si>
    <t>db.products.find({'sku' : "AG63332", 'pricing.qty': {$lte: 8}},{'pricing' : 1}).sort({'qty': -1})</t>
  </si>
  <si>
    <t>db.products.find({'sku' : "AG24826", 'pricing.qty': {$lte: 6}},{'pricing' : 1}).sort({'qty': -1})</t>
  </si>
  <si>
    <t>db.products.find({'sku' : "AG43561", 'pricing.qty': {$lte: 6}},{'pricing' : 1}).sort({'qty': -1})</t>
  </si>
  <si>
    <t>db.products.find({'sku' : "HG13110", 'pricing.qty': {$lte: 10}},{'pricing' : 1}).sort({'qty': -1})</t>
  </si>
  <si>
    <t>db.orders.insert(order_id: "1347195504880 "</t>
  </si>
  <si>
    <t>db.products.find({'sku' : "AG25860", 'pricing.qty': {$lte: 11}},{'pricing' : 1}).sort({'qty': -1})</t>
  </si>
  <si>
    <t>db.products.find({'sku' : "HG11553", 'pricing.qty': {$lte: 6}},{'pricing' : 1}).sort({'qty': -1})</t>
  </si>
  <si>
    <t>db.orders.insert(order_id: "1347195504884 "</t>
  </si>
  <si>
    <t>db.products.find({'sku' : "HG13109", 'pricing.qty': {$lte: 9}},{'pricing' : 1}).sort({'qty': -1})</t>
  </si>
  <si>
    <t>db.products.find({'sku' : "AG1539", 'pricing.qty': {$lte: 4}},{'pricing' : 1}).sort({'qty': -1})</t>
  </si>
  <si>
    <t>db.products.find({'sku' : "AG54805", 'pricing.qty': {$lte: 6}},{'pricing' : 1}).sort({'qty': -1})</t>
  </si>
  <si>
    <t>db.products.find({'sku' : "AG27797", 'pricing.qty': {$lte: 1}},{'pricing' : 1}).sort({'qty': -1})</t>
  </si>
  <si>
    <t>db.products.find({'sku' : "AG4846", 'pricing.qty': {$lte: 6}},{'pricing' : 1}).sort({'qty': -1})</t>
  </si>
  <si>
    <t>db.orders.insert(order_id: "1347195504887 "</t>
  </si>
  <si>
    <t>db.products.find({'sku' : "AG11933", 'pricing.qty': {$lte: 8}},{'pricing' : 1}).sort({'qty': -1})</t>
  </si>
  <si>
    <t>db.products.find({'sku' : "AG50443", 'pricing.qty': {$lte: 5}},{'pricing' : 1}).sort({'qty': -1})</t>
  </si>
  <si>
    <t>db.products.find({'sku' : "AG73543", 'pricing.qty': {$lte: 7}},{'pricing' : 1}).sort({'qty': -1})</t>
  </si>
  <si>
    <t>db.products.find({'sku' : "AG71318", 'pricing.qty': {$lte: 12}},{'pricing' : 1}).sort({'qty': -1})</t>
  </si>
  <si>
    <t>db.products.find({'sku' : "AG35015", 'pricing.qty': {$lte: 9}},{'pricing' : 1}).sort({'qty': -1})</t>
  </si>
  <si>
    <t>db.orders.insert(order_id: "1347195504892 "</t>
  </si>
  <si>
    <t>db.products.find({'sku' : "AG65274", 'pricing.qty': {$lte: 12}},{'pricing' : 1}).sort({'qty': -1})</t>
  </si>
  <si>
    <t>db.products.find({'sku' : "AG2623", 'pricing.qty': {$lte: 11}},{'pricing' : 1}).sort({'qty': -1})</t>
  </si>
  <si>
    <t>db.products.find({'sku' : "AG9872", 'pricing.qty': {$lte: 11}},{'pricing' : 1}).sort({'qty': -1})</t>
  </si>
  <si>
    <t>db.products.find({'sku' : "AG57804", 'pricing.qty': {$lte: 6}},{'pricing' : 1}).sort({'qty': -1})</t>
  </si>
  <si>
    <t>db.orders.insert(order_id: "1347195504898 "</t>
  </si>
  <si>
    <t>db.products.find({'sku' : "AG21449", 'pricing.qty': {$lte: 10}},{'pricing' : 1}).sort({'qty': -1})</t>
  </si>
  <si>
    <t>db.orders.insert(order_id: "1347195504903 "</t>
  </si>
  <si>
    <t>db.products.find({'sku' : "AG70789", 'pricing.qty': {$lte: 11}},{'pricing' : 1}).sort({'qty': -1})</t>
  </si>
  <si>
    <t>db.products.find({'sku' : "AG48879", 'pricing.qty': {$lte: 1}},{'pricing' : 1}).sort({'qty': -1})</t>
  </si>
  <si>
    <t>db.products.find({'sku' : "AG66328", 'pricing.qty': {$lte: 1}},{'pricing' : 1}).sort({'qty': -1})</t>
  </si>
  <si>
    <t>db.products.find({'sku' : "AG5289", 'pricing.qty': {$lte: 5}},{'pricing' : 1}).sort({'qty': -1})</t>
  </si>
  <si>
    <t>db.orders.insert(order_id: "1347195504906 "</t>
  </si>
  <si>
    <t>db.products.find({'sku' : "AG21271", 'pricing.qty': {$lte: 12}},{'pricing' : 1}).sort({'qty': -1})</t>
  </si>
  <si>
    <t>db.products.find({'sku' : "AG72933", 'pricing.qty': {$lte: 1}},{'pricing' : 1}).sort({'qty': -1})</t>
  </si>
  <si>
    <t>db.products.find({'sku' : "AG17716", 'pricing.qty': {$lte: 4}},{'pricing' : 1}).sort({'qty': -1})</t>
  </si>
  <si>
    <t>db.orders.insert(order_id: "1347195504909 "</t>
  </si>
  <si>
    <t>db.products.find({'sku' : "AG72307", 'pricing.qty': {$lte: 9}},{'pricing' : 1}).sort({'qty': -1})</t>
  </si>
  <si>
    <t>db.products.find({'sku' : "AG35248", 'pricing.qty': {$lte: 5}},{'pricing' : 1}).sort({'qty': -1})</t>
  </si>
  <si>
    <t>db.products.find({'sku' : "AG2968", 'pricing.qty': {$lte: 2}},{'pricing' : 1}).sort({'qty': -1})</t>
  </si>
  <si>
    <t>db.products.find({'sku' : "AG67490", 'pricing.qty': {$lte: 8}},{'pricing' : 1}).sort({'qty': -1})</t>
  </si>
  <si>
    <t>db.products.find({'sku' : "AG26404", 'pricing.qty': {$lte: 1}},{'pricing' : 1}).sort({'qty': -1})</t>
  </si>
  <si>
    <t>db.orders.insert(order_id: "1347195504913 "</t>
  </si>
  <si>
    <t>db.products.find({'sku' : "AG76865", 'pricing.qty': {$lte: 7}},{'pricing' : 1}).sort({'qty': -1})</t>
  </si>
  <si>
    <t>db.products.find({'sku' : "AG65670", 'pricing.qty': {$lte: 5}},{'pricing' : 1}).sort({'qty': -1})</t>
  </si>
  <si>
    <t>db.orders.insert(order_id: "1347195504920 "</t>
  </si>
  <si>
    <t>db.products.find({'sku' : "AG49803", 'pricing.qty': {$lte: 2}},{'pricing' : 1}).sort({'qty': -1})</t>
  </si>
  <si>
    <t>db.orders.insert(order_id: "1347195504937 "</t>
  </si>
  <si>
    <t>db.products.find({'sku' : "AG78502", 'pricing.qty': {$lte: 6}},{'pricing' : 1}).sort({'qty': -1})</t>
  </si>
  <si>
    <t>db.products.find({'sku' : "HG10435", 'pricing.qty': {$lte: 12}},{'pricing' : 1}).sort({'qty': -1})</t>
  </si>
  <si>
    <t>db.products.find({'sku' : "HG0627", 'pricing.qty': {$lte: 2}},{'pricing' : 1}).sort({'qty': -1})</t>
  </si>
  <si>
    <t>db.products.find({'sku' : "AG64063", 'pricing.qty': {$lte: 9}},{'pricing' : 1}).sort({'qty': -1})</t>
  </si>
  <si>
    <t>db.products.find({'sku' : "AG13352", 'pricing.qty': {$lte: 2}},{'pricing' : 1}).sort({'qty': -1})</t>
  </si>
  <si>
    <t>db.orders.insert(order_id: "1347195504939 "</t>
  </si>
  <si>
    <t>db.products.find({'sku' : "AG75302", 'pricing.qty': {$lte: 4}},{'pricing' : 1}).sort({'qty': -1})</t>
  </si>
  <si>
    <t>db.products.find({'sku' : "AG77620", 'pricing.qty': {$lte: 7}},{'pricing' : 1}).sort({'qty': -1})</t>
  </si>
  <si>
    <t>db.products.find({'sku' : "HG5088", 'pricing.qty': {$lte: 12}},{'pricing' : 1}).sort({'qty': -1})</t>
  </si>
  <si>
    <t>db.products.find({'sku' : "AG65137", 'pricing.qty': {$lte: 12}},{'pricing' : 1}).sort({'qty': -1})</t>
  </si>
  <si>
    <t>db.orders.insert(order_id: "1347195504943 "</t>
  </si>
  <si>
    <t>db.products.find({'sku' : "AG4133", 'pricing.qty': {$lte: 11}},{'pricing' : 1}).sort({'qty': -1})</t>
  </si>
  <si>
    <t>db.products.find({'sku' : "HG1565", 'pricing.qty': {$lte: 8}},{'pricing' : 1}).sort({'qty': -1})</t>
  </si>
  <si>
    <t>db.products.find({'sku' : "AG9137", 'pricing.qty': {$lte: 11}},{'pricing' : 1}).sort({'qty': -1})</t>
  </si>
  <si>
    <t>db.products.find({'sku' : "AG8117", 'pricing.qty': {$lte: 4}},{'pricing' : 1}).sort({'qty': -1})</t>
  </si>
  <si>
    <t>db.orders.insert(order_id: "1347195504947 "</t>
  </si>
  <si>
    <t>db.products.find({'sku' : "AG42148", 'pricing.qty': {$lte: 10}},{'pricing' : 1}).sort({'qty': -1})</t>
  </si>
  <si>
    <t>db.products.find({'sku' : "AG63510", 'pricing.qty': {$lte: 5}},{'pricing' : 1}).sort({'qty': -1})</t>
  </si>
  <si>
    <t>db.products.find({'sku' : "HG9052", 'pricing.qty': {$lte: 6}},{'pricing' : 1}).sort({'qty': -1})</t>
  </si>
  <si>
    <t>db.orders.insert(order_id: "1347195504953 "</t>
  </si>
  <si>
    <t>db.products.find({'sku' : "AG38097", 'pricing.qty': {$lte: 7}},{'pricing' : 1}).sort({'qty': -1})</t>
  </si>
  <si>
    <t>db.orders.insert(order_id: "1347195504955 "</t>
  </si>
  <si>
    <t>db.products.find({'sku' : "AG75409", 'pricing.qty': {$lte: 4}},{'pricing' : 1}).sort({'qty': -1})</t>
  </si>
  <si>
    <t>db.products.find({'sku' : "AG21709", 'pricing.qty': {$lte: 1}},{'pricing' : 1}).sort({'qty': -1})</t>
  </si>
  <si>
    <t>db.products.find({'sku' : "AG54015", 'pricing.qty': {$lte: 10}},{'pricing' : 1}).sort({'qty': -1})</t>
  </si>
  <si>
    <t>db.orders.insert(order_id: "1347195504957 "</t>
  </si>
  <si>
    <t>db.products.find({'sku' : "HG2731", 'pricing.qty': {$lte: 7}},{'pricing' : 1}).sort({'qty': -1})</t>
  </si>
  <si>
    <t>db.orders.insert(order_id: "1347195504961 "</t>
  </si>
  <si>
    <t>db.products.find({'sku' : "AG51680", 'pricing.qty': {$lte: 6}},{'pricing' : 1}).sort({'qty': -1})</t>
  </si>
  <si>
    <t>db.products.find({'sku' : "AG54935", 'pricing.qty': {$lte: 10}},{'pricing' : 1}).sort({'qty': -1})</t>
  </si>
  <si>
    <t>db.products.find({'sku' : "AG17204", 'pricing.qty': {$lte: 10}},{'pricing' : 1}).sort({'qty': -1})</t>
  </si>
  <si>
    <t>db.products.find({'sku' : "AG30862", 'pricing.qty': {$lte: 2}},{'pricing' : 1}).sort({'qty': -1})</t>
  </si>
  <si>
    <t>db.orders.insert(order_id: "1347195504962 "</t>
  </si>
  <si>
    <t>db.products.find({'sku' : "AG32321", 'pricing.qty': {$lte: 8}},{'pricing' : 1}).sort({'qty': -1})</t>
  </si>
  <si>
    <t>db.products.find({'sku' : "AG28253", 'pricing.qty': {$lte: 7}},{'pricing' : 1}).sort({'qty': -1})</t>
  </si>
  <si>
    <t>db.products.find({'sku' : "AG26146", 'pricing.qty': {$lte: 6}},{'pricing' : 1}).sort({'qty': -1})</t>
  </si>
  <si>
    <t>db.products.find({'sku' : "AG52804", 'pricing.qty': {$lte: 10}},{'pricing' : 1}).sort({'qty': -1})</t>
  </si>
  <si>
    <t>db.orders.insert(order_id: "1347195504967 "</t>
  </si>
  <si>
    <t>db.products.find({'sku' : "AG18587", 'pricing.qty': {$lte: 3}},{'pricing' : 1}).sort({'qty': -1})</t>
  </si>
  <si>
    <t>db.products.find({'sku' : "AG75733", 'pricing.qty': {$lte: 5}},{'pricing' : 1}).sort({'qty': -1})</t>
  </si>
  <si>
    <t>db.products.find({'sku' : "AG31244", 'pricing.qty': {$lte: 5}},{'pricing' : 1}).sort({'qty': -1})</t>
  </si>
  <si>
    <t>db.orders.insert(order_id: "1347195504969 "</t>
  </si>
  <si>
    <t>db.products.find({'sku' : "AG51423", 'pricing.qty': {$lte: 6}},{'pricing' : 1}).sort({'qty': -1})</t>
  </si>
  <si>
    <t>db.products.find({'sku' : "AG54546", 'pricing.qty': {$lte: 9}},{'pricing' : 1}).sort({'qty': -1})</t>
  </si>
  <si>
    <t>db.products.find({'sku' : "HG15243", 'pricing.qty': {$lte: 1}},{'pricing' : 1}).sort({'qty': -1})</t>
  </si>
  <si>
    <t>db.products.find({'sku' : "AG26562", 'pricing.qty': {$lte: 1}},{'pricing' : 1}).sort({'qty': -1})</t>
  </si>
  <si>
    <t>db.orders.insert(order_id: "1347195504973 "</t>
  </si>
  <si>
    <t>db.products.find({'sku' : "HG5215", 'pricing.qty': {$lte: 3}},{'pricing' : 1}).sort({'qty': -1})</t>
  </si>
  <si>
    <t>db.products.find({'sku' : "AG32575", 'pricing.qty': {$lte: 5}},{'pricing' : 1}).sort({'qty': -1})</t>
  </si>
  <si>
    <t>db.products.find({'sku' : "AG68713", 'pricing.qty': {$lte: 2}},{'pricing' : 1}).sort({'qty': -1})</t>
  </si>
  <si>
    <t>db.products.find({'sku' : "AG10479", 'pricing.qty': {$lte: 9}},{'pricing' : 1}).sort({'qty': -1})</t>
  </si>
  <si>
    <t>db.orders.insert(order_id: "1347195504977 "</t>
  </si>
  <si>
    <t>db.products.find({'sku' : "HG14412", 'pricing.qty': {$lte: 5}},{'pricing' : 1}).sort({'qty': -1})</t>
  </si>
  <si>
    <t>db.products.find({'sku' : "AG16173", 'pricing.qty': {$lte: 9}},{'pricing' : 1}).sort({'qty': -1})</t>
  </si>
  <si>
    <t>db.orders.insert(order_id: "1347195504983 "</t>
  </si>
  <si>
    <t>db.products.find({'sku' : "AG31659", 'pricing.qty': {$lte: 2}},{'pricing' : 1}).sort({'qty': -1})</t>
  </si>
  <si>
    <t>db.products.find({'sku' : "AG40832", 'pricing.qty': {$lte: 9}},{'pricing' : 1}).sort({'qty': -1})</t>
  </si>
  <si>
    <t>db.orders.insert(order_id: "1347195504985 "</t>
  </si>
  <si>
    <t>db.products.find({'sku' : "HG10933", 'pricing.qty': {$lte: 3}},{'pricing' : 1}).sort({'qty': -1})</t>
  </si>
  <si>
    <t>db.products.find({'sku' : "AG43715", 'pricing.qty': {$lte: 2}},{'pricing' : 1}).sort({'qty': -1})</t>
  </si>
  <si>
    <t>db.products.find({'sku' : "AG64304", 'pricing.qty': {$lte: 6}},{'pricing' : 1}).sort({'qty': -1})</t>
  </si>
  <si>
    <t>db.orders.insert(order_id: "1347195504987 "</t>
  </si>
  <si>
    <t>db.products.find({'sku' : "AG23148", 'pricing.qty': {$lte: 3}},{'pricing' : 1}).sort({'qty': -1})</t>
  </si>
  <si>
    <t>db.products.find({'sku' : "AG42593", 'pricing.qty': {$lte: 5}},{'pricing' : 1}).sort({'qty': -1})</t>
  </si>
  <si>
    <t>db.orders.insert(order_id: "1347195504990 "</t>
  </si>
  <si>
    <t>db.products.find({'sku' : "AG54443", 'pricing.qty': {$lte: 8}},{'pricing' : 1}).sort({'qty': -1})</t>
  </si>
  <si>
    <t>db.orders.insert(order_id: "1347195504991 "</t>
  </si>
  <si>
    <t>db.products.find({'sku' : "HG5572", 'pricing.qty': {$lte: 8}},{'pricing' : 1}).sort({'qty': -1})</t>
  </si>
  <si>
    <t>db.products.find({'sku' : "AG70184", 'pricing.qty': {$lte: 7}},{'pricing' : 1}).sort({'qty': -1})</t>
  </si>
  <si>
    <t>db.products.find({'sku' : "AG28390", 'pricing.qty': {$lte: 11}},{'pricing' : 1}).sort({'qty': -1})</t>
  </si>
  <si>
    <t>db.products.find({'sku' : "AG49255", 'pricing.qty': {$lte: 12}},{'pricing' : 1}).sort({'qty': -1})</t>
  </si>
  <si>
    <t>db.products.find({'sku' : "AG72863", 'pricing.qty': {$lte: 2}},{'pricing' : 1}).sort({'qty': -1})</t>
  </si>
  <si>
    <t>db.orders.insert(order_id: "1347195504993 "</t>
  </si>
  <si>
    <t>db.products.find({'sku' : "AG28267", 'pricing.qty': {$lte: 4}},{'pricing' : 1}).sort({'qty': -1})</t>
  </si>
  <si>
    <t>db.products.find({'sku' : "HG13492", 'pricing.qty': {$lte: 9}},{'pricing' : 1}).sort({'qty': -1})</t>
  </si>
  <si>
    <t>db.products.find({'sku' : "AG52065", 'pricing.qty': {$lte: 5}},{'pricing' : 1}).sort({'qty': -1})</t>
  </si>
  <si>
    <t>db.orders.insert(order_id: "1347195504998 "</t>
  </si>
  <si>
    <t>db.products.find({'sku' : "AG40150", 'pricing.qty': {$lte: 1}},{'pricing' : 1}).sort({'qty': -1})</t>
  </si>
  <si>
    <t>db.orders.insert(order_id: "1347195505001 "</t>
  </si>
  <si>
    <t>db.products.find({'sku' : "AG38489", 'pricing.qty': {$lte: 7}},{'pricing' : 1}).sort({'qty': -1})</t>
  </si>
  <si>
    <t>db.orders.insert(order_id: "1347195505003 "</t>
  </si>
  <si>
    <t>db.products.find({'sku' : "AG60955", 'pricing.qty': {$lte: 2}},{'pricing' : 1}).sort({'qty': -1})</t>
  </si>
  <si>
    <t>db.products.find({'sku' : "HG13626", 'pricing.qty': {$lte: 8}},{'pricing' : 1}).sort({'qty': -1})</t>
  </si>
  <si>
    <t>db.orders.insert(order_id: "1347195505004 "</t>
  </si>
  <si>
    <t>db.products.find({'sku' : "AG74875", 'pricing.qty': {$lte: 6}},{'pricing' : 1}).sort({'qty': -1})</t>
  </si>
  <si>
    <t>db.products.find({'sku' : "AG5059", 'pricing.qty': {$lte: 7}},{'pricing' : 1}).sort({'qty': -1})</t>
  </si>
  <si>
    <t>db.products.find({'sku' : "HG11930", 'pricing.qty': {$lte: 2}},{'pricing' : 1}).sort({'qty': -1})</t>
  </si>
  <si>
    <t>db.products.find({'sku' : "AG36970", 'pricing.qty': {$lte: 12}},{'pricing' : 1}).sort({'qty': -1})</t>
  </si>
  <si>
    <t>db.products.find({'sku' : "AG33811", 'pricing.qty': {$lte: 4}},{'pricing' : 1}).sort({'qty': -1})</t>
  </si>
  <si>
    <t>db.orders.insert(order_id: "1347195505005 "</t>
  </si>
  <si>
    <t>db.products.find({'sku' : "AG67137", 'pricing.qty': {$lte: 11}},{'pricing' : 1}).sort({'qty': -1})</t>
  </si>
  <si>
    <t>db.orders.insert(order_id: "1347195505010 "</t>
  </si>
  <si>
    <t>db.products.find({'sku' : "AG62978", 'pricing.qty': {$lte: 4}},{'pricing' : 1}).sort({'qty': -1})</t>
  </si>
  <si>
    <t>db.products.find({'sku' : "HG15311", 'pricing.qty': {$lte: 8}},{'pricing' : 1}).sort({'qty': -1})</t>
  </si>
  <si>
    <t>db.orders.insert(order_id: "1347195505012 "</t>
  </si>
  <si>
    <t>db.products.find({'sku' : "HG14850", 'pricing.qty': {$lte: 11}},{'pricing' : 1}).sort({'qty': -1})</t>
  </si>
  <si>
    <t>db.products.find({'sku' : "AG44444", 'pricing.qty': {$lte: 10}},{'pricing' : 1}).sort({'qty': -1})</t>
  </si>
  <si>
    <t>db.products.find({'sku' : "AG37258", 'pricing.qty': {$lte: 11}},{'pricing' : 1}).sort({'qty': -1})</t>
  </si>
  <si>
    <t>db.orders.insert(order_id: "1347195505014 "</t>
  </si>
  <si>
    <t>db.products.find({'sku' : "AG20222", 'pricing.qty': {$lte: 7}},{'pricing' : 1}).sort({'qty': -1})</t>
  </si>
  <si>
    <t>db.orders.insert(order_id: "1347195505017 "</t>
  </si>
  <si>
    <t>db.products.find({'sku' : "AG47901", 'pricing.qty': {$lte: 2}},{'pricing' : 1}).sort({'qty': -1})</t>
  </si>
  <si>
    <t>db.products.find({'sku' : "HG16515", 'pricing.qty': {$lte: 7}},{'pricing' : 1}).sort({'qty': -1})</t>
  </si>
  <si>
    <t>db.products.find({'sku' : "AG66168", 'pricing.qty': {$lte: 9}},{'pricing' : 1}).sort({'qty': -1})</t>
  </si>
  <si>
    <t>db.orders.insert(order_id: "1347195505019 "</t>
  </si>
  <si>
    <t>db.products.find({'sku' : "AG41044", 'pricing.qty': {$lte: 3}},{'pricing' : 1}).sort({'qty': -1})</t>
  </si>
  <si>
    <t>db.products.find({'sku' : "AG42523", 'pricing.qty': {$lte: 10}},{'pricing' : 1}).sort({'qty': -1})</t>
  </si>
  <si>
    <t>db.products.find({'sku' : "AG50774", 'pricing.qty': {$lte: 12}},{'pricing' : 1}).sort({'qty': -1})</t>
  </si>
  <si>
    <t>db.products.find({'sku' : "AG49673", 'pricing.qty': {$lte: 4}},{'pricing' : 1}).sort({'qty': -1})</t>
  </si>
  <si>
    <t>db.products.find({'sku' : "HG12699", 'pricing.qty': {$lte: 10}},{'pricing' : 1}).sort({'qty': -1})</t>
  </si>
  <si>
    <t>db.orders.insert(order_id: "1347195505022 "</t>
  </si>
  <si>
    <t>db.products.find({'sku' : "HG9925", 'pricing.qty': {$lte: 9}},{'pricing' : 1}).sort({'qty': -1})</t>
  </si>
  <si>
    <t>db.products.find({'sku' : "AG4398", 'pricing.qty': {$lte: 9}},{'pricing' : 1}).sort({'qty': -1})</t>
  </si>
  <si>
    <t>db.products.find({'sku' : "AG60377", 'pricing.qty': {$lte: 7}},{'pricing' : 1}).sort({'qty': -1})</t>
  </si>
  <si>
    <t>db.products.find({'sku' : "HG14923", 'pricing.qty': {$lte: 3}},{'pricing' : 1}).sort({'qty': -1})</t>
  </si>
  <si>
    <t>db.products.find({'sku' : "AG68889", 'pricing.qty': {$lte: 4}},{'pricing' : 1}).sort({'qty': -1})</t>
  </si>
  <si>
    <t>db.orders.insert(order_id: "1347195505027 "</t>
  </si>
  <si>
    <t>db.products.find({'sku' : "AG4204", 'pricing.qty': {$lte: 11}},{'pricing' : 1}).sort({'qty': -1})</t>
  </si>
  <si>
    <t>db.products.find({'sku' : "AG56971", 'pricing.qty': {$lte: 4}},{'pricing' : 1}).sort({'qty': -1})</t>
  </si>
  <si>
    <t>db.products.find({'sku' : "AG0030", 'pricing.qty': {$lte: 7}},{'pricing' : 1}).sort({'qty': -1})</t>
  </si>
  <si>
    <t>db.products.find({'sku' : "AG6264", 'pricing.qty': {$lte: 4}},{'pricing' : 1}).sort({'qty': -1})</t>
  </si>
  <si>
    <t>db.products.find({'sku' : "AG51187", 'pricing.qty': {$lte: 9}},{'pricing' : 1}).sort({'qty': -1})</t>
  </si>
  <si>
    <t>db.orders.insert(order_id: "1347195505032 "</t>
  </si>
  <si>
    <t>db.products.find({'sku' : "AG45268", 'pricing.qty': {$lte: 12}},{'pricing' : 1}).sort({'qty': -1})</t>
  </si>
  <si>
    <t>db.products.find({'sku' : "HG6672", 'pricing.qty': {$lte: 11}},{'pricing' : 1}).sort({'qty': -1})</t>
  </si>
  <si>
    <t>db.orders.insert(order_id: "1347195505039 "</t>
  </si>
  <si>
    <t>db.products.find({'sku' : "AG11660", 'pricing.qty': {$lte: 7}},{'pricing' : 1}).sort({'qty': -1})</t>
  </si>
  <si>
    <t>db.products.find({'sku' : "AG28236", 'pricing.qty': {$lte: 3}},{'pricing' : 1}).sort({'qty': -1})</t>
  </si>
  <si>
    <t>db.products.find({'sku' : "HG3338", 'pricing.qty': {$lte: 7}},{'pricing' : 1}).sort({'qty': -1})</t>
  </si>
  <si>
    <t>db.orders.insert(order_id: "1347195505042 "</t>
  </si>
  <si>
    <t>db.products.find({'sku' : "AG54366", 'pricing.qty': {$lte: 5}},{'pricing' : 1}).sort({'qty': -1})</t>
  </si>
  <si>
    <t>db.products.find({'sku' : "AG13391", 'pricing.qty': {$lte: 7}},{'pricing' : 1}).sort({'qty': -1})</t>
  </si>
  <si>
    <t>db.orders.insert(order_id: "1347195505043 "</t>
  </si>
  <si>
    <t>db.products.find({'sku' : "AG72319", 'pricing.qty': {$lte: 6}},{'pricing' : 1}).sort({'qty': -1})</t>
  </si>
  <si>
    <t>db.orders.insert(order_id: "1347195505046 "</t>
  </si>
  <si>
    <t>db.products.find({'sku' : "AG50384", 'pricing.qty': {$lte: 6}},{'pricing' : 1}).sort({'qty': -1})</t>
  </si>
  <si>
    <t>db.products.find({'sku' : "AG58537", 'pricing.qty': {$lte: 2}},{'pricing' : 1}).sort({'qty': -1})</t>
  </si>
  <si>
    <t>db.products.find({'sku' : "AG22769", 'pricing.qty': {$lte: 7}},{'pricing' : 1}).sort({'qty': -1})</t>
  </si>
  <si>
    <t>db.products.find({'sku' : "AG47677", 'pricing.qty': {$lte: 6}},{'pricing' : 1}).sort({'qty': -1})</t>
  </si>
  <si>
    <t>db.orders.insert(order_id: "1347195505048 "</t>
  </si>
  <si>
    <t>db.products.find({'sku' : "AG29369", 'pricing.qty': {$lte: 3}},{'pricing' : 1}).sort({'qty': -1})</t>
  </si>
  <si>
    <t>db.products.find({'sku' : "AG52146", 'pricing.qty': {$lte: 7}},{'pricing' : 1}).sort({'qty': -1})</t>
  </si>
  <si>
    <t>db.products.find({'sku' : "AG34428", 'pricing.qty': {$lte: 5}},{'pricing' : 1}).sort({'qty': -1})</t>
  </si>
  <si>
    <t>db.products.find({'sku' : "AG71722", 'pricing.qty': {$lte: 3}},{'pricing' : 1}).sort({'qty': -1})</t>
  </si>
  <si>
    <t>db.orders.insert(order_id: "1347195505051 "</t>
  </si>
  <si>
    <t>db.products.find({'sku' : "AG73814", 'pricing.qty': {$lte: 2}},{'pricing' : 1}).sort({'qty': -1})</t>
  </si>
  <si>
    <t>db.products.find({'sku' : "AG3774", 'pricing.qty': {$lte: 8}},{'pricing' : 1}).sort({'qty': -1})</t>
  </si>
  <si>
    <t>db.products.find({'sku' : "AG30669", 'pricing.qty': {$lte: 1}},{'pricing' : 1}).sort({'qty': -1})</t>
  </si>
  <si>
    <t>db.products.find({'sku' : "AG21301", 'pricing.qty': {$lte: 12}},{'pricing' : 1}).sort({'qty': -1})</t>
  </si>
  <si>
    <t>db.products.find({'sku' : "AG37546", 'pricing.qty': {$lte: 9}},{'pricing' : 1}).sort({'qty': -1})</t>
  </si>
  <si>
    <t>db.orders.insert(order_id: "1347195505057 "</t>
  </si>
  <si>
    <t>db.products.find({'sku' : "AG61595", 'pricing.qty': {$lte: 1}},{'pricing' : 1}).sort({'qty': -1})</t>
  </si>
  <si>
    <t>db.products.find({'sku' : "AG47068", 'pricing.qty': {$lte: 5}},{'pricing' : 1}).sort({'qty': -1})</t>
  </si>
  <si>
    <t>db.products.find({'sku' : "AG73244", 'pricing.qty': {$lte: 6}},{'pricing' : 1}).sort({'qty': -1})</t>
  </si>
  <si>
    <t>db.orders.insert(order_id: "1347195505063 "</t>
  </si>
  <si>
    <t>db.products.find({'sku' : "AG7502", 'pricing.qty': {$lte: 5}},{'pricing' : 1}).sort({'qty': -1})</t>
  </si>
  <si>
    <t>db.products.find({'sku' : "AG65348", 'pricing.qty': {$lte: 12}},{'pricing' : 1}).sort({'qty': -1})</t>
  </si>
  <si>
    <t>db.products.find({'sku' : "AG47228", 'pricing.qty': {$lte: 11}},{'pricing' : 1}).sort({'qty': -1})</t>
  </si>
  <si>
    <t>db.products.find({'sku' : "AG67137", 'pricing.qty': {$lte: 10}},{'pricing' : 1}).sort({'qty': -1})</t>
  </si>
  <si>
    <t>db.orders.insert(order_id: "1347195505064 "</t>
  </si>
  <si>
    <t>db.products.find({'sku' : "AG44489", 'pricing.qty': {$lte: 1}},{'pricing' : 1}).sort({'qty': -1})</t>
  </si>
  <si>
    <t>db.products.find({'sku' : "HG14659", 'pricing.qty': {$lte: 11}},{'pricing' : 1}).sort({'qty': -1})</t>
  </si>
  <si>
    <t>db.products.find({'sku' : "AG45831", 'pricing.qty': {$lte: 4}},{'pricing' : 1}).sort({'qty': -1})</t>
  </si>
  <si>
    <t>db.orders.insert(order_id: "1347195505068 "</t>
  </si>
  <si>
    <t>db.products.find({'sku' : "AG22579", 'pricing.qty': {$lte: 12}},{'pricing' : 1}).sort({'qty': -1})</t>
  </si>
  <si>
    <t>db.products.find({'sku' : "AG14768", 'pricing.qty': {$lte: 3}},{'pricing' : 1}).sort({'qty': -1})</t>
  </si>
  <si>
    <t>db.orders.insert(order_id: "1347195505072 "</t>
  </si>
  <si>
    <t>db.products.find({'sku' : "HG11967", 'pricing.qty': {$lte: 1}},{'pricing' : 1}).sort({'qty': -1})</t>
  </si>
  <si>
    <t>db.products.find({'sku' : "HG4778", 'pricing.qty': {$lte: 8}},{'pricing' : 1}).sort({'qty': -1})</t>
  </si>
  <si>
    <t>db.orders.insert(order_id: "1347195505074 "</t>
  </si>
  <si>
    <t>db.products.find({'sku' : "AG65403", 'pricing.qty': {$lte: 3}},{'pricing' : 1}).sort({'qty': -1})</t>
  </si>
  <si>
    <t>db.products.find({'sku' : "AG18790", 'pricing.qty': {$lte: 10}},{'pricing' : 1}).sort({'qty': -1})</t>
  </si>
  <si>
    <t>db.products.find({'sku' : "HG5836", 'pricing.qty': {$lte: 9}},{'pricing' : 1}).sort({'qty': -1})</t>
  </si>
  <si>
    <t>db.products.find({'sku' : "AG31170", 'pricing.qty': {$lte: 1}},{'pricing' : 1}).sort({'qty': -1})</t>
  </si>
  <si>
    <t>db.orders.insert(order_id: "1347195505076 "</t>
  </si>
  <si>
    <t>db.products.find({'sku' : "AG9837", 'pricing.qty': {$lte: 6}},{'pricing' : 1}).sort({'qty': -1})</t>
  </si>
  <si>
    <t>db.products.find({'sku' : "HG5731", 'pricing.qty': {$lte: 2}},{'pricing' : 1}).sort({'qty': -1})</t>
  </si>
  <si>
    <t>db.products.find({'sku' : "AG39489", 'pricing.qty': {$lte: 10}},{'pricing' : 1}).sort({'qty': -1})</t>
  </si>
  <si>
    <t>db.products.find({'sku' : "HG1521", 'pricing.qty': {$lte: 7}},{'pricing' : 1}).sort({'qty': -1})</t>
  </si>
  <si>
    <t>db.orders.insert(order_id: "1347195505080 "</t>
  </si>
  <si>
    <t>db.products.find({'sku' : "HG12947", 'pricing.qty': {$lte: 8}},{'pricing' : 1}).sort({'qty': -1})</t>
  </si>
  <si>
    <t>db.orders.insert(order_id: "1347195505084 "</t>
  </si>
  <si>
    <t>db.products.find({'sku' : "AG6676", 'pricing.qty': {$lte: 12}},{'pricing' : 1}).sort({'qty': -1})</t>
  </si>
  <si>
    <t>db.orders.insert(order_id: "1347195505086 "</t>
  </si>
  <si>
    <t>db.products.find({'sku' : "HG0215", 'pricing.qty': {$lte: 1}},{'pricing' : 1}).sort({'qty': -1})</t>
  </si>
  <si>
    <t>db.orders.insert(order_id: "1347195505087 "</t>
  </si>
  <si>
    <t>db.products.find({'sku' : "AG33623", 'pricing.qty': {$lte: 10}},{'pricing' : 1}).sort({'qty': -1})</t>
  </si>
  <si>
    <t>db.products.find({'sku' : "HG4095", 'pricing.qty': {$lte: 1}},{'pricing' : 1}).sort({'qty': -1})</t>
  </si>
  <si>
    <t>db.products.find({'sku' : "AG41381", 'pricing.qty': {$lte: 1}},{'pricing' : 1}).sort({'qty': -1})</t>
  </si>
  <si>
    <t>db.orders.insert(order_id: "1347195505088 "</t>
  </si>
  <si>
    <t>db.products.find({'sku' : "AG34536", 'pricing.qty': {$lte: 9}},{'pricing' : 1}).sort({'qty': -1})</t>
  </si>
  <si>
    <t>db.products.find({'sku' : "HG15388", 'pricing.qty': {$lte: 5}},{'pricing' : 1}).sort({'qty': -1})</t>
  </si>
  <si>
    <t>db.products.find({'sku' : "AG72190", 'pricing.qty': {$lte: 2}},{'pricing' : 1}).sort({'qty': -1})</t>
  </si>
  <si>
    <t>db.orders.insert(order_id: "1347195505091 "</t>
  </si>
  <si>
    <t>db.products.find({'sku' : "AG40775", 'pricing.qty': {$lte: 3}},{'pricing' : 1}).sort({'qty': -1})</t>
  </si>
  <si>
    <t>db.products.find({'sku' : "AG57793", 'pricing.qty': {$lte: 11}},{'pricing' : 1}).sort({'qty': -1})</t>
  </si>
  <si>
    <t>db.orders.insert(order_id: "1347195505099 "</t>
  </si>
  <si>
    <t>db.products.find({'sku' : "AG3761", 'pricing.qty': {$lte: 2}},{'pricing' : 1}).sort({'qty': -1})</t>
  </si>
  <si>
    <t>db.orders.insert(order_id: "1347195505101 "</t>
  </si>
  <si>
    <t>db.products.find({'sku' : "AG37792", 'pricing.qty': {$lte: 8}},{'pricing' : 1}).sort({'qty': -1})</t>
  </si>
  <si>
    <t>db.products.find({'sku' : "AG11482", 'pricing.qty': {$lte: 11}},{'pricing' : 1}).sort({'qty': -1})</t>
  </si>
  <si>
    <t>db.products.find({'sku' : "AG45314", 'pricing.qty': {$lte: 3}},{'pricing' : 1}).sort({'qty': -1})</t>
  </si>
  <si>
    <t>db.products.find({'sku' : "AG5848", 'pricing.qty': {$lte: 1}},{'pricing' : 1}).sort({'qty': -1})</t>
  </si>
  <si>
    <t>db.products.find({'sku' : "HG8151", 'pricing.qty': {$lte: 6}},{'pricing' : 1}).sort({'qty': -1})</t>
  </si>
  <si>
    <t>db.orders.insert(order_id: "1347195505103 "</t>
  </si>
  <si>
    <t>db.products.find({'sku' : "AG57901", 'pricing.qty': {$lte: 12}},{'pricing' : 1}).sort({'qty': -1})</t>
  </si>
  <si>
    <t>db.products.find({'sku' : "AG0400", 'pricing.qty': {$lte: 1}},{'pricing' : 1}).sort({'qty': -1})</t>
  </si>
  <si>
    <t>db.orders.insert(order_id: "1347195505108 "</t>
  </si>
  <si>
    <t>db.products.find({'sku' : "AG68707", 'pricing.qty': {$lte: 5}},{'pricing' : 1}).sort({'qty': -1})</t>
  </si>
  <si>
    <t>db.products.find({'sku' : "AG52451", 'pricing.qty': {$lte: 3}},{'pricing' : 1}).sort({'qty': -1})</t>
  </si>
  <si>
    <t>db.products.find({'sku' : "HG3792", 'pricing.qty': {$lte: 12}},{'pricing' : 1}).sort({'qty': -1})</t>
  </si>
  <si>
    <t>db.orders.insert(order_id: "1347195505111 "</t>
  </si>
  <si>
    <t>db.products.find({'sku' : "AG14700", 'pricing.qty': {$lte: 10}},{'pricing' : 1}).sort({'qty': -1})</t>
  </si>
  <si>
    <t>db.products.find({'sku' : "AG52452", 'pricing.qty': {$lte: 8}},{'pricing' : 1}).sort({'qty': -1})</t>
  </si>
  <si>
    <t>db.products.find({'sku' : "AG24690", 'pricing.qty': {$lte: 9}},{'pricing' : 1}).sort({'qty': -1})</t>
  </si>
  <si>
    <t>db.products.find({'sku' : "AG77322", 'pricing.qty': {$lte: 1}},{'pricing' : 1}).sort({'qty': -1})</t>
  </si>
  <si>
    <t>db.products.find({'sku' : "AG58965", 'pricing.qty': {$lte: 1}},{'pricing' : 1}).sort({'qty': -1})</t>
  </si>
  <si>
    <t>db.orders.insert(order_id: "1347195505114 "</t>
  </si>
  <si>
    <t>db.products.find({'sku' : "AG19164", 'pricing.qty': {$lte: 12}},{'pricing' : 1}).sort({'qty': -1})</t>
  </si>
  <si>
    <t>db.products.find({'sku' : "AG25800", 'pricing.qty': {$lte: 8}},{'pricing' : 1}).sort({'qty': -1})</t>
  </si>
  <si>
    <t>db.products.find({'sku' : "AG63977", 'pricing.qty': {$lte: 2}},{'pricing' : 1}).sort({'qty': -1})</t>
  </si>
  <si>
    <t>db.products.find({'sku' : "HG7180", 'pricing.qty': {$lte: 12}},{'pricing' : 1}).sort({'qty': -1})</t>
  </si>
  <si>
    <t>db.products.find({'sku' : "AG4966", 'pricing.qty': {$lte: 4}},{'pricing' : 1}).sort({'qty': -1})</t>
  </si>
  <si>
    <t>db.orders.insert(order_id: "1347195505120 "</t>
  </si>
  <si>
    <t>db.products.find({'sku' : "AG22388", 'pricing.qty': {$lte: 12}},{'pricing' : 1}).sort({'qty': -1})</t>
  </si>
  <si>
    <t>db.products.find({'sku' : "AG21249", 'pricing.qty': {$lte: 11}},{'pricing' : 1}).sort({'qty': -1})</t>
  </si>
  <si>
    <t>db.products.find({'sku' : "AG27915", 'pricing.qty': {$lte: 1}},{'pricing' : 1}).sort({'qty': -1})</t>
  </si>
  <si>
    <t>db.orders.insert(order_id: "1347195505124 "</t>
  </si>
  <si>
    <t>db.products.find({'sku' : "AG8547", 'pricing.qty': {$lte: 4}},{'pricing' : 1}).sort({'qty': -1})</t>
  </si>
  <si>
    <t>db.orders.insert(order_id: "1347195505128 "</t>
  </si>
  <si>
    <t>db.products.find({'sku' : "AG41964", 'pricing.qty': {$lte: 5}},{'pricing' : 1}).sort({'qty': -1})</t>
  </si>
  <si>
    <t>db.products.find({'sku' : "AG5872", 'pricing.qty': {$lte: 11}},{'pricing' : 1}).sort({'qty': -1})</t>
  </si>
  <si>
    <t>db.products.find({'sku' : "AG18336", 'pricing.qty': {$lte: 10}},{'pricing' : 1}).sort({'qty': -1})</t>
  </si>
  <si>
    <t>db.products.find({'sku' : "AG71446", 'pricing.qty': {$lte: 3}},{'pricing' : 1}).sort({'qty': -1})</t>
  </si>
  <si>
    <t>db.products.find({'sku' : "AG74620", 'pricing.qty': {$lte: 12}},{'pricing' : 1}).sort({'qty': -1})</t>
  </si>
  <si>
    <t>db.orders.insert(order_id: "1347195505129 "</t>
  </si>
  <si>
    <t>db.products.find({'sku' : "AG27569", 'pricing.qty': {$lte: 2}},{'pricing' : 1}).sort({'qty': -1})</t>
  </si>
  <si>
    <t>db.products.find({'sku' : "AG10901", 'pricing.qty': {$lte: 4}},{'pricing' : 1}).sort({'qty': -1})</t>
  </si>
  <si>
    <t>db.orders.insert(order_id: "1347195505141 "</t>
  </si>
  <si>
    <t>db.products.find({'sku' : "HG3215", 'pricing.qty': {$lte: 5}},{'pricing' : 1}).sort({'qty': -1})</t>
  </si>
  <si>
    <t>db.products.find({'sku' : "AG11316", 'pricing.qty': {$lte: 12}},{'pricing' : 1}).sort({'qty': -1})</t>
  </si>
  <si>
    <t>db.products.find({'sku' : "HG0417", 'pricing.qty': {$lte: 1}},{'pricing' : 1}).sort({'qty': -1})</t>
  </si>
  <si>
    <t>db.orders.insert(order_id: "1347195505143 "</t>
  </si>
  <si>
    <t>db.products.find({'sku' : "AG69473", 'pricing.qty': {$lte: 3}},{'pricing' : 1}).sort({'qty': -1})</t>
  </si>
  <si>
    <t>db.products.find({'sku' : "AG56766", 'pricing.qty': {$lte: 11}},{'pricing' : 1}).sort({'qty': -1})</t>
  </si>
  <si>
    <t>db.products.find({'sku' : "AG41829", 'pricing.qty': {$lte: 5}},{'pricing' : 1}).sort({'qty': -1})</t>
  </si>
  <si>
    <t>db.products.find({'sku' : "AG73677", 'pricing.qty': {$lte: 1}},{'pricing' : 1}).sort({'qty': -1})</t>
  </si>
  <si>
    <t>db.orders.insert(order_id: "1347195505146 "</t>
  </si>
  <si>
    <t>db.products.find({'sku' : "AG70229", 'pricing.qty': {$lte: 6}},{'pricing' : 1}).sort({'qty': -1})</t>
  </si>
  <si>
    <t>db.products.find({'sku' : "AG27158", 'pricing.qty': {$lte: 5}},{'pricing' : 1}).sort({'qty': -1})</t>
  </si>
  <si>
    <t>db.products.find({'sku' : "AG27657", 'pricing.qty': {$lte: 3}},{'pricing' : 1}).sort({'qty': -1})</t>
  </si>
  <si>
    <t>db.products.find({'sku' : "AG10306", 'pricing.qty': {$lte: 1}},{'pricing' : 1}).sort({'qty': -1})</t>
  </si>
  <si>
    <t>db.orders.insert(order_id: "1347195505150 "</t>
  </si>
  <si>
    <t>db.products.find({'sku' : "AG22850", 'pricing.qty': {$lte: 4}},{'pricing' : 1}).sort({'qty': -1})</t>
  </si>
  <si>
    <t>db.products.find({'sku' : "AG1624", 'pricing.qty': {$lte: 11}},{'pricing' : 1}).sort({'qty': -1})</t>
  </si>
  <si>
    <t>db.products.find({'sku' : "HG13042", 'pricing.qty': {$lte: 4}},{'pricing' : 1}).sort({'qty': -1})</t>
  </si>
  <si>
    <t>db.products.find({'sku' : "AG34601", 'pricing.qty': {$lte: 10}},{'pricing' : 1}).sort({'qty': -1})</t>
  </si>
  <si>
    <t>db.orders.insert(order_id: "1347195505153 "</t>
  </si>
  <si>
    <t>db.products.find({'sku' : "AG78905", 'pricing.qty': {$lte: 7}},{'pricing' : 1}).sort({'qty': -1})</t>
  </si>
  <si>
    <t>db.products.find({'sku' : "AG29306", 'pricing.qty': {$lte: 12}},{'pricing' : 1}).sort({'qty': -1})</t>
  </si>
  <si>
    <t>db.products.find({'sku' : "AG75289", 'pricing.qty': {$lte: 6}},{'pricing' : 1}).sort({'qty': -1})</t>
  </si>
  <si>
    <t>db.products.find({'sku' : "AG67010", 'pricing.qty': {$lte: 11}},{'pricing' : 1}).sort({'qty': -1})</t>
  </si>
  <si>
    <t>db.products.find({'sku' : "AG48389", 'pricing.qty': {$lte: 7}},{'pricing' : 1}).sort({'qty': -1})</t>
  </si>
  <si>
    <t>db.orders.insert(order_id: "1347195505159 "</t>
  </si>
  <si>
    <t>db.orders.insert(order_id: "1347195505164 "</t>
  </si>
  <si>
    <t>db.products.find({'sku' : "AG62585", 'pricing.qty': {$lte: 5}},{'pricing' : 1}).sort({'qty': -1})</t>
  </si>
  <si>
    <t>db.products.find({'sku' : "AG20178", 'pricing.qty': {$lte: 12}},{'pricing' : 1}).sort({'qty': -1})</t>
  </si>
  <si>
    <t>db.products.find({'sku' : "AG62253", 'pricing.qty': {$lte: 4}},{'pricing' : 1}).sort({'qty': -1})</t>
  </si>
  <si>
    <t>db.products.find({'sku' : "AG4153", 'pricing.qty': {$lte: 2}},{'pricing' : 1}).sort({'qty': -1})</t>
  </si>
  <si>
    <t>db.products.find({'sku' : "AG36933", 'pricing.qty': {$lte: 5}},{'pricing' : 1}).sort({'qty': -1})</t>
  </si>
  <si>
    <t>db.orders.insert(order_id: "1347195505165 "</t>
  </si>
  <si>
    <t>db.products.find({'sku' : "AG55961", 'pricing.qty': {$lte: 2}},{'pricing' : 1}).sort({'qty': -1})</t>
  </si>
  <si>
    <t>db.products.find({'sku' : "AG64372", 'pricing.qty': {$lte: 9}},{'pricing' : 1}).sort({'qty': -1})</t>
  </si>
  <si>
    <t>db.products.find({'sku' : "AG4849", 'pricing.qty': {$lte: 8}},{'pricing' : 1}).sort({'qty': -1})</t>
  </si>
  <si>
    <t>db.products.find({'sku' : "AG70526", 'pricing.qty': {$lte: 3}},{'pricing' : 1}).sort({'qty': -1})</t>
  </si>
  <si>
    <t>db.orders.insert(order_id: "1347195505171 "</t>
  </si>
  <si>
    <t>db.products.find({'sku' : "AG9270", 'pricing.qty': {$lte: 5}},{'pricing' : 1}).sort({'qty': -1})</t>
  </si>
  <si>
    <t>db.products.find({'sku' : "AG7937", 'pricing.qty': {$lte: 10}},{'pricing' : 1}).sort({'qty': -1})</t>
  </si>
  <si>
    <t>db.products.find({'sku' : "HG2838", 'pricing.qty': {$lte: 1}},{'pricing' : 1}).sort({'qty': -1})</t>
  </si>
  <si>
    <t>db.products.find({'sku' : "AG57410", 'pricing.qty': {$lte: 7}},{'pricing' : 1}).sort({'qty': -1})</t>
  </si>
  <si>
    <t>db.orders.insert(order_id: "1347195505176 "</t>
  </si>
  <si>
    <t>db.products.find({'sku' : "HG15894", 'pricing.qty': {$lte: 9}},{'pricing' : 1}).sort({'qty': -1})</t>
  </si>
  <si>
    <t>db.orders.insert(order_id: "1347195505181 "</t>
  </si>
  <si>
    <t>db.products.find({'sku' : "AG67961", 'pricing.qty': {$lte: 10}},{'pricing' : 1}).sort({'qty': -1})</t>
  </si>
  <si>
    <t>db.products.find({'sku' : "HG0257", 'pricing.qty': {$lte: 4}},{'pricing' : 1}).sort({'qty': -1})</t>
  </si>
  <si>
    <t>db.products.find({'sku' : "AG70495", 'pricing.qty': {$lte: 7}},{'pricing' : 1}).sort({'qty': -1})</t>
  </si>
  <si>
    <t>db.products.find({'sku' : "AG1706", 'pricing.qty': {$lte: 2}},{'pricing' : 1}).sort({'qty': -1})</t>
  </si>
  <si>
    <t>db.orders.insert(order_id: "1347195505182 "</t>
  </si>
  <si>
    <t>db.products.find({'sku' : "AG71258", 'pricing.qty': {$lte: 5}},{'pricing' : 1}).sort({'qty': -1})</t>
  </si>
  <si>
    <t>db.products.find({'sku' : "AG57098", 'pricing.qty': {$lte: 8}},{'pricing' : 1}).sort({'qty': -1})</t>
  </si>
  <si>
    <t>db.orders.insert(order_id: "1347195505186 "</t>
  </si>
  <si>
    <t>db.products.find({'sku' : "AG14635", 'pricing.qty': {$lte: 10}},{'pricing' : 1}).sort({'qty': -1})</t>
  </si>
  <si>
    <t>db.products.find({'sku' : "AG57615", 'pricing.qty': {$lte: 2}},{'pricing' : 1}).sort({'qty': -1})</t>
  </si>
  <si>
    <t>db.products.find({'sku' : "AG66392", 'pricing.qty': {$lte: 1}},{'pricing' : 1}).sort({'qty': -1})</t>
  </si>
  <si>
    <t>db.products.find({'sku' : "HG15893", 'pricing.qty': {$lte: 10}},{'pricing' : 1}).sort({'qty': -1})</t>
  </si>
  <si>
    <t>db.orders.insert(order_id: "1347195505189 "</t>
  </si>
  <si>
    <t>db.products.find({'sku' : "HG1640", 'pricing.qty': {$lte: 12}},{'pricing' : 1}).sort({'qty': -1})</t>
  </si>
  <si>
    <t>db.products.find({'sku' : "AG25751", 'pricing.qty': {$lte: 2}},{'pricing' : 1}).sort({'qty': -1})</t>
  </si>
  <si>
    <t>db.products.find({'sku' : "AG10675", 'pricing.qty': {$lte: 8}},{'pricing' : 1}).sort({'qty': -1})</t>
  </si>
  <si>
    <t>db.products.find({'sku' : "AG24931", 'pricing.qty': {$lte: 3}},{'pricing' : 1}).sort({'qty': -1})</t>
  </si>
  <si>
    <t>db.products.find({'sku' : "HG3255", 'pricing.qty': {$lte: 9}},{'pricing' : 1}).sort({'qty': -1})</t>
  </si>
  <si>
    <t>db.orders.insert(order_id: "1347195505198 "</t>
  </si>
  <si>
    <t>db.products.find({'sku' : "AG60057", 'pricing.qty': {$lte: 2}},{'pricing' : 1}).sort({'qty': -1})</t>
  </si>
  <si>
    <t>db.products.find({'sku' : "AG67683", 'pricing.qty': {$lte: 7}},{'pricing' : 1}).sort({'qty': -1})</t>
  </si>
  <si>
    <t>db.products.find({'sku' : "AG62389", 'pricing.qty': {$lte: 9}},{'pricing' : 1}).sort({'qty': -1})</t>
  </si>
  <si>
    <t>db.products.find({'sku' : "AG48660", 'pricing.qty': {$lte: 5}},{'pricing' : 1}).sort({'qty': -1})</t>
  </si>
  <si>
    <t>db.products.find({'sku' : "AG64978", 'pricing.qty': {$lte: 7}},{'pricing' : 1}).sort({'qty': -1})</t>
  </si>
  <si>
    <t>db.orders.insert(order_id: "1347195505398 "</t>
  </si>
  <si>
    <t>db.products.find({'sku' : "AG44983", 'pricing.qty': {$lte: 2}},{'pricing' : 1}).sort({'qty': -1})</t>
  </si>
  <si>
    <t>db.products.find({'sku' : "AG58738", 'pricing.qty': {$lte: 5}},{'pricing' : 1}).sort({'qty': -1})</t>
  </si>
  <si>
    <t>db.products.find({'sku' : "AG31412", 'pricing.qty': {$lte: 4}},{'pricing' : 1}).sort({'qty': -1})</t>
  </si>
  <si>
    <t>db.products.find({'sku' : "AG77304", 'pricing.qty': {$lte: 11}},{'pricing' : 1}).sort({'qty': -1})</t>
  </si>
  <si>
    <t>db.orders.insert(order_id: "1347195505404 "</t>
  </si>
  <si>
    <t>db.products.find({'sku' : "AG38376", 'pricing.qty': {$lte: 12}},{'pricing' : 1}).sort({'qty': -1})</t>
  </si>
  <si>
    <t>db.products.find({'sku' : "AG4527", 'pricing.qty': {$lte: 8}},{'pricing' : 1}).sort({'qty': -1})</t>
  </si>
  <si>
    <t>db.orders.insert(order_id: "1347195505408 "</t>
  </si>
  <si>
    <t>db.products.find({'sku' : "AG72736", 'pricing.qty': {$lte: 7}},{'pricing' : 1}).sort({'qty': -1})</t>
  </si>
  <si>
    <t>db.products.find({'sku' : "AG46612", 'pricing.qty': {$lte: 12}},{'pricing' : 1}).sort({'qty': -1})</t>
  </si>
  <si>
    <t>db.orders.insert(order_id: "1347195505414 "</t>
  </si>
  <si>
    <t>db.products.find({'sku' : "HG16570", 'pricing.qty': {$lte: 9}},{'pricing' : 1}).sort({'qty': -1})</t>
  </si>
  <si>
    <t>db.products.find({'sku' : "AG38268", 'pricing.qty': {$lte: 8}},{'pricing' : 1}).sort({'qty': -1})</t>
  </si>
  <si>
    <t>db.products.find({'sku' : "AG18348", 'pricing.qty': {$lte: 2}},{'pricing' : 1}).sort({'qty': -1})</t>
  </si>
  <si>
    <t>db.products.find({'sku' : "AG33719", 'pricing.qty': {$lte: 6}},{'pricing' : 1}).sort({'qty': -1})</t>
  </si>
  <si>
    <t>db.orders.insert(order_id: "1347195505416 "</t>
  </si>
  <si>
    <t>db.products.find({'sku' : "AG72437", 'pricing.qty': {$lte: 10}},{'pricing' : 1}).sort({'qty': -1})</t>
  </si>
  <si>
    <t>db.products.find({'sku' : "AG57738", 'pricing.qty': {$lte: 6}},{'pricing' : 1}).sort({'qty': -1})</t>
  </si>
  <si>
    <t>db.products.find({'sku' : "AG63260", 'pricing.qty': {$lte: 6}},{'pricing' : 1}).sort({'qty': -1})</t>
  </si>
  <si>
    <t>db.products.find({'sku' : "HG13027", 'pricing.qty': {$lte: 1}},{'pricing' : 1}).sort({'qty': -1})</t>
  </si>
  <si>
    <t>db.products.find({'sku' : "HG10995", 'pricing.qty': {$lte: 8}},{'pricing' : 1}).sort({'qty': -1})</t>
  </si>
  <si>
    <t>db.orders.insert(order_id: "1347195505420 "</t>
  </si>
  <si>
    <t>db.products.find({'sku' : "AG17472", 'pricing.qty': {$lte: 11}},{'pricing' : 1}).sort({'qty': -1})</t>
  </si>
  <si>
    <t>db.products.find({'sku' : "AG9040", 'pricing.qty': {$lte: 11}},{'pricing' : 1}).sort({'qty': -1})</t>
  </si>
  <si>
    <t>db.products.find({'sku' : "HG15271", 'pricing.qty': {$lte: 11}},{'pricing' : 1}).sort({'qty': -1})</t>
  </si>
  <si>
    <t>db.orders.insert(order_id: "1347195505424 "</t>
  </si>
  <si>
    <t>db.products.find({'sku' : "AG50271", 'pricing.qty': {$lte: 1}},{'pricing' : 1}).sort({'qty': -1})</t>
  </si>
  <si>
    <t>db.products.find({'sku' : "HG3577", 'pricing.qty': {$lte: 4}},{'pricing' : 1}).sort({'qty': -1})</t>
  </si>
  <si>
    <t>db.products.find({'sku' : "AG52521", 'pricing.qty': {$lte: 5}},{'pricing' : 1}).sort({'qty': -1})</t>
  </si>
  <si>
    <t>db.products.find({'sku' : "AG31645", 'pricing.qty': {$lte: 5}},{'pricing' : 1}).sort({'qty': -1})</t>
  </si>
  <si>
    <t>db.orders.insert(order_id: "1347195505428 "</t>
  </si>
  <si>
    <t>db.products.find({'sku' : "AG1927", 'pricing.qty': {$lte: 3}},{'pricing' : 1}).sort({'qty': -1})</t>
  </si>
  <si>
    <t>db.products.find({'sku' : "AG71982", 'pricing.qty': {$lte: 2}},{'pricing' : 1}).sort({'qty': -1})</t>
  </si>
  <si>
    <t>db.products.find({'sku' : "AG76642", 'pricing.qty': {$lte: 3}},{'pricing' : 1}).sort({'qty': -1})</t>
  </si>
  <si>
    <t>db.orders.insert(order_id: "1347195505431 "</t>
  </si>
  <si>
    <t>db.products.find({'sku' : "AG7412", 'pricing.qty': {$lte: 8}},{'pricing' : 1}).sort({'qty': -1})</t>
  </si>
  <si>
    <t>db.products.find({'sku' : "AG69912", 'pricing.qty': {$lte: 12}},{'pricing' : 1}).sort({'qty': -1})</t>
  </si>
  <si>
    <t>db.products.find({'sku' : "AG56882", 'pricing.qty': {$lte: 4}},{'pricing' : 1}).sort({'qty': -1})</t>
  </si>
  <si>
    <t>db.products.find({'sku' : "AG36077", 'pricing.qty': {$lte: 3}},{'pricing' : 1}).sort({'qty': -1})</t>
  </si>
  <si>
    <t>db.products.find({'sku' : "AG61463", 'pricing.qty': {$lte: 12}},{'pricing' : 1}).sort({'qty': -1})</t>
  </si>
  <si>
    <t>db.orders.insert(order_id: "1347195505433 "</t>
  </si>
  <si>
    <t>db.products.find({'sku' : "AG38632", 'pricing.qty': {$lte: 7}},{'pricing' : 1}).sort({'qty': -1})</t>
  </si>
  <si>
    <t>db.products.find({'sku' : "AG42368", 'pricing.qty': {$lte: 4}},{'pricing' : 1}).sort({'qty': -1})</t>
  </si>
  <si>
    <t>db.products.find({'sku' : "AG31342", 'pricing.qty': {$lte: 5}},{'pricing' : 1}).sort({'qty': -1})</t>
  </si>
  <si>
    <t>db.products.find({'sku' : "AG2810", 'pricing.qty': {$lte: 9}},{'pricing' : 1}).sort({'qty': -1})</t>
  </si>
  <si>
    <t>db.orders.insert(order_id: "1347195505437 "</t>
  </si>
  <si>
    <t>db.products.find({'sku' : "AG11194", 'pricing.qty': {$lte: 1}},{'pricing' : 1}).sort({'qty': -1})</t>
  </si>
  <si>
    <t>db.products.find({'sku' : "HG5545", 'pricing.qty': {$lte: 4}},{'pricing' : 1}).sort({'qty': -1})</t>
  </si>
  <si>
    <t>db.products.find({'sku' : "AG73605", 'pricing.qty': {$lte: 11}},{'pricing' : 1}).sort({'qty': -1})</t>
  </si>
  <si>
    <t>db.products.find({'sku' : "HG9250", 'pricing.qty': {$lte: 10}},{'pricing' : 1}).sort({'qty': -1})</t>
  </si>
  <si>
    <t>db.orders.insert(order_id: "1347195505441 "</t>
  </si>
  <si>
    <t>db.products.find({'sku' : "HG10442", 'pricing.qty': {$lte: 8}},{'pricing' : 1}).sort({'qty': -1})</t>
  </si>
  <si>
    <t>db.products.find({'sku' : "AG21404", 'pricing.qty': {$lte: 7}},{'pricing' : 1}).sort({'qty': -1})</t>
  </si>
  <si>
    <t>db.products.find({'sku' : "AG5591", 'pricing.qty': {$lte: 1}},{'pricing' : 1}).sort({'qty': -1})</t>
  </si>
  <si>
    <t>db.orders.insert(order_id: "1347195505444 "</t>
  </si>
  <si>
    <t>db.products.find({'sku' : "AG50688", 'pricing.qty': {$lte: 2}},{'pricing' : 1}).sort({'qty': -1})</t>
  </si>
  <si>
    <t>db.products.find({'sku' : "HG13480", 'pricing.qty': {$lte: 4}},{'pricing' : 1}).sort({'qty': -1})</t>
  </si>
  <si>
    <t>db.products.find({'sku' : "AG57926", 'pricing.qty': {$lte: 10}},{'pricing' : 1}).sort({'qty': -1})</t>
  </si>
  <si>
    <t>db.products.find({'sku' : "AG14515", 'pricing.qty': {$lte: 12}},{'pricing' : 1}).sort({'qty': -1})</t>
  </si>
  <si>
    <t>db.products.find({'sku' : "AG77161", 'pricing.qty': {$lte: 12}},{'pricing' : 1}).sort({'qty': -1})</t>
  </si>
  <si>
    <t>db.orders.insert(order_id: "1347195505448 "</t>
  </si>
  <si>
    <t>db.products.find({'sku' : "AG8143", 'pricing.qty': {$lte: 8}},{'pricing' : 1}).sort({'qty': -1})</t>
  </si>
  <si>
    <t>db.products.find({'sku' : "AG9011", 'pricing.qty': {$lte: 3}},{'pricing' : 1}).sort({'qty': -1})</t>
  </si>
  <si>
    <t>db.products.find({'sku' : "AG26093", 'pricing.qty': {$lte: 1}},{'pricing' : 1}).sort({'qty': -1})</t>
  </si>
  <si>
    <t>db.orders.insert(order_id: "1347195505454 "</t>
  </si>
  <si>
    <t>db.products.find({'sku' : "AG79193", 'pricing.qty': {$lte: 12}},{'pricing' : 1}).sort({'qty': -1})</t>
  </si>
  <si>
    <t>db.products.find({'sku' : "AG11601", 'pricing.qty': {$lte: 3}},{'pricing' : 1}).sort({'qty': -1})</t>
  </si>
  <si>
    <t>db.products.find({'sku' : "AG62236", 'pricing.qty': {$lte: 6}},{'pricing' : 1}).sort({'qty': -1})</t>
  </si>
  <si>
    <t>db.products.find({'sku' : "AG59373", 'pricing.qty': {$lte: 4}},{'pricing' : 1}).sort({'qty': -1})</t>
  </si>
  <si>
    <t>db.orders.insert(order_id: "1347195505457 "</t>
  </si>
  <si>
    <t>db.products.find({'sku' : "AG10567", 'pricing.qty': {$lte: 7}},{'pricing' : 1}).sort({'qty': -1})</t>
  </si>
  <si>
    <t>db.products.find({'sku' : "AG38514", 'pricing.qty': {$lte: 2}},{'pricing' : 1}).sort({'qty': -1})</t>
  </si>
  <si>
    <t>db.orders.insert(order_id: "1347195505459 "</t>
  </si>
  <si>
    <t>db.products.find({'sku' : "HG6497", 'pricing.qty': {$lte: 12}},{'pricing' : 1}).sort({'qty': -1})</t>
  </si>
  <si>
    <t>db.orders.insert(order_id: "1347195505460 "</t>
  </si>
  <si>
    <t>db.products.find({'sku' : "HG15588", 'pricing.qty': {$lte: 12}},{'pricing' : 1}).sort({'qty': -1})</t>
  </si>
  <si>
    <t>db.products.find({'sku' : "AG39847", 'pricing.qty': {$lte: 6}},{'pricing' : 1}).sort({'qty': -1})</t>
  </si>
  <si>
    <t>db.products.find({'sku' : "AG8068", 'pricing.qty': {$lte: 4}},{'pricing' : 1}).sort({'qty': -1})</t>
  </si>
  <si>
    <t>db.orders.insert(order_id: "1347195505462 "</t>
  </si>
  <si>
    <t>db.products.find({'sku' : "AG7678", 'pricing.qty': {$lte: 5}},{'pricing' : 1}).sort({'qty': -1})</t>
  </si>
  <si>
    <t>db.products.find({'sku' : "AG76497", 'pricing.qty': {$lte: 12}},{'pricing' : 1}).sort({'qty': -1})</t>
  </si>
  <si>
    <t>db.products.find({'sku' : "AG37888", 'pricing.qty': {$lte: 7}},{'pricing' : 1}).sort({'qty': -1})</t>
  </si>
  <si>
    <t>db.orders.insert(order_id: "1347195505465 "</t>
  </si>
  <si>
    <t>db.products.find({'sku' : "AG59481", 'pricing.qty': {$lte: 4}},{'pricing' : 1}).sort({'qty': -1})</t>
  </si>
  <si>
    <t>db.products.find({'sku' : "AG72356", 'pricing.qty': {$lte: 2}},{'pricing' : 1}).sort({'qty': -1})</t>
  </si>
  <si>
    <t>db.orders.insert(order_id: "1347195505468 "</t>
  </si>
  <si>
    <t>db.products.find({'sku' : "AG39151", 'pricing.qty': {$lte: 11}},{'pricing' : 1}).sort({'qty': -1})</t>
  </si>
  <si>
    <t>db.products.find({'sku' : "AG18025", 'pricing.qty': {$lte: 10}},{'pricing' : 1}).sort({'qty': -1})</t>
  </si>
  <si>
    <t>db.orders.insert(order_id: "1347195505469 "</t>
  </si>
  <si>
    <t>db.products.find({'sku' : "AG50852", 'pricing.qty': {$lte: 7}},{'pricing' : 1}).sort({'qty': -1})</t>
  </si>
  <si>
    <t>db.products.find({'sku' : "AG28304", 'pricing.qty': {$lte: 2}},{'pricing' : 1}).sort({'qty': -1})</t>
  </si>
  <si>
    <t>db.products.find({'sku' : "HG5209", 'pricing.qty': {$lte: 7}},{'pricing' : 1}).sort({'qty': -1})</t>
  </si>
  <si>
    <t>db.orders.insert(order_id: "1347195505472 "</t>
  </si>
  <si>
    <t>db.products.find({'sku' : "AG3580", 'pricing.qty': {$lte: 7}},{'pricing' : 1}).sort({'qty': -1})</t>
  </si>
  <si>
    <t>db.products.find({'sku' : "HG5670", 'pricing.qty': {$lte: 11}},{'pricing' : 1}).sort({'qty': -1})</t>
  </si>
  <si>
    <t>db.products.find({'sku' : "AG23863", 'pricing.qty': {$lte: 3}},{'pricing' : 1}).sort({'qty': -1})</t>
  </si>
  <si>
    <t>db.products.find({'sku' : "AG0020", 'pricing.qty': {$lte: 1}},{'pricing' : 1}).sort({'qty': -1})</t>
  </si>
  <si>
    <t>db.orders.insert(order_id: "1347195505477 "</t>
  </si>
  <si>
    <t>db.products.find({'sku' : "AG43180", 'pricing.qty': {$lte: 8}},{'pricing' : 1}).sort({'qty': -1})</t>
  </si>
  <si>
    <t>db.products.find({'sku' : "AG5547", 'pricing.qty': {$lte: 9}},{'pricing' : 1}).sort({'qty': -1})</t>
  </si>
  <si>
    <t>db.products.find({'sku' : "AG79979", 'pricing.qty': {$lte: 9}},{'pricing' : 1}).sort({'qty': -1})</t>
  </si>
  <si>
    <t>db.products.find({'sku' : "AG39837", 'pricing.qty': {$lte: 6}},{'pricing' : 1}).sort({'qty': -1})</t>
  </si>
  <si>
    <t>db.products.find({'sku' : "AG11014", 'pricing.qty': {$lte: 1}},{'pricing' : 1}).sort({'qty': -1})</t>
  </si>
  <si>
    <t>db.orders.insert(order_id: "1347195505480 "</t>
  </si>
  <si>
    <t>db.products.find({'sku' : "AG69192", 'pricing.qty': {$lte: 8}},{'pricing' : 1}).sort({'qty': -1})</t>
  </si>
  <si>
    <t>db.products.find({'sku' : "AG12046", 'pricing.qty': {$lte: 3}},{'pricing' : 1}).sort({'qty': -1})</t>
  </si>
  <si>
    <t>db.products.find({'sku' : "AG38607", 'pricing.qty': {$lte: 2}},{'pricing' : 1}).sort({'qty': -1})</t>
  </si>
  <si>
    <t>db.orders.insert(order_id: "1347195505486 "</t>
  </si>
  <si>
    <t>db.products.find({'sku' : "HG11949", 'pricing.qty': {$lte: 6}},{'pricing' : 1}).sort({'qty': -1})</t>
  </si>
  <si>
    <t>db.products.find({'sku' : "AG10554", 'pricing.qty': {$lte: 12}},{'pricing' : 1}).sort({'qty': -1})</t>
  </si>
  <si>
    <t>db.products.find({'sku' : "HG1417", 'pricing.qty': {$lte: 7}},{'pricing' : 1}).sort({'qty': -1})</t>
  </si>
  <si>
    <t>db.orders.insert(order_id: "1347195505488 "</t>
  </si>
  <si>
    <t>db.products.find({'sku' : "AG6896", 'pricing.qty': {$lte: 12}},{'pricing' : 1}).sort({'qty': -1})</t>
  </si>
  <si>
    <t>db.products.find({'sku' : "AG8135", 'pricing.qty': {$lte: 2}},{'pricing' : 1}).sort({'qty': -1})</t>
  </si>
  <si>
    <t>db.products.find({'sku' : "AG21350", 'pricing.qty': {$lte: 12}},{'pricing' : 1}).sort({'qty': -1})</t>
  </si>
  <si>
    <t>db.products.find({'sku' : "AG17262", 'pricing.qty': {$lte: 11}},{'pricing' : 1}).sort({'qty': -1})</t>
  </si>
  <si>
    <t>db.orders.insert(order_id: "1347195505491 "</t>
  </si>
  <si>
    <t>db.products.find({'sku' : "HG4337", 'pricing.qty': {$lte: 7}},{'pricing' : 1}).sort({'qty': -1})</t>
  </si>
  <si>
    <t>db.products.find({'sku' : "AG76394", 'pricing.qty': {$lte: 2}},{'pricing' : 1}).sort({'qty': -1})</t>
  </si>
  <si>
    <t>db.products.find({'sku' : "AG59428", 'pricing.qty': {$lte: 7}},{'pricing' : 1}).sort({'qty': -1})</t>
  </si>
  <si>
    <t>db.orders.insert(order_id: "1347195505496 "</t>
  </si>
  <si>
    <t>db.products.find({'sku' : "AG52904", 'pricing.qty': {$lte: 9}},{'pricing' : 1}).sort({'qty': -1})</t>
  </si>
  <si>
    <t>db.products.find({'sku' : "AG54375", 'pricing.qty': {$lte: 10}},{'pricing' : 1}).sort({'qty': -1})</t>
  </si>
  <si>
    <t>db.products.find({'sku' : "AG67810", 'pricing.qty': {$lte: 4}},{'pricing' : 1}).sort({'qty': -1})</t>
  </si>
  <si>
    <t>db.orders.insert(order_id: "1347195505499 "</t>
  </si>
  <si>
    <t>db.products.find({'sku' : "AG53997", 'pricing.qty': {$lte: 7}},{'pricing' : 1}).sort({'qty': -1})</t>
  </si>
  <si>
    <t>db.products.find({'sku' : "AG58738", 'pricing.qty': {$lte: 12}},{'pricing' : 1}).sort({'qty': -1})</t>
  </si>
  <si>
    <t>db.orders.insert(order_id: "1347195505503 "</t>
  </si>
  <si>
    <t>db.products.find({'sku' : "AG47736", 'pricing.qty': {$lte: 2}},{'pricing' : 1}).sort({'qty': -1})</t>
  </si>
  <si>
    <t>db.products.find({'sku' : "AG6696", 'pricing.qty': {$lte: 3}},{'pricing' : 1}).sort({'qty': -1})</t>
  </si>
  <si>
    <t>db.products.find({'sku' : "AG77068", 'pricing.qty': {$lte: 6}},{'pricing' : 1}).sort({'qty': -1})</t>
  </si>
  <si>
    <t>db.products.find({'sku' : "AG57875", 'pricing.qty': {$lte: 7}},{'pricing' : 1}).sort({'qty': -1})</t>
  </si>
  <si>
    <t>db.products.find({'sku' : "AG42207", 'pricing.qty': {$lte: 4}},{'pricing' : 1}).sort({'qty': -1})</t>
  </si>
  <si>
    <t>db.orders.insert(order_id: "1347195505504 "</t>
  </si>
  <si>
    <t>db.products.find({'sku' : "AG74741", 'pricing.qty': {$lte: 5}},{'pricing' : 1}).sort({'qty': -1})</t>
  </si>
  <si>
    <t>db.products.find({'sku' : "AG47957", 'pricing.qty': {$lte: 3}},{'pricing' : 1}).sort({'qty': -1})</t>
  </si>
  <si>
    <t>db.products.find({'sku' : "AG36562", 'pricing.qty': {$lte: 3}},{'pricing' : 1}).sort({'qty': -1})</t>
  </si>
  <si>
    <t>db.orders.insert(order_id: "1347195505508 "</t>
  </si>
  <si>
    <t>db.products.find({'sku' : "AG66173", 'pricing.qty': {$lte: 12}},{'pricing' : 1}).sort({'qty': -1})</t>
  </si>
  <si>
    <t>db.products.find({'sku' : "AG49618", 'pricing.qty': {$lte: 9}},{'pricing' : 1}).sort({'qty': -1})</t>
  </si>
  <si>
    <t>db.orders.insert(order_id: "1347195505511 "</t>
  </si>
  <si>
    <t>db.products.find({'sku' : "AG20413", 'pricing.qty': {$lte: 1}},{'pricing' : 1}).sort({'qty': -1})</t>
  </si>
  <si>
    <t>db.products.find({'sku' : "HG4573", 'pricing.qty': {$lte: 11}},{'pricing' : 1}).sort({'qty': -1})</t>
  </si>
  <si>
    <t>db.products.find({'sku' : "AG37264", 'pricing.qty': {$lte: 6}},{'pricing' : 1}).sort({'qty': -1})</t>
  </si>
  <si>
    <t>db.products.find({'sku' : "AG48636", 'pricing.qty': {$lte: 11}},{'pricing' : 1}).sort({'qty': -1})</t>
  </si>
  <si>
    <t>db.orders.insert(order_id: "1347195505514 "</t>
  </si>
  <si>
    <t>db.products.find({'sku' : "AG14615", 'pricing.qty': {$lte: 3}},{'pricing' : 1}).sort({'qty': -1})</t>
  </si>
  <si>
    <t>db.products.find({'sku' : "HG12924", 'pricing.qty': {$lte: 2}},{'pricing' : 1}).sort({'qty': -1})</t>
  </si>
  <si>
    <t>db.products.find({'sku' : "AG51499", 'pricing.qty': {$lte: 7}},{'pricing' : 1}).sort({'qty': -1})</t>
  </si>
  <si>
    <t>db.products.find({'sku' : "AG17851", 'pricing.qty': {$lte: 3}},{'pricing' : 1}).sort({'qty': -1})</t>
  </si>
  <si>
    <t>db.products.find({'sku' : "AG14831", 'pricing.qty': {$lte: 8}},{'pricing' : 1}).sort({'qty': -1})</t>
  </si>
  <si>
    <t>db.orders.insert(order_id: "1347195505518 "</t>
  </si>
  <si>
    <t>db.products.find({'sku' : "AG43896", 'pricing.qty': {$lte: 3}},{'pricing' : 1}).sort({'qty': -1})</t>
  </si>
  <si>
    <t>db.products.find({'sku' : "AG42836", 'pricing.qty': {$lte: 10}},{'pricing' : 1}).sort({'qty': -1})</t>
  </si>
  <si>
    <t>db.orders.insert(order_id: "1347195505521 "</t>
  </si>
  <si>
    <t>db.products.find({'sku' : "AG59651", 'pricing.qty': {$lte: 4}},{'pricing' : 1}).sort({'qty': -1})</t>
  </si>
  <si>
    <t>db.products.find({'sku' : "AG54885", 'pricing.qty': {$lte: 8}},{'pricing' : 1}).sort({'qty': -1})</t>
  </si>
  <si>
    <t>db.products.find({'sku' : "AG4975", 'pricing.qty': {$lte: 10}},{'pricing' : 1}).sort({'qty': -1})</t>
  </si>
  <si>
    <t>db.products.find({'sku' : "AG41070", 'pricing.qty': {$lte: 2}},{'pricing' : 1}).sort({'qty': -1})</t>
  </si>
  <si>
    <t>db.orders.insert(order_id: "1347195505523 "</t>
  </si>
  <si>
    <t>db.products.find({'sku' : "HG1365", 'pricing.qty': {$lte: 9}},{'pricing' : 1}).sort({'qty': -1})</t>
  </si>
  <si>
    <t>db.products.find({'sku' : "AG75161", 'pricing.qty': {$lte: 6}},{'pricing' : 1}).sort({'qty': -1})</t>
  </si>
  <si>
    <t>db.products.find({'sku' : "AG44567", 'pricing.qty': {$lte: 4}},{'pricing' : 1}).sort({'qty': -1})</t>
  </si>
  <si>
    <t>db.products.find({'sku' : "AG43077", 'pricing.qty': {$lte: 12}},{'pricing' : 1}).sort({'qty': -1})</t>
  </si>
  <si>
    <t>db.orders.insert(order_id: "1347195505527 "</t>
  </si>
  <si>
    <t>db.products.find({'sku' : "AG62696", 'pricing.qty': {$lte: 11}},{'pricing' : 1}).sort({'qty': -1})</t>
  </si>
  <si>
    <t>db.products.find({'sku' : "AG20482", 'pricing.qty': {$lte: 10}},{'pricing' : 1}).sort({'qty': -1})</t>
  </si>
  <si>
    <t>db.orders.insert(order_id: "1347195505530 "</t>
  </si>
  <si>
    <t>db.products.find({'sku' : "AG15609", 'pricing.qty': {$lte: 11}},{'pricing' : 1}).sort({'qty': -1})</t>
  </si>
  <si>
    <t>db.orders.insert(order_id: "1347195505533 "</t>
  </si>
  <si>
    <t>db.products.find({'sku' : "AG35588", 'pricing.qty': {$lte: 6}},{'pricing' : 1}).sort({'qty': -1})</t>
  </si>
  <si>
    <t>db.products.find({'sku' : "AG24328", 'pricing.qty': {$lte: 5}},{'pricing' : 1}).sort({'qty': -1})</t>
  </si>
  <si>
    <t>db.products.find({'sku' : "AG1514", 'pricing.qty': {$lte: 7}},{'pricing' : 1}).sort({'qty': -1})</t>
  </si>
  <si>
    <t>db.products.find({'sku' : "AG0244", 'pricing.qty': {$lte: 11}},{'pricing' : 1}).sort({'qty': -1})</t>
  </si>
  <si>
    <t>db.orders.insert(order_id: "1347195505535 "</t>
  </si>
  <si>
    <t>db.products.find({'sku' : "AG1770", 'pricing.qty': {$lte: 11}},{'pricing' : 1}).sort({'qty': -1})</t>
  </si>
  <si>
    <t>db.products.find({'sku' : "AG10247", 'pricing.qty': {$lte: 9}},{'pricing' : 1}).sort({'qty': -1})</t>
  </si>
  <si>
    <t>db.orders.insert(order_id: "1347195505540 "</t>
  </si>
  <si>
    <t>db.products.find({'sku' : "AG70517", 'pricing.qty': {$lte: 7}},{'pricing' : 1}).sort({'qty': -1})</t>
  </si>
  <si>
    <t>db.products.find({'sku' : "AG18068", 'pricing.qty': {$lte: 2}},{'pricing' : 1}).sort({'qty': -1})</t>
  </si>
  <si>
    <t>db.products.find({'sku' : "AG36899", 'pricing.qty': {$lte: 1}},{'pricing' : 1}).sort({'qty': -1})</t>
  </si>
  <si>
    <t>db.products.find({'sku' : "AG0904", 'pricing.qty': {$lte: 3}},{'pricing' : 1}).sort({'qty': -1})</t>
  </si>
  <si>
    <t>db.products.find({'sku' : "AG73685", 'pricing.qty': {$lte: 5}},{'pricing' : 1}).sort({'qty': -1})</t>
  </si>
  <si>
    <t>db.orders.insert(order_id: "1347195505542 "</t>
  </si>
  <si>
    <t>db.products.find({'sku' : "AG8288", 'pricing.qty': {$lte: 6}},{'pricing' : 1}).sort({'qty': -1})</t>
  </si>
  <si>
    <t>db.products.find({'sku' : "AG7873", 'pricing.qty': {$lte: 8}},{'pricing' : 1}).sort({'qty': -1})</t>
  </si>
  <si>
    <t>db.products.find({'sku' : "AG65389", 'pricing.qty': {$lte: 1}},{'pricing' : 1}).sort({'qty': -1})</t>
  </si>
  <si>
    <t>db.products.find({'sku' : "HG6256", 'pricing.qty': {$lte: 6}},{'pricing' : 1}).sort({'qty': -1})</t>
  </si>
  <si>
    <t>db.orders.insert(order_id: "1347195505546 "</t>
  </si>
  <si>
    <t>db.products.find({'sku' : "AG42549", 'pricing.qty': {$lte: 5}},{'pricing' : 1}).sort({'qty': -1})</t>
  </si>
  <si>
    <t>db.products.find({'sku' : "HG14619", 'pricing.qty': {$lte: 3}},{'pricing' : 1}).sort({'qty': -1})</t>
  </si>
  <si>
    <t>db.products.find({'sku' : "AG16634", 'pricing.qty': {$lte: 12}},{'pricing' : 1}).sort({'qty': -1})</t>
  </si>
  <si>
    <t>db.orders.insert(order_id: "1347195505550 "</t>
  </si>
  <si>
    <t>db.products.find({'sku' : "AG78572", 'pricing.qty': {$lte: 4}},{'pricing' : 1}).sort({'qty': -1})</t>
  </si>
  <si>
    <t>db.products.find({'sku' : "AG17013", 'pricing.qty': {$lte: 12}},{'pricing' : 1}).sort({'qty': -1})</t>
  </si>
  <si>
    <t>db.products.find({'sku' : "HG5101", 'pricing.qty': {$lte: 1}},{'pricing' : 1}).sort({'qty': -1})</t>
  </si>
  <si>
    <t>db.products.find({'sku' : "AG76460", 'pricing.qty': {$lte: 9}},{'pricing' : 1}).sort({'qty': -1})</t>
  </si>
  <si>
    <t>db.orders.insert(order_id: "1347195505554 "</t>
  </si>
  <si>
    <t>db.products.find({'sku' : "AG55335", 'pricing.qty': {$lte: 12}},{'pricing' : 1}).sort({'qty': -1})</t>
  </si>
  <si>
    <t>db.products.find({'sku' : "HG11648", 'pricing.qty': {$lte: 10}},{'pricing' : 1}).sort({'qty': -1})</t>
  </si>
  <si>
    <t>db.products.find({'sku' : "AG57120", 'pricing.qty': {$lte: 12}},{'pricing' : 1}).sort({'qty': -1})</t>
  </si>
  <si>
    <t>db.orders.insert(order_id: "1347195505558 "</t>
  </si>
  <si>
    <t>db.products.find({'sku' : "AG50834", 'pricing.qty': {$lte: 6}},{'pricing' : 1}).sort({'qty': -1})</t>
  </si>
  <si>
    <t>db.products.find({'sku' : "HG15368", 'pricing.qty': {$lte: 6}},{'pricing' : 1}).sort({'qty': -1})</t>
  </si>
  <si>
    <t>db.products.find({'sku' : "AG53527", 'pricing.qty': {$lte: 7}},{'pricing' : 1}).sort({'qty': -1})</t>
  </si>
  <si>
    <t>db.orders.insert(order_id: "1347195505566 "</t>
  </si>
  <si>
    <t>db.products.find({'sku' : "AG23566", 'pricing.qty': {$lte: 8}},{'pricing' : 1}).sort({'qty': -1})</t>
  </si>
  <si>
    <t>db.products.find({'sku' : "AG7110", 'pricing.qty': {$lte: 9}},{'pricing' : 1}).sort({'qty': -1})</t>
  </si>
  <si>
    <t>db.orders.insert(order_id: "1347195505570 "</t>
  </si>
  <si>
    <t>db.products.find({'sku' : "AG6623", 'pricing.qty': {$lte: 5}},{'pricing' : 1}).sort({'qty': -1})</t>
  </si>
  <si>
    <t>db.orders.insert(order_id: "1347195505572 "</t>
  </si>
  <si>
    <t>db.products.find({'sku' : "AG8645", 'pricing.qty': {$lte: 11}},{'pricing' : 1}).sort({'qty': -1})</t>
  </si>
  <si>
    <t>db.orders.insert(order_id: "1347195505573 "</t>
  </si>
  <si>
    <t>db.products.find({'sku' : "AG53648", 'pricing.qty': {$lte: 6}},{'pricing' : 1}).sort({'qty': -1})</t>
  </si>
  <si>
    <t>db.products.find({'sku' : "AG58590", 'pricing.qty': {$lte: 6}},{'pricing' : 1}).sort({'qty': -1})</t>
  </si>
  <si>
    <t>db.orders.insert(order_id: "1347195505575 "</t>
  </si>
  <si>
    <t>db.products.find({'sku' : "AG18016", 'pricing.qty': {$lte: 8}},{'pricing' : 1}).sort({'qty': -1})</t>
  </si>
  <si>
    <t>db.products.find({'sku' : "AG4627", 'pricing.qty': {$lte: 6}},{'pricing' : 1}).sort({'qty': -1})</t>
  </si>
  <si>
    <t>db.orders.insert(order_id: "1347195505578 "</t>
  </si>
  <si>
    <t>db.products.find({'sku' : "AG48604", 'pricing.qty': {$lte: 6}},{'pricing' : 1}).sort({'qty': -1})</t>
  </si>
  <si>
    <t>db.products.find({'sku' : "AG72711", 'pricing.qty': {$lte: 7}},{'pricing' : 1}).sort({'qty': -1})</t>
  </si>
  <si>
    <t>db.products.find({'sku' : "AG15581", 'pricing.qty': {$lte: 5}},{'pricing' : 1}).sort({'qty': -1})</t>
  </si>
  <si>
    <t>db.products.find({'sku' : "AG27202", 'pricing.qty': {$lte: 11}},{'pricing' : 1}).sort({'qty': -1})</t>
  </si>
  <si>
    <t>db.products.find({'sku' : "AG24362", 'pricing.qty': {$lte: 6}},{'pricing' : 1}).sort({'qty': -1})</t>
  </si>
  <si>
    <t>db.orders.insert(order_id: "1347195505581 "</t>
  </si>
  <si>
    <t>db.products.find({'sku' : "AG6566", 'pricing.qty': {$lte: 1}},{'pricing' : 1}).sort({'qty': -1})</t>
  </si>
  <si>
    <t>db.products.find({'sku' : "AG69596", 'pricing.qty': {$lte: 2}},{'pricing' : 1}).sort({'qty': -1})</t>
  </si>
  <si>
    <t>db.products.find({'sku' : "AG15320", 'pricing.qty': {$lte: 9}},{'pricing' : 1}).sort({'qty': -1})</t>
  </si>
  <si>
    <t>db.products.find({'sku' : "AG56134", 'pricing.qty': {$lte: 9}},{'pricing' : 1}).sort({'qty': -1})</t>
  </si>
  <si>
    <t>db.orders.insert(order_id: "1347195505586 "</t>
  </si>
  <si>
    <t>db.products.find({'sku' : "AG76105", 'pricing.qty': {$lte: 7}},{'pricing' : 1}).sort({'qty': -1})</t>
  </si>
  <si>
    <t>db.products.find({'sku' : "AG62216", 'pricing.qty': {$lte: 7}},{'pricing' : 1}).sort({'qty': -1})</t>
  </si>
  <si>
    <t>db.orders.insert(order_id: "1347195505590 "</t>
  </si>
  <si>
    <t>db.products.find({'sku' : "HG0092", 'pricing.qty': {$lte: 6}},{'pricing' : 1}).sort({'qty': -1})</t>
  </si>
  <si>
    <t>db.products.find({'sku' : "AG78432", 'pricing.qty': {$lte: 11}},{'pricing' : 1}).sort({'qty': -1})</t>
  </si>
  <si>
    <t>db.products.find({'sku' : "AG15521", 'pricing.qty': {$lte: 9}},{'pricing' : 1}).sort({'qty': -1})</t>
  </si>
  <si>
    <t>db.products.find({'sku' : "HG12979", 'pricing.qty': {$lte: 12}},{'pricing' : 1}).sort({'qty': -1})</t>
  </si>
  <si>
    <t>db.products.find({'sku' : "HG4900", 'pricing.qty': {$lte: 6}},{'pricing' : 1}).sort({'qty': -1})</t>
  </si>
  <si>
    <t>db.orders.insert(order_id: "1347195505592 "</t>
  </si>
  <si>
    <t>db.products.find({'sku' : "AG78014", 'pricing.qty': {$lte: 12}},{'pricing' : 1}).sort({'qty': -1})</t>
  </si>
  <si>
    <t>db.products.find({'sku' : "AG78598", 'pricing.qty': {$lte: 4}},{'pricing' : 1}).sort({'qty': -1})</t>
  </si>
  <si>
    <t>db.products.find({'sku' : "AG6499", 'pricing.qty': {$lte: 9}},{'pricing' : 1}).sort({'qty': -1})</t>
  </si>
  <si>
    <t>db.orders.insert(order_id: "1347195505597 "</t>
  </si>
  <si>
    <t>db.products.find({'sku' : "AG17385", 'pricing.qty': {$lte: 9}},{'pricing' : 1}).sort({'qty': -1})</t>
  </si>
  <si>
    <t>db.products.find({'sku' : "AG39401", 'pricing.qty': {$lte: 6}},{'pricing' : 1}).sort({'qty': -1})</t>
  </si>
  <si>
    <t>db.products.find({'sku' : "AG63031", 'pricing.qty': {$lte: 11}},{'pricing' : 1}).sort({'qty': -1})</t>
  </si>
  <si>
    <t>db.products.find({'sku' : "HG16374", 'pricing.qty': {$lte: 1}},{'pricing' : 1}).sort({'qty': -1})</t>
  </si>
  <si>
    <t>db.products.find({'sku' : "AG40767", 'pricing.qty': {$lte: 6}},{'pricing' : 1}).sort({'qty': -1})</t>
  </si>
  <si>
    <t>db.orders.insert(order_id: "1347195505601 "</t>
  </si>
  <si>
    <t>db.products.find({'sku' : "AG65015", 'pricing.qty': {$lte: 2}},{'pricing' : 1}).sort({'qty': -1})</t>
  </si>
  <si>
    <t>db.products.find({'sku' : "AG32060", 'pricing.qty': {$lte: 5}},{'pricing' : 1}).sort({'qty': -1})</t>
  </si>
  <si>
    <t>db.products.find({'sku' : "AG47817", 'pricing.qty': {$lte: 2}},{'pricing' : 1}).sort({'qty': -1})</t>
  </si>
  <si>
    <t>db.orders.insert(order_id: "1347195505606 "</t>
  </si>
  <si>
    <t>db.products.find({'sku' : "AG38169", 'pricing.qty': {$lte: 8}},{'pricing' : 1}).sort({'qty': -1})</t>
  </si>
  <si>
    <t>db.products.find({'sku' : "AG72723", 'pricing.qty': {$lte: 9}},{'pricing' : 1}).sort({'qty': -1})</t>
  </si>
  <si>
    <t>db.products.find({'sku' : "AG37566", 'pricing.qty': {$lte: 5}},{'pricing' : 1}).sort({'qty': -1})</t>
  </si>
  <si>
    <t>db.products.find({'sku' : "AG4430", 'pricing.qty': {$lte: 2}},{'pricing' : 1}).sort({'qty': -1})</t>
  </si>
  <si>
    <t>db.orders.insert(order_id: "1347195505610 "</t>
  </si>
  <si>
    <t>db.products.find({'sku' : "AG27410", 'pricing.qty': {$lte: 2}},{'pricing' : 1}).sort({'qty': -1})</t>
  </si>
  <si>
    <t>db.products.find({'sku' : "AG13651", 'pricing.qty': {$lte: 2}},{'pricing' : 1}).sort({'qty': -1})</t>
  </si>
  <si>
    <t>db.orders.insert(order_id: "1347195505613 "</t>
  </si>
  <si>
    <t>db.products.find({'sku' : "HG7291", 'pricing.qty': {$lte: 3}},{'pricing' : 1}).sort({'qty': -1})</t>
  </si>
  <si>
    <t>db.orders.insert(order_id: "1347195505616 "</t>
  </si>
  <si>
    <t>db.products.find({'sku' : "AG33307", 'pricing.qty': {$lte: 6}},{'pricing' : 1}).sort({'qty': -1})</t>
  </si>
  <si>
    <t>db.products.find({'sku' : "AG42993", 'pricing.qty': {$lte: 8}},{'pricing' : 1}).sort({'qty': -1})</t>
  </si>
  <si>
    <t>db.products.find({'sku' : "AG51533", 'pricing.qty': {$lte: 7}},{'pricing' : 1}).sort({'qty': -1})</t>
  </si>
  <si>
    <t>db.products.find({'sku' : "HG6824", 'pricing.qty': {$lte: 8}},{'pricing' : 1}).sort({'qty': -1})</t>
  </si>
  <si>
    <t>db.orders.insert(order_id: "1347195505617 "</t>
  </si>
  <si>
    <t>db.products.find({'sku' : "HG8106", 'pricing.qty': {$lte: 2}},{'pricing' : 1}).sort({'qty': -1})</t>
  </si>
  <si>
    <t>db.products.find({'sku' : "AG17752", 'pricing.qty': {$lte: 10}},{'pricing' : 1}).sort({'qty': -1})</t>
  </si>
  <si>
    <t>db.products.find({'sku' : "AG68260", 'pricing.qty': {$lte: 6}},{'pricing' : 1}).sort({'qty': -1})</t>
  </si>
  <si>
    <t>db.products.find({'sku' : "AG17365", 'pricing.qty': {$lte: 9}},{'pricing' : 1}).sort({'qty': -1})</t>
  </si>
  <si>
    <t>db.products.find({'sku' : "AG23527", 'pricing.qty': {$lte: 8}},{'pricing' : 1}).sort({'qty': -1})</t>
  </si>
  <si>
    <t>db.orders.insert(order_id: "1347195505621 "</t>
  </si>
  <si>
    <t>db.products.find({'sku' : "AG26886", 'pricing.qty': {$lte: 2}},{'pricing' : 1}).sort({'qty': -1})</t>
  </si>
  <si>
    <t>db.products.find({'sku' : "AG18868", 'pricing.qty': {$lte: 5}},{'pricing' : 1}).sort({'qty': -1})</t>
  </si>
  <si>
    <t>db.orders.insert(order_id: "1347195505626 "</t>
  </si>
  <si>
    <t>db.products.find({'sku' : "AG70823", 'pricing.qty': {$lte: 8}},{'pricing' : 1}).sort({'qty': -1})</t>
  </si>
  <si>
    <t>db.products.find({'sku' : "AG73478", 'pricing.qty': {$lte: 5}},{'pricing' : 1}).sort({'qty': -1})</t>
  </si>
  <si>
    <t>db.products.find({'sku' : "AG57498", 'pricing.qty': {$lte: 11}},{'pricing' : 1}).sort({'qty': -1})</t>
  </si>
  <si>
    <t>db.orders.insert(order_id: "1347195505628 "</t>
  </si>
  <si>
    <t>db.products.find({'sku' : "AG63779", 'pricing.qty': {$lte: 2}},{'pricing' : 1}).sort({'qty': -1})</t>
  </si>
  <si>
    <t>db.products.find({'sku' : "AG45043", 'pricing.qty': {$lte: 8}},{'pricing' : 1}).sort({'qty': -1})</t>
  </si>
  <si>
    <t>db.products.find({'sku' : "AG66217", 'pricing.qty': {$lte: 1}},{'pricing' : 1}).sort({'qty': -1})</t>
  </si>
  <si>
    <t>db.orders.insert(order_id: "1347195505632 "</t>
  </si>
  <si>
    <t>db.products.find({'sku' : "AG41080", 'pricing.qty': {$lte: 3}},{'pricing' : 1}).sort({'qty': -1})</t>
  </si>
  <si>
    <t>db.products.find({'sku' : "AG22766", 'pricing.qty': {$lte: 6}},{'pricing' : 1}).sort({'qty': -1})</t>
  </si>
  <si>
    <t>db.products.find({'sku' : "AG14464", 'pricing.qty': {$lte: 3}},{'pricing' : 1}).sort({'qty': -1})</t>
  </si>
  <si>
    <t>db.products.find({'sku' : "AG62371", 'pricing.qty': {$lte: 12}},{'pricing' : 1}).sort({'qty': -1})</t>
  </si>
  <si>
    <t>db.products.find({'sku' : "AG6646", 'pricing.qty': {$lte: 4}},{'pricing' : 1}).sort({'qty': -1})</t>
  </si>
  <si>
    <t>db.orders.insert(order_id: "1347195505640 "</t>
  </si>
  <si>
    <t>db.products.find({'sku' : "AG49764", 'pricing.qty': {$lte: 4}},{'pricing' : 1}).sort({'qty': -1})</t>
  </si>
  <si>
    <t>db.products.find({'sku' : "AG12831", 'pricing.qty': {$lte: 2}},{'pricing' : 1}).sort({'qty': -1})</t>
  </si>
  <si>
    <t>db.products.find({'sku' : "AG64241", 'pricing.qty': {$lte: 12}},{'pricing' : 1}).sort({'qty': -1})</t>
  </si>
  <si>
    <t>db.orders.insert(order_id: "1347195505645 "</t>
  </si>
  <si>
    <t>db.products.find({'sku' : "HG10791", 'pricing.qty': {$lte: 6}},{'pricing' : 1}).sort({'qty': -1})</t>
  </si>
  <si>
    <t>db.products.find({'sku' : "HG5792", 'pricing.qty': {$lte: 8}},{'pricing' : 1}).sort({'qty': -1})</t>
  </si>
  <si>
    <t>db.products.find({'sku' : "HG12669", 'pricing.qty': {$lte: 8}},{'pricing' : 1}).sort({'qty': -1})</t>
  </si>
  <si>
    <t>db.products.find({'sku' : "AG43250", 'pricing.qty': {$lte: 4}},{'pricing' : 1}).sort({'qty': -1})</t>
  </si>
  <si>
    <t>db.products.find({'sku' : "AG11487", 'pricing.qty': {$lte: 5}},{'pricing' : 1}).sort({'qty': -1})</t>
  </si>
  <si>
    <t>db.orders.insert(order_id: "1347195505649 "</t>
  </si>
  <si>
    <t>db.products.find({'sku' : "HG8214", 'pricing.qty': {$lte: 9}},{'pricing' : 1}).sort({'qty': -1})</t>
  </si>
  <si>
    <t>db.products.find({'sku' : "HG15225", 'pricing.qty': {$lte: 4}},{'pricing' : 1}).sort({'qty': -1})</t>
  </si>
  <si>
    <t>db.products.find({'sku' : "HG12825", 'pricing.qty': {$lte: 7}},{'pricing' : 1}).sort({'qty': -1})</t>
  </si>
  <si>
    <t>db.products.find({'sku' : "AG10594", 'pricing.qty': {$lte: 8}},{'pricing' : 1}).sort({'qty': -1})</t>
  </si>
  <si>
    <t>db.products.find({'sku' : "AG70488", 'pricing.qty': {$lte: 1}},{'pricing' : 1}).sort({'qty': -1})</t>
  </si>
  <si>
    <t>db.orders.insert(order_id: "1347195505653 "</t>
  </si>
  <si>
    <t>db.products.find({'sku' : "AG64487", 'pricing.qty': {$lte: 4}},{'pricing' : 1}).sort({'qty': -1})</t>
  </si>
  <si>
    <t>db.orders.insert(order_id: "1347195505868 "</t>
  </si>
  <si>
    <t>db.products.find({'sku' : "AG66859", 'pricing.qty': {$lte: 9}},{'pricing' : 1}).sort({'qty': -1})</t>
  </si>
  <si>
    <t>db.products.find({'sku' : "AG67771", 'pricing.qty': {$lte: 3}},{'pricing' : 1}).sort({'qty': -1})</t>
  </si>
  <si>
    <t>db.orders.insert(order_id: "1347195505870 "</t>
  </si>
  <si>
    <t>db.products.find({'sku' : "AG13219", 'pricing.qty': {$lte: 12}},{'pricing' : 1}).sort({'qty': -1})</t>
  </si>
  <si>
    <t>db.products.find({'sku' : "AG60690", 'pricing.qty': {$lte: 8}},{'pricing' : 1}).sort({'qty': -1})</t>
  </si>
  <si>
    <t>db.products.find({'sku' : "AG55905", 'pricing.qty': {$lte: 10}},{'pricing' : 1}).sort({'qty': -1})</t>
  </si>
  <si>
    <t>db.orders.insert(order_id: "1347195505872 "</t>
  </si>
  <si>
    <t>db.products.find({'sku' : "AG16142", 'pricing.qty': {$lte: 4}},{'pricing' : 1}).sort({'qty': -1})</t>
  </si>
  <si>
    <t>db.products.find({'sku' : "AG41300", 'pricing.qty': {$lte: 4}},{'pricing' : 1}).sort({'qty': -1})</t>
  </si>
  <si>
    <t>db.products.find({'sku' : "AG17997", 'pricing.qty': {$lte: 1}},{'pricing' : 1}).sort({'qty': -1})</t>
  </si>
  <si>
    <t>db.products.find({'sku' : "AG66616", 'pricing.qty': {$lte: 12}},{'pricing' : 1}).sort({'qty': -1})</t>
  </si>
  <si>
    <t>db.products.find({'sku' : "AG15603", 'pricing.qty': {$lte: 11}},{'pricing' : 1}).sort({'qty': -1})</t>
  </si>
  <si>
    <t>db.orders.insert(order_id: "1347195505875 "</t>
  </si>
  <si>
    <t>db.products.find({'sku' : "AG21327", 'pricing.qty': {$lte: 4}},{'pricing' : 1}).sort({'qty': -1})</t>
  </si>
  <si>
    <t>db.products.find({'sku' : "AG24976", 'pricing.qty': {$lte: 4}},{'pricing' : 1}).sort({'qty': -1})</t>
  </si>
  <si>
    <t>db.products.find({'sku' : "AG70015", 'pricing.qty': {$lte: 10}},{'pricing' : 1}).sort({'qty': -1})</t>
  </si>
  <si>
    <t>db.products.find({'sku' : "AG30770", 'pricing.qty': {$lte: 9}},{'pricing' : 1}).sort({'qty': -1})</t>
  </si>
  <si>
    <t>db.orders.insert(order_id: "1347195505880 "</t>
  </si>
  <si>
    <t>db.products.find({'sku' : "AG24203", 'pricing.qty': {$lte: 6}},{'pricing' : 1}).sort({'qty': -1})</t>
  </si>
  <si>
    <t>db.orders.insert(order_id: "1347195505883 "</t>
  </si>
  <si>
    <t>db.products.find({'sku' : "AG36266", 'pricing.qty': {$lte: 8}},{'pricing' : 1}).sort({'qty': -1})</t>
  </si>
  <si>
    <t>db.products.find({'sku' : "AG41319", 'pricing.qty': {$lte: 12}},{'pricing' : 1}).sort({'qty': -1})</t>
  </si>
  <si>
    <t>db.products.find({'sku' : "AG38492", 'pricing.qty': {$lte: 9}},{'pricing' : 1}).sort({'qty': -1})</t>
  </si>
  <si>
    <t>db.orders.insert(order_id: "1347195505884 "</t>
  </si>
  <si>
    <t>db.products.find({'sku' : "AG73803", 'pricing.qty': {$lte: 12}},{'pricing' : 1}).sort({'qty': -1})</t>
  </si>
  <si>
    <t>db.products.find({'sku' : "AG35025", 'pricing.qty': {$lte: 9}},{'pricing' : 1}).sort({'qty': -1})</t>
  </si>
  <si>
    <t>db.products.find({'sku' : "AG48143", 'pricing.qty': {$lte: 12}},{'pricing' : 1}).sort({'qty': -1})</t>
  </si>
  <si>
    <t>db.products.find({'sku' : "AG54685", 'pricing.qty': {$lte: 3}},{'pricing' : 1}).sort({'qty': -1})</t>
  </si>
  <si>
    <t>db.products.find({'sku' : "AG10118", 'pricing.qty': {$lte: 5}},{'pricing' : 1}).sort({'qty': -1})</t>
  </si>
  <si>
    <t>db.orders.insert(order_id: "1347195505887 "</t>
  </si>
  <si>
    <t>db.products.find({'sku' : "AG11986", 'pricing.qty': {$lte: 2}},{'pricing' : 1}).sort({'qty': -1})</t>
  </si>
  <si>
    <t>db.products.find({'sku' : "AG61221", 'pricing.qty': {$lte: 6}},{'pricing' : 1}).sort({'qty': -1})</t>
  </si>
  <si>
    <t>db.products.find({'sku' : "AG57706", 'pricing.qty': {$lte: 8}},{'pricing' : 1}).sort({'qty': -1})</t>
  </si>
  <si>
    <t>db.products.find({'sku' : "HG5757", 'pricing.qty': {$lte: 6}},{'pricing' : 1}).sort({'qty': -1})</t>
  </si>
  <si>
    <t>db.products.find({'sku' : "HG0674", 'pricing.qty': {$lte: 8}},{'pricing' : 1}).sort({'qty': -1})</t>
  </si>
  <si>
    <t>db.orders.insert(order_id: "1347195505894 "</t>
  </si>
  <si>
    <t>db.products.find({'sku' : "AG61841", 'pricing.qty': {$lte: 3}},{'pricing' : 1}).sort({'qty': -1})</t>
  </si>
  <si>
    <t>db.products.find({'sku' : "AG11890", 'pricing.qty': {$lte: 5}},{'pricing' : 1}).sort({'qty': -1})</t>
  </si>
  <si>
    <t>db.orders.insert(order_id: "1347195505900 "</t>
  </si>
  <si>
    <t>db.products.find({'sku' : "AG24151", 'pricing.qty': {$lte: 12}},{'pricing' : 1}).sort({'qty': -1})</t>
  </si>
  <si>
    <t>db.products.find({'sku' : "AG27847", 'pricing.qty': {$lte: 12}},{'pricing' : 1}).sort({'qty': -1})</t>
  </si>
  <si>
    <t>db.orders.insert(order_id: "1347195505901 "</t>
  </si>
  <si>
    <t>db.products.find({'sku' : "AG71152", 'pricing.qty': {$lte: 8}},{'pricing' : 1}).sort({'qty': -1})</t>
  </si>
  <si>
    <t>db.products.find({'sku' : "HG15091", 'pricing.qty': {$lte: 11}},{'pricing' : 1}).sort({'qty': -1})</t>
  </si>
  <si>
    <t>db.products.find({'sku' : "AG68913", 'pricing.qty': {$lte: 2}},{'pricing' : 1}).sort({'qty': -1})</t>
  </si>
  <si>
    <t>db.orders.insert(order_id: "1347195505905 "</t>
  </si>
  <si>
    <t>db.products.find({'sku' : "AG62989", 'pricing.qty': {$lte: 3}},{'pricing' : 1}).sort({'qty': -1})</t>
  </si>
  <si>
    <t>db.products.find({'sku' : "AG34961", 'pricing.qty': {$lte: 6}},{'pricing' : 1}).sort({'qty': -1})</t>
  </si>
  <si>
    <t>db.products.find({'sku' : "AG19812", 'pricing.qty': {$lte: 3}},{'pricing' : 1}).sort({'qty': -1})</t>
  </si>
  <si>
    <t>db.products.find({'sku' : "HG4376", 'pricing.qty': {$lte: 12}},{'pricing' : 1}).sort({'qty': -1})</t>
  </si>
  <si>
    <t>db.products.find({'sku' : "AG65038", 'pricing.qty': {$lte: 6}},{'pricing' : 1}).sort({'qty': -1})</t>
  </si>
  <si>
    <t>db.orders.insert(order_id: "1347195505912 "</t>
  </si>
  <si>
    <t>db.products.find({'sku' : "AG2641", 'pricing.qty': {$lte: 11}},{'pricing' : 1}).sort({'qty': -1})</t>
  </si>
  <si>
    <t>db.orders.insert(order_id: "1347195505917 "</t>
  </si>
  <si>
    <t>db.products.find({'sku' : "AG43894", 'pricing.qty': {$lte: 7}},{'pricing' : 1}).sort({'qty': -1})</t>
  </si>
  <si>
    <t>db.products.find({'sku' : "AG5163", 'pricing.qty': {$lte: 11}},{'pricing' : 1}).sort({'qty': -1})</t>
  </si>
  <si>
    <t>db.products.find({'sku' : "AG49072", 'pricing.qty': {$lte: 2}},{'pricing' : 1}).sort({'qty': -1})</t>
  </si>
  <si>
    <t>db.products.find({'sku' : "HG8749", 'pricing.qty': {$lte: 5}},{'pricing' : 1}).sort({'qty': -1})</t>
  </si>
  <si>
    <t>db.products.find({'sku' : "AG40813", 'pricing.qty': {$lte: 6}},{'pricing' : 1}).sort({'qty': -1})</t>
  </si>
  <si>
    <t>db.orders.insert(order_id: "1347195505918 "</t>
  </si>
  <si>
    <t>db.products.find({'sku' : "AG61008", 'pricing.qty': {$lte: 11}},{'pricing' : 1}).sort({'qty': -1})</t>
  </si>
  <si>
    <t>db.products.find({'sku' : "AG13594", 'pricing.qty': {$lte: 3}},{'pricing' : 1}).sort({'qty': -1})</t>
  </si>
  <si>
    <t>db.orders.insert(order_id: "1347195505923 "</t>
  </si>
  <si>
    <t>db.products.find({'sku' : "HG1513", 'pricing.qty': {$lte: 12}},{'pricing' : 1}).sort({'qty': -1})</t>
  </si>
  <si>
    <t>db.products.find({'sku' : "AG5922", 'pricing.qty': {$lte: 6}},{'pricing' : 1}).sort({'qty': -1})</t>
  </si>
  <si>
    <t>db.orders.insert(order_id: "1347195505926 "</t>
  </si>
  <si>
    <t>db.products.find({'sku' : "AG75369", 'pricing.qty': {$lte: 6}},{'pricing' : 1}).sort({'qty': -1})</t>
  </si>
  <si>
    <t>db.orders.insert(order_id: "1347195505928 "</t>
  </si>
  <si>
    <t>db.products.find({'sku' : "AG49164", 'pricing.qty': {$lte: 1}},{'pricing' : 1}).sort({'qty': -1})</t>
  </si>
  <si>
    <t>db.products.find({'sku' : "AG32447", 'pricing.qty': {$lte: 11}},{'pricing' : 1}).sort({'qty': -1})</t>
  </si>
  <si>
    <t>db.orders.insert(order_id: "1347195506197 "</t>
  </si>
  <si>
    <t>db.products.find({'sku' : "AG25491", 'pricing.qty': {$lte: 2}},{'pricing' : 1}).sort({'qty': -1})</t>
  </si>
  <si>
    <t>db.products.find({'sku' : "HG9614", 'pricing.qty': {$lte: 6}},{'pricing' : 1}).sort({'qty': -1})</t>
  </si>
  <si>
    <t>db.products.find({'sku' : "AG37094", 'pricing.qty': {$lte: 4}},{'pricing' : 1}).sort({'qty': -1})</t>
  </si>
  <si>
    <t>db.products.find({'sku' : "AG27670", 'pricing.qty': {$lte: 4}},{'pricing' : 1}).sort({'qty': -1})</t>
  </si>
  <si>
    <t>db.orders.insert(order_id: "1347195506201 "</t>
  </si>
  <si>
    <t>db.products.find({'sku' : "HG10147", 'pricing.qty': {$lte: 4}},{'pricing' : 1}).sort({'qty': -1})</t>
  </si>
  <si>
    <t>db.products.find({'sku' : "AG31790", 'pricing.qty': {$lte: 12}},{'pricing' : 1}).sort({'qty': -1})</t>
  </si>
  <si>
    <t>db.products.find({'sku' : "AG50172", 'pricing.qty': {$lte: 7}},{'pricing' : 1}).sort({'qty': -1})</t>
  </si>
  <si>
    <t>db.products.find({'sku' : "AG34971", 'pricing.qty': {$lte: 12}},{'pricing' : 1}).sort({'qty': -1})</t>
  </si>
  <si>
    <t>db.products.find({'sku' : "AG79476", 'pricing.qty': {$lte: 4}},{'pricing' : 1}).sort({'qty': -1})</t>
  </si>
  <si>
    <t>db.orders.insert(order_id: "1347195506216 "</t>
  </si>
  <si>
    <t>db.products.find({'sku' : "AG52554", 'pricing.qty': {$lte: 8}},{'pricing' : 1}).sort({'qty': -1})</t>
  </si>
  <si>
    <t>db.products.find({'sku' : "AG58858", 'pricing.qty': {$lte: 2}},{'pricing' : 1}).sort({'qty': -1})</t>
  </si>
  <si>
    <t>db.products.find({'sku' : "AG2747", 'pricing.qty': {$lte: 9}},{'pricing' : 1}).sort({'qty': -1})</t>
  </si>
  <si>
    <t>db.products.find({'sku' : "AG53684", 'pricing.qty': {$lte: 5}},{'pricing' : 1}).sort({'qty': -1})</t>
  </si>
  <si>
    <t>db.products.find({'sku' : "HG3720", 'pricing.qty': {$lte: 7}},{'pricing' : 1}).sort({'qty': -1})</t>
  </si>
  <si>
    <t>db.orders.insert(order_id: "1347195506221 "</t>
  </si>
  <si>
    <t>db.products.find({'sku' : "AG27739", 'pricing.qty': {$lte: 6}},{'pricing' : 1}).sort({'qty': -1})</t>
  </si>
  <si>
    <t>db.products.find({'sku' : "AG78223", 'pricing.qty': {$lte: 9}},{'pricing' : 1}).sort({'qty': -1})</t>
  </si>
  <si>
    <t>db.products.find({'sku' : "HG0505", 'pricing.qty': {$lte: 11}},{'pricing' : 1}).sort({'qty': -1})</t>
  </si>
  <si>
    <t>db.orders.insert(order_id: "1347195506228 "</t>
  </si>
  <si>
    <t>db.products.find({'sku' : "HG4671", 'pricing.qty': {$lte: 1}},{'pricing' : 1}).sort({'qty': -1})</t>
  </si>
  <si>
    <t>db.orders.insert(order_id: "1347195506232 "</t>
  </si>
  <si>
    <t>db.products.find({'sku' : "AG29884", 'pricing.qty': {$lte: 3}},{'pricing' : 1}).sort({'qty': -1})</t>
  </si>
  <si>
    <t>db.products.find({'sku' : "AG41239", 'pricing.qty': {$lte: 6}},{'pricing' : 1}).sort({'qty': -1})</t>
  </si>
  <si>
    <t>db.products.find({'sku' : "AG19487", 'pricing.qty': {$lte: 11}},{'pricing' : 1}).sort({'qty': -1})</t>
  </si>
  <si>
    <t>db.products.find({'sku' : "AG70974", 'pricing.qty': {$lte: 1}},{'pricing' : 1}).sort({'qty': -1})</t>
  </si>
  <si>
    <t>db.orders.insert(order_id: "1347195506233 "</t>
  </si>
  <si>
    <t>db.products.find({'sku' : "HG2396", 'pricing.qty': {$lte: 9}},{'pricing' : 1}).sort({'qty': -1})</t>
  </si>
  <si>
    <t>db.orders.insert(order_id: "1347195506237 "</t>
  </si>
  <si>
    <t>db.products.find({'sku' : "AG7001", 'pricing.qty': {$lte: 4}},{'pricing' : 1}).sort({'qty': -1})</t>
  </si>
  <si>
    <t>db.products.find({'sku' : "AG55976", 'pricing.qty': {$lte: 1}},{'pricing' : 1}).sort({'qty': -1})</t>
  </si>
  <si>
    <t>db.orders.insert(order_id: "1347195506238 "</t>
  </si>
  <si>
    <t>db.products.find({'sku' : "AG45623", 'pricing.qty': {$lte: 10}},{'pricing' : 1}).sort({'qty': -1})</t>
  </si>
  <si>
    <t>db.products.find({'sku' : "AG57765", 'pricing.qty': {$lte: 8}},{'pricing' : 1}).sort({'qty': -1})</t>
  </si>
  <si>
    <t>db.products.find({'sku' : "HG6390", 'pricing.qty': {$lte: 7}},{'pricing' : 1}).sort({'qty': -1})</t>
  </si>
  <si>
    <t>db.products.find({'sku' : "AG8609", 'pricing.qty': {$lte: 5}},{'pricing' : 1}).sort({'qty': -1})</t>
  </si>
  <si>
    <t>db.orders.insert(order_id: "1347195506240 "</t>
  </si>
  <si>
    <t>db.products.find({'sku' : "HG10350", 'pricing.qty': {$lte: 9}},{'pricing' : 1}).sort({'qty': -1})</t>
  </si>
  <si>
    <t>db.products.find({'sku' : "HG1528", 'pricing.qty': {$lte: 3}},{'pricing' : 1}).sort({'qty': -1})</t>
  </si>
  <si>
    <t>db.products.find({'sku' : "AG56213", 'pricing.qty': {$lte: 4}},{'pricing' : 1}).sort({'qty': -1})</t>
  </si>
  <si>
    <t>db.products.find({'sku' : "HG2864", 'pricing.qty': {$lte: 8}},{'pricing' : 1}).sort({'qty': -1})</t>
  </si>
  <si>
    <t>db.orders.insert(order_id: "1347195506245 "</t>
  </si>
  <si>
    <t>db.products.find({'sku' : "AG4713", 'pricing.qty': {$lte: 2}},{'pricing' : 1}).sort({'qty': -1})</t>
  </si>
  <si>
    <t>db.products.find({'sku' : "AG33013", 'pricing.qty': {$lte: 2}},{'pricing' : 1}).sort({'qty': -1})</t>
  </si>
  <si>
    <t>db.products.find({'sku' : "HG11502", 'pricing.qty': {$lte: 1}},{'pricing' : 1}).sort({'qty': -1})</t>
  </si>
  <si>
    <t>db.orders.insert(order_id: "1347195506250 "</t>
  </si>
  <si>
    <t>db.products.find({'sku' : "HG9179", 'pricing.qty': {$lte: 10}},{'pricing' : 1}).sort({'qty': -1})</t>
  </si>
  <si>
    <t>db.products.find({'sku' : "AG73445", 'pricing.qty': {$lte: 6}},{'pricing' : 1}).sort({'qty': -1})</t>
  </si>
  <si>
    <t>db.products.find({'sku' : "AG39634", 'pricing.qty': {$lte: 10}},{'pricing' : 1}).sort({'qty': -1})</t>
  </si>
  <si>
    <t>db.products.find({'sku' : "AG56780", 'pricing.qty': {$lte: 8}},{'pricing' : 1}).sort({'qty': -1})</t>
  </si>
  <si>
    <t>db.products.find({'sku' : "AG49153", 'pricing.qty': {$lte: 8}},{'pricing' : 1}).sort({'qty': -1})</t>
  </si>
  <si>
    <t>db.orders.insert(order_id: "1347195506253 "</t>
  </si>
  <si>
    <t>db.products.find({'sku' : "AG54324", 'pricing.qty': {$lte: 6}},{'pricing' : 1}).sort({'qty': -1})</t>
  </si>
  <si>
    <t>db.orders.insert(order_id: "1347195506258 "</t>
  </si>
  <si>
    <t>db.products.find({'sku' : "AG31657", 'pricing.qty': {$lte: 2}},{'pricing' : 1}).sort({'qty': -1})</t>
  </si>
  <si>
    <t>db.products.find({'sku' : "AG69020", 'pricing.qty': {$lte: 9}},{'pricing' : 1}).sort({'qty': -1})</t>
  </si>
  <si>
    <t>db.orders.insert(order_id: "1347195506260 "</t>
  </si>
  <si>
    <t>db.products.find({'sku' : "AG7646", 'pricing.qty': {$lte: 3}},{'pricing' : 1}).sort({'qty': -1})</t>
  </si>
  <si>
    <t>db.products.find({'sku' : "AG56454", 'pricing.qty': {$lte: 3}},{'pricing' : 1}).sort({'qty': -1})</t>
  </si>
  <si>
    <t>db.products.find({'sku' : "HG7035", 'pricing.qty': {$lte: 12}},{'pricing' : 1}).sort({'qty': -1})</t>
  </si>
  <si>
    <t>db.products.find({'sku' : "AG34842", 'pricing.qty': {$lte: 11}},{'pricing' : 1}).sort({'qty': -1})</t>
  </si>
  <si>
    <t>db.orders.insert(order_id: "1347195506264 "</t>
  </si>
  <si>
    <t>db.products.find({'sku' : "AG8764", 'pricing.qty': {$lte: 2}},{'pricing' : 1}).sort({'qty': -1})</t>
  </si>
  <si>
    <t>db.products.find({'sku' : "AG71534", 'pricing.qty': {$lte: 9}},{'pricing' : 1}).sort({'qty': -1})</t>
  </si>
  <si>
    <t>db.products.find({'sku' : "AG10426", 'pricing.qty': {$lte: 7}},{'pricing' : 1}).sort({'qty': -1})</t>
  </si>
  <si>
    <t>db.products.find({'sku' : "AG39170", 'pricing.qty': {$lte: 12}},{'pricing' : 1}).sort({'qty': -1})</t>
  </si>
  <si>
    <t>db.orders.insert(order_id: "1347195506269 "</t>
  </si>
  <si>
    <t>db.products.find({'sku' : "AG7200", 'pricing.qty': {$lte: 1}},{'pricing' : 1}).sort({'qty': -1})</t>
  </si>
  <si>
    <t>db.products.find({'sku' : "HG9099", 'pricing.qty': {$lte: 9}},{'pricing' : 1}).sort({'qty': -1})</t>
  </si>
  <si>
    <t>db.products.find({'sku' : "AG10906", 'pricing.qty': {$lte: 5}},{'pricing' : 1}).sort({'qty': -1})</t>
  </si>
  <si>
    <t>db.products.find({'sku' : "AG46906", 'pricing.qty': {$lte: 10}},{'pricing' : 1}).sort({'qty': -1})</t>
  </si>
  <si>
    <t>db.products.find({'sku' : "AG68690", 'pricing.qty': {$lte: 7}},{'pricing' : 1}).sort({'qty': -1})</t>
  </si>
  <si>
    <t>db.orders.insert(order_id: "1347195506275 "</t>
  </si>
  <si>
    <t>db.products.find({'sku' : "AG27461", 'pricing.qty': {$lte: 9}},{'pricing' : 1}).sort({'qty': -1})</t>
  </si>
  <si>
    <t>db.products.find({'sku' : "AG31638", 'pricing.qty': {$lte: 1}},{'pricing' : 1}).sort({'qty': -1})</t>
  </si>
  <si>
    <t>db.products.find({'sku' : "HG8772", 'pricing.qty': {$lte: 5}},{'pricing' : 1}).sort({'qty': -1})</t>
  </si>
  <si>
    <t>db.products.find({'sku' : "AG54043", 'pricing.qty': {$lte: 4}},{'pricing' : 1}).sort({'qty': -1})</t>
  </si>
  <si>
    <t>db.products.find({'sku' : "HG3455", 'pricing.qty': {$lte: 10}},{'pricing' : 1}).sort({'qty': -1})</t>
  </si>
  <si>
    <t>db.orders.insert(order_id: "1347195506281 "</t>
  </si>
  <si>
    <t>db.products.find({'sku' : "AG39535", 'pricing.qty': {$lte: 10}},{'pricing' : 1}).sort({'qty': -1})</t>
  </si>
  <si>
    <t>db.products.find({'sku' : "HG1825", 'pricing.qty': {$lte: 4}},{'pricing' : 1}).sort({'qty': -1})</t>
  </si>
  <si>
    <t>db.products.find({'sku' : "AG68257", 'pricing.qty': {$lte: 2}},{'pricing' : 1}).sort({'qty': -1})</t>
  </si>
  <si>
    <t>db.products.find({'sku' : "HG10782", 'pricing.qty': {$lte: 4}},{'pricing' : 1}).sort({'qty': -1})</t>
  </si>
  <si>
    <t>db.products.find({'sku' : "AG22303", 'pricing.qty': {$lte: 6}},{'pricing' : 1}).sort({'qty': -1})</t>
  </si>
  <si>
    <t>db.orders.insert(order_id: "1347195506285 "</t>
  </si>
  <si>
    <t>db.products.find({'sku' : "AG21032", 'pricing.qty': {$lte: 4}},{'pricing' : 1}).sort({'qty': -1})</t>
  </si>
  <si>
    <t>db.orders.insert(order_id: "1347195506290 "</t>
  </si>
  <si>
    <t>db.products.find({'sku' : "AG69133", 'pricing.qty': {$lte: 8}},{'pricing' : 1}).sort({'qty': -1})</t>
  </si>
  <si>
    <t>db.products.find({'sku' : "AG23856", 'pricing.qty': {$lte: 1}},{'pricing' : 1}).sort({'qty': -1})</t>
  </si>
  <si>
    <t>db.products.find({'sku' : "AG1324", 'pricing.qty': {$lte: 2}},{'pricing' : 1}).sort({'qty': -1})</t>
  </si>
  <si>
    <t>db.products.find({'sku' : "HG9482", 'pricing.qty': {$lte: 4}},{'pricing' : 1}).sort({'qty': -1})</t>
  </si>
  <si>
    <t>db.products.find({'sku' : "AG31581", 'pricing.qty': {$lte: 8}},{'pricing' : 1}).sort({'qty': -1})</t>
  </si>
  <si>
    <t>db.products.find({'sku' : "AG52140", 'pricing.qty': {$lte: 4}},{'pricing' : 1}).sort({'qty': -1})</t>
  </si>
  <si>
    <t>db.products.find({'sku' : "AG35878", 'pricing.qty': {$lte: 5}},{'pricing' : 1}).sort({'qty': -1})</t>
  </si>
  <si>
    <t>db.orders.insert(order_id: "1347195506295 "</t>
  </si>
  <si>
    <t>db.products.find({'sku' : "AG6634", 'pricing.qty': {$lte: 6}},{'pricing' : 1}).sort({'qty': -1})</t>
  </si>
  <si>
    <t>db.products.find({'sku' : "AG56914", 'pricing.qty': {$lte: 3}},{'pricing' : 1}).sort({'qty': -1})</t>
  </si>
  <si>
    <t>db.orders.insert(order_id: "1347195506298 "</t>
  </si>
  <si>
    <t>db.products.find({'sku' : "AG57486", 'pricing.qty': {$lte: 9}},{'pricing' : 1}).sort({'qty': -1})</t>
  </si>
  <si>
    <t>db.products.find({'sku' : "AG67618", 'pricing.qty': {$lte: 11}},{'pricing' : 1}).sort({'qty': -1})</t>
  </si>
  <si>
    <t>db.products.find({'sku' : "HG6768", 'pricing.qty': {$lte: 9}},{'pricing' : 1}).sort({'qty': -1})</t>
  </si>
  <si>
    <t>db.orders.insert(order_id: "1347195506301 "</t>
  </si>
  <si>
    <t>db.products.find({'sku' : "AG56656", 'pricing.qty': {$lte: 6}},{'pricing' : 1}).sort({'qty': -1})</t>
  </si>
  <si>
    <t>db.products.find({'sku' : "AG56661", 'pricing.qty': {$lte: 1}},{'pricing' : 1}).sort({'qty': -1})</t>
  </si>
  <si>
    <t>db.products.find({'sku' : "AG48488", 'pricing.qty': {$lte: 11}},{'pricing' : 1}).sort({'qty': -1})</t>
  </si>
  <si>
    <t>db.products.find({'sku' : "AG17498", 'pricing.qty': {$lte: 6}},{'pricing' : 1}).sort({'qty': -1})</t>
  </si>
  <si>
    <t>db.products.find({'sku' : "AG1617", 'pricing.qty': {$lte: 12}},{'pricing' : 1}).sort({'qty': -1})</t>
  </si>
  <si>
    <t>db.orders.insert(order_id: "1347195506305 "</t>
  </si>
  <si>
    <t>db.products.find({'sku' : "AG37804", 'pricing.qty': {$lte: 1}},{'pricing' : 1}).sort({'qty': -1})</t>
  </si>
  <si>
    <t>db.products.find({'sku' : "HG7834", 'pricing.qty': {$lte: 2}},{'pricing' : 1}).sort({'qty': -1})</t>
  </si>
  <si>
    <t>db.products.find({'sku' : "AG46459", 'pricing.qty': {$lte: 4}},{'pricing' : 1}).sort({'qty': -1})</t>
  </si>
  <si>
    <t>db.products.find({'sku' : "AG62359", 'pricing.qty': {$lte: 10}},{'pricing' : 1}).sort({'qty': -1})</t>
  </si>
  <si>
    <t>db.orders.insert(order_id: "1347195506309 "</t>
  </si>
  <si>
    <t>db.products.find({'sku' : "HG1841", 'pricing.qty': {$lte: 1}},{'pricing' : 1}).sort({'qty': -1})</t>
  </si>
  <si>
    <t>db.products.find({'sku' : "AG54221", 'pricing.qty': {$lte: 12}},{'pricing' : 1}).sort({'qty': -1})</t>
  </si>
  <si>
    <t>db.products.find({'sku' : "AG63541", 'pricing.qty': {$lte: 7}},{'pricing' : 1}).sort({'qty': -1})</t>
  </si>
  <si>
    <t>db.products.find({'sku' : "AG50318", 'pricing.qty': {$lte: 6}},{'pricing' : 1}).sort({'qty': -1})</t>
  </si>
  <si>
    <t>db.orders.insert(order_id: "1347195506313 "</t>
  </si>
  <si>
    <t>db.products.find({'sku' : "AG44440", 'pricing.qty': {$lte: 4}},{'pricing' : 1}).sort({'qty': -1})</t>
  </si>
  <si>
    <t>db.products.find({'sku' : "AG31277", 'pricing.qty': {$lte: 3}},{'pricing' : 1}).sort({'qty': -1})</t>
  </si>
  <si>
    <t>db.products.find({'sku' : "AG22415", 'pricing.qty': {$lte: 12}},{'pricing' : 1}).sort({'qty': -1})</t>
  </si>
  <si>
    <t>db.products.find({'sku' : "AG59013", 'pricing.qty': {$lte: 12}},{'pricing' : 1}).sort({'qty': -1})</t>
  </si>
  <si>
    <t>db.orders.insert(order_id: "1347195506318 "</t>
  </si>
  <si>
    <t>db.products.find({'sku' : "AG76404", 'pricing.qty': {$lte: 1}},{'pricing' : 1}).sort({'qty': -1})</t>
  </si>
  <si>
    <t>db.products.find({'sku' : "AG57202", 'pricing.qty': {$lte: 3}},{'pricing' : 1}).sort({'qty': -1})</t>
  </si>
  <si>
    <t>db.products.find({'sku' : "HG15581", 'pricing.qty': {$lte: 1}},{'pricing' : 1}).sort({'qty': -1})</t>
  </si>
  <si>
    <t>db.orders.insert(order_id: "1347195506322 "</t>
  </si>
  <si>
    <t>db.products.find({'sku' : "AG15769", 'pricing.qty': {$lte: 7}},{'pricing' : 1}).sort({'qty': -1})</t>
  </si>
  <si>
    <t>db.products.find({'sku' : "AG7330", 'pricing.qty': {$lte: 8}},{'pricing' : 1}).sort({'qty': -1})</t>
  </si>
  <si>
    <t>db.orders.insert(order_id: "1347195506326 "</t>
  </si>
  <si>
    <t>db.products.find({'sku' : "AG40871", 'pricing.qty': {$lte: 12}},{'pricing' : 1}).sort({'qty': -1})</t>
  </si>
  <si>
    <t>db.products.find({'sku' : "AG79227", 'pricing.qty': {$lte: 8}},{'pricing' : 1}).sort({'qty': -1})</t>
  </si>
  <si>
    <t>db.products.find({'sku' : "AG8274", 'pricing.qty': {$lte: 3}},{'pricing' : 1}).sort({'qty': -1})</t>
  </si>
  <si>
    <t>db.orders.insert(order_id: "1347195506329 "</t>
  </si>
  <si>
    <t>db.products.find({'sku' : "AG28527", 'pricing.qty': {$lte: 7}},{'pricing' : 1}).sort({'qty': -1})</t>
  </si>
  <si>
    <t>db.products.find({'sku' : "AG10597", 'pricing.qty': {$lte: 10}},{'pricing' : 1}).sort({'qty': -1})</t>
  </si>
  <si>
    <t>db.orders.insert(order_id: "1347195506331 "</t>
  </si>
  <si>
    <t>db.products.find({'sku' : "AG54901", 'pricing.qty': {$lte: 11}},{'pricing' : 1}).sort({'qty': -1})</t>
  </si>
  <si>
    <t>db.orders.insert(order_id: "1347195506333 "</t>
  </si>
  <si>
    <t>db.products.find({'sku' : "AG43803", 'pricing.qty': {$lte: 6}},{'pricing' : 1}).sort({'qty': -1})</t>
  </si>
  <si>
    <t>db.products.find({'sku' : "AG36961", 'pricing.qty': {$lte: 8}},{'pricing' : 1}).sort({'qty': -1})</t>
  </si>
  <si>
    <t>db.products.find({'sku' : "HG11709", 'pricing.qty': {$lte: 5}},{'pricing' : 1}).sort({'qty': -1})</t>
  </si>
  <si>
    <t>db.products.find({'sku' : "AG6092", 'pricing.qty': {$lte: 11}},{'pricing' : 1}).sort({'qty': -1})</t>
  </si>
  <si>
    <t>db.orders.insert(order_id: "1347195506335 "</t>
  </si>
  <si>
    <t>db.products.find({'sku' : "AG38318", 'pricing.qty': {$lte: 12}},{'pricing' : 1}).sort({'qty': -1})</t>
  </si>
  <si>
    <t>db.products.find({'sku' : "AG4339", 'pricing.qty': {$lte: 11}},{'pricing' : 1}).sort({'qty': -1})</t>
  </si>
  <si>
    <t>db.products.find({'sku' : "HG8938", 'pricing.qty': {$lte: 11}},{'pricing' : 1}).sort({'qty': -1})</t>
  </si>
  <si>
    <t>db.products.find({'sku' : "AG26675", 'pricing.qty': {$lte: 2}},{'pricing' : 1}).sort({'qty': -1})</t>
  </si>
  <si>
    <t>db.orders.insert(order_id: "1347195506340 "</t>
  </si>
  <si>
    <t>db.products.find({'sku' : "AG76208", 'pricing.qty': {$lte: 11}},{'pricing' : 1}).sort({'qty': -1})</t>
  </si>
  <si>
    <t>db.products.find({'sku' : "AG65539", 'pricing.qty': {$lte: 7}},{'pricing' : 1}).sort({'qty': -1})</t>
  </si>
  <si>
    <t>db.products.find({'sku' : "AG18616", 'pricing.qty': {$lte: 5}},{'pricing' : 1}).sort({'qty': -1})</t>
  </si>
  <si>
    <t>db.orders.insert(order_id: "1347195506345 "</t>
  </si>
  <si>
    <t>db.products.find({'sku' : "AG39754", 'pricing.qty': {$lte: 12}},{'pricing' : 1}).sort({'qty': -1})</t>
  </si>
  <si>
    <t>db.orders.insert(order_id: "1347195506350 "</t>
  </si>
  <si>
    <t>db.products.find({'sku' : "HG6855", 'pricing.qty': {$lte: 5}},{'pricing' : 1}).sort({'qty': -1})</t>
  </si>
  <si>
    <t>db.products.find({'sku' : "AG1566", 'pricing.qty': {$lte: 8}},{'pricing' : 1}).sort({'qty': -1})</t>
  </si>
  <si>
    <t>db.products.find({'sku' : "AG35678", 'pricing.qty': {$lte: 1}},{'pricing' : 1}).sort({'qty': -1})</t>
  </si>
  <si>
    <t>db.products.find({'sku' : "AG20435", 'pricing.qty': {$lte: 11}},{'pricing' : 1}).sort({'qty': -1})</t>
  </si>
  <si>
    <t>db.orders.insert(order_id: "1347195506352 "</t>
  </si>
  <si>
    <t>db.products.find({'sku' : "HG12850", 'pricing.qty': {$lte: 4}},{'pricing' : 1}).sort({'qty': -1})</t>
  </si>
  <si>
    <t>db.products.find({'sku' : "AG64496", 'pricing.qty': {$lte: 5}},{'pricing' : 1}).sort({'qty': -1})</t>
  </si>
  <si>
    <t>db.orders.insert(order_id: "1347195506357 "</t>
  </si>
  <si>
    <t>db.products.find({'sku' : "AG3504", 'pricing.qty': {$lte: 1}},{'pricing' : 1}).sort({'qty': -1})</t>
  </si>
  <si>
    <t>db.products.find({'sku' : "AG32605", 'pricing.qty': {$lte: 11}},{'pricing' : 1}).sort({'qty': -1})</t>
  </si>
  <si>
    <t>db.orders.insert(order_id: "1347195506360 "</t>
  </si>
  <si>
    <t>db.products.find({'sku' : "AG77087", 'pricing.qty': {$lte: 2}},{'pricing' : 1}).sort({'qty': -1})</t>
  </si>
  <si>
    <t>db.products.find({'sku' : "AG36106", 'pricing.qty': {$lte: 12}},{'pricing' : 1}).sort({'qty': -1})</t>
  </si>
  <si>
    <t>db.orders.insert(order_id: "1347195506362 "</t>
  </si>
  <si>
    <t>db.orders.insert(order_id: "1347195506365 "</t>
  </si>
  <si>
    <t>db.products.find({'sku' : "AG15724", 'pricing.qty': {$lte: 7}},{'pricing' : 1}).sort({'qty': -1})</t>
  </si>
  <si>
    <t>db.products.find({'sku' : "AG71557", 'pricing.qty': {$lte: 1}},{'pricing' : 1}).sort({'qty': -1})</t>
  </si>
  <si>
    <t>db.products.find({'sku' : "AG14159", 'pricing.qty': {$lte: 9}},{'pricing' : 1}).sort({'qty': -1})</t>
  </si>
  <si>
    <t>db.orders.insert(order_id: "1347195506366 "</t>
  </si>
  <si>
    <t>db.products.find({'sku' : "AG5418", 'pricing.qty': {$lte: 2}},{'pricing' : 1}).sort({'qty': -1})</t>
  </si>
  <si>
    <t>db.orders.insert(order_id: "1347195506368 "</t>
  </si>
  <si>
    <t>db.products.find({'sku' : "AG68194", 'pricing.qty': {$lte: 10}},{'pricing' : 1}).sort({'qty': -1})</t>
  </si>
  <si>
    <t>db.products.find({'sku' : "HG17088", 'pricing.qty': {$lte: 2}},{'pricing' : 1}).sort({'qty': -1})</t>
  </si>
  <si>
    <t>db.products.find({'sku' : "AG13950", 'pricing.qty': {$lte: 5}},{'pricing' : 1}).sort({'qty': -1})</t>
  </si>
  <si>
    <t>db.products.find({'sku' : "AG56929", 'pricing.qty': {$lte: 6}},{'pricing' : 1}).sort({'qty': -1})</t>
  </si>
  <si>
    <t>db.orders.insert(order_id: "1347195506369 "</t>
  </si>
  <si>
    <t>db.products.find({'sku' : "AG46653", 'pricing.qty': {$lte: 12}},{'pricing' : 1}).sort({'qty': -1})</t>
  </si>
  <si>
    <t>db.products.find({'sku' : "AG76214", 'pricing.qty': {$lte: 12}},{'pricing' : 1}).sort({'qty': -1})</t>
  </si>
  <si>
    <t>db.products.find({'sku' : "AG68722", 'pricing.qty': {$lte: 9}},{'pricing' : 1}).sort({'qty': -1})</t>
  </si>
  <si>
    <t>db.orders.insert(order_id: "1347195506374 "</t>
  </si>
  <si>
    <t>db.products.find({'sku' : "AG39285", 'pricing.qty': {$lte: 9}},{'pricing' : 1}).sort({'qty': -1})</t>
  </si>
  <si>
    <t>db.products.find({'sku' : "AG78798", 'pricing.qty': {$lte: 1}},{'pricing' : 1}).sort({'qty': -1})</t>
  </si>
  <si>
    <t>db.orders.insert(order_id: "1347195506378 "</t>
  </si>
  <si>
    <t>db.products.find({'sku' : "AG13947", 'pricing.qty': {$lte: 11}},{'pricing' : 1}).sort({'qty': -1})</t>
  </si>
  <si>
    <t>db.products.find({'sku' : "AG23666", 'pricing.qty': {$lte: 11}},{'pricing' : 1}).sort({'qty': -1})</t>
  </si>
  <si>
    <t>db.products.find({'sku' : "AG78294", 'pricing.qty': {$lte: 3}},{'pricing' : 1}).sort({'qty': -1})</t>
  </si>
  <si>
    <t>db.products.find({'sku' : "AG51064", 'pricing.qty': {$lte: 10}},{'pricing' : 1}).sort({'qty': -1})</t>
  </si>
  <si>
    <t>db.products.find({'sku' : "AG0791", 'pricing.qty': {$lte: 7}},{'pricing' : 1}).sort({'qty': -1})</t>
  </si>
  <si>
    <t>db.orders.insert(order_id: "1347195506380 "</t>
  </si>
  <si>
    <t>db.products.find({'sku' : "AG64062", 'pricing.qty': {$lte: 1}},{'pricing' : 1}).sort({'qty': -1})</t>
  </si>
  <si>
    <t>db.products.find({'sku' : "AG38183", 'pricing.qty': {$lte: 12}},{'pricing' : 1}).sort({'qty': -1})</t>
  </si>
  <si>
    <t>db.products.find({'sku' : "AG33937", 'pricing.qty': {$lte: 9}},{'pricing' : 1}).sort({'qty': -1})</t>
  </si>
  <si>
    <t>db.products.find({'sku' : "AG19824", 'pricing.qty': {$lte: 12}},{'pricing' : 1}).sort({'qty': -1})</t>
  </si>
  <si>
    <t>db.orders.insert(order_id: "1347195506385 "</t>
  </si>
  <si>
    <t>db.products.find({'sku' : "AG50825", 'pricing.qty': {$lte: 4}},{'pricing' : 1}).sort({'qty': -1})</t>
  </si>
  <si>
    <t>db.products.find({'sku' : "AG28666", 'pricing.qty': {$lte: 12}},{'pricing' : 1}).sort({'qty': -1})</t>
  </si>
  <si>
    <t>db.products.find({'sku' : "AG0337", 'pricing.qty': {$lte: 5}},{'pricing' : 1}).sort({'qty': -1})</t>
  </si>
  <si>
    <t>db.products.find({'sku' : "AG68011", 'pricing.qty': {$lte: 12}},{'pricing' : 1}).sort({'qty': -1})</t>
  </si>
  <si>
    <t>db.orders.insert(order_id: "1347195506389 "</t>
  </si>
  <si>
    <t>db.products.find({'sku' : "AG50862", 'pricing.qty': {$lte: 4}},{'pricing' : 1}).sort({'qty': -1})</t>
  </si>
  <si>
    <t>db.products.find({'sku' : "AG21578", 'pricing.qty': {$lte: 8}},{'pricing' : 1}).sort({'qty': -1})</t>
  </si>
  <si>
    <t>db.orders.insert(order_id: "1347195506397 "</t>
  </si>
  <si>
    <t>db.products.find({'sku' : "AG23363", 'pricing.qty': {$lte: 5}},{'pricing' : 1}).sort({'qty': -1})</t>
  </si>
  <si>
    <t>db.products.find({'sku' : "AG10662", 'pricing.qty': {$lte: 6}},{'pricing' : 1}).sort({'qty': -1})</t>
  </si>
  <si>
    <t>db.products.find({'sku' : "AG55515", 'pricing.qty': {$lte: 5}},{'pricing' : 1}).sort({'qty': -1})</t>
  </si>
  <si>
    <t>db.products.find({'sku' : "AG34097", 'pricing.qty': {$lte: 10}},{'pricing' : 1}).sort({'qty': -1})</t>
  </si>
  <si>
    <t>db.products.find({'sku' : "AG19544", 'pricing.qty': {$lte: 4}},{'pricing' : 1}).sort({'qty': -1})</t>
  </si>
  <si>
    <t>db.orders.insert(order_id: "1347195506399 "</t>
  </si>
  <si>
    <t>db.products.find({'sku' : "AG67262", 'pricing.qty': {$lte: 8}},{'pricing' : 1}).sort({'qty': -1})</t>
  </si>
  <si>
    <t>db.products.find({'sku' : "AG49634", 'pricing.qty': {$lte: 6}},{'pricing' : 1}).sort({'qty': -1})</t>
  </si>
  <si>
    <t>db.orders.insert(order_id: "1347195506401 "</t>
  </si>
  <si>
    <t>db.products.find({'sku' : "AG4461", 'pricing.qty': {$lte: 5}},{'pricing' : 1}).sort({'qty': -1})</t>
  </si>
  <si>
    <t>db.orders.insert(order_id: "1347195506403 "</t>
  </si>
  <si>
    <t>db.products.find({'sku' : "AG6255", 'pricing.qty': {$lte: 6}},{'pricing' : 1}).sort({'qty': -1})</t>
  </si>
  <si>
    <t>db.products.find({'sku' : "AG71824", 'pricing.qty': {$lte: 12}},{'pricing' : 1}).sort({'qty': -1})</t>
  </si>
  <si>
    <t>db.products.find({'sku' : "AG55059", 'pricing.qty': {$lte: 10}},{'pricing' : 1}).sort({'qty': -1})</t>
  </si>
  <si>
    <t>db.orders.insert(order_id: "1347195506411 "</t>
  </si>
  <si>
    <t>db.products.find({'sku' : "AG9314", 'pricing.qty': {$lte: 8}},{'pricing' : 1}).sort({'qty': -1})</t>
  </si>
  <si>
    <t>db.products.find({'sku' : "AG18594", 'pricing.qty': {$lte: 9}},{'pricing' : 1}).sort({'qty': -1})</t>
  </si>
  <si>
    <t>db.orders.insert(order_id: "1347195506414 "</t>
  </si>
  <si>
    <t>db.products.find({'sku' : "AG29375", 'pricing.qty': {$lte: 6}},{'pricing' : 1}).sort({'qty': -1})</t>
  </si>
  <si>
    <t>db.orders.insert(order_id: "1347195506417 "</t>
  </si>
  <si>
    <t>db.products.find({'sku' : "HG2248", 'pricing.qty': {$lte: 6}},{'pricing' : 1}).sort({'qty': -1})</t>
  </si>
  <si>
    <t>db.products.find({'sku' : "HG8653", 'pricing.qty': {$lte: 12}},{'pricing' : 1}).sort({'qty': -1})</t>
  </si>
  <si>
    <t>db.orders.insert(order_id: "1347195506419 "</t>
  </si>
  <si>
    <t>db.products.find({'sku' : "AG22335", 'pricing.qty': {$lte: 12}},{'pricing' : 1}).sort({'qty': -1})</t>
  </si>
  <si>
    <t>db.products.find({'sku' : "AG40965", 'pricing.qty': {$lte: 5}},{'pricing' : 1}).sort({'qty': -1})</t>
  </si>
  <si>
    <t>db.products.find({'sku' : "HG7511", 'pricing.qty': {$lte: 3}},{'pricing' : 1}).sort({'qty': -1})</t>
  </si>
  <si>
    <t>db.products.find({'sku' : "AG59767", 'pricing.qty': {$lte: 11}},{'pricing' : 1}).sort({'qty': -1})</t>
  </si>
  <si>
    <t>db.orders.insert(order_id: "1347195506422 "</t>
  </si>
  <si>
    <t>db.products.find({'sku' : "AG13515", 'pricing.qty': {$lte: 1}},{'pricing' : 1}).sort({'qty': -1})</t>
  </si>
  <si>
    <t>db.products.find({'sku' : "AG42113", 'pricing.qty': {$lte: 1}},{'pricing' : 1}).sort({'qty': -1})</t>
  </si>
  <si>
    <t>db.orders.insert(order_id: "1347195506427 "</t>
  </si>
  <si>
    <t>db.products.find({'sku' : "AG18845", 'pricing.qty': {$lte: 7}},{'pricing' : 1}).sort({'qty': -1})</t>
  </si>
  <si>
    <t>db.products.find({'sku' : "HG9973", 'pricing.qty': {$lte: 5}},{'pricing' : 1}).sort({'qty': -1})</t>
  </si>
  <si>
    <t>db.orders.insert(order_id: "1347195506429 "</t>
  </si>
  <si>
    <t>db.products.find({'sku' : "AG7048", 'pricing.qty': {$lte: 11}},{'pricing' : 1}).sort({'qty': -1})</t>
  </si>
  <si>
    <t>db.products.find({'sku' : "AG76483", 'pricing.qty': {$lte: 12}},{'pricing' : 1}).sort({'qty': -1})</t>
  </si>
  <si>
    <t>db.products.find({'sku' : "AG38854", 'pricing.qty': {$lte: 8}},{'pricing' : 1}).sort({'qty': -1})</t>
  </si>
  <si>
    <t>db.products.find({'sku' : "HG3632", 'pricing.qty': {$lte: 8}},{'pricing' : 1}).sort({'qty': -1})</t>
  </si>
  <si>
    <t>db.orders.insert(order_id: "1347195506431 "</t>
  </si>
  <si>
    <t>db.products.find({'sku' : "AG56858", 'pricing.qty': {$lte: 7}},{'pricing' : 1}).sort({'qty': -1})</t>
  </si>
  <si>
    <t>db.products.find({'sku' : "AG26445", 'pricing.qty': {$lte: 3}},{'pricing' : 1}).sort({'qty': -1})</t>
  </si>
  <si>
    <t>db.products.find({'sku' : "AG39971", 'pricing.qty': {$lte: 6}},{'pricing' : 1}).sort({'qty': -1})</t>
  </si>
  <si>
    <t>db.orders.insert(order_id: "1347195506435 "</t>
  </si>
  <si>
    <t>db.products.find({'sku' : "AG51451", 'pricing.qty': {$lte: 6}},{'pricing' : 1}).sort({'qty': -1})</t>
  </si>
  <si>
    <t>db.products.find({'sku' : "AG54632", 'pricing.qty': {$lte: 7}},{'pricing' : 1}).sort({'qty': -1})</t>
  </si>
  <si>
    <t>db.orders.insert(order_id: "1347195506439 "</t>
  </si>
  <si>
    <t>db.products.find({'sku' : "AG56620", 'pricing.qty': {$lte: 8}},{'pricing' : 1}).sort({'qty': -1})</t>
  </si>
  <si>
    <t>db.products.find({'sku' : "AG65140", 'pricing.qty': {$lte: 7}},{'pricing' : 1}).sort({'qty': -1})</t>
  </si>
  <si>
    <t>db.orders.insert(order_id: "1347195506442 "</t>
  </si>
  <si>
    <t>db.products.find({'sku' : "AG68200", 'pricing.qty': {$lte: 6}},{'pricing' : 1}).sort({'qty': -1})</t>
  </si>
  <si>
    <t>db.orders.insert(order_id: "1347195506444 "</t>
  </si>
  <si>
    <t>db.products.find({'sku' : "AG1358", 'pricing.qty': {$lte: 7}},{'pricing' : 1}).sort({'qty': -1})</t>
  </si>
  <si>
    <t>db.products.find({'sku' : "AG78588", 'pricing.qty': {$lte: 8}},{'pricing' : 1}).sort({'qty': -1})</t>
  </si>
  <si>
    <t>db.products.find({'sku' : "HG5937", 'pricing.qty': {$lte: 9}},{'pricing' : 1}).sort({'qty': -1})</t>
  </si>
  <si>
    <t>db.products.find({'sku' : "HG9851", 'pricing.qty': {$lte: 5}},{'pricing' : 1}).sort({'qty': -1})</t>
  </si>
  <si>
    <t>db.orders.insert(order_id: "1347195506445 "</t>
  </si>
  <si>
    <t>db.products.find({'sku' : "AG9161", 'pricing.qty': {$lte: 11}},{'pricing' : 1}).sort({'qty': -1})</t>
  </si>
  <si>
    <t>db.products.find({'sku' : "HG10670", 'pricing.qty': {$lte: 12}},{'pricing' : 1}).sort({'qty': -1})</t>
  </si>
  <si>
    <t>db.products.find({'sku' : "AG52637", 'pricing.qty': {$lte: 8}},{'pricing' : 1}).sort({'qty': -1})</t>
  </si>
  <si>
    <t>db.products.find({'sku' : "AG67360", 'pricing.qty': {$lte: 8}},{'pricing' : 1}).sort({'qty': -1})</t>
  </si>
  <si>
    <t>db.orders.insert(order_id: "1347195506449 "</t>
  </si>
  <si>
    <t>db.products.find({'sku' : "AG34839", 'pricing.qty': {$lte: 10}},{'pricing' : 1}).sort({'qty': -1})</t>
  </si>
  <si>
    <t>db.orders.insert(order_id: "1347195506453 "</t>
  </si>
  <si>
    <t>db.products.find({'sku' : "AG15145", 'pricing.qty': {$lte: 8}},{'pricing' : 1}).sort({'qty': -1})</t>
  </si>
  <si>
    <t>db.products.find({'sku' : "AG25155", 'pricing.qty': {$lte: 11}},{'pricing' : 1}).sort({'qty': -1})</t>
  </si>
  <si>
    <t>db.products.find({'sku' : "AG63071", 'pricing.qty': {$lte: 6}},{'pricing' : 1}).sort({'qty': -1})</t>
  </si>
  <si>
    <t>db.orders.insert(order_id: "1347195506455 "</t>
  </si>
  <si>
    <t>db.products.find({'sku' : "AG12950", 'pricing.qty': {$lte: 2}},{'pricing' : 1}).sort({'qty': -1})</t>
  </si>
  <si>
    <t>db.products.find({'sku' : "HG16625", 'pricing.qty': {$lte: 9}},{'pricing' : 1}).sort({'qty': -1})</t>
  </si>
  <si>
    <t>db.products.find({'sku' : "HG8687", 'pricing.qty': {$lte: 10}},{'pricing' : 1}).sort({'qty': -1})</t>
  </si>
  <si>
    <t>db.orders.insert(order_id: "1347195506459 "</t>
  </si>
  <si>
    <t>db.products.find({'sku' : "HG13303", 'pricing.qty': {$lte: 9}},{'pricing' : 1}).sort({'qty': -1})</t>
  </si>
  <si>
    <t>db.products.find({'sku' : "AG6069", 'pricing.qty': {$lte: 2}},{'pricing' : 1}).sort({'qty': -1})</t>
  </si>
  <si>
    <t>db.orders.insert(order_id: "1347195506462 "</t>
  </si>
  <si>
    <t>db.products.find({'sku' : "AG64588", 'pricing.qty': {$lte: 12}},{'pricing' : 1}).sort({'qty': -1})</t>
  </si>
  <si>
    <t>db.products.find({'sku' : "AG3900", 'pricing.qty': {$lte: 5}},{'pricing' : 1}).sort({'qty': -1})</t>
  </si>
  <si>
    <t>db.products.find({'sku' : "AG11958", 'pricing.qty': {$lte: 10}},{'pricing' : 1}).sort({'qty': -1})</t>
  </si>
  <si>
    <t>db.products.find({'sku' : "AG45648", 'pricing.qty': {$lte: 10}},{'pricing' : 1}).sort({'qty': -1})</t>
  </si>
  <si>
    <t>db.products.find({'sku' : "AG19382", 'pricing.qty': {$lte: 9}},{'pricing' : 1}).sort({'qty': -1})</t>
  </si>
  <si>
    <t>db.orders.insert(order_id: "1347195506465 "</t>
  </si>
  <si>
    <t>db.products.find({'sku' : "AG61210", 'pricing.qty': {$lte: 6}},{'pricing' : 1}).sort({'qty': -1})</t>
  </si>
  <si>
    <t>db.products.find({'sku' : "AG55442", 'pricing.qty': {$lte: 1}},{'pricing' : 1}).sort({'qty': -1})</t>
  </si>
  <si>
    <t>db.products.find({'sku' : "AG46204", 'pricing.qty': {$lte: 6}},{'pricing' : 1}).sort({'qty': -1})</t>
  </si>
  <si>
    <t>db.orders.insert(order_id: "1347195506470 "</t>
  </si>
  <si>
    <t>db.products.find({'sku' : "AG66222", 'pricing.qty': {$lte: 7}},{'pricing' : 1}).sort({'qty': -1})</t>
  </si>
  <si>
    <t>db.products.find({'sku' : "AG72646", 'pricing.qty': {$lte: 3}},{'pricing' : 1}).sort({'qty': -1})</t>
  </si>
  <si>
    <t>db.orders.insert(order_id: "1347195506472 "</t>
  </si>
  <si>
    <t>db.products.find({'sku' : "HG2034", 'pricing.qty': {$lte: 5}},{'pricing' : 1}).sort({'qty': -1})</t>
  </si>
  <si>
    <t>db.products.find({'sku' : "AG51626", 'pricing.qty': {$lte: 2}},{'pricing' : 1}).sort({'qty': -1})</t>
  </si>
  <si>
    <t>db.products.find({'sku' : "AG37981", 'pricing.qty': {$lte: 12}},{'pricing' : 1}).sort({'qty': -1})</t>
  </si>
  <si>
    <t>db.orders.insert(order_id: "1347195506474 "</t>
  </si>
  <si>
    <t>db.products.find({'sku' : "AG19714", 'pricing.qty': {$lte: 3}},{'pricing' : 1}).sort({'qty': -1})</t>
  </si>
  <si>
    <t>db.products.find({'sku' : "AG22586", 'pricing.qty': {$lte: 5}},{'pricing' : 1}).sort({'qty': -1})</t>
  </si>
  <si>
    <t>db.orders.insert(order_id: "1347195506477 "</t>
  </si>
  <si>
    <t>db.products.find({'sku' : "AG26273", 'pricing.qty': {$lte: 12}},{'pricing' : 1}).sort({'qty': -1})</t>
  </si>
  <si>
    <t>db.products.find({'sku' : "AG44482", 'pricing.qty': {$lte: 9}},{'pricing' : 1}).sort({'qty': -1})</t>
  </si>
  <si>
    <t>db.orders.insert(order_id: "1347195506479 "</t>
  </si>
  <si>
    <t>db.products.find({'sku' : "AG11606", 'pricing.qty': {$lte: 8}},{'pricing' : 1}).sort({'qty': -1})</t>
  </si>
  <si>
    <t>db.products.find({'sku' : "AG13416", 'pricing.qty': {$lte: 5}},{'pricing' : 1}).sort({'qty': -1})</t>
  </si>
  <si>
    <t>db.orders.insert(order_id: "1347195506482 "</t>
  </si>
  <si>
    <t>db.products.find({'sku' : "HG2393", 'pricing.qty': {$lte: 9}},{'pricing' : 1}).sort({'qty': -1})</t>
  </si>
  <si>
    <t>db.products.find({'sku' : "AG23193", 'pricing.qty': {$lte: 1}},{'pricing' : 1}).sort({'qty': -1})</t>
  </si>
  <si>
    <t>db.orders.insert(order_id: "1347195506484 "</t>
  </si>
  <si>
    <t>db.products.find({'sku' : "AG53095", 'pricing.qty': {$lte: 7}},{'pricing' : 1}).sort({'qty': -1})</t>
  </si>
  <si>
    <t>db.orders.insert(order_id: "1347195506486 "</t>
  </si>
  <si>
    <t>db.products.find({'sku' : "AG47543", 'pricing.qty': {$lte: 6}},{'pricing' : 1}).sort({'qty': -1})</t>
  </si>
  <si>
    <t>db.products.find({'sku' : "AG56950", 'pricing.qty': {$lte: 1}},{'pricing' : 1}).sort({'qty': -1})</t>
  </si>
  <si>
    <t>db.products.find({'sku' : "AG29648", 'pricing.qty': {$lte: 7}},{'pricing' : 1}).sort({'qty': -1})</t>
  </si>
  <si>
    <t>db.products.find({'sku' : "AG22421", 'pricing.qty': {$lte: 1}},{'pricing' : 1}).sort({'qty': -1})</t>
  </si>
  <si>
    <t>db.products.find({'sku' : "AG54473", 'pricing.qty': {$lte: 11}},{'pricing' : 1}).sort({'qty': -1})</t>
  </si>
  <si>
    <t>db.orders.insert(order_id: "1347195506488 "</t>
  </si>
  <si>
    <t>db.products.find({'sku' : "AG34973", 'pricing.qty': {$lte: 8}},{'pricing' : 1}).sort({'qty': -1})</t>
  </si>
  <si>
    <t>db.products.find({'sku' : "HG13595", 'pricing.qty': {$lte: 8}},{'pricing' : 1}).sort({'qty': -1})</t>
  </si>
  <si>
    <t>db.products.find({'sku' : "AG31709", 'pricing.qty': {$lte: 5}},{'pricing' : 1}).sort({'qty': -1})</t>
  </si>
  <si>
    <t>db.products.find({'sku' : "AG45886", 'pricing.qty': {$lte: 3}},{'pricing' : 1}).sort({'qty': -1})</t>
  </si>
  <si>
    <t>db.orders.insert(order_id: "1347195506493 "</t>
  </si>
  <si>
    <t>db.products.find({'sku' : "AG78345", 'pricing.qty': {$lte: 10}},{'pricing' : 1}).sort({'qty': -1})</t>
  </si>
  <si>
    <t>db.products.find({'sku' : "AG60956", 'pricing.qty': {$lte: 3}},{'pricing' : 1}).sort({'qty': -1})</t>
  </si>
  <si>
    <t>db.products.find({'sku' : "HG15849", 'pricing.qty': {$lte: 6}},{'pricing' : 1}).sort({'qty': -1})</t>
  </si>
  <si>
    <t>db.orders.insert(order_id: "1347195506496 "</t>
  </si>
  <si>
    <t>db.products.find({'sku' : "AG20062", 'pricing.qty': {$lte: 4}},{'pricing' : 1}).sort({'qty': -1})</t>
  </si>
  <si>
    <t>db.products.find({'sku' : "AG77569", 'pricing.qty': {$lte: 3}},{'pricing' : 1}).sort({'qty': -1})</t>
  </si>
  <si>
    <t>db.products.find({'sku' : "AG15279", 'pricing.qty': {$lte: 2}},{'pricing' : 1}).sort({'qty': -1})</t>
  </si>
  <si>
    <t>db.products.find({'sku' : "AG3586", 'pricing.qty': {$lte: 4}},{'pricing' : 1}).sort({'qty': -1})</t>
  </si>
  <si>
    <t>db.orders.insert(order_id: "1347195506499 "</t>
  </si>
  <si>
    <t>db.products.find({'sku' : "AG0417", 'pricing.qty': {$lte: 7}},{'pricing' : 1}).sort({'qty': -1})</t>
  </si>
  <si>
    <t>db.products.find({'sku' : "AG5203", 'pricing.qty': {$lte: 8}},{'pricing' : 1}).sort({'qty': -1})</t>
  </si>
  <si>
    <t>db.products.find({'sku' : "AG42554", 'pricing.qty': {$lte: 4}},{'pricing' : 1}).sort({'qty': -1})</t>
  </si>
  <si>
    <t>db.orders.insert(order_id: "1347195506505 "</t>
  </si>
  <si>
    <t>db.products.find({'sku' : "AG14484", 'pricing.qty': {$lte: 1}},{'pricing' : 1}).sort({'qty': -1})</t>
  </si>
  <si>
    <t>db.orders.insert(order_id: "1347195506508 "</t>
  </si>
  <si>
    <t>db.products.find({'sku' : "AG2069", 'pricing.qty': {$lte: 11}},{'pricing' : 1}).sort({'qty': -1})</t>
  </si>
  <si>
    <t>db.orders.insert(order_id: "1347195506509 "</t>
  </si>
  <si>
    <t>db.products.find({'sku' : "AG20455", 'pricing.qty': {$lte: 5}},{'pricing' : 1}).sort({'qty': -1})</t>
  </si>
  <si>
    <t>db.products.find({'sku' : "AG32491", 'pricing.qty': {$lte: 5}},{'pricing' : 1}).sort({'qty': -1})</t>
  </si>
  <si>
    <t>db.products.find({'sku' : "AG70936", 'pricing.qty': {$lte: 10}},{'pricing' : 1}).sort({'qty': -1})</t>
  </si>
  <si>
    <t>db.products.find({'sku' : "HG7087", 'pricing.qty': {$lte: 12}},{'pricing' : 1}).sort({'qty': -1})</t>
  </si>
  <si>
    <t>db.products.find({'sku' : "AG40635", 'pricing.qty': {$lte: 1}},{'pricing' : 1}).sort({'qty': -1})</t>
  </si>
  <si>
    <t>db.orders.insert(order_id: "1347195506511 "</t>
  </si>
  <si>
    <t>db.products.find({'sku' : "AG4228", 'pricing.qty': {$lte: 11}},{'pricing' : 1}).sort({'qty': -1})</t>
  </si>
  <si>
    <t>db.products.find({'sku' : "AG61231", 'pricing.qty': {$lte: 12}},{'pricing' : 1}).sort({'qty': -1})</t>
  </si>
  <si>
    <t>db.orders.insert(order_id: "1347195506516 "</t>
  </si>
  <si>
    <t>db.products.find({'sku' : "HG3980", 'pricing.qty': {$lte: 5}},{'pricing' : 1}).sort({'qty': -1})</t>
  </si>
  <si>
    <t>db.products.find({'sku' : "AG74091", 'pricing.qty': {$lte: 4}},{'pricing' : 1}).sort({'qty': -1})</t>
  </si>
  <si>
    <t>db.orders.insert(order_id: "1347195506520 "</t>
  </si>
  <si>
    <t>db.products.find({'sku' : "AG73302", 'pricing.qty': {$lte: 7}},{'pricing' : 1}).sort({'qty': -1})</t>
  </si>
  <si>
    <t>db.orders.insert(order_id: "1347195506522 "</t>
  </si>
  <si>
    <t>db.products.find({'sku' : "AG30368", 'pricing.qty': {$lte: 7}},{'pricing' : 1}).sort({'qty': -1})</t>
  </si>
  <si>
    <t>db.products.find({'sku' : "HG11003", 'pricing.qty': {$lte: 3}},{'pricing' : 1}).sort({'qty': -1})</t>
  </si>
  <si>
    <t>db.products.find({'sku' : "HG12281", 'pricing.qty': {$lte: 7}},{'pricing' : 1}).sort({'qty': -1})</t>
  </si>
  <si>
    <t>db.products.find({'sku' : "AG57891", 'pricing.qty': {$lte: 6}},{'pricing' : 1}).sort({'qty': -1})</t>
  </si>
  <si>
    <t>db.products.find({'sku' : "AG71841", 'pricing.qty': {$lte: 11}},{'pricing' : 1}).sort({'qty': -1})</t>
  </si>
  <si>
    <t>db.orders.insert(order_id: "1347195506523 "</t>
  </si>
  <si>
    <t>db.products.find({'sku' : "HG9712", 'pricing.qty': {$lte: 5}},{'pricing' : 1}).sort({'qty': -1})</t>
  </si>
  <si>
    <t>db.products.find({'sku' : "AG71971", 'pricing.qty': {$lte: 2}},{'pricing' : 1}).sort({'qty': -1})</t>
  </si>
  <si>
    <t>db.products.find({'sku' : "AG3213", 'pricing.qty': {$lte: 2}},{'pricing' : 1}).sort({'qty': -1})</t>
  </si>
  <si>
    <t>db.products.find({'sku' : "AG45175", 'pricing.qty': {$lte: 6}},{'pricing' : 1}).sort({'qty': -1})</t>
  </si>
  <si>
    <t>db.products.find({'sku' : "AG6947", 'pricing.qty': {$lte: 5}},{'pricing' : 1}).sort({'qty': -1})</t>
  </si>
  <si>
    <t>db.orders.insert(order_id: "1347195506528 "</t>
  </si>
  <si>
    <t>db.products.find({'sku' : "AG14981", 'pricing.qty': {$lte: 6}},{'pricing' : 1}).sort({'qty': -1})</t>
  </si>
  <si>
    <t>db.products.find({'sku' : "AG58416", 'pricing.qty': {$lte: 8}},{'pricing' : 1}).sort({'qty': -1})</t>
  </si>
  <si>
    <t>db.products.find({'sku' : "AG50869", 'pricing.qty': {$lte: 9}},{'pricing' : 1}).sort({'qty': -1})</t>
  </si>
  <si>
    <t>db.products.find({'sku' : "AG77317", 'pricing.qty': {$lte: 3}},{'pricing' : 1}).sort({'qty': -1})</t>
  </si>
  <si>
    <t>db.products.find({'sku' : "AG56787", 'pricing.qty': {$lte: 2}},{'pricing' : 1}).sort({'qty': -1})</t>
  </si>
  <si>
    <t>db.orders.insert(order_id: "1347195506533 "</t>
  </si>
  <si>
    <t>db.products.find({'sku' : "AG0052", 'pricing.qty': {$lte: 3}},{'pricing' : 1}).sort({'qty': -1})</t>
  </si>
  <si>
    <t>db.products.find({'sku' : "AG68049", 'pricing.qty': {$lte: 2}},{'pricing' : 1}).sort({'qty': -1})</t>
  </si>
  <si>
    <t>db.orders.insert(order_id: "1347195506537 "</t>
  </si>
  <si>
    <t>db.products.find({'sku' : "AG5065", 'pricing.qty': {$lte: 11}},{'pricing' : 1}).sort({'qty': -1})</t>
  </si>
  <si>
    <t>db.products.find({'sku' : "HG6925", 'pricing.qty': {$lte: 8}},{'pricing' : 1}).sort({'qty': -1})</t>
  </si>
  <si>
    <t>db.orders.insert(order_id: "1347195506539 "</t>
  </si>
  <si>
    <t>db.products.find({'sku' : "HG8773", 'pricing.qty': {$lte: 2}},{'pricing' : 1}).sort({'qty': -1})</t>
  </si>
  <si>
    <t>db.products.find({'sku' : "HG10422", 'pricing.qty': {$lte: 1}},{'pricing' : 1}).sort({'qty': -1})</t>
  </si>
  <si>
    <t>db.orders.insert(order_id: "1347195506541 "</t>
  </si>
  <si>
    <t>db.products.find({'sku' : "AG39832", 'pricing.qty': {$lte: 5}},{'pricing' : 1}).sort({'qty': -1})</t>
  </si>
  <si>
    <t>db.products.find({'sku' : "AG33049", 'pricing.qty': {$lte: 5}},{'pricing' : 1}).sort({'qty': -1})</t>
  </si>
  <si>
    <t>db.orders.insert(order_id: "1347195506543 "</t>
  </si>
  <si>
    <t>db.products.find({'sku' : "AG40782", 'pricing.qty': {$lte: 5}},{'pricing' : 1}).sort({'qty': -1})</t>
  </si>
  <si>
    <t>db.products.find({'sku' : "HG7344", 'pricing.qty': {$lte: 10}},{'pricing' : 1}).sort({'qty': -1})</t>
  </si>
  <si>
    <t>db.products.find({'sku' : "AG73746", 'pricing.qty': {$lte: 1}},{'pricing' : 1}).sort({'qty': -1})</t>
  </si>
  <si>
    <t>db.orders.insert(order_id: "1347195506544 "</t>
  </si>
  <si>
    <t>db.products.find({'sku' : "AG11651", 'pricing.qty': {$lte: 5}},{'pricing' : 1}).sort({'qty': -1})</t>
  </si>
  <si>
    <t>db.products.find({'sku' : "AG67153", 'pricing.qty': {$lte: 8}},{'pricing' : 1}).sort({'qty': -1})</t>
  </si>
  <si>
    <t>db.products.find({'sku' : "AG28164", 'pricing.qty': {$lte: 5}},{'pricing' : 1}).sort({'qty': -1})</t>
  </si>
  <si>
    <t>db.orders.insert(order_id: "1347195506548 "</t>
  </si>
  <si>
    <t>db.products.find({'sku' : "AG56542", 'pricing.qty': {$lte: 10}},{'pricing' : 1}).sort({'qty': -1})</t>
  </si>
  <si>
    <t>db.products.find({'sku' : "AG23379", 'pricing.qty': {$lte: 7}},{'pricing' : 1}).sort({'qty': -1})</t>
  </si>
  <si>
    <t>db.orders.insert(order_id: "1347195506551 "</t>
  </si>
  <si>
    <t>db.products.find({'sku' : "HG14951", 'pricing.qty': {$lte: 2}},{'pricing' : 1}).sort({'qty': -1})</t>
  </si>
  <si>
    <t>db.products.find({'sku' : "AG52035", 'pricing.qty': {$lte: 4}},{'pricing' : 1}).sort({'qty': -1})</t>
  </si>
  <si>
    <t>db.orders.insert(order_id: "1347195506552 "</t>
  </si>
  <si>
    <t>db.products.find({'sku' : "AG7870", 'pricing.qty': {$lte: 8}},{'pricing' : 1}).sort({'qty': -1})</t>
  </si>
  <si>
    <t>db.products.find({'sku' : "AG16281", 'pricing.qty': {$lte: 10}},{'pricing' : 1}).sort({'qty': -1})</t>
  </si>
  <si>
    <t>db.orders.insert(order_id: "1347195506554 "</t>
  </si>
  <si>
    <t>db.products.find({'sku' : "AG48486", 'pricing.qty': {$lte: 5}},{'pricing' : 1}).sort({'qty': -1})</t>
  </si>
  <si>
    <t>db.orders.insert(order_id: "1347195506555 "</t>
  </si>
  <si>
    <t>db.products.find({'sku' : "AG8618", 'pricing.qty': {$lte: 4}},{'pricing' : 1}).sort({'qty': -1})</t>
  </si>
  <si>
    <t>db.products.find({'sku' : "AG46096", 'pricing.qty': {$lte: 11}},{'pricing' : 1}).sort({'qty': -1})</t>
  </si>
  <si>
    <t>db.products.find({'sku' : "AG69147", 'pricing.qty': {$lte: 1}},{'pricing' : 1}).sort({'qty': -1})</t>
  </si>
  <si>
    <t>db.products.find({'sku' : "AG17396", 'pricing.qty': {$lte: 7}},{'pricing' : 1}).sort({'qty': -1})</t>
  </si>
  <si>
    <t>db.orders.insert(order_id: "1347195506557 "</t>
  </si>
  <si>
    <t>db.products.find({'sku' : "AG64612", 'pricing.qty': {$lte: 4}},{'pricing' : 1}).sort({'qty': -1})</t>
  </si>
  <si>
    <t>db.products.find({'sku' : "AG35302", 'pricing.qty': {$lte: 9}},{'pricing' : 1}).sort({'qty': -1})</t>
  </si>
  <si>
    <t>db.orders.insert(order_id: "1347195506561 "</t>
  </si>
  <si>
    <t>db.products.find({'sku' : "AG36144", 'pricing.qty': {$lte: 5}},{'pricing' : 1}).sort({'qty': -1})</t>
  </si>
  <si>
    <t>db.products.find({'sku' : "AG26198", 'pricing.qty': {$lte: 10}},{'pricing' : 1}).sort({'qty': -1})</t>
  </si>
  <si>
    <t>db.orders.insert(order_id: "1347195506563 "</t>
  </si>
  <si>
    <t>db.products.find({'sku' : "HG7176", 'pricing.qty': {$lte: 10}},{'pricing' : 1}).sort({'qty': -1})</t>
  </si>
  <si>
    <t>db.products.find({'sku' : "AG50759", 'pricing.qty': {$lte: 8}},{'pricing' : 1}).sort({'qty': -1})</t>
  </si>
  <si>
    <t>db.products.find({'sku' : "HG0314", 'pricing.qty': {$lte: 7}},{'pricing' : 1}).sort({'qty': -1})</t>
  </si>
  <si>
    <t>db.products.find({'sku' : "AG64416", 'pricing.qty': {$lte: 1}},{'pricing' : 1}).sort({'qty': -1})</t>
  </si>
  <si>
    <t>db.orders.insert(order_id: "1347195506565 "</t>
  </si>
  <si>
    <t>db.products.find({'sku' : "AG17185", 'pricing.qty': {$lte: 2}},{'pricing' : 1}).sort({'qty': -1})</t>
  </si>
  <si>
    <t>db.products.find({'sku' : "AG0146", 'pricing.qty': {$lte: 2}},{'pricing' : 1}).sort({'qty': -1})</t>
  </si>
  <si>
    <t>db.products.find({'sku' : "AG72066", 'pricing.qty': {$lte: 8}},{'pricing' : 1}).sort({'qty': -1})</t>
  </si>
  <si>
    <t>db.products.find({'sku' : "HG9574", 'pricing.qty': {$lte: 12}},{'pricing' : 1}).sort({'qty': -1})</t>
  </si>
  <si>
    <t>db.orders.insert(order_id: "1347195506570 "</t>
  </si>
  <si>
    <t>db.products.find({'sku' : "HG14498", 'pricing.qty': {$lte: 12}},{'pricing' : 1}).sort({'qty': -1})</t>
  </si>
  <si>
    <t>db.products.find({'sku' : "AG37599", 'pricing.qty': {$lte: 10}},{'pricing' : 1}).sort({'qty': -1})</t>
  </si>
  <si>
    <t>db.products.find({'sku' : "AG60586", 'pricing.qty': {$lte: 10}},{'pricing' : 1}).sort({'qty': -1})</t>
  </si>
  <si>
    <t>db.orders.insert(order_id: "1347195506575 "</t>
  </si>
  <si>
    <t>db.products.find({'sku' : "AG72495", 'pricing.qty': {$lte: 12}},{'pricing' : 1}).sort({'qty': -1})</t>
  </si>
  <si>
    <t>db.products.find({'sku' : "AG66669", 'pricing.qty': {$lte: 10}},{'pricing' : 1}).sort({'qty': -1})</t>
  </si>
  <si>
    <t>db.products.find({'sku' : "HG11059", 'pricing.qty': {$lte: 2}},{'pricing' : 1}).sort({'qty': -1})</t>
  </si>
  <si>
    <t>db.products.find({'sku' : "AG49730", 'pricing.qty': {$lte: 9}},{'pricing' : 1}).sort({'qty': -1})</t>
  </si>
  <si>
    <t>db.orders.insert(order_id: "1347195506580 "</t>
  </si>
  <si>
    <t>db.products.find({'sku' : "AG46344", 'pricing.qty': {$lte: 7}},{'pricing' : 1}).sort({'qty': -1})</t>
  </si>
  <si>
    <t>db.products.find({'sku' : "AG17792", 'pricing.qty': {$lte: 10}},{'pricing' : 1}).sort({'qty': -1})</t>
  </si>
  <si>
    <t>db.products.find({'sku' : "AG32759", 'pricing.qty': {$lte: 7}},{'pricing' : 1}).sort({'qty': -1})</t>
  </si>
  <si>
    <t>db.orders.insert(order_id: "1347195506583 "</t>
  </si>
  <si>
    <t>db.products.find({'sku' : "AG74853", 'pricing.qty': {$lte: 1}},{'pricing' : 1}).sort({'qty': -1})</t>
  </si>
  <si>
    <t>db.orders.insert(order_id: "1347195506587 "</t>
  </si>
  <si>
    <t>db.products.find({'sku' : "AG45748", 'pricing.qty': {$lte: 4}},{'pricing' : 1}).sort({'qty': -1})</t>
  </si>
  <si>
    <t>db.products.find({'sku' : "AG69371", 'pricing.qty': {$lte: 7}},{'pricing' : 1}).sort({'qty': -1})</t>
  </si>
  <si>
    <t>db.products.find({'sku' : "AG12932", 'pricing.qty': {$lte: 5}},{'pricing' : 1}).sort({'qty': -1})</t>
  </si>
  <si>
    <t>db.orders.insert(order_id: "1347195506588 "</t>
  </si>
  <si>
    <t>db.products.find({'sku' : "AG4906", 'pricing.qty': {$lte: 3}},{'pricing' : 1}).sort({'qty': -1})</t>
  </si>
  <si>
    <t>db.products.find({'sku' : "HG6879", 'pricing.qty': {$lte: 4}},{'pricing' : 1}).sort({'qty': -1})</t>
  </si>
  <si>
    <t>db.orders.insert(order_id: "1347195506591 "</t>
  </si>
  <si>
    <t>db.products.find({'sku' : "AG24197", 'pricing.qty': {$lte: 3}},{'pricing' : 1}).sort({'qty': -1})</t>
  </si>
  <si>
    <t>db.products.find({'sku' : "AG19259", 'pricing.qty': {$lte: 11}},{'pricing' : 1}).sort({'qty': -1})</t>
  </si>
  <si>
    <t>db.orders.insert(order_id: "1347195506593 "</t>
  </si>
  <si>
    <t>db.products.find({'sku' : "AG66976", 'pricing.qty': {$lte: 8}},{'pricing' : 1}).sort({'qty': -1})</t>
  </si>
  <si>
    <t>db.orders.insert(order_id: "1347195506596 "</t>
  </si>
  <si>
    <t>db.products.find({'sku' : "AG50762", 'pricing.qty': {$lte: 6}},{'pricing' : 1}).sort({'qty': -1})</t>
  </si>
  <si>
    <t>db.products.find({'sku' : "HG9451", 'pricing.qty': {$lte: 10}},{'pricing' : 1}).sort({'qty': -1})</t>
  </si>
  <si>
    <t>db.products.find({'sku' : "HG4384", 'pricing.qty': {$lte: 3}},{'pricing' : 1}).sort({'qty': -1})</t>
  </si>
  <si>
    <t>db.products.find({'sku' : "HG10104", 'pricing.qty': {$lte: 4}},{'pricing' : 1}).sort({'qty': -1})</t>
  </si>
  <si>
    <t>db.orders.insert(order_id: "1347195506598 "</t>
  </si>
  <si>
    <t>db.products.find({'sku' : "AG26239", 'pricing.qty': {$lte: 3}},{'pricing' : 1}).sort({'qty': -1})</t>
  </si>
  <si>
    <t>db.products.find({'sku' : "AG22153", 'pricing.qty': {$lte: 6}},{'pricing' : 1}).sort({'qty': -1})</t>
  </si>
  <si>
    <t>db.products.find({'sku' : "AG52995", 'pricing.qty': {$lte: 5}},{'pricing' : 1}).sort({'qty': -1})</t>
  </si>
  <si>
    <t>db.products.find({'sku' : "AG34112", 'pricing.qty': {$lte: 3}},{'pricing' : 1}).sort({'qty': -1})</t>
  </si>
  <si>
    <t>db.orders.insert(order_id: "1347195506602 "</t>
  </si>
  <si>
    <t>db.products.find({'sku' : "AG59671", 'pricing.qty': {$lte: 5}},{'pricing' : 1}).sort({'qty': -1})</t>
  </si>
  <si>
    <t>db.orders.insert(order_id: "1347195506607 "</t>
  </si>
  <si>
    <t>db.products.find({'sku' : "HG2257", 'pricing.qty': {$lte: 5}},{'pricing' : 1}).sort({'qty': -1})</t>
  </si>
  <si>
    <t>db.products.find({'sku' : "AG32477", 'pricing.qty': {$lte: 8}},{'pricing' : 1}).sort({'qty': -1})</t>
  </si>
  <si>
    <t>db.products.find({'sku' : "AG50717", 'pricing.qty': {$lte: 9}},{'pricing' : 1}).sort({'qty': -1})</t>
  </si>
  <si>
    <t>db.products.find({'sku' : "AG72093", 'pricing.qty': {$lte: 7}},{'pricing' : 1}).sort({'qty': -1})</t>
  </si>
  <si>
    <t>db.products.find({'sku' : "AG76974", 'pricing.qty': {$lte: 8}},{'pricing' : 1}).sort({'qty': -1})</t>
  </si>
  <si>
    <t>db.orders.insert(order_id: "1347195506608 "</t>
  </si>
  <si>
    <t>db.products.find({'sku' : "AG10909", 'pricing.qty': {$lte: 5}},{'pricing' : 1}).sort({'qty': -1})</t>
  </si>
  <si>
    <t>db.orders.insert(order_id: "1347195506613 "</t>
  </si>
  <si>
    <t>db.products.find({'sku' : "AG59165", 'pricing.qty': {$lte: 9}},{'pricing' : 1}).sort({'qty': -1})</t>
  </si>
  <si>
    <t>db.products.find({'sku' : "AG24868", 'pricing.qty': {$lte: 10}},{'pricing' : 1}).sort({'qty': -1})</t>
  </si>
  <si>
    <t>db.products.find({'sku' : "AG45003", 'pricing.qty': {$lte: 10}},{'pricing' : 1}).sort({'qty': -1})</t>
  </si>
  <si>
    <t>db.orders.insert(order_id: "1347195506616 "</t>
  </si>
  <si>
    <t>db.products.find({'sku' : "HG1285", 'pricing.qty': {$lte: 8}},{'pricing' : 1}).sort({'qty': -1})</t>
  </si>
  <si>
    <t>db.products.find({'sku' : "HG9027", 'pricing.qty': {$lte: 10}},{'pricing' : 1}).sort({'qty': -1})</t>
  </si>
  <si>
    <t>db.products.find({'sku' : "AG15735", 'pricing.qty': {$lte: 7}},{'pricing' : 1}).sort({'qty': -1})</t>
  </si>
  <si>
    <t>db.products.find({'sku' : "AG51476", 'pricing.qty': {$lte: 6}},{'pricing' : 1}).sort({'qty': -1})</t>
  </si>
  <si>
    <t>db.products.find({'sku' : "AG71223", 'pricing.qty': {$lte: 5}},{'pricing' : 1}).sort({'qty': -1})</t>
  </si>
  <si>
    <t>db.orders.insert(order_id: "1347195506618 "</t>
  </si>
  <si>
    <t>db.products.find({'sku' : "AG46116", 'pricing.qty': {$lte: 7}},{'pricing' : 1}).sort({'qty': -1})</t>
  </si>
  <si>
    <t>db.orders.insert(order_id: "1347195506623 "</t>
  </si>
  <si>
    <t>db.products.find({'sku' : "HG14247", 'pricing.qty': {$lte: 1}},{'pricing' : 1}).sort({'qty': -1})</t>
  </si>
  <si>
    <t>db.products.find({'sku' : "AG4386", 'pricing.qty': {$lte: 3}},{'pricing' : 1}).sort({'qty': -1})</t>
  </si>
  <si>
    <t>db.orders.insert(order_id: "1347195506625 "</t>
  </si>
  <si>
    <t>db.products.find({'sku' : "AG13384", 'pricing.qty': {$lte: 11}},{'pricing' : 1}).sort({'qty': -1})</t>
  </si>
  <si>
    <t>db.orders.insert(order_id: "1347195506627 "</t>
  </si>
  <si>
    <t>db.products.find({'sku' : "AG54003", 'pricing.qty': {$lte: 7}},{'pricing' : 1}).sort({'qty': -1})</t>
  </si>
  <si>
    <t>db.products.find({'sku' : "AG6378", 'pricing.qty': {$lte: 4}},{'pricing' : 1}).sort({'qty': -1})</t>
  </si>
  <si>
    <t>db.products.find({'sku' : "AG6171", 'pricing.qty': {$lte: 11}},{'pricing' : 1}).sort({'qty': -1})</t>
  </si>
  <si>
    <t>db.products.find({'sku' : "AG0831", 'pricing.qty': {$lte: 11}},{'pricing' : 1}).sort({'qty': -1})</t>
  </si>
  <si>
    <t>db.products.find({'sku' : "HG16014", 'pricing.qty': {$lte: 9}},{'pricing' : 1}).sort({'qty': -1})</t>
  </si>
  <si>
    <t>db.orders.insert(order_id: "1347195506628 "</t>
  </si>
  <si>
    <t>db.products.find({'sku' : "AG53541", 'pricing.qty': {$lte: 8}},{'pricing' : 1}).sort({'qty': -1})</t>
  </si>
  <si>
    <t>db.products.find({'sku' : "AG41147", 'pricing.qty': {$lte: 10}},{'pricing' : 1}).sort({'qty': -1})</t>
  </si>
  <si>
    <t>db.products.find({'sku' : "AG63786", 'pricing.qty': {$lte: 5}},{'pricing' : 1}).sort({'qty': -1})</t>
  </si>
  <si>
    <t>db.products.find({'sku' : "HG7014", 'pricing.qty': {$lte: 5}},{'pricing' : 1}).sort({'qty': -1})</t>
  </si>
  <si>
    <t>db.orders.insert(order_id: "1347195506634 "</t>
  </si>
  <si>
    <t>db.products.find({'sku' : "AG33892", 'pricing.qty': {$lte: 3}},{'pricing' : 1}).sort({'qty': -1})</t>
  </si>
  <si>
    <t>db.products.find({'sku' : "AG30773", 'pricing.qty': {$lte: 12}},{'pricing' : 1}).sort({'qty': -1})</t>
  </si>
  <si>
    <t>db.products.find({'sku' : "AG63567", 'pricing.qty': {$lte: 8}},{'pricing' : 1}).sort({'qty': -1})</t>
  </si>
  <si>
    <t>db.products.find({'sku' : "AG54211", 'pricing.qty': {$lte: 11}},{'pricing' : 1}).sort({'qty': -1})</t>
  </si>
  <si>
    <t>db.orders.insert(order_id: "1347195506639 "</t>
  </si>
  <si>
    <t>db.products.find({'sku' : "AG13667", 'pricing.qty': {$lte: 6}},{'pricing' : 1}).sort({'qty': -1})</t>
  </si>
  <si>
    <t>db.products.find({'sku' : "AG78195", 'pricing.qty': {$lte: 12}},{'pricing' : 1}).sort({'qty': -1})</t>
  </si>
  <si>
    <t>db.orders.insert(order_id: "1347195506644 "</t>
  </si>
  <si>
    <t>db.products.find({'sku' : "AG60425", 'pricing.qty': {$lte: 4}},{'pricing' : 1}).sort({'qty': -1})</t>
  </si>
  <si>
    <t>db.products.find({'sku' : "AG17389", 'pricing.qty': {$lte: 7}},{'pricing' : 1}).sort({'qty': -1})</t>
  </si>
  <si>
    <t>db.orders.insert(order_id: "1347195506646 "</t>
  </si>
  <si>
    <t>db.products.find({'sku' : "HG8112", 'pricing.qty': {$lte: 3}},{'pricing' : 1}).sort({'qty': -1})</t>
  </si>
  <si>
    <t>db.products.find({'sku' : "AG28304", 'pricing.qty': {$lte: 6}},{'pricing' : 1}).sort({'qty': -1})</t>
  </si>
  <si>
    <t>db.products.find({'sku' : "HG1566", 'pricing.qty': {$lte: 11}},{'pricing' : 1}).sort({'qty': -1})</t>
  </si>
  <si>
    <t>db.products.find({'sku' : "HG2898", 'pricing.qty': {$lte: 1}},{'pricing' : 1}).sort({'qty': -1})</t>
  </si>
  <si>
    <t>db.products.find({'sku' : "AG11698", 'pricing.qty': {$lte: 11}},{'pricing' : 1}).sort({'qty': -1})</t>
  </si>
  <si>
    <t>db.orders.insert(order_id: "1347195506649 "</t>
  </si>
  <si>
    <t>db.products.find({'sku' : "AG54008", 'pricing.qty': {$lte: 8}},{'pricing' : 1}).sort({'qty': -1})</t>
  </si>
  <si>
    <t>db.orders.insert(order_id: "1347195506655 "</t>
  </si>
  <si>
    <t>db.products.find({'sku' : "AG64763", 'pricing.qty': {$lte: 9}},{'pricing' : 1}).sort({'qty': -1})</t>
  </si>
  <si>
    <t>db.products.find({'sku' : "AG3463", 'pricing.qty': {$lte: 11}},{'pricing' : 1}).sort({'qty': -1})</t>
  </si>
  <si>
    <t>db.products.find({'sku' : "AG18567", 'pricing.qty': {$lte: 10}},{'pricing' : 1}).sort({'qty': -1})</t>
  </si>
  <si>
    <t>db.orders.insert(order_id: "1347195506657 "</t>
  </si>
  <si>
    <t>db.products.find({'sku' : "AG43144", 'pricing.qty': {$lte: 7}},{'pricing' : 1}).sort({'qty': -1})</t>
  </si>
  <si>
    <t>db.products.find({'sku' : "AG20593", 'pricing.qty': {$lte: 7}},{'pricing' : 1}).sort({'qty': -1})</t>
  </si>
  <si>
    <t>db.products.find({'sku' : "AG28345", 'pricing.qty': {$lte: 1}},{'pricing' : 1}).sort({'qty': -1})</t>
  </si>
  <si>
    <t>db.orders.insert(order_id: "1347195506661 "</t>
  </si>
  <si>
    <t>db.products.find({'sku' : "AG7720", 'pricing.qty': {$lte: 12}},{'pricing' : 1}).sort({'qty': -1})</t>
  </si>
  <si>
    <t>db.products.find({'sku' : "AG54505", 'pricing.qty': {$lte: 1}},{'pricing' : 1}).sort({'qty': -1})</t>
  </si>
  <si>
    <t>db.products.find({'sku' : "AG42055", 'pricing.qty': {$lte: 11}},{'pricing' : 1}).sort({'qty': -1})</t>
  </si>
  <si>
    <t>db.orders.insert(order_id: "1347195506665 "</t>
  </si>
  <si>
    <t>db.orders.insert(order_id: "1347195506668 "</t>
  </si>
  <si>
    <t>db.products.find({'sku' : "AG63292", 'pricing.qty': {$lte: 8}},{'pricing' : 1}).sort({'qty': -1})</t>
  </si>
  <si>
    <t>db.products.find({'sku' : "AG14751", 'pricing.qty': {$lte: 3}},{'pricing' : 1}).sort({'qty': -1})</t>
  </si>
  <si>
    <t>db.products.find({'sku' : "AG49294", 'pricing.qty': {$lte: 10}},{'pricing' : 1}).sort({'qty': -1})</t>
  </si>
  <si>
    <t>db.products.find({'sku' : "AG40303", 'pricing.qty': {$lte: 1}},{'pricing' : 1}).sort({'qty': -1})</t>
  </si>
  <si>
    <t>db.orders.insert(order_id: "1347195506669 "</t>
  </si>
  <si>
    <t>db.products.find({'sku' : "HG2088", 'pricing.qty': {$lte: 7}},{'pricing' : 1}).sort({'qty': -1})</t>
  </si>
  <si>
    <t>db.products.find({'sku' : "AG14716", 'pricing.qty': {$lte: 4}},{'pricing' : 1}).sort({'qty': -1})</t>
  </si>
  <si>
    <t>db.products.find({'sku' : "AG79027", 'pricing.qty': {$lte: 8}},{'pricing' : 1}).sort({'qty': -1})</t>
  </si>
  <si>
    <t>db.products.find({'sku' : "AG0267", 'pricing.qty': {$lte: 5}},{'pricing' : 1}).sort({'qty': -1})</t>
  </si>
  <si>
    <t>db.products.find({'sku' : "AG1765", 'pricing.qty': {$lte: 8}},{'pricing' : 1}).sort({'qty': -1})</t>
  </si>
  <si>
    <t>db.orders.insert(order_id: "1347195506673 "</t>
  </si>
  <si>
    <t>db.products.find({'sku' : "AG48808", 'pricing.qty': {$lte: 10}},{'pricing' : 1}).sort({'qty': -1})</t>
  </si>
  <si>
    <t>db.products.find({'sku' : "HG12691", 'pricing.qty': {$lte: 2}},{'pricing' : 1}).sort({'qty': -1})</t>
  </si>
  <si>
    <t>db.orders.insert(order_id: "1347195506678 "</t>
  </si>
  <si>
    <t>db.products.find({'sku' : "HG16642", 'pricing.qty': {$lte: 2}},{'pricing' : 1}).sort({'qty': -1})</t>
  </si>
  <si>
    <t>db.products.find({'sku' : "AG52705", 'pricing.qty': {$lte: 9}},{'pricing' : 1}).sort({'qty': -1})</t>
  </si>
  <si>
    <t>db.products.find({'sku' : "AG41883", 'pricing.qty': {$lte: 11}},{'pricing' : 1}).sort({'qty': -1})</t>
  </si>
  <si>
    <t>db.products.find({'sku' : "AG76599", 'pricing.qty': {$lte: 7}},{'pricing' : 1}).sort({'qty': -1})</t>
  </si>
  <si>
    <t>db.products.find({'sku' : "AG25059", 'pricing.qty': {$lte: 2}},{'pricing' : 1}).sort({'qty': -1})</t>
  </si>
  <si>
    <t>db.orders.insert(order_id: "1347195506682 "</t>
  </si>
  <si>
    <t>db.products.find({'sku' : "AG38333", 'pricing.qty': {$lte: 6}},{'pricing' : 1}).sort({'qty': -1})</t>
  </si>
  <si>
    <t>db.products.find({'sku' : "HG12503", 'pricing.qty': {$lte: 10}},{'pricing' : 1}).sort({'qty': -1})</t>
  </si>
  <si>
    <t>db.products.find({'sku' : "AG78998", 'pricing.qty': {$lte: 1}},{'pricing' : 1}).sort({'qty': -1})</t>
  </si>
  <si>
    <t>db.products.find({'sku' : "AG17544", 'pricing.qty': {$lte: 9}},{'pricing' : 1}).sort({'qty': -1})</t>
  </si>
  <si>
    <t>db.orders.insert(order_id: "1347195506688 "</t>
  </si>
  <si>
    <t>db.products.find({'sku' : "AG14429", 'pricing.qty': {$lte: 3}},{'pricing' : 1}).sort({'qty': -1})</t>
  </si>
  <si>
    <t>db.products.find({'sku' : "AG58551", 'pricing.qty': {$lte: 4}},{'pricing' : 1}).sort({'qty': -1})</t>
  </si>
  <si>
    <t>db.orders.insert(order_id: "1347195506692 "</t>
  </si>
  <si>
    <t>db.products.find({'sku' : "AG0681", 'pricing.qty': {$lte: 8}},{'pricing' : 1}).sort({'qty': -1})</t>
  </si>
  <si>
    <t>db.orders.insert(order_id: "1347195506694 "</t>
  </si>
  <si>
    <t>db.products.find({'sku' : "AG25191", 'pricing.qty': {$lte: 7}},{'pricing' : 1}).sort({'qty': -1})</t>
  </si>
  <si>
    <t>db.products.find({'sku' : "AG40625", 'pricing.qty': {$lte: 9}},{'pricing' : 1}).sort({'qty': -1})</t>
  </si>
  <si>
    <t>db.products.find({'sku' : "HG0214", 'pricing.qty': {$lte: 10}},{'pricing' : 1}).sort({'qty': -1})</t>
  </si>
  <si>
    <t>db.orders.insert(order_id: "1347195506696 "</t>
  </si>
  <si>
    <t>db.products.find({'sku' : "AG35709", 'pricing.qty': {$lte: 8}},{'pricing' : 1}).sort({'qty': -1})</t>
  </si>
  <si>
    <t>db.products.find({'sku' : "AG50702", 'pricing.qty': {$lte: 7}},{'pricing' : 1}).sort({'qty': -1})</t>
  </si>
  <si>
    <t>db.orders.insert(order_id: "1347195506699 "</t>
  </si>
  <si>
    <t>db.products.find({'sku' : "AG71083", 'pricing.qty': {$lte: 4}},{'pricing' : 1}).sort({'qty': -1})</t>
  </si>
  <si>
    <t>db.products.find({'sku' : "AG65156", 'pricing.qty': {$lte: 9}},{'pricing' : 1}).sort({'qty': -1})</t>
  </si>
  <si>
    <t>db.products.find({'sku' : "HG14311", 'pricing.qty': {$lte: 11}},{'pricing' : 1}).sort({'qty': -1})</t>
  </si>
  <si>
    <t>db.products.find({'sku' : "AG22504", 'pricing.qty': {$lte: 3}},{'pricing' : 1}).sort({'qty': -1})</t>
  </si>
  <si>
    <t>db.products.find({'sku' : "AG1590", 'pricing.qty': {$lte: 11}},{'pricing' : 1}).sort({'qty': -1})</t>
  </si>
  <si>
    <t>db.orders.insert(order_id: "1347195506701 "</t>
  </si>
  <si>
    <t>db.products.find({'sku' : "HG1781", 'pricing.qty': {$lte: 10}},{'pricing' : 1}).sort({'qty': -1})</t>
  </si>
  <si>
    <t>db.products.find({'sku' : "AG70039", 'pricing.qty': {$lte: 6}},{'pricing' : 1}).sort({'qty': -1})</t>
  </si>
  <si>
    <t>db.orders.insert(order_id: "1347195506707 "</t>
  </si>
  <si>
    <t>db.products.find({'sku' : "AG37873", 'pricing.qty': {$lte: 4}},{'pricing' : 1}).sort({'qty': -1})</t>
  </si>
  <si>
    <t>db.products.find({'sku' : "AG47672", 'pricing.qty': {$lte: 2}},{'pricing' : 1}).sort({'qty': -1})</t>
  </si>
  <si>
    <t>db.products.find({'sku' : "AG74423", 'pricing.qty': {$lte: 11}},{'pricing' : 1}).sort({'qty': -1})</t>
  </si>
  <si>
    <t>db.orders.insert(order_id: "1347195506710 "</t>
  </si>
  <si>
    <t>db.products.find({'sku' : "AG43912", 'pricing.qty': {$lte: 5}},{'pricing' : 1}).sort({'qty': -1})</t>
  </si>
  <si>
    <t>db.products.find({'sku' : "AG43314", 'pricing.qty': {$lte: 9}},{'pricing' : 1}).sort({'qty': -1})</t>
  </si>
  <si>
    <t>db.products.find({'sku' : "AG19584", 'pricing.qty': {$lte: 1}},{'pricing' : 1}).sort({'qty': -1})</t>
  </si>
  <si>
    <t>db.orders.insert(order_id: "1347195506712 "</t>
  </si>
  <si>
    <t>db.products.find({'sku' : "HG16571", 'pricing.qty': {$lte: 4}},{'pricing' : 1}).sort({'qty': -1})</t>
  </si>
  <si>
    <t>db.orders.insert(order_id: "1347195506716 "</t>
  </si>
  <si>
    <t>db.products.find({'sku' : "AG72857", 'pricing.qty': {$lte: 11}},{'pricing' : 1}).sort({'qty': -1})</t>
  </si>
  <si>
    <t>db.products.find({'sku' : "AG29286", 'pricing.qty': {$lte: 4}},{'pricing' : 1}).sort({'qty': -1})</t>
  </si>
  <si>
    <t>db.products.find({'sku' : "AG77596", 'pricing.qty': {$lte: 12}},{'pricing' : 1}).sort({'qty': -1})</t>
  </si>
  <si>
    <t>db.products.find({'sku' : "AG8472", 'pricing.qty': {$lte: 8}},{'pricing' : 1}).sort({'qty': -1})</t>
  </si>
  <si>
    <t>db.products.find({'sku' : "HG5936", 'pricing.qty': {$lte: 3}},{'pricing' : 1}).sort({'qty': -1})</t>
  </si>
  <si>
    <t>db.orders.insert(order_id: "1347195506718 "</t>
  </si>
  <si>
    <t>db.products.find({'sku' : "AG12163", 'pricing.qty': {$lte: 6}},{'pricing' : 1}).sort({'qty': -1})</t>
  </si>
  <si>
    <t>db.products.find({'sku' : "HG1109", 'pricing.qty': {$lte: 1}},{'pricing' : 1}).sort({'qty': -1})</t>
  </si>
  <si>
    <t>db.products.find({'sku' : "AG60260", 'pricing.qty': {$lte: 12}},{'pricing' : 1}).sort({'qty': -1})</t>
  </si>
  <si>
    <t>db.products.find({'sku' : "AG22236", 'pricing.qty': {$lte: 10}},{'pricing' : 1}).sort({'qty': -1})</t>
  </si>
  <si>
    <t>db.orders.insert(order_id: "1347195506726 "</t>
  </si>
  <si>
    <t>db.products.find({'sku' : "AG70569", 'pricing.qty': {$lte: 3}},{'pricing' : 1}).sort({'qty': -1})</t>
  </si>
  <si>
    <t>db.orders.insert(order_id: "1347195506731 "</t>
  </si>
  <si>
    <t>db.products.find({'sku' : "AG3487", 'pricing.qty': {$lte: 5}},{'pricing' : 1}).sort({'qty': -1})</t>
  </si>
  <si>
    <t>db.products.find({'sku' : "AG70634", 'pricing.qty': {$lte: 8}},{'pricing' : 1}).sort({'qty': -1})</t>
  </si>
  <si>
    <t>db.products.find({'sku' : "AG69302", 'pricing.qty': {$lte: 8}},{'pricing' : 1}).sort({'qty': -1})</t>
  </si>
  <si>
    <t>db.products.find({'sku' : "AG73586", 'pricing.qty': {$lte: 2}},{'pricing' : 1}).sort({'qty': -1})</t>
  </si>
  <si>
    <t>db.orders.insert(order_id: "1347195506732 "</t>
  </si>
  <si>
    <t>db.products.find({'sku' : "AG65050", 'pricing.qty': {$lte: 5}},{'pricing' : 1}).sort({'qty': -1})</t>
  </si>
  <si>
    <t>db.orders.insert(order_id: "1347195506735 "</t>
  </si>
  <si>
    <t>db.products.find({'sku' : "HG7141", 'pricing.qty': {$lte: 3}},{'pricing' : 1}).sort({'qty': -1})</t>
  </si>
  <si>
    <t>db.products.find({'sku' : "AG14166", 'pricing.qty': {$lte: 5}},{'pricing' : 1}).sort({'qty': -1})</t>
  </si>
  <si>
    <t>db.products.find({'sku' : "AG29071", 'pricing.qty': {$lte: 5}},{'pricing' : 1}).sort({'qty': -1})</t>
  </si>
  <si>
    <t>db.products.find({'sku' : "AG18310", 'pricing.qty': {$lte: 11}},{'pricing' : 1}).sort({'qty': -1})</t>
  </si>
  <si>
    <t>db.orders.insert(order_id: "1347195506736 "</t>
  </si>
  <si>
    <t>db.products.find({'sku' : "AG0162", 'pricing.qty': {$lte: 6}},{'pricing' : 1}).sort({'qty': -1})</t>
  </si>
  <si>
    <t>db.products.find({'sku' : "HG14244", 'pricing.qty': {$lte: 7}},{'pricing' : 1}).sort({'qty': -1})</t>
  </si>
  <si>
    <t>db.products.find({'sku' : "AG6876", 'pricing.qty': {$lte: 1}},{'pricing' : 1}).sort({'qty': -1})</t>
  </si>
  <si>
    <t>db.orders.insert(order_id: "1347195506741 "</t>
  </si>
  <si>
    <t>db.products.find({'sku' : "AG2845", 'pricing.qty': {$lte: 3}},{'pricing' : 1}).sort({'qty': -1})</t>
  </si>
  <si>
    <t>db.products.find({'sku' : "AG18015", 'pricing.qty': {$lte: 2}},{'pricing' : 1}).sort({'qty': -1})</t>
  </si>
  <si>
    <t>db.orders.insert(order_id: "1347195506743 "</t>
  </si>
  <si>
    <t>db.products.find({'sku' : "AG8610", 'pricing.qty': {$lte: 3}},{'pricing' : 1}).sort({'qty': -1})</t>
  </si>
  <si>
    <t>db.products.find({'sku' : "AG34743", 'pricing.qty': {$lte: 3}},{'pricing' : 1}).sort({'qty': -1})</t>
  </si>
  <si>
    <t>db.products.find({'sku' : "AG24992", 'pricing.qty': {$lte: 6}},{'pricing' : 1}).sort({'qty': -1})</t>
  </si>
  <si>
    <t>db.products.find({'sku' : "AG48823", 'pricing.qty': {$lte: 1}},{'pricing' : 1}).sort({'qty': -1})</t>
  </si>
  <si>
    <t>db.orders.insert(order_id: "1347195506745 "</t>
  </si>
  <si>
    <t>db.products.find({'sku' : "AG8330", 'pricing.qty': {$lte: 3}},{'pricing' : 1}).sort({'qty': -1})</t>
  </si>
  <si>
    <t>db.products.find({'sku' : "HG5705", 'pricing.qty': {$lte: 9}},{'pricing' : 1}).sort({'qty': -1})</t>
  </si>
  <si>
    <t>db.products.find({'sku' : "AG68031", 'pricing.qty': {$lte: 6}},{'pricing' : 1}).sort({'qty': -1})</t>
  </si>
  <si>
    <t>db.products.find({'sku' : "AG35588", 'pricing.qty': {$lte: 11}},{'pricing' : 1}).sort({'qty': -1})</t>
  </si>
  <si>
    <t>db.products.find({'sku' : "AG73397", 'pricing.qty': {$lte: 8}},{'pricing' : 1}).sort({'qty': -1})</t>
  </si>
  <si>
    <t>db.orders.insert(order_id: "1347195506750 "</t>
  </si>
  <si>
    <t>db.products.find({'sku' : "AG30060", 'pricing.qty': {$lte: 10}},{'pricing' : 1}).sort({'qty': -1})</t>
  </si>
  <si>
    <t>db.orders.insert(order_id: "1347195506755 "</t>
  </si>
  <si>
    <t>db.products.find({'sku' : "HG14931", 'pricing.qty': {$lte: 6}},{'pricing' : 1}).sort({'qty': -1})</t>
  </si>
  <si>
    <t>db.products.find({'sku' : "HG4485", 'pricing.qty': {$lte: 9}},{'pricing' : 1}).sort({'qty': -1})</t>
  </si>
  <si>
    <t>db.products.find({'sku' : "AG27039", 'pricing.qty': {$lte: 7}},{'pricing' : 1}).sort({'qty': -1})</t>
  </si>
  <si>
    <t>db.products.find({'sku' : "AG36542", 'pricing.qty': {$lte: 7}},{'pricing' : 1}).sort({'qty': -1})</t>
  </si>
  <si>
    <t>db.orders.insert(order_id: "1347195506757 "</t>
  </si>
  <si>
    <t>db.products.find({'sku' : "AG42968", 'pricing.qty': {$lte: 6}},{'pricing' : 1}).sort({'qty': -1})</t>
  </si>
  <si>
    <t>db.products.find({'sku' : "AG76160", 'pricing.qty': {$lte: 11}},{'pricing' : 1}).sort({'qty': -1})</t>
  </si>
  <si>
    <t>db.products.find({'sku' : "AG70495", 'pricing.qty': {$lte: 2}},{'pricing' : 1}).sort({'qty': -1})</t>
  </si>
  <si>
    <t>db.orders.insert(order_id: "1347195506762 "</t>
  </si>
  <si>
    <t>db.products.find({'sku' : "AG48370", 'pricing.qty': {$lte: 12}},{'pricing' : 1}).sort({'qty': -1})</t>
  </si>
  <si>
    <t>db.orders.insert(order_id: "1347195506765 "</t>
  </si>
  <si>
    <t>db.products.find({'sku' : "AG67273", 'pricing.qty': {$lte: 11}},{'pricing' : 1}).sort({'qty': -1})</t>
  </si>
  <si>
    <t>db.products.find({'sku' : "AG46670", 'pricing.qty': {$lte: 2}},{'pricing' : 1}).sort({'qty': -1})</t>
  </si>
  <si>
    <t>db.products.find({'sku' : "AG48495", 'pricing.qty': {$lte: 8}},{'pricing' : 1}).sort({'qty': -1})</t>
  </si>
  <si>
    <t>db.orders.insert(order_id: "1347195506767 "</t>
  </si>
  <si>
    <t>db.products.find({'sku' : "AG47725", 'pricing.qty': {$lte: 1}},{'pricing' : 1}).sort({'qty': -1})</t>
  </si>
  <si>
    <t>db.products.find({'sku' : "AG14599", 'pricing.qty': {$lte: 5}},{'pricing' : 1}).sort({'qty': -1})</t>
  </si>
  <si>
    <t>db.products.find({'sku' : "AG0709", 'pricing.qty': {$lte: 3}},{'pricing' : 1}).sort({'qty': -1})</t>
  </si>
  <si>
    <t>db.products.find({'sku' : "AG19368", 'pricing.qty': {$lte: 3}},{'pricing' : 1}).sort({'qty': -1})</t>
  </si>
  <si>
    <t>db.orders.insert(order_id: "1347195506978 "</t>
  </si>
  <si>
    <t>db.products.find({'sku' : "AG18675", 'pricing.qty': {$lte: 2}},{'pricing' : 1}).sort({'qty': -1})</t>
  </si>
  <si>
    <t>db.products.find({'sku' : "AG79270", 'pricing.qty': {$lte: 3}},{'pricing' : 1}).sort({'qty': -1})</t>
  </si>
  <si>
    <t>db.products.find({'sku' : "AG39013", 'pricing.qty': {$lte: 8}},{'pricing' : 1}).sort({'qty': -1})</t>
  </si>
  <si>
    <t>db.orders.insert(order_id: "1347195506983 "</t>
  </si>
  <si>
    <t>db.products.find({'sku' : "AG77048", 'pricing.qty': {$lte: 2}},{'pricing' : 1}).sort({'qty': -1})</t>
  </si>
  <si>
    <t>db.products.find({'sku' : "AG22883", 'pricing.qty': {$lte: 3}},{'pricing' : 1}).sort({'qty': -1})</t>
  </si>
  <si>
    <t>db.products.find({'sku' : "AG73088", 'pricing.qty': {$lte: 11}},{'pricing' : 1}).sort({'qty': -1})</t>
  </si>
  <si>
    <t>db.orders.insert(order_id: "1347195506986 "</t>
  </si>
  <si>
    <t>db.products.find({'sku' : "HG16996", 'pricing.qty': {$lte: 6}},{'pricing' : 1}).sort({'qty': -1})</t>
  </si>
  <si>
    <t>db.products.find({'sku' : "AG10513", 'pricing.qty': {$lte: 1}},{'pricing' : 1}).sort({'qty': -1})</t>
  </si>
  <si>
    <t>db.products.find({'sku' : "AG62911", 'pricing.qty': {$lte: 10}},{'pricing' : 1}).sort({'qty': -1})</t>
  </si>
  <si>
    <t>db.products.find({'sku' : "AG75437", 'pricing.qty': {$lte: 7}},{'pricing' : 1}).sort({'qty': -1})</t>
  </si>
  <si>
    <t>db.orders.insert(order_id: "1347195506990 "</t>
  </si>
  <si>
    <t>db.products.find({'sku' : "HG7576", 'pricing.qty': {$lte: 9}},{'pricing' : 1}).sort({'qty': -1})</t>
  </si>
  <si>
    <t>db.products.find({'sku' : "AG67012", 'pricing.qty': {$lte: 3}},{'pricing' : 1}).sort({'qty': -1})</t>
  </si>
  <si>
    <t>db.products.find({'sku' : "AG69475", 'pricing.qty': {$lte: 4}},{'pricing' : 1}).sort({'qty': -1})</t>
  </si>
  <si>
    <t>db.orders.insert(order_id: "1347195507000 "</t>
  </si>
  <si>
    <t>db.products.find({'sku' : "AG9764", 'pricing.qty': {$lte: 3}},{'pricing' : 1}).sort({'qty': -1})</t>
  </si>
  <si>
    <t>db.orders.insert(order_id: "1347195507003 "</t>
  </si>
  <si>
    <t>db.products.find({'sku' : "AG18439", 'pricing.qty': {$lte: 8}},{'pricing' : 1}).sort({'qty': -1})</t>
  </si>
  <si>
    <t>db.products.find({'sku' : "AG33208", 'pricing.qty': {$lte: 12}},{'pricing' : 1}).sort({'qty': -1})</t>
  </si>
  <si>
    <t>db.products.find({'sku' : "AG14385", 'pricing.qty': {$lte: 6}},{'pricing' : 1}).sort({'qty': -1})</t>
  </si>
  <si>
    <t>db.products.find({'sku' : "AG18733", 'pricing.qty': {$lte: 7}},{'pricing' : 1}).sort({'qty': -1})</t>
  </si>
  <si>
    <t>db.products.find({'sku' : "AG6728", 'pricing.qty': {$lte: 10}},{'pricing' : 1}).sort({'qty': -1})</t>
  </si>
  <si>
    <t>db.orders.insert(order_id: "1347195507004 "</t>
  </si>
  <si>
    <t>db.products.find({'sku' : "AG20210", 'pricing.qty': {$lte: 4}},{'pricing' : 1}).sort({'qty': -1})</t>
  </si>
  <si>
    <t>db.products.find({'sku' : "AG46169", 'pricing.qty': {$lte: 12}},{'pricing' : 1}).sort({'qty': -1})</t>
  </si>
  <si>
    <t>db.orders.insert(order_id: "1347195507009 "</t>
  </si>
  <si>
    <t>db.products.find({'sku' : "HG13541", 'pricing.qty': {$lte: 4}},{'pricing' : 1}).sort({'qty': -1})</t>
  </si>
  <si>
    <t>db.products.find({'sku' : "AG38404", 'pricing.qty': {$lte: 10}},{'pricing' : 1}).sort({'qty': -1})</t>
  </si>
  <si>
    <t>db.orders.insert(order_id: "1347195507012 "</t>
  </si>
  <si>
    <t>db.products.find({'sku' : "AG0063", 'pricing.qty': {$lte: 3}},{'pricing' : 1}).sort({'qty': -1})</t>
  </si>
  <si>
    <t>db.products.find({'sku' : "HG4813", 'pricing.qty': {$lte: 4}},{'pricing' : 1}).sort({'qty': -1})</t>
  </si>
  <si>
    <t>db.products.find({'sku' : "AG72560", 'pricing.qty': {$lte: 1}},{'pricing' : 1}).sort({'qty': -1})</t>
  </si>
  <si>
    <t>db.orders.insert(order_id: "1347195507015 "</t>
  </si>
  <si>
    <t>db.products.find({'sku' : "AG49439", 'pricing.qty': {$lte: 8}},{'pricing' : 1}).sort({'qty': -1})</t>
  </si>
  <si>
    <t>db.products.find({'sku' : "AG49198", 'pricing.qty': {$lte: 6}},{'pricing' : 1}).sort({'qty': -1})</t>
  </si>
  <si>
    <t>db.products.find({'sku' : "AG69801", 'pricing.qty': {$lte: 7}},{'pricing' : 1}).sort({'qty': -1})</t>
  </si>
  <si>
    <t>db.orders.insert(order_id: "1347195507019 "</t>
  </si>
  <si>
    <t>db.products.find({'sku' : "AG21684", 'pricing.qty': {$lte: 12}},{'pricing' : 1}).sort({'qty': -1})</t>
  </si>
  <si>
    <t>db.orders.insert(order_id: "1347195507023 "</t>
  </si>
  <si>
    <t>db.products.find({'sku' : "AG24006", 'pricing.qty': {$lte: 11}},{'pricing' : 1}).sort({'qty': -1})</t>
  </si>
  <si>
    <t>db.orders.insert(order_id: "1347195507024 "</t>
  </si>
  <si>
    <t>db.products.find({'sku' : "AG27173", 'pricing.qty': {$lte: 12}},{'pricing' : 1}).sort({'qty': -1})</t>
  </si>
  <si>
    <t>db.products.find({'sku' : "AG76886", 'pricing.qty': {$lte: 3}},{'pricing' : 1}).sort({'qty': -1})</t>
  </si>
  <si>
    <t>db.orders.insert(order_id: "1347195507025 "</t>
  </si>
  <si>
    <t>db.products.find({'sku' : "AG79892", 'pricing.qty': {$lte: 8}},{'pricing' : 1}).sort({'qty': -1})</t>
  </si>
  <si>
    <t>db.products.find({'sku' : "AG40204", 'pricing.qty': {$lte: 8}},{'pricing' : 1}).sort({'qty': -1})</t>
  </si>
  <si>
    <t>db.orders.insert(order_id: "1347195507027 "</t>
  </si>
  <si>
    <t>db.products.find({'sku' : "AG32562", 'pricing.qty': {$lte: 8}},{'pricing' : 1}).sort({'qty': -1})</t>
  </si>
  <si>
    <t>db.products.find({'sku' : "AG60732", 'pricing.qty': {$lte: 3}},{'pricing' : 1}).sort({'qty': -1})</t>
  </si>
  <si>
    <t>db.products.find({'sku' : "HG15282", 'pricing.qty': {$lte: 9}},{'pricing' : 1}).sort({'qty': -1})</t>
  </si>
  <si>
    <t>db.products.find({'sku' : "AG51717", 'pricing.qty': {$lte: 2}},{'pricing' : 1}).sort({'qty': -1})</t>
  </si>
  <si>
    <t>db.orders.insert(order_id: "1347195507030 "</t>
  </si>
  <si>
    <t>db.products.find({'sku' : "AG45229", 'pricing.qty': {$lte: 7}},{'pricing' : 1}).sort({'qty': -1})</t>
  </si>
  <si>
    <t>db.products.find({'sku' : "AG24638", 'pricing.qty': {$lte: 1}},{'pricing' : 1}).sort({'qty': -1})</t>
  </si>
  <si>
    <t>db.orders.insert(order_id: "1347195507036 "</t>
  </si>
  <si>
    <t>db.products.find({'sku' : "AG49468", 'pricing.qty': {$lte: 8}},{'pricing' : 1}).sort({'qty': -1})</t>
  </si>
  <si>
    <t>db.orders.insert(order_id: "1347195507038 "</t>
  </si>
  <si>
    <t>db.products.find({'sku' : "HG5324", 'pricing.qty': {$lte: 4}},{'pricing' : 1}).sort({'qty': -1})</t>
  </si>
  <si>
    <t>db.products.find({'sku' : "AG73947", 'pricing.qty': {$lte: 6}},{'pricing' : 1}).sort({'qty': -1})</t>
  </si>
  <si>
    <t>db.products.find({'sku' : "AG58996", 'pricing.qty': {$lte: 10}},{'pricing' : 1}).sort({'qty': -1})</t>
  </si>
  <si>
    <t>db.products.find({'sku' : "AG71317", 'pricing.qty': {$lte: 11}},{'pricing' : 1}).sort({'qty': -1})</t>
  </si>
  <si>
    <t>db.orders.insert(order_id: "1347195507040 "</t>
  </si>
  <si>
    <t>db.products.find({'sku' : "AG43836", 'pricing.qty': {$lte: 10}},{'pricing' : 1}).sort({'qty': -1})</t>
  </si>
  <si>
    <t>db.products.find({'sku' : "AG13928", 'pricing.qty': {$lte: 8}},{'pricing' : 1}).sort({'qty': -1})</t>
  </si>
  <si>
    <t>db.products.find({'sku' : "AG37860", 'pricing.qty': {$lte: 4}},{'pricing' : 1}).sort({'qty': -1})</t>
  </si>
  <si>
    <t>db.products.find({'sku' : "AG13402", 'pricing.qty': {$lte: 8}},{'pricing' : 1}).sort({'qty': -1})</t>
  </si>
  <si>
    <t>db.orders.insert(order_id: "1347195507046 "</t>
  </si>
  <si>
    <t>db.products.find({'sku' : "AG29294", 'pricing.qty': {$lte: 10}},{'pricing' : 1}).sort({'qty': -1})</t>
  </si>
  <si>
    <t>db.products.find({'sku' : "AG40580", 'pricing.qty': {$lte: 5}},{'pricing' : 1}).sort({'qty': -1})</t>
  </si>
  <si>
    <t>db.orders.insert(order_id: "1347195507051 "</t>
  </si>
  <si>
    <t>db.products.find({'sku' : "AG41573", 'pricing.qty': {$lte: 6}},{'pricing' : 1}).sort({'qty': -1})</t>
  </si>
  <si>
    <t>db.products.find({'sku' : "HG7409", 'pricing.qty': {$lte: 3}},{'pricing' : 1}).sort({'qty': -1})</t>
  </si>
  <si>
    <t>db.products.find({'sku' : "AG55841", 'pricing.qty': {$lte: 2}},{'pricing' : 1}).sort({'qty': -1})</t>
  </si>
  <si>
    <t>db.products.find({'sku' : "AG78897", 'pricing.qty': {$lte: 6}},{'pricing' : 1}).sort({'qty': -1})</t>
  </si>
  <si>
    <t>db.orders.insert(order_id: "1347195507054 "</t>
  </si>
  <si>
    <t>db.products.find({'sku' : "AG76834", 'pricing.qty': {$lte: 3}},{'pricing' : 1}).sort({'qty': -1})</t>
  </si>
  <si>
    <t>db.products.find({'sku' : "AG23048", 'pricing.qty': {$lte: 6}},{'pricing' : 1}).sort({'qty': -1})</t>
  </si>
  <si>
    <t>db.products.find({'sku' : "AG62500", 'pricing.qty': {$lte: 10}},{'pricing' : 1}).sort({'qty': -1})</t>
  </si>
  <si>
    <t>db.products.find({'sku' : "AG25593", 'pricing.qty': {$lte: 8}},{'pricing' : 1}).sort({'qty': -1})</t>
  </si>
  <si>
    <t>db.products.find({'sku' : "HG9681", 'pricing.qty': {$lte: 3}},{'pricing' : 1}).sort({'qty': -1})</t>
  </si>
  <si>
    <t>db.orders.insert(order_id: "1347195507057 "</t>
  </si>
  <si>
    <t>db.products.find({'sku' : "AG2266", 'pricing.qty': {$lte: 3}},{'pricing' : 1}).sort({'qty': -1})</t>
  </si>
  <si>
    <t>db.products.find({'sku' : "AG47034", 'pricing.qty': {$lte: 12}},{'pricing' : 1}).sort({'qty': -1})</t>
  </si>
  <si>
    <t>db.products.find({'sku' : "AG69637", 'pricing.qty': {$lte: 3}},{'pricing' : 1}).sort({'qty': -1})</t>
  </si>
  <si>
    <t>db.orders.insert(order_id: "1347195507061 "</t>
  </si>
  <si>
    <t>db.products.find({'sku' : "AG15253", 'pricing.qty': {$lte: 10}},{'pricing' : 1}).sort({'qty': -1})</t>
  </si>
  <si>
    <t>db.orders.insert(order_id: "1347195507065 "</t>
  </si>
  <si>
    <t>db.products.find({'sku' : "AG34681", 'pricing.qty': {$lte: 6}},{'pricing' : 1}).sort({'qty': -1})</t>
  </si>
  <si>
    <t>db.products.find({'sku' : "AG15751", 'pricing.qty': {$lte: 12}},{'pricing' : 1}).sort({'qty': -1})</t>
  </si>
  <si>
    <t>db.products.find({'sku' : "AG51425", 'pricing.qty': {$lte: 11}},{'pricing' : 1}).sort({'qty': -1})</t>
  </si>
  <si>
    <t>db.products.find({'sku' : "AG34132", 'pricing.qty': {$lte: 2}},{'pricing' : 1}).sort({'qty': -1})</t>
  </si>
  <si>
    <t>db.products.find({'sku' : "AG55826", 'pricing.qty': {$lte: 7}},{'pricing' : 1}).sort({'qty': -1})</t>
  </si>
  <si>
    <t>db.orders.insert(order_id: "1347195507066 "</t>
  </si>
  <si>
    <t>db.products.find({'sku' : "AG36620", 'pricing.qty': {$lte: 12}},{'pricing' : 1}).sort({'qty': -1})</t>
  </si>
  <si>
    <t>db.products.find({'sku' : "HG4233", 'pricing.qty': {$lte: 6}},{'pricing' : 1}).sort({'qty': -1})</t>
  </si>
  <si>
    <t>db.products.find({'sku' : "AG13532", 'pricing.qty': {$lte: 7}},{'pricing' : 1}).sort({'qty': -1})</t>
  </si>
  <si>
    <t>db.products.find({'sku' : "AG0124", 'pricing.qty': {$lte: 5}},{'pricing' : 1}).sort({'qty': -1})</t>
  </si>
  <si>
    <t>db.products.find({'sku' : "AG6305", 'pricing.qty': {$lte: 9}},{'pricing' : 1}).sort({'qty': -1})</t>
  </si>
  <si>
    <t>db.orders.insert(order_id: "1347195507071 "</t>
  </si>
  <si>
    <t>db.products.find({'sku' : "AG26299", 'pricing.qty': {$lte: 9}},{'pricing' : 1}).sort({'qty': -1})</t>
  </si>
  <si>
    <t>db.products.find({'sku' : "AG61850", 'pricing.qty': {$lte: 7}},{'pricing' : 1}).sort({'qty': -1})</t>
  </si>
  <si>
    <t>db.products.find({'sku' : "AG62159", 'pricing.qty': {$lte: 1}},{'pricing' : 1}).sort({'qty': -1})</t>
  </si>
  <si>
    <t>db.products.find({'sku' : "AG64104", 'pricing.qty': {$lte: 6}},{'pricing' : 1}).sort({'qty': -1})</t>
  </si>
  <si>
    <t>db.products.find({'sku' : "AG72574", 'pricing.qty': {$lte: 11}},{'pricing' : 1}).sort({'qty': -1})</t>
  </si>
  <si>
    <t>db.orders.insert(order_id: "1347195507076 "</t>
  </si>
  <si>
    <t>db.products.find({'sku' : "AG41841", 'pricing.qty': {$lte: 5}},{'pricing' : 1}).sort({'qty': -1})</t>
  </si>
  <si>
    <t>db.products.find({'sku' : "AG4189", 'pricing.qty': {$lte: 12}},{'pricing' : 1}).sort({'qty': -1})</t>
  </si>
  <si>
    <t>db.orders.insert(order_id: "1347195507080 "</t>
  </si>
  <si>
    <t>db.products.find({'sku' : "HG7276", 'pricing.qty': {$lte: 9}},{'pricing' : 1}).sort({'qty': -1})</t>
  </si>
  <si>
    <t>db.products.find({'sku' : "AG18433", 'pricing.qty': {$lte: 2}},{'pricing' : 1}).sort({'qty': -1})</t>
  </si>
  <si>
    <t>db.orders.insert(order_id: "1347195507083 "</t>
  </si>
  <si>
    <t>db.products.find({'sku' : "HG3006", 'pricing.qty': {$lte: 7}},{'pricing' : 1}).sort({'qty': -1})</t>
  </si>
  <si>
    <t>db.products.find({'sku' : "HG9503", 'pricing.qty': {$lte: 10}},{'pricing' : 1}).sort({'qty': -1})</t>
  </si>
  <si>
    <t>db.products.find({'sku' : "AG74786", 'pricing.qty': {$lte: 8}},{'pricing' : 1}).sort({'qty': -1})</t>
  </si>
  <si>
    <t>db.products.find({'sku' : "AG16894", 'pricing.qty': {$lte: 3}},{'pricing' : 1}).sort({'qty': -1})</t>
  </si>
  <si>
    <t>db.orders.insert(order_id: "1347195507087 "</t>
  </si>
  <si>
    <t>db.products.find({'sku' : "AG50655", 'pricing.qty': {$lte: 8}},{'pricing' : 1}).sort({'qty': -1})</t>
  </si>
  <si>
    <t>db.orders.insert(order_id: "1347195507092 "</t>
  </si>
  <si>
    <t>db.products.find({'sku' : "AG31117", 'pricing.qty': {$lte: 12}},{'pricing' : 1}).sort({'qty': -1})</t>
  </si>
  <si>
    <t>db.products.find({'sku' : "AG66990", 'pricing.qty': {$lte: 3}},{'pricing' : 1}).sort({'qty': -1})</t>
  </si>
  <si>
    <t>db.products.find({'sku' : "HG13034", 'pricing.qty': {$lte: 5}},{'pricing' : 1}).sort({'qty': -1})</t>
  </si>
  <si>
    <t>db.products.find({'sku' : "AG75600", 'pricing.qty': {$lte: 1}},{'pricing' : 1}).sort({'qty': -1})</t>
  </si>
  <si>
    <t>db.products.find({'sku' : "AG21294", 'pricing.qty': {$lte: 11}},{'pricing' : 1}).sort({'qty': -1})</t>
  </si>
  <si>
    <t>db.orders.insert(order_id: "1347195507094 "</t>
  </si>
  <si>
    <t>db.products.find({'sku' : "AG28242", 'pricing.qty': {$lte: 10}},{'pricing' : 1}).sort({'qty': -1})</t>
  </si>
  <si>
    <t>db.products.find({'sku' : "AG71764", 'pricing.qty': {$lte: 11}},{'pricing' : 1}).sort({'qty': -1})</t>
  </si>
  <si>
    <t>db.orders.insert(order_id: "1347195507098 "</t>
  </si>
  <si>
    <t>db.products.find({'sku' : "AG49080", 'pricing.qty': {$lte: 9}},{'pricing' : 1}).sort({'qty': -1})</t>
  </si>
  <si>
    <t>db.orders.insert(order_id: "1347195507101 "</t>
  </si>
  <si>
    <t>db.products.find({'sku' : "AG15495", 'pricing.qty': {$lte: 10}},{'pricing' : 1}).sort({'qty': -1})</t>
  </si>
  <si>
    <t>db.products.find({'sku' : "AG55315", 'pricing.qty': {$lte: 11}},{'pricing' : 1}).sort({'qty': -1})</t>
  </si>
  <si>
    <t>db.products.find({'sku' : "AG47925", 'pricing.qty': {$lte: 11}},{'pricing' : 1}).sort({'qty': -1})</t>
  </si>
  <si>
    <t>db.products.find({'sku' : "AG19402", 'pricing.qty': {$lte: 9}},{'pricing' : 1}).sort({'qty': -1})</t>
  </si>
  <si>
    <t>db.products.find({'sku' : "HG3878", 'pricing.qty': {$lte: 6}},{'pricing' : 1}).sort({'qty': -1})</t>
  </si>
  <si>
    <t>db.orders.insert(order_id: "1347195507103 "</t>
  </si>
  <si>
    <t>db.products.find({'sku' : "AG62604", 'pricing.qty': {$lte: 9}},{'pricing' : 1}).sort({'qty': -1})</t>
  </si>
  <si>
    <t>db.products.find({'sku' : "AG1549", 'pricing.qty': {$lte: 8}},{'pricing' : 1}).sort({'qty': -1})</t>
  </si>
  <si>
    <t>db.products.find({'sku' : "AG57436", 'pricing.qty': {$lte: 9}},{'pricing' : 1}).sort({'qty': -1})</t>
  </si>
  <si>
    <t>db.products.find({'sku' : "AG51750", 'pricing.qty': {$lte: 3}},{'pricing' : 1}).sort({'qty': -1})</t>
  </si>
  <si>
    <t>db.orders.insert(order_id: "1347195507116 "</t>
  </si>
  <si>
    <t>db.products.find({'sku' : "AG47171", 'pricing.qty': {$lte: 12}},{'pricing' : 1}).sort({'qty': -1})</t>
  </si>
  <si>
    <t>db.products.find({'sku' : "AG25879", 'pricing.qty': {$lte: 4}},{'pricing' : 1}).sort({'qty': -1})</t>
  </si>
  <si>
    <t>db.orders.insert(order_id: "1347195507119 "</t>
  </si>
  <si>
    <t>db.products.find({'sku' : "AG40414", 'pricing.qty': {$lte: 11}},{'pricing' : 1}).sort({'qty': -1})</t>
  </si>
  <si>
    <t>db.orders.insert(order_id: "1347195507121 "</t>
  </si>
  <si>
    <t>db.products.find({'sku' : "AG69176", 'pricing.qty': {$lte: 7}},{'pricing' : 1}).sort({'qty': -1})</t>
  </si>
  <si>
    <t>db.orders.insert(order_id: "1347195507123 "</t>
  </si>
  <si>
    <t>db.products.find({'sku' : "AG47859", 'pricing.qty': {$lte: 12}},{'pricing' : 1}).sort({'qty': -1})</t>
  </si>
  <si>
    <t>db.orders.insert(order_id: "1347195507125 "</t>
  </si>
  <si>
    <t>db.products.find({'sku' : "AG52314", 'pricing.qty': {$lte: 7}},{'pricing' : 1}).sort({'qty': -1})</t>
  </si>
  <si>
    <t>db.products.find({'sku' : "AG18822", 'pricing.qty': {$lte: 6}},{'pricing' : 1}).sort({'qty': -1})</t>
  </si>
  <si>
    <t>db.products.find({'sku' : "AG35399", 'pricing.qty': {$lte: 5}},{'pricing' : 1}).sort({'qty': -1})</t>
  </si>
  <si>
    <t>db.products.find({'sku' : "AG37183", 'pricing.qty': {$lte: 4}},{'pricing' : 1}).sort({'qty': -1})</t>
  </si>
  <si>
    <t>db.products.find({'sku' : "AG25649", 'pricing.qty': {$lte: 10}},{'pricing' : 1}).sort({'qty': -1})</t>
  </si>
  <si>
    <t>db.orders.insert(order_id: "1347195507127 "</t>
  </si>
  <si>
    <t>db.products.find({'sku' : "HG10698", 'pricing.qty': {$lte: 12}},{'pricing' : 1}).sort({'qty': -1})</t>
  </si>
  <si>
    <t>db.products.find({'sku' : "AG67136", 'pricing.qty': {$lte: 11}},{'pricing' : 1}).sort({'qty': -1})</t>
  </si>
  <si>
    <t>db.products.find({'sku' : "AG9316", 'pricing.qty': {$lte: 6}},{'pricing' : 1}).sort({'qty': -1})</t>
  </si>
  <si>
    <t>db.orders.insert(order_id: "1347195507130 "</t>
  </si>
  <si>
    <t>db.products.find({'sku' : "AG77692", 'pricing.qty': {$lte: 6}},{'pricing' : 1}).sort({'qty': -1})</t>
  </si>
  <si>
    <t>db.products.find({'sku' : "AG20241", 'pricing.qty': {$lte: 7}},{'pricing' : 1}).sort({'qty': -1})</t>
  </si>
  <si>
    <t>db.products.find({'sku' : "HG8860", 'pricing.qty': {$lte: 7}},{'pricing' : 1}).sort({'qty': -1})</t>
  </si>
  <si>
    <t>db.products.find({'sku' : "AG47416", 'pricing.qty': {$lte: 4}},{'pricing' : 1}).sort({'qty': -1})</t>
  </si>
  <si>
    <t>db.orders.insert(order_id: "1347195507134 "</t>
  </si>
  <si>
    <t>db.products.find({'sku' : "AG50241", 'pricing.qty': {$lte: 11}},{'pricing' : 1}).sort({'qty': -1})</t>
  </si>
  <si>
    <t>db.products.find({'sku' : "AG41076", 'pricing.qty': {$lte: 8}},{'pricing' : 1}).sort({'qty': -1})</t>
  </si>
  <si>
    <t>db.products.find({'sku' : "HG7390", 'pricing.qty': {$lte: 9}},{'pricing' : 1}).sort({'qty': -1})</t>
  </si>
  <si>
    <t>db.orders.insert(order_id: "1347195507138 "</t>
  </si>
  <si>
    <t>db.products.find({'sku' : "AG25045", 'pricing.qty': {$lte: 12}},{'pricing' : 1}).sort({'qty': -1})</t>
  </si>
  <si>
    <t>db.products.find({'sku' : "AG44678", 'pricing.qty': {$lte: 1}},{'pricing' : 1}).sort({'qty': -1})</t>
  </si>
  <si>
    <t>db.products.find({'sku' : "AG32774", 'pricing.qty': {$lte: 12}},{'pricing' : 1}).sort({'qty': -1})</t>
  </si>
  <si>
    <t>db.products.find({'sku' : "AG49364", 'pricing.qty': {$lte: 2}},{'pricing' : 1}).sort({'qty': -1})</t>
  </si>
  <si>
    <t>db.orders.insert(order_id: "1347195507142 "</t>
  </si>
  <si>
    <t>db.products.find({'sku' : "AG12104", 'pricing.qty': {$lte: 8}},{'pricing' : 1}).sort({'qty': -1})</t>
  </si>
  <si>
    <t>db.products.find({'sku' : "HG15966", 'pricing.qty': {$lte: 4}},{'pricing' : 1}).sort({'qty': -1})</t>
  </si>
  <si>
    <t>db.orders.insert(order_id: "1347195507148 "</t>
  </si>
  <si>
    <t>db.products.find({'sku' : "AG64818", 'pricing.qty': {$lte: 10}},{'pricing' : 1}).sort({'qty': -1})</t>
  </si>
  <si>
    <t>db.orders.insert(order_id: "1347195507151 "</t>
  </si>
  <si>
    <t>db.products.find({'sku' : "AG21406", 'pricing.qty': {$lte: 9}},{'pricing' : 1}).sort({'qty': -1})</t>
  </si>
  <si>
    <t>db.products.find({'sku' : "AG30653", 'pricing.qty': {$lte: 10}},{'pricing' : 1}).sort({'qty': -1})</t>
  </si>
  <si>
    <t>db.products.find({'sku' : "HG13817", 'pricing.qty': {$lte: 9}},{'pricing' : 1}).sort({'qty': -1})</t>
  </si>
  <si>
    <t>db.orders.insert(order_id: "1347195507153 "</t>
  </si>
  <si>
    <t>db.products.find({'sku' : "AG69243", 'pricing.qty': {$lte: 2}},{'pricing' : 1}).sort({'qty': -1})</t>
  </si>
  <si>
    <t>db.products.find({'sku' : "HG2973", 'pricing.qty': {$lte: 11}},{'pricing' : 1}).sort({'qty': -1})</t>
  </si>
  <si>
    <t>db.products.find({'sku' : "AG8216", 'pricing.qty': {$lte: 9}},{'pricing' : 1}).sort({'qty': -1})</t>
  </si>
  <si>
    <t>db.products.find({'sku' : "AG53913", 'pricing.qty': {$lte: 11}},{'pricing' : 1}).sort({'qty': -1})</t>
  </si>
  <si>
    <t>db.products.find({'sku' : "AG53431", 'pricing.qty': {$lte: 8}},{'pricing' : 1}).sort({'qty': -1})</t>
  </si>
  <si>
    <t>db.orders.insert(order_id: "1347195507157 "</t>
  </si>
  <si>
    <t>db.products.find({'sku' : "AG3961", 'pricing.qty': {$lte: 5}},{'pricing' : 1}).sort({'qty': -1})</t>
  </si>
  <si>
    <t>db.products.find({'sku' : "AG57820", 'pricing.qty': {$lte: 4}},{'pricing' : 1}).sort({'qty': -1})</t>
  </si>
  <si>
    <t>db.products.find({'sku' : "HG8338", 'pricing.qty': {$lte: 3}},{'pricing' : 1}).sort({'qty': -1})</t>
  </si>
  <si>
    <t>db.products.find({'sku' : "AG13641", 'pricing.qty': {$lte: 7}},{'pricing' : 1}).sort({'qty': -1})</t>
  </si>
  <si>
    <t>db.orders.insert(order_id: "1347195507163 "</t>
  </si>
  <si>
    <t>db.products.find({'sku' : "AG2212", 'pricing.qty': {$lte: 10}},{'pricing' : 1}).sort({'qty': -1})</t>
  </si>
  <si>
    <t>db.products.find({'sku' : "HG8807", 'pricing.qty': {$lte: 3}},{'pricing' : 1}).sort({'qty': -1})</t>
  </si>
  <si>
    <t>db.orders.insert(order_id: "1347195507168 "</t>
  </si>
  <si>
    <t>db.products.find({'sku' : "AG23889", 'pricing.qty': {$lte: 12}},{'pricing' : 1}).sort({'qty': -1})</t>
  </si>
  <si>
    <t>db.products.find({'sku' : "AG14411", 'pricing.qty': {$lte: 10}},{'pricing' : 1}).sort({'qty': -1})</t>
  </si>
  <si>
    <t>db.products.find({'sku' : "AG29175", 'pricing.qty': {$lte: 8}},{'pricing' : 1}).sort({'qty': -1})</t>
  </si>
  <si>
    <t>db.products.find({'sku' : "AG71963", 'pricing.qty': {$lte: 1}},{'pricing' : 1}).sort({'qty': -1})</t>
  </si>
  <si>
    <t>db.orders.insert(order_id: "1347195507171 "</t>
  </si>
  <si>
    <t>db.products.find({'sku' : "AG77355", 'pricing.qty': {$lte: 7}},{'pricing' : 1}).sort({'qty': -1})</t>
  </si>
  <si>
    <t>db.products.find({'sku' : "HG6672", 'pricing.qty': {$lte: 12}},{'pricing' : 1}).sort({'qty': -1})</t>
  </si>
  <si>
    <t>db.products.find({'sku' : "AG31213", 'pricing.qty': {$lte: 2}},{'pricing' : 1}).sort({'qty': -1})</t>
  </si>
  <si>
    <t>db.products.find({'sku' : "AG37857", 'pricing.qty': {$lte: 6}},{'pricing' : 1}).sort({'qty': -1})</t>
  </si>
  <si>
    <t>db.orders.insert(order_id: "1347195507175 "</t>
  </si>
  <si>
    <t>db.products.find({'sku' : "AG50592", 'pricing.qty': {$lte: 10}},{'pricing' : 1}).sort({'qty': -1})</t>
  </si>
  <si>
    <t>db.products.find({'sku' : "AG55944", 'pricing.qty': {$lte: 10}},{'pricing' : 1}).sort({'qty': -1})</t>
  </si>
  <si>
    <t>db.products.find({'sku' : "AG20875", 'pricing.qty': {$lte: 7}},{'pricing' : 1}).sort({'qty': -1})</t>
  </si>
  <si>
    <t>db.products.find({'sku' : "AG13015", 'pricing.qty': {$lte: 6}},{'pricing' : 1}).sort({'qty': -1})</t>
  </si>
  <si>
    <t>db.orders.insert(order_id: "1347195507181 "</t>
  </si>
  <si>
    <t>db.products.find({'sku' : "AG48803", 'pricing.qty': {$lte: 4}},{'pricing' : 1}).sort({'qty': -1})</t>
  </si>
  <si>
    <t>db.products.find({'sku' : "AG39299", 'pricing.qty': {$lte: 1}},{'pricing' : 1}).sort({'qty': -1})</t>
  </si>
  <si>
    <t>db.orders.insert(order_id: "1347195507184 "</t>
  </si>
  <si>
    <t>db.products.find({'sku' : "AG52952", 'pricing.qty': {$lte: 1}},{'pricing' : 1}).sort({'qty': -1})</t>
  </si>
  <si>
    <t>db.products.find({'sku' : "AG8047", 'pricing.qty': {$lte: 12}},{'pricing' : 1}).sort({'qty': -1})</t>
  </si>
  <si>
    <t>db.products.find({'sku' : "AG74189", 'pricing.qty': {$lte: 1}},{'pricing' : 1}).sort({'qty': -1})</t>
  </si>
  <si>
    <t>db.orders.insert(order_id: "1347195507186 "</t>
  </si>
  <si>
    <t>db.products.find({'sku' : "AG68875", 'pricing.qty': {$lte: 6}},{'pricing' : 1}).sort({'qty': -1})</t>
  </si>
  <si>
    <t>db.products.find({'sku' : "AG23173", 'pricing.qty': {$lte: 4}},{'pricing' : 1}).sort({'qty': -1})</t>
  </si>
  <si>
    <t>db.orders.insert(order_id: "1347195507198 "</t>
  </si>
  <si>
    <t>db.products.find({'sku' : "AG33593", 'pricing.qty': {$lte: 1}},{'pricing' : 1}).sort({'qty': -1})</t>
  </si>
  <si>
    <t>db.products.find({'sku' : "AG34117", 'pricing.qty': {$lte: 10}},{'pricing' : 1}).sort({'qty': -1})</t>
  </si>
  <si>
    <t>db.products.find({'sku' : "AG5728", 'pricing.qty': {$lte: 12}},{'pricing' : 1}).sort({'qty': -1})</t>
  </si>
  <si>
    <t>db.products.find({'sku' : "AG60454", 'pricing.qty': {$lte: 11}},{'pricing' : 1}).sort({'qty': -1})</t>
  </si>
  <si>
    <t>db.products.find({'sku' : "AG58883", 'pricing.qty': {$lte: 11}},{'pricing' : 1}).sort({'qty': -1})</t>
  </si>
  <si>
    <t>db.orders.insert(order_id: "1347195507201 "</t>
  </si>
  <si>
    <t>db.products.find({'sku' : "AG5702", 'pricing.qty': {$lte: 4}},{'pricing' : 1}).sort({'qty': -1})</t>
  </si>
  <si>
    <t>db.products.find({'sku' : "AG32836", 'pricing.qty': {$lte: 11}},{'pricing' : 1}).sort({'qty': -1})</t>
  </si>
  <si>
    <t>db.orders.insert(order_id: "1347195507415 "</t>
  </si>
  <si>
    <t>db.products.find({'sku' : "AG12784", 'pricing.qty': {$lte: 10}},{'pricing' : 1}).sort({'qty': -1})</t>
  </si>
  <si>
    <t>db.products.find({'sku' : "AG26014", 'pricing.qty': {$lte: 7}},{'pricing' : 1}).sort({'qty': -1})</t>
  </si>
  <si>
    <t>db.products.find({'sku' : "HG7863", 'pricing.qty': {$lte: 6}},{'pricing' : 1}).sort({'qty': -1})</t>
  </si>
  <si>
    <t>db.orders.insert(order_id: "1347195507417 "</t>
  </si>
  <si>
    <t>db.products.find({'sku' : "AG62939", 'pricing.qty': {$lte: 3}},{'pricing' : 1}).sort({'qty': -1})</t>
  </si>
  <si>
    <t>db.products.find({'sku' : "AG34535", 'pricing.qty': {$lte: 10}},{'pricing' : 1}).sort({'qty': -1})</t>
  </si>
  <si>
    <t>db.orders.insert(order_id: "1347195507422 "</t>
  </si>
  <si>
    <t>db.products.find({'sku' : "AG3083", 'pricing.qty': {$lte: 10}},{'pricing' : 1}).sort({'qty': -1})</t>
  </si>
  <si>
    <t>db.products.find({'sku' : "AG41524", 'pricing.qty': {$lte: 2}},{'pricing' : 1}).sort({'qty': -1})</t>
  </si>
  <si>
    <t>db.products.find({'sku' : "HG9119", 'pricing.qty': {$lte: 2}},{'pricing' : 1}).sort({'qty': -1})</t>
  </si>
  <si>
    <t>db.products.find({'sku' : "AG15025", 'pricing.qty': {$lte: 12}},{'pricing' : 1}).sort({'qty': -1})</t>
  </si>
  <si>
    <t>db.products.find({'sku' : "AG25182", 'pricing.qty': {$lte: 10}},{'pricing' : 1}).sort({'qty': -1})</t>
  </si>
  <si>
    <t>db.orders.insert(order_id: "1347195507425 "</t>
  </si>
  <si>
    <t>db.products.find({'sku' : "HG7447", 'pricing.qty': {$lte: 1}},{'pricing' : 1}).sort({'qty': -1})</t>
  </si>
  <si>
    <t>db.orders.insert(order_id: "1347195507434 "</t>
  </si>
  <si>
    <t>db.products.find({'sku' : "AG66959", 'pricing.qty': {$lte: 7}},{'pricing' : 1}).sort({'qty': -1})</t>
  </si>
  <si>
    <t>db.products.find({'sku' : "AG0193", 'pricing.qty': {$lte: 7}},{'pricing' : 1}).sort({'qty': -1})</t>
  </si>
  <si>
    <t>db.products.find({'sku' : "AG28632", 'pricing.qty': {$lte: 2}},{'pricing' : 1}).sort({'qty': -1})</t>
  </si>
  <si>
    <t>db.orders.insert(order_id: "1347195507435 "</t>
  </si>
  <si>
    <t>db.products.find({'sku' : "AG70245", 'pricing.qty': {$lte: 2}},{'pricing' : 1}).sort({'qty': -1})</t>
  </si>
  <si>
    <t>db.products.find({'sku' : "AG14388", 'pricing.qty': {$lte: 3}},{'pricing' : 1}).sort({'qty': -1})</t>
  </si>
  <si>
    <t>db.orders.insert(order_id: "1347195507438 "</t>
  </si>
  <si>
    <t>db.products.find({'sku' : "AG18529", 'pricing.qty': {$lte: 10}},{'pricing' : 1}).sort({'qty': -1})</t>
  </si>
  <si>
    <t>db.orders.insert(order_id: "1347195507440 "</t>
  </si>
  <si>
    <t>db.products.find({'sku' : "HG9573", 'pricing.qty': {$lte: 5}},{'pricing' : 1}).sort({'qty': -1})</t>
  </si>
  <si>
    <t>db.products.find({'sku' : "AG51919", 'pricing.qty': {$lte: 1}},{'pricing' : 1}).sort({'qty': -1})</t>
  </si>
  <si>
    <t>db.products.find({'sku' : "AG49869", 'pricing.qty': {$lte: 9}},{'pricing' : 1}).sort({'qty': -1})</t>
  </si>
  <si>
    <t>db.orders.insert(order_id: "1347195507441 "</t>
  </si>
  <si>
    <t>db.products.find({'sku' : "AG66344", 'pricing.qty': {$lte: 12}},{'pricing' : 1}).sort({'qty': -1})</t>
  </si>
  <si>
    <t>db.products.find({'sku' : "AG42717", 'pricing.qty': {$lte: 5}},{'pricing' : 1}).sort({'qty': -1})</t>
  </si>
  <si>
    <t>db.products.find({'sku' : "HG12459", 'pricing.qty': {$lte: 4}},{'pricing' : 1}).sort({'qty': -1})</t>
  </si>
  <si>
    <t>db.orders.insert(order_id: "1347195507446 "</t>
  </si>
  <si>
    <t>db.products.find({'sku' : "AG29282", 'pricing.qty': {$lte: 3}},{'pricing' : 1}).sort({'qty': -1})</t>
  </si>
  <si>
    <t>db.products.find({'sku' : "AG26512", 'pricing.qty': {$lte: 4}},{'pricing' : 1}).sort({'qty': -1})</t>
  </si>
  <si>
    <t>db.products.find({'sku' : "AG63797", 'pricing.qty': {$lte: 3}},{'pricing' : 1}).sort({'qty': -1})</t>
  </si>
  <si>
    <t>db.orders.insert(order_id: "1347195507451 "</t>
  </si>
  <si>
    <t>db.products.find({'sku' : "AG64807", 'pricing.qty': {$lte: 12}},{'pricing' : 1}).sort({'qty': -1})</t>
  </si>
  <si>
    <t>db.products.find({'sku' : "AG46998", 'pricing.qty': {$lte: 8}},{'pricing' : 1}).sort({'qty': -1})</t>
  </si>
  <si>
    <t>db.products.find({'sku' : "AG20852", 'pricing.qty': {$lte: 3}},{'pricing' : 1}).sort({'qty': -1})</t>
  </si>
  <si>
    <t>db.products.find({'sku' : "AG59985", 'pricing.qty': {$lte: 5}},{'pricing' : 1}).sort({'qty': -1})</t>
  </si>
  <si>
    <t>db.orders.insert(order_id: "1347195507454 "</t>
  </si>
  <si>
    <t>db.products.find({'sku' : "AG4538", 'pricing.qty': {$lte: 11}},{'pricing' : 1}).sort({'qty': -1})</t>
  </si>
  <si>
    <t>db.products.find({'sku' : "AG31217", 'pricing.qty': {$lte: 12}},{'pricing' : 1}).sort({'qty': -1})</t>
  </si>
  <si>
    <t>db.products.find({'sku' : "AG28049", 'pricing.qty': {$lte: 10}},{'pricing' : 1}).sort({'qty': -1})</t>
  </si>
  <si>
    <t>db.orders.insert(order_id: "1347195507458 "</t>
  </si>
  <si>
    <t>db.products.find({'sku' : "AG2247", 'pricing.qty': {$lte: 12}},{'pricing' : 1}).sort({'qty': -1})</t>
  </si>
  <si>
    <t>db.products.find({'sku' : "AG39268", 'pricing.qty': {$lte: 8}},{'pricing' : 1}).sort({'qty': -1})</t>
  </si>
  <si>
    <t>db.products.find({'sku' : "AG54242", 'pricing.qty': {$lte: 5}},{'pricing' : 1}).sort({'qty': -1})</t>
  </si>
  <si>
    <t>db.orders.insert(order_id: "1347195507461 "</t>
  </si>
  <si>
    <t>db.products.find({'sku' : "HG14278", 'pricing.qty': {$lte: 8}},{'pricing' : 1}).sort({'qty': -1})</t>
  </si>
  <si>
    <t>db.products.find({'sku' : "HG12226", 'pricing.qty': {$lte: 7}},{'pricing' : 1}).sort({'qty': -1})</t>
  </si>
  <si>
    <t>db.products.find({'sku' : "AG67628", 'pricing.qty': {$lte: 6}},{'pricing' : 1}).sort({'qty': -1})</t>
  </si>
  <si>
    <t>db.products.find({'sku' : "AG5313", 'pricing.qty': {$lte: 5}},{'pricing' : 1}).sort({'qty': -1})</t>
  </si>
  <si>
    <t>db.orders.insert(order_id: "1347195507464 "</t>
  </si>
  <si>
    <t>db.products.find({'sku' : "HG14744", 'pricing.qty': {$lte: 10}},{'pricing' : 1}).sort({'qty': -1})</t>
  </si>
  <si>
    <t>db.orders.insert(order_id: "1347195507469 "</t>
  </si>
  <si>
    <t>db.products.find({'sku' : "HG8097", 'pricing.qty': {$lte: 4}},{'pricing' : 1}).sort({'qty': -1})</t>
  </si>
  <si>
    <t>db.products.find({'sku' : "HG13020", 'pricing.qty': {$lte: 2}},{'pricing' : 1}).sort({'qty': -1})</t>
  </si>
  <si>
    <t>db.orders.insert(order_id: "1347195507470 "</t>
  </si>
  <si>
    <t>db.products.find({'sku' : "AG11718", 'pricing.qty': {$lte: 4}},{'pricing' : 1}).sort({'qty': -1})</t>
  </si>
  <si>
    <t>db.products.find({'sku' : "HG14765", 'pricing.qty': {$lte: 8}},{'pricing' : 1}).sort({'qty': -1})</t>
  </si>
  <si>
    <t>db.orders.insert(order_id: "1347195507472 "</t>
  </si>
  <si>
    <t>db.products.find({'sku' : "AG1920", 'pricing.qty': {$lte: 4}},{'pricing' : 1}).sort({'qty': -1})</t>
  </si>
  <si>
    <t>db.products.find({'sku' : "AG49299", 'pricing.qty': {$lte: 10}},{'pricing' : 1}).sort({'qty': -1})</t>
  </si>
  <si>
    <t>db.orders.insert(order_id: "1347195507677 "</t>
  </si>
  <si>
    <t>db.products.find({'sku' : "AG71834", 'pricing.qty': {$lte: 9}},{'pricing' : 1}).sort({'qty': -1})</t>
  </si>
  <si>
    <t>db.products.find({'sku' : "AG44140", 'pricing.qty': {$lte: 4}},{'pricing' : 1}).sort({'qty': -1})</t>
  </si>
  <si>
    <t>db.products.find({'sku' : "AG57055", 'pricing.qty': {$lte: 6}},{'pricing' : 1}).sort({'qty': -1})</t>
  </si>
  <si>
    <t>db.orders.insert(order_id: "1347195507680 "</t>
  </si>
  <si>
    <t>db.products.find({'sku' : "AG38678", 'pricing.qty': {$lte: 2}},{'pricing' : 1}).sort({'qty': -1})</t>
  </si>
  <si>
    <t>db.products.find({'sku' : "HG16345", 'pricing.qty': {$lte: 6}},{'pricing' : 1}).sort({'qty': -1})</t>
  </si>
  <si>
    <t>db.orders.insert(order_id: "1347195507684 "</t>
  </si>
  <si>
    <t>db.products.find({'sku' : "AG68277", 'pricing.qty': {$lte: 8}},{'pricing' : 1}).sort({'qty': -1})</t>
  </si>
  <si>
    <t>db.products.find({'sku' : "AG14927", 'pricing.qty': {$lte: 3}},{'pricing' : 1}).sort({'qty': -1})</t>
  </si>
  <si>
    <t>db.products.find({'sku' : "HG1682", 'pricing.qty': {$lte: 7}},{'pricing' : 1}).sort({'qty': -1})</t>
  </si>
  <si>
    <t>db.products.find({'sku' : "AG75517", 'pricing.qty': {$lte: 1}},{'pricing' : 1}).sort({'qty': -1})</t>
  </si>
  <si>
    <t>db.orders.insert(order_id: "1347195507686 "</t>
  </si>
  <si>
    <t>db.products.find({'sku' : "AG35588", 'pricing.qty': {$lte: 12}},{'pricing' : 1}).sort({'qty': -1})</t>
  </si>
  <si>
    <t>db.products.find({'sku' : "HG9715", 'pricing.qty': {$lte: 5}},{'pricing' : 1}).sort({'qty': -1})</t>
  </si>
  <si>
    <t>db.products.find({'sku' : "AG36675", 'pricing.qty': {$lte: 8}},{'pricing' : 1}).sort({'qty': -1})</t>
  </si>
  <si>
    <t>db.products.find({'sku' : "AG42490", 'pricing.qty': {$lte: 1}},{'pricing' : 1}).sort({'qty': -1})</t>
  </si>
  <si>
    <t>db.orders.insert(order_id: "1347195507690 "</t>
  </si>
  <si>
    <t>db.products.find({'sku' : "AG15190", 'pricing.qty': {$lte: 9}},{'pricing' : 1}).sort({'qty': -1})</t>
  </si>
  <si>
    <t>db.products.find({'sku' : "AG54222", 'pricing.qty': {$lte: 6}},{'pricing' : 1}).sort({'qty': -1})</t>
  </si>
  <si>
    <t>db.products.find({'sku' : "HG0101", 'pricing.qty': {$lte: 8}},{'pricing' : 1}).sort({'qty': -1})</t>
  </si>
  <si>
    <t>db.products.find({'sku' : "HG7838", 'pricing.qty': {$lte: 12}},{'pricing' : 1}).sort({'qty': -1})</t>
  </si>
  <si>
    <t>db.orders.insert(order_id: "1347195507693 "</t>
  </si>
  <si>
    <t>db.products.find({'sku' : "AG72887", 'pricing.qty': {$lte: 2}},{'pricing' : 1}).sort({'qty': -1})</t>
  </si>
  <si>
    <t>db.products.find({'sku' : "AG73229", 'pricing.qty': {$lte: 5}},{'pricing' : 1}).sort({'qty': -1})</t>
  </si>
  <si>
    <t>db.products.find({'sku' : "AG77115", 'pricing.qty': {$lte: 2}},{'pricing' : 1}).sort({'qty': -1})</t>
  </si>
  <si>
    <t>db.products.find({'sku' : "HG14258", 'pricing.qty': {$lte: 5}},{'pricing' : 1}).sort({'qty': -1})</t>
  </si>
  <si>
    <t>db.orders.insert(order_id: "1347195507698 "</t>
  </si>
  <si>
    <t>db.products.find({'sku' : "AG14574", 'pricing.qty': {$lte: 2}},{'pricing' : 1}).sort({'qty': -1})</t>
  </si>
  <si>
    <t>db.orders.insert(order_id: "1347195507703 "</t>
  </si>
  <si>
    <t>db.products.find({'sku' : "AG54406", 'pricing.qty': {$lte: 3}},{'pricing' : 1}).sort({'qty': -1})</t>
  </si>
  <si>
    <t>db.products.find({'sku' : "AG4158", 'pricing.qty': {$lte: 4}},{'pricing' : 1}).sort({'qty': -1})</t>
  </si>
  <si>
    <t>db.products.find({'sku' : "AG12328", 'pricing.qty': {$lte: 6}},{'pricing' : 1}).sort({'qty': -1})</t>
  </si>
  <si>
    <t>db.orders.insert(order_id: "1347195507705 "</t>
  </si>
  <si>
    <t>db.products.find({'sku' : "AG53333", 'pricing.qty': {$lte: 4}},{'pricing' : 1}).sort({'qty': -1})</t>
  </si>
  <si>
    <t>db.products.find({'sku' : "AG70546", 'pricing.qty': {$lte: 2}},{'pricing' : 1}).sort({'qty': -1})</t>
  </si>
  <si>
    <t>db.products.find({'sku' : "AG52902", 'pricing.qty': {$lte: 11}},{'pricing' : 1}).sort({'qty': -1})</t>
  </si>
  <si>
    <t>db.orders.insert(order_id: "1347195507707 "</t>
  </si>
  <si>
    <t>db.products.find({'sku' : "AG76312", 'pricing.qty': {$lte: 1}},{'pricing' : 1}).sort({'qty': -1})</t>
  </si>
  <si>
    <t>db.products.find({'sku' : "AG6693", 'pricing.qty': {$lte: 12}},{'pricing' : 1}).sort({'qty': -1})</t>
  </si>
  <si>
    <t>db.products.find({'sku' : "AG44711", 'pricing.qty': {$lte: 1}},{'pricing' : 1}).sort({'qty': -1})</t>
  </si>
  <si>
    <t>db.products.find({'sku' : "AG9238", 'pricing.qty': {$lte: 12}},{'pricing' : 1}).sort({'qty': -1})</t>
  </si>
  <si>
    <t>db.orders.insert(order_id: "1347195507712 "</t>
  </si>
  <si>
    <t>db.products.find({'sku' : "AG48847", 'pricing.qty': {$lte: 4}},{'pricing' : 1}).sort({'qty': -1})</t>
  </si>
  <si>
    <t>db.products.find({'sku' : "AG25936", 'pricing.qty': {$lte: 12}},{'pricing' : 1}).sort({'qty': -1})</t>
  </si>
  <si>
    <t>db.products.find({'sku' : "AG58448", 'pricing.qty': {$lte: 8}},{'pricing' : 1}).sort({'qty': -1})</t>
  </si>
  <si>
    <t>db.products.find({'sku' : "AG51459", 'pricing.qty': {$lte: 11}},{'pricing' : 1}).sort({'qty': -1})</t>
  </si>
  <si>
    <t>db.products.find({'sku' : "AG47737", 'pricing.qty': {$lte: 3}},{'pricing' : 1}).sort({'qty': -1})</t>
  </si>
  <si>
    <t>db.orders.insert(order_id: "1347195507716 "</t>
  </si>
  <si>
    <t>db.products.find({'sku' : "HG13009", 'pricing.qty': {$lte: 11}},{'pricing' : 1}).sort({'qty': -1})</t>
  </si>
  <si>
    <t>db.orders.insert(order_id: "1347195507721 "</t>
  </si>
  <si>
    <t>db.products.find({'sku' : "AG62696", 'pricing.qty': {$lte: 3}},{'pricing' : 1}).sort({'qty': -1})</t>
  </si>
  <si>
    <t>db.orders.insert(order_id: "1347195507722 "</t>
  </si>
  <si>
    <t>db.products.find({'sku' : "AG0549", 'pricing.qty': {$lte: 10}},{'pricing' : 1}).sort({'qty': -1})</t>
  </si>
  <si>
    <t>db.products.find({'sku' : "AG29404", 'pricing.qty': {$lte: 6}},{'pricing' : 1}).sort({'qty': -1})</t>
  </si>
  <si>
    <t>db.products.find({'sku' : "AG48877", 'pricing.qty': {$lte: 3}},{'pricing' : 1}).sort({'qty': -1})</t>
  </si>
  <si>
    <t>db.products.find({'sku' : "AG38590", 'pricing.qty': {$lte: 3}},{'pricing' : 1}).sort({'qty': -1})</t>
  </si>
  <si>
    <t>db.orders.insert(order_id: "1347195507724 "</t>
  </si>
  <si>
    <t>db.products.find({'sku' : "HG8244", 'pricing.qty': {$lte: 2}},{'pricing' : 1}).sort({'qty': -1})</t>
  </si>
  <si>
    <t>db.orders.insert(order_id: "1347195507728 "</t>
  </si>
  <si>
    <t>db.products.find({'sku' : "HG9810", 'pricing.qty': {$lte: 8}},{'pricing' : 1}).sort({'qty': -1})</t>
  </si>
  <si>
    <t>db.products.find({'sku' : "AG3787", 'pricing.qty': {$lte: 1}},{'pricing' : 1}).sort({'qty': -1})</t>
  </si>
  <si>
    <t>db.products.find({'sku' : "AG31358", 'pricing.qty': {$lte: 6}},{'pricing' : 1}).sort({'qty': -1})</t>
  </si>
  <si>
    <t>db.products.find({'sku' : "AG36618", 'pricing.qty': {$lte: 8}},{'pricing' : 1}).sort({'qty': -1})</t>
  </si>
  <si>
    <t>db.orders.insert(order_id: "1347195507730 "</t>
  </si>
  <si>
    <t>db.products.find({'sku' : "AG63519", 'pricing.qty': {$lte: 4}},{'pricing' : 1}).sort({'qty': -1})</t>
  </si>
  <si>
    <t>db.products.find({'sku' : "AG72238", 'pricing.qty': {$lte: 4}},{'pricing' : 1}).sort({'qty': -1})</t>
  </si>
  <si>
    <t>db.products.find({'sku' : "AG41407", 'pricing.qty': {$lte: 8}},{'pricing' : 1}).sort({'qty': -1})</t>
  </si>
  <si>
    <t>db.products.find({'sku' : "AG0892", 'pricing.qty': {$lte: 7}},{'pricing' : 1}).sort({'qty': -1})</t>
  </si>
  <si>
    <t>db.products.find({'sku' : "HG17190", 'pricing.qty': {$lte: 10}},{'pricing' : 1}).sort({'qty': -1})</t>
  </si>
  <si>
    <t>db.orders.insert(order_id: "1347195507735 "</t>
  </si>
  <si>
    <t>db.products.find({'sku' : "HG7315", 'pricing.qty': {$lte: 11}},{'pricing' : 1}).sort({'qty': -1})</t>
  </si>
  <si>
    <t>db.products.find({'sku' : "AG28978", 'pricing.qty': {$lte: 5}},{'pricing' : 1}).sort({'qty': -1})</t>
  </si>
  <si>
    <t>db.products.find({'sku' : "AG5616", 'pricing.qty': {$lte: 3}},{'pricing' : 1}).sort({'qty': -1})</t>
  </si>
  <si>
    <t>db.products.find({'sku' : "AG70959", 'pricing.qty': {$lte: 12}},{'pricing' : 1}).sort({'qty': -1})</t>
  </si>
  <si>
    <t>db.products.find({'sku' : "AG12189", 'pricing.qty': {$lte: 9}},{'pricing' : 1}).sort({'qty': -1})</t>
  </si>
  <si>
    <t>db.orders.insert(order_id: "1347195507740 "</t>
  </si>
  <si>
    <t>db.products.find({'sku' : "AG26631", 'pricing.qty': {$lte: 3}},{'pricing' : 1}).sort({'qty': -1})</t>
  </si>
  <si>
    <t>db.products.find({'sku' : "AG7491", 'pricing.qty': {$lte: 6}},{'pricing' : 1}).sort({'qty': -1})</t>
  </si>
  <si>
    <t>db.products.find({'sku' : "AG58968", 'pricing.qty': {$lte: 8}},{'pricing' : 1}).sort({'qty': -1})</t>
  </si>
  <si>
    <t>db.orders.insert(order_id: "1347195507746 "</t>
  </si>
  <si>
    <t>db.products.find({'sku' : "HG11150", 'pricing.qty': {$lte: 8}},{'pricing' : 1}).sort({'qty': -1})</t>
  </si>
  <si>
    <t>db.products.find({'sku' : "HG14106", 'pricing.qty': {$lte: 11}},{'pricing' : 1}).sort({'qty': -1})</t>
  </si>
  <si>
    <t>db.products.find({'sku' : "AG74218", 'pricing.qty': {$lte: 5}},{'pricing' : 1}).sort({'qty': -1})</t>
  </si>
  <si>
    <t>db.orders.insert(order_id: "1347195507749 "</t>
  </si>
  <si>
    <t>db.products.find({'sku' : "HG6301", 'pricing.qty': {$lte: 4}},{'pricing' : 1}).sort({'qty': -1})</t>
  </si>
  <si>
    <t>db.products.find({'sku' : "AG62640", 'pricing.qty': {$lte: 4}},{'pricing' : 1}).sort({'qty': -1})</t>
  </si>
  <si>
    <t>db.products.find({'sku' : "AG55467", 'pricing.qty': {$lte: 3}},{'pricing' : 1}).sort({'qty': -1})</t>
  </si>
  <si>
    <t>db.products.find({'sku' : "AG35384", 'pricing.qty': {$lte: 3}},{'pricing' : 1}).sort({'qty': -1})</t>
  </si>
  <si>
    <t>db.orders.insert(order_id: "1347195507754 "</t>
  </si>
  <si>
    <t>db.products.find({'sku' : "AG20163", 'pricing.qty': {$lte: 9}},{'pricing' : 1}).sort({'qty': -1})</t>
  </si>
  <si>
    <t>db.products.find({'sku' : "AG61749", 'pricing.qty': {$lte: 3}},{'pricing' : 1}).sort({'qty': -1})</t>
  </si>
  <si>
    <t>db.products.find({'sku' : "HG8624", 'pricing.qty': {$lte: 6}},{'pricing' : 1}).sort({'qty': -1})</t>
  </si>
  <si>
    <t>db.products.find({'sku' : "AG30923", 'pricing.qty': {$lte: 9}},{'pricing' : 1}).sort({'qty': -1})</t>
  </si>
  <si>
    <t>db.orders.insert(order_id: "1347195507757 "</t>
  </si>
  <si>
    <t>db.products.find({'sku' : "AG24715", 'pricing.qty': {$lte: 7}},{'pricing' : 1}).sort({'qty': -1})</t>
  </si>
  <si>
    <t>db.products.find({'sku' : "HG2764", 'pricing.qty': {$lte: 9}},{'pricing' : 1}).sort({'qty': -1})</t>
  </si>
  <si>
    <t>db.products.find({'sku' : "AG73083", 'pricing.qty': {$lte: 2}},{'pricing' : 1}).sort({'qty': -1})</t>
  </si>
  <si>
    <t>db.orders.insert(order_id: "1347195507761 "</t>
  </si>
  <si>
    <t>db.products.find({'sku' : "AG46838", 'pricing.qty': {$lte: 9}},{'pricing' : 1}).sort({'qty': -1})</t>
  </si>
  <si>
    <t>db.products.find({'sku' : "AG64454", 'pricing.qty': {$lte: 12}},{'pricing' : 1}).sort({'qty': -1})</t>
  </si>
  <si>
    <t>db.products.find({'sku' : "AG60829", 'pricing.qty': {$lte: 10}},{'pricing' : 1}).sort({'qty': -1})</t>
  </si>
  <si>
    <t>db.products.find({'sku' : "AG26331", 'pricing.qty': {$lte: 3}},{'pricing' : 1}).sort({'qty': -1})</t>
  </si>
  <si>
    <t>db.products.find({'sku' : "HG7076", 'pricing.qty': {$lte: 10}},{'pricing' : 1}).sort({'qty': -1})</t>
  </si>
  <si>
    <t>db.orders.insert(order_id: "1347195507764 "</t>
  </si>
  <si>
    <t>db.products.find({'sku' : "AG42673", 'pricing.qty': {$lte: 2}},{'pricing' : 1}).sort({'qty': -1})</t>
  </si>
  <si>
    <t>db.products.find({'sku' : "AG65836", 'pricing.qty': {$lte: 3}},{'pricing' : 1}).sort({'qty': -1})</t>
  </si>
  <si>
    <t>db.products.find({'sku' : "HG1062", 'pricing.qty': {$lte: 10}},{'pricing' : 1}).sort({'qty': -1})</t>
  </si>
  <si>
    <t>db.products.find({'sku' : "AG65417", 'pricing.qty': {$lte: 7}},{'pricing' : 1}).sort({'qty': -1})</t>
  </si>
  <si>
    <t>db.products.find({'sku' : "AG51323", 'pricing.qty': {$lte: 4}},{'pricing' : 1}).sort({'qty': -1})</t>
  </si>
  <si>
    <t>db.orders.insert(order_id: "1347195507769 "</t>
  </si>
  <si>
    <t>db.products.find({'sku' : "AG59734", 'pricing.qty': {$lte: 5}},{'pricing' : 1}).sort({'qty': -1})</t>
  </si>
  <si>
    <t>db.orders.insert(order_id: "1347195507773 "</t>
  </si>
  <si>
    <t>db.products.find({'sku' : "AG66030", 'pricing.qty': {$lte: 9}},{'pricing' : 1}).sort({'qty': -1})</t>
  </si>
  <si>
    <t>db.products.find({'sku' : "AG69565", 'pricing.qty': {$lte: 11}},{'pricing' : 1}).sort({'qty': -1})</t>
  </si>
  <si>
    <t>db.orders.insert(order_id: "1347195507774 "</t>
  </si>
  <si>
    <t>db.products.find({'sku' : "HG3520", 'pricing.qty': {$lte: 2}},{'pricing' : 1}).sort({'qty': -1})</t>
  </si>
  <si>
    <t>db.products.find({'sku' : "AG34256", 'pricing.qty': {$lte: 4}},{'pricing' : 1}).sort({'qty': -1})</t>
  </si>
  <si>
    <t>db.orders.insert(order_id: "1347195507776 "</t>
  </si>
  <si>
    <t>db.products.find({'sku' : "AG46280", 'pricing.qty': {$lte: 3}},{'pricing' : 1}).sort({'qty': -1})</t>
  </si>
  <si>
    <t>db.products.find({'sku' : "HG0682", 'pricing.qty': {$lte: 5}},{'pricing' : 1}).sort({'qty': -1})</t>
  </si>
  <si>
    <t>db.products.find({'sku' : "AG72723", 'pricing.qty': {$lte: 3}},{'pricing' : 1}).sort({'qty': -1})</t>
  </si>
  <si>
    <t>db.orders.insert(order_id: "1347195507778 "</t>
  </si>
  <si>
    <t>db.products.find({'sku' : "AG45386", 'pricing.qty': {$lte: 1}},{'pricing' : 1}).sort({'qty': -1})</t>
  </si>
  <si>
    <t>db.products.find({'sku' : "AG51629", 'pricing.qty': {$lte: 4}},{'pricing' : 1}).sort({'qty': -1})</t>
  </si>
  <si>
    <t>db.products.find({'sku' : "AG36113", 'pricing.qty': {$lte: 2}},{'pricing' : 1}).sort({'qty': -1})</t>
  </si>
  <si>
    <t>db.orders.insert(order_id: "1347195507780 "</t>
  </si>
  <si>
    <t>db.products.find({'sku' : "AG8839", 'pricing.qty': {$lte: 6}},{'pricing' : 1}).sort({'qty': -1})</t>
  </si>
  <si>
    <t>db.products.find({'sku' : "HG15629", 'pricing.qty': {$lte: 4}},{'pricing' : 1}).sort({'qty': -1})</t>
  </si>
  <si>
    <t>db.orders.insert(order_id: "1347195507783 "</t>
  </si>
  <si>
    <t>db.products.find({'sku' : "HG2161", 'pricing.qty': {$lte: 6}},{'pricing' : 1}).sort({'qty': -1})</t>
  </si>
  <si>
    <t>db.orders.insert(order_id: "1347195507784 "</t>
  </si>
  <si>
    <t>db.products.find({'sku' : "AG16926", 'pricing.qty': {$lte: 1}},{'pricing' : 1}).sort({'qty': -1})</t>
  </si>
  <si>
    <t>db.products.find({'sku' : "HG16741", 'pricing.qty': {$lte: 2}},{'pricing' : 1}).sort({'qty': -1})</t>
  </si>
  <si>
    <t>db.products.find({'sku' : "AG15830", 'pricing.qty': {$lte: 3}},{'pricing' : 1}).sort({'qty': -1})</t>
  </si>
  <si>
    <t>db.orders.insert(order_id: "1347195507785 "</t>
  </si>
  <si>
    <t>db.products.find({'sku' : "AG32321", 'pricing.qty': {$lte: 1}},{'pricing' : 1}).sort({'qty': -1})</t>
  </si>
  <si>
    <t>db.products.find({'sku' : "AG67197", 'pricing.qty': {$lte: 12}},{'pricing' : 1}).sort({'qty': -1})</t>
  </si>
  <si>
    <t>db.products.find({'sku' : "AG1053", 'pricing.qty': {$lte: 9}},{'pricing' : 1}).sort({'qty': -1})</t>
  </si>
  <si>
    <t>db.products.find({'sku' : "AG74756", 'pricing.qty': {$lte: 5}},{'pricing' : 1}).sort({'qty': -1})</t>
  </si>
  <si>
    <t>db.orders.insert(order_id: "1347195507790 "</t>
  </si>
  <si>
    <t>db.products.find({'sku' : "AG8969", 'pricing.qty': {$lte: 6}},{'pricing' : 1}).sort({'qty': -1})</t>
  </si>
  <si>
    <t>db.products.find({'sku' : "AG56451", 'pricing.qty': {$lte: 12}},{'pricing' : 1}).sort({'qty': -1})</t>
  </si>
  <si>
    <t>db.products.find({'sku' : "AG41807", 'pricing.qty': {$lte: 9}},{'pricing' : 1}).sort({'qty': -1})</t>
  </si>
  <si>
    <t>db.orders.insert(order_id: "1347195507794 "</t>
  </si>
  <si>
    <t>db.products.find({'sku' : "AG5595", 'pricing.qty': {$lte: 1}},{'pricing' : 1}).sort({'qty': -1})</t>
  </si>
  <si>
    <t>db.products.find({'sku' : "AG40114", 'pricing.qty': {$lte: 1}},{'pricing' : 1}).sort({'qty': -1})</t>
  </si>
  <si>
    <t>db.products.find({'sku' : "HG15095", 'pricing.qty': {$lte: 11}},{'pricing' : 1}).sort({'qty': -1})</t>
  </si>
  <si>
    <t>db.products.find({'sku' : "AG53548", 'pricing.qty': {$lte: 10}},{'pricing' : 1}).sort({'qty': -1})</t>
  </si>
  <si>
    <t>db.products.find({'sku' : "AG45996", 'pricing.qty': {$lte: 12}},{'pricing' : 1}).sort({'qty': -1})</t>
  </si>
  <si>
    <t>db.orders.insert(order_id: "1347195507798 "</t>
  </si>
  <si>
    <t>db.products.find({'sku' : "AG62168", 'pricing.qty': {$lte: 2}},{'pricing' : 1}).sort({'qty': -1})</t>
  </si>
  <si>
    <t>db.orders.insert(order_id: "1347195507804 "</t>
  </si>
  <si>
    <t>db.products.find({'sku' : "AG27842", 'pricing.qty': {$lte: 6}},{'pricing' : 1}).sort({'qty': -1})</t>
  </si>
  <si>
    <t>db.orders.insert(order_id: "1347195507805 "</t>
  </si>
  <si>
    <t>db.products.find({'sku' : "AG36433", 'pricing.qty': {$lte: 8}},{'pricing' : 1}).sort({'qty': -1})</t>
  </si>
  <si>
    <t>db.orders.insert(order_id: "1347195507807 "</t>
  </si>
  <si>
    <t>db.products.find({'sku' : "HG0411", 'pricing.qty': {$lte: 8}},{'pricing' : 1}).sort({'qty': -1})</t>
  </si>
  <si>
    <t>db.orders.insert(order_id: "1347195507808 "</t>
  </si>
  <si>
    <t>db.products.find({'sku' : "AG71136", 'pricing.qty': {$lte: 9}},{'pricing' : 1}).sort({'qty': -1})</t>
  </si>
  <si>
    <t>db.orders.insert(order_id: "1347195507809 "</t>
  </si>
  <si>
    <t>db.products.find({'sku' : "AG17648", 'pricing.qty': {$lte: 6}},{'pricing' : 1}).sort({'qty': -1})</t>
  </si>
  <si>
    <t>db.products.find({'sku' : "HG16949", 'pricing.qty': {$lte: 4}},{'pricing' : 1}).sort({'qty': -1})</t>
  </si>
  <si>
    <t>db.orders.insert(order_id: "1347195507811 "</t>
  </si>
  <si>
    <t>db.products.find({'sku' : "AG34222", 'pricing.qty': {$lte: 10}},{'pricing' : 1}).sort({'qty': -1})</t>
  </si>
  <si>
    <t>db.products.find({'sku' : "AG44751", 'pricing.qty': {$lte: 7}},{'pricing' : 1}).sort({'qty': -1})</t>
  </si>
  <si>
    <t>db.products.find({'sku' : "AG56410", 'pricing.qty': {$lte: 4}},{'pricing' : 1}).sort({'qty': -1})</t>
  </si>
  <si>
    <t>db.products.find({'sku' : "AG53469", 'pricing.qty': {$lte: 12}},{'pricing' : 1}).sort({'qty': -1})</t>
  </si>
  <si>
    <t>db.products.find({'sku' : "AG61151", 'pricing.qty': {$lte: 5}},{'pricing' : 1}).sort({'qty': -1})</t>
  </si>
  <si>
    <t>db.orders.insert(order_id: "1347195507813 "</t>
  </si>
  <si>
    <t>db.products.find({'sku' : "AG43228", 'pricing.qty': {$lte: 5}},{'pricing' : 1}).sort({'qty': -1})</t>
  </si>
  <si>
    <t>db.products.find({'sku' : "AG50322", 'pricing.qty': {$lte: 10}},{'pricing' : 1}).sort({'qty': -1})</t>
  </si>
  <si>
    <t>db.orders.insert(order_id: "1347195507818 "</t>
  </si>
  <si>
    <t>db.products.find({'sku' : "HG4432", 'pricing.qty': {$lte: 5}},{'pricing' : 1}).sort({'qty': -1})</t>
  </si>
  <si>
    <t>db.products.find({'sku' : "AG0495", 'pricing.qty': {$lte: 8}},{'pricing' : 1}).sort({'qty': -1})</t>
  </si>
  <si>
    <t>db.products.find({'sku' : "AG33798", 'pricing.qty': {$lte: 7}},{'pricing' : 1}).sort({'qty': -1})</t>
  </si>
  <si>
    <t>db.orders.insert(order_id: "1347195507821 "</t>
  </si>
  <si>
    <t>db.products.find({'sku' : "AG46513", 'pricing.qty': {$lte: 8}},{'pricing' : 1}).sort({'qty': -1})</t>
  </si>
  <si>
    <t>db.products.find({'sku' : "AG50720", 'pricing.qty': {$lte: 3}},{'pricing' : 1}).sort({'qty': -1})</t>
  </si>
  <si>
    <t>db.products.find({'sku' : "AG78752", 'pricing.qty': {$lte: 9}},{'pricing' : 1}).sort({'qty': -1})</t>
  </si>
  <si>
    <t>db.products.find({'sku' : "AG63226", 'pricing.qty': {$lte: 2}},{'pricing' : 1}).sort({'qty': -1})</t>
  </si>
  <si>
    <t>db.products.find({'sku' : "AG0095", 'pricing.qty': {$lte: 2}},{'pricing' : 1}).sort({'qty': -1})</t>
  </si>
  <si>
    <t>db.orders.insert(order_id: "1347195507824 "</t>
  </si>
  <si>
    <t>db.products.find({'sku' : "AG16733", 'pricing.qty': {$lte: 9}},{'pricing' : 1}).sort({'qty': -1})</t>
  </si>
  <si>
    <t>db.products.find({'sku' : "AG44117", 'pricing.qty': {$lte: 11}},{'pricing' : 1}).sort({'qty': -1})</t>
  </si>
  <si>
    <t>db.orders.insert(order_id: "1347195507828 "</t>
  </si>
  <si>
    <t>db.products.find({'sku' : "AG55247", 'pricing.qty': {$lte: 7}},{'pricing' : 1}).sort({'qty': -1})</t>
  </si>
  <si>
    <t>db.products.find({'sku' : "HG16607", 'pricing.qty': {$lte: 9}},{'pricing' : 1}).sort({'qty': -1})</t>
  </si>
  <si>
    <t>db.orders.insert(order_id: "1347195507831 "</t>
  </si>
  <si>
    <t>db.products.find({'sku' : "AG15798", 'pricing.qty': {$lte: 12}},{'pricing' : 1}).sort({'qty': -1})</t>
  </si>
  <si>
    <t>db.products.find({'sku' : "AG18226", 'pricing.qty': {$lte: 4}},{'pricing' : 1}).sort({'qty': -1})</t>
  </si>
  <si>
    <t>db.products.find({'sku' : "AG10795", 'pricing.qty': {$lte: 6}},{'pricing' : 1}).sort({'qty': -1})</t>
  </si>
  <si>
    <t>db.orders.insert(order_id: "1347195507834 "</t>
  </si>
  <si>
    <t>db.products.find({'sku' : "AG47737", 'pricing.qty': {$lte: 8}},{'pricing' : 1}).sort({'qty': -1})</t>
  </si>
  <si>
    <t>db.products.find({'sku' : "HG0007", 'pricing.qty': {$lte: 12}},{'pricing' : 1}).sort({'qty': -1})</t>
  </si>
  <si>
    <t>db.products.find({'sku' : "AG66566", 'pricing.qty': {$lte: 5}},{'pricing' : 1}).sort({'qty': -1})</t>
  </si>
  <si>
    <t>db.products.find({'sku' : "HG3739", 'pricing.qty': {$lte: 5}},{'pricing' : 1}).sort({'qty': -1})</t>
  </si>
  <si>
    <t>db.orders.insert(order_id: "1347195507838 "</t>
  </si>
  <si>
    <t>db.products.find({'sku' : "AG4840", 'pricing.qty': {$lte: 8}},{'pricing' : 1}).sort({'qty': -1})</t>
  </si>
  <si>
    <t>db.products.find({'sku' : "AG55657", 'pricing.qty': {$lte: 4}},{'pricing' : 1}).sort({'qty': -1})</t>
  </si>
  <si>
    <t>db.products.find({'sku' : "AG25572", 'pricing.qty': {$lte: 8}},{'pricing' : 1}).sort({'qty': -1})</t>
  </si>
  <si>
    <t>db.orders.insert(order_id: "1347195507842 "</t>
  </si>
  <si>
    <t>db.products.find({'sku' : "AG15975", 'pricing.qty': {$lte: 1}},{'pricing' : 1}).sort({'qty': -1})</t>
  </si>
  <si>
    <t>db.products.find({'sku' : "AG40132", 'pricing.qty': {$lte: 1}},{'pricing' : 1}).sort({'qty': -1})</t>
  </si>
  <si>
    <t>db.products.find({'sku' : "HG1931", 'pricing.qty': {$lte: 6}},{'pricing' : 1}).sort({'qty': -1})</t>
  </si>
  <si>
    <t>db.orders.insert(order_id: "1347195507846 "</t>
  </si>
  <si>
    <t>db.products.find({'sku' : "AG5120", 'pricing.qty': {$lte: 2}},{'pricing' : 1}).sort({'qty': -1})</t>
  </si>
  <si>
    <t>db.products.find({'sku' : "AG45164", 'pricing.qty': {$lte: 7}},{'pricing' : 1}).sort({'qty': -1})</t>
  </si>
  <si>
    <t>db.products.find({'sku' : "AG57457", 'pricing.qty': {$lte: 9}},{'pricing' : 1}).sort({'qty': -1})</t>
  </si>
  <si>
    <t>db.orders.insert(order_id: "1347195507849 "</t>
  </si>
  <si>
    <t>db.products.find({'sku' : "AG34220", 'pricing.qty': {$lte: 2}},{'pricing' : 1}).sort({'qty': -1})</t>
  </si>
  <si>
    <t>db.products.find({'sku' : "AG60176", 'pricing.qty': {$lte: 7}},{'pricing' : 1}).sort({'qty': -1})</t>
  </si>
  <si>
    <t>db.products.find({'sku' : "HG3658", 'pricing.qty': {$lte: 12}},{'pricing' : 1}).sort({'qty': -1})</t>
  </si>
  <si>
    <t>db.orders.insert(order_id: "1347195507853 "</t>
  </si>
  <si>
    <t>db.products.find({'sku' : "AG11225", 'pricing.qty': {$lte: 6}},{'pricing' : 1}).sort({'qty': -1})</t>
  </si>
  <si>
    <t>db.products.find({'sku' : "AG48912", 'pricing.qty': {$lte: 5}},{'pricing' : 1}).sort({'qty': -1})</t>
  </si>
  <si>
    <t>db.products.find({'sku' : "AG41625", 'pricing.qty': {$lte: 9}},{'pricing' : 1}).sort({'qty': -1})</t>
  </si>
  <si>
    <t>db.products.find({'sku' : "AG68536", 'pricing.qty': {$lte: 2}},{'pricing' : 1}).sort({'qty': -1})</t>
  </si>
  <si>
    <t>db.orders.insert(order_id: "1347195507855 "</t>
  </si>
  <si>
    <t>db.products.find({'sku' : "AG77950", 'pricing.qty': {$lte: 7}},{'pricing' : 1}).sort({'qty': -1})</t>
  </si>
  <si>
    <t>db.orders.insert(order_id: "1347195507858 "</t>
  </si>
  <si>
    <t>db.products.find({'sku' : "AG15777", 'pricing.qty': {$lte: 10}},{'pricing' : 1}).sort({'qty': -1})</t>
  </si>
  <si>
    <t>db.products.find({'sku' : "AG59535", 'pricing.qty': {$lte: 10}},{'pricing' : 1}).sort({'qty': -1})</t>
  </si>
  <si>
    <t>db.products.find({'sku' : "AG50732", 'pricing.qty': {$lte: 3}},{'pricing' : 1}).sort({'qty': -1})</t>
  </si>
  <si>
    <t>db.orders.insert(order_id: "1347195507860 "</t>
  </si>
  <si>
    <t>db.products.find({'sku' : "AG31183", 'pricing.qty': {$lte: 1}},{'pricing' : 1}).sort({'qty': -1})</t>
  </si>
  <si>
    <t>db.products.find({'sku' : "AG20664", 'pricing.qty': {$lte: 11}},{'pricing' : 1}).sort({'qty': -1})</t>
  </si>
  <si>
    <t>db.products.find({'sku' : "AG66571", 'pricing.qty': {$lte: 5}},{'pricing' : 1}).sort({'qty': -1})</t>
  </si>
  <si>
    <t>db.orders.insert(order_id: "1347195507864 "</t>
  </si>
  <si>
    <t>db.products.find({'sku' : "AG22801", 'pricing.qty': {$lte: 12}},{'pricing' : 1}).sort({'qty': -1})</t>
  </si>
  <si>
    <t>db.products.find({'sku' : "AG13350", 'pricing.qty': {$lte: 10}},{'pricing' : 1}).sort({'qty': -1})</t>
  </si>
  <si>
    <t>db.orders.insert(order_id: "1347195507867 "</t>
  </si>
  <si>
    <t>db.products.find({'sku' : "AG28886", 'pricing.qty': {$lte: 3}},{'pricing' : 1}).sort({'qty': -1})</t>
  </si>
  <si>
    <t>db.products.find({'sku' : "HG6375", 'pricing.qty': {$lte: 2}},{'pricing' : 1}).sort({'qty': -1})</t>
  </si>
  <si>
    <t>db.products.find({'sku' : "AG17395", 'pricing.qty': {$lte: 6}},{'pricing' : 1}).sort({'qty': -1})</t>
  </si>
  <si>
    <t>db.products.find({'sku' : "AG45309", 'pricing.qty': {$lte: 8}},{'pricing' : 1}).sort({'qty': -1})</t>
  </si>
  <si>
    <t>db.orders.insert(order_id: "1347195507869 "</t>
  </si>
  <si>
    <t>db.products.find({'sku' : "AG22239", 'pricing.qty': {$lte: 3}},{'pricing' : 1}).sort({'qty': -1})</t>
  </si>
  <si>
    <t>db.products.find({'sku' : "AG25489", 'pricing.qty': {$lte: 8}},{'pricing' : 1}).sort({'qty': -1})</t>
  </si>
  <si>
    <t>db.orders.insert(order_id: "1347195507873 "</t>
  </si>
  <si>
    <t>db.products.find({'sku' : "AG56329", 'pricing.qty': {$lte: 8}},{'pricing' : 1}).sort({'qty': -1})</t>
  </si>
  <si>
    <t>db.products.find({'sku' : "AG1802", 'pricing.qty': {$lte: 1}},{'pricing' : 1}).sort({'qty': -1})</t>
  </si>
  <si>
    <t>db.products.find({'sku' : "AG5702", 'pricing.qty': {$lte: 5}},{'pricing' : 1}).sort({'qty': -1})</t>
  </si>
  <si>
    <t>db.orders.insert(order_id: "1347195507875 "</t>
  </si>
  <si>
    <t>db.products.find({'sku' : "AG22269", 'pricing.qty': {$lte: 3}},{'pricing' : 1}).sort({'qty': -1})</t>
  </si>
  <si>
    <t>db.products.find({'sku' : "AG72692", 'pricing.qty': {$lte: 5}},{'pricing' : 1}).sort({'qty': -1})</t>
  </si>
  <si>
    <t>db.orders.insert(order_id: "1347195507877 "</t>
  </si>
  <si>
    <t>db.products.find({'sku' : "AG23809", 'pricing.qty': {$lte: 8}},{'pricing' : 1}).sort({'qty': -1})</t>
  </si>
  <si>
    <t>db.products.find({'sku' : "AG53157", 'pricing.qty': {$lte: 10}},{'pricing' : 1}).sort({'qty': -1})</t>
  </si>
  <si>
    <t>db.products.find({'sku' : "AG29713", 'pricing.qty': {$lte: 7}},{'pricing' : 1}).sort({'qty': -1})</t>
  </si>
  <si>
    <t>db.orders.insert(order_id: "1347195507879 "</t>
  </si>
  <si>
    <t>db.products.find({'sku' : "HG10406", 'pricing.qty': {$lte: 9}},{'pricing' : 1}).sort({'qty': -1})</t>
  </si>
  <si>
    <t>db.products.find({'sku' : "AG45520", 'pricing.qty': {$lte: 1}},{'pricing' : 1}).sort({'qty': -1})</t>
  </si>
  <si>
    <t>db.products.find({'sku' : "HG13319", 'pricing.qty': {$lte: 8}},{'pricing' : 1}).sort({'qty': -1})</t>
  </si>
  <si>
    <t>db.products.find({'sku' : "AG63710", 'pricing.qty': {$lte: 4}},{'pricing' : 1}).sort({'qty': -1})</t>
  </si>
  <si>
    <t>db.products.find({'sku' : "AG3637", 'pricing.qty': {$lte: 12}},{'pricing' : 1}).sort({'qty': -1})</t>
  </si>
  <si>
    <t>db.orders.insert(order_id: "1347195507882 "</t>
  </si>
  <si>
    <t>db.products.find({'sku' : "AG22499", 'pricing.qty': {$lte: 5}},{'pricing' : 1}).sort({'qty': -1})</t>
  </si>
  <si>
    <t>db.products.find({'sku' : "AG62413", 'pricing.qty': {$lte: 12}},{'pricing' : 1}).sort({'qty': -1})</t>
  </si>
  <si>
    <t>db.orders.insert(order_id: "1347195507896 "</t>
  </si>
  <si>
    <t>db.products.find({'sku' : "HG10047", 'pricing.qty': {$lte: 5}},{'pricing' : 1}).sort({'qty': -1})</t>
  </si>
  <si>
    <t>db.products.find({'sku' : "HG0363", 'pricing.qty': {$lte: 8}},{'pricing' : 1}).sort({'qty': -1})</t>
  </si>
  <si>
    <t>db.orders.insert(order_id: "1347195507899 "</t>
  </si>
  <si>
    <t>db.products.find({'sku' : "AG50559", 'pricing.qty': {$lte: 4}},{'pricing' : 1}).sort({'qty': -1})</t>
  </si>
  <si>
    <t>db.products.find({'sku' : "AG27290", 'pricing.qty': {$lte: 9}},{'pricing' : 1}).sort({'qty': -1})</t>
  </si>
  <si>
    <t>db.orders.insert(order_id: "1347195507902 "</t>
  </si>
  <si>
    <t>db.products.find({'sku' : "AG46949", 'pricing.qty': {$lte: 11}},{'pricing' : 1}).sort({'qty': -1})</t>
  </si>
  <si>
    <t>db.products.find({'sku' : "AG35248", 'pricing.qty': {$lte: 4}},{'pricing' : 1}).sort({'qty': -1})</t>
  </si>
  <si>
    <t>db.products.find({'sku' : "AG53403", 'pricing.qty': {$lte: 11}},{'pricing' : 1}).sort({'qty': -1})</t>
  </si>
  <si>
    <t>db.products.find({'sku' : "AG44586", 'pricing.qty': {$lte: 12}},{'pricing' : 1}).sort({'qty': -1})</t>
  </si>
  <si>
    <t>db.orders.insert(order_id: "1347195507905 "</t>
  </si>
  <si>
    <t>db.products.find({'sku' : "AG76761", 'pricing.qty': {$lte: 9}},{'pricing' : 1}).sort({'qty': -1})</t>
  </si>
  <si>
    <t>db.products.find({'sku' : "AG50948", 'pricing.qty': {$lte: 7}},{'pricing' : 1}).sort({'qty': -1})</t>
  </si>
  <si>
    <t>db.orders.insert(order_id: "1347195507910 "</t>
  </si>
  <si>
    <t>db.products.find({'sku' : "AG9928", 'pricing.qty': {$lte: 8}},{'pricing' : 1}).sort({'qty': -1})</t>
  </si>
  <si>
    <t>db.products.find({'sku' : "AG57186", 'pricing.qty': {$lte: 3}},{'pricing' : 1}).sort({'qty': -1})</t>
  </si>
  <si>
    <t>db.products.find({'sku' : "AG79691", 'pricing.qty': {$lte: 9}},{'pricing' : 1}).sort({'qty': -1})</t>
  </si>
  <si>
    <t>db.orders.insert(order_id: "1347195507912 "</t>
  </si>
  <si>
    <t>db.products.find({'sku' : "HG15059", 'pricing.qty': {$lte: 9}},{'pricing' : 1}).sort({'qty': -1})</t>
  </si>
  <si>
    <t>db.products.find({'sku' : "AG24796", 'pricing.qty': {$lte: 1}},{'pricing' : 1}).sort({'qty': -1})</t>
  </si>
  <si>
    <t>db.orders.insert(order_id: "1347195507915 "</t>
  </si>
  <si>
    <t>db.products.find({'sku' : "AG44600", 'pricing.qty': {$lte: 12}},{'pricing' : 1}).sort({'qty': -1})</t>
  </si>
  <si>
    <t>db.orders.insert(order_id: "1347195507917 "</t>
  </si>
  <si>
    <t>db.products.find({'sku' : "AG19139", 'pricing.qty': {$lte: 10}},{'pricing' : 1}).sort({'qty': -1})</t>
  </si>
  <si>
    <t>db.products.find({'sku' : "AG22641", 'pricing.qty': {$lte: 9}},{'pricing' : 1}).sort({'qty': -1})</t>
  </si>
  <si>
    <t>db.products.find({'sku' : "AG54309", 'pricing.qty': {$lte: 4}},{'pricing' : 1}).sort({'qty': -1})</t>
  </si>
  <si>
    <t>db.products.find({'sku' : "AG5775", 'pricing.qty': {$lte: 3}},{'pricing' : 1}).sort({'qty': -1})</t>
  </si>
  <si>
    <t>db.orders.insert(order_id: "1347195507918 "</t>
  </si>
  <si>
    <t>db.products.find({'sku' : "AG12011", 'pricing.qty': {$lte: 10}},{'pricing' : 1}).sort({'qty': -1})</t>
  </si>
  <si>
    <t>db.products.find({'sku' : "AG7615", 'pricing.qty': {$lte: 10}},{'pricing' : 1}).sort({'qty': -1})</t>
  </si>
  <si>
    <t>db.products.find({'sku' : "AG57088", 'pricing.qty': {$lte: 9}},{'pricing' : 1}).sort({'qty': -1})</t>
  </si>
  <si>
    <t>db.products.find({'sku' : "HG0277", 'pricing.qty': {$lte: 12}},{'pricing' : 1}).sort({'qty': -1})</t>
  </si>
  <si>
    <t>db.orders.insert(order_id: "1347195507922 "</t>
  </si>
  <si>
    <t>db.products.find({'sku' : "AG56760", 'pricing.qty': {$lte: 7}},{'pricing' : 1}).sort({'qty': -1})</t>
  </si>
  <si>
    <t>db.products.find({'sku' : "AG35953", 'pricing.qty': {$lte: 11}},{'pricing' : 1}).sort({'qty': -1})</t>
  </si>
  <si>
    <t>db.orders.insert(order_id: "1347195507926 "</t>
  </si>
  <si>
    <t>db.products.find({'sku' : "AG43556", 'pricing.qty': {$lte: 5}},{'pricing' : 1}).sort({'qty': -1})</t>
  </si>
  <si>
    <t>db.products.find({'sku' : "HG6089", 'pricing.qty': {$lte: 6}},{'pricing' : 1}).sort({'qty': -1})</t>
  </si>
  <si>
    <t>db.products.find({'sku' : "AG10675", 'pricing.qty': {$lte: 12}},{'pricing' : 1}).sort({'qty': -1})</t>
  </si>
  <si>
    <t>db.products.find({'sku' : "AG34759", 'pricing.qty': {$lte: 4}},{'pricing' : 1}).sort({'qty': -1})</t>
  </si>
  <si>
    <t>db.products.find({'sku' : "AG50257", 'pricing.qty': {$lte: 3}},{'pricing' : 1}).sort({'qty': -1})</t>
  </si>
  <si>
    <t>db.orders.insert(order_id: "1347195507928 "</t>
  </si>
  <si>
    <t>db.products.find({'sku' : "AG42263", 'pricing.qty': {$lte: 8}},{'pricing' : 1}).sort({'qty': -1})</t>
  </si>
  <si>
    <t>db.products.find({'sku' : "AG21826", 'pricing.qty': {$lte: 10}},{'pricing' : 1}).sort({'qty': -1})</t>
  </si>
  <si>
    <t>db.products.find({'sku' : "AG78103", 'pricing.qty': {$lte: 11}},{'pricing' : 1}).sort({'qty': -1})</t>
  </si>
  <si>
    <t>db.orders.insert(order_id: "1347195507934 "</t>
  </si>
  <si>
    <t>db.products.find({'sku' : "AG50627", 'pricing.qty': {$lte: 10}},{'pricing' : 1}).sort({'qty': -1})</t>
  </si>
  <si>
    <t>db.products.find({'sku' : "AG10137", 'pricing.qty': {$lte: 2}},{'pricing' : 1}).sort({'qty': -1})</t>
  </si>
  <si>
    <t>db.products.find({'sku' : "AG45209", 'pricing.qty': {$lte: 4}},{'pricing' : 1}).sort({'qty': -1})</t>
  </si>
  <si>
    <t>db.orders.insert(order_id: "1347195507938 "</t>
  </si>
  <si>
    <t>db.products.find({'sku' : "AG64223", 'pricing.qty': {$lte: 7}},{'pricing' : 1}).sort({'qty': -1})</t>
  </si>
  <si>
    <t>db.products.find({'sku' : "AG11331", 'pricing.qty': {$lte: 12}},{'pricing' : 1}).sort({'qty': -1})</t>
  </si>
  <si>
    <t>db.products.find({'sku' : "AG17085", 'pricing.qty': {$lte: 11}},{'pricing' : 1}).sort({'qty': -1})</t>
  </si>
  <si>
    <t>db.products.find({'sku' : "AG54635", 'pricing.qty': {$lte: 7}},{'pricing' : 1}).sort({'qty': -1})</t>
  </si>
  <si>
    <t>db.orders.insert(order_id: "1347195507941 "</t>
  </si>
  <si>
    <t>db.products.find({'sku' : "HG5010", 'pricing.qty': {$lte: 10}},{'pricing' : 1}).sort({'qty': -1})</t>
  </si>
  <si>
    <t>db.products.find({'sku' : "AG49881", 'pricing.qty': {$lte: 6}},{'pricing' : 1}).sort({'qty': -1})</t>
  </si>
  <si>
    <t>db.products.find({'sku' : "AG75361", 'pricing.qty': {$lte: 1}},{'pricing' : 1}).sort({'qty': -1})</t>
  </si>
  <si>
    <t>db.products.find({'sku' : "AG77761", 'pricing.qty': {$lte: 9}},{'pricing' : 1}).sort({'qty': -1})</t>
  </si>
  <si>
    <t>db.products.find({'sku' : "AG76111", 'pricing.qty': {$lte: 11}},{'pricing' : 1}).sort({'qty': -1})</t>
  </si>
  <si>
    <t>db.orders.insert(order_id: "1347195507946 "</t>
  </si>
  <si>
    <t>db.products.find({'sku' : "HG1332", 'pricing.qty': {$lte: 1}},{'pricing' : 1}).sort({'qty': -1})</t>
  </si>
  <si>
    <t>db.products.find({'sku' : "AG50851", 'pricing.qty': {$lte: 8}},{'pricing' : 1}).sort({'qty': -1})</t>
  </si>
  <si>
    <t>db.products.find({'sku' : "AG7267", 'pricing.qty': {$lte: 5}},{'pricing' : 1}).sort({'qty': -1})</t>
  </si>
  <si>
    <t>db.products.find({'sku' : "AG11899", 'pricing.qty': {$lte: 10}},{'pricing' : 1}).sort({'qty': -1})</t>
  </si>
  <si>
    <t>db.orders.insert(order_id: "1347195507951 "</t>
  </si>
  <si>
    <t>db.products.find({'sku' : "AG43953", 'pricing.qty': {$lte: 10}},{'pricing' : 1}).sort({'qty': -1})</t>
  </si>
  <si>
    <t>db.products.find({'sku' : "AG50666", 'pricing.qty': {$lte: 3}},{'pricing' : 1}).sort({'qty': -1})</t>
  </si>
  <si>
    <t>db.products.find({'sku' : "AG20218", 'pricing.qty': {$lte: 7}},{'pricing' : 1}).sort({'qty': -1})</t>
  </si>
  <si>
    <t>db.products.find({'sku' : "AG9653", 'pricing.qty': {$lte: 1}},{'pricing' : 1}).sort({'qty': -1})</t>
  </si>
  <si>
    <t>db.products.find({'sku' : "AG8010", 'pricing.qty': {$lte: 3}},{'pricing' : 1}).sort({'qty': -1})</t>
  </si>
  <si>
    <t>db.orders.insert(order_id: "1347195507957 "</t>
  </si>
  <si>
    <t>db.products.find({'sku' : "AG51193", 'pricing.qty': {$lte: 9}},{'pricing' : 1}).sort({'qty': -1})</t>
  </si>
  <si>
    <t>db.products.find({'sku' : "HG12297", 'pricing.qty': {$lte: 1}},{'pricing' : 1}).sort({'qty': -1})</t>
  </si>
  <si>
    <t>db.orders.insert(order_id: "1347195507962 "</t>
  </si>
  <si>
    <t>db.products.find({'sku' : "HG15038", 'pricing.qty': {$lte: 3}},{'pricing' : 1}).sort({'qty': -1})</t>
  </si>
  <si>
    <t>db.products.find({'sku' : "AG6379", 'pricing.qty': {$lte: 7}},{'pricing' : 1}).sort({'qty': -1})</t>
  </si>
  <si>
    <t>db.products.find({'sku' : "AG56015", 'pricing.qty': {$lte: 6}},{'pricing' : 1}).sort({'qty': -1})</t>
  </si>
  <si>
    <t>db.orders.insert(order_id: "1347195507964 "</t>
  </si>
  <si>
    <t>db.products.find({'sku' : "AG1508", 'pricing.qty': {$lte: 12}},{'pricing' : 1}).sort({'qty': -1})</t>
  </si>
  <si>
    <t>db.products.find({'sku' : "AG77093", 'pricing.qty': {$lte: 4}},{'pricing' : 1}).sort({'qty': -1})</t>
  </si>
  <si>
    <t>db.orders.insert(order_id: "1347195507966 "</t>
  </si>
  <si>
    <t>db.products.find({'sku' : "AG20495", 'pricing.qty': {$lte: 3}},{'pricing' : 1}).sort({'qty': -1})</t>
  </si>
  <si>
    <t>db.products.find({'sku' : "HG14871", 'pricing.qty': {$lte: 8}},{'pricing' : 1}).sort({'qty': -1})</t>
  </si>
  <si>
    <t>db.orders.insert(order_id: "1347195507969 "</t>
  </si>
  <si>
    <t>db.products.find({'sku' : "AG69705", 'pricing.qty': {$lte: 5}},{'pricing' : 1}).sort({'qty': -1})</t>
  </si>
  <si>
    <t>db.products.find({'sku' : "AG72471", 'pricing.qty': {$lte: 10}},{'pricing' : 1}).sort({'qty': -1})</t>
  </si>
  <si>
    <t>db.orders.insert(order_id: "1347195507970 "</t>
  </si>
  <si>
    <t>db.products.find({'sku' : "AG73366", 'pricing.qty': {$lte: 9}},{'pricing' : 1}).sort({'qty': -1})</t>
  </si>
  <si>
    <t>db.products.find({'sku' : "AG57713", 'pricing.qty': {$lte: 10}},{'pricing' : 1}).sort({'qty': -1})</t>
  </si>
  <si>
    <t>db.products.find({'sku' : "AG75595", 'pricing.qty': {$lte: 12}},{'pricing' : 1}).sort({'qty': -1})</t>
  </si>
  <si>
    <t>db.products.find({'sku' : "AG67886", 'pricing.qty': {$lte: 2}},{'pricing' : 1}).sort({'qty': -1})</t>
  </si>
  <si>
    <t>db.orders.insert(order_id: "1347195507972 "</t>
  </si>
  <si>
    <t>db.products.find({'sku' : "HG14225", 'pricing.qty': {$lte: 5}},{'pricing' : 1}).sort({'qty': -1})</t>
  </si>
  <si>
    <t>db.products.find({'sku' : "AG68173", 'pricing.qty': {$lte: 7}},{'pricing' : 1}).sort({'qty': -1})</t>
  </si>
  <si>
    <t>db.orders.insert(order_id: "1347195507976 "</t>
  </si>
  <si>
    <t>db.products.find({'sku' : "AG56589", 'pricing.qty': {$lte: 3}},{'pricing' : 1}).sort({'qty': -1})</t>
  </si>
  <si>
    <t>db.products.find({'sku' : "AG71700", 'pricing.qty': {$lte: 9}},{'pricing' : 1}).sort({'qty': -1})</t>
  </si>
  <si>
    <t>db.orders.insert(order_id: "1347195507978 "</t>
  </si>
  <si>
    <t>db.products.find({'sku' : "AG66116", 'pricing.qty': {$lte: 1}},{'pricing' : 1}).sort({'qty': -1})</t>
  </si>
  <si>
    <t>db.products.find({'sku' : "AG23339", 'pricing.qty': {$lte: 8}},{'pricing' : 1}).sort({'qty': -1})</t>
  </si>
  <si>
    <t>db.products.find({'sku' : "HG16642", 'pricing.qty': {$lte: 1}},{'pricing' : 1}).sort({'qty': -1})</t>
  </si>
  <si>
    <t>db.products.find({'sku' : "AG66758", 'pricing.qty': {$lte: 9}},{'pricing' : 1}).sort({'qty': -1})</t>
  </si>
  <si>
    <t>db.products.find({'sku' : "AG67801", 'pricing.qty': {$lte: 6}},{'pricing' : 1}).sort({'qty': -1})</t>
  </si>
  <si>
    <t>db.orders.insert(order_id: "1347195507981 "</t>
  </si>
  <si>
    <t>db.products.find({'sku' : "AG26041", 'pricing.qty': {$lte: 2}},{'pricing' : 1}).sort({'qty': -1})</t>
  </si>
  <si>
    <t>db.orders.insert(order_id: "1347195507985 "</t>
  </si>
  <si>
    <t>db.products.find({'sku' : "AG71808", 'pricing.qty': {$lte: 6}},{'pricing' : 1}).sort({'qty': -1})</t>
  </si>
  <si>
    <t>db.products.find({'sku' : "AG39896", 'pricing.qty': {$lte: 10}},{'pricing' : 1}).sort({'qty': -1})</t>
  </si>
  <si>
    <t>db.orders.insert(order_id: "1347195507986 "</t>
  </si>
  <si>
    <t>db.products.find({'sku' : "AG78287", 'pricing.qty': {$lte: 4}},{'pricing' : 1}).sort({'qty': -1})</t>
  </si>
  <si>
    <t>db.orders.insert(order_id: "1347195507988 "</t>
  </si>
  <si>
    <t>db.products.find({'sku' : "AG57112", 'pricing.qty': {$lte: 6}},{'pricing' : 1}).sort({'qty': -1})</t>
  </si>
  <si>
    <t>db.products.find({'sku' : "AG24292", 'pricing.qty': {$lte: 2}},{'pricing' : 1}).sort({'qty': -1})</t>
  </si>
  <si>
    <t>db.products.find({'sku' : "AG78476", 'pricing.qty': {$lte: 11}},{'pricing' : 1}).sort({'qty': -1})</t>
  </si>
  <si>
    <t>db.products.find({'sku' : "AG68766", 'pricing.qty': {$lte: 4}},{'pricing' : 1}).sort({'qty': -1})</t>
  </si>
  <si>
    <t>db.products.find({'sku' : "AG1733", 'pricing.qty': {$lte: 6}},{'pricing' : 1}).sort({'qty': -1})</t>
  </si>
  <si>
    <t>db.orders.insert(order_id: "1347195507991 "</t>
  </si>
  <si>
    <t>db.products.find({'sku' : "AG8949", 'pricing.qty': {$lte: 11}},{'pricing' : 1}).sort({'qty': -1})</t>
  </si>
  <si>
    <t>db.orders.insert(order_id: "1347195507996 "</t>
  </si>
  <si>
    <t>db.products.find({'sku' : "AG37739", 'pricing.qty': {$lte: 4}},{'pricing' : 1}).sort({'qty': -1})</t>
  </si>
  <si>
    <t>db.products.find({'sku' : "AG7774", 'pricing.qty': {$lte: 1}},{'pricing' : 1}).sort({'qty': -1})</t>
  </si>
  <si>
    <t>db.products.find({'sku' : "HG14235", 'pricing.qty': {$lte: 2}},{'pricing' : 1}).sort({'qty': -1})</t>
  </si>
  <si>
    <t>db.orders.insert(order_id: "1347195507998 "</t>
  </si>
  <si>
    <t>db.products.find({'sku' : "AG16701", 'pricing.qty': {$lte: 6}},{'pricing' : 1}).sort({'qty': -1})</t>
  </si>
  <si>
    <t>db.orders.insert(order_id: "1347195508001 "</t>
  </si>
  <si>
    <t>db.products.find({'sku' : "AG49908", 'pricing.qty': {$lte: 4}},{'pricing' : 1}).sort({'qty': -1})</t>
  </si>
  <si>
    <t>db.products.find({'sku' : "AG32890", 'pricing.qty': {$lte: 7}},{'pricing' : 1}).sort({'qty': -1})</t>
  </si>
  <si>
    <t>db.products.find({'sku' : "AG60912", 'pricing.qty': {$lte: 2}},{'pricing' : 1}).sort({'qty': -1})</t>
  </si>
  <si>
    <t>db.products.find({'sku' : "AG60282", 'pricing.qty': {$lte: 3}},{'pricing' : 1}).sort({'qty': -1})</t>
  </si>
  <si>
    <t>db.products.find({'sku' : "AG23115", 'pricing.qty': {$lte: 8}},{'pricing' : 1}).sort({'qty': -1})</t>
  </si>
  <si>
    <t>db.orders.insert(order_id: "1347195508002 "</t>
  </si>
  <si>
    <t>db.products.find({'sku' : "AG66406", 'pricing.qty': {$lte: 7}},{'pricing' : 1}).sort({'qty': -1})</t>
  </si>
  <si>
    <t>db.orders.insert(order_id: "1347195508007 "</t>
  </si>
  <si>
    <t>db.products.find({'sku' : "AG20375", 'pricing.qty': {$lte: 7}},{'pricing' : 1}).sort({'qty': -1})</t>
  </si>
  <si>
    <t>db.products.find({'sku' : "AG15711", 'pricing.qty': {$lte: 9}},{'pricing' : 1}).sort({'qty': -1})</t>
  </si>
  <si>
    <t>db.orders.insert(order_id: "1347195508008 "</t>
  </si>
  <si>
    <t>db.products.find({'sku' : "AG56195", 'pricing.qty': {$lte: 1}},{'pricing' : 1}).sort({'qty': -1})</t>
  </si>
  <si>
    <t>db.products.find({'sku' : "AG71472", 'pricing.qty': {$lte: 2}},{'pricing' : 1}).sort({'qty': -1})</t>
  </si>
  <si>
    <t>db.orders.insert(order_id: "1347195508011 "</t>
  </si>
  <si>
    <t>db.products.find({'sku' : "AG46148", 'pricing.qty': {$lte: 8}},{'pricing' : 1}).sort({'qty': -1})</t>
  </si>
  <si>
    <t>db.products.find({'sku' : "AG75310", 'pricing.qty': {$lte: 1}},{'pricing' : 1}).sort({'qty': -1})</t>
  </si>
  <si>
    <t>db.orders.insert(order_id: "1347195508013 "</t>
  </si>
  <si>
    <t>db.products.find({'sku' : "HG2945", 'pricing.qty': {$lte: 5}},{'pricing' : 1}).sort({'qty': -1})</t>
  </si>
  <si>
    <t>db.products.find({'sku' : "HG7469", 'pricing.qty': {$lte: 8}},{'pricing' : 1}).sort({'qty': -1})</t>
  </si>
  <si>
    <t>db.products.find({'sku' : "AG64950", 'pricing.qty': {$lte: 10}},{'pricing' : 1}).sort({'qty': -1})</t>
  </si>
  <si>
    <t>db.orders.insert(order_id: "1347195508014 "</t>
  </si>
  <si>
    <t>db.products.find({'sku' : "AG29320", 'pricing.qty': {$lte: 4}},{'pricing' : 1}).sort({'qty': -1})</t>
  </si>
  <si>
    <t>db.products.find({'sku' : "AG49254", 'pricing.qty': {$lte: 12}},{'pricing' : 1}).sort({'qty': -1})</t>
  </si>
  <si>
    <t>db.orders.insert(order_id: "1347195508017 "</t>
  </si>
  <si>
    <t>db.products.find({'sku' : "AG50507", 'pricing.qty': {$lte: 12}},{'pricing' : 1}).sort({'qty': -1})</t>
  </si>
  <si>
    <t>db.orders.insert(order_id: "1347195508019 "</t>
  </si>
  <si>
    <t>db.products.find({'sku' : "HG3607", 'pricing.qty': {$lte: 1}},{'pricing' : 1}).sort({'qty': -1})</t>
  </si>
  <si>
    <t>db.products.find({'sku' : "AG75201", 'pricing.qty': {$lte: 4}},{'pricing' : 1}).sort({'qty': -1})</t>
  </si>
  <si>
    <t>db.orders.insert(order_id: "1347195508021 "</t>
  </si>
  <si>
    <t>db.products.find({'sku' : "AG20813", 'pricing.qty': {$lte: 2}},{'pricing' : 1}).sort({'qty': -1})</t>
  </si>
  <si>
    <t>db.products.find({'sku' : "AG14254", 'pricing.qty': {$lte: 6}},{'pricing' : 1}).sort({'qty': -1})</t>
  </si>
  <si>
    <t>db.orders.insert(order_id: "1347195508023 "</t>
  </si>
  <si>
    <t>db.products.find({'sku' : "AG12174", 'pricing.qty': {$lte: 3}},{'pricing' : 1}).sort({'qty': -1})</t>
  </si>
  <si>
    <t>db.products.find({'sku' : "AG17331", 'pricing.qty': {$lte: 5}},{'pricing' : 1}).sort({'qty': -1})</t>
  </si>
  <si>
    <t>db.orders.insert(order_id: "1347195508026 "</t>
  </si>
  <si>
    <t>db.products.find({'sku' : "AG10697", 'pricing.qty': {$lte: 6}},{'pricing' : 1}).sort({'qty': -1})</t>
  </si>
  <si>
    <t>db.orders.insert(order_id: "1347195508031 "</t>
  </si>
  <si>
    <t>db.products.find({'sku' : "AG10175", 'pricing.qty': {$lte: 12}},{'pricing' : 1}).sort({'qty': -1})</t>
  </si>
  <si>
    <t>db.products.find({'sku' : "AG28999", 'pricing.qty': {$lte: 9}},{'pricing' : 1}).sort({'qty': -1})</t>
  </si>
  <si>
    <t>db.orders.insert(order_id: "1347195508033 "</t>
  </si>
  <si>
    <t>db.products.find({'sku' : "AG24065", 'pricing.qty': {$lte: 7}},{'pricing' : 1}).sort({'qty': -1})</t>
  </si>
  <si>
    <t>db.products.find({'sku' : "HG4429", 'pricing.qty': {$lte: 8}},{'pricing' : 1}).sort({'qty': -1})</t>
  </si>
  <si>
    <t>db.orders.insert(order_id: "1347195508042 "</t>
  </si>
  <si>
    <t>db.products.find({'sku' : "AG13021", 'pricing.qty': {$lte: 2}},{'pricing' : 1}).sort({'qty': -1})</t>
  </si>
  <si>
    <t>db.products.find({'sku' : "AG36915", 'pricing.qty': {$lte: 4}},{'pricing' : 1}).sort({'qty': -1})</t>
  </si>
  <si>
    <t>db.orders.insert(order_id: "1347195508045 "</t>
  </si>
  <si>
    <t>db.products.find({'sku' : "HG13678", 'pricing.qty': {$lte: 10}},{'pricing' : 1}).sort({'qty': -1})</t>
  </si>
  <si>
    <t>db.products.find({'sku' : "AG76684", 'pricing.qty': {$lte: 2}},{'pricing' : 1}).sort({'qty': -1})</t>
  </si>
  <si>
    <t>db.products.find({'sku' : "AG35990", 'pricing.qty': {$lte: 12}},{'pricing' : 1}).sort({'qty': -1})</t>
  </si>
  <si>
    <t>db.products.find({'sku' : "HG1049", 'pricing.qty': {$lte: 11}},{'pricing' : 1}).sort({'qty': -1})</t>
  </si>
  <si>
    <t>db.orders.insert(order_id: "1347195508046 "</t>
  </si>
  <si>
    <t>db.products.find({'sku' : "AG19067", 'pricing.qty': {$lte: 4}},{'pricing' : 1}).sort({'qty': -1})</t>
  </si>
  <si>
    <t>db.products.find({'sku' : "AG54814", 'pricing.qty': {$lte: 10}},{'pricing' : 1}).sort({'qty': -1})</t>
  </si>
  <si>
    <t>db.products.find({'sku' : "AG78691", 'pricing.qty': {$lte: 4}},{'pricing' : 1}).sort({'qty': -1})</t>
  </si>
  <si>
    <t>db.orders.insert(order_id: "1347195508050 "</t>
  </si>
  <si>
    <t>db.products.find({'sku' : "AG21257", 'pricing.qty': {$lte: 7}},{'pricing' : 1}).sort({'qty': -1})</t>
  </si>
  <si>
    <t>db.products.find({'sku' : "AG22330", 'pricing.qty': {$lte: 2}},{'pricing' : 1}).sort({'qty': -1})</t>
  </si>
  <si>
    <t>db.products.find({'sku' : "AG6122", 'pricing.qty': {$lte: 5}},{'pricing' : 1}).sort({'qty': -1})</t>
  </si>
  <si>
    <t>db.products.find({'sku' : "HG8777", 'pricing.qty': {$lte: 10}},{'pricing' : 1}).sort({'qty': -1})</t>
  </si>
  <si>
    <t>db.orders.insert(order_id: "1347195508053 "</t>
  </si>
  <si>
    <t>db.products.find({'sku' : "AG29972", 'pricing.qty': {$lte: 7}},{'pricing' : 1}).sort({'qty': -1})</t>
  </si>
  <si>
    <t>db.products.find({'sku' : "AG64262", 'pricing.qty': {$lte: 4}},{'pricing' : 1}).sort({'qty': -1})</t>
  </si>
  <si>
    <t>db.products.find({'sku' : "AG34360", 'pricing.qty': {$lte: 4}},{'pricing' : 1}).sort({'qty': -1})</t>
  </si>
  <si>
    <t>db.orders.insert(order_id: "1347195508057 "</t>
  </si>
  <si>
    <t>db.products.find({'sku' : "AG64340", 'pricing.qty': {$lte: 8}},{'pricing' : 1}).sort({'qty': -1})</t>
  </si>
  <si>
    <t>db.products.find({'sku' : "AG19378", 'pricing.qty': {$lte: 12}},{'pricing' : 1}).sort({'qty': -1})</t>
  </si>
  <si>
    <t>db.orders.insert(order_id: "1347195508059 "</t>
  </si>
  <si>
    <t>db.products.find({'sku' : "AG59441", 'pricing.qty': {$lte: 4}},{'pricing' : 1}).sort({'qty': -1})</t>
  </si>
  <si>
    <t>db.products.find({'sku' : "AG53242", 'pricing.qty': {$lte: 6}},{'pricing' : 1}).sort({'qty': -1})</t>
  </si>
  <si>
    <t>db.products.find({'sku' : "AG13799", 'pricing.qty': {$lte: 9}},{'pricing' : 1}).sort({'qty': -1})</t>
  </si>
  <si>
    <t>db.products.find({'sku' : "AG40884", 'pricing.qty': {$lte: 8}},{'pricing' : 1}).sort({'qty': -1})</t>
  </si>
  <si>
    <t>db.orders.insert(order_id: "1347195508062 "</t>
  </si>
  <si>
    <t>db.products.find({'sku' : "AG35515", 'pricing.qty': {$lte: 11}},{'pricing' : 1}).sort({'qty': -1})</t>
  </si>
  <si>
    <t>db.products.find({'sku' : "HG6662", 'pricing.qty': {$lte: 10}},{'pricing' : 1}).sort({'qty': -1})</t>
  </si>
  <si>
    <t>db.products.find({'sku' : "AG50131", 'pricing.qty': {$lte: 11}},{'pricing' : 1}).sort({'qty': -1})</t>
  </si>
  <si>
    <t>db.products.find({'sku' : "AG45452", 'pricing.qty': {$lte: 9}},{'pricing' : 1}).sort({'qty': -1})</t>
  </si>
  <si>
    <t>db.orders.insert(order_id: "1347195508066 "</t>
  </si>
  <si>
    <t>db.products.find({'sku' : "HG4588", 'pricing.qty': {$lte: 9}},{'pricing' : 1}).sort({'qty': -1})</t>
  </si>
  <si>
    <t>db.products.find({'sku' : "AG13318", 'pricing.qty': {$lte: 10}},{'pricing' : 1}).sort({'qty': -1})</t>
  </si>
  <si>
    <t>db.products.find({'sku' : "HG7659", 'pricing.qty': {$lte: 8}},{'pricing' : 1}).sort({'qty': -1})</t>
  </si>
  <si>
    <t>db.products.find({'sku' : "HG13711", 'pricing.qty': {$lte: 8}},{'pricing' : 1}).sort({'qty': -1})</t>
  </si>
  <si>
    <t>db.orders.insert(order_id: "1347195508071 "</t>
  </si>
  <si>
    <t>db.products.find({'sku' : "HG15926", 'pricing.qty': {$lte: 10}},{'pricing' : 1}).sort({'qty': -1})</t>
  </si>
  <si>
    <t>db.products.find({'sku' : "AG44796", 'pricing.qty': {$lte: 5}},{'pricing' : 1}).sort({'qty': -1})</t>
  </si>
  <si>
    <t>db.orders.insert(order_id: "1347195508076 "</t>
  </si>
  <si>
    <t>db.products.find({'sku' : "AG51421", 'pricing.qty': {$lte: 6}},{'pricing' : 1}).sort({'qty': -1})</t>
  </si>
  <si>
    <t>db.products.find({'sku' : "AG5723", 'pricing.qty': {$lte: 4}},{'pricing' : 1}).sort({'qty': -1})</t>
  </si>
  <si>
    <t>db.products.find({'sku' : "AG35122", 'pricing.qty': {$lte: 9}},{'pricing' : 1}).sort({'qty': -1})</t>
  </si>
  <si>
    <t>db.products.find({'sku' : "AG13151", 'pricing.qty': {$lte: 9}},{'pricing' : 1}).sort({'qty': -1})</t>
  </si>
  <si>
    <t>db.products.find({'sku' : "AG55383", 'pricing.qty': {$lte: 8}},{'pricing' : 1}).sort({'qty': -1})</t>
  </si>
  <si>
    <t>db.orders.insert(order_id: "1347195508079 "</t>
  </si>
  <si>
    <t>db.products.find({'sku' : "HG4839", 'pricing.qty': {$lte: 4}},{'pricing' : 1}).sort({'qty': -1})</t>
  </si>
  <si>
    <t>db.orders.insert(order_id: "1347195508084 "</t>
  </si>
  <si>
    <t>db.products.find({'sku' : "AG18063", 'pricing.qty': {$lte: 12}},{'pricing' : 1}).sort({'qty': -1})</t>
  </si>
  <si>
    <t>db.products.find({'sku' : "HG9545", 'pricing.qty': {$lte: 3}},{'pricing' : 1}).sort({'qty': -1})</t>
  </si>
  <si>
    <t>db.products.find({'sku' : "AG62995", 'pricing.qty': {$lte: 6}},{'pricing' : 1}).sort({'qty': -1})</t>
  </si>
  <si>
    <t>db.products.find({'sku' : "HG17272", 'pricing.qty': {$lte: 1}},{'pricing' : 1}).sort({'qty': -1})</t>
  </si>
  <si>
    <t>db.orders.insert(order_id: "1347195508086 "</t>
  </si>
  <si>
    <t>db.products.find({'sku' : "HG0479", 'pricing.qty': {$lte: 6}},{'pricing' : 1}).sort({'qty': -1})</t>
  </si>
  <si>
    <t>db.orders.insert(order_id: "1347195508090 "</t>
  </si>
  <si>
    <t>db.products.find({'sku' : "AG21539", 'pricing.qty': {$lte: 8}},{'pricing' : 1}).sort({'qty': -1})</t>
  </si>
  <si>
    <t>db.products.find({'sku' : "HG11157", 'pricing.qty': {$lte: 7}},{'pricing' : 1}).sort({'qty': -1})</t>
  </si>
  <si>
    <t>db.orders.insert(order_id: "1347195508091 "</t>
  </si>
  <si>
    <t>db.products.find({'sku' : "HG10237", 'pricing.qty': {$lte: 5}},{'pricing' : 1}).sort({'qty': -1})</t>
  </si>
  <si>
    <t>db.products.find({'sku' : "AG6299", 'pricing.qty': {$lte: 11}},{'pricing' : 1}).sort({'qty': -1})</t>
  </si>
  <si>
    <t>db.products.find({'sku' : "HG17003", 'pricing.qty': {$lte: 10}},{'pricing' : 1}).sort({'qty': -1})</t>
  </si>
  <si>
    <t>db.products.find({'sku' : "AG8356", 'pricing.qty': {$lte: 2}},{'pricing' : 1}).sort({'qty': -1})</t>
  </si>
  <si>
    <t>db.orders.insert(order_id: "1347195508093 "</t>
  </si>
  <si>
    <t>db.products.find({'sku' : "AG70170", 'pricing.qty': {$lte: 8}},{'pricing' : 1}).sort({'qty': -1})</t>
  </si>
  <si>
    <t>db.orders.insert(order_id: "1347195508097 "</t>
  </si>
  <si>
    <t>db.products.find({'sku' : "AG14502", 'pricing.qty': {$lte: 8}},{'pricing' : 1}).sort({'qty': -1})</t>
  </si>
  <si>
    <t>db.products.find({'sku' : "AG61857", 'pricing.qty': {$lte: 8}},{'pricing' : 1}).sort({'qty': -1})</t>
  </si>
  <si>
    <t>db.products.find({'sku' : "HG16405", 'pricing.qty': {$lte: 3}},{'pricing' : 1}).sort({'qty': -1})</t>
  </si>
  <si>
    <t>db.orders.insert(order_id: "1347195508099 "</t>
  </si>
  <si>
    <t>db.products.find({'sku' : "AG6651", 'pricing.qty': {$lte: 1}},{'pricing' : 1}).sort({'qty': -1})</t>
  </si>
  <si>
    <t>db.products.find({'sku' : "AG31356", 'pricing.qty': {$lte: 1}},{'pricing' : 1}).sort({'qty': -1})</t>
  </si>
  <si>
    <t>db.orders.insert(order_id: "1347195508102 "</t>
  </si>
  <si>
    <t>db.products.find({'sku' : "AG49908", 'pricing.qty': {$lte: 8}},{'pricing' : 1}).sort({'qty': -1})</t>
  </si>
  <si>
    <t>db.products.find({'sku' : "HG2892", 'pricing.qty': {$lte: 12}},{'pricing' : 1}).sort({'qty': -1})</t>
  </si>
  <si>
    <t>db.products.find({'sku' : "AG55802", 'pricing.qty': {$lte: 10}},{'pricing' : 1}).sort({'qty': -1})</t>
  </si>
  <si>
    <t>db.orders.insert(order_id: "1347195508103 "</t>
  </si>
  <si>
    <t>db.products.find({'sku' : "HG8699", 'pricing.qty': {$lte: 9}},{'pricing' : 1}).sort({'qty': -1})</t>
  </si>
  <si>
    <t>db.products.find({'sku' : "AG57882", 'pricing.qty': {$lte: 5}},{'pricing' : 1}).sort({'qty': -1})</t>
  </si>
  <si>
    <t>db.products.find({'sku' : "AG62906", 'pricing.qty': {$lte: 4}},{'pricing' : 1}).sort({'qty': -1})</t>
  </si>
  <si>
    <t>db.products.find({'sku' : "AG19715", 'pricing.qty': {$lte: 5}},{'pricing' : 1}).sort({'qty': -1})</t>
  </si>
  <si>
    <t>db.products.find({'sku' : "HG10229", 'pricing.qty': {$lte: 11}},{'pricing' : 1}).sort({'qty': -1})</t>
  </si>
  <si>
    <t>db.orders.insert(order_id: "1347195508107 "</t>
  </si>
  <si>
    <t>db.products.find({'sku' : "AG34552", 'pricing.qty': {$lte: 8}},{'pricing' : 1}).sort({'qty': -1})</t>
  </si>
  <si>
    <t>db.products.find({'sku' : "AG68467", 'pricing.qty': {$lte: 8}},{'pricing' : 1}).sort({'qty': -1})</t>
  </si>
  <si>
    <t>db.products.find({'sku' : "HG15235", 'pricing.qty': {$lte: 2}},{'pricing' : 1}).sort({'qty': -1})</t>
  </si>
  <si>
    <t>db.products.find({'sku' : "AG16155", 'pricing.qty': {$lte: 2}},{'pricing' : 1}).sort({'qty': -1})</t>
  </si>
  <si>
    <t>db.orders.insert(order_id: "1347195508111 "</t>
  </si>
  <si>
    <t>db.products.find({'sku' : "AG15628", 'pricing.qty': {$lte: 5}},{'pricing' : 1}).sort({'qty': -1})</t>
  </si>
  <si>
    <t>db.products.find({'sku' : "AG21717", 'pricing.qty': {$lte: 2}},{'pricing' : 1}).sort({'qty': -1})</t>
  </si>
  <si>
    <t>db.products.find({'sku' : "AG20951", 'pricing.qty': {$lte: 3}},{'pricing' : 1}).sort({'qty': -1})</t>
  </si>
  <si>
    <t>db.products.find({'sku' : "HG9115", 'pricing.qty': {$lte: 10}},{'pricing' : 1}).sort({'qty': -1})</t>
  </si>
  <si>
    <t>db.orders.insert(order_id: "1347195508116 "</t>
  </si>
  <si>
    <t>db.products.find({'sku' : "AG44225", 'pricing.qty': {$lte: 5}},{'pricing' : 1}).sort({'qty': -1})</t>
  </si>
  <si>
    <t>db.products.find({'sku' : "AG5186", 'pricing.qty': {$lte: 4}},{'pricing' : 1}).sort({'qty': -1})</t>
  </si>
  <si>
    <t>db.products.find({'sku' : "AG1108", 'pricing.qty': {$lte: 4}},{'pricing' : 1}).sort({'qty': -1})</t>
  </si>
  <si>
    <t>db.orders.insert(order_id: "1347195508120 "</t>
  </si>
  <si>
    <t>db.products.find({'sku' : "AG12297", 'pricing.qty': {$lte: 10}},{'pricing' : 1}).sort({'qty': -1})</t>
  </si>
  <si>
    <t>db.orders.insert(order_id: "1347195508125 "</t>
  </si>
  <si>
    <t>db.products.find({'sku' : "AG32277", 'pricing.qty': {$lte: 4}},{'pricing' : 1}).sort({'qty': -1})</t>
  </si>
  <si>
    <t>db.products.find({'sku' : "AG44966", 'pricing.qty': {$lte: 9}},{'pricing' : 1}).sort({'qty': -1})</t>
  </si>
  <si>
    <t>db.orders.insert(order_id: "1347195508126 "</t>
  </si>
  <si>
    <t>db.products.find({'sku' : "AG61683", 'pricing.qty': {$lte: 5}},{'pricing' : 1}).sort({'qty': -1})</t>
  </si>
  <si>
    <t>db.orders.insert(order_id: "1347195508134 "</t>
  </si>
  <si>
    <t>db.products.find({'sku' : "AG66623", 'pricing.qty': {$lte: 6}},{'pricing' : 1}).sort({'qty': -1})</t>
  </si>
  <si>
    <t>db.products.find({'sku' : "AG52921", 'pricing.qty': {$lte: 9}},{'pricing' : 1}).sort({'qty': -1})</t>
  </si>
  <si>
    <t>db.products.find({'sku' : "AG65939", 'pricing.qty': {$lte: 2}},{'pricing' : 1}).sort({'qty': -1})</t>
  </si>
  <si>
    <t>db.products.find({'sku' : "AG12498", 'pricing.qty': {$lte: 9}},{'pricing' : 1}).sort({'qty': -1})</t>
  </si>
  <si>
    <t>db.products.find({'sku' : "AG62832", 'pricing.qty': {$lte: 3}},{'pricing' : 1}).sort({'qty': -1})</t>
  </si>
  <si>
    <t>db.products.find({'sku' : "AG64164", 'pricing.qty': {$lte: 10}},{'pricing' : 1}).sort({'qty': -1})</t>
  </si>
  <si>
    <t>db.orders.insert(order_id: "1347195508139 "</t>
  </si>
  <si>
    <t>db.products.find({'sku' : "HG0987", 'pricing.qty': {$lte: 2}},{'pricing' : 1}).sort({'qty': -1})</t>
  </si>
  <si>
    <t>db.products.find({'sku' : "AG8218", 'pricing.qty': {$lte: 4}},{'pricing' : 1}).sort({'qty': -1})</t>
  </si>
  <si>
    <t>db.products.find({'sku' : "HG2858", 'pricing.qty': {$lte: 6}},{'pricing' : 1}).sort({'qty': -1})</t>
  </si>
  <si>
    <t>db.orders.insert(order_id: "1347195508140 "</t>
  </si>
  <si>
    <t>db.products.find({'sku' : "AG54150", 'pricing.qty': {$lte: 7}},{'pricing' : 1}).sort({'qty': -1})</t>
  </si>
  <si>
    <t>db.products.find({'sku' : "HG2275", 'pricing.qty': {$lte: 3}},{'pricing' : 1}).sort({'qty': -1})</t>
  </si>
  <si>
    <t>db.products.find({'sku' : "AG65871", 'pricing.qty': {$lte: 8}},{'pricing' : 1}).sort({'qty': -1})</t>
  </si>
  <si>
    <t>db.products.find({'sku' : "HG11948", 'pricing.qty': {$lte: 12}},{'pricing' : 1}).sort({'qty': -1})</t>
  </si>
  <si>
    <t>db.products.find({'sku' : "AG54271", 'pricing.qty': {$lte: 6}},{'pricing' : 1}).sort({'qty': -1})</t>
  </si>
  <si>
    <t>db.orders.insert(order_id: "1347195508143 "</t>
  </si>
  <si>
    <t>db.products.find({'sku' : "AG48738", 'pricing.qty': {$lte: 6}},{'pricing' : 1}).sort({'qty': -1})</t>
  </si>
  <si>
    <t>db.orders.insert(order_id: "1347195508148 "</t>
  </si>
  <si>
    <t>db.products.find({'sku' : "AG0728", 'pricing.qty': {$lte: 11}},{'pricing' : 1}).sort({'qty': -1})</t>
  </si>
  <si>
    <t>db.products.find({'sku' : "AG61494", 'pricing.qty': {$lte: 3}},{'pricing' : 1}).sort({'qty': -1})</t>
  </si>
  <si>
    <t>db.products.find({'sku' : "AG0733", 'pricing.qty': {$lte: 3}},{'pricing' : 1}).sort({'qty': -1})</t>
  </si>
  <si>
    <t>db.orders.insert(order_id: "1347195508149 "</t>
  </si>
  <si>
    <t>db.products.find({'sku' : "AG41151", 'pricing.qty': {$lte: 3}},{'pricing' : 1}).sort({'qty': -1})</t>
  </si>
  <si>
    <t>db.products.find({'sku' : "AG54295", 'pricing.qty': {$lte: 12}},{'pricing' : 1}).sort({'qty': -1})</t>
  </si>
  <si>
    <t>db.products.find({'sku' : "AG32239", 'pricing.qty': {$lte: 3}},{'pricing' : 1}).sort({'qty': -1})</t>
  </si>
  <si>
    <t>db.orders.insert(order_id: "1347195508152 "</t>
  </si>
  <si>
    <t>db.products.find({'sku' : "AG30409", 'pricing.qty': {$lte: 8}},{'pricing' : 1}).sort({'qty': -1})</t>
  </si>
  <si>
    <t>db.products.find({'sku' : "AG32189", 'pricing.qty': {$lte: 6}},{'pricing' : 1}).sort({'qty': -1})</t>
  </si>
  <si>
    <t>db.products.find({'sku' : "AG76657", 'pricing.qty': {$lte: 4}},{'pricing' : 1}).sort({'qty': -1})</t>
  </si>
  <si>
    <t>db.products.find({'sku' : "HG10483", 'pricing.qty': {$lte: 8}},{'pricing' : 1}).sort({'qty': -1})</t>
  </si>
  <si>
    <t>db.products.find({'sku' : "AG8740", 'pricing.qty': {$lte: 5}},{'pricing' : 1}).sort({'qty': -1})</t>
  </si>
  <si>
    <t>db.orders.insert(order_id: "1347195508156 "</t>
  </si>
  <si>
    <t>db.products.find({'sku' : "AG11583", 'pricing.qty': {$lte: 12}},{'pricing' : 1}).sort({'qty': -1})</t>
  </si>
  <si>
    <t>db.products.find({'sku' : "AG76493", 'pricing.qty': {$lte: 5}},{'pricing' : 1}).sort({'qty': -1})</t>
  </si>
  <si>
    <t>db.products.find({'sku' : "AG74503", 'pricing.qty': {$lte: 6}},{'pricing' : 1}).sort({'qty': -1})</t>
  </si>
  <si>
    <t>db.products.find({'sku' : "AG70419", 'pricing.qty': {$lte: 4}},{'pricing' : 1}).sort({'qty': -1})</t>
  </si>
  <si>
    <t>db.products.find({'sku' : "AG67164", 'pricing.qty': {$lte: 2}},{'pricing' : 1}).sort({'qty': -1})</t>
  </si>
  <si>
    <t>db.orders.insert(order_id: "1347195508161 "</t>
  </si>
  <si>
    <t>db.products.find({'sku' : "AG16219", 'pricing.qty': {$lte: 5}},{'pricing' : 1}).sort({'qty': -1})</t>
  </si>
  <si>
    <t>db.products.find({'sku' : "AG18155", 'pricing.qty': {$lte: 4}},{'pricing' : 1}).sort({'qty': -1})</t>
  </si>
  <si>
    <t>db.products.find({'sku' : "AG68883", 'pricing.qty': {$lte: 3}},{'pricing' : 1}).sort({'qty': -1})</t>
  </si>
  <si>
    <t>db.orders.insert(order_id: "1347195508168 "</t>
  </si>
  <si>
    <t>db.products.find({'sku' : "AG17649", 'pricing.qty': {$lte: 4}},{'pricing' : 1}).sort({'qty': -1})</t>
  </si>
  <si>
    <t>db.products.find({'sku' : "AG56993", 'pricing.qty': {$lte: 1}},{'pricing' : 1}).sort({'qty': -1})</t>
  </si>
  <si>
    <t>db.products.find({'sku' : "AG45824", 'pricing.qty': {$lte: 4}},{'pricing' : 1}).sort({'qty': -1})</t>
  </si>
  <si>
    <t>db.products.find({'sku' : "AG5960", 'pricing.qty': {$lte: 9}},{'pricing' : 1}).sort({'qty': -1})</t>
  </si>
  <si>
    <t>db.orders.insert(order_id: "1347195508171 "</t>
  </si>
  <si>
    <t>db.products.find({'sku' : "AG35737", 'pricing.qty': {$lte: 11}},{'pricing' : 1}).sort({'qty': -1})</t>
  </si>
  <si>
    <t>db.products.find({'sku' : "AG75616", 'pricing.qty': {$lte: 4}},{'pricing' : 1}).sort({'qty': -1})</t>
  </si>
  <si>
    <t>db.products.find({'sku' : "HG0312", 'pricing.qty': {$lte: 5}},{'pricing' : 1}).sort({'qty': -1})</t>
  </si>
  <si>
    <t>db.orders.insert(order_id: "1347195508175 "</t>
  </si>
  <si>
    <t>db.products.find({'sku' : "AG36512", 'pricing.qty': {$lte: 2}},{'pricing' : 1}).sort({'qty': -1})</t>
  </si>
  <si>
    <t>db.orders.insert(order_id: "1347195508179 "</t>
  </si>
  <si>
    <t>db.products.find({'sku' : "HG4978", 'pricing.qty': {$lte: 12}},{'pricing' : 1}).sort({'qty': -1})</t>
  </si>
  <si>
    <t>db.products.find({'sku' : "AG29081", 'pricing.qty': {$lte: 9}},{'pricing' : 1}).sort({'qty': -1})</t>
  </si>
  <si>
    <t>db.products.find({'sku' : "AG27992", 'pricing.qty': {$lte: 12}},{'pricing' : 1}).sort({'qty': -1})</t>
  </si>
  <si>
    <t>db.products.find({'sku' : "AG76237", 'pricing.qty': {$lte: 9}},{'pricing' : 1}).sort({'qty': -1})</t>
  </si>
  <si>
    <t>db.products.find({'sku' : "AG14317", 'pricing.qty': {$lte: 2}},{'pricing' : 1}).sort({'qty': -1})</t>
  </si>
  <si>
    <t>db.products.find({'sku' : "AG67340", 'pricing.qty': {$lte: 11}},{'pricing' : 1}).sort({'qty': -1})</t>
  </si>
  <si>
    <t>db.products.find({'sku' : "AG34837", 'pricing.qty': {$lte: 8}},{'pricing' : 1}).sort({'qty': -1})</t>
  </si>
  <si>
    <t>db.orders.insert(order_id: "1347195508182 "</t>
  </si>
  <si>
    <t>db.products.find({'sku' : "AG78330", 'pricing.qty': {$lte: 6}},{'pricing' : 1}).sort({'qty': -1})</t>
  </si>
  <si>
    <t>db.products.find({'sku' : "AG35723", 'pricing.qty': {$lte: 7}},{'pricing' : 1}).sort({'qty': -1})</t>
  </si>
  <si>
    <t>db.orders.insert(order_id: "1347195508189 "</t>
  </si>
  <si>
    <t>db.products.find({'sku' : "AG65280", 'pricing.qty': {$lte: 5}},{'pricing' : 1}).sort({'qty': -1})</t>
  </si>
  <si>
    <t>db.products.find({'sku' : "HG7392", 'pricing.qty': {$lte: 11}},{'pricing' : 1}).sort({'qty': -1})</t>
  </si>
  <si>
    <t>db.products.find({'sku' : "AG0761", 'pricing.qty': {$lte: 10}},{'pricing' : 1}).sort({'qty': -1})</t>
  </si>
  <si>
    <t>db.orders.insert(order_id: "1347195508200 "</t>
  </si>
  <si>
    <t>db.products.find({'sku' : "AG75345", 'pricing.qty': {$lte: 3}},{'pricing' : 1}).sort({'qty': -1})</t>
  </si>
  <si>
    <t>db.products.find({'sku' : "AG22438", 'pricing.qty': {$lte: 2}},{'pricing' : 1}).sort({'qty': -1})</t>
  </si>
  <si>
    <t>db.products.find({'sku' : "AG47631", 'pricing.qty': {$lte: 1}},{'pricing' : 1}).sort({'qty': -1})</t>
  </si>
  <si>
    <t>db.products.find({'sku' : "AG70931", 'pricing.qty': {$lte: 7}},{'pricing' : 1}).sort({'qty': -1})</t>
  </si>
  <si>
    <t>db.products.find({'sku' : "AG64971", 'pricing.qty': {$lte: 1}},{'pricing' : 1}).sort({'qty': -1})</t>
  </si>
  <si>
    <t>db.orders.insert(order_id: "1347195508204 "</t>
  </si>
  <si>
    <t>db.products.find({'sku' : "AG54938", 'pricing.qty': {$lte: 7}},{'pricing' : 1}).sort({'qty': -1})</t>
  </si>
  <si>
    <t>db.products.find({'sku' : "AG79771", 'pricing.qty': {$lte: 12}},{'pricing' : 1}).sort({'qty': -1})</t>
  </si>
  <si>
    <t>db.products.find({'sku' : "AG29278", 'pricing.qty': {$lte: 7}},{'pricing' : 1}).sort({'qty': -1})</t>
  </si>
  <si>
    <t>db.orders.insert(order_id: "1347195508208 "</t>
  </si>
  <si>
    <t>db.products.find({'sku' : "AG30604", 'pricing.qty': {$lte: 6}},{'pricing' : 1}).sort({'qty': -1})</t>
  </si>
  <si>
    <t>db.products.find({'sku' : "AG62600", 'pricing.qty': {$lte: 11}},{'pricing' : 1}).sort({'qty': -1})</t>
  </si>
  <si>
    <t>db.products.find({'sku' : "AG42132", 'pricing.qty': {$lte: 4}},{'pricing' : 1}).sort({'qty': -1})</t>
  </si>
  <si>
    <t>db.orders.insert(order_id: "1347195508210 "</t>
  </si>
  <si>
    <t>db.products.find({'sku' : "AG64563", 'pricing.qty': {$lte: 1}},{'pricing' : 1}).sort({'qty': -1})</t>
  </si>
  <si>
    <t>db.orders.insert(order_id: "1347195508213 "</t>
  </si>
  <si>
    <t>db.products.find({'sku' : "AG24229", 'pricing.qty': {$lte: 10}},{'pricing' : 1}).sort({'qty': -1})</t>
  </si>
  <si>
    <t>db.products.find({'sku' : "AG50830", 'pricing.qty': {$lte: 11}},{'pricing' : 1}).sort({'qty': -1})</t>
  </si>
  <si>
    <t>db.products.find({'sku' : "AG43202", 'pricing.qty': {$lte: 11}},{'pricing' : 1}).sort({'qty': -1})</t>
  </si>
  <si>
    <t>db.products.find({'sku' : "AG20607", 'pricing.qty': {$lte: 1}},{'pricing' : 1}).sort({'qty': -1})</t>
  </si>
  <si>
    <t>db.products.find({'sku' : "AG25432", 'pricing.qty': {$lte: 2}},{'pricing' : 1}).sort({'qty': -1})</t>
  </si>
  <si>
    <t>db.orders.insert(order_id: "1347195508214 "</t>
  </si>
  <si>
    <t>db.products.find({'sku' : "AG29590", 'pricing.qty': {$lte: 4}},{'pricing' : 1}).sort({'qty': -1})</t>
  </si>
  <si>
    <t>db.products.find({'sku' : "AG71307", 'pricing.qty': {$lte: 3}},{'pricing' : 1}).sort({'qty': -1})</t>
  </si>
  <si>
    <t>db.orders.insert(order_id: "1347195508219 "</t>
  </si>
  <si>
    <t>db.products.find({'sku' : "AG66630", 'pricing.qty': {$lte: 7}},{'pricing' : 1}).sort({'qty': -1})</t>
  </si>
  <si>
    <t>db.orders.insert(order_id: "1347195508220 "</t>
  </si>
  <si>
    <t>db.products.find({'sku' : "AG40881", 'pricing.qty': {$lte: 7}},{'pricing' : 1}).sort({'qty': -1})</t>
  </si>
  <si>
    <t>db.products.find({'sku' : "AG56367", 'pricing.qty': {$lte: 1}},{'pricing' : 1}).sort({'qty': -1})</t>
  </si>
  <si>
    <t>db.products.find({'sku' : "AG9682", 'pricing.qty': {$lte: 5}},{'pricing' : 1}).sort({'qty': -1})</t>
  </si>
  <si>
    <t>db.products.find({'sku' : "AG52300", 'pricing.qty': {$lte: 2}},{'pricing' : 1}).sort({'qty': -1})</t>
  </si>
  <si>
    <t>db.products.find({'sku' : "HG4132", 'pricing.qty': {$lte: 3}},{'pricing' : 1}).sort({'qty': -1})</t>
  </si>
  <si>
    <t>db.orders.insert(order_id: "1347195508221 "</t>
  </si>
  <si>
    <t>db.products.find({'sku' : "HG11061", 'pricing.qty': {$lte: 3}},{'pricing' : 1}).sort({'qty': -1})</t>
  </si>
  <si>
    <t>db.products.find({'sku' : "AG19228", 'pricing.qty': {$lte: 10}},{'pricing' : 1}).sort({'qty': -1})</t>
  </si>
  <si>
    <t>db.orders.insert(order_id: "1347195508225 "</t>
  </si>
  <si>
    <t>db.products.find({'sku' : "AG64402", 'pricing.qty': {$lte: 4}},{'pricing' : 1}).sort({'qty': -1})</t>
  </si>
  <si>
    <t>db.products.find({'sku' : "AG73803", 'pricing.qty': {$lte: 3}},{'pricing' : 1}).sort({'qty': -1})</t>
  </si>
  <si>
    <t>db.products.find({'sku' : "HG3857", 'pricing.qty': {$lte: 10}},{'pricing' : 1}).sort({'qty': -1})</t>
  </si>
  <si>
    <t>db.products.find({'sku' : "AG1666", 'pricing.qty': {$lte: 11}},{'pricing' : 1}).sort({'qty': -1})</t>
  </si>
  <si>
    <t>db.products.find({'sku' : "AG10591", 'pricing.qty': {$lte: 11}},{'pricing' : 1}).sort({'qty': -1})</t>
  </si>
  <si>
    <t>db.orders.insert(order_id: "1347195508228 "</t>
  </si>
  <si>
    <t>db.products.find({'sku' : "AG75428", 'pricing.qty': {$lte: 8}},{'pricing' : 1}).sort({'qty': -1})</t>
  </si>
  <si>
    <t>db.products.find({'sku' : "AG38677", 'pricing.qty': {$lte: 8}},{'pricing' : 1}).sort({'qty': -1})</t>
  </si>
  <si>
    <t>db.products.find({'sku' : "AG52533", 'pricing.qty': {$lte: 7}},{'pricing' : 1}).sort({'qty': -1})</t>
  </si>
  <si>
    <t>db.products.find({'sku' : "AG12666", 'pricing.qty': {$lte: 9}},{'pricing' : 1}).sort({'qty': -1})</t>
  </si>
  <si>
    <t>db.orders.insert(order_id: "1347195508233 "</t>
  </si>
  <si>
    <t>db.products.find({'sku' : "AG72244", 'pricing.qty': {$lte: 1}},{'pricing' : 1}).sort({'qty': -1})</t>
  </si>
  <si>
    <t>db.products.find({'sku' : "HG5458", 'pricing.qty': {$lte: 12}},{'pricing' : 1}).sort({'qty': -1})</t>
  </si>
  <si>
    <t>db.orders.insert(order_id: "1347195508238 "</t>
  </si>
  <si>
    <t>db.products.find({'sku' : "HG12253", 'pricing.qty': {$lte: 10}},{'pricing' : 1}).sort({'qty': -1})</t>
  </si>
  <si>
    <t>db.products.find({'sku' : "AG37300", 'pricing.qty': {$lte: 7}},{'pricing' : 1}).sort({'qty': -1})</t>
  </si>
  <si>
    <t>db.orders.insert(order_id: "1347195508241 "</t>
  </si>
  <si>
    <t>db.products.find({'sku' : "AG64752", 'pricing.qty': {$lte: 4}},{'pricing' : 1}).sort({'qty': -1})</t>
  </si>
  <si>
    <t>db.products.find({'sku' : "AG37880", 'pricing.qty': {$lte: 9}},{'pricing' : 1}).sort({'qty': -1})</t>
  </si>
  <si>
    <t>db.products.find({'sku' : "HG16381", 'pricing.qty': {$lte: 10}},{'pricing' : 1}).sort({'qty': -1})</t>
  </si>
  <si>
    <t>db.products.find({'sku' : "AG73186", 'pricing.qty': {$lte: 7}},{'pricing' : 1}).sort({'qty': -1})</t>
  </si>
  <si>
    <t>db.orders.insert(order_id: "1347195508243 "</t>
  </si>
  <si>
    <t>db.products.find({'sku' : "HG11433", 'pricing.qty': {$lte: 1}},{'pricing' : 1}).sort({'qty': -1})</t>
  </si>
  <si>
    <t>db.products.find({'sku' : "AG29145", 'pricing.qty': {$lte: 8}},{'pricing' : 1}).sort({'qty': -1})</t>
  </si>
  <si>
    <t>db.products.find({'sku' : "AG19836", 'pricing.qty': {$lte: 12}},{'pricing' : 1}).sort({'qty': -1})</t>
  </si>
  <si>
    <t>db.products.find({'sku' : "AG24365", 'pricing.qty': {$lte: 1}},{'pricing' : 1}).sort({'qty': -1})</t>
  </si>
  <si>
    <t>db.products.find({'sku' : "AG20674", 'pricing.qty': {$lte: 7}},{'pricing' : 1}).sort({'qty': -1})</t>
  </si>
  <si>
    <t>db.orders.insert(order_id: "1347195508248 "</t>
  </si>
  <si>
    <t>db.products.find({'sku' : "AG78075", 'pricing.qty': {$lte: 3}},{'pricing' : 1}).sort({'qty': -1})</t>
  </si>
  <si>
    <t>db.orders.insert(order_id: "1347195508254 "</t>
  </si>
  <si>
    <t>db.products.find({'sku' : "HG15145", 'pricing.qty': {$lte: 5}},{'pricing' : 1}).sort({'qty': -1})</t>
  </si>
  <si>
    <t>db.orders.insert(order_id: "1347195508255 "</t>
  </si>
  <si>
    <t>db.products.find({'sku' : "AG17759", 'pricing.qty': {$lte: 6}},{'pricing' : 1}).sort({'qty': -1})</t>
  </si>
  <si>
    <t>db.products.find({'sku' : "AG20689", 'pricing.qty': {$lte: 10}},{'pricing' : 1}).sort({'qty': -1})</t>
  </si>
  <si>
    <t>db.products.find({'sku' : "AG51133", 'pricing.qty': {$lte: 2}},{'pricing' : 1}).sort({'qty': -1})</t>
  </si>
  <si>
    <t>db.orders.insert(order_id: "1347195508256 "</t>
  </si>
  <si>
    <t>db.products.find({'sku' : "AG73406", 'pricing.qty': {$lte: 12}},{'pricing' : 1}).sort({'qty': -1})</t>
  </si>
  <si>
    <t>db.products.find({'sku' : "AG26431", 'pricing.qty': {$lte: 12}},{'pricing' : 1}).sort({'qty': -1})</t>
  </si>
  <si>
    <t>db.products.find({'sku' : "AG35234", 'pricing.qty': {$lte: 1}},{'pricing' : 1}).sort({'qty': -1})</t>
  </si>
  <si>
    <t>db.products.find({'sku' : "AG79287", 'pricing.qty': {$lte: 3}},{'pricing' : 1}).sort({'qty': -1})</t>
  </si>
  <si>
    <t>db.orders.insert(order_id: "1347195508259 "</t>
  </si>
  <si>
    <t>db.products.find({'sku' : "AG36823", 'pricing.qty': {$lte: 3}},{'pricing' : 1}).sort({'qty': -1})</t>
  </si>
  <si>
    <t>db.orders.insert(order_id: "1347195508263 "</t>
  </si>
  <si>
    <t>db.products.find({'sku' : "AG14520", 'pricing.qty': {$lte: 3}},{'pricing' : 1}).sort({'qty': -1})</t>
  </si>
  <si>
    <t>db.products.find({'sku' : "AG12162", 'pricing.qty': {$lte: 4}},{'pricing' : 1}).sort({'qty': -1})</t>
  </si>
  <si>
    <t>db.products.find({'sku' : "AG59967", 'pricing.qty': {$lte: 4}},{'pricing' : 1}).sort({'qty': -1})</t>
  </si>
  <si>
    <t>db.products.find({'sku' : "AG6919", 'pricing.qty': {$lte: 1}},{'pricing' : 1}).sort({'qty': -1})</t>
  </si>
  <si>
    <t>db.orders.insert(order_id: "1347195508264 "</t>
  </si>
  <si>
    <t>db.products.find({'sku' : "AG10087", 'pricing.qty': {$lte: 9}},{'pricing' : 1}).sort({'qty': -1})</t>
  </si>
  <si>
    <t>db.products.find({'sku' : "AG37588", 'pricing.qty': {$lte: 4}},{'pricing' : 1}).sort({'qty': -1})</t>
  </si>
  <si>
    <t>db.orders.insert(order_id: "1347195508268 "</t>
  </si>
  <si>
    <t>db.products.find({'sku' : "AG4367", 'pricing.qty': {$lte: 9}},{'pricing' : 1}).sort({'qty': -1})</t>
  </si>
  <si>
    <t>db.products.find({'sku' : "AG15573", 'pricing.qty': {$lte: 10}},{'pricing' : 1}).sort({'qty': -1})</t>
  </si>
  <si>
    <t>db.products.find({'sku' : "HG13646", 'pricing.qty': {$lte: 10}},{'pricing' : 1}).sort({'qty': -1})</t>
  </si>
  <si>
    <t>db.products.find({'sku' : "AG18644", 'pricing.qty': {$lte: 2}},{'pricing' : 1}).sort({'qty': -1})</t>
  </si>
  <si>
    <t>db.products.find({'sku' : "AG37490", 'pricing.qty': {$lte: 10}},{'pricing' : 1}).sort({'qty': -1})</t>
  </si>
  <si>
    <t>db.orders.insert(order_id: "1347195508270 "</t>
  </si>
  <si>
    <t>db.products.find({'sku' : "AG32861", 'pricing.qty': {$lte: 6}},{'pricing' : 1}).sort({'qty': -1})</t>
  </si>
  <si>
    <t>db.orders.insert(order_id: "1347195508275 "</t>
  </si>
  <si>
    <t>db.products.find({'sku' : "AG33403", 'pricing.qty': {$lte: 8}},{'pricing' : 1}).sort({'qty': -1})</t>
  </si>
  <si>
    <t>db.products.find({'sku' : "AG40246", 'pricing.qty': {$lte: 11}},{'pricing' : 1}).sort({'qty': -1})</t>
  </si>
  <si>
    <t>db.products.find({'sku' : "AG3294", 'pricing.qty': {$lte: 3}},{'pricing' : 1}).sort({'qty': -1})</t>
  </si>
  <si>
    <t>db.products.find({'sku' : "AG44927", 'pricing.qty': {$lte: 12}},{'pricing' : 1}).sort({'qty': -1})</t>
  </si>
  <si>
    <t>db.products.find({'sku' : "AG35857", 'pricing.qty': {$lte: 6}},{'pricing' : 1}).sort({'qty': -1})</t>
  </si>
  <si>
    <t>db.orders.insert(order_id: "1347195508277 "</t>
  </si>
  <si>
    <t>db.products.find({'sku' : "AG41148", 'pricing.qty': {$lte: 5}},{'pricing' : 1}).sort({'qty': -1})</t>
  </si>
  <si>
    <t>db.products.find({'sku' : "AG38997", 'pricing.qty': {$lte: 3}},{'pricing' : 1}).sort({'qty': -1})</t>
  </si>
  <si>
    <t>db.products.find({'sku' : "AG5375", 'pricing.qty': {$lte: 8}},{'pricing' : 1}).sort({'qty': -1})</t>
  </si>
  <si>
    <t>db.orders.insert(order_id: "1347195508282 "</t>
  </si>
  <si>
    <t>db.products.find({'sku' : "AG76304", 'pricing.qty': {$lte: 8}},{'pricing' : 1}).sort({'qty': -1})</t>
  </si>
  <si>
    <t>db.orders.insert(order_id: "1347195508286 "</t>
  </si>
  <si>
    <t>db.products.find({'sku' : "HG14628", 'pricing.qty': {$lte: 9}},{'pricing' : 1}).sort({'qty': -1})</t>
  </si>
  <si>
    <t>db.products.find({'sku' : "AG78695", 'pricing.qty': {$lte: 12}},{'pricing' : 1}).sort({'qty': -1})</t>
  </si>
  <si>
    <t>db.products.find({'sku' : "HG4008", 'pricing.qty': {$lte: 12}},{'pricing' : 1}).sort({'qty': -1})</t>
  </si>
  <si>
    <t>db.products.find({'sku' : "AG61823", 'pricing.qty': {$lte: 6}},{'pricing' : 1}).sort({'qty': -1})</t>
  </si>
  <si>
    <t>db.products.find({'sku' : "AG8964", 'pricing.qty': {$lte: 2}},{'pricing' : 1}).sort({'qty': -1})</t>
  </si>
  <si>
    <t>db.orders.insert(order_id: "1347195508298 "</t>
  </si>
  <si>
    <t>db.products.find({'sku' : "AG49544", 'pricing.qty': {$lte: 3}},{'pricing' : 1}).sort({'qty': -1})</t>
  </si>
  <si>
    <t>db.products.find({'sku' : "AG69128", 'pricing.qty': {$lte: 4}},{'pricing' : 1}).sort({'qty': -1})</t>
  </si>
  <si>
    <t>db.orders.insert(order_id: "1347195508303 "</t>
  </si>
  <si>
    <t>db.products.find({'sku' : "AG68173", 'pricing.qty': {$lte: 2}},{'pricing' : 1}).sort({'qty': -1})</t>
  </si>
  <si>
    <t>db.products.find({'sku' : "AG16704", 'pricing.qty': {$lte: 8}},{'pricing' : 1}).sort({'qty': -1})</t>
  </si>
  <si>
    <t>db.products.find({'sku' : "AG7997", 'pricing.qty': {$lte: 1}},{'pricing' : 1}).sort({'qty': -1})</t>
  </si>
  <si>
    <t>db.orders.insert(order_id: "1347195508304 "</t>
  </si>
  <si>
    <t>db.products.find({'sku' : "HG12580", 'pricing.qty': {$lte: 3}},{'pricing' : 1}).sort({'qty': -1})</t>
  </si>
  <si>
    <t>db.products.find({'sku' : "AG29412", 'pricing.qty': {$lte: 10}},{'pricing' : 1}).sort({'qty': -1})</t>
  </si>
  <si>
    <t>db.orders.insert(order_id: "1347195508308 "</t>
  </si>
  <si>
    <t>db.products.find({'sku' : "AG64871", 'pricing.qty': {$lte: 12}},{'pricing' : 1}).sort({'qty': -1})</t>
  </si>
  <si>
    <t>db.orders.insert(order_id: "1347195508309 "</t>
  </si>
  <si>
    <t>db.products.find({'sku' : "HG10695", 'pricing.qty': {$lte: 6}},{'pricing' : 1}).sort({'qty': -1})</t>
  </si>
  <si>
    <t>db.products.find({'sku' : "AG30077", 'pricing.qty': {$lte: 10}},{'pricing' : 1}).sort({'qty': -1})</t>
  </si>
  <si>
    <t>db.orders.insert(order_id: "1347195508312 "</t>
  </si>
  <si>
    <t>db.products.find({'sku' : "HG1550", 'pricing.qty': {$lte: 1}},{'pricing' : 1}).sort({'qty': -1})</t>
  </si>
  <si>
    <t>db.orders.insert(order_id: "1347195508314 "</t>
  </si>
  <si>
    <t>db.products.find({'sku' : "AG77898", 'pricing.qty': {$lte: 1}},{'pricing' : 1}).sort({'qty': -1})</t>
  </si>
  <si>
    <t>db.products.find({'sku' : "AG36321", 'pricing.qty': {$lte: 12}},{'pricing' : 1}).sort({'qty': -1})</t>
  </si>
  <si>
    <t>db.products.find({'sku' : "AG66782", 'pricing.qty': {$lte: 3}},{'pricing' : 1}).sort({'qty': -1})</t>
  </si>
  <si>
    <t>db.products.find({'sku' : "HG11319", 'pricing.qty': {$lte: 10}},{'pricing' : 1}).sort({'qty': -1})</t>
  </si>
  <si>
    <t>db.products.find({'sku' : "AG9769", 'pricing.qty': {$lte: 7}},{'pricing' : 1}).sort({'qty': -1})</t>
  </si>
  <si>
    <t>db.products.find({'sku' : "AG4902", 'pricing.qty': {$lte: 12}},{'pricing' : 1}).sort({'qty': -1})</t>
  </si>
  <si>
    <t>db.products.find({'sku' : "AG60888", 'pricing.qty': {$lte: 8}},{'pricing' : 1}).sort({'qty': -1})</t>
  </si>
  <si>
    <t>db.products.find({'sku' : "AG54172", 'pricing.qty': {$lte: 4}},{'pricing' : 1}).sort({'qty': -1})</t>
  </si>
  <si>
    <t>db.products.find({'sku' : "AG25826", 'pricing.qty': {$lte: 7}},{'pricing' : 1}).sort({'qty': -1})</t>
  </si>
  <si>
    <t>db.orders.insert(order_id: "1347195508319 "</t>
  </si>
  <si>
    <t>db.products.find({'sku' : "AG12011", 'pricing.qty': {$lte: 6}},{'pricing' : 1}).sort({'qty': -1})</t>
  </si>
  <si>
    <t>db.orders.insert(order_id: "1347195508325 "</t>
  </si>
  <si>
    <t>db.products.find({'sku' : "AG27095", 'pricing.qty': {$lte: 11}},{'pricing' : 1}).sort({'qty': -1})</t>
  </si>
  <si>
    <t>db.orders.insert(order_id: "1347195508326 "</t>
  </si>
  <si>
    <t>db.products.find({'sku' : "AG8448", 'pricing.qty': {$lte: 12}},{'pricing' : 1}).sort({'qty': -1})</t>
  </si>
  <si>
    <t>db.products.find({'sku' : "AG20596", 'pricing.qty': {$lte: 10}},{'pricing' : 1}).sort({'qty': -1})</t>
  </si>
  <si>
    <t>db.products.find({'sku' : "AG6125", 'pricing.qty': {$lte: 4}},{'pricing' : 1}).sort({'qty': -1})</t>
  </si>
  <si>
    <t>db.orders.insert(order_id: "1347195508328 "</t>
  </si>
  <si>
    <t>db.products.find({'sku' : "HG7490", 'pricing.qty': {$lte: 5}},{'pricing' : 1}).sort({'qty': -1})</t>
  </si>
  <si>
    <t>db.products.find({'sku' : "AG25534", 'pricing.qty': {$lte: 6}},{'pricing' : 1}).sort({'qty': -1})</t>
  </si>
  <si>
    <t>db.products.find({'sku' : "AG64892", 'pricing.qty': {$lte: 2}},{'pricing' : 1}).sort({'qty': -1})</t>
  </si>
  <si>
    <t>db.products.find({'sku' : "AG23893", 'pricing.qty': {$lte: 1}},{'pricing' : 1}).sort({'qty': -1})</t>
  </si>
  <si>
    <t>db.orders.insert(order_id: "1347195508330 "</t>
  </si>
  <si>
    <t>db.products.find({'sku' : "AG40943", 'pricing.qty': {$lte: 1}},{'pricing' : 1}).sort({'qty': -1})</t>
  </si>
  <si>
    <t>db.products.find({'sku' : "AG23708", 'pricing.qty': {$lte: 4}},{'pricing' : 1}).sort({'qty': -1})</t>
  </si>
  <si>
    <t>db.orders.insert(order_id: "1347195508334 "</t>
  </si>
  <si>
    <t>db.products.find({'sku' : "HG15934", 'pricing.qty': {$lte: 4}},{'pricing' : 1}).sort({'qty': -1})</t>
  </si>
  <si>
    <t>db.products.find({'sku' : "AG2099", 'pricing.qty': {$lte: 9}},{'pricing' : 1}).sort({'qty': -1})</t>
  </si>
  <si>
    <t>db.products.find({'sku' : "AG48815", 'pricing.qty': {$lte: 2}},{'pricing' : 1}).sort({'qty': -1})</t>
  </si>
  <si>
    <t>db.products.find({'sku' : "HG1504", 'pricing.qty': {$lte: 6}},{'pricing' : 1}).sort({'qty': -1})</t>
  </si>
  <si>
    <t>db.products.find({'sku' : "AG31307", 'pricing.qty': {$lte: 8}},{'pricing' : 1}).sort({'qty': -1})</t>
  </si>
  <si>
    <t>db.orders.insert(order_id: "1347195508335 "</t>
  </si>
  <si>
    <t>db.products.find({'sku' : "AG79354", 'pricing.qty': {$lte: 9}},{'pricing' : 1}).sort({'qty': -1})</t>
  </si>
  <si>
    <t>db.orders.insert(order_id: "1347195508339 "</t>
  </si>
  <si>
    <t>db.products.find({'sku' : "AG73378", 'pricing.qty': {$lte: 3}},{'pricing' : 1}).sort({'qty': -1})</t>
  </si>
  <si>
    <t>db.products.find({'sku' : "AG5116", 'pricing.qty': {$lte: 8}},{'pricing' : 1}).sort({'qty': -1})</t>
  </si>
  <si>
    <t>db.products.find({'sku' : "AG40358", 'pricing.qty': {$lte: 12}},{'pricing' : 1}).sort({'qty': -1})</t>
  </si>
  <si>
    <t>db.orders.insert(order_id: "1347195508340 "</t>
  </si>
  <si>
    <t>db.products.find({'sku' : "HG2346", 'pricing.qty': {$lte: 10}},{'pricing' : 1}).sort({'qty': -1})</t>
  </si>
  <si>
    <t>db.products.find({'sku' : "AG46596", 'pricing.qty': {$lte: 3}},{'pricing' : 1}).sort({'qty': -1})</t>
  </si>
  <si>
    <t>db.orders.insert(order_id: "1347195508343 "</t>
  </si>
  <si>
    <t>db.products.find({'sku' : "AG72072", 'pricing.qty': {$lte: 10}},{'pricing' : 1}).sort({'qty': -1})</t>
  </si>
  <si>
    <t>db.products.find({'sku' : "AG12092", 'pricing.qty': {$lte: 1}},{'pricing' : 1}).sort({'qty': -1})</t>
  </si>
  <si>
    <t>db.products.find({'sku' : "AG24755", 'pricing.qty': {$lte: 7}},{'pricing' : 1}).sort({'qty': -1})</t>
  </si>
  <si>
    <t>db.orders.insert(order_id: "1347195508345 "</t>
  </si>
  <si>
    <t>db.products.find({'sku' : "AG26128", 'pricing.qty': {$lte: 5}},{'pricing' : 1}).sort({'qty': -1})</t>
  </si>
  <si>
    <t>db.products.find({'sku' : "AG35712", 'pricing.qty': {$lte: 12}},{'pricing' : 1}).sort({'qty': -1})</t>
  </si>
  <si>
    <t>db.orders.insert(order_id: "1347195508349 "</t>
  </si>
  <si>
    <t>db.products.find({'sku' : "AG14155", 'pricing.qty': {$lte: 7}},{'pricing' : 1}).sort({'qty': -1})</t>
  </si>
  <si>
    <t>db.products.find({'sku' : "AG58944", 'pricing.qty': {$lte: 1}},{'pricing' : 1}).sort({'qty': -1})</t>
  </si>
  <si>
    <t>db.products.find({'sku' : "AG42862", 'pricing.qty': {$lte: 3}},{'pricing' : 1}).sort({'qty': -1})</t>
  </si>
  <si>
    <t>db.products.find({'sku' : "AG17127", 'pricing.qty': {$lte: 3}},{'pricing' : 1}).sort({'qty': -1})</t>
  </si>
  <si>
    <t>db.products.find({'sku' : "AG28282", 'pricing.qty': {$lte: 9}},{'pricing' : 1}).sort({'qty': -1})</t>
  </si>
  <si>
    <t>db.orders.insert(order_id: "1347195508352 "</t>
  </si>
  <si>
    <t>db.products.find({'sku' : "AG74392", 'pricing.qty': {$lte: 6}},{'pricing' : 1}).sort({'qty': -1})</t>
  </si>
  <si>
    <t>db.products.find({'sku' : "AG48455", 'pricing.qty': {$lte: 12}},{'pricing' : 1}).sort({'qty': -1})</t>
  </si>
  <si>
    <t>db.products.find({'sku' : "HG16699", 'pricing.qty': {$lte: 6}},{'pricing' : 1}).sort({'qty': -1})</t>
  </si>
  <si>
    <t>db.products.find({'sku' : "AG56615", 'pricing.qty': {$lte: 4}},{'pricing' : 1}).sort({'qty': -1})</t>
  </si>
  <si>
    <t>db.products.find({'sku' : "AG8320", 'pricing.qty': {$lte: 12}},{'pricing' : 1}).sort({'qty': -1})</t>
  </si>
  <si>
    <t>db.orders.insert(order_id: "1347195508356 "</t>
  </si>
  <si>
    <t>db.products.find({'sku' : "AG2134", 'pricing.qty': {$lte: 8}},{'pricing' : 1}).sort({'qty': -1})</t>
  </si>
  <si>
    <t>db.products.find({'sku' : "HG4470", 'pricing.qty': {$lte: 9}},{'pricing' : 1}).sort({'qty': -1})</t>
  </si>
  <si>
    <t>db.products.find({'sku' : "AG73531", 'pricing.qty': {$lte: 9}},{'pricing' : 1}).sort({'qty': -1})</t>
  </si>
  <si>
    <t>db.products.find({'sku' : "AG51235", 'pricing.qty': {$lte: 7}},{'pricing' : 1}).sort({'qty': -1})</t>
  </si>
  <si>
    <t>db.orders.insert(order_id: "1347195508361 "</t>
  </si>
  <si>
    <t>db.products.find({'sku' : "AG35083", 'pricing.qty': {$lte: 3}},{'pricing' : 1}).sort({'qty': -1})</t>
  </si>
  <si>
    <t>db.products.find({'sku' : "AG79061", 'pricing.qty': {$lte: 2}},{'pricing' : 1}).sort({'qty': -1})</t>
  </si>
  <si>
    <t>db.products.find({'sku' : "AG58348", 'pricing.qty': {$lte: 7}},{'pricing' : 1}).sort({'qty': -1})</t>
  </si>
  <si>
    <t>db.products.find({'sku' : "AG12842", 'pricing.qty': {$lte: 8}},{'pricing' : 1}).sort({'qty': -1})</t>
  </si>
  <si>
    <t>db.orders.insert(order_id: "1347195508367 "</t>
  </si>
  <si>
    <t>db.products.find({'sku' : "AG13687", 'pricing.qty': {$lte: 10}},{'pricing' : 1}).sort({'qty': -1})</t>
  </si>
  <si>
    <t>db.orders.insert(order_id: "1347195508372 "</t>
  </si>
  <si>
    <t>db.products.find({'sku' : "AG61354", 'pricing.qty': {$lte: 11}},{'pricing' : 1}).sort({'qty': -1})</t>
  </si>
  <si>
    <t>db.products.find({'sku' : "AG47526", 'pricing.qty': {$lte: 3}},{'pricing' : 1}).sort({'qty': -1})</t>
  </si>
  <si>
    <t>db.products.find({'sku' : "AG76640", 'pricing.qty': {$lte: 11}},{'pricing' : 1}).sort({'qty': -1})</t>
  </si>
  <si>
    <t>db.products.find({'sku' : "AG63944", 'pricing.qty': {$lte: 8}},{'pricing' : 1}).sort({'qty': -1})</t>
  </si>
  <si>
    <t>db.orders.insert(order_id: "1347195508373 "</t>
  </si>
  <si>
    <t>db.products.find({'sku' : "HG4773", 'pricing.qty': {$lte: 2}},{'pricing' : 1}).sort({'qty': -1})</t>
  </si>
  <si>
    <t>db.products.find({'sku' : "AG22993", 'pricing.qty': {$lte: 2}},{'pricing' : 1}).sort({'qty': -1})</t>
  </si>
  <si>
    <t>db.products.find({'sku' : "AG52872", 'pricing.qty': {$lte: 6}},{'pricing' : 1}).sort({'qty': -1})</t>
  </si>
  <si>
    <t>db.products.find({'sku' : "AG36137", 'pricing.qty': {$lte: 5}},{'pricing' : 1}).sort({'qty': -1})</t>
  </si>
  <si>
    <t>db.products.find({'sku' : "AG41583", 'pricing.qty': {$lte: 9}},{'pricing' : 1}).sort({'qty': -1})</t>
  </si>
  <si>
    <t>db.orders.insert(order_id: "1347195508379 "</t>
  </si>
  <si>
    <t>db.products.find({'sku' : "AG37892", 'pricing.qty': {$lte: 8}},{'pricing' : 1}).sort({'qty': -1})</t>
  </si>
  <si>
    <t>db.products.find({'sku' : "AG71535", 'pricing.qty': {$lte: 11}},{'pricing' : 1}).sort({'qty': -1})</t>
  </si>
  <si>
    <t>db.products.find({'sku' : "AG16617", 'pricing.qty': {$lte: 8}},{'pricing' : 1}).sort({'qty': -1})</t>
  </si>
  <si>
    <t>db.orders.insert(order_id: "1347195508383 "</t>
  </si>
  <si>
    <t>db.products.find({'sku' : "AG49679", 'pricing.qty': {$lte: 6}},{'pricing' : 1}).sort({'qty': -1})</t>
  </si>
  <si>
    <t>db.products.find({'sku' : "AG26403", 'pricing.qty': {$lte: 5}},{'pricing' : 1}).sort({'qty': -1})</t>
  </si>
  <si>
    <t>db.products.find({'sku' : "AG11437", 'pricing.qty': {$lte: 10}},{'pricing' : 1}).sort({'qty': -1})</t>
  </si>
  <si>
    <t>db.products.find({'sku' : "AG17721", 'pricing.qty': {$lte: 6}},{'pricing' : 1}).sort({'qty': -1})</t>
  </si>
  <si>
    <t>db.orders.insert(order_id: "1347195508386 "</t>
  </si>
  <si>
    <t>db.products.find({'sku' : "AG66545", 'pricing.qty': {$lte: 5}},{'pricing' : 1}).sort({'qty': -1})</t>
  </si>
  <si>
    <t>db.products.find({'sku' : "AG74649", 'pricing.qty': {$lte: 6}},{'pricing' : 1}).sort({'qty': -1})</t>
  </si>
  <si>
    <t>db.products.find({'sku' : "AG10865", 'pricing.qty': {$lte: 12}},{'pricing' : 1}).sort({'qty': -1})</t>
  </si>
  <si>
    <t>db.products.find({'sku' : "AG41848", 'pricing.qty': {$lte: 3}},{'pricing' : 1}).sort({'qty': -1})</t>
  </si>
  <si>
    <t>db.products.find({'sku' : "AG61603", 'pricing.qty': {$lte: 5}},{'pricing' : 1}).sort({'qty': -1})</t>
  </si>
  <si>
    <t>db.orders.insert(order_id: "1347195508390 "</t>
  </si>
  <si>
    <t>db.products.find({'sku' : "HG12227", 'pricing.qty': {$lte: 6}},{'pricing' : 1}).sort({'qty': -1})</t>
  </si>
  <si>
    <t>db.products.find({'sku' : "AG51015", 'pricing.qty': {$lte: 9}},{'pricing' : 1}).sort({'qty': -1})</t>
  </si>
  <si>
    <t>db.products.find({'sku' : "HG5812", 'pricing.qty': {$lte: 12}},{'pricing' : 1}).sort({'qty': -1})</t>
  </si>
  <si>
    <t>db.products.find({'sku' : "AG60354", 'pricing.qty': {$lte: 9}},{'pricing' : 1}).sort({'qty': -1})</t>
  </si>
  <si>
    <t>db.orders.insert(order_id: "1347195508395 "</t>
  </si>
  <si>
    <t>db.products.find({'sku' : "AG51740", 'pricing.qty': {$lte: 5}},{'pricing' : 1}).sort({'qty': -1})</t>
  </si>
  <si>
    <t>db.products.find({'sku' : "AG50936", 'pricing.qty': {$lte: 2}},{'pricing' : 1}).sort({'qty': -1})</t>
  </si>
  <si>
    <t>db.orders.insert(order_id: "1347195508400 "</t>
  </si>
  <si>
    <t>db.products.find({'sku' : "AG67182", 'pricing.qty': {$lte: 10}},{'pricing' : 1}).sort({'qty': -1})</t>
  </si>
  <si>
    <t>db.products.find({'sku' : "AG15902", 'pricing.qty': {$lte: 7}},{'pricing' : 1}).sort({'qty': -1})</t>
  </si>
  <si>
    <t>db.products.find({'sku' : "AG71942", 'pricing.qty': {$lte: 5}},{'pricing' : 1}).sort({'qty': -1})</t>
  </si>
  <si>
    <t>db.products.find({'sku' : "AG70266", 'pricing.qty': {$lte: 3}},{'pricing' : 1}).sort({'qty': -1})</t>
  </si>
  <si>
    <t>db.orders.insert(order_id: "1347195508402 "</t>
  </si>
  <si>
    <t>db.products.find({'sku' : "AG28970", 'pricing.qty': {$lte: 5}},{'pricing' : 1}).sort({'qty': -1})</t>
  </si>
  <si>
    <t>db.orders.insert(order_id: "1347195508406 "</t>
  </si>
  <si>
    <t>db.products.find({'sku' : "AG32701", 'pricing.qty': {$lte: 4}},{'pricing' : 1}).sort({'qty': -1})</t>
  </si>
  <si>
    <t>db.products.find({'sku' : "HG10184", 'pricing.qty': {$lte: 10}},{'pricing' : 1}).sort({'qty': -1})</t>
  </si>
  <si>
    <t>db.products.find({'sku' : "HG4908", 'pricing.qty': {$lte: 12}},{'pricing' : 1}).sort({'qty': -1})</t>
  </si>
  <si>
    <t>db.orders.insert(order_id: "1347195508407 "</t>
  </si>
  <si>
    <t>db.products.find({'sku' : "AG52729", 'pricing.qty': {$lte: 2}},{'pricing' : 1}).sort({'qty': -1})</t>
  </si>
  <si>
    <t>db.orders.insert(order_id: "1347195508410 "</t>
  </si>
  <si>
    <t>db.products.find({'sku' : "AG0722", 'pricing.qty': {$lte: 12}},{'pricing' : 1}).sort({'qty': -1})</t>
  </si>
  <si>
    <t>db.products.find({'sku' : "AG78092", 'pricing.qty': {$lte: 3}},{'pricing' : 1}).sort({'qty': -1})</t>
  </si>
  <si>
    <t>db.products.find({'sku' : "AG27228", 'pricing.qty': {$lte: 8}},{'pricing' : 1}).sort({'qty': -1})</t>
  </si>
  <si>
    <t>db.orders.insert(order_id: "1347195508411 "</t>
  </si>
  <si>
    <t>db.products.find({'sku' : "AG29151", 'pricing.qty': {$lte: 6}},{'pricing' : 1}).sort({'qty': -1})</t>
  </si>
  <si>
    <t>db.products.find({'sku' : "AG48438", 'pricing.qty': {$lte: 8}},{'pricing' : 1}).sort({'qty': -1})</t>
  </si>
  <si>
    <t>db.products.find({'sku' : "AG72817", 'pricing.qty': {$lte: 6}},{'pricing' : 1}).sort({'qty': -1})</t>
  </si>
  <si>
    <t>db.products.find({'sku' : "AG0654", 'pricing.qty': {$lte: 4}},{'pricing' : 1}).sort({'qty': -1})</t>
  </si>
  <si>
    <t>db.products.find({'sku' : "AG37292", 'pricing.qty': {$lte: 6}},{'pricing' : 1}).sort({'qty': -1})</t>
  </si>
  <si>
    <t>db.orders.insert(order_id: "1347195508415 "</t>
  </si>
  <si>
    <t>db.products.find({'sku' : "HG8513", 'pricing.qty': {$lte: 9}},{'pricing' : 1}).sort({'qty': -1})</t>
  </si>
  <si>
    <t>db.products.find({'sku' : "AG66454", 'pricing.qty': {$lte: 12}},{'pricing' : 1}).sort({'qty': -1})</t>
  </si>
  <si>
    <t>db.orders.insert(order_id: "1347195508421 "</t>
  </si>
  <si>
    <t>db.products.find({'sku' : "AG65121", 'pricing.qty': {$lte: 9}},{'pricing' : 1}).sort({'qty': -1})</t>
  </si>
  <si>
    <t>db.orders.insert(order_id: "1347195508423 "</t>
  </si>
  <si>
    <t>db.products.find({'sku' : "AG32178", 'pricing.qty': {$lte: 3}},{'pricing' : 1}).sort({'qty': -1})</t>
  </si>
  <si>
    <t>db.products.find({'sku' : "AG3665", 'pricing.qty': {$lte: 4}},{'pricing' : 1}).sort({'qty': -1})</t>
  </si>
  <si>
    <t>db.orders.insert(order_id: "1347195508425 "</t>
  </si>
  <si>
    <t>db.products.find({'sku' : "AG40213", 'pricing.qty': {$lte: 12}},{'pricing' : 1}).sort({'qty': -1})</t>
  </si>
  <si>
    <t>db.orders.insert(order_id: "1347195508429 "</t>
  </si>
  <si>
    <t>db.products.find({'sku' : "AG30943", 'pricing.qty': {$lte: 3}},{'pricing' : 1}).sort({'qty': -1})</t>
  </si>
  <si>
    <t>db.products.find({'sku' : "AG0390", 'pricing.qty': {$lte: 3}},{'pricing' : 1}).sort({'qty': -1})</t>
  </si>
  <si>
    <t>db.products.find({'sku' : "AG26088", 'pricing.qty': {$lte: 12}},{'pricing' : 1}).sort({'qty': -1})</t>
  </si>
  <si>
    <t>db.products.find({'sku' : "AG9940", 'pricing.qty': {$lte: 1}},{'pricing' : 1}).sort({'qty': -1})</t>
  </si>
  <si>
    <t>db.products.find({'sku' : "AG40935", 'pricing.qty': {$lte: 2}},{'pricing' : 1}).sort({'qty': -1})</t>
  </si>
  <si>
    <t>db.orders.insert(order_id: "1347195508430 "</t>
  </si>
  <si>
    <t>db.products.find({'sku' : "AG53447", 'pricing.qty': {$lte: 5}},{'pricing' : 1}).sort({'qty': -1})</t>
  </si>
  <si>
    <t>db.products.find({'sku' : "AG55262", 'pricing.qty': {$lte: 10}},{'pricing' : 1}).sort({'qty': -1})</t>
  </si>
  <si>
    <t>db.products.find({'sku' : "AG78474", 'pricing.qty': {$lte: 3}},{'pricing' : 1}).sort({'qty': -1})</t>
  </si>
  <si>
    <t>db.orders.insert(order_id: "1347195508434 "</t>
  </si>
  <si>
    <t>db.products.find({'sku' : "AG5087", 'pricing.qty': {$lte: 3}},{'pricing' : 1}).sort({'qty': -1})</t>
  </si>
  <si>
    <t>db.orders.insert(order_id: "1347195508437 "</t>
  </si>
  <si>
    <t>db.products.find({'sku' : "AG65104", 'pricing.qty': {$lte: 1}},{'pricing' : 1}).sort({'qty': -1})</t>
  </si>
  <si>
    <t>db.orders.insert(order_id: "1347195508438 "</t>
  </si>
  <si>
    <t>db.products.find({'sku' : "AG3986", 'pricing.qty': {$lte: 10}},{'pricing' : 1}).sort({'qty': -1})</t>
  </si>
  <si>
    <t>db.products.find({'sku' : "HG0278", 'pricing.qty': {$lte: 8}},{'pricing' : 1}).sort({'qty': -1})</t>
  </si>
  <si>
    <t>db.products.find({'sku' : "AG45542", 'pricing.qty': {$lte: 1}},{'pricing' : 1}).sort({'qty': -1})</t>
  </si>
  <si>
    <t>db.orders.insert(order_id: "1347195508440 "</t>
  </si>
  <si>
    <t>db.products.find({'sku' : "AG68063", 'pricing.qty': {$lte: 7}},{'pricing' : 1}).sort({'qty': -1})</t>
  </si>
  <si>
    <t>db.orders.insert(order_id: "1347195508443 "</t>
  </si>
  <si>
    <t>db.products.find({'sku' : "AG6727", 'pricing.qty': {$lte: 4}},{'pricing' : 1}).sort({'qty': -1})</t>
  </si>
  <si>
    <t>db.products.find({'sku' : "HG16127", 'pricing.qty': {$lte: 6}},{'pricing' : 1}).sort({'qty': -1})</t>
  </si>
  <si>
    <t>db.products.find({'sku' : "AG57148", 'pricing.qty': {$lte: 3}},{'pricing' : 1}).sort({'qty': -1})</t>
  </si>
  <si>
    <t>db.products.find({'sku' : "HG1020", 'pricing.qty': {$lte: 7}},{'pricing' : 1}).sort({'qty': -1})</t>
  </si>
  <si>
    <t>db.orders.insert(order_id: "1347195508444 "</t>
  </si>
  <si>
    <t>db.products.find({'sku' : "HG6406", 'pricing.qty': {$lte: 3}},{'pricing' : 1}).sort({'qty': -1})</t>
  </si>
  <si>
    <t>db.orders.insert(order_id: "1347195508447 "</t>
  </si>
  <si>
    <t>db.products.find({'sku' : "HG2141", 'pricing.qty': {$lte: 5}},{'pricing' : 1}).sort({'qty': -1})</t>
  </si>
  <si>
    <t>db.products.find({'sku' : "AG51148", 'pricing.qty': {$lte: 3}},{'pricing' : 1}).sort({'qty': -1})</t>
  </si>
  <si>
    <t>db.products.find({'sku' : "AG66839", 'pricing.qty': {$lte: 2}},{'pricing' : 1}).sort({'qty': -1})</t>
  </si>
  <si>
    <t>db.products.find({'sku' : "AG1205", 'pricing.qty': {$lte: 8}},{'pricing' : 1}).sort({'qty': -1})</t>
  </si>
  <si>
    <t>db.products.find({'sku' : "HG6438", 'pricing.qty': {$lte: 10}},{'pricing' : 1}).sort({'qty': -1})</t>
  </si>
  <si>
    <t>db.orders.insert(order_id: "1347195508448 "</t>
  </si>
  <si>
    <t>db.products.find({'sku' : "AG2553", 'pricing.qty': {$lte: 1}},{'pricing' : 1}).sort({'qty': -1})</t>
  </si>
  <si>
    <t>db.orders.insert(order_id: "1347195508453 "</t>
  </si>
  <si>
    <t>db.products.find({'sku' : "AG5259", 'pricing.qty': {$lte: 12}},{'pricing' : 1}).sort({'qty': -1})</t>
  </si>
  <si>
    <t>db.products.find({'sku' : "AG78203", 'pricing.qty': {$lte: 6}},{'pricing' : 1}).sort({'qty': -1})</t>
  </si>
  <si>
    <t>db.products.find({'sku' : "AG57482", 'pricing.qty': {$lte: 10}},{'pricing' : 1}).sort({'qty': -1})</t>
  </si>
  <si>
    <t>db.products.find({'sku' : "AG56595", 'pricing.qty': {$lte: 9}},{'pricing' : 1}).sort({'qty': -1})</t>
  </si>
  <si>
    <t>db.orders.insert(order_id: "1347195508454 "</t>
  </si>
  <si>
    <t>db.products.find({'sku' : "AG76576", 'pricing.qty': {$lte: 2}},{'pricing' : 1}).sort({'qty': -1})</t>
  </si>
  <si>
    <t>db.products.find({'sku' : "AG17758", 'pricing.qty': {$lte: 8}},{'pricing' : 1}).sort({'qty': -1})</t>
  </si>
  <si>
    <t>db.products.find({'sku' : "AG11329", 'pricing.qty': {$lte: 9}},{'pricing' : 1}).sort({'qty': -1})</t>
  </si>
  <si>
    <t>db.products.find({'sku' : "AG68996", 'pricing.qty': {$lte: 9}},{'pricing' : 1}).sort({'qty': -1})</t>
  </si>
  <si>
    <t>db.orders.insert(order_id: "1347195508459 "</t>
  </si>
  <si>
    <t>db.products.find({'sku' : "AG14511", 'pricing.qty': {$lte: 7}},{'pricing' : 1}).sort({'qty': -1})</t>
  </si>
  <si>
    <t>db.products.find({'sku' : "AG14805", 'pricing.qty': {$lte: 1}},{'pricing' : 1}).sort({'qty': -1})</t>
  </si>
  <si>
    <t>db.products.find({'sku' : "AG1212", 'pricing.qty': {$lte: 7}},{'pricing' : 1}).sort({'qty': -1})</t>
  </si>
  <si>
    <t>db.products.find({'sku' : "HG3776", 'pricing.qty': {$lte: 1}},{'pricing' : 1}).sort({'qty': -1})</t>
  </si>
  <si>
    <t>db.orders.insert(order_id: "1347195508467 "</t>
  </si>
  <si>
    <t>db.products.find({'sku' : "AG64010", 'pricing.qty': {$lte: 10}},{'pricing' : 1}).sort({'qty': -1})</t>
  </si>
  <si>
    <t>db.products.find({'sku' : "AG56885", 'pricing.qty': {$lte: 2}},{'pricing' : 1}).sort({'qty': -1})</t>
  </si>
  <si>
    <t>db.orders.insert(order_id: "1347195508471 "</t>
  </si>
  <si>
    <t>db.products.find({'sku' : "AG70066", 'pricing.qty': {$lte: 6}},{'pricing' : 1}).sort({'qty': -1})</t>
  </si>
  <si>
    <t>db.products.find({'sku' : "HG2845", 'pricing.qty': {$lte: 8}},{'pricing' : 1}).sort({'qty': -1})</t>
  </si>
  <si>
    <t>db.products.find({'sku' : "AG38162", 'pricing.qty': {$lte: 10}},{'pricing' : 1}).sort({'qty': -1})</t>
  </si>
  <si>
    <t>db.products.find({'sku' : "AG58301", 'pricing.qty': {$lte: 11}},{'pricing' : 1}).sort({'qty': -1})</t>
  </si>
  <si>
    <t>db.orders.insert(order_id: "1347195508473 "</t>
  </si>
  <si>
    <t>db.products.find({'sku' : "HG14937", 'pricing.qty': {$lte: 11}},{'pricing' : 1}).sort({'qty': -1})</t>
  </si>
  <si>
    <t>db.products.find({'sku' : "AG46026", 'pricing.qty': {$lte: 9}},{'pricing' : 1}).sort({'qty': -1})</t>
  </si>
  <si>
    <t>db.products.find({'sku' : "AG52224", 'pricing.qty': {$lte: 8}},{'pricing' : 1}).sort({'qty': -1})</t>
  </si>
  <si>
    <t>db.products.find({'sku' : "AG53124", 'pricing.qty': {$lte: 7}},{'pricing' : 1}).sort({'qty': -1})</t>
  </si>
  <si>
    <t>db.orders.insert(order_id: "1347195508478 "</t>
  </si>
  <si>
    <t>db.products.find({'sku' : "HG8728", 'pricing.qty': {$lte: 5}},{'pricing' : 1}).sort({'qty': -1})</t>
  </si>
  <si>
    <t>db.products.find({'sku' : "AG64551", 'pricing.qty': {$lte: 8}},{'pricing' : 1}).sort({'qty': -1})</t>
  </si>
  <si>
    <t>db.products.find({'sku' : "HG10158", 'pricing.qty': {$lte: 9}},{'pricing' : 1}).sort({'qty': -1})</t>
  </si>
  <si>
    <t>db.orders.insert(order_id: "1347195508483 "</t>
  </si>
  <si>
    <t>db.products.find({'sku' : "AG70794", 'pricing.qty': {$lte: 12}},{'pricing' : 1}).sort({'qty': -1})</t>
  </si>
  <si>
    <t>db.products.find({'sku' : "AG30471", 'pricing.qty': {$lte: 7}},{'pricing' : 1}).sort({'qty': -1})</t>
  </si>
  <si>
    <t>db.orders.insert(order_id: "1347195508487 "</t>
  </si>
  <si>
    <t>db.products.find({'sku' : "AG5604", 'pricing.qty': {$lte: 2}},{'pricing' : 1}).sort({'qty': -1})</t>
  </si>
  <si>
    <t>db.products.find({'sku' : "AG64644", 'pricing.qty': {$lte: 3}},{'pricing' : 1}).sort({'qty': -1})</t>
  </si>
  <si>
    <t>db.orders.insert(order_id: "1347195508489 "</t>
  </si>
  <si>
    <t>db.products.find({'sku' : "HG9185", 'pricing.qty': {$lte: 10}},{'pricing' : 1}).sort({'qty': -1})</t>
  </si>
  <si>
    <t>db.products.find({'sku' : "AG22280", 'pricing.qty': {$lte: 8}},{'pricing' : 1}).sort({'qty': -1})</t>
  </si>
  <si>
    <t>db.products.find({'sku' : "AG15467", 'pricing.qty': {$lte: 12}},{'pricing' : 1}).sort({'qty': -1})</t>
  </si>
  <si>
    <t>db.products.find({'sku' : "AG13823", 'pricing.qty': {$lte: 12}},{'pricing' : 1}).sort({'qty': -1})</t>
  </si>
  <si>
    <t>db.orders.insert(order_id: "1347195508491 "</t>
  </si>
  <si>
    <t>db.products.find({'sku' : "AG10001", 'pricing.qty': {$lte: 3}},{'pricing' : 1}).sort({'qty': -1})</t>
  </si>
  <si>
    <t>db.orders.insert(order_id: "1347195508494 "</t>
  </si>
  <si>
    <t>db.products.find({'sku' : "AG74931", 'pricing.qty': {$lte: 12}},{'pricing' : 1}).sort({'qty': -1})</t>
  </si>
  <si>
    <t>db.orders.insert(order_id: "1347195508496 "</t>
  </si>
  <si>
    <t>db.products.find({'sku' : "HG9011", 'pricing.qty': {$lte: 3}},{'pricing' : 1}).sort({'qty': -1})</t>
  </si>
  <si>
    <t>db.products.find({'sku' : "AG25443", 'pricing.qty': {$lte: 11}},{'pricing' : 1}).sort({'qty': -1})</t>
  </si>
  <si>
    <t>db.products.find({'sku' : "AG65825", 'pricing.qty': {$lte: 2}},{'pricing' : 1}).sort({'qty': -1})</t>
  </si>
  <si>
    <t>db.products.find({'sku' : "HG9354", 'pricing.qty': {$lte: 12}},{'pricing' : 1}).sort({'qty': -1})</t>
  </si>
  <si>
    <t>db.orders.insert(order_id: "1347195508498 "</t>
  </si>
  <si>
    <t>db.products.find({'sku' : "AG72718", 'pricing.qty': {$lte: 5}},{'pricing' : 1}).sort({'qty': -1})</t>
  </si>
  <si>
    <t>db.products.find({'sku' : "AG73088", 'pricing.qty': {$lte: 9}},{'pricing' : 1}).sort({'qty': -1})</t>
  </si>
  <si>
    <t>db.orders.insert(order_id: "1347195508502 "</t>
  </si>
  <si>
    <t>db.products.find({'sku' : "AG49368", 'pricing.qty': {$lte: 2}},{'pricing' : 1}).sort({'qty': -1})</t>
  </si>
  <si>
    <t>db.products.find({'sku' : "AG3892", 'pricing.qty': {$lte: 11}},{'pricing' : 1}).sort({'qty': -1})</t>
  </si>
  <si>
    <t>db.products.find({'sku' : "AG12641", 'pricing.qty': {$lte: 6}},{'pricing' : 1}).sort({'qty': -1})</t>
  </si>
  <si>
    <t>db.orders.insert(order_id: "1347195508504 "</t>
  </si>
  <si>
    <t>db.products.find({'sku' : "AG70787", 'pricing.qty': {$lte: 5}},{'pricing' : 1}).sort({'qty': -1})</t>
  </si>
  <si>
    <t>db.products.find({'sku' : "AG60176", 'pricing.qty': {$lte: 4}},{'pricing' : 1}).sort({'qty': -1})</t>
  </si>
  <si>
    <t>db.products.find({'sku' : "AG77293", 'pricing.qty': {$lte: 10}},{'pricing' : 1}).sort({'qty': -1})</t>
  </si>
  <si>
    <t>db.products.find({'sku' : "AG33912", 'pricing.qty': {$lte: 11}},{'pricing' : 1}).sort({'qty': -1})</t>
  </si>
  <si>
    <t>db.orders.insert(order_id: "1347195508508 "</t>
  </si>
  <si>
    <t>db.products.find({'sku' : "AG79318", 'pricing.qty': {$lte: 12}},{'pricing' : 1}).sort({'qty': -1})</t>
  </si>
  <si>
    <t>db.orders.insert(order_id: "1347195508512 "</t>
  </si>
  <si>
    <t>db.products.find({'sku' : "AG50808", 'pricing.qty': {$lte: 2}},{'pricing' : 1}).sort({'qty': -1})</t>
  </si>
  <si>
    <t>db.orders.insert(order_id: "1347195508514 "</t>
  </si>
  <si>
    <t>db.products.find({'sku' : "AG33909", 'pricing.qty': {$lte: 2}},{'pricing' : 1}).sort({'qty': -1})</t>
  </si>
  <si>
    <t>db.products.find({'sku' : "AG29460", 'pricing.qty': {$lte: 2}},{'pricing' : 1}).sort({'qty': -1})</t>
  </si>
  <si>
    <t>db.products.find({'sku' : "AG74629", 'pricing.qty': {$lte: 6}},{'pricing' : 1}).sort({'qty': -1})</t>
  </si>
  <si>
    <t>db.products.find({'sku' : "AG47243", 'pricing.qty': {$lte: 8}},{'pricing' : 1}).sort({'qty': -1})</t>
  </si>
  <si>
    <t>db.products.find({'sku' : "HG13352", 'pricing.qty': {$lte: 7}},{'pricing' : 1}).sort({'qty': -1})</t>
  </si>
  <si>
    <t>db.orders.insert(order_id: "1347195508515 "</t>
  </si>
  <si>
    <t>db.products.find({'sku' : "HG8209", 'pricing.qty': {$lte: 3}},{'pricing' : 1}).sort({'qty': -1})</t>
  </si>
  <si>
    <t>db.products.find({'sku' : "AG68719", 'pricing.qty': {$lte: 4}},{'pricing' : 1}).sort({'qty': -1})</t>
  </si>
  <si>
    <t>db.orders.insert(order_id: "1347195508519 "</t>
  </si>
  <si>
    <t>db.products.find({'sku' : "AG31900", 'pricing.qty': {$lte: 11}},{'pricing' : 1}).sort({'qty': -1})</t>
  </si>
  <si>
    <t>db.products.find({'sku' : "AG32019", 'pricing.qty': {$lte: 4}},{'pricing' : 1}).sort({'qty': -1})</t>
  </si>
  <si>
    <t>db.products.find({'sku' : "AG37092", 'pricing.qty': {$lte: 9}},{'pricing' : 1}).sort({'qty': -1})</t>
  </si>
  <si>
    <t>db.products.find({'sku' : "AG53011", 'pricing.qty': {$lte: 11}},{'pricing' : 1}).sort({'qty': -1})</t>
  </si>
  <si>
    <t>db.products.find({'sku' : "AG4065", 'pricing.qty': {$lte: 2}},{'pricing' : 1}).sort({'qty': -1})</t>
  </si>
  <si>
    <t>db.orders.insert(order_id: "1347195508522 "</t>
  </si>
  <si>
    <t>db.products.find({'sku' : "AG3942", 'pricing.qty': {$lte: 7}},{'pricing' : 1}).sort({'qty': -1})</t>
  </si>
  <si>
    <t>db.products.find({'sku' : "HG0830", 'pricing.qty': {$lte: 8}},{'pricing' : 1}).sort({'qty': -1})</t>
  </si>
  <si>
    <t>db.products.find({'sku' : "AG36489", 'pricing.qty': {$lte: 8}},{'pricing' : 1}).sort({'qty': -1})</t>
  </si>
  <si>
    <t>db.products.find({'sku' : "AG12113", 'pricing.qty': {$lte: 6}},{'pricing' : 1}).sort({'qty': -1})</t>
  </si>
  <si>
    <t>db.products.find({'sku' : "AG9316", 'pricing.qty': {$lte: 2}},{'pricing' : 1}).sort({'qty': -1})</t>
  </si>
  <si>
    <t>db.orders.insert(order_id: "1347195508538 "</t>
  </si>
  <si>
    <t>db.products.find({'sku' : "AG13375", 'pricing.qty': {$lte: 10}},{'pricing' : 1}).sort({'qty': -1})</t>
  </si>
  <si>
    <t>db.products.find({'sku' : "HG4426", 'pricing.qty': {$lte: 7}},{'pricing' : 1}).sort({'qty': -1})</t>
  </si>
  <si>
    <t>db.orders.insert(order_id: "1347195508543 "</t>
  </si>
  <si>
    <t>db.products.find({'sku' : "HG13590", 'pricing.qty': {$lte: 7}},{'pricing' : 1}).sort({'qty': -1})</t>
  </si>
  <si>
    <t>db.orders.insert(order_id: "1347195508546 "</t>
  </si>
  <si>
    <t>db.products.find({'sku' : "AG63055", 'pricing.qty': {$lte: 9}},{'pricing' : 1}).sort({'qty': -1})</t>
  </si>
  <si>
    <t>db.products.find({'sku' : "HG9185", 'pricing.qty': {$lte: 12}},{'pricing' : 1}).sort({'qty': -1})</t>
  </si>
  <si>
    <t>db.products.find({'sku' : "AG54913", 'pricing.qty': {$lte: 10}},{'pricing' : 1}).sort({'qty': -1})</t>
  </si>
  <si>
    <t>db.orders.insert(order_id: "1347195508547 "</t>
  </si>
  <si>
    <t>db.products.find({'sku' : "AG64572", 'pricing.qty': {$lte: 8}},{'pricing' : 1}).sort({'qty': -1})</t>
  </si>
  <si>
    <t>db.orders.insert(order_id: "1347195508550 "</t>
  </si>
  <si>
    <t>db.products.find({'sku' : "AG19781", 'pricing.qty': {$lte: 11}},{'pricing' : 1}).sort({'qty': -1})</t>
  </si>
  <si>
    <t>db.products.find({'sku' : "AG22316", 'pricing.qty': {$lte: 3}},{'pricing' : 1}).sort({'qty': -1})</t>
  </si>
  <si>
    <t>db.products.find({'sku' : "AG73561", 'pricing.qty': {$lte: 1}},{'pricing' : 1}).sort({'qty': -1})</t>
  </si>
  <si>
    <t>db.products.find({'sku' : "AG6327", 'pricing.qty': {$lte: 6}},{'pricing' : 1}).sort({'qty': -1})</t>
  </si>
  <si>
    <t>db.orders.insert(order_id: "1347195508552 "</t>
  </si>
  <si>
    <t>db.products.find({'sku' : "HG11874", 'pricing.qty': {$lte: 3}},{'pricing' : 1}).sort({'qty': -1})</t>
  </si>
  <si>
    <t>db.products.find({'sku' : "AG64040", 'pricing.qty': {$lte: 2}},{'pricing' : 1}).sort({'qty': -1})</t>
  </si>
  <si>
    <t>db.products.find({'sku' : "AG28248", 'pricing.qty': {$lte: 10}},{'pricing' : 1}).sort({'qty': -1})</t>
  </si>
  <si>
    <t>db.products.find({'sku' : "HG7025", 'pricing.qty': {$lte: 8}},{'pricing' : 1}).sort({'qty': -1})</t>
  </si>
  <si>
    <t>db.orders.insert(order_id: "1347195508556 "</t>
  </si>
  <si>
    <t>db.products.find({'sku' : "AG10437", 'pricing.qty': {$lte: 4}},{'pricing' : 1}).sort({'qty': -1})</t>
  </si>
  <si>
    <t>db.products.find({'sku' : "AG10942", 'pricing.qty': {$lte: 4}},{'pricing' : 1}).sort({'qty': -1})</t>
  </si>
  <si>
    <t>db.products.find({'sku' : "AG57586", 'pricing.qty': {$lte: 8}},{'pricing' : 1}).sort({'qty': -1})</t>
  </si>
  <si>
    <t>db.orders.insert(order_id: "1347195508559 "</t>
  </si>
  <si>
    <t>db.products.find({'sku' : "AG46031", 'pricing.qty': {$lte: 4}},{'pricing' : 1}).sort({'qty': -1})</t>
  </si>
  <si>
    <t>db.products.find({'sku' : "AG31180", 'pricing.qty': {$lte: 5}},{'pricing' : 1}).sort({'qty': -1})</t>
  </si>
  <si>
    <t>db.products.find({'sku' : "AG52605", 'pricing.qty': {$lte: 11}},{'pricing' : 1}).sort({'qty': -1})</t>
  </si>
  <si>
    <t>db.products.find({'sku' : "AG56892", 'pricing.qty': {$lte: 10}},{'pricing' : 1}).sort({'qty': -1})</t>
  </si>
  <si>
    <t>db.products.find({'sku' : "AG32350", 'pricing.qty': {$lte: 7}},{'pricing' : 1}).sort({'qty': -1})</t>
  </si>
  <si>
    <t>db.orders.insert(order_id: "1347195508562 "</t>
  </si>
  <si>
    <t>db.products.find({'sku' : "AG46061", 'pricing.qty': {$lte: 10}},{'pricing' : 1}).sort({'qty': -1})</t>
  </si>
  <si>
    <t>db.products.find({'sku' : "AG32339", 'pricing.qty': {$lte: 1}},{'pricing' : 1}).sort({'qty': -1})</t>
  </si>
  <si>
    <t>db.orders.insert(order_id: "1347195508567 "</t>
  </si>
  <si>
    <t>db.products.find({'sku' : "AG22421", 'pricing.qty': {$lte: 8}},{'pricing' : 1}).sort({'qty': -1})</t>
  </si>
  <si>
    <t>db.orders.insert(order_id: "1347195508569 "</t>
  </si>
  <si>
    <t>db.products.find({'sku' : "AG42925", 'pricing.qty': {$lte: 9}},{'pricing' : 1}).sort({'qty': -1})</t>
  </si>
  <si>
    <t>db.products.find({'sku' : "AG6276", 'pricing.qty': {$lte: 6}},{'pricing' : 1}).sort({'qty': -1})</t>
  </si>
  <si>
    <t>db.orders.insert(order_id: "1347195508570 "</t>
  </si>
  <si>
    <t>db.products.find({'sku' : "AG24650", 'pricing.qty': {$lte: 7}},{'pricing' : 1}).sort({'qty': -1})</t>
  </si>
  <si>
    <t>db.products.find({'sku' : "HG7160", 'pricing.qty': {$lte: 2}},{'pricing' : 1}).sort({'qty': -1})</t>
  </si>
  <si>
    <t>db.products.find({'sku' : "HG13716", 'pricing.qty': {$lte: 12}},{'pricing' : 1}).sort({'qty': -1})</t>
  </si>
  <si>
    <t>db.products.find({'sku' : "AG63808", 'pricing.qty': {$lte: 7}},{'pricing' : 1}).sort({'qty': -1})</t>
  </si>
  <si>
    <t>db.products.find({'sku' : "AG55891", 'pricing.qty': {$lte: 1}},{'pricing' : 1}).sort({'qty': -1})</t>
  </si>
  <si>
    <t>db.orders.insert(order_id: "1347195508571 "</t>
  </si>
  <si>
    <t>db.products.find({'sku' : "AG32151", 'pricing.qty': {$lte: 5}},{'pricing' : 1}).sort({'qty': -1})</t>
  </si>
  <si>
    <t>db.orders.insert(order_id: "1347195508577 "</t>
  </si>
  <si>
    <t>db.products.find({'sku' : "AG47925", 'pricing.qty': {$lte: 3}},{'pricing' : 1}).sort({'qty': -1})</t>
  </si>
  <si>
    <t>db.products.find({'sku' : "AG52304", 'pricing.qty': {$lte: 7}},{'pricing' : 1}).sort({'qty': -1})</t>
  </si>
  <si>
    <t>db.products.find({'sku' : "AG24843", 'pricing.qty': {$lte: 5}},{'pricing' : 1}).sort({'qty': -1})</t>
  </si>
  <si>
    <t>db.products.find({'sku' : "AG4984", 'pricing.qty': {$lte: 3}},{'pricing' : 1}).sort({'qty': -1})</t>
  </si>
  <si>
    <t>db.products.find({'sku' : "AG70176", 'pricing.qty': {$lte: 2}},{'pricing' : 1}).sort({'qty': -1})</t>
  </si>
  <si>
    <t>db.orders.insert(order_id: "1347195508579 "</t>
  </si>
  <si>
    <t>db.products.find({'sku' : "AG34006", 'pricing.qty': {$lte: 1}},{'pricing' : 1}).sort({'qty': -1})</t>
  </si>
  <si>
    <t>db.products.find({'sku' : "AG77167", 'pricing.qty': {$lte: 8}},{'pricing' : 1}).sort({'qty': -1})</t>
  </si>
  <si>
    <t>db.products.find({'sku' : "AG66264", 'pricing.qty': {$lte: 8}},{'pricing' : 1}).sort({'qty': -1})</t>
  </si>
  <si>
    <t>db.orders.insert(order_id: "1347195508582 "</t>
  </si>
  <si>
    <t>db.products.find({'sku' : "HG12341", 'pricing.qty': {$lte: 6}},{'pricing' : 1}).sort({'qty': -1})</t>
  </si>
  <si>
    <t>db.orders.insert(order_id: "1347195508585 "</t>
  </si>
  <si>
    <t>db.products.find({'sku' : "AG46433", 'pricing.qty': {$lte: 3}},{'pricing' : 1}).sort({'qty': -1})</t>
  </si>
  <si>
    <t>db.products.find({'sku' : "AG54547", 'pricing.qty': {$lte: 10}},{'pricing' : 1}).sort({'qty': -1})</t>
  </si>
  <si>
    <t>db.orders.insert(order_id: "1347195508588 "</t>
  </si>
  <si>
    <t>db.products.find({'sku' : "AG37258", 'pricing.qty': {$lte: 4}},{'pricing' : 1}).sort({'qty': -1})</t>
  </si>
  <si>
    <t>db.products.find({'sku' : "AG29669", 'pricing.qty': {$lte: 11}},{'pricing' : 1}).sort({'qty': -1})</t>
  </si>
  <si>
    <t>db.orders.insert(order_id: "1347195508589 "</t>
  </si>
  <si>
    <t>db.products.find({'sku' : "AG31330", 'pricing.qty': {$lte: 10}},{'pricing' : 1}).sort({'qty': -1})</t>
  </si>
  <si>
    <t>db.products.find({'sku' : "AG0138", 'pricing.qty': {$lte: 3}},{'pricing' : 1}).sort({'qty': -1})</t>
  </si>
  <si>
    <t>db.products.find({'sku' : "AG36608", 'pricing.qty': {$lte: 6}},{'pricing' : 1}).sort({'qty': -1})</t>
  </si>
  <si>
    <t>db.orders.insert(order_id: "1347195508592 "</t>
  </si>
  <si>
    <t>db.products.find({'sku' : "AG77031", 'pricing.qty': {$lte: 2}},{'pricing' : 1}).sort({'qty': -1})</t>
  </si>
  <si>
    <t>db.products.find({'sku' : "AG13030", 'pricing.qty': {$lte: 6}},{'pricing' : 1}).sort({'qty': -1})</t>
  </si>
  <si>
    <t>db.products.find({'sku' : "AG59516", 'pricing.qty': {$lte: 3}},{'pricing' : 1}).sort({'qty': -1})</t>
  </si>
  <si>
    <t>db.products.find({'sku' : "AG9149", 'pricing.qty': {$lte: 11}},{'pricing' : 1}).sort({'qty': -1})</t>
  </si>
  <si>
    <t>db.products.find({'sku' : "AG76927", 'pricing.qty': {$lte: 5}},{'pricing' : 1}).sort({'qty': -1})</t>
  </si>
  <si>
    <t>db.orders.insert(order_id: "1347195508595 "</t>
  </si>
  <si>
    <t>db.products.find({'sku' : "AG44499", 'pricing.qty': {$lte: 1}},{'pricing' : 1}).sort({'qty': -1})</t>
  </si>
  <si>
    <t>db.products.find({'sku' : "HG1750", 'pricing.qty': {$lte: 1}},{'pricing' : 1}).sort({'qty': -1})</t>
  </si>
  <si>
    <t>db.products.find({'sku' : "HG7999", 'pricing.qty': {$lte: 12}},{'pricing' : 1}).sort({'qty': -1})</t>
  </si>
  <si>
    <t>db.products.find({'sku' : "HG1643", 'pricing.qty': {$lte: 7}},{'pricing' : 1}).sort({'qty': -1})</t>
  </si>
  <si>
    <t>db.orders.insert(order_id: "1347195508601 "</t>
  </si>
  <si>
    <t>db.products.find({'sku' : "AG53725", 'pricing.qty': {$lte: 7}},{'pricing' : 1}).sort({'qty': -1})</t>
  </si>
  <si>
    <t>db.products.find({'sku' : "AG24330", 'pricing.qty': {$lte: 10}},{'pricing' : 1}).sort({'qty': -1})</t>
  </si>
  <si>
    <t>db.products.find({'sku' : "AG28480", 'pricing.qty': {$lte: 8}},{'pricing' : 1}).sort({'qty': -1})</t>
  </si>
  <si>
    <t>db.products.find({'sku' : "AG22927", 'pricing.qty': {$lte: 2}},{'pricing' : 1}).sort({'qty': -1})</t>
  </si>
  <si>
    <t>db.products.find({'sku' : "AG9383", 'pricing.qty': {$lte: 6}},{'pricing' : 1}).sort({'qty': -1})</t>
  </si>
  <si>
    <t>db.orders.insert(order_id: "1347195508604 "</t>
  </si>
  <si>
    <t>db.products.find({'sku' : "AG46549", 'pricing.qty': {$lte: 3}},{'pricing' : 1}).sort({'qty': -1})</t>
  </si>
  <si>
    <t>db.products.find({'sku' : "AG64810", 'pricing.qty': {$lte: 12}},{'pricing' : 1}).sort({'qty': -1})</t>
  </si>
  <si>
    <t>db.products.find({'sku' : "AG65362", 'pricing.qty': {$lte: 12}},{'pricing' : 1}).sort({'qty': -1})</t>
  </si>
  <si>
    <t>db.orders.insert(order_id: "1347195508610 "</t>
  </si>
  <si>
    <t>db.products.find({'sku' : "AG32893", 'pricing.qty': {$lte: 3}},{'pricing' : 1}).sort({'qty': -1})</t>
  </si>
  <si>
    <t>db.products.find({'sku' : "AG57631", 'pricing.qty': {$lte: 8}},{'pricing' : 1}).sort({'qty': -1})</t>
  </si>
  <si>
    <t>db.orders.insert(order_id: "1347195508613 "</t>
  </si>
  <si>
    <t>db.products.find({'sku' : "AG6109", 'pricing.qty': {$lte: 3}},{'pricing' : 1}).sort({'qty': -1})</t>
  </si>
  <si>
    <t>db.products.find({'sku' : "AG4485", 'pricing.qty': {$lte: 9}},{'pricing' : 1}).sort({'qty': -1})</t>
  </si>
  <si>
    <t>db.products.find({'sku' : "AG76244", 'pricing.qty': {$lte: 1}},{'pricing' : 1}).sort({'qty': -1})</t>
  </si>
  <si>
    <t>db.products.find({'sku' : "AG33970", 'pricing.qty': {$lte: 7}},{'pricing' : 1}).sort({'qty': -1})</t>
  </si>
  <si>
    <t>db.orders.insert(order_id: "1347195508615 "</t>
  </si>
  <si>
    <t>db.products.find({'sku' : "AG14045", 'pricing.qty': {$lte: 1}},{'pricing' : 1}).sort({'qty': -1})</t>
  </si>
  <si>
    <t>db.products.find({'sku' : "AG21208", 'pricing.qty': {$lte: 9}},{'pricing' : 1}).sort({'qty': -1})</t>
  </si>
  <si>
    <t>db.orders.insert(order_id: "1347195508618 "</t>
  </si>
  <si>
    <t>db.products.find({'sku' : "AG6999", 'pricing.qty': {$lte: 2}},{'pricing' : 1}).sort({'qty': -1})</t>
  </si>
  <si>
    <t>db.orders.insert(order_id: "1347195508620 "</t>
  </si>
  <si>
    <t>db.products.find({'sku' : "AG73665", 'pricing.qty': {$lte: 9}},{'pricing' : 1}).sort({'qty': -1})</t>
  </si>
  <si>
    <t>db.products.find({'sku' : "AG72171", 'pricing.qty': {$lte: 2}},{'pricing' : 1}).sort({'qty': -1})</t>
  </si>
  <si>
    <t>db.products.find({'sku' : "AG56643", 'pricing.qty': {$lte: 9}},{'pricing' : 1}).sort({'qty': -1})</t>
  </si>
  <si>
    <t>db.products.find({'sku' : "AG65278", 'pricing.qty': {$lte: 8}},{'pricing' : 1}).sort({'qty': -1})</t>
  </si>
  <si>
    <t>db.orders.insert(order_id: "1347195508622 "</t>
  </si>
  <si>
    <t>db.products.find({'sku' : "AG61781", 'pricing.qty': {$lte: 2}},{'pricing' : 1}).sort({'qty': -1})</t>
  </si>
  <si>
    <t>db.products.find({'sku' : "AG12001", 'pricing.qty': {$lte: 9}},{'pricing' : 1}).sort({'qty': -1})</t>
  </si>
  <si>
    <t>db.products.find({'sku' : "AG67007", 'pricing.qty': {$lte: 2}},{'pricing' : 1}).sort({'qty': -1})</t>
  </si>
  <si>
    <t>db.products.find({'sku' : "AG6369", 'pricing.qty': {$lte: 4}},{'pricing' : 1}).sort({'qty': -1})</t>
  </si>
  <si>
    <t>db.orders.insert(order_id: "1347195508625 "</t>
  </si>
  <si>
    <t>db.products.find({'sku' : "AG43507", 'pricing.qty': {$lte: 9}},{'pricing' : 1}).sort({'qty': -1})</t>
  </si>
  <si>
    <t>db.products.find({'sku' : "AG37465", 'pricing.qty': {$lte: 2}},{'pricing' : 1}).sort({'qty': -1})</t>
  </si>
  <si>
    <t>db.products.find({'sku' : "AG14261", 'pricing.qty': {$lte: 1}},{'pricing' : 1}).sort({'qty': -1})</t>
  </si>
  <si>
    <t>db.products.find({'sku' : "AG78840", 'pricing.qty': {$lte: 7}},{'pricing' : 1}).sort({'qty': -1})</t>
  </si>
  <si>
    <t>db.orders.insert(order_id: "1347195508630 "</t>
  </si>
  <si>
    <t>db.products.find({'sku' : "AG38057", 'pricing.qty': {$lte: 5}},{'pricing' : 1}).sort({'qty': -1})</t>
  </si>
  <si>
    <t>db.products.find({'sku' : "AG17993", 'pricing.qty': {$lte: 3}},{'pricing' : 1}).sort({'qty': -1})</t>
  </si>
  <si>
    <t>db.orders.insert(order_id: "1347195508633 "</t>
  </si>
  <si>
    <t>db.products.find({'sku' : "AG53297", 'pricing.qty': {$lte: 6}},{'pricing' : 1}).sort({'qty': -1})</t>
  </si>
  <si>
    <t>db.products.find({'sku' : "AG59925", 'pricing.qty': {$lte: 5}},{'pricing' : 1}).sort({'qty': -1})</t>
  </si>
  <si>
    <t>db.products.find({'sku' : "AG24843", 'pricing.qty': {$lte: 4}},{'pricing' : 1}).sort({'qty': -1})</t>
  </si>
  <si>
    <t>db.products.find({'sku' : "HG14262", 'pricing.qty': {$lte: 3}},{'pricing' : 1}).sort({'qty': -1})</t>
  </si>
  <si>
    <t>db.orders.insert(order_id: "1347195508636 "</t>
  </si>
  <si>
    <t>db.products.find({'sku' : "AG73477", 'pricing.qty': {$lte: 2}},{'pricing' : 1}).sort({'qty': -1})</t>
  </si>
  <si>
    <t>db.products.find({'sku' : "AG29640", 'pricing.qty': {$lte: 1}},{'pricing' : 1}).sort({'qty': -1})</t>
  </si>
  <si>
    <t>db.orders.insert(order_id: "1347195508653 "</t>
  </si>
  <si>
    <t>db.products.find({'sku' : "AG26496", 'pricing.qty': {$lte: 4}},{'pricing' : 1}).sort({'qty': -1})</t>
  </si>
  <si>
    <t>db.products.find({'sku' : "HG13441", 'pricing.qty': {$lte: 12}},{'pricing' : 1}).sort({'qty': -1})</t>
  </si>
  <si>
    <t>db.products.find({'sku' : "AG27741", 'pricing.qty': {$lte: 6}},{'pricing' : 1}).sort({'qty': -1})</t>
  </si>
  <si>
    <t>db.products.find({'sku' : "AG51489", 'pricing.qty': {$lte: 2}},{'pricing' : 1}).sort({'qty': -1})</t>
  </si>
  <si>
    <t>db.orders.insert(order_id: "1347195508654 "</t>
  </si>
  <si>
    <t>db.products.find({'sku' : "AG69540", 'pricing.qty': {$lte: 12}},{'pricing' : 1}).sort({'qty': -1})</t>
  </si>
  <si>
    <t>db.products.find({'sku' : "AG57529", 'pricing.qty': {$lte: 3}},{'pricing' : 1}).sort({'qty': -1})</t>
  </si>
  <si>
    <t>db.products.find({'sku' : "AG24061", 'pricing.qty': {$lte: 9}},{'pricing' : 1}).sort({'qty': -1})</t>
  </si>
  <si>
    <t>db.products.find({'sku' : "AG38006", 'pricing.qty': {$lte: 8}},{'pricing' : 1}).sort({'qty': -1})</t>
  </si>
  <si>
    <t>db.orders.insert(order_id: "1347195508659 "</t>
  </si>
  <si>
    <t>db.products.find({'sku' : "AG8710", 'pricing.qty': {$lte: 10}},{'pricing' : 1}).sort({'qty': -1})</t>
  </si>
  <si>
    <t>db.products.find({'sku' : "AG40928", 'pricing.qty': {$lte: 8}},{'pricing' : 1}).sort({'qty': -1})</t>
  </si>
  <si>
    <t>db.orders.insert(order_id: "1347195508664 "</t>
  </si>
  <si>
    <t>db.products.find({'sku' : "AG68410", 'pricing.qty': {$lte: 2}},{'pricing' : 1}).sort({'qty': -1})</t>
  </si>
  <si>
    <t>db.products.find({'sku' : "AG7506", 'pricing.qty': {$lte: 4}},{'pricing' : 1}).sort({'qty': -1})</t>
  </si>
  <si>
    <t>db.products.find({'sku' : "AG3149", 'pricing.qty': {$lte: 9}},{'pricing' : 1}).sort({'qty': -1})</t>
  </si>
  <si>
    <t>db.orders.insert(order_id: "1347195508667 "</t>
  </si>
  <si>
    <t>db.products.find({'sku' : "HG4132", 'pricing.qty': {$lte: 10}},{'pricing' : 1}).sort({'qty': -1})</t>
  </si>
  <si>
    <t>db.products.find({'sku' : "AG35492", 'pricing.qty': {$lte: 4}},{'pricing' : 1}).sort({'qty': -1})</t>
  </si>
  <si>
    <t>db.products.find({'sku' : "HG9003", 'pricing.qty': {$lte: 1}},{'pricing' : 1}).sort({'qty': -1})</t>
  </si>
  <si>
    <t>db.orders.insert(order_id: "1347195508672 "</t>
  </si>
  <si>
    <t>db.products.find({'sku' : "AG32937", 'pricing.qty': {$lte: 9}},{'pricing' : 1}).sort({'qty': -1})</t>
  </si>
  <si>
    <t>db.products.find({'sku' : "AG12555", 'pricing.qty': {$lte: 1}},{'pricing' : 1}).sort({'qty': -1})</t>
  </si>
  <si>
    <t>db.products.find({'sku' : "AG14661", 'pricing.qty': {$lte: 11}},{'pricing' : 1}).sort({'qty': -1})</t>
  </si>
  <si>
    <t>db.products.find({'sku' : "AG71854", 'pricing.qty': {$lte: 4}},{'pricing' : 1}).sort({'qty': -1})</t>
  </si>
  <si>
    <t>db.products.find({'sku' : "AG70624", 'pricing.qty': {$lte: 7}},{'pricing' : 1}).sort({'qty': -1})</t>
  </si>
  <si>
    <t>db.orders.insert(order_id: "1347195508675 "</t>
  </si>
  <si>
    <t>db.products.find({'sku' : "AG71749", 'pricing.qty': {$lte: 5}},{'pricing' : 1}).sort({'qty': -1})</t>
  </si>
  <si>
    <t>db.orders.insert(order_id: "1347195508679 "</t>
  </si>
  <si>
    <t>db.products.find({'sku' : "AG18834", 'pricing.qty': {$lte: 2}},{'pricing' : 1}).sort({'qty': -1})</t>
  </si>
  <si>
    <t>db.orders.insert(order_id: "1347195508680 "</t>
  </si>
  <si>
    <t>db.products.find({'sku' : "HG6452", 'pricing.qty': {$lte: 8}},{'pricing' : 1}).sort({'qty': -1})</t>
  </si>
  <si>
    <t>db.products.find({'sku' : "AG39978", 'pricing.qty': {$lte: 3}},{'pricing' : 1}).sort({'qty': -1})</t>
  </si>
  <si>
    <t>db.orders.insert(order_id: "1347195508682 "</t>
  </si>
  <si>
    <t>db.products.find({'sku' : "AG34384", 'pricing.qty': {$lte: 5}},{'pricing' : 1}).sort({'qty': -1})</t>
  </si>
  <si>
    <t>db.products.find({'sku' : "AG68501", 'pricing.qty': {$lte: 6}},{'pricing' : 1}).sort({'qty': -1})</t>
  </si>
  <si>
    <t>db.products.find({'sku' : "AG12463", 'pricing.qty': {$lte: 8}},{'pricing' : 1}).sort({'qty': -1})</t>
  </si>
  <si>
    <t>db.products.find({'sku' : "AG54779", 'pricing.qty': {$lte: 9}},{'pricing' : 1}).sort({'qty': -1})</t>
  </si>
  <si>
    <t>db.products.find({'sku' : "HG11985", 'pricing.qty': {$lte: 6}},{'pricing' : 1}).sort({'qty': -1})</t>
  </si>
  <si>
    <t>db.orders.insert(order_id: "1347195508683 "</t>
  </si>
  <si>
    <t>db.products.find({'sku' : "AG46885", 'pricing.qty': {$lte: 8}},{'pricing' : 1}).sort({'qty': -1})</t>
  </si>
  <si>
    <t>db.products.find({'sku' : "AG7292", 'pricing.qty': {$lte: 12}},{'pricing' : 1}).sort({'qty': -1})</t>
  </si>
  <si>
    <t>db.products.find({'sku' : "HG12977", 'pricing.qty': {$lte: 1}},{'pricing' : 1}).sort({'qty': -1})</t>
  </si>
  <si>
    <t>db.products.find({'sku' : "AG54615", 'pricing.qty': {$lte: 4}},{'pricing' : 1}).sort({'qty': -1})</t>
  </si>
  <si>
    <t>db.products.find({'sku' : "AG37749", 'pricing.qty': {$lte: 5}},{'pricing' : 1}).sort({'qty': -1})</t>
  </si>
  <si>
    <t>db.orders.insert(order_id: "1347195508688 "</t>
  </si>
  <si>
    <t>db.products.find({'sku' : "AG57082", 'pricing.qty': {$lte: 5}},{'pricing' : 1}).sort({'qty': -1})</t>
  </si>
  <si>
    <t>db.products.find({'sku' : "AG28399", 'pricing.qty': {$lte: 6}},{'pricing' : 1}).sort({'qty': -1})</t>
  </si>
  <si>
    <t>db.orders.insert(order_id: "1347195508692 "</t>
  </si>
  <si>
    <t>db.products.find({'sku' : "AG32675", 'pricing.qty': {$lte: 6}},{'pricing' : 1}).sort({'qty': -1})</t>
  </si>
  <si>
    <t>db.products.find({'sku' : "AG60802", 'pricing.qty': {$lte: 11}},{'pricing' : 1}).sort({'qty': -1})</t>
  </si>
  <si>
    <t>db.products.find({'sku' : "AG16184", 'pricing.qty': {$lte: 9}},{'pricing' : 1}).sort({'qty': -1})</t>
  </si>
  <si>
    <t>db.orders.insert(order_id: "1347195508694 "</t>
  </si>
  <si>
    <t>db.products.find({'sku' : "HG3963", 'pricing.qty': {$lte: 3}},{'pricing' : 1}).sort({'qty': -1})</t>
  </si>
  <si>
    <t>db.products.find({'sku' : "AG40734", 'pricing.qty': {$lte: 8}},{'pricing' : 1}).sort({'qty': -1})</t>
  </si>
  <si>
    <t>db.products.find({'sku' : "AG29729", 'pricing.qty': {$lte: 9}},{'pricing' : 1}).sort({'qty': -1})</t>
  </si>
  <si>
    <t>db.products.find({'sku' : "AG6075", 'pricing.qty': {$lte: 7}},{'pricing' : 1}).sort({'qty': -1})</t>
  </si>
  <si>
    <t>db.products.find({'sku' : "HG3157", 'pricing.qty': {$lte: 12}},{'pricing' : 1}).sort({'qty': -1})</t>
  </si>
  <si>
    <t>db.orders.insert(order_id: "1347195508699 "</t>
  </si>
  <si>
    <t>db.products.find({'sku' : "AG30899", 'pricing.qty': {$lte: 8}},{'pricing' : 1}).sort({'qty': -1})</t>
  </si>
  <si>
    <t>db.products.find({'sku' : "AG20680", 'pricing.qty': {$lte: 2}},{'pricing' : 1}).sort({'qty': -1})</t>
  </si>
  <si>
    <t>db.products.find({'sku' : "HG9127", 'pricing.qty': {$lte: 11}},{'pricing' : 1}).sort({'qty': -1})</t>
  </si>
  <si>
    <t>db.products.find({'sku' : "AG73692", 'pricing.qty': {$lte: 7}},{'pricing' : 1}).sort({'qty': -1})</t>
  </si>
  <si>
    <t>db.orders.insert(order_id: "1347195508713 "</t>
  </si>
  <si>
    <t>db.products.find({'sku' : "AG76018", 'pricing.qty': {$lte: 8}},{'pricing' : 1}).sort({'qty': -1})</t>
  </si>
  <si>
    <t>db.products.find({'sku' : "AG45958", 'pricing.qty': {$lte: 6}},{'pricing' : 1}).sort({'qty': -1})</t>
  </si>
  <si>
    <t>db.products.find({'sku' : "AG21216", 'pricing.qty': {$lte: 7}},{'pricing' : 1}).sort({'qty': -1})</t>
  </si>
  <si>
    <t>db.products.find({'sku' : "AG18982", 'pricing.qty': {$lte: 5}},{'pricing' : 1}).sort({'qty': -1})</t>
  </si>
  <si>
    <t>db.orders.insert(order_id: "1347195508719 "</t>
  </si>
  <si>
    <t>db.products.find({'sku' : "HG13348", 'pricing.qty': {$lte: 2}},{'pricing' : 1}).sort({'qty': -1})</t>
  </si>
  <si>
    <t>db.orders.insert(order_id: "1347195508723 "</t>
  </si>
  <si>
    <t>db.products.find({'sku' : "AG73261", 'pricing.qty': {$lte: 3}},{'pricing' : 1}).sort({'qty': -1})</t>
  </si>
  <si>
    <t>db.orders.insert(order_id: "1347195508724 "</t>
  </si>
  <si>
    <t>db.products.find({'sku' : "AG67762", 'pricing.qty': {$lte: 3}},{'pricing' : 1}).sort({'qty': -1})</t>
  </si>
  <si>
    <t>db.orders.insert(order_id: "1347195508725 "</t>
  </si>
  <si>
    <t>db.products.find({'sku' : "AG71524", 'pricing.qty': {$lte: 6}},{'pricing' : 1}).sort({'qty': -1})</t>
  </si>
  <si>
    <t>db.products.find({'sku' : "AG16464", 'pricing.qty': {$lte: 7}},{'pricing' : 1}).sort({'qty': -1})</t>
  </si>
  <si>
    <t>db.products.find({'sku' : "AG31350", 'pricing.qty': {$lte: 5}},{'pricing' : 1}).sort({'qty': -1})</t>
  </si>
  <si>
    <t>db.products.find({'sku' : "AG5851", 'pricing.qty': {$lte: 11}},{'pricing' : 1}).sort({'qty': -1})</t>
  </si>
  <si>
    <t>db.orders.insert(order_id: "1347195508727 "</t>
  </si>
  <si>
    <t>db.products.find({'sku' : "AG42366", 'pricing.qty': {$lte: 6}},{'pricing' : 1}).sort({'qty': -1})</t>
  </si>
  <si>
    <t>db.products.find({'sku' : "HG10921", 'pricing.qty': {$lte: 1}},{'pricing' : 1}).sort({'qty': -1})</t>
  </si>
  <si>
    <t>db.products.find({'sku' : "AG1989", 'pricing.qty': {$lte: 3}},{'pricing' : 1}).sort({'qty': -1})</t>
  </si>
  <si>
    <t>db.orders.insert(order_id: "1347195508730 "</t>
  </si>
  <si>
    <t>db.products.find({'sku' : "HG14977", 'pricing.qty': {$lte: 12}},{'pricing' : 1}).sort({'qty': -1})</t>
  </si>
  <si>
    <t>db.products.find({'sku' : "AG8864", 'pricing.qty': {$lte: 2}},{'pricing' : 1}).sort({'qty': -1})</t>
  </si>
  <si>
    <t>db.orders.insert(order_id: "1347195508733 "</t>
  </si>
  <si>
    <t>db.products.find({'sku' : "AG55738", 'pricing.qty': {$lte: 7}},{'pricing' : 1}).sort({'qty': -1})</t>
  </si>
  <si>
    <t>db.products.find({'sku' : "AG20801", 'pricing.qty': {$lte: 4}},{'pricing' : 1}).sort({'qty': -1})</t>
  </si>
  <si>
    <t>db.products.find({'sku' : "HG13702", 'pricing.qty': {$lte: 1}},{'pricing' : 1}).sort({'qty': -1})</t>
  </si>
  <si>
    <t>db.products.find({'sku' : "AG30177", 'pricing.qty': {$lte: 4}},{'pricing' : 1}).sort({'qty': -1})</t>
  </si>
  <si>
    <t>db.orders.insert(order_id: "1347195508735 "</t>
  </si>
  <si>
    <t>db.products.find({'sku' : "AG79806", 'pricing.qty': {$lte: 2}},{'pricing' : 1}).sort({'qty': -1})</t>
  </si>
  <si>
    <t>db.orders.insert(order_id: "1347195508739 "</t>
  </si>
  <si>
    <t>db.products.find({'sku' : "AG72415", 'pricing.qty': {$lte: 6}},{'pricing' : 1}).sort({'qty': -1})</t>
  </si>
  <si>
    <t>db.products.find({'sku' : "AG27053", 'pricing.qty': {$lte: 6}},{'pricing' : 1}).sort({'qty': -1})</t>
  </si>
  <si>
    <t>db.products.find({'sku' : "AG9457", 'pricing.qty': {$lte: 4}},{'pricing' : 1}).sort({'qty': -1})</t>
  </si>
  <si>
    <t>db.orders.insert(order_id: "1347195508740 "</t>
  </si>
  <si>
    <t>db.products.find({'sku' : "AG30251", 'pricing.qty': {$lte: 3}},{'pricing' : 1}).sort({'qty': -1})</t>
  </si>
  <si>
    <t>db.products.find({'sku' : "AG52235", 'pricing.qty': {$lte: 11}},{'pricing' : 1}).sort({'qty': -1})</t>
  </si>
  <si>
    <t>db.products.find({'sku' : "AG37147", 'pricing.qty': {$lte: 1}},{'pricing' : 1}).sort({'qty': -1})</t>
  </si>
  <si>
    <t>db.orders.insert(order_id: "1347195508742 "</t>
  </si>
  <si>
    <t>db.products.find({'sku' : "AG12166", 'pricing.qty': {$lte: 8}},{'pricing' : 1}).sort({'qty': -1})</t>
  </si>
  <si>
    <t>db.products.find({'sku' : "AG48225", 'pricing.qty': {$lte: 12}},{'pricing' : 1}).sort({'qty': -1})</t>
  </si>
  <si>
    <t>db.products.find({'sku' : "HG11633", 'pricing.qty': {$lte: 9}},{'pricing' : 1}).sort({'qty': -1})</t>
  </si>
  <si>
    <t>db.orders.insert(order_id: "1347195508745 "</t>
  </si>
  <si>
    <t>db.products.find({'sku' : "HG2025", 'pricing.qty': {$lte: 10}},{'pricing' : 1}).sort({'qty': -1})</t>
  </si>
  <si>
    <t>db.products.find({'sku' : "AG31464", 'pricing.qty': {$lte: 2}},{'pricing' : 1}).sort({'qty': -1})</t>
  </si>
  <si>
    <t>db.products.find({'sku' : "HG6554", 'pricing.qty': {$lte: 9}},{'pricing' : 1}).sort({'qty': -1})</t>
  </si>
  <si>
    <t>db.products.find({'sku' : "AG1826", 'pricing.qty': {$lte: 5}},{'pricing' : 1}).sort({'qty': -1})</t>
  </si>
  <si>
    <t>db.products.find({'sku' : "AG14345", 'pricing.qty': {$lte: 12}},{'pricing' : 1}).sort({'qty': -1})</t>
  </si>
  <si>
    <t>db.orders.insert(order_id: "1347195508750 "</t>
  </si>
  <si>
    <t>db.products.find({'sku' : "HG0666", 'pricing.qty': {$lte: 12}},{'pricing' : 1}).sort({'qty': -1})</t>
  </si>
  <si>
    <t>db.orders.insert(order_id: "1347195508756 "</t>
  </si>
  <si>
    <t>db.products.find({'sku' : "AG27862", 'pricing.qty': {$lte: 8}},{'pricing' : 1}).sort({'qty': -1})</t>
  </si>
  <si>
    <t>db.products.find({'sku' : "AG46250", 'pricing.qty': {$lte: 10}},{'pricing' : 1}).sort({'qty': -1})</t>
  </si>
  <si>
    <t>db.orders.insert(order_id: "1347195508757 "</t>
  </si>
  <si>
    <t>db.products.find({'sku' : "AG13548", 'pricing.qty': {$lte: 1}},{'pricing' : 1}).sort({'qty': -1})</t>
  </si>
  <si>
    <t>db.orders.insert(order_id: "1347195508760 "</t>
  </si>
  <si>
    <t>db.products.find({'sku' : "AG68214", 'pricing.qty': {$lte: 9}},{'pricing' : 1}).sort({'qty': -1})</t>
  </si>
  <si>
    <t>db.products.find({'sku' : "AG39408", 'pricing.qty': {$lte: 8}},{'pricing' : 1}).sort({'qty': -1})</t>
  </si>
  <si>
    <t>db.products.find({'sku' : "AG48052", 'pricing.qty': {$lte: 10}},{'pricing' : 1}).sort({'qty': -1})</t>
  </si>
  <si>
    <t>db.products.find({'sku' : "AG6326", 'pricing.qty': {$lte: 1}},{'pricing' : 1}).sort({'qty': -1})</t>
  </si>
  <si>
    <t>db.products.find({'sku' : "AG16948", 'pricing.qty': {$lte: 9}},{'pricing' : 1}).sort({'qty': -1})</t>
  </si>
  <si>
    <t>db.orders.insert(order_id: "1347195508762 "</t>
  </si>
  <si>
    <t>db.products.find({'sku' : "AG18706", 'pricing.qty': {$lte: 9}},{'pricing' : 1}).sort({'qty': -1})</t>
  </si>
  <si>
    <t>db.products.find({'sku' : "AG60202", 'pricing.qty': {$lte: 9}},{'pricing' : 1}).sort({'qty': -1})</t>
  </si>
  <si>
    <t>db.products.find({'sku' : "HG16987", 'pricing.qty': {$lte: 11}},{'pricing' : 1}).sort({'qty': -1})</t>
  </si>
  <si>
    <t>db.orders.insert(order_id: "1347195508767 "</t>
  </si>
  <si>
    <t>db.products.find({'sku' : "AG28405", 'pricing.qty': {$lte: 3}},{'pricing' : 1}).sort({'qty': -1})</t>
  </si>
  <si>
    <t>db.products.find({'sku' : "HG14822", 'pricing.qty': {$lte: 6}},{'pricing' : 1}).sort({'qty': -1})</t>
  </si>
  <si>
    <t>db.products.find({'sku' : "AG30083", 'pricing.qty': {$lte: 11}},{'pricing' : 1}).sort({'qty': -1})</t>
  </si>
  <si>
    <t>db.orders.insert(order_id: "1347195508771 "</t>
  </si>
  <si>
    <t>db.products.find({'sku' : "HG11053", 'pricing.qty': {$lte: 9}},{'pricing' : 1}).sort({'qty': -1})</t>
  </si>
  <si>
    <t>db.products.find({'sku' : "HG13307", 'pricing.qty': {$lte: 12}},{'pricing' : 1}).sort({'qty': -1})</t>
  </si>
  <si>
    <t>db.orders.insert(order_id: "1347195508774 "</t>
  </si>
  <si>
    <t>db.products.find({'sku' : "HG16581", 'pricing.qty': {$lte: 4}},{'pricing' : 1}).sort({'qty': -1})</t>
  </si>
  <si>
    <t>db.products.find({'sku' : "HG6756", 'pricing.qty': {$lte: 1}},{'pricing' : 1}).sort({'qty': -1})</t>
  </si>
  <si>
    <t>db.orders.insert(order_id: "1347195508777 "</t>
  </si>
  <si>
    <t>db.products.find({'sku' : "AG36299", 'pricing.qty': {$lte: 12}},{'pricing' : 1}).sort({'qty': -1})</t>
  </si>
  <si>
    <t>db.products.find({'sku' : "AG56762", 'pricing.qty': {$lte: 2}},{'pricing' : 1}).sort({'qty': -1})</t>
  </si>
  <si>
    <t>db.orders.insert(order_id: "1347195508779 "</t>
  </si>
  <si>
    <t>db.products.find({'sku' : "HG5549", 'pricing.qty': {$lte: 2}},{'pricing' : 1}).sort({'qty': -1})</t>
  </si>
  <si>
    <t>db.products.find({'sku' : "AG35914", 'pricing.qty': {$lte: 1}},{'pricing' : 1}).sort({'qty': -1})</t>
  </si>
  <si>
    <t>db.products.find({'sku' : "AG74587", 'pricing.qty': {$lte: 4}},{'pricing' : 1}).sort({'qty': -1})</t>
  </si>
  <si>
    <t>db.orders.insert(order_id: "1347195508781 "</t>
  </si>
  <si>
    <t>db.products.find({'sku' : "AG77277", 'pricing.qty': {$lte: 9}},{'pricing' : 1}).sort({'qty': -1})</t>
  </si>
  <si>
    <t>db.products.find({'sku' : "HG8311", 'pricing.qty': {$lte: 4}},{'pricing' : 1}).sort({'qty': -1})</t>
  </si>
  <si>
    <t>db.products.find({'sku' : "AG60729", 'pricing.qty': {$lte: 4}},{'pricing' : 1}).sort({'qty': -1})</t>
  </si>
  <si>
    <t>db.products.find({'sku' : "AG51111", 'pricing.qty': {$lte: 6}},{'pricing' : 1}).sort({'qty': -1})</t>
  </si>
  <si>
    <t>db.orders.insert(order_id: "1347195508784 "</t>
  </si>
  <si>
    <t>db.products.find({'sku' : "AG59908", 'pricing.qty': {$lte: 7}},{'pricing' : 1}).sort({'qty': -1})</t>
  </si>
  <si>
    <t>db.orders.insert(order_id: "1347195508788 "</t>
  </si>
  <si>
    <t>db.products.find({'sku' : "AG5849", 'pricing.qty': {$lte: 3}},{'pricing' : 1}).sort({'qty': -1})</t>
  </si>
  <si>
    <t>db.products.find({'sku' : "AG42798", 'pricing.qty': {$lte: 4}},{'pricing' : 1}).sort({'qty': -1})</t>
  </si>
  <si>
    <t>db.products.find({'sku' : "HG10629", 'pricing.qty': {$lte: 8}},{'pricing' : 1}).sort({'qty': -1})</t>
  </si>
  <si>
    <t>db.products.find({'sku' : "AG1652", 'pricing.qty': {$lte: 12}},{'pricing' : 1}).sort({'qty': -1})</t>
  </si>
  <si>
    <t>db.products.find({'sku' : "AG71818", 'pricing.qty': {$lte: 3}},{'pricing' : 1}).sort({'qty': -1})</t>
  </si>
  <si>
    <t>db.orders.insert(order_id: "1347195508791 "</t>
  </si>
  <si>
    <t>db.products.find({'sku' : "AG68193", 'pricing.qty': {$lte: 10}},{'pricing' : 1}).sort({'qty': -1})</t>
  </si>
  <si>
    <t>db.products.find({'sku' : "AG75421", 'pricing.qty': {$lte: 5}},{'pricing' : 1}).sort({'qty': -1})</t>
  </si>
  <si>
    <t>db.products.find({'sku' : "AG29154", 'pricing.qty': {$lte: 3}},{'pricing' : 1}).sort({'qty': -1})</t>
  </si>
  <si>
    <t>db.orders.insert(order_id: "1347195508800 "</t>
  </si>
  <si>
    <t>db.products.find({'sku' : "AG44353", 'pricing.qty': {$lte: 8}},{'pricing' : 1}).sort({'qty': -1})</t>
  </si>
  <si>
    <t>db.products.find({'sku' : "AG66626", 'pricing.qty': {$lte: 5}},{'pricing' : 1}).sort({'qty': -1})</t>
  </si>
  <si>
    <t>db.products.find({'sku' : "AG77996", 'pricing.qty': {$lte: 9}},{'pricing' : 1}).sort({'qty': -1})</t>
  </si>
  <si>
    <t>db.products.find({'sku' : "AG75708", 'pricing.qty': {$lte: 1}},{'pricing' : 1}).sort({'qty': -1})</t>
  </si>
  <si>
    <t>db.products.find({'sku' : "AG68696", 'pricing.qty': {$lte: 6}},{'pricing' : 1}).sort({'qty': -1})</t>
  </si>
  <si>
    <t>db.orders.insert(order_id: "1347195508803 "</t>
  </si>
  <si>
    <t>db.products.find({'sku' : "AG71182", 'pricing.qty': {$lte: 12}},{'pricing' : 1}).sort({'qty': -1})</t>
  </si>
  <si>
    <t>db.products.find({'sku' : "HG15389", 'pricing.qty': {$lte: 4}},{'pricing' : 1}).sort({'qty': -1})</t>
  </si>
  <si>
    <t>db.products.find({'sku' : "AG44074", 'pricing.qty': {$lte: 7}},{'pricing' : 1}).sort({'qty': -1})</t>
  </si>
  <si>
    <t>db.products.find({'sku' : "AG28128", 'pricing.qty': {$lte: 12}},{'pricing' : 1}).sort({'qty': -1})</t>
  </si>
  <si>
    <t>db.orders.insert(order_id: "1347195508808 "</t>
  </si>
  <si>
    <t>db.products.find({'sku' : "AG30548", 'pricing.qty': {$lte: 1}},{'pricing' : 1}).sort({'qty': -1})</t>
  </si>
  <si>
    <t>db.products.find({'sku' : "AG16569", 'pricing.qty': {$lte: 7}},{'pricing' : 1}).sort({'qty': -1})</t>
  </si>
  <si>
    <t>db.products.find({'sku' : "HG16338", 'pricing.qty': {$lte: 9}},{'pricing' : 1}).sort({'qty': -1})</t>
  </si>
  <si>
    <t>db.products.find({'sku' : "AG37770", 'pricing.qty': {$lte: 12}},{'pricing' : 1}).sort({'qty': -1})</t>
  </si>
  <si>
    <t>db.products.find({'sku' : "AG47032", 'pricing.qty': {$lte: 8}},{'pricing' : 1}).sort({'qty': -1})</t>
  </si>
  <si>
    <t>db.orders.insert(order_id: "1347195508814 "</t>
  </si>
  <si>
    <t>db.products.find({'sku' : "HG0564", 'pricing.qty': {$lte: 7}},{'pricing' : 1}).sort({'qty': -1})</t>
  </si>
  <si>
    <t>db.products.find({'sku' : "AG48871", 'pricing.qty': {$lte: 1}},{'pricing' : 1}).sort({'qty': -1})</t>
  </si>
  <si>
    <t>db.products.find({'sku' : "AG66524", 'pricing.qty': {$lte: 9}},{'pricing' : 1}).sort({'qty': -1})</t>
  </si>
  <si>
    <t>db.products.find({'sku' : "HG10969", 'pricing.qty': {$lte: 8}},{'pricing' : 1}).sort({'qty': -1})</t>
  </si>
  <si>
    <t>db.products.find({'sku' : "AG53890", 'pricing.qty': {$lte: 7}},{'pricing' : 1}).sort({'qty': -1})</t>
  </si>
  <si>
    <t>db.orders.insert(order_id: "1347195508819 "</t>
  </si>
  <si>
    <t>db.products.find({'sku' : "HG9887", 'pricing.qty': {$lte: 9}},{'pricing' : 1}).sort({'qty': -1})</t>
  </si>
  <si>
    <t>db.orders.insert(order_id: "1347195508823 "</t>
  </si>
  <si>
    <t>db.products.find({'sku' : "AG52260", 'pricing.qty': {$lte: 8}},{'pricing' : 1}).sort({'qty': -1})</t>
  </si>
  <si>
    <t>db.products.find({'sku' : "AG73038", 'pricing.qty': {$lte: 6}},{'pricing' : 1}).sort({'qty': -1})</t>
  </si>
  <si>
    <t>db.products.find({'sku' : "AG54906", 'pricing.qty': {$lte: 7}},{'pricing' : 1}).sort({'qty': -1})</t>
  </si>
  <si>
    <t>db.products.find({'sku' : "AG60339", 'pricing.qty': {$lte: 11}},{'pricing' : 1}).sort({'qty': -1})</t>
  </si>
  <si>
    <t>db.orders.insert(order_id: "1347195508824 "</t>
  </si>
  <si>
    <t>db.products.find({'sku' : "AG56124", 'pricing.qty': {$lte: 7}},{'pricing' : 1}).sort({'qty': -1})</t>
  </si>
  <si>
    <t>db.products.find({'sku' : "AG16621", 'pricing.qty': {$lte: 3}},{'pricing' : 1}).sort({'qty': -1})</t>
  </si>
  <si>
    <t>db.products.find({'sku' : "AG43226", 'pricing.qty': {$lte: 2}},{'pricing' : 1}).sort({'qty': -1})</t>
  </si>
  <si>
    <t>db.products.find({'sku' : "AG62489", 'pricing.qty': {$lte: 4}},{'pricing' : 1}).sort({'qty': -1})</t>
  </si>
  <si>
    <t>db.products.find({'sku' : "AG8727", 'pricing.qty': {$lte: 2}},{'pricing' : 1}).sort({'qty': -1})</t>
  </si>
  <si>
    <t>db.orders.insert(order_id: "1347195508829 "</t>
  </si>
  <si>
    <t>db.products.find({'sku' : "AG28035", 'pricing.qty': {$lte: 3}},{'pricing' : 1}).sort({'qty': -1})</t>
  </si>
  <si>
    <t>db.products.find({'sku' : "AG66114", 'pricing.qty': {$lte: 2}},{'pricing' : 1}).sort({'qty': -1})</t>
  </si>
  <si>
    <t>db.products.find({'sku' : "HG11255", 'pricing.qty': {$lte: 8}},{'pricing' : 1}).sort({'qty': -1})</t>
  </si>
  <si>
    <t>db.orders.insert(order_id: "1347195508834 "</t>
  </si>
  <si>
    <t>db.products.find({'sku' : "AG70802", 'pricing.qty': {$lte: 4}},{'pricing' : 1}).sort({'qty': -1})</t>
  </si>
  <si>
    <t>db.products.find({'sku' : "HG10093", 'pricing.qty': {$lte: 3}},{'pricing' : 1}).sort({'qty': -1})</t>
  </si>
  <si>
    <t>db.products.find({'sku' : "HG15474", 'pricing.qty': {$lte: 4}},{'pricing' : 1}).sort({'qty': -1})</t>
  </si>
  <si>
    <t>db.products.find({'sku' : "AG36428", 'pricing.qty': {$lte: 6}},{'pricing' : 1}).sort({'qty': -1})</t>
  </si>
  <si>
    <t>db.products.find({'sku' : "AG75516", 'pricing.qty': {$lte: 2}},{'pricing' : 1}).sort({'qty': -1})</t>
  </si>
  <si>
    <t>db.orders.insert(order_id: "1347195508837 "</t>
  </si>
  <si>
    <t>db.products.find({'sku' : "HG15709", 'pricing.qty': {$lte: 8}},{'pricing' : 1}).sort({'qty': -1})</t>
  </si>
  <si>
    <t>db.products.find({'sku' : "AG5295", 'pricing.qty': {$lte: 7}},{'pricing' : 1}).sort({'qty': -1})</t>
  </si>
  <si>
    <t>db.orders.insert(order_id: "1347195508840 "</t>
  </si>
  <si>
    <t>db.products.find({'sku' : "AG0380", 'pricing.qty': {$lte: 12}},{'pricing' : 1}).sort({'qty': -1})</t>
  </si>
  <si>
    <t>db.products.find({'sku' : "AG76510", 'pricing.qty': {$lte: 12}},{'pricing' : 1}).sort({'qty': -1})</t>
  </si>
  <si>
    <t>db.orders.insert(order_id: "1347195508842 "</t>
  </si>
  <si>
    <t>db.products.find({'sku' : "AG37457", 'pricing.qty': {$lte: 8}},{'pricing' : 1}).sort({'qty': -1})</t>
  </si>
  <si>
    <t>db.products.find({'sku' : "AG67674", 'pricing.qty': {$lte: 7}},{'pricing' : 1}).sort({'qty': -1})</t>
  </si>
  <si>
    <t>db.products.find({'sku' : "AG5077", 'pricing.qty': {$lte: 9}},{'pricing' : 1}).sort({'qty': -1})</t>
  </si>
  <si>
    <t>db.products.find({'sku' : "AG40983", 'pricing.qty': {$lte: 7}},{'pricing' : 1}).sort({'qty': -1})</t>
  </si>
  <si>
    <t>db.orders.insert(order_id: "1347195508845 "</t>
  </si>
  <si>
    <t>db.products.find({'sku' : "HG3830", 'pricing.qty': {$lte: 10}},{'pricing' : 1}).sort({'qty': -1})</t>
  </si>
  <si>
    <t>db.products.find({'sku' : "HG1370", 'pricing.qty': {$lte: 3}},{'pricing' : 1}).sort({'qty': -1})</t>
  </si>
  <si>
    <t>db.products.find({'sku' : "AG18632", 'pricing.qty': {$lte: 9}},{'pricing' : 1}).sort({'qty': -1})</t>
  </si>
  <si>
    <t>db.products.find({'sku' : "AG42817", 'pricing.qty': {$lte: 10}},{'pricing' : 1}).sort({'qty': -1})</t>
  </si>
  <si>
    <t>db.orders.insert(order_id: "1347195508849 "</t>
  </si>
  <si>
    <t>db.products.find({'sku' : "AG47595", 'pricing.qty': {$lte: 10}},{'pricing' : 1}).sort({'qty': -1})</t>
  </si>
  <si>
    <t>db.products.find({'sku' : "AG49501", 'pricing.qty': {$lte: 6}},{'pricing' : 1}).sort({'qty': -1})</t>
  </si>
  <si>
    <t>db.orders.insert(order_id: "1347195508854 "</t>
  </si>
  <si>
    <t>db.products.find({'sku' : "AG15342", 'pricing.qty': {$lte: 4}},{'pricing' : 1}).sort({'qty': -1})</t>
  </si>
  <si>
    <t>db.orders.insert(order_id: "1347195508856 "</t>
  </si>
  <si>
    <t>db.products.find({'sku' : "HG0818", 'pricing.qty': {$lte: 2}},{'pricing' : 1}).sort({'qty': -1})</t>
  </si>
  <si>
    <t>db.products.find({'sku' : "AG7658", 'pricing.qty': {$lte: 5}},{'pricing' : 1}).sort({'qty': -1})</t>
  </si>
  <si>
    <t>db.products.find({'sku' : "AG48005", 'pricing.qty': {$lte: 7}},{'pricing' : 1}).sort({'qty': -1})</t>
  </si>
  <si>
    <t>db.products.find({'sku' : "AG6284", 'pricing.qty': {$lte: 8}},{'pricing' : 1}).sort({'qty': -1})</t>
  </si>
  <si>
    <t>db.orders.insert(order_id: "1347195508857 "</t>
  </si>
  <si>
    <t>db.products.find({'sku' : "AG62606", 'pricing.qty': {$lte: 10}},{'pricing' : 1}).sort({'qty': -1})</t>
  </si>
  <si>
    <t>db.products.find({'sku' : "AG52156", 'pricing.qty': {$lte: 1}},{'pricing' : 1}).sort({'qty': -1})</t>
  </si>
  <si>
    <t>db.products.find({'sku' : "AG15552", 'pricing.qty': {$lte: 2}},{'pricing' : 1}).sort({'qty': -1})</t>
  </si>
  <si>
    <t>db.products.find({'sku' : "AG17688", 'pricing.qty': {$lte: 5}},{'pricing' : 1}).sort({'qty': -1})</t>
  </si>
  <si>
    <t>db.orders.insert(order_id: "1347195508862 "</t>
  </si>
  <si>
    <t>db.products.find({'sku' : "HG10684", 'pricing.qty': {$lte: 6}},{'pricing' : 1}).sort({'qty': -1})</t>
  </si>
  <si>
    <t>db.products.find({'sku' : "AG28095", 'pricing.qty': {$lte: 11}},{'pricing' : 1}).sort({'qty': -1})</t>
  </si>
  <si>
    <t>db.orders.insert(order_id: "1347195508867 "</t>
  </si>
  <si>
    <t>db.products.find({'sku' : "AG51636", 'pricing.qty': {$lte: 4}},{'pricing' : 1}).sort({'qty': -1})</t>
  </si>
  <si>
    <t>db.products.find({'sku' : "HG3195", 'pricing.qty': {$lte: 10}},{'pricing' : 1}).sort({'qty': -1})</t>
  </si>
  <si>
    <t>db.orders.insert(order_id: "1347195508870 "</t>
  </si>
  <si>
    <t>db.products.find({'sku' : "AG37707", 'pricing.qty': {$lte: 4}},{'pricing' : 1}).sort({'qty': -1})</t>
  </si>
  <si>
    <t>db.products.find({'sku' : "HG5310", 'pricing.qty': {$lte: 2}},{'pricing' : 1}).sort({'qty': -1})</t>
  </si>
  <si>
    <t>db.products.find({'sku' : "AG18745", 'pricing.qty': {$lte: 9}},{'pricing' : 1}).sort({'qty': -1})</t>
  </si>
  <si>
    <t>db.products.find({'sku' : "AG48305", 'pricing.qty': {$lte: 9}},{'pricing' : 1}).sort({'qty': -1})</t>
  </si>
  <si>
    <t>db.products.find({'sku' : "AG7843", 'pricing.qty': {$lte: 3}},{'pricing' : 1}).sort({'qty': -1})</t>
  </si>
  <si>
    <t>db.orders.insert(order_id: "1347195508872 "</t>
  </si>
  <si>
    <t>db.products.find({'sku' : "HG10863", 'pricing.qty': {$lte: 6}},{'pricing' : 1}).sort({'qty': -1})</t>
  </si>
  <si>
    <t>db.orders.insert(order_id: "1347195508889 "</t>
  </si>
  <si>
    <t>db.products.find({'sku' : "HG4494", 'pricing.qty': {$lte: 2}},{'pricing' : 1}).sort({'qty': -1})</t>
  </si>
  <si>
    <t>db.products.find({'sku' : "AG0555", 'pricing.qty': {$lte: 7}},{'pricing' : 1}).sort({'qty': -1})</t>
  </si>
  <si>
    <t>db.products.find({'sku' : "AG75219", 'pricing.qty': {$lte: 3}},{'pricing' : 1}).sort({'qty': -1})</t>
  </si>
  <si>
    <t>db.products.find({'sku' : "AG66223", 'pricing.qty': {$lte: 5}},{'pricing' : 1}).sort({'qty': -1})</t>
  </si>
  <si>
    <t>db.products.find({'sku' : "AG12054", 'pricing.qty': {$lte: 7}},{'pricing' : 1}).sort({'qty': -1})</t>
  </si>
  <si>
    <t>db.orders.insert(order_id: "1347195508890 "</t>
  </si>
  <si>
    <t>db.products.find({'sku' : "AG64519", 'pricing.qty': {$lte: 6}},{'pricing' : 1}).sort({'qty': -1})</t>
  </si>
  <si>
    <t>db.products.find({'sku' : "AG45491", 'pricing.qty': {$lte: 10}},{'pricing' : 1}).sort({'qty': -1})</t>
  </si>
  <si>
    <t>db.products.find({'sku' : "AG31753", 'pricing.qty': {$lte: 4}},{'pricing' : 1}).sort({'qty': -1})</t>
  </si>
  <si>
    <t>db.products.find({'sku' : "AG0210", 'pricing.qty': {$lte: 12}},{'pricing' : 1}).sort({'qty': -1})</t>
  </si>
  <si>
    <t>db.products.find({'sku' : "AG9065", 'pricing.qty': {$lte: 5}},{'pricing' : 1}).sort({'qty': -1})</t>
  </si>
  <si>
    <t>db.orders.insert(order_id: "1347195508896 "</t>
  </si>
  <si>
    <t>db.products.find({'sku' : "AG13698", 'pricing.qty': {$lte: 11}},{'pricing' : 1}).sort({'qty': -1})</t>
  </si>
  <si>
    <t>db.products.find({'sku' : "AG8221", 'pricing.qty': {$lte: 6}},{'pricing' : 1}).sort({'qty': -1})</t>
  </si>
  <si>
    <t>db.orders.insert(order_id: "1347195508900 "</t>
  </si>
  <si>
    <t>db.products.find({'sku' : "AG69210", 'pricing.qty': {$lte: 9}},{'pricing' : 1}).sort({'qty': -1})</t>
  </si>
  <si>
    <t>db.products.find({'sku' : "AG3567", 'pricing.qty': {$lte: 1}},{'pricing' : 1}).sort({'qty': -1})</t>
  </si>
  <si>
    <t>db.products.find({'sku' : "AG16335", 'pricing.qty': {$lte: 9}},{'pricing' : 1}).sort({'qty': -1})</t>
  </si>
  <si>
    <t>db.products.find({'sku' : "AG19017", 'pricing.qty': {$lte: 12}},{'pricing' : 1}).sort({'qty': -1})</t>
  </si>
  <si>
    <t>db.products.find({'sku' : "HG7396", 'pricing.qty': {$lte: 5}},{'pricing' : 1}).sort({'qty': -1})</t>
  </si>
  <si>
    <t>db.orders.insert(order_id: "1347195508903 "</t>
  </si>
  <si>
    <t>db.products.find({'sku' : "AG26581", 'pricing.qty': {$lte: 11}},{'pricing' : 1}).sort({'qty': -1})</t>
  </si>
  <si>
    <t>db.products.find({'sku' : "AG55899", 'pricing.qty': {$lte: 2}},{'pricing' : 1}).sort({'qty': -1})</t>
  </si>
  <si>
    <t>db.orders.insert(order_id: "1347195508909 "</t>
  </si>
  <si>
    <t>db.products.find({'sku' : "AG20871", 'pricing.qty': {$lte: 1}},{'pricing' : 1}).sort({'qty': -1})</t>
  </si>
  <si>
    <t>db.products.find({'sku' : "HG14096", 'pricing.qty': {$lte: 2}},{'pricing' : 1}).sort({'qty': -1})</t>
  </si>
  <si>
    <t>db.products.find({'sku' : "AG45013", 'pricing.qty': {$lte: 4}},{'pricing' : 1}).sort({'qty': -1})</t>
  </si>
  <si>
    <t>db.products.find({'sku' : "AG51231", 'pricing.qty': {$lte: 1}},{'pricing' : 1}).sort({'qty': -1})</t>
  </si>
  <si>
    <t>db.products.find({'sku' : "AG61612", 'pricing.qty': {$lte: 7}},{'pricing' : 1}).sort({'qty': -1})</t>
  </si>
  <si>
    <t>db.orders.insert(order_id: "1347195508912 "</t>
  </si>
  <si>
    <t>db.products.find({'sku' : "HG15531", 'pricing.qty': {$lte: 12}},{'pricing' : 1}).sort({'qty': -1})</t>
  </si>
  <si>
    <t>db.products.find({'sku' : "AG39434", 'pricing.qty': {$lte: 8}},{'pricing' : 1}).sort({'qty': -1})</t>
  </si>
  <si>
    <t>db.products.find({'sku' : "AG29340", 'pricing.qty': {$lte: 7}},{'pricing' : 1}).sort({'qty': -1})</t>
  </si>
  <si>
    <t>db.products.find({'sku' : "AG69608", 'pricing.qty': {$lte: 10}},{'pricing' : 1}).sort({'qty': -1})</t>
  </si>
  <si>
    <t>db.orders.insert(order_id: "1347195508915 "</t>
  </si>
  <si>
    <t>db.products.find({'sku' : "AG51325", 'pricing.qty': {$lte: 4}},{'pricing' : 1}).sort({'qty': -1})</t>
  </si>
  <si>
    <t>db.products.find({'sku' : "AG14581", 'pricing.qty': {$lte: 11}},{'pricing' : 1}).sort({'qty': -1})</t>
  </si>
  <si>
    <t>db.products.find({'sku' : "AG67358", 'pricing.qty': {$lte: 5}},{'pricing' : 1}).sort({'qty': -1})</t>
  </si>
  <si>
    <t>db.products.find({'sku' : "AG32815", 'pricing.qty': {$lte: 5}},{'pricing' : 1}).sort({'qty': -1})</t>
  </si>
  <si>
    <t>db.orders.insert(order_id: "1347195508920 "</t>
  </si>
  <si>
    <t>db.products.find({'sku' : "AG40433", 'pricing.qty': {$lte: 8}},{'pricing' : 1}).sort({'qty': -1})</t>
  </si>
  <si>
    <t>db.products.find({'sku' : "AG13633", 'pricing.qty': {$lte: 8}},{'pricing' : 1}).sort({'qty': -1})</t>
  </si>
  <si>
    <t>db.orders.insert(order_id: "1347195508924 "</t>
  </si>
  <si>
    <t>db.products.find({'sku' : "AG47749", 'pricing.qty': {$lte: 12}},{'pricing' : 1}).sort({'qty': -1})</t>
  </si>
  <si>
    <t>db.products.find({'sku' : "AG48404", 'pricing.qty': {$lte: 6}},{'pricing' : 1}).sort({'qty': -1})</t>
  </si>
  <si>
    <t>db.orders.insert(order_id: "1347195508926 "</t>
  </si>
  <si>
    <t>db.products.find({'sku' : "AG1104", 'pricing.qty': {$lte: 1}},{'pricing' : 1}).sort({'qty': -1})</t>
  </si>
  <si>
    <t>db.products.find({'sku' : "AG7671", 'pricing.qty': {$lte: 10}},{'pricing' : 1}).sort({'qty': -1})</t>
  </si>
  <si>
    <t>db.orders.insert(order_id: "1347195508928 "</t>
  </si>
  <si>
    <t>db.products.find({'sku' : "AG68824", 'pricing.qty': {$lte: 12}},{'pricing' : 1}).sort({'qty': -1})</t>
  </si>
  <si>
    <t>db.orders.insert(order_id: "1347195508930 "</t>
  </si>
  <si>
    <t>db.products.find({'sku' : "AG50693", 'pricing.qty': {$lte: 6}},{'pricing' : 1}).sort({'qty': -1})</t>
  </si>
  <si>
    <t>db.products.find({'sku' : "AG49352", 'pricing.qty': {$lte: 10}},{'pricing' : 1}).sort({'qty': -1})</t>
  </si>
  <si>
    <t>db.products.find({'sku' : "HG0992", 'pricing.qty': {$lte: 5}},{'pricing' : 1}).sort({'qty': -1})</t>
  </si>
  <si>
    <t>db.orders.insert(order_id: "1347195508932 "</t>
  </si>
  <si>
    <t>db.products.find({'sku' : "HG11876", 'pricing.qty': {$lte: 11}},{'pricing' : 1}).sort({'qty': -1})</t>
  </si>
  <si>
    <t>db.products.find({'sku' : "AG10291", 'pricing.qty': {$lte: 4}},{'pricing' : 1}).sort({'qty': -1})</t>
  </si>
  <si>
    <t>db.products.find({'sku' : "HG6701", 'pricing.qty': {$lte: 11}},{'pricing' : 1}).sort({'qty': -1})</t>
  </si>
  <si>
    <t>db.products.find({'sku' : "HG3142", 'pricing.qty': {$lte: 11}},{'pricing' : 1}).sort({'qty': -1})</t>
  </si>
  <si>
    <t>db.orders.insert(order_id: "1347195508936 "</t>
  </si>
  <si>
    <t>db.products.find({'sku' : "AG41993", 'pricing.qty': {$lte: 10}},{'pricing' : 1}).sort({'qty': -1})</t>
  </si>
  <si>
    <t>db.products.find({'sku' : "AG70695", 'pricing.qty': {$lte: 5}},{'pricing' : 1}).sort({'qty': -1})</t>
  </si>
  <si>
    <t>db.products.find({'sku' : "AG28500", 'pricing.qty': {$lte: 6}},{'pricing' : 1}).sort({'qty': -1})</t>
  </si>
  <si>
    <t>db.products.find({'sku' : "AG0032", 'pricing.qty': {$lte: 1}},{'pricing' : 1}).sort({'qty': -1})</t>
  </si>
  <si>
    <t>db.products.find({'sku' : "HG8339", 'pricing.qty': {$lte: 9}},{'pricing' : 1}).sort({'qty': -1})</t>
  </si>
  <si>
    <t>db.orders.insert(order_id: "1347195508941 "</t>
  </si>
  <si>
    <t>db.products.find({'sku' : "HG14059", 'pricing.qty': {$lte: 8}},{'pricing' : 1}).sort({'qty': -1})</t>
  </si>
  <si>
    <t>db.products.find({'sku' : "AG54925", 'pricing.qty': {$lte: 1}},{'pricing' : 1}).sort({'qty': -1})</t>
  </si>
  <si>
    <t>db.products.find({'sku' : "AG55017", 'pricing.qty': {$lte: 5}},{'pricing' : 1}).sort({'qty': -1})</t>
  </si>
  <si>
    <t>db.products.find({'sku' : "AG65483", 'pricing.qty': {$lte: 6}},{'pricing' : 1}).sort({'qty': -1})</t>
  </si>
  <si>
    <t>db.orders.insert(order_id: "1347195508947 "</t>
  </si>
  <si>
    <t>db.products.find({'sku' : "AG4252", 'pricing.qty': {$lte: 8}},{'pricing' : 1}).sort({'qty': -1})</t>
  </si>
  <si>
    <t>db.products.find({'sku' : "AG19106", 'pricing.qty': {$lte: 7}},{'pricing' : 1}).sort({'qty': -1})</t>
  </si>
  <si>
    <t>db.products.find({'sku' : "AG62281", 'pricing.qty': {$lte: 1}},{'pricing' : 1}).sort({'qty': -1})</t>
  </si>
  <si>
    <t>db.orders.insert(order_id: "1347195508951 "</t>
  </si>
  <si>
    <t>db.products.find({'sku' : "AG39698", 'pricing.qty': {$lte: 5}},{'pricing' : 1}).sort({'qty': -1})</t>
  </si>
  <si>
    <t>db.products.find({'sku' : "AG72019", 'pricing.qty': {$lte: 6}},{'pricing' : 1}).sort({'qty': -1})</t>
  </si>
  <si>
    <t>db.products.find({'sku' : "AG32388", 'pricing.qty': {$lte: 8}},{'pricing' : 1}).sort({'qty': -1})</t>
  </si>
  <si>
    <t>db.orders.insert(order_id: "1347195508955 "</t>
  </si>
  <si>
    <t>db.products.find({'sku' : "AG74212", 'pricing.qty': {$lte: 12}},{'pricing' : 1}).sort({'qty': -1})</t>
  </si>
  <si>
    <t>db.products.find({'sku' : "AG30680", 'pricing.qty': {$lte: 5}},{'pricing' : 1}).sort({'qty': -1})</t>
  </si>
  <si>
    <t>db.products.find({'sku' : "AG58996", 'pricing.qty': {$lte: 2}},{'pricing' : 1}).sort({'qty': -1})</t>
  </si>
  <si>
    <t>db.products.find({'sku' : "HG4141", 'pricing.qty': {$lte: 7}},{'pricing' : 1}).sort({'qty': -1})</t>
  </si>
  <si>
    <t>db.orders.insert(order_id: "1347195508957 "</t>
  </si>
  <si>
    <t>db.products.find({'sku' : "HG11208", 'pricing.qty': {$lte: 2}},{'pricing' : 1}).sort({'qty': -1})</t>
  </si>
  <si>
    <t>db.products.find({'sku' : "AG11928", 'pricing.qty': {$lte: 11}},{'pricing' : 1}).sort({'qty': -1})</t>
  </si>
  <si>
    <t>db.products.find({'sku' : "HG16061", 'pricing.qty': {$lte: 6}},{'pricing' : 1}).sort({'qty': -1})</t>
  </si>
  <si>
    <t>db.products.find({'sku' : "AG61632", 'pricing.qty': {$lte: 7}},{'pricing' : 1}).sort({'qty': -1})</t>
  </si>
  <si>
    <t>db.orders.insert(order_id: "1347195508961 "</t>
  </si>
  <si>
    <t>db.products.find({'sku' : "AG35861", 'pricing.qty': {$lte: 10}},{'pricing' : 1}).sort({'qty': -1})</t>
  </si>
  <si>
    <t>db.products.find({'sku' : "HG12483", 'pricing.qty': {$lte: 6}},{'pricing' : 1}).sort({'qty': -1})</t>
  </si>
  <si>
    <t>db.orders.insert(order_id: "1347195508964 "</t>
  </si>
  <si>
    <t>db.products.find({'sku' : "AG20873", 'pricing.qty': {$lte: 1}},{'pricing' : 1}).sort({'qty': -1})</t>
  </si>
  <si>
    <t>db.orders.insert(order_id: "1347195508966 "</t>
  </si>
  <si>
    <t>db.products.find({'sku' : "AG65003", 'pricing.qty': {$lte: 1}},{'pricing' : 1}).sort({'qty': -1})</t>
  </si>
  <si>
    <t>db.products.find({'sku' : "AG76274", 'pricing.qty': {$lte: 7}},{'pricing' : 1}).sort({'qty': -1})</t>
  </si>
  <si>
    <t>db.orders.insert(order_id: "1347195508968 "</t>
  </si>
  <si>
    <t>db.products.find({'sku' : "AG6002", 'pricing.qty': {$lte: 10}},{'pricing' : 1}).sort({'qty': -1})</t>
  </si>
  <si>
    <t>db.products.find({'sku' : "AG71961", 'pricing.qty': {$lte: 8}},{'pricing' : 1}).sort({'qty': -1})</t>
  </si>
  <si>
    <t>db.orders.insert(order_id: "1347195508970 "</t>
  </si>
  <si>
    <t>db.products.find({'sku' : "AG29106", 'pricing.qty': {$lte: 1}},{'pricing' : 1}).sort({'qty': -1})</t>
  </si>
  <si>
    <t>db.orders.insert(order_id: "1347195508974 "</t>
  </si>
  <si>
    <t>db.products.find({'sku' : "AG0978", 'pricing.qty': {$lte: 5}},{'pricing' : 1}).sort({'qty': -1})</t>
  </si>
  <si>
    <t>db.products.find({'sku' : "HG15457", 'pricing.qty': {$lte: 2}},{'pricing' : 1}).sort({'qty': -1})</t>
  </si>
  <si>
    <t>db.products.find({'sku' : "AG19416", 'pricing.qty': {$lte: 12}},{'pricing' : 1}).sort({'qty': -1})</t>
  </si>
  <si>
    <t>db.products.find({'sku' : "HG10666", 'pricing.qty': {$lte: 1}},{'pricing' : 1}).sort({'qty': -1})</t>
  </si>
  <si>
    <t>db.orders.insert(order_id: "1347195508975 "</t>
  </si>
  <si>
    <t>db.products.find({'sku' : "HG17001", 'pricing.qty': {$lte: 11}},{'pricing' : 1}).sort({'qty': -1})</t>
  </si>
  <si>
    <t>db.products.find({'sku' : "AG26541", 'pricing.qty': {$lte: 4}},{'pricing' : 1}).sort({'qty': -1})</t>
  </si>
  <si>
    <t>db.products.find({'sku' : "AG14285", 'pricing.qty': {$lte: 4}},{'pricing' : 1}).sort({'qty': -1})</t>
  </si>
  <si>
    <t>db.orders.insert(order_id: "1347195508979 "</t>
  </si>
  <si>
    <t>db.products.find({'sku' : "AG1486", 'pricing.qty': {$lte: 2}},{'pricing' : 1}).sort({'qty': -1})</t>
  </si>
  <si>
    <t>db.orders.insert(order_id: "1347195508982 "</t>
  </si>
  <si>
    <t>db.products.find({'sku' : "AG16261", 'pricing.qty': {$lte: 5}},{'pricing' : 1}).sort({'qty': -1})</t>
  </si>
  <si>
    <t>db.products.find({'sku' : "HG9448", 'pricing.qty': {$lte: 7}},{'pricing' : 1}).sort({'qty': -1})</t>
  </si>
  <si>
    <t>db.products.find({'sku' : "AG10772", 'pricing.qty': {$lte: 11}},{'pricing' : 1}).sort({'qty': -1})</t>
  </si>
  <si>
    <t>db.products.find({'sku' : "AG68360", 'pricing.qty': {$lte: 6}},{'pricing' : 1}).sort({'qty': -1})</t>
  </si>
  <si>
    <t>db.orders.insert(order_id: "1347195508984 "</t>
  </si>
  <si>
    <t>db.products.find({'sku' : "AG74073", 'pricing.qty': {$lte: 10}},{'pricing' : 1}).sort({'qty': -1})</t>
  </si>
  <si>
    <t>db.products.find({'sku' : "AG59419", 'pricing.qty': {$lte: 12}},{'pricing' : 1}).sort({'qty': -1})</t>
  </si>
  <si>
    <t>db.products.find({'sku' : "HG0156", 'pricing.qty': {$lte: 2}},{'pricing' : 1}).sort({'qty': -1})</t>
  </si>
  <si>
    <t>db.products.find({'sku' : "AG23877", 'pricing.qty': {$lte: 8}},{'pricing' : 1}).sort({'qty': -1})</t>
  </si>
  <si>
    <t>db.products.find({'sku' : "AG28005", 'pricing.qty': {$lte: 1}},{'pricing' : 1}).sort({'qty': -1})</t>
  </si>
  <si>
    <t>db.orders.insert(order_id: "1347195508989 "</t>
  </si>
  <si>
    <t>db.products.find({'sku' : "HG7711", 'pricing.qty': {$lte: 10}},{'pricing' : 1}).sort({'qty': -1})</t>
  </si>
  <si>
    <t>db.products.find({'sku' : "AG79661", 'pricing.qty': {$lte: 4}},{'pricing' : 1}).sort({'qty': -1})</t>
  </si>
  <si>
    <t>db.products.find({'sku' : "AG47924", 'pricing.qty': {$lte: 4}},{'pricing' : 1}).sort({'qty': -1})</t>
  </si>
  <si>
    <t>db.products.find({'sku' : "HG10180", 'pricing.qty': {$lte: 7}},{'pricing' : 1}).sort({'qty': -1})</t>
  </si>
  <si>
    <t>db.orders.insert(order_id: "1347195508994 "</t>
  </si>
  <si>
    <t>db.products.find({'sku' : "HG15614", 'pricing.qty': {$lte: 2}},{'pricing' : 1}).sort({'qty': -1})</t>
  </si>
  <si>
    <t>db.orders.insert(order_id: "1347195508999 "</t>
  </si>
  <si>
    <t>db.products.find({'sku' : "HG11515", 'pricing.qty': {$lte: 5}},{'pricing' : 1}).sort({'qty': -1})</t>
  </si>
  <si>
    <t>db.products.find({'sku' : "AG55811", 'pricing.qty': {$lte: 10}},{'pricing' : 1}).sort({'qty': -1})</t>
  </si>
  <si>
    <t>db.products.find({'sku' : "AG2818", 'pricing.qty': {$lte: 7}},{'pricing' : 1}).sort({'qty': -1})</t>
  </si>
  <si>
    <t>db.products.find({'sku' : "AG11603", 'pricing.qty': {$lte: 2}},{'pricing' : 1}).sort({'qty': -1})</t>
  </si>
  <si>
    <t>db.products.find({'sku' : "AG52485", 'pricing.qty': {$lte: 2}},{'pricing' : 1}).sort({'qty': -1})</t>
  </si>
  <si>
    <t>db.orders.insert(order_id: "1347195509000 "</t>
  </si>
  <si>
    <t>db.products.find({'sku' : "AG44492", 'pricing.qty': {$lte: 2}},{'pricing' : 1}).sort({'qty': -1})</t>
  </si>
  <si>
    <t>db.products.find({'sku' : "AG24699", 'pricing.qty': {$lte: 3}},{'pricing' : 1}).sort({'qty': -1})</t>
  </si>
  <si>
    <t>db.products.find({'sku' : "AG72302", 'pricing.qty': {$lte: 9}},{'pricing' : 1}).sort({'qty': -1})</t>
  </si>
  <si>
    <t>db.orders.insert(order_id: "1347195509004 "</t>
  </si>
  <si>
    <t>db.products.find({'sku' : "AG44810", 'pricing.qty': {$lte: 4}},{'pricing' : 1}).sort({'qty': -1})</t>
  </si>
  <si>
    <t>db.products.find({'sku' : "AG56889", 'pricing.qty': {$lte: 7}},{'pricing' : 1}).sort({'qty': -1})</t>
  </si>
  <si>
    <t>db.orders.insert(order_id: "1347195509007 "</t>
  </si>
  <si>
    <t>db.products.find({'sku' : "AG66637", 'pricing.qty': {$lte: 11}},{'pricing' : 1}).sort({'qty': -1})</t>
  </si>
  <si>
    <t>db.products.find({'sku' : "AG6387", 'pricing.qty': {$lte: 1}},{'pricing' : 1}).sort({'qty': -1})</t>
  </si>
  <si>
    <t>db.products.find({'sku' : "AG30855", 'pricing.qty': {$lte: 6}},{'pricing' : 1}).sort({'qty': -1})</t>
  </si>
  <si>
    <t>db.products.find({'sku' : "AG40868", 'pricing.qty': {$lte: 12}},{'pricing' : 1}).sort({'qty': -1})</t>
  </si>
  <si>
    <t>db.products.find({'sku' : "AG2792", 'pricing.qty': {$lte: 2}},{'pricing' : 1}).sort({'qty': -1})</t>
  </si>
  <si>
    <t>db.orders.insert(order_id: "1347195509009 "</t>
  </si>
  <si>
    <t>db.products.find({'sku' : "AG27422", 'pricing.qty': {$lte: 6}},{'pricing' : 1}).sort({'qty': -1})</t>
  </si>
  <si>
    <t>db.products.find({'sku' : "AG41237", 'pricing.qty': {$lte: 4}},{'pricing' : 1}).sort({'qty': -1})</t>
  </si>
  <si>
    <t>db.products.find({'sku' : "AG8575", 'pricing.qty': {$lte: 3}},{'pricing' : 1}).sort({'qty': -1})</t>
  </si>
  <si>
    <t>db.products.find({'sku' : "AG27641", 'pricing.qty': {$lte: 11}},{'pricing' : 1}).sort({'qty': -1})</t>
  </si>
  <si>
    <t>db.products.find({'sku' : "AG51517", 'pricing.qty': {$lte: 12}},{'pricing' : 1}).sort({'qty': -1})</t>
  </si>
  <si>
    <t>db.orders.insert(order_id: "1347195509014 "</t>
  </si>
  <si>
    <t>db.products.find({'sku' : "AG67247", 'pricing.qty': {$lte: 5}},{'pricing' : 1}).sort({'qty': -1})</t>
  </si>
  <si>
    <t>db.orders.insert(order_id: "1347195509020 "</t>
  </si>
  <si>
    <t>db.products.find({'sku' : "AG20510", 'pricing.qty': {$lte: 9}},{'pricing' : 1}).sort({'qty': -1})</t>
  </si>
  <si>
    <t>db.products.find({'sku' : "AG40355", 'pricing.qty': {$lte: 4}},{'pricing' : 1}).sort({'qty': -1})</t>
  </si>
  <si>
    <t>db.products.find({'sku' : "AG70519", 'pricing.qty': {$lte: 8}},{'pricing' : 1}).sort({'qty': -1})</t>
  </si>
  <si>
    <t>db.products.find({'sku' : "AG33265", 'pricing.qty': {$lte: 1}},{'pricing' : 1}).sort({'qty': -1})</t>
  </si>
  <si>
    <t>db.orders.insert(order_id: "1347195509021 "</t>
  </si>
  <si>
    <t>db.products.find({'sku' : "AG3628", 'pricing.qty': {$lte: 2}},{'pricing' : 1}).sort({'qty': -1})</t>
  </si>
  <si>
    <t>db.products.find({'sku' : "AG39819", 'pricing.qty': {$lte: 5}},{'pricing' : 1}).sort({'qty': -1})</t>
  </si>
  <si>
    <t>db.products.find({'sku' : "AG76525", 'pricing.qty': {$lte: 2}},{'pricing' : 1}).sort({'qty': -1})</t>
  </si>
  <si>
    <t>db.products.find({'sku' : "AG23122", 'pricing.qty': {$lte: 4}},{'pricing' : 1}).sort({'qty': -1})</t>
  </si>
  <si>
    <t>db.products.find({'sku' : "AG54702", 'pricing.qty': {$lte: 8}},{'pricing' : 1}).sort({'qty': -1})</t>
  </si>
  <si>
    <t>db.orders.insert(order_id: "1347195509025 "</t>
  </si>
  <si>
    <t>db.products.find({'sku' : "AG62496", 'pricing.qty': {$lte: 11}},{'pricing' : 1}).sort({'qty': -1})</t>
  </si>
  <si>
    <t>db.products.find({'sku' : "AG31460", 'pricing.qty': {$lte: 10}},{'pricing' : 1}).sort({'qty': -1})</t>
  </si>
  <si>
    <t>db.orders.insert(order_id: "1347195509029 "</t>
  </si>
  <si>
    <t>db.products.find({'sku' : "HG2064", 'pricing.qty': {$lte: 6}},{'pricing' : 1}).sort({'qty': -1})</t>
  </si>
  <si>
    <t>db.products.find({'sku' : "AG62059", 'pricing.qty': {$lte: 12}},{'pricing' : 1}).sort({'qty': -1})</t>
  </si>
  <si>
    <t>db.products.find({'sku' : "AG12931", 'pricing.qty': {$lte: 2}},{'pricing' : 1}).sort({'qty': -1})</t>
  </si>
  <si>
    <t>db.products.find({'sku' : "HG6090", 'pricing.qty': {$lte: 11}},{'pricing' : 1}).sort({'qty': -1})</t>
  </si>
  <si>
    <t>db.orders.insert(order_id: "1347195509032 "</t>
  </si>
  <si>
    <t>db.products.find({'sku' : "AG8069", 'pricing.qty': {$lte: 6}},{'pricing' : 1}).sort({'qty': -1})</t>
  </si>
  <si>
    <t>db.products.find({'sku' : "HG6152", 'pricing.qty': {$lte: 6}},{'pricing' : 1}).sort({'qty': -1})</t>
  </si>
  <si>
    <t>db.products.find({'sku' : "AG63604", 'pricing.qty': {$lte: 7}},{'pricing' : 1}).sort({'qty': -1})</t>
  </si>
  <si>
    <t>db.products.find({'sku' : "AG55797", 'pricing.qty': {$lte: 11}},{'pricing' : 1}).sort({'qty': -1})</t>
  </si>
  <si>
    <t>db.orders.insert(order_id: "1347195509036 "</t>
  </si>
  <si>
    <t>db.products.find({'sku' : "AG33514", 'pricing.qty': {$lte: 8}},{'pricing' : 1}).sort({'qty': -1})</t>
  </si>
  <si>
    <t>db.products.find({'sku' : "AG33924", 'pricing.qty': {$lte: 11}},{'pricing' : 1}).sort({'qty': -1})</t>
  </si>
  <si>
    <t>db.products.find({'sku' : "AG58523", 'pricing.qty': {$lte: 7}},{'pricing' : 1}).sort({'qty': -1})</t>
  </si>
  <si>
    <t>db.orders.insert(order_id: "1347195509040 "</t>
  </si>
  <si>
    <t>db.products.find({'sku' : "AG77995", 'pricing.qty': {$lte: 6}},{'pricing' : 1}).sort({'qty': -1})</t>
  </si>
  <si>
    <t>db.products.find({'sku' : "AG44122", 'pricing.qty': {$lte: 12}},{'pricing' : 1}).sort({'qty': -1})</t>
  </si>
  <si>
    <t>db.products.find({'sku' : "AG51605", 'pricing.qty': {$lte: 7}},{'pricing' : 1}).sort({'qty': -1})</t>
  </si>
  <si>
    <t>db.products.find({'sku' : "AG44323", 'pricing.qty': {$lte: 6}},{'pricing' : 1}).sort({'qty': -1})</t>
  </si>
  <si>
    <t>db.products.find({'sku' : "AG9285", 'pricing.qty': {$lte: 3}},{'pricing' : 1}).sort({'qty': -1})</t>
  </si>
  <si>
    <t>db.orders.insert(order_id: "1347195509044 "</t>
  </si>
  <si>
    <t>db.products.find({'sku' : "AG26579", 'pricing.qty': {$lte: 2}},{'pricing' : 1}).sort({'qty': -1})</t>
  </si>
  <si>
    <t>db.products.find({'sku' : "AG23861", 'pricing.qty': {$lte: 5}},{'pricing' : 1}).sort({'qty': -1})</t>
  </si>
  <si>
    <t>db.orders.insert(order_id: "1347195509048 "</t>
  </si>
  <si>
    <t>db.products.find({'sku' : "AG25608", 'pricing.qty': {$lte: 11}},{'pricing' : 1}).sort({'qty': -1})</t>
  </si>
  <si>
    <t>db.products.find({'sku' : "AG57363", 'pricing.qty': {$lte: 3}},{'pricing' : 1}).sort({'qty': -1})</t>
  </si>
  <si>
    <t>db.orders.insert(order_id: "1347195509050 "</t>
  </si>
  <si>
    <t>db.products.find({'sku' : "AG7727", 'pricing.qty': {$lte: 3}},{'pricing' : 1}).sort({'qty': -1})</t>
  </si>
  <si>
    <t>db.products.find({'sku' : "AG13799", 'pricing.qty': {$lte: 4}},{'pricing' : 1}).sort({'qty': -1})</t>
  </si>
  <si>
    <t>db.products.find({'sku' : "AG79088", 'pricing.qty': {$lte: 10}},{'pricing' : 1}).sort({'qty': -1})</t>
  </si>
  <si>
    <t>db.products.find({'sku' : "AG64626", 'pricing.qty': {$lte: 3}},{'pricing' : 1}).sort({'qty': -1})</t>
  </si>
  <si>
    <t>db.products.find({'sku' : "AG16081", 'pricing.qty': {$lte: 1}},{'pricing' : 1}).sort({'qty': -1})</t>
  </si>
  <si>
    <t>db.orders.insert(order_id: "1347195509052 "</t>
  </si>
  <si>
    <t>db.products.find({'sku' : "HG6314", 'pricing.qty': {$lte: 2}},{'pricing' : 1}).sort({'qty': -1})</t>
  </si>
  <si>
    <t>db.products.find({'sku' : "AG17317", 'pricing.qty': {$lte: 6}},{'pricing' : 1}).sort({'qty': -1})</t>
  </si>
  <si>
    <t>db.orders.insert(order_id: "1347195509056 "</t>
  </si>
  <si>
    <t>db.products.find({'sku' : "AG56483", 'pricing.qty': {$lte: 10}},{'pricing' : 1}).sort({'qty': -1})</t>
  </si>
  <si>
    <t>db.orders.insert(order_id: "1347195509058 "</t>
  </si>
  <si>
    <t>db.products.find({'sku' : "AG39409", 'pricing.qty': {$lte: 3}},{'pricing' : 1}).sort({'qty': -1})</t>
  </si>
  <si>
    <t>db.products.find({'sku' : "AG51364", 'pricing.qty': {$lte: 10}},{'pricing' : 1}).sort({'qty': -1})</t>
  </si>
  <si>
    <t>db.products.find({'sku' : "HG2611", 'pricing.qty': {$lte: 5}},{'pricing' : 1}).sort({'qty': -1})</t>
  </si>
  <si>
    <t>db.products.find({'sku' : "AG25321", 'pricing.qty': {$lte: 11}},{'pricing' : 1}).sort({'qty': -1})</t>
  </si>
  <si>
    <t>db.products.find({'sku' : "HG8951", 'pricing.qty': {$lte: 7}},{'pricing' : 1}).sort({'qty': -1})</t>
  </si>
  <si>
    <t>db.orders.insert(order_id: "1347195509059 "</t>
  </si>
  <si>
    <t>db.products.find({'sku' : "AG58546", 'pricing.qty': {$lte: 11}},{'pricing' : 1}).sort({'qty': -1})</t>
  </si>
  <si>
    <t>db.products.find({'sku' : "AG72707", 'pricing.qty': {$lte: 3}},{'pricing' : 1}).sort({'qty': -1})</t>
  </si>
  <si>
    <t>db.products.find({'sku' : "AG47710", 'pricing.qty': {$lte: 9}},{'pricing' : 1}).sort({'qty': -1})</t>
  </si>
  <si>
    <t>db.products.find({'sku' : "AG3115", 'pricing.qty': {$lte: 5}},{'pricing' : 1}).sort({'qty': -1})</t>
  </si>
  <si>
    <t>db.orders.insert(order_id: "1347195509064 "</t>
  </si>
  <si>
    <t>db.products.find({'sku' : "AG49754", 'pricing.qty': {$lte: 3}},{'pricing' : 1}).sort({'qty': -1})</t>
  </si>
  <si>
    <t>db.products.find({'sku' : "AG76745", 'pricing.qty': {$lte: 7}},{'pricing' : 1}).sort({'qty': -1})</t>
  </si>
  <si>
    <t>db.products.find({'sku' : "AG67629", 'pricing.qty': {$lte: 11}},{'pricing' : 1}).sort({'qty': -1})</t>
  </si>
  <si>
    <t>db.products.find({'sku' : "AG45342", 'pricing.qty': {$lte: 8}},{'pricing' : 1}).sort({'qty': -1})</t>
  </si>
  <si>
    <t>db.orders.insert(order_id: "1347195509069 "</t>
  </si>
  <si>
    <t>db.products.find({'sku' : "AG35254", 'pricing.qty': {$lte: 10}},{'pricing' : 1}).sort({'qty': -1})</t>
  </si>
  <si>
    <t>db.orders.insert(order_id: "1347195509073 "</t>
  </si>
  <si>
    <t>db.products.find({'sku' : "AG71790", 'pricing.qty': {$lte: 12}},{'pricing' : 1}).sort({'qty': -1})</t>
  </si>
  <si>
    <t>db.products.find({'sku' : "AG70404", 'pricing.qty': {$lte: 8}},{'pricing' : 1}).sort({'qty': -1})</t>
  </si>
  <si>
    <t>db.products.find({'sku' : "AG23619", 'pricing.qty': {$lte: 5}},{'pricing' : 1}).sort({'qty': -1})</t>
  </si>
  <si>
    <t>db.products.find({'sku' : "HG4935", 'pricing.qty': {$lte: 5}},{'pricing' : 1}).sort({'qty': -1})</t>
  </si>
  <si>
    <t>db.products.find({'sku' : "HG5675", 'pricing.qty': {$lte: 3}},{'pricing' : 1}).sort({'qty': -1})</t>
  </si>
  <si>
    <t>db.orders.insert(order_id: "1347195509074 "</t>
  </si>
  <si>
    <t>db.products.find({'sku' : "AG36841", 'pricing.qty': {$lte: 3}},{'pricing' : 1}).sort({'qty': -1})</t>
  </si>
  <si>
    <t>db.products.find({'sku' : "HG2564", 'pricing.qty': {$lte: 11}},{'pricing' : 1}).sort({'qty': -1})</t>
  </si>
  <si>
    <t>db.orders.insert(order_id: "1347195509081 "</t>
  </si>
  <si>
    <t>db.products.find({'sku' : "HG1767", 'pricing.qty': {$lte: 10}},{'pricing' : 1}).sort({'qty': -1})</t>
  </si>
  <si>
    <t>db.orders.insert(order_id: "1347195509083 "</t>
  </si>
  <si>
    <t>db.products.find({'sku' : "AG34223", 'pricing.qty': {$lte: 1}},{'pricing' : 1}).sort({'qty': -1})</t>
  </si>
  <si>
    <t>db.orders.insert(order_id: "1347195509085 "</t>
  </si>
  <si>
    <t>db.products.find({'sku' : "AG17890", 'pricing.qty': {$lte: 8}},{'pricing' : 1}).sort({'qty': -1})</t>
  </si>
  <si>
    <t>db.orders.insert(order_id: "1347195509086 "</t>
  </si>
  <si>
    <t>db.products.find({'sku' : "AG35092", 'pricing.qty': {$lte: 10}},{'pricing' : 1}).sort({'qty': -1})</t>
  </si>
  <si>
    <t>db.products.find({'sku' : "HG14349", 'pricing.qty': {$lte: 6}},{'pricing' : 1}).sort({'qty': -1})</t>
  </si>
  <si>
    <t>db.products.find({'sku' : "HG8653", 'pricing.qty': {$lte: 6}},{'pricing' : 1}).sort({'qty': -1})</t>
  </si>
  <si>
    <t>db.products.find({'sku' : "AG75970", 'pricing.qty': {$lte: 10}},{'pricing' : 1}).sort({'qty': -1})</t>
  </si>
  <si>
    <t>db.products.find({'sku' : "AG38728", 'pricing.qty': {$lte: 12}},{'pricing' : 1}).sort({'qty': -1})</t>
  </si>
  <si>
    <t>db.orders.insert(order_id: "1347195509087 "</t>
  </si>
  <si>
    <t>db.products.find({'sku' : "AG27081", 'pricing.qty': {$lte: 8}},{'pricing' : 1}).sort({'qty': -1})</t>
  </si>
  <si>
    <t>db.orders.insert(order_id: "1347195509094 "</t>
  </si>
  <si>
    <t>db.products.find({'sku' : "HG5241", 'pricing.qty': {$lte: 7}},{'pricing' : 1}).sort({'qty': -1})</t>
  </si>
  <si>
    <t>db.products.find({'sku' : "AG3042", 'pricing.qty': {$lte: 12}},{'pricing' : 1}).sort({'qty': -1})</t>
  </si>
  <si>
    <t>db.products.find({'sku' : "AG70014", 'pricing.qty': {$lte: 12}},{'pricing' : 1}).sort({'qty': -1})</t>
  </si>
  <si>
    <t>db.orders.insert(order_id: "1347195509096 "</t>
  </si>
  <si>
    <t>db.products.find({'sku' : "AG76011", 'pricing.qty': {$lte: 6}},{'pricing' : 1}).sort({'qty': -1})</t>
  </si>
  <si>
    <t>db.products.find({'sku' : "AG71195", 'pricing.qty': {$lte: 9}},{'pricing' : 1}).sort({'qty': -1})</t>
  </si>
  <si>
    <t>db.products.find({'sku' : "AG58552", 'pricing.qty': {$lte: 1}},{'pricing' : 1}).sort({'qty': -1})</t>
  </si>
  <si>
    <t>db.orders.insert(order_id: "1347195509099 "</t>
  </si>
  <si>
    <t>db.products.find({'sku' : "AG61938", 'pricing.qty': {$lte: 4}},{'pricing' : 1}).sort({'qty': -1})</t>
  </si>
  <si>
    <t>db.products.find({'sku' : "HG7554", 'pricing.qty': {$lte: 3}},{'pricing' : 1}).sort({'qty': -1})</t>
  </si>
  <si>
    <t>db.products.find({'sku' : "HG3502", 'pricing.qty': {$lte: 10}},{'pricing' : 1}).sort({'qty': -1})</t>
  </si>
  <si>
    <t>db.orders.insert(order_id: "1347195509104 "</t>
  </si>
  <si>
    <t>db.products.find({'sku' : "AG8932", 'pricing.qty': {$lte: 9}},{'pricing' : 1}).sort({'qty': -1})</t>
  </si>
  <si>
    <t>db.products.find({'sku' : "AG28808", 'pricing.qty': {$lte: 2}},{'pricing' : 1}).sort({'qty': -1})</t>
  </si>
  <si>
    <t>db.products.find({'sku' : "AG67884", 'pricing.qty': {$lte: 6}},{'pricing' : 1}).sort({'qty': -1})</t>
  </si>
  <si>
    <t>db.products.find({'sku' : "AG2621", 'pricing.qty': {$lte: 7}},{'pricing' : 1}).sort({'qty': -1})</t>
  </si>
  <si>
    <t>db.products.find({'sku' : "AG73082", 'pricing.qty': {$lte: 8}},{'pricing' : 1}).sort({'qty': -1})</t>
  </si>
  <si>
    <t>db.orders.insert(order_id: "1347195509107 "</t>
  </si>
  <si>
    <t>db.products.find({'sku' : "AG46667", 'pricing.qty': {$lte: 4}},{'pricing' : 1}).sort({'qty': -1})</t>
  </si>
  <si>
    <t>db.orders.insert(order_id: "1347195509111 "</t>
  </si>
  <si>
    <t>db.products.find({'sku' : "AG49838", 'pricing.qty': {$lte: 9}},{'pricing' : 1}).sort({'qty': -1})</t>
  </si>
  <si>
    <t>db.products.find({'sku' : "HG4106", 'pricing.qty': {$lte: 9}},{'pricing' : 1}).sort({'qty': -1})</t>
  </si>
  <si>
    <t>db.orders.insert(order_id: "1347195509113 "</t>
  </si>
  <si>
    <t>db.products.find({'sku' : "HG13069", 'pricing.qty': {$lte: 11}},{'pricing' : 1}).sort({'qty': -1})</t>
  </si>
  <si>
    <t>db.products.find({'sku' : "AG47205", 'pricing.qty': {$lte: 1}},{'pricing' : 1}).sort({'qty': -1})</t>
  </si>
  <si>
    <t>db.products.find({'sku' : "AG43966", 'pricing.qty': {$lte: 3}},{'pricing' : 1}).sort({'qty': -1})</t>
  </si>
  <si>
    <t>db.products.find({'sku' : "HG15374", 'pricing.qty': {$lte: 2}},{'pricing' : 1}).sort({'qty': -1})</t>
  </si>
  <si>
    <t>db.products.find({'sku' : "AG59955", 'pricing.qty': {$lte: 1}},{'pricing' : 1}).sort({'qty': -1})</t>
  </si>
  <si>
    <t>db.orders.insert(order_id: "1347195509115 "</t>
  </si>
  <si>
    <t>db.products.find({'sku' : "HG2265", 'pricing.qty': {$lte: 9}},{'pricing' : 1}).sort({'qty': -1})</t>
  </si>
  <si>
    <t>db.products.find({'sku' : "AG57527", 'pricing.qty': {$lte: 6}},{'pricing' : 1}).sort({'qty': -1})</t>
  </si>
  <si>
    <t>db.products.find({'sku' : "AG45198", 'pricing.qty': {$lte: 5}},{'pricing' : 1}).sort({'qty': -1})</t>
  </si>
  <si>
    <t>db.products.find({'sku' : "AG19311", 'pricing.qty': {$lte: 7}},{'pricing' : 1}).sort({'qty': -1})</t>
  </si>
  <si>
    <t>db.products.find({'sku' : "HG9515", 'pricing.qty': {$lte: 8}},{'pricing' : 1}).sort({'qty': -1})</t>
  </si>
  <si>
    <t>db.orders.insert(order_id: "1347195509120 "</t>
  </si>
  <si>
    <t>db.products.find({'sku' : "AG3372", 'pricing.qty': {$lte: 5}},{'pricing' : 1}).sort({'qty': -1})</t>
  </si>
  <si>
    <t>db.products.find({'sku' : "AG73312", 'pricing.qty': {$lte: 2}},{'pricing' : 1}).sort({'qty': -1})</t>
  </si>
  <si>
    <t>db.products.find({'sku' : "AG46078", 'pricing.qty': {$lte: 1}},{'pricing' : 1}).sort({'qty': -1})</t>
  </si>
  <si>
    <t>db.orders.insert(order_id: "1347195509329 "</t>
  </si>
  <si>
    <t>db.products.find({'sku' : "AG70257", 'pricing.qty': {$lte: 8}},{'pricing' : 1}).sort({'qty': -1})</t>
  </si>
  <si>
    <t>db.products.find({'sku' : "AG76282", 'pricing.qty': {$lte: 1}},{'pricing' : 1}).sort({'qty': -1})</t>
  </si>
  <si>
    <t>db.products.find({'sku' : "AG16742", 'pricing.qty': {$lte: 2}},{'pricing' : 1}).sort({'qty': -1})</t>
  </si>
  <si>
    <t>db.products.find({'sku' : "AG35646", 'pricing.qty': {$lte: 9}},{'pricing' : 1}).sort({'qty': -1})</t>
  </si>
  <si>
    <t>db.products.find({'sku' : "AG55687", 'pricing.qty': {$lte: 5}},{'pricing' : 1}).sort({'qty': -1})</t>
  </si>
  <si>
    <t>db.orders.insert(order_id: "1347195509332 "</t>
  </si>
  <si>
    <t>db.products.find({'sku' : "AG35148", 'pricing.qty': {$lte: 7}},{'pricing' : 1}).sort({'qty': -1})</t>
  </si>
  <si>
    <t>db.products.find({'sku' : "AG59396", 'pricing.qty': {$lte: 1}},{'pricing' : 1}).sort({'qty': -1})</t>
  </si>
  <si>
    <t>db.products.find({'sku' : "AG79894", 'pricing.qty': {$lte: 6}},{'pricing' : 1}).sort({'qty': -1})</t>
  </si>
  <si>
    <t>db.products.find({'sku' : "AG54371", 'pricing.qty': {$lte: 1}},{'pricing' : 1}).sort({'qty': -1})</t>
  </si>
  <si>
    <t>db.products.find({'sku' : "AG6047", 'pricing.qty': {$lte: 6}},{'pricing' : 1}).sort({'qty': -1})</t>
  </si>
  <si>
    <t>db.orders.insert(order_id: "1347195509337 "</t>
  </si>
  <si>
    <t>db.products.find({'sku' : "HG13142", 'pricing.qty': {$lte: 12}},{'pricing' : 1}).sort({'qty': -1})</t>
  </si>
  <si>
    <t>db.products.find({'sku' : "AG13065", 'pricing.qty': {$lte: 3}},{'pricing' : 1}).sort({'qty': -1})</t>
  </si>
  <si>
    <t>db.products.find({'sku' : "HG8231", 'pricing.qty': {$lte: 9}},{'pricing' : 1}).sort({'qty': -1})</t>
  </si>
  <si>
    <t>db.products.find({'sku' : "AG22035", 'pricing.qty': {$lte: 2}},{'pricing' : 1}).sort({'qty': -1})</t>
  </si>
  <si>
    <t>db.products.find({'sku' : "HG0760", 'pricing.qty': {$lte: 7}},{'pricing' : 1}).sort({'qty': -1})</t>
  </si>
  <si>
    <t>db.orders.insert(order_id: "1347195509342 "</t>
  </si>
  <si>
    <t>db.products.find({'sku' : "HG11683", 'pricing.qty': {$lte: 3}},{'pricing' : 1}).sort({'qty': -1})</t>
  </si>
  <si>
    <t>db.products.find({'sku' : "HG14340", 'pricing.qty': {$lte: 9}},{'pricing' : 1}).sort({'qty': -1})</t>
  </si>
  <si>
    <t>db.products.find({'sku' : "AG45431", 'pricing.qty': {$lte: 7}},{'pricing' : 1}).sort({'qty': -1})</t>
  </si>
  <si>
    <t>db.orders.insert(order_id: "1347195509357 "</t>
  </si>
  <si>
    <t>db.products.find({'sku' : "AG34797", 'pricing.qty': {$lte: 11}},{'pricing' : 1}).sort({'qty': -1})</t>
  </si>
  <si>
    <t>db.orders.insert(order_id: "1347195509360 "</t>
  </si>
  <si>
    <t>db.products.find({'sku' : "AG18798", 'pricing.qty': {$lte: 6}},{'pricing' : 1}).sort({'qty': -1})</t>
  </si>
  <si>
    <t>db.products.find({'sku' : "HG9921", 'pricing.qty': {$lte: 4}},{'pricing' : 1}).sort({'qty': -1})</t>
  </si>
  <si>
    <t>db.products.find({'sku' : "AG35958", 'pricing.qty': {$lte: 6}},{'pricing' : 1}).sort({'qty': -1})</t>
  </si>
  <si>
    <t>db.products.find({'sku' : "HG6011", 'pricing.qty': {$lte: 9}},{'pricing' : 1}).sort({'qty': -1})</t>
  </si>
  <si>
    <t>db.products.find({'sku' : "AG26124", 'pricing.qty': {$lte: 7}},{'pricing' : 1}).sort({'qty': -1})</t>
  </si>
  <si>
    <t>db.orders.insert(order_id: "1347195509363 "</t>
  </si>
  <si>
    <t>db.products.find({'sku' : "AG28660", 'pricing.qty': {$lte: 11}},{'pricing' : 1}).sort({'qty': -1})</t>
  </si>
  <si>
    <t>db.products.find({'sku' : "AG54031", 'pricing.qty': {$lte: 12}},{'pricing' : 1}).sort({'qty': -1})</t>
  </si>
  <si>
    <t>db.orders.insert(order_id: "1347195509367 "</t>
  </si>
  <si>
    <t>db.products.find({'sku' : "AG39012", 'pricing.qty': {$lte: 12}},{'pricing' : 1}).sort({'qty': -1})</t>
  </si>
  <si>
    <t>db.products.find({'sku' : "HG7158", 'pricing.qty': {$lte: 6}},{'pricing' : 1}).sort({'qty': -1})</t>
  </si>
  <si>
    <t>db.products.find({'sku' : "AG61609", 'pricing.qty': {$lte: 10}},{'pricing' : 1}).sort({'qty': -1})</t>
  </si>
  <si>
    <t>db.products.find({'sku' : "AG74990", 'pricing.qty': {$lte: 5}},{'pricing' : 1}).sort({'qty': -1})</t>
  </si>
  <si>
    <t>db.products.find({'sku' : "AG71994", 'pricing.qty': {$lte: 6}},{'pricing' : 1}).sort({'qty': -1})</t>
  </si>
  <si>
    <t>db.orders.insert(order_id: "1347195509369 "</t>
  </si>
  <si>
    <t>db.products.find({'sku' : "HG3288", 'pricing.qty': {$lte: 5}},{'pricing' : 1}).sort({'qty': -1})</t>
  </si>
  <si>
    <t>db.products.find({'sku' : "AG60618", 'pricing.qty': {$lte: 5}},{'pricing' : 1}).sort({'qty': -1})</t>
  </si>
  <si>
    <t>db.orders.insert(order_id: "1347195509375 "</t>
  </si>
  <si>
    <t>db.products.find({'sku' : "HG13768", 'pricing.qty': {$lte: 9}},{'pricing' : 1}).sort({'qty': -1})</t>
  </si>
  <si>
    <t>db.products.find({'sku' : "AG53009", 'pricing.qty': {$lte: 3}},{'pricing' : 1}).sort({'qty': -1})</t>
  </si>
  <si>
    <t>db.products.find({'sku' : "AG22504", 'pricing.qty': {$lte: 7}},{'pricing' : 1}).sort({'qty': -1})</t>
  </si>
  <si>
    <t>db.products.find({'sku' : "AG67676", 'pricing.qty': {$lte: 8}},{'pricing' : 1}).sort({'qty': -1})</t>
  </si>
  <si>
    <t>db.orders.insert(order_id: "1347195509376 "</t>
  </si>
  <si>
    <t>db.products.find({'sku' : "HG2517", 'pricing.qty': {$lte: 9}},{'pricing' : 1}).sort({'qty': -1})</t>
  </si>
  <si>
    <t>db.products.find({'sku' : "HG4097", 'pricing.qty': {$lte: 1}},{'pricing' : 1}).sort({'qty': -1})</t>
  </si>
  <si>
    <t>db.orders.insert(order_id: "1347195509380 "</t>
  </si>
  <si>
    <t>db.products.find({'sku' : "AG33079", 'pricing.qty': {$lte: 6}},{'pricing' : 1}).sort({'qty': -1})</t>
  </si>
  <si>
    <t>db.products.find({'sku' : "AG36570", 'pricing.qty': {$lte: 1}},{'pricing' : 1}).sort({'qty': -1})</t>
  </si>
  <si>
    <t>db.products.find({'sku' : "AG1597", 'pricing.qty': {$lte: 12}},{'pricing' : 1}).sort({'qty': -1})</t>
  </si>
  <si>
    <t>db.products.find({'sku' : "HG8341", 'pricing.qty': {$lte: 5}},{'pricing' : 1}).sort({'qty': -1})</t>
  </si>
  <si>
    <t>db.products.find({'sku' : "HG6861", 'pricing.qty': {$lte: 2}},{'pricing' : 1}).sort({'qty': -1})</t>
  </si>
  <si>
    <t>db.orders.insert(order_id: "1347195509382 "</t>
  </si>
  <si>
    <t>db.products.find({'sku' : "HG12781", 'pricing.qty': {$lte: 9}},{'pricing' : 1}).sort({'qty': -1})</t>
  </si>
  <si>
    <t>db.products.find({'sku' : "AG24438", 'pricing.qty': {$lte: 8}},{'pricing' : 1}).sort({'qty': -1})</t>
  </si>
  <si>
    <t>db.orders.insert(order_id: "1347195509386 "</t>
  </si>
  <si>
    <t>db.products.find({'sku' : "AG31775", 'pricing.qty': {$lte: 5}},{'pricing' : 1}).sort({'qty': -1})</t>
  </si>
  <si>
    <t>db.products.find({'sku' : "AG22741", 'pricing.qty': {$lte: 5}},{'pricing' : 1}).sort({'qty': -1})</t>
  </si>
  <si>
    <t>db.products.find({'sku' : "AG67788", 'pricing.qty': {$lte: 2}},{'pricing' : 1}).sort({'qty': -1})</t>
  </si>
  <si>
    <t>db.products.find({'sku' : "AG61549", 'pricing.qty': {$lte: 12}},{'pricing' : 1}).sort({'qty': -1})</t>
  </si>
  <si>
    <t>db.products.find({'sku' : "AG68510", 'pricing.qty': {$lte: 1}},{'pricing' : 1}).sort({'qty': -1})</t>
  </si>
  <si>
    <t>db.orders.insert(order_id: "1347195509390 "</t>
  </si>
  <si>
    <t>db.products.find({'sku' : "AG55648", 'pricing.qty': {$lte: 7}},{'pricing' : 1}).sort({'qty': -1})</t>
  </si>
  <si>
    <t>db.products.find({'sku' : "HG13662", 'pricing.qty': {$lte: 9}},{'pricing' : 1}).sort({'qty': -1})</t>
  </si>
  <si>
    <t>db.orders.insert(order_id: "1347195509393 "</t>
  </si>
  <si>
    <t>db.products.find({'sku' : "AG25022", 'pricing.qty': {$lte: 10}},{'pricing' : 1}).sort({'qty': -1})</t>
  </si>
  <si>
    <t>db.products.find({'sku' : "AG22019", 'pricing.qty': {$lte: 7}},{'pricing' : 1}).sort({'qty': -1})</t>
  </si>
  <si>
    <t>db.products.find({'sku' : "AG68322", 'pricing.qty': {$lte: 6}},{'pricing' : 1}).sort({'qty': -1})</t>
  </si>
  <si>
    <t>db.products.find({'sku' : "AG18032", 'pricing.qty': {$lte: 10}},{'pricing' : 1}).sort({'qty': -1})</t>
  </si>
  <si>
    <t>db.orders.insert(order_id: "1347195509400 "</t>
  </si>
  <si>
    <t>db.products.find({'sku' : "HG6264", 'pricing.qty': {$lte: 8}},{'pricing' : 1}).sort({'qty': -1})</t>
  </si>
  <si>
    <t>db.products.find({'sku' : "AG12886", 'pricing.qty': {$lte: 1}},{'pricing' : 1}).sort({'qty': -1})</t>
  </si>
  <si>
    <t>db.products.find({'sku' : "AG41605", 'pricing.qty': {$lte: 9}},{'pricing' : 1}).sort({'qty': -1})</t>
  </si>
  <si>
    <t>db.orders.insert(order_id: "1347195509403 "</t>
  </si>
  <si>
    <t>db.products.find({'sku' : "AG8804", 'pricing.qty': {$lte: 2}},{'pricing' : 1}).sort({'qty': -1})</t>
  </si>
  <si>
    <t>db.products.find({'sku' : "HG0311", 'pricing.qty': {$lte: 2}},{'pricing' : 1}).sort({'qty': -1})</t>
  </si>
  <si>
    <t>db.products.find({'sku' : "AG68213", 'pricing.qty': {$lte: 2}},{'pricing' : 1}).sort({'qty': -1})</t>
  </si>
  <si>
    <t>db.products.find({'sku' : "AG29903", 'pricing.qty': {$lte: 9}},{'pricing' : 1}).sort({'qty': -1})</t>
  </si>
  <si>
    <t>db.products.find({'sku' : "AG29827", 'pricing.qty': {$lte: 9}},{'pricing' : 1}).sort({'qty': -1})</t>
  </si>
  <si>
    <t>db.orders.insert(order_id: "1347195509408 "</t>
  </si>
  <si>
    <t>db.products.find({'sku' : "HG8920", 'pricing.qty': {$lte: 2}},{'pricing' : 1}).sort({'qty': -1})</t>
  </si>
  <si>
    <t>db.products.find({'sku' : "AG34732", 'pricing.qty': {$lte: 6}},{'pricing' : 1}).sort({'qty': -1})</t>
  </si>
  <si>
    <t>db.products.find({'sku' : "AG33765", 'pricing.qty': {$lte: 7}},{'pricing' : 1}).sort({'qty': -1})</t>
  </si>
  <si>
    <t>db.products.find({'sku' : "AG61236", 'pricing.qty': {$lte: 3}},{'pricing' : 1}).sort({'qty': -1})</t>
  </si>
  <si>
    <t>db.orders.insert(order_id: "1347195509413 "</t>
  </si>
  <si>
    <t>db.products.find({'sku' : "AG33790", 'pricing.qty': {$lte: 7}},{'pricing' : 1}).sort({'qty': -1})</t>
  </si>
  <si>
    <t>db.products.find({'sku' : "AG47262", 'pricing.qty': {$lte: 12}},{'pricing' : 1}).sort({'qty': -1})</t>
  </si>
  <si>
    <t>db.orders.insert(order_id: "1347195509416 "</t>
  </si>
  <si>
    <t>db.products.find({'sku' : "AG21920", 'pricing.qty': {$lte: 7}},{'pricing' : 1}).sort({'qty': -1})</t>
  </si>
  <si>
    <t>db.products.find({'sku' : "HG0567", 'pricing.qty': {$lte: 10}},{'pricing' : 1}).sort({'qty': -1})</t>
  </si>
  <si>
    <t>db.products.find({'sku' : "AG68680", 'pricing.qty': {$lte: 6}},{'pricing' : 1}).sort({'qty': -1})</t>
  </si>
  <si>
    <t>db.orders.insert(order_id: "1347195509419 "</t>
  </si>
  <si>
    <t>db.products.find({'sku' : "AG26969", 'pricing.qty': {$lte: 5}},{'pricing' : 1}).sort({'qty': -1})</t>
  </si>
  <si>
    <t>db.products.find({'sku' : "AG41712", 'pricing.qty': {$lte: 4}},{'pricing' : 1}).sort({'qty': -1})</t>
  </si>
  <si>
    <t>db.orders.insert(order_id: "1347195509423 "</t>
  </si>
  <si>
    <t>db.products.find({'sku' : "AG74783", 'pricing.qty': {$lte: 1}},{'pricing' : 1}).sort({'qty': -1})</t>
  </si>
  <si>
    <t>db.products.find({'sku' : "AG61753", 'pricing.qty': {$lte: 4}},{'pricing' : 1}).sort({'qty': -1})</t>
  </si>
  <si>
    <t>db.products.find({'sku' : "AG0784", 'pricing.qty': {$lte: 12}},{'pricing' : 1}).sort({'qty': -1})</t>
  </si>
  <si>
    <t>db.products.find({'sku' : "AG29100", 'pricing.qty': {$lte: 3}},{'pricing' : 1}).sort({'qty': -1})</t>
  </si>
  <si>
    <t>db.orders.insert(order_id: "1347195509426 "</t>
  </si>
  <si>
    <t>db.products.find({'sku' : "AG25683", 'pricing.qty': {$lte: 5}},{'pricing' : 1}).sort({'qty': -1})</t>
  </si>
  <si>
    <t>db.products.find({'sku' : "AG13624", 'pricing.qty': {$lte: 8}},{'pricing' : 1}).sort({'qty': -1})</t>
  </si>
  <si>
    <t>db.products.find({'sku' : "AG44975", 'pricing.qty': {$lte: 7}},{'pricing' : 1}).sort({'qty': -1})</t>
  </si>
  <si>
    <t>db.products.find({'sku' : "HG3746", 'pricing.qty': {$lte: 3}},{'pricing' : 1}).sort({'qty': -1})</t>
  </si>
  <si>
    <t>db.orders.insert(order_id: "1347195509431 "</t>
  </si>
  <si>
    <t>db.products.find({'sku' : "AG10093", 'pricing.qty': {$lte: 2}},{'pricing' : 1}).sort({'qty': -1})</t>
  </si>
  <si>
    <t>db.products.find({'sku' : "AG66778", 'pricing.qty': {$lte: 6}},{'pricing' : 1}).sort({'qty': -1})</t>
  </si>
  <si>
    <t>db.orders.insert(order_id: "1347195509438 "</t>
  </si>
  <si>
    <t>db.products.find({'sku' : "AG62974", 'pricing.qty': {$lte: 1}},{'pricing' : 1}).sort({'qty': -1})</t>
  </si>
  <si>
    <t>db.products.find({'sku' : "AG26311", 'pricing.qty': {$lte: 5}},{'pricing' : 1}).sort({'qty': -1})</t>
  </si>
  <si>
    <t>db.orders.insert(order_id: "1347195509440 "</t>
  </si>
  <si>
    <t>db.products.find({'sku' : "AG21495", 'pricing.qty': {$lte: 4}},{'pricing' : 1}).sort({'qty': -1})</t>
  </si>
  <si>
    <t>db.products.find({'sku' : "AG36802", 'pricing.qty': {$lte: 4}},{'pricing' : 1}).sort({'qty': -1})</t>
  </si>
  <si>
    <t>db.products.find({'sku' : "HG7333", 'pricing.qty': {$lte: 11}},{'pricing' : 1}).sort({'qty': -1})</t>
  </si>
  <si>
    <t>db.products.find({'sku' : "AG25442", 'pricing.qty': {$lte: 2}},{'pricing' : 1}).sort({'qty': -1})</t>
  </si>
  <si>
    <t>db.orders.insert(order_id: "1347195509441 "</t>
  </si>
  <si>
    <t>db.products.find({'sku' : "AG55164", 'pricing.qty': {$lte: 1}},{'pricing' : 1}).sort({'qty': -1})</t>
  </si>
  <si>
    <t>db.orders.insert(order_id: "1347195509445 "</t>
  </si>
  <si>
    <t>db.products.find({'sku' : "AG67648", 'pricing.qty': {$lte: 3}},{'pricing' : 1}).sort({'qty': -1})</t>
  </si>
  <si>
    <t>db.products.find({'sku' : "AG33621", 'pricing.qty': {$lte: 6}},{'pricing' : 1}).sort({'qty': -1})</t>
  </si>
  <si>
    <t>db.orders.insert(order_id: "1347195509446 "</t>
  </si>
  <si>
    <t>db.products.find({'sku' : "HG7989", 'pricing.qty': {$lte: 3}},{'pricing' : 1}).sort({'qty': -1})</t>
  </si>
  <si>
    <t>db.products.find({'sku' : "AG23435", 'pricing.qty': {$lte: 3}},{'pricing' : 1}).sort({'qty': -1})</t>
  </si>
  <si>
    <t>db.products.find({'sku' : "AG0550", 'pricing.qty': {$lte: 12}},{'pricing' : 1}).sort({'qty': -1})</t>
  </si>
  <si>
    <t>db.orders.insert(order_id: "1347195509448 "</t>
  </si>
  <si>
    <t>db.products.find({'sku' : "AG9205", 'pricing.qty': {$lte: 11}},{'pricing' : 1}).sort({'qty': -1})</t>
  </si>
  <si>
    <t>db.products.find({'sku' : "AG77132", 'pricing.qty': {$lte: 12}},{'pricing' : 1}).sort({'qty': -1})</t>
  </si>
  <si>
    <t>db.products.find({'sku' : "AG40366", 'pricing.qty': {$lte: 1}},{'pricing' : 1}).sort({'qty': -1})</t>
  </si>
  <si>
    <t>db.orders.insert(order_id: "1347195509452 "</t>
  </si>
  <si>
    <t>db.products.find({'sku' : "AG22460", 'pricing.qty': {$lte: 1}},{'pricing' : 1}).sort({'qty': -1})</t>
  </si>
  <si>
    <t>db.products.find({'sku' : "HG14017", 'pricing.qty': {$lte: 1}},{'pricing' : 1}).sort({'qty': -1})</t>
  </si>
  <si>
    <t>db.products.find({'sku' : "AG76003", 'pricing.qty': {$lte: 6}},{'pricing' : 1}).sort({'qty': -1})</t>
  </si>
  <si>
    <t>db.products.find({'sku' : "AG34671", 'pricing.qty': {$lte: 10}},{'pricing' : 1}).sort({'qty': -1})</t>
  </si>
  <si>
    <t>db.orders.insert(order_id: "1347195509456 "</t>
  </si>
  <si>
    <t>db.products.find({'sku' : "AG11756", 'pricing.qty': {$lte: 6}},{'pricing' : 1}).sort({'qty': -1})</t>
  </si>
  <si>
    <t>db.products.find({'sku' : "HG0361", 'pricing.qty': {$lte: 3}},{'pricing' : 1}).sort({'qty': -1})</t>
  </si>
  <si>
    <t>db.orders.insert(order_id: "1347195509459 "</t>
  </si>
  <si>
    <t>db.products.find({'sku' : "AG23618", 'pricing.qty': {$lte: 2}},{'pricing' : 1}).sort({'qty': -1})</t>
  </si>
  <si>
    <t>db.products.find({'sku' : "AG48574", 'pricing.qty': {$lte: 2}},{'pricing' : 1}).sort({'qty': -1})</t>
  </si>
  <si>
    <t>db.products.find({'sku' : "AG44253", 'pricing.qty': {$lte: 10}},{'pricing' : 1}).sort({'qty': -1})</t>
  </si>
  <si>
    <t>db.products.find({'sku' : "AG63406", 'pricing.qty': {$lte: 7}},{'pricing' : 1}).sort({'qty': -1})</t>
  </si>
  <si>
    <t>db.products.find({'sku' : "AG61433", 'pricing.qty': {$lte: 1}},{'pricing' : 1}).sort({'qty': -1})</t>
  </si>
  <si>
    <t>db.orders.insert(order_id: "1347195509462 "</t>
  </si>
  <si>
    <t>db.products.find({'sku' : "AG54922", 'pricing.qty': {$lte: 8}},{'pricing' : 1}).sort({'qty': -1})</t>
  </si>
  <si>
    <t>db.orders.insert(order_id: "1347195509467 "</t>
  </si>
  <si>
    <t>db.products.find({'sku' : "AG74133", 'pricing.qty': {$lte: 8}},{'pricing' : 1}).sort({'qty': -1})</t>
  </si>
  <si>
    <t>db.products.find({'sku' : "AG17023", 'pricing.qty': {$lte: 5}},{'pricing' : 1}).sort({'qty': -1})</t>
  </si>
  <si>
    <t>db.orders.insert(order_id: "1347195509469 "</t>
  </si>
  <si>
    <t>db.products.find({'sku' : "AG21489", 'pricing.qty': {$lte: 11}},{'pricing' : 1}).sort({'qty': -1})</t>
  </si>
  <si>
    <t>db.orders.insert(order_id: "1347195509482 "</t>
  </si>
  <si>
    <t>db.products.find({'sku' : "AG55318", 'pricing.qty': {$lte: 7}},{'pricing' : 1}).sort({'qty': -1})</t>
  </si>
  <si>
    <t>db.products.find({'sku' : "AG36107", 'pricing.qty': {$lte: 3}},{'pricing' : 1}).sort({'qty': -1})</t>
  </si>
  <si>
    <t>db.products.find({'sku' : "AG67073", 'pricing.qty': {$lte: 6}},{'pricing' : 1}).sort({'qty': -1})</t>
  </si>
  <si>
    <t>db.products.find({'sku' : "AG26954", 'pricing.qty': {$lte: 3}},{'pricing' : 1}).sort({'qty': -1})</t>
  </si>
  <si>
    <t>db.orders.insert(order_id: "1347195509484 "</t>
  </si>
  <si>
    <t>db.products.find({'sku' : "HG6495", 'pricing.qty': {$lte: 10}},{'pricing' : 1}).sort({'qty': -1})</t>
  </si>
  <si>
    <t>db.products.find({'sku' : "AG49873", 'pricing.qty': {$lte: 2}},{'pricing' : 1}).sort({'qty': -1})</t>
  </si>
  <si>
    <t>db.products.find({'sku' : "AG29882", 'pricing.qty': {$lte: 7}},{'pricing' : 1}).sort({'qty': -1})</t>
  </si>
  <si>
    <t>db.orders.insert(order_id: "1347195509489 "</t>
  </si>
  <si>
    <t>db.products.find({'sku' : "HG6053", 'pricing.qty': {$lte: 3}},{'pricing' : 1}).sort({'qty': -1})</t>
  </si>
  <si>
    <t>db.products.find({'sku' : "AG3171", 'pricing.qty': {$lte: 5}},{'pricing' : 1}).sort({'qty': -1})</t>
  </si>
  <si>
    <t>db.orders.insert(order_id: "1347195509492 "</t>
  </si>
  <si>
    <t>db.products.find({'sku' : "AG37052", 'pricing.qty': {$lte: 3}},{'pricing' : 1}).sort({'qty': -1})</t>
  </si>
  <si>
    <t>db.products.find({'sku' : "HG7331", 'pricing.qty': {$lte: 2}},{'pricing' : 1}).sort({'qty': -1})</t>
  </si>
  <si>
    <t>db.products.find({'sku' : "AG67456", 'pricing.qty': {$lte: 5}},{'pricing' : 1}).sort({'qty': -1})</t>
  </si>
  <si>
    <t>db.products.find({'sku' : "AG37583", 'pricing.qty': {$lte: 1}},{'pricing' : 1}).sort({'qty': -1})</t>
  </si>
  <si>
    <t>db.products.find({'sku' : "HG8545", 'pricing.qty': {$lte: 3}},{'pricing' : 1}).sort({'qty': -1})</t>
  </si>
  <si>
    <t>db.orders.insert(order_id: "1347195509504 "</t>
  </si>
  <si>
    <t>db.products.find({'sku' : "AG43886", 'pricing.qty': {$lte: 6}},{'pricing' : 1}).sort({'qty': -1})</t>
  </si>
  <si>
    <t>db.orders.insert(order_id: "1347195509507 "</t>
  </si>
  <si>
    <t>db.products.find({'sku' : "AG21093", 'pricing.qty': {$lte: 12}},{'pricing' : 1}).sort({'qty': -1})</t>
  </si>
  <si>
    <t>db.orders.insert(order_id: "1347195509509 "</t>
  </si>
  <si>
    <t>db.products.find({'sku' : "AG68845", 'pricing.qty': {$lte: 7}},{'pricing' : 1}).sort({'qty': -1})</t>
  </si>
  <si>
    <t>db.products.find({'sku' : "AG78622", 'pricing.qty': {$lte: 2}},{'pricing' : 1}).sort({'qty': -1})</t>
  </si>
  <si>
    <t>db.orders.insert(order_id: "1347195509510 "</t>
  </si>
  <si>
    <t>db.products.find({'sku' : "AG64614", 'pricing.qty': {$lte: 10}},{'pricing' : 1}).sort({'qty': -1})</t>
  </si>
  <si>
    <t>db.products.find({'sku' : "HG0495", 'pricing.qty': {$lte: 12}},{'pricing' : 1}).sort({'qty': -1})</t>
  </si>
  <si>
    <t>db.products.find({'sku' : "AG23338", 'pricing.qty': {$lte: 6}},{'pricing' : 1}).sort({'qty': -1})</t>
  </si>
  <si>
    <t>db.products.find({'sku' : "AG4015", 'pricing.qty': {$lte: 11}},{'pricing' : 1}).sort({'qty': -1})</t>
  </si>
  <si>
    <t>db.orders.insert(order_id: "1347195509512 "</t>
  </si>
  <si>
    <t>db.products.find({'sku' : "AG20858", 'pricing.qty': {$lte: 9}},{'pricing' : 1}).sort({'qty': -1})</t>
  </si>
  <si>
    <t>db.products.find({'sku' : "AG73510", 'pricing.qty': {$lte: 2}},{'pricing' : 1}).sort({'qty': -1})</t>
  </si>
  <si>
    <t>db.products.find({'sku' : "AG6063", 'pricing.qty': {$lte: 4}},{'pricing' : 1}).sort({'qty': -1})</t>
  </si>
  <si>
    <t>db.products.find({'sku' : "AG18646", 'pricing.qty': {$lte: 1}},{'pricing' : 1}).sort({'qty': -1})</t>
  </si>
  <si>
    <t>db.products.find({'sku' : "AG78313", 'pricing.qty': {$lte: 9}},{'pricing' : 1}).sort({'qty': -1})</t>
  </si>
  <si>
    <t>db.orders.insert(order_id: "1347195509516 "</t>
  </si>
  <si>
    <t>db.products.find({'sku' : "AG21926", 'pricing.qty': {$lte: 5}},{'pricing' : 1}).sort({'qty': -1})</t>
  </si>
  <si>
    <t>db.orders.insert(order_id: "1347195509519 "</t>
  </si>
  <si>
    <t>db.products.find({'sku' : "AG46354", 'pricing.qty': {$lte: 9}},{'pricing' : 1}).sort({'qty': -1})</t>
  </si>
  <si>
    <t>db.products.find({'sku' : "AG5094", 'pricing.qty': {$lte: 3}},{'pricing' : 1}).sort({'qty': -1})</t>
  </si>
  <si>
    <t>db.products.find({'sku' : "AG48814", 'pricing.qty': {$lte: 11}},{'pricing' : 1}).sort({'qty': -1})</t>
  </si>
  <si>
    <t>db.products.find({'sku' : "AG12482", 'pricing.qty': {$lte: 7}},{'pricing' : 1}).sort({'qty': -1})</t>
  </si>
  <si>
    <t>db.orders.insert(order_id: "1347195509520 "</t>
  </si>
  <si>
    <t>db.products.find({'sku' : "HG3451", 'pricing.qty': {$lte: 5}},{'pricing' : 1}).sort({'qty': -1})</t>
  </si>
  <si>
    <t>db.orders.insert(order_id: "1347195509525 "</t>
  </si>
  <si>
    <t>db.products.find({'sku' : "AG74517", 'pricing.qty': {$lte: 10}},{'pricing' : 1}).sort({'qty': -1})</t>
  </si>
  <si>
    <t>db.products.find({'sku' : "HG7963", 'pricing.qty': {$lte: 11}},{'pricing' : 1}).sort({'qty': -1})</t>
  </si>
  <si>
    <t>db.products.find({'sku' : "AG24538", 'pricing.qty': {$lte: 5}},{'pricing' : 1}).sort({'qty': -1})</t>
  </si>
  <si>
    <t>db.orders.insert(order_id: "1347195509526 "</t>
  </si>
  <si>
    <t>db.products.find({'sku' : "AG32126", 'pricing.qty': {$lte: 10}},{'pricing' : 1}).sort({'qty': -1})</t>
  </si>
  <si>
    <t>db.products.find({'sku' : "AG69613", 'pricing.qty': {$lte: 7}},{'pricing' : 1}).sort({'qty': -1})</t>
  </si>
  <si>
    <t>db.products.find({'sku' : "AG38013", 'pricing.qty': {$lte: 7}},{'pricing' : 1}).sort({'qty': -1})</t>
  </si>
  <si>
    <t>db.orders.insert(order_id: "1347195509529 "</t>
  </si>
  <si>
    <t>db.products.find({'sku' : "HG4405", 'pricing.qty': {$lte: 4}},{'pricing' : 1}).sort({'qty': -1})</t>
  </si>
  <si>
    <t>db.products.find({'sku' : "AG27987", 'pricing.qty': {$lte: 12}},{'pricing' : 1}).sort({'qty': -1})</t>
  </si>
  <si>
    <t>db.products.find({'sku' : "HG2513", 'pricing.qty': {$lte: 5}},{'pricing' : 1}).sort({'qty': -1})</t>
  </si>
  <si>
    <t>db.products.find({'sku' : "AG36697", 'pricing.qty': {$lte: 4}},{'pricing' : 1}).sort({'qty': -1})</t>
  </si>
  <si>
    <t>db.orders.insert(order_id: "1347195509533 "</t>
  </si>
  <si>
    <t>db.products.find({'sku' : "AG74624", 'pricing.qty': {$lte: 10}},{'pricing' : 1}).sort({'qty': -1})</t>
  </si>
  <si>
    <t>db.orders.insert(order_id: "1347195509538 "</t>
  </si>
  <si>
    <t>db.products.find({'sku' : "AG67586", 'pricing.qty': {$lte: 11}},{'pricing' : 1}).sort({'qty': -1})</t>
  </si>
  <si>
    <t>db.products.find({'sku' : "AG23398", 'pricing.qty': {$lte: 11}},{'pricing' : 1}).sort({'qty': -1})</t>
  </si>
  <si>
    <t>db.products.find({'sku' : "AG11861", 'pricing.qty': {$lte: 2}},{'pricing' : 1}).sort({'qty': -1})</t>
  </si>
  <si>
    <t>db.orders.insert(order_id: "1347195509540 "</t>
  </si>
  <si>
    <t>db.products.find({'sku' : "HG2472", 'pricing.qty': {$lte: 3}},{'pricing' : 1}).sort({'qty': -1})</t>
  </si>
  <si>
    <t>db.products.find({'sku' : "AG61781", 'pricing.qty': {$lte: 3}},{'pricing' : 1}).sort({'qty': -1})</t>
  </si>
  <si>
    <t>db.products.find({'sku' : "AG74567", 'pricing.qty': {$lte: 11}},{'pricing' : 1}).sort({'qty': -1})</t>
  </si>
  <si>
    <t>db.products.find({'sku' : "AG38711", 'pricing.qty': {$lte: 4}},{'pricing' : 1}).sort({'qty': -1})</t>
  </si>
  <si>
    <t>db.products.find({'sku' : "AG2564", 'pricing.qty': {$lte: 5}},{'pricing' : 1}).sort({'qty': -1})</t>
  </si>
  <si>
    <t>db.orders.insert(order_id: "1347195509544 "</t>
  </si>
  <si>
    <t>db.products.find({'sku' : "AG31025", 'pricing.qty': {$lte: 6}},{'pricing' : 1}).sort({'qty': -1})</t>
  </si>
  <si>
    <t>db.products.find({'sku' : "AG62400", 'pricing.qty': {$lte: 7}},{'pricing' : 1}).sort({'qty': -1})</t>
  </si>
  <si>
    <t>db.products.find({'sku' : "HG1384", 'pricing.qty': {$lte: 8}},{'pricing' : 1}).sort({'qty': -1})</t>
  </si>
  <si>
    <t>db.products.find({'sku' : "AG12160", 'pricing.qty': {$lte: 12}},{'pricing' : 1}).sort({'qty': -1})</t>
  </si>
  <si>
    <t>db.products.find({'sku' : "AG49084", 'pricing.qty': {$lte: 4}},{'pricing' : 1}).sort({'qty': -1})</t>
  </si>
  <si>
    <t>db.orders.insert(order_id: "1347195509549 "</t>
  </si>
  <si>
    <t>db.products.find({'sku' : "AG41766", 'pricing.qty': {$lte: 2}},{'pricing' : 1}).sort({'qty': -1})</t>
  </si>
  <si>
    <t>db.orders.insert(order_id: "1347195509556 "</t>
  </si>
  <si>
    <t>db.products.find({'sku' : "AG72617", 'pricing.qty': {$lte: 11}},{'pricing' : 1}).sort({'qty': -1})</t>
  </si>
  <si>
    <t>db.products.find({'sku' : "AG78855", 'pricing.qty': {$lte: 8}},{'pricing' : 1}).sort({'qty': -1})</t>
  </si>
  <si>
    <t>db.orders.insert(order_id: "1347195509557 "</t>
  </si>
  <si>
    <t>db.products.find({'sku' : "AG54985", 'pricing.qty': {$lte: 10}},{'pricing' : 1}).sort({'qty': -1})</t>
  </si>
  <si>
    <t>db.products.find({'sku' : "AG31148", 'pricing.qty': {$lte: 5}},{'pricing' : 1}).sort({'qty': -1})</t>
  </si>
  <si>
    <t>db.products.find({'sku' : "HG10466", 'pricing.qty': {$lte: 2}},{'pricing' : 1}).sort({'qty': -1})</t>
  </si>
  <si>
    <t>db.orders.insert(order_id: "1347195509560 "</t>
  </si>
  <si>
    <t>db.products.find({'sku' : "AG62930", 'pricing.qty': {$lte: 8}},{'pricing' : 1}).sort({'qty': -1})</t>
  </si>
  <si>
    <t>db.products.find({'sku' : "AG51105", 'pricing.qty': {$lte: 9}},{'pricing' : 1}).sort({'qty': -1})</t>
  </si>
  <si>
    <t>db.products.find({'sku' : "AG54906", 'pricing.qty': {$lte: 8}},{'pricing' : 1}).sort({'qty': -1})</t>
  </si>
  <si>
    <t>db.orders.insert(order_id: "1347195509563 "</t>
  </si>
  <si>
    <t>db.products.find({'sku' : "AG34115", 'pricing.qty': {$lte: 11}},{'pricing' : 1}).sort({'qty': -1})</t>
  </si>
  <si>
    <t>db.products.find({'sku' : "AG77006", 'pricing.qty': {$lte: 4}},{'pricing' : 1}).sort({'qty': -1})</t>
  </si>
  <si>
    <t>db.products.find({'sku' : "AG22352", 'pricing.qty': {$lte: 5}},{'pricing' : 1}).sort({'qty': -1})</t>
  </si>
  <si>
    <t>db.products.find({'sku' : "AG49311", 'pricing.qty': {$lte: 9}},{'pricing' : 1}).sort({'qty': -1})</t>
  </si>
  <si>
    <t>db.products.find({'sku' : "AG54983", 'pricing.qty': {$lte: 1}},{'pricing' : 1}).sort({'qty': -1})</t>
  </si>
  <si>
    <t>db.orders.insert(order_id: "1347195509566 "</t>
  </si>
  <si>
    <t>db.products.find({'sku' : "AG77636", 'pricing.qty': {$lte: 8}},{'pricing' : 1}).sort({'qty': -1})</t>
  </si>
  <si>
    <t>db.products.find({'sku' : "AG73000", 'pricing.qty': {$lte: 4}},{'pricing' : 1}).sort({'qty': -1})</t>
  </si>
  <si>
    <t>db.products.find({'sku' : "AG16384", 'pricing.qty': {$lte: 4}},{'pricing' : 1}).sort({'qty': -1})</t>
  </si>
  <si>
    <t>db.products.find({'sku' : "AG9297", 'pricing.qty': {$lte: 8}},{'pricing' : 1}).sort({'qty': -1})</t>
  </si>
  <si>
    <t>db.products.find({'sku' : "HG15667", 'pricing.qty': {$lte: 9}},{'pricing' : 1}).sort({'qty': -1})</t>
  </si>
  <si>
    <t>db.orders.insert(order_id: "1347195509572 "</t>
  </si>
  <si>
    <t>db.products.find({'sku' : "AG55628", 'pricing.qty': {$lte: 8}},{'pricing' : 1}).sort({'qty': -1})</t>
  </si>
  <si>
    <t>db.products.find({'sku' : "AG36481", 'pricing.qty': {$lte: 2}},{'pricing' : 1}).sort({'qty': -1})</t>
  </si>
  <si>
    <t>db.products.find({'sku' : "AG69013", 'pricing.qty': {$lte: 2}},{'pricing' : 1}).sort({'qty': -1})</t>
  </si>
  <si>
    <t>db.products.find({'sku' : "AG14127", 'pricing.qty': {$lte: 2}},{'pricing' : 1}).sort({'qty': -1})</t>
  </si>
  <si>
    <t>db.orders.insert(order_id: "1347195509577 "</t>
  </si>
  <si>
    <t>db.products.find({'sku' : "HG16900", 'pricing.qty': {$lte: 10}},{'pricing' : 1}).sort({'qty': -1})</t>
  </si>
  <si>
    <t>db.products.find({'sku' : "AG36502", 'pricing.qty': {$lte: 10}},{'pricing' : 1}).sort({'qty': -1})</t>
  </si>
  <si>
    <t>db.products.find({'sku' : "AG45281", 'pricing.qty': {$lte: 10}},{'pricing' : 1}).sort({'qty': -1})</t>
  </si>
  <si>
    <t>db.orders.insert(order_id: "1347195509581 "</t>
  </si>
  <si>
    <t>db.products.find({'sku' : "AG46401", 'pricing.qty': {$lte: 4}},{'pricing' : 1}).sort({'qty': -1})</t>
  </si>
  <si>
    <t>db.products.find({'sku' : "AG34312", 'pricing.qty': {$lte: 9}},{'pricing' : 1}).sort({'qty': -1})</t>
  </si>
  <si>
    <t>db.products.find({'sku' : "AG14460", 'pricing.qty': {$lte: 4}},{'pricing' : 1}).sort({'qty': -1})</t>
  </si>
  <si>
    <t>db.products.find({'sku' : "HG13793", 'pricing.qty': {$lte: 12}},{'pricing' : 1}).sort({'qty': -1})</t>
  </si>
  <si>
    <t>db.orders.insert(order_id: "1347195509585 "</t>
  </si>
  <si>
    <t>db.products.find({'sku' : "AG63372", 'pricing.qty': {$lte: 5}},{'pricing' : 1}).sort({'qty': -1})</t>
  </si>
  <si>
    <t>db.products.find({'sku' : "AG0901", 'pricing.qty': {$lte: 4}},{'pricing' : 1}).sort({'qty': -1})</t>
  </si>
  <si>
    <t>db.products.find({'sku' : "HG0084", 'pricing.qty': {$lte: 7}},{'pricing' : 1}).sort({'qty': -1})</t>
  </si>
  <si>
    <t>db.products.find({'sku' : "AG40207", 'pricing.qty': {$lte: 12}},{'pricing' : 1}).sort({'qty': -1})</t>
  </si>
  <si>
    <t>db.products.find({'sku' : "AG73461", 'pricing.qty': {$lte: 4}},{'pricing' : 1}).sort({'qty': -1})</t>
  </si>
  <si>
    <t>db.orders.insert(order_id: "1347195509590 "</t>
  </si>
  <si>
    <t>db.products.find({'sku' : "AG73922", 'pricing.qty': {$lte: 2}},{'pricing' : 1}).sort({'qty': -1})</t>
  </si>
  <si>
    <t>db.products.find({'sku' : "AG77523", 'pricing.qty': {$lte: 5}},{'pricing' : 1}).sort({'qty': -1})</t>
  </si>
  <si>
    <t>db.products.find({'sku' : "HG12467", 'pricing.qty': {$lte: 4}},{'pricing' : 1}).sort({'qty': -1})</t>
  </si>
  <si>
    <t>db.products.find({'sku' : "HG10392", 'pricing.qty': {$lte: 12}},{'pricing' : 1}).sort({'qty': -1})</t>
  </si>
  <si>
    <t>db.products.find({'sku' : "AG61566", 'pricing.qty': {$lte: 10}},{'pricing' : 1}).sort({'qty': -1})</t>
  </si>
  <si>
    <t>db.orders.insert(order_id: "1347195509595 "</t>
  </si>
  <si>
    <t>db.products.find({'sku' : "AG49420", 'pricing.qty': {$lte: 10}},{'pricing' : 1}).sort({'qty': -1})</t>
  </si>
  <si>
    <t>db.products.find({'sku' : "HG10935", 'pricing.qty': {$lte: 9}},{'pricing' : 1}).sort({'qty': -1})</t>
  </si>
  <si>
    <t>db.orders.insert(order_id: "1347195509601 "</t>
  </si>
  <si>
    <t>db.products.find({'sku' : "AG30263", 'pricing.qty': {$lte: 7}},{'pricing' : 1}).sort({'qty': -1})</t>
  </si>
  <si>
    <t>db.products.find({'sku' : "AG59054", 'pricing.qty': {$lte: 11}},{'pricing' : 1}).sort({'qty': -1})</t>
  </si>
  <si>
    <t>db.products.find({'sku' : "AG23336", 'pricing.qty': {$lte: 5}},{'pricing' : 1}).sort({'qty': -1})</t>
  </si>
  <si>
    <t>db.orders.insert(order_id: "1347195509604 "</t>
  </si>
  <si>
    <t>db.products.find({'sku' : "AG58413", 'pricing.qty': {$lte: 12}},{'pricing' : 1}).sort({'qty': -1})</t>
  </si>
  <si>
    <t>db.products.find({'sku' : "AG49425", 'pricing.qty': {$lte: 6}},{'pricing' : 1}).sort({'qty': -1})</t>
  </si>
  <si>
    <t>db.orders.insert(order_id: "1347195509607 "</t>
  </si>
  <si>
    <t>db.products.find({'sku' : "HG0051", 'pricing.qty': {$lte: 3}},{'pricing' : 1}).sort({'qty': -1})</t>
  </si>
  <si>
    <t>db.products.find({'sku' : "AG50842", 'pricing.qty': {$lte: 10}},{'pricing' : 1}).sort({'qty': -1})</t>
  </si>
  <si>
    <t>db.products.find({'sku' : "AG66801", 'pricing.qty': {$lte: 8}},{'pricing' : 1}).sort({'qty': -1})</t>
  </si>
  <si>
    <t>db.products.find({'sku' : "AG68453", 'pricing.qty': {$lte: 3}},{'pricing' : 1}).sort({'qty': -1})</t>
  </si>
  <si>
    <t>db.products.find({'sku' : "AG25045", 'pricing.qty': {$lte: 9}},{'pricing' : 1}).sort({'qty': -1})</t>
  </si>
  <si>
    <t>db.orders.insert(order_id: "1347195509610 "</t>
  </si>
  <si>
    <t>db.products.find({'sku' : "AG27077", 'pricing.qty': {$lte: 8}},{'pricing' : 1}).sort({'qty': -1})</t>
  </si>
  <si>
    <t>db.products.find({'sku' : "AG27890", 'pricing.qty': {$lte: 10}},{'pricing' : 1}).sort({'qty': -1})</t>
  </si>
  <si>
    <t>db.products.find({'sku' : "AG39178", 'pricing.qty': {$lte: 9}},{'pricing' : 1}).sort({'qty': -1})</t>
  </si>
  <si>
    <t>db.products.find({'sku' : "AG75963", 'pricing.qty': {$lte: 1}},{'pricing' : 1}).sort({'qty': -1})</t>
  </si>
  <si>
    <t>db.products.find({'sku' : "AG0484", 'pricing.qty': {$lte: 7}},{'pricing' : 1}).sort({'qty': -1})</t>
  </si>
  <si>
    <t>db.orders.insert(order_id: "1347195509615 "</t>
  </si>
  <si>
    <t>db.products.find({'sku' : "AG35739", 'pricing.qty': {$lte: 8}},{'pricing' : 1}).sort({'qty': -1})</t>
  </si>
  <si>
    <t>db.products.find({'sku' : "AG14899", 'pricing.qty': {$lte: 3}},{'pricing' : 1}).sort({'qty': -1})</t>
  </si>
  <si>
    <t>db.products.find({'sku' : "HG8779", 'pricing.qty': {$lte: 9}},{'pricing' : 1}).sort({'qty': -1})</t>
  </si>
  <si>
    <t>db.orders.insert(order_id: "1347195509620 "</t>
  </si>
  <si>
    <t>db.products.find({'sku' : "AG39731", 'pricing.qty': {$lte: 9}},{'pricing' : 1}).sort({'qty': -1})</t>
  </si>
  <si>
    <t>db.products.find({'sku' : "AG73603", 'pricing.qty': {$lte: 1}},{'pricing' : 1}).sort({'qty': -1})</t>
  </si>
  <si>
    <t>db.orders.insert(order_id: "1347195509622 "</t>
  </si>
  <si>
    <t>db.products.find({'sku' : "HG12832", 'pricing.qty': {$lte: 1}},{'pricing' : 1}).sort({'qty': -1})</t>
  </si>
  <si>
    <t>db.products.find({'sku' : "AG62469", 'pricing.qty': {$lte: 5}},{'pricing' : 1}).sort({'qty': -1})</t>
  </si>
  <si>
    <t>db.orders.insert(order_id: "1347195509626 "</t>
  </si>
  <si>
    <t>db.products.find({'sku' : "AG20367", 'pricing.qty': {$lte: 1}},{'pricing' : 1}).sort({'qty': -1})</t>
  </si>
  <si>
    <t>db.products.find({'sku' : "AG10529", 'pricing.qty': {$lte: 12}},{'pricing' : 1}).sort({'qty': -1})</t>
  </si>
  <si>
    <t>db.orders.insert(order_id: "1347195509629 "</t>
  </si>
  <si>
    <t>db.products.find({'sku' : "AG25488", 'pricing.qty': {$lte: 9}},{'pricing' : 1}).sort({'qty': -1})</t>
  </si>
  <si>
    <t>db.products.find({'sku' : "AG42157", 'pricing.qty': {$lte: 11}},{'pricing' : 1}).sort({'qty': -1})</t>
  </si>
  <si>
    <t>db.products.find({'sku' : "AG61191", 'pricing.qty': {$lte: 5}},{'pricing' : 1}).sort({'qty': -1})</t>
  </si>
  <si>
    <t>db.products.find({'sku' : "HG1481", 'pricing.qty': {$lte: 10}},{'pricing' : 1}).sort({'qty': -1})</t>
  </si>
  <si>
    <t>db.products.find({'sku' : "AG10152", 'pricing.qty': {$lte: 3}},{'pricing' : 1}).sort({'qty': -1})</t>
  </si>
  <si>
    <t>db.orders.insert(order_id: "1347195509633 "</t>
  </si>
  <si>
    <t>db.products.find({'sku' : "AG7298", 'pricing.qty': {$lte: 10}},{'pricing' : 1}).sort({'qty': -1})</t>
  </si>
  <si>
    <t>db.products.find({'sku' : "AG39694", 'pricing.qty': {$lte: 7}},{'pricing' : 1}).sort({'qty': -1})</t>
  </si>
  <si>
    <t>db.products.find({'sku' : "AG66207", 'pricing.qty': {$lte: 7}},{'pricing' : 1}).sort({'qty': -1})</t>
  </si>
  <si>
    <t>db.products.find({'sku' : "HG1099", 'pricing.qty': {$lte: 4}},{'pricing' : 1}).sort({'qty': -1})</t>
  </si>
  <si>
    <t>db.orders.insert(order_id: "1347195509648 "</t>
  </si>
  <si>
    <t>db.products.find({'sku' : "HG12774", 'pricing.qty': {$lte: 7}},{'pricing' : 1}).sort({'qty': -1})</t>
  </si>
  <si>
    <t>db.orders.insert(order_id: "1347195509652 "</t>
  </si>
  <si>
    <t>db.products.find({'sku' : "AG28857", 'pricing.qty': {$lte: 4}},{'pricing' : 1}).sort({'qty': -1})</t>
  </si>
  <si>
    <t>db.products.find({'sku' : "AG2016", 'pricing.qty': {$lte: 3}},{'pricing' : 1}).sort({'qty': -1})</t>
  </si>
  <si>
    <t>db.orders.insert(order_id: "1347195509654 "</t>
  </si>
  <si>
    <t>db.products.find({'sku' : "AG4159", 'pricing.qty': {$lte: 6}},{'pricing' : 1}).sort({'qty': -1})</t>
  </si>
  <si>
    <t>db.products.find({'sku' : "AG12799", 'pricing.qty': {$lte: 11}},{'pricing' : 1}).sort({'qty': -1})</t>
  </si>
  <si>
    <t>db.orders.insert(order_id: "1347195509655 "</t>
  </si>
  <si>
    <t>db.products.find({'sku' : "AG49848", 'pricing.qty': {$lte: 5}},{'pricing' : 1}).sort({'qty': -1})</t>
  </si>
  <si>
    <t>db.products.find({'sku' : "AG47935", 'pricing.qty': {$lte: 12}},{'pricing' : 1}).sort({'qty': -1})</t>
  </si>
  <si>
    <t>db.products.find({'sku' : "AG43277", 'pricing.qty': {$lte: 5}},{'pricing' : 1}).sort({'qty': -1})</t>
  </si>
  <si>
    <t>db.products.find({'sku' : "AG64081", 'pricing.qty': {$lte: 3}},{'pricing' : 1}).sort({'qty': -1})</t>
  </si>
  <si>
    <t>db.products.find({'sku' : "HG8163", 'pricing.qty': {$lte: 1}},{'pricing' : 1}).sort({'qty': -1})</t>
  </si>
  <si>
    <t>db.orders.insert(order_id: "1347195509658 "</t>
  </si>
  <si>
    <t>db.products.find({'sku' : "AG21172", 'pricing.qty': {$lte: 5}},{'pricing' : 1}).sort({'qty': -1})</t>
  </si>
  <si>
    <t>db.orders.insert(order_id: "1347195509664 "</t>
  </si>
  <si>
    <t>db.products.find({'sku' : "AG66503", 'pricing.qty': {$lte: 4}},{'pricing' : 1}).sort({'qty': -1})</t>
  </si>
  <si>
    <t>db.products.find({'sku' : "AG19512", 'pricing.qty': {$lte: 1}},{'pricing' : 1}).sort({'qty': -1})</t>
  </si>
  <si>
    <t>db.products.find({'sku' : "HG11345", 'pricing.qty': {$lte: 12}},{'pricing' : 1}).sort({'qty': -1})</t>
  </si>
  <si>
    <t>db.products.find({'sku' : "AG38556", 'pricing.qty': {$lte: 1}},{'pricing' : 1}).sort({'qty': -1})</t>
  </si>
  <si>
    <t>db.orders.insert(order_id: "1347195509665 "</t>
  </si>
  <si>
    <t>db.products.find({'sku' : "HG17302", 'pricing.qty': {$lte: 11}},{'pricing' : 1}).sort({'qty': -1})</t>
  </si>
  <si>
    <t>db.products.find({'sku' : "AG2249", 'pricing.qty': {$lte: 10}},{'pricing' : 1}).sort({'qty': -1})</t>
  </si>
  <si>
    <t>db.products.find({'sku' : "HG4902", 'pricing.qty': {$lte: 12}},{'pricing' : 1}).sort({'qty': -1})</t>
  </si>
  <si>
    <t>db.products.find({'sku' : "AG14393", 'pricing.qty': {$lte: 1}},{'pricing' : 1}).sort({'qty': -1})</t>
  </si>
  <si>
    <t>db.orders.insert(order_id: "1347195509668 "</t>
  </si>
  <si>
    <t>db.products.find({'sku' : "AG79614", 'pricing.qty': {$lte: 6}},{'pricing' : 1}).sort({'qty': -1})</t>
  </si>
  <si>
    <t>db.products.find({'sku' : "AG42221", 'pricing.qty': {$lte: 10}},{'pricing' : 1}).sort({'qty': -1})</t>
  </si>
  <si>
    <t>db.products.find({'sku' : "AG32278", 'pricing.qty': {$lte: 1}},{'pricing' : 1}).sort({'qty': -1})</t>
  </si>
  <si>
    <t>db.orders.insert(order_id: "1347195509674 "</t>
  </si>
  <si>
    <t>db.products.find({'sku' : "AG72830", 'pricing.qty': {$lte: 3}},{'pricing' : 1}).sort({'qty': -1})</t>
  </si>
  <si>
    <t>db.products.find({'sku' : "AG54594", 'pricing.qty': {$lte: 5}},{'pricing' : 1}).sort({'qty': -1})</t>
  </si>
  <si>
    <t>db.orders.insert(order_id: "1347195509677 "</t>
  </si>
  <si>
    <t>db.products.find({'sku' : "HG13570", 'pricing.qty': {$lte: 8}},{'pricing' : 1}).sort({'qty': -1})</t>
  </si>
  <si>
    <t>db.products.find({'sku' : "AG23985", 'pricing.qty': {$lte: 7}},{'pricing' : 1}).sort({'qty': -1})</t>
  </si>
  <si>
    <t>db.products.find({'sku' : "AG6156", 'pricing.qty': {$lte: 9}},{'pricing' : 1}).sort({'qty': -1})</t>
  </si>
  <si>
    <t>db.products.find({'sku' : "AG2025", 'pricing.qty': {$lte: 3}},{'pricing' : 1}).sort({'qty': -1})</t>
  </si>
  <si>
    <t>db.products.find({'sku' : "HG4695", 'pricing.qty': {$lte: 3}},{'pricing' : 1}).sort({'qty': -1})</t>
  </si>
  <si>
    <t>db.orders.insert(order_id: "1347195509688 "</t>
  </si>
  <si>
    <t>db.products.find({'sku' : "AG67994", 'pricing.qty': {$lte: 2}},{'pricing' : 1}).sort({'qty': -1})</t>
  </si>
  <si>
    <t>db.products.find({'sku' : "HG2159", 'pricing.qty': {$lte: 2}},{'pricing' : 1}).sort({'qty': -1})</t>
  </si>
  <si>
    <t>db.products.find({'sku' : "AG6806", 'pricing.qty': {$lte: 6}},{'pricing' : 1}).sort({'qty': -1})</t>
  </si>
  <si>
    <t>db.products.find({'sku' : "AG25703", 'pricing.qty': {$lte: 5}},{'pricing' : 1}).sort({'qty': -1})</t>
  </si>
  <si>
    <t>db.orders.insert(order_id: "1347195509692 "</t>
  </si>
  <si>
    <t>db.products.find({'sku' : "AG52846", 'pricing.qty': {$lte: 12}},{'pricing' : 1}).sort({'qty': -1})</t>
  </si>
  <si>
    <t>db.orders.insert(order_id: "1347195509695 "</t>
  </si>
  <si>
    <t>db.products.find({'sku' : "AG29361", 'pricing.qty': {$lte: 11}},{'pricing' : 1}).sort({'qty': -1})</t>
  </si>
  <si>
    <t>db.products.find({'sku' : "AG70388", 'pricing.qty': {$lte: 11}},{'pricing' : 1}).sort({'qty': -1})</t>
  </si>
  <si>
    <t>db.products.find({'sku' : "AG9810", 'pricing.qty': {$lte: 7}},{'pricing' : 1}).sort({'qty': -1})</t>
  </si>
  <si>
    <t>db.products.find({'sku' : "AG48600", 'pricing.qty': {$lte: 6}},{'pricing' : 1}).sort({'qty': -1})</t>
  </si>
  <si>
    <t>db.orders.insert(order_id: "1347195509697 "</t>
  </si>
  <si>
    <t>db.products.find({'sku' : "AG34347", 'pricing.qty': {$lte: 1}},{'pricing' : 1}).sort({'qty': -1})</t>
  </si>
  <si>
    <t>db.products.find({'sku' : "HG12914", 'pricing.qty': {$lte: 5}},{'pricing' : 1}).sort({'qty': -1})</t>
  </si>
  <si>
    <t>db.products.find({'sku' : "HG15616", 'pricing.qty': {$lte: 8}},{'pricing' : 1}).sort({'qty': -1})</t>
  </si>
  <si>
    <t>db.orders.insert(order_id: "1347195509702 "</t>
  </si>
  <si>
    <t>db.products.find({'sku' : "AG46697", 'pricing.qty': {$lte: 6}},{'pricing' : 1}).sort({'qty': -1})</t>
  </si>
  <si>
    <t>db.products.find({'sku' : "AG42016", 'pricing.qty': {$lte: 10}},{'pricing' : 1}).sort({'qty': -1})</t>
  </si>
  <si>
    <t>db.orders.insert(order_id: "1347195509707 "</t>
  </si>
  <si>
    <t>db.products.find({'sku' : "AG7072", 'pricing.qty': {$lte: 8}},{'pricing' : 1}).sort({'qty': -1})</t>
  </si>
  <si>
    <t>db.products.find({'sku' : "AG73287", 'pricing.qty': {$lte: 11}},{'pricing' : 1}).sort({'qty': -1})</t>
  </si>
  <si>
    <t>db.orders.insert(order_id: "1347195509719 "</t>
  </si>
  <si>
    <t>db.products.find({'sku' : "AG32715", 'pricing.qty': {$lte: 9}},{'pricing' : 1}).sort({'qty': -1})</t>
  </si>
  <si>
    <t>db.products.find({'sku' : "AG47309", 'pricing.qty': {$lte: 12}},{'pricing' : 1}).sort({'qty': -1})</t>
  </si>
  <si>
    <t>db.products.find({'sku' : "AG10018", 'pricing.qty': {$lte: 11}},{'pricing' : 1}).sort({'qty': -1})</t>
  </si>
  <si>
    <t>db.products.find({'sku' : "HG3827", 'pricing.qty': {$lte: 11}},{'pricing' : 1}).sort({'qty': -1})</t>
  </si>
  <si>
    <t>db.orders.insert(order_id: "1347195509721 "</t>
  </si>
  <si>
    <t>db.products.find({'sku' : "AG12111", 'pricing.qty': {$lte: 10}},{'pricing' : 1}).sort({'qty': -1})</t>
  </si>
  <si>
    <t>db.products.find({'sku' : "AG20506", 'pricing.qty': {$lte: 4}},{'pricing' : 1}).sort({'qty': -1})</t>
  </si>
  <si>
    <t>db.products.find({'sku' : "AG51853", 'pricing.qty': {$lte: 1}},{'pricing' : 1}).sort({'qty': -1})</t>
  </si>
  <si>
    <t>db.products.find({'sku' : "AG35144", 'pricing.qty': {$lte: 5}},{'pricing' : 1}).sort({'qty': -1})</t>
  </si>
  <si>
    <t>db.products.find({'sku' : "AG40305", 'pricing.qty': {$lte: 10}},{'pricing' : 1}).sort({'qty': -1})</t>
  </si>
  <si>
    <t>db.orders.insert(order_id: "1347195509727 "</t>
  </si>
  <si>
    <t>db.products.find({'sku' : "AG35939", 'pricing.qty': {$lte: 4}},{'pricing' : 1}).sort({'qty': -1})</t>
  </si>
  <si>
    <t>db.products.find({'sku' : "HG11894", 'pricing.qty': {$lte: 4}},{'pricing' : 1}).sort({'qty': -1})</t>
  </si>
  <si>
    <t>db.products.find({'sku' : "AG63733", 'pricing.qty': {$lte: 8}},{'pricing' : 1}).sort({'qty': -1})</t>
  </si>
  <si>
    <t>db.orders.insert(order_id: "1347195509733 "</t>
  </si>
  <si>
    <t>db.products.find({'sku' : "AG62041", 'pricing.qty': {$lte: 8}},{'pricing' : 1}).sort({'qty': -1})</t>
  </si>
  <si>
    <t>db.products.find({'sku' : "AG27328", 'pricing.qty': {$lte: 6}},{'pricing' : 1}).sort({'qty': -1})</t>
  </si>
  <si>
    <t>db.orders.insert(order_id: "1347195509949 "</t>
  </si>
  <si>
    <t>db.products.find({'sku' : "AG25299", 'pricing.qty': {$lte: 10}},{'pricing' : 1}).sort({'qty': -1})</t>
  </si>
  <si>
    <t>db.products.find({'sku' : "AG23453", 'pricing.qty': {$lte: 11}},{'pricing' : 1}).sort({'qty': -1})</t>
  </si>
  <si>
    <t>db.products.find({'sku' : "AG64507", 'pricing.qty': {$lte: 5}},{'pricing' : 1}).sort({'qty': -1})</t>
  </si>
  <si>
    <t>db.products.find({'sku' : "AG24263", 'pricing.qty': {$lte: 6}},{'pricing' : 1}).sort({'qty': -1})</t>
  </si>
  <si>
    <t>db.products.find({'sku' : "AG35411", 'pricing.qty': {$lte: 10}},{'pricing' : 1}).sort({'qty': -1})</t>
  </si>
  <si>
    <t>db.orders.insert(order_id: "1347195509952 "</t>
  </si>
  <si>
    <t>db.products.find({'sku' : "HG12807", 'pricing.qty': {$lte: 3}},{'pricing' : 1}).sort({'qty': -1})</t>
  </si>
  <si>
    <t>db.orders.insert(order_id: "1347195509958 "</t>
  </si>
  <si>
    <t>db.products.find({'sku' : "AG56171", 'pricing.qty': {$lte: 6}},{'pricing' : 1}).sort({'qty': -1})</t>
  </si>
  <si>
    <t>db.products.find({'sku' : "AG37222", 'pricing.qty': {$lte: 12}},{'pricing' : 1}).sort({'qty': -1})</t>
  </si>
  <si>
    <t>db.orders.insert(order_id: "1347195509959 "</t>
  </si>
  <si>
    <t>db.products.find({'sku' : "HG0070", 'pricing.qty': {$lte: 8}},{'pricing' : 1}).sort({'qty': -1})</t>
  </si>
  <si>
    <t>db.orders.insert(order_id: "1347195509964 "</t>
  </si>
  <si>
    <t>db.products.find({'sku' : "AG8398", 'pricing.qty': {$lte: 6}},{'pricing' : 1}).sort({'qty': -1})</t>
  </si>
  <si>
    <t>db.orders.insert(order_id: "1347195509966 "</t>
  </si>
  <si>
    <t>db.products.find({'sku' : "AG68117", 'pricing.qty': {$lte: 4}},{'pricing' : 1}).sort({'qty': -1})</t>
  </si>
  <si>
    <t>db.products.find({'sku' : "AG21754", 'pricing.qty': {$lte: 9}},{'pricing' : 1}).sort({'qty': -1})</t>
  </si>
  <si>
    <t>db.products.find({'sku' : "AG12198", 'pricing.qty': {$lte: 5}},{'pricing' : 1}).sort({'qty': -1})</t>
  </si>
  <si>
    <t>db.products.find({'sku' : "AG15056", 'pricing.qty': {$lte: 11}},{'pricing' : 1}).sort({'qty': -1})</t>
  </si>
  <si>
    <t>db.orders.insert(order_id: "1347195509967 "</t>
  </si>
  <si>
    <t>db.products.find({'sku' : "HG17157", 'pricing.qty': {$lte: 12}},{'pricing' : 1}).sort({'qty': -1})</t>
  </si>
  <si>
    <t>db.products.find({'sku' : "AG66918", 'pricing.qty': {$lte: 1}},{'pricing' : 1}).sort({'qty': -1})</t>
  </si>
  <si>
    <t>db.orders.insert(order_id: "1347195509970 "</t>
  </si>
  <si>
    <t>db.products.find({'sku' : "HG3100", 'pricing.qty': {$lte: 2}},{'pricing' : 1}).sort({'qty': -1})</t>
  </si>
  <si>
    <t>db.products.find({'sku' : "AG34083", 'pricing.qty': {$lte: 2}},{'pricing' : 1}).sort({'qty': -1})</t>
  </si>
  <si>
    <t>db.products.find({'sku' : "AG45620", 'pricing.qty': {$lte: 12}},{'pricing' : 1}).sort({'qty': -1})</t>
  </si>
  <si>
    <t>db.products.find({'sku' : "AG51827", 'pricing.qty': {$lte: 9}},{'pricing' : 1}).sort({'qty': -1})</t>
  </si>
  <si>
    <t>db.orders.insert(order_id: "1347195509975 "</t>
  </si>
  <si>
    <t>db.products.find({'sku' : "AG69492", 'pricing.qty': {$lte: 3}},{'pricing' : 1}).sort({'qty': -1})</t>
  </si>
  <si>
    <t>db.products.find({'sku' : "AG27529", 'pricing.qty': {$lte: 2}},{'pricing' : 1}).sort({'qty': -1})</t>
  </si>
  <si>
    <t>db.products.find({'sku' : "AG17132", 'pricing.qty': {$lte: 2}},{'pricing' : 1}).sort({'qty': -1})</t>
  </si>
  <si>
    <t>db.products.find({'sku' : "AG66644", 'pricing.qty': {$lte: 10}},{'pricing' : 1}).sort({'qty': -1})</t>
  </si>
  <si>
    <t>db.orders.insert(order_id: "1347195509979 "</t>
  </si>
  <si>
    <t>db.products.find({'sku' : "AG66293", 'pricing.qty': {$lte: 11}},{'pricing' : 1}).sort({'qty': -1})</t>
  </si>
  <si>
    <t>db.products.find({'sku' : "AG13317", 'pricing.qty': {$lte: 7}},{'pricing' : 1}).sort({'qty': -1})</t>
  </si>
  <si>
    <t>db.orders.insert(order_id: "1347195509984 "</t>
  </si>
  <si>
    <t>db.products.find({'sku' : "AG44794", 'pricing.qty': {$lte: 8}},{'pricing' : 1}).sort({'qty': -1})</t>
  </si>
  <si>
    <t>db.orders.insert(order_id: "1347195509986 "</t>
  </si>
  <si>
    <t>db.products.find({'sku' : "AG47914", 'pricing.qty': {$lte: 5}},{'pricing' : 1}).sort({'qty': -1})</t>
  </si>
  <si>
    <t>db.products.find({'sku' : "AG3344", 'pricing.qty': {$lte: 5}},{'pricing' : 1}).sort({'qty': -1})</t>
  </si>
  <si>
    <t>db.products.find({'sku' : "AG13460", 'pricing.qty': {$lte: 8}},{'pricing' : 1}).sort({'qty': -1})</t>
  </si>
  <si>
    <t>db.products.find({'sku' : "AG38410", 'pricing.qty': {$lte: 5}},{'pricing' : 1}).sort({'qty': -1})</t>
  </si>
  <si>
    <t>db.products.find({'sku' : "AG2760", 'pricing.qty': {$lte: 4}},{'pricing' : 1}).sort({'qty': -1})</t>
  </si>
  <si>
    <t>db.products.find({'sku' : "AG9451", 'pricing.qty': {$lte: 6}},{'pricing' : 1}).sort({'qty': -1})</t>
  </si>
  <si>
    <t>db.orders.insert(order_id: "1347195509991 "</t>
  </si>
  <si>
    <t>db.products.find({'sku' : "AG35385", 'pricing.qty': {$lte: 10}},{'pricing' : 1}).sort({'qty': -1})</t>
  </si>
  <si>
    <t>db.products.find({'sku' : "AG5835", 'pricing.qty': {$lte: 11}},{'pricing' : 1}).sort({'qty': -1})</t>
  </si>
  <si>
    <t>db.products.find({'sku' : "AG0787", 'pricing.qty': {$lte: 6}},{'pricing' : 1}).sort({'qty': -1})</t>
  </si>
  <si>
    <t>db.products.find({'sku' : "AG57540", 'pricing.qty': {$lte: 7}},{'pricing' : 1}).sort({'qty': -1})</t>
  </si>
  <si>
    <t>db.orders.insert(order_id: "1347195509994 "</t>
  </si>
  <si>
    <t>db.products.find({'sku' : "AG74386", 'pricing.qty': {$lte: 12}},{'pricing' : 1}).sort({'qty': -1})</t>
  </si>
  <si>
    <t>db.products.find({'sku' : "HG11925", 'pricing.qty': {$lte: 3}},{'pricing' : 1}).sort({'qty': -1})</t>
  </si>
  <si>
    <t>db.products.find({'sku' : "HG10211", 'pricing.qty': {$lte: 4}},{'pricing' : 1}).sort({'qty': -1})</t>
  </si>
  <si>
    <t>db.products.find({'sku' : "AG2663", 'pricing.qty': {$lte: 12}},{'pricing' : 1}).sort({'qty': -1})</t>
  </si>
  <si>
    <t>db.products.find({'sku' : "AG50806", 'pricing.qty': {$lte: 10}},{'pricing' : 1}).sort({'qty': -1})</t>
  </si>
  <si>
    <t>db.orders.insert(order_id: "1347195510003 "</t>
  </si>
  <si>
    <t>db.products.find({'sku' : "HG0471", 'pricing.qty': {$lte: 3}},{'pricing' : 1}).sort({'qty': -1})</t>
  </si>
  <si>
    <t>db.products.find({'sku' : "AG31127", 'pricing.qty': {$lte: 4}},{'pricing' : 1}).sort({'qty': -1})</t>
  </si>
  <si>
    <t>db.products.find({'sku' : "AG27400", 'pricing.qty': {$lte: 5}},{'pricing' : 1}).sort({'qty': -1})</t>
  </si>
  <si>
    <t>db.orders.insert(order_id: "1347195510008 "</t>
  </si>
  <si>
    <t>db.products.find({'sku' : "HG0260", 'pricing.qty': {$lte: 1}},{'pricing' : 1}).sort({'qty': -1})</t>
  </si>
  <si>
    <t>db.products.find({'sku' : "AG41832", 'pricing.qty': {$lte: 4}},{'pricing' : 1}).sort({'qty': -1})</t>
  </si>
  <si>
    <t>db.products.find({'sku' : "AG26516", 'pricing.qty': {$lte: 12}},{'pricing' : 1}).sort({'qty': -1})</t>
  </si>
  <si>
    <t>db.products.find({'sku' : "AG7837", 'pricing.qty': {$lte: 6}},{'pricing' : 1}).sort({'qty': -1})</t>
  </si>
  <si>
    <t>db.products.find({'sku' : "AG66680", 'pricing.qty': {$lte: 12}},{'pricing' : 1}).sort({'qty': -1})</t>
  </si>
  <si>
    <t>db.orders.insert(order_id: "1347195510011 "</t>
  </si>
  <si>
    <t>db.products.find({'sku' : "AG48594", 'pricing.qty': {$lte: 9}},{'pricing' : 1}).sort({'qty': -1})</t>
  </si>
  <si>
    <t>db.products.find({'sku' : "AG9414", 'pricing.qty': {$lte: 1}},{'pricing' : 1}).sort({'qty': -1})</t>
  </si>
  <si>
    <t>db.products.find({'sku' : "AG41577", 'pricing.qty': {$lte: 1}},{'pricing' : 1}).sort({'qty': -1})</t>
  </si>
  <si>
    <t>db.products.find({'sku' : "AG76032", 'pricing.qty': {$lte: 5}},{'pricing' : 1}).sort({'qty': -1})</t>
  </si>
  <si>
    <t>db.orders.insert(order_id: "1347195510017 "</t>
  </si>
  <si>
    <t>db.products.find({'sku' : "AG61003", 'pricing.qty': {$lte: 9}},{'pricing' : 1}).sort({'qty': -1})</t>
  </si>
  <si>
    <t>db.products.find({'sku' : "AG37633", 'pricing.qty': {$lte: 6}},{'pricing' : 1}).sort({'qty': -1})</t>
  </si>
  <si>
    <t>db.orders.insert(order_id: "1347195510020 "</t>
  </si>
  <si>
    <t>db.products.find({'sku' : "AG48972", 'pricing.qty': {$lte: 6}},{'pricing' : 1}).sort({'qty': -1})</t>
  </si>
  <si>
    <t>db.products.find({'sku' : "AG37963", 'pricing.qty': {$lte: 2}},{'pricing' : 1}).sort({'qty': -1})</t>
  </si>
  <si>
    <t>db.products.find({'sku' : "AG25380", 'pricing.qty': {$lte: 12}},{'pricing' : 1}).sort({'qty': -1})</t>
  </si>
  <si>
    <t>db.products.find({'sku' : "AG26674", 'pricing.qty': {$lte: 7}},{'pricing' : 1}).sort({'qty': -1})</t>
  </si>
  <si>
    <t>db.orders.insert(order_id: "1347195510021 "</t>
  </si>
  <si>
    <t>db.products.find({'sku' : "AG14283", 'pricing.qty': {$lte: 1}},{'pricing' : 1}).sort({'qty': -1})</t>
  </si>
  <si>
    <t>db.products.find({'sku' : "AG45850", 'pricing.qty': {$lte: 5}},{'pricing' : 1}).sort({'qty': -1})</t>
  </si>
  <si>
    <t>db.products.find({'sku' : "AG35563", 'pricing.qty': {$lte: 6}},{'pricing' : 1}).sort({'qty': -1})</t>
  </si>
  <si>
    <t>db.orders.insert(order_id: "1347195510025 "</t>
  </si>
  <si>
    <t>db.products.find({'sku' : "AG34734", 'pricing.qty': {$lte: 1}},{'pricing' : 1}).sort({'qty': -1})</t>
  </si>
  <si>
    <t>db.products.find({'sku' : "AG75111", 'pricing.qty': {$lte: 9}},{'pricing' : 1}).sort({'qty': -1})</t>
  </si>
  <si>
    <t>db.orders.insert(order_id: "1347195510028 "</t>
  </si>
  <si>
    <t>db.products.find({'sku' : "AG14268", 'pricing.qty': {$lte: 9}},{'pricing' : 1}).sort({'qty': -1})</t>
  </si>
  <si>
    <t>db.orders.insert(order_id: "1347195510030 "</t>
  </si>
  <si>
    <t>db.products.find({'sku' : "HG11482", 'pricing.qty': {$lte: 1}},{'pricing' : 1}).sort({'qty': -1})</t>
  </si>
  <si>
    <t>db.products.find({'sku' : "AG56055", 'pricing.qty': {$lte: 12}},{'pricing' : 1}).sort({'qty': -1})</t>
  </si>
  <si>
    <t>db.products.find({'sku' : "AG20390", 'pricing.qty': {$lte: 5}},{'pricing' : 1}).sort({'qty': -1})</t>
  </si>
  <si>
    <t>db.products.find({'sku' : "AG36125", 'pricing.qty': {$lte: 7}},{'pricing' : 1}).sort({'qty': -1})</t>
  </si>
  <si>
    <t>db.orders.insert(order_id: "1347195510032 "</t>
  </si>
  <si>
    <t>db.products.find({'sku' : "AG52570", 'pricing.qty': {$lte: 7}},{'pricing' : 1}).sort({'qty': -1})</t>
  </si>
  <si>
    <t>db.products.find({'sku' : "AG19339", 'pricing.qty': {$lte: 3}},{'pricing' : 1}).sort({'qty': -1})</t>
  </si>
  <si>
    <t>db.products.find({'sku' : "AG47117", 'pricing.qty': {$lte: 7}},{'pricing' : 1}).sort({'qty': -1})</t>
  </si>
  <si>
    <t>db.products.find({'sku' : "AG47681", 'pricing.qty': {$lte: 7}},{'pricing' : 1}).sort({'qty': -1})</t>
  </si>
  <si>
    <t>db.orders.insert(order_id: "1347195510035 "</t>
  </si>
  <si>
    <t>db.products.find({'sku' : "AG17559", 'pricing.qty': {$lte: 8}},{'pricing' : 1}).sort({'qty': -1})</t>
  </si>
  <si>
    <t>db.products.find({'sku' : "AG11059", 'pricing.qty': {$lte: 3}},{'pricing' : 1}).sort({'qty': -1})</t>
  </si>
  <si>
    <t>db.orders.insert(order_id: "1347195510039 "</t>
  </si>
  <si>
    <t>db.products.find({'sku' : "AG58721", 'pricing.qty': {$lte: 11}},{'pricing' : 1}).sort({'qty': -1})</t>
  </si>
  <si>
    <t>db.products.find({'sku' : "AG29018", 'pricing.qty': {$lte: 3}},{'pricing' : 1}).sort({'qty': -1})</t>
  </si>
  <si>
    <t>db.products.find({'sku' : "AG38276", 'pricing.qty': {$lte: 5}},{'pricing' : 1}).sort({'qty': -1})</t>
  </si>
  <si>
    <t>db.orders.insert(order_id: "1347195510042 "</t>
  </si>
  <si>
    <t>db.products.find({'sku' : "AG73229", 'pricing.qty': {$lte: 9}},{'pricing' : 1}).sort({'qty': -1})</t>
  </si>
  <si>
    <t>db.products.find({'sku' : "HG3098", 'pricing.qty': {$lte: 1}},{'pricing' : 1}).sort({'qty': -1})</t>
  </si>
  <si>
    <t>db.products.find({'sku' : "AG11848", 'pricing.qty': {$lte: 8}},{'pricing' : 1}).sort({'qty': -1})</t>
  </si>
  <si>
    <t>db.orders.insert(order_id: "1347195510046 "</t>
  </si>
  <si>
    <t>db.products.find({'sku' : "AG4778", 'pricing.qty': {$lte: 12}},{'pricing' : 1}).sort({'qty': -1})</t>
  </si>
  <si>
    <t>db.products.find({'sku' : "AG50888", 'pricing.qty': {$lte: 7}},{'pricing' : 1}).sort({'qty': -1})</t>
  </si>
  <si>
    <t>db.products.find({'sku' : "AG33349", 'pricing.qty': {$lte: 4}},{'pricing' : 1}).sort({'qty': -1})</t>
  </si>
  <si>
    <t>db.orders.insert(order_id: "1347195510049 "</t>
  </si>
  <si>
    <t>db.products.find({'sku' : "AG64969", 'pricing.qty': {$lte: 6}},{'pricing' : 1}).sort({'qty': -1})</t>
  </si>
  <si>
    <t>db.products.find({'sku' : "AG74596", 'pricing.qty': {$lte: 8}},{'pricing' : 1}).sort({'qty': -1})</t>
  </si>
  <si>
    <t>db.products.find({'sku' : "AG11021", 'pricing.qty': {$lte: 5}},{'pricing' : 1}).sort({'qty': -1})</t>
  </si>
  <si>
    <t>db.products.find({'sku' : "AG21291", 'pricing.qty': {$lte: 5}},{'pricing' : 1}).sort({'qty': -1})</t>
  </si>
  <si>
    <t>db.products.find({'sku' : "AG51139", 'pricing.qty': {$lte: 4}},{'pricing' : 1}).sort({'qty': -1})</t>
  </si>
  <si>
    <t>db.orders.insert(order_id: "1347195510052 "</t>
  </si>
  <si>
    <t>db.products.find({'sku' : "AG36259", 'pricing.qty': {$lte: 1}},{'pricing' : 1}).sort({'qty': -1})</t>
  </si>
  <si>
    <t>db.products.find({'sku' : "AG57079", 'pricing.qty': {$lte: 10}},{'pricing' : 1}).sort({'qty': -1})</t>
  </si>
  <si>
    <t>db.products.find({'sku' : "AG68447", 'pricing.qty': {$lte: 1}},{'pricing' : 1}).sort({'qty': -1})</t>
  </si>
  <si>
    <t>db.orders.insert(order_id: "1347195510060 "</t>
  </si>
  <si>
    <t>db.products.find({'sku' : "HG10677", 'pricing.qty': {$lte: 5}},{'pricing' : 1}).sort({'qty': -1})</t>
  </si>
  <si>
    <t>db.products.find({'sku' : "AG67647", 'pricing.qty': {$lte: 11}},{'pricing' : 1}).sort({'qty': -1})</t>
  </si>
  <si>
    <t>db.products.find({'sku' : "HG7955", 'pricing.qty': {$lte: 1}},{'pricing' : 1}).sort({'qty': -1})</t>
  </si>
  <si>
    <t>db.orders.insert(order_id: "1347195510063 "</t>
  </si>
  <si>
    <t>db.products.find({'sku' : "AG5403", 'pricing.qty': {$lte: 12}},{'pricing' : 1}).sort({'qty': -1})</t>
  </si>
  <si>
    <t>db.products.find({'sku' : "AG34890", 'pricing.qty': {$lte: 7}},{'pricing' : 1}).sort({'qty': -1})</t>
  </si>
  <si>
    <t>db.products.find({'sku' : "AG40496", 'pricing.qty': {$lte: 5}},{'pricing' : 1}).sort({'qty': -1})</t>
  </si>
  <si>
    <t>db.products.find({'sku' : "AG33419", 'pricing.qty': {$lte: 6}},{'pricing' : 1}).sort({'qty': -1})</t>
  </si>
  <si>
    <t>db.products.find({'sku' : "AG72828", 'pricing.qty': {$lte: 5}},{'pricing' : 1}).sort({'qty': -1})</t>
  </si>
  <si>
    <t>db.orders.insert(order_id: "1347195510067 "</t>
  </si>
  <si>
    <t>db.products.find({'sku' : "AG67103", 'pricing.qty': {$lte: 5}},{'pricing' : 1}).sort({'qty': -1})</t>
  </si>
  <si>
    <t>db.products.find({'sku' : "AG74949", 'pricing.qty': {$lte: 4}},{'pricing' : 1}).sort({'qty': -1})</t>
  </si>
  <si>
    <t>db.orders.insert(order_id: "1347195510071 "</t>
  </si>
  <si>
    <t>db.products.find({'sku' : "HG4604", 'pricing.qty': {$lte: 10}},{'pricing' : 1}).sort({'qty': -1})</t>
  </si>
  <si>
    <t>db.products.find({'sku' : "AG58207", 'pricing.qty': {$lte: 2}},{'pricing' : 1}).sort({'qty': -1})</t>
  </si>
  <si>
    <t>db.products.find({'sku' : "AG48053", 'pricing.qty': {$lte: 3}},{'pricing' : 1}).sort({'qty': -1})</t>
  </si>
  <si>
    <t>db.products.find({'sku' : "AG56885", 'pricing.qty': {$lte: 3}},{'pricing' : 1}).sort({'qty': -1})</t>
  </si>
  <si>
    <t>db.products.find({'sku' : "AG3923", 'pricing.qty': {$lte: 3}},{'pricing' : 1}).sort({'qty': -1})</t>
  </si>
  <si>
    <t>db.orders.insert(order_id: "1347195510073 "</t>
  </si>
  <si>
    <t>db.products.find({'sku' : "AG30390", 'pricing.qty': {$lte: 5}},{'pricing' : 1}).sort({'qty': -1})</t>
  </si>
  <si>
    <t>db.products.find({'sku' : "HG14095", 'pricing.qty': {$lte: 11}},{'pricing' : 1}).sort({'qty': -1})</t>
  </si>
  <si>
    <t>db.products.find({'sku' : "AG38129", 'pricing.qty': {$lte: 7}},{'pricing' : 1}).sort({'qty': -1})</t>
  </si>
  <si>
    <t>db.orders.insert(order_id: "1347195510078 "</t>
  </si>
  <si>
    <t>db.products.find({'sku' : "AG53386", 'pricing.qty': {$lte: 3}},{'pricing' : 1}).sort({'qty': -1})</t>
  </si>
  <si>
    <t>db.products.find({'sku' : "AG70277", 'pricing.qty': {$lte: 4}},{'pricing' : 1}).sort({'qty': -1})</t>
  </si>
  <si>
    <t>db.orders.insert(order_id: "1347195510083 "</t>
  </si>
  <si>
    <t>db.products.find({'sku' : "AG13253", 'pricing.qty': {$lte: 9}},{'pricing' : 1}).sort({'qty': -1})</t>
  </si>
  <si>
    <t>db.products.find({'sku' : "AG17410", 'pricing.qty': {$lte: 3}},{'pricing' : 1}).sort({'qty': -1})</t>
  </si>
  <si>
    <t>db.products.find({'sku' : "AG0337", 'pricing.qty': {$lte: 2}},{'pricing' : 1}).sort({'qty': -1})</t>
  </si>
  <si>
    <t>db.products.find({'sku' : "AG6464", 'pricing.qty': {$lte: 6}},{'pricing' : 1}).sort({'qty': -1})</t>
  </si>
  <si>
    <t>db.orders.insert(order_id: "1347195510085 "</t>
  </si>
  <si>
    <t>db.products.find({'sku' : "AG76945", 'pricing.qty': {$lte: 5}},{'pricing' : 1}).sort({'qty': -1})</t>
  </si>
  <si>
    <t>db.products.find({'sku' : "HG16769", 'pricing.qty': {$lte: 5}},{'pricing' : 1}).sort({'qty': -1})</t>
  </si>
  <si>
    <t>db.orders.insert(order_id: "1347195510089 "</t>
  </si>
  <si>
    <t>db.products.find({'sku' : "AG11269", 'pricing.qty': {$lte: 3}},{'pricing' : 1}).sort({'qty': -1})</t>
  </si>
  <si>
    <t>db.orders.insert(order_id: "1347195510092 "</t>
  </si>
  <si>
    <t>db.products.find({'sku' : "AG72226", 'pricing.qty': {$lte: 2}},{'pricing' : 1}).sort({'qty': -1})</t>
  </si>
  <si>
    <t>db.products.find({'sku' : "HG16629", 'pricing.qty': {$lte: 1}},{'pricing' : 1}).sort({'qty': -1})</t>
  </si>
  <si>
    <t>db.products.find({'sku' : "AG49069", 'pricing.qty': {$lte: 11}},{'pricing' : 1}).sort({'qty': -1})</t>
  </si>
  <si>
    <t>db.products.find({'sku' : "AG48024", 'pricing.qty': {$lte: 2}},{'pricing' : 1}).sort({'qty': -1})</t>
  </si>
  <si>
    <t>db.products.find({'sku' : "AG72271", 'pricing.qty': {$lte: 12}},{'pricing' : 1}).sort({'qty': -1})</t>
  </si>
  <si>
    <t>db.products.find({'sku' : "AG9330", 'pricing.qty': {$lte: 2}},{'pricing' : 1}).sort({'qty': -1})</t>
  </si>
  <si>
    <t>db.products.find({'sku' : "HG12724", 'pricing.qty': {$lte: 10}},{'pricing' : 1}).sort({'qty': -1})</t>
  </si>
  <si>
    <t>db.products.find({'sku' : "AG60534", 'pricing.qty': {$lte: 5}},{'pricing' : 1}).sort({'qty': -1})</t>
  </si>
  <si>
    <t>db.products.find({'sku' : "AG53250", 'pricing.qty': {$lte: 12}},{'pricing' : 1}).sort({'qty': -1})</t>
  </si>
  <si>
    <t>db.orders.insert(order_id: "1347195510098 "</t>
  </si>
  <si>
    <t>db.products.find({'sku' : "HG15243", 'pricing.qty': {$lte: 11}},{'pricing' : 1}).sort({'qty': -1})</t>
  </si>
  <si>
    <t>db.orders.insert(order_id: "1347195510103 "</t>
  </si>
  <si>
    <t>db.products.find({'sku' : "HG11471", 'pricing.qty': {$lte: 3}},{'pricing' : 1}).sort({'qty': -1})</t>
  </si>
  <si>
    <t>db.orders.insert(order_id: "1347195510105 "</t>
  </si>
  <si>
    <t>db.products.find({'sku' : "AG63233", 'pricing.qty': {$lte: 2}},{'pricing' : 1}).sort({'qty': -1})</t>
  </si>
  <si>
    <t>db.products.find({'sku' : "AG16936", 'pricing.qty': {$lte: 3}},{'pricing' : 1}).sort({'qty': -1})</t>
  </si>
  <si>
    <t>db.products.find({'sku' : "AG26121", 'pricing.qty': {$lte: 10}},{'pricing' : 1}).sort({'qty': -1})</t>
  </si>
  <si>
    <t>db.products.find({'sku' : "AG56816", 'pricing.qty': {$lte: 4}},{'pricing' : 1}).sort({'qty': -1})</t>
  </si>
  <si>
    <t>db.orders.insert(order_id: "1347195510107 "</t>
  </si>
  <si>
    <t>db.products.find({'sku' : "AG58978", 'pricing.qty': {$lte: 12}},{'pricing' : 1}).sort({'qty': -1})</t>
  </si>
  <si>
    <t>db.orders.insert(order_id: "1347195510111 "</t>
  </si>
  <si>
    <t>db.products.find({'sku' : "AG66651", 'pricing.qty': {$lte: 8}},{'pricing' : 1}).sort({'qty': -1})</t>
  </si>
  <si>
    <t>db.products.find({'sku' : "AG23731", 'pricing.qty': {$lte: 11}},{'pricing' : 1}).sort({'qty': -1})</t>
  </si>
  <si>
    <t>db.products.find({'sku' : "AG14259", 'pricing.qty': {$lte: 6}},{'pricing' : 1}).sort({'qty': -1})</t>
  </si>
  <si>
    <t>db.orders.insert(order_id: "1347195510112 "</t>
  </si>
  <si>
    <t>db.products.find({'sku' : "HG0856", 'pricing.qty': {$lte: 5}},{'pricing' : 1}).sort({'qty': -1})</t>
  </si>
  <si>
    <t>db.products.find({'sku' : "AG63764", 'pricing.qty': {$lte: 6}},{'pricing' : 1}).sort({'qty': -1})</t>
  </si>
  <si>
    <t>db.orders.insert(order_id: "1347195510116 "</t>
  </si>
  <si>
    <t>db.products.find({'sku' : "AG1110", 'pricing.qty': {$lte: 5}},{'pricing' : 1}).sort({'qty': -1})</t>
  </si>
  <si>
    <t>db.products.find({'sku' : "AG56901", 'pricing.qty': {$lte: 8}},{'pricing' : 1}).sort({'qty': -1})</t>
  </si>
  <si>
    <t>db.products.find({'sku' : "AG24265", 'pricing.qty': {$lte: 10}},{'pricing' : 1}).sort({'qty': -1})</t>
  </si>
  <si>
    <t>db.products.find({'sku' : "AG21686", 'pricing.qty': {$lte: 3}},{'pricing' : 1}).sort({'qty': -1})</t>
  </si>
  <si>
    <t>db.orders.insert(order_id: "1347195510119 "</t>
  </si>
  <si>
    <t>db.products.find({'sku' : "AG57691", 'pricing.qty': {$lte: 10}},{'pricing' : 1}).sort({'qty': -1})</t>
  </si>
  <si>
    <t>db.products.find({'sku' : "AG68317", 'pricing.qty': {$lte: 12}},{'pricing' : 1}).sort({'qty': -1})</t>
  </si>
  <si>
    <t>db.products.find({'sku' : "AG57572", 'pricing.qty': {$lte: 10}},{'pricing' : 1}).sort({'qty': -1})</t>
  </si>
  <si>
    <t>db.orders.insert(order_id: "1347195510124 "</t>
  </si>
  <si>
    <t>db.products.find({'sku' : "AG71058", 'pricing.qty': {$lte: 2}},{'pricing' : 1}).sort({'qty': -1})</t>
  </si>
  <si>
    <t>db.products.find({'sku' : "AG71041", 'pricing.qty': {$lte: 6}},{'pricing' : 1}).sort({'qty': -1})</t>
  </si>
  <si>
    <t>db.products.find({'sku' : "AG45738", 'pricing.qty': {$lte: 10}},{'pricing' : 1}).sort({'qty': -1})</t>
  </si>
  <si>
    <t>db.products.find({'sku' : "AG77288", 'pricing.qty': {$lte: 11}},{'pricing' : 1}).sort({'qty': -1})</t>
  </si>
  <si>
    <t>db.orders.insert(order_id: "1347195510128 "</t>
  </si>
  <si>
    <t>db.products.find({'sku' : "AG51434", 'pricing.qty': {$lte: 4}},{'pricing' : 1}).sort({'qty': -1})</t>
  </si>
  <si>
    <t>db.orders.insert(order_id: "1347195510341 "</t>
  </si>
  <si>
    <t>db.products.find({'sku' : "AG7960", 'pricing.qty': {$lte: 1}},{'pricing' : 1}).sort({'qty': -1})</t>
  </si>
  <si>
    <t>db.products.find({'sku' : "AG53894", 'pricing.qty': {$lte: 12}},{'pricing' : 1}).sort({'qty': -1})</t>
  </si>
  <si>
    <t>db.products.find({'sku' : "AG53760", 'pricing.qty': {$lte: 9}},{'pricing' : 1}).sort({'qty': -1})</t>
  </si>
  <si>
    <t>db.products.find({'sku' : "AG65403", 'pricing.qty': {$lte: 12}},{'pricing' : 1}).sort({'qty': -1})</t>
  </si>
  <si>
    <t>db.products.find({'sku' : "AG73104", 'pricing.qty': {$lte: 3}},{'pricing' : 1}).sort({'qty': -1})</t>
  </si>
  <si>
    <t>db.orders.insert(order_id: "1347195510343 "</t>
  </si>
  <si>
    <t>db.products.find({'sku' : "AG52373", 'pricing.qty': {$lte: 9}},{'pricing' : 1}).sort({'qty': -1})</t>
  </si>
  <si>
    <t>db.products.find({'sku' : "AG32990", 'pricing.qty': {$lte: 9}},{'pricing' : 1}).sort({'qty': -1})</t>
  </si>
  <si>
    <t>db.products.find({'sku' : "AG7657", 'pricing.qty': {$lte: 4}},{'pricing' : 1}).sort({'qty': -1})</t>
  </si>
  <si>
    <t>db.products.find({'sku' : "AG7662", 'pricing.qty': {$lte: 6}},{'pricing' : 1}).sort({'qty': -1})</t>
  </si>
  <si>
    <t>db.orders.insert(order_id: "1347195510346 "</t>
  </si>
  <si>
    <t>db.products.find({'sku' : "AG45716", 'pricing.qty': {$lte: 5}},{'pricing' : 1}).sort({'qty': -1})</t>
  </si>
  <si>
    <t>db.products.find({'sku' : "AG43947", 'pricing.qty': {$lte: 6}},{'pricing' : 1}).sort({'qty': -1})</t>
  </si>
  <si>
    <t>db.products.find({'sku' : "AG16938", 'pricing.qty': {$lte: 11}},{'pricing' : 1}).sort({'qty': -1})</t>
  </si>
  <si>
    <t>db.orders.insert(order_id: "1347195510351 "</t>
  </si>
  <si>
    <t>db.products.find({'sku' : "AG44948", 'pricing.qty': {$lte: 3}},{'pricing' : 1}).sort({'qty': -1})</t>
  </si>
  <si>
    <t>db.products.find({'sku' : "HG3160", 'pricing.qty': {$lte: 7}},{'pricing' : 1}).sort({'qty': -1})</t>
  </si>
  <si>
    <t>db.products.find({'sku' : "AG59229", 'pricing.qty': {$lte: 12}},{'pricing' : 1}).sort({'qty': -1})</t>
  </si>
  <si>
    <t>db.products.find({'sku' : "HG0053", 'pricing.qty': {$lte: 1}},{'pricing' : 1}).sort({'qty': -1})</t>
  </si>
  <si>
    <t>db.products.find({'sku' : "AG39168", 'pricing.qty': {$lte: 1}},{'pricing' : 1}).sort({'qty': -1})</t>
  </si>
  <si>
    <t>db.orders.insert(order_id: "1347195510355 "</t>
  </si>
  <si>
    <t>db.products.find({'sku' : "AG53535", 'pricing.qty': {$lte: 1}},{'pricing' : 1}).sort({'qty': -1})</t>
  </si>
  <si>
    <t>db.products.find({'sku' : "AG69328", 'pricing.qty': {$lte: 1}},{'pricing' : 1}).sort({'qty': -1})</t>
  </si>
  <si>
    <t>db.orders.insert(order_id: "1347195510360 "</t>
  </si>
  <si>
    <t>db.products.find({'sku' : "AG23195", 'pricing.qty': {$lte: 7}},{'pricing' : 1}).sort({'qty': -1})</t>
  </si>
  <si>
    <t>db.products.find({'sku' : "AG30736", 'pricing.qty': {$lte: 6}},{'pricing' : 1}).sort({'qty': -1})</t>
  </si>
  <si>
    <t>db.orders.insert(order_id: "1347195510363 "</t>
  </si>
  <si>
    <t>db.products.find({'sku' : "AG30213", 'pricing.qty': {$lte: 11}},{'pricing' : 1}).sort({'qty': -1})</t>
  </si>
  <si>
    <t>db.orders.insert(order_id: "1347195510364 "</t>
  </si>
  <si>
    <t>db.products.find({'sku' : "AG25892", 'pricing.qty': {$lte: 4}},{'pricing' : 1}).sort({'qty': -1})</t>
  </si>
  <si>
    <t>db.products.find({'sku' : "HG5237", 'pricing.qty': {$lte: 4}},{'pricing' : 1}).sort({'qty': -1})</t>
  </si>
  <si>
    <t>db.products.find({'sku' : "AG27978", 'pricing.qty': {$lte: 9}},{'pricing' : 1}).sort({'qty': -1})</t>
  </si>
  <si>
    <t>db.orders.insert(order_id: "1347195510366 "</t>
  </si>
  <si>
    <t>db.products.find({'sku' : "AG54660", 'pricing.qty': {$lte: 12}},{'pricing' : 1}).sort({'qty': -1})</t>
  </si>
  <si>
    <t>db.products.find({'sku' : "AG75652", 'pricing.qty': {$lte: 5}},{'pricing' : 1}).sort({'qty': -1})</t>
  </si>
  <si>
    <t>db.products.find({'sku' : "AG36243", 'pricing.qty': {$lte: 5}},{'pricing' : 1}).sort({'qty': -1})</t>
  </si>
  <si>
    <t>db.products.find({'sku' : "AG52319", 'pricing.qty': {$lte: 4}},{'pricing' : 1}).sort({'qty': -1})</t>
  </si>
  <si>
    <t>db.orders.insert(order_id: "1347195510371 "</t>
  </si>
  <si>
    <t>db.products.find({'sku' : "AG63257", 'pricing.qty': {$lte: 10}},{'pricing' : 1}).sort({'qty': -1})</t>
  </si>
  <si>
    <t>db.products.find({'sku' : "AG79751", 'pricing.qty': {$lte: 7}},{'pricing' : 1}).sort({'qty': -1})</t>
  </si>
  <si>
    <t>db.products.find({'sku' : "HG13629", 'pricing.qty': {$lte: 7}},{'pricing' : 1}).sort({'qty': -1})</t>
  </si>
  <si>
    <t>db.orders.insert(order_id: "1347195510375 "</t>
  </si>
  <si>
    <t>db.products.find({'sku' : "AG45911", 'pricing.qty': {$lte: 11}},{'pricing' : 1}).sort({'qty': -1})</t>
  </si>
  <si>
    <t>db.products.find({'sku' : "AG40449", 'pricing.qty': {$lte: 10}},{'pricing' : 1}).sort({'qty': -1})</t>
  </si>
  <si>
    <t>db.products.find({'sku' : "AG76167", 'pricing.qty': {$lte: 5}},{'pricing' : 1}).sort({'qty': -1})</t>
  </si>
  <si>
    <t>db.products.find({'sku' : "AG57939", 'pricing.qty': {$lte: 10}},{'pricing' : 1}).sort({'qty': -1})</t>
  </si>
  <si>
    <t>db.orders.insert(order_id: "1347195510388 "</t>
  </si>
  <si>
    <t>db.products.find({'sku' : "HG5475", 'pricing.qty': {$lte: 10}},{'pricing' : 1}).sort({'qty': -1})</t>
  </si>
  <si>
    <t>db.products.find({'sku' : "AG55292", 'pricing.qty': {$lte: 12}},{'pricing' : 1}).sort({'qty': -1})</t>
  </si>
  <si>
    <t>db.products.find({'sku' : "HG16484", 'pricing.qty': {$lte: 11}},{'pricing' : 1}).sort({'qty': -1})</t>
  </si>
  <si>
    <t>db.products.find({'sku' : "AG27548", 'pricing.qty': {$lte: 8}},{'pricing' : 1}).sort({'qty': -1})</t>
  </si>
  <si>
    <t>db.products.find({'sku' : "AG22436", 'pricing.qty': {$lte: 3}},{'pricing' : 1}).sort({'qty': -1})</t>
  </si>
  <si>
    <t>db.orders.insert(order_id: "1347195510393 "</t>
  </si>
  <si>
    <t>db.products.find({'sku' : "HG4063", 'pricing.qty': {$lte: 3}},{'pricing' : 1}).sort({'qty': -1})</t>
  </si>
  <si>
    <t>db.products.find({'sku' : "AG20020", 'pricing.qty': {$lte: 8}},{'pricing' : 1}).sort({'qty': -1})</t>
  </si>
  <si>
    <t>db.orders.insert(order_id: "1347195510399 "</t>
  </si>
  <si>
    <t>db.products.find({'sku' : "AG20503", 'pricing.qty': {$lte: 8}},{'pricing' : 1}).sort({'qty': -1})</t>
  </si>
  <si>
    <t>db.products.find({'sku' : "AG19868", 'pricing.qty': {$lte: 7}},{'pricing' : 1}).sort({'qty': -1})</t>
  </si>
  <si>
    <t>db.products.find({'sku' : "AG69701", 'pricing.qty': {$lte: 1}},{'pricing' : 1}).sort({'qty': -1})</t>
  </si>
  <si>
    <t>db.products.find({'sku' : "HG11640", 'pricing.qty': {$lte: 12}},{'pricing' : 1}).sort({'qty': -1})</t>
  </si>
  <si>
    <t>db.orders.insert(order_id: "1347195510401 "</t>
  </si>
  <si>
    <t>db.products.find({'sku' : "AG66557", 'pricing.qty': {$lte: 12}},{'pricing' : 1}).sort({'qty': -1})</t>
  </si>
  <si>
    <t>db.orders.insert(order_id: "1347195510404 "</t>
  </si>
  <si>
    <t>db.products.find({'sku' : "AG70246", 'pricing.qty': {$lte: 3}},{'pricing' : 1}).sort({'qty': -1})</t>
  </si>
  <si>
    <t>db.orders.insert(order_id: "1347195510405 "</t>
  </si>
  <si>
    <t>db.products.find({'sku' : "AG22681", 'pricing.qty': {$lte: 9}},{'pricing' : 1}).sort({'qty': -1})</t>
  </si>
  <si>
    <t>db.products.find({'sku' : "HG12028", 'pricing.qty': {$lte: 3}},{'pricing' : 1}).sort({'qty': -1})</t>
  </si>
  <si>
    <t>db.products.find({'sku' : "HG14684", 'pricing.qty': {$lte: 10}},{'pricing' : 1}).sort({'qty': -1})</t>
  </si>
  <si>
    <t>db.products.find({'sku' : "AG10465", 'pricing.qty': {$lte: 3}},{'pricing' : 1}).sort({'qty': -1})</t>
  </si>
  <si>
    <t>db.orders.insert(order_id: "1347195510406 "</t>
  </si>
  <si>
    <t>db.products.find({'sku' : "AG36535", 'pricing.qty': {$lte: 9}},{'pricing' : 1}).sort({'qty': -1})</t>
  </si>
  <si>
    <t>db.products.find({'sku' : "AG16165", 'pricing.qty': {$lte: 4}},{'pricing' : 1}).sort({'qty': -1})</t>
  </si>
  <si>
    <t>db.products.find({'sku' : "AG7009", 'pricing.qty': {$lte: 6}},{'pricing' : 1}).sort({'qty': -1})</t>
  </si>
  <si>
    <t>db.products.find({'sku' : "AG46649", 'pricing.qty': {$lte: 12}},{'pricing' : 1}).sort({'qty': -1})</t>
  </si>
  <si>
    <t>db.orders.insert(order_id: "1347195510410 "</t>
  </si>
  <si>
    <t>db.products.find({'sku' : "HG7814", 'pricing.qty': {$lte: 4}},{'pricing' : 1}).sort({'qty': -1})</t>
  </si>
  <si>
    <t>db.products.find({'sku' : "AG66151", 'pricing.qty': {$lte: 5}},{'pricing' : 1}).sort({'qty': -1})</t>
  </si>
  <si>
    <t>db.orders.insert(order_id: "1347195510414 "</t>
  </si>
  <si>
    <t>db.products.find({'sku' : "HG6374", 'pricing.qty': {$lte: 11}},{'pricing' : 1}).sort({'qty': -1})</t>
  </si>
  <si>
    <t>db.products.find({'sku' : "HG8799", 'pricing.qty': {$lte: 1}},{'pricing' : 1}).sort({'qty': -1})</t>
  </si>
  <si>
    <t>db.products.find({'sku' : "AG65499", 'pricing.qty': {$lte: 3}},{'pricing' : 1}).sort({'qty': -1})</t>
  </si>
  <si>
    <t>db.products.find({'sku' : "AG25345", 'pricing.qty': {$lte: 12}},{'pricing' : 1}).sort({'qty': -1})</t>
  </si>
  <si>
    <t>db.products.find({'sku' : "AG64102", 'pricing.qty': {$lte: 12}},{'pricing' : 1}).sort({'qty': -1})</t>
  </si>
  <si>
    <t>db.orders.insert(order_id: "1347195510415 "</t>
  </si>
  <si>
    <t>db.products.find({'sku' : "AG41580", 'pricing.qty': {$lte: 4}},{'pricing' : 1}).sort({'qty': -1})</t>
  </si>
  <si>
    <t>db.products.find({'sku' : "AG59409", 'pricing.qty': {$lte: 2}},{'pricing' : 1}).sort({'qty': -1})</t>
  </si>
  <si>
    <t>db.orders.insert(order_id: "1347195510434 "</t>
  </si>
  <si>
    <t>db.products.find({'sku' : "AG42390", 'pricing.qty': {$lte: 5}},{'pricing' : 1}).sort({'qty': -1})</t>
  </si>
  <si>
    <t>db.products.find({'sku' : "AG75084", 'pricing.qty': {$lte: 6}},{'pricing' : 1}).sort({'qty': -1})</t>
  </si>
  <si>
    <t>db.orders.insert(order_id: "1347195510449 "</t>
  </si>
  <si>
    <t>db.products.find({'sku' : "AG22309", 'pricing.qty': {$lte: 7}},{'pricing' : 1}).sort({'qty': -1})</t>
  </si>
  <si>
    <t>db.orders.insert(order_id: "1347195510453 "</t>
  </si>
  <si>
    <t>db.products.find({'sku' : "AG19473", 'pricing.qty': {$lte: 6}},{'pricing' : 1}).sort({'qty': -1})</t>
  </si>
  <si>
    <t>db.products.find({'sku' : "AG61430", 'pricing.qty': {$lte: 5}},{'pricing' : 1}).sort({'qty': -1})</t>
  </si>
  <si>
    <t>db.products.find({'sku' : "AG43753", 'pricing.qty': {$lte: 12}},{'pricing' : 1}).sort({'qty': -1})</t>
  </si>
  <si>
    <t>db.orders.insert(order_id: "1347195510455 "</t>
  </si>
  <si>
    <t>db.products.find({'sku' : "AG40474", 'pricing.qty': {$lte: 4}},{'pricing' : 1}).sort({'qty': -1})</t>
  </si>
  <si>
    <t>db.products.find({'sku' : "AG6828", 'pricing.qty': {$lte: 7}},{'pricing' : 1}).sort({'qty': -1})</t>
  </si>
  <si>
    <t>db.products.find({'sku' : "HG9203", 'pricing.qty': {$lte: 7}},{'pricing' : 1}).sort({'qty': -1})</t>
  </si>
  <si>
    <t>db.products.find({'sku' : "AG29432", 'pricing.qty': {$lte: 12}},{'pricing' : 1}).sort({'qty': -1})</t>
  </si>
  <si>
    <t>db.orders.insert(order_id: "1347195510458 "</t>
  </si>
  <si>
    <t>db.products.find({'sku' : "AG75362", 'pricing.qty': {$lte: 3}},{'pricing' : 1}).sort({'qty': -1})</t>
  </si>
  <si>
    <t>db.products.find({'sku' : "AG14581", 'pricing.qty': {$lte: 2}},{'pricing' : 1}).sort({'qty': -1})</t>
  </si>
  <si>
    <t>db.products.find({'sku' : "AG2234", 'pricing.qty': {$lte: 10}},{'pricing' : 1}).sort({'qty': -1})</t>
  </si>
  <si>
    <t>db.orders.insert(order_id: "1347195510462 "</t>
  </si>
  <si>
    <t>db.products.find({'sku' : "AG77397", 'pricing.qty': {$lte: 3}},{'pricing' : 1}).sort({'qty': -1})</t>
  </si>
  <si>
    <t>db.products.find({'sku' : "AG27629", 'pricing.qty': {$lte: 1}},{'pricing' : 1}).sort({'qty': -1})</t>
  </si>
  <si>
    <t>db.products.find({'sku' : "AG17132", 'pricing.qty': {$lte: 4}},{'pricing' : 1}).sort({'qty': -1})</t>
  </si>
  <si>
    <t>db.orders.insert(order_id: "1347195510464 "</t>
  </si>
  <si>
    <t>db.products.find({'sku' : "AG75037", 'pricing.qty': {$lte: 12}},{'pricing' : 1}).sort({'qty': -1})</t>
  </si>
  <si>
    <t>db.products.find({'sku' : "AG55523", 'pricing.qty': {$lte: 2}},{'pricing' : 1}).sort({'qty': -1})</t>
  </si>
  <si>
    <t>db.orders.insert(order_id: "1347195510468 "</t>
  </si>
  <si>
    <t>db.products.find({'sku' : "AG48665", 'pricing.qty': {$lte: 7}},{'pricing' : 1}).sort({'qty': -1})</t>
  </si>
  <si>
    <t>db.products.find({'sku' : "AG60872", 'pricing.qty': {$lte: 3}},{'pricing' : 1}).sort({'qty': -1})</t>
  </si>
  <si>
    <t>db.products.find({'sku' : "AG32999", 'pricing.qty': {$lte: 11}},{'pricing' : 1}).sort({'qty': -1})</t>
  </si>
  <si>
    <t>db.products.find({'sku' : "AG28774", 'pricing.qty': {$lte: 4}},{'pricing' : 1}).sort({'qty': -1})</t>
  </si>
  <si>
    <t>db.products.find({'sku' : "AG17856", 'pricing.qty': {$lte: 4}},{'pricing' : 1}).sort({'qty': -1})</t>
  </si>
  <si>
    <t>db.orders.insert(order_id: "1347195510471 "</t>
  </si>
  <si>
    <t>db.products.find({'sku' : "AG18624", 'pricing.qty': {$lte: 10}},{'pricing' : 1}).sort({'qty': -1})</t>
  </si>
  <si>
    <t>db.products.find({'sku' : "AG39164", 'pricing.qty': {$lte: 11}},{'pricing' : 1}).sort({'qty': -1})</t>
  </si>
  <si>
    <t>db.products.find({'sku' : "HG10716", 'pricing.qty': {$lte: 7}},{'pricing' : 1}).sort({'qty': -1})</t>
  </si>
  <si>
    <t>db.products.find({'sku' : "HG14651", 'pricing.qty': {$lte: 5}},{'pricing' : 1}).sort({'qty': -1})</t>
  </si>
  <si>
    <t>db.products.find({'sku' : "AG55847", 'pricing.qty': {$lte: 5}},{'pricing' : 1}).sort({'qty': -1})</t>
  </si>
  <si>
    <t>db.orders.insert(order_id: "1347195510481 "</t>
  </si>
  <si>
    <t>db.products.find({'sku' : "AG12688", 'pricing.qty': {$lte: 2}},{'pricing' : 1}).sort({'qty': -1})</t>
  </si>
  <si>
    <t>db.orders.insert(order_id: "1347195510486 "</t>
  </si>
  <si>
    <t>db.products.find({'sku' : "AG68010", 'pricing.qty': {$lte: 7}},{'pricing' : 1}).sort({'qty': -1})</t>
  </si>
  <si>
    <t>db.products.find({'sku' : "HG15191", 'pricing.qty': {$lte: 11}},{'pricing' : 1}).sort({'qty': -1})</t>
  </si>
  <si>
    <t>db.products.find({'sku' : "AG38458", 'pricing.qty': {$lte: 6}},{'pricing' : 1}).sort({'qty': -1})</t>
  </si>
  <si>
    <t>db.orders.insert(order_id: "1347195510488 "</t>
  </si>
  <si>
    <t>db.products.find({'sku' : "AG48249", 'pricing.qty': {$lte: 8}},{'pricing' : 1}).sort({'qty': -1})</t>
  </si>
  <si>
    <t>db.products.find({'sku' : "AG78487", 'pricing.qty': {$lte: 6}},{'pricing' : 1}).sort({'qty': -1})</t>
  </si>
  <si>
    <t>db.products.find({'sku' : "AG24803", 'pricing.qty': {$lte: 11}},{'pricing' : 1}).sort({'qty': -1})</t>
  </si>
  <si>
    <t>db.orders.insert(order_id: "1347195510491 "</t>
  </si>
  <si>
    <t>db.products.find({'sku' : "AG53969", 'pricing.qty': {$lte: 2}},{'pricing' : 1}).sort({'qty': -1})</t>
  </si>
  <si>
    <t>db.orders.insert(order_id: "1347195510494 "</t>
  </si>
  <si>
    <t>db.products.find({'sku' : "AG41737", 'pricing.qty': {$lte: 11}},{'pricing' : 1}).sort({'qty': -1})</t>
  </si>
  <si>
    <t>db.products.find({'sku' : "AG0883", 'pricing.qty': {$lte: 3}},{'pricing' : 1}).sort({'qty': -1})</t>
  </si>
  <si>
    <t>db.orders.insert(order_id: "1347195510495 "</t>
  </si>
  <si>
    <t>db.products.find({'sku' : "AG24674", 'pricing.qty': {$lte: 4}},{'pricing' : 1}).sort({'qty': -1})</t>
  </si>
  <si>
    <t>db.products.find({'sku' : "AG20370", 'pricing.qty': {$lte: 9}},{'pricing' : 1}).sort({'qty': -1})</t>
  </si>
  <si>
    <t>db.products.find({'sku' : "AG71368", 'pricing.qty': {$lte: 11}},{'pricing' : 1}).sort({'qty': -1})</t>
  </si>
  <si>
    <t>db.products.find({'sku' : "AG26819", 'pricing.qty': {$lte: 9}},{'pricing' : 1}).sort({'qty': -1})</t>
  </si>
  <si>
    <t>db.orders.insert(order_id: "1347195510497 "</t>
  </si>
  <si>
    <t>db.products.find({'sku' : "AG50098", 'pricing.qty': {$lte: 12}},{'pricing' : 1}).sort({'qty': -1})</t>
  </si>
  <si>
    <t>db.products.find({'sku' : "HG11254", 'pricing.qty': {$lte: 7}},{'pricing' : 1}).sort({'qty': -1})</t>
  </si>
  <si>
    <t>db.products.find({'sku' : "AG6825", 'pricing.qty': {$lte: 1}},{'pricing' : 1}).sort({'qty': -1})</t>
  </si>
  <si>
    <t>db.products.find({'sku' : "AG36270", 'pricing.qty': {$lte: 11}},{'pricing' : 1}).sort({'qty': -1})</t>
  </si>
  <si>
    <t>db.orders.insert(order_id: "1347195510501 "</t>
  </si>
  <si>
    <t>db.products.find({'sku' : "AG0230", 'pricing.qty': {$lte: 6}},{'pricing' : 1}).sort({'qty': -1})</t>
  </si>
  <si>
    <t>db.products.find({'sku' : "AG22881", 'pricing.qty': {$lte: 9}},{'pricing' : 1}).sort({'qty': -1})</t>
  </si>
  <si>
    <t>db.products.find({'sku' : "AG22512", 'pricing.qty': {$lte: 7}},{'pricing' : 1}).sort({'qty': -1})</t>
  </si>
  <si>
    <t>db.products.find({'sku' : "HG3612", 'pricing.qty': {$lte: 3}},{'pricing' : 1}).sort({'qty': -1})</t>
  </si>
  <si>
    <t>db.products.find({'sku' : "AG5800", 'pricing.qty': {$lte: 12}},{'pricing' : 1}).sort({'qty': -1})</t>
  </si>
  <si>
    <t>db.orders.insert(order_id: "1347195510505 "</t>
  </si>
  <si>
    <t>db.products.find({'sku' : "AG57332", 'pricing.qty': {$lte: 3}},{'pricing' : 1}).sort({'qty': -1})</t>
  </si>
  <si>
    <t>db.products.find({'sku' : "HG7035", 'pricing.qty': {$lte: 5}},{'pricing' : 1}).sort({'qty': -1})</t>
  </si>
  <si>
    <t>db.products.find({'sku' : "AG29569", 'pricing.qty': {$lte: 2}},{'pricing' : 1}).sort({'qty': -1})</t>
  </si>
  <si>
    <t>db.orders.insert(order_id: "1347195510511 "</t>
  </si>
  <si>
    <t>db.products.find({'sku' : "AG19276", 'pricing.qty': {$lte: 2}},{'pricing' : 1}).sort({'qty': -1})</t>
  </si>
  <si>
    <t>db.orders.insert(order_id: "1347195510514 "</t>
  </si>
  <si>
    <t>db.products.find({'sku' : "AG24508", 'pricing.qty': {$lte: 7}},{'pricing' : 1}).sort({'qty': -1})</t>
  </si>
  <si>
    <t>db.products.find({'sku' : "AG55021", 'pricing.qty': {$lte: 3}},{'pricing' : 1}).sort({'qty': -1})</t>
  </si>
  <si>
    <t>db.products.find({'sku' : "HG15601", 'pricing.qty': {$lte: 9}},{'pricing' : 1}).sort({'qty': -1})</t>
  </si>
  <si>
    <t>db.products.find({'sku' : "AG15829", 'pricing.qty': {$lte: 2}},{'pricing' : 1}).sort({'qty': -1})</t>
  </si>
  <si>
    <t>db.products.find({'sku' : "AG65264", 'pricing.qty': {$lte: 10}},{'pricing' : 1}).sort({'qty': -1})</t>
  </si>
  <si>
    <t>db.orders.insert(order_id: "1347195510515 "</t>
  </si>
  <si>
    <t>db.products.find({'sku' : "AG33744", 'pricing.qty': {$lte: 4}},{'pricing' : 1}).sort({'qty': -1})</t>
  </si>
  <si>
    <t>db.orders.insert(order_id: "1347195510521 "</t>
  </si>
  <si>
    <t>db.products.find({'sku' : "HG9776", 'pricing.qty': {$lte: 9}},{'pricing' : 1}).sort({'qty': -1})</t>
  </si>
  <si>
    <t>db.products.find({'sku' : "AG79952", 'pricing.qty': {$lte: 10}},{'pricing' : 1}).sort({'qty': -1})</t>
  </si>
  <si>
    <t>db.products.find({'sku' : "AG53255", 'pricing.qty': {$lte: 8}},{'pricing' : 1}).sort({'qty': -1})</t>
  </si>
  <si>
    <t>db.products.find({'sku' : "HG9363", 'pricing.qty': {$lte: 1}},{'pricing' : 1}).sort({'qty': -1})</t>
  </si>
  <si>
    <t>db.orders.insert(order_id: "1347195510522 "</t>
  </si>
  <si>
    <t>db.products.find({'sku' : "AG71424", 'pricing.qty': {$lte: 9}},{'pricing' : 1}).sort({'qty': -1})</t>
  </si>
  <si>
    <t>db.products.find({'sku' : "AG16639", 'pricing.qty': {$lte: 5}},{'pricing' : 1}).sort({'qty': -1})</t>
  </si>
  <si>
    <t>db.products.find({'sku' : "HG16276", 'pricing.qty': {$lte: 5}},{'pricing' : 1}).sort({'qty': -1})</t>
  </si>
  <si>
    <t>db.orders.insert(order_id: "1347195510526 "</t>
  </si>
  <si>
    <t>db.products.find({'sku' : "AG70083", 'pricing.qty': {$lte: 5}},{'pricing' : 1}).sort({'qty': -1})</t>
  </si>
  <si>
    <t>db.orders.insert(order_id: "1347195510530 "</t>
  </si>
  <si>
    <t>db.products.find({'sku' : "AG37586", 'pricing.qty': {$lte: 6}},{'pricing' : 1}).sort({'qty': -1})</t>
  </si>
  <si>
    <t>db.products.find({'sku' : "AG64114", 'pricing.qty': {$lte: 1}},{'pricing' : 1}).sort({'qty': -1})</t>
  </si>
  <si>
    <t>db.products.find({'sku' : "HG4621", 'pricing.qty': {$lte: 12}},{'pricing' : 1}).sort({'qty': -1})</t>
  </si>
  <si>
    <t>db.products.find({'sku' : "HG9146", 'pricing.qty': {$lte: 4}},{'pricing' : 1}).sort({'qty': -1})</t>
  </si>
  <si>
    <t>db.products.find({'sku' : "AG33630", 'pricing.qty': {$lte: 3}},{'pricing' : 1}).sort({'qty': -1})</t>
  </si>
  <si>
    <t>db.orders.insert(order_id: "1347195510535 "</t>
  </si>
  <si>
    <t>db.products.find({'sku' : "AG2736", 'pricing.qty': {$lte: 6}},{'pricing' : 1}).sort({'qty': -1})</t>
  </si>
  <si>
    <t>db.products.find({'sku' : "AG64645", 'pricing.qty': {$lte: 6}},{'pricing' : 1}).sort({'qty': -1})</t>
  </si>
  <si>
    <t>db.products.find({'sku' : "AG60080", 'pricing.qty': {$lte: 9}},{'pricing' : 1}).sort({'qty': -1})</t>
  </si>
  <si>
    <t>db.products.find({'sku' : "HG15359", 'pricing.qty': {$lte: 9}},{'pricing' : 1}).sort({'qty': -1})</t>
  </si>
  <si>
    <t>db.products.find({'sku' : "HG9170", 'pricing.qty': {$lte: 9}},{'pricing' : 1}).sort({'qty': -1})</t>
  </si>
  <si>
    <t>db.orders.insert(order_id: "1347195510552 "</t>
  </si>
  <si>
    <t>db.products.find({'sku' : "AG13627", 'pricing.qty': {$lte: 6}},{'pricing' : 1}).sort({'qty': -1})</t>
  </si>
  <si>
    <t>db.products.find({'sku' : "AG26133", 'pricing.qty': {$lte: 11}},{'pricing' : 1}).sort({'qty': -1})</t>
  </si>
  <si>
    <t>db.products.find({'sku' : "AG15530", 'pricing.qty': {$lte: 7}},{'pricing' : 1}).sort({'qty': -1})</t>
  </si>
  <si>
    <t>db.orders.insert(order_id: "1347195510556 "</t>
  </si>
  <si>
    <t>db.products.find({'sku' : "AG27963", 'pricing.qty': {$lte: 12}},{'pricing' : 1}).sort({'qty': -1})</t>
  </si>
  <si>
    <t>db.products.find({'sku' : "AG51335", 'pricing.qty': {$lte: 8}},{'pricing' : 1}).sort({'qty': -1})</t>
  </si>
  <si>
    <t>db.orders.insert(order_id: "1347195510560 "</t>
  </si>
  <si>
    <t>db.products.find({'sku' : "AG15831", 'pricing.qty': {$lte: 6}},{'pricing' : 1}).sort({'qty': -1})</t>
  </si>
  <si>
    <t>db.orders.insert(order_id: "1347195510562 "</t>
  </si>
  <si>
    <t>db.products.find({'sku' : "AG37973", 'pricing.qty': {$lte: 4}},{'pricing' : 1}).sort({'qty': -1})</t>
  </si>
  <si>
    <t>db.products.find({'sku' : "HG14702", 'pricing.qty': {$lte: 8}},{'pricing' : 1}).sort({'qty': -1})</t>
  </si>
  <si>
    <t>db.products.find({'sku' : "AG20278", 'pricing.qty': {$lte: 8}},{'pricing' : 1}).sort({'qty': -1})</t>
  </si>
  <si>
    <t>db.orders.insert(order_id: "1347195510563 "</t>
  </si>
  <si>
    <t>db.products.find({'sku' : "AG32324", 'pricing.qty': {$lte: 5}},{'pricing' : 1}).sort({'qty': -1})</t>
  </si>
  <si>
    <t>db.products.find({'sku' : "AG55080", 'pricing.qty': {$lte: 8}},{'pricing' : 1}).sort({'qty': -1})</t>
  </si>
  <si>
    <t>db.products.find({'sku' : "AG21683", 'pricing.qty': {$lte: 10}},{'pricing' : 1}).sort({'qty': -1})</t>
  </si>
  <si>
    <t>db.orders.insert(order_id: "1347195510566 "</t>
  </si>
  <si>
    <t>db.products.find({'sku' : "AG28393", 'pricing.qty': {$lte: 10}},{'pricing' : 1}).sort({'qty': -1})</t>
  </si>
  <si>
    <t>db.products.find({'sku' : "AG26565", 'pricing.qty': {$lte: 8}},{'pricing' : 1}).sort({'qty': -1})</t>
  </si>
  <si>
    <t>db.products.find({'sku' : "AG27980", 'pricing.qty': {$lte: 10}},{'pricing' : 1}).sort({'qty': -1})</t>
  </si>
  <si>
    <t>db.orders.insert(order_id: "1347195510568 "</t>
  </si>
  <si>
    <t>db.products.find({'sku' : "HG10289", 'pricing.qty': {$lte: 1}},{'pricing' : 1}).sort({'qty': -1})</t>
  </si>
  <si>
    <t>db.products.find({'sku' : "AG36008", 'pricing.qty': {$lte: 4}},{'pricing' : 1}).sort({'qty': -1})</t>
  </si>
  <si>
    <t>db.orders.insert(order_id: "1347195510573 "</t>
  </si>
  <si>
    <t>db.products.find({'sku' : "AG3315", 'pricing.qty': {$lte: 7}},{'pricing' : 1}).sort({'qty': -1})</t>
  </si>
  <si>
    <t>db.products.find({'sku' : "AG19075", 'pricing.qty': {$lte: 7}},{'pricing' : 1}).sort({'qty': -1})</t>
  </si>
  <si>
    <t>db.orders.insert(order_id: "1347195510574 "</t>
  </si>
  <si>
    <t>db.products.find({'sku' : "AG32748", 'pricing.qty': {$lte: 6}},{'pricing' : 1}).sort({'qty': -1})</t>
  </si>
  <si>
    <t>db.products.find({'sku' : "AG71596", 'pricing.qty': {$lte: 1}},{'pricing' : 1}).sort({'qty': -1})</t>
  </si>
  <si>
    <t>db.products.find({'sku' : "AG67193", 'pricing.qty': {$lte: 3}},{'pricing' : 1}).sort({'qty': -1})</t>
  </si>
  <si>
    <t>db.orders.insert(order_id: "1347195510576 "</t>
  </si>
  <si>
    <t>db.products.find({'sku' : "HG0627", 'pricing.qty': {$lte: 10}},{'pricing' : 1}).sort({'qty': -1})</t>
  </si>
  <si>
    <t>db.products.find({'sku' : "AG56206", 'pricing.qty': {$lte: 5}},{'pricing' : 1}).sort({'qty': -1})</t>
  </si>
  <si>
    <t>db.orders.insert(order_id: "1347195510579 "</t>
  </si>
  <si>
    <t>db.products.find({'sku' : "HG17231", 'pricing.qty': {$lte: 9}},{'pricing' : 1}).sort({'qty': -1})</t>
  </si>
  <si>
    <t>db.products.find({'sku' : "AG24936", 'pricing.qty': {$lte: 11}},{'pricing' : 1}).sort({'qty': -1})</t>
  </si>
  <si>
    <t>db.products.find({'sku' : "AG27904", 'pricing.qty': {$lte: 12}},{'pricing' : 1}).sort({'qty': -1})</t>
  </si>
  <si>
    <t>db.products.find({'sku' : "AG41190", 'pricing.qty': {$lte: 8}},{'pricing' : 1}).sort({'qty': -1})</t>
  </si>
  <si>
    <t>db.products.find({'sku' : "HG5985", 'pricing.qty': {$lte: 4}},{'pricing' : 1}).sort({'qty': -1})</t>
  </si>
  <si>
    <t>db.orders.insert(order_id: "1347195510582 "</t>
  </si>
  <si>
    <t>db.products.find({'sku' : "AG55773", 'pricing.qty': {$lte: 7}},{'pricing' : 1}).sort({'qty': -1})</t>
  </si>
  <si>
    <t>db.products.find({'sku' : "HG16476", 'pricing.qty': {$lte: 5}},{'pricing' : 1}).sort({'qty': -1})</t>
  </si>
  <si>
    <t>db.products.find({'sku' : "HG13436", 'pricing.qty': {$lte: 2}},{'pricing' : 1}).sort({'qty': -1})</t>
  </si>
  <si>
    <t>db.products.find({'sku' : "AG76176", 'pricing.qty': {$lte: 11}},{'pricing' : 1}).sort({'qty': -1})</t>
  </si>
  <si>
    <t>db.products.find({'sku' : "AG63071", 'pricing.qty': {$lte: 3}},{'pricing' : 1}).sort({'qty': -1})</t>
  </si>
  <si>
    <t>db.orders.insert(order_id: "1347195510587 "</t>
  </si>
  <si>
    <t>db.products.find({'sku' : "AG5054", 'pricing.qty': {$lte: 7}},{'pricing' : 1}).sort({'qty': -1})</t>
  </si>
  <si>
    <t>db.products.find({'sku' : "AG63217", 'pricing.qty': {$lte: 12}},{'pricing' : 1}).sort({'qty': -1})</t>
  </si>
  <si>
    <t>db.orders.insert(order_id: "1347195510592 "</t>
  </si>
  <si>
    <t>db.products.find({'sku' : "AG73714", 'pricing.qty': {$lte: 2}},{'pricing' : 1}).sort({'qty': -1})</t>
  </si>
  <si>
    <t>db.products.find({'sku' : "AG59323", 'pricing.qty': {$lte: 8}},{'pricing' : 1}).sort({'qty': -1})</t>
  </si>
  <si>
    <t>db.products.find({'sku' : "AG49819", 'pricing.qty': {$lte: 5}},{'pricing' : 1}).sort({'qty': -1})</t>
  </si>
  <si>
    <t>db.products.find({'sku' : "AG5147", 'pricing.qty': {$lte: 2}},{'pricing' : 1}).sort({'qty': -1})</t>
  </si>
  <si>
    <t>db.orders.insert(order_id: "1347195510595 "</t>
  </si>
  <si>
    <t>db.products.find({'sku' : "AG71223", 'pricing.qty': {$lte: 12}},{'pricing' : 1}).sort({'qty': -1})</t>
  </si>
  <si>
    <t>db.products.find({'sku' : "AG5691", 'pricing.qty': {$lte: 1}},{'pricing' : 1}).sort({'qty': -1})</t>
  </si>
  <si>
    <t>db.products.find({'sku' : "AG75579", 'pricing.qty': {$lte: 11}},{'pricing' : 1}).sort({'qty': -1})</t>
  </si>
  <si>
    <t>db.products.find({'sku' : "AG16144", 'pricing.qty': {$lte: 3}},{'pricing' : 1}).sort({'qty': -1})</t>
  </si>
  <si>
    <t>db.products.find({'sku' : "HG4548", 'pricing.qty': {$lte: 6}},{'pricing' : 1}).sort({'qty': -1})</t>
  </si>
  <si>
    <t>db.orders.insert(order_id: "1347195510602 "</t>
  </si>
  <si>
    <t>db.products.find({'sku' : "AG60549", 'pricing.qty': {$lte: 7}},{'pricing' : 1}).sort({'qty': -1})</t>
  </si>
  <si>
    <t>db.products.find({'sku' : "AG23816", 'pricing.qty': {$lte: 8}},{'pricing' : 1}).sort({'qty': -1})</t>
  </si>
  <si>
    <t>db.products.find({'sku' : "AG3226", 'pricing.qty': {$lte: 9}},{'pricing' : 1}).sort({'qty': -1})</t>
  </si>
  <si>
    <t>db.products.find({'sku' : "HG12112", 'pricing.qty': {$lte: 4}},{'pricing' : 1}).sort({'qty': -1})</t>
  </si>
  <si>
    <t>db.orders.insert(order_id: "1347195510609 "</t>
  </si>
  <si>
    <t>db.products.find({'sku' : "AG46802", 'pricing.qty': {$lte: 6}},{'pricing' : 1}).sort({'qty': -1})</t>
  </si>
  <si>
    <t>db.products.find({'sku' : "AG0548", 'pricing.qty': {$lte: 12}},{'pricing' : 1}).sort({'qty': -1})</t>
  </si>
  <si>
    <t>db.orders.insert(order_id: "1347195510613 "</t>
  </si>
  <si>
    <t>db.products.find({'sku' : "AG39547", 'pricing.qty': {$lte: 8}},{'pricing' : 1}).sort({'qty': -1})</t>
  </si>
  <si>
    <t>db.products.find({'sku' : "HG11934", 'pricing.qty': {$lte: 5}},{'pricing' : 1}).sort({'qty': -1})</t>
  </si>
  <si>
    <t>db.products.find({'sku' : "HG10740", 'pricing.qty': {$lte: 12}},{'pricing' : 1}).sort({'qty': -1})</t>
  </si>
  <si>
    <t>db.products.find({'sku' : "HG12233", 'pricing.qty': {$lte: 8}},{'pricing' : 1}).sort({'qty': -1})</t>
  </si>
  <si>
    <t>db.products.find({'sku' : "AG67132", 'pricing.qty': {$lte: 4}},{'pricing' : 1}).sort({'qty': -1})</t>
  </si>
  <si>
    <t>db.orders.insert(order_id: "1347195510615 "</t>
  </si>
  <si>
    <t>db.products.find({'sku' : "AG7394", 'pricing.qty': {$lte: 7}},{'pricing' : 1}).sort({'qty': -1})</t>
  </si>
  <si>
    <t>db.orders.insert(order_id: "1347195510621 "</t>
  </si>
  <si>
    <t>db.products.find({'sku' : "AG12633", 'pricing.qty': {$lte: 4}},{'pricing' : 1}).sort({'qty': -1})</t>
  </si>
  <si>
    <t>db.products.find({'sku' : "AG54300", 'pricing.qty': {$lte: 1}},{'pricing' : 1}).sort({'qty': -1})</t>
  </si>
  <si>
    <t>db.orders.insert(order_id: "1347195510623 "</t>
  </si>
  <si>
    <t>db.products.find({'sku' : "AG21664", 'pricing.qty': {$lte: 1}},{'pricing' : 1}).sort({'qty': -1})</t>
  </si>
  <si>
    <t>db.products.find({'sku' : "AG12031", 'pricing.qty': {$lte: 10}},{'pricing' : 1}).sort({'qty': -1})</t>
  </si>
  <si>
    <t>db.products.find({'sku' : "AG45834", 'pricing.qty': {$lte: 1}},{'pricing' : 1}).sort({'qty': -1})</t>
  </si>
  <si>
    <t>db.products.find({'sku' : "AG78558", 'pricing.qty': {$lte: 3}},{'pricing' : 1}).sort({'qty': -1})</t>
  </si>
  <si>
    <t>db.orders.insert(order_id: "1347195510625 "</t>
  </si>
  <si>
    <t>db.products.find({'sku' : "AG13404", 'pricing.qty': {$lte: 6}},{'pricing' : 1}).sort({'qty': -1})</t>
  </si>
  <si>
    <t>db.products.find({'sku' : "AG40057", 'pricing.qty': {$lte: 1}},{'pricing' : 1}).sort({'qty': -1})</t>
  </si>
  <si>
    <t>db.products.find({'sku' : "AG37044", 'pricing.qty': {$lte: 2}},{'pricing' : 1}).sort({'qty': -1})</t>
  </si>
  <si>
    <t>db.products.find({'sku' : "AG14116", 'pricing.qty': {$lte: 9}},{'pricing' : 1}).sort({'qty': -1})</t>
  </si>
  <si>
    <t>db.orders.insert(order_id: "1347195510628 "</t>
  </si>
  <si>
    <t>db.products.find({'sku' : "AG66034", 'pricing.qty': {$lte: 1}},{'pricing' : 1}).sort({'qty': -1})</t>
  </si>
  <si>
    <t>db.products.find({'sku' : "AG62377", 'pricing.qty': {$lte: 8}},{'pricing' : 1}).sort({'qty': -1})</t>
  </si>
  <si>
    <t>db.products.find({'sku' : "AG52147", 'pricing.qty': {$lte: 10}},{'pricing' : 1}).sort({'qty': -1})</t>
  </si>
  <si>
    <t>db.products.find({'sku' : "AG55598", 'pricing.qty': {$lte: 7}},{'pricing' : 1}).sort({'qty': -1})</t>
  </si>
  <si>
    <t>db.products.find({'sku' : "AG20376", 'pricing.qty': {$lte: 6}},{'pricing' : 1}).sort({'qty': -1})</t>
  </si>
  <si>
    <t>db.orders.insert(order_id: "1347195510632 "</t>
  </si>
  <si>
    <t>db.products.find({'sku' : "AG40441", 'pricing.qty': {$lte: 8}},{'pricing' : 1}).sort({'qty': -1})</t>
  </si>
  <si>
    <t>db.products.find({'sku' : "HG15971", 'pricing.qty': {$lte: 2}},{'pricing' : 1}).sort({'qty': -1})</t>
  </si>
  <si>
    <t>db.orders.insert(order_id: "1347195510637 "</t>
  </si>
  <si>
    <t>db.products.find({'sku' : "AG74609", 'pricing.qty': {$lte: 4}},{'pricing' : 1}).sort({'qty': -1})</t>
  </si>
  <si>
    <t>db.products.find({'sku' : "AG62227", 'pricing.qty': {$lte: 12}},{'pricing' : 1}).sort({'qty': -1})</t>
  </si>
  <si>
    <t>db.products.find({'sku' : "AG41076", 'pricing.qty': {$lte: 3}},{'pricing' : 1}).sort({'qty': -1})</t>
  </si>
  <si>
    <t>db.products.find({'sku' : "AG6285", 'pricing.qty': {$lte: 4}},{'pricing' : 1}).sort({'qty': -1})</t>
  </si>
  <si>
    <t>db.products.find({'sku' : "AG74227", 'pricing.qty': {$lte: 5}},{'pricing' : 1}).sort({'qty': -1})</t>
  </si>
  <si>
    <t>db.orders.insert(order_id: "1347195510639 "</t>
  </si>
  <si>
    <t>db.products.find({'sku' : "AG61286", 'pricing.qty': {$lte: 4}},{'pricing' : 1}).sort({'qty': -1})</t>
  </si>
  <si>
    <t>db.products.find({'sku' : "AG42830", 'pricing.qty': {$lte: 6}},{'pricing' : 1}).sort({'qty': -1})</t>
  </si>
  <si>
    <t>db.products.find({'sku' : "HG15284", 'pricing.qty': {$lte: 12}},{'pricing' : 1}).sort({'qty': -1})</t>
  </si>
  <si>
    <t>db.products.find({'sku' : "AG47372", 'pricing.qty': {$lte: 11}},{'pricing' : 1}).sort({'qty': -1})</t>
  </si>
  <si>
    <t>db.products.find({'sku' : "AG16689", 'pricing.qty': {$lte: 3}},{'pricing' : 1}).sort({'qty': -1})</t>
  </si>
  <si>
    <t>db.orders.insert(order_id: "1347195510644 "</t>
  </si>
  <si>
    <t>db.products.find({'sku' : "AG71549", 'pricing.qty': {$lte: 9}},{'pricing' : 1}).sort({'qty': -1})</t>
  </si>
  <si>
    <t>db.products.find({'sku' : "AG11571", 'pricing.qty': {$lte: 3}},{'pricing' : 1}).sort({'qty': -1})</t>
  </si>
  <si>
    <t>db.orders.insert(order_id: "1347195510651 "</t>
  </si>
  <si>
    <t>db.products.find({'sku' : "AG49844", 'pricing.qty': {$lte: 5}},{'pricing' : 1}).sort({'qty': -1})</t>
  </si>
  <si>
    <t>db.products.find({'sku' : "HG5186", 'pricing.qty': {$lte: 12}},{'pricing' : 1}).sort({'qty': -1})</t>
  </si>
  <si>
    <t>db.products.find({'sku' : "AG20379", 'pricing.qty': {$lte: 10}},{'pricing' : 1}).sort({'qty': -1})</t>
  </si>
  <si>
    <t>db.products.find({'sku' : "HG12628", 'pricing.qty': {$lte: 7}},{'pricing' : 1}).sort({'qty': -1})</t>
  </si>
  <si>
    <t>db.orders.insert(order_id: "1347195510654 "</t>
  </si>
  <si>
    <t>db.products.find({'sku' : "AG2478", 'pricing.qty': {$lte: 2}},{'pricing' : 1}).sort({'qty': -1})</t>
  </si>
  <si>
    <t>db.orders.insert(order_id: "1347195510677 "</t>
  </si>
  <si>
    <t>db.products.find({'sku' : "AG60159", 'pricing.qty': {$lte: 10}},{'pricing' : 1}).sort({'qty': -1})</t>
  </si>
  <si>
    <t>db.orders.insert(order_id: "1347195510678 "</t>
  </si>
  <si>
    <t>db.products.find({'sku' : "AG12863", 'pricing.qty': {$lte: 11}},{'pricing' : 1}).sort({'qty': -1})</t>
  </si>
  <si>
    <t>db.products.find({'sku' : "AG37249", 'pricing.qty': {$lte: 6}},{'pricing' : 1}).sort({'qty': -1})</t>
  </si>
  <si>
    <t>db.products.find({'sku' : "AG0171", 'pricing.qty': {$lte: 1}},{'pricing' : 1}).sort({'qty': -1})</t>
  </si>
  <si>
    <t>db.products.find({'sku' : "AG68203", 'pricing.qty': {$lte: 2}},{'pricing' : 1}).sort({'qty': -1})</t>
  </si>
  <si>
    <t>db.products.find({'sku' : "AG70725", 'pricing.qty': {$lte: 4}},{'pricing' : 1}).sort({'qty': -1})</t>
  </si>
  <si>
    <t>db.orders.insert(order_id: "1347195510680 "</t>
  </si>
  <si>
    <t>db.products.find({'sku' : "AG20426", 'pricing.qty': {$lte: 2}},{'pricing' : 1}).sort({'qty': -1})</t>
  </si>
  <si>
    <t>db.products.find({'sku' : "AG73174", 'pricing.qty': {$lte: 10}},{'pricing' : 1}).sort({'qty': -1})</t>
  </si>
  <si>
    <t>db.orders.insert(order_id: "1347195510684 "</t>
  </si>
  <si>
    <t>db.products.find({'sku' : "AG13890", 'pricing.qty': {$lte: 6}},{'pricing' : 1}).sort({'qty': -1})</t>
  </si>
  <si>
    <t>db.products.find({'sku' : "AG65817", 'pricing.qty': {$lte: 2}},{'pricing' : 1}).sort({'qty': -1})</t>
  </si>
  <si>
    <t>db.products.find({'sku' : "AG22990", 'pricing.qty': {$lte: 9}},{'pricing' : 1}).sort({'qty': -1})</t>
  </si>
  <si>
    <t>db.products.find({'sku' : "HG2342", 'pricing.qty': {$lte: 12}},{'pricing' : 1}).sort({'qty': -1})</t>
  </si>
  <si>
    <t>db.orders.insert(order_id: "1347195510686 "</t>
  </si>
  <si>
    <t>db.products.find({'sku' : "HG10169", 'pricing.qty': {$lte: 7}},{'pricing' : 1}).sort({'qty': -1})</t>
  </si>
  <si>
    <t>db.products.find({'sku' : "AG60003", 'pricing.qty': {$lte: 11}},{'pricing' : 1}).sort({'qty': -1})</t>
  </si>
  <si>
    <t>db.products.find({'sku' : "AG25956", 'pricing.qty': {$lte: 9}},{'pricing' : 1}).sort({'qty': -1})</t>
  </si>
  <si>
    <t>db.products.find({'sku' : "AG54862", 'pricing.qty': {$lte: 7}},{'pricing' : 1}).sort({'qty': -1})</t>
  </si>
  <si>
    <t>db.orders.insert(order_id: "1347195510691 "</t>
  </si>
  <si>
    <t>db.products.find({'sku' : "AG20326", 'pricing.qty': {$lte: 3}},{'pricing' : 1}).sort({'qty': -1})</t>
  </si>
  <si>
    <t>db.products.find({'sku' : "HG7831", 'pricing.qty': {$lte: 10}},{'pricing' : 1}).sort({'qty': -1})</t>
  </si>
  <si>
    <t>db.products.find({'sku' : "AG46091", 'pricing.qty': {$lte: 11}},{'pricing' : 1}).sort({'qty': -1})</t>
  </si>
  <si>
    <t>db.products.find({'sku' : "AG25869", 'pricing.qty': {$lte: 2}},{'pricing' : 1}).sort({'qty': -1})</t>
  </si>
  <si>
    <t>db.products.find({'sku' : "HG13072", 'pricing.qty': {$lte: 7}},{'pricing' : 1}).sort({'qty': -1})</t>
  </si>
  <si>
    <t>db.orders.insert(order_id: "1347195510695 "</t>
  </si>
  <si>
    <t>db.products.find({'sku' : "AG22258", 'pricing.qty': {$lte: 10}},{'pricing' : 1}).sort({'qty': -1})</t>
  </si>
  <si>
    <t>db.products.find({'sku' : "AG52915", 'pricing.qty': {$lte: 1}},{'pricing' : 1}).sort({'qty': -1})</t>
  </si>
  <si>
    <t>db.orders.insert(order_id: "1347195510701 "</t>
  </si>
  <si>
    <t>db.products.find({'sku' : "AG66953", 'pricing.qty': {$lte: 1}},{'pricing' : 1}).sort({'qty': -1})</t>
  </si>
  <si>
    <t>db.products.find({'sku' : "AG27011", 'pricing.qty': {$lte: 2}},{'pricing' : 1}).sort({'qty': -1})</t>
  </si>
  <si>
    <t>db.products.find({'sku' : "AG11250", 'pricing.qty': {$lte: 12}},{'pricing' : 1}).sort({'qty': -1})</t>
  </si>
  <si>
    <t>db.products.find({'sku' : "AG44065", 'pricing.qty': {$lte: 2}},{'pricing' : 1}).sort({'qty': -1})</t>
  </si>
  <si>
    <t>db.products.find({'sku' : "AG4412", 'pricing.qty': {$lte: 9}},{'pricing' : 1}).sort({'qty': -1})</t>
  </si>
  <si>
    <t>db.orders.insert(order_id: "1347195510703 "</t>
  </si>
  <si>
    <t>db.products.find({'sku' : "AG1760", 'pricing.qty': {$lte: 3}},{'pricing' : 1}).sort({'qty': -1})</t>
  </si>
  <si>
    <t>db.orders.insert(order_id: "1347195510708 "</t>
  </si>
  <si>
    <t>db.products.find({'sku' : "HG10416", 'pricing.qty': {$lte: 3}},{'pricing' : 1}).sort({'qty': -1})</t>
  </si>
  <si>
    <t>db.products.find({'sku' : "AG56694", 'pricing.qty': {$lte: 4}},{'pricing' : 1}).sort({'qty': -1})</t>
  </si>
  <si>
    <t>db.products.find({'sku' : "HG10769", 'pricing.qty': {$lte: 7}},{'pricing' : 1}).sort({'qty': -1})</t>
  </si>
  <si>
    <t>db.products.find({'sku' : "AG19677", 'pricing.qty': {$lte: 10}},{'pricing' : 1}).sort({'qty': -1})</t>
  </si>
  <si>
    <t>db.orders.insert(order_id: "1347195510709 "</t>
  </si>
  <si>
    <t>db.products.find({'sku' : "AG71522", 'pricing.qty': {$lte: 7}},{'pricing' : 1}).sort({'qty': -1})</t>
  </si>
  <si>
    <t>db.products.find({'sku' : "HG11100", 'pricing.qty': {$lte: 12}},{'pricing' : 1}).sort({'qty': -1})</t>
  </si>
  <si>
    <t>db.products.find({'sku' : "AG11258", 'pricing.qty': {$lte: 2}},{'pricing' : 1}).sort({'qty': -1})</t>
  </si>
  <si>
    <t>db.orders.insert(order_id: "1347195510713 "</t>
  </si>
  <si>
    <t>db.products.find({'sku' : "AG40210", 'pricing.qty': {$lte: 3}},{'pricing' : 1}).sort({'qty': -1})</t>
  </si>
  <si>
    <t>db.products.find({'sku' : "AG78819", 'pricing.qty': {$lte: 12}},{'pricing' : 1}).sort({'qty': -1})</t>
  </si>
  <si>
    <t>db.products.find({'sku' : "AG13379", 'pricing.qty': {$lte: 9}},{'pricing' : 1}).sort({'qty': -1})</t>
  </si>
  <si>
    <t>db.products.find({'sku' : "AG33723", 'pricing.qty': {$lte: 10}},{'pricing' : 1}).sort({'qty': -1})</t>
  </si>
  <si>
    <t>db.products.find({'sku' : "AG3622", 'pricing.qty': {$lte: 3}},{'pricing' : 1}).sort({'qty': -1})</t>
  </si>
  <si>
    <t>db.orders.insert(order_id: "1347195510716 "</t>
  </si>
  <si>
    <t>db.products.find({'sku' : "AG36916", 'pricing.qty': {$lte: 10}},{'pricing' : 1}).sort({'qty': -1})</t>
  </si>
  <si>
    <t>db.orders.insert(order_id: "1347195510722 "</t>
  </si>
  <si>
    <t>db.products.find({'sku' : "AG46404", 'pricing.qty': {$lte: 5}},{'pricing' : 1}).sort({'qty': -1})</t>
  </si>
  <si>
    <t>db.products.find({'sku' : "AG73891", 'pricing.qty': {$lte: 5}},{'pricing' : 1}).sort({'qty': -1})</t>
  </si>
  <si>
    <t>db.products.find({'sku' : "AG29620", 'pricing.qty': {$lte: 6}},{'pricing' : 1}).sort({'qty': -1})</t>
  </si>
  <si>
    <t>db.products.find({'sku' : "AG43985", 'pricing.qty': {$lte: 12}},{'pricing' : 1}).sort({'qty': -1})</t>
  </si>
  <si>
    <t>db.products.find({'sku' : "AG10260", 'pricing.qty': {$lte: 10}},{'pricing' : 1}).sort({'qty': -1})</t>
  </si>
  <si>
    <t>db.orders.insert(order_id: "1347195510723 "</t>
  </si>
  <si>
    <t>db.products.find({'sku' : "AG51056", 'pricing.qty': {$lte: 5}},{'pricing' : 1}).sort({'qty': -1})</t>
  </si>
  <si>
    <t>db.products.find({'sku' : "HG12839", 'pricing.qty': {$lte: 1}},{'pricing' : 1}).sort({'qty': -1})</t>
  </si>
  <si>
    <t>db.orders.insert(order_id: "1347195510729 "</t>
  </si>
  <si>
    <t>db.products.find({'sku' : "AG59330", 'pricing.qty': {$lte: 9}},{'pricing' : 1}).sort({'qty': -1})</t>
  </si>
  <si>
    <t>db.orders.insert(order_id: "1347195510732 "</t>
  </si>
  <si>
    <t>db.products.find({'sku' : "HG16520", 'pricing.qty': {$lte: 5}},{'pricing' : 1}).sort({'qty': -1})</t>
  </si>
  <si>
    <t>db.products.find({'sku' : "AG28382", 'pricing.qty': {$lte: 8}},{'pricing' : 1}).sort({'qty': -1})</t>
  </si>
  <si>
    <t>db.orders.insert(order_id: "1347195510733 "</t>
  </si>
  <si>
    <t>db.products.find({'sku' : "AG12049", 'pricing.qty': {$lte: 11}},{'pricing' : 1}).sort({'qty': -1})</t>
  </si>
  <si>
    <t>db.products.find({'sku' : "AG58944", 'pricing.qty': {$lte: 7}},{'pricing' : 1}).sort({'qty': -1})</t>
  </si>
  <si>
    <t>db.orders.insert(order_id: "1347195510736 "</t>
  </si>
  <si>
    <t>db.products.find({'sku' : "AG22778", 'pricing.qty': {$lte: 12}},{'pricing' : 1}).sort({'qty': -1})</t>
  </si>
  <si>
    <t>db.products.find({'sku' : "AG79329", 'pricing.qty': {$lte: 2}},{'pricing' : 1}).sort({'qty': -1})</t>
  </si>
  <si>
    <t>db.orders.insert(order_id: "1347195510738 "</t>
  </si>
  <si>
    <t>db.products.find({'sku' : "AG11469", 'pricing.qty': {$lte: 6}},{'pricing' : 1}).sort({'qty': -1})</t>
  </si>
  <si>
    <t>db.products.find({'sku' : "AG40417", 'pricing.qty': {$lte: 5}},{'pricing' : 1}).sort({'qty': -1})</t>
  </si>
  <si>
    <t>db.products.find({'sku' : "AG61407", 'pricing.qty': {$lte: 10}},{'pricing' : 1}).sort({'qty': -1})</t>
  </si>
  <si>
    <t>db.products.find({'sku' : "AG10722", 'pricing.qty': {$lte: 6}},{'pricing' : 1}).sort({'qty': -1})</t>
  </si>
  <si>
    <t>db.orders.insert(order_id: "1347195510742 "</t>
  </si>
  <si>
    <t>begin</t>
  </si>
  <si>
    <t>end</t>
  </si>
  <si>
    <t>total (ns)</t>
  </si>
  <si>
    <t>total (ms)</t>
  </si>
  <si>
    <t>statement</t>
  </si>
  <si>
    <t>Avg =</t>
  </si>
  <si>
    <t>Min =</t>
  </si>
  <si>
    <t>Max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</si>
</sst>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Order Insert - MongoDB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MongoOrders!$D$2:$D$10001</c:f>
              <c:numCache>
                <c:formatCode>0.000000</c:formatCode>
                <c:ptCount val="10000"/>
                <c:pt idx="0">
                  <c:v>1.5460069999999999</c:v>
                </c:pt>
                <c:pt idx="1">
                  <c:v>0.64812799999999993</c:v>
                </c:pt>
                <c:pt idx="2">
                  <c:v>0.44028</c:v>
                </c:pt>
                <c:pt idx="3">
                  <c:v>0.56711199999999995</c:v>
                </c:pt>
                <c:pt idx="4">
                  <c:v>0.45033699999999999</c:v>
                </c:pt>
                <c:pt idx="5">
                  <c:v>0.40005099999999999</c:v>
                </c:pt>
                <c:pt idx="6">
                  <c:v>0.65706699999999996</c:v>
                </c:pt>
                <c:pt idx="7">
                  <c:v>0.545879</c:v>
                </c:pt>
                <c:pt idx="8">
                  <c:v>0.76322499999999993</c:v>
                </c:pt>
                <c:pt idx="9">
                  <c:v>0.25478099999999998</c:v>
                </c:pt>
                <c:pt idx="10">
                  <c:v>0.30730199999999996</c:v>
                </c:pt>
                <c:pt idx="11">
                  <c:v>0.45452699999999996</c:v>
                </c:pt>
                <c:pt idx="12">
                  <c:v>0.35395499999999996</c:v>
                </c:pt>
                <c:pt idx="13">
                  <c:v>0.40899099999999999</c:v>
                </c:pt>
                <c:pt idx="14">
                  <c:v>0.49475599999999997</c:v>
                </c:pt>
                <c:pt idx="15">
                  <c:v>0.33439999999999998</c:v>
                </c:pt>
                <c:pt idx="16">
                  <c:v>0.38692099999999996</c:v>
                </c:pt>
                <c:pt idx="17">
                  <c:v>0.37909799999999999</c:v>
                </c:pt>
                <c:pt idx="18">
                  <c:v>0.329092</c:v>
                </c:pt>
                <c:pt idx="19">
                  <c:v>0.39194899999999999</c:v>
                </c:pt>
                <c:pt idx="20">
                  <c:v>0.49335899999999999</c:v>
                </c:pt>
                <c:pt idx="21">
                  <c:v>0.469333</c:v>
                </c:pt>
                <c:pt idx="22">
                  <c:v>0.52408900000000003</c:v>
                </c:pt>
                <c:pt idx="23">
                  <c:v>4.0181089999999999</c:v>
                </c:pt>
                <c:pt idx="24">
                  <c:v>0.308419</c:v>
                </c:pt>
                <c:pt idx="25">
                  <c:v>0.29500999999999999</c:v>
                </c:pt>
                <c:pt idx="26">
                  <c:v>0.21567</c:v>
                </c:pt>
                <c:pt idx="27">
                  <c:v>0.21567</c:v>
                </c:pt>
                <c:pt idx="28">
                  <c:v>0.211759</c:v>
                </c:pt>
                <c:pt idx="29">
                  <c:v>0.29221599999999998</c:v>
                </c:pt>
                <c:pt idx="30">
                  <c:v>0.20198099999999999</c:v>
                </c:pt>
                <c:pt idx="31">
                  <c:v>0.23997499999999999</c:v>
                </c:pt>
                <c:pt idx="32">
                  <c:v>0.249194</c:v>
                </c:pt>
                <c:pt idx="33">
                  <c:v>0.31288899999999997</c:v>
                </c:pt>
                <c:pt idx="34">
                  <c:v>0.28551100000000001</c:v>
                </c:pt>
                <c:pt idx="35">
                  <c:v>0.23941599999999999</c:v>
                </c:pt>
                <c:pt idx="36">
                  <c:v>0.2112</c:v>
                </c:pt>
                <c:pt idx="37">
                  <c:v>0.27238099999999998</c:v>
                </c:pt>
                <c:pt idx="38">
                  <c:v>0.186057</c:v>
                </c:pt>
                <c:pt idx="39">
                  <c:v>0.236623</c:v>
                </c:pt>
                <c:pt idx="40">
                  <c:v>0.27126400000000001</c:v>
                </c:pt>
                <c:pt idx="41">
                  <c:v>0.26008900000000001</c:v>
                </c:pt>
                <c:pt idx="42">
                  <c:v>0.18773299999999998</c:v>
                </c:pt>
                <c:pt idx="43">
                  <c:v>0.29389199999999999</c:v>
                </c:pt>
                <c:pt idx="44">
                  <c:v>0.19751199999999999</c:v>
                </c:pt>
                <c:pt idx="45">
                  <c:v>0.26036799999999999</c:v>
                </c:pt>
                <c:pt idx="46">
                  <c:v>0.236063</c:v>
                </c:pt>
                <c:pt idx="47">
                  <c:v>0.23801899999999998</c:v>
                </c:pt>
                <c:pt idx="48">
                  <c:v>0.26120699999999997</c:v>
                </c:pt>
                <c:pt idx="49">
                  <c:v>0.282717</c:v>
                </c:pt>
                <c:pt idx="50">
                  <c:v>0.21650799999999998</c:v>
                </c:pt>
                <c:pt idx="51">
                  <c:v>0.418209</c:v>
                </c:pt>
                <c:pt idx="52">
                  <c:v>0.38608199999999998</c:v>
                </c:pt>
                <c:pt idx="53">
                  <c:v>0.51542900000000003</c:v>
                </c:pt>
                <c:pt idx="54">
                  <c:v>0.37881899999999996</c:v>
                </c:pt>
                <c:pt idx="55">
                  <c:v>0.46598099999999998</c:v>
                </c:pt>
                <c:pt idx="56">
                  <c:v>0.42268</c:v>
                </c:pt>
                <c:pt idx="57">
                  <c:v>0.608738</c:v>
                </c:pt>
                <c:pt idx="58">
                  <c:v>0.45312999999999998</c:v>
                </c:pt>
                <c:pt idx="59">
                  <c:v>0.43357499999999999</c:v>
                </c:pt>
                <c:pt idx="60">
                  <c:v>0.42910499999999996</c:v>
                </c:pt>
                <c:pt idx="61">
                  <c:v>0.44977799999999996</c:v>
                </c:pt>
                <c:pt idx="62">
                  <c:v>0.51068000000000002</c:v>
                </c:pt>
                <c:pt idx="63">
                  <c:v>0.43301699999999999</c:v>
                </c:pt>
                <c:pt idx="64">
                  <c:v>0.34082599999999996</c:v>
                </c:pt>
                <c:pt idx="65">
                  <c:v>0.40256500000000001</c:v>
                </c:pt>
                <c:pt idx="66">
                  <c:v>0.38608199999999998</c:v>
                </c:pt>
                <c:pt idx="67">
                  <c:v>0.34166299999999999</c:v>
                </c:pt>
                <c:pt idx="68">
                  <c:v>0.37853999999999999</c:v>
                </c:pt>
                <c:pt idx="69">
                  <c:v>0.33719399999999999</c:v>
                </c:pt>
                <c:pt idx="70">
                  <c:v>0.33356199999999997</c:v>
                </c:pt>
                <c:pt idx="71">
                  <c:v>0.52297199999999999</c:v>
                </c:pt>
                <c:pt idx="72">
                  <c:v>0.51794299999999993</c:v>
                </c:pt>
                <c:pt idx="73">
                  <c:v>0.45899699999999999</c:v>
                </c:pt>
                <c:pt idx="74">
                  <c:v>0.51263499999999995</c:v>
                </c:pt>
                <c:pt idx="75">
                  <c:v>0.38300999999999996</c:v>
                </c:pt>
                <c:pt idx="76">
                  <c:v>0.34445699999999996</c:v>
                </c:pt>
                <c:pt idx="77">
                  <c:v>0.44894000000000001</c:v>
                </c:pt>
                <c:pt idx="78">
                  <c:v>0.53526399999999996</c:v>
                </c:pt>
                <c:pt idx="79">
                  <c:v>0.376863</c:v>
                </c:pt>
                <c:pt idx="80">
                  <c:v>0.57158100000000001</c:v>
                </c:pt>
                <c:pt idx="81">
                  <c:v>0.524648</c:v>
                </c:pt>
                <c:pt idx="82">
                  <c:v>0.42994299999999996</c:v>
                </c:pt>
                <c:pt idx="83">
                  <c:v>0.67047699999999999</c:v>
                </c:pt>
                <c:pt idx="84">
                  <c:v>0.37714300000000001</c:v>
                </c:pt>
                <c:pt idx="85">
                  <c:v>0.53805700000000001</c:v>
                </c:pt>
                <c:pt idx="86">
                  <c:v>0.46625999999999995</c:v>
                </c:pt>
                <c:pt idx="87">
                  <c:v>0.35758799999999996</c:v>
                </c:pt>
                <c:pt idx="88">
                  <c:v>0.42882499999999996</c:v>
                </c:pt>
                <c:pt idx="89">
                  <c:v>0.51710499999999993</c:v>
                </c:pt>
                <c:pt idx="90">
                  <c:v>0.50704799999999994</c:v>
                </c:pt>
                <c:pt idx="91">
                  <c:v>0.46989199999999998</c:v>
                </c:pt>
                <c:pt idx="92">
                  <c:v>0.54532099999999994</c:v>
                </c:pt>
                <c:pt idx="93">
                  <c:v>0.38384799999999997</c:v>
                </c:pt>
                <c:pt idx="94">
                  <c:v>0.46821599999999997</c:v>
                </c:pt>
                <c:pt idx="95">
                  <c:v>0.42407600000000001</c:v>
                </c:pt>
                <c:pt idx="96">
                  <c:v>0.47045099999999995</c:v>
                </c:pt>
                <c:pt idx="97">
                  <c:v>0.506768</c:v>
                </c:pt>
                <c:pt idx="98">
                  <c:v>0.78948599999999991</c:v>
                </c:pt>
                <c:pt idx="99">
                  <c:v>0.34501599999999999</c:v>
                </c:pt>
                <c:pt idx="100">
                  <c:v>0.39111099999999999</c:v>
                </c:pt>
                <c:pt idx="101">
                  <c:v>0.43748599999999999</c:v>
                </c:pt>
                <c:pt idx="102">
                  <c:v>0.34725099999999998</c:v>
                </c:pt>
                <c:pt idx="103">
                  <c:v>0.38384799999999997</c:v>
                </c:pt>
                <c:pt idx="104">
                  <c:v>0.33216499999999999</c:v>
                </c:pt>
                <c:pt idx="105">
                  <c:v>0.37853999999999999</c:v>
                </c:pt>
                <c:pt idx="106">
                  <c:v>0.477715</c:v>
                </c:pt>
                <c:pt idx="107">
                  <c:v>0.524648</c:v>
                </c:pt>
                <c:pt idx="108">
                  <c:v>0.33663499999999996</c:v>
                </c:pt>
                <c:pt idx="109">
                  <c:v>0.53218999999999994</c:v>
                </c:pt>
                <c:pt idx="110">
                  <c:v>0.42966299999999996</c:v>
                </c:pt>
                <c:pt idx="111">
                  <c:v>0.44782299999999997</c:v>
                </c:pt>
                <c:pt idx="112">
                  <c:v>0.52101599999999992</c:v>
                </c:pt>
                <c:pt idx="113">
                  <c:v>0.426591</c:v>
                </c:pt>
                <c:pt idx="114">
                  <c:v>0.42267899999999997</c:v>
                </c:pt>
                <c:pt idx="115">
                  <c:v>0.37826099999999996</c:v>
                </c:pt>
                <c:pt idx="116">
                  <c:v>0.34166299999999999</c:v>
                </c:pt>
                <c:pt idx="117">
                  <c:v>0.52213399999999999</c:v>
                </c:pt>
                <c:pt idx="118">
                  <c:v>0.626336</c:v>
                </c:pt>
                <c:pt idx="119">
                  <c:v>0.363454</c:v>
                </c:pt>
                <c:pt idx="120">
                  <c:v>1.9116959999999998</c:v>
                </c:pt>
                <c:pt idx="121">
                  <c:v>0.39055299999999998</c:v>
                </c:pt>
                <c:pt idx="122">
                  <c:v>0.45648299999999997</c:v>
                </c:pt>
                <c:pt idx="123">
                  <c:v>0.48777199999999998</c:v>
                </c:pt>
                <c:pt idx="124">
                  <c:v>0.498108</c:v>
                </c:pt>
                <c:pt idx="125">
                  <c:v>0.43385499999999999</c:v>
                </c:pt>
                <c:pt idx="126">
                  <c:v>0.346134</c:v>
                </c:pt>
                <c:pt idx="127">
                  <c:v>0.41150499999999995</c:v>
                </c:pt>
                <c:pt idx="128">
                  <c:v>0.31679999999999997</c:v>
                </c:pt>
                <c:pt idx="129">
                  <c:v>0.54727599999999998</c:v>
                </c:pt>
                <c:pt idx="130">
                  <c:v>0.37714300000000001</c:v>
                </c:pt>
                <c:pt idx="131">
                  <c:v>0.36596899999999999</c:v>
                </c:pt>
                <c:pt idx="132">
                  <c:v>0.35339699999999996</c:v>
                </c:pt>
                <c:pt idx="133">
                  <c:v>0.38245099999999999</c:v>
                </c:pt>
                <c:pt idx="134">
                  <c:v>0.39278799999999997</c:v>
                </c:pt>
                <c:pt idx="135">
                  <c:v>0.45508599999999999</c:v>
                </c:pt>
                <c:pt idx="136">
                  <c:v>0.44446999999999998</c:v>
                </c:pt>
                <c:pt idx="137">
                  <c:v>0.32797499999999996</c:v>
                </c:pt>
                <c:pt idx="138">
                  <c:v>0.54783499999999996</c:v>
                </c:pt>
                <c:pt idx="139">
                  <c:v>0.33160699999999999</c:v>
                </c:pt>
                <c:pt idx="140">
                  <c:v>0.38971499999999998</c:v>
                </c:pt>
                <c:pt idx="141">
                  <c:v>0.31568199999999996</c:v>
                </c:pt>
                <c:pt idx="142">
                  <c:v>0.31149199999999999</c:v>
                </c:pt>
                <c:pt idx="143">
                  <c:v>0.38747899999999996</c:v>
                </c:pt>
                <c:pt idx="144">
                  <c:v>0.30143500000000001</c:v>
                </c:pt>
                <c:pt idx="145">
                  <c:v>0.34864799999999996</c:v>
                </c:pt>
                <c:pt idx="146">
                  <c:v>0.443911</c:v>
                </c:pt>
                <c:pt idx="147">
                  <c:v>0.38468599999999997</c:v>
                </c:pt>
                <c:pt idx="148">
                  <c:v>0.46430499999999997</c:v>
                </c:pt>
                <c:pt idx="149">
                  <c:v>0.35116199999999997</c:v>
                </c:pt>
                <c:pt idx="150">
                  <c:v>0.346134</c:v>
                </c:pt>
                <c:pt idx="151">
                  <c:v>0.56236200000000003</c:v>
                </c:pt>
                <c:pt idx="152">
                  <c:v>0.49140299999999998</c:v>
                </c:pt>
                <c:pt idx="153">
                  <c:v>0.570743</c:v>
                </c:pt>
                <c:pt idx="154">
                  <c:v>0.39837499999999998</c:v>
                </c:pt>
                <c:pt idx="155">
                  <c:v>0.38664099999999996</c:v>
                </c:pt>
                <c:pt idx="156">
                  <c:v>0.46765699999999999</c:v>
                </c:pt>
                <c:pt idx="157">
                  <c:v>0.342781</c:v>
                </c:pt>
                <c:pt idx="158">
                  <c:v>0.42435499999999998</c:v>
                </c:pt>
                <c:pt idx="159">
                  <c:v>0.47547899999999998</c:v>
                </c:pt>
                <c:pt idx="160">
                  <c:v>0.33970800000000001</c:v>
                </c:pt>
                <c:pt idx="161">
                  <c:v>0.44586699999999996</c:v>
                </c:pt>
                <c:pt idx="162">
                  <c:v>0.43804499999999996</c:v>
                </c:pt>
                <c:pt idx="163">
                  <c:v>0.34836899999999998</c:v>
                </c:pt>
                <c:pt idx="164">
                  <c:v>0.37434899999999999</c:v>
                </c:pt>
                <c:pt idx="165">
                  <c:v>0.46681899999999998</c:v>
                </c:pt>
                <c:pt idx="166">
                  <c:v>0.47771399999999997</c:v>
                </c:pt>
                <c:pt idx="167">
                  <c:v>0.54532099999999994</c:v>
                </c:pt>
                <c:pt idx="168">
                  <c:v>0.426311</c:v>
                </c:pt>
                <c:pt idx="169">
                  <c:v>0.337474</c:v>
                </c:pt>
                <c:pt idx="170">
                  <c:v>0.34110399999999996</c:v>
                </c:pt>
                <c:pt idx="171">
                  <c:v>0.34417700000000001</c:v>
                </c:pt>
                <c:pt idx="172">
                  <c:v>0.38245099999999999</c:v>
                </c:pt>
                <c:pt idx="173">
                  <c:v>0.45145399999999997</c:v>
                </c:pt>
                <c:pt idx="174">
                  <c:v>0.31959299999999996</c:v>
                </c:pt>
                <c:pt idx="175">
                  <c:v>0.47184699999999996</c:v>
                </c:pt>
                <c:pt idx="176">
                  <c:v>0.37071799999999999</c:v>
                </c:pt>
                <c:pt idx="177">
                  <c:v>0.47017199999999998</c:v>
                </c:pt>
                <c:pt idx="178">
                  <c:v>0.427429</c:v>
                </c:pt>
                <c:pt idx="179">
                  <c:v>0.30255299999999996</c:v>
                </c:pt>
                <c:pt idx="180">
                  <c:v>0.45536599999999999</c:v>
                </c:pt>
                <c:pt idx="181">
                  <c:v>0.33663499999999996</c:v>
                </c:pt>
                <c:pt idx="182">
                  <c:v>0.29612699999999997</c:v>
                </c:pt>
                <c:pt idx="183">
                  <c:v>0.42435499999999998</c:v>
                </c:pt>
                <c:pt idx="184">
                  <c:v>0.380216</c:v>
                </c:pt>
                <c:pt idx="185">
                  <c:v>0.33859099999999998</c:v>
                </c:pt>
                <c:pt idx="186">
                  <c:v>0.34110499999999999</c:v>
                </c:pt>
                <c:pt idx="187">
                  <c:v>0.33579700000000001</c:v>
                </c:pt>
                <c:pt idx="188">
                  <c:v>0.38580300000000001</c:v>
                </c:pt>
                <c:pt idx="189">
                  <c:v>0.42128299999999996</c:v>
                </c:pt>
                <c:pt idx="190">
                  <c:v>0.48805099999999996</c:v>
                </c:pt>
                <c:pt idx="191">
                  <c:v>0.35786699999999999</c:v>
                </c:pt>
                <c:pt idx="192">
                  <c:v>0.39530199999999999</c:v>
                </c:pt>
                <c:pt idx="193">
                  <c:v>0.42938399999999999</c:v>
                </c:pt>
                <c:pt idx="194">
                  <c:v>0.38580300000000001</c:v>
                </c:pt>
                <c:pt idx="195">
                  <c:v>0.41653399999999996</c:v>
                </c:pt>
                <c:pt idx="196">
                  <c:v>0.45732099999999998</c:v>
                </c:pt>
                <c:pt idx="197">
                  <c:v>0.45480599999999999</c:v>
                </c:pt>
                <c:pt idx="198">
                  <c:v>0.41094599999999998</c:v>
                </c:pt>
                <c:pt idx="199">
                  <c:v>0.42351800000000001</c:v>
                </c:pt>
                <c:pt idx="200">
                  <c:v>0.40060999999999997</c:v>
                </c:pt>
                <c:pt idx="201">
                  <c:v>0.37798099999999996</c:v>
                </c:pt>
                <c:pt idx="202">
                  <c:v>0.33915000000000001</c:v>
                </c:pt>
                <c:pt idx="203">
                  <c:v>0.28802499999999998</c:v>
                </c:pt>
                <c:pt idx="204">
                  <c:v>0.32350499999999999</c:v>
                </c:pt>
                <c:pt idx="205">
                  <c:v>0.574654</c:v>
                </c:pt>
                <c:pt idx="206">
                  <c:v>0.42184099999999997</c:v>
                </c:pt>
                <c:pt idx="207">
                  <c:v>0.35507299999999997</c:v>
                </c:pt>
                <c:pt idx="208">
                  <c:v>0.81742300000000001</c:v>
                </c:pt>
                <c:pt idx="209">
                  <c:v>0.40424099999999996</c:v>
                </c:pt>
                <c:pt idx="210">
                  <c:v>0.388318</c:v>
                </c:pt>
                <c:pt idx="211">
                  <c:v>0.39865400000000001</c:v>
                </c:pt>
                <c:pt idx="212">
                  <c:v>0.29445099999999996</c:v>
                </c:pt>
                <c:pt idx="213">
                  <c:v>0.31959399999999999</c:v>
                </c:pt>
                <c:pt idx="214">
                  <c:v>0.39725699999999997</c:v>
                </c:pt>
                <c:pt idx="215">
                  <c:v>0.324901</c:v>
                </c:pt>
                <c:pt idx="216">
                  <c:v>0.37239299999999997</c:v>
                </c:pt>
                <c:pt idx="217">
                  <c:v>0.57185999999999992</c:v>
                </c:pt>
                <c:pt idx="218">
                  <c:v>0.41709199999999996</c:v>
                </c:pt>
                <c:pt idx="219">
                  <c:v>0.34585399999999999</c:v>
                </c:pt>
                <c:pt idx="220">
                  <c:v>0.36596799999999996</c:v>
                </c:pt>
                <c:pt idx="221">
                  <c:v>0.28495199999999998</c:v>
                </c:pt>
                <c:pt idx="222">
                  <c:v>0.29472999999999999</c:v>
                </c:pt>
                <c:pt idx="223">
                  <c:v>0.565994</c:v>
                </c:pt>
                <c:pt idx="224">
                  <c:v>0.342781</c:v>
                </c:pt>
                <c:pt idx="225">
                  <c:v>0.392787</c:v>
                </c:pt>
                <c:pt idx="226">
                  <c:v>0.31819700000000001</c:v>
                </c:pt>
                <c:pt idx="227">
                  <c:v>0.39334599999999997</c:v>
                </c:pt>
                <c:pt idx="228">
                  <c:v>0.299759</c:v>
                </c:pt>
                <c:pt idx="229">
                  <c:v>0.43636900000000001</c:v>
                </c:pt>
                <c:pt idx="230">
                  <c:v>0.27740999999999999</c:v>
                </c:pt>
                <c:pt idx="231">
                  <c:v>0.32322599999999996</c:v>
                </c:pt>
                <c:pt idx="232">
                  <c:v>0.34892799999999996</c:v>
                </c:pt>
                <c:pt idx="233">
                  <c:v>0.36065999999999998</c:v>
                </c:pt>
                <c:pt idx="234">
                  <c:v>0.354794</c:v>
                </c:pt>
                <c:pt idx="235">
                  <c:v>0.38608300000000001</c:v>
                </c:pt>
                <c:pt idx="236">
                  <c:v>0.350603</c:v>
                </c:pt>
                <c:pt idx="237">
                  <c:v>0.35367599999999999</c:v>
                </c:pt>
                <c:pt idx="238">
                  <c:v>0.39418399999999998</c:v>
                </c:pt>
                <c:pt idx="239">
                  <c:v>0.28020299999999998</c:v>
                </c:pt>
                <c:pt idx="240">
                  <c:v>0.291099</c:v>
                </c:pt>
                <c:pt idx="241">
                  <c:v>0.35786599999999996</c:v>
                </c:pt>
                <c:pt idx="242">
                  <c:v>0.27992400000000001</c:v>
                </c:pt>
                <c:pt idx="243">
                  <c:v>0.28048299999999998</c:v>
                </c:pt>
                <c:pt idx="244">
                  <c:v>0.40060999999999997</c:v>
                </c:pt>
                <c:pt idx="245">
                  <c:v>0.32881299999999997</c:v>
                </c:pt>
                <c:pt idx="246">
                  <c:v>0.35283799999999998</c:v>
                </c:pt>
                <c:pt idx="247">
                  <c:v>0.321828</c:v>
                </c:pt>
                <c:pt idx="248">
                  <c:v>0.28271799999999997</c:v>
                </c:pt>
                <c:pt idx="249">
                  <c:v>0.35702899999999999</c:v>
                </c:pt>
                <c:pt idx="250">
                  <c:v>0.37267400000000001</c:v>
                </c:pt>
                <c:pt idx="251">
                  <c:v>0.31624199999999997</c:v>
                </c:pt>
                <c:pt idx="252">
                  <c:v>0.427429</c:v>
                </c:pt>
                <c:pt idx="253">
                  <c:v>0.39586099999999996</c:v>
                </c:pt>
                <c:pt idx="254">
                  <c:v>0.305066</c:v>
                </c:pt>
                <c:pt idx="255">
                  <c:v>0.34501599999999999</c:v>
                </c:pt>
                <c:pt idx="256">
                  <c:v>0.28132099999999999</c:v>
                </c:pt>
                <c:pt idx="257">
                  <c:v>0.40452099999999996</c:v>
                </c:pt>
                <c:pt idx="258">
                  <c:v>0.52520599999999995</c:v>
                </c:pt>
                <c:pt idx="259">
                  <c:v>0.43301599999999996</c:v>
                </c:pt>
                <c:pt idx="260">
                  <c:v>0.30897799999999997</c:v>
                </c:pt>
                <c:pt idx="261">
                  <c:v>0.45033599999999996</c:v>
                </c:pt>
                <c:pt idx="262">
                  <c:v>0.42267899999999997</c:v>
                </c:pt>
                <c:pt idx="263">
                  <c:v>0.45843899999999999</c:v>
                </c:pt>
                <c:pt idx="264">
                  <c:v>0.31428600000000001</c:v>
                </c:pt>
                <c:pt idx="265">
                  <c:v>0.367645</c:v>
                </c:pt>
                <c:pt idx="266">
                  <c:v>0.42714999999999997</c:v>
                </c:pt>
                <c:pt idx="267">
                  <c:v>0.41401899999999997</c:v>
                </c:pt>
                <c:pt idx="268">
                  <c:v>0.379658</c:v>
                </c:pt>
                <c:pt idx="269">
                  <c:v>0.41318099999999996</c:v>
                </c:pt>
                <c:pt idx="270">
                  <c:v>0.44586699999999996</c:v>
                </c:pt>
                <c:pt idx="271">
                  <c:v>0.39222799999999997</c:v>
                </c:pt>
                <c:pt idx="272">
                  <c:v>0.43720699999999996</c:v>
                </c:pt>
                <c:pt idx="273">
                  <c:v>0.35199999999999998</c:v>
                </c:pt>
                <c:pt idx="274">
                  <c:v>0.40424199999999999</c:v>
                </c:pt>
                <c:pt idx="275">
                  <c:v>0.43664799999999998</c:v>
                </c:pt>
                <c:pt idx="276">
                  <c:v>0.39558099999999996</c:v>
                </c:pt>
                <c:pt idx="277">
                  <c:v>0.35423499999999997</c:v>
                </c:pt>
                <c:pt idx="278">
                  <c:v>0.42938499999999996</c:v>
                </c:pt>
                <c:pt idx="279">
                  <c:v>0.43357499999999999</c:v>
                </c:pt>
                <c:pt idx="280">
                  <c:v>0.49056499999999997</c:v>
                </c:pt>
                <c:pt idx="281">
                  <c:v>0.39166999999999996</c:v>
                </c:pt>
                <c:pt idx="282">
                  <c:v>0.43329499999999999</c:v>
                </c:pt>
                <c:pt idx="283">
                  <c:v>0.38272999999999996</c:v>
                </c:pt>
                <c:pt idx="284">
                  <c:v>0.39502299999999996</c:v>
                </c:pt>
                <c:pt idx="285">
                  <c:v>0.161193</c:v>
                </c:pt>
                <c:pt idx="286">
                  <c:v>0.139124</c:v>
                </c:pt>
                <c:pt idx="287">
                  <c:v>0.16258999999999998</c:v>
                </c:pt>
                <c:pt idx="288">
                  <c:v>0.126832</c:v>
                </c:pt>
                <c:pt idx="289">
                  <c:v>0.12850799999999998</c:v>
                </c:pt>
                <c:pt idx="290">
                  <c:v>0.244724</c:v>
                </c:pt>
                <c:pt idx="291">
                  <c:v>0.14247599999999999</c:v>
                </c:pt>
                <c:pt idx="292">
                  <c:v>0.15085799999999999</c:v>
                </c:pt>
                <c:pt idx="293">
                  <c:v>0.10476099999999999</c:v>
                </c:pt>
                <c:pt idx="294">
                  <c:v>8.9954999999999993E-2</c:v>
                </c:pt>
                <c:pt idx="295">
                  <c:v>0.15867999999999999</c:v>
                </c:pt>
                <c:pt idx="296">
                  <c:v>9.9733000000000002E-2</c:v>
                </c:pt>
                <c:pt idx="297">
                  <c:v>0.10001199999999999</c:v>
                </c:pt>
                <c:pt idx="298">
                  <c:v>9.0513999999999997E-2</c:v>
                </c:pt>
                <c:pt idx="299">
                  <c:v>9.5821999999999991E-2</c:v>
                </c:pt>
                <c:pt idx="300">
                  <c:v>9.0513999999999997E-2</c:v>
                </c:pt>
                <c:pt idx="301">
                  <c:v>9.135299999999999E-2</c:v>
                </c:pt>
                <c:pt idx="302">
                  <c:v>9.358699999999999E-2</c:v>
                </c:pt>
                <c:pt idx="303">
                  <c:v>0.103086</c:v>
                </c:pt>
                <c:pt idx="304">
                  <c:v>0.160914</c:v>
                </c:pt>
                <c:pt idx="305">
                  <c:v>0.10671799999999999</c:v>
                </c:pt>
                <c:pt idx="306">
                  <c:v>0.118451</c:v>
                </c:pt>
                <c:pt idx="307">
                  <c:v>9.2189999999999994E-2</c:v>
                </c:pt>
                <c:pt idx="308">
                  <c:v>0.13716899999999999</c:v>
                </c:pt>
                <c:pt idx="309">
                  <c:v>7.5988E-2</c:v>
                </c:pt>
                <c:pt idx="310">
                  <c:v>8.7161999999999989E-2</c:v>
                </c:pt>
                <c:pt idx="311">
                  <c:v>0.11062899999999999</c:v>
                </c:pt>
                <c:pt idx="312">
                  <c:v>9.9173999999999998E-2</c:v>
                </c:pt>
                <c:pt idx="313">
                  <c:v>0.119848</c:v>
                </c:pt>
                <c:pt idx="314">
                  <c:v>0.12375899999999999</c:v>
                </c:pt>
                <c:pt idx="315">
                  <c:v>0.11230499999999999</c:v>
                </c:pt>
                <c:pt idx="316">
                  <c:v>0.105041</c:v>
                </c:pt>
                <c:pt idx="317">
                  <c:v>8.1015999999999991E-2</c:v>
                </c:pt>
                <c:pt idx="318">
                  <c:v>0.10113</c:v>
                </c:pt>
                <c:pt idx="319">
                  <c:v>9.9733000000000002E-2</c:v>
                </c:pt>
                <c:pt idx="320">
                  <c:v>8.7441999999999992E-2</c:v>
                </c:pt>
                <c:pt idx="321">
                  <c:v>9.777799999999999E-2</c:v>
                </c:pt>
                <c:pt idx="322">
                  <c:v>0.118451</c:v>
                </c:pt>
                <c:pt idx="323">
                  <c:v>0.118451</c:v>
                </c:pt>
                <c:pt idx="324">
                  <c:v>0.25086999999999998</c:v>
                </c:pt>
                <c:pt idx="325">
                  <c:v>0.21036199999999999</c:v>
                </c:pt>
                <c:pt idx="326">
                  <c:v>7.9898999999999998E-2</c:v>
                </c:pt>
                <c:pt idx="327">
                  <c:v>9.2748999999999998E-2</c:v>
                </c:pt>
                <c:pt idx="328">
                  <c:v>8.7999999999999995E-2</c:v>
                </c:pt>
                <c:pt idx="329">
                  <c:v>0.107556</c:v>
                </c:pt>
                <c:pt idx="330">
                  <c:v>9.1073000000000001E-2</c:v>
                </c:pt>
                <c:pt idx="331">
                  <c:v>7.5707999999999998E-2</c:v>
                </c:pt>
                <c:pt idx="332">
                  <c:v>7.0958999999999994E-2</c:v>
                </c:pt>
                <c:pt idx="333">
                  <c:v>8.2413E-2</c:v>
                </c:pt>
                <c:pt idx="334">
                  <c:v>7.2914999999999994E-2</c:v>
                </c:pt>
                <c:pt idx="335">
                  <c:v>7.6266E-2</c:v>
                </c:pt>
                <c:pt idx="336">
                  <c:v>0.144432</c:v>
                </c:pt>
                <c:pt idx="337">
                  <c:v>7.5707999999999998E-2</c:v>
                </c:pt>
                <c:pt idx="338">
                  <c:v>8.2411999999999999E-2</c:v>
                </c:pt>
                <c:pt idx="339">
                  <c:v>8.6044999999999996E-2</c:v>
                </c:pt>
                <c:pt idx="340">
                  <c:v>8.3809999999999996E-2</c:v>
                </c:pt>
                <c:pt idx="341">
                  <c:v>8.9117000000000002E-2</c:v>
                </c:pt>
                <c:pt idx="342">
                  <c:v>7.3472999999999997E-2</c:v>
                </c:pt>
                <c:pt idx="343">
                  <c:v>8.9117000000000002E-2</c:v>
                </c:pt>
                <c:pt idx="344">
                  <c:v>0.17599999999999999</c:v>
                </c:pt>
                <c:pt idx="345">
                  <c:v>0.135213</c:v>
                </c:pt>
                <c:pt idx="346">
                  <c:v>0.12990499999999999</c:v>
                </c:pt>
                <c:pt idx="347">
                  <c:v>0.14191799999999999</c:v>
                </c:pt>
                <c:pt idx="348">
                  <c:v>0.13633000000000001</c:v>
                </c:pt>
                <c:pt idx="349">
                  <c:v>0.10643799999999999</c:v>
                </c:pt>
                <c:pt idx="350">
                  <c:v>0.13800599999999999</c:v>
                </c:pt>
                <c:pt idx="351">
                  <c:v>0.143035</c:v>
                </c:pt>
                <c:pt idx="352">
                  <c:v>0.134654</c:v>
                </c:pt>
                <c:pt idx="353">
                  <c:v>0.112025</c:v>
                </c:pt>
                <c:pt idx="354">
                  <c:v>0.12794900000000001</c:v>
                </c:pt>
                <c:pt idx="355">
                  <c:v>0.10476199999999999</c:v>
                </c:pt>
                <c:pt idx="356">
                  <c:v>0.13716799999999998</c:v>
                </c:pt>
                <c:pt idx="357">
                  <c:v>0.10532</c:v>
                </c:pt>
                <c:pt idx="358">
                  <c:v>0.11453999999999999</c:v>
                </c:pt>
                <c:pt idx="359">
                  <c:v>0.14107899999999998</c:v>
                </c:pt>
                <c:pt idx="360">
                  <c:v>0.13241899999999998</c:v>
                </c:pt>
                <c:pt idx="361">
                  <c:v>0.127112</c:v>
                </c:pt>
                <c:pt idx="362">
                  <c:v>0.11034899999999999</c:v>
                </c:pt>
                <c:pt idx="363">
                  <c:v>0.14275599999999999</c:v>
                </c:pt>
                <c:pt idx="364">
                  <c:v>0.122083</c:v>
                </c:pt>
                <c:pt idx="365">
                  <c:v>0.138845</c:v>
                </c:pt>
                <c:pt idx="366">
                  <c:v>0.139124</c:v>
                </c:pt>
                <c:pt idx="367">
                  <c:v>0.12543499999999999</c:v>
                </c:pt>
                <c:pt idx="368">
                  <c:v>0.139124</c:v>
                </c:pt>
                <c:pt idx="369">
                  <c:v>0.13605100000000001</c:v>
                </c:pt>
                <c:pt idx="370">
                  <c:v>0.13381499999999999</c:v>
                </c:pt>
                <c:pt idx="371">
                  <c:v>0.138845</c:v>
                </c:pt>
                <c:pt idx="372">
                  <c:v>0.12180299999999999</c:v>
                </c:pt>
                <c:pt idx="373">
                  <c:v>0.12767000000000001</c:v>
                </c:pt>
                <c:pt idx="374">
                  <c:v>0.130463</c:v>
                </c:pt>
                <c:pt idx="375">
                  <c:v>0.143594</c:v>
                </c:pt>
                <c:pt idx="376">
                  <c:v>0.24388499999999999</c:v>
                </c:pt>
                <c:pt idx="377">
                  <c:v>0.33132699999999998</c:v>
                </c:pt>
                <c:pt idx="378">
                  <c:v>0.24248899999999998</c:v>
                </c:pt>
                <c:pt idx="379">
                  <c:v>0.21678799999999998</c:v>
                </c:pt>
                <c:pt idx="380">
                  <c:v>0.24835499999999999</c:v>
                </c:pt>
                <c:pt idx="381">
                  <c:v>0.22069899999999998</c:v>
                </c:pt>
                <c:pt idx="382">
                  <c:v>0.19527699999999998</c:v>
                </c:pt>
                <c:pt idx="383">
                  <c:v>0.26651399999999997</c:v>
                </c:pt>
                <c:pt idx="384">
                  <c:v>0.20030499999999998</c:v>
                </c:pt>
                <c:pt idx="385">
                  <c:v>0.186616</c:v>
                </c:pt>
                <c:pt idx="386">
                  <c:v>0.20840699999999998</c:v>
                </c:pt>
                <c:pt idx="387">
                  <c:v>0.22935799999999998</c:v>
                </c:pt>
                <c:pt idx="388">
                  <c:v>0.21650799999999998</c:v>
                </c:pt>
                <c:pt idx="389">
                  <c:v>0.309257</c:v>
                </c:pt>
                <c:pt idx="390">
                  <c:v>0.23550399999999999</c:v>
                </c:pt>
                <c:pt idx="391">
                  <c:v>0.24248899999999998</c:v>
                </c:pt>
                <c:pt idx="392">
                  <c:v>0.22321299999999999</c:v>
                </c:pt>
                <c:pt idx="393">
                  <c:v>0.20142199999999999</c:v>
                </c:pt>
                <c:pt idx="394">
                  <c:v>0.245003</c:v>
                </c:pt>
                <c:pt idx="395">
                  <c:v>0.20421599999999998</c:v>
                </c:pt>
                <c:pt idx="396">
                  <c:v>0.210921</c:v>
                </c:pt>
                <c:pt idx="397">
                  <c:v>0.20868599999999998</c:v>
                </c:pt>
                <c:pt idx="398">
                  <c:v>0.22684499999999999</c:v>
                </c:pt>
                <c:pt idx="399">
                  <c:v>1.738769</c:v>
                </c:pt>
                <c:pt idx="400">
                  <c:v>0.25114900000000001</c:v>
                </c:pt>
                <c:pt idx="401">
                  <c:v>0.23410799999999998</c:v>
                </c:pt>
                <c:pt idx="402">
                  <c:v>0.28132099999999999</c:v>
                </c:pt>
                <c:pt idx="403">
                  <c:v>0.22460999999999998</c:v>
                </c:pt>
                <c:pt idx="404">
                  <c:v>0.236622</c:v>
                </c:pt>
                <c:pt idx="405">
                  <c:v>0.203378</c:v>
                </c:pt>
                <c:pt idx="406">
                  <c:v>0.236622</c:v>
                </c:pt>
                <c:pt idx="407">
                  <c:v>0.282997</c:v>
                </c:pt>
                <c:pt idx="408">
                  <c:v>0.23159299999999999</c:v>
                </c:pt>
                <c:pt idx="409">
                  <c:v>0.22014</c:v>
                </c:pt>
                <c:pt idx="410">
                  <c:v>0.215949</c:v>
                </c:pt>
                <c:pt idx="411">
                  <c:v>0.24723899999999999</c:v>
                </c:pt>
                <c:pt idx="412">
                  <c:v>0.207289</c:v>
                </c:pt>
                <c:pt idx="413">
                  <c:v>0.185499</c:v>
                </c:pt>
                <c:pt idx="414">
                  <c:v>0.194438</c:v>
                </c:pt>
                <c:pt idx="415">
                  <c:v>0.24360699999999999</c:v>
                </c:pt>
                <c:pt idx="416">
                  <c:v>0.20617099999999999</c:v>
                </c:pt>
                <c:pt idx="417">
                  <c:v>0.30534600000000001</c:v>
                </c:pt>
                <c:pt idx="418">
                  <c:v>0.19136499999999998</c:v>
                </c:pt>
                <c:pt idx="419">
                  <c:v>0.460953</c:v>
                </c:pt>
                <c:pt idx="420">
                  <c:v>0.26400000000000001</c:v>
                </c:pt>
                <c:pt idx="421">
                  <c:v>0.21902199999999999</c:v>
                </c:pt>
                <c:pt idx="422">
                  <c:v>0.21259699999999998</c:v>
                </c:pt>
                <c:pt idx="423">
                  <c:v>0.20505399999999999</c:v>
                </c:pt>
                <c:pt idx="424">
                  <c:v>0.25031100000000001</c:v>
                </c:pt>
                <c:pt idx="425">
                  <c:v>0.22712399999999999</c:v>
                </c:pt>
                <c:pt idx="426">
                  <c:v>0.186616</c:v>
                </c:pt>
                <c:pt idx="427">
                  <c:v>0.28970199999999996</c:v>
                </c:pt>
                <c:pt idx="428">
                  <c:v>0.240813</c:v>
                </c:pt>
                <c:pt idx="429">
                  <c:v>0.236063</c:v>
                </c:pt>
                <c:pt idx="430">
                  <c:v>0.267073</c:v>
                </c:pt>
                <c:pt idx="431">
                  <c:v>0.22991799999999998</c:v>
                </c:pt>
                <c:pt idx="432">
                  <c:v>0.23829899999999998</c:v>
                </c:pt>
                <c:pt idx="433">
                  <c:v>0.245562</c:v>
                </c:pt>
                <c:pt idx="434">
                  <c:v>0.25813399999999997</c:v>
                </c:pt>
                <c:pt idx="435">
                  <c:v>0.22907899999999998</c:v>
                </c:pt>
                <c:pt idx="436">
                  <c:v>0.24863499999999999</c:v>
                </c:pt>
                <c:pt idx="437">
                  <c:v>0.24667999999999998</c:v>
                </c:pt>
                <c:pt idx="438">
                  <c:v>0.244724</c:v>
                </c:pt>
                <c:pt idx="439">
                  <c:v>0.22153599999999998</c:v>
                </c:pt>
                <c:pt idx="440">
                  <c:v>0.24332699999999999</c:v>
                </c:pt>
                <c:pt idx="441">
                  <c:v>0.27098499999999998</c:v>
                </c:pt>
                <c:pt idx="442">
                  <c:v>0.23438699999999998</c:v>
                </c:pt>
                <c:pt idx="443">
                  <c:v>0.19220299999999998</c:v>
                </c:pt>
                <c:pt idx="444">
                  <c:v>0.20142299999999999</c:v>
                </c:pt>
                <c:pt idx="445">
                  <c:v>0.211479</c:v>
                </c:pt>
                <c:pt idx="446">
                  <c:v>0.24332699999999999</c:v>
                </c:pt>
                <c:pt idx="447">
                  <c:v>0.24751699999999999</c:v>
                </c:pt>
                <c:pt idx="448">
                  <c:v>0.22600599999999998</c:v>
                </c:pt>
                <c:pt idx="449">
                  <c:v>0.26372099999999998</c:v>
                </c:pt>
                <c:pt idx="450">
                  <c:v>0.215391</c:v>
                </c:pt>
                <c:pt idx="451">
                  <c:v>0.236063</c:v>
                </c:pt>
                <c:pt idx="452">
                  <c:v>0.21427399999999999</c:v>
                </c:pt>
                <c:pt idx="453">
                  <c:v>0.23522599999999999</c:v>
                </c:pt>
                <c:pt idx="454">
                  <c:v>0.194997</c:v>
                </c:pt>
                <c:pt idx="455">
                  <c:v>0.22572699999999998</c:v>
                </c:pt>
                <c:pt idx="456">
                  <c:v>0.21064099999999999</c:v>
                </c:pt>
                <c:pt idx="457">
                  <c:v>0.220419</c:v>
                </c:pt>
                <c:pt idx="458">
                  <c:v>0.21203899999999998</c:v>
                </c:pt>
                <c:pt idx="459">
                  <c:v>0.24667999999999998</c:v>
                </c:pt>
                <c:pt idx="460">
                  <c:v>0.22684499999999999</c:v>
                </c:pt>
                <c:pt idx="461">
                  <c:v>0.23075499999999999</c:v>
                </c:pt>
                <c:pt idx="462">
                  <c:v>0.23466699999999999</c:v>
                </c:pt>
                <c:pt idx="463">
                  <c:v>0.20170199999999999</c:v>
                </c:pt>
                <c:pt idx="464">
                  <c:v>0.22656499999999999</c:v>
                </c:pt>
                <c:pt idx="465">
                  <c:v>0.223492</c:v>
                </c:pt>
                <c:pt idx="466">
                  <c:v>0.329092</c:v>
                </c:pt>
                <c:pt idx="467">
                  <c:v>0.22069799999999998</c:v>
                </c:pt>
                <c:pt idx="468">
                  <c:v>0.24751799999999999</c:v>
                </c:pt>
                <c:pt idx="469">
                  <c:v>0.25450099999999998</c:v>
                </c:pt>
                <c:pt idx="470">
                  <c:v>0.22321299999999999</c:v>
                </c:pt>
                <c:pt idx="471">
                  <c:v>0.215111</c:v>
                </c:pt>
                <c:pt idx="472">
                  <c:v>0.25142799999999998</c:v>
                </c:pt>
                <c:pt idx="473">
                  <c:v>0.26567599999999997</c:v>
                </c:pt>
                <c:pt idx="474">
                  <c:v>0.24612099999999998</c:v>
                </c:pt>
                <c:pt idx="475">
                  <c:v>0.25589800000000001</c:v>
                </c:pt>
                <c:pt idx="476">
                  <c:v>0.18773299999999998</c:v>
                </c:pt>
                <c:pt idx="477">
                  <c:v>0.19555599999999998</c:v>
                </c:pt>
                <c:pt idx="478">
                  <c:v>0.23522599999999999</c:v>
                </c:pt>
                <c:pt idx="479">
                  <c:v>0.21818399999999999</c:v>
                </c:pt>
                <c:pt idx="480">
                  <c:v>0.29696499999999998</c:v>
                </c:pt>
                <c:pt idx="481">
                  <c:v>0.241092</c:v>
                </c:pt>
                <c:pt idx="482">
                  <c:v>0.20980299999999999</c:v>
                </c:pt>
                <c:pt idx="483">
                  <c:v>0.198349</c:v>
                </c:pt>
                <c:pt idx="484">
                  <c:v>0.25086999999999998</c:v>
                </c:pt>
                <c:pt idx="485">
                  <c:v>0.22656499999999999</c:v>
                </c:pt>
                <c:pt idx="486">
                  <c:v>0.22963799999999998</c:v>
                </c:pt>
                <c:pt idx="487">
                  <c:v>0.22740299999999999</c:v>
                </c:pt>
                <c:pt idx="488">
                  <c:v>0.18773299999999998</c:v>
                </c:pt>
                <c:pt idx="489">
                  <c:v>0.194717</c:v>
                </c:pt>
                <c:pt idx="490">
                  <c:v>0.23773899999999998</c:v>
                </c:pt>
                <c:pt idx="491">
                  <c:v>0.28299799999999997</c:v>
                </c:pt>
                <c:pt idx="492">
                  <c:v>0.26036899999999996</c:v>
                </c:pt>
                <c:pt idx="493">
                  <c:v>0.232711</c:v>
                </c:pt>
                <c:pt idx="494">
                  <c:v>0.23578499999999999</c:v>
                </c:pt>
                <c:pt idx="495">
                  <c:v>0.19835</c:v>
                </c:pt>
                <c:pt idx="496">
                  <c:v>0.23829899999999998</c:v>
                </c:pt>
                <c:pt idx="497">
                  <c:v>0.24779699999999999</c:v>
                </c:pt>
                <c:pt idx="498">
                  <c:v>0.21650799999999998</c:v>
                </c:pt>
                <c:pt idx="499">
                  <c:v>0.20449599999999998</c:v>
                </c:pt>
                <c:pt idx="500">
                  <c:v>0.182425</c:v>
                </c:pt>
                <c:pt idx="501">
                  <c:v>0.207289</c:v>
                </c:pt>
                <c:pt idx="502">
                  <c:v>0.18019099999999999</c:v>
                </c:pt>
                <c:pt idx="503">
                  <c:v>0.186616</c:v>
                </c:pt>
                <c:pt idx="504">
                  <c:v>0.21064099999999999</c:v>
                </c:pt>
                <c:pt idx="505">
                  <c:v>0.22963799999999998</c:v>
                </c:pt>
                <c:pt idx="506">
                  <c:v>0.24388599999999999</c:v>
                </c:pt>
                <c:pt idx="507">
                  <c:v>0.23829799999999998</c:v>
                </c:pt>
                <c:pt idx="508">
                  <c:v>0.210921</c:v>
                </c:pt>
                <c:pt idx="509">
                  <c:v>0.26036899999999996</c:v>
                </c:pt>
                <c:pt idx="510">
                  <c:v>0.206731</c:v>
                </c:pt>
                <c:pt idx="511">
                  <c:v>0.20812699999999998</c:v>
                </c:pt>
                <c:pt idx="512">
                  <c:v>0.23522499999999999</c:v>
                </c:pt>
                <c:pt idx="513">
                  <c:v>0.26288299999999998</c:v>
                </c:pt>
                <c:pt idx="514">
                  <c:v>0.186336</c:v>
                </c:pt>
                <c:pt idx="515">
                  <c:v>0.30199399999999998</c:v>
                </c:pt>
                <c:pt idx="516">
                  <c:v>8.7999999999999995E-2</c:v>
                </c:pt>
                <c:pt idx="517">
                  <c:v>7.1797E-2</c:v>
                </c:pt>
                <c:pt idx="518">
                  <c:v>7.6546000000000003E-2</c:v>
                </c:pt>
                <c:pt idx="519">
                  <c:v>6.3974000000000003E-2</c:v>
                </c:pt>
                <c:pt idx="520">
                  <c:v>7.8501000000000001E-2</c:v>
                </c:pt>
                <c:pt idx="521">
                  <c:v>7.9618999999999995E-2</c:v>
                </c:pt>
                <c:pt idx="522">
                  <c:v>7.5986999999999999E-2</c:v>
                </c:pt>
                <c:pt idx="523">
                  <c:v>6.3416E-2</c:v>
                </c:pt>
                <c:pt idx="524">
                  <c:v>7.7103999999999992E-2</c:v>
                </c:pt>
                <c:pt idx="525">
                  <c:v>6.9281999999999996E-2</c:v>
                </c:pt>
                <c:pt idx="526">
                  <c:v>7.4032000000000001E-2</c:v>
                </c:pt>
                <c:pt idx="527">
                  <c:v>6.0621999999999995E-2</c:v>
                </c:pt>
                <c:pt idx="528">
                  <c:v>7.4312000000000003E-2</c:v>
                </c:pt>
                <c:pt idx="529">
                  <c:v>6.1738999999999995E-2</c:v>
                </c:pt>
                <c:pt idx="530">
                  <c:v>7.9618999999999995E-2</c:v>
                </c:pt>
                <c:pt idx="531">
                  <c:v>7.878099999999999E-2</c:v>
                </c:pt>
                <c:pt idx="532">
                  <c:v>7.9898999999999998E-2</c:v>
                </c:pt>
                <c:pt idx="533">
                  <c:v>8.1015999999999991E-2</c:v>
                </c:pt>
                <c:pt idx="534">
                  <c:v>6.0621999999999995E-2</c:v>
                </c:pt>
                <c:pt idx="535">
                  <c:v>6.620899999999999E-2</c:v>
                </c:pt>
                <c:pt idx="536">
                  <c:v>9.8895999999999998E-2</c:v>
                </c:pt>
                <c:pt idx="537">
                  <c:v>7.6825999999999992E-2</c:v>
                </c:pt>
                <c:pt idx="538">
                  <c:v>8.0457000000000001E-2</c:v>
                </c:pt>
                <c:pt idx="539">
                  <c:v>7.6825999999999992E-2</c:v>
                </c:pt>
                <c:pt idx="540">
                  <c:v>7.7103999999999992E-2</c:v>
                </c:pt>
                <c:pt idx="541">
                  <c:v>0.228521</c:v>
                </c:pt>
                <c:pt idx="542">
                  <c:v>0.20058399999999998</c:v>
                </c:pt>
                <c:pt idx="543">
                  <c:v>0.219023</c:v>
                </c:pt>
                <c:pt idx="544">
                  <c:v>0.22907999999999998</c:v>
                </c:pt>
                <c:pt idx="545">
                  <c:v>0.20980399999999999</c:v>
                </c:pt>
                <c:pt idx="546">
                  <c:v>0.198349</c:v>
                </c:pt>
                <c:pt idx="547">
                  <c:v>0.20840599999999998</c:v>
                </c:pt>
                <c:pt idx="548">
                  <c:v>0.28048299999999998</c:v>
                </c:pt>
                <c:pt idx="549">
                  <c:v>0.21734599999999998</c:v>
                </c:pt>
                <c:pt idx="550">
                  <c:v>0.20449599999999998</c:v>
                </c:pt>
                <c:pt idx="551">
                  <c:v>0.19332099999999999</c:v>
                </c:pt>
                <c:pt idx="552">
                  <c:v>0.22125699999999998</c:v>
                </c:pt>
                <c:pt idx="553">
                  <c:v>0.19667299999999999</c:v>
                </c:pt>
                <c:pt idx="554">
                  <c:v>0.20449499999999998</c:v>
                </c:pt>
                <c:pt idx="555">
                  <c:v>0.190807</c:v>
                </c:pt>
                <c:pt idx="556">
                  <c:v>0.207568</c:v>
                </c:pt>
                <c:pt idx="557">
                  <c:v>0.215111</c:v>
                </c:pt>
                <c:pt idx="558">
                  <c:v>0.194997</c:v>
                </c:pt>
                <c:pt idx="559">
                  <c:v>0.20030499999999998</c:v>
                </c:pt>
                <c:pt idx="560">
                  <c:v>0.25086999999999998</c:v>
                </c:pt>
                <c:pt idx="561">
                  <c:v>0.22181599999999999</c:v>
                </c:pt>
                <c:pt idx="562">
                  <c:v>0.25394299999999997</c:v>
                </c:pt>
                <c:pt idx="563">
                  <c:v>0.186616</c:v>
                </c:pt>
                <c:pt idx="564">
                  <c:v>0.22712399999999999</c:v>
                </c:pt>
                <c:pt idx="565">
                  <c:v>0.21427299999999999</c:v>
                </c:pt>
                <c:pt idx="566">
                  <c:v>0.223771</c:v>
                </c:pt>
                <c:pt idx="567">
                  <c:v>0.185498</c:v>
                </c:pt>
                <c:pt idx="568">
                  <c:v>0.20198099999999999</c:v>
                </c:pt>
                <c:pt idx="569">
                  <c:v>0.210921</c:v>
                </c:pt>
                <c:pt idx="570">
                  <c:v>0.22014</c:v>
                </c:pt>
                <c:pt idx="571">
                  <c:v>0.240534</c:v>
                </c:pt>
                <c:pt idx="572">
                  <c:v>0.194158</c:v>
                </c:pt>
                <c:pt idx="573">
                  <c:v>0.182426</c:v>
                </c:pt>
                <c:pt idx="574">
                  <c:v>0.181029</c:v>
                </c:pt>
                <c:pt idx="575">
                  <c:v>0.22740299999999999</c:v>
                </c:pt>
                <c:pt idx="576">
                  <c:v>0.22488899999999998</c:v>
                </c:pt>
                <c:pt idx="577">
                  <c:v>0.25534000000000001</c:v>
                </c:pt>
                <c:pt idx="578">
                  <c:v>0.190248</c:v>
                </c:pt>
                <c:pt idx="579">
                  <c:v>0.21818499999999999</c:v>
                </c:pt>
                <c:pt idx="580">
                  <c:v>0.215391</c:v>
                </c:pt>
                <c:pt idx="581">
                  <c:v>0.20952399999999999</c:v>
                </c:pt>
                <c:pt idx="582">
                  <c:v>0.249194</c:v>
                </c:pt>
                <c:pt idx="583">
                  <c:v>0.21371499999999999</c:v>
                </c:pt>
                <c:pt idx="584">
                  <c:v>0.19807</c:v>
                </c:pt>
                <c:pt idx="585">
                  <c:v>0.24360699999999999</c:v>
                </c:pt>
                <c:pt idx="586">
                  <c:v>0.21902199999999999</c:v>
                </c:pt>
                <c:pt idx="587">
                  <c:v>0.22153699999999998</c:v>
                </c:pt>
                <c:pt idx="588">
                  <c:v>0.23438699999999998</c:v>
                </c:pt>
                <c:pt idx="589">
                  <c:v>0.194997</c:v>
                </c:pt>
                <c:pt idx="590">
                  <c:v>0.21259699999999998</c:v>
                </c:pt>
                <c:pt idx="591">
                  <c:v>0.22963799999999998</c:v>
                </c:pt>
                <c:pt idx="592">
                  <c:v>0.24416499999999999</c:v>
                </c:pt>
                <c:pt idx="593">
                  <c:v>0.20924399999999999</c:v>
                </c:pt>
                <c:pt idx="594">
                  <c:v>0.182146</c:v>
                </c:pt>
                <c:pt idx="595">
                  <c:v>0.20561299999999999</c:v>
                </c:pt>
                <c:pt idx="596">
                  <c:v>0.199187</c:v>
                </c:pt>
                <c:pt idx="597">
                  <c:v>0.20030499999999998</c:v>
                </c:pt>
                <c:pt idx="598">
                  <c:v>0.219302</c:v>
                </c:pt>
                <c:pt idx="599">
                  <c:v>0.23047699999999999</c:v>
                </c:pt>
                <c:pt idx="600">
                  <c:v>0.18940899999999999</c:v>
                </c:pt>
                <c:pt idx="601">
                  <c:v>0.20784799999999998</c:v>
                </c:pt>
                <c:pt idx="602">
                  <c:v>0.31456499999999998</c:v>
                </c:pt>
                <c:pt idx="603">
                  <c:v>0.21678799999999998</c:v>
                </c:pt>
                <c:pt idx="604">
                  <c:v>0.189968</c:v>
                </c:pt>
                <c:pt idx="605">
                  <c:v>0.20030499999999998</c:v>
                </c:pt>
                <c:pt idx="606">
                  <c:v>0.23578399999999999</c:v>
                </c:pt>
                <c:pt idx="607">
                  <c:v>0.21455299999999999</c:v>
                </c:pt>
                <c:pt idx="608">
                  <c:v>0.22907899999999998</c:v>
                </c:pt>
                <c:pt idx="609">
                  <c:v>0.22433</c:v>
                </c:pt>
                <c:pt idx="610">
                  <c:v>0.21427299999999999</c:v>
                </c:pt>
                <c:pt idx="611">
                  <c:v>0.261486</c:v>
                </c:pt>
                <c:pt idx="612">
                  <c:v>0.26511699999999999</c:v>
                </c:pt>
                <c:pt idx="613">
                  <c:v>0.20421499999999998</c:v>
                </c:pt>
                <c:pt idx="614">
                  <c:v>0.20365699999999998</c:v>
                </c:pt>
                <c:pt idx="615">
                  <c:v>0.20840699999999998</c:v>
                </c:pt>
                <c:pt idx="616">
                  <c:v>0.22488899999999998</c:v>
                </c:pt>
                <c:pt idx="617">
                  <c:v>0.249194</c:v>
                </c:pt>
                <c:pt idx="618">
                  <c:v>0.23997499999999999</c:v>
                </c:pt>
                <c:pt idx="619">
                  <c:v>0.22069799999999998</c:v>
                </c:pt>
                <c:pt idx="620">
                  <c:v>0.23047599999999999</c:v>
                </c:pt>
                <c:pt idx="621">
                  <c:v>0.21287599999999998</c:v>
                </c:pt>
                <c:pt idx="622">
                  <c:v>0.185778</c:v>
                </c:pt>
                <c:pt idx="623">
                  <c:v>0.22153699999999998</c:v>
                </c:pt>
                <c:pt idx="624">
                  <c:v>0.227682</c:v>
                </c:pt>
                <c:pt idx="625">
                  <c:v>0.219581</c:v>
                </c:pt>
                <c:pt idx="626">
                  <c:v>0.227962</c:v>
                </c:pt>
                <c:pt idx="627">
                  <c:v>0.20701</c:v>
                </c:pt>
                <c:pt idx="628">
                  <c:v>0.22293299999999999</c:v>
                </c:pt>
                <c:pt idx="629">
                  <c:v>0.23131499999999999</c:v>
                </c:pt>
                <c:pt idx="630">
                  <c:v>0.223492</c:v>
                </c:pt>
                <c:pt idx="631">
                  <c:v>0.20924499999999999</c:v>
                </c:pt>
                <c:pt idx="632">
                  <c:v>0.17991099999999999</c:v>
                </c:pt>
                <c:pt idx="633">
                  <c:v>0.19136499999999998</c:v>
                </c:pt>
                <c:pt idx="634">
                  <c:v>0.227962</c:v>
                </c:pt>
                <c:pt idx="635">
                  <c:v>0.18912999999999999</c:v>
                </c:pt>
                <c:pt idx="636">
                  <c:v>0.23550499999999999</c:v>
                </c:pt>
                <c:pt idx="637">
                  <c:v>0.19304199999999999</c:v>
                </c:pt>
                <c:pt idx="638">
                  <c:v>0.22516899999999998</c:v>
                </c:pt>
                <c:pt idx="639">
                  <c:v>0.21678799999999998</c:v>
                </c:pt>
                <c:pt idx="640">
                  <c:v>0.236902</c:v>
                </c:pt>
                <c:pt idx="641">
                  <c:v>0.21650799999999998</c:v>
                </c:pt>
                <c:pt idx="642">
                  <c:v>0.23913699999999999</c:v>
                </c:pt>
                <c:pt idx="643">
                  <c:v>0.22181599999999999</c:v>
                </c:pt>
                <c:pt idx="644">
                  <c:v>0.219581</c:v>
                </c:pt>
                <c:pt idx="645">
                  <c:v>0.17879399999999998</c:v>
                </c:pt>
                <c:pt idx="646">
                  <c:v>0.182146</c:v>
                </c:pt>
                <c:pt idx="647">
                  <c:v>0.20952399999999999</c:v>
                </c:pt>
                <c:pt idx="648">
                  <c:v>0.182146</c:v>
                </c:pt>
                <c:pt idx="649">
                  <c:v>0.19220299999999998</c:v>
                </c:pt>
                <c:pt idx="650">
                  <c:v>0.19359999999999999</c:v>
                </c:pt>
                <c:pt idx="651">
                  <c:v>0.23131499999999999</c:v>
                </c:pt>
                <c:pt idx="652">
                  <c:v>0.236064</c:v>
                </c:pt>
                <c:pt idx="653">
                  <c:v>0.25534000000000001</c:v>
                </c:pt>
                <c:pt idx="654">
                  <c:v>0.24584199999999998</c:v>
                </c:pt>
                <c:pt idx="655">
                  <c:v>0.23997499999999999</c:v>
                </c:pt>
                <c:pt idx="656">
                  <c:v>0.177677</c:v>
                </c:pt>
                <c:pt idx="657">
                  <c:v>0.19751099999999999</c:v>
                </c:pt>
                <c:pt idx="658">
                  <c:v>0.37015899999999996</c:v>
                </c:pt>
                <c:pt idx="659">
                  <c:v>0.22684499999999999</c:v>
                </c:pt>
                <c:pt idx="660">
                  <c:v>0.20365699999999998</c:v>
                </c:pt>
                <c:pt idx="661">
                  <c:v>0.21567</c:v>
                </c:pt>
                <c:pt idx="662">
                  <c:v>0.24612099999999998</c:v>
                </c:pt>
                <c:pt idx="663">
                  <c:v>0.21036199999999999</c:v>
                </c:pt>
                <c:pt idx="664">
                  <c:v>0.19388</c:v>
                </c:pt>
                <c:pt idx="665">
                  <c:v>0.21371499999999999</c:v>
                </c:pt>
                <c:pt idx="666">
                  <c:v>0.20114299999999999</c:v>
                </c:pt>
                <c:pt idx="667">
                  <c:v>0.27266000000000001</c:v>
                </c:pt>
                <c:pt idx="668">
                  <c:v>0.240254</c:v>
                </c:pt>
                <c:pt idx="669">
                  <c:v>0.21008299999999999</c:v>
                </c:pt>
                <c:pt idx="670">
                  <c:v>0.22712399999999999</c:v>
                </c:pt>
                <c:pt idx="671">
                  <c:v>0.186336</c:v>
                </c:pt>
                <c:pt idx="672">
                  <c:v>0.177396</c:v>
                </c:pt>
                <c:pt idx="673">
                  <c:v>0.176838</c:v>
                </c:pt>
                <c:pt idx="674">
                  <c:v>0.194718</c:v>
                </c:pt>
                <c:pt idx="675">
                  <c:v>0.18801299999999999</c:v>
                </c:pt>
                <c:pt idx="676">
                  <c:v>0.21148</c:v>
                </c:pt>
                <c:pt idx="677">
                  <c:v>0.18717399999999998</c:v>
                </c:pt>
                <c:pt idx="678">
                  <c:v>0.227683</c:v>
                </c:pt>
                <c:pt idx="679">
                  <c:v>0.22628499999999999</c:v>
                </c:pt>
                <c:pt idx="680">
                  <c:v>0.23885799999999999</c:v>
                </c:pt>
                <c:pt idx="681">
                  <c:v>0.29305399999999998</c:v>
                </c:pt>
                <c:pt idx="682">
                  <c:v>0.19779099999999999</c:v>
                </c:pt>
                <c:pt idx="683">
                  <c:v>0.31037500000000001</c:v>
                </c:pt>
                <c:pt idx="684">
                  <c:v>0.19304199999999999</c:v>
                </c:pt>
                <c:pt idx="685">
                  <c:v>0.21818399999999999</c:v>
                </c:pt>
                <c:pt idx="686">
                  <c:v>0.22600599999999998</c:v>
                </c:pt>
                <c:pt idx="687">
                  <c:v>0.24220899999999998</c:v>
                </c:pt>
                <c:pt idx="688">
                  <c:v>0.22460999999999998</c:v>
                </c:pt>
                <c:pt idx="689">
                  <c:v>0.25394299999999997</c:v>
                </c:pt>
                <c:pt idx="690">
                  <c:v>0.212038</c:v>
                </c:pt>
                <c:pt idx="691">
                  <c:v>0.193879</c:v>
                </c:pt>
                <c:pt idx="692">
                  <c:v>0.232711</c:v>
                </c:pt>
                <c:pt idx="693">
                  <c:v>0.22740299999999999</c:v>
                </c:pt>
                <c:pt idx="694">
                  <c:v>0.18410199999999999</c:v>
                </c:pt>
                <c:pt idx="695">
                  <c:v>0.18940899999999999</c:v>
                </c:pt>
                <c:pt idx="696">
                  <c:v>0.177676</c:v>
                </c:pt>
                <c:pt idx="697">
                  <c:v>0.21315599999999998</c:v>
                </c:pt>
                <c:pt idx="698">
                  <c:v>0.23103499999999999</c:v>
                </c:pt>
                <c:pt idx="699">
                  <c:v>0.27377799999999997</c:v>
                </c:pt>
                <c:pt idx="700">
                  <c:v>0.20254</c:v>
                </c:pt>
                <c:pt idx="701">
                  <c:v>0.219581</c:v>
                </c:pt>
                <c:pt idx="702">
                  <c:v>0.177397</c:v>
                </c:pt>
                <c:pt idx="703">
                  <c:v>0.20170099999999999</c:v>
                </c:pt>
                <c:pt idx="704">
                  <c:v>0.22907899999999998</c:v>
                </c:pt>
                <c:pt idx="705">
                  <c:v>0.236902</c:v>
                </c:pt>
                <c:pt idx="706">
                  <c:v>0.223772</c:v>
                </c:pt>
                <c:pt idx="707">
                  <c:v>0.211759</c:v>
                </c:pt>
                <c:pt idx="708">
                  <c:v>0.20058399999999998</c:v>
                </c:pt>
                <c:pt idx="709">
                  <c:v>0.236622</c:v>
                </c:pt>
                <c:pt idx="710">
                  <c:v>0.22153699999999998</c:v>
                </c:pt>
                <c:pt idx="711">
                  <c:v>0.23550499999999999</c:v>
                </c:pt>
                <c:pt idx="712">
                  <c:v>0.190247</c:v>
                </c:pt>
                <c:pt idx="713">
                  <c:v>0.19164399999999998</c:v>
                </c:pt>
                <c:pt idx="714">
                  <c:v>0.18018999999999999</c:v>
                </c:pt>
                <c:pt idx="715">
                  <c:v>0.22656499999999999</c:v>
                </c:pt>
                <c:pt idx="716">
                  <c:v>0.22125699999999998</c:v>
                </c:pt>
                <c:pt idx="717">
                  <c:v>0.227962</c:v>
                </c:pt>
                <c:pt idx="718">
                  <c:v>0.17963099999999999</c:v>
                </c:pt>
                <c:pt idx="719">
                  <c:v>0.20533399999999999</c:v>
                </c:pt>
                <c:pt idx="720">
                  <c:v>0.219301</c:v>
                </c:pt>
                <c:pt idx="721">
                  <c:v>0.224609</c:v>
                </c:pt>
                <c:pt idx="722">
                  <c:v>0.257295</c:v>
                </c:pt>
                <c:pt idx="723">
                  <c:v>0.308419</c:v>
                </c:pt>
                <c:pt idx="724">
                  <c:v>0.20533299999999999</c:v>
                </c:pt>
                <c:pt idx="725">
                  <c:v>0.203099</c:v>
                </c:pt>
                <c:pt idx="726">
                  <c:v>0.18773399999999998</c:v>
                </c:pt>
                <c:pt idx="727">
                  <c:v>0.181308</c:v>
                </c:pt>
                <c:pt idx="728">
                  <c:v>0.20896499999999998</c:v>
                </c:pt>
                <c:pt idx="729">
                  <c:v>0.20142199999999999</c:v>
                </c:pt>
                <c:pt idx="730">
                  <c:v>0.220419</c:v>
                </c:pt>
                <c:pt idx="731">
                  <c:v>0.20086399999999999</c:v>
                </c:pt>
                <c:pt idx="732">
                  <c:v>0.215391</c:v>
                </c:pt>
                <c:pt idx="733">
                  <c:v>0.22516799999999998</c:v>
                </c:pt>
                <c:pt idx="734">
                  <c:v>0.23075599999999999</c:v>
                </c:pt>
                <c:pt idx="735">
                  <c:v>0.19946699999999998</c:v>
                </c:pt>
                <c:pt idx="736">
                  <c:v>0.28579099999999996</c:v>
                </c:pt>
                <c:pt idx="737">
                  <c:v>0.23326999999999998</c:v>
                </c:pt>
                <c:pt idx="738">
                  <c:v>0.18912999999999999</c:v>
                </c:pt>
                <c:pt idx="739">
                  <c:v>0.17599999999999999</c:v>
                </c:pt>
                <c:pt idx="740">
                  <c:v>0.20561299999999999</c:v>
                </c:pt>
                <c:pt idx="741">
                  <c:v>0.216228</c:v>
                </c:pt>
                <c:pt idx="742">
                  <c:v>0.21706599999999998</c:v>
                </c:pt>
                <c:pt idx="743">
                  <c:v>0.186336</c:v>
                </c:pt>
                <c:pt idx="744">
                  <c:v>0.20561299999999999</c:v>
                </c:pt>
                <c:pt idx="745">
                  <c:v>0.18354299999999998</c:v>
                </c:pt>
                <c:pt idx="746">
                  <c:v>0.189968</c:v>
                </c:pt>
                <c:pt idx="747">
                  <c:v>0.35172100000000001</c:v>
                </c:pt>
                <c:pt idx="748">
                  <c:v>0.22181599999999999</c:v>
                </c:pt>
                <c:pt idx="749">
                  <c:v>0.22991699999999998</c:v>
                </c:pt>
                <c:pt idx="750">
                  <c:v>0.199187</c:v>
                </c:pt>
                <c:pt idx="751">
                  <c:v>0.278806</c:v>
                </c:pt>
                <c:pt idx="752">
                  <c:v>0.23829899999999998</c:v>
                </c:pt>
                <c:pt idx="753">
                  <c:v>0.2288</c:v>
                </c:pt>
                <c:pt idx="754">
                  <c:v>0.23578399999999999</c:v>
                </c:pt>
                <c:pt idx="755">
                  <c:v>0.206451</c:v>
                </c:pt>
                <c:pt idx="756">
                  <c:v>0.38272999999999996</c:v>
                </c:pt>
                <c:pt idx="757">
                  <c:v>0.177118</c:v>
                </c:pt>
                <c:pt idx="758">
                  <c:v>0.19359999999999999</c:v>
                </c:pt>
                <c:pt idx="759">
                  <c:v>0.32825399999999999</c:v>
                </c:pt>
                <c:pt idx="760">
                  <c:v>0.19778999999999999</c:v>
                </c:pt>
                <c:pt idx="761">
                  <c:v>0.20449499999999998</c:v>
                </c:pt>
                <c:pt idx="762">
                  <c:v>0.21846399999999999</c:v>
                </c:pt>
                <c:pt idx="763">
                  <c:v>0.18717499999999998</c:v>
                </c:pt>
                <c:pt idx="764">
                  <c:v>0.22600599999999998</c:v>
                </c:pt>
                <c:pt idx="765">
                  <c:v>0.19108599999999998</c:v>
                </c:pt>
                <c:pt idx="766">
                  <c:v>0.22041999999999998</c:v>
                </c:pt>
                <c:pt idx="767">
                  <c:v>0.23047699999999999</c:v>
                </c:pt>
                <c:pt idx="768">
                  <c:v>0.193879</c:v>
                </c:pt>
                <c:pt idx="769">
                  <c:v>0.21622899999999998</c:v>
                </c:pt>
                <c:pt idx="770">
                  <c:v>0.22572699999999998</c:v>
                </c:pt>
                <c:pt idx="771">
                  <c:v>0.30031799999999997</c:v>
                </c:pt>
                <c:pt idx="772">
                  <c:v>0.18298499999999998</c:v>
                </c:pt>
                <c:pt idx="773">
                  <c:v>0.22907899999999998</c:v>
                </c:pt>
                <c:pt idx="774">
                  <c:v>0.23103499999999999</c:v>
                </c:pt>
                <c:pt idx="775">
                  <c:v>0.261766</c:v>
                </c:pt>
                <c:pt idx="776">
                  <c:v>0.24332799999999999</c:v>
                </c:pt>
                <c:pt idx="777">
                  <c:v>0.26846999999999999</c:v>
                </c:pt>
                <c:pt idx="778">
                  <c:v>0.18941</c:v>
                </c:pt>
                <c:pt idx="779">
                  <c:v>0.31791700000000001</c:v>
                </c:pt>
                <c:pt idx="780">
                  <c:v>0.17963199999999999</c:v>
                </c:pt>
                <c:pt idx="781">
                  <c:v>0.19695199999999999</c:v>
                </c:pt>
                <c:pt idx="782">
                  <c:v>0.19695299999999999</c:v>
                </c:pt>
                <c:pt idx="783">
                  <c:v>0.20170299999999999</c:v>
                </c:pt>
                <c:pt idx="784">
                  <c:v>0.2112</c:v>
                </c:pt>
                <c:pt idx="785">
                  <c:v>0.17935299999999998</c:v>
                </c:pt>
                <c:pt idx="786">
                  <c:v>0.17627899999999999</c:v>
                </c:pt>
                <c:pt idx="787">
                  <c:v>0.20226</c:v>
                </c:pt>
                <c:pt idx="788">
                  <c:v>0.20114299999999999</c:v>
                </c:pt>
                <c:pt idx="789">
                  <c:v>0.21483099999999999</c:v>
                </c:pt>
                <c:pt idx="790">
                  <c:v>0.24751799999999999</c:v>
                </c:pt>
                <c:pt idx="791">
                  <c:v>0.17572099999999999</c:v>
                </c:pt>
                <c:pt idx="792">
                  <c:v>0.20896499999999998</c:v>
                </c:pt>
                <c:pt idx="793">
                  <c:v>0.21874299999999999</c:v>
                </c:pt>
                <c:pt idx="794">
                  <c:v>0.18941</c:v>
                </c:pt>
                <c:pt idx="795">
                  <c:v>0.22991799999999998</c:v>
                </c:pt>
                <c:pt idx="796">
                  <c:v>0.211759</c:v>
                </c:pt>
                <c:pt idx="797">
                  <c:v>0.17571999999999999</c:v>
                </c:pt>
                <c:pt idx="798">
                  <c:v>0.190527</c:v>
                </c:pt>
                <c:pt idx="799">
                  <c:v>0.25869199999999998</c:v>
                </c:pt>
                <c:pt idx="800">
                  <c:v>0.210642</c:v>
                </c:pt>
                <c:pt idx="801">
                  <c:v>0.21259699999999998</c:v>
                </c:pt>
                <c:pt idx="802">
                  <c:v>0.214832</c:v>
                </c:pt>
                <c:pt idx="803">
                  <c:v>0.19974599999999998</c:v>
                </c:pt>
                <c:pt idx="804">
                  <c:v>0.21846399999999999</c:v>
                </c:pt>
                <c:pt idx="805">
                  <c:v>0.210921</c:v>
                </c:pt>
                <c:pt idx="806">
                  <c:v>0.20673</c:v>
                </c:pt>
                <c:pt idx="807">
                  <c:v>0.19164499999999998</c:v>
                </c:pt>
                <c:pt idx="808">
                  <c:v>0.19359999999999999</c:v>
                </c:pt>
                <c:pt idx="809">
                  <c:v>0.20896499999999998</c:v>
                </c:pt>
                <c:pt idx="810">
                  <c:v>0.186616</c:v>
                </c:pt>
                <c:pt idx="811">
                  <c:v>0.22712399999999999</c:v>
                </c:pt>
                <c:pt idx="812">
                  <c:v>0.22935999999999998</c:v>
                </c:pt>
                <c:pt idx="813">
                  <c:v>0.211479</c:v>
                </c:pt>
                <c:pt idx="814">
                  <c:v>0.19778999999999999</c:v>
                </c:pt>
                <c:pt idx="815">
                  <c:v>0.20477499999999998</c:v>
                </c:pt>
                <c:pt idx="816">
                  <c:v>0.210642</c:v>
                </c:pt>
                <c:pt idx="817">
                  <c:v>0.17599999999999999</c:v>
                </c:pt>
                <c:pt idx="818">
                  <c:v>0.194718</c:v>
                </c:pt>
                <c:pt idx="819">
                  <c:v>0.18466099999999999</c:v>
                </c:pt>
                <c:pt idx="820">
                  <c:v>0.20198099999999999</c:v>
                </c:pt>
                <c:pt idx="821">
                  <c:v>0.21036199999999999</c:v>
                </c:pt>
                <c:pt idx="822">
                  <c:v>0.21622899999999998</c:v>
                </c:pt>
                <c:pt idx="823">
                  <c:v>0.216228</c:v>
                </c:pt>
                <c:pt idx="824">
                  <c:v>0.32825499999999996</c:v>
                </c:pt>
                <c:pt idx="825">
                  <c:v>0.20812699999999998</c:v>
                </c:pt>
                <c:pt idx="826">
                  <c:v>0.245003</c:v>
                </c:pt>
                <c:pt idx="827">
                  <c:v>0.31456499999999998</c:v>
                </c:pt>
                <c:pt idx="828">
                  <c:v>0.18801299999999999</c:v>
                </c:pt>
                <c:pt idx="829">
                  <c:v>0.190806</c:v>
                </c:pt>
                <c:pt idx="830">
                  <c:v>0.22433</c:v>
                </c:pt>
                <c:pt idx="831">
                  <c:v>0.17627999999999999</c:v>
                </c:pt>
                <c:pt idx="832">
                  <c:v>0.33216499999999999</c:v>
                </c:pt>
                <c:pt idx="833">
                  <c:v>0.22125699999999998</c:v>
                </c:pt>
                <c:pt idx="834">
                  <c:v>0.21734599999999998</c:v>
                </c:pt>
                <c:pt idx="835">
                  <c:v>0.41066599999999998</c:v>
                </c:pt>
                <c:pt idx="836">
                  <c:v>0.29640699999999998</c:v>
                </c:pt>
                <c:pt idx="837">
                  <c:v>0.18745399999999998</c:v>
                </c:pt>
                <c:pt idx="838">
                  <c:v>0.211759</c:v>
                </c:pt>
                <c:pt idx="839">
                  <c:v>0.21036199999999999</c:v>
                </c:pt>
                <c:pt idx="840">
                  <c:v>0.19332099999999999</c:v>
                </c:pt>
                <c:pt idx="841">
                  <c:v>0.25478099999999998</c:v>
                </c:pt>
                <c:pt idx="842">
                  <c:v>0.23382799999999998</c:v>
                </c:pt>
                <c:pt idx="843">
                  <c:v>0.203378</c:v>
                </c:pt>
                <c:pt idx="844">
                  <c:v>0.20701</c:v>
                </c:pt>
                <c:pt idx="845">
                  <c:v>0.22628599999999999</c:v>
                </c:pt>
                <c:pt idx="846">
                  <c:v>0.17544099999999999</c:v>
                </c:pt>
                <c:pt idx="847">
                  <c:v>0.212038</c:v>
                </c:pt>
                <c:pt idx="848">
                  <c:v>0.21455299999999999</c:v>
                </c:pt>
                <c:pt idx="849">
                  <c:v>0.20058499999999999</c:v>
                </c:pt>
                <c:pt idx="850">
                  <c:v>0.22740299999999999</c:v>
                </c:pt>
                <c:pt idx="851">
                  <c:v>0.17013399999999998</c:v>
                </c:pt>
                <c:pt idx="852">
                  <c:v>0.206451</c:v>
                </c:pt>
                <c:pt idx="853">
                  <c:v>0.21622899999999998</c:v>
                </c:pt>
                <c:pt idx="854">
                  <c:v>0.30478699999999997</c:v>
                </c:pt>
                <c:pt idx="855">
                  <c:v>0.23382899999999998</c:v>
                </c:pt>
                <c:pt idx="856">
                  <c:v>0.181867</c:v>
                </c:pt>
                <c:pt idx="857">
                  <c:v>0.18521899999999999</c:v>
                </c:pt>
                <c:pt idx="858">
                  <c:v>0.19164499999999998</c:v>
                </c:pt>
                <c:pt idx="859">
                  <c:v>0.19583499999999998</c:v>
                </c:pt>
                <c:pt idx="860">
                  <c:v>0.17069199999999998</c:v>
                </c:pt>
                <c:pt idx="861">
                  <c:v>0.20896499999999998</c:v>
                </c:pt>
                <c:pt idx="862">
                  <c:v>0.25142900000000001</c:v>
                </c:pt>
                <c:pt idx="863">
                  <c:v>0.18465999999999999</c:v>
                </c:pt>
                <c:pt idx="864">
                  <c:v>0.20226</c:v>
                </c:pt>
                <c:pt idx="865">
                  <c:v>0.202819</c:v>
                </c:pt>
                <c:pt idx="866">
                  <c:v>0.2112</c:v>
                </c:pt>
                <c:pt idx="867">
                  <c:v>0.206451</c:v>
                </c:pt>
                <c:pt idx="868">
                  <c:v>0.36485099999999998</c:v>
                </c:pt>
                <c:pt idx="869">
                  <c:v>0.24695899999999998</c:v>
                </c:pt>
                <c:pt idx="870">
                  <c:v>0.17488199999999998</c:v>
                </c:pt>
                <c:pt idx="871">
                  <c:v>0.18689499999999998</c:v>
                </c:pt>
                <c:pt idx="872">
                  <c:v>0.186616</c:v>
                </c:pt>
                <c:pt idx="873">
                  <c:v>0.17432399999999998</c:v>
                </c:pt>
                <c:pt idx="874">
                  <c:v>0.21259699999999998</c:v>
                </c:pt>
                <c:pt idx="875">
                  <c:v>0.17208799999999999</c:v>
                </c:pt>
                <c:pt idx="876">
                  <c:v>0.19667299999999999</c:v>
                </c:pt>
                <c:pt idx="877">
                  <c:v>0.20058399999999998</c:v>
                </c:pt>
                <c:pt idx="878">
                  <c:v>0.21287699999999998</c:v>
                </c:pt>
                <c:pt idx="879">
                  <c:v>0.22684499999999999</c:v>
                </c:pt>
                <c:pt idx="880">
                  <c:v>0.211759</c:v>
                </c:pt>
                <c:pt idx="881">
                  <c:v>0.211759</c:v>
                </c:pt>
                <c:pt idx="882">
                  <c:v>0.215111</c:v>
                </c:pt>
                <c:pt idx="883">
                  <c:v>0.214832</c:v>
                </c:pt>
                <c:pt idx="884">
                  <c:v>0.20924499999999999</c:v>
                </c:pt>
                <c:pt idx="885">
                  <c:v>0.24667999999999998</c:v>
                </c:pt>
                <c:pt idx="886">
                  <c:v>0.198628</c:v>
                </c:pt>
                <c:pt idx="887">
                  <c:v>0.194158</c:v>
                </c:pt>
                <c:pt idx="888">
                  <c:v>0.21846299999999999</c:v>
                </c:pt>
                <c:pt idx="889">
                  <c:v>0.21231699999999998</c:v>
                </c:pt>
                <c:pt idx="890">
                  <c:v>0.20561299999999999</c:v>
                </c:pt>
                <c:pt idx="891">
                  <c:v>0.24276799999999998</c:v>
                </c:pt>
                <c:pt idx="892">
                  <c:v>0.207569</c:v>
                </c:pt>
                <c:pt idx="893">
                  <c:v>0.20365699999999998</c:v>
                </c:pt>
                <c:pt idx="894">
                  <c:v>0.203098</c:v>
                </c:pt>
                <c:pt idx="895">
                  <c:v>0.20673</c:v>
                </c:pt>
                <c:pt idx="896">
                  <c:v>0.20114299999999999</c:v>
                </c:pt>
                <c:pt idx="897">
                  <c:v>0.20030499999999998</c:v>
                </c:pt>
                <c:pt idx="898">
                  <c:v>0.21678799999999998</c:v>
                </c:pt>
                <c:pt idx="899">
                  <c:v>0.181308</c:v>
                </c:pt>
                <c:pt idx="900">
                  <c:v>0.21678799999999998</c:v>
                </c:pt>
                <c:pt idx="901">
                  <c:v>0.207568</c:v>
                </c:pt>
                <c:pt idx="902">
                  <c:v>0.22991799999999998</c:v>
                </c:pt>
                <c:pt idx="903">
                  <c:v>0.186616</c:v>
                </c:pt>
                <c:pt idx="904">
                  <c:v>0.21706699999999998</c:v>
                </c:pt>
                <c:pt idx="905">
                  <c:v>0.207009</c:v>
                </c:pt>
                <c:pt idx="906">
                  <c:v>0.21231699999999998</c:v>
                </c:pt>
                <c:pt idx="907">
                  <c:v>0.20198099999999999</c:v>
                </c:pt>
                <c:pt idx="908">
                  <c:v>0.22544799999999998</c:v>
                </c:pt>
                <c:pt idx="909">
                  <c:v>0.18773299999999998</c:v>
                </c:pt>
                <c:pt idx="910">
                  <c:v>0.21902199999999999</c:v>
                </c:pt>
                <c:pt idx="911">
                  <c:v>0.18522</c:v>
                </c:pt>
                <c:pt idx="912">
                  <c:v>0.20924499999999999</c:v>
                </c:pt>
                <c:pt idx="913">
                  <c:v>0.52073700000000001</c:v>
                </c:pt>
                <c:pt idx="914">
                  <c:v>0.21846299999999999</c:v>
                </c:pt>
                <c:pt idx="915">
                  <c:v>0.25198799999999999</c:v>
                </c:pt>
                <c:pt idx="916">
                  <c:v>0.194438</c:v>
                </c:pt>
                <c:pt idx="917">
                  <c:v>0.19359999999999999</c:v>
                </c:pt>
                <c:pt idx="918">
                  <c:v>0.244724</c:v>
                </c:pt>
                <c:pt idx="919">
                  <c:v>0.41206399999999999</c:v>
                </c:pt>
                <c:pt idx="920">
                  <c:v>0.16761899999999999</c:v>
                </c:pt>
                <c:pt idx="921">
                  <c:v>0.17935299999999998</c:v>
                </c:pt>
                <c:pt idx="922">
                  <c:v>0.24416499999999999</c:v>
                </c:pt>
                <c:pt idx="923">
                  <c:v>0.22628599999999999</c:v>
                </c:pt>
                <c:pt idx="924">
                  <c:v>0.21762499999999999</c:v>
                </c:pt>
                <c:pt idx="925">
                  <c:v>0.182425</c:v>
                </c:pt>
                <c:pt idx="926">
                  <c:v>0.20030399999999998</c:v>
                </c:pt>
                <c:pt idx="927">
                  <c:v>0.16706099999999999</c:v>
                </c:pt>
                <c:pt idx="928">
                  <c:v>0.20030499999999998</c:v>
                </c:pt>
                <c:pt idx="929">
                  <c:v>0.190527</c:v>
                </c:pt>
                <c:pt idx="930">
                  <c:v>0.30785999999999997</c:v>
                </c:pt>
                <c:pt idx="931">
                  <c:v>0.211759</c:v>
                </c:pt>
                <c:pt idx="932">
                  <c:v>0.17125099999999999</c:v>
                </c:pt>
                <c:pt idx="933">
                  <c:v>0.18354299999999998</c:v>
                </c:pt>
                <c:pt idx="934">
                  <c:v>0.19220299999999998</c:v>
                </c:pt>
                <c:pt idx="935">
                  <c:v>0.21259699999999998</c:v>
                </c:pt>
                <c:pt idx="936">
                  <c:v>0.193879</c:v>
                </c:pt>
                <c:pt idx="937">
                  <c:v>0.194997</c:v>
                </c:pt>
                <c:pt idx="938">
                  <c:v>0.17572099999999999</c:v>
                </c:pt>
                <c:pt idx="939">
                  <c:v>0.19332099999999999</c:v>
                </c:pt>
                <c:pt idx="940">
                  <c:v>0.20952399999999999</c:v>
                </c:pt>
                <c:pt idx="941">
                  <c:v>0.28495300000000001</c:v>
                </c:pt>
                <c:pt idx="942">
                  <c:v>0.19639399999999999</c:v>
                </c:pt>
                <c:pt idx="943">
                  <c:v>0.23494599999999999</c:v>
                </c:pt>
                <c:pt idx="944">
                  <c:v>0.20896499999999998</c:v>
                </c:pt>
                <c:pt idx="945">
                  <c:v>0.18298399999999998</c:v>
                </c:pt>
                <c:pt idx="946">
                  <c:v>0.173207</c:v>
                </c:pt>
                <c:pt idx="947">
                  <c:v>0.16175299999999998</c:v>
                </c:pt>
                <c:pt idx="948">
                  <c:v>0.22153599999999998</c:v>
                </c:pt>
                <c:pt idx="949">
                  <c:v>0.165384</c:v>
                </c:pt>
                <c:pt idx="950">
                  <c:v>0.203377</c:v>
                </c:pt>
                <c:pt idx="951">
                  <c:v>0.18298499999999998</c:v>
                </c:pt>
                <c:pt idx="952">
                  <c:v>0.17963199999999999</c:v>
                </c:pt>
                <c:pt idx="953">
                  <c:v>0.20058499999999999</c:v>
                </c:pt>
                <c:pt idx="954">
                  <c:v>0.173206</c:v>
                </c:pt>
                <c:pt idx="955">
                  <c:v>0.190248</c:v>
                </c:pt>
                <c:pt idx="956">
                  <c:v>0.161194</c:v>
                </c:pt>
                <c:pt idx="957">
                  <c:v>0.20086299999999999</c:v>
                </c:pt>
                <c:pt idx="958">
                  <c:v>0.16147300000000001</c:v>
                </c:pt>
                <c:pt idx="959">
                  <c:v>0.18326399999999998</c:v>
                </c:pt>
                <c:pt idx="960">
                  <c:v>0.18326399999999998</c:v>
                </c:pt>
                <c:pt idx="961">
                  <c:v>0.161194</c:v>
                </c:pt>
                <c:pt idx="962">
                  <c:v>0.20784799999999998</c:v>
                </c:pt>
                <c:pt idx="963">
                  <c:v>0.19359999999999999</c:v>
                </c:pt>
                <c:pt idx="964">
                  <c:v>0.21008299999999999</c:v>
                </c:pt>
                <c:pt idx="965">
                  <c:v>0.194159</c:v>
                </c:pt>
                <c:pt idx="966">
                  <c:v>0.18689499999999998</c:v>
                </c:pt>
                <c:pt idx="967">
                  <c:v>0.20980299999999999</c:v>
                </c:pt>
                <c:pt idx="968">
                  <c:v>0.18912999999999999</c:v>
                </c:pt>
                <c:pt idx="969">
                  <c:v>0.18522</c:v>
                </c:pt>
                <c:pt idx="970">
                  <c:v>0.186057</c:v>
                </c:pt>
                <c:pt idx="971">
                  <c:v>0.168457</c:v>
                </c:pt>
                <c:pt idx="972">
                  <c:v>0.18382299999999999</c:v>
                </c:pt>
                <c:pt idx="973">
                  <c:v>0.18298399999999998</c:v>
                </c:pt>
                <c:pt idx="974">
                  <c:v>0.21259599999999998</c:v>
                </c:pt>
                <c:pt idx="975">
                  <c:v>0.198908</c:v>
                </c:pt>
                <c:pt idx="976">
                  <c:v>0.21874199999999999</c:v>
                </c:pt>
                <c:pt idx="977">
                  <c:v>0.17236899999999999</c:v>
                </c:pt>
                <c:pt idx="978">
                  <c:v>0.17180899999999999</c:v>
                </c:pt>
                <c:pt idx="979">
                  <c:v>0.19276199999999999</c:v>
                </c:pt>
                <c:pt idx="980">
                  <c:v>0.182426</c:v>
                </c:pt>
                <c:pt idx="981">
                  <c:v>0.194717</c:v>
                </c:pt>
                <c:pt idx="982">
                  <c:v>0.16705999999999999</c:v>
                </c:pt>
                <c:pt idx="983">
                  <c:v>0.173486</c:v>
                </c:pt>
                <c:pt idx="984">
                  <c:v>0.181867</c:v>
                </c:pt>
                <c:pt idx="985">
                  <c:v>0.193879</c:v>
                </c:pt>
                <c:pt idx="986">
                  <c:v>0.219581</c:v>
                </c:pt>
                <c:pt idx="987">
                  <c:v>0.20924499999999999</c:v>
                </c:pt>
                <c:pt idx="988">
                  <c:v>0.18465999999999999</c:v>
                </c:pt>
                <c:pt idx="989">
                  <c:v>0.20086399999999999</c:v>
                </c:pt>
                <c:pt idx="990">
                  <c:v>0.20002499999999998</c:v>
                </c:pt>
                <c:pt idx="991">
                  <c:v>0.21343499999999999</c:v>
                </c:pt>
                <c:pt idx="992">
                  <c:v>0.19359999999999999</c:v>
                </c:pt>
                <c:pt idx="993">
                  <c:v>0.199187</c:v>
                </c:pt>
                <c:pt idx="994">
                  <c:v>0.20589199999999999</c:v>
                </c:pt>
                <c:pt idx="995">
                  <c:v>0.21455199999999999</c:v>
                </c:pt>
                <c:pt idx="996">
                  <c:v>0.16398699999999999</c:v>
                </c:pt>
                <c:pt idx="997">
                  <c:v>0.19108599999999998</c:v>
                </c:pt>
                <c:pt idx="998">
                  <c:v>0.207569</c:v>
                </c:pt>
                <c:pt idx="999">
                  <c:v>0.19751099999999999</c:v>
                </c:pt>
                <c:pt idx="1000">
                  <c:v>0.39977099999999999</c:v>
                </c:pt>
                <c:pt idx="1001">
                  <c:v>0.19136499999999998</c:v>
                </c:pt>
                <c:pt idx="1002">
                  <c:v>0.21259699999999998</c:v>
                </c:pt>
                <c:pt idx="1003">
                  <c:v>0.20868599999999998</c:v>
                </c:pt>
                <c:pt idx="1004">
                  <c:v>0.41178399999999998</c:v>
                </c:pt>
                <c:pt idx="1005">
                  <c:v>0.19751099999999999</c:v>
                </c:pt>
                <c:pt idx="1006">
                  <c:v>0.18745399999999998</c:v>
                </c:pt>
                <c:pt idx="1007">
                  <c:v>0.23326999999999998</c:v>
                </c:pt>
                <c:pt idx="1008">
                  <c:v>0.21622899999999998</c:v>
                </c:pt>
                <c:pt idx="1009">
                  <c:v>0.16342899999999999</c:v>
                </c:pt>
                <c:pt idx="1010">
                  <c:v>0.228242</c:v>
                </c:pt>
                <c:pt idx="1011">
                  <c:v>0.173486</c:v>
                </c:pt>
                <c:pt idx="1012">
                  <c:v>0.20533399999999999</c:v>
                </c:pt>
                <c:pt idx="1013">
                  <c:v>0.189968</c:v>
                </c:pt>
                <c:pt idx="1014">
                  <c:v>0.15979699999999999</c:v>
                </c:pt>
                <c:pt idx="1015">
                  <c:v>0.186616</c:v>
                </c:pt>
                <c:pt idx="1016">
                  <c:v>0.165663</c:v>
                </c:pt>
                <c:pt idx="1017">
                  <c:v>0.24584099999999998</c:v>
                </c:pt>
                <c:pt idx="1018">
                  <c:v>0.31037399999999998</c:v>
                </c:pt>
                <c:pt idx="1019">
                  <c:v>0.165105</c:v>
                </c:pt>
                <c:pt idx="1020">
                  <c:v>0.18940899999999999</c:v>
                </c:pt>
                <c:pt idx="1021">
                  <c:v>0.15365099999999998</c:v>
                </c:pt>
                <c:pt idx="1022">
                  <c:v>0.165105</c:v>
                </c:pt>
                <c:pt idx="1023">
                  <c:v>0.181867</c:v>
                </c:pt>
                <c:pt idx="1024">
                  <c:v>0.16817799999999999</c:v>
                </c:pt>
                <c:pt idx="1025">
                  <c:v>0.173486</c:v>
                </c:pt>
                <c:pt idx="1026">
                  <c:v>0.19248299999999999</c:v>
                </c:pt>
                <c:pt idx="1027">
                  <c:v>0.144432</c:v>
                </c:pt>
                <c:pt idx="1028">
                  <c:v>0.300597</c:v>
                </c:pt>
                <c:pt idx="1029">
                  <c:v>0.23997399999999999</c:v>
                </c:pt>
                <c:pt idx="1030">
                  <c:v>0.19807</c:v>
                </c:pt>
                <c:pt idx="1031">
                  <c:v>0.16370799999999999</c:v>
                </c:pt>
                <c:pt idx="1032">
                  <c:v>0.157003</c:v>
                </c:pt>
                <c:pt idx="1033">
                  <c:v>0.16175199999999998</c:v>
                </c:pt>
                <c:pt idx="1034">
                  <c:v>0.13800599999999999</c:v>
                </c:pt>
                <c:pt idx="1035">
                  <c:v>0.15979699999999999</c:v>
                </c:pt>
                <c:pt idx="1036">
                  <c:v>0.17991099999999999</c:v>
                </c:pt>
                <c:pt idx="1037">
                  <c:v>0.164547</c:v>
                </c:pt>
                <c:pt idx="1038">
                  <c:v>0.16733999999999999</c:v>
                </c:pt>
                <c:pt idx="1039">
                  <c:v>0.14666699999999999</c:v>
                </c:pt>
                <c:pt idx="1040">
                  <c:v>0.135492</c:v>
                </c:pt>
                <c:pt idx="1041">
                  <c:v>0.186337</c:v>
                </c:pt>
                <c:pt idx="1042">
                  <c:v>0.151696</c:v>
                </c:pt>
                <c:pt idx="1043">
                  <c:v>0.18801199999999998</c:v>
                </c:pt>
                <c:pt idx="1044">
                  <c:v>0.232711</c:v>
                </c:pt>
                <c:pt idx="1045">
                  <c:v>0.15839999999999999</c:v>
                </c:pt>
                <c:pt idx="1046">
                  <c:v>0.17208899999999999</c:v>
                </c:pt>
                <c:pt idx="1047">
                  <c:v>0.155607</c:v>
                </c:pt>
                <c:pt idx="1048">
                  <c:v>0.16259099999999999</c:v>
                </c:pt>
                <c:pt idx="1049">
                  <c:v>0.13828599999999999</c:v>
                </c:pt>
                <c:pt idx="1050">
                  <c:v>0.17851399999999998</c:v>
                </c:pt>
                <c:pt idx="1051">
                  <c:v>0.18493999999999999</c:v>
                </c:pt>
                <c:pt idx="1052">
                  <c:v>0.17041299999999998</c:v>
                </c:pt>
                <c:pt idx="1053">
                  <c:v>0.176839</c:v>
                </c:pt>
                <c:pt idx="1054">
                  <c:v>0.16258999999999998</c:v>
                </c:pt>
                <c:pt idx="1055">
                  <c:v>0.24332699999999999</c:v>
                </c:pt>
                <c:pt idx="1056">
                  <c:v>0.15784099999999998</c:v>
                </c:pt>
                <c:pt idx="1057">
                  <c:v>0.24751699999999999</c:v>
                </c:pt>
                <c:pt idx="1058">
                  <c:v>0.28495199999999998</c:v>
                </c:pt>
                <c:pt idx="1059">
                  <c:v>0.181308</c:v>
                </c:pt>
                <c:pt idx="1060">
                  <c:v>0.23410799999999998</c:v>
                </c:pt>
                <c:pt idx="1061">
                  <c:v>0.17907299999999998</c:v>
                </c:pt>
                <c:pt idx="1062">
                  <c:v>0.20254</c:v>
                </c:pt>
                <c:pt idx="1063">
                  <c:v>0.23550499999999999</c:v>
                </c:pt>
                <c:pt idx="1064">
                  <c:v>0.18912999999999999</c:v>
                </c:pt>
                <c:pt idx="1065">
                  <c:v>0.15504799999999999</c:v>
                </c:pt>
                <c:pt idx="1066">
                  <c:v>0.15728200000000001</c:v>
                </c:pt>
                <c:pt idx="1067">
                  <c:v>0.186336</c:v>
                </c:pt>
                <c:pt idx="1068">
                  <c:v>0.186057</c:v>
                </c:pt>
                <c:pt idx="1069">
                  <c:v>0.14247599999999999</c:v>
                </c:pt>
                <c:pt idx="1070">
                  <c:v>0.25897100000000001</c:v>
                </c:pt>
                <c:pt idx="1071">
                  <c:v>0.2112</c:v>
                </c:pt>
                <c:pt idx="1072">
                  <c:v>0.198629</c:v>
                </c:pt>
                <c:pt idx="1073">
                  <c:v>0.20058399999999998</c:v>
                </c:pt>
                <c:pt idx="1074">
                  <c:v>0.18801299999999999</c:v>
                </c:pt>
                <c:pt idx="1075">
                  <c:v>0.29445099999999996</c:v>
                </c:pt>
                <c:pt idx="1076">
                  <c:v>0.26064799999999999</c:v>
                </c:pt>
                <c:pt idx="1077">
                  <c:v>0.19555599999999998</c:v>
                </c:pt>
                <c:pt idx="1078">
                  <c:v>0.26846999999999999</c:v>
                </c:pt>
                <c:pt idx="1079">
                  <c:v>0.22460999999999998</c:v>
                </c:pt>
                <c:pt idx="1080">
                  <c:v>0.25869199999999998</c:v>
                </c:pt>
                <c:pt idx="1081">
                  <c:v>0.25450200000000001</c:v>
                </c:pt>
                <c:pt idx="1082">
                  <c:v>0.186057</c:v>
                </c:pt>
                <c:pt idx="1083">
                  <c:v>0.18689599999999998</c:v>
                </c:pt>
                <c:pt idx="1084">
                  <c:v>0.19751199999999999</c:v>
                </c:pt>
                <c:pt idx="1085">
                  <c:v>0.16733999999999999</c:v>
                </c:pt>
                <c:pt idx="1086">
                  <c:v>0.207569</c:v>
                </c:pt>
                <c:pt idx="1087">
                  <c:v>0.17627999999999999</c:v>
                </c:pt>
                <c:pt idx="1088">
                  <c:v>0.17627899999999999</c:v>
                </c:pt>
                <c:pt idx="1089">
                  <c:v>0.15923799999999999</c:v>
                </c:pt>
                <c:pt idx="1090">
                  <c:v>0.16650199999999998</c:v>
                </c:pt>
                <c:pt idx="1091">
                  <c:v>0.15784099999999998</c:v>
                </c:pt>
                <c:pt idx="1092">
                  <c:v>0.14722499999999999</c:v>
                </c:pt>
                <c:pt idx="1093">
                  <c:v>0.15812099999999998</c:v>
                </c:pt>
                <c:pt idx="1094">
                  <c:v>0.14554899999999998</c:v>
                </c:pt>
                <c:pt idx="1095">
                  <c:v>0.138844</c:v>
                </c:pt>
                <c:pt idx="1096">
                  <c:v>0.148064</c:v>
                </c:pt>
                <c:pt idx="1097">
                  <c:v>0.28132099999999999</c:v>
                </c:pt>
                <c:pt idx="1098">
                  <c:v>0.17432300000000001</c:v>
                </c:pt>
                <c:pt idx="1099">
                  <c:v>0.19667299999999999</c:v>
                </c:pt>
                <c:pt idx="1100">
                  <c:v>0.13856499999999999</c:v>
                </c:pt>
                <c:pt idx="1101">
                  <c:v>0.25254599999999999</c:v>
                </c:pt>
                <c:pt idx="1102">
                  <c:v>0.33747299999999997</c:v>
                </c:pt>
                <c:pt idx="1103">
                  <c:v>0.270146</c:v>
                </c:pt>
                <c:pt idx="1104">
                  <c:v>0.20142199999999999</c:v>
                </c:pt>
                <c:pt idx="1105">
                  <c:v>0.287746</c:v>
                </c:pt>
                <c:pt idx="1106">
                  <c:v>0.22181599999999999</c:v>
                </c:pt>
                <c:pt idx="1107">
                  <c:v>0.27796899999999997</c:v>
                </c:pt>
                <c:pt idx="1108">
                  <c:v>0.24584099999999998</c:v>
                </c:pt>
                <c:pt idx="1109">
                  <c:v>1.508014</c:v>
                </c:pt>
                <c:pt idx="1110">
                  <c:v>0.22488899999999998</c:v>
                </c:pt>
                <c:pt idx="1111">
                  <c:v>0.22712399999999999</c:v>
                </c:pt>
                <c:pt idx="1112">
                  <c:v>0.23746099999999998</c:v>
                </c:pt>
                <c:pt idx="1113">
                  <c:v>0.23857799999999998</c:v>
                </c:pt>
                <c:pt idx="1114">
                  <c:v>0.207568</c:v>
                </c:pt>
                <c:pt idx="1115">
                  <c:v>0.19276199999999999</c:v>
                </c:pt>
                <c:pt idx="1116">
                  <c:v>0.21455199999999999</c:v>
                </c:pt>
                <c:pt idx="1117">
                  <c:v>0.21678799999999998</c:v>
                </c:pt>
                <c:pt idx="1118">
                  <c:v>0.21650799999999998</c:v>
                </c:pt>
                <c:pt idx="1119">
                  <c:v>0.19695199999999999</c:v>
                </c:pt>
                <c:pt idx="1120">
                  <c:v>0.24779599999999999</c:v>
                </c:pt>
                <c:pt idx="1121">
                  <c:v>0.19220299999999998</c:v>
                </c:pt>
                <c:pt idx="1122">
                  <c:v>0.224051</c:v>
                </c:pt>
                <c:pt idx="1123">
                  <c:v>0.17153099999999999</c:v>
                </c:pt>
                <c:pt idx="1124">
                  <c:v>0.177118</c:v>
                </c:pt>
                <c:pt idx="1125">
                  <c:v>0.203099</c:v>
                </c:pt>
                <c:pt idx="1126">
                  <c:v>0.26455899999999999</c:v>
                </c:pt>
                <c:pt idx="1127">
                  <c:v>0.27238099999999998</c:v>
                </c:pt>
                <c:pt idx="1128">
                  <c:v>0.28159999999999996</c:v>
                </c:pt>
                <c:pt idx="1129">
                  <c:v>0.26204499999999997</c:v>
                </c:pt>
                <c:pt idx="1130">
                  <c:v>0.18745499999999998</c:v>
                </c:pt>
                <c:pt idx="1131">
                  <c:v>0.202261</c:v>
                </c:pt>
                <c:pt idx="1132">
                  <c:v>0.19248299999999999</c:v>
                </c:pt>
                <c:pt idx="1133">
                  <c:v>0.307861</c:v>
                </c:pt>
                <c:pt idx="1134">
                  <c:v>0.15979699999999999</c:v>
                </c:pt>
                <c:pt idx="1135">
                  <c:v>0.25226599999999999</c:v>
                </c:pt>
                <c:pt idx="1136">
                  <c:v>0.22237399999999999</c:v>
                </c:pt>
                <c:pt idx="1137">
                  <c:v>0.164266</c:v>
                </c:pt>
                <c:pt idx="1138">
                  <c:v>0.28048200000000001</c:v>
                </c:pt>
                <c:pt idx="1139">
                  <c:v>0.22656499999999999</c:v>
                </c:pt>
                <c:pt idx="1140">
                  <c:v>0.95291599999999999</c:v>
                </c:pt>
                <c:pt idx="1141">
                  <c:v>0.27154299999999998</c:v>
                </c:pt>
                <c:pt idx="1142">
                  <c:v>0.19527599999999998</c:v>
                </c:pt>
                <c:pt idx="1143">
                  <c:v>0.27964499999999998</c:v>
                </c:pt>
                <c:pt idx="1144">
                  <c:v>0.202819</c:v>
                </c:pt>
                <c:pt idx="1145">
                  <c:v>0.26818999999999998</c:v>
                </c:pt>
                <c:pt idx="1146">
                  <c:v>0.27210200000000001</c:v>
                </c:pt>
                <c:pt idx="1147">
                  <c:v>0.20896499999999998</c:v>
                </c:pt>
                <c:pt idx="1148">
                  <c:v>0.20896499999999998</c:v>
                </c:pt>
                <c:pt idx="1149">
                  <c:v>0.299759</c:v>
                </c:pt>
                <c:pt idx="1150">
                  <c:v>0.28215899999999999</c:v>
                </c:pt>
                <c:pt idx="1151">
                  <c:v>0.20142199999999999</c:v>
                </c:pt>
                <c:pt idx="1152">
                  <c:v>0.20393699999999998</c:v>
                </c:pt>
                <c:pt idx="1153">
                  <c:v>0.20980299999999999</c:v>
                </c:pt>
                <c:pt idx="1154">
                  <c:v>0.19192399999999998</c:v>
                </c:pt>
                <c:pt idx="1155">
                  <c:v>0.177956</c:v>
                </c:pt>
                <c:pt idx="1156">
                  <c:v>0.15476799999999999</c:v>
                </c:pt>
                <c:pt idx="1157">
                  <c:v>0.198908</c:v>
                </c:pt>
                <c:pt idx="1158">
                  <c:v>0.23047599999999999</c:v>
                </c:pt>
                <c:pt idx="1159">
                  <c:v>0.20617099999999999</c:v>
                </c:pt>
                <c:pt idx="1160">
                  <c:v>0.18465999999999999</c:v>
                </c:pt>
                <c:pt idx="1161">
                  <c:v>0.266235</c:v>
                </c:pt>
                <c:pt idx="1162">
                  <c:v>0.20868599999999998</c:v>
                </c:pt>
                <c:pt idx="1163">
                  <c:v>0.20561299999999999</c:v>
                </c:pt>
                <c:pt idx="1164">
                  <c:v>0.19695199999999999</c:v>
                </c:pt>
                <c:pt idx="1165">
                  <c:v>0.198628</c:v>
                </c:pt>
                <c:pt idx="1166">
                  <c:v>0.25645699999999999</c:v>
                </c:pt>
                <c:pt idx="1167">
                  <c:v>0.174044</c:v>
                </c:pt>
                <c:pt idx="1168">
                  <c:v>0.278248</c:v>
                </c:pt>
                <c:pt idx="1169">
                  <c:v>0.24723799999999999</c:v>
                </c:pt>
                <c:pt idx="1170">
                  <c:v>0.15420999999999999</c:v>
                </c:pt>
                <c:pt idx="1171">
                  <c:v>0.155885</c:v>
                </c:pt>
                <c:pt idx="1172">
                  <c:v>0.18018999999999999</c:v>
                </c:pt>
                <c:pt idx="1173">
                  <c:v>0.21706699999999998</c:v>
                </c:pt>
                <c:pt idx="1174">
                  <c:v>0.25729599999999997</c:v>
                </c:pt>
                <c:pt idx="1175">
                  <c:v>0.29137799999999997</c:v>
                </c:pt>
                <c:pt idx="1176">
                  <c:v>0.28606999999999999</c:v>
                </c:pt>
                <c:pt idx="1177">
                  <c:v>0.19304099999999999</c:v>
                </c:pt>
                <c:pt idx="1178">
                  <c:v>0.17907299999999998</c:v>
                </c:pt>
                <c:pt idx="1179">
                  <c:v>0.13828599999999999</c:v>
                </c:pt>
                <c:pt idx="1180">
                  <c:v>0.19751099999999999</c:v>
                </c:pt>
                <c:pt idx="1181">
                  <c:v>0.17544199999999999</c:v>
                </c:pt>
                <c:pt idx="1182">
                  <c:v>0.16733999999999999</c:v>
                </c:pt>
                <c:pt idx="1183">
                  <c:v>0.19192299999999998</c:v>
                </c:pt>
                <c:pt idx="1184">
                  <c:v>0.18912999999999999</c:v>
                </c:pt>
                <c:pt idx="1185">
                  <c:v>0.19192399999999998</c:v>
                </c:pt>
                <c:pt idx="1186">
                  <c:v>0.143035</c:v>
                </c:pt>
                <c:pt idx="1187">
                  <c:v>0.186616</c:v>
                </c:pt>
                <c:pt idx="1188">
                  <c:v>0.31316899999999998</c:v>
                </c:pt>
                <c:pt idx="1189">
                  <c:v>0.19192399999999998</c:v>
                </c:pt>
                <c:pt idx="1190">
                  <c:v>0.40843199999999996</c:v>
                </c:pt>
                <c:pt idx="1191">
                  <c:v>0.189411</c:v>
                </c:pt>
                <c:pt idx="1192">
                  <c:v>0.17655899999999999</c:v>
                </c:pt>
                <c:pt idx="1193">
                  <c:v>0.17013299999999998</c:v>
                </c:pt>
                <c:pt idx="1194">
                  <c:v>0.23773899999999998</c:v>
                </c:pt>
                <c:pt idx="1195">
                  <c:v>0.20896499999999998</c:v>
                </c:pt>
                <c:pt idx="1196">
                  <c:v>0.22488799999999998</c:v>
                </c:pt>
                <c:pt idx="1197">
                  <c:v>0.19583499999999998</c:v>
                </c:pt>
                <c:pt idx="1198">
                  <c:v>0.152534</c:v>
                </c:pt>
                <c:pt idx="1199">
                  <c:v>0.23578399999999999</c:v>
                </c:pt>
                <c:pt idx="1200">
                  <c:v>0.202819</c:v>
                </c:pt>
                <c:pt idx="1201">
                  <c:v>0.198349</c:v>
                </c:pt>
                <c:pt idx="1202">
                  <c:v>0.186057</c:v>
                </c:pt>
                <c:pt idx="1203">
                  <c:v>0.202261</c:v>
                </c:pt>
                <c:pt idx="1204">
                  <c:v>0.15532699999999999</c:v>
                </c:pt>
                <c:pt idx="1205">
                  <c:v>0.173207</c:v>
                </c:pt>
                <c:pt idx="1206">
                  <c:v>0.17963199999999999</c:v>
                </c:pt>
                <c:pt idx="1207">
                  <c:v>0.138845</c:v>
                </c:pt>
                <c:pt idx="1208">
                  <c:v>0.17208899999999999</c:v>
                </c:pt>
                <c:pt idx="1209">
                  <c:v>0.17460299999999998</c:v>
                </c:pt>
                <c:pt idx="1210">
                  <c:v>0.39641899999999997</c:v>
                </c:pt>
                <c:pt idx="1211">
                  <c:v>0.32881299999999997</c:v>
                </c:pt>
                <c:pt idx="1212">
                  <c:v>0.278528</c:v>
                </c:pt>
                <c:pt idx="1213">
                  <c:v>0.18689499999999998</c:v>
                </c:pt>
                <c:pt idx="1214">
                  <c:v>0.282717</c:v>
                </c:pt>
                <c:pt idx="1215">
                  <c:v>0.22209599999999999</c:v>
                </c:pt>
                <c:pt idx="1216">
                  <c:v>0.17180999999999999</c:v>
                </c:pt>
                <c:pt idx="1217">
                  <c:v>0.23997399999999999</c:v>
                </c:pt>
                <c:pt idx="1218">
                  <c:v>0.14079999999999998</c:v>
                </c:pt>
                <c:pt idx="1219">
                  <c:v>0.156165</c:v>
                </c:pt>
                <c:pt idx="1220">
                  <c:v>0.181308</c:v>
                </c:pt>
                <c:pt idx="1221">
                  <c:v>0.147784</c:v>
                </c:pt>
                <c:pt idx="1222">
                  <c:v>0.15560599999999999</c:v>
                </c:pt>
                <c:pt idx="1223">
                  <c:v>0.138845</c:v>
                </c:pt>
                <c:pt idx="1224">
                  <c:v>0.15001899999999999</c:v>
                </c:pt>
                <c:pt idx="1225">
                  <c:v>0.202819</c:v>
                </c:pt>
                <c:pt idx="1226">
                  <c:v>0.248915</c:v>
                </c:pt>
                <c:pt idx="1227">
                  <c:v>0.21902199999999999</c:v>
                </c:pt>
                <c:pt idx="1228">
                  <c:v>0.23550499999999999</c:v>
                </c:pt>
                <c:pt idx="1229">
                  <c:v>0.19108599999999998</c:v>
                </c:pt>
                <c:pt idx="1230">
                  <c:v>0.22237399999999999</c:v>
                </c:pt>
                <c:pt idx="1231">
                  <c:v>0.24807599999999999</c:v>
                </c:pt>
                <c:pt idx="1232">
                  <c:v>0.14163799999999999</c:v>
                </c:pt>
                <c:pt idx="1233">
                  <c:v>0.177396</c:v>
                </c:pt>
                <c:pt idx="1234">
                  <c:v>0.245003</c:v>
                </c:pt>
                <c:pt idx="1235">
                  <c:v>0.16817799999999999</c:v>
                </c:pt>
                <c:pt idx="1236">
                  <c:v>0.18019099999999999</c:v>
                </c:pt>
                <c:pt idx="1237">
                  <c:v>0.19220299999999998</c:v>
                </c:pt>
                <c:pt idx="1238">
                  <c:v>0.25114900000000001</c:v>
                </c:pt>
                <c:pt idx="1239">
                  <c:v>0.19527599999999998</c:v>
                </c:pt>
                <c:pt idx="1240">
                  <c:v>0.15113599999999999</c:v>
                </c:pt>
                <c:pt idx="1241">
                  <c:v>0.148064</c:v>
                </c:pt>
                <c:pt idx="1242">
                  <c:v>0.20170199999999999</c:v>
                </c:pt>
                <c:pt idx="1243">
                  <c:v>0.152254</c:v>
                </c:pt>
                <c:pt idx="1244">
                  <c:v>0.18019099999999999</c:v>
                </c:pt>
                <c:pt idx="1245">
                  <c:v>0.232432</c:v>
                </c:pt>
                <c:pt idx="1246">
                  <c:v>0.139404</c:v>
                </c:pt>
                <c:pt idx="1247">
                  <c:v>0.160915</c:v>
                </c:pt>
                <c:pt idx="1248">
                  <c:v>0.164546</c:v>
                </c:pt>
                <c:pt idx="1249">
                  <c:v>0.16705999999999999</c:v>
                </c:pt>
                <c:pt idx="1250">
                  <c:v>0.19751099999999999</c:v>
                </c:pt>
                <c:pt idx="1251">
                  <c:v>0.20030499999999998</c:v>
                </c:pt>
                <c:pt idx="1252">
                  <c:v>0.160356</c:v>
                </c:pt>
                <c:pt idx="1253">
                  <c:v>0.19192399999999998</c:v>
                </c:pt>
                <c:pt idx="1254">
                  <c:v>0.169016</c:v>
                </c:pt>
                <c:pt idx="1255">
                  <c:v>0.19164499999999998</c:v>
                </c:pt>
                <c:pt idx="1256">
                  <c:v>0.15895899999999999</c:v>
                </c:pt>
                <c:pt idx="1257">
                  <c:v>0.278248</c:v>
                </c:pt>
                <c:pt idx="1258">
                  <c:v>0.22712399999999999</c:v>
                </c:pt>
                <c:pt idx="1259">
                  <c:v>0.160635</c:v>
                </c:pt>
                <c:pt idx="1260">
                  <c:v>0.17571999999999999</c:v>
                </c:pt>
                <c:pt idx="1261">
                  <c:v>0.211759</c:v>
                </c:pt>
                <c:pt idx="1262">
                  <c:v>0.23745999999999998</c:v>
                </c:pt>
                <c:pt idx="1263">
                  <c:v>0.24248899999999998</c:v>
                </c:pt>
                <c:pt idx="1264">
                  <c:v>0.215111</c:v>
                </c:pt>
                <c:pt idx="1265">
                  <c:v>0.176839</c:v>
                </c:pt>
                <c:pt idx="1266">
                  <c:v>0.20980399999999999</c:v>
                </c:pt>
                <c:pt idx="1267">
                  <c:v>0.317359</c:v>
                </c:pt>
                <c:pt idx="1268">
                  <c:v>0.21315499999999998</c:v>
                </c:pt>
                <c:pt idx="1269">
                  <c:v>0.18354299999999998</c:v>
                </c:pt>
                <c:pt idx="1270">
                  <c:v>0.21874299999999999</c:v>
                </c:pt>
                <c:pt idx="1271">
                  <c:v>0.16789799999999999</c:v>
                </c:pt>
                <c:pt idx="1272">
                  <c:v>0.18382199999999999</c:v>
                </c:pt>
                <c:pt idx="1273">
                  <c:v>0.14890200000000001</c:v>
                </c:pt>
                <c:pt idx="1274">
                  <c:v>0.19192399999999998</c:v>
                </c:pt>
                <c:pt idx="1275">
                  <c:v>0.23829799999999998</c:v>
                </c:pt>
                <c:pt idx="1276">
                  <c:v>0.16286999999999999</c:v>
                </c:pt>
                <c:pt idx="1277">
                  <c:v>0.18354299999999998</c:v>
                </c:pt>
                <c:pt idx="1278">
                  <c:v>0.12292099999999999</c:v>
                </c:pt>
                <c:pt idx="1279">
                  <c:v>0.13856599999999999</c:v>
                </c:pt>
                <c:pt idx="1280">
                  <c:v>0.152812</c:v>
                </c:pt>
                <c:pt idx="1281">
                  <c:v>0.52017800000000003</c:v>
                </c:pt>
                <c:pt idx="1282">
                  <c:v>0.16650199999999998</c:v>
                </c:pt>
                <c:pt idx="1283">
                  <c:v>0.14945999999999998</c:v>
                </c:pt>
                <c:pt idx="1284">
                  <c:v>0.21902199999999999</c:v>
                </c:pt>
                <c:pt idx="1285">
                  <c:v>0.17236799999999999</c:v>
                </c:pt>
                <c:pt idx="1286">
                  <c:v>0.20365799999999998</c:v>
                </c:pt>
                <c:pt idx="1287">
                  <c:v>0.14191699999999999</c:v>
                </c:pt>
                <c:pt idx="1288">
                  <c:v>0.174044</c:v>
                </c:pt>
                <c:pt idx="1289">
                  <c:v>0.14918099999999998</c:v>
                </c:pt>
                <c:pt idx="1290">
                  <c:v>0.26176499999999997</c:v>
                </c:pt>
                <c:pt idx="1291">
                  <c:v>0.194718</c:v>
                </c:pt>
                <c:pt idx="1292">
                  <c:v>0.135492</c:v>
                </c:pt>
                <c:pt idx="1293">
                  <c:v>0.18522</c:v>
                </c:pt>
                <c:pt idx="1294">
                  <c:v>0.21455199999999999</c:v>
                </c:pt>
                <c:pt idx="1295">
                  <c:v>0.17851399999999998</c:v>
                </c:pt>
                <c:pt idx="1296">
                  <c:v>0.13633000000000001</c:v>
                </c:pt>
                <c:pt idx="1297">
                  <c:v>0.152254</c:v>
                </c:pt>
                <c:pt idx="1298">
                  <c:v>0.174044</c:v>
                </c:pt>
                <c:pt idx="1299">
                  <c:v>0.13381599999999999</c:v>
                </c:pt>
                <c:pt idx="1300">
                  <c:v>0.15029899999999999</c:v>
                </c:pt>
                <c:pt idx="1301">
                  <c:v>0.15337199999999998</c:v>
                </c:pt>
                <c:pt idx="1302">
                  <c:v>0.16398699999999999</c:v>
                </c:pt>
                <c:pt idx="1303">
                  <c:v>0.156724</c:v>
                </c:pt>
                <c:pt idx="1304">
                  <c:v>0.15001999999999999</c:v>
                </c:pt>
                <c:pt idx="1305">
                  <c:v>0.16147300000000001</c:v>
                </c:pt>
                <c:pt idx="1306">
                  <c:v>0.152534</c:v>
                </c:pt>
                <c:pt idx="1307">
                  <c:v>0.156165</c:v>
                </c:pt>
                <c:pt idx="1308">
                  <c:v>0.14554899999999998</c:v>
                </c:pt>
                <c:pt idx="1309">
                  <c:v>0.12822899999999998</c:v>
                </c:pt>
                <c:pt idx="1310">
                  <c:v>0.135771</c:v>
                </c:pt>
                <c:pt idx="1311">
                  <c:v>0.16761899999999999</c:v>
                </c:pt>
                <c:pt idx="1312">
                  <c:v>0.131581</c:v>
                </c:pt>
                <c:pt idx="1313">
                  <c:v>0.16650199999999998</c:v>
                </c:pt>
                <c:pt idx="1314">
                  <c:v>0.20980299999999999</c:v>
                </c:pt>
                <c:pt idx="1315">
                  <c:v>0.160356</c:v>
                </c:pt>
                <c:pt idx="1316">
                  <c:v>0.13297799999999999</c:v>
                </c:pt>
                <c:pt idx="1317">
                  <c:v>0.14163799999999999</c:v>
                </c:pt>
                <c:pt idx="1318">
                  <c:v>0.12515599999999999</c:v>
                </c:pt>
                <c:pt idx="1319">
                  <c:v>0.181029</c:v>
                </c:pt>
                <c:pt idx="1320">
                  <c:v>0.14945999999999998</c:v>
                </c:pt>
                <c:pt idx="1321">
                  <c:v>0.182426</c:v>
                </c:pt>
                <c:pt idx="1322">
                  <c:v>0.24779599999999999</c:v>
                </c:pt>
                <c:pt idx="1323">
                  <c:v>0.16147300000000001</c:v>
                </c:pt>
                <c:pt idx="1324">
                  <c:v>0.16342899999999999</c:v>
                </c:pt>
                <c:pt idx="1325">
                  <c:v>0.144431</c:v>
                </c:pt>
                <c:pt idx="1326">
                  <c:v>0.124318</c:v>
                </c:pt>
                <c:pt idx="1327">
                  <c:v>0.15895899999999999</c:v>
                </c:pt>
                <c:pt idx="1328">
                  <c:v>0.126553</c:v>
                </c:pt>
                <c:pt idx="1329">
                  <c:v>0.152534</c:v>
                </c:pt>
                <c:pt idx="1330">
                  <c:v>0.14107899999999998</c:v>
                </c:pt>
                <c:pt idx="1331">
                  <c:v>0.15979599999999999</c:v>
                </c:pt>
                <c:pt idx="1332">
                  <c:v>0.16705999999999999</c:v>
                </c:pt>
                <c:pt idx="1333">
                  <c:v>0.16594299999999998</c:v>
                </c:pt>
                <c:pt idx="1334">
                  <c:v>0.17963199999999999</c:v>
                </c:pt>
                <c:pt idx="1335">
                  <c:v>0.168737</c:v>
                </c:pt>
                <c:pt idx="1336">
                  <c:v>0.26846999999999999</c:v>
                </c:pt>
                <c:pt idx="1337">
                  <c:v>0.21203899999999998</c:v>
                </c:pt>
                <c:pt idx="1338">
                  <c:v>0.165663</c:v>
                </c:pt>
                <c:pt idx="1339">
                  <c:v>0.17516199999999998</c:v>
                </c:pt>
                <c:pt idx="1340">
                  <c:v>0.14890200000000001</c:v>
                </c:pt>
                <c:pt idx="1341">
                  <c:v>0.17851399999999998</c:v>
                </c:pt>
                <c:pt idx="1342">
                  <c:v>0.22712399999999999</c:v>
                </c:pt>
                <c:pt idx="1343">
                  <c:v>0.18745399999999998</c:v>
                </c:pt>
                <c:pt idx="1344">
                  <c:v>0.139124</c:v>
                </c:pt>
                <c:pt idx="1345">
                  <c:v>0.19304099999999999</c:v>
                </c:pt>
                <c:pt idx="1346">
                  <c:v>0.24723799999999999</c:v>
                </c:pt>
                <c:pt idx="1347">
                  <c:v>0.14862300000000001</c:v>
                </c:pt>
                <c:pt idx="1348">
                  <c:v>0.14247599999999999</c:v>
                </c:pt>
                <c:pt idx="1349">
                  <c:v>0.147505</c:v>
                </c:pt>
                <c:pt idx="1350">
                  <c:v>0.13409499999999999</c:v>
                </c:pt>
                <c:pt idx="1351">
                  <c:v>0.135213</c:v>
                </c:pt>
                <c:pt idx="1352">
                  <c:v>0.13744799999999999</c:v>
                </c:pt>
                <c:pt idx="1353">
                  <c:v>0.14247599999999999</c:v>
                </c:pt>
                <c:pt idx="1354">
                  <c:v>0.15420999999999999</c:v>
                </c:pt>
                <c:pt idx="1355">
                  <c:v>0.14973999999999998</c:v>
                </c:pt>
                <c:pt idx="1356">
                  <c:v>0.17627999999999999</c:v>
                </c:pt>
                <c:pt idx="1357">
                  <c:v>0.144432</c:v>
                </c:pt>
                <c:pt idx="1358">
                  <c:v>0.14890200000000001</c:v>
                </c:pt>
                <c:pt idx="1359">
                  <c:v>0.124038</c:v>
                </c:pt>
                <c:pt idx="1360">
                  <c:v>0.164825</c:v>
                </c:pt>
                <c:pt idx="1361">
                  <c:v>0.12543499999999999</c:v>
                </c:pt>
                <c:pt idx="1362">
                  <c:v>0.148063</c:v>
                </c:pt>
                <c:pt idx="1363">
                  <c:v>0.15728300000000001</c:v>
                </c:pt>
                <c:pt idx="1364">
                  <c:v>0.14219699999999999</c:v>
                </c:pt>
                <c:pt idx="1365">
                  <c:v>0.24807699999999999</c:v>
                </c:pt>
                <c:pt idx="1366">
                  <c:v>0.16147300000000001</c:v>
                </c:pt>
                <c:pt idx="1367">
                  <c:v>0.139403</c:v>
                </c:pt>
                <c:pt idx="1368">
                  <c:v>0.12543499999999999</c:v>
                </c:pt>
                <c:pt idx="1369">
                  <c:v>0.14135899999999998</c:v>
                </c:pt>
                <c:pt idx="1370">
                  <c:v>0.15057799999999999</c:v>
                </c:pt>
                <c:pt idx="1371">
                  <c:v>0.14526999999999998</c:v>
                </c:pt>
                <c:pt idx="1372">
                  <c:v>0.13297799999999999</c:v>
                </c:pt>
                <c:pt idx="1373">
                  <c:v>0.206451</c:v>
                </c:pt>
                <c:pt idx="1374">
                  <c:v>0.16622199999999998</c:v>
                </c:pt>
                <c:pt idx="1375">
                  <c:v>0.148063</c:v>
                </c:pt>
                <c:pt idx="1376">
                  <c:v>0.16286999999999999</c:v>
                </c:pt>
                <c:pt idx="1377">
                  <c:v>0.139403</c:v>
                </c:pt>
                <c:pt idx="1378">
                  <c:v>0.15392999999999998</c:v>
                </c:pt>
                <c:pt idx="1379">
                  <c:v>0.13828599999999999</c:v>
                </c:pt>
                <c:pt idx="1380">
                  <c:v>0.15476899999999999</c:v>
                </c:pt>
                <c:pt idx="1381">
                  <c:v>0.16259099999999999</c:v>
                </c:pt>
                <c:pt idx="1382">
                  <c:v>0.15476799999999999</c:v>
                </c:pt>
                <c:pt idx="1383">
                  <c:v>0.16286999999999999</c:v>
                </c:pt>
                <c:pt idx="1384">
                  <c:v>0.15504799999999999</c:v>
                </c:pt>
                <c:pt idx="1385">
                  <c:v>0.134933</c:v>
                </c:pt>
                <c:pt idx="1386">
                  <c:v>0.15448899999999999</c:v>
                </c:pt>
                <c:pt idx="1387">
                  <c:v>0.12599299999999999</c:v>
                </c:pt>
                <c:pt idx="1388">
                  <c:v>0.151975</c:v>
                </c:pt>
                <c:pt idx="1389">
                  <c:v>0.138844</c:v>
                </c:pt>
                <c:pt idx="1390">
                  <c:v>0.14275599999999999</c:v>
                </c:pt>
                <c:pt idx="1391">
                  <c:v>0.124876</c:v>
                </c:pt>
                <c:pt idx="1392">
                  <c:v>0.15309200000000001</c:v>
                </c:pt>
                <c:pt idx="1393">
                  <c:v>0.15057799999999999</c:v>
                </c:pt>
                <c:pt idx="1394">
                  <c:v>0.143035</c:v>
                </c:pt>
                <c:pt idx="1395">
                  <c:v>0.25003199999999998</c:v>
                </c:pt>
                <c:pt idx="1396">
                  <c:v>0.16231099999999998</c:v>
                </c:pt>
                <c:pt idx="1397">
                  <c:v>0.13716799999999998</c:v>
                </c:pt>
                <c:pt idx="1398">
                  <c:v>0.206451</c:v>
                </c:pt>
                <c:pt idx="1399">
                  <c:v>0.173486</c:v>
                </c:pt>
                <c:pt idx="1400">
                  <c:v>0.15365099999999998</c:v>
                </c:pt>
                <c:pt idx="1401">
                  <c:v>0.143873</c:v>
                </c:pt>
                <c:pt idx="1402">
                  <c:v>0.15784099999999998</c:v>
                </c:pt>
                <c:pt idx="1403">
                  <c:v>0.14610799999999999</c:v>
                </c:pt>
                <c:pt idx="1404">
                  <c:v>0.14107899999999998</c:v>
                </c:pt>
                <c:pt idx="1405">
                  <c:v>0.26511799999999996</c:v>
                </c:pt>
                <c:pt idx="1406">
                  <c:v>0.178235</c:v>
                </c:pt>
                <c:pt idx="1407">
                  <c:v>0.156445</c:v>
                </c:pt>
                <c:pt idx="1408">
                  <c:v>0.16286999999999999</c:v>
                </c:pt>
                <c:pt idx="1409">
                  <c:v>0.16650199999999998</c:v>
                </c:pt>
                <c:pt idx="1410">
                  <c:v>0.14918099999999998</c:v>
                </c:pt>
                <c:pt idx="1411">
                  <c:v>0.134654</c:v>
                </c:pt>
                <c:pt idx="1412">
                  <c:v>0.13269799999999998</c:v>
                </c:pt>
                <c:pt idx="1413">
                  <c:v>0.17180999999999999</c:v>
                </c:pt>
                <c:pt idx="1414">
                  <c:v>0.13353599999999999</c:v>
                </c:pt>
                <c:pt idx="1415">
                  <c:v>0.17180999999999999</c:v>
                </c:pt>
                <c:pt idx="1416">
                  <c:v>0.16231099999999998</c:v>
                </c:pt>
                <c:pt idx="1417">
                  <c:v>0.15839999999999999</c:v>
                </c:pt>
                <c:pt idx="1418">
                  <c:v>0.12515499999999999</c:v>
                </c:pt>
                <c:pt idx="1419">
                  <c:v>0.189689</c:v>
                </c:pt>
                <c:pt idx="1420">
                  <c:v>0.25086999999999998</c:v>
                </c:pt>
                <c:pt idx="1421">
                  <c:v>0.15867999999999999</c:v>
                </c:pt>
                <c:pt idx="1422">
                  <c:v>0.19220299999999998</c:v>
                </c:pt>
                <c:pt idx="1423">
                  <c:v>0.14554899999999998</c:v>
                </c:pt>
                <c:pt idx="1424">
                  <c:v>0.148343</c:v>
                </c:pt>
                <c:pt idx="1425">
                  <c:v>0.14052100000000001</c:v>
                </c:pt>
                <c:pt idx="1426">
                  <c:v>0.12571399999999999</c:v>
                </c:pt>
                <c:pt idx="1427">
                  <c:v>0.12543499999999999</c:v>
                </c:pt>
                <c:pt idx="1428">
                  <c:v>0.124597</c:v>
                </c:pt>
                <c:pt idx="1429">
                  <c:v>0.15839999999999999</c:v>
                </c:pt>
                <c:pt idx="1430">
                  <c:v>0.16342899999999999</c:v>
                </c:pt>
                <c:pt idx="1431">
                  <c:v>0.151416</c:v>
                </c:pt>
                <c:pt idx="1432">
                  <c:v>0.15085799999999999</c:v>
                </c:pt>
                <c:pt idx="1433">
                  <c:v>0.14191699999999999</c:v>
                </c:pt>
                <c:pt idx="1434">
                  <c:v>0.13269899999999998</c:v>
                </c:pt>
                <c:pt idx="1435">
                  <c:v>0.15923799999999999</c:v>
                </c:pt>
                <c:pt idx="1436">
                  <c:v>0.13409599999999999</c:v>
                </c:pt>
                <c:pt idx="1437">
                  <c:v>0.151416</c:v>
                </c:pt>
                <c:pt idx="1438">
                  <c:v>0.16398799999999999</c:v>
                </c:pt>
                <c:pt idx="1439">
                  <c:v>0.157003</c:v>
                </c:pt>
                <c:pt idx="1440">
                  <c:v>0.148622</c:v>
                </c:pt>
                <c:pt idx="1441">
                  <c:v>0.15784099999999998</c:v>
                </c:pt>
                <c:pt idx="1442">
                  <c:v>0.16370799999999999</c:v>
                </c:pt>
                <c:pt idx="1443">
                  <c:v>0.181587</c:v>
                </c:pt>
                <c:pt idx="1444">
                  <c:v>0.143315</c:v>
                </c:pt>
                <c:pt idx="1445">
                  <c:v>0.164546</c:v>
                </c:pt>
                <c:pt idx="1446">
                  <c:v>0.15001899999999999</c:v>
                </c:pt>
                <c:pt idx="1447">
                  <c:v>0.14890200000000001</c:v>
                </c:pt>
                <c:pt idx="1448">
                  <c:v>0.135492</c:v>
                </c:pt>
                <c:pt idx="1449">
                  <c:v>0.13437499999999999</c:v>
                </c:pt>
                <c:pt idx="1450">
                  <c:v>0.15029899999999999</c:v>
                </c:pt>
                <c:pt idx="1451">
                  <c:v>0.151416</c:v>
                </c:pt>
                <c:pt idx="1452">
                  <c:v>0.14107899999999998</c:v>
                </c:pt>
                <c:pt idx="1453">
                  <c:v>0.151975</c:v>
                </c:pt>
                <c:pt idx="1454">
                  <c:v>0.14471100000000001</c:v>
                </c:pt>
                <c:pt idx="1455">
                  <c:v>0.16817799999999999</c:v>
                </c:pt>
                <c:pt idx="1456">
                  <c:v>0.13297799999999999</c:v>
                </c:pt>
                <c:pt idx="1457">
                  <c:v>0.13381599999999999</c:v>
                </c:pt>
                <c:pt idx="1458">
                  <c:v>0.14945999999999998</c:v>
                </c:pt>
                <c:pt idx="1459">
                  <c:v>0.131581</c:v>
                </c:pt>
                <c:pt idx="1460">
                  <c:v>0.19611399999999998</c:v>
                </c:pt>
                <c:pt idx="1461">
                  <c:v>0.164546</c:v>
                </c:pt>
                <c:pt idx="1462">
                  <c:v>0.13437499999999999</c:v>
                </c:pt>
                <c:pt idx="1463">
                  <c:v>0.14079999999999998</c:v>
                </c:pt>
                <c:pt idx="1464">
                  <c:v>0.144152</c:v>
                </c:pt>
                <c:pt idx="1465">
                  <c:v>0.131581</c:v>
                </c:pt>
                <c:pt idx="1466">
                  <c:v>0.12292099999999999</c:v>
                </c:pt>
                <c:pt idx="1467">
                  <c:v>0.15979699999999999</c:v>
                </c:pt>
                <c:pt idx="1468">
                  <c:v>0.15728200000000001</c:v>
                </c:pt>
                <c:pt idx="1469">
                  <c:v>0.17236899999999999</c:v>
                </c:pt>
                <c:pt idx="1470">
                  <c:v>0.13325699999999999</c:v>
                </c:pt>
                <c:pt idx="1471">
                  <c:v>0.13381599999999999</c:v>
                </c:pt>
                <c:pt idx="1472">
                  <c:v>0.15309200000000001</c:v>
                </c:pt>
                <c:pt idx="1473">
                  <c:v>0.15784199999999998</c:v>
                </c:pt>
                <c:pt idx="1474">
                  <c:v>0.12571399999999999</c:v>
                </c:pt>
                <c:pt idx="1475">
                  <c:v>0.16147300000000001</c:v>
                </c:pt>
                <c:pt idx="1476">
                  <c:v>0.130463</c:v>
                </c:pt>
                <c:pt idx="1477">
                  <c:v>0.12347999999999999</c:v>
                </c:pt>
                <c:pt idx="1478">
                  <c:v>0.15784199999999998</c:v>
                </c:pt>
                <c:pt idx="1479">
                  <c:v>0.15756199999999998</c:v>
                </c:pt>
                <c:pt idx="1480">
                  <c:v>0.15728200000000001</c:v>
                </c:pt>
                <c:pt idx="1481">
                  <c:v>0.16175199999999998</c:v>
                </c:pt>
                <c:pt idx="1482">
                  <c:v>0.20505499999999999</c:v>
                </c:pt>
                <c:pt idx="1483">
                  <c:v>0.14135899999999998</c:v>
                </c:pt>
                <c:pt idx="1484">
                  <c:v>0.28159999999999996</c:v>
                </c:pt>
                <c:pt idx="1485">
                  <c:v>0.164267</c:v>
                </c:pt>
                <c:pt idx="1486">
                  <c:v>0.240534</c:v>
                </c:pt>
                <c:pt idx="1487">
                  <c:v>0.14191799999999999</c:v>
                </c:pt>
                <c:pt idx="1488">
                  <c:v>0.124318</c:v>
                </c:pt>
                <c:pt idx="1489">
                  <c:v>0.164547</c:v>
                </c:pt>
                <c:pt idx="1490">
                  <c:v>0.122362</c:v>
                </c:pt>
                <c:pt idx="1491">
                  <c:v>0.17991099999999999</c:v>
                </c:pt>
                <c:pt idx="1492">
                  <c:v>0.16203199999999998</c:v>
                </c:pt>
                <c:pt idx="1493">
                  <c:v>0.14945999999999998</c:v>
                </c:pt>
                <c:pt idx="1494">
                  <c:v>0.13186100000000001</c:v>
                </c:pt>
                <c:pt idx="1495">
                  <c:v>0.151976</c:v>
                </c:pt>
                <c:pt idx="1496">
                  <c:v>0.12962499999999999</c:v>
                </c:pt>
                <c:pt idx="1497">
                  <c:v>0.152533</c:v>
                </c:pt>
                <c:pt idx="1498">
                  <c:v>0.131581</c:v>
                </c:pt>
                <c:pt idx="1499">
                  <c:v>0.148063</c:v>
                </c:pt>
                <c:pt idx="1500">
                  <c:v>0.24807599999999999</c:v>
                </c:pt>
                <c:pt idx="1501">
                  <c:v>0.13214000000000001</c:v>
                </c:pt>
                <c:pt idx="1502">
                  <c:v>0.28076200000000001</c:v>
                </c:pt>
                <c:pt idx="1503">
                  <c:v>0.15979699999999999</c:v>
                </c:pt>
                <c:pt idx="1504">
                  <c:v>6.6488999999999993E-2</c:v>
                </c:pt>
                <c:pt idx="1505">
                  <c:v>5.1402999999999997E-2</c:v>
                </c:pt>
                <c:pt idx="1506">
                  <c:v>4.4977999999999997E-2</c:v>
                </c:pt>
                <c:pt idx="1507">
                  <c:v>9.358699999999999E-2</c:v>
                </c:pt>
                <c:pt idx="1508">
                  <c:v>6.5370999999999999E-2</c:v>
                </c:pt>
                <c:pt idx="1509">
                  <c:v>6.9841E-2</c:v>
                </c:pt>
                <c:pt idx="1510">
                  <c:v>7.8222E-2</c:v>
                </c:pt>
                <c:pt idx="1511">
                  <c:v>5.7827999999999997E-2</c:v>
                </c:pt>
                <c:pt idx="1512">
                  <c:v>5.3917E-2</c:v>
                </c:pt>
                <c:pt idx="1513">
                  <c:v>5.4475999999999997E-2</c:v>
                </c:pt>
                <c:pt idx="1514">
                  <c:v>5.4754999999999998E-2</c:v>
                </c:pt>
                <c:pt idx="1515">
                  <c:v>4.861E-2</c:v>
                </c:pt>
                <c:pt idx="1516">
                  <c:v>5.1961999999999994E-2</c:v>
                </c:pt>
                <c:pt idx="1517">
                  <c:v>5.1402999999999997E-2</c:v>
                </c:pt>
                <c:pt idx="1518">
                  <c:v>5.1402999999999997E-2</c:v>
                </c:pt>
                <c:pt idx="1519">
                  <c:v>5.28E-2</c:v>
                </c:pt>
                <c:pt idx="1520">
                  <c:v>4.8329999999999998E-2</c:v>
                </c:pt>
                <c:pt idx="1521">
                  <c:v>5.2240999999999996E-2</c:v>
                </c:pt>
                <c:pt idx="1522">
                  <c:v>4.1625999999999996E-2</c:v>
                </c:pt>
                <c:pt idx="1523">
                  <c:v>4.4138999999999998E-2</c:v>
                </c:pt>
                <c:pt idx="1524">
                  <c:v>6.2577999999999995E-2</c:v>
                </c:pt>
                <c:pt idx="1525">
                  <c:v>6.9842000000000001E-2</c:v>
                </c:pt>
                <c:pt idx="1526">
                  <c:v>4.3021999999999998E-2</c:v>
                </c:pt>
                <c:pt idx="1527">
                  <c:v>5.9503999999999994E-2</c:v>
                </c:pt>
                <c:pt idx="1528">
                  <c:v>6.3974000000000003E-2</c:v>
                </c:pt>
                <c:pt idx="1529">
                  <c:v>7.4032000000000001E-2</c:v>
                </c:pt>
                <c:pt idx="1530">
                  <c:v>8.520599999999999E-2</c:v>
                </c:pt>
                <c:pt idx="1531">
                  <c:v>0.11677399999999999</c:v>
                </c:pt>
                <c:pt idx="1532">
                  <c:v>9.1910999999999993E-2</c:v>
                </c:pt>
                <c:pt idx="1533">
                  <c:v>7.5148999999999994E-2</c:v>
                </c:pt>
                <c:pt idx="1534">
                  <c:v>0.15001899999999999</c:v>
                </c:pt>
                <c:pt idx="1535">
                  <c:v>0.108114</c:v>
                </c:pt>
                <c:pt idx="1536">
                  <c:v>8.7720999999999993E-2</c:v>
                </c:pt>
                <c:pt idx="1537">
                  <c:v>9.2748999999999998E-2</c:v>
                </c:pt>
                <c:pt idx="1538">
                  <c:v>9.5821999999999991E-2</c:v>
                </c:pt>
                <c:pt idx="1539">
                  <c:v>7.7941999999999997E-2</c:v>
                </c:pt>
                <c:pt idx="1540">
                  <c:v>8.9675999999999992E-2</c:v>
                </c:pt>
                <c:pt idx="1541">
                  <c:v>7.9618999999999995E-2</c:v>
                </c:pt>
                <c:pt idx="1542">
                  <c:v>9.1352000000000003E-2</c:v>
                </c:pt>
                <c:pt idx="1543">
                  <c:v>9.3866999999999992E-2</c:v>
                </c:pt>
                <c:pt idx="1544">
                  <c:v>8.0177999999999999E-2</c:v>
                </c:pt>
                <c:pt idx="1545">
                  <c:v>8.7440999999999991E-2</c:v>
                </c:pt>
                <c:pt idx="1546">
                  <c:v>7.9898999999999998E-2</c:v>
                </c:pt>
                <c:pt idx="1547">
                  <c:v>7.5148999999999994E-2</c:v>
                </c:pt>
                <c:pt idx="1548">
                  <c:v>8.939699999999999E-2</c:v>
                </c:pt>
                <c:pt idx="1549">
                  <c:v>0.20086399999999999</c:v>
                </c:pt>
                <c:pt idx="1550">
                  <c:v>0.15113699999999999</c:v>
                </c:pt>
                <c:pt idx="1551">
                  <c:v>0.15979699999999999</c:v>
                </c:pt>
                <c:pt idx="1552">
                  <c:v>0.165105</c:v>
                </c:pt>
                <c:pt idx="1553">
                  <c:v>0.15504799999999999</c:v>
                </c:pt>
                <c:pt idx="1554">
                  <c:v>0.168457</c:v>
                </c:pt>
                <c:pt idx="1555">
                  <c:v>0.152813</c:v>
                </c:pt>
                <c:pt idx="1556">
                  <c:v>0.13744799999999999</c:v>
                </c:pt>
                <c:pt idx="1557">
                  <c:v>0.15420899999999998</c:v>
                </c:pt>
                <c:pt idx="1558">
                  <c:v>0.130464</c:v>
                </c:pt>
                <c:pt idx="1559">
                  <c:v>0.14219699999999999</c:v>
                </c:pt>
                <c:pt idx="1560">
                  <c:v>0.160355</c:v>
                </c:pt>
                <c:pt idx="1561">
                  <c:v>0.13716899999999999</c:v>
                </c:pt>
                <c:pt idx="1562">
                  <c:v>0.15504799999999999</c:v>
                </c:pt>
                <c:pt idx="1563">
                  <c:v>0.16398699999999999</c:v>
                </c:pt>
                <c:pt idx="1564">
                  <c:v>0.14052000000000001</c:v>
                </c:pt>
                <c:pt idx="1565">
                  <c:v>0.152254</c:v>
                </c:pt>
                <c:pt idx="1566">
                  <c:v>0.151416</c:v>
                </c:pt>
                <c:pt idx="1567">
                  <c:v>0.12515499999999999</c:v>
                </c:pt>
                <c:pt idx="1568">
                  <c:v>0.164267</c:v>
                </c:pt>
                <c:pt idx="1569">
                  <c:v>0.143035</c:v>
                </c:pt>
                <c:pt idx="1570">
                  <c:v>0.14918099999999998</c:v>
                </c:pt>
                <c:pt idx="1571">
                  <c:v>0.139403</c:v>
                </c:pt>
                <c:pt idx="1572">
                  <c:v>0.12291999999999999</c:v>
                </c:pt>
                <c:pt idx="1573">
                  <c:v>0.15979699999999999</c:v>
                </c:pt>
                <c:pt idx="1574">
                  <c:v>0.18438099999999999</c:v>
                </c:pt>
                <c:pt idx="1575">
                  <c:v>0.21315599999999998</c:v>
                </c:pt>
                <c:pt idx="1576">
                  <c:v>0.17208899999999999</c:v>
                </c:pt>
                <c:pt idx="1577">
                  <c:v>0.14666699999999999</c:v>
                </c:pt>
                <c:pt idx="1578">
                  <c:v>0.144432</c:v>
                </c:pt>
                <c:pt idx="1579">
                  <c:v>0.152254</c:v>
                </c:pt>
                <c:pt idx="1580">
                  <c:v>0.139962</c:v>
                </c:pt>
                <c:pt idx="1581">
                  <c:v>0.16259099999999999</c:v>
                </c:pt>
                <c:pt idx="1582">
                  <c:v>0.13018399999999999</c:v>
                </c:pt>
                <c:pt idx="1583">
                  <c:v>0.16789899999999999</c:v>
                </c:pt>
                <c:pt idx="1584">
                  <c:v>0.157003</c:v>
                </c:pt>
                <c:pt idx="1585">
                  <c:v>0.14499099999999998</c:v>
                </c:pt>
                <c:pt idx="1586">
                  <c:v>0.134933</c:v>
                </c:pt>
                <c:pt idx="1587">
                  <c:v>0.16566400000000001</c:v>
                </c:pt>
                <c:pt idx="1588">
                  <c:v>0.15979699999999999</c:v>
                </c:pt>
                <c:pt idx="1589">
                  <c:v>0.155886</c:v>
                </c:pt>
                <c:pt idx="1590">
                  <c:v>0.152533</c:v>
                </c:pt>
                <c:pt idx="1591">
                  <c:v>0.152812</c:v>
                </c:pt>
                <c:pt idx="1592">
                  <c:v>0.17153099999999999</c:v>
                </c:pt>
                <c:pt idx="1593">
                  <c:v>0.124597</c:v>
                </c:pt>
                <c:pt idx="1594">
                  <c:v>0.16203099999999998</c:v>
                </c:pt>
                <c:pt idx="1595">
                  <c:v>0.13353599999999999</c:v>
                </c:pt>
                <c:pt idx="1596">
                  <c:v>0.16733999999999999</c:v>
                </c:pt>
                <c:pt idx="1597">
                  <c:v>0.17041199999999998</c:v>
                </c:pt>
                <c:pt idx="1598">
                  <c:v>0.14890200000000001</c:v>
                </c:pt>
                <c:pt idx="1599">
                  <c:v>0.13214000000000001</c:v>
                </c:pt>
                <c:pt idx="1600">
                  <c:v>0.18493899999999999</c:v>
                </c:pt>
                <c:pt idx="1601">
                  <c:v>0.165663</c:v>
                </c:pt>
                <c:pt idx="1602">
                  <c:v>0.14722499999999999</c:v>
                </c:pt>
                <c:pt idx="1603">
                  <c:v>0.12767000000000001</c:v>
                </c:pt>
                <c:pt idx="1604">
                  <c:v>0.17152999999999999</c:v>
                </c:pt>
                <c:pt idx="1605">
                  <c:v>0.143594</c:v>
                </c:pt>
                <c:pt idx="1606">
                  <c:v>0.165663</c:v>
                </c:pt>
                <c:pt idx="1607">
                  <c:v>0.156165</c:v>
                </c:pt>
                <c:pt idx="1608">
                  <c:v>0.14471100000000001</c:v>
                </c:pt>
                <c:pt idx="1609">
                  <c:v>0.14471200000000001</c:v>
                </c:pt>
                <c:pt idx="1610">
                  <c:v>0.160635</c:v>
                </c:pt>
                <c:pt idx="1611">
                  <c:v>0.139124</c:v>
                </c:pt>
                <c:pt idx="1612">
                  <c:v>0.12599399999999999</c:v>
                </c:pt>
                <c:pt idx="1613">
                  <c:v>0.164546</c:v>
                </c:pt>
                <c:pt idx="1614">
                  <c:v>0.15504699999999999</c:v>
                </c:pt>
                <c:pt idx="1615">
                  <c:v>0.14694599999999999</c:v>
                </c:pt>
                <c:pt idx="1616">
                  <c:v>0.144152</c:v>
                </c:pt>
                <c:pt idx="1617">
                  <c:v>0.12571499999999999</c:v>
                </c:pt>
                <c:pt idx="1618">
                  <c:v>0.156444</c:v>
                </c:pt>
                <c:pt idx="1619">
                  <c:v>0.12515599999999999</c:v>
                </c:pt>
                <c:pt idx="1620">
                  <c:v>0.12319999999999999</c:v>
                </c:pt>
                <c:pt idx="1621">
                  <c:v>0.169854</c:v>
                </c:pt>
                <c:pt idx="1622">
                  <c:v>0.164546</c:v>
                </c:pt>
                <c:pt idx="1623">
                  <c:v>0.164546</c:v>
                </c:pt>
                <c:pt idx="1624">
                  <c:v>0.122642</c:v>
                </c:pt>
                <c:pt idx="1625">
                  <c:v>0.16286899999999999</c:v>
                </c:pt>
                <c:pt idx="1626">
                  <c:v>0.16678099999999998</c:v>
                </c:pt>
                <c:pt idx="1627">
                  <c:v>0.14973899999999998</c:v>
                </c:pt>
                <c:pt idx="1628">
                  <c:v>0.207289</c:v>
                </c:pt>
                <c:pt idx="1629">
                  <c:v>0.33495900000000001</c:v>
                </c:pt>
                <c:pt idx="1630">
                  <c:v>0.190248</c:v>
                </c:pt>
                <c:pt idx="1631">
                  <c:v>0.15029799999999999</c:v>
                </c:pt>
                <c:pt idx="1632">
                  <c:v>0.15085799999999999</c:v>
                </c:pt>
                <c:pt idx="1633">
                  <c:v>0.30394899999999997</c:v>
                </c:pt>
                <c:pt idx="1634">
                  <c:v>0.157003</c:v>
                </c:pt>
                <c:pt idx="1635">
                  <c:v>0.15784099999999998</c:v>
                </c:pt>
                <c:pt idx="1636">
                  <c:v>0.147784</c:v>
                </c:pt>
                <c:pt idx="1637">
                  <c:v>0.148622</c:v>
                </c:pt>
                <c:pt idx="1638">
                  <c:v>0.156165</c:v>
                </c:pt>
                <c:pt idx="1639">
                  <c:v>0.228242</c:v>
                </c:pt>
                <c:pt idx="1640">
                  <c:v>0.143315</c:v>
                </c:pt>
                <c:pt idx="1641">
                  <c:v>0.160635</c:v>
                </c:pt>
                <c:pt idx="1642">
                  <c:v>0.144432</c:v>
                </c:pt>
                <c:pt idx="1643">
                  <c:v>0.18046999999999999</c:v>
                </c:pt>
                <c:pt idx="1644">
                  <c:v>0.15728200000000001</c:v>
                </c:pt>
                <c:pt idx="1645">
                  <c:v>0.13214000000000001</c:v>
                </c:pt>
                <c:pt idx="1646">
                  <c:v>0.15057699999999999</c:v>
                </c:pt>
                <c:pt idx="1647">
                  <c:v>0.156724</c:v>
                </c:pt>
                <c:pt idx="1648">
                  <c:v>0.16175199999999998</c:v>
                </c:pt>
                <c:pt idx="1649">
                  <c:v>0.14526999999999998</c:v>
                </c:pt>
                <c:pt idx="1650">
                  <c:v>0.12319999999999999</c:v>
                </c:pt>
                <c:pt idx="1651">
                  <c:v>0.15504799999999999</c:v>
                </c:pt>
                <c:pt idx="1652">
                  <c:v>0.147505</c:v>
                </c:pt>
                <c:pt idx="1653">
                  <c:v>0.14135799999999998</c:v>
                </c:pt>
                <c:pt idx="1654">
                  <c:v>0.17180899999999999</c:v>
                </c:pt>
                <c:pt idx="1655">
                  <c:v>0.16203199999999998</c:v>
                </c:pt>
                <c:pt idx="1656">
                  <c:v>0.156165</c:v>
                </c:pt>
                <c:pt idx="1657">
                  <c:v>0.14275599999999999</c:v>
                </c:pt>
                <c:pt idx="1658">
                  <c:v>0.15365099999999998</c:v>
                </c:pt>
                <c:pt idx="1659">
                  <c:v>0.169016</c:v>
                </c:pt>
                <c:pt idx="1660">
                  <c:v>0.13772699999999999</c:v>
                </c:pt>
                <c:pt idx="1661">
                  <c:v>0.17236899999999999</c:v>
                </c:pt>
                <c:pt idx="1662">
                  <c:v>0.13325699999999999</c:v>
                </c:pt>
                <c:pt idx="1663">
                  <c:v>0.124597</c:v>
                </c:pt>
                <c:pt idx="1664">
                  <c:v>0.152813</c:v>
                </c:pt>
                <c:pt idx="1665">
                  <c:v>0.13214000000000001</c:v>
                </c:pt>
                <c:pt idx="1666">
                  <c:v>0.16566400000000001</c:v>
                </c:pt>
                <c:pt idx="1667">
                  <c:v>0.15309200000000001</c:v>
                </c:pt>
                <c:pt idx="1668">
                  <c:v>0.139403</c:v>
                </c:pt>
                <c:pt idx="1669">
                  <c:v>0.23299099999999998</c:v>
                </c:pt>
                <c:pt idx="1670">
                  <c:v>0.19136499999999998</c:v>
                </c:pt>
                <c:pt idx="1671">
                  <c:v>0.160356</c:v>
                </c:pt>
                <c:pt idx="1672">
                  <c:v>0.14135899999999998</c:v>
                </c:pt>
                <c:pt idx="1673">
                  <c:v>0.169854</c:v>
                </c:pt>
                <c:pt idx="1674">
                  <c:v>0.15504799999999999</c:v>
                </c:pt>
                <c:pt idx="1675">
                  <c:v>0.15839999999999999</c:v>
                </c:pt>
                <c:pt idx="1676">
                  <c:v>0.219581</c:v>
                </c:pt>
                <c:pt idx="1677">
                  <c:v>0.16231099999999998</c:v>
                </c:pt>
                <c:pt idx="1678">
                  <c:v>0.13325699999999999</c:v>
                </c:pt>
                <c:pt idx="1679">
                  <c:v>0.155607</c:v>
                </c:pt>
                <c:pt idx="1680">
                  <c:v>0.144432</c:v>
                </c:pt>
                <c:pt idx="1681">
                  <c:v>0.13772699999999999</c:v>
                </c:pt>
                <c:pt idx="1682">
                  <c:v>0.148622</c:v>
                </c:pt>
                <c:pt idx="1683">
                  <c:v>0.210921</c:v>
                </c:pt>
                <c:pt idx="1684">
                  <c:v>0.168736</c:v>
                </c:pt>
                <c:pt idx="1685">
                  <c:v>0.139961</c:v>
                </c:pt>
                <c:pt idx="1686">
                  <c:v>0.182146</c:v>
                </c:pt>
                <c:pt idx="1687">
                  <c:v>0.18801299999999999</c:v>
                </c:pt>
                <c:pt idx="1688">
                  <c:v>0.164546</c:v>
                </c:pt>
                <c:pt idx="1689">
                  <c:v>0.12292099999999999</c:v>
                </c:pt>
                <c:pt idx="1690">
                  <c:v>0.16370799999999999</c:v>
                </c:pt>
                <c:pt idx="1691">
                  <c:v>0.135771</c:v>
                </c:pt>
                <c:pt idx="1692">
                  <c:v>0.30171500000000001</c:v>
                </c:pt>
                <c:pt idx="1693">
                  <c:v>0.16175199999999998</c:v>
                </c:pt>
                <c:pt idx="1694">
                  <c:v>0.241371</c:v>
                </c:pt>
                <c:pt idx="1695">
                  <c:v>0.14666599999999999</c:v>
                </c:pt>
                <c:pt idx="1696">
                  <c:v>0.13437499999999999</c:v>
                </c:pt>
                <c:pt idx="1697">
                  <c:v>0.15029799999999999</c:v>
                </c:pt>
                <c:pt idx="1698">
                  <c:v>0.12962599999999999</c:v>
                </c:pt>
                <c:pt idx="1699">
                  <c:v>0.13269799999999998</c:v>
                </c:pt>
                <c:pt idx="1700">
                  <c:v>0.13744799999999999</c:v>
                </c:pt>
                <c:pt idx="1701">
                  <c:v>0.17236799999999999</c:v>
                </c:pt>
                <c:pt idx="1702">
                  <c:v>0.12515499999999999</c:v>
                </c:pt>
                <c:pt idx="1703">
                  <c:v>0.143035</c:v>
                </c:pt>
                <c:pt idx="1704">
                  <c:v>0.156724</c:v>
                </c:pt>
                <c:pt idx="1705">
                  <c:v>0.16231099999999998</c:v>
                </c:pt>
                <c:pt idx="1706">
                  <c:v>0.139682</c:v>
                </c:pt>
                <c:pt idx="1707">
                  <c:v>0.14163799999999999</c:v>
                </c:pt>
                <c:pt idx="1708">
                  <c:v>0.119847</c:v>
                </c:pt>
                <c:pt idx="1709">
                  <c:v>0.130743</c:v>
                </c:pt>
                <c:pt idx="1710">
                  <c:v>0.14471100000000001</c:v>
                </c:pt>
                <c:pt idx="1711">
                  <c:v>0.12794999999999998</c:v>
                </c:pt>
                <c:pt idx="1712">
                  <c:v>0.17991099999999999</c:v>
                </c:pt>
                <c:pt idx="1713">
                  <c:v>0.139962</c:v>
                </c:pt>
                <c:pt idx="1714">
                  <c:v>0.14526999999999998</c:v>
                </c:pt>
                <c:pt idx="1715">
                  <c:v>0.157003</c:v>
                </c:pt>
                <c:pt idx="1716">
                  <c:v>0.14275599999999999</c:v>
                </c:pt>
                <c:pt idx="1717">
                  <c:v>0.13744799999999999</c:v>
                </c:pt>
                <c:pt idx="1718">
                  <c:v>0.18689599999999998</c:v>
                </c:pt>
                <c:pt idx="1719">
                  <c:v>0.143873</c:v>
                </c:pt>
                <c:pt idx="1720">
                  <c:v>0.15476799999999999</c:v>
                </c:pt>
                <c:pt idx="1721">
                  <c:v>0.14526999999999998</c:v>
                </c:pt>
                <c:pt idx="1722">
                  <c:v>0.14554899999999998</c:v>
                </c:pt>
                <c:pt idx="1723">
                  <c:v>0.15085699999999999</c:v>
                </c:pt>
                <c:pt idx="1724">
                  <c:v>0.36876199999999998</c:v>
                </c:pt>
                <c:pt idx="1725">
                  <c:v>0.174044</c:v>
                </c:pt>
                <c:pt idx="1726">
                  <c:v>0.16231099999999998</c:v>
                </c:pt>
                <c:pt idx="1727">
                  <c:v>0.14163899999999999</c:v>
                </c:pt>
                <c:pt idx="1728">
                  <c:v>0.15001899999999999</c:v>
                </c:pt>
                <c:pt idx="1729">
                  <c:v>0.139683</c:v>
                </c:pt>
                <c:pt idx="1730">
                  <c:v>0.23829799999999998</c:v>
                </c:pt>
                <c:pt idx="1731">
                  <c:v>0.25114900000000001</c:v>
                </c:pt>
                <c:pt idx="1732">
                  <c:v>0.152813</c:v>
                </c:pt>
                <c:pt idx="1733">
                  <c:v>0.14554899999999998</c:v>
                </c:pt>
                <c:pt idx="1734">
                  <c:v>0.12180299999999999</c:v>
                </c:pt>
                <c:pt idx="1735">
                  <c:v>0.15085699999999999</c:v>
                </c:pt>
                <c:pt idx="1736">
                  <c:v>0.15476899999999999</c:v>
                </c:pt>
                <c:pt idx="1737">
                  <c:v>0.13633000000000001</c:v>
                </c:pt>
                <c:pt idx="1738">
                  <c:v>0.131022</c:v>
                </c:pt>
                <c:pt idx="1739">
                  <c:v>0.148343</c:v>
                </c:pt>
                <c:pt idx="1740">
                  <c:v>0.12934599999999999</c:v>
                </c:pt>
                <c:pt idx="1741">
                  <c:v>0.140241</c:v>
                </c:pt>
                <c:pt idx="1742">
                  <c:v>0.15895799999999999</c:v>
                </c:pt>
                <c:pt idx="1743">
                  <c:v>0.13605</c:v>
                </c:pt>
                <c:pt idx="1744">
                  <c:v>0.15085699999999999</c:v>
                </c:pt>
                <c:pt idx="1745">
                  <c:v>0.17627999999999999</c:v>
                </c:pt>
                <c:pt idx="1746">
                  <c:v>0.157003</c:v>
                </c:pt>
                <c:pt idx="1747">
                  <c:v>0.12599399999999999</c:v>
                </c:pt>
                <c:pt idx="1748">
                  <c:v>0.13772699999999999</c:v>
                </c:pt>
                <c:pt idx="1749">
                  <c:v>0.148064</c:v>
                </c:pt>
                <c:pt idx="1750">
                  <c:v>0.139962</c:v>
                </c:pt>
                <c:pt idx="1751">
                  <c:v>0.151416</c:v>
                </c:pt>
                <c:pt idx="1752">
                  <c:v>0.13381599999999999</c:v>
                </c:pt>
                <c:pt idx="1753">
                  <c:v>0.144432</c:v>
                </c:pt>
                <c:pt idx="1754">
                  <c:v>0.12822799999999998</c:v>
                </c:pt>
                <c:pt idx="1755">
                  <c:v>0.15365099999999998</c:v>
                </c:pt>
                <c:pt idx="1756">
                  <c:v>0.14163799999999999</c:v>
                </c:pt>
                <c:pt idx="1757">
                  <c:v>0.13381599999999999</c:v>
                </c:pt>
                <c:pt idx="1758">
                  <c:v>0.13828599999999999</c:v>
                </c:pt>
                <c:pt idx="1759">
                  <c:v>0.14191699999999999</c:v>
                </c:pt>
                <c:pt idx="1760">
                  <c:v>0.135492</c:v>
                </c:pt>
                <c:pt idx="1761">
                  <c:v>0.14554899999999998</c:v>
                </c:pt>
                <c:pt idx="1762">
                  <c:v>0.17963199999999999</c:v>
                </c:pt>
                <c:pt idx="1763">
                  <c:v>0.14582899999999999</c:v>
                </c:pt>
                <c:pt idx="1764">
                  <c:v>0.12124399999999999</c:v>
                </c:pt>
                <c:pt idx="1765">
                  <c:v>0.144432</c:v>
                </c:pt>
                <c:pt idx="1766">
                  <c:v>0.11928899999999999</c:v>
                </c:pt>
                <c:pt idx="1767">
                  <c:v>0.12571399999999999</c:v>
                </c:pt>
                <c:pt idx="1768">
                  <c:v>0.17599999999999999</c:v>
                </c:pt>
                <c:pt idx="1769">
                  <c:v>0.20058399999999998</c:v>
                </c:pt>
                <c:pt idx="1770">
                  <c:v>1.885435</c:v>
                </c:pt>
                <c:pt idx="1771">
                  <c:v>0.16259099999999999</c:v>
                </c:pt>
                <c:pt idx="1772">
                  <c:v>0.151975</c:v>
                </c:pt>
                <c:pt idx="1773">
                  <c:v>0.17935199999999998</c:v>
                </c:pt>
                <c:pt idx="1774">
                  <c:v>0.15476799999999999</c:v>
                </c:pt>
                <c:pt idx="1775">
                  <c:v>0.16398799999999999</c:v>
                </c:pt>
                <c:pt idx="1776">
                  <c:v>0.12096499999999999</c:v>
                </c:pt>
                <c:pt idx="1777">
                  <c:v>0.14163899999999999</c:v>
                </c:pt>
                <c:pt idx="1778">
                  <c:v>0.14163899999999999</c:v>
                </c:pt>
                <c:pt idx="1779">
                  <c:v>0.18493899999999999</c:v>
                </c:pt>
                <c:pt idx="1780">
                  <c:v>0.160915</c:v>
                </c:pt>
                <c:pt idx="1781">
                  <c:v>0.13381599999999999</c:v>
                </c:pt>
                <c:pt idx="1782">
                  <c:v>0.122362</c:v>
                </c:pt>
                <c:pt idx="1783">
                  <c:v>0.14638699999999999</c:v>
                </c:pt>
                <c:pt idx="1784">
                  <c:v>0.13409499999999999</c:v>
                </c:pt>
                <c:pt idx="1785">
                  <c:v>0.131302</c:v>
                </c:pt>
                <c:pt idx="1786">
                  <c:v>0.152533</c:v>
                </c:pt>
                <c:pt idx="1787">
                  <c:v>0.15812099999999998</c:v>
                </c:pt>
                <c:pt idx="1788">
                  <c:v>0.15392999999999998</c:v>
                </c:pt>
                <c:pt idx="1789">
                  <c:v>0.13325699999999999</c:v>
                </c:pt>
                <c:pt idx="1790">
                  <c:v>0.14582899999999999</c:v>
                </c:pt>
                <c:pt idx="1791">
                  <c:v>0.122082</c:v>
                </c:pt>
                <c:pt idx="1792">
                  <c:v>0.14722499999999999</c:v>
                </c:pt>
                <c:pt idx="1793">
                  <c:v>0.13269799999999998</c:v>
                </c:pt>
                <c:pt idx="1794">
                  <c:v>0.14024200000000001</c:v>
                </c:pt>
                <c:pt idx="1795">
                  <c:v>0.12543499999999999</c:v>
                </c:pt>
                <c:pt idx="1796">
                  <c:v>0.164267</c:v>
                </c:pt>
                <c:pt idx="1797">
                  <c:v>0.160635</c:v>
                </c:pt>
                <c:pt idx="1798">
                  <c:v>0.15001899999999999</c:v>
                </c:pt>
                <c:pt idx="1799">
                  <c:v>0.139962</c:v>
                </c:pt>
                <c:pt idx="1800">
                  <c:v>0.14247699999999999</c:v>
                </c:pt>
                <c:pt idx="1801">
                  <c:v>0.165384</c:v>
                </c:pt>
                <c:pt idx="1802">
                  <c:v>0.130463</c:v>
                </c:pt>
                <c:pt idx="1803">
                  <c:v>0.14973999999999998</c:v>
                </c:pt>
                <c:pt idx="1804">
                  <c:v>0.13325699999999999</c:v>
                </c:pt>
                <c:pt idx="1805">
                  <c:v>0.14107999999999998</c:v>
                </c:pt>
                <c:pt idx="1806">
                  <c:v>0.14666599999999999</c:v>
                </c:pt>
                <c:pt idx="1807">
                  <c:v>0.14694599999999999</c:v>
                </c:pt>
                <c:pt idx="1808">
                  <c:v>0.14471100000000001</c:v>
                </c:pt>
                <c:pt idx="1809">
                  <c:v>0.12515499999999999</c:v>
                </c:pt>
                <c:pt idx="1810">
                  <c:v>0.245562</c:v>
                </c:pt>
                <c:pt idx="1811">
                  <c:v>0.168736</c:v>
                </c:pt>
                <c:pt idx="1812">
                  <c:v>0.14638699999999999</c:v>
                </c:pt>
                <c:pt idx="1813">
                  <c:v>0.148063</c:v>
                </c:pt>
                <c:pt idx="1814">
                  <c:v>0.119848</c:v>
                </c:pt>
                <c:pt idx="1815">
                  <c:v>0.14666699999999999</c:v>
                </c:pt>
                <c:pt idx="1816">
                  <c:v>0.131302</c:v>
                </c:pt>
                <c:pt idx="1817">
                  <c:v>0.127111</c:v>
                </c:pt>
                <c:pt idx="1818">
                  <c:v>0.13325699999999999</c:v>
                </c:pt>
                <c:pt idx="1819">
                  <c:v>0.124038</c:v>
                </c:pt>
                <c:pt idx="1820">
                  <c:v>0.131022</c:v>
                </c:pt>
                <c:pt idx="1821">
                  <c:v>0.15001999999999999</c:v>
                </c:pt>
                <c:pt idx="1822">
                  <c:v>0.13353599999999999</c:v>
                </c:pt>
                <c:pt idx="1823">
                  <c:v>0.206451</c:v>
                </c:pt>
                <c:pt idx="1824">
                  <c:v>0.15840099999999999</c:v>
                </c:pt>
                <c:pt idx="1825">
                  <c:v>0.148622</c:v>
                </c:pt>
                <c:pt idx="1826">
                  <c:v>0.13269799999999998</c:v>
                </c:pt>
                <c:pt idx="1827">
                  <c:v>0.18298399999999998</c:v>
                </c:pt>
                <c:pt idx="1828">
                  <c:v>0.29081899999999999</c:v>
                </c:pt>
                <c:pt idx="1829">
                  <c:v>0.48832999999999999</c:v>
                </c:pt>
                <c:pt idx="1830">
                  <c:v>0.25031199999999998</c:v>
                </c:pt>
                <c:pt idx="1831">
                  <c:v>0.13297799999999999</c:v>
                </c:pt>
                <c:pt idx="1832">
                  <c:v>0.228242</c:v>
                </c:pt>
                <c:pt idx="1833">
                  <c:v>0.29612699999999997</c:v>
                </c:pt>
                <c:pt idx="1834">
                  <c:v>0.20170199999999999</c:v>
                </c:pt>
                <c:pt idx="1835">
                  <c:v>0.20477499999999998</c:v>
                </c:pt>
                <c:pt idx="1836">
                  <c:v>0.16286899999999999</c:v>
                </c:pt>
                <c:pt idx="1837">
                  <c:v>0.15979699999999999</c:v>
                </c:pt>
                <c:pt idx="1838">
                  <c:v>0.127111</c:v>
                </c:pt>
                <c:pt idx="1839">
                  <c:v>0.17879399999999998</c:v>
                </c:pt>
                <c:pt idx="1840">
                  <c:v>0.15979699999999999</c:v>
                </c:pt>
                <c:pt idx="1841">
                  <c:v>0.186058</c:v>
                </c:pt>
                <c:pt idx="1842">
                  <c:v>0.22097699999999998</c:v>
                </c:pt>
                <c:pt idx="1843">
                  <c:v>0.17432399999999998</c:v>
                </c:pt>
                <c:pt idx="1844">
                  <c:v>0.12152399999999999</c:v>
                </c:pt>
                <c:pt idx="1845">
                  <c:v>0.165105</c:v>
                </c:pt>
                <c:pt idx="1846">
                  <c:v>0.32238800000000001</c:v>
                </c:pt>
                <c:pt idx="1847">
                  <c:v>0.19192399999999998</c:v>
                </c:pt>
                <c:pt idx="1848">
                  <c:v>0.15979699999999999</c:v>
                </c:pt>
                <c:pt idx="1849">
                  <c:v>0.237181</c:v>
                </c:pt>
                <c:pt idx="1850">
                  <c:v>0.176838</c:v>
                </c:pt>
                <c:pt idx="1851">
                  <c:v>0.15029899999999999</c:v>
                </c:pt>
                <c:pt idx="1852">
                  <c:v>0.25282499999999997</c:v>
                </c:pt>
                <c:pt idx="1853">
                  <c:v>0.215391</c:v>
                </c:pt>
                <c:pt idx="1854">
                  <c:v>0.21902199999999999</c:v>
                </c:pt>
                <c:pt idx="1855">
                  <c:v>0.14554999999999998</c:v>
                </c:pt>
                <c:pt idx="1856">
                  <c:v>0.152254</c:v>
                </c:pt>
                <c:pt idx="1857">
                  <c:v>0.172648</c:v>
                </c:pt>
                <c:pt idx="1858">
                  <c:v>0.14890200000000001</c:v>
                </c:pt>
                <c:pt idx="1859">
                  <c:v>0.25031100000000001</c:v>
                </c:pt>
                <c:pt idx="1860">
                  <c:v>0.18689499999999998</c:v>
                </c:pt>
                <c:pt idx="1861">
                  <c:v>0.207289</c:v>
                </c:pt>
                <c:pt idx="1862">
                  <c:v>0.120685</c:v>
                </c:pt>
                <c:pt idx="1863">
                  <c:v>0.186615</c:v>
                </c:pt>
                <c:pt idx="1864">
                  <c:v>0.29221599999999998</c:v>
                </c:pt>
                <c:pt idx="1865">
                  <c:v>0.18885099999999999</c:v>
                </c:pt>
                <c:pt idx="1866">
                  <c:v>0.198629</c:v>
                </c:pt>
                <c:pt idx="1867">
                  <c:v>0.248915</c:v>
                </c:pt>
                <c:pt idx="1868">
                  <c:v>0.28439399999999998</c:v>
                </c:pt>
                <c:pt idx="1869">
                  <c:v>0.20198099999999999</c:v>
                </c:pt>
                <c:pt idx="1870">
                  <c:v>0.13800599999999999</c:v>
                </c:pt>
                <c:pt idx="1871">
                  <c:v>0.12096499999999999</c:v>
                </c:pt>
                <c:pt idx="1872">
                  <c:v>0.131581</c:v>
                </c:pt>
                <c:pt idx="1873">
                  <c:v>0.19359999999999999</c:v>
                </c:pt>
                <c:pt idx="1874">
                  <c:v>0.20393699999999998</c:v>
                </c:pt>
                <c:pt idx="1875">
                  <c:v>0.18270499999999998</c:v>
                </c:pt>
                <c:pt idx="1876">
                  <c:v>0.20673</c:v>
                </c:pt>
                <c:pt idx="1877">
                  <c:v>0.172927</c:v>
                </c:pt>
                <c:pt idx="1878">
                  <c:v>0.20198099999999999</c:v>
                </c:pt>
                <c:pt idx="1879">
                  <c:v>0.181029</c:v>
                </c:pt>
                <c:pt idx="1880">
                  <c:v>0.198908</c:v>
                </c:pt>
                <c:pt idx="1881">
                  <c:v>0.143314</c:v>
                </c:pt>
                <c:pt idx="1882">
                  <c:v>0.14219699999999999</c:v>
                </c:pt>
                <c:pt idx="1883">
                  <c:v>0.227683</c:v>
                </c:pt>
                <c:pt idx="1884">
                  <c:v>0.14052199999999998</c:v>
                </c:pt>
                <c:pt idx="1885">
                  <c:v>0.126832</c:v>
                </c:pt>
                <c:pt idx="1886">
                  <c:v>0.16203199999999998</c:v>
                </c:pt>
                <c:pt idx="1887">
                  <c:v>0.14107899999999998</c:v>
                </c:pt>
                <c:pt idx="1888">
                  <c:v>0.12934599999999999</c:v>
                </c:pt>
                <c:pt idx="1889">
                  <c:v>0.12739</c:v>
                </c:pt>
                <c:pt idx="1890">
                  <c:v>0.18046999999999999</c:v>
                </c:pt>
                <c:pt idx="1891">
                  <c:v>0.19359999999999999</c:v>
                </c:pt>
                <c:pt idx="1892">
                  <c:v>0.23299099999999998</c:v>
                </c:pt>
                <c:pt idx="1893">
                  <c:v>0.20840599999999998</c:v>
                </c:pt>
                <c:pt idx="1894">
                  <c:v>0.33104699999999998</c:v>
                </c:pt>
                <c:pt idx="1895">
                  <c:v>0.148343</c:v>
                </c:pt>
                <c:pt idx="1896">
                  <c:v>0.29864199999999996</c:v>
                </c:pt>
                <c:pt idx="1897">
                  <c:v>0.53386699999999998</c:v>
                </c:pt>
                <c:pt idx="1898">
                  <c:v>0.202819</c:v>
                </c:pt>
                <c:pt idx="1899">
                  <c:v>0.19220299999999998</c:v>
                </c:pt>
                <c:pt idx="1900">
                  <c:v>0.24332699999999999</c:v>
                </c:pt>
                <c:pt idx="1901">
                  <c:v>0.34333999999999998</c:v>
                </c:pt>
                <c:pt idx="1902">
                  <c:v>0.329092</c:v>
                </c:pt>
                <c:pt idx="1903">
                  <c:v>0.21986</c:v>
                </c:pt>
                <c:pt idx="1904">
                  <c:v>0.23019699999999998</c:v>
                </c:pt>
                <c:pt idx="1905">
                  <c:v>0.202261</c:v>
                </c:pt>
                <c:pt idx="1906">
                  <c:v>0.19974599999999998</c:v>
                </c:pt>
                <c:pt idx="1907">
                  <c:v>0.135771</c:v>
                </c:pt>
                <c:pt idx="1908">
                  <c:v>0.24835599999999999</c:v>
                </c:pt>
                <c:pt idx="1909">
                  <c:v>0.31903599999999999</c:v>
                </c:pt>
                <c:pt idx="1910">
                  <c:v>0.17460299999999998</c:v>
                </c:pt>
                <c:pt idx="1911">
                  <c:v>1.2065779999999999</c:v>
                </c:pt>
                <c:pt idx="1912">
                  <c:v>0.26064699999999996</c:v>
                </c:pt>
                <c:pt idx="1913">
                  <c:v>0.26064699999999996</c:v>
                </c:pt>
                <c:pt idx="1914">
                  <c:v>0.21455199999999999</c:v>
                </c:pt>
                <c:pt idx="1915">
                  <c:v>0.19723199999999999</c:v>
                </c:pt>
                <c:pt idx="1916">
                  <c:v>0.39418399999999998</c:v>
                </c:pt>
                <c:pt idx="1917">
                  <c:v>0.25534000000000001</c:v>
                </c:pt>
                <c:pt idx="1918">
                  <c:v>0.39613999999999999</c:v>
                </c:pt>
                <c:pt idx="1919">
                  <c:v>0.134933</c:v>
                </c:pt>
                <c:pt idx="1920">
                  <c:v>0.18465999999999999</c:v>
                </c:pt>
                <c:pt idx="1921">
                  <c:v>0.21762499999999999</c:v>
                </c:pt>
                <c:pt idx="1922">
                  <c:v>0.236622</c:v>
                </c:pt>
                <c:pt idx="1923">
                  <c:v>0.24276899999999998</c:v>
                </c:pt>
                <c:pt idx="1924">
                  <c:v>0.40368199999999999</c:v>
                </c:pt>
                <c:pt idx="1925">
                  <c:v>0.45033699999999999</c:v>
                </c:pt>
                <c:pt idx="1926">
                  <c:v>0.33635599999999999</c:v>
                </c:pt>
                <c:pt idx="1927">
                  <c:v>0.22237399999999999</c:v>
                </c:pt>
                <c:pt idx="1928">
                  <c:v>0.291657</c:v>
                </c:pt>
                <c:pt idx="1929">
                  <c:v>0.30422899999999997</c:v>
                </c:pt>
                <c:pt idx="1930">
                  <c:v>0.23522499999999999</c:v>
                </c:pt>
                <c:pt idx="1931">
                  <c:v>0.15728200000000001</c:v>
                </c:pt>
                <c:pt idx="1932">
                  <c:v>0.2112</c:v>
                </c:pt>
                <c:pt idx="1933">
                  <c:v>0.26874899999999996</c:v>
                </c:pt>
                <c:pt idx="1934">
                  <c:v>0.25617799999999996</c:v>
                </c:pt>
                <c:pt idx="1935">
                  <c:v>0.202261</c:v>
                </c:pt>
                <c:pt idx="1936">
                  <c:v>0.19248199999999999</c:v>
                </c:pt>
                <c:pt idx="1937">
                  <c:v>0.22516799999999998</c:v>
                </c:pt>
                <c:pt idx="1938">
                  <c:v>0.24220899999999998</c:v>
                </c:pt>
                <c:pt idx="1939">
                  <c:v>0.211759</c:v>
                </c:pt>
                <c:pt idx="1940">
                  <c:v>0.16594299999999998</c:v>
                </c:pt>
                <c:pt idx="1941">
                  <c:v>0.25450099999999998</c:v>
                </c:pt>
                <c:pt idx="1942">
                  <c:v>0.131302</c:v>
                </c:pt>
                <c:pt idx="1943">
                  <c:v>0.13772699999999999</c:v>
                </c:pt>
                <c:pt idx="1944">
                  <c:v>0.18354199999999998</c:v>
                </c:pt>
                <c:pt idx="1945">
                  <c:v>0.19220299999999998</c:v>
                </c:pt>
                <c:pt idx="1946">
                  <c:v>0.14666599999999999</c:v>
                </c:pt>
                <c:pt idx="1947">
                  <c:v>0.14638799999999999</c:v>
                </c:pt>
                <c:pt idx="1948">
                  <c:v>0.155607</c:v>
                </c:pt>
                <c:pt idx="1949">
                  <c:v>0.28523199999999999</c:v>
                </c:pt>
                <c:pt idx="1950">
                  <c:v>0.17655799999999999</c:v>
                </c:pt>
                <c:pt idx="1951">
                  <c:v>0.130743</c:v>
                </c:pt>
                <c:pt idx="1952">
                  <c:v>0.15113599999999999</c:v>
                </c:pt>
                <c:pt idx="1953">
                  <c:v>0.138844</c:v>
                </c:pt>
                <c:pt idx="1954">
                  <c:v>0.120127</c:v>
                </c:pt>
                <c:pt idx="1955">
                  <c:v>0.14610799999999999</c:v>
                </c:pt>
                <c:pt idx="1956">
                  <c:v>0.13381599999999999</c:v>
                </c:pt>
                <c:pt idx="1957">
                  <c:v>0.14694599999999999</c:v>
                </c:pt>
                <c:pt idx="1958">
                  <c:v>0.15001999999999999</c:v>
                </c:pt>
                <c:pt idx="1959">
                  <c:v>0.122362</c:v>
                </c:pt>
                <c:pt idx="1960">
                  <c:v>0.119847</c:v>
                </c:pt>
                <c:pt idx="1961">
                  <c:v>0.13828599999999999</c:v>
                </c:pt>
                <c:pt idx="1962">
                  <c:v>0.13772699999999999</c:v>
                </c:pt>
                <c:pt idx="1963">
                  <c:v>0.70148599999999994</c:v>
                </c:pt>
                <c:pt idx="1964">
                  <c:v>0.16705999999999999</c:v>
                </c:pt>
                <c:pt idx="1965">
                  <c:v>0.14973899999999998</c:v>
                </c:pt>
                <c:pt idx="1966">
                  <c:v>0.139124</c:v>
                </c:pt>
                <c:pt idx="1967">
                  <c:v>0.15365099999999998</c:v>
                </c:pt>
                <c:pt idx="1968">
                  <c:v>0.174044</c:v>
                </c:pt>
                <c:pt idx="1969">
                  <c:v>0.16258999999999998</c:v>
                </c:pt>
                <c:pt idx="1970">
                  <c:v>0.13297799999999999</c:v>
                </c:pt>
                <c:pt idx="1971">
                  <c:v>0.13605</c:v>
                </c:pt>
                <c:pt idx="1972">
                  <c:v>0.13213900000000001</c:v>
                </c:pt>
                <c:pt idx="1973">
                  <c:v>0.13660999999999998</c:v>
                </c:pt>
                <c:pt idx="1974">
                  <c:v>0.12822899999999998</c:v>
                </c:pt>
                <c:pt idx="1975">
                  <c:v>0.11733399999999999</c:v>
                </c:pt>
                <c:pt idx="1976">
                  <c:v>0.12767000000000001</c:v>
                </c:pt>
                <c:pt idx="1977">
                  <c:v>0.160076</c:v>
                </c:pt>
                <c:pt idx="1978">
                  <c:v>0.157004</c:v>
                </c:pt>
                <c:pt idx="1979">
                  <c:v>0.119847</c:v>
                </c:pt>
                <c:pt idx="1980">
                  <c:v>0.143035</c:v>
                </c:pt>
                <c:pt idx="1981">
                  <c:v>0.126273</c:v>
                </c:pt>
                <c:pt idx="1982">
                  <c:v>0.14275599999999999</c:v>
                </c:pt>
                <c:pt idx="1983">
                  <c:v>0.12543499999999999</c:v>
                </c:pt>
                <c:pt idx="1984">
                  <c:v>0.178235</c:v>
                </c:pt>
                <c:pt idx="1985">
                  <c:v>0.14526999999999998</c:v>
                </c:pt>
                <c:pt idx="1986">
                  <c:v>0.13828599999999999</c:v>
                </c:pt>
                <c:pt idx="1987">
                  <c:v>0.147784</c:v>
                </c:pt>
                <c:pt idx="1988">
                  <c:v>0.25086999999999998</c:v>
                </c:pt>
                <c:pt idx="1989">
                  <c:v>0.14219599999999999</c:v>
                </c:pt>
                <c:pt idx="1990">
                  <c:v>0.186616</c:v>
                </c:pt>
                <c:pt idx="1991">
                  <c:v>0.202819</c:v>
                </c:pt>
                <c:pt idx="1992">
                  <c:v>0.147785</c:v>
                </c:pt>
                <c:pt idx="1993">
                  <c:v>0.148622</c:v>
                </c:pt>
                <c:pt idx="1994">
                  <c:v>0.173207</c:v>
                </c:pt>
                <c:pt idx="1995">
                  <c:v>0.13688899999999998</c:v>
                </c:pt>
                <c:pt idx="1996">
                  <c:v>0.143035</c:v>
                </c:pt>
                <c:pt idx="1997">
                  <c:v>0.13409599999999999</c:v>
                </c:pt>
                <c:pt idx="1998">
                  <c:v>0.12096499999999999</c:v>
                </c:pt>
                <c:pt idx="1999">
                  <c:v>0.157004</c:v>
                </c:pt>
                <c:pt idx="2000">
                  <c:v>0.14666699999999999</c:v>
                </c:pt>
                <c:pt idx="2001">
                  <c:v>0.13297799999999999</c:v>
                </c:pt>
                <c:pt idx="2002">
                  <c:v>0.15337099999999998</c:v>
                </c:pt>
                <c:pt idx="2003">
                  <c:v>0.12543499999999999</c:v>
                </c:pt>
                <c:pt idx="2004">
                  <c:v>0.14498999999999998</c:v>
                </c:pt>
                <c:pt idx="2005">
                  <c:v>0.148343</c:v>
                </c:pt>
                <c:pt idx="2006">
                  <c:v>0.126552</c:v>
                </c:pt>
                <c:pt idx="2007">
                  <c:v>0.15309200000000001</c:v>
                </c:pt>
                <c:pt idx="2008">
                  <c:v>0.21008299999999999</c:v>
                </c:pt>
                <c:pt idx="2009">
                  <c:v>0.20477399999999998</c:v>
                </c:pt>
                <c:pt idx="2010">
                  <c:v>0.25478099999999998</c:v>
                </c:pt>
                <c:pt idx="2011">
                  <c:v>0.13688899999999998</c:v>
                </c:pt>
                <c:pt idx="2012">
                  <c:v>0.122082</c:v>
                </c:pt>
                <c:pt idx="2013">
                  <c:v>0.151416</c:v>
                </c:pt>
                <c:pt idx="2014">
                  <c:v>0.12767000000000001</c:v>
                </c:pt>
                <c:pt idx="2015">
                  <c:v>0.160635</c:v>
                </c:pt>
                <c:pt idx="2016">
                  <c:v>0.12934599999999999</c:v>
                </c:pt>
                <c:pt idx="2017">
                  <c:v>0.130742</c:v>
                </c:pt>
                <c:pt idx="2018">
                  <c:v>0.13660999999999998</c:v>
                </c:pt>
                <c:pt idx="2019">
                  <c:v>0.14722499999999999</c:v>
                </c:pt>
                <c:pt idx="2020">
                  <c:v>0.148064</c:v>
                </c:pt>
                <c:pt idx="2021">
                  <c:v>0.13605100000000001</c:v>
                </c:pt>
                <c:pt idx="2022">
                  <c:v>0.14918099999999998</c:v>
                </c:pt>
                <c:pt idx="2023">
                  <c:v>0.147784</c:v>
                </c:pt>
                <c:pt idx="2024">
                  <c:v>0.151696</c:v>
                </c:pt>
                <c:pt idx="2025">
                  <c:v>0.139962</c:v>
                </c:pt>
                <c:pt idx="2026">
                  <c:v>0.134654</c:v>
                </c:pt>
                <c:pt idx="2027">
                  <c:v>0.14945999999999998</c:v>
                </c:pt>
                <c:pt idx="2028">
                  <c:v>0.13828599999999999</c:v>
                </c:pt>
                <c:pt idx="2029">
                  <c:v>0.21706699999999998</c:v>
                </c:pt>
                <c:pt idx="2030">
                  <c:v>0.15560599999999999</c:v>
                </c:pt>
                <c:pt idx="2031">
                  <c:v>0.126273</c:v>
                </c:pt>
                <c:pt idx="2032">
                  <c:v>0.13214000000000001</c:v>
                </c:pt>
                <c:pt idx="2033">
                  <c:v>0.151416</c:v>
                </c:pt>
                <c:pt idx="2034">
                  <c:v>0.13297799999999999</c:v>
                </c:pt>
                <c:pt idx="2035">
                  <c:v>0.19164499999999998</c:v>
                </c:pt>
                <c:pt idx="2036">
                  <c:v>0.173486</c:v>
                </c:pt>
                <c:pt idx="2037">
                  <c:v>0.224051</c:v>
                </c:pt>
                <c:pt idx="2038">
                  <c:v>0.18493999999999999</c:v>
                </c:pt>
                <c:pt idx="2039">
                  <c:v>0.20533399999999999</c:v>
                </c:pt>
                <c:pt idx="2040">
                  <c:v>0.15532699999999999</c:v>
                </c:pt>
                <c:pt idx="2041">
                  <c:v>0.17599999999999999</c:v>
                </c:pt>
                <c:pt idx="2042">
                  <c:v>0.21427299999999999</c:v>
                </c:pt>
                <c:pt idx="2043">
                  <c:v>0.18689499999999998</c:v>
                </c:pt>
                <c:pt idx="2044">
                  <c:v>0.21399399999999999</c:v>
                </c:pt>
                <c:pt idx="2045">
                  <c:v>0.21762599999999999</c:v>
                </c:pt>
                <c:pt idx="2046">
                  <c:v>0.16761899999999999</c:v>
                </c:pt>
                <c:pt idx="2047">
                  <c:v>0.15057899999999999</c:v>
                </c:pt>
                <c:pt idx="2048">
                  <c:v>0.17180999999999999</c:v>
                </c:pt>
                <c:pt idx="2049">
                  <c:v>0.20393699999999998</c:v>
                </c:pt>
                <c:pt idx="2050">
                  <c:v>0.19611399999999998</c:v>
                </c:pt>
                <c:pt idx="2051">
                  <c:v>0.19136499999999998</c:v>
                </c:pt>
                <c:pt idx="2052">
                  <c:v>0.14052100000000001</c:v>
                </c:pt>
                <c:pt idx="2053">
                  <c:v>0.15504799999999999</c:v>
                </c:pt>
                <c:pt idx="2054">
                  <c:v>0.215949</c:v>
                </c:pt>
                <c:pt idx="2055">
                  <c:v>0.198629</c:v>
                </c:pt>
                <c:pt idx="2056">
                  <c:v>0.18801299999999999</c:v>
                </c:pt>
                <c:pt idx="2057">
                  <c:v>0.24835499999999999</c:v>
                </c:pt>
                <c:pt idx="2058">
                  <c:v>0.18521899999999999</c:v>
                </c:pt>
                <c:pt idx="2059">
                  <c:v>0.160635</c:v>
                </c:pt>
                <c:pt idx="2060">
                  <c:v>0.19248299999999999</c:v>
                </c:pt>
                <c:pt idx="2061">
                  <c:v>0.18912999999999999</c:v>
                </c:pt>
                <c:pt idx="2062">
                  <c:v>0.14666699999999999</c:v>
                </c:pt>
                <c:pt idx="2063">
                  <c:v>0.14945999999999998</c:v>
                </c:pt>
                <c:pt idx="2064">
                  <c:v>0.118451</c:v>
                </c:pt>
                <c:pt idx="2065">
                  <c:v>0.13018399999999999</c:v>
                </c:pt>
                <c:pt idx="2066">
                  <c:v>0.17013399999999998</c:v>
                </c:pt>
                <c:pt idx="2067">
                  <c:v>0.160355</c:v>
                </c:pt>
                <c:pt idx="2068">
                  <c:v>0.13325699999999999</c:v>
                </c:pt>
                <c:pt idx="2069">
                  <c:v>0.14638699999999999</c:v>
                </c:pt>
                <c:pt idx="2070">
                  <c:v>0.139124</c:v>
                </c:pt>
                <c:pt idx="2071">
                  <c:v>0.14219699999999999</c:v>
                </c:pt>
                <c:pt idx="2072">
                  <c:v>0.14052000000000001</c:v>
                </c:pt>
                <c:pt idx="2073">
                  <c:v>0.117613</c:v>
                </c:pt>
                <c:pt idx="2074">
                  <c:v>0.15951799999999999</c:v>
                </c:pt>
                <c:pt idx="2075">
                  <c:v>0.140241</c:v>
                </c:pt>
                <c:pt idx="2076">
                  <c:v>0.118171</c:v>
                </c:pt>
                <c:pt idx="2077">
                  <c:v>0.14107999999999998</c:v>
                </c:pt>
                <c:pt idx="2078">
                  <c:v>0.130464</c:v>
                </c:pt>
                <c:pt idx="2079">
                  <c:v>0.135492</c:v>
                </c:pt>
                <c:pt idx="2080">
                  <c:v>0.11845</c:v>
                </c:pt>
                <c:pt idx="2081">
                  <c:v>0.14890200000000001</c:v>
                </c:pt>
                <c:pt idx="2082">
                  <c:v>0.139962</c:v>
                </c:pt>
                <c:pt idx="2083">
                  <c:v>0.185778</c:v>
                </c:pt>
                <c:pt idx="2084">
                  <c:v>0.126553</c:v>
                </c:pt>
                <c:pt idx="2085">
                  <c:v>0.15951699999999999</c:v>
                </c:pt>
                <c:pt idx="2086">
                  <c:v>0.12767000000000001</c:v>
                </c:pt>
                <c:pt idx="2087">
                  <c:v>0.14666699999999999</c:v>
                </c:pt>
                <c:pt idx="2088">
                  <c:v>0.18745399999999998</c:v>
                </c:pt>
                <c:pt idx="2089">
                  <c:v>0.172648</c:v>
                </c:pt>
                <c:pt idx="2090">
                  <c:v>0.156724</c:v>
                </c:pt>
                <c:pt idx="2091">
                  <c:v>0.13716899999999999</c:v>
                </c:pt>
                <c:pt idx="2092">
                  <c:v>0.15867999999999999</c:v>
                </c:pt>
                <c:pt idx="2093">
                  <c:v>0.147784</c:v>
                </c:pt>
                <c:pt idx="2094">
                  <c:v>0.14582899999999999</c:v>
                </c:pt>
                <c:pt idx="2095">
                  <c:v>0.15504699999999999</c:v>
                </c:pt>
                <c:pt idx="2096">
                  <c:v>0.13688899999999998</c:v>
                </c:pt>
                <c:pt idx="2097">
                  <c:v>0.127111</c:v>
                </c:pt>
                <c:pt idx="2098">
                  <c:v>0.11928899999999999</c:v>
                </c:pt>
                <c:pt idx="2099">
                  <c:v>0.148622</c:v>
                </c:pt>
                <c:pt idx="2100">
                  <c:v>0.139682</c:v>
                </c:pt>
                <c:pt idx="2101">
                  <c:v>0.14191699999999999</c:v>
                </c:pt>
                <c:pt idx="2102">
                  <c:v>0.15309200000000001</c:v>
                </c:pt>
                <c:pt idx="2103">
                  <c:v>0.139124</c:v>
                </c:pt>
                <c:pt idx="2104">
                  <c:v>0.23829799999999998</c:v>
                </c:pt>
                <c:pt idx="2105">
                  <c:v>0.151416</c:v>
                </c:pt>
                <c:pt idx="2106">
                  <c:v>0.12515499999999999</c:v>
                </c:pt>
                <c:pt idx="2107">
                  <c:v>0.12794900000000001</c:v>
                </c:pt>
                <c:pt idx="2108">
                  <c:v>0.135492</c:v>
                </c:pt>
                <c:pt idx="2109">
                  <c:v>0.14722499999999999</c:v>
                </c:pt>
                <c:pt idx="2110">
                  <c:v>0.139124</c:v>
                </c:pt>
                <c:pt idx="2111">
                  <c:v>0.14973999999999998</c:v>
                </c:pt>
                <c:pt idx="2112">
                  <c:v>0.15365099999999998</c:v>
                </c:pt>
                <c:pt idx="2113">
                  <c:v>0.13633099999999998</c:v>
                </c:pt>
                <c:pt idx="2114">
                  <c:v>0.147785</c:v>
                </c:pt>
                <c:pt idx="2115">
                  <c:v>0.12767000000000001</c:v>
                </c:pt>
                <c:pt idx="2116">
                  <c:v>0.13716899999999999</c:v>
                </c:pt>
                <c:pt idx="2117">
                  <c:v>0.140241</c:v>
                </c:pt>
                <c:pt idx="2118">
                  <c:v>0.148622</c:v>
                </c:pt>
                <c:pt idx="2119">
                  <c:v>0.12515599999999999</c:v>
                </c:pt>
                <c:pt idx="2120">
                  <c:v>0.18466099999999999</c:v>
                </c:pt>
                <c:pt idx="2121">
                  <c:v>0.15364999999999998</c:v>
                </c:pt>
                <c:pt idx="2122">
                  <c:v>0.14694599999999999</c:v>
                </c:pt>
                <c:pt idx="2123">
                  <c:v>0.139962</c:v>
                </c:pt>
                <c:pt idx="2124">
                  <c:v>0.16175199999999998</c:v>
                </c:pt>
                <c:pt idx="2125">
                  <c:v>0.20086399999999999</c:v>
                </c:pt>
                <c:pt idx="2126">
                  <c:v>0.20840599999999998</c:v>
                </c:pt>
                <c:pt idx="2127">
                  <c:v>0.134654</c:v>
                </c:pt>
                <c:pt idx="2128">
                  <c:v>0.126832</c:v>
                </c:pt>
                <c:pt idx="2129">
                  <c:v>0.14107999999999998</c:v>
                </c:pt>
                <c:pt idx="2130">
                  <c:v>0.135212</c:v>
                </c:pt>
                <c:pt idx="2131">
                  <c:v>0.11900899999999999</c:v>
                </c:pt>
                <c:pt idx="2132">
                  <c:v>0.14526999999999998</c:v>
                </c:pt>
                <c:pt idx="2133">
                  <c:v>0.13186</c:v>
                </c:pt>
                <c:pt idx="2134">
                  <c:v>0.14582799999999999</c:v>
                </c:pt>
                <c:pt idx="2135">
                  <c:v>0.12599299999999999</c:v>
                </c:pt>
                <c:pt idx="2136">
                  <c:v>0.23299099999999998</c:v>
                </c:pt>
                <c:pt idx="2137">
                  <c:v>0.172648</c:v>
                </c:pt>
                <c:pt idx="2138">
                  <c:v>0.15085799999999999</c:v>
                </c:pt>
                <c:pt idx="2139">
                  <c:v>0.147226</c:v>
                </c:pt>
                <c:pt idx="2140">
                  <c:v>0.143593</c:v>
                </c:pt>
                <c:pt idx="2141">
                  <c:v>0.22181599999999999</c:v>
                </c:pt>
                <c:pt idx="2142">
                  <c:v>0.16231099999999998</c:v>
                </c:pt>
                <c:pt idx="2143">
                  <c:v>0.144431</c:v>
                </c:pt>
                <c:pt idx="2144">
                  <c:v>0.138845</c:v>
                </c:pt>
                <c:pt idx="2145">
                  <c:v>0.151974</c:v>
                </c:pt>
                <c:pt idx="2146">
                  <c:v>0.13409499999999999</c:v>
                </c:pt>
                <c:pt idx="2147">
                  <c:v>0.16231199999999998</c:v>
                </c:pt>
                <c:pt idx="2148">
                  <c:v>0.14554899999999998</c:v>
                </c:pt>
                <c:pt idx="2149">
                  <c:v>0.28467300000000001</c:v>
                </c:pt>
                <c:pt idx="2150">
                  <c:v>0.24639999999999998</c:v>
                </c:pt>
                <c:pt idx="2151">
                  <c:v>0.15420999999999999</c:v>
                </c:pt>
                <c:pt idx="2152">
                  <c:v>0.144432</c:v>
                </c:pt>
                <c:pt idx="2153">
                  <c:v>0.138845</c:v>
                </c:pt>
                <c:pt idx="2154">
                  <c:v>0.15392999999999998</c:v>
                </c:pt>
                <c:pt idx="2155">
                  <c:v>0.14471100000000001</c:v>
                </c:pt>
                <c:pt idx="2156">
                  <c:v>0.12739</c:v>
                </c:pt>
                <c:pt idx="2157">
                  <c:v>0.13660999999999998</c:v>
                </c:pt>
                <c:pt idx="2158">
                  <c:v>0.13214000000000001</c:v>
                </c:pt>
                <c:pt idx="2159">
                  <c:v>0.12599399999999999</c:v>
                </c:pt>
                <c:pt idx="2160">
                  <c:v>0.13409599999999999</c:v>
                </c:pt>
                <c:pt idx="2161">
                  <c:v>0.12599399999999999</c:v>
                </c:pt>
                <c:pt idx="2162">
                  <c:v>0.130463</c:v>
                </c:pt>
                <c:pt idx="2163">
                  <c:v>0.14079999999999998</c:v>
                </c:pt>
                <c:pt idx="2164">
                  <c:v>0.13214000000000001</c:v>
                </c:pt>
                <c:pt idx="2165">
                  <c:v>0.124318</c:v>
                </c:pt>
                <c:pt idx="2166">
                  <c:v>0.13856499999999999</c:v>
                </c:pt>
                <c:pt idx="2167">
                  <c:v>0.117613</c:v>
                </c:pt>
                <c:pt idx="2168">
                  <c:v>0.13772699999999999</c:v>
                </c:pt>
                <c:pt idx="2169">
                  <c:v>0.12599399999999999</c:v>
                </c:pt>
                <c:pt idx="2170">
                  <c:v>0.14862300000000001</c:v>
                </c:pt>
                <c:pt idx="2171">
                  <c:v>0.124597</c:v>
                </c:pt>
                <c:pt idx="2172">
                  <c:v>0.139124</c:v>
                </c:pt>
                <c:pt idx="2173">
                  <c:v>0.13297799999999999</c:v>
                </c:pt>
                <c:pt idx="2174">
                  <c:v>0.118172</c:v>
                </c:pt>
                <c:pt idx="2175">
                  <c:v>0.14918099999999998</c:v>
                </c:pt>
                <c:pt idx="2176">
                  <c:v>0.13828599999999999</c:v>
                </c:pt>
                <c:pt idx="2177">
                  <c:v>0.120127</c:v>
                </c:pt>
                <c:pt idx="2178">
                  <c:v>0.13660899999999998</c:v>
                </c:pt>
                <c:pt idx="2179">
                  <c:v>0.120685</c:v>
                </c:pt>
                <c:pt idx="2180">
                  <c:v>0.11956799999999999</c:v>
                </c:pt>
                <c:pt idx="2181">
                  <c:v>0.14582799999999999</c:v>
                </c:pt>
                <c:pt idx="2182">
                  <c:v>0.11761199999999999</c:v>
                </c:pt>
                <c:pt idx="2183">
                  <c:v>0.12962499999999999</c:v>
                </c:pt>
                <c:pt idx="2184">
                  <c:v>0.131581</c:v>
                </c:pt>
                <c:pt idx="2185">
                  <c:v>0.135212</c:v>
                </c:pt>
                <c:pt idx="2186">
                  <c:v>0.11928899999999999</c:v>
                </c:pt>
                <c:pt idx="2187">
                  <c:v>0.148064</c:v>
                </c:pt>
                <c:pt idx="2188">
                  <c:v>0.126273</c:v>
                </c:pt>
                <c:pt idx="2189">
                  <c:v>0.13660999999999998</c:v>
                </c:pt>
                <c:pt idx="2190">
                  <c:v>0.13716799999999998</c:v>
                </c:pt>
                <c:pt idx="2191">
                  <c:v>0.11928899999999999</c:v>
                </c:pt>
                <c:pt idx="2192">
                  <c:v>0.152813</c:v>
                </c:pt>
                <c:pt idx="2193">
                  <c:v>0.124597</c:v>
                </c:pt>
                <c:pt idx="2194">
                  <c:v>0.131022</c:v>
                </c:pt>
                <c:pt idx="2195">
                  <c:v>0.13605100000000001</c:v>
                </c:pt>
                <c:pt idx="2196">
                  <c:v>0.131302</c:v>
                </c:pt>
                <c:pt idx="2197">
                  <c:v>0.126832</c:v>
                </c:pt>
                <c:pt idx="2198">
                  <c:v>0.131023</c:v>
                </c:pt>
                <c:pt idx="2199">
                  <c:v>0.131302</c:v>
                </c:pt>
                <c:pt idx="2200">
                  <c:v>0.13018399999999999</c:v>
                </c:pt>
                <c:pt idx="2201">
                  <c:v>0.12767000000000001</c:v>
                </c:pt>
                <c:pt idx="2202">
                  <c:v>0.13381599999999999</c:v>
                </c:pt>
                <c:pt idx="2203">
                  <c:v>0.119848</c:v>
                </c:pt>
                <c:pt idx="2204">
                  <c:v>0.13744799999999999</c:v>
                </c:pt>
                <c:pt idx="2205">
                  <c:v>0.13241899999999998</c:v>
                </c:pt>
                <c:pt idx="2206">
                  <c:v>0.11928899999999999</c:v>
                </c:pt>
                <c:pt idx="2207">
                  <c:v>0.124038</c:v>
                </c:pt>
                <c:pt idx="2208">
                  <c:v>0.26260299999999998</c:v>
                </c:pt>
                <c:pt idx="2209">
                  <c:v>0.13381599999999999</c:v>
                </c:pt>
                <c:pt idx="2210">
                  <c:v>0.18493999999999999</c:v>
                </c:pt>
                <c:pt idx="2211">
                  <c:v>0.16594299999999998</c:v>
                </c:pt>
                <c:pt idx="2212">
                  <c:v>0.134933</c:v>
                </c:pt>
                <c:pt idx="2213">
                  <c:v>0.177397</c:v>
                </c:pt>
                <c:pt idx="2214">
                  <c:v>0.155607</c:v>
                </c:pt>
                <c:pt idx="2215">
                  <c:v>0.12822799999999998</c:v>
                </c:pt>
                <c:pt idx="2216">
                  <c:v>0.126273</c:v>
                </c:pt>
                <c:pt idx="2217">
                  <c:v>0.143873</c:v>
                </c:pt>
                <c:pt idx="2218">
                  <c:v>0.126273</c:v>
                </c:pt>
                <c:pt idx="2219">
                  <c:v>0.135771</c:v>
                </c:pt>
                <c:pt idx="2220">
                  <c:v>0.11956799999999999</c:v>
                </c:pt>
                <c:pt idx="2221">
                  <c:v>0.14946099999999998</c:v>
                </c:pt>
                <c:pt idx="2222">
                  <c:v>0.14638699999999999</c:v>
                </c:pt>
                <c:pt idx="2223">
                  <c:v>0.155885</c:v>
                </c:pt>
                <c:pt idx="2224">
                  <c:v>0.177397</c:v>
                </c:pt>
                <c:pt idx="2225">
                  <c:v>0.25226699999999996</c:v>
                </c:pt>
                <c:pt idx="2226">
                  <c:v>0.190527</c:v>
                </c:pt>
                <c:pt idx="2227">
                  <c:v>0.127111</c:v>
                </c:pt>
                <c:pt idx="2228">
                  <c:v>0.119847</c:v>
                </c:pt>
                <c:pt idx="2229">
                  <c:v>0.181866</c:v>
                </c:pt>
                <c:pt idx="2230">
                  <c:v>0.156165</c:v>
                </c:pt>
                <c:pt idx="2231">
                  <c:v>0.118171</c:v>
                </c:pt>
                <c:pt idx="2232">
                  <c:v>0.156165</c:v>
                </c:pt>
                <c:pt idx="2233">
                  <c:v>0.13186</c:v>
                </c:pt>
                <c:pt idx="2234">
                  <c:v>0.143594</c:v>
                </c:pt>
                <c:pt idx="2235">
                  <c:v>0.135771</c:v>
                </c:pt>
                <c:pt idx="2236">
                  <c:v>0.13633000000000001</c:v>
                </c:pt>
                <c:pt idx="2237">
                  <c:v>0.16761899999999999</c:v>
                </c:pt>
                <c:pt idx="2238">
                  <c:v>0.151416</c:v>
                </c:pt>
                <c:pt idx="2239">
                  <c:v>0.13828599999999999</c:v>
                </c:pt>
                <c:pt idx="2240">
                  <c:v>0.120406</c:v>
                </c:pt>
                <c:pt idx="2241">
                  <c:v>0.11956799999999999</c:v>
                </c:pt>
                <c:pt idx="2242">
                  <c:v>0.13269899999999998</c:v>
                </c:pt>
                <c:pt idx="2243">
                  <c:v>0.139962</c:v>
                </c:pt>
                <c:pt idx="2244">
                  <c:v>0.135771</c:v>
                </c:pt>
                <c:pt idx="2245">
                  <c:v>0.13688899999999998</c:v>
                </c:pt>
                <c:pt idx="2246">
                  <c:v>0.13716799999999998</c:v>
                </c:pt>
                <c:pt idx="2247">
                  <c:v>0.139962</c:v>
                </c:pt>
                <c:pt idx="2248">
                  <c:v>0.140241</c:v>
                </c:pt>
                <c:pt idx="2249">
                  <c:v>0.120406</c:v>
                </c:pt>
                <c:pt idx="2250">
                  <c:v>0.14498999999999998</c:v>
                </c:pt>
                <c:pt idx="2251">
                  <c:v>0.12571399999999999</c:v>
                </c:pt>
                <c:pt idx="2252">
                  <c:v>0.15532699999999999</c:v>
                </c:pt>
                <c:pt idx="2253">
                  <c:v>0.120127</c:v>
                </c:pt>
                <c:pt idx="2254">
                  <c:v>0.19304199999999999</c:v>
                </c:pt>
                <c:pt idx="2255">
                  <c:v>0.15448899999999999</c:v>
                </c:pt>
                <c:pt idx="2256">
                  <c:v>0.12152399999999999</c:v>
                </c:pt>
                <c:pt idx="2257">
                  <c:v>0.15532699999999999</c:v>
                </c:pt>
                <c:pt idx="2258">
                  <c:v>0.147226</c:v>
                </c:pt>
                <c:pt idx="2259">
                  <c:v>0.131302</c:v>
                </c:pt>
                <c:pt idx="2260">
                  <c:v>0.161194</c:v>
                </c:pt>
                <c:pt idx="2261">
                  <c:v>0.12990399999999999</c:v>
                </c:pt>
                <c:pt idx="2262">
                  <c:v>0.130464</c:v>
                </c:pt>
                <c:pt idx="2263">
                  <c:v>0.11677399999999999</c:v>
                </c:pt>
                <c:pt idx="2264">
                  <c:v>0.23885699999999999</c:v>
                </c:pt>
                <c:pt idx="2265">
                  <c:v>0.16314899999999999</c:v>
                </c:pt>
                <c:pt idx="2266">
                  <c:v>0.13633099999999998</c:v>
                </c:pt>
                <c:pt idx="2267">
                  <c:v>0.13214000000000001</c:v>
                </c:pt>
                <c:pt idx="2268">
                  <c:v>0.135492</c:v>
                </c:pt>
                <c:pt idx="2269">
                  <c:v>0.118451</c:v>
                </c:pt>
                <c:pt idx="2270">
                  <c:v>0.131301</c:v>
                </c:pt>
                <c:pt idx="2271">
                  <c:v>0.13744799999999999</c:v>
                </c:pt>
                <c:pt idx="2272">
                  <c:v>0.134933</c:v>
                </c:pt>
                <c:pt idx="2273">
                  <c:v>0.143873</c:v>
                </c:pt>
                <c:pt idx="2274">
                  <c:v>0.139962</c:v>
                </c:pt>
                <c:pt idx="2275">
                  <c:v>0.15001899999999999</c:v>
                </c:pt>
                <c:pt idx="2276">
                  <c:v>0.15504699999999999</c:v>
                </c:pt>
                <c:pt idx="2277">
                  <c:v>0.13297799999999999</c:v>
                </c:pt>
                <c:pt idx="2278">
                  <c:v>0.131301</c:v>
                </c:pt>
                <c:pt idx="2279">
                  <c:v>0.19946799999999998</c:v>
                </c:pt>
                <c:pt idx="2280">
                  <c:v>0.131022</c:v>
                </c:pt>
                <c:pt idx="2281">
                  <c:v>0.135493</c:v>
                </c:pt>
                <c:pt idx="2282">
                  <c:v>0.152533</c:v>
                </c:pt>
                <c:pt idx="2283">
                  <c:v>0.14890100000000001</c:v>
                </c:pt>
                <c:pt idx="2284">
                  <c:v>0.160635</c:v>
                </c:pt>
                <c:pt idx="2285">
                  <c:v>0.17851399999999998</c:v>
                </c:pt>
                <c:pt idx="2286">
                  <c:v>0.126273</c:v>
                </c:pt>
                <c:pt idx="2287">
                  <c:v>0.13297699999999998</c:v>
                </c:pt>
                <c:pt idx="2288">
                  <c:v>0.135771</c:v>
                </c:pt>
                <c:pt idx="2289">
                  <c:v>0.15532699999999999</c:v>
                </c:pt>
                <c:pt idx="2290">
                  <c:v>0.13800599999999999</c:v>
                </c:pt>
                <c:pt idx="2291">
                  <c:v>0.119847</c:v>
                </c:pt>
                <c:pt idx="2292">
                  <c:v>0.17432300000000001</c:v>
                </c:pt>
                <c:pt idx="2293">
                  <c:v>0.12990499999999999</c:v>
                </c:pt>
                <c:pt idx="2294">
                  <c:v>0.13241999999999998</c:v>
                </c:pt>
                <c:pt idx="2295">
                  <c:v>0.13828599999999999</c:v>
                </c:pt>
                <c:pt idx="2296">
                  <c:v>0.13269799999999998</c:v>
                </c:pt>
                <c:pt idx="2297">
                  <c:v>0.11900899999999999</c:v>
                </c:pt>
                <c:pt idx="2298">
                  <c:v>0.14973999999999998</c:v>
                </c:pt>
                <c:pt idx="2299">
                  <c:v>0.11928899999999999</c:v>
                </c:pt>
                <c:pt idx="2300">
                  <c:v>0.24584099999999998</c:v>
                </c:pt>
                <c:pt idx="2301">
                  <c:v>0.17153099999999999</c:v>
                </c:pt>
                <c:pt idx="2302">
                  <c:v>0.13828599999999999</c:v>
                </c:pt>
                <c:pt idx="2303">
                  <c:v>0.12822799999999998</c:v>
                </c:pt>
                <c:pt idx="2304">
                  <c:v>0.15085699999999999</c:v>
                </c:pt>
                <c:pt idx="2305">
                  <c:v>0.144432</c:v>
                </c:pt>
                <c:pt idx="2306">
                  <c:v>0.144432</c:v>
                </c:pt>
                <c:pt idx="2307">
                  <c:v>0.124318</c:v>
                </c:pt>
                <c:pt idx="2308">
                  <c:v>0.13605100000000001</c:v>
                </c:pt>
                <c:pt idx="2309">
                  <c:v>0.144152</c:v>
                </c:pt>
                <c:pt idx="2310">
                  <c:v>0.14247599999999999</c:v>
                </c:pt>
                <c:pt idx="2311">
                  <c:v>0.11928899999999999</c:v>
                </c:pt>
                <c:pt idx="2312">
                  <c:v>0.127111</c:v>
                </c:pt>
                <c:pt idx="2313">
                  <c:v>0.117613</c:v>
                </c:pt>
                <c:pt idx="2314">
                  <c:v>0.139124</c:v>
                </c:pt>
                <c:pt idx="2315">
                  <c:v>0.16342899999999999</c:v>
                </c:pt>
                <c:pt idx="2316">
                  <c:v>0.15365099999999998</c:v>
                </c:pt>
                <c:pt idx="2317">
                  <c:v>0.14526999999999998</c:v>
                </c:pt>
                <c:pt idx="2318">
                  <c:v>0.127111</c:v>
                </c:pt>
                <c:pt idx="2319">
                  <c:v>0.13186100000000001</c:v>
                </c:pt>
                <c:pt idx="2320">
                  <c:v>0.12347999999999999</c:v>
                </c:pt>
                <c:pt idx="2321">
                  <c:v>0.12822899999999998</c:v>
                </c:pt>
                <c:pt idx="2322">
                  <c:v>0.13828499999999999</c:v>
                </c:pt>
                <c:pt idx="2323">
                  <c:v>0.16175199999999998</c:v>
                </c:pt>
                <c:pt idx="2324">
                  <c:v>0.126553</c:v>
                </c:pt>
                <c:pt idx="2325">
                  <c:v>0.116495</c:v>
                </c:pt>
                <c:pt idx="2326">
                  <c:v>0.139124</c:v>
                </c:pt>
                <c:pt idx="2327">
                  <c:v>0.16258999999999998</c:v>
                </c:pt>
                <c:pt idx="2328">
                  <c:v>0.18801199999999998</c:v>
                </c:pt>
                <c:pt idx="2329">
                  <c:v>0.151416</c:v>
                </c:pt>
                <c:pt idx="2330">
                  <c:v>0.17516199999999998</c:v>
                </c:pt>
                <c:pt idx="2331">
                  <c:v>0.68248900000000001</c:v>
                </c:pt>
                <c:pt idx="2332">
                  <c:v>0.15839999999999999</c:v>
                </c:pt>
                <c:pt idx="2333">
                  <c:v>0.236902</c:v>
                </c:pt>
                <c:pt idx="2334">
                  <c:v>0.15448899999999999</c:v>
                </c:pt>
                <c:pt idx="2335">
                  <c:v>0.13297799999999999</c:v>
                </c:pt>
                <c:pt idx="2336">
                  <c:v>0.15309300000000001</c:v>
                </c:pt>
                <c:pt idx="2337">
                  <c:v>0.148343</c:v>
                </c:pt>
                <c:pt idx="2338">
                  <c:v>0.11845</c:v>
                </c:pt>
                <c:pt idx="2339">
                  <c:v>0.118171</c:v>
                </c:pt>
                <c:pt idx="2340">
                  <c:v>0.14638699999999999</c:v>
                </c:pt>
                <c:pt idx="2341">
                  <c:v>0.117892</c:v>
                </c:pt>
                <c:pt idx="2342">
                  <c:v>0.124318</c:v>
                </c:pt>
                <c:pt idx="2343">
                  <c:v>0.157003</c:v>
                </c:pt>
                <c:pt idx="2344">
                  <c:v>0.124317</c:v>
                </c:pt>
                <c:pt idx="2345">
                  <c:v>0.23941599999999999</c:v>
                </c:pt>
                <c:pt idx="2346">
                  <c:v>0.12906699999999999</c:v>
                </c:pt>
                <c:pt idx="2347">
                  <c:v>0.15812099999999998</c:v>
                </c:pt>
                <c:pt idx="2348">
                  <c:v>0.138845</c:v>
                </c:pt>
                <c:pt idx="2349">
                  <c:v>0.151696</c:v>
                </c:pt>
                <c:pt idx="2350">
                  <c:v>0.13660899999999998</c:v>
                </c:pt>
                <c:pt idx="2351">
                  <c:v>0.13772699999999999</c:v>
                </c:pt>
                <c:pt idx="2352">
                  <c:v>0.131302</c:v>
                </c:pt>
                <c:pt idx="2353">
                  <c:v>0.15839999999999999</c:v>
                </c:pt>
                <c:pt idx="2354">
                  <c:v>0.19695299999999999</c:v>
                </c:pt>
                <c:pt idx="2355">
                  <c:v>0.151975</c:v>
                </c:pt>
                <c:pt idx="2356">
                  <c:v>0.13325799999999999</c:v>
                </c:pt>
                <c:pt idx="2357">
                  <c:v>0.14946099999999998</c:v>
                </c:pt>
                <c:pt idx="2358">
                  <c:v>0.24304799999999999</c:v>
                </c:pt>
                <c:pt idx="2359">
                  <c:v>0.25506000000000001</c:v>
                </c:pt>
                <c:pt idx="2360">
                  <c:v>0.274057</c:v>
                </c:pt>
                <c:pt idx="2361">
                  <c:v>0.131581</c:v>
                </c:pt>
                <c:pt idx="2362">
                  <c:v>0.18019099999999999</c:v>
                </c:pt>
                <c:pt idx="2363">
                  <c:v>0.18717499999999998</c:v>
                </c:pt>
                <c:pt idx="2364">
                  <c:v>0.14163799999999999</c:v>
                </c:pt>
                <c:pt idx="2365">
                  <c:v>0.127669</c:v>
                </c:pt>
                <c:pt idx="2366">
                  <c:v>0.12767000000000001</c:v>
                </c:pt>
                <c:pt idx="2367">
                  <c:v>0.14582899999999999</c:v>
                </c:pt>
                <c:pt idx="2368">
                  <c:v>0.14918099999999998</c:v>
                </c:pt>
                <c:pt idx="2369">
                  <c:v>0.13856499999999999</c:v>
                </c:pt>
                <c:pt idx="2370">
                  <c:v>0.13800599999999999</c:v>
                </c:pt>
                <c:pt idx="2371">
                  <c:v>0.16789799999999999</c:v>
                </c:pt>
                <c:pt idx="2372">
                  <c:v>0.14526999999999998</c:v>
                </c:pt>
                <c:pt idx="2373">
                  <c:v>0.118451</c:v>
                </c:pt>
                <c:pt idx="2374">
                  <c:v>0.12739</c:v>
                </c:pt>
                <c:pt idx="2375">
                  <c:v>0.15029799999999999</c:v>
                </c:pt>
                <c:pt idx="2376">
                  <c:v>0.13688899999999998</c:v>
                </c:pt>
                <c:pt idx="2377">
                  <c:v>0.135771</c:v>
                </c:pt>
                <c:pt idx="2378">
                  <c:v>0.138844</c:v>
                </c:pt>
                <c:pt idx="2379">
                  <c:v>0.17236899999999999</c:v>
                </c:pt>
                <c:pt idx="2380">
                  <c:v>0.19527699999999998</c:v>
                </c:pt>
                <c:pt idx="2381">
                  <c:v>0.13409499999999999</c:v>
                </c:pt>
                <c:pt idx="2382">
                  <c:v>0.151696</c:v>
                </c:pt>
                <c:pt idx="2383">
                  <c:v>0.148063</c:v>
                </c:pt>
                <c:pt idx="2384">
                  <c:v>0.131022</c:v>
                </c:pt>
                <c:pt idx="2385">
                  <c:v>0.13381599999999999</c:v>
                </c:pt>
                <c:pt idx="2386">
                  <c:v>0.14191699999999999</c:v>
                </c:pt>
                <c:pt idx="2387">
                  <c:v>0.135213</c:v>
                </c:pt>
                <c:pt idx="2388">
                  <c:v>0.119848</c:v>
                </c:pt>
                <c:pt idx="2389">
                  <c:v>0.130743</c:v>
                </c:pt>
                <c:pt idx="2390">
                  <c:v>0.12571499999999999</c:v>
                </c:pt>
                <c:pt idx="2391">
                  <c:v>0.139403</c:v>
                </c:pt>
                <c:pt idx="2392">
                  <c:v>0.15001999999999999</c:v>
                </c:pt>
                <c:pt idx="2393">
                  <c:v>0.15532699999999999</c:v>
                </c:pt>
                <c:pt idx="2394">
                  <c:v>0.13269899999999998</c:v>
                </c:pt>
                <c:pt idx="2395">
                  <c:v>0.13800599999999999</c:v>
                </c:pt>
                <c:pt idx="2396">
                  <c:v>0.139404</c:v>
                </c:pt>
                <c:pt idx="2397">
                  <c:v>0.13353699999999999</c:v>
                </c:pt>
                <c:pt idx="2398">
                  <c:v>0.148343</c:v>
                </c:pt>
                <c:pt idx="2399">
                  <c:v>0.15309200000000001</c:v>
                </c:pt>
                <c:pt idx="2400">
                  <c:v>0.118451</c:v>
                </c:pt>
                <c:pt idx="2401">
                  <c:v>0.169016</c:v>
                </c:pt>
                <c:pt idx="2402">
                  <c:v>0.12180299999999999</c:v>
                </c:pt>
                <c:pt idx="2403">
                  <c:v>0.12794900000000001</c:v>
                </c:pt>
                <c:pt idx="2404">
                  <c:v>0.16147300000000001</c:v>
                </c:pt>
                <c:pt idx="2405">
                  <c:v>0.12906599999999999</c:v>
                </c:pt>
                <c:pt idx="2406">
                  <c:v>0.144432</c:v>
                </c:pt>
                <c:pt idx="2407">
                  <c:v>0.11872999999999999</c:v>
                </c:pt>
                <c:pt idx="2408">
                  <c:v>0.14554899999999998</c:v>
                </c:pt>
                <c:pt idx="2409">
                  <c:v>0.14275499999999999</c:v>
                </c:pt>
                <c:pt idx="2410">
                  <c:v>0.19304099999999999</c:v>
                </c:pt>
                <c:pt idx="2411">
                  <c:v>0.134933</c:v>
                </c:pt>
                <c:pt idx="2412">
                  <c:v>0.17627999999999999</c:v>
                </c:pt>
                <c:pt idx="2413">
                  <c:v>0.14526999999999998</c:v>
                </c:pt>
                <c:pt idx="2414">
                  <c:v>0.135493</c:v>
                </c:pt>
                <c:pt idx="2415">
                  <c:v>0.14610799999999999</c:v>
                </c:pt>
                <c:pt idx="2416">
                  <c:v>0.126273</c:v>
                </c:pt>
                <c:pt idx="2417">
                  <c:v>0.134654</c:v>
                </c:pt>
                <c:pt idx="2418">
                  <c:v>0.13381599999999999</c:v>
                </c:pt>
                <c:pt idx="2419">
                  <c:v>0.12515599999999999</c:v>
                </c:pt>
                <c:pt idx="2420">
                  <c:v>0.16622199999999998</c:v>
                </c:pt>
                <c:pt idx="2421">
                  <c:v>0.143594</c:v>
                </c:pt>
                <c:pt idx="2422">
                  <c:v>0.11956799999999999</c:v>
                </c:pt>
                <c:pt idx="2423">
                  <c:v>0.14191799999999999</c:v>
                </c:pt>
                <c:pt idx="2424">
                  <c:v>0.15504799999999999</c:v>
                </c:pt>
                <c:pt idx="2425">
                  <c:v>0.16566400000000001</c:v>
                </c:pt>
                <c:pt idx="2426">
                  <c:v>0.120407</c:v>
                </c:pt>
                <c:pt idx="2427">
                  <c:v>0.14890200000000001</c:v>
                </c:pt>
                <c:pt idx="2428">
                  <c:v>0.199188</c:v>
                </c:pt>
                <c:pt idx="2429">
                  <c:v>0.16147300000000001</c:v>
                </c:pt>
                <c:pt idx="2430">
                  <c:v>0.151416</c:v>
                </c:pt>
                <c:pt idx="2431">
                  <c:v>0.144152</c:v>
                </c:pt>
                <c:pt idx="2432">
                  <c:v>0.139403</c:v>
                </c:pt>
                <c:pt idx="2433">
                  <c:v>0.11845</c:v>
                </c:pt>
                <c:pt idx="2434">
                  <c:v>0.13381599999999999</c:v>
                </c:pt>
                <c:pt idx="2435">
                  <c:v>0.19583499999999998</c:v>
                </c:pt>
                <c:pt idx="2436">
                  <c:v>0.198629</c:v>
                </c:pt>
                <c:pt idx="2437">
                  <c:v>0.126273</c:v>
                </c:pt>
                <c:pt idx="2438">
                  <c:v>0.13353699999999999</c:v>
                </c:pt>
                <c:pt idx="2439">
                  <c:v>0.22572699999999998</c:v>
                </c:pt>
                <c:pt idx="2440">
                  <c:v>0.169854</c:v>
                </c:pt>
                <c:pt idx="2441">
                  <c:v>0.12068599999999999</c:v>
                </c:pt>
                <c:pt idx="2442">
                  <c:v>0.13297799999999999</c:v>
                </c:pt>
                <c:pt idx="2443">
                  <c:v>0.143035</c:v>
                </c:pt>
                <c:pt idx="2444">
                  <c:v>0.13325799999999999</c:v>
                </c:pt>
                <c:pt idx="2445">
                  <c:v>0.14582899999999999</c:v>
                </c:pt>
                <c:pt idx="2446">
                  <c:v>0.134654</c:v>
                </c:pt>
                <c:pt idx="2447">
                  <c:v>0.134933</c:v>
                </c:pt>
                <c:pt idx="2448">
                  <c:v>0.131302</c:v>
                </c:pt>
                <c:pt idx="2449">
                  <c:v>0.11677499999999999</c:v>
                </c:pt>
                <c:pt idx="2450">
                  <c:v>0.15365099999999998</c:v>
                </c:pt>
                <c:pt idx="2451">
                  <c:v>0.127391</c:v>
                </c:pt>
                <c:pt idx="2452">
                  <c:v>0.143035</c:v>
                </c:pt>
                <c:pt idx="2453">
                  <c:v>0.147504</c:v>
                </c:pt>
                <c:pt idx="2454">
                  <c:v>0.14526999999999998</c:v>
                </c:pt>
                <c:pt idx="2455">
                  <c:v>0.144431</c:v>
                </c:pt>
                <c:pt idx="2456">
                  <c:v>0.16342799999999999</c:v>
                </c:pt>
                <c:pt idx="2457">
                  <c:v>0.144152</c:v>
                </c:pt>
                <c:pt idx="2458">
                  <c:v>0.13353699999999999</c:v>
                </c:pt>
                <c:pt idx="2459">
                  <c:v>0.148064</c:v>
                </c:pt>
                <c:pt idx="2460">
                  <c:v>0.15057799999999999</c:v>
                </c:pt>
                <c:pt idx="2461">
                  <c:v>0.12096499999999999</c:v>
                </c:pt>
                <c:pt idx="2462">
                  <c:v>0.134654</c:v>
                </c:pt>
                <c:pt idx="2463">
                  <c:v>0.144432</c:v>
                </c:pt>
                <c:pt idx="2464">
                  <c:v>0.155885</c:v>
                </c:pt>
                <c:pt idx="2465">
                  <c:v>0.131581</c:v>
                </c:pt>
                <c:pt idx="2466">
                  <c:v>0.15951799999999999</c:v>
                </c:pt>
                <c:pt idx="2467">
                  <c:v>0.13660899999999998</c:v>
                </c:pt>
                <c:pt idx="2468">
                  <c:v>0.14191699999999999</c:v>
                </c:pt>
                <c:pt idx="2469">
                  <c:v>0.168457</c:v>
                </c:pt>
                <c:pt idx="2470">
                  <c:v>0.15057799999999999</c:v>
                </c:pt>
                <c:pt idx="2471">
                  <c:v>0.120407</c:v>
                </c:pt>
                <c:pt idx="2472">
                  <c:v>0.14219699999999999</c:v>
                </c:pt>
                <c:pt idx="2473">
                  <c:v>0.15085699999999999</c:v>
                </c:pt>
                <c:pt idx="2474">
                  <c:v>0.16147300000000001</c:v>
                </c:pt>
                <c:pt idx="2475">
                  <c:v>0.13241899999999998</c:v>
                </c:pt>
                <c:pt idx="2476">
                  <c:v>0.126832</c:v>
                </c:pt>
                <c:pt idx="2477">
                  <c:v>0.13241899999999998</c:v>
                </c:pt>
                <c:pt idx="2478">
                  <c:v>0.124597</c:v>
                </c:pt>
                <c:pt idx="2479">
                  <c:v>0.139124</c:v>
                </c:pt>
                <c:pt idx="2480">
                  <c:v>0.120407</c:v>
                </c:pt>
                <c:pt idx="2481">
                  <c:v>0.140241</c:v>
                </c:pt>
                <c:pt idx="2482">
                  <c:v>0.135771</c:v>
                </c:pt>
                <c:pt idx="2483">
                  <c:v>0.131581</c:v>
                </c:pt>
                <c:pt idx="2484">
                  <c:v>0.17404500000000001</c:v>
                </c:pt>
                <c:pt idx="2485">
                  <c:v>0.126832</c:v>
                </c:pt>
                <c:pt idx="2486">
                  <c:v>0.11928799999999999</c:v>
                </c:pt>
                <c:pt idx="2487">
                  <c:v>0.14135899999999998</c:v>
                </c:pt>
                <c:pt idx="2488">
                  <c:v>0.25170799999999999</c:v>
                </c:pt>
                <c:pt idx="2489">
                  <c:v>0.295848</c:v>
                </c:pt>
                <c:pt idx="2490">
                  <c:v>0.14471100000000001</c:v>
                </c:pt>
                <c:pt idx="2491">
                  <c:v>0.11872999999999999</c:v>
                </c:pt>
                <c:pt idx="2492">
                  <c:v>0.156165</c:v>
                </c:pt>
                <c:pt idx="2493">
                  <c:v>0.14135899999999998</c:v>
                </c:pt>
                <c:pt idx="2494">
                  <c:v>0.13716799999999998</c:v>
                </c:pt>
                <c:pt idx="2495">
                  <c:v>0.15923799999999999</c:v>
                </c:pt>
                <c:pt idx="2496">
                  <c:v>0.17125099999999999</c:v>
                </c:pt>
                <c:pt idx="2497">
                  <c:v>0.15756199999999998</c:v>
                </c:pt>
                <c:pt idx="2498">
                  <c:v>0.15476899999999999</c:v>
                </c:pt>
                <c:pt idx="2499">
                  <c:v>0.13018399999999999</c:v>
                </c:pt>
                <c:pt idx="2500">
                  <c:v>0.19276199999999999</c:v>
                </c:pt>
                <c:pt idx="2501">
                  <c:v>0.152533</c:v>
                </c:pt>
                <c:pt idx="2502">
                  <c:v>0.144153</c:v>
                </c:pt>
                <c:pt idx="2503">
                  <c:v>0.12375899999999999</c:v>
                </c:pt>
                <c:pt idx="2504">
                  <c:v>0.29305399999999998</c:v>
                </c:pt>
                <c:pt idx="2505">
                  <c:v>0.210921</c:v>
                </c:pt>
                <c:pt idx="2506">
                  <c:v>0.17935199999999998</c:v>
                </c:pt>
                <c:pt idx="2507">
                  <c:v>0.172648</c:v>
                </c:pt>
                <c:pt idx="2508">
                  <c:v>0.18466099999999999</c:v>
                </c:pt>
                <c:pt idx="2509">
                  <c:v>0.24863499999999999</c:v>
                </c:pt>
                <c:pt idx="2510">
                  <c:v>0.18857099999999999</c:v>
                </c:pt>
                <c:pt idx="2511">
                  <c:v>0.134933</c:v>
                </c:pt>
                <c:pt idx="2512">
                  <c:v>0.20533399999999999</c:v>
                </c:pt>
                <c:pt idx="2513">
                  <c:v>0.15392999999999998</c:v>
                </c:pt>
                <c:pt idx="2514">
                  <c:v>0.177676</c:v>
                </c:pt>
                <c:pt idx="2515">
                  <c:v>0.16594200000000001</c:v>
                </c:pt>
                <c:pt idx="2516">
                  <c:v>0.19778999999999999</c:v>
                </c:pt>
                <c:pt idx="2517">
                  <c:v>0.169296</c:v>
                </c:pt>
                <c:pt idx="2518">
                  <c:v>0.236063</c:v>
                </c:pt>
                <c:pt idx="2519">
                  <c:v>0.177117</c:v>
                </c:pt>
                <c:pt idx="2520">
                  <c:v>0.12794999999999998</c:v>
                </c:pt>
                <c:pt idx="2521">
                  <c:v>0.155885</c:v>
                </c:pt>
                <c:pt idx="2522">
                  <c:v>0.17879399999999998</c:v>
                </c:pt>
                <c:pt idx="2523">
                  <c:v>0.18717499999999998</c:v>
                </c:pt>
                <c:pt idx="2524">
                  <c:v>0.18326399999999998</c:v>
                </c:pt>
                <c:pt idx="2525">
                  <c:v>0.21678699999999998</c:v>
                </c:pt>
                <c:pt idx="2526">
                  <c:v>0.15476899999999999</c:v>
                </c:pt>
                <c:pt idx="2527">
                  <c:v>0.14666699999999999</c:v>
                </c:pt>
                <c:pt idx="2528">
                  <c:v>0.182146</c:v>
                </c:pt>
                <c:pt idx="2529">
                  <c:v>0.20533399999999999</c:v>
                </c:pt>
                <c:pt idx="2530">
                  <c:v>0.17488299999999998</c:v>
                </c:pt>
                <c:pt idx="2531">
                  <c:v>0.21203899999999998</c:v>
                </c:pt>
                <c:pt idx="2532">
                  <c:v>0.199188</c:v>
                </c:pt>
                <c:pt idx="2533">
                  <c:v>0.126273</c:v>
                </c:pt>
                <c:pt idx="2534">
                  <c:v>0.20114299999999999</c:v>
                </c:pt>
                <c:pt idx="2535">
                  <c:v>0.14024200000000001</c:v>
                </c:pt>
                <c:pt idx="2536">
                  <c:v>0.17991199999999999</c:v>
                </c:pt>
                <c:pt idx="2537">
                  <c:v>0.22293399999999999</c:v>
                </c:pt>
                <c:pt idx="2538">
                  <c:v>0.194438</c:v>
                </c:pt>
                <c:pt idx="2539">
                  <c:v>0.14554899999999998</c:v>
                </c:pt>
                <c:pt idx="2540">
                  <c:v>0.23075499999999999</c:v>
                </c:pt>
                <c:pt idx="2541">
                  <c:v>0.20924399999999999</c:v>
                </c:pt>
                <c:pt idx="2542">
                  <c:v>0.18885099999999999</c:v>
                </c:pt>
                <c:pt idx="2543">
                  <c:v>8.7999999999999995E-2</c:v>
                </c:pt>
                <c:pt idx="2544">
                  <c:v>7.0958999999999994E-2</c:v>
                </c:pt>
                <c:pt idx="2545">
                  <c:v>0.11090799999999999</c:v>
                </c:pt>
                <c:pt idx="2546">
                  <c:v>0.101131</c:v>
                </c:pt>
                <c:pt idx="2547">
                  <c:v>9.9173999999999998E-2</c:v>
                </c:pt>
                <c:pt idx="2548">
                  <c:v>7.9059999999999991E-2</c:v>
                </c:pt>
                <c:pt idx="2549">
                  <c:v>9.6939999999999998E-2</c:v>
                </c:pt>
                <c:pt idx="2550">
                  <c:v>6.5651000000000001E-2</c:v>
                </c:pt>
                <c:pt idx="2551">
                  <c:v>0.130464</c:v>
                </c:pt>
                <c:pt idx="2552">
                  <c:v>8.1573999999999994E-2</c:v>
                </c:pt>
                <c:pt idx="2553">
                  <c:v>8.2692000000000002E-2</c:v>
                </c:pt>
                <c:pt idx="2554">
                  <c:v>8.1015999999999991E-2</c:v>
                </c:pt>
                <c:pt idx="2555">
                  <c:v>0.10839399999999999</c:v>
                </c:pt>
                <c:pt idx="2556">
                  <c:v>8.7720999999999993E-2</c:v>
                </c:pt>
                <c:pt idx="2557">
                  <c:v>7.9339999999999994E-2</c:v>
                </c:pt>
                <c:pt idx="2558">
                  <c:v>8.520599999999999E-2</c:v>
                </c:pt>
                <c:pt idx="2559">
                  <c:v>9.3029000000000001E-2</c:v>
                </c:pt>
                <c:pt idx="2560">
                  <c:v>8.7999999999999995E-2</c:v>
                </c:pt>
                <c:pt idx="2561">
                  <c:v>8.7720999999999993E-2</c:v>
                </c:pt>
                <c:pt idx="2562">
                  <c:v>0.105042</c:v>
                </c:pt>
                <c:pt idx="2563">
                  <c:v>8.2132999999999998E-2</c:v>
                </c:pt>
                <c:pt idx="2564">
                  <c:v>4.5256999999999999E-2</c:v>
                </c:pt>
                <c:pt idx="2565">
                  <c:v>7.6546000000000003E-2</c:v>
                </c:pt>
                <c:pt idx="2566">
                  <c:v>7.5148999999999994E-2</c:v>
                </c:pt>
                <c:pt idx="2567">
                  <c:v>8.1574999999999995E-2</c:v>
                </c:pt>
                <c:pt idx="2568">
                  <c:v>7.4869999999999992E-2</c:v>
                </c:pt>
                <c:pt idx="2569">
                  <c:v>7.8223000000000001E-2</c:v>
                </c:pt>
                <c:pt idx="2570">
                  <c:v>6.4812999999999996E-2</c:v>
                </c:pt>
                <c:pt idx="2571">
                  <c:v>3.5757999999999998E-2</c:v>
                </c:pt>
                <c:pt idx="2572">
                  <c:v>4.3021999999999998E-2</c:v>
                </c:pt>
                <c:pt idx="2573">
                  <c:v>4.7771999999999995E-2</c:v>
                </c:pt>
                <c:pt idx="2574">
                  <c:v>4.6654000000000001E-2</c:v>
                </c:pt>
                <c:pt idx="2575">
                  <c:v>3.8273000000000001E-2</c:v>
                </c:pt>
                <c:pt idx="2576">
                  <c:v>3.2406999999999998E-2</c:v>
                </c:pt>
                <c:pt idx="2577">
                  <c:v>0.12319999999999999</c:v>
                </c:pt>
                <c:pt idx="2578">
                  <c:v>3.0729999999999997E-2</c:v>
                </c:pt>
                <c:pt idx="2579">
                  <c:v>2.5980999999999997E-2</c:v>
                </c:pt>
                <c:pt idx="2580">
                  <c:v>3.8273000000000001E-2</c:v>
                </c:pt>
                <c:pt idx="2581">
                  <c:v>2.9054E-2</c:v>
                </c:pt>
                <c:pt idx="2582">
                  <c:v>3.1008999999999998E-2</c:v>
                </c:pt>
                <c:pt idx="2583">
                  <c:v>3.4361999999999997E-2</c:v>
                </c:pt>
                <c:pt idx="2584">
                  <c:v>4.8608999999999999E-2</c:v>
                </c:pt>
                <c:pt idx="2585">
                  <c:v>5.5314999999999996E-2</c:v>
                </c:pt>
                <c:pt idx="2586">
                  <c:v>3.6596999999999998E-2</c:v>
                </c:pt>
                <c:pt idx="2587">
                  <c:v>3.4361999999999997E-2</c:v>
                </c:pt>
                <c:pt idx="2588">
                  <c:v>2.9611999999999999E-2</c:v>
                </c:pt>
                <c:pt idx="2589">
                  <c:v>2.8215999999999998E-2</c:v>
                </c:pt>
                <c:pt idx="2590">
                  <c:v>3.2126999999999996E-2</c:v>
                </c:pt>
                <c:pt idx="2591">
                  <c:v>2.7937E-2</c:v>
                </c:pt>
                <c:pt idx="2592">
                  <c:v>2.6259999999999999E-2</c:v>
                </c:pt>
                <c:pt idx="2593">
                  <c:v>4.4697999999999995E-2</c:v>
                </c:pt>
                <c:pt idx="2594">
                  <c:v>3.9390999999999995E-2</c:v>
                </c:pt>
                <c:pt idx="2595">
                  <c:v>3.4082999999999995E-2</c:v>
                </c:pt>
                <c:pt idx="2596">
                  <c:v>2.7656999999999998E-2</c:v>
                </c:pt>
                <c:pt idx="2597">
                  <c:v>3.8552999999999997E-2</c:v>
                </c:pt>
                <c:pt idx="2598">
                  <c:v>3.4640999999999998E-2</c:v>
                </c:pt>
                <c:pt idx="2599">
                  <c:v>3.0171999999999997E-2</c:v>
                </c:pt>
                <c:pt idx="2600">
                  <c:v>2.9891999999999998E-2</c:v>
                </c:pt>
                <c:pt idx="2601">
                  <c:v>8.8558999999999999E-2</c:v>
                </c:pt>
                <c:pt idx="2602">
                  <c:v>7.4311000000000002E-2</c:v>
                </c:pt>
                <c:pt idx="2603">
                  <c:v>8.8557999999999998E-2</c:v>
                </c:pt>
                <c:pt idx="2604">
                  <c:v>7.9339999999999994E-2</c:v>
                </c:pt>
                <c:pt idx="2605">
                  <c:v>0.20198199999999999</c:v>
                </c:pt>
                <c:pt idx="2606">
                  <c:v>0.10001299999999999</c:v>
                </c:pt>
                <c:pt idx="2607">
                  <c:v>9.6659999999999996E-2</c:v>
                </c:pt>
                <c:pt idx="2608">
                  <c:v>9.3308000000000002E-2</c:v>
                </c:pt>
                <c:pt idx="2609">
                  <c:v>8.8838E-2</c:v>
                </c:pt>
                <c:pt idx="2610">
                  <c:v>8.3250999999999992E-2</c:v>
                </c:pt>
                <c:pt idx="2611">
                  <c:v>7.5427999999999995E-2</c:v>
                </c:pt>
                <c:pt idx="2612">
                  <c:v>0.103645</c:v>
                </c:pt>
                <c:pt idx="2613">
                  <c:v>9.6380999999999994E-2</c:v>
                </c:pt>
                <c:pt idx="2614">
                  <c:v>0.10392399999999999</c:v>
                </c:pt>
                <c:pt idx="2615">
                  <c:v>0.10001299999999999</c:v>
                </c:pt>
                <c:pt idx="2616">
                  <c:v>0.143315</c:v>
                </c:pt>
                <c:pt idx="2617">
                  <c:v>0.14275599999999999</c:v>
                </c:pt>
                <c:pt idx="2618">
                  <c:v>0.10029199999999999</c:v>
                </c:pt>
                <c:pt idx="2619">
                  <c:v>0.101689</c:v>
                </c:pt>
                <c:pt idx="2620">
                  <c:v>7.2634999999999991E-2</c:v>
                </c:pt>
                <c:pt idx="2621">
                  <c:v>0.103645</c:v>
                </c:pt>
                <c:pt idx="2622">
                  <c:v>8.1853999999999996E-2</c:v>
                </c:pt>
                <c:pt idx="2623">
                  <c:v>8.8558999999999999E-2</c:v>
                </c:pt>
                <c:pt idx="2624">
                  <c:v>7.7662999999999996E-2</c:v>
                </c:pt>
                <c:pt idx="2625">
                  <c:v>7.6825999999999992E-2</c:v>
                </c:pt>
                <c:pt idx="2626">
                  <c:v>9.2748999999999998E-2</c:v>
                </c:pt>
                <c:pt idx="2627">
                  <c:v>8.7720999999999993E-2</c:v>
                </c:pt>
                <c:pt idx="2628">
                  <c:v>7.3193999999999995E-2</c:v>
                </c:pt>
                <c:pt idx="2629">
                  <c:v>0.12180299999999999</c:v>
                </c:pt>
                <c:pt idx="2630">
                  <c:v>0.113702</c:v>
                </c:pt>
                <c:pt idx="2631">
                  <c:v>9.0234999999999996E-2</c:v>
                </c:pt>
                <c:pt idx="2632">
                  <c:v>9.358699999999999E-2</c:v>
                </c:pt>
                <c:pt idx="2633">
                  <c:v>0.101689</c:v>
                </c:pt>
                <c:pt idx="2634">
                  <c:v>0.156724</c:v>
                </c:pt>
                <c:pt idx="2635">
                  <c:v>8.7440999999999991E-2</c:v>
                </c:pt>
                <c:pt idx="2636">
                  <c:v>7.3472999999999997E-2</c:v>
                </c:pt>
                <c:pt idx="2637">
                  <c:v>9.6660999999999997E-2</c:v>
                </c:pt>
                <c:pt idx="2638">
                  <c:v>8.6323999999999998E-2</c:v>
                </c:pt>
                <c:pt idx="2639">
                  <c:v>7.2913999999999993E-2</c:v>
                </c:pt>
                <c:pt idx="2640">
                  <c:v>8.3250999999999992E-2</c:v>
                </c:pt>
                <c:pt idx="2641">
                  <c:v>0.10057199999999999</c:v>
                </c:pt>
                <c:pt idx="2642">
                  <c:v>9.6659999999999996E-2</c:v>
                </c:pt>
                <c:pt idx="2643">
                  <c:v>0.13633099999999998</c:v>
                </c:pt>
                <c:pt idx="2644">
                  <c:v>0.16259099999999999</c:v>
                </c:pt>
                <c:pt idx="2645">
                  <c:v>0.16286999999999999</c:v>
                </c:pt>
                <c:pt idx="2646">
                  <c:v>0.10196799999999999</c:v>
                </c:pt>
                <c:pt idx="2647">
                  <c:v>8.2692000000000002E-2</c:v>
                </c:pt>
                <c:pt idx="2648">
                  <c:v>7.3472999999999997E-2</c:v>
                </c:pt>
                <c:pt idx="2649">
                  <c:v>0.10392399999999999</c:v>
                </c:pt>
                <c:pt idx="2650">
                  <c:v>7.9338999999999993E-2</c:v>
                </c:pt>
                <c:pt idx="2651">
                  <c:v>7.9059999999999991E-2</c:v>
                </c:pt>
                <c:pt idx="2652">
                  <c:v>8.6322999999999997E-2</c:v>
                </c:pt>
                <c:pt idx="2653">
                  <c:v>9.4145999999999994E-2</c:v>
                </c:pt>
                <c:pt idx="2654">
                  <c:v>0.12571599999999999</c:v>
                </c:pt>
                <c:pt idx="2655">
                  <c:v>7.8501000000000001E-2</c:v>
                </c:pt>
                <c:pt idx="2656">
                  <c:v>0.10280599999999999</c:v>
                </c:pt>
                <c:pt idx="2657">
                  <c:v>8.7440999999999991E-2</c:v>
                </c:pt>
                <c:pt idx="2658">
                  <c:v>7.7942999999999998E-2</c:v>
                </c:pt>
                <c:pt idx="2659">
                  <c:v>8.9955999999999994E-2</c:v>
                </c:pt>
                <c:pt idx="2660">
                  <c:v>7.8501000000000001E-2</c:v>
                </c:pt>
                <c:pt idx="2661">
                  <c:v>0.10113</c:v>
                </c:pt>
                <c:pt idx="2662">
                  <c:v>8.4927000000000002E-2</c:v>
                </c:pt>
                <c:pt idx="2663">
                  <c:v>9.3308000000000002E-2</c:v>
                </c:pt>
                <c:pt idx="2664">
                  <c:v>0.10699699999999999</c:v>
                </c:pt>
                <c:pt idx="2665">
                  <c:v>7.8222E-2</c:v>
                </c:pt>
                <c:pt idx="2666">
                  <c:v>0.11873099999999999</c:v>
                </c:pt>
                <c:pt idx="2667">
                  <c:v>8.1015999999999991E-2</c:v>
                </c:pt>
                <c:pt idx="2668">
                  <c:v>0.12571399999999999</c:v>
                </c:pt>
                <c:pt idx="2669">
                  <c:v>9.4704999999999998E-2</c:v>
                </c:pt>
                <c:pt idx="2670">
                  <c:v>8.3809999999999996E-2</c:v>
                </c:pt>
                <c:pt idx="2671">
                  <c:v>0.102807</c:v>
                </c:pt>
                <c:pt idx="2672">
                  <c:v>0.101689</c:v>
                </c:pt>
                <c:pt idx="2673">
                  <c:v>0.10448299999999999</c:v>
                </c:pt>
                <c:pt idx="2674">
                  <c:v>9.2469999999999997E-2</c:v>
                </c:pt>
                <c:pt idx="2675">
                  <c:v>8.8557999999999998E-2</c:v>
                </c:pt>
                <c:pt idx="2676">
                  <c:v>9.3029000000000001E-2</c:v>
                </c:pt>
                <c:pt idx="2677">
                  <c:v>9.2469999999999997E-2</c:v>
                </c:pt>
                <c:pt idx="2678">
                  <c:v>9.6660999999999997E-2</c:v>
                </c:pt>
                <c:pt idx="2679">
                  <c:v>8.7999999999999995E-2</c:v>
                </c:pt>
                <c:pt idx="2680">
                  <c:v>7.2634999999999991E-2</c:v>
                </c:pt>
                <c:pt idx="2681">
                  <c:v>8.1015999999999991E-2</c:v>
                </c:pt>
                <c:pt idx="2682">
                  <c:v>9.5542999999999989E-2</c:v>
                </c:pt>
                <c:pt idx="2683">
                  <c:v>8.5764999999999994E-2</c:v>
                </c:pt>
                <c:pt idx="2684">
                  <c:v>0.11314299999999999</c:v>
                </c:pt>
                <c:pt idx="2685">
                  <c:v>9.8895999999999998E-2</c:v>
                </c:pt>
                <c:pt idx="2686">
                  <c:v>9.9174999999999999E-2</c:v>
                </c:pt>
                <c:pt idx="2687">
                  <c:v>0.10448299999999999</c:v>
                </c:pt>
                <c:pt idx="2688">
                  <c:v>7.9059999999999991E-2</c:v>
                </c:pt>
                <c:pt idx="2689">
                  <c:v>7.7662999999999996E-2</c:v>
                </c:pt>
                <c:pt idx="2690">
                  <c:v>9.1631999999999991E-2</c:v>
                </c:pt>
                <c:pt idx="2691">
                  <c:v>7.2634999999999991E-2</c:v>
                </c:pt>
                <c:pt idx="2692">
                  <c:v>8.2971000000000003E-2</c:v>
                </c:pt>
                <c:pt idx="2693">
                  <c:v>0.103644</c:v>
                </c:pt>
                <c:pt idx="2694">
                  <c:v>9.6938999999999997E-2</c:v>
                </c:pt>
                <c:pt idx="2695">
                  <c:v>0.13241899999999998</c:v>
                </c:pt>
                <c:pt idx="2696">
                  <c:v>7.3751999999999998E-2</c:v>
                </c:pt>
                <c:pt idx="2697">
                  <c:v>7.0958999999999994E-2</c:v>
                </c:pt>
                <c:pt idx="2698">
                  <c:v>0.18689599999999998</c:v>
                </c:pt>
                <c:pt idx="2699">
                  <c:v>9.7219E-2</c:v>
                </c:pt>
                <c:pt idx="2700">
                  <c:v>9.777799999999999E-2</c:v>
                </c:pt>
                <c:pt idx="2701">
                  <c:v>9.2468999999999996E-2</c:v>
                </c:pt>
                <c:pt idx="2702">
                  <c:v>8.4088999999999997E-2</c:v>
                </c:pt>
                <c:pt idx="2703">
                  <c:v>9.777799999999999E-2</c:v>
                </c:pt>
                <c:pt idx="2704">
                  <c:v>0.134933</c:v>
                </c:pt>
                <c:pt idx="2705">
                  <c:v>0.12068599999999999</c:v>
                </c:pt>
                <c:pt idx="2706">
                  <c:v>0.10224799999999999</c:v>
                </c:pt>
                <c:pt idx="2707">
                  <c:v>7.7383999999999994E-2</c:v>
                </c:pt>
                <c:pt idx="2708">
                  <c:v>7.9060999999999992E-2</c:v>
                </c:pt>
                <c:pt idx="2709">
                  <c:v>9.1073000000000001E-2</c:v>
                </c:pt>
                <c:pt idx="2710">
                  <c:v>7.8222E-2</c:v>
                </c:pt>
                <c:pt idx="2711">
                  <c:v>0.12292099999999999</c:v>
                </c:pt>
                <c:pt idx="2712">
                  <c:v>8.8558999999999999E-2</c:v>
                </c:pt>
                <c:pt idx="2713">
                  <c:v>0.11481999999999999</c:v>
                </c:pt>
                <c:pt idx="2714">
                  <c:v>0.168457</c:v>
                </c:pt>
                <c:pt idx="2715">
                  <c:v>9.2469999999999997E-2</c:v>
                </c:pt>
                <c:pt idx="2716">
                  <c:v>8.3529999999999993E-2</c:v>
                </c:pt>
                <c:pt idx="2717">
                  <c:v>8.3250999999999992E-2</c:v>
                </c:pt>
                <c:pt idx="2718">
                  <c:v>0.10392399999999999</c:v>
                </c:pt>
                <c:pt idx="2719">
                  <c:v>0.10588</c:v>
                </c:pt>
                <c:pt idx="2720">
                  <c:v>8.7999999999999995E-2</c:v>
                </c:pt>
                <c:pt idx="2721">
                  <c:v>0.10057099999999999</c:v>
                </c:pt>
                <c:pt idx="2722">
                  <c:v>9.5263E-2</c:v>
                </c:pt>
                <c:pt idx="2723">
                  <c:v>9.5821999999999991E-2</c:v>
                </c:pt>
                <c:pt idx="2724">
                  <c:v>7.7104999999999993E-2</c:v>
                </c:pt>
                <c:pt idx="2725">
                  <c:v>0.10643899999999999</c:v>
                </c:pt>
                <c:pt idx="2726">
                  <c:v>7.3472999999999997E-2</c:v>
                </c:pt>
                <c:pt idx="2727">
                  <c:v>0.164546</c:v>
                </c:pt>
                <c:pt idx="2728">
                  <c:v>0.11900899999999999</c:v>
                </c:pt>
                <c:pt idx="2729">
                  <c:v>0.10196799999999999</c:v>
                </c:pt>
                <c:pt idx="2730">
                  <c:v>7.8222E-2</c:v>
                </c:pt>
                <c:pt idx="2731">
                  <c:v>8.2971000000000003E-2</c:v>
                </c:pt>
                <c:pt idx="2732">
                  <c:v>8.7720999999999993E-2</c:v>
                </c:pt>
                <c:pt idx="2733">
                  <c:v>0.10001199999999999</c:v>
                </c:pt>
                <c:pt idx="2734">
                  <c:v>8.6043999999999995E-2</c:v>
                </c:pt>
                <c:pt idx="2735">
                  <c:v>0.16761899999999999</c:v>
                </c:pt>
                <c:pt idx="2736">
                  <c:v>8.7440999999999991E-2</c:v>
                </c:pt>
                <c:pt idx="2737">
                  <c:v>9.4425999999999996E-2</c:v>
                </c:pt>
                <c:pt idx="2738">
                  <c:v>7.9060999999999992E-2</c:v>
                </c:pt>
                <c:pt idx="2739">
                  <c:v>0.14219699999999999</c:v>
                </c:pt>
                <c:pt idx="2740">
                  <c:v>7.8222E-2</c:v>
                </c:pt>
                <c:pt idx="2741">
                  <c:v>7.9060999999999992E-2</c:v>
                </c:pt>
                <c:pt idx="2742">
                  <c:v>9.3028E-2</c:v>
                </c:pt>
                <c:pt idx="2743">
                  <c:v>0.165384</c:v>
                </c:pt>
                <c:pt idx="2744">
                  <c:v>8.5764999999999994E-2</c:v>
                </c:pt>
                <c:pt idx="2745">
                  <c:v>8.1294999999999992E-2</c:v>
                </c:pt>
                <c:pt idx="2746">
                  <c:v>9.8335999999999993E-2</c:v>
                </c:pt>
                <c:pt idx="2747">
                  <c:v>9.0513999999999997E-2</c:v>
                </c:pt>
                <c:pt idx="2748">
                  <c:v>9.4983999999999999E-2</c:v>
                </c:pt>
                <c:pt idx="2749">
                  <c:v>9.2469999999999997E-2</c:v>
                </c:pt>
                <c:pt idx="2750">
                  <c:v>9.3866999999999992E-2</c:v>
                </c:pt>
                <c:pt idx="2751">
                  <c:v>8.6882000000000001E-2</c:v>
                </c:pt>
                <c:pt idx="2752">
                  <c:v>9.3029000000000001E-2</c:v>
                </c:pt>
                <c:pt idx="2753">
                  <c:v>8.7161999999999989E-2</c:v>
                </c:pt>
                <c:pt idx="2754">
                  <c:v>9.0234999999999996E-2</c:v>
                </c:pt>
                <c:pt idx="2755">
                  <c:v>8.2133999999999999E-2</c:v>
                </c:pt>
                <c:pt idx="2756">
                  <c:v>0.105321</c:v>
                </c:pt>
                <c:pt idx="2757">
                  <c:v>0.10057099999999999</c:v>
                </c:pt>
                <c:pt idx="2758">
                  <c:v>7.2356000000000004E-2</c:v>
                </c:pt>
                <c:pt idx="2759">
                  <c:v>8.4367999999999999E-2</c:v>
                </c:pt>
                <c:pt idx="2760">
                  <c:v>9.3029000000000001E-2</c:v>
                </c:pt>
                <c:pt idx="2761">
                  <c:v>7.2634999999999991E-2</c:v>
                </c:pt>
                <c:pt idx="2762">
                  <c:v>0.109511</c:v>
                </c:pt>
                <c:pt idx="2763">
                  <c:v>9.2469999999999997E-2</c:v>
                </c:pt>
                <c:pt idx="2764">
                  <c:v>8.9675999999999992E-2</c:v>
                </c:pt>
                <c:pt idx="2765">
                  <c:v>8.9118000000000003E-2</c:v>
                </c:pt>
                <c:pt idx="2766">
                  <c:v>9.0234999999999996E-2</c:v>
                </c:pt>
                <c:pt idx="2767">
                  <c:v>8.4927000000000002E-2</c:v>
                </c:pt>
                <c:pt idx="2768">
                  <c:v>0.105042</c:v>
                </c:pt>
                <c:pt idx="2769">
                  <c:v>9.4145999999999994E-2</c:v>
                </c:pt>
                <c:pt idx="2770">
                  <c:v>9.9733000000000002E-2</c:v>
                </c:pt>
                <c:pt idx="2771">
                  <c:v>0.11118699999999999</c:v>
                </c:pt>
                <c:pt idx="2772">
                  <c:v>9.2748999999999998E-2</c:v>
                </c:pt>
                <c:pt idx="2773">
                  <c:v>9.5542000000000002E-2</c:v>
                </c:pt>
                <c:pt idx="2774">
                  <c:v>8.3529999999999993E-2</c:v>
                </c:pt>
                <c:pt idx="2775">
                  <c:v>8.6883000000000002E-2</c:v>
                </c:pt>
                <c:pt idx="2776">
                  <c:v>9.4983999999999999E-2</c:v>
                </c:pt>
                <c:pt idx="2777">
                  <c:v>7.3751999999999998E-2</c:v>
                </c:pt>
                <c:pt idx="2778">
                  <c:v>0.10280599999999999</c:v>
                </c:pt>
                <c:pt idx="2779">
                  <c:v>9.8335999999999993E-2</c:v>
                </c:pt>
                <c:pt idx="2780">
                  <c:v>8.4927000000000002E-2</c:v>
                </c:pt>
                <c:pt idx="2781">
                  <c:v>7.9060999999999992E-2</c:v>
                </c:pt>
                <c:pt idx="2782">
                  <c:v>7.878099999999999E-2</c:v>
                </c:pt>
                <c:pt idx="2783">
                  <c:v>8.1015999999999991E-2</c:v>
                </c:pt>
                <c:pt idx="2784">
                  <c:v>8.1574999999999995E-2</c:v>
                </c:pt>
                <c:pt idx="2785">
                  <c:v>9.4145999999999994E-2</c:v>
                </c:pt>
                <c:pt idx="2786">
                  <c:v>9.358699999999999E-2</c:v>
                </c:pt>
                <c:pt idx="2787">
                  <c:v>8.5485999999999993E-2</c:v>
                </c:pt>
                <c:pt idx="2788">
                  <c:v>8.6883000000000002E-2</c:v>
                </c:pt>
                <c:pt idx="2789">
                  <c:v>9.4145999999999994E-2</c:v>
                </c:pt>
                <c:pt idx="2790">
                  <c:v>9.4983999999999999E-2</c:v>
                </c:pt>
                <c:pt idx="2791">
                  <c:v>8.0457000000000001E-2</c:v>
                </c:pt>
                <c:pt idx="2792">
                  <c:v>0.124597</c:v>
                </c:pt>
                <c:pt idx="2793">
                  <c:v>8.4648000000000001E-2</c:v>
                </c:pt>
                <c:pt idx="2794">
                  <c:v>9.6380999999999994E-2</c:v>
                </c:pt>
                <c:pt idx="2795">
                  <c:v>0.111467</c:v>
                </c:pt>
                <c:pt idx="2796">
                  <c:v>0.109232</c:v>
                </c:pt>
                <c:pt idx="2797">
                  <c:v>7.878099999999999E-2</c:v>
                </c:pt>
                <c:pt idx="2798">
                  <c:v>9.3029000000000001E-2</c:v>
                </c:pt>
                <c:pt idx="2799">
                  <c:v>7.7104999999999993E-2</c:v>
                </c:pt>
                <c:pt idx="2800">
                  <c:v>9.8336999999999994E-2</c:v>
                </c:pt>
                <c:pt idx="2801">
                  <c:v>8.6882000000000001E-2</c:v>
                </c:pt>
                <c:pt idx="2802">
                  <c:v>8.8279999999999997E-2</c:v>
                </c:pt>
                <c:pt idx="2803">
                  <c:v>8.7161999999999989E-2</c:v>
                </c:pt>
                <c:pt idx="2804">
                  <c:v>9.9174999999999999E-2</c:v>
                </c:pt>
                <c:pt idx="2805">
                  <c:v>8.2132999999999998E-2</c:v>
                </c:pt>
                <c:pt idx="2806">
                  <c:v>7.2076000000000001E-2</c:v>
                </c:pt>
                <c:pt idx="2807">
                  <c:v>0.14163799999999999</c:v>
                </c:pt>
                <c:pt idx="2808">
                  <c:v>9.4424999999999995E-2</c:v>
                </c:pt>
                <c:pt idx="2809">
                  <c:v>8.2971000000000003E-2</c:v>
                </c:pt>
                <c:pt idx="2810">
                  <c:v>8.5485999999999993E-2</c:v>
                </c:pt>
                <c:pt idx="2811">
                  <c:v>7.5986999999999999E-2</c:v>
                </c:pt>
                <c:pt idx="2812">
                  <c:v>9.3587999999999991E-2</c:v>
                </c:pt>
                <c:pt idx="2813">
                  <c:v>8.3250999999999992E-2</c:v>
                </c:pt>
                <c:pt idx="2814">
                  <c:v>9.7498000000000001E-2</c:v>
                </c:pt>
                <c:pt idx="2815">
                  <c:v>9.8336999999999994E-2</c:v>
                </c:pt>
                <c:pt idx="2816">
                  <c:v>8.3250999999999992E-2</c:v>
                </c:pt>
                <c:pt idx="2817">
                  <c:v>0.10141</c:v>
                </c:pt>
                <c:pt idx="2818">
                  <c:v>7.9618999999999995E-2</c:v>
                </c:pt>
                <c:pt idx="2819">
                  <c:v>9.8056999999999991E-2</c:v>
                </c:pt>
                <c:pt idx="2820">
                  <c:v>7.2913999999999993E-2</c:v>
                </c:pt>
                <c:pt idx="2821">
                  <c:v>0.10280599999999999</c:v>
                </c:pt>
                <c:pt idx="2822">
                  <c:v>7.4032000000000001E-2</c:v>
                </c:pt>
                <c:pt idx="2823">
                  <c:v>0.112304</c:v>
                </c:pt>
                <c:pt idx="2824">
                  <c:v>9.6380999999999994E-2</c:v>
                </c:pt>
                <c:pt idx="2825">
                  <c:v>7.9339999999999994E-2</c:v>
                </c:pt>
                <c:pt idx="2826">
                  <c:v>7.4869999999999992E-2</c:v>
                </c:pt>
                <c:pt idx="2827">
                  <c:v>7.9059999999999991E-2</c:v>
                </c:pt>
                <c:pt idx="2828">
                  <c:v>8.6883000000000002E-2</c:v>
                </c:pt>
                <c:pt idx="2829">
                  <c:v>9.6939999999999998E-2</c:v>
                </c:pt>
                <c:pt idx="2830">
                  <c:v>7.2356000000000004E-2</c:v>
                </c:pt>
                <c:pt idx="2831">
                  <c:v>0.126552</c:v>
                </c:pt>
                <c:pt idx="2832">
                  <c:v>0.122642</c:v>
                </c:pt>
                <c:pt idx="2833">
                  <c:v>8.9675999999999992E-2</c:v>
                </c:pt>
                <c:pt idx="2834">
                  <c:v>0.10196799999999999</c:v>
                </c:pt>
                <c:pt idx="2835">
                  <c:v>8.4088999999999997E-2</c:v>
                </c:pt>
                <c:pt idx="2836">
                  <c:v>0.100851</c:v>
                </c:pt>
                <c:pt idx="2837">
                  <c:v>9.6380999999999994E-2</c:v>
                </c:pt>
                <c:pt idx="2838">
                  <c:v>8.4369E-2</c:v>
                </c:pt>
                <c:pt idx="2839">
                  <c:v>8.0736000000000002E-2</c:v>
                </c:pt>
                <c:pt idx="2840">
                  <c:v>0.126553</c:v>
                </c:pt>
                <c:pt idx="2841">
                  <c:v>0.181308</c:v>
                </c:pt>
                <c:pt idx="2842">
                  <c:v>0.13437499999999999</c:v>
                </c:pt>
                <c:pt idx="2843">
                  <c:v>8.4367999999999999E-2</c:v>
                </c:pt>
                <c:pt idx="2844">
                  <c:v>7.9897999999999997E-2</c:v>
                </c:pt>
                <c:pt idx="2845">
                  <c:v>7.2076000000000001E-2</c:v>
                </c:pt>
                <c:pt idx="2846">
                  <c:v>9.5821999999999991E-2</c:v>
                </c:pt>
                <c:pt idx="2847">
                  <c:v>9.5821999999999991E-2</c:v>
                </c:pt>
                <c:pt idx="2848">
                  <c:v>0.101689</c:v>
                </c:pt>
                <c:pt idx="2849">
                  <c:v>8.520599999999999E-2</c:v>
                </c:pt>
                <c:pt idx="2850">
                  <c:v>9.1910999999999993E-2</c:v>
                </c:pt>
                <c:pt idx="2851">
                  <c:v>8.9117000000000002E-2</c:v>
                </c:pt>
                <c:pt idx="2852">
                  <c:v>9.9733000000000002E-2</c:v>
                </c:pt>
                <c:pt idx="2853">
                  <c:v>0.12906599999999999</c:v>
                </c:pt>
                <c:pt idx="2854">
                  <c:v>9.4704999999999998E-2</c:v>
                </c:pt>
                <c:pt idx="2855">
                  <c:v>0.100851</c:v>
                </c:pt>
                <c:pt idx="2856">
                  <c:v>9.1910999999999993E-2</c:v>
                </c:pt>
                <c:pt idx="2857">
                  <c:v>9.6100999999999992E-2</c:v>
                </c:pt>
                <c:pt idx="2858">
                  <c:v>9.0792999999999999E-2</c:v>
                </c:pt>
                <c:pt idx="2859">
                  <c:v>9.3866999999999992E-2</c:v>
                </c:pt>
                <c:pt idx="2860">
                  <c:v>8.8279999999999997E-2</c:v>
                </c:pt>
                <c:pt idx="2861">
                  <c:v>0.13605100000000001</c:v>
                </c:pt>
                <c:pt idx="2862">
                  <c:v>9.2190999999999995E-2</c:v>
                </c:pt>
                <c:pt idx="2863">
                  <c:v>9.8056999999999991E-2</c:v>
                </c:pt>
                <c:pt idx="2864">
                  <c:v>9.3028E-2</c:v>
                </c:pt>
                <c:pt idx="2865">
                  <c:v>8.3808999999999995E-2</c:v>
                </c:pt>
                <c:pt idx="2866">
                  <c:v>7.4869999999999992E-2</c:v>
                </c:pt>
                <c:pt idx="2867">
                  <c:v>8.8838E-2</c:v>
                </c:pt>
                <c:pt idx="2868">
                  <c:v>0.15476799999999999</c:v>
                </c:pt>
                <c:pt idx="2869">
                  <c:v>9.5821999999999991E-2</c:v>
                </c:pt>
                <c:pt idx="2870">
                  <c:v>9.2469999999999997E-2</c:v>
                </c:pt>
                <c:pt idx="2871">
                  <c:v>0.10001299999999999</c:v>
                </c:pt>
                <c:pt idx="2872">
                  <c:v>7.1237999999999996E-2</c:v>
                </c:pt>
                <c:pt idx="2873">
                  <c:v>9.4983999999999999E-2</c:v>
                </c:pt>
                <c:pt idx="2874">
                  <c:v>8.9675999999999992E-2</c:v>
                </c:pt>
                <c:pt idx="2875">
                  <c:v>9.3866999999999992E-2</c:v>
                </c:pt>
                <c:pt idx="2876">
                  <c:v>8.1294999999999992E-2</c:v>
                </c:pt>
                <c:pt idx="2877">
                  <c:v>8.0457000000000001E-2</c:v>
                </c:pt>
                <c:pt idx="2878">
                  <c:v>8.8838E-2</c:v>
                </c:pt>
                <c:pt idx="2879">
                  <c:v>9.9733999999999989E-2</c:v>
                </c:pt>
                <c:pt idx="2880">
                  <c:v>0.111467</c:v>
                </c:pt>
                <c:pt idx="2881">
                  <c:v>7.7942999999999998E-2</c:v>
                </c:pt>
                <c:pt idx="2882">
                  <c:v>9.1073000000000001E-2</c:v>
                </c:pt>
                <c:pt idx="2883">
                  <c:v>9.7219E-2</c:v>
                </c:pt>
                <c:pt idx="2884">
                  <c:v>8.8279999999999997E-2</c:v>
                </c:pt>
                <c:pt idx="2885">
                  <c:v>9.2469999999999997E-2</c:v>
                </c:pt>
                <c:pt idx="2886">
                  <c:v>8.9118000000000003E-2</c:v>
                </c:pt>
                <c:pt idx="2887">
                  <c:v>9.6938999999999997E-2</c:v>
                </c:pt>
                <c:pt idx="2888">
                  <c:v>6.9841E-2</c:v>
                </c:pt>
                <c:pt idx="2889">
                  <c:v>8.4648000000000001E-2</c:v>
                </c:pt>
                <c:pt idx="2890">
                  <c:v>8.3250999999999992E-2</c:v>
                </c:pt>
                <c:pt idx="2891">
                  <c:v>8.7999999999999995E-2</c:v>
                </c:pt>
                <c:pt idx="2892">
                  <c:v>0.13297799999999999</c:v>
                </c:pt>
                <c:pt idx="2893">
                  <c:v>0.115657</c:v>
                </c:pt>
                <c:pt idx="2894">
                  <c:v>9.0514999999999998E-2</c:v>
                </c:pt>
                <c:pt idx="2895">
                  <c:v>9.5263E-2</c:v>
                </c:pt>
                <c:pt idx="2896">
                  <c:v>9.6100999999999992E-2</c:v>
                </c:pt>
                <c:pt idx="2897">
                  <c:v>8.7161999999999989E-2</c:v>
                </c:pt>
                <c:pt idx="2898">
                  <c:v>6.9841E-2</c:v>
                </c:pt>
                <c:pt idx="2899">
                  <c:v>7.0957999999999993E-2</c:v>
                </c:pt>
                <c:pt idx="2900">
                  <c:v>8.2132999999999998E-2</c:v>
                </c:pt>
                <c:pt idx="2901">
                  <c:v>8.2132999999999998E-2</c:v>
                </c:pt>
                <c:pt idx="2902">
                  <c:v>9.8614999999999994E-2</c:v>
                </c:pt>
                <c:pt idx="2903">
                  <c:v>8.3809999999999996E-2</c:v>
                </c:pt>
                <c:pt idx="2904">
                  <c:v>0.12934599999999999</c:v>
                </c:pt>
                <c:pt idx="2905">
                  <c:v>8.6882000000000001E-2</c:v>
                </c:pt>
                <c:pt idx="2906">
                  <c:v>0.15113699999999999</c:v>
                </c:pt>
                <c:pt idx="2907">
                  <c:v>0.10588</c:v>
                </c:pt>
                <c:pt idx="2908">
                  <c:v>7.7383999999999994E-2</c:v>
                </c:pt>
                <c:pt idx="2909">
                  <c:v>8.520599999999999E-2</c:v>
                </c:pt>
                <c:pt idx="2910">
                  <c:v>7.7383999999999994E-2</c:v>
                </c:pt>
                <c:pt idx="2911">
                  <c:v>6.8722999999999992E-2</c:v>
                </c:pt>
                <c:pt idx="2912">
                  <c:v>0.10420399999999999</c:v>
                </c:pt>
                <c:pt idx="2913">
                  <c:v>8.1853999999999996E-2</c:v>
                </c:pt>
                <c:pt idx="2914">
                  <c:v>7.039999999999999E-2</c:v>
                </c:pt>
                <c:pt idx="2915">
                  <c:v>9.4704999999999998E-2</c:v>
                </c:pt>
                <c:pt idx="2916">
                  <c:v>7.6267000000000001E-2</c:v>
                </c:pt>
                <c:pt idx="2917">
                  <c:v>9.6100999999999992E-2</c:v>
                </c:pt>
                <c:pt idx="2918">
                  <c:v>6.9842000000000001E-2</c:v>
                </c:pt>
                <c:pt idx="2919">
                  <c:v>7.7104999999999993E-2</c:v>
                </c:pt>
                <c:pt idx="2920">
                  <c:v>9.2748999999999998E-2</c:v>
                </c:pt>
                <c:pt idx="2921">
                  <c:v>8.6044999999999996E-2</c:v>
                </c:pt>
                <c:pt idx="2922">
                  <c:v>8.0457000000000001E-2</c:v>
                </c:pt>
                <c:pt idx="2923">
                  <c:v>8.7999999999999995E-2</c:v>
                </c:pt>
                <c:pt idx="2924">
                  <c:v>8.5485999999999993E-2</c:v>
                </c:pt>
                <c:pt idx="2925">
                  <c:v>7.9339999999999994E-2</c:v>
                </c:pt>
                <c:pt idx="2926">
                  <c:v>9.3028E-2</c:v>
                </c:pt>
                <c:pt idx="2927">
                  <c:v>0.164825</c:v>
                </c:pt>
                <c:pt idx="2928">
                  <c:v>0.12850799999999998</c:v>
                </c:pt>
                <c:pt idx="2929">
                  <c:v>7.8222E-2</c:v>
                </c:pt>
                <c:pt idx="2930">
                  <c:v>7.7383999999999994E-2</c:v>
                </c:pt>
                <c:pt idx="2931">
                  <c:v>8.2413E-2</c:v>
                </c:pt>
                <c:pt idx="2932">
                  <c:v>7.6825999999999992E-2</c:v>
                </c:pt>
                <c:pt idx="2933">
                  <c:v>9.5822999999999992E-2</c:v>
                </c:pt>
                <c:pt idx="2934">
                  <c:v>8.9955999999999994E-2</c:v>
                </c:pt>
                <c:pt idx="2935">
                  <c:v>9.6380999999999994E-2</c:v>
                </c:pt>
                <c:pt idx="2936">
                  <c:v>7.6824999999999991E-2</c:v>
                </c:pt>
                <c:pt idx="2937">
                  <c:v>9.8336999999999994E-2</c:v>
                </c:pt>
                <c:pt idx="2938">
                  <c:v>7.5428999999999996E-2</c:v>
                </c:pt>
                <c:pt idx="2939">
                  <c:v>8.2132999999999998E-2</c:v>
                </c:pt>
                <c:pt idx="2940">
                  <c:v>9.3308000000000002E-2</c:v>
                </c:pt>
                <c:pt idx="2941">
                  <c:v>9.7498000000000001E-2</c:v>
                </c:pt>
                <c:pt idx="2942">
                  <c:v>9.6100999999999992E-2</c:v>
                </c:pt>
                <c:pt idx="2943">
                  <c:v>9.2469999999999997E-2</c:v>
                </c:pt>
                <c:pt idx="2944">
                  <c:v>6.9561999999999999E-2</c:v>
                </c:pt>
                <c:pt idx="2945">
                  <c:v>9.1631999999999991E-2</c:v>
                </c:pt>
                <c:pt idx="2946">
                  <c:v>9.8336999999999994E-2</c:v>
                </c:pt>
                <c:pt idx="2947">
                  <c:v>8.3529999999999993E-2</c:v>
                </c:pt>
                <c:pt idx="2948">
                  <c:v>8.5484999999999992E-2</c:v>
                </c:pt>
                <c:pt idx="2949">
                  <c:v>0.10643799999999999</c:v>
                </c:pt>
                <c:pt idx="2950">
                  <c:v>7.7663999999999997E-2</c:v>
                </c:pt>
                <c:pt idx="2951">
                  <c:v>7.8502000000000002E-2</c:v>
                </c:pt>
                <c:pt idx="2952">
                  <c:v>7.5986999999999999E-2</c:v>
                </c:pt>
                <c:pt idx="2953">
                  <c:v>7.3193999999999995E-2</c:v>
                </c:pt>
                <c:pt idx="2954">
                  <c:v>6.9002999999999995E-2</c:v>
                </c:pt>
                <c:pt idx="2955">
                  <c:v>7.7663999999999997E-2</c:v>
                </c:pt>
                <c:pt idx="2956">
                  <c:v>8.6602999999999999E-2</c:v>
                </c:pt>
                <c:pt idx="2957">
                  <c:v>9.1352000000000003E-2</c:v>
                </c:pt>
                <c:pt idx="2958">
                  <c:v>9.5822999999999992E-2</c:v>
                </c:pt>
                <c:pt idx="2959">
                  <c:v>9.2748999999999998E-2</c:v>
                </c:pt>
                <c:pt idx="2960">
                  <c:v>7.0678999999999992E-2</c:v>
                </c:pt>
                <c:pt idx="2961">
                  <c:v>9.2469999999999997E-2</c:v>
                </c:pt>
                <c:pt idx="2962">
                  <c:v>8.9675999999999992E-2</c:v>
                </c:pt>
                <c:pt idx="2963">
                  <c:v>9.5542999999999989E-2</c:v>
                </c:pt>
                <c:pt idx="2964">
                  <c:v>9.5542999999999989E-2</c:v>
                </c:pt>
                <c:pt idx="2965">
                  <c:v>9.4704999999999998E-2</c:v>
                </c:pt>
                <c:pt idx="2966">
                  <c:v>9.9733000000000002E-2</c:v>
                </c:pt>
                <c:pt idx="2967">
                  <c:v>8.297199999999999E-2</c:v>
                </c:pt>
                <c:pt idx="2968">
                  <c:v>9.2748999999999998E-2</c:v>
                </c:pt>
                <c:pt idx="2969">
                  <c:v>8.6604E-2</c:v>
                </c:pt>
                <c:pt idx="2970">
                  <c:v>9.8895999999999998E-2</c:v>
                </c:pt>
                <c:pt idx="2971">
                  <c:v>9.5542999999999989E-2</c:v>
                </c:pt>
                <c:pt idx="2972">
                  <c:v>9.3308000000000002E-2</c:v>
                </c:pt>
                <c:pt idx="2973">
                  <c:v>7.6824999999999991E-2</c:v>
                </c:pt>
                <c:pt idx="2974">
                  <c:v>8.7161999999999989E-2</c:v>
                </c:pt>
                <c:pt idx="2975">
                  <c:v>9.8615999999999995E-2</c:v>
                </c:pt>
                <c:pt idx="2976">
                  <c:v>8.6323999999999998E-2</c:v>
                </c:pt>
                <c:pt idx="2977">
                  <c:v>0.14582899999999999</c:v>
                </c:pt>
                <c:pt idx="2978">
                  <c:v>0.114261</c:v>
                </c:pt>
                <c:pt idx="2979">
                  <c:v>9.7220000000000001E-2</c:v>
                </c:pt>
                <c:pt idx="2980">
                  <c:v>9.2189999999999994E-2</c:v>
                </c:pt>
                <c:pt idx="2981">
                  <c:v>7.5148999999999994E-2</c:v>
                </c:pt>
                <c:pt idx="2982">
                  <c:v>9.0794E-2</c:v>
                </c:pt>
                <c:pt idx="2983">
                  <c:v>7.6266E-2</c:v>
                </c:pt>
                <c:pt idx="2984">
                  <c:v>7.5988E-2</c:v>
                </c:pt>
                <c:pt idx="2985">
                  <c:v>8.3809999999999996E-2</c:v>
                </c:pt>
                <c:pt idx="2986">
                  <c:v>8.7720999999999993E-2</c:v>
                </c:pt>
                <c:pt idx="2987">
                  <c:v>0.101689</c:v>
                </c:pt>
                <c:pt idx="2988">
                  <c:v>8.5764999999999994E-2</c:v>
                </c:pt>
                <c:pt idx="2989">
                  <c:v>8.2132999999999998E-2</c:v>
                </c:pt>
                <c:pt idx="2990">
                  <c:v>0.10029199999999999</c:v>
                </c:pt>
                <c:pt idx="2991">
                  <c:v>7.9339999999999994E-2</c:v>
                </c:pt>
                <c:pt idx="2992">
                  <c:v>9.1910999999999993E-2</c:v>
                </c:pt>
                <c:pt idx="2993">
                  <c:v>9.9173999999999998E-2</c:v>
                </c:pt>
                <c:pt idx="2994">
                  <c:v>7.6267000000000001E-2</c:v>
                </c:pt>
                <c:pt idx="2995">
                  <c:v>9.6938999999999997E-2</c:v>
                </c:pt>
                <c:pt idx="2996">
                  <c:v>9.8057999999999992E-2</c:v>
                </c:pt>
                <c:pt idx="2997">
                  <c:v>0.10867299999999999</c:v>
                </c:pt>
                <c:pt idx="2998">
                  <c:v>7.878099999999999E-2</c:v>
                </c:pt>
                <c:pt idx="2999">
                  <c:v>9.1073000000000001E-2</c:v>
                </c:pt>
                <c:pt idx="3000">
                  <c:v>7.3472999999999997E-2</c:v>
                </c:pt>
                <c:pt idx="3001">
                  <c:v>8.4927000000000002E-2</c:v>
                </c:pt>
                <c:pt idx="3002">
                  <c:v>7.6267000000000001E-2</c:v>
                </c:pt>
                <c:pt idx="3003">
                  <c:v>8.7161999999999989E-2</c:v>
                </c:pt>
                <c:pt idx="3004">
                  <c:v>7.6267000000000001E-2</c:v>
                </c:pt>
                <c:pt idx="3005">
                  <c:v>9.1352000000000003E-2</c:v>
                </c:pt>
                <c:pt idx="3006">
                  <c:v>8.1574999999999995E-2</c:v>
                </c:pt>
                <c:pt idx="3007">
                  <c:v>7.7104999999999993E-2</c:v>
                </c:pt>
                <c:pt idx="3008">
                  <c:v>7.5707999999999998E-2</c:v>
                </c:pt>
                <c:pt idx="3009">
                  <c:v>9.6659999999999996E-2</c:v>
                </c:pt>
                <c:pt idx="3010">
                  <c:v>9.3029000000000001E-2</c:v>
                </c:pt>
                <c:pt idx="3011">
                  <c:v>9.3308000000000002E-2</c:v>
                </c:pt>
                <c:pt idx="3012">
                  <c:v>9.9173999999999998E-2</c:v>
                </c:pt>
                <c:pt idx="3013">
                  <c:v>9.1352000000000003E-2</c:v>
                </c:pt>
                <c:pt idx="3014">
                  <c:v>9.2469999999999997E-2</c:v>
                </c:pt>
                <c:pt idx="3015">
                  <c:v>0.14694599999999999</c:v>
                </c:pt>
                <c:pt idx="3016">
                  <c:v>0.11928799999999999</c:v>
                </c:pt>
                <c:pt idx="3017">
                  <c:v>9.8614999999999994E-2</c:v>
                </c:pt>
                <c:pt idx="3018">
                  <c:v>8.0737000000000003E-2</c:v>
                </c:pt>
                <c:pt idx="3019">
                  <c:v>8.1574999999999995E-2</c:v>
                </c:pt>
                <c:pt idx="3020">
                  <c:v>8.9117000000000002E-2</c:v>
                </c:pt>
                <c:pt idx="3021">
                  <c:v>7.039999999999999E-2</c:v>
                </c:pt>
                <c:pt idx="3022">
                  <c:v>9.0794E-2</c:v>
                </c:pt>
                <c:pt idx="3023">
                  <c:v>7.3473999999999998E-2</c:v>
                </c:pt>
                <c:pt idx="3024">
                  <c:v>0.10224699999999999</c:v>
                </c:pt>
                <c:pt idx="3025">
                  <c:v>8.1574999999999995E-2</c:v>
                </c:pt>
                <c:pt idx="3026">
                  <c:v>8.9676999999999993E-2</c:v>
                </c:pt>
                <c:pt idx="3027">
                  <c:v>7.4312000000000003E-2</c:v>
                </c:pt>
                <c:pt idx="3028">
                  <c:v>8.1574999999999995E-2</c:v>
                </c:pt>
                <c:pt idx="3029">
                  <c:v>8.939699999999999E-2</c:v>
                </c:pt>
                <c:pt idx="3030">
                  <c:v>9.6101999999999993E-2</c:v>
                </c:pt>
                <c:pt idx="3031">
                  <c:v>0.14638699999999999</c:v>
                </c:pt>
                <c:pt idx="3032">
                  <c:v>0.13716799999999998</c:v>
                </c:pt>
                <c:pt idx="3033">
                  <c:v>0.160356</c:v>
                </c:pt>
                <c:pt idx="3034">
                  <c:v>7.2634999999999991E-2</c:v>
                </c:pt>
                <c:pt idx="3035">
                  <c:v>9.4425999999999996E-2</c:v>
                </c:pt>
                <c:pt idx="3036">
                  <c:v>9.8056999999999991E-2</c:v>
                </c:pt>
                <c:pt idx="3037">
                  <c:v>9.6380999999999994E-2</c:v>
                </c:pt>
                <c:pt idx="3038">
                  <c:v>7.6267000000000001E-2</c:v>
                </c:pt>
                <c:pt idx="3039">
                  <c:v>0.10839399999999999</c:v>
                </c:pt>
                <c:pt idx="3040">
                  <c:v>8.5484999999999992E-2</c:v>
                </c:pt>
                <c:pt idx="3041">
                  <c:v>8.4088999999999997E-2</c:v>
                </c:pt>
                <c:pt idx="3042">
                  <c:v>7.8222E-2</c:v>
                </c:pt>
                <c:pt idx="3043">
                  <c:v>8.8558999999999999E-2</c:v>
                </c:pt>
                <c:pt idx="3044">
                  <c:v>9.8615999999999995E-2</c:v>
                </c:pt>
                <c:pt idx="3045">
                  <c:v>7.9339999999999994E-2</c:v>
                </c:pt>
                <c:pt idx="3046">
                  <c:v>7.6546000000000003E-2</c:v>
                </c:pt>
                <c:pt idx="3047">
                  <c:v>9.777799999999999E-2</c:v>
                </c:pt>
                <c:pt idx="3048">
                  <c:v>8.939699999999999E-2</c:v>
                </c:pt>
                <c:pt idx="3049">
                  <c:v>9.1352000000000003E-2</c:v>
                </c:pt>
                <c:pt idx="3050">
                  <c:v>8.1574999999999995E-2</c:v>
                </c:pt>
                <c:pt idx="3051">
                  <c:v>0.103365</c:v>
                </c:pt>
                <c:pt idx="3052">
                  <c:v>0.148064</c:v>
                </c:pt>
                <c:pt idx="3053">
                  <c:v>9.7219E-2</c:v>
                </c:pt>
                <c:pt idx="3054">
                  <c:v>7.0958999999999994E-2</c:v>
                </c:pt>
                <c:pt idx="3055">
                  <c:v>9.6101999999999993E-2</c:v>
                </c:pt>
                <c:pt idx="3056">
                  <c:v>8.9675999999999992E-2</c:v>
                </c:pt>
                <c:pt idx="3057">
                  <c:v>0.10057099999999999</c:v>
                </c:pt>
                <c:pt idx="3058">
                  <c:v>8.1574999999999995E-2</c:v>
                </c:pt>
                <c:pt idx="3059">
                  <c:v>9.4704999999999998E-2</c:v>
                </c:pt>
                <c:pt idx="3060">
                  <c:v>9.6939999999999998E-2</c:v>
                </c:pt>
                <c:pt idx="3061">
                  <c:v>9.1073000000000001E-2</c:v>
                </c:pt>
                <c:pt idx="3062">
                  <c:v>9.3307000000000001E-2</c:v>
                </c:pt>
                <c:pt idx="3063">
                  <c:v>0.10029199999999999</c:v>
                </c:pt>
                <c:pt idx="3064">
                  <c:v>9.1631999999999991E-2</c:v>
                </c:pt>
                <c:pt idx="3065">
                  <c:v>7.9339999999999994E-2</c:v>
                </c:pt>
                <c:pt idx="3066">
                  <c:v>9.1631999999999991E-2</c:v>
                </c:pt>
                <c:pt idx="3067">
                  <c:v>7.7383999999999994E-2</c:v>
                </c:pt>
                <c:pt idx="3068">
                  <c:v>9.1631999999999991E-2</c:v>
                </c:pt>
                <c:pt idx="3069">
                  <c:v>9.5542999999999989E-2</c:v>
                </c:pt>
                <c:pt idx="3070">
                  <c:v>7.9059999999999991E-2</c:v>
                </c:pt>
                <c:pt idx="3071">
                  <c:v>8.0736000000000002E-2</c:v>
                </c:pt>
                <c:pt idx="3072">
                  <c:v>8.6602999999999999E-2</c:v>
                </c:pt>
                <c:pt idx="3073">
                  <c:v>8.3809999999999996E-2</c:v>
                </c:pt>
                <c:pt idx="3074">
                  <c:v>7.7662999999999996E-2</c:v>
                </c:pt>
                <c:pt idx="3075">
                  <c:v>0.134654</c:v>
                </c:pt>
                <c:pt idx="3076">
                  <c:v>9.0792999999999999E-2</c:v>
                </c:pt>
                <c:pt idx="3077">
                  <c:v>9.777799999999999E-2</c:v>
                </c:pt>
                <c:pt idx="3078">
                  <c:v>7.7104999999999993E-2</c:v>
                </c:pt>
                <c:pt idx="3079">
                  <c:v>8.5765999999999995E-2</c:v>
                </c:pt>
                <c:pt idx="3080">
                  <c:v>8.5485999999999993E-2</c:v>
                </c:pt>
                <c:pt idx="3081">
                  <c:v>9.8336999999999994E-2</c:v>
                </c:pt>
                <c:pt idx="3082">
                  <c:v>8.9675999999999992E-2</c:v>
                </c:pt>
                <c:pt idx="3083">
                  <c:v>8.1574999999999995E-2</c:v>
                </c:pt>
                <c:pt idx="3084">
                  <c:v>9.6380999999999994E-2</c:v>
                </c:pt>
                <c:pt idx="3085">
                  <c:v>9.5263E-2</c:v>
                </c:pt>
                <c:pt idx="3086">
                  <c:v>9.1631999999999991E-2</c:v>
                </c:pt>
                <c:pt idx="3087">
                  <c:v>9.0234999999999996E-2</c:v>
                </c:pt>
                <c:pt idx="3088">
                  <c:v>7.8501000000000001E-2</c:v>
                </c:pt>
                <c:pt idx="3089">
                  <c:v>8.5764999999999994E-2</c:v>
                </c:pt>
                <c:pt idx="3090">
                  <c:v>7.7662999999999996E-2</c:v>
                </c:pt>
                <c:pt idx="3091">
                  <c:v>0.10867299999999999</c:v>
                </c:pt>
                <c:pt idx="3092">
                  <c:v>8.3250999999999992E-2</c:v>
                </c:pt>
                <c:pt idx="3093">
                  <c:v>9.4145999999999994E-2</c:v>
                </c:pt>
                <c:pt idx="3094">
                  <c:v>9.0514999999999998E-2</c:v>
                </c:pt>
                <c:pt idx="3095">
                  <c:v>9.0792999999999999E-2</c:v>
                </c:pt>
                <c:pt idx="3096">
                  <c:v>9.6380999999999994E-2</c:v>
                </c:pt>
                <c:pt idx="3097">
                  <c:v>8.6883000000000002E-2</c:v>
                </c:pt>
                <c:pt idx="3098">
                  <c:v>7.1516999999999997E-2</c:v>
                </c:pt>
                <c:pt idx="3099">
                  <c:v>7.9618999999999995E-2</c:v>
                </c:pt>
                <c:pt idx="3100">
                  <c:v>8.6323999999999998E-2</c:v>
                </c:pt>
                <c:pt idx="3101">
                  <c:v>8.8279999999999997E-2</c:v>
                </c:pt>
                <c:pt idx="3102">
                  <c:v>7.5427999999999995E-2</c:v>
                </c:pt>
                <c:pt idx="3103">
                  <c:v>7.5707999999999998E-2</c:v>
                </c:pt>
                <c:pt idx="3104">
                  <c:v>9.0514999999999998E-2</c:v>
                </c:pt>
                <c:pt idx="3105">
                  <c:v>0.103085</c:v>
                </c:pt>
                <c:pt idx="3106">
                  <c:v>9.9733999999999989E-2</c:v>
                </c:pt>
                <c:pt idx="3107">
                  <c:v>8.9675999999999992E-2</c:v>
                </c:pt>
                <c:pt idx="3108">
                  <c:v>0.12850799999999998</c:v>
                </c:pt>
                <c:pt idx="3109">
                  <c:v>0.10141</c:v>
                </c:pt>
                <c:pt idx="3110">
                  <c:v>7.8502000000000002E-2</c:v>
                </c:pt>
                <c:pt idx="3111">
                  <c:v>7.2077000000000002E-2</c:v>
                </c:pt>
                <c:pt idx="3112">
                  <c:v>0.14694599999999999</c:v>
                </c:pt>
                <c:pt idx="3113">
                  <c:v>0.15784099999999998</c:v>
                </c:pt>
                <c:pt idx="3114">
                  <c:v>0.12096499999999999</c:v>
                </c:pt>
                <c:pt idx="3115">
                  <c:v>7.0400999999999991E-2</c:v>
                </c:pt>
                <c:pt idx="3116">
                  <c:v>8.4648000000000001E-2</c:v>
                </c:pt>
                <c:pt idx="3117">
                  <c:v>7.6825999999999992E-2</c:v>
                </c:pt>
                <c:pt idx="3118">
                  <c:v>8.1015999999999991E-2</c:v>
                </c:pt>
                <c:pt idx="3119">
                  <c:v>9.4425999999999996E-2</c:v>
                </c:pt>
                <c:pt idx="3120">
                  <c:v>9.3866999999999992E-2</c:v>
                </c:pt>
                <c:pt idx="3121">
                  <c:v>7.039999999999999E-2</c:v>
                </c:pt>
                <c:pt idx="3122">
                  <c:v>8.3250999999999992E-2</c:v>
                </c:pt>
                <c:pt idx="3123">
                  <c:v>9.1910999999999993E-2</c:v>
                </c:pt>
                <c:pt idx="3124">
                  <c:v>6.8443999999999991E-2</c:v>
                </c:pt>
                <c:pt idx="3125">
                  <c:v>6.9842000000000001E-2</c:v>
                </c:pt>
                <c:pt idx="3126">
                  <c:v>7.1237999999999996E-2</c:v>
                </c:pt>
                <c:pt idx="3127">
                  <c:v>0.10811499999999999</c:v>
                </c:pt>
                <c:pt idx="3128">
                  <c:v>6.9281999999999996E-2</c:v>
                </c:pt>
                <c:pt idx="3129">
                  <c:v>9.3308000000000002E-2</c:v>
                </c:pt>
                <c:pt idx="3130">
                  <c:v>6.9281999999999996E-2</c:v>
                </c:pt>
                <c:pt idx="3131">
                  <c:v>6.8165000000000003E-2</c:v>
                </c:pt>
                <c:pt idx="3132">
                  <c:v>8.1573999999999994E-2</c:v>
                </c:pt>
                <c:pt idx="3133">
                  <c:v>7.8501000000000001E-2</c:v>
                </c:pt>
                <c:pt idx="3134">
                  <c:v>8.0458000000000002E-2</c:v>
                </c:pt>
                <c:pt idx="3135">
                  <c:v>0.10615899999999999</c:v>
                </c:pt>
                <c:pt idx="3136">
                  <c:v>7.7663999999999997E-2</c:v>
                </c:pt>
                <c:pt idx="3137">
                  <c:v>9.3866999999999992E-2</c:v>
                </c:pt>
                <c:pt idx="3138">
                  <c:v>7.5428999999999996E-2</c:v>
                </c:pt>
                <c:pt idx="3139">
                  <c:v>0.147505</c:v>
                </c:pt>
                <c:pt idx="3140">
                  <c:v>9.1352000000000003E-2</c:v>
                </c:pt>
                <c:pt idx="3141">
                  <c:v>7.6546000000000003E-2</c:v>
                </c:pt>
                <c:pt idx="3142">
                  <c:v>6.9561999999999999E-2</c:v>
                </c:pt>
                <c:pt idx="3143">
                  <c:v>9.0234999999999996E-2</c:v>
                </c:pt>
                <c:pt idx="3144">
                  <c:v>0.14471200000000001</c:v>
                </c:pt>
                <c:pt idx="3145">
                  <c:v>0.161193</c:v>
                </c:pt>
                <c:pt idx="3146">
                  <c:v>0.120128</c:v>
                </c:pt>
                <c:pt idx="3147">
                  <c:v>9.777799999999999E-2</c:v>
                </c:pt>
                <c:pt idx="3148">
                  <c:v>7.5986999999999999E-2</c:v>
                </c:pt>
                <c:pt idx="3149">
                  <c:v>8.2413E-2</c:v>
                </c:pt>
                <c:pt idx="3150">
                  <c:v>9.4145999999999994E-2</c:v>
                </c:pt>
                <c:pt idx="3151">
                  <c:v>9.4425999999999996E-2</c:v>
                </c:pt>
                <c:pt idx="3152">
                  <c:v>8.7720999999999993E-2</c:v>
                </c:pt>
                <c:pt idx="3153">
                  <c:v>9.777799999999999E-2</c:v>
                </c:pt>
                <c:pt idx="3154">
                  <c:v>8.3809999999999996E-2</c:v>
                </c:pt>
                <c:pt idx="3155">
                  <c:v>9.1911999999999994E-2</c:v>
                </c:pt>
                <c:pt idx="3156">
                  <c:v>9.1910999999999993E-2</c:v>
                </c:pt>
                <c:pt idx="3157">
                  <c:v>6.8443999999999991E-2</c:v>
                </c:pt>
                <c:pt idx="3158">
                  <c:v>9.135299999999999E-2</c:v>
                </c:pt>
                <c:pt idx="3159">
                  <c:v>8.8557999999999998E-2</c:v>
                </c:pt>
                <c:pt idx="3160">
                  <c:v>7.5707999999999998E-2</c:v>
                </c:pt>
                <c:pt idx="3161">
                  <c:v>7.039999999999999E-2</c:v>
                </c:pt>
                <c:pt idx="3162">
                  <c:v>7.5428999999999996E-2</c:v>
                </c:pt>
                <c:pt idx="3163">
                  <c:v>9.0513999999999997E-2</c:v>
                </c:pt>
                <c:pt idx="3164">
                  <c:v>7.5986999999999999E-2</c:v>
                </c:pt>
                <c:pt idx="3165">
                  <c:v>8.2692000000000002E-2</c:v>
                </c:pt>
                <c:pt idx="3166">
                  <c:v>8.1294999999999992E-2</c:v>
                </c:pt>
                <c:pt idx="3167">
                  <c:v>8.6043999999999995E-2</c:v>
                </c:pt>
                <c:pt idx="3168">
                  <c:v>7.9618999999999995E-2</c:v>
                </c:pt>
                <c:pt idx="3169">
                  <c:v>9.2469999999999997E-2</c:v>
                </c:pt>
                <c:pt idx="3170">
                  <c:v>8.5485999999999993E-2</c:v>
                </c:pt>
                <c:pt idx="3171">
                  <c:v>8.5764999999999994E-2</c:v>
                </c:pt>
                <c:pt idx="3172">
                  <c:v>9.6380999999999994E-2</c:v>
                </c:pt>
                <c:pt idx="3173">
                  <c:v>9.0513999999999997E-2</c:v>
                </c:pt>
                <c:pt idx="3174">
                  <c:v>0.103086</c:v>
                </c:pt>
                <c:pt idx="3175">
                  <c:v>0.11481899999999999</c:v>
                </c:pt>
                <c:pt idx="3176">
                  <c:v>9.6939999999999998E-2</c:v>
                </c:pt>
                <c:pt idx="3177">
                  <c:v>8.6323999999999998E-2</c:v>
                </c:pt>
                <c:pt idx="3178">
                  <c:v>7.7104999999999993E-2</c:v>
                </c:pt>
                <c:pt idx="3179">
                  <c:v>9.2748999999999998E-2</c:v>
                </c:pt>
                <c:pt idx="3180">
                  <c:v>7.3472999999999997E-2</c:v>
                </c:pt>
                <c:pt idx="3181">
                  <c:v>6.9561999999999999E-2</c:v>
                </c:pt>
                <c:pt idx="3182">
                  <c:v>7.0120000000000002E-2</c:v>
                </c:pt>
                <c:pt idx="3183">
                  <c:v>7.2635999999999992E-2</c:v>
                </c:pt>
                <c:pt idx="3184">
                  <c:v>9.6938999999999997E-2</c:v>
                </c:pt>
                <c:pt idx="3185">
                  <c:v>9.4983999999999999E-2</c:v>
                </c:pt>
                <c:pt idx="3186">
                  <c:v>0.113422</c:v>
                </c:pt>
                <c:pt idx="3187">
                  <c:v>8.8279999999999997E-2</c:v>
                </c:pt>
                <c:pt idx="3188">
                  <c:v>0.10196899999999999</c:v>
                </c:pt>
                <c:pt idx="3189">
                  <c:v>9.0234999999999996E-2</c:v>
                </c:pt>
                <c:pt idx="3190">
                  <c:v>8.1574999999999995E-2</c:v>
                </c:pt>
                <c:pt idx="3191">
                  <c:v>9.5542999999999989E-2</c:v>
                </c:pt>
                <c:pt idx="3192">
                  <c:v>8.0458000000000002E-2</c:v>
                </c:pt>
                <c:pt idx="3193">
                  <c:v>8.8558999999999999E-2</c:v>
                </c:pt>
                <c:pt idx="3194">
                  <c:v>7.8501000000000001E-2</c:v>
                </c:pt>
                <c:pt idx="3195">
                  <c:v>9.2748999999999998E-2</c:v>
                </c:pt>
                <c:pt idx="3196">
                  <c:v>7.039999999999999E-2</c:v>
                </c:pt>
                <c:pt idx="3197">
                  <c:v>7.039999999999999E-2</c:v>
                </c:pt>
                <c:pt idx="3198">
                  <c:v>6.9561999999999999E-2</c:v>
                </c:pt>
                <c:pt idx="3199">
                  <c:v>6.9002999999999995E-2</c:v>
                </c:pt>
                <c:pt idx="3200">
                  <c:v>8.0177999999999999E-2</c:v>
                </c:pt>
                <c:pt idx="3201">
                  <c:v>8.3808999999999995E-2</c:v>
                </c:pt>
                <c:pt idx="3202">
                  <c:v>0.11034999999999999</c:v>
                </c:pt>
                <c:pt idx="3203">
                  <c:v>7.9898999999999998E-2</c:v>
                </c:pt>
                <c:pt idx="3204">
                  <c:v>7.5707999999999998E-2</c:v>
                </c:pt>
                <c:pt idx="3205">
                  <c:v>7.4311000000000002E-2</c:v>
                </c:pt>
                <c:pt idx="3206">
                  <c:v>8.8278999999999996E-2</c:v>
                </c:pt>
                <c:pt idx="3207">
                  <c:v>9.1074000000000002E-2</c:v>
                </c:pt>
                <c:pt idx="3208">
                  <c:v>7.2913999999999993E-2</c:v>
                </c:pt>
                <c:pt idx="3209">
                  <c:v>6.8443999999999991E-2</c:v>
                </c:pt>
                <c:pt idx="3210">
                  <c:v>7.3751999999999998E-2</c:v>
                </c:pt>
                <c:pt idx="3211">
                  <c:v>9.8615999999999995E-2</c:v>
                </c:pt>
                <c:pt idx="3212">
                  <c:v>9.4703999999999997E-2</c:v>
                </c:pt>
                <c:pt idx="3213">
                  <c:v>8.4088999999999997E-2</c:v>
                </c:pt>
                <c:pt idx="3214">
                  <c:v>9.0513999999999997E-2</c:v>
                </c:pt>
                <c:pt idx="3215">
                  <c:v>7.9339999999999994E-2</c:v>
                </c:pt>
                <c:pt idx="3216">
                  <c:v>9.5542999999999989E-2</c:v>
                </c:pt>
                <c:pt idx="3217">
                  <c:v>9.1073000000000001E-2</c:v>
                </c:pt>
                <c:pt idx="3218">
                  <c:v>9.6939999999999998E-2</c:v>
                </c:pt>
                <c:pt idx="3219">
                  <c:v>0.13214000000000001</c:v>
                </c:pt>
                <c:pt idx="3220">
                  <c:v>9.6660999999999997E-2</c:v>
                </c:pt>
                <c:pt idx="3221">
                  <c:v>0.33495799999999998</c:v>
                </c:pt>
                <c:pt idx="3222">
                  <c:v>0.11286299999999999</c:v>
                </c:pt>
                <c:pt idx="3223">
                  <c:v>9.5821999999999991E-2</c:v>
                </c:pt>
                <c:pt idx="3224">
                  <c:v>7.8502000000000002E-2</c:v>
                </c:pt>
                <c:pt idx="3225">
                  <c:v>8.9675999999999992E-2</c:v>
                </c:pt>
                <c:pt idx="3226">
                  <c:v>8.8279999999999997E-2</c:v>
                </c:pt>
                <c:pt idx="3227">
                  <c:v>9.2469999999999997E-2</c:v>
                </c:pt>
                <c:pt idx="3228">
                  <c:v>8.1853999999999996E-2</c:v>
                </c:pt>
                <c:pt idx="3229">
                  <c:v>7.4590999999999991E-2</c:v>
                </c:pt>
                <c:pt idx="3230">
                  <c:v>9.5263E-2</c:v>
                </c:pt>
                <c:pt idx="3231">
                  <c:v>0.17208899999999999</c:v>
                </c:pt>
                <c:pt idx="3232">
                  <c:v>7.8501000000000001E-2</c:v>
                </c:pt>
                <c:pt idx="3233">
                  <c:v>0.115658</c:v>
                </c:pt>
                <c:pt idx="3234">
                  <c:v>9.5822999999999992E-2</c:v>
                </c:pt>
                <c:pt idx="3235">
                  <c:v>7.1797E-2</c:v>
                </c:pt>
                <c:pt idx="3236">
                  <c:v>7.878099999999999E-2</c:v>
                </c:pt>
                <c:pt idx="3237">
                  <c:v>0.103086</c:v>
                </c:pt>
                <c:pt idx="3238">
                  <c:v>8.3529999999999993E-2</c:v>
                </c:pt>
                <c:pt idx="3239">
                  <c:v>7.7104999999999993E-2</c:v>
                </c:pt>
                <c:pt idx="3240">
                  <c:v>8.3250999999999992E-2</c:v>
                </c:pt>
                <c:pt idx="3241">
                  <c:v>7.039999999999999E-2</c:v>
                </c:pt>
                <c:pt idx="3242">
                  <c:v>7.9339999999999994E-2</c:v>
                </c:pt>
                <c:pt idx="3243">
                  <c:v>8.0736000000000002E-2</c:v>
                </c:pt>
                <c:pt idx="3244">
                  <c:v>7.7104999999999993E-2</c:v>
                </c:pt>
                <c:pt idx="3245">
                  <c:v>9.1910999999999993E-2</c:v>
                </c:pt>
                <c:pt idx="3246">
                  <c:v>7.4869999999999992E-2</c:v>
                </c:pt>
                <c:pt idx="3247">
                  <c:v>9.4704999999999998E-2</c:v>
                </c:pt>
                <c:pt idx="3248">
                  <c:v>0.11873099999999999</c:v>
                </c:pt>
                <c:pt idx="3249">
                  <c:v>0.105041</c:v>
                </c:pt>
                <c:pt idx="3250">
                  <c:v>8.5764999999999994E-2</c:v>
                </c:pt>
                <c:pt idx="3251">
                  <c:v>8.3808999999999995E-2</c:v>
                </c:pt>
                <c:pt idx="3252">
                  <c:v>8.520599999999999E-2</c:v>
                </c:pt>
                <c:pt idx="3253">
                  <c:v>8.4927000000000002E-2</c:v>
                </c:pt>
                <c:pt idx="3254">
                  <c:v>8.4088999999999997E-2</c:v>
                </c:pt>
                <c:pt idx="3255">
                  <c:v>9.4425999999999996E-2</c:v>
                </c:pt>
                <c:pt idx="3256">
                  <c:v>7.0121000000000003E-2</c:v>
                </c:pt>
                <c:pt idx="3257">
                  <c:v>7.2356000000000004E-2</c:v>
                </c:pt>
                <c:pt idx="3258">
                  <c:v>0.11062899999999999</c:v>
                </c:pt>
                <c:pt idx="3259">
                  <c:v>0.14135899999999998</c:v>
                </c:pt>
                <c:pt idx="3260">
                  <c:v>0.1056</c:v>
                </c:pt>
                <c:pt idx="3261">
                  <c:v>0.14247599999999999</c:v>
                </c:pt>
                <c:pt idx="3262">
                  <c:v>8.4088999999999997E-2</c:v>
                </c:pt>
                <c:pt idx="3263">
                  <c:v>8.3529999999999993E-2</c:v>
                </c:pt>
                <c:pt idx="3264">
                  <c:v>8.520599999999999E-2</c:v>
                </c:pt>
                <c:pt idx="3265">
                  <c:v>0.11956799999999999</c:v>
                </c:pt>
                <c:pt idx="3266">
                  <c:v>0.14890200000000001</c:v>
                </c:pt>
                <c:pt idx="3267">
                  <c:v>9.2190999999999995E-2</c:v>
                </c:pt>
                <c:pt idx="3268">
                  <c:v>0.48581599999999997</c:v>
                </c:pt>
                <c:pt idx="3269">
                  <c:v>0.10280599999999999</c:v>
                </c:pt>
                <c:pt idx="3270">
                  <c:v>8.9117000000000002E-2</c:v>
                </c:pt>
                <c:pt idx="3271">
                  <c:v>7.9897999999999997E-2</c:v>
                </c:pt>
                <c:pt idx="3272">
                  <c:v>7.8502000000000002E-2</c:v>
                </c:pt>
                <c:pt idx="3273">
                  <c:v>9.6100999999999992E-2</c:v>
                </c:pt>
                <c:pt idx="3274">
                  <c:v>7.0120000000000002E-2</c:v>
                </c:pt>
                <c:pt idx="3275">
                  <c:v>8.7720999999999993E-2</c:v>
                </c:pt>
                <c:pt idx="3276">
                  <c:v>0.114261</c:v>
                </c:pt>
                <c:pt idx="3277">
                  <c:v>8.1853999999999996E-2</c:v>
                </c:pt>
                <c:pt idx="3278">
                  <c:v>8.2132999999999998E-2</c:v>
                </c:pt>
                <c:pt idx="3279">
                  <c:v>8.0176999999999998E-2</c:v>
                </c:pt>
                <c:pt idx="3280">
                  <c:v>8.1015999999999991E-2</c:v>
                </c:pt>
                <c:pt idx="3281">
                  <c:v>0.10196799999999999</c:v>
                </c:pt>
                <c:pt idx="3282">
                  <c:v>8.7161999999999989E-2</c:v>
                </c:pt>
                <c:pt idx="3283">
                  <c:v>7.7104999999999993E-2</c:v>
                </c:pt>
                <c:pt idx="3284">
                  <c:v>8.1574999999999995E-2</c:v>
                </c:pt>
                <c:pt idx="3285">
                  <c:v>8.3529999999999993E-2</c:v>
                </c:pt>
                <c:pt idx="3286">
                  <c:v>0.10001299999999999</c:v>
                </c:pt>
                <c:pt idx="3287">
                  <c:v>8.6043999999999995E-2</c:v>
                </c:pt>
                <c:pt idx="3288">
                  <c:v>8.5484999999999992E-2</c:v>
                </c:pt>
                <c:pt idx="3289">
                  <c:v>7.7383999999999994E-2</c:v>
                </c:pt>
                <c:pt idx="3290">
                  <c:v>7.7104999999999993E-2</c:v>
                </c:pt>
                <c:pt idx="3291">
                  <c:v>8.939699999999999E-2</c:v>
                </c:pt>
                <c:pt idx="3292">
                  <c:v>8.9117000000000002E-2</c:v>
                </c:pt>
                <c:pt idx="3293">
                  <c:v>7.5707999999999998E-2</c:v>
                </c:pt>
                <c:pt idx="3294">
                  <c:v>0.12794999999999998</c:v>
                </c:pt>
                <c:pt idx="3295">
                  <c:v>7.0958999999999994E-2</c:v>
                </c:pt>
                <c:pt idx="3296">
                  <c:v>0.176838</c:v>
                </c:pt>
                <c:pt idx="3297">
                  <c:v>8.6323999999999998E-2</c:v>
                </c:pt>
                <c:pt idx="3298">
                  <c:v>0.50593100000000002</c:v>
                </c:pt>
                <c:pt idx="3299">
                  <c:v>0.181867</c:v>
                </c:pt>
                <c:pt idx="3300">
                  <c:v>8.5764999999999994E-2</c:v>
                </c:pt>
                <c:pt idx="3301">
                  <c:v>8.7719999999999992E-2</c:v>
                </c:pt>
                <c:pt idx="3302">
                  <c:v>9.8894999999999997E-2</c:v>
                </c:pt>
                <c:pt idx="3303">
                  <c:v>9.6380999999999994E-2</c:v>
                </c:pt>
                <c:pt idx="3304">
                  <c:v>8.7440999999999991E-2</c:v>
                </c:pt>
                <c:pt idx="3305">
                  <c:v>9.5264000000000001E-2</c:v>
                </c:pt>
                <c:pt idx="3306">
                  <c:v>8.4927000000000002E-2</c:v>
                </c:pt>
                <c:pt idx="3307">
                  <c:v>8.7999999999999995E-2</c:v>
                </c:pt>
                <c:pt idx="3308">
                  <c:v>8.9118000000000003E-2</c:v>
                </c:pt>
                <c:pt idx="3309">
                  <c:v>7.039999999999999E-2</c:v>
                </c:pt>
                <c:pt idx="3310">
                  <c:v>9.4424999999999995E-2</c:v>
                </c:pt>
                <c:pt idx="3311">
                  <c:v>0.14554899999999998</c:v>
                </c:pt>
                <c:pt idx="3312">
                  <c:v>0.11118699999999999</c:v>
                </c:pt>
                <c:pt idx="3313">
                  <c:v>0.11062899999999999</c:v>
                </c:pt>
                <c:pt idx="3314">
                  <c:v>7.9618999999999995E-2</c:v>
                </c:pt>
                <c:pt idx="3315">
                  <c:v>9.4704999999999998E-2</c:v>
                </c:pt>
                <c:pt idx="3316">
                  <c:v>0.15113599999999999</c:v>
                </c:pt>
                <c:pt idx="3317">
                  <c:v>9.1073000000000001E-2</c:v>
                </c:pt>
                <c:pt idx="3318">
                  <c:v>8.6323999999999998E-2</c:v>
                </c:pt>
                <c:pt idx="3319">
                  <c:v>7.9338999999999993E-2</c:v>
                </c:pt>
                <c:pt idx="3320">
                  <c:v>0.107835</c:v>
                </c:pt>
                <c:pt idx="3321">
                  <c:v>0.16678099999999998</c:v>
                </c:pt>
                <c:pt idx="3322">
                  <c:v>8.2133999999999999E-2</c:v>
                </c:pt>
                <c:pt idx="3323">
                  <c:v>0.116216</c:v>
                </c:pt>
                <c:pt idx="3324">
                  <c:v>8.1853999999999996E-2</c:v>
                </c:pt>
                <c:pt idx="3325">
                  <c:v>9.4983999999999999E-2</c:v>
                </c:pt>
                <c:pt idx="3326">
                  <c:v>0.17879299999999998</c:v>
                </c:pt>
                <c:pt idx="3327">
                  <c:v>0.13856499999999999</c:v>
                </c:pt>
                <c:pt idx="3328">
                  <c:v>0.144153</c:v>
                </c:pt>
                <c:pt idx="3329">
                  <c:v>0.100851</c:v>
                </c:pt>
                <c:pt idx="3330">
                  <c:v>7.9339999999999994E-2</c:v>
                </c:pt>
                <c:pt idx="3331">
                  <c:v>6.8444999999999992E-2</c:v>
                </c:pt>
                <c:pt idx="3332">
                  <c:v>7.7383999999999994E-2</c:v>
                </c:pt>
                <c:pt idx="3333">
                  <c:v>0.168458</c:v>
                </c:pt>
                <c:pt idx="3334">
                  <c:v>0.130743</c:v>
                </c:pt>
                <c:pt idx="3335">
                  <c:v>0.130743</c:v>
                </c:pt>
                <c:pt idx="3336">
                  <c:v>0.11258399999999999</c:v>
                </c:pt>
                <c:pt idx="3337">
                  <c:v>9.6659999999999996E-2</c:v>
                </c:pt>
                <c:pt idx="3338">
                  <c:v>0.12878799999999999</c:v>
                </c:pt>
                <c:pt idx="3339">
                  <c:v>7.0958999999999994E-2</c:v>
                </c:pt>
                <c:pt idx="3340">
                  <c:v>8.939699999999999E-2</c:v>
                </c:pt>
                <c:pt idx="3341">
                  <c:v>9.3308000000000002E-2</c:v>
                </c:pt>
                <c:pt idx="3342">
                  <c:v>8.1015999999999991E-2</c:v>
                </c:pt>
                <c:pt idx="3343">
                  <c:v>8.1574999999999995E-2</c:v>
                </c:pt>
                <c:pt idx="3344">
                  <c:v>8.2971000000000003E-2</c:v>
                </c:pt>
                <c:pt idx="3345">
                  <c:v>8.2413E-2</c:v>
                </c:pt>
                <c:pt idx="3346">
                  <c:v>9.135299999999999E-2</c:v>
                </c:pt>
                <c:pt idx="3347">
                  <c:v>8.0736000000000002E-2</c:v>
                </c:pt>
                <c:pt idx="3348">
                  <c:v>7.4311000000000002E-2</c:v>
                </c:pt>
                <c:pt idx="3349">
                  <c:v>9.1073000000000001E-2</c:v>
                </c:pt>
                <c:pt idx="3350">
                  <c:v>8.2692000000000002E-2</c:v>
                </c:pt>
                <c:pt idx="3351">
                  <c:v>8.6883000000000002E-2</c:v>
                </c:pt>
                <c:pt idx="3352">
                  <c:v>0.178235</c:v>
                </c:pt>
                <c:pt idx="3353">
                  <c:v>0.15337199999999998</c:v>
                </c:pt>
                <c:pt idx="3354">
                  <c:v>7.8222E-2</c:v>
                </c:pt>
                <c:pt idx="3355">
                  <c:v>7.9898999999999998E-2</c:v>
                </c:pt>
                <c:pt idx="3356">
                  <c:v>7.0958999999999994E-2</c:v>
                </c:pt>
                <c:pt idx="3357">
                  <c:v>7.2913999999999993E-2</c:v>
                </c:pt>
                <c:pt idx="3358">
                  <c:v>9.3866999999999992E-2</c:v>
                </c:pt>
                <c:pt idx="3359">
                  <c:v>0.10141</c:v>
                </c:pt>
                <c:pt idx="3360">
                  <c:v>7.0678999999999992E-2</c:v>
                </c:pt>
                <c:pt idx="3361">
                  <c:v>9.2748999999999998E-2</c:v>
                </c:pt>
                <c:pt idx="3362">
                  <c:v>6.9282999999999997E-2</c:v>
                </c:pt>
                <c:pt idx="3363">
                  <c:v>7.0121000000000003E-2</c:v>
                </c:pt>
                <c:pt idx="3364">
                  <c:v>8.9117000000000002E-2</c:v>
                </c:pt>
                <c:pt idx="3365">
                  <c:v>9.7219E-2</c:v>
                </c:pt>
                <c:pt idx="3366">
                  <c:v>8.8838E-2</c:v>
                </c:pt>
                <c:pt idx="3367">
                  <c:v>9.2469999999999997E-2</c:v>
                </c:pt>
                <c:pt idx="3368">
                  <c:v>9.7498000000000001E-2</c:v>
                </c:pt>
                <c:pt idx="3369">
                  <c:v>0.103365</c:v>
                </c:pt>
                <c:pt idx="3370">
                  <c:v>9.6659999999999996E-2</c:v>
                </c:pt>
                <c:pt idx="3371">
                  <c:v>8.7440999999999991E-2</c:v>
                </c:pt>
                <c:pt idx="3372">
                  <c:v>7.8222E-2</c:v>
                </c:pt>
                <c:pt idx="3373">
                  <c:v>7.5707999999999998E-2</c:v>
                </c:pt>
                <c:pt idx="3374">
                  <c:v>8.3250999999999992E-2</c:v>
                </c:pt>
                <c:pt idx="3375">
                  <c:v>9.3866999999999992E-2</c:v>
                </c:pt>
                <c:pt idx="3376">
                  <c:v>7.0121000000000003E-2</c:v>
                </c:pt>
                <c:pt idx="3377">
                  <c:v>6.9002999999999995E-2</c:v>
                </c:pt>
                <c:pt idx="3378">
                  <c:v>8.1015999999999991E-2</c:v>
                </c:pt>
                <c:pt idx="3379">
                  <c:v>0.13856499999999999</c:v>
                </c:pt>
                <c:pt idx="3380">
                  <c:v>0.10699599999999999</c:v>
                </c:pt>
                <c:pt idx="3381">
                  <c:v>8.939699999999999E-2</c:v>
                </c:pt>
                <c:pt idx="3382">
                  <c:v>8.7161999999999989E-2</c:v>
                </c:pt>
                <c:pt idx="3383">
                  <c:v>8.2133999999999999E-2</c:v>
                </c:pt>
                <c:pt idx="3384">
                  <c:v>9.0794E-2</c:v>
                </c:pt>
                <c:pt idx="3385">
                  <c:v>9.5542999999999989E-2</c:v>
                </c:pt>
                <c:pt idx="3386">
                  <c:v>8.3808999999999995E-2</c:v>
                </c:pt>
                <c:pt idx="3387">
                  <c:v>0.15867899999999999</c:v>
                </c:pt>
                <c:pt idx="3388">
                  <c:v>0.1056</c:v>
                </c:pt>
                <c:pt idx="3389">
                  <c:v>8.4369E-2</c:v>
                </c:pt>
                <c:pt idx="3390">
                  <c:v>7.7104999999999993E-2</c:v>
                </c:pt>
                <c:pt idx="3391">
                  <c:v>8.7719999999999992E-2</c:v>
                </c:pt>
                <c:pt idx="3392">
                  <c:v>7.5148999999999994E-2</c:v>
                </c:pt>
                <c:pt idx="3393">
                  <c:v>8.6323999999999998E-2</c:v>
                </c:pt>
                <c:pt idx="3394">
                  <c:v>7.6266E-2</c:v>
                </c:pt>
                <c:pt idx="3395">
                  <c:v>0.12990499999999999</c:v>
                </c:pt>
                <c:pt idx="3396">
                  <c:v>8.1574999999999995E-2</c:v>
                </c:pt>
                <c:pt idx="3397">
                  <c:v>8.939699999999999E-2</c:v>
                </c:pt>
                <c:pt idx="3398">
                  <c:v>0.102807</c:v>
                </c:pt>
                <c:pt idx="3399">
                  <c:v>8.7999999999999995E-2</c:v>
                </c:pt>
                <c:pt idx="3400">
                  <c:v>8.9675999999999992E-2</c:v>
                </c:pt>
                <c:pt idx="3401">
                  <c:v>8.0737000000000003E-2</c:v>
                </c:pt>
                <c:pt idx="3402">
                  <c:v>7.1237999999999996E-2</c:v>
                </c:pt>
                <c:pt idx="3403">
                  <c:v>7.1517999999999998E-2</c:v>
                </c:pt>
                <c:pt idx="3404">
                  <c:v>9.4704999999999998E-2</c:v>
                </c:pt>
                <c:pt idx="3405">
                  <c:v>9.2189999999999994E-2</c:v>
                </c:pt>
                <c:pt idx="3406">
                  <c:v>9.9173999999999998E-2</c:v>
                </c:pt>
                <c:pt idx="3407">
                  <c:v>0.11286299999999999</c:v>
                </c:pt>
                <c:pt idx="3408">
                  <c:v>7.6546000000000003E-2</c:v>
                </c:pt>
                <c:pt idx="3409">
                  <c:v>7.039999999999999E-2</c:v>
                </c:pt>
                <c:pt idx="3410">
                  <c:v>9.6939999999999998E-2</c:v>
                </c:pt>
                <c:pt idx="3411">
                  <c:v>8.6883000000000002E-2</c:v>
                </c:pt>
                <c:pt idx="3412">
                  <c:v>8.939699999999999E-2</c:v>
                </c:pt>
                <c:pt idx="3413">
                  <c:v>8.6322999999999997E-2</c:v>
                </c:pt>
                <c:pt idx="3414">
                  <c:v>8.520599999999999E-2</c:v>
                </c:pt>
                <c:pt idx="3415">
                  <c:v>6.9002999999999995E-2</c:v>
                </c:pt>
                <c:pt idx="3416">
                  <c:v>0.13018399999999999</c:v>
                </c:pt>
                <c:pt idx="3417">
                  <c:v>0.477435</c:v>
                </c:pt>
                <c:pt idx="3418">
                  <c:v>5.5872999999999999E-2</c:v>
                </c:pt>
                <c:pt idx="3419">
                  <c:v>6.7607E-2</c:v>
                </c:pt>
                <c:pt idx="3420">
                  <c:v>2.7097999999999997E-2</c:v>
                </c:pt>
                <c:pt idx="3421">
                  <c:v>4.6375E-2</c:v>
                </c:pt>
                <c:pt idx="3422">
                  <c:v>4.5256999999999999E-2</c:v>
                </c:pt>
                <c:pt idx="3423">
                  <c:v>3.4921000000000001E-2</c:v>
                </c:pt>
                <c:pt idx="3424">
                  <c:v>3.7434999999999996E-2</c:v>
                </c:pt>
                <c:pt idx="3425">
                  <c:v>3.2965000000000001E-2</c:v>
                </c:pt>
                <c:pt idx="3426">
                  <c:v>2.7378E-2</c:v>
                </c:pt>
                <c:pt idx="3427">
                  <c:v>2.5700999999999998E-2</c:v>
                </c:pt>
                <c:pt idx="3428">
                  <c:v>3.6316999999999995E-2</c:v>
                </c:pt>
                <c:pt idx="3429">
                  <c:v>3.1008999999999998E-2</c:v>
                </c:pt>
                <c:pt idx="3430">
                  <c:v>3.2965999999999995E-2</c:v>
                </c:pt>
                <c:pt idx="3431">
                  <c:v>4.4698999999999996E-2</c:v>
                </c:pt>
                <c:pt idx="3432">
                  <c:v>4.3021999999999998E-2</c:v>
                </c:pt>
                <c:pt idx="3433">
                  <c:v>4.9167999999999996E-2</c:v>
                </c:pt>
                <c:pt idx="3434">
                  <c:v>3.8831999999999998E-2</c:v>
                </c:pt>
                <c:pt idx="3435">
                  <c:v>3.6875999999999999E-2</c:v>
                </c:pt>
                <c:pt idx="3436">
                  <c:v>5.28E-2</c:v>
                </c:pt>
                <c:pt idx="3437">
                  <c:v>4.7212999999999998E-2</c:v>
                </c:pt>
                <c:pt idx="3438">
                  <c:v>4.6933999999999997E-2</c:v>
                </c:pt>
                <c:pt idx="3439">
                  <c:v>3.5199999999999995E-2</c:v>
                </c:pt>
                <c:pt idx="3440">
                  <c:v>4.1904999999999998E-2</c:v>
                </c:pt>
                <c:pt idx="3441">
                  <c:v>3.9669999999999997E-2</c:v>
                </c:pt>
                <c:pt idx="3442">
                  <c:v>5.1683E-2</c:v>
                </c:pt>
                <c:pt idx="3443">
                  <c:v>4.8608999999999999E-2</c:v>
                </c:pt>
                <c:pt idx="3444">
                  <c:v>3.7434999999999996E-2</c:v>
                </c:pt>
                <c:pt idx="3445">
                  <c:v>6.9841E-2</c:v>
                </c:pt>
                <c:pt idx="3446">
                  <c:v>6.0901999999999998E-2</c:v>
                </c:pt>
                <c:pt idx="3447">
                  <c:v>4.3021999999999998E-2</c:v>
                </c:pt>
                <c:pt idx="3448">
                  <c:v>3.5199999999999995E-2</c:v>
                </c:pt>
                <c:pt idx="3449">
                  <c:v>4.4697999999999995E-2</c:v>
                </c:pt>
                <c:pt idx="3450">
                  <c:v>6.0063999999999999E-2</c:v>
                </c:pt>
                <c:pt idx="3451">
                  <c:v>4.3859999999999996E-2</c:v>
                </c:pt>
                <c:pt idx="3452">
                  <c:v>4.0229000000000001E-2</c:v>
                </c:pt>
                <c:pt idx="3453">
                  <c:v>4.3860999999999997E-2</c:v>
                </c:pt>
                <c:pt idx="3454">
                  <c:v>3.5478999999999997E-2</c:v>
                </c:pt>
                <c:pt idx="3455">
                  <c:v>4.3860999999999997E-2</c:v>
                </c:pt>
                <c:pt idx="3456">
                  <c:v>5.0844999999999994E-2</c:v>
                </c:pt>
                <c:pt idx="3457">
                  <c:v>3.6875999999999999E-2</c:v>
                </c:pt>
                <c:pt idx="3458">
                  <c:v>3.4361999999999997E-2</c:v>
                </c:pt>
                <c:pt idx="3459">
                  <c:v>4.7491999999999999E-2</c:v>
                </c:pt>
                <c:pt idx="3460">
                  <c:v>4.0787999999999998E-2</c:v>
                </c:pt>
                <c:pt idx="3461">
                  <c:v>4.2741999999999995E-2</c:v>
                </c:pt>
                <c:pt idx="3462">
                  <c:v>3.6038000000000001E-2</c:v>
                </c:pt>
                <c:pt idx="3463">
                  <c:v>4.8608999999999999E-2</c:v>
                </c:pt>
                <c:pt idx="3464">
                  <c:v>5.2520999999999998E-2</c:v>
                </c:pt>
                <c:pt idx="3465">
                  <c:v>4.1346000000000001E-2</c:v>
                </c:pt>
                <c:pt idx="3466">
                  <c:v>4.2183999999999999E-2</c:v>
                </c:pt>
                <c:pt idx="3467">
                  <c:v>4.861E-2</c:v>
                </c:pt>
                <c:pt idx="3468">
                  <c:v>4.4419E-2</c:v>
                </c:pt>
                <c:pt idx="3469">
                  <c:v>4.3580999999999995E-2</c:v>
                </c:pt>
                <c:pt idx="3470">
                  <c:v>9.4704999999999998E-2</c:v>
                </c:pt>
                <c:pt idx="3471">
                  <c:v>7.5707999999999998E-2</c:v>
                </c:pt>
                <c:pt idx="3472">
                  <c:v>8.520599999999999E-2</c:v>
                </c:pt>
                <c:pt idx="3473">
                  <c:v>0.112025</c:v>
                </c:pt>
                <c:pt idx="3474">
                  <c:v>8.6323999999999998E-2</c:v>
                </c:pt>
                <c:pt idx="3475">
                  <c:v>0.10001299999999999</c:v>
                </c:pt>
                <c:pt idx="3476">
                  <c:v>8.4648000000000001E-2</c:v>
                </c:pt>
                <c:pt idx="3477">
                  <c:v>9.7499000000000002E-2</c:v>
                </c:pt>
                <c:pt idx="3478">
                  <c:v>8.2413E-2</c:v>
                </c:pt>
                <c:pt idx="3479">
                  <c:v>9.1911999999999994E-2</c:v>
                </c:pt>
                <c:pt idx="3480">
                  <c:v>7.7942999999999998E-2</c:v>
                </c:pt>
                <c:pt idx="3481">
                  <c:v>8.9117000000000002E-2</c:v>
                </c:pt>
                <c:pt idx="3482">
                  <c:v>8.9954999999999993E-2</c:v>
                </c:pt>
                <c:pt idx="3483">
                  <c:v>7.5148999999999994E-2</c:v>
                </c:pt>
                <c:pt idx="3484">
                  <c:v>7.7941999999999997E-2</c:v>
                </c:pt>
                <c:pt idx="3485">
                  <c:v>8.1574999999999995E-2</c:v>
                </c:pt>
                <c:pt idx="3486">
                  <c:v>0.15365099999999998</c:v>
                </c:pt>
                <c:pt idx="3487">
                  <c:v>0.101409</c:v>
                </c:pt>
                <c:pt idx="3488">
                  <c:v>9.2469999999999997E-2</c:v>
                </c:pt>
                <c:pt idx="3489">
                  <c:v>0.17460299999999998</c:v>
                </c:pt>
                <c:pt idx="3490">
                  <c:v>0.118451</c:v>
                </c:pt>
                <c:pt idx="3491">
                  <c:v>7.3473999999999998E-2</c:v>
                </c:pt>
                <c:pt idx="3492">
                  <c:v>8.7999999999999995E-2</c:v>
                </c:pt>
                <c:pt idx="3493">
                  <c:v>0.10448299999999999</c:v>
                </c:pt>
                <c:pt idx="3494">
                  <c:v>0.112025</c:v>
                </c:pt>
                <c:pt idx="3495">
                  <c:v>7.7383999999999994E-2</c:v>
                </c:pt>
                <c:pt idx="3496">
                  <c:v>7.878099999999999E-2</c:v>
                </c:pt>
                <c:pt idx="3497">
                  <c:v>6.9841E-2</c:v>
                </c:pt>
                <c:pt idx="3498">
                  <c:v>9.1910999999999993E-2</c:v>
                </c:pt>
                <c:pt idx="3499">
                  <c:v>9.777799999999999E-2</c:v>
                </c:pt>
                <c:pt idx="3500">
                  <c:v>8.1853999999999996E-2</c:v>
                </c:pt>
                <c:pt idx="3501">
                  <c:v>9.9454000000000001E-2</c:v>
                </c:pt>
                <c:pt idx="3502">
                  <c:v>7.8502000000000002E-2</c:v>
                </c:pt>
                <c:pt idx="3503">
                  <c:v>9.6659999999999996E-2</c:v>
                </c:pt>
                <c:pt idx="3504">
                  <c:v>0.10001299999999999</c:v>
                </c:pt>
                <c:pt idx="3505">
                  <c:v>9.1910999999999993E-2</c:v>
                </c:pt>
                <c:pt idx="3506">
                  <c:v>7.5986999999999999E-2</c:v>
                </c:pt>
                <c:pt idx="3507">
                  <c:v>8.0458000000000002E-2</c:v>
                </c:pt>
                <c:pt idx="3508">
                  <c:v>9.9733999999999989E-2</c:v>
                </c:pt>
                <c:pt idx="3509">
                  <c:v>8.939699999999999E-2</c:v>
                </c:pt>
                <c:pt idx="3510">
                  <c:v>0.148343</c:v>
                </c:pt>
                <c:pt idx="3511">
                  <c:v>7.1795999999999999E-2</c:v>
                </c:pt>
                <c:pt idx="3512">
                  <c:v>8.0177999999999999E-2</c:v>
                </c:pt>
                <c:pt idx="3513">
                  <c:v>0.15420899999999998</c:v>
                </c:pt>
                <c:pt idx="3514">
                  <c:v>0.115379</c:v>
                </c:pt>
                <c:pt idx="3515">
                  <c:v>8.5484999999999992E-2</c:v>
                </c:pt>
                <c:pt idx="3516">
                  <c:v>8.6323999999999998E-2</c:v>
                </c:pt>
                <c:pt idx="3517">
                  <c:v>8.3809999999999996E-2</c:v>
                </c:pt>
                <c:pt idx="3518">
                  <c:v>8.8279999999999997E-2</c:v>
                </c:pt>
                <c:pt idx="3519">
                  <c:v>8.5764999999999994E-2</c:v>
                </c:pt>
                <c:pt idx="3520">
                  <c:v>8.3529999999999993E-2</c:v>
                </c:pt>
                <c:pt idx="3521">
                  <c:v>8.2692000000000002E-2</c:v>
                </c:pt>
                <c:pt idx="3522">
                  <c:v>7.6825999999999992E-2</c:v>
                </c:pt>
                <c:pt idx="3523">
                  <c:v>8.9675999999999992E-2</c:v>
                </c:pt>
                <c:pt idx="3524">
                  <c:v>8.3529999999999993E-2</c:v>
                </c:pt>
                <c:pt idx="3525">
                  <c:v>9.4704999999999998E-2</c:v>
                </c:pt>
                <c:pt idx="3526">
                  <c:v>0.224051</c:v>
                </c:pt>
                <c:pt idx="3527">
                  <c:v>0.13409499999999999</c:v>
                </c:pt>
                <c:pt idx="3528">
                  <c:v>0.135213</c:v>
                </c:pt>
                <c:pt idx="3529">
                  <c:v>0.12375799999999999</c:v>
                </c:pt>
                <c:pt idx="3530">
                  <c:v>0.10615799999999999</c:v>
                </c:pt>
                <c:pt idx="3531">
                  <c:v>0.12124399999999999</c:v>
                </c:pt>
                <c:pt idx="3532">
                  <c:v>9.777799999999999E-2</c:v>
                </c:pt>
                <c:pt idx="3533">
                  <c:v>6.8443999999999991E-2</c:v>
                </c:pt>
                <c:pt idx="3534">
                  <c:v>0.10979</c:v>
                </c:pt>
                <c:pt idx="3535">
                  <c:v>9.3308000000000002E-2</c:v>
                </c:pt>
                <c:pt idx="3536">
                  <c:v>7.4590000000000004E-2</c:v>
                </c:pt>
                <c:pt idx="3537">
                  <c:v>9.5264000000000001E-2</c:v>
                </c:pt>
                <c:pt idx="3538">
                  <c:v>0.143594</c:v>
                </c:pt>
                <c:pt idx="3539">
                  <c:v>8.4369E-2</c:v>
                </c:pt>
                <c:pt idx="3540">
                  <c:v>9.6100999999999992E-2</c:v>
                </c:pt>
                <c:pt idx="3541">
                  <c:v>8.7440999999999991E-2</c:v>
                </c:pt>
                <c:pt idx="3542">
                  <c:v>9.3029000000000001E-2</c:v>
                </c:pt>
                <c:pt idx="3543">
                  <c:v>9.1631999999999991E-2</c:v>
                </c:pt>
                <c:pt idx="3544">
                  <c:v>7.9339999999999994E-2</c:v>
                </c:pt>
                <c:pt idx="3545">
                  <c:v>7.3193999999999995E-2</c:v>
                </c:pt>
                <c:pt idx="3546">
                  <c:v>9.4704999999999998E-2</c:v>
                </c:pt>
                <c:pt idx="3547">
                  <c:v>9.8057999999999992E-2</c:v>
                </c:pt>
                <c:pt idx="3548">
                  <c:v>8.1015999999999991E-2</c:v>
                </c:pt>
                <c:pt idx="3549">
                  <c:v>8.4927000000000002E-2</c:v>
                </c:pt>
                <c:pt idx="3550">
                  <c:v>7.4590999999999991E-2</c:v>
                </c:pt>
                <c:pt idx="3551">
                  <c:v>8.3809999999999996E-2</c:v>
                </c:pt>
                <c:pt idx="3552">
                  <c:v>9.1352000000000003E-2</c:v>
                </c:pt>
                <c:pt idx="3553">
                  <c:v>7.3752999999999999E-2</c:v>
                </c:pt>
                <c:pt idx="3554">
                  <c:v>7.8501000000000001E-2</c:v>
                </c:pt>
                <c:pt idx="3555">
                  <c:v>9.8056999999999991E-2</c:v>
                </c:pt>
                <c:pt idx="3556">
                  <c:v>8.7999999999999995E-2</c:v>
                </c:pt>
                <c:pt idx="3557">
                  <c:v>9.8894999999999997E-2</c:v>
                </c:pt>
                <c:pt idx="3558">
                  <c:v>8.4648000000000001E-2</c:v>
                </c:pt>
                <c:pt idx="3559">
                  <c:v>0.10057199999999999</c:v>
                </c:pt>
                <c:pt idx="3560">
                  <c:v>9.4145999999999994E-2</c:v>
                </c:pt>
                <c:pt idx="3561">
                  <c:v>7.0120000000000002E-2</c:v>
                </c:pt>
                <c:pt idx="3562">
                  <c:v>9.5264000000000001E-2</c:v>
                </c:pt>
                <c:pt idx="3563">
                  <c:v>7.2634999999999991E-2</c:v>
                </c:pt>
                <c:pt idx="3564">
                  <c:v>6.7605999999999999E-2</c:v>
                </c:pt>
                <c:pt idx="3565">
                  <c:v>9.4145999999999994E-2</c:v>
                </c:pt>
                <c:pt idx="3566">
                  <c:v>8.7999999999999995E-2</c:v>
                </c:pt>
                <c:pt idx="3567">
                  <c:v>8.5485999999999993E-2</c:v>
                </c:pt>
                <c:pt idx="3568">
                  <c:v>0.10588</c:v>
                </c:pt>
                <c:pt idx="3569">
                  <c:v>7.8222E-2</c:v>
                </c:pt>
                <c:pt idx="3570">
                  <c:v>6.9561999999999999E-2</c:v>
                </c:pt>
                <c:pt idx="3571">
                  <c:v>9.9454000000000001E-2</c:v>
                </c:pt>
                <c:pt idx="3572">
                  <c:v>8.5485999999999993E-2</c:v>
                </c:pt>
                <c:pt idx="3573">
                  <c:v>9.1910999999999993E-2</c:v>
                </c:pt>
                <c:pt idx="3574">
                  <c:v>9.163099999999999E-2</c:v>
                </c:pt>
                <c:pt idx="3575">
                  <c:v>7.2913999999999993E-2</c:v>
                </c:pt>
                <c:pt idx="3576">
                  <c:v>0.10392399999999999</c:v>
                </c:pt>
                <c:pt idx="3577">
                  <c:v>9.3308000000000002E-2</c:v>
                </c:pt>
                <c:pt idx="3578">
                  <c:v>9.0792999999999999E-2</c:v>
                </c:pt>
                <c:pt idx="3579">
                  <c:v>8.3250999999999992E-2</c:v>
                </c:pt>
                <c:pt idx="3580">
                  <c:v>8.1853999999999996E-2</c:v>
                </c:pt>
                <c:pt idx="3581">
                  <c:v>8.3529999999999993E-2</c:v>
                </c:pt>
                <c:pt idx="3582">
                  <c:v>9.0234999999999996E-2</c:v>
                </c:pt>
                <c:pt idx="3583">
                  <c:v>9.2190999999999995E-2</c:v>
                </c:pt>
                <c:pt idx="3584">
                  <c:v>7.4311000000000002E-2</c:v>
                </c:pt>
                <c:pt idx="3585">
                  <c:v>8.7441999999999992E-2</c:v>
                </c:pt>
                <c:pt idx="3586">
                  <c:v>0.135771</c:v>
                </c:pt>
                <c:pt idx="3587">
                  <c:v>7.7662999999999996E-2</c:v>
                </c:pt>
                <c:pt idx="3588">
                  <c:v>7.6824999999999991E-2</c:v>
                </c:pt>
                <c:pt idx="3589">
                  <c:v>6.9282999999999997E-2</c:v>
                </c:pt>
                <c:pt idx="3590">
                  <c:v>7.9059999999999991E-2</c:v>
                </c:pt>
                <c:pt idx="3591">
                  <c:v>9.3029000000000001E-2</c:v>
                </c:pt>
                <c:pt idx="3592">
                  <c:v>0.147784</c:v>
                </c:pt>
                <c:pt idx="3593">
                  <c:v>0.11649599999999999</c:v>
                </c:pt>
                <c:pt idx="3594">
                  <c:v>7.0678999999999992E-2</c:v>
                </c:pt>
                <c:pt idx="3595">
                  <c:v>9.5542999999999989E-2</c:v>
                </c:pt>
                <c:pt idx="3596">
                  <c:v>9.777799999999999E-2</c:v>
                </c:pt>
                <c:pt idx="3597">
                  <c:v>0.10057099999999999</c:v>
                </c:pt>
                <c:pt idx="3598">
                  <c:v>9.4424999999999995E-2</c:v>
                </c:pt>
                <c:pt idx="3599">
                  <c:v>9.1073000000000001E-2</c:v>
                </c:pt>
                <c:pt idx="3600">
                  <c:v>8.1294999999999992E-2</c:v>
                </c:pt>
                <c:pt idx="3601">
                  <c:v>0.19639399999999999</c:v>
                </c:pt>
                <c:pt idx="3602">
                  <c:v>0.117613</c:v>
                </c:pt>
                <c:pt idx="3603">
                  <c:v>7.5707999999999998E-2</c:v>
                </c:pt>
                <c:pt idx="3604">
                  <c:v>8.7440999999999991E-2</c:v>
                </c:pt>
                <c:pt idx="3605">
                  <c:v>8.1294999999999992E-2</c:v>
                </c:pt>
                <c:pt idx="3606">
                  <c:v>7.1237999999999996E-2</c:v>
                </c:pt>
                <c:pt idx="3607">
                  <c:v>9.8894999999999997E-2</c:v>
                </c:pt>
                <c:pt idx="3608">
                  <c:v>0.11034899999999999</c:v>
                </c:pt>
                <c:pt idx="3609">
                  <c:v>9.3865999999999991E-2</c:v>
                </c:pt>
                <c:pt idx="3610">
                  <c:v>8.2132999999999998E-2</c:v>
                </c:pt>
                <c:pt idx="3611">
                  <c:v>7.0678999999999992E-2</c:v>
                </c:pt>
                <c:pt idx="3612">
                  <c:v>9.6939999999999998E-2</c:v>
                </c:pt>
                <c:pt idx="3613">
                  <c:v>9.1073000000000001E-2</c:v>
                </c:pt>
                <c:pt idx="3614">
                  <c:v>7.7662999999999996E-2</c:v>
                </c:pt>
                <c:pt idx="3615">
                  <c:v>7.7942999999999998E-2</c:v>
                </c:pt>
                <c:pt idx="3616">
                  <c:v>9.0234999999999996E-2</c:v>
                </c:pt>
                <c:pt idx="3617">
                  <c:v>0.10113</c:v>
                </c:pt>
                <c:pt idx="3618">
                  <c:v>8.7720999999999993E-2</c:v>
                </c:pt>
                <c:pt idx="3619">
                  <c:v>9.7219E-2</c:v>
                </c:pt>
                <c:pt idx="3620">
                  <c:v>8.6602999999999999E-2</c:v>
                </c:pt>
                <c:pt idx="3621">
                  <c:v>7.9618999999999995E-2</c:v>
                </c:pt>
                <c:pt idx="3622">
                  <c:v>6.9842000000000001E-2</c:v>
                </c:pt>
                <c:pt idx="3623">
                  <c:v>7.7942999999999998E-2</c:v>
                </c:pt>
                <c:pt idx="3624">
                  <c:v>8.1853999999999996E-2</c:v>
                </c:pt>
                <c:pt idx="3625">
                  <c:v>7.7383999999999994E-2</c:v>
                </c:pt>
                <c:pt idx="3626">
                  <c:v>7.9897999999999997E-2</c:v>
                </c:pt>
                <c:pt idx="3627">
                  <c:v>6.9282999999999997E-2</c:v>
                </c:pt>
                <c:pt idx="3628">
                  <c:v>8.7440999999999991E-2</c:v>
                </c:pt>
                <c:pt idx="3629">
                  <c:v>8.7999999999999995E-2</c:v>
                </c:pt>
                <c:pt idx="3630">
                  <c:v>9.135299999999999E-2</c:v>
                </c:pt>
                <c:pt idx="3631">
                  <c:v>6.9841E-2</c:v>
                </c:pt>
                <c:pt idx="3632">
                  <c:v>8.3250999999999992E-2</c:v>
                </c:pt>
                <c:pt idx="3633">
                  <c:v>8.0177999999999999E-2</c:v>
                </c:pt>
                <c:pt idx="3634">
                  <c:v>8.5485999999999993E-2</c:v>
                </c:pt>
                <c:pt idx="3635">
                  <c:v>0.16650199999999998</c:v>
                </c:pt>
                <c:pt idx="3636">
                  <c:v>0.143873</c:v>
                </c:pt>
                <c:pt idx="3637">
                  <c:v>0.108114</c:v>
                </c:pt>
                <c:pt idx="3638">
                  <c:v>8.520599999999999E-2</c:v>
                </c:pt>
                <c:pt idx="3639">
                  <c:v>9.0794E-2</c:v>
                </c:pt>
                <c:pt idx="3640">
                  <c:v>8.520599999999999E-2</c:v>
                </c:pt>
                <c:pt idx="3641">
                  <c:v>0.18801199999999998</c:v>
                </c:pt>
                <c:pt idx="3642">
                  <c:v>0.17991099999999999</c:v>
                </c:pt>
                <c:pt idx="3643">
                  <c:v>7.4311000000000002E-2</c:v>
                </c:pt>
                <c:pt idx="3644">
                  <c:v>6.9281999999999996E-2</c:v>
                </c:pt>
                <c:pt idx="3645">
                  <c:v>0.10029299999999999</c:v>
                </c:pt>
                <c:pt idx="3646">
                  <c:v>7.9619999999999996E-2</c:v>
                </c:pt>
                <c:pt idx="3647">
                  <c:v>0.122362</c:v>
                </c:pt>
                <c:pt idx="3648">
                  <c:v>0.12152399999999999</c:v>
                </c:pt>
                <c:pt idx="3649">
                  <c:v>0.117892</c:v>
                </c:pt>
                <c:pt idx="3650">
                  <c:v>8.7161999999999989E-2</c:v>
                </c:pt>
                <c:pt idx="3651">
                  <c:v>8.1574999999999995E-2</c:v>
                </c:pt>
                <c:pt idx="3652">
                  <c:v>0.100851</c:v>
                </c:pt>
                <c:pt idx="3653">
                  <c:v>7.1237999999999996E-2</c:v>
                </c:pt>
                <c:pt idx="3654">
                  <c:v>0.139124</c:v>
                </c:pt>
                <c:pt idx="3655">
                  <c:v>8.8278999999999996E-2</c:v>
                </c:pt>
                <c:pt idx="3656">
                  <c:v>0.130743</c:v>
                </c:pt>
                <c:pt idx="3657">
                  <c:v>0.185778</c:v>
                </c:pt>
                <c:pt idx="3658">
                  <c:v>9.6100999999999992E-2</c:v>
                </c:pt>
                <c:pt idx="3659">
                  <c:v>0.13186</c:v>
                </c:pt>
                <c:pt idx="3660">
                  <c:v>0.220419</c:v>
                </c:pt>
                <c:pt idx="3661">
                  <c:v>0.16314899999999999</c:v>
                </c:pt>
                <c:pt idx="3662">
                  <c:v>0.147504</c:v>
                </c:pt>
                <c:pt idx="3663">
                  <c:v>0.15420899999999998</c:v>
                </c:pt>
                <c:pt idx="3664">
                  <c:v>0.134933</c:v>
                </c:pt>
                <c:pt idx="3665">
                  <c:v>0.155886</c:v>
                </c:pt>
                <c:pt idx="3666">
                  <c:v>0.139683</c:v>
                </c:pt>
                <c:pt idx="3667">
                  <c:v>0.16258999999999998</c:v>
                </c:pt>
                <c:pt idx="3668">
                  <c:v>0.43776599999999999</c:v>
                </c:pt>
                <c:pt idx="3669">
                  <c:v>0.11845</c:v>
                </c:pt>
                <c:pt idx="3670">
                  <c:v>0.13744699999999999</c:v>
                </c:pt>
                <c:pt idx="3671">
                  <c:v>0.151695</c:v>
                </c:pt>
                <c:pt idx="3672">
                  <c:v>0.12962599999999999</c:v>
                </c:pt>
                <c:pt idx="3673">
                  <c:v>6.9841E-2</c:v>
                </c:pt>
                <c:pt idx="3674">
                  <c:v>7.7663999999999997E-2</c:v>
                </c:pt>
                <c:pt idx="3675">
                  <c:v>7.3193999999999995E-2</c:v>
                </c:pt>
                <c:pt idx="3676">
                  <c:v>9.5263E-2</c:v>
                </c:pt>
                <c:pt idx="3677">
                  <c:v>7.4590999999999991E-2</c:v>
                </c:pt>
                <c:pt idx="3678">
                  <c:v>7.7941999999999997E-2</c:v>
                </c:pt>
                <c:pt idx="3679">
                  <c:v>0.19220399999999999</c:v>
                </c:pt>
                <c:pt idx="3680">
                  <c:v>0.124038</c:v>
                </c:pt>
                <c:pt idx="3681">
                  <c:v>9.1073000000000001E-2</c:v>
                </c:pt>
                <c:pt idx="3682">
                  <c:v>7.4312000000000003E-2</c:v>
                </c:pt>
                <c:pt idx="3683">
                  <c:v>8.3809999999999996E-2</c:v>
                </c:pt>
                <c:pt idx="3684">
                  <c:v>7.4590999999999991E-2</c:v>
                </c:pt>
                <c:pt idx="3685">
                  <c:v>9.8335999999999993E-2</c:v>
                </c:pt>
                <c:pt idx="3686">
                  <c:v>0.173766</c:v>
                </c:pt>
                <c:pt idx="3687">
                  <c:v>0.14638699999999999</c:v>
                </c:pt>
                <c:pt idx="3688">
                  <c:v>0.11258499999999999</c:v>
                </c:pt>
                <c:pt idx="3689">
                  <c:v>0.12487699999999999</c:v>
                </c:pt>
                <c:pt idx="3690">
                  <c:v>0.42575199999999996</c:v>
                </c:pt>
                <c:pt idx="3691">
                  <c:v>0.21008299999999999</c:v>
                </c:pt>
                <c:pt idx="3692">
                  <c:v>0.24220999999999998</c:v>
                </c:pt>
                <c:pt idx="3693">
                  <c:v>9.1352000000000003E-2</c:v>
                </c:pt>
                <c:pt idx="3694">
                  <c:v>0.11481899999999999</c:v>
                </c:pt>
                <c:pt idx="3695">
                  <c:v>0.16789799999999999</c:v>
                </c:pt>
                <c:pt idx="3696">
                  <c:v>0.14694599999999999</c:v>
                </c:pt>
                <c:pt idx="3697">
                  <c:v>0.13241899999999998</c:v>
                </c:pt>
                <c:pt idx="3698">
                  <c:v>1.018845</c:v>
                </c:pt>
                <c:pt idx="3699">
                  <c:v>0.155607</c:v>
                </c:pt>
                <c:pt idx="3700">
                  <c:v>0.13325699999999999</c:v>
                </c:pt>
                <c:pt idx="3701">
                  <c:v>0.16650199999999998</c:v>
                </c:pt>
                <c:pt idx="3702">
                  <c:v>0.155886</c:v>
                </c:pt>
                <c:pt idx="3703">
                  <c:v>0.101689</c:v>
                </c:pt>
                <c:pt idx="3704">
                  <c:v>0.169016</c:v>
                </c:pt>
                <c:pt idx="3705">
                  <c:v>0.34780899999999998</c:v>
                </c:pt>
                <c:pt idx="3706">
                  <c:v>0.105041</c:v>
                </c:pt>
                <c:pt idx="3707">
                  <c:v>0.15895899999999999</c:v>
                </c:pt>
                <c:pt idx="3708">
                  <c:v>9.5821999999999991E-2</c:v>
                </c:pt>
                <c:pt idx="3709">
                  <c:v>0.19751199999999999</c:v>
                </c:pt>
                <c:pt idx="3710">
                  <c:v>0.173765</c:v>
                </c:pt>
                <c:pt idx="3711">
                  <c:v>8.6602999999999999E-2</c:v>
                </c:pt>
                <c:pt idx="3712">
                  <c:v>9.4703999999999997E-2</c:v>
                </c:pt>
                <c:pt idx="3713">
                  <c:v>0.109511</c:v>
                </c:pt>
                <c:pt idx="3714">
                  <c:v>0.139403</c:v>
                </c:pt>
                <c:pt idx="3715">
                  <c:v>0.164826</c:v>
                </c:pt>
                <c:pt idx="3716">
                  <c:v>8.1853999999999996E-2</c:v>
                </c:pt>
                <c:pt idx="3717">
                  <c:v>0.10113</c:v>
                </c:pt>
                <c:pt idx="3718">
                  <c:v>7.4590000000000004E-2</c:v>
                </c:pt>
                <c:pt idx="3719">
                  <c:v>8.3529999999999993E-2</c:v>
                </c:pt>
                <c:pt idx="3720">
                  <c:v>0.122641</c:v>
                </c:pt>
                <c:pt idx="3721">
                  <c:v>0.122083</c:v>
                </c:pt>
                <c:pt idx="3722">
                  <c:v>0.126553</c:v>
                </c:pt>
                <c:pt idx="3723">
                  <c:v>8.3250999999999992E-2</c:v>
                </c:pt>
                <c:pt idx="3724">
                  <c:v>9.6939999999999998E-2</c:v>
                </c:pt>
                <c:pt idx="3725">
                  <c:v>7.4312000000000003E-2</c:v>
                </c:pt>
                <c:pt idx="3726">
                  <c:v>0.11900899999999999</c:v>
                </c:pt>
                <c:pt idx="3727">
                  <c:v>0.113422</c:v>
                </c:pt>
                <c:pt idx="3728">
                  <c:v>0.20980299999999999</c:v>
                </c:pt>
                <c:pt idx="3729">
                  <c:v>0.13660899999999998</c:v>
                </c:pt>
                <c:pt idx="3730">
                  <c:v>9.777799999999999E-2</c:v>
                </c:pt>
                <c:pt idx="3731">
                  <c:v>0.115936</c:v>
                </c:pt>
                <c:pt idx="3732">
                  <c:v>0.151416</c:v>
                </c:pt>
                <c:pt idx="3733">
                  <c:v>0.13241999999999998</c:v>
                </c:pt>
                <c:pt idx="3734">
                  <c:v>0.13297799999999999</c:v>
                </c:pt>
                <c:pt idx="3735">
                  <c:v>0.14638699999999999</c:v>
                </c:pt>
                <c:pt idx="3736">
                  <c:v>0.168457</c:v>
                </c:pt>
                <c:pt idx="3737">
                  <c:v>0.10420299999999999</c:v>
                </c:pt>
                <c:pt idx="3738">
                  <c:v>0.14610799999999999</c:v>
                </c:pt>
                <c:pt idx="3739">
                  <c:v>0.48078699999999996</c:v>
                </c:pt>
                <c:pt idx="3740">
                  <c:v>0.14024200000000001</c:v>
                </c:pt>
                <c:pt idx="3741">
                  <c:v>0.13241899999999998</c:v>
                </c:pt>
                <c:pt idx="3742">
                  <c:v>0.11900999999999999</c:v>
                </c:pt>
                <c:pt idx="3743">
                  <c:v>8.5764999999999994E-2</c:v>
                </c:pt>
                <c:pt idx="3744">
                  <c:v>0.13409499999999999</c:v>
                </c:pt>
                <c:pt idx="3745">
                  <c:v>0.15448899999999999</c:v>
                </c:pt>
                <c:pt idx="3746">
                  <c:v>0.11537799999999999</c:v>
                </c:pt>
                <c:pt idx="3747">
                  <c:v>0.12543499999999999</c:v>
                </c:pt>
                <c:pt idx="3748">
                  <c:v>7.2076000000000001E-2</c:v>
                </c:pt>
                <c:pt idx="3749">
                  <c:v>7.3472999999999997E-2</c:v>
                </c:pt>
                <c:pt idx="3750">
                  <c:v>0.12292099999999999</c:v>
                </c:pt>
                <c:pt idx="3751">
                  <c:v>7.5148999999999994E-2</c:v>
                </c:pt>
                <c:pt idx="3752">
                  <c:v>0.10224799999999999</c:v>
                </c:pt>
                <c:pt idx="3753">
                  <c:v>0.20561299999999999</c:v>
                </c:pt>
                <c:pt idx="3754">
                  <c:v>0.135493</c:v>
                </c:pt>
                <c:pt idx="3755">
                  <c:v>0.103365</c:v>
                </c:pt>
                <c:pt idx="3756">
                  <c:v>8.6322999999999997E-2</c:v>
                </c:pt>
                <c:pt idx="3757">
                  <c:v>8.5206999999999991E-2</c:v>
                </c:pt>
                <c:pt idx="3758">
                  <c:v>0.103644</c:v>
                </c:pt>
                <c:pt idx="3759">
                  <c:v>0.122642</c:v>
                </c:pt>
                <c:pt idx="3760">
                  <c:v>0.15085699999999999</c:v>
                </c:pt>
                <c:pt idx="3761">
                  <c:v>9.7219E-2</c:v>
                </c:pt>
                <c:pt idx="3762">
                  <c:v>0.11286299999999999</c:v>
                </c:pt>
                <c:pt idx="3763">
                  <c:v>0.124876</c:v>
                </c:pt>
                <c:pt idx="3764">
                  <c:v>0.107835</c:v>
                </c:pt>
                <c:pt idx="3765">
                  <c:v>0.10867299999999999</c:v>
                </c:pt>
                <c:pt idx="3766">
                  <c:v>7.9339999999999994E-2</c:v>
                </c:pt>
                <c:pt idx="3767">
                  <c:v>0.134934</c:v>
                </c:pt>
                <c:pt idx="3768">
                  <c:v>0.147505</c:v>
                </c:pt>
                <c:pt idx="3769">
                  <c:v>0.13381499999999999</c:v>
                </c:pt>
                <c:pt idx="3770">
                  <c:v>0.12571399999999999</c:v>
                </c:pt>
                <c:pt idx="3771">
                  <c:v>0.126831</c:v>
                </c:pt>
                <c:pt idx="3772">
                  <c:v>8.9118000000000003E-2</c:v>
                </c:pt>
                <c:pt idx="3773">
                  <c:v>0.12794900000000001</c:v>
                </c:pt>
                <c:pt idx="3774">
                  <c:v>0.147226</c:v>
                </c:pt>
                <c:pt idx="3775">
                  <c:v>0.15812099999999998</c:v>
                </c:pt>
                <c:pt idx="3776">
                  <c:v>6.9561999999999999E-2</c:v>
                </c:pt>
                <c:pt idx="3777">
                  <c:v>0.10224799999999999</c:v>
                </c:pt>
                <c:pt idx="3778">
                  <c:v>7.878099999999999E-2</c:v>
                </c:pt>
                <c:pt idx="3779">
                  <c:v>0.126553</c:v>
                </c:pt>
                <c:pt idx="3780">
                  <c:v>0.14052100000000001</c:v>
                </c:pt>
                <c:pt idx="3781">
                  <c:v>9.358699999999999E-2</c:v>
                </c:pt>
                <c:pt idx="3782">
                  <c:v>0.120406</c:v>
                </c:pt>
                <c:pt idx="3783">
                  <c:v>0.31372800000000001</c:v>
                </c:pt>
                <c:pt idx="3784">
                  <c:v>0.15812099999999998</c:v>
                </c:pt>
                <c:pt idx="3785">
                  <c:v>7.1797E-2</c:v>
                </c:pt>
                <c:pt idx="3786">
                  <c:v>0.14582799999999999</c:v>
                </c:pt>
                <c:pt idx="3787">
                  <c:v>0.12906699999999999</c:v>
                </c:pt>
                <c:pt idx="3788">
                  <c:v>0.12068599999999999</c:v>
                </c:pt>
                <c:pt idx="3789">
                  <c:v>7.2634999999999991E-2</c:v>
                </c:pt>
                <c:pt idx="3790">
                  <c:v>8.8558999999999999E-2</c:v>
                </c:pt>
                <c:pt idx="3791">
                  <c:v>0.135771</c:v>
                </c:pt>
                <c:pt idx="3792">
                  <c:v>0.126273</c:v>
                </c:pt>
                <c:pt idx="3793">
                  <c:v>0.12319999999999999</c:v>
                </c:pt>
                <c:pt idx="3794">
                  <c:v>8.8279999999999997E-2</c:v>
                </c:pt>
                <c:pt idx="3795">
                  <c:v>7.0958999999999994E-2</c:v>
                </c:pt>
                <c:pt idx="3796">
                  <c:v>7.4590000000000004E-2</c:v>
                </c:pt>
                <c:pt idx="3797">
                  <c:v>0.10196799999999999</c:v>
                </c:pt>
                <c:pt idx="3798">
                  <c:v>9.4145999999999994E-2</c:v>
                </c:pt>
                <c:pt idx="3799">
                  <c:v>0.12375899999999999</c:v>
                </c:pt>
                <c:pt idx="3800">
                  <c:v>0.143874</c:v>
                </c:pt>
                <c:pt idx="3801">
                  <c:v>8.9955999999999994E-2</c:v>
                </c:pt>
                <c:pt idx="3802">
                  <c:v>0.11928899999999999</c:v>
                </c:pt>
                <c:pt idx="3803">
                  <c:v>8.297199999999999E-2</c:v>
                </c:pt>
                <c:pt idx="3804">
                  <c:v>9.1631999999999991E-2</c:v>
                </c:pt>
                <c:pt idx="3805">
                  <c:v>0.199187</c:v>
                </c:pt>
                <c:pt idx="3806">
                  <c:v>0.113702</c:v>
                </c:pt>
                <c:pt idx="3807">
                  <c:v>8.3249999999999991E-2</c:v>
                </c:pt>
                <c:pt idx="3808">
                  <c:v>9.4985E-2</c:v>
                </c:pt>
                <c:pt idx="3809">
                  <c:v>0.12124499999999999</c:v>
                </c:pt>
                <c:pt idx="3810">
                  <c:v>7.7942999999999998E-2</c:v>
                </c:pt>
                <c:pt idx="3811">
                  <c:v>0.11733299999999999</c:v>
                </c:pt>
                <c:pt idx="3812">
                  <c:v>0.11509899999999999</c:v>
                </c:pt>
                <c:pt idx="3813">
                  <c:v>9.6101999999999993E-2</c:v>
                </c:pt>
                <c:pt idx="3814">
                  <c:v>0.135212</c:v>
                </c:pt>
                <c:pt idx="3815">
                  <c:v>0.14890200000000001</c:v>
                </c:pt>
                <c:pt idx="3816">
                  <c:v>8.0736000000000002E-2</c:v>
                </c:pt>
                <c:pt idx="3817">
                  <c:v>7.4031E-2</c:v>
                </c:pt>
                <c:pt idx="3818">
                  <c:v>7.5428999999999996E-2</c:v>
                </c:pt>
                <c:pt idx="3819">
                  <c:v>8.0177999999999999E-2</c:v>
                </c:pt>
                <c:pt idx="3820">
                  <c:v>8.7720999999999993E-2</c:v>
                </c:pt>
                <c:pt idx="3821">
                  <c:v>0.13856499999999999</c:v>
                </c:pt>
                <c:pt idx="3822">
                  <c:v>0.10895299999999999</c:v>
                </c:pt>
                <c:pt idx="3823">
                  <c:v>8.7161999999999989E-2</c:v>
                </c:pt>
                <c:pt idx="3824">
                  <c:v>8.3809999999999996E-2</c:v>
                </c:pt>
                <c:pt idx="3825">
                  <c:v>8.1574999999999995E-2</c:v>
                </c:pt>
                <c:pt idx="3826">
                  <c:v>8.2692000000000002E-2</c:v>
                </c:pt>
                <c:pt idx="3827">
                  <c:v>0.202261</c:v>
                </c:pt>
                <c:pt idx="3828">
                  <c:v>9.4704999999999998E-2</c:v>
                </c:pt>
                <c:pt idx="3829">
                  <c:v>0.12068599999999999</c:v>
                </c:pt>
                <c:pt idx="3830">
                  <c:v>0.144432</c:v>
                </c:pt>
                <c:pt idx="3831">
                  <c:v>0.10895199999999999</c:v>
                </c:pt>
                <c:pt idx="3832">
                  <c:v>0.177676</c:v>
                </c:pt>
                <c:pt idx="3833">
                  <c:v>0.12794999999999998</c:v>
                </c:pt>
                <c:pt idx="3834">
                  <c:v>9.8056999999999991E-2</c:v>
                </c:pt>
                <c:pt idx="3835">
                  <c:v>7.4311000000000002E-2</c:v>
                </c:pt>
                <c:pt idx="3836">
                  <c:v>0.10420299999999999</c:v>
                </c:pt>
                <c:pt idx="3837">
                  <c:v>9.3307000000000001E-2</c:v>
                </c:pt>
                <c:pt idx="3838">
                  <c:v>0.135492</c:v>
                </c:pt>
                <c:pt idx="3839">
                  <c:v>7.0121000000000003E-2</c:v>
                </c:pt>
                <c:pt idx="3840">
                  <c:v>0.10224799999999999</c:v>
                </c:pt>
                <c:pt idx="3841">
                  <c:v>8.7999999999999995E-2</c:v>
                </c:pt>
                <c:pt idx="3842">
                  <c:v>0.11481899999999999</c:v>
                </c:pt>
                <c:pt idx="3843">
                  <c:v>7.0121000000000003E-2</c:v>
                </c:pt>
                <c:pt idx="3844">
                  <c:v>8.9118000000000003E-2</c:v>
                </c:pt>
                <c:pt idx="3845">
                  <c:v>9.2748999999999998E-2</c:v>
                </c:pt>
                <c:pt idx="3846">
                  <c:v>0.130743</c:v>
                </c:pt>
                <c:pt idx="3847">
                  <c:v>0.10895299999999999</c:v>
                </c:pt>
                <c:pt idx="3848">
                  <c:v>8.7161999999999989E-2</c:v>
                </c:pt>
                <c:pt idx="3849">
                  <c:v>8.1294999999999992E-2</c:v>
                </c:pt>
                <c:pt idx="3850">
                  <c:v>9.9174999999999999E-2</c:v>
                </c:pt>
                <c:pt idx="3851">
                  <c:v>7.2634999999999991E-2</c:v>
                </c:pt>
                <c:pt idx="3852">
                  <c:v>0.124317</c:v>
                </c:pt>
                <c:pt idx="3853">
                  <c:v>9.6938999999999997E-2</c:v>
                </c:pt>
                <c:pt idx="3854">
                  <c:v>0.17432399999999998</c:v>
                </c:pt>
                <c:pt idx="3855">
                  <c:v>9.8615999999999995E-2</c:v>
                </c:pt>
                <c:pt idx="3856">
                  <c:v>7.6825999999999992E-2</c:v>
                </c:pt>
                <c:pt idx="3857">
                  <c:v>7.0958999999999994E-2</c:v>
                </c:pt>
                <c:pt idx="3858">
                  <c:v>0.122362</c:v>
                </c:pt>
                <c:pt idx="3859">
                  <c:v>0.12794999999999998</c:v>
                </c:pt>
                <c:pt idx="3860">
                  <c:v>7.6824999999999991E-2</c:v>
                </c:pt>
                <c:pt idx="3861">
                  <c:v>8.1853999999999996E-2</c:v>
                </c:pt>
                <c:pt idx="3862">
                  <c:v>9.1910999999999993E-2</c:v>
                </c:pt>
                <c:pt idx="3863">
                  <c:v>7.9059999999999991E-2</c:v>
                </c:pt>
                <c:pt idx="3864">
                  <c:v>7.5148999999999994E-2</c:v>
                </c:pt>
                <c:pt idx="3865">
                  <c:v>0.10392399999999999</c:v>
                </c:pt>
                <c:pt idx="3866">
                  <c:v>9.1911999999999994E-2</c:v>
                </c:pt>
                <c:pt idx="3867">
                  <c:v>8.7720999999999993E-2</c:v>
                </c:pt>
                <c:pt idx="3868">
                  <c:v>8.0458000000000002E-2</c:v>
                </c:pt>
                <c:pt idx="3869">
                  <c:v>9.8336999999999994E-2</c:v>
                </c:pt>
                <c:pt idx="3870">
                  <c:v>9.9733000000000002E-2</c:v>
                </c:pt>
                <c:pt idx="3871">
                  <c:v>7.0958999999999994E-2</c:v>
                </c:pt>
                <c:pt idx="3872">
                  <c:v>7.5148999999999994E-2</c:v>
                </c:pt>
                <c:pt idx="3873">
                  <c:v>8.5764999999999994E-2</c:v>
                </c:pt>
                <c:pt idx="3874">
                  <c:v>9.6660999999999997E-2</c:v>
                </c:pt>
                <c:pt idx="3875">
                  <c:v>7.2634999999999991E-2</c:v>
                </c:pt>
                <c:pt idx="3876">
                  <c:v>7.3751999999999998E-2</c:v>
                </c:pt>
                <c:pt idx="3877">
                  <c:v>7.2076000000000001E-2</c:v>
                </c:pt>
                <c:pt idx="3878">
                  <c:v>0.134933</c:v>
                </c:pt>
                <c:pt idx="3879">
                  <c:v>8.2692000000000002E-2</c:v>
                </c:pt>
                <c:pt idx="3880">
                  <c:v>9.6380999999999994E-2</c:v>
                </c:pt>
                <c:pt idx="3881">
                  <c:v>8.3529999999999993E-2</c:v>
                </c:pt>
                <c:pt idx="3882">
                  <c:v>8.6043999999999995E-2</c:v>
                </c:pt>
                <c:pt idx="3883">
                  <c:v>6.7605999999999999E-2</c:v>
                </c:pt>
                <c:pt idx="3884">
                  <c:v>7.7383999999999994E-2</c:v>
                </c:pt>
                <c:pt idx="3885">
                  <c:v>8.4647E-2</c:v>
                </c:pt>
                <c:pt idx="3886">
                  <c:v>8.8558999999999999E-2</c:v>
                </c:pt>
                <c:pt idx="3887">
                  <c:v>9.777799999999999E-2</c:v>
                </c:pt>
                <c:pt idx="3888">
                  <c:v>7.4869999999999992E-2</c:v>
                </c:pt>
                <c:pt idx="3889">
                  <c:v>7.4869999999999992E-2</c:v>
                </c:pt>
                <c:pt idx="3890">
                  <c:v>0.111467</c:v>
                </c:pt>
                <c:pt idx="3891">
                  <c:v>7.2076000000000001E-2</c:v>
                </c:pt>
                <c:pt idx="3892">
                  <c:v>8.4367999999999999E-2</c:v>
                </c:pt>
                <c:pt idx="3893">
                  <c:v>9.7498000000000001E-2</c:v>
                </c:pt>
                <c:pt idx="3894">
                  <c:v>7.9339999999999994E-2</c:v>
                </c:pt>
                <c:pt idx="3895">
                  <c:v>0.135492</c:v>
                </c:pt>
                <c:pt idx="3896">
                  <c:v>9.5542999999999989E-2</c:v>
                </c:pt>
                <c:pt idx="3897">
                  <c:v>8.7720999999999993E-2</c:v>
                </c:pt>
                <c:pt idx="3898">
                  <c:v>7.7942999999999998E-2</c:v>
                </c:pt>
                <c:pt idx="3899">
                  <c:v>9.2469999999999997E-2</c:v>
                </c:pt>
                <c:pt idx="3900">
                  <c:v>8.2413E-2</c:v>
                </c:pt>
                <c:pt idx="3901">
                  <c:v>8.0457000000000001E-2</c:v>
                </c:pt>
                <c:pt idx="3902">
                  <c:v>7.9897999999999997E-2</c:v>
                </c:pt>
                <c:pt idx="3903">
                  <c:v>7.4869999999999992E-2</c:v>
                </c:pt>
                <c:pt idx="3904">
                  <c:v>0.14471100000000001</c:v>
                </c:pt>
                <c:pt idx="3905">
                  <c:v>9.1911999999999994E-2</c:v>
                </c:pt>
                <c:pt idx="3906">
                  <c:v>8.3250999999999992E-2</c:v>
                </c:pt>
                <c:pt idx="3907">
                  <c:v>7.4312000000000003E-2</c:v>
                </c:pt>
                <c:pt idx="3908">
                  <c:v>0.105041</c:v>
                </c:pt>
                <c:pt idx="3909">
                  <c:v>7.4311000000000002E-2</c:v>
                </c:pt>
                <c:pt idx="3910">
                  <c:v>6.9561999999999999E-2</c:v>
                </c:pt>
                <c:pt idx="3911">
                  <c:v>8.6602999999999999E-2</c:v>
                </c:pt>
                <c:pt idx="3912">
                  <c:v>0.105321</c:v>
                </c:pt>
                <c:pt idx="3913">
                  <c:v>8.3529999999999993E-2</c:v>
                </c:pt>
                <c:pt idx="3914">
                  <c:v>7.4032000000000001E-2</c:v>
                </c:pt>
                <c:pt idx="3915">
                  <c:v>9.2748999999999998E-2</c:v>
                </c:pt>
                <c:pt idx="3916">
                  <c:v>9.2469999999999997E-2</c:v>
                </c:pt>
                <c:pt idx="3917">
                  <c:v>9.3866999999999992E-2</c:v>
                </c:pt>
                <c:pt idx="3918">
                  <c:v>8.5764999999999994E-2</c:v>
                </c:pt>
                <c:pt idx="3919">
                  <c:v>7.4032000000000001E-2</c:v>
                </c:pt>
                <c:pt idx="3920">
                  <c:v>8.4088999999999997E-2</c:v>
                </c:pt>
                <c:pt idx="3921">
                  <c:v>0.11230499999999999</c:v>
                </c:pt>
                <c:pt idx="3922">
                  <c:v>8.939699999999999E-2</c:v>
                </c:pt>
                <c:pt idx="3923">
                  <c:v>0.148622</c:v>
                </c:pt>
                <c:pt idx="3924">
                  <c:v>8.6044999999999996E-2</c:v>
                </c:pt>
                <c:pt idx="3925">
                  <c:v>0.13688899999999998</c:v>
                </c:pt>
                <c:pt idx="3926">
                  <c:v>0.10029199999999999</c:v>
                </c:pt>
                <c:pt idx="3927">
                  <c:v>0.10839299999999999</c:v>
                </c:pt>
                <c:pt idx="3928">
                  <c:v>9.3029000000000001E-2</c:v>
                </c:pt>
                <c:pt idx="3929">
                  <c:v>0.25729599999999997</c:v>
                </c:pt>
                <c:pt idx="3930">
                  <c:v>7.7104999999999993E-2</c:v>
                </c:pt>
                <c:pt idx="3931">
                  <c:v>7.7942999999999998E-2</c:v>
                </c:pt>
                <c:pt idx="3932">
                  <c:v>0.87692700000000001</c:v>
                </c:pt>
                <c:pt idx="3933">
                  <c:v>9.1073000000000001E-2</c:v>
                </c:pt>
                <c:pt idx="3934">
                  <c:v>8.8557999999999998E-2</c:v>
                </c:pt>
                <c:pt idx="3935">
                  <c:v>8.3808999999999995E-2</c:v>
                </c:pt>
                <c:pt idx="3936">
                  <c:v>0.11872999999999999</c:v>
                </c:pt>
                <c:pt idx="3937">
                  <c:v>0.161194</c:v>
                </c:pt>
                <c:pt idx="3938">
                  <c:v>0.139124</c:v>
                </c:pt>
                <c:pt idx="3939">
                  <c:v>0.13660999999999998</c:v>
                </c:pt>
                <c:pt idx="3940">
                  <c:v>0.109791</c:v>
                </c:pt>
                <c:pt idx="3941">
                  <c:v>9.1910999999999993E-2</c:v>
                </c:pt>
                <c:pt idx="3942">
                  <c:v>0.112025</c:v>
                </c:pt>
                <c:pt idx="3943">
                  <c:v>0.14582899999999999</c:v>
                </c:pt>
                <c:pt idx="3944">
                  <c:v>0.131581</c:v>
                </c:pt>
                <c:pt idx="3945">
                  <c:v>0.18074999999999999</c:v>
                </c:pt>
                <c:pt idx="3946">
                  <c:v>0.14247599999999999</c:v>
                </c:pt>
                <c:pt idx="3947">
                  <c:v>0.13186</c:v>
                </c:pt>
                <c:pt idx="3948">
                  <c:v>0.12292099999999999</c:v>
                </c:pt>
                <c:pt idx="3949">
                  <c:v>0.17460299999999998</c:v>
                </c:pt>
                <c:pt idx="3950">
                  <c:v>0.13409499999999999</c:v>
                </c:pt>
                <c:pt idx="3951">
                  <c:v>0.15029799999999999</c:v>
                </c:pt>
                <c:pt idx="3952">
                  <c:v>0.14918099999999998</c:v>
                </c:pt>
                <c:pt idx="3953">
                  <c:v>0.26204499999999997</c:v>
                </c:pt>
                <c:pt idx="3954">
                  <c:v>0.18689599999999998</c:v>
                </c:pt>
                <c:pt idx="3955">
                  <c:v>1.0722039999999999</c:v>
                </c:pt>
                <c:pt idx="3956">
                  <c:v>0.15365099999999998</c:v>
                </c:pt>
                <c:pt idx="3957">
                  <c:v>0.194997</c:v>
                </c:pt>
                <c:pt idx="3958">
                  <c:v>0.152534</c:v>
                </c:pt>
                <c:pt idx="3959">
                  <c:v>0.11705399999999999</c:v>
                </c:pt>
                <c:pt idx="3960">
                  <c:v>8.0737000000000003E-2</c:v>
                </c:pt>
                <c:pt idx="3961">
                  <c:v>0.15979699999999999</c:v>
                </c:pt>
                <c:pt idx="3962">
                  <c:v>9.7498000000000001E-2</c:v>
                </c:pt>
                <c:pt idx="3963">
                  <c:v>7.9618999999999995E-2</c:v>
                </c:pt>
                <c:pt idx="3964">
                  <c:v>8.2132999999999998E-2</c:v>
                </c:pt>
                <c:pt idx="3965">
                  <c:v>7.8222E-2</c:v>
                </c:pt>
                <c:pt idx="3966">
                  <c:v>7.039999999999999E-2</c:v>
                </c:pt>
                <c:pt idx="3967">
                  <c:v>7.4590000000000004E-2</c:v>
                </c:pt>
                <c:pt idx="3968">
                  <c:v>7.9339999999999994E-2</c:v>
                </c:pt>
                <c:pt idx="3969">
                  <c:v>9.777799999999999E-2</c:v>
                </c:pt>
                <c:pt idx="3970">
                  <c:v>0.16231099999999998</c:v>
                </c:pt>
                <c:pt idx="3971">
                  <c:v>0.124317</c:v>
                </c:pt>
                <c:pt idx="3972">
                  <c:v>8.8558999999999999E-2</c:v>
                </c:pt>
                <c:pt idx="3973">
                  <c:v>0.148064</c:v>
                </c:pt>
                <c:pt idx="3974">
                  <c:v>0.11928899999999999</c:v>
                </c:pt>
                <c:pt idx="3975">
                  <c:v>0.117613</c:v>
                </c:pt>
                <c:pt idx="3976">
                  <c:v>8.7720999999999993E-2</c:v>
                </c:pt>
                <c:pt idx="3977">
                  <c:v>0.11928899999999999</c:v>
                </c:pt>
                <c:pt idx="3978">
                  <c:v>8.2692000000000002E-2</c:v>
                </c:pt>
                <c:pt idx="3979">
                  <c:v>0.108114</c:v>
                </c:pt>
                <c:pt idx="3980">
                  <c:v>9.777799999999999E-2</c:v>
                </c:pt>
                <c:pt idx="3981">
                  <c:v>0.152254</c:v>
                </c:pt>
                <c:pt idx="3982">
                  <c:v>0.10867299999999999</c:v>
                </c:pt>
                <c:pt idx="3983">
                  <c:v>0.12124399999999999</c:v>
                </c:pt>
                <c:pt idx="3984">
                  <c:v>0.14890200000000001</c:v>
                </c:pt>
                <c:pt idx="3985">
                  <c:v>0.12543499999999999</c:v>
                </c:pt>
                <c:pt idx="3986">
                  <c:v>0.15951799999999999</c:v>
                </c:pt>
                <c:pt idx="3987">
                  <c:v>8.9117000000000002E-2</c:v>
                </c:pt>
                <c:pt idx="3988">
                  <c:v>0.140241</c:v>
                </c:pt>
                <c:pt idx="3989">
                  <c:v>0.12124499999999999</c:v>
                </c:pt>
                <c:pt idx="3990">
                  <c:v>2.1804449999999997</c:v>
                </c:pt>
                <c:pt idx="3991">
                  <c:v>0.13409499999999999</c:v>
                </c:pt>
                <c:pt idx="3992">
                  <c:v>0.11677499999999999</c:v>
                </c:pt>
                <c:pt idx="3993">
                  <c:v>8.5485999999999993E-2</c:v>
                </c:pt>
                <c:pt idx="3994">
                  <c:v>0.13297799999999999</c:v>
                </c:pt>
                <c:pt idx="3995">
                  <c:v>0.11537799999999999</c:v>
                </c:pt>
                <c:pt idx="3996">
                  <c:v>8.2692000000000002E-2</c:v>
                </c:pt>
                <c:pt idx="3997">
                  <c:v>0.105041</c:v>
                </c:pt>
                <c:pt idx="3998">
                  <c:v>0.108114</c:v>
                </c:pt>
                <c:pt idx="3999">
                  <c:v>0.10895299999999999</c:v>
                </c:pt>
                <c:pt idx="4000">
                  <c:v>0.15784099999999998</c:v>
                </c:pt>
                <c:pt idx="4001">
                  <c:v>0.14079999999999998</c:v>
                </c:pt>
                <c:pt idx="4002">
                  <c:v>0.16650199999999998</c:v>
                </c:pt>
                <c:pt idx="4003">
                  <c:v>0.10420299999999999</c:v>
                </c:pt>
                <c:pt idx="4004">
                  <c:v>9.3866999999999992E-2</c:v>
                </c:pt>
                <c:pt idx="4005">
                  <c:v>6.7886000000000002E-2</c:v>
                </c:pt>
                <c:pt idx="4006">
                  <c:v>9.3587999999999991E-2</c:v>
                </c:pt>
                <c:pt idx="4007">
                  <c:v>6.7886000000000002E-2</c:v>
                </c:pt>
                <c:pt idx="4008">
                  <c:v>8.9955999999999994E-2</c:v>
                </c:pt>
                <c:pt idx="4009">
                  <c:v>0.15392999999999998</c:v>
                </c:pt>
                <c:pt idx="4010">
                  <c:v>7.4590000000000004E-2</c:v>
                </c:pt>
                <c:pt idx="4011">
                  <c:v>9.5821999999999991E-2</c:v>
                </c:pt>
                <c:pt idx="4012">
                  <c:v>8.2692000000000002E-2</c:v>
                </c:pt>
                <c:pt idx="4013">
                  <c:v>6.9282999999999997E-2</c:v>
                </c:pt>
                <c:pt idx="4014">
                  <c:v>8.6604E-2</c:v>
                </c:pt>
                <c:pt idx="4015">
                  <c:v>8.3250999999999992E-2</c:v>
                </c:pt>
                <c:pt idx="4016">
                  <c:v>8.7999999999999995E-2</c:v>
                </c:pt>
                <c:pt idx="4017">
                  <c:v>8.3808999999999995E-2</c:v>
                </c:pt>
                <c:pt idx="4018">
                  <c:v>6.8165000000000003E-2</c:v>
                </c:pt>
                <c:pt idx="4019">
                  <c:v>0.10057199999999999</c:v>
                </c:pt>
                <c:pt idx="4020">
                  <c:v>8.7161999999999989E-2</c:v>
                </c:pt>
                <c:pt idx="4021">
                  <c:v>7.878099999999999E-2</c:v>
                </c:pt>
                <c:pt idx="4022">
                  <c:v>9.4145999999999994E-2</c:v>
                </c:pt>
                <c:pt idx="4023">
                  <c:v>9.9454000000000001E-2</c:v>
                </c:pt>
                <c:pt idx="4024">
                  <c:v>6.8723999999999993E-2</c:v>
                </c:pt>
                <c:pt idx="4025">
                  <c:v>0.12962499999999999</c:v>
                </c:pt>
                <c:pt idx="4026">
                  <c:v>0.148622</c:v>
                </c:pt>
                <c:pt idx="4027">
                  <c:v>0.14275499999999999</c:v>
                </c:pt>
                <c:pt idx="4028">
                  <c:v>9.7219E-2</c:v>
                </c:pt>
                <c:pt idx="4029">
                  <c:v>7.6824999999999991E-2</c:v>
                </c:pt>
                <c:pt idx="4030">
                  <c:v>9.3308000000000002E-2</c:v>
                </c:pt>
                <c:pt idx="4031">
                  <c:v>8.4648000000000001E-2</c:v>
                </c:pt>
                <c:pt idx="4032">
                  <c:v>8.3250999999999992E-2</c:v>
                </c:pt>
                <c:pt idx="4033">
                  <c:v>9.2749999999999999E-2</c:v>
                </c:pt>
                <c:pt idx="4034">
                  <c:v>7.8222E-2</c:v>
                </c:pt>
                <c:pt idx="4035">
                  <c:v>8.2411999999999999E-2</c:v>
                </c:pt>
                <c:pt idx="4036">
                  <c:v>7.878099999999999E-2</c:v>
                </c:pt>
                <c:pt idx="4037">
                  <c:v>9.5264000000000001E-2</c:v>
                </c:pt>
                <c:pt idx="4038">
                  <c:v>9.2748999999999998E-2</c:v>
                </c:pt>
                <c:pt idx="4039">
                  <c:v>8.3530999999999994E-2</c:v>
                </c:pt>
                <c:pt idx="4040">
                  <c:v>8.0177999999999999E-2</c:v>
                </c:pt>
                <c:pt idx="4041">
                  <c:v>7.9338999999999993E-2</c:v>
                </c:pt>
                <c:pt idx="4042">
                  <c:v>8.6043999999999995E-2</c:v>
                </c:pt>
                <c:pt idx="4043">
                  <c:v>7.878099999999999E-2</c:v>
                </c:pt>
                <c:pt idx="4044">
                  <c:v>8.7721999999999994E-2</c:v>
                </c:pt>
                <c:pt idx="4045">
                  <c:v>8.7440999999999991E-2</c:v>
                </c:pt>
                <c:pt idx="4046">
                  <c:v>7.4031E-2</c:v>
                </c:pt>
                <c:pt idx="4047">
                  <c:v>8.4648000000000001E-2</c:v>
                </c:pt>
                <c:pt idx="4048">
                  <c:v>8.8557999999999998E-2</c:v>
                </c:pt>
                <c:pt idx="4049">
                  <c:v>6.7886000000000002E-2</c:v>
                </c:pt>
                <c:pt idx="4050">
                  <c:v>9.2190999999999995E-2</c:v>
                </c:pt>
                <c:pt idx="4051">
                  <c:v>7.5427999999999995E-2</c:v>
                </c:pt>
                <c:pt idx="4052">
                  <c:v>6.8443999999999991E-2</c:v>
                </c:pt>
                <c:pt idx="4053">
                  <c:v>8.6323999999999998E-2</c:v>
                </c:pt>
                <c:pt idx="4054">
                  <c:v>8.297199999999999E-2</c:v>
                </c:pt>
                <c:pt idx="4055">
                  <c:v>7.9339999999999994E-2</c:v>
                </c:pt>
                <c:pt idx="4056">
                  <c:v>0.17879399999999998</c:v>
                </c:pt>
                <c:pt idx="4057">
                  <c:v>0.16314899999999999</c:v>
                </c:pt>
                <c:pt idx="4058">
                  <c:v>0.16678099999999998</c:v>
                </c:pt>
                <c:pt idx="4059">
                  <c:v>0.13325699999999999</c:v>
                </c:pt>
                <c:pt idx="4060">
                  <c:v>0.124039</c:v>
                </c:pt>
                <c:pt idx="4061">
                  <c:v>9.2468999999999996E-2</c:v>
                </c:pt>
                <c:pt idx="4062">
                  <c:v>7.5427999999999995E-2</c:v>
                </c:pt>
                <c:pt idx="4063">
                  <c:v>7.7103999999999992E-2</c:v>
                </c:pt>
                <c:pt idx="4064">
                  <c:v>0.124038</c:v>
                </c:pt>
                <c:pt idx="4065">
                  <c:v>7.5707999999999998E-2</c:v>
                </c:pt>
                <c:pt idx="4066">
                  <c:v>9.2469999999999997E-2</c:v>
                </c:pt>
                <c:pt idx="4067">
                  <c:v>8.4927000000000002E-2</c:v>
                </c:pt>
                <c:pt idx="4068">
                  <c:v>9.8056999999999991E-2</c:v>
                </c:pt>
                <c:pt idx="4069">
                  <c:v>0.13437499999999999</c:v>
                </c:pt>
                <c:pt idx="4070">
                  <c:v>7.4869999999999992E-2</c:v>
                </c:pt>
                <c:pt idx="4071">
                  <c:v>0.172648</c:v>
                </c:pt>
                <c:pt idx="4072">
                  <c:v>9.1352000000000003E-2</c:v>
                </c:pt>
                <c:pt idx="4073">
                  <c:v>7.878099999999999E-2</c:v>
                </c:pt>
                <c:pt idx="4074">
                  <c:v>6.7605999999999999E-2</c:v>
                </c:pt>
                <c:pt idx="4075">
                  <c:v>7.4590999999999991E-2</c:v>
                </c:pt>
                <c:pt idx="4076">
                  <c:v>9.1352000000000003E-2</c:v>
                </c:pt>
                <c:pt idx="4077">
                  <c:v>7.4869999999999992E-2</c:v>
                </c:pt>
                <c:pt idx="4078">
                  <c:v>9.1073000000000001E-2</c:v>
                </c:pt>
                <c:pt idx="4079">
                  <c:v>7.2913999999999993E-2</c:v>
                </c:pt>
                <c:pt idx="4080">
                  <c:v>8.2411999999999999E-2</c:v>
                </c:pt>
                <c:pt idx="4081">
                  <c:v>7.6824999999999991E-2</c:v>
                </c:pt>
                <c:pt idx="4082">
                  <c:v>0.107276</c:v>
                </c:pt>
                <c:pt idx="4083">
                  <c:v>7.2914999999999994E-2</c:v>
                </c:pt>
                <c:pt idx="4084">
                  <c:v>0.11453999999999999</c:v>
                </c:pt>
                <c:pt idx="4085">
                  <c:v>7.4312000000000003E-2</c:v>
                </c:pt>
                <c:pt idx="4086">
                  <c:v>7.5427999999999995E-2</c:v>
                </c:pt>
                <c:pt idx="4087">
                  <c:v>8.3529999999999993E-2</c:v>
                </c:pt>
                <c:pt idx="4088">
                  <c:v>8.4927000000000002E-2</c:v>
                </c:pt>
                <c:pt idx="4089">
                  <c:v>8.5484999999999992E-2</c:v>
                </c:pt>
                <c:pt idx="4090">
                  <c:v>7.4311000000000002E-2</c:v>
                </c:pt>
                <c:pt idx="4091">
                  <c:v>8.3530999999999994E-2</c:v>
                </c:pt>
                <c:pt idx="4092">
                  <c:v>8.3250999999999992E-2</c:v>
                </c:pt>
                <c:pt idx="4093">
                  <c:v>0.10029199999999999</c:v>
                </c:pt>
                <c:pt idx="4094">
                  <c:v>8.5484999999999992E-2</c:v>
                </c:pt>
                <c:pt idx="4095">
                  <c:v>8.8558999999999999E-2</c:v>
                </c:pt>
                <c:pt idx="4096">
                  <c:v>8.6043999999999995E-2</c:v>
                </c:pt>
                <c:pt idx="4097">
                  <c:v>9.1073000000000001E-2</c:v>
                </c:pt>
                <c:pt idx="4098">
                  <c:v>7.8222E-2</c:v>
                </c:pt>
                <c:pt idx="4099">
                  <c:v>7.7103999999999992E-2</c:v>
                </c:pt>
                <c:pt idx="4100">
                  <c:v>6.9002999999999995E-2</c:v>
                </c:pt>
                <c:pt idx="4101">
                  <c:v>9.3866999999999992E-2</c:v>
                </c:pt>
                <c:pt idx="4102">
                  <c:v>7.5986999999999999E-2</c:v>
                </c:pt>
                <c:pt idx="4103">
                  <c:v>9.4145999999999994E-2</c:v>
                </c:pt>
                <c:pt idx="4104">
                  <c:v>8.939699999999999E-2</c:v>
                </c:pt>
                <c:pt idx="4105">
                  <c:v>8.4088999999999997E-2</c:v>
                </c:pt>
                <c:pt idx="4106">
                  <c:v>7.3193999999999995E-2</c:v>
                </c:pt>
                <c:pt idx="4107">
                  <c:v>9.4146999999999995E-2</c:v>
                </c:pt>
                <c:pt idx="4108">
                  <c:v>9.3865999999999991E-2</c:v>
                </c:pt>
                <c:pt idx="4109">
                  <c:v>8.6323999999999998E-2</c:v>
                </c:pt>
                <c:pt idx="4110">
                  <c:v>8.9675999999999992E-2</c:v>
                </c:pt>
                <c:pt idx="4111">
                  <c:v>7.878099999999999E-2</c:v>
                </c:pt>
                <c:pt idx="4112">
                  <c:v>6.7886000000000002E-2</c:v>
                </c:pt>
                <c:pt idx="4113">
                  <c:v>8.297199999999999E-2</c:v>
                </c:pt>
                <c:pt idx="4114">
                  <c:v>8.5764999999999994E-2</c:v>
                </c:pt>
                <c:pt idx="4115">
                  <c:v>9.358699999999999E-2</c:v>
                </c:pt>
                <c:pt idx="4116">
                  <c:v>8.7999999999999995E-2</c:v>
                </c:pt>
                <c:pt idx="4117">
                  <c:v>8.4648000000000001E-2</c:v>
                </c:pt>
                <c:pt idx="4118">
                  <c:v>7.9059999999999991E-2</c:v>
                </c:pt>
                <c:pt idx="4119">
                  <c:v>7.5707999999999998E-2</c:v>
                </c:pt>
                <c:pt idx="4120">
                  <c:v>8.1015999999999991E-2</c:v>
                </c:pt>
                <c:pt idx="4121">
                  <c:v>9.3308000000000002E-2</c:v>
                </c:pt>
                <c:pt idx="4122">
                  <c:v>7.7663999999999997E-2</c:v>
                </c:pt>
                <c:pt idx="4123">
                  <c:v>7.7383999999999994E-2</c:v>
                </c:pt>
                <c:pt idx="4124">
                  <c:v>7.9897999999999997E-2</c:v>
                </c:pt>
                <c:pt idx="4125">
                  <c:v>7.3193999999999995E-2</c:v>
                </c:pt>
                <c:pt idx="4126">
                  <c:v>9.8615999999999995E-2</c:v>
                </c:pt>
                <c:pt idx="4127">
                  <c:v>7.3472999999999997E-2</c:v>
                </c:pt>
                <c:pt idx="4128">
                  <c:v>0.177956</c:v>
                </c:pt>
                <c:pt idx="4129">
                  <c:v>8.6602999999999999E-2</c:v>
                </c:pt>
                <c:pt idx="4130">
                  <c:v>7.5148999999999994E-2</c:v>
                </c:pt>
                <c:pt idx="4131">
                  <c:v>0.169574</c:v>
                </c:pt>
                <c:pt idx="4132">
                  <c:v>0.11230499999999999</c:v>
                </c:pt>
                <c:pt idx="4133">
                  <c:v>7.5707999999999998E-2</c:v>
                </c:pt>
                <c:pt idx="4134">
                  <c:v>8.520599999999999E-2</c:v>
                </c:pt>
                <c:pt idx="4135">
                  <c:v>8.2133999999999999E-2</c:v>
                </c:pt>
                <c:pt idx="4136">
                  <c:v>7.4869999999999992E-2</c:v>
                </c:pt>
                <c:pt idx="4137">
                  <c:v>8.3250999999999992E-2</c:v>
                </c:pt>
                <c:pt idx="4138">
                  <c:v>9.358699999999999E-2</c:v>
                </c:pt>
                <c:pt idx="4139">
                  <c:v>7.4311000000000002E-2</c:v>
                </c:pt>
                <c:pt idx="4140">
                  <c:v>6.9281999999999996E-2</c:v>
                </c:pt>
                <c:pt idx="4141">
                  <c:v>8.1853999999999996E-2</c:v>
                </c:pt>
                <c:pt idx="4142">
                  <c:v>0.10224699999999999</c:v>
                </c:pt>
                <c:pt idx="4143">
                  <c:v>6.9841E-2</c:v>
                </c:pt>
                <c:pt idx="4144">
                  <c:v>0.114261</c:v>
                </c:pt>
                <c:pt idx="4145">
                  <c:v>0.15895799999999999</c:v>
                </c:pt>
                <c:pt idx="4146">
                  <c:v>0.13744699999999999</c:v>
                </c:pt>
                <c:pt idx="4147">
                  <c:v>7.2356000000000004E-2</c:v>
                </c:pt>
                <c:pt idx="4148">
                  <c:v>8.4088999999999997E-2</c:v>
                </c:pt>
                <c:pt idx="4149">
                  <c:v>8.939699999999999E-2</c:v>
                </c:pt>
                <c:pt idx="4150">
                  <c:v>8.0458000000000002E-2</c:v>
                </c:pt>
                <c:pt idx="4151">
                  <c:v>6.9002999999999995E-2</c:v>
                </c:pt>
                <c:pt idx="4152">
                  <c:v>9.1910999999999993E-2</c:v>
                </c:pt>
                <c:pt idx="4153">
                  <c:v>0.11453999999999999</c:v>
                </c:pt>
                <c:pt idx="4154">
                  <c:v>0.151695</c:v>
                </c:pt>
                <c:pt idx="4155">
                  <c:v>8.8279999999999997E-2</c:v>
                </c:pt>
                <c:pt idx="4156">
                  <c:v>9.6100999999999992E-2</c:v>
                </c:pt>
                <c:pt idx="4157">
                  <c:v>8.6602999999999999E-2</c:v>
                </c:pt>
                <c:pt idx="4158">
                  <c:v>0.10113</c:v>
                </c:pt>
                <c:pt idx="4159">
                  <c:v>0.14275499999999999</c:v>
                </c:pt>
                <c:pt idx="4160">
                  <c:v>8.5485999999999993E-2</c:v>
                </c:pt>
                <c:pt idx="4161">
                  <c:v>8.6323999999999998E-2</c:v>
                </c:pt>
                <c:pt idx="4162">
                  <c:v>7.4312000000000003E-2</c:v>
                </c:pt>
                <c:pt idx="4163">
                  <c:v>9.0513999999999997E-2</c:v>
                </c:pt>
                <c:pt idx="4164">
                  <c:v>8.3250999999999992E-2</c:v>
                </c:pt>
                <c:pt idx="4165">
                  <c:v>9.3308000000000002E-2</c:v>
                </c:pt>
                <c:pt idx="4166">
                  <c:v>8.7719999999999992E-2</c:v>
                </c:pt>
                <c:pt idx="4167">
                  <c:v>9.358699999999999E-2</c:v>
                </c:pt>
                <c:pt idx="4168">
                  <c:v>8.939699999999999E-2</c:v>
                </c:pt>
                <c:pt idx="4169">
                  <c:v>7.8222E-2</c:v>
                </c:pt>
                <c:pt idx="4170">
                  <c:v>8.7999999999999995E-2</c:v>
                </c:pt>
                <c:pt idx="4171">
                  <c:v>7.878099999999999E-2</c:v>
                </c:pt>
                <c:pt idx="4172">
                  <c:v>7.4590000000000004E-2</c:v>
                </c:pt>
                <c:pt idx="4173">
                  <c:v>7.6825999999999992E-2</c:v>
                </c:pt>
                <c:pt idx="4174">
                  <c:v>6.7046999999999995E-2</c:v>
                </c:pt>
                <c:pt idx="4175">
                  <c:v>0.111188</c:v>
                </c:pt>
                <c:pt idx="4176">
                  <c:v>0.11034999999999999</c:v>
                </c:pt>
                <c:pt idx="4177">
                  <c:v>9.0234999999999996E-2</c:v>
                </c:pt>
                <c:pt idx="4178">
                  <c:v>8.3250999999999992E-2</c:v>
                </c:pt>
                <c:pt idx="4179">
                  <c:v>9.6380999999999994E-2</c:v>
                </c:pt>
                <c:pt idx="4180">
                  <c:v>7.2356000000000004E-2</c:v>
                </c:pt>
                <c:pt idx="4181">
                  <c:v>8.4927000000000002E-2</c:v>
                </c:pt>
                <c:pt idx="4182">
                  <c:v>9.0514999999999998E-2</c:v>
                </c:pt>
                <c:pt idx="4183">
                  <c:v>9.1073000000000001E-2</c:v>
                </c:pt>
                <c:pt idx="4184">
                  <c:v>0.10113</c:v>
                </c:pt>
                <c:pt idx="4185">
                  <c:v>9.4704999999999998E-2</c:v>
                </c:pt>
                <c:pt idx="4186">
                  <c:v>0.11426</c:v>
                </c:pt>
                <c:pt idx="4187">
                  <c:v>8.1294999999999992E-2</c:v>
                </c:pt>
                <c:pt idx="4188">
                  <c:v>7.6267000000000001E-2</c:v>
                </c:pt>
                <c:pt idx="4189">
                  <c:v>8.3808999999999995E-2</c:v>
                </c:pt>
                <c:pt idx="4190">
                  <c:v>9.0514999999999998E-2</c:v>
                </c:pt>
                <c:pt idx="4191">
                  <c:v>7.2913999999999993E-2</c:v>
                </c:pt>
                <c:pt idx="4192">
                  <c:v>7.9897999999999997E-2</c:v>
                </c:pt>
                <c:pt idx="4193">
                  <c:v>8.9675999999999992E-2</c:v>
                </c:pt>
                <c:pt idx="4194">
                  <c:v>8.6044999999999996E-2</c:v>
                </c:pt>
                <c:pt idx="4195">
                  <c:v>9.2748999999999998E-2</c:v>
                </c:pt>
                <c:pt idx="4196">
                  <c:v>8.9675999999999992E-2</c:v>
                </c:pt>
                <c:pt idx="4197">
                  <c:v>7.878099999999999E-2</c:v>
                </c:pt>
                <c:pt idx="4198">
                  <c:v>0.10476199999999999</c:v>
                </c:pt>
                <c:pt idx="4199">
                  <c:v>0.17991099999999999</c:v>
                </c:pt>
                <c:pt idx="4200">
                  <c:v>0.12180299999999999</c:v>
                </c:pt>
                <c:pt idx="4201">
                  <c:v>0.12124499999999999</c:v>
                </c:pt>
                <c:pt idx="4202">
                  <c:v>9.5263E-2</c:v>
                </c:pt>
                <c:pt idx="4203">
                  <c:v>8.8838E-2</c:v>
                </c:pt>
                <c:pt idx="4204">
                  <c:v>7.3752999999999999E-2</c:v>
                </c:pt>
                <c:pt idx="4205">
                  <c:v>0.12822899999999998</c:v>
                </c:pt>
                <c:pt idx="4206">
                  <c:v>8.1853999999999996E-2</c:v>
                </c:pt>
                <c:pt idx="4207">
                  <c:v>8.7441999999999992E-2</c:v>
                </c:pt>
                <c:pt idx="4208">
                  <c:v>0.122362</c:v>
                </c:pt>
                <c:pt idx="4209">
                  <c:v>0.127111</c:v>
                </c:pt>
                <c:pt idx="4210">
                  <c:v>0.16175199999999998</c:v>
                </c:pt>
                <c:pt idx="4211">
                  <c:v>9.0794E-2</c:v>
                </c:pt>
                <c:pt idx="4212">
                  <c:v>9.1910999999999993E-2</c:v>
                </c:pt>
                <c:pt idx="4213">
                  <c:v>6.7046999999999995E-2</c:v>
                </c:pt>
                <c:pt idx="4214">
                  <c:v>3.0171E-2</c:v>
                </c:pt>
                <c:pt idx="4215">
                  <c:v>3.2126999999999996E-2</c:v>
                </c:pt>
                <c:pt idx="4216">
                  <c:v>3.1848000000000001E-2</c:v>
                </c:pt>
                <c:pt idx="4217">
                  <c:v>3.1847E-2</c:v>
                </c:pt>
                <c:pt idx="4218">
                  <c:v>2.6539999999999998E-2</c:v>
                </c:pt>
                <c:pt idx="4219">
                  <c:v>3.6316999999999995E-2</c:v>
                </c:pt>
                <c:pt idx="4220">
                  <c:v>3.5199999999999995E-2</c:v>
                </c:pt>
                <c:pt idx="4221">
                  <c:v>6.3696000000000003E-2</c:v>
                </c:pt>
                <c:pt idx="4222">
                  <c:v>5.4475999999999997E-2</c:v>
                </c:pt>
                <c:pt idx="4223">
                  <c:v>3.2405999999999997E-2</c:v>
                </c:pt>
                <c:pt idx="4224">
                  <c:v>5.6430999999999995E-2</c:v>
                </c:pt>
                <c:pt idx="4225">
                  <c:v>3.1567999999999999E-2</c:v>
                </c:pt>
                <c:pt idx="4226">
                  <c:v>2.8774999999999998E-2</c:v>
                </c:pt>
                <c:pt idx="4227">
                  <c:v>0.92050799999999999</c:v>
                </c:pt>
                <c:pt idx="4228">
                  <c:v>3.4082999999999995E-2</c:v>
                </c:pt>
                <c:pt idx="4229">
                  <c:v>3.6596999999999998E-2</c:v>
                </c:pt>
                <c:pt idx="4230">
                  <c:v>3.0729999999999997E-2</c:v>
                </c:pt>
                <c:pt idx="4231">
                  <c:v>3.5199999999999995E-2</c:v>
                </c:pt>
                <c:pt idx="4232">
                  <c:v>2.6818999999999999E-2</c:v>
                </c:pt>
                <c:pt idx="4233">
                  <c:v>5.6710999999999998E-2</c:v>
                </c:pt>
                <c:pt idx="4234">
                  <c:v>4.1625999999999996E-2</c:v>
                </c:pt>
                <c:pt idx="4235">
                  <c:v>6.7605999999999999E-2</c:v>
                </c:pt>
                <c:pt idx="4236">
                  <c:v>3.3243999999999996E-2</c:v>
                </c:pt>
                <c:pt idx="4237">
                  <c:v>3.0730999999999998E-2</c:v>
                </c:pt>
                <c:pt idx="4238">
                  <c:v>2.8215999999999998E-2</c:v>
                </c:pt>
                <c:pt idx="4239">
                  <c:v>5.5313999999999995E-2</c:v>
                </c:pt>
                <c:pt idx="4240">
                  <c:v>3.1009999999999999E-2</c:v>
                </c:pt>
                <c:pt idx="4241">
                  <c:v>3.2965000000000001E-2</c:v>
                </c:pt>
                <c:pt idx="4242">
                  <c:v>5.28E-2</c:v>
                </c:pt>
                <c:pt idx="4243">
                  <c:v>3.0171999999999997E-2</c:v>
                </c:pt>
                <c:pt idx="4244">
                  <c:v>5.8386999999999994E-2</c:v>
                </c:pt>
                <c:pt idx="4245">
                  <c:v>3.5757999999999998E-2</c:v>
                </c:pt>
                <c:pt idx="4246">
                  <c:v>2.9054E-2</c:v>
                </c:pt>
                <c:pt idx="4247">
                  <c:v>2.4863E-2</c:v>
                </c:pt>
                <c:pt idx="4248">
                  <c:v>4.4698999999999996E-2</c:v>
                </c:pt>
                <c:pt idx="4249">
                  <c:v>3.8273000000000001E-2</c:v>
                </c:pt>
                <c:pt idx="4250">
                  <c:v>3.4082999999999995E-2</c:v>
                </c:pt>
                <c:pt idx="4251">
                  <c:v>1.5582989999999999</c:v>
                </c:pt>
                <c:pt idx="4252">
                  <c:v>0.182426</c:v>
                </c:pt>
                <c:pt idx="4253">
                  <c:v>4.8050999999999996E-2</c:v>
                </c:pt>
                <c:pt idx="4254">
                  <c:v>3.0729999999999997E-2</c:v>
                </c:pt>
                <c:pt idx="4255">
                  <c:v>3.1567999999999999E-2</c:v>
                </c:pt>
                <c:pt idx="4256">
                  <c:v>3.2965000000000001E-2</c:v>
                </c:pt>
                <c:pt idx="4257">
                  <c:v>2.4863999999999997E-2</c:v>
                </c:pt>
                <c:pt idx="4258">
                  <c:v>2.8774999999999998E-2</c:v>
                </c:pt>
                <c:pt idx="4259">
                  <c:v>0.134934</c:v>
                </c:pt>
                <c:pt idx="4260">
                  <c:v>6.4812999999999996E-2</c:v>
                </c:pt>
                <c:pt idx="4261">
                  <c:v>2.6539999999999998E-2</c:v>
                </c:pt>
                <c:pt idx="4262">
                  <c:v>3.1288999999999997E-2</c:v>
                </c:pt>
                <c:pt idx="4263">
                  <c:v>3.1848000000000001E-2</c:v>
                </c:pt>
                <c:pt idx="4264">
                  <c:v>3.1567999999999999E-2</c:v>
                </c:pt>
                <c:pt idx="4265">
                  <c:v>2.8774999999999998E-2</c:v>
                </c:pt>
                <c:pt idx="4266">
                  <c:v>3.7434999999999996E-2</c:v>
                </c:pt>
                <c:pt idx="4267">
                  <c:v>2.7656999999999998E-2</c:v>
                </c:pt>
                <c:pt idx="4268">
                  <c:v>2.6818999999999999E-2</c:v>
                </c:pt>
                <c:pt idx="4269">
                  <c:v>3.0450999999999999E-2</c:v>
                </c:pt>
                <c:pt idx="4270">
                  <c:v>2.4863E-2</c:v>
                </c:pt>
                <c:pt idx="4271">
                  <c:v>3.9390999999999995E-2</c:v>
                </c:pt>
                <c:pt idx="4272">
                  <c:v>3.0729999999999997E-2</c:v>
                </c:pt>
                <c:pt idx="4273">
                  <c:v>4.4697999999999995E-2</c:v>
                </c:pt>
                <c:pt idx="4274">
                  <c:v>3.2686E-2</c:v>
                </c:pt>
                <c:pt idx="4275">
                  <c:v>2.9332999999999998E-2</c:v>
                </c:pt>
                <c:pt idx="4276">
                  <c:v>2.9611999999999999E-2</c:v>
                </c:pt>
                <c:pt idx="4277">
                  <c:v>3.1569E-2</c:v>
                </c:pt>
                <c:pt idx="4278">
                  <c:v>3.0450999999999999E-2</c:v>
                </c:pt>
                <c:pt idx="4279">
                  <c:v>2.7935999999999999E-2</c:v>
                </c:pt>
                <c:pt idx="4280">
                  <c:v>3.5479999999999998E-2</c:v>
                </c:pt>
                <c:pt idx="4281">
                  <c:v>3.0171999999999997E-2</c:v>
                </c:pt>
                <c:pt idx="4282">
                  <c:v>5.7548999999999996E-2</c:v>
                </c:pt>
                <c:pt idx="4283">
                  <c:v>2.8215999999999998E-2</c:v>
                </c:pt>
                <c:pt idx="4284">
                  <c:v>2.9332999999999998E-2</c:v>
                </c:pt>
                <c:pt idx="4285">
                  <c:v>3.4641999999999999E-2</c:v>
                </c:pt>
                <c:pt idx="4286">
                  <c:v>2.7937E-2</c:v>
                </c:pt>
                <c:pt idx="4287">
                  <c:v>2.8773999999999997E-2</c:v>
                </c:pt>
                <c:pt idx="4288">
                  <c:v>5.4476999999999998E-2</c:v>
                </c:pt>
                <c:pt idx="4289">
                  <c:v>2.8773999999999997E-2</c:v>
                </c:pt>
                <c:pt idx="4290">
                  <c:v>4.7491999999999999E-2</c:v>
                </c:pt>
                <c:pt idx="4291">
                  <c:v>2.5142999999999999E-2</c:v>
                </c:pt>
                <c:pt idx="4292">
                  <c:v>2.5141999999999998E-2</c:v>
                </c:pt>
                <c:pt idx="4293">
                  <c:v>5.1961999999999994E-2</c:v>
                </c:pt>
                <c:pt idx="4294">
                  <c:v>3.9668999999999996E-2</c:v>
                </c:pt>
                <c:pt idx="4295">
                  <c:v>3.5757999999999998E-2</c:v>
                </c:pt>
                <c:pt idx="4296">
                  <c:v>2.9332999999999998E-2</c:v>
                </c:pt>
                <c:pt idx="4297">
                  <c:v>2.8215999999999998E-2</c:v>
                </c:pt>
                <c:pt idx="4298">
                  <c:v>2.4583999999999998E-2</c:v>
                </c:pt>
                <c:pt idx="4299">
                  <c:v>3.8831999999999998E-2</c:v>
                </c:pt>
                <c:pt idx="4300">
                  <c:v>0.109511</c:v>
                </c:pt>
                <c:pt idx="4301">
                  <c:v>4.5815999999999996E-2</c:v>
                </c:pt>
                <c:pt idx="4302">
                  <c:v>3.1847E-2</c:v>
                </c:pt>
                <c:pt idx="4303">
                  <c:v>3.1288999999999997E-2</c:v>
                </c:pt>
                <c:pt idx="4304">
                  <c:v>3.4921000000000001E-2</c:v>
                </c:pt>
                <c:pt idx="4305">
                  <c:v>3.1288999999999997E-2</c:v>
                </c:pt>
                <c:pt idx="4306">
                  <c:v>3.1569E-2</c:v>
                </c:pt>
                <c:pt idx="4307">
                  <c:v>3.4921000000000001E-2</c:v>
                </c:pt>
                <c:pt idx="4308">
                  <c:v>0.103644</c:v>
                </c:pt>
                <c:pt idx="4309">
                  <c:v>2.5700999999999998E-2</c:v>
                </c:pt>
                <c:pt idx="4310">
                  <c:v>2.8773999999999997E-2</c:v>
                </c:pt>
                <c:pt idx="4311">
                  <c:v>2.9891999999999998E-2</c:v>
                </c:pt>
                <c:pt idx="4312">
                  <c:v>2.8494999999999999E-2</c:v>
                </c:pt>
                <c:pt idx="4313">
                  <c:v>6.5372E-2</c:v>
                </c:pt>
                <c:pt idx="4314">
                  <c:v>3.6038000000000001E-2</c:v>
                </c:pt>
                <c:pt idx="4315">
                  <c:v>3.2126999999999996E-2</c:v>
                </c:pt>
                <c:pt idx="4316">
                  <c:v>2.8774999999999998E-2</c:v>
                </c:pt>
                <c:pt idx="4317">
                  <c:v>2.6539999999999998E-2</c:v>
                </c:pt>
                <c:pt idx="4318">
                  <c:v>3.5199999999999995E-2</c:v>
                </c:pt>
                <c:pt idx="4319">
                  <c:v>3.2405999999999997E-2</c:v>
                </c:pt>
                <c:pt idx="4320">
                  <c:v>3.1288999999999997E-2</c:v>
                </c:pt>
                <c:pt idx="4321">
                  <c:v>6.7605999999999999E-2</c:v>
                </c:pt>
                <c:pt idx="4322">
                  <c:v>3.4361999999999997E-2</c:v>
                </c:pt>
                <c:pt idx="4323">
                  <c:v>2.8495999999999997E-2</c:v>
                </c:pt>
                <c:pt idx="4324">
                  <c:v>5.2241999999999997E-2</c:v>
                </c:pt>
                <c:pt idx="4325">
                  <c:v>6.5651000000000001E-2</c:v>
                </c:pt>
                <c:pt idx="4326">
                  <c:v>1.299328</c:v>
                </c:pt>
                <c:pt idx="4327">
                  <c:v>4.5815999999999996E-2</c:v>
                </c:pt>
                <c:pt idx="4328">
                  <c:v>4.9447999999999999E-2</c:v>
                </c:pt>
                <c:pt idx="4329">
                  <c:v>5.0006999999999996E-2</c:v>
                </c:pt>
                <c:pt idx="4330">
                  <c:v>4.7771999999999995E-2</c:v>
                </c:pt>
                <c:pt idx="4331">
                  <c:v>2.6818999999999999E-2</c:v>
                </c:pt>
                <c:pt idx="4332">
                  <c:v>5.2520999999999998E-2</c:v>
                </c:pt>
                <c:pt idx="4333">
                  <c:v>5.7828999999999998E-2</c:v>
                </c:pt>
                <c:pt idx="4334">
                  <c:v>2.9611999999999999E-2</c:v>
                </c:pt>
                <c:pt idx="4335">
                  <c:v>2.8774999999999998E-2</c:v>
                </c:pt>
                <c:pt idx="4336">
                  <c:v>4.9167999999999996E-2</c:v>
                </c:pt>
                <c:pt idx="4337">
                  <c:v>6.8165000000000003E-2</c:v>
                </c:pt>
                <c:pt idx="4338">
                  <c:v>8.2413E-2</c:v>
                </c:pt>
                <c:pt idx="4339">
                  <c:v>3.7434999999999996E-2</c:v>
                </c:pt>
                <c:pt idx="4340">
                  <c:v>5.5592999999999997E-2</c:v>
                </c:pt>
                <c:pt idx="4341">
                  <c:v>3.1848000000000001E-2</c:v>
                </c:pt>
                <c:pt idx="4342">
                  <c:v>0.113981</c:v>
                </c:pt>
                <c:pt idx="4343">
                  <c:v>7.0679999999999993E-2</c:v>
                </c:pt>
                <c:pt idx="4344">
                  <c:v>5.1683E-2</c:v>
                </c:pt>
                <c:pt idx="4345">
                  <c:v>6.9002999999999995E-2</c:v>
                </c:pt>
                <c:pt idx="4346">
                  <c:v>7.7383999999999994E-2</c:v>
                </c:pt>
                <c:pt idx="4347">
                  <c:v>6.7047999999999996E-2</c:v>
                </c:pt>
                <c:pt idx="4348">
                  <c:v>3.8551999999999996E-2</c:v>
                </c:pt>
                <c:pt idx="4349">
                  <c:v>7.1237999999999996E-2</c:v>
                </c:pt>
                <c:pt idx="4350">
                  <c:v>5.7548999999999996E-2</c:v>
                </c:pt>
                <c:pt idx="4351">
                  <c:v>6.5091999999999997E-2</c:v>
                </c:pt>
                <c:pt idx="4352">
                  <c:v>0.499226</c:v>
                </c:pt>
                <c:pt idx="4353">
                  <c:v>5.1681999999999999E-2</c:v>
                </c:pt>
                <c:pt idx="4354">
                  <c:v>6.9841E-2</c:v>
                </c:pt>
                <c:pt idx="4355">
                  <c:v>5.6152999999999995E-2</c:v>
                </c:pt>
                <c:pt idx="4356">
                  <c:v>2.7097999999999997E-2</c:v>
                </c:pt>
                <c:pt idx="4357">
                  <c:v>5.28E-2</c:v>
                </c:pt>
                <c:pt idx="4358">
                  <c:v>3.2686E-2</c:v>
                </c:pt>
                <c:pt idx="4359">
                  <c:v>2.6259999999999999E-2</c:v>
                </c:pt>
                <c:pt idx="4360">
                  <c:v>2.5422E-2</c:v>
                </c:pt>
                <c:pt idx="4361">
                  <c:v>5.2240999999999996E-2</c:v>
                </c:pt>
                <c:pt idx="4362">
                  <c:v>5.0284999999999996E-2</c:v>
                </c:pt>
                <c:pt idx="4363">
                  <c:v>3.1569E-2</c:v>
                </c:pt>
                <c:pt idx="4364">
                  <c:v>6.6488999999999993E-2</c:v>
                </c:pt>
                <c:pt idx="4365">
                  <c:v>2.9332999999999998E-2</c:v>
                </c:pt>
                <c:pt idx="4366">
                  <c:v>0.43301599999999996</c:v>
                </c:pt>
                <c:pt idx="4367">
                  <c:v>5.8386999999999994E-2</c:v>
                </c:pt>
                <c:pt idx="4368">
                  <c:v>5.3917E-2</c:v>
                </c:pt>
                <c:pt idx="4369">
                  <c:v>5.3358999999999997E-2</c:v>
                </c:pt>
                <c:pt idx="4370">
                  <c:v>3.1567999999999999E-2</c:v>
                </c:pt>
                <c:pt idx="4371">
                  <c:v>5.8666999999999997E-2</c:v>
                </c:pt>
                <c:pt idx="4372">
                  <c:v>2.6818999999999999E-2</c:v>
                </c:pt>
                <c:pt idx="4373">
                  <c:v>2.9891999999999998E-2</c:v>
                </c:pt>
                <c:pt idx="4374">
                  <c:v>2.5142999999999999E-2</c:v>
                </c:pt>
                <c:pt idx="4375">
                  <c:v>2.9054E-2</c:v>
                </c:pt>
                <c:pt idx="4376">
                  <c:v>5.1683E-2</c:v>
                </c:pt>
                <c:pt idx="4377">
                  <c:v>3.5199999999999995E-2</c:v>
                </c:pt>
                <c:pt idx="4378">
                  <c:v>3.2965000000000001E-2</c:v>
                </c:pt>
                <c:pt idx="4379">
                  <c:v>2.5142999999999999E-2</c:v>
                </c:pt>
                <c:pt idx="4380">
                  <c:v>5.1961999999999994E-2</c:v>
                </c:pt>
                <c:pt idx="4381">
                  <c:v>6.1739999999999996E-2</c:v>
                </c:pt>
                <c:pt idx="4382">
                  <c:v>5.5035000000000001E-2</c:v>
                </c:pt>
                <c:pt idx="4383">
                  <c:v>6.8723999999999993E-2</c:v>
                </c:pt>
                <c:pt idx="4384">
                  <c:v>8.4367999999999999E-2</c:v>
                </c:pt>
                <c:pt idx="4385">
                  <c:v>2.5980999999999997E-2</c:v>
                </c:pt>
                <c:pt idx="4386">
                  <c:v>6.9003999999999996E-2</c:v>
                </c:pt>
                <c:pt idx="4387">
                  <c:v>6.5091999999999997E-2</c:v>
                </c:pt>
                <c:pt idx="4388">
                  <c:v>6.1459999999999994E-2</c:v>
                </c:pt>
                <c:pt idx="4389">
                  <c:v>4.7491999999999999E-2</c:v>
                </c:pt>
                <c:pt idx="4390">
                  <c:v>4.2463999999999995E-2</c:v>
                </c:pt>
                <c:pt idx="4391">
                  <c:v>5.5872999999999999E-2</c:v>
                </c:pt>
                <c:pt idx="4392">
                  <c:v>5.4475999999999997E-2</c:v>
                </c:pt>
                <c:pt idx="4393">
                  <c:v>4.5815999999999996E-2</c:v>
                </c:pt>
                <c:pt idx="4394">
                  <c:v>6.4253999999999992E-2</c:v>
                </c:pt>
                <c:pt idx="4395">
                  <c:v>3.8273000000000001E-2</c:v>
                </c:pt>
                <c:pt idx="4396">
                  <c:v>6.7326999999999998E-2</c:v>
                </c:pt>
                <c:pt idx="4397">
                  <c:v>7.5988E-2</c:v>
                </c:pt>
                <c:pt idx="4398">
                  <c:v>6.1180999999999999E-2</c:v>
                </c:pt>
                <c:pt idx="4399">
                  <c:v>6.4253999999999992E-2</c:v>
                </c:pt>
                <c:pt idx="4400">
                  <c:v>4.8329999999999998E-2</c:v>
                </c:pt>
                <c:pt idx="4401">
                  <c:v>2.9332999999999998E-2</c:v>
                </c:pt>
                <c:pt idx="4402">
                  <c:v>5.5872999999999999E-2</c:v>
                </c:pt>
                <c:pt idx="4403">
                  <c:v>3.1569E-2</c:v>
                </c:pt>
                <c:pt idx="4404">
                  <c:v>6.5091999999999997E-2</c:v>
                </c:pt>
                <c:pt idx="4405">
                  <c:v>2.9333999999999999E-2</c:v>
                </c:pt>
                <c:pt idx="4406">
                  <c:v>3.4641999999999999E-2</c:v>
                </c:pt>
                <c:pt idx="4407">
                  <c:v>3.4082999999999995E-2</c:v>
                </c:pt>
                <c:pt idx="4408">
                  <c:v>3.9111E-2</c:v>
                </c:pt>
                <c:pt idx="4409">
                  <c:v>2.7097999999999997E-2</c:v>
                </c:pt>
                <c:pt idx="4410">
                  <c:v>2.9332999999999998E-2</c:v>
                </c:pt>
                <c:pt idx="4411">
                  <c:v>3.0450999999999999E-2</c:v>
                </c:pt>
                <c:pt idx="4412">
                  <c:v>4.8888999999999995E-2</c:v>
                </c:pt>
                <c:pt idx="4413">
                  <c:v>3.2965000000000001E-2</c:v>
                </c:pt>
                <c:pt idx="4414">
                  <c:v>3.3243999999999996E-2</c:v>
                </c:pt>
                <c:pt idx="4415">
                  <c:v>7.7103999999999992E-2</c:v>
                </c:pt>
                <c:pt idx="4416">
                  <c:v>5.7548999999999996E-2</c:v>
                </c:pt>
                <c:pt idx="4417">
                  <c:v>4.1066999999999999E-2</c:v>
                </c:pt>
                <c:pt idx="4418">
                  <c:v>2.9891999999999998E-2</c:v>
                </c:pt>
                <c:pt idx="4419">
                  <c:v>5.7548999999999996E-2</c:v>
                </c:pt>
                <c:pt idx="4420">
                  <c:v>3.4082999999999995E-2</c:v>
                </c:pt>
                <c:pt idx="4421">
                  <c:v>2.8773999999999997E-2</c:v>
                </c:pt>
                <c:pt idx="4422">
                  <c:v>5.1961999999999994E-2</c:v>
                </c:pt>
                <c:pt idx="4423">
                  <c:v>3.5478999999999997E-2</c:v>
                </c:pt>
                <c:pt idx="4424">
                  <c:v>4.9167999999999996E-2</c:v>
                </c:pt>
                <c:pt idx="4425">
                  <c:v>5.8666999999999997E-2</c:v>
                </c:pt>
                <c:pt idx="4426">
                  <c:v>4.8329999999999998E-2</c:v>
                </c:pt>
                <c:pt idx="4427">
                  <c:v>5.6431999999999996E-2</c:v>
                </c:pt>
                <c:pt idx="4428">
                  <c:v>5.3917E-2</c:v>
                </c:pt>
                <c:pt idx="4429">
                  <c:v>3.1848000000000001E-2</c:v>
                </c:pt>
                <c:pt idx="4430">
                  <c:v>7.6546000000000003E-2</c:v>
                </c:pt>
                <c:pt idx="4431">
                  <c:v>5.5872999999999999E-2</c:v>
                </c:pt>
                <c:pt idx="4432">
                  <c:v>6.2577999999999995E-2</c:v>
                </c:pt>
                <c:pt idx="4433">
                  <c:v>6.0342999999999994E-2</c:v>
                </c:pt>
                <c:pt idx="4434">
                  <c:v>6.9842000000000001E-2</c:v>
                </c:pt>
                <c:pt idx="4435">
                  <c:v>5.3917E-2</c:v>
                </c:pt>
                <c:pt idx="4436">
                  <c:v>3.5758999999999999E-2</c:v>
                </c:pt>
                <c:pt idx="4437">
                  <c:v>4.0228E-2</c:v>
                </c:pt>
                <c:pt idx="4438">
                  <c:v>3.1288999999999997E-2</c:v>
                </c:pt>
                <c:pt idx="4439">
                  <c:v>3.3243999999999996E-2</c:v>
                </c:pt>
                <c:pt idx="4440">
                  <c:v>3.1288999999999997E-2</c:v>
                </c:pt>
                <c:pt idx="4441">
                  <c:v>2.9054E-2</c:v>
                </c:pt>
                <c:pt idx="4442">
                  <c:v>3.9948999999999998E-2</c:v>
                </c:pt>
                <c:pt idx="4443">
                  <c:v>3.9111E-2</c:v>
                </c:pt>
                <c:pt idx="4444">
                  <c:v>3.8551999999999996E-2</c:v>
                </c:pt>
                <c:pt idx="4445">
                  <c:v>3.5757999999999998E-2</c:v>
                </c:pt>
                <c:pt idx="4446">
                  <c:v>4.9446999999999998E-2</c:v>
                </c:pt>
                <c:pt idx="4447">
                  <c:v>8.5485999999999993E-2</c:v>
                </c:pt>
                <c:pt idx="4448">
                  <c:v>8.0177999999999999E-2</c:v>
                </c:pt>
                <c:pt idx="4449">
                  <c:v>9.4425999999999996E-2</c:v>
                </c:pt>
                <c:pt idx="4450">
                  <c:v>6.9282999999999997E-2</c:v>
                </c:pt>
                <c:pt idx="4451">
                  <c:v>9.7219E-2</c:v>
                </c:pt>
                <c:pt idx="4452">
                  <c:v>7.9618999999999995E-2</c:v>
                </c:pt>
                <c:pt idx="4453">
                  <c:v>7.9618999999999995E-2</c:v>
                </c:pt>
                <c:pt idx="4454">
                  <c:v>9.4424999999999995E-2</c:v>
                </c:pt>
                <c:pt idx="4455">
                  <c:v>7.5428999999999996E-2</c:v>
                </c:pt>
                <c:pt idx="4456">
                  <c:v>9.6380999999999994E-2</c:v>
                </c:pt>
                <c:pt idx="4457">
                  <c:v>7.7941999999999997E-2</c:v>
                </c:pt>
                <c:pt idx="4458">
                  <c:v>8.7440999999999991E-2</c:v>
                </c:pt>
                <c:pt idx="4459">
                  <c:v>0.16147300000000001</c:v>
                </c:pt>
                <c:pt idx="4460">
                  <c:v>0.101409</c:v>
                </c:pt>
                <c:pt idx="4461">
                  <c:v>9.9733999999999989E-2</c:v>
                </c:pt>
                <c:pt idx="4462">
                  <c:v>7.878099999999999E-2</c:v>
                </c:pt>
                <c:pt idx="4463">
                  <c:v>8.1853999999999996E-2</c:v>
                </c:pt>
                <c:pt idx="4464">
                  <c:v>0.10532</c:v>
                </c:pt>
                <c:pt idx="4465">
                  <c:v>7.5986999999999999E-2</c:v>
                </c:pt>
                <c:pt idx="4466">
                  <c:v>7.3472999999999997E-2</c:v>
                </c:pt>
                <c:pt idx="4467">
                  <c:v>0.11705399999999999</c:v>
                </c:pt>
                <c:pt idx="4468">
                  <c:v>9.2748999999999998E-2</c:v>
                </c:pt>
                <c:pt idx="4469">
                  <c:v>7.0120000000000002E-2</c:v>
                </c:pt>
                <c:pt idx="4470">
                  <c:v>0.148063</c:v>
                </c:pt>
                <c:pt idx="4471">
                  <c:v>7.4590999999999991E-2</c:v>
                </c:pt>
                <c:pt idx="4472">
                  <c:v>7.7942999999999998E-2</c:v>
                </c:pt>
                <c:pt idx="4473">
                  <c:v>0.15337099999999998</c:v>
                </c:pt>
                <c:pt idx="4474">
                  <c:v>0.30199399999999998</c:v>
                </c:pt>
                <c:pt idx="4475">
                  <c:v>0.103365</c:v>
                </c:pt>
                <c:pt idx="4476">
                  <c:v>8.7999999999999995E-2</c:v>
                </c:pt>
                <c:pt idx="4477">
                  <c:v>0.11900899999999999</c:v>
                </c:pt>
                <c:pt idx="4478">
                  <c:v>9.5263E-2</c:v>
                </c:pt>
                <c:pt idx="4479">
                  <c:v>0.12347899999999999</c:v>
                </c:pt>
                <c:pt idx="4480">
                  <c:v>0.148342</c:v>
                </c:pt>
                <c:pt idx="4481">
                  <c:v>0.13297799999999999</c:v>
                </c:pt>
                <c:pt idx="4482">
                  <c:v>0.127111</c:v>
                </c:pt>
                <c:pt idx="4483">
                  <c:v>0.19192399999999998</c:v>
                </c:pt>
                <c:pt idx="4484">
                  <c:v>0.127111</c:v>
                </c:pt>
                <c:pt idx="4485">
                  <c:v>8.4927000000000002E-2</c:v>
                </c:pt>
                <c:pt idx="4486">
                  <c:v>6.7607E-2</c:v>
                </c:pt>
                <c:pt idx="4487">
                  <c:v>8.2132999999999998E-2</c:v>
                </c:pt>
                <c:pt idx="4488">
                  <c:v>9.4983999999999999E-2</c:v>
                </c:pt>
                <c:pt idx="4489">
                  <c:v>0.10280599999999999</c:v>
                </c:pt>
                <c:pt idx="4490">
                  <c:v>7.9338999999999993E-2</c:v>
                </c:pt>
                <c:pt idx="4491">
                  <c:v>0.12599399999999999</c:v>
                </c:pt>
                <c:pt idx="4492">
                  <c:v>8.9117000000000002E-2</c:v>
                </c:pt>
                <c:pt idx="4493">
                  <c:v>7.4032000000000001E-2</c:v>
                </c:pt>
                <c:pt idx="4494">
                  <c:v>0.12767000000000001</c:v>
                </c:pt>
                <c:pt idx="4495">
                  <c:v>0.10113</c:v>
                </c:pt>
                <c:pt idx="4496">
                  <c:v>9.1910999999999993E-2</c:v>
                </c:pt>
                <c:pt idx="4497">
                  <c:v>0.177397</c:v>
                </c:pt>
                <c:pt idx="4498">
                  <c:v>8.2971000000000003E-2</c:v>
                </c:pt>
                <c:pt idx="4499">
                  <c:v>0.148063</c:v>
                </c:pt>
                <c:pt idx="4500">
                  <c:v>0.14052100000000001</c:v>
                </c:pt>
                <c:pt idx="4501">
                  <c:v>0.12375899999999999</c:v>
                </c:pt>
                <c:pt idx="4502">
                  <c:v>0.135213</c:v>
                </c:pt>
                <c:pt idx="4503">
                  <c:v>9.1911999999999994E-2</c:v>
                </c:pt>
                <c:pt idx="4504">
                  <c:v>0.10448199999999999</c:v>
                </c:pt>
                <c:pt idx="4505">
                  <c:v>0.10671699999999999</c:v>
                </c:pt>
                <c:pt idx="4506">
                  <c:v>6.7886000000000002E-2</c:v>
                </c:pt>
                <c:pt idx="4507">
                  <c:v>0.105041</c:v>
                </c:pt>
                <c:pt idx="4508">
                  <c:v>0.13744799999999999</c:v>
                </c:pt>
                <c:pt idx="4509">
                  <c:v>0.10699699999999999</c:v>
                </c:pt>
                <c:pt idx="4510">
                  <c:v>0.12934599999999999</c:v>
                </c:pt>
                <c:pt idx="4511">
                  <c:v>0.11481899999999999</c:v>
                </c:pt>
                <c:pt idx="4512">
                  <c:v>8.4088999999999997E-2</c:v>
                </c:pt>
                <c:pt idx="4513">
                  <c:v>0.17432399999999998</c:v>
                </c:pt>
                <c:pt idx="4514">
                  <c:v>0.10588</c:v>
                </c:pt>
                <c:pt idx="4515">
                  <c:v>7.3752999999999999E-2</c:v>
                </c:pt>
                <c:pt idx="4516">
                  <c:v>8.5485999999999993E-2</c:v>
                </c:pt>
                <c:pt idx="4517">
                  <c:v>7.9897999999999997E-2</c:v>
                </c:pt>
                <c:pt idx="4518">
                  <c:v>9.1073000000000001E-2</c:v>
                </c:pt>
                <c:pt idx="4519">
                  <c:v>9.9733000000000002E-2</c:v>
                </c:pt>
                <c:pt idx="4520">
                  <c:v>9.4704999999999998E-2</c:v>
                </c:pt>
                <c:pt idx="4521">
                  <c:v>0.113423</c:v>
                </c:pt>
                <c:pt idx="4522">
                  <c:v>6.9282999999999997E-2</c:v>
                </c:pt>
                <c:pt idx="4523">
                  <c:v>6.2577999999999995E-2</c:v>
                </c:pt>
                <c:pt idx="4524">
                  <c:v>8.7720999999999993E-2</c:v>
                </c:pt>
                <c:pt idx="4525">
                  <c:v>7.1797E-2</c:v>
                </c:pt>
                <c:pt idx="4526">
                  <c:v>7.6266E-2</c:v>
                </c:pt>
                <c:pt idx="4527">
                  <c:v>6.5370999999999999E-2</c:v>
                </c:pt>
                <c:pt idx="4528">
                  <c:v>7.4869999999999992E-2</c:v>
                </c:pt>
                <c:pt idx="4529">
                  <c:v>7.9339999999999994E-2</c:v>
                </c:pt>
                <c:pt idx="4530">
                  <c:v>0.13297799999999999</c:v>
                </c:pt>
                <c:pt idx="4531">
                  <c:v>0.12767000000000001</c:v>
                </c:pt>
                <c:pt idx="4532">
                  <c:v>8.9117000000000002E-2</c:v>
                </c:pt>
                <c:pt idx="4533">
                  <c:v>7.5148999999999994E-2</c:v>
                </c:pt>
                <c:pt idx="4534">
                  <c:v>8.5765999999999995E-2</c:v>
                </c:pt>
                <c:pt idx="4535">
                  <c:v>8.0457000000000001E-2</c:v>
                </c:pt>
                <c:pt idx="4536">
                  <c:v>6.6767999999999994E-2</c:v>
                </c:pt>
                <c:pt idx="4537">
                  <c:v>7.7383999999999994E-2</c:v>
                </c:pt>
                <c:pt idx="4538">
                  <c:v>6.6767999999999994E-2</c:v>
                </c:pt>
                <c:pt idx="4539">
                  <c:v>8.0176999999999998E-2</c:v>
                </c:pt>
                <c:pt idx="4540">
                  <c:v>7.7104999999999993E-2</c:v>
                </c:pt>
                <c:pt idx="4541">
                  <c:v>7.0678999999999992E-2</c:v>
                </c:pt>
                <c:pt idx="4542">
                  <c:v>8.1574999999999995E-2</c:v>
                </c:pt>
                <c:pt idx="4543">
                  <c:v>7.9338999999999993E-2</c:v>
                </c:pt>
                <c:pt idx="4544">
                  <c:v>7.3751999999999998E-2</c:v>
                </c:pt>
                <c:pt idx="4545">
                  <c:v>8.3249999999999991E-2</c:v>
                </c:pt>
                <c:pt idx="4546">
                  <c:v>6.9561999999999999E-2</c:v>
                </c:pt>
                <c:pt idx="4547">
                  <c:v>0.12571499999999999</c:v>
                </c:pt>
                <c:pt idx="4548">
                  <c:v>7.9059999999999991E-2</c:v>
                </c:pt>
                <c:pt idx="4549">
                  <c:v>0.11705399999999999</c:v>
                </c:pt>
                <c:pt idx="4550">
                  <c:v>8.2413E-2</c:v>
                </c:pt>
                <c:pt idx="4551">
                  <c:v>0.11509799999999999</c:v>
                </c:pt>
                <c:pt idx="4552">
                  <c:v>7.3472999999999997E-2</c:v>
                </c:pt>
                <c:pt idx="4553">
                  <c:v>6.6488999999999993E-2</c:v>
                </c:pt>
                <c:pt idx="4554">
                  <c:v>7.3752999999999999E-2</c:v>
                </c:pt>
                <c:pt idx="4555">
                  <c:v>8.4927000000000002E-2</c:v>
                </c:pt>
                <c:pt idx="4556">
                  <c:v>7.8501000000000001E-2</c:v>
                </c:pt>
                <c:pt idx="4557">
                  <c:v>8.520599999999999E-2</c:v>
                </c:pt>
                <c:pt idx="4558">
                  <c:v>7.5707999999999998E-2</c:v>
                </c:pt>
                <c:pt idx="4559">
                  <c:v>6.8444999999999992E-2</c:v>
                </c:pt>
                <c:pt idx="4560">
                  <c:v>7.9898999999999998E-2</c:v>
                </c:pt>
                <c:pt idx="4561">
                  <c:v>7.1516999999999997E-2</c:v>
                </c:pt>
                <c:pt idx="4562">
                  <c:v>7.4311000000000002E-2</c:v>
                </c:pt>
                <c:pt idx="4563">
                  <c:v>8.1853999999999996E-2</c:v>
                </c:pt>
                <c:pt idx="4564">
                  <c:v>8.2692000000000002E-2</c:v>
                </c:pt>
                <c:pt idx="4565">
                  <c:v>8.1294999999999992E-2</c:v>
                </c:pt>
                <c:pt idx="4566">
                  <c:v>6.7605999999999999E-2</c:v>
                </c:pt>
                <c:pt idx="4567">
                  <c:v>7.4590999999999991E-2</c:v>
                </c:pt>
                <c:pt idx="4568">
                  <c:v>7.8502000000000002E-2</c:v>
                </c:pt>
                <c:pt idx="4569">
                  <c:v>8.7999999999999995E-2</c:v>
                </c:pt>
                <c:pt idx="4570">
                  <c:v>7.039999999999999E-2</c:v>
                </c:pt>
                <c:pt idx="4571">
                  <c:v>7.8223000000000001E-2</c:v>
                </c:pt>
                <c:pt idx="4572">
                  <c:v>6.9281999999999996E-2</c:v>
                </c:pt>
                <c:pt idx="4573">
                  <c:v>7.2634999999999991E-2</c:v>
                </c:pt>
                <c:pt idx="4574">
                  <c:v>7.9059999999999991E-2</c:v>
                </c:pt>
                <c:pt idx="4575">
                  <c:v>8.2692000000000002E-2</c:v>
                </c:pt>
                <c:pt idx="4576">
                  <c:v>0.10392499999999999</c:v>
                </c:pt>
                <c:pt idx="4577">
                  <c:v>8.5206999999999991E-2</c:v>
                </c:pt>
                <c:pt idx="4578">
                  <c:v>8.4647E-2</c:v>
                </c:pt>
                <c:pt idx="4579">
                  <c:v>7.5428999999999996E-2</c:v>
                </c:pt>
                <c:pt idx="4580">
                  <c:v>7.7383999999999994E-2</c:v>
                </c:pt>
                <c:pt idx="4581">
                  <c:v>7.0678999999999992E-2</c:v>
                </c:pt>
                <c:pt idx="4582">
                  <c:v>8.2413E-2</c:v>
                </c:pt>
                <c:pt idx="4583">
                  <c:v>8.3529999999999993E-2</c:v>
                </c:pt>
                <c:pt idx="4584">
                  <c:v>7.2076000000000001E-2</c:v>
                </c:pt>
                <c:pt idx="4585">
                  <c:v>7.4869999999999992E-2</c:v>
                </c:pt>
                <c:pt idx="4586">
                  <c:v>6.3416E-2</c:v>
                </c:pt>
                <c:pt idx="4587">
                  <c:v>0.13633099999999998</c:v>
                </c:pt>
                <c:pt idx="4588">
                  <c:v>8.1574999999999995E-2</c:v>
                </c:pt>
                <c:pt idx="4589">
                  <c:v>7.2914999999999994E-2</c:v>
                </c:pt>
                <c:pt idx="4590">
                  <c:v>8.1295999999999993E-2</c:v>
                </c:pt>
                <c:pt idx="4591">
                  <c:v>7.8222E-2</c:v>
                </c:pt>
                <c:pt idx="4592">
                  <c:v>8.0176999999999998E-2</c:v>
                </c:pt>
                <c:pt idx="4593">
                  <c:v>6.2297999999999999E-2</c:v>
                </c:pt>
                <c:pt idx="4594">
                  <c:v>6.1180999999999999E-2</c:v>
                </c:pt>
                <c:pt idx="4595">
                  <c:v>8.8838E-2</c:v>
                </c:pt>
                <c:pt idx="4596">
                  <c:v>6.2856999999999996E-2</c:v>
                </c:pt>
                <c:pt idx="4597">
                  <c:v>6.3135999999999998E-2</c:v>
                </c:pt>
                <c:pt idx="4598">
                  <c:v>6.7326999999999998E-2</c:v>
                </c:pt>
                <c:pt idx="4599">
                  <c:v>7.5988E-2</c:v>
                </c:pt>
                <c:pt idx="4600">
                  <c:v>8.1015999999999991E-2</c:v>
                </c:pt>
                <c:pt idx="4601">
                  <c:v>9.1631999999999991E-2</c:v>
                </c:pt>
                <c:pt idx="4602">
                  <c:v>8.7441999999999992E-2</c:v>
                </c:pt>
                <c:pt idx="4603">
                  <c:v>8.0177999999999999E-2</c:v>
                </c:pt>
                <c:pt idx="4604">
                  <c:v>6.2299E-2</c:v>
                </c:pt>
                <c:pt idx="4605">
                  <c:v>7.9339999999999994E-2</c:v>
                </c:pt>
                <c:pt idx="4606">
                  <c:v>7.5707999999999998E-2</c:v>
                </c:pt>
                <c:pt idx="4607">
                  <c:v>6.6488999999999993E-2</c:v>
                </c:pt>
                <c:pt idx="4608">
                  <c:v>8.4927000000000002E-2</c:v>
                </c:pt>
                <c:pt idx="4609">
                  <c:v>8.1015999999999991E-2</c:v>
                </c:pt>
                <c:pt idx="4610">
                  <c:v>7.5707999999999998E-2</c:v>
                </c:pt>
                <c:pt idx="4611">
                  <c:v>7.1516999999999997E-2</c:v>
                </c:pt>
                <c:pt idx="4612">
                  <c:v>8.6043999999999995E-2</c:v>
                </c:pt>
                <c:pt idx="4613">
                  <c:v>7.6267000000000001E-2</c:v>
                </c:pt>
                <c:pt idx="4614">
                  <c:v>9.163099999999999E-2</c:v>
                </c:pt>
                <c:pt idx="4615">
                  <c:v>8.1853999999999996E-2</c:v>
                </c:pt>
                <c:pt idx="4616">
                  <c:v>7.8223000000000001E-2</c:v>
                </c:pt>
                <c:pt idx="4617">
                  <c:v>7.0958999999999994E-2</c:v>
                </c:pt>
                <c:pt idx="4618">
                  <c:v>6.3974000000000003E-2</c:v>
                </c:pt>
                <c:pt idx="4619">
                  <c:v>0.101409</c:v>
                </c:pt>
                <c:pt idx="4620">
                  <c:v>8.4927000000000002E-2</c:v>
                </c:pt>
                <c:pt idx="4621">
                  <c:v>0.169295</c:v>
                </c:pt>
                <c:pt idx="4622">
                  <c:v>7.4311000000000002E-2</c:v>
                </c:pt>
                <c:pt idx="4623">
                  <c:v>6.9841E-2</c:v>
                </c:pt>
                <c:pt idx="4624">
                  <c:v>0.25003199999999998</c:v>
                </c:pt>
                <c:pt idx="4625">
                  <c:v>0.85150499999999996</c:v>
                </c:pt>
                <c:pt idx="4626">
                  <c:v>7.6546000000000003E-2</c:v>
                </c:pt>
                <c:pt idx="4627">
                  <c:v>8.1573999999999994E-2</c:v>
                </c:pt>
                <c:pt idx="4628">
                  <c:v>6.5931000000000003E-2</c:v>
                </c:pt>
                <c:pt idx="4629">
                  <c:v>0.13353699999999999</c:v>
                </c:pt>
                <c:pt idx="4630">
                  <c:v>0.12962499999999999</c:v>
                </c:pt>
                <c:pt idx="4631">
                  <c:v>8.2132999999999998E-2</c:v>
                </c:pt>
                <c:pt idx="4632">
                  <c:v>8.8278999999999996E-2</c:v>
                </c:pt>
                <c:pt idx="4633">
                  <c:v>8.6883000000000002E-2</c:v>
                </c:pt>
                <c:pt idx="4634">
                  <c:v>0.12878699999999998</c:v>
                </c:pt>
                <c:pt idx="4635">
                  <c:v>0.13213900000000001</c:v>
                </c:pt>
                <c:pt idx="4636">
                  <c:v>8.6882000000000001E-2</c:v>
                </c:pt>
                <c:pt idx="4637">
                  <c:v>0.10699699999999999</c:v>
                </c:pt>
                <c:pt idx="4638">
                  <c:v>0.168457</c:v>
                </c:pt>
                <c:pt idx="4639">
                  <c:v>0.189689</c:v>
                </c:pt>
                <c:pt idx="4640">
                  <c:v>0.12152399999999999</c:v>
                </c:pt>
                <c:pt idx="4641">
                  <c:v>7.4869999999999992E-2</c:v>
                </c:pt>
                <c:pt idx="4642">
                  <c:v>0.210921</c:v>
                </c:pt>
                <c:pt idx="4643">
                  <c:v>9.8894999999999997E-2</c:v>
                </c:pt>
                <c:pt idx="4644">
                  <c:v>6.5930000000000002E-2</c:v>
                </c:pt>
                <c:pt idx="4645">
                  <c:v>8.4367999999999999E-2</c:v>
                </c:pt>
                <c:pt idx="4646">
                  <c:v>0.17935199999999998</c:v>
                </c:pt>
                <c:pt idx="4647">
                  <c:v>0.12292099999999999</c:v>
                </c:pt>
                <c:pt idx="4648">
                  <c:v>0.12124399999999999</c:v>
                </c:pt>
                <c:pt idx="4649">
                  <c:v>0.119847</c:v>
                </c:pt>
                <c:pt idx="4650">
                  <c:v>0.13214000000000001</c:v>
                </c:pt>
                <c:pt idx="4651">
                  <c:v>9.1910999999999993E-2</c:v>
                </c:pt>
                <c:pt idx="4652">
                  <c:v>8.9118000000000003E-2</c:v>
                </c:pt>
                <c:pt idx="4653">
                  <c:v>1.1082419999999999</c:v>
                </c:pt>
                <c:pt idx="4654">
                  <c:v>8.4367999999999999E-2</c:v>
                </c:pt>
                <c:pt idx="4655">
                  <c:v>7.2913999999999993E-2</c:v>
                </c:pt>
                <c:pt idx="4656">
                  <c:v>7.2076000000000001E-2</c:v>
                </c:pt>
                <c:pt idx="4657">
                  <c:v>8.0737000000000003E-2</c:v>
                </c:pt>
                <c:pt idx="4658">
                  <c:v>6.7886000000000002E-2</c:v>
                </c:pt>
                <c:pt idx="4659">
                  <c:v>0.12990499999999999</c:v>
                </c:pt>
                <c:pt idx="4660">
                  <c:v>6.6767999999999994E-2</c:v>
                </c:pt>
                <c:pt idx="4661">
                  <c:v>9.135299999999999E-2</c:v>
                </c:pt>
                <c:pt idx="4662">
                  <c:v>6.7326999999999998E-2</c:v>
                </c:pt>
                <c:pt idx="4663">
                  <c:v>0.12571399999999999</c:v>
                </c:pt>
                <c:pt idx="4664">
                  <c:v>0.12571499999999999</c:v>
                </c:pt>
                <c:pt idx="4665">
                  <c:v>0.151974</c:v>
                </c:pt>
                <c:pt idx="4666">
                  <c:v>7.5427999999999995E-2</c:v>
                </c:pt>
                <c:pt idx="4667">
                  <c:v>8.9117000000000002E-2</c:v>
                </c:pt>
                <c:pt idx="4668">
                  <c:v>8.2132999999999998E-2</c:v>
                </c:pt>
                <c:pt idx="4669">
                  <c:v>8.6883000000000002E-2</c:v>
                </c:pt>
                <c:pt idx="4670">
                  <c:v>7.6266E-2</c:v>
                </c:pt>
                <c:pt idx="4671">
                  <c:v>8.520599999999999E-2</c:v>
                </c:pt>
                <c:pt idx="4672">
                  <c:v>7.9338999999999993E-2</c:v>
                </c:pt>
                <c:pt idx="4673">
                  <c:v>7.9898999999999998E-2</c:v>
                </c:pt>
                <c:pt idx="4674">
                  <c:v>7.7104999999999993E-2</c:v>
                </c:pt>
                <c:pt idx="4675">
                  <c:v>6.7605999999999999E-2</c:v>
                </c:pt>
                <c:pt idx="4676">
                  <c:v>9.4704999999999998E-2</c:v>
                </c:pt>
                <c:pt idx="4677">
                  <c:v>0.107556</c:v>
                </c:pt>
                <c:pt idx="4678">
                  <c:v>7.2914999999999994E-2</c:v>
                </c:pt>
                <c:pt idx="4679">
                  <c:v>7.7104999999999993E-2</c:v>
                </c:pt>
                <c:pt idx="4680">
                  <c:v>9.9174999999999999E-2</c:v>
                </c:pt>
                <c:pt idx="4681">
                  <c:v>8.7440999999999991E-2</c:v>
                </c:pt>
                <c:pt idx="4682">
                  <c:v>7.2356000000000004E-2</c:v>
                </c:pt>
                <c:pt idx="4683">
                  <c:v>7.5988E-2</c:v>
                </c:pt>
                <c:pt idx="4684">
                  <c:v>6.7605999999999999E-2</c:v>
                </c:pt>
                <c:pt idx="4685">
                  <c:v>8.0176999999999998E-2</c:v>
                </c:pt>
                <c:pt idx="4686">
                  <c:v>6.5931000000000003E-2</c:v>
                </c:pt>
                <c:pt idx="4687">
                  <c:v>7.1517999999999998E-2</c:v>
                </c:pt>
                <c:pt idx="4688">
                  <c:v>0.12124499999999999</c:v>
                </c:pt>
                <c:pt idx="4689">
                  <c:v>7.5428999999999996E-2</c:v>
                </c:pt>
                <c:pt idx="4690">
                  <c:v>6.3416E-2</c:v>
                </c:pt>
                <c:pt idx="4691">
                  <c:v>6.3696000000000003E-2</c:v>
                </c:pt>
                <c:pt idx="4692">
                  <c:v>8.4648000000000001E-2</c:v>
                </c:pt>
                <c:pt idx="4693">
                  <c:v>6.6487999999999992E-2</c:v>
                </c:pt>
                <c:pt idx="4694">
                  <c:v>7.0679999999999993E-2</c:v>
                </c:pt>
                <c:pt idx="4695">
                  <c:v>6.2577999999999995E-2</c:v>
                </c:pt>
                <c:pt idx="4696">
                  <c:v>6.2018999999999998E-2</c:v>
                </c:pt>
                <c:pt idx="4697">
                  <c:v>6.6488999999999993E-2</c:v>
                </c:pt>
                <c:pt idx="4698">
                  <c:v>7.878099999999999E-2</c:v>
                </c:pt>
                <c:pt idx="4699">
                  <c:v>9.1631999999999991E-2</c:v>
                </c:pt>
                <c:pt idx="4700">
                  <c:v>8.6602999999999999E-2</c:v>
                </c:pt>
                <c:pt idx="4701">
                  <c:v>6.9002999999999995E-2</c:v>
                </c:pt>
                <c:pt idx="4702">
                  <c:v>8.0457000000000001E-2</c:v>
                </c:pt>
                <c:pt idx="4703">
                  <c:v>8.9675999999999992E-2</c:v>
                </c:pt>
                <c:pt idx="4704">
                  <c:v>6.8165000000000003E-2</c:v>
                </c:pt>
                <c:pt idx="4705">
                  <c:v>8.7999999999999995E-2</c:v>
                </c:pt>
                <c:pt idx="4706">
                  <c:v>7.1237999999999996E-2</c:v>
                </c:pt>
                <c:pt idx="4707">
                  <c:v>6.2297999999999999E-2</c:v>
                </c:pt>
                <c:pt idx="4708">
                  <c:v>8.6044999999999996E-2</c:v>
                </c:pt>
                <c:pt idx="4709">
                  <c:v>7.8502000000000002E-2</c:v>
                </c:pt>
                <c:pt idx="4710">
                  <c:v>6.2577999999999995E-2</c:v>
                </c:pt>
                <c:pt idx="4711">
                  <c:v>7.7104999999999993E-2</c:v>
                </c:pt>
                <c:pt idx="4712">
                  <c:v>0.103644</c:v>
                </c:pt>
                <c:pt idx="4713">
                  <c:v>6.4532999999999993E-2</c:v>
                </c:pt>
                <c:pt idx="4714">
                  <c:v>0.18857099999999999</c:v>
                </c:pt>
                <c:pt idx="4715">
                  <c:v>0.11258399999999999</c:v>
                </c:pt>
                <c:pt idx="4716">
                  <c:v>0.111467</c:v>
                </c:pt>
                <c:pt idx="4717">
                  <c:v>7.2634999999999991E-2</c:v>
                </c:pt>
                <c:pt idx="4718">
                  <c:v>8.5764999999999994E-2</c:v>
                </c:pt>
                <c:pt idx="4719">
                  <c:v>7.6546000000000003E-2</c:v>
                </c:pt>
                <c:pt idx="4720">
                  <c:v>8.6883000000000002E-2</c:v>
                </c:pt>
                <c:pt idx="4721">
                  <c:v>7.3472999999999997E-2</c:v>
                </c:pt>
                <c:pt idx="4722">
                  <c:v>8.4647E-2</c:v>
                </c:pt>
                <c:pt idx="4723">
                  <c:v>7.2356000000000004E-2</c:v>
                </c:pt>
                <c:pt idx="4724">
                  <c:v>7.5428999999999996E-2</c:v>
                </c:pt>
                <c:pt idx="4725">
                  <c:v>7.7942999999999998E-2</c:v>
                </c:pt>
                <c:pt idx="4726">
                  <c:v>7.7662999999999996E-2</c:v>
                </c:pt>
                <c:pt idx="4727">
                  <c:v>7.5427999999999995E-2</c:v>
                </c:pt>
                <c:pt idx="4728">
                  <c:v>9.0794E-2</c:v>
                </c:pt>
                <c:pt idx="4729">
                  <c:v>8.7161999999999989E-2</c:v>
                </c:pt>
                <c:pt idx="4730">
                  <c:v>8.3250999999999992E-2</c:v>
                </c:pt>
                <c:pt idx="4731">
                  <c:v>0.177955</c:v>
                </c:pt>
                <c:pt idx="4732">
                  <c:v>8.4648000000000001E-2</c:v>
                </c:pt>
                <c:pt idx="4733">
                  <c:v>0.12096499999999999</c:v>
                </c:pt>
                <c:pt idx="4734">
                  <c:v>8.2971000000000003E-2</c:v>
                </c:pt>
                <c:pt idx="4735">
                  <c:v>8.4088999999999997E-2</c:v>
                </c:pt>
                <c:pt idx="4736">
                  <c:v>7.7942999999999998E-2</c:v>
                </c:pt>
                <c:pt idx="4737">
                  <c:v>7.039999999999999E-2</c:v>
                </c:pt>
                <c:pt idx="4738">
                  <c:v>6.4532999999999993E-2</c:v>
                </c:pt>
                <c:pt idx="4739">
                  <c:v>7.6825999999999992E-2</c:v>
                </c:pt>
                <c:pt idx="4740">
                  <c:v>8.0457000000000001E-2</c:v>
                </c:pt>
                <c:pt idx="4741">
                  <c:v>8.3808999999999995E-2</c:v>
                </c:pt>
                <c:pt idx="4742">
                  <c:v>6.7047999999999996E-2</c:v>
                </c:pt>
                <c:pt idx="4743">
                  <c:v>8.8278999999999996E-2</c:v>
                </c:pt>
                <c:pt idx="4744">
                  <c:v>8.2132999999999998E-2</c:v>
                </c:pt>
                <c:pt idx="4745">
                  <c:v>8.3809999999999996E-2</c:v>
                </c:pt>
                <c:pt idx="4746">
                  <c:v>0.13353699999999999</c:v>
                </c:pt>
                <c:pt idx="4747">
                  <c:v>9.9173999999999998E-2</c:v>
                </c:pt>
                <c:pt idx="4748">
                  <c:v>7.2355000000000003E-2</c:v>
                </c:pt>
                <c:pt idx="4749">
                  <c:v>7.8222E-2</c:v>
                </c:pt>
                <c:pt idx="4750">
                  <c:v>6.9281999999999996E-2</c:v>
                </c:pt>
                <c:pt idx="4751">
                  <c:v>7.4031E-2</c:v>
                </c:pt>
                <c:pt idx="4752">
                  <c:v>8.520599999999999E-2</c:v>
                </c:pt>
                <c:pt idx="4753">
                  <c:v>7.4032000000000001E-2</c:v>
                </c:pt>
                <c:pt idx="4754">
                  <c:v>9.0792999999999999E-2</c:v>
                </c:pt>
                <c:pt idx="4755">
                  <c:v>6.3695000000000002E-2</c:v>
                </c:pt>
                <c:pt idx="4756">
                  <c:v>8.6322999999999997E-2</c:v>
                </c:pt>
                <c:pt idx="4757">
                  <c:v>8.2413E-2</c:v>
                </c:pt>
                <c:pt idx="4758">
                  <c:v>7.4868999999999991E-2</c:v>
                </c:pt>
                <c:pt idx="4759">
                  <c:v>6.2577999999999995E-2</c:v>
                </c:pt>
                <c:pt idx="4760">
                  <c:v>7.5988E-2</c:v>
                </c:pt>
                <c:pt idx="4761">
                  <c:v>7.5986999999999999E-2</c:v>
                </c:pt>
                <c:pt idx="4762">
                  <c:v>7.1516999999999997E-2</c:v>
                </c:pt>
                <c:pt idx="4763">
                  <c:v>6.9842000000000001E-2</c:v>
                </c:pt>
                <c:pt idx="4764">
                  <c:v>6.816599999999999E-2</c:v>
                </c:pt>
                <c:pt idx="4765">
                  <c:v>8.4648000000000001E-2</c:v>
                </c:pt>
                <c:pt idx="4766">
                  <c:v>7.9060999999999992E-2</c:v>
                </c:pt>
                <c:pt idx="4767">
                  <c:v>7.8501000000000001E-2</c:v>
                </c:pt>
                <c:pt idx="4768">
                  <c:v>8.1294999999999992E-2</c:v>
                </c:pt>
                <c:pt idx="4769">
                  <c:v>6.8443999999999991E-2</c:v>
                </c:pt>
                <c:pt idx="4770">
                  <c:v>7.6267000000000001E-2</c:v>
                </c:pt>
                <c:pt idx="4771">
                  <c:v>6.7326999999999998E-2</c:v>
                </c:pt>
                <c:pt idx="4772">
                  <c:v>8.1853999999999996E-2</c:v>
                </c:pt>
                <c:pt idx="4773">
                  <c:v>8.8279999999999997E-2</c:v>
                </c:pt>
                <c:pt idx="4774">
                  <c:v>8.9955999999999994E-2</c:v>
                </c:pt>
                <c:pt idx="4775">
                  <c:v>6.4812999999999996E-2</c:v>
                </c:pt>
                <c:pt idx="4776">
                  <c:v>9.4703999999999997E-2</c:v>
                </c:pt>
                <c:pt idx="4777">
                  <c:v>7.878099999999999E-2</c:v>
                </c:pt>
                <c:pt idx="4778">
                  <c:v>7.3751999999999998E-2</c:v>
                </c:pt>
                <c:pt idx="4779">
                  <c:v>8.2133999999999999E-2</c:v>
                </c:pt>
                <c:pt idx="4780">
                  <c:v>7.878099999999999E-2</c:v>
                </c:pt>
                <c:pt idx="4781">
                  <c:v>0.105041</c:v>
                </c:pt>
                <c:pt idx="4782">
                  <c:v>8.8557999999999998E-2</c:v>
                </c:pt>
                <c:pt idx="4783">
                  <c:v>9.2469999999999997E-2</c:v>
                </c:pt>
                <c:pt idx="4784">
                  <c:v>7.5707999999999998E-2</c:v>
                </c:pt>
                <c:pt idx="4785">
                  <c:v>8.0737000000000003E-2</c:v>
                </c:pt>
                <c:pt idx="4786">
                  <c:v>7.6546000000000003E-2</c:v>
                </c:pt>
                <c:pt idx="4787">
                  <c:v>6.8165000000000003E-2</c:v>
                </c:pt>
                <c:pt idx="4788">
                  <c:v>7.7383999999999994E-2</c:v>
                </c:pt>
                <c:pt idx="4789">
                  <c:v>6.8444999999999992E-2</c:v>
                </c:pt>
                <c:pt idx="4790">
                  <c:v>6.7886000000000002E-2</c:v>
                </c:pt>
                <c:pt idx="4791">
                  <c:v>8.4088999999999997E-2</c:v>
                </c:pt>
                <c:pt idx="4792">
                  <c:v>7.039999999999999E-2</c:v>
                </c:pt>
                <c:pt idx="4793">
                  <c:v>7.6546000000000003E-2</c:v>
                </c:pt>
                <c:pt idx="4794">
                  <c:v>8.9395999999999989E-2</c:v>
                </c:pt>
                <c:pt idx="4795">
                  <c:v>7.2634999999999991E-2</c:v>
                </c:pt>
                <c:pt idx="4796">
                  <c:v>8.9675999999999992E-2</c:v>
                </c:pt>
                <c:pt idx="4797">
                  <c:v>6.2577999999999995E-2</c:v>
                </c:pt>
                <c:pt idx="4798">
                  <c:v>6.8723999999999993E-2</c:v>
                </c:pt>
                <c:pt idx="4799">
                  <c:v>6.2297999999999999E-2</c:v>
                </c:pt>
                <c:pt idx="4800">
                  <c:v>0.112304</c:v>
                </c:pt>
                <c:pt idx="4801">
                  <c:v>9.2190999999999995E-2</c:v>
                </c:pt>
                <c:pt idx="4802">
                  <c:v>7.039999999999999E-2</c:v>
                </c:pt>
                <c:pt idx="4803">
                  <c:v>6.3136999999999999E-2</c:v>
                </c:pt>
                <c:pt idx="4804">
                  <c:v>7.0958999999999994E-2</c:v>
                </c:pt>
                <c:pt idx="4805">
                  <c:v>7.2355000000000003E-2</c:v>
                </c:pt>
                <c:pt idx="4806">
                  <c:v>7.5427999999999995E-2</c:v>
                </c:pt>
                <c:pt idx="4807">
                  <c:v>7.4590999999999991E-2</c:v>
                </c:pt>
                <c:pt idx="4808">
                  <c:v>0.14052100000000001</c:v>
                </c:pt>
                <c:pt idx="4809">
                  <c:v>0.112025</c:v>
                </c:pt>
                <c:pt idx="4810">
                  <c:v>8.1294999999999992E-2</c:v>
                </c:pt>
                <c:pt idx="4811">
                  <c:v>6.2577999999999995E-2</c:v>
                </c:pt>
                <c:pt idx="4812">
                  <c:v>7.1797E-2</c:v>
                </c:pt>
                <c:pt idx="4813">
                  <c:v>7.2076000000000001E-2</c:v>
                </c:pt>
                <c:pt idx="4814">
                  <c:v>7.2355000000000003E-2</c:v>
                </c:pt>
                <c:pt idx="4815">
                  <c:v>7.9339999999999994E-2</c:v>
                </c:pt>
                <c:pt idx="4816">
                  <c:v>8.8278999999999996E-2</c:v>
                </c:pt>
                <c:pt idx="4817">
                  <c:v>7.9059999999999991E-2</c:v>
                </c:pt>
                <c:pt idx="4818">
                  <c:v>7.7104999999999993E-2</c:v>
                </c:pt>
                <c:pt idx="4819">
                  <c:v>0.10252699999999999</c:v>
                </c:pt>
                <c:pt idx="4820">
                  <c:v>0.10867299999999999</c:v>
                </c:pt>
                <c:pt idx="4821">
                  <c:v>7.3752999999999999E-2</c:v>
                </c:pt>
                <c:pt idx="4822">
                  <c:v>0.169295</c:v>
                </c:pt>
                <c:pt idx="4823">
                  <c:v>8.9117000000000002E-2</c:v>
                </c:pt>
                <c:pt idx="4824">
                  <c:v>7.7383999999999994E-2</c:v>
                </c:pt>
                <c:pt idx="4825">
                  <c:v>7.5707999999999998E-2</c:v>
                </c:pt>
                <c:pt idx="4826">
                  <c:v>9.9733000000000002E-2</c:v>
                </c:pt>
                <c:pt idx="4827">
                  <c:v>7.3472999999999997E-2</c:v>
                </c:pt>
                <c:pt idx="4828">
                  <c:v>7.9618999999999995E-2</c:v>
                </c:pt>
                <c:pt idx="4829">
                  <c:v>7.9618999999999995E-2</c:v>
                </c:pt>
                <c:pt idx="4830">
                  <c:v>8.0177999999999999E-2</c:v>
                </c:pt>
                <c:pt idx="4831">
                  <c:v>7.9339999999999994E-2</c:v>
                </c:pt>
                <c:pt idx="4832">
                  <c:v>6.7605999999999999E-2</c:v>
                </c:pt>
                <c:pt idx="4833">
                  <c:v>7.5148999999999994E-2</c:v>
                </c:pt>
                <c:pt idx="4834">
                  <c:v>8.6043999999999995E-2</c:v>
                </c:pt>
                <c:pt idx="4835">
                  <c:v>6.4253999999999992E-2</c:v>
                </c:pt>
                <c:pt idx="4836">
                  <c:v>6.6488999999999993E-2</c:v>
                </c:pt>
                <c:pt idx="4837">
                  <c:v>6.6209999999999991E-2</c:v>
                </c:pt>
                <c:pt idx="4838">
                  <c:v>7.5148999999999994E-2</c:v>
                </c:pt>
                <c:pt idx="4839">
                  <c:v>6.397499999999999E-2</c:v>
                </c:pt>
                <c:pt idx="4840">
                  <c:v>8.9117000000000002E-2</c:v>
                </c:pt>
                <c:pt idx="4841">
                  <c:v>7.2076000000000001E-2</c:v>
                </c:pt>
                <c:pt idx="4842">
                  <c:v>7.2356000000000004E-2</c:v>
                </c:pt>
                <c:pt idx="4843">
                  <c:v>6.1459999999999994E-2</c:v>
                </c:pt>
                <c:pt idx="4844">
                  <c:v>7.6267000000000001E-2</c:v>
                </c:pt>
                <c:pt idx="4845">
                  <c:v>8.2692000000000002E-2</c:v>
                </c:pt>
                <c:pt idx="4846">
                  <c:v>6.7326999999999998E-2</c:v>
                </c:pt>
                <c:pt idx="4847">
                  <c:v>7.9897999999999997E-2</c:v>
                </c:pt>
                <c:pt idx="4848">
                  <c:v>7.9338999999999993E-2</c:v>
                </c:pt>
                <c:pt idx="4849">
                  <c:v>0.117892</c:v>
                </c:pt>
                <c:pt idx="4850">
                  <c:v>0.14052100000000001</c:v>
                </c:pt>
                <c:pt idx="4851">
                  <c:v>6.3695000000000002E-2</c:v>
                </c:pt>
                <c:pt idx="4852">
                  <c:v>7.7384999999999995E-2</c:v>
                </c:pt>
                <c:pt idx="4853">
                  <c:v>8.0177999999999999E-2</c:v>
                </c:pt>
                <c:pt idx="4854">
                  <c:v>8.1294999999999992E-2</c:v>
                </c:pt>
                <c:pt idx="4855">
                  <c:v>8.2971000000000003E-2</c:v>
                </c:pt>
                <c:pt idx="4856">
                  <c:v>9.2190999999999995E-2</c:v>
                </c:pt>
                <c:pt idx="4857">
                  <c:v>6.9561999999999999E-2</c:v>
                </c:pt>
                <c:pt idx="4858">
                  <c:v>7.3472999999999997E-2</c:v>
                </c:pt>
                <c:pt idx="4859">
                  <c:v>8.5764999999999994E-2</c:v>
                </c:pt>
                <c:pt idx="4860">
                  <c:v>7.5427999999999995E-2</c:v>
                </c:pt>
                <c:pt idx="4861">
                  <c:v>7.1238999999999997E-2</c:v>
                </c:pt>
                <c:pt idx="4862">
                  <c:v>8.0457000000000001E-2</c:v>
                </c:pt>
                <c:pt idx="4863">
                  <c:v>8.0176999999999998E-2</c:v>
                </c:pt>
                <c:pt idx="4864">
                  <c:v>7.6825999999999992E-2</c:v>
                </c:pt>
                <c:pt idx="4865">
                  <c:v>8.6882000000000001E-2</c:v>
                </c:pt>
                <c:pt idx="4866">
                  <c:v>7.9898999999999998E-2</c:v>
                </c:pt>
                <c:pt idx="4867">
                  <c:v>7.3472999999999997E-2</c:v>
                </c:pt>
                <c:pt idx="4868">
                  <c:v>6.8723999999999993E-2</c:v>
                </c:pt>
                <c:pt idx="4869">
                  <c:v>6.8723999999999993E-2</c:v>
                </c:pt>
                <c:pt idx="4870">
                  <c:v>6.3416E-2</c:v>
                </c:pt>
                <c:pt idx="4871">
                  <c:v>8.1294999999999992E-2</c:v>
                </c:pt>
                <c:pt idx="4872">
                  <c:v>6.5091999999999997E-2</c:v>
                </c:pt>
                <c:pt idx="4873">
                  <c:v>7.5707999999999998E-2</c:v>
                </c:pt>
                <c:pt idx="4874">
                  <c:v>7.3193999999999995E-2</c:v>
                </c:pt>
                <c:pt idx="4875">
                  <c:v>8.1294999999999992E-2</c:v>
                </c:pt>
                <c:pt idx="4876">
                  <c:v>8.8558999999999999E-2</c:v>
                </c:pt>
                <c:pt idx="4877">
                  <c:v>6.2577999999999995E-2</c:v>
                </c:pt>
                <c:pt idx="4878">
                  <c:v>7.9339999999999994E-2</c:v>
                </c:pt>
                <c:pt idx="4879">
                  <c:v>7.2355000000000003E-2</c:v>
                </c:pt>
                <c:pt idx="4880">
                  <c:v>8.4088999999999997E-2</c:v>
                </c:pt>
                <c:pt idx="4881">
                  <c:v>7.1516999999999997E-2</c:v>
                </c:pt>
                <c:pt idx="4882">
                  <c:v>6.5930000000000002E-2</c:v>
                </c:pt>
                <c:pt idx="4883">
                  <c:v>7.1797E-2</c:v>
                </c:pt>
                <c:pt idx="4884">
                  <c:v>7.2355000000000003E-2</c:v>
                </c:pt>
                <c:pt idx="4885">
                  <c:v>8.1574999999999995E-2</c:v>
                </c:pt>
                <c:pt idx="4886">
                  <c:v>8.4927000000000002E-2</c:v>
                </c:pt>
                <c:pt idx="4887">
                  <c:v>6.2576999999999994E-2</c:v>
                </c:pt>
                <c:pt idx="4888">
                  <c:v>7.5148999999999994E-2</c:v>
                </c:pt>
                <c:pt idx="4889">
                  <c:v>7.2076000000000001E-2</c:v>
                </c:pt>
                <c:pt idx="4890">
                  <c:v>7.2355000000000003E-2</c:v>
                </c:pt>
                <c:pt idx="4891">
                  <c:v>6.6487999999999992E-2</c:v>
                </c:pt>
                <c:pt idx="4892">
                  <c:v>8.6323999999999998E-2</c:v>
                </c:pt>
                <c:pt idx="4893">
                  <c:v>7.1797E-2</c:v>
                </c:pt>
                <c:pt idx="4894">
                  <c:v>8.4367999999999999E-2</c:v>
                </c:pt>
                <c:pt idx="4895">
                  <c:v>8.4088999999999997E-2</c:v>
                </c:pt>
                <c:pt idx="4896">
                  <c:v>7.1797E-2</c:v>
                </c:pt>
                <c:pt idx="4897">
                  <c:v>7.1517999999999998E-2</c:v>
                </c:pt>
                <c:pt idx="4898">
                  <c:v>9.1073000000000001E-2</c:v>
                </c:pt>
                <c:pt idx="4899">
                  <c:v>8.9395999999999989E-2</c:v>
                </c:pt>
                <c:pt idx="4900">
                  <c:v>6.8443999999999991E-2</c:v>
                </c:pt>
                <c:pt idx="4901">
                  <c:v>7.2076000000000001E-2</c:v>
                </c:pt>
                <c:pt idx="4902">
                  <c:v>8.2971000000000003E-2</c:v>
                </c:pt>
                <c:pt idx="4903">
                  <c:v>6.7326999999999998E-2</c:v>
                </c:pt>
                <c:pt idx="4904">
                  <c:v>0.24723799999999999</c:v>
                </c:pt>
                <c:pt idx="4905">
                  <c:v>8.4369E-2</c:v>
                </c:pt>
                <c:pt idx="4906">
                  <c:v>8.4367999999999999E-2</c:v>
                </c:pt>
                <c:pt idx="4907">
                  <c:v>7.6825999999999992E-2</c:v>
                </c:pt>
                <c:pt idx="4908">
                  <c:v>7.2913999999999993E-2</c:v>
                </c:pt>
                <c:pt idx="4909">
                  <c:v>8.6882000000000001E-2</c:v>
                </c:pt>
                <c:pt idx="4910">
                  <c:v>8.9675999999999992E-2</c:v>
                </c:pt>
                <c:pt idx="4911">
                  <c:v>8.6604E-2</c:v>
                </c:pt>
                <c:pt idx="4912">
                  <c:v>8.1015999999999991E-2</c:v>
                </c:pt>
                <c:pt idx="4913">
                  <c:v>7.3751999999999998E-2</c:v>
                </c:pt>
                <c:pt idx="4914">
                  <c:v>8.5765999999999995E-2</c:v>
                </c:pt>
                <c:pt idx="4915">
                  <c:v>6.7885000000000001E-2</c:v>
                </c:pt>
                <c:pt idx="4916">
                  <c:v>6.1460999999999995E-2</c:v>
                </c:pt>
                <c:pt idx="4917">
                  <c:v>6.6488999999999993E-2</c:v>
                </c:pt>
                <c:pt idx="4918">
                  <c:v>8.7720999999999993E-2</c:v>
                </c:pt>
                <c:pt idx="4919">
                  <c:v>8.6323999999999998E-2</c:v>
                </c:pt>
                <c:pt idx="4920">
                  <c:v>6.7046999999999995E-2</c:v>
                </c:pt>
                <c:pt idx="4921">
                  <c:v>7.7104999999999993E-2</c:v>
                </c:pt>
                <c:pt idx="4922">
                  <c:v>6.3416E-2</c:v>
                </c:pt>
                <c:pt idx="4923">
                  <c:v>7.2356000000000004E-2</c:v>
                </c:pt>
                <c:pt idx="4924">
                  <c:v>8.8279999999999997E-2</c:v>
                </c:pt>
                <c:pt idx="4925">
                  <c:v>0.113701</c:v>
                </c:pt>
                <c:pt idx="4926">
                  <c:v>9.163099999999999E-2</c:v>
                </c:pt>
                <c:pt idx="4927">
                  <c:v>0.109511</c:v>
                </c:pt>
                <c:pt idx="4928">
                  <c:v>0.12515499999999999</c:v>
                </c:pt>
                <c:pt idx="4929">
                  <c:v>0.14526999999999998</c:v>
                </c:pt>
                <c:pt idx="4930">
                  <c:v>0.1056</c:v>
                </c:pt>
                <c:pt idx="4931">
                  <c:v>0.57633099999999993</c:v>
                </c:pt>
                <c:pt idx="4932">
                  <c:v>9.0513999999999997E-2</c:v>
                </c:pt>
                <c:pt idx="4933">
                  <c:v>7.1516999999999997E-2</c:v>
                </c:pt>
                <c:pt idx="4934">
                  <c:v>7.0958999999999994E-2</c:v>
                </c:pt>
                <c:pt idx="4935">
                  <c:v>0.10196899999999999</c:v>
                </c:pt>
                <c:pt idx="4936">
                  <c:v>0.103086</c:v>
                </c:pt>
                <c:pt idx="4937">
                  <c:v>7.6824999999999991E-2</c:v>
                </c:pt>
                <c:pt idx="4938">
                  <c:v>6.8723999999999993E-2</c:v>
                </c:pt>
                <c:pt idx="4939">
                  <c:v>8.0737000000000003E-2</c:v>
                </c:pt>
                <c:pt idx="4940">
                  <c:v>6.3135999999999998E-2</c:v>
                </c:pt>
                <c:pt idx="4941">
                  <c:v>7.039999999999999E-2</c:v>
                </c:pt>
                <c:pt idx="4942">
                  <c:v>7.1797E-2</c:v>
                </c:pt>
                <c:pt idx="4943">
                  <c:v>6.3416E-2</c:v>
                </c:pt>
                <c:pt idx="4944">
                  <c:v>0.10196799999999999</c:v>
                </c:pt>
                <c:pt idx="4945">
                  <c:v>6.5091999999999997E-2</c:v>
                </c:pt>
                <c:pt idx="4946">
                  <c:v>6.4812999999999996E-2</c:v>
                </c:pt>
                <c:pt idx="4947">
                  <c:v>9.9174999999999999E-2</c:v>
                </c:pt>
                <c:pt idx="4948">
                  <c:v>7.1797E-2</c:v>
                </c:pt>
                <c:pt idx="4949">
                  <c:v>0.10615899999999999</c:v>
                </c:pt>
                <c:pt idx="4950">
                  <c:v>7.1517999999999998E-2</c:v>
                </c:pt>
                <c:pt idx="4951">
                  <c:v>7.6824999999999991E-2</c:v>
                </c:pt>
                <c:pt idx="4952">
                  <c:v>9.2469999999999997E-2</c:v>
                </c:pt>
                <c:pt idx="4953">
                  <c:v>9.1910999999999993E-2</c:v>
                </c:pt>
                <c:pt idx="4954">
                  <c:v>6.9841E-2</c:v>
                </c:pt>
                <c:pt idx="4955">
                  <c:v>6.3416E-2</c:v>
                </c:pt>
                <c:pt idx="4956">
                  <c:v>0.109511</c:v>
                </c:pt>
                <c:pt idx="4957">
                  <c:v>6.4533999999999994E-2</c:v>
                </c:pt>
                <c:pt idx="4958">
                  <c:v>7.9339999999999994E-2</c:v>
                </c:pt>
                <c:pt idx="4959">
                  <c:v>7.5988E-2</c:v>
                </c:pt>
                <c:pt idx="4960">
                  <c:v>7.6824999999999991E-2</c:v>
                </c:pt>
                <c:pt idx="4961">
                  <c:v>0.131581</c:v>
                </c:pt>
                <c:pt idx="4962">
                  <c:v>7.8502000000000002E-2</c:v>
                </c:pt>
                <c:pt idx="4963">
                  <c:v>8.3808999999999995E-2</c:v>
                </c:pt>
                <c:pt idx="4964">
                  <c:v>0.10420299999999999</c:v>
                </c:pt>
                <c:pt idx="4965">
                  <c:v>9.4983999999999999E-2</c:v>
                </c:pt>
                <c:pt idx="4966">
                  <c:v>0.13633000000000001</c:v>
                </c:pt>
                <c:pt idx="4967">
                  <c:v>9.8335999999999993E-2</c:v>
                </c:pt>
                <c:pt idx="4968">
                  <c:v>8.6604E-2</c:v>
                </c:pt>
                <c:pt idx="4969">
                  <c:v>7.2913999999999993E-2</c:v>
                </c:pt>
                <c:pt idx="4970">
                  <c:v>7.9618999999999995E-2</c:v>
                </c:pt>
                <c:pt idx="4971">
                  <c:v>0.118451</c:v>
                </c:pt>
                <c:pt idx="4972">
                  <c:v>0.126832</c:v>
                </c:pt>
                <c:pt idx="4973">
                  <c:v>7.5427999999999995E-2</c:v>
                </c:pt>
                <c:pt idx="4974">
                  <c:v>8.4648000000000001E-2</c:v>
                </c:pt>
                <c:pt idx="4975">
                  <c:v>0.13633000000000001</c:v>
                </c:pt>
                <c:pt idx="4976">
                  <c:v>0.13437399999999999</c:v>
                </c:pt>
                <c:pt idx="4977">
                  <c:v>0.147505</c:v>
                </c:pt>
                <c:pt idx="4978">
                  <c:v>7.4311000000000002E-2</c:v>
                </c:pt>
                <c:pt idx="4979">
                  <c:v>0.11537799999999999</c:v>
                </c:pt>
                <c:pt idx="4980">
                  <c:v>0.13605100000000001</c:v>
                </c:pt>
                <c:pt idx="4981">
                  <c:v>0.12990499999999999</c:v>
                </c:pt>
                <c:pt idx="4982">
                  <c:v>0.12822899999999998</c:v>
                </c:pt>
                <c:pt idx="4983">
                  <c:v>0.11453999999999999</c:v>
                </c:pt>
                <c:pt idx="4984">
                  <c:v>9.6101999999999993E-2</c:v>
                </c:pt>
                <c:pt idx="4985">
                  <c:v>0.120127</c:v>
                </c:pt>
                <c:pt idx="4986">
                  <c:v>0.18074999999999999</c:v>
                </c:pt>
                <c:pt idx="4987">
                  <c:v>9.8615999999999995E-2</c:v>
                </c:pt>
                <c:pt idx="4988">
                  <c:v>6.3695000000000002E-2</c:v>
                </c:pt>
                <c:pt idx="4989">
                  <c:v>8.8557999999999998E-2</c:v>
                </c:pt>
                <c:pt idx="4990">
                  <c:v>7.5428999999999996E-2</c:v>
                </c:pt>
                <c:pt idx="4991">
                  <c:v>5.0005999999999995E-2</c:v>
                </c:pt>
                <c:pt idx="4992">
                  <c:v>5.6710999999999998E-2</c:v>
                </c:pt>
                <c:pt idx="4993">
                  <c:v>7.3192999999999994E-2</c:v>
                </c:pt>
                <c:pt idx="4994">
                  <c:v>5.6152000000000001E-2</c:v>
                </c:pt>
                <c:pt idx="4995">
                  <c:v>5.9225999999999994E-2</c:v>
                </c:pt>
                <c:pt idx="4996">
                  <c:v>7.039999999999999E-2</c:v>
                </c:pt>
                <c:pt idx="4997">
                  <c:v>4.3021999999999998E-2</c:v>
                </c:pt>
                <c:pt idx="4998">
                  <c:v>5.7827999999999997E-2</c:v>
                </c:pt>
                <c:pt idx="4999">
                  <c:v>7.9618999999999995E-2</c:v>
                </c:pt>
                <c:pt idx="5000">
                  <c:v>6.7886000000000002E-2</c:v>
                </c:pt>
                <c:pt idx="5001">
                  <c:v>4.3580999999999995E-2</c:v>
                </c:pt>
                <c:pt idx="5002">
                  <c:v>5.6989999999999999E-2</c:v>
                </c:pt>
                <c:pt idx="5003">
                  <c:v>5.7269999999999995E-2</c:v>
                </c:pt>
                <c:pt idx="5004">
                  <c:v>4.2742999999999996E-2</c:v>
                </c:pt>
                <c:pt idx="5005">
                  <c:v>3.9390000000000001E-2</c:v>
                </c:pt>
                <c:pt idx="5006">
                  <c:v>5.6431999999999996E-2</c:v>
                </c:pt>
                <c:pt idx="5007">
                  <c:v>4.6654000000000001E-2</c:v>
                </c:pt>
                <c:pt idx="5008">
                  <c:v>4.1066999999999999E-2</c:v>
                </c:pt>
                <c:pt idx="5009">
                  <c:v>7.1237999999999996E-2</c:v>
                </c:pt>
                <c:pt idx="5010">
                  <c:v>6.7047999999999996E-2</c:v>
                </c:pt>
                <c:pt idx="5011">
                  <c:v>9.6659999999999996E-2</c:v>
                </c:pt>
                <c:pt idx="5012">
                  <c:v>6.1180999999999999E-2</c:v>
                </c:pt>
                <c:pt idx="5013">
                  <c:v>0.23047599999999999</c:v>
                </c:pt>
                <c:pt idx="5014">
                  <c:v>3.9111E-2</c:v>
                </c:pt>
                <c:pt idx="5015">
                  <c:v>9.2189999999999994E-2</c:v>
                </c:pt>
                <c:pt idx="5016">
                  <c:v>5.5593999999999998E-2</c:v>
                </c:pt>
                <c:pt idx="5017">
                  <c:v>4.8888999999999995E-2</c:v>
                </c:pt>
                <c:pt idx="5018">
                  <c:v>3.5757999999999998E-2</c:v>
                </c:pt>
                <c:pt idx="5019">
                  <c:v>6.9002999999999995E-2</c:v>
                </c:pt>
                <c:pt idx="5020">
                  <c:v>6.620899999999999E-2</c:v>
                </c:pt>
                <c:pt idx="5021">
                  <c:v>7.5427999999999995E-2</c:v>
                </c:pt>
                <c:pt idx="5022">
                  <c:v>5.6431999999999996E-2</c:v>
                </c:pt>
                <c:pt idx="5023">
                  <c:v>5.6431999999999996E-2</c:v>
                </c:pt>
                <c:pt idx="5024">
                  <c:v>6.4812999999999996E-2</c:v>
                </c:pt>
                <c:pt idx="5025">
                  <c:v>7.0679999999999993E-2</c:v>
                </c:pt>
                <c:pt idx="5026">
                  <c:v>5.8108E-2</c:v>
                </c:pt>
                <c:pt idx="5027">
                  <c:v>5.7548999999999996E-2</c:v>
                </c:pt>
                <c:pt idx="5028">
                  <c:v>7.5986999999999999E-2</c:v>
                </c:pt>
                <c:pt idx="5029">
                  <c:v>6.1459999999999994E-2</c:v>
                </c:pt>
                <c:pt idx="5030">
                  <c:v>7.0121000000000003E-2</c:v>
                </c:pt>
                <c:pt idx="5031">
                  <c:v>6.3416E-2</c:v>
                </c:pt>
                <c:pt idx="5032">
                  <c:v>7.1516999999999997E-2</c:v>
                </c:pt>
                <c:pt idx="5033">
                  <c:v>5.6431999999999996E-2</c:v>
                </c:pt>
                <c:pt idx="5034">
                  <c:v>0.138844</c:v>
                </c:pt>
                <c:pt idx="5035">
                  <c:v>6.1739999999999996E-2</c:v>
                </c:pt>
                <c:pt idx="5036">
                  <c:v>6.0621999999999995E-2</c:v>
                </c:pt>
                <c:pt idx="5037">
                  <c:v>5.9225E-2</c:v>
                </c:pt>
                <c:pt idx="5038">
                  <c:v>7.0678999999999992E-2</c:v>
                </c:pt>
                <c:pt idx="5039">
                  <c:v>4.4139999999999999E-2</c:v>
                </c:pt>
                <c:pt idx="5040">
                  <c:v>6.4253999999999992E-2</c:v>
                </c:pt>
                <c:pt idx="5041">
                  <c:v>8.4927000000000002E-2</c:v>
                </c:pt>
                <c:pt idx="5042">
                  <c:v>8.1574999999999995E-2</c:v>
                </c:pt>
                <c:pt idx="5043">
                  <c:v>7.4869999999999992E-2</c:v>
                </c:pt>
                <c:pt idx="5044">
                  <c:v>6.8443999999999991E-2</c:v>
                </c:pt>
                <c:pt idx="5045">
                  <c:v>4.3302E-2</c:v>
                </c:pt>
                <c:pt idx="5046">
                  <c:v>7.4590999999999991E-2</c:v>
                </c:pt>
                <c:pt idx="5047">
                  <c:v>4.7771000000000001E-2</c:v>
                </c:pt>
                <c:pt idx="5048">
                  <c:v>3.9948999999999998E-2</c:v>
                </c:pt>
                <c:pt idx="5049">
                  <c:v>4.6654000000000001E-2</c:v>
                </c:pt>
                <c:pt idx="5050">
                  <c:v>5.3079999999999995E-2</c:v>
                </c:pt>
                <c:pt idx="5051">
                  <c:v>4.8888999999999995E-2</c:v>
                </c:pt>
                <c:pt idx="5052">
                  <c:v>3.8273000000000001E-2</c:v>
                </c:pt>
                <c:pt idx="5053">
                  <c:v>3.9669999999999997E-2</c:v>
                </c:pt>
                <c:pt idx="5054">
                  <c:v>5.5594999999999999E-2</c:v>
                </c:pt>
                <c:pt idx="5055">
                  <c:v>5.5593999999999998E-2</c:v>
                </c:pt>
                <c:pt idx="5056">
                  <c:v>4.5256999999999999E-2</c:v>
                </c:pt>
                <c:pt idx="5057">
                  <c:v>4.1346000000000001E-2</c:v>
                </c:pt>
                <c:pt idx="5058">
                  <c:v>4.9167999999999996E-2</c:v>
                </c:pt>
                <c:pt idx="5059">
                  <c:v>7.9618999999999995E-2</c:v>
                </c:pt>
                <c:pt idx="5060">
                  <c:v>6.5092999999999998E-2</c:v>
                </c:pt>
                <c:pt idx="5061">
                  <c:v>4.8608999999999999E-2</c:v>
                </c:pt>
                <c:pt idx="5062">
                  <c:v>3.9669999999999997E-2</c:v>
                </c:pt>
                <c:pt idx="5063">
                  <c:v>3.7713999999999998E-2</c:v>
                </c:pt>
                <c:pt idx="5064">
                  <c:v>5.0564999999999999E-2</c:v>
                </c:pt>
                <c:pt idx="5065">
                  <c:v>4.9447999999999999E-2</c:v>
                </c:pt>
                <c:pt idx="5066">
                  <c:v>4.0229000000000001E-2</c:v>
                </c:pt>
                <c:pt idx="5067">
                  <c:v>3.6596999999999998E-2</c:v>
                </c:pt>
                <c:pt idx="5068">
                  <c:v>4.2742999999999996E-2</c:v>
                </c:pt>
                <c:pt idx="5069">
                  <c:v>4.4977999999999997E-2</c:v>
                </c:pt>
                <c:pt idx="5070">
                  <c:v>3.9669999999999997E-2</c:v>
                </c:pt>
                <c:pt idx="5071">
                  <c:v>4.1346000000000001E-2</c:v>
                </c:pt>
                <c:pt idx="5072">
                  <c:v>4.4419E-2</c:v>
                </c:pt>
                <c:pt idx="5073">
                  <c:v>4.4976999999999996E-2</c:v>
                </c:pt>
                <c:pt idx="5074">
                  <c:v>4.4977999999999997E-2</c:v>
                </c:pt>
                <c:pt idx="5075">
                  <c:v>4.3580999999999995E-2</c:v>
                </c:pt>
                <c:pt idx="5076">
                  <c:v>8.9117000000000002E-2</c:v>
                </c:pt>
                <c:pt idx="5077">
                  <c:v>6.6209999999999991E-2</c:v>
                </c:pt>
                <c:pt idx="5078">
                  <c:v>8.4088999999999997E-2</c:v>
                </c:pt>
                <c:pt idx="5079">
                  <c:v>7.1797E-2</c:v>
                </c:pt>
                <c:pt idx="5080">
                  <c:v>8.4088999999999997E-2</c:v>
                </c:pt>
                <c:pt idx="5081">
                  <c:v>8.6604E-2</c:v>
                </c:pt>
                <c:pt idx="5082">
                  <c:v>0.16789999999999999</c:v>
                </c:pt>
                <c:pt idx="5083">
                  <c:v>0.10811499999999999</c:v>
                </c:pt>
                <c:pt idx="5084">
                  <c:v>6.3416E-2</c:v>
                </c:pt>
                <c:pt idx="5085">
                  <c:v>8.9954999999999993E-2</c:v>
                </c:pt>
                <c:pt idx="5086">
                  <c:v>8.1294999999999992E-2</c:v>
                </c:pt>
                <c:pt idx="5087">
                  <c:v>6.2856999999999996E-2</c:v>
                </c:pt>
                <c:pt idx="5088">
                  <c:v>6.8723999999999993E-2</c:v>
                </c:pt>
                <c:pt idx="5089">
                  <c:v>8.6044999999999996E-2</c:v>
                </c:pt>
                <c:pt idx="5090">
                  <c:v>0.11230499999999999</c:v>
                </c:pt>
                <c:pt idx="5091">
                  <c:v>8.8558999999999999E-2</c:v>
                </c:pt>
                <c:pt idx="5092">
                  <c:v>6.7607E-2</c:v>
                </c:pt>
                <c:pt idx="5093">
                  <c:v>8.3529999999999993E-2</c:v>
                </c:pt>
                <c:pt idx="5094">
                  <c:v>6.5091999999999997E-2</c:v>
                </c:pt>
                <c:pt idx="5095">
                  <c:v>7.8502000000000002E-2</c:v>
                </c:pt>
                <c:pt idx="5096">
                  <c:v>8.1294999999999992E-2</c:v>
                </c:pt>
                <c:pt idx="5097">
                  <c:v>7.2077000000000002E-2</c:v>
                </c:pt>
                <c:pt idx="5098">
                  <c:v>7.9060999999999992E-2</c:v>
                </c:pt>
                <c:pt idx="5099">
                  <c:v>7.0958999999999994E-2</c:v>
                </c:pt>
                <c:pt idx="5100">
                  <c:v>7.2634999999999991E-2</c:v>
                </c:pt>
                <c:pt idx="5101">
                  <c:v>8.7999999999999995E-2</c:v>
                </c:pt>
                <c:pt idx="5102">
                  <c:v>9.1910999999999993E-2</c:v>
                </c:pt>
                <c:pt idx="5103">
                  <c:v>6.3696000000000003E-2</c:v>
                </c:pt>
                <c:pt idx="5104">
                  <c:v>8.8838E-2</c:v>
                </c:pt>
                <c:pt idx="5105">
                  <c:v>6.6488999999999993E-2</c:v>
                </c:pt>
                <c:pt idx="5106">
                  <c:v>7.9618999999999995E-2</c:v>
                </c:pt>
                <c:pt idx="5107">
                  <c:v>6.7886000000000002E-2</c:v>
                </c:pt>
                <c:pt idx="5108">
                  <c:v>7.2077000000000002E-2</c:v>
                </c:pt>
                <c:pt idx="5109">
                  <c:v>7.4311000000000002E-2</c:v>
                </c:pt>
                <c:pt idx="5110">
                  <c:v>7.5428999999999996E-2</c:v>
                </c:pt>
                <c:pt idx="5111">
                  <c:v>0.215111</c:v>
                </c:pt>
                <c:pt idx="5112">
                  <c:v>0.17879399999999998</c:v>
                </c:pt>
                <c:pt idx="5113">
                  <c:v>7.3193999999999995E-2</c:v>
                </c:pt>
                <c:pt idx="5114">
                  <c:v>0.10895199999999999</c:v>
                </c:pt>
                <c:pt idx="5115">
                  <c:v>7.1516999999999997E-2</c:v>
                </c:pt>
                <c:pt idx="5116">
                  <c:v>0.12767000000000001</c:v>
                </c:pt>
                <c:pt idx="5117">
                  <c:v>6.4532999999999993E-2</c:v>
                </c:pt>
                <c:pt idx="5118">
                  <c:v>8.5764999999999994E-2</c:v>
                </c:pt>
                <c:pt idx="5119">
                  <c:v>0.161194</c:v>
                </c:pt>
                <c:pt idx="5120">
                  <c:v>8.1015999999999991E-2</c:v>
                </c:pt>
                <c:pt idx="5121">
                  <c:v>7.0679999999999993E-2</c:v>
                </c:pt>
                <c:pt idx="5122">
                  <c:v>2.6818999999999999E-2</c:v>
                </c:pt>
                <c:pt idx="5123">
                  <c:v>3.0450999999999999E-2</c:v>
                </c:pt>
                <c:pt idx="5124">
                  <c:v>2.4583999999999998E-2</c:v>
                </c:pt>
                <c:pt idx="5125">
                  <c:v>3.1008999999999998E-2</c:v>
                </c:pt>
                <c:pt idx="5126">
                  <c:v>3.1847E-2</c:v>
                </c:pt>
                <c:pt idx="5127">
                  <c:v>3.2686E-2</c:v>
                </c:pt>
                <c:pt idx="5128">
                  <c:v>2.8495999999999997E-2</c:v>
                </c:pt>
                <c:pt idx="5129">
                  <c:v>2.3746E-2</c:v>
                </c:pt>
                <c:pt idx="5130">
                  <c:v>3.6875999999999999E-2</c:v>
                </c:pt>
                <c:pt idx="5131">
                  <c:v>2.5142999999999999E-2</c:v>
                </c:pt>
                <c:pt idx="5132">
                  <c:v>4.6373999999999999E-2</c:v>
                </c:pt>
                <c:pt idx="5133">
                  <c:v>4.1904999999999998E-2</c:v>
                </c:pt>
                <c:pt idx="5134">
                  <c:v>5.0006999999999996E-2</c:v>
                </c:pt>
                <c:pt idx="5135">
                  <c:v>4.7212999999999998E-2</c:v>
                </c:pt>
                <c:pt idx="5136">
                  <c:v>4.8888999999999995E-2</c:v>
                </c:pt>
                <c:pt idx="5137">
                  <c:v>4.9167999999999996E-2</c:v>
                </c:pt>
                <c:pt idx="5138">
                  <c:v>5.0564999999999999E-2</c:v>
                </c:pt>
                <c:pt idx="5139">
                  <c:v>0.10671699999999999</c:v>
                </c:pt>
                <c:pt idx="5140">
                  <c:v>6.7886000000000002E-2</c:v>
                </c:pt>
                <c:pt idx="5141">
                  <c:v>4.3021999999999998E-2</c:v>
                </c:pt>
                <c:pt idx="5142">
                  <c:v>6.2856999999999996E-2</c:v>
                </c:pt>
                <c:pt idx="5143">
                  <c:v>4.4139999999999999E-2</c:v>
                </c:pt>
                <c:pt idx="5144">
                  <c:v>3.9111E-2</c:v>
                </c:pt>
                <c:pt idx="5145">
                  <c:v>4.1346000000000001E-2</c:v>
                </c:pt>
                <c:pt idx="5146">
                  <c:v>4.4698999999999996E-2</c:v>
                </c:pt>
                <c:pt idx="5147">
                  <c:v>6.4532999999999993E-2</c:v>
                </c:pt>
                <c:pt idx="5148">
                  <c:v>3.9949999999999999E-2</c:v>
                </c:pt>
                <c:pt idx="5149">
                  <c:v>5.6989999999999999E-2</c:v>
                </c:pt>
                <c:pt idx="5150">
                  <c:v>4.1346000000000001E-2</c:v>
                </c:pt>
                <c:pt idx="5151">
                  <c:v>4.2463999999999995E-2</c:v>
                </c:pt>
                <c:pt idx="5152">
                  <c:v>4.1346000000000001E-2</c:v>
                </c:pt>
                <c:pt idx="5153">
                  <c:v>4.861E-2</c:v>
                </c:pt>
                <c:pt idx="5154">
                  <c:v>4.4139999999999999E-2</c:v>
                </c:pt>
                <c:pt idx="5155">
                  <c:v>6.5930000000000002E-2</c:v>
                </c:pt>
                <c:pt idx="5156">
                  <c:v>6.816599999999999E-2</c:v>
                </c:pt>
                <c:pt idx="5157">
                  <c:v>3.7156000000000002E-2</c:v>
                </c:pt>
                <c:pt idx="5158">
                  <c:v>4.8330999999999999E-2</c:v>
                </c:pt>
                <c:pt idx="5159">
                  <c:v>3.9668999999999996E-2</c:v>
                </c:pt>
                <c:pt idx="5160">
                  <c:v>5.0564999999999999E-2</c:v>
                </c:pt>
                <c:pt idx="5161">
                  <c:v>4.0787999999999998E-2</c:v>
                </c:pt>
                <c:pt idx="5162">
                  <c:v>4.1346000000000001E-2</c:v>
                </c:pt>
                <c:pt idx="5163">
                  <c:v>5.1402999999999997E-2</c:v>
                </c:pt>
                <c:pt idx="5164">
                  <c:v>4.4698999999999996E-2</c:v>
                </c:pt>
                <c:pt idx="5165">
                  <c:v>4.8050999999999996E-2</c:v>
                </c:pt>
                <c:pt idx="5166">
                  <c:v>4.8330999999999999E-2</c:v>
                </c:pt>
                <c:pt idx="5167">
                  <c:v>4.4419E-2</c:v>
                </c:pt>
                <c:pt idx="5168">
                  <c:v>3.6875999999999999E-2</c:v>
                </c:pt>
                <c:pt idx="5169">
                  <c:v>4.5256999999999999E-2</c:v>
                </c:pt>
                <c:pt idx="5170">
                  <c:v>4.9167999999999996E-2</c:v>
                </c:pt>
                <c:pt idx="5171">
                  <c:v>4.6375E-2</c:v>
                </c:pt>
                <c:pt idx="5172">
                  <c:v>3.8831999999999998E-2</c:v>
                </c:pt>
                <c:pt idx="5173">
                  <c:v>3.7713999999999998E-2</c:v>
                </c:pt>
                <c:pt idx="5174">
                  <c:v>4.2742999999999996E-2</c:v>
                </c:pt>
                <c:pt idx="5175">
                  <c:v>4.8050999999999996E-2</c:v>
                </c:pt>
                <c:pt idx="5176">
                  <c:v>4.3300999999999999E-2</c:v>
                </c:pt>
                <c:pt idx="5177">
                  <c:v>5.6710999999999998E-2</c:v>
                </c:pt>
                <c:pt idx="5178">
                  <c:v>5.0844999999999994E-2</c:v>
                </c:pt>
                <c:pt idx="5179">
                  <c:v>6.1459999999999994E-2</c:v>
                </c:pt>
                <c:pt idx="5180">
                  <c:v>4.5815999999999996E-2</c:v>
                </c:pt>
                <c:pt idx="5181">
                  <c:v>4.1624999999999995E-2</c:v>
                </c:pt>
                <c:pt idx="5182">
                  <c:v>3.8831999999999998E-2</c:v>
                </c:pt>
                <c:pt idx="5183">
                  <c:v>4.3859999999999996E-2</c:v>
                </c:pt>
                <c:pt idx="5184">
                  <c:v>4.4977999999999997E-2</c:v>
                </c:pt>
                <c:pt idx="5185">
                  <c:v>8.6043999999999995E-2</c:v>
                </c:pt>
                <c:pt idx="5186">
                  <c:v>6.2576999999999994E-2</c:v>
                </c:pt>
                <c:pt idx="5187">
                  <c:v>9.0234999999999996E-2</c:v>
                </c:pt>
                <c:pt idx="5188">
                  <c:v>6.3695000000000002E-2</c:v>
                </c:pt>
                <c:pt idx="5189">
                  <c:v>7.1516999999999997E-2</c:v>
                </c:pt>
                <c:pt idx="5190">
                  <c:v>0.13241899999999998</c:v>
                </c:pt>
                <c:pt idx="5191">
                  <c:v>0.130463</c:v>
                </c:pt>
                <c:pt idx="5192">
                  <c:v>7.878099999999999E-2</c:v>
                </c:pt>
                <c:pt idx="5193">
                  <c:v>0.15756199999999998</c:v>
                </c:pt>
                <c:pt idx="5194">
                  <c:v>0.14107899999999998</c:v>
                </c:pt>
                <c:pt idx="5195">
                  <c:v>0.210642</c:v>
                </c:pt>
                <c:pt idx="5196">
                  <c:v>8.5485999999999993E-2</c:v>
                </c:pt>
                <c:pt idx="5197">
                  <c:v>8.3529999999999993E-2</c:v>
                </c:pt>
                <c:pt idx="5198">
                  <c:v>9.3587999999999991E-2</c:v>
                </c:pt>
                <c:pt idx="5199">
                  <c:v>0.10643799999999999</c:v>
                </c:pt>
                <c:pt idx="5200">
                  <c:v>9.2469999999999997E-2</c:v>
                </c:pt>
                <c:pt idx="5201">
                  <c:v>0.11481899999999999</c:v>
                </c:pt>
                <c:pt idx="5202">
                  <c:v>6.3696000000000003E-2</c:v>
                </c:pt>
                <c:pt idx="5203">
                  <c:v>7.6267000000000001E-2</c:v>
                </c:pt>
                <c:pt idx="5204">
                  <c:v>0.16594299999999998</c:v>
                </c:pt>
                <c:pt idx="5205">
                  <c:v>9.8057999999999992E-2</c:v>
                </c:pt>
                <c:pt idx="5206">
                  <c:v>8.520599999999999E-2</c:v>
                </c:pt>
                <c:pt idx="5207">
                  <c:v>0.12124499999999999</c:v>
                </c:pt>
                <c:pt idx="5208">
                  <c:v>7.8502000000000002E-2</c:v>
                </c:pt>
                <c:pt idx="5209">
                  <c:v>0.103087</c:v>
                </c:pt>
                <c:pt idx="5210">
                  <c:v>0.11872999999999999</c:v>
                </c:pt>
                <c:pt idx="5211">
                  <c:v>0.22963899999999998</c:v>
                </c:pt>
                <c:pt idx="5212">
                  <c:v>9.4145999999999994E-2</c:v>
                </c:pt>
                <c:pt idx="5213">
                  <c:v>0.126273</c:v>
                </c:pt>
                <c:pt idx="5214">
                  <c:v>0.11453899999999999</c:v>
                </c:pt>
                <c:pt idx="5215">
                  <c:v>0.111467</c:v>
                </c:pt>
                <c:pt idx="5216">
                  <c:v>0.1056</c:v>
                </c:pt>
                <c:pt idx="5217">
                  <c:v>0.122641</c:v>
                </c:pt>
                <c:pt idx="5218">
                  <c:v>0.12515499999999999</c:v>
                </c:pt>
                <c:pt idx="5219">
                  <c:v>0.120127</c:v>
                </c:pt>
                <c:pt idx="5220">
                  <c:v>0.109791</c:v>
                </c:pt>
                <c:pt idx="5221">
                  <c:v>0.11677499999999999</c:v>
                </c:pt>
                <c:pt idx="5222">
                  <c:v>0.1056</c:v>
                </c:pt>
                <c:pt idx="5223">
                  <c:v>0.40228599999999998</c:v>
                </c:pt>
                <c:pt idx="5224">
                  <c:v>0.53666099999999994</c:v>
                </c:pt>
                <c:pt idx="5225">
                  <c:v>0.103644</c:v>
                </c:pt>
                <c:pt idx="5226">
                  <c:v>9.1073000000000001E-2</c:v>
                </c:pt>
                <c:pt idx="5227">
                  <c:v>0.126552</c:v>
                </c:pt>
                <c:pt idx="5228">
                  <c:v>0.12292099999999999</c:v>
                </c:pt>
                <c:pt idx="5229">
                  <c:v>0.105041</c:v>
                </c:pt>
                <c:pt idx="5230">
                  <c:v>0.33076800000000001</c:v>
                </c:pt>
                <c:pt idx="5231">
                  <c:v>8.0737000000000003E-2</c:v>
                </c:pt>
                <c:pt idx="5232">
                  <c:v>0.11258399999999999</c:v>
                </c:pt>
                <c:pt idx="5233">
                  <c:v>0.41234299999999996</c:v>
                </c:pt>
                <c:pt idx="5234">
                  <c:v>0.14303399999999999</c:v>
                </c:pt>
                <c:pt idx="5235">
                  <c:v>0.11481899999999999</c:v>
                </c:pt>
                <c:pt idx="5236">
                  <c:v>8.9395999999999989E-2</c:v>
                </c:pt>
                <c:pt idx="5237">
                  <c:v>0.103644</c:v>
                </c:pt>
                <c:pt idx="5238">
                  <c:v>0.120685</c:v>
                </c:pt>
                <c:pt idx="5239">
                  <c:v>0.12767000000000001</c:v>
                </c:pt>
                <c:pt idx="5240">
                  <c:v>0.12543499999999999</c:v>
                </c:pt>
                <c:pt idx="5241">
                  <c:v>7.2077000000000002E-2</c:v>
                </c:pt>
                <c:pt idx="5242">
                  <c:v>6.9002999999999995E-2</c:v>
                </c:pt>
                <c:pt idx="5243">
                  <c:v>0.10113</c:v>
                </c:pt>
                <c:pt idx="5244">
                  <c:v>0.103365</c:v>
                </c:pt>
                <c:pt idx="5245">
                  <c:v>9.9174999999999999E-2</c:v>
                </c:pt>
                <c:pt idx="5246">
                  <c:v>9.7498000000000001E-2</c:v>
                </c:pt>
                <c:pt idx="5247">
                  <c:v>9.6380999999999994E-2</c:v>
                </c:pt>
                <c:pt idx="5248">
                  <c:v>0.10392399999999999</c:v>
                </c:pt>
                <c:pt idx="5249">
                  <c:v>6.9841E-2</c:v>
                </c:pt>
                <c:pt idx="5250">
                  <c:v>0.29919999999999997</c:v>
                </c:pt>
                <c:pt idx="5251">
                  <c:v>0.13744799999999999</c:v>
                </c:pt>
                <c:pt idx="5252">
                  <c:v>0.1056</c:v>
                </c:pt>
                <c:pt idx="5253">
                  <c:v>0.139403</c:v>
                </c:pt>
                <c:pt idx="5254">
                  <c:v>0.117892</c:v>
                </c:pt>
                <c:pt idx="5255">
                  <c:v>6.3974000000000003E-2</c:v>
                </c:pt>
                <c:pt idx="5256">
                  <c:v>6.9561999999999999E-2</c:v>
                </c:pt>
                <c:pt idx="5257">
                  <c:v>9.8894999999999997E-2</c:v>
                </c:pt>
                <c:pt idx="5258">
                  <c:v>7.4869999999999992E-2</c:v>
                </c:pt>
                <c:pt idx="5259">
                  <c:v>6.8443999999999991E-2</c:v>
                </c:pt>
                <c:pt idx="5260">
                  <c:v>0.10699699999999999</c:v>
                </c:pt>
                <c:pt idx="5261">
                  <c:v>7.039999999999999E-2</c:v>
                </c:pt>
                <c:pt idx="5262">
                  <c:v>6.7886000000000002E-2</c:v>
                </c:pt>
                <c:pt idx="5263">
                  <c:v>7.1797E-2</c:v>
                </c:pt>
                <c:pt idx="5264">
                  <c:v>8.1015999999999991E-2</c:v>
                </c:pt>
                <c:pt idx="5265">
                  <c:v>7.0121000000000003E-2</c:v>
                </c:pt>
                <c:pt idx="5266">
                  <c:v>8.7440999999999991E-2</c:v>
                </c:pt>
                <c:pt idx="5267">
                  <c:v>7.7383999999999994E-2</c:v>
                </c:pt>
                <c:pt idx="5268">
                  <c:v>0.14526999999999998</c:v>
                </c:pt>
                <c:pt idx="5269">
                  <c:v>0.10029199999999999</c:v>
                </c:pt>
                <c:pt idx="5270">
                  <c:v>8.2413E-2</c:v>
                </c:pt>
                <c:pt idx="5271">
                  <c:v>8.6323999999999998E-2</c:v>
                </c:pt>
                <c:pt idx="5272">
                  <c:v>8.1015999999999991E-2</c:v>
                </c:pt>
                <c:pt idx="5273">
                  <c:v>8.2692000000000002E-2</c:v>
                </c:pt>
                <c:pt idx="5274">
                  <c:v>7.6267000000000001E-2</c:v>
                </c:pt>
                <c:pt idx="5275">
                  <c:v>0.11314299999999999</c:v>
                </c:pt>
                <c:pt idx="5276">
                  <c:v>8.1294999999999992E-2</c:v>
                </c:pt>
                <c:pt idx="5277">
                  <c:v>7.1237999999999996E-2</c:v>
                </c:pt>
                <c:pt idx="5278">
                  <c:v>7.7104999999999993E-2</c:v>
                </c:pt>
                <c:pt idx="5279">
                  <c:v>6.2856999999999996E-2</c:v>
                </c:pt>
                <c:pt idx="5280">
                  <c:v>6.2577999999999995E-2</c:v>
                </c:pt>
                <c:pt idx="5281">
                  <c:v>7.5428999999999996E-2</c:v>
                </c:pt>
                <c:pt idx="5282">
                  <c:v>7.3472999999999997E-2</c:v>
                </c:pt>
                <c:pt idx="5283">
                  <c:v>6.2018999999999998E-2</c:v>
                </c:pt>
                <c:pt idx="5284">
                  <c:v>6.7886000000000002E-2</c:v>
                </c:pt>
                <c:pt idx="5285">
                  <c:v>7.7942999999999998E-2</c:v>
                </c:pt>
                <c:pt idx="5286">
                  <c:v>9.358699999999999E-2</c:v>
                </c:pt>
                <c:pt idx="5287">
                  <c:v>6.6767999999999994E-2</c:v>
                </c:pt>
                <c:pt idx="5288">
                  <c:v>9.1073000000000001E-2</c:v>
                </c:pt>
                <c:pt idx="5289">
                  <c:v>6.9842000000000001E-2</c:v>
                </c:pt>
                <c:pt idx="5290">
                  <c:v>6.9003999999999996E-2</c:v>
                </c:pt>
                <c:pt idx="5291">
                  <c:v>7.1517999999999998E-2</c:v>
                </c:pt>
                <c:pt idx="5292">
                  <c:v>6.6209999999999991E-2</c:v>
                </c:pt>
                <c:pt idx="5293">
                  <c:v>6.7326999999999998E-2</c:v>
                </c:pt>
                <c:pt idx="5294">
                  <c:v>8.0736000000000002E-2</c:v>
                </c:pt>
                <c:pt idx="5295">
                  <c:v>0.14443300000000001</c:v>
                </c:pt>
                <c:pt idx="5296">
                  <c:v>9.8615999999999995E-2</c:v>
                </c:pt>
                <c:pt idx="5297">
                  <c:v>7.2914999999999994E-2</c:v>
                </c:pt>
                <c:pt idx="5298">
                  <c:v>8.7440999999999991E-2</c:v>
                </c:pt>
                <c:pt idx="5299">
                  <c:v>7.3193999999999995E-2</c:v>
                </c:pt>
                <c:pt idx="5300">
                  <c:v>8.5485999999999993E-2</c:v>
                </c:pt>
                <c:pt idx="5301">
                  <c:v>7.5148999999999994E-2</c:v>
                </c:pt>
                <c:pt idx="5302">
                  <c:v>8.4927000000000002E-2</c:v>
                </c:pt>
                <c:pt idx="5303">
                  <c:v>6.3136999999999999E-2</c:v>
                </c:pt>
                <c:pt idx="5304">
                  <c:v>7.9338999999999993E-2</c:v>
                </c:pt>
                <c:pt idx="5305">
                  <c:v>7.1516999999999997E-2</c:v>
                </c:pt>
                <c:pt idx="5306">
                  <c:v>7.6266E-2</c:v>
                </c:pt>
                <c:pt idx="5307">
                  <c:v>6.2856999999999996E-2</c:v>
                </c:pt>
                <c:pt idx="5308">
                  <c:v>7.6267000000000001E-2</c:v>
                </c:pt>
                <c:pt idx="5309">
                  <c:v>7.8222E-2</c:v>
                </c:pt>
                <c:pt idx="5310">
                  <c:v>6.620899999999999E-2</c:v>
                </c:pt>
                <c:pt idx="5311">
                  <c:v>6.2018999999999998E-2</c:v>
                </c:pt>
                <c:pt idx="5312">
                  <c:v>7.7942999999999998E-2</c:v>
                </c:pt>
                <c:pt idx="5313">
                  <c:v>7.1797E-2</c:v>
                </c:pt>
                <c:pt idx="5314">
                  <c:v>7.878099999999999E-2</c:v>
                </c:pt>
                <c:pt idx="5315">
                  <c:v>6.1180999999999999E-2</c:v>
                </c:pt>
                <c:pt idx="5316">
                  <c:v>6.8165000000000003E-2</c:v>
                </c:pt>
                <c:pt idx="5317">
                  <c:v>7.9339999999999994E-2</c:v>
                </c:pt>
                <c:pt idx="5318">
                  <c:v>7.4869999999999992E-2</c:v>
                </c:pt>
                <c:pt idx="5319">
                  <c:v>6.7327999999999999E-2</c:v>
                </c:pt>
                <c:pt idx="5320">
                  <c:v>0.17851399999999998</c:v>
                </c:pt>
                <c:pt idx="5321">
                  <c:v>0.12124399999999999</c:v>
                </c:pt>
                <c:pt idx="5322">
                  <c:v>7.4311000000000002E-2</c:v>
                </c:pt>
                <c:pt idx="5323">
                  <c:v>0.11258399999999999</c:v>
                </c:pt>
                <c:pt idx="5324">
                  <c:v>7.2076000000000001E-2</c:v>
                </c:pt>
                <c:pt idx="5325">
                  <c:v>7.4032000000000001E-2</c:v>
                </c:pt>
                <c:pt idx="5326">
                  <c:v>6.2856999999999996E-2</c:v>
                </c:pt>
                <c:pt idx="5327">
                  <c:v>6.1459999999999994E-2</c:v>
                </c:pt>
                <c:pt idx="5328">
                  <c:v>0.107835</c:v>
                </c:pt>
                <c:pt idx="5329">
                  <c:v>0.103365</c:v>
                </c:pt>
                <c:pt idx="5330">
                  <c:v>8.7161999999999989E-2</c:v>
                </c:pt>
                <c:pt idx="5331">
                  <c:v>1.3873279999999999</c:v>
                </c:pt>
                <c:pt idx="5332">
                  <c:v>0.12878799999999999</c:v>
                </c:pt>
                <c:pt idx="5333">
                  <c:v>0.156444</c:v>
                </c:pt>
                <c:pt idx="5334">
                  <c:v>0.11509799999999999</c:v>
                </c:pt>
                <c:pt idx="5335">
                  <c:v>9.9733000000000002E-2</c:v>
                </c:pt>
                <c:pt idx="5336">
                  <c:v>6.2856999999999996E-2</c:v>
                </c:pt>
                <c:pt idx="5337">
                  <c:v>0.14582799999999999</c:v>
                </c:pt>
                <c:pt idx="5338">
                  <c:v>8.4367999999999999E-2</c:v>
                </c:pt>
                <c:pt idx="5339">
                  <c:v>0.19192399999999998</c:v>
                </c:pt>
                <c:pt idx="5340">
                  <c:v>0.11677399999999999</c:v>
                </c:pt>
                <c:pt idx="5341">
                  <c:v>0.10057199999999999</c:v>
                </c:pt>
                <c:pt idx="5342">
                  <c:v>9.9174999999999999E-2</c:v>
                </c:pt>
                <c:pt idx="5343">
                  <c:v>0.11230499999999999</c:v>
                </c:pt>
                <c:pt idx="5344">
                  <c:v>0.29445199999999999</c:v>
                </c:pt>
                <c:pt idx="5345">
                  <c:v>9.7499000000000002E-2</c:v>
                </c:pt>
                <c:pt idx="5346">
                  <c:v>9.358699999999999E-2</c:v>
                </c:pt>
                <c:pt idx="5347">
                  <c:v>0.10895299999999999</c:v>
                </c:pt>
                <c:pt idx="5348">
                  <c:v>0.103923</c:v>
                </c:pt>
                <c:pt idx="5349">
                  <c:v>0.14247599999999999</c:v>
                </c:pt>
                <c:pt idx="5350">
                  <c:v>0.12599399999999999</c:v>
                </c:pt>
                <c:pt idx="5351">
                  <c:v>0.10001299999999999</c:v>
                </c:pt>
                <c:pt idx="5352">
                  <c:v>0.11230499999999999</c:v>
                </c:pt>
                <c:pt idx="5353">
                  <c:v>0.11118699999999999</c:v>
                </c:pt>
                <c:pt idx="5354">
                  <c:v>0.118451</c:v>
                </c:pt>
                <c:pt idx="5355">
                  <c:v>8.1015999999999991E-2</c:v>
                </c:pt>
                <c:pt idx="5356">
                  <c:v>0.11062799999999999</c:v>
                </c:pt>
                <c:pt idx="5357">
                  <c:v>0.10113</c:v>
                </c:pt>
                <c:pt idx="5358">
                  <c:v>8.6882000000000001E-2</c:v>
                </c:pt>
                <c:pt idx="5359">
                  <c:v>6.2299E-2</c:v>
                </c:pt>
                <c:pt idx="5360">
                  <c:v>6.1459999999999994E-2</c:v>
                </c:pt>
                <c:pt idx="5361">
                  <c:v>7.6825999999999992E-2</c:v>
                </c:pt>
                <c:pt idx="5362">
                  <c:v>6.397499999999999E-2</c:v>
                </c:pt>
                <c:pt idx="5363">
                  <c:v>8.4647E-2</c:v>
                </c:pt>
                <c:pt idx="5364">
                  <c:v>0.13772699999999999</c:v>
                </c:pt>
                <c:pt idx="5365">
                  <c:v>0.10029199999999999</c:v>
                </c:pt>
                <c:pt idx="5366">
                  <c:v>9.3865999999999991E-2</c:v>
                </c:pt>
                <c:pt idx="5367">
                  <c:v>8.1015999999999991E-2</c:v>
                </c:pt>
                <c:pt idx="5368">
                  <c:v>6.3136999999999999E-2</c:v>
                </c:pt>
                <c:pt idx="5369">
                  <c:v>8.2133999999999999E-2</c:v>
                </c:pt>
                <c:pt idx="5370">
                  <c:v>6.2576999999999994E-2</c:v>
                </c:pt>
                <c:pt idx="5371">
                  <c:v>6.9841E-2</c:v>
                </c:pt>
                <c:pt idx="5372">
                  <c:v>9.3308000000000002E-2</c:v>
                </c:pt>
                <c:pt idx="5373">
                  <c:v>6.2577999999999995E-2</c:v>
                </c:pt>
                <c:pt idx="5374">
                  <c:v>8.6602999999999999E-2</c:v>
                </c:pt>
                <c:pt idx="5375">
                  <c:v>6.620899999999999E-2</c:v>
                </c:pt>
                <c:pt idx="5376">
                  <c:v>6.7047999999999996E-2</c:v>
                </c:pt>
                <c:pt idx="5377">
                  <c:v>6.8723999999999993E-2</c:v>
                </c:pt>
                <c:pt idx="5378">
                  <c:v>6.7607E-2</c:v>
                </c:pt>
                <c:pt idx="5379">
                  <c:v>7.7942999999999998E-2</c:v>
                </c:pt>
                <c:pt idx="5380">
                  <c:v>8.2413E-2</c:v>
                </c:pt>
                <c:pt idx="5381">
                  <c:v>7.7104999999999993E-2</c:v>
                </c:pt>
                <c:pt idx="5382">
                  <c:v>7.8222E-2</c:v>
                </c:pt>
                <c:pt idx="5383">
                  <c:v>7.7103999999999992E-2</c:v>
                </c:pt>
                <c:pt idx="5384">
                  <c:v>7.4032000000000001E-2</c:v>
                </c:pt>
                <c:pt idx="5385">
                  <c:v>9.9733000000000002E-2</c:v>
                </c:pt>
                <c:pt idx="5386">
                  <c:v>6.4253999999999992E-2</c:v>
                </c:pt>
                <c:pt idx="5387">
                  <c:v>7.3752999999999999E-2</c:v>
                </c:pt>
                <c:pt idx="5388">
                  <c:v>0.17180999999999999</c:v>
                </c:pt>
                <c:pt idx="5389">
                  <c:v>0.120127</c:v>
                </c:pt>
                <c:pt idx="5390">
                  <c:v>6.4812999999999996E-2</c:v>
                </c:pt>
                <c:pt idx="5391">
                  <c:v>6.8443999999999991E-2</c:v>
                </c:pt>
                <c:pt idx="5392">
                  <c:v>0.152534</c:v>
                </c:pt>
                <c:pt idx="5393">
                  <c:v>0.13297799999999999</c:v>
                </c:pt>
                <c:pt idx="5394">
                  <c:v>6.7607E-2</c:v>
                </c:pt>
                <c:pt idx="5395">
                  <c:v>0.157003</c:v>
                </c:pt>
                <c:pt idx="5396">
                  <c:v>0.12319999999999999</c:v>
                </c:pt>
                <c:pt idx="5397">
                  <c:v>9.2748999999999998E-2</c:v>
                </c:pt>
                <c:pt idx="5398">
                  <c:v>6.3974000000000003E-2</c:v>
                </c:pt>
                <c:pt idx="5399">
                  <c:v>0.109511</c:v>
                </c:pt>
                <c:pt idx="5400">
                  <c:v>7.4311000000000002E-2</c:v>
                </c:pt>
                <c:pt idx="5401">
                  <c:v>7.4311000000000002E-2</c:v>
                </c:pt>
                <c:pt idx="5402">
                  <c:v>6.3696000000000003E-2</c:v>
                </c:pt>
                <c:pt idx="5403">
                  <c:v>6.7047999999999996E-2</c:v>
                </c:pt>
                <c:pt idx="5404">
                  <c:v>8.5485999999999993E-2</c:v>
                </c:pt>
                <c:pt idx="5405">
                  <c:v>9.9733999999999989E-2</c:v>
                </c:pt>
                <c:pt idx="5406">
                  <c:v>9.2190999999999995E-2</c:v>
                </c:pt>
                <c:pt idx="5407">
                  <c:v>9.5821999999999991E-2</c:v>
                </c:pt>
                <c:pt idx="5408">
                  <c:v>6.3416E-2</c:v>
                </c:pt>
                <c:pt idx="5409">
                  <c:v>7.9618999999999995E-2</c:v>
                </c:pt>
                <c:pt idx="5410">
                  <c:v>7.9618999999999995E-2</c:v>
                </c:pt>
                <c:pt idx="5411">
                  <c:v>0.13716899999999999</c:v>
                </c:pt>
                <c:pt idx="5412">
                  <c:v>8.2971000000000003E-2</c:v>
                </c:pt>
                <c:pt idx="5413">
                  <c:v>6.2856999999999996E-2</c:v>
                </c:pt>
                <c:pt idx="5414">
                  <c:v>0.100851</c:v>
                </c:pt>
                <c:pt idx="5415">
                  <c:v>0.11286399999999999</c:v>
                </c:pt>
                <c:pt idx="5416">
                  <c:v>7.7663999999999997E-2</c:v>
                </c:pt>
                <c:pt idx="5417">
                  <c:v>8.5485999999999993E-2</c:v>
                </c:pt>
                <c:pt idx="5418">
                  <c:v>8.5206999999999991E-2</c:v>
                </c:pt>
                <c:pt idx="5419">
                  <c:v>8.7161000000000002E-2</c:v>
                </c:pt>
                <c:pt idx="5420">
                  <c:v>8.5764999999999994E-2</c:v>
                </c:pt>
                <c:pt idx="5421">
                  <c:v>7.7942999999999998E-2</c:v>
                </c:pt>
                <c:pt idx="5422">
                  <c:v>9.1073000000000001E-2</c:v>
                </c:pt>
                <c:pt idx="5423">
                  <c:v>6.9842000000000001E-2</c:v>
                </c:pt>
                <c:pt idx="5424">
                  <c:v>8.7999999999999995E-2</c:v>
                </c:pt>
                <c:pt idx="5425">
                  <c:v>8.9955999999999994E-2</c:v>
                </c:pt>
                <c:pt idx="5426">
                  <c:v>6.3695000000000002E-2</c:v>
                </c:pt>
                <c:pt idx="5427">
                  <c:v>6.7047999999999996E-2</c:v>
                </c:pt>
                <c:pt idx="5428">
                  <c:v>6.1739999999999996E-2</c:v>
                </c:pt>
                <c:pt idx="5429">
                  <c:v>7.2076000000000001E-2</c:v>
                </c:pt>
                <c:pt idx="5430">
                  <c:v>7.6267000000000001E-2</c:v>
                </c:pt>
                <c:pt idx="5431">
                  <c:v>7.5707999999999998E-2</c:v>
                </c:pt>
                <c:pt idx="5432">
                  <c:v>0.15392999999999998</c:v>
                </c:pt>
                <c:pt idx="5433">
                  <c:v>8.5764999999999994E-2</c:v>
                </c:pt>
                <c:pt idx="5434">
                  <c:v>7.9339999999999994E-2</c:v>
                </c:pt>
                <c:pt idx="5435">
                  <c:v>6.1460999999999995E-2</c:v>
                </c:pt>
                <c:pt idx="5436">
                  <c:v>7.4869999999999992E-2</c:v>
                </c:pt>
                <c:pt idx="5437">
                  <c:v>8.1574999999999995E-2</c:v>
                </c:pt>
                <c:pt idx="5438">
                  <c:v>6.2297999999999999E-2</c:v>
                </c:pt>
                <c:pt idx="5439">
                  <c:v>8.6882000000000001E-2</c:v>
                </c:pt>
                <c:pt idx="5440">
                  <c:v>0.10224799999999999</c:v>
                </c:pt>
                <c:pt idx="5441">
                  <c:v>9.2469999999999997E-2</c:v>
                </c:pt>
                <c:pt idx="5442">
                  <c:v>7.0958999999999994E-2</c:v>
                </c:pt>
                <c:pt idx="5443">
                  <c:v>7.2634999999999991E-2</c:v>
                </c:pt>
                <c:pt idx="5444">
                  <c:v>0.11007</c:v>
                </c:pt>
                <c:pt idx="5445">
                  <c:v>9.1910999999999993E-2</c:v>
                </c:pt>
                <c:pt idx="5446">
                  <c:v>8.520599999999999E-2</c:v>
                </c:pt>
                <c:pt idx="5447">
                  <c:v>0.10392399999999999</c:v>
                </c:pt>
                <c:pt idx="5448">
                  <c:v>6.9002999999999995E-2</c:v>
                </c:pt>
                <c:pt idx="5449">
                  <c:v>7.7662999999999996E-2</c:v>
                </c:pt>
                <c:pt idx="5450">
                  <c:v>7.9060999999999992E-2</c:v>
                </c:pt>
                <c:pt idx="5451">
                  <c:v>8.6323999999999998E-2</c:v>
                </c:pt>
                <c:pt idx="5452">
                  <c:v>8.1574999999999995E-2</c:v>
                </c:pt>
                <c:pt idx="5453">
                  <c:v>7.8223000000000001E-2</c:v>
                </c:pt>
                <c:pt idx="5454">
                  <c:v>0.16650199999999998</c:v>
                </c:pt>
                <c:pt idx="5455">
                  <c:v>0.117892</c:v>
                </c:pt>
                <c:pt idx="5456">
                  <c:v>7.878099999999999E-2</c:v>
                </c:pt>
                <c:pt idx="5457">
                  <c:v>6.2577999999999995E-2</c:v>
                </c:pt>
                <c:pt idx="5458">
                  <c:v>6.3416E-2</c:v>
                </c:pt>
                <c:pt idx="5459">
                  <c:v>7.6824999999999991E-2</c:v>
                </c:pt>
                <c:pt idx="5460">
                  <c:v>7.7104999999999993E-2</c:v>
                </c:pt>
                <c:pt idx="5461">
                  <c:v>0.11007</c:v>
                </c:pt>
                <c:pt idx="5462">
                  <c:v>8.2692000000000002E-2</c:v>
                </c:pt>
                <c:pt idx="5463">
                  <c:v>7.4311000000000002E-2</c:v>
                </c:pt>
                <c:pt idx="5464">
                  <c:v>0.109511</c:v>
                </c:pt>
                <c:pt idx="5465">
                  <c:v>8.9675999999999992E-2</c:v>
                </c:pt>
                <c:pt idx="5466">
                  <c:v>7.6266E-2</c:v>
                </c:pt>
                <c:pt idx="5467">
                  <c:v>6.2576999999999994E-2</c:v>
                </c:pt>
                <c:pt idx="5468">
                  <c:v>6.7046999999999995E-2</c:v>
                </c:pt>
                <c:pt idx="5469">
                  <c:v>6.0901999999999998E-2</c:v>
                </c:pt>
                <c:pt idx="5470">
                  <c:v>0.11872999999999999</c:v>
                </c:pt>
                <c:pt idx="5471">
                  <c:v>6.5930000000000002E-2</c:v>
                </c:pt>
                <c:pt idx="5472">
                  <c:v>6.8443999999999991E-2</c:v>
                </c:pt>
                <c:pt idx="5473">
                  <c:v>6.1738999999999995E-2</c:v>
                </c:pt>
                <c:pt idx="5474">
                  <c:v>8.4647E-2</c:v>
                </c:pt>
                <c:pt idx="5475">
                  <c:v>7.5986999999999999E-2</c:v>
                </c:pt>
                <c:pt idx="5476">
                  <c:v>8.4088999999999997E-2</c:v>
                </c:pt>
                <c:pt idx="5477">
                  <c:v>8.4367999999999999E-2</c:v>
                </c:pt>
                <c:pt idx="5478">
                  <c:v>8.4648000000000001E-2</c:v>
                </c:pt>
                <c:pt idx="5479">
                  <c:v>6.4532999999999993E-2</c:v>
                </c:pt>
                <c:pt idx="5480">
                  <c:v>6.3135999999999998E-2</c:v>
                </c:pt>
                <c:pt idx="5481">
                  <c:v>8.0458000000000002E-2</c:v>
                </c:pt>
                <c:pt idx="5482">
                  <c:v>7.7104999999999993E-2</c:v>
                </c:pt>
                <c:pt idx="5483">
                  <c:v>7.2913999999999993E-2</c:v>
                </c:pt>
                <c:pt idx="5484">
                  <c:v>6.9002999999999995E-2</c:v>
                </c:pt>
                <c:pt idx="5485">
                  <c:v>6.2018999999999998E-2</c:v>
                </c:pt>
                <c:pt idx="5486">
                  <c:v>7.2076000000000001E-2</c:v>
                </c:pt>
                <c:pt idx="5487">
                  <c:v>8.297199999999999E-2</c:v>
                </c:pt>
                <c:pt idx="5488">
                  <c:v>7.2634999999999991E-2</c:v>
                </c:pt>
                <c:pt idx="5489">
                  <c:v>6.8165000000000003E-2</c:v>
                </c:pt>
                <c:pt idx="5490">
                  <c:v>8.6044999999999996E-2</c:v>
                </c:pt>
                <c:pt idx="5491">
                  <c:v>6.8723999999999993E-2</c:v>
                </c:pt>
                <c:pt idx="5492">
                  <c:v>7.8222E-2</c:v>
                </c:pt>
                <c:pt idx="5493">
                  <c:v>6.6767999999999994E-2</c:v>
                </c:pt>
                <c:pt idx="5494">
                  <c:v>8.2971000000000003E-2</c:v>
                </c:pt>
                <c:pt idx="5495">
                  <c:v>7.9898999999999998E-2</c:v>
                </c:pt>
                <c:pt idx="5496">
                  <c:v>8.7161999999999989E-2</c:v>
                </c:pt>
                <c:pt idx="5497">
                  <c:v>0.10923099999999999</c:v>
                </c:pt>
                <c:pt idx="5498">
                  <c:v>7.9897999999999997E-2</c:v>
                </c:pt>
                <c:pt idx="5499">
                  <c:v>8.4088999999999997E-2</c:v>
                </c:pt>
                <c:pt idx="5500">
                  <c:v>8.1015999999999991E-2</c:v>
                </c:pt>
                <c:pt idx="5501">
                  <c:v>8.5485999999999993E-2</c:v>
                </c:pt>
                <c:pt idx="5502">
                  <c:v>7.4311000000000002E-2</c:v>
                </c:pt>
                <c:pt idx="5503">
                  <c:v>7.5427999999999995E-2</c:v>
                </c:pt>
                <c:pt idx="5504">
                  <c:v>7.4590999999999991E-2</c:v>
                </c:pt>
                <c:pt idx="5505">
                  <c:v>0.107835</c:v>
                </c:pt>
                <c:pt idx="5506">
                  <c:v>6.9003999999999996E-2</c:v>
                </c:pt>
                <c:pt idx="5507">
                  <c:v>7.7942999999999998E-2</c:v>
                </c:pt>
                <c:pt idx="5508">
                  <c:v>8.3808999999999995E-2</c:v>
                </c:pt>
                <c:pt idx="5509">
                  <c:v>7.2913999999999993E-2</c:v>
                </c:pt>
                <c:pt idx="5510">
                  <c:v>7.4311000000000002E-2</c:v>
                </c:pt>
                <c:pt idx="5511">
                  <c:v>7.7384999999999995E-2</c:v>
                </c:pt>
                <c:pt idx="5512">
                  <c:v>7.2356000000000004E-2</c:v>
                </c:pt>
                <c:pt idx="5513">
                  <c:v>9.1073000000000001E-2</c:v>
                </c:pt>
                <c:pt idx="5514">
                  <c:v>7.9338999999999993E-2</c:v>
                </c:pt>
                <c:pt idx="5515">
                  <c:v>8.8558999999999999E-2</c:v>
                </c:pt>
                <c:pt idx="5516">
                  <c:v>8.2132999999999998E-2</c:v>
                </c:pt>
                <c:pt idx="5517">
                  <c:v>6.1739999999999996E-2</c:v>
                </c:pt>
                <c:pt idx="5518">
                  <c:v>0.10057099999999999</c:v>
                </c:pt>
                <c:pt idx="5519">
                  <c:v>7.5428999999999996E-2</c:v>
                </c:pt>
                <c:pt idx="5520">
                  <c:v>8.2132999999999998E-2</c:v>
                </c:pt>
                <c:pt idx="5521">
                  <c:v>0.122641</c:v>
                </c:pt>
                <c:pt idx="5522">
                  <c:v>8.7440999999999991E-2</c:v>
                </c:pt>
                <c:pt idx="5523">
                  <c:v>0.15532699999999999</c:v>
                </c:pt>
                <c:pt idx="5524">
                  <c:v>0.15057699999999999</c:v>
                </c:pt>
                <c:pt idx="5525">
                  <c:v>9.3029000000000001E-2</c:v>
                </c:pt>
                <c:pt idx="5526">
                  <c:v>7.3193999999999995E-2</c:v>
                </c:pt>
                <c:pt idx="5527">
                  <c:v>8.520599999999999E-2</c:v>
                </c:pt>
                <c:pt idx="5528">
                  <c:v>7.7383999999999994E-2</c:v>
                </c:pt>
                <c:pt idx="5529">
                  <c:v>6.9842000000000001E-2</c:v>
                </c:pt>
                <c:pt idx="5530">
                  <c:v>7.7662999999999996E-2</c:v>
                </c:pt>
                <c:pt idx="5531">
                  <c:v>7.2356000000000004E-2</c:v>
                </c:pt>
                <c:pt idx="5532">
                  <c:v>8.0737000000000003E-2</c:v>
                </c:pt>
                <c:pt idx="5533">
                  <c:v>7.5428999999999996E-2</c:v>
                </c:pt>
                <c:pt idx="5534">
                  <c:v>8.1295999999999993E-2</c:v>
                </c:pt>
                <c:pt idx="5535">
                  <c:v>7.8501000000000001E-2</c:v>
                </c:pt>
                <c:pt idx="5536">
                  <c:v>8.1294999999999992E-2</c:v>
                </c:pt>
                <c:pt idx="5537">
                  <c:v>0.13716899999999999</c:v>
                </c:pt>
                <c:pt idx="5538">
                  <c:v>7.5427999999999995E-2</c:v>
                </c:pt>
                <c:pt idx="5539">
                  <c:v>8.7440999999999991E-2</c:v>
                </c:pt>
                <c:pt idx="5540">
                  <c:v>9.8615999999999995E-2</c:v>
                </c:pt>
                <c:pt idx="5541">
                  <c:v>8.1573999999999994E-2</c:v>
                </c:pt>
                <c:pt idx="5542">
                  <c:v>8.0177999999999999E-2</c:v>
                </c:pt>
                <c:pt idx="5543">
                  <c:v>7.1797E-2</c:v>
                </c:pt>
                <c:pt idx="5544">
                  <c:v>8.3250999999999992E-2</c:v>
                </c:pt>
                <c:pt idx="5545">
                  <c:v>6.8723999999999993E-2</c:v>
                </c:pt>
                <c:pt idx="5546">
                  <c:v>8.3250999999999992E-2</c:v>
                </c:pt>
                <c:pt idx="5547">
                  <c:v>6.6209999999999991E-2</c:v>
                </c:pt>
                <c:pt idx="5548">
                  <c:v>6.5931000000000003E-2</c:v>
                </c:pt>
                <c:pt idx="5549">
                  <c:v>7.4032000000000001E-2</c:v>
                </c:pt>
                <c:pt idx="5550">
                  <c:v>8.3808999999999995E-2</c:v>
                </c:pt>
                <c:pt idx="5551">
                  <c:v>7.7384999999999995E-2</c:v>
                </c:pt>
                <c:pt idx="5552">
                  <c:v>0.131302</c:v>
                </c:pt>
                <c:pt idx="5553">
                  <c:v>7.8502000000000002E-2</c:v>
                </c:pt>
                <c:pt idx="5554">
                  <c:v>6.6488999999999993E-2</c:v>
                </c:pt>
                <c:pt idx="5555">
                  <c:v>7.6824999999999991E-2</c:v>
                </c:pt>
                <c:pt idx="5556">
                  <c:v>0.13716799999999998</c:v>
                </c:pt>
                <c:pt idx="5557">
                  <c:v>9.6659999999999996E-2</c:v>
                </c:pt>
                <c:pt idx="5558">
                  <c:v>9.4424999999999995E-2</c:v>
                </c:pt>
                <c:pt idx="5559">
                  <c:v>8.5484999999999992E-2</c:v>
                </c:pt>
                <c:pt idx="5560">
                  <c:v>6.5930000000000002E-2</c:v>
                </c:pt>
                <c:pt idx="5561">
                  <c:v>8.0737000000000003E-2</c:v>
                </c:pt>
                <c:pt idx="5562">
                  <c:v>8.3529999999999993E-2</c:v>
                </c:pt>
                <c:pt idx="5563">
                  <c:v>7.4590999999999991E-2</c:v>
                </c:pt>
                <c:pt idx="5564">
                  <c:v>6.1180999999999999E-2</c:v>
                </c:pt>
                <c:pt idx="5565">
                  <c:v>7.7383999999999994E-2</c:v>
                </c:pt>
                <c:pt idx="5566">
                  <c:v>7.1797E-2</c:v>
                </c:pt>
                <c:pt idx="5567">
                  <c:v>6.8443999999999991E-2</c:v>
                </c:pt>
                <c:pt idx="5568">
                  <c:v>6.620899999999999E-2</c:v>
                </c:pt>
                <c:pt idx="5569">
                  <c:v>6.7046999999999995E-2</c:v>
                </c:pt>
                <c:pt idx="5570">
                  <c:v>8.3808999999999995E-2</c:v>
                </c:pt>
                <c:pt idx="5571">
                  <c:v>7.9338999999999993E-2</c:v>
                </c:pt>
                <c:pt idx="5572">
                  <c:v>7.6267000000000001E-2</c:v>
                </c:pt>
                <c:pt idx="5573">
                  <c:v>7.3751999999999998E-2</c:v>
                </c:pt>
                <c:pt idx="5574">
                  <c:v>6.4253999999999992E-2</c:v>
                </c:pt>
                <c:pt idx="5575">
                  <c:v>6.5091999999999997E-2</c:v>
                </c:pt>
                <c:pt idx="5576">
                  <c:v>8.2132999999999998E-2</c:v>
                </c:pt>
                <c:pt idx="5577">
                  <c:v>8.2133999999999999E-2</c:v>
                </c:pt>
                <c:pt idx="5578">
                  <c:v>7.1797E-2</c:v>
                </c:pt>
                <c:pt idx="5579">
                  <c:v>0.19527599999999998</c:v>
                </c:pt>
                <c:pt idx="5580">
                  <c:v>7.7663999999999997E-2</c:v>
                </c:pt>
                <c:pt idx="5581">
                  <c:v>6.2577999999999995E-2</c:v>
                </c:pt>
                <c:pt idx="5582">
                  <c:v>7.9059999999999991E-2</c:v>
                </c:pt>
                <c:pt idx="5583">
                  <c:v>7.9618999999999995E-2</c:v>
                </c:pt>
                <c:pt idx="5584">
                  <c:v>7.5706999999999997E-2</c:v>
                </c:pt>
                <c:pt idx="5585">
                  <c:v>9.2469999999999997E-2</c:v>
                </c:pt>
                <c:pt idx="5586">
                  <c:v>0.57828599999999997</c:v>
                </c:pt>
                <c:pt idx="5587">
                  <c:v>7.2914999999999994E-2</c:v>
                </c:pt>
                <c:pt idx="5588">
                  <c:v>9.5542999999999989E-2</c:v>
                </c:pt>
                <c:pt idx="5589">
                  <c:v>7.2913999999999993E-2</c:v>
                </c:pt>
                <c:pt idx="5590">
                  <c:v>6.3135999999999998E-2</c:v>
                </c:pt>
                <c:pt idx="5591">
                  <c:v>7.4311000000000002E-2</c:v>
                </c:pt>
                <c:pt idx="5592">
                  <c:v>7.5428999999999996E-2</c:v>
                </c:pt>
                <c:pt idx="5593">
                  <c:v>7.5707999999999998E-2</c:v>
                </c:pt>
                <c:pt idx="5594">
                  <c:v>6.6767999999999994E-2</c:v>
                </c:pt>
                <c:pt idx="5595">
                  <c:v>8.1015999999999991E-2</c:v>
                </c:pt>
                <c:pt idx="5596">
                  <c:v>8.5485999999999993E-2</c:v>
                </c:pt>
                <c:pt idx="5597">
                  <c:v>7.6267000000000001E-2</c:v>
                </c:pt>
                <c:pt idx="5598">
                  <c:v>7.4590000000000004E-2</c:v>
                </c:pt>
                <c:pt idx="5599">
                  <c:v>7.4311000000000002E-2</c:v>
                </c:pt>
                <c:pt idx="5600">
                  <c:v>7.1517999999999998E-2</c:v>
                </c:pt>
                <c:pt idx="5601">
                  <c:v>8.4367999999999999E-2</c:v>
                </c:pt>
                <c:pt idx="5602">
                  <c:v>6.7607E-2</c:v>
                </c:pt>
                <c:pt idx="5603">
                  <c:v>8.6883000000000002E-2</c:v>
                </c:pt>
                <c:pt idx="5604">
                  <c:v>8.0177999999999999E-2</c:v>
                </c:pt>
                <c:pt idx="5605">
                  <c:v>6.1739999999999996E-2</c:v>
                </c:pt>
                <c:pt idx="5606">
                  <c:v>0.13716799999999998</c:v>
                </c:pt>
                <c:pt idx="5607">
                  <c:v>7.4590000000000004E-2</c:v>
                </c:pt>
                <c:pt idx="5608">
                  <c:v>8.0457000000000001E-2</c:v>
                </c:pt>
                <c:pt idx="5609">
                  <c:v>9.1352000000000003E-2</c:v>
                </c:pt>
                <c:pt idx="5610">
                  <c:v>8.4088999999999997E-2</c:v>
                </c:pt>
                <c:pt idx="5611">
                  <c:v>7.4869999999999992E-2</c:v>
                </c:pt>
                <c:pt idx="5612">
                  <c:v>6.7607E-2</c:v>
                </c:pt>
                <c:pt idx="5613">
                  <c:v>7.878099999999999E-2</c:v>
                </c:pt>
                <c:pt idx="5614">
                  <c:v>0.10280599999999999</c:v>
                </c:pt>
                <c:pt idx="5615">
                  <c:v>6.6209999999999991E-2</c:v>
                </c:pt>
                <c:pt idx="5616">
                  <c:v>8.5485999999999993E-2</c:v>
                </c:pt>
                <c:pt idx="5617">
                  <c:v>8.6602999999999999E-2</c:v>
                </c:pt>
                <c:pt idx="5618">
                  <c:v>7.4590000000000004E-2</c:v>
                </c:pt>
                <c:pt idx="5619">
                  <c:v>6.5930000000000002E-2</c:v>
                </c:pt>
                <c:pt idx="5620">
                  <c:v>7.0121000000000003E-2</c:v>
                </c:pt>
                <c:pt idx="5621">
                  <c:v>7.9338999999999993E-2</c:v>
                </c:pt>
                <c:pt idx="5622">
                  <c:v>8.1573999999999994E-2</c:v>
                </c:pt>
                <c:pt idx="5623">
                  <c:v>0.117893</c:v>
                </c:pt>
                <c:pt idx="5624">
                  <c:v>8.5765999999999995E-2</c:v>
                </c:pt>
                <c:pt idx="5625">
                  <c:v>6.3416E-2</c:v>
                </c:pt>
                <c:pt idx="5626">
                  <c:v>6.6488999999999993E-2</c:v>
                </c:pt>
                <c:pt idx="5627">
                  <c:v>8.8278999999999996E-2</c:v>
                </c:pt>
                <c:pt idx="5628">
                  <c:v>0.169016</c:v>
                </c:pt>
                <c:pt idx="5629">
                  <c:v>0.12347999999999999</c:v>
                </c:pt>
                <c:pt idx="5630">
                  <c:v>0.113981</c:v>
                </c:pt>
                <c:pt idx="5631">
                  <c:v>6.565E-2</c:v>
                </c:pt>
                <c:pt idx="5632">
                  <c:v>0.124597</c:v>
                </c:pt>
                <c:pt idx="5633">
                  <c:v>0.120406</c:v>
                </c:pt>
                <c:pt idx="5634">
                  <c:v>9.2469999999999997E-2</c:v>
                </c:pt>
                <c:pt idx="5635">
                  <c:v>6.7326999999999998E-2</c:v>
                </c:pt>
                <c:pt idx="5636">
                  <c:v>7.2356000000000004E-2</c:v>
                </c:pt>
                <c:pt idx="5637">
                  <c:v>7.5988E-2</c:v>
                </c:pt>
                <c:pt idx="5638">
                  <c:v>8.2413E-2</c:v>
                </c:pt>
                <c:pt idx="5639">
                  <c:v>8.3250999999999992E-2</c:v>
                </c:pt>
                <c:pt idx="5640">
                  <c:v>0.14275499999999999</c:v>
                </c:pt>
                <c:pt idx="5641">
                  <c:v>0.12599399999999999</c:v>
                </c:pt>
                <c:pt idx="5642">
                  <c:v>7.9338999999999993E-2</c:v>
                </c:pt>
                <c:pt idx="5643">
                  <c:v>8.1295999999999993E-2</c:v>
                </c:pt>
                <c:pt idx="5644">
                  <c:v>7.0121000000000003E-2</c:v>
                </c:pt>
                <c:pt idx="5645">
                  <c:v>7.8502000000000002E-2</c:v>
                </c:pt>
                <c:pt idx="5646">
                  <c:v>7.0400999999999991E-2</c:v>
                </c:pt>
                <c:pt idx="5647">
                  <c:v>8.1015999999999991E-2</c:v>
                </c:pt>
                <c:pt idx="5648">
                  <c:v>7.0958999999999994E-2</c:v>
                </c:pt>
                <c:pt idx="5649">
                  <c:v>7.7663999999999997E-2</c:v>
                </c:pt>
                <c:pt idx="5650">
                  <c:v>0.11900999999999999</c:v>
                </c:pt>
                <c:pt idx="5651">
                  <c:v>0.12291999999999999</c:v>
                </c:pt>
                <c:pt idx="5652">
                  <c:v>6.8165000000000003E-2</c:v>
                </c:pt>
                <c:pt idx="5653">
                  <c:v>7.2356000000000004E-2</c:v>
                </c:pt>
                <c:pt idx="5654">
                  <c:v>8.0737000000000003E-2</c:v>
                </c:pt>
                <c:pt idx="5655">
                  <c:v>9.0794E-2</c:v>
                </c:pt>
                <c:pt idx="5656">
                  <c:v>9.8894999999999997E-2</c:v>
                </c:pt>
                <c:pt idx="5657">
                  <c:v>0.161194</c:v>
                </c:pt>
                <c:pt idx="5658">
                  <c:v>0.111466</c:v>
                </c:pt>
                <c:pt idx="5659">
                  <c:v>9.2469999999999997E-2</c:v>
                </c:pt>
                <c:pt idx="5660">
                  <c:v>7.878099999999999E-2</c:v>
                </c:pt>
                <c:pt idx="5661">
                  <c:v>6.2857999999999997E-2</c:v>
                </c:pt>
                <c:pt idx="5662">
                  <c:v>6.7605999999999999E-2</c:v>
                </c:pt>
                <c:pt idx="5663">
                  <c:v>0.100851</c:v>
                </c:pt>
                <c:pt idx="5664">
                  <c:v>6.3136999999999999E-2</c:v>
                </c:pt>
                <c:pt idx="5665">
                  <c:v>8.4647E-2</c:v>
                </c:pt>
                <c:pt idx="5666">
                  <c:v>8.1573999999999994E-2</c:v>
                </c:pt>
                <c:pt idx="5667">
                  <c:v>0.13214000000000001</c:v>
                </c:pt>
                <c:pt idx="5668">
                  <c:v>7.2076000000000001E-2</c:v>
                </c:pt>
                <c:pt idx="5669">
                  <c:v>0.124876</c:v>
                </c:pt>
                <c:pt idx="5670">
                  <c:v>0.12347899999999999</c:v>
                </c:pt>
                <c:pt idx="5671">
                  <c:v>8.8838E-2</c:v>
                </c:pt>
                <c:pt idx="5672">
                  <c:v>8.5764999999999994E-2</c:v>
                </c:pt>
                <c:pt idx="5673">
                  <c:v>7.9618999999999995E-2</c:v>
                </c:pt>
                <c:pt idx="5674">
                  <c:v>7.8502000000000002E-2</c:v>
                </c:pt>
                <c:pt idx="5675">
                  <c:v>0.115658</c:v>
                </c:pt>
                <c:pt idx="5676">
                  <c:v>0.11286399999999999</c:v>
                </c:pt>
                <c:pt idx="5677">
                  <c:v>8.1574999999999995E-2</c:v>
                </c:pt>
                <c:pt idx="5678">
                  <c:v>7.4590999999999991E-2</c:v>
                </c:pt>
                <c:pt idx="5679">
                  <c:v>6.3974000000000003E-2</c:v>
                </c:pt>
                <c:pt idx="5680">
                  <c:v>6.3136999999999999E-2</c:v>
                </c:pt>
                <c:pt idx="5681">
                  <c:v>9.8056999999999991E-2</c:v>
                </c:pt>
                <c:pt idx="5682">
                  <c:v>8.3250999999999992E-2</c:v>
                </c:pt>
                <c:pt idx="5683">
                  <c:v>0.115657</c:v>
                </c:pt>
                <c:pt idx="5684">
                  <c:v>0.11900999999999999</c:v>
                </c:pt>
                <c:pt idx="5685">
                  <c:v>7.5149999999999995E-2</c:v>
                </c:pt>
                <c:pt idx="5686">
                  <c:v>6.7047999999999996E-2</c:v>
                </c:pt>
                <c:pt idx="5687">
                  <c:v>7.4590999999999991E-2</c:v>
                </c:pt>
                <c:pt idx="5688">
                  <c:v>7.0958999999999994E-2</c:v>
                </c:pt>
                <c:pt idx="5689">
                  <c:v>0.14107899999999998</c:v>
                </c:pt>
                <c:pt idx="5690">
                  <c:v>9.6101999999999993E-2</c:v>
                </c:pt>
                <c:pt idx="5691">
                  <c:v>8.0457000000000001E-2</c:v>
                </c:pt>
                <c:pt idx="5692">
                  <c:v>6.6488999999999993E-2</c:v>
                </c:pt>
                <c:pt idx="5693">
                  <c:v>7.7104999999999993E-2</c:v>
                </c:pt>
                <c:pt idx="5694">
                  <c:v>0.14666699999999999</c:v>
                </c:pt>
                <c:pt idx="5695">
                  <c:v>8.2132999999999998E-2</c:v>
                </c:pt>
                <c:pt idx="5696">
                  <c:v>8.4367999999999999E-2</c:v>
                </c:pt>
                <c:pt idx="5697">
                  <c:v>6.2299E-2</c:v>
                </c:pt>
                <c:pt idx="5698">
                  <c:v>9.1073000000000001E-2</c:v>
                </c:pt>
                <c:pt idx="5699">
                  <c:v>0.10057099999999999</c:v>
                </c:pt>
                <c:pt idx="5700">
                  <c:v>8.101499999999999E-2</c:v>
                </c:pt>
                <c:pt idx="5701">
                  <c:v>8.7441999999999992E-2</c:v>
                </c:pt>
                <c:pt idx="5702">
                  <c:v>8.2133999999999999E-2</c:v>
                </c:pt>
                <c:pt idx="5703">
                  <c:v>6.397499999999999E-2</c:v>
                </c:pt>
                <c:pt idx="5704">
                  <c:v>7.9619999999999996E-2</c:v>
                </c:pt>
                <c:pt idx="5705">
                  <c:v>8.3529999999999993E-2</c:v>
                </c:pt>
                <c:pt idx="5706">
                  <c:v>6.7326999999999998E-2</c:v>
                </c:pt>
                <c:pt idx="5707">
                  <c:v>0.11062799999999999</c:v>
                </c:pt>
                <c:pt idx="5708">
                  <c:v>7.6824999999999991E-2</c:v>
                </c:pt>
                <c:pt idx="5709">
                  <c:v>0.10280599999999999</c:v>
                </c:pt>
                <c:pt idx="5710">
                  <c:v>0.25589800000000001</c:v>
                </c:pt>
                <c:pt idx="5711">
                  <c:v>7.3193999999999995E-2</c:v>
                </c:pt>
                <c:pt idx="5712">
                  <c:v>7.4032000000000001E-2</c:v>
                </c:pt>
                <c:pt idx="5713">
                  <c:v>9.9454000000000001E-2</c:v>
                </c:pt>
                <c:pt idx="5714">
                  <c:v>0.11705399999999999</c:v>
                </c:pt>
                <c:pt idx="5715">
                  <c:v>8.1853999999999996E-2</c:v>
                </c:pt>
                <c:pt idx="5716">
                  <c:v>0.16594200000000001</c:v>
                </c:pt>
                <c:pt idx="5717">
                  <c:v>8.7161999999999989E-2</c:v>
                </c:pt>
                <c:pt idx="5718">
                  <c:v>9.1073000000000001E-2</c:v>
                </c:pt>
                <c:pt idx="5719">
                  <c:v>6.8165000000000003E-2</c:v>
                </c:pt>
                <c:pt idx="5720">
                  <c:v>0.127111</c:v>
                </c:pt>
                <c:pt idx="5721">
                  <c:v>7.1516999999999997E-2</c:v>
                </c:pt>
                <c:pt idx="5722">
                  <c:v>8.8279999999999997E-2</c:v>
                </c:pt>
                <c:pt idx="5723">
                  <c:v>6.4812999999999996E-2</c:v>
                </c:pt>
                <c:pt idx="5724">
                  <c:v>8.2132999999999998E-2</c:v>
                </c:pt>
                <c:pt idx="5725">
                  <c:v>7.3193999999999995E-2</c:v>
                </c:pt>
                <c:pt idx="5726">
                  <c:v>0.10113</c:v>
                </c:pt>
                <c:pt idx="5727">
                  <c:v>0.17851399999999998</c:v>
                </c:pt>
                <c:pt idx="5728">
                  <c:v>0.14890100000000001</c:v>
                </c:pt>
                <c:pt idx="5729">
                  <c:v>0.18773299999999998</c:v>
                </c:pt>
                <c:pt idx="5730">
                  <c:v>0.22433</c:v>
                </c:pt>
                <c:pt idx="5731">
                  <c:v>0.16594299999999998</c:v>
                </c:pt>
                <c:pt idx="5732">
                  <c:v>0.14135899999999998</c:v>
                </c:pt>
                <c:pt idx="5733">
                  <c:v>0.135213</c:v>
                </c:pt>
                <c:pt idx="5734">
                  <c:v>0.143593</c:v>
                </c:pt>
                <c:pt idx="5735">
                  <c:v>9.4704999999999998E-2</c:v>
                </c:pt>
                <c:pt idx="5736">
                  <c:v>6.9002999999999995E-2</c:v>
                </c:pt>
                <c:pt idx="5737">
                  <c:v>0.11956899999999999</c:v>
                </c:pt>
                <c:pt idx="5738">
                  <c:v>9.4424999999999995E-2</c:v>
                </c:pt>
                <c:pt idx="5739">
                  <c:v>7.4869999999999992E-2</c:v>
                </c:pt>
                <c:pt idx="5740">
                  <c:v>9.9733999999999989E-2</c:v>
                </c:pt>
                <c:pt idx="5741">
                  <c:v>0.12124399999999999</c:v>
                </c:pt>
                <c:pt idx="5742">
                  <c:v>7.039999999999999E-2</c:v>
                </c:pt>
                <c:pt idx="5743">
                  <c:v>0.120407</c:v>
                </c:pt>
                <c:pt idx="5744">
                  <c:v>6.9282999999999997E-2</c:v>
                </c:pt>
                <c:pt idx="5745">
                  <c:v>6.1738999999999995E-2</c:v>
                </c:pt>
                <c:pt idx="5746">
                  <c:v>2.6818999999999999E-2</c:v>
                </c:pt>
                <c:pt idx="5747">
                  <c:v>3.4082000000000001E-2</c:v>
                </c:pt>
                <c:pt idx="5748">
                  <c:v>2.4584999999999999E-2</c:v>
                </c:pt>
                <c:pt idx="5749">
                  <c:v>6.1459999999999994E-2</c:v>
                </c:pt>
                <c:pt idx="5750">
                  <c:v>2.7097999999999997E-2</c:v>
                </c:pt>
                <c:pt idx="5751">
                  <c:v>2.9333999999999999E-2</c:v>
                </c:pt>
                <c:pt idx="5752">
                  <c:v>6.3695000000000002E-2</c:v>
                </c:pt>
                <c:pt idx="5753">
                  <c:v>2.9332999999999998E-2</c:v>
                </c:pt>
                <c:pt idx="5754">
                  <c:v>2.7097999999999997E-2</c:v>
                </c:pt>
                <c:pt idx="5755">
                  <c:v>2.4305E-2</c:v>
                </c:pt>
                <c:pt idx="5756">
                  <c:v>2.8774999999999998E-2</c:v>
                </c:pt>
                <c:pt idx="5757">
                  <c:v>5.1961999999999994E-2</c:v>
                </c:pt>
                <c:pt idx="5758">
                  <c:v>3.6038000000000001E-2</c:v>
                </c:pt>
                <c:pt idx="5759">
                  <c:v>5.28E-2</c:v>
                </c:pt>
                <c:pt idx="5760">
                  <c:v>3.5757999999999998E-2</c:v>
                </c:pt>
                <c:pt idx="5761">
                  <c:v>6.2856999999999996E-2</c:v>
                </c:pt>
                <c:pt idx="5762">
                  <c:v>5.9225999999999994E-2</c:v>
                </c:pt>
                <c:pt idx="5763">
                  <c:v>4.7493E-2</c:v>
                </c:pt>
                <c:pt idx="5764">
                  <c:v>5.7549999999999997E-2</c:v>
                </c:pt>
                <c:pt idx="5765">
                  <c:v>6.4253999999999992E-2</c:v>
                </c:pt>
                <c:pt idx="5766">
                  <c:v>5.7548999999999996E-2</c:v>
                </c:pt>
                <c:pt idx="5767">
                  <c:v>4.9167999999999996E-2</c:v>
                </c:pt>
                <c:pt idx="5768">
                  <c:v>3.2684999999999999E-2</c:v>
                </c:pt>
                <c:pt idx="5769">
                  <c:v>2.7378E-2</c:v>
                </c:pt>
                <c:pt idx="5770">
                  <c:v>4.4419E-2</c:v>
                </c:pt>
                <c:pt idx="5771">
                  <c:v>4.8329999999999998E-2</c:v>
                </c:pt>
                <c:pt idx="5772">
                  <c:v>2.7656999999999998E-2</c:v>
                </c:pt>
                <c:pt idx="5773">
                  <c:v>4.5815999999999996E-2</c:v>
                </c:pt>
                <c:pt idx="5774">
                  <c:v>5.6152999999999995E-2</c:v>
                </c:pt>
                <c:pt idx="5775">
                  <c:v>5.4755999999999999E-2</c:v>
                </c:pt>
                <c:pt idx="5776">
                  <c:v>3.0729999999999997E-2</c:v>
                </c:pt>
                <c:pt idx="5777">
                  <c:v>6.1739999999999996E-2</c:v>
                </c:pt>
                <c:pt idx="5778">
                  <c:v>3.3803E-2</c:v>
                </c:pt>
                <c:pt idx="5779">
                  <c:v>4.3021999999999998E-2</c:v>
                </c:pt>
                <c:pt idx="5780">
                  <c:v>4.0507999999999995E-2</c:v>
                </c:pt>
                <c:pt idx="5781">
                  <c:v>8.6602999999999999E-2</c:v>
                </c:pt>
                <c:pt idx="5782">
                  <c:v>8.5206999999999991E-2</c:v>
                </c:pt>
                <c:pt idx="5783">
                  <c:v>6.0621999999999995E-2</c:v>
                </c:pt>
                <c:pt idx="5784">
                  <c:v>6.1739999999999996E-2</c:v>
                </c:pt>
                <c:pt idx="5785">
                  <c:v>2.8774999999999998E-2</c:v>
                </c:pt>
                <c:pt idx="5786">
                  <c:v>4.2183999999999999E-2</c:v>
                </c:pt>
                <c:pt idx="5787">
                  <c:v>3.3523999999999998E-2</c:v>
                </c:pt>
                <c:pt idx="5788">
                  <c:v>5.9504999999999995E-2</c:v>
                </c:pt>
                <c:pt idx="5789">
                  <c:v>3.9948999999999998E-2</c:v>
                </c:pt>
                <c:pt idx="5790">
                  <c:v>2.9333999999999999E-2</c:v>
                </c:pt>
                <c:pt idx="5791">
                  <c:v>3.4640999999999998E-2</c:v>
                </c:pt>
                <c:pt idx="5792">
                  <c:v>3.7713999999999998E-2</c:v>
                </c:pt>
                <c:pt idx="5793">
                  <c:v>3.8551999999999996E-2</c:v>
                </c:pt>
                <c:pt idx="5794">
                  <c:v>3.9669999999999997E-2</c:v>
                </c:pt>
                <c:pt idx="5795">
                  <c:v>7.0678999999999992E-2</c:v>
                </c:pt>
                <c:pt idx="5796">
                  <c:v>6.1459999999999994E-2</c:v>
                </c:pt>
                <c:pt idx="5797">
                  <c:v>8.0737000000000003E-2</c:v>
                </c:pt>
                <c:pt idx="5798">
                  <c:v>5.1122999999999995E-2</c:v>
                </c:pt>
                <c:pt idx="5799">
                  <c:v>3.3243999999999996E-2</c:v>
                </c:pt>
                <c:pt idx="5800">
                  <c:v>6.0342999999999994E-2</c:v>
                </c:pt>
                <c:pt idx="5801">
                  <c:v>3.7713999999999998E-2</c:v>
                </c:pt>
                <c:pt idx="5802">
                  <c:v>3.4082999999999995E-2</c:v>
                </c:pt>
                <c:pt idx="5803">
                  <c:v>3.4082999999999995E-2</c:v>
                </c:pt>
                <c:pt idx="5804">
                  <c:v>4.1904999999999998E-2</c:v>
                </c:pt>
                <c:pt idx="5805">
                  <c:v>7.039999999999999E-2</c:v>
                </c:pt>
                <c:pt idx="5806">
                  <c:v>5.7827999999999997E-2</c:v>
                </c:pt>
                <c:pt idx="5807">
                  <c:v>3.6038000000000001E-2</c:v>
                </c:pt>
                <c:pt idx="5808">
                  <c:v>3.5478999999999997E-2</c:v>
                </c:pt>
                <c:pt idx="5809">
                  <c:v>2.8215999999999998E-2</c:v>
                </c:pt>
                <c:pt idx="5810">
                  <c:v>3.2126999999999996E-2</c:v>
                </c:pt>
                <c:pt idx="5811">
                  <c:v>3.8273000000000001E-2</c:v>
                </c:pt>
                <c:pt idx="5812">
                  <c:v>4.3021999999999998E-2</c:v>
                </c:pt>
                <c:pt idx="5813">
                  <c:v>3.9669999999999997E-2</c:v>
                </c:pt>
                <c:pt idx="5814">
                  <c:v>4.2742999999999996E-2</c:v>
                </c:pt>
                <c:pt idx="5815">
                  <c:v>6.3136999999999999E-2</c:v>
                </c:pt>
                <c:pt idx="5816">
                  <c:v>4.1346000000000001E-2</c:v>
                </c:pt>
                <c:pt idx="5817">
                  <c:v>4.1624999999999995E-2</c:v>
                </c:pt>
                <c:pt idx="5818">
                  <c:v>4.6375E-2</c:v>
                </c:pt>
                <c:pt idx="5819">
                  <c:v>5.6991E-2</c:v>
                </c:pt>
                <c:pt idx="5820">
                  <c:v>5.4475999999999997E-2</c:v>
                </c:pt>
                <c:pt idx="5821">
                  <c:v>7.8502000000000002E-2</c:v>
                </c:pt>
                <c:pt idx="5822">
                  <c:v>7.3751999999999998E-2</c:v>
                </c:pt>
                <c:pt idx="5823">
                  <c:v>5.0564999999999999E-2</c:v>
                </c:pt>
                <c:pt idx="5824">
                  <c:v>7.2913999999999993E-2</c:v>
                </c:pt>
                <c:pt idx="5825">
                  <c:v>6.2297999999999999E-2</c:v>
                </c:pt>
                <c:pt idx="5826">
                  <c:v>6.1460999999999995E-2</c:v>
                </c:pt>
                <c:pt idx="5827">
                  <c:v>7.9619999999999996E-2</c:v>
                </c:pt>
                <c:pt idx="5828">
                  <c:v>8.4648000000000001E-2</c:v>
                </c:pt>
                <c:pt idx="5829">
                  <c:v>6.4812999999999996E-2</c:v>
                </c:pt>
                <c:pt idx="5830">
                  <c:v>8.297199999999999E-2</c:v>
                </c:pt>
                <c:pt idx="5831">
                  <c:v>6.397499999999999E-2</c:v>
                </c:pt>
                <c:pt idx="5832">
                  <c:v>4.5815999999999996E-2</c:v>
                </c:pt>
                <c:pt idx="5833">
                  <c:v>6.6488999999999993E-2</c:v>
                </c:pt>
                <c:pt idx="5834">
                  <c:v>3.5479999999999998E-2</c:v>
                </c:pt>
                <c:pt idx="5835">
                  <c:v>3.4640999999999998E-2</c:v>
                </c:pt>
                <c:pt idx="5836">
                  <c:v>8.297199999999999E-2</c:v>
                </c:pt>
                <c:pt idx="5837">
                  <c:v>5.9225999999999994E-2</c:v>
                </c:pt>
                <c:pt idx="5838">
                  <c:v>7.039999999999999E-2</c:v>
                </c:pt>
                <c:pt idx="5839">
                  <c:v>0.10448199999999999</c:v>
                </c:pt>
                <c:pt idx="5840">
                  <c:v>7.6267000000000001E-2</c:v>
                </c:pt>
                <c:pt idx="5841">
                  <c:v>4.8888999999999995E-2</c:v>
                </c:pt>
                <c:pt idx="5842">
                  <c:v>4.7771000000000001E-2</c:v>
                </c:pt>
                <c:pt idx="5843">
                  <c:v>4.1904999999999998E-2</c:v>
                </c:pt>
                <c:pt idx="5844">
                  <c:v>8.5206999999999991E-2</c:v>
                </c:pt>
                <c:pt idx="5845">
                  <c:v>7.1797E-2</c:v>
                </c:pt>
                <c:pt idx="5846">
                  <c:v>4.9727E-2</c:v>
                </c:pt>
                <c:pt idx="5847">
                  <c:v>4.3022999999999999E-2</c:v>
                </c:pt>
                <c:pt idx="5848">
                  <c:v>5.2520999999999998E-2</c:v>
                </c:pt>
                <c:pt idx="5849">
                  <c:v>0.202819</c:v>
                </c:pt>
                <c:pt idx="5850">
                  <c:v>8.5764999999999994E-2</c:v>
                </c:pt>
                <c:pt idx="5851">
                  <c:v>4.6932999999999996E-2</c:v>
                </c:pt>
                <c:pt idx="5852">
                  <c:v>4.2185E-2</c:v>
                </c:pt>
                <c:pt idx="5853">
                  <c:v>4.5537000000000001E-2</c:v>
                </c:pt>
                <c:pt idx="5854">
                  <c:v>7.0958999999999994E-2</c:v>
                </c:pt>
                <c:pt idx="5855">
                  <c:v>6.5930000000000002E-2</c:v>
                </c:pt>
                <c:pt idx="5856">
                  <c:v>8.5765999999999995E-2</c:v>
                </c:pt>
                <c:pt idx="5857">
                  <c:v>6.9561999999999999E-2</c:v>
                </c:pt>
                <c:pt idx="5858">
                  <c:v>7.7104999999999993E-2</c:v>
                </c:pt>
                <c:pt idx="5859">
                  <c:v>4.8329999999999998E-2</c:v>
                </c:pt>
                <c:pt idx="5860">
                  <c:v>4.6094999999999997E-2</c:v>
                </c:pt>
                <c:pt idx="5861">
                  <c:v>4.6932999999999996E-2</c:v>
                </c:pt>
                <c:pt idx="5862">
                  <c:v>6.8443999999999991E-2</c:v>
                </c:pt>
                <c:pt idx="5863">
                  <c:v>8.4927000000000002E-2</c:v>
                </c:pt>
                <c:pt idx="5864">
                  <c:v>8.0177999999999999E-2</c:v>
                </c:pt>
                <c:pt idx="5865">
                  <c:v>8.6323999999999998E-2</c:v>
                </c:pt>
                <c:pt idx="5866">
                  <c:v>4.0786999999999997E-2</c:v>
                </c:pt>
                <c:pt idx="5867">
                  <c:v>0.10979</c:v>
                </c:pt>
                <c:pt idx="5868">
                  <c:v>6.8444999999999992E-2</c:v>
                </c:pt>
                <c:pt idx="5869">
                  <c:v>8.8838E-2</c:v>
                </c:pt>
                <c:pt idx="5870">
                  <c:v>9.3308000000000002E-2</c:v>
                </c:pt>
                <c:pt idx="5871">
                  <c:v>4.1066999999999999E-2</c:v>
                </c:pt>
                <c:pt idx="5872">
                  <c:v>4.1065999999999998E-2</c:v>
                </c:pt>
                <c:pt idx="5873">
                  <c:v>4.1065999999999998E-2</c:v>
                </c:pt>
                <c:pt idx="5874">
                  <c:v>5.8945999999999998E-2</c:v>
                </c:pt>
                <c:pt idx="5875">
                  <c:v>5.2520999999999998E-2</c:v>
                </c:pt>
                <c:pt idx="5876">
                  <c:v>3.9949999999999999E-2</c:v>
                </c:pt>
                <c:pt idx="5877">
                  <c:v>3.8831999999999998E-2</c:v>
                </c:pt>
                <c:pt idx="5878">
                  <c:v>4.6373999999999999E-2</c:v>
                </c:pt>
                <c:pt idx="5879">
                  <c:v>4.3580999999999995E-2</c:v>
                </c:pt>
                <c:pt idx="5880">
                  <c:v>4.4698999999999996E-2</c:v>
                </c:pt>
                <c:pt idx="5881">
                  <c:v>4.3021999999999998E-2</c:v>
                </c:pt>
                <c:pt idx="5882">
                  <c:v>4.4977999999999997E-2</c:v>
                </c:pt>
                <c:pt idx="5883">
                  <c:v>3.6317999999999996E-2</c:v>
                </c:pt>
                <c:pt idx="5884">
                  <c:v>4.7491999999999999E-2</c:v>
                </c:pt>
                <c:pt idx="5885">
                  <c:v>7.7942999999999998E-2</c:v>
                </c:pt>
                <c:pt idx="5886">
                  <c:v>8.7999999999999995E-2</c:v>
                </c:pt>
                <c:pt idx="5887">
                  <c:v>5.5592999999999997E-2</c:v>
                </c:pt>
                <c:pt idx="5888">
                  <c:v>6.7326999999999998E-2</c:v>
                </c:pt>
                <c:pt idx="5889">
                  <c:v>3.9390999999999995E-2</c:v>
                </c:pt>
                <c:pt idx="5890">
                  <c:v>4.4138999999999998E-2</c:v>
                </c:pt>
                <c:pt idx="5891">
                  <c:v>4.7771000000000001E-2</c:v>
                </c:pt>
                <c:pt idx="5892">
                  <c:v>4.3580999999999995E-2</c:v>
                </c:pt>
                <c:pt idx="5893">
                  <c:v>4.6654000000000001E-2</c:v>
                </c:pt>
                <c:pt idx="5894">
                  <c:v>3.5758999999999999E-2</c:v>
                </c:pt>
                <c:pt idx="5895">
                  <c:v>5.1961999999999994E-2</c:v>
                </c:pt>
                <c:pt idx="5896">
                  <c:v>7.2355000000000003E-2</c:v>
                </c:pt>
                <c:pt idx="5897">
                  <c:v>4.2463000000000001E-2</c:v>
                </c:pt>
                <c:pt idx="5898">
                  <c:v>5.3358999999999997E-2</c:v>
                </c:pt>
                <c:pt idx="5899">
                  <c:v>3.7434999999999996E-2</c:v>
                </c:pt>
                <c:pt idx="5900">
                  <c:v>3.6596999999999998E-2</c:v>
                </c:pt>
                <c:pt idx="5901">
                  <c:v>3.9669999999999997E-2</c:v>
                </c:pt>
                <c:pt idx="5902">
                  <c:v>3.9390999999999995E-2</c:v>
                </c:pt>
                <c:pt idx="5903">
                  <c:v>3.6595999999999997E-2</c:v>
                </c:pt>
                <c:pt idx="5904">
                  <c:v>3.7434999999999996E-2</c:v>
                </c:pt>
                <c:pt idx="5905">
                  <c:v>3.7156000000000002E-2</c:v>
                </c:pt>
                <c:pt idx="5906">
                  <c:v>5.1683E-2</c:v>
                </c:pt>
                <c:pt idx="5907">
                  <c:v>3.6596999999999998E-2</c:v>
                </c:pt>
                <c:pt idx="5908">
                  <c:v>6.3135999999999998E-2</c:v>
                </c:pt>
                <c:pt idx="5909">
                  <c:v>6.5651000000000001E-2</c:v>
                </c:pt>
                <c:pt idx="5910">
                  <c:v>4.6932999999999996E-2</c:v>
                </c:pt>
                <c:pt idx="5911">
                  <c:v>4.0787999999999998E-2</c:v>
                </c:pt>
                <c:pt idx="5912">
                  <c:v>3.9111E-2</c:v>
                </c:pt>
                <c:pt idx="5913">
                  <c:v>4.1624999999999995E-2</c:v>
                </c:pt>
                <c:pt idx="5914">
                  <c:v>4.2183999999999999E-2</c:v>
                </c:pt>
                <c:pt idx="5915">
                  <c:v>4.9727E-2</c:v>
                </c:pt>
                <c:pt idx="5916">
                  <c:v>3.9949999999999999E-2</c:v>
                </c:pt>
                <c:pt idx="5917">
                  <c:v>4.1065999999999998E-2</c:v>
                </c:pt>
                <c:pt idx="5918">
                  <c:v>4.3302E-2</c:v>
                </c:pt>
                <c:pt idx="5919">
                  <c:v>4.6933999999999997E-2</c:v>
                </c:pt>
                <c:pt idx="5920">
                  <c:v>3.8273000000000001E-2</c:v>
                </c:pt>
                <c:pt idx="5921">
                  <c:v>3.6316999999999995E-2</c:v>
                </c:pt>
                <c:pt idx="5922">
                  <c:v>3.7434999999999996E-2</c:v>
                </c:pt>
                <c:pt idx="5923">
                  <c:v>3.9390000000000001E-2</c:v>
                </c:pt>
                <c:pt idx="5924">
                  <c:v>4.5256999999999999E-2</c:v>
                </c:pt>
                <c:pt idx="5925">
                  <c:v>3.7434999999999996E-2</c:v>
                </c:pt>
                <c:pt idx="5926">
                  <c:v>4.1066999999999999E-2</c:v>
                </c:pt>
                <c:pt idx="5927">
                  <c:v>3.6877E-2</c:v>
                </c:pt>
                <c:pt idx="5928">
                  <c:v>4.1346000000000001E-2</c:v>
                </c:pt>
                <c:pt idx="5929">
                  <c:v>4.2183999999999999E-2</c:v>
                </c:pt>
                <c:pt idx="5930">
                  <c:v>3.9669999999999997E-2</c:v>
                </c:pt>
                <c:pt idx="5931">
                  <c:v>3.7434999999999996E-2</c:v>
                </c:pt>
                <c:pt idx="5932">
                  <c:v>5.0285999999999997E-2</c:v>
                </c:pt>
                <c:pt idx="5933">
                  <c:v>4.6375E-2</c:v>
                </c:pt>
                <c:pt idx="5934">
                  <c:v>4.6654000000000001E-2</c:v>
                </c:pt>
                <c:pt idx="5935">
                  <c:v>4.3302E-2</c:v>
                </c:pt>
                <c:pt idx="5936">
                  <c:v>4.4977999999999997E-2</c:v>
                </c:pt>
                <c:pt idx="5937">
                  <c:v>4.0507999999999995E-2</c:v>
                </c:pt>
                <c:pt idx="5938">
                  <c:v>3.7156000000000002E-2</c:v>
                </c:pt>
                <c:pt idx="5939">
                  <c:v>3.9390000000000001E-2</c:v>
                </c:pt>
                <c:pt idx="5940">
                  <c:v>5.3078999999999994E-2</c:v>
                </c:pt>
                <c:pt idx="5941">
                  <c:v>4.0229000000000001E-2</c:v>
                </c:pt>
                <c:pt idx="5942">
                  <c:v>3.8831999999999998E-2</c:v>
                </c:pt>
                <c:pt idx="5943">
                  <c:v>0.38272999999999996</c:v>
                </c:pt>
                <c:pt idx="5944">
                  <c:v>8.4088999999999997E-2</c:v>
                </c:pt>
                <c:pt idx="5945">
                  <c:v>9.5821999999999991E-2</c:v>
                </c:pt>
                <c:pt idx="5946">
                  <c:v>8.6044999999999996E-2</c:v>
                </c:pt>
                <c:pt idx="5947">
                  <c:v>8.1853999999999996E-2</c:v>
                </c:pt>
                <c:pt idx="5948">
                  <c:v>6.9841E-2</c:v>
                </c:pt>
                <c:pt idx="5949">
                  <c:v>8.1015999999999991E-2</c:v>
                </c:pt>
                <c:pt idx="5950">
                  <c:v>7.7104999999999993E-2</c:v>
                </c:pt>
                <c:pt idx="5951">
                  <c:v>7.7383999999999994E-2</c:v>
                </c:pt>
                <c:pt idx="5952">
                  <c:v>8.1573999999999994E-2</c:v>
                </c:pt>
                <c:pt idx="5953">
                  <c:v>6.2297999999999999E-2</c:v>
                </c:pt>
                <c:pt idx="5954">
                  <c:v>7.1516999999999997E-2</c:v>
                </c:pt>
                <c:pt idx="5955">
                  <c:v>8.6043999999999995E-2</c:v>
                </c:pt>
                <c:pt idx="5956">
                  <c:v>6.2297999999999999E-2</c:v>
                </c:pt>
                <c:pt idx="5957">
                  <c:v>8.3809999999999996E-2</c:v>
                </c:pt>
                <c:pt idx="5958">
                  <c:v>8.2692000000000002E-2</c:v>
                </c:pt>
                <c:pt idx="5959">
                  <c:v>8.3809999999999996E-2</c:v>
                </c:pt>
                <c:pt idx="5960">
                  <c:v>7.2634999999999991E-2</c:v>
                </c:pt>
                <c:pt idx="5961">
                  <c:v>6.3695000000000002E-2</c:v>
                </c:pt>
                <c:pt idx="5962">
                  <c:v>6.5651000000000001E-2</c:v>
                </c:pt>
                <c:pt idx="5963">
                  <c:v>6.2297999999999999E-2</c:v>
                </c:pt>
                <c:pt idx="5964">
                  <c:v>7.4869999999999992E-2</c:v>
                </c:pt>
                <c:pt idx="5965">
                  <c:v>8.0457000000000001E-2</c:v>
                </c:pt>
                <c:pt idx="5966">
                  <c:v>8.2133999999999999E-2</c:v>
                </c:pt>
                <c:pt idx="5967">
                  <c:v>8.7719999999999992E-2</c:v>
                </c:pt>
                <c:pt idx="5968">
                  <c:v>9.5542999999999989E-2</c:v>
                </c:pt>
                <c:pt idx="5969">
                  <c:v>7.6546000000000003E-2</c:v>
                </c:pt>
                <c:pt idx="5970">
                  <c:v>7.3752999999999999E-2</c:v>
                </c:pt>
                <c:pt idx="5971">
                  <c:v>6.9002999999999995E-2</c:v>
                </c:pt>
                <c:pt idx="5972">
                  <c:v>0.143314</c:v>
                </c:pt>
                <c:pt idx="5973">
                  <c:v>6.3416E-2</c:v>
                </c:pt>
                <c:pt idx="5974">
                  <c:v>7.4869999999999992E-2</c:v>
                </c:pt>
                <c:pt idx="5975">
                  <c:v>7.7383999999999994E-2</c:v>
                </c:pt>
                <c:pt idx="5976">
                  <c:v>0.131581</c:v>
                </c:pt>
                <c:pt idx="5977">
                  <c:v>9.8056999999999991E-2</c:v>
                </c:pt>
                <c:pt idx="5978">
                  <c:v>8.6323999999999998E-2</c:v>
                </c:pt>
                <c:pt idx="5979">
                  <c:v>7.4032000000000001E-2</c:v>
                </c:pt>
                <c:pt idx="5980">
                  <c:v>8.7440999999999991E-2</c:v>
                </c:pt>
                <c:pt idx="5981">
                  <c:v>8.4087999999999996E-2</c:v>
                </c:pt>
                <c:pt idx="5982">
                  <c:v>8.2971000000000003E-2</c:v>
                </c:pt>
                <c:pt idx="5983">
                  <c:v>6.3695000000000002E-2</c:v>
                </c:pt>
                <c:pt idx="5984">
                  <c:v>8.0736000000000002E-2</c:v>
                </c:pt>
                <c:pt idx="5985">
                  <c:v>8.9676999999999993E-2</c:v>
                </c:pt>
                <c:pt idx="5986">
                  <c:v>6.7605999999999999E-2</c:v>
                </c:pt>
                <c:pt idx="5987">
                  <c:v>0.13297799999999999</c:v>
                </c:pt>
                <c:pt idx="5988">
                  <c:v>6.8723999999999993E-2</c:v>
                </c:pt>
                <c:pt idx="5989">
                  <c:v>8.4367999999999999E-2</c:v>
                </c:pt>
                <c:pt idx="5990">
                  <c:v>6.9002999999999995E-2</c:v>
                </c:pt>
                <c:pt idx="5991">
                  <c:v>9.4704999999999998E-2</c:v>
                </c:pt>
                <c:pt idx="5992">
                  <c:v>0.11481899999999999</c:v>
                </c:pt>
                <c:pt idx="5993">
                  <c:v>0.10476199999999999</c:v>
                </c:pt>
                <c:pt idx="5994">
                  <c:v>0.164546</c:v>
                </c:pt>
                <c:pt idx="5995">
                  <c:v>8.5206999999999991E-2</c:v>
                </c:pt>
                <c:pt idx="5996">
                  <c:v>7.9339999999999994E-2</c:v>
                </c:pt>
                <c:pt idx="5997">
                  <c:v>7.2077000000000002E-2</c:v>
                </c:pt>
                <c:pt idx="5998">
                  <c:v>6.7886000000000002E-2</c:v>
                </c:pt>
                <c:pt idx="5999">
                  <c:v>8.3809999999999996E-2</c:v>
                </c:pt>
                <c:pt idx="6000">
                  <c:v>6.1738999999999995E-2</c:v>
                </c:pt>
                <c:pt idx="6001">
                  <c:v>8.3250999999999992E-2</c:v>
                </c:pt>
                <c:pt idx="6002">
                  <c:v>8.9955999999999994E-2</c:v>
                </c:pt>
                <c:pt idx="6003">
                  <c:v>8.0458000000000002E-2</c:v>
                </c:pt>
                <c:pt idx="6004">
                  <c:v>6.6488999999999993E-2</c:v>
                </c:pt>
                <c:pt idx="6005">
                  <c:v>7.039999999999999E-2</c:v>
                </c:pt>
                <c:pt idx="6006">
                  <c:v>7.1237999999999996E-2</c:v>
                </c:pt>
                <c:pt idx="6007">
                  <c:v>0.18745399999999998</c:v>
                </c:pt>
                <c:pt idx="6008">
                  <c:v>0.22237499999999999</c:v>
                </c:pt>
                <c:pt idx="6009">
                  <c:v>8.4927000000000002E-2</c:v>
                </c:pt>
                <c:pt idx="6010">
                  <c:v>7.0678999999999992E-2</c:v>
                </c:pt>
                <c:pt idx="6011">
                  <c:v>0.15029799999999999</c:v>
                </c:pt>
                <c:pt idx="6012">
                  <c:v>0.19276199999999999</c:v>
                </c:pt>
                <c:pt idx="6013">
                  <c:v>0.103644</c:v>
                </c:pt>
                <c:pt idx="6014">
                  <c:v>0.124317</c:v>
                </c:pt>
                <c:pt idx="6015">
                  <c:v>0.10699699999999999</c:v>
                </c:pt>
                <c:pt idx="6016">
                  <c:v>8.3250999999999992E-2</c:v>
                </c:pt>
                <c:pt idx="6017">
                  <c:v>6.8444999999999992E-2</c:v>
                </c:pt>
                <c:pt idx="6018">
                  <c:v>6.9282999999999997E-2</c:v>
                </c:pt>
                <c:pt idx="6019">
                  <c:v>9.0514999999999998E-2</c:v>
                </c:pt>
                <c:pt idx="6020">
                  <c:v>8.4369E-2</c:v>
                </c:pt>
                <c:pt idx="6021">
                  <c:v>0.16342899999999999</c:v>
                </c:pt>
                <c:pt idx="6022">
                  <c:v>9.8615999999999995E-2</c:v>
                </c:pt>
                <c:pt idx="6023">
                  <c:v>7.6824999999999991E-2</c:v>
                </c:pt>
                <c:pt idx="6024">
                  <c:v>7.5707999999999998E-2</c:v>
                </c:pt>
                <c:pt idx="6025">
                  <c:v>6.9002999999999995E-2</c:v>
                </c:pt>
                <c:pt idx="6026">
                  <c:v>7.8501000000000001E-2</c:v>
                </c:pt>
                <c:pt idx="6027">
                  <c:v>6.0062999999999998E-2</c:v>
                </c:pt>
                <c:pt idx="6028">
                  <c:v>7.4311000000000002E-2</c:v>
                </c:pt>
                <c:pt idx="6029">
                  <c:v>0.16203199999999998</c:v>
                </c:pt>
                <c:pt idx="6030">
                  <c:v>0.14107999999999998</c:v>
                </c:pt>
                <c:pt idx="6031">
                  <c:v>6.7885000000000001E-2</c:v>
                </c:pt>
                <c:pt idx="6032">
                  <c:v>8.2133999999999999E-2</c:v>
                </c:pt>
                <c:pt idx="6033">
                  <c:v>7.2077000000000002E-2</c:v>
                </c:pt>
                <c:pt idx="6034">
                  <c:v>0.21790499999999999</c:v>
                </c:pt>
                <c:pt idx="6035">
                  <c:v>0.15365099999999998</c:v>
                </c:pt>
                <c:pt idx="6036">
                  <c:v>7.4869999999999992E-2</c:v>
                </c:pt>
                <c:pt idx="6037">
                  <c:v>7.5148999999999994E-2</c:v>
                </c:pt>
                <c:pt idx="6038">
                  <c:v>8.0457000000000001E-2</c:v>
                </c:pt>
                <c:pt idx="6039">
                  <c:v>8.3529999999999993E-2</c:v>
                </c:pt>
                <c:pt idx="6040">
                  <c:v>7.0678999999999992E-2</c:v>
                </c:pt>
                <c:pt idx="6041">
                  <c:v>0.16286899999999999</c:v>
                </c:pt>
                <c:pt idx="6042">
                  <c:v>6.3416E-2</c:v>
                </c:pt>
                <c:pt idx="6043">
                  <c:v>0.14275599999999999</c:v>
                </c:pt>
                <c:pt idx="6044">
                  <c:v>0.190527</c:v>
                </c:pt>
                <c:pt idx="6045">
                  <c:v>7.7662999999999996E-2</c:v>
                </c:pt>
                <c:pt idx="6046">
                  <c:v>0.12319999999999999</c:v>
                </c:pt>
                <c:pt idx="6047">
                  <c:v>7.7663999999999997E-2</c:v>
                </c:pt>
                <c:pt idx="6048">
                  <c:v>7.0400999999999991E-2</c:v>
                </c:pt>
                <c:pt idx="6049">
                  <c:v>9.5542999999999989E-2</c:v>
                </c:pt>
                <c:pt idx="6050">
                  <c:v>0.194159</c:v>
                </c:pt>
                <c:pt idx="6051">
                  <c:v>0.118171</c:v>
                </c:pt>
                <c:pt idx="6052">
                  <c:v>6.3696000000000003E-2</c:v>
                </c:pt>
                <c:pt idx="6053">
                  <c:v>5.8108E-2</c:v>
                </c:pt>
                <c:pt idx="6054">
                  <c:v>3.0729999999999997E-2</c:v>
                </c:pt>
                <c:pt idx="6055">
                  <c:v>2.6818999999999999E-2</c:v>
                </c:pt>
                <c:pt idx="6056">
                  <c:v>3.6596999999999998E-2</c:v>
                </c:pt>
                <c:pt idx="6057">
                  <c:v>3.4361999999999997E-2</c:v>
                </c:pt>
                <c:pt idx="6058">
                  <c:v>3.2686E-2</c:v>
                </c:pt>
                <c:pt idx="6059">
                  <c:v>5.1123999999999996E-2</c:v>
                </c:pt>
                <c:pt idx="6060">
                  <c:v>5.3918000000000001E-2</c:v>
                </c:pt>
                <c:pt idx="6061">
                  <c:v>4.3580999999999995E-2</c:v>
                </c:pt>
                <c:pt idx="6062">
                  <c:v>3.0729999999999997E-2</c:v>
                </c:pt>
                <c:pt idx="6063">
                  <c:v>2.9332999999999998E-2</c:v>
                </c:pt>
                <c:pt idx="6064">
                  <c:v>2.8215999999999998E-2</c:v>
                </c:pt>
                <c:pt idx="6065">
                  <c:v>4.5537000000000001E-2</c:v>
                </c:pt>
                <c:pt idx="6066">
                  <c:v>2.4583999999999998E-2</c:v>
                </c:pt>
                <c:pt idx="6067">
                  <c:v>3.1288999999999997E-2</c:v>
                </c:pt>
                <c:pt idx="6068">
                  <c:v>2.8494999999999999E-2</c:v>
                </c:pt>
                <c:pt idx="6069">
                  <c:v>2.3188E-2</c:v>
                </c:pt>
                <c:pt idx="6070">
                  <c:v>3.2126999999999996E-2</c:v>
                </c:pt>
                <c:pt idx="6071">
                  <c:v>3.7434999999999996E-2</c:v>
                </c:pt>
                <c:pt idx="6072">
                  <c:v>2.6818999999999999E-2</c:v>
                </c:pt>
                <c:pt idx="6073">
                  <c:v>2.3746E-2</c:v>
                </c:pt>
                <c:pt idx="6074">
                  <c:v>2.5700999999999998E-2</c:v>
                </c:pt>
                <c:pt idx="6075">
                  <c:v>2.6818999999999999E-2</c:v>
                </c:pt>
                <c:pt idx="6076">
                  <c:v>2.6818999999999999E-2</c:v>
                </c:pt>
                <c:pt idx="6077">
                  <c:v>2.9892999999999999E-2</c:v>
                </c:pt>
                <c:pt idx="6078">
                  <c:v>2.5980999999999997E-2</c:v>
                </c:pt>
                <c:pt idx="6079">
                  <c:v>2.9891999999999998E-2</c:v>
                </c:pt>
                <c:pt idx="6080">
                  <c:v>2.7656999999999998E-2</c:v>
                </c:pt>
                <c:pt idx="6081">
                  <c:v>2.8494999999999999E-2</c:v>
                </c:pt>
                <c:pt idx="6082">
                  <c:v>3.9390999999999995E-2</c:v>
                </c:pt>
                <c:pt idx="6083">
                  <c:v>3.1288999999999997E-2</c:v>
                </c:pt>
                <c:pt idx="6084">
                  <c:v>2.6818999999999999E-2</c:v>
                </c:pt>
                <c:pt idx="6085">
                  <c:v>2.2907999999999998E-2</c:v>
                </c:pt>
                <c:pt idx="6086">
                  <c:v>2.9891999999999998E-2</c:v>
                </c:pt>
                <c:pt idx="6087">
                  <c:v>2.6539E-2</c:v>
                </c:pt>
                <c:pt idx="6088">
                  <c:v>2.7376999999999999E-2</c:v>
                </c:pt>
                <c:pt idx="6089">
                  <c:v>2.7376999999999999E-2</c:v>
                </c:pt>
                <c:pt idx="6090">
                  <c:v>2.6539999999999998E-2</c:v>
                </c:pt>
                <c:pt idx="6091">
                  <c:v>3.0171999999999997E-2</c:v>
                </c:pt>
                <c:pt idx="6092">
                  <c:v>2.9612999999999997E-2</c:v>
                </c:pt>
                <c:pt idx="6093">
                  <c:v>2.8774999999999998E-2</c:v>
                </c:pt>
                <c:pt idx="6094">
                  <c:v>3.1008999999999998E-2</c:v>
                </c:pt>
                <c:pt idx="6095">
                  <c:v>4.0786999999999997E-2</c:v>
                </c:pt>
                <c:pt idx="6096">
                  <c:v>2.8494999999999999E-2</c:v>
                </c:pt>
                <c:pt idx="6097">
                  <c:v>2.8494999999999999E-2</c:v>
                </c:pt>
                <c:pt idx="6098">
                  <c:v>2.9054E-2</c:v>
                </c:pt>
                <c:pt idx="6099">
                  <c:v>2.6261E-2</c:v>
                </c:pt>
                <c:pt idx="6100">
                  <c:v>2.6259999999999999E-2</c:v>
                </c:pt>
                <c:pt idx="6101">
                  <c:v>5.0005999999999995E-2</c:v>
                </c:pt>
                <c:pt idx="6102">
                  <c:v>3.5478999999999997E-2</c:v>
                </c:pt>
                <c:pt idx="6103">
                  <c:v>2.3746E-2</c:v>
                </c:pt>
                <c:pt idx="6104">
                  <c:v>2.9891999999999998E-2</c:v>
                </c:pt>
                <c:pt idx="6105">
                  <c:v>2.7935999999999999E-2</c:v>
                </c:pt>
                <c:pt idx="6106">
                  <c:v>2.7097999999999997E-2</c:v>
                </c:pt>
                <c:pt idx="6107">
                  <c:v>4.5256999999999999E-2</c:v>
                </c:pt>
                <c:pt idx="6108">
                  <c:v>2.5701999999999999E-2</c:v>
                </c:pt>
                <c:pt idx="6109">
                  <c:v>3.0171999999999997E-2</c:v>
                </c:pt>
                <c:pt idx="6110">
                  <c:v>2.2907999999999998E-2</c:v>
                </c:pt>
                <c:pt idx="6111">
                  <c:v>2.6818999999999999E-2</c:v>
                </c:pt>
                <c:pt idx="6112">
                  <c:v>3.6875999999999999E-2</c:v>
                </c:pt>
                <c:pt idx="6113">
                  <c:v>3.7156000000000002E-2</c:v>
                </c:pt>
                <c:pt idx="6114">
                  <c:v>2.9891999999999998E-2</c:v>
                </c:pt>
                <c:pt idx="6115">
                  <c:v>4.5814999999999995E-2</c:v>
                </c:pt>
                <c:pt idx="6116">
                  <c:v>2.7376999999999999E-2</c:v>
                </c:pt>
                <c:pt idx="6117">
                  <c:v>3.8551999999999996E-2</c:v>
                </c:pt>
                <c:pt idx="6118">
                  <c:v>5.5872999999999999E-2</c:v>
                </c:pt>
                <c:pt idx="6119">
                  <c:v>6.7326999999999998E-2</c:v>
                </c:pt>
                <c:pt idx="6120">
                  <c:v>4.8050999999999996E-2</c:v>
                </c:pt>
                <c:pt idx="6121">
                  <c:v>4.0228E-2</c:v>
                </c:pt>
                <c:pt idx="6122">
                  <c:v>3.7434999999999996E-2</c:v>
                </c:pt>
                <c:pt idx="6123">
                  <c:v>4.6654000000000001E-2</c:v>
                </c:pt>
                <c:pt idx="6124">
                  <c:v>4.3302E-2</c:v>
                </c:pt>
                <c:pt idx="6125">
                  <c:v>6.0621999999999995E-2</c:v>
                </c:pt>
                <c:pt idx="6126">
                  <c:v>5.0844E-2</c:v>
                </c:pt>
                <c:pt idx="6127">
                  <c:v>4.3302E-2</c:v>
                </c:pt>
                <c:pt idx="6128">
                  <c:v>4.8329999999999998E-2</c:v>
                </c:pt>
                <c:pt idx="6129">
                  <c:v>4.8329999999999998E-2</c:v>
                </c:pt>
                <c:pt idx="6130">
                  <c:v>3.6875999999999999E-2</c:v>
                </c:pt>
                <c:pt idx="6131">
                  <c:v>4.1624999999999995E-2</c:v>
                </c:pt>
                <c:pt idx="6132">
                  <c:v>4.4697999999999995E-2</c:v>
                </c:pt>
                <c:pt idx="6133">
                  <c:v>0.13633000000000001</c:v>
                </c:pt>
                <c:pt idx="6134">
                  <c:v>3.6875999999999999E-2</c:v>
                </c:pt>
                <c:pt idx="6135">
                  <c:v>4.9727E-2</c:v>
                </c:pt>
                <c:pt idx="6136">
                  <c:v>3.7434999999999996E-2</c:v>
                </c:pt>
                <c:pt idx="6137">
                  <c:v>4.5256999999999999E-2</c:v>
                </c:pt>
                <c:pt idx="6138">
                  <c:v>4.6932999999999996E-2</c:v>
                </c:pt>
                <c:pt idx="6139">
                  <c:v>4.7211999999999997E-2</c:v>
                </c:pt>
                <c:pt idx="6140">
                  <c:v>3.7156000000000002E-2</c:v>
                </c:pt>
                <c:pt idx="6141">
                  <c:v>9.1352000000000003E-2</c:v>
                </c:pt>
                <c:pt idx="6142">
                  <c:v>0.16286999999999999</c:v>
                </c:pt>
                <c:pt idx="6143">
                  <c:v>6.8723999999999993E-2</c:v>
                </c:pt>
                <c:pt idx="6144">
                  <c:v>8.3809999999999996E-2</c:v>
                </c:pt>
                <c:pt idx="6145">
                  <c:v>5.4475999999999997E-2</c:v>
                </c:pt>
                <c:pt idx="6146">
                  <c:v>0.10029199999999999</c:v>
                </c:pt>
                <c:pt idx="6147">
                  <c:v>7.3752999999999999E-2</c:v>
                </c:pt>
                <c:pt idx="6148">
                  <c:v>0.10532</c:v>
                </c:pt>
                <c:pt idx="6149">
                  <c:v>7.1517999999999998E-2</c:v>
                </c:pt>
                <c:pt idx="6150">
                  <c:v>7.8501000000000001E-2</c:v>
                </c:pt>
                <c:pt idx="6151">
                  <c:v>0.101689</c:v>
                </c:pt>
                <c:pt idx="6152">
                  <c:v>6.5930000000000002E-2</c:v>
                </c:pt>
                <c:pt idx="6153">
                  <c:v>0.11258399999999999</c:v>
                </c:pt>
                <c:pt idx="6154">
                  <c:v>9.0794E-2</c:v>
                </c:pt>
                <c:pt idx="6155">
                  <c:v>0.13772699999999999</c:v>
                </c:pt>
                <c:pt idx="6156">
                  <c:v>0.113702</c:v>
                </c:pt>
                <c:pt idx="6157">
                  <c:v>9.0234999999999996E-2</c:v>
                </c:pt>
                <c:pt idx="6158">
                  <c:v>6.8165000000000003E-2</c:v>
                </c:pt>
                <c:pt idx="6159">
                  <c:v>0.12180299999999999</c:v>
                </c:pt>
                <c:pt idx="6160">
                  <c:v>0.14471100000000001</c:v>
                </c:pt>
                <c:pt idx="6161">
                  <c:v>0.152534</c:v>
                </c:pt>
                <c:pt idx="6162">
                  <c:v>0.10001199999999999</c:v>
                </c:pt>
                <c:pt idx="6163">
                  <c:v>8.6882000000000001E-2</c:v>
                </c:pt>
                <c:pt idx="6164">
                  <c:v>0.103365</c:v>
                </c:pt>
                <c:pt idx="6165">
                  <c:v>0.16258999999999998</c:v>
                </c:pt>
                <c:pt idx="6166">
                  <c:v>9.7498000000000001E-2</c:v>
                </c:pt>
                <c:pt idx="6167">
                  <c:v>8.0177999999999999E-2</c:v>
                </c:pt>
                <c:pt idx="6168">
                  <c:v>0.13353699999999999</c:v>
                </c:pt>
                <c:pt idx="6169">
                  <c:v>0.113981</c:v>
                </c:pt>
                <c:pt idx="6170">
                  <c:v>0.15085699999999999</c:v>
                </c:pt>
                <c:pt idx="6171">
                  <c:v>9.5821999999999991E-2</c:v>
                </c:pt>
                <c:pt idx="6172">
                  <c:v>6.3136999999999999E-2</c:v>
                </c:pt>
                <c:pt idx="6173">
                  <c:v>0.118172</c:v>
                </c:pt>
                <c:pt idx="6174">
                  <c:v>0.118451</c:v>
                </c:pt>
                <c:pt idx="6175">
                  <c:v>7.2913999999999993E-2</c:v>
                </c:pt>
                <c:pt idx="6176">
                  <c:v>8.5206999999999991E-2</c:v>
                </c:pt>
                <c:pt idx="6177">
                  <c:v>6.4253999999999992E-2</c:v>
                </c:pt>
                <c:pt idx="6178">
                  <c:v>7.8502000000000002E-2</c:v>
                </c:pt>
                <c:pt idx="6179">
                  <c:v>9.2190999999999995E-2</c:v>
                </c:pt>
                <c:pt idx="6180">
                  <c:v>8.3529999999999993E-2</c:v>
                </c:pt>
                <c:pt idx="6181">
                  <c:v>7.5707999999999998E-2</c:v>
                </c:pt>
                <c:pt idx="6182">
                  <c:v>7.9897999999999997E-2</c:v>
                </c:pt>
                <c:pt idx="6183">
                  <c:v>8.8279999999999997E-2</c:v>
                </c:pt>
                <c:pt idx="6184">
                  <c:v>8.7999999999999995E-2</c:v>
                </c:pt>
                <c:pt idx="6185">
                  <c:v>7.878099999999999E-2</c:v>
                </c:pt>
                <c:pt idx="6186">
                  <c:v>8.7161999999999989E-2</c:v>
                </c:pt>
                <c:pt idx="6187">
                  <c:v>6.8443999999999991E-2</c:v>
                </c:pt>
                <c:pt idx="6188">
                  <c:v>6.9002999999999995E-2</c:v>
                </c:pt>
                <c:pt idx="6189">
                  <c:v>6.2018999999999998E-2</c:v>
                </c:pt>
                <c:pt idx="6190">
                  <c:v>0.10420299999999999</c:v>
                </c:pt>
                <c:pt idx="6191">
                  <c:v>9.9454000000000001E-2</c:v>
                </c:pt>
                <c:pt idx="6192">
                  <c:v>9.9174999999999999E-2</c:v>
                </c:pt>
                <c:pt idx="6193">
                  <c:v>6.3135999999999998E-2</c:v>
                </c:pt>
                <c:pt idx="6194">
                  <c:v>7.2634999999999991E-2</c:v>
                </c:pt>
                <c:pt idx="6195">
                  <c:v>6.8165000000000003E-2</c:v>
                </c:pt>
                <c:pt idx="6196">
                  <c:v>0.26064799999999999</c:v>
                </c:pt>
                <c:pt idx="6197">
                  <c:v>8.4927000000000002E-2</c:v>
                </c:pt>
                <c:pt idx="6198">
                  <c:v>0.35619099999999998</c:v>
                </c:pt>
                <c:pt idx="6199">
                  <c:v>7.3752999999999999E-2</c:v>
                </c:pt>
                <c:pt idx="6200">
                  <c:v>0.11230499999999999</c:v>
                </c:pt>
                <c:pt idx="6201">
                  <c:v>8.7999999999999995E-2</c:v>
                </c:pt>
                <c:pt idx="6202">
                  <c:v>6.7605999999999999E-2</c:v>
                </c:pt>
                <c:pt idx="6203">
                  <c:v>0.11118699999999999</c:v>
                </c:pt>
                <c:pt idx="6204">
                  <c:v>9.2469999999999997E-2</c:v>
                </c:pt>
                <c:pt idx="6205">
                  <c:v>7.2077000000000002E-2</c:v>
                </c:pt>
                <c:pt idx="6206">
                  <c:v>0.118451</c:v>
                </c:pt>
                <c:pt idx="6207">
                  <c:v>0.105879</c:v>
                </c:pt>
                <c:pt idx="6208">
                  <c:v>9.6939999999999998E-2</c:v>
                </c:pt>
                <c:pt idx="6209">
                  <c:v>0.27238099999999998</c:v>
                </c:pt>
                <c:pt idx="6210">
                  <c:v>9.4704999999999998E-2</c:v>
                </c:pt>
                <c:pt idx="6211">
                  <c:v>0.10979</c:v>
                </c:pt>
                <c:pt idx="6212">
                  <c:v>0.24835499999999999</c:v>
                </c:pt>
                <c:pt idx="6213">
                  <c:v>9.0794E-2</c:v>
                </c:pt>
                <c:pt idx="6214">
                  <c:v>0.10392399999999999</c:v>
                </c:pt>
                <c:pt idx="6215">
                  <c:v>6.1738999999999995E-2</c:v>
                </c:pt>
                <c:pt idx="6216">
                  <c:v>0.107277</c:v>
                </c:pt>
                <c:pt idx="6217">
                  <c:v>0.14275599999999999</c:v>
                </c:pt>
                <c:pt idx="6218">
                  <c:v>0.11118699999999999</c:v>
                </c:pt>
                <c:pt idx="6219">
                  <c:v>9.358699999999999E-2</c:v>
                </c:pt>
                <c:pt idx="6220">
                  <c:v>0.13437499999999999</c:v>
                </c:pt>
                <c:pt idx="6221">
                  <c:v>0.11928899999999999</c:v>
                </c:pt>
                <c:pt idx="6222">
                  <c:v>0.103365</c:v>
                </c:pt>
                <c:pt idx="6223">
                  <c:v>0.127111</c:v>
                </c:pt>
                <c:pt idx="6224">
                  <c:v>9.0794E-2</c:v>
                </c:pt>
                <c:pt idx="6225">
                  <c:v>0.143315</c:v>
                </c:pt>
                <c:pt idx="6226">
                  <c:v>8.4369E-2</c:v>
                </c:pt>
                <c:pt idx="6227">
                  <c:v>0.11453999999999999</c:v>
                </c:pt>
                <c:pt idx="6228">
                  <c:v>1.7301089999999999</c:v>
                </c:pt>
                <c:pt idx="6229">
                  <c:v>0.33300399999999997</c:v>
                </c:pt>
                <c:pt idx="6230">
                  <c:v>8.6044999999999996E-2</c:v>
                </c:pt>
                <c:pt idx="6231">
                  <c:v>7.6267000000000001E-2</c:v>
                </c:pt>
                <c:pt idx="6232">
                  <c:v>0.219861</c:v>
                </c:pt>
                <c:pt idx="6233">
                  <c:v>0.117892</c:v>
                </c:pt>
                <c:pt idx="6234">
                  <c:v>9.3308000000000002E-2</c:v>
                </c:pt>
                <c:pt idx="6235">
                  <c:v>0.15839999999999999</c:v>
                </c:pt>
                <c:pt idx="6236">
                  <c:v>0.10643799999999999</c:v>
                </c:pt>
                <c:pt idx="6237">
                  <c:v>0.119847</c:v>
                </c:pt>
                <c:pt idx="6238">
                  <c:v>0.10141</c:v>
                </c:pt>
                <c:pt idx="6239">
                  <c:v>0.101689</c:v>
                </c:pt>
                <c:pt idx="6240">
                  <c:v>0.11872999999999999</c:v>
                </c:pt>
                <c:pt idx="6241">
                  <c:v>9.6380999999999994E-2</c:v>
                </c:pt>
                <c:pt idx="6242">
                  <c:v>8.7720999999999993E-2</c:v>
                </c:pt>
                <c:pt idx="6243">
                  <c:v>9.4424999999999995E-2</c:v>
                </c:pt>
                <c:pt idx="6244">
                  <c:v>0.10196799999999999</c:v>
                </c:pt>
                <c:pt idx="6245">
                  <c:v>0.17432399999999998</c:v>
                </c:pt>
                <c:pt idx="6246">
                  <c:v>7.5148999999999994E-2</c:v>
                </c:pt>
                <c:pt idx="6247">
                  <c:v>0.151695</c:v>
                </c:pt>
                <c:pt idx="6248">
                  <c:v>7.4869999999999992E-2</c:v>
                </c:pt>
                <c:pt idx="6249">
                  <c:v>6.6767999999999994E-2</c:v>
                </c:pt>
                <c:pt idx="6250">
                  <c:v>7.6267000000000001E-2</c:v>
                </c:pt>
                <c:pt idx="6251">
                  <c:v>6.7326999999999998E-2</c:v>
                </c:pt>
                <c:pt idx="6252">
                  <c:v>8.2971000000000003E-2</c:v>
                </c:pt>
                <c:pt idx="6253">
                  <c:v>6.6767999999999994E-2</c:v>
                </c:pt>
                <c:pt idx="6254">
                  <c:v>7.0121000000000003E-2</c:v>
                </c:pt>
                <c:pt idx="6255">
                  <c:v>7.1516999999999997E-2</c:v>
                </c:pt>
                <c:pt idx="6256">
                  <c:v>7.5149999999999995E-2</c:v>
                </c:pt>
                <c:pt idx="6257">
                  <c:v>8.1573999999999994E-2</c:v>
                </c:pt>
                <c:pt idx="6258">
                  <c:v>6.2856999999999996E-2</c:v>
                </c:pt>
                <c:pt idx="6259">
                  <c:v>0.14052000000000001</c:v>
                </c:pt>
                <c:pt idx="6260">
                  <c:v>0.113981</c:v>
                </c:pt>
                <c:pt idx="6261">
                  <c:v>6.2299E-2</c:v>
                </c:pt>
                <c:pt idx="6262">
                  <c:v>7.5988E-2</c:v>
                </c:pt>
                <c:pt idx="6263">
                  <c:v>7.9339999999999994E-2</c:v>
                </c:pt>
                <c:pt idx="6264">
                  <c:v>9.135299999999999E-2</c:v>
                </c:pt>
                <c:pt idx="6265">
                  <c:v>6.2018999999999998E-2</c:v>
                </c:pt>
                <c:pt idx="6266">
                  <c:v>7.9898999999999998E-2</c:v>
                </c:pt>
                <c:pt idx="6267">
                  <c:v>8.1574999999999995E-2</c:v>
                </c:pt>
                <c:pt idx="6268">
                  <c:v>6.7607E-2</c:v>
                </c:pt>
                <c:pt idx="6269">
                  <c:v>7.5428999999999996E-2</c:v>
                </c:pt>
                <c:pt idx="6270">
                  <c:v>7.8222E-2</c:v>
                </c:pt>
                <c:pt idx="6271">
                  <c:v>6.2297999999999999E-2</c:v>
                </c:pt>
                <c:pt idx="6272">
                  <c:v>8.4367999999999999E-2</c:v>
                </c:pt>
                <c:pt idx="6273">
                  <c:v>0.12180299999999999</c:v>
                </c:pt>
                <c:pt idx="6274">
                  <c:v>6.7886000000000002E-2</c:v>
                </c:pt>
                <c:pt idx="6275">
                  <c:v>6.2297999999999999E-2</c:v>
                </c:pt>
                <c:pt idx="6276">
                  <c:v>7.1517999999999998E-2</c:v>
                </c:pt>
                <c:pt idx="6277">
                  <c:v>6.2297999999999999E-2</c:v>
                </c:pt>
                <c:pt idx="6278">
                  <c:v>7.3193999999999995E-2</c:v>
                </c:pt>
                <c:pt idx="6279">
                  <c:v>8.6043999999999995E-2</c:v>
                </c:pt>
                <c:pt idx="6280">
                  <c:v>6.2297999999999999E-2</c:v>
                </c:pt>
                <c:pt idx="6281">
                  <c:v>7.1517999999999998E-2</c:v>
                </c:pt>
                <c:pt idx="6282">
                  <c:v>6.2018999999999998E-2</c:v>
                </c:pt>
                <c:pt idx="6283">
                  <c:v>6.5931000000000003E-2</c:v>
                </c:pt>
                <c:pt idx="6284">
                  <c:v>7.4032000000000001E-2</c:v>
                </c:pt>
                <c:pt idx="6285">
                  <c:v>6.7046999999999995E-2</c:v>
                </c:pt>
                <c:pt idx="6286">
                  <c:v>8.7441999999999992E-2</c:v>
                </c:pt>
                <c:pt idx="6287">
                  <c:v>8.2692000000000002E-2</c:v>
                </c:pt>
                <c:pt idx="6288">
                  <c:v>6.6488999999999993E-2</c:v>
                </c:pt>
                <c:pt idx="6289">
                  <c:v>0.257575</c:v>
                </c:pt>
                <c:pt idx="6290">
                  <c:v>7.878099999999999E-2</c:v>
                </c:pt>
                <c:pt idx="6291">
                  <c:v>7.5986999999999999E-2</c:v>
                </c:pt>
                <c:pt idx="6292">
                  <c:v>0.11258399999999999</c:v>
                </c:pt>
                <c:pt idx="6293">
                  <c:v>9.0513999999999997E-2</c:v>
                </c:pt>
                <c:pt idx="6294">
                  <c:v>0.122362</c:v>
                </c:pt>
                <c:pt idx="6295">
                  <c:v>9.0234999999999996E-2</c:v>
                </c:pt>
                <c:pt idx="6296">
                  <c:v>8.3808999999999995E-2</c:v>
                </c:pt>
                <c:pt idx="6297">
                  <c:v>7.3472999999999997E-2</c:v>
                </c:pt>
                <c:pt idx="6298">
                  <c:v>7.5428999999999996E-2</c:v>
                </c:pt>
                <c:pt idx="6299">
                  <c:v>6.1739999999999996E-2</c:v>
                </c:pt>
                <c:pt idx="6300">
                  <c:v>8.0457000000000001E-2</c:v>
                </c:pt>
                <c:pt idx="6301">
                  <c:v>7.0679999999999993E-2</c:v>
                </c:pt>
                <c:pt idx="6302">
                  <c:v>7.3193999999999995E-2</c:v>
                </c:pt>
                <c:pt idx="6303">
                  <c:v>8.4367999999999999E-2</c:v>
                </c:pt>
                <c:pt idx="6304">
                  <c:v>6.8444999999999992E-2</c:v>
                </c:pt>
                <c:pt idx="6305">
                  <c:v>9.7498000000000001E-2</c:v>
                </c:pt>
                <c:pt idx="6306">
                  <c:v>8.0737000000000003E-2</c:v>
                </c:pt>
                <c:pt idx="6307">
                  <c:v>6.9003999999999996E-2</c:v>
                </c:pt>
                <c:pt idx="6308">
                  <c:v>7.2634999999999991E-2</c:v>
                </c:pt>
                <c:pt idx="6309">
                  <c:v>7.9618999999999995E-2</c:v>
                </c:pt>
                <c:pt idx="6310">
                  <c:v>7.8502000000000002E-2</c:v>
                </c:pt>
                <c:pt idx="6311">
                  <c:v>8.4367999999999999E-2</c:v>
                </c:pt>
                <c:pt idx="6312">
                  <c:v>7.5986999999999999E-2</c:v>
                </c:pt>
                <c:pt idx="6313">
                  <c:v>7.9897999999999997E-2</c:v>
                </c:pt>
                <c:pt idx="6314">
                  <c:v>7.4869999999999992E-2</c:v>
                </c:pt>
                <c:pt idx="6315">
                  <c:v>6.1459999999999994E-2</c:v>
                </c:pt>
                <c:pt idx="6316">
                  <c:v>0.11733299999999999</c:v>
                </c:pt>
                <c:pt idx="6317">
                  <c:v>7.6267000000000001E-2</c:v>
                </c:pt>
                <c:pt idx="6318">
                  <c:v>7.1797E-2</c:v>
                </c:pt>
                <c:pt idx="6319">
                  <c:v>0.105879</c:v>
                </c:pt>
                <c:pt idx="6320">
                  <c:v>7.6546000000000003E-2</c:v>
                </c:pt>
                <c:pt idx="6321">
                  <c:v>8.0458000000000002E-2</c:v>
                </c:pt>
                <c:pt idx="6322">
                  <c:v>6.5091999999999997E-2</c:v>
                </c:pt>
                <c:pt idx="6323">
                  <c:v>7.878099999999999E-2</c:v>
                </c:pt>
                <c:pt idx="6324">
                  <c:v>7.5148999999999994E-2</c:v>
                </c:pt>
                <c:pt idx="6325">
                  <c:v>8.3250999999999992E-2</c:v>
                </c:pt>
                <c:pt idx="6326">
                  <c:v>7.3472999999999997E-2</c:v>
                </c:pt>
                <c:pt idx="6327">
                  <c:v>6.3414999999999999E-2</c:v>
                </c:pt>
                <c:pt idx="6328">
                  <c:v>6.3416E-2</c:v>
                </c:pt>
                <c:pt idx="6329">
                  <c:v>8.6323999999999998E-2</c:v>
                </c:pt>
                <c:pt idx="6330">
                  <c:v>7.7663999999999997E-2</c:v>
                </c:pt>
                <c:pt idx="6331">
                  <c:v>7.8222E-2</c:v>
                </c:pt>
                <c:pt idx="6332">
                  <c:v>6.4811999999999995E-2</c:v>
                </c:pt>
                <c:pt idx="6333">
                  <c:v>7.1238999999999997E-2</c:v>
                </c:pt>
                <c:pt idx="6334">
                  <c:v>7.0958999999999994E-2</c:v>
                </c:pt>
                <c:pt idx="6335">
                  <c:v>7.8502000000000002E-2</c:v>
                </c:pt>
                <c:pt idx="6336">
                  <c:v>0.164266</c:v>
                </c:pt>
                <c:pt idx="6337">
                  <c:v>9.6659999999999996E-2</c:v>
                </c:pt>
                <c:pt idx="6338">
                  <c:v>6.620899999999999E-2</c:v>
                </c:pt>
                <c:pt idx="6339">
                  <c:v>0.155607</c:v>
                </c:pt>
                <c:pt idx="6340">
                  <c:v>0.54224799999999995</c:v>
                </c:pt>
                <c:pt idx="6341">
                  <c:v>0.147505</c:v>
                </c:pt>
                <c:pt idx="6342">
                  <c:v>6.8723999999999993E-2</c:v>
                </c:pt>
                <c:pt idx="6343">
                  <c:v>0.121804</c:v>
                </c:pt>
                <c:pt idx="6344">
                  <c:v>6.2576999999999994E-2</c:v>
                </c:pt>
                <c:pt idx="6345">
                  <c:v>0.181029</c:v>
                </c:pt>
                <c:pt idx="6346">
                  <c:v>8.7161999999999989E-2</c:v>
                </c:pt>
                <c:pt idx="6347">
                  <c:v>9.1352000000000003E-2</c:v>
                </c:pt>
                <c:pt idx="6348">
                  <c:v>9.1352000000000003E-2</c:v>
                </c:pt>
                <c:pt idx="6349">
                  <c:v>0.22293299999999999</c:v>
                </c:pt>
                <c:pt idx="6350">
                  <c:v>0.126273</c:v>
                </c:pt>
                <c:pt idx="6351">
                  <c:v>0.12291999999999999</c:v>
                </c:pt>
                <c:pt idx="6352">
                  <c:v>7.1516999999999997E-2</c:v>
                </c:pt>
                <c:pt idx="6353">
                  <c:v>8.6883000000000002E-2</c:v>
                </c:pt>
                <c:pt idx="6354">
                  <c:v>6.3136999999999999E-2</c:v>
                </c:pt>
                <c:pt idx="6355">
                  <c:v>9.2469999999999997E-2</c:v>
                </c:pt>
                <c:pt idx="6356">
                  <c:v>0.17180999999999999</c:v>
                </c:pt>
                <c:pt idx="6357">
                  <c:v>7.5148999999999994E-2</c:v>
                </c:pt>
                <c:pt idx="6358">
                  <c:v>9.358699999999999E-2</c:v>
                </c:pt>
                <c:pt idx="6359">
                  <c:v>0.17236799999999999</c:v>
                </c:pt>
                <c:pt idx="6360">
                  <c:v>0.10224799999999999</c:v>
                </c:pt>
                <c:pt idx="6361">
                  <c:v>0.32378499999999999</c:v>
                </c:pt>
                <c:pt idx="6362">
                  <c:v>8.0737000000000003E-2</c:v>
                </c:pt>
                <c:pt idx="6363">
                  <c:v>7.7104999999999993E-2</c:v>
                </c:pt>
                <c:pt idx="6364">
                  <c:v>8.0177999999999999E-2</c:v>
                </c:pt>
                <c:pt idx="6365">
                  <c:v>8.1573999999999994E-2</c:v>
                </c:pt>
                <c:pt idx="6366">
                  <c:v>7.4590000000000004E-2</c:v>
                </c:pt>
                <c:pt idx="6367">
                  <c:v>8.297199999999999E-2</c:v>
                </c:pt>
                <c:pt idx="6368">
                  <c:v>8.4927000000000002E-2</c:v>
                </c:pt>
                <c:pt idx="6369">
                  <c:v>7.5427999999999995E-2</c:v>
                </c:pt>
                <c:pt idx="6370">
                  <c:v>7.3472999999999997E-2</c:v>
                </c:pt>
                <c:pt idx="6371">
                  <c:v>8.1574999999999995E-2</c:v>
                </c:pt>
                <c:pt idx="6372">
                  <c:v>6.6768999999999995E-2</c:v>
                </c:pt>
                <c:pt idx="6373">
                  <c:v>8.4927000000000002E-2</c:v>
                </c:pt>
                <c:pt idx="6374">
                  <c:v>8.0177999999999999E-2</c:v>
                </c:pt>
                <c:pt idx="6375">
                  <c:v>8.939699999999999E-2</c:v>
                </c:pt>
                <c:pt idx="6376">
                  <c:v>7.2914999999999994E-2</c:v>
                </c:pt>
                <c:pt idx="6377">
                  <c:v>8.1015999999999991E-2</c:v>
                </c:pt>
                <c:pt idx="6378">
                  <c:v>7.9897999999999997E-2</c:v>
                </c:pt>
                <c:pt idx="6379">
                  <c:v>6.8443999999999991E-2</c:v>
                </c:pt>
                <c:pt idx="6380">
                  <c:v>8.0457000000000001E-2</c:v>
                </c:pt>
                <c:pt idx="6381">
                  <c:v>7.5428999999999996E-2</c:v>
                </c:pt>
                <c:pt idx="6382">
                  <c:v>8.4088999999999997E-2</c:v>
                </c:pt>
                <c:pt idx="6383">
                  <c:v>7.878099999999999E-2</c:v>
                </c:pt>
                <c:pt idx="6384">
                  <c:v>8.8557999999999998E-2</c:v>
                </c:pt>
                <c:pt idx="6385">
                  <c:v>8.1295999999999993E-2</c:v>
                </c:pt>
                <c:pt idx="6386">
                  <c:v>9.4704999999999998E-2</c:v>
                </c:pt>
                <c:pt idx="6387">
                  <c:v>8.4367999999999999E-2</c:v>
                </c:pt>
                <c:pt idx="6388">
                  <c:v>8.3808999999999995E-2</c:v>
                </c:pt>
                <c:pt idx="6389">
                  <c:v>6.6767999999999994E-2</c:v>
                </c:pt>
                <c:pt idx="6390">
                  <c:v>6.8723999999999993E-2</c:v>
                </c:pt>
                <c:pt idx="6391">
                  <c:v>7.1238999999999997E-2</c:v>
                </c:pt>
                <c:pt idx="6392">
                  <c:v>6.3416E-2</c:v>
                </c:pt>
                <c:pt idx="6393">
                  <c:v>6.9002999999999995E-2</c:v>
                </c:pt>
                <c:pt idx="6394">
                  <c:v>7.2076000000000001E-2</c:v>
                </c:pt>
                <c:pt idx="6395">
                  <c:v>6.1180999999999999E-2</c:v>
                </c:pt>
                <c:pt idx="6396">
                  <c:v>7.2634999999999991E-2</c:v>
                </c:pt>
                <c:pt idx="6397">
                  <c:v>7.6825999999999992E-2</c:v>
                </c:pt>
                <c:pt idx="6398">
                  <c:v>8.3250999999999992E-2</c:v>
                </c:pt>
                <c:pt idx="6399">
                  <c:v>7.0958999999999994E-2</c:v>
                </c:pt>
                <c:pt idx="6400">
                  <c:v>7.7663999999999997E-2</c:v>
                </c:pt>
                <c:pt idx="6401">
                  <c:v>8.297199999999999E-2</c:v>
                </c:pt>
                <c:pt idx="6402">
                  <c:v>0.143035</c:v>
                </c:pt>
                <c:pt idx="6403">
                  <c:v>8.7441999999999992E-2</c:v>
                </c:pt>
                <c:pt idx="6404">
                  <c:v>6.2856999999999996E-2</c:v>
                </c:pt>
                <c:pt idx="6405">
                  <c:v>8.2692000000000002E-2</c:v>
                </c:pt>
                <c:pt idx="6406">
                  <c:v>7.1237999999999996E-2</c:v>
                </c:pt>
                <c:pt idx="6407">
                  <c:v>8.3530999999999994E-2</c:v>
                </c:pt>
                <c:pt idx="6408">
                  <c:v>6.8165000000000003E-2</c:v>
                </c:pt>
                <c:pt idx="6409">
                  <c:v>7.2356000000000004E-2</c:v>
                </c:pt>
                <c:pt idx="6410">
                  <c:v>7.9060999999999992E-2</c:v>
                </c:pt>
                <c:pt idx="6411">
                  <c:v>9.5263E-2</c:v>
                </c:pt>
                <c:pt idx="6412">
                  <c:v>8.0457000000000001E-2</c:v>
                </c:pt>
                <c:pt idx="6413">
                  <c:v>7.1237999999999996E-2</c:v>
                </c:pt>
                <c:pt idx="6414">
                  <c:v>8.3249999999999991E-2</c:v>
                </c:pt>
                <c:pt idx="6415">
                  <c:v>6.3135999999999998E-2</c:v>
                </c:pt>
                <c:pt idx="6416">
                  <c:v>6.7605999999999999E-2</c:v>
                </c:pt>
                <c:pt idx="6417">
                  <c:v>0.120407</c:v>
                </c:pt>
                <c:pt idx="6418">
                  <c:v>9.4983999999999999E-2</c:v>
                </c:pt>
                <c:pt idx="6419">
                  <c:v>7.2076000000000001E-2</c:v>
                </c:pt>
                <c:pt idx="6420">
                  <c:v>6.6488999999999993E-2</c:v>
                </c:pt>
                <c:pt idx="6421">
                  <c:v>8.5485999999999993E-2</c:v>
                </c:pt>
                <c:pt idx="6422">
                  <c:v>7.9339999999999994E-2</c:v>
                </c:pt>
                <c:pt idx="6423">
                  <c:v>7.6267000000000001E-2</c:v>
                </c:pt>
                <c:pt idx="6424">
                  <c:v>6.2856999999999996E-2</c:v>
                </c:pt>
                <c:pt idx="6425">
                  <c:v>6.2856999999999996E-2</c:v>
                </c:pt>
                <c:pt idx="6426">
                  <c:v>6.6488999999999993E-2</c:v>
                </c:pt>
                <c:pt idx="6427">
                  <c:v>7.4311000000000002E-2</c:v>
                </c:pt>
                <c:pt idx="6428">
                  <c:v>7.7942999999999998E-2</c:v>
                </c:pt>
                <c:pt idx="6429">
                  <c:v>7.1237999999999996E-2</c:v>
                </c:pt>
                <c:pt idx="6430">
                  <c:v>7.1797E-2</c:v>
                </c:pt>
                <c:pt idx="6431">
                  <c:v>8.1294999999999992E-2</c:v>
                </c:pt>
                <c:pt idx="6432">
                  <c:v>8.2971000000000003E-2</c:v>
                </c:pt>
                <c:pt idx="6433">
                  <c:v>6.9002999999999995E-2</c:v>
                </c:pt>
                <c:pt idx="6434">
                  <c:v>6.6768999999999995E-2</c:v>
                </c:pt>
                <c:pt idx="6435">
                  <c:v>9.2469999999999997E-2</c:v>
                </c:pt>
                <c:pt idx="6436">
                  <c:v>0.127111</c:v>
                </c:pt>
                <c:pt idx="6437">
                  <c:v>0.134933</c:v>
                </c:pt>
                <c:pt idx="6438">
                  <c:v>7.4312000000000003E-2</c:v>
                </c:pt>
                <c:pt idx="6439">
                  <c:v>7.0679999999999993E-2</c:v>
                </c:pt>
                <c:pt idx="6440">
                  <c:v>8.8278999999999996E-2</c:v>
                </c:pt>
                <c:pt idx="6441">
                  <c:v>6.2297999999999999E-2</c:v>
                </c:pt>
                <c:pt idx="6442">
                  <c:v>8.2132999999999998E-2</c:v>
                </c:pt>
                <c:pt idx="6443">
                  <c:v>6.5091999999999997E-2</c:v>
                </c:pt>
                <c:pt idx="6444">
                  <c:v>8.5764999999999994E-2</c:v>
                </c:pt>
                <c:pt idx="6445">
                  <c:v>7.2077000000000002E-2</c:v>
                </c:pt>
                <c:pt idx="6446">
                  <c:v>7.039999999999999E-2</c:v>
                </c:pt>
                <c:pt idx="6447">
                  <c:v>8.2132999999999998E-2</c:v>
                </c:pt>
                <c:pt idx="6448">
                  <c:v>8.4367999999999999E-2</c:v>
                </c:pt>
                <c:pt idx="6449">
                  <c:v>6.3695000000000002E-2</c:v>
                </c:pt>
                <c:pt idx="6450">
                  <c:v>7.5707999999999998E-2</c:v>
                </c:pt>
                <c:pt idx="6451">
                  <c:v>8.0736000000000002E-2</c:v>
                </c:pt>
                <c:pt idx="6452">
                  <c:v>7.0957999999999993E-2</c:v>
                </c:pt>
                <c:pt idx="6453">
                  <c:v>6.620899999999999E-2</c:v>
                </c:pt>
                <c:pt idx="6454">
                  <c:v>6.5372E-2</c:v>
                </c:pt>
                <c:pt idx="6455">
                  <c:v>6.1459999999999994E-2</c:v>
                </c:pt>
                <c:pt idx="6456">
                  <c:v>7.1237999999999996E-2</c:v>
                </c:pt>
                <c:pt idx="6457">
                  <c:v>6.7326999999999998E-2</c:v>
                </c:pt>
                <c:pt idx="6458">
                  <c:v>6.2577999999999995E-2</c:v>
                </c:pt>
                <c:pt idx="6459">
                  <c:v>7.6546000000000003E-2</c:v>
                </c:pt>
                <c:pt idx="6460">
                  <c:v>7.5428999999999996E-2</c:v>
                </c:pt>
                <c:pt idx="6461">
                  <c:v>7.1237999999999996E-2</c:v>
                </c:pt>
                <c:pt idx="6462">
                  <c:v>8.3250999999999992E-2</c:v>
                </c:pt>
                <c:pt idx="6463">
                  <c:v>6.7047999999999996E-2</c:v>
                </c:pt>
                <c:pt idx="6464">
                  <c:v>7.8222E-2</c:v>
                </c:pt>
                <c:pt idx="6465">
                  <c:v>7.4031E-2</c:v>
                </c:pt>
                <c:pt idx="6466">
                  <c:v>6.1460999999999995E-2</c:v>
                </c:pt>
                <c:pt idx="6467">
                  <c:v>0.12767000000000001</c:v>
                </c:pt>
                <c:pt idx="6468">
                  <c:v>0.17516199999999998</c:v>
                </c:pt>
                <c:pt idx="6469">
                  <c:v>0.100851</c:v>
                </c:pt>
                <c:pt idx="6470">
                  <c:v>8.0457000000000001E-2</c:v>
                </c:pt>
                <c:pt idx="6471">
                  <c:v>0.13409599999999999</c:v>
                </c:pt>
                <c:pt idx="6472">
                  <c:v>7.8502000000000002E-2</c:v>
                </c:pt>
                <c:pt idx="6473">
                  <c:v>0.10224899999999999</c:v>
                </c:pt>
                <c:pt idx="6474">
                  <c:v>7.9897999999999997E-2</c:v>
                </c:pt>
                <c:pt idx="6475">
                  <c:v>8.3808999999999995E-2</c:v>
                </c:pt>
                <c:pt idx="6476">
                  <c:v>8.9955999999999994E-2</c:v>
                </c:pt>
                <c:pt idx="6477">
                  <c:v>7.5427999999999995E-2</c:v>
                </c:pt>
                <c:pt idx="6478">
                  <c:v>8.4927000000000002E-2</c:v>
                </c:pt>
                <c:pt idx="6479">
                  <c:v>6.6768999999999995E-2</c:v>
                </c:pt>
                <c:pt idx="6480">
                  <c:v>8.1853999999999996E-2</c:v>
                </c:pt>
                <c:pt idx="6481">
                  <c:v>7.3751999999999998E-2</c:v>
                </c:pt>
                <c:pt idx="6482">
                  <c:v>8.2413E-2</c:v>
                </c:pt>
                <c:pt idx="6483">
                  <c:v>6.8165000000000003E-2</c:v>
                </c:pt>
                <c:pt idx="6484">
                  <c:v>7.5428999999999996E-2</c:v>
                </c:pt>
                <c:pt idx="6485">
                  <c:v>7.4031E-2</c:v>
                </c:pt>
                <c:pt idx="6486">
                  <c:v>7.1237999999999996E-2</c:v>
                </c:pt>
                <c:pt idx="6487">
                  <c:v>6.1739999999999996E-2</c:v>
                </c:pt>
                <c:pt idx="6488">
                  <c:v>7.7942999999999998E-2</c:v>
                </c:pt>
                <c:pt idx="6489">
                  <c:v>7.8223000000000001E-2</c:v>
                </c:pt>
                <c:pt idx="6490">
                  <c:v>7.7942999999999998E-2</c:v>
                </c:pt>
                <c:pt idx="6491">
                  <c:v>8.5485999999999993E-2</c:v>
                </c:pt>
                <c:pt idx="6492">
                  <c:v>7.5148999999999994E-2</c:v>
                </c:pt>
                <c:pt idx="6493">
                  <c:v>7.6266E-2</c:v>
                </c:pt>
                <c:pt idx="6494">
                  <c:v>7.2356000000000004E-2</c:v>
                </c:pt>
                <c:pt idx="6495">
                  <c:v>8.4648000000000001E-2</c:v>
                </c:pt>
                <c:pt idx="6496">
                  <c:v>7.4312000000000003E-2</c:v>
                </c:pt>
                <c:pt idx="6497">
                  <c:v>7.7383999999999994E-2</c:v>
                </c:pt>
                <c:pt idx="6498">
                  <c:v>5.8108E-2</c:v>
                </c:pt>
                <c:pt idx="6499">
                  <c:v>7.1238999999999997E-2</c:v>
                </c:pt>
                <c:pt idx="6500">
                  <c:v>0.11453999999999999</c:v>
                </c:pt>
                <c:pt idx="6501">
                  <c:v>0.13325699999999999</c:v>
                </c:pt>
                <c:pt idx="6502">
                  <c:v>6.3974000000000003E-2</c:v>
                </c:pt>
                <c:pt idx="6503">
                  <c:v>7.0678999999999992E-2</c:v>
                </c:pt>
                <c:pt idx="6504">
                  <c:v>7.8501000000000001E-2</c:v>
                </c:pt>
                <c:pt idx="6505">
                  <c:v>6.5651000000000001E-2</c:v>
                </c:pt>
                <c:pt idx="6506">
                  <c:v>6.2297999999999999E-2</c:v>
                </c:pt>
                <c:pt idx="6507">
                  <c:v>7.7942999999999998E-2</c:v>
                </c:pt>
                <c:pt idx="6508">
                  <c:v>7.2076000000000001E-2</c:v>
                </c:pt>
                <c:pt idx="6509">
                  <c:v>7.3473999999999998E-2</c:v>
                </c:pt>
                <c:pt idx="6510">
                  <c:v>6.2299E-2</c:v>
                </c:pt>
                <c:pt idx="6511">
                  <c:v>7.3751999999999998E-2</c:v>
                </c:pt>
                <c:pt idx="6512">
                  <c:v>0.12822899999999998</c:v>
                </c:pt>
                <c:pt idx="6513">
                  <c:v>0.10224699999999999</c:v>
                </c:pt>
                <c:pt idx="6514">
                  <c:v>8.1573999999999994E-2</c:v>
                </c:pt>
                <c:pt idx="6515">
                  <c:v>6.7605999999999999E-2</c:v>
                </c:pt>
                <c:pt idx="6516">
                  <c:v>8.4927000000000002E-2</c:v>
                </c:pt>
                <c:pt idx="6517">
                  <c:v>7.9339999999999994E-2</c:v>
                </c:pt>
                <c:pt idx="6518">
                  <c:v>9.2469999999999997E-2</c:v>
                </c:pt>
                <c:pt idx="6519">
                  <c:v>8.4367999999999999E-2</c:v>
                </c:pt>
                <c:pt idx="6520">
                  <c:v>6.8444999999999992E-2</c:v>
                </c:pt>
                <c:pt idx="6521">
                  <c:v>8.0457000000000001E-2</c:v>
                </c:pt>
                <c:pt idx="6522">
                  <c:v>0.16789799999999999</c:v>
                </c:pt>
                <c:pt idx="6523">
                  <c:v>0.147784</c:v>
                </c:pt>
                <c:pt idx="6524">
                  <c:v>6.1459999999999994E-2</c:v>
                </c:pt>
                <c:pt idx="6525">
                  <c:v>7.0679999999999993E-2</c:v>
                </c:pt>
                <c:pt idx="6526">
                  <c:v>0.181587</c:v>
                </c:pt>
                <c:pt idx="6527">
                  <c:v>6.7605999999999999E-2</c:v>
                </c:pt>
                <c:pt idx="6528">
                  <c:v>7.8222E-2</c:v>
                </c:pt>
                <c:pt idx="6529">
                  <c:v>8.7161999999999989E-2</c:v>
                </c:pt>
                <c:pt idx="6530">
                  <c:v>7.0679999999999993E-2</c:v>
                </c:pt>
                <c:pt idx="6531">
                  <c:v>7.6825999999999992E-2</c:v>
                </c:pt>
                <c:pt idx="6532">
                  <c:v>7.7383999999999994E-2</c:v>
                </c:pt>
                <c:pt idx="6533">
                  <c:v>6.3416E-2</c:v>
                </c:pt>
                <c:pt idx="6534">
                  <c:v>7.1237999999999996E-2</c:v>
                </c:pt>
                <c:pt idx="6535">
                  <c:v>0.13688899999999998</c:v>
                </c:pt>
                <c:pt idx="6536">
                  <c:v>0.24165099999999998</c:v>
                </c:pt>
                <c:pt idx="6537">
                  <c:v>0.115936</c:v>
                </c:pt>
                <c:pt idx="6538">
                  <c:v>7.8501000000000001E-2</c:v>
                </c:pt>
                <c:pt idx="6539">
                  <c:v>7.3192999999999994E-2</c:v>
                </c:pt>
                <c:pt idx="6540">
                  <c:v>8.3250999999999992E-2</c:v>
                </c:pt>
                <c:pt idx="6541">
                  <c:v>8.3250999999999992E-2</c:v>
                </c:pt>
                <c:pt idx="6542">
                  <c:v>6.5930000000000002E-2</c:v>
                </c:pt>
                <c:pt idx="6543">
                  <c:v>8.3250999999999992E-2</c:v>
                </c:pt>
                <c:pt idx="6544">
                  <c:v>7.1797E-2</c:v>
                </c:pt>
                <c:pt idx="6545">
                  <c:v>8.6043999999999995E-2</c:v>
                </c:pt>
                <c:pt idx="6546">
                  <c:v>6.9841E-2</c:v>
                </c:pt>
                <c:pt idx="6547">
                  <c:v>7.4032000000000001E-2</c:v>
                </c:pt>
                <c:pt idx="6548">
                  <c:v>8.3808999999999995E-2</c:v>
                </c:pt>
                <c:pt idx="6549">
                  <c:v>6.3695000000000002E-2</c:v>
                </c:pt>
                <c:pt idx="6550">
                  <c:v>9.6380999999999994E-2</c:v>
                </c:pt>
                <c:pt idx="6551">
                  <c:v>9.5821999999999991E-2</c:v>
                </c:pt>
                <c:pt idx="6552">
                  <c:v>6.2297999999999999E-2</c:v>
                </c:pt>
                <c:pt idx="6553">
                  <c:v>6.6767999999999994E-2</c:v>
                </c:pt>
                <c:pt idx="6554">
                  <c:v>7.039999999999999E-2</c:v>
                </c:pt>
                <c:pt idx="6555">
                  <c:v>6.1459999999999994E-2</c:v>
                </c:pt>
                <c:pt idx="6556">
                  <c:v>6.6488999999999993E-2</c:v>
                </c:pt>
                <c:pt idx="6557">
                  <c:v>6.2019999999999999E-2</c:v>
                </c:pt>
                <c:pt idx="6558">
                  <c:v>7.878099999999999E-2</c:v>
                </c:pt>
                <c:pt idx="6559">
                  <c:v>7.9060999999999992E-2</c:v>
                </c:pt>
                <c:pt idx="6560">
                  <c:v>8.4369E-2</c:v>
                </c:pt>
                <c:pt idx="6561">
                  <c:v>8.3808999999999995E-2</c:v>
                </c:pt>
                <c:pt idx="6562">
                  <c:v>6.0621999999999995E-2</c:v>
                </c:pt>
                <c:pt idx="6563">
                  <c:v>7.039999999999999E-2</c:v>
                </c:pt>
                <c:pt idx="6564">
                  <c:v>8.3249999999999991E-2</c:v>
                </c:pt>
                <c:pt idx="6565">
                  <c:v>6.5370999999999999E-2</c:v>
                </c:pt>
                <c:pt idx="6566">
                  <c:v>8.2692000000000002E-2</c:v>
                </c:pt>
                <c:pt idx="6567">
                  <c:v>7.0121000000000003E-2</c:v>
                </c:pt>
                <c:pt idx="6568">
                  <c:v>7.039999999999999E-2</c:v>
                </c:pt>
                <c:pt idx="6569">
                  <c:v>8.1573999999999994E-2</c:v>
                </c:pt>
                <c:pt idx="6570">
                  <c:v>7.039999999999999E-2</c:v>
                </c:pt>
                <c:pt idx="6571">
                  <c:v>7.4031E-2</c:v>
                </c:pt>
                <c:pt idx="6572">
                  <c:v>6.1459999999999994E-2</c:v>
                </c:pt>
                <c:pt idx="6573">
                  <c:v>0.11230499999999999</c:v>
                </c:pt>
                <c:pt idx="6574">
                  <c:v>7.1517999999999998E-2</c:v>
                </c:pt>
                <c:pt idx="6575">
                  <c:v>6.7605999999999999E-2</c:v>
                </c:pt>
                <c:pt idx="6576">
                  <c:v>7.5148999999999994E-2</c:v>
                </c:pt>
                <c:pt idx="6577">
                  <c:v>6.1459999999999994E-2</c:v>
                </c:pt>
                <c:pt idx="6578">
                  <c:v>7.039999999999999E-2</c:v>
                </c:pt>
                <c:pt idx="6579">
                  <c:v>8.0737000000000003E-2</c:v>
                </c:pt>
                <c:pt idx="6580">
                  <c:v>8.3529999999999993E-2</c:v>
                </c:pt>
                <c:pt idx="6581">
                  <c:v>0.111746</c:v>
                </c:pt>
                <c:pt idx="6582">
                  <c:v>8.4647E-2</c:v>
                </c:pt>
                <c:pt idx="6583">
                  <c:v>7.1237999999999996E-2</c:v>
                </c:pt>
                <c:pt idx="6584">
                  <c:v>7.3193999999999995E-2</c:v>
                </c:pt>
                <c:pt idx="6585">
                  <c:v>8.3529999999999993E-2</c:v>
                </c:pt>
                <c:pt idx="6586">
                  <c:v>8.4367999999999999E-2</c:v>
                </c:pt>
                <c:pt idx="6587">
                  <c:v>8.9955999999999994E-2</c:v>
                </c:pt>
                <c:pt idx="6588">
                  <c:v>0.134934</c:v>
                </c:pt>
                <c:pt idx="6589">
                  <c:v>7.9618999999999995E-2</c:v>
                </c:pt>
                <c:pt idx="6590">
                  <c:v>7.0120000000000002E-2</c:v>
                </c:pt>
                <c:pt idx="6591">
                  <c:v>8.1294999999999992E-2</c:v>
                </c:pt>
                <c:pt idx="6592">
                  <c:v>7.8501000000000001E-2</c:v>
                </c:pt>
                <c:pt idx="6593">
                  <c:v>6.2299E-2</c:v>
                </c:pt>
                <c:pt idx="6594">
                  <c:v>7.4868999999999991E-2</c:v>
                </c:pt>
                <c:pt idx="6595">
                  <c:v>6.0901999999999998E-2</c:v>
                </c:pt>
                <c:pt idx="6596">
                  <c:v>0.111746</c:v>
                </c:pt>
                <c:pt idx="6597">
                  <c:v>0.100851</c:v>
                </c:pt>
                <c:pt idx="6598">
                  <c:v>7.8223000000000001E-2</c:v>
                </c:pt>
                <c:pt idx="6599">
                  <c:v>8.520599999999999E-2</c:v>
                </c:pt>
                <c:pt idx="6600">
                  <c:v>6.5651000000000001E-2</c:v>
                </c:pt>
                <c:pt idx="6601">
                  <c:v>0.13772699999999999</c:v>
                </c:pt>
                <c:pt idx="6602">
                  <c:v>9.5542999999999989E-2</c:v>
                </c:pt>
                <c:pt idx="6603">
                  <c:v>7.1237999999999996E-2</c:v>
                </c:pt>
                <c:pt idx="6604">
                  <c:v>6.6209999999999991E-2</c:v>
                </c:pt>
                <c:pt idx="6605">
                  <c:v>0.14694699999999999</c:v>
                </c:pt>
                <c:pt idx="6606">
                  <c:v>0.181588</c:v>
                </c:pt>
                <c:pt idx="6607">
                  <c:v>0.16370799999999999</c:v>
                </c:pt>
                <c:pt idx="6608">
                  <c:v>7.4311000000000002E-2</c:v>
                </c:pt>
                <c:pt idx="6609">
                  <c:v>0.181029</c:v>
                </c:pt>
                <c:pt idx="6610">
                  <c:v>0.115657</c:v>
                </c:pt>
                <c:pt idx="6611">
                  <c:v>8.3250999999999992E-2</c:v>
                </c:pt>
                <c:pt idx="6612">
                  <c:v>9.4425999999999996E-2</c:v>
                </c:pt>
                <c:pt idx="6613">
                  <c:v>0.11845</c:v>
                </c:pt>
                <c:pt idx="6614">
                  <c:v>0.164546</c:v>
                </c:pt>
                <c:pt idx="6615">
                  <c:v>8.2132999999999998E-2</c:v>
                </c:pt>
                <c:pt idx="6616">
                  <c:v>8.7999999999999995E-2</c:v>
                </c:pt>
                <c:pt idx="6617">
                  <c:v>9.6659999999999996E-2</c:v>
                </c:pt>
                <c:pt idx="6618">
                  <c:v>0.19555499999999998</c:v>
                </c:pt>
                <c:pt idx="6619">
                  <c:v>0.13018399999999999</c:v>
                </c:pt>
                <c:pt idx="6620">
                  <c:v>0.126832</c:v>
                </c:pt>
                <c:pt idx="6621">
                  <c:v>0.13353599999999999</c:v>
                </c:pt>
                <c:pt idx="6622">
                  <c:v>0.23941599999999999</c:v>
                </c:pt>
                <c:pt idx="6623">
                  <c:v>0.10979</c:v>
                </c:pt>
                <c:pt idx="6624">
                  <c:v>8.1294999999999992E-2</c:v>
                </c:pt>
                <c:pt idx="6625">
                  <c:v>6.9841E-2</c:v>
                </c:pt>
                <c:pt idx="6626">
                  <c:v>7.3472999999999997E-2</c:v>
                </c:pt>
                <c:pt idx="6627">
                  <c:v>8.2133999999999999E-2</c:v>
                </c:pt>
                <c:pt idx="6628">
                  <c:v>8.2693000000000003E-2</c:v>
                </c:pt>
                <c:pt idx="6629">
                  <c:v>7.9618999999999995E-2</c:v>
                </c:pt>
                <c:pt idx="6630">
                  <c:v>7.0678999999999992E-2</c:v>
                </c:pt>
                <c:pt idx="6631">
                  <c:v>7.5707999999999998E-2</c:v>
                </c:pt>
                <c:pt idx="6632">
                  <c:v>7.5986999999999999E-2</c:v>
                </c:pt>
                <c:pt idx="6633">
                  <c:v>6.2577999999999995E-2</c:v>
                </c:pt>
                <c:pt idx="6634">
                  <c:v>7.039999999999999E-2</c:v>
                </c:pt>
                <c:pt idx="6635">
                  <c:v>9.0792999999999999E-2</c:v>
                </c:pt>
                <c:pt idx="6636">
                  <c:v>7.5428999999999996E-2</c:v>
                </c:pt>
                <c:pt idx="6637">
                  <c:v>0.1056</c:v>
                </c:pt>
                <c:pt idx="6638">
                  <c:v>7.5428999999999996E-2</c:v>
                </c:pt>
                <c:pt idx="6639">
                  <c:v>7.7662999999999996E-2</c:v>
                </c:pt>
                <c:pt idx="6640">
                  <c:v>6.1180999999999999E-2</c:v>
                </c:pt>
                <c:pt idx="6641">
                  <c:v>7.878099999999999E-2</c:v>
                </c:pt>
                <c:pt idx="6642">
                  <c:v>8.6602999999999999E-2</c:v>
                </c:pt>
                <c:pt idx="6643">
                  <c:v>8.4927000000000002E-2</c:v>
                </c:pt>
                <c:pt idx="6644">
                  <c:v>7.4869999999999992E-2</c:v>
                </c:pt>
                <c:pt idx="6645">
                  <c:v>0.10588</c:v>
                </c:pt>
                <c:pt idx="6646">
                  <c:v>6.1460999999999995E-2</c:v>
                </c:pt>
                <c:pt idx="6647">
                  <c:v>8.4647E-2</c:v>
                </c:pt>
                <c:pt idx="6648">
                  <c:v>6.0901999999999998E-2</c:v>
                </c:pt>
                <c:pt idx="6649">
                  <c:v>7.3751999999999998E-2</c:v>
                </c:pt>
                <c:pt idx="6650">
                  <c:v>7.6824999999999991E-2</c:v>
                </c:pt>
                <c:pt idx="6651">
                  <c:v>8.4648000000000001E-2</c:v>
                </c:pt>
                <c:pt idx="6652">
                  <c:v>0.13381599999999999</c:v>
                </c:pt>
                <c:pt idx="6653">
                  <c:v>0.105879</c:v>
                </c:pt>
                <c:pt idx="6654">
                  <c:v>8.2971000000000003E-2</c:v>
                </c:pt>
                <c:pt idx="6655">
                  <c:v>7.3193999999999995E-2</c:v>
                </c:pt>
                <c:pt idx="6656">
                  <c:v>7.0958999999999994E-2</c:v>
                </c:pt>
                <c:pt idx="6657">
                  <c:v>7.1237999999999996E-2</c:v>
                </c:pt>
                <c:pt idx="6658">
                  <c:v>8.1015999999999991E-2</c:v>
                </c:pt>
                <c:pt idx="6659">
                  <c:v>7.3193999999999995E-2</c:v>
                </c:pt>
                <c:pt idx="6660">
                  <c:v>7.1516999999999997E-2</c:v>
                </c:pt>
                <c:pt idx="6661">
                  <c:v>8.3809999999999996E-2</c:v>
                </c:pt>
                <c:pt idx="6662">
                  <c:v>0.10643799999999999</c:v>
                </c:pt>
                <c:pt idx="6663">
                  <c:v>6.7326999999999998E-2</c:v>
                </c:pt>
                <c:pt idx="6664">
                  <c:v>7.7104999999999993E-2</c:v>
                </c:pt>
                <c:pt idx="6665">
                  <c:v>7.9059999999999991E-2</c:v>
                </c:pt>
                <c:pt idx="6666">
                  <c:v>8.4648000000000001E-2</c:v>
                </c:pt>
                <c:pt idx="6667">
                  <c:v>8.4367999999999999E-2</c:v>
                </c:pt>
                <c:pt idx="6668">
                  <c:v>0.10280599999999999</c:v>
                </c:pt>
                <c:pt idx="6669">
                  <c:v>8.1853999999999996E-2</c:v>
                </c:pt>
                <c:pt idx="6670">
                  <c:v>0.15085699999999999</c:v>
                </c:pt>
                <c:pt idx="6671">
                  <c:v>0.111747</c:v>
                </c:pt>
                <c:pt idx="6672">
                  <c:v>7.4590000000000004E-2</c:v>
                </c:pt>
                <c:pt idx="6673">
                  <c:v>0.12375899999999999</c:v>
                </c:pt>
                <c:pt idx="6674">
                  <c:v>0.11314299999999999</c:v>
                </c:pt>
                <c:pt idx="6675">
                  <c:v>7.9897999999999997E-2</c:v>
                </c:pt>
                <c:pt idx="6676">
                  <c:v>0.13800699999999999</c:v>
                </c:pt>
                <c:pt idx="6677">
                  <c:v>0.122641</c:v>
                </c:pt>
                <c:pt idx="6678">
                  <c:v>7.7383999999999994E-2</c:v>
                </c:pt>
                <c:pt idx="6679">
                  <c:v>0.13297799999999999</c:v>
                </c:pt>
                <c:pt idx="6680">
                  <c:v>0.101689</c:v>
                </c:pt>
                <c:pt idx="6681">
                  <c:v>7.1516999999999997E-2</c:v>
                </c:pt>
                <c:pt idx="6682">
                  <c:v>0.127391</c:v>
                </c:pt>
                <c:pt idx="6683">
                  <c:v>0.10113</c:v>
                </c:pt>
                <c:pt idx="6684">
                  <c:v>0.11007</c:v>
                </c:pt>
                <c:pt idx="6685">
                  <c:v>9.0513999999999997E-2</c:v>
                </c:pt>
                <c:pt idx="6686">
                  <c:v>7.8222E-2</c:v>
                </c:pt>
                <c:pt idx="6687">
                  <c:v>0.11034899999999999</c:v>
                </c:pt>
                <c:pt idx="6688">
                  <c:v>0.12739</c:v>
                </c:pt>
                <c:pt idx="6689">
                  <c:v>8.1574999999999995E-2</c:v>
                </c:pt>
                <c:pt idx="6690">
                  <c:v>0.12319999999999999</c:v>
                </c:pt>
                <c:pt idx="6691">
                  <c:v>0.118171</c:v>
                </c:pt>
                <c:pt idx="6692">
                  <c:v>0.111746</c:v>
                </c:pt>
                <c:pt idx="6693">
                  <c:v>8.2133999999999999E-2</c:v>
                </c:pt>
                <c:pt idx="6694">
                  <c:v>8.1853999999999996E-2</c:v>
                </c:pt>
                <c:pt idx="6695">
                  <c:v>0.11453899999999999</c:v>
                </c:pt>
                <c:pt idx="6696">
                  <c:v>0.10839399999999999</c:v>
                </c:pt>
                <c:pt idx="6697">
                  <c:v>0.113423</c:v>
                </c:pt>
                <c:pt idx="6698">
                  <c:v>9.1073000000000001E-2</c:v>
                </c:pt>
                <c:pt idx="6699">
                  <c:v>9.5821999999999991E-2</c:v>
                </c:pt>
                <c:pt idx="6700">
                  <c:v>0.107556</c:v>
                </c:pt>
                <c:pt idx="6701">
                  <c:v>0.139403</c:v>
                </c:pt>
                <c:pt idx="6702">
                  <c:v>8.1574999999999995E-2</c:v>
                </c:pt>
                <c:pt idx="6703">
                  <c:v>0.127111</c:v>
                </c:pt>
                <c:pt idx="6704">
                  <c:v>0.13409499999999999</c:v>
                </c:pt>
                <c:pt idx="6705">
                  <c:v>8.1015999999999991E-2</c:v>
                </c:pt>
                <c:pt idx="6706">
                  <c:v>9.1631999999999991E-2</c:v>
                </c:pt>
                <c:pt idx="6707">
                  <c:v>7.1797E-2</c:v>
                </c:pt>
                <c:pt idx="6708">
                  <c:v>7.3193999999999995E-2</c:v>
                </c:pt>
                <c:pt idx="6709">
                  <c:v>0.111188</c:v>
                </c:pt>
                <c:pt idx="6710">
                  <c:v>0.177956</c:v>
                </c:pt>
                <c:pt idx="6711">
                  <c:v>0.130743</c:v>
                </c:pt>
                <c:pt idx="6712">
                  <c:v>0.112026</c:v>
                </c:pt>
                <c:pt idx="6713">
                  <c:v>0.17879399999999998</c:v>
                </c:pt>
                <c:pt idx="6714">
                  <c:v>0.12124399999999999</c:v>
                </c:pt>
                <c:pt idx="6715">
                  <c:v>0.10196799999999999</c:v>
                </c:pt>
                <c:pt idx="6716">
                  <c:v>6.6209999999999991E-2</c:v>
                </c:pt>
                <c:pt idx="6717">
                  <c:v>8.5206999999999991E-2</c:v>
                </c:pt>
                <c:pt idx="6718">
                  <c:v>0.10476199999999999</c:v>
                </c:pt>
                <c:pt idx="6719">
                  <c:v>9.1073000000000001E-2</c:v>
                </c:pt>
                <c:pt idx="6720">
                  <c:v>0.12962499999999999</c:v>
                </c:pt>
                <c:pt idx="6721">
                  <c:v>0.12375899999999999</c:v>
                </c:pt>
                <c:pt idx="6722">
                  <c:v>0.13353699999999999</c:v>
                </c:pt>
                <c:pt idx="6723">
                  <c:v>8.1573999999999994E-2</c:v>
                </c:pt>
                <c:pt idx="6724">
                  <c:v>0.16817699999999999</c:v>
                </c:pt>
                <c:pt idx="6725">
                  <c:v>0.14694599999999999</c:v>
                </c:pt>
                <c:pt idx="6726">
                  <c:v>0.12599399999999999</c:v>
                </c:pt>
                <c:pt idx="6727">
                  <c:v>0.156445</c:v>
                </c:pt>
                <c:pt idx="6728">
                  <c:v>0.124038</c:v>
                </c:pt>
                <c:pt idx="6729">
                  <c:v>0.14918099999999998</c:v>
                </c:pt>
                <c:pt idx="6730">
                  <c:v>0.118171</c:v>
                </c:pt>
                <c:pt idx="6731">
                  <c:v>9.1631999999999991E-2</c:v>
                </c:pt>
                <c:pt idx="6732">
                  <c:v>0.13018399999999999</c:v>
                </c:pt>
                <c:pt idx="6733">
                  <c:v>0.11453999999999999</c:v>
                </c:pt>
                <c:pt idx="6734">
                  <c:v>0.122641</c:v>
                </c:pt>
                <c:pt idx="6735">
                  <c:v>0.122362</c:v>
                </c:pt>
                <c:pt idx="6736">
                  <c:v>8.7999999999999995E-2</c:v>
                </c:pt>
                <c:pt idx="6737">
                  <c:v>7.4590000000000004E-2</c:v>
                </c:pt>
                <c:pt idx="6738">
                  <c:v>0.10252699999999999</c:v>
                </c:pt>
                <c:pt idx="6739">
                  <c:v>7.5988E-2</c:v>
                </c:pt>
                <c:pt idx="6740">
                  <c:v>0.131022</c:v>
                </c:pt>
                <c:pt idx="6741">
                  <c:v>0.116216</c:v>
                </c:pt>
                <c:pt idx="6742">
                  <c:v>6.2577999999999995E-2</c:v>
                </c:pt>
                <c:pt idx="6743">
                  <c:v>9.3866999999999992E-2</c:v>
                </c:pt>
                <c:pt idx="6744">
                  <c:v>0.21315599999999998</c:v>
                </c:pt>
                <c:pt idx="6745">
                  <c:v>0.10532</c:v>
                </c:pt>
                <c:pt idx="6746">
                  <c:v>0.118451</c:v>
                </c:pt>
                <c:pt idx="6747">
                  <c:v>0.11928899999999999</c:v>
                </c:pt>
                <c:pt idx="6748">
                  <c:v>0.11733299999999999</c:v>
                </c:pt>
                <c:pt idx="6749">
                  <c:v>0.120127</c:v>
                </c:pt>
                <c:pt idx="6750">
                  <c:v>0.223771</c:v>
                </c:pt>
                <c:pt idx="6751">
                  <c:v>7.4032000000000001E-2</c:v>
                </c:pt>
                <c:pt idx="6752">
                  <c:v>8.2971000000000003E-2</c:v>
                </c:pt>
                <c:pt idx="6753">
                  <c:v>0.131302</c:v>
                </c:pt>
                <c:pt idx="6754">
                  <c:v>0.113422</c:v>
                </c:pt>
                <c:pt idx="6755">
                  <c:v>0.17069199999999998</c:v>
                </c:pt>
                <c:pt idx="6756">
                  <c:v>0.12767000000000001</c:v>
                </c:pt>
                <c:pt idx="6757">
                  <c:v>0.124038</c:v>
                </c:pt>
                <c:pt idx="6758">
                  <c:v>0.10867299999999999</c:v>
                </c:pt>
                <c:pt idx="6759">
                  <c:v>0.120127</c:v>
                </c:pt>
                <c:pt idx="6760">
                  <c:v>0.147505</c:v>
                </c:pt>
                <c:pt idx="6761">
                  <c:v>0.26344099999999998</c:v>
                </c:pt>
                <c:pt idx="6762">
                  <c:v>0.12571399999999999</c:v>
                </c:pt>
                <c:pt idx="6763">
                  <c:v>0.111746</c:v>
                </c:pt>
                <c:pt idx="6764">
                  <c:v>0.120685</c:v>
                </c:pt>
                <c:pt idx="6765">
                  <c:v>9.5542999999999989E-2</c:v>
                </c:pt>
                <c:pt idx="6766">
                  <c:v>0.113981</c:v>
                </c:pt>
                <c:pt idx="6767">
                  <c:v>8.6882000000000001E-2</c:v>
                </c:pt>
                <c:pt idx="6768">
                  <c:v>9.2469999999999997E-2</c:v>
                </c:pt>
                <c:pt idx="6769">
                  <c:v>9.8895999999999998E-2</c:v>
                </c:pt>
                <c:pt idx="6770">
                  <c:v>0.1056</c:v>
                </c:pt>
                <c:pt idx="6771">
                  <c:v>7.5428999999999996E-2</c:v>
                </c:pt>
                <c:pt idx="6772">
                  <c:v>0.115657</c:v>
                </c:pt>
                <c:pt idx="6773">
                  <c:v>8.6604E-2</c:v>
                </c:pt>
                <c:pt idx="6774">
                  <c:v>8.3250999999999992E-2</c:v>
                </c:pt>
                <c:pt idx="6775">
                  <c:v>0.17655799999999999</c:v>
                </c:pt>
                <c:pt idx="6776">
                  <c:v>6.9841E-2</c:v>
                </c:pt>
                <c:pt idx="6777">
                  <c:v>0.135492</c:v>
                </c:pt>
                <c:pt idx="6778">
                  <c:v>9.8615999999999995E-2</c:v>
                </c:pt>
                <c:pt idx="6779">
                  <c:v>9.3587999999999991E-2</c:v>
                </c:pt>
                <c:pt idx="6780">
                  <c:v>7.1516999999999997E-2</c:v>
                </c:pt>
                <c:pt idx="6781">
                  <c:v>6.1739999999999996E-2</c:v>
                </c:pt>
                <c:pt idx="6782">
                  <c:v>9.5821999999999991E-2</c:v>
                </c:pt>
                <c:pt idx="6783">
                  <c:v>0.11845199999999999</c:v>
                </c:pt>
                <c:pt idx="6784">
                  <c:v>9.9454000000000001E-2</c:v>
                </c:pt>
                <c:pt idx="6785">
                  <c:v>0.12152399999999999</c:v>
                </c:pt>
                <c:pt idx="6786">
                  <c:v>0.10811499999999999</c:v>
                </c:pt>
                <c:pt idx="6787">
                  <c:v>7.4311000000000002E-2</c:v>
                </c:pt>
                <c:pt idx="6788">
                  <c:v>8.3529999999999993E-2</c:v>
                </c:pt>
                <c:pt idx="6789">
                  <c:v>7.1797E-2</c:v>
                </c:pt>
                <c:pt idx="6790">
                  <c:v>7.1237999999999996E-2</c:v>
                </c:pt>
                <c:pt idx="6791">
                  <c:v>8.7720999999999993E-2</c:v>
                </c:pt>
                <c:pt idx="6792">
                  <c:v>7.3193999999999995E-2</c:v>
                </c:pt>
                <c:pt idx="6793">
                  <c:v>6.6209999999999991E-2</c:v>
                </c:pt>
                <c:pt idx="6794">
                  <c:v>6.6209999999999991E-2</c:v>
                </c:pt>
                <c:pt idx="6795">
                  <c:v>7.4590999999999991E-2</c:v>
                </c:pt>
                <c:pt idx="6796">
                  <c:v>6.565E-2</c:v>
                </c:pt>
                <c:pt idx="6797">
                  <c:v>8.1853999999999996E-2</c:v>
                </c:pt>
                <c:pt idx="6798">
                  <c:v>0.114261</c:v>
                </c:pt>
                <c:pt idx="6799">
                  <c:v>9.0514999999999998E-2</c:v>
                </c:pt>
                <c:pt idx="6800">
                  <c:v>6.6767999999999994E-2</c:v>
                </c:pt>
                <c:pt idx="6801">
                  <c:v>7.0120000000000002E-2</c:v>
                </c:pt>
                <c:pt idx="6802">
                  <c:v>8.5764999999999994E-2</c:v>
                </c:pt>
                <c:pt idx="6803">
                  <c:v>6.3136999999999999E-2</c:v>
                </c:pt>
                <c:pt idx="6804">
                  <c:v>0.131581</c:v>
                </c:pt>
                <c:pt idx="6805">
                  <c:v>7.4311000000000002E-2</c:v>
                </c:pt>
                <c:pt idx="6806">
                  <c:v>8.7999999999999995E-2</c:v>
                </c:pt>
                <c:pt idx="6807">
                  <c:v>8.4648000000000001E-2</c:v>
                </c:pt>
                <c:pt idx="6808">
                  <c:v>7.9897999999999997E-2</c:v>
                </c:pt>
                <c:pt idx="6809">
                  <c:v>9.9733999999999989E-2</c:v>
                </c:pt>
                <c:pt idx="6810">
                  <c:v>6.2297999999999999E-2</c:v>
                </c:pt>
                <c:pt idx="6811">
                  <c:v>6.5930000000000002E-2</c:v>
                </c:pt>
                <c:pt idx="6812">
                  <c:v>9.1073000000000001E-2</c:v>
                </c:pt>
                <c:pt idx="6813">
                  <c:v>6.3696000000000003E-2</c:v>
                </c:pt>
                <c:pt idx="6814">
                  <c:v>7.5988E-2</c:v>
                </c:pt>
                <c:pt idx="6815">
                  <c:v>7.2076000000000001E-2</c:v>
                </c:pt>
                <c:pt idx="6816">
                  <c:v>9.6659999999999996E-2</c:v>
                </c:pt>
                <c:pt idx="6817">
                  <c:v>0.119848</c:v>
                </c:pt>
                <c:pt idx="6818">
                  <c:v>0.10643899999999999</c:v>
                </c:pt>
                <c:pt idx="6819">
                  <c:v>6.7605999999999999E-2</c:v>
                </c:pt>
                <c:pt idx="6820">
                  <c:v>6.8165000000000003E-2</c:v>
                </c:pt>
                <c:pt idx="6821">
                  <c:v>9.6938999999999997E-2</c:v>
                </c:pt>
                <c:pt idx="6822">
                  <c:v>6.6768999999999995E-2</c:v>
                </c:pt>
                <c:pt idx="6823">
                  <c:v>8.6883000000000002E-2</c:v>
                </c:pt>
                <c:pt idx="6824">
                  <c:v>7.7384999999999995E-2</c:v>
                </c:pt>
                <c:pt idx="6825">
                  <c:v>8.4367999999999999E-2</c:v>
                </c:pt>
                <c:pt idx="6826">
                  <c:v>7.6546000000000003E-2</c:v>
                </c:pt>
                <c:pt idx="6827">
                  <c:v>7.4031E-2</c:v>
                </c:pt>
                <c:pt idx="6828">
                  <c:v>9.8615999999999995E-2</c:v>
                </c:pt>
                <c:pt idx="6829">
                  <c:v>6.4532999999999993E-2</c:v>
                </c:pt>
                <c:pt idx="6830">
                  <c:v>8.2692000000000002E-2</c:v>
                </c:pt>
                <c:pt idx="6831">
                  <c:v>0.107276</c:v>
                </c:pt>
                <c:pt idx="6832">
                  <c:v>0.14079999999999998</c:v>
                </c:pt>
                <c:pt idx="6833">
                  <c:v>8.8279999999999997E-2</c:v>
                </c:pt>
                <c:pt idx="6834">
                  <c:v>6.8443999999999991E-2</c:v>
                </c:pt>
                <c:pt idx="6835">
                  <c:v>8.4648000000000001E-2</c:v>
                </c:pt>
                <c:pt idx="6836">
                  <c:v>7.9060999999999992E-2</c:v>
                </c:pt>
                <c:pt idx="6837">
                  <c:v>0.107556</c:v>
                </c:pt>
                <c:pt idx="6838">
                  <c:v>7.039999999999999E-2</c:v>
                </c:pt>
                <c:pt idx="6839">
                  <c:v>7.0121000000000003E-2</c:v>
                </c:pt>
                <c:pt idx="6840">
                  <c:v>8.4927000000000002E-2</c:v>
                </c:pt>
                <c:pt idx="6841">
                  <c:v>8.5485999999999993E-2</c:v>
                </c:pt>
                <c:pt idx="6842">
                  <c:v>7.7942999999999998E-2</c:v>
                </c:pt>
                <c:pt idx="6843">
                  <c:v>7.9339999999999994E-2</c:v>
                </c:pt>
                <c:pt idx="6844">
                  <c:v>9.0235999999999997E-2</c:v>
                </c:pt>
                <c:pt idx="6845">
                  <c:v>6.7605999999999999E-2</c:v>
                </c:pt>
                <c:pt idx="6846">
                  <c:v>6.2576999999999994E-2</c:v>
                </c:pt>
                <c:pt idx="6847">
                  <c:v>6.5930000000000002E-2</c:v>
                </c:pt>
                <c:pt idx="6848">
                  <c:v>9.7219E-2</c:v>
                </c:pt>
                <c:pt idx="6849">
                  <c:v>6.7046999999999995E-2</c:v>
                </c:pt>
                <c:pt idx="6850">
                  <c:v>8.5485999999999993E-2</c:v>
                </c:pt>
                <c:pt idx="6851">
                  <c:v>0.12320099999999999</c:v>
                </c:pt>
                <c:pt idx="6852">
                  <c:v>9.358699999999999E-2</c:v>
                </c:pt>
                <c:pt idx="6853">
                  <c:v>7.8501000000000001E-2</c:v>
                </c:pt>
                <c:pt idx="6854">
                  <c:v>6.1738999999999995E-2</c:v>
                </c:pt>
                <c:pt idx="6855">
                  <c:v>8.3250999999999992E-2</c:v>
                </c:pt>
                <c:pt idx="6856">
                  <c:v>7.1795999999999999E-2</c:v>
                </c:pt>
                <c:pt idx="6857">
                  <c:v>7.1517999999999998E-2</c:v>
                </c:pt>
                <c:pt idx="6858">
                  <c:v>7.5149999999999995E-2</c:v>
                </c:pt>
                <c:pt idx="6859">
                  <c:v>9.7219E-2</c:v>
                </c:pt>
                <c:pt idx="6860">
                  <c:v>7.4590000000000004E-2</c:v>
                </c:pt>
                <c:pt idx="6861">
                  <c:v>6.2856999999999996E-2</c:v>
                </c:pt>
                <c:pt idx="6862">
                  <c:v>0.12543499999999999</c:v>
                </c:pt>
                <c:pt idx="6863">
                  <c:v>8.3529999999999993E-2</c:v>
                </c:pt>
                <c:pt idx="6864">
                  <c:v>8.9675999999999992E-2</c:v>
                </c:pt>
                <c:pt idx="6865">
                  <c:v>0.11062799999999999</c:v>
                </c:pt>
                <c:pt idx="6866">
                  <c:v>7.4869999999999992E-2</c:v>
                </c:pt>
                <c:pt idx="6867">
                  <c:v>6.2018999999999998E-2</c:v>
                </c:pt>
                <c:pt idx="6868">
                  <c:v>9.0792999999999999E-2</c:v>
                </c:pt>
                <c:pt idx="6869">
                  <c:v>0.103365</c:v>
                </c:pt>
                <c:pt idx="6870">
                  <c:v>6.8443999999999991E-2</c:v>
                </c:pt>
                <c:pt idx="6871">
                  <c:v>6.1739999999999996E-2</c:v>
                </c:pt>
                <c:pt idx="6872">
                  <c:v>7.5707999999999998E-2</c:v>
                </c:pt>
                <c:pt idx="6873">
                  <c:v>3.0246869999999997</c:v>
                </c:pt>
                <c:pt idx="6874">
                  <c:v>0.152254</c:v>
                </c:pt>
                <c:pt idx="6875">
                  <c:v>0.111467</c:v>
                </c:pt>
                <c:pt idx="6876">
                  <c:v>0.29417099999999996</c:v>
                </c:pt>
                <c:pt idx="6877">
                  <c:v>0.13186</c:v>
                </c:pt>
                <c:pt idx="6878">
                  <c:v>9.6101999999999993E-2</c:v>
                </c:pt>
                <c:pt idx="6879">
                  <c:v>0.11034899999999999</c:v>
                </c:pt>
                <c:pt idx="6880">
                  <c:v>0.16594299999999998</c:v>
                </c:pt>
                <c:pt idx="6881">
                  <c:v>0.10448299999999999</c:v>
                </c:pt>
                <c:pt idx="6882">
                  <c:v>7.2076000000000001E-2</c:v>
                </c:pt>
                <c:pt idx="6883">
                  <c:v>8.297199999999999E-2</c:v>
                </c:pt>
                <c:pt idx="6884">
                  <c:v>7.0958999999999994E-2</c:v>
                </c:pt>
                <c:pt idx="6885">
                  <c:v>8.3809999999999996E-2</c:v>
                </c:pt>
                <c:pt idx="6886">
                  <c:v>7.6546000000000003E-2</c:v>
                </c:pt>
                <c:pt idx="6887">
                  <c:v>8.5206999999999991E-2</c:v>
                </c:pt>
                <c:pt idx="6888">
                  <c:v>0.112026</c:v>
                </c:pt>
                <c:pt idx="6889">
                  <c:v>6.3695000000000002E-2</c:v>
                </c:pt>
                <c:pt idx="6890">
                  <c:v>6.6767999999999994E-2</c:v>
                </c:pt>
                <c:pt idx="6891">
                  <c:v>7.8501000000000001E-2</c:v>
                </c:pt>
                <c:pt idx="6892">
                  <c:v>7.4868999999999991E-2</c:v>
                </c:pt>
                <c:pt idx="6893">
                  <c:v>8.5485999999999993E-2</c:v>
                </c:pt>
                <c:pt idx="6894">
                  <c:v>7.9059999999999991E-2</c:v>
                </c:pt>
                <c:pt idx="6895">
                  <c:v>0.111467</c:v>
                </c:pt>
                <c:pt idx="6896">
                  <c:v>8.1015999999999991E-2</c:v>
                </c:pt>
                <c:pt idx="6897">
                  <c:v>8.0457000000000001E-2</c:v>
                </c:pt>
                <c:pt idx="6898">
                  <c:v>6.9560999999999998E-2</c:v>
                </c:pt>
                <c:pt idx="6899">
                  <c:v>7.2076000000000001E-2</c:v>
                </c:pt>
                <c:pt idx="6900">
                  <c:v>7.3193999999999995E-2</c:v>
                </c:pt>
                <c:pt idx="6901">
                  <c:v>8.8279999999999997E-2</c:v>
                </c:pt>
                <c:pt idx="6902">
                  <c:v>8.4648000000000001E-2</c:v>
                </c:pt>
                <c:pt idx="6903">
                  <c:v>9.777799999999999E-2</c:v>
                </c:pt>
                <c:pt idx="6904">
                  <c:v>0.10029199999999999</c:v>
                </c:pt>
                <c:pt idx="6905">
                  <c:v>7.7663999999999997E-2</c:v>
                </c:pt>
                <c:pt idx="6906">
                  <c:v>8.4927000000000002E-2</c:v>
                </c:pt>
                <c:pt idx="6907">
                  <c:v>8.2411999999999999E-2</c:v>
                </c:pt>
                <c:pt idx="6908">
                  <c:v>8.4927000000000002E-2</c:v>
                </c:pt>
                <c:pt idx="6909">
                  <c:v>8.6323999999999998E-2</c:v>
                </c:pt>
                <c:pt idx="6910">
                  <c:v>0.124038</c:v>
                </c:pt>
                <c:pt idx="6911">
                  <c:v>0.11509899999999999</c:v>
                </c:pt>
                <c:pt idx="6912">
                  <c:v>8.4088999999999997E-2</c:v>
                </c:pt>
                <c:pt idx="6913">
                  <c:v>6.8723999999999993E-2</c:v>
                </c:pt>
                <c:pt idx="6914">
                  <c:v>6.3416E-2</c:v>
                </c:pt>
                <c:pt idx="6915">
                  <c:v>7.0121000000000003E-2</c:v>
                </c:pt>
                <c:pt idx="6916">
                  <c:v>0.18354299999999998</c:v>
                </c:pt>
                <c:pt idx="6917">
                  <c:v>0.168737</c:v>
                </c:pt>
                <c:pt idx="6918">
                  <c:v>7.9060999999999992E-2</c:v>
                </c:pt>
                <c:pt idx="6919">
                  <c:v>9.2189999999999994E-2</c:v>
                </c:pt>
                <c:pt idx="6920">
                  <c:v>0.120407</c:v>
                </c:pt>
                <c:pt idx="6921">
                  <c:v>0.12543499999999999</c:v>
                </c:pt>
                <c:pt idx="6922">
                  <c:v>0.11481999999999999</c:v>
                </c:pt>
                <c:pt idx="6923">
                  <c:v>0.12906699999999999</c:v>
                </c:pt>
                <c:pt idx="6924">
                  <c:v>7.3472999999999997E-2</c:v>
                </c:pt>
                <c:pt idx="6925">
                  <c:v>0.12152399999999999</c:v>
                </c:pt>
                <c:pt idx="6926">
                  <c:v>8.6322999999999997E-2</c:v>
                </c:pt>
                <c:pt idx="6927">
                  <c:v>0.14945999999999998</c:v>
                </c:pt>
                <c:pt idx="6928">
                  <c:v>0.10532</c:v>
                </c:pt>
                <c:pt idx="6929">
                  <c:v>9.0792999999999999E-2</c:v>
                </c:pt>
                <c:pt idx="6930">
                  <c:v>0.15812099999999998</c:v>
                </c:pt>
                <c:pt idx="6931">
                  <c:v>0.12375899999999999</c:v>
                </c:pt>
                <c:pt idx="6932">
                  <c:v>0.148064</c:v>
                </c:pt>
                <c:pt idx="6933">
                  <c:v>9.0794E-2</c:v>
                </c:pt>
                <c:pt idx="6934">
                  <c:v>0.130463</c:v>
                </c:pt>
                <c:pt idx="6935">
                  <c:v>5.4755999999999999E-2</c:v>
                </c:pt>
                <c:pt idx="6936">
                  <c:v>5.9225E-2</c:v>
                </c:pt>
                <c:pt idx="6937">
                  <c:v>4.0507999999999995E-2</c:v>
                </c:pt>
                <c:pt idx="6938">
                  <c:v>4.6933999999999997E-2</c:v>
                </c:pt>
                <c:pt idx="6939">
                  <c:v>2.9054E-2</c:v>
                </c:pt>
                <c:pt idx="6940">
                  <c:v>2.9054E-2</c:v>
                </c:pt>
                <c:pt idx="6941">
                  <c:v>3.1009999999999999E-2</c:v>
                </c:pt>
                <c:pt idx="6942">
                  <c:v>2.5422E-2</c:v>
                </c:pt>
                <c:pt idx="6943">
                  <c:v>2.4583999999999998E-2</c:v>
                </c:pt>
                <c:pt idx="6944">
                  <c:v>2.7656999999999998E-2</c:v>
                </c:pt>
                <c:pt idx="6945">
                  <c:v>2.5422E-2</c:v>
                </c:pt>
                <c:pt idx="6946">
                  <c:v>2.3186999999999999E-2</c:v>
                </c:pt>
                <c:pt idx="6947">
                  <c:v>3.0450999999999999E-2</c:v>
                </c:pt>
                <c:pt idx="6948">
                  <c:v>2.9332999999999998E-2</c:v>
                </c:pt>
                <c:pt idx="6949">
                  <c:v>2.6261E-2</c:v>
                </c:pt>
                <c:pt idx="6950">
                  <c:v>2.6539999999999998E-2</c:v>
                </c:pt>
                <c:pt idx="6951">
                  <c:v>2.4583999999999998E-2</c:v>
                </c:pt>
                <c:pt idx="6952">
                  <c:v>3.0171999999999997E-2</c:v>
                </c:pt>
                <c:pt idx="6953">
                  <c:v>2.3188E-2</c:v>
                </c:pt>
                <c:pt idx="6954">
                  <c:v>3.1288999999999997E-2</c:v>
                </c:pt>
                <c:pt idx="6955">
                  <c:v>2.4863999999999997E-2</c:v>
                </c:pt>
                <c:pt idx="6956">
                  <c:v>2.5422E-2</c:v>
                </c:pt>
                <c:pt idx="6957">
                  <c:v>2.5141999999999998E-2</c:v>
                </c:pt>
                <c:pt idx="6958">
                  <c:v>2.8215999999999998E-2</c:v>
                </c:pt>
                <c:pt idx="6959">
                  <c:v>2.5980999999999997E-2</c:v>
                </c:pt>
                <c:pt idx="6960">
                  <c:v>2.4305E-2</c:v>
                </c:pt>
                <c:pt idx="6961">
                  <c:v>2.9332999999999998E-2</c:v>
                </c:pt>
                <c:pt idx="6962">
                  <c:v>4.4977999999999997E-2</c:v>
                </c:pt>
                <c:pt idx="6963">
                  <c:v>3.9390999999999995E-2</c:v>
                </c:pt>
                <c:pt idx="6964">
                  <c:v>3.9111E-2</c:v>
                </c:pt>
                <c:pt idx="6965">
                  <c:v>4.3302E-2</c:v>
                </c:pt>
                <c:pt idx="6966">
                  <c:v>4.3580999999999995E-2</c:v>
                </c:pt>
                <c:pt idx="6967">
                  <c:v>4.3300999999999999E-2</c:v>
                </c:pt>
                <c:pt idx="6968">
                  <c:v>3.9390000000000001E-2</c:v>
                </c:pt>
                <c:pt idx="6969">
                  <c:v>4.5815999999999996E-2</c:v>
                </c:pt>
                <c:pt idx="6970">
                  <c:v>4.3022999999999999E-2</c:v>
                </c:pt>
                <c:pt idx="6971">
                  <c:v>3.6875999999999999E-2</c:v>
                </c:pt>
                <c:pt idx="6972">
                  <c:v>3.9669999999999997E-2</c:v>
                </c:pt>
                <c:pt idx="6973">
                  <c:v>4.861E-2</c:v>
                </c:pt>
                <c:pt idx="6974">
                  <c:v>4.3859999999999996E-2</c:v>
                </c:pt>
                <c:pt idx="6975">
                  <c:v>4.7491999999999999E-2</c:v>
                </c:pt>
                <c:pt idx="6976">
                  <c:v>4.8329999999999998E-2</c:v>
                </c:pt>
                <c:pt idx="6977">
                  <c:v>3.9111E-2</c:v>
                </c:pt>
                <c:pt idx="6978">
                  <c:v>4.4419E-2</c:v>
                </c:pt>
                <c:pt idx="6979">
                  <c:v>4.3860999999999997E-2</c:v>
                </c:pt>
                <c:pt idx="6980">
                  <c:v>3.9949999999999999E-2</c:v>
                </c:pt>
                <c:pt idx="6981">
                  <c:v>4.3580999999999995E-2</c:v>
                </c:pt>
                <c:pt idx="6982">
                  <c:v>4.1346000000000001E-2</c:v>
                </c:pt>
                <c:pt idx="6983">
                  <c:v>4.1066999999999999E-2</c:v>
                </c:pt>
                <c:pt idx="6984">
                  <c:v>3.6317999999999996E-2</c:v>
                </c:pt>
                <c:pt idx="6985">
                  <c:v>4.7771000000000001E-2</c:v>
                </c:pt>
                <c:pt idx="6986">
                  <c:v>4.7491999999999999E-2</c:v>
                </c:pt>
                <c:pt idx="6987">
                  <c:v>4.3860999999999997E-2</c:v>
                </c:pt>
                <c:pt idx="6988">
                  <c:v>4.2463999999999995E-2</c:v>
                </c:pt>
                <c:pt idx="6989">
                  <c:v>4.3580999999999995E-2</c:v>
                </c:pt>
                <c:pt idx="6990">
                  <c:v>4.7493E-2</c:v>
                </c:pt>
                <c:pt idx="6991">
                  <c:v>4.4419E-2</c:v>
                </c:pt>
                <c:pt idx="6992">
                  <c:v>4.6654000000000001E-2</c:v>
                </c:pt>
                <c:pt idx="6993">
                  <c:v>3.8830999999999997E-2</c:v>
                </c:pt>
                <c:pt idx="6994">
                  <c:v>4.0228E-2</c:v>
                </c:pt>
                <c:pt idx="6995">
                  <c:v>4.861E-2</c:v>
                </c:pt>
                <c:pt idx="6996">
                  <c:v>4.1066999999999999E-2</c:v>
                </c:pt>
                <c:pt idx="6997">
                  <c:v>7.2076000000000001E-2</c:v>
                </c:pt>
                <c:pt idx="6998">
                  <c:v>6.7605999999999999E-2</c:v>
                </c:pt>
                <c:pt idx="6999">
                  <c:v>8.4927000000000002E-2</c:v>
                </c:pt>
                <c:pt idx="7000">
                  <c:v>0.10699699999999999</c:v>
                </c:pt>
                <c:pt idx="7001">
                  <c:v>6.9281999999999996E-2</c:v>
                </c:pt>
                <c:pt idx="7002">
                  <c:v>7.7104999999999993E-2</c:v>
                </c:pt>
                <c:pt idx="7003">
                  <c:v>7.2914999999999994E-2</c:v>
                </c:pt>
                <c:pt idx="7004">
                  <c:v>7.9059999999999991E-2</c:v>
                </c:pt>
                <c:pt idx="7005">
                  <c:v>8.3529999999999993E-2</c:v>
                </c:pt>
                <c:pt idx="7006">
                  <c:v>0.10252699999999999</c:v>
                </c:pt>
                <c:pt idx="7007">
                  <c:v>0.11034999999999999</c:v>
                </c:pt>
                <c:pt idx="7008">
                  <c:v>8.7999999999999995E-2</c:v>
                </c:pt>
                <c:pt idx="7009">
                  <c:v>0.12794900000000001</c:v>
                </c:pt>
                <c:pt idx="7010">
                  <c:v>7.3192999999999994E-2</c:v>
                </c:pt>
                <c:pt idx="7011">
                  <c:v>8.4648000000000001E-2</c:v>
                </c:pt>
                <c:pt idx="7012">
                  <c:v>0.12543499999999999</c:v>
                </c:pt>
                <c:pt idx="7013">
                  <c:v>0.138845</c:v>
                </c:pt>
                <c:pt idx="7014">
                  <c:v>0.16258999999999998</c:v>
                </c:pt>
                <c:pt idx="7015">
                  <c:v>0.19583499999999998</c:v>
                </c:pt>
                <c:pt idx="7016">
                  <c:v>0.16370799999999999</c:v>
                </c:pt>
                <c:pt idx="7017">
                  <c:v>0.126273</c:v>
                </c:pt>
                <c:pt idx="7018">
                  <c:v>7.1795999999999999E-2</c:v>
                </c:pt>
                <c:pt idx="7019">
                  <c:v>0.11062899999999999</c:v>
                </c:pt>
                <c:pt idx="7020">
                  <c:v>0.31568299999999999</c:v>
                </c:pt>
                <c:pt idx="7021">
                  <c:v>7.2076000000000001E-2</c:v>
                </c:pt>
                <c:pt idx="7022">
                  <c:v>9.135299999999999E-2</c:v>
                </c:pt>
                <c:pt idx="7023">
                  <c:v>8.2413E-2</c:v>
                </c:pt>
                <c:pt idx="7024">
                  <c:v>7.4590999999999991E-2</c:v>
                </c:pt>
                <c:pt idx="7025">
                  <c:v>8.4927000000000002E-2</c:v>
                </c:pt>
                <c:pt idx="7026">
                  <c:v>6.6767999999999994E-2</c:v>
                </c:pt>
                <c:pt idx="7027">
                  <c:v>6.0342999999999994E-2</c:v>
                </c:pt>
                <c:pt idx="7028">
                  <c:v>7.6824999999999991E-2</c:v>
                </c:pt>
                <c:pt idx="7029">
                  <c:v>8.6044999999999996E-2</c:v>
                </c:pt>
                <c:pt idx="7030">
                  <c:v>6.9561999999999999E-2</c:v>
                </c:pt>
                <c:pt idx="7031">
                  <c:v>7.3192999999999994E-2</c:v>
                </c:pt>
                <c:pt idx="7032">
                  <c:v>3.2406999999999998E-2</c:v>
                </c:pt>
                <c:pt idx="7033">
                  <c:v>3.6875999999999999E-2</c:v>
                </c:pt>
                <c:pt idx="7034">
                  <c:v>4.7212999999999998E-2</c:v>
                </c:pt>
                <c:pt idx="7035">
                  <c:v>6.5651000000000001E-2</c:v>
                </c:pt>
                <c:pt idx="7036">
                  <c:v>2.5142999999999999E-2</c:v>
                </c:pt>
                <c:pt idx="7037">
                  <c:v>6.7046999999999995E-2</c:v>
                </c:pt>
                <c:pt idx="7038">
                  <c:v>6.5651000000000001E-2</c:v>
                </c:pt>
                <c:pt idx="7039">
                  <c:v>2.4863999999999997E-2</c:v>
                </c:pt>
                <c:pt idx="7040">
                  <c:v>6.2297999999999999E-2</c:v>
                </c:pt>
                <c:pt idx="7041">
                  <c:v>2.5422E-2</c:v>
                </c:pt>
                <c:pt idx="7042">
                  <c:v>5.5313999999999995E-2</c:v>
                </c:pt>
                <c:pt idx="7043">
                  <c:v>2.6539E-2</c:v>
                </c:pt>
                <c:pt idx="7044">
                  <c:v>2.5422E-2</c:v>
                </c:pt>
                <c:pt idx="7045">
                  <c:v>2.3746E-2</c:v>
                </c:pt>
                <c:pt idx="7046">
                  <c:v>3.1567999999999999E-2</c:v>
                </c:pt>
                <c:pt idx="7047">
                  <c:v>3.4921000000000001E-2</c:v>
                </c:pt>
                <c:pt idx="7048">
                  <c:v>2.5700999999999998E-2</c:v>
                </c:pt>
                <c:pt idx="7049">
                  <c:v>5.2241999999999997E-2</c:v>
                </c:pt>
                <c:pt idx="7050">
                  <c:v>2.6818999999999999E-2</c:v>
                </c:pt>
                <c:pt idx="7051">
                  <c:v>3.2126999999999996E-2</c:v>
                </c:pt>
                <c:pt idx="7052">
                  <c:v>2.7378E-2</c:v>
                </c:pt>
                <c:pt idx="7053">
                  <c:v>2.2907999999999998E-2</c:v>
                </c:pt>
                <c:pt idx="7054">
                  <c:v>4.8888999999999995E-2</c:v>
                </c:pt>
                <c:pt idx="7055">
                  <c:v>3.3523999999999998E-2</c:v>
                </c:pt>
                <c:pt idx="7056">
                  <c:v>2.8215999999999998E-2</c:v>
                </c:pt>
                <c:pt idx="7057">
                  <c:v>2.2907999999999998E-2</c:v>
                </c:pt>
                <c:pt idx="7058">
                  <c:v>2.2629E-2</c:v>
                </c:pt>
                <c:pt idx="7059">
                  <c:v>2.6818999999999999E-2</c:v>
                </c:pt>
                <c:pt idx="7060">
                  <c:v>2.5422E-2</c:v>
                </c:pt>
                <c:pt idx="7061">
                  <c:v>2.2629E-2</c:v>
                </c:pt>
                <c:pt idx="7062">
                  <c:v>4.4419E-2</c:v>
                </c:pt>
                <c:pt idx="7063">
                  <c:v>2.7937E-2</c:v>
                </c:pt>
                <c:pt idx="7064">
                  <c:v>2.8215999999999998E-2</c:v>
                </c:pt>
                <c:pt idx="7065">
                  <c:v>2.9891999999999998E-2</c:v>
                </c:pt>
                <c:pt idx="7066">
                  <c:v>2.8495999999999997E-2</c:v>
                </c:pt>
                <c:pt idx="7067">
                  <c:v>2.9892999999999999E-2</c:v>
                </c:pt>
                <c:pt idx="7068">
                  <c:v>5.0006999999999996E-2</c:v>
                </c:pt>
                <c:pt idx="7069">
                  <c:v>5.3918000000000001E-2</c:v>
                </c:pt>
                <c:pt idx="7070">
                  <c:v>4.2742999999999996E-2</c:v>
                </c:pt>
                <c:pt idx="7071">
                  <c:v>4.8329999999999998E-2</c:v>
                </c:pt>
                <c:pt idx="7072">
                  <c:v>3.9948999999999998E-2</c:v>
                </c:pt>
                <c:pt idx="7073">
                  <c:v>4.1624999999999995E-2</c:v>
                </c:pt>
                <c:pt idx="7074">
                  <c:v>4.9727E-2</c:v>
                </c:pt>
                <c:pt idx="7075">
                  <c:v>4.4419E-2</c:v>
                </c:pt>
                <c:pt idx="7076">
                  <c:v>4.1625999999999996E-2</c:v>
                </c:pt>
                <c:pt idx="7077">
                  <c:v>4.9447999999999999E-2</c:v>
                </c:pt>
                <c:pt idx="7078">
                  <c:v>3.6596999999999998E-2</c:v>
                </c:pt>
                <c:pt idx="7079">
                  <c:v>5.0006999999999996E-2</c:v>
                </c:pt>
                <c:pt idx="7080">
                  <c:v>4.5256999999999999E-2</c:v>
                </c:pt>
                <c:pt idx="7081">
                  <c:v>4.6654000000000001E-2</c:v>
                </c:pt>
                <c:pt idx="7082">
                  <c:v>4.6373999999999999E-2</c:v>
                </c:pt>
                <c:pt idx="7083">
                  <c:v>4.4139999999999999E-2</c:v>
                </c:pt>
                <c:pt idx="7084">
                  <c:v>4.6094999999999997E-2</c:v>
                </c:pt>
                <c:pt idx="7085">
                  <c:v>4.6373999999999999E-2</c:v>
                </c:pt>
                <c:pt idx="7086">
                  <c:v>4.4697999999999995E-2</c:v>
                </c:pt>
                <c:pt idx="7087">
                  <c:v>3.6875999999999999E-2</c:v>
                </c:pt>
                <c:pt idx="7088">
                  <c:v>3.6596999999999998E-2</c:v>
                </c:pt>
                <c:pt idx="7089">
                  <c:v>5.0006999999999996E-2</c:v>
                </c:pt>
                <c:pt idx="7090">
                  <c:v>4.0787999999999998E-2</c:v>
                </c:pt>
                <c:pt idx="7091">
                  <c:v>4.2741999999999995E-2</c:v>
                </c:pt>
                <c:pt idx="7092">
                  <c:v>4.5815999999999996E-2</c:v>
                </c:pt>
                <c:pt idx="7093">
                  <c:v>4.9727E-2</c:v>
                </c:pt>
                <c:pt idx="7094">
                  <c:v>3.6875999999999999E-2</c:v>
                </c:pt>
                <c:pt idx="7095">
                  <c:v>9.0794E-2</c:v>
                </c:pt>
                <c:pt idx="7096">
                  <c:v>8.4088999999999997E-2</c:v>
                </c:pt>
                <c:pt idx="7097">
                  <c:v>9.3865999999999991E-2</c:v>
                </c:pt>
                <c:pt idx="7098">
                  <c:v>7.3193999999999995E-2</c:v>
                </c:pt>
                <c:pt idx="7099">
                  <c:v>6.9561999999999999E-2</c:v>
                </c:pt>
                <c:pt idx="7100">
                  <c:v>6.9841E-2</c:v>
                </c:pt>
                <c:pt idx="7101">
                  <c:v>0.89285099999999995</c:v>
                </c:pt>
                <c:pt idx="7102">
                  <c:v>0.113701</c:v>
                </c:pt>
                <c:pt idx="7103">
                  <c:v>0.13744699999999999</c:v>
                </c:pt>
                <c:pt idx="7104">
                  <c:v>0.10699699999999999</c:v>
                </c:pt>
                <c:pt idx="7105">
                  <c:v>9.0794E-2</c:v>
                </c:pt>
                <c:pt idx="7106">
                  <c:v>9.358699999999999E-2</c:v>
                </c:pt>
                <c:pt idx="7107">
                  <c:v>8.3250999999999992E-2</c:v>
                </c:pt>
                <c:pt idx="7108">
                  <c:v>0.211759</c:v>
                </c:pt>
                <c:pt idx="7109">
                  <c:v>0.11537799999999999</c:v>
                </c:pt>
                <c:pt idx="7110">
                  <c:v>6.4253999999999992E-2</c:v>
                </c:pt>
                <c:pt idx="7111">
                  <c:v>6.9841E-2</c:v>
                </c:pt>
                <c:pt idx="7112">
                  <c:v>9.0794E-2</c:v>
                </c:pt>
                <c:pt idx="7113">
                  <c:v>6.2577999999999995E-2</c:v>
                </c:pt>
                <c:pt idx="7114">
                  <c:v>7.2634999999999991E-2</c:v>
                </c:pt>
                <c:pt idx="7115">
                  <c:v>7.4869999999999992E-2</c:v>
                </c:pt>
                <c:pt idx="7116">
                  <c:v>9.0794E-2</c:v>
                </c:pt>
                <c:pt idx="7117">
                  <c:v>9.4704999999999998E-2</c:v>
                </c:pt>
                <c:pt idx="7118">
                  <c:v>7.6546000000000003E-2</c:v>
                </c:pt>
                <c:pt idx="7119">
                  <c:v>7.7383999999999994E-2</c:v>
                </c:pt>
                <c:pt idx="7120">
                  <c:v>8.1015999999999991E-2</c:v>
                </c:pt>
                <c:pt idx="7121">
                  <c:v>8.4088999999999997E-2</c:v>
                </c:pt>
                <c:pt idx="7122">
                  <c:v>8.3808999999999995E-2</c:v>
                </c:pt>
                <c:pt idx="7123">
                  <c:v>7.2355000000000003E-2</c:v>
                </c:pt>
                <c:pt idx="7124">
                  <c:v>6.7886000000000002E-2</c:v>
                </c:pt>
                <c:pt idx="7125">
                  <c:v>0.124597</c:v>
                </c:pt>
                <c:pt idx="7126">
                  <c:v>7.2355000000000003E-2</c:v>
                </c:pt>
                <c:pt idx="7127">
                  <c:v>0.11090799999999999</c:v>
                </c:pt>
                <c:pt idx="7128">
                  <c:v>7.2634999999999991E-2</c:v>
                </c:pt>
                <c:pt idx="7129">
                  <c:v>6.7047999999999996E-2</c:v>
                </c:pt>
                <c:pt idx="7130">
                  <c:v>8.1295999999999993E-2</c:v>
                </c:pt>
                <c:pt idx="7131">
                  <c:v>7.8222E-2</c:v>
                </c:pt>
                <c:pt idx="7132">
                  <c:v>6.2297999999999999E-2</c:v>
                </c:pt>
                <c:pt idx="7133">
                  <c:v>7.3751999999999998E-2</c:v>
                </c:pt>
                <c:pt idx="7134">
                  <c:v>7.9898999999999998E-2</c:v>
                </c:pt>
                <c:pt idx="7135">
                  <c:v>8.520599999999999E-2</c:v>
                </c:pt>
                <c:pt idx="7136">
                  <c:v>9.1631999999999991E-2</c:v>
                </c:pt>
                <c:pt idx="7137">
                  <c:v>8.1015999999999991E-2</c:v>
                </c:pt>
                <c:pt idx="7138">
                  <c:v>6.2856999999999996E-2</c:v>
                </c:pt>
                <c:pt idx="7139">
                  <c:v>6.2018999999999998E-2</c:v>
                </c:pt>
                <c:pt idx="7140">
                  <c:v>8.1015999999999991E-2</c:v>
                </c:pt>
                <c:pt idx="7141">
                  <c:v>6.0621999999999995E-2</c:v>
                </c:pt>
                <c:pt idx="7142">
                  <c:v>8.7161999999999989E-2</c:v>
                </c:pt>
                <c:pt idx="7143">
                  <c:v>6.2018999999999998E-2</c:v>
                </c:pt>
                <c:pt idx="7144">
                  <c:v>7.5986999999999999E-2</c:v>
                </c:pt>
                <c:pt idx="7145">
                  <c:v>7.5986999999999999E-2</c:v>
                </c:pt>
                <c:pt idx="7146">
                  <c:v>7.0958999999999994E-2</c:v>
                </c:pt>
                <c:pt idx="7147">
                  <c:v>7.8502000000000002E-2</c:v>
                </c:pt>
                <c:pt idx="7148">
                  <c:v>6.2299E-2</c:v>
                </c:pt>
                <c:pt idx="7149">
                  <c:v>8.1574999999999995E-2</c:v>
                </c:pt>
                <c:pt idx="7150">
                  <c:v>0.130743</c:v>
                </c:pt>
                <c:pt idx="7151">
                  <c:v>7.2355000000000003E-2</c:v>
                </c:pt>
                <c:pt idx="7152">
                  <c:v>6.1738999999999995E-2</c:v>
                </c:pt>
                <c:pt idx="7153">
                  <c:v>8.5485999999999993E-2</c:v>
                </c:pt>
                <c:pt idx="7154">
                  <c:v>8.4369E-2</c:v>
                </c:pt>
                <c:pt idx="7155">
                  <c:v>8.0457000000000001E-2</c:v>
                </c:pt>
                <c:pt idx="7156">
                  <c:v>7.4032000000000001E-2</c:v>
                </c:pt>
                <c:pt idx="7157">
                  <c:v>7.7383999999999994E-2</c:v>
                </c:pt>
                <c:pt idx="7158">
                  <c:v>7.2076000000000001E-2</c:v>
                </c:pt>
                <c:pt idx="7159">
                  <c:v>8.0176999999999998E-2</c:v>
                </c:pt>
                <c:pt idx="7160">
                  <c:v>7.9059999999999991E-2</c:v>
                </c:pt>
                <c:pt idx="7161">
                  <c:v>8.2971000000000003E-2</c:v>
                </c:pt>
                <c:pt idx="7162">
                  <c:v>0.111746</c:v>
                </c:pt>
                <c:pt idx="7163">
                  <c:v>7.4032000000000001E-2</c:v>
                </c:pt>
                <c:pt idx="7164">
                  <c:v>9.4424999999999995E-2</c:v>
                </c:pt>
                <c:pt idx="7165">
                  <c:v>7.1237999999999996E-2</c:v>
                </c:pt>
                <c:pt idx="7166">
                  <c:v>8.9117000000000002E-2</c:v>
                </c:pt>
                <c:pt idx="7167">
                  <c:v>0.11900999999999999</c:v>
                </c:pt>
                <c:pt idx="7168">
                  <c:v>8.2971000000000003E-2</c:v>
                </c:pt>
                <c:pt idx="7169">
                  <c:v>0.10448199999999999</c:v>
                </c:pt>
                <c:pt idx="7170">
                  <c:v>9.4704999999999998E-2</c:v>
                </c:pt>
                <c:pt idx="7171">
                  <c:v>7.7942999999999998E-2</c:v>
                </c:pt>
                <c:pt idx="7172">
                  <c:v>7.4311000000000002E-2</c:v>
                </c:pt>
                <c:pt idx="7173">
                  <c:v>7.2634999999999991E-2</c:v>
                </c:pt>
                <c:pt idx="7174">
                  <c:v>6.2299E-2</c:v>
                </c:pt>
                <c:pt idx="7175">
                  <c:v>7.0678999999999992E-2</c:v>
                </c:pt>
                <c:pt idx="7176">
                  <c:v>7.8502000000000002E-2</c:v>
                </c:pt>
                <c:pt idx="7177">
                  <c:v>8.5764999999999994E-2</c:v>
                </c:pt>
                <c:pt idx="7178">
                  <c:v>8.1853999999999996E-2</c:v>
                </c:pt>
                <c:pt idx="7179">
                  <c:v>7.5707999999999998E-2</c:v>
                </c:pt>
                <c:pt idx="7180">
                  <c:v>7.9898999999999998E-2</c:v>
                </c:pt>
                <c:pt idx="7181">
                  <c:v>6.9561999999999999E-2</c:v>
                </c:pt>
                <c:pt idx="7182">
                  <c:v>6.2577999999999995E-2</c:v>
                </c:pt>
                <c:pt idx="7183">
                  <c:v>7.5148999999999994E-2</c:v>
                </c:pt>
                <c:pt idx="7184">
                  <c:v>7.8502000000000002E-2</c:v>
                </c:pt>
                <c:pt idx="7185">
                  <c:v>6.4812999999999996E-2</c:v>
                </c:pt>
                <c:pt idx="7186">
                  <c:v>6.6767999999999994E-2</c:v>
                </c:pt>
                <c:pt idx="7187">
                  <c:v>7.878099999999999E-2</c:v>
                </c:pt>
                <c:pt idx="7188">
                  <c:v>8.6882000000000001E-2</c:v>
                </c:pt>
                <c:pt idx="7189">
                  <c:v>0.124597</c:v>
                </c:pt>
                <c:pt idx="7190">
                  <c:v>9.7776999999999989E-2</c:v>
                </c:pt>
                <c:pt idx="7191">
                  <c:v>7.7383999999999994E-2</c:v>
                </c:pt>
                <c:pt idx="7192">
                  <c:v>8.6883000000000002E-2</c:v>
                </c:pt>
                <c:pt idx="7193">
                  <c:v>8.2971000000000003E-2</c:v>
                </c:pt>
                <c:pt idx="7194">
                  <c:v>7.4590000000000004E-2</c:v>
                </c:pt>
                <c:pt idx="7195">
                  <c:v>7.5428999999999996E-2</c:v>
                </c:pt>
                <c:pt idx="7196">
                  <c:v>6.1739999999999996E-2</c:v>
                </c:pt>
                <c:pt idx="7197">
                  <c:v>8.5485999999999993E-2</c:v>
                </c:pt>
                <c:pt idx="7198">
                  <c:v>7.1237999999999996E-2</c:v>
                </c:pt>
                <c:pt idx="7199">
                  <c:v>6.7885000000000001E-2</c:v>
                </c:pt>
                <c:pt idx="7200">
                  <c:v>8.2411999999999999E-2</c:v>
                </c:pt>
                <c:pt idx="7201">
                  <c:v>8.6323999999999998E-2</c:v>
                </c:pt>
                <c:pt idx="7202">
                  <c:v>6.3695000000000002E-2</c:v>
                </c:pt>
                <c:pt idx="7203">
                  <c:v>7.4869999999999992E-2</c:v>
                </c:pt>
                <c:pt idx="7204">
                  <c:v>7.9339999999999994E-2</c:v>
                </c:pt>
                <c:pt idx="7205">
                  <c:v>8.4927000000000002E-2</c:v>
                </c:pt>
                <c:pt idx="7206">
                  <c:v>6.3416E-2</c:v>
                </c:pt>
                <c:pt idx="7207">
                  <c:v>8.2692000000000002E-2</c:v>
                </c:pt>
                <c:pt idx="7208">
                  <c:v>7.1795999999999999E-2</c:v>
                </c:pt>
                <c:pt idx="7209">
                  <c:v>7.2076000000000001E-2</c:v>
                </c:pt>
                <c:pt idx="7210">
                  <c:v>7.0121000000000003E-2</c:v>
                </c:pt>
                <c:pt idx="7211">
                  <c:v>8.3529999999999993E-2</c:v>
                </c:pt>
                <c:pt idx="7212">
                  <c:v>6.2576999999999994E-2</c:v>
                </c:pt>
                <c:pt idx="7213">
                  <c:v>9.0794E-2</c:v>
                </c:pt>
                <c:pt idx="7214">
                  <c:v>8.0177999999999999E-2</c:v>
                </c:pt>
                <c:pt idx="7215">
                  <c:v>8.7719999999999992E-2</c:v>
                </c:pt>
                <c:pt idx="7216">
                  <c:v>7.2634999999999991E-2</c:v>
                </c:pt>
                <c:pt idx="7217">
                  <c:v>8.3809999999999996E-2</c:v>
                </c:pt>
                <c:pt idx="7218">
                  <c:v>6.3414999999999999E-2</c:v>
                </c:pt>
                <c:pt idx="7219">
                  <c:v>7.7942999999999998E-2</c:v>
                </c:pt>
                <c:pt idx="7220">
                  <c:v>8.2971000000000003E-2</c:v>
                </c:pt>
                <c:pt idx="7221">
                  <c:v>7.0678999999999992E-2</c:v>
                </c:pt>
                <c:pt idx="7222">
                  <c:v>7.1517999999999998E-2</c:v>
                </c:pt>
                <c:pt idx="7223">
                  <c:v>7.2356000000000004E-2</c:v>
                </c:pt>
                <c:pt idx="7224">
                  <c:v>6.7047999999999996E-2</c:v>
                </c:pt>
                <c:pt idx="7225">
                  <c:v>7.2913999999999993E-2</c:v>
                </c:pt>
                <c:pt idx="7226">
                  <c:v>8.1573999999999994E-2</c:v>
                </c:pt>
                <c:pt idx="7227">
                  <c:v>7.1516999999999997E-2</c:v>
                </c:pt>
                <c:pt idx="7228">
                  <c:v>7.4032000000000001E-2</c:v>
                </c:pt>
                <c:pt idx="7229">
                  <c:v>7.9898999999999998E-2</c:v>
                </c:pt>
                <c:pt idx="7230">
                  <c:v>0.127391</c:v>
                </c:pt>
                <c:pt idx="7231">
                  <c:v>0.11677399999999999</c:v>
                </c:pt>
                <c:pt idx="7232">
                  <c:v>0.11286399999999999</c:v>
                </c:pt>
                <c:pt idx="7233">
                  <c:v>7.2356000000000004E-2</c:v>
                </c:pt>
                <c:pt idx="7234">
                  <c:v>7.5986999999999999E-2</c:v>
                </c:pt>
                <c:pt idx="7235">
                  <c:v>6.4533999999999994E-2</c:v>
                </c:pt>
                <c:pt idx="7236">
                  <c:v>7.8502000000000002E-2</c:v>
                </c:pt>
                <c:pt idx="7237">
                  <c:v>8.5206999999999991E-2</c:v>
                </c:pt>
                <c:pt idx="7238">
                  <c:v>8.4367999999999999E-2</c:v>
                </c:pt>
                <c:pt idx="7239">
                  <c:v>7.9897999999999997E-2</c:v>
                </c:pt>
                <c:pt idx="7240">
                  <c:v>6.0900999999999997E-2</c:v>
                </c:pt>
                <c:pt idx="7241">
                  <c:v>8.4648000000000001E-2</c:v>
                </c:pt>
                <c:pt idx="7242">
                  <c:v>7.7941999999999997E-2</c:v>
                </c:pt>
                <c:pt idx="7243">
                  <c:v>7.1237999999999996E-2</c:v>
                </c:pt>
                <c:pt idx="7244">
                  <c:v>7.6824999999999991E-2</c:v>
                </c:pt>
                <c:pt idx="7245">
                  <c:v>0.11733299999999999</c:v>
                </c:pt>
                <c:pt idx="7246">
                  <c:v>0.14163799999999999</c:v>
                </c:pt>
                <c:pt idx="7247">
                  <c:v>6.8723999999999993E-2</c:v>
                </c:pt>
                <c:pt idx="7248">
                  <c:v>8.5764999999999994E-2</c:v>
                </c:pt>
                <c:pt idx="7249">
                  <c:v>8.297199999999999E-2</c:v>
                </c:pt>
                <c:pt idx="7250">
                  <c:v>7.9060999999999992E-2</c:v>
                </c:pt>
                <c:pt idx="7251">
                  <c:v>8.3250999999999992E-2</c:v>
                </c:pt>
                <c:pt idx="7252">
                  <c:v>7.7104999999999993E-2</c:v>
                </c:pt>
                <c:pt idx="7253">
                  <c:v>7.4869999999999992E-2</c:v>
                </c:pt>
                <c:pt idx="7254">
                  <c:v>7.3473999999999998E-2</c:v>
                </c:pt>
                <c:pt idx="7255">
                  <c:v>0.11230499999999999</c:v>
                </c:pt>
                <c:pt idx="7256">
                  <c:v>9.1073000000000001E-2</c:v>
                </c:pt>
                <c:pt idx="7257">
                  <c:v>6.4532999999999993E-2</c:v>
                </c:pt>
                <c:pt idx="7258">
                  <c:v>6.9002999999999995E-2</c:v>
                </c:pt>
                <c:pt idx="7259">
                  <c:v>6.2297999999999999E-2</c:v>
                </c:pt>
                <c:pt idx="7260">
                  <c:v>7.5707999999999998E-2</c:v>
                </c:pt>
                <c:pt idx="7261">
                  <c:v>0.115657</c:v>
                </c:pt>
                <c:pt idx="7262">
                  <c:v>0.13800699999999999</c:v>
                </c:pt>
                <c:pt idx="7263">
                  <c:v>6.9002999999999995E-2</c:v>
                </c:pt>
                <c:pt idx="7264">
                  <c:v>9.5264000000000001E-2</c:v>
                </c:pt>
                <c:pt idx="7265">
                  <c:v>6.7605999999999999E-2</c:v>
                </c:pt>
                <c:pt idx="7266">
                  <c:v>0.131302</c:v>
                </c:pt>
                <c:pt idx="7267">
                  <c:v>6.9002999999999995E-2</c:v>
                </c:pt>
                <c:pt idx="7268">
                  <c:v>7.6546000000000003E-2</c:v>
                </c:pt>
                <c:pt idx="7269">
                  <c:v>8.9676999999999993E-2</c:v>
                </c:pt>
                <c:pt idx="7270">
                  <c:v>7.2076000000000001E-2</c:v>
                </c:pt>
                <c:pt idx="7271">
                  <c:v>8.5485999999999993E-2</c:v>
                </c:pt>
                <c:pt idx="7272">
                  <c:v>6.2856999999999996E-2</c:v>
                </c:pt>
                <c:pt idx="7273">
                  <c:v>8.2132999999999998E-2</c:v>
                </c:pt>
                <c:pt idx="7274">
                  <c:v>7.4590999999999991E-2</c:v>
                </c:pt>
                <c:pt idx="7275">
                  <c:v>7.0121000000000003E-2</c:v>
                </c:pt>
                <c:pt idx="7276">
                  <c:v>7.9339999999999994E-2</c:v>
                </c:pt>
                <c:pt idx="7277">
                  <c:v>9.777799999999999E-2</c:v>
                </c:pt>
                <c:pt idx="7278">
                  <c:v>0.118171</c:v>
                </c:pt>
                <c:pt idx="7279">
                  <c:v>7.6267000000000001E-2</c:v>
                </c:pt>
                <c:pt idx="7280">
                  <c:v>6.8443999999999991E-2</c:v>
                </c:pt>
                <c:pt idx="7281">
                  <c:v>8.0457000000000001E-2</c:v>
                </c:pt>
                <c:pt idx="7282">
                  <c:v>7.4311000000000002E-2</c:v>
                </c:pt>
                <c:pt idx="7283">
                  <c:v>6.8165000000000003E-2</c:v>
                </c:pt>
                <c:pt idx="7284">
                  <c:v>8.520599999999999E-2</c:v>
                </c:pt>
                <c:pt idx="7285">
                  <c:v>6.7326999999999998E-2</c:v>
                </c:pt>
                <c:pt idx="7286">
                  <c:v>7.2634999999999991E-2</c:v>
                </c:pt>
                <c:pt idx="7287">
                  <c:v>9.2748999999999998E-2</c:v>
                </c:pt>
                <c:pt idx="7288">
                  <c:v>8.5764999999999994E-2</c:v>
                </c:pt>
                <c:pt idx="7289">
                  <c:v>6.3416E-2</c:v>
                </c:pt>
                <c:pt idx="7290">
                  <c:v>7.5427999999999995E-2</c:v>
                </c:pt>
                <c:pt idx="7291">
                  <c:v>7.7104999999999993E-2</c:v>
                </c:pt>
                <c:pt idx="7292">
                  <c:v>7.8222E-2</c:v>
                </c:pt>
                <c:pt idx="7293">
                  <c:v>7.9059999999999991E-2</c:v>
                </c:pt>
                <c:pt idx="7294">
                  <c:v>6.2018999999999998E-2</c:v>
                </c:pt>
                <c:pt idx="7295">
                  <c:v>8.0177999999999999E-2</c:v>
                </c:pt>
                <c:pt idx="7296">
                  <c:v>6.1739999999999996E-2</c:v>
                </c:pt>
                <c:pt idx="7297">
                  <c:v>6.5930000000000002E-2</c:v>
                </c:pt>
                <c:pt idx="7298">
                  <c:v>8.1573999999999994E-2</c:v>
                </c:pt>
                <c:pt idx="7299">
                  <c:v>7.7941999999999997E-2</c:v>
                </c:pt>
                <c:pt idx="7300">
                  <c:v>6.2577999999999995E-2</c:v>
                </c:pt>
                <c:pt idx="7301">
                  <c:v>7.1516999999999997E-2</c:v>
                </c:pt>
                <c:pt idx="7302">
                  <c:v>8.0177999999999999E-2</c:v>
                </c:pt>
                <c:pt idx="7303">
                  <c:v>7.1797E-2</c:v>
                </c:pt>
                <c:pt idx="7304">
                  <c:v>7.7942999999999998E-2</c:v>
                </c:pt>
                <c:pt idx="7305">
                  <c:v>7.5986999999999999E-2</c:v>
                </c:pt>
                <c:pt idx="7306">
                  <c:v>8.2413E-2</c:v>
                </c:pt>
                <c:pt idx="7307">
                  <c:v>8.0177999999999999E-2</c:v>
                </c:pt>
                <c:pt idx="7308">
                  <c:v>6.2856999999999996E-2</c:v>
                </c:pt>
                <c:pt idx="7309">
                  <c:v>6.397499999999999E-2</c:v>
                </c:pt>
                <c:pt idx="7310">
                  <c:v>7.9060999999999992E-2</c:v>
                </c:pt>
                <c:pt idx="7311">
                  <c:v>6.5930000000000002E-2</c:v>
                </c:pt>
                <c:pt idx="7312">
                  <c:v>8.3529999999999993E-2</c:v>
                </c:pt>
                <c:pt idx="7313">
                  <c:v>8.4367999999999999E-2</c:v>
                </c:pt>
                <c:pt idx="7314">
                  <c:v>8.7441999999999992E-2</c:v>
                </c:pt>
                <c:pt idx="7315">
                  <c:v>8.1015999999999991E-2</c:v>
                </c:pt>
                <c:pt idx="7316">
                  <c:v>7.5428999999999996E-2</c:v>
                </c:pt>
                <c:pt idx="7317">
                  <c:v>7.7383999999999994E-2</c:v>
                </c:pt>
                <c:pt idx="7318">
                  <c:v>8.3529999999999993E-2</c:v>
                </c:pt>
                <c:pt idx="7319">
                  <c:v>7.2913999999999993E-2</c:v>
                </c:pt>
                <c:pt idx="7320">
                  <c:v>8.3808999999999995E-2</c:v>
                </c:pt>
                <c:pt idx="7321">
                  <c:v>0.11118699999999999</c:v>
                </c:pt>
                <c:pt idx="7322">
                  <c:v>7.8223000000000001E-2</c:v>
                </c:pt>
                <c:pt idx="7323">
                  <c:v>7.4032000000000001E-2</c:v>
                </c:pt>
                <c:pt idx="7324">
                  <c:v>7.039999999999999E-2</c:v>
                </c:pt>
                <c:pt idx="7325">
                  <c:v>8.0177999999999999E-2</c:v>
                </c:pt>
                <c:pt idx="7326">
                  <c:v>9.1073000000000001E-2</c:v>
                </c:pt>
                <c:pt idx="7327">
                  <c:v>7.4590999999999991E-2</c:v>
                </c:pt>
                <c:pt idx="7328">
                  <c:v>0.11509899999999999</c:v>
                </c:pt>
                <c:pt idx="7329">
                  <c:v>0.14526999999999998</c:v>
                </c:pt>
                <c:pt idx="7330">
                  <c:v>6.8723999999999993E-2</c:v>
                </c:pt>
                <c:pt idx="7331">
                  <c:v>9.7498000000000001E-2</c:v>
                </c:pt>
                <c:pt idx="7332">
                  <c:v>7.5707999999999998E-2</c:v>
                </c:pt>
                <c:pt idx="7333">
                  <c:v>6.7885000000000001E-2</c:v>
                </c:pt>
                <c:pt idx="7334">
                  <c:v>7.7384999999999995E-2</c:v>
                </c:pt>
                <c:pt idx="7335">
                  <c:v>7.1797E-2</c:v>
                </c:pt>
                <c:pt idx="7336">
                  <c:v>7.0678999999999992E-2</c:v>
                </c:pt>
                <c:pt idx="7337">
                  <c:v>7.5427999999999995E-2</c:v>
                </c:pt>
                <c:pt idx="7338">
                  <c:v>7.7383999999999994E-2</c:v>
                </c:pt>
                <c:pt idx="7339">
                  <c:v>7.878099999999999E-2</c:v>
                </c:pt>
                <c:pt idx="7340">
                  <c:v>6.620899999999999E-2</c:v>
                </c:pt>
                <c:pt idx="7341">
                  <c:v>6.5651000000000001E-2</c:v>
                </c:pt>
                <c:pt idx="7342">
                  <c:v>7.8502000000000002E-2</c:v>
                </c:pt>
                <c:pt idx="7343">
                  <c:v>7.6825999999999992E-2</c:v>
                </c:pt>
                <c:pt idx="7344">
                  <c:v>7.2076000000000001E-2</c:v>
                </c:pt>
                <c:pt idx="7345">
                  <c:v>7.9059999999999991E-2</c:v>
                </c:pt>
                <c:pt idx="7346">
                  <c:v>7.8502000000000002E-2</c:v>
                </c:pt>
                <c:pt idx="7347">
                  <c:v>6.2018999999999998E-2</c:v>
                </c:pt>
                <c:pt idx="7348">
                  <c:v>8.5764999999999994E-2</c:v>
                </c:pt>
                <c:pt idx="7349">
                  <c:v>7.2913999999999993E-2</c:v>
                </c:pt>
                <c:pt idx="7350">
                  <c:v>6.6767999999999994E-2</c:v>
                </c:pt>
                <c:pt idx="7351">
                  <c:v>6.6488999999999993E-2</c:v>
                </c:pt>
                <c:pt idx="7352">
                  <c:v>7.6546000000000003E-2</c:v>
                </c:pt>
                <c:pt idx="7353">
                  <c:v>8.3250999999999992E-2</c:v>
                </c:pt>
                <c:pt idx="7354">
                  <c:v>7.1516999999999997E-2</c:v>
                </c:pt>
                <c:pt idx="7355">
                  <c:v>7.4869999999999992E-2</c:v>
                </c:pt>
                <c:pt idx="7356">
                  <c:v>7.5428999999999996E-2</c:v>
                </c:pt>
                <c:pt idx="7357">
                  <c:v>6.9842000000000001E-2</c:v>
                </c:pt>
                <c:pt idx="7358">
                  <c:v>6.5370999999999999E-2</c:v>
                </c:pt>
                <c:pt idx="7359">
                  <c:v>6.6209999999999991E-2</c:v>
                </c:pt>
                <c:pt idx="7360">
                  <c:v>8.3529999999999993E-2</c:v>
                </c:pt>
                <c:pt idx="7361">
                  <c:v>6.7326999999999998E-2</c:v>
                </c:pt>
                <c:pt idx="7362">
                  <c:v>0.101689</c:v>
                </c:pt>
                <c:pt idx="7363">
                  <c:v>0.11956799999999999</c:v>
                </c:pt>
                <c:pt idx="7364">
                  <c:v>7.9338999999999993E-2</c:v>
                </c:pt>
                <c:pt idx="7365">
                  <c:v>6.2576999999999994E-2</c:v>
                </c:pt>
                <c:pt idx="7366">
                  <c:v>8.4367999999999999E-2</c:v>
                </c:pt>
                <c:pt idx="7367">
                  <c:v>8.0457000000000001E-2</c:v>
                </c:pt>
                <c:pt idx="7368">
                  <c:v>8.5764999999999994E-2</c:v>
                </c:pt>
                <c:pt idx="7369">
                  <c:v>8.520599999999999E-2</c:v>
                </c:pt>
                <c:pt idx="7370">
                  <c:v>8.0177999999999999E-2</c:v>
                </c:pt>
                <c:pt idx="7371">
                  <c:v>6.2577999999999995E-2</c:v>
                </c:pt>
                <c:pt idx="7372">
                  <c:v>6.6488999999999993E-2</c:v>
                </c:pt>
                <c:pt idx="7373">
                  <c:v>0.1056</c:v>
                </c:pt>
                <c:pt idx="7374">
                  <c:v>7.7942999999999998E-2</c:v>
                </c:pt>
                <c:pt idx="7375">
                  <c:v>7.2634999999999991E-2</c:v>
                </c:pt>
                <c:pt idx="7376">
                  <c:v>8.2133999999999999E-2</c:v>
                </c:pt>
                <c:pt idx="7377">
                  <c:v>6.7046999999999995E-2</c:v>
                </c:pt>
                <c:pt idx="7378">
                  <c:v>9.1073000000000001E-2</c:v>
                </c:pt>
                <c:pt idx="7379">
                  <c:v>6.3135999999999998E-2</c:v>
                </c:pt>
                <c:pt idx="7380">
                  <c:v>6.7886000000000002E-2</c:v>
                </c:pt>
                <c:pt idx="7381">
                  <c:v>8.2692000000000002E-2</c:v>
                </c:pt>
                <c:pt idx="7382">
                  <c:v>7.7103999999999992E-2</c:v>
                </c:pt>
                <c:pt idx="7383">
                  <c:v>7.4590000000000004E-2</c:v>
                </c:pt>
                <c:pt idx="7384">
                  <c:v>7.7104999999999993E-2</c:v>
                </c:pt>
                <c:pt idx="7385">
                  <c:v>7.1238999999999997E-2</c:v>
                </c:pt>
                <c:pt idx="7386">
                  <c:v>6.5930000000000002E-2</c:v>
                </c:pt>
                <c:pt idx="7387">
                  <c:v>6.1739999999999996E-2</c:v>
                </c:pt>
                <c:pt idx="7388">
                  <c:v>0.12599299999999999</c:v>
                </c:pt>
                <c:pt idx="7389">
                  <c:v>7.4032000000000001E-2</c:v>
                </c:pt>
                <c:pt idx="7390">
                  <c:v>8.6323999999999998E-2</c:v>
                </c:pt>
                <c:pt idx="7391">
                  <c:v>6.3136999999999999E-2</c:v>
                </c:pt>
                <c:pt idx="7392">
                  <c:v>6.3136999999999999E-2</c:v>
                </c:pt>
                <c:pt idx="7393">
                  <c:v>7.5149999999999995E-2</c:v>
                </c:pt>
                <c:pt idx="7394">
                  <c:v>9.2748999999999998E-2</c:v>
                </c:pt>
                <c:pt idx="7395">
                  <c:v>7.878099999999999E-2</c:v>
                </c:pt>
                <c:pt idx="7396">
                  <c:v>6.6488999999999993E-2</c:v>
                </c:pt>
                <c:pt idx="7397">
                  <c:v>7.8502000000000002E-2</c:v>
                </c:pt>
                <c:pt idx="7398">
                  <c:v>6.6209999999999991E-2</c:v>
                </c:pt>
                <c:pt idx="7399">
                  <c:v>7.5988E-2</c:v>
                </c:pt>
                <c:pt idx="7400">
                  <c:v>6.1739999999999996E-2</c:v>
                </c:pt>
                <c:pt idx="7401">
                  <c:v>8.8278999999999996E-2</c:v>
                </c:pt>
                <c:pt idx="7402">
                  <c:v>7.2356000000000004E-2</c:v>
                </c:pt>
                <c:pt idx="7403">
                  <c:v>8.3809999999999996E-2</c:v>
                </c:pt>
                <c:pt idx="7404">
                  <c:v>6.2297999999999999E-2</c:v>
                </c:pt>
                <c:pt idx="7405">
                  <c:v>8.0737000000000003E-2</c:v>
                </c:pt>
                <c:pt idx="7406">
                  <c:v>6.2297999999999999E-2</c:v>
                </c:pt>
                <c:pt idx="7407">
                  <c:v>7.6825999999999992E-2</c:v>
                </c:pt>
                <c:pt idx="7408">
                  <c:v>8.3250999999999992E-2</c:v>
                </c:pt>
                <c:pt idx="7409">
                  <c:v>6.2856999999999996E-2</c:v>
                </c:pt>
                <c:pt idx="7410">
                  <c:v>7.4032000000000001E-2</c:v>
                </c:pt>
                <c:pt idx="7411">
                  <c:v>6.6488999999999993E-2</c:v>
                </c:pt>
                <c:pt idx="7412">
                  <c:v>8.7161999999999989E-2</c:v>
                </c:pt>
                <c:pt idx="7413">
                  <c:v>7.8501000000000001E-2</c:v>
                </c:pt>
                <c:pt idx="7414">
                  <c:v>7.7942999999999998E-2</c:v>
                </c:pt>
                <c:pt idx="7415">
                  <c:v>7.1516999999999997E-2</c:v>
                </c:pt>
                <c:pt idx="7416">
                  <c:v>8.6322999999999997E-2</c:v>
                </c:pt>
                <c:pt idx="7417">
                  <c:v>7.3751999999999998E-2</c:v>
                </c:pt>
                <c:pt idx="7418">
                  <c:v>7.5148999999999994E-2</c:v>
                </c:pt>
                <c:pt idx="7419">
                  <c:v>8.1015999999999991E-2</c:v>
                </c:pt>
                <c:pt idx="7420">
                  <c:v>8.0457000000000001E-2</c:v>
                </c:pt>
                <c:pt idx="7421">
                  <c:v>9.3308000000000002E-2</c:v>
                </c:pt>
                <c:pt idx="7422">
                  <c:v>7.2913999999999993E-2</c:v>
                </c:pt>
                <c:pt idx="7423">
                  <c:v>7.0958999999999994E-2</c:v>
                </c:pt>
                <c:pt idx="7424">
                  <c:v>6.1459999999999994E-2</c:v>
                </c:pt>
                <c:pt idx="7425">
                  <c:v>7.9898999999999998E-2</c:v>
                </c:pt>
                <c:pt idx="7426">
                  <c:v>7.1237999999999996E-2</c:v>
                </c:pt>
                <c:pt idx="7427">
                  <c:v>7.5427999999999995E-2</c:v>
                </c:pt>
                <c:pt idx="7428">
                  <c:v>9.2190999999999995E-2</c:v>
                </c:pt>
                <c:pt idx="7429">
                  <c:v>0.11677399999999999</c:v>
                </c:pt>
                <c:pt idx="7430">
                  <c:v>8.2971000000000003E-2</c:v>
                </c:pt>
                <c:pt idx="7431">
                  <c:v>8.0457000000000001E-2</c:v>
                </c:pt>
                <c:pt idx="7432">
                  <c:v>8.3809999999999996E-2</c:v>
                </c:pt>
                <c:pt idx="7433">
                  <c:v>8.3250999999999992E-2</c:v>
                </c:pt>
                <c:pt idx="7434">
                  <c:v>8.6323999999999998E-2</c:v>
                </c:pt>
                <c:pt idx="7435">
                  <c:v>8.4088999999999997E-2</c:v>
                </c:pt>
                <c:pt idx="7436">
                  <c:v>6.620899999999999E-2</c:v>
                </c:pt>
                <c:pt idx="7437">
                  <c:v>8.7440999999999991E-2</c:v>
                </c:pt>
                <c:pt idx="7438">
                  <c:v>8.7999999999999995E-2</c:v>
                </c:pt>
                <c:pt idx="7439">
                  <c:v>0.10029199999999999</c:v>
                </c:pt>
                <c:pt idx="7440">
                  <c:v>0.15532799999999999</c:v>
                </c:pt>
                <c:pt idx="7441">
                  <c:v>8.939699999999999E-2</c:v>
                </c:pt>
                <c:pt idx="7442">
                  <c:v>7.1797E-2</c:v>
                </c:pt>
                <c:pt idx="7443">
                  <c:v>7.5427999999999995E-2</c:v>
                </c:pt>
                <c:pt idx="7444">
                  <c:v>7.9618999999999995E-2</c:v>
                </c:pt>
                <c:pt idx="7445">
                  <c:v>9.7219E-2</c:v>
                </c:pt>
                <c:pt idx="7446">
                  <c:v>8.1574999999999995E-2</c:v>
                </c:pt>
                <c:pt idx="7447">
                  <c:v>8.0457000000000001E-2</c:v>
                </c:pt>
                <c:pt idx="7448">
                  <c:v>6.9561999999999999E-2</c:v>
                </c:pt>
                <c:pt idx="7449">
                  <c:v>6.9561999999999999E-2</c:v>
                </c:pt>
                <c:pt idx="7450">
                  <c:v>8.8278999999999996E-2</c:v>
                </c:pt>
                <c:pt idx="7451">
                  <c:v>7.2356000000000004E-2</c:v>
                </c:pt>
                <c:pt idx="7452">
                  <c:v>7.9618999999999995E-2</c:v>
                </c:pt>
                <c:pt idx="7453">
                  <c:v>6.1739999999999996E-2</c:v>
                </c:pt>
                <c:pt idx="7454">
                  <c:v>7.4590000000000004E-2</c:v>
                </c:pt>
                <c:pt idx="7455">
                  <c:v>8.939699999999999E-2</c:v>
                </c:pt>
                <c:pt idx="7456">
                  <c:v>8.0177999999999999E-2</c:v>
                </c:pt>
                <c:pt idx="7457">
                  <c:v>8.4367999999999999E-2</c:v>
                </c:pt>
                <c:pt idx="7458">
                  <c:v>7.1797E-2</c:v>
                </c:pt>
                <c:pt idx="7459">
                  <c:v>6.2018999999999998E-2</c:v>
                </c:pt>
                <c:pt idx="7460">
                  <c:v>6.2576999999999994E-2</c:v>
                </c:pt>
                <c:pt idx="7461">
                  <c:v>7.5707999999999998E-2</c:v>
                </c:pt>
                <c:pt idx="7462">
                  <c:v>6.2577999999999995E-2</c:v>
                </c:pt>
                <c:pt idx="7463">
                  <c:v>6.7326999999999998E-2</c:v>
                </c:pt>
                <c:pt idx="7464">
                  <c:v>6.2018999999999998E-2</c:v>
                </c:pt>
                <c:pt idx="7465">
                  <c:v>7.1238999999999997E-2</c:v>
                </c:pt>
                <c:pt idx="7466">
                  <c:v>8.0457000000000001E-2</c:v>
                </c:pt>
                <c:pt idx="7467">
                  <c:v>7.7383999999999994E-2</c:v>
                </c:pt>
                <c:pt idx="7468">
                  <c:v>6.6488999999999993E-2</c:v>
                </c:pt>
                <c:pt idx="7469">
                  <c:v>8.9676999999999993E-2</c:v>
                </c:pt>
                <c:pt idx="7470">
                  <c:v>7.8223000000000001E-2</c:v>
                </c:pt>
                <c:pt idx="7471">
                  <c:v>8.7999999999999995E-2</c:v>
                </c:pt>
                <c:pt idx="7472">
                  <c:v>8.6882000000000001E-2</c:v>
                </c:pt>
                <c:pt idx="7473">
                  <c:v>6.2577999999999995E-2</c:v>
                </c:pt>
                <c:pt idx="7474">
                  <c:v>6.1739999999999996E-2</c:v>
                </c:pt>
                <c:pt idx="7475">
                  <c:v>8.1015999999999991E-2</c:v>
                </c:pt>
                <c:pt idx="7476">
                  <c:v>7.2634999999999991E-2</c:v>
                </c:pt>
                <c:pt idx="7477">
                  <c:v>8.8838E-2</c:v>
                </c:pt>
                <c:pt idx="7478">
                  <c:v>7.1797E-2</c:v>
                </c:pt>
                <c:pt idx="7479">
                  <c:v>7.7383999999999994E-2</c:v>
                </c:pt>
                <c:pt idx="7480">
                  <c:v>7.2914999999999994E-2</c:v>
                </c:pt>
                <c:pt idx="7481">
                  <c:v>8.2411999999999999E-2</c:v>
                </c:pt>
                <c:pt idx="7482">
                  <c:v>6.6488999999999993E-2</c:v>
                </c:pt>
                <c:pt idx="7483">
                  <c:v>7.7104999999999993E-2</c:v>
                </c:pt>
                <c:pt idx="7484">
                  <c:v>8.4367999999999999E-2</c:v>
                </c:pt>
                <c:pt idx="7485">
                  <c:v>8.4367999999999999E-2</c:v>
                </c:pt>
                <c:pt idx="7486">
                  <c:v>7.9618999999999995E-2</c:v>
                </c:pt>
                <c:pt idx="7487">
                  <c:v>7.2076000000000001E-2</c:v>
                </c:pt>
                <c:pt idx="7488">
                  <c:v>7.7104999999999993E-2</c:v>
                </c:pt>
                <c:pt idx="7489">
                  <c:v>7.0121000000000003E-2</c:v>
                </c:pt>
                <c:pt idx="7490">
                  <c:v>7.2077000000000002E-2</c:v>
                </c:pt>
                <c:pt idx="7491">
                  <c:v>8.7440999999999991E-2</c:v>
                </c:pt>
                <c:pt idx="7492">
                  <c:v>6.7326999999999998E-2</c:v>
                </c:pt>
                <c:pt idx="7493">
                  <c:v>6.6768999999999995E-2</c:v>
                </c:pt>
                <c:pt idx="7494">
                  <c:v>7.4869999999999992E-2</c:v>
                </c:pt>
                <c:pt idx="7495">
                  <c:v>7.8223000000000001E-2</c:v>
                </c:pt>
                <c:pt idx="7496">
                  <c:v>7.4311000000000002E-2</c:v>
                </c:pt>
                <c:pt idx="7497">
                  <c:v>0.17152999999999999</c:v>
                </c:pt>
                <c:pt idx="7498">
                  <c:v>9.8336999999999994E-2</c:v>
                </c:pt>
                <c:pt idx="7499">
                  <c:v>6.9560999999999998E-2</c:v>
                </c:pt>
                <c:pt idx="7500">
                  <c:v>7.2355000000000003E-2</c:v>
                </c:pt>
                <c:pt idx="7501">
                  <c:v>0.103365</c:v>
                </c:pt>
                <c:pt idx="7502">
                  <c:v>7.8502000000000002E-2</c:v>
                </c:pt>
                <c:pt idx="7503">
                  <c:v>8.1853999999999996E-2</c:v>
                </c:pt>
                <c:pt idx="7504">
                  <c:v>7.5428999999999996E-2</c:v>
                </c:pt>
                <c:pt idx="7505">
                  <c:v>7.4590999999999991E-2</c:v>
                </c:pt>
                <c:pt idx="7506">
                  <c:v>7.2913999999999993E-2</c:v>
                </c:pt>
                <c:pt idx="7507">
                  <c:v>7.1516999999999997E-2</c:v>
                </c:pt>
                <c:pt idx="7508">
                  <c:v>8.5764999999999994E-2</c:v>
                </c:pt>
                <c:pt idx="7509">
                  <c:v>9.4983999999999999E-2</c:v>
                </c:pt>
                <c:pt idx="7510">
                  <c:v>0.135772</c:v>
                </c:pt>
                <c:pt idx="7511">
                  <c:v>7.4590000000000004E-2</c:v>
                </c:pt>
                <c:pt idx="7512">
                  <c:v>8.3250999999999992E-2</c:v>
                </c:pt>
                <c:pt idx="7513">
                  <c:v>6.2577999999999995E-2</c:v>
                </c:pt>
                <c:pt idx="7514">
                  <c:v>7.9897999999999997E-2</c:v>
                </c:pt>
                <c:pt idx="7515">
                  <c:v>8.4927000000000002E-2</c:v>
                </c:pt>
                <c:pt idx="7516">
                  <c:v>6.7047999999999996E-2</c:v>
                </c:pt>
                <c:pt idx="7517">
                  <c:v>6.9002999999999995E-2</c:v>
                </c:pt>
                <c:pt idx="7518">
                  <c:v>6.565E-2</c:v>
                </c:pt>
                <c:pt idx="7519">
                  <c:v>6.3416E-2</c:v>
                </c:pt>
                <c:pt idx="7520">
                  <c:v>9.8057999999999992E-2</c:v>
                </c:pt>
                <c:pt idx="7521">
                  <c:v>7.4311000000000002E-2</c:v>
                </c:pt>
                <c:pt idx="7522">
                  <c:v>0.118171</c:v>
                </c:pt>
                <c:pt idx="7523">
                  <c:v>9.4704999999999998E-2</c:v>
                </c:pt>
                <c:pt idx="7524">
                  <c:v>8.0177999999999999E-2</c:v>
                </c:pt>
                <c:pt idx="7525">
                  <c:v>9.6939999999999998E-2</c:v>
                </c:pt>
                <c:pt idx="7526">
                  <c:v>7.7663999999999997E-2</c:v>
                </c:pt>
                <c:pt idx="7527">
                  <c:v>8.1853999999999996E-2</c:v>
                </c:pt>
                <c:pt idx="7528">
                  <c:v>6.3695000000000002E-2</c:v>
                </c:pt>
                <c:pt idx="7529">
                  <c:v>7.5986999999999999E-2</c:v>
                </c:pt>
                <c:pt idx="7530">
                  <c:v>7.5428999999999996E-2</c:v>
                </c:pt>
                <c:pt idx="7531">
                  <c:v>6.9560999999999998E-2</c:v>
                </c:pt>
                <c:pt idx="7532">
                  <c:v>8.3529999999999993E-2</c:v>
                </c:pt>
                <c:pt idx="7533">
                  <c:v>7.1517999999999998E-2</c:v>
                </c:pt>
                <c:pt idx="7534">
                  <c:v>0.17208899999999999</c:v>
                </c:pt>
                <c:pt idx="7535">
                  <c:v>7.5707999999999998E-2</c:v>
                </c:pt>
                <c:pt idx="7536">
                  <c:v>8.6883000000000002E-2</c:v>
                </c:pt>
                <c:pt idx="7537">
                  <c:v>8.1015999999999991E-2</c:v>
                </c:pt>
                <c:pt idx="7538">
                  <c:v>0.14582799999999999</c:v>
                </c:pt>
                <c:pt idx="7539">
                  <c:v>8.6044999999999996E-2</c:v>
                </c:pt>
                <c:pt idx="7540">
                  <c:v>7.4869999999999992E-2</c:v>
                </c:pt>
                <c:pt idx="7541">
                  <c:v>7.6546000000000003E-2</c:v>
                </c:pt>
                <c:pt idx="7542">
                  <c:v>6.2018999999999998E-2</c:v>
                </c:pt>
                <c:pt idx="7543">
                  <c:v>6.620899999999999E-2</c:v>
                </c:pt>
                <c:pt idx="7544">
                  <c:v>9.9174999999999999E-2</c:v>
                </c:pt>
                <c:pt idx="7545">
                  <c:v>0.12292099999999999</c:v>
                </c:pt>
                <c:pt idx="7546">
                  <c:v>8.1295999999999993E-2</c:v>
                </c:pt>
                <c:pt idx="7547">
                  <c:v>8.9955999999999994E-2</c:v>
                </c:pt>
                <c:pt idx="7548">
                  <c:v>7.9618999999999995E-2</c:v>
                </c:pt>
                <c:pt idx="7549">
                  <c:v>7.7942999999999998E-2</c:v>
                </c:pt>
                <c:pt idx="7550">
                  <c:v>6.3695000000000002E-2</c:v>
                </c:pt>
                <c:pt idx="7551">
                  <c:v>6.9842000000000001E-2</c:v>
                </c:pt>
                <c:pt idx="7552">
                  <c:v>8.4088999999999997E-2</c:v>
                </c:pt>
                <c:pt idx="7553">
                  <c:v>6.7326999999999998E-2</c:v>
                </c:pt>
                <c:pt idx="7554">
                  <c:v>6.2297999999999999E-2</c:v>
                </c:pt>
                <c:pt idx="7555">
                  <c:v>7.9618999999999995E-2</c:v>
                </c:pt>
                <c:pt idx="7556">
                  <c:v>7.1797E-2</c:v>
                </c:pt>
                <c:pt idx="7557">
                  <c:v>6.6209999999999991E-2</c:v>
                </c:pt>
                <c:pt idx="7558">
                  <c:v>6.2018999999999998E-2</c:v>
                </c:pt>
                <c:pt idx="7559">
                  <c:v>6.6767999999999994E-2</c:v>
                </c:pt>
                <c:pt idx="7560">
                  <c:v>7.9060999999999992E-2</c:v>
                </c:pt>
                <c:pt idx="7561">
                  <c:v>7.4311000000000002E-2</c:v>
                </c:pt>
                <c:pt idx="7562">
                  <c:v>6.1459999999999994E-2</c:v>
                </c:pt>
                <c:pt idx="7563">
                  <c:v>8.0458000000000002E-2</c:v>
                </c:pt>
                <c:pt idx="7564">
                  <c:v>0.130464</c:v>
                </c:pt>
                <c:pt idx="7565">
                  <c:v>8.2692000000000002E-2</c:v>
                </c:pt>
                <c:pt idx="7566">
                  <c:v>0.12096499999999999</c:v>
                </c:pt>
                <c:pt idx="7567">
                  <c:v>7.7663999999999997E-2</c:v>
                </c:pt>
                <c:pt idx="7568">
                  <c:v>9.2190999999999995E-2</c:v>
                </c:pt>
                <c:pt idx="7569">
                  <c:v>9.2189999999999994E-2</c:v>
                </c:pt>
                <c:pt idx="7570">
                  <c:v>7.5148999999999994E-2</c:v>
                </c:pt>
                <c:pt idx="7571">
                  <c:v>7.0121000000000003E-2</c:v>
                </c:pt>
                <c:pt idx="7572">
                  <c:v>7.4312000000000003E-2</c:v>
                </c:pt>
                <c:pt idx="7573">
                  <c:v>8.4927000000000002E-2</c:v>
                </c:pt>
                <c:pt idx="7574">
                  <c:v>8.3250999999999992E-2</c:v>
                </c:pt>
                <c:pt idx="7575">
                  <c:v>8.520599999999999E-2</c:v>
                </c:pt>
                <c:pt idx="7576">
                  <c:v>7.5148999999999994E-2</c:v>
                </c:pt>
                <c:pt idx="7577">
                  <c:v>7.4869999999999992E-2</c:v>
                </c:pt>
                <c:pt idx="7578">
                  <c:v>8.1853999999999996E-2</c:v>
                </c:pt>
                <c:pt idx="7579">
                  <c:v>8.1015999999999991E-2</c:v>
                </c:pt>
                <c:pt idx="7580">
                  <c:v>6.3136999999999999E-2</c:v>
                </c:pt>
                <c:pt idx="7581">
                  <c:v>0.1056</c:v>
                </c:pt>
                <c:pt idx="7582">
                  <c:v>7.6825999999999992E-2</c:v>
                </c:pt>
                <c:pt idx="7583">
                  <c:v>7.9338999999999993E-2</c:v>
                </c:pt>
                <c:pt idx="7584">
                  <c:v>7.6546000000000003E-2</c:v>
                </c:pt>
                <c:pt idx="7585">
                  <c:v>7.6267000000000001E-2</c:v>
                </c:pt>
                <c:pt idx="7586">
                  <c:v>0.113702</c:v>
                </c:pt>
                <c:pt idx="7587">
                  <c:v>8.6043999999999995E-2</c:v>
                </c:pt>
                <c:pt idx="7588">
                  <c:v>7.2356000000000004E-2</c:v>
                </c:pt>
                <c:pt idx="7589">
                  <c:v>7.6267000000000001E-2</c:v>
                </c:pt>
                <c:pt idx="7590">
                  <c:v>8.3529999999999993E-2</c:v>
                </c:pt>
                <c:pt idx="7591">
                  <c:v>6.0621999999999995E-2</c:v>
                </c:pt>
                <c:pt idx="7592">
                  <c:v>7.2634999999999991E-2</c:v>
                </c:pt>
                <c:pt idx="7593">
                  <c:v>0.10057199999999999</c:v>
                </c:pt>
                <c:pt idx="7594">
                  <c:v>8.8279999999999997E-2</c:v>
                </c:pt>
                <c:pt idx="7595">
                  <c:v>7.3472999999999997E-2</c:v>
                </c:pt>
                <c:pt idx="7596">
                  <c:v>6.0900999999999997E-2</c:v>
                </c:pt>
                <c:pt idx="7597">
                  <c:v>7.2634999999999991E-2</c:v>
                </c:pt>
                <c:pt idx="7598">
                  <c:v>8.2132999999999998E-2</c:v>
                </c:pt>
                <c:pt idx="7599">
                  <c:v>7.1516999999999997E-2</c:v>
                </c:pt>
                <c:pt idx="7600">
                  <c:v>6.0901999999999998E-2</c:v>
                </c:pt>
                <c:pt idx="7601">
                  <c:v>7.039999999999999E-2</c:v>
                </c:pt>
                <c:pt idx="7602">
                  <c:v>8.3529999999999993E-2</c:v>
                </c:pt>
                <c:pt idx="7603">
                  <c:v>6.7885000000000001E-2</c:v>
                </c:pt>
                <c:pt idx="7604">
                  <c:v>7.8223000000000001E-2</c:v>
                </c:pt>
                <c:pt idx="7605">
                  <c:v>7.1797E-2</c:v>
                </c:pt>
                <c:pt idx="7606">
                  <c:v>8.5485999999999993E-2</c:v>
                </c:pt>
                <c:pt idx="7607">
                  <c:v>7.3193999999999995E-2</c:v>
                </c:pt>
                <c:pt idx="7608">
                  <c:v>6.6488999999999993E-2</c:v>
                </c:pt>
                <c:pt idx="7609">
                  <c:v>9.9173999999999998E-2</c:v>
                </c:pt>
                <c:pt idx="7610">
                  <c:v>7.7104999999999993E-2</c:v>
                </c:pt>
                <c:pt idx="7611">
                  <c:v>7.7662999999999996E-2</c:v>
                </c:pt>
                <c:pt idx="7612">
                  <c:v>8.1574999999999995E-2</c:v>
                </c:pt>
                <c:pt idx="7613">
                  <c:v>7.6825999999999992E-2</c:v>
                </c:pt>
                <c:pt idx="7614">
                  <c:v>7.9897999999999997E-2</c:v>
                </c:pt>
                <c:pt idx="7615">
                  <c:v>7.5148999999999994E-2</c:v>
                </c:pt>
                <c:pt idx="7616">
                  <c:v>7.5427999999999995E-2</c:v>
                </c:pt>
                <c:pt idx="7617">
                  <c:v>6.5372E-2</c:v>
                </c:pt>
                <c:pt idx="7618">
                  <c:v>7.1237999999999996E-2</c:v>
                </c:pt>
                <c:pt idx="7619">
                  <c:v>8.7999999999999995E-2</c:v>
                </c:pt>
                <c:pt idx="7620">
                  <c:v>6.6767999999999994E-2</c:v>
                </c:pt>
                <c:pt idx="7621">
                  <c:v>6.2019999999999999E-2</c:v>
                </c:pt>
                <c:pt idx="7622">
                  <c:v>7.4869999999999992E-2</c:v>
                </c:pt>
                <c:pt idx="7623">
                  <c:v>7.6546000000000003E-2</c:v>
                </c:pt>
                <c:pt idx="7624">
                  <c:v>7.9897999999999997E-2</c:v>
                </c:pt>
                <c:pt idx="7625">
                  <c:v>7.6267000000000001E-2</c:v>
                </c:pt>
                <c:pt idx="7626">
                  <c:v>7.9339999999999994E-2</c:v>
                </c:pt>
                <c:pt idx="7627">
                  <c:v>7.8222E-2</c:v>
                </c:pt>
                <c:pt idx="7628">
                  <c:v>6.9561999999999999E-2</c:v>
                </c:pt>
                <c:pt idx="7629">
                  <c:v>8.3529999999999993E-2</c:v>
                </c:pt>
                <c:pt idx="7630">
                  <c:v>6.7607E-2</c:v>
                </c:pt>
                <c:pt idx="7631">
                  <c:v>8.3809999999999996E-2</c:v>
                </c:pt>
                <c:pt idx="7632">
                  <c:v>9.1073000000000001E-2</c:v>
                </c:pt>
                <c:pt idx="7633">
                  <c:v>0.10196799999999999</c:v>
                </c:pt>
                <c:pt idx="7634">
                  <c:v>0.103085</c:v>
                </c:pt>
                <c:pt idx="7635">
                  <c:v>7.7663999999999997E-2</c:v>
                </c:pt>
                <c:pt idx="7636">
                  <c:v>6.2577999999999995E-2</c:v>
                </c:pt>
                <c:pt idx="7637">
                  <c:v>6.6767999999999994E-2</c:v>
                </c:pt>
                <c:pt idx="7638">
                  <c:v>8.9117000000000002E-2</c:v>
                </c:pt>
                <c:pt idx="7639">
                  <c:v>7.4869999999999992E-2</c:v>
                </c:pt>
                <c:pt idx="7640">
                  <c:v>6.620899999999999E-2</c:v>
                </c:pt>
                <c:pt idx="7641">
                  <c:v>8.4088999999999997E-2</c:v>
                </c:pt>
                <c:pt idx="7642">
                  <c:v>8.3809999999999996E-2</c:v>
                </c:pt>
                <c:pt idx="7643">
                  <c:v>8.0457000000000001E-2</c:v>
                </c:pt>
                <c:pt idx="7644">
                  <c:v>7.1516999999999997E-2</c:v>
                </c:pt>
                <c:pt idx="7645">
                  <c:v>9.6101999999999993E-2</c:v>
                </c:pt>
                <c:pt idx="7646">
                  <c:v>6.6209999999999991E-2</c:v>
                </c:pt>
                <c:pt idx="7647">
                  <c:v>6.1739999999999996E-2</c:v>
                </c:pt>
                <c:pt idx="7648">
                  <c:v>6.1739999999999996E-2</c:v>
                </c:pt>
                <c:pt idx="7649">
                  <c:v>8.1015999999999991E-2</c:v>
                </c:pt>
                <c:pt idx="7650">
                  <c:v>6.7326999999999998E-2</c:v>
                </c:pt>
                <c:pt idx="7651">
                  <c:v>7.4311000000000002E-2</c:v>
                </c:pt>
                <c:pt idx="7652">
                  <c:v>7.5427999999999995E-2</c:v>
                </c:pt>
                <c:pt idx="7653">
                  <c:v>7.9897999999999997E-2</c:v>
                </c:pt>
                <c:pt idx="7654">
                  <c:v>8.1853999999999996E-2</c:v>
                </c:pt>
                <c:pt idx="7655">
                  <c:v>7.1797E-2</c:v>
                </c:pt>
                <c:pt idx="7656">
                  <c:v>8.4088999999999997E-2</c:v>
                </c:pt>
                <c:pt idx="7657">
                  <c:v>6.3416E-2</c:v>
                </c:pt>
                <c:pt idx="7658">
                  <c:v>6.7047999999999996E-2</c:v>
                </c:pt>
                <c:pt idx="7659">
                  <c:v>6.2018999999999998E-2</c:v>
                </c:pt>
                <c:pt idx="7660">
                  <c:v>7.4590999999999991E-2</c:v>
                </c:pt>
                <c:pt idx="7661">
                  <c:v>6.3416E-2</c:v>
                </c:pt>
                <c:pt idx="7662">
                  <c:v>6.7047999999999996E-2</c:v>
                </c:pt>
                <c:pt idx="7663">
                  <c:v>7.8502000000000002E-2</c:v>
                </c:pt>
                <c:pt idx="7664">
                  <c:v>0.138845</c:v>
                </c:pt>
                <c:pt idx="7665">
                  <c:v>7.9059999999999991E-2</c:v>
                </c:pt>
                <c:pt idx="7666">
                  <c:v>7.8502000000000002E-2</c:v>
                </c:pt>
                <c:pt idx="7667">
                  <c:v>6.8165000000000003E-2</c:v>
                </c:pt>
                <c:pt idx="7668">
                  <c:v>8.1015999999999991E-2</c:v>
                </c:pt>
                <c:pt idx="7669">
                  <c:v>7.3751999999999998E-2</c:v>
                </c:pt>
                <c:pt idx="7670">
                  <c:v>0.15448899999999999</c:v>
                </c:pt>
                <c:pt idx="7671">
                  <c:v>0.10867299999999999</c:v>
                </c:pt>
                <c:pt idx="7672">
                  <c:v>7.9897999999999997E-2</c:v>
                </c:pt>
                <c:pt idx="7673">
                  <c:v>7.4312000000000003E-2</c:v>
                </c:pt>
                <c:pt idx="7674">
                  <c:v>7.5428999999999996E-2</c:v>
                </c:pt>
                <c:pt idx="7675">
                  <c:v>6.620899999999999E-2</c:v>
                </c:pt>
                <c:pt idx="7676">
                  <c:v>7.5427999999999995E-2</c:v>
                </c:pt>
                <c:pt idx="7677">
                  <c:v>8.4927000000000002E-2</c:v>
                </c:pt>
                <c:pt idx="7678">
                  <c:v>0.11286399999999999</c:v>
                </c:pt>
                <c:pt idx="7679">
                  <c:v>8.0177999999999999E-2</c:v>
                </c:pt>
                <c:pt idx="7680">
                  <c:v>0.11258399999999999</c:v>
                </c:pt>
                <c:pt idx="7681">
                  <c:v>0.10001299999999999</c:v>
                </c:pt>
                <c:pt idx="7682">
                  <c:v>0.17013399999999998</c:v>
                </c:pt>
                <c:pt idx="7683">
                  <c:v>0.11258399999999999</c:v>
                </c:pt>
                <c:pt idx="7684">
                  <c:v>0.107834</c:v>
                </c:pt>
                <c:pt idx="7685">
                  <c:v>6.8443999999999991E-2</c:v>
                </c:pt>
                <c:pt idx="7686">
                  <c:v>0.12292099999999999</c:v>
                </c:pt>
                <c:pt idx="7687">
                  <c:v>0.10811499999999999</c:v>
                </c:pt>
                <c:pt idx="7688">
                  <c:v>0.117613</c:v>
                </c:pt>
                <c:pt idx="7689">
                  <c:v>0.103644</c:v>
                </c:pt>
                <c:pt idx="7690">
                  <c:v>0.147226</c:v>
                </c:pt>
                <c:pt idx="7691">
                  <c:v>0.116216</c:v>
                </c:pt>
                <c:pt idx="7692">
                  <c:v>0.10224799999999999</c:v>
                </c:pt>
                <c:pt idx="7693">
                  <c:v>0.22628599999999999</c:v>
                </c:pt>
                <c:pt idx="7694">
                  <c:v>0.12906699999999999</c:v>
                </c:pt>
                <c:pt idx="7695">
                  <c:v>7.4312000000000003E-2</c:v>
                </c:pt>
                <c:pt idx="7696">
                  <c:v>6.3136999999999999E-2</c:v>
                </c:pt>
                <c:pt idx="7697">
                  <c:v>0.194438</c:v>
                </c:pt>
                <c:pt idx="7698">
                  <c:v>0.12906599999999999</c:v>
                </c:pt>
                <c:pt idx="7699">
                  <c:v>0.119848</c:v>
                </c:pt>
                <c:pt idx="7700">
                  <c:v>7.8222E-2</c:v>
                </c:pt>
                <c:pt idx="7701">
                  <c:v>8.7999999999999995E-2</c:v>
                </c:pt>
                <c:pt idx="7702">
                  <c:v>7.7942999999999998E-2</c:v>
                </c:pt>
                <c:pt idx="7703">
                  <c:v>0.14247599999999999</c:v>
                </c:pt>
                <c:pt idx="7704">
                  <c:v>0.107835</c:v>
                </c:pt>
                <c:pt idx="7705">
                  <c:v>6.620899999999999E-2</c:v>
                </c:pt>
                <c:pt idx="7706">
                  <c:v>7.6546000000000003E-2</c:v>
                </c:pt>
                <c:pt idx="7707">
                  <c:v>6.2018999999999998E-2</c:v>
                </c:pt>
                <c:pt idx="7708">
                  <c:v>7.2913999999999993E-2</c:v>
                </c:pt>
                <c:pt idx="7709">
                  <c:v>8.4927000000000002E-2</c:v>
                </c:pt>
                <c:pt idx="7710">
                  <c:v>7.8502000000000002E-2</c:v>
                </c:pt>
                <c:pt idx="7711">
                  <c:v>7.6825999999999992E-2</c:v>
                </c:pt>
                <c:pt idx="7712">
                  <c:v>8.1853999999999996E-2</c:v>
                </c:pt>
                <c:pt idx="7713">
                  <c:v>6.2577999999999995E-2</c:v>
                </c:pt>
                <c:pt idx="7714">
                  <c:v>7.1795999999999999E-2</c:v>
                </c:pt>
                <c:pt idx="7715">
                  <c:v>8.3808999999999995E-2</c:v>
                </c:pt>
                <c:pt idx="7716">
                  <c:v>8.4369E-2</c:v>
                </c:pt>
                <c:pt idx="7717">
                  <c:v>7.4869999999999992E-2</c:v>
                </c:pt>
                <c:pt idx="7718">
                  <c:v>8.2413E-2</c:v>
                </c:pt>
                <c:pt idx="7719">
                  <c:v>7.8222E-2</c:v>
                </c:pt>
                <c:pt idx="7720">
                  <c:v>8.6323999999999998E-2</c:v>
                </c:pt>
                <c:pt idx="7721">
                  <c:v>7.1517999999999998E-2</c:v>
                </c:pt>
                <c:pt idx="7722">
                  <c:v>7.0958999999999994E-2</c:v>
                </c:pt>
                <c:pt idx="7723">
                  <c:v>8.4648000000000001E-2</c:v>
                </c:pt>
                <c:pt idx="7724">
                  <c:v>7.6824999999999991E-2</c:v>
                </c:pt>
                <c:pt idx="7725">
                  <c:v>6.9282999999999997E-2</c:v>
                </c:pt>
                <c:pt idx="7726">
                  <c:v>6.5651000000000001E-2</c:v>
                </c:pt>
                <c:pt idx="7727">
                  <c:v>0.12152399999999999</c:v>
                </c:pt>
                <c:pt idx="7728">
                  <c:v>0.116215</c:v>
                </c:pt>
                <c:pt idx="7729">
                  <c:v>7.8222E-2</c:v>
                </c:pt>
                <c:pt idx="7730">
                  <c:v>7.7942999999999998E-2</c:v>
                </c:pt>
                <c:pt idx="7731">
                  <c:v>6.2856999999999996E-2</c:v>
                </c:pt>
                <c:pt idx="7732">
                  <c:v>7.9897999999999997E-2</c:v>
                </c:pt>
                <c:pt idx="7733">
                  <c:v>6.8165000000000003E-2</c:v>
                </c:pt>
                <c:pt idx="7734">
                  <c:v>7.4031E-2</c:v>
                </c:pt>
                <c:pt idx="7735">
                  <c:v>6.5930000000000002E-2</c:v>
                </c:pt>
                <c:pt idx="7736">
                  <c:v>7.4031E-2</c:v>
                </c:pt>
                <c:pt idx="7737">
                  <c:v>8.4088999999999997E-2</c:v>
                </c:pt>
                <c:pt idx="7738">
                  <c:v>8.0457000000000001E-2</c:v>
                </c:pt>
                <c:pt idx="7739">
                  <c:v>7.5988E-2</c:v>
                </c:pt>
                <c:pt idx="7740">
                  <c:v>6.2299E-2</c:v>
                </c:pt>
                <c:pt idx="7741">
                  <c:v>6.1739999999999996E-2</c:v>
                </c:pt>
                <c:pt idx="7742">
                  <c:v>7.9059999999999991E-2</c:v>
                </c:pt>
                <c:pt idx="7743">
                  <c:v>7.5148999999999994E-2</c:v>
                </c:pt>
                <c:pt idx="7744">
                  <c:v>7.9339999999999994E-2</c:v>
                </c:pt>
                <c:pt idx="7745">
                  <c:v>0.120407</c:v>
                </c:pt>
                <c:pt idx="7746">
                  <c:v>7.4032000000000001E-2</c:v>
                </c:pt>
                <c:pt idx="7747">
                  <c:v>8.3529999999999993E-2</c:v>
                </c:pt>
                <c:pt idx="7748">
                  <c:v>7.1516999999999997E-2</c:v>
                </c:pt>
                <c:pt idx="7749">
                  <c:v>9.8056999999999991E-2</c:v>
                </c:pt>
                <c:pt idx="7750">
                  <c:v>7.3193999999999995E-2</c:v>
                </c:pt>
                <c:pt idx="7751">
                  <c:v>8.6043999999999995E-2</c:v>
                </c:pt>
                <c:pt idx="7752">
                  <c:v>8.6323999999999998E-2</c:v>
                </c:pt>
                <c:pt idx="7753">
                  <c:v>6.1459999999999994E-2</c:v>
                </c:pt>
                <c:pt idx="7754">
                  <c:v>7.7663999999999997E-2</c:v>
                </c:pt>
                <c:pt idx="7755">
                  <c:v>7.1797E-2</c:v>
                </c:pt>
                <c:pt idx="7756">
                  <c:v>6.2297999999999999E-2</c:v>
                </c:pt>
                <c:pt idx="7757">
                  <c:v>8.4927000000000002E-2</c:v>
                </c:pt>
                <c:pt idx="7758">
                  <c:v>8.6604E-2</c:v>
                </c:pt>
                <c:pt idx="7759">
                  <c:v>0.13325699999999999</c:v>
                </c:pt>
                <c:pt idx="7760">
                  <c:v>0.120127</c:v>
                </c:pt>
                <c:pt idx="7761">
                  <c:v>8.4927000000000002E-2</c:v>
                </c:pt>
                <c:pt idx="7762">
                  <c:v>6.8443999999999991E-2</c:v>
                </c:pt>
                <c:pt idx="7763">
                  <c:v>8.2971000000000003E-2</c:v>
                </c:pt>
                <c:pt idx="7764">
                  <c:v>6.8723999999999993E-2</c:v>
                </c:pt>
                <c:pt idx="7765">
                  <c:v>0.116217</c:v>
                </c:pt>
                <c:pt idx="7766">
                  <c:v>6.7047999999999996E-2</c:v>
                </c:pt>
                <c:pt idx="7767">
                  <c:v>6.7326999999999998E-2</c:v>
                </c:pt>
                <c:pt idx="7768">
                  <c:v>0.11286399999999999</c:v>
                </c:pt>
                <c:pt idx="7769">
                  <c:v>7.4032000000000001E-2</c:v>
                </c:pt>
                <c:pt idx="7770">
                  <c:v>9.7498000000000001E-2</c:v>
                </c:pt>
                <c:pt idx="7771">
                  <c:v>0.10839399999999999</c:v>
                </c:pt>
                <c:pt idx="7772">
                  <c:v>9.1631999999999991E-2</c:v>
                </c:pt>
                <c:pt idx="7773">
                  <c:v>9.9454000000000001E-2</c:v>
                </c:pt>
                <c:pt idx="7774">
                  <c:v>6.3695000000000002E-2</c:v>
                </c:pt>
                <c:pt idx="7775">
                  <c:v>6.7607E-2</c:v>
                </c:pt>
                <c:pt idx="7776">
                  <c:v>7.2076000000000001E-2</c:v>
                </c:pt>
                <c:pt idx="7777">
                  <c:v>7.6266E-2</c:v>
                </c:pt>
                <c:pt idx="7778">
                  <c:v>0.11230599999999999</c:v>
                </c:pt>
                <c:pt idx="7779">
                  <c:v>0.10196799999999999</c:v>
                </c:pt>
                <c:pt idx="7780">
                  <c:v>7.7104999999999993E-2</c:v>
                </c:pt>
                <c:pt idx="7781">
                  <c:v>9.0234999999999996E-2</c:v>
                </c:pt>
                <c:pt idx="7782">
                  <c:v>9.3028E-2</c:v>
                </c:pt>
                <c:pt idx="7783">
                  <c:v>7.6546000000000003E-2</c:v>
                </c:pt>
                <c:pt idx="7784">
                  <c:v>0.156723</c:v>
                </c:pt>
                <c:pt idx="7785">
                  <c:v>0.12068599999999999</c:v>
                </c:pt>
                <c:pt idx="7786">
                  <c:v>0.108114</c:v>
                </c:pt>
                <c:pt idx="7787">
                  <c:v>0.10224799999999999</c:v>
                </c:pt>
                <c:pt idx="7788">
                  <c:v>8.4648000000000001E-2</c:v>
                </c:pt>
                <c:pt idx="7789">
                  <c:v>0.13828599999999999</c:v>
                </c:pt>
                <c:pt idx="7790">
                  <c:v>0.10057099999999999</c:v>
                </c:pt>
                <c:pt idx="7791">
                  <c:v>0.12515499999999999</c:v>
                </c:pt>
                <c:pt idx="7792">
                  <c:v>0.12822899999999998</c:v>
                </c:pt>
                <c:pt idx="7793">
                  <c:v>0.148343</c:v>
                </c:pt>
                <c:pt idx="7794">
                  <c:v>6.7605999999999999E-2</c:v>
                </c:pt>
                <c:pt idx="7795">
                  <c:v>7.0678999999999992E-2</c:v>
                </c:pt>
                <c:pt idx="7796">
                  <c:v>0.107277</c:v>
                </c:pt>
                <c:pt idx="7797">
                  <c:v>8.0736000000000002E-2</c:v>
                </c:pt>
                <c:pt idx="7798">
                  <c:v>6.7326999999999998E-2</c:v>
                </c:pt>
                <c:pt idx="7799">
                  <c:v>8.2971000000000003E-2</c:v>
                </c:pt>
                <c:pt idx="7800">
                  <c:v>6.6488999999999993E-2</c:v>
                </c:pt>
                <c:pt idx="7801">
                  <c:v>8.5764999999999994E-2</c:v>
                </c:pt>
                <c:pt idx="7802">
                  <c:v>8.4927000000000002E-2</c:v>
                </c:pt>
                <c:pt idx="7803">
                  <c:v>8.520599999999999E-2</c:v>
                </c:pt>
                <c:pt idx="7804">
                  <c:v>7.9898999999999998E-2</c:v>
                </c:pt>
                <c:pt idx="7805">
                  <c:v>7.7104999999999993E-2</c:v>
                </c:pt>
                <c:pt idx="7806">
                  <c:v>7.5428999999999996E-2</c:v>
                </c:pt>
                <c:pt idx="7807">
                  <c:v>8.1573999999999994E-2</c:v>
                </c:pt>
                <c:pt idx="7808">
                  <c:v>0.11453899999999999</c:v>
                </c:pt>
                <c:pt idx="7809">
                  <c:v>7.4311000000000002E-2</c:v>
                </c:pt>
                <c:pt idx="7810">
                  <c:v>7.9897999999999997E-2</c:v>
                </c:pt>
                <c:pt idx="7811">
                  <c:v>7.2913999999999993E-2</c:v>
                </c:pt>
                <c:pt idx="7812">
                  <c:v>7.3193999999999995E-2</c:v>
                </c:pt>
                <c:pt idx="7813">
                  <c:v>7.039999999999999E-2</c:v>
                </c:pt>
                <c:pt idx="7814">
                  <c:v>9.1074000000000002E-2</c:v>
                </c:pt>
                <c:pt idx="7815">
                  <c:v>8.1573999999999994E-2</c:v>
                </c:pt>
                <c:pt idx="7816">
                  <c:v>6.8723999999999993E-2</c:v>
                </c:pt>
                <c:pt idx="7817">
                  <c:v>6.816599999999999E-2</c:v>
                </c:pt>
                <c:pt idx="7818">
                  <c:v>8.0457000000000001E-2</c:v>
                </c:pt>
                <c:pt idx="7819">
                  <c:v>6.4253999999999992E-2</c:v>
                </c:pt>
                <c:pt idx="7820">
                  <c:v>8.6043999999999995E-2</c:v>
                </c:pt>
                <c:pt idx="7821">
                  <c:v>6.7605999999999999E-2</c:v>
                </c:pt>
                <c:pt idx="7822">
                  <c:v>6.9561999999999999E-2</c:v>
                </c:pt>
                <c:pt idx="7823">
                  <c:v>6.6488999999999993E-2</c:v>
                </c:pt>
                <c:pt idx="7824">
                  <c:v>8.3250999999999992E-2</c:v>
                </c:pt>
                <c:pt idx="7825">
                  <c:v>6.5370999999999999E-2</c:v>
                </c:pt>
                <c:pt idx="7826">
                  <c:v>6.2018999999999998E-2</c:v>
                </c:pt>
                <c:pt idx="7827">
                  <c:v>9.4703999999999997E-2</c:v>
                </c:pt>
                <c:pt idx="7828">
                  <c:v>7.5986999999999999E-2</c:v>
                </c:pt>
                <c:pt idx="7829">
                  <c:v>6.8444999999999992E-2</c:v>
                </c:pt>
                <c:pt idx="7830">
                  <c:v>0.139962</c:v>
                </c:pt>
                <c:pt idx="7831">
                  <c:v>6.9002999999999995E-2</c:v>
                </c:pt>
                <c:pt idx="7832">
                  <c:v>0.11649599999999999</c:v>
                </c:pt>
                <c:pt idx="7833">
                  <c:v>8.1853999999999996E-2</c:v>
                </c:pt>
                <c:pt idx="7834">
                  <c:v>7.4032000000000001E-2</c:v>
                </c:pt>
                <c:pt idx="7835">
                  <c:v>6.2576999999999994E-2</c:v>
                </c:pt>
                <c:pt idx="7836">
                  <c:v>7.4312000000000003E-2</c:v>
                </c:pt>
                <c:pt idx="7837">
                  <c:v>7.6824999999999991E-2</c:v>
                </c:pt>
                <c:pt idx="7838">
                  <c:v>8.0737000000000003E-2</c:v>
                </c:pt>
                <c:pt idx="7839">
                  <c:v>7.4311000000000002E-2</c:v>
                </c:pt>
                <c:pt idx="7840">
                  <c:v>0.11007</c:v>
                </c:pt>
                <c:pt idx="7841">
                  <c:v>7.5427999999999995E-2</c:v>
                </c:pt>
                <c:pt idx="7842">
                  <c:v>7.9059999999999991E-2</c:v>
                </c:pt>
                <c:pt idx="7843">
                  <c:v>7.878099999999999E-2</c:v>
                </c:pt>
                <c:pt idx="7844">
                  <c:v>7.2076000000000001E-2</c:v>
                </c:pt>
                <c:pt idx="7845">
                  <c:v>7.9897999999999997E-2</c:v>
                </c:pt>
                <c:pt idx="7846">
                  <c:v>8.5764999999999994E-2</c:v>
                </c:pt>
                <c:pt idx="7847">
                  <c:v>7.8223000000000001E-2</c:v>
                </c:pt>
                <c:pt idx="7848">
                  <c:v>8.1853999999999996E-2</c:v>
                </c:pt>
                <c:pt idx="7849">
                  <c:v>8.9395999999999989E-2</c:v>
                </c:pt>
                <c:pt idx="7850">
                  <c:v>8.3530999999999994E-2</c:v>
                </c:pt>
                <c:pt idx="7851">
                  <c:v>7.9059999999999991E-2</c:v>
                </c:pt>
                <c:pt idx="7852">
                  <c:v>6.6209999999999991E-2</c:v>
                </c:pt>
                <c:pt idx="7853">
                  <c:v>7.9059999999999991E-2</c:v>
                </c:pt>
                <c:pt idx="7854">
                  <c:v>0.101409</c:v>
                </c:pt>
                <c:pt idx="7855">
                  <c:v>8.6883000000000002E-2</c:v>
                </c:pt>
                <c:pt idx="7856">
                  <c:v>8.4648000000000001E-2</c:v>
                </c:pt>
                <c:pt idx="7857">
                  <c:v>0.10448199999999999</c:v>
                </c:pt>
                <c:pt idx="7858">
                  <c:v>8.0737000000000003E-2</c:v>
                </c:pt>
                <c:pt idx="7859">
                  <c:v>7.7384999999999995E-2</c:v>
                </c:pt>
                <c:pt idx="7860">
                  <c:v>7.8222E-2</c:v>
                </c:pt>
                <c:pt idx="7861">
                  <c:v>8.5206999999999991E-2</c:v>
                </c:pt>
                <c:pt idx="7862">
                  <c:v>6.2297999999999999E-2</c:v>
                </c:pt>
                <c:pt idx="7863">
                  <c:v>8.4927000000000002E-2</c:v>
                </c:pt>
                <c:pt idx="7864">
                  <c:v>8.520599999999999E-2</c:v>
                </c:pt>
                <c:pt idx="7865">
                  <c:v>8.0177999999999999E-2</c:v>
                </c:pt>
                <c:pt idx="7866">
                  <c:v>7.5707999999999998E-2</c:v>
                </c:pt>
                <c:pt idx="7867">
                  <c:v>8.2971000000000003E-2</c:v>
                </c:pt>
                <c:pt idx="7868">
                  <c:v>9.3308000000000002E-2</c:v>
                </c:pt>
                <c:pt idx="7869">
                  <c:v>9.5821999999999991E-2</c:v>
                </c:pt>
                <c:pt idx="7870">
                  <c:v>7.6266E-2</c:v>
                </c:pt>
                <c:pt idx="7871">
                  <c:v>8.2692000000000002E-2</c:v>
                </c:pt>
                <c:pt idx="7872">
                  <c:v>6.8165000000000003E-2</c:v>
                </c:pt>
                <c:pt idx="7873">
                  <c:v>6.1739999999999996E-2</c:v>
                </c:pt>
                <c:pt idx="7874">
                  <c:v>8.4648000000000001E-2</c:v>
                </c:pt>
                <c:pt idx="7875">
                  <c:v>6.2018999999999998E-2</c:v>
                </c:pt>
                <c:pt idx="7876">
                  <c:v>8.3808999999999995E-2</c:v>
                </c:pt>
                <c:pt idx="7877">
                  <c:v>0.126552</c:v>
                </c:pt>
                <c:pt idx="7878">
                  <c:v>0.10280599999999999</c:v>
                </c:pt>
                <c:pt idx="7879">
                  <c:v>7.5149999999999995E-2</c:v>
                </c:pt>
                <c:pt idx="7880">
                  <c:v>7.878099999999999E-2</c:v>
                </c:pt>
                <c:pt idx="7881">
                  <c:v>7.3472999999999997E-2</c:v>
                </c:pt>
                <c:pt idx="7882">
                  <c:v>6.6488999999999993E-2</c:v>
                </c:pt>
                <c:pt idx="7883">
                  <c:v>8.4088999999999997E-2</c:v>
                </c:pt>
                <c:pt idx="7884">
                  <c:v>8.520599999999999E-2</c:v>
                </c:pt>
                <c:pt idx="7885">
                  <c:v>6.4811999999999995E-2</c:v>
                </c:pt>
                <c:pt idx="7886">
                  <c:v>9.358699999999999E-2</c:v>
                </c:pt>
                <c:pt idx="7887">
                  <c:v>8.0737000000000003E-2</c:v>
                </c:pt>
                <c:pt idx="7888">
                  <c:v>7.2356000000000004E-2</c:v>
                </c:pt>
                <c:pt idx="7889">
                  <c:v>0.12347899999999999</c:v>
                </c:pt>
                <c:pt idx="7890">
                  <c:v>0.10141</c:v>
                </c:pt>
                <c:pt idx="7891">
                  <c:v>6.565E-2</c:v>
                </c:pt>
                <c:pt idx="7892">
                  <c:v>7.5148999999999994E-2</c:v>
                </c:pt>
                <c:pt idx="7893">
                  <c:v>6.1460999999999995E-2</c:v>
                </c:pt>
                <c:pt idx="7894">
                  <c:v>7.9897999999999997E-2</c:v>
                </c:pt>
                <c:pt idx="7895">
                  <c:v>7.9339999999999994E-2</c:v>
                </c:pt>
                <c:pt idx="7896">
                  <c:v>9.3865999999999991E-2</c:v>
                </c:pt>
                <c:pt idx="7897">
                  <c:v>0.10057199999999999</c:v>
                </c:pt>
                <c:pt idx="7898">
                  <c:v>9.4425999999999996E-2</c:v>
                </c:pt>
                <c:pt idx="7899">
                  <c:v>6.7326999999999998E-2</c:v>
                </c:pt>
                <c:pt idx="7900">
                  <c:v>7.2356000000000004E-2</c:v>
                </c:pt>
                <c:pt idx="7901">
                  <c:v>7.1237999999999996E-2</c:v>
                </c:pt>
                <c:pt idx="7902">
                  <c:v>6.9841E-2</c:v>
                </c:pt>
                <c:pt idx="7903">
                  <c:v>9.8895999999999998E-2</c:v>
                </c:pt>
                <c:pt idx="7904">
                  <c:v>7.3472999999999997E-2</c:v>
                </c:pt>
                <c:pt idx="7905">
                  <c:v>7.0121000000000003E-2</c:v>
                </c:pt>
                <c:pt idx="7906">
                  <c:v>9.2189999999999994E-2</c:v>
                </c:pt>
                <c:pt idx="7907">
                  <c:v>9.0514999999999998E-2</c:v>
                </c:pt>
                <c:pt idx="7908">
                  <c:v>8.4367999999999999E-2</c:v>
                </c:pt>
                <c:pt idx="7909">
                  <c:v>8.1295999999999993E-2</c:v>
                </c:pt>
                <c:pt idx="7910">
                  <c:v>8.1853999999999996E-2</c:v>
                </c:pt>
                <c:pt idx="7911">
                  <c:v>8.8838E-2</c:v>
                </c:pt>
                <c:pt idx="7912">
                  <c:v>7.6825999999999992E-2</c:v>
                </c:pt>
                <c:pt idx="7913">
                  <c:v>9.4424999999999995E-2</c:v>
                </c:pt>
                <c:pt idx="7914">
                  <c:v>8.1853999999999996E-2</c:v>
                </c:pt>
                <c:pt idx="7915">
                  <c:v>7.5986999999999999E-2</c:v>
                </c:pt>
                <c:pt idx="7916">
                  <c:v>8.1294999999999992E-2</c:v>
                </c:pt>
                <c:pt idx="7917">
                  <c:v>0.10029299999999999</c:v>
                </c:pt>
                <c:pt idx="7918">
                  <c:v>7.1797E-2</c:v>
                </c:pt>
                <c:pt idx="7919">
                  <c:v>9.1073000000000001E-2</c:v>
                </c:pt>
                <c:pt idx="7920">
                  <c:v>8.5764999999999994E-2</c:v>
                </c:pt>
                <c:pt idx="7921">
                  <c:v>0.13018399999999999</c:v>
                </c:pt>
                <c:pt idx="7922">
                  <c:v>0.13828599999999999</c:v>
                </c:pt>
                <c:pt idx="7923">
                  <c:v>0.11928899999999999</c:v>
                </c:pt>
                <c:pt idx="7924">
                  <c:v>0.19276199999999999</c:v>
                </c:pt>
                <c:pt idx="7925">
                  <c:v>0.362896</c:v>
                </c:pt>
                <c:pt idx="7926">
                  <c:v>0.117613</c:v>
                </c:pt>
                <c:pt idx="7927">
                  <c:v>0.14499099999999998</c:v>
                </c:pt>
                <c:pt idx="7928">
                  <c:v>8.1294999999999992E-2</c:v>
                </c:pt>
                <c:pt idx="7929">
                  <c:v>0.13772699999999999</c:v>
                </c:pt>
                <c:pt idx="7930">
                  <c:v>0.103645</c:v>
                </c:pt>
                <c:pt idx="7931">
                  <c:v>0.14471100000000001</c:v>
                </c:pt>
                <c:pt idx="7932">
                  <c:v>9.2468999999999996E-2</c:v>
                </c:pt>
                <c:pt idx="7933">
                  <c:v>0.109791</c:v>
                </c:pt>
                <c:pt idx="7934">
                  <c:v>0.22488899999999998</c:v>
                </c:pt>
                <c:pt idx="7935">
                  <c:v>0.117892</c:v>
                </c:pt>
                <c:pt idx="7936">
                  <c:v>9.1073000000000001E-2</c:v>
                </c:pt>
                <c:pt idx="7937">
                  <c:v>0.15839999999999999</c:v>
                </c:pt>
                <c:pt idx="7938">
                  <c:v>8.0176999999999998E-2</c:v>
                </c:pt>
                <c:pt idx="7939">
                  <c:v>7.5986999999999999E-2</c:v>
                </c:pt>
                <c:pt idx="7940">
                  <c:v>9.0794E-2</c:v>
                </c:pt>
                <c:pt idx="7941">
                  <c:v>8.3529999999999993E-2</c:v>
                </c:pt>
                <c:pt idx="7942">
                  <c:v>8.2413E-2</c:v>
                </c:pt>
                <c:pt idx="7943">
                  <c:v>9.3308000000000002E-2</c:v>
                </c:pt>
                <c:pt idx="7944">
                  <c:v>0.101689</c:v>
                </c:pt>
                <c:pt idx="7945">
                  <c:v>6.8165000000000003E-2</c:v>
                </c:pt>
                <c:pt idx="7946">
                  <c:v>8.8557999999999998E-2</c:v>
                </c:pt>
                <c:pt idx="7947">
                  <c:v>8.1015999999999991E-2</c:v>
                </c:pt>
                <c:pt idx="7948">
                  <c:v>7.1795999999999999E-2</c:v>
                </c:pt>
                <c:pt idx="7949">
                  <c:v>8.5764999999999994E-2</c:v>
                </c:pt>
                <c:pt idx="7950">
                  <c:v>6.7886000000000002E-2</c:v>
                </c:pt>
                <c:pt idx="7951">
                  <c:v>7.8501000000000001E-2</c:v>
                </c:pt>
                <c:pt idx="7952">
                  <c:v>6.2856999999999996E-2</c:v>
                </c:pt>
                <c:pt idx="7953">
                  <c:v>6.7605999999999999E-2</c:v>
                </c:pt>
                <c:pt idx="7954">
                  <c:v>0.117892</c:v>
                </c:pt>
                <c:pt idx="7955">
                  <c:v>6.3136999999999999E-2</c:v>
                </c:pt>
                <c:pt idx="7956">
                  <c:v>6.7327999999999999E-2</c:v>
                </c:pt>
                <c:pt idx="7957">
                  <c:v>7.9059999999999991E-2</c:v>
                </c:pt>
                <c:pt idx="7958">
                  <c:v>8.6043999999999995E-2</c:v>
                </c:pt>
                <c:pt idx="7959">
                  <c:v>9.4145999999999994E-2</c:v>
                </c:pt>
                <c:pt idx="7960">
                  <c:v>6.9561999999999999E-2</c:v>
                </c:pt>
                <c:pt idx="7961">
                  <c:v>9.0234999999999996E-2</c:v>
                </c:pt>
                <c:pt idx="7962">
                  <c:v>7.1516999999999997E-2</c:v>
                </c:pt>
                <c:pt idx="7963">
                  <c:v>0.103644</c:v>
                </c:pt>
                <c:pt idx="7964">
                  <c:v>0.33691399999999999</c:v>
                </c:pt>
                <c:pt idx="7965">
                  <c:v>0.120407</c:v>
                </c:pt>
                <c:pt idx="7966">
                  <c:v>8.3529999999999993E-2</c:v>
                </c:pt>
                <c:pt idx="7967">
                  <c:v>8.7161999999999989E-2</c:v>
                </c:pt>
                <c:pt idx="7968">
                  <c:v>7.2076000000000001E-2</c:v>
                </c:pt>
                <c:pt idx="7969">
                  <c:v>7.7942999999999998E-2</c:v>
                </c:pt>
                <c:pt idx="7970">
                  <c:v>8.7999999999999995E-2</c:v>
                </c:pt>
                <c:pt idx="7971">
                  <c:v>7.7942999999999998E-2</c:v>
                </c:pt>
                <c:pt idx="7972">
                  <c:v>7.3472999999999997E-2</c:v>
                </c:pt>
                <c:pt idx="7973">
                  <c:v>6.3696000000000003E-2</c:v>
                </c:pt>
                <c:pt idx="7974">
                  <c:v>6.3135999999999998E-2</c:v>
                </c:pt>
                <c:pt idx="7975">
                  <c:v>7.8502000000000002E-2</c:v>
                </c:pt>
                <c:pt idx="7976">
                  <c:v>9.0792999999999999E-2</c:v>
                </c:pt>
                <c:pt idx="7977">
                  <c:v>6.1459999999999994E-2</c:v>
                </c:pt>
                <c:pt idx="7978">
                  <c:v>0.135213</c:v>
                </c:pt>
                <c:pt idx="7979">
                  <c:v>0.144153</c:v>
                </c:pt>
                <c:pt idx="7980">
                  <c:v>0.113702</c:v>
                </c:pt>
                <c:pt idx="7981">
                  <c:v>8.4927000000000002E-2</c:v>
                </c:pt>
                <c:pt idx="7982">
                  <c:v>7.4311000000000002E-2</c:v>
                </c:pt>
                <c:pt idx="7983">
                  <c:v>7.9059999999999991E-2</c:v>
                </c:pt>
                <c:pt idx="7984">
                  <c:v>7.7104999999999993E-2</c:v>
                </c:pt>
                <c:pt idx="7985">
                  <c:v>6.5651000000000001E-2</c:v>
                </c:pt>
                <c:pt idx="7986">
                  <c:v>8.0736000000000002E-2</c:v>
                </c:pt>
                <c:pt idx="7987">
                  <c:v>8.4648000000000001E-2</c:v>
                </c:pt>
                <c:pt idx="7988">
                  <c:v>6.9561999999999999E-2</c:v>
                </c:pt>
                <c:pt idx="7989">
                  <c:v>0.12124399999999999</c:v>
                </c:pt>
                <c:pt idx="7990">
                  <c:v>0.15113599999999999</c:v>
                </c:pt>
                <c:pt idx="7991">
                  <c:v>7.1237999999999996E-2</c:v>
                </c:pt>
                <c:pt idx="7992">
                  <c:v>0.10895199999999999</c:v>
                </c:pt>
                <c:pt idx="7993">
                  <c:v>7.2076000000000001E-2</c:v>
                </c:pt>
                <c:pt idx="7994">
                  <c:v>7.0957999999999993E-2</c:v>
                </c:pt>
                <c:pt idx="7995">
                  <c:v>0.13772699999999999</c:v>
                </c:pt>
                <c:pt idx="7996">
                  <c:v>8.6882000000000001E-2</c:v>
                </c:pt>
                <c:pt idx="7997">
                  <c:v>7.878099999999999E-2</c:v>
                </c:pt>
                <c:pt idx="7998">
                  <c:v>0.115936</c:v>
                </c:pt>
                <c:pt idx="7999">
                  <c:v>0.11090799999999999</c:v>
                </c:pt>
                <c:pt idx="8000">
                  <c:v>6.7605999999999999E-2</c:v>
                </c:pt>
                <c:pt idx="8001">
                  <c:v>7.5148999999999994E-2</c:v>
                </c:pt>
                <c:pt idx="8002">
                  <c:v>6.8165000000000003E-2</c:v>
                </c:pt>
                <c:pt idx="8003">
                  <c:v>7.9618999999999995E-2</c:v>
                </c:pt>
                <c:pt idx="8004">
                  <c:v>6.2018999999999998E-2</c:v>
                </c:pt>
                <c:pt idx="8005">
                  <c:v>7.2076000000000001E-2</c:v>
                </c:pt>
                <c:pt idx="8006">
                  <c:v>6.2857999999999997E-2</c:v>
                </c:pt>
                <c:pt idx="8007">
                  <c:v>9.8336999999999994E-2</c:v>
                </c:pt>
                <c:pt idx="8008">
                  <c:v>8.1853999999999996E-2</c:v>
                </c:pt>
                <c:pt idx="8009">
                  <c:v>0.169016</c:v>
                </c:pt>
                <c:pt idx="8010">
                  <c:v>0.105879</c:v>
                </c:pt>
                <c:pt idx="8011">
                  <c:v>8.0177999999999999E-2</c:v>
                </c:pt>
                <c:pt idx="8012">
                  <c:v>7.5427999999999995E-2</c:v>
                </c:pt>
                <c:pt idx="8013">
                  <c:v>7.5149999999999995E-2</c:v>
                </c:pt>
                <c:pt idx="8014">
                  <c:v>7.1517999999999998E-2</c:v>
                </c:pt>
                <c:pt idx="8015">
                  <c:v>7.9898999999999998E-2</c:v>
                </c:pt>
                <c:pt idx="8016">
                  <c:v>0.19555599999999998</c:v>
                </c:pt>
                <c:pt idx="8017">
                  <c:v>0.134933</c:v>
                </c:pt>
                <c:pt idx="8018">
                  <c:v>0.105041</c:v>
                </c:pt>
                <c:pt idx="8019">
                  <c:v>7.6546000000000003E-2</c:v>
                </c:pt>
                <c:pt idx="8020">
                  <c:v>7.1797E-2</c:v>
                </c:pt>
                <c:pt idx="8021">
                  <c:v>9.1073000000000001E-2</c:v>
                </c:pt>
                <c:pt idx="8022">
                  <c:v>0.124597</c:v>
                </c:pt>
                <c:pt idx="8023">
                  <c:v>0.12878699999999998</c:v>
                </c:pt>
                <c:pt idx="8024">
                  <c:v>0.127111</c:v>
                </c:pt>
                <c:pt idx="8025">
                  <c:v>6.9561999999999999E-2</c:v>
                </c:pt>
                <c:pt idx="8026">
                  <c:v>0.135213</c:v>
                </c:pt>
                <c:pt idx="8027">
                  <c:v>0.126832</c:v>
                </c:pt>
                <c:pt idx="8028">
                  <c:v>0.12319999999999999</c:v>
                </c:pt>
                <c:pt idx="8029">
                  <c:v>0.107835</c:v>
                </c:pt>
                <c:pt idx="8030">
                  <c:v>7.7663999999999997E-2</c:v>
                </c:pt>
                <c:pt idx="8031">
                  <c:v>0.14945999999999998</c:v>
                </c:pt>
                <c:pt idx="8032">
                  <c:v>8.0737000000000003E-2</c:v>
                </c:pt>
                <c:pt idx="8033">
                  <c:v>8.6323999999999998E-2</c:v>
                </c:pt>
                <c:pt idx="8034">
                  <c:v>6.2297999999999999E-2</c:v>
                </c:pt>
                <c:pt idx="8035">
                  <c:v>3.1848000000000001E-2</c:v>
                </c:pt>
                <c:pt idx="8036">
                  <c:v>4.7211999999999997E-2</c:v>
                </c:pt>
                <c:pt idx="8037">
                  <c:v>3.5479999999999998E-2</c:v>
                </c:pt>
                <c:pt idx="8038">
                  <c:v>3.1848000000000001E-2</c:v>
                </c:pt>
                <c:pt idx="8039">
                  <c:v>2.5700999999999998E-2</c:v>
                </c:pt>
                <c:pt idx="8040">
                  <c:v>2.6259999999999999E-2</c:v>
                </c:pt>
                <c:pt idx="8041">
                  <c:v>2.5980999999999997E-2</c:v>
                </c:pt>
                <c:pt idx="8042">
                  <c:v>2.5142999999999999E-2</c:v>
                </c:pt>
                <c:pt idx="8043">
                  <c:v>2.7656999999999998E-2</c:v>
                </c:pt>
                <c:pt idx="8044">
                  <c:v>2.7937E-2</c:v>
                </c:pt>
                <c:pt idx="8045">
                  <c:v>7.5148999999999994E-2</c:v>
                </c:pt>
                <c:pt idx="8046">
                  <c:v>4.8330999999999999E-2</c:v>
                </c:pt>
                <c:pt idx="8047">
                  <c:v>7.2076000000000001E-2</c:v>
                </c:pt>
                <c:pt idx="8048">
                  <c:v>6.7886000000000002E-2</c:v>
                </c:pt>
                <c:pt idx="8049">
                  <c:v>0.109232</c:v>
                </c:pt>
                <c:pt idx="8050">
                  <c:v>3.7155000000000001E-2</c:v>
                </c:pt>
                <c:pt idx="8051">
                  <c:v>3.492E-2</c:v>
                </c:pt>
                <c:pt idx="8052">
                  <c:v>2.8774999999999998E-2</c:v>
                </c:pt>
                <c:pt idx="8053">
                  <c:v>5.0564999999999999E-2</c:v>
                </c:pt>
                <c:pt idx="8054">
                  <c:v>4.3300999999999999E-2</c:v>
                </c:pt>
                <c:pt idx="8055">
                  <c:v>2.9891999999999998E-2</c:v>
                </c:pt>
                <c:pt idx="8056">
                  <c:v>2.6259999999999999E-2</c:v>
                </c:pt>
                <c:pt idx="8057">
                  <c:v>2.7937E-2</c:v>
                </c:pt>
                <c:pt idx="8058">
                  <c:v>2.7935999999999999E-2</c:v>
                </c:pt>
                <c:pt idx="8059">
                  <c:v>2.8215999999999998E-2</c:v>
                </c:pt>
                <c:pt idx="8060">
                  <c:v>3.1009999999999999E-2</c:v>
                </c:pt>
                <c:pt idx="8061">
                  <c:v>4.3580999999999995E-2</c:v>
                </c:pt>
                <c:pt idx="8062">
                  <c:v>3.0729999999999997E-2</c:v>
                </c:pt>
                <c:pt idx="8063">
                  <c:v>4.4977999999999997E-2</c:v>
                </c:pt>
                <c:pt idx="8064">
                  <c:v>6.1460999999999995E-2</c:v>
                </c:pt>
                <c:pt idx="8065">
                  <c:v>4.8608999999999999E-2</c:v>
                </c:pt>
                <c:pt idx="8066">
                  <c:v>3.0729999999999997E-2</c:v>
                </c:pt>
                <c:pt idx="8067">
                  <c:v>2.5422E-2</c:v>
                </c:pt>
                <c:pt idx="8068">
                  <c:v>2.6818999999999999E-2</c:v>
                </c:pt>
                <c:pt idx="8069">
                  <c:v>2.2907999999999998E-2</c:v>
                </c:pt>
                <c:pt idx="8070">
                  <c:v>2.3746E-2</c:v>
                </c:pt>
                <c:pt idx="8071">
                  <c:v>2.9054E-2</c:v>
                </c:pt>
                <c:pt idx="8072">
                  <c:v>2.7097999999999997E-2</c:v>
                </c:pt>
                <c:pt idx="8073">
                  <c:v>2.6261E-2</c:v>
                </c:pt>
                <c:pt idx="8074">
                  <c:v>2.9333999999999999E-2</c:v>
                </c:pt>
                <c:pt idx="8075">
                  <c:v>2.5701999999999999E-2</c:v>
                </c:pt>
                <c:pt idx="8076">
                  <c:v>3.2965000000000001E-2</c:v>
                </c:pt>
                <c:pt idx="8077">
                  <c:v>2.6818999999999999E-2</c:v>
                </c:pt>
                <c:pt idx="8078">
                  <c:v>3.2405999999999997E-2</c:v>
                </c:pt>
                <c:pt idx="8079">
                  <c:v>2.2907999999999998E-2</c:v>
                </c:pt>
                <c:pt idx="8080">
                  <c:v>2.4303999999999999E-2</c:v>
                </c:pt>
                <c:pt idx="8081">
                  <c:v>2.7097999999999997E-2</c:v>
                </c:pt>
                <c:pt idx="8082">
                  <c:v>3.1008999999999998E-2</c:v>
                </c:pt>
                <c:pt idx="8083">
                  <c:v>2.9054E-2</c:v>
                </c:pt>
                <c:pt idx="8084">
                  <c:v>2.8773999999999997E-2</c:v>
                </c:pt>
                <c:pt idx="8085">
                  <c:v>2.6259999999999999E-2</c:v>
                </c:pt>
                <c:pt idx="8086">
                  <c:v>2.5980999999999997E-2</c:v>
                </c:pt>
                <c:pt idx="8087">
                  <c:v>3.0450999999999999E-2</c:v>
                </c:pt>
                <c:pt idx="8088">
                  <c:v>2.7937E-2</c:v>
                </c:pt>
                <c:pt idx="8089">
                  <c:v>0.12068599999999999</c:v>
                </c:pt>
                <c:pt idx="8090">
                  <c:v>8.7440999999999991E-2</c:v>
                </c:pt>
                <c:pt idx="8091">
                  <c:v>7.4032000000000001E-2</c:v>
                </c:pt>
                <c:pt idx="8092">
                  <c:v>7.2356000000000004E-2</c:v>
                </c:pt>
                <c:pt idx="8093">
                  <c:v>7.9059999999999991E-2</c:v>
                </c:pt>
                <c:pt idx="8094">
                  <c:v>6.2299E-2</c:v>
                </c:pt>
                <c:pt idx="8095">
                  <c:v>8.4088999999999997E-2</c:v>
                </c:pt>
                <c:pt idx="8096">
                  <c:v>8.7999999999999995E-2</c:v>
                </c:pt>
                <c:pt idx="8097">
                  <c:v>6.3416E-2</c:v>
                </c:pt>
                <c:pt idx="8098">
                  <c:v>8.5485999999999993E-2</c:v>
                </c:pt>
                <c:pt idx="8099">
                  <c:v>6.816599999999999E-2</c:v>
                </c:pt>
                <c:pt idx="8100">
                  <c:v>7.4590999999999991E-2</c:v>
                </c:pt>
                <c:pt idx="8101">
                  <c:v>0.10001299999999999</c:v>
                </c:pt>
                <c:pt idx="8102">
                  <c:v>8.4927000000000002E-2</c:v>
                </c:pt>
                <c:pt idx="8103">
                  <c:v>8.4088999999999997E-2</c:v>
                </c:pt>
                <c:pt idx="8104">
                  <c:v>0.646173</c:v>
                </c:pt>
                <c:pt idx="8105">
                  <c:v>0.11649599999999999</c:v>
                </c:pt>
                <c:pt idx="8106">
                  <c:v>8.0176999999999998E-2</c:v>
                </c:pt>
                <c:pt idx="8107">
                  <c:v>5.8386999999999994E-2</c:v>
                </c:pt>
                <c:pt idx="8108">
                  <c:v>7.6546000000000003E-2</c:v>
                </c:pt>
                <c:pt idx="8109">
                  <c:v>8.5764999999999994E-2</c:v>
                </c:pt>
                <c:pt idx="8110">
                  <c:v>6.2018999999999998E-2</c:v>
                </c:pt>
                <c:pt idx="8111">
                  <c:v>7.1237999999999996E-2</c:v>
                </c:pt>
                <c:pt idx="8112">
                  <c:v>7.5427999999999995E-2</c:v>
                </c:pt>
                <c:pt idx="8113">
                  <c:v>6.4533999999999994E-2</c:v>
                </c:pt>
                <c:pt idx="8114">
                  <c:v>8.2133999999999999E-2</c:v>
                </c:pt>
                <c:pt idx="8115">
                  <c:v>7.7103999999999992E-2</c:v>
                </c:pt>
                <c:pt idx="8116">
                  <c:v>7.9898999999999998E-2</c:v>
                </c:pt>
                <c:pt idx="8117">
                  <c:v>7.878099999999999E-2</c:v>
                </c:pt>
                <c:pt idx="8118">
                  <c:v>7.9060999999999992E-2</c:v>
                </c:pt>
                <c:pt idx="8119">
                  <c:v>7.9618999999999995E-2</c:v>
                </c:pt>
                <c:pt idx="8120">
                  <c:v>8.4088999999999997E-2</c:v>
                </c:pt>
                <c:pt idx="8121">
                  <c:v>8.8278999999999996E-2</c:v>
                </c:pt>
                <c:pt idx="8122">
                  <c:v>8.0177999999999999E-2</c:v>
                </c:pt>
                <c:pt idx="8123">
                  <c:v>9.7219E-2</c:v>
                </c:pt>
                <c:pt idx="8124">
                  <c:v>6.4532999999999993E-2</c:v>
                </c:pt>
                <c:pt idx="8125">
                  <c:v>7.1797E-2</c:v>
                </c:pt>
                <c:pt idx="8126">
                  <c:v>7.5988E-2</c:v>
                </c:pt>
                <c:pt idx="8127">
                  <c:v>8.0177999999999999E-2</c:v>
                </c:pt>
                <c:pt idx="8128">
                  <c:v>6.3695000000000002E-2</c:v>
                </c:pt>
                <c:pt idx="8129">
                  <c:v>0.12515499999999999</c:v>
                </c:pt>
                <c:pt idx="8130">
                  <c:v>0.14052100000000001</c:v>
                </c:pt>
                <c:pt idx="8131">
                  <c:v>0.11426</c:v>
                </c:pt>
                <c:pt idx="8132">
                  <c:v>7.8222E-2</c:v>
                </c:pt>
                <c:pt idx="8133">
                  <c:v>6.2577999999999995E-2</c:v>
                </c:pt>
                <c:pt idx="8134">
                  <c:v>8.1015999999999991E-2</c:v>
                </c:pt>
                <c:pt idx="8135">
                  <c:v>6.7046999999999995E-2</c:v>
                </c:pt>
                <c:pt idx="8136">
                  <c:v>6.1459999999999994E-2</c:v>
                </c:pt>
                <c:pt idx="8137">
                  <c:v>0.135213</c:v>
                </c:pt>
                <c:pt idx="8138">
                  <c:v>0.105879</c:v>
                </c:pt>
                <c:pt idx="8139">
                  <c:v>8.6043999999999995E-2</c:v>
                </c:pt>
                <c:pt idx="8140">
                  <c:v>6.6488999999999993E-2</c:v>
                </c:pt>
                <c:pt idx="8141">
                  <c:v>7.878099999999999E-2</c:v>
                </c:pt>
                <c:pt idx="8142">
                  <c:v>7.878099999999999E-2</c:v>
                </c:pt>
                <c:pt idx="8143">
                  <c:v>7.3751999999999998E-2</c:v>
                </c:pt>
                <c:pt idx="8144">
                  <c:v>6.1180999999999999E-2</c:v>
                </c:pt>
                <c:pt idx="8145">
                  <c:v>6.7605999999999999E-2</c:v>
                </c:pt>
                <c:pt idx="8146">
                  <c:v>7.7104999999999993E-2</c:v>
                </c:pt>
                <c:pt idx="8147">
                  <c:v>9.9174999999999999E-2</c:v>
                </c:pt>
                <c:pt idx="8148">
                  <c:v>0.126831</c:v>
                </c:pt>
                <c:pt idx="8149">
                  <c:v>0.13214000000000001</c:v>
                </c:pt>
                <c:pt idx="8150">
                  <c:v>6.9560999999999998E-2</c:v>
                </c:pt>
                <c:pt idx="8151">
                  <c:v>6.5651000000000001E-2</c:v>
                </c:pt>
                <c:pt idx="8152">
                  <c:v>7.7104999999999993E-2</c:v>
                </c:pt>
                <c:pt idx="8153">
                  <c:v>7.6267000000000001E-2</c:v>
                </c:pt>
                <c:pt idx="8154">
                  <c:v>0.223492</c:v>
                </c:pt>
                <c:pt idx="8155">
                  <c:v>0.124039</c:v>
                </c:pt>
                <c:pt idx="8156">
                  <c:v>9.4145999999999994E-2</c:v>
                </c:pt>
                <c:pt idx="8157">
                  <c:v>0.15337099999999998</c:v>
                </c:pt>
                <c:pt idx="8158">
                  <c:v>0.12180299999999999</c:v>
                </c:pt>
                <c:pt idx="8159">
                  <c:v>0.13241999999999998</c:v>
                </c:pt>
                <c:pt idx="8160">
                  <c:v>8.2413E-2</c:v>
                </c:pt>
                <c:pt idx="8161">
                  <c:v>7.2634999999999991E-2</c:v>
                </c:pt>
                <c:pt idx="8162">
                  <c:v>7.3193999999999995E-2</c:v>
                </c:pt>
                <c:pt idx="8163">
                  <c:v>7.3472999999999997E-2</c:v>
                </c:pt>
                <c:pt idx="8164">
                  <c:v>0.107555</c:v>
                </c:pt>
                <c:pt idx="8165">
                  <c:v>8.7161999999999989E-2</c:v>
                </c:pt>
                <c:pt idx="8166">
                  <c:v>8.6323999999999998E-2</c:v>
                </c:pt>
                <c:pt idx="8167">
                  <c:v>0.15728300000000001</c:v>
                </c:pt>
                <c:pt idx="8168">
                  <c:v>0.11537799999999999</c:v>
                </c:pt>
                <c:pt idx="8169">
                  <c:v>0.10699699999999999</c:v>
                </c:pt>
                <c:pt idx="8170">
                  <c:v>0.11900999999999999</c:v>
                </c:pt>
                <c:pt idx="8171">
                  <c:v>0.12152399999999999</c:v>
                </c:pt>
                <c:pt idx="8172">
                  <c:v>0.12962499999999999</c:v>
                </c:pt>
                <c:pt idx="8173">
                  <c:v>8.1295999999999993E-2</c:v>
                </c:pt>
                <c:pt idx="8174">
                  <c:v>0.11090799999999999</c:v>
                </c:pt>
                <c:pt idx="8175">
                  <c:v>8.5206999999999991E-2</c:v>
                </c:pt>
                <c:pt idx="8176">
                  <c:v>0.11118699999999999</c:v>
                </c:pt>
                <c:pt idx="8177">
                  <c:v>0.109512</c:v>
                </c:pt>
                <c:pt idx="8178">
                  <c:v>7.7942999999999998E-2</c:v>
                </c:pt>
                <c:pt idx="8179">
                  <c:v>9.4424999999999995E-2</c:v>
                </c:pt>
                <c:pt idx="8180">
                  <c:v>7.4869999999999992E-2</c:v>
                </c:pt>
                <c:pt idx="8181">
                  <c:v>0.11062799999999999</c:v>
                </c:pt>
                <c:pt idx="8182">
                  <c:v>7.5986999999999999E-2</c:v>
                </c:pt>
                <c:pt idx="8183">
                  <c:v>0.131023</c:v>
                </c:pt>
                <c:pt idx="8184">
                  <c:v>7.3472999999999997E-2</c:v>
                </c:pt>
                <c:pt idx="8185">
                  <c:v>0.116495</c:v>
                </c:pt>
                <c:pt idx="8186">
                  <c:v>7.4032000000000001E-2</c:v>
                </c:pt>
                <c:pt idx="8187">
                  <c:v>0.14079999999999998</c:v>
                </c:pt>
                <c:pt idx="8188">
                  <c:v>0.116495</c:v>
                </c:pt>
                <c:pt idx="8189">
                  <c:v>0.12990499999999999</c:v>
                </c:pt>
                <c:pt idx="8190">
                  <c:v>9.3866999999999992E-2</c:v>
                </c:pt>
                <c:pt idx="8191">
                  <c:v>3.8273000000000001E-2</c:v>
                </c:pt>
                <c:pt idx="8192">
                  <c:v>5.2241999999999997E-2</c:v>
                </c:pt>
                <c:pt idx="8193">
                  <c:v>6.4253999999999992E-2</c:v>
                </c:pt>
                <c:pt idx="8194">
                  <c:v>4.2463000000000001E-2</c:v>
                </c:pt>
                <c:pt idx="8195">
                  <c:v>2.6818999999999999E-2</c:v>
                </c:pt>
                <c:pt idx="8196">
                  <c:v>3.6038000000000001E-2</c:v>
                </c:pt>
                <c:pt idx="8197">
                  <c:v>6.4253999999999992E-2</c:v>
                </c:pt>
                <c:pt idx="8198">
                  <c:v>4.5258E-2</c:v>
                </c:pt>
                <c:pt idx="8199">
                  <c:v>4.3580999999999995E-2</c:v>
                </c:pt>
                <c:pt idx="8200">
                  <c:v>3.6038000000000001E-2</c:v>
                </c:pt>
                <c:pt idx="8201">
                  <c:v>5.3917E-2</c:v>
                </c:pt>
                <c:pt idx="8202">
                  <c:v>3.5757999999999998E-2</c:v>
                </c:pt>
                <c:pt idx="8203">
                  <c:v>2.6259999999999999E-2</c:v>
                </c:pt>
                <c:pt idx="8204">
                  <c:v>3.6596999999999998E-2</c:v>
                </c:pt>
                <c:pt idx="8205">
                  <c:v>2.3746E-2</c:v>
                </c:pt>
                <c:pt idx="8206">
                  <c:v>3.9669999999999997E-2</c:v>
                </c:pt>
                <c:pt idx="8207">
                  <c:v>3.3243999999999996E-2</c:v>
                </c:pt>
                <c:pt idx="8208">
                  <c:v>2.5422999999999998E-2</c:v>
                </c:pt>
                <c:pt idx="8209">
                  <c:v>3.2126999999999996E-2</c:v>
                </c:pt>
                <c:pt idx="8210">
                  <c:v>3.3244999999999997E-2</c:v>
                </c:pt>
                <c:pt idx="8211">
                  <c:v>2.7098999999999998E-2</c:v>
                </c:pt>
                <c:pt idx="8212">
                  <c:v>2.4025999999999999E-2</c:v>
                </c:pt>
                <c:pt idx="8213">
                  <c:v>3.0450999999999999E-2</c:v>
                </c:pt>
                <c:pt idx="8214">
                  <c:v>4.0786999999999997E-2</c:v>
                </c:pt>
                <c:pt idx="8215">
                  <c:v>3.0171E-2</c:v>
                </c:pt>
                <c:pt idx="8216">
                  <c:v>3.1567999999999999E-2</c:v>
                </c:pt>
                <c:pt idx="8217">
                  <c:v>2.3466999999999998E-2</c:v>
                </c:pt>
                <c:pt idx="8218">
                  <c:v>2.4583999999999998E-2</c:v>
                </c:pt>
                <c:pt idx="8219">
                  <c:v>2.8774999999999998E-2</c:v>
                </c:pt>
                <c:pt idx="8220">
                  <c:v>2.2907E-2</c:v>
                </c:pt>
                <c:pt idx="8221">
                  <c:v>3.1288999999999997E-2</c:v>
                </c:pt>
                <c:pt idx="8222">
                  <c:v>2.5142999999999999E-2</c:v>
                </c:pt>
                <c:pt idx="8223">
                  <c:v>2.4025999999999999E-2</c:v>
                </c:pt>
                <c:pt idx="8224">
                  <c:v>4.5815999999999996E-2</c:v>
                </c:pt>
                <c:pt idx="8225">
                  <c:v>2.4583999999999998E-2</c:v>
                </c:pt>
                <c:pt idx="8226">
                  <c:v>3.0450999999999999E-2</c:v>
                </c:pt>
                <c:pt idx="8227">
                  <c:v>3.0450999999999999E-2</c:v>
                </c:pt>
                <c:pt idx="8228">
                  <c:v>2.2629E-2</c:v>
                </c:pt>
                <c:pt idx="8229">
                  <c:v>6.8443999999999991E-2</c:v>
                </c:pt>
                <c:pt idx="8230">
                  <c:v>4.3580999999999995E-2</c:v>
                </c:pt>
                <c:pt idx="8231">
                  <c:v>5.8386999999999994E-2</c:v>
                </c:pt>
                <c:pt idx="8232">
                  <c:v>4.9168999999999997E-2</c:v>
                </c:pt>
                <c:pt idx="8233">
                  <c:v>5.1122999999999995E-2</c:v>
                </c:pt>
                <c:pt idx="8234">
                  <c:v>0.29780299999999998</c:v>
                </c:pt>
                <c:pt idx="8235">
                  <c:v>6.5091999999999997E-2</c:v>
                </c:pt>
                <c:pt idx="8236">
                  <c:v>0.14219699999999999</c:v>
                </c:pt>
                <c:pt idx="8237">
                  <c:v>6.2018999999999998E-2</c:v>
                </c:pt>
                <c:pt idx="8238">
                  <c:v>3.9669999999999997E-2</c:v>
                </c:pt>
                <c:pt idx="8239">
                  <c:v>4.9727E-2</c:v>
                </c:pt>
                <c:pt idx="8240">
                  <c:v>6.0901999999999998E-2</c:v>
                </c:pt>
                <c:pt idx="8241">
                  <c:v>5.3079999999999995E-2</c:v>
                </c:pt>
                <c:pt idx="8242">
                  <c:v>4.3300999999999999E-2</c:v>
                </c:pt>
                <c:pt idx="8243">
                  <c:v>4.6654000000000001E-2</c:v>
                </c:pt>
                <c:pt idx="8244">
                  <c:v>5.8108E-2</c:v>
                </c:pt>
                <c:pt idx="8245">
                  <c:v>6.1180999999999999E-2</c:v>
                </c:pt>
                <c:pt idx="8246">
                  <c:v>6.4253999999999992E-2</c:v>
                </c:pt>
                <c:pt idx="8247">
                  <c:v>5.5593999999999998E-2</c:v>
                </c:pt>
                <c:pt idx="8248">
                  <c:v>8.9955999999999994E-2</c:v>
                </c:pt>
                <c:pt idx="8249">
                  <c:v>7.1797E-2</c:v>
                </c:pt>
                <c:pt idx="8250">
                  <c:v>4.8330999999999999E-2</c:v>
                </c:pt>
                <c:pt idx="8251">
                  <c:v>6.9561999999999999E-2</c:v>
                </c:pt>
                <c:pt idx="8252">
                  <c:v>6.8723999999999993E-2</c:v>
                </c:pt>
                <c:pt idx="8253">
                  <c:v>5.3637999999999998E-2</c:v>
                </c:pt>
                <c:pt idx="8254">
                  <c:v>5.0566E-2</c:v>
                </c:pt>
                <c:pt idx="8255">
                  <c:v>5.3078999999999994E-2</c:v>
                </c:pt>
                <c:pt idx="8256">
                  <c:v>6.6488999999999993E-2</c:v>
                </c:pt>
                <c:pt idx="8257">
                  <c:v>5.0005999999999995E-2</c:v>
                </c:pt>
                <c:pt idx="8258">
                  <c:v>0.12850799999999998</c:v>
                </c:pt>
                <c:pt idx="8259">
                  <c:v>9.5542999999999989E-2</c:v>
                </c:pt>
                <c:pt idx="8260">
                  <c:v>8.6043999999999995E-2</c:v>
                </c:pt>
                <c:pt idx="8261">
                  <c:v>7.0121000000000003E-2</c:v>
                </c:pt>
                <c:pt idx="8262">
                  <c:v>9.1910999999999993E-2</c:v>
                </c:pt>
                <c:pt idx="8263">
                  <c:v>8.4369E-2</c:v>
                </c:pt>
                <c:pt idx="8264">
                  <c:v>7.9060999999999992E-2</c:v>
                </c:pt>
                <c:pt idx="8265">
                  <c:v>8.8278999999999996E-2</c:v>
                </c:pt>
                <c:pt idx="8266">
                  <c:v>7.2913999999999993E-2</c:v>
                </c:pt>
                <c:pt idx="8267">
                  <c:v>6.397499999999999E-2</c:v>
                </c:pt>
                <c:pt idx="8268">
                  <c:v>8.7161999999999989E-2</c:v>
                </c:pt>
                <c:pt idx="8269">
                  <c:v>8.9675999999999992E-2</c:v>
                </c:pt>
                <c:pt idx="8270">
                  <c:v>8.7440999999999991E-2</c:v>
                </c:pt>
                <c:pt idx="8271">
                  <c:v>0.14582799999999999</c:v>
                </c:pt>
                <c:pt idx="8272">
                  <c:v>0.13744699999999999</c:v>
                </c:pt>
                <c:pt idx="8273">
                  <c:v>9.0792999999999999E-2</c:v>
                </c:pt>
                <c:pt idx="8274">
                  <c:v>8.4369E-2</c:v>
                </c:pt>
                <c:pt idx="8275">
                  <c:v>8.1015999999999991E-2</c:v>
                </c:pt>
                <c:pt idx="8276">
                  <c:v>6.2018999999999998E-2</c:v>
                </c:pt>
                <c:pt idx="8277">
                  <c:v>7.0679999999999993E-2</c:v>
                </c:pt>
                <c:pt idx="8278">
                  <c:v>6.6768999999999995E-2</c:v>
                </c:pt>
                <c:pt idx="8279">
                  <c:v>7.9618999999999995E-2</c:v>
                </c:pt>
                <c:pt idx="8280">
                  <c:v>7.9898999999999998E-2</c:v>
                </c:pt>
                <c:pt idx="8281">
                  <c:v>8.4648000000000001E-2</c:v>
                </c:pt>
                <c:pt idx="8282">
                  <c:v>7.7942999999999998E-2</c:v>
                </c:pt>
                <c:pt idx="8283">
                  <c:v>8.0177999999999999E-2</c:v>
                </c:pt>
                <c:pt idx="8284">
                  <c:v>6.3416E-2</c:v>
                </c:pt>
                <c:pt idx="8285">
                  <c:v>8.3529999999999993E-2</c:v>
                </c:pt>
                <c:pt idx="8286">
                  <c:v>6.9003999999999996E-2</c:v>
                </c:pt>
                <c:pt idx="8287">
                  <c:v>6.2297999999999999E-2</c:v>
                </c:pt>
                <c:pt idx="8288">
                  <c:v>8.2413E-2</c:v>
                </c:pt>
                <c:pt idx="8289">
                  <c:v>7.0121000000000003E-2</c:v>
                </c:pt>
                <c:pt idx="8290">
                  <c:v>8.1015999999999991E-2</c:v>
                </c:pt>
                <c:pt idx="8291">
                  <c:v>7.1517999999999998E-2</c:v>
                </c:pt>
                <c:pt idx="8292">
                  <c:v>6.620899999999999E-2</c:v>
                </c:pt>
                <c:pt idx="8293">
                  <c:v>6.2856999999999996E-2</c:v>
                </c:pt>
                <c:pt idx="8294">
                  <c:v>6.9841E-2</c:v>
                </c:pt>
                <c:pt idx="8295">
                  <c:v>0.139123</c:v>
                </c:pt>
                <c:pt idx="8296">
                  <c:v>0.10057199999999999</c:v>
                </c:pt>
                <c:pt idx="8297">
                  <c:v>7.5707999999999998E-2</c:v>
                </c:pt>
                <c:pt idx="8298">
                  <c:v>6.1460999999999995E-2</c:v>
                </c:pt>
                <c:pt idx="8299">
                  <c:v>6.6488999999999993E-2</c:v>
                </c:pt>
                <c:pt idx="8300">
                  <c:v>8.2692000000000002E-2</c:v>
                </c:pt>
                <c:pt idx="8301">
                  <c:v>8.7440999999999991E-2</c:v>
                </c:pt>
                <c:pt idx="8302">
                  <c:v>6.7047999999999996E-2</c:v>
                </c:pt>
                <c:pt idx="8303">
                  <c:v>7.1797E-2</c:v>
                </c:pt>
                <c:pt idx="8304">
                  <c:v>6.7605999999999999E-2</c:v>
                </c:pt>
                <c:pt idx="8305">
                  <c:v>6.9561999999999999E-2</c:v>
                </c:pt>
                <c:pt idx="8306">
                  <c:v>8.7161999999999989E-2</c:v>
                </c:pt>
                <c:pt idx="8307">
                  <c:v>6.7047999999999996E-2</c:v>
                </c:pt>
                <c:pt idx="8308">
                  <c:v>7.6267000000000001E-2</c:v>
                </c:pt>
                <c:pt idx="8309">
                  <c:v>9.3029000000000001E-2</c:v>
                </c:pt>
                <c:pt idx="8310">
                  <c:v>6.3696000000000003E-2</c:v>
                </c:pt>
                <c:pt idx="8311">
                  <c:v>6.8165000000000003E-2</c:v>
                </c:pt>
                <c:pt idx="8312">
                  <c:v>8.4369E-2</c:v>
                </c:pt>
                <c:pt idx="8313">
                  <c:v>6.6488999999999993E-2</c:v>
                </c:pt>
                <c:pt idx="8314">
                  <c:v>7.5148999999999994E-2</c:v>
                </c:pt>
                <c:pt idx="8315">
                  <c:v>7.5707999999999998E-2</c:v>
                </c:pt>
                <c:pt idx="8316">
                  <c:v>7.1797E-2</c:v>
                </c:pt>
                <c:pt idx="8317">
                  <c:v>8.4367999999999999E-2</c:v>
                </c:pt>
                <c:pt idx="8318">
                  <c:v>7.5148999999999994E-2</c:v>
                </c:pt>
                <c:pt idx="8319">
                  <c:v>7.9897999999999997E-2</c:v>
                </c:pt>
                <c:pt idx="8320">
                  <c:v>7.1237999999999996E-2</c:v>
                </c:pt>
                <c:pt idx="8321">
                  <c:v>6.2299E-2</c:v>
                </c:pt>
                <c:pt idx="8322">
                  <c:v>6.9281999999999996E-2</c:v>
                </c:pt>
                <c:pt idx="8323">
                  <c:v>8.297199999999999E-2</c:v>
                </c:pt>
                <c:pt idx="8324">
                  <c:v>0.12962499999999999</c:v>
                </c:pt>
                <c:pt idx="8325">
                  <c:v>8.1015999999999991E-2</c:v>
                </c:pt>
                <c:pt idx="8326">
                  <c:v>9.4704999999999998E-2</c:v>
                </c:pt>
                <c:pt idx="8327">
                  <c:v>6.2297999999999999E-2</c:v>
                </c:pt>
                <c:pt idx="8328">
                  <c:v>7.1797E-2</c:v>
                </c:pt>
                <c:pt idx="8329">
                  <c:v>8.5485999999999993E-2</c:v>
                </c:pt>
                <c:pt idx="8330">
                  <c:v>6.3416E-2</c:v>
                </c:pt>
                <c:pt idx="8331">
                  <c:v>7.6825999999999992E-2</c:v>
                </c:pt>
                <c:pt idx="8332">
                  <c:v>7.1237999999999996E-2</c:v>
                </c:pt>
                <c:pt idx="8333">
                  <c:v>0.177117</c:v>
                </c:pt>
                <c:pt idx="8334">
                  <c:v>0.117613</c:v>
                </c:pt>
                <c:pt idx="8335">
                  <c:v>7.4032000000000001E-2</c:v>
                </c:pt>
                <c:pt idx="8336">
                  <c:v>8.6323999999999998E-2</c:v>
                </c:pt>
                <c:pt idx="8337">
                  <c:v>6.1459999999999994E-2</c:v>
                </c:pt>
                <c:pt idx="8338">
                  <c:v>6.1459999999999994E-2</c:v>
                </c:pt>
                <c:pt idx="8339">
                  <c:v>7.9618999999999995E-2</c:v>
                </c:pt>
                <c:pt idx="8340">
                  <c:v>0.10141</c:v>
                </c:pt>
                <c:pt idx="8341">
                  <c:v>6.9841E-2</c:v>
                </c:pt>
                <c:pt idx="8342">
                  <c:v>7.0958999999999994E-2</c:v>
                </c:pt>
                <c:pt idx="8343">
                  <c:v>6.2297999999999999E-2</c:v>
                </c:pt>
                <c:pt idx="8344">
                  <c:v>7.1795999999999999E-2</c:v>
                </c:pt>
                <c:pt idx="8345">
                  <c:v>6.8444999999999992E-2</c:v>
                </c:pt>
                <c:pt idx="8346">
                  <c:v>7.7663999999999997E-2</c:v>
                </c:pt>
                <c:pt idx="8347">
                  <c:v>6.9281999999999996E-2</c:v>
                </c:pt>
                <c:pt idx="8348">
                  <c:v>7.5149999999999995E-2</c:v>
                </c:pt>
                <c:pt idx="8349">
                  <c:v>8.1015999999999991E-2</c:v>
                </c:pt>
                <c:pt idx="8350">
                  <c:v>0.102807</c:v>
                </c:pt>
                <c:pt idx="8351">
                  <c:v>7.9059999999999991E-2</c:v>
                </c:pt>
                <c:pt idx="8352">
                  <c:v>6.0342E-2</c:v>
                </c:pt>
                <c:pt idx="8353">
                  <c:v>0.12096499999999999</c:v>
                </c:pt>
                <c:pt idx="8354">
                  <c:v>7.4590000000000004E-2</c:v>
                </c:pt>
                <c:pt idx="8355">
                  <c:v>8.0177999999999999E-2</c:v>
                </c:pt>
                <c:pt idx="8356">
                  <c:v>8.0177999999999999E-2</c:v>
                </c:pt>
                <c:pt idx="8357">
                  <c:v>0.10196899999999999</c:v>
                </c:pt>
                <c:pt idx="8358">
                  <c:v>6.6488999999999993E-2</c:v>
                </c:pt>
                <c:pt idx="8359">
                  <c:v>0.103644</c:v>
                </c:pt>
                <c:pt idx="8360">
                  <c:v>7.3472999999999997E-2</c:v>
                </c:pt>
                <c:pt idx="8361">
                  <c:v>0.103366</c:v>
                </c:pt>
                <c:pt idx="8362">
                  <c:v>1.0258289999999999</c:v>
                </c:pt>
                <c:pt idx="8363">
                  <c:v>0.126832</c:v>
                </c:pt>
                <c:pt idx="8364">
                  <c:v>0.118451</c:v>
                </c:pt>
                <c:pt idx="8365">
                  <c:v>0.116216</c:v>
                </c:pt>
                <c:pt idx="8366">
                  <c:v>8.1853999999999996E-2</c:v>
                </c:pt>
                <c:pt idx="8367">
                  <c:v>0.11509899999999999</c:v>
                </c:pt>
                <c:pt idx="8368">
                  <c:v>9.3865999999999991E-2</c:v>
                </c:pt>
                <c:pt idx="8369">
                  <c:v>9.7499000000000002E-2</c:v>
                </c:pt>
                <c:pt idx="8370">
                  <c:v>8.7161999999999989E-2</c:v>
                </c:pt>
                <c:pt idx="8371">
                  <c:v>7.4031E-2</c:v>
                </c:pt>
                <c:pt idx="8372">
                  <c:v>7.2356000000000004E-2</c:v>
                </c:pt>
                <c:pt idx="8373">
                  <c:v>9.5542999999999989E-2</c:v>
                </c:pt>
                <c:pt idx="8374">
                  <c:v>0.152534</c:v>
                </c:pt>
                <c:pt idx="8375">
                  <c:v>0.10895199999999999</c:v>
                </c:pt>
                <c:pt idx="8376">
                  <c:v>7.2076000000000001E-2</c:v>
                </c:pt>
                <c:pt idx="8377">
                  <c:v>7.7383999999999994E-2</c:v>
                </c:pt>
                <c:pt idx="8378">
                  <c:v>7.4869999999999992E-2</c:v>
                </c:pt>
                <c:pt idx="8379">
                  <c:v>6.6488999999999993E-2</c:v>
                </c:pt>
                <c:pt idx="8380">
                  <c:v>7.9618999999999995E-2</c:v>
                </c:pt>
                <c:pt idx="8381">
                  <c:v>7.9618999999999995E-2</c:v>
                </c:pt>
                <c:pt idx="8382">
                  <c:v>6.5930000000000002E-2</c:v>
                </c:pt>
                <c:pt idx="8383">
                  <c:v>7.2634999999999991E-2</c:v>
                </c:pt>
                <c:pt idx="8384">
                  <c:v>7.9339999999999994E-2</c:v>
                </c:pt>
                <c:pt idx="8385">
                  <c:v>7.5707999999999998E-2</c:v>
                </c:pt>
                <c:pt idx="8386">
                  <c:v>6.7605999999999999E-2</c:v>
                </c:pt>
                <c:pt idx="8387">
                  <c:v>7.1237999999999996E-2</c:v>
                </c:pt>
                <c:pt idx="8388">
                  <c:v>8.2971000000000003E-2</c:v>
                </c:pt>
                <c:pt idx="8389">
                  <c:v>8.0457000000000001E-2</c:v>
                </c:pt>
                <c:pt idx="8390">
                  <c:v>8.3809999999999996E-2</c:v>
                </c:pt>
                <c:pt idx="8391">
                  <c:v>9.3029000000000001E-2</c:v>
                </c:pt>
                <c:pt idx="8392">
                  <c:v>7.7383999999999994E-2</c:v>
                </c:pt>
                <c:pt idx="8393">
                  <c:v>7.4869999999999992E-2</c:v>
                </c:pt>
                <c:pt idx="8394">
                  <c:v>6.1459999999999994E-2</c:v>
                </c:pt>
                <c:pt idx="8395">
                  <c:v>6.9842000000000001E-2</c:v>
                </c:pt>
                <c:pt idx="8396">
                  <c:v>8.3250999999999992E-2</c:v>
                </c:pt>
                <c:pt idx="8397">
                  <c:v>6.2577999999999995E-2</c:v>
                </c:pt>
                <c:pt idx="8398">
                  <c:v>0.10476199999999999</c:v>
                </c:pt>
                <c:pt idx="8399">
                  <c:v>8.4927000000000002E-2</c:v>
                </c:pt>
                <c:pt idx="8400">
                  <c:v>7.878099999999999E-2</c:v>
                </c:pt>
                <c:pt idx="8401">
                  <c:v>8.5484999999999992E-2</c:v>
                </c:pt>
                <c:pt idx="8402">
                  <c:v>6.2297999999999999E-2</c:v>
                </c:pt>
                <c:pt idx="8403">
                  <c:v>7.9898999999999998E-2</c:v>
                </c:pt>
                <c:pt idx="8404">
                  <c:v>7.2355000000000003E-2</c:v>
                </c:pt>
                <c:pt idx="8405">
                  <c:v>8.520599999999999E-2</c:v>
                </c:pt>
                <c:pt idx="8406">
                  <c:v>7.6546000000000003E-2</c:v>
                </c:pt>
                <c:pt idx="8407">
                  <c:v>7.3751999999999998E-2</c:v>
                </c:pt>
                <c:pt idx="8408">
                  <c:v>6.7607E-2</c:v>
                </c:pt>
                <c:pt idx="8409">
                  <c:v>8.4648000000000001E-2</c:v>
                </c:pt>
                <c:pt idx="8410">
                  <c:v>0.113422</c:v>
                </c:pt>
                <c:pt idx="8411">
                  <c:v>9.2748999999999998E-2</c:v>
                </c:pt>
                <c:pt idx="8412">
                  <c:v>6.2299E-2</c:v>
                </c:pt>
                <c:pt idx="8413">
                  <c:v>7.3751999999999998E-2</c:v>
                </c:pt>
                <c:pt idx="8414">
                  <c:v>8.7440999999999991E-2</c:v>
                </c:pt>
                <c:pt idx="8415">
                  <c:v>8.3529999999999993E-2</c:v>
                </c:pt>
                <c:pt idx="8416">
                  <c:v>6.2577999999999995E-2</c:v>
                </c:pt>
                <c:pt idx="8417">
                  <c:v>7.4032000000000001E-2</c:v>
                </c:pt>
                <c:pt idx="8418">
                  <c:v>6.2856999999999996E-2</c:v>
                </c:pt>
                <c:pt idx="8419">
                  <c:v>8.8278999999999996E-2</c:v>
                </c:pt>
                <c:pt idx="8420">
                  <c:v>0.11118699999999999</c:v>
                </c:pt>
                <c:pt idx="8421">
                  <c:v>8.6882000000000001E-2</c:v>
                </c:pt>
                <c:pt idx="8422">
                  <c:v>9.4983999999999999E-2</c:v>
                </c:pt>
                <c:pt idx="8423">
                  <c:v>8.4088999999999997E-2</c:v>
                </c:pt>
                <c:pt idx="8424">
                  <c:v>7.6267000000000001E-2</c:v>
                </c:pt>
                <c:pt idx="8425">
                  <c:v>0.105321</c:v>
                </c:pt>
                <c:pt idx="8426">
                  <c:v>8.1573999999999994E-2</c:v>
                </c:pt>
                <c:pt idx="8427">
                  <c:v>6.2018999999999998E-2</c:v>
                </c:pt>
                <c:pt idx="8428">
                  <c:v>8.8558999999999999E-2</c:v>
                </c:pt>
                <c:pt idx="8429">
                  <c:v>7.7663999999999997E-2</c:v>
                </c:pt>
                <c:pt idx="8430">
                  <c:v>6.5930000000000002E-2</c:v>
                </c:pt>
                <c:pt idx="8431">
                  <c:v>6.1739999999999996E-2</c:v>
                </c:pt>
                <c:pt idx="8432">
                  <c:v>7.7383999999999994E-2</c:v>
                </c:pt>
                <c:pt idx="8433">
                  <c:v>8.6602999999999999E-2</c:v>
                </c:pt>
                <c:pt idx="8434">
                  <c:v>0.12878799999999999</c:v>
                </c:pt>
                <c:pt idx="8435">
                  <c:v>6.4253999999999992E-2</c:v>
                </c:pt>
                <c:pt idx="8436">
                  <c:v>7.7942999999999998E-2</c:v>
                </c:pt>
                <c:pt idx="8437">
                  <c:v>8.3529999999999993E-2</c:v>
                </c:pt>
                <c:pt idx="8438">
                  <c:v>7.7663999999999997E-2</c:v>
                </c:pt>
                <c:pt idx="8439">
                  <c:v>7.6824999999999991E-2</c:v>
                </c:pt>
                <c:pt idx="8440">
                  <c:v>6.8165000000000003E-2</c:v>
                </c:pt>
                <c:pt idx="8441">
                  <c:v>7.8502000000000002E-2</c:v>
                </c:pt>
                <c:pt idx="8442">
                  <c:v>6.2018999999999998E-2</c:v>
                </c:pt>
                <c:pt idx="8443">
                  <c:v>8.5485999999999993E-2</c:v>
                </c:pt>
                <c:pt idx="8444">
                  <c:v>8.4647E-2</c:v>
                </c:pt>
                <c:pt idx="8445">
                  <c:v>7.878099999999999E-2</c:v>
                </c:pt>
                <c:pt idx="8446">
                  <c:v>6.7047999999999996E-2</c:v>
                </c:pt>
                <c:pt idx="8447">
                  <c:v>6.5091999999999997E-2</c:v>
                </c:pt>
                <c:pt idx="8448">
                  <c:v>6.9003999999999996E-2</c:v>
                </c:pt>
                <c:pt idx="8449">
                  <c:v>0.13353599999999999</c:v>
                </c:pt>
                <c:pt idx="8450">
                  <c:v>7.2913999999999993E-2</c:v>
                </c:pt>
                <c:pt idx="8451">
                  <c:v>7.5986999999999999E-2</c:v>
                </c:pt>
                <c:pt idx="8452">
                  <c:v>7.1517999999999998E-2</c:v>
                </c:pt>
                <c:pt idx="8453">
                  <c:v>0.11761199999999999</c:v>
                </c:pt>
                <c:pt idx="8454">
                  <c:v>9.358699999999999E-2</c:v>
                </c:pt>
                <c:pt idx="8455">
                  <c:v>8.4369E-2</c:v>
                </c:pt>
                <c:pt idx="8456">
                  <c:v>7.7941999999999997E-2</c:v>
                </c:pt>
                <c:pt idx="8457">
                  <c:v>7.3192999999999994E-2</c:v>
                </c:pt>
                <c:pt idx="8458">
                  <c:v>6.2577999999999995E-2</c:v>
                </c:pt>
                <c:pt idx="8459">
                  <c:v>7.5148999999999994E-2</c:v>
                </c:pt>
                <c:pt idx="8460">
                  <c:v>7.4590000000000004E-2</c:v>
                </c:pt>
                <c:pt idx="8461">
                  <c:v>8.5764999999999994E-2</c:v>
                </c:pt>
                <c:pt idx="8462">
                  <c:v>8.2692000000000002E-2</c:v>
                </c:pt>
                <c:pt idx="8463">
                  <c:v>8.0457000000000001E-2</c:v>
                </c:pt>
                <c:pt idx="8464">
                  <c:v>7.878099999999999E-2</c:v>
                </c:pt>
                <c:pt idx="8465">
                  <c:v>6.2297999999999999E-2</c:v>
                </c:pt>
                <c:pt idx="8466">
                  <c:v>8.520599999999999E-2</c:v>
                </c:pt>
                <c:pt idx="8467">
                  <c:v>7.6824999999999991E-2</c:v>
                </c:pt>
                <c:pt idx="8468">
                  <c:v>7.0957999999999993E-2</c:v>
                </c:pt>
                <c:pt idx="8469">
                  <c:v>7.878099999999999E-2</c:v>
                </c:pt>
                <c:pt idx="8470">
                  <c:v>8.3809999999999996E-2</c:v>
                </c:pt>
                <c:pt idx="8471">
                  <c:v>6.2018999999999998E-2</c:v>
                </c:pt>
                <c:pt idx="8472">
                  <c:v>6.2018999999999998E-2</c:v>
                </c:pt>
                <c:pt idx="8473">
                  <c:v>6.1459999999999994E-2</c:v>
                </c:pt>
                <c:pt idx="8474">
                  <c:v>8.4369E-2</c:v>
                </c:pt>
                <c:pt idx="8475">
                  <c:v>6.2299E-2</c:v>
                </c:pt>
                <c:pt idx="8476">
                  <c:v>0.10196799999999999</c:v>
                </c:pt>
                <c:pt idx="8477">
                  <c:v>0.109232</c:v>
                </c:pt>
                <c:pt idx="8478">
                  <c:v>8.3530999999999994E-2</c:v>
                </c:pt>
                <c:pt idx="8479">
                  <c:v>6.9281999999999996E-2</c:v>
                </c:pt>
                <c:pt idx="8480">
                  <c:v>7.1237999999999996E-2</c:v>
                </c:pt>
                <c:pt idx="8481">
                  <c:v>6.8165000000000003E-2</c:v>
                </c:pt>
                <c:pt idx="8482">
                  <c:v>8.8278999999999996E-2</c:v>
                </c:pt>
                <c:pt idx="8483">
                  <c:v>6.5372E-2</c:v>
                </c:pt>
                <c:pt idx="8484">
                  <c:v>7.6824999999999991E-2</c:v>
                </c:pt>
                <c:pt idx="8485">
                  <c:v>6.3136999999999999E-2</c:v>
                </c:pt>
                <c:pt idx="8486">
                  <c:v>8.4088999999999997E-2</c:v>
                </c:pt>
                <c:pt idx="8487">
                  <c:v>6.3416E-2</c:v>
                </c:pt>
                <c:pt idx="8488">
                  <c:v>7.9060999999999992E-2</c:v>
                </c:pt>
                <c:pt idx="8489">
                  <c:v>8.9397999999999991E-2</c:v>
                </c:pt>
                <c:pt idx="8490">
                  <c:v>7.9339999999999994E-2</c:v>
                </c:pt>
                <c:pt idx="8491">
                  <c:v>7.0958999999999994E-2</c:v>
                </c:pt>
                <c:pt idx="8492">
                  <c:v>8.297199999999999E-2</c:v>
                </c:pt>
                <c:pt idx="8493">
                  <c:v>8.4648000000000001E-2</c:v>
                </c:pt>
                <c:pt idx="8494">
                  <c:v>7.5986999999999999E-2</c:v>
                </c:pt>
                <c:pt idx="8495">
                  <c:v>7.7942999999999998E-2</c:v>
                </c:pt>
                <c:pt idx="8496">
                  <c:v>8.4648000000000001E-2</c:v>
                </c:pt>
                <c:pt idx="8497">
                  <c:v>8.0458000000000002E-2</c:v>
                </c:pt>
                <c:pt idx="8498">
                  <c:v>7.3472999999999997E-2</c:v>
                </c:pt>
                <c:pt idx="8499">
                  <c:v>8.6602999999999999E-2</c:v>
                </c:pt>
                <c:pt idx="8500">
                  <c:v>8.0176999999999998E-2</c:v>
                </c:pt>
                <c:pt idx="8501">
                  <c:v>8.0177999999999999E-2</c:v>
                </c:pt>
                <c:pt idx="8502">
                  <c:v>6.9281999999999996E-2</c:v>
                </c:pt>
                <c:pt idx="8503">
                  <c:v>7.7383999999999994E-2</c:v>
                </c:pt>
                <c:pt idx="8504">
                  <c:v>0.15923799999999999</c:v>
                </c:pt>
                <c:pt idx="8505">
                  <c:v>0.12152399999999999</c:v>
                </c:pt>
                <c:pt idx="8506">
                  <c:v>6.5370999999999999E-2</c:v>
                </c:pt>
                <c:pt idx="8507">
                  <c:v>7.6266E-2</c:v>
                </c:pt>
                <c:pt idx="8508">
                  <c:v>6.6767999999999994E-2</c:v>
                </c:pt>
                <c:pt idx="8509">
                  <c:v>6.3416E-2</c:v>
                </c:pt>
                <c:pt idx="8510">
                  <c:v>7.2634999999999991E-2</c:v>
                </c:pt>
                <c:pt idx="8511">
                  <c:v>8.6044999999999996E-2</c:v>
                </c:pt>
                <c:pt idx="8512">
                  <c:v>9.1352000000000003E-2</c:v>
                </c:pt>
                <c:pt idx="8513">
                  <c:v>7.1516999999999997E-2</c:v>
                </c:pt>
                <c:pt idx="8514">
                  <c:v>6.0901999999999998E-2</c:v>
                </c:pt>
                <c:pt idx="8515">
                  <c:v>8.1294999999999992E-2</c:v>
                </c:pt>
                <c:pt idx="8516">
                  <c:v>8.7440999999999991E-2</c:v>
                </c:pt>
                <c:pt idx="8517">
                  <c:v>6.9561999999999999E-2</c:v>
                </c:pt>
                <c:pt idx="8518">
                  <c:v>8.2692000000000002E-2</c:v>
                </c:pt>
                <c:pt idx="8519">
                  <c:v>9.358699999999999E-2</c:v>
                </c:pt>
                <c:pt idx="8520">
                  <c:v>9.3028E-2</c:v>
                </c:pt>
                <c:pt idx="8521">
                  <c:v>8.3808999999999995E-2</c:v>
                </c:pt>
                <c:pt idx="8522">
                  <c:v>0.135772</c:v>
                </c:pt>
                <c:pt idx="8523">
                  <c:v>8.4927000000000002E-2</c:v>
                </c:pt>
                <c:pt idx="8524">
                  <c:v>8.0457000000000001E-2</c:v>
                </c:pt>
                <c:pt idx="8525">
                  <c:v>7.7942999999999998E-2</c:v>
                </c:pt>
                <c:pt idx="8526">
                  <c:v>8.0737000000000003E-2</c:v>
                </c:pt>
                <c:pt idx="8527">
                  <c:v>9.6660999999999997E-2</c:v>
                </c:pt>
                <c:pt idx="8528">
                  <c:v>7.9339999999999994E-2</c:v>
                </c:pt>
                <c:pt idx="8529">
                  <c:v>8.7999999999999995E-2</c:v>
                </c:pt>
                <c:pt idx="8530">
                  <c:v>0.11872999999999999</c:v>
                </c:pt>
                <c:pt idx="8531">
                  <c:v>7.0957999999999993E-2</c:v>
                </c:pt>
                <c:pt idx="8532">
                  <c:v>6.397499999999999E-2</c:v>
                </c:pt>
                <c:pt idx="8533">
                  <c:v>7.0957999999999993E-2</c:v>
                </c:pt>
                <c:pt idx="8534">
                  <c:v>8.5485999999999993E-2</c:v>
                </c:pt>
                <c:pt idx="8535">
                  <c:v>6.0621999999999995E-2</c:v>
                </c:pt>
                <c:pt idx="8536">
                  <c:v>6.7607E-2</c:v>
                </c:pt>
                <c:pt idx="8537">
                  <c:v>7.878099999999999E-2</c:v>
                </c:pt>
                <c:pt idx="8538">
                  <c:v>6.3136999999999999E-2</c:v>
                </c:pt>
                <c:pt idx="8539">
                  <c:v>0.131581</c:v>
                </c:pt>
                <c:pt idx="8540">
                  <c:v>7.6824999999999991E-2</c:v>
                </c:pt>
                <c:pt idx="8541">
                  <c:v>7.8502000000000002E-2</c:v>
                </c:pt>
                <c:pt idx="8542">
                  <c:v>0.10224799999999999</c:v>
                </c:pt>
                <c:pt idx="8543">
                  <c:v>6.6488999999999993E-2</c:v>
                </c:pt>
                <c:pt idx="8544">
                  <c:v>7.7383999999999994E-2</c:v>
                </c:pt>
                <c:pt idx="8545">
                  <c:v>6.3135999999999998E-2</c:v>
                </c:pt>
                <c:pt idx="8546">
                  <c:v>6.9002999999999995E-2</c:v>
                </c:pt>
                <c:pt idx="8547">
                  <c:v>6.0621999999999995E-2</c:v>
                </c:pt>
                <c:pt idx="8548">
                  <c:v>7.6546000000000003E-2</c:v>
                </c:pt>
                <c:pt idx="8549">
                  <c:v>0.109791</c:v>
                </c:pt>
                <c:pt idx="8550">
                  <c:v>6.8165000000000003E-2</c:v>
                </c:pt>
                <c:pt idx="8551">
                  <c:v>7.3192999999999994E-2</c:v>
                </c:pt>
                <c:pt idx="8552">
                  <c:v>8.3808999999999995E-2</c:v>
                </c:pt>
                <c:pt idx="8553">
                  <c:v>6.3695000000000002E-2</c:v>
                </c:pt>
                <c:pt idx="8554">
                  <c:v>8.520599999999999E-2</c:v>
                </c:pt>
                <c:pt idx="8555">
                  <c:v>8.8838E-2</c:v>
                </c:pt>
                <c:pt idx="8556">
                  <c:v>6.7047999999999996E-2</c:v>
                </c:pt>
                <c:pt idx="8557">
                  <c:v>7.1517999999999998E-2</c:v>
                </c:pt>
                <c:pt idx="8558">
                  <c:v>7.2634999999999991E-2</c:v>
                </c:pt>
                <c:pt idx="8559">
                  <c:v>8.4367999999999999E-2</c:v>
                </c:pt>
                <c:pt idx="8560">
                  <c:v>8.4647E-2</c:v>
                </c:pt>
                <c:pt idx="8561">
                  <c:v>8.1574999999999995E-2</c:v>
                </c:pt>
                <c:pt idx="8562">
                  <c:v>8.2693000000000003E-2</c:v>
                </c:pt>
                <c:pt idx="8563">
                  <c:v>7.4868999999999991E-2</c:v>
                </c:pt>
                <c:pt idx="8564">
                  <c:v>7.5427999999999995E-2</c:v>
                </c:pt>
                <c:pt idx="8565">
                  <c:v>7.3472999999999997E-2</c:v>
                </c:pt>
                <c:pt idx="8566">
                  <c:v>7.3751999999999998E-2</c:v>
                </c:pt>
                <c:pt idx="8567">
                  <c:v>8.3250999999999992E-2</c:v>
                </c:pt>
                <c:pt idx="8568">
                  <c:v>8.5206999999999991E-2</c:v>
                </c:pt>
                <c:pt idx="8569">
                  <c:v>6.8443999999999991E-2</c:v>
                </c:pt>
                <c:pt idx="8570">
                  <c:v>7.3472999999999997E-2</c:v>
                </c:pt>
                <c:pt idx="8571">
                  <c:v>7.878099999999999E-2</c:v>
                </c:pt>
                <c:pt idx="8572">
                  <c:v>6.1180999999999999E-2</c:v>
                </c:pt>
                <c:pt idx="8573">
                  <c:v>8.5206999999999991E-2</c:v>
                </c:pt>
                <c:pt idx="8574">
                  <c:v>6.1459999999999994E-2</c:v>
                </c:pt>
                <c:pt idx="8575">
                  <c:v>6.9841E-2</c:v>
                </c:pt>
                <c:pt idx="8576">
                  <c:v>6.9282999999999997E-2</c:v>
                </c:pt>
                <c:pt idx="8577">
                  <c:v>7.5428999999999996E-2</c:v>
                </c:pt>
                <c:pt idx="8578">
                  <c:v>8.1574999999999995E-2</c:v>
                </c:pt>
                <c:pt idx="8579">
                  <c:v>6.9561999999999999E-2</c:v>
                </c:pt>
                <c:pt idx="8580">
                  <c:v>6.2856999999999996E-2</c:v>
                </c:pt>
                <c:pt idx="8581">
                  <c:v>7.5427999999999995E-2</c:v>
                </c:pt>
                <c:pt idx="8582">
                  <c:v>7.4032000000000001E-2</c:v>
                </c:pt>
                <c:pt idx="8583">
                  <c:v>7.5148999999999994E-2</c:v>
                </c:pt>
                <c:pt idx="8584">
                  <c:v>6.7326999999999998E-2</c:v>
                </c:pt>
                <c:pt idx="8585">
                  <c:v>6.8443999999999991E-2</c:v>
                </c:pt>
                <c:pt idx="8586">
                  <c:v>6.5651000000000001E-2</c:v>
                </c:pt>
                <c:pt idx="8587">
                  <c:v>7.3751999999999998E-2</c:v>
                </c:pt>
                <c:pt idx="8588">
                  <c:v>7.8502000000000002E-2</c:v>
                </c:pt>
                <c:pt idx="8589">
                  <c:v>7.878099999999999E-2</c:v>
                </c:pt>
                <c:pt idx="8590">
                  <c:v>7.0958999999999994E-2</c:v>
                </c:pt>
                <c:pt idx="8591">
                  <c:v>8.0737000000000003E-2</c:v>
                </c:pt>
                <c:pt idx="8592">
                  <c:v>7.2634999999999991E-2</c:v>
                </c:pt>
                <c:pt idx="8593">
                  <c:v>7.5707999999999998E-2</c:v>
                </c:pt>
                <c:pt idx="8594">
                  <c:v>6.5370999999999999E-2</c:v>
                </c:pt>
                <c:pt idx="8595">
                  <c:v>6.1739999999999996E-2</c:v>
                </c:pt>
                <c:pt idx="8596">
                  <c:v>7.9618999999999995E-2</c:v>
                </c:pt>
                <c:pt idx="8597">
                  <c:v>7.4590999999999991E-2</c:v>
                </c:pt>
                <c:pt idx="8598">
                  <c:v>6.6488999999999993E-2</c:v>
                </c:pt>
                <c:pt idx="8599">
                  <c:v>7.4869999999999992E-2</c:v>
                </c:pt>
                <c:pt idx="8600">
                  <c:v>7.4311000000000002E-2</c:v>
                </c:pt>
                <c:pt idx="8601">
                  <c:v>8.1574999999999995E-2</c:v>
                </c:pt>
                <c:pt idx="8602">
                  <c:v>6.3696000000000003E-2</c:v>
                </c:pt>
                <c:pt idx="8603">
                  <c:v>8.2413E-2</c:v>
                </c:pt>
                <c:pt idx="8604">
                  <c:v>6.3136999999999999E-2</c:v>
                </c:pt>
                <c:pt idx="8605">
                  <c:v>7.4032000000000001E-2</c:v>
                </c:pt>
                <c:pt idx="8606">
                  <c:v>7.1797E-2</c:v>
                </c:pt>
                <c:pt idx="8607">
                  <c:v>8.0736000000000002E-2</c:v>
                </c:pt>
                <c:pt idx="8608">
                  <c:v>8.1015999999999991E-2</c:v>
                </c:pt>
                <c:pt idx="8609">
                  <c:v>6.6209999999999991E-2</c:v>
                </c:pt>
                <c:pt idx="8610">
                  <c:v>7.8501000000000001E-2</c:v>
                </c:pt>
                <c:pt idx="8611">
                  <c:v>6.2856999999999996E-2</c:v>
                </c:pt>
                <c:pt idx="8612">
                  <c:v>7.0957999999999993E-2</c:v>
                </c:pt>
                <c:pt idx="8613">
                  <c:v>8.3808999999999995E-2</c:v>
                </c:pt>
                <c:pt idx="8614">
                  <c:v>7.6825999999999992E-2</c:v>
                </c:pt>
                <c:pt idx="8615">
                  <c:v>6.4532999999999993E-2</c:v>
                </c:pt>
                <c:pt idx="8616">
                  <c:v>8.4648000000000001E-2</c:v>
                </c:pt>
                <c:pt idx="8617">
                  <c:v>6.5651000000000001E-2</c:v>
                </c:pt>
                <c:pt idx="8618">
                  <c:v>8.0177999999999999E-2</c:v>
                </c:pt>
                <c:pt idx="8619">
                  <c:v>7.7383999999999994E-2</c:v>
                </c:pt>
                <c:pt idx="8620">
                  <c:v>0.12180299999999999</c:v>
                </c:pt>
                <c:pt idx="8621">
                  <c:v>9.2469999999999997E-2</c:v>
                </c:pt>
                <c:pt idx="8622">
                  <c:v>9.9733999999999989E-2</c:v>
                </c:pt>
                <c:pt idx="8623">
                  <c:v>6.1739999999999996E-2</c:v>
                </c:pt>
                <c:pt idx="8624">
                  <c:v>7.5986999999999999E-2</c:v>
                </c:pt>
                <c:pt idx="8625">
                  <c:v>8.297199999999999E-2</c:v>
                </c:pt>
                <c:pt idx="8626">
                  <c:v>7.6825999999999992E-2</c:v>
                </c:pt>
                <c:pt idx="8627">
                  <c:v>8.520599999999999E-2</c:v>
                </c:pt>
                <c:pt idx="8628">
                  <c:v>0.118171</c:v>
                </c:pt>
                <c:pt idx="8629">
                  <c:v>8.3250999999999992E-2</c:v>
                </c:pt>
                <c:pt idx="8630">
                  <c:v>7.4869999999999992E-2</c:v>
                </c:pt>
                <c:pt idx="8631">
                  <c:v>7.6546000000000003E-2</c:v>
                </c:pt>
                <c:pt idx="8632">
                  <c:v>8.3250999999999992E-2</c:v>
                </c:pt>
                <c:pt idx="8633">
                  <c:v>5.9225E-2</c:v>
                </c:pt>
                <c:pt idx="8634">
                  <c:v>8.0457000000000001E-2</c:v>
                </c:pt>
                <c:pt idx="8635">
                  <c:v>8.2411999999999999E-2</c:v>
                </c:pt>
                <c:pt idx="8636">
                  <c:v>7.1237999999999996E-2</c:v>
                </c:pt>
                <c:pt idx="8637">
                  <c:v>6.5372E-2</c:v>
                </c:pt>
                <c:pt idx="8638">
                  <c:v>0.12767000000000001</c:v>
                </c:pt>
                <c:pt idx="8639">
                  <c:v>8.4087999999999996E-2</c:v>
                </c:pt>
                <c:pt idx="8640">
                  <c:v>0.11090799999999999</c:v>
                </c:pt>
                <c:pt idx="8641">
                  <c:v>7.2914999999999994E-2</c:v>
                </c:pt>
                <c:pt idx="8642">
                  <c:v>7.2076000000000001E-2</c:v>
                </c:pt>
                <c:pt idx="8643">
                  <c:v>0.115937</c:v>
                </c:pt>
                <c:pt idx="8644">
                  <c:v>7.8222E-2</c:v>
                </c:pt>
                <c:pt idx="8645">
                  <c:v>7.2913999999999993E-2</c:v>
                </c:pt>
                <c:pt idx="8646">
                  <c:v>6.3695000000000002E-2</c:v>
                </c:pt>
                <c:pt idx="8647">
                  <c:v>7.2914999999999994E-2</c:v>
                </c:pt>
                <c:pt idx="8648">
                  <c:v>7.878099999999999E-2</c:v>
                </c:pt>
                <c:pt idx="8649">
                  <c:v>8.5485999999999993E-2</c:v>
                </c:pt>
                <c:pt idx="8650">
                  <c:v>0.107835</c:v>
                </c:pt>
                <c:pt idx="8651">
                  <c:v>9.5263E-2</c:v>
                </c:pt>
                <c:pt idx="8652">
                  <c:v>7.1516999999999997E-2</c:v>
                </c:pt>
                <c:pt idx="8653">
                  <c:v>9.4704999999999998E-2</c:v>
                </c:pt>
                <c:pt idx="8654">
                  <c:v>7.4312000000000003E-2</c:v>
                </c:pt>
                <c:pt idx="8655">
                  <c:v>7.6546000000000003E-2</c:v>
                </c:pt>
                <c:pt idx="8656">
                  <c:v>7.4869999999999992E-2</c:v>
                </c:pt>
                <c:pt idx="8657">
                  <c:v>7.878099999999999E-2</c:v>
                </c:pt>
                <c:pt idx="8658">
                  <c:v>6.2577999999999995E-2</c:v>
                </c:pt>
                <c:pt idx="8659">
                  <c:v>6.7326999999999998E-2</c:v>
                </c:pt>
                <c:pt idx="8660">
                  <c:v>8.2132999999999998E-2</c:v>
                </c:pt>
                <c:pt idx="8661">
                  <c:v>7.878099999999999E-2</c:v>
                </c:pt>
                <c:pt idx="8662">
                  <c:v>7.5707999999999998E-2</c:v>
                </c:pt>
                <c:pt idx="8663">
                  <c:v>8.9117000000000002E-2</c:v>
                </c:pt>
                <c:pt idx="8664">
                  <c:v>7.6546000000000003E-2</c:v>
                </c:pt>
                <c:pt idx="8665">
                  <c:v>7.5428999999999996E-2</c:v>
                </c:pt>
                <c:pt idx="8666">
                  <c:v>7.0678999999999992E-2</c:v>
                </c:pt>
                <c:pt idx="8667">
                  <c:v>7.7663999999999997E-2</c:v>
                </c:pt>
                <c:pt idx="8668">
                  <c:v>7.2076000000000001E-2</c:v>
                </c:pt>
                <c:pt idx="8669">
                  <c:v>7.1516999999999997E-2</c:v>
                </c:pt>
                <c:pt idx="8670">
                  <c:v>7.8223000000000001E-2</c:v>
                </c:pt>
                <c:pt idx="8671">
                  <c:v>8.0458000000000002E-2</c:v>
                </c:pt>
                <c:pt idx="8672">
                  <c:v>0.13633000000000001</c:v>
                </c:pt>
                <c:pt idx="8673">
                  <c:v>8.1853999999999996E-2</c:v>
                </c:pt>
                <c:pt idx="8674">
                  <c:v>6.7326999999999998E-2</c:v>
                </c:pt>
                <c:pt idx="8675">
                  <c:v>7.0121000000000003E-2</c:v>
                </c:pt>
                <c:pt idx="8676">
                  <c:v>7.9618999999999995E-2</c:v>
                </c:pt>
                <c:pt idx="8677">
                  <c:v>0.11258499999999999</c:v>
                </c:pt>
                <c:pt idx="8678">
                  <c:v>9.1073000000000001E-2</c:v>
                </c:pt>
                <c:pt idx="8679">
                  <c:v>7.4031E-2</c:v>
                </c:pt>
                <c:pt idx="8680">
                  <c:v>7.1237999999999996E-2</c:v>
                </c:pt>
                <c:pt idx="8681">
                  <c:v>6.8165000000000003E-2</c:v>
                </c:pt>
                <c:pt idx="8682">
                  <c:v>0.11845</c:v>
                </c:pt>
                <c:pt idx="8683">
                  <c:v>9.5542999999999989E-2</c:v>
                </c:pt>
                <c:pt idx="8684">
                  <c:v>9.5264000000000001E-2</c:v>
                </c:pt>
                <c:pt idx="8685">
                  <c:v>9.4983999999999999E-2</c:v>
                </c:pt>
                <c:pt idx="8686">
                  <c:v>7.9339999999999994E-2</c:v>
                </c:pt>
                <c:pt idx="8687">
                  <c:v>6.620899999999999E-2</c:v>
                </c:pt>
                <c:pt idx="8688">
                  <c:v>0.116217</c:v>
                </c:pt>
                <c:pt idx="8689">
                  <c:v>7.7104999999999993E-2</c:v>
                </c:pt>
                <c:pt idx="8690">
                  <c:v>8.2692000000000002E-2</c:v>
                </c:pt>
                <c:pt idx="8691">
                  <c:v>7.039999999999999E-2</c:v>
                </c:pt>
                <c:pt idx="8692">
                  <c:v>8.4367999999999999E-2</c:v>
                </c:pt>
                <c:pt idx="8693">
                  <c:v>6.1739999999999996E-2</c:v>
                </c:pt>
                <c:pt idx="8694">
                  <c:v>7.6267000000000001E-2</c:v>
                </c:pt>
                <c:pt idx="8695">
                  <c:v>7.7104999999999993E-2</c:v>
                </c:pt>
                <c:pt idx="8696">
                  <c:v>7.7662999999999996E-2</c:v>
                </c:pt>
                <c:pt idx="8697">
                  <c:v>7.2355000000000003E-2</c:v>
                </c:pt>
                <c:pt idx="8698">
                  <c:v>8.3250999999999992E-2</c:v>
                </c:pt>
                <c:pt idx="8699">
                  <c:v>8.5764999999999994E-2</c:v>
                </c:pt>
                <c:pt idx="8700">
                  <c:v>7.2634999999999991E-2</c:v>
                </c:pt>
                <c:pt idx="8701">
                  <c:v>7.2355000000000003E-2</c:v>
                </c:pt>
                <c:pt idx="8702">
                  <c:v>7.5986999999999999E-2</c:v>
                </c:pt>
                <c:pt idx="8703">
                  <c:v>6.816599999999999E-2</c:v>
                </c:pt>
                <c:pt idx="8704">
                  <c:v>6.0621999999999995E-2</c:v>
                </c:pt>
                <c:pt idx="8705">
                  <c:v>7.1795999999999999E-2</c:v>
                </c:pt>
                <c:pt idx="8706">
                  <c:v>6.1459999999999994E-2</c:v>
                </c:pt>
                <c:pt idx="8707">
                  <c:v>7.7383999999999994E-2</c:v>
                </c:pt>
                <c:pt idx="8708">
                  <c:v>7.4869999999999992E-2</c:v>
                </c:pt>
                <c:pt idx="8709">
                  <c:v>8.3808999999999995E-2</c:v>
                </c:pt>
                <c:pt idx="8710">
                  <c:v>8.0736000000000002E-2</c:v>
                </c:pt>
                <c:pt idx="8711">
                  <c:v>7.4311000000000002E-2</c:v>
                </c:pt>
                <c:pt idx="8712">
                  <c:v>8.5485999999999993E-2</c:v>
                </c:pt>
                <c:pt idx="8713">
                  <c:v>6.2577999999999995E-2</c:v>
                </c:pt>
                <c:pt idx="8714">
                  <c:v>8.8838E-2</c:v>
                </c:pt>
                <c:pt idx="8715">
                  <c:v>6.3695000000000002E-2</c:v>
                </c:pt>
                <c:pt idx="8716">
                  <c:v>7.7941999999999997E-2</c:v>
                </c:pt>
                <c:pt idx="8717">
                  <c:v>0.17935199999999998</c:v>
                </c:pt>
                <c:pt idx="8718">
                  <c:v>0.10420299999999999</c:v>
                </c:pt>
                <c:pt idx="8719">
                  <c:v>9.7219E-2</c:v>
                </c:pt>
                <c:pt idx="8720">
                  <c:v>0.11034899999999999</c:v>
                </c:pt>
                <c:pt idx="8721">
                  <c:v>9.1073000000000001E-2</c:v>
                </c:pt>
                <c:pt idx="8722">
                  <c:v>8.6882000000000001E-2</c:v>
                </c:pt>
                <c:pt idx="8723">
                  <c:v>7.0679999999999993E-2</c:v>
                </c:pt>
                <c:pt idx="8724">
                  <c:v>8.8278999999999996E-2</c:v>
                </c:pt>
                <c:pt idx="8725">
                  <c:v>6.7326999999999998E-2</c:v>
                </c:pt>
                <c:pt idx="8726">
                  <c:v>7.9898999999999998E-2</c:v>
                </c:pt>
                <c:pt idx="8727">
                  <c:v>8.6044999999999996E-2</c:v>
                </c:pt>
                <c:pt idx="8728">
                  <c:v>7.0120000000000002E-2</c:v>
                </c:pt>
                <c:pt idx="8729">
                  <c:v>0.10420299999999999</c:v>
                </c:pt>
                <c:pt idx="8730">
                  <c:v>7.3752999999999999E-2</c:v>
                </c:pt>
                <c:pt idx="8731">
                  <c:v>6.5651000000000001E-2</c:v>
                </c:pt>
                <c:pt idx="8732">
                  <c:v>6.4253999999999992E-2</c:v>
                </c:pt>
                <c:pt idx="8733">
                  <c:v>0.19359999999999999</c:v>
                </c:pt>
                <c:pt idx="8734">
                  <c:v>0.107556</c:v>
                </c:pt>
                <c:pt idx="8735">
                  <c:v>7.5706999999999997E-2</c:v>
                </c:pt>
                <c:pt idx="8736">
                  <c:v>8.0457000000000001E-2</c:v>
                </c:pt>
                <c:pt idx="8737">
                  <c:v>6.8444999999999992E-2</c:v>
                </c:pt>
                <c:pt idx="8738">
                  <c:v>6.7605999999999999E-2</c:v>
                </c:pt>
                <c:pt idx="8739">
                  <c:v>9.0513999999999997E-2</c:v>
                </c:pt>
                <c:pt idx="8740">
                  <c:v>7.9339999999999994E-2</c:v>
                </c:pt>
                <c:pt idx="8741">
                  <c:v>7.7942999999999998E-2</c:v>
                </c:pt>
                <c:pt idx="8742">
                  <c:v>7.5986999999999999E-2</c:v>
                </c:pt>
                <c:pt idx="8743">
                  <c:v>6.2856999999999996E-2</c:v>
                </c:pt>
                <c:pt idx="8744">
                  <c:v>7.9338999999999993E-2</c:v>
                </c:pt>
                <c:pt idx="8745">
                  <c:v>6.9561999999999999E-2</c:v>
                </c:pt>
                <c:pt idx="8746">
                  <c:v>7.8222E-2</c:v>
                </c:pt>
                <c:pt idx="8747">
                  <c:v>8.0177999999999999E-2</c:v>
                </c:pt>
                <c:pt idx="8748">
                  <c:v>7.2913999999999993E-2</c:v>
                </c:pt>
                <c:pt idx="8749">
                  <c:v>8.6044999999999996E-2</c:v>
                </c:pt>
                <c:pt idx="8750">
                  <c:v>8.4648000000000001E-2</c:v>
                </c:pt>
                <c:pt idx="8751">
                  <c:v>7.1517999999999998E-2</c:v>
                </c:pt>
                <c:pt idx="8752">
                  <c:v>7.878099999999999E-2</c:v>
                </c:pt>
                <c:pt idx="8753">
                  <c:v>0.103086</c:v>
                </c:pt>
                <c:pt idx="8754">
                  <c:v>7.5986999999999999E-2</c:v>
                </c:pt>
                <c:pt idx="8755">
                  <c:v>6.1739999999999996E-2</c:v>
                </c:pt>
                <c:pt idx="8756">
                  <c:v>8.0177999999999999E-2</c:v>
                </c:pt>
                <c:pt idx="8757">
                  <c:v>8.8557999999999998E-2</c:v>
                </c:pt>
                <c:pt idx="8758">
                  <c:v>6.5930000000000002E-2</c:v>
                </c:pt>
                <c:pt idx="8759">
                  <c:v>7.4311000000000002E-2</c:v>
                </c:pt>
                <c:pt idx="8760">
                  <c:v>7.4590000000000004E-2</c:v>
                </c:pt>
                <c:pt idx="8761">
                  <c:v>8.9117000000000002E-2</c:v>
                </c:pt>
                <c:pt idx="8762">
                  <c:v>8.1853999999999996E-2</c:v>
                </c:pt>
                <c:pt idx="8763">
                  <c:v>5.9504999999999995E-2</c:v>
                </c:pt>
                <c:pt idx="8764">
                  <c:v>7.2076000000000001E-2</c:v>
                </c:pt>
                <c:pt idx="8765">
                  <c:v>7.2634999999999991E-2</c:v>
                </c:pt>
                <c:pt idx="8766">
                  <c:v>8.0736000000000002E-2</c:v>
                </c:pt>
                <c:pt idx="8767">
                  <c:v>7.039999999999999E-2</c:v>
                </c:pt>
                <c:pt idx="8768">
                  <c:v>9.0794E-2</c:v>
                </c:pt>
                <c:pt idx="8769">
                  <c:v>8.8279999999999997E-2</c:v>
                </c:pt>
                <c:pt idx="8770">
                  <c:v>7.2913999999999993E-2</c:v>
                </c:pt>
                <c:pt idx="8771">
                  <c:v>6.2577999999999995E-2</c:v>
                </c:pt>
                <c:pt idx="8772">
                  <c:v>6.2577999999999995E-2</c:v>
                </c:pt>
                <c:pt idx="8773">
                  <c:v>8.0457000000000001E-2</c:v>
                </c:pt>
                <c:pt idx="8774">
                  <c:v>8.2132999999999998E-2</c:v>
                </c:pt>
                <c:pt idx="8775">
                  <c:v>7.7663999999999997E-2</c:v>
                </c:pt>
                <c:pt idx="8776">
                  <c:v>7.7104999999999993E-2</c:v>
                </c:pt>
                <c:pt idx="8777">
                  <c:v>6.6767999999999994E-2</c:v>
                </c:pt>
                <c:pt idx="8778">
                  <c:v>6.2018999999999998E-2</c:v>
                </c:pt>
                <c:pt idx="8779">
                  <c:v>9.3308000000000002E-2</c:v>
                </c:pt>
                <c:pt idx="8780">
                  <c:v>7.3472999999999997E-2</c:v>
                </c:pt>
                <c:pt idx="8781">
                  <c:v>7.1516999999999997E-2</c:v>
                </c:pt>
                <c:pt idx="8782">
                  <c:v>7.4032000000000001E-2</c:v>
                </c:pt>
                <c:pt idx="8783">
                  <c:v>6.7326999999999998E-2</c:v>
                </c:pt>
                <c:pt idx="8784">
                  <c:v>7.8502000000000002E-2</c:v>
                </c:pt>
                <c:pt idx="8785">
                  <c:v>6.7326999999999998E-2</c:v>
                </c:pt>
                <c:pt idx="8786">
                  <c:v>7.5428999999999996E-2</c:v>
                </c:pt>
                <c:pt idx="8787">
                  <c:v>6.0622999999999996E-2</c:v>
                </c:pt>
                <c:pt idx="8788">
                  <c:v>6.7326999999999998E-2</c:v>
                </c:pt>
                <c:pt idx="8789">
                  <c:v>7.7662999999999996E-2</c:v>
                </c:pt>
                <c:pt idx="8790">
                  <c:v>7.039999999999999E-2</c:v>
                </c:pt>
                <c:pt idx="8791">
                  <c:v>7.7104999999999993E-2</c:v>
                </c:pt>
                <c:pt idx="8792">
                  <c:v>7.9898999999999998E-2</c:v>
                </c:pt>
                <c:pt idx="8793">
                  <c:v>7.878099999999999E-2</c:v>
                </c:pt>
                <c:pt idx="8794">
                  <c:v>8.1573999999999994E-2</c:v>
                </c:pt>
                <c:pt idx="8795">
                  <c:v>6.7607E-2</c:v>
                </c:pt>
                <c:pt idx="8796">
                  <c:v>7.6267000000000001E-2</c:v>
                </c:pt>
                <c:pt idx="8797">
                  <c:v>7.5706999999999997E-2</c:v>
                </c:pt>
                <c:pt idx="8798">
                  <c:v>7.4311000000000002E-2</c:v>
                </c:pt>
                <c:pt idx="8799">
                  <c:v>8.0176999999999998E-2</c:v>
                </c:pt>
                <c:pt idx="8800">
                  <c:v>7.9897999999999997E-2</c:v>
                </c:pt>
                <c:pt idx="8801">
                  <c:v>8.2133999999999999E-2</c:v>
                </c:pt>
                <c:pt idx="8802">
                  <c:v>9.9174999999999999E-2</c:v>
                </c:pt>
                <c:pt idx="8803">
                  <c:v>7.4869999999999992E-2</c:v>
                </c:pt>
                <c:pt idx="8804">
                  <c:v>6.7046999999999995E-2</c:v>
                </c:pt>
                <c:pt idx="8805">
                  <c:v>6.6209999999999991E-2</c:v>
                </c:pt>
                <c:pt idx="8806">
                  <c:v>8.5485999999999993E-2</c:v>
                </c:pt>
                <c:pt idx="8807">
                  <c:v>7.4590999999999991E-2</c:v>
                </c:pt>
                <c:pt idx="8808">
                  <c:v>7.5988E-2</c:v>
                </c:pt>
                <c:pt idx="8809">
                  <c:v>7.7104999999999993E-2</c:v>
                </c:pt>
                <c:pt idx="8810">
                  <c:v>7.6546000000000003E-2</c:v>
                </c:pt>
                <c:pt idx="8811">
                  <c:v>6.7605999999999999E-2</c:v>
                </c:pt>
                <c:pt idx="8812">
                  <c:v>7.7383999999999994E-2</c:v>
                </c:pt>
                <c:pt idx="8813">
                  <c:v>7.9060999999999992E-2</c:v>
                </c:pt>
                <c:pt idx="8814">
                  <c:v>6.7886000000000002E-2</c:v>
                </c:pt>
                <c:pt idx="8815">
                  <c:v>8.4367999999999999E-2</c:v>
                </c:pt>
                <c:pt idx="8816">
                  <c:v>6.7047999999999996E-2</c:v>
                </c:pt>
                <c:pt idx="8817">
                  <c:v>8.4367999999999999E-2</c:v>
                </c:pt>
                <c:pt idx="8818">
                  <c:v>7.1517999999999998E-2</c:v>
                </c:pt>
                <c:pt idx="8819">
                  <c:v>6.3136999999999999E-2</c:v>
                </c:pt>
                <c:pt idx="8820">
                  <c:v>8.3530999999999994E-2</c:v>
                </c:pt>
                <c:pt idx="8821">
                  <c:v>6.7326999999999998E-2</c:v>
                </c:pt>
                <c:pt idx="8822">
                  <c:v>6.7326999999999998E-2</c:v>
                </c:pt>
                <c:pt idx="8823">
                  <c:v>7.9060999999999992E-2</c:v>
                </c:pt>
                <c:pt idx="8824">
                  <c:v>7.878099999999999E-2</c:v>
                </c:pt>
                <c:pt idx="8825">
                  <c:v>8.2692000000000002E-2</c:v>
                </c:pt>
                <c:pt idx="8826">
                  <c:v>0.126273</c:v>
                </c:pt>
                <c:pt idx="8827">
                  <c:v>0.12292099999999999</c:v>
                </c:pt>
                <c:pt idx="8828">
                  <c:v>9.8894999999999997E-2</c:v>
                </c:pt>
                <c:pt idx="8829">
                  <c:v>0.14275499999999999</c:v>
                </c:pt>
                <c:pt idx="8830">
                  <c:v>8.520599999999999E-2</c:v>
                </c:pt>
                <c:pt idx="8831">
                  <c:v>6.7326999999999998E-2</c:v>
                </c:pt>
                <c:pt idx="8832">
                  <c:v>8.0736000000000002E-2</c:v>
                </c:pt>
                <c:pt idx="8833">
                  <c:v>6.4812999999999996E-2</c:v>
                </c:pt>
                <c:pt idx="8834">
                  <c:v>7.6546000000000003E-2</c:v>
                </c:pt>
                <c:pt idx="8835">
                  <c:v>9.3308000000000002E-2</c:v>
                </c:pt>
                <c:pt idx="8836">
                  <c:v>7.1797E-2</c:v>
                </c:pt>
                <c:pt idx="8837">
                  <c:v>6.397499999999999E-2</c:v>
                </c:pt>
                <c:pt idx="8838">
                  <c:v>7.5707999999999998E-2</c:v>
                </c:pt>
                <c:pt idx="8839">
                  <c:v>8.3250999999999992E-2</c:v>
                </c:pt>
                <c:pt idx="8840">
                  <c:v>6.6488999999999993E-2</c:v>
                </c:pt>
                <c:pt idx="8841">
                  <c:v>0.12319999999999999</c:v>
                </c:pt>
                <c:pt idx="8842">
                  <c:v>0.11705399999999999</c:v>
                </c:pt>
                <c:pt idx="8843">
                  <c:v>8.1294999999999992E-2</c:v>
                </c:pt>
                <c:pt idx="8844">
                  <c:v>7.4311000000000002E-2</c:v>
                </c:pt>
                <c:pt idx="8845">
                  <c:v>7.4312000000000003E-2</c:v>
                </c:pt>
                <c:pt idx="8846">
                  <c:v>9.1631999999999991E-2</c:v>
                </c:pt>
                <c:pt idx="8847">
                  <c:v>8.1294999999999992E-2</c:v>
                </c:pt>
                <c:pt idx="8848">
                  <c:v>7.2356000000000004E-2</c:v>
                </c:pt>
                <c:pt idx="8849">
                  <c:v>6.1460999999999995E-2</c:v>
                </c:pt>
                <c:pt idx="8850">
                  <c:v>8.0457000000000001E-2</c:v>
                </c:pt>
                <c:pt idx="8851">
                  <c:v>7.0121000000000003E-2</c:v>
                </c:pt>
                <c:pt idx="8852">
                  <c:v>8.1573999999999994E-2</c:v>
                </c:pt>
                <c:pt idx="8853">
                  <c:v>9.0234999999999996E-2</c:v>
                </c:pt>
                <c:pt idx="8854">
                  <c:v>7.6267000000000001E-2</c:v>
                </c:pt>
                <c:pt idx="8855">
                  <c:v>6.7047999999999996E-2</c:v>
                </c:pt>
                <c:pt idx="8856">
                  <c:v>7.7383999999999994E-2</c:v>
                </c:pt>
                <c:pt idx="8857">
                  <c:v>6.2018999999999998E-2</c:v>
                </c:pt>
                <c:pt idx="8858">
                  <c:v>7.4590999999999991E-2</c:v>
                </c:pt>
                <c:pt idx="8859">
                  <c:v>8.6044999999999996E-2</c:v>
                </c:pt>
                <c:pt idx="8860">
                  <c:v>7.4869999999999992E-2</c:v>
                </c:pt>
                <c:pt idx="8861">
                  <c:v>6.9841E-2</c:v>
                </c:pt>
                <c:pt idx="8862">
                  <c:v>7.0121000000000003E-2</c:v>
                </c:pt>
                <c:pt idx="8863">
                  <c:v>7.4590999999999991E-2</c:v>
                </c:pt>
                <c:pt idx="8864">
                  <c:v>8.2413E-2</c:v>
                </c:pt>
                <c:pt idx="8865">
                  <c:v>6.7605999999999999E-2</c:v>
                </c:pt>
                <c:pt idx="8866">
                  <c:v>7.7662999999999996E-2</c:v>
                </c:pt>
                <c:pt idx="8867">
                  <c:v>6.2018999999999998E-2</c:v>
                </c:pt>
                <c:pt idx="8868">
                  <c:v>7.5149999999999995E-2</c:v>
                </c:pt>
                <c:pt idx="8869">
                  <c:v>6.9841E-2</c:v>
                </c:pt>
                <c:pt idx="8870">
                  <c:v>8.1015999999999991E-2</c:v>
                </c:pt>
                <c:pt idx="8871">
                  <c:v>7.5986999999999999E-2</c:v>
                </c:pt>
                <c:pt idx="8872">
                  <c:v>0.14247599999999999</c:v>
                </c:pt>
                <c:pt idx="8873">
                  <c:v>8.1853999999999996E-2</c:v>
                </c:pt>
                <c:pt idx="8874">
                  <c:v>6.1738999999999995E-2</c:v>
                </c:pt>
                <c:pt idx="8875">
                  <c:v>0.11733299999999999</c:v>
                </c:pt>
                <c:pt idx="8876">
                  <c:v>6.3695000000000002E-2</c:v>
                </c:pt>
                <c:pt idx="8877">
                  <c:v>6.6488999999999993E-2</c:v>
                </c:pt>
                <c:pt idx="8878">
                  <c:v>7.9618999999999995E-2</c:v>
                </c:pt>
                <c:pt idx="8879">
                  <c:v>8.4927000000000002E-2</c:v>
                </c:pt>
                <c:pt idx="8880">
                  <c:v>8.2971000000000003E-2</c:v>
                </c:pt>
                <c:pt idx="8881">
                  <c:v>8.7161999999999989E-2</c:v>
                </c:pt>
                <c:pt idx="8882">
                  <c:v>6.3136999999999999E-2</c:v>
                </c:pt>
                <c:pt idx="8883">
                  <c:v>7.7663999999999997E-2</c:v>
                </c:pt>
                <c:pt idx="8884">
                  <c:v>7.7383999999999994E-2</c:v>
                </c:pt>
                <c:pt idx="8885">
                  <c:v>7.1516999999999997E-2</c:v>
                </c:pt>
                <c:pt idx="8886">
                  <c:v>6.1739999999999996E-2</c:v>
                </c:pt>
                <c:pt idx="8887">
                  <c:v>7.3751999999999998E-2</c:v>
                </c:pt>
                <c:pt idx="8888">
                  <c:v>7.7663999999999997E-2</c:v>
                </c:pt>
                <c:pt idx="8889">
                  <c:v>8.297199999999999E-2</c:v>
                </c:pt>
                <c:pt idx="8890">
                  <c:v>0.15113599999999999</c:v>
                </c:pt>
                <c:pt idx="8891">
                  <c:v>9.0513999999999997E-2</c:v>
                </c:pt>
                <c:pt idx="8892">
                  <c:v>7.3472999999999997E-2</c:v>
                </c:pt>
                <c:pt idx="8893">
                  <c:v>6.397499999999999E-2</c:v>
                </c:pt>
                <c:pt idx="8894">
                  <c:v>7.1797E-2</c:v>
                </c:pt>
                <c:pt idx="8895">
                  <c:v>8.4927000000000002E-2</c:v>
                </c:pt>
                <c:pt idx="8896">
                  <c:v>7.4032000000000001E-2</c:v>
                </c:pt>
                <c:pt idx="8897">
                  <c:v>6.2577999999999995E-2</c:v>
                </c:pt>
                <c:pt idx="8898">
                  <c:v>6.3416E-2</c:v>
                </c:pt>
                <c:pt idx="8899">
                  <c:v>8.101499999999999E-2</c:v>
                </c:pt>
                <c:pt idx="8900">
                  <c:v>6.6488999999999993E-2</c:v>
                </c:pt>
                <c:pt idx="8901">
                  <c:v>8.0737000000000003E-2</c:v>
                </c:pt>
                <c:pt idx="8902">
                  <c:v>7.3193999999999995E-2</c:v>
                </c:pt>
                <c:pt idx="8903">
                  <c:v>8.6602999999999999E-2</c:v>
                </c:pt>
                <c:pt idx="8904">
                  <c:v>9.1074000000000002E-2</c:v>
                </c:pt>
                <c:pt idx="8905">
                  <c:v>8.8838E-2</c:v>
                </c:pt>
                <c:pt idx="8906">
                  <c:v>7.2355000000000003E-2</c:v>
                </c:pt>
                <c:pt idx="8907">
                  <c:v>7.9339999999999994E-2</c:v>
                </c:pt>
                <c:pt idx="8908">
                  <c:v>7.5148999999999994E-2</c:v>
                </c:pt>
                <c:pt idx="8909">
                  <c:v>8.4648000000000001E-2</c:v>
                </c:pt>
                <c:pt idx="8910">
                  <c:v>0.113422</c:v>
                </c:pt>
                <c:pt idx="8911">
                  <c:v>9.4703999999999997E-2</c:v>
                </c:pt>
                <c:pt idx="8912">
                  <c:v>0.117892</c:v>
                </c:pt>
                <c:pt idx="8913">
                  <c:v>8.0176999999999998E-2</c:v>
                </c:pt>
                <c:pt idx="8914">
                  <c:v>8.2133999999999999E-2</c:v>
                </c:pt>
                <c:pt idx="8915">
                  <c:v>7.2914999999999994E-2</c:v>
                </c:pt>
                <c:pt idx="8916">
                  <c:v>6.7326999999999998E-2</c:v>
                </c:pt>
                <c:pt idx="8917">
                  <c:v>8.0177999999999999E-2</c:v>
                </c:pt>
                <c:pt idx="8918">
                  <c:v>6.1460999999999995E-2</c:v>
                </c:pt>
                <c:pt idx="8919">
                  <c:v>8.4369E-2</c:v>
                </c:pt>
                <c:pt idx="8920">
                  <c:v>8.2133999999999999E-2</c:v>
                </c:pt>
                <c:pt idx="8921">
                  <c:v>7.6824999999999991E-2</c:v>
                </c:pt>
                <c:pt idx="8922">
                  <c:v>8.0736000000000002E-2</c:v>
                </c:pt>
                <c:pt idx="8923">
                  <c:v>8.0176999999999998E-2</c:v>
                </c:pt>
                <c:pt idx="8924">
                  <c:v>7.039999999999999E-2</c:v>
                </c:pt>
                <c:pt idx="8925">
                  <c:v>0.12822799999999998</c:v>
                </c:pt>
                <c:pt idx="8926">
                  <c:v>8.4088999999999997E-2</c:v>
                </c:pt>
                <c:pt idx="8927">
                  <c:v>6.5930000000000002E-2</c:v>
                </c:pt>
                <c:pt idx="8928">
                  <c:v>6.6487999999999992E-2</c:v>
                </c:pt>
                <c:pt idx="8929">
                  <c:v>8.2692000000000002E-2</c:v>
                </c:pt>
                <c:pt idx="8930">
                  <c:v>8.0177999999999999E-2</c:v>
                </c:pt>
                <c:pt idx="8931">
                  <c:v>6.3416E-2</c:v>
                </c:pt>
                <c:pt idx="8932">
                  <c:v>6.1739999999999996E-2</c:v>
                </c:pt>
                <c:pt idx="8933">
                  <c:v>9.5821999999999991E-2</c:v>
                </c:pt>
                <c:pt idx="8934">
                  <c:v>8.2133999999999999E-2</c:v>
                </c:pt>
                <c:pt idx="8935">
                  <c:v>6.2018999999999998E-2</c:v>
                </c:pt>
                <c:pt idx="8936">
                  <c:v>6.5931000000000003E-2</c:v>
                </c:pt>
                <c:pt idx="8937">
                  <c:v>7.4590000000000004E-2</c:v>
                </c:pt>
                <c:pt idx="8938">
                  <c:v>6.6768999999999995E-2</c:v>
                </c:pt>
                <c:pt idx="8939">
                  <c:v>7.5988E-2</c:v>
                </c:pt>
                <c:pt idx="8940">
                  <c:v>7.9618999999999995E-2</c:v>
                </c:pt>
                <c:pt idx="8941">
                  <c:v>0.19332099999999999</c:v>
                </c:pt>
                <c:pt idx="8942">
                  <c:v>0.11956799999999999</c:v>
                </c:pt>
                <c:pt idx="8943">
                  <c:v>6.816599999999999E-2</c:v>
                </c:pt>
                <c:pt idx="8944">
                  <c:v>7.0678999999999992E-2</c:v>
                </c:pt>
                <c:pt idx="8945">
                  <c:v>7.039999999999999E-2</c:v>
                </c:pt>
                <c:pt idx="8946">
                  <c:v>7.1797E-2</c:v>
                </c:pt>
                <c:pt idx="8947">
                  <c:v>8.1853999999999996E-2</c:v>
                </c:pt>
                <c:pt idx="8948">
                  <c:v>9.5264000000000001E-2</c:v>
                </c:pt>
                <c:pt idx="8949">
                  <c:v>9.3029000000000001E-2</c:v>
                </c:pt>
                <c:pt idx="8950">
                  <c:v>7.1797E-2</c:v>
                </c:pt>
                <c:pt idx="8951">
                  <c:v>9.3866999999999992E-2</c:v>
                </c:pt>
                <c:pt idx="8952">
                  <c:v>7.3472999999999997E-2</c:v>
                </c:pt>
                <c:pt idx="8953">
                  <c:v>0.10671799999999999</c:v>
                </c:pt>
                <c:pt idx="8954">
                  <c:v>9.4425999999999996E-2</c:v>
                </c:pt>
                <c:pt idx="8955">
                  <c:v>0.15309200000000001</c:v>
                </c:pt>
                <c:pt idx="8956">
                  <c:v>0.11034899999999999</c:v>
                </c:pt>
                <c:pt idx="8957">
                  <c:v>0.10671699999999999</c:v>
                </c:pt>
                <c:pt idx="8958">
                  <c:v>7.2634999999999991E-2</c:v>
                </c:pt>
                <c:pt idx="8959">
                  <c:v>7.1237999999999996E-2</c:v>
                </c:pt>
                <c:pt idx="8960">
                  <c:v>7.7663999999999997E-2</c:v>
                </c:pt>
                <c:pt idx="8961">
                  <c:v>0.10113</c:v>
                </c:pt>
                <c:pt idx="8962">
                  <c:v>8.2971000000000003E-2</c:v>
                </c:pt>
                <c:pt idx="8963">
                  <c:v>7.6824999999999991E-2</c:v>
                </c:pt>
                <c:pt idx="8964">
                  <c:v>0.105321</c:v>
                </c:pt>
                <c:pt idx="8965">
                  <c:v>9.9174999999999999E-2</c:v>
                </c:pt>
                <c:pt idx="8966">
                  <c:v>0.12599399999999999</c:v>
                </c:pt>
                <c:pt idx="8967">
                  <c:v>0.122083</c:v>
                </c:pt>
                <c:pt idx="8968">
                  <c:v>0.10839399999999999</c:v>
                </c:pt>
                <c:pt idx="8969">
                  <c:v>0.12515599999999999</c:v>
                </c:pt>
                <c:pt idx="8970">
                  <c:v>9.2469999999999997E-2</c:v>
                </c:pt>
                <c:pt idx="8971">
                  <c:v>0.12599399999999999</c:v>
                </c:pt>
                <c:pt idx="8972">
                  <c:v>9.1631999999999991E-2</c:v>
                </c:pt>
                <c:pt idx="8973">
                  <c:v>0.126553</c:v>
                </c:pt>
                <c:pt idx="8974">
                  <c:v>9.6939999999999998E-2</c:v>
                </c:pt>
                <c:pt idx="8975">
                  <c:v>8.520599999999999E-2</c:v>
                </c:pt>
                <c:pt idx="8976">
                  <c:v>0.28411399999999998</c:v>
                </c:pt>
                <c:pt idx="8977">
                  <c:v>0.12291999999999999</c:v>
                </c:pt>
                <c:pt idx="8978">
                  <c:v>8.7440999999999991E-2</c:v>
                </c:pt>
                <c:pt idx="8979">
                  <c:v>0.11677399999999999</c:v>
                </c:pt>
                <c:pt idx="8980">
                  <c:v>0.124597</c:v>
                </c:pt>
                <c:pt idx="8981">
                  <c:v>0.130464</c:v>
                </c:pt>
                <c:pt idx="8982">
                  <c:v>6.8444999999999992E-2</c:v>
                </c:pt>
                <c:pt idx="8983">
                  <c:v>0.105042</c:v>
                </c:pt>
                <c:pt idx="8984">
                  <c:v>7.3752999999999999E-2</c:v>
                </c:pt>
                <c:pt idx="8985">
                  <c:v>9.8615999999999995E-2</c:v>
                </c:pt>
                <c:pt idx="8986">
                  <c:v>0.155886</c:v>
                </c:pt>
                <c:pt idx="8987">
                  <c:v>0.12990499999999999</c:v>
                </c:pt>
                <c:pt idx="8988">
                  <c:v>0.10196799999999999</c:v>
                </c:pt>
                <c:pt idx="8989">
                  <c:v>5.6710999999999998E-2</c:v>
                </c:pt>
                <c:pt idx="8990">
                  <c:v>4.0507999999999995E-2</c:v>
                </c:pt>
                <c:pt idx="8991">
                  <c:v>3.7155000000000001E-2</c:v>
                </c:pt>
                <c:pt idx="8992">
                  <c:v>3.7156000000000002E-2</c:v>
                </c:pt>
                <c:pt idx="8993">
                  <c:v>3.3244999999999997E-2</c:v>
                </c:pt>
                <c:pt idx="8994">
                  <c:v>3.4361999999999997E-2</c:v>
                </c:pt>
                <c:pt idx="8995">
                  <c:v>2.9333999999999999E-2</c:v>
                </c:pt>
                <c:pt idx="8996">
                  <c:v>3.2686E-2</c:v>
                </c:pt>
                <c:pt idx="8997">
                  <c:v>3.0171E-2</c:v>
                </c:pt>
                <c:pt idx="8998">
                  <c:v>3.4640999999999998E-2</c:v>
                </c:pt>
                <c:pt idx="8999">
                  <c:v>2.9612999999999997E-2</c:v>
                </c:pt>
                <c:pt idx="9000">
                  <c:v>3.5199999999999995E-2</c:v>
                </c:pt>
                <c:pt idx="9001">
                  <c:v>3.3803E-2</c:v>
                </c:pt>
                <c:pt idx="9002">
                  <c:v>3.1567999999999999E-2</c:v>
                </c:pt>
                <c:pt idx="9003">
                  <c:v>2.5422999999999998E-2</c:v>
                </c:pt>
                <c:pt idx="9004">
                  <c:v>2.6259999999999999E-2</c:v>
                </c:pt>
                <c:pt idx="9005">
                  <c:v>3.1848000000000001E-2</c:v>
                </c:pt>
                <c:pt idx="9006">
                  <c:v>3.0171E-2</c:v>
                </c:pt>
                <c:pt idx="9007">
                  <c:v>2.5701999999999999E-2</c:v>
                </c:pt>
                <c:pt idx="9008">
                  <c:v>3.2406999999999998E-2</c:v>
                </c:pt>
                <c:pt idx="9009">
                  <c:v>3.2684999999999999E-2</c:v>
                </c:pt>
                <c:pt idx="9010">
                  <c:v>3.1009999999999999E-2</c:v>
                </c:pt>
                <c:pt idx="9011">
                  <c:v>3.6596999999999998E-2</c:v>
                </c:pt>
                <c:pt idx="9012">
                  <c:v>4.861E-2</c:v>
                </c:pt>
                <c:pt idx="9013">
                  <c:v>3.0449999999999998E-2</c:v>
                </c:pt>
                <c:pt idx="9014">
                  <c:v>2.8215999999999998E-2</c:v>
                </c:pt>
                <c:pt idx="9015">
                  <c:v>2.9891999999999998E-2</c:v>
                </c:pt>
                <c:pt idx="9016">
                  <c:v>2.8774999999999998E-2</c:v>
                </c:pt>
                <c:pt idx="9017">
                  <c:v>5.3918000000000001E-2</c:v>
                </c:pt>
                <c:pt idx="9018">
                  <c:v>3.3243999999999996E-2</c:v>
                </c:pt>
                <c:pt idx="9019">
                  <c:v>3.2405999999999997E-2</c:v>
                </c:pt>
                <c:pt idx="9020">
                  <c:v>2.7937E-2</c:v>
                </c:pt>
                <c:pt idx="9021">
                  <c:v>2.8495999999999997E-2</c:v>
                </c:pt>
                <c:pt idx="9022">
                  <c:v>3.0171E-2</c:v>
                </c:pt>
                <c:pt idx="9023">
                  <c:v>2.5422E-2</c:v>
                </c:pt>
                <c:pt idx="9024">
                  <c:v>2.7937E-2</c:v>
                </c:pt>
                <c:pt idx="9025">
                  <c:v>7.7383999999999994E-2</c:v>
                </c:pt>
                <c:pt idx="9026">
                  <c:v>7.1516999999999997E-2</c:v>
                </c:pt>
                <c:pt idx="9027">
                  <c:v>7.4311000000000002E-2</c:v>
                </c:pt>
                <c:pt idx="9028">
                  <c:v>8.939699999999999E-2</c:v>
                </c:pt>
                <c:pt idx="9029">
                  <c:v>7.5148999999999994E-2</c:v>
                </c:pt>
                <c:pt idx="9030">
                  <c:v>9.2749999999999999E-2</c:v>
                </c:pt>
                <c:pt idx="9031">
                  <c:v>9.8056999999999991E-2</c:v>
                </c:pt>
                <c:pt idx="9032">
                  <c:v>8.4927000000000002E-2</c:v>
                </c:pt>
                <c:pt idx="9033">
                  <c:v>0.12124499999999999</c:v>
                </c:pt>
                <c:pt idx="9034">
                  <c:v>0.13688899999999998</c:v>
                </c:pt>
                <c:pt idx="9035">
                  <c:v>8.1015999999999991E-2</c:v>
                </c:pt>
                <c:pt idx="9036">
                  <c:v>8.0176999999999998E-2</c:v>
                </c:pt>
                <c:pt idx="9037">
                  <c:v>6.2856999999999996E-2</c:v>
                </c:pt>
                <c:pt idx="9038">
                  <c:v>7.1237999999999996E-2</c:v>
                </c:pt>
                <c:pt idx="9039">
                  <c:v>7.3752999999999999E-2</c:v>
                </c:pt>
                <c:pt idx="9040">
                  <c:v>8.4927000000000002E-2</c:v>
                </c:pt>
                <c:pt idx="9041">
                  <c:v>8.4648000000000001E-2</c:v>
                </c:pt>
                <c:pt idx="9042">
                  <c:v>8.6602999999999999E-2</c:v>
                </c:pt>
                <c:pt idx="9043">
                  <c:v>6.7886000000000002E-2</c:v>
                </c:pt>
                <c:pt idx="9044">
                  <c:v>8.7440999999999991E-2</c:v>
                </c:pt>
                <c:pt idx="9045">
                  <c:v>7.3752999999999999E-2</c:v>
                </c:pt>
                <c:pt idx="9046">
                  <c:v>8.4369E-2</c:v>
                </c:pt>
                <c:pt idx="9047">
                  <c:v>7.2634999999999991E-2</c:v>
                </c:pt>
                <c:pt idx="9048">
                  <c:v>8.4088999999999997E-2</c:v>
                </c:pt>
                <c:pt idx="9049">
                  <c:v>7.1516999999999997E-2</c:v>
                </c:pt>
                <c:pt idx="9050">
                  <c:v>6.1739999999999996E-2</c:v>
                </c:pt>
                <c:pt idx="9051">
                  <c:v>8.0737000000000003E-2</c:v>
                </c:pt>
                <c:pt idx="9052">
                  <c:v>0.124597</c:v>
                </c:pt>
                <c:pt idx="9053">
                  <c:v>9.4145999999999994E-2</c:v>
                </c:pt>
                <c:pt idx="9054">
                  <c:v>7.7103999999999992E-2</c:v>
                </c:pt>
                <c:pt idx="9055">
                  <c:v>8.6044999999999996E-2</c:v>
                </c:pt>
                <c:pt idx="9056">
                  <c:v>8.1853999999999996E-2</c:v>
                </c:pt>
                <c:pt idx="9057">
                  <c:v>8.7440999999999991E-2</c:v>
                </c:pt>
                <c:pt idx="9058">
                  <c:v>8.0737000000000003E-2</c:v>
                </c:pt>
                <c:pt idx="9059">
                  <c:v>0.12878799999999999</c:v>
                </c:pt>
                <c:pt idx="9060">
                  <c:v>0.12068599999999999</c:v>
                </c:pt>
                <c:pt idx="9061">
                  <c:v>8.7161999999999989E-2</c:v>
                </c:pt>
                <c:pt idx="9062">
                  <c:v>0.111467</c:v>
                </c:pt>
                <c:pt idx="9063">
                  <c:v>0.12850799999999998</c:v>
                </c:pt>
                <c:pt idx="9064">
                  <c:v>0.122083</c:v>
                </c:pt>
                <c:pt idx="9065">
                  <c:v>6.3974000000000003E-2</c:v>
                </c:pt>
                <c:pt idx="9066">
                  <c:v>8.6323999999999998E-2</c:v>
                </c:pt>
                <c:pt idx="9067">
                  <c:v>0.127391</c:v>
                </c:pt>
                <c:pt idx="9068">
                  <c:v>0.10057099999999999</c:v>
                </c:pt>
                <c:pt idx="9069">
                  <c:v>8.0737000000000003E-2</c:v>
                </c:pt>
                <c:pt idx="9070">
                  <c:v>0.13214000000000001</c:v>
                </c:pt>
                <c:pt idx="9071">
                  <c:v>0.122083</c:v>
                </c:pt>
                <c:pt idx="9072">
                  <c:v>0.17599999999999999</c:v>
                </c:pt>
                <c:pt idx="9073">
                  <c:v>9.9174999999999999E-2</c:v>
                </c:pt>
                <c:pt idx="9074">
                  <c:v>0.111467</c:v>
                </c:pt>
                <c:pt idx="9075">
                  <c:v>6.7886000000000002E-2</c:v>
                </c:pt>
                <c:pt idx="9076">
                  <c:v>0.17180899999999999</c:v>
                </c:pt>
                <c:pt idx="9077">
                  <c:v>0.15057799999999999</c:v>
                </c:pt>
                <c:pt idx="9078">
                  <c:v>0.15839999999999999</c:v>
                </c:pt>
                <c:pt idx="9079">
                  <c:v>0.130463</c:v>
                </c:pt>
                <c:pt idx="9080">
                  <c:v>0.10615899999999999</c:v>
                </c:pt>
                <c:pt idx="9081">
                  <c:v>0.130743</c:v>
                </c:pt>
                <c:pt idx="9082">
                  <c:v>8.520599999999999E-2</c:v>
                </c:pt>
                <c:pt idx="9083">
                  <c:v>0.127391</c:v>
                </c:pt>
                <c:pt idx="9084">
                  <c:v>9.7776999999999989E-2</c:v>
                </c:pt>
                <c:pt idx="9085">
                  <c:v>6.7326999999999998E-2</c:v>
                </c:pt>
                <c:pt idx="9086">
                  <c:v>7.6267000000000001E-2</c:v>
                </c:pt>
                <c:pt idx="9087">
                  <c:v>0.113422</c:v>
                </c:pt>
                <c:pt idx="9088">
                  <c:v>0.10252699999999999</c:v>
                </c:pt>
                <c:pt idx="9089">
                  <c:v>0.152533</c:v>
                </c:pt>
                <c:pt idx="9090">
                  <c:v>0.117613</c:v>
                </c:pt>
                <c:pt idx="9091">
                  <c:v>0.10615899999999999</c:v>
                </c:pt>
                <c:pt idx="9092">
                  <c:v>0.215949</c:v>
                </c:pt>
                <c:pt idx="9093">
                  <c:v>0.124597</c:v>
                </c:pt>
                <c:pt idx="9094">
                  <c:v>0.124038</c:v>
                </c:pt>
                <c:pt idx="9095">
                  <c:v>0.126553</c:v>
                </c:pt>
                <c:pt idx="9096">
                  <c:v>0.15867999999999999</c:v>
                </c:pt>
                <c:pt idx="9097">
                  <c:v>0.11900999999999999</c:v>
                </c:pt>
                <c:pt idx="9098">
                  <c:v>6.1459999999999994E-2</c:v>
                </c:pt>
                <c:pt idx="9099">
                  <c:v>0.11426</c:v>
                </c:pt>
                <c:pt idx="9100">
                  <c:v>0.11537799999999999</c:v>
                </c:pt>
                <c:pt idx="9101">
                  <c:v>7.5148999999999994E-2</c:v>
                </c:pt>
                <c:pt idx="9102">
                  <c:v>0.15001899999999999</c:v>
                </c:pt>
                <c:pt idx="9103">
                  <c:v>0.1056</c:v>
                </c:pt>
                <c:pt idx="9104">
                  <c:v>0.144431</c:v>
                </c:pt>
                <c:pt idx="9105">
                  <c:v>0.11118699999999999</c:v>
                </c:pt>
                <c:pt idx="9106">
                  <c:v>8.1573999999999994E-2</c:v>
                </c:pt>
                <c:pt idx="9107">
                  <c:v>0.10420299999999999</c:v>
                </c:pt>
                <c:pt idx="9108">
                  <c:v>8.8558999999999999E-2</c:v>
                </c:pt>
                <c:pt idx="9109">
                  <c:v>7.4590000000000004E-2</c:v>
                </c:pt>
                <c:pt idx="9110">
                  <c:v>9.1073000000000001E-2</c:v>
                </c:pt>
                <c:pt idx="9111">
                  <c:v>7.8222E-2</c:v>
                </c:pt>
                <c:pt idx="9112">
                  <c:v>8.8838E-2</c:v>
                </c:pt>
                <c:pt idx="9113">
                  <c:v>0.10699699999999999</c:v>
                </c:pt>
                <c:pt idx="9114">
                  <c:v>0.12599299999999999</c:v>
                </c:pt>
                <c:pt idx="9115">
                  <c:v>0.107556</c:v>
                </c:pt>
                <c:pt idx="9116">
                  <c:v>0.122082</c:v>
                </c:pt>
                <c:pt idx="9117">
                  <c:v>8.8838E-2</c:v>
                </c:pt>
                <c:pt idx="9118">
                  <c:v>7.263399999999999E-2</c:v>
                </c:pt>
                <c:pt idx="9119">
                  <c:v>8.8838E-2</c:v>
                </c:pt>
                <c:pt idx="9120">
                  <c:v>0.13605100000000001</c:v>
                </c:pt>
                <c:pt idx="9121">
                  <c:v>9.9454000000000001E-2</c:v>
                </c:pt>
                <c:pt idx="9122">
                  <c:v>7.4590999999999991E-2</c:v>
                </c:pt>
                <c:pt idx="9123">
                  <c:v>0.11258499999999999</c:v>
                </c:pt>
                <c:pt idx="9124">
                  <c:v>7.8501000000000001E-2</c:v>
                </c:pt>
                <c:pt idx="9125">
                  <c:v>0.28746699999999997</c:v>
                </c:pt>
                <c:pt idx="9126">
                  <c:v>0.10615899999999999</c:v>
                </c:pt>
                <c:pt idx="9127">
                  <c:v>9.0794E-2</c:v>
                </c:pt>
                <c:pt idx="9128">
                  <c:v>9.3028E-2</c:v>
                </c:pt>
                <c:pt idx="9129">
                  <c:v>0.115657</c:v>
                </c:pt>
                <c:pt idx="9130">
                  <c:v>0.10196799999999999</c:v>
                </c:pt>
                <c:pt idx="9131">
                  <c:v>7.2355000000000003E-2</c:v>
                </c:pt>
                <c:pt idx="9132">
                  <c:v>0.10867299999999999</c:v>
                </c:pt>
                <c:pt idx="9133">
                  <c:v>7.7104999999999993E-2</c:v>
                </c:pt>
                <c:pt idx="9134">
                  <c:v>8.9117000000000002E-2</c:v>
                </c:pt>
                <c:pt idx="9135">
                  <c:v>9.4704999999999998E-2</c:v>
                </c:pt>
                <c:pt idx="9136">
                  <c:v>7.4312000000000003E-2</c:v>
                </c:pt>
                <c:pt idx="9137">
                  <c:v>8.3809999999999996E-2</c:v>
                </c:pt>
                <c:pt idx="9138">
                  <c:v>7.5988E-2</c:v>
                </c:pt>
                <c:pt idx="9139">
                  <c:v>7.4311000000000002E-2</c:v>
                </c:pt>
                <c:pt idx="9140">
                  <c:v>8.2132999999999998E-2</c:v>
                </c:pt>
                <c:pt idx="9141">
                  <c:v>7.7104999999999993E-2</c:v>
                </c:pt>
                <c:pt idx="9142">
                  <c:v>7.2077000000000002E-2</c:v>
                </c:pt>
                <c:pt idx="9143">
                  <c:v>6.7885000000000001E-2</c:v>
                </c:pt>
                <c:pt idx="9144">
                  <c:v>6.6487999999999992E-2</c:v>
                </c:pt>
                <c:pt idx="9145">
                  <c:v>8.4367999999999999E-2</c:v>
                </c:pt>
                <c:pt idx="9146">
                  <c:v>0.10476199999999999</c:v>
                </c:pt>
                <c:pt idx="9147">
                  <c:v>6.7326999999999998E-2</c:v>
                </c:pt>
                <c:pt idx="9148">
                  <c:v>8.7999999999999995E-2</c:v>
                </c:pt>
                <c:pt idx="9149">
                  <c:v>0.138844</c:v>
                </c:pt>
                <c:pt idx="9150">
                  <c:v>9.1910999999999993E-2</c:v>
                </c:pt>
                <c:pt idx="9151">
                  <c:v>8.5764999999999994E-2</c:v>
                </c:pt>
                <c:pt idx="9152">
                  <c:v>7.2077000000000002E-2</c:v>
                </c:pt>
                <c:pt idx="9153">
                  <c:v>7.4869999999999992E-2</c:v>
                </c:pt>
                <c:pt idx="9154">
                  <c:v>7.6546000000000003E-2</c:v>
                </c:pt>
                <c:pt idx="9155">
                  <c:v>7.2076000000000001E-2</c:v>
                </c:pt>
                <c:pt idx="9156">
                  <c:v>6.8165000000000003E-2</c:v>
                </c:pt>
                <c:pt idx="9157">
                  <c:v>7.2913999999999993E-2</c:v>
                </c:pt>
                <c:pt idx="9158">
                  <c:v>6.8723999999999993E-2</c:v>
                </c:pt>
                <c:pt idx="9159">
                  <c:v>6.1739999999999996E-2</c:v>
                </c:pt>
                <c:pt idx="9160">
                  <c:v>8.4927000000000002E-2</c:v>
                </c:pt>
                <c:pt idx="9161">
                  <c:v>7.4869999999999992E-2</c:v>
                </c:pt>
                <c:pt idx="9162">
                  <c:v>8.2413E-2</c:v>
                </c:pt>
                <c:pt idx="9163">
                  <c:v>9.4425999999999996E-2</c:v>
                </c:pt>
                <c:pt idx="9164">
                  <c:v>7.4311000000000002E-2</c:v>
                </c:pt>
                <c:pt idx="9165">
                  <c:v>6.7046999999999995E-2</c:v>
                </c:pt>
                <c:pt idx="9166">
                  <c:v>6.5091999999999997E-2</c:v>
                </c:pt>
                <c:pt idx="9167">
                  <c:v>0.116495</c:v>
                </c:pt>
                <c:pt idx="9168">
                  <c:v>7.7663999999999997E-2</c:v>
                </c:pt>
                <c:pt idx="9169">
                  <c:v>7.2355000000000003E-2</c:v>
                </c:pt>
                <c:pt idx="9170">
                  <c:v>6.1180999999999999E-2</c:v>
                </c:pt>
                <c:pt idx="9171">
                  <c:v>8.0177999999999999E-2</c:v>
                </c:pt>
                <c:pt idx="9172">
                  <c:v>8.1294999999999992E-2</c:v>
                </c:pt>
                <c:pt idx="9173">
                  <c:v>8.3250999999999992E-2</c:v>
                </c:pt>
                <c:pt idx="9174">
                  <c:v>6.5092999999999998E-2</c:v>
                </c:pt>
                <c:pt idx="9175">
                  <c:v>6.9841E-2</c:v>
                </c:pt>
                <c:pt idx="9176">
                  <c:v>6.7326999999999998E-2</c:v>
                </c:pt>
                <c:pt idx="9177">
                  <c:v>6.6209999999999991E-2</c:v>
                </c:pt>
                <c:pt idx="9178">
                  <c:v>7.6546000000000003E-2</c:v>
                </c:pt>
                <c:pt idx="9179">
                  <c:v>8.1015999999999991E-2</c:v>
                </c:pt>
                <c:pt idx="9180">
                  <c:v>6.5091999999999997E-2</c:v>
                </c:pt>
                <c:pt idx="9181">
                  <c:v>7.4311000000000002E-2</c:v>
                </c:pt>
                <c:pt idx="9182">
                  <c:v>6.5091999999999997E-2</c:v>
                </c:pt>
                <c:pt idx="9183">
                  <c:v>6.6209999999999991E-2</c:v>
                </c:pt>
                <c:pt idx="9184">
                  <c:v>7.8502000000000002E-2</c:v>
                </c:pt>
                <c:pt idx="9185">
                  <c:v>7.878099999999999E-2</c:v>
                </c:pt>
                <c:pt idx="9186">
                  <c:v>6.8443999999999991E-2</c:v>
                </c:pt>
                <c:pt idx="9187">
                  <c:v>8.1853999999999996E-2</c:v>
                </c:pt>
                <c:pt idx="9188">
                  <c:v>7.7942999999999998E-2</c:v>
                </c:pt>
                <c:pt idx="9189">
                  <c:v>7.878099999999999E-2</c:v>
                </c:pt>
                <c:pt idx="9190">
                  <c:v>8.2132999999999998E-2</c:v>
                </c:pt>
                <c:pt idx="9191">
                  <c:v>7.4311000000000002E-2</c:v>
                </c:pt>
                <c:pt idx="9192">
                  <c:v>6.6768999999999995E-2</c:v>
                </c:pt>
                <c:pt idx="9193">
                  <c:v>0.122362</c:v>
                </c:pt>
                <c:pt idx="9194">
                  <c:v>7.9339999999999994E-2</c:v>
                </c:pt>
                <c:pt idx="9195">
                  <c:v>7.6546000000000003E-2</c:v>
                </c:pt>
                <c:pt idx="9196">
                  <c:v>6.3414999999999999E-2</c:v>
                </c:pt>
                <c:pt idx="9197">
                  <c:v>8.0176999999999998E-2</c:v>
                </c:pt>
                <c:pt idx="9198">
                  <c:v>8.7441999999999992E-2</c:v>
                </c:pt>
                <c:pt idx="9199">
                  <c:v>6.2856999999999996E-2</c:v>
                </c:pt>
                <c:pt idx="9200">
                  <c:v>8.4927000000000002E-2</c:v>
                </c:pt>
                <c:pt idx="9201">
                  <c:v>6.7326999999999998E-2</c:v>
                </c:pt>
                <c:pt idx="9202">
                  <c:v>7.2913999999999993E-2</c:v>
                </c:pt>
                <c:pt idx="9203">
                  <c:v>0.17208899999999999</c:v>
                </c:pt>
                <c:pt idx="9204">
                  <c:v>9.8895999999999998E-2</c:v>
                </c:pt>
                <c:pt idx="9205">
                  <c:v>6.5370999999999999E-2</c:v>
                </c:pt>
                <c:pt idx="9206">
                  <c:v>7.3193999999999995E-2</c:v>
                </c:pt>
                <c:pt idx="9207">
                  <c:v>6.2019999999999999E-2</c:v>
                </c:pt>
                <c:pt idx="9208">
                  <c:v>8.1015999999999991E-2</c:v>
                </c:pt>
                <c:pt idx="9209">
                  <c:v>9.0234999999999996E-2</c:v>
                </c:pt>
                <c:pt idx="9210">
                  <c:v>8.0458000000000002E-2</c:v>
                </c:pt>
                <c:pt idx="9211">
                  <c:v>6.7326999999999998E-2</c:v>
                </c:pt>
                <c:pt idx="9212">
                  <c:v>8.2411999999999999E-2</c:v>
                </c:pt>
                <c:pt idx="9213">
                  <c:v>8.8279999999999997E-2</c:v>
                </c:pt>
                <c:pt idx="9214">
                  <c:v>0.124597</c:v>
                </c:pt>
                <c:pt idx="9215">
                  <c:v>9.3308000000000002E-2</c:v>
                </c:pt>
                <c:pt idx="9216">
                  <c:v>8.7720999999999993E-2</c:v>
                </c:pt>
                <c:pt idx="9217">
                  <c:v>8.2413E-2</c:v>
                </c:pt>
                <c:pt idx="9218">
                  <c:v>6.397499999999999E-2</c:v>
                </c:pt>
                <c:pt idx="9219">
                  <c:v>9.0514999999999998E-2</c:v>
                </c:pt>
                <c:pt idx="9220">
                  <c:v>8.6043999999999995E-2</c:v>
                </c:pt>
                <c:pt idx="9221">
                  <c:v>6.7886000000000002E-2</c:v>
                </c:pt>
                <c:pt idx="9222">
                  <c:v>8.520599999999999E-2</c:v>
                </c:pt>
                <c:pt idx="9223">
                  <c:v>7.9898999999999998E-2</c:v>
                </c:pt>
                <c:pt idx="9224">
                  <c:v>7.4869999999999992E-2</c:v>
                </c:pt>
                <c:pt idx="9225">
                  <c:v>6.2018999999999998E-2</c:v>
                </c:pt>
                <c:pt idx="9226">
                  <c:v>7.7383999999999994E-2</c:v>
                </c:pt>
                <c:pt idx="9227">
                  <c:v>6.7047999999999996E-2</c:v>
                </c:pt>
                <c:pt idx="9228">
                  <c:v>8.9675999999999992E-2</c:v>
                </c:pt>
                <c:pt idx="9229">
                  <c:v>7.2356000000000004E-2</c:v>
                </c:pt>
                <c:pt idx="9230">
                  <c:v>7.878099999999999E-2</c:v>
                </c:pt>
                <c:pt idx="9231">
                  <c:v>9.2469999999999997E-2</c:v>
                </c:pt>
                <c:pt idx="9232">
                  <c:v>8.3250999999999992E-2</c:v>
                </c:pt>
                <c:pt idx="9233">
                  <c:v>0.118172</c:v>
                </c:pt>
                <c:pt idx="9234">
                  <c:v>8.1294999999999992E-2</c:v>
                </c:pt>
                <c:pt idx="9235">
                  <c:v>0.12375899999999999</c:v>
                </c:pt>
                <c:pt idx="9236">
                  <c:v>8.5765999999999995E-2</c:v>
                </c:pt>
                <c:pt idx="9237">
                  <c:v>6.3136999999999999E-2</c:v>
                </c:pt>
                <c:pt idx="9238">
                  <c:v>8.6043999999999995E-2</c:v>
                </c:pt>
                <c:pt idx="9239">
                  <c:v>7.3472999999999997E-2</c:v>
                </c:pt>
                <c:pt idx="9240">
                  <c:v>7.3193999999999995E-2</c:v>
                </c:pt>
                <c:pt idx="9241">
                  <c:v>7.9059999999999991E-2</c:v>
                </c:pt>
                <c:pt idx="9242">
                  <c:v>8.4927000000000002E-2</c:v>
                </c:pt>
                <c:pt idx="9243">
                  <c:v>6.3414999999999999E-2</c:v>
                </c:pt>
                <c:pt idx="9244">
                  <c:v>8.4927000000000002E-2</c:v>
                </c:pt>
                <c:pt idx="9245">
                  <c:v>7.8222E-2</c:v>
                </c:pt>
                <c:pt idx="9246">
                  <c:v>6.9842000000000001E-2</c:v>
                </c:pt>
                <c:pt idx="9247">
                  <c:v>0.11230499999999999</c:v>
                </c:pt>
                <c:pt idx="9248">
                  <c:v>9.9174999999999999E-2</c:v>
                </c:pt>
                <c:pt idx="9249">
                  <c:v>0.10001199999999999</c:v>
                </c:pt>
                <c:pt idx="9250">
                  <c:v>0.10699699999999999</c:v>
                </c:pt>
                <c:pt idx="9251">
                  <c:v>0.11453999999999999</c:v>
                </c:pt>
                <c:pt idx="9252">
                  <c:v>9.8056999999999991E-2</c:v>
                </c:pt>
                <c:pt idx="9253">
                  <c:v>6.2856999999999996E-2</c:v>
                </c:pt>
                <c:pt idx="9254">
                  <c:v>0.10280599999999999</c:v>
                </c:pt>
                <c:pt idx="9255">
                  <c:v>0.11062799999999999</c:v>
                </c:pt>
                <c:pt idx="9256">
                  <c:v>8.7161999999999989E-2</c:v>
                </c:pt>
                <c:pt idx="9257">
                  <c:v>0.11426</c:v>
                </c:pt>
                <c:pt idx="9258">
                  <c:v>0.134934</c:v>
                </c:pt>
                <c:pt idx="9259">
                  <c:v>6.8723999999999993E-2</c:v>
                </c:pt>
                <c:pt idx="9260">
                  <c:v>6.7607E-2</c:v>
                </c:pt>
                <c:pt idx="9261">
                  <c:v>7.6824999999999991E-2</c:v>
                </c:pt>
                <c:pt idx="9262">
                  <c:v>7.7662999999999996E-2</c:v>
                </c:pt>
                <c:pt idx="9263">
                  <c:v>0.131581</c:v>
                </c:pt>
                <c:pt idx="9264">
                  <c:v>7.7663999999999997E-2</c:v>
                </c:pt>
                <c:pt idx="9265">
                  <c:v>8.6323999999999998E-2</c:v>
                </c:pt>
                <c:pt idx="9266">
                  <c:v>9.4145999999999994E-2</c:v>
                </c:pt>
                <c:pt idx="9267">
                  <c:v>0.101131</c:v>
                </c:pt>
                <c:pt idx="9268">
                  <c:v>9.1073000000000001E-2</c:v>
                </c:pt>
                <c:pt idx="9269">
                  <c:v>0.131301</c:v>
                </c:pt>
                <c:pt idx="9270">
                  <c:v>9.9733000000000002E-2</c:v>
                </c:pt>
                <c:pt idx="9271">
                  <c:v>9.8057999999999992E-2</c:v>
                </c:pt>
                <c:pt idx="9272">
                  <c:v>6.9841E-2</c:v>
                </c:pt>
                <c:pt idx="9273">
                  <c:v>9.5822999999999992E-2</c:v>
                </c:pt>
                <c:pt idx="9274">
                  <c:v>0.10113</c:v>
                </c:pt>
                <c:pt idx="9275">
                  <c:v>0.13605100000000001</c:v>
                </c:pt>
                <c:pt idx="9276">
                  <c:v>0.107556</c:v>
                </c:pt>
                <c:pt idx="9277">
                  <c:v>0.17544099999999999</c:v>
                </c:pt>
                <c:pt idx="9278">
                  <c:v>0.11900899999999999</c:v>
                </c:pt>
                <c:pt idx="9279">
                  <c:v>0.13856499999999999</c:v>
                </c:pt>
                <c:pt idx="9280">
                  <c:v>0.14890200000000001</c:v>
                </c:pt>
                <c:pt idx="9281">
                  <c:v>0.101689</c:v>
                </c:pt>
                <c:pt idx="9282">
                  <c:v>9.8895999999999998E-2</c:v>
                </c:pt>
                <c:pt idx="9283">
                  <c:v>8.101499999999999E-2</c:v>
                </c:pt>
                <c:pt idx="9284">
                  <c:v>0.12096499999999999</c:v>
                </c:pt>
                <c:pt idx="9285">
                  <c:v>0.122082</c:v>
                </c:pt>
                <c:pt idx="9286">
                  <c:v>0.115657</c:v>
                </c:pt>
                <c:pt idx="9287">
                  <c:v>9.777799999999999E-2</c:v>
                </c:pt>
                <c:pt idx="9288">
                  <c:v>9.1631999999999991E-2</c:v>
                </c:pt>
                <c:pt idx="9289">
                  <c:v>0.78808899999999993</c:v>
                </c:pt>
                <c:pt idx="9290">
                  <c:v>0.107556</c:v>
                </c:pt>
                <c:pt idx="9291">
                  <c:v>8.4088999999999997E-2</c:v>
                </c:pt>
                <c:pt idx="9292">
                  <c:v>8.7719999999999992E-2</c:v>
                </c:pt>
                <c:pt idx="9293">
                  <c:v>0.164267</c:v>
                </c:pt>
                <c:pt idx="9294">
                  <c:v>0.15728300000000001</c:v>
                </c:pt>
                <c:pt idx="9295">
                  <c:v>8.4927000000000002E-2</c:v>
                </c:pt>
                <c:pt idx="9296">
                  <c:v>6.9841E-2</c:v>
                </c:pt>
                <c:pt idx="9297">
                  <c:v>0.11258399999999999</c:v>
                </c:pt>
                <c:pt idx="9298">
                  <c:v>0.11230499999999999</c:v>
                </c:pt>
                <c:pt idx="9299">
                  <c:v>0.10113</c:v>
                </c:pt>
                <c:pt idx="9300">
                  <c:v>8.7440999999999991E-2</c:v>
                </c:pt>
                <c:pt idx="9301">
                  <c:v>0.11426</c:v>
                </c:pt>
                <c:pt idx="9302">
                  <c:v>0.12739</c:v>
                </c:pt>
                <c:pt idx="9303">
                  <c:v>8.7720999999999993E-2</c:v>
                </c:pt>
                <c:pt idx="9304">
                  <c:v>7.2914999999999994E-2</c:v>
                </c:pt>
                <c:pt idx="9305">
                  <c:v>0.17041299999999998</c:v>
                </c:pt>
                <c:pt idx="9306">
                  <c:v>7.878099999999999E-2</c:v>
                </c:pt>
                <c:pt idx="9307">
                  <c:v>0.15420999999999999</c:v>
                </c:pt>
                <c:pt idx="9308">
                  <c:v>8.4369E-2</c:v>
                </c:pt>
                <c:pt idx="9309">
                  <c:v>0.113701</c:v>
                </c:pt>
                <c:pt idx="9310">
                  <c:v>8.3529999999999993E-2</c:v>
                </c:pt>
                <c:pt idx="9311">
                  <c:v>0.124317</c:v>
                </c:pt>
                <c:pt idx="9312">
                  <c:v>6.397499999999999E-2</c:v>
                </c:pt>
                <c:pt idx="9313">
                  <c:v>9.7776999999999989E-2</c:v>
                </c:pt>
                <c:pt idx="9314">
                  <c:v>7.9339999999999994E-2</c:v>
                </c:pt>
                <c:pt idx="9315">
                  <c:v>0.11537799999999999</c:v>
                </c:pt>
                <c:pt idx="9316">
                  <c:v>0.11928899999999999</c:v>
                </c:pt>
                <c:pt idx="9317">
                  <c:v>8.9955999999999994E-2</c:v>
                </c:pt>
                <c:pt idx="9318">
                  <c:v>9.5542000000000002E-2</c:v>
                </c:pt>
                <c:pt idx="9319">
                  <c:v>0.15113699999999999</c:v>
                </c:pt>
                <c:pt idx="9320">
                  <c:v>8.520599999999999E-2</c:v>
                </c:pt>
                <c:pt idx="9321">
                  <c:v>9.2748999999999998E-2</c:v>
                </c:pt>
                <c:pt idx="9322">
                  <c:v>8.1574999999999995E-2</c:v>
                </c:pt>
                <c:pt idx="9323">
                  <c:v>6.2577999999999995E-2</c:v>
                </c:pt>
                <c:pt idx="9324">
                  <c:v>7.4869999999999992E-2</c:v>
                </c:pt>
                <c:pt idx="9325">
                  <c:v>0.143315</c:v>
                </c:pt>
                <c:pt idx="9326">
                  <c:v>9.9454000000000001E-2</c:v>
                </c:pt>
                <c:pt idx="9327">
                  <c:v>0.113701</c:v>
                </c:pt>
                <c:pt idx="9328">
                  <c:v>0.15113599999999999</c:v>
                </c:pt>
                <c:pt idx="9329">
                  <c:v>0.12878799999999999</c:v>
                </c:pt>
                <c:pt idx="9330">
                  <c:v>0.11258499999999999</c:v>
                </c:pt>
                <c:pt idx="9331">
                  <c:v>0.130743</c:v>
                </c:pt>
                <c:pt idx="9332">
                  <c:v>0.143315</c:v>
                </c:pt>
                <c:pt idx="9333">
                  <c:v>6.816599999999999E-2</c:v>
                </c:pt>
                <c:pt idx="9334">
                  <c:v>8.9117000000000002E-2</c:v>
                </c:pt>
                <c:pt idx="9335">
                  <c:v>9.777799999999999E-2</c:v>
                </c:pt>
                <c:pt idx="9336">
                  <c:v>0.101689</c:v>
                </c:pt>
                <c:pt idx="9337">
                  <c:v>0.11733299999999999</c:v>
                </c:pt>
                <c:pt idx="9338">
                  <c:v>6.5372E-2</c:v>
                </c:pt>
                <c:pt idx="9339">
                  <c:v>6.5930000000000002E-2</c:v>
                </c:pt>
                <c:pt idx="9340">
                  <c:v>0.103366</c:v>
                </c:pt>
                <c:pt idx="9341">
                  <c:v>7.2077000000000002E-2</c:v>
                </c:pt>
                <c:pt idx="9342">
                  <c:v>9.5264000000000001E-2</c:v>
                </c:pt>
                <c:pt idx="9343">
                  <c:v>8.6323999999999998E-2</c:v>
                </c:pt>
                <c:pt idx="9344">
                  <c:v>8.6044999999999996E-2</c:v>
                </c:pt>
                <c:pt idx="9345">
                  <c:v>7.5986999999999999E-2</c:v>
                </c:pt>
                <c:pt idx="9346">
                  <c:v>7.9618999999999995E-2</c:v>
                </c:pt>
                <c:pt idx="9347">
                  <c:v>8.1015999999999991E-2</c:v>
                </c:pt>
                <c:pt idx="9348">
                  <c:v>9.5263E-2</c:v>
                </c:pt>
                <c:pt idx="9349">
                  <c:v>7.5149999999999995E-2</c:v>
                </c:pt>
                <c:pt idx="9350">
                  <c:v>8.4088999999999997E-2</c:v>
                </c:pt>
                <c:pt idx="9351">
                  <c:v>8.3809999999999996E-2</c:v>
                </c:pt>
                <c:pt idx="9352">
                  <c:v>6.620899999999999E-2</c:v>
                </c:pt>
                <c:pt idx="9353">
                  <c:v>6.7886000000000002E-2</c:v>
                </c:pt>
                <c:pt idx="9354">
                  <c:v>6.8723999999999993E-2</c:v>
                </c:pt>
                <c:pt idx="9355">
                  <c:v>6.9842000000000001E-2</c:v>
                </c:pt>
                <c:pt idx="9356">
                  <c:v>7.4312000000000003E-2</c:v>
                </c:pt>
                <c:pt idx="9357">
                  <c:v>7.2076000000000001E-2</c:v>
                </c:pt>
                <c:pt idx="9358">
                  <c:v>6.2018999999999998E-2</c:v>
                </c:pt>
                <c:pt idx="9359">
                  <c:v>0.30897799999999997</c:v>
                </c:pt>
                <c:pt idx="9360">
                  <c:v>0.12571399999999999</c:v>
                </c:pt>
                <c:pt idx="9361">
                  <c:v>0.111746</c:v>
                </c:pt>
                <c:pt idx="9362">
                  <c:v>0.111746</c:v>
                </c:pt>
                <c:pt idx="9363">
                  <c:v>6.8723999999999993E-2</c:v>
                </c:pt>
                <c:pt idx="9364">
                  <c:v>7.1797E-2</c:v>
                </c:pt>
                <c:pt idx="9365">
                  <c:v>6.8444999999999992E-2</c:v>
                </c:pt>
                <c:pt idx="9366">
                  <c:v>7.5986999999999999E-2</c:v>
                </c:pt>
                <c:pt idx="9367">
                  <c:v>6.7326999999999998E-2</c:v>
                </c:pt>
                <c:pt idx="9368">
                  <c:v>7.6266E-2</c:v>
                </c:pt>
                <c:pt idx="9369">
                  <c:v>0.11873099999999999</c:v>
                </c:pt>
                <c:pt idx="9370">
                  <c:v>0.13214000000000001</c:v>
                </c:pt>
                <c:pt idx="9371">
                  <c:v>0.10280599999999999</c:v>
                </c:pt>
                <c:pt idx="9372">
                  <c:v>9.7219E-2</c:v>
                </c:pt>
                <c:pt idx="9373">
                  <c:v>9.4424999999999995E-2</c:v>
                </c:pt>
                <c:pt idx="9374">
                  <c:v>7.7942999999999998E-2</c:v>
                </c:pt>
                <c:pt idx="9375">
                  <c:v>9.4424999999999995E-2</c:v>
                </c:pt>
                <c:pt idx="9376">
                  <c:v>0.10867299999999999</c:v>
                </c:pt>
                <c:pt idx="9377">
                  <c:v>9.3029000000000001E-2</c:v>
                </c:pt>
                <c:pt idx="9378">
                  <c:v>0.120407</c:v>
                </c:pt>
                <c:pt idx="9379">
                  <c:v>0.113981</c:v>
                </c:pt>
                <c:pt idx="9380">
                  <c:v>7.4311000000000002E-2</c:v>
                </c:pt>
                <c:pt idx="9381">
                  <c:v>8.5764999999999994E-2</c:v>
                </c:pt>
                <c:pt idx="9382">
                  <c:v>6.2297999999999999E-2</c:v>
                </c:pt>
                <c:pt idx="9383">
                  <c:v>8.4647E-2</c:v>
                </c:pt>
                <c:pt idx="9384">
                  <c:v>8.2413E-2</c:v>
                </c:pt>
                <c:pt idx="9385">
                  <c:v>7.4311000000000002E-2</c:v>
                </c:pt>
                <c:pt idx="9386">
                  <c:v>8.0177999999999999E-2</c:v>
                </c:pt>
                <c:pt idx="9387">
                  <c:v>7.2913999999999993E-2</c:v>
                </c:pt>
                <c:pt idx="9388">
                  <c:v>7.7383999999999994E-2</c:v>
                </c:pt>
                <c:pt idx="9389">
                  <c:v>9.2469999999999997E-2</c:v>
                </c:pt>
                <c:pt idx="9390">
                  <c:v>8.3250999999999992E-2</c:v>
                </c:pt>
                <c:pt idx="9391">
                  <c:v>8.5764999999999994E-2</c:v>
                </c:pt>
                <c:pt idx="9392">
                  <c:v>7.5428999999999996E-2</c:v>
                </c:pt>
                <c:pt idx="9393">
                  <c:v>7.8222E-2</c:v>
                </c:pt>
                <c:pt idx="9394">
                  <c:v>6.7326999999999998E-2</c:v>
                </c:pt>
                <c:pt idx="9395">
                  <c:v>7.9339999999999994E-2</c:v>
                </c:pt>
                <c:pt idx="9396">
                  <c:v>6.8723999999999993E-2</c:v>
                </c:pt>
                <c:pt idx="9397">
                  <c:v>7.2356000000000004E-2</c:v>
                </c:pt>
                <c:pt idx="9398">
                  <c:v>7.1517999999999998E-2</c:v>
                </c:pt>
                <c:pt idx="9399">
                  <c:v>6.4532999999999993E-2</c:v>
                </c:pt>
                <c:pt idx="9400">
                  <c:v>7.7662999999999996E-2</c:v>
                </c:pt>
                <c:pt idx="9401">
                  <c:v>8.0736000000000002E-2</c:v>
                </c:pt>
                <c:pt idx="9402">
                  <c:v>0.12152499999999999</c:v>
                </c:pt>
                <c:pt idx="9403">
                  <c:v>9.5822999999999992E-2</c:v>
                </c:pt>
                <c:pt idx="9404">
                  <c:v>7.7383999999999994E-2</c:v>
                </c:pt>
                <c:pt idx="9405">
                  <c:v>7.1797E-2</c:v>
                </c:pt>
                <c:pt idx="9406">
                  <c:v>7.9618999999999995E-2</c:v>
                </c:pt>
                <c:pt idx="9407">
                  <c:v>8.4369E-2</c:v>
                </c:pt>
                <c:pt idx="9408">
                  <c:v>8.0177999999999999E-2</c:v>
                </c:pt>
                <c:pt idx="9409">
                  <c:v>8.5206999999999991E-2</c:v>
                </c:pt>
                <c:pt idx="9410">
                  <c:v>7.1237999999999996E-2</c:v>
                </c:pt>
                <c:pt idx="9411">
                  <c:v>7.5707999999999998E-2</c:v>
                </c:pt>
                <c:pt idx="9412">
                  <c:v>7.0678999999999992E-2</c:v>
                </c:pt>
                <c:pt idx="9413">
                  <c:v>6.9002999999999995E-2</c:v>
                </c:pt>
                <c:pt idx="9414">
                  <c:v>6.7605999999999999E-2</c:v>
                </c:pt>
                <c:pt idx="9415">
                  <c:v>7.5428999999999996E-2</c:v>
                </c:pt>
                <c:pt idx="9416">
                  <c:v>6.8165000000000003E-2</c:v>
                </c:pt>
                <c:pt idx="9417">
                  <c:v>7.3193999999999995E-2</c:v>
                </c:pt>
                <c:pt idx="9418">
                  <c:v>8.6604E-2</c:v>
                </c:pt>
                <c:pt idx="9419">
                  <c:v>6.2856999999999996E-2</c:v>
                </c:pt>
                <c:pt idx="9420">
                  <c:v>8.9956999999999995E-2</c:v>
                </c:pt>
                <c:pt idx="9421">
                  <c:v>6.7886000000000002E-2</c:v>
                </c:pt>
                <c:pt idx="9422">
                  <c:v>8.3529999999999993E-2</c:v>
                </c:pt>
                <c:pt idx="9423">
                  <c:v>6.6767999999999994E-2</c:v>
                </c:pt>
                <c:pt idx="9424">
                  <c:v>7.7383999999999994E-2</c:v>
                </c:pt>
                <c:pt idx="9425">
                  <c:v>6.3135999999999998E-2</c:v>
                </c:pt>
                <c:pt idx="9426">
                  <c:v>8.3808999999999995E-2</c:v>
                </c:pt>
                <c:pt idx="9427">
                  <c:v>6.2576999999999994E-2</c:v>
                </c:pt>
                <c:pt idx="9428">
                  <c:v>6.7607E-2</c:v>
                </c:pt>
                <c:pt idx="9429">
                  <c:v>7.6267000000000001E-2</c:v>
                </c:pt>
                <c:pt idx="9430">
                  <c:v>6.5370999999999999E-2</c:v>
                </c:pt>
                <c:pt idx="9431">
                  <c:v>7.4031E-2</c:v>
                </c:pt>
                <c:pt idx="9432">
                  <c:v>7.2913999999999993E-2</c:v>
                </c:pt>
                <c:pt idx="9433">
                  <c:v>6.2856999999999996E-2</c:v>
                </c:pt>
                <c:pt idx="9434">
                  <c:v>7.2913999999999993E-2</c:v>
                </c:pt>
                <c:pt idx="9435">
                  <c:v>9.4145999999999994E-2</c:v>
                </c:pt>
                <c:pt idx="9436">
                  <c:v>0.117893</c:v>
                </c:pt>
                <c:pt idx="9437">
                  <c:v>6.8723999999999993E-2</c:v>
                </c:pt>
                <c:pt idx="9438">
                  <c:v>7.5986999999999999E-2</c:v>
                </c:pt>
                <c:pt idx="9439">
                  <c:v>6.7885000000000001E-2</c:v>
                </c:pt>
                <c:pt idx="9440">
                  <c:v>6.7605999999999999E-2</c:v>
                </c:pt>
                <c:pt idx="9441">
                  <c:v>7.9618999999999995E-2</c:v>
                </c:pt>
                <c:pt idx="9442">
                  <c:v>7.1516999999999997E-2</c:v>
                </c:pt>
                <c:pt idx="9443">
                  <c:v>8.2413E-2</c:v>
                </c:pt>
                <c:pt idx="9444">
                  <c:v>7.2634999999999991E-2</c:v>
                </c:pt>
                <c:pt idx="9445">
                  <c:v>7.4031E-2</c:v>
                </c:pt>
                <c:pt idx="9446">
                  <c:v>8.0736000000000002E-2</c:v>
                </c:pt>
                <c:pt idx="9447">
                  <c:v>7.9897999999999997E-2</c:v>
                </c:pt>
                <c:pt idx="9448">
                  <c:v>9.5821999999999991E-2</c:v>
                </c:pt>
                <c:pt idx="9449">
                  <c:v>7.2913999999999993E-2</c:v>
                </c:pt>
                <c:pt idx="9450">
                  <c:v>8.5485999999999993E-2</c:v>
                </c:pt>
                <c:pt idx="9451">
                  <c:v>6.3416E-2</c:v>
                </c:pt>
                <c:pt idx="9452">
                  <c:v>7.8502000000000002E-2</c:v>
                </c:pt>
                <c:pt idx="9453">
                  <c:v>6.2018999999999998E-2</c:v>
                </c:pt>
                <c:pt idx="9454">
                  <c:v>0.13325699999999999</c:v>
                </c:pt>
                <c:pt idx="9455">
                  <c:v>8.7161999999999989E-2</c:v>
                </c:pt>
                <c:pt idx="9456">
                  <c:v>6.3416E-2</c:v>
                </c:pt>
                <c:pt idx="9457">
                  <c:v>7.5986999999999999E-2</c:v>
                </c:pt>
                <c:pt idx="9458">
                  <c:v>7.4032000000000001E-2</c:v>
                </c:pt>
                <c:pt idx="9459">
                  <c:v>7.4032000000000001E-2</c:v>
                </c:pt>
                <c:pt idx="9460">
                  <c:v>8.4088999999999997E-2</c:v>
                </c:pt>
                <c:pt idx="9461">
                  <c:v>7.8223000000000001E-2</c:v>
                </c:pt>
                <c:pt idx="9462">
                  <c:v>8.1015999999999991E-2</c:v>
                </c:pt>
                <c:pt idx="9463">
                  <c:v>7.9618999999999995E-2</c:v>
                </c:pt>
                <c:pt idx="9464">
                  <c:v>0.11034899999999999</c:v>
                </c:pt>
                <c:pt idx="9465">
                  <c:v>0.10699699999999999</c:v>
                </c:pt>
                <c:pt idx="9466">
                  <c:v>6.9282999999999997E-2</c:v>
                </c:pt>
                <c:pt idx="9467">
                  <c:v>0.117613</c:v>
                </c:pt>
                <c:pt idx="9468">
                  <c:v>6.6209999999999991E-2</c:v>
                </c:pt>
                <c:pt idx="9469">
                  <c:v>7.8222E-2</c:v>
                </c:pt>
                <c:pt idx="9470">
                  <c:v>8.7720999999999993E-2</c:v>
                </c:pt>
                <c:pt idx="9471">
                  <c:v>6.7047999999999996E-2</c:v>
                </c:pt>
                <c:pt idx="9472">
                  <c:v>8.7161999999999989E-2</c:v>
                </c:pt>
                <c:pt idx="9473">
                  <c:v>8.0177999999999999E-2</c:v>
                </c:pt>
                <c:pt idx="9474">
                  <c:v>8.4088999999999997E-2</c:v>
                </c:pt>
                <c:pt idx="9475">
                  <c:v>0.101409</c:v>
                </c:pt>
                <c:pt idx="9476">
                  <c:v>7.1517999999999998E-2</c:v>
                </c:pt>
                <c:pt idx="9477">
                  <c:v>8.1015999999999991E-2</c:v>
                </c:pt>
                <c:pt idx="9478">
                  <c:v>0.12319999999999999</c:v>
                </c:pt>
                <c:pt idx="9479">
                  <c:v>8.2971000000000003E-2</c:v>
                </c:pt>
                <c:pt idx="9480">
                  <c:v>7.2076000000000001E-2</c:v>
                </c:pt>
                <c:pt idx="9481">
                  <c:v>8.6044999999999996E-2</c:v>
                </c:pt>
                <c:pt idx="9482">
                  <c:v>6.9282999999999997E-2</c:v>
                </c:pt>
                <c:pt idx="9483">
                  <c:v>7.4032000000000001E-2</c:v>
                </c:pt>
                <c:pt idx="9484">
                  <c:v>8.3808999999999995E-2</c:v>
                </c:pt>
                <c:pt idx="9485">
                  <c:v>7.4590000000000004E-2</c:v>
                </c:pt>
                <c:pt idx="9486">
                  <c:v>7.3752999999999999E-2</c:v>
                </c:pt>
                <c:pt idx="9487">
                  <c:v>6.2576999999999994E-2</c:v>
                </c:pt>
                <c:pt idx="9488">
                  <c:v>8.3529999999999993E-2</c:v>
                </c:pt>
                <c:pt idx="9489">
                  <c:v>6.6488999999999993E-2</c:v>
                </c:pt>
                <c:pt idx="9490">
                  <c:v>6.5930000000000002E-2</c:v>
                </c:pt>
                <c:pt idx="9491">
                  <c:v>8.6883000000000002E-2</c:v>
                </c:pt>
                <c:pt idx="9492">
                  <c:v>6.8723999999999993E-2</c:v>
                </c:pt>
                <c:pt idx="9493">
                  <c:v>8.0177999999999999E-2</c:v>
                </c:pt>
                <c:pt idx="9494">
                  <c:v>8.0176999999999998E-2</c:v>
                </c:pt>
                <c:pt idx="9495">
                  <c:v>6.7605999999999999E-2</c:v>
                </c:pt>
                <c:pt idx="9496">
                  <c:v>7.0678999999999992E-2</c:v>
                </c:pt>
                <c:pt idx="9497">
                  <c:v>7.6267000000000001E-2</c:v>
                </c:pt>
                <c:pt idx="9498">
                  <c:v>9.3028E-2</c:v>
                </c:pt>
                <c:pt idx="9499">
                  <c:v>6.0622999999999996E-2</c:v>
                </c:pt>
                <c:pt idx="9500">
                  <c:v>6.0900999999999997E-2</c:v>
                </c:pt>
                <c:pt idx="9501">
                  <c:v>7.9060999999999992E-2</c:v>
                </c:pt>
                <c:pt idx="9502">
                  <c:v>7.7663999999999997E-2</c:v>
                </c:pt>
                <c:pt idx="9503">
                  <c:v>6.2018999999999998E-2</c:v>
                </c:pt>
                <c:pt idx="9504">
                  <c:v>7.878099999999999E-2</c:v>
                </c:pt>
                <c:pt idx="9505">
                  <c:v>6.8165000000000003E-2</c:v>
                </c:pt>
                <c:pt idx="9506">
                  <c:v>8.0177999999999999E-2</c:v>
                </c:pt>
                <c:pt idx="9507">
                  <c:v>6.5370999999999999E-2</c:v>
                </c:pt>
                <c:pt idx="9508">
                  <c:v>0.20086299999999999</c:v>
                </c:pt>
                <c:pt idx="9509">
                  <c:v>9.0513999999999997E-2</c:v>
                </c:pt>
                <c:pt idx="9510">
                  <c:v>0.126273</c:v>
                </c:pt>
                <c:pt idx="9511">
                  <c:v>8.4927000000000002E-2</c:v>
                </c:pt>
                <c:pt idx="9512">
                  <c:v>7.4590000000000004E-2</c:v>
                </c:pt>
                <c:pt idx="9513">
                  <c:v>7.4869999999999992E-2</c:v>
                </c:pt>
                <c:pt idx="9514">
                  <c:v>6.9841E-2</c:v>
                </c:pt>
                <c:pt idx="9515">
                  <c:v>6.7886000000000002E-2</c:v>
                </c:pt>
                <c:pt idx="9516">
                  <c:v>7.4031E-2</c:v>
                </c:pt>
                <c:pt idx="9517">
                  <c:v>6.2018999999999998E-2</c:v>
                </c:pt>
                <c:pt idx="9518">
                  <c:v>7.7104999999999993E-2</c:v>
                </c:pt>
                <c:pt idx="9519">
                  <c:v>8.4648000000000001E-2</c:v>
                </c:pt>
                <c:pt idx="9520">
                  <c:v>6.2018999999999998E-2</c:v>
                </c:pt>
                <c:pt idx="9521">
                  <c:v>6.3416E-2</c:v>
                </c:pt>
                <c:pt idx="9522">
                  <c:v>7.4590999999999991E-2</c:v>
                </c:pt>
                <c:pt idx="9523">
                  <c:v>8.2971000000000003E-2</c:v>
                </c:pt>
                <c:pt idx="9524">
                  <c:v>6.5930000000000002E-2</c:v>
                </c:pt>
                <c:pt idx="9525">
                  <c:v>8.3809999999999996E-2</c:v>
                </c:pt>
                <c:pt idx="9526">
                  <c:v>6.2297999999999999E-2</c:v>
                </c:pt>
                <c:pt idx="9527">
                  <c:v>7.8222E-2</c:v>
                </c:pt>
                <c:pt idx="9528">
                  <c:v>6.7047999999999996E-2</c:v>
                </c:pt>
                <c:pt idx="9529">
                  <c:v>7.2076000000000001E-2</c:v>
                </c:pt>
                <c:pt idx="9530">
                  <c:v>7.7663999999999997E-2</c:v>
                </c:pt>
                <c:pt idx="9531">
                  <c:v>8.2413E-2</c:v>
                </c:pt>
                <c:pt idx="9532">
                  <c:v>0.10141</c:v>
                </c:pt>
                <c:pt idx="9533">
                  <c:v>0.113701</c:v>
                </c:pt>
                <c:pt idx="9534">
                  <c:v>8.101499999999999E-2</c:v>
                </c:pt>
                <c:pt idx="9535">
                  <c:v>6.1739999999999996E-2</c:v>
                </c:pt>
                <c:pt idx="9536">
                  <c:v>8.6323999999999998E-2</c:v>
                </c:pt>
                <c:pt idx="9537">
                  <c:v>8.0177999999999999E-2</c:v>
                </c:pt>
                <c:pt idx="9538">
                  <c:v>7.4032000000000001E-2</c:v>
                </c:pt>
                <c:pt idx="9539">
                  <c:v>8.6883000000000002E-2</c:v>
                </c:pt>
                <c:pt idx="9540">
                  <c:v>8.3250999999999992E-2</c:v>
                </c:pt>
                <c:pt idx="9541">
                  <c:v>7.5428999999999996E-2</c:v>
                </c:pt>
                <c:pt idx="9542">
                  <c:v>6.6767999999999994E-2</c:v>
                </c:pt>
                <c:pt idx="9543">
                  <c:v>8.2413E-2</c:v>
                </c:pt>
                <c:pt idx="9544">
                  <c:v>0.10699599999999999</c:v>
                </c:pt>
                <c:pt idx="9545">
                  <c:v>8.3250999999999992E-2</c:v>
                </c:pt>
                <c:pt idx="9546">
                  <c:v>6.2577999999999995E-2</c:v>
                </c:pt>
                <c:pt idx="9547">
                  <c:v>7.4869999999999992E-2</c:v>
                </c:pt>
                <c:pt idx="9548">
                  <c:v>8.3529999999999993E-2</c:v>
                </c:pt>
                <c:pt idx="9549">
                  <c:v>9.8894999999999997E-2</c:v>
                </c:pt>
                <c:pt idx="9550">
                  <c:v>6.2856999999999996E-2</c:v>
                </c:pt>
                <c:pt idx="9551">
                  <c:v>7.0958999999999994E-2</c:v>
                </c:pt>
                <c:pt idx="9552">
                  <c:v>6.2856999999999996E-2</c:v>
                </c:pt>
                <c:pt idx="9553">
                  <c:v>8.3250999999999992E-2</c:v>
                </c:pt>
                <c:pt idx="9554">
                  <c:v>7.6267000000000001E-2</c:v>
                </c:pt>
                <c:pt idx="9555">
                  <c:v>6.2297999999999999E-2</c:v>
                </c:pt>
                <c:pt idx="9556">
                  <c:v>6.9841E-2</c:v>
                </c:pt>
                <c:pt idx="9557">
                  <c:v>7.3751999999999998E-2</c:v>
                </c:pt>
                <c:pt idx="9558">
                  <c:v>6.3416E-2</c:v>
                </c:pt>
                <c:pt idx="9559">
                  <c:v>8.2132999999999998E-2</c:v>
                </c:pt>
                <c:pt idx="9560">
                  <c:v>6.1739999999999996E-2</c:v>
                </c:pt>
                <c:pt idx="9561">
                  <c:v>8.5206999999999991E-2</c:v>
                </c:pt>
                <c:pt idx="9562">
                  <c:v>6.4253999999999992E-2</c:v>
                </c:pt>
                <c:pt idx="9563">
                  <c:v>7.6267000000000001E-2</c:v>
                </c:pt>
                <c:pt idx="9564">
                  <c:v>0.168457</c:v>
                </c:pt>
                <c:pt idx="9565">
                  <c:v>0.115937</c:v>
                </c:pt>
                <c:pt idx="9566">
                  <c:v>7.0958999999999994E-2</c:v>
                </c:pt>
                <c:pt idx="9567">
                  <c:v>7.9338999999999993E-2</c:v>
                </c:pt>
                <c:pt idx="9568">
                  <c:v>7.5707999999999998E-2</c:v>
                </c:pt>
                <c:pt idx="9569">
                  <c:v>9.4424999999999995E-2</c:v>
                </c:pt>
                <c:pt idx="9570">
                  <c:v>0.107276</c:v>
                </c:pt>
                <c:pt idx="9571">
                  <c:v>0.10811499999999999</c:v>
                </c:pt>
                <c:pt idx="9572">
                  <c:v>9.6659999999999996E-2</c:v>
                </c:pt>
                <c:pt idx="9573">
                  <c:v>6.2856999999999996E-2</c:v>
                </c:pt>
                <c:pt idx="9574">
                  <c:v>6.7047999999999996E-2</c:v>
                </c:pt>
                <c:pt idx="9575">
                  <c:v>8.3809999999999996E-2</c:v>
                </c:pt>
                <c:pt idx="9576">
                  <c:v>6.8165000000000003E-2</c:v>
                </c:pt>
                <c:pt idx="9577">
                  <c:v>7.6824999999999991E-2</c:v>
                </c:pt>
                <c:pt idx="9578">
                  <c:v>8.4369E-2</c:v>
                </c:pt>
                <c:pt idx="9579">
                  <c:v>6.2577999999999995E-2</c:v>
                </c:pt>
                <c:pt idx="9580">
                  <c:v>6.5931000000000003E-2</c:v>
                </c:pt>
                <c:pt idx="9581">
                  <c:v>8.1853999999999996E-2</c:v>
                </c:pt>
                <c:pt idx="9582">
                  <c:v>8.4088999999999997E-2</c:v>
                </c:pt>
                <c:pt idx="9583">
                  <c:v>8.8279999999999997E-2</c:v>
                </c:pt>
                <c:pt idx="9584">
                  <c:v>8.0457000000000001E-2</c:v>
                </c:pt>
                <c:pt idx="9585">
                  <c:v>7.1237999999999996E-2</c:v>
                </c:pt>
                <c:pt idx="9586">
                  <c:v>6.2018999999999998E-2</c:v>
                </c:pt>
                <c:pt idx="9587">
                  <c:v>7.5148999999999994E-2</c:v>
                </c:pt>
                <c:pt idx="9588">
                  <c:v>6.2856999999999996E-2</c:v>
                </c:pt>
                <c:pt idx="9589">
                  <c:v>8.1294999999999992E-2</c:v>
                </c:pt>
                <c:pt idx="9590">
                  <c:v>7.6824999999999991E-2</c:v>
                </c:pt>
                <c:pt idx="9591">
                  <c:v>7.5707999999999998E-2</c:v>
                </c:pt>
                <c:pt idx="9592">
                  <c:v>8.1853999999999996E-2</c:v>
                </c:pt>
                <c:pt idx="9593">
                  <c:v>0.12375899999999999</c:v>
                </c:pt>
                <c:pt idx="9594">
                  <c:v>7.6825999999999992E-2</c:v>
                </c:pt>
                <c:pt idx="9595">
                  <c:v>6.4533999999999994E-2</c:v>
                </c:pt>
                <c:pt idx="9596">
                  <c:v>8.4927000000000002E-2</c:v>
                </c:pt>
                <c:pt idx="9597">
                  <c:v>6.2856999999999996E-2</c:v>
                </c:pt>
                <c:pt idx="9598">
                  <c:v>8.520599999999999E-2</c:v>
                </c:pt>
                <c:pt idx="9599">
                  <c:v>7.5707999999999998E-2</c:v>
                </c:pt>
                <c:pt idx="9600">
                  <c:v>7.2076000000000001E-2</c:v>
                </c:pt>
                <c:pt idx="9601">
                  <c:v>7.1797E-2</c:v>
                </c:pt>
                <c:pt idx="9602">
                  <c:v>7.4869999999999992E-2</c:v>
                </c:pt>
                <c:pt idx="9603">
                  <c:v>8.2413E-2</c:v>
                </c:pt>
                <c:pt idx="9604">
                  <c:v>8.520599999999999E-2</c:v>
                </c:pt>
                <c:pt idx="9605">
                  <c:v>8.4087999999999996E-2</c:v>
                </c:pt>
                <c:pt idx="9606">
                  <c:v>8.8279999999999997E-2</c:v>
                </c:pt>
                <c:pt idx="9607">
                  <c:v>7.5427999999999995E-2</c:v>
                </c:pt>
                <c:pt idx="9608">
                  <c:v>6.7326999999999998E-2</c:v>
                </c:pt>
                <c:pt idx="9609">
                  <c:v>0.148064</c:v>
                </c:pt>
                <c:pt idx="9610">
                  <c:v>7.0957999999999993E-2</c:v>
                </c:pt>
                <c:pt idx="9611">
                  <c:v>6.2856999999999996E-2</c:v>
                </c:pt>
                <c:pt idx="9612">
                  <c:v>7.6267000000000001E-2</c:v>
                </c:pt>
                <c:pt idx="9613">
                  <c:v>7.9898999999999998E-2</c:v>
                </c:pt>
                <c:pt idx="9614">
                  <c:v>8.2971000000000003E-2</c:v>
                </c:pt>
                <c:pt idx="9615">
                  <c:v>7.3751999999999998E-2</c:v>
                </c:pt>
                <c:pt idx="9616">
                  <c:v>8.2132999999999998E-2</c:v>
                </c:pt>
                <c:pt idx="9617">
                  <c:v>6.7326999999999998E-2</c:v>
                </c:pt>
                <c:pt idx="9618">
                  <c:v>7.9897999999999997E-2</c:v>
                </c:pt>
                <c:pt idx="9619">
                  <c:v>7.8222E-2</c:v>
                </c:pt>
                <c:pt idx="9620">
                  <c:v>6.8444999999999992E-2</c:v>
                </c:pt>
                <c:pt idx="9621">
                  <c:v>8.1853999999999996E-2</c:v>
                </c:pt>
                <c:pt idx="9622">
                  <c:v>7.5428999999999996E-2</c:v>
                </c:pt>
                <c:pt idx="9623">
                  <c:v>8.1015999999999991E-2</c:v>
                </c:pt>
                <c:pt idx="9624">
                  <c:v>6.2856999999999996E-2</c:v>
                </c:pt>
                <c:pt idx="9625">
                  <c:v>6.6767999999999994E-2</c:v>
                </c:pt>
                <c:pt idx="9626">
                  <c:v>6.8722999999999992E-2</c:v>
                </c:pt>
                <c:pt idx="9627">
                  <c:v>8.3808999999999995E-2</c:v>
                </c:pt>
                <c:pt idx="9628">
                  <c:v>0.12096499999999999</c:v>
                </c:pt>
                <c:pt idx="9629">
                  <c:v>6.7607E-2</c:v>
                </c:pt>
                <c:pt idx="9630">
                  <c:v>0.151974</c:v>
                </c:pt>
                <c:pt idx="9631">
                  <c:v>8.9675999999999992E-2</c:v>
                </c:pt>
                <c:pt idx="9632">
                  <c:v>7.9060999999999992E-2</c:v>
                </c:pt>
                <c:pt idx="9633">
                  <c:v>8.1015999999999991E-2</c:v>
                </c:pt>
                <c:pt idx="9634">
                  <c:v>6.2297999999999999E-2</c:v>
                </c:pt>
                <c:pt idx="9635">
                  <c:v>6.8444999999999992E-2</c:v>
                </c:pt>
                <c:pt idx="9636">
                  <c:v>6.3695000000000002E-2</c:v>
                </c:pt>
                <c:pt idx="9637">
                  <c:v>7.9618999999999995E-2</c:v>
                </c:pt>
                <c:pt idx="9638">
                  <c:v>7.7104999999999993E-2</c:v>
                </c:pt>
                <c:pt idx="9639">
                  <c:v>6.9842000000000001E-2</c:v>
                </c:pt>
                <c:pt idx="9640">
                  <c:v>7.7662999999999996E-2</c:v>
                </c:pt>
                <c:pt idx="9641">
                  <c:v>6.2299E-2</c:v>
                </c:pt>
                <c:pt idx="9642">
                  <c:v>7.6546000000000003E-2</c:v>
                </c:pt>
                <c:pt idx="9643">
                  <c:v>7.4311000000000002E-2</c:v>
                </c:pt>
                <c:pt idx="9644">
                  <c:v>7.2634999999999991E-2</c:v>
                </c:pt>
                <c:pt idx="9645">
                  <c:v>8.3249999999999991E-2</c:v>
                </c:pt>
                <c:pt idx="9646">
                  <c:v>6.2856999999999996E-2</c:v>
                </c:pt>
                <c:pt idx="9647">
                  <c:v>7.2914999999999994E-2</c:v>
                </c:pt>
                <c:pt idx="9648">
                  <c:v>6.9842000000000001E-2</c:v>
                </c:pt>
                <c:pt idx="9649">
                  <c:v>7.9897999999999997E-2</c:v>
                </c:pt>
                <c:pt idx="9650">
                  <c:v>7.9897999999999997E-2</c:v>
                </c:pt>
                <c:pt idx="9651">
                  <c:v>8.0457000000000001E-2</c:v>
                </c:pt>
                <c:pt idx="9652">
                  <c:v>6.7605999999999999E-2</c:v>
                </c:pt>
                <c:pt idx="9653">
                  <c:v>7.039999999999999E-2</c:v>
                </c:pt>
                <c:pt idx="9654">
                  <c:v>0.11314299999999999</c:v>
                </c:pt>
                <c:pt idx="9655">
                  <c:v>8.4367999999999999E-2</c:v>
                </c:pt>
                <c:pt idx="9656">
                  <c:v>7.6546000000000003E-2</c:v>
                </c:pt>
                <c:pt idx="9657">
                  <c:v>7.7663999999999997E-2</c:v>
                </c:pt>
                <c:pt idx="9658">
                  <c:v>0.124038</c:v>
                </c:pt>
                <c:pt idx="9659">
                  <c:v>0.12990499999999999</c:v>
                </c:pt>
                <c:pt idx="9660">
                  <c:v>0.10699699999999999</c:v>
                </c:pt>
                <c:pt idx="9661">
                  <c:v>8.5484999999999992E-2</c:v>
                </c:pt>
                <c:pt idx="9662">
                  <c:v>0.10476199999999999</c:v>
                </c:pt>
                <c:pt idx="9663">
                  <c:v>8.1573999999999994E-2</c:v>
                </c:pt>
                <c:pt idx="9664">
                  <c:v>6.2299E-2</c:v>
                </c:pt>
                <c:pt idx="9665">
                  <c:v>8.0736000000000002E-2</c:v>
                </c:pt>
                <c:pt idx="9666">
                  <c:v>8.3529999999999993E-2</c:v>
                </c:pt>
                <c:pt idx="9667">
                  <c:v>7.9060999999999992E-2</c:v>
                </c:pt>
                <c:pt idx="9668">
                  <c:v>8.3529999999999993E-2</c:v>
                </c:pt>
                <c:pt idx="9669">
                  <c:v>7.1797E-2</c:v>
                </c:pt>
                <c:pt idx="9670">
                  <c:v>7.1797E-2</c:v>
                </c:pt>
                <c:pt idx="9671">
                  <c:v>8.3529999999999993E-2</c:v>
                </c:pt>
                <c:pt idx="9672">
                  <c:v>8.2692000000000002E-2</c:v>
                </c:pt>
                <c:pt idx="9673">
                  <c:v>7.0121000000000003E-2</c:v>
                </c:pt>
                <c:pt idx="9674">
                  <c:v>6.2018999999999998E-2</c:v>
                </c:pt>
                <c:pt idx="9675">
                  <c:v>8.1295999999999993E-2</c:v>
                </c:pt>
                <c:pt idx="9676">
                  <c:v>7.8222E-2</c:v>
                </c:pt>
                <c:pt idx="9677">
                  <c:v>7.2076000000000001E-2</c:v>
                </c:pt>
                <c:pt idx="9678">
                  <c:v>7.0957999999999993E-2</c:v>
                </c:pt>
                <c:pt idx="9679">
                  <c:v>8.2413E-2</c:v>
                </c:pt>
                <c:pt idx="9680">
                  <c:v>6.6488999999999993E-2</c:v>
                </c:pt>
                <c:pt idx="9681">
                  <c:v>8.5485999999999993E-2</c:v>
                </c:pt>
                <c:pt idx="9682">
                  <c:v>8.3250999999999992E-2</c:v>
                </c:pt>
                <c:pt idx="9683">
                  <c:v>7.3472999999999997E-2</c:v>
                </c:pt>
                <c:pt idx="9684">
                  <c:v>9.1352000000000003E-2</c:v>
                </c:pt>
                <c:pt idx="9685">
                  <c:v>6.7607E-2</c:v>
                </c:pt>
                <c:pt idx="9686">
                  <c:v>8.4367999999999999E-2</c:v>
                </c:pt>
                <c:pt idx="9687">
                  <c:v>8.4088999999999997E-2</c:v>
                </c:pt>
                <c:pt idx="9688">
                  <c:v>7.6546000000000003E-2</c:v>
                </c:pt>
                <c:pt idx="9689">
                  <c:v>0.11258399999999999</c:v>
                </c:pt>
                <c:pt idx="9690">
                  <c:v>7.3752999999999999E-2</c:v>
                </c:pt>
                <c:pt idx="9691">
                  <c:v>6.7046999999999995E-2</c:v>
                </c:pt>
                <c:pt idx="9692">
                  <c:v>6.6767999999999994E-2</c:v>
                </c:pt>
                <c:pt idx="9693">
                  <c:v>8.1295999999999993E-2</c:v>
                </c:pt>
                <c:pt idx="9694">
                  <c:v>8.1573999999999994E-2</c:v>
                </c:pt>
                <c:pt idx="9695">
                  <c:v>8.5764999999999994E-2</c:v>
                </c:pt>
                <c:pt idx="9696">
                  <c:v>8.2971000000000003E-2</c:v>
                </c:pt>
                <c:pt idx="9697">
                  <c:v>8.0457000000000001E-2</c:v>
                </c:pt>
                <c:pt idx="9698">
                  <c:v>7.2913999999999993E-2</c:v>
                </c:pt>
                <c:pt idx="9699">
                  <c:v>7.7383999999999994E-2</c:v>
                </c:pt>
                <c:pt idx="9700">
                  <c:v>7.8222E-2</c:v>
                </c:pt>
                <c:pt idx="9701">
                  <c:v>7.2077000000000002E-2</c:v>
                </c:pt>
                <c:pt idx="9702">
                  <c:v>6.4253999999999992E-2</c:v>
                </c:pt>
                <c:pt idx="9703">
                  <c:v>7.5707999999999998E-2</c:v>
                </c:pt>
                <c:pt idx="9704">
                  <c:v>7.2634999999999991E-2</c:v>
                </c:pt>
                <c:pt idx="9705">
                  <c:v>6.2577999999999995E-2</c:v>
                </c:pt>
                <c:pt idx="9706">
                  <c:v>0.107835</c:v>
                </c:pt>
                <c:pt idx="9707">
                  <c:v>8.1853999999999996E-2</c:v>
                </c:pt>
                <c:pt idx="9708">
                  <c:v>7.2914999999999994E-2</c:v>
                </c:pt>
                <c:pt idx="9709">
                  <c:v>6.6488999999999993E-2</c:v>
                </c:pt>
                <c:pt idx="9710">
                  <c:v>8.0177999999999999E-2</c:v>
                </c:pt>
                <c:pt idx="9711">
                  <c:v>8.3808999999999995E-2</c:v>
                </c:pt>
                <c:pt idx="9712">
                  <c:v>9.3308000000000002E-2</c:v>
                </c:pt>
                <c:pt idx="9713">
                  <c:v>6.1739999999999996E-2</c:v>
                </c:pt>
                <c:pt idx="9714">
                  <c:v>8.9117000000000002E-2</c:v>
                </c:pt>
                <c:pt idx="9715">
                  <c:v>7.7383999999999994E-2</c:v>
                </c:pt>
                <c:pt idx="9716">
                  <c:v>6.8723999999999993E-2</c:v>
                </c:pt>
                <c:pt idx="9717">
                  <c:v>8.6602999999999999E-2</c:v>
                </c:pt>
                <c:pt idx="9718">
                  <c:v>8.4927000000000002E-2</c:v>
                </c:pt>
                <c:pt idx="9719">
                  <c:v>6.0621999999999995E-2</c:v>
                </c:pt>
                <c:pt idx="9720">
                  <c:v>7.5988E-2</c:v>
                </c:pt>
                <c:pt idx="9721">
                  <c:v>8.5764999999999994E-2</c:v>
                </c:pt>
                <c:pt idx="9722">
                  <c:v>6.7886000000000002E-2</c:v>
                </c:pt>
                <c:pt idx="9723">
                  <c:v>7.5707999999999998E-2</c:v>
                </c:pt>
                <c:pt idx="9724">
                  <c:v>8.1574999999999995E-2</c:v>
                </c:pt>
                <c:pt idx="9725">
                  <c:v>7.4590999999999991E-2</c:v>
                </c:pt>
                <c:pt idx="9726">
                  <c:v>8.2692000000000002E-2</c:v>
                </c:pt>
                <c:pt idx="9727">
                  <c:v>6.7607E-2</c:v>
                </c:pt>
                <c:pt idx="9728">
                  <c:v>6.6488999999999993E-2</c:v>
                </c:pt>
                <c:pt idx="9729">
                  <c:v>8.2413E-2</c:v>
                </c:pt>
                <c:pt idx="9730">
                  <c:v>7.1797E-2</c:v>
                </c:pt>
                <c:pt idx="9731">
                  <c:v>6.3974000000000003E-2</c:v>
                </c:pt>
                <c:pt idx="9732">
                  <c:v>8.3529999999999993E-2</c:v>
                </c:pt>
                <c:pt idx="9733">
                  <c:v>0.189689</c:v>
                </c:pt>
                <c:pt idx="9734">
                  <c:v>8.3529999999999993E-2</c:v>
                </c:pt>
                <c:pt idx="9735">
                  <c:v>7.2355000000000003E-2</c:v>
                </c:pt>
                <c:pt idx="9736">
                  <c:v>0.118171</c:v>
                </c:pt>
                <c:pt idx="9737">
                  <c:v>7.039999999999999E-2</c:v>
                </c:pt>
                <c:pt idx="9738">
                  <c:v>6.7886000000000002E-2</c:v>
                </c:pt>
                <c:pt idx="9739">
                  <c:v>0.116216</c:v>
                </c:pt>
                <c:pt idx="9740">
                  <c:v>7.9618999999999995E-2</c:v>
                </c:pt>
                <c:pt idx="9741">
                  <c:v>8.5764999999999994E-2</c:v>
                </c:pt>
                <c:pt idx="9742">
                  <c:v>6.7886000000000002E-2</c:v>
                </c:pt>
                <c:pt idx="9743">
                  <c:v>7.5707999999999998E-2</c:v>
                </c:pt>
                <c:pt idx="9744">
                  <c:v>7.8222E-2</c:v>
                </c:pt>
                <c:pt idx="9745">
                  <c:v>8.3250999999999992E-2</c:v>
                </c:pt>
                <c:pt idx="9746">
                  <c:v>8.1015999999999991E-2</c:v>
                </c:pt>
                <c:pt idx="9747">
                  <c:v>6.7326999999999998E-2</c:v>
                </c:pt>
                <c:pt idx="9748">
                  <c:v>7.039999999999999E-2</c:v>
                </c:pt>
                <c:pt idx="9749">
                  <c:v>0.490006</c:v>
                </c:pt>
                <c:pt idx="9750">
                  <c:v>0.12152299999999999</c:v>
                </c:pt>
                <c:pt idx="9751">
                  <c:v>8.4927000000000002E-2</c:v>
                </c:pt>
                <c:pt idx="9752">
                  <c:v>8.5764999999999994E-2</c:v>
                </c:pt>
                <c:pt idx="9753">
                  <c:v>8.5206999999999991E-2</c:v>
                </c:pt>
                <c:pt idx="9754">
                  <c:v>9.0513999999999997E-2</c:v>
                </c:pt>
                <c:pt idx="9755">
                  <c:v>7.9059999999999991E-2</c:v>
                </c:pt>
                <c:pt idx="9756">
                  <c:v>7.1797E-2</c:v>
                </c:pt>
                <c:pt idx="9757">
                  <c:v>8.3250999999999992E-2</c:v>
                </c:pt>
                <c:pt idx="9758">
                  <c:v>6.7327999999999999E-2</c:v>
                </c:pt>
                <c:pt idx="9759">
                  <c:v>8.6882000000000001E-2</c:v>
                </c:pt>
                <c:pt idx="9760">
                  <c:v>6.6209999999999991E-2</c:v>
                </c:pt>
                <c:pt idx="9761">
                  <c:v>7.7663999999999997E-2</c:v>
                </c:pt>
                <c:pt idx="9762">
                  <c:v>7.0958999999999994E-2</c:v>
                </c:pt>
                <c:pt idx="9763">
                  <c:v>7.9618999999999995E-2</c:v>
                </c:pt>
                <c:pt idx="9764">
                  <c:v>0.12767000000000001</c:v>
                </c:pt>
                <c:pt idx="9765">
                  <c:v>0.105879</c:v>
                </c:pt>
                <c:pt idx="9766">
                  <c:v>6.8443999999999991E-2</c:v>
                </c:pt>
                <c:pt idx="9767">
                  <c:v>7.7662999999999996E-2</c:v>
                </c:pt>
                <c:pt idx="9768">
                  <c:v>7.7104999999999993E-2</c:v>
                </c:pt>
                <c:pt idx="9769">
                  <c:v>8.5206999999999991E-2</c:v>
                </c:pt>
                <c:pt idx="9770">
                  <c:v>7.5986999999999999E-2</c:v>
                </c:pt>
                <c:pt idx="9771">
                  <c:v>7.2356000000000004E-2</c:v>
                </c:pt>
                <c:pt idx="9772">
                  <c:v>7.4032000000000001E-2</c:v>
                </c:pt>
                <c:pt idx="9773">
                  <c:v>7.1517999999999998E-2</c:v>
                </c:pt>
                <c:pt idx="9774">
                  <c:v>9.2190999999999995E-2</c:v>
                </c:pt>
                <c:pt idx="9775">
                  <c:v>9.4146999999999995E-2</c:v>
                </c:pt>
                <c:pt idx="9776">
                  <c:v>6.9002999999999995E-2</c:v>
                </c:pt>
                <c:pt idx="9777">
                  <c:v>6.7605999999999999E-2</c:v>
                </c:pt>
                <c:pt idx="9778">
                  <c:v>7.4590000000000004E-2</c:v>
                </c:pt>
                <c:pt idx="9779">
                  <c:v>7.0678999999999992E-2</c:v>
                </c:pt>
                <c:pt idx="9780">
                  <c:v>9.9176E-2</c:v>
                </c:pt>
                <c:pt idx="9781">
                  <c:v>7.3193999999999995E-2</c:v>
                </c:pt>
                <c:pt idx="9782">
                  <c:v>7.8501000000000001E-2</c:v>
                </c:pt>
                <c:pt idx="9783">
                  <c:v>8.3529999999999993E-2</c:v>
                </c:pt>
                <c:pt idx="9784">
                  <c:v>7.9897999999999997E-2</c:v>
                </c:pt>
                <c:pt idx="9785">
                  <c:v>8.3529999999999993E-2</c:v>
                </c:pt>
                <c:pt idx="9786">
                  <c:v>5.8945999999999998E-2</c:v>
                </c:pt>
                <c:pt idx="9787">
                  <c:v>7.4311000000000002E-2</c:v>
                </c:pt>
                <c:pt idx="9788">
                  <c:v>6.2297999999999999E-2</c:v>
                </c:pt>
                <c:pt idx="9789">
                  <c:v>8.1573999999999994E-2</c:v>
                </c:pt>
                <c:pt idx="9790">
                  <c:v>0.101409</c:v>
                </c:pt>
                <c:pt idx="9791">
                  <c:v>7.6546000000000003E-2</c:v>
                </c:pt>
                <c:pt idx="9792">
                  <c:v>8.3808999999999995E-2</c:v>
                </c:pt>
                <c:pt idx="9793">
                  <c:v>6.3416E-2</c:v>
                </c:pt>
                <c:pt idx="9794">
                  <c:v>6.2577999999999995E-2</c:v>
                </c:pt>
                <c:pt idx="9795">
                  <c:v>6.9561999999999999E-2</c:v>
                </c:pt>
                <c:pt idx="9796">
                  <c:v>8.1015999999999991E-2</c:v>
                </c:pt>
                <c:pt idx="9797">
                  <c:v>8.2971000000000003E-2</c:v>
                </c:pt>
                <c:pt idx="9798">
                  <c:v>6.2018999999999998E-2</c:v>
                </c:pt>
                <c:pt idx="9799">
                  <c:v>7.8502000000000002E-2</c:v>
                </c:pt>
                <c:pt idx="9800">
                  <c:v>6.5651000000000001E-2</c:v>
                </c:pt>
                <c:pt idx="9801">
                  <c:v>8.1015999999999991E-2</c:v>
                </c:pt>
                <c:pt idx="9802">
                  <c:v>7.5427999999999995E-2</c:v>
                </c:pt>
                <c:pt idx="9803">
                  <c:v>9.9454000000000001E-2</c:v>
                </c:pt>
                <c:pt idx="9804">
                  <c:v>6.4811999999999995E-2</c:v>
                </c:pt>
                <c:pt idx="9805">
                  <c:v>7.4312000000000003E-2</c:v>
                </c:pt>
                <c:pt idx="9806">
                  <c:v>8.4088999999999997E-2</c:v>
                </c:pt>
                <c:pt idx="9807">
                  <c:v>8.297199999999999E-2</c:v>
                </c:pt>
                <c:pt idx="9808">
                  <c:v>6.1180999999999999E-2</c:v>
                </c:pt>
                <c:pt idx="9809">
                  <c:v>7.1795999999999999E-2</c:v>
                </c:pt>
                <c:pt idx="9810">
                  <c:v>7.4869999999999992E-2</c:v>
                </c:pt>
                <c:pt idx="9811">
                  <c:v>7.4311000000000002E-2</c:v>
                </c:pt>
                <c:pt idx="9812">
                  <c:v>8.7719999999999992E-2</c:v>
                </c:pt>
                <c:pt idx="9813">
                  <c:v>8.5764999999999994E-2</c:v>
                </c:pt>
                <c:pt idx="9814">
                  <c:v>8.2413E-2</c:v>
                </c:pt>
                <c:pt idx="9815">
                  <c:v>7.4312000000000003E-2</c:v>
                </c:pt>
                <c:pt idx="9816">
                  <c:v>8.8838E-2</c:v>
                </c:pt>
                <c:pt idx="9817">
                  <c:v>8.2133999999999999E-2</c:v>
                </c:pt>
                <c:pt idx="9818">
                  <c:v>8.0737000000000003E-2</c:v>
                </c:pt>
                <c:pt idx="9819">
                  <c:v>7.0957999999999993E-2</c:v>
                </c:pt>
                <c:pt idx="9820">
                  <c:v>7.9338999999999993E-2</c:v>
                </c:pt>
                <c:pt idx="9821">
                  <c:v>7.1517999999999998E-2</c:v>
                </c:pt>
                <c:pt idx="9822">
                  <c:v>8.3809999999999996E-2</c:v>
                </c:pt>
                <c:pt idx="9823">
                  <c:v>8.6044999999999996E-2</c:v>
                </c:pt>
                <c:pt idx="9824">
                  <c:v>7.6266E-2</c:v>
                </c:pt>
                <c:pt idx="9825">
                  <c:v>7.2634999999999991E-2</c:v>
                </c:pt>
                <c:pt idx="9826">
                  <c:v>1.039798</c:v>
                </c:pt>
                <c:pt idx="9827">
                  <c:v>0.105041</c:v>
                </c:pt>
                <c:pt idx="9828">
                  <c:v>0.118172</c:v>
                </c:pt>
                <c:pt idx="9829">
                  <c:v>8.0737000000000003E-2</c:v>
                </c:pt>
                <c:pt idx="9830">
                  <c:v>6.8165000000000003E-2</c:v>
                </c:pt>
                <c:pt idx="9831">
                  <c:v>6.7605999999999999E-2</c:v>
                </c:pt>
                <c:pt idx="9832">
                  <c:v>7.0957999999999993E-2</c:v>
                </c:pt>
                <c:pt idx="9833">
                  <c:v>8.520599999999999E-2</c:v>
                </c:pt>
                <c:pt idx="9834">
                  <c:v>6.2856999999999996E-2</c:v>
                </c:pt>
                <c:pt idx="9835">
                  <c:v>7.878099999999999E-2</c:v>
                </c:pt>
                <c:pt idx="9836">
                  <c:v>0.126273</c:v>
                </c:pt>
                <c:pt idx="9837">
                  <c:v>8.6323999999999998E-2</c:v>
                </c:pt>
                <c:pt idx="9838">
                  <c:v>7.4869999999999992E-2</c:v>
                </c:pt>
                <c:pt idx="9839">
                  <c:v>8.0737000000000003E-2</c:v>
                </c:pt>
                <c:pt idx="9840">
                  <c:v>8.7999999999999995E-2</c:v>
                </c:pt>
                <c:pt idx="9841">
                  <c:v>6.6767999999999994E-2</c:v>
                </c:pt>
                <c:pt idx="9842">
                  <c:v>8.0457000000000001E-2</c:v>
                </c:pt>
                <c:pt idx="9843">
                  <c:v>8.0457000000000001E-2</c:v>
                </c:pt>
                <c:pt idx="9844">
                  <c:v>7.2634999999999991E-2</c:v>
                </c:pt>
                <c:pt idx="9845">
                  <c:v>7.0679999999999993E-2</c:v>
                </c:pt>
                <c:pt idx="9846">
                  <c:v>8.6322999999999997E-2</c:v>
                </c:pt>
                <c:pt idx="9847">
                  <c:v>0.16370799999999999</c:v>
                </c:pt>
                <c:pt idx="9848">
                  <c:v>0.109512</c:v>
                </c:pt>
                <c:pt idx="9849">
                  <c:v>7.4031E-2</c:v>
                </c:pt>
                <c:pt idx="9850">
                  <c:v>8.297199999999999E-2</c:v>
                </c:pt>
                <c:pt idx="9851">
                  <c:v>6.7326999999999998E-2</c:v>
                </c:pt>
                <c:pt idx="9852">
                  <c:v>7.7103999999999992E-2</c:v>
                </c:pt>
                <c:pt idx="9853">
                  <c:v>6.7326999999999998E-2</c:v>
                </c:pt>
                <c:pt idx="9854">
                  <c:v>7.2076000000000001E-2</c:v>
                </c:pt>
                <c:pt idx="9855">
                  <c:v>7.7103999999999992E-2</c:v>
                </c:pt>
                <c:pt idx="9856">
                  <c:v>7.5428999999999996E-2</c:v>
                </c:pt>
                <c:pt idx="9857">
                  <c:v>8.1574999999999995E-2</c:v>
                </c:pt>
                <c:pt idx="9858">
                  <c:v>8.2692000000000002E-2</c:v>
                </c:pt>
                <c:pt idx="9859">
                  <c:v>6.9841E-2</c:v>
                </c:pt>
                <c:pt idx="9860">
                  <c:v>6.2856999999999996E-2</c:v>
                </c:pt>
                <c:pt idx="9861">
                  <c:v>8.5764999999999994E-2</c:v>
                </c:pt>
                <c:pt idx="9862">
                  <c:v>7.6267000000000001E-2</c:v>
                </c:pt>
                <c:pt idx="9863">
                  <c:v>7.9618999999999995E-2</c:v>
                </c:pt>
                <c:pt idx="9864">
                  <c:v>8.6323999999999998E-2</c:v>
                </c:pt>
                <c:pt idx="9865">
                  <c:v>7.2913999999999993E-2</c:v>
                </c:pt>
                <c:pt idx="9866">
                  <c:v>8.4647E-2</c:v>
                </c:pt>
                <c:pt idx="9867">
                  <c:v>8.4647E-2</c:v>
                </c:pt>
                <c:pt idx="9868">
                  <c:v>6.7046999999999995E-2</c:v>
                </c:pt>
                <c:pt idx="9869">
                  <c:v>7.8223000000000001E-2</c:v>
                </c:pt>
                <c:pt idx="9870">
                  <c:v>7.5707999999999998E-2</c:v>
                </c:pt>
                <c:pt idx="9871">
                  <c:v>6.9002999999999995E-2</c:v>
                </c:pt>
                <c:pt idx="9872">
                  <c:v>6.9841E-2</c:v>
                </c:pt>
                <c:pt idx="9873">
                  <c:v>7.7663999999999997E-2</c:v>
                </c:pt>
                <c:pt idx="9874">
                  <c:v>8.3808999999999995E-2</c:v>
                </c:pt>
                <c:pt idx="9875">
                  <c:v>0.11481899999999999</c:v>
                </c:pt>
                <c:pt idx="9876">
                  <c:v>0.11286399999999999</c:v>
                </c:pt>
                <c:pt idx="9877">
                  <c:v>8.2132999999999998E-2</c:v>
                </c:pt>
                <c:pt idx="9878">
                  <c:v>7.5428999999999996E-2</c:v>
                </c:pt>
                <c:pt idx="9879">
                  <c:v>0.147784</c:v>
                </c:pt>
                <c:pt idx="9880">
                  <c:v>7.5428999999999996E-2</c:v>
                </c:pt>
                <c:pt idx="9881">
                  <c:v>7.9897999999999997E-2</c:v>
                </c:pt>
                <c:pt idx="9882">
                  <c:v>9.0233999999999995E-2</c:v>
                </c:pt>
                <c:pt idx="9883">
                  <c:v>6.5370999999999999E-2</c:v>
                </c:pt>
                <c:pt idx="9884">
                  <c:v>8.4648000000000001E-2</c:v>
                </c:pt>
                <c:pt idx="9885">
                  <c:v>7.9897999999999997E-2</c:v>
                </c:pt>
                <c:pt idx="9886">
                  <c:v>0.27293999999999996</c:v>
                </c:pt>
                <c:pt idx="9887">
                  <c:v>9.6101999999999993E-2</c:v>
                </c:pt>
                <c:pt idx="9888">
                  <c:v>7.5986999999999999E-2</c:v>
                </c:pt>
                <c:pt idx="9889">
                  <c:v>6.5930000000000002E-2</c:v>
                </c:pt>
                <c:pt idx="9890">
                  <c:v>0.12822899999999998</c:v>
                </c:pt>
                <c:pt idx="9891">
                  <c:v>9.7219E-2</c:v>
                </c:pt>
                <c:pt idx="9892">
                  <c:v>6.8444999999999992E-2</c:v>
                </c:pt>
                <c:pt idx="9893">
                  <c:v>7.1517999999999998E-2</c:v>
                </c:pt>
                <c:pt idx="9894">
                  <c:v>8.1575999999999996E-2</c:v>
                </c:pt>
                <c:pt idx="9895">
                  <c:v>7.039999999999999E-2</c:v>
                </c:pt>
                <c:pt idx="9896">
                  <c:v>7.7662999999999996E-2</c:v>
                </c:pt>
                <c:pt idx="9897">
                  <c:v>7.4590000000000004E-2</c:v>
                </c:pt>
                <c:pt idx="9898">
                  <c:v>8.6602999999999999E-2</c:v>
                </c:pt>
                <c:pt idx="9899">
                  <c:v>8.4088999999999997E-2</c:v>
                </c:pt>
                <c:pt idx="9900">
                  <c:v>0.11286299999999999</c:v>
                </c:pt>
                <c:pt idx="9901">
                  <c:v>6.8165000000000003E-2</c:v>
                </c:pt>
                <c:pt idx="9902">
                  <c:v>7.5428999999999996E-2</c:v>
                </c:pt>
                <c:pt idx="9903">
                  <c:v>7.5148999999999994E-2</c:v>
                </c:pt>
                <c:pt idx="9904">
                  <c:v>8.1015999999999991E-2</c:v>
                </c:pt>
                <c:pt idx="9905">
                  <c:v>8.1294999999999992E-2</c:v>
                </c:pt>
                <c:pt idx="9906">
                  <c:v>8.2971000000000003E-2</c:v>
                </c:pt>
                <c:pt idx="9907">
                  <c:v>6.9282999999999997E-2</c:v>
                </c:pt>
                <c:pt idx="9908">
                  <c:v>0.37434899999999999</c:v>
                </c:pt>
                <c:pt idx="9909">
                  <c:v>8.0736000000000002E-2</c:v>
                </c:pt>
                <c:pt idx="9910">
                  <c:v>7.4590000000000004E-2</c:v>
                </c:pt>
                <c:pt idx="9911">
                  <c:v>8.0457000000000001E-2</c:v>
                </c:pt>
                <c:pt idx="9912">
                  <c:v>7.8222E-2</c:v>
                </c:pt>
                <c:pt idx="9913">
                  <c:v>8.939699999999999E-2</c:v>
                </c:pt>
                <c:pt idx="9914">
                  <c:v>8.3808999999999995E-2</c:v>
                </c:pt>
                <c:pt idx="9915">
                  <c:v>7.2913999999999993E-2</c:v>
                </c:pt>
                <c:pt idx="9916">
                  <c:v>8.9118000000000003E-2</c:v>
                </c:pt>
                <c:pt idx="9917">
                  <c:v>6.2299E-2</c:v>
                </c:pt>
                <c:pt idx="9918">
                  <c:v>6.2018999999999998E-2</c:v>
                </c:pt>
                <c:pt idx="9919">
                  <c:v>7.9338999999999993E-2</c:v>
                </c:pt>
                <c:pt idx="9920">
                  <c:v>8.1853999999999996E-2</c:v>
                </c:pt>
                <c:pt idx="9921">
                  <c:v>8.5206999999999991E-2</c:v>
                </c:pt>
                <c:pt idx="9922">
                  <c:v>0.10001299999999999</c:v>
                </c:pt>
                <c:pt idx="9923">
                  <c:v>0.23857799999999998</c:v>
                </c:pt>
                <c:pt idx="9924">
                  <c:v>0.10643799999999999</c:v>
                </c:pt>
                <c:pt idx="9925">
                  <c:v>7.5149999999999995E-2</c:v>
                </c:pt>
                <c:pt idx="9926">
                  <c:v>7.6267000000000001E-2</c:v>
                </c:pt>
                <c:pt idx="9927">
                  <c:v>7.5707999999999998E-2</c:v>
                </c:pt>
                <c:pt idx="9928">
                  <c:v>7.9059999999999991E-2</c:v>
                </c:pt>
                <c:pt idx="9929">
                  <c:v>8.297199999999999E-2</c:v>
                </c:pt>
                <c:pt idx="9930">
                  <c:v>7.6825999999999992E-2</c:v>
                </c:pt>
                <c:pt idx="9931">
                  <c:v>8.5206999999999991E-2</c:v>
                </c:pt>
                <c:pt idx="9932">
                  <c:v>8.4648000000000001E-2</c:v>
                </c:pt>
                <c:pt idx="9933">
                  <c:v>6.2018999999999998E-2</c:v>
                </c:pt>
                <c:pt idx="9934">
                  <c:v>7.7663999999999997E-2</c:v>
                </c:pt>
                <c:pt idx="9935">
                  <c:v>7.6546000000000003E-2</c:v>
                </c:pt>
                <c:pt idx="9936">
                  <c:v>0.11062899999999999</c:v>
                </c:pt>
                <c:pt idx="9937">
                  <c:v>7.5986999999999999E-2</c:v>
                </c:pt>
                <c:pt idx="9938">
                  <c:v>7.5988E-2</c:v>
                </c:pt>
                <c:pt idx="9939">
                  <c:v>8.0736000000000002E-2</c:v>
                </c:pt>
                <c:pt idx="9940">
                  <c:v>8.9675999999999992E-2</c:v>
                </c:pt>
                <c:pt idx="9941">
                  <c:v>7.5149999999999995E-2</c:v>
                </c:pt>
                <c:pt idx="9942">
                  <c:v>6.2018999999999998E-2</c:v>
                </c:pt>
                <c:pt idx="9943">
                  <c:v>9.135299999999999E-2</c:v>
                </c:pt>
                <c:pt idx="9944">
                  <c:v>6.1460999999999995E-2</c:v>
                </c:pt>
                <c:pt idx="9945">
                  <c:v>7.878099999999999E-2</c:v>
                </c:pt>
                <c:pt idx="9946">
                  <c:v>7.9897999999999997E-2</c:v>
                </c:pt>
                <c:pt idx="9947">
                  <c:v>6.1459999999999994E-2</c:v>
                </c:pt>
                <c:pt idx="9948">
                  <c:v>7.1797E-2</c:v>
                </c:pt>
                <c:pt idx="9949">
                  <c:v>0.189969</c:v>
                </c:pt>
                <c:pt idx="9950">
                  <c:v>8.6043999999999995E-2</c:v>
                </c:pt>
                <c:pt idx="9951">
                  <c:v>8.520599999999999E-2</c:v>
                </c:pt>
                <c:pt idx="9952">
                  <c:v>7.2356000000000004E-2</c:v>
                </c:pt>
                <c:pt idx="9953">
                  <c:v>6.1738999999999995E-2</c:v>
                </c:pt>
                <c:pt idx="9954">
                  <c:v>7.2077000000000002E-2</c:v>
                </c:pt>
                <c:pt idx="9955">
                  <c:v>7.6546000000000003E-2</c:v>
                </c:pt>
                <c:pt idx="9956">
                  <c:v>0.107276</c:v>
                </c:pt>
                <c:pt idx="9957">
                  <c:v>7.1517999999999998E-2</c:v>
                </c:pt>
                <c:pt idx="9958">
                  <c:v>6.8723999999999993E-2</c:v>
                </c:pt>
                <c:pt idx="9959">
                  <c:v>7.9059999999999991E-2</c:v>
                </c:pt>
                <c:pt idx="9960">
                  <c:v>6.8165000000000003E-2</c:v>
                </c:pt>
                <c:pt idx="9961">
                  <c:v>8.0457000000000001E-2</c:v>
                </c:pt>
                <c:pt idx="9962">
                  <c:v>8.7440999999999991E-2</c:v>
                </c:pt>
                <c:pt idx="9963">
                  <c:v>7.0120000000000002E-2</c:v>
                </c:pt>
                <c:pt idx="9964">
                  <c:v>7.878099999999999E-2</c:v>
                </c:pt>
                <c:pt idx="9965">
                  <c:v>8.5764999999999994E-2</c:v>
                </c:pt>
                <c:pt idx="9966">
                  <c:v>8.7999999999999995E-2</c:v>
                </c:pt>
                <c:pt idx="9967">
                  <c:v>6.6768999999999995E-2</c:v>
                </c:pt>
                <c:pt idx="9968">
                  <c:v>8.8279999999999997E-2</c:v>
                </c:pt>
                <c:pt idx="9969">
                  <c:v>6.5370999999999999E-2</c:v>
                </c:pt>
                <c:pt idx="9970">
                  <c:v>6.620899999999999E-2</c:v>
                </c:pt>
                <c:pt idx="9971">
                  <c:v>8.1295999999999993E-2</c:v>
                </c:pt>
                <c:pt idx="9972">
                  <c:v>7.6267000000000001E-2</c:v>
                </c:pt>
                <c:pt idx="9973">
                  <c:v>8.4648000000000001E-2</c:v>
                </c:pt>
                <c:pt idx="9974">
                  <c:v>6.8722999999999992E-2</c:v>
                </c:pt>
                <c:pt idx="9975">
                  <c:v>8.8557999999999998E-2</c:v>
                </c:pt>
                <c:pt idx="9976">
                  <c:v>9.1073000000000001E-2</c:v>
                </c:pt>
                <c:pt idx="9977">
                  <c:v>7.1517999999999998E-2</c:v>
                </c:pt>
                <c:pt idx="9978">
                  <c:v>0.10839399999999999</c:v>
                </c:pt>
                <c:pt idx="9979">
                  <c:v>6.9002999999999995E-2</c:v>
                </c:pt>
                <c:pt idx="9980">
                  <c:v>6.8165000000000003E-2</c:v>
                </c:pt>
                <c:pt idx="9981">
                  <c:v>8.3808999999999995E-2</c:v>
                </c:pt>
                <c:pt idx="9982">
                  <c:v>6.6768999999999995E-2</c:v>
                </c:pt>
                <c:pt idx="9983">
                  <c:v>7.9618999999999995E-2</c:v>
                </c:pt>
                <c:pt idx="9984">
                  <c:v>7.9618999999999995E-2</c:v>
                </c:pt>
                <c:pt idx="9985">
                  <c:v>8.4647E-2</c:v>
                </c:pt>
                <c:pt idx="9986">
                  <c:v>0.117893</c:v>
                </c:pt>
                <c:pt idx="9987">
                  <c:v>8.939699999999999E-2</c:v>
                </c:pt>
                <c:pt idx="9988">
                  <c:v>6.5370999999999999E-2</c:v>
                </c:pt>
                <c:pt idx="9989">
                  <c:v>8.2411999999999999E-2</c:v>
                </c:pt>
                <c:pt idx="9990">
                  <c:v>9.4425999999999996E-2</c:v>
                </c:pt>
                <c:pt idx="9991">
                  <c:v>9.5263E-2</c:v>
                </c:pt>
                <c:pt idx="9992">
                  <c:v>6.3135999999999998E-2</c:v>
                </c:pt>
                <c:pt idx="9993">
                  <c:v>8.4648000000000001E-2</c:v>
                </c:pt>
                <c:pt idx="9994">
                  <c:v>7.1237999999999996E-2</c:v>
                </c:pt>
                <c:pt idx="9995">
                  <c:v>6.2297999999999999E-2</c:v>
                </c:pt>
                <c:pt idx="9996">
                  <c:v>0.13186100000000001</c:v>
                </c:pt>
                <c:pt idx="9997">
                  <c:v>7.1238999999999997E-2</c:v>
                </c:pt>
                <c:pt idx="9998">
                  <c:v>8.1853999999999996E-2</c:v>
                </c:pt>
                <c:pt idx="9999">
                  <c:v>0.227962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54053504"/>
        <c:axId val="63960576"/>
      </c:lineChart>
      <c:catAx>
        <c:axId val="5405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Order</a:t>
                </a:r>
                <a:r>
                  <a:rPr lang="en-US" baseline="0"/>
                  <a:t> Insert Transactions</a:t>
                </a:r>
                <a:endParaRPr lang="en-US"/>
              </a:p>
            </c:rich>
          </c:tx>
          <c:layout/>
          <c:overlay val="0"/>
        </c:title>
        <c:majorTickMark val="none"/>
        <c:minorTickMark val="none"/>
        <c:tickLblPos val="nextTo"/>
        <c:crossAx val="63960576"/>
        <c:crosses val="autoZero"/>
        <c:auto val="1"/>
        <c:lblAlgn val="ctr"/>
        <c:lblOffset val="100"/>
        <c:noMultiLvlLbl val="0"/>
      </c:catAx>
      <c:valAx>
        <c:axId val="63960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  <c:overlay val="0"/>
        </c:title>
        <c:numFmt formatCode="0.000000" sourceLinked="1"/>
        <c:majorTickMark val="out"/>
        <c:minorTickMark val="none"/>
        <c:tickLblPos val="nextTo"/>
        <c:crossAx val="5405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Lookup - MongoDB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MongoOrders!$D$10007:$D$40095</c:f>
              <c:numCache>
                <c:formatCode>0.000000</c:formatCode>
                <c:ptCount val="30089"/>
                <c:pt idx="0">
                  <c:v>2.5149999999999999E-3</c:v>
                </c:pt>
                <c:pt idx="1">
                  <c:v>3.3519999999999999E-3</c:v>
                </c:pt>
                <c:pt idx="2">
                  <c:v>9.4979999999999995E-3</c:v>
                </c:pt>
                <c:pt idx="3">
                  <c:v>1.9559999999999998E-3</c:v>
                </c:pt>
                <c:pt idx="4">
                  <c:v>2.5149999999999999E-3</c:v>
                </c:pt>
                <c:pt idx="5">
                  <c:v>3.0729999999999998E-3</c:v>
                </c:pt>
                <c:pt idx="6">
                  <c:v>4.47E-3</c:v>
                </c:pt>
                <c:pt idx="7">
                  <c:v>2.794E-3</c:v>
                </c:pt>
                <c:pt idx="8">
                  <c:v>3.6319999999999998E-3</c:v>
                </c:pt>
                <c:pt idx="9">
                  <c:v>7.5429999999999994E-3</c:v>
                </c:pt>
                <c:pt idx="10">
                  <c:v>2.5139999999999997E-3</c:v>
                </c:pt>
                <c:pt idx="11">
                  <c:v>4.1909999999999994E-3</c:v>
                </c:pt>
                <c:pt idx="12">
                  <c:v>2.794E-3</c:v>
                </c:pt>
                <c:pt idx="13">
                  <c:v>3.0729999999999998E-3</c:v>
                </c:pt>
                <c:pt idx="14">
                  <c:v>3.0729999999999998E-3</c:v>
                </c:pt>
                <c:pt idx="15">
                  <c:v>2.7929999999999999E-3</c:v>
                </c:pt>
                <c:pt idx="16">
                  <c:v>7.8230000000000001E-3</c:v>
                </c:pt>
                <c:pt idx="17">
                  <c:v>9.4979999999999995E-3</c:v>
                </c:pt>
                <c:pt idx="18">
                  <c:v>3.6309999999999997E-3</c:v>
                </c:pt>
                <c:pt idx="19">
                  <c:v>3.3519999999999999E-3</c:v>
                </c:pt>
                <c:pt idx="20">
                  <c:v>6.9839999999999998E-3</c:v>
                </c:pt>
                <c:pt idx="21">
                  <c:v>6.1459999999999996E-3</c:v>
                </c:pt>
                <c:pt idx="22">
                  <c:v>6.9839999999999998E-3</c:v>
                </c:pt>
                <c:pt idx="23">
                  <c:v>7.8219999999999991E-3</c:v>
                </c:pt>
                <c:pt idx="24">
                  <c:v>6.9839999999999998E-3</c:v>
                </c:pt>
                <c:pt idx="25">
                  <c:v>7.2629999999999995E-3</c:v>
                </c:pt>
                <c:pt idx="26">
                  <c:v>1.6482E-2</c:v>
                </c:pt>
                <c:pt idx="27">
                  <c:v>2.794E-3</c:v>
                </c:pt>
                <c:pt idx="28">
                  <c:v>8.6599999999999993E-3</c:v>
                </c:pt>
                <c:pt idx="29">
                  <c:v>3.0729999999999998E-3</c:v>
                </c:pt>
                <c:pt idx="30">
                  <c:v>8.94E-3</c:v>
                </c:pt>
                <c:pt idx="31">
                  <c:v>3.0729999999999998E-3</c:v>
                </c:pt>
                <c:pt idx="32">
                  <c:v>3.0729999999999998E-3</c:v>
                </c:pt>
                <c:pt idx="33">
                  <c:v>2.794E-3</c:v>
                </c:pt>
                <c:pt idx="34">
                  <c:v>7.2629999999999995E-3</c:v>
                </c:pt>
                <c:pt idx="35">
                  <c:v>7.5429999999999994E-3</c:v>
                </c:pt>
                <c:pt idx="36">
                  <c:v>2.794E-3</c:v>
                </c:pt>
                <c:pt idx="37">
                  <c:v>2.7929999999999999E-3</c:v>
                </c:pt>
                <c:pt idx="38">
                  <c:v>3.0729999999999998E-3</c:v>
                </c:pt>
                <c:pt idx="39">
                  <c:v>2.794E-3</c:v>
                </c:pt>
                <c:pt idx="40">
                  <c:v>1.2291999999999999E-2</c:v>
                </c:pt>
                <c:pt idx="41">
                  <c:v>4.1900000000000001E-3</c:v>
                </c:pt>
                <c:pt idx="42">
                  <c:v>2.5139999999999997E-3</c:v>
                </c:pt>
                <c:pt idx="43">
                  <c:v>2.794E-3</c:v>
                </c:pt>
                <c:pt idx="44">
                  <c:v>2.7929999999999999E-3</c:v>
                </c:pt>
                <c:pt idx="45">
                  <c:v>3.3529999999999996E-3</c:v>
                </c:pt>
                <c:pt idx="46">
                  <c:v>2.5139999999999997E-3</c:v>
                </c:pt>
                <c:pt idx="47">
                  <c:v>2.794E-3</c:v>
                </c:pt>
                <c:pt idx="48">
                  <c:v>3.3519999999999999E-3</c:v>
                </c:pt>
                <c:pt idx="49">
                  <c:v>2.7929999999999999E-3</c:v>
                </c:pt>
                <c:pt idx="50">
                  <c:v>3.9109999999999995E-3</c:v>
                </c:pt>
                <c:pt idx="51">
                  <c:v>3.0729999999999998E-3</c:v>
                </c:pt>
                <c:pt idx="52">
                  <c:v>3.0729999999999998E-3</c:v>
                </c:pt>
                <c:pt idx="53">
                  <c:v>2.794E-3</c:v>
                </c:pt>
                <c:pt idx="54">
                  <c:v>1.9559999999999998E-3</c:v>
                </c:pt>
                <c:pt idx="55">
                  <c:v>3.3529999999999996E-3</c:v>
                </c:pt>
                <c:pt idx="56">
                  <c:v>1.0057E-2</c:v>
                </c:pt>
                <c:pt idx="57">
                  <c:v>9.2189999999999998E-3</c:v>
                </c:pt>
                <c:pt idx="58">
                  <c:v>3.0729999999999998E-3</c:v>
                </c:pt>
                <c:pt idx="59">
                  <c:v>3.0729999999999998E-3</c:v>
                </c:pt>
                <c:pt idx="60">
                  <c:v>1.0615999999999999E-2</c:v>
                </c:pt>
                <c:pt idx="61">
                  <c:v>4.47E-3</c:v>
                </c:pt>
                <c:pt idx="62">
                  <c:v>3.0729999999999998E-3</c:v>
                </c:pt>
                <c:pt idx="63">
                  <c:v>3.0729999999999998E-3</c:v>
                </c:pt>
                <c:pt idx="64">
                  <c:v>3.6309999999999997E-3</c:v>
                </c:pt>
                <c:pt idx="65">
                  <c:v>7.2629999999999995E-3</c:v>
                </c:pt>
                <c:pt idx="66">
                  <c:v>7.5429999999999994E-3</c:v>
                </c:pt>
                <c:pt idx="67">
                  <c:v>8.6610000000000003E-3</c:v>
                </c:pt>
                <c:pt idx="68">
                  <c:v>1.0057E-2</c:v>
                </c:pt>
                <c:pt idx="69">
                  <c:v>2.7929999999999999E-3</c:v>
                </c:pt>
                <c:pt idx="70">
                  <c:v>3.3519999999999999E-3</c:v>
                </c:pt>
                <c:pt idx="71">
                  <c:v>3.0729999999999998E-3</c:v>
                </c:pt>
                <c:pt idx="72">
                  <c:v>3.0729999999999998E-3</c:v>
                </c:pt>
                <c:pt idx="73">
                  <c:v>3.6309999999999997E-3</c:v>
                </c:pt>
                <c:pt idx="74">
                  <c:v>2.7929999999999999E-3</c:v>
                </c:pt>
                <c:pt idx="75">
                  <c:v>1.2012999999999999E-2</c:v>
                </c:pt>
                <c:pt idx="76">
                  <c:v>9.2189999999999998E-3</c:v>
                </c:pt>
                <c:pt idx="77">
                  <c:v>7.2639999999999996E-3</c:v>
                </c:pt>
                <c:pt idx="78">
                  <c:v>3.0729999999999998E-3</c:v>
                </c:pt>
                <c:pt idx="79">
                  <c:v>2.7929999999999999E-3</c:v>
                </c:pt>
                <c:pt idx="80">
                  <c:v>2.7929999999999999E-3</c:v>
                </c:pt>
                <c:pt idx="81">
                  <c:v>5.5880000000000001E-3</c:v>
                </c:pt>
                <c:pt idx="82">
                  <c:v>2.794E-3</c:v>
                </c:pt>
                <c:pt idx="83">
                  <c:v>7.2639999999999996E-3</c:v>
                </c:pt>
                <c:pt idx="84">
                  <c:v>3.3519999999999999E-3</c:v>
                </c:pt>
                <c:pt idx="85">
                  <c:v>3.0729999999999998E-3</c:v>
                </c:pt>
                <c:pt idx="86">
                  <c:v>3.0729999999999998E-3</c:v>
                </c:pt>
                <c:pt idx="87">
                  <c:v>2.794E-3</c:v>
                </c:pt>
                <c:pt idx="88">
                  <c:v>2.235E-3</c:v>
                </c:pt>
                <c:pt idx="89">
                  <c:v>2.794E-3</c:v>
                </c:pt>
                <c:pt idx="90">
                  <c:v>8.938999999999999E-3</c:v>
                </c:pt>
                <c:pt idx="91">
                  <c:v>2.5139999999999997E-3</c:v>
                </c:pt>
                <c:pt idx="92">
                  <c:v>2.7929999999999999E-3</c:v>
                </c:pt>
                <c:pt idx="93">
                  <c:v>2.7929999999999999E-3</c:v>
                </c:pt>
                <c:pt idx="94">
                  <c:v>6.9839999999999998E-3</c:v>
                </c:pt>
                <c:pt idx="95">
                  <c:v>7.8219999999999991E-3</c:v>
                </c:pt>
                <c:pt idx="96">
                  <c:v>2.794E-3</c:v>
                </c:pt>
                <c:pt idx="97">
                  <c:v>8.1019999999999998E-3</c:v>
                </c:pt>
                <c:pt idx="98">
                  <c:v>3.0729999999999998E-3</c:v>
                </c:pt>
                <c:pt idx="99">
                  <c:v>2.794E-3</c:v>
                </c:pt>
                <c:pt idx="100">
                  <c:v>8.94E-3</c:v>
                </c:pt>
                <c:pt idx="101">
                  <c:v>2.5139999999999997E-3</c:v>
                </c:pt>
                <c:pt idx="102">
                  <c:v>3.0729999999999998E-3</c:v>
                </c:pt>
                <c:pt idx="103">
                  <c:v>8.6610000000000003E-3</c:v>
                </c:pt>
                <c:pt idx="104">
                  <c:v>2.794E-3</c:v>
                </c:pt>
                <c:pt idx="105">
                  <c:v>8.94E-3</c:v>
                </c:pt>
                <c:pt idx="106">
                  <c:v>2.794E-3</c:v>
                </c:pt>
                <c:pt idx="107">
                  <c:v>3.0729999999999998E-3</c:v>
                </c:pt>
                <c:pt idx="108">
                  <c:v>2.794E-3</c:v>
                </c:pt>
                <c:pt idx="109">
                  <c:v>1.1453E-2</c:v>
                </c:pt>
                <c:pt idx="110">
                  <c:v>3.0729999999999998E-3</c:v>
                </c:pt>
                <c:pt idx="111">
                  <c:v>2.794E-3</c:v>
                </c:pt>
                <c:pt idx="112">
                  <c:v>6.9839999999999998E-3</c:v>
                </c:pt>
                <c:pt idx="113">
                  <c:v>6.9839999999999998E-3</c:v>
                </c:pt>
                <c:pt idx="114">
                  <c:v>3.3529999999999996E-3</c:v>
                </c:pt>
                <c:pt idx="115">
                  <c:v>1.3129999999999999E-2</c:v>
                </c:pt>
                <c:pt idx="116">
                  <c:v>2.7929999999999999E-3</c:v>
                </c:pt>
                <c:pt idx="117">
                  <c:v>3.0729999999999998E-3</c:v>
                </c:pt>
                <c:pt idx="118">
                  <c:v>1.9549999999999997E-3</c:v>
                </c:pt>
                <c:pt idx="119">
                  <c:v>3.0729999999999998E-3</c:v>
                </c:pt>
                <c:pt idx="120">
                  <c:v>3.0729999999999998E-3</c:v>
                </c:pt>
                <c:pt idx="121">
                  <c:v>3.3529999999999996E-3</c:v>
                </c:pt>
                <c:pt idx="122">
                  <c:v>3.3519999999999999E-3</c:v>
                </c:pt>
                <c:pt idx="123">
                  <c:v>3.0729999999999998E-3</c:v>
                </c:pt>
                <c:pt idx="124">
                  <c:v>2.5139999999999997E-3</c:v>
                </c:pt>
                <c:pt idx="125">
                  <c:v>1.8717999999999999E-2</c:v>
                </c:pt>
                <c:pt idx="126">
                  <c:v>2.794E-3</c:v>
                </c:pt>
                <c:pt idx="127">
                  <c:v>2.235E-3</c:v>
                </c:pt>
                <c:pt idx="128">
                  <c:v>4.1900000000000001E-3</c:v>
                </c:pt>
                <c:pt idx="129">
                  <c:v>2.794E-3</c:v>
                </c:pt>
                <c:pt idx="130">
                  <c:v>2.5139999999999997E-3</c:v>
                </c:pt>
                <c:pt idx="131">
                  <c:v>2.5139999999999997E-3</c:v>
                </c:pt>
                <c:pt idx="132">
                  <c:v>1.0336E-2</c:v>
                </c:pt>
                <c:pt idx="133">
                  <c:v>2.5139999999999997E-3</c:v>
                </c:pt>
                <c:pt idx="134">
                  <c:v>3.3519999999999999E-3</c:v>
                </c:pt>
                <c:pt idx="135">
                  <c:v>5.0289999999999996E-3</c:v>
                </c:pt>
                <c:pt idx="136">
                  <c:v>4.1909999999999994E-3</c:v>
                </c:pt>
                <c:pt idx="137">
                  <c:v>2.794E-3</c:v>
                </c:pt>
                <c:pt idx="138">
                  <c:v>7.2629999999999995E-3</c:v>
                </c:pt>
                <c:pt idx="139">
                  <c:v>3.3519999999999999E-3</c:v>
                </c:pt>
                <c:pt idx="140">
                  <c:v>2.794E-3</c:v>
                </c:pt>
                <c:pt idx="141">
                  <c:v>7.2639999999999996E-3</c:v>
                </c:pt>
                <c:pt idx="142">
                  <c:v>8.3809999999999996E-3</c:v>
                </c:pt>
                <c:pt idx="143">
                  <c:v>2.794E-3</c:v>
                </c:pt>
                <c:pt idx="144">
                  <c:v>3.3529999999999996E-3</c:v>
                </c:pt>
                <c:pt idx="145">
                  <c:v>6.9849999999999999E-3</c:v>
                </c:pt>
                <c:pt idx="146">
                  <c:v>9.4989999999999988E-3</c:v>
                </c:pt>
                <c:pt idx="147">
                  <c:v>7.5419999999999992E-3</c:v>
                </c:pt>
                <c:pt idx="148">
                  <c:v>9.7780000000000002E-3</c:v>
                </c:pt>
                <c:pt idx="149">
                  <c:v>3.0729999999999998E-3</c:v>
                </c:pt>
                <c:pt idx="150">
                  <c:v>3.3519999999999999E-3</c:v>
                </c:pt>
                <c:pt idx="151">
                  <c:v>7.5429999999999994E-3</c:v>
                </c:pt>
                <c:pt idx="152">
                  <c:v>3.3519999999999999E-3</c:v>
                </c:pt>
                <c:pt idx="153">
                  <c:v>2.7929999999999999E-3</c:v>
                </c:pt>
                <c:pt idx="154">
                  <c:v>7.2639999999999996E-3</c:v>
                </c:pt>
                <c:pt idx="155">
                  <c:v>2.7929999999999999E-3</c:v>
                </c:pt>
                <c:pt idx="156">
                  <c:v>1.9559999999999998E-3</c:v>
                </c:pt>
                <c:pt idx="157">
                  <c:v>3.0729999999999998E-3</c:v>
                </c:pt>
                <c:pt idx="158">
                  <c:v>2.794E-3</c:v>
                </c:pt>
                <c:pt idx="159">
                  <c:v>7.2629999999999995E-3</c:v>
                </c:pt>
                <c:pt idx="160">
                  <c:v>2.5139999999999997E-3</c:v>
                </c:pt>
                <c:pt idx="161">
                  <c:v>2.7929999999999999E-3</c:v>
                </c:pt>
                <c:pt idx="162">
                  <c:v>7.5419999999999992E-3</c:v>
                </c:pt>
                <c:pt idx="163">
                  <c:v>1.2851E-2</c:v>
                </c:pt>
                <c:pt idx="164">
                  <c:v>2.7929999999999999E-3</c:v>
                </c:pt>
                <c:pt idx="165">
                  <c:v>9.4979999999999995E-3</c:v>
                </c:pt>
                <c:pt idx="166">
                  <c:v>9.2189999999999998E-3</c:v>
                </c:pt>
                <c:pt idx="167">
                  <c:v>9.4979999999999995E-3</c:v>
                </c:pt>
                <c:pt idx="168">
                  <c:v>2.794E-3</c:v>
                </c:pt>
                <c:pt idx="169">
                  <c:v>3.9109999999999995E-3</c:v>
                </c:pt>
                <c:pt idx="170">
                  <c:v>2.7929999999999999E-3</c:v>
                </c:pt>
                <c:pt idx="171">
                  <c:v>3.0729999999999998E-3</c:v>
                </c:pt>
                <c:pt idx="172">
                  <c:v>1.9549999999999997E-3</c:v>
                </c:pt>
                <c:pt idx="173">
                  <c:v>1.9549999999999997E-3</c:v>
                </c:pt>
                <c:pt idx="174">
                  <c:v>2.5139999999999997E-3</c:v>
                </c:pt>
                <c:pt idx="175">
                  <c:v>2.794E-3</c:v>
                </c:pt>
                <c:pt idx="176">
                  <c:v>7.2629999999999995E-3</c:v>
                </c:pt>
                <c:pt idx="177">
                  <c:v>2.7929999999999999E-3</c:v>
                </c:pt>
                <c:pt idx="178">
                  <c:v>3.0729999999999998E-3</c:v>
                </c:pt>
                <c:pt idx="179">
                  <c:v>2.794E-3</c:v>
                </c:pt>
                <c:pt idx="180">
                  <c:v>9.7780000000000002E-3</c:v>
                </c:pt>
                <c:pt idx="181">
                  <c:v>2.5139999999999997E-3</c:v>
                </c:pt>
                <c:pt idx="182">
                  <c:v>3.6319999999999998E-3</c:v>
                </c:pt>
                <c:pt idx="183">
                  <c:v>3.6319999999999998E-3</c:v>
                </c:pt>
                <c:pt idx="184">
                  <c:v>3.0729999999999998E-3</c:v>
                </c:pt>
                <c:pt idx="185">
                  <c:v>2.794E-3</c:v>
                </c:pt>
                <c:pt idx="186">
                  <c:v>2.794E-3</c:v>
                </c:pt>
                <c:pt idx="187">
                  <c:v>3.0729999999999998E-3</c:v>
                </c:pt>
                <c:pt idx="188">
                  <c:v>9.7769999999999992E-3</c:v>
                </c:pt>
                <c:pt idx="189">
                  <c:v>3.0729999999999998E-3</c:v>
                </c:pt>
                <c:pt idx="190">
                  <c:v>3.3529999999999996E-3</c:v>
                </c:pt>
                <c:pt idx="191">
                  <c:v>9.7780000000000002E-3</c:v>
                </c:pt>
                <c:pt idx="192">
                  <c:v>2.5139999999999997E-3</c:v>
                </c:pt>
                <c:pt idx="193">
                  <c:v>3.0729999999999998E-3</c:v>
                </c:pt>
                <c:pt idx="194">
                  <c:v>1.4527E-2</c:v>
                </c:pt>
                <c:pt idx="195">
                  <c:v>5.8669999999999998E-3</c:v>
                </c:pt>
                <c:pt idx="196">
                  <c:v>3.0729999999999998E-3</c:v>
                </c:pt>
                <c:pt idx="197">
                  <c:v>9.2189999999999998E-3</c:v>
                </c:pt>
                <c:pt idx="198">
                  <c:v>2.794E-3</c:v>
                </c:pt>
                <c:pt idx="199">
                  <c:v>2.794E-3</c:v>
                </c:pt>
                <c:pt idx="200">
                  <c:v>2.7929999999999999E-3</c:v>
                </c:pt>
                <c:pt idx="201">
                  <c:v>3.0729999999999998E-3</c:v>
                </c:pt>
                <c:pt idx="202">
                  <c:v>4.47E-3</c:v>
                </c:pt>
                <c:pt idx="203">
                  <c:v>3.0729999999999998E-3</c:v>
                </c:pt>
                <c:pt idx="204">
                  <c:v>9.7780000000000002E-3</c:v>
                </c:pt>
                <c:pt idx="205">
                  <c:v>2.794E-3</c:v>
                </c:pt>
                <c:pt idx="206">
                  <c:v>3.0729999999999998E-3</c:v>
                </c:pt>
                <c:pt idx="207">
                  <c:v>3.0729999999999998E-3</c:v>
                </c:pt>
                <c:pt idx="208">
                  <c:v>2.794E-3</c:v>
                </c:pt>
                <c:pt idx="209">
                  <c:v>3.9109999999999995E-3</c:v>
                </c:pt>
                <c:pt idx="210">
                  <c:v>2.794E-3</c:v>
                </c:pt>
                <c:pt idx="211">
                  <c:v>7.2639999999999996E-3</c:v>
                </c:pt>
                <c:pt idx="212">
                  <c:v>6.9839999999999998E-3</c:v>
                </c:pt>
                <c:pt idx="213">
                  <c:v>7.2639999999999996E-3</c:v>
                </c:pt>
                <c:pt idx="214">
                  <c:v>4.47E-3</c:v>
                </c:pt>
                <c:pt idx="215">
                  <c:v>3.3519999999999999E-3</c:v>
                </c:pt>
                <c:pt idx="216">
                  <c:v>1.2851E-2</c:v>
                </c:pt>
                <c:pt idx="217">
                  <c:v>3.0729999999999998E-3</c:v>
                </c:pt>
                <c:pt idx="218">
                  <c:v>3.0729999999999998E-3</c:v>
                </c:pt>
                <c:pt idx="219">
                  <c:v>2.794E-3</c:v>
                </c:pt>
                <c:pt idx="220">
                  <c:v>2.794E-3</c:v>
                </c:pt>
                <c:pt idx="221">
                  <c:v>8.938999999999999E-3</c:v>
                </c:pt>
                <c:pt idx="222">
                  <c:v>7.5429999999999994E-3</c:v>
                </c:pt>
                <c:pt idx="223">
                  <c:v>3.3519999999999999E-3</c:v>
                </c:pt>
                <c:pt idx="224">
                  <c:v>3.3519999999999999E-3</c:v>
                </c:pt>
                <c:pt idx="225">
                  <c:v>3.3519999999999999E-3</c:v>
                </c:pt>
                <c:pt idx="226">
                  <c:v>3.0729999999999998E-3</c:v>
                </c:pt>
                <c:pt idx="227">
                  <c:v>1.2012E-2</c:v>
                </c:pt>
                <c:pt idx="228">
                  <c:v>3.0729999999999998E-3</c:v>
                </c:pt>
                <c:pt idx="229">
                  <c:v>9.4979999999999995E-3</c:v>
                </c:pt>
                <c:pt idx="230">
                  <c:v>2.794E-3</c:v>
                </c:pt>
                <c:pt idx="231">
                  <c:v>2.794E-3</c:v>
                </c:pt>
                <c:pt idx="232">
                  <c:v>8.938999999999999E-3</c:v>
                </c:pt>
                <c:pt idx="233">
                  <c:v>7.2639999999999996E-3</c:v>
                </c:pt>
                <c:pt idx="234">
                  <c:v>4.7499999999999999E-3</c:v>
                </c:pt>
                <c:pt idx="235">
                  <c:v>3.0729999999999998E-3</c:v>
                </c:pt>
                <c:pt idx="236">
                  <c:v>1.2849999999999999E-2</c:v>
                </c:pt>
                <c:pt idx="237">
                  <c:v>3.0729999999999998E-3</c:v>
                </c:pt>
                <c:pt idx="238">
                  <c:v>8.6599999999999993E-3</c:v>
                </c:pt>
                <c:pt idx="239">
                  <c:v>7.2639999999999996E-3</c:v>
                </c:pt>
                <c:pt idx="240">
                  <c:v>6.9839999999999998E-3</c:v>
                </c:pt>
                <c:pt idx="241">
                  <c:v>3.0729999999999998E-3</c:v>
                </c:pt>
                <c:pt idx="242">
                  <c:v>3.0729999999999998E-3</c:v>
                </c:pt>
                <c:pt idx="243">
                  <c:v>3.6319999999999998E-3</c:v>
                </c:pt>
                <c:pt idx="244">
                  <c:v>6.9839999999999998E-3</c:v>
                </c:pt>
                <c:pt idx="245">
                  <c:v>3.0729999999999998E-3</c:v>
                </c:pt>
                <c:pt idx="246">
                  <c:v>2.7929999999999999E-3</c:v>
                </c:pt>
                <c:pt idx="247">
                  <c:v>6.9849999999999999E-3</c:v>
                </c:pt>
                <c:pt idx="248">
                  <c:v>2.794E-3</c:v>
                </c:pt>
                <c:pt idx="249">
                  <c:v>7.2629999999999995E-3</c:v>
                </c:pt>
                <c:pt idx="250">
                  <c:v>2.5139999999999997E-3</c:v>
                </c:pt>
                <c:pt idx="251">
                  <c:v>3.3519999999999999E-3</c:v>
                </c:pt>
                <c:pt idx="252">
                  <c:v>3.0729999999999998E-3</c:v>
                </c:pt>
                <c:pt idx="253">
                  <c:v>2.7929999999999999E-3</c:v>
                </c:pt>
                <c:pt idx="254">
                  <c:v>6.9849999999999999E-3</c:v>
                </c:pt>
                <c:pt idx="255">
                  <c:v>3.0729999999999998E-3</c:v>
                </c:pt>
                <c:pt idx="256">
                  <c:v>7.2629999999999995E-3</c:v>
                </c:pt>
                <c:pt idx="257">
                  <c:v>3.0729999999999998E-3</c:v>
                </c:pt>
                <c:pt idx="258">
                  <c:v>3.3529999999999996E-3</c:v>
                </c:pt>
                <c:pt idx="259">
                  <c:v>9.7769999999999992E-3</c:v>
                </c:pt>
                <c:pt idx="260">
                  <c:v>9.4979999999999995E-3</c:v>
                </c:pt>
                <c:pt idx="261">
                  <c:v>4.7489999999999997E-3</c:v>
                </c:pt>
                <c:pt idx="262">
                  <c:v>6.1459999999999996E-3</c:v>
                </c:pt>
                <c:pt idx="263">
                  <c:v>3.3519999999999999E-3</c:v>
                </c:pt>
                <c:pt idx="264">
                  <c:v>2.794E-3</c:v>
                </c:pt>
                <c:pt idx="265">
                  <c:v>2.794E-3</c:v>
                </c:pt>
                <c:pt idx="266">
                  <c:v>2.7929999999999999E-3</c:v>
                </c:pt>
                <c:pt idx="267">
                  <c:v>1.5924000000000001E-2</c:v>
                </c:pt>
                <c:pt idx="268">
                  <c:v>7.8230000000000001E-3</c:v>
                </c:pt>
                <c:pt idx="269">
                  <c:v>1.2572E-2</c:v>
                </c:pt>
                <c:pt idx="270">
                  <c:v>3.0729999999999998E-3</c:v>
                </c:pt>
                <c:pt idx="271">
                  <c:v>3.0729999999999998E-3</c:v>
                </c:pt>
                <c:pt idx="272">
                  <c:v>2.794E-3</c:v>
                </c:pt>
                <c:pt idx="273">
                  <c:v>3.3519999999999999E-3</c:v>
                </c:pt>
                <c:pt idx="274">
                  <c:v>9.2189999999999998E-3</c:v>
                </c:pt>
                <c:pt idx="275">
                  <c:v>6.9839999999999998E-3</c:v>
                </c:pt>
                <c:pt idx="276">
                  <c:v>2.794E-3</c:v>
                </c:pt>
                <c:pt idx="277">
                  <c:v>3.6319999999999998E-3</c:v>
                </c:pt>
                <c:pt idx="278">
                  <c:v>9.2189999999999998E-3</c:v>
                </c:pt>
                <c:pt idx="279">
                  <c:v>2.794E-3</c:v>
                </c:pt>
                <c:pt idx="280">
                  <c:v>2.5139999999999997E-3</c:v>
                </c:pt>
                <c:pt idx="281">
                  <c:v>2.794E-3</c:v>
                </c:pt>
                <c:pt idx="282">
                  <c:v>3.0729999999999998E-3</c:v>
                </c:pt>
                <c:pt idx="283">
                  <c:v>2.794E-3</c:v>
                </c:pt>
                <c:pt idx="284">
                  <c:v>3.0729999999999998E-3</c:v>
                </c:pt>
                <c:pt idx="285">
                  <c:v>7.2639999999999996E-3</c:v>
                </c:pt>
                <c:pt idx="286">
                  <c:v>3.0729999999999998E-3</c:v>
                </c:pt>
                <c:pt idx="287">
                  <c:v>8.1019999999999998E-3</c:v>
                </c:pt>
                <c:pt idx="288">
                  <c:v>2.794E-3</c:v>
                </c:pt>
                <c:pt idx="289">
                  <c:v>2.794E-3</c:v>
                </c:pt>
                <c:pt idx="290">
                  <c:v>3.0729999999999998E-3</c:v>
                </c:pt>
                <c:pt idx="291">
                  <c:v>7.8219999999999991E-3</c:v>
                </c:pt>
                <c:pt idx="292">
                  <c:v>3.0729999999999998E-3</c:v>
                </c:pt>
                <c:pt idx="293">
                  <c:v>2.794E-3</c:v>
                </c:pt>
                <c:pt idx="294">
                  <c:v>8.94E-3</c:v>
                </c:pt>
                <c:pt idx="295">
                  <c:v>6.9839999999999998E-3</c:v>
                </c:pt>
                <c:pt idx="296">
                  <c:v>8.94E-3</c:v>
                </c:pt>
                <c:pt idx="297">
                  <c:v>2.235E-3</c:v>
                </c:pt>
                <c:pt idx="298">
                  <c:v>2.5139999999999997E-3</c:v>
                </c:pt>
                <c:pt idx="299">
                  <c:v>6.9849999999999999E-3</c:v>
                </c:pt>
                <c:pt idx="300">
                  <c:v>6.9839999999999998E-3</c:v>
                </c:pt>
                <c:pt idx="301">
                  <c:v>2.7929999999999999E-3</c:v>
                </c:pt>
                <c:pt idx="302">
                  <c:v>3.3529999999999996E-3</c:v>
                </c:pt>
                <c:pt idx="303">
                  <c:v>7.2629999999999995E-3</c:v>
                </c:pt>
                <c:pt idx="304">
                  <c:v>2.7929999999999999E-3</c:v>
                </c:pt>
                <c:pt idx="305">
                  <c:v>9.2189999999999998E-3</c:v>
                </c:pt>
                <c:pt idx="306">
                  <c:v>2.7929999999999999E-3</c:v>
                </c:pt>
                <c:pt idx="307">
                  <c:v>6.9839999999999998E-3</c:v>
                </c:pt>
                <c:pt idx="308">
                  <c:v>2.7929999999999999E-3</c:v>
                </c:pt>
                <c:pt idx="309">
                  <c:v>2.794E-3</c:v>
                </c:pt>
                <c:pt idx="310">
                  <c:v>2.7929999999999999E-3</c:v>
                </c:pt>
                <c:pt idx="311">
                  <c:v>7.5429999999999994E-3</c:v>
                </c:pt>
                <c:pt idx="312">
                  <c:v>7.8219999999999991E-3</c:v>
                </c:pt>
                <c:pt idx="313">
                  <c:v>3.0729999999999998E-3</c:v>
                </c:pt>
                <c:pt idx="314">
                  <c:v>3.0729999999999998E-3</c:v>
                </c:pt>
                <c:pt idx="315">
                  <c:v>3.3519999999999999E-3</c:v>
                </c:pt>
                <c:pt idx="316">
                  <c:v>2.794E-3</c:v>
                </c:pt>
                <c:pt idx="317">
                  <c:v>5.8669999999999998E-3</c:v>
                </c:pt>
                <c:pt idx="318">
                  <c:v>7.2629999999999995E-3</c:v>
                </c:pt>
                <c:pt idx="319">
                  <c:v>9.4979999999999995E-3</c:v>
                </c:pt>
                <c:pt idx="320">
                  <c:v>2.235E-3</c:v>
                </c:pt>
                <c:pt idx="321">
                  <c:v>4.7489999999999997E-3</c:v>
                </c:pt>
                <c:pt idx="322">
                  <c:v>1.0615999999999999E-2</c:v>
                </c:pt>
                <c:pt idx="323">
                  <c:v>4.1909999999999994E-3</c:v>
                </c:pt>
                <c:pt idx="324">
                  <c:v>2.794E-3</c:v>
                </c:pt>
                <c:pt idx="325">
                  <c:v>3.0729999999999998E-3</c:v>
                </c:pt>
                <c:pt idx="326">
                  <c:v>3.3519999999999999E-3</c:v>
                </c:pt>
                <c:pt idx="327">
                  <c:v>9.4979999999999995E-3</c:v>
                </c:pt>
                <c:pt idx="328">
                  <c:v>3.3519999999999999E-3</c:v>
                </c:pt>
                <c:pt idx="329">
                  <c:v>1.8158999999999998E-2</c:v>
                </c:pt>
                <c:pt idx="330">
                  <c:v>1.2572E-2</c:v>
                </c:pt>
                <c:pt idx="331">
                  <c:v>6.9839999999999998E-3</c:v>
                </c:pt>
                <c:pt idx="332">
                  <c:v>2.7929999999999999E-3</c:v>
                </c:pt>
                <c:pt idx="333">
                  <c:v>6.1459999999999996E-3</c:v>
                </c:pt>
                <c:pt idx="334">
                  <c:v>3.0729999999999998E-3</c:v>
                </c:pt>
                <c:pt idx="335">
                  <c:v>7.8230000000000001E-3</c:v>
                </c:pt>
                <c:pt idx="336">
                  <c:v>7.2629999999999995E-3</c:v>
                </c:pt>
                <c:pt idx="337">
                  <c:v>7.5429999999999994E-3</c:v>
                </c:pt>
                <c:pt idx="338">
                  <c:v>1.0895E-2</c:v>
                </c:pt>
                <c:pt idx="339">
                  <c:v>7.8230000000000001E-3</c:v>
                </c:pt>
                <c:pt idx="340">
                  <c:v>2.7929999999999999E-3</c:v>
                </c:pt>
                <c:pt idx="341">
                  <c:v>1.2012E-2</c:v>
                </c:pt>
                <c:pt idx="342">
                  <c:v>2.794E-3</c:v>
                </c:pt>
                <c:pt idx="343">
                  <c:v>3.9109999999999995E-3</c:v>
                </c:pt>
                <c:pt idx="344">
                  <c:v>7.5429999999999994E-3</c:v>
                </c:pt>
                <c:pt idx="345">
                  <c:v>7.2629999999999995E-3</c:v>
                </c:pt>
                <c:pt idx="346">
                  <c:v>7.2639999999999996E-3</c:v>
                </c:pt>
                <c:pt idx="347">
                  <c:v>2.5139999999999997E-3</c:v>
                </c:pt>
                <c:pt idx="348">
                  <c:v>2.794E-3</c:v>
                </c:pt>
                <c:pt idx="349">
                  <c:v>8.94E-3</c:v>
                </c:pt>
                <c:pt idx="350">
                  <c:v>2.794E-3</c:v>
                </c:pt>
                <c:pt idx="351">
                  <c:v>9.2189999999999998E-3</c:v>
                </c:pt>
                <c:pt idx="352">
                  <c:v>3.3529999999999996E-3</c:v>
                </c:pt>
                <c:pt idx="353">
                  <c:v>2.5139999999999997E-3</c:v>
                </c:pt>
                <c:pt idx="354">
                  <c:v>2.794E-3</c:v>
                </c:pt>
                <c:pt idx="355">
                  <c:v>2.7929999999999999E-3</c:v>
                </c:pt>
                <c:pt idx="356">
                  <c:v>3.6319999999999998E-3</c:v>
                </c:pt>
                <c:pt idx="357">
                  <c:v>8.1019999999999998E-3</c:v>
                </c:pt>
                <c:pt idx="358">
                  <c:v>1.0336E-2</c:v>
                </c:pt>
                <c:pt idx="359">
                  <c:v>7.2639999999999996E-3</c:v>
                </c:pt>
                <c:pt idx="360">
                  <c:v>3.0739999999999999E-3</c:v>
                </c:pt>
                <c:pt idx="361">
                  <c:v>2.5149999999999999E-3</c:v>
                </c:pt>
                <c:pt idx="362">
                  <c:v>2.794E-3</c:v>
                </c:pt>
                <c:pt idx="363">
                  <c:v>3.3519999999999999E-3</c:v>
                </c:pt>
                <c:pt idx="364">
                  <c:v>2.5139999999999997E-3</c:v>
                </c:pt>
                <c:pt idx="365">
                  <c:v>0.12292099999999999</c:v>
                </c:pt>
                <c:pt idx="366">
                  <c:v>2.179E-2</c:v>
                </c:pt>
                <c:pt idx="367">
                  <c:v>7.5429999999999994E-3</c:v>
                </c:pt>
                <c:pt idx="368">
                  <c:v>2.7929999999999999E-3</c:v>
                </c:pt>
                <c:pt idx="369">
                  <c:v>8.6599999999999993E-3</c:v>
                </c:pt>
                <c:pt idx="370">
                  <c:v>8.3809999999999996E-3</c:v>
                </c:pt>
                <c:pt idx="371">
                  <c:v>2.794E-3</c:v>
                </c:pt>
                <c:pt idx="372">
                  <c:v>3.0729999999999998E-3</c:v>
                </c:pt>
                <c:pt idx="373">
                  <c:v>2.5139999999999997E-3</c:v>
                </c:pt>
                <c:pt idx="374">
                  <c:v>7.2639999999999996E-3</c:v>
                </c:pt>
                <c:pt idx="375">
                  <c:v>1.1734E-2</c:v>
                </c:pt>
                <c:pt idx="376">
                  <c:v>3.0729999999999998E-3</c:v>
                </c:pt>
                <c:pt idx="377">
                  <c:v>4.47E-3</c:v>
                </c:pt>
                <c:pt idx="378">
                  <c:v>2.794E-3</c:v>
                </c:pt>
                <c:pt idx="379">
                  <c:v>7.2639999999999996E-3</c:v>
                </c:pt>
                <c:pt idx="380">
                  <c:v>3.0729999999999998E-3</c:v>
                </c:pt>
                <c:pt idx="381">
                  <c:v>7.2639999999999996E-3</c:v>
                </c:pt>
                <c:pt idx="382">
                  <c:v>8.1019999999999998E-3</c:v>
                </c:pt>
                <c:pt idx="383">
                  <c:v>2.794E-3</c:v>
                </c:pt>
                <c:pt idx="384">
                  <c:v>2.794E-3</c:v>
                </c:pt>
                <c:pt idx="385">
                  <c:v>3.0729999999999998E-3</c:v>
                </c:pt>
                <c:pt idx="386">
                  <c:v>3.0729999999999998E-3</c:v>
                </c:pt>
                <c:pt idx="387">
                  <c:v>2.7929999999999999E-3</c:v>
                </c:pt>
                <c:pt idx="388">
                  <c:v>4.1900000000000001E-3</c:v>
                </c:pt>
                <c:pt idx="389">
                  <c:v>2.7929999999999999E-3</c:v>
                </c:pt>
                <c:pt idx="390">
                  <c:v>6.9849999999999999E-3</c:v>
                </c:pt>
                <c:pt idx="391">
                  <c:v>7.8230000000000001E-3</c:v>
                </c:pt>
                <c:pt idx="392">
                  <c:v>2.794E-3</c:v>
                </c:pt>
                <c:pt idx="393">
                  <c:v>7.2629999999999995E-3</c:v>
                </c:pt>
                <c:pt idx="394">
                  <c:v>2.235E-3</c:v>
                </c:pt>
                <c:pt idx="395">
                  <c:v>2.5149999999999999E-3</c:v>
                </c:pt>
                <c:pt idx="396">
                  <c:v>3.3519999999999999E-3</c:v>
                </c:pt>
                <c:pt idx="397">
                  <c:v>7.8230000000000001E-3</c:v>
                </c:pt>
                <c:pt idx="398">
                  <c:v>1.5085999999999999E-2</c:v>
                </c:pt>
                <c:pt idx="399">
                  <c:v>6.9839999999999998E-3</c:v>
                </c:pt>
                <c:pt idx="400">
                  <c:v>3.0729999999999998E-3</c:v>
                </c:pt>
                <c:pt idx="401">
                  <c:v>4.1909999999999994E-3</c:v>
                </c:pt>
                <c:pt idx="402">
                  <c:v>3.3519999999999999E-3</c:v>
                </c:pt>
                <c:pt idx="403">
                  <c:v>3.3519999999999999E-3</c:v>
                </c:pt>
                <c:pt idx="404">
                  <c:v>7.2629999999999995E-3</c:v>
                </c:pt>
                <c:pt idx="405">
                  <c:v>2.7929999999999999E-3</c:v>
                </c:pt>
                <c:pt idx="406">
                  <c:v>7.2639999999999996E-3</c:v>
                </c:pt>
                <c:pt idx="407">
                  <c:v>8.94E-3</c:v>
                </c:pt>
                <c:pt idx="408">
                  <c:v>2.794E-3</c:v>
                </c:pt>
                <c:pt idx="409">
                  <c:v>6.9839999999999998E-3</c:v>
                </c:pt>
                <c:pt idx="410">
                  <c:v>3.3519999999999999E-3</c:v>
                </c:pt>
                <c:pt idx="411">
                  <c:v>3.6309999999999997E-3</c:v>
                </c:pt>
                <c:pt idx="412">
                  <c:v>2.7929999999999999E-3</c:v>
                </c:pt>
                <c:pt idx="413">
                  <c:v>2.7929999999999999E-3</c:v>
                </c:pt>
                <c:pt idx="414">
                  <c:v>2.7929999999999999E-3</c:v>
                </c:pt>
                <c:pt idx="415">
                  <c:v>1.0336999999999999E-2</c:v>
                </c:pt>
                <c:pt idx="416">
                  <c:v>3.0729999999999998E-3</c:v>
                </c:pt>
                <c:pt idx="417">
                  <c:v>3.0729999999999998E-3</c:v>
                </c:pt>
                <c:pt idx="418">
                  <c:v>4.1900000000000001E-3</c:v>
                </c:pt>
                <c:pt idx="419">
                  <c:v>3.6319999999999998E-3</c:v>
                </c:pt>
                <c:pt idx="420">
                  <c:v>2.794E-3</c:v>
                </c:pt>
                <c:pt idx="421">
                  <c:v>1.0895999999999999E-2</c:v>
                </c:pt>
                <c:pt idx="422">
                  <c:v>2.794E-3</c:v>
                </c:pt>
                <c:pt idx="423">
                  <c:v>3.0729999999999998E-3</c:v>
                </c:pt>
                <c:pt idx="424">
                  <c:v>2.794E-3</c:v>
                </c:pt>
                <c:pt idx="425">
                  <c:v>7.2629999999999995E-3</c:v>
                </c:pt>
                <c:pt idx="426">
                  <c:v>1.0057E-2</c:v>
                </c:pt>
                <c:pt idx="427">
                  <c:v>3.6319999999999998E-3</c:v>
                </c:pt>
                <c:pt idx="428">
                  <c:v>2.794E-3</c:v>
                </c:pt>
                <c:pt idx="429">
                  <c:v>5.587E-3</c:v>
                </c:pt>
                <c:pt idx="430">
                  <c:v>3.9109999999999995E-3</c:v>
                </c:pt>
                <c:pt idx="431">
                  <c:v>7.8219999999999991E-3</c:v>
                </c:pt>
                <c:pt idx="432">
                  <c:v>3.6319999999999998E-3</c:v>
                </c:pt>
                <c:pt idx="433">
                  <c:v>3.3519999999999999E-3</c:v>
                </c:pt>
                <c:pt idx="434">
                  <c:v>3.0729999999999998E-3</c:v>
                </c:pt>
                <c:pt idx="435">
                  <c:v>2.7929999999999999E-3</c:v>
                </c:pt>
                <c:pt idx="436">
                  <c:v>7.5429999999999994E-3</c:v>
                </c:pt>
                <c:pt idx="437">
                  <c:v>2.7929999999999999E-3</c:v>
                </c:pt>
                <c:pt idx="438">
                  <c:v>2.794E-3</c:v>
                </c:pt>
                <c:pt idx="439">
                  <c:v>2.794E-3</c:v>
                </c:pt>
                <c:pt idx="440">
                  <c:v>3.0729999999999998E-3</c:v>
                </c:pt>
                <c:pt idx="441">
                  <c:v>2.794E-3</c:v>
                </c:pt>
                <c:pt idx="442">
                  <c:v>1.0895E-2</c:v>
                </c:pt>
                <c:pt idx="443">
                  <c:v>3.6319999999999998E-3</c:v>
                </c:pt>
                <c:pt idx="444">
                  <c:v>3.0729999999999998E-3</c:v>
                </c:pt>
                <c:pt idx="445">
                  <c:v>3.0729999999999998E-3</c:v>
                </c:pt>
                <c:pt idx="446">
                  <c:v>3.0729999999999998E-3</c:v>
                </c:pt>
                <c:pt idx="447">
                  <c:v>3.7994E-2</c:v>
                </c:pt>
                <c:pt idx="448">
                  <c:v>6.9839999999999998E-3</c:v>
                </c:pt>
                <c:pt idx="449">
                  <c:v>8.94E-3</c:v>
                </c:pt>
                <c:pt idx="450">
                  <c:v>2.235E-3</c:v>
                </c:pt>
                <c:pt idx="451">
                  <c:v>1.2012999999999999E-2</c:v>
                </c:pt>
                <c:pt idx="452">
                  <c:v>3.0729999999999998E-3</c:v>
                </c:pt>
                <c:pt idx="453">
                  <c:v>2.794E-3</c:v>
                </c:pt>
                <c:pt idx="454">
                  <c:v>2.794E-3</c:v>
                </c:pt>
                <c:pt idx="455">
                  <c:v>1.2851E-2</c:v>
                </c:pt>
                <c:pt idx="456">
                  <c:v>2.794E-3</c:v>
                </c:pt>
                <c:pt idx="457">
                  <c:v>2.794E-3</c:v>
                </c:pt>
                <c:pt idx="458">
                  <c:v>3.6319999999999998E-3</c:v>
                </c:pt>
                <c:pt idx="459">
                  <c:v>4.7489999999999997E-3</c:v>
                </c:pt>
                <c:pt idx="460">
                  <c:v>2.794E-3</c:v>
                </c:pt>
                <c:pt idx="461">
                  <c:v>2.794E-3</c:v>
                </c:pt>
                <c:pt idx="462">
                  <c:v>3.6319999999999998E-3</c:v>
                </c:pt>
                <c:pt idx="463">
                  <c:v>2.794E-3</c:v>
                </c:pt>
                <c:pt idx="464">
                  <c:v>7.5429999999999994E-3</c:v>
                </c:pt>
                <c:pt idx="465">
                  <c:v>3.6319999999999998E-3</c:v>
                </c:pt>
                <c:pt idx="466">
                  <c:v>2.5139999999999997E-3</c:v>
                </c:pt>
                <c:pt idx="467">
                  <c:v>9.2189999999999998E-3</c:v>
                </c:pt>
                <c:pt idx="468">
                  <c:v>3.0729999999999998E-3</c:v>
                </c:pt>
                <c:pt idx="469">
                  <c:v>3.0729999999999998E-3</c:v>
                </c:pt>
                <c:pt idx="470">
                  <c:v>1.9549999999999997E-3</c:v>
                </c:pt>
                <c:pt idx="471">
                  <c:v>5.587E-3</c:v>
                </c:pt>
                <c:pt idx="472">
                  <c:v>9.2189999999999998E-3</c:v>
                </c:pt>
                <c:pt idx="473">
                  <c:v>2.794E-3</c:v>
                </c:pt>
                <c:pt idx="474">
                  <c:v>2.235E-3</c:v>
                </c:pt>
                <c:pt idx="475">
                  <c:v>2.5149999999999999E-3</c:v>
                </c:pt>
                <c:pt idx="476">
                  <c:v>2.794E-3</c:v>
                </c:pt>
                <c:pt idx="477">
                  <c:v>3.0729999999999998E-3</c:v>
                </c:pt>
                <c:pt idx="478">
                  <c:v>8.1019999999999998E-3</c:v>
                </c:pt>
                <c:pt idx="479">
                  <c:v>2.794E-3</c:v>
                </c:pt>
                <c:pt idx="480">
                  <c:v>2.7929999999999999E-3</c:v>
                </c:pt>
                <c:pt idx="481">
                  <c:v>8.3809999999999996E-3</c:v>
                </c:pt>
                <c:pt idx="482">
                  <c:v>1.0615999999999999E-2</c:v>
                </c:pt>
                <c:pt idx="483">
                  <c:v>2.7929999999999999E-3</c:v>
                </c:pt>
                <c:pt idx="484">
                  <c:v>3.6309999999999997E-3</c:v>
                </c:pt>
                <c:pt idx="485">
                  <c:v>9.4979999999999995E-3</c:v>
                </c:pt>
                <c:pt idx="486">
                  <c:v>2.794E-3</c:v>
                </c:pt>
                <c:pt idx="487">
                  <c:v>1.3968999999999999E-2</c:v>
                </c:pt>
                <c:pt idx="488">
                  <c:v>9.2189999999999998E-3</c:v>
                </c:pt>
                <c:pt idx="489">
                  <c:v>3.0729999999999998E-3</c:v>
                </c:pt>
                <c:pt idx="490">
                  <c:v>4.1909999999999994E-3</c:v>
                </c:pt>
                <c:pt idx="491">
                  <c:v>3.0729999999999998E-3</c:v>
                </c:pt>
                <c:pt idx="492">
                  <c:v>2.5139999999999997E-3</c:v>
                </c:pt>
                <c:pt idx="493">
                  <c:v>9.7780000000000002E-3</c:v>
                </c:pt>
                <c:pt idx="494">
                  <c:v>4.7489999999999997E-3</c:v>
                </c:pt>
                <c:pt idx="495">
                  <c:v>6.9839999999999998E-3</c:v>
                </c:pt>
                <c:pt idx="496">
                  <c:v>2.5139999999999997E-3</c:v>
                </c:pt>
                <c:pt idx="497">
                  <c:v>3.3519999999999999E-3</c:v>
                </c:pt>
                <c:pt idx="498">
                  <c:v>1.7041999999999998E-2</c:v>
                </c:pt>
                <c:pt idx="499">
                  <c:v>2.794E-3</c:v>
                </c:pt>
                <c:pt idx="500">
                  <c:v>2.794E-3</c:v>
                </c:pt>
                <c:pt idx="501">
                  <c:v>7.2639999999999996E-3</c:v>
                </c:pt>
                <c:pt idx="502">
                  <c:v>3.0729999999999998E-3</c:v>
                </c:pt>
                <c:pt idx="503">
                  <c:v>2.5139999999999997E-3</c:v>
                </c:pt>
                <c:pt idx="504">
                  <c:v>6.9839999999999998E-3</c:v>
                </c:pt>
                <c:pt idx="505">
                  <c:v>2.794E-3</c:v>
                </c:pt>
                <c:pt idx="506">
                  <c:v>3.6319999999999998E-3</c:v>
                </c:pt>
                <c:pt idx="507">
                  <c:v>2.235E-3</c:v>
                </c:pt>
                <c:pt idx="508">
                  <c:v>2.7929999999999999E-3</c:v>
                </c:pt>
                <c:pt idx="509">
                  <c:v>8.94E-3</c:v>
                </c:pt>
                <c:pt idx="510">
                  <c:v>3.0729999999999998E-3</c:v>
                </c:pt>
                <c:pt idx="511">
                  <c:v>2.5139999999999997E-3</c:v>
                </c:pt>
                <c:pt idx="512">
                  <c:v>3.3529999999999996E-3</c:v>
                </c:pt>
                <c:pt idx="513">
                  <c:v>2.794E-3</c:v>
                </c:pt>
                <c:pt idx="514">
                  <c:v>5.8659999999999997E-3</c:v>
                </c:pt>
                <c:pt idx="515">
                  <c:v>3.6319999999999998E-3</c:v>
                </c:pt>
                <c:pt idx="516">
                  <c:v>2.7929999999999999E-3</c:v>
                </c:pt>
                <c:pt idx="517">
                  <c:v>4.47E-3</c:v>
                </c:pt>
                <c:pt idx="518">
                  <c:v>1.0336E-2</c:v>
                </c:pt>
                <c:pt idx="519">
                  <c:v>2.7929999999999999E-3</c:v>
                </c:pt>
                <c:pt idx="520">
                  <c:v>7.2629999999999995E-3</c:v>
                </c:pt>
                <c:pt idx="521">
                  <c:v>1.9559999999999998E-3</c:v>
                </c:pt>
                <c:pt idx="522">
                  <c:v>3.3519999999999999E-3</c:v>
                </c:pt>
                <c:pt idx="523">
                  <c:v>4.1900000000000001E-3</c:v>
                </c:pt>
                <c:pt idx="524">
                  <c:v>3.0729999999999998E-3</c:v>
                </c:pt>
                <c:pt idx="525">
                  <c:v>2.7929999999999999E-3</c:v>
                </c:pt>
                <c:pt idx="526">
                  <c:v>6.9839999999999998E-3</c:v>
                </c:pt>
                <c:pt idx="527">
                  <c:v>3.0729999999999998E-3</c:v>
                </c:pt>
                <c:pt idx="528">
                  <c:v>2.794E-3</c:v>
                </c:pt>
                <c:pt idx="529">
                  <c:v>7.5429999999999994E-3</c:v>
                </c:pt>
                <c:pt idx="530">
                  <c:v>6.705E-3</c:v>
                </c:pt>
                <c:pt idx="531">
                  <c:v>3.0729999999999998E-3</c:v>
                </c:pt>
                <c:pt idx="532">
                  <c:v>2.794E-3</c:v>
                </c:pt>
                <c:pt idx="533">
                  <c:v>6.9839999999999998E-3</c:v>
                </c:pt>
                <c:pt idx="534">
                  <c:v>6.1459999999999996E-3</c:v>
                </c:pt>
                <c:pt idx="535">
                  <c:v>3.0729999999999998E-3</c:v>
                </c:pt>
                <c:pt idx="536">
                  <c:v>3.3529999999999996E-3</c:v>
                </c:pt>
                <c:pt idx="537">
                  <c:v>3.3519999999999999E-3</c:v>
                </c:pt>
                <c:pt idx="538">
                  <c:v>3.0729999999999998E-3</c:v>
                </c:pt>
                <c:pt idx="539">
                  <c:v>2.7929999999999999E-3</c:v>
                </c:pt>
                <c:pt idx="540">
                  <c:v>3.0729999999999998E-3</c:v>
                </c:pt>
                <c:pt idx="541">
                  <c:v>3.3529999999999996E-3</c:v>
                </c:pt>
                <c:pt idx="542">
                  <c:v>2.794E-3</c:v>
                </c:pt>
                <c:pt idx="543">
                  <c:v>2.794E-3</c:v>
                </c:pt>
                <c:pt idx="544">
                  <c:v>3.3519999999999999E-3</c:v>
                </c:pt>
                <c:pt idx="545">
                  <c:v>1.0895E-2</c:v>
                </c:pt>
                <c:pt idx="546">
                  <c:v>3.3529999999999996E-3</c:v>
                </c:pt>
                <c:pt idx="547">
                  <c:v>1.2012E-2</c:v>
                </c:pt>
                <c:pt idx="548">
                  <c:v>7.2629999999999995E-3</c:v>
                </c:pt>
                <c:pt idx="549">
                  <c:v>3.6319999999999998E-3</c:v>
                </c:pt>
                <c:pt idx="550">
                  <c:v>7.5419999999999992E-3</c:v>
                </c:pt>
                <c:pt idx="551">
                  <c:v>1.0615999999999999E-2</c:v>
                </c:pt>
                <c:pt idx="552">
                  <c:v>3.6319999999999998E-3</c:v>
                </c:pt>
                <c:pt idx="553">
                  <c:v>2.794E-3</c:v>
                </c:pt>
                <c:pt idx="554">
                  <c:v>2.794E-3</c:v>
                </c:pt>
                <c:pt idx="555">
                  <c:v>3.0729999999999998E-3</c:v>
                </c:pt>
                <c:pt idx="556">
                  <c:v>2.794E-3</c:v>
                </c:pt>
                <c:pt idx="557">
                  <c:v>3.0729999999999998E-3</c:v>
                </c:pt>
                <c:pt idx="558">
                  <c:v>2.794E-3</c:v>
                </c:pt>
                <c:pt idx="559">
                  <c:v>2.7929999999999999E-3</c:v>
                </c:pt>
                <c:pt idx="560">
                  <c:v>9.2189999999999998E-3</c:v>
                </c:pt>
                <c:pt idx="561">
                  <c:v>2.794E-3</c:v>
                </c:pt>
                <c:pt idx="562">
                  <c:v>7.2639999999999996E-3</c:v>
                </c:pt>
                <c:pt idx="563">
                  <c:v>3.9109999999999995E-3</c:v>
                </c:pt>
                <c:pt idx="564">
                  <c:v>9.2189999999999998E-3</c:v>
                </c:pt>
                <c:pt idx="565">
                  <c:v>2.7929999999999999E-3</c:v>
                </c:pt>
                <c:pt idx="566">
                  <c:v>2.794E-3</c:v>
                </c:pt>
                <c:pt idx="567">
                  <c:v>2.794E-3</c:v>
                </c:pt>
                <c:pt idx="568">
                  <c:v>1.2012999999999999E-2</c:v>
                </c:pt>
                <c:pt idx="569">
                  <c:v>2.7929999999999999E-3</c:v>
                </c:pt>
                <c:pt idx="570">
                  <c:v>3.0729999999999998E-3</c:v>
                </c:pt>
                <c:pt idx="571">
                  <c:v>2.7929999999999999E-3</c:v>
                </c:pt>
                <c:pt idx="572">
                  <c:v>7.2629999999999995E-3</c:v>
                </c:pt>
                <c:pt idx="573">
                  <c:v>3.0729999999999998E-3</c:v>
                </c:pt>
                <c:pt idx="574">
                  <c:v>6.1459999999999996E-3</c:v>
                </c:pt>
                <c:pt idx="575">
                  <c:v>3.0729999999999998E-3</c:v>
                </c:pt>
                <c:pt idx="576">
                  <c:v>3.0729999999999998E-3</c:v>
                </c:pt>
                <c:pt idx="577">
                  <c:v>2.235E-3</c:v>
                </c:pt>
                <c:pt idx="578">
                  <c:v>2.235E-3</c:v>
                </c:pt>
                <c:pt idx="579">
                  <c:v>2.235E-3</c:v>
                </c:pt>
                <c:pt idx="580">
                  <c:v>3.0729999999999998E-3</c:v>
                </c:pt>
                <c:pt idx="581">
                  <c:v>2.794E-3</c:v>
                </c:pt>
                <c:pt idx="582">
                  <c:v>2.794E-3</c:v>
                </c:pt>
                <c:pt idx="583">
                  <c:v>2.7929999999999999E-3</c:v>
                </c:pt>
                <c:pt idx="584">
                  <c:v>2.7929999999999999E-3</c:v>
                </c:pt>
                <c:pt idx="585">
                  <c:v>2.794E-3</c:v>
                </c:pt>
                <c:pt idx="586">
                  <c:v>2.7929999999999999E-3</c:v>
                </c:pt>
                <c:pt idx="587">
                  <c:v>3.0729999999999998E-3</c:v>
                </c:pt>
                <c:pt idx="588">
                  <c:v>3.0729999999999998E-3</c:v>
                </c:pt>
                <c:pt idx="589">
                  <c:v>3.0729999999999998E-3</c:v>
                </c:pt>
                <c:pt idx="590">
                  <c:v>6.9839999999999998E-3</c:v>
                </c:pt>
                <c:pt idx="591">
                  <c:v>3.3519999999999999E-3</c:v>
                </c:pt>
                <c:pt idx="592">
                  <c:v>9.4979999999999995E-3</c:v>
                </c:pt>
                <c:pt idx="593">
                  <c:v>9.4989999999999988E-3</c:v>
                </c:pt>
                <c:pt idx="594">
                  <c:v>3.6319999999999998E-3</c:v>
                </c:pt>
                <c:pt idx="595">
                  <c:v>3.6309999999999997E-3</c:v>
                </c:pt>
                <c:pt idx="596">
                  <c:v>3.3519999999999999E-3</c:v>
                </c:pt>
                <c:pt idx="597">
                  <c:v>2.794E-3</c:v>
                </c:pt>
                <c:pt idx="598">
                  <c:v>3.0729999999999998E-3</c:v>
                </c:pt>
                <c:pt idx="599">
                  <c:v>3.0729999999999998E-3</c:v>
                </c:pt>
                <c:pt idx="600">
                  <c:v>9.2189999999999998E-3</c:v>
                </c:pt>
                <c:pt idx="601">
                  <c:v>3.0729999999999998E-3</c:v>
                </c:pt>
                <c:pt idx="602">
                  <c:v>2.794E-3</c:v>
                </c:pt>
                <c:pt idx="603">
                  <c:v>2.5139999999999997E-3</c:v>
                </c:pt>
                <c:pt idx="604">
                  <c:v>2.794E-3</c:v>
                </c:pt>
                <c:pt idx="605">
                  <c:v>3.3519999999999999E-3</c:v>
                </c:pt>
                <c:pt idx="606">
                  <c:v>2.235E-3</c:v>
                </c:pt>
                <c:pt idx="607">
                  <c:v>6.9839999999999998E-3</c:v>
                </c:pt>
                <c:pt idx="608">
                  <c:v>3.9109999999999995E-3</c:v>
                </c:pt>
                <c:pt idx="609">
                  <c:v>8.1009999999999988E-3</c:v>
                </c:pt>
                <c:pt idx="610">
                  <c:v>2.5139999999999997E-3</c:v>
                </c:pt>
                <c:pt idx="611">
                  <c:v>3.0729999999999998E-3</c:v>
                </c:pt>
                <c:pt idx="612">
                  <c:v>2.7929999999999999E-3</c:v>
                </c:pt>
                <c:pt idx="613">
                  <c:v>4.7489999999999997E-3</c:v>
                </c:pt>
                <c:pt idx="614">
                  <c:v>7.2629999999999995E-3</c:v>
                </c:pt>
                <c:pt idx="615">
                  <c:v>3.0729999999999998E-3</c:v>
                </c:pt>
                <c:pt idx="616">
                  <c:v>2.794E-3</c:v>
                </c:pt>
                <c:pt idx="617">
                  <c:v>7.2639999999999996E-3</c:v>
                </c:pt>
                <c:pt idx="618">
                  <c:v>3.0729999999999998E-3</c:v>
                </c:pt>
                <c:pt idx="619">
                  <c:v>9.4989999999999988E-3</c:v>
                </c:pt>
                <c:pt idx="620">
                  <c:v>9.7780000000000002E-3</c:v>
                </c:pt>
                <c:pt idx="621">
                  <c:v>3.3529999999999996E-3</c:v>
                </c:pt>
                <c:pt idx="622">
                  <c:v>2.7929999999999999E-3</c:v>
                </c:pt>
                <c:pt idx="623">
                  <c:v>7.2629999999999995E-3</c:v>
                </c:pt>
                <c:pt idx="624">
                  <c:v>2.794E-3</c:v>
                </c:pt>
                <c:pt idx="625">
                  <c:v>2.235E-3</c:v>
                </c:pt>
                <c:pt idx="626">
                  <c:v>8.1019999999999998E-3</c:v>
                </c:pt>
                <c:pt idx="627">
                  <c:v>3.3529999999999996E-3</c:v>
                </c:pt>
                <c:pt idx="628">
                  <c:v>2.794E-3</c:v>
                </c:pt>
                <c:pt idx="629">
                  <c:v>7.8219999999999991E-3</c:v>
                </c:pt>
                <c:pt idx="630">
                  <c:v>3.9109999999999995E-3</c:v>
                </c:pt>
                <c:pt idx="631">
                  <c:v>2.7929999999999999E-3</c:v>
                </c:pt>
                <c:pt idx="632">
                  <c:v>2.794E-3</c:v>
                </c:pt>
                <c:pt idx="633">
                  <c:v>3.3519999999999999E-3</c:v>
                </c:pt>
                <c:pt idx="634">
                  <c:v>2.235E-3</c:v>
                </c:pt>
                <c:pt idx="635">
                  <c:v>2.794E-3</c:v>
                </c:pt>
                <c:pt idx="636">
                  <c:v>6.9839999999999998E-3</c:v>
                </c:pt>
                <c:pt idx="637">
                  <c:v>6.9839999999999998E-3</c:v>
                </c:pt>
                <c:pt idx="638">
                  <c:v>2.5139999999999997E-3</c:v>
                </c:pt>
                <c:pt idx="639">
                  <c:v>1.2293E-2</c:v>
                </c:pt>
                <c:pt idx="640">
                  <c:v>3.9119999999999997E-3</c:v>
                </c:pt>
                <c:pt idx="641">
                  <c:v>2.7929999999999999E-3</c:v>
                </c:pt>
                <c:pt idx="642">
                  <c:v>3.0729999999999997E-2</c:v>
                </c:pt>
                <c:pt idx="643">
                  <c:v>7.8219999999999991E-3</c:v>
                </c:pt>
                <c:pt idx="644">
                  <c:v>2.235E-3</c:v>
                </c:pt>
                <c:pt idx="645">
                  <c:v>7.5429999999999994E-3</c:v>
                </c:pt>
                <c:pt idx="646">
                  <c:v>7.2629999999999995E-3</c:v>
                </c:pt>
                <c:pt idx="647">
                  <c:v>2.794E-3</c:v>
                </c:pt>
                <c:pt idx="648">
                  <c:v>7.2629999999999995E-3</c:v>
                </c:pt>
                <c:pt idx="649">
                  <c:v>2.794E-3</c:v>
                </c:pt>
                <c:pt idx="650">
                  <c:v>3.0729999999999998E-3</c:v>
                </c:pt>
                <c:pt idx="651">
                  <c:v>6.705E-3</c:v>
                </c:pt>
                <c:pt idx="652">
                  <c:v>2.235E-3</c:v>
                </c:pt>
                <c:pt idx="653">
                  <c:v>2.7929999999999999E-3</c:v>
                </c:pt>
                <c:pt idx="654">
                  <c:v>5.0289999999999996E-3</c:v>
                </c:pt>
                <c:pt idx="655">
                  <c:v>3.9119999999999997E-3</c:v>
                </c:pt>
                <c:pt idx="656">
                  <c:v>3.0729999999999998E-3</c:v>
                </c:pt>
                <c:pt idx="657">
                  <c:v>9.2189999999999998E-3</c:v>
                </c:pt>
                <c:pt idx="658">
                  <c:v>2.794E-3</c:v>
                </c:pt>
                <c:pt idx="659">
                  <c:v>9.2189999999999998E-3</c:v>
                </c:pt>
                <c:pt idx="660">
                  <c:v>1.2570999999999999E-2</c:v>
                </c:pt>
                <c:pt idx="661">
                  <c:v>3.6319999999999998E-3</c:v>
                </c:pt>
                <c:pt idx="662">
                  <c:v>3.0729999999999998E-3</c:v>
                </c:pt>
                <c:pt idx="663">
                  <c:v>2.794E-3</c:v>
                </c:pt>
                <c:pt idx="664">
                  <c:v>4.47E-3</c:v>
                </c:pt>
                <c:pt idx="665">
                  <c:v>6.1459999999999996E-3</c:v>
                </c:pt>
                <c:pt idx="666">
                  <c:v>2.794E-3</c:v>
                </c:pt>
                <c:pt idx="667">
                  <c:v>5.0279999999999995E-3</c:v>
                </c:pt>
                <c:pt idx="668">
                  <c:v>3.0729999999999998E-3</c:v>
                </c:pt>
                <c:pt idx="669">
                  <c:v>4.1909999999999994E-3</c:v>
                </c:pt>
                <c:pt idx="670">
                  <c:v>3.3529999999999996E-3</c:v>
                </c:pt>
                <c:pt idx="671">
                  <c:v>3.0729999999999998E-3</c:v>
                </c:pt>
                <c:pt idx="672">
                  <c:v>7.2629999999999995E-3</c:v>
                </c:pt>
                <c:pt idx="673">
                  <c:v>2.794E-3</c:v>
                </c:pt>
                <c:pt idx="674">
                  <c:v>7.2629999999999995E-3</c:v>
                </c:pt>
                <c:pt idx="675">
                  <c:v>3.0729999999999998E-3</c:v>
                </c:pt>
                <c:pt idx="676">
                  <c:v>2.794E-3</c:v>
                </c:pt>
                <c:pt idx="677">
                  <c:v>2.794E-3</c:v>
                </c:pt>
                <c:pt idx="678">
                  <c:v>7.5429999999999994E-3</c:v>
                </c:pt>
                <c:pt idx="679">
                  <c:v>2.794E-3</c:v>
                </c:pt>
                <c:pt idx="680">
                  <c:v>3.3519999999999999E-3</c:v>
                </c:pt>
                <c:pt idx="681">
                  <c:v>2.794E-3</c:v>
                </c:pt>
                <c:pt idx="682">
                  <c:v>2.7929999999999999E-3</c:v>
                </c:pt>
                <c:pt idx="683">
                  <c:v>2.794E-3</c:v>
                </c:pt>
                <c:pt idx="684">
                  <c:v>6.9839999999999998E-3</c:v>
                </c:pt>
                <c:pt idx="685">
                  <c:v>7.8219999999999991E-3</c:v>
                </c:pt>
                <c:pt idx="686">
                  <c:v>4.7489999999999997E-3</c:v>
                </c:pt>
                <c:pt idx="687">
                  <c:v>3.3529999999999996E-3</c:v>
                </c:pt>
                <c:pt idx="688">
                  <c:v>3.3529999999999996E-3</c:v>
                </c:pt>
                <c:pt idx="689">
                  <c:v>2.5149999999999999E-3</c:v>
                </c:pt>
                <c:pt idx="690">
                  <c:v>7.8219999999999991E-3</c:v>
                </c:pt>
                <c:pt idx="691">
                  <c:v>2.5139999999999997E-3</c:v>
                </c:pt>
                <c:pt idx="692">
                  <c:v>3.0729999999999998E-3</c:v>
                </c:pt>
                <c:pt idx="693">
                  <c:v>2.794E-3</c:v>
                </c:pt>
                <c:pt idx="694">
                  <c:v>3.0729999999999998E-3</c:v>
                </c:pt>
                <c:pt idx="695">
                  <c:v>3.0729999999999998E-3</c:v>
                </c:pt>
                <c:pt idx="696">
                  <c:v>2.794E-3</c:v>
                </c:pt>
                <c:pt idx="697">
                  <c:v>3.3529999999999996E-3</c:v>
                </c:pt>
                <c:pt idx="698">
                  <c:v>8.3809999999999996E-3</c:v>
                </c:pt>
                <c:pt idx="699">
                  <c:v>3.3519999999999999E-3</c:v>
                </c:pt>
                <c:pt idx="700">
                  <c:v>2.7929999999999999E-3</c:v>
                </c:pt>
                <c:pt idx="701">
                  <c:v>3.0729999999999998E-3</c:v>
                </c:pt>
                <c:pt idx="702">
                  <c:v>7.2629999999999995E-3</c:v>
                </c:pt>
                <c:pt idx="703">
                  <c:v>1.0336999999999999E-2</c:v>
                </c:pt>
                <c:pt idx="704">
                  <c:v>7.5429999999999994E-3</c:v>
                </c:pt>
                <c:pt idx="705">
                  <c:v>1.0895999999999999E-2</c:v>
                </c:pt>
                <c:pt idx="706">
                  <c:v>6.9839999999999998E-3</c:v>
                </c:pt>
                <c:pt idx="707">
                  <c:v>2.794E-3</c:v>
                </c:pt>
                <c:pt idx="708">
                  <c:v>2.7929999999999999E-3</c:v>
                </c:pt>
                <c:pt idx="709">
                  <c:v>2.794E-3</c:v>
                </c:pt>
                <c:pt idx="710">
                  <c:v>3.0729999999999998E-3</c:v>
                </c:pt>
                <c:pt idx="711">
                  <c:v>1.0057999999999999E-2</c:v>
                </c:pt>
                <c:pt idx="712">
                  <c:v>3.0729999999999998E-3</c:v>
                </c:pt>
                <c:pt idx="713">
                  <c:v>2.794E-3</c:v>
                </c:pt>
                <c:pt idx="714">
                  <c:v>2.794E-3</c:v>
                </c:pt>
                <c:pt idx="715">
                  <c:v>2.794E-3</c:v>
                </c:pt>
                <c:pt idx="716">
                  <c:v>2.235E-3</c:v>
                </c:pt>
                <c:pt idx="717">
                  <c:v>2.794E-3</c:v>
                </c:pt>
                <c:pt idx="718">
                  <c:v>1.9549999999999997E-3</c:v>
                </c:pt>
                <c:pt idx="719">
                  <c:v>2.794E-3</c:v>
                </c:pt>
                <c:pt idx="720">
                  <c:v>8.1019999999999998E-3</c:v>
                </c:pt>
                <c:pt idx="721">
                  <c:v>2.7929999999999999E-3</c:v>
                </c:pt>
                <c:pt idx="722">
                  <c:v>3.6319999999999998E-3</c:v>
                </c:pt>
                <c:pt idx="723">
                  <c:v>9.2189999999999998E-3</c:v>
                </c:pt>
                <c:pt idx="724">
                  <c:v>3.0729999999999998E-3</c:v>
                </c:pt>
                <c:pt idx="725">
                  <c:v>2.794E-3</c:v>
                </c:pt>
                <c:pt idx="726">
                  <c:v>2.5139999999999997E-3</c:v>
                </c:pt>
                <c:pt idx="727">
                  <c:v>2.7929999999999999E-3</c:v>
                </c:pt>
                <c:pt idx="728">
                  <c:v>2.7929999999999999E-3</c:v>
                </c:pt>
                <c:pt idx="729">
                  <c:v>2.7929999999999999E-3</c:v>
                </c:pt>
                <c:pt idx="730">
                  <c:v>8.1009999999999988E-3</c:v>
                </c:pt>
                <c:pt idx="731">
                  <c:v>5.0279999999999995E-3</c:v>
                </c:pt>
                <c:pt idx="732">
                  <c:v>1.9559999999999998E-3</c:v>
                </c:pt>
                <c:pt idx="733">
                  <c:v>2.7929999999999999E-3</c:v>
                </c:pt>
                <c:pt idx="734">
                  <c:v>2.235E-3</c:v>
                </c:pt>
                <c:pt idx="735">
                  <c:v>2.794E-3</c:v>
                </c:pt>
                <c:pt idx="736">
                  <c:v>7.5419999999999992E-3</c:v>
                </c:pt>
                <c:pt idx="737">
                  <c:v>7.2629999999999995E-3</c:v>
                </c:pt>
                <c:pt idx="738">
                  <c:v>2.794E-3</c:v>
                </c:pt>
                <c:pt idx="739">
                  <c:v>1.9549999999999997E-3</c:v>
                </c:pt>
                <c:pt idx="740">
                  <c:v>2.794E-3</c:v>
                </c:pt>
                <c:pt idx="741">
                  <c:v>2.794E-3</c:v>
                </c:pt>
                <c:pt idx="742">
                  <c:v>2.794E-3</c:v>
                </c:pt>
                <c:pt idx="743">
                  <c:v>2.794E-3</c:v>
                </c:pt>
                <c:pt idx="744">
                  <c:v>7.2639999999999996E-3</c:v>
                </c:pt>
                <c:pt idx="745">
                  <c:v>2.5139999999999997E-3</c:v>
                </c:pt>
                <c:pt idx="746">
                  <c:v>2.794E-3</c:v>
                </c:pt>
                <c:pt idx="747">
                  <c:v>3.0729999999999998E-3</c:v>
                </c:pt>
                <c:pt idx="748">
                  <c:v>7.5429999999999994E-3</c:v>
                </c:pt>
                <c:pt idx="749">
                  <c:v>4.47E-3</c:v>
                </c:pt>
                <c:pt idx="750">
                  <c:v>9.2189999999999998E-3</c:v>
                </c:pt>
                <c:pt idx="751">
                  <c:v>4.7499999999999999E-3</c:v>
                </c:pt>
                <c:pt idx="752">
                  <c:v>3.0729999999999998E-3</c:v>
                </c:pt>
                <c:pt idx="753">
                  <c:v>1.0057E-2</c:v>
                </c:pt>
                <c:pt idx="754">
                  <c:v>4.47E-3</c:v>
                </c:pt>
                <c:pt idx="755">
                  <c:v>3.0729999999999998E-3</c:v>
                </c:pt>
                <c:pt idx="756">
                  <c:v>6.9839999999999998E-3</c:v>
                </c:pt>
                <c:pt idx="757">
                  <c:v>2.7929999999999999E-3</c:v>
                </c:pt>
                <c:pt idx="758">
                  <c:v>3.6319999999999998E-3</c:v>
                </c:pt>
                <c:pt idx="759">
                  <c:v>2.7929999999999999E-3</c:v>
                </c:pt>
                <c:pt idx="760">
                  <c:v>2.235E-3</c:v>
                </c:pt>
                <c:pt idx="761">
                  <c:v>7.5429999999999994E-3</c:v>
                </c:pt>
                <c:pt idx="762">
                  <c:v>3.6319999999999998E-3</c:v>
                </c:pt>
                <c:pt idx="763">
                  <c:v>2.235E-3</c:v>
                </c:pt>
                <c:pt idx="764">
                  <c:v>3.0729999999999998E-3</c:v>
                </c:pt>
                <c:pt idx="765">
                  <c:v>1.0336E-2</c:v>
                </c:pt>
                <c:pt idx="766">
                  <c:v>2.794E-3</c:v>
                </c:pt>
                <c:pt idx="767">
                  <c:v>7.2639999999999996E-3</c:v>
                </c:pt>
                <c:pt idx="768">
                  <c:v>3.0729999999999998E-3</c:v>
                </c:pt>
                <c:pt idx="769">
                  <c:v>2.794E-3</c:v>
                </c:pt>
                <c:pt idx="770">
                  <c:v>5.0289999999999996E-3</c:v>
                </c:pt>
                <c:pt idx="771">
                  <c:v>3.0729999999999998E-3</c:v>
                </c:pt>
                <c:pt idx="772">
                  <c:v>3.0729999999999998E-3</c:v>
                </c:pt>
                <c:pt idx="773">
                  <c:v>2.794E-3</c:v>
                </c:pt>
                <c:pt idx="774">
                  <c:v>2.794E-3</c:v>
                </c:pt>
                <c:pt idx="775">
                  <c:v>2.794E-3</c:v>
                </c:pt>
                <c:pt idx="776">
                  <c:v>3.0729999999999998E-3</c:v>
                </c:pt>
                <c:pt idx="777">
                  <c:v>3.0729999999999998E-3</c:v>
                </c:pt>
                <c:pt idx="778">
                  <c:v>6.9839999999999998E-3</c:v>
                </c:pt>
                <c:pt idx="779">
                  <c:v>3.0729999999999998E-3</c:v>
                </c:pt>
                <c:pt idx="780">
                  <c:v>7.2629999999999995E-3</c:v>
                </c:pt>
                <c:pt idx="781">
                  <c:v>2.5139999999999997E-3</c:v>
                </c:pt>
                <c:pt idx="782">
                  <c:v>3.0729999999999998E-3</c:v>
                </c:pt>
                <c:pt idx="783">
                  <c:v>1.9549999999999997E-3</c:v>
                </c:pt>
                <c:pt idx="784">
                  <c:v>6.9839999999999998E-3</c:v>
                </c:pt>
                <c:pt idx="785">
                  <c:v>3.0729999999999998E-3</c:v>
                </c:pt>
                <c:pt idx="786">
                  <c:v>3.6319999999999998E-3</c:v>
                </c:pt>
                <c:pt idx="787">
                  <c:v>6.4249999999999993E-3</c:v>
                </c:pt>
                <c:pt idx="788">
                  <c:v>2.7929999999999999E-3</c:v>
                </c:pt>
                <c:pt idx="789">
                  <c:v>3.0729999999999998E-3</c:v>
                </c:pt>
                <c:pt idx="790">
                  <c:v>6.705E-3</c:v>
                </c:pt>
                <c:pt idx="791">
                  <c:v>4.1900000000000001E-3</c:v>
                </c:pt>
                <c:pt idx="792">
                  <c:v>3.0729999999999998E-3</c:v>
                </c:pt>
                <c:pt idx="793">
                  <c:v>8.938999999999999E-3</c:v>
                </c:pt>
                <c:pt idx="794">
                  <c:v>7.2639999999999996E-3</c:v>
                </c:pt>
                <c:pt idx="795">
                  <c:v>2.7929999999999999E-3</c:v>
                </c:pt>
                <c:pt idx="796">
                  <c:v>2.794E-3</c:v>
                </c:pt>
                <c:pt idx="797">
                  <c:v>2.794E-3</c:v>
                </c:pt>
                <c:pt idx="798">
                  <c:v>3.3519999999999999E-3</c:v>
                </c:pt>
                <c:pt idx="799">
                  <c:v>2.794E-3</c:v>
                </c:pt>
                <c:pt idx="800">
                  <c:v>3.3529999999999996E-3</c:v>
                </c:pt>
                <c:pt idx="801">
                  <c:v>3.0729999999999998E-3</c:v>
                </c:pt>
                <c:pt idx="802">
                  <c:v>7.2629999999999995E-3</c:v>
                </c:pt>
                <c:pt idx="803">
                  <c:v>2.7929999999999999E-3</c:v>
                </c:pt>
                <c:pt idx="804">
                  <c:v>6.1459999999999996E-3</c:v>
                </c:pt>
                <c:pt idx="805">
                  <c:v>3.0729999999999998E-3</c:v>
                </c:pt>
                <c:pt idx="806">
                  <c:v>6.705E-3</c:v>
                </c:pt>
                <c:pt idx="807">
                  <c:v>1.1453999999999999E-2</c:v>
                </c:pt>
                <c:pt idx="808">
                  <c:v>2.235E-3</c:v>
                </c:pt>
                <c:pt idx="809">
                  <c:v>2.7929999999999999E-3</c:v>
                </c:pt>
                <c:pt idx="810">
                  <c:v>3.0729999999999998E-3</c:v>
                </c:pt>
                <c:pt idx="811">
                  <c:v>3.0729999999999998E-3</c:v>
                </c:pt>
                <c:pt idx="812">
                  <c:v>8.1019999999999998E-3</c:v>
                </c:pt>
                <c:pt idx="813">
                  <c:v>7.5429999999999994E-3</c:v>
                </c:pt>
                <c:pt idx="814">
                  <c:v>3.0729999999999998E-3</c:v>
                </c:pt>
                <c:pt idx="815">
                  <c:v>3.0729999999999998E-3</c:v>
                </c:pt>
                <c:pt idx="816">
                  <c:v>1.1734E-2</c:v>
                </c:pt>
                <c:pt idx="817">
                  <c:v>2.5139999999999997E-3</c:v>
                </c:pt>
                <c:pt idx="818">
                  <c:v>3.9109999999999995E-3</c:v>
                </c:pt>
                <c:pt idx="819">
                  <c:v>3.0729999999999998E-3</c:v>
                </c:pt>
                <c:pt idx="820">
                  <c:v>3.0729999999999998E-3</c:v>
                </c:pt>
                <c:pt idx="821">
                  <c:v>3.0729999999999998E-3</c:v>
                </c:pt>
                <c:pt idx="822">
                  <c:v>4.1900000000000001E-3</c:v>
                </c:pt>
                <c:pt idx="823">
                  <c:v>3.0729999999999998E-3</c:v>
                </c:pt>
                <c:pt idx="824">
                  <c:v>1.1453999999999999E-2</c:v>
                </c:pt>
                <c:pt idx="825">
                  <c:v>2.235E-3</c:v>
                </c:pt>
                <c:pt idx="826">
                  <c:v>3.0729999999999998E-3</c:v>
                </c:pt>
                <c:pt idx="827">
                  <c:v>6.9839999999999998E-3</c:v>
                </c:pt>
                <c:pt idx="828">
                  <c:v>9.4979999999999995E-3</c:v>
                </c:pt>
                <c:pt idx="829">
                  <c:v>1.2570999999999999E-2</c:v>
                </c:pt>
                <c:pt idx="830">
                  <c:v>7.8219999999999991E-3</c:v>
                </c:pt>
                <c:pt idx="831">
                  <c:v>7.8219999999999991E-3</c:v>
                </c:pt>
                <c:pt idx="832">
                  <c:v>3.232256</c:v>
                </c:pt>
                <c:pt idx="833">
                  <c:v>1.5643999999999998E-2</c:v>
                </c:pt>
                <c:pt idx="834">
                  <c:v>3.0729999999999998E-3</c:v>
                </c:pt>
                <c:pt idx="835">
                  <c:v>9.2189999999999998E-3</c:v>
                </c:pt>
                <c:pt idx="836">
                  <c:v>4.47E-3</c:v>
                </c:pt>
                <c:pt idx="837">
                  <c:v>3.0729999999999998E-3</c:v>
                </c:pt>
                <c:pt idx="838">
                  <c:v>2.794E-3</c:v>
                </c:pt>
                <c:pt idx="839">
                  <c:v>2.2339999999999999E-3</c:v>
                </c:pt>
                <c:pt idx="840">
                  <c:v>6.9839999999999998E-3</c:v>
                </c:pt>
                <c:pt idx="841">
                  <c:v>2.794E-3</c:v>
                </c:pt>
                <c:pt idx="842">
                  <c:v>2.794E-3</c:v>
                </c:pt>
                <c:pt idx="843">
                  <c:v>9.2189999999999998E-3</c:v>
                </c:pt>
                <c:pt idx="844">
                  <c:v>6.705E-3</c:v>
                </c:pt>
                <c:pt idx="845">
                  <c:v>3.0729999999999998E-3</c:v>
                </c:pt>
                <c:pt idx="846">
                  <c:v>2.794E-3</c:v>
                </c:pt>
                <c:pt idx="847">
                  <c:v>3.6319999999999998E-3</c:v>
                </c:pt>
                <c:pt idx="848">
                  <c:v>2.7929999999999999E-3</c:v>
                </c:pt>
                <c:pt idx="849">
                  <c:v>3.0729999999999998E-3</c:v>
                </c:pt>
                <c:pt idx="850">
                  <c:v>3.3519999999999999E-3</c:v>
                </c:pt>
                <c:pt idx="851">
                  <c:v>3.3529999999999996E-3</c:v>
                </c:pt>
                <c:pt idx="852">
                  <c:v>1.9559999999999998E-3</c:v>
                </c:pt>
                <c:pt idx="853">
                  <c:v>2.7929999999999999E-3</c:v>
                </c:pt>
                <c:pt idx="854">
                  <c:v>8.1009999999999988E-3</c:v>
                </c:pt>
                <c:pt idx="855">
                  <c:v>2.7929999999999999E-3</c:v>
                </c:pt>
                <c:pt idx="856">
                  <c:v>4.47E-3</c:v>
                </c:pt>
                <c:pt idx="857">
                  <c:v>6.9839999999999998E-3</c:v>
                </c:pt>
                <c:pt idx="858">
                  <c:v>3.0729999999999998E-3</c:v>
                </c:pt>
                <c:pt idx="859">
                  <c:v>5.8669999999999998E-3</c:v>
                </c:pt>
                <c:pt idx="860">
                  <c:v>5.8659999999999997E-3</c:v>
                </c:pt>
                <c:pt idx="861">
                  <c:v>7.2639999999999996E-3</c:v>
                </c:pt>
                <c:pt idx="862">
                  <c:v>3.3519999999999999E-3</c:v>
                </c:pt>
                <c:pt idx="863">
                  <c:v>2.235E-3</c:v>
                </c:pt>
                <c:pt idx="864">
                  <c:v>2.235E-3</c:v>
                </c:pt>
                <c:pt idx="865">
                  <c:v>7.2639999999999996E-3</c:v>
                </c:pt>
                <c:pt idx="866">
                  <c:v>2.794E-3</c:v>
                </c:pt>
                <c:pt idx="867">
                  <c:v>2.5149999999999999E-3</c:v>
                </c:pt>
                <c:pt idx="868">
                  <c:v>3.0729999999999998E-3</c:v>
                </c:pt>
                <c:pt idx="869">
                  <c:v>2.794E-3</c:v>
                </c:pt>
                <c:pt idx="870">
                  <c:v>7.2639999999999996E-3</c:v>
                </c:pt>
                <c:pt idx="871">
                  <c:v>7.2629999999999995E-3</c:v>
                </c:pt>
                <c:pt idx="872">
                  <c:v>7.2629999999999995E-3</c:v>
                </c:pt>
                <c:pt idx="873">
                  <c:v>1.6482999999999998E-2</c:v>
                </c:pt>
                <c:pt idx="874">
                  <c:v>7.2639999999999996E-3</c:v>
                </c:pt>
                <c:pt idx="875">
                  <c:v>3.0729999999999998E-3</c:v>
                </c:pt>
                <c:pt idx="876">
                  <c:v>6.705E-3</c:v>
                </c:pt>
                <c:pt idx="877">
                  <c:v>2.794E-3</c:v>
                </c:pt>
                <c:pt idx="878">
                  <c:v>3.6309999999999997E-3</c:v>
                </c:pt>
                <c:pt idx="879">
                  <c:v>3.9109999999999995E-3</c:v>
                </c:pt>
                <c:pt idx="880">
                  <c:v>2.7929999999999999E-3</c:v>
                </c:pt>
                <c:pt idx="881">
                  <c:v>8.1009999999999988E-3</c:v>
                </c:pt>
                <c:pt idx="882">
                  <c:v>2.794E-3</c:v>
                </c:pt>
                <c:pt idx="883">
                  <c:v>6.9839999999999998E-3</c:v>
                </c:pt>
                <c:pt idx="884">
                  <c:v>2.794E-3</c:v>
                </c:pt>
                <c:pt idx="885">
                  <c:v>2.5139999999999997E-3</c:v>
                </c:pt>
                <c:pt idx="886">
                  <c:v>2.794E-3</c:v>
                </c:pt>
                <c:pt idx="887">
                  <c:v>1.1732999999999999E-2</c:v>
                </c:pt>
                <c:pt idx="888">
                  <c:v>2.794E-3</c:v>
                </c:pt>
                <c:pt idx="889">
                  <c:v>1.9559999999999998E-3</c:v>
                </c:pt>
                <c:pt idx="890">
                  <c:v>4.1900000000000001E-3</c:v>
                </c:pt>
                <c:pt idx="891">
                  <c:v>2.7929999999999999E-3</c:v>
                </c:pt>
                <c:pt idx="892">
                  <c:v>7.5419999999999992E-3</c:v>
                </c:pt>
                <c:pt idx="893">
                  <c:v>3.0729999999999998E-3</c:v>
                </c:pt>
                <c:pt idx="894">
                  <c:v>3.0729999999999998E-3</c:v>
                </c:pt>
                <c:pt idx="895">
                  <c:v>7.8230000000000001E-3</c:v>
                </c:pt>
                <c:pt idx="896">
                  <c:v>3.0729999999999998E-3</c:v>
                </c:pt>
                <c:pt idx="897">
                  <c:v>1.4527E-2</c:v>
                </c:pt>
                <c:pt idx="898">
                  <c:v>2.794E-3</c:v>
                </c:pt>
                <c:pt idx="899">
                  <c:v>2.2339999999999999E-3</c:v>
                </c:pt>
                <c:pt idx="900">
                  <c:v>1.9549999999999997E-3</c:v>
                </c:pt>
                <c:pt idx="901">
                  <c:v>2.235E-3</c:v>
                </c:pt>
                <c:pt idx="902">
                  <c:v>3.0729999999999998E-3</c:v>
                </c:pt>
                <c:pt idx="903">
                  <c:v>2.794E-3</c:v>
                </c:pt>
                <c:pt idx="904">
                  <c:v>2.794E-3</c:v>
                </c:pt>
                <c:pt idx="905">
                  <c:v>6.9839999999999998E-3</c:v>
                </c:pt>
                <c:pt idx="906">
                  <c:v>2.7929999999999999E-3</c:v>
                </c:pt>
                <c:pt idx="907">
                  <c:v>7.2639999999999996E-3</c:v>
                </c:pt>
                <c:pt idx="908">
                  <c:v>1.2012999999999999E-2</c:v>
                </c:pt>
                <c:pt idx="909">
                  <c:v>2.794E-3</c:v>
                </c:pt>
                <c:pt idx="910">
                  <c:v>7.2639999999999996E-3</c:v>
                </c:pt>
                <c:pt idx="911">
                  <c:v>2.235E-3</c:v>
                </c:pt>
                <c:pt idx="912">
                  <c:v>2.794E-3</c:v>
                </c:pt>
                <c:pt idx="913">
                  <c:v>9.7780000000000002E-3</c:v>
                </c:pt>
                <c:pt idx="914">
                  <c:v>3.0729999999999998E-3</c:v>
                </c:pt>
                <c:pt idx="915">
                  <c:v>1.9549999999999997E-3</c:v>
                </c:pt>
                <c:pt idx="916">
                  <c:v>3.0729999999999998E-3</c:v>
                </c:pt>
                <c:pt idx="917">
                  <c:v>2.794E-3</c:v>
                </c:pt>
                <c:pt idx="918">
                  <c:v>3.0729999999999998E-3</c:v>
                </c:pt>
                <c:pt idx="919">
                  <c:v>2.5139999999999997E-3</c:v>
                </c:pt>
                <c:pt idx="920">
                  <c:v>9.4989999999999988E-3</c:v>
                </c:pt>
                <c:pt idx="921">
                  <c:v>3.0729999999999998E-3</c:v>
                </c:pt>
                <c:pt idx="922">
                  <c:v>4.1900000000000001E-3</c:v>
                </c:pt>
                <c:pt idx="923">
                  <c:v>2.235E-3</c:v>
                </c:pt>
                <c:pt idx="924">
                  <c:v>7.5429999999999994E-3</c:v>
                </c:pt>
                <c:pt idx="925">
                  <c:v>2.794E-3</c:v>
                </c:pt>
                <c:pt idx="926">
                  <c:v>7.5429999999999994E-3</c:v>
                </c:pt>
                <c:pt idx="927">
                  <c:v>8.1009999999999988E-3</c:v>
                </c:pt>
                <c:pt idx="928">
                  <c:v>9.7780000000000002E-3</c:v>
                </c:pt>
                <c:pt idx="929">
                  <c:v>2.7929999999999999E-3</c:v>
                </c:pt>
                <c:pt idx="930">
                  <c:v>2.7929999999999999E-3</c:v>
                </c:pt>
                <c:pt idx="931">
                  <c:v>3.0729999999999998E-3</c:v>
                </c:pt>
                <c:pt idx="932">
                  <c:v>7.2629999999999995E-3</c:v>
                </c:pt>
                <c:pt idx="933">
                  <c:v>3.0729999999999998E-3</c:v>
                </c:pt>
                <c:pt idx="934">
                  <c:v>7.2629999999999995E-3</c:v>
                </c:pt>
                <c:pt idx="935">
                  <c:v>3.3519999999999999E-3</c:v>
                </c:pt>
                <c:pt idx="936">
                  <c:v>3.3519999999999999E-3</c:v>
                </c:pt>
                <c:pt idx="937">
                  <c:v>9.7769999999999992E-3</c:v>
                </c:pt>
                <c:pt idx="938">
                  <c:v>2.7929999999999999E-3</c:v>
                </c:pt>
                <c:pt idx="939">
                  <c:v>3.0729999999999998E-3</c:v>
                </c:pt>
                <c:pt idx="940">
                  <c:v>7.2639999999999996E-3</c:v>
                </c:pt>
                <c:pt idx="941">
                  <c:v>7.5429999999999994E-3</c:v>
                </c:pt>
                <c:pt idx="942">
                  <c:v>4.1909999999999994E-3</c:v>
                </c:pt>
                <c:pt idx="943">
                  <c:v>1.0057E-2</c:v>
                </c:pt>
                <c:pt idx="944">
                  <c:v>3.3529999999999996E-3</c:v>
                </c:pt>
                <c:pt idx="945">
                  <c:v>3.0729999999999998E-3</c:v>
                </c:pt>
                <c:pt idx="946">
                  <c:v>1.9549999999999997E-3</c:v>
                </c:pt>
                <c:pt idx="947">
                  <c:v>2.5139999999999997E-3</c:v>
                </c:pt>
                <c:pt idx="948">
                  <c:v>3.0729999999999998E-3</c:v>
                </c:pt>
                <c:pt idx="949">
                  <c:v>7.5429999999999994E-3</c:v>
                </c:pt>
                <c:pt idx="950">
                  <c:v>2.235E-3</c:v>
                </c:pt>
                <c:pt idx="951">
                  <c:v>8.94E-3</c:v>
                </c:pt>
                <c:pt idx="952">
                  <c:v>9.2189999999999998E-3</c:v>
                </c:pt>
                <c:pt idx="953">
                  <c:v>3.0729999999999998E-3</c:v>
                </c:pt>
                <c:pt idx="954">
                  <c:v>1.7878999999999999E-2</c:v>
                </c:pt>
                <c:pt idx="955">
                  <c:v>7.5429999999999994E-3</c:v>
                </c:pt>
                <c:pt idx="956">
                  <c:v>5.0289999999999996E-3</c:v>
                </c:pt>
                <c:pt idx="957">
                  <c:v>2.5139999999999997E-3</c:v>
                </c:pt>
                <c:pt idx="958">
                  <c:v>2.794E-3</c:v>
                </c:pt>
                <c:pt idx="959">
                  <c:v>2.235E-3</c:v>
                </c:pt>
                <c:pt idx="960">
                  <c:v>2.794E-3</c:v>
                </c:pt>
                <c:pt idx="961">
                  <c:v>1.5644999999999999E-2</c:v>
                </c:pt>
                <c:pt idx="962">
                  <c:v>3.0729999999999998E-3</c:v>
                </c:pt>
                <c:pt idx="963">
                  <c:v>3.0729999999999998E-3</c:v>
                </c:pt>
                <c:pt idx="964">
                  <c:v>2.7929999999999999E-3</c:v>
                </c:pt>
                <c:pt idx="965">
                  <c:v>9.2189999999999998E-3</c:v>
                </c:pt>
                <c:pt idx="966">
                  <c:v>3.6319999999999998E-3</c:v>
                </c:pt>
                <c:pt idx="967">
                  <c:v>2.235E-3</c:v>
                </c:pt>
                <c:pt idx="968">
                  <c:v>2.794E-3</c:v>
                </c:pt>
                <c:pt idx="969">
                  <c:v>2.7929999999999999E-3</c:v>
                </c:pt>
                <c:pt idx="970">
                  <c:v>2.794E-3</c:v>
                </c:pt>
                <c:pt idx="971">
                  <c:v>9.2189999999999998E-3</c:v>
                </c:pt>
                <c:pt idx="972">
                  <c:v>3.0729999999999998E-3</c:v>
                </c:pt>
                <c:pt idx="973">
                  <c:v>3.0729999999999998E-3</c:v>
                </c:pt>
                <c:pt idx="974">
                  <c:v>2.794E-3</c:v>
                </c:pt>
                <c:pt idx="975">
                  <c:v>7.5429999999999994E-3</c:v>
                </c:pt>
                <c:pt idx="976">
                  <c:v>3.6319999999999998E-3</c:v>
                </c:pt>
                <c:pt idx="977">
                  <c:v>3.0729999999999998E-3</c:v>
                </c:pt>
                <c:pt idx="978">
                  <c:v>2.7929999999999999E-3</c:v>
                </c:pt>
                <c:pt idx="979">
                  <c:v>3.9109999999999995E-3</c:v>
                </c:pt>
                <c:pt idx="980">
                  <c:v>9.2189999999999998E-3</c:v>
                </c:pt>
                <c:pt idx="981">
                  <c:v>2.235E-3</c:v>
                </c:pt>
                <c:pt idx="982">
                  <c:v>2.5139999999999997E-3</c:v>
                </c:pt>
                <c:pt idx="983">
                  <c:v>2.235E-3</c:v>
                </c:pt>
                <c:pt idx="984">
                  <c:v>2.235E-3</c:v>
                </c:pt>
                <c:pt idx="985">
                  <c:v>3.3519999999999999E-3</c:v>
                </c:pt>
                <c:pt idx="986">
                  <c:v>3.0729999999999998E-3</c:v>
                </c:pt>
                <c:pt idx="987">
                  <c:v>2.7929999999999999E-3</c:v>
                </c:pt>
                <c:pt idx="988">
                  <c:v>2.5139999999999997E-3</c:v>
                </c:pt>
                <c:pt idx="989">
                  <c:v>2.794E-3</c:v>
                </c:pt>
                <c:pt idx="990">
                  <c:v>1.0336E-2</c:v>
                </c:pt>
                <c:pt idx="991">
                  <c:v>6.9839999999999998E-3</c:v>
                </c:pt>
                <c:pt idx="992">
                  <c:v>2.7929999999999999E-3</c:v>
                </c:pt>
                <c:pt idx="993">
                  <c:v>3.3519999999999999E-3</c:v>
                </c:pt>
                <c:pt idx="994">
                  <c:v>8.6610000000000003E-3</c:v>
                </c:pt>
                <c:pt idx="995">
                  <c:v>9.4989999999999988E-3</c:v>
                </c:pt>
                <c:pt idx="996">
                  <c:v>2.5139999999999997E-3</c:v>
                </c:pt>
                <c:pt idx="997">
                  <c:v>3.0729999999999998E-3</c:v>
                </c:pt>
                <c:pt idx="998">
                  <c:v>1.9559999999999998E-3</c:v>
                </c:pt>
                <c:pt idx="999">
                  <c:v>7.2629999999999995E-3</c:v>
                </c:pt>
                <c:pt idx="1000">
                  <c:v>8.3809999999999996E-3</c:v>
                </c:pt>
                <c:pt idx="1001">
                  <c:v>3.3519999999999999E-3</c:v>
                </c:pt>
                <c:pt idx="1002">
                  <c:v>2.5139999999999997E-3</c:v>
                </c:pt>
                <c:pt idx="1003">
                  <c:v>1.9559999999999998E-3</c:v>
                </c:pt>
                <c:pt idx="1004">
                  <c:v>3.3519999999999999E-3</c:v>
                </c:pt>
                <c:pt idx="1005">
                  <c:v>8.6599999999999993E-3</c:v>
                </c:pt>
                <c:pt idx="1006">
                  <c:v>2.7929999999999999E-3</c:v>
                </c:pt>
                <c:pt idx="1007">
                  <c:v>2.794E-3</c:v>
                </c:pt>
                <c:pt idx="1008">
                  <c:v>4.1909999999999994E-3</c:v>
                </c:pt>
                <c:pt idx="1009">
                  <c:v>6.1459999999999996E-3</c:v>
                </c:pt>
                <c:pt idx="1010">
                  <c:v>3.6319999999999998E-3</c:v>
                </c:pt>
                <c:pt idx="1011">
                  <c:v>1.9549999999999997E-3</c:v>
                </c:pt>
                <c:pt idx="1012">
                  <c:v>6.9839999999999998E-3</c:v>
                </c:pt>
                <c:pt idx="1013">
                  <c:v>2.5139999999999997E-3</c:v>
                </c:pt>
                <c:pt idx="1014">
                  <c:v>3.0729999999999998E-3</c:v>
                </c:pt>
                <c:pt idx="1015">
                  <c:v>6.9839999999999998E-3</c:v>
                </c:pt>
                <c:pt idx="1016">
                  <c:v>3.3519999999999999E-3</c:v>
                </c:pt>
                <c:pt idx="1017">
                  <c:v>3.0739999999999999E-3</c:v>
                </c:pt>
                <c:pt idx="1018">
                  <c:v>8.94E-3</c:v>
                </c:pt>
                <c:pt idx="1019">
                  <c:v>2.235E-3</c:v>
                </c:pt>
                <c:pt idx="1020">
                  <c:v>2.2339999999999999E-3</c:v>
                </c:pt>
                <c:pt idx="1021">
                  <c:v>7.2639999999999996E-3</c:v>
                </c:pt>
                <c:pt idx="1022">
                  <c:v>3.0729999999999998E-3</c:v>
                </c:pt>
                <c:pt idx="1023">
                  <c:v>2.235E-3</c:v>
                </c:pt>
                <c:pt idx="1024">
                  <c:v>3.0729999999999998E-3</c:v>
                </c:pt>
                <c:pt idx="1025">
                  <c:v>8.938999999999999E-3</c:v>
                </c:pt>
                <c:pt idx="1026">
                  <c:v>2.7929999999999999E-3</c:v>
                </c:pt>
                <c:pt idx="1027">
                  <c:v>2.5149999999999999E-3</c:v>
                </c:pt>
                <c:pt idx="1028">
                  <c:v>3.3529999999999996E-3</c:v>
                </c:pt>
                <c:pt idx="1029">
                  <c:v>2.7929999999999999E-3</c:v>
                </c:pt>
                <c:pt idx="1030">
                  <c:v>4.1900000000000001E-3</c:v>
                </c:pt>
                <c:pt idx="1031">
                  <c:v>3.0729999999999998E-3</c:v>
                </c:pt>
                <c:pt idx="1032">
                  <c:v>2.235E-3</c:v>
                </c:pt>
                <c:pt idx="1033">
                  <c:v>3.0729999999999998E-3</c:v>
                </c:pt>
                <c:pt idx="1034">
                  <c:v>3.0729999999999998E-3</c:v>
                </c:pt>
                <c:pt idx="1035">
                  <c:v>4.4689999999999999E-3</c:v>
                </c:pt>
                <c:pt idx="1036">
                  <c:v>7.2629999999999995E-3</c:v>
                </c:pt>
                <c:pt idx="1037">
                  <c:v>2.5139999999999997E-3</c:v>
                </c:pt>
                <c:pt idx="1038">
                  <c:v>1.0336E-2</c:v>
                </c:pt>
                <c:pt idx="1039">
                  <c:v>3.0729999999999998E-3</c:v>
                </c:pt>
                <c:pt idx="1040">
                  <c:v>6.9839999999999998E-3</c:v>
                </c:pt>
                <c:pt idx="1041">
                  <c:v>9.2189999999999998E-3</c:v>
                </c:pt>
                <c:pt idx="1042">
                  <c:v>2.7929999999999999E-3</c:v>
                </c:pt>
                <c:pt idx="1043">
                  <c:v>6.7039999999999999E-3</c:v>
                </c:pt>
                <c:pt idx="1044">
                  <c:v>9.2189999999999998E-3</c:v>
                </c:pt>
                <c:pt idx="1045">
                  <c:v>1.0336999999999999E-2</c:v>
                </c:pt>
                <c:pt idx="1046">
                  <c:v>2.235E-3</c:v>
                </c:pt>
                <c:pt idx="1047">
                  <c:v>3.3529999999999996E-3</c:v>
                </c:pt>
                <c:pt idx="1048">
                  <c:v>4.1900000000000001E-3</c:v>
                </c:pt>
                <c:pt idx="1049">
                  <c:v>2.7929999999999999E-3</c:v>
                </c:pt>
                <c:pt idx="1050">
                  <c:v>3.0729999999999998E-3</c:v>
                </c:pt>
                <c:pt idx="1051">
                  <c:v>2.794E-3</c:v>
                </c:pt>
                <c:pt idx="1052">
                  <c:v>3.3519999999999999E-3</c:v>
                </c:pt>
                <c:pt idx="1053">
                  <c:v>2.794E-3</c:v>
                </c:pt>
                <c:pt idx="1054">
                  <c:v>3.0729999999999998E-3</c:v>
                </c:pt>
                <c:pt idx="1055">
                  <c:v>2.794E-3</c:v>
                </c:pt>
                <c:pt idx="1056">
                  <c:v>3.9109999999999995E-3</c:v>
                </c:pt>
                <c:pt idx="1057">
                  <c:v>2.794E-3</c:v>
                </c:pt>
                <c:pt idx="1058">
                  <c:v>2.7929999999999999E-3</c:v>
                </c:pt>
                <c:pt idx="1059">
                  <c:v>3.0729999999999998E-3</c:v>
                </c:pt>
                <c:pt idx="1060">
                  <c:v>2.794E-3</c:v>
                </c:pt>
                <c:pt idx="1061">
                  <c:v>3.0729999999999998E-3</c:v>
                </c:pt>
                <c:pt idx="1062">
                  <c:v>7.8230000000000001E-3</c:v>
                </c:pt>
                <c:pt idx="1063">
                  <c:v>9.2189999999999998E-3</c:v>
                </c:pt>
                <c:pt idx="1064">
                  <c:v>9.4979999999999995E-3</c:v>
                </c:pt>
                <c:pt idx="1065">
                  <c:v>6.9839999999999998E-3</c:v>
                </c:pt>
                <c:pt idx="1066">
                  <c:v>2.794E-3</c:v>
                </c:pt>
                <c:pt idx="1067">
                  <c:v>2.235E-3</c:v>
                </c:pt>
                <c:pt idx="1068">
                  <c:v>2.235E-3</c:v>
                </c:pt>
                <c:pt idx="1069">
                  <c:v>1.341E-2</c:v>
                </c:pt>
                <c:pt idx="1070">
                  <c:v>1.4247999999999999E-2</c:v>
                </c:pt>
                <c:pt idx="1071">
                  <c:v>3.0729999999999998E-3</c:v>
                </c:pt>
                <c:pt idx="1072">
                  <c:v>3.0729999999999998E-3</c:v>
                </c:pt>
                <c:pt idx="1073">
                  <c:v>7.8219999999999991E-3</c:v>
                </c:pt>
                <c:pt idx="1074">
                  <c:v>2.794E-3</c:v>
                </c:pt>
                <c:pt idx="1075">
                  <c:v>2.7929999999999999E-3</c:v>
                </c:pt>
                <c:pt idx="1076">
                  <c:v>2.794E-3</c:v>
                </c:pt>
                <c:pt idx="1077">
                  <c:v>7.8219999999999991E-3</c:v>
                </c:pt>
                <c:pt idx="1078">
                  <c:v>2.5149999999999999E-3</c:v>
                </c:pt>
                <c:pt idx="1079">
                  <c:v>7.2639999999999996E-3</c:v>
                </c:pt>
                <c:pt idx="1080">
                  <c:v>2.7929999999999999E-3</c:v>
                </c:pt>
                <c:pt idx="1081">
                  <c:v>8.3809999999999996E-3</c:v>
                </c:pt>
                <c:pt idx="1082">
                  <c:v>8.1019999999999998E-3</c:v>
                </c:pt>
                <c:pt idx="1083">
                  <c:v>2.7929999999999999E-3</c:v>
                </c:pt>
                <c:pt idx="1084">
                  <c:v>8.1019999999999998E-3</c:v>
                </c:pt>
                <c:pt idx="1085">
                  <c:v>2.794E-3</c:v>
                </c:pt>
                <c:pt idx="1086">
                  <c:v>2.7929999999999999E-3</c:v>
                </c:pt>
                <c:pt idx="1087">
                  <c:v>3.6319999999999998E-3</c:v>
                </c:pt>
                <c:pt idx="1088">
                  <c:v>2.7929999999999999E-3</c:v>
                </c:pt>
                <c:pt idx="1089">
                  <c:v>1.9549999999999997E-3</c:v>
                </c:pt>
                <c:pt idx="1090">
                  <c:v>7.2629999999999995E-3</c:v>
                </c:pt>
                <c:pt idx="1091">
                  <c:v>9.2189999999999998E-3</c:v>
                </c:pt>
                <c:pt idx="1092">
                  <c:v>1.0336999999999999E-2</c:v>
                </c:pt>
                <c:pt idx="1093">
                  <c:v>2.235E-3</c:v>
                </c:pt>
                <c:pt idx="1094">
                  <c:v>1.2570999999999999E-2</c:v>
                </c:pt>
                <c:pt idx="1095">
                  <c:v>3.0729999999999998E-3</c:v>
                </c:pt>
                <c:pt idx="1096">
                  <c:v>3.0729999999999998E-3</c:v>
                </c:pt>
                <c:pt idx="1097">
                  <c:v>7.2629999999999995E-3</c:v>
                </c:pt>
                <c:pt idx="1098">
                  <c:v>2.7929999999999999E-3</c:v>
                </c:pt>
                <c:pt idx="1099">
                  <c:v>7.2639999999999996E-3</c:v>
                </c:pt>
                <c:pt idx="1100">
                  <c:v>4.1900000000000001E-3</c:v>
                </c:pt>
                <c:pt idx="1101">
                  <c:v>9.2189999999999998E-3</c:v>
                </c:pt>
                <c:pt idx="1102">
                  <c:v>3.3529999999999996E-3</c:v>
                </c:pt>
                <c:pt idx="1103">
                  <c:v>3.0729999999999998E-3</c:v>
                </c:pt>
                <c:pt idx="1104">
                  <c:v>6.9839999999999998E-3</c:v>
                </c:pt>
                <c:pt idx="1105">
                  <c:v>2.7929999999999999E-3</c:v>
                </c:pt>
                <c:pt idx="1106">
                  <c:v>8.94E-3</c:v>
                </c:pt>
                <c:pt idx="1107">
                  <c:v>3.3529999999999996E-3</c:v>
                </c:pt>
                <c:pt idx="1108">
                  <c:v>7.8230000000000001E-3</c:v>
                </c:pt>
                <c:pt idx="1109">
                  <c:v>2.794E-3</c:v>
                </c:pt>
                <c:pt idx="1110">
                  <c:v>3.0729999999999998E-3</c:v>
                </c:pt>
                <c:pt idx="1111">
                  <c:v>3.0729999999999998E-3</c:v>
                </c:pt>
                <c:pt idx="1112">
                  <c:v>9.2189999999999998E-3</c:v>
                </c:pt>
                <c:pt idx="1113">
                  <c:v>7.2629999999999995E-3</c:v>
                </c:pt>
                <c:pt idx="1114">
                  <c:v>1.2851E-2</c:v>
                </c:pt>
                <c:pt idx="1115">
                  <c:v>3.3519999999999999E-3</c:v>
                </c:pt>
                <c:pt idx="1116">
                  <c:v>9.2189999999999998E-3</c:v>
                </c:pt>
                <c:pt idx="1117">
                  <c:v>3.0729999999999998E-3</c:v>
                </c:pt>
                <c:pt idx="1118">
                  <c:v>3.3519999999999999E-3</c:v>
                </c:pt>
                <c:pt idx="1119">
                  <c:v>1.3129999999999999E-2</c:v>
                </c:pt>
                <c:pt idx="1120">
                  <c:v>3.3519999999999999E-3</c:v>
                </c:pt>
                <c:pt idx="1121">
                  <c:v>2.5149999999999999E-3</c:v>
                </c:pt>
                <c:pt idx="1122">
                  <c:v>4.47E-3</c:v>
                </c:pt>
                <c:pt idx="1123">
                  <c:v>2.794E-3</c:v>
                </c:pt>
                <c:pt idx="1124">
                  <c:v>2.794E-3</c:v>
                </c:pt>
                <c:pt idx="1125">
                  <c:v>7.2629999999999995E-3</c:v>
                </c:pt>
                <c:pt idx="1126">
                  <c:v>4.47E-3</c:v>
                </c:pt>
                <c:pt idx="1127">
                  <c:v>7.2629999999999995E-3</c:v>
                </c:pt>
                <c:pt idx="1128">
                  <c:v>2.794E-3</c:v>
                </c:pt>
                <c:pt idx="1129">
                  <c:v>7.5419999999999992E-3</c:v>
                </c:pt>
                <c:pt idx="1130">
                  <c:v>2.794E-3</c:v>
                </c:pt>
                <c:pt idx="1131">
                  <c:v>2.794E-3</c:v>
                </c:pt>
                <c:pt idx="1132">
                  <c:v>3.9109999999999995E-3</c:v>
                </c:pt>
                <c:pt idx="1133">
                  <c:v>2.5139999999999997E-3</c:v>
                </c:pt>
                <c:pt idx="1134">
                  <c:v>1.341E-2</c:v>
                </c:pt>
                <c:pt idx="1135">
                  <c:v>1.0057E-2</c:v>
                </c:pt>
                <c:pt idx="1136">
                  <c:v>3.0729999999999998E-3</c:v>
                </c:pt>
                <c:pt idx="1137">
                  <c:v>8.1019999999999998E-3</c:v>
                </c:pt>
                <c:pt idx="1138">
                  <c:v>9.2189999999999998E-3</c:v>
                </c:pt>
                <c:pt idx="1139">
                  <c:v>9.2189999999999998E-3</c:v>
                </c:pt>
                <c:pt idx="1140">
                  <c:v>8.6599999999999993E-3</c:v>
                </c:pt>
                <c:pt idx="1141">
                  <c:v>3.9109999999999995E-3</c:v>
                </c:pt>
                <c:pt idx="1142">
                  <c:v>2.235E-3</c:v>
                </c:pt>
                <c:pt idx="1143">
                  <c:v>1.0336E-2</c:v>
                </c:pt>
                <c:pt idx="1144">
                  <c:v>8.3809999999999996E-3</c:v>
                </c:pt>
                <c:pt idx="1145">
                  <c:v>3.3529999999999996E-3</c:v>
                </c:pt>
                <c:pt idx="1146">
                  <c:v>2.7929999999999999E-3</c:v>
                </c:pt>
                <c:pt idx="1147">
                  <c:v>3.0729999999999998E-3</c:v>
                </c:pt>
                <c:pt idx="1148">
                  <c:v>7.5429999999999994E-3</c:v>
                </c:pt>
                <c:pt idx="1149">
                  <c:v>8.1009999999999988E-3</c:v>
                </c:pt>
                <c:pt idx="1150">
                  <c:v>2.2339999999999999E-3</c:v>
                </c:pt>
                <c:pt idx="1151">
                  <c:v>5.5880000000000001E-3</c:v>
                </c:pt>
                <c:pt idx="1152">
                  <c:v>1.0615999999999999E-2</c:v>
                </c:pt>
                <c:pt idx="1153">
                  <c:v>7.8219999999999991E-3</c:v>
                </c:pt>
                <c:pt idx="1154">
                  <c:v>2.794E-3</c:v>
                </c:pt>
                <c:pt idx="1155">
                  <c:v>7.5429999999999994E-3</c:v>
                </c:pt>
                <c:pt idx="1156">
                  <c:v>4.1909999999999994E-3</c:v>
                </c:pt>
                <c:pt idx="1157">
                  <c:v>6.9839999999999998E-3</c:v>
                </c:pt>
                <c:pt idx="1158">
                  <c:v>3.0729999999999998E-3</c:v>
                </c:pt>
                <c:pt idx="1159">
                  <c:v>3.0729999999999998E-3</c:v>
                </c:pt>
                <c:pt idx="1160">
                  <c:v>3.0729999999999998E-3</c:v>
                </c:pt>
                <c:pt idx="1161">
                  <c:v>9.2189999999999998E-3</c:v>
                </c:pt>
                <c:pt idx="1162">
                  <c:v>2.235E-3</c:v>
                </c:pt>
                <c:pt idx="1163">
                  <c:v>4.1909999999999994E-3</c:v>
                </c:pt>
                <c:pt idx="1164">
                  <c:v>3.9109999999999995E-3</c:v>
                </c:pt>
                <c:pt idx="1165">
                  <c:v>2.7929999999999999E-3</c:v>
                </c:pt>
                <c:pt idx="1166">
                  <c:v>6.9839999999999998E-3</c:v>
                </c:pt>
                <c:pt idx="1167">
                  <c:v>3.3529999999999996E-3</c:v>
                </c:pt>
                <c:pt idx="1168">
                  <c:v>8.3809999999999996E-3</c:v>
                </c:pt>
                <c:pt idx="1169">
                  <c:v>6.9849999999999999E-3</c:v>
                </c:pt>
                <c:pt idx="1170">
                  <c:v>3.3519999999999999E-3</c:v>
                </c:pt>
                <c:pt idx="1171">
                  <c:v>2.235E-3</c:v>
                </c:pt>
                <c:pt idx="1172">
                  <c:v>2.794E-3</c:v>
                </c:pt>
                <c:pt idx="1173">
                  <c:v>3.3519999999999999E-3</c:v>
                </c:pt>
                <c:pt idx="1174">
                  <c:v>2.5139999999999997E-3</c:v>
                </c:pt>
                <c:pt idx="1175">
                  <c:v>9.2189999999999998E-3</c:v>
                </c:pt>
                <c:pt idx="1176">
                  <c:v>2.7929999999999999E-3</c:v>
                </c:pt>
                <c:pt idx="1177">
                  <c:v>9.2189999999999998E-3</c:v>
                </c:pt>
                <c:pt idx="1178">
                  <c:v>6.9849999999999999E-3</c:v>
                </c:pt>
                <c:pt idx="1179">
                  <c:v>3.3519999999999999E-3</c:v>
                </c:pt>
                <c:pt idx="1180">
                  <c:v>2.5139999999999997E-3</c:v>
                </c:pt>
                <c:pt idx="1181">
                  <c:v>6.9839999999999998E-3</c:v>
                </c:pt>
                <c:pt idx="1182">
                  <c:v>8.6610000000000003E-3</c:v>
                </c:pt>
                <c:pt idx="1183">
                  <c:v>3.3529999999999996E-3</c:v>
                </c:pt>
                <c:pt idx="1184">
                  <c:v>2.7929999999999999E-3</c:v>
                </c:pt>
                <c:pt idx="1185">
                  <c:v>2.794E-3</c:v>
                </c:pt>
                <c:pt idx="1186">
                  <c:v>8.1019999999999998E-3</c:v>
                </c:pt>
                <c:pt idx="1187">
                  <c:v>2.794E-3</c:v>
                </c:pt>
                <c:pt idx="1188">
                  <c:v>7.2639999999999996E-3</c:v>
                </c:pt>
                <c:pt idx="1189">
                  <c:v>6.9839999999999998E-3</c:v>
                </c:pt>
                <c:pt idx="1190">
                  <c:v>3.0729999999999998E-3</c:v>
                </c:pt>
                <c:pt idx="1191">
                  <c:v>3.3529999999999996E-3</c:v>
                </c:pt>
                <c:pt idx="1192">
                  <c:v>1.9549999999999997E-3</c:v>
                </c:pt>
                <c:pt idx="1193">
                  <c:v>7.2629999999999995E-3</c:v>
                </c:pt>
                <c:pt idx="1194">
                  <c:v>7.5429999999999994E-3</c:v>
                </c:pt>
                <c:pt idx="1195">
                  <c:v>2.5139999999999997E-3</c:v>
                </c:pt>
                <c:pt idx="1196">
                  <c:v>2.794E-3</c:v>
                </c:pt>
                <c:pt idx="1197">
                  <c:v>3.0729999999999998E-3</c:v>
                </c:pt>
                <c:pt idx="1198">
                  <c:v>2.5139999999999997E-3</c:v>
                </c:pt>
                <c:pt idx="1199">
                  <c:v>7.5429999999999994E-3</c:v>
                </c:pt>
                <c:pt idx="1200">
                  <c:v>7.5429999999999994E-3</c:v>
                </c:pt>
                <c:pt idx="1201">
                  <c:v>2.7929999999999999E-3</c:v>
                </c:pt>
                <c:pt idx="1202">
                  <c:v>2.7929999999999999E-3</c:v>
                </c:pt>
                <c:pt idx="1203">
                  <c:v>4.7489999999999997E-3</c:v>
                </c:pt>
                <c:pt idx="1204">
                  <c:v>3.3519999999999999E-3</c:v>
                </c:pt>
                <c:pt idx="1205">
                  <c:v>2.7929999999999999E-3</c:v>
                </c:pt>
                <c:pt idx="1206">
                  <c:v>3.0729999999999998E-3</c:v>
                </c:pt>
                <c:pt idx="1207">
                  <c:v>2.5149999999999999E-3</c:v>
                </c:pt>
                <c:pt idx="1208">
                  <c:v>2.7929999999999999E-3</c:v>
                </c:pt>
                <c:pt idx="1209">
                  <c:v>3.9109999999999995E-3</c:v>
                </c:pt>
                <c:pt idx="1210">
                  <c:v>2.7929999999999999E-3</c:v>
                </c:pt>
                <c:pt idx="1211">
                  <c:v>2.794E-3</c:v>
                </c:pt>
                <c:pt idx="1212">
                  <c:v>1.1453999999999999E-2</c:v>
                </c:pt>
                <c:pt idx="1213">
                  <c:v>3.3529999999999996E-3</c:v>
                </c:pt>
                <c:pt idx="1214">
                  <c:v>2.794E-3</c:v>
                </c:pt>
                <c:pt idx="1215">
                  <c:v>3.3519999999999999E-3</c:v>
                </c:pt>
                <c:pt idx="1216">
                  <c:v>2.794E-3</c:v>
                </c:pt>
                <c:pt idx="1217">
                  <c:v>1.8158999999999998E-2</c:v>
                </c:pt>
                <c:pt idx="1218">
                  <c:v>7.5429999999999994E-3</c:v>
                </c:pt>
                <c:pt idx="1219">
                  <c:v>8.938999999999999E-3</c:v>
                </c:pt>
                <c:pt idx="1220">
                  <c:v>8.94E-3</c:v>
                </c:pt>
                <c:pt idx="1221">
                  <c:v>9.4979999999999995E-3</c:v>
                </c:pt>
                <c:pt idx="1222">
                  <c:v>2.7929999999999999E-3</c:v>
                </c:pt>
                <c:pt idx="1223">
                  <c:v>2.235E-3</c:v>
                </c:pt>
                <c:pt idx="1224">
                  <c:v>2.794E-3</c:v>
                </c:pt>
                <c:pt idx="1225">
                  <c:v>3.3519999999999999E-3</c:v>
                </c:pt>
                <c:pt idx="1226">
                  <c:v>2.794E-3</c:v>
                </c:pt>
                <c:pt idx="1227">
                  <c:v>2.5139999999999997E-3</c:v>
                </c:pt>
                <c:pt idx="1228">
                  <c:v>7.5429999999999994E-3</c:v>
                </c:pt>
                <c:pt idx="1229">
                  <c:v>7.5419999999999992E-3</c:v>
                </c:pt>
                <c:pt idx="1230">
                  <c:v>2.7929999999999999E-3</c:v>
                </c:pt>
                <c:pt idx="1231">
                  <c:v>2.7929999999999999E-3</c:v>
                </c:pt>
                <c:pt idx="1232">
                  <c:v>6.9839999999999998E-3</c:v>
                </c:pt>
                <c:pt idx="1233">
                  <c:v>9.7780000000000002E-3</c:v>
                </c:pt>
                <c:pt idx="1234">
                  <c:v>8.938999999999999E-3</c:v>
                </c:pt>
                <c:pt idx="1235">
                  <c:v>2.794E-3</c:v>
                </c:pt>
                <c:pt idx="1236">
                  <c:v>3.0729999999999998E-3</c:v>
                </c:pt>
                <c:pt idx="1237">
                  <c:v>2.235E-3</c:v>
                </c:pt>
                <c:pt idx="1238">
                  <c:v>5.0289999999999996E-3</c:v>
                </c:pt>
                <c:pt idx="1239">
                  <c:v>7.5419999999999992E-3</c:v>
                </c:pt>
                <c:pt idx="1240">
                  <c:v>9.4989999999999988E-3</c:v>
                </c:pt>
                <c:pt idx="1241">
                  <c:v>2.235E-3</c:v>
                </c:pt>
                <c:pt idx="1242">
                  <c:v>4.47E-3</c:v>
                </c:pt>
                <c:pt idx="1243">
                  <c:v>2.235E-3</c:v>
                </c:pt>
                <c:pt idx="1244">
                  <c:v>3.0729999999999998E-3</c:v>
                </c:pt>
                <c:pt idx="1245">
                  <c:v>4.1909999999999994E-3</c:v>
                </c:pt>
                <c:pt idx="1246">
                  <c:v>6.1459999999999996E-3</c:v>
                </c:pt>
                <c:pt idx="1247">
                  <c:v>3.3519999999999999E-3</c:v>
                </c:pt>
                <c:pt idx="1248">
                  <c:v>6.9839999999999998E-3</c:v>
                </c:pt>
                <c:pt idx="1249">
                  <c:v>6.1459999999999996E-3</c:v>
                </c:pt>
                <c:pt idx="1250">
                  <c:v>2.794E-3</c:v>
                </c:pt>
                <c:pt idx="1251">
                  <c:v>7.2639999999999996E-3</c:v>
                </c:pt>
                <c:pt idx="1252">
                  <c:v>3.0729999999999998E-3</c:v>
                </c:pt>
                <c:pt idx="1253">
                  <c:v>7.5429999999999994E-3</c:v>
                </c:pt>
                <c:pt idx="1254">
                  <c:v>8.94E-3</c:v>
                </c:pt>
                <c:pt idx="1255">
                  <c:v>3.0729999999999998E-3</c:v>
                </c:pt>
                <c:pt idx="1256">
                  <c:v>3.6319999999999998E-3</c:v>
                </c:pt>
                <c:pt idx="1257">
                  <c:v>2.5139999999999997E-3</c:v>
                </c:pt>
                <c:pt idx="1258">
                  <c:v>9.4979999999999995E-3</c:v>
                </c:pt>
                <c:pt idx="1259">
                  <c:v>3.6309999999999997E-3</c:v>
                </c:pt>
                <c:pt idx="1260">
                  <c:v>3.0729999999999998E-3</c:v>
                </c:pt>
                <c:pt idx="1261">
                  <c:v>4.7489999999999997E-3</c:v>
                </c:pt>
                <c:pt idx="1262">
                  <c:v>3.6319999999999998E-3</c:v>
                </c:pt>
                <c:pt idx="1263">
                  <c:v>2.5139999999999997E-3</c:v>
                </c:pt>
                <c:pt idx="1264">
                  <c:v>2.235E-3</c:v>
                </c:pt>
                <c:pt idx="1265">
                  <c:v>3.0729999999999998E-3</c:v>
                </c:pt>
                <c:pt idx="1266">
                  <c:v>6.9839999999999998E-3</c:v>
                </c:pt>
                <c:pt idx="1267">
                  <c:v>3.6319999999999998E-3</c:v>
                </c:pt>
                <c:pt idx="1268">
                  <c:v>3.0729999999999998E-3</c:v>
                </c:pt>
                <c:pt idx="1269">
                  <c:v>3.0729999999999998E-3</c:v>
                </c:pt>
                <c:pt idx="1270">
                  <c:v>2.5139999999999997E-3</c:v>
                </c:pt>
                <c:pt idx="1271">
                  <c:v>2.7929999999999999E-3</c:v>
                </c:pt>
                <c:pt idx="1272">
                  <c:v>2.235E-3</c:v>
                </c:pt>
                <c:pt idx="1273">
                  <c:v>2.235E-3</c:v>
                </c:pt>
                <c:pt idx="1274">
                  <c:v>2.5139999999999997E-3</c:v>
                </c:pt>
                <c:pt idx="1275">
                  <c:v>2.7929999999999999E-3</c:v>
                </c:pt>
                <c:pt idx="1276">
                  <c:v>2.7929999999999999E-3</c:v>
                </c:pt>
                <c:pt idx="1277">
                  <c:v>2.5149999999999999E-3</c:v>
                </c:pt>
                <c:pt idx="1278">
                  <c:v>7.8219999999999991E-3</c:v>
                </c:pt>
                <c:pt idx="1279">
                  <c:v>2.794E-3</c:v>
                </c:pt>
                <c:pt idx="1280">
                  <c:v>7.2639999999999996E-3</c:v>
                </c:pt>
                <c:pt idx="1281">
                  <c:v>2.7929999999999999E-3</c:v>
                </c:pt>
                <c:pt idx="1282">
                  <c:v>7.5419999999999992E-3</c:v>
                </c:pt>
                <c:pt idx="1283">
                  <c:v>6.9839999999999998E-3</c:v>
                </c:pt>
                <c:pt idx="1284">
                  <c:v>2.7929999999999999E-3</c:v>
                </c:pt>
                <c:pt idx="1285">
                  <c:v>9.7769999999999992E-3</c:v>
                </c:pt>
                <c:pt idx="1286">
                  <c:v>2.7929999999999999E-3</c:v>
                </c:pt>
                <c:pt idx="1287">
                  <c:v>8.6610000000000003E-3</c:v>
                </c:pt>
                <c:pt idx="1288">
                  <c:v>3.6319999999999998E-3</c:v>
                </c:pt>
                <c:pt idx="1289">
                  <c:v>3.3519999999999999E-3</c:v>
                </c:pt>
                <c:pt idx="1290">
                  <c:v>6.9839999999999998E-3</c:v>
                </c:pt>
                <c:pt idx="1291">
                  <c:v>2.794E-3</c:v>
                </c:pt>
                <c:pt idx="1292">
                  <c:v>6.9839999999999998E-3</c:v>
                </c:pt>
                <c:pt idx="1293">
                  <c:v>7.2639999999999996E-3</c:v>
                </c:pt>
                <c:pt idx="1294">
                  <c:v>9.4989999999999988E-3</c:v>
                </c:pt>
                <c:pt idx="1295">
                  <c:v>2.5139999999999997E-3</c:v>
                </c:pt>
                <c:pt idx="1296">
                  <c:v>2.235E-3</c:v>
                </c:pt>
                <c:pt idx="1297">
                  <c:v>0.152254</c:v>
                </c:pt>
                <c:pt idx="1298">
                  <c:v>4.7489999999999997E-3</c:v>
                </c:pt>
                <c:pt idx="1299">
                  <c:v>2.794E-3</c:v>
                </c:pt>
                <c:pt idx="1300">
                  <c:v>2.235E-3</c:v>
                </c:pt>
                <c:pt idx="1301">
                  <c:v>2.5139999999999997E-3</c:v>
                </c:pt>
                <c:pt idx="1302">
                  <c:v>3.3519999999999999E-3</c:v>
                </c:pt>
                <c:pt idx="1303">
                  <c:v>6.9849999999999999E-3</c:v>
                </c:pt>
                <c:pt idx="1304">
                  <c:v>1.6761999999999999E-2</c:v>
                </c:pt>
                <c:pt idx="1305">
                  <c:v>2.794E-3</c:v>
                </c:pt>
                <c:pt idx="1306">
                  <c:v>3.0729999999999998E-3</c:v>
                </c:pt>
                <c:pt idx="1307">
                  <c:v>8.94E-3</c:v>
                </c:pt>
                <c:pt idx="1308">
                  <c:v>2.794E-3</c:v>
                </c:pt>
                <c:pt idx="1309">
                  <c:v>7.2639999999999996E-3</c:v>
                </c:pt>
                <c:pt idx="1310">
                  <c:v>3.0729999999999998E-3</c:v>
                </c:pt>
                <c:pt idx="1311">
                  <c:v>2.7929999999999999E-3</c:v>
                </c:pt>
                <c:pt idx="1312">
                  <c:v>2.7929999999999999E-3</c:v>
                </c:pt>
                <c:pt idx="1313">
                  <c:v>2.5139999999999997E-3</c:v>
                </c:pt>
                <c:pt idx="1314">
                  <c:v>2.5149999999999999E-3</c:v>
                </c:pt>
                <c:pt idx="1315">
                  <c:v>9.4989999999999988E-3</c:v>
                </c:pt>
                <c:pt idx="1316">
                  <c:v>1.0057E-2</c:v>
                </c:pt>
                <c:pt idx="1317">
                  <c:v>3.0729999999999998E-3</c:v>
                </c:pt>
                <c:pt idx="1318">
                  <c:v>4.7489999999999997E-3</c:v>
                </c:pt>
                <c:pt idx="1319">
                  <c:v>3.0729999999999998E-3</c:v>
                </c:pt>
                <c:pt idx="1320">
                  <c:v>3.0729999999999998E-3</c:v>
                </c:pt>
                <c:pt idx="1321">
                  <c:v>3.0729999999999998E-3</c:v>
                </c:pt>
                <c:pt idx="1322">
                  <c:v>3.3529999999999996E-3</c:v>
                </c:pt>
                <c:pt idx="1323">
                  <c:v>6.9839999999999998E-3</c:v>
                </c:pt>
                <c:pt idx="1324">
                  <c:v>8.938999999999999E-3</c:v>
                </c:pt>
                <c:pt idx="1325">
                  <c:v>7.2639999999999996E-3</c:v>
                </c:pt>
                <c:pt idx="1326">
                  <c:v>2.794E-3</c:v>
                </c:pt>
                <c:pt idx="1327">
                  <c:v>9.4979999999999995E-3</c:v>
                </c:pt>
                <c:pt idx="1328">
                  <c:v>8.94E-3</c:v>
                </c:pt>
                <c:pt idx="1329">
                  <c:v>3.3519999999999999E-3</c:v>
                </c:pt>
                <c:pt idx="1330">
                  <c:v>3.3519999999999999E-3</c:v>
                </c:pt>
                <c:pt idx="1331">
                  <c:v>6.9839999999999998E-3</c:v>
                </c:pt>
                <c:pt idx="1332">
                  <c:v>7.5429999999999994E-3</c:v>
                </c:pt>
                <c:pt idx="1333">
                  <c:v>2.794E-3</c:v>
                </c:pt>
                <c:pt idx="1334">
                  <c:v>2.794E-3</c:v>
                </c:pt>
                <c:pt idx="1335">
                  <c:v>2.7929999999999999E-3</c:v>
                </c:pt>
                <c:pt idx="1336">
                  <c:v>3.0729999999999998E-3</c:v>
                </c:pt>
                <c:pt idx="1337">
                  <c:v>7.5429999999999994E-3</c:v>
                </c:pt>
                <c:pt idx="1338">
                  <c:v>3.0729999999999998E-3</c:v>
                </c:pt>
                <c:pt idx="1339">
                  <c:v>9.7769999999999992E-3</c:v>
                </c:pt>
                <c:pt idx="1340">
                  <c:v>2.7929999999999999E-3</c:v>
                </c:pt>
                <c:pt idx="1341">
                  <c:v>9.2189999999999998E-3</c:v>
                </c:pt>
                <c:pt idx="1342">
                  <c:v>2.7929999999999999E-3</c:v>
                </c:pt>
                <c:pt idx="1343">
                  <c:v>7.2629999999999995E-3</c:v>
                </c:pt>
                <c:pt idx="1344">
                  <c:v>2.7929999999999999E-3</c:v>
                </c:pt>
                <c:pt idx="1345">
                  <c:v>7.2629999999999995E-3</c:v>
                </c:pt>
                <c:pt idx="1346">
                  <c:v>3.3529999999999996E-3</c:v>
                </c:pt>
                <c:pt idx="1347">
                  <c:v>2.794E-3</c:v>
                </c:pt>
                <c:pt idx="1348">
                  <c:v>6.9839999999999998E-3</c:v>
                </c:pt>
                <c:pt idx="1349">
                  <c:v>9.2189999999999998E-3</c:v>
                </c:pt>
                <c:pt idx="1350">
                  <c:v>3.0729999999999998E-3</c:v>
                </c:pt>
                <c:pt idx="1351">
                  <c:v>5.0279999999999995E-3</c:v>
                </c:pt>
                <c:pt idx="1352">
                  <c:v>9.2189999999999998E-3</c:v>
                </c:pt>
                <c:pt idx="1353">
                  <c:v>3.3529999999999996E-3</c:v>
                </c:pt>
                <c:pt idx="1354">
                  <c:v>3.0729999999999998E-3</c:v>
                </c:pt>
                <c:pt idx="1355">
                  <c:v>2.7929999999999999E-3</c:v>
                </c:pt>
                <c:pt idx="1356">
                  <c:v>4.7489999999999997E-3</c:v>
                </c:pt>
                <c:pt idx="1357">
                  <c:v>6.9839999999999998E-3</c:v>
                </c:pt>
                <c:pt idx="1358">
                  <c:v>2.7929999999999999E-3</c:v>
                </c:pt>
                <c:pt idx="1359">
                  <c:v>2.794E-3</c:v>
                </c:pt>
                <c:pt idx="1360">
                  <c:v>2.235E-3</c:v>
                </c:pt>
                <c:pt idx="1361">
                  <c:v>3.3519999999999999E-3</c:v>
                </c:pt>
                <c:pt idx="1362">
                  <c:v>1.2851E-2</c:v>
                </c:pt>
                <c:pt idx="1363">
                  <c:v>2.7929999999999999E-3</c:v>
                </c:pt>
                <c:pt idx="1364">
                  <c:v>3.0729999999999998E-3</c:v>
                </c:pt>
                <c:pt idx="1365">
                  <c:v>7.2639999999999996E-3</c:v>
                </c:pt>
                <c:pt idx="1366">
                  <c:v>2.794E-3</c:v>
                </c:pt>
                <c:pt idx="1367">
                  <c:v>4.47E-3</c:v>
                </c:pt>
                <c:pt idx="1368">
                  <c:v>6.9849999999999999E-3</c:v>
                </c:pt>
                <c:pt idx="1369">
                  <c:v>2.7929999999999999E-3</c:v>
                </c:pt>
                <c:pt idx="1370">
                  <c:v>2.794E-3</c:v>
                </c:pt>
                <c:pt idx="1371">
                  <c:v>6.9839999999999998E-3</c:v>
                </c:pt>
                <c:pt idx="1372">
                  <c:v>2.794E-3</c:v>
                </c:pt>
                <c:pt idx="1373">
                  <c:v>8.1009999999999988E-3</c:v>
                </c:pt>
                <c:pt idx="1374">
                  <c:v>7.8219999999999991E-3</c:v>
                </c:pt>
                <c:pt idx="1375">
                  <c:v>1.7041000000000001E-2</c:v>
                </c:pt>
                <c:pt idx="1376">
                  <c:v>4.1900000000000001E-3</c:v>
                </c:pt>
                <c:pt idx="1377">
                  <c:v>3.0729999999999998E-3</c:v>
                </c:pt>
                <c:pt idx="1378">
                  <c:v>3.3529999999999996E-3</c:v>
                </c:pt>
                <c:pt idx="1379">
                  <c:v>9.2189999999999998E-3</c:v>
                </c:pt>
                <c:pt idx="1380">
                  <c:v>3.0729999999999998E-3</c:v>
                </c:pt>
                <c:pt idx="1381">
                  <c:v>2.7929999999999999E-3</c:v>
                </c:pt>
                <c:pt idx="1382">
                  <c:v>2.794E-3</c:v>
                </c:pt>
                <c:pt idx="1383">
                  <c:v>3.3529999999999996E-3</c:v>
                </c:pt>
                <c:pt idx="1384">
                  <c:v>3.0729999999999998E-3</c:v>
                </c:pt>
                <c:pt idx="1385">
                  <c:v>7.2639999999999996E-3</c:v>
                </c:pt>
                <c:pt idx="1386">
                  <c:v>2.794E-3</c:v>
                </c:pt>
                <c:pt idx="1387">
                  <c:v>2.5149999999999999E-3</c:v>
                </c:pt>
                <c:pt idx="1388">
                  <c:v>3.6309999999999997E-3</c:v>
                </c:pt>
                <c:pt idx="1389">
                  <c:v>3.9109999999999995E-3</c:v>
                </c:pt>
                <c:pt idx="1390">
                  <c:v>8.6610000000000003E-3</c:v>
                </c:pt>
                <c:pt idx="1391">
                  <c:v>1.0895999999999999E-2</c:v>
                </c:pt>
                <c:pt idx="1392">
                  <c:v>2.5139999999999997E-3</c:v>
                </c:pt>
                <c:pt idx="1393">
                  <c:v>7.2639999999999996E-3</c:v>
                </c:pt>
                <c:pt idx="1394">
                  <c:v>7.2629999999999995E-3</c:v>
                </c:pt>
                <c:pt idx="1395">
                  <c:v>8.3809999999999996E-3</c:v>
                </c:pt>
                <c:pt idx="1396">
                  <c:v>9.2189999999999998E-3</c:v>
                </c:pt>
                <c:pt idx="1397">
                  <c:v>2.794E-3</c:v>
                </c:pt>
                <c:pt idx="1398">
                  <c:v>2.5149999999999999E-3</c:v>
                </c:pt>
                <c:pt idx="1399">
                  <c:v>7.2629999999999995E-3</c:v>
                </c:pt>
                <c:pt idx="1400">
                  <c:v>7.8219999999999991E-3</c:v>
                </c:pt>
                <c:pt idx="1401">
                  <c:v>3.6309999999999997E-3</c:v>
                </c:pt>
                <c:pt idx="1402">
                  <c:v>7.2629999999999995E-3</c:v>
                </c:pt>
                <c:pt idx="1403">
                  <c:v>2.5149999999999999E-3</c:v>
                </c:pt>
                <c:pt idx="1404">
                  <c:v>9.2189999999999998E-3</c:v>
                </c:pt>
                <c:pt idx="1405">
                  <c:v>3.3529999999999996E-3</c:v>
                </c:pt>
                <c:pt idx="1406">
                  <c:v>1.6482E-2</c:v>
                </c:pt>
                <c:pt idx="1407">
                  <c:v>9.2189999999999998E-3</c:v>
                </c:pt>
                <c:pt idx="1408">
                  <c:v>3.0729999999999998E-3</c:v>
                </c:pt>
                <c:pt idx="1409">
                  <c:v>3.0729999999999998E-3</c:v>
                </c:pt>
                <c:pt idx="1410">
                  <c:v>2.7929999999999999E-3</c:v>
                </c:pt>
                <c:pt idx="1411">
                  <c:v>2.794E-3</c:v>
                </c:pt>
                <c:pt idx="1412">
                  <c:v>3.3529999999999996E-3</c:v>
                </c:pt>
                <c:pt idx="1413">
                  <c:v>2.5139999999999997E-3</c:v>
                </c:pt>
                <c:pt idx="1414">
                  <c:v>2.794E-3</c:v>
                </c:pt>
                <c:pt idx="1415">
                  <c:v>6.9839999999999998E-3</c:v>
                </c:pt>
                <c:pt idx="1416">
                  <c:v>8.1019999999999998E-3</c:v>
                </c:pt>
                <c:pt idx="1417">
                  <c:v>3.6319999999999998E-3</c:v>
                </c:pt>
                <c:pt idx="1418">
                  <c:v>2.794E-3</c:v>
                </c:pt>
                <c:pt idx="1419">
                  <c:v>3.0729999999999998E-3</c:v>
                </c:pt>
                <c:pt idx="1420">
                  <c:v>2.794E-3</c:v>
                </c:pt>
                <c:pt idx="1421">
                  <c:v>2.235E-3</c:v>
                </c:pt>
                <c:pt idx="1422">
                  <c:v>3.0729999999999998E-3</c:v>
                </c:pt>
                <c:pt idx="1423">
                  <c:v>3.0729999999999998E-3</c:v>
                </c:pt>
                <c:pt idx="1424">
                  <c:v>2.794E-3</c:v>
                </c:pt>
                <c:pt idx="1425">
                  <c:v>4.47E-3</c:v>
                </c:pt>
                <c:pt idx="1426">
                  <c:v>2.794E-3</c:v>
                </c:pt>
                <c:pt idx="1427">
                  <c:v>2.7929999999999999E-3</c:v>
                </c:pt>
                <c:pt idx="1428">
                  <c:v>1.0336999999999999E-2</c:v>
                </c:pt>
                <c:pt idx="1429">
                  <c:v>3.0729999999999998E-3</c:v>
                </c:pt>
                <c:pt idx="1430">
                  <c:v>3.0729999999999998E-3</c:v>
                </c:pt>
                <c:pt idx="1431">
                  <c:v>1.1732999999999999E-2</c:v>
                </c:pt>
                <c:pt idx="1432">
                  <c:v>2.7929999999999999E-3</c:v>
                </c:pt>
                <c:pt idx="1433">
                  <c:v>2.794E-3</c:v>
                </c:pt>
                <c:pt idx="1434">
                  <c:v>2.794E-3</c:v>
                </c:pt>
                <c:pt idx="1435">
                  <c:v>2.794E-3</c:v>
                </c:pt>
                <c:pt idx="1436">
                  <c:v>3.0729999999999998E-3</c:v>
                </c:pt>
                <c:pt idx="1437">
                  <c:v>2.794E-3</c:v>
                </c:pt>
                <c:pt idx="1438">
                  <c:v>2.235E-3</c:v>
                </c:pt>
                <c:pt idx="1439">
                  <c:v>3.6309999999999997E-3</c:v>
                </c:pt>
                <c:pt idx="1440">
                  <c:v>8.3809999999999996E-3</c:v>
                </c:pt>
                <c:pt idx="1441">
                  <c:v>3.3529999999999996E-3</c:v>
                </c:pt>
                <c:pt idx="1442">
                  <c:v>3.6319999999999998E-3</c:v>
                </c:pt>
                <c:pt idx="1443">
                  <c:v>3.0729999999999998E-3</c:v>
                </c:pt>
                <c:pt idx="1444">
                  <c:v>2.794E-3</c:v>
                </c:pt>
                <c:pt idx="1445">
                  <c:v>3.0729999999999998E-3</c:v>
                </c:pt>
                <c:pt idx="1446">
                  <c:v>2.7929999999999999E-3</c:v>
                </c:pt>
                <c:pt idx="1447">
                  <c:v>4.4689999999999999E-3</c:v>
                </c:pt>
                <c:pt idx="1448">
                  <c:v>2.794E-3</c:v>
                </c:pt>
                <c:pt idx="1449">
                  <c:v>5.3079999999999994E-3</c:v>
                </c:pt>
                <c:pt idx="1450">
                  <c:v>6.705E-3</c:v>
                </c:pt>
                <c:pt idx="1451">
                  <c:v>5.0289999999999996E-3</c:v>
                </c:pt>
                <c:pt idx="1452">
                  <c:v>8.6599999999999993E-3</c:v>
                </c:pt>
                <c:pt idx="1453">
                  <c:v>2.7929999999999999E-3</c:v>
                </c:pt>
                <c:pt idx="1454">
                  <c:v>3.3519999999999999E-3</c:v>
                </c:pt>
                <c:pt idx="1455">
                  <c:v>2.794E-3</c:v>
                </c:pt>
                <c:pt idx="1456">
                  <c:v>3.9109999999999995E-3</c:v>
                </c:pt>
                <c:pt idx="1457">
                  <c:v>3.0729999999999998E-3</c:v>
                </c:pt>
                <c:pt idx="1458">
                  <c:v>3.0729999999999998E-3</c:v>
                </c:pt>
                <c:pt idx="1459">
                  <c:v>2.5139999999999997E-3</c:v>
                </c:pt>
                <c:pt idx="1460">
                  <c:v>7.2639999999999996E-3</c:v>
                </c:pt>
                <c:pt idx="1461">
                  <c:v>2.794E-3</c:v>
                </c:pt>
                <c:pt idx="1462">
                  <c:v>2.7929999999999999E-3</c:v>
                </c:pt>
                <c:pt idx="1463">
                  <c:v>2.794E-3</c:v>
                </c:pt>
                <c:pt idx="1464">
                  <c:v>3.3529999999999996E-3</c:v>
                </c:pt>
                <c:pt idx="1465">
                  <c:v>1.341E-2</c:v>
                </c:pt>
                <c:pt idx="1466">
                  <c:v>2.7929999999999999E-3</c:v>
                </c:pt>
                <c:pt idx="1467">
                  <c:v>3.6319999999999998E-3</c:v>
                </c:pt>
                <c:pt idx="1468">
                  <c:v>3.6309999999999997E-3</c:v>
                </c:pt>
                <c:pt idx="1469">
                  <c:v>2.794E-3</c:v>
                </c:pt>
                <c:pt idx="1470">
                  <c:v>2.5139999999999997E-3</c:v>
                </c:pt>
                <c:pt idx="1471">
                  <c:v>3.0729999999999998E-3</c:v>
                </c:pt>
                <c:pt idx="1472">
                  <c:v>2.7929999999999999E-3</c:v>
                </c:pt>
                <c:pt idx="1473">
                  <c:v>7.2639999999999996E-3</c:v>
                </c:pt>
                <c:pt idx="1474">
                  <c:v>2.794E-3</c:v>
                </c:pt>
                <c:pt idx="1475">
                  <c:v>8.938999999999999E-3</c:v>
                </c:pt>
                <c:pt idx="1476">
                  <c:v>2.794E-3</c:v>
                </c:pt>
                <c:pt idx="1477">
                  <c:v>2.794E-3</c:v>
                </c:pt>
                <c:pt idx="1478">
                  <c:v>8.1019999999999998E-3</c:v>
                </c:pt>
                <c:pt idx="1479">
                  <c:v>3.0729999999999998E-3</c:v>
                </c:pt>
                <c:pt idx="1480">
                  <c:v>2.235E-3</c:v>
                </c:pt>
                <c:pt idx="1481">
                  <c:v>2.235E-3</c:v>
                </c:pt>
                <c:pt idx="1482">
                  <c:v>3.3519999999999999E-3</c:v>
                </c:pt>
                <c:pt idx="1483">
                  <c:v>2.7929999999999999E-3</c:v>
                </c:pt>
                <c:pt idx="1484">
                  <c:v>3.0729999999999998E-3</c:v>
                </c:pt>
                <c:pt idx="1485">
                  <c:v>2.794E-3</c:v>
                </c:pt>
                <c:pt idx="1486">
                  <c:v>8.3809999999999996E-3</c:v>
                </c:pt>
                <c:pt idx="1487">
                  <c:v>1.8438E-2</c:v>
                </c:pt>
                <c:pt idx="1488">
                  <c:v>7.2639999999999996E-3</c:v>
                </c:pt>
                <c:pt idx="1489">
                  <c:v>3.0729999999999998E-3</c:v>
                </c:pt>
                <c:pt idx="1490">
                  <c:v>9.4979999999999995E-3</c:v>
                </c:pt>
                <c:pt idx="1491">
                  <c:v>9.2189999999999998E-3</c:v>
                </c:pt>
                <c:pt idx="1492">
                  <c:v>3.0729999999999998E-3</c:v>
                </c:pt>
                <c:pt idx="1493">
                  <c:v>3.0729999999999998E-3</c:v>
                </c:pt>
                <c:pt idx="1494">
                  <c:v>2.794E-3</c:v>
                </c:pt>
                <c:pt idx="1495">
                  <c:v>3.3519999999999999E-3</c:v>
                </c:pt>
                <c:pt idx="1496">
                  <c:v>4.1909999999999994E-3</c:v>
                </c:pt>
                <c:pt idx="1497">
                  <c:v>7.2639999999999996E-3</c:v>
                </c:pt>
                <c:pt idx="1498">
                  <c:v>2.5149999999999999E-3</c:v>
                </c:pt>
                <c:pt idx="1499">
                  <c:v>2.7929999999999999E-3</c:v>
                </c:pt>
                <c:pt idx="1500">
                  <c:v>2.5139999999999997E-3</c:v>
                </c:pt>
                <c:pt idx="1501">
                  <c:v>2.794E-3</c:v>
                </c:pt>
                <c:pt idx="1502">
                  <c:v>2.794E-3</c:v>
                </c:pt>
                <c:pt idx="1503">
                  <c:v>3.0729999999999998E-3</c:v>
                </c:pt>
                <c:pt idx="1504">
                  <c:v>7.2629999999999995E-3</c:v>
                </c:pt>
                <c:pt idx="1505">
                  <c:v>6.9849999999999999E-3</c:v>
                </c:pt>
                <c:pt idx="1506">
                  <c:v>7.5429999999999994E-3</c:v>
                </c:pt>
                <c:pt idx="1507">
                  <c:v>6.9839999999999998E-3</c:v>
                </c:pt>
                <c:pt idx="1508">
                  <c:v>6.9849999999999999E-3</c:v>
                </c:pt>
                <c:pt idx="1509">
                  <c:v>9.4979999999999995E-3</c:v>
                </c:pt>
                <c:pt idx="1510">
                  <c:v>2.7929999999999999E-3</c:v>
                </c:pt>
                <c:pt idx="1511">
                  <c:v>2.7929999999999999E-3</c:v>
                </c:pt>
                <c:pt idx="1512">
                  <c:v>2.5139999999999997E-3</c:v>
                </c:pt>
                <c:pt idx="1513">
                  <c:v>1.2851E-2</c:v>
                </c:pt>
                <c:pt idx="1514">
                  <c:v>2.794E-3</c:v>
                </c:pt>
                <c:pt idx="1515">
                  <c:v>9.7769999999999992E-3</c:v>
                </c:pt>
                <c:pt idx="1516">
                  <c:v>2.794E-3</c:v>
                </c:pt>
                <c:pt idx="1517">
                  <c:v>8.6610000000000003E-3</c:v>
                </c:pt>
                <c:pt idx="1518">
                  <c:v>8.94E-3</c:v>
                </c:pt>
                <c:pt idx="1519">
                  <c:v>2.235E-3</c:v>
                </c:pt>
                <c:pt idx="1520">
                  <c:v>9.7780000000000002E-3</c:v>
                </c:pt>
                <c:pt idx="1521">
                  <c:v>2.794E-3</c:v>
                </c:pt>
                <c:pt idx="1522">
                  <c:v>7.2639999999999996E-3</c:v>
                </c:pt>
                <c:pt idx="1523">
                  <c:v>1.9559999999999998E-3</c:v>
                </c:pt>
                <c:pt idx="1524">
                  <c:v>2.7929999999999999E-3</c:v>
                </c:pt>
                <c:pt idx="1525">
                  <c:v>2.794E-3</c:v>
                </c:pt>
                <c:pt idx="1526">
                  <c:v>3.0729999999999998E-3</c:v>
                </c:pt>
                <c:pt idx="1527">
                  <c:v>1.0057E-2</c:v>
                </c:pt>
                <c:pt idx="1528">
                  <c:v>7.5429999999999994E-3</c:v>
                </c:pt>
                <c:pt idx="1529">
                  <c:v>2.794E-3</c:v>
                </c:pt>
                <c:pt idx="1530">
                  <c:v>2.235E-3</c:v>
                </c:pt>
                <c:pt idx="1531">
                  <c:v>2.7929999999999999E-3</c:v>
                </c:pt>
                <c:pt idx="1532">
                  <c:v>6.9839999999999998E-3</c:v>
                </c:pt>
                <c:pt idx="1533">
                  <c:v>8.94E-3</c:v>
                </c:pt>
                <c:pt idx="1534">
                  <c:v>2.7929999999999999E-3</c:v>
                </c:pt>
                <c:pt idx="1535">
                  <c:v>2.7929999999999999E-3</c:v>
                </c:pt>
                <c:pt idx="1536">
                  <c:v>1.9549999999999997E-3</c:v>
                </c:pt>
                <c:pt idx="1537">
                  <c:v>2.235E-3</c:v>
                </c:pt>
                <c:pt idx="1538">
                  <c:v>8.6610000000000003E-3</c:v>
                </c:pt>
                <c:pt idx="1539">
                  <c:v>3.0729999999999998E-3</c:v>
                </c:pt>
                <c:pt idx="1540">
                  <c:v>8.94E-3</c:v>
                </c:pt>
                <c:pt idx="1541">
                  <c:v>7.8219999999999991E-3</c:v>
                </c:pt>
                <c:pt idx="1542">
                  <c:v>7.8219999999999991E-3</c:v>
                </c:pt>
                <c:pt idx="1543">
                  <c:v>2.5149999999999999E-3</c:v>
                </c:pt>
                <c:pt idx="1544">
                  <c:v>2.7929999999999999E-3</c:v>
                </c:pt>
                <c:pt idx="1545">
                  <c:v>2.794E-3</c:v>
                </c:pt>
                <c:pt idx="1546">
                  <c:v>3.0729999999999998E-3</c:v>
                </c:pt>
                <c:pt idx="1547">
                  <c:v>7.2629999999999995E-3</c:v>
                </c:pt>
                <c:pt idx="1548">
                  <c:v>2.794E-3</c:v>
                </c:pt>
                <c:pt idx="1549">
                  <c:v>2.794E-3</c:v>
                </c:pt>
                <c:pt idx="1550">
                  <c:v>2.7929999999999999E-3</c:v>
                </c:pt>
                <c:pt idx="1551">
                  <c:v>9.219999999999999E-3</c:v>
                </c:pt>
                <c:pt idx="1552">
                  <c:v>2.7929999999999999E-3</c:v>
                </c:pt>
                <c:pt idx="1553">
                  <c:v>8.1009999999999988E-3</c:v>
                </c:pt>
                <c:pt idx="1554">
                  <c:v>2.794E-3</c:v>
                </c:pt>
                <c:pt idx="1555">
                  <c:v>2.7929999999999999E-3</c:v>
                </c:pt>
                <c:pt idx="1556">
                  <c:v>8.94E-3</c:v>
                </c:pt>
                <c:pt idx="1557">
                  <c:v>3.3529999999999996E-3</c:v>
                </c:pt>
                <c:pt idx="1558">
                  <c:v>2.5139999999999997E-3</c:v>
                </c:pt>
                <c:pt idx="1559">
                  <c:v>1.0057999999999999E-2</c:v>
                </c:pt>
                <c:pt idx="1560">
                  <c:v>2.794E-3</c:v>
                </c:pt>
                <c:pt idx="1561">
                  <c:v>3.0729999999999998E-3</c:v>
                </c:pt>
                <c:pt idx="1562">
                  <c:v>3.0729999999999998E-3</c:v>
                </c:pt>
                <c:pt idx="1563">
                  <c:v>2.7929999999999999E-3</c:v>
                </c:pt>
                <c:pt idx="1564">
                  <c:v>2.794E-3</c:v>
                </c:pt>
                <c:pt idx="1565">
                  <c:v>3.9109999999999995E-3</c:v>
                </c:pt>
                <c:pt idx="1566">
                  <c:v>7.2639999999999996E-3</c:v>
                </c:pt>
                <c:pt idx="1567">
                  <c:v>2.5139999999999997E-3</c:v>
                </c:pt>
                <c:pt idx="1568">
                  <c:v>7.2639999999999996E-3</c:v>
                </c:pt>
                <c:pt idx="1569">
                  <c:v>2.235E-3</c:v>
                </c:pt>
                <c:pt idx="1570">
                  <c:v>2.7929999999999999E-3</c:v>
                </c:pt>
                <c:pt idx="1571">
                  <c:v>3.6319999999999998E-3</c:v>
                </c:pt>
                <c:pt idx="1572">
                  <c:v>1.0895E-2</c:v>
                </c:pt>
                <c:pt idx="1573">
                  <c:v>2.7929999999999999E-3</c:v>
                </c:pt>
                <c:pt idx="1574">
                  <c:v>3.3529999999999996E-3</c:v>
                </c:pt>
                <c:pt idx="1575">
                  <c:v>5.8659999999999997E-3</c:v>
                </c:pt>
                <c:pt idx="1576">
                  <c:v>2.7929999999999999E-3</c:v>
                </c:pt>
                <c:pt idx="1577">
                  <c:v>3.6319999999999998E-3</c:v>
                </c:pt>
                <c:pt idx="1578">
                  <c:v>7.2629999999999995E-3</c:v>
                </c:pt>
                <c:pt idx="1579">
                  <c:v>2.794E-3</c:v>
                </c:pt>
                <c:pt idx="1580">
                  <c:v>3.0729999999999998E-3</c:v>
                </c:pt>
                <c:pt idx="1581">
                  <c:v>6.9839999999999998E-3</c:v>
                </c:pt>
                <c:pt idx="1582">
                  <c:v>2.5139999999999997E-3</c:v>
                </c:pt>
                <c:pt idx="1583">
                  <c:v>3.9109999999999995E-3</c:v>
                </c:pt>
                <c:pt idx="1584">
                  <c:v>7.8219999999999991E-3</c:v>
                </c:pt>
                <c:pt idx="1585">
                  <c:v>3.0729999999999998E-3</c:v>
                </c:pt>
                <c:pt idx="1586">
                  <c:v>7.2629999999999995E-3</c:v>
                </c:pt>
                <c:pt idx="1587">
                  <c:v>8.938999999999999E-3</c:v>
                </c:pt>
                <c:pt idx="1588">
                  <c:v>2.5139999999999997E-3</c:v>
                </c:pt>
                <c:pt idx="1589">
                  <c:v>9.7780000000000002E-3</c:v>
                </c:pt>
                <c:pt idx="1590">
                  <c:v>3.0729999999999998E-3</c:v>
                </c:pt>
                <c:pt idx="1591">
                  <c:v>9.2189999999999998E-3</c:v>
                </c:pt>
                <c:pt idx="1592">
                  <c:v>2.7929999999999999E-3</c:v>
                </c:pt>
                <c:pt idx="1593">
                  <c:v>7.2639999999999996E-3</c:v>
                </c:pt>
                <c:pt idx="1594">
                  <c:v>3.3519999999999999E-3</c:v>
                </c:pt>
                <c:pt idx="1595">
                  <c:v>3.0729999999999998E-3</c:v>
                </c:pt>
                <c:pt idx="1596">
                  <c:v>7.8219999999999991E-3</c:v>
                </c:pt>
                <c:pt idx="1597">
                  <c:v>3.0729999999999998E-3</c:v>
                </c:pt>
                <c:pt idx="1598">
                  <c:v>2.7929999999999999E-3</c:v>
                </c:pt>
                <c:pt idx="1599">
                  <c:v>3.9109999999999995E-3</c:v>
                </c:pt>
                <c:pt idx="1600">
                  <c:v>9.2189999999999998E-3</c:v>
                </c:pt>
                <c:pt idx="1601">
                  <c:v>2.235E-3</c:v>
                </c:pt>
                <c:pt idx="1602">
                  <c:v>8.1019999999999998E-3</c:v>
                </c:pt>
                <c:pt idx="1603">
                  <c:v>3.3519999999999999E-3</c:v>
                </c:pt>
                <c:pt idx="1604">
                  <c:v>9.2189999999999998E-3</c:v>
                </c:pt>
                <c:pt idx="1605">
                  <c:v>2.5139999999999997E-3</c:v>
                </c:pt>
                <c:pt idx="1606">
                  <c:v>1.0336999999999999E-2</c:v>
                </c:pt>
                <c:pt idx="1607">
                  <c:v>2.7929999999999999E-3</c:v>
                </c:pt>
                <c:pt idx="1608">
                  <c:v>6.9839999999999998E-3</c:v>
                </c:pt>
                <c:pt idx="1609">
                  <c:v>3.0729999999999998E-3</c:v>
                </c:pt>
                <c:pt idx="1610">
                  <c:v>1.0615999999999999E-2</c:v>
                </c:pt>
                <c:pt idx="1611">
                  <c:v>3.0729999999999998E-3</c:v>
                </c:pt>
                <c:pt idx="1612">
                  <c:v>6.4249999999999993E-3</c:v>
                </c:pt>
                <c:pt idx="1613">
                  <c:v>7.2639999999999996E-3</c:v>
                </c:pt>
                <c:pt idx="1614">
                  <c:v>3.3529999999999996E-3</c:v>
                </c:pt>
                <c:pt idx="1615">
                  <c:v>1.9549999999999997E-3</c:v>
                </c:pt>
                <c:pt idx="1616">
                  <c:v>3.3519999999999999E-3</c:v>
                </c:pt>
                <c:pt idx="1617">
                  <c:v>7.2639999999999996E-3</c:v>
                </c:pt>
                <c:pt idx="1618">
                  <c:v>2.794E-3</c:v>
                </c:pt>
                <c:pt idx="1619">
                  <c:v>2.794E-3</c:v>
                </c:pt>
                <c:pt idx="1620">
                  <c:v>3.3529999999999996E-3</c:v>
                </c:pt>
                <c:pt idx="1621">
                  <c:v>2.7929999999999999E-3</c:v>
                </c:pt>
                <c:pt idx="1622">
                  <c:v>2.7929999999999999E-3</c:v>
                </c:pt>
                <c:pt idx="1623">
                  <c:v>9.4979999999999995E-3</c:v>
                </c:pt>
                <c:pt idx="1624">
                  <c:v>2.794E-3</c:v>
                </c:pt>
                <c:pt idx="1625">
                  <c:v>2.794E-3</c:v>
                </c:pt>
                <c:pt idx="1626">
                  <c:v>3.0729999999999998E-3</c:v>
                </c:pt>
                <c:pt idx="1627">
                  <c:v>2.7929999999999999E-3</c:v>
                </c:pt>
                <c:pt idx="1628">
                  <c:v>1.2012E-2</c:v>
                </c:pt>
                <c:pt idx="1629">
                  <c:v>3.0729999999999998E-3</c:v>
                </c:pt>
                <c:pt idx="1630">
                  <c:v>2.7929999999999999E-3</c:v>
                </c:pt>
                <c:pt idx="1631">
                  <c:v>2.235E-3</c:v>
                </c:pt>
                <c:pt idx="1632">
                  <c:v>1.9559999999999998E-3</c:v>
                </c:pt>
                <c:pt idx="1633">
                  <c:v>3.3519999999999999E-3</c:v>
                </c:pt>
                <c:pt idx="1634">
                  <c:v>1.2291999999999999E-2</c:v>
                </c:pt>
                <c:pt idx="1635">
                  <c:v>2.794E-3</c:v>
                </c:pt>
                <c:pt idx="1636">
                  <c:v>2.794E-3</c:v>
                </c:pt>
                <c:pt idx="1637">
                  <c:v>1.0057E-2</c:v>
                </c:pt>
                <c:pt idx="1638">
                  <c:v>1.0057E-2</c:v>
                </c:pt>
                <c:pt idx="1639">
                  <c:v>2.794E-3</c:v>
                </c:pt>
                <c:pt idx="1640">
                  <c:v>6.9839999999999998E-3</c:v>
                </c:pt>
                <c:pt idx="1641">
                  <c:v>3.0729999999999998E-3</c:v>
                </c:pt>
                <c:pt idx="1642">
                  <c:v>3.0729999999999998E-3</c:v>
                </c:pt>
                <c:pt idx="1643">
                  <c:v>2.794E-3</c:v>
                </c:pt>
                <c:pt idx="1644">
                  <c:v>3.3519999999999999E-3</c:v>
                </c:pt>
                <c:pt idx="1645">
                  <c:v>3.6309999999999997E-3</c:v>
                </c:pt>
                <c:pt idx="1646">
                  <c:v>2.5149999999999999E-3</c:v>
                </c:pt>
                <c:pt idx="1647">
                  <c:v>1.0057E-2</c:v>
                </c:pt>
                <c:pt idx="1648">
                  <c:v>3.3529999999999996E-3</c:v>
                </c:pt>
                <c:pt idx="1649">
                  <c:v>3.0729999999999998E-3</c:v>
                </c:pt>
                <c:pt idx="1650">
                  <c:v>2.7929999999999999E-3</c:v>
                </c:pt>
                <c:pt idx="1651">
                  <c:v>1.9559999999999998E-3</c:v>
                </c:pt>
                <c:pt idx="1652">
                  <c:v>3.3529999999999996E-3</c:v>
                </c:pt>
                <c:pt idx="1653">
                  <c:v>2.794E-3</c:v>
                </c:pt>
                <c:pt idx="1654">
                  <c:v>3.0729999999999998E-3</c:v>
                </c:pt>
                <c:pt idx="1655">
                  <c:v>7.2639999999999996E-3</c:v>
                </c:pt>
                <c:pt idx="1656">
                  <c:v>7.2639999999999996E-3</c:v>
                </c:pt>
                <c:pt idx="1657">
                  <c:v>3.0729999999999998E-3</c:v>
                </c:pt>
                <c:pt idx="1658">
                  <c:v>7.8230000000000001E-3</c:v>
                </c:pt>
                <c:pt idx="1659">
                  <c:v>3.3519999999999999E-3</c:v>
                </c:pt>
                <c:pt idx="1660">
                  <c:v>2.794E-3</c:v>
                </c:pt>
                <c:pt idx="1661">
                  <c:v>8.94E-3</c:v>
                </c:pt>
                <c:pt idx="1662">
                  <c:v>8.1019999999999998E-3</c:v>
                </c:pt>
                <c:pt idx="1663">
                  <c:v>7.2639999999999996E-3</c:v>
                </c:pt>
                <c:pt idx="1664">
                  <c:v>1.5085999999999999E-2</c:v>
                </c:pt>
                <c:pt idx="1665">
                  <c:v>9.4989999999999988E-3</c:v>
                </c:pt>
                <c:pt idx="1666">
                  <c:v>2.794E-3</c:v>
                </c:pt>
                <c:pt idx="1667">
                  <c:v>2.5149999999999999E-3</c:v>
                </c:pt>
                <c:pt idx="1668">
                  <c:v>1.0615999999999999E-2</c:v>
                </c:pt>
                <c:pt idx="1669">
                  <c:v>3.0729999999999998E-3</c:v>
                </c:pt>
                <c:pt idx="1670">
                  <c:v>7.2639999999999996E-3</c:v>
                </c:pt>
                <c:pt idx="1671">
                  <c:v>4.47E-3</c:v>
                </c:pt>
                <c:pt idx="1672">
                  <c:v>2.794E-3</c:v>
                </c:pt>
                <c:pt idx="1673">
                  <c:v>2.5139999999999997E-3</c:v>
                </c:pt>
                <c:pt idx="1674">
                  <c:v>2.7929999999999999E-3</c:v>
                </c:pt>
                <c:pt idx="1675">
                  <c:v>4.7489999999999997E-3</c:v>
                </c:pt>
                <c:pt idx="1676">
                  <c:v>3.0729999999999998E-3</c:v>
                </c:pt>
                <c:pt idx="1677">
                  <c:v>3.0729999999999998E-3</c:v>
                </c:pt>
                <c:pt idx="1678">
                  <c:v>2.794E-3</c:v>
                </c:pt>
                <c:pt idx="1679">
                  <c:v>3.0729999999999998E-3</c:v>
                </c:pt>
                <c:pt idx="1680">
                  <c:v>1.5364999999999998E-2</c:v>
                </c:pt>
                <c:pt idx="1681">
                  <c:v>6.9849999999999999E-3</c:v>
                </c:pt>
                <c:pt idx="1682">
                  <c:v>5.0279999999999995E-3</c:v>
                </c:pt>
                <c:pt idx="1683">
                  <c:v>3.0729999999999998E-3</c:v>
                </c:pt>
                <c:pt idx="1684">
                  <c:v>2.7929999999999999E-3</c:v>
                </c:pt>
                <c:pt idx="1685">
                  <c:v>2.794E-3</c:v>
                </c:pt>
                <c:pt idx="1686">
                  <c:v>2.235E-3</c:v>
                </c:pt>
                <c:pt idx="1687">
                  <c:v>7.2639999999999996E-3</c:v>
                </c:pt>
                <c:pt idx="1688">
                  <c:v>2.1790999999999998E-2</c:v>
                </c:pt>
                <c:pt idx="1689">
                  <c:v>2.5139999999999997E-3</c:v>
                </c:pt>
                <c:pt idx="1690">
                  <c:v>3.6309999999999997E-3</c:v>
                </c:pt>
                <c:pt idx="1691">
                  <c:v>2.7929999999999999E-3</c:v>
                </c:pt>
                <c:pt idx="1692">
                  <c:v>3.0729999999999998E-3</c:v>
                </c:pt>
                <c:pt idx="1693">
                  <c:v>6.9839999999999998E-3</c:v>
                </c:pt>
                <c:pt idx="1694">
                  <c:v>1.9559999999999998E-3</c:v>
                </c:pt>
                <c:pt idx="1695">
                  <c:v>3.0729999999999998E-3</c:v>
                </c:pt>
                <c:pt idx="1696">
                  <c:v>9.2189999999999998E-3</c:v>
                </c:pt>
                <c:pt idx="1697">
                  <c:v>3.0729999999999998E-3</c:v>
                </c:pt>
                <c:pt idx="1698">
                  <c:v>3.0729999999999998E-3</c:v>
                </c:pt>
                <c:pt idx="1699">
                  <c:v>2.794E-3</c:v>
                </c:pt>
                <c:pt idx="1700">
                  <c:v>1.1732999999999999E-2</c:v>
                </c:pt>
                <c:pt idx="1701">
                  <c:v>1.2291999999999999E-2</c:v>
                </c:pt>
                <c:pt idx="1702">
                  <c:v>9.4979999999999995E-3</c:v>
                </c:pt>
                <c:pt idx="1703">
                  <c:v>6.1459999999999996E-3</c:v>
                </c:pt>
                <c:pt idx="1704">
                  <c:v>7.2639999999999996E-3</c:v>
                </c:pt>
                <c:pt idx="1705">
                  <c:v>3.0729999999999998E-3</c:v>
                </c:pt>
                <c:pt idx="1706">
                  <c:v>3.0729999999999998E-3</c:v>
                </c:pt>
                <c:pt idx="1707">
                  <c:v>1.4527E-2</c:v>
                </c:pt>
                <c:pt idx="1708">
                  <c:v>2.7929999999999999E-3</c:v>
                </c:pt>
                <c:pt idx="1709">
                  <c:v>2.235E-3</c:v>
                </c:pt>
                <c:pt idx="1710">
                  <c:v>2.794E-3</c:v>
                </c:pt>
                <c:pt idx="1711">
                  <c:v>5.0279999999999995E-3</c:v>
                </c:pt>
                <c:pt idx="1712">
                  <c:v>3.6309999999999997E-3</c:v>
                </c:pt>
                <c:pt idx="1713">
                  <c:v>3.0729999999999998E-3</c:v>
                </c:pt>
                <c:pt idx="1714">
                  <c:v>5.8659999999999997E-3</c:v>
                </c:pt>
                <c:pt idx="1715">
                  <c:v>3.6319999999999998E-3</c:v>
                </c:pt>
                <c:pt idx="1716">
                  <c:v>7.8230000000000001E-3</c:v>
                </c:pt>
                <c:pt idx="1717">
                  <c:v>3.0729999999999998E-3</c:v>
                </c:pt>
                <c:pt idx="1718">
                  <c:v>3.0729999999999998E-3</c:v>
                </c:pt>
                <c:pt idx="1719">
                  <c:v>2.794E-3</c:v>
                </c:pt>
                <c:pt idx="1720">
                  <c:v>7.2639999999999996E-3</c:v>
                </c:pt>
                <c:pt idx="1721">
                  <c:v>7.8230000000000001E-3</c:v>
                </c:pt>
                <c:pt idx="1722">
                  <c:v>1.0057E-2</c:v>
                </c:pt>
                <c:pt idx="1723">
                  <c:v>2.5149999999999999E-3</c:v>
                </c:pt>
                <c:pt idx="1724">
                  <c:v>7.2639999999999996E-3</c:v>
                </c:pt>
                <c:pt idx="1725">
                  <c:v>2.7929999999999999E-3</c:v>
                </c:pt>
                <c:pt idx="1726">
                  <c:v>1.9559999999999998E-3</c:v>
                </c:pt>
                <c:pt idx="1727">
                  <c:v>3.0729999999999998E-3</c:v>
                </c:pt>
                <c:pt idx="1728">
                  <c:v>2.235E-3</c:v>
                </c:pt>
                <c:pt idx="1729">
                  <c:v>9.4979999999999995E-3</c:v>
                </c:pt>
                <c:pt idx="1730">
                  <c:v>2.794E-3</c:v>
                </c:pt>
                <c:pt idx="1731">
                  <c:v>3.3519999999999999E-3</c:v>
                </c:pt>
                <c:pt idx="1732">
                  <c:v>1.9559999999999998E-3</c:v>
                </c:pt>
                <c:pt idx="1733">
                  <c:v>3.0729999999999998E-3</c:v>
                </c:pt>
                <c:pt idx="1734">
                  <c:v>2.794E-3</c:v>
                </c:pt>
                <c:pt idx="1735">
                  <c:v>9.4989999999999988E-3</c:v>
                </c:pt>
                <c:pt idx="1736">
                  <c:v>2.5149999999999999E-3</c:v>
                </c:pt>
                <c:pt idx="1737">
                  <c:v>4.47E-3</c:v>
                </c:pt>
                <c:pt idx="1738">
                  <c:v>3.6319999999999998E-3</c:v>
                </c:pt>
                <c:pt idx="1739">
                  <c:v>9.4989999999999988E-3</c:v>
                </c:pt>
                <c:pt idx="1740">
                  <c:v>2.794E-3</c:v>
                </c:pt>
                <c:pt idx="1741">
                  <c:v>2.794E-3</c:v>
                </c:pt>
                <c:pt idx="1742">
                  <c:v>7.2629999999999995E-3</c:v>
                </c:pt>
                <c:pt idx="1743">
                  <c:v>6.9839999999999998E-3</c:v>
                </c:pt>
                <c:pt idx="1744">
                  <c:v>4.47E-3</c:v>
                </c:pt>
                <c:pt idx="1745">
                  <c:v>1.9559999999999998E-3</c:v>
                </c:pt>
                <c:pt idx="1746">
                  <c:v>7.5419999999999992E-3</c:v>
                </c:pt>
                <c:pt idx="1747">
                  <c:v>3.3519999999999999E-3</c:v>
                </c:pt>
                <c:pt idx="1748">
                  <c:v>8.1019999999999998E-3</c:v>
                </c:pt>
                <c:pt idx="1749">
                  <c:v>3.6319999999999998E-3</c:v>
                </c:pt>
                <c:pt idx="1750">
                  <c:v>2.235E-3</c:v>
                </c:pt>
                <c:pt idx="1751">
                  <c:v>8.1009999999999988E-3</c:v>
                </c:pt>
                <c:pt idx="1752">
                  <c:v>2.7929999999999999E-3</c:v>
                </c:pt>
                <c:pt idx="1753">
                  <c:v>2.794E-3</c:v>
                </c:pt>
                <c:pt idx="1754">
                  <c:v>3.6319999999999998E-3</c:v>
                </c:pt>
                <c:pt idx="1755">
                  <c:v>6.705E-3</c:v>
                </c:pt>
                <c:pt idx="1756">
                  <c:v>3.0729999999999998E-3</c:v>
                </c:pt>
                <c:pt idx="1757">
                  <c:v>9.2189999999999998E-3</c:v>
                </c:pt>
                <c:pt idx="1758">
                  <c:v>7.8230000000000001E-3</c:v>
                </c:pt>
                <c:pt idx="1759">
                  <c:v>3.0729999999999998E-3</c:v>
                </c:pt>
                <c:pt idx="1760">
                  <c:v>3.0729999999999998E-3</c:v>
                </c:pt>
                <c:pt idx="1761">
                  <c:v>2.794E-3</c:v>
                </c:pt>
                <c:pt idx="1762">
                  <c:v>3.0729999999999998E-3</c:v>
                </c:pt>
                <c:pt idx="1763">
                  <c:v>3.3519999999999999E-3</c:v>
                </c:pt>
                <c:pt idx="1764">
                  <c:v>3.0729999999999998E-3</c:v>
                </c:pt>
                <c:pt idx="1765">
                  <c:v>3.6319999999999998E-3</c:v>
                </c:pt>
                <c:pt idx="1766">
                  <c:v>2.7929999999999999E-3</c:v>
                </c:pt>
                <c:pt idx="1767">
                  <c:v>8.3809999999999996E-3</c:v>
                </c:pt>
                <c:pt idx="1768">
                  <c:v>3.3529999999999996E-3</c:v>
                </c:pt>
                <c:pt idx="1769">
                  <c:v>8.94E-3</c:v>
                </c:pt>
                <c:pt idx="1770">
                  <c:v>9.2189999999999998E-3</c:v>
                </c:pt>
                <c:pt idx="1771">
                  <c:v>2.794E-3</c:v>
                </c:pt>
                <c:pt idx="1772">
                  <c:v>2.7929999999999999E-3</c:v>
                </c:pt>
                <c:pt idx="1773">
                  <c:v>4.1909999999999994E-3</c:v>
                </c:pt>
                <c:pt idx="1774">
                  <c:v>1.0615999999999999E-2</c:v>
                </c:pt>
                <c:pt idx="1775">
                  <c:v>3.0729999999999998E-3</c:v>
                </c:pt>
                <c:pt idx="1776">
                  <c:v>3.9109999999999995E-3</c:v>
                </c:pt>
                <c:pt idx="1777">
                  <c:v>2.5139999999999997E-3</c:v>
                </c:pt>
                <c:pt idx="1778">
                  <c:v>8.94E-3</c:v>
                </c:pt>
                <c:pt idx="1779">
                  <c:v>2.7929999999999999E-3</c:v>
                </c:pt>
                <c:pt idx="1780">
                  <c:v>3.0729999999999998E-3</c:v>
                </c:pt>
                <c:pt idx="1781">
                  <c:v>2.794E-3</c:v>
                </c:pt>
                <c:pt idx="1782">
                  <c:v>2.7929999999999999E-3</c:v>
                </c:pt>
                <c:pt idx="1783">
                  <c:v>9.7780000000000002E-3</c:v>
                </c:pt>
                <c:pt idx="1784">
                  <c:v>2.794E-3</c:v>
                </c:pt>
                <c:pt idx="1785">
                  <c:v>2.235E-3</c:v>
                </c:pt>
                <c:pt idx="1786">
                  <c:v>7.2629999999999995E-3</c:v>
                </c:pt>
                <c:pt idx="1787">
                  <c:v>3.0729999999999998E-3</c:v>
                </c:pt>
                <c:pt idx="1788">
                  <c:v>3.3519999999999999E-3</c:v>
                </c:pt>
                <c:pt idx="1789">
                  <c:v>2.7929999999999999E-3</c:v>
                </c:pt>
                <c:pt idx="1790">
                  <c:v>7.2639999999999996E-3</c:v>
                </c:pt>
                <c:pt idx="1791">
                  <c:v>2.794E-3</c:v>
                </c:pt>
                <c:pt idx="1792">
                  <c:v>2.7929999999999999E-3</c:v>
                </c:pt>
                <c:pt idx="1793">
                  <c:v>3.0729999999999998E-3</c:v>
                </c:pt>
                <c:pt idx="1794">
                  <c:v>2.235E-3</c:v>
                </c:pt>
                <c:pt idx="1795">
                  <c:v>2.794E-3</c:v>
                </c:pt>
                <c:pt idx="1796">
                  <c:v>9.2189999999999998E-3</c:v>
                </c:pt>
                <c:pt idx="1797">
                  <c:v>6.9839999999999998E-3</c:v>
                </c:pt>
                <c:pt idx="1798">
                  <c:v>9.4989999999999988E-3</c:v>
                </c:pt>
                <c:pt idx="1799">
                  <c:v>3.0729999999999998E-3</c:v>
                </c:pt>
                <c:pt idx="1800">
                  <c:v>3.0729999999999998E-3</c:v>
                </c:pt>
                <c:pt idx="1801">
                  <c:v>3.3529999999999996E-3</c:v>
                </c:pt>
                <c:pt idx="1802">
                  <c:v>2.794E-3</c:v>
                </c:pt>
                <c:pt idx="1803">
                  <c:v>2.5149999999999999E-3</c:v>
                </c:pt>
                <c:pt idx="1804">
                  <c:v>2.794E-3</c:v>
                </c:pt>
                <c:pt idx="1805">
                  <c:v>3.0729999999999998E-3</c:v>
                </c:pt>
                <c:pt idx="1806">
                  <c:v>9.2189999999999998E-3</c:v>
                </c:pt>
                <c:pt idx="1807">
                  <c:v>3.9119999999999997E-3</c:v>
                </c:pt>
                <c:pt idx="1808">
                  <c:v>7.2629999999999995E-3</c:v>
                </c:pt>
                <c:pt idx="1809">
                  <c:v>8.94E-3</c:v>
                </c:pt>
                <c:pt idx="1810">
                  <c:v>3.3529999999999996E-3</c:v>
                </c:pt>
                <c:pt idx="1811">
                  <c:v>3.0729999999999998E-3</c:v>
                </c:pt>
                <c:pt idx="1812">
                  <c:v>6.9839999999999998E-3</c:v>
                </c:pt>
                <c:pt idx="1813">
                  <c:v>7.2639999999999996E-3</c:v>
                </c:pt>
                <c:pt idx="1814">
                  <c:v>9.7769999999999992E-3</c:v>
                </c:pt>
                <c:pt idx="1815">
                  <c:v>9.2189999999999998E-3</c:v>
                </c:pt>
                <c:pt idx="1816">
                  <c:v>7.5429999999999994E-3</c:v>
                </c:pt>
                <c:pt idx="1817">
                  <c:v>2.7929999999999999E-3</c:v>
                </c:pt>
                <c:pt idx="1818">
                  <c:v>2.7929999999999999E-3</c:v>
                </c:pt>
                <c:pt idx="1819">
                  <c:v>3.9109999999999995E-3</c:v>
                </c:pt>
                <c:pt idx="1820">
                  <c:v>3.0729999999999998E-3</c:v>
                </c:pt>
                <c:pt idx="1821">
                  <c:v>3.0729999999999998E-3</c:v>
                </c:pt>
                <c:pt idx="1822">
                  <c:v>2.794E-3</c:v>
                </c:pt>
                <c:pt idx="1823">
                  <c:v>2.794E-3</c:v>
                </c:pt>
                <c:pt idx="1824">
                  <c:v>3.3519999999999999E-3</c:v>
                </c:pt>
                <c:pt idx="1825">
                  <c:v>1.6760999999999998E-2</c:v>
                </c:pt>
                <c:pt idx="1826">
                  <c:v>8.1019999999999998E-3</c:v>
                </c:pt>
                <c:pt idx="1827">
                  <c:v>2.2339999999999999E-3</c:v>
                </c:pt>
                <c:pt idx="1828">
                  <c:v>1.9549999999999997E-3</c:v>
                </c:pt>
                <c:pt idx="1829">
                  <c:v>2.794E-3</c:v>
                </c:pt>
                <c:pt idx="1830">
                  <c:v>2.794E-3</c:v>
                </c:pt>
                <c:pt idx="1831">
                  <c:v>2.794E-3</c:v>
                </c:pt>
                <c:pt idx="1832">
                  <c:v>2.5139999999999997E-3</c:v>
                </c:pt>
                <c:pt idx="1833">
                  <c:v>7.8219999999999991E-3</c:v>
                </c:pt>
                <c:pt idx="1834">
                  <c:v>2.794E-3</c:v>
                </c:pt>
                <c:pt idx="1835">
                  <c:v>6.705E-3</c:v>
                </c:pt>
                <c:pt idx="1836">
                  <c:v>2.7929999999999999E-3</c:v>
                </c:pt>
                <c:pt idx="1837">
                  <c:v>7.2639999999999996E-3</c:v>
                </c:pt>
                <c:pt idx="1838">
                  <c:v>8.3809999999999996E-3</c:v>
                </c:pt>
                <c:pt idx="1839">
                  <c:v>3.6319999999999998E-3</c:v>
                </c:pt>
                <c:pt idx="1840">
                  <c:v>2.7929999999999999E-3</c:v>
                </c:pt>
                <c:pt idx="1841">
                  <c:v>3.3529999999999996E-3</c:v>
                </c:pt>
                <c:pt idx="1842">
                  <c:v>9.7769999999999992E-3</c:v>
                </c:pt>
                <c:pt idx="1843">
                  <c:v>4.47E-3</c:v>
                </c:pt>
                <c:pt idx="1844">
                  <c:v>9.2189999999999998E-3</c:v>
                </c:pt>
                <c:pt idx="1845">
                  <c:v>7.2639999999999996E-3</c:v>
                </c:pt>
                <c:pt idx="1846">
                  <c:v>2.5139999999999997E-3</c:v>
                </c:pt>
                <c:pt idx="1847">
                  <c:v>2.794E-3</c:v>
                </c:pt>
                <c:pt idx="1848">
                  <c:v>2.7929999999999999E-3</c:v>
                </c:pt>
                <c:pt idx="1849">
                  <c:v>2.7929999999999999E-3</c:v>
                </c:pt>
                <c:pt idx="1850">
                  <c:v>2.235E-3</c:v>
                </c:pt>
                <c:pt idx="1851">
                  <c:v>3.3519999999999999E-3</c:v>
                </c:pt>
                <c:pt idx="1852">
                  <c:v>2.7929999999999999E-3</c:v>
                </c:pt>
                <c:pt idx="1853">
                  <c:v>1.9549999999999997E-3</c:v>
                </c:pt>
                <c:pt idx="1854">
                  <c:v>2.7929999999999999E-3</c:v>
                </c:pt>
                <c:pt idx="1855">
                  <c:v>2.794E-3</c:v>
                </c:pt>
                <c:pt idx="1856">
                  <c:v>9.2189999999999998E-3</c:v>
                </c:pt>
                <c:pt idx="1857">
                  <c:v>3.0729999999999998E-3</c:v>
                </c:pt>
                <c:pt idx="1858">
                  <c:v>2.794E-3</c:v>
                </c:pt>
                <c:pt idx="1859">
                  <c:v>8.94E-3</c:v>
                </c:pt>
                <c:pt idx="1860">
                  <c:v>3.0729999999999998E-3</c:v>
                </c:pt>
                <c:pt idx="1861">
                  <c:v>3.0729999999999998E-3</c:v>
                </c:pt>
                <c:pt idx="1862">
                  <c:v>3.0729999999999998E-3</c:v>
                </c:pt>
                <c:pt idx="1863">
                  <c:v>2.235E-3</c:v>
                </c:pt>
                <c:pt idx="1864">
                  <c:v>8.6610000000000003E-3</c:v>
                </c:pt>
                <c:pt idx="1865">
                  <c:v>4.4689999999999999E-3</c:v>
                </c:pt>
                <c:pt idx="1866">
                  <c:v>8.94E-3</c:v>
                </c:pt>
                <c:pt idx="1867">
                  <c:v>1.2291999999999999E-2</c:v>
                </c:pt>
                <c:pt idx="1868">
                  <c:v>5.8669999999999998E-3</c:v>
                </c:pt>
                <c:pt idx="1869">
                  <c:v>7.2639999999999996E-3</c:v>
                </c:pt>
                <c:pt idx="1870">
                  <c:v>3.3529999999999996E-3</c:v>
                </c:pt>
                <c:pt idx="1871">
                  <c:v>8.3809999999999996E-3</c:v>
                </c:pt>
                <c:pt idx="1872">
                  <c:v>1.5924000000000001E-2</c:v>
                </c:pt>
                <c:pt idx="1873">
                  <c:v>1.9549999999999997E-3</c:v>
                </c:pt>
                <c:pt idx="1874">
                  <c:v>8.6599999999999993E-3</c:v>
                </c:pt>
                <c:pt idx="1875">
                  <c:v>2.794E-3</c:v>
                </c:pt>
                <c:pt idx="1876">
                  <c:v>6.1459999999999996E-3</c:v>
                </c:pt>
                <c:pt idx="1877">
                  <c:v>2.7929999999999999E-3</c:v>
                </c:pt>
                <c:pt idx="1878">
                  <c:v>3.0729999999999998E-3</c:v>
                </c:pt>
                <c:pt idx="1879">
                  <c:v>7.5429999999999994E-3</c:v>
                </c:pt>
                <c:pt idx="1880">
                  <c:v>2.235E-3</c:v>
                </c:pt>
                <c:pt idx="1881">
                  <c:v>1.2572E-2</c:v>
                </c:pt>
                <c:pt idx="1882">
                  <c:v>3.6319999999999998E-3</c:v>
                </c:pt>
                <c:pt idx="1883">
                  <c:v>3.0729999999999998E-3</c:v>
                </c:pt>
                <c:pt idx="1884">
                  <c:v>2.794E-3</c:v>
                </c:pt>
                <c:pt idx="1885">
                  <c:v>1.5924000000000001E-2</c:v>
                </c:pt>
                <c:pt idx="1886">
                  <c:v>2.794E-3</c:v>
                </c:pt>
                <c:pt idx="1887">
                  <c:v>6.4259999999999994E-3</c:v>
                </c:pt>
                <c:pt idx="1888">
                  <c:v>3.0729999999999998E-3</c:v>
                </c:pt>
                <c:pt idx="1889">
                  <c:v>9.4979999999999995E-3</c:v>
                </c:pt>
                <c:pt idx="1890">
                  <c:v>2.794E-3</c:v>
                </c:pt>
                <c:pt idx="1891">
                  <c:v>3.6319999999999998E-3</c:v>
                </c:pt>
                <c:pt idx="1892">
                  <c:v>7.2639999999999996E-3</c:v>
                </c:pt>
                <c:pt idx="1893">
                  <c:v>2.5139999999999997E-3</c:v>
                </c:pt>
                <c:pt idx="1894">
                  <c:v>3.9109999999999995E-3</c:v>
                </c:pt>
                <c:pt idx="1895">
                  <c:v>2.794E-3</c:v>
                </c:pt>
                <c:pt idx="1896">
                  <c:v>2.5139999999999997E-3</c:v>
                </c:pt>
                <c:pt idx="1897">
                  <c:v>2.794E-3</c:v>
                </c:pt>
                <c:pt idx="1898">
                  <c:v>2.794E-3</c:v>
                </c:pt>
                <c:pt idx="1899">
                  <c:v>2.7929999999999999E-3</c:v>
                </c:pt>
                <c:pt idx="1900">
                  <c:v>2.794E-3</c:v>
                </c:pt>
                <c:pt idx="1901">
                  <c:v>3.0729999999999998E-3</c:v>
                </c:pt>
                <c:pt idx="1902">
                  <c:v>3.3529999999999996E-3</c:v>
                </c:pt>
                <c:pt idx="1903">
                  <c:v>7.5429999999999994E-3</c:v>
                </c:pt>
                <c:pt idx="1904">
                  <c:v>3.3529999999999996E-3</c:v>
                </c:pt>
                <c:pt idx="1905">
                  <c:v>7.2629999999999995E-3</c:v>
                </c:pt>
                <c:pt idx="1906">
                  <c:v>6.9839999999999998E-3</c:v>
                </c:pt>
                <c:pt idx="1907">
                  <c:v>6.9839999999999998E-3</c:v>
                </c:pt>
                <c:pt idx="1908">
                  <c:v>8.1019999999999998E-3</c:v>
                </c:pt>
                <c:pt idx="1909">
                  <c:v>7.2639999999999996E-3</c:v>
                </c:pt>
                <c:pt idx="1910">
                  <c:v>2.794E-3</c:v>
                </c:pt>
                <c:pt idx="1911">
                  <c:v>2.794E-3</c:v>
                </c:pt>
                <c:pt idx="1912">
                  <c:v>2.5139999999999997E-3</c:v>
                </c:pt>
                <c:pt idx="1913">
                  <c:v>1.1174E-2</c:v>
                </c:pt>
                <c:pt idx="1914">
                  <c:v>4.7489999999999997E-3</c:v>
                </c:pt>
                <c:pt idx="1915">
                  <c:v>4.7489999999999997E-3</c:v>
                </c:pt>
                <c:pt idx="1916">
                  <c:v>1.5643999999999998E-2</c:v>
                </c:pt>
                <c:pt idx="1917">
                  <c:v>2.7929999999999999E-3</c:v>
                </c:pt>
                <c:pt idx="1918">
                  <c:v>2.7929999999999999E-3</c:v>
                </c:pt>
                <c:pt idx="1919">
                  <c:v>2.235E-3</c:v>
                </c:pt>
                <c:pt idx="1920">
                  <c:v>2.7929999999999999E-3</c:v>
                </c:pt>
                <c:pt idx="1921">
                  <c:v>3.0729999999999998E-3</c:v>
                </c:pt>
                <c:pt idx="1922">
                  <c:v>3.0729999999999998E-3</c:v>
                </c:pt>
                <c:pt idx="1923">
                  <c:v>8.938999999999999E-3</c:v>
                </c:pt>
                <c:pt idx="1924">
                  <c:v>3.3529999999999996E-3</c:v>
                </c:pt>
                <c:pt idx="1925">
                  <c:v>4.47E-3</c:v>
                </c:pt>
                <c:pt idx="1926">
                  <c:v>7.2629999999999995E-3</c:v>
                </c:pt>
                <c:pt idx="1927">
                  <c:v>9.4979999999999995E-3</c:v>
                </c:pt>
                <c:pt idx="1928">
                  <c:v>6.9839999999999998E-3</c:v>
                </c:pt>
                <c:pt idx="1929">
                  <c:v>2.794E-3</c:v>
                </c:pt>
                <c:pt idx="1930">
                  <c:v>1.9549999999999997E-3</c:v>
                </c:pt>
                <c:pt idx="1931">
                  <c:v>7.2639999999999996E-3</c:v>
                </c:pt>
                <c:pt idx="1932">
                  <c:v>7.2629999999999995E-3</c:v>
                </c:pt>
                <c:pt idx="1933">
                  <c:v>2.794E-3</c:v>
                </c:pt>
                <c:pt idx="1934">
                  <c:v>7.2639999999999996E-3</c:v>
                </c:pt>
                <c:pt idx="1935">
                  <c:v>1.9549999999999997E-3</c:v>
                </c:pt>
                <c:pt idx="1936">
                  <c:v>2.794E-3</c:v>
                </c:pt>
                <c:pt idx="1937">
                  <c:v>9.4979999999999995E-3</c:v>
                </c:pt>
                <c:pt idx="1938">
                  <c:v>2.7929999999999999E-3</c:v>
                </c:pt>
                <c:pt idx="1939">
                  <c:v>2.794E-3</c:v>
                </c:pt>
                <c:pt idx="1940">
                  <c:v>9.7780000000000002E-3</c:v>
                </c:pt>
                <c:pt idx="1941">
                  <c:v>2.235E-3</c:v>
                </c:pt>
                <c:pt idx="1942">
                  <c:v>4.1909999999999994E-3</c:v>
                </c:pt>
                <c:pt idx="1943">
                  <c:v>7.5429999999999994E-3</c:v>
                </c:pt>
                <c:pt idx="1944">
                  <c:v>6.1459999999999996E-3</c:v>
                </c:pt>
                <c:pt idx="1945">
                  <c:v>1.9549999999999997E-3</c:v>
                </c:pt>
                <c:pt idx="1946">
                  <c:v>3.0729999999999998E-3</c:v>
                </c:pt>
                <c:pt idx="1947">
                  <c:v>3.9109999999999995E-3</c:v>
                </c:pt>
                <c:pt idx="1948">
                  <c:v>6.1459999999999996E-3</c:v>
                </c:pt>
                <c:pt idx="1949">
                  <c:v>3.3519999999999999E-3</c:v>
                </c:pt>
                <c:pt idx="1950">
                  <c:v>3.6319999999999998E-3</c:v>
                </c:pt>
                <c:pt idx="1951">
                  <c:v>1.3689E-2</c:v>
                </c:pt>
                <c:pt idx="1952">
                  <c:v>7.2639999999999996E-3</c:v>
                </c:pt>
                <c:pt idx="1953">
                  <c:v>3.3519999999999999E-3</c:v>
                </c:pt>
                <c:pt idx="1954">
                  <c:v>3.0729999999999998E-3</c:v>
                </c:pt>
                <c:pt idx="1955">
                  <c:v>3.0729999999999998E-3</c:v>
                </c:pt>
                <c:pt idx="1956">
                  <c:v>4.47E-3</c:v>
                </c:pt>
                <c:pt idx="1957">
                  <c:v>1.2012999999999999E-2</c:v>
                </c:pt>
                <c:pt idx="1958">
                  <c:v>4.1900000000000001E-3</c:v>
                </c:pt>
                <c:pt idx="1959">
                  <c:v>3.0729999999999998E-3</c:v>
                </c:pt>
                <c:pt idx="1960">
                  <c:v>2.794E-3</c:v>
                </c:pt>
                <c:pt idx="1961">
                  <c:v>3.9109999999999995E-3</c:v>
                </c:pt>
                <c:pt idx="1962">
                  <c:v>7.5429999999999994E-3</c:v>
                </c:pt>
                <c:pt idx="1963">
                  <c:v>9.7780000000000002E-3</c:v>
                </c:pt>
                <c:pt idx="1964">
                  <c:v>2.5139999999999997E-3</c:v>
                </c:pt>
                <c:pt idx="1965">
                  <c:v>2.794E-3</c:v>
                </c:pt>
                <c:pt idx="1966">
                  <c:v>2.7929999999999999E-3</c:v>
                </c:pt>
                <c:pt idx="1967">
                  <c:v>8.3809999999999996E-3</c:v>
                </c:pt>
                <c:pt idx="1968">
                  <c:v>3.3519999999999999E-3</c:v>
                </c:pt>
                <c:pt idx="1969">
                  <c:v>3.6309999999999997E-3</c:v>
                </c:pt>
                <c:pt idx="1970">
                  <c:v>2.794E-3</c:v>
                </c:pt>
                <c:pt idx="1971">
                  <c:v>8.1019999999999998E-3</c:v>
                </c:pt>
                <c:pt idx="1972">
                  <c:v>3.0729999999999998E-3</c:v>
                </c:pt>
                <c:pt idx="1973">
                  <c:v>3.3519999999999999E-3</c:v>
                </c:pt>
                <c:pt idx="1974">
                  <c:v>2.794E-3</c:v>
                </c:pt>
                <c:pt idx="1975">
                  <c:v>8.94E-3</c:v>
                </c:pt>
                <c:pt idx="1976">
                  <c:v>7.5429999999999994E-3</c:v>
                </c:pt>
                <c:pt idx="1977">
                  <c:v>2.7929999999999999E-3</c:v>
                </c:pt>
                <c:pt idx="1978">
                  <c:v>3.6319999999999998E-3</c:v>
                </c:pt>
                <c:pt idx="1979">
                  <c:v>2.794E-3</c:v>
                </c:pt>
                <c:pt idx="1980">
                  <c:v>6.9839999999999998E-3</c:v>
                </c:pt>
                <c:pt idx="1981">
                  <c:v>2.7929999999999999E-3</c:v>
                </c:pt>
                <c:pt idx="1982">
                  <c:v>3.0729999999999998E-3</c:v>
                </c:pt>
                <c:pt idx="1983">
                  <c:v>3.0729999999999998E-3</c:v>
                </c:pt>
                <c:pt idx="1984">
                  <c:v>7.5429999999999994E-3</c:v>
                </c:pt>
                <c:pt idx="1985">
                  <c:v>2.794E-3</c:v>
                </c:pt>
                <c:pt idx="1986">
                  <c:v>9.2189999999999998E-3</c:v>
                </c:pt>
                <c:pt idx="1987">
                  <c:v>2.5139999999999997E-3</c:v>
                </c:pt>
                <c:pt idx="1988">
                  <c:v>3.0729999999999998E-3</c:v>
                </c:pt>
                <c:pt idx="1989">
                  <c:v>2.794E-3</c:v>
                </c:pt>
                <c:pt idx="1990">
                  <c:v>3.6319999999999998E-3</c:v>
                </c:pt>
                <c:pt idx="1991">
                  <c:v>3.0739999999999999E-3</c:v>
                </c:pt>
                <c:pt idx="1992">
                  <c:v>3.3519999999999999E-3</c:v>
                </c:pt>
                <c:pt idx="1993">
                  <c:v>3.0739999999999999E-3</c:v>
                </c:pt>
                <c:pt idx="1994">
                  <c:v>8.938999999999999E-3</c:v>
                </c:pt>
                <c:pt idx="1995">
                  <c:v>2.7929999999999999E-3</c:v>
                </c:pt>
                <c:pt idx="1996">
                  <c:v>9.4979999999999995E-3</c:v>
                </c:pt>
                <c:pt idx="1997">
                  <c:v>8.6599999999999993E-3</c:v>
                </c:pt>
                <c:pt idx="1998">
                  <c:v>2.794E-3</c:v>
                </c:pt>
                <c:pt idx="1999">
                  <c:v>2.7929999999999999E-3</c:v>
                </c:pt>
                <c:pt idx="2000">
                  <c:v>8.1009999999999988E-3</c:v>
                </c:pt>
                <c:pt idx="2001">
                  <c:v>3.3519999999999999E-3</c:v>
                </c:pt>
                <c:pt idx="2002">
                  <c:v>3.3519999999999999E-3</c:v>
                </c:pt>
                <c:pt idx="2003">
                  <c:v>2.794E-3</c:v>
                </c:pt>
                <c:pt idx="2004">
                  <c:v>7.2639999999999996E-3</c:v>
                </c:pt>
                <c:pt idx="2005">
                  <c:v>3.3519999999999999E-3</c:v>
                </c:pt>
                <c:pt idx="2006">
                  <c:v>2.235E-3</c:v>
                </c:pt>
                <c:pt idx="2007">
                  <c:v>2.7929999999999999E-3</c:v>
                </c:pt>
                <c:pt idx="2008">
                  <c:v>7.2639999999999996E-3</c:v>
                </c:pt>
                <c:pt idx="2009">
                  <c:v>7.8219999999999991E-3</c:v>
                </c:pt>
                <c:pt idx="2010">
                  <c:v>2.7929999999999999E-3</c:v>
                </c:pt>
                <c:pt idx="2011">
                  <c:v>2.235E-3</c:v>
                </c:pt>
                <c:pt idx="2012">
                  <c:v>3.0729999999999998E-3</c:v>
                </c:pt>
                <c:pt idx="2013">
                  <c:v>3.0729999999999998E-3</c:v>
                </c:pt>
                <c:pt idx="2014">
                  <c:v>2.794E-3</c:v>
                </c:pt>
                <c:pt idx="2015">
                  <c:v>3.0729999999999998E-3</c:v>
                </c:pt>
                <c:pt idx="2016">
                  <c:v>3.3519999999999999E-3</c:v>
                </c:pt>
                <c:pt idx="2017">
                  <c:v>2.794E-3</c:v>
                </c:pt>
                <c:pt idx="2018">
                  <c:v>7.2629999999999995E-3</c:v>
                </c:pt>
                <c:pt idx="2019">
                  <c:v>1.0057E-2</c:v>
                </c:pt>
                <c:pt idx="2020">
                  <c:v>7.5429999999999994E-3</c:v>
                </c:pt>
                <c:pt idx="2021">
                  <c:v>7.5429999999999994E-3</c:v>
                </c:pt>
                <c:pt idx="2022">
                  <c:v>2.5149999999999999E-3</c:v>
                </c:pt>
                <c:pt idx="2023">
                  <c:v>2.794E-3</c:v>
                </c:pt>
                <c:pt idx="2024">
                  <c:v>2.794E-3</c:v>
                </c:pt>
                <c:pt idx="2025">
                  <c:v>7.8219999999999991E-3</c:v>
                </c:pt>
                <c:pt idx="2026">
                  <c:v>3.6319999999999998E-3</c:v>
                </c:pt>
                <c:pt idx="2027">
                  <c:v>3.0729999999999998E-3</c:v>
                </c:pt>
                <c:pt idx="2028">
                  <c:v>3.0729999999999998E-3</c:v>
                </c:pt>
                <c:pt idx="2029">
                  <c:v>6.9839999999999998E-3</c:v>
                </c:pt>
                <c:pt idx="2030">
                  <c:v>2.7929999999999999E-3</c:v>
                </c:pt>
                <c:pt idx="2031">
                  <c:v>3.3519999999999999E-3</c:v>
                </c:pt>
                <c:pt idx="2032">
                  <c:v>8.1009999999999988E-3</c:v>
                </c:pt>
                <c:pt idx="2033">
                  <c:v>2.794E-3</c:v>
                </c:pt>
                <c:pt idx="2034">
                  <c:v>3.0729999999999998E-3</c:v>
                </c:pt>
                <c:pt idx="2035">
                  <c:v>3.0729999999999998E-3</c:v>
                </c:pt>
                <c:pt idx="2036">
                  <c:v>7.2629999999999995E-3</c:v>
                </c:pt>
                <c:pt idx="2037">
                  <c:v>1.0895999999999999E-2</c:v>
                </c:pt>
                <c:pt idx="2038">
                  <c:v>1.0336999999999999E-2</c:v>
                </c:pt>
                <c:pt idx="2039">
                  <c:v>2.7929999999999999E-3</c:v>
                </c:pt>
                <c:pt idx="2040">
                  <c:v>1.9559999999999998E-3</c:v>
                </c:pt>
                <c:pt idx="2041">
                  <c:v>7.8219999999999991E-3</c:v>
                </c:pt>
                <c:pt idx="2042">
                  <c:v>7.5429999999999994E-3</c:v>
                </c:pt>
                <c:pt idx="2043">
                  <c:v>3.0729999999999998E-3</c:v>
                </c:pt>
                <c:pt idx="2044">
                  <c:v>2.794E-3</c:v>
                </c:pt>
                <c:pt idx="2045">
                  <c:v>2.5139999999999997E-3</c:v>
                </c:pt>
                <c:pt idx="2046">
                  <c:v>7.2639999999999996E-3</c:v>
                </c:pt>
                <c:pt idx="2047">
                  <c:v>3.9109999999999995E-3</c:v>
                </c:pt>
                <c:pt idx="2048">
                  <c:v>4.7489999999999997E-3</c:v>
                </c:pt>
                <c:pt idx="2049">
                  <c:v>7.2629999999999995E-3</c:v>
                </c:pt>
                <c:pt idx="2050">
                  <c:v>7.2629999999999995E-3</c:v>
                </c:pt>
                <c:pt idx="2051">
                  <c:v>2.794E-3</c:v>
                </c:pt>
                <c:pt idx="2052">
                  <c:v>2.7929999999999999E-3</c:v>
                </c:pt>
                <c:pt idx="2053">
                  <c:v>7.5429999999999994E-3</c:v>
                </c:pt>
                <c:pt idx="2054">
                  <c:v>3.0729999999999998E-3</c:v>
                </c:pt>
                <c:pt idx="2055">
                  <c:v>7.2629999999999995E-3</c:v>
                </c:pt>
                <c:pt idx="2056">
                  <c:v>5.5880000000000001E-3</c:v>
                </c:pt>
                <c:pt idx="2057">
                  <c:v>7.2639999999999996E-3</c:v>
                </c:pt>
                <c:pt idx="2058">
                  <c:v>7.2629999999999995E-3</c:v>
                </c:pt>
                <c:pt idx="2059">
                  <c:v>7.2639999999999996E-3</c:v>
                </c:pt>
                <c:pt idx="2060">
                  <c:v>2.5139999999999997E-3</c:v>
                </c:pt>
                <c:pt idx="2061">
                  <c:v>2.5149999999999999E-3</c:v>
                </c:pt>
                <c:pt idx="2062">
                  <c:v>3.0729999999999998E-3</c:v>
                </c:pt>
                <c:pt idx="2063">
                  <c:v>3.6309999999999997E-3</c:v>
                </c:pt>
                <c:pt idx="2064">
                  <c:v>1.0615999999999999E-2</c:v>
                </c:pt>
                <c:pt idx="2065">
                  <c:v>2.5139999999999997E-3</c:v>
                </c:pt>
                <c:pt idx="2066">
                  <c:v>2.794E-3</c:v>
                </c:pt>
                <c:pt idx="2067">
                  <c:v>3.3519999999999999E-3</c:v>
                </c:pt>
                <c:pt idx="2068">
                  <c:v>3.0729999999999998E-3</c:v>
                </c:pt>
                <c:pt idx="2069">
                  <c:v>3.0729999999999998E-3</c:v>
                </c:pt>
                <c:pt idx="2070">
                  <c:v>2.794E-3</c:v>
                </c:pt>
                <c:pt idx="2071">
                  <c:v>2.5149999999999999E-3</c:v>
                </c:pt>
                <c:pt idx="2072">
                  <c:v>8.938999999999999E-3</c:v>
                </c:pt>
                <c:pt idx="2073">
                  <c:v>4.7489999999999997E-3</c:v>
                </c:pt>
                <c:pt idx="2074">
                  <c:v>2.794E-3</c:v>
                </c:pt>
                <c:pt idx="2075">
                  <c:v>3.3519999999999999E-3</c:v>
                </c:pt>
                <c:pt idx="2076">
                  <c:v>7.2629999999999995E-3</c:v>
                </c:pt>
                <c:pt idx="2077">
                  <c:v>2.794E-3</c:v>
                </c:pt>
                <c:pt idx="2078">
                  <c:v>2.794E-3</c:v>
                </c:pt>
                <c:pt idx="2079">
                  <c:v>7.8230000000000001E-3</c:v>
                </c:pt>
                <c:pt idx="2080">
                  <c:v>4.7489999999999997E-3</c:v>
                </c:pt>
                <c:pt idx="2081">
                  <c:v>2.5149999999999999E-3</c:v>
                </c:pt>
                <c:pt idx="2082">
                  <c:v>2.794E-3</c:v>
                </c:pt>
                <c:pt idx="2083">
                  <c:v>8.94E-3</c:v>
                </c:pt>
                <c:pt idx="2084">
                  <c:v>8.1019999999999998E-3</c:v>
                </c:pt>
                <c:pt idx="2085">
                  <c:v>5.0289999999999996E-3</c:v>
                </c:pt>
                <c:pt idx="2086">
                  <c:v>3.6319999999999998E-3</c:v>
                </c:pt>
                <c:pt idx="2087">
                  <c:v>2.5139999999999997E-3</c:v>
                </c:pt>
                <c:pt idx="2088">
                  <c:v>2.5149999999999999E-3</c:v>
                </c:pt>
                <c:pt idx="2089">
                  <c:v>3.3529999999999996E-3</c:v>
                </c:pt>
                <c:pt idx="2090">
                  <c:v>6.9839999999999998E-3</c:v>
                </c:pt>
                <c:pt idx="2091">
                  <c:v>9.4989999999999988E-3</c:v>
                </c:pt>
                <c:pt idx="2092">
                  <c:v>3.0729999999999998E-3</c:v>
                </c:pt>
                <c:pt idx="2093">
                  <c:v>2.235E-3</c:v>
                </c:pt>
                <c:pt idx="2094">
                  <c:v>7.5429999999999994E-3</c:v>
                </c:pt>
                <c:pt idx="2095">
                  <c:v>2.794E-3</c:v>
                </c:pt>
                <c:pt idx="2096">
                  <c:v>3.0729999999999998E-3</c:v>
                </c:pt>
                <c:pt idx="2097">
                  <c:v>3.3519999999999999E-3</c:v>
                </c:pt>
                <c:pt idx="2098">
                  <c:v>7.8219999999999991E-3</c:v>
                </c:pt>
                <c:pt idx="2099">
                  <c:v>7.2639999999999996E-3</c:v>
                </c:pt>
                <c:pt idx="2100">
                  <c:v>8.94E-3</c:v>
                </c:pt>
                <c:pt idx="2101">
                  <c:v>2.794E-3</c:v>
                </c:pt>
                <c:pt idx="2102">
                  <c:v>3.0729999999999998E-3</c:v>
                </c:pt>
                <c:pt idx="2103">
                  <c:v>7.8219999999999991E-3</c:v>
                </c:pt>
                <c:pt idx="2104">
                  <c:v>7.5429999999999994E-3</c:v>
                </c:pt>
                <c:pt idx="2105">
                  <c:v>6.9839999999999998E-3</c:v>
                </c:pt>
                <c:pt idx="2106">
                  <c:v>3.0729999999999998E-3</c:v>
                </c:pt>
                <c:pt idx="2107">
                  <c:v>7.5429999999999994E-3</c:v>
                </c:pt>
                <c:pt idx="2108">
                  <c:v>2.794E-3</c:v>
                </c:pt>
                <c:pt idx="2109">
                  <c:v>2.794E-3</c:v>
                </c:pt>
                <c:pt idx="2110">
                  <c:v>3.6319999999999998E-3</c:v>
                </c:pt>
                <c:pt idx="2111">
                  <c:v>9.2189999999999998E-3</c:v>
                </c:pt>
                <c:pt idx="2112">
                  <c:v>1.1732999999999999E-2</c:v>
                </c:pt>
                <c:pt idx="2113">
                  <c:v>3.0729999999999998E-3</c:v>
                </c:pt>
                <c:pt idx="2114">
                  <c:v>7.2629999999999995E-3</c:v>
                </c:pt>
                <c:pt idx="2115">
                  <c:v>3.0729999999999998E-3</c:v>
                </c:pt>
                <c:pt idx="2116">
                  <c:v>6.9839999999999998E-3</c:v>
                </c:pt>
                <c:pt idx="2117">
                  <c:v>8.6599999999999993E-3</c:v>
                </c:pt>
                <c:pt idx="2118">
                  <c:v>8.1019999999999998E-3</c:v>
                </c:pt>
                <c:pt idx="2119">
                  <c:v>5.8659999999999997E-3</c:v>
                </c:pt>
                <c:pt idx="2120">
                  <c:v>7.2629999999999995E-3</c:v>
                </c:pt>
                <c:pt idx="2121">
                  <c:v>3.9390999999999995E-2</c:v>
                </c:pt>
                <c:pt idx="2122">
                  <c:v>3.6319999999999998E-3</c:v>
                </c:pt>
                <c:pt idx="2123">
                  <c:v>2.794E-3</c:v>
                </c:pt>
                <c:pt idx="2124">
                  <c:v>2.7929999999999999E-3</c:v>
                </c:pt>
                <c:pt idx="2125">
                  <c:v>2.794E-3</c:v>
                </c:pt>
                <c:pt idx="2126">
                  <c:v>6.9839999999999998E-3</c:v>
                </c:pt>
                <c:pt idx="2127">
                  <c:v>3.0729999999999998E-3</c:v>
                </c:pt>
                <c:pt idx="2128">
                  <c:v>1.6482999999999998E-2</c:v>
                </c:pt>
                <c:pt idx="2129">
                  <c:v>2.794E-3</c:v>
                </c:pt>
                <c:pt idx="2130">
                  <c:v>6.4259999999999994E-3</c:v>
                </c:pt>
                <c:pt idx="2131">
                  <c:v>2.794E-3</c:v>
                </c:pt>
                <c:pt idx="2132">
                  <c:v>2.794E-3</c:v>
                </c:pt>
                <c:pt idx="2133">
                  <c:v>2.7929999999999999E-3</c:v>
                </c:pt>
                <c:pt idx="2134">
                  <c:v>3.0729999999999998E-3</c:v>
                </c:pt>
                <c:pt idx="2135">
                  <c:v>8.1009999999999988E-3</c:v>
                </c:pt>
                <c:pt idx="2136">
                  <c:v>2.5149999999999999E-3</c:v>
                </c:pt>
                <c:pt idx="2137">
                  <c:v>8.6599999999999993E-3</c:v>
                </c:pt>
                <c:pt idx="2138">
                  <c:v>9.4979999999999995E-3</c:v>
                </c:pt>
                <c:pt idx="2139">
                  <c:v>9.4979999999999995E-3</c:v>
                </c:pt>
                <c:pt idx="2140">
                  <c:v>2.7929999999999999E-3</c:v>
                </c:pt>
                <c:pt idx="2141">
                  <c:v>2.794E-3</c:v>
                </c:pt>
                <c:pt idx="2142">
                  <c:v>5.3079999999999994E-3</c:v>
                </c:pt>
                <c:pt idx="2143">
                  <c:v>3.0729999999999998E-3</c:v>
                </c:pt>
                <c:pt idx="2144">
                  <c:v>8.3809999999999996E-3</c:v>
                </c:pt>
                <c:pt idx="2145">
                  <c:v>3.0729999999999998E-3</c:v>
                </c:pt>
                <c:pt idx="2146">
                  <c:v>2.7929999999999999E-3</c:v>
                </c:pt>
                <c:pt idx="2147">
                  <c:v>3.0729999999999998E-3</c:v>
                </c:pt>
                <c:pt idx="2148">
                  <c:v>3.0729999999999998E-3</c:v>
                </c:pt>
                <c:pt idx="2149">
                  <c:v>2.794E-3</c:v>
                </c:pt>
                <c:pt idx="2150">
                  <c:v>2.794E-3</c:v>
                </c:pt>
                <c:pt idx="2151">
                  <c:v>2.7929999999999999E-3</c:v>
                </c:pt>
                <c:pt idx="2152">
                  <c:v>6.9839999999999998E-3</c:v>
                </c:pt>
                <c:pt idx="2153">
                  <c:v>3.0729999999999998E-3</c:v>
                </c:pt>
                <c:pt idx="2154">
                  <c:v>6.7039999999999999E-3</c:v>
                </c:pt>
                <c:pt idx="2155">
                  <c:v>9.7780000000000002E-3</c:v>
                </c:pt>
                <c:pt idx="2156">
                  <c:v>7.2629999999999995E-3</c:v>
                </c:pt>
                <c:pt idx="2157">
                  <c:v>7.2629999999999995E-3</c:v>
                </c:pt>
                <c:pt idx="2158">
                  <c:v>2.7929999999999999E-3</c:v>
                </c:pt>
                <c:pt idx="2159">
                  <c:v>2.7929999999999999E-3</c:v>
                </c:pt>
                <c:pt idx="2160">
                  <c:v>1.9549999999999997E-3</c:v>
                </c:pt>
                <c:pt idx="2161">
                  <c:v>6.9839999999999998E-3</c:v>
                </c:pt>
                <c:pt idx="2162">
                  <c:v>3.0729999999999998E-3</c:v>
                </c:pt>
                <c:pt idx="2163">
                  <c:v>2.794E-3</c:v>
                </c:pt>
                <c:pt idx="2164">
                  <c:v>2.2339999999999999E-3</c:v>
                </c:pt>
                <c:pt idx="2165">
                  <c:v>3.6319999999999998E-3</c:v>
                </c:pt>
                <c:pt idx="2166">
                  <c:v>3.0729999999999998E-3</c:v>
                </c:pt>
                <c:pt idx="2167">
                  <c:v>2.7929999999999999E-3</c:v>
                </c:pt>
                <c:pt idx="2168">
                  <c:v>2.7929999999999999E-3</c:v>
                </c:pt>
                <c:pt idx="2169">
                  <c:v>2.5149999999999999E-3</c:v>
                </c:pt>
                <c:pt idx="2170">
                  <c:v>3.0729999999999998E-3</c:v>
                </c:pt>
                <c:pt idx="2171">
                  <c:v>7.5429999999999994E-3</c:v>
                </c:pt>
                <c:pt idx="2172">
                  <c:v>8.94E-3</c:v>
                </c:pt>
                <c:pt idx="2173">
                  <c:v>2.235E-3</c:v>
                </c:pt>
                <c:pt idx="2174">
                  <c:v>3.0729999999999998E-3</c:v>
                </c:pt>
                <c:pt idx="2175">
                  <c:v>5.8659999999999997E-3</c:v>
                </c:pt>
                <c:pt idx="2176">
                  <c:v>6.9839999999999998E-3</c:v>
                </c:pt>
                <c:pt idx="2177">
                  <c:v>2.794E-3</c:v>
                </c:pt>
                <c:pt idx="2178">
                  <c:v>3.0729999999999998E-3</c:v>
                </c:pt>
                <c:pt idx="2179">
                  <c:v>3.0729999999999998E-3</c:v>
                </c:pt>
                <c:pt idx="2180">
                  <c:v>2.235E-3</c:v>
                </c:pt>
                <c:pt idx="2181">
                  <c:v>3.0729999999999998E-3</c:v>
                </c:pt>
                <c:pt idx="2182">
                  <c:v>2.7929999999999999E-3</c:v>
                </c:pt>
                <c:pt idx="2183">
                  <c:v>8.938999999999999E-3</c:v>
                </c:pt>
                <c:pt idx="2184">
                  <c:v>3.3529999999999996E-3</c:v>
                </c:pt>
                <c:pt idx="2185">
                  <c:v>1.6202999999999999E-2</c:v>
                </c:pt>
                <c:pt idx="2186">
                  <c:v>2.794E-3</c:v>
                </c:pt>
                <c:pt idx="2187">
                  <c:v>2.794E-3</c:v>
                </c:pt>
                <c:pt idx="2188">
                  <c:v>8.94E-3</c:v>
                </c:pt>
                <c:pt idx="2189">
                  <c:v>2.235E-3</c:v>
                </c:pt>
                <c:pt idx="2190">
                  <c:v>1.0336E-2</c:v>
                </c:pt>
                <c:pt idx="2191">
                  <c:v>2.7929999999999999E-3</c:v>
                </c:pt>
                <c:pt idx="2192">
                  <c:v>3.0729999999999998E-3</c:v>
                </c:pt>
                <c:pt idx="2193">
                  <c:v>1.9549999999999997E-3</c:v>
                </c:pt>
                <c:pt idx="2194">
                  <c:v>6.9839999999999998E-3</c:v>
                </c:pt>
                <c:pt idx="2195">
                  <c:v>7.2639999999999996E-3</c:v>
                </c:pt>
                <c:pt idx="2196">
                  <c:v>2.794E-3</c:v>
                </c:pt>
                <c:pt idx="2197">
                  <c:v>3.0729999999999998E-3</c:v>
                </c:pt>
                <c:pt idx="2198">
                  <c:v>3.0729999999999998E-3</c:v>
                </c:pt>
                <c:pt idx="2199">
                  <c:v>2.7929999999999999E-3</c:v>
                </c:pt>
                <c:pt idx="2200">
                  <c:v>3.0729999999999998E-3</c:v>
                </c:pt>
                <c:pt idx="2201">
                  <c:v>3.3519999999999999E-3</c:v>
                </c:pt>
                <c:pt idx="2202">
                  <c:v>2.794E-3</c:v>
                </c:pt>
                <c:pt idx="2203">
                  <c:v>2.7929999999999999E-3</c:v>
                </c:pt>
                <c:pt idx="2204">
                  <c:v>2.5149999999999999E-3</c:v>
                </c:pt>
                <c:pt idx="2205">
                  <c:v>2.794E-3</c:v>
                </c:pt>
                <c:pt idx="2206">
                  <c:v>3.3519999999999999E-3</c:v>
                </c:pt>
                <c:pt idx="2207">
                  <c:v>2.7929999999999999E-3</c:v>
                </c:pt>
                <c:pt idx="2208">
                  <c:v>2.794E-3</c:v>
                </c:pt>
                <c:pt idx="2209">
                  <c:v>9.7780000000000002E-3</c:v>
                </c:pt>
                <c:pt idx="2210">
                  <c:v>2.5139999999999997E-3</c:v>
                </c:pt>
                <c:pt idx="2211">
                  <c:v>2.794E-3</c:v>
                </c:pt>
                <c:pt idx="2212">
                  <c:v>2.5139999999999997E-3</c:v>
                </c:pt>
                <c:pt idx="2213">
                  <c:v>3.0729999999999998E-3</c:v>
                </c:pt>
                <c:pt idx="2214">
                  <c:v>9.4989999999999988E-3</c:v>
                </c:pt>
                <c:pt idx="2215">
                  <c:v>2.7929999999999999E-3</c:v>
                </c:pt>
                <c:pt idx="2216">
                  <c:v>1.9549999999999997E-3</c:v>
                </c:pt>
                <c:pt idx="2217">
                  <c:v>7.5429999999999994E-3</c:v>
                </c:pt>
                <c:pt idx="2218">
                  <c:v>6.1459999999999996E-3</c:v>
                </c:pt>
                <c:pt idx="2219">
                  <c:v>3.3529999999999996E-3</c:v>
                </c:pt>
                <c:pt idx="2220">
                  <c:v>7.5429999999999994E-3</c:v>
                </c:pt>
                <c:pt idx="2221">
                  <c:v>9.4979999999999995E-3</c:v>
                </c:pt>
                <c:pt idx="2222">
                  <c:v>3.6309999999999997E-3</c:v>
                </c:pt>
                <c:pt idx="2223">
                  <c:v>3.0729999999999998E-3</c:v>
                </c:pt>
                <c:pt idx="2224">
                  <c:v>3.0729999999999998E-3</c:v>
                </c:pt>
                <c:pt idx="2225">
                  <c:v>7.2639999999999996E-3</c:v>
                </c:pt>
                <c:pt idx="2226">
                  <c:v>2.7929999999999999E-3</c:v>
                </c:pt>
                <c:pt idx="2227">
                  <c:v>2.7929999999999999E-3</c:v>
                </c:pt>
                <c:pt idx="2228">
                  <c:v>3.0729999999999998E-3</c:v>
                </c:pt>
                <c:pt idx="2229">
                  <c:v>3.3529999999999996E-3</c:v>
                </c:pt>
                <c:pt idx="2230">
                  <c:v>3.0729999999999998E-3</c:v>
                </c:pt>
                <c:pt idx="2231">
                  <c:v>7.2639999999999996E-3</c:v>
                </c:pt>
                <c:pt idx="2232">
                  <c:v>7.5429999999999994E-3</c:v>
                </c:pt>
                <c:pt idx="2233">
                  <c:v>2.794E-3</c:v>
                </c:pt>
                <c:pt idx="2234">
                  <c:v>2.794E-3</c:v>
                </c:pt>
                <c:pt idx="2235">
                  <c:v>3.3529999999999996E-3</c:v>
                </c:pt>
                <c:pt idx="2236">
                  <c:v>6.9839999999999998E-3</c:v>
                </c:pt>
                <c:pt idx="2237">
                  <c:v>3.3519999999999999E-3</c:v>
                </c:pt>
                <c:pt idx="2238">
                  <c:v>3.9109999999999995E-3</c:v>
                </c:pt>
                <c:pt idx="2239">
                  <c:v>8.94E-3</c:v>
                </c:pt>
                <c:pt idx="2240">
                  <c:v>8.938999999999999E-3</c:v>
                </c:pt>
                <c:pt idx="2241">
                  <c:v>2.794E-3</c:v>
                </c:pt>
                <c:pt idx="2242">
                  <c:v>1.0615999999999999E-2</c:v>
                </c:pt>
                <c:pt idx="2243">
                  <c:v>2.7929999999999999E-3</c:v>
                </c:pt>
                <c:pt idx="2244">
                  <c:v>2.7929999999999999E-3</c:v>
                </c:pt>
                <c:pt idx="2245">
                  <c:v>8.938999999999999E-3</c:v>
                </c:pt>
                <c:pt idx="2246">
                  <c:v>2.794E-3</c:v>
                </c:pt>
                <c:pt idx="2247">
                  <c:v>2.7929999999999999E-3</c:v>
                </c:pt>
                <c:pt idx="2248">
                  <c:v>1.2012E-2</c:v>
                </c:pt>
                <c:pt idx="2249">
                  <c:v>6.9839999999999998E-3</c:v>
                </c:pt>
                <c:pt idx="2250">
                  <c:v>6.705E-3</c:v>
                </c:pt>
                <c:pt idx="2251">
                  <c:v>2.2339999999999999E-3</c:v>
                </c:pt>
                <c:pt idx="2252">
                  <c:v>9.2189999999999998E-3</c:v>
                </c:pt>
                <c:pt idx="2253">
                  <c:v>2.794E-3</c:v>
                </c:pt>
                <c:pt idx="2254">
                  <c:v>3.3519999999999999E-3</c:v>
                </c:pt>
                <c:pt idx="2255">
                  <c:v>2.794E-3</c:v>
                </c:pt>
                <c:pt idx="2256">
                  <c:v>3.0729999999999998E-3</c:v>
                </c:pt>
                <c:pt idx="2257">
                  <c:v>2.5149999999999999E-3</c:v>
                </c:pt>
                <c:pt idx="2258">
                  <c:v>7.2639999999999996E-3</c:v>
                </c:pt>
                <c:pt idx="2259">
                  <c:v>2.794E-3</c:v>
                </c:pt>
                <c:pt idx="2260">
                  <c:v>7.2629999999999995E-3</c:v>
                </c:pt>
                <c:pt idx="2261">
                  <c:v>3.0729999999999998E-3</c:v>
                </c:pt>
                <c:pt idx="2262">
                  <c:v>1.1174E-2</c:v>
                </c:pt>
                <c:pt idx="2263">
                  <c:v>3.3529999999999996E-3</c:v>
                </c:pt>
                <c:pt idx="2264">
                  <c:v>8.938999999999999E-3</c:v>
                </c:pt>
                <c:pt idx="2265">
                  <c:v>1.0615999999999999E-2</c:v>
                </c:pt>
                <c:pt idx="2266">
                  <c:v>3.0729999999999998E-3</c:v>
                </c:pt>
                <c:pt idx="2267">
                  <c:v>8.94E-3</c:v>
                </c:pt>
                <c:pt idx="2268">
                  <c:v>3.0729999999999998E-3</c:v>
                </c:pt>
                <c:pt idx="2269">
                  <c:v>1.1453999999999999E-2</c:v>
                </c:pt>
                <c:pt idx="2270">
                  <c:v>2.794E-3</c:v>
                </c:pt>
                <c:pt idx="2271">
                  <c:v>2.235E-3</c:v>
                </c:pt>
                <c:pt idx="2272">
                  <c:v>2.7929999999999999E-3</c:v>
                </c:pt>
                <c:pt idx="2273">
                  <c:v>3.3529999999999996E-3</c:v>
                </c:pt>
                <c:pt idx="2274">
                  <c:v>2.5139999999999997E-3</c:v>
                </c:pt>
                <c:pt idx="2275">
                  <c:v>3.0729999999999998E-3</c:v>
                </c:pt>
                <c:pt idx="2276">
                  <c:v>2.794E-3</c:v>
                </c:pt>
                <c:pt idx="2277">
                  <c:v>2.235E-3</c:v>
                </c:pt>
                <c:pt idx="2278">
                  <c:v>6.1469999999999997E-3</c:v>
                </c:pt>
                <c:pt idx="2279">
                  <c:v>2.235E-3</c:v>
                </c:pt>
                <c:pt idx="2280">
                  <c:v>2.7929999999999999E-3</c:v>
                </c:pt>
                <c:pt idx="2281">
                  <c:v>7.5429999999999994E-3</c:v>
                </c:pt>
                <c:pt idx="2282">
                  <c:v>2.794E-3</c:v>
                </c:pt>
                <c:pt idx="2283">
                  <c:v>6.1459999999999996E-3</c:v>
                </c:pt>
                <c:pt idx="2284">
                  <c:v>3.0729999999999998E-3</c:v>
                </c:pt>
                <c:pt idx="2285">
                  <c:v>6.1459999999999996E-3</c:v>
                </c:pt>
                <c:pt idx="2286">
                  <c:v>4.1909999999999994E-3</c:v>
                </c:pt>
                <c:pt idx="2287">
                  <c:v>3.3519999999999999E-3</c:v>
                </c:pt>
                <c:pt idx="2288">
                  <c:v>3.0729999999999998E-3</c:v>
                </c:pt>
                <c:pt idx="2289">
                  <c:v>2.7929999999999999E-3</c:v>
                </c:pt>
                <c:pt idx="2290">
                  <c:v>3.0729999999999998E-3</c:v>
                </c:pt>
                <c:pt idx="2291">
                  <c:v>2.7929999999999999E-3</c:v>
                </c:pt>
                <c:pt idx="2292">
                  <c:v>2.794E-3</c:v>
                </c:pt>
                <c:pt idx="2293">
                  <c:v>7.2639999999999996E-3</c:v>
                </c:pt>
                <c:pt idx="2294">
                  <c:v>8.1009999999999988E-3</c:v>
                </c:pt>
                <c:pt idx="2295">
                  <c:v>2.794E-3</c:v>
                </c:pt>
                <c:pt idx="2296">
                  <c:v>7.2639999999999996E-3</c:v>
                </c:pt>
                <c:pt idx="2297">
                  <c:v>3.9109999999999995E-3</c:v>
                </c:pt>
                <c:pt idx="2298">
                  <c:v>2.7929999999999999E-3</c:v>
                </c:pt>
                <c:pt idx="2299">
                  <c:v>3.0729999999999998E-3</c:v>
                </c:pt>
                <c:pt idx="2300">
                  <c:v>7.8219999999999991E-3</c:v>
                </c:pt>
                <c:pt idx="2301">
                  <c:v>9.7769999999999992E-3</c:v>
                </c:pt>
                <c:pt idx="2302">
                  <c:v>2.7929999999999999E-3</c:v>
                </c:pt>
                <c:pt idx="2303">
                  <c:v>1.1174999999999999E-2</c:v>
                </c:pt>
                <c:pt idx="2304">
                  <c:v>3.6309999999999997E-3</c:v>
                </c:pt>
                <c:pt idx="2305">
                  <c:v>2.5139999999999997E-3</c:v>
                </c:pt>
                <c:pt idx="2306">
                  <c:v>2.794E-3</c:v>
                </c:pt>
                <c:pt idx="2307">
                  <c:v>5.3079999999999994E-3</c:v>
                </c:pt>
                <c:pt idx="2308">
                  <c:v>4.7489999999999997E-3</c:v>
                </c:pt>
                <c:pt idx="2309">
                  <c:v>3.6309999999999997E-3</c:v>
                </c:pt>
                <c:pt idx="2310">
                  <c:v>4.7489999999999997E-3</c:v>
                </c:pt>
                <c:pt idx="2311">
                  <c:v>6.9839999999999998E-3</c:v>
                </c:pt>
                <c:pt idx="2312">
                  <c:v>2.235E-3</c:v>
                </c:pt>
                <c:pt idx="2313">
                  <c:v>2.0951999999999998E-2</c:v>
                </c:pt>
                <c:pt idx="2314">
                  <c:v>2.794E-3</c:v>
                </c:pt>
                <c:pt idx="2315">
                  <c:v>3.3529999999999996E-3</c:v>
                </c:pt>
                <c:pt idx="2316">
                  <c:v>3.0729999999999998E-3</c:v>
                </c:pt>
                <c:pt idx="2317">
                  <c:v>1.2291999999999999E-2</c:v>
                </c:pt>
                <c:pt idx="2318">
                  <c:v>8.1009999999999988E-3</c:v>
                </c:pt>
                <c:pt idx="2319">
                  <c:v>3.3529999999999996E-3</c:v>
                </c:pt>
                <c:pt idx="2320">
                  <c:v>2.794E-3</c:v>
                </c:pt>
                <c:pt idx="2321">
                  <c:v>3.0729999999999998E-3</c:v>
                </c:pt>
                <c:pt idx="2322">
                  <c:v>3.6319999999999998E-3</c:v>
                </c:pt>
                <c:pt idx="2323">
                  <c:v>2.794E-3</c:v>
                </c:pt>
                <c:pt idx="2324">
                  <c:v>2.794E-3</c:v>
                </c:pt>
                <c:pt idx="2325">
                  <c:v>2.794E-3</c:v>
                </c:pt>
                <c:pt idx="2326">
                  <c:v>2.794E-3</c:v>
                </c:pt>
                <c:pt idx="2327">
                  <c:v>2.235E-3</c:v>
                </c:pt>
                <c:pt idx="2328">
                  <c:v>3.0729999999999998E-3</c:v>
                </c:pt>
                <c:pt idx="2329">
                  <c:v>3.0729999999999998E-3</c:v>
                </c:pt>
                <c:pt idx="2330">
                  <c:v>3.0729999999999998E-3</c:v>
                </c:pt>
                <c:pt idx="2331">
                  <c:v>2.5139999999999997E-3</c:v>
                </c:pt>
                <c:pt idx="2332">
                  <c:v>2.794E-3</c:v>
                </c:pt>
                <c:pt idx="2333">
                  <c:v>7.8219999999999991E-3</c:v>
                </c:pt>
                <c:pt idx="2334">
                  <c:v>1.5924000000000001E-2</c:v>
                </c:pt>
                <c:pt idx="2335">
                  <c:v>2.235E-3</c:v>
                </c:pt>
                <c:pt idx="2336">
                  <c:v>1.0895999999999999E-2</c:v>
                </c:pt>
                <c:pt idx="2337">
                  <c:v>2.7929999999999999E-3</c:v>
                </c:pt>
                <c:pt idx="2338">
                  <c:v>2.5139999999999997E-3</c:v>
                </c:pt>
                <c:pt idx="2339">
                  <c:v>8.3809999999999996E-3</c:v>
                </c:pt>
                <c:pt idx="2340">
                  <c:v>2.7929999999999999E-3</c:v>
                </c:pt>
                <c:pt idx="2341">
                  <c:v>3.0729999999999998E-3</c:v>
                </c:pt>
                <c:pt idx="2342">
                  <c:v>7.5429999999999994E-3</c:v>
                </c:pt>
                <c:pt idx="2343">
                  <c:v>2.794E-3</c:v>
                </c:pt>
                <c:pt idx="2344">
                  <c:v>2.794E-3</c:v>
                </c:pt>
                <c:pt idx="2345">
                  <c:v>2.5139999999999997E-3</c:v>
                </c:pt>
                <c:pt idx="2346">
                  <c:v>3.3529999999999996E-3</c:v>
                </c:pt>
                <c:pt idx="2347">
                  <c:v>2.235E-3</c:v>
                </c:pt>
                <c:pt idx="2348">
                  <c:v>1.9549999999999997E-3</c:v>
                </c:pt>
                <c:pt idx="2349">
                  <c:v>3.0729999999999998E-3</c:v>
                </c:pt>
                <c:pt idx="2350">
                  <c:v>3.0729999999999998E-3</c:v>
                </c:pt>
                <c:pt idx="2351">
                  <c:v>2.5149999999999999E-3</c:v>
                </c:pt>
                <c:pt idx="2352">
                  <c:v>3.0729999999999998E-3</c:v>
                </c:pt>
                <c:pt idx="2353">
                  <c:v>3.3519999999999999E-3</c:v>
                </c:pt>
                <c:pt idx="2354">
                  <c:v>2.7929999999999999E-3</c:v>
                </c:pt>
                <c:pt idx="2355">
                  <c:v>2.5149999999999999E-3</c:v>
                </c:pt>
                <c:pt idx="2356">
                  <c:v>2.7929999999999999E-3</c:v>
                </c:pt>
                <c:pt idx="2357">
                  <c:v>1.1174E-2</c:v>
                </c:pt>
                <c:pt idx="2358">
                  <c:v>3.0729999999999998E-3</c:v>
                </c:pt>
                <c:pt idx="2359">
                  <c:v>2.794E-3</c:v>
                </c:pt>
                <c:pt idx="2360">
                  <c:v>7.2629999999999995E-3</c:v>
                </c:pt>
                <c:pt idx="2361">
                  <c:v>0.15365099999999998</c:v>
                </c:pt>
                <c:pt idx="2362">
                  <c:v>6.9839999999999998E-3</c:v>
                </c:pt>
                <c:pt idx="2363">
                  <c:v>1.9559999999999998E-3</c:v>
                </c:pt>
                <c:pt idx="2364">
                  <c:v>7.5429999999999994E-3</c:v>
                </c:pt>
                <c:pt idx="2365">
                  <c:v>2.794E-3</c:v>
                </c:pt>
                <c:pt idx="2366">
                  <c:v>1.0615999999999999E-2</c:v>
                </c:pt>
                <c:pt idx="2367">
                  <c:v>7.5429999999999994E-3</c:v>
                </c:pt>
                <c:pt idx="2368">
                  <c:v>7.2639999999999996E-3</c:v>
                </c:pt>
                <c:pt idx="2369">
                  <c:v>3.0729999999999998E-3</c:v>
                </c:pt>
                <c:pt idx="2370">
                  <c:v>2.7929999999999999E-3</c:v>
                </c:pt>
                <c:pt idx="2371">
                  <c:v>4.1900000000000001E-3</c:v>
                </c:pt>
                <c:pt idx="2372">
                  <c:v>2.235E-3</c:v>
                </c:pt>
                <c:pt idx="2373">
                  <c:v>3.0729999999999998E-3</c:v>
                </c:pt>
                <c:pt idx="2374">
                  <c:v>3.3519999999999999E-3</c:v>
                </c:pt>
                <c:pt idx="2375">
                  <c:v>3.3529999999999996E-3</c:v>
                </c:pt>
                <c:pt idx="2376">
                  <c:v>4.47E-3</c:v>
                </c:pt>
                <c:pt idx="2377">
                  <c:v>2.794E-3</c:v>
                </c:pt>
                <c:pt idx="2378">
                  <c:v>2.7929999999999999E-3</c:v>
                </c:pt>
                <c:pt idx="2379">
                  <c:v>2.794E-3</c:v>
                </c:pt>
                <c:pt idx="2380">
                  <c:v>2.794E-3</c:v>
                </c:pt>
                <c:pt idx="2381">
                  <c:v>3.0729999999999998E-3</c:v>
                </c:pt>
                <c:pt idx="2382">
                  <c:v>1.0615999999999999E-2</c:v>
                </c:pt>
                <c:pt idx="2383">
                  <c:v>1.7041000000000001E-2</c:v>
                </c:pt>
                <c:pt idx="2384">
                  <c:v>1.2012E-2</c:v>
                </c:pt>
                <c:pt idx="2385">
                  <c:v>7.5429999999999994E-3</c:v>
                </c:pt>
                <c:pt idx="2386">
                  <c:v>2.794E-3</c:v>
                </c:pt>
                <c:pt idx="2387">
                  <c:v>9.4979999999999995E-3</c:v>
                </c:pt>
                <c:pt idx="2388">
                  <c:v>3.3519999999999999E-3</c:v>
                </c:pt>
                <c:pt idx="2389">
                  <c:v>2.7929999999999999E-3</c:v>
                </c:pt>
                <c:pt idx="2390">
                  <c:v>9.2189999999999998E-3</c:v>
                </c:pt>
                <c:pt idx="2391">
                  <c:v>2.794E-3</c:v>
                </c:pt>
                <c:pt idx="2392">
                  <c:v>2.7929999999999999E-3</c:v>
                </c:pt>
                <c:pt idx="2393">
                  <c:v>7.2639999999999996E-3</c:v>
                </c:pt>
                <c:pt idx="2394">
                  <c:v>3.0729999999999998E-3</c:v>
                </c:pt>
                <c:pt idx="2395">
                  <c:v>7.2629999999999995E-3</c:v>
                </c:pt>
                <c:pt idx="2396">
                  <c:v>5.5880000000000001E-3</c:v>
                </c:pt>
                <c:pt idx="2397">
                  <c:v>1.8438E-2</c:v>
                </c:pt>
                <c:pt idx="2398">
                  <c:v>8.1019999999999998E-3</c:v>
                </c:pt>
                <c:pt idx="2399">
                  <c:v>2.794E-3</c:v>
                </c:pt>
                <c:pt idx="2400">
                  <c:v>9.7780000000000002E-3</c:v>
                </c:pt>
                <c:pt idx="2401">
                  <c:v>6.9849999999999999E-3</c:v>
                </c:pt>
                <c:pt idx="2402">
                  <c:v>7.5429999999999994E-3</c:v>
                </c:pt>
                <c:pt idx="2403">
                  <c:v>2.794E-3</c:v>
                </c:pt>
                <c:pt idx="2404">
                  <c:v>2.7929999999999999E-3</c:v>
                </c:pt>
                <c:pt idx="2405">
                  <c:v>1.9549999999999997E-3</c:v>
                </c:pt>
                <c:pt idx="2406">
                  <c:v>8.1009999999999988E-3</c:v>
                </c:pt>
                <c:pt idx="2407">
                  <c:v>1.0615999999999999E-2</c:v>
                </c:pt>
                <c:pt idx="2408">
                  <c:v>9.4979999999999995E-3</c:v>
                </c:pt>
                <c:pt idx="2409">
                  <c:v>8.94E-3</c:v>
                </c:pt>
                <c:pt idx="2410">
                  <c:v>2.794E-3</c:v>
                </c:pt>
                <c:pt idx="2411">
                  <c:v>3.0729999999999998E-3</c:v>
                </c:pt>
                <c:pt idx="2412">
                  <c:v>7.2639999999999996E-3</c:v>
                </c:pt>
                <c:pt idx="2413">
                  <c:v>3.0729999999999998E-3</c:v>
                </c:pt>
                <c:pt idx="2414">
                  <c:v>2.794E-3</c:v>
                </c:pt>
                <c:pt idx="2415">
                  <c:v>9.7780000000000002E-3</c:v>
                </c:pt>
                <c:pt idx="2416">
                  <c:v>3.0729999999999998E-3</c:v>
                </c:pt>
                <c:pt idx="2417">
                  <c:v>3.0729999999999998E-3</c:v>
                </c:pt>
                <c:pt idx="2418">
                  <c:v>2.794E-3</c:v>
                </c:pt>
                <c:pt idx="2419">
                  <c:v>3.0729999999999998E-3</c:v>
                </c:pt>
                <c:pt idx="2420">
                  <c:v>6.9839999999999998E-3</c:v>
                </c:pt>
                <c:pt idx="2421">
                  <c:v>7.5429999999999994E-3</c:v>
                </c:pt>
                <c:pt idx="2422">
                  <c:v>1.0057999999999999E-2</c:v>
                </c:pt>
                <c:pt idx="2423">
                  <c:v>2.7929999999999999E-3</c:v>
                </c:pt>
                <c:pt idx="2424">
                  <c:v>7.8219999999999991E-3</c:v>
                </c:pt>
                <c:pt idx="2425">
                  <c:v>7.5429999999999994E-3</c:v>
                </c:pt>
                <c:pt idx="2426">
                  <c:v>7.5429999999999994E-3</c:v>
                </c:pt>
                <c:pt idx="2427">
                  <c:v>2.5139999999999997E-3</c:v>
                </c:pt>
                <c:pt idx="2428">
                  <c:v>3.3519999999999999E-3</c:v>
                </c:pt>
                <c:pt idx="2429">
                  <c:v>3.0729999999999998E-3</c:v>
                </c:pt>
                <c:pt idx="2430">
                  <c:v>3.0729999999999998E-3</c:v>
                </c:pt>
                <c:pt idx="2431">
                  <c:v>2.235E-3</c:v>
                </c:pt>
                <c:pt idx="2432">
                  <c:v>7.2639999999999996E-3</c:v>
                </c:pt>
                <c:pt idx="2433">
                  <c:v>8.6599999999999993E-3</c:v>
                </c:pt>
                <c:pt idx="2434">
                  <c:v>2.794E-3</c:v>
                </c:pt>
                <c:pt idx="2435">
                  <c:v>2.235E-3</c:v>
                </c:pt>
                <c:pt idx="2436">
                  <c:v>1.3129999999999999E-2</c:v>
                </c:pt>
                <c:pt idx="2437">
                  <c:v>3.0729999999999998E-3</c:v>
                </c:pt>
                <c:pt idx="2438">
                  <c:v>2.235E-3</c:v>
                </c:pt>
                <c:pt idx="2439">
                  <c:v>7.2639999999999996E-3</c:v>
                </c:pt>
                <c:pt idx="2440">
                  <c:v>3.0729999999999998E-3</c:v>
                </c:pt>
                <c:pt idx="2441">
                  <c:v>3.3519999999999999E-3</c:v>
                </c:pt>
                <c:pt idx="2442">
                  <c:v>3.0729999999999998E-3</c:v>
                </c:pt>
                <c:pt idx="2443">
                  <c:v>3.3529999999999996E-3</c:v>
                </c:pt>
                <c:pt idx="2444">
                  <c:v>3.0729999999999998E-3</c:v>
                </c:pt>
                <c:pt idx="2445">
                  <c:v>3.0729999999999998E-3</c:v>
                </c:pt>
                <c:pt idx="2446">
                  <c:v>9.4979999999999995E-3</c:v>
                </c:pt>
                <c:pt idx="2447">
                  <c:v>3.0729999999999998E-3</c:v>
                </c:pt>
                <c:pt idx="2448">
                  <c:v>2.794E-3</c:v>
                </c:pt>
                <c:pt idx="2449">
                  <c:v>3.3529999999999996E-3</c:v>
                </c:pt>
                <c:pt idx="2450">
                  <c:v>3.0729999999999998E-3</c:v>
                </c:pt>
                <c:pt idx="2451">
                  <c:v>3.0729999999999998E-3</c:v>
                </c:pt>
                <c:pt idx="2452">
                  <c:v>6.9839999999999998E-3</c:v>
                </c:pt>
                <c:pt idx="2453">
                  <c:v>2.794E-3</c:v>
                </c:pt>
                <c:pt idx="2454">
                  <c:v>2.7929999999999999E-3</c:v>
                </c:pt>
                <c:pt idx="2455">
                  <c:v>3.6319999999999998E-3</c:v>
                </c:pt>
                <c:pt idx="2456">
                  <c:v>2.7929999999999999E-3</c:v>
                </c:pt>
                <c:pt idx="2457">
                  <c:v>2.235E-3</c:v>
                </c:pt>
                <c:pt idx="2458">
                  <c:v>3.3519999999999999E-3</c:v>
                </c:pt>
                <c:pt idx="2459">
                  <c:v>2.794E-3</c:v>
                </c:pt>
                <c:pt idx="2460">
                  <c:v>2.794E-3</c:v>
                </c:pt>
                <c:pt idx="2461">
                  <c:v>2.794E-3</c:v>
                </c:pt>
                <c:pt idx="2462">
                  <c:v>2.7929999999999999E-3</c:v>
                </c:pt>
                <c:pt idx="2463">
                  <c:v>3.0729999999999998E-3</c:v>
                </c:pt>
                <c:pt idx="2464">
                  <c:v>2.794E-3</c:v>
                </c:pt>
                <c:pt idx="2465">
                  <c:v>2.5149999999999999E-3</c:v>
                </c:pt>
                <c:pt idx="2466">
                  <c:v>2.7929999999999999E-3</c:v>
                </c:pt>
                <c:pt idx="2467">
                  <c:v>4.7499999999999999E-3</c:v>
                </c:pt>
                <c:pt idx="2468">
                  <c:v>2.794E-3</c:v>
                </c:pt>
                <c:pt idx="2469">
                  <c:v>8.6599999999999993E-3</c:v>
                </c:pt>
                <c:pt idx="2470">
                  <c:v>1.7319999999999999E-2</c:v>
                </c:pt>
                <c:pt idx="2471">
                  <c:v>7.5429999999999994E-3</c:v>
                </c:pt>
                <c:pt idx="2472">
                  <c:v>4.7489999999999997E-3</c:v>
                </c:pt>
                <c:pt idx="2473">
                  <c:v>3.0729999999999998E-3</c:v>
                </c:pt>
                <c:pt idx="2474">
                  <c:v>2.7929999999999999E-3</c:v>
                </c:pt>
                <c:pt idx="2475">
                  <c:v>3.3519999999999999E-3</c:v>
                </c:pt>
                <c:pt idx="2476">
                  <c:v>3.0729999999999998E-3</c:v>
                </c:pt>
                <c:pt idx="2477">
                  <c:v>3.0729999999999998E-3</c:v>
                </c:pt>
                <c:pt idx="2478">
                  <c:v>3.3519999999999999E-3</c:v>
                </c:pt>
                <c:pt idx="2479">
                  <c:v>7.5429999999999994E-3</c:v>
                </c:pt>
                <c:pt idx="2480">
                  <c:v>7.8219999999999991E-3</c:v>
                </c:pt>
                <c:pt idx="2481">
                  <c:v>4.47E-3</c:v>
                </c:pt>
                <c:pt idx="2482">
                  <c:v>9.2189999999999998E-3</c:v>
                </c:pt>
                <c:pt idx="2483">
                  <c:v>2.794E-3</c:v>
                </c:pt>
                <c:pt idx="2484">
                  <c:v>2.5139999999999997E-3</c:v>
                </c:pt>
                <c:pt idx="2485">
                  <c:v>7.2629999999999995E-3</c:v>
                </c:pt>
                <c:pt idx="2486">
                  <c:v>8.6610000000000003E-3</c:v>
                </c:pt>
                <c:pt idx="2487">
                  <c:v>2.794E-3</c:v>
                </c:pt>
                <c:pt idx="2488">
                  <c:v>3.0729999999999998E-3</c:v>
                </c:pt>
                <c:pt idx="2489">
                  <c:v>3.3519999999999999E-3</c:v>
                </c:pt>
                <c:pt idx="2490">
                  <c:v>2.794E-3</c:v>
                </c:pt>
                <c:pt idx="2491">
                  <c:v>3.0729999999999998E-3</c:v>
                </c:pt>
                <c:pt idx="2492">
                  <c:v>5.8669999999999998E-3</c:v>
                </c:pt>
                <c:pt idx="2493">
                  <c:v>7.5429999999999994E-3</c:v>
                </c:pt>
                <c:pt idx="2494">
                  <c:v>4.1900000000000001E-3</c:v>
                </c:pt>
                <c:pt idx="2495">
                  <c:v>7.2639999999999996E-3</c:v>
                </c:pt>
                <c:pt idx="2496">
                  <c:v>7.5429999999999994E-3</c:v>
                </c:pt>
                <c:pt idx="2497">
                  <c:v>1.6204E-2</c:v>
                </c:pt>
                <c:pt idx="2498">
                  <c:v>1.2291999999999999E-2</c:v>
                </c:pt>
                <c:pt idx="2499">
                  <c:v>2.7929999999999999E-3</c:v>
                </c:pt>
                <c:pt idx="2500">
                  <c:v>7.2629999999999995E-3</c:v>
                </c:pt>
                <c:pt idx="2501">
                  <c:v>2.235E-3</c:v>
                </c:pt>
                <c:pt idx="2502">
                  <c:v>2.7929999999999999E-3</c:v>
                </c:pt>
                <c:pt idx="2503">
                  <c:v>3.0729999999999998E-3</c:v>
                </c:pt>
                <c:pt idx="2504">
                  <c:v>4.7489999999999997E-3</c:v>
                </c:pt>
                <c:pt idx="2505">
                  <c:v>8.94E-3</c:v>
                </c:pt>
                <c:pt idx="2506">
                  <c:v>4.1909999999999994E-3</c:v>
                </c:pt>
                <c:pt idx="2507">
                  <c:v>7.2639999999999996E-3</c:v>
                </c:pt>
                <c:pt idx="2508">
                  <c:v>2.235E-3</c:v>
                </c:pt>
                <c:pt idx="2509">
                  <c:v>3.0729999999999998E-3</c:v>
                </c:pt>
                <c:pt idx="2510">
                  <c:v>3.3519999999999999E-3</c:v>
                </c:pt>
                <c:pt idx="2511">
                  <c:v>1.1174999999999999E-2</c:v>
                </c:pt>
                <c:pt idx="2512">
                  <c:v>2.794E-3</c:v>
                </c:pt>
                <c:pt idx="2513">
                  <c:v>1.2291999999999999E-2</c:v>
                </c:pt>
                <c:pt idx="2514">
                  <c:v>1.9559999999999998E-3</c:v>
                </c:pt>
                <c:pt idx="2515">
                  <c:v>7.8219999999999991E-3</c:v>
                </c:pt>
                <c:pt idx="2516">
                  <c:v>7.8230000000000001E-3</c:v>
                </c:pt>
                <c:pt idx="2517">
                  <c:v>5.8669999999999998E-3</c:v>
                </c:pt>
                <c:pt idx="2518">
                  <c:v>2.794E-3</c:v>
                </c:pt>
                <c:pt idx="2519">
                  <c:v>2.5139999999999997E-3</c:v>
                </c:pt>
                <c:pt idx="2520">
                  <c:v>7.2629999999999995E-3</c:v>
                </c:pt>
                <c:pt idx="2521">
                  <c:v>3.0729999999999998E-3</c:v>
                </c:pt>
                <c:pt idx="2522">
                  <c:v>4.7489999999999997E-3</c:v>
                </c:pt>
                <c:pt idx="2523">
                  <c:v>2.7929999999999999E-3</c:v>
                </c:pt>
                <c:pt idx="2524">
                  <c:v>7.2629999999999995E-3</c:v>
                </c:pt>
                <c:pt idx="2525">
                  <c:v>1.2851E-2</c:v>
                </c:pt>
                <c:pt idx="2526">
                  <c:v>7.2639999999999996E-3</c:v>
                </c:pt>
                <c:pt idx="2527">
                  <c:v>1.0057E-2</c:v>
                </c:pt>
                <c:pt idx="2528">
                  <c:v>3.0729999999999998E-3</c:v>
                </c:pt>
                <c:pt idx="2529">
                  <c:v>1.2291999999999999E-2</c:v>
                </c:pt>
                <c:pt idx="2530">
                  <c:v>3.0729999999999998E-3</c:v>
                </c:pt>
                <c:pt idx="2531">
                  <c:v>2.794E-3</c:v>
                </c:pt>
                <c:pt idx="2532">
                  <c:v>3.9109999999999995E-3</c:v>
                </c:pt>
                <c:pt idx="2533">
                  <c:v>2.794E-3</c:v>
                </c:pt>
                <c:pt idx="2534">
                  <c:v>2.5149999999999999E-3</c:v>
                </c:pt>
                <c:pt idx="2535">
                  <c:v>2.7929999999999999E-3</c:v>
                </c:pt>
                <c:pt idx="2536">
                  <c:v>3.0729999999999998E-3</c:v>
                </c:pt>
                <c:pt idx="2537">
                  <c:v>2.794E-3</c:v>
                </c:pt>
                <c:pt idx="2538">
                  <c:v>3.0729999999999998E-3</c:v>
                </c:pt>
                <c:pt idx="2539">
                  <c:v>2.794E-3</c:v>
                </c:pt>
                <c:pt idx="2540">
                  <c:v>9.2189999999999998E-3</c:v>
                </c:pt>
                <c:pt idx="2541">
                  <c:v>2.794E-3</c:v>
                </c:pt>
                <c:pt idx="2542">
                  <c:v>5.0289999999999996E-3</c:v>
                </c:pt>
                <c:pt idx="2543">
                  <c:v>8.1009999999999988E-3</c:v>
                </c:pt>
                <c:pt idx="2544">
                  <c:v>7.5429999999999994E-3</c:v>
                </c:pt>
                <c:pt idx="2545">
                  <c:v>2.794E-3</c:v>
                </c:pt>
                <c:pt idx="2546">
                  <c:v>3.0729999999999998E-3</c:v>
                </c:pt>
                <c:pt idx="2547">
                  <c:v>1.7041000000000001E-2</c:v>
                </c:pt>
                <c:pt idx="2548">
                  <c:v>8.938999999999999E-3</c:v>
                </c:pt>
                <c:pt idx="2549">
                  <c:v>2.7929999999999999E-3</c:v>
                </c:pt>
                <c:pt idx="2550">
                  <c:v>8.94E-3</c:v>
                </c:pt>
                <c:pt idx="2551">
                  <c:v>7.8230000000000001E-3</c:v>
                </c:pt>
                <c:pt idx="2552">
                  <c:v>2.7929999999999999E-3</c:v>
                </c:pt>
                <c:pt idx="2553">
                  <c:v>9.2189999999999998E-3</c:v>
                </c:pt>
                <c:pt idx="2554">
                  <c:v>2.7929999999999999E-3</c:v>
                </c:pt>
                <c:pt idx="2555">
                  <c:v>2.794E-3</c:v>
                </c:pt>
                <c:pt idx="2556">
                  <c:v>3.6309999999999997E-3</c:v>
                </c:pt>
                <c:pt idx="2557">
                  <c:v>7.2639999999999996E-3</c:v>
                </c:pt>
                <c:pt idx="2558">
                  <c:v>7.2639999999999996E-3</c:v>
                </c:pt>
                <c:pt idx="2559">
                  <c:v>3.0729999999999998E-3</c:v>
                </c:pt>
                <c:pt idx="2560">
                  <c:v>2.7929999999999999E-3</c:v>
                </c:pt>
                <c:pt idx="2561">
                  <c:v>2.7929999999999999E-3</c:v>
                </c:pt>
                <c:pt idx="2562">
                  <c:v>3.3529999999999996E-3</c:v>
                </c:pt>
                <c:pt idx="2563">
                  <c:v>2.794E-3</c:v>
                </c:pt>
                <c:pt idx="2564">
                  <c:v>3.0729999999999998E-3</c:v>
                </c:pt>
                <c:pt idx="2565">
                  <c:v>2.7929999999999999E-3</c:v>
                </c:pt>
                <c:pt idx="2566">
                  <c:v>2.235E-3</c:v>
                </c:pt>
                <c:pt idx="2567">
                  <c:v>3.0729999999999998E-3</c:v>
                </c:pt>
                <c:pt idx="2568">
                  <c:v>3.3529999999999996E-3</c:v>
                </c:pt>
                <c:pt idx="2569">
                  <c:v>2.5139999999999997E-3</c:v>
                </c:pt>
                <c:pt idx="2570">
                  <c:v>2.7929999999999999E-3</c:v>
                </c:pt>
                <c:pt idx="2571">
                  <c:v>3.0729999999999998E-3</c:v>
                </c:pt>
                <c:pt idx="2572">
                  <c:v>6.9839999999999998E-3</c:v>
                </c:pt>
                <c:pt idx="2573">
                  <c:v>2.794E-3</c:v>
                </c:pt>
                <c:pt idx="2574">
                  <c:v>3.0729999999999998E-3</c:v>
                </c:pt>
                <c:pt idx="2575">
                  <c:v>7.2639999999999996E-3</c:v>
                </c:pt>
                <c:pt idx="2576">
                  <c:v>2.2339999999999999E-3</c:v>
                </c:pt>
                <c:pt idx="2577">
                  <c:v>3.9109999999999995E-3</c:v>
                </c:pt>
                <c:pt idx="2578">
                  <c:v>3.3529999999999996E-3</c:v>
                </c:pt>
                <c:pt idx="2579">
                  <c:v>2.794E-3</c:v>
                </c:pt>
                <c:pt idx="2580">
                  <c:v>8.6610000000000003E-3</c:v>
                </c:pt>
                <c:pt idx="2581">
                  <c:v>2.794E-3</c:v>
                </c:pt>
                <c:pt idx="2582">
                  <c:v>8.938999999999999E-3</c:v>
                </c:pt>
                <c:pt idx="2583">
                  <c:v>2.5149999999999999E-3</c:v>
                </c:pt>
                <c:pt idx="2584">
                  <c:v>3.3519999999999999E-3</c:v>
                </c:pt>
                <c:pt idx="2585">
                  <c:v>8.94E-3</c:v>
                </c:pt>
                <c:pt idx="2586">
                  <c:v>2.7929999999999999E-3</c:v>
                </c:pt>
                <c:pt idx="2587">
                  <c:v>2.794E-3</c:v>
                </c:pt>
                <c:pt idx="2588">
                  <c:v>4.47E-3</c:v>
                </c:pt>
                <c:pt idx="2589">
                  <c:v>1.3129999999999999E-2</c:v>
                </c:pt>
                <c:pt idx="2590">
                  <c:v>2.5139999999999997E-3</c:v>
                </c:pt>
                <c:pt idx="2591">
                  <c:v>4.7489999999999997E-3</c:v>
                </c:pt>
                <c:pt idx="2592">
                  <c:v>2.7929999999999999E-3</c:v>
                </c:pt>
                <c:pt idx="2593">
                  <c:v>3.0729999999999998E-3</c:v>
                </c:pt>
                <c:pt idx="2594">
                  <c:v>3.0729999999999998E-3</c:v>
                </c:pt>
                <c:pt idx="2595">
                  <c:v>2.235E-3</c:v>
                </c:pt>
                <c:pt idx="2596">
                  <c:v>3.0729999999999998E-3</c:v>
                </c:pt>
                <c:pt idx="2597">
                  <c:v>2.7929999999999999E-3</c:v>
                </c:pt>
                <c:pt idx="2598">
                  <c:v>2.235E-3</c:v>
                </c:pt>
                <c:pt idx="2599">
                  <c:v>3.0729999999999998E-3</c:v>
                </c:pt>
                <c:pt idx="2600">
                  <c:v>3.6319999999999998E-3</c:v>
                </c:pt>
                <c:pt idx="2601">
                  <c:v>2.7929999999999999E-3</c:v>
                </c:pt>
                <c:pt idx="2602">
                  <c:v>3.3529999999999996E-3</c:v>
                </c:pt>
                <c:pt idx="2603">
                  <c:v>4.47E-3</c:v>
                </c:pt>
                <c:pt idx="2604">
                  <c:v>2.5139999999999997E-3</c:v>
                </c:pt>
                <c:pt idx="2605">
                  <c:v>3.3529999999999996E-3</c:v>
                </c:pt>
                <c:pt idx="2606">
                  <c:v>2.5139999999999997E-3</c:v>
                </c:pt>
                <c:pt idx="2607">
                  <c:v>3.0729999999999998E-3</c:v>
                </c:pt>
                <c:pt idx="2608">
                  <c:v>7.5429999999999994E-3</c:v>
                </c:pt>
                <c:pt idx="2609">
                  <c:v>2.794E-3</c:v>
                </c:pt>
                <c:pt idx="2610">
                  <c:v>2.794E-3</c:v>
                </c:pt>
                <c:pt idx="2611">
                  <c:v>2.7929999999999999E-3</c:v>
                </c:pt>
                <c:pt idx="2612">
                  <c:v>2.794E-3</c:v>
                </c:pt>
                <c:pt idx="2613">
                  <c:v>2.235E-3</c:v>
                </c:pt>
                <c:pt idx="2614">
                  <c:v>3.3519999999999999E-3</c:v>
                </c:pt>
                <c:pt idx="2615">
                  <c:v>3.3519999999999999E-3</c:v>
                </c:pt>
                <c:pt idx="2616">
                  <c:v>3.6319999999999998E-3</c:v>
                </c:pt>
                <c:pt idx="2617">
                  <c:v>2.794E-3</c:v>
                </c:pt>
                <c:pt idx="2618">
                  <c:v>2.5139999999999997E-3</c:v>
                </c:pt>
                <c:pt idx="2619">
                  <c:v>3.3529999999999996E-3</c:v>
                </c:pt>
                <c:pt idx="2620">
                  <c:v>1.6202999999999999E-2</c:v>
                </c:pt>
                <c:pt idx="2621">
                  <c:v>3.0729999999999998E-3</c:v>
                </c:pt>
                <c:pt idx="2622">
                  <c:v>2.5149999999999999E-3</c:v>
                </c:pt>
                <c:pt idx="2623">
                  <c:v>1.1453999999999999E-2</c:v>
                </c:pt>
                <c:pt idx="2624">
                  <c:v>3.0729999999999998E-3</c:v>
                </c:pt>
                <c:pt idx="2625">
                  <c:v>3.6319999999999998E-3</c:v>
                </c:pt>
                <c:pt idx="2626">
                  <c:v>3.3519999999999999E-3</c:v>
                </c:pt>
                <c:pt idx="2627">
                  <c:v>7.5429999999999994E-3</c:v>
                </c:pt>
                <c:pt idx="2628">
                  <c:v>2.7929999999999999E-3</c:v>
                </c:pt>
                <c:pt idx="2629">
                  <c:v>7.2639999999999996E-3</c:v>
                </c:pt>
                <c:pt idx="2630">
                  <c:v>4.1909999999999994E-3</c:v>
                </c:pt>
                <c:pt idx="2631">
                  <c:v>3.0729999999999998E-3</c:v>
                </c:pt>
                <c:pt idx="2632">
                  <c:v>3.3529999999999996E-3</c:v>
                </c:pt>
                <c:pt idx="2633">
                  <c:v>1.1174999999999999E-2</c:v>
                </c:pt>
                <c:pt idx="2634">
                  <c:v>3.0739999999999999E-3</c:v>
                </c:pt>
                <c:pt idx="2635">
                  <c:v>2.5139999999999997E-3</c:v>
                </c:pt>
                <c:pt idx="2636">
                  <c:v>9.2189999999999998E-3</c:v>
                </c:pt>
                <c:pt idx="2637">
                  <c:v>1.9549999999999997E-3</c:v>
                </c:pt>
                <c:pt idx="2638">
                  <c:v>3.3519999999999999E-3</c:v>
                </c:pt>
                <c:pt idx="2639">
                  <c:v>3.0729999999999998E-3</c:v>
                </c:pt>
                <c:pt idx="2640">
                  <c:v>3.0729999999999998E-3</c:v>
                </c:pt>
                <c:pt idx="2641">
                  <c:v>2.7929999999999999E-3</c:v>
                </c:pt>
                <c:pt idx="2642">
                  <c:v>3.0729999999999998E-3</c:v>
                </c:pt>
                <c:pt idx="2643">
                  <c:v>3.0729999999999998E-3</c:v>
                </c:pt>
                <c:pt idx="2644">
                  <c:v>9.7769999999999992E-3</c:v>
                </c:pt>
                <c:pt idx="2645">
                  <c:v>3.0729999999999998E-3</c:v>
                </c:pt>
                <c:pt idx="2646">
                  <c:v>8.94E-3</c:v>
                </c:pt>
                <c:pt idx="2647">
                  <c:v>3.0729999999999998E-3</c:v>
                </c:pt>
                <c:pt idx="2648">
                  <c:v>2.794E-3</c:v>
                </c:pt>
                <c:pt idx="2649">
                  <c:v>3.0739999999999999E-3</c:v>
                </c:pt>
                <c:pt idx="2650">
                  <c:v>1.1174999999999999E-2</c:v>
                </c:pt>
                <c:pt idx="2651">
                  <c:v>3.0729999999999998E-3</c:v>
                </c:pt>
                <c:pt idx="2652">
                  <c:v>7.2629999999999995E-3</c:v>
                </c:pt>
                <c:pt idx="2653">
                  <c:v>2.5139999999999997E-3</c:v>
                </c:pt>
                <c:pt idx="2654">
                  <c:v>3.0729999999999998E-3</c:v>
                </c:pt>
                <c:pt idx="2655">
                  <c:v>2.7929999999999999E-3</c:v>
                </c:pt>
                <c:pt idx="2656">
                  <c:v>3.6319999999999998E-3</c:v>
                </c:pt>
                <c:pt idx="2657">
                  <c:v>5.5880000000000001E-3</c:v>
                </c:pt>
                <c:pt idx="2658">
                  <c:v>3.0729999999999998E-3</c:v>
                </c:pt>
                <c:pt idx="2659">
                  <c:v>2.7929999999999999E-3</c:v>
                </c:pt>
                <c:pt idx="2660">
                  <c:v>2.794E-3</c:v>
                </c:pt>
                <c:pt idx="2661">
                  <c:v>1.3689E-2</c:v>
                </c:pt>
                <c:pt idx="2662">
                  <c:v>2.794E-3</c:v>
                </c:pt>
                <c:pt idx="2663">
                  <c:v>2.794E-3</c:v>
                </c:pt>
                <c:pt idx="2664">
                  <c:v>3.0729999999999998E-3</c:v>
                </c:pt>
                <c:pt idx="2665">
                  <c:v>2.794E-3</c:v>
                </c:pt>
                <c:pt idx="2666">
                  <c:v>3.0729999999999998E-3</c:v>
                </c:pt>
                <c:pt idx="2667">
                  <c:v>9.2189999999999998E-3</c:v>
                </c:pt>
                <c:pt idx="2668">
                  <c:v>8.1019999999999998E-3</c:v>
                </c:pt>
                <c:pt idx="2669">
                  <c:v>2.5139999999999997E-3</c:v>
                </c:pt>
                <c:pt idx="2670">
                  <c:v>7.8219999999999991E-3</c:v>
                </c:pt>
                <c:pt idx="2671">
                  <c:v>9.2189999999999998E-3</c:v>
                </c:pt>
                <c:pt idx="2672">
                  <c:v>7.2639999999999996E-3</c:v>
                </c:pt>
                <c:pt idx="2673">
                  <c:v>5.587E-3</c:v>
                </c:pt>
                <c:pt idx="2674">
                  <c:v>7.2639999999999996E-3</c:v>
                </c:pt>
                <c:pt idx="2675">
                  <c:v>3.0729999999999998E-3</c:v>
                </c:pt>
                <c:pt idx="2676">
                  <c:v>3.0729999999999998E-3</c:v>
                </c:pt>
                <c:pt idx="2677">
                  <c:v>3.0729999999999998E-3</c:v>
                </c:pt>
                <c:pt idx="2678">
                  <c:v>3.0729999999999998E-3</c:v>
                </c:pt>
                <c:pt idx="2679">
                  <c:v>3.3519999999999999E-3</c:v>
                </c:pt>
                <c:pt idx="2680">
                  <c:v>3.0729999999999998E-3</c:v>
                </c:pt>
                <c:pt idx="2681">
                  <c:v>7.2629999999999995E-3</c:v>
                </c:pt>
                <c:pt idx="2682">
                  <c:v>6.1459999999999996E-3</c:v>
                </c:pt>
                <c:pt idx="2683">
                  <c:v>7.8219999999999991E-3</c:v>
                </c:pt>
                <c:pt idx="2684">
                  <c:v>3.0729999999999998E-3</c:v>
                </c:pt>
                <c:pt idx="2685">
                  <c:v>4.1900000000000001E-3</c:v>
                </c:pt>
                <c:pt idx="2686">
                  <c:v>2.7929999999999999E-3</c:v>
                </c:pt>
                <c:pt idx="2687">
                  <c:v>2.7929999999999999E-3</c:v>
                </c:pt>
                <c:pt idx="2688">
                  <c:v>7.2629999999999995E-3</c:v>
                </c:pt>
                <c:pt idx="2689">
                  <c:v>6.9839999999999998E-3</c:v>
                </c:pt>
                <c:pt idx="2690">
                  <c:v>1.2291999999999999E-2</c:v>
                </c:pt>
                <c:pt idx="2691">
                  <c:v>2.794E-3</c:v>
                </c:pt>
                <c:pt idx="2692">
                  <c:v>3.0729999999999998E-3</c:v>
                </c:pt>
                <c:pt idx="2693">
                  <c:v>3.3529999999999996E-3</c:v>
                </c:pt>
                <c:pt idx="2694">
                  <c:v>2.794E-3</c:v>
                </c:pt>
                <c:pt idx="2695">
                  <c:v>3.0729999999999998E-3</c:v>
                </c:pt>
                <c:pt idx="2696">
                  <c:v>3.0729999999999998E-3</c:v>
                </c:pt>
                <c:pt idx="2697">
                  <c:v>5.587E-3</c:v>
                </c:pt>
                <c:pt idx="2698">
                  <c:v>2.235E-3</c:v>
                </c:pt>
                <c:pt idx="2699">
                  <c:v>4.4689999999999999E-3</c:v>
                </c:pt>
                <c:pt idx="2700">
                  <c:v>2.794E-3</c:v>
                </c:pt>
                <c:pt idx="2701">
                  <c:v>6.9849999999999999E-3</c:v>
                </c:pt>
                <c:pt idx="2702">
                  <c:v>9.4989999999999988E-3</c:v>
                </c:pt>
                <c:pt idx="2703">
                  <c:v>6.9839999999999998E-3</c:v>
                </c:pt>
                <c:pt idx="2704">
                  <c:v>1.9549999999999997E-3</c:v>
                </c:pt>
                <c:pt idx="2705">
                  <c:v>1.6760999999999998E-2</c:v>
                </c:pt>
                <c:pt idx="2706">
                  <c:v>3.3519999999999999E-3</c:v>
                </c:pt>
                <c:pt idx="2707">
                  <c:v>8.6599999999999993E-3</c:v>
                </c:pt>
                <c:pt idx="2708">
                  <c:v>3.0729999999999998E-3</c:v>
                </c:pt>
                <c:pt idx="2709">
                  <c:v>2.7929999999999999E-3</c:v>
                </c:pt>
                <c:pt idx="2710">
                  <c:v>2.5139999999999997E-3</c:v>
                </c:pt>
                <c:pt idx="2711">
                  <c:v>8.94E-3</c:v>
                </c:pt>
                <c:pt idx="2712">
                  <c:v>3.0729999999999998E-3</c:v>
                </c:pt>
                <c:pt idx="2713">
                  <c:v>3.3519999999999999E-3</c:v>
                </c:pt>
                <c:pt idx="2714">
                  <c:v>3.0729999999999998E-3</c:v>
                </c:pt>
                <c:pt idx="2715">
                  <c:v>4.7499999999999999E-3</c:v>
                </c:pt>
                <c:pt idx="2716">
                  <c:v>3.3529999999999996E-3</c:v>
                </c:pt>
                <c:pt idx="2717">
                  <c:v>1.0895E-2</c:v>
                </c:pt>
                <c:pt idx="2718">
                  <c:v>3.9109999999999995E-3</c:v>
                </c:pt>
                <c:pt idx="2719">
                  <c:v>3.3529999999999996E-3</c:v>
                </c:pt>
                <c:pt idx="2720">
                  <c:v>2.794E-3</c:v>
                </c:pt>
                <c:pt idx="2721">
                  <c:v>7.5429999999999994E-3</c:v>
                </c:pt>
                <c:pt idx="2722">
                  <c:v>7.8219999999999991E-3</c:v>
                </c:pt>
                <c:pt idx="2723">
                  <c:v>2.7929999999999999E-3</c:v>
                </c:pt>
                <c:pt idx="2724">
                  <c:v>9.4989999999999988E-3</c:v>
                </c:pt>
                <c:pt idx="2725">
                  <c:v>7.2629999999999995E-3</c:v>
                </c:pt>
                <c:pt idx="2726">
                  <c:v>3.0729999999999998E-3</c:v>
                </c:pt>
                <c:pt idx="2727">
                  <c:v>1.0057E-2</c:v>
                </c:pt>
                <c:pt idx="2728">
                  <c:v>9.7780000000000002E-3</c:v>
                </c:pt>
                <c:pt idx="2729">
                  <c:v>2.794E-3</c:v>
                </c:pt>
                <c:pt idx="2730">
                  <c:v>2.7929999999999999E-3</c:v>
                </c:pt>
                <c:pt idx="2731">
                  <c:v>6.9839999999999998E-3</c:v>
                </c:pt>
                <c:pt idx="2732">
                  <c:v>1.8158999999999998E-2</c:v>
                </c:pt>
                <c:pt idx="2733">
                  <c:v>3.0729999999999998E-3</c:v>
                </c:pt>
                <c:pt idx="2734">
                  <c:v>8.6599999999999993E-3</c:v>
                </c:pt>
                <c:pt idx="2735">
                  <c:v>2.7929999999999999E-3</c:v>
                </c:pt>
                <c:pt idx="2736">
                  <c:v>2.794E-3</c:v>
                </c:pt>
                <c:pt idx="2737">
                  <c:v>3.0729999999999998E-3</c:v>
                </c:pt>
                <c:pt idx="2738">
                  <c:v>7.5429999999999994E-3</c:v>
                </c:pt>
                <c:pt idx="2739">
                  <c:v>3.3519999999999999E-3</c:v>
                </c:pt>
                <c:pt idx="2740">
                  <c:v>3.0729999999999998E-3</c:v>
                </c:pt>
                <c:pt idx="2741">
                  <c:v>2.794E-3</c:v>
                </c:pt>
                <c:pt idx="2742">
                  <c:v>2.794E-3</c:v>
                </c:pt>
                <c:pt idx="2743">
                  <c:v>3.9109999999999995E-3</c:v>
                </c:pt>
                <c:pt idx="2744">
                  <c:v>3.9109999999999995E-3</c:v>
                </c:pt>
                <c:pt idx="2745">
                  <c:v>3.0729999999999998E-3</c:v>
                </c:pt>
                <c:pt idx="2746">
                  <c:v>7.5429999999999994E-3</c:v>
                </c:pt>
                <c:pt idx="2747">
                  <c:v>6.9839999999999998E-3</c:v>
                </c:pt>
                <c:pt idx="2748">
                  <c:v>3.0729999999999998E-3</c:v>
                </c:pt>
                <c:pt idx="2749">
                  <c:v>3.0729999999999998E-3</c:v>
                </c:pt>
                <c:pt idx="2750">
                  <c:v>3.3529999999999996E-3</c:v>
                </c:pt>
                <c:pt idx="2751">
                  <c:v>2.7929999999999999E-3</c:v>
                </c:pt>
                <c:pt idx="2752">
                  <c:v>1.1734E-2</c:v>
                </c:pt>
                <c:pt idx="2753">
                  <c:v>3.0729999999999998E-3</c:v>
                </c:pt>
                <c:pt idx="2754">
                  <c:v>7.2629999999999995E-3</c:v>
                </c:pt>
                <c:pt idx="2755">
                  <c:v>1.7599999999999998E-2</c:v>
                </c:pt>
                <c:pt idx="2756">
                  <c:v>1.0895E-2</c:v>
                </c:pt>
                <c:pt idx="2757">
                  <c:v>2.794E-3</c:v>
                </c:pt>
                <c:pt idx="2758">
                  <c:v>3.0729999999999998E-3</c:v>
                </c:pt>
                <c:pt idx="2759">
                  <c:v>2.7929999999999999E-3</c:v>
                </c:pt>
                <c:pt idx="2760">
                  <c:v>1.5085999999999999E-2</c:v>
                </c:pt>
                <c:pt idx="2761">
                  <c:v>3.0729999999999998E-3</c:v>
                </c:pt>
                <c:pt idx="2762">
                  <c:v>2.235E-3</c:v>
                </c:pt>
                <c:pt idx="2763">
                  <c:v>2.794E-3</c:v>
                </c:pt>
                <c:pt idx="2764">
                  <c:v>2.5139999999999997E-3</c:v>
                </c:pt>
                <c:pt idx="2765">
                  <c:v>2.5139999999999997E-3</c:v>
                </c:pt>
                <c:pt idx="2766">
                  <c:v>2.5422E-2</c:v>
                </c:pt>
                <c:pt idx="2767">
                  <c:v>7.2629999999999995E-3</c:v>
                </c:pt>
                <c:pt idx="2768">
                  <c:v>7.2639999999999996E-3</c:v>
                </c:pt>
                <c:pt idx="2769">
                  <c:v>3.0729999999999998E-3</c:v>
                </c:pt>
                <c:pt idx="2770">
                  <c:v>3.3519999999999999E-3</c:v>
                </c:pt>
                <c:pt idx="2771">
                  <c:v>3.0729999999999998E-3</c:v>
                </c:pt>
                <c:pt idx="2772">
                  <c:v>6.9839999999999998E-3</c:v>
                </c:pt>
                <c:pt idx="2773">
                  <c:v>2.794E-3</c:v>
                </c:pt>
                <c:pt idx="2774">
                  <c:v>3.6319999999999998E-3</c:v>
                </c:pt>
                <c:pt idx="2775">
                  <c:v>2.7929999999999999E-3</c:v>
                </c:pt>
                <c:pt idx="2776">
                  <c:v>3.9109999999999995E-3</c:v>
                </c:pt>
                <c:pt idx="2777">
                  <c:v>1.1732999999999999E-2</c:v>
                </c:pt>
                <c:pt idx="2778">
                  <c:v>3.0729999999999998E-3</c:v>
                </c:pt>
                <c:pt idx="2779">
                  <c:v>7.5429999999999994E-3</c:v>
                </c:pt>
                <c:pt idx="2780">
                  <c:v>2.794E-3</c:v>
                </c:pt>
                <c:pt idx="2781">
                  <c:v>2.235E-3</c:v>
                </c:pt>
                <c:pt idx="2782">
                  <c:v>6.1459999999999996E-3</c:v>
                </c:pt>
                <c:pt idx="2783">
                  <c:v>6.1459999999999996E-3</c:v>
                </c:pt>
                <c:pt idx="2784">
                  <c:v>3.3519999999999999E-3</c:v>
                </c:pt>
                <c:pt idx="2785">
                  <c:v>2.794E-3</c:v>
                </c:pt>
                <c:pt idx="2786">
                  <c:v>2.7929999999999999E-3</c:v>
                </c:pt>
                <c:pt idx="2787">
                  <c:v>2.235E-3</c:v>
                </c:pt>
                <c:pt idx="2788">
                  <c:v>3.9109999999999995E-3</c:v>
                </c:pt>
                <c:pt idx="2789">
                  <c:v>3.0729999999999998E-3</c:v>
                </c:pt>
                <c:pt idx="2790">
                  <c:v>9.2189999999999998E-3</c:v>
                </c:pt>
                <c:pt idx="2791">
                  <c:v>3.3519999999999999E-3</c:v>
                </c:pt>
                <c:pt idx="2792">
                  <c:v>9.7769999999999992E-3</c:v>
                </c:pt>
                <c:pt idx="2793">
                  <c:v>7.2639999999999996E-3</c:v>
                </c:pt>
                <c:pt idx="2794">
                  <c:v>2.794E-3</c:v>
                </c:pt>
                <c:pt idx="2795">
                  <c:v>8.1009999999999988E-3</c:v>
                </c:pt>
                <c:pt idx="2796">
                  <c:v>9.7780000000000002E-3</c:v>
                </c:pt>
                <c:pt idx="2797">
                  <c:v>8.94E-3</c:v>
                </c:pt>
                <c:pt idx="2798">
                  <c:v>7.2639999999999996E-3</c:v>
                </c:pt>
                <c:pt idx="2799">
                  <c:v>7.2639999999999996E-3</c:v>
                </c:pt>
                <c:pt idx="2800">
                  <c:v>2.794E-3</c:v>
                </c:pt>
                <c:pt idx="2801">
                  <c:v>2.7929999999999999E-3</c:v>
                </c:pt>
                <c:pt idx="2802">
                  <c:v>2.794E-3</c:v>
                </c:pt>
                <c:pt idx="2803">
                  <c:v>2.794E-3</c:v>
                </c:pt>
                <c:pt idx="2804">
                  <c:v>3.9119999999999997E-3</c:v>
                </c:pt>
                <c:pt idx="2805">
                  <c:v>4.47E-3</c:v>
                </c:pt>
                <c:pt idx="2806">
                  <c:v>2.794E-3</c:v>
                </c:pt>
                <c:pt idx="2807">
                  <c:v>8.1019999999999998E-3</c:v>
                </c:pt>
                <c:pt idx="2808">
                  <c:v>2.794E-3</c:v>
                </c:pt>
                <c:pt idx="2809">
                  <c:v>2.794E-3</c:v>
                </c:pt>
                <c:pt idx="2810">
                  <c:v>3.0729999999999998E-3</c:v>
                </c:pt>
                <c:pt idx="2811">
                  <c:v>2.794E-3</c:v>
                </c:pt>
                <c:pt idx="2812">
                  <c:v>2.5139999999999997E-3</c:v>
                </c:pt>
                <c:pt idx="2813">
                  <c:v>2.5139999999999997E-3</c:v>
                </c:pt>
                <c:pt idx="2814">
                  <c:v>9.4989999999999988E-3</c:v>
                </c:pt>
                <c:pt idx="2815">
                  <c:v>8.1009999999999988E-3</c:v>
                </c:pt>
                <c:pt idx="2816">
                  <c:v>3.0729999999999998E-3</c:v>
                </c:pt>
                <c:pt idx="2817">
                  <c:v>3.0729999999999998E-3</c:v>
                </c:pt>
                <c:pt idx="2818">
                  <c:v>3.3519999999999999E-3</c:v>
                </c:pt>
                <c:pt idx="2819">
                  <c:v>8.3809999999999996E-3</c:v>
                </c:pt>
                <c:pt idx="2820">
                  <c:v>2.794E-3</c:v>
                </c:pt>
                <c:pt idx="2821">
                  <c:v>2.7929999999999999E-3</c:v>
                </c:pt>
                <c:pt idx="2822">
                  <c:v>2.5149999999999999E-3</c:v>
                </c:pt>
                <c:pt idx="2823">
                  <c:v>7.2629999999999995E-3</c:v>
                </c:pt>
                <c:pt idx="2824">
                  <c:v>1.0057E-2</c:v>
                </c:pt>
                <c:pt idx="2825">
                  <c:v>3.6319999999999998E-3</c:v>
                </c:pt>
                <c:pt idx="2826">
                  <c:v>2.7929999999999999E-3</c:v>
                </c:pt>
                <c:pt idx="2827">
                  <c:v>7.5419999999999992E-3</c:v>
                </c:pt>
                <c:pt idx="2828">
                  <c:v>1.3689E-2</c:v>
                </c:pt>
                <c:pt idx="2829">
                  <c:v>9.4979999999999995E-3</c:v>
                </c:pt>
                <c:pt idx="2830">
                  <c:v>8.1009999999999988E-3</c:v>
                </c:pt>
                <c:pt idx="2831">
                  <c:v>8.94E-3</c:v>
                </c:pt>
                <c:pt idx="2832">
                  <c:v>2.235E-3</c:v>
                </c:pt>
                <c:pt idx="2833">
                  <c:v>3.3519999999999999E-3</c:v>
                </c:pt>
                <c:pt idx="2834">
                  <c:v>8.1009999999999988E-3</c:v>
                </c:pt>
                <c:pt idx="2835">
                  <c:v>9.2189999999999998E-3</c:v>
                </c:pt>
                <c:pt idx="2836">
                  <c:v>9.4979999999999995E-3</c:v>
                </c:pt>
                <c:pt idx="2837">
                  <c:v>2.7929999999999999E-3</c:v>
                </c:pt>
                <c:pt idx="2838">
                  <c:v>2.5139999999999997E-3</c:v>
                </c:pt>
                <c:pt idx="2839">
                  <c:v>3.3529999999999996E-3</c:v>
                </c:pt>
                <c:pt idx="2840">
                  <c:v>1.4527E-2</c:v>
                </c:pt>
                <c:pt idx="2841">
                  <c:v>8.3809999999999996E-3</c:v>
                </c:pt>
                <c:pt idx="2842">
                  <c:v>3.0729999999999998E-3</c:v>
                </c:pt>
                <c:pt idx="2843">
                  <c:v>6.9839999999999998E-3</c:v>
                </c:pt>
                <c:pt idx="2844">
                  <c:v>4.1909999999999994E-3</c:v>
                </c:pt>
                <c:pt idx="2845">
                  <c:v>3.0729999999999998E-3</c:v>
                </c:pt>
                <c:pt idx="2846">
                  <c:v>6.1459999999999996E-3</c:v>
                </c:pt>
                <c:pt idx="2847">
                  <c:v>6.9839999999999998E-3</c:v>
                </c:pt>
                <c:pt idx="2848">
                  <c:v>2.794E-3</c:v>
                </c:pt>
                <c:pt idx="2849">
                  <c:v>2.235E-3</c:v>
                </c:pt>
                <c:pt idx="2850">
                  <c:v>9.2189999999999998E-3</c:v>
                </c:pt>
                <c:pt idx="2851">
                  <c:v>3.3519999999999999E-3</c:v>
                </c:pt>
                <c:pt idx="2852">
                  <c:v>2.235E-3</c:v>
                </c:pt>
                <c:pt idx="2853">
                  <c:v>1.0895E-2</c:v>
                </c:pt>
                <c:pt idx="2854">
                  <c:v>2.7929999999999999E-3</c:v>
                </c:pt>
                <c:pt idx="2855">
                  <c:v>2.794E-3</c:v>
                </c:pt>
                <c:pt idx="2856">
                  <c:v>3.0729999999999998E-3</c:v>
                </c:pt>
                <c:pt idx="2857">
                  <c:v>3.3519999999999999E-3</c:v>
                </c:pt>
                <c:pt idx="2858">
                  <c:v>9.2189999999999998E-3</c:v>
                </c:pt>
                <c:pt idx="2859">
                  <c:v>2.5149999999999999E-3</c:v>
                </c:pt>
                <c:pt idx="2860">
                  <c:v>3.3529999999999996E-3</c:v>
                </c:pt>
                <c:pt idx="2861">
                  <c:v>6.9839999999999998E-3</c:v>
                </c:pt>
                <c:pt idx="2862">
                  <c:v>7.2629999999999995E-3</c:v>
                </c:pt>
                <c:pt idx="2863">
                  <c:v>2.794E-3</c:v>
                </c:pt>
                <c:pt idx="2864">
                  <c:v>1.9559999999999998E-3</c:v>
                </c:pt>
                <c:pt idx="2865">
                  <c:v>2.235E-3</c:v>
                </c:pt>
                <c:pt idx="2866">
                  <c:v>2.794E-3</c:v>
                </c:pt>
                <c:pt idx="2867">
                  <c:v>6.9839999999999998E-3</c:v>
                </c:pt>
                <c:pt idx="2868">
                  <c:v>7.2639999999999996E-3</c:v>
                </c:pt>
                <c:pt idx="2869">
                  <c:v>2.5139999999999997E-3</c:v>
                </c:pt>
                <c:pt idx="2870">
                  <c:v>3.0729999999999998E-3</c:v>
                </c:pt>
                <c:pt idx="2871">
                  <c:v>6.9839999999999998E-3</c:v>
                </c:pt>
                <c:pt idx="2872">
                  <c:v>2.7929999999999999E-3</c:v>
                </c:pt>
                <c:pt idx="2873">
                  <c:v>4.1900000000000001E-3</c:v>
                </c:pt>
                <c:pt idx="2874">
                  <c:v>2.794E-3</c:v>
                </c:pt>
                <c:pt idx="2875">
                  <c:v>2.5149999999999999E-3</c:v>
                </c:pt>
                <c:pt idx="2876">
                  <c:v>3.0729999999999998E-3</c:v>
                </c:pt>
                <c:pt idx="2877">
                  <c:v>8.3809999999999996E-3</c:v>
                </c:pt>
                <c:pt idx="2878">
                  <c:v>3.0729999999999998E-3</c:v>
                </c:pt>
                <c:pt idx="2879">
                  <c:v>7.5429999999999994E-3</c:v>
                </c:pt>
                <c:pt idx="2880">
                  <c:v>1.0615999999999999E-2</c:v>
                </c:pt>
                <c:pt idx="2881">
                  <c:v>3.0729999999999998E-3</c:v>
                </c:pt>
                <c:pt idx="2882">
                  <c:v>6.9839999999999998E-3</c:v>
                </c:pt>
                <c:pt idx="2883">
                  <c:v>2.794E-3</c:v>
                </c:pt>
                <c:pt idx="2884">
                  <c:v>2.794E-3</c:v>
                </c:pt>
                <c:pt idx="2885">
                  <c:v>7.5429999999999994E-3</c:v>
                </c:pt>
                <c:pt idx="2886">
                  <c:v>7.8230000000000001E-3</c:v>
                </c:pt>
                <c:pt idx="2887">
                  <c:v>1.3130999999999999E-2</c:v>
                </c:pt>
                <c:pt idx="2888">
                  <c:v>2.794E-3</c:v>
                </c:pt>
                <c:pt idx="2889">
                  <c:v>3.0729999999999998E-3</c:v>
                </c:pt>
                <c:pt idx="2890">
                  <c:v>7.2639999999999996E-3</c:v>
                </c:pt>
                <c:pt idx="2891">
                  <c:v>6.9839999999999998E-3</c:v>
                </c:pt>
                <c:pt idx="2892">
                  <c:v>2.7929999999999999E-3</c:v>
                </c:pt>
                <c:pt idx="2893">
                  <c:v>2.794E-3</c:v>
                </c:pt>
                <c:pt idx="2894">
                  <c:v>3.6309999999999997E-3</c:v>
                </c:pt>
                <c:pt idx="2895">
                  <c:v>2.794E-3</c:v>
                </c:pt>
                <c:pt idx="2896">
                  <c:v>2.5139999999999997E-3</c:v>
                </c:pt>
                <c:pt idx="2897">
                  <c:v>2.794E-3</c:v>
                </c:pt>
                <c:pt idx="2898">
                  <c:v>2.235E-3</c:v>
                </c:pt>
                <c:pt idx="2899">
                  <c:v>3.0729999999999998E-3</c:v>
                </c:pt>
                <c:pt idx="2900">
                  <c:v>2.235E-3</c:v>
                </c:pt>
                <c:pt idx="2901">
                  <c:v>3.0729999999999998E-3</c:v>
                </c:pt>
                <c:pt idx="2902">
                  <c:v>5.3079999999999994E-3</c:v>
                </c:pt>
                <c:pt idx="2903">
                  <c:v>2.794E-3</c:v>
                </c:pt>
                <c:pt idx="2904">
                  <c:v>2.794E-3</c:v>
                </c:pt>
                <c:pt idx="2905">
                  <c:v>7.2629999999999995E-3</c:v>
                </c:pt>
                <c:pt idx="2906">
                  <c:v>2.5139999999999997E-3</c:v>
                </c:pt>
                <c:pt idx="2907">
                  <c:v>1.9549999999999997E-3</c:v>
                </c:pt>
                <c:pt idx="2908">
                  <c:v>3.0729999999999998E-3</c:v>
                </c:pt>
                <c:pt idx="2909">
                  <c:v>1.9559999999999998E-3</c:v>
                </c:pt>
                <c:pt idx="2910">
                  <c:v>3.6319999999999998E-3</c:v>
                </c:pt>
                <c:pt idx="2911">
                  <c:v>3.0729999999999998E-3</c:v>
                </c:pt>
                <c:pt idx="2912">
                  <c:v>2.235E-3</c:v>
                </c:pt>
                <c:pt idx="2913">
                  <c:v>2.794E-3</c:v>
                </c:pt>
                <c:pt idx="2914">
                  <c:v>3.3519999999999999E-3</c:v>
                </c:pt>
                <c:pt idx="2915">
                  <c:v>7.2629999999999995E-3</c:v>
                </c:pt>
                <c:pt idx="2916">
                  <c:v>7.2639999999999996E-3</c:v>
                </c:pt>
                <c:pt idx="2917">
                  <c:v>5.0279999999999995E-3</c:v>
                </c:pt>
                <c:pt idx="2918">
                  <c:v>3.6319999999999998E-3</c:v>
                </c:pt>
                <c:pt idx="2919">
                  <c:v>3.0729999999999998E-3</c:v>
                </c:pt>
                <c:pt idx="2920">
                  <c:v>2.794E-3</c:v>
                </c:pt>
                <c:pt idx="2921">
                  <c:v>3.9109999999999995E-3</c:v>
                </c:pt>
                <c:pt idx="2922">
                  <c:v>7.8219999999999991E-3</c:v>
                </c:pt>
                <c:pt idx="2923">
                  <c:v>9.2189999999999998E-3</c:v>
                </c:pt>
                <c:pt idx="2924">
                  <c:v>4.47E-3</c:v>
                </c:pt>
                <c:pt idx="2925">
                  <c:v>2.7929999999999999E-3</c:v>
                </c:pt>
                <c:pt idx="2926">
                  <c:v>2.794E-3</c:v>
                </c:pt>
                <c:pt idx="2927">
                  <c:v>1.1732999999999999E-2</c:v>
                </c:pt>
                <c:pt idx="2928">
                  <c:v>2.7929999999999999E-3</c:v>
                </c:pt>
                <c:pt idx="2929">
                  <c:v>1.2849999999999999E-2</c:v>
                </c:pt>
                <c:pt idx="2930">
                  <c:v>1.9549999999999997E-3</c:v>
                </c:pt>
                <c:pt idx="2931">
                  <c:v>2.7929999999999999E-3</c:v>
                </c:pt>
                <c:pt idx="2932">
                  <c:v>4.7489999999999997E-3</c:v>
                </c:pt>
                <c:pt idx="2933">
                  <c:v>9.2189999999999998E-3</c:v>
                </c:pt>
                <c:pt idx="2934">
                  <c:v>3.0729999999999998E-3</c:v>
                </c:pt>
                <c:pt idx="2935">
                  <c:v>9.2189999999999998E-3</c:v>
                </c:pt>
                <c:pt idx="2936">
                  <c:v>3.3519999999999999E-3</c:v>
                </c:pt>
                <c:pt idx="2937">
                  <c:v>9.7780000000000002E-3</c:v>
                </c:pt>
                <c:pt idx="2938">
                  <c:v>2.794E-3</c:v>
                </c:pt>
                <c:pt idx="2939">
                  <c:v>9.4989999999999988E-3</c:v>
                </c:pt>
                <c:pt idx="2940">
                  <c:v>8.1009999999999988E-3</c:v>
                </c:pt>
                <c:pt idx="2941">
                  <c:v>4.1900000000000001E-3</c:v>
                </c:pt>
                <c:pt idx="2942">
                  <c:v>2.7929999999999999E-3</c:v>
                </c:pt>
                <c:pt idx="2943">
                  <c:v>2.7929999999999999E-3</c:v>
                </c:pt>
                <c:pt idx="2944">
                  <c:v>3.3519999999999999E-3</c:v>
                </c:pt>
                <c:pt idx="2945">
                  <c:v>3.0729999999999998E-3</c:v>
                </c:pt>
                <c:pt idx="2946">
                  <c:v>2.5139999999999997E-3</c:v>
                </c:pt>
                <c:pt idx="2947">
                  <c:v>2.794E-3</c:v>
                </c:pt>
                <c:pt idx="2948">
                  <c:v>1.9549999999999997E-3</c:v>
                </c:pt>
                <c:pt idx="2949">
                  <c:v>7.5429999999999994E-3</c:v>
                </c:pt>
                <c:pt idx="2950">
                  <c:v>3.0729999999999998E-3</c:v>
                </c:pt>
                <c:pt idx="2951">
                  <c:v>9.7780000000000002E-3</c:v>
                </c:pt>
                <c:pt idx="2952">
                  <c:v>3.3529999999999996E-3</c:v>
                </c:pt>
                <c:pt idx="2953">
                  <c:v>1.1453999999999999E-2</c:v>
                </c:pt>
                <c:pt idx="2954">
                  <c:v>7.8219999999999991E-3</c:v>
                </c:pt>
                <c:pt idx="2955">
                  <c:v>7.5429999999999994E-3</c:v>
                </c:pt>
                <c:pt idx="2956">
                  <c:v>2.794E-3</c:v>
                </c:pt>
                <c:pt idx="2957">
                  <c:v>2.7929999999999999E-3</c:v>
                </c:pt>
                <c:pt idx="2958">
                  <c:v>8.6599999999999993E-3</c:v>
                </c:pt>
                <c:pt idx="2959">
                  <c:v>7.8219999999999991E-3</c:v>
                </c:pt>
                <c:pt idx="2960">
                  <c:v>2.7929999999999999E-3</c:v>
                </c:pt>
                <c:pt idx="2961">
                  <c:v>7.2639999999999996E-3</c:v>
                </c:pt>
                <c:pt idx="2962">
                  <c:v>3.0729999999999998E-3</c:v>
                </c:pt>
                <c:pt idx="2963">
                  <c:v>3.0729999999999998E-3</c:v>
                </c:pt>
                <c:pt idx="2964">
                  <c:v>7.2629999999999995E-3</c:v>
                </c:pt>
                <c:pt idx="2965">
                  <c:v>2.794E-3</c:v>
                </c:pt>
                <c:pt idx="2966">
                  <c:v>4.7489999999999997E-3</c:v>
                </c:pt>
                <c:pt idx="2967">
                  <c:v>7.8219999999999991E-3</c:v>
                </c:pt>
                <c:pt idx="2968">
                  <c:v>3.6319999999999998E-3</c:v>
                </c:pt>
                <c:pt idx="2969">
                  <c:v>3.0729999999999998E-3</c:v>
                </c:pt>
                <c:pt idx="2970">
                  <c:v>7.2639999999999996E-3</c:v>
                </c:pt>
                <c:pt idx="2971">
                  <c:v>2.5139999999999997E-3</c:v>
                </c:pt>
                <c:pt idx="2972">
                  <c:v>8.94E-3</c:v>
                </c:pt>
                <c:pt idx="2973">
                  <c:v>3.0729999999999998E-3</c:v>
                </c:pt>
                <c:pt idx="2974">
                  <c:v>4.1900000000000001E-3</c:v>
                </c:pt>
                <c:pt idx="2975">
                  <c:v>6.9849999999999999E-3</c:v>
                </c:pt>
                <c:pt idx="2976">
                  <c:v>1.2012999999999999E-2</c:v>
                </c:pt>
                <c:pt idx="2977">
                  <c:v>4.7489999999999997E-3</c:v>
                </c:pt>
                <c:pt idx="2978">
                  <c:v>8.1009999999999988E-3</c:v>
                </c:pt>
                <c:pt idx="2979">
                  <c:v>3.6319999999999998E-3</c:v>
                </c:pt>
                <c:pt idx="2980">
                  <c:v>2.794E-3</c:v>
                </c:pt>
                <c:pt idx="2981">
                  <c:v>2.794E-3</c:v>
                </c:pt>
                <c:pt idx="2982">
                  <c:v>3.0729999999999998E-3</c:v>
                </c:pt>
                <c:pt idx="2983">
                  <c:v>6.9839999999999998E-3</c:v>
                </c:pt>
                <c:pt idx="2984">
                  <c:v>3.0729999999999998E-3</c:v>
                </c:pt>
                <c:pt idx="2985">
                  <c:v>3.3519999999999999E-3</c:v>
                </c:pt>
                <c:pt idx="2986">
                  <c:v>7.2629999999999995E-3</c:v>
                </c:pt>
                <c:pt idx="2987">
                  <c:v>7.5429999999999994E-3</c:v>
                </c:pt>
                <c:pt idx="2988">
                  <c:v>3.0729999999999998E-3</c:v>
                </c:pt>
                <c:pt idx="2989">
                  <c:v>2.5139999999999997E-3</c:v>
                </c:pt>
                <c:pt idx="2990">
                  <c:v>8.6610000000000003E-3</c:v>
                </c:pt>
                <c:pt idx="2991">
                  <c:v>2.794E-3</c:v>
                </c:pt>
                <c:pt idx="2992">
                  <c:v>7.8219999999999991E-3</c:v>
                </c:pt>
                <c:pt idx="2993">
                  <c:v>6.9839999999999998E-3</c:v>
                </c:pt>
                <c:pt idx="2994">
                  <c:v>2.7929999999999999E-3</c:v>
                </c:pt>
                <c:pt idx="2995">
                  <c:v>2.7929999999999999E-3</c:v>
                </c:pt>
                <c:pt idx="2996">
                  <c:v>1.9549999999999997E-3</c:v>
                </c:pt>
                <c:pt idx="2997">
                  <c:v>7.2629999999999995E-3</c:v>
                </c:pt>
                <c:pt idx="2998">
                  <c:v>8.938999999999999E-3</c:v>
                </c:pt>
                <c:pt idx="2999">
                  <c:v>3.3529999999999996E-3</c:v>
                </c:pt>
                <c:pt idx="3000">
                  <c:v>6.9839999999999998E-3</c:v>
                </c:pt>
                <c:pt idx="3001">
                  <c:v>1.5643999999999998E-2</c:v>
                </c:pt>
                <c:pt idx="3002">
                  <c:v>4.7489999999999997E-3</c:v>
                </c:pt>
                <c:pt idx="3003">
                  <c:v>3.0729999999999998E-3</c:v>
                </c:pt>
                <c:pt idx="3004">
                  <c:v>7.2639999999999996E-3</c:v>
                </c:pt>
                <c:pt idx="3005">
                  <c:v>1.2851E-2</c:v>
                </c:pt>
                <c:pt idx="3006">
                  <c:v>1.0057E-2</c:v>
                </c:pt>
                <c:pt idx="3007">
                  <c:v>3.3519999999999999E-3</c:v>
                </c:pt>
                <c:pt idx="3008">
                  <c:v>3.0729999999999998E-3</c:v>
                </c:pt>
                <c:pt idx="3009">
                  <c:v>5.5880000000000001E-3</c:v>
                </c:pt>
                <c:pt idx="3010">
                  <c:v>4.7489999999999997E-3</c:v>
                </c:pt>
                <c:pt idx="3011">
                  <c:v>2.794E-3</c:v>
                </c:pt>
                <c:pt idx="3012">
                  <c:v>8.6599999999999993E-3</c:v>
                </c:pt>
                <c:pt idx="3013">
                  <c:v>3.0739999999999999E-3</c:v>
                </c:pt>
                <c:pt idx="3014">
                  <c:v>2.5139999999999997E-3</c:v>
                </c:pt>
                <c:pt idx="3015">
                  <c:v>2.5149999999999999E-3</c:v>
                </c:pt>
                <c:pt idx="3016">
                  <c:v>6.9849999999999999E-3</c:v>
                </c:pt>
                <c:pt idx="3017">
                  <c:v>8.3809999999999996E-3</c:v>
                </c:pt>
                <c:pt idx="3018">
                  <c:v>1.9559999999999998E-3</c:v>
                </c:pt>
                <c:pt idx="3019">
                  <c:v>3.0729999999999998E-3</c:v>
                </c:pt>
                <c:pt idx="3020">
                  <c:v>2.794E-3</c:v>
                </c:pt>
                <c:pt idx="3021">
                  <c:v>3.3529999999999996E-3</c:v>
                </c:pt>
                <c:pt idx="3022">
                  <c:v>2.794E-3</c:v>
                </c:pt>
                <c:pt idx="3023">
                  <c:v>2.2339999999999999E-3</c:v>
                </c:pt>
                <c:pt idx="3024">
                  <c:v>3.0729999999999998E-3</c:v>
                </c:pt>
                <c:pt idx="3025">
                  <c:v>9.2189999999999998E-3</c:v>
                </c:pt>
                <c:pt idx="3026">
                  <c:v>3.0729999999999998E-3</c:v>
                </c:pt>
                <c:pt idx="3027">
                  <c:v>7.8230000000000001E-3</c:v>
                </c:pt>
                <c:pt idx="3028">
                  <c:v>3.3519999999999999E-3</c:v>
                </c:pt>
                <c:pt idx="3029">
                  <c:v>2.794E-3</c:v>
                </c:pt>
                <c:pt idx="3030">
                  <c:v>4.7499999999999999E-3</c:v>
                </c:pt>
                <c:pt idx="3031">
                  <c:v>3.0729999999999998E-3</c:v>
                </c:pt>
                <c:pt idx="3032">
                  <c:v>4.1900000000000001E-3</c:v>
                </c:pt>
                <c:pt idx="3033">
                  <c:v>2.5149999999999999E-3</c:v>
                </c:pt>
                <c:pt idx="3034">
                  <c:v>6.9839999999999998E-3</c:v>
                </c:pt>
                <c:pt idx="3035">
                  <c:v>1.2012999999999999E-2</c:v>
                </c:pt>
                <c:pt idx="3036">
                  <c:v>3.0729999999999998E-3</c:v>
                </c:pt>
                <c:pt idx="3037">
                  <c:v>6.1459999999999996E-3</c:v>
                </c:pt>
                <c:pt idx="3038">
                  <c:v>4.47E-3</c:v>
                </c:pt>
                <c:pt idx="3039">
                  <c:v>7.2629999999999995E-3</c:v>
                </c:pt>
                <c:pt idx="3040">
                  <c:v>2.794E-3</c:v>
                </c:pt>
                <c:pt idx="3041">
                  <c:v>3.0729999999999998E-3</c:v>
                </c:pt>
                <c:pt idx="3042">
                  <c:v>4.7489999999999997E-3</c:v>
                </c:pt>
                <c:pt idx="3043">
                  <c:v>3.3519999999999999E-3</c:v>
                </c:pt>
                <c:pt idx="3044">
                  <c:v>7.2629999999999995E-3</c:v>
                </c:pt>
                <c:pt idx="3045">
                  <c:v>2.5139999999999997E-3</c:v>
                </c:pt>
                <c:pt idx="3046">
                  <c:v>1.9549999999999997E-3</c:v>
                </c:pt>
                <c:pt idx="3047">
                  <c:v>7.8230000000000001E-3</c:v>
                </c:pt>
                <c:pt idx="3048">
                  <c:v>7.2629999999999995E-3</c:v>
                </c:pt>
                <c:pt idx="3049">
                  <c:v>7.5429999999999994E-3</c:v>
                </c:pt>
                <c:pt idx="3050">
                  <c:v>3.3519999999999999E-3</c:v>
                </c:pt>
                <c:pt idx="3051">
                  <c:v>6.9849999999999999E-3</c:v>
                </c:pt>
                <c:pt idx="3052">
                  <c:v>9.4979999999999995E-3</c:v>
                </c:pt>
                <c:pt idx="3053">
                  <c:v>3.0729999999999998E-3</c:v>
                </c:pt>
                <c:pt idx="3054">
                  <c:v>1.9549999999999997E-3</c:v>
                </c:pt>
                <c:pt idx="3055">
                  <c:v>2.794E-3</c:v>
                </c:pt>
                <c:pt idx="3056">
                  <c:v>3.0729999999999998E-3</c:v>
                </c:pt>
                <c:pt idx="3057">
                  <c:v>3.3529999999999996E-3</c:v>
                </c:pt>
                <c:pt idx="3058">
                  <c:v>7.8230000000000001E-3</c:v>
                </c:pt>
                <c:pt idx="3059">
                  <c:v>4.7489999999999997E-3</c:v>
                </c:pt>
                <c:pt idx="3060">
                  <c:v>3.0729999999999998E-3</c:v>
                </c:pt>
                <c:pt idx="3061">
                  <c:v>3.3529999999999996E-3</c:v>
                </c:pt>
                <c:pt idx="3062">
                  <c:v>2.7929999999999999E-3</c:v>
                </c:pt>
                <c:pt idx="3063">
                  <c:v>2.7929999999999999E-3</c:v>
                </c:pt>
                <c:pt idx="3064">
                  <c:v>3.6319999999999998E-3</c:v>
                </c:pt>
                <c:pt idx="3065">
                  <c:v>8.6599999999999993E-3</c:v>
                </c:pt>
                <c:pt idx="3066">
                  <c:v>2.7929999999999999E-3</c:v>
                </c:pt>
                <c:pt idx="3067">
                  <c:v>2.794E-3</c:v>
                </c:pt>
                <c:pt idx="3068">
                  <c:v>5.0279999999999995E-3</c:v>
                </c:pt>
                <c:pt idx="3069">
                  <c:v>3.9109999999999995E-3</c:v>
                </c:pt>
                <c:pt idx="3070">
                  <c:v>2.794E-3</c:v>
                </c:pt>
                <c:pt idx="3071">
                  <c:v>7.2629999999999995E-3</c:v>
                </c:pt>
                <c:pt idx="3072">
                  <c:v>5.3079999999999994E-3</c:v>
                </c:pt>
                <c:pt idx="3073">
                  <c:v>2.7929999999999999E-3</c:v>
                </c:pt>
                <c:pt idx="3074">
                  <c:v>3.0729999999999998E-3</c:v>
                </c:pt>
                <c:pt idx="3075">
                  <c:v>3.6309999999999997E-3</c:v>
                </c:pt>
                <c:pt idx="3076">
                  <c:v>7.2629999999999995E-3</c:v>
                </c:pt>
                <c:pt idx="3077">
                  <c:v>2.794E-3</c:v>
                </c:pt>
                <c:pt idx="3078">
                  <c:v>8.938999999999999E-3</c:v>
                </c:pt>
                <c:pt idx="3079">
                  <c:v>2.794E-3</c:v>
                </c:pt>
                <c:pt idx="3080">
                  <c:v>1.9549999999999997E-3</c:v>
                </c:pt>
                <c:pt idx="3081">
                  <c:v>2.5139999999999997E-3</c:v>
                </c:pt>
                <c:pt idx="3082">
                  <c:v>6.9849999999999999E-3</c:v>
                </c:pt>
                <c:pt idx="3083">
                  <c:v>2.2339999999999999E-3</c:v>
                </c:pt>
                <c:pt idx="3084">
                  <c:v>4.7489999999999997E-3</c:v>
                </c:pt>
                <c:pt idx="3085">
                  <c:v>6.9849999999999999E-3</c:v>
                </c:pt>
                <c:pt idx="3086">
                  <c:v>7.5429999999999994E-3</c:v>
                </c:pt>
                <c:pt idx="3087">
                  <c:v>9.2189999999999998E-3</c:v>
                </c:pt>
                <c:pt idx="3088">
                  <c:v>4.7489999999999997E-3</c:v>
                </c:pt>
                <c:pt idx="3089">
                  <c:v>7.5419999999999992E-3</c:v>
                </c:pt>
                <c:pt idx="3090">
                  <c:v>2.794E-3</c:v>
                </c:pt>
                <c:pt idx="3091">
                  <c:v>2.794E-3</c:v>
                </c:pt>
                <c:pt idx="3092">
                  <c:v>6.9839999999999998E-3</c:v>
                </c:pt>
                <c:pt idx="3093">
                  <c:v>3.0729999999999998E-3</c:v>
                </c:pt>
                <c:pt idx="3094">
                  <c:v>6.9839999999999998E-3</c:v>
                </c:pt>
                <c:pt idx="3095">
                  <c:v>7.8230000000000001E-3</c:v>
                </c:pt>
                <c:pt idx="3096">
                  <c:v>9.7780000000000002E-3</c:v>
                </c:pt>
                <c:pt idx="3097">
                  <c:v>9.2189999999999998E-3</c:v>
                </c:pt>
                <c:pt idx="3098">
                  <c:v>3.3519999999999999E-3</c:v>
                </c:pt>
                <c:pt idx="3099">
                  <c:v>2.5139999999999997E-3</c:v>
                </c:pt>
                <c:pt idx="3100">
                  <c:v>7.2639999999999996E-3</c:v>
                </c:pt>
                <c:pt idx="3101">
                  <c:v>2.794E-3</c:v>
                </c:pt>
                <c:pt idx="3102">
                  <c:v>3.3529999999999996E-3</c:v>
                </c:pt>
                <c:pt idx="3103">
                  <c:v>2.7929999999999999E-3</c:v>
                </c:pt>
                <c:pt idx="3104">
                  <c:v>8.94E-3</c:v>
                </c:pt>
                <c:pt idx="3105">
                  <c:v>3.0729999999999998E-3</c:v>
                </c:pt>
                <c:pt idx="3106">
                  <c:v>2.794E-3</c:v>
                </c:pt>
                <c:pt idx="3107">
                  <c:v>2.7929999999999999E-3</c:v>
                </c:pt>
                <c:pt idx="3108">
                  <c:v>2.7929999999999999E-3</c:v>
                </c:pt>
                <c:pt idx="3109">
                  <c:v>2.794E-3</c:v>
                </c:pt>
                <c:pt idx="3110">
                  <c:v>2.794E-3</c:v>
                </c:pt>
                <c:pt idx="3111">
                  <c:v>6.9839999999999998E-3</c:v>
                </c:pt>
                <c:pt idx="3112">
                  <c:v>2.794E-3</c:v>
                </c:pt>
                <c:pt idx="3113">
                  <c:v>9.4989999999999988E-3</c:v>
                </c:pt>
                <c:pt idx="3114">
                  <c:v>8.6599999999999993E-3</c:v>
                </c:pt>
                <c:pt idx="3115">
                  <c:v>3.9109999999999995E-3</c:v>
                </c:pt>
                <c:pt idx="3116">
                  <c:v>3.0729999999999998E-3</c:v>
                </c:pt>
                <c:pt idx="3117">
                  <c:v>9.4989999999999988E-3</c:v>
                </c:pt>
                <c:pt idx="3118">
                  <c:v>2.794E-3</c:v>
                </c:pt>
                <c:pt idx="3119">
                  <c:v>2.794E-3</c:v>
                </c:pt>
                <c:pt idx="3120">
                  <c:v>3.6319999999999998E-3</c:v>
                </c:pt>
                <c:pt idx="3121">
                  <c:v>5.587E-3</c:v>
                </c:pt>
                <c:pt idx="3122">
                  <c:v>2.794E-3</c:v>
                </c:pt>
                <c:pt idx="3123">
                  <c:v>2.7929999999999999E-3</c:v>
                </c:pt>
                <c:pt idx="3124">
                  <c:v>3.6309999999999997E-3</c:v>
                </c:pt>
                <c:pt idx="3125">
                  <c:v>7.8219999999999991E-3</c:v>
                </c:pt>
                <c:pt idx="3126">
                  <c:v>2.5149999999999999E-3</c:v>
                </c:pt>
                <c:pt idx="3127">
                  <c:v>3.3529999999999996E-3</c:v>
                </c:pt>
                <c:pt idx="3128">
                  <c:v>3.6319999999999998E-3</c:v>
                </c:pt>
                <c:pt idx="3129">
                  <c:v>3.0729999999999998E-3</c:v>
                </c:pt>
                <c:pt idx="3130">
                  <c:v>3.0729999999999998E-3</c:v>
                </c:pt>
                <c:pt idx="3131">
                  <c:v>3.0729999999999998E-3</c:v>
                </c:pt>
                <c:pt idx="3132">
                  <c:v>7.5429999999999994E-3</c:v>
                </c:pt>
                <c:pt idx="3133">
                  <c:v>7.2629999999999995E-3</c:v>
                </c:pt>
                <c:pt idx="3134">
                  <c:v>3.3519999999999999E-3</c:v>
                </c:pt>
                <c:pt idx="3135">
                  <c:v>6.9839999999999998E-3</c:v>
                </c:pt>
                <c:pt idx="3136">
                  <c:v>3.6319999999999998E-3</c:v>
                </c:pt>
                <c:pt idx="3137">
                  <c:v>2.2339999999999999E-3</c:v>
                </c:pt>
                <c:pt idx="3138">
                  <c:v>7.8230000000000001E-3</c:v>
                </c:pt>
                <c:pt idx="3139">
                  <c:v>2.2339999999999999E-3</c:v>
                </c:pt>
                <c:pt idx="3140">
                  <c:v>7.5419999999999992E-3</c:v>
                </c:pt>
                <c:pt idx="3141">
                  <c:v>3.0729999999999998E-3</c:v>
                </c:pt>
                <c:pt idx="3142">
                  <c:v>3.0729999999999998E-3</c:v>
                </c:pt>
                <c:pt idx="3143">
                  <c:v>9.4989999999999988E-3</c:v>
                </c:pt>
                <c:pt idx="3144">
                  <c:v>3.3519999999999999E-3</c:v>
                </c:pt>
                <c:pt idx="3145">
                  <c:v>1.0336999999999999E-2</c:v>
                </c:pt>
                <c:pt idx="3146">
                  <c:v>6.9839999999999998E-3</c:v>
                </c:pt>
                <c:pt idx="3147">
                  <c:v>9.2189999999999998E-3</c:v>
                </c:pt>
                <c:pt idx="3148">
                  <c:v>2.7929999999999999E-3</c:v>
                </c:pt>
                <c:pt idx="3149">
                  <c:v>2.7929999999999999E-3</c:v>
                </c:pt>
                <c:pt idx="3150">
                  <c:v>3.0729999999999998E-3</c:v>
                </c:pt>
                <c:pt idx="3151">
                  <c:v>2.794E-3</c:v>
                </c:pt>
                <c:pt idx="3152">
                  <c:v>6.9839999999999998E-3</c:v>
                </c:pt>
                <c:pt idx="3153">
                  <c:v>4.47E-3</c:v>
                </c:pt>
                <c:pt idx="3154">
                  <c:v>4.1900000000000001E-3</c:v>
                </c:pt>
                <c:pt idx="3155">
                  <c:v>2.794E-3</c:v>
                </c:pt>
                <c:pt idx="3156">
                  <c:v>9.2189999999999998E-3</c:v>
                </c:pt>
                <c:pt idx="3157">
                  <c:v>3.6319999999999998E-3</c:v>
                </c:pt>
                <c:pt idx="3158">
                  <c:v>2.5149999999999999E-3</c:v>
                </c:pt>
                <c:pt idx="3159">
                  <c:v>3.0729999999999998E-3</c:v>
                </c:pt>
                <c:pt idx="3160">
                  <c:v>1.2291999999999999E-2</c:v>
                </c:pt>
                <c:pt idx="3161">
                  <c:v>2.5139999999999997E-3</c:v>
                </c:pt>
                <c:pt idx="3162">
                  <c:v>3.0729999999999998E-3</c:v>
                </c:pt>
                <c:pt idx="3163">
                  <c:v>2.794E-3</c:v>
                </c:pt>
                <c:pt idx="3164">
                  <c:v>3.0729999999999998E-3</c:v>
                </c:pt>
                <c:pt idx="3165">
                  <c:v>2.7929999999999999E-3</c:v>
                </c:pt>
                <c:pt idx="3166">
                  <c:v>9.219999999999999E-3</c:v>
                </c:pt>
                <c:pt idx="3167">
                  <c:v>7.2639999999999996E-3</c:v>
                </c:pt>
                <c:pt idx="3168">
                  <c:v>2.7929999999999999E-3</c:v>
                </c:pt>
                <c:pt idx="3169">
                  <c:v>2.794E-3</c:v>
                </c:pt>
                <c:pt idx="3170">
                  <c:v>8.938999999999999E-3</c:v>
                </c:pt>
                <c:pt idx="3171">
                  <c:v>3.3529999999999996E-3</c:v>
                </c:pt>
                <c:pt idx="3172">
                  <c:v>1.0336999999999999E-2</c:v>
                </c:pt>
                <c:pt idx="3173">
                  <c:v>3.0729999999999998E-3</c:v>
                </c:pt>
                <c:pt idx="3174">
                  <c:v>6.9839999999999998E-3</c:v>
                </c:pt>
                <c:pt idx="3175">
                  <c:v>3.0729999999999998E-3</c:v>
                </c:pt>
                <c:pt idx="3176">
                  <c:v>3.6319999999999998E-3</c:v>
                </c:pt>
                <c:pt idx="3177">
                  <c:v>1.2291999999999999E-2</c:v>
                </c:pt>
                <c:pt idx="3178">
                  <c:v>7.2629999999999995E-3</c:v>
                </c:pt>
                <c:pt idx="3179">
                  <c:v>1.2572E-2</c:v>
                </c:pt>
                <c:pt idx="3180">
                  <c:v>8.3809999999999996E-3</c:v>
                </c:pt>
                <c:pt idx="3181">
                  <c:v>3.0729999999999998E-3</c:v>
                </c:pt>
                <c:pt idx="3182">
                  <c:v>2.5139999999999997E-3</c:v>
                </c:pt>
                <c:pt idx="3183">
                  <c:v>3.0729999999999998E-3</c:v>
                </c:pt>
                <c:pt idx="3184">
                  <c:v>2.7929999999999999E-3</c:v>
                </c:pt>
                <c:pt idx="3185">
                  <c:v>2.7929999999999999E-3</c:v>
                </c:pt>
                <c:pt idx="3186">
                  <c:v>3.0729999999999998E-3</c:v>
                </c:pt>
                <c:pt idx="3187">
                  <c:v>3.0729999999999998E-3</c:v>
                </c:pt>
                <c:pt idx="3188">
                  <c:v>3.1288999999999997E-2</c:v>
                </c:pt>
                <c:pt idx="3189">
                  <c:v>9.7780000000000002E-3</c:v>
                </c:pt>
                <c:pt idx="3190">
                  <c:v>8.94E-3</c:v>
                </c:pt>
                <c:pt idx="3191">
                  <c:v>3.0729999999999998E-3</c:v>
                </c:pt>
                <c:pt idx="3192">
                  <c:v>7.8219999999999991E-3</c:v>
                </c:pt>
                <c:pt idx="3193">
                  <c:v>9.7780000000000002E-3</c:v>
                </c:pt>
                <c:pt idx="3194">
                  <c:v>7.8219999999999991E-3</c:v>
                </c:pt>
                <c:pt idx="3195">
                  <c:v>3.0729999999999998E-3</c:v>
                </c:pt>
                <c:pt idx="3196">
                  <c:v>9.4989999999999988E-3</c:v>
                </c:pt>
                <c:pt idx="3197">
                  <c:v>1.2851E-2</c:v>
                </c:pt>
                <c:pt idx="3198">
                  <c:v>2.794E-3</c:v>
                </c:pt>
                <c:pt idx="3199">
                  <c:v>3.0729999999999998E-3</c:v>
                </c:pt>
                <c:pt idx="3200">
                  <c:v>9.7780000000000002E-3</c:v>
                </c:pt>
                <c:pt idx="3201">
                  <c:v>7.2639999999999996E-3</c:v>
                </c:pt>
                <c:pt idx="3202">
                  <c:v>3.0729999999999998E-3</c:v>
                </c:pt>
                <c:pt idx="3203">
                  <c:v>3.0729999999999998E-3</c:v>
                </c:pt>
                <c:pt idx="3204">
                  <c:v>8.938999999999999E-3</c:v>
                </c:pt>
                <c:pt idx="3205">
                  <c:v>3.0729999999999998E-3</c:v>
                </c:pt>
                <c:pt idx="3206">
                  <c:v>4.1900000000000001E-3</c:v>
                </c:pt>
                <c:pt idx="3207">
                  <c:v>1.0336E-2</c:v>
                </c:pt>
                <c:pt idx="3208">
                  <c:v>3.0729999999999998E-3</c:v>
                </c:pt>
                <c:pt idx="3209">
                  <c:v>7.2629999999999995E-3</c:v>
                </c:pt>
                <c:pt idx="3210">
                  <c:v>3.3529999999999996E-3</c:v>
                </c:pt>
                <c:pt idx="3211">
                  <c:v>6.9839999999999998E-3</c:v>
                </c:pt>
                <c:pt idx="3212">
                  <c:v>6.9839999999999998E-3</c:v>
                </c:pt>
                <c:pt idx="3213">
                  <c:v>2.794E-3</c:v>
                </c:pt>
                <c:pt idx="3214">
                  <c:v>7.5429999999999994E-3</c:v>
                </c:pt>
                <c:pt idx="3215">
                  <c:v>4.47E-3</c:v>
                </c:pt>
                <c:pt idx="3216">
                  <c:v>6.9839999999999998E-3</c:v>
                </c:pt>
                <c:pt idx="3217">
                  <c:v>2.794E-3</c:v>
                </c:pt>
                <c:pt idx="3218">
                  <c:v>2.794E-3</c:v>
                </c:pt>
                <c:pt idx="3219">
                  <c:v>3.6319999999999998E-3</c:v>
                </c:pt>
                <c:pt idx="3220">
                  <c:v>2.794E-3</c:v>
                </c:pt>
                <c:pt idx="3221">
                  <c:v>6.9849999999999999E-3</c:v>
                </c:pt>
                <c:pt idx="3222">
                  <c:v>2.794E-3</c:v>
                </c:pt>
                <c:pt idx="3223">
                  <c:v>3.6319999999999998E-3</c:v>
                </c:pt>
                <c:pt idx="3224">
                  <c:v>2.235E-3</c:v>
                </c:pt>
                <c:pt idx="3225">
                  <c:v>3.0729999999999998E-3</c:v>
                </c:pt>
                <c:pt idx="3226">
                  <c:v>3.3519999999999999E-3</c:v>
                </c:pt>
                <c:pt idx="3227">
                  <c:v>4.1900000000000001E-3</c:v>
                </c:pt>
                <c:pt idx="3228">
                  <c:v>2.7929999999999999E-3</c:v>
                </c:pt>
                <c:pt idx="3229">
                  <c:v>7.2639999999999996E-3</c:v>
                </c:pt>
                <c:pt idx="3230">
                  <c:v>7.5429999999999994E-3</c:v>
                </c:pt>
                <c:pt idx="3231">
                  <c:v>8.1019999999999998E-3</c:v>
                </c:pt>
                <c:pt idx="3232">
                  <c:v>3.3519999999999999E-3</c:v>
                </c:pt>
                <c:pt idx="3233">
                  <c:v>2.794E-3</c:v>
                </c:pt>
                <c:pt idx="3234">
                  <c:v>3.0729999999999998E-3</c:v>
                </c:pt>
                <c:pt idx="3235">
                  <c:v>2.7929999999999999E-3</c:v>
                </c:pt>
                <c:pt idx="3236">
                  <c:v>1.9559999999999998E-3</c:v>
                </c:pt>
                <c:pt idx="3237">
                  <c:v>2.794E-3</c:v>
                </c:pt>
                <c:pt idx="3238">
                  <c:v>9.2189999999999998E-3</c:v>
                </c:pt>
                <c:pt idx="3239">
                  <c:v>1.0895E-2</c:v>
                </c:pt>
                <c:pt idx="3240">
                  <c:v>2.7929999999999999E-3</c:v>
                </c:pt>
                <c:pt idx="3241">
                  <c:v>7.8219999999999991E-3</c:v>
                </c:pt>
                <c:pt idx="3242">
                  <c:v>1.3129999999999999E-2</c:v>
                </c:pt>
                <c:pt idx="3243">
                  <c:v>3.0729999999999998E-3</c:v>
                </c:pt>
                <c:pt idx="3244">
                  <c:v>2.235E-3</c:v>
                </c:pt>
                <c:pt idx="3245">
                  <c:v>2.7929999999999999E-3</c:v>
                </c:pt>
                <c:pt idx="3246">
                  <c:v>7.8219999999999991E-3</c:v>
                </c:pt>
                <c:pt idx="3247">
                  <c:v>2.794E-3</c:v>
                </c:pt>
                <c:pt idx="3248">
                  <c:v>2.235E-3</c:v>
                </c:pt>
                <c:pt idx="3249">
                  <c:v>7.2639999999999996E-3</c:v>
                </c:pt>
                <c:pt idx="3250">
                  <c:v>7.8219999999999991E-3</c:v>
                </c:pt>
                <c:pt idx="3251">
                  <c:v>1.0057E-2</c:v>
                </c:pt>
                <c:pt idx="3252">
                  <c:v>2.794E-3</c:v>
                </c:pt>
                <c:pt idx="3253">
                  <c:v>3.9109999999999995E-3</c:v>
                </c:pt>
                <c:pt idx="3254">
                  <c:v>4.47E-3</c:v>
                </c:pt>
                <c:pt idx="3255">
                  <c:v>7.2629999999999995E-3</c:v>
                </c:pt>
                <c:pt idx="3256">
                  <c:v>8.94E-3</c:v>
                </c:pt>
                <c:pt idx="3257">
                  <c:v>2.7929999999999999E-3</c:v>
                </c:pt>
                <c:pt idx="3258">
                  <c:v>2.235E-3</c:v>
                </c:pt>
                <c:pt idx="3259">
                  <c:v>2.235E-3</c:v>
                </c:pt>
                <c:pt idx="3260">
                  <c:v>7.5429999999999994E-3</c:v>
                </c:pt>
                <c:pt idx="3261">
                  <c:v>7.2629999999999995E-3</c:v>
                </c:pt>
                <c:pt idx="3262">
                  <c:v>9.2189999999999998E-3</c:v>
                </c:pt>
                <c:pt idx="3263">
                  <c:v>7.8230000000000001E-3</c:v>
                </c:pt>
                <c:pt idx="3264">
                  <c:v>2.794E-3</c:v>
                </c:pt>
                <c:pt idx="3265">
                  <c:v>2.5139999999999997E-3</c:v>
                </c:pt>
                <c:pt idx="3266">
                  <c:v>1.8438E-2</c:v>
                </c:pt>
                <c:pt idx="3267">
                  <c:v>2.7929999999999999E-3</c:v>
                </c:pt>
                <c:pt idx="3268">
                  <c:v>3.0729999999999998E-3</c:v>
                </c:pt>
                <c:pt idx="3269">
                  <c:v>3.3519999999999999E-3</c:v>
                </c:pt>
                <c:pt idx="3270">
                  <c:v>6.9839999999999998E-3</c:v>
                </c:pt>
                <c:pt idx="3271">
                  <c:v>7.2639999999999996E-3</c:v>
                </c:pt>
                <c:pt idx="3272">
                  <c:v>8.3809999999999996E-3</c:v>
                </c:pt>
                <c:pt idx="3273">
                  <c:v>7.2639999999999996E-3</c:v>
                </c:pt>
                <c:pt idx="3274">
                  <c:v>3.3519999999999999E-3</c:v>
                </c:pt>
                <c:pt idx="3275">
                  <c:v>3.3519999999999999E-3</c:v>
                </c:pt>
                <c:pt idx="3276">
                  <c:v>2.794E-3</c:v>
                </c:pt>
                <c:pt idx="3277">
                  <c:v>3.0729999999999998E-3</c:v>
                </c:pt>
                <c:pt idx="3278">
                  <c:v>2.7929999999999999E-3</c:v>
                </c:pt>
                <c:pt idx="3279">
                  <c:v>3.0729999999999998E-3</c:v>
                </c:pt>
                <c:pt idx="3280">
                  <c:v>7.5419999999999992E-3</c:v>
                </c:pt>
                <c:pt idx="3281">
                  <c:v>7.5429999999999994E-3</c:v>
                </c:pt>
                <c:pt idx="3282">
                  <c:v>3.6319999999999998E-3</c:v>
                </c:pt>
                <c:pt idx="3283">
                  <c:v>2.235E-3</c:v>
                </c:pt>
                <c:pt idx="3284">
                  <c:v>9.7780000000000002E-3</c:v>
                </c:pt>
                <c:pt idx="3285">
                  <c:v>6.9839999999999998E-3</c:v>
                </c:pt>
                <c:pt idx="3286">
                  <c:v>8.1019999999999998E-3</c:v>
                </c:pt>
                <c:pt idx="3287">
                  <c:v>3.0729999999999998E-3</c:v>
                </c:pt>
                <c:pt idx="3288">
                  <c:v>8.1009999999999988E-3</c:v>
                </c:pt>
                <c:pt idx="3289">
                  <c:v>6.9839999999999998E-3</c:v>
                </c:pt>
                <c:pt idx="3290">
                  <c:v>2.235E-3</c:v>
                </c:pt>
                <c:pt idx="3291">
                  <c:v>7.2639999999999996E-3</c:v>
                </c:pt>
                <c:pt idx="3292">
                  <c:v>2.7929999999999999E-3</c:v>
                </c:pt>
                <c:pt idx="3293">
                  <c:v>2.794E-3</c:v>
                </c:pt>
                <c:pt idx="3294">
                  <c:v>3.0729999999999998E-3</c:v>
                </c:pt>
                <c:pt idx="3295">
                  <c:v>2.5139999999999997E-3</c:v>
                </c:pt>
                <c:pt idx="3296">
                  <c:v>6.9839999999999998E-3</c:v>
                </c:pt>
                <c:pt idx="3297">
                  <c:v>8.3809999999999996E-3</c:v>
                </c:pt>
                <c:pt idx="3298">
                  <c:v>2.794E-3</c:v>
                </c:pt>
                <c:pt idx="3299">
                  <c:v>2.794E-3</c:v>
                </c:pt>
                <c:pt idx="3300">
                  <c:v>2.235E-3</c:v>
                </c:pt>
                <c:pt idx="3301">
                  <c:v>7.2629999999999995E-3</c:v>
                </c:pt>
                <c:pt idx="3302">
                  <c:v>8.1019999999999998E-3</c:v>
                </c:pt>
                <c:pt idx="3303">
                  <c:v>2.5139999999999997E-3</c:v>
                </c:pt>
                <c:pt idx="3304">
                  <c:v>2.7929999999999999E-3</c:v>
                </c:pt>
                <c:pt idx="3305">
                  <c:v>3.3519999999999999E-3</c:v>
                </c:pt>
                <c:pt idx="3306">
                  <c:v>2.7929999999999999E-3</c:v>
                </c:pt>
                <c:pt idx="3307">
                  <c:v>3.0729999999999998E-3</c:v>
                </c:pt>
                <c:pt idx="3308">
                  <c:v>3.9109999999999995E-3</c:v>
                </c:pt>
                <c:pt idx="3309">
                  <c:v>2.794E-3</c:v>
                </c:pt>
                <c:pt idx="3310">
                  <c:v>1.0336E-2</c:v>
                </c:pt>
                <c:pt idx="3311">
                  <c:v>7.5429999999999994E-3</c:v>
                </c:pt>
                <c:pt idx="3312">
                  <c:v>2.794E-3</c:v>
                </c:pt>
                <c:pt idx="3313">
                  <c:v>2.794E-3</c:v>
                </c:pt>
                <c:pt idx="3314">
                  <c:v>3.3519999999999999E-3</c:v>
                </c:pt>
                <c:pt idx="3315">
                  <c:v>6.9839999999999998E-3</c:v>
                </c:pt>
                <c:pt idx="3316">
                  <c:v>5.8669999999999998E-3</c:v>
                </c:pt>
                <c:pt idx="3317">
                  <c:v>2.794E-3</c:v>
                </c:pt>
                <c:pt idx="3318">
                  <c:v>3.0729999999999998E-3</c:v>
                </c:pt>
                <c:pt idx="3319">
                  <c:v>3.0729999999999998E-3</c:v>
                </c:pt>
                <c:pt idx="3320">
                  <c:v>2.5149999999999999E-3</c:v>
                </c:pt>
                <c:pt idx="3321">
                  <c:v>7.2629999999999995E-3</c:v>
                </c:pt>
                <c:pt idx="3322">
                  <c:v>1.2012E-2</c:v>
                </c:pt>
                <c:pt idx="3323">
                  <c:v>2.7929999999999999E-3</c:v>
                </c:pt>
                <c:pt idx="3324">
                  <c:v>8.1019999999999998E-3</c:v>
                </c:pt>
                <c:pt idx="3325">
                  <c:v>2.794E-3</c:v>
                </c:pt>
                <c:pt idx="3326">
                  <c:v>7.2639999999999996E-3</c:v>
                </c:pt>
                <c:pt idx="3327">
                  <c:v>2.7929999999999999E-3</c:v>
                </c:pt>
                <c:pt idx="3328">
                  <c:v>9.7780000000000002E-3</c:v>
                </c:pt>
                <c:pt idx="3329">
                  <c:v>2.5149999999999999E-3</c:v>
                </c:pt>
                <c:pt idx="3330">
                  <c:v>3.3529999999999996E-3</c:v>
                </c:pt>
                <c:pt idx="3331">
                  <c:v>3.0729999999999998E-3</c:v>
                </c:pt>
                <c:pt idx="3332">
                  <c:v>1.3129999999999999E-2</c:v>
                </c:pt>
                <c:pt idx="3333">
                  <c:v>1.0057E-2</c:v>
                </c:pt>
                <c:pt idx="3334">
                  <c:v>2.235E-3</c:v>
                </c:pt>
                <c:pt idx="3335">
                  <c:v>2.5139999999999997E-3</c:v>
                </c:pt>
                <c:pt idx="3336">
                  <c:v>3.3529999999999996E-3</c:v>
                </c:pt>
                <c:pt idx="3337">
                  <c:v>2.7929999999999999E-3</c:v>
                </c:pt>
                <c:pt idx="3338">
                  <c:v>7.2629999999999995E-3</c:v>
                </c:pt>
                <c:pt idx="3339">
                  <c:v>2.7929999999999999E-3</c:v>
                </c:pt>
                <c:pt idx="3340">
                  <c:v>2.794E-3</c:v>
                </c:pt>
                <c:pt idx="3341">
                  <c:v>2.7929999999999999E-3</c:v>
                </c:pt>
                <c:pt idx="3342">
                  <c:v>2.794E-3</c:v>
                </c:pt>
                <c:pt idx="3343">
                  <c:v>7.8230000000000001E-3</c:v>
                </c:pt>
                <c:pt idx="3344">
                  <c:v>2.794E-3</c:v>
                </c:pt>
                <c:pt idx="3345">
                  <c:v>2.794E-3</c:v>
                </c:pt>
                <c:pt idx="3346">
                  <c:v>2.5139999999999997E-3</c:v>
                </c:pt>
                <c:pt idx="3347">
                  <c:v>2.794E-3</c:v>
                </c:pt>
                <c:pt idx="3348">
                  <c:v>2.7929999999999999E-3</c:v>
                </c:pt>
                <c:pt idx="3349">
                  <c:v>2.794E-3</c:v>
                </c:pt>
                <c:pt idx="3350">
                  <c:v>6.9849999999999999E-3</c:v>
                </c:pt>
                <c:pt idx="3351">
                  <c:v>8.3809999999999996E-3</c:v>
                </c:pt>
                <c:pt idx="3352">
                  <c:v>3.9109999999999995E-3</c:v>
                </c:pt>
                <c:pt idx="3353">
                  <c:v>2.5139999999999997E-3</c:v>
                </c:pt>
                <c:pt idx="3354">
                  <c:v>3.0729999999999998E-3</c:v>
                </c:pt>
                <c:pt idx="3355">
                  <c:v>3.0729999999999998E-3</c:v>
                </c:pt>
                <c:pt idx="3356">
                  <c:v>6.9839999999999998E-3</c:v>
                </c:pt>
                <c:pt idx="3357">
                  <c:v>2.794E-3</c:v>
                </c:pt>
                <c:pt idx="3358">
                  <c:v>8.938999999999999E-3</c:v>
                </c:pt>
                <c:pt idx="3359">
                  <c:v>2.794E-3</c:v>
                </c:pt>
                <c:pt idx="3360">
                  <c:v>2.794E-3</c:v>
                </c:pt>
                <c:pt idx="3361">
                  <c:v>2.794E-3</c:v>
                </c:pt>
                <c:pt idx="3362">
                  <c:v>7.2639999999999996E-3</c:v>
                </c:pt>
                <c:pt idx="3363">
                  <c:v>2.7929999999999999E-3</c:v>
                </c:pt>
                <c:pt idx="3364">
                  <c:v>3.0739999999999999E-3</c:v>
                </c:pt>
                <c:pt idx="3365">
                  <c:v>1.1453999999999999E-2</c:v>
                </c:pt>
                <c:pt idx="3366">
                  <c:v>7.2629999999999995E-3</c:v>
                </c:pt>
                <c:pt idx="3367">
                  <c:v>7.2639999999999996E-3</c:v>
                </c:pt>
                <c:pt idx="3368">
                  <c:v>2.794E-3</c:v>
                </c:pt>
                <c:pt idx="3369">
                  <c:v>3.0729999999999998E-3</c:v>
                </c:pt>
                <c:pt idx="3370">
                  <c:v>6.9839999999999998E-3</c:v>
                </c:pt>
                <c:pt idx="3371">
                  <c:v>2.7929999999999999E-3</c:v>
                </c:pt>
                <c:pt idx="3372">
                  <c:v>1.2012999999999999E-2</c:v>
                </c:pt>
                <c:pt idx="3373">
                  <c:v>3.0729999999999998E-3</c:v>
                </c:pt>
                <c:pt idx="3374">
                  <c:v>3.0729999999999998E-3</c:v>
                </c:pt>
                <c:pt idx="3375">
                  <c:v>2.794E-3</c:v>
                </c:pt>
                <c:pt idx="3376">
                  <c:v>2.794E-3</c:v>
                </c:pt>
                <c:pt idx="3377">
                  <c:v>2.794E-3</c:v>
                </c:pt>
                <c:pt idx="3378">
                  <c:v>6.9839999999999998E-3</c:v>
                </c:pt>
                <c:pt idx="3379">
                  <c:v>2.5139999999999997E-3</c:v>
                </c:pt>
                <c:pt idx="3380">
                  <c:v>2.7929999999999999E-3</c:v>
                </c:pt>
                <c:pt idx="3381">
                  <c:v>9.7769999999999992E-3</c:v>
                </c:pt>
                <c:pt idx="3382">
                  <c:v>3.9119999999999997E-3</c:v>
                </c:pt>
                <c:pt idx="3383">
                  <c:v>2.5139999999999997E-3</c:v>
                </c:pt>
                <c:pt idx="3384">
                  <c:v>2.5149999999999999E-3</c:v>
                </c:pt>
                <c:pt idx="3385">
                  <c:v>4.4689999999999999E-3</c:v>
                </c:pt>
                <c:pt idx="3386">
                  <c:v>6.1459999999999996E-3</c:v>
                </c:pt>
                <c:pt idx="3387">
                  <c:v>2.794E-3</c:v>
                </c:pt>
                <c:pt idx="3388">
                  <c:v>2.5149999999999999E-3</c:v>
                </c:pt>
                <c:pt idx="3389">
                  <c:v>7.2639999999999996E-3</c:v>
                </c:pt>
                <c:pt idx="3390">
                  <c:v>7.2629999999999995E-3</c:v>
                </c:pt>
                <c:pt idx="3391">
                  <c:v>2.794E-3</c:v>
                </c:pt>
                <c:pt idx="3392">
                  <c:v>2.794E-3</c:v>
                </c:pt>
                <c:pt idx="3393">
                  <c:v>2.794E-3</c:v>
                </c:pt>
                <c:pt idx="3394">
                  <c:v>3.0729999999999998E-3</c:v>
                </c:pt>
                <c:pt idx="3395">
                  <c:v>2.794E-3</c:v>
                </c:pt>
                <c:pt idx="3396">
                  <c:v>3.3519999999999999E-3</c:v>
                </c:pt>
                <c:pt idx="3397">
                  <c:v>3.0729999999999998E-3</c:v>
                </c:pt>
                <c:pt idx="3398">
                  <c:v>2.794E-3</c:v>
                </c:pt>
                <c:pt idx="3399">
                  <c:v>7.2629999999999995E-3</c:v>
                </c:pt>
                <c:pt idx="3400">
                  <c:v>2.7929999999999999E-3</c:v>
                </c:pt>
                <c:pt idx="3401">
                  <c:v>2.794E-3</c:v>
                </c:pt>
                <c:pt idx="3402">
                  <c:v>1.9549999999999997E-3</c:v>
                </c:pt>
                <c:pt idx="3403">
                  <c:v>3.0729999999999998E-3</c:v>
                </c:pt>
                <c:pt idx="3404">
                  <c:v>1.0057E-2</c:v>
                </c:pt>
                <c:pt idx="3405">
                  <c:v>2.794E-3</c:v>
                </c:pt>
                <c:pt idx="3406">
                  <c:v>1.3408999999999999E-2</c:v>
                </c:pt>
                <c:pt idx="3407">
                  <c:v>2.794E-3</c:v>
                </c:pt>
                <c:pt idx="3408">
                  <c:v>3.0729999999999998E-3</c:v>
                </c:pt>
                <c:pt idx="3409">
                  <c:v>2.7929999999999999E-3</c:v>
                </c:pt>
                <c:pt idx="3410">
                  <c:v>2.794E-3</c:v>
                </c:pt>
                <c:pt idx="3411">
                  <c:v>2.794E-3</c:v>
                </c:pt>
                <c:pt idx="3412">
                  <c:v>8.3809999999999996E-3</c:v>
                </c:pt>
                <c:pt idx="3413">
                  <c:v>3.0729999999999998E-3</c:v>
                </c:pt>
                <c:pt idx="3414">
                  <c:v>5.0289999999999996E-3</c:v>
                </c:pt>
                <c:pt idx="3415">
                  <c:v>3.3519999999999999E-3</c:v>
                </c:pt>
                <c:pt idx="3416">
                  <c:v>1.9549999999999997E-3</c:v>
                </c:pt>
                <c:pt idx="3417">
                  <c:v>3.0729999999999998E-3</c:v>
                </c:pt>
                <c:pt idx="3418">
                  <c:v>2.5139999999999997E-3</c:v>
                </c:pt>
                <c:pt idx="3419">
                  <c:v>6.4249999999999993E-3</c:v>
                </c:pt>
                <c:pt idx="3420">
                  <c:v>2.794E-3</c:v>
                </c:pt>
                <c:pt idx="3421">
                  <c:v>3.0729999999999998E-3</c:v>
                </c:pt>
                <c:pt idx="3422">
                  <c:v>8.1009999999999988E-3</c:v>
                </c:pt>
                <c:pt idx="3423">
                  <c:v>8.6599999999999993E-3</c:v>
                </c:pt>
                <c:pt idx="3424">
                  <c:v>2.794E-3</c:v>
                </c:pt>
                <c:pt idx="3425">
                  <c:v>7.2639999999999996E-3</c:v>
                </c:pt>
                <c:pt idx="3426">
                  <c:v>1.2291999999999999E-2</c:v>
                </c:pt>
                <c:pt idx="3427">
                  <c:v>3.3529999999999996E-3</c:v>
                </c:pt>
                <c:pt idx="3428">
                  <c:v>7.5429999999999994E-3</c:v>
                </c:pt>
                <c:pt idx="3429">
                  <c:v>2.235E-3</c:v>
                </c:pt>
                <c:pt idx="3430">
                  <c:v>2.794E-3</c:v>
                </c:pt>
                <c:pt idx="3431">
                  <c:v>2.794E-3</c:v>
                </c:pt>
                <c:pt idx="3432">
                  <c:v>3.3529999999999996E-3</c:v>
                </c:pt>
                <c:pt idx="3433">
                  <c:v>7.2639999999999996E-3</c:v>
                </c:pt>
                <c:pt idx="3434">
                  <c:v>8.3809999999999996E-3</c:v>
                </c:pt>
                <c:pt idx="3435">
                  <c:v>3.0729999999999998E-3</c:v>
                </c:pt>
                <c:pt idx="3436">
                  <c:v>2.7929999999999999E-3</c:v>
                </c:pt>
                <c:pt idx="3437">
                  <c:v>7.5429999999999994E-3</c:v>
                </c:pt>
                <c:pt idx="3438">
                  <c:v>3.0729999999999998E-3</c:v>
                </c:pt>
                <c:pt idx="3439">
                  <c:v>2.7929999999999999E-3</c:v>
                </c:pt>
                <c:pt idx="3440">
                  <c:v>8.94E-3</c:v>
                </c:pt>
                <c:pt idx="3441">
                  <c:v>8.1019999999999998E-3</c:v>
                </c:pt>
                <c:pt idx="3442">
                  <c:v>6.9839999999999998E-3</c:v>
                </c:pt>
                <c:pt idx="3443">
                  <c:v>2.794E-3</c:v>
                </c:pt>
                <c:pt idx="3444">
                  <c:v>3.3529999999999996E-3</c:v>
                </c:pt>
                <c:pt idx="3445">
                  <c:v>3.3529999999999996E-3</c:v>
                </c:pt>
                <c:pt idx="3446">
                  <c:v>7.5429999999999994E-3</c:v>
                </c:pt>
                <c:pt idx="3447">
                  <c:v>3.3529999999999996E-3</c:v>
                </c:pt>
                <c:pt idx="3448">
                  <c:v>2.794E-3</c:v>
                </c:pt>
                <c:pt idx="3449">
                  <c:v>2.5139999999999997E-3</c:v>
                </c:pt>
                <c:pt idx="3450">
                  <c:v>1.9559999999999998E-3</c:v>
                </c:pt>
                <c:pt idx="3451">
                  <c:v>2.794E-3</c:v>
                </c:pt>
                <c:pt idx="3452">
                  <c:v>3.6319999999999998E-3</c:v>
                </c:pt>
                <c:pt idx="3453">
                  <c:v>2.794E-3</c:v>
                </c:pt>
                <c:pt idx="3454">
                  <c:v>8.1009999999999988E-3</c:v>
                </c:pt>
                <c:pt idx="3455">
                  <c:v>3.3529999999999996E-3</c:v>
                </c:pt>
                <c:pt idx="3456">
                  <c:v>2.5139999999999997E-3</c:v>
                </c:pt>
                <c:pt idx="3457">
                  <c:v>9.4979999999999995E-3</c:v>
                </c:pt>
                <c:pt idx="3458">
                  <c:v>4.47E-3</c:v>
                </c:pt>
                <c:pt idx="3459">
                  <c:v>7.2639999999999996E-3</c:v>
                </c:pt>
                <c:pt idx="3460">
                  <c:v>2.7929999999999999E-3</c:v>
                </c:pt>
                <c:pt idx="3461">
                  <c:v>4.47E-3</c:v>
                </c:pt>
                <c:pt idx="3462">
                  <c:v>3.9119999999999997E-3</c:v>
                </c:pt>
                <c:pt idx="3463">
                  <c:v>3.3519999999999999E-3</c:v>
                </c:pt>
                <c:pt idx="3464">
                  <c:v>2.794E-3</c:v>
                </c:pt>
                <c:pt idx="3465">
                  <c:v>3.9109999999999995E-3</c:v>
                </c:pt>
                <c:pt idx="3466">
                  <c:v>2.7929999999999999E-3</c:v>
                </c:pt>
                <c:pt idx="3467">
                  <c:v>2.794E-3</c:v>
                </c:pt>
                <c:pt idx="3468">
                  <c:v>4.1900000000000001E-3</c:v>
                </c:pt>
                <c:pt idx="3469">
                  <c:v>7.5429999999999994E-3</c:v>
                </c:pt>
                <c:pt idx="3470">
                  <c:v>4.1900000000000001E-3</c:v>
                </c:pt>
                <c:pt idx="3471">
                  <c:v>2.794E-3</c:v>
                </c:pt>
                <c:pt idx="3472">
                  <c:v>3.6319999999999998E-3</c:v>
                </c:pt>
                <c:pt idx="3473">
                  <c:v>6.9839999999999998E-3</c:v>
                </c:pt>
                <c:pt idx="3474">
                  <c:v>2.7929999999999999E-3</c:v>
                </c:pt>
                <c:pt idx="3475">
                  <c:v>6.9839999999999998E-3</c:v>
                </c:pt>
                <c:pt idx="3476">
                  <c:v>2.235E-3</c:v>
                </c:pt>
                <c:pt idx="3477">
                  <c:v>5.3079999999999994E-3</c:v>
                </c:pt>
                <c:pt idx="3478">
                  <c:v>2.7929999999999999E-3</c:v>
                </c:pt>
                <c:pt idx="3479">
                  <c:v>9.2189999999999998E-3</c:v>
                </c:pt>
                <c:pt idx="3480">
                  <c:v>3.3519999999999999E-3</c:v>
                </c:pt>
                <c:pt idx="3481">
                  <c:v>3.0729999999999998E-3</c:v>
                </c:pt>
                <c:pt idx="3482">
                  <c:v>8.94E-3</c:v>
                </c:pt>
                <c:pt idx="3483">
                  <c:v>3.6319999999999998E-3</c:v>
                </c:pt>
                <c:pt idx="3484">
                  <c:v>2.5139999999999997E-3</c:v>
                </c:pt>
                <c:pt idx="3485">
                  <c:v>3.0729999999999998E-3</c:v>
                </c:pt>
                <c:pt idx="3486">
                  <c:v>3.3519999999999999E-3</c:v>
                </c:pt>
                <c:pt idx="3487">
                  <c:v>3.0729999999999998E-3</c:v>
                </c:pt>
                <c:pt idx="3488">
                  <c:v>8.1009999999999988E-3</c:v>
                </c:pt>
                <c:pt idx="3489">
                  <c:v>3.0729999999999998E-3</c:v>
                </c:pt>
                <c:pt idx="3490">
                  <c:v>6.9839999999999998E-3</c:v>
                </c:pt>
                <c:pt idx="3491">
                  <c:v>1.7319999999999999E-2</c:v>
                </c:pt>
                <c:pt idx="3492">
                  <c:v>3.0729999999999998E-3</c:v>
                </c:pt>
                <c:pt idx="3493">
                  <c:v>1.1174999999999999E-2</c:v>
                </c:pt>
                <c:pt idx="3494">
                  <c:v>1.1174999999999999E-2</c:v>
                </c:pt>
                <c:pt idx="3495">
                  <c:v>2.794E-3</c:v>
                </c:pt>
                <c:pt idx="3496">
                  <c:v>1.0336E-2</c:v>
                </c:pt>
                <c:pt idx="3497">
                  <c:v>3.0739999999999999E-3</c:v>
                </c:pt>
                <c:pt idx="3498">
                  <c:v>4.7489999999999997E-3</c:v>
                </c:pt>
                <c:pt idx="3499">
                  <c:v>2.794E-3</c:v>
                </c:pt>
                <c:pt idx="3500">
                  <c:v>3.0729999999999998E-3</c:v>
                </c:pt>
                <c:pt idx="3501">
                  <c:v>2.794E-3</c:v>
                </c:pt>
                <c:pt idx="3502">
                  <c:v>2.7929999999999999E-3</c:v>
                </c:pt>
                <c:pt idx="3503">
                  <c:v>3.3519999999999999E-3</c:v>
                </c:pt>
                <c:pt idx="3504">
                  <c:v>1.0336E-2</c:v>
                </c:pt>
                <c:pt idx="3505">
                  <c:v>7.2639999999999996E-3</c:v>
                </c:pt>
                <c:pt idx="3506">
                  <c:v>3.0729999999999998E-3</c:v>
                </c:pt>
                <c:pt idx="3507">
                  <c:v>4.47E-3</c:v>
                </c:pt>
                <c:pt idx="3508">
                  <c:v>7.5429999999999994E-3</c:v>
                </c:pt>
                <c:pt idx="3509">
                  <c:v>3.3519999999999999E-3</c:v>
                </c:pt>
                <c:pt idx="3510">
                  <c:v>3.0729999999999998E-3</c:v>
                </c:pt>
                <c:pt idx="3511">
                  <c:v>2.794E-3</c:v>
                </c:pt>
                <c:pt idx="3512">
                  <c:v>3.0729999999999998E-3</c:v>
                </c:pt>
                <c:pt idx="3513">
                  <c:v>8.94E-3</c:v>
                </c:pt>
                <c:pt idx="3514">
                  <c:v>7.5429999999999994E-3</c:v>
                </c:pt>
                <c:pt idx="3515">
                  <c:v>3.0729999999999998E-3</c:v>
                </c:pt>
                <c:pt idx="3516">
                  <c:v>2.794E-3</c:v>
                </c:pt>
                <c:pt idx="3517">
                  <c:v>5.0279999999999995E-3</c:v>
                </c:pt>
                <c:pt idx="3518">
                  <c:v>3.9109999999999995E-3</c:v>
                </c:pt>
                <c:pt idx="3519">
                  <c:v>3.0729999999999998E-3</c:v>
                </c:pt>
                <c:pt idx="3520">
                  <c:v>3.0729999999999998E-3</c:v>
                </c:pt>
                <c:pt idx="3521">
                  <c:v>2.7929999999999999E-3</c:v>
                </c:pt>
                <c:pt idx="3522">
                  <c:v>1.2012999999999999E-2</c:v>
                </c:pt>
                <c:pt idx="3523">
                  <c:v>3.9109999999999995E-3</c:v>
                </c:pt>
                <c:pt idx="3524">
                  <c:v>3.3519999999999999E-3</c:v>
                </c:pt>
                <c:pt idx="3525">
                  <c:v>1.1453999999999999E-2</c:v>
                </c:pt>
                <c:pt idx="3526">
                  <c:v>3.0729999999999998E-3</c:v>
                </c:pt>
                <c:pt idx="3527">
                  <c:v>4.1909999999999994E-3</c:v>
                </c:pt>
                <c:pt idx="3528">
                  <c:v>3.0729999999999998E-3</c:v>
                </c:pt>
                <c:pt idx="3529">
                  <c:v>2.7929999999999999E-3</c:v>
                </c:pt>
                <c:pt idx="3530">
                  <c:v>1.0057E-2</c:v>
                </c:pt>
                <c:pt idx="3531">
                  <c:v>3.6319999999999998E-3</c:v>
                </c:pt>
                <c:pt idx="3532">
                  <c:v>5.587E-3</c:v>
                </c:pt>
                <c:pt idx="3533">
                  <c:v>2.5139999999999997E-3</c:v>
                </c:pt>
                <c:pt idx="3534">
                  <c:v>3.3529999999999996E-3</c:v>
                </c:pt>
                <c:pt idx="3535">
                  <c:v>9.2189999999999998E-3</c:v>
                </c:pt>
                <c:pt idx="3536">
                  <c:v>5.5880000000000001E-3</c:v>
                </c:pt>
                <c:pt idx="3537">
                  <c:v>2.7929999999999999E-3</c:v>
                </c:pt>
                <c:pt idx="3538">
                  <c:v>8.94E-3</c:v>
                </c:pt>
                <c:pt idx="3539">
                  <c:v>2.794E-3</c:v>
                </c:pt>
                <c:pt idx="3540">
                  <c:v>7.8230000000000001E-3</c:v>
                </c:pt>
                <c:pt idx="3541">
                  <c:v>7.8219999999999991E-3</c:v>
                </c:pt>
                <c:pt idx="3542">
                  <c:v>1.9559999999999998E-3</c:v>
                </c:pt>
                <c:pt idx="3543">
                  <c:v>2.7929999999999999E-3</c:v>
                </c:pt>
                <c:pt idx="3544">
                  <c:v>3.0729999999999998E-3</c:v>
                </c:pt>
                <c:pt idx="3545">
                  <c:v>2.7929999999999999E-3</c:v>
                </c:pt>
                <c:pt idx="3546">
                  <c:v>3.0729999999999998E-3</c:v>
                </c:pt>
                <c:pt idx="3547">
                  <c:v>2.7929999999999999E-3</c:v>
                </c:pt>
                <c:pt idx="3548">
                  <c:v>8.1019999999999998E-3</c:v>
                </c:pt>
                <c:pt idx="3549">
                  <c:v>1.9549999999999997E-3</c:v>
                </c:pt>
                <c:pt idx="3550">
                  <c:v>3.0729999999999998E-3</c:v>
                </c:pt>
                <c:pt idx="3551">
                  <c:v>2.7929999999999999E-3</c:v>
                </c:pt>
                <c:pt idx="3552">
                  <c:v>2.794E-3</c:v>
                </c:pt>
                <c:pt idx="3553">
                  <c:v>7.2629999999999995E-3</c:v>
                </c:pt>
                <c:pt idx="3554">
                  <c:v>2.235E-3</c:v>
                </c:pt>
                <c:pt idx="3555">
                  <c:v>2.7929999999999999E-3</c:v>
                </c:pt>
                <c:pt idx="3556">
                  <c:v>1.9549999999999997E-3</c:v>
                </c:pt>
                <c:pt idx="3557">
                  <c:v>7.2639999999999996E-3</c:v>
                </c:pt>
                <c:pt idx="3558">
                  <c:v>2.7929999999999999E-3</c:v>
                </c:pt>
                <c:pt idx="3559">
                  <c:v>7.2629999999999995E-3</c:v>
                </c:pt>
                <c:pt idx="3560">
                  <c:v>2.235E-3</c:v>
                </c:pt>
                <c:pt idx="3561">
                  <c:v>5.0289999999999996E-3</c:v>
                </c:pt>
                <c:pt idx="3562">
                  <c:v>5.587E-3</c:v>
                </c:pt>
                <c:pt idx="3563">
                  <c:v>3.0729999999999998E-3</c:v>
                </c:pt>
                <c:pt idx="3564">
                  <c:v>1.9549999999999997E-3</c:v>
                </c:pt>
                <c:pt idx="3565">
                  <c:v>7.8219999999999991E-3</c:v>
                </c:pt>
                <c:pt idx="3566">
                  <c:v>8.1009999999999988E-3</c:v>
                </c:pt>
                <c:pt idx="3567">
                  <c:v>6.9839999999999998E-3</c:v>
                </c:pt>
                <c:pt idx="3568">
                  <c:v>2.794E-3</c:v>
                </c:pt>
                <c:pt idx="3569">
                  <c:v>3.0729999999999998E-3</c:v>
                </c:pt>
                <c:pt idx="3570">
                  <c:v>2.7929999999999999E-3</c:v>
                </c:pt>
                <c:pt idx="3571">
                  <c:v>3.0729999999999998E-3</c:v>
                </c:pt>
                <c:pt idx="3572">
                  <c:v>2.794E-3</c:v>
                </c:pt>
                <c:pt idx="3573">
                  <c:v>2.794E-3</c:v>
                </c:pt>
                <c:pt idx="3574">
                  <c:v>2.794E-3</c:v>
                </c:pt>
                <c:pt idx="3575">
                  <c:v>8.94E-3</c:v>
                </c:pt>
                <c:pt idx="3576">
                  <c:v>9.4979999999999995E-3</c:v>
                </c:pt>
                <c:pt idx="3577">
                  <c:v>2.7929999999999999E-3</c:v>
                </c:pt>
                <c:pt idx="3578">
                  <c:v>7.5429999999999994E-3</c:v>
                </c:pt>
                <c:pt idx="3579">
                  <c:v>3.3529999999999996E-3</c:v>
                </c:pt>
                <c:pt idx="3580">
                  <c:v>2.794E-3</c:v>
                </c:pt>
                <c:pt idx="3581">
                  <c:v>1.4806999999999999E-2</c:v>
                </c:pt>
                <c:pt idx="3582">
                  <c:v>2.794E-3</c:v>
                </c:pt>
                <c:pt idx="3583">
                  <c:v>3.3519999999999999E-3</c:v>
                </c:pt>
                <c:pt idx="3584">
                  <c:v>3.0729999999999998E-3</c:v>
                </c:pt>
                <c:pt idx="3585">
                  <c:v>7.5429999999999994E-3</c:v>
                </c:pt>
                <c:pt idx="3586">
                  <c:v>4.7489999999999997E-3</c:v>
                </c:pt>
                <c:pt idx="3587">
                  <c:v>2.794E-3</c:v>
                </c:pt>
                <c:pt idx="3588">
                  <c:v>6.9839999999999998E-3</c:v>
                </c:pt>
                <c:pt idx="3589">
                  <c:v>2.7929999999999999E-3</c:v>
                </c:pt>
                <c:pt idx="3590">
                  <c:v>3.0729999999999998E-3</c:v>
                </c:pt>
                <c:pt idx="3591">
                  <c:v>2.7929999999999999E-3</c:v>
                </c:pt>
                <c:pt idx="3592">
                  <c:v>3.0729999999999998E-3</c:v>
                </c:pt>
                <c:pt idx="3593">
                  <c:v>3.6309999999999997E-3</c:v>
                </c:pt>
                <c:pt idx="3594">
                  <c:v>3.6319999999999998E-3</c:v>
                </c:pt>
                <c:pt idx="3595">
                  <c:v>2.5149999999999999E-3</c:v>
                </c:pt>
                <c:pt idx="3596">
                  <c:v>3.6309999999999997E-3</c:v>
                </c:pt>
                <c:pt idx="3597">
                  <c:v>2.7929999999999999E-3</c:v>
                </c:pt>
                <c:pt idx="3598">
                  <c:v>3.0729999999999998E-3</c:v>
                </c:pt>
                <c:pt idx="3599">
                  <c:v>9.7780000000000002E-3</c:v>
                </c:pt>
                <c:pt idx="3600">
                  <c:v>3.0729999999999998E-3</c:v>
                </c:pt>
                <c:pt idx="3601">
                  <c:v>2.235E-3</c:v>
                </c:pt>
                <c:pt idx="3602">
                  <c:v>2.794E-3</c:v>
                </c:pt>
                <c:pt idx="3603">
                  <c:v>1.0057E-2</c:v>
                </c:pt>
                <c:pt idx="3604">
                  <c:v>5.3079999999999994E-3</c:v>
                </c:pt>
                <c:pt idx="3605">
                  <c:v>2.7929999999999999E-3</c:v>
                </c:pt>
                <c:pt idx="3606">
                  <c:v>6.9849999999999999E-3</c:v>
                </c:pt>
                <c:pt idx="3607">
                  <c:v>2.5139999999999997E-3</c:v>
                </c:pt>
                <c:pt idx="3608">
                  <c:v>3.6319999999999998E-3</c:v>
                </c:pt>
                <c:pt idx="3609">
                  <c:v>7.2629999999999995E-3</c:v>
                </c:pt>
                <c:pt idx="3610">
                  <c:v>1.3408999999999999E-2</c:v>
                </c:pt>
                <c:pt idx="3611">
                  <c:v>3.9109999999999995E-3</c:v>
                </c:pt>
                <c:pt idx="3612">
                  <c:v>8.94E-3</c:v>
                </c:pt>
                <c:pt idx="3613">
                  <c:v>7.2629999999999995E-3</c:v>
                </c:pt>
                <c:pt idx="3614">
                  <c:v>7.2639999999999996E-3</c:v>
                </c:pt>
                <c:pt idx="3615">
                  <c:v>3.0729999999999998E-3</c:v>
                </c:pt>
                <c:pt idx="3616">
                  <c:v>7.5429999999999994E-3</c:v>
                </c:pt>
                <c:pt idx="3617">
                  <c:v>2.235E-3</c:v>
                </c:pt>
                <c:pt idx="3618">
                  <c:v>2.235E-3</c:v>
                </c:pt>
                <c:pt idx="3619">
                  <c:v>7.2639999999999996E-3</c:v>
                </c:pt>
                <c:pt idx="3620">
                  <c:v>1.0615999999999999E-2</c:v>
                </c:pt>
                <c:pt idx="3621">
                  <c:v>2.7929999999999999E-3</c:v>
                </c:pt>
                <c:pt idx="3622">
                  <c:v>2.794E-3</c:v>
                </c:pt>
                <c:pt idx="3623">
                  <c:v>2.7929999999999999E-3</c:v>
                </c:pt>
                <c:pt idx="3624">
                  <c:v>2.7929999999999999E-3</c:v>
                </c:pt>
                <c:pt idx="3625">
                  <c:v>2.7929999999999999E-3</c:v>
                </c:pt>
                <c:pt idx="3626">
                  <c:v>3.0729999999999998E-3</c:v>
                </c:pt>
                <c:pt idx="3627">
                  <c:v>8.94E-3</c:v>
                </c:pt>
                <c:pt idx="3628">
                  <c:v>2.5139999999999997E-3</c:v>
                </c:pt>
                <c:pt idx="3629">
                  <c:v>1.7321E-2</c:v>
                </c:pt>
                <c:pt idx="3630">
                  <c:v>7.5429999999999994E-3</c:v>
                </c:pt>
                <c:pt idx="3631">
                  <c:v>3.3519999999999999E-3</c:v>
                </c:pt>
                <c:pt idx="3632">
                  <c:v>3.0729999999999998E-3</c:v>
                </c:pt>
                <c:pt idx="3633">
                  <c:v>2.5139999999999997E-3</c:v>
                </c:pt>
                <c:pt idx="3634">
                  <c:v>2.7929999999999999E-3</c:v>
                </c:pt>
                <c:pt idx="3635">
                  <c:v>8.1009999999999988E-3</c:v>
                </c:pt>
                <c:pt idx="3636">
                  <c:v>2.5139999999999997E-3</c:v>
                </c:pt>
                <c:pt idx="3637">
                  <c:v>6.1459999999999996E-3</c:v>
                </c:pt>
                <c:pt idx="3638">
                  <c:v>3.3529999999999996E-3</c:v>
                </c:pt>
                <c:pt idx="3639">
                  <c:v>6.9839999999999998E-3</c:v>
                </c:pt>
                <c:pt idx="3640">
                  <c:v>2.794E-3</c:v>
                </c:pt>
                <c:pt idx="3641">
                  <c:v>1.9549999999999997E-3</c:v>
                </c:pt>
                <c:pt idx="3642">
                  <c:v>2.5149999999999999E-3</c:v>
                </c:pt>
                <c:pt idx="3643">
                  <c:v>5.587E-3</c:v>
                </c:pt>
                <c:pt idx="3644">
                  <c:v>3.0729999999999998E-3</c:v>
                </c:pt>
                <c:pt idx="3645">
                  <c:v>3.0729999999999998E-3</c:v>
                </c:pt>
                <c:pt idx="3646">
                  <c:v>7.8219999999999991E-3</c:v>
                </c:pt>
                <c:pt idx="3647">
                  <c:v>9.4989999999999988E-3</c:v>
                </c:pt>
                <c:pt idx="3648">
                  <c:v>3.0729999999999998E-3</c:v>
                </c:pt>
                <c:pt idx="3649">
                  <c:v>9.2189999999999998E-3</c:v>
                </c:pt>
                <c:pt idx="3650">
                  <c:v>3.0729999999999998E-3</c:v>
                </c:pt>
                <c:pt idx="3651">
                  <c:v>0.169016</c:v>
                </c:pt>
                <c:pt idx="3652">
                  <c:v>2.794E-3</c:v>
                </c:pt>
                <c:pt idx="3653">
                  <c:v>3.0729999999999998E-3</c:v>
                </c:pt>
                <c:pt idx="3654">
                  <c:v>8.3809999999999996E-3</c:v>
                </c:pt>
                <c:pt idx="3655">
                  <c:v>2.5139999999999997E-3</c:v>
                </c:pt>
                <c:pt idx="3656">
                  <c:v>3.0729999999999998E-3</c:v>
                </c:pt>
                <c:pt idx="3657">
                  <c:v>3.0729999999999998E-3</c:v>
                </c:pt>
                <c:pt idx="3658">
                  <c:v>1.9549999999999997E-3</c:v>
                </c:pt>
                <c:pt idx="3659">
                  <c:v>7.8219999999999991E-3</c:v>
                </c:pt>
                <c:pt idx="3660">
                  <c:v>7.5429999999999994E-3</c:v>
                </c:pt>
                <c:pt idx="3661">
                  <c:v>9.2189999999999998E-3</c:v>
                </c:pt>
                <c:pt idx="3662">
                  <c:v>5.3079999999999994E-3</c:v>
                </c:pt>
                <c:pt idx="3663">
                  <c:v>2.5149999999999999E-3</c:v>
                </c:pt>
                <c:pt idx="3664">
                  <c:v>3.3529999999999996E-3</c:v>
                </c:pt>
                <c:pt idx="3665">
                  <c:v>7.2639999999999996E-3</c:v>
                </c:pt>
                <c:pt idx="3666">
                  <c:v>3.0729999999999998E-3</c:v>
                </c:pt>
                <c:pt idx="3667">
                  <c:v>3.0729999999999998E-3</c:v>
                </c:pt>
                <c:pt idx="3668">
                  <c:v>1.1453999999999999E-2</c:v>
                </c:pt>
                <c:pt idx="3669">
                  <c:v>1.1734E-2</c:v>
                </c:pt>
                <c:pt idx="3670">
                  <c:v>2.7929999999999999E-3</c:v>
                </c:pt>
                <c:pt idx="3671">
                  <c:v>3.0729999999999998E-3</c:v>
                </c:pt>
                <c:pt idx="3672">
                  <c:v>3.0729999999999998E-3</c:v>
                </c:pt>
                <c:pt idx="3673">
                  <c:v>2.794E-3</c:v>
                </c:pt>
                <c:pt idx="3674">
                  <c:v>3.0729999999999998E-3</c:v>
                </c:pt>
                <c:pt idx="3675">
                  <c:v>2.235E-3</c:v>
                </c:pt>
                <c:pt idx="3676">
                  <c:v>3.0729999999999998E-3</c:v>
                </c:pt>
                <c:pt idx="3677">
                  <c:v>9.2189999999999998E-3</c:v>
                </c:pt>
                <c:pt idx="3678">
                  <c:v>9.2189999999999998E-3</c:v>
                </c:pt>
                <c:pt idx="3679">
                  <c:v>2.794E-3</c:v>
                </c:pt>
                <c:pt idx="3680">
                  <c:v>6.9839999999999998E-3</c:v>
                </c:pt>
                <c:pt idx="3681">
                  <c:v>3.6319999999999998E-3</c:v>
                </c:pt>
                <c:pt idx="3682">
                  <c:v>2.235E-3</c:v>
                </c:pt>
                <c:pt idx="3683">
                  <c:v>2.7929999999999999E-3</c:v>
                </c:pt>
                <c:pt idx="3684">
                  <c:v>2.794E-3</c:v>
                </c:pt>
                <c:pt idx="3685">
                  <c:v>7.5429999999999994E-3</c:v>
                </c:pt>
                <c:pt idx="3686">
                  <c:v>7.2639999999999996E-3</c:v>
                </c:pt>
                <c:pt idx="3687">
                  <c:v>2.794E-3</c:v>
                </c:pt>
                <c:pt idx="3688">
                  <c:v>3.3529999999999996E-3</c:v>
                </c:pt>
                <c:pt idx="3689">
                  <c:v>3.0729999999999998E-3</c:v>
                </c:pt>
                <c:pt idx="3690">
                  <c:v>5.0279999999999995E-3</c:v>
                </c:pt>
                <c:pt idx="3691">
                  <c:v>1.0057E-2</c:v>
                </c:pt>
                <c:pt idx="3692">
                  <c:v>8.94E-3</c:v>
                </c:pt>
                <c:pt idx="3693">
                  <c:v>2.794E-3</c:v>
                </c:pt>
                <c:pt idx="3694">
                  <c:v>6.9839999999999998E-3</c:v>
                </c:pt>
                <c:pt idx="3695">
                  <c:v>3.6319999999999998E-3</c:v>
                </c:pt>
                <c:pt idx="3696">
                  <c:v>2.794E-3</c:v>
                </c:pt>
                <c:pt idx="3697">
                  <c:v>2.794E-3</c:v>
                </c:pt>
                <c:pt idx="3698">
                  <c:v>7.8219999999999991E-3</c:v>
                </c:pt>
                <c:pt idx="3699">
                  <c:v>3.0729999999999998E-3</c:v>
                </c:pt>
                <c:pt idx="3700">
                  <c:v>6.9839999999999998E-3</c:v>
                </c:pt>
                <c:pt idx="3701">
                  <c:v>3.3519999999999999E-3</c:v>
                </c:pt>
                <c:pt idx="3702">
                  <c:v>8.938999999999999E-3</c:v>
                </c:pt>
                <c:pt idx="3703">
                  <c:v>6.9839999999999998E-3</c:v>
                </c:pt>
                <c:pt idx="3704">
                  <c:v>3.0729999999999998E-3</c:v>
                </c:pt>
                <c:pt idx="3705">
                  <c:v>6.9839999999999998E-3</c:v>
                </c:pt>
                <c:pt idx="3706">
                  <c:v>9.4989999999999988E-3</c:v>
                </c:pt>
                <c:pt idx="3707">
                  <c:v>3.9109999999999995E-3</c:v>
                </c:pt>
                <c:pt idx="3708">
                  <c:v>2.794E-3</c:v>
                </c:pt>
                <c:pt idx="3709">
                  <c:v>3.3529999999999996E-3</c:v>
                </c:pt>
                <c:pt idx="3710">
                  <c:v>2.794E-3</c:v>
                </c:pt>
                <c:pt idx="3711">
                  <c:v>1.0057E-2</c:v>
                </c:pt>
                <c:pt idx="3712">
                  <c:v>3.0729999999999998E-3</c:v>
                </c:pt>
                <c:pt idx="3713">
                  <c:v>3.0729999999999998E-3</c:v>
                </c:pt>
                <c:pt idx="3714">
                  <c:v>2.794E-3</c:v>
                </c:pt>
                <c:pt idx="3715">
                  <c:v>7.5429999999999994E-3</c:v>
                </c:pt>
                <c:pt idx="3716">
                  <c:v>7.8219999999999991E-3</c:v>
                </c:pt>
                <c:pt idx="3717">
                  <c:v>2.794E-3</c:v>
                </c:pt>
                <c:pt idx="3718">
                  <c:v>3.6319999999999998E-3</c:v>
                </c:pt>
                <c:pt idx="3719">
                  <c:v>2.794E-3</c:v>
                </c:pt>
                <c:pt idx="3720">
                  <c:v>2.794E-3</c:v>
                </c:pt>
                <c:pt idx="3721">
                  <c:v>7.2639999999999996E-3</c:v>
                </c:pt>
                <c:pt idx="3722">
                  <c:v>2.235E-3</c:v>
                </c:pt>
                <c:pt idx="3723">
                  <c:v>3.9109999999999995E-3</c:v>
                </c:pt>
                <c:pt idx="3724">
                  <c:v>3.0729999999999998E-3</c:v>
                </c:pt>
                <c:pt idx="3725">
                  <c:v>3.0729999999999998E-3</c:v>
                </c:pt>
                <c:pt idx="3726">
                  <c:v>3.6319999999999998E-3</c:v>
                </c:pt>
                <c:pt idx="3727">
                  <c:v>3.6319999999999998E-3</c:v>
                </c:pt>
                <c:pt idx="3728">
                  <c:v>3.0729999999999998E-3</c:v>
                </c:pt>
                <c:pt idx="3729">
                  <c:v>8.94E-3</c:v>
                </c:pt>
                <c:pt idx="3730">
                  <c:v>2.794E-3</c:v>
                </c:pt>
                <c:pt idx="3731">
                  <c:v>2.7929999999999999E-3</c:v>
                </c:pt>
                <c:pt idx="3732">
                  <c:v>2.794E-3</c:v>
                </c:pt>
                <c:pt idx="3733">
                  <c:v>3.0729999999999998E-3</c:v>
                </c:pt>
                <c:pt idx="3734">
                  <c:v>1.9559999999999998E-3</c:v>
                </c:pt>
                <c:pt idx="3735">
                  <c:v>2.794E-3</c:v>
                </c:pt>
                <c:pt idx="3736">
                  <c:v>2.794E-3</c:v>
                </c:pt>
                <c:pt idx="3737">
                  <c:v>7.2639999999999996E-3</c:v>
                </c:pt>
                <c:pt idx="3738">
                  <c:v>2.794E-3</c:v>
                </c:pt>
                <c:pt idx="3739">
                  <c:v>2.794E-3</c:v>
                </c:pt>
                <c:pt idx="3740">
                  <c:v>7.2629999999999995E-3</c:v>
                </c:pt>
                <c:pt idx="3741">
                  <c:v>2.794E-3</c:v>
                </c:pt>
                <c:pt idx="3742">
                  <c:v>2.794E-3</c:v>
                </c:pt>
                <c:pt idx="3743">
                  <c:v>9.7780000000000002E-3</c:v>
                </c:pt>
                <c:pt idx="3744">
                  <c:v>7.5429999999999994E-3</c:v>
                </c:pt>
                <c:pt idx="3745">
                  <c:v>3.3529999999999996E-3</c:v>
                </c:pt>
                <c:pt idx="3746">
                  <c:v>3.0729999999999998E-3</c:v>
                </c:pt>
                <c:pt idx="3747">
                  <c:v>2.7929999999999999E-3</c:v>
                </c:pt>
                <c:pt idx="3748">
                  <c:v>3.0729999999999998E-3</c:v>
                </c:pt>
                <c:pt idx="3749">
                  <c:v>8.3809999999999996E-3</c:v>
                </c:pt>
                <c:pt idx="3750">
                  <c:v>2.7929999999999999E-3</c:v>
                </c:pt>
                <c:pt idx="3751">
                  <c:v>3.0729999999999998E-3</c:v>
                </c:pt>
                <c:pt idx="3752">
                  <c:v>3.0729999999999998E-3</c:v>
                </c:pt>
                <c:pt idx="3753">
                  <c:v>3.6319999999999998E-3</c:v>
                </c:pt>
                <c:pt idx="3754">
                  <c:v>2.794E-3</c:v>
                </c:pt>
                <c:pt idx="3755">
                  <c:v>6.4249999999999993E-3</c:v>
                </c:pt>
                <c:pt idx="3756">
                  <c:v>3.0729999999999998E-3</c:v>
                </c:pt>
                <c:pt idx="3757">
                  <c:v>3.0729999999999998E-3</c:v>
                </c:pt>
                <c:pt idx="3758">
                  <c:v>1.0057E-2</c:v>
                </c:pt>
                <c:pt idx="3759">
                  <c:v>7.2629999999999995E-3</c:v>
                </c:pt>
                <c:pt idx="3760">
                  <c:v>6.9839999999999998E-3</c:v>
                </c:pt>
                <c:pt idx="3761">
                  <c:v>2.235E-3</c:v>
                </c:pt>
                <c:pt idx="3762">
                  <c:v>3.0729999999999998E-3</c:v>
                </c:pt>
                <c:pt idx="3763">
                  <c:v>2.794E-3</c:v>
                </c:pt>
                <c:pt idx="3764">
                  <c:v>1.2291999999999999E-2</c:v>
                </c:pt>
                <c:pt idx="3765">
                  <c:v>3.3529999999999996E-3</c:v>
                </c:pt>
                <c:pt idx="3766">
                  <c:v>3.0729999999999998E-3</c:v>
                </c:pt>
                <c:pt idx="3767">
                  <c:v>2.794E-3</c:v>
                </c:pt>
                <c:pt idx="3768">
                  <c:v>2.794E-3</c:v>
                </c:pt>
                <c:pt idx="3769">
                  <c:v>2.5149999999999999E-3</c:v>
                </c:pt>
                <c:pt idx="3770">
                  <c:v>1.1732999999999999E-2</c:v>
                </c:pt>
                <c:pt idx="3771">
                  <c:v>2.7929999999999999E-3</c:v>
                </c:pt>
                <c:pt idx="3772">
                  <c:v>3.0729999999999998E-3</c:v>
                </c:pt>
                <c:pt idx="3773">
                  <c:v>3.3529999999999996E-3</c:v>
                </c:pt>
                <c:pt idx="3774">
                  <c:v>3.9109999999999995E-3</c:v>
                </c:pt>
                <c:pt idx="3775">
                  <c:v>2.794E-3</c:v>
                </c:pt>
                <c:pt idx="3776">
                  <c:v>3.9109999999999995E-3</c:v>
                </c:pt>
                <c:pt idx="3777">
                  <c:v>7.8219999999999991E-3</c:v>
                </c:pt>
                <c:pt idx="3778">
                  <c:v>2.235E-3</c:v>
                </c:pt>
                <c:pt idx="3779">
                  <c:v>2.794E-3</c:v>
                </c:pt>
                <c:pt idx="3780">
                  <c:v>3.9109999999999995E-3</c:v>
                </c:pt>
                <c:pt idx="3781">
                  <c:v>2.7929999999999999E-3</c:v>
                </c:pt>
                <c:pt idx="3782">
                  <c:v>8.94E-3</c:v>
                </c:pt>
                <c:pt idx="3783">
                  <c:v>3.0729999999999998E-3</c:v>
                </c:pt>
                <c:pt idx="3784">
                  <c:v>2.5139999999999997E-3</c:v>
                </c:pt>
                <c:pt idx="3785">
                  <c:v>3.3519999999999999E-3</c:v>
                </c:pt>
                <c:pt idx="3786">
                  <c:v>2.794E-3</c:v>
                </c:pt>
                <c:pt idx="3787">
                  <c:v>7.5429999999999994E-3</c:v>
                </c:pt>
                <c:pt idx="3788">
                  <c:v>2.7929999999999999E-3</c:v>
                </c:pt>
                <c:pt idx="3789">
                  <c:v>2.3746E-2</c:v>
                </c:pt>
                <c:pt idx="3790">
                  <c:v>6.9849999999999999E-3</c:v>
                </c:pt>
                <c:pt idx="3791">
                  <c:v>3.3519999999999999E-3</c:v>
                </c:pt>
                <c:pt idx="3792">
                  <c:v>2.7929999999999999E-3</c:v>
                </c:pt>
                <c:pt idx="3793">
                  <c:v>2.7929999999999999E-3</c:v>
                </c:pt>
                <c:pt idx="3794">
                  <c:v>2.794E-3</c:v>
                </c:pt>
                <c:pt idx="3795">
                  <c:v>2.794E-3</c:v>
                </c:pt>
                <c:pt idx="3796">
                  <c:v>3.6319999999999998E-3</c:v>
                </c:pt>
                <c:pt idx="3797">
                  <c:v>3.3529999999999996E-3</c:v>
                </c:pt>
                <c:pt idx="3798">
                  <c:v>8.94E-3</c:v>
                </c:pt>
                <c:pt idx="3799">
                  <c:v>7.2629999999999995E-3</c:v>
                </c:pt>
                <c:pt idx="3800">
                  <c:v>2.794E-3</c:v>
                </c:pt>
                <c:pt idx="3801">
                  <c:v>2.794E-3</c:v>
                </c:pt>
                <c:pt idx="3802">
                  <c:v>1.3129999999999999E-2</c:v>
                </c:pt>
                <c:pt idx="3803">
                  <c:v>2.7929999999999999E-3</c:v>
                </c:pt>
                <c:pt idx="3804">
                  <c:v>1.0895999999999999E-2</c:v>
                </c:pt>
                <c:pt idx="3805">
                  <c:v>2.794E-3</c:v>
                </c:pt>
                <c:pt idx="3806">
                  <c:v>2.794E-3</c:v>
                </c:pt>
                <c:pt idx="3807">
                  <c:v>3.0729999999999998E-3</c:v>
                </c:pt>
                <c:pt idx="3808">
                  <c:v>3.0729999999999998E-3</c:v>
                </c:pt>
                <c:pt idx="3809">
                  <c:v>3.0729999999999998E-3</c:v>
                </c:pt>
                <c:pt idx="3810">
                  <c:v>2.5149999999999999E-3</c:v>
                </c:pt>
                <c:pt idx="3811">
                  <c:v>2.794E-3</c:v>
                </c:pt>
                <c:pt idx="3812">
                  <c:v>2.235E-3</c:v>
                </c:pt>
                <c:pt idx="3813">
                  <c:v>3.0729999999999998E-3</c:v>
                </c:pt>
                <c:pt idx="3814">
                  <c:v>3.0729999999999998E-3</c:v>
                </c:pt>
                <c:pt idx="3815">
                  <c:v>1.0895E-2</c:v>
                </c:pt>
                <c:pt idx="3816">
                  <c:v>1.0615999999999999E-2</c:v>
                </c:pt>
                <c:pt idx="3817">
                  <c:v>4.47E-3</c:v>
                </c:pt>
                <c:pt idx="3818">
                  <c:v>9.4989999999999988E-3</c:v>
                </c:pt>
                <c:pt idx="3819">
                  <c:v>3.0729999999999998E-3</c:v>
                </c:pt>
                <c:pt idx="3820">
                  <c:v>3.6309999999999997E-3</c:v>
                </c:pt>
                <c:pt idx="3821">
                  <c:v>2.7929999999999999E-3</c:v>
                </c:pt>
                <c:pt idx="3822">
                  <c:v>7.2629999999999995E-3</c:v>
                </c:pt>
                <c:pt idx="3823">
                  <c:v>3.0739999999999999E-3</c:v>
                </c:pt>
                <c:pt idx="3824">
                  <c:v>2.794E-3</c:v>
                </c:pt>
                <c:pt idx="3825">
                  <c:v>5.8659999999999997E-3</c:v>
                </c:pt>
                <c:pt idx="3826">
                  <c:v>2.794E-3</c:v>
                </c:pt>
                <c:pt idx="3827">
                  <c:v>7.2629999999999995E-3</c:v>
                </c:pt>
                <c:pt idx="3828">
                  <c:v>6.9839999999999998E-3</c:v>
                </c:pt>
                <c:pt idx="3829">
                  <c:v>3.3519999999999999E-3</c:v>
                </c:pt>
                <c:pt idx="3830">
                  <c:v>9.7780000000000002E-3</c:v>
                </c:pt>
                <c:pt idx="3831">
                  <c:v>2.7929999999999999E-3</c:v>
                </c:pt>
                <c:pt idx="3832">
                  <c:v>4.47E-3</c:v>
                </c:pt>
                <c:pt idx="3833">
                  <c:v>6.9839999999999998E-3</c:v>
                </c:pt>
                <c:pt idx="3834">
                  <c:v>3.3519999999999999E-3</c:v>
                </c:pt>
                <c:pt idx="3835">
                  <c:v>2.794E-3</c:v>
                </c:pt>
                <c:pt idx="3836">
                  <c:v>3.9109999999999995E-3</c:v>
                </c:pt>
                <c:pt idx="3837">
                  <c:v>3.7434999999999996E-2</c:v>
                </c:pt>
                <c:pt idx="3838">
                  <c:v>7.5429999999999994E-3</c:v>
                </c:pt>
                <c:pt idx="3839">
                  <c:v>3.0729999999999998E-3</c:v>
                </c:pt>
                <c:pt idx="3840">
                  <c:v>2.7929999999999999E-3</c:v>
                </c:pt>
                <c:pt idx="3841">
                  <c:v>9.2189999999999998E-3</c:v>
                </c:pt>
                <c:pt idx="3842">
                  <c:v>6.9839999999999998E-3</c:v>
                </c:pt>
                <c:pt idx="3843">
                  <c:v>3.0729999999999998E-3</c:v>
                </c:pt>
                <c:pt idx="3844">
                  <c:v>2.5139999999999997E-3</c:v>
                </c:pt>
                <c:pt idx="3845">
                  <c:v>2.235E-3</c:v>
                </c:pt>
                <c:pt idx="3846">
                  <c:v>5.587E-3</c:v>
                </c:pt>
                <c:pt idx="3847">
                  <c:v>3.0729999999999998E-3</c:v>
                </c:pt>
                <c:pt idx="3848">
                  <c:v>9.2189999999999998E-3</c:v>
                </c:pt>
                <c:pt idx="3849">
                  <c:v>2.5139999999999997E-3</c:v>
                </c:pt>
                <c:pt idx="3850">
                  <c:v>7.5429999999999994E-3</c:v>
                </c:pt>
                <c:pt idx="3851">
                  <c:v>6.9849999999999999E-3</c:v>
                </c:pt>
                <c:pt idx="3852">
                  <c:v>3.0729999999999998E-3</c:v>
                </c:pt>
                <c:pt idx="3853">
                  <c:v>2.794E-3</c:v>
                </c:pt>
                <c:pt idx="3854">
                  <c:v>6.9839999999999998E-3</c:v>
                </c:pt>
                <c:pt idx="3855">
                  <c:v>6.9839999999999998E-3</c:v>
                </c:pt>
                <c:pt idx="3856">
                  <c:v>3.0729999999999998E-3</c:v>
                </c:pt>
                <c:pt idx="3857">
                  <c:v>7.2639999999999996E-3</c:v>
                </c:pt>
                <c:pt idx="3858">
                  <c:v>2.794E-3</c:v>
                </c:pt>
                <c:pt idx="3859">
                  <c:v>2.7929999999999999E-3</c:v>
                </c:pt>
                <c:pt idx="3860">
                  <c:v>3.3529999999999996E-3</c:v>
                </c:pt>
                <c:pt idx="3861">
                  <c:v>2.235E-3</c:v>
                </c:pt>
                <c:pt idx="3862">
                  <c:v>8.1009999999999988E-3</c:v>
                </c:pt>
                <c:pt idx="3863">
                  <c:v>9.4989999999999988E-3</c:v>
                </c:pt>
                <c:pt idx="3864">
                  <c:v>2.7929999999999999E-3</c:v>
                </c:pt>
                <c:pt idx="3865">
                  <c:v>5.8659999999999997E-3</c:v>
                </c:pt>
                <c:pt idx="3866">
                  <c:v>2.794E-3</c:v>
                </c:pt>
                <c:pt idx="3867">
                  <c:v>3.3519999999999999E-3</c:v>
                </c:pt>
                <c:pt idx="3868">
                  <c:v>2.794E-3</c:v>
                </c:pt>
                <c:pt idx="3869">
                  <c:v>2.794E-3</c:v>
                </c:pt>
                <c:pt idx="3870">
                  <c:v>2.794E-3</c:v>
                </c:pt>
                <c:pt idx="3871">
                  <c:v>6.9839999999999998E-3</c:v>
                </c:pt>
                <c:pt idx="3872">
                  <c:v>2.794E-3</c:v>
                </c:pt>
                <c:pt idx="3873">
                  <c:v>2.235E-3</c:v>
                </c:pt>
                <c:pt idx="3874">
                  <c:v>2.235E-3</c:v>
                </c:pt>
                <c:pt idx="3875">
                  <c:v>2.794E-3</c:v>
                </c:pt>
                <c:pt idx="3876">
                  <c:v>2.5139999999999997E-3</c:v>
                </c:pt>
                <c:pt idx="3877">
                  <c:v>2.794E-3</c:v>
                </c:pt>
                <c:pt idx="3878">
                  <c:v>1.0057E-2</c:v>
                </c:pt>
                <c:pt idx="3879">
                  <c:v>2.794E-3</c:v>
                </c:pt>
                <c:pt idx="3880">
                  <c:v>3.6319999999999998E-3</c:v>
                </c:pt>
                <c:pt idx="3881">
                  <c:v>1.7041999999999998E-2</c:v>
                </c:pt>
                <c:pt idx="3882">
                  <c:v>8.1019999999999998E-3</c:v>
                </c:pt>
                <c:pt idx="3883">
                  <c:v>2.5149999999999999E-3</c:v>
                </c:pt>
                <c:pt idx="3884">
                  <c:v>6.9839999999999998E-3</c:v>
                </c:pt>
                <c:pt idx="3885">
                  <c:v>2.5139999999999997E-3</c:v>
                </c:pt>
                <c:pt idx="3886">
                  <c:v>2.7929999999999999E-3</c:v>
                </c:pt>
                <c:pt idx="3887">
                  <c:v>2.7929999999999999E-3</c:v>
                </c:pt>
                <c:pt idx="3888">
                  <c:v>7.5429999999999994E-3</c:v>
                </c:pt>
                <c:pt idx="3889">
                  <c:v>2.794E-3</c:v>
                </c:pt>
                <c:pt idx="3890">
                  <c:v>6.1459999999999996E-3</c:v>
                </c:pt>
                <c:pt idx="3891">
                  <c:v>1.7599999999999998E-2</c:v>
                </c:pt>
                <c:pt idx="3892">
                  <c:v>3.0729999999999998E-3</c:v>
                </c:pt>
                <c:pt idx="3893">
                  <c:v>2.794E-3</c:v>
                </c:pt>
                <c:pt idx="3894">
                  <c:v>5.3079999999999994E-3</c:v>
                </c:pt>
                <c:pt idx="3895">
                  <c:v>1.9549999999999997E-3</c:v>
                </c:pt>
                <c:pt idx="3896">
                  <c:v>3.0729999999999998E-3</c:v>
                </c:pt>
                <c:pt idx="3897">
                  <c:v>8.1019999999999998E-3</c:v>
                </c:pt>
                <c:pt idx="3898">
                  <c:v>3.9109999999999995E-3</c:v>
                </c:pt>
                <c:pt idx="3899">
                  <c:v>8.3809999999999996E-3</c:v>
                </c:pt>
                <c:pt idx="3900">
                  <c:v>7.2629999999999995E-3</c:v>
                </c:pt>
                <c:pt idx="3901">
                  <c:v>3.6319999999999998E-3</c:v>
                </c:pt>
                <c:pt idx="3902">
                  <c:v>2.7929999999999999E-3</c:v>
                </c:pt>
                <c:pt idx="3903">
                  <c:v>1.3129999999999999E-2</c:v>
                </c:pt>
                <c:pt idx="3904">
                  <c:v>6.9839999999999998E-3</c:v>
                </c:pt>
                <c:pt idx="3905">
                  <c:v>2.7929999999999999E-3</c:v>
                </c:pt>
                <c:pt idx="3906">
                  <c:v>2.794E-3</c:v>
                </c:pt>
                <c:pt idx="3907">
                  <c:v>3.3529999999999996E-3</c:v>
                </c:pt>
                <c:pt idx="3908">
                  <c:v>9.4979999999999995E-3</c:v>
                </c:pt>
                <c:pt idx="3909">
                  <c:v>2.7929999999999999E-3</c:v>
                </c:pt>
                <c:pt idx="3910">
                  <c:v>7.8219999999999991E-3</c:v>
                </c:pt>
                <c:pt idx="3911">
                  <c:v>2.794E-3</c:v>
                </c:pt>
                <c:pt idx="3912">
                  <c:v>2.794E-3</c:v>
                </c:pt>
                <c:pt idx="3913">
                  <c:v>3.0729999999999998E-3</c:v>
                </c:pt>
                <c:pt idx="3914">
                  <c:v>3.0729999999999998E-3</c:v>
                </c:pt>
                <c:pt idx="3915">
                  <c:v>9.2189999999999998E-3</c:v>
                </c:pt>
                <c:pt idx="3916">
                  <c:v>7.2639999999999996E-3</c:v>
                </c:pt>
                <c:pt idx="3917">
                  <c:v>2.794E-3</c:v>
                </c:pt>
                <c:pt idx="3918">
                  <c:v>3.0729999999999998E-3</c:v>
                </c:pt>
                <c:pt idx="3919">
                  <c:v>2.794E-3</c:v>
                </c:pt>
                <c:pt idx="3920">
                  <c:v>8.1009999999999988E-3</c:v>
                </c:pt>
                <c:pt idx="3921">
                  <c:v>3.6319999999999998E-3</c:v>
                </c:pt>
                <c:pt idx="3922">
                  <c:v>3.3519999999999999E-3</c:v>
                </c:pt>
                <c:pt idx="3923">
                  <c:v>2.7929999999999999E-3</c:v>
                </c:pt>
                <c:pt idx="3924">
                  <c:v>7.8219999999999991E-3</c:v>
                </c:pt>
                <c:pt idx="3925">
                  <c:v>7.2639999999999996E-3</c:v>
                </c:pt>
                <c:pt idx="3926">
                  <c:v>2.7929999999999999E-3</c:v>
                </c:pt>
                <c:pt idx="3927">
                  <c:v>2.7929999999999999E-3</c:v>
                </c:pt>
                <c:pt idx="3928">
                  <c:v>7.5429999999999994E-3</c:v>
                </c:pt>
                <c:pt idx="3929">
                  <c:v>1.9559999999999998E-3</c:v>
                </c:pt>
                <c:pt idx="3930">
                  <c:v>7.8219999999999991E-3</c:v>
                </c:pt>
                <c:pt idx="3931">
                  <c:v>7.8219999999999991E-3</c:v>
                </c:pt>
                <c:pt idx="3932">
                  <c:v>2.235E-3</c:v>
                </c:pt>
                <c:pt idx="3933">
                  <c:v>2.7929999999999999E-3</c:v>
                </c:pt>
                <c:pt idx="3934">
                  <c:v>3.3519999999999999E-3</c:v>
                </c:pt>
                <c:pt idx="3935">
                  <c:v>2.794E-3</c:v>
                </c:pt>
                <c:pt idx="3936">
                  <c:v>3.0729999999999998E-3</c:v>
                </c:pt>
                <c:pt idx="3937">
                  <c:v>3.0729999999999998E-3</c:v>
                </c:pt>
                <c:pt idx="3938">
                  <c:v>2.794E-3</c:v>
                </c:pt>
                <c:pt idx="3939">
                  <c:v>3.3529999999999996E-3</c:v>
                </c:pt>
                <c:pt idx="3940">
                  <c:v>3.0729999999999998E-3</c:v>
                </c:pt>
                <c:pt idx="3941">
                  <c:v>2.7929999999999999E-3</c:v>
                </c:pt>
                <c:pt idx="3942">
                  <c:v>2.7929999999999999E-3</c:v>
                </c:pt>
                <c:pt idx="3943">
                  <c:v>1.9559999999999998E-3</c:v>
                </c:pt>
                <c:pt idx="3944">
                  <c:v>7.2639999999999996E-3</c:v>
                </c:pt>
                <c:pt idx="3945">
                  <c:v>7.8219999999999991E-3</c:v>
                </c:pt>
                <c:pt idx="3946">
                  <c:v>3.0729999999999998E-3</c:v>
                </c:pt>
                <c:pt idx="3947">
                  <c:v>7.8219999999999991E-3</c:v>
                </c:pt>
                <c:pt idx="3948">
                  <c:v>4.4689999999999999E-3</c:v>
                </c:pt>
                <c:pt idx="3949">
                  <c:v>6.9839999999999998E-3</c:v>
                </c:pt>
                <c:pt idx="3950">
                  <c:v>1.1174E-2</c:v>
                </c:pt>
                <c:pt idx="3951">
                  <c:v>3.0729999999999998E-3</c:v>
                </c:pt>
                <c:pt idx="3952">
                  <c:v>8.94E-3</c:v>
                </c:pt>
                <c:pt idx="3953">
                  <c:v>7.2639999999999996E-3</c:v>
                </c:pt>
                <c:pt idx="3954">
                  <c:v>6.9839999999999998E-3</c:v>
                </c:pt>
                <c:pt idx="3955">
                  <c:v>2.794E-3</c:v>
                </c:pt>
                <c:pt idx="3956">
                  <c:v>7.2639999999999996E-3</c:v>
                </c:pt>
                <c:pt idx="3957">
                  <c:v>3.0729999999999998E-3</c:v>
                </c:pt>
                <c:pt idx="3958">
                  <c:v>1.9559999999999998E-3</c:v>
                </c:pt>
                <c:pt idx="3959">
                  <c:v>9.7769999999999992E-3</c:v>
                </c:pt>
                <c:pt idx="3960">
                  <c:v>2.235E-3</c:v>
                </c:pt>
                <c:pt idx="3961">
                  <c:v>3.0729999999999998E-3</c:v>
                </c:pt>
                <c:pt idx="3962">
                  <c:v>7.8219999999999991E-3</c:v>
                </c:pt>
                <c:pt idx="3963">
                  <c:v>3.0729999999999998E-3</c:v>
                </c:pt>
                <c:pt idx="3964">
                  <c:v>3.0729999999999998E-3</c:v>
                </c:pt>
                <c:pt idx="3965">
                  <c:v>2.794E-3</c:v>
                </c:pt>
                <c:pt idx="3966">
                  <c:v>2.794E-3</c:v>
                </c:pt>
                <c:pt idx="3967">
                  <c:v>3.0729999999999998E-3</c:v>
                </c:pt>
                <c:pt idx="3968">
                  <c:v>3.0729999999999998E-3</c:v>
                </c:pt>
                <c:pt idx="3969">
                  <c:v>7.2629999999999995E-3</c:v>
                </c:pt>
                <c:pt idx="3970">
                  <c:v>7.2639999999999996E-3</c:v>
                </c:pt>
                <c:pt idx="3971">
                  <c:v>4.47E-3</c:v>
                </c:pt>
                <c:pt idx="3972">
                  <c:v>8.94E-3</c:v>
                </c:pt>
                <c:pt idx="3973">
                  <c:v>1.9549999999999997E-3</c:v>
                </c:pt>
                <c:pt idx="3974">
                  <c:v>2.794E-3</c:v>
                </c:pt>
                <c:pt idx="3975">
                  <c:v>9.2189999999999998E-3</c:v>
                </c:pt>
                <c:pt idx="3976">
                  <c:v>5.587E-3</c:v>
                </c:pt>
                <c:pt idx="3977">
                  <c:v>7.2629999999999995E-3</c:v>
                </c:pt>
                <c:pt idx="3978">
                  <c:v>7.8219999999999991E-3</c:v>
                </c:pt>
                <c:pt idx="3979">
                  <c:v>2.5149999999999999E-3</c:v>
                </c:pt>
                <c:pt idx="3980">
                  <c:v>3.0729999999999998E-3</c:v>
                </c:pt>
                <c:pt idx="3981">
                  <c:v>3.0729999999999998E-3</c:v>
                </c:pt>
                <c:pt idx="3982">
                  <c:v>2.794E-3</c:v>
                </c:pt>
                <c:pt idx="3983">
                  <c:v>3.0739999999999999E-3</c:v>
                </c:pt>
                <c:pt idx="3984">
                  <c:v>2.794E-3</c:v>
                </c:pt>
                <c:pt idx="3985">
                  <c:v>2.794E-3</c:v>
                </c:pt>
                <c:pt idx="3986">
                  <c:v>2.794E-3</c:v>
                </c:pt>
                <c:pt idx="3987">
                  <c:v>7.8219999999999991E-3</c:v>
                </c:pt>
                <c:pt idx="3988">
                  <c:v>1.1734E-2</c:v>
                </c:pt>
                <c:pt idx="3989">
                  <c:v>3.0729999999999998E-3</c:v>
                </c:pt>
                <c:pt idx="3990">
                  <c:v>3.3519999999999999E-3</c:v>
                </c:pt>
                <c:pt idx="3991">
                  <c:v>2.794E-3</c:v>
                </c:pt>
                <c:pt idx="3992">
                  <c:v>2.794E-3</c:v>
                </c:pt>
                <c:pt idx="3993">
                  <c:v>2.235E-3</c:v>
                </c:pt>
                <c:pt idx="3994">
                  <c:v>3.0729999999999998E-3</c:v>
                </c:pt>
                <c:pt idx="3995">
                  <c:v>3.3519999999999999E-3</c:v>
                </c:pt>
                <c:pt idx="3996">
                  <c:v>3.0729999999999998E-3</c:v>
                </c:pt>
                <c:pt idx="3997">
                  <c:v>8.1009999999999988E-3</c:v>
                </c:pt>
                <c:pt idx="3998">
                  <c:v>3.0729999999999998E-3</c:v>
                </c:pt>
                <c:pt idx="3999">
                  <c:v>4.7489999999999997E-3</c:v>
                </c:pt>
                <c:pt idx="4000">
                  <c:v>2.7929999999999999E-3</c:v>
                </c:pt>
                <c:pt idx="4001">
                  <c:v>4.1909999999999994E-3</c:v>
                </c:pt>
                <c:pt idx="4002">
                  <c:v>4.1909999999999994E-3</c:v>
                </c:pt>
                <c:pt idx="4003">
                  <c:v>3.6319999999999998E-3</c:v>
                </c:pt>
                <c:pt idx="4004">
                  <c:v>2.5139999999999997E-3</c:v>
                </c:pt>
                <c:pt idx="4005">
                  <c:v>1.9559999999999998E-3</c:v>
                </c:pt>
                <c:pt idx="4006">
                  <c:v>7.2629999999999995E-3</c:v>
                </c:pt>
                <c:pt idx="4007">
                  <c:v>3.9109999999999995E-3</c:v>
                </c:pt>
                <c:pt idx="4008">
                  <c:v>2.7929999999999999E-3</c:v>
                </c:pt>
                <c:pt idx="4009">
                  <c:v>3.0729999999999998E-3</c:v>
                </c:pt>
                <c:pt idx="4010">
                  <c:v>2.5149999999999999E-3</c:v>
                </c:pt>
                <c:pt idx="4011">
                  <c:v>2.7929999999999999E-3</c:v>
                </c:pt>
                <c:pt idx="4012">
                  <c:v>8.1019999999999998E-3</c:v>
                </c:pt>
                <c:pt idx="4013">
                  <c:v>2.235E-3</c:v>
                </c:pt>
                <c:pt idx="4014">
                  <c:v>4.4689999999999999E-3</c:v>
                </c:pt>
                <c:pt idx="4015">
                  <c:v>2.794E-3</c:v>
                </c:pt>
                <c:pt idx="4016">
                  <c:v>6.9839999999999998E-3</c:v>
                </c:pt>
                <c:pt idx="4017">
                  <c:v>7.8219999999999991E-3</c:v>
                </c:pt>
                <c:pt idx="4018">
                  <c:v>2.7929999999999999E-3</c:v>
                </c:pt>
                <c:pt idx="4019">
                  <c:v>2.7929999999999999E-3</c:v>
                </c:pt>
                <c:pt idx="4020">
                  <c:v>4.1909999999999994E-3</c:v>
                </c:pt>
                <c:pt idx="4021">
                  <c:v>2.7929999999999999E-3</c:v>
                </c:pt>
                <c:pt idx="4022">
                  <c:v>3.0729999999999998E-3</c:v>
                </c:pt>
                <c:pt idx="4023">
                  <c:v>2.235E-3</c:v>
                </c:pt>
                <c:pt idx="4024">
                  <c:v>2.794E-3</c:v>
                </c:pt>
                <c:pt idx="4025">
                  <c:v>7.2629999999999995E-3</c:v>
                </c:pt>
                <c:pt idx="4026">
                  <c:v>3.0729999999999998E-3</c:v>
                </c:pt>
                <c:pt idx="4027">
                  <c:v>2.235E-3</c:v>
                </c:pt>
                <c:pt idx="4028">
                  <c:v>7.5429999999999994E-3</c:v>
                </c:pt>
                <c:pt idx="4029">
                  <c:v>2.794E-3</c:v>
                </c:pt>
                <c:pt idx="4030">
                  <c:v>7.5429999999999994E-3</c:v>
                </c:pt>
                <c:pt idx="4031">
                  <c:v>2.7929999999999999E-3</c:v>
                </c:pt>
                <c:pt idx="4032">
                  <c:v>7.2639999999999996E-3</c:v>
                </c:pt>
                <c:pt idx="4033">
                  <c:v>2.7929999999999999E-3</c:v>
                </c:pt>
                <c:pt idx="4034">
                  <c:v>6.9839999999999998E-3</c:v>
                </c:pt>
                <c:pt idx="4035">
                  <c:v>2.7929999999999999E-3</c:v>
                </c:pt>
                <c:pt idx="4036">
                  <c:v>2.794E-3</c:v>
                </c:pt>
                <c:pt idx="4037">
                  <c:v>7.2639999999999996E-3</c:v>
                </c:pt>
                <c:pt idx="4038">
                  <c:v>9.2189999999999998E-3</c:v>
                </c:pt>
                <c:pt idx="4039">
                  <c:v>3.0729999999999998E-3</c:v>
                </c:pt>
                <c:pt idx="4040">
                  <c:v>8.6599999999999993E-3</c:v>
                </c:pt>
                <c:pt idx="4041">
                  <c:v>1.9559999999999998E-3</c:v>
                </c:pt>
                <c:pt idx="4042">
                  <c:v>6.9839999999999998E-3</c:v>
                </c:pt>
                <c:pt idx="4043">
                  <c:v>4.47E-3</c:v>
                </c:pt>
                <c:pt idx="4044">
                  <c:v>3.0729999999999998E-3</c:v>
                </c:pt>
                <c:pt idx="4045">
                  <c:v>5.5880000000000001E-3</c:v>
                </c:pt>
                <c:pt idx="4046">
                  <c:v>6.9839999999999998E-3</c:v>
                </c:pt>
                <c:pt idx="4047">
                  <c:v>7.8219999999999991E-3</c:v>
                </c:pt>
                <c:pt idx="4048">
                  <c:v>5.3079999999999994E-3</c:v>
                </c:pt>
                <c:pt idx="4049">
                  <c:v>3.0729999999999998E-3</c:v>
                </c:pt>
                <c:pt idx="4050">
                  <c:v>8.938999999999999E-3</c:v>
                </c:pt>
                <c:pt idx="4051">
                  <c:v>2.235E-3</c:v>
                </c:pt>
                <c:pt idx="4052">
                  <c:v>3.6319999999999998E-3</c:v>
                </c:pt>
                <c:pt idx="4053">
                  <c:v>8.6599999999999993E-3</c:v>
                </c:pt>
                <c:pt idx="4054">
                  <c:v>2.5139999999999997E-3</c:v>
                </c:pt>
                <c:pt idx="4055">
                  <c:v>3.3519999999999999E-3</c:v>
                </c:pt>
                <c:pt idx="4056">
                  <c:v>6.9839999999999998E-3</c:v>
                </c:pt>
                <c:pt idx="4057">
                  <c:v>1.0336E-2</c:v>
                </c:pt>
                <c:pt idx="4058">
                  <c:v>2.7929999999999999E-3</c:v>
                </c:pt>
                <c:pt idx="4059">
                  <c:v>2.794E-3</c:v>
                </c:pt>
                <c:pt idx="4060">
                  <c:v>2.7929999999999999E-3</c:v>
                </c:pt>
                <c:pt idx="4061">
                  <c:v>2.7929999999999999E-3</c:v>
                </c:pt>
                <c:pt idx="4062">
                  <c:v>1.2012E-2</c:v>
                </c:pt>
                <c:pt idx="4063">
                  <c:v>6.1459999999999996E-3</c:v>
                </c:pt>
                <c:pt idx="4064">
                  <c:v>6.9849999999999999E-3</c:v>
                </c:pt>
                <c:pt idx="4065">
                  <c:v>3.6319999999999998E-3</c:v>
                </c:pt>
                <c:pt idx="4066">
                  <c:v>2.794E-3</c:v>
                </c:pt>
                <c:pt idx="4067">
                  <c:v>2.7929999999999999E-3</c:v>
                </c:pt>
                <c:pt idx="4068">
                  <c:v>2.5139999999999997E-3</c:v>
                </c:pt>
                <c:pt idx="4069">
                  <c:v>7.2639999999999996E-3</c:v>
                </c:pt>
                <c:pt idx="4070">
                  <c:v>2.5139999999999997E-3</c:v>
                </c:pt>
                <c:pt idx="4071">
                  <c:v>2.7929999999999999E-3</c:v>
                </c:pt>
                <c:pt idx="4072">
                  <c:v>2.794E-3</c:v>
                </c:pt>
                <c:pt idx="4073">
                  <c:v>2.235E-3</c:v>
                </c:pt>
                <c:pt idx="4074">
                  <c:v>3.0729999999999998E-3</c:v>
                </c:pt>
                <c:pt idx="4075">
                  <c:v>3.0729999999999998E-3</c:v>
                </c:pt>
                <c:pt idx="4076">
                  <c:v>2.5139999999999997E-3</c:v>
                </c:pt>
                <c:pt idx="4077">
                  <c:v>3.3529999999999996E-3</c:v>
                </c:pt>
                <c:pt idx="4078">
                  <c:v>3.9109999999999995E-3</c:v>
                </c:pt>
                <c:pt idx="4079">
                  <c:v>3.6319999999999998E-3</c:v>
                </c:pt>
                <c:pt idx="4080">
                  <c:v>7.2639999999999996E-3</c:v>
                </c:pt>
                <c:pt idx="4081">
                  <c:v>7.2639999999999996E-3</c:v>
                </c:pt>
                <c:pt idx="4082">
                  <c:v>8.6599999999999993E-3</c:v>
                </c:pt>
                <c:pt idx="4083">
                  <c:v>2.7929999999999999E-3</c:v>
                </c:pt>
                <c:pt idx="4084">
                  <c:v>8.94E-3</c:v>
                </c:pt>
                <c:pt idx="4085">
                  <c:v>3.0729999999999998E-3</c:v>
                </c:pt>
                <c:pt idx="4086">
                  <c:v>1.3129999999999999E-2</c:v>
                </c:pt>
                <c:pt idx="4087">
                  <c:v>2.235E-3</c:v>
                </c:pt>
                <c:pt idx="4088">
                  <c:v>2.235E-3</c:v>
                </c:pt>
                <c:pt idx="4089">
                  <c:v>3.0729999999999998E-3</c:v>
                </c:pt>
                <c:pt idx="4090">
                  <c:v>2.7929999999999999E-3</c:v>
                </c:pt>
                <c:pt idx="4091">
                  <c:v>2.5149999999999999E-3</c:v>
                </c:pt>
                <c:pt idx="4092">
                  <c:v>9.2189999999999998E-3</c:v>
                </c:pt>
                <c:pt idx="4093">
                  <c:v>2.794E-3</c:v>
                </c:pt>
                <c:pt idx="4094">
                  <c:v>2.794E-3</c:v>
                </c:pt>
                <c:pt idx="4095">
                  <c:v>3.0729999999999998E-3</c:v>
                </c:pt>
                <c:pt idx="4096">
                  <c:v>3.0729999999999998E-3</c:v>
                </c:pt>
                <c:pt idx="4097">
                  <c:v>3.0729999999999998E-3</c:v>
                </c:pt>
                <c:pt idx="4098">
                  <c:v>9.2189999999999998E-3</c:v>
                </c:pt>
                <c:pt idx="4099">
                  <c:v>7.5429999999999994E-3</c:v>
                </c:pt>
                <c:pt idx="4100">
                  <c:v>2.7929999999999999E-3</c:v>
                </c:pt>
                <c:pt idx="4101">
                  <c:v>3.0729999999999998E-3</c:v>
                </c:pt>
                <c:pt idx="4102">
                  <c:v>2.794E-3</c:v>
                </c:pt>
                <c:pt idx="4103">
                  <c:v>2.794E-3</c:v>
                </c:pt>
                <c:pt idx="4104">
                  <c:v>2.5139999999999997E-3</c:v>
                </c:pt>
                <c:pt idx="4105">
                  <c:v>1.1174E-2</c:v>
                </c:pt>
                <c:pt idx="4106">
                  <c:v>2.794E-3</c:v>
                </c:pt>
                <c:pt idx="4107">
                  <c:v>2.5139999999999997E-3</c:v>
                </c:pt>
                <c:pt idx="4108">
                  <c:v>1.1734E-2</c:v>
                </c:pt>
                <c:pt idx="4109">
                  <c:v>3.3519999999999999E-3</c:v>
                </c:pt>
                <c:pt idx="4110">
                  <c:v>7.2629999999999995E-3</c:v>
                </c:pt>
                <c:pt idx="4111">
                  <c:v>3.3519999999999999E-3</c:v>
                </c:pt>
                <c:pt idx="4112">
                  <c:v>9.2189999999999998E-3</c:v>
                </c:pt>
                <c:pt idx="4113">
                  <c:v>8.6610000000000003E-3</c:v>
                </c:pt>
                <c:pt idx="4114">
                  <c:v>2.794E-3</c:v>
                </c:pt>
                <c:pt idx="4115">
                  <c:v>1.0614999999999999E-2</c:v>
                </c:pt>
                <c:pt idx="4116">
                  <c:v>2.794E-3</c:v>
                </c:pt>
                <c:pt idx="4117">
                  <c:v>2.794E-3</c:v>
                </c:pt>
                <c:pt idx="4118">
                  <c:v>2.794E-3</c:v>
                </c:pt>
                <c:pt idx="4119">
                  <c:v>3.0739999999999999E-3</c:v>
                </c:pt>
                <c:pt idx="4120">
                  <c:v>4.7499999999999999E-3</c:v>
                </c:pt>
                <c:pt idx="4121">
                  <c:v>3.3529999999999996E-3</c:v>
                </c:pt>
                <c:pt idx="4122">
                  <c:v>7.8219999999999991E-3</c:v>
                </c:pt>
                <c:pt idx="4123">
                  <c:v>2.7929999999999999E-3</c:v>
                </c:pt>
                <c:pt idx="4124">
                  <c:v>3.6319999999999998E-3</c:v>
                </c:pt>
                <c:pt idx="4125">
                  <c:v>2.5139999999999997E-3</c:v>
                </c:pt>
                <c:pt idx="4126">
                  <c:v>3.0739999999999999E-3</c:v>
                </c:pt>
                <c:pt idx="4127">
                  <c:v>3.0729999999999998E-3</c:v>
                </c:pt>
                <c:pt idx="4128">
                  <c:v>2.794E-3</c:v>
                </c:pt>
                <c:pt idx="4129">
                  <c:v>3.0729999999999998E-3</c:v>
                </c:pt>
                <c:pt idx="4130">
                  <c:v>3.3529999999999996E-3</c:v>
                </c:pt>
                <c:pt idx="4131">
                  <c:v>3.3519999999999999E-3</c:v>
                </c:pt>
                <c:pt idx="4132">
                  <c:v>2.235E-3</c:v>
                </c:pt>
                <c:pt idx="4133">
                  <c:v>3.0729999999999998E-3</c:v>
                </c:pt>
                <c:pt idx="4134">
                  <c:v>2.794E-3</c:v>
                </c:pt>
                <c:pt idx="4135">
                  <c:v>2.7929999999999999E-3</c:v>
                </c:pt>
                <c:pt idx="4136">
                  <c:v>3.0729999999999998E-3</c:v>
                </c:pt>
                <c:pt idx="4137">
                  <c:v>1.0057E-2</c:v>
                </c:pt>
                <c:pt idx="4138">
                  <c:v>2.5149999999999999E-3</c:v>
                </c:pt>
                <c:pt idx="4139">
                  <c:v>3.0729999999999998E-3</c:v>
                </c:pt>
                <c:pt idx="4140">
                  <c:v>3.0729999999999998E-3</c:v>
                </c:pt>
                <c:pt idx="4141">
                  <c:v>2.794E-3</c:v>
                </c:pt>
                <c:pt idx="4142">
                  <c:v>2.794E-3</c:v>
                </c:pt>
                <c:pt idx="4143">
                  <c:v>4.1900000000000001E-3</c:v>
                </c:pt>
                <c:pt idx="4144">
                  <c:v>6.9839999999999998E-3</c:v>
                </c:pt>
                <c:pt idx="4145">
                  <c:v>3.6319999999999998E-3</c:v>
                </c:pt>
                <c:pt idx="4146">
                  <c:v>4.47E-3</c:v>
                </c:pt>
                <c:pt idx="4147">
                  <c:v>3.0729999999999998E-3</c:v>
                </c:pt>
                <c:pt idx="4148">
                  <c:v>3.0729999999999998E-3</c:v>
                </c:pt>
                <c:pt idx="4149">
                  <c:v>7.2639999999999996E-3</c:v>
                </c:pt>
                <c:pt idx="4150">
                  <c:v>6.9839999999999998E-3</c:v>
                </c:pt>
                <c:pt idx="4151">
                  <c:v>6.9839999999999998E-3</c:v>
                </c:pt>
                <c:pt idx="4152">
                  <c:v>3.0729999999999998E-3</c:v>
                </c:pt>
                <c:pt idx="4153">
                  <c:v>2.794E-3</c:v>
                </c:pt>
                <c:pt idx="4154">
                  <c:v>3.3519999999999999E-3</c:v>
                </c:pt>
                <c:pt idx="4155">
                  <c:v>3.6319999999999998E-3</c:v>
                </c:pt>
                <c:pt idx="4156">
                  <c:v>3.0729999999999998E-3</c:v>
                </c:pt>
                <c:pt idx="4157">
                  <c:v>6.9839999999999998E-3</c:v>
                </c:pt>
                <c:pt idx="4158">
                  <c:v>9.4989999999999988E-3</c:v>
                </c:pt>
                <c:pt idx="4159">
                  <c:v>2.5139999999999997E-3</c:v>
                </c:pt>
                <c:pt idx="4160">
                  <c:v>7.5419999999999992E-3</c:v>
                </c:pt>
                <c:pt idx="4161">
                  <c:v>7.2639999999999996E-3</c:v>
                </c:pt>
                <c:pt idx="4162">
                  <c:v>8.7999999999999995E-2</c:v>
                </c:pt>
                <c:pt idx="4163">
                  <c:v>2.5139999999999997E-3</c:v>
                </c:pt>
                <c:pt idx="4164">
                  <c:v>1.2012999999999999E-2</c:v>
                </c:pt>
                <c:pt idx="4165">
                  <c:v>7.2629999999999995E-3</c:v>
                </c:pt>
                <c:pt idx="4166">
                  <c:v>2.794E-3</c:v>
                </c:pt>
                <c:pt idx="4167">
                  <c:v>1.3129999999999999E-2</c:v>
                </c:pt>
                <c:pt idx="4168">
                  <c:v>2.794E-3</c:v>
                </c:pt>
                <c:pt idx="4169">
                  <c:v>2.794E-3</c:v>
                </c:pt>
                <c:pt idx="4170">
                  <c:v>3.0729999999999998E-3</c:v>
                </c:pt>
                <c:pt idx="4171">
                  <c:v>4.47E-3</c:v>
                </c:pt>
                <c:pt idx="4172">
                  <c:v>2.794E-3</c:v>
                </c:pt>
                <c:pt idx="4173">
                  <c:v>3.0729999999999998E-3</c:v>
                </c:pt>
                <c:pt idx="4174">
                  <c:v>2.794E-3</c:v>
                </c:pt>
                <c:pt idx="4175">
                  <c:v>2.7929999999999999E-3</c:v>
                </c:pt>
                <c:pt idx="4176">
                  <c:v>1.9559999999999998E-3</c:v>
                </c:pt>
                <c:pt idx="4177">
                  <c:v>3.0729999999999998E-3</c:v>
                </c:pt>
                <c:pt idx="4178">
                  <c:v>6.9839999999999998E-3</c:v>
                </c:pt>
                <c:pt idx="4179">
                  <c:v>7.2639999999999996E-3</c:v>
                </c:pt>
                <c:pt idx="4180">
                  <c:v>2.235E-3</c:v>
                </c:pt>
                <c:pt idx="4181">
                  <c:v>2.5149999999999999E-3</c:v>
                </c:pt>
                <c:pt idx="4182">
                  <c:v>2.5149999999999999E-3</c:v>
                </c:pt>
                <c:pt idx="4183">
                  <c:v>2.794E-3</c:v>
                </c:pt>
                <c:pt idx="4184">
                  <c:v>1.9559999999999998E-3</c:v>
                </c:pt>
                <c:pt idx="4185">
                  <c:v>2.235E-3</c:v>
                </c:pt>
                <c:pt idx="4186">
                  <c:v>4.47E-3</c:v>
                </c:pt>
                <c:pt idx="4187">
                  <c:v>1.6204E-2</c:v>
                </c:pt>
                <c:pt idx="4188">
                  <c:v>2.7929999999999999E-3</c:v>
                </c:pt>
                <c:pt idx="4189">
                  <c:v>3.3529999999999996E-3</c:v>
                </c:pt>
                <c:pt idx="4190">
                  <c:v>7.5429999999999994E-3</c:v>
                </c:pt>
                <c:pt idx="4191">
                  <c:v>5.587E-3</c:v>
                </c:pt>
                <c:pt idx="4192">
                  <c:v>2.235E-3</c:v>
                </c:pt>
                <c:pt idx="4193">
                  <c:v>9.7769999999999992E-3</c:v>
                </c:pt>
                <c:pt idx="4194">
                  <c:v>3.0729999999999998E-3</c:v>
                </c:pt>
                <c:pt idx="4195">
                  <c:v>2.7929999999999999E-3</c:v>
                </c:pt>
                <c:pt idx="4196">
                  <c:v>2.7929999999999999E-3</c:v>
                </c:pt>
                <c:pt idx="4197">
                  <c:v>7.2629999999999995E-3</c:v>
                </c:pt>
                <c:pt idx="4198">
                  <c:v>2.5139999999999997E-3</c:v>
                </c:pt>
                <c:pt idx="4199">
                  <c:v>7.2639999999999996E-3</c:v>
                </c:pt>
                <c:pt idx="4200">
                  <c:v>2.5139999999999997E-3</c:v>
                </c:pt>
                <c:pt idx="4201">
                  <c:v>9.219999999999999E-3</c:v>
                </c:pt>
                <c:pt idx="4202">
                  <c:v>3.0729999999999998E-3</c:v>
                </c:pt>
                <c:pt idx="4203">
                  <c:v>2.794E-3</c:v>
                </c:pt>
                <c:pt idx="4204">
                  <c:v>7.5429999999999994E-3</c:v>
                </c:pt>
                <c:pt idx="4205">
                  <c:v>2.794E-3</c:v>
                </c:pt>
                <c:pt idx="4206">
                  <c:v>1.1174E-2</c:v>
                </c:pt>
                <c:pt idx="4207">
                  <c:v>9.7769999999999992E-3</c:v>
                </c:pt>
                <c:pt idx="4208">
                  <c:v>3.3519999999999999E-3</c:v>
                </c:pt>
                <c:pt idx="4209">
                  <c:v>2.794E-3</c:v>
                </c:pt>
                <c:pt idx="4210">
                  <c:v>1.9559999999999998E-3</c:v>
                </c:pt>
                <c:pt idx="4211">
                  <c:v>3.0729999999999998E-3</c:v>
                </c:pt>
                <c:pt idx="4212">
                  <c:v>6.9839999999999998E-3</c:v>
                </c:pt>
                <c:pt idx="4213">
                  <c:v>2.5149999999999999E-3</c:v>
                </c:pt>
                <c:pt idx="4214">
                  <c:v>3.3529999999999996E-3</c:v>
                </c:pt>
                <c:pt idx="4215">
                  <c:v>1.2851E-2</c:v>
                </c:pt>
                <c:pt idx="4216">
                  <c:v>7.5419999999999992E-3</c:v>
                </c:pt>
                <c:pt idx="4217">
                  <c:v>1.2291999999999999E-2</c:v>
                </c:pt>
                <c:pt idx="4218">
                  <c:v>1.7041000000000001E-2</c:v>
                </c:pt>
                <c:pt idx="4219">
                  <c:v>3.0729999999999998E-3</c:v>
                </c:pt>
                <c:pt idx="4220">
                  <c:v>6.9839999999999998E-3</c:v>
                </c:pt>
                <c:pt idx="4221">
                  <c:v>2.794E-3</c:v>
                </c:pt>
                <c:pt idx="4222">
                  <c:v>9.4979999999999995E-3</c:v>
                </c:pt>
                <c:pt idx="4223">
                  <c:v>2.7929999999999999E-3</c:v>
                </c:pt>
                <c:pt idx="4224">
                  <c:v>3.0729999999999998E-3</c:v>
                </c:pt>
                <c:pt idx="4225">
                  <c:v>2.794E-3</c:v>
                </c:pt>
                <c:pt idx="4226">
                  <c:v>8.94E-3</c:v>
                </c:pt>
                <c:pt idx="4227">
                  <c:v>3.6319999999999998E-3</c:v>
                </c:pt>
                <c:pt idx="4228">
                  <c:v>3.0729999999999998E-3</c:v>
                </c:pt>
                <c:pt idx="4229">
                  <c:v>2.7929999999999999E-3</c:v>
                </c:pt>
                <c:pt idx="4230">
                  <c:v>1.2572E-2</c:v>
                </c:pt>
                <c:pt idx="4231">
                  <c:v>7.2639999999999996E-3</c:v>
                </c:pt>
                <c:pt idx="4232">
                  <c:v>2.794E-3</c:v>
                </c:pt>
                <c:pt idx="4233">
                  <c:v>6.9839999999999998E-3</c:v>
                </c:pt>
                <c:pt idx="4234">
                  <c:v>3.3529999999999996E-3</c:v>
                </c:pt>
                <c:pt idx="4235">
                  <c:v>2.235E-3</c:v>
                </c:pt>
                <c:pt idx="4236">
                  <c:v>9.4979999999999995E-3</c:v>
                </c:pt>
                <c:pt idx="4237">
                  <c:v>1.9549999999999997E-3</c:v>
                </c:pt>
                <c:pt idx="4238">
                  <c:v>2.794E-3</c:v>
                </c:pt>
                <c:pt idx="4239">
                  <c:v>3.6309999999999997E-3</c:v>
                </c:pt>
                <c:pt idx="4240">
                  <c:v>3.0729999999999998E-3</c:v>
                </c:pt>
                <c:pt idx="4241">
                  <c:v>1.0614999999999999E-2</c:v>
                </c:pt>
                <c:pt idx="4242">
                  <c:v>2.7929999999999999E-3</c:v>
                </c:pt>
                <c:pt idx="4243">
                  <c:v>7.8219999999999991E-3</c:v>
                </c:pt>
                <c:pt idx="4244">
                  <c:v>2.794E-3</c:v>
                </c:pt>
                <c:pt idx="4245">
                  <c:v>3.0729999999999998E-3</c:v>
                </c:pt>
                <c:pt idx="4246">
                  <c:v>2.794E-3</c:v>
                </c:pt>
                <c:pt idx="4247">
                  <c:v>2.7929999999999999E-3</c:v>
                </c:pt>
                <c:pt idx="4248">
                  <c:v>1.1174E-2</c:v>
                </c:pt>
                <c:pt idx="4249">
                  <c:v>3.0729999999999998E-3</c:v>
                </c:pt>
                <c:pt idx="4250">
                  <c:v>3.6309999999999997E-3</c:v>
                </c:pt>
                <c:pt idx="4251">
                  <c:v>2.794E-3</c:v>
                </c:pt>
                <c:pt idx="4252">
                  <c:v>2.794E-3</c:v>
                </c:pt>
                <c:pt idx="4253">
                  <c:v>3.3519999999999999E-3</c:v>
                </c:pt>
                <c:pt idx="4254">
                  <c:v>3.9109999999999995E-3</c:v>
                </c:pt>
                <c:pt idx="4255">
                  <c:v>2.7929999999999999E-3</c:v>
                </c:pt>
                <c:pt idx="4256">
                  <c:v>2.794E-3</c:v>
                </c:pt>
                <c:pt idx="4257">
                  <c:v>2.7929999999999999E-3</c:v>
                </c:pt>
                <c:pt idx="4258">
                  <c:v>3.3529999999999996E-3</c:v>
                </c:pt>
                <c:pt idx="4259">
                  <c:v>1.3689E-2</c:v>
                </c:pt>
                <c:pt idx="4260">
                  <c:v>2.794E-3</c:v>
                </c:pt>
                <c:pt idx="4261">
                  <c:v>2.235E-3</c:v>
                </c:pt>
                <c:pt idx="4262">
                  <c:v>2.5139999999999997E-3</c:v>
                </c:pt>
                <c:pt idx="4263">
                  <c:v>7.5429999999999994E-3</c:v>
                </c:pt>
                <c:pt idx="4264">
                  <c:v>7.2639999999999996E-3</c:v>
                </c:pt>
                <c:pt idx="4265">
                  <c:v>3.0729999999999998E-3</c:v>
                </c:pt>
                <c:pt idx="4266">
                  <c:v>3.9119999999999997E-3</c:v>
                </c:pt>
                <c:pt idx="4267">
                  <c:v>7.8219999999999991E-3</c:v>
                </c:pt>
                <c:pt idx="4268">
                  <c:v>9.7780000000000002E-3</c:v>
                </c:pt>
                <c:pt idx="4269">
                  <c:v>7.2639999999999996E-3</c:v>
                </c:pt>
                <c:pt idx="4270">
                  <c:v>2.794E-3</c:v>
                </c:pt>
                <c:pt idx="4271">
                  <c:v>2.235E-3</c:v>
                </c:pt>
                <c:pt idx="4272">
                  <c:v>4.7489999999999997E-3</c:v>
                </c:pt>
                <c:pt idx="4273">
                  <c:v>7.2629999999999995E-3</c:v>
                </c:pt>
                <c:pt idx="4274">
                  <c:v>1.9559999999999998E-3</c:v>
                </c:pt>
                <c:pt idx="4275">
                  <c:v>3.3519999999999999E-3</c:v>
                </c:pt>
                <c:pt idx="4276">
                  <c:v>2.794E-3</c:v>
                </c:pt>
                <c:pt idx="4277">
                  <c:v>2.235E-3</c:v>
                </c:pt>
                <c:pt idx="4278">
                  <c:v>3.0729999999999998E-3</c:v>
                </c:pt>
                <c:pt idx="4279">
                  <c:v>2.7929999999999999E-3</c:v>
                </c:pt>
                <c:pt idx="4280">
                  <c:v>2.5139999999999997E-3</c:v>
                </c:pt>
                <c:pt idx="4281">
                  <c:v>1.0336999999999999E-2</c:v>
                </c:pt>
                <c:pt idx="4282">
                  <c:v>2.794E-3</c:v>
                </c:pt>
                <c:pt idx="4283">
                  <c:v>2.7929999999999999E-3</c:v>
                </c:pt>
                <c:pt idx="4284">
                  <c:v>3.3519999999999999E-3</c:v>
                </c:pt>
                <c:pt idx="4285">
                  <c:v>2.7929999999999999E-3</c:v>
                </c:pt>
                <c:pt idx="4286">
                  <c:v>2.7929999999999999E-3</c:v>
                </c:pt>
                <c:pt idx="4287">
                  <c:v>1.0615999999999999E-2</c:v>
                </c:pt>
                <c:pt idx="4288">
                  <c:v>3.3519999999999999E-3</c:v>
                </c:pt>
                <c:pt idx="4289">
                  <c:v>7.2629999999999995E-3</c:v>
                </c:pt>
                <c:pt idx="4290">
                  <c:v>3.9109999999999995E-3</c:v>
                </c:pt>
                <c:pt idx="4291">
                  <c:v>2.235E-3</c:v>
                </c:pt>
                <c:pt idx="4292">
                  <c:v>6.9839999999999998E-3</c:v>
                </c:pt>
                <c:pt idx="4293">
                  <c:v>1.9559999999999998E-3</c:v>
                </c:pt>
                <c:pt idx="4294">
                  <c:v>7.8230000000000001E-3</c:v>
                </c:pt>
                <c:pt idx="4295">
                  <c:v>2.794E-3</c:v>
                </c:pt>
                <c:pt idx="4296">
                  <c:v>2.235E-3</c:v>
                </c:pt>
                <c:pt idx="4297">
                  <c:v>1.9549999999999997E-3</c:v>
                </c:pt>
                <c:pt idx="4298">
                  <c:v>3.0729999999999998E-3</c:v>
                </c:pt>
                <c:pt idx="4299">
                  <c:v>8.6599999999999993E-3</c:v>
                </c:pt>
                <c:pt idx="4300">
                  <c:v>2.7929999999999999E-3</c:v>
                </c:pt>
                <c:pt idx="4301">
                  <c:v>3.0729999999999998E-3</c:v>
                </c:pt>
                <c:pt idx="4302">
                  <c:v>2.5139999999999997E-3</c:v>
                </c:pt>
                <c:pt idx="4303">
                  <c:v>2.7929999999999999E-3</c:v>
                </c:pt>
                <c:pt idx="4304">
                  <c:v>9.4989999999999988E-3</c:v>
                </c:pt>
                <c:pt idx="4305">
                  <c:v>3.9109999999999995E-3</c:v>
                </c:pt>
                <c:pt idx="4306">
                  <c:v>8.1009999999999988E-3</c:v>
                </c:pt>
                <c:pt idx="4307">
                  <c:v>3.0729999999999998E-3</c:v>
                </c:pt>
                <c:pt idx="4308">
                  <c:v>2.794E-3</c:v>
                </c:pt>
                <c:pt idx="4309">
                  <c:v>2.794E-3</c:v>
                </c:pt>
                <c:pt idx="4310">
                  <c:v>2.235E-3</c:v>
                </c:pt>
                <c:pt idx="4311">
                  <c:v>6.9839999999999998E-3</c:v>
                </c:pt>
                <c:pt idx="4312">
                  <c:v>1.1734E-2</c:v>
                </c:pt>
                <c:pt idx="4313">
                  <c:v>3.0729999999999998E-3</c:v>
                </c:pt>
                <c:pt idx="4314">
                  <c:v>2.7929999999999999E-3</c:v>
                </c:pt>
                <c:pt idx="4315">
                  <c:v>3.0729999999999998E-3</c:v>
                </c:pt>
                <c:pt idx="4316">
                  <c:v>3.3519999999999999E-3</c:v>
                </c:pt>
                <c:pt idx="4317">
                  <c:v>7.2629999999999995E-3</c:v>
                </c:pt>
                <c:pt idx="4318">
                  <c:v>2.794E-3</c:v>
                </c:pt>
                <c:pt idx="4319">
                  <c:v>9.4979999999999995E-3</c:v>
                </c:pt>
                <c:pt idx="4320">
                  <c:v>3.3519999999999999E-3</c:v>
                </c:pt>
                <c:pt idx="4321">
                  <c:v>3.3519999999999999E-3</c:v>
                </c:pt>
                <c:pt idx="4322">
                  <c:v>5.3070000000000001E-3</c:v>
                </c:pt>
                <c:pt idx="4323">
                  <c:v>3.0729999999999998E-3</c:v>
                </c:pt>
                <c:pt idx="4324">
                  <c:v>2.794E-3</c:v>
                </c:pt>
                <c:pt idx="4325">
                  <c:v>6.9839999999999998E-3</c:v>
                </c:pt>
                <c:pt idx="4326">
                  <c:v>3.0729999999999998E-3</c:v>
                </c:pt>
                <c:pt idx="4327">
                  <c:v>2.7929999999999999E-3</c:v>
                </c:pt>
                <c:pt idx="4328">
                  <c:v>3.9109999999999995E-3</c:v>
                </c:pt>
                <c:pt idx="4329">
                  <c:v>2.7929999999999999E-3</c:v>
                </c:pt>
                <c:pt idx="4330">
                  <c:v>6.9839999999999998E-3</c:v>
                </c:pt>
                <c:pt idx="4331">
                  <c:v>3.0729999999999998E-3</c:v>
                </c:pt>
                <c:pt idx="4332">
                  <c:v>1.0895E-2</c:v>
                </c:pt>
                <c:pt idx="4333">
                  <c:v>1.2012E-2</c:v>
                </c:pt>
                <c:pt idx="4334">
                  <c:v>8.94E-3</c:v>
                </c:pt>
                <c:pt idx="4335">
                  <c:v>1.2572E-2</c:v>
                </c:pt>
                <c:pt idx="4336">
                  <c:v>3.0729999999999998E-3</c:v>
                </c:pt>
                <c:pt idx="4337">
                  <c:v>2.7929999999999999E-3</c:v>
                </c:pt>
                <c:pt idx="4338">
                  <c:v>1.0057E-2</c:v>
                </c:pt>
                <c:pt idx="4339">
                  <c:v>2.5139999999999997E-3</c:v>
                </c:pt>
                <c:pt idx="4340">
                  <c:v>9.2189999999999998E-3</c:v>
                </c:pt>
                <c:pt idx="4341">
                  <c:v>3.0729999999999998E-3</c:v>
                </c:pt>
                <c:pt idx="4342">
                  <c:v>7.5429999999999994E-3</c:v>
                </c:pt>
                <c:pt idx="4343">
                  <c:v>2.794E-3</c:v>
                </c:pt>
                <c:pt idx="4344">
                  <c:v>2.7929999999999999E-3</c:v>
                </c:pt>
                <c:pt idx="4345">
                  <c:v>3.0729999999999998E-3</c:v>
                </c:pt>
                <c:pt idx="4346">
                  <c:v>8.3809999999999996E-3</c:v>
                </c:pt>
                <c:pt idx="4347">
                  <c:v>3.0729999999999998E-3</c:v>
                </c:pt>
                <c:pt idx="4348">
                  <c:v>7.5429999999999994E-3</c:v>
                </c:pt>
                <c:pt idx="4349">
                  <c:v>8.3809999999999996E-3</c:v>
                </c:pt>
                <c:pt idx="4350">
                  <c:v>3.0729999999999998E-3</c:v>
                </c:pt>
                <c:pt idx="4351">
                  <c:v>7.5429999999999994E-3</c:v>
                </c:pt>
                <c:pt idx="4352">
                  <c:v>1.5924000000000001E-2</c:v>
                </c:pt>
                <c:pt idx="4353">
                  <c:v>3.3519999999999999E-3</c:v>
                </c:pt>
                <c:pt idx="4354">
                  <c:v>3.3519999999999999E-3</c:v>
                </c:pt>
                <c:pt idx="4355">
                  <c:v>2.7929999999999999E-3</c:v>
                </c:pt>
                <c:pt idx="4356">
                  <c:v>1.0895E-2</c:v>
                </c:pt>
                <c:pt idx="4357">
                  <c:v>1.0895E-2</c:v>
                </c:pt>
                <c:pt idx="4358">
                  <c:v>7.8230000000000001E-3</c:v>
                </c:pt>
                <c:pt idx="4359">
                  <c:v>6.9839999999999998E-3</c:v>
                </c:pt>
                <c:pt idx="4360">
                  <c:v>3.3519999999999999E-3</c:v>
                </c:pt>
                <c:pt idx="4361">
                  <c:v>1.3689E-2</c:v>
                </c:pt>
                <c:pt idx="4362">
                  <c:v>2.794E-3</c:v>
                </c:pt>
                <c:pt idx="4363">
                  <c:v>2.794E-3</c:v>
                </c:pt>
                <c:pt idx="4364">
                  <c:v>7.2639999999999996E-3</c:v>
                </c:pt>
                <c:pt idx="4365">
                  <c:v>7.2639999999999996E-3</c:v>
                </c:pt>
                <c:pt idx="4366">
                  <c:v>2.5139999999999997E-3</c:v>
                </c:pt>
                <c:pt idx="4367">
                  <c:v>9.4979999999999995E-3</c:v>
                </c:pt>
                <c:pt idx="4368">
                  <c:v>1.341E-2</c:v>
                </c:pt>
                <c:pt idx="4369">
                  <c:v>6.9839999999999998E-3</c:v>
                </c:pt>
                <c:pt idx="4370">
                  <c:v>3.0729999999999998E-3</c:v>
                </c:pt>
                <c:pt idx="4371">
                  <c:v>9.2189999999999998E-3</c:v>
                </c:pt>
                <c:pt idx="4372">
                  <c:v>2.5149999999999999E-3</c:v>
                </c:pt>
                <c:pt idx="4373">
                  <c:v>1.2291999999999999E-2</c:v>
                </c:pt>
                <c:pt idx="4374">
                  <c:v>2.7929999999999999E-3</c:v>
                </c:pt>
                <c:pt idx="4375">
                  <c:v>1.0895E-2</c:v>
                </c:pt>
                <c:pt idx="4376">
                  <c:v>2.5139999999999997E-3</c:v>
                </c:pt>
                <c:pt idx="4377">
                  <c:v>7.8219999999999991E-3</c:v>
                </c:pt>
                <c:pt idx="4378">
                  <c:v>2.7929999999999999E-3</c:v>
                </c:pt>
                <c:pt idx="4379">
                  <c:v>2.5139999999999997E-3</c:v>
                </c:pt>
                <c:pt idx="4380">
                  <c:v>1.1174999999999999E-2</c:v>
                </c:pt>
                <c:pt idx="4381">
                  <c:v>8.1019999999999998E-3</c:v>
                </c:pt>
                <c:pt idx="4382">
                  <c:v>2.794E-3</c:v>
                </c:pt>
                <c:pt idx="4383">
                  <c:v>2.794E-3</c:v>
                </c:pt>
                <c:pt idx="4384">
                  <c:v>7.2639999999999996E-3</c:v>
                </c:pt>
                <c:pt idx="4385">
                  <c:v>3.0729999999999998E-3</c:v>
                </c:pt>
                <c:pt idx="4386">
                  <c:v>7.8219999999999991E-3</c:v>
                </c:pt>
                <c:pt idx="4387">
                  <c:v>2.7929999999999999E-3</c:v>
                </c:pt>
                <c:pt idx="4388">
                  <c:v>8.94E-3</c:v>
                </c:pt>
                <c:pt idx="4389">
                  <c:v>3.0729999999999998E-3</c:v>
                </c:pt>
                <c:pt idx="4390">
                  <c:v>3.0729999999999998E-3</c:v>
                </c:pt>
                <c:pt idx="4391">
                  <c:v>3.0729999999999998E-3</c:v>
                </c:pt>
                <c:pt idx="4392">
                  <c:v>4.1900000000000001E-3</c:v>
                </c:pt>
                <c:pt idx="4393">
                  <c:v>3.0729999999999998E-3</c:v>
                </c:pt>
                <c:pt idx="4394">
                  <c:v>4.1900000000000001E-3</c:v>
                </c:pt>
                <c:pt idx="4395">
                  <c:v>2.794E-3</c:v>
                </c:pt>
                <c:pt idx="4396">
                  <c:v>8.3809999999999996E-3</c:v>
                </c:pt>
                <c:pt idx="4397">
                  <c:v>2.794E-3</c:v>
                </c:pt>
                <c:pt idx="4398">
                  <c:v>3.0729999999999998E-3</c:v>
                </c:pt>
                <c:pt idx="4399">
                  <c:v>3.0729999999999998E-3</c:v>
                </c:pt>
                <c:pt idx="4400">
                  <c:v>3.3519999999999999E-3</c:v>
                </c:pt>
                <c:pt idx="4401">
                  <c:v>2.7929999999999999E-3</c:v>
                </c:pt>
                <c:pt idx="4402">
                  <c:v>4.1909999999999994E-3</c:v>
                </c:pt>
                <c:pt idx="4403">
                  <c:v>3.0729999999999998E-3</c:v>
                </c:pt>
                <c:pt idx="4404">
                  <c:v>1.0336E-2</c:v>
                </c:pt>
                <c:pt idx="4405">
                  <c:v>7.5429999999999994E-3</c:v>
                </c:pt>
                <c:pt idx="4406">
                  <c:v>6.9839999999999998E-3</c:v>
                </c:pt>
                <c:pt idx="4407">
                  <c:v>7.2629999999999995E-3</c:v>
                </c:pt>
                <c:pt idx="4408">
                  <c:v>2.794E-3</c:v>
                </c:pt>
                <c:pt idx="4409">
                  <c:v>3.0729999999999998E-3</c:v>
                </c:pt>
                <c:pt idx="4410">
                  <c:v>2.7929999999999999E-3</c:v>
                </c:pt>
                <c:pt idx="4411">
                  <c:v>2.794E-3</c:v>
                </c:pt>
                <c:pt idx="4412">
                  <c:v>2.794E-3</c:v>
                </c:pt>
                <c:pt idx="4413">
                  <c:v>2.794E-3</c:v>
                </c:pt>
                <c:pt idx="4414">
                  <c:v>3.0729999999999998E-3</c:v>
                </c:pt>
                <c:pt idx="4415">
                  <c:v>2.794E-3</c:v>
                </c:pt>
                <c:pt idx="4416">
                  <c:v>2.5139999999999997E-3</c:v>
                </c:pt>
                <c:pt idx="4417">
                  <c:v>7.8219999999999991E-3</c:v>
                </c:pt>
                <c:pt idx="4418">
                  <c:v>6.9849999999999999E-3</c:v>
                </c:pt>
                <c:pt idx="4419">
                  <c:v>2.7929999999999999E-3</c:v>
                </c:pt>
                <c:pt idx="4420">
                  <c:v>2.7929999999999999E-3</c:v>
                </c:pt>
                <c:pt idx="4421">
                  <c:v>1.5924000000000001E-2</c:v>
                </c:pt>
                <c:pt idx="4422">
                  <c:v>7.2629999999999995E-3</c:v>
                </c:pt>
                <c:pt idx="4423">
                  <c:v>2.5139999999999997E-3</c:v>
                </c:pt>
                <c:pt idx="4424">
                  <c:v>4.1909999999999994E-3</c:v>
                </c:pt>
                <c:pt idx="4425">
                  <c:v>2.794E-3</c:v>
                </c:pt>
                <c:pt idx="4426">
                  <c:v>2.794E-3</c:v>
                </c:pt>
                <c:pt idx="4427">
                  <c:v>6.9839999999999998E-3</c:v>
                </c:pt>
                <c:pt idx="4428">
                  <c:v>9.4979999999999995E-3</c:v>
                </c:pt>
                <c:pt idx="4429">
                  <c:v>2.794E-3</c:v>
                </c:pt>
                <c:pt idx="4430">
                  <c:v>3.9109999999999995E-3</c:v>
                </c:pt>
                <c:pt idx="4431">
                  <c:v>6.9839999999999998E-3</c:v>
                </c:pt>
                <c:pt idx="4432">
                  <c:v>3.3519999999999999E-3</c:v>
                </c:pt>
                <c:pt idx="4433">
                  <c:v>9.2189999999999998E-3</c:v>
                </c:pt>
                <c:pt idx="4434">
                  <c:v>3.0729999999999998E-3</c:v>
                </c:pt>
                <c:pt idx="4435">
                  <c:v>7.2629999999999995E-3</c:v>
                </c:pt>
                <c:pt idx="4436">
                  <c:v>2.794E-3</c:v>
                </c:pt>
                <c:pt idx="4437">
                  <c:v>7.2639999999999996E-3</c:v>
                </c:pt>
                <c:pt idx="4438">
                  <c:v>9.219999999999999E-3</c:v>
                </c:pt>
                <c:pt idx="4439">
                  <c:v>3.3519999999999999E-3</c:v>
                </c:pt>
                <c:pt idx="4440">
                  <c:v>2.235E-3</c:v>
                </c:pt>
                <c:pt idx="4441">
                  <c:v>8.3809999999999996E-3</c:v>
                </c:pt>
                <c:pt idx="4442">
                  <c:v>3.0729999999999998E-3</c:v>
                </c:pt>
                <c:pt idx="4443">
                  <c:v>7.5429999999999994E-3</c:v>
                </c:pt>
                <c:pt idx="4444">
                  <c:v>2.794E-3</c:v>
                </c:pt>
                <c:pt idx="4445">
                  <c:v>9.2189999999999998E-3</c:v>
                </c:pt>
                <c:pt idx="4446">
                  <c:v>2.235E-3</c:v>
                </c:pt>
                <c:pt idx="4447">
                  <c:v>2.7929999999999999E-3</c:v>
                </c:pt>
                <c:pt idx="4448">
                  <c:v>4.7489999999999997E-3</c:v>
                </c:pt>
                <c:pt idx="4449">
                  <c:v>3.3519999999999999E-3</c:v>
                </c:pt>
                <c:pt idx="4450">
                  <c:v>6.9839999999999998E-3</c:v>
                </c:pt>
                <c:pt idx="4451">
                  <c:v>2.794E-3</c:v>
                </c:pt>
                <c:pt idx="4452">
                  <c:v>7.2639999999999996E-3</c:v>
                </c:pt>
                <c:pt idx="4453">
                  <c:v>7.8219999999999991E-3</c:v>
                </c:pt>
                <c:pt idx="4454">
                  <c:v>2.794E-3</c:v>
                </c:pt>
                <c:pt idx="4455">
                  <c:v>3.6319999999999998E-3</c:v>
                </c:pt>
                <c:pt idx="4456">
                  <c:v>2.235E-3</c:v>
                </c:pt>
                <c:pt idx="4457">
                  <c:v>2.5149999999999999E-3</c:v>
                </c:pt>
                <c:pt idx="4458">
                  <c:v>3.0729999999999998E-3</c:v>
                </c:pt>
                <c:pt idx="4459">
                  <c:v>6.9839999999999998E-3</c:v>
                </c:pt>
                <c:pt idx="4460">
                  <c:v>7.8219999999999991E-3</c:v>
                </c:pt>
                <c:pt idx="4461">
                  <c:v>6.9839999999999998E-3</c:v>
                </c:pt>
                <c:pt idx="4462">
                  <c:v>8.6599999999999993E-3</c:v>
                </c:pt>
                <c:pt idx="4463">
                  <c:v>2.794E-3</c:v>
                </c:pt>
                <c:pt idx="4464">
                  <c:v>8.6599999999999993E-3</c:v>
                </c:pt>
                <c:pt idx="4465">
                  <c:v>3.6319999999999998E-3</c:v>
                </c:pt>
                <c:pt idx="4466">
                  <c:v>2.7929999999999999E-3</c:v>
                </c:pt>
                <c:pt idx="4467">
                  <c:v>2.7929999999999999E-3</c:v>
                </c:pt>
                <c:pt idx="4468">
                  <c:v>2.794E-3</c:v>
                </c:pt>
                <c:pt idx="4469">
                  <c:v>2.794E-3</c:v>
                </c:pt>
                <c:pt idx="4470">
                  <c:v>6.9839999999999998E-3</c:v>
                </c:pt>
                <c:pt idx="4471">
                  <c:v>2.794E-3</c:v>
                </c:pt>
                <c:pt idx="4472">
                  <c:v>3.3519999999999999E-3</c:v>
                </c:pt>
                <c:pt idx="4473">
                  <c:v>3.0729999999999998E-3</c:v>
                </c:pt>
                <c:pt idx="4474">
                  <c:v>6.9839999999999998E-3</c:v>
                </c:pt>
                <c:pt idx="4475">
                  <c:v>2.7929999999999999E-3</c:v>
                </c:pt>
                <c:pt idx="4476">
                  <c:v>3.0729999999999998E-3</c:v>
                </c:pt>
                <c:pt idx="4477">
                  <c:v>3.0729999999999998E-3</c:v>
                </c:pt>
                <c:pt idx="4478">
                  <c:v>3.3519999999999999E-3</c:v>
                </c:pt>
                <c:pt idx="4479">
                  <c:v>2.794E-3</c:v>
                </c:pt>
                <c:pt idx="4480">
                  <c:v>3.0729999999999998E-3</c:v>
                </c:pt>
                <c:pt idx="4481">
                  <c:v>5.3079999999999994E-3</c:v>
                </c:pt>
                <c:pt idx="4482">
                  <c:v>6.9839999999999998E-3</c:v>
                </c:pt>
                <c:pt idx="4483">
                  <c:v>2.5139999999999997E-3</c:v>
                </c:pt>
                <c:pt idx="4484">
                  <c:v>2.794E-3</c:v>
                </c:pt>
                <c:pt idx="4485">
                  <c:v>6.9839999999999998E-3</c:v>
                </c:pt>
                <c:pt idx="4486">
                  <c:v>3.0729999999999998E-3</c:v>
                </c:pt>
                <c:pt idx="4487">
                  <c:v>1.9559999999999998E-3</c:v>
                </c:pt>
                <c:pt idx="4488">
                  <c:v>2.794E-3</c:v>
                </c:pt>
                <c:pt idx="4489">
                  <c:v>9.2189999999999998E-3</c:v>
                </c:pt>
                <c:pt idx="4490">
                  <c:v>9.2189999999999998E-3</c:v>
                </c:pt>
                <c:pt idx="4491">
                  <c:v>3.3529999999999996E-3</c:v>
                </c:pt>
                <c:pt idx="4492">
                  <c:v>6.9839999999999998E-3</c:v>
                </c:pt>
                <c:pt idx="4493">
                  <c:v>3.0729999999999998E-3</c:v>
                </c:pt>
                <c:pt idx="4494">
                  <c:v>3.0729999999999998E-3</c:v>
                </c:pt>
                <c:pt idx="4495">
                  <c:v>3.0729999999999998E-3</c:v>
                </c:pt>
                <c:pt idx="4496">
                  <c:v>9.4979999999999995E-3</c:v>
                </c:pt>
                <c:pt idx="4497">
                  <c:v>2.5139999999999997E-3</c:v>
                </c:pt>
                <c:pt idx="4498">
                  <c:v>2.794E-3</c:v>
                </c:pt>
                <c:pt idx="4499">
                  <c:v>8.6610000000000003E-3</c:v>
                </c:pt>
                <c:pt idx="4500">
                  <c:v>2.5149999999999999E-3</c:v>
                </c:pt>
                <c:pt idx="4501">
                  <c:v>1.0057E-2</c:v>
                </c:pt>
                <c:pt idx="4502">
                  <c:v>2.794E-3</c:v>
                </c:pt>
                <c:pt idx="4503">
                  <c:v>8.6599999999999993E-3</c:v>
                </c:pt>
                <c:pt idx="4504">
                  <c:v>2.794E-3</c:v>
                </c:pt>
                <c:pt idx="4505">
                  <c:v>1.9559999999999998E-3</c:v>
                </c:pt>
                <c:pt idx="4506">
                  <c:v>3.6319999999999998E-3</c:v>
                </c:pt>
                <c:pt idx="4507">
                  <c:v>3.3519999999999999E-3</c:v>
                </c:pt>
                <c:pt idx="4508">
                  <c:v>3.0729999999999998E-3</c:v>
                </c:pt>
                <c:pt idx="4509">
                  <c:v>3.0729999999999998E-3</c:v>
                </c:pt>
                <c:pt idx="4510">
                  <c:v>2.794E-3</c:v>
                </c:pt>
                <c:pt idx="4511">
                  <c:v>7.2629999999999995E-3</c:v>
                </c:pt>
                <c:pt idx="4512">
                  <c:v>7.2639999999999996E-3</c:v>
                </c:pt>
                <c:pt idx="4513">
                  <c:v>9.2189999999999998E-3</c:v>
                </c:pt>
                <c:pt idx="4514">
                  <c:v>6.9839999999999998E-3</c:v>
                </c:pt>
                <c:pt idx="4515">
                  <c:v>2.794E-3</c:v>
                </c:pt>
                <c:pt idx="4516">
                  <c:v>7.2639999999999996E-3</c:v>
                </c:pt>
                <c:pt idx="4517">
                  <c:v>7.8219999999999991E-3</c:v>
                </c:pt>
                <c:pt idx="4518">
                  <c:v>1.341E-2</c:v>
                </c:pt>
                <c:pt idx="4519">
                  <c:v>9.7780000000000002E-3</c:v>
                </c:pt>
                <c:pt idx="4520">
                  <c:v>7.8230000000000001E-3</c:v>
                </c:pt>
                <c:pt idx="4521">
                  <c:v>7.2629999999999995E-3</c:v>
                </c:pt>
                <c:pt idx="4522">
                  <c:v>2.794E-3</c:v>
                </c:pt>
                <c:pt idx="4523">
                  <c:v>6.9839999999999998E-3</c:v>
                </c:pt>
                <c:pt idx="4524">
                  <c:v>8.94E-3</c:v>
                </c:pt>
                <c:pt idx="4525">
                  <c:v>3.0729999999999998E-3</c:v>
                </c:pt>
                <c:pt idx="4526">
                  <c:v>2.5139999999999997E-3</c:v>
                </c:pt>
                <c:pt idx="4527">
                  <c:v>5.8659999999999997E-3</c:v>
                </c:pt>
                <c:pt idx="4528">
                  <c:v>7.2639999999999996E-3</c:v>
                </c:pt>
                <c:pt idx="4529">
                  <c:v>2.7929999999999999E-3</c:v>
                </c:pt>
                <c:pt idx="4530">
                  <c:v>1.0895E-2</c:v>
                </c:pt>
                <c:pt idx="4531">
                  <c:v>2.794E-3</c:v>
                </c:pt>
                <c:pt idx="4532">
                  <c:v>2.7929999999999999E-3</c:v>
                </c:pt>
                <c:pt idx="4533">
                  <c:v>2.794E-3</c:v>
                </c:pt>
                <c:pt idx="4534">
                  <c:v>3.0729999999999998E-3</c:v>
                </c:pt>
                <c:pt idx="4535">
                  <c:v>6.1459999999999996E-3</c:v>
                </c:pt>
                <c:pt idx="4536">
                  <c:v>2.235E-3</c:v>
                </c:pt>
                <c:pt idx="4537">
                  <c:v>2.794E-3</c:v>
                </c:pt>
                <c:pt idx="4538">
                  <c:v>2.794E-3</c:v>
                </c:pt>
                <c:pt idx="4539">
                  <c:v>3.3519999999999999E-3</c:v>
                </c:pt>
                <c:pt idx="4540">
                  <c:v>2.7929999999999999E-3</c:v>
                </c:pt>
                <c:pt idx="4541">
                  <c:v>8.3809999999999996E-3</c:v>
                </c:pt>
                <c:pt idx="4542">
                  <c:v>3.0729999999999998E-3</c:v>
                </c:pt>
                <c:pt idx="4543">
                  <c:v>2.794E-3</c:v>
                </c:pt>
                <c:pt idx="4544">
                  <c:v>3.0729999999999998E-3</c:v>
                </c:pt>
                <c:pt idx="4545">
                  <c:v>2.794E-3</c:v>
                </c:pt>
                <c:pt idx="4546">
                  <c:v>5.3079999999999994E-3</c:v>
                </c:pt>
                <c:pt idx="4547">
                  <c:v>2.235E-3</c:v>
                </c:pt>
                <c:pt idx="4548">
                  <c:v>3.6309999999999997E-3</c:v>
                </c:pt>
                <c:pt idx="4549">
                  <c:v>7.2639999999999996E-3</c:v>
                </c:pt>
                <c:pt idx="4550">
                  <c:v>2.794E-3</c:v>
                </c:pt>
                <c:pt idx="4551">
                  <c:v>1.1453999999999999E-2</c:v>
                </c:pt>
                <c:pt idx="4552">
                  <c:v>3.3519999999999999E-3</c:v>
                </c:pt>
                <c:pt idx="4553">
                  <c:v>3.0729999999999998E-3</c:v>
                </c:pt>
                <c:pt idx="4554">
                  <c:v>7.8219999999999991E-3</c:v>
                </c:pt>
                <c:pt idx="4555">
                  <c:v>4.47E-3</c:v>
                </c:pt>
                <c:pt idx="4556">
                  <c:v>3.0729999999999998E-3</c:v>
                </c:pt>
                <c:pt idx="4557">
                  <c:v>3.0729999999999998E-3</c:v>
                </c:pt>
                <c:pt idx="4558">
                  <c:v>2.7929999999999999E-3</c:v>
                </c:pt>
                <c:pt idx="4559">
                  <c:v>6.705E-3</c:v>
                </c:pt>
                <c:pt idx="4560">
                  <c:v>8.1019999999999998E-3</c:v>
                </c:pt>
                <c:pt idx="4561">
                  <c:v>9.2189999999999998E-3</c:v>
                </c:pt>
                <c:pt idx="4562">
                  <c:v>2.7929999999999999E-3</c:v>
                </c:pt>
                <c:pt idx="4563">
                  <c:v>2.7929999999999999E-3</c:v>
                </c:pt>
                <c:pt idx="4564">
                  <c:v>2.7929999999999999E-3</c:v>
                </c:pt>
                <c:pt idx="4565">
                  <c:v>2.794E-3</c:v>
                </c:pt>
                <c:pt idx="4566">
                  <c:v>2.794E-3</c:v>
                </c:pt>
                <c:pt idx="4567">
                  <c:v>3.3519999999999999E-3</c:v>
                </c:pt>
                <c:pt idx="4568">
                  <c:v>3.3529999999999996E-3</c:v>
                </c:pt>
                <c:pt idx="4569">
                  <c:v>3.0729999999999998E-3</c:v>
                </c:pt>
                <c:pt idx="4570">
                  <c:v>6.9839999999999998E-3</c:v>
                </c:pt>
                <c:pt idx="4571">
                  <c:v>6.7039999999999999E-3</c:v>
                </c:pt>
                <c:pt idx="4572">
                  <c:v>3.3519999999999999E-3</c:v>
                </c:pt>
                <c:pt idx="4573">
                  <c:v>1.0057E-2</c:v>
                </c:pt>
                <c:pt idx="4574">
                  <c:v>3.0729999999999998E-3</c:v>
                </c:pt>
                <c:pt idx="4575">
                  <c:v>2.794E-3</c:v>
                </c:pt>
                <c:pt idx="4576">
                  <c:v>3.0729999999999998E-3</c:v>
                </c:pt>
                <c:pt idx="4577">
                  <c:v>2.7929999999999999E-3</c:v>
                </c:pt>
                <c:pt idx="4578">
                  <c:v>2.794E-3</c:v>
                </c:pt>
                <c:pt idx="4579">
                  <c:v>2.794E-3</c:v>
                </c:pt>
                <c:pt idx="4580">
                  <c:v>3.0729999999999998E-3</c:v>
                </c:pt>
                <c:pt idx="4581">
                  <c:v>2.5149999999999999E-3</c:v>
                </c:pt>
                <c:pt idx="4582">
                  <c:v>2.7929999999999999E-3</c:v>
                </c:pt>
                <c:pt idx="4583">
                  <c:v>2.7929999999999999E-3</c:v>
                </c:pt>
                <c:pt idx="4584">
                  <c:v>3.0729999999999998E-3</c:v>
                </c:pt>
                <c:pt idx="4585">
                  <c:v>8.938999999999999E-3</c:v>
                </c:pt>
                <c:pt idx="4586">
                  <c:v>2.5149999999999999E-3</c:v>
                </c:pt>
                <c:pt idx="4587">
                  <c:v>2.7929999999999999E-3</c:v>
                </c:pt>
                <c:pt idx="4588">
                  <c:v>2.5139999999999997E-3</c:v>
                </c:pt>
                <c:pt idx="4589">
                  <c:v>8.938999999999999E-3</c:v>
                </c:pt>
                <c:pt idx="4590">
                  <c:v>3.0729999999999998E-3</c:v>
                </c:pt>
                <c:pt idx="4591">
                  <c:v>2.7929999999999999E-3</c:v>
                </c:pt>
                <c:pt idx="4592">
                  <c:v>3.0729999999999998E-3</c:v>
                </c:pt>
                <c:pt idx="4593">
                  <c:v>2.7929999999999999E-3</c:v>
                </c:pt>
                <c:pt idx="4594">
                  <c:v>7.5429999999999994E-3</c:v>
                </c:pt>
                <c:pt idx="4595">
                  <c:v>2.7929999999999999E-3</c:v>
                </c:pt>
                <c:pt idx="4596">
                  <c:v>2.235E-3</c:v>
                </c:pt>
                <c:pt idx="4597">
                  <c:v>2.5139999999999997E-3</c:v>
                </c:pt>
                <c:pt idx="4598">
                  <c:v>3.6319999999999998E-3</c:v>
                </c:pt>
                <c:pt idx="4599">
                  <c:v>2.794E-3</c:v>
                </c:pt>
                <c:pt idx="4600">
                  <c:v>3.0729999999999998E-3</c:v>
                </c:pt>
                <c:pt idx="4601">
                  <c:v>3.3529999999999996E-3</c:v>
                </c:pt>
                <c:pt idx="4602">
                  <c:v>2.794E-3</c:v>
                </c:pt>
                <c:pt idx="4603">
                  <c:v>8.6599999999999993E-3</c:v>
                </c:pt>
                <c:pt idx="4604">
                  <c:v>3.9109999999999995E-3</c:v>
                </c:pt>
                <c:pt idx="4605">
                  <c:v>3.0729999999999998E-3</c:v>
                </c:pt>
                <c:pt idx="4606">
                  <c:v>3.6309999999999997E-3</c:v>
                </c:pt>
                <c:pt idx="4607">
                  <c:v>5.5880000000000001E-3</c:v>
                </c:pt>
                <c:pt idx="4608">
                  <c:v>2.7929999999999999E-3</c:v>
                </c:pt>
                <c:pt idx="4609">
                  <c:v>2.7929999999999999E-3</c:v>
                </c:pt>
                <c:pt idx="4610">
                  <c:v>7.5419999999999992E-3</c:v>
                </c:pt>
                <c:pt idx="4611">
                  <c:v>3.3519999999999999E-3</c:v>
                </c:pt>
                <c:pt idx="4612">
                  <c:v>3.0729999999999998E-3</c:v>
                </c:pt>
                <c:pt idx="4613">
                  <c:v>1.9559999999999998E-3</c:v>
                </c:pt>
                <c:pt idx="4614">
                  <c:v>3.0729999999999998E-3</c:v>
                </c:pt>
                <c:pt idx="4615">
                  <c:v>2.794E-3</c:v>
                </c:pt>
                <c:pt idx="4616">
                  <c:v>5.8669999999999998E-3</c:v>
                </c:pt>
                <c:pt idx="4617">
                  <c:v>6.9839999999999998E-3</c:v>
                </c:pt>
                <c:pt idx="4618">
                  <c:v>2.235E-3</c:v>
                </c:pt>
                <c:pt idx="4619">
                  <c:v>8.94E-3</c:v>
                </c:pt>
                <c:pt idx="4620">
                  <c:v>2.7929999999999999E-3</c:v>
                </c:pt>
                <c:pt idx="4621">
                  <c:v>3.0729999999999998E-3</c:v>
                </c:pt>
                <c:pt idx="4622">
                  <c:v>2.794E-3</c:v>
                </c:pt>
                <c:pt idx="4623">
                  <c:v>2.7929999999999999E-3</c:v>
                </c:pt>
                <c:pt idx="4624">
                  <c:v>3.0729999999999998E-3</c:v>
                </c:pt>
                <c:pt idx="4625">
                  <c:v>2.794E-3</c:v>
                </c:pt>
                <c:pt idx="4626">
                  <c:v>3.3529999999999996E-3</c:v>
                </c:pt>
                <c:pt idx="4627">
                  <c:v>2.794E-3</c:v>
                </c:pt>
                <c:pt idx="4628">
                  <c:v>3.0729999999999998E-3</c:v>
                </c:pt>
                <c:pt idx="4629">
                  <c:v>3.9109999999999995E-3</c:v>
                </c:pt>
                <c:pt idx="4630">
                  <c:v>3.0729999999999998E-3</c:v>
                </c:pt>
                <c:pt idx="4631">
                  <c:v>4.1900000000000001E-3</c:v>
                </c:pt>
                <c:pt idx="4632">
                  <c:v>2.794E-3</c:v>
                </c:pt>
                <c:pt idx="4633">
                  <c:v>3.3529999999999996E-3</c:v>
                </c:pt>
                <c:pt idx="4634">
                  <c:v>2.794E-3</c:v>
                </c:pt>
                <c:pt idx="4635">
                  <c:v>3.3529999999999996E-3</c:v>
                </c:pt>
                <c:pt idx="4636">
                  <c:v>3.0729999999999998E-3</c:v>
                </c:pt>
                <c:pt idx="4637">
                  <c:v>1.8158000000000001E-2</c:v>
                </c:pt>
                <c:pt idx="4638">
                  <c:v>1.3408999999999999E-2</c:v>
                </c:pt>
                <c:pt idx="4639">
                  <c:v>2.7929999999999999E-3</c:v>
                </c:pt>
                <c:pt idx="4640">
                  <c:v>2.7929999999999999E-3</c:v>
                </c:pt>
                <c:pt idx="4641">
                  <c:v>3.0729999999999998E-3</c:v>
                </c:pt>
                <c:pt idx="4642">
                  <c:v>3.9109999999999995E-3</c:v>
                </c:pt>
                <c:pt idx="4643">
                  <c:v>2.5139999999999997E-3</c:v>
                </c:pt>
                <c:pt idx="4644">
                  <c:v>2.794E-3</c:v>
                </c:pt>
                <c:pt idx="4645">
                  <c:v>2.794E-3</c:v>
                </c:pt>
                <c:pt idx="4646">
                  <c:v>2.5149999999999999E-3</c:v>
                </c:pt>
                <c:pt idx="4647">
                  <c:v>2.7929999999999999E-3</c:v>
                </c:pt>
                <c:pt idx="4648">
                  <c:v>1.7321E-2</c:v>
                </c:pt>
                <c:pt idx="4649">
                  <c:v>2.794E-3</c:v>
                </c:pt>
                <c:pt idx="4650">
                  <c:v>3.0729999999999998E-3</c:v>
                </c:pt>
                <c:pt idx="4651">
                  <c:v>2.794E-3</c:v>
                </c:pt>
                <c:pt idx="4652">
                  <c:v>7.2629999999999995E-3</c:v>
                </c:pt>
                <c:pt idx="4653">
                  <c:v>7.2629999999999995E-3</c:v>
                </c:pt>
                <c:pt idx="4654">
                  <c:v>2.5139999999999997E-3</c:v>
                </c:pt>
                <c:pt idx="4655">
                  <c:v>2.235E-3</c:v>
                </c:pt>
                <c:pt idx="4656">
                  <c:v>2.794E-3</c:v>
                </c:pt>
                <c:pt idx="4657">
                  <c:v>8.3809999999999996E-3</c:v>
                </c:pt>
                <c:pt idx="4658">
                  <c:v>2.7929999999999999E-3</c:v>
                </c:pt>
                <c:pt idx="4659">
                  <c:v>2.7929999999999999E-3</c:v>
                </c:pt>
                <c:pt idx="4660">
                  <c:v>3.0729999999999998E-3</c:v>
                </c:pt>
                <c:pt idx="4661">
                  <c:v>2.7929999999999999E-3</c:v>
                </c:pt>
                <c:pt idx="4662">
                  <c:v>3.0729999999999998E-3</c:v>
                </c:pt>
                <c:pt idx="4663">
                  <c:v>2.794E-3</c:v>
                </c:pt>
                <c:pt idx="4664">
                  <c:v>6.9839999999999998E-3</c:v>
                </c:pt>
                <c:pt idx="4665">
                  <c:v>2.794E-3</c:v>
                </c:pt>
                <c:pt idx="4666">
                  <c:v>8.6610000000000003E-3</c:v>
                </c:pt>
                <c:pt idx="4667">
                  <c:v>3.0729999999999998E-3</c:v>
                </c:pt>
                <c:pt idx="4668">
                  <c:v>7.2629999999999995E-3</c:v>
                </c:pt>
                <c:pt idx="4669">
                  <c:v>2.235E-3</c:v>
                </c:pt>
                <c:pt idx="4670">
                  <c:v>7.5429999999999994E-3</c:v>
                </c:pt>
                <c:pt idx="4671">
                  <c:v>2.235E-3</c:v>
                </c:pt>
                <c:pt idx="4672">
                  <c:v>7.5429999999999994E-3</c:v>
                </c:pt>
                <c:pt idx="4673">
                  <c:v>6.7039999999999999E-3</c:v>
                </c:pt>
                <c:pt idx="4674">
                  <c:v>2.7929999999999999E-3</c:v>
                </c:pt>
                <c:pt idx="4675">
                  <c:v>7.5429999999999994E-3</c:v>
                </c:pt>
                <c:pt idx="4676">
                  <c:v>2.7929999999999999E-3</c:v>
                </c:pt>
                <c:pt idx="4677">
                  <c:v>2.794E-3</c:v>
                </c:pt>
                <c:pt idx="4678">
                  <c:v>4.47E-3</c:v>
                </c:pt>
                <c:pt idx="4679">
                  <c:v>2.794E-3</c:v>
                </c:pt>
                <c:pt idx="4680">
                  <c:v>2.794E-3</c:v>
                </c:pt>
                <c:pt idx="4681">
                  <c:v>2.794E-3</c:v>
                </c:pt>
                <c:pt idx="4682">
                  <c:v>1.9559999999999998E-3</c:v>
                </c:pt>
                <c:pt idx="4683">
                  <c:v>4.47E-3</c:v>
                </c:pt>
                <c:pt idx="4684">
                  <c:v>7.5429999999999994E-3</c:v>
                </c:pt>
                <c:pt idx="4685">
                  <c:v>2.794E-3</c:v>
                </c:pt>
                <c:pt idx="4686">
                  <c:v>9.2189999999999998E-3</c:v>
                </c:pt>
                <c:pt idx="4687">
                  <c:v>2.794E-3</c:v>
                </c:pt>
                <c:pt idx="4688">
                  <c:v>2.794E-3</c:v>
                </c:pt>
                <c:pt idx="4689">
                  <c:v>1.7599999999999998E-2</c:v>
                </c:pt>
                <c:pt idx="4690">
                  <c:v>7.5429999999999994E-3</c:v>
                </c:pt>
                <c:pt idx="4691">
                  <c:v>2.7929999999999999E-3</c:v>
                </c:pt>
                <c:pt idx="4692">
                  <c:v>2.7929999999999999E-3</c:v>
                </c:pt>
                <c:pt idx="4693">
                  <c:v>6.9839999999999998E-3</c:v>
                </c:pt>
                <c:pt idx="4694">
                  <c:v>2.7929999999999999E-3</c:v>
                </c:pt>
                <c:pt idx="4695">
                  <c:v>2.794E-3</c:v>
                </c:pt>
                <c:pt idx="4696">
                  <c:v>3.0729999999999998E-3</c:v>
                </c:pt>
                <c:pt idx="4697">
                  <c:v>3.3519999999999999E-3</c:v>
                </c:pt>
                <c:pt idx="4698">
                  <c:v>9.7780000000000002E-3</c:v>
                </c:pt>
                <c:pt idx="4699">
                  <c:v>7.8219999999999991E-3</c:v>
                </c:pt>
                <c:pt idx="4700">
                  <c:v>7.2639999999999996E-3</c:v>
                </c:pt>
                <c:pt idx="4701">
                  <c:v>1.2012999999999999E-2</c:v>
                </c:pt>
                <c:pt idx="4702">
                  <c:v>9.7780000000000002E-3</c:v>
                </c:pt>
                <c:pt idx="4703">
                  <c:v>2.5139999999999997E-3</c:v>
                </c:pt>
                <c:pt idx="4704">
                  <c:v>2.794E-3</c:v>
                </c:pt>
                <c:pt idx="4705">
                  <c:v>2.794E-3</c:v>
                </c:pt>
                <c:pt idx="4706">
                  <c:v>4.1909999999999994E-3</c:v>
                </c:pt>
                <c:pt idx="4707">
                  <c:v>9.4979999999999995E-3</c:v>
                </c:pt>
                <c:pt idx="4708">
                  <c:v>1.3689E-2</c:v>
                </c:pt>
                <c:pt idx="4709">
                  <c:v>1.8438E-2</c:v>
                </c:pt>
                <c:pt idx="4710">
                  <c:v>2.5139999999999997E-3</c:v>
                </c:pt>
                <c:pt idx="4711">
                  <c:v>7.8219999999999991E-3</c:v>
                </c:pt>
                <c:pt idx="4712">
                  <c:v>3.6319999999999998E-3</c:v>
                </c:pt>
                <c:pt idx="4713">
                  <c:v>2.794E-3</c:v>
                </c:pt>
                <c:pt idx="4714">
                  <c:v>2.7929999999999999E-3</c:v>
                </c:pt>
                <c:pt idx="4715">
                  <c:v>3.0729999999999998E-3</c:v>
                </c:pt>
                <c:pt idx="4716">
                  <c:v>9.4989999999999988E-3</c:v>
                </c:pt>
                <c:pt idx="4717">
                  <c:v>3.6319999999999998E-3</c:v>
                </c:pt>
                <c:pt idx="4718">
                  <c:v>2.794E-3</c:v>
                </c:pt>
                <c:pt idx="4719">
                  <c:v>3.3529999999999996E-3</c:v>
                </c:pt>
                <c:pt idx="4720">
                  <c:v>2.5149999999999999E-3</c:v>
                </c:pt>
                <c:pt idx="4721">
                  <c:v>2.7929999999999999E-3</c:v>
                </c:pt>
                <c:pt idx="4722">
                  <c:v>2.794E-3</c:v>
                </c:pt>
                <c:pt idx="4723">
                  <c:v>1.2572E-2</c:v>
                </c:pt>
                <c:pt idx="4724">
                  <c:v>2.794E-3</c:v>
                </c:pt>
                <c:pt idx="4725">
                  <c:v>7.5429999999999994E-3</c:v>
                </c:pt>
                <c:pt idx="4726">
                  <c:v>3.3519999999999999E-3</c:v>
                </c:pt>
                <c:pt idx="4727">
                  <c:v>3.3529999999999996E-3</c:v>
                </c:pt>
                <c:pt idx="4728">
                  <c:v>5.8669999999999998E-3</c:v>
                </c:pt>
                <c:pt idx="4729">
                  <c:v>2.5149999999999999E-3</c:v>
                </c:pt>
                <c:pt idx="4730">
                  <c:v>7.2639999999999996E-3</c:v>
                </c:pt>
                <c:pt idx="4731">
                  <c:v>5.8659999999999997E-3</c:v>
                </c:pt>
                <c:pt idx="4732">
                  <c:v>2.7929999999999999E-3</c:v>
                </c:pt>
                <c:pt idx="4733">
                  <c:v>4.1900000000000001E-3</c:v>
                </c:pt>
                <c:pt idx="4734">
                  <c:v>2.794E-3</c:v>
                </c:pt>
                <c:pt idx="4735">
                  <c:v>2.794E-3</c:v>
                </c:pt>
                <c:pt idx="4736">
                  <c:v>3.0729999999999998E-3</c:v>
                </c:pt>
                <c:pt idx="4737">
                  <c:v>9.4979999999999995E-3</c:v>
                </c:pt>
                <c:pt idx="4738">
                  <c:v>3.3519999999999999E-3</c:v>
                </c:pt>
                <c:pt idx="4739">
                  <c:v>3.6319999999999998E-3</c:v>
                </c:pt>
                <c:pt idx="4740">
                  <c:v>2.5139999999999997E-3</c:v>
                </c:pt>
                <c:pt idx="4741">
                  <c:v>2.7929999999999999E-3</c:v>
                </c:pt>
                <c:pt idx="4742">
                  <c:v>4.47E-3</c:v>
                </c:pt>
                <c:pt idx="4743">
                  <c:v>1.0057E-2</c:v>
                </c:pt>
                <c:pt idx="4744">
                  <c:v>2.5139999999999997E-3</c:v>
                </c:pt>
                <c:pt idx="4745">
                  <c:v>3.6319999999999998E-3</c:v>
                </c:pt>
                <c:pt idx="4746">
                  <c:v>9.2189999999999998E-3</c:v>
                </c:pt>
                <c:pt idx="4747">
                  <c:v>3.3519999999999999E-3</c:v>
                </c:pt>
                <c:pt idx="4748">
                  <c:v>4.47E-3</c:v>
                </c:pt>
                <c:pt idx="4749">
                  <c:v>3.0729999999999998E-3</c:v>
                </c:pt>
                <c:pt idx="4750">
                  <c:v>1.0615999999999999E-2</c:v>
                </c:pt>
                <c:pt idx="4751">
                  <c:v>9.4989999999999988E-3</c:v>
                </c:pt>
                <c:pt idx="4752">
                  <c:v>3.0729999999999998E-3</c:v>
                </c:pt>
                <c:pt idx="4753">
                  <c:v>3.3519999999999999E-3</c:v>
                </c:pt>
                <c:pt idx="4754">
                  <c:v>7.8219999999999991E-3</c:v>
                </c:pt>
                <c:pt idx="4755">
                  <c:v>2.5139999999999997E-3</c:v>
                </c:pt>
                <c:pt idx="4756">
                  <c:v>3.0729999999999998E-3</c:v>
                </c:pt>
                <c:pt idx="4757">
                  <c:v>6.9849999999999999E-3</c:v>
                </c:pt>
                <c:pt idx="4758">
                  <c:v>2.7929999999999999E-3</c:v>
                </c:pt>
                <c:pt idx="4759">
                  <c:v>2.5139999999999997E-3</c:v>
                </c:pt>
                <c:pt idx="4760">
                  <c:v>1.9559999999999998E-3</c:v>
                </c:pt>
                <c:pt idx="4761">
                  <c:v>2.7929999999999999E-3</c:v>
                </c:pt>
                <c:pt idx="4762">
                  <c:v>3.0729999999999998E-3</c:v>
                </c:pt>
                <c:pt idx="4763">
                  <c:v>8.1009999999999988E-3</c:v>
                </c:pt>
                <c:pt idx="4764">
                  <c:v>3.3519999999999999E-3</c:v>
                </c:pt>
                <c:pt idx="4765">
                  <c:v>2.7929999999999999E-3</c:v>
                </c:pt>
                <c:pt idx="4766">
                  <c:v>8.94E-3</c:v>
                </c:pt>
                <c:pt idx="4767">
                  <c:v>7.2639999999999996E-3</c:v>
                </c:pt>
                <c:pt idx="4768">
                  <c:v>7.5429999999999994E-3</c:v>
                </c:pt>
                <c:pt idx="4769">
                  <c:v>3.0729999999999998E-3</c:v>
                </c:pt>
                <c:pt idx="4770">
                  <c:v>7.8230000000000001E-3</c:v>
                </c:pt>
                <c:pt idx="4771">
                  <c:v>9.4989999999999988E-3</c:v>
                </c:pt>
                <c:pt idx="4772">
                  <c:v>1.2291999999999999E-2</c:v>
                </c:pt>
                <c:pt idx="4773">
                  <c:v>4.47E-3</c:v>
                </c:pt>
                <c:pt idx="4774">
                  <c:v>1.7041000000000001E-2</c:v>
                </c:pt>
                <c:pt idx="4775">
                  <c:v>3.0729999999999998E-3</c:v>
                </c:pt>
                <c:pt idx="4776">
                  <c:v>3.3529999999999996E-3</c:v>
                </c:pt>
                <c:pt idx="4777">
                  <c:v>2.7929999999999999E-3</c:v>
                </c:pt>
                <c:pt idx="4778">
                  <c:v>1.3968E-2</c:v>
                </c:pt>
                <c:pt idx="4779">
                  <c:v>9.4979999999999995E-3</c:v>
                </c:pt>
                <c:pt idx="4780">
                  <c:v>2.7929999999999999E-3</c:v>
                </c:pt>
                <c:pt idx="4781">
                  <c:v>7.5429999999999994E-3</c:v>
                </c:pt>
                <c:pt idx="4782">
                  <c:v>6.9839999999999998E-3</c:v>
                </c:pt>
                <c:pt idx="4783">
                  <c:v>2.7929999999999999E-3</c:v>
                </c:pt>
                <c:pt idx="4784">
                  <c:v>2.7929999999999999E-3</c:v>
                </c:pt>
                <c:pt idx="4785">
                  <c:v>2.5139999999999997E-3</c:v>
                </c:pt>
                <c:pt idx="4786">
                  <c:v>7.5429999999999994E-3</c:v>
                </c:pt>
                <c:pt idx="4787">
                  <c:v>2.794E-3</c:v>
                </c:pt>
                <c:pt idx="4788">
                  <c:v>7.2639999999999996E-3</c:v>
                </c:pt>
                <c:pt idx="4789">
                  <c:v>2.794E-3</c:v>
                </c:pt>
                <c:pt idx="4790">
                  <c:v>3.0739999999999999E-3</c:v>
                </c:pt>
                <c:pt idx="4791">
                  <c:v>9.2189999999999998E-3</c:v>
                </c:pt>
                <c:pt idx="4792">
                  <c:v>3.0729999999999998E-3</c:v>
                </c:pt>
                <c:pt idx="4793">
                  <c:v>1.9559999999999998E-3</c:v>
                </c:pt>
                <c:pt idx="4794">
                  <c:v>3.0729999999999998E-3</c:v>
                </c:pt>
                <c:pt idx="4795">
                  <c:v>7.2639999999999996E-3</c:v>
                </c:pt>
                <c:pt idx="4796">
                  <c:v>3.0729999999999998E-3</c:v>
                </c:pt>
                <c:pt idx="4797">
                  <c:v>2.5139999999999997E-3</c:v>
                </c:pt>
                <c:pt idx="4798">
                  <c:v>1.2851E-2</c:v>
                </c:pt>
                <c:pt idx="4799">
                  <c:v>3.9390999999999995E-2</c:v>
                </c:pt>
                <c:pt idx="4800">
                  <c:v>9.2189999999999998E-3</c:v>
                </c:pt>
                <c:pt idx="4801">
                  <c:v>2.794E-3</c:v>
                </c:pt>
                <c:pt idx="4802">
                  <c:v>2.235E-3</c:v>
                </c:pt>
                <c:pt idx="4803">
                  <c:v>2.235E-3</c:v>
                </c:pt>
                <c:pt idx="4804">
                  <c:v>2.7929999999999999E-3</c:v>
                </c:pt>
                <c:pt idx="4805">
                  <c:v>3.3519999999999999E-3</c:v>
                </c:pt>
                <c:pt idx="4806">
                  <c:v>2.794E-3</c:v>
                </c:pt>
                <c:pt idx="4807">
                  <c:v>9.2189999999999998E-3</c:v>
                </c:pt>
                <c:pt idx="4808">
                  <c:v>2.7929999999999999E-3</c:v>
                </c:pt>
                <c:pt idx="4809">
                  <c:v>2.7929999999999999E-3</c:v>
                </c:pt>
                <c:pt idx="4810">
                  <c:v>6.9839999999999998E-3</c:v>
                </c:pt>
                <c:pt idx="4811">
                  <c:v>3.3519999999999999E-3</c:v>
                </c:pt>
                <c:pt idx="4812">
                  <c:v>3.0729999999999998E-3</c:v>
                </c:pt>
                <c:pt idx="4813">
                  <c:v>2.5139999999999997E-3</c:v>
                </c:pt>
                <c:pt idx="4814">
                  <c:v>3.0729999999999998E-3</c:v>
                </c:pt>
                <c:pt idx="4815">
                  <c:v>1.1174E-2</c:v>
                </c:pt>
                <c:pt idx="4816">
                  <c:v>4.1909999999999994E-3</c:v>
                </c:pt>
                <c:pt idx="4817">
                  <c:v>9.2189999999999998E-3</c:v>
                </c:pt>
                <c:pt idx="4818">
                  <c:v>7.2639999999999996E-3</c:v>
                </c:pt>
                <c:pt idx="4819">
                  <c:v>2.7929999999999999E-3</c:v>
                </c:pt>
                <c:pt idx="4820">
                  <c:v>7.8219999999999991E-3</c:v>
                </c:pt>
                <c:pt idx="4821">
                  <c:v>2.235E-3</c:v>
                </c:pt>
                <c:pt idx="4822">
                  <c:v>2.794E-3</c:v>
                </c:pt>
                <c:pt idx="4823">
                  <c:v>2.794E-3</c:v>
                </c:pt>
                <c:pt idx="4824">
                  <c:v>7.5429999999999994E-3</c:v>
                </c:pt>
                <c:pt idx="4825">
                  <c:v>2.794E-3</c:v>
                </c:pt>
                <c:pt idx="4826">
                  <c:v>2.7929999999999999E-3</c:v>
                </c:pt>
                <c:pt idx="4827">
                  <c:v>1.0336E-2</c:v>
                </c:pt>
                <c:pt idx="4828">
                  <c:v>3.0729999999999998E-3</c:v>
                </c:pt>
                <c:pt idx="4829">
                  <c:v>3.0729999999999998E-3</c:v>
                </c:pt>
                <c:pt idx="4830">
                  <c:v>6.9849999999999999E-3</c:v>
                </c:pt>
                <c:pt idx="4831">
                  <c:v>1.8158999999999998E-2</c:v>
                </c:pt>
                <c:pt idx="4832">
                  <c:v>1.9559999999999998E-3</c:v>
                </c:pt>
                <c:pt idx="4833">
                  <c:v>3.0729999999999998E-3</c:v>
                </c:pt>
                <c:pt idx="4834">
                  <c:v>2.7929999999999999E-3</c:v>
                </c:pt>
                <c:pt idx="4835">
                  <c:v>3.3529999999999996E-3</c:v>
                </c:pt>
                <c:pt idx="4836">
                  <c:v>9.4979999999999995E-3</c:v>
                </c:pt>
                <c:pt idx="4837">
                  <c:v>1.9559999999999998E-3</c:v>
                </c:pt>
                <c:pt idx="4838">
                  <c:v>7.2639999999999996E-3</c:v>
                </c:pt>
                <c:pt idx="4839">
                  <c:v>2.5149999999999999E-3</c:v>
                </c:pt>
                <c:pt idx="4840">
                  <c:v>2.7929999999999999E-3</c:v>
                </c:pt>
                <c:pt idx="4841">
                  <c:v>9.7780000000000002E-3</c:v>
                </c:pt>
                <c:pt idx="4842">
                  <c:v>9.4979999999999995E-3</c:v>
                </c:pt>
                <c:pt idx="4843">
                  <c:v>3.0729999999999998E-3</c:v>
                </c:pt>
                <c:pt idx="4844">
                  <c:v>3.0729999999999998E-3</c:v>
                </c:pt>
                <c:pt idx="4845">
                  <c:v>2.794E-3</c:v>
                </c:pt>
                <c:pt idx="4846">
                  <c:v>3.9109999999999995E-3</c:v>
                </c:pt>
                <c:pt idx="4847">
                  <c:v>7.2639999999999996E-3</c:v>
                </c:pt>
                <c:pt idx="4848">
                  <c:v>4.47E-3</c:v>
                </c:pt>
                <c:pt idx="4849">
                  <c:v>3.3519999999999999E-3</c:v>
                </c:pt>
                <c:pt idx="4850">
                  <c:v>2.794E-3</c:v>
                </c:pt>
                <c:pt idx="4851">
                  <c:v>3.3519999999999999E-3</c:v>
                </c:pt>
                <c:pt idx="4852">
                  <c:v>3.0729999999999998E-3</c:v>
                </c:pt>
                <c:pt idx="4853">
                  <c:v>8.1009999999999988E-3</c:v>
                </c:pt>
                <c:pt idx="4854">
                  <c:v>7.2639999999999996E-3</c:v>
                </c:pt>
                <c:pt idx="4855">
                  <c:v>2.235E-3</c:v>
                </c:pt>
                <c:pt idx="4856">
                  <c:v>8.94E-3</c:v>
                </c:pt>
                <c:pt idx="4857">
                  <c:v>3.3519999999999999E-3</c:v>
                </c:pt>
                <c:pt idx="4858">
                  <c:v>3.6309999999999997E-3</c:v>
                </c:pt>
                <c:pt idx="4859">
                  <c:v>2.794E-3</c:v>
                </c:pt>
                <c:pt idx="4860">
                  <c:v>2.794E-3</c:v>
                </c:pt>
                <c:pt idx="4861">
                  <c:v>1.9559999999999998E-3</c:v>
                </c:pt>
                <c:pt idx="4862">
                  <c:v>1.2291999999999999E-2</c:v>
                </c:pt>
                <c:pt idx="4863">
                  <c:v>7.2629999999999995E-3</c:v>
                </c:pt>
                <c:pt idx="4864">
                  <c:v>8.1019999999999998E-3</c:v>
                </c:pt>
                <c:pt idx="4865">
                  <c:v>2.235E-3</c:v>
                </c:pt>
                <c:pt idx="4866">
                  <c:v>2.794E-3</c:v>
                </c:pt>
                <c:pt idx="4867">
                  <c:v>1.9549999999999997E-3</c:v>
                </c:pt>
                <c:pt idx="4868">
                  <c:v>2.794E-3</c:v>
                </c:pt>
                <c:pt idx="4869">
                  <c:v>3.0729999999999998E-3</c:v>
                </c:pt>
                <c:pt idx="4870">
                  <c:v>2.794E-3</c:v>
                </c:pt>
                <c:pt idx="4871">
                  <c:v>3.0729999999999998E-3</c:v>
                </c:pt>
                <c:pt idx="4872">
                  <c:v>9.2189999999999998E-3</c:v>
                </c:pt>
                <c:pt idx="4873">
                  <c:v>7.8219999999999991E-3</c:v>
                </c:pt>
                <c:pt idx="4874">
                  <c:v>1.2291999999999999E-2</c:v>
                </c:pt>
                <c:pt idx="4875">
                  <c:v>1.2851E-2</c:v>
                </c:pt>
                <c:pt idx="4876">
                  <c:v>2.794E-3</c:v>
                </c:pt>
                <c:pt idx="4877">
                  <c:v>1.6202999999999999E-2</c:v>
                </c:pt>
                <c:pt idx="4878">
                  <c:v>1.0057E-2</c:v>
                </c:pt>
                <c:pt idx="4879">
                  <c:v>3.0729999999999998E-3</c:v>
                </c:pt>
                <c:pt idx="4880">
                  <c:v>3.3519999999999999E-3</c:v>
                </c:pt>
                <c:pt idx="4881">
                  <c:v>8.938999999999999E-3</c:v>
                </c:pt>
                <c:pt idx="4882">
                  <c:v>8.1009999999999988E-3</c:v>
                </c:pt>
                <c:pt idx="4883">
                  <c:v>3.6309999999999997E-3</c:v>
                </c:pt>
                <c:pt idx="4884">
                  <c:v>2.7929999999999999E-3</c:v>
                </c:pt>
                <c:pt idx="4885">
                  <c:v>9.4989999999999988E-3</c:v>
                </c:pt>
                <c:pt idx="4886">
                  <c:v>2.5149999999999999E-3</c:v>
                </c:pt>
                <c:pt idx="4887">
                  <c:v>7.2639999999999996E-3</c:v>
                </c:pt>
                <c:pt idx="4888">
                  <c:v>6.9839999999999998E-3</c:v>
                </c:pt>
                <c:pt idx="4889">
                  <c:v>8.94E-3</c:v>
                </c:pt>
                <c:pt idx="4890">
                  <c:v>3.0729999999999998E-3</c:v>
                </c:pt>
                <c:pt idx="4891">
                  <c:v>1.0336999999999999E-2</c:v>
                </c:pt>
                <c:pt idx="4892">
                  <c:v>2.7929999999999999E-3</c:v>
                </c:pt>
                <c:pt idx="4893">
                  <c:v>2.794E-3</c:v>
                </c:pt>
                <c:pt idx="4894">
                  <c:v>3.3529999999999996E-3</c:v>
                </c:pt>
                <c:pt idx="4895">
                  <c:v>7.2629999999999995E-3</c:v>
                </c:pt>
                <c:pt idx="4896">
                  <c:v>3.0729999999999998E-3</c:v>
                </c:pt>
                <c:pt idx="4897">
                  <c:v>3.0729999999999998E-3</c:v>
                </c:pt>
                <c:pt idx="4898">
                  <c:v>3.0729999999999998E-3</c:v>
                </c:pt>
                <c:pt idx="4899">
                  <c:v>7.8219999999999991E-3</c:v>
                </c:pt>
                <c:pt idx="4900">
                  <c:v>2.794E-3</c:v>
                </c:pt>
                <c:pt idx="4901">
                  <c:v>3.3519999999999999E-3</c:v>
                </c:pt>
                <c:pt idx="4902">
                  <c:v>2.7929999999999999E-3</c:v>
                </c:pt>
                <c:pt idx="4903">
                  <c:v>2.5139999999999997E-3</c:v>
                </c:pt>
                <c:pt idx="4904">
                  <c:v>2.794E-3</c:v>
                </c:pt>
                <c:pt idx="4905">
                  <c:v>7.5419999999999992E-3</c:v>
                </c:pt>
                <c:pt idx="4906">
                  <c:v>3.0729999999999998E-3</c:v>
                </c:pt>
                <c:pt idx="4907">
                  <c:v>7.2639999999999996E-3</c:v>
                </c:pt>
                <c:pt idx="4908">
                  <c:v>3.0729999999999998E-3</c:v>
                </c:pt>
                <c:pt idx="4909">
                  <c:v>3.0729999999999998E-3</c:v>
                </c:pt>
                <c:pt idx="4910">
                  <c:v>7.2639999999999996E-3</c:v>
                </c:pt>
                <c:pt idx="4911">
                  <c:v>5.5880000000000001E-3</c:v>
                </c:pt>
                <c:pt idx="4912">
                  <c:v>7.2639999999999996E-3</c:v>
                </c:pt>
                <c:pt idx="4913">
                  <c:v>3.0729999999999998E-3</c:v>
                </c:pt>
                <c:pt idx="4914">
                  <c:v>8.94E-3</c:v>
                </c:pt>
                <c:pt idx="4915">
                  <c:v>2.794E-3</c:v>
                </c:pt>
                <c:pt idx="4916">
                  <c:v>9.4989999999999988E-3</c:v>
                </c:pt>
                <c:pt idx="4917">
                  <c:v>3.0729999999999998E-3</c:v>
                </c:pt>
                <c:pt idx="4918">
                  <c:v>3.0729999999999998E-3</c:v>
                </c:pt>
                <c:pt idx="4919">
                  <c:v>7.2629999999999995E-3</c:v>
                </c:pt>
                <c:pt idx="4920">
                  <c:v>3.0729999999999998E-3</c:v>
                </c:pt>
                <c:pt idx="4921">
                  <c:v>7.5429999999999994E-3</c:v>
                </c:pt>
                <c:pt idx="4922">
                  <c:v>5.0279999999999995E-3</c:v>
                </c:pt>
                <c:pt idx="4923">
                  <c:v>2.5139999999999997E-3</c:v>
                </c:pt>
                <c:pt idx="4924">
                  <c:v>3.3519999999999999E-3</c:v>
                </c:pt>
                <c:pt idx="4925">
                  <c:v>6.9839999999999998E-3</c:v>
                </c:pt>
                <c:pt idx="4926">
                  <c:v>3.9109999999999995E-3</c:v>
                </c:pt>
                <c:pt idx="4927">
                  <c:v>3.3519999999999999E-3</c:v>
                </c:pt>
                <c:pt idx="4928">
                  <c:v>3.0729999999999998E-3</c:v>
                </c:pt>
                <c:pt idx="4929">
                  <c:v>6.9839999999999998E-3</c:v>
                </c:pt>
                <c:pt idx="4930">
                  <c:v>3.6319999999999998E-3</c:v>
                </c:pt>
                <c:pt idx="4931">
                  <c:v>3.0729999999999998E-3</c:v>
                </c:pt>
                <c:pt idx="4932">
                  <c:v>8.938999999999999E-3</c:v>
                </c:pt>
                <c:pt idx="4933">
                  <c:v>3.0729999999999998E-3</c:v>
                </c:pt>
                <c:pt idx="4934">
                  <c:v>4.1900000000000001E-3</c:v>
                </c:pt>
                <c:pt idx="4935">
                  <c:v>8.1009999999999988E-3</c:v>
                </c:pt>
                <c:pt idx="4936">
                  <c:v>2.7929999999999999E-3</c:v>
                </c:pt>
                <c:pt idx="4937">
                  <c:v>2.794E-3</c:v>
                </c:pt>
                <c:pt idx="4938">
                  <c:v>4.1909999999999994E-3</c:v>
                </c:pt>
                <c:pt idx="4939">
                  <c:v>3.0729999999999998E-3</c:v>
                </c:pt>
                <c:pt idx="4940">
                  <c:v>1.2291999999999999E-2</c:v>
                </c:pt>
                <c:pt idx="4941">
                  <c:v>3.0729999999999998E-3</c:v>
                </c:pt>
                <c:pt idx="4942">
                  <c:v>9.4979999999999995E-3</c:v>
                </c:pt>
                <c:pt idx="4943">
                  <c:v>6.9839999999999998E-3</c:v>
                </c:pt>
                <c:pt idx="4944">
                  <c:v>3.0729999999999998E-3</c:v>
                </c:pt>
                <c:pt idx="4945">
                  <c:v>7.8230000000000001E-3</c:v>
                </c:pt>
                <c:pt idx="4946">
                  <c:v>2.794E-3</c:v>
                </c:pt>
                <c:pt idx="4947">
                  <c:v>3.9119999999999997E-3</c:v>
                </c:pt>
                <c:pt idx="4948">
                  <c:v>8.94E-3</c:v>
                </c:pt>
                <c:pt idx="4949">
                  <c:v>2.794E-3</c:v>
                </c:pt>
                <c:pt idx="4950">
                  <c:v>1.9549999999999997E-3</c:v>
                </c:pt>
                <c:pt idx="4951">
                  <c:v>3.3519999999999999E-3</c:v>
                </c:pt>
                <c:pt idx="4952">
                  <c:v>2.235E-3</c:v>
                </c:pt>
                <c:pt idx="4953">
                  <c:v>2.794E-3</c:v>
                </c:pt>
                <c:pt idx="4954">
                  <c:v>9.7769999999999992E-3</c:v>
                </c:pt>
                <c:pt idx="4955">
                  <c:v>2.7929999999999999E-3</c:v>
                </c:pt>
                <c:pt idx="4956">
                  <c:v>2.235E-3</c:v>
                </c:pt>
                <c:pt idx="4957">
                  <c:v>3.0729999999999998E-3</c:v>
                </c:pt>
                <c:pt idx="4958">
                  <c:v>2.794E-3</c:v>
                </c:pt>
                <c:pt idx="4959">
                  <c:v>2.7929999999999999E-3</c:v>
                </c:pt>
                <c:pt idx="4960">
                  <c:v>6.1459999999999996E-3</c:v>
                </c:pt>
                <c:pt idx="4961">
                  <c:v>2.7929999999999999E-3</c:v>
                </c:pt>
                <c:pt idx="4962">
                  <c:v>2.7929999999999999E-3</c:v>
                </c:pt>
                <c:pt idx="4963">
                  <c:v>3.0729999999999998E-3</c:v>
                </c:pt>
                <c:pt idx="4964">
                  <c:v>1.9559999999999998E-3</c:v>
                </c:pt>
                <c:pt idx="4965">
                  <c:v>7.2629999999999995E-3</c:v>
                </c:pt>
                <c:pt idx="4966">
                  <c:v>3.0729999999999998E-3</c:v>
                </c:pt>
                <c:pt idx="4967">
                  <c:v>2.794E-3</c:v>
                </c:pt>
                <c:pt idx="4968">
                  <c:v>3.3519999999999999E-3</c:v>
                </c:pt>
                <c:pt idx="4969">
                  <c:v>7.5429999999999994E-3</c:v>
                </c:pt>
                <c:pt idx="4970">
                  <c:v>7.2639999999999996E-3</c:v>
                </c:pt>
                <c:pt idx="4971">
                  <c:v>8.94E-3</c:v>
                </c:pt>
                <c:pt idx="4972">
                  <c:v>2.794E-3</c:v>
                </c:pt>
                <c:pt idx="4973">
                  <c:v>3.6319999999999998E-3</c:v>
                </c:pt>
                <c:pt idx="4974">
                  <c:v>8.6599999999999993E-3</c:v>
                </c:pt>
                <c:pt idx="4975">
                  <c:v>3.0729999999999998E-3</c:v>
                </c:pt>
                <c:pt idx="4976">
                  <c:v>2.794E-3</c:v>
                </c:pt>
                <c:pt idx="4977">
                  <c:v>4.1909999999999994E-3</c:v>
                </c:pt>
                <c:pt idx="4978">
                  <c:v>7.8230000000000001E-3</c:v>
                </c:pt>
                <c:pt idx="4979">
                  <c:v>2.235E-3</c:v>
                </c:pt>
                <c:pt idx="4980">
                  <c:v>3.0729999999999998E-3</c:v>
                </c:pt>
                <c:pt idx="4981">
                  <c:v>7.5429999999999994E-3</c:v>
                </c:pt>
                <c:pt idx="4982">
                  <c:v>4.7489999999999997E-3</c:v>
                </c:pt>
                <c:pt idx="4983">
                  <c:v>2.235E-3</c:v>
                </c:pt>
                <c:pt idx="4984">
                  <c:v>2.5139999999999997E-3</c:v>
                </c:pt>
                <c:pt idx="4985">
                  <c:v>2.235E-3</c:v>
                </c:pt>
                <c:pt idx="4986">
                  <c:v>1.5364999999999998E-2</c:v>
                </c:pt>
                <c:pt idx="4987">
                  <c:v>2.794E-3</c:v>
                </c:pt>
                <c:pt idx="4988">
                  <c:v>2.7929999999999999E-3</c:v>
                </c:pt>
                <c:pt idx="4989">
                  <c:v>7.2629999999999995E-3</c:v>
                </c:pt>
                <c:pt idx="4990">
                  <c:v>7.2639999999999996E-3</c:v>
                </c:pt>
                <c:pt idx="4991">
                  <c:v>1.9549999999999997E-3</c:v>
                </c:pt>
                <c:pt idx="4992">
                  <c:v>2.235E-3</c:v>
                </c:pt>
                <c:pt idx="4993">
                  <c:v>2.5139999999999997E-3</c:v>
                </c:pt>
                <c:pt idx="4994">
                  <c:v>2.794E-3</c:v>
                </c:pt>
                <c:pt idx="4995">
                  <c:v>9.7780000000000002E-3</c:v>
                </c:pt>
                <c:pt idx="4996">
                  <c:v>2.5149999999999999E-3</c:v>
                </c:pt>
                <c:pt idx="4997">
                  <c:v>2.794E-3</c:v>
                </c:pt>
                <c:pt idx="4998">
                  <c:v>2.5149999999999999E-3</c:v>
                </c:pt>
                <c:pt idx="4999">
                  <c:v>2.6612329999999997</c:v>
                </c:pt>
                <c:pt idx="5000">
                  <c:v>4.47E-3</c:v>
                </c:pt>
                <c:pt idx="5001">
                  <c:v>3.6309999999999997E-3</c:v>
                </c:pt>
                <c:pt idx="5002">
                  <c:v>3.3519999999999999E-3</c:v>
                </c:pt>
                <c:pt idx="5003">
                  <c:v>3.0729999999999998E-3</c:v>
                </c:pt>
                <c:pt idx="5004">
                  <c:v>3.0729999999999998E-3</c:v>
                </c:pt>
                <c:pt idx="5005">
                  <c:v>1.9549999999999997E-3</c:v>
                </c:pt>
                <c:pt idx="5006">
                  <c:v>6.9839999999999998E-3</c:v>
                </c:pt>
                <c:pt idx="5007">
                  <c:v>2.794E-3</c:v>
                </c:pt>
                <c:pt idx="5008">
                  <c:v>2.5139999999999997E-3</c:v>
                </c:pt>
                <c:pt idx="5009">
                  <c:v>2.7929999999999999E-3</c:v>
                </c:pt>
                <c:pt idx="5010">
                  <c:v>9.2189999999999998E-3</c:v>
                </c:pt>
                <c:pt idx="5011">
                  <c:v>3.0729999999999998E-3</c:v>
                </c:pt>
                <c:pt idx="5012">
                  <c:v>2.7929999999999999E-3</c:v>
                </c:pt>
                <c:pt idx="5013">
                  <c:v>9.2189999999999998E-3</c:v>
                </c:pt>
                <c:pt idx="5014">
                  <c:v>9.7780000000000002E-3</c:v>
                </c:pt>
                <c:pt idx="5015">
                  <c:v>2.794E-3</c:v>
                </c:pt>
                <c:pt idx="5016">
                  <c:v>2.794E-3</c:v>
                </c:pt>
                <c:pt idx="5017">
                  <c:v>9.7780000000000002E-3</c:v>
                </c:pt>
                <c:pt idx="5018">
                  <c:v>6.9839999999999998E-3</c:v>
                </c:pt>
                <c:pt idx="5019">
                  <c:v>2.794E-3</c:v>
                </c:pt>
                <c:pt idx="5020">
                  <c:v>2.794E-3</c:v>
                </c:pt>
                <c:pt idx="5021">
                  <c:v>2.794E-3</c:v>
                </c:pt>
                <c:pt idx="5022">
                  <c:v>9.4979999999999995E-3</c:v>
                </c:pt>
                <c:pt idx="5023">
                  <c:v>2.5139999999999997E-3</c:v>
                </c:pt>
                <c:pt idx="5024">
                  <c:v>2.235E-3</c:v>
                </c:pt>
                <c:pt idx="5025">
                  <c:v>2.7929999999999999E-3</c:v>
                </c:pt>
                <c:pt idx="5026">
                  <c:v>3.0729999999999998E-3</c:v>
                </c:pt>
                <c:pt idx="5027">
                  <c:v>1.0336999999999999E-2</c:v>
                </c:pt>
                <c:pt idx="5028">
                  <c:v>9.2189999999999998E-3</c:v>
                </c:pt>
                <c:pt idx="5029">
                  <c:v>6.9839999999999998E-3</c:v>
                </c:pt>
                <c:pt idx="5030">
                  <c:v>2.7929999999999999E-3</c:v>
                </c:pt>
                <c:pt idx="5031">
                  <c:v>7.5429999999999994E-3</c:v>
                </c:pt>
                <c:pt idx="5032">
                  <c:v>8.1019999999999998E-3</c:v>
                </c:pt>
                <c:pt idx="5033">
                  <c:v>3.3519999999999999E-3</c:v>
                </c:pt>
                <c:pt idx="5034">
                  <c:v>3.0729999999999998E-3</c:v>
                </c:pt>
                <c:pt idx="5035">
                  <c:v>4.1909999999999994E-3</c:v>
                </c:pt>
                <c:pt idx="5036">
                  <c:v>2.7929999999999999E-3</c:v>
                </c:pt>
                <c:pt idx="5037">
                  <c:v>4.47E-3</c:v>
                </c:pt>
                <c:pt idx="5038">
                  <c:v>1.1453999999999999E-2</c:v>
                </c:pt>
                <c:pt idx="5039">
                  <c:v>3.0729999999999998E-3</c:v>
                </c:pt>
                <c:pt idx="5040">
                  <c:v>2.794E-3</c:v>
                </c:pt>
                <c:pt idx="5041">
                  <c:v>5.3079999999999994E-3</c:v>
                </c:pt>
                <c:pt idx="5042">
                  <c:v>4.1900000000000001E-3</c:v>
                </c:pt>
                <c:pt idx="5043">
                  <c:v>2.7929999999999999E-3</c:v>
                </c:pt>
                <c:pt idx="5044">
                  <c:v>2.794E-3</c:v>
                </c:pt>
                <c:pt idx="5045">
                  <c:v>3.0729999999999998E-3</c:v>
                </c:pt>
                <c:pt idx="5046">
                  <c:v>1.7599999999999998E-2</c:v>
                </c:pt>
                <c:pt idx="5047">
                  <c:v>8.1009999999999988E-3</c:v>
                </c:pt>
                <c:pt idx="5048">
                  <c:v>2.794E-3</c:v>
                </c:pt>
                <c:pt idx="5049">
                  <c:v>7.2629999999999995E-3</c:v>
                </c:pt>
                <c:pt idx="5050">
                  <c:v>3.0729999999999998E-3</c:v>
                </c:pt>
                <c:pt idx="5051">
                  <c:v>2.7929999999999999E-3</c:v>
                </c:pt>
                <c:pt idx="5052">
                  <c:v>1.3129999999999999E-2</c:v>
                </c:pt>
                <c:pt idx="5053">
                  <c:v>6.9849999999999999E-3</c:v>
                </c:pt>
                <c:pt idx="5054">
                  <c:v>3.3529999999999996E-3</c:v>
                </c:pt>
                <c:pt idx="5055">
                  <c:v>1.0336999999999999E-2</c:v>
                </c:pt>
                <c:pt idx="5056">
                  <c:v>6.9839999999999998E-3</c:v>
                </c:pt>
                <c:pt idx="5057">
                  <c:v>1.0615999999999999E-2</c:v>
                </c:pt>
                <c:pt idx="5058">
                  <c:v>3.3529999999999996E-3</c:v>
                </c:pt>
                <c:pt idx="5059">
                  <c:v>6.9839999999999998E-3</c:v>
                </c:pt>
                <c:pt idx="5060">
                  <c:v>2.794E-3</c:v>
                </c:pt>
                <c:pt idx="5061">
                  <c:v>2.794E-3</c:v>
                </c:pt>
                <c:pt idx="5062">
                  <c:v>2.794E-3</c:v>
                </c:pt>
                <c:pt idx="5063">
                  <c:v>2.235E-3</c:v>
                </c:pt>
                <c:pt idx="5064">
                  <c:v>3.3529999999999996E-3</c:v>
                </c:pt>
                <c:pt idx="5065">
                  <c:v>7.5429999999999994E-3</c:v>
                </c:pt>
                <c:pt idx="5066">
                  <c:v>3.0729999999999998E-3</c:v>
                </c:pt>
                <c:pt idx="5067">
                  <c:v>2.5139999999999997E-3</c:v>
                </c:pt>
                <c:pt idx="5068">
                  <c:v>7.5419999999999992E-3</c:v>
                </c:pt>
                <c:pt idx="5069">
                  <c:v>2.5139999999999997E-3</c:v>
                </c:pt>
                <c:pt idx="5070">
                  <c:v>1.7319999999999999E-2</c:v>
                </c:pt>
                <c:pt idx="5071">
                  <c:v>1.5924000000000001E-2</c:v>
                </c:pt>
                <c:pt idx="5072">
                  <c:v>3.3519999999999999E-3</c:v>
                </c:pt>
                <c:pt idx="5073">
                  <c:v>3.3529999999999996E-3</c:v>
                </c:pt>
                <c:pt idx="5074">
                  <c:v>8.94E-3</c:v>
                </c:pt>
                <c:pt idx="5075">
                  <c:v>7.5429999999999994E-3</c:v>
                </c:pt>
                <c:pt idx="5076">
                  <c:v>7.2639999999999996E-3</c:v>
                </c:pt>
                <c:pt idx="5077">
                  <c:v>2.794E-3</c:v>
                </c:pt>
                <c:pt idx="5078">
                  <c:v>9.7780000000000002E-3</c:v>
                </c:pt>
                <c:pt idx="5079">
                  <c:v>3.3529999999999996E-3</c:v>
                </c:pt>
                <c:pt idx="5080">
                  <c:v>3.9109999999999995E-3</c:v>
                </c:pt>
                <c:pt idx="5081">
                  <c:v>8.6599999999999993E-3</c:v>
                </c:pt>
                <c:pt idx="5082">
                  <c:v>2.7929999999999999E-3</c:v>
                </c:pt>
                <c:pt idx="5083">
                  <c:v>9.4989999999999988E-3</c:v>
                </c:pt>
                <c:pt idx="5084">
                  <c:v>8.1019999999999998E-3</c:v>
                </c:pt>
                <c:pt idx="5085">
                  <c:v>2.7929999999999999E-3</c:v>
                </c:pt>
                <c:pt idx="5086">
                  <c:v>3.3519999999999999E-3</c:v>
                </c:pt>
                <c:pt idx="5087">
                  <c:v>2.794E-3</c:v>
                </c:pt>
                <c:pt idx="5088">
                  <c:v>1.3408999999999999E-2</c:v>
                </c:pt>
                <c:pt idx="5089">
                  <c:v>2.5139999999999997E-3</c:v>
                </c:pt>
                <c:pt idx="5090">
                  <c:v>2.794E-3</c:v>
                </c:pt>
                <c:pt idx="5091">
                  <c:v>6.1469999999999997E-3</c:v>
                </c:pt>
                <c:pt idx="5092">
                  <c:v>2.794E-3</c:v>
                </c:pt>
                <c:pt idx="5093">
                  <c:v>7.5429999999999994E-3</c:v>
                </c:pt>
                <c:pt idx="5094">
                  <c:v>2.7929999999999999E-3</c:v>
                </c:pt>
                <c:pt idx="5095">
                  <c:v>7.5429999999999994E-3</c:v>
                </c:pt>
                <c:pt idx="5096">
                  <c:v>3.0729999999999998E-3</c:v>
                </c:pt>
                <c:pt idx="5097">
                  <c:v>2.5139999999999997E-3</c:v>
                </c:pt>
                <c:pt idx="5098">
                  <c:v>3.9109999999999995E-3</c:v>
                </c:pt>
                <c:pt idx="5099">
                  <c:v>2.794E-3</c:v>
                </c:pt>
                <c:pt idx="5100">
                  <c:v>2.794E-3</c:v>
                </c:pt>
                <c:pt idx="5101">
                  <c:v>7.2639999999999996E-3</c:v>
                </c:pt>
                <c:pt idx="5102">
                  <c:v>1.9559999999999998E-3</c:v>
                </c:pt>
                <c:pt idx="5103">
                  <c:v>2.5139999999999997E-3</c:v>
                </c:pt>
                <c:pt idx="5104">
                  <c:v>1.9549999999999997E-3</c:v>
                </c:pt>
                <c:pt idx="5105">
                  <c:v>2.5149999999999999E-3</c:v>
                </c:pt>
                <c:pt idx="5106">
                  <c:v>3.0729999999999998E-3</c:v>
                </c:pt>
                <c:pt idx="5107">
                  <c:v>2.794E-3</c:v>
                </c:pt>
                <c:pt idx="5108">
                  <c:v>1.9559999999999998E-3</c:v>
                </c:pt>
                <c:pt idx="5109">
                  <c:v>2.794E-3</c:v>
                </c:pt>
                <c:pt idx="5110">
                  <c:v>8.1019999999999998E-3</c:v>
                </c:pt>
                <c:pt idx="5111">
                  <c:v>3.6319999999999998E-3</c:v>
                </c:pt>
                <c:pt idx="5112">
                  <c:v>2.794E-3</c:v>
                </c:pt>
                <c:pt idx="5113">
                  <c:v>7.5429999999999994E-3</c:v>
                </c:pt>
                <c:pt idx="5114">
                  <c:v>2.794E-3</c:v>
                </c:pt>
                <c:pt idx="5115">
                  <c:v>8.6599999999999993E-3</c:v>
                </c:pt>
                <c:pt idx="5116">
                  <c:v>2.794E-3</c:v>
                </c:pt>
                <c:pt idx="5117">
                  <c:v>3.6309999999999997E-3</c:v>
                </c:pt>
                <c:pt idx="5118">
                  <c:v>3.0729999999999998E-3</c:v>
                </c:pt>
                <c:pt idx="5119">
                  <c:v>3.0729999999999998E-3</c:v>
                </c:pt>
                <c:pt idx="5120">
                  <c:v>3.3529999999999996E-3</c:v>
                </c:pt>
                <c:pt idx="5121">
                  <c:v>2.7929999999999999E-3</c:v>
                </c:pt>
                <c:pt idx="5122">
                  <c:v>2.794E-3</c:v>
                </c:pt>
                <c:pt idx="5123">
                  <c:v>2.794E-3</c:v>
                </c:pt>
                <c:pt idx="5124">
                  <c:v>4.1909999999999994E-3</c:v>
                </c:pt>
                <c:pt idx="5125">
                  <c:v>3.0729999999999998E-3</c:v>
                </c:pt>
                <c:pt idx="5126">
                  <c:v>1.9549999999999997E-3</c:v>
                </c:pt>
                <c:pt idx="5127">
                  <c:v>7.8219999999999991E-3</c:v>
                </c:pt>
                <c:pt idx="5128">
                  <c:v>6.1459999999999996E-3</c:v>
                </c:pt>
                <c:pt idx="5129">
                  <c:v>2.235E-3</c:v>
                </c:pt>
                <c:pt idx="5130">
                  <c:v>8.94E-3</c:v>
                </c:pt>
                <c:pt idx="5131">
                  <c:v>7.2629999999999995E-3</c:v>
                </c:pt>
                <c:pt idx="5132">
                  <c:v>9.4979999999999995E-3</c:v>
                </c:pt>
                <c:pt idx="5133">
                  <c:v>1.341E-2</c:v>
                </c:pt>
                <c:pt idx="5134">
                  <c:v>9.7780000000000002E-3</c:v>
                </c:pt>
                <c:pt idx="5135">
                  <c:v>6.9839999999999998E-3</c:v>
                </c:pt>
                <c:pt idx="5136">
                  <c:v>3.6309999999999997E-3</c:v>
                </c:pt>
                <c:pt idx="5137">
                  <c:v>2.794E-3</c:v>
                </c:pt>
                <c:pt idx="5138">
                  <c:v>3.0729999999999998E-3</c:v>
                </c:pt>
                <c:pt idx="5139">
                  <c:v>3.6319999999999998E-3</c:v>
                </c:pt>
                <c:pt idx="5140">
                  <c:v>3.0729999999999998E-3</c:v>
                </c:pt>
                <c:pt idx="5141">
                  <c:v>2.794E-3</c:v>
                </c:pt>
                <c:pt idx="5142">
                  <c:v>3.3519999999999999E-3</c:v>
                </c:pt>
                <c:pt idx="5143">
                  <c:v>3.0729999999999998E-3</c:v>
                </c:pt>
                <c:pt idx="5144">
                  <c:v>2.235E-3</c:v>
                </c:pt>
                <c:pt idx="5145">
                  <c:v>3.3519999999999999E-3</c:v>
                </c:pt>
                <c:pt idx="5146">
                  <c:v>8.3809999999999996E-3</c:v>
                </c:pt>
                <c:pt idx="5147">
                  <c:v>2.794E-3</c:v>
                </c:pt>
                <c:pt idx="5148">
                  <c:v>3.0729999999999998E-3</c:v>
                </c:pt>
                <c:pt idx="5149">
                  <c:v>7.2639999999999996E-3</c:v>
                </c:pt>
                <c:pt idx="5150">
                  <c:v>2.794E-3</c:v>
                </c:pt>
                <c:pt idx="5151">
                  <c:v>2.7929999999999999E-3</c:v>
                </c:pt>
                <c:pt idx="5152">
                  <c:v>2.235E-3</c:v>
                </c:pt>
                <c:pt idx="5153">
                  <c:v>4.1909999999999994E-3</c:v>
                </c:pt>
                <c:pt idx="5154">
                  <c:v>3.9109999999999995E-3</c:v>
                </c:pt>
                <c:pt idx="5155">
                  <c:v>8.6599999999999993E-3</c:v>
                </c:pt>
                <c:pt idx="5156">
                  <c:v>3.0729999999999998E-3</c:v>
                </c:pt>
                <c:pt idx="5157">
                  <c:v>1.2012999999999999E-2</c:v>
                </c:pt>
                <c:pt idx="5158">
                  <c:v>1.2291999999999999E-2</c:v>
                </c:pt>
                <c:pt idx="5159">
                  <c:v>7.5429999999999994E-3</c:v>
                </c:pt>
                <c:pt idx="5160">
                  <c:v>3.0729999999999998E-3</c:v>
                </c:pt>
                <c:pt idx="5161">
                  <c:v>7.2629999999999995E-3</c:v>
                </c:pt>
                <c:pt idx="5162">
                  <c:v>7.8219999999999991E-3</c:v>
                </c:pt>
                <c:pt idx="5163">
                  <c:v>7.5429999999999994E-3</c:v>
                </c:pt>
                <c:pt idx="5164">
                  <c:v>2.235E-3</c:v>
                </c:pt>
                <c:pt idx="5165">
                  <c:v>3.0729999999999998E-3</c:v>
                </c:pt>
                <c:pt idx="5166">
                  <c:v>1.2291999999999999E-2</c:v>
                </c:pt>
                <c:pt idx="5167">
                  <c:v>2.794E-3</c:v>
                </c:pt>
                <c:pt idx="5168">
                  <c:v>2.794E-3</c:v>
                </c:pt>
                <c:pt idx="5169">
                  <c:v>2.794E-3</c:v>
                </c:pt>
                <c:pt idx="5170">
                  <c:v>3.3519999999999999E-3</c:v>
                </c:pt>
                <c:pt idx="5171">
                  <c:v>3.0729999999999998E-3</c:v>
                </c:pt>
                <c:pt idx="5172">
                  <c:v>4.47E-3</c:v>
                </c:pt>
                <c:pt idx="5173">
                  <c:v>8.94E-3</c:v>
                </c:pt>
                <c:pt idx="5174">
                  <c:v>2.7929999999999999E-3</c:v>
                </c:pt>
                <c:pt idx="5175">
                  <c:v>3.3519999999999999E-3</c:v>
                </c:pt>
                <c:pt idx="5176">
                  <c:v>1.7041000000000001E-2</c:v>
                </c:pt>
                <c:pt idx="5177">
                  <c:v>2.794E-3</c:v>
                </c:pt>
                <c:pt idx="5178">
                  <c:v>2.7929999999999999E-3</c:v>
                </c:pt>
                <c:pt idx="5179">
                  <c:v>2.235E-3</c:v>
                </c:pt>
                <c:pt idx="5180">
                  <c:v>1.9559999999999998E-3</c:v>
                </c:pt>
                <c:pt idx="5181">
                  <c:v>7.8219999999999991E-3</c:v>
                </c:pt>
                <c:pt idx="5182">
                  <c:v>3.0729999999999998E-3</c:v>
                </c:pt>
                <c:pt idx="5183">
                  <c:v>2.794E-3</c:v>
                </c:pt>
                <c:pt idx="5184">
                  <c:v>3.9109999999999995E-3</c:v>
                </c:pt>
                <c:pt idx="5185">
                  <c:v>6.4249999999999993E-3</c:v>
                </c:pt>
                <c:pt idx="5186">
                  <c:v>6.9839999999999998E-3</c:v>
                </c:pt>
                <c:pt idx="5187">
                  <c:v>7.2629999999999995E-3</c:v>
                </c:pt>
                <c:pt idx="5188">
                  <c:v>2.7929999999999999E-3</c:v>
                </c:pt>
                <c:pt idx="5189">
                  <c:v>1.9559999999999998E-3</c:v>
                </c:pt>
                <c:pt idx="5190">
                  <c:v>7.2639999999999996E-3</c:v>
                </c:pt>
                <c:pt idx="5191">
                  <c:v>9.7780000000000002E-3</c:v>
                </c:pt>
                <c:pt idx="5192">
                  <c:v>7.2629999999999995E-3</c:v>
                </c:pt>
                <c:pt idx="5193">
                  <c:v>3.3519999999999999E-3</c:v>
                </c:pt>
                <c:pt idx="5194">
                  <c:v>2.794E-3</c:v>
                </c:pt>
                <c:pt idx="5195">
                  <c:v>2.2339999999999999E-3</c:v>
                </c:pt>
                <c:pt idx="5196">
                  <c:v>1.0057999999999999E-2</c:v>
                </c:pt>
                <c:pt idx="5197">
                  <c:v>2.794E-3</c:v>
                </c:pt>
                <c:pt idx="5198">
                  <c:v>7.5429999999999994E-3</c:v>
                </c:pt>
                <c:pt idx="5199">
                  <c:v>3.9109999999999995E-3</c:v>
                </c:pt>
                <c:pt idx="5200">
                  <c:v>7.5429999999999994E-3</c:v>
                </c:pt>
                <c:pt idx="5201">
                  <c:v>3.0729999999999998E-3</c:v>
                </c:pt>
                <c:pt idx="5202">
                  <c:v>3.0729999999999998E-3</c:v>
                </c:pt>
                <c:pt idx="5203">
                  <c:v>1.0336999999999999E-2</c:v>
                </c:pt>
                <c:pt idx="5204">
                  <c:v>7.5419999999999992E-3</c:v>
                </c:pt>
                <c:pt idx="5205">
                  <c:v>2.794E-3</c:v>
                </c:pt>
                <c:pt idx="5206">
                  <c:v>5.3079999999999994E-3</c:v>
                </c:pt>
                <c:pt idx="5207">
                  <c:v>8.6599999999999993E-3</c:v>
                </c:pt>
                <c:pt idx="5208">
                  <c:v>8.94E-3</c:v>
                </c:pt>
                <c:pt idx="5209">
                  <c:v>1.3968999999999999E-2</c:v>
                </c:pt>
                <c:pt idx="5210">
                  <c:v>2.5139999999999997E-3</c:v>
                </c:pt>
                <c:pt idx="5211">
                  <c:v>2.794E-3</c:v>
                </c:pt>
                <c:pt idx="5212">
                  <c:v>7.2639999999999996E-3</c:v>
                </c:pt>
                <c:pt idx="5213">
                  <c:v>3.6319999999999998E-3</c:v>
                </c:pt>
                <c:pt idx="5214">
                  <c:v>9.4979999999999995E-3</c:v>
                </c:pt>
                <c:pt idx="5215">
                  <c:v>2.7929999999999999E-3</c:v>
                </c:pt>
                <c:pt idx="5216">
                  <c:v>3.0729999999999998E-3</c:v>
                </c:pt>
                <c:pt idx="5217">
                  <c:v>2.7929999999999999E-3</c:v>
                </c:pt>
                <c:pt idx="5218">
                  <c:v>3.0729999999999998E-3</c:v>
                </c:pt>
                <c:pt idx="5219">
                  <c:v>2.794E-3</c:v>
                </c:pt>
                <c:pt idx="5220">
                  <c:v>0.10532</c:v>
                </c:pt>
                <c:pt idx="5221">
                  <c:v>6.705E-3</c:v>
                </c:pt>
                <c:pt idx="5222">
                  <c:v>9.2189999999999998E-3</c:v>
                </c:pt>
                <c:pt idx="5223">
                  <c:v>3.0729999999999998E-3</c:v>
                </c:pt>
                <c:pt idx="5224">
                  <c:v>8.94E-3</c:v>
                </c:pt>
                <c:pt idx="5225">
                  <c:v>3.0729999999999998E-3</c:v>
                </c:pt>
                <c:pt idx="5226">
                  <c:v>7.5429999999999994E-3</c:v>
                </c:pt>
                <c:pt idx="5227">
                  <c:v>3.0729999999999998E-3</c:v>
                </c:pt>
                <c:pt idx="5228">
                  <c:v>8.938999999999999E-3</c:v>
                </c:pt>
                <c:pt idx="5229">
                  <c:v>5.8669999999999998E-3</c:v>
                </c:pt>
                <c:pt idx="5230">
                  <c:v>2.794E-3</c:v>
                </c:pt>
                <c:pt idx="5231">
                  <c:v>4.3859999999999996E-2</c:v>
                </c:pt>
                <c:pt idx="5232">
                  <c:v>7.2639999999999996E-3</c:v>
                </c:pt>
                <c:pt idx="5233">
                  <c:v>7.2629999999999995E-3</c:v>
                </c:pt>
                <c:pt idx="5234">
                  <c:v>1.9549999999999997E-3</c:v>
                </c:pt>
                <c:pt idx="5235">
                  <c:v>2.7929999999999999E-3</c:v>
                </c:pt>
                <c:pt idx="5236">
                  <c:v>3.6319999999999998E-3</c:v>
                </c:pt>
                <c:pt idx="5237">
                  <c:v>7.2629999999999995E-3</c:v>
                </c:pt>
                <c:pt idx="5238">
                  <c:v>2.794E-3</c:v>
                </c:pt>
                <c:pt idx="5239">
                  <c:v>3.3519999999999999E-3</c:v>
                </c:pt>
                <c:pt idx="5240">
                  <c:v>9.219999999999999E-3</c:v>
                </c:pt>
                <c:pt idx="5241">
                  <c:v>3.0729999999999998E-3</c:v>
                </c:pt>
                <c:pt idx="5242">
                  <c:v>5.0289999999999996E-3</c:v>
                </c:pt>
                <c:pt idx="5243">
                  <c:v>1.9559999999999998E-3</c:v>
                </c:pt>
                <c:pt idx="5244">
                  <c:v>8.94E-3</c:v>
                </c:pt>
                <c:pt idx="5245">
                  <c:v>7.8219999999999991E-3</c:v>
                </c:pt>
                <c:pt idx="5246">
                  <c:v>8.94E-3</c:v>
                </c:pt>
                <c:pt idx="5247">
                  <c:v>6.7039999999999999E-3</c:v>
                </c:pt>
                <c:pt idx="5248">
                  <c:v>2.794E-3</c:v>
                </c:pt>
                <c:pt idx="5249">
                  <c:v>3.0729999999999998E-3</c:v>
                </c:pt>
                <c:pt idx="5250">
                  <c:v>3.6319999999999998E-3</c:v>
                </c:pt>
                <c:pt idx="5251">
                  <c:v>6.9839999999999998E-3</c:v>
                </c:pt>
                <c:pt idx="5252">
                  <c:v>7.8219999999999991E-3</c:v>
                </c:pt>
                <c:pt idx="5253">
                  <c:v>8.94E-3</c:v>
                </c:pt>
                <c:pt idx="5254">
                  <c:v>8.3809999999999996E-3</c:v>
                </c:pt>
                <c:pt idx="5255">
                  <c:v>6.9839999999999998E-3</c:v>
                </c:pt>
                <c:pt idx="5256">
                  <c:v>7.5429999999999994E-3</c:v>
                </c:pt>
                <c:pt idx="5257">
                  <c:v>2.794E-3</c:v>
                </c:pt>
                <c:pt idx="5258">
                  <c:v>3.0729999999999998E-3</c:v>
                </c:pt>
                <c:pt idx="5259">
                  <c:v>3.0729999999999998E-3</c:v>
                </c:pt>
                <c:pt idx="5260">
                  <c:v>3.0729999999999998E-3</c:v>
                </c:pt>
                <c:pt idx="5261">
                  <c:v>9.2189999999999998E-3</c:v>
                </c:pt>
                <c:pt idx="5262">
                  <c:v>2.794E-3</c:v>
                </c:pt>
                <c:pt idx="5263">
                  <c:v>3.0729999999999998E-3</c:v>
                </c:pt>
                <c:pt idx="5264">
                  <c:v>6.4249999999999993E-3</c:v>
                </c:pt>
                <c:pt idx="5265">
                  <c:v>4.4689999999999999E-3</c:v>
                </c:pt>
                <c:pt idx="5266">
                  <c:v>2.5149999999999999E-3</c:v>
                </c:pt>
                <c:pt idx="5267">
                  <c:v>1.2012999999999999E-2</c:v>
                </c:pt>
                <c:pt idx="5268">
                  <c:v>8.1019999999999998E-3</c:v>
                </c:pt>
                <c:pt idx="5269">
                  <c:v>2.794E-3</c:v>
                </c:pt>
                <c:pt idx="5270">
                  <c:v>2.7929999999999999E-3</c:v>
                </c:pt>
                <c:pt idx="5271">
                  <c:v>2.7929999999999999E-3</c:v>
                </c:pt>
                <c:pt idx="5272">
                  <c:v>1.9559999999999998E-3</c:v>
                </c:pt>
                <c:pt idx="5273">
                  <c:v>1.2012999999999999E-2</c:v>
                </c:pt>
                <c:pt idx="5274">
                  <c:v>3.0729999999999998E-3</c:v>
                </c:pt>
                <c:pt idx="5275">
                  <c:v>6.7039999999999999E-3</c:v>
                </c:pt>
                <c:pt idx="5276">
                  <c:v>4.47E-3</c:v>
                </c:pt>
                <c:pt idx="5277">
                  <c:v>2.235E-3</c:v>
                </c:pt>
                <c:pt idx="5278">
                  <c:v>7.5429999999999994E-3</c:v>
                </c:pt>
                <c:pt idx="5279">
                  <c:v>1.1174E-2</c:v>
                </c:pt>
                <c:pt idx="5280">
                  <c:v>1.0057E-2</c:v>
                </c:pt>
                <c:pt idx="5281">
                  <c:v>1.2851E-2</c:v>
                </c:pt>
                <c:pt idx="5282">
                  <c:v>2.794E-3</c:v>
                </c:pt>
                <c:pt idx="5283">
                  <c:v>2.235E-3</c:v>
                </c:pt>
                <c:pt idx="5284">
                  <c:v>6.9849999999999999E-3</c:v>
                </c:pt>
                <c:pt idx="5285">
                  <c:v>2.794E-3</c:v>
                </c:pt>
                <c:pt idx="5286">
                  <c:v>2.794E-3</c:v>
                </c:pt>
                <c:pt idx="5287">
                  <c:v>2.7929999999999999E-3</c:v>
                </c:pt>
                <c:pt idx="5288">
                  <c:v>3.0729999999999998E-3</c:v>
                </c:pt>
                <c:pt idx="5289">
                  <c:v>3.3519999999999999E-3</c:v>
                </c:pt>
                <c:pt idx="5290">
                  <c:v>3.3519999999999999E-3</c:v>
                </c:pt>
                <c:pt idx="5291">
                  <c:v>3.3519999999999999E-3</c:v>
                </c:pt>
                <c:pt idx="5292">
                  <c:v>2.7929999999999999E-3</c:v>
                </c:pt>
                <c:pt idx="5293">
                  <c:v>7.5429999999999994E-3</c:v>
                </c:pt>
                <c:pt idx="5294">
                  <c:v>9.2189999999999998E-3</c:v>
                </c:pt>
                <c:pt idx="5295">
                  <c:v>7.5429999999999994E-3</c:v>
                </c:pt>
                <c:pt idx="5296">
                  <c:v>2.794E-3</c:v>
                </c:pt>
                <c:pt idx="5297">
                  <c:v>3.3519999999999999E-3</c:v>
                </c:pt>
                <c:pt idx="5298">
                  <c:v>6.9849999999999999E-3</c:v>
                </c:pt>
                <c:pt idx="5299">
                  <c:v>2.7929999999999999E-3</c:v>
                </c:pt>
                <c:pt idx="5300">
                  <c:v>2.794E-3</c:v>
                </c:pt>
                <c:pt idx="5301">
                  <c:v>7.2629999999999995E-3</c:v>
                </c:pt>
                <c:pt idx="5302">
                  <c:v>6.9839999999999998E-3</c:v>
                </c:pt>
                <c:pt idx="5303">
                  <c:v>7.2639999999999996E-3</c:v>
                </c:pt>
                <c:pt idx="5304">
                  <c:v>3.0729999999999998E-3</c:v>
                </c:pt>
                <c:pt idx="5305">
                  <c:v>3.6319999999999998E-3</c:v>
                </c:pt>
                <c:pt idx="5306">
                  <c:v>2.7929999999999999E-3</c:v>
                </c:pt>
                <c:pt idx="5307">
                  <c:v>3.0729999999999998E-3</c:v>
                </c:pt>
                <c:pt idx="5308">
                  <c:v>3.3529999999999996E-3</c:v>
                </c:pt>
                <c:pt idx="5309">
                  <c:v>2.794E-3</c:v>
                </c:pt>
                <c:pt idx="5310">
                  <c:v>2.794E-3</c:v>
                </c:pt>
                <c:pt idx="5311">
                  <c:v>2.794E-3</c:v>
                </c:pt>
                <c:pt idx="5312">
                  <c:v>3.0729999999999998E-3</c:v>
                </c:pt>
                <c:pt idx="5313">
                  <c:v>2.235E-3</c:v>
                </c:pt>
                <c:pt idx="5314">
                  <c:v>3.3519999999999999E-3</c:v>
                </c:pt>
                <c:pt idx="5315">
                  <c:v>3.0729999999999998E-3</c:v>
                </c:pt>
                <c:pt idx="5316">
                  <c:v>3.3529999999999996E-3</c:v>
                </c:pt>
                <c:pt idx="5317">
                  <c:v>8.6599999999999993E-3</c:v>
                </c:pt>
                <c:pt idx="5318">
                  <c:v>2.794E-3</c:v>
                </c:pt>
                <c:pt idx="5319">
                  <c:v>1.2851E-2</c:v>
                </c:pt>
                <c:pt idx="5320">
                  <c:v>3.0729999999999998E-3</c:v>
                </c:pt>
                <c:pt idx="5321">
                  <c:v>3.9109999999999995E-3</c:v>
                </c:pt>
                <c:pt idx="5322">
                  <c:v>7.2639999999999996E-3</c:v>
                </c:pt>
                <c:pt idx="5323">
                  <c:v>3.0729999999999998E-3</c:v>
                </c:pt>
                <c:pt idx="5324">
                  <c:v>2.794E-3</c:v>
                </c:pt>
                <c:pt idx="5325">
                  <c:v>2.5149999999999999E-3</c:v>
                </c:pt>
                <c:pt idx="5326">
                  <c:v>2.7929999999999999E-3</c:v>
                </c:pt>
                <c:pt idx="5327">
                  <c:v>2.5149999999999999E-3</c:v>
                </c:pt>
                <c:pt idx="5328">
                  <c:v>3.3529999999999996E-3</c:v>
                </c:pt>
                <c:pt idx="5329">
                  <c:v>3.0729999999999998E-3</c:v>
                </c:pt>
                <c:pt idx="5330">
                  <c:v>3.3519999999999999E-3</c:v>
                </c:pt>
                <c:pt idx="5331">
                  <c:v>7.8230000000000001E-3</c:v>
                </c:pt>
                <c:pt idx="5332">
                  <c:v>3.0729999999999998E-3</c:v>
                </c:pt>
                <c:pt idx="5333">
                  <c:v>2.794E-3</c:v>
                </c:pt>
                <c:pt idx="5334">
                  <c:v>9.2189999999999998E-3</c:v>
                </c:pt>
                <c:pt idx="5335">
                  <c:v>2.794E-3</c:v>
                </c:pt>
                <c:pt idx="5336">
                  <c:v>3.3519999999999999E-3</c:v>
                </c:pt>
                <c:pt idx="5337">
                  <c:v>1.9549999999999997E-3</c:v>
                </c:pt>
                <c:pt idx="5338">
                  <c:v>2.794E-3</c:v>
                </c:pt>
                <c:pt idx="5339">
                  <c:v>7.5419999999999992E-3</c:v>
                </c:pt>
                <c:pt idx="5340">
                  <c:v>3.3519999999999999E-3</c:v>
                </c:pt>
                <c:pt idx="5341">
                  <c:v>6.9839999999999998E-3</c:v>
                </c:pt>
                <c:pt idx="5342">
                  <c:v>3.3519999999999999E-3</c:v>
                </c:pt>
                <c:pt idx="5343">
                  <c:v>1.2570999999999999E-2</c:v>
                </c:pt>
                <c:pt idx="5344">
                  <c:v>2.794E-3</c:v>
                </c:pt>
                <c:pt idx="5345">
                  <c:v>2.794E-3</c:v>
                </c:pt>
                <c:pt idx="5346">
                  <c:v>7.2629999999999995E-3</c:v>
                </c:pt>
                <c:pt idx="5347">
                  <c:v>8.1019999999999998E-3</c:v>
                </c:pt>
                <c:pt idx="5348">
                  <c:v>8.938999999999999E-3</c:v>
                </c:pt>
                <c:pt idx="5349">
                  <c:v>3.0729999999999998E-3</c:v>
                </c:pt>
                <c:pt idx="5350">
                  <c:v>7.5429999999999994E-3</c:v>
                </c:pt>
                <c:pt idx="5351">
                  <c:v>9.219999999999999E-3</c:v>
                </c:pt>
                <c:pt idx="5352">
                  <c:v>2.794E-3</c:v>
                </c:pt>
                <c:pt idx="5353">
                  <c:v>2.794E-3</c:v>
                </c:pt>
                <c:pt idx="5354">
                  <c:v>2.7929999999999999E-3</c:v>
                </c:pt>
                <c:pt idx="5355">
                  <c:v>3.0729999999999998E-3</c:v>
                </c:pt>
                <c:pt idx="5356">
                  <c:v>7.2629999999999995E-3</c:v>
                </c:pt>
                <c:pt idx="5357">
                  <c:v>2.7929999999999999E-3</c:v>
                </c:pt>
                <c:pt idx="5358">
                  <c:v>6.9839999999999998E-3</c:v>
                </c:pt>
                <c:pt idx="5359">
                  <c:v>8.1009999999999988E-3</c:v>
                </c:pt>
                <c:pt idx="5360">
                  <c:v>3.3519999999999999E-3</c:v>
                </c:pt>
                <c:pt idx="5361">
                  <c:v>7.2639999999999996E-3</c:v>
                </c:pt>
                <c:pt idx="5362">
                  <c:v>2.7929999999999999E-3</c:v>
                </c:pt>
                <c:pt idx="5363">
                  <c:v>4.1909999999999994E-3</c:v>
                </c:pt>
                <c:pt idx="5364">
                  <c:v>3.3519999999999999E-3</c:v>
                </c:pt>
                <c:pt idx="5365">
                  <c:v>9.4979999999999995E-3</c:v>
                </c:pt>
                <c:pt idx="5366">
                  <c:v>9.7780000000000002E-3</c:v>
                </c:pt>
                <c:pt idx="5367">
                  <c:v>3.0729999999999998E-3</c:v>
                </c:pt>
                <c:pt idx="5368">
                  <c:v>2.794E-3</c:v>
                </c:pt>
                <c:pt idx="5369">
                  <c:v>3.0729999999999998E-3</c:v>
                </c:pt>
                <c:pt idx="5370">
                  <c:v>6.9849999999999999E-3</c:v>
                </c:pt>
                <c:pt idx="5371">
                  <c:v>9.4979999999999995E-3</c:v>
                </c:pt>
                <c:pt idx="5372">
                  <c:v>1.1453999999999999E-2</c:v>
                </c:pt>
                <c:pt idx="5373">
                  <c:v>2.7929999999999999E-3</c:v>
                </c:pt>
                <c:pt idx="5374">
                  <c:v>2.7929999999999999E-3</c:v>
                </c:pt>
                <c:pt idx="5375">
                  <c:v>9.7780000000000002E-3</c:v>
                </c:pt>
                <c:pt idx="5376">
                  <c:v>3.0729999999999998E-3</c:v>
                </c:pt>
                <c:pt idx="5377">
                  <c:v>9.7769999999999992E-3</c:v>
                </c:pt>
                <c:pt idx="5378">
                  <c:v>8.3809999999999996E-3</c:v>
                </c:pt>
                <c:pt idx="5379">
                  <c:v>7.2629999999999995E-3</c:v>
                </c:pt>
                <c:pt idx="5380">
                  <c:v>3.0729999999999998E-3</c:v>
                </c:pt>
                <c:pt idx="5381">
                  <c:v>7.5429999999999994E-3</c:v>
                </c:pt>
                <c:pt idx="5382">
                  <c:v>9.2189999999999998E-3</c:v>
                </c:pt>
                <c:pt idx="5383">
                  <c:v>2.7929999999999999E-3</c:v>
                </c:pt>
                <c:pt idx="5384">
                  <c:v>3.3519999999999999E-3</c:v>
                </c:pt>
                <c:pt idx="5385">
                  <c:v>2.794E-3</c:v>
                </c:pt>
                <c:pt idx="5386">
                  <c:v>2.794E-3</c:v>
                </c:pt>
                <c:pt idx="5387">
                  <c:v>2.794E-3</c:v>
                </c:pt>
                <c:pt idx="5388">
                  <c:v>2.235E-3</c:v>
                </c:pt>
                <c:pt idx="5389">
                  <c:v>7.8219999999999991E-3</c:v>
                </c:pt>
                <c:pt idx="5390">
                  <c:v>7.5429999999999994E-3</c:v>
                </c:pt>
                <c:pt idx="5391">
                  <c:v>2.5139999999999997E-3</c:v>
                </c:pt>
                <c:pt idx="5392">
                  <c:v>2.794E-3</c:v>
                </c:pt>
                <c:pt idx="5393">
                  <c:v>9.7780000000000002E-3</c:v>
                </c:pt>
                <c:pt idx="5394">
                  <c:v>7.5429999999999994E-3</c:v>
                </c:pt>
                <c:pt idx="5395">
                  <c:v>8.6610000000000003E-3</c:v>
                </c:pt>
                <c:pt idx="5396">
                  <c:v>2.794E-3</c:v>
                </c:pt>
                <c:pt idx="5397">
                  <c:v>3.0729999999999998E-3</c:v>
                </c:pt>
                <c:pt idx="5398">
                  <c:v>8.1019999999999998E-3</c:v>
                </c:pt>
                <c:pt idx="5399">
                  <c:v>8.1009999999999988E-3</c:v>
                </c:pt>
                <c:pt idx="5400">
                  <c:v>3.0729999999999998E-3</c:v>
                </c:pt>
                <c:pt idx="5401">
                  <c:v>2.7929999999999999E-3</c:v>
                </c:pt>
                <c:pt idx="5402">
                  <c:v>2.7929999999999999E-3</c:v>
                </c:pt>
                <c:pt idx="5403">
                  <c:v>3.0729999999999998E-3</c:v>
                </c:pt>
                <c:pt idx="5404">
                  <c:v>3.0729999999999998E-3</c:v>
                </c:pt>
                <c:pt idx="5405">
                  <c:v>3.0729999999999998E-3</c:v>
                </c:pt>
                <c:pt idx="5406">
                  <c:v>3.3529999999999996E-3</c:v>
                </c:pt>
                <c:pt idx="5407">
                  <c:v>2.794E-3</c:v>
                </c:pt>
                <c:pt idx="5408">
                  <c:v>2.5139999999999997E-3</c:v>
                </c:pt>
                <c:pt idx="5409">
                  <c:v>7.5429999999999994E-3</c:v>
                </c:pt>
                <c:pt idx="5410">
                  <c:v>8.6599999999999993E-3</c:v>
                </c:pt>
                <c:pt idx="5411">
                  <c:v>4.7489999999999997E-3</c:v>
                </c:pt>
                <c:pt idx="5412">
                  <c:v>3.9109999999999995E-3</c:v>
                </c:pt>
                <c:pt idx="5413">
                  <c:v>3.0729999999999998E-3</c:v>
                </c:pt>
                <c:pt idx="5414">
                  <c:v>3.0729999999999998E-3</c:v>
                </c:pt>
                <c:pt idx="5415">
                  <c:v>3.0729999999999998E-3</c:v>
                </c:pt>
                <c:pt idx="5416">
                  <c:v>3.9109999999999995E-3</c:v>
                </c:pt>
                <c:pt idx="5417">
                  <c:v>2.5139999999999997E-3</c:v>
                </c:pt>
                <c:pt idx="5418">
                  <c:v>3.3529999999999996E-3</c:v>
                </c:pt>
                <c:pt idx="5419">
                  <c:v>5.8669999999999998E-3</c:v>
                </c:pt>
                <c:pt idx="5420">
                  <c:v>2.794E-3</c:v>
                </c:pt>
                <c:pt idx="5421">
                  <c:v>2.5139999999999997E-3</c:v>
                </c:pt>
                <c:pt idx="5422">
                  <c:v>2.2339999999999999E-3</c:v>
                </c:pt>
                <c:pt idx="5423">
                  <c:v>9.2189999999999998E-3</c:v>
                </c:pt>
                <c:pt idx="5424">
                  <c:v>2.7929999999999999E-3</c:v>
                </c:pt>
                <c:pt idx="5425">
                  <c:v>3.9109999999999995E-3</c:v>
                </c:pt>
                <c:pt idx="5426">
                  <c:v>3.0729999999999998E-3</c:v>
                </c:pt>
                <c:pt idx="5427">
                  <c:v>3.0739999999999999E-3</c:v>
                </c:pt>
                <c:pt idx="5428">
                  <c:v>3.3519999999999999E-3</c:v>
                </c:pt>
                <c:pt idx="5429">
                  <c:v>3.3519999999999999E-3</c:v>
                </c:pt>
                <c:pt idx="5430">
                  <c:v>3.0729999999999998E-3</c:v>
                </c:pt>
                <c:pt idx="5431">
                  <c:v>3.0729999999999998E-3</c:v>
                </c:pt>
                <c:pt idx="5432">
                  <c:v>3.0739999999999999E-3</c:v>
                </c:pt>
                <c:pt idx="5433">
                  <c:v>7.8230000000000001E-3</c:v>
                </c:pt>
                <c:pt idx="5434">
                  <c:v>3.3529999999999996E-3</c:v>
                </c:pt>
                <c:pt idx="5435">
                  <c:v>3.0729999999999998E-3</c:v>
                </c:pt>
                <c:pt idx="5436">
                  <c:v>2.794E-3</c:v>
                </c:pt>
                <c:pt idx="5437">
                  <c:v>3.0729999999999998E-3</c:v>
                </c:pt>
                <c:pt idx="5438">
                  <c:v>8.94E-3</c:v>
                </c:pt>
                <c:pt idx="5439">
                  <c:v>2.5139999999999997E-3</c:v>
                </c:pt>
                <c:pt idx="5440">
                  <c:v>2.7929999999999999E-3</c:v>
                </c:pt>
                <c:pt idx="5441">
                  <c:v>2.7929999999999999E-3</c:v>
                </c:pt>
                <c:pt idx="5442">
                  <c:v>2.5139999999999997E-3</c:v>
                </c:pt>
                <c:pt idx="5443">
                  <c:v>3.3519999999999999E-3</c:v>
                </c:pt>
                <c:pt idx="5444">
                  <c:v>8.6610000000000003E-3</c:v>
                </c:pt>
                <c:pt idx="5445">
                  <c:v>3.0729999999999998E-3</c:v>
                </c:pt>
                <c:pt idx="5446">
                  <c:v>9.7780000000000002E-3</c:v>
                </c:pt>
                <c:pt idx="5447">
                  <c:v>7.8219999999999991E-3</c:v>
                </c:pt>
                <c:pt idx="5448">
                  <c:v>6.705E-3</c:v>
                </c:pt>
                <c:pt idx="5449">
                  <c:v>2.794E-3</c:v>
                </c:pt>
                <c:pt idx="5450">
                  <c:v>2.794E-3</c:v>
                </c:pt>
                <c:pt idx="5451">
                  <c:v>5.0289999999999996E-3</c:v>
                </c:pt>
                <c:pt idx="5452">
                  <c:v>2.794E-3</c:v>
                </c:pt>
                <c:pt idx="5453">
                  <c:v>3.9109999999999995E-3</c:v>
                </c:pt>
                <c:pt idx="5454">
                  <c:v>2.794E-3</c:v>
                </c:pt>
                <c:pt idx="5455">
                  <c:v>7.5429999999999994E-3</c:v>
                </c:pt>
                <c:pt idx="5456">
                  <c:v>3.0729999999999998E-3</c:v>
                </c:pt>
                <c:pt idx="5457">
                  <c:v>3.0729999999999998E-3</c:v>
                </c:pt>
                <c:pt idx="5458">
                  <c:v>2.2339999999999999E-3</c:v>
                </c:pt>
                <c:pt idx="5459">
                  <c:v>8.1019999999999998E-3</c:v>
                </c:pt>
                <c:pt idx="5460">
                  <c:v>2.235E-3</c:v>
                </c:pt>
                <c:pt idx="5461">
                  <c:v>2.235E-3</c:v>
                </c:pt>
                <c:pt idx="5462">
                  <c:v>3.3529999999999996E-3</c:v>
                </c:pt>
                <c:pt idx="5463">
                  <c:v>7.8219999999999991E-3</c:v>
                </c:pt>
                <c:pt idx="5464">
                  <c:v>3.0729999999999998E-3</c:v>
                </c:pt>
                <c:pt idx="5465">
                  <c:v>8.3800000000000003E-3</c:v>
                </c:pt>
                <c:pt idx="5466">
                  <c:v>3.0729999999999998E-3</c:v>
                </c:pt>
                <c:pt idx="5467">
                  <c:v>3.0729999999999998E-3</c:v>
                </c:pt>
                <c:pt idx="5468">
                  <c:v>8.94E-3</c:v>
                </c:pt>
                <c:pt idx="5469">
                  <c:v>2.235E-3</c:v>
                </c:pt>
                <c:pt idx="5470">
                  <c:v>3.0729999999999998E-3</c:v>
                </c:pt>
                <c:pt idx="5471">
                  <c:v>2.7929999999999999E-3</c:v>
                </c:pt>
                <c:pt idx="5472">
                  <c:v>2.7929999999999999E-3</c:v>
                </c:pt>
                <c:pt idx="5473">
                  <c:v>3.3529999999999996E-3</c:v>
                </c:pt>
                <c:pt idx="5474">
                  <c:v>3.0729999999999998E-3</c:v>
                </c:pt>
                <c:pt idx="5475">
                  <c:v>9.2189999999999998E-3</c:v>
                </c:pt>
                <c:pt idx="5476">
                  <c:v>3.0729999999999998E-3</c:v>
                </c:pt>
                <c:pt idx="5477">
                  <c:v>4.47E-3</c:v>
                </c:pt>
                <c:pt idx="5478">
                  <c:v>2.794E-3</c:v>
                </c:pt>
                <c:pt idx="5479">
                  <c:v>3.0729999999999998E-3</c:v>
                </c:pt>
                <c:pt idx="5480">
                  <c:v>7.2639999999999996E-3</c:v>
                </c:pt>
                <c:pt idx="5481">
                  <c:v>3.6309999999999997E-3</c:v>
                </c:pt>
                <c:pt idx="5482">
                  <c:v>2.5139999999999997E-3</c:v>
                </c:pt>
                <c:pt idx="5483">
                  <c:v>1.1174E-2</c:v>
                </c:pt>
                <c:pt idx="5484">
                  <c:v>8.1009999999999988E-3</c:v>
                </c:pt>
                <c:pt idx="5485">
                  <c:v>1.7599999999999998E-2</c:v>
                </c:pt>
                <c:pt idx="5486">
                  <c:v>6.9849999999999999E-3</c:v>
                </c:pt>
                <c:pt idx="5487">
                  <c:v>2.7929999999999999E-3</c:v>
                </c:pt>
                <c:pt idx="5488">
                  <c:v>3.3519999999999999E-3</c:v>
                </c:pt>
                <c:pt idx="5489">
                  <c:v>9.2189999999999998E-3</c:v>
                </c:pt>
                <c:pt idx="5490">
                  <c:v>3.6309999999999997E-3</c:v>
                </c:pt>
                <c:pt idx="5491">
                  <c:v>2.794E-3</c:v>
                </c:pt>
                <c:pt idx="5492">
                  <c:v>2.794E-3</c:v>
                </c:pt>
                <c:pt idx="5493">
                  <c:v>2.235E-3</c:v>
                </c:pt>
                <c:pt idx="5494">
                  <c:v>2.794E-3</c:v>
                </c:pt>
                <c:pt idx="5495">
                  <c:v>7.5429999999999994E-3</c:v>
                </c:pt>
                <c:pt idx="5496">
                  <c:v>1.9559999999999998E-3</c:v>
                </c:pt>
                <c:pt idx="5497">
                  <c:v>6.9849999999999999E-3</c:v>
                </c:pt>
                <c:pt idx="5498">
                  <c:v>2.5139999999999997E-3</c:v>
                </c:pt>
                <c:pt idx="5499">
                  <c:v>6.9839999999999998E-3</c:v>
                </c:pt>
                <c:pt idx="5500">
                  <c:v>2.794E-3</c:v>
                </c:pt>
                <c:pt idx="5501">
                  <c:v>2.794E-3</c:v>
                </c:pt>
                <c:pt idx="5502">
                  <c:v>3.0729999999999998E-3</c:v>
                </c:pt>
                <c:pt idx="5503">
                  <c:v>3.3519999999999999E-3</c:v>
                </c:pt>
                <c:pt idx="5504">
                  <c:v>2.7929999999999999E-3</c:v>
                </c:pt>
                <c:pt idx="5505">
                  <c:v>2.794E-3</c:v>
                </c:pt>
                <c:pt idx="5506">
                  <c:v>1.2851E-2</c:v>
                </c:pt>
                <c:pt idx="5507">
                  <c:v>2.0951999999999998E-2</c:v>
                </c:pt>
                <c:pt idx="5508">
                  <c:v>4.47E-3</c:v>
                </c:pt>
                <c:pt idx="5509">
                  <c:v>2.7929999999999999E-3</c:v>
                </c:pt>
                <c:pt idx="5510">
                  <c:v>9.2189999999999998E-3</c:v>
                </c:pt>
                <c:pt idx="5511">
                  <c:v>2.794E-3</c:v>
                </c:pt>
                <c:pt idx="5512">
                  <c:v>2.794E-3</c:v>
                </c:pt>
                <c:pt idx="5513">
                  <c:v>9.2189999999999998E-3</c:v>
                </c:pt>
                <c:pt idx="5514">
                  <c:v>3.3519999999999999E-3</c:v>
                </c:pt>
                <c:pt idx="5515">
                  <c:v>7.8219999999999991E-3</c:v>
                </c:pt>
                <c:pt idx="5516">
                  <c:v>2.794E-3</c:v>
                </c:pt>
                <c:pt idx="5517">
                  <c:v>8.94E-3</c:v>
                </c:pt>
                <c:pt idx="5518">
                  <c:v>3.0729999999999998E-3</c:v>
                </c:pt>
                <c:pt idx="5519">
                  <c:v>3.0729999999999998E-3</c:v>
                </c:pt>
                <c:pt idx="5520">
                  <c:v>8.1019999999999998E-3</c:v>
                </c:pt>
                <c:pt idx="5521">
                  <c:v>2.5139999999999997E-3</c:v>
                </c:pt>
                <c:pt idx="5522">
                  <c:v>7.2629999999999995E-3</c:v>
                </c:pt>
                <c:pt idx="5523">
                  <c:v>3.0729999999999998E-3</c:v>
                </c:pt>
                <c:pt idx="5524">
                  <c:v>3.3519999999999999E-3</c:v>
                </c:pt>
                <c:pt idx="5525">
                  <c:v>7.5419999999999992E-3</c:v>
                </c:pt>
                <c:pt idx="5526">
                  <c:v>2.7929999999999999E-3</c:v>
                </c:pt>
                <c:pt idx="5527">
                  <c:v>7.5429999999999994E-3</c:v>
                </c:pt>
                <c:pt idx="5528">
                  <c:v>8.3809999999999996E-3</c:v>
                </c:pt>
                <c:pt idx="5529">
                  <c:v>1.5364999999999998E-2</c:v>
                </c:pt>
                <c:pt idx="5530">
                  <c:v>3.0729999999999998E-3</c:v>
                </c:pt>
                <c:pt idx="5531">
                  <c:v>9.4989999999999988E-3</c:v>
                </c:pt>
                <c:pt idx="5532">
                  <c:v>6.9839999999999998E-3</c:v>
                </c:pt>
                <c:pt idx="5533">
                  <c:v>1.2570999999999999E-2</c:v>
                </c:pt>
                <c:pt idx="5534">
                  <c:v>8.6599999999999993E-3</c:v>
                </c:pt>
                <c:pt idx="5535">
                  <c:v>2.794E-3</c:v>
                </c:pt>
                <c:pt idx="5536">
                  <c:v>8.1009999999999988E-3</c:v>
                </c:pt>
                <c:pt idx="5537">
                  <c:v>2.794E-3</c:v>
                </c:pt>
                <c:pt idx="5538">
                  <c:v>2.235E-3</c:v>
                </c:pt>
                <c:pt idx="5539">
                  <c:v>7.2629999999999995E-3</c:v>
                </c:pt>
                <c:pt idx="5540">
                  <c:v>2.794E-3</c:v>
                </c:pt>
                <c:pt idx="5541">
                  <c:v>8.3809999999999996E-3</c:v>
                </c:pt>
                <c:pt idx="5542">
                  <c:v>7.5429999999999994E-3</c:v>
                </c:pt>
                <c:pt idx="5543">
                  <c:v>7.5429999999999994E-3</c:v>
                </c:pt>
                <c:pt idx="5544">
                  <c:v>2.794E-3</c:v>
                </c:pt>
                <c:pt idx="5545">
                  <c:v>3.0729999999999998E-3</c:v>
                </c:pt>
                <c:pt idx="5546">
                  <c:v>2.7929999999999999E-3</c:v>
                </c:pt>
                <c:pt idx="5547">
                  <c:v>7.2639999999999996E-3</c:v>
                </c:pt>
                <c:pt idx="5548">
                  <c:v>2.5149999999999999E-3</c:v>
                </c:pt>
                <c:pt idx="5549">
                  <c:v>1.9549999999999997E-3</c:v>
                </c:pt>
                <c:pt idx="5550">
                  <c:v>6.9839999999999998E-3</c:v>
                </c:pt>
                <c:pt idx="5551">
                  <c:v>1.0895E-2</c:v>
                </c:pt>
                <c:pt idx="5552">
                  <c:v>3.6309999999999997E-3</c:v>
                </c:pt>
                <c:pt idx="5553">
                  <c:v>4.1903999999999997E-2</c:v>
                </c:pt>
                <c:pt idx="5554">
                  <c:v>7.5429999999999994E-3</c:v>
                </c:pt>
                <c:pt idx="5555">
                  <c:v>2.7929999999999999E-3</c:v>
                </c:pt>
                <c:pt idx="5556">
                  <c:v>6.9839999999999998E-3</c:v>
                </c:pt>
                <c:pt idx="5557">
                  <c:v>7.5429999999999994E-3</c:v>
                </c:pt>
                <c:pt idx="5558">
                  <c:v>2.7929999999999999E-3</c:v>
                </c:pt>
                <c:pt idx="5559">
                  <c:v>7.2639999999999996E-3</c:v>
                </c:pt>
                <c:pt idx="5560">
                  <c:v>2.794E-3</c:v>
                </c:pt>
                <c:pt idx="5561">
                  <c:v>3.3529999999999996E-3</c:v>
                </c:pt>
                <c:pt idx="5562">
                  <c:v>3.0729999999999998E-3</c:v>
                </c:pt>
                <c:pt idx="5563">
                  <c:v>2.5139999999999997E-3</c:v>
                </c:pt>
                <c:pt idx="5564">
                  <c:v>2.5139999999999997E-3</c:v>
                </c:pt>
                <c:pt idx="5565">
                  <c:v>3.6319999999999998E-3</c:v>
                </c:pt>
                <c:pt idx="5566">
                  <c:v>2.7929999999999999E-3</c:v>
                </c:pt>
                <c:pt idx="5567">
                  <c:v>3.0729999999999998E-3</c:v>
                </c:pt>
                <c:pt idx="5568">
                  <c:v>2.794E-3</c:v>
                </c:pt>
                <c:pt idx="5569">
                  <c:v>7.5429999999999994E-3</c:v>
                </c:pt>
                <c:pt idx="5570">
                  <c:v>2.794E-3</c:v>
                </c:pt>
                <c:pt idx="5571">
                  <c:v>2.7929999999999999E-3</c:v>
                </c:pt>
                <c:pt idx="5572">
                  <c:v>6.1459999999999996E-3</c:v>
                </c:pt>
                <c:pt idx="5573">
                  <c:v>7.2629999999999995E-3</c:v>
                </c:pt>
                <c:pt idx="5574">
                  <c:v>3.0729999999999998E-3</c:v>
                </c:pt>
                <c:pt idx="5575">
                  <c:v>2.794E-3</c:v>
                </c:pt>
                <c:pt idx="5576">
                  <c:v>2.794E-3</c:v>
                </c:pt>
                <c:pt idx="5577">
                  <c:v>3.3519999999999999E-3</c:v>
                </c:pt>
                <c:pt idx="5578">
                  <c:v>2.794E-3</c:v>
                </c:pt>
                <c:pt idx="5579">
                  <c:v>2.7929999999999999E-3</c:v>
                </c:pt>
                <c:pt idx="5580">
                  <c:v>6.9839999999999998E-3</c:v>
                </c:pt>
                <c:pt idx="5581">
                  <c:v>8.6610000000000003E-3</c:v>
                </c:pt>
                <c:pt idx="5582">
                  <c:v>3.3519999999999999E-3</c:v>
                </c:pt>
                <c:pt idx="5583">
                  <c:v>2.794E-3</c:v>
                </c:pt>
                <c:pt idx="5584">
                  <c:v>3.3519999999999999E-3</c:v>
                </c:pt>
                <c:pt idx="5585">
                  <c:v>2.7929999999999999E-3</c:v>
                </c:pt>
                <c:pt idx="5586">
                  <c:v>3.0729999999999998E-3</c:v>
                </c:pt>
                <c:pt idx="5587">
                  <c:v>3.0729999999999998E-3</c:v>
                </c:pt>
                <c:pt idx="5588">
                  <c:v>2.7929999999999999E-3</c:v>
                </c:pt>
                <c:pt idx="5589">
                  <c:v>2.794E-3</c:v>
                </c:pt>
                <c:pt idx="5590">
                  <c:v>7.8219999999999991E-3</c:v>
                </c:pt>
                <c:pt idx="5591">
                  <c:v>9.7780000000000002E-3</c:v>
                </c:pt>
                <c:pt idx="5592">
                  <c:v>1.9559999999999998E-3</c:v>
                </c:pt>
                <c:pt idx="5593">
                  <c:v>2.7929999999999999E-3</c:v>
                </c:pt>
                <c:pt idx="5594">
                  <c:v>3.3519999999999999E-3</c:v>
                </c:pt>
                <c:pt idx="5595">
                  <c:v>3.0729999999999998E-3</c:v>
                </c:pt>
                <c:pt idx="5596">
                  <c:v>9.4979999999999995E-3</c:v>
                </c:pt>
                <c:pt idx="5597">
                  <c:v>2.7929999999999999E-3</c:v>
                </c:pt>
                <c:pt idx="5598">
                  <c:v>6.9839999999999998E-3</c:v>
                </c:pt>
                <c:pt idx="5599">
                  <c:v>1.0057E-2</c:v>
                </c:pt>
                <c:pt idx="5600">
                  <c:v>3.0729999999999998E-3</c:v>
                </c:pt>
                <c:pt idx="5601">
                  <c:v>2.7929999999999999E-3</c:v>
                </c:pt>
                <c:pt idx="5602">
                  <c:v>7.5429999999999994E-3</c:v>
                </c:pt>
                <c:pt idx="5603">
                  <c:v>5.587E-3</c:v>
                </c:pt>
                <c:pt idx="5604">
                  <c:v>2.794E-3</c:v>
                </c:pt>
                <c:pt idx="5605">
                  <c:v>2.235E-3</c:v>
                </c:pt>
                <c:pt idx="5606">
                  <c:v>2.794E-3</c:v>
                </c:pt>
                <c:pt idx="5607">
                  <c:v>2.7929999999999999E-3</c:v>
                </c:pt>
                <c:pt idx="5608">
                  <c:v>3.3519999999999999E-3</c:v>
                </c:pt>
                <c:pt idx="5609">
                  <c:v>2.7929999999999999E-3</c:v>
                </c:pt>
                <c:pt idx="5610">
                  <c:v>7.2629999999999995E-3</c:v>
                </c:pt>
                <c:pt idx="5611">
                  <c:v>3.9109999999999995E-3</c:v>
                </c:pt>
                <c:pt idx="5612">
                  <c:v>9.4979999999999995E-3</c:v>
                </c:pt>
                <c:pt idx="5613">
                  <c:v>2.794E-3</c:v>
                </c:pt>
                <c:pt idx="5614">
                  <c:v>3.0729999999999998E-3</c:v>
                </c:pt>
                <c:pt idx="5615">
                  <c:v>2.5139999999999997E-3</c:v>
                </c:pt>
                <c:pt idx="5616">
                  <c:v>2.7929999999999999E-3</c:v>
                </c:pt>
                <c:pt idx="5617">
                  <c:v>2.5139999999999997E-3</c:v>
                </c:pt>
                <c:pt idx="5618">
                  <c:v>6.9839999999999998E-3</c:v>
                </c:pt>
                <c:pt idx="5619">
                  <c:v>4.7489999999999997E-3</c:v>
                </c:pt>
                <c:pt idx="5620">
                  <c:v>7.2629999999999995E-3</c:v>
                </c:pt>
                <c:pt idx="5621">
                  <c:v>5.3070000000000001E-3</c:v>
                </c:pt>
                <c:pt idx="5622">
                  <c:v>2.7929999999999999E-3</c:v>
                </c:pt>
                <c:pt idx="5623">
                  <c:v>3.0729999999999998E-3</c:v>
                </c:pt>
                <c:pt idx="5624">
                  <c:v>9.7769999999999992E-3</c:v>
                </c:pt>
                <c:pt idx="5625">
                  <c:v>2.7929999999999999E-3</c:v>
                </c:pt>
                <c:pt idx="5626">
                  <c:v>3.3529999999999996E-3</c:v>
                </c:pt>
                <c:pt idx="5627">
                  <c:v>2.794E-3</c:v>
                </c:pt>
                <c:pt idx="5628">
                  <c:v>3.3529999999999996E-3</c:v>
                </c:pt>
                <c:pt idx="5629">
                  <c:v>2.794E-3</c:v>
                </c:pt>
                <c:pt idx="5630">
                  <c:v>7.8219999999999991E-3</c:v>
                </c:pt>
                <c:pt idx="5631">
                  <c:v>7.5429999999999994E-3</c:v>
                </c:pt>
                <c:pt idx="5632">
                  <c:v>2.5139999999999997E-3</c:v>
                </c:pt>
                <c:pt idx="5633">
                  <c:v>7.8219999999999991E-3</c:v>
                </c:pt>
                <c:pt idx="5634">
                  <c:v>6.4259999999999994E-3</c:v>
                </c:pt>
                <c:pt idx="5635">
                  <c:v>8.3800000000000003E-3</c:v>
                </c:pt>
                <c:pt idx="5636">
                  <c:v>9.4979999999999995E-3</c:v>
                </c:pt>
                <c:pt idx="5637">
                  <c:v>3.0729999999999998E-3</c:v>
                </c:pt>
                <c:pt idx="5638">
                  <c:v>3.0729999999999998E-3</c:v>
                </c:pt>
                <c:pt idx="5639">
                  <c:v>2.7929999999999999E-3</c:v>
                </c:pt>
                <c:pt idx="5640">
                  <c:v>2.794E-3</c:v>
                </c:pt>
                <c:pt idx="5641">
                  <c:v>2.235E-3</c:v>
                </c:pt>
                <c:pt idx="5642">
                  <c:v>3.6309999999999997E-3</c:v>
                </c:pt>
                <c:pt idx="5643">
                  <c:v>7.5419999999999992E-3</c:v>
                </c:pt>
                <c:pt idx="5644">
                  <c:v>2.7929999999999999E-3</c:v>
                </c:pt>
                <c:pt idx="5645">
                  <c:v>7.5429999999999994E-3</c:v>
                </c:pt>
                <c:pt idx="5646">
                  <c:v>9.7769999999999992E-3</c:v>
                </c:pt>
                <c:pt idx="5647">
                  <c:v>2.794E-3</c:v>
                </c:pt>
                <c:pt idx="5648">
                  <c:v>7.2639999999999996E-3</c:v>
                </c:pt>
                <c:pt idx="5649">
                  <c:v>9.219999999999999E-3</c:v>
                </c:pt>
                <c:pt idx="5650">
                  <c:v>3.9109999999999995E-3</c:v>
                </c:pt>
                <c:pt idx="5651">
                  <c:v>3.3529999999999996E-3</c:v>
                </c:pt>
                <c:pt idx="5652">
                  <c:v>8.1019999999999998E-3</c:v>
                </c:pt>
                <c:pt idx="5653">
                  <c:v>2.794E-3</c:v>
                </c:pt>
                <c:pt idx="5654">
                  <c:v>6.9839999999999998E-3</c:v>
                </c:pt>
                <c:pt idx="5655">
                  <c:v>2.794E-3</c:v>
                </c:pt>
                <c:pt idx="5656">
                  <c:v>1.0895E-2</c:v>
                </c:pt>
                <c:pt idx="5657">
                  <c:v>3.9119999999999997E-3</c:v>
                </c:pt>
                <c:pt idx="5658">
                  <c:v>2.7929999999999999E-3</c:v>
                </c:pt>
                <c:pt idx="5659">
                  <c:v>8.3809999999999996E-3</c:v>
                </c:pt>
                <c:pt idx="5660">
                  <c:v>1.5085999999999999E-2</c:v>
                </c:pt>
                <c:pt idx="5661">
                  <c:v>1.0895E-2</c:v>
                </c:pt>
                <c:pt idx="5662">
                  <c:v>2.794E-3</c:v>
                </c:pt>
                <c:pt idx="5663">
                  <c:v>2.7929999999999999E-3</c:v>
                </c:pt>
                <c:pt idx="5664">
                  <c:v>1.3129999999999999E-2</c:v>
                </c:pt>
                <c:pt idx="5665">
                  <c:v>2.5139999999999997E-3</c:v>
                </c:pt>
                <c:pt idx="5666">
                  <c:v>2.7929999999999999E-3</c:v>
                </c:pt>
                <c:pt idx="5667">
                  <c:v>2.5139999999999997E-3</c:v>
                </c:pt>
                <c:pt idx="5668">
                  <c:v>3.3519999999999999E-3</c:v>
                </c:pt>
                <c:pt idx="5669">
                  <c:v>1.9549999999999997E-3</c:v>
                </c:pt>
                <c:pt idx="5670">
                  <c:v>2.794E-3</c:v>
                </c:pt>
                <c:pt idx="5671">
                  <c:v>1.9559999999999998E-3</c:v>
                </c:pt>
                <c:pt idx="5672">
                  <c:v>6.9849999999999999E-3</c:v>
                </c:pt>
                <c:pt idx="5673">
                  <c:v>9.7769999999999992E-3</c:v>
                </c:pt>
                <c:pt idx="5674">
                  <c:v>7.2639999999999996E-3</c:v>
                </c:pt>
                <c:pt idx="5675">
                  <c:v>3.0729999999999998E-3</c:v>
                </c:pt>
                <c:pt idx="5676">
                  <c:v>1.2572E-2</c:v>
                </c:pt>
                <c:pt idx="5677">
                  <c:v>6.9839999999999998E-3</c:v>
                </c:pt>
                <c:pt idx="5678">
                  <c:v>3.0729999999999998E-3</c:v>
                </c:pt>
                <c:pt idx="5679">
                  <c:v>2.5139999999999997E-3</c:v>
                </c:pt>
                <c:pt idx="5680">
                  <c:v>2.794E-3</c:v>
                </c:pt>
                <c:pt idx="5681">
                  <c:v>8.1009999999999988E-3</c:v>
                </c:pt>
                <c:pt idx="5682">
                  <c:v>2.5149999999999999E-3</c:v>
                </c:pt>
                <c:pt idx="5683">
                  <c:v>7.2629999999999995E-3</c:v>
                </c:pt>
                <c:pt idx="5684">
                  <c:v>3.0729999999999998E-3</c:v>
                </c:pt>
                <c:pt idx="5685">
                  <c:v>7.8219999999999991E-3</c:v>
                </c:pt>
                <c:pt idx="5686">
                  <c:v>7.8219999999999991E-3</c:v>
                </c:pt>
                <c:pt idx="5687">
                  <c:v>3.9109999999999995E-3</c:v>
                </c:pt>
                <c:pt idx="5688">
                  <c:v>2.235E-3</c:v>
                </c:pt>
                <c:pt idx="5689">
                  <c:v>3.0729999999999998E-3</c:v>
                </c:pt>
                <c:pt idx="5690">
                  <c:v>3.0729999999999998E-3</c:v>
                </c:pt>
                <c:pt idx="5691">
                  <c:v>2.5149999999999999E-3</c:v>
                </c:pt>
                <c:pt idx="5692">
                  <c:v>7.5419999999999992E-3</c:v>
                </c:pt>
                <c:pt idx="5693">
                  <c:v>2.794E-3</c:v>
                </c:pt>
                <c:pt idx="5694">
                  <c:v>7.2639999999999996E-3</c:v>
                </c:pt>
                <c:pt idx="5695">
                  <c:v>2.7929999999999999E-3</c:v>
                </c:pt>
                <c:pt idx="5696">
                  <c:v>3.6309999999999997E-3</c:v>
                </c:pt>
                <c:pt idx="5697">
                  <c:v>2.794E-3</c:v>
                </c:pt>
                <c:pt idx="5698">
                  <c:v>2.794E-3</c:v>
                </c:pt>
                <c:pt idx="5699">
                  <c:v>7.2639999999999996E-3</c:v>
                </c:pt>
                <c:pt idx="5700">
                  <c:v>7.2639999999999996E-3</c:v>
                </c:pt>
                <c:pt idx="5701">
                  <c:v>6.9839999999999998E-3</c:v>
                </c:pt>
                <c:pt idx="5702">
                  <c:v>3.0729999999999998E-3</c:v>
                </c:pt>
                <c:pt idx="5703">
                  <c:v>3.0729999999999998E-3</c:v>
                </c:pt>
                <c:pt idx="5704">
                  <c:v>2.794E-3</c:v>
                </c:pt>
                <c:pt idx="5705">
                  <c:v>2.5139999999999997E-3</c:v>
                </c:pt>
                <c:pt idx="5706">
                  <c:v>2.794E-3</c:v>
                </c:pt>
                <c:pt idx="5707">
                  <c:v>3.0729999999999998E-3</c:v>
                </c:pt>
                <c:pt idx="5708">
                  <c:v>4.1909999999999994E-3</c:v>
                </c:pt>
                <c:pt idx="5709">
                  <c:v>8.94E-3</c:v>
                </c:pt>
                <c:pt idx="5710">
                  <c:v>2.794E-3</c:v>
                </c:pt>
                <c:pt idx="5711">
                  <c:v>2.7929999999999999E-3</c:v>
                </c:pt>
                <c:pt idx="5712">
                  <c:v>7.2639999999999996E-3</c:v>
                </c:pt>
                <c:pt idx="5713">
                  <c:v>4.1900000000000001E-3</c:v>
                </c:pt>
                <c:pt idx="5714">
                  <c:v>2.235E-3</c:v>
                </c:pt>
                <c:pt idx="5715">
                  <c:v>2.5149999999999999E-3</c:v>
                </c:pt>
                <c:pt idx="5716">
                  <c:v>1.9559999999999998E-3</c:v>
                </c:pt>
                <c:pt idx="5717">
                  <c:v>8.1019999999999998E-3</c:v>
                </c:pt>
                <c:pt idx="5718">
                  <c:v>2.5139999999999997E-3</c:v>
                </c:pt>
                <c:pt idx="5719">
                  <c:v>3.0729999999999998E-3</c:v>
                </c:pt>
                <c:pt idx="5720">
                  <c:v>3.0729999999999998E-3</c:v>
                </c:pt>
                <c:pt idx="5721">
                  <c:v>2.7929999999999999E-3</c:v>
                </c:pt>
                <c:pt idx="5722">
                  <c:v>2.7929999999999999E-3</c:v>
                </c:pt>
                <c:pt idx="5723">
                  <c:v>2.794E-3</c:v>
                </c:pt>
                <c:pt idx="5724">
                  <c:v>2.794E-3</c:v>
                </c:pt>
                <c:pt idx="5725">
                  <c:v>2.794E-3</c:v>
                </c:pt>
                <c:pt idx="5726">
                  <c:v>2.5149999999999999E-3</c:v>
                </c:pt>
                <c:pt idx="5727">
                  <c:v>1.1734E-2</c:v>
                </c:pt>
                <c:pt idx="5728">
                  <c:v>8.6610000000000003E-3</c:v>
                </c:pt>
                <c:pt idx="5729">
                  <c:v>2.5149999999999999E-3</c:v>
                </c:pt>
                <c:pt idx="5730">
                  <c:v>7.2639999999999996E-3</c:v>
                </c:pt>
                <c:pt idx="5731">
                  <c:v>8.6610000000000003E-3</c:v>
                </c:pt>
                <c:pt idx="5732">
                  <c:v>2.235E-3</c:v>
                </c:pt>
                <c:pt idx="5733">
                  <c:v>3.0729999999999998E-3</c:v>
                </c:pt>
                <c:pt idx="5734">
                  <c:v>2.7929999999999999E-3</c:v>
                </c:pt>
                <c:pt idx="5735">
                  <c:v>3.3519999999999999E-3</c:v>
                </c:pt>
                <c:pt idx="5736">
                  <c:v>3.6319999999999998E-3</c:v>
                </c:pt>
                <c:pt idx="5737">
                  <c:v>6.9839999999999998E-3</c:v>
                </c:pt>
                <c:pt idx="5738">
                  <c:v>3.0729999999999998E-3</c:v>
                </c:pt>
                <c:pt idx="5739">
                  <c:v>8.3809999999999996E-3</c:v>
                </c:pt>
                <c:pt idx="5740">
                  <c:v>3.0729999999999998E-3</c:v>
                </c:pt>
                <c:pt idx="5741">
                  <c:v>5.0279999999999995E-3</c:v>
                </c:pt>
                <c:pt idx="5742">
                  <c:v>2.794E-3</c:v>
                </c:pt>
                <c:pt idx="5743">
                  <c:v>2.7929999999999999E-3</c:v>
                </c:pt>
                <c:pt idx="5744">
                  <c:v>2.794E-3</c:v>
                </c:pt>
                <c:pt idx="5745">
                  <c:v>4.1900000000000001E-3</c:v>
                </c:pt>
                <c:pt idx="5746">
                  <c:v>3.0729999999999998E-3</c:v>
                </c:pt>
                <c:pt idx="5747">
                  <c:v>3.0729999999999998E-3</c:v>
                </c:pt>
                <c:pt idx="5748">
                  <c:v>3.0729999999999998E-3</c:v>
                </c:pt>
                <c:pt idx="5749">
                  <c:v>1.5085999999999999E-2</c:v>
                </c:pt>
                <c:pt idx="5750">
                  <c:v>7.2629999999999995E-3</c:v>
                </c:pt>
                <c:pt idx="5751">
                  <c:v>3.0729999999999998E-3</c:v>
                </c:pt>
                <c:pt idx="5752">
                  <c:v>8.1019999999999998E-3</c:v>
                </c:pt>
                <c:pt idx="5753">
                  <c:v>3.0729999999999998E-3</c:v>
                </c:pt>
                <c:pt idx="5754">
                  <c:v>2.794E-3</c:v>
                </c:pt>
                <c:pt idx="5755">
                  <c:v>3.0729999999999998E-3</c:v>
                </c:pt>
                <c:pt idx="5756">
                  <c:v>3.6319999999999998E-3</c:v>
                </c:pt>
                <c:pt idx="5757">
                  <c:v>3.9109999999999995E-3</c:v>
                </c:pt>
                <c:pt idx="5758">
                  <c:v>5.0289999999999996E-3</c:v>
                </c:pt>
                <c:pt idx="5759">
                  <c:v>2.794E-3</c:v>
                </c:pt>
                <c:pt idx="5760">
                  <c:v>2.794E-3</c:v>
                </c:pt>
                <c:pt idx="5761">
                  <c:v>3.0729999999999998E-3</c:v>
                </c:pt>
                <c:pt idx="5762">
                  <c:v>7.2629999999999995E-3</c:v>
                </c:pt>
                <c:pt idx="5763">
                  <c:v>2.794E-3</c:v>
                </c:pt>
                <c:pt idx="5764">
                  <c:v>3.0729999999999998E-3</c:v>
                </c:pt>
                <c:pt idx="5765">
                  <c:v>2.794E-3</c:v>
                </c:pt>
                <c:pt idx="5766">
                  <c:v>3.3529999999999996E-3</c:v>
                </c:pt>
                <c:pt idx="5767">
                  <c:v>6.9839999999999998E-3</c:v>
                </c:pt>
                <c:pt idx="5768">
                  <c:v>3.3529999999999996E-3</c:v>
                </c:pt>
                <c:pt idx="5769">
                  <c:v>3.0729999999999998E-3</c:v>
                </c:pt>
                <c:pt idx="5770">
                  <c:v>2.794E-3</c:v>
                </c:pt>
                <c:pt idx="5771">
                  <c:v>3.3519999999999999E-3</c:v>
                </c:pt>
                <c:pt idx="5772">
                  <c:v>2.794E-3</c:v>
                </c:pt>
                <c:pt idx="5773">
                  <c:v>2.7929999999999999E-3</c:v>
                </c:pt>
                <c:pt idx="5774">
                  <c:v>2.794E-3</c:v>
                </c:pt>
                <c:pt idx="5775">
                  <c:v>9.2189999999999998E-3</c:v>
                </c:pt>
                <c:pt idx="5776">
                  <c:v>2.794E-3</c:v>
                </c:pt>
                <c:pt idx="5777">
                  <c:v>1.9549999999999997E-3</c:v>
                </c:pt>
                <c:pt idx="5778">
                  <c:v>3.3529999999999996E-3</c:v>
                </c:pt>
                <c:pt idx="5779">
                  <c:v>3.6309999999999997E-3</c:v>
                </c:pt>
                <c:pt idx="5780">
                  <c:v>2.2339999999999999E-3</c:v>
                </c:pt>
                <c:pt idx="5781">
                  <c:v>8.3809999999999996E-3</c:v>
                </c:pt>
                <c:pt idx="5782">
                  <c:v>3.0729999999999998E-3</c:v>
                </c:pt>
                <c:pt idx="5783">
                  <c:v>2.794E-3</c:v>
                </c:pt>
                <c:pt idx="5784">
                  <c:v>3.0729999999999998E-3</c:v>
                </c:pt>
                <c:pt idx="5785">
                  <c:v>2.7929999999999999E-3</c:v>
                </c:pt>
                <c:pt idx="5786">
                  <c:v>7.2629999999999995E-3</c:v>
                </c:pt>
                <c:pt idx="5787">
                  <c:v>2.7929999999999999E-3</c:v>
                </c:pt>
                <c:pt idx="5788">
                  <c:v>3.3519999999999999E-3</c:v>
                </c:pt>
                <c:pt idx="5789">
                  <c:v>1.5643999999999998E-2</c:v>
                </c:pt>
                <c:pt idx="5790">
                  <c:v>3.0729999999999998E-3</c:v>
                </c:pt>
                <c:pt idx="5791">
                  <c:v>2.1231999999999997E-2</c:v>
                </c:pt>
                <c:pt idx="5792">
                  <c:v>2.794E-3</c:v>
                </c:pt>
                <c:pt idx="5793">
                  <c:v>7.5429999999999994E-3</c:v>
                </c:pt>
                <c:pt idx="5794">
                  <c:v>2.794E-3</c:v>
                </c:pt>
                <c:pt idx="5795">
                  <c:v>6.9839999999999998E-3</c:v>
                </c:pt>
                <c:pt idx="5796">
                  <c:v>1.2291999999999999E-2</c:v>
                </c:pt>
                <c:pt idx="5797">
                  <c:v>3.0729999999999998E-3</c:v>
                </c:pt>
                <c:pt idx="5798">
                  <c:v>1.2291999999999999E-2</c:v>
                </c:pt>
                <c:pt idx="5799">
                  <c:v>1.0615999999999999E-2</c:v>
                </c:pt>
                <c:pt idx="5800">
                  <c:v>3.6309999999999997E-3</c:v>
                </c:pt>
                <c:pt idx="5801">
                  <c:v>2.794E-3</c:v>
                </c:pt>
                <c:pt idx="5802">
                  <c:v>8.6599999999999993E-3</c:v>
                </c:pt>
                <c:pt idx="5803">
                  <c:v>7.5429999999999994E-3</c:v>
                </c:pt>
                <c:pt idx="5804">
                  <c:v>2.235E-3</c:v>
                </c:pt>
                <c:pt idx="5805">
                  <c:v>9.4979999999999995E-3</c:v>
                </c:pt>
                <c:pt idx="5806">
                  <c:v>3.3519999999999999E-3</c:v>
                </c:pt>
                <c:pt idx="5807">
                  <c:v>3.0729999999999998E-3</c:v>
                </c:pt>
                <c:pt idx="5808">
                  <c:v>2.794E-3</c:v>
                </c:pt>
                <c:pt idx="5809">
                  <c:v>2.5139999999999997E-3</c:v>
                </c:pt>
                <c:pt idx="5810">
                  <c:v>2.235E-3</c:v>
                </c:pt>
                <c:pt idx="5811">
                  <c:v>6.9839999999999998E-3</c:v>
                </c:pt>
                <c:pt idx="5812">
                  <c:v>2.7929999999999999E-3</c:v>
                </c:pt>
                <c:pt idx="5813">
                  <c:v>2.7929999999999999E-3</c:v>
                </c:pt>
                <c:pt idx="5814">
                  <c:v>2.7929999999999999E-3</c:v>
                </c:pt>
                <c:pt idx="5815">
                  <c:v>3.9109999999999995E-3</c:v>
                </c:pt>
                <c:pt idx="5816">
                  <c:v>1.9549999999999997E-3</c:v>
                </c:pt>
                <c:pt idx="5817">
                  <c:v>3.6309999999999997E-3</c:v>
                </c:pt>
                <c:pt idx="5818">
                  <c:v>1.1453999999999999E-2</c:v>
                </c:pt>
                <c:pt idx="5819">
                  <c:v>2.794E-3</c:v>
                </c:pt>
                <c:pt idx="5820">
                  <c:v>7.5429999999999994E-3</c:v>
                </c:pt>
                <c:pt idx="5821">
                  <c:v>6.9839999999999998E-3</c:v>
                </c:pt>
                <c:pt idx="5822">
                  <c:v>1.9549999999999997E-3</c:v>
                </c:pt>
                <c:pt idx="5823">
                  <c:v>2.7929999999999999E-3</c:v>
                </c:pt>
                <c:pt idx="5824">
                  <c:v>2.7929999999999999E-3</c:v>
                </c:pt>
                <c:pt idx="5825">
                  <c:v>7.8219999999999991E-3</c:v>
                </c:pt>
                <c:pt idx="5826">
                  <c:v>2.794E-3</c:v>
                </c:pt>
                <c:pt idx="5827">
                  <c:v>2.235E-3</c:v>
                </c:pt>
                <c:pt idx="5828">
                  <c:v>3.0729999999999998E-3</c:v>
                </c:pt>
                <c:pt idx="5829">
                  <c:v>7.2639999999999996E-3</c:v>
                </c:pt>
                <c:pt idx="5830">
                  <c:v>1.0057999999999999E-2</c:v>
                </c:pt>
                <c:pt idx="5831">
                  <c:v>2.7929999999999999E-3</c:v>
                </c:pt>
                <c:pt idx="5832">
                  <c:v>6.9839999999999998E-3</c:v>
                </c:pt>
                <c:pt idx="5833">
                  <c:v>6.705E-3</c:v>
                </c:pt>
                <c:pt idx="5834">
                  <c:v>9.2189999999999998E-3</c:v>
                </c:pt>
                <c:pt idx="5835">
                  <c:v>3.3529999999999996E-3</c:v>
                </c:pt>
                <c:pt idx="5836">
                  <c:v>4.7489999999999997E-3</c:v>
                </c:pt>
                <c:pt idx="5837">
                  <c:v>7.5429999999999994E-3</c:v>
                </c:pt>
                <c:pt idx="5838">
                  <c:v>8.1009999999999988E-3</c:v>
                </c:pt>
                <c:pt idx="5839">
                  <c:v>2.794E-3</c:v>
                </c:pt>
                <c:pt idx="5840">
                  <c:v>7.5429999999999994E-3</c:v>
                </c:pt>
                <c:pt idx="5841">
                  <c:v>9.2189999999999998E-3</c:v>
                </c:pt>
                <c:pt idx="5842">
                  <c:v>2.794E-3</c:v>
                </c:pt>
                <c:pt idx="5843">
                  <c:v>2.794E-3</c:v>
                </c:pt>
                <c:pt idx="5844">
                  <c:v>3.3529999999999996E-3</c:v>
                </c:pt>
                <c:pt idx="5845">
                  <c:v>6.9839999999999998E-3</c:v>
                </c:pt>
                <c:pt idx="5846">
                  <c:v>1.9549999999999997E-3</c:v>
                </c:pt>
                <c:pt idx="5847">
                  <c:v>1.0057E-2</c:v>
                </c:pt>
                <c:pt idx="5848">
                  <c:v>3.3529999999999996E-3</c:v>
                </c:pt>
                <c:pt idx="5849">
                  <c:v>2.794E-3</c:v>
                </c:pt>
                <c:pt idx="5850">
                  <c:v>2.7929999999999999E-3</c:v>
                </c:pt>
                <c:pt idx="5851">
                  <c:v>7.5429999999999994E-3</c:v>
                </c:pt>
                <c:pt idx="5852">
                  <c:v>4.7489999999999997E-3</c:v>
                </c:pt>
                <c:pt idx="5853">
                  <c:v>3.6319999999999998E-3</c:v>
                </c:pt>
                <c:pt idx="5854">
                  <c:v>2.794E-3</c:v>
                </c:pt>
                <c:pt idx="5855">
                  <c:v>4.47E-3</c:v>
                </c:pt>
                <c:pt idx="5856">
                  <c:v>7.8219999999999991E-3</c:v>
                </c:pt>
                <c:pt idx="5857">
                  <c:v>3.0729999999999998E-3</c:v>
                </c:pt>
                <c:pt idx="5858">
                  <c:v>6.9849999999999999E-3</c:v>
                </c:pt>
                <c:pt idx="5859">
                  <c:v>3.0729999999999998E-3</c:v>
                </c:pt>
                <c:pt idx="5860">
                  <c:v>2.794E-3</c:v>
                </c:pt>
                <c:pt idx="5861">
                  <c:v>2.794E-3</c:v>
                </c:pt>
                <c:pt idx="5862">
                  <c:v>3.0729999999999998E-3</c:v>
                </c:pt>
                <c:pt idx="5863">
                  <c:v>2.794E-3</c:v>
                </c:pt>
                <c:pt idx="5864">
                  <c:v>7.8219999999999991E-3</c:v>
                </c:pt>
                <c:pt idx="5865">
                  <c:v>3.0729999999999998E-3</c:v>
                </c:pt>
                <c:pt idx="5866">
                  <c:v>3.0729999999999998E-3</c:v>
                </c:pt>
                <c:pt idx="5867">
                  <c:v>3.3529999999999996E-3</c:v>
                </c:pt>
                <c:pt idx="5868">
                  <c:v>2.794E-3</c:v>
                </c:pt>
                <c:pt idx="5869">
                  <c:v>2.235E-3</c:v>
                </c:pt>
                <c:pt idx="5870">
                  <c:v>2.794E-3</c:v>
                </c:pt>
                <c:pt idx="5871">
                  <c:v>2.235E-3</c:v>
                </c:pt>
                <c:pt idx="5872">
                  <c:v>6.9839999999999998E-3</c:v>
                </c:pt>
                <c:pt idx="5873">
                  <c:v>8.94E-3</c:v>
                </c:pt>
                <c:pt idx="5874">
                  <c:v>1.9559999999999998E-3</c:v>
                </c:pt>
                <c:pt idx="5875">
                  <c:v>3.3519999999999999E-3</c:v>
                </c:pt>
                <c:pt idx="5876">
                  <c:v>2.794E-3</c:v>
                </c:pt>
                <c:pt idx="5877">
                  <c:v>7.2639999999999996E-3</c:v>
                </c:pt>
                <c:pt idx="5878">
                  <c:v>2.235E-3</c:v>
                </c:pt>
                <c:pt idx="5879">
                  <c:v>3.0729999999999998E-3</c:v>
                </c:pt>
                <c:pt idx="5880">
                  <c:v>3.3529999999999996E-3</c:v>
                </c:pt>
                <c:pt idx="5881">
                  <c:v>3.0729999999999998E-3</c:v>
                </c:pt>
                <c:pt idx="5882">
                  <c:v>4.1900000000000001E-3</c:v>
                </c:pt>
                <c:pt idx="5883">
                  <c:v>2.7929999999999999E-3</c:v>
                </c:pt>
                <c:pt idx="5884">
                  <c:v>8.3809999999999996E-3</c:v>
                </c:pt>
                <c:pt idx="5885">
                  <c:v>3.9109999999999995E-3</c:v>
                </c:pt>
                <c:pt idx="5886">
                  <c:v>7.2639999999999996E-3</c:v>
                </c:pt>
                <c:pt idx="5887">
                  <c:v>1.2291999999999999E-2</c:v>
                </c:pt>
                <c:pt idx="5888">
                  <c:v>2.794E-3</c:v>
                </c:pt>
                <c:pt idx="5889">
                  <c:v>3.0729999999999998E-3</c:v>
                </c:pt>
                <c:pt idx="5890">
                  <c:v>1.0615999999999999E-2</c:v>
                </c:pt>
                <c:pt idx="5891">
                  <c:v>1.2851E-2</c:v>
                </c:pt>
                <c:pt idx="5892">
                  <c:v>2.7929999999999999E-3</c:v>
                </c:pt>
                <c:pt idx="5893">
                  <c:v>3.3529999999999996E-3</c:v>
                </c:pt>
                <c:pt idx="5894">
                  <c:v>2.794E-3</c:v>
                </c:pt>
                <c:pt idx="5895">
                  <c:v>2.794E-3</c:v>
                </c:pt>
                <c:pt idx="5896">
                  <c:v>3.0729999999999998E-3</c:v>
                </c:pt>
                <c:pt idx="5897">
                  <c:v>6.9839999999999998E-3</c:v>
                </c:pt>
                <c:pt idx="5898">
                  <c:v>2.794E-3</c:v>
                </c:pt>
                <c:pt idx="5899">
                  <c:v>3.0729999999999998E-3</c:v>
                </c:pt>
                <c:pt idx="5900">
                  <c:v>2.7929999999999999E-3</c:v>
                </c:pt>
                <c:pt idx="5901">
                  <c:v>3.0729999999999998E-3</c:v>
                </c:pt>
                <c:pt idx="5902">
                  <c:v>4.7489999999999997E-3</c:v>
                </c:pt>
                <c:pt idx="5903">
                  <c:v>2.794E-3</c:v>
                </c:pt>
                <c:pt idx="5904">
                  <c:v>7.2639999999999996E-3</c:v>
                </c:pt>
                <c:pt idx="5905">
                  <c:v>2.5149999999999999E-3</c:v>
                </c:pt>
                <c:pt idx="5906">
                  <c:v>3.0729999999999998E-3</c:v>
                </c:pt>
                <c:pt idx="5907">
                  <c:v>2.794E-3</c:v>
                </c:pt>
                <c:pt idx="5908">
                  <c:v>1.0336999999999999E-2</c:v>
                </c:pt>
                <c:pt idx="5909">
                  <c:v>1.9559999999999998E-3</c:v>
                </c:pt>
                <c:pt idx="5910">
                  <c:v>2.794E-3</c:v>
                </c:pt>
                <c:pt idx="5911">
                  <c:v>2.7929999999999999E-3</c:v>
                </c:pt>
                <c:pt idx="5912">
                  <c:v>2.794E-3</c:v>
                </c:pt>
                <c:pt idx="5913">
                  <c:v>9.4979999999999995E-3</c:v>
                </c:pt>
                <c:pt idx="5914">
                  <c:v>2.7929999999999999E-3</c:v>
                </c:pt>
                <c:pt idx="5915">
                  <c:v>7.2629999999999995E-3</c:v>
                </c:pt>
                <c:pt idx="5916">
                  <c:v>2.794E-3</c:v>
                </c:pt>
                <c:pt idx="5917">
                  <c:v>2.235E-3</c:v>
                </c:pt>
                <c:pt idx="5918">
                  <c:v>7.2629999999999995E-3</c:v>
                </c:pt>
                <c:pt idx="5919">
                  <c:v>3.0729999999999998E-3</c:v>
                </c:pt>
                <c:pt idx="5920">
                  <c:v>7.2629999999999995E-3</c:v>
                </c:pt>
                <c:pt idx="5921">
                  <c:v>2.794E-3</c:v>
                </c:pt>
                <c:pt idx="5922">
                  <c:v>3.0729999999999998E-3</c:v>
                </c:pt>
                <c:pt idx="5923">
                  <c:v>7.2639999999999996E-3</c:v>
                </c:pt>
                <c:pt idx="5924">
                  <c:v>3.3519999999999999E-3</c:v>
                </c:pt>
                <c:pt idx="5925">
                  <c:v>3.0729999999999998E-3</c:v>
                </c:pt>
                <c:pt idx="5926">
                  <c:v>2.794E-3</c:v>
                </c:pt>
                <c:pt idx="5927">
                  <c:v>1.2291999999999999E-2</c:v>
                </c:pt>
                <c:pt idx="5928">
                  <c:v>2.794E-3</c:v>
                </c:pt>
                <c:pt idx="5929">
                  <c:v>4.1909999999999994E-3</c:v>
                </c:pt>
                <c:pt idx="5930">
                  <c:v>2.794E-3</c:v>
                </c:pt>
                <c:pt idx="5931">
                  <c:v>7.5429999999999994E-3</c:v>
                </c:pt>
                <c:pt idx="5932">
                  <c:v>3.3519999999999999E-3</c:v>
                </c:pt>
                <c:pt idx="5933">
                  <c:v>9.4989999999999988E-3</c:v>
                </c:pt>
                <c:pt idx="5934">
                  <c:v>3.0729999999999998E-3</c:v>
                </c:pt>
                <c:pt idx="5935">
                  <c:v>3.0729999999999998E-3</c:v>
                </c:pt>
                <c:pt idx="5936">
                  <c:v>6.9839999999999998E-3</c:v>
                </c:pt>
                <c:pt idx="5937">
                  <c:v>2.794E-3</c:v>
                </c:pt>
                <c:pt idx="5938">
                  <c:v>3.3529999999999996E-3</c:v>
                </c:pt>
                <c:pt idx="5939">
                  <c:v>9.4989999999999988E-3</c:v>
                </c:pt>
                <c:pt idx="5940">
                  <c:v>3.3529999999999996E-3</c:v>
                </c:pt>
                <c:pt idx="5941">
                  <c:v>2.794E-3</c:v>
                </c:pt>
                <c:pt idx="5942">
                  <c:v>7.2639999999999996E-3</c:v>
                </c:pt>
                <c:pt idx="5943">
                  <c:v>6.705E-3</c:v>
                </c:pt>
                <c:pt idx="5944">
                  <c:v>3.0729999999999998E-3</c:v>
                </c:pt>
                <c:pt idx="5945">
                  <c:v>2.794E-3</c:v>
                </c:pt>
                <c:pt idx="5946">
                  <c:v>9.7780000000000002E-3</c:v>
                </c:pt>
                <c:pt idx="5947">
                  <c:v>6.9839999999999998E-3</c:v>
                </c:pt>
                <c:pt idx="5948">
                  <c:v>3.0729999999999998E-3</c:v>
                </c:pt>
                <c:pt idx="5949">
                  <c:v>2.235E-3</c:v>
                </c:pt>
                <c:pt idx="5950">
                  <c:v>3.0729999999999998E-3</c:v>
                </c:pt>
                <c:pt idx="5951">
                  <c:v>3.0729999999999998E-3</c:v>
                </c:pt>
                <c:pt idx="5952">
                  <c:v>2.7929999999999999E-3</c:v>
                </c:pt>
                <c:pt idx="5953">
                  <c:v>2.5139999999999997E-3</c:v>
                </c:pt>
                <c:pt idx="5954">
                  <c:v>2.794E-3</c:v>
                </c:pt>
                <c:pt idx="5955">
                  <c:v>1.2012E-2</c:v>
                </c:pt>
                <c:pt idx="5956">
                  <c:v>7.5429999999999994E-3</c:v>
                </c:pt>
                <c:pt idx="5957">
                  <c:v>3.9109999999999995E-3</c:v>
                </c:pt>
                <c:pt idx="5958">
                  <c:v>2.7929999999999999E-3</c:v>
                </c:pt>
                <c:pt idx="5959">
                  <c:v>3.0729999999999998E-3</c:v>
                </c:pt>
                <c:pt idx="5960">
                  <c:v>3.0729999999999998E-3</c:v>
                </c:pt>
                <c:pt idx="5961">
                  <c:v>2.794E-3</c:v>
                </c:pt>
                <c:pt idx="5962">
                  <c:v>5.5880000000000001E-3</c:v>
                </c:pt>
                <c:pt idx="5963">
                  <c:v>2.7929999999999999E-3</c:v>
                </c:pt>
                <c:pt idx="5964">
                  <c:v>2.794E-3</c:v>
                </c:pt>
                <c:pt idx="5965">
                  <c:v>6.7039999999999999E-3</c:v>
                </c:pt>
                <c:pt idx="5966">
                  <c:v>1.0057E-2</c:v>
                </c:pt>
                <c:pt idx="5967">
                  <c:v>7.5429999999999994E-3</c:v>
                </c:pt>
                <c:pt idx="5968">
                  <c:v>2.7929999999999999E-3</c:v>
                </c:pt>
                <c:pt idx="5969">
                  <c:v>3.0729999999999998E-3</c:v>
                </c:pt>
                <c:pt idx="5970">
                  <c:v>2.7929999999999999E-3</c:v>
                </c:pt>
                <c:pt idx="5971">
                  <c:v>4.47E-3</c:v>
                </c:pt>
                <c:pt idx="5972">
                  <c:v>2.235E-3</c:v>
                </c:pt>
                <c:pt idx="5973">
                  <c:v>2.235E-3</c:v>
                </c:pt>
                <c:pt idx="5974">
                  <c:v>6.9839999999999998E-3</c:v>
                </c:pt>
                <c:pt idx="5975">
                  <c:v>3.3519999999999999E-3</c:v>
                </c:pt>
                <c:pt idx="5976">
                  <c:v>3.6309999999999997E-3</c:v>
                </c:pt>
                <c:pt idx="5977">
                  <c:v>4.7499999999999999E-3</c:v>
                </c:pt>
                <c:pt idx="5978">
                  <c:v>2.7929999999999999E-3</c:v>
                </c:pt>
                <c:pt idx="5979">
                  <c:v>8.94E-3</c:v>
                </c:pt>
                <c:pt idx="5980">
                  <c:v>7.2639999999999996E-3</c:v>
                </c:pt>
                <c:pt idx="5981">
                  <c:v>3.3519999999999999E-3</c:v>
                </c:pt>
                <c:pt idx="5982">
                  <c:v>2.794E-3</c:v>
                </c:pt>
                <c:pt idx="5983">
                  <c:v>3.0729999999999998E-3</c:v>
                </c:pt>
                <c:pt idx="5984">
                  <c:v>7.5429999999999994E-3</c:v>
                </c:pt>
                <c:pt idx="5985">
                  <c:v>2.794E-3</c:v>
                </c:pt>
                <c:pt idx="5986">
                  <c:v>3.6309999999999997E-3</c:v>
                </c:pt>
                <c:pt idx="5987">
                  <c:v>2.235E-3</c:v>
                </c:pt>
                <c:pt idx="5988">
                  <c:v>2.5139999999999997E-3</c:v>
                </c:pt>
                <c:pt idx="5989">
                  <c:v>3.0729999999999998E-3</c:v>
                </c:pt>
                <c:pt idx="5990">
                  <c:v>4.47E-3</c:v>
                </c:pt>
                <c:pt idx="5991">
                  <c:v>2.5149999999999999E-3</c:v>
                </c:pt>
                <c:pt idx="5992">
                  <c:v>6.9839999999999998E-3</c:v>
                </c:pt>
                <c:pt idx="5993">
                  <c:v>2.235E-3</c:v>
                </c:pt>
                <c:pt idx="5994">
                  <c:v>2.5149999999999999E-3</c:v>
                </c:pt>
                <c:pt idx="5995">
                  <c:v>2.794E-3</c:v>
                </c:pt>
                <c:pt idx="5996">
                  <c:v>2.5139999999999997E-3</c:v>
                </c:pt>
                <c:pt idx="5997">
                  <c:v>9.4979999999999995E-3</c:v>
                </c:pt>
                <c:pt idx="5998">
                  <c:v>9.2189999999999998E-3</c:v>
                </c:pt>
                <c:pt idx="5999">
                  <c:v>2.794E-3</c:v>
                </c:pt>
                <c:pt idx="6000">
                  <c:v>9.7780000000000002E-3</c:v>
                </c:pt>
                <c:pt idx="6001">
                  <c:v>2.7929999999999999E-3</c:v>
                </c:pt>
                <c:pt idx="6002">
                  <c:v>2.794E-3</c:v>
                </c:pt>
                <c:pt idx="6003">
                  <c:v>3.0729999999999998E-3</c:v>
                </c:pt>
                <c:pt idx="6004">
                  <c:v>4.7489999999999997E-3</c:v>
                </c:pt>
                <c:pt idx="6005">
                  <c:v>2.7929999999999999E-3</c:v>
                </c:pt>
                <c:pt idx="6006">
                  <c:v>2.7929999999999999E-3</c:v>
                </c:pt>
                <c:pt idx="6007">
                  <c:v>2.794E-3</c:v>
                </c:pt>
                <c:pt idx="6008">
                  <c:v>6.9839999999999998E-3</c:v>
                </c:pt>
                <c:pt idx="6009">
                  <c:v>2.794E-3</c:v>
                </c:pt>
                <c:pt idx="6010">
                  <c:v>2.794E-3</c:v>
                </c:pt>
                <c:pt idx="6011">
                  <c:v>1.9549999999999997E-3</c:v>
                </c:pt>
                <c:pt idx="6012">
                  <c:v>1.9559999999999998E-3</c:v>
                </c:pt>
                <c:pt idx="6013">
                  <c:v>3.6309999999999997E-3</c:v>
                </c:pt>
                <c:pt idx="6014">
                  <c:v>9.7769999999999992E-3</c:v>
                </c:pt>
                <c:pt idx="6015">
                  <c:v>3.3519999999999999E-3</c:v>
                </c:pt>
                <c:pt idx="6016">
                  <c:v>8.938999999999999E-3</c:v>
                </c:pt>
                <c:pt idx="6017">
                  <c:v>8.3809999999999996E-3</c:v>
                </c:pt>
                <c:pt idx="6018">
                  <c:v>6.9839999999999998E-3</c:v>
                </c:pt>
                <c:pt idx="6019">
                  <c:v>2.794E-3</c:v>
                </c:pt>
                <c:pt idx="6020">
                  <c:v>3.3519999999999999E-3</c:v>
                </c:pt>
                <c:pt idx="6021">
                  <c:v>9.219999999999999E-3</c:v>
                </c:pt>
                <c:pt idx="6022">
                  <c:v>2.794E-3</c:v>
                </c:pt>
                <c:pt idx="6023">
                  <c:v>6.4259999999999994E-3</c:v>
                </c:pt>
                <c:pt idx="6024">
                  <c:v>2.7929999999999999E-3</c:v>
                </c:pt>
                <c:pt idx="6025">
                  <c:v>2.235E-3</c:v>
                </c:pt>
                <c:pt idx="6026">
                  <c:v>8.1019999999999998E-3</c:v>
                </c:pt>
                <c:pt idx="6027">
                  <c:v>2.7929999999999999E-3</c:v>
                </c:pt>
                <c:pt idx="6028">
                  <c:v>7.5419999999999992E-3</c:v>
                </c:pt>
                <c:pt idx="6029">
                  <c:v>3.0729999999999998E-3</c:v>
                </c:pt>
                <c:pt idx="6030">
                  <c:v>9.4979999999999995E-3</c:v>
                </c:pt>
                <c:pt idx="6031">
                  <c:v>4.1900000000000001E-3</c:v>
                </c:pt>
                <c:pt idx="6032">
                  <c:v>7.8219999999999991E-3</c:v>
                </c:pt>
                <c:pt idx="6033">
                  <c:v>9.4979999999999995E-3</c:v>
                </c:pt>
                <c:pt idx="6034">
                  <c:v>2.794E-3</c:v>
                </c:pt>
                <c:pt idx="6035">
                  <c:v>2.794E-3</c:v>
                </c:pt>
                <c:pt idx="6036">
                  <c:v>1.0057E-2</c:v>
                </c:pt>
                <c:pt idx="6037">
                  <c:v>3.6319999999999998E-3</c:v>
                </c:pt>
                <c:pt idx="6038">
                  <c:v>2.794E-3</c:v>
                </c:pt>
                <c:pt idx="6039">
                  <c:v>1.5924000000000001E-2</c:v>
                </c:pt>
                <c:pt idx="6040">
                  <c:v>2.794E-3</c:v>
                </c:pt>
                <c:pt idx="6041">
                  <c:v>1.2012E-2</c:v>
                </c:pt>
                <c:pt idx="6042">
                  <c:v>1.0057E-2</c:v>
                </c:pt>
                <c:pt idx="6043">
                  <c:v>3.9109999999999995E-3</c:v>
                </c:pt>
                <c:pt idx="6044">
                  <c:v>2.235E-3</c:v>
                </c:pt>
                <c:pt idx="6045">
                  <c:v>2.794E-3</c:v>
                </c:pt>
                <c:pt idx="6046">
                  <c:v>2.794E-3</c:v>
                </c:pt>
                <c:pt idx="6047">
                  <c:v>2.7929999999999999E-3</c:v>
                </c:pt>
                <c:pt idx="6048">
                  <c:v>4.47E-3</c:v>
                </c:pt>
                <c:pt idx="6049">
                  <c:v>3.6038000000000001E-2</c:v>
                </c:pt>
                <c:pt idx="6050">
                  <c:v>2.7929999999999999E-3</c:v>
                </c:pt>
                <c:pt idx="6051">
                  <c:v>9.2189999999999998E-3</c:v>
                </c:pt>
                <c:pt idx="6052">
                  <c:v>1.0615999999999999E-2</c:v>
                </c:pt>
                <c:pt idx="6053">
                  <c:v>9.2189999999999998E-3</c:v>
                </c:pt>
                <c:pt idx="6054">
                  <c:v>3.6319999999999998E-3</c:v>
                </c:pt>
                <c:pt idx="6055">
                  <c:v>7.8230000000000001E-3</c:v>
                </c:pt>
                <c:pt idx="6056">
                  <c:v>2.5139999999999997E-3</c:v>
                </c:pt>
                <c:pt idx="6057">
                  <c:v>2.7929999999999999E-3</c:v>
                </c:pt>
                <c:pt idx="6058">
                  <c:v>2.794E-3</c:v>
                </c:pt>
                <c:pt idx="6059">
                  <c:v>2.7929999999999999E-3</c:v>
                </c:pt>
                <c:pt idx="6060">
                  <c:v>2.7929999999999999E-3</c:v>
                </c:pt>
                <c:pt idx="6061">
                  <c:v>1.2291999999999999E-2</c:v>
                </c:pt>
                <c:pt idx="6062">
                  <c:v>7.2639999999999996E-3</c:v>
                </c:pt>
                <c:pt idx="6063">
                  <c:v>2.794E-3</c:v>
                </c:pt>
                <c:pt idx="6064">
                  <c:v>2.794E-3</c:v>
                </c:pt>
                <c:pt idx="6065">
                  <c:v>3.0729999999999998E-3</c:v>
                </c:pt>
                <c:pt idx="6066">
                  <c:v>2.5139999999999997E-3</c:v>
                </c:pt>
                <c:pt idx="6067">
                  <c:v>2.7929999999999999E-3</c:v>
                </c:pt>
                <c:pt idx="6068">
                  <c:v>2.7929999999999999E-3</c:v>
                </c:pt>
                <c:pt idx="6069">
                  <c:v>3.3519999999999999E-3</c:v>
                </c:pt>
                <c:pt idx="6070">
                  <c:v>2.7929999999999999E-3</c:v>
                </c:pt>
                <c:pt idx="6071">
                  <c:v>3.0729999999999998E-3</c:v>
                </c:pt>
                <c:pt idx="6072">
                  <c:v>3.0729999999999998E-3</c:v>
                </c:pt>
                <c:pt idx="6073">
                  <c:v>8.938999999999999E-3</c:v>
                </c:pt>
                <c:pt idx="6074">
                  <c:v>7.2629999999999995E-3</c:v>
                </c:pt>
                <c:pt idx="6075">
                  <c:v>3.6319999999999998E-3</c:v>
                </c:pt>
                <c:pt idx="6076">
                  <c:v>6.9839999999999998E-3</c:v>
                </c:pt>
                <c:pt idx="6077">
                  <c:v>3.0729999999999998E-3</c:v>
                </c:pt>
                <c:pt idx="6078">
                  <c:v>2.7929999999999999E-3</c:v>
                </c:pt>
                <c:pt idx="6079">
                  <c:v>4.1909999999999994E-3</c:v>
                </c:pt>
                <c:pt idx="6080">
                  <c:v>9.7780000000000002E-3</c:v>
                </c:pt>
                <c:pt idx="6081">
                  <c:v>2.794E-3</c:v>
                </c:pt>
                <c:pt idx="6082">
                  <c:v>3.3529999999999996E-3</c:v>
                </c:pt>
                <c:pt idx="6083">
                  <c:v>3.0729999999999998E-3</c:v>
                </c:pt>
                <c:pt idx="6084">
                  <c:v>2.794E-3</c:v>
                </c:pt>
                <c:pt idx="6085">
                  <c:v>3.3529999999999996E-3</c:v>
                </c:pt>
                <c:pt idx="6086">
                  <c:v>2.7929999999999999E-3</c:v>
                </c:pt>
                <c:pt idx="6087">
                  <c:v>3.3519999999999999E-3</c:v>
                </c:pt>
                <c:pt idx="6088">
                  <c:v>6.9849999999999999E-3</c:v>
                </c:pt>
                <c:pt idx="6089">
                  <c:v>2.794E-3</c:v>
                </c:pt>
                <c:pt idx="6090">
                  <c:v>2.794E-3</c:v>
                </c:pt>
                <c:pt idx="6091">
                  <c:v>3.3519999999999999E-3</c:v>
                </c:pt>
                <c:pt idx="6092">
                  <c:v>2.235E-3</c:v>
                </c:pt>
                <c:pt idx="6093">
                  <c:v>3.0729999999999998E-3</c:v>
                </c:pt>
                <c:pt idx="6094">
                  <c:v>1.9559999999999998E-3</c:v>
                </c:pt>
                <c:pt idx="6095">
                  <c:v>7.5429999999999994E-3</c:v>
                </c:pt>
                <c:pt idx="6096">
                  <c:v>2.5139999999999997E-3</c:v>
                </c:pt>
                <c:pt idx="6097">
                  <c:v>7.2639999999999996E-3</c:v>
                </c:pt>
                <c:pt idx="6098">
                  <c:v>2.7929999999999999E-3</c:v>
                </c:pt>
                <c:pt idx="6099">
                  <c:v>7.2639999999999996E-3</c:v>
                </c:pt>
                <c:pt idx="6100">
                  <c:v>2.794E-3</c:v>
                </c:pt>
                <c:pt idx="6101">
                  <c:v>3.0729999999999998E-3</c:v>
                </c:pt>
                <c:pt idx="6102">
                  <c:v>3.0729999999999998E-3</c:v>
                </c:pt>
                <c:pt idx="6103">
                  <c:v>4.7489999999999997E-3</c:v>
                </c:pt>
                <c:pt idx="6104">
                  <c:v>6.9849999999999999E-3</c:v>
                </c:pt>
                <c:pt idx="6105">
                  <c:v>3.0729999999999998E-3</c:v>
                </c:pt>
                <c:pt idx="6106">
                  <c:v>3.6319999999999998E-3</c:v>
                </c:pt>
                <c:pt idx="6107">
                  <c:v>8.94E-3</c:v>
                </c:pt>
                <c:pt idx="6108">
                  <c:v>2.7929999999999999E-3</c:v>
                </c:pt>
                <c:pt idx="6109">
                  <c:v>2.235E-3</c:v>
                </c:pt>
                <c:pt idx="6110">
                  <c:v>3.3529999999999996E-3</c:v>
                </c:pt>
                <c:pt idx="6111">
                  <c:v>5.0289999999999996E-3</c:v>
                </c:pt>
                <c:pt idx="6112">
                  <c:v>3.0729999999999998E-3</c:v>
                </c:pt>
                <c:pt idx="6113">
                  <c:v>2.794E-3</c:v>
                </c:pt>
                <c:pt idx="6114">
                  <c:v>8.938999999999999E-3</c:v>
                </c:pt>
                <c:pt idx="6115">
                  <c:v>3.0729999999999998E-3</c:v>
                </c:pt>
                <c:pt idx="6116">
                  <c:v>8.1019999999999998E-3</c:v>
                </c:pt>
                <c:pt idx="6117">
                  <c:v>3.0729999999999998E-3</c:v>
                </c:pt>
                <c:pt idx="6118">
                  <c:v>1.0057E-2</c:v>
                </c:pt>
                <c:pt idx="6119">
                  <c:v>2.794E-3</c:v>
                </c:pt>
                <c:pt idx="6120">
                  <c:v>3.0739999999999999E-3</c:v>
                </c:pt>
                <c:pt idx="6121">
                  <c:v>3.0729999999999998E-3</c:v>
                </c:pt>
                <c:pt idx="6122">
                  <c:v>3.0729999999999998E-3</c:v>
                </c:pt>
                <c:pt idx="6123">
                  <c:v>6.4259999999999994E-3</c:v>
                </c:pt>
                <c:pt idx="6124">
                  <c:v>3.0729999999999998E-3</c:v>
                </c:pt>
                <c:pt idx="6125">
                  <c:v>2.794E-3</c:v>
                </c:pt>
                <c:pt idx="6126">
                  <c:v>7.2639999999999996E-3</c:v>
                </c:pt>
                <c:pt idx="6127">
                  <c:v>1.0615999999999999E-2</c:v>
                </c:pt>
                <c:pt idx="6128">
                  <c:v>9.2189999999999998E-3</c:v>
                </c:pt>
                <c:pt idx="6129">
                  <c:v>3.9109999999999995E-3</c:v>
                </c:pt>
                <c:pt idx="6130">
                  <c:v>2.794E-3</c:v>
                </c:pt>
                <c:pt idx="6131">
                  <c:v>3.3529999999999996E-3</c:v>
                </c:pt>
                <c:pt idx="6132">
                  <c:v>3.3529999999999996E-3</c:v>
                </c:pt>
                <c:pt idx="6133">
                  <c:v>3.0729999999999998E-3</c:v>
                </c:pt>
                <c:pt idx="6134">
                  <c:v>3.3519999999999999E-3</c:v>
                </c:pt>
                <c:pt idx="6135">
                  <c:v>3.3529999999999996E-3</c:v>
                </c:pt>
                <c:pt idx="6136">
                  <c:v>2.794E-3</c:v>
                </c:pt>
                <c:pt idx="6137">
                  <c:v>2.5149999999999999E-3</c:v>
                </c:pt>
                <c:pt idx="6138">
                  <c:v>2.794E-3</c:v>
                </c:pt>
                <c:pt idx="6139">
                  <c:v>3.3529999999999996E-3</c:v>
                </c:pt>
                <c:pt idx="6140">
                  <c:v>6.9839999999999998E-3</c:v>
                </c:pt>
                <c:pt idx="6141">
                  <c:v>7.2639999999999996E-3</c:v>
                </c:pt>
                <c:pt idx="6142">
                  <c:v>2.235E-3</c:v>
                </c:pt>
                <c:pt idx="6143">
                  <c:v>4.4689999999999999E-3</c:v>
                </c:pt>
                <c:pt idx="6144">
                  <c:v>2.794E-3</c:v>
                </c:pt>
                <c:pt idx="6145">
                  <c:v>2.7929999999999999E-3</c:v>
                </c:pt>
                <c:pt idx="6146">
                  <c:v>1.9559999999999998E-3</c:v>
                </c:pt>
                <c:pt idx="6147">
                  <c:v>3.6309999999999997E-3</c:v>
                </c:pt>
                <c:pt idx="6148">
                  <c:v>1.7319999999999999E-2</c:v>
                </c:pt>
                <c:pt idx="6149">
                  <c:v>2.794E-3</c:v>
                </c:pt>
                <c:pt idx="6150">
                  <c:v>9.2189999999999998E-3</c:v>
                </c:pt>
                <c:pt idx="6151">
                  <c:v>2.794E-3</c:v>
                </c:pt>
                <c:pt idx="6152">
                  <c:v>2.794E-3</c:v>
                </c:pt>
                <c:pt idx="6153">
                  <c:v>3.3529999999999996E-3</c:v>
                </c:pt>
                <c:pt idx="6154">
                  <c:v>3.0729999999999998E-3</c:v>
                </c:pt>
                <c:pt idx="6155">
                  <c:v>2.7929999999999999E-3</c:v>
                </c:pt>
                <c:pt idx="6156">
                  <c:v>2.5139999999999997E-3</c:v>
                </c:pt>
                <c:pt idx="6157">
                  <c:v>6.9839999999999998E-3</c:v>
                </c:pt>
                <c:pt idx="6158">
                  <c:v>3.3519999999999999E-3</c:v>
                </c:pt>
                <c:pt idx="6159">
                  <c:v>2.7929999999999999E-3</c:v>
                </c:pt>
                <c:pt idx="6160">
                  <c:v>7.8219999999999991E-3</c:v>
                </c:pt>
                <c:pt idx="6161">
                  <c:v>7.2639999999999996E-3</c:v>
                </c:pt>
                <c:pt idx="6162">
                  <c:v>2.794E-3</c:v>
                </c:pt>
                <c:pt idx="6163">
                  <c:v>2.235E-3</c:v>
                </c:pt>
                <c:pt idx="6164">
                  <c:v>1.5364999999999998E-2</c:v>
                </c:pt>
                <c:pt idx="6165">
                  <c:v>2.794E-3</c:v>
                </c:pt>
                <c:pt idx="6166">
                  <c:v>1.0057E-2</c:v>
                </c:pt>
                <c:pt idx="6167">
                  <c:v>2.794E-3</c:v>
                </c:pt>
                <c:pt idx="6168">
                  <c:v>2.794E-3</c:v>
                </c:pt>
                <c:pt idx="6169">
                  <c:v>7.5429999999999994E-3</c:v>
                </c:pt>
                <c:pt idx="6170">
                  <c:v>2.794E-3</c:v>
                </c:pt>
                <c:pt idx="6171">
                  <c:v>3.3519999999999999E-3</c:v>
                </c:pt>
                <c:pt idx="6172">
                  <c:v>2.794E-3</c:v>
                </c:pt>
                <c:pt idx="6173">
                  <c:v>2.5139999999999997E-3</c:v>
                </c:pt>
                <c:pt idx="6174">
                  <c:v>2.794E-3</c:v>
                </c:pt>
                <c:pt idx="6175">
                  <c:v>9.7780000000000002E-3</c:v>
                </c:pt>
                <c:pt idx="6176">
                  <c:v>6.9839999999999998E-3</c:v>
                </c:pt>
                <c:pt idx="6177">
                  <c:v>2.794E-3</c:v>
                </c:pt>
                <c:pt idx="6178">
                  <c:v>3.3519999999999999E-3</c:v>
                </c:pt>
                <c:pt idx="6179">
                  <c:v>2.794E-3</c:v>
                </c:pt>
                <c:pt idx="6180">
                  <c:v>2.794E-3</c:v>
                </c:pt>
                <c:pt idx="6181">
                  <c:v>3.0729999999999998E-3</c:v>
                </c:pt>
                <c:pt idx="6182">
                  <c:v>4.7489999999999997E-3</c:v>
                </c:pt>
                <c:pt idx="6183">
                  <c:v>1.2851E-2</c:v>
                </c:pt>
                <c:pt idx="6184">
                  <c:v>2.794E-3</c:v>
                </c:pt>
                <c:pt idx="6185">
                  <c:v>7.2639999999999996E-3</c:v>
                </c:pt>
                <c:pt idx="6186">
                  <c:v>8.6599999999999993E-3</c:v>
                </c:pt>
                <c:pt idx="6187">
                  <c:v>9.4989999999999988E-3</c:v>
                </c:pt>
                <c:pt idx="6188">
                  <c:v>3.6319999999999998E-3</c:v>
                </c:pt>
                <c:pt idx="6189">
                  <c:v>7.2639999999999996E-3</c:v>
                </c:pt>
                <c:pt idx="6190">
                  <c:v>2.7929999999999999E-3</c:v>
                </c:pt>
                <c:pt idx="6191">
                  <c:v>6.9839999999999998E-3</c:v>
                </c:pt>
                <c:pt idx="6192">
                  <c:v>3.6319999999999998E-3</c:v>
                </c:pt>
                <c:pt idx="6193">
                  <c:v>2.794E-3</c:v>
                </c:pt>
                <c:pt idx="6194">
                  <c:v>2.794E-3</c:v>
                </c:pt>
                <c:pt idx="6195">
                  <c:v>3.0729999999999998E-3</c:v>
                </c:pt>
                <c:pt idx="6196">
                  <c:v>3.3519999999999999E-3</c:v>
                </c:pt>
                <c:pt idx="6197">
                  <c:v>8.6610000000000003E-3</c:v>
                </c:pt>
                <c:pt idx="6198">
                  <c:v>3.3529999999999996E-3</c:v>
                </c:pt>
                <c:pt idx="6199">
                  <c:v>3.9109999999999995E-3</c:v>
                </c:pt>
                <c:pt idx="6200">
                  <c:v>6.9839999999999998E-3</c:v>
                </c:pt>
                <c:pt idx="6201">
                  <c:v>3.3529999999999996E-3</c:v>
                </c:pt>
                <c:pt idx="6202">
                  <c:v>3.0729999999999998E-3</c:v>
                </c:pt>
                <c:pt idx="6203">
                  <c:v>2.794E-3</c:v>
                </c:pt>
                <c:pt idx="6204">
                  <c:v>2.7929999999999999E-3</c:v>
                </c:pt>
                <c:pt idx="6205">
                  <c:v>3.3529999999999996E-3</c:v>
                </c:pt>
                <c:pt idx="6206">
                  <c:v>2.794E-3</c:v>
                </c:pt>
                <c:pt idx="6207">
                  <c:v>7.5419999999999992E-3</c:v>
                </c:pt>
                <c:pt idx="6208">
                  <c:v>6.9839999999999998E-3</c:v>
                </c:pt>
                <c:pt idx="6209">
                  <c:v>1.0615999999999999E-2</c:v>
                </c:pt>
                <c:pt idx="6210">
                  <c:v>2.794E-3</c:v>
                </c:pt>
                <c:pt idx="6211">
                  <c:v>8.1019999999999998E-3</c:v>
                </c:pt>
                <c:pt idx="6212">
                  <c:v>3.0729999999999998E-3</c:v>
                </c:pt>
                <c:pt idx="6213">
                  <c:v>1.9549999999999997E-3</c:v>
                </c:pt>
                <c:pt idx="6214">
                  <c:v>9.4979999999999995E-3</c:v>
                </c:pt>
                <c:pt idx="6215">
                  <c:v>2.794E-3</c:v>
                </c:pt>
                <c:pt idx="6216">
                  <c:v>3.3519999999999999E-3</c:v>
                </c:pt>
                <c:pt idx="6217">
                  <c:v>7.5429999999999994E-3</c:v>
                </c:pt>
                <c:pt idx="6218">
                  <c:v>2.794E-3</c:v>
                </c:pt>
                <c:pt idx="6219">
                  <c:v>2.7929999999999999E-3</c:v>
                </c:pt>
                <c:pt idx="6220">
                  <c:v>3.6319999999999998E-3</c:v>
                </c:pt>
                <c:pt idx="6221">
                  <c:v>3.9109999999999995E-3</c:v>
                </c:pt>
                <c:pt idx="6222">
                  <c:v>6.9839999999999998E-3</c:v>
                </c:pt>
                <c:pt idx="6223">
                  <c:v>3.0729999999999998E-3</c:v>
                </c:pt>
                <c:pt idx="6224">
                  <c:v>6.9839999999999998E-3</c:v>
                </c:pt>
                <c:pt idx="6225">
                  <c:v>2.235E-3</c:v>
                </c:pt>
                <c:pt idx="6226">
                  <c:v>3.3519999999999999E-3</c:v>
                </c:pt>
                <c:pt idx="6227">
                  <c:v>7.5429999999999994E-3</c:v>
                </c:pt>
                <c:pt idx="6228">
                  <c:v>3.9109999999999995E-3</c:v>
                </c:pt>
                <c:pt idx="6229">
                  <c:v>3.3519999999999999E-3</c:v>
                </c:pt>
                <c:pt idx="6230">
                  <c:v>2.235E-3</c:v>
                </c:pt>
                <c:pt idx="6231">
                  <c:v>2.794E-3</c:v>
                </c:pt>
                <c:pt idx="6232">
                  <c:v>8.94E-3</c:v>
                </c:pt>
                <c:pt idx="6233">
                  <c:v>3.0729999999999998E-3</c:v>
                </c:pt>
                <c:pt idx="6234">
                  <c:v>2.794E-3</c:v>
                </c:pt>
                <c:pt idx="6235">
                  <c:v>3.0729999999999998E-3</c:v>
                </c:pt>
                <c:pt idx="6236">
                  <c:v>7.5429999999999994E-3</c:v>
                </c:pt>
                <c:pt idx="6237">
                  <c:v>1.7041000000000001E-2</c:v>
                </c:pt>
                <c:pt idx="6238">
                  <c:v>9.7780000000000002E-3</c:v>
                </c:pt>
                <c:pt idx="6239">
                  <c:v>9.2189999999999998E-3</c:v>
                </c:pt>
                <c:pt idx="6240">
                  <c:v>3.0729999999999998E-3</c:v>
                </c:pt>
                <c:pt idx="6241">
                  <c:v>2.794E-3</c:v>
                </c:pt>
                <c:pt idx="6242">
                  <c:v>9.4989999999999988E-3</c:v>
                </c:pt>
                <c:pt idx="6243">
                  <c:v>3.9109999999999995E-3</c:v>
                </c:pt>
                <c:pt idx="6244">
                  <c:v>9.7780000000000002E-3</c:v>
                </c:pt>
                <c:pt idx="6245">
                  <c:v>1.0057E-2</c:v>
                </c:pt>
                <c:pt idx="6246">
                  <c:v>3.3529999999999996E-3</c:v>
                </c:pt>
                <c:pt idx="6247">
                  <c:v>8.94E-3</c:v>
                </c:pt>
                <c:pt idx="6248">
                  <c:v>1.9549999999999997E-3</c:v>
                </c:pt>
                <c:pt idx="6249">
                  <c:v>2.794E-3</c:v>
                </c:pt>
                <c:pt idx="6250">
                  <c:v>2.7929999999999999E-3</c:v>
                </c:pt>
                <c:pt idx="6251">
                  <c:v>2.794E-3</c:v>
                </c:pt>
                <c:pt idx="6252">
                  <c:v>2.794E-3</c:v>
                </c:pt>
                <c:pt idx="6253">
                  <c:v>3.3519999999999999E-3</c:v>
                </c:pt>
                <c:pt idx="6254">
                  <c:v>7.8219999999999991E-3</c:v>
                </c:pt>
                <c:pt idx="6255">
                  <c:v>6.9849999999999999E-3</c:v>
                </c:pt>
                <c:pt idx="6256">
                  <c:v>3.3519999999999999E-3</c:v>
                </c:pt>
                <c:pt idx="6257">
                  <c:v>1.2291999999999999E-2</c:v>
                </c:pt>
                <c:pt idx="6258">
                  <c:v>7.2639999999999996E-3</c:v>
                </c:pt>
                <c:pt idx="6259">
                  <c:v>2.235E-3</c:v>
                </c:pt>
                <c:pt idx="6260">
                  <c:v>9.2189999999999998E-3</c:v>
                </c:pt>
                <c:pt idx="6261">
                  <c:v>3.0729999999999998E-3</c:v>
                </c:pt>
                <c:pt idx="6262">
                  <c:v>6.1459999999999996E-3</c:v>
                </c:pt>
                <c:pt idx="6263">
                  <c:v>3.0729999999999998E-3</c:v>
                </c:pt>
                <c:pt idx="6264">
                  <c:v>2.794E-3</c:v>
                </c:pt>
                <c:pt idx="6265">
                  <c:v>5.0289999999999996E-3</c:v>
                </c:pt>
                <c:pt idx="6266">
                  <c:v>2.5139999999999997E-3</c:v>
                </c:pt>
                <c:pt idx="6267">
                  <c:v>2.7929999999999999E-3</c:v>
                </c:pt>
                <c:pt idx="6268">
                  <c:v>7.5429999999999994E-3</c:v>
                </c:pt>
                <c:pt idx="6269">
                  <c:v>2.794E-3</c:v>
                </c:pt>
                <c:pt idx="6270">
                  <c:v>7.2639999999999996E-3</c:v>
                </c:pt>
                <c:pt idx="6271">
                  <c:v>2.235E-3</c:v>
                </c:pt>
                <c:pt idx="6272">
                  <c:v>7.5429999999999994E-3</c:v>
                </c:pt>
                <c:pt idx="6273">
                  <c:v>2.794E-3</c:v>
                </c:pt>
                <c:pt idx="6274">
                  <c:v>7.8219999999999991E-3</c:v>
                </c:pt>
                <c:pt idx="6275">
                  <c:v>2.794E-3</c:v>
                </c:pt>
                <c:pt idx="6276">
                  <c:v>2.7929999999999999E-3</c:v>
                </c:pt>
                <c:pt idx="6277">
                  <c:v>1.2291999999999999E-2</c:v>
                </c:pt>
                <c:pt idx="6278">
                  <c:v>5.8669999999999998E-3</c:v>
                </c:pt>
                <c:pt idx="6279">
                  <c:v>3.0729999999999998E-3</c:v>
                </c:pt>
                <c:pt idx="6280">
                  <c:v>1.0615999999999999E-2</c:v>
                </c:pt>
                <c:pt idx="6281">
                  <c:v>9.2189999999999998E-3</c:v>
                </c:pt>
                <c:pt idx="6282">
                  <c:v>3.0729999999999998E-3</c:v>
                </c:pt>
                <c:pt idx="6283">
                  <c:v>6.9839999999999998E-3</c:v>
                </c:pt>
                <c:pt idx="6284">
                  <c:v>2.794E-3</c:v>
                </c:pt>
                <c:pt idx="6285">
                  <c:v>3.9109999999999995E-3</c:v>
                </c:pt>
                <c:pt idx="6286">
                  <c:v>3.0729999999999998E-3</c:v>
                </c:pt>
                <c:pt idx="6287">
                  <c:v>2.794E-3</c:v>
                </c:pt>
                <c:pt idx="6288">
                  <c:v>2.794E-3</c:v>
                </c:pt>
                <c:pt idx="6289">
                  <c:v>3.0729999999999998E-3</c:v>
                </c:pt>
                <c:pt idx="6290">
                  <c:v>7.8219999999999991E-3</c:v>
                </c:pt>
                <c:pt idx="6291">
                  <c:v>7.8219999999999991E-3</c:v>
                </c:pt>
                <c:pt idx="6292">
                  <c:v>3.0729999999999998E-3</c:v>
                </c:pt>
                <c:pt idx="6293">
                  <c:v>9.4989999999999988E-3</c:v>
                </c:pt>
                <c:pt idx="6294">
                  <c:v>8.1019999999999998E-3</c:v>
                </c:pt>
                <c:pt idx="6295">
                  <c:v>2.794E-3</c:v>
                </c:pt>
                <c:pt idx="6296">
                  <c:v>8.3809999999999996E-3</c:v>
                </c:pt>
                <c:pt idx="6297">
                  <c:v>2.794E-3</c:v>
                </c:pt>
                <c:pt idx="6298">
                  <c:v>2.794E-3</c:v>
                </c:pt>
                <c:pt idx="6299">
                  <c:v>3.0729999999999998E-3</c:v>
                </c:pt>
                <c:pt idx="6300">
                  <c:v>2.235E-3</c:v>
                </c:pt>
                <c:pt idx="6301">
                  <c:v>8.1019999999999998E-3</c:v>
                </c:pt>
                <c:pt idx="6302">
                  <c:v>5.0289999999999996E-3</c:v>
                </c:pt>
                <c:pt idx="6303">
                  <c:v>2.794E-3</c:v>
                </c:pt>
                <c:pt idx="6304">
                  <c:v>2.235E-3</c:v>
                </c:pt>
                <c:pt idx="6305">
                  <c:v>8.6610000000000003E-3</c:v>
                </c:pt>
                <c:pt idx="6306">
                  <c:v>9.7769999999999992E-3</c:v>
                </c:pt>
                <c:pt idx="6307">
                  <c:v>8.6610000000000003E-3</c:v>
                </c:pt>
                <c:pt idx="6308">
                  <c:v>3.0729999999999998E-3</c:v>
                </c:pt>
                <c:pt idx="6309">
                  <c:v>3.0729999999999998E-3</c:v>
                </c:pt>
                <c:pt idx="6310">
                  <c:v>3.3529999999999996E-3</c:v>
                </c:pt>
                <c:pt idx="6311">
                  <c:v>2.794E-3</c:v>
                </c:pt>
                <c:pt idx="6312">
                  <c:v>1.7878999999999999E-2</c:v>
                </c:pt>
                <c:pt idx="6313">
                  <c:v>3.6309999999999997E-3</c:v>
                </c:pt>
                <c:pt idx="6314">
                  <c:v>7.8219999999999991E-3</c:v>
                </c:pt>
                <c:pt idx="6315">
                  <c:v>9.2189999999999998E-3</c:v>
                </c:pt>
                <c:pt idx="6316">
                  <c:v>8.94E-3</c:v>
                </c:pt>
                <c:pt idx="6317">
                  <c:v>2.794E-3</c:v>
                </c:pt>
                <c:pt idx="6318">
                  <c:v>1.0057E-2</c:v>
                </c:pt>
                <c:pt idx="6319">
                  <c:v>4.1900000000000001E-3</c:v>
                </c:pt>
                <c:pt idx="6320">
                  <c:v>7.8219999999999991E-3</c:v>
                </c:pt>
                <c:pt idx="6321">
                  <c:v>1.0336999999999999E-2</c:v>
                </c:pt>
                <c:pt idx="6322">
                  <c:v>3.0729999999999998E-3</c:v>
                </c:pt>
                <c:pt idx="6323">
                  <c:v>3.0729999999999998E-3</c:v>
                </c:pt>
                <c:pt idx="6324">
                  <c:v>7.8219999999999991E-3</c:v>
                </c:pt>
                <c:pt idx="6325">
                  <c:v>8.3809999999999996E-3</c:v>
                </c:pt>
                <c:pt idx="6326">
                  <c:v>3.6319999999999998E-3</c:v>
                </c:pt>
                <c:pt idx="6327">
                  <c:v>1.9559999999999998E-3</c:v>
                </c:pt>
                <c:pt idx="6328">
                  <c:v>2.794E-3</c:v>
                </c:pt>
                <c:pt idx="6329">
                  <c:v>2.7929999999999999E-3</c:v>
                </c:pt>
                <c:pt idx="6330">
                  <c:v>1.1453999999999999E-2</c:v>
                </c:pt>
                <c:pt idx="6331">
                  <c:v>6.9839999999999998E-3</c:v>
                </c:pt>
                <c:pt idx="6332">
                  <c:v>3.6319999999999998E-3</c:v>
                </c:pt>
                <c:pt idx="6333">
                  <c:v>6.9839999999999998E-3</c:v>
                </c:pt>
                <c:pt idx="6334">
                  <c:v>2.794E-3</c:v>
                </c:pt>
                <c:pt idx="6335">
                  <c:v>2.5139999999999997E-3</c:v>
                </c:pt>
                <c:pt idx="6336">
                  <c:v>3.0729999999999998E-3</c:v>
                </c:pt>
                <c:pt idx="6337">
                  <c:v>3.3519999999999999E-3</c:v>
                </c:pt>
                <c:pt idx="6338">
                  <c:v>2.794E-3</c:v>
                </c:pt>
                <c:pt idx="6339">
                  <c:v>2.5149999999999999E-3</c:v>
                </c:pt>
                <c:pt idx="6340">
                  <c:v>2.794E-3</c:v>
                </c:pt>
                <c:pt idx="6341">
                  <c:v>3.0729999999999998E-3</c:v>
                </c:pt>
                <c:pt idx="6342">
                  <c:v>2.7929999999999999E-3</c:v>
                </c:pt>
                <c:pt idx="6343">
                  <c:v>2.7929999999999999E-3</c:v>
                </c:pt>
                <c:pt idx="6344">
                  <c:v>2.235E-3</c:v>
                </c:pt>
                <c:pt idx="6345">
                  <c:v>3.9109999999999995E-3</c:v>
                </c:pt>
                <c:pt idx="6346">
                  <c:v>1.2012999999999999E-2</c:v>
                </c:pt>
                <c:pt idx="6347">
                  <c:v>2.794E-3</c:v>
                </c:pt>
                <c:pt idx="6348">
                  <c:v>2.794E-3</c:v>
                </c:pt>
                <c:pt idx="6349">
                  <c:v>2.235E-3</c:v>
                </c:pt>
                <c:pt idx="6350">
                  <c:v>2.794E-3</c:v>
                </c:pt>
                <c:pt idx="6351">
                  <c:v>2.5139999999999997E-3</c:v>
                </c:pt>
                <c:pt idx="6352">
                  <c:v>8.94E-3</c:v>
                </c:pt>
                <c:pt idx="6353">
                  <c:v>7.2639999999999996E-3</c:v>
                </c:pt>
                <c:pt idx="6354">
                  <c:v>6.9839999999999998E-3</c:v>
                </c:pt>
                <c:pt idx="6355">
                  <c:v>3.0729999999999998E-3</c:v>
                </c:pt>
                <c:pt idx="6356">
                  <c:v>3.3519999999999999E-3</c:v>
                </c:pt>
                <c:pt idx="6357">
                  <c:v>3.0729999999999998E-3</c:v>
                </c:pt>
                <c:pt idx="6358">
                  <c:v>7.5419999999999992E-3</c:v>
                </c:pt>
                <c:pt idx="6359">
                  <c:v>7.8219999999999991E-3</c:v>
                </c:pt>
                <c:pt idx="6360">
                  <c:v>2.7929999999999999E-3</c:v>
                </c:pt>
                <c:pt idx="6361">
                  <c:v>7.2629999999999995E-3</c:v>
                </c:pt>
                <c:pt idx="6362">
                  <c:v>1.9559999999999998E-3</c:v>
                </c:pt>
                <c:pt idx="6363">
                  <c:v>3.0729999999999998E-3</c:v>
                </c:pt>
                <c:pt idx="6364">
                  <c:v>3.3529999999999996E-3</c:v>
                </c:pt>
                <c:pt idx="6365">
                  <c:v>2.5149999999999999E-3</c:v>
                </c:pt>
                <c:pt idx="6366">
                  <c:v>8.1009999999999988E-3</c:v>
                </c:pt>
                <c:pt idx="6367">
                  <c:v>3.0729999999999998E-3</c:v>
                </c:pt>
                <c:pt idx="6368">
                  <c:v>2.794E-3</c:v>
                </c:pt>
                <c:pt idx="6369">
                  <c:v>3.9119999999999997E-3</c:v>
                </c:pt>
                <c:pt idx="6370">
                  <c:v>7.5429999999999994E-3</c:v>
                </c:pt>
                <c:pt idx="6371">
                  <c:v>6.1459999999999996E-3</c:v>
                </c:pt>
                <c:pt idx="6372">
                  <c:v>9.2189999999999998E-3</c:v>
                </c:pt>
                <c:pt idx="6373">
                  <c:v>6.9839999999999998E-3</c:v>
                </c:pt>
                <c:pt idx="6374">
                  <c:v>3.0729999999999998E-3</c:v>
                </c:pt>
                <c:pt idx="6375">
                  <c:v>9.2189999999999998E-3</c:v>
                </c:pt>
                <c:pt idx="6376">
                  <c:v>3.0729999999999998E-3</c:v>
                </c:pt>
                <c:pt idx="6377">
                  <c:v>2.794E-3</c:v>
                </c:pt>
                <c:pt idx="6378">
                  <c:v>1.2291999999999999E-2</c:v>
                </c:pt>
                <c:pt idx="6379">
                  <c:v>2.235E-3</c:v>
                </c:pt>
                <c:pt idx="6380">
                  <c:v>1.1453999999999999E-2</c:v>
                </c:pt>
                <c:pt idx="6381">
                  <c:v>7.5419999999999992E-3</c:v>
                </c:pt>
                <c:pt idx="6382">
                  <c:v>3.9109999999999995E-3</c:v>
                </c:pt>
                <c:pt idx="6383">
                  <c:v>7.2629999999999995E-3</c:v>
                </c:pt>
                <c:pt idx="6384">
                  <c:v>2.5149999999999999E-3</c:v>
                </c:pt>
                <c:pt idx="6385">
                  <c:v>2.7929999999999999E-3</c:v>
                </c:pt>
                <c:pt idx="6386">
                  <c:v>3.9109999999999995E-3</c:v>
                </c:pt>
                <c:pt idx="6387">
                  <c:v>2.794E-3</c:v>
                </c:pt>
                <c:pt idx="6388">
                  <c:v>2.794E-3</c:v>
                </c:pt>
                <c:pt idx="6389">
                  <c:v>3.0729999999999998E-3</c:v>
                </c:pt>
                <c:pt idx="6390">
                  <c:v>7.2639999999999996E-3</c:v>
                </c:pt>
                <c:pt idx="6391">
                  <c:v>2.7929999999999999E-3</c:v>
                </c:pt>
                <c:pt idx="6392">
                  <c:v>3.0729999999999998E-3</c:v>
                </c:pt>
                <c:pt idx="6393">
                  <c:v>2.794E-3</c:v>
                </c:pt>
                <c:pt idx="6394">
                  <c:v>2.7929999999999999E-3</c:v>
                </c:pt>
                <c:pt idx="6395">
                  <c:v>3.0729999999999998E-3</c:v>
                </c:pt>
                <c:pt idx="6396">
                  <c:v>3.0729999999999998E-3</c:v>
                </c:pt>
                <c:pt idx="6397">
                  <c:v>3.0729999999999998E-3</c:v>
                </c:pt>
                <c:pt idx="6398">
                  <c:v>2.7929999999999999E-3</c:v>
                </c:pt>
                <c:pt idx="6399">
                  <c:v>8.94E-3</c:v>
                </c:pt>
                <c:pt idx="6400">
                  <c:v>3.3519999999999999E-3</c:v>
                </c:pt>
                <c:pt idx="6401">
                  <c:v>3.3529999999999996E-3</c:v>
                </c:pt>
                <c:pt idx="6402">
                  <c:v>7.2629999999999995E-3</c:v>
                </c:pt>
                <c:pt idx="6403">
                  <c:v>3.0729999999999998E-3</c:v>
                </c:pt>
                <c:pt idx="6404">
                  <c:v>3.0729999999999998E-3</c:v>
                </c:pt>
                <c:pt idx="6405">
                  <c:v>3.0729999999999998E-3</c:v>
                </c:pt>
                <c:pt idx="6406">
                  <c:v>3.6319999999999998E-3</c:v>
                </c:pt>
                <c:pt idx="6407">
                  <c:v>5.587E-3</c:v>
                </c:pt>
                <c:pt idx="6408">
                  <c:v>8.3809999999999996E-3</c:v>
                </c:pt>
                <c:pt idx="6409">
                  <c:v>1.9559999999999998E-3</c:v>
                </c:pt>
                <c:pt idx="6410">
                  <c:v>1.9559999999999998E-3</c:v>
                </c:pt>
                <c:pt idx="6411">
                  <c:v>7.2639999999999996E-3</c:v>
                </c:pt>
                <c:pt idx="6412">
                  <c:v>2.794E-3</c:v>
                </c:pt>
                <c:pt idx="6413">
                  <c:v>3.0729999999999998E-3</c:v>
                </c:pt>
                <c:pt idx="6414">
                  <c:v>2.5139999999999997E-3</c:v>
                </c:pt>
                <c:pt idx="6415">
                  <c:v>2.5139999999999997E-3</c:v>
                </c:pt>
                <c:pt idx="6416">
                  <c:v>2.794E-3</c:v>
                </c:pt>
                <c:pt idx="6417">
                  <c:v>6.7039999999999999E-3</c:v>
                </c:pt>
                <c:pt idx="6418">
                  <c:v>7.8219999999999991E-3</c:v>
                </c:pt>
                <c:pt idx="6419">
                  <c:v>2.794E-3</c:v>
                </c:pt>
                <c:pt idx="6420">
                  <c:v>6.9839999999999998E-3</c:v>
                </c:pt>
                <c:pt idx="6421">
                  <c:v>8.94E-3</c:v>
                </c:pt>
                <c:pt idx="6422">
                  <c:v>2.794E-3</c:v>
                </c:pt>
                <c:pt idx="6423">
                  <c:v>2.5139999999999997E-3</c:v>
                </c:pt>
                <c:pt idx="6424">
                  <c:v>7.8230000000000001E-3</c:v>
                </c:pt>
                <c:pt idx="6425">
                  <c:v>6.9849999999999999E-3</c:v>
                </c:pt>
                <c:pt idx="6426">
                  <c:v>3.0729999999999998E-3</c:v>
                </c:pt>
                <c:pt idx="6427">
                  <c:v>2.794E-3</c:v>
                </c:pt>
                <c:pt idx="6428">
                  <c:v>4.1900000000000001E-3</c:v>
                </c:pt>
                <c:pt idx="6429">
                  <c:v>3.6309999999999997E-3</c:v>
                </c:pt>
                <c:pt idx="6430">
                  <c:v>2.7929999999999999E-3</c:v>
                </c:pt>
                <c:pt idx="6431">
                  <c:v>1.2572E-2</c:v>
                </c:pt>
                <c:pt idx="6432">
                  <c:v>2.235E-3</c:v>
                </c:pt>
                <c:pt idx="6433">
                  <c:v>3.0729999999999998E-3</c:v>
                </c:pt>
                <c:pt idx="6434">
                  <c:v>2.794E-3</c:v>
                </c:pt>
                <c:pt idx="6435">
                  <c:v>5.8669999999999998E-3</c:v>
                </c:pt>
                <c:pt idx="6436">
                  <c:v>2.7929999999999999E-3</c:v>
                </c:pt>
                <c:pt idx="6437">
                  <c:v>6.9839999999999998E-3</c:v>
                </c:pt>
                <c:pt idx="6438">
                  <c:v>2.794E-3</c:v>
                </c:pt>
                <c:pt idx="6439">
                  <c:v>6.9839999999999998E-3</c:v>
                </c:pt>
                <c:pt idx="6440">
                  <c:v>3.3519999999999999E-3</c:v>
                </c:pt>
                <c:pt idx="6441">
                  <c:v>7.2639999999999996E-3</c:v>
                </c:pt>
                <c:pt idx="6442">
                  <c:v>2.794E-3</c:v>
                </c:pt>
                <c:pt idx="6443">
                  <c:v>2.794E-3</c:v>
                </c:pt>
                <c:pt idx="6444">
                  <c:v>6.9839999999999998E-3</c:v>
                </c:pt>
                <c:pt idx="6445">
                  <c:v>2.5139999999999997E-3</c:v>
                </c:pt>
                <c:pt idx="6446">
                  <c:v>7.5429999999999994E-3</c:v>
                </c:pt>
                <c:pt idx="6447">
                  <c:v>3.0729999999999998E-3</c:v>
                </c:pt>
                <c:pt idx="6448">
                  <c:v>7.8230000000000001E-3</c:v>
                </c:pt>
                <c:pt idx="6449">
                  <c:v>3.3519999999999999E-3</c:v>
                </c:pt>
                <c:pt idx="6450">
                  <c:v>6.9839999999999998E-3</c:v>
                </c:pt>
                <c:pt idx="6451">
                  <c:v>6.9839999999999998E-3</c:v>
                </c:pt>
                <c:pt idx="6452">
                  <c:v>3.0729999999999998E-3</c:v>
                </c:pt>
                <c:pt idx="6453">
                  <c:v>6.1459999999999996E-3</c:v>
                </c:pt>
                <c:pt idx="6454">
                  <c:v>8.1019999999999998E-3</c:v>
                </c:pt>
                <c:pt idx="6455">
                  <c:v>7.2629999999999995E-3</c:v>
                </c:pt>
                <c:pt idx="6456">
                  <c:v>2.7929999999999999E-3</c:v>
                </c:pt>
                <c:pt idx="6457">
                  <c:v>3.3519999999999999E-3</c:v>
                </c:pt>
                <c:pt idx="6458">
                  <c:v>7.2639999999999996E-3</c:v>
                </c:pt>
                <c:pt idx="6459">
                  <c:v>9.7780000000000002E-3</c:v>
                </c:pt>
                <c:pt idx="6460">
                  <c:v>3.0729999999999998E-3</c:v>
                </c:pt>
                <c:pt idx="6461">
                  <c:v>8.938999999999999E-3</c:v>
                </c:pt>
                <c:pt idx="6462">
                  <c:v>8.1019999999999998E-3</c:v>
                </c:pt>
                <c:pt idx="6463">
                  <c:v>6.705E-3</c:v>
                </c:pt>
                <c:pt idx="6464">
                  <c:v>7.5429999999999994E-3</c:v>
                </c:pt>
                <c:pt idx="6465">
                  <c:v>7.2629999999999995E-3</c:v>
                </c:pt>
                <c:pt idx="6466">
                  <c:v>7.2639999999999996E-3</c:v>
                </c:pt>
                <c:pt idx="6467">
                  <c:v>2.7929999999999999E-3</c:v>
                </c:pt>
                <c:pt idx="6468">
                  <c:v>8.938999999999999E-3</c:v>
                </c:pt>
                <c:pt idx="6469">
                  <c:v>1.9559999999999998E-3</c:v>
                </c:pt>
                <c:pt idx="6470">
                  <c:v>3.0729999999999998E-3</c:v>
                </c:pt>
                <c:pt idx="6471">
                  <c:v>3.3519999999999999E-3</c:v>
                </c:pt>
                <c:pt idx="6472">
                  <c:v>6.4249999999999993E-3</c:v>
                </c:pt>
                <c:pt idx="6473">
                  <c:v>3.0729999999999998E-3</c:v>
                </c:pt>
                <c:pt idx="6474">
                  <c:v>3.0729999999999998E-3</c:v>
                </c:pt>
                <c:pt idx="6475">
                  <c:v>7.2629999999999995E-3</c:v>
                </c:pt>
                <c:pt idx="6476">
                  <c:v>3.3519999999999999E-3</c:v>
                </c:pt>
                <c:pt idx="6477">
                  <c:v>3.0729999999999998E-3</c:v>
                </c:pt>
                <c:pt idx="6478">
                  <c:v>9.4979999999999995E-3</c:v>
                </c:pt>
                <c:pt idx="6479">
                  <c:v>7.2639999999999996E-3</c:v>
                </c:pt>
                <c:pt idx="6480">
                  <c:v>3.0729999999999998E-3</c:v>
                </c:pt>
                <c:pt idx="6481">
                  <c:v>2.7929999999999999E-3</c:v>
                </c:pt>
                <c:pt idx="6482">
                  <c:v>3.3519999999999999E-3</c:v>
                </c:pt>
                <c:pt idx="6483">
                  <c:v>2.235E-3</c:v>
                </c:pt>
                <c:pt idx="6484">
                  <c:v>3.0729999999999998E-3</c:v>
                </c:pt>
                <c:pt idx="6485">
                  <c:v>2.794E-3</c:v>
                </c:pt>
                <c:pt idx="6486">
                  <c:v>1.0895E-2</c:v>
                </c:pt>
                <c:pt idx="6487">
                  <c:v>4.1900000000000001E-3</c:v>
                </c:pt>
                <c:pt idx="6488">
                  <c:v>6.9839999999999998E-3</c:v>
                </c:pt>
                <c:pt idx="6489">
                  <c:v>9.4979999999999995E-3</c:v>
                </c:pt>
                <c:pt idx="6490">
                  <c:v>7.8219999999999991E-3</c:v>
                </c:pt>
                <c:pt idx="6491">
                  <c:v>6.9839999999999998E-3</c:v>
                </c:pt>
                <c:pt idx="6492">
                  <c:v>2.794E-3</c:v>
                </c:pt>
                <c:pt idx="6493">
                  <c:v>7.5429999999999994E-3</c:v>
                </c:pt>
                <c:pt idx="6494">
                  <c:v>3.0729999999999998E-3</c:v>
                </c:pt>
                <c:pt idx="6495">
                  <c:v>7.2639999999999996E-3</c:v>
                </c:pt>
                <c:pt idx="6496">
                  <c:v>3.0729999999999998E-3</c:v>
                </c:pt>
                <c:pt idx="6497">
                  <c:v>2.794E-3</c:v>
                </c:pt>
                <c:pt idx="6498">
                  <c:v>2.794E-3</c:v>
                </c:pt>
                <c:pt idx="6499">
                  <c:v>3.0729999999999998E-3</c:v>
                </c:pt>
                <c:pt idx="6500">
                  <c:v>7.2629999999999995E-3</c:v>
                </c:pt>
                <c:pt idx="6501">
                  <c:v>7.8230000000000001E-3</c:v>
                </c:pt>
                <c:pt idx="6502">
                  <c:v>3.0729999999999998E-3</c:v>
                </c:pt>
                <c:pt idx="6503">
                  <c:v>7.2639999999999996E-3</c:v>
                </c:pt>
                <c:pt idx="6504">
                  <c:v>4.1900000000000001E-3</c:v>
                </c:pt>
                <c:pt idx="6505">
                  <c:v>2.7929999999999999E-3</c:v>
                </c:pt>
                <c:pt idx="6506">
                  <c:v>1.0336E-2</c:v>
                </c:pt>
                <c:pt idx="6507">
                  <c:v>1.9559999999999998E-3</c:v>
                </c:pt>
                <c:pt idx="6508">
                  <c:v>9.4979999999999995E-3</c:v>
                </c:pt>
                <c:pt idx="6509">
                  <c:v>2.794E-3</c:v>
                </c:pt>
                <c:pt idx="6510">
                  <c:v>2.7929999999999999E-3</c:v>
                </c:pt>
                <c:pt idx="6511">
                  <c:v>3.0729999999999998E-3</c:v>
                </c:pt>
                <c:pt idx="6512">
                  <c:v>9.4979999999999995E-3</c:v>
                </c:pt>
                <c:pt idx="6513">
                  <c:v>6.9839999999999998E-3</c:v>
                </c:pt>
                <c:pt idx="6514">
                  <c:v>9.4979999999999995E-3</c:v>
                </c:pt>
                <c:pt idx="6515">
                  <c:v>7.5429999999999994E-3</c:v>
                </c:pt>
                <c:pt idx="6516">
                  <c:v>7.5429999999999994E-3</c:v>
                </c:pt>
                <c:pt idx="6517">
                  <c:v>7.2629999999999995E-3</c:v>
                </c:pt>
                <c:pt idx="6518">
                  <c:v>2.794E-3</c:v>
                </c:pt>
                <c:pt idx="6519">
                  <c:v>7.2629999999999995E-3</c:v>
                </c:pt>
                <c:pt idx="6520">
                  <c:v>7.2639999999999996E-3</c:v>
                </c:pt>
                <c:pt idx="6521">
                  <c:v>3.0729999999999998E-3</c:v>
                </c:pt>
                <c:pt idx="6522">
                  <c:v>2.7929999999999999E-3</c:v>
                </c:pt>
                <c:pt idx="6523">
                  <c:v>2.794E-3</c:v>
                </c:pt>
                <c:pt idx="6524">
                  <c:v>9.4979999999999995E-3</c:v>
                </c:pt>
                <c:pt idx="6525">
                  <c:v>2.794E-3</c:v>
                </c:pt>
                <c:pt idx="6526">
                  <c:v>2.794E-3</c:v>
                </c:pt>
                <c:pt idx="6527">
                  <c:v>2.7929999999999999E-3</c:v>
                </c:pt>
                <c:pt idx="6528">
                  <c:v>2.7929999999999999E-3</c:v>
                </c:pt>
                <c:pt idx="6529">
                  <c:v>2.7929999999999999E-3</c:v>
                </c:pt>
                <c:pt idx="6530">
                  <c:v>3.0729999999999998E-3</c:v>
                </c:pt>
                <c:pt idx="6531">
                  <c:v>2.794E-3</c:v>
                </c:pt>
                <c:pt idx="6532">
                  <c:v>1.2851E-2</c:v>
                </c:pt>
                <c:pt idx="6533">
                  <c:v>1.0615999999999999E-2</c:v>
                </c:pt>
                <c:pt idx="6534">
                  <c:v>7.2629999999999995E-3</c:v>
                </c:pt>
                <c:pt idx="6535">
                  <c:v>1.9559999999999998E-3</c:v>
                </c:pt>
                <c:pt idx="6536">
                  <c:v>7.2629999999999995E-3</c:v>
                </c:pt>
                <c:pt idx="6537">
                  <c:v>6.9849999999999999E-3</c:v>
                </c:pt>
                <c:pt idx="6538">
                  <c:v>3.0729999999999998E-3</c:v>
                </c:pt>
                <c:pt idx="6539">
                  <c:v>4.7489999999999997E-3</c:v>
                </c:pt>
                <c:pt idx="6540">
                  <c:v>4.47E-3</c:v>
                </c:pt>
                <c:pt idx="6541">
                  <c:v>3.3519999999999999E-3</c:v>
                </c:pt>
                <c:pt idx="6542">
                  <c:v>3.0729999999999998E-3</c:v>
                </c:pt>
                <c:pt idx="6543">
                  <c:v>4.7489999999999997E-3</c:v>
                </c:pt>
                <c:pt idx="6544">
                  <c:v>1.9549999999999997E-3</c:v>
                </c:pt>
                <c:pt idx="6545">
                  <c:v>2.794E-3</c:v>
                </c:pt>
                <c:pt idx="6546">
                  <c:v>3.0729999999999998E-3</c:v>
                </c:pt>
                <c:pt idx="6547">
                  <c:v>7.5429999999999994E-3</c:v>
                </c:pt>
                <c:pt idx="6548">
                  <c:v>9.4989999999999988E-3</c:v>
                </c:pt>
                <c:pt idx="6549">
                  <c:v>3.0729999999999998E-3</c:v>
                </c:pt>
                <c:pt idx="6550">
                  <c:v>3.3529999999999996E-3</c:v>
                </c:pt>
                <c:pt idx="6551">
                  <c:v>3.0729999999999998E-3</c:v>
                </c:pt>
                <c:pt idx="6552">
                  <c:v>3.3529999999999996E-3</c:v>
                </c:pt>
                <c:pt idx="6553">
                  <c:v>4.1900000000000001E-3</c:v>
                </c:pt>
                <c:pt idx="6554">
                  <c:v>2.7929999999999999E-3</c:v>
                </c:pt>
                <c:pt idx="6555">
                  <c:v>3.0729999999999998E-3</c:v>
                </c:pt>
                <c:pt idx="6556">
                  <c:v>2.794E-3</c:v>
                </c:pt>
                <c:pt idx="6557">
                  <c:v>2.7929999999999999E-3</c:v>
                </c:pt>
                <c:pt idx="6558">
                  <c:v>4.7489999999999997E-3</c:v>
                </c:pt>
                <c:pt idx="6559">
                  <c:v>3.0729999999999998E-3</c:v>
                </c:pt>
                <c:pt idx="6560">
                  <c:v>9.7780000000000002E-3</c:v>
                </c:pt>
                <c:pt idx="6561">
                  <c:v>8.1009999999999988E-3</c:v>
                </c:pt>
                <c:pt idx="6562">
                  <c:v>3.3519999999999999E-3</c:v>
                </c:pt>
                <c:pt idx="6563">
                  <c:v>2.794E-3</c:v>
                </c:pt>
                <c:pt idx="6564">
                  <c:v>1.2012E-2</c:v>
                </c:pt>
                <c:pt idx="6565">
                  <c:v>2.5139999999999997E-3</c:v>
                </c:pt>
                <c:pt idx="6566">
                  <c:v>2.794E-3</c:v>
                </c:pt>
                <c:pt idx="6567">
                  <c:v>1.2293E-2</c:v>
                </c:pt>
                <c:pt idx="6568">
                  <c:v>3.0729999999999998E-3</c:v>
                </c:pt>
                <c:pt idx="6569">
                  <c:v>3.0729999999999998E-3</c:v>
                </c:pt>
                <c:pt idx="6570">
                  <c:v>7.5429999999999994E-3</c:v>
                </c:pt>
                <c:pt idx="6571">
                  <c:v>2.235E-3</c:v>
                </c:pt>
                <c:pt idx="6572">
                  <c:v>7.5429999999999994E-3</c:v>
                </c:pt>
                <c:pt idx="6573">
                  <c:v>3.0729999999999998E-3</c:v>
                </c:pt>
                <c:pt idx="6574">
                  <c:v>2.7929999999999999E-3</c:v>
                </c:pt>
                <c:pt idx="6575">
                  <c:v>9.7780000000000002E-3</c:v>
                </c:pt>
                <c:pt idx="6576">
                  <c:v>3.0729999999999998E-3</c:v>
                </c:pt>
                <c:pt idx="6577">
                  <c:v>1.4527E-2</c:v>
                </c:pt>
                <c:pt idx="6578">
                  <c:v>2.7929999999999999E-3</c:v>
                </c:pt>
                <c:pt idx="6579">
                  <c:v>3.0729999999999998E-3</c:v>
                </c:pt>
                <c:pt idx="6580">
                  <c:v>2.794E-3</c:v>
                </c:pt>
                <c:pt idx="6581">
                  <c:v>3.0739999999999999E-3</c:v>
                </c:pt>
                <c:pt idx="6582">
                  <c:v>7.2639999999999996E-3</c:v>
                </c:pt>
                <c:pt idx="6583">
                  <c:v>6.9839999999999998E-3</c:v>
                </c:pt>
                <c:pt idx="6584">
                  <c:v>3.0729999999999998E-3</c:v>
                </c:pt>
                <c:pt idx="6585">
                  <c:v>2.794E-3</c:v>
                </c:pt>
                <c:pt idx="6586">
                  <c:v>4.7489999999999997E-3</c:v>
                </c:pt>
                <c:pt idx="6587">
                  <c:v>3.0729999999999998E-3</c:v>
                </c:pt>
                <c:pt idx="6588">
                  <c:v>3.0729999999999998E-3</c:v>
                </c:pt>
                <c:pt idx="6589">
                  <c:v>2.794E-3</c:v>
                </c:pt>
                <c:pt idx="6590">
                  <c:v>6.1459999999999996E-3</c:v>
                </c:pt>
                <c:pt idx="6591">
                  <c:v>2.794E-3</c:v>
                </c:pt>
                <c:pt idx="6592">
                  <c:v>6.9839999999999998E-3</c:v>
                </c:pt>
                <c:pt idx="6593">
                  <c:v>3.0729999999999998E-3</c:v>
                </c:pt>
                <c:pt idx="6594">
                  <c:v>2.794E-3</c:v>
                </c:pt>
                <c:pt idx="6595">
                  <c:v>3.0729999999999998E-3</c:v>
                </c:pt>
                <c:pt idx="6596">
                  <c:v>7.2639999999999996E-3</c:v>
                </c:pt>
                <c:pt idx="6597">
                  <c:v>3.0729999999999998E-3</c:v>
                </c:pt>
                <c:pt idx="6598">
                  <c:v>2.794E-3</c:v>
                </c:pt>
                <c:pt idx="6599">
                  <c:v>7.2639999999999996E-3</c:v>
                </c:pt>
                <c:pt idx="6600">
                  <c:v>2.5139999999999997E-3</c:v>
                </c:pt>
                <c:pt idx="6601">
                  <c:v>6.9849999999999999E-3</c:v>
                </c:pt>
                <c:pt idx="6602">
                  <c:v>2.7929999999999999E-3</c:v>
                </c:pt>
                <c:pt idx="6603">
                  <c:v>3.3519999999999999E-3</c:v>
                </c:pt>
                <c:pt idx="6604">
                  <c:v>2.794E-3</c:v>
                </c:pt>
                <c:pt idx="6605">
                  <c:v>2.7929999999999999E-3</c:v>
                </c:pt>
                <c:pt idx="6606">
                  <c:v>1.9559999999999998E-3</c:v>
                </c:pt>
                <c:pt idx="6607">
                  <c:v>2.794E-3</c:v>
                </c:pt>
                <c:pt idx="6608">
                  <c:v>9.7780000000000002E-3</c:v>
                </c:pt>
                <c:pt idx="6609">
                  <c:v>8.6599999999999993E-3</c:v>
                </c:pt>
                <c:pt idx="6610">
                  <c:v>2.794E-3</c:v>
                </c:pt>
                <c:pt idx="6611">
                  <c:v>8.6599999999999993E-3</c:v>
                </c:pt>
                <c:pt idx="6612">
                  <c:v>2.7929999999999999E-3</c:v>
                </c:pt>
                <c:pt idx="6613">
                  <c:v>1.9559999999999998E-3</c:v>
                </c:pt>
                <c:pt idx="6614">
                  <c:v>2.794E-3</c:v>
                </c:pt>
                <c:pt idx="6615">
                  <c:v>2.5139999999999997E-3</c:v>
                </c:pt>
                <c:pt idx="6616">
                  <c:v>2.7929999999999999E-3</c:v>
                </c:pt>
                <c:pt idx="6617">
                  <c:v>3.0729999999999998E-3</c:v>
                </c:pt>
                <c:pt idx="6618">
                  <c:v>2.235E-3</c:v>
                </c:pt>
                <c:pt idx="6619">
                  <c:v>3.3529999999999996E-3</c:v>
                </c:pt>
                <c:pt idx="6620">
                  <c:v>3.3529999999999996E-3</c:v>
                </c:pt>
                <c:pt idx="6621">
                  <c:v>3.0729999999999998E-3</c:v>
                </c:pt>
                <c:pt idx="6622">
                  <c:v>8.1009999999999988E-3</c:v>
                </c:pt>
                <c:pt idx="6623">
                  <c:v>4.8050999999999996E-2</c:v>
                </c:pt>
                <c:pt idx="6624">
                  <c:v>2.794E-3</c:v>
                </c:pt>
                <c:pt idx="6625">
                  <c:v>2.7929999999999999E-3</c:v>
                </c:pt>
                <c:pt idx="6626">
                  <c:v>7.2629999999999995E-3</c:v>
                </c:pt>
                <c:pt idx="6627">
                  <c:v>7.5429999999999994E-3</c:v>
                </c:pt>
                <c:pt idx="6628">
                  <c:v>7.2639999999999996E-3</c:v>
                </c:pt>
                <c:pt idx="6629">
                  <c:v>2.794E-3</c:v>
                </c:pt>
                <c:pt idx="6630">
                  <c:v>1.0336E-2</c:v>
                </c:pt>
                <c:pt idx="6631">
                  <c:v>3.9109999999999995E-3</c:v>
                </c:pt>
                <c:pt idx="6632">
                  <c:v>1.0336E-2</c:v>
                </c:pt>
                <c:pt idx="6633">
                  <c:v>3.3529999999999996E-3</c:v>
                </c:pt>
                <c:pt idx="6634">
                  <c:v>4.7489999999999997E-3</c:v>
                </c:pt>
                <c:pt idx="6635">
                  <c:v>3.0729999999999998E-3</c:v>
                </c:pt>
                <c:pt idx="6636">
                  <c:v>2.5139999999999997E-3</c:v>
                </c:pt>
                <c:pt idx="6637">
                  <c:v>9.2189999999999998E-3</c:v>
                </c:pt>
                <c:pt idx="6638">
                  <c:v>2.5149999999999999E-3</c:v>
                </c:pt>
                <c:pt idx="6639">
                  <c:v>2.7929999999999999E-3</c:v>
                </c:pt>
                <c:pt idx="6640">
                  <c:v>2.7929999999999999E-3</c:v>
                </c:pt>
                <c:pt idx="6641">
                  <c:v>1.9559999999999998E-3</c:v>
                </c:pt>
                <c:pt idx="6642">
                  <c:v>2.794E-3</c:v>
                </c:pt>
                <c:pt idx="6643">
                  <c:v>3.6309999999999997E-3</c:v>
                </c:pt>
                <c:pt idx="6644">
                  <c:v>2.794E-3</c:v>
                </c:pt>
                <c:pt idx="6645">
                  <c:v>8.6610000000000003E-3</c:v>
                </c:pt>
                <c:pt idx="6646">
                  <c:v>3.0729999999999998E-3</c:v>
                </c:pt>
                <c:pt idx="6647">
                  <c:v>1.9559999999999998E-3</c:v>
                </c:pt>
                <c:pt idx="6648">
                  <c:v>2.2339999999999999E-3</c:v>
                </c:pt>
                <c:pt idx="6649">
                  <c:v>3.6319999999999998E-3</c:v>
                </c:pt>
                <c:pt idx="6650">
                  <c:v>2.7929999999999999E-3</c:v>
                </c:pt>
                <c:pt idx="6651">
                  <c:v>0.16706099999999999</c:v>
                </c:pt>
                <c:pt idx="6652">
                  <c:v>2.5139999999999997E-3</c:v>
                </c:pt>
                <c:pt idx="6653">
                  <c:v>2.794E-3</c:v>
                </c:pt>
                <c:pt idx="6654">
                  <c:v>2.235E-3</c:v>
                </c:pt>
                <c:pt idx="6655">
                  <c:v>1.4247999999999999E-2</c:v>
                </c:pt>
                <c:pt idx="6656">
                  <c:v>8.94E-3</c:v>
                </c:pt>
                <c:pt idx="6657">
                  <c:v>9.219999999999999E-3</c:v>
                </c:pt>
                <c:pt idx="6658">
                  <c:v>7.2639999999999996E-3</c:v>
                </c:pt>
                <c:pt idx="6659">
                  <c:v>7.5429999999999994E-3</c:v>
                </c:pt>
                <c:pt idx="6660">
                  <c:v>7.5429999999999994E-3</c:v>
                </c:pt>
                <c:pt idx="6661">
                  <c:v>2.794E-3</c:v>
                </c:pt>
                <c:pt idx="6662">
                  <c:v>6.9839999999999998E-3</c:v>
                </c:pt>
                <c:pt idx="6663">
                  <c:v>9.2189999999999998E-3</c:v>
                </c:pt>
                <c:pt idx="6664">
                  <c:v>9.2189999999999998E-3</c:v>
                </c:pt>
                <c:pt idx="6665">
                  <c:v>3.3519999999999999E-3</c:v>
                </c:pt>
                <c:pt idx="6666">
                  <c:v>3.0729999999999998E-3</c:v>
                </c:pt>
                <c:pt idx="6667">
                  <c:v>4.1900000000000001E-3</c:v>
                </c:pt>
                <c:pt idx="6668">
                  <c:v>2.794E-3</c:v>
                </c:pt>
                <c:pt idx="6669">
                  <c:v>3.0729999999999998E-3</c:v>
                </c:pt>
                <c:pt idx="6670">
                  <c:v>2.794E-3</c:v>
                </c:pt>
                <c:pt idx="6671">
                  <c:v>1.2851E-2</c:v>
                </c:pt>
                <c:pt idx="6672">
                  <c:v>2.794E-3</c:v>
                </c:pt>
                <c:pt idx="6673">
                  <c:v>3.0729999999999998E-3</c:v>
                </c:pt>
                <c:pt idx="6674">
                  <c:v>3.0729999999999998E-3</c:v>
                </c:pt>
                <c:pt idx="6675">
                  <c:v>2.794E-3</c:v>
                </c:pt>
                <c:pt idx="6676">
                  <c:v>3.6319999999999998E-3</c:v>
                </c:pt>
                <c:pt idx="6677">
                  <c:v>7.2629999999999995E-3</c:v>
                </c:pt>
                <c:pt idx="6678">
                  <c:v>7.8219999999999991E-3</c:v>
                </c:pt>
                <c:pt idx="6679">
                  <c:v>3.0729999999999998E-3</c:v>
                </c:pt>
                <c:pt idx="6680">
                  <c:v>3.3529999999999996E-3</c:v>
                </c:pt>
                <c:pt idx="6681">
                  <c:v>2.7929999999999999E-3</c:v>
                </c:pt>
                <c:pt idx="6682">
                  <c:v>6.9839999999999998E-3</c:v>
                </c:pt>
                <c:pt idx="6683">
                  <c:v>2.7929999999999999E-3</c:v>
                </c:pt>
                <c:pt idx="6684">
                  <c:v>9.7780000000000002E-3</c:v>
                </c:pt>
                <c:pt idx="6685">
                  <c:v>2.235E-3</c:v>
                </c:pt>
                <c:pt idx="6686">
                  <c:v>2.7929999999999999E-3</c:v>
                </c:pt>
                <c:pt idx="6687">
                  <c:v>1.2291999999999999E-2</c:v>
                </c:pt>
                <c:pt idx="6688">
                  <c:v>2.794E-3</c:v>
                </c:pt>
                <c:pt idx="6689">
                  <c:v>2.235E-3</c:v>
                </c:pt>
                <c:pt idx="6690">
                  <c:v>2.5139999999999997E-3</c:v>
                </c:pt>
                <c:pt idx="6691">
                  <c:v>2.235E-3</c:v>
                </c:pt>
                <c:pt idx="6692">
                  <c:v>6.9839999999999998E-3</c:v>
                </c:pt>
                <c:pt idx="6693">
                  <c:v>3.0729999999999998E-3</c:v>
                </c:pt>
                <c:pt idx="6694">
                  <c:v>2.794E-3</c:v>
                </c:pt>
                <c:pt idx="6695">
                  <c:v>1.9559999999999998E-3</c:v>
                </c:pt>
                <c:pt idx="6696">
                  <c:v>3.3519999999999999E-3</c:v>
                </c:pt>
                <c:pt idx="6697">
                  <c:v>4.47E-3</c:v>
                </c:pt>
                <c:pt idx="6698">
                  <c:v>7.2639999999999996E-3</c:v>
                </c:pt>
                <c:pt idx="6699">
                  <c:v>7.2629999999999995E-3</c:v>
                </c:pt>
                <c:pt idx="6700">
                  <c:v>3.3529999999999996E-3</c:v>
                </c:pt>
                <c:pt idx="6701">
                  <c:v>9.2189999999999998E-3</c:v>
                </c:pt>
                <c:pt idx="6702">
                  <c:v>1.2012999999999999E-2</c:v>
                </c:pt>
                <c:pt idx="6703">
                  <c:v>1.2012999999999999E-2</c:v>
                </c:pt>
                <c:pt idx="6704">
                  <c:v>2.794E-3</c:v>
                </c:pt>
                <c:pt idx="6705">
                  <c:v>7.2639999999999996E-3</c:v>
                </c:pt>
                <c:pt idx="6706">
                  <c:v>5.0279999999999995E-3</c:v>
                </c:pt>
                <c:pt idx="6707">
                  <c:v>3.0729999999999998E-3</c:v>
                </c:pt>
                <c:pt idx="6708">
                  <c:v>2.794E-3</c:v>
                </c:pt>
                <c:pt idx="6709">
                  <c:v>6.9839999999999998E-3</c:v>
                </c:pt>
                <c:pt idx="6710">
                  <c:v>2.794E-3</c:v>
                </c:pt>
                <c:pt idx="6711">
                  <c:v>3.0729999999999998E-3</c:v>
                </c:pt>
                <c:pt idx="6712">
                  <c:v>2.794E-3</c:v>
                </c:pt>
                <c:pt idx="6713">
                  <c:v>1.0057E-2</c:v>
                </c:pt>
                <c:pt idx="6714">
                  <c:v>7.2639999999999996E-3</c:v>
                </c:pt>
                <c:pt idx="6715">
                  <c:v>2.7929999999999999E-3</c:v>
                </c:pt>
                <c:pt idx="6716">
                  <c:v>2.235E-3</c:v>
                </c:pt>
                <c:pt idx="6717">
                  <c:v>2.794E-3</c:v>
                </c:pt>
                <c:pt idx="6718">
                  <c:v>3.3529999999999996E-3</c:v>
                </c:pt>
                <c:pt idx="6719">
                  <c:v>2.7929999999999999E-3</c:v>
                </c:pt>
                <c:pt idx="6720">
                  <c:v>2.5139999999999997E-3</c:v>
                </c:pt>
                <c:pt idx="6721">
                  <c:v>2.794E-3</c:v>
                </c:pt>
                <c:pt idx="6722">
                  <c:v>7.2629999999999995E-3</c:v>
                </c:pt>
                <c:pt idx="6723">
                  <c:v>9.2189999999999998E-3</c:v>
                </c:pt>
                <c:pt idx="6724">
                  <c:v>6.9839999999999998E-3</c:v>
                </c:pt>
                <c:pt idx="6725">
                  <c:v>2.235E-3</c:v>
                </c:pt>
                <c:pt idx="6726">
                  <c:v>2.7929999999999999E-3</c:v>
                </c:pt>
                <c:pt idx="6727">
                  <c:v>3.3519999999999999E-3</c:v>
                </c:pt>
                <c:pt idx="6728">
                  <c:v>3.3529999999999996E-3</c:v>
                </c:pt>
                <c:pt idx="6729">
                  <c:v>2.794E-3</c:v>
                </c:pt>
                <c:pt idx="6730">
                  <c:v>1.9559999999999998E-3</c:v>
                </c:pt>
                <c:pt idx="6731">
                  <c:v>3.0729999999999998E-3</c:v>
                </c:pt>
                <c:pt idx="6732">
                  <c:v>9.4989999999999988E-3</c:v>
                </c:pt>
                <c:pt idx="6733">
                  <c:v>2.794E-3</c:v>
                </c:pt>
                <c:pt idx="6734">
                  <c:v>1.2012999999999999E-2</c:v>
                </c:pt>
                <c:pt idx="6735">
                  <c:v>2.7929999999999999E-3</c:v>
                </c:pt>
                <c:pt idx="6736">
                  <c:v>2.235E-3</c:v>
                </c:pt>
                <c:pt idx="6737">
                  <c:v>3.0729999999999998E-3</c:v>
                </c:pt>
                <c:pt idx="6738">
                  <c:v>3.3519999999999999E-3</c:v>
                </c:pt>
                <c:pt idx="6739">
                  <c:v>7.5419999999999992E-3</c:v>
                </c:pt>
                <c:pt idx="6740">
                  <c:v>7.2639999999999996E-3</c:v>
                </c:pt>
                <c:pt idx="6741">
                  <c:v>3.3519999999999999E-3</c:v>
                </c:pt>
                <c:pt idx="6742">
                  <c:v>7.8219999999999991E-3</c:v>
                </c:pt>
                <c:pt idx="6743">
                  <c:v>3.3519999999999999E-3</c:v>
                </c:pt>
                <c:pt idx="6744">
                  <c:v>2.7929999999999999E-3</c:v>
                </c:pt>
                <c:pt idx="6745">
                  <c:v>8.6599999999999993E-3</c:v>
                </c:pt>
                <c:pt idx="6746">
                  <c:v>8.6599999999999993E-3</c:v>
                </c:pt>
                <c:pt idx="6747">
                  <c:v>2.794E-3</c:v>
                </c:pt>
                <c:pt idx="6748">
                  <c:v>6.9839999999999998E-3</c:v>
                </c:pt>
                <c:pt idx="6749">
                  <c:v>2.794E-3</c:v>
                </c:pt>
                <c:pt idx="6750">
                  <c:v>4.7499999999999999E-3</c:v>
                </c:pt>
                <c:pt idx="6751">
                  <c:v>3.3519999999999999E-3</c:v>
                </c:pt>
                <c:pt idx="6752">
                  <c:v>5.8669999999999998E-3</c:v>
                </c:pt>
                <c:pt idx="6753">
                  <c:v>2.5139999999999997E-3</c:v>
                </c:pt>
                <c:pt idx="6754">
                  <c:v>3.0729999999999998E-3</c:v>
                </c:pt>
                <c:pt idx="6755">
                  <c:v>1.9549999999999997E-3</c:v>
                </c:pt>
                <c:pt idx="6756">
                  <c:v>3.0729999999999998E-3</c:v>
                </c:pt>
                <c:pt idx="6757">
                  <c:v>6.705E-3</c:v>
                </c:pt>
                <c:pt idx="6758">
                  <c:v>5.0289999999999996E-3</c:v>
                </c:pt>
                <c:pt idx="6759">
                  <c:v>8.6599999999999993E-3</c:v>
                </c:pt>
                <c:pt idx="6760">
                  <c:v>2.5139999999999997E-3</c:v>
                </c:pt>
                <c:pt idx="6761">
                  <c:v>1.0057E-2</c:v>
                </c:pt>
                <c:pt idx="6762">
                  <c:v>3.0729999999999998E-3</c:v>
                </c:pt>
                <c:pt idx="6763">
                  <c:v>3.0729999999999998E-3</c:v>
                </c:pt>
                <c:pt idx="6764">
                  <c:v>4.1900000000000001E-3</c:v>
                </c:pt>
                <c:pt idx="6765">
                  <c:v>2.7929999999999999E-3</c:v>
                </c:pt>
                <c:pt idx="6766">
                  <c:v>3.6319999999999998E-3</c:v>
                </c:pt>
                <c:pt idx="6767">
                  <c:v>3.6319999999999998E-3</c:v>
                </c:pt>
                <c:pt idx="6768">
                  <c:v>6.9849999999999999E-3</c:v>
                </c:pt>
                <c:pt idx="6769">
                  <c:v>9.2189999999999998E-3</c:v>
                </c:pt>
                <c:pt idx="6770">
                  <c:v>2.794E-3</c:v>
                </c:pt>
                <c:pt idx="6771">
                  <c:v>6.9839999999999998E-3</c:v>
                </c:pt>
                <c:pt idx="6772">
                  <c:v>3.0729999999999998E-3</c:v>
                </c:pt>
                <c:pt idx="6773">
                  <c:v>1.5364999999999998E-2</c:v>
                </c:pt>
                <c:pt idx="6774">
                  <c:v>9.7780000000000002E-3</c:v>
                </c:pt>
                <c:pt idx="6775">
                  <c:v>2.794E-3</c:v>
                </c:pt>
                <c:pt idx="6776">
                  <c:v>6.9849999999999999E-3</c:v>
                </c:pt>
                <c:pt idx="6777">
                  <c:v>4.1900000000000001E-3</c:v>
                </c:pt>
                <c:pt idx="6778">
                  <c:v>2.794E-3</c:v>
                </c:pt>
                <c:pt idx="6779">
                  <c:v>2.794E-3</c:v>
                </c:pt>
                <c:pt idx="6780">
                  <c:v>9.4989999999999988E-3</c:v>
                </c:pt>
                <c:pt idx="6781">
                  <c:v>3.0729999999999998E-3</c:v>
                </c:pt>
                <c:pt idx="6782">
                  <c:v>9.7780000000000002E-3</c:v>
                </c:pt>
                <c:pt idx="6783">
                  <c:v>1.3968999999999999E-2</c:v>
                </c:pt>
                <c:pt idx="6784">
                  <c:v>3.0729999999999998E-3</c:v>
                </c:pt>
                <c:pt idx="6785">
                  <c:v>9.4979999999999995E-3</c:v>
                </c:pt>
                <c:pt idx="6786">
                  <c:v>2.794E-3</c:v>
                </c:pt>
                <c:pt idx="6787">
                  <c:v>8.1019999999999998E-3</c:v>
                </c:pt>
                <c:pt idx="6788">
                  <c:v>2.7929999999999999E-3</c:v>
                </c:pt>
                <c:pt idx="6789">
                  <c:v>2.5139999999999997E-3</c:v>
                </c:pt>
                <c:pt idx="6790">
                  <c:v>2.5149999999999999E-3</c:v>
                </c:pt>
                <c:pt idx="6791">
                  <c:v>8.3809999999999996E-3</c:v>
                </c:pt>
                <c:pt idx="6792">
                  <c:v>1.2012999999999999E-2</c:v>
                </c:pt>
                <c:pt idx="6793">
                  <c:v>8.1019999999999998E-3</c:v>
                </c:pt>
                <c:pt idx="6794">
                  <c:v>1.1174999999999999E-2</c:v>
                </c:pt>
                <c:pt idx="6795">
                  <c:v>2.794E-3</c:v>
                </c:pt>
                <c:pt idx="6796">
                  <c:v>6.9839999999999998E-3</c:v>
                </c:pt>
                <c:pt idx="6797">
                  <c:v>3.0729999999999998E-3</c:v>
                </c:pt>
                <c:pt idx="6798">
                  <c:v>7.2639999999999996E-3</c:v>
                </c:pt>
                <c:pt idx="6799">
                  <c:v>7.5429999999999994E-3</c:v>
                </c:pt>
                <c:pt idx="6800">
                  <c:v>2.235E-3</c:v>
                </c:pt>
                <c:pt idx="6801">
                  <c:v>3.0729999999999998E-3</c:v>
                </c:pt>
                <c:pt idx="6802">
                  <c:v>9.7780000000000002E-3</c:v>
                </c:pt>
                <c:pt idx="6803">
                  <c:v>3.0729999999999998E-3</c:v>
                </c:pt>
                <c:pt idx="6804">
                  <c:v>6.9839999999999998E-3</c:v>
                </c:pt>
                <c:pt idx="6805">
                  <c:v>3.9109999999999995E-3</c:v>
                </c:pt>
                <c:pt idx="6806">
                  <c:v>4.47E-3</c:v>
                </c:pt>
                <c:pt idx="6807">
                  <c:v>9.7780000000000002E-3</c:v>
                </c:pt>
                <c:pt idx="6808">
                  <c:v>2.794E-3</c:v>
                </c:pt>
                <c:pt idx="6809">
                  <c:v>3.3529999999999996E-3</c:v>
                </c:pt>
                <c:pt idx="6810">
                  <c:v>2.235E-3</c:v>
                </c:pt>
                <c:pt idx="6811">
                  <c:v>7.2629999999999995E-3</c:v>
                </c:pt>
                <c:pt idx="6812">
                  <c:v>1.1732999999999999E-2</c:v>
                </c:pt>
                <c:pt idx="6813">
                  <c:v>2.5139999999999997E-3</c:v>
                </c:pt>
                <c:pt idx="6814">
                  <c:v>9.7780000000000002E-3</c:v>
                </c:pt>
                <c:pt idx="6815">
                  <c:v>7.5429999999999994E-3</c:v>
                </c:pt>
                <c:pt idx="6816">
                  <c:v>3.0729999999999998E-3</c:v>
                </c:pt>
                <c:pt idx="6817">
                  <c:v>6.9839999999999998E-3</c:v>
                </c:pt>
                <c:pt idx="6818">
                  <c:v>2.794E-3</c:v>
                </c:pt>
                <c:pt idx="6819">
                  <c:v>3.3519999999999999E-3</c:v>
                </c:pt>
                <c:pt idx="6820">
                  <c:v>1.0336E-2</c:v>
                </c:pt>
                <c:pt idx="6821">
                  <c:v>2.794E-3</c:v>
                </c:pt>
                <c:pt idx="6822">
                  <c:v>3.3519999999999999E-3</c:v>
                </c:pt>
                <c:pt idx="6823">
                  <c:v>2.794E-3</c:v>
                </c:pt>
                <c:pt idx="6824">
                  <c:v>3.0729999999999998E-3</c:v>
                </c:pt>
                <c:pt idx="6825">
                  <c:v>2.7929999999999999E-3</c:v>
                </c:pt>
                <c:pt idx="6826">
                  <c:v>2.794E-3</c:v>
                </c:pt>
                <c:pt idx="6827">
                  <c:v>2.794E-3</c:v>
                </c:pt>
                <c:pt idx="6828">
                  <c:v>2.5139999999999997E-3</c:v>
                </c:pt>
                <c:pt idx="6829">
                  <c:v>7.2629999999999995E-3</c:v>
                </c:pt>
                <c:pt idx="6830">
                  <c:v>3.0729999999999998E-3</c:v>
                </c:pt>
                <c:pt idx="6831">
                  <c:v>4.47E-3</c:v>
                </c:pt>
                <c:pt idx="6832">
                  <c:v>3.0729999999999998E-3</c:v>
                </c:pt>
                <c:pt idx="6833">
                  <c:v>3.3519999999999999E-3</c:v>
                </c:pt>
                <c:pt idx="6834">
                  <c:v>2.794E-3</c:v>
                </c:pt>
                <c:pt idx="6835">
                  <c:v>3.0729999999999998E-3</c:v>
                </c:pt>
                <c:pt idx="6836">
                  <c:v>7.5419999999999992E-3</c:v>
                </c:pt>
                <c:pt idx="6837">
                  <c:v>5.0279999999999995E-3</c:v>
                </c:pt>
                <c:pt idx="6838">
                  <c:v>2.7929999999999999E-3</c:v>
                </c:pt>
                <c:pt idx="6839">
                  <c:v>2.7929999999999999E-3</c:v>
                </c:pt>
                <c:pt idx="6840">
                  <c:v>3.0729999999999998E-3</c:v>
                </c:pt>
                <c:pt idx="6841">
                  <c:v>7.2639999999999996E-3</c:v>
                </c:pt>
                <c:pt idx="6842">
                  <c:v>2.794E-3</c:v>
                </c:pt>
                <c:pt idx="6843">
                  <c:v>2.5149999999999999E-3</c:v>
                </c:pt>
                <c:pt idx="6844">
                  <c:v>3.0729999999999998E-3</c:v>
                </c:pt>
                <c:pt idx="6845">
                  <c:v>4.47E-3</c:v>
                </c:pt>
                <c:pt idx="6846">
                  <c:v>3.0729999999999998E-3</c:v>
                </c:pt>
                <c:pt idx="6847">
                  <c:v>2.5139999999999997E-3</c:v>
                </c:pt>
                <c:pt idx="6848">
                  <c:v>6.9839999999999998E-3</c:v>
                </c:pt>
                <c:pt idx="6849">
                  <c:v>2.794E-3</c:v>
                </c:pt>
                <c:pt idx="6850">
                  <c:v>6.705E-3</c:v>
                </c:pt>
                <c:pt idx="6851">
                  <c:v>2.794E-3</c:v>
                </c:pt>
                <c:pt idx="6852">
                  <c:v>8.94E-3</c:v>
                </c:pt>
                <c:pt idx="6853">
                  <c:v>8.94E-3</c:v>
                </c:pt>
                <c:pt idx="6854">
                  <c:v>2.5149999999999999E-3</c:v>
                </c:pt>
                <c:pt idx="6855">
                  <c:v>7.5429999999999994E-3</c:v>
                </c:pt>
                <c:pt idx="6856">
                  <c:v>2.794E-3</c:v>
                </c:pt>
                <c:pt idx="6857">
                  <c:v>1.2012999999999999E-2</c:v>
                </c:pt>
                <c:pt idx="6858">
                  <c:v>2.794E-3</c:v>
                </c:pt>
                <c:pt idx="6859">
                  <c:v>1.1174999999999999E-2</c:v>
                </c:pt>
                <c:pt idx="6860">
                  <c:v>3.3519999999999999E-3</c:v>
                </c:pt>
                <c:pt idx="6861">
                  <c:v>6.9839999999999998E-3</c:v>
                </c:pt>
                <c:pt idx="6862">
                  <c:v>2.235E-3</c:v>
                </c:pt>
                <c:pt idx="6863">
                  <c:v>1.0615999999999999E-2</c:v>
                </c:pt>
                <c:pt idx="6864">
                  <c:v>7.8230000000000001E-3</c:v>
                </c:pt>
                <c:pt idx="6865">
                  <c:v>2.5139999999999997E-3</c:v>
                </c:pt>
                <c:pt idx="6866">
                  <c:v>2.794E-3</c:v>
                </c:pt>
                <c:pt idx="6867">
                  <c:v>3.0729999999999998E-3</c:v>
                </c:pt>
                <c:pt idx="6868">
                  <c:v>2.794E-3</c:v>
                </c:pt>
                <c:pt idx="6869">
                  <c:v>1.9549999999999997E-3</c:v>
                </c:pt>
                <c:pt idx="6870">
                  <c:v>2.794E-3</c:v>
                </c:pt>
                <c:pt idx="6871">
                  <c:v>2.794E-3</c:v>
                </c:pt>
                <c:pt idx="6872">
                  <c:v>2.235E-3</c:v>
                </c:pt>
                <c:pt idx="6873">
                  <c:v>3.0729999999999998E-3</c:v>
                </c:pt>
                <c:pt idx="6874">
                  <c:v>2.5139999999999997E-3</c:v>
                </c:pt>
                <c:pt idx="6875">
                  <c:v>2.5149999999999999E-3</c:v>
                </c:pt>
                <c:pt idx="6876">
                  <c:v>5.5880000000000001E-3</c:v>
                </c:pt>
                <c:pt idx="6877">
                  <c:v>3.0729999999999998E-3</c:v>
                </c:pt>
                <c:pt idx="6878">
                  <c:v>3.3519999999999999E-3</c:v>
                </c:pt>
                <c:pt idx="6879">
                  <c:v>6.9839999999999998E-3</c:v>
                </c:pt>
                <c:pt idx="6880">
                  <c:v>2.7929999999999999E-3</c:v>
                </c:pt>
                <c:pt idx="6881">
                  <c:v>3.3519999999999999E-3</c:v>
                </c:pt>
                <c:pt idx="6882">
                  <c:v>3.0729999999999998E-3</c:v>
                </c:pt>
                <c:pt idx="6883">
                  <c:v>2.7929999999999999E-3</c:v>
                </c:pt>
                <c:pt idx="6884">
                  <c:v>2.5139999999999997E-3</c:v>
                </c:pt>
                <c:pt idx="6885">
                  <c:v>8.3809999999999996E-3</c:v>
                </c:pt>
                <c:pt idx="6886">
                  <c:v>2.2339999999999999E-3</c:v>
                </c:pt>
                <c:pt idx="6887">
                  <c:v>2.794E-3</c:v>
                </c:pt>
                <c:pt idx="6888">
                  <c:v>2.2339999999999999E-3</c:v>
                </c:pt>
                <c:pt idx="6889">
                  <c:v>2.794E-3</c:v>
                </c:pt>
                <c:pt idx="6890">
                  <c:v>3.0729999999999998E-3</c:v>
                </c:pt>
                <c:pt idx="6891">
                  <c:v>1.1734E-2</c:v>
                </c:pt>
                <c:pt idx="6892">
                  <c:v>2.7929999999999999E-3</c:v>
                </c:pt>
                <c:pt idx="6893">
                  <c:v>3.6319999999999998E-3</c:v>
                </c:pt>
                <c:pt idx="6894">
                  <c:v>3.0739999999999999E-3</c:v>
                </c:pt>
                <c:pt idx="6895">
                  <c:v>7.2629999999999995E-3</c:v>
                </c:pt>
                <c:pt idx="6896">
                  <c:v>9.2189999999999998E-3</c:v>
                </c:pt>
                <c:pt idx="6897">
                  <c:v>4.1900000000000001E-3</c:v>
                </c:pt>
                <c:pt idx="6898">
                  <c:v>8.1019999999999998E-3</c:v>
                </c:pt>
                <c:pt idx="6899">
                  <c:v>1.9549999999999997E-3</c:v>
                </c:pt>
                <c:pt idx="6900">
                  <c:v>2.794E-3</c:v>
                </c:pt>
                <c:pt idx="6901">
                  <c:v>2.7929999999999999E-3</c:v>
                </c:pt>
                <c:pt idx="6902">
                  <c:v>6.9849999999999999E-3</c:v>
                </c:pt>
                <c:pt idx="6903">
                  <c:v>7.5429999999999994E-3</c:v>
                </c:pt>
                <c:pt idx="6904">
                  <c:v>7.2639999999999996E-3</c:v>
                </c:pt>
                <c:pt idx="6905">
                  <c:v>2.7929999999999999E-3</c:v>
                </c:pt>
                <c:pt idx="6906">
                  <c:v>8.94E-3</c:v>
                </c:pt>
                <c:pt idx="6907">
                  <c:v>6.9839999999999998E-3</c:v>
                </c:pt>
                <c:pt idx="6908">
                  <c:v>3.3519999999999999E-3</c:v>
                </c:pt>
                <c:pt idx="6909">
                  <c:v>8.94E-3</c:v>
                </c:pt>
                <c:pt idx="6910">
                  <c:v>2.235E-3</c:v>
                </c:pt>
                <c:pt idx="6911">
                  <c:v>2.794E-3</c:v>
                </c:pt>
                <c:pt idx="6912">
                  <c:v>9.7780000000000002E-3</c:v>
                </c:pt>
                <c:pt idx="6913">
                  <c:v>2.7929999999999999E-3</c:v>
                </c:pt>
                <c:pt idx="6914">
                  <c:v>2.5139999999999997E-3</c:v>
                </c:pt>
                <c:pt idx="6915">
                  <c:v>2.794E-3</c:v>
                </c:pt>
                <c:pt idx="6916">
                  <c:v>2.794E-3</c:v>
                </c:pt>
                <c:pt idx="6917">
                  <c:v>6.9839999999999998E-3</c:v>
                </c:pt>
                <c:pt idx="6918">
                  <c:v>6.9839999999999998E-3</c:v>
                </c:pt>
                <c:pt idx="6919">
                  <c:v>2.5139999999999997E-3</c:v>
                </c:pt>
                <c:pt idx="6920">
                  <c:v>2.5139999999999997E-3</c:v>
                </c:pt>
                <c:pt idx="6921">
                  <c:v>3.0729999999999998E-3</c:v>
                </c:pt>
                <c:pt idx="6922">
                  <c:v>2.794E-3</c:v>
                </c:pt>
                <c:pt idx="6923">
                  <c:v>3.0729999999999998E-3</c:v>
                </c:pt>
                <c:pt idx="6924">
                  <c:v>3.9109999999999995E-3</c:v>
                </c:pt>
                <c:pt idx="6925">
                  <c:v>3.3519999999999999E-3</c:v>
                </c:pt>
                <c:pt idx="6926">
                  <c:v>3.0729999999999998E-3</c:v>
                </c:pt>
                <c:pt idx="6927">
                  <c:v>3.6319999999999998E-3</c:v>
                </c:pt>
                <c:pt idx="6928">
                  <c:v>3.0729999999999998E-3</c:v>
                </c:pt>
                <c:pt idx="6929">
                  <c:v>7.2629999999999995E-3</c:v>
                </c:pt>
                <c:pt idx="6930">
                  <c:v>4.47E-3</c:v>
                </c:pt>
                <c:pt idx="6931">
                  <c:v>2.794E-3</c:v>
                </c:pt>
                <c:pt idx="6932">
                  <c:v>7.2629999999999995E-3</c:v>
                </c:pt>
                <c:pt idx="6933">
                  <c:v>2.794E-3</c:v>
                </c:pt>
                <c:pt idx="6934">
                  <c:v>3.6319999999999998E-3</c:v>
                </c:pt>
                <c:pt idx="6935">
                  <c:v>9.2189999999999998E-3</c:v>
                </c:pt>
                <c:pt idx="6936">
                  <c:v>3.0729999999999998E-3</c:v>
                </c:pt>
                <c:pt idx="6937">
                  <c:v>3.0729999999999998E-3</c:v>
                </c:pt>
                <c:pt idx="6938">
                  <c:v>2.794E-3</c:v>
                </c:pt>
                <c:pt idx="6939">
                  <c:v>2.7929999999999999E-3</c:v>
                </c:pt>
                <c:pt idx="6940">
                  <c:v>8.3809999999999996E-3</c:v>
                </c:pt>
                <c:pt idx="6941">
                  <c:v>3.3519999999999999E-3</c:v>
                </c:pt>
                <c:pt idx="6942">
                  <c:v>2.7929999999999999E-3</c:v>
                </c:pt>
                <c:pt idx="6943">
                  <c:v>8.6599999999999993E-3</c:v>
                </c:pt>
                <c:pt idx="6944">
                  <c:v>3.3529999999999996E-3</c:v>
                </c:pt>
                <c:pt idx="6945">
                  <c:v>2.7929999999999999E-3</c:v>
                </c:pt>
                <c:pt idx="6946">
                  <c:v>2.794E-3</c:v>
                </c:pt>
                <c:pt idx="6947">
                  <c:v>3.0729999999999998E-3</c:v>
                </c:pt>
                <c:pt idx="6948">
                  <c:v>7.5429999999999994E-3</c:v>
                </c:pt>
                <c:pt idx="6949">
                  <c:v>2.794E-3</c:v>
                </c:pt>
                <c:pt idx="6950">
                  <c:v>6.9839999999999998E-3</c:v>
                </c:pt>
                <c:pt idx="6951">
                  <c:v>3.0729999999999998E-3</c:v>
                </c:pt>
                <c:pt idx="6952">
                  <c:v>3.0729999999999998E-3</c:v>
                </c:pt>
                <c:pt idx="6953">
                  <c:v>8.94E-3</c:v>
                </c:pt>
                <c:pt idx="6954">
                  <c:v>8.1019999999999998E-3</c:v>
                </c:pt>
                <c:pt idx="6955">
                  <c:v>2.794E-3</c:v>
                </c:pt>
                <c:pt idx="6956">
                  <c:v>2.5149999999999999E-3</c:v>
                </c:pt>
                <c:pt idx="6957">
                  <c:v>3.6319999999999998E-3</c:v>
                </c:pt>
                <c:pt idx="6958">
                  <c:v>3.0729999999999998E-3</c:v>
                </c:pt>
                <c:pt idx="6959">
                  <c:v>2.7929999999999999E-3</c:v>
                </c:pt>
                <c:pt idx="6960">
                  <c:v>1.2012999999999999E-2</c:v>
                </c:pt>
                <c:pt idx="6961">
                  <c:v>1.6482E-2</c:v>
                </c:pt>
                <c:pt idx="6962">
                  <c:v>7.5429999999999994E-3</c:v>
                </c:pt>
                <c:pt idx="6963">
                  <c:v>3.0729999999999998E-3</c:v>
                </c:pt>
                <c:pt idx="6964">
                  <c:v>9.7769999999999992E-3</c:v>
                </c:pt>
                <c:pt idx="6965">
                  <c:v>7.2639999999999996E-3</c:v>
                </c:pt>
                <c:pt idx="6966">
                  <c:v>2.5139999999999997E-3</c:v>
                </c:pt>
                <c:pt idx="6967">
                  <c:v>7.8219999999999991E-3</c:v>
                </c:pt>
                <c:pt idx="6968">
                  <c:v>6.9839999999999998E-3</c:v>
                </c:pt>
                <c:pt idx="6969">
                  <c:v>2.5139999999999997E-3</c:v>
                </c:pt>
                <c:pt idx="6970">
                  <c:v>9.7780000000000002E-3</c:v>
                </c:pt>
                <c:pt idx="6971">
                  <c:v>2.794E-3</c:v>
                </c:pt>
                <c:pt idx="6972">
                  <c:v>3.3529999999999996E-3</c:v>
                </c:pt>
                <c:pt idx="6973">
                  <c:v>9.4989999999999988E-3</c:v>
                </c:pt>
                <c:pt idx="6974">
                  <c:v>3.0729999999999998E-3</c:v>
                </c:pt>
                <c:pt idx="6975">
                  <c:v>2.794E-3</c:v>
                </c:pt>
                <c:pt idx="6976">
                  <c:v>2.794E-3</c:v>
                </c:pt>
                <c:pt idx="6977">
                  <c:v>2.794E-3</c:v>
                </c:pt>
                <c:pt idx="6978">
                  <c:v>1.0057E-2</c:v>
                </c:pt>
                <c:pt idx="6979">
                  <c:v>2.235E-3</c:v>
                </c:pt>
                <c:pt idx="6980">
                  <c:v>3.3519999999999999E-3</c:v>
                </c:pt>
                <c:pt idx="6981">
                  <c:v>2.5149999999999999E-3</c:v>
                </c:pt>
                <c:pt idx="6982">
                  <c:v>3.0729999999999998E-3</c:v>
                </c:pt>
                <c:pt idx="6983">
                  <c:v>1.0057E-2</c:v>
                </c:pt>
                <c:pt idx="6984">
                  <c:v>3.0729999999999998E-3</c:v>
                </c:pt>
                <c:pt idx="6985">
                  <c:v>7.8219999999999991E-3</c:v>
                </c:pt>
                <c:pt idx="6986">
                  <c:v>3.3519999999999999E-3</c:v>
                </c:pt>
                <c:pt idx="6987">
                  <c:v>2.7929999999999999E-3</c:v>
                </c:pt>
                <c:pt idx="6988">
                  <c:v>4.1900000000000001E-3</c:v>
                </c:pt>
                <c:pt idx="6989">
                  <c:v>2.5149999999999999E-3</c:v>
                </c:pt>
                <c:pt idx="6990">
                  <c:v>7.2639999999999996E-3</c:v>
                </c:pt>
                <c:pt idx="6991">
                  <c:v>3.0729999999999998E-3</c:v>
                </c:pt>
                <c:pt idx="6992">
                  <c:v>3.0729999999999998E-3</c:v>
                </c:pt>
                <c:pt idx="6993">
                  <c:v>3.6319999999999998E-3</c:v>
                </c:pt>
                <c:pt idx="6994">
                  <c:v>7.2639999999999996E-3</c:v>
                </c:pt>
                <c:pt idx="6995">
                  <c:v>3.0729999999999998E-3</c:v>
                </c:pt>
                <c:pt idx="6996">
                  <c:v>3.6319999999999998E-3</c:v>
                </c:pt>
                <c:pt idx="6997">
                  <c:v>2.794E-3</c:v>
                </c:pt>
                <c:pt idx="6998">
                  <c:v>2.794E-3</c:v>
                </c:pt>
                <c:pt idx="6999">
                  <c:v>3.6309999999999997E-3</c:v>
                </c:pt>
                <c:pt idx="7000">
                  <c:v>3.0729999999999998E-3</c:v>
                </c:pt>
                <c:pt idx="7001">
                  <c:v>4.7489999999999997E-3</c:v>
                </c:pt>
                <c:pt idx="7002">
                  <c:v>2.7929999999999999E-3</c:v>
                </c:pt>
                <c:pt idx="7003">
                  <c:v>1.5643999999999998E-2</c:v>
                </c:pt>
                <c:pt idx="7004">
                  <c:v>2.7929999999999999E-3</c:v>
                </c:pt>
                <c:pt idx="7005">
                  <c:v>7.2629999999999995E-3</c:v>
                </c:pt>
                <c:pt idx="7006">
                  <c:v>2.7929999999999999E-3</c:v>
                </c:pt>
                <c:pt idx="7007">
                  <c:v>4.47E-3</c:v>
                </c:pt>
                <c:pt idx="7008">
                  <c:v>9.2189999999999998E-3</c:v>
                </c:pt>
                <c:pt idx="7009">
                  <c:v>7.2639999999999996E-3</c:v>
                </c:pt>
                <c:pt idx="7010">
                  <c:v>2.794E-3</c:v>
                </c:pt>
                <c:pt idx="7011">
                  <c:v>9.7780000000000002E-3</c:v>
                </c:pt>
                <c:pt idx="7012">
                  <c:v>5.587E-3</c:v>
                </c:pt>
                <c:pt idx="7013">
                  <c:v>9.7780000000000002E-3</c:v>
                </c:pt>
                <c:pt idx="7014">
                  <c:v>3.0729999999999998E-3</c:v>
                </c:pt>
                <c:pt idx="7015">
                  <c:v>6.9839999999999998E-3</c:v>
                </c:pt>
                <c:pt idx="7016">
                  <c:v>3.0729999999999998E-3</c:v>
                </c:pt>
                <c:pt idx="7017">
                  <c:v>3.0729999999999998E-3</c:v>
                </c:pt>
                <c:pt idx="7018">
                  <c:v>3.3519999999999999E-3</c:v>
                </c:pt>
                <c:pt idx="7019">
                  <c:v>3.0729999999999998E-3</c:v>
                </c:pt>
                <c:pt idx="7020">
                  <c:v>2.235E-3</c:v>
                </c:pt>
                <c:pt idx="7021">
                  <c:v>3.3529999999999996E-3</c:v>
                </c:pt>
                <c:pt idx="7022">
                  <c:v>3.0729999999999998E-3</c:v>
                </c:pt>
                <c:pt idx="7023">
                  <c:v>3.3519999999999999E-3</c:v>
                </c:pt>
                <c:pt idx="7024">
                  <c:v>2.7929999999999999E-3</c:v>
                </c:pt>
                <c:pt idx="7025">
                  <c:v>7.2639999999999996E-3</c:v>
                </c:pt>
                <c:pt idx="7026">
                  <c:v>3.3519999999999999E-3</c:v>
                </c:pt>
                <c:pt idx="7027">
                  <c:v>3.0729999999999998E-3</c:v>
                </c:pt>
                <c:pt idx="7028">
                  <c:v>2.794E-3</c:v>
                </c:pt>
                <c:pt idx="7029">
                  <c:v>9.4979999999999995E-3</c:v>
                </c:pt>
                <c:pt idx="7030">
                  <c:v>4.47E-3</c:v>
                </c:pt>
                <c:pt idx="7031">
                  <c:v>3.3529999999999996E-3</c:v>
                </c:pt>
                <c:pt idx="7032">
                  <c:v>3.0729999999999998E-3</c:v>
                </c:pt>
                <c:pt idx="7033">
                  <c:v>6.9849999999999999E-3</c:v>
                </c:pt>
                <c:pt idx="7034">
                  <c:v>1.0895E-2</c:v>
                </c:pt>
                <c:pt idx="7035">
                  <c:v>9.2189999999999998E-3</c:v>
                </c:pt>
                <c:pt idx="7036">
                  <c:v>2.794E-3</c:v>
                </c:pt>
                <c:pt idx="7037">
                  <c:v>2.7929999999999999E-3</c:v>
                </c:pt>
                <c:pt idx="7038">
                  <c:v>4.7489999999999997E-3</c:v>
                </c:pt>
                <c:pt idx="7039">
                  <c:v>2.794E-3</c:v>
                </c:pt>
                <c:pt idx="7040">
                  <c:v>7.8219999999999991E-3</c:v>
                </c:pt>
                <c:pt idx="7041">
                  <c:v>2.235E-3</c:v>
                </c:pt>
                <c:pt idx="7042">
                  <c:v>2.7929999999999999E-3</c:v>
                </c:pt>
                <c:pt idx="7043">
                  <c:v>3.0729999999999998E-3</c:v>
                </c:pt>
                <c:pt idx="7044">
                  <c:v>6.9839999999999998E-3</c:v>
                </c:pt>
                <c:pt idx="7045">
                  <c:v>2.7929999999999999E-3</c:v>
                </c:pt>
                <c:pt idx="7046">
                  <c:v>7.2639999999999996E-3</c:v>
                </c:pt>
                <c:pt idx="7047">
                  <c:v>2.5139999999999997E-3</c:v>
                </c:pt>
                <c:pt idx="7048">
                  <c:v>3.6319999999999998E-3</c:v>
                </c:pt>
                <c:pt idx="7049">
                  <c:v>7.8219999999999991E-3</c:v>
                </c:pt>
                <c:pt idx="7050">
                  <c:v>8.94E-3</c:v>
                </c:pt>
                <c:pt idx="7051">
                  <c:v>2.7929999999999999E-3</c:v>
                </c:pt>
                <c:pt idx="7052">
                  <c:v>1.9559999999999998E-3</c:v>
                </c:pt>
                <c:pt idx="7053">
                  <c:v>2.235E-3</c:v>
                </c:pt>
                <c:pt idx="7054">
                  <c:v>2.794E-3</c:v>
                </c:pt>
                <c:pt idx="7055">
                  <c:v>3.3529999999999996E-3</c:v>
                </c:pt>
                <c:pt idx="7056">
                  <c:v>2.7929999999999999E-3</c:v>
                </c:pt>
                <c:pt idx="7057">
                  <c:v>7.2629999999999995E-3</c:v>
                </c:pt>
                <c:pt idx="7058">
                  <c:v>8.94E-3</c:v>
                </c:pt>
                <c:pt idx="7059">
                  <c:v>2.794E-3</c:v>
                </c:pt>
                <c:pt idx="7060">
                  <c:v>7.2629999999999995E-3</c:v>
                </c:pt>
                <c:pt idx="7061">
                  <c:v>3.3519999999999999E-3</c:v>
                </c:pt>
                <c:pt idx="7062">
                  <c:v>6.9849999999999999E-3</c:v>
                </c:pt>
                <c:pt idx="7063">
                  <c:v>3.0729999999999998E-3</c:v>
                </c:pt>
                <c:pt idx="7064">
                  <c:v>2.7929999999999999E-3</c:v>
                </c:pt>
                <c:pt idx="7065">
                  <c:v>1.9559999999999998E-3</c:v>
                </c:pt>
                <c:pt idx="7066">
                  <c:v>2.794E-3</c:v>
                </c:pt>
                <c:pt idx="7067">
                  <c:v>2.7929999999999999E-3</c:v>
                </c:pt>
                <c:pt idx="7068">
                  <c:v>7.2629999999999995E-3</c:v>
                </c:pt>
                <c:pt idx="7069">
                  <c:v>7.5429999999999994E-3</c:v>
                </c:pt>
                <c:pt idx="7070">
                  <c:v>7.8219999999999991E-3</c:v>
                </c:pt>
                <c:pt idx="7071">
                  <c:v>2.794E-3</c:v>
                </c:pt>
                <c:pt idx="7072">
                  <c:v>2.794E-3</c:v>
                </c:pt>
                <c:pt idx="7073">
                  <c:v>9.2189999999999998E-3</c:v>
                </c:pt>
                <c:pt idx="7074">
                  <c:v>7.2639999999999996E-3</c:v>
                </c:pt>
                <c:pt idx="7075">
                  <c:v>2.794E-3</c:v>
                </c:pt>
                <c:pt idx="7076">
                  <c:v>2.794E-3</c:v>
                </c:pt>
                <c:pt idx="7077">
                  <c:v>2.7929999999999999E-3</c:v>
                </c:pt>
                <c:pt idx="7078">
                  <c:v>3.0729999999999998E-3</c:v>
                </c:pt>
                <c:pt idx="7079">
                  <c:v>2.7929999999999999E-3</c:v>
                </c:pt>
                <c:pt idx="7080">
                  <c:v>3.0729999999999998E-3</c:v>
                </c:pt>
                <c:pt idx="7081">
                  <c:v>2.794E-3</c:v>
                </c:pt>
                <c:pt idx="7082">
                  <c:v>1.3129999999999999E-2</c:v>
                </c:pt>
                <c:pt idx="7083">
                  <c:v>2.794E-3</c:v>
                </c:pt>
                <c:pt idx="7084">
                  <c:v>3.3519999999999999E-3</c:v>
                </c:pt>
                <c:pt idx="7085">
                  <c:v>3.0729999999999998E-3</c:v>
                </c:pt>
                <c:pt idx="7086">
                  <c:v>5.0279999999999995E-3</c:v>
                </c:pt>
                <c:pt idx="7087">
                  <c:v>3.3519999999999999E-3</c:v>
                </c:pt>
                <c:pt idx="7088">
                  <c:v>2.794E-3</c:v>
                </c:pt>
                <c:pt idx="7089">
                  <c:v>3.6319999999999998E-3</c:v>
                </c:pt>
                <c:pt idx="7090">
                  <c:v>2.7929999999999999E-3</c:v>
                </c:pt>
                <c:pt idx="7091">
                  <c:v>3.0729999999999998E-3</c:v>
                </c:pt>
                <c:pt idx="7092">
                  <c:v>2.7929999999999999E-3</c:v>
                </c:pt>
                <c:pt idx="7093">
                  <c:v>3.6319999999999998E-3</c:v>
                </c:pt>
                <c:pt idx="7094">
                  <c:v>3.3519999999999999E-3</c:v>
                </c:pt>
                <c:pt idx="7095">
                  <c:v>1.4527E-2</c:v>
                </c:pt>
                <c:pt idx="7096">
                  <c:v>2.7929999999999999E-3</c:v>
                </c:pt>
                <c:pt idx="7097">
                  <c:v>7.2639999999999996E-3</c:v>
                </c:pt>
                <c:pt idx="7098">
                  <c:v>3.0729999999999998E-3</c:v>
                </c:pt>
                <c:pt idx="7099">
                  <c:v>9.7780000000000002E-3</c:v>
                </c:pt>
                <c:pt idx="7100">
                  <c:v>2.794E-3</c:v>
                </c:pt>
                <c:pt idx="7101">
                  <c:v>6.9839999999999998E-3</c:v>
                </c:pt>
                <c:pt idx="7102">
                  <c:v>7.2629999999999995E-3</c:v>
                </c:pt>
                <c:pt idx="7103">
                  <c:v>9.7780000000000002E-3</c:v>
                </c:pt>
                <c:pt idx="7104">
                  <c:v>2.794E-3</c:v>
                </c:pt>
                <c:pt idx="7105">
                  <c:v>9.4979999999999995E-3</c:v>
                </c:pt>
                <c:pt idx="7106">
                  <c:v>2.794E-3</c:v>
                </c:pt>
                <c:pt idx="7107">
                  <c:v>8.938999999999999E-3</c:v>
                </c:pt>
                <c:pt idx="7108">
                  <c:v>6.9839999999999998E-3</c:v>
                </c:pt>
                <c:pt idx="7109">
                  <c:v>8.6599999999999993E-3</c:v>
                </c:pt>
                <c:pt idx="7110">
                  <c:v>8.94E-3</c:v>
                </c:pt>
                <c:pt idx="7111">
                  <c:v>2.7929999999999999E-3</c:v>
                </c:pt>
                <c:pt idx="7112">
                  <c:v>3.3519999999999999E-3</c:v>
                </c:pt>
                <c:pt idx="7113">
                  <c:v>9.4979999999999995E-3</c:v>
                </c:pt>
                <c:pt idx="7114">
                  <c:v>9.7769999999999992E-3</c:v>
                </c:pt>
                <c:pt idx="7115">
                  <c:v>5.0289999999999996E-3</c:v>
                </c:pt>
                <c:pt idx="7116">
                  <c:v>3.0729999999999998E-3</c:v>
                </c:pt>
                <c:pt idx="7117">
                  <c:v>1.1174999999999999E-2</c:v>
                </c:pt>
                <c:pt idx="7118">
                  <c:v>2.794E-3</c:v>
                </c:pt>
                <c:pt idx="7119">
                  <c:v>3.0729999999999998E-3</c:v>
                </c:pt>
                <c:pt idx="7120">
                  <c:v>6.9839999999999998E-3</c:v>
                </c:pt>
                <c:pt idx="7121">
                  <c:v>3.0729999999999998E-3</c:v>
                </c:pt>
                <c:pt idx="7122">
                  <c:v>1.0895E-2</c:v>
                </c:pt>
                <c:pt idx="7123">
                  <c:v>7.8219999999999991E-3</c:v>
                </c:pt>
                <c:pt idx="7124">
                  <c:v>3.6319999999999998E-3</c:v>
                </c:pt>
                <c:pt idx="7125">
                  <c:v>2.7929999999999999E-3</c:v>
                </c:pt>
                <c:pt idx="7126">
                  <c:v>8.3809999999999996E-3</c:v>
                </c:pt>
                <c:pt idx="7127">
                  <c:v>8.94E-3</c:v>
                </c:pt>
                <c:pt idx="7128">
                  <c:v>3.9109999999999995E-3</c:v>
                </c:pt>
                <c:pt idx="7129">
                  <c:v>1.0057E-2</c:v>
                </c:pt>
                <c:pt idx="7130">
                  <c:v>3.3529999999999996E-3</c:v>
                </c:pt>
                <c:pt idx="7131">
                  <c:v>3.3519999999999999E-3</c:v>
                </c:pt>
                <c:pt idx="7132">
                  <c:v>7.2629999999999995E-3</c:v>
                </c:pt>
                <c:pt idx="7133">
                  <c:v>3.0729999999999998E-3</c:v>
                </c:pt>
                <c:pt idx="7134">
                  <c:v>2.794E-3</c:v>
                </c:pt>
                <c:pt idx="7135">
                  <c:v>7.2639999999999996E-3</c:v>
                </c:pt>
                <c:pt idx="7136">
                  <c:v>2.794E-3</c:v>
                </c:pt>
                <c:pt idx="7137">
                  <c:v>7.8219999999999991E-3</c:v>
                </c:pt>
                <c:pt idx="7138">
                  <c:v>3.3529999999999996E-3</c:v>
                </c:pt>
                <c:pt idx="7139">
                  <c:v>2.794E-3</c:v>
                </c:pt>
                <c:pt idx="7140">
                  <c:v>1.3129999999999999E-2</c:v>
                </c:pt>
                <c:pt idx="7141">
                  <c:v>7.2629999999999995E-3</c:v>
                </c:pt>
                <c:pt idx="7142">
                  <c:v>3.0729999999999998E-3</c:v>
                </c:pt>
                <c:pt idx="7143">
                  <c:v>3.0729999999999998E-3</c:v>
                </c:pt>
                <c:pt idx="7144">
                  <c:v>3.0729999999999998E-3</c:v>
                </c:pt>
                <c:pt idx="7145">
                  <c:v>2.5149999999999999E-3</c:v>
                </c:pt>
                <c:pt idx="7146">
                  <c:v>2.235E-3</c:v>
                </c:pt>
                <c:pt idx="7147">
                  <c:v>6.1459999999999996E-3</c:v>
                </c:pt>
                <c:pt idx="7148">
                  <c:v>3.9109999999999995E-3</c:v>
                </c:pt>
                <c:pt idx="7149">
                  <c:v>6.9839999999999998E-3</c:v>
                </c:pt>
                <c:pt idx="7150">
                  <c:v>2.794E-3</c:v>
                </c:pt>
                <c:pt idx="7151">
                  <c:v>5.0279999999999995E-3</c:v>
                </c:pt>
                <c:pt idx="7152">
                  <c:v>1.9549999999999997E-3</c:v>
                </c:pt>
                <c:pt idx="7153">
                  <c:v>3.0729999999999998E-3</c:v>
                </c:pt>
                <c:pt idx="7154">
                  <c:v>9.4979999999999995E-3</c:v>
                </c:pt>
                <c:pt idx="7155">
                  <c:v>7.5429999999999994E-3</c:v>
                </c:pt>
                <c:pt idx="7156">
                  <c:v>1.3130999999999999E-2</c:v>
                </c:pt>
                <c:pt idx="7157">
                  <c:v>2.794E-3</c:v>
                </c:pt>
                <c:pt idx="7158">
                  <c:v>3.3519999999999999E-3</c:v>
                </c:pt>
                <c:pt idx="7159">
                  <c:v>4.1909999999999994E-3</c:v>
                </c:pt>
                <c:pt idx="7160">
                  <c:v>6.9839999999999998E-3</c:v>
                </c:pt>
                <c:pt idx="7161">
                  <c:v>2.235E-3</c:v>
                </c:pt>
                <c:pt idx="7162">
                  <c:v>3.3519999999999999E-3</c:v>
                </c:pt>
                <c:pt idx="7163">
                  <c:v>2.5149999999999999E-3</c:v>
                </c:pt>
                <c:pt idx="7164">
                  <c:v>2.7929999999999999E-3</c:v>
                </c:pt>
                <c:pt idx="7165">
                  <c:v>2.794E-3</c:v>
                </c:pt>
                <c:pt idx="7166">
                  <c:v>3.0729999999999998E-3</c:v>
                </c:pt>
                <c:pt idx="7167">
                  <c:v>6.9839999999999998E-3</c:v>
                </c:pt>
                <c:pt idx="7168">
                  <c:v>1.0336E-2</c:v>
                </c:pt>
                <c:pt idx="7169">
                  <c:v>4.47E-3</c:v>
                </c:pt>
                <c:pt idx="7170">
                  <c:v>7.5429999999999994E-3</c:v>
                </c:pt>
                <c:pt idx="7171">
                  <c:v>8.1009999999999988E-3</c:v>
                </c:pt>
                <c:pt idx="7172">
                  <c:v>7.2639999999999996E-3</c:v>
                </c:pt>
                <c:pt idx="7173">
                  <c:v>2.235E-3</c:v>
                </c:pt>
                <c:pt idx="7174">
                  <c:v>1.0057999999999999E-2</c:v>
                </c:pt>
                <c:pt idx="7175">
                  <c:v>3.0729999999999998E-3</c:v>
                </c:pt>
                <c:pt idx="7176">
                  <c:v>3.0729999999999998E-3</c:v>
                </c:pt>
                <c:pt idx="7177">
                  <c:v>1.0336E-2</c:v>
                </c:pt>
                <c:pt idx="7178">
                  <c:v>3.0729999999999998E-3</c:v>
                </c:pt>
                <c:pt idx="7179">
                  <c:v>8.1019999999999998E-3</c:v>
                </c:pt>
                <c:pt idx="7180">
                  <c:v>7.8219999999999991E-3</c:v>
                </c:pt>
                <c:pt idx="7181">
                  <c:v>2.5139999999999997E-3</c:v>
                </c:pt>
                <c:pt idx="7182">
                  <c:v>1.0057E-2</c:v>
                </c:pt>
                <c:pt idx="7183">
                  <c:v>6.9839999999999998E-3</c:v>
                </c:pt>
                <c:pt idx="7184">
                  <c:v>2.794E-3</c:v>
                </c:pt>
                <c:pt idx="7185">
                  <c:v>7.2639999999999996E-3</c:v>
                </c:pt>
                <c:pt idx="7186">
                  <c:v>8.6599999999999993E-3</c:v>
                </c:pt>
                <c:pt idx="7187">
                  <c:v>7.2639999999999996E-3</c:v>
                </c:pt>
                <c:pt idx="7188">
                  <c:v>2.7929999999999999E-3</c:v>
                </c:pt>
                <c:pt idx="7189">
                  <c:v>7.5429999999999994E-3</c:v>
                </c:pt>
                <c:pt idx="7190">
                  <c:v>6.9839999999999998E-3</c:v>
                </c:pt>
                <c:pt idx="7191">
                  <c:v>2.794E-3</c:v>
                </c:pt>
                <c:pt idx="7192">
                  <c:v>9.2189999999999998E-3</c:v>
                </c:pt>
                <c:pt idx="7193">
                  <c:v>8.94E-3</c:v>
                </c:pt>
                <c:pt idx="7194">
                  <c:v>4.7489999999999997E-3</c:v>
                </c:pt>
                <c:pt idx="7195">
                  <c:v>3.3519999999999999E-3</c:v>
                </c:pt>
                <c:pt idx="7196">
                  <c:v>3.3519999999999999E-3</c:v>
                </c:pt>
                <c:pt idx="7197">
                  <c:v>9.219999999999999E-3</c:v>
                </c:pt>
                <c:pt idx="7198">
                  <c:v>3.6319999999999998E-3</c:v>
                </c:pt>
                <c:pt idx="7199">
                  <c:v>1.0057E-2</c:v>
                </c:pt>
                <c:pt idx="7200">
                  <c:v>3.6319999999999998E-3</c:v>
                </c:pt>
                <c:pt idx="7201">
                  <c:v>7.2639999999999996E-3</c:v>
                </c:pt>
                <c:pt idx="7202">
                  <c:v>3.0729999999999998E-3</c:v>
                </c:pt>
                <c:pt idx="7203">
                  <c:v>3.0729999999999998E-3</c:v>
                </c:pt>
                <c:pt idx="7204">
                  <c:v>7.5419999999999992E-3</c:v>
                </c:pt>
                <c:pt idx="7205">
                  <c:v>3.6319999999999998E-3</c:v>
                </c:pt>
                <c:pt idx="7206">
                  <c:v>7.2629999999999995E-3</c:v>
                </c:pt>
                <c:pt idx="7207">
                  <c:v>2.235E-3</c:v>
                </c:pt>
                <c:pt idx="7208">
                  <c:v>2.5139999999999997E-3</c:v>
                </c:pt>
                <c:pt idx="7209">
                  <c:v>8.3809999999999996E-3</c:v>
                </c:pt>
                <c:pt idx="7210">
                  <c:v>1.0615999999999999E-2</c:v>
                </c:pt>
                <c:pt idx="7211">
                  <c:v>3.0729999999999998E-3</c:v>
                </c:pt>
                <c:pt idx="7212">
                  <c:v>9.7780000000000002E-3</c:v>
                </c:pt>
                <c:pt idx="7213">
                  <c:v>6.9839999999999998E-3</c:v>
                </c:pt>
                <c:pt idx="7214">
                  <c:v>9.4979999999999995E-3</c:v>
                </c:pt>
                <c:pt idx="7215">
                  <c:v>7.5429999999999994E-3</c:v>
                </c:pt>
                <c:pt idx="7216">
                  <c:v>2.794E-3</c:v>
                </c:pt>
                <c:pt idx="7217">
                  <c:v>2.794E-3</c:v>
                </c:pt>
                <c:pt idx="7218">
                  <c:v>2.7929999999999999E-3</c:v>
                </c:pt>
                <c:pt idx="7219">
                  <c:v>2.7929999999999999E-3</c:v>
                </c:pt>
                <c:pt idx="7220">
                  <c:v>2.794E-3</c:v>
                </c:pt>
                <c:pt idx="7221">
                  <c:v>2.794E-3</c:v>
                </c:pt>
                <c:pt idx="7222">
                  <c:v>7.2639999999999996E-3</c:v>
                </c:pt>
                <c:pt idx="7223">
                  <c:v>4.7489999999999997E-3</c:v>
                </c:pt>
                <c:pt idx="7224">
                  <c:v>3.0729999999999998E-3</c:v>
                </c:pt>
                <c:pt idx="7225">
                  <c:v>6.9839999999999998E-3</c:v>
                </c:pt>
                <c:pt idx="7226">
                  <c:v>2.5139999999999997E-3</c:v>
                </c:pt>
                <c:pt idx="7227">
                  <c:v>3.0729999999999998E-3</c:v>
                </c:pt>
                <c:pt idx="7228">
                  <c:v>2.7929999999999999E-3</c:v>
                </c:pt>
                <c:pt idx="7229">
                  <c:v>2.794E-3</c:v>
                </c:pt>
                <c:pt idx="7230">
                  <c:v>3.3519999999999999E-3</c:v>
                </c:pt>
                <c:pt idx="7231">
                  <c:v>3.3519999999999999E-3</c:v>
                </c:pt>
                <c:pt idx="7232">
                  <c:v>2.794E-3</c:v>
                </c:pt>
                <c:pt idx="7233">
                  <c:v>2.794E-3</c:v>
                </c:pt>
                <c:pt idx="7234">
                  <c:v>8.6599999999999993E-3</c:v>
                </c:pt>
                <c:pt idx="7235">
                  <c:v>3.0729999999999998E-3</c:v>
                </c:pt>
                <c:pt idx="7236">
                  <c:v>2.794E-3</c:v>
                </c:pt>
                <c:pt idx="7237">
                  <c:v>2.235E-3</c:v>
                </c:pt>
                <c:pt idx="7238">
                  <c:v>8.6599999999999993E-3</c:v>
                </c:pt>
                <c:pt idx="7239">
                  <c:v>2.794E-3</c:v>
                </c:pt>
                <c:pt idx="7240">
                  <c:v>2.0393999999999999E-2</c:v>
                </c:pt>
                <c:pt idx="7241">
                  <c:v>6.9839999999999998E-3</c:v>
                </c:pt>
                <c:pt idx="7242">
                  <c:v>7.5429999999999994E-3</c:v>
                </c:pt>
                <c:pt idx="7243">
                  <c:v>3.0739999999999999E-3</c:v>
                </c:pt>
                <c:pt idx="7244">
                  <c:v>2.235E-3</c:v>
                </c:pt>
                <c:pt idx="7245">
                  <c:v>7.8230000000000001E-3</c:v>
                </c:pt>
                <c:pt idx="7246">
                  <c:v>7.2639999999999996E-3</c:v>
                </c:pt>
                <c:pt idx="7247">
                  <c:v>3.0729999999999998E-3</c:v>
                </c:pt>
                <c:pt idx="7248">
                  <c:v>3.3519999999999999E-3</c:v>
                </c:pt>
                <c:pt idx="7249">
                  <c:v>2.794E-3</c:v>
                </c:pt>
                <c:pt idx="7250">
                  <c:v>2.794E-3</c:v>
                </c:pt>
                <c:pt idx="7251">
                  <c:v>2.5139999999999997E-3</c:v>
                </c:pt>
                <c:pt idx="7252">
                  <c:v>8.94E-3</c:v>
                </c:pt>
                <c:pt idx="7253">
                  <c:v>3.0729999999999998E-3</c:v>
                </c:pt>
                <c:pt idx="7254">
                  <c:v>2.794E-3</c:v>
                </c:pt>
                <c:pt idx="7255">
                  <c:v>3.3519999999999999E-3</c:v>
                </c:pt>
                <c:pt idx="7256">
                  <c:v>2.7929999999999999E-3</c:v>
                </c:pt>
                <c:pt idx="7257">
                  <c:v>7.5429999999999994E-3</c:v>
                </c:pt>
                <c:pt idx="7258">
                  <c:v>3.9109999999999995E-3</c:v>
                </c:pt>
                <c:pt idx="7259">
                  <c:v>9.7780000000000002E-3</c:v>
                </c:pt>
                <c:pt idx="7260">
                  <c:v>1.5924000000000001E-2</c:v>
                </c:pt>
                <c:pt idx="7261">
                  <c:v>7.2639999999999996E-3</c:v>
                </c:pt>
                <c:pt idx="7262">
                  <c:v>1.2851E-2</c:v>
                </c:pt>
                <c:pt idx="7263">
                  <c:v>2.794E-3</c:v>
                </c:pt>
                <c:pt idx="7264">
                  <c:v>7.5429999999999994E-3</c:v>
                </c:pt>
                <c:pt idx="7265">
                  <c:v>6.9849999999999999E-3</c:v>
                </c:pt>
                <c:pt idx="7266">
                  <c:v>2.7929999999999999E-3</c:v>
                </c:pt>
                <c:pt idx="7267">
                  <c:v>2.2339999999999999E-3</c:v>
                </c:pt>
                <c:pt idx="7268">
                  <c:v>1.0895E-2</c:v>
                </c:pt>
                <c:pt idx="7269">
                  <c:v>4.47E-3</c:v>
                </c:pt>
                <c:pt idx="7270">
                  <c:v>3.0729999999999998E-3</c:v>
                </c:pt>
                <c:pt idx="7271">
                  <c:v>3.3529999999999996E-3</c:v>
                </c:pt>
                <c:pt idx="7272">
                  <c:v>3.3519999999999999E-3</c:v>
                </c:pt>
                <c:pt idx="7273">
                  <c:v>8.1019999999999998E-3</c:v>
                </c:pt>
                <c:pt idx="7274">
                  <c:v>3.6309999999999997E-3</c:v>
                </c:pt>
                <c:pt idx="7275">
                  <c:v>2.794E-3</c:v>
                </c:pt>
                <c:pt idx="7276">
                  <c:v>1.0336E-2</c:v>
                </c:pt>
                <c:pt idx="7277">
                  <c:v>7.2639999999999996E-3</c:v>
                </c:pt>
                <c:pt idx="7278">
                  <c:v>3.0729999999999998E-3</c:v>
                </c:pt>
                <c:pt idx="7279">
                  <c:v>7.5419999999999992E-3</c:v>
                </c:pt>
                <c:pt idx="7280">
                  <c:v>7.2629999999999995E-3</c:v>
                </c:pt>
                <c:pt idx="7281">
                  <c:v>2.794E-3</c:v>
                </c:pt>
                <c:pt idx="7282">
                  <c:v>4.1909999999999994E-3</c:v>
                </c:pt>
                <c:pt idx="7283">
                  <c:v>3.0729999999999998E-3</c:v>
                </c:pt>
                <c:pt idx="7284">
                  <c:v>2.7929999999999999E-3</c:v>
                </c:pt>
                <c:pt idx="7285">
                  <c:v>6.9839999999999998E-3</c:v>
                </c:pt>
                <c:pt idx="7286">
                  <c:v>3.0729999999999998E-3</c:v>
                </c:pt>
                <c:pt idx="7287">
                  <c:v>2.794E-3</c:v>
                </c:pt>
                <c:pt idx="7288">
                  <c:v>2.7929999999999999E-3</c:v>
                </c:pt>
                <c:pt idx="7289">
                  <c:v>7.5429999999999994E-3</c:v>
                </c:pt>
                <c:pt idx="7290">
                  <c:v>2.7929999999999999E-3</c:v>
                </c:pt>
                <c:pt idx="7291">
                  <c:v>2.235E-3</c:v>
                </c:pt>
                <c:pt idx="7292">
                  <c:v>6.9839999999999998E-3</c:v>
                </c:pt>
                <c:pt idx="7293">
                  <c:v>9.2189999999999998E-3</c:v>
                </c:pt>
                <c:pt idx="7294">
                  <c:v>1.9549999999999997E-3</c:v>
                </c:pt>
                <c:pt idx="7295">
                  <c:v>3.3519999999999999E-3</c:v>
                </c:pt>
                <c:pt idx="7296">
                  <c:v>1.2012999999999999E-2</c:v>
                </c:pt>
                <c:pt idx="7297">
                  <c:v>1.4527E-2</c:v>
                </c:pt>
                <c:pt idx="7298">
                  <c:v>3.0729999999999998E-3</c:v>
                </c:pt>
                <c:pt idx="7299">
                  <c:v>7.5429999999999994E-3</c:v>
                </c:pt>
                <c:pt idx="7300">
                  <c:v>2.5149999999999999E-3</c:v>
                </c:pt>
                <c:pt idx="7301">
                  <c:v>7.2629999999999995E-3</c:v>
                </c:pt>
                <c:pt idx="7302">
                  <c:v>2.7929999999999999E-3</c:v>
                </c:pt>
                <c:pt idx="7303">
                  <c:v>1.0615999999999999E-2</c:v>
                </c:pt>
                <c:pt idx="7304">
                  <c:v>9.2189999999999998E-3</c:v>
                </c:pt>
                <c:pt idx="7305">
                  <c:v>3.6319999999999998E-3</c:v>
                </c:pt>
                <c:pt idx="7306">
                  <c:v>7.2639999999999996E-3</c:v>
                </c:pt>
                <c:pt idx="7307">
                  <c:v>7.2639999999999996E-3</c:v>
                </c:pt>
                <c:pt idx="7308">
                  <c:v>2.5149999999999999E-3</c:v>
                </c:pt>
                <c:pt idx="7309">
                  <c:v>7.2639999999999996E-3</c:v>
                </c:pt>
                <c:pt idx="7310">
                  <c:v>1.9549999999999997E-3</c:v>
                </c:pt>
                <c:pt idx="7311">
                  <c:v>7.8219999999999991E-3</c:v>
                </c:pt>
                <c:pt idx="7312">
                  <c:v>2.794E-3</c:v>
                </c:pt>
                <c:pt idx="7313">
                  <c:v>7.2629999999999995E-3</c:v>
                </c:pt>
                <c:pt idx="7314">
                  <c:v>2.794E-3</c:v>
                </c:pt>
                <c:pt idx="7315">
                  <c:v>3.0729999999999998E-3</c:v>
                </c:pt>
                <c:pt idx="7316">
                  <c:v>7.2639999999999996E-3</c:v>
                </c:pt>
                <c:pt idx="7317">
                  <c:v>3.0729999999999998E-3</c:v>
                </c:pt>
                <c:pt idx="7318">
                  <c:v>7.5429999999999994E-3</c:v>
                </c:pt>
                <c:pt idx="7319">
                  <c:v>3.9109999999999995E-3</c:v>
                </c:pt>
                <c:pt idx="7320">
                  <c:v>7.5429999999999994E-3</c:v>
                </c:pt>
                <c:pt idx="7321">
                  <c:v>7.5429999999999994E-3</c:v>
                </c:pt>
                <c:pt idx="7322">
                  <c:v>3.3519999999999999E-3</c:v>
                </c:pt>
                <c:pt idx="7323">
                  <c:v>3.3529999999999996E-3</c:v>
                </c:pt>
                <c:pt idx="7324">
                  <c:v>4.1909999999999994E-3</c:v>
                </c:pt>
                <c:pt idx="7325">
                  <c:v>7.5429999999999994E-3</c:v>
                </c:pt>
                <c:pt idx="7326">
                  <c:v>1.9549999999999997E-3</c:v>
                </c:pt>
                <c:pt idx="7327">
                  <c:v>2.794E-3</c:v>
                </c:pt>
                <c:pt idx="7328">
                  <c:v>3.3519999999999999E-3</c:v>
                </c:pt>
                <c:pt idx="7329">
                  <c:v>3.6319999999999998E-3</c:v>
                </c:pt>
                <c:pt idx="7330">
                  <c:v>2.235E-3</c:v>
                </c:pt>
                <c:pt idx="7331">
                  <c:v>1.788E-2</c:v>
                </c:pt>
                <c:pt idx="7332">
                  <c:v>3.0729999999999998E-3</c:v>
                </c:pt>
                <c:pt idx="7333">
                  <c:v>2.7929999999999999E-3</c:v>
                </c:pt>
                <c:pt idx="7334">
                  <c:v>1.2570999999999999E-2</c:v>
                </c:pt>
                <c:pt idx="7335">
                  <c:v>6.1459999999999996E-3</c:v>
                </c:pt>
                <c:pt idx="7336">
                  <c:v>3.3519999999999999E-3</c:v>
                </c:pt>
                <c:pt idx="7337">
                  <c:v>8.94E-3</c:v>
                </c:pt>
                <c:pt idx="7338">
                  <c:v>2.5139999999999997E-3</c:v>
                </c:pt>
                <c:pt idx="7339">
                  <c:v>7.5429999999999994E-3</c:v>
                </c:pt>
                <c:pt idx="7340">
                  <c:v>3.6319999999999998E-3</c:v>
                </c:pt>
                <c:pt idx="7341">
                  <c:v>3.3529999999999996E-3</c:v>
                </c:pt>
                <c:pt idx="7342">
                  <c:v>1.0057E-2</c:v>
                </c:pt>
                <c:pt idx="7343">
                  <c:v>1.2012E-2</c:v>
                </c:pt>
                <c:pt idx="7344">
                  <c:v>2.794E-3</c:v>
                </c:pt>
                <c:pt idx="7345">
                  <c:v>8.94E-3</c:v>
                </c:pt>
                <c:pt idx="7346">
                  <c:v>2.794E-3</c:v>
                </c:pt>
                <c:pt idx="7347">
                  <c:v>2.794E-3</c:v>
                </c:pt>
                <c:pt idx="7348">
                  <c:v>1.9834999999999998E-2</c:v>
                </c:pt>
                <c:pt idx="7349">
                  <c:v>3.0729999999999998E-3</c:v>
                </c:pt>
                <c:pt idx="7350">
                  <c:v>1.9549999999999997E-3</c:v>
                </c:pt>
                <c:pt idx="7351">
                  <c:v>2.7929999999999999E-3</c:v>
                </c:pt>
                <c:pt idx="7352">
                  <c:v>2.5139999999999997E-3</c:v>
                </c:pt>
                <c:pt idx="7353">
                  <c:v>8.94E-3</c:v>
                </c:pt>
                <c:pt idx="7354">
                  <c:v>6.9839999999999998E-3</c:v>
                </c:pt>
                <c:pt idx="7355">
                  <c:v>1.2291999999999999E-2</c:v>
                </c:pt>
                <c:pt idx="7356">
                  <c:v>2.5139999999999997E-3</c:v>
                </c:pt>
                <c:pt idx="7357">
                  <c:v>3.6319999999999998E-3</c:v>
                </c:pt>
                <c:pt idx="7358">
                  <c:v>6.9849999999999999E-3</c:v>
                </c:pt>
                <c:pt idx="7359">
                  <c:v>3.0739999999999999E-3</c:v>
                </c:pt>
                <c:pt idx="7360">
                  <c:v>2.7929999999999999E-3</c:v>
                </c:pt>
                <c:pt idx="7361">
                  <c:v>2.794E-3</c:v>
                </c:pt>
                <c:pt idx="7362">
                  <c:v>7.2639999999999996E-3</c:v>
                </c:pt>
                <c:pt idx="7363">
                  <c:v>8.3809999999999996E-3</c:v>
                </c:pt>
                <c:pt idx="7364">
                  <c:v>3.4361999999999997E-2</c:v>
                </c:pt>
                <c:pt idx="7365">
                  <c:v>3.0729999999999998E-3</c:v>
                </c:pt>
                <c:pt idx="7366">
                  <c:v>3.0729999999999998E-3</c:v>
                </c:pt>
                <c:pt idx="7367">
                  <c:v>2.794E-3</c:v>
                </c:pt>
                <c:pt idx="7368">
                  <c:v>7.2629999999999995E-3</c:v>
                </c:pt>
                <c:pt idx="7369">
                  <c:v>7.8219999999999991E-3</c:v>
                </c:pt>
                <c:pt idx="7370">
                  <c:v>1.5643999999999998E-2</c:v>
                </c:pt>
                <c:pt idx="7371">
                  <c:v>2.794E-3</c:v>
                </c:pt>
                <c:pt idx="7372">
                  <c:v>2.5139999999999997E-3</c:v>
                </c:pt>
                <c:pt idx="7373">
                  <c:v>1.1734E-2</c:v>
                </c:pt>
                <c:pt idx="7374">
                  <c:v>2.794E-3</c:v>
                </c:pt>
                <c:pt idx="7375">
                  <c:v>1.0336999999999999E-2</c:v>
                </c:pt>
                <c:pt idx="7376">
                  <c:v>2.7929999999999999E-3</c:v>
                </c:pt>
                <c:pt idx="7377">
                  <c:v>3.9109999999999995E-3</c:v>
                </c:pt>
                <c:pt idx="7378">
                  <c:v>3.3529999999999996E-3</c:v>
                </c:pt>
                <c:pt idx="7379">
                  <c:v>8.938999999999999E-3</c:v>
                </c:pt>
                <c:pt idx="7380">
                  <c:v>2.7929999999999999E-3</c:v>
                </c:pt>
                <c:pt idx="7381">
                  <c:v>3.0729999999999998E-3</c:v>
                </c:pt>
                <c:pt idx="7382">
                  <c:v>7.2629999999999995E-3</c:v>
                </c:pt>
                <c:pt idx="7383">
                  <c:v>2.235E-3</c:v>
                </c:pt>
                <c:pt idx="7384">
                  <c:v>7.2629999999999995E-3</c:v>
                </c:pt>
                <c:pt idx="7385">
                  <c:v>3.0729999999999998E-3</c:v>
                </c:pt>
                <c:pt idx="7386">
                  <c:v>4.1909999999999994E-3</c:v>
                </c:pt>
                <c:pt idx="7387">
                  <c:v>1.9549999999999997E-3</c:v>
                </c:pt>
                <c:pt idx="7388">
                  <c:v>3.3529999999999996E-3</c:v>
                </c:pt>
                <c:pt idx="7389">
                  <c:v>3.0729999999999998E-3</c:v>
                </c:pt>
                <c:pt idx="7390">
                  <c:v>2.5139999999999997E-3</c:v>
                </c:pt>
                <c:pt idx="7391">
                  <c:v>3.0729999999999998E-3</c:v>
                </c:pt>
                <c:pt idx="7392">
                  <c:v>8.1019999999999998E-3</c:v>
                </c:pt>
                <c:pt idx="7393">
                  <c:v>1.9559999999999998E-3</c:v>
                </c:pt>
                <c:pt idx="7394">
                  <c:v>2.794E-3</c:v>
                </c:pt>
                <c:pt idx="7395">
                  <c:v>2.235E-3</c:v>
                </c:pt>
                <c:pt idx="7396">
                  <c:v>3.0729999999999998E-3</c:v>
                </c:pt>
                <c:pt idx="7397">
                  <c:v>2.794E-3</c:v>
                </c:pt>
                <c:pt idx="7398">
                  <c:v>2.794E-3</c:v>
                </c:pt>
                <c:pt idx="7399">
                  <c:v>6.1459999999999996E-3</c:v>
                </c:pt>
                <c:pt idx="7400">
                  <c:v>2.794E-3</c:v>
                </c:pt>
                <c:pt idx="7401">
                  <c:v>3.0729999999999998E-3</c:v>
                </c:pt>
                <c:pt idx="7402">
                  <c:v>1.9549999999999997E-3</c:v>
                </c:pt>
                <c:pt idx="7403">
                  <c:v>2.5139999999999997E-3</c:v>
                </c:pt>
                <c:pt idx="7404">
                  <c:v>3.3529999999999996E-3</c:v>
                </c:pt>
                <c:pt idx="7405">
                  <c:v>2.794E-3</c:v>
                </c:pt>
                <c:pt idx="7406">
                  <c:v>3.0729999999999998E-3</c:v>
                </c:pt>
                <c:pt idx="7407">
                  <c:v>7.2639999999999996E-3</c:v>
                </c:pt>
                <c:pt idx="7408">
                  <c:v>2.5139999999999997E-3</c:v>
                </c:pt>
                <c:pt idx="7409">
                  <c:v>3.6319999999999998E-3</c:v>
                </c:pt>
                <c:pt idx="7410">
                  <c:v>7.5419999999999992E-3</c:v>
                </c:pt>
                <c:pt idx="7411">
                  <c:v>9.2189999999999998E-3</c:v>
                </c:pt>
                <c:pt idx="7412">
                  <c:v>2.794E-3</c:v>
                </c:pt>
                <c:pt idx="7413">
                  <c:v>2.794E-3</c:v>
                </c:pt>
                <c:pt idx="7414">
                  <c:v>3.0729999999999998E-3</c:v>
                </c:pt>
                <c:pt idx="7415">
                  <c:v>2.794E-3</c:v>
                </c:pt>
                <c:pt idx="7416">
                  <c:v>2.7929999999999999E-3</c:v>
                </c:pt>
                <c:pt idx="7417">
                  <c:v>8.3809999999999996E-3</c:v>
                </c:pt>
                <c:pt idx="7418">
                  <c:v>9.2189999999999998E-3</c:v>
                </c:pt>
                <c:pt idx="7419">
                  <c:v>7.5429999999999994E-3</c:v>
                </c:pt>
                <c:pt idx="7420">
                  <c:v>1.3129999999999999E-2</c:v>
                </c:pt>
                <c:pt idx="7421">
                  <c:v>2.7929999999999999E-3</c:v>
                </c:pt>
                <c:pt idx="7422">
                  <c:v>3.6319999999999998E-3</c:v>
                </c:pt>
                <c:pt idx="7423">
                  <c:v>7.8219999999999991E-3</c:v>
                </c:pt>
                <c:pt idx="7424">
                  <c:v>2.5149999999999999E-3</c:v>
                </c:pt>
                <c:pt idx="7425">
                  <c:v>3.0729999999999998E-3</c:v>
                </c:pt>
                <c:pt idx="7426">
                  <c:v>1.0057E-2</c:v>
                </c:pt>
                <c:pt idx="7427">
                  <c:v>2.794E-3</c:v>
                </c:pt>
                <c:pt idx="7428">
                  <c:v>2.5139999999999997E-3</c:v>
                </c:pt>
                <c:pt idx="7429">
                  <c:v>1.9834999999999998E-2</c:v>
                </c:pt>
                <c:pt idx="7430">
                  <c:v>2.7929999999999999E-3</c:v>
                </c:pt>
                <c:pt idx="7431">
                  <c:v>3.3519999999999999E-3</c:v>
                </c:pt>
                <c:pt idx="7432">
                  <c:v>2.7929999999999999E-3</c:v>
                </c:pt>
                <c:pt idx="7433">
                  <c:v>2.235E-3</c:v>
                </c:pt>
                <c:pt idx="7434">
                  <c:v>9.2189999999999998E-3</c:v>
                </c:pt>
                <c:pt idx="7435">
                  <c:v>5.8669999999999998E-3</c:v>
                </c:pt>
                <c:pt idx="7436">
                  <c:v>3.3519999999999999E-3</c:v>
                </c:pt>
                <c:pt idx="7437">
                  <c:v>9.2189999999999998E-3</c:v>
                </c:pt>
                <c:pt idx="7438">
                  <c:v>2.794E-3</c:v>
                </c:pt>
                <c:pt idx="7439">
                  <c:v>2.235E-3</c:v>
                </c:pt>
                <c:pt idx="7440">
                  <c:v>2.794E-3</c:v>
                </c:pt>
                <c:pt idx="7441">
                  <c:v>3.0729999999999998E-3</c:v>
                </c:pt>
                <c:pt idx="7442">
                  <c:v>2.235E-3</c:v>
                </c:pt>
                <c:pt idx="7443">
                  <c:v>9.7780000000000002E-3</c:v>
                </c:pt>
                <c:pt idx="7444">
                  <c:v>3.0729999999999998E-3</c:v>
                </c:pt>
                <c:pt idx="7445">
                  <c:v>2.794E-3</c:v>
                </c:pt>
                <c:pt idx="7446">
                  <c:v>2.794E-3</c:v>
                </c:pt>
                <c:pt idx="7447">
                  <c:v>9.2189999999999998E-3</c:v>
                </c:pt>
                <c:pt idx="7448">
                  <c:v>3.6319999999999998E-3</c:v>
                </c:pt>
                <c:pt idx="7449">
                  <c:v>3.3529999999999996E-3</c:v>
                </c:pt>
                <c:pt idx="7450">
                  <c:v>2.7929999999999999E-3</c:v>
                </c:pt>
                <c:pt idx="7451">
                  <c:v>2.794E-3</c:v>
                </c:pt>
                <c:pt idx="7452">
                  <c:v>6.9849999999999999E-3</c:v>
                </c:pt>
                <c:pt idx="7453">
                  <c:v>2.235E-3</c:v>
                </c:pt>
                <c:pt idx="7454">
                  <c:v>3.3519999999999999E-3</c:v>
                </c:pt>
                <c:pt idx="7455">
                  <c:v>1.2012999999999999E-2</c:v>
                </c:pt>
                <c:pt idx="7456">
                  <c:v>2.7929999999999999E-3</c:v>
                </c:pt>
                <c:pt idx="7457">
                  <c:v>6.9849999999999999E-3</c:v>
                </c:pt>
                <c:pt idx="7458">
                  <c:v>3.6309999999999997E-3</c:v>
                </c:pt>
                <c:pt idx="7459">
                  <c:v>7.2629999999999995E-3</c:v>
                </c:pt>
                <c:pt idx="7460">
                  <c:v>3.0729999999999998E-3</c:v>
                </c:pt>
                <c:pt idx="7461">
                  <c:v>9.2189999999999998E-3</c:v>
                </c:pt>
                <c:pt idx="7462">
                  <c:v>3.6319999999999998E-3</c:v>
                </c:pt>
                <c:pt idx="7463">
                  <c:v>2.794E-3</c:v>
                </c:pt>
                <c:pt idx="7464">
                  <c:v>3.6309999999999997E-3</c:v>
                </c:pt>
                <c:pt idx="7465">
                  <c:v>2.794E-3</c:v>
                </c:pt>
                <c:pt idx="7466">
                  <c:v>3.0729999999999998E-3</c:v>
                </c:pt>
                <c:pt idx="7467">
                  <c:v>7.5429999999999994E-3</c:v>
                </c:pt>
                <c:pt idx="7468">
                  <c:v>2.7929999999999999E-3</c:v>
                </c:pt>
                <c:pt idx="7469">
                  <c:v>3.6319999999999998E-3</c:v>
                </c:pt>
                <c:pt idx="7470">
                  <c:v>3.3519999999999999E-3</c:v>
                </c:pt>
                <c:pt idx="7471">
                  <c:v>3.6317999999999996E-2</c:v>
                </c:pt>
                <c:pt idx="7472">
                  <c:v>8.94E-3</c:v>
                </c:pt>
                <c:pt idx="7473">
                  <c:v>2.5139999999999997E-3</c:v>
                </c:pt>
                <c:pt idx="7474">
                  <c:v>2.794E-3</c:v>
                </c:pt>
                <c:pt idx="7475">
                  <c:v>3.0739999999999999E-3</c:v>
                </c:pt>
                <c:pt idx="7476">
                  <c:v>2.794E-3</c:v>
                </c:pt>
                <c:pt idx="7477">
                  <c:v>1.1174999999999999E-2</c:v>
                </c:pt>
                <c:pt idx="7478">
                  <c:v>3.0729999999999998E-3</c:v>
                </c:pt>
                <c:pt idx="7479">
                  <c:v>7.8219999999999991E-3</c:v>
                </c:pt>
                <c:pt idx="7480">
                  <c:v>3.3529999999999996E-3</c:v>
                </c:pt>
                <c:pt idx="7481">
                  <c:v>3.3519999999999999E-3</c:v>
                </c:pt>
                <c:pt idx="7482">
                  <c:v>3.0729999999999998E-3</c:v>
                </c:pt>
                <c:pt idx="7483">
                  <c:v>1.9559999999999998E-3</c:v>
                </c:pt>
                <c:pt idx="7484">
                  <c:v>2.794E-3</c:v>
                </c:pt>
                <c:pt idx="7485">
                  <c:v>3.9109999999999995E-3</c:v>
                </c:pt>
                <c:pt idx="7486">
                  <c:v>2.7929999999999999E-3</c:v>
                </c:pt>
                <c:pt idx="7487">
                  <c:v>2.5139999999999997E-3</c:v>
                </c:pt>
                <c:pt idx="7488">
                  <c:v>2.794E-3</c:v>
                </c:pt>
                <c:pt idx="7489">
                  <c:v>4.1900000000000001E-3</c:v>
                </c:pt>
                <c:pt idx="7490">
                  <c:v>8.94E-3</c:v>
                </c:pt>
                <c:pt idx="7491">
                  <c:v>3.3519999999999999E-3</c:v>
                </c:pt>
                <c:pt idx="7492">
                  <c:v>7.2629999999999995E-3</c:v>
                </c:pt>
                <c:pt idx="7493">
                  <c:v>3.3529999999999996E-3</c:v>
                </c:pt>
                <c:pt idx="7494">
                  <c:v>1.9559999999999998E-3</c:v>
                </c:pt>
                <c:pt idx="7495">
                  <c:v>2.794E-3</c:v>
                </c:pt>
                <c:pt idx="7496">
                  <c:v>2.7929999999999999E-3</c:v>
                </c:pt>
                <c:pt idx="7497">
                  <c:v>3.0729999999999998E-3</c:v>
                </c:pt>
                <c:pt idx="7498">
                  <c:v>9.4989999999999988E-3</c:v>
                </c:pt>
                <c:pt idx="7499">
                  <c:v>9.2189999999999998E-3</c:v>
                </c:pt>
                <c:pt idx="7500">
                  <c:v>7.8219999999999991E-3</c:v>
                </c:pt>
                <c:pt idx="7501">
                  <c:v>2.794E-3</c:v>
                </c:pt>
                <c:pt idx="7502">
                  <c:v>2.7929999999999999E-3</c:v>
                </c:pt>
                <c:pt idx="7503">
                  <c:v>2.7929999999999999E-3</c:v>
                </c:pt>
                <c:pt idx="7504">
                  <c:v>3.0729999999999998E-3</c:v>
                </c:pt>
                <c:pt idx="7505">
                  <c:v>3.6319999999999998E-3</c:v>
                </c:pt>
                <c:pt idx="7506">
                  <c:v>5.0279999999999995E-3</c:v>
                </c:pt>
                <c:pt idx="7507">
                  <c:v>7.2629999999999995E-3</c:v>
                </c:pt>
                <c:pt idx="7508">
                  <c:v>3.0729999999999998E-3</c:v>
                </c:pt>
                <c:pt idx="7509">
                  <c:v>2.7929999999999999E-3</c:v>
                </c:pt>
                <c:pt idx="7510">
                  <c:v>3.6309999999999997E-3</c:v>
                </c:pt>
                <c:pt idx="7511">
                  <c:v>4.7489999999999997E-3</c:v>
                </c:pt>
                <c:pt idx="7512">
                  <c:v>1.7041999999999998E-2</c:v>
                </c:pt>
                <c:pt idx="7513">
                  <c:v>2.794E-3</c:v>
                </c:pt>
                <c:pt idx="7514">
                  <c:v>1.5644999999999999E-2</c:v>
                </c:pt>
                <c:pt idx="7515">
                  <c:v>7.8219999999999991E-3</c:v>
                </c:pt>
                <c:pt idx="7516">
                  <c:v>3.0729999999999998E-3</c:v>
                </c:pt>
                <c:pt idx="7517">
                  <c:v>3.3519999999999999E-3</c:v>
                </c:pt>
                <c:pt idx="7518">
                  <c:v>3.0729999999999998E-3</c:v>
                </c:pt>
                <c:pt idx="7519">
                  <c:v>9.4989999999999988E-3</c:v>
                </c:pt>
                <c:pt idx="7520">
                  <c:v>3.3519999999999999E-3</c:v>
                </c:pt>
                <c:pt idx="7521">
                  <c:v>3.0729999999999998E-3</c:v>
                </c:pt>
                <c:pt idx="7522">
                  <c:v>3.0729999999999998E-3</c:v>
                </c:pt>
                <c:pt idx="7523">
                  <c:v>2.7929999999999999E-3</c:v>
                </c:pt>
                <c:pt idx="7524">
                  <c:v>2.794E-3</c:v>
                </c:pt>
                <c:pt idx="7525">
                  <c:v>2.7929999999999999E-3</c:v>
                </c:pt>
                <c:pt idx="7526">
                  <c:v>8.1019999999999998E-3</c:v>
                </c:pt>
                <c:pt idx="7527">
                  <c:v>2.794E-3</c:v>
                </c:pt>
                <c:pt idx="7528">
                  <c:v>2.5139999999999997E-3</c:v>
                </c:pt>
                <c:pt idx="7529">
                  <c:v>7.2629999999999995E-3</c:v>
                </c:pt>
                <c:pt idx="7530">
                  <c:v>3.0729999999999998E-3</c:v>
                </c:pt>
                <c:pt idx="7531">
                  <c:v>3.3519999999999999E-3</c:v>
                </c:pt>
                <c:pt idx="7532">
                  <c:v>2.794E-3</c:v>
                </c:pt>
                <c:pt idx="7533">
                  <c:v>2.794E-3</c:v>
                </c:pt>
                <c:pt idx="7534">
                  <c:v>3.0729999999999998E-3</c:v>
                </c:pt>
                <c:pt idx="7535">
                  <c:v>2.5149999999999999E-3</c:v>
                </c:pt>
                <c:pt idx="7536">
                  <c:v>2.794E-3</c:v>
                </c:pt>
                <c:pt idx="7537">
                  <c:v>3.0729999999999998E-3</c:v>
                </c:pt>
                <c:pt idx="7538">
                  <c:v>2.794E-3</c:v>
                </c:pt>
                <c:pt idx="7539">
                  <c:v>1.4806E-2</c:v>
                </c:pt>
                <c:pt idx="7540">
                  <c:v>3.9109999999999995E-3</c:v>
                </c:pt>
                <c:pt idx="7541">
                  <c:v>2.7929999999999999E-3</c:v>
                </c:pt>
                <c:pt idx="7542">
                  <c:v>1.2291999999999999E-2</c:v>
                </c:pt>
                <c:pt idx="7543">
                  <c:v>2.794E-3</c:v>
                </c:pt>
                <c:pt idx="7544">
                  <c:v>3.3519999999999999E-3</c:v>
                </c:pt>
                <c:pt idx="7545">
                  <c:v>3.0729999999999998E-3</c:v>
                </c:pt>
                <c:pt idx="7546">
                  <c:v>5.0289999999999996E-3</c:v>
                </c:pt>
                <c:pt idx="7547">
                  <c:v>1.2851E-2</c:v>
                </c:pt>
                <c:pt idx="7548">
                  <c:v>3.3519999999999999E-3</c:v>
                </c:pt>
                <c:pt idx="7549">
                  <c:v>9.4979999999999995E-3</c:v>
                </c:pt>
                <c:pt idx="7550">
                  <c:v>3.3519999999999999E-3</c:v>
                </c:pt>
                <c:pt idx="7551">
                  <c:v>2.794E-3</c:v>
                </c:pt>
                <c:pt idx="7552">
                  <c:v>2.7929999999999999E-3</c:v>
                </c:pt>
                <c:pt idx="7553">
                  <c:v>8.3809999999999996E-3</c:v>
                </c:pt>
                <c:pt idx="7554">
                  <c:v>2.5149999999999999E-3</c:v>
                </c:pt>
                <c:pt idx="7555">
                  <c:v>1.9549999999999997E-3</c:v>
                </c:pt>
                <c:pt idx="7556">
                  <c:v>4.1909999999999994E-3</c:v>
                </c:pt>
                <c:pt idx="7557">
                  <c:v>3.0729999999999998E-3</c:v>
                </c:pt>
                <c:pt idx="7558">
                  <c:v>2.7929999999999999E-3</c:v>
                </c:pt>
                <c:pt idx="7559">
                  <c:v>9.2189999999999998E-3</c:v>
                </c:pt>
                <c:pt idx="7560">
                  <c:v>9.7780000000000002E-3</c:v>
                </c:pt>
                <c:pt idx="7561">
                  <c:v>3.0729999999999998E-3</c:v>
                </c:pt>
                <c:pt idx="7562">
                  <c:v>7.5429999999999994E-3</c:v>
                </c:pt>
                <c:pt idx="7563">
                  <c:v>2.7929999999999999E-3</c:v>
                </c:pt>
                <c:pt idx="7564">
                  <c:v>3.3519999999999999E-3</c:v>
                </c:pt>
                <c:pt idx="7565">
                  <c:v>3.3529999999999996E-3</c:v>
                </c:pt>
                <c:pt idx="7566">
                  <c:v>7.2629999999999995E-3</c:v>
                </c:pt>
                <c:pt idx="7567">
                  <c:v>7.8219999999999991E-3</c:v>
                </c:pt>
                <c:pt idx="7568">
                  <c:v>3.9109999999999995E-3</c:v>
                </c:pt>
                <c:pt idx="7569">
                  <c:v>2.794E-3</c:v>
                </c:pt>
                <c:pt idx="7570">
                  <c:v>2.7929999999999999E-3</c:v>
                </c:pt>
                <c:pt idx="7571">
                  <c:v>7.2639999999999996E-3</c:v>
                </c:pt>
                <c:pt idx="7572">
                  <c:v>2.235E-3</c:v>
                </c:pt>
                <c:pt idx="7573">
                  <c:v>3.3529999999999996E-3</c:v>
                </c:pt>
                <c:pt idx="7574">
                  <c:v>3.3519999999999999E-3</c:v>
                </c:pt>
                <c:pt idx="7575">
                  <c:v>3.6309999999999997E-3</c:v>
                </c:pt>
                <c:pt idx="7576">
                  <c:v>1.1453999999999999E-2</c:v>
                </c:pt>
                <c:pt idx="7577">
                  <c:v>2.5149999999999999E-3</c:v>
                </c:pt>
                <c:pt idx="7578">
                  <c:v>2.7929999999999999E-3</c:v>
                </c:pt>
                <c:pt idx="7579">
                  <c:v>2.794E-3</c:v>
                </c:pt>
                <c:pt idx="7580">
                  <c:v>3.0729999999999998E-3</c:v>
                </c:pt>
                <c:pt idx="7581">
                  <c:v>2.235E-3</c:v>
                </c:pt>
                <c:pt idx="7582">
                  <c:v>2.794E-3</c:v>
                </c:pt>
                <c:pt idx="7583">
                  <c:v>2.794E-3</c:v>
                </c:pt>
                <c:pt idx="7584">
                  <c:v>3.6319999999999998E-3</c:v>
                </c:pt>
                <c:pt idx="7585">
                  <c:v>8.6599999999999993E-3</c:v>
                </c:pt>
                <c:pt idx="7586">
                  <c:v>8.938999999999999E-3</c:v>
                </c:pt>
                <c:pt idx="7587">
                  <c:v>2.794E-3</c:v>
                </c:pt>
                <c:pt idx="7588">
                  <c:v>8.3809999999999996E-3</c:v>
                </c:pt>
                <c:pt idx="7589">
                  <c:v>2.7929999999999999E-3</c:v>
                </c:pt>
                <c:pt idx="7590">
                  <c:v>8.94E-3</c:v>
                </c:pt>
                <c:pt idx="7591">
                  <c:v>3.3519999999999999E-3</c:v>
                </c:pt>
                <c:pt idx="7592">
                  <c:v>6.7039999999999999E-3</c:v>
                </c:pt>
                <c:pt idx="7593">
                  <c:v>9.2189999999999998E-3</c:v>
                </c:pt>
                <c:pt idx="7594">
                  <c:v>2.794E-3</c:v>
                </c:pt>
                <c:pt idx="7595">
                  <c:v>2.794E-3</c:v>
                </c:pt>
                <c:pt idx="7596">
                  <c:v>6.9839999999999998E-3</c:v>
                </c:pt>
                <c:pt idx="7597">
                  <c:v>4.4689999999999999E-3</c:v>
                </c:pt>
                <c:pt idx="7598">
                  <c:v>7.8219999999999991E-3</c:v>
                </c:pt>
                <c:pt idx="7599">
                  <c:v>6.1459999999999996E-3</c:v>
                </c:pt>
                <c:pt idx="7600">
                  <c:v>6.9839999999999998E-3</c:v>
                </c:pt>
                <c:pt idx="7601">
                  <c:v>3.0739999999999999E-3</c:v>
                </c:pt>
                <c:pt idx="7602">
                  <c:v>2.794E-3</c:v>
                </c:pt>
                <c:pt idx="7603">
                  <c:v>7.5429999999999994E-3</c:v>
                </c:pt>
                <c:pt idx="7604">
                  <c:v>2.235E-3</c:v>
                </c:pt>
                <c:pt idx="7605">
                  <c:v>5.587E-3</c:v>
                </c:pt>
                <c:pt idx="7606">
                  <c:v>9.2189999999999998E-3</c:v>
                </c:pt>
                <c:pt idx="7607">
                  <c:v>9.2189999999999998E-3</c:v>
                </c:pt>
                <c:pt idx="7608">
                  <c:v>4.1900000000000001E-3</c:v>
                </c:pt>
                <c:pt idx="7609">
                  <c:v>2.7929999999999999E-3</c:v>
                </c:pt>
                <c:pt idx="7610">
                  <c:v>9.2189999999999998E-3</c:v>
                </c:pt>
                <c:pt idx="7611">
                  <c:v>2.7929999999999999E-3</c:v>
                </c:pt>
                <c:pt idx="7612">
                  <c:v>3.3529999999999996E-3</c:v>
                </c:pt>
                <c:pt idx="7613">
                  <c:v>2.5139999999999997E-3</c:v>
                </c:pt>
                <c:pt idx="7614">
                  <c:v>3.3529999999999996E-3</c:v>
                </c:pt>
                <c:pt idx="7615">
                  <c:v>2.5139999999999997E-3</c:v>
                </c:pt>
                <c:pt idx="7616">
                  <c:v>2.7929999999999999E-3</c:v>
                </c:pt>
                <c:pt idx="7617">
                  <c:v>2.794E-3</c:v>
                </c:pt>
                <c:pt idx="7618">
                  <c:v>4.7489999999999997E-3</c:v>
                </c:pt>
                <c:pt idx="7619">
                  <c:v>3.3519999999999999E-3</c:v>
                </c:pt>
                <c:pt idx="7620">
                  <c:v>3.0729999999999998E-3</c:v>
                </c:pt>
                <c:pt idx="7621">
                  <c:v>2.235E-3</c:v>
                </c:pt>
                <c:pt idx="7622">
                  <c:v>2.7929999999999999E-3</c:v>
                </c:pt>
                <c:pt idx="7623">
                  <c:v>2.235E-3</c:v>
                </c:pt>
                <c:pt idx="7624">
                  <c:v>6.9839999999999998E-3</c:v>
                </c:pt>
                <c:pt idx="7625">
                  <c:v>1.9559999999999998E-3</c:v>
                </c:pt>
                <c:pt idx="7626">
                  <c:v>7.5429999999999994E-3</c:v>
                </c:pt>
                <c:pt idx="7627">
                  <c:v>3.0729999999999998E-3</c:v>
                </c:pt>
                <c:pt idx="7628">
                  <c:v>3.3519999999999999E-3</c:v>
                </c:pt>
                <c:pt idx="7629">
                  <c:v>6.9839999999999998E-3</c:v>
                </c:pt>
                <c:pt idx="7630">
                  <c:v>3.0729999999999998E-3</c:v>
                </c:pt>
                <c:pt idx="7631">
                  <c:v>2.5149999999999999E-3</c:v>
                </c:pt>
                <c:pt idx="7632">
                  <c:v>4.1900000000000001E-3</c:v>
                </c:pt>
                <c:pt idx="7633">
                  <c:v>6.9839999999999998E-3</c:v>
                </c:pt>
                <c:pt idx="7634">
                  <c:v>7.8219999999999991E-3</c:v>
                </c:pt>
                <c:pt idx="7635">
                  <c:v>3.0729999999999998E-3</c:v>
                </c:pt>
                <c:pt idx="7636">
                  <c:v>3.0729999999999998E-3</c:v>
                </c:pt>
                <c:pt idx="7637">
                  <c:v>9.2189999999999998E-3</c:v>
                </c:pt>
                <c:pt idx="7638">
                  <c:v>5.0289999999999996E-3</c:v>
                </c:pt>
                <c:pt idx="7639">
                  <c:v>6.9839999999999998E-3</c:v>
                </c:pt>
                <c:pt idx="7640">
                  <c:v>7.2639999999999996E-3</c:v>
                </c:pt>
                <c:pt idx="7641">
                  <c:v>1.1453999999999999E-2</c:v>
                </c:pt>
                <c:pt idx="7642">
                  <c:v>3.3529999999999996E-3</c:v>
                </c:pt>
                <c:pt idx="7643">
                  <c:v>8.1019999999999998E-3</c:v>
                </c:pt>
                <c:pt idx="7644">
                  <c:v>3.0729999999999998E-3</c:v>
                </c:pt>
                <c:pt idx="7645">
                  <c:v>4.7489999999999997E-3</c:v>
                </c:pt>
                <c:pt idx="7646">
                  <c:v>2.5139999999999997E-3</c:v>
                </c:pt>
                <c:pt idx="7647">
                  <c:v>3.6309999999999997E-3</c:v>
                </c:pt>
                <c:pt idx="7648">
                  <c:v>8.1019999999999998E-3</c:v>
                </c:pt>
                <c:pt idx="7649">
                  <c:v>2.7929999999999999E-3</c:v>
                </c:pt>
                <c:pt idx="7650">
                  <c:v>2.794E-3</c:v>
                </c:pt>
                <c:pt idx="7651">
                  <c:v>2.794E-3</c:v>
                </c:pt>
                <c:pt idx="7652">
                  <c:v>4.47E-3</c:v>
                </c:pt>
                <c:pt idx="7653">
                  <c:v>3.3529999999999996E-3</c:v>
                </c:pt>
                <c:pt idx="7654">
                  <c:v>2.5149999999999999E-3</c:v>
                </c:pt>
                <c:pt idx="7655">
                  <c:v>3.0729999999999998E-3</c:v>
                </c:pt>
                <c:pt idx="7656">
                  <c:v>3.3519999999999999E-3</c:v>
                </c:pt>
                <c:pt idx="7657">
                  <c:v>8.3809999999999996E-3</c:v>
                </c:pt>
                <c:pt idx="7658">
                  <c:v>2.794E-3</c:v>
                </c:pt>
                <c:pt idx="7659">
                  <c:v>4.1900000000000001E-3</c:v>
                </c:pt>
                <c:pt idx="7660">
                  <c:v>6.9839999999999998E-3</c:v>
                </c:pt>
                <c:pt idx="7661">
                  <c:v>6.9839999999999998E-3</c:v>
                </c:pt>
                <c:pt idx="7662">
                  <c:v>3.3519999999999999E-3</c:v>
                </c:pt>
                <c:pt idx="7663">
                  <c:v>2.5139999999999997E-3</c:v>
                </c:pt>
                <c:pt idx="7664">
                  <c:v>3.3529999999999996E-3</c:v>
                </c:pt>
                <c:pt idx="7665">
                  <c:v>6.9839999999999998E-3</c:v>
                </c:pt>
                <c:pt idx="7666">
                  <c:v>2.794E-3</c:v>
                </c:pt>
                <c:pt idx="7667">
                  <c:v>7.2629999999999995E-3</c:v>
                </c:pt>
                <c:pt idx="7668">
                  <c:v>1.0615999999999999E-2</c:v>
                </c:pt>
                <c:pt idx="7669">
                  <c:v>7.2639999999999996E-3</c:v>
                </c:pt>
                <c:pt idx="7670">
                  <c:v>3.0729999999999998E-3</c:v>
                </c:pt>
                <c:pt idx="7671">
                  <c:v>2.7929999999999999E-3</c:v>
                </c:pt>
                <c:pt idx="7672">
                  <c:v>7.2639999999999996E-3</c:v>
                </c:pt>
                <c:pt idx="7673">
                  <c:v>6.9839999999999998E-3</c:v>
                </c:pt>
                <c:pt idx="7674">
                  <c:v>7.2639999999999996E-3</c:v>
                </c:pt>
                <c:pt idx="7675">
                  <c:v>2.794E-3</c:v>
                </c:pt>
                <c:pt idx="7676">
                  <c:v>3.0729999999999998E-3</c:v>
                </c:pt>
                <c:pt idx="7677">
                  <c:v>2.794E-3</c:v>
                </c:pt>
                <c:pt idx="7678">
                  <c:v>2.7929999999999999E-3</c:v>
                </c:pt>
                <c:pt idx="7679">
                  <c:v>2.235E-3</c:v>
                </c:pt>
                <c:pt idx="7680">
                  <c:v>2.794E-3</c:v>
                </c:pt>
                <c:pt idx="7681">
                  <c:v>3.0729999999999998E-3</c:v>
                </c:pt>
                <c:pt idx="7682">
                  <c:v>7.8230000000000001E-3</c:v>
                </c:pt>
                <c:pt idx="7683">
                  <c:v>7.5429999999999994E-3</c:v>
                </c:pt>
                <c:pt idx="7684">
                  <c:v>1.9549999999999997E-3</c:v>
                </c:pt>
                <c:pt idx="7685">
                  <c:v>3.0729999999999998E-3</c:v>
                </c:pt>
                <c:pt idx="7686">
                  <c:v>7.5429999999999994E-3</c:v>
                </c:pt>
                <c:pt idx="7687">
                  <c:v>1.9559999999999998E-3</c:v>
                </c:pt>
                <c:pt idx="7688">
                  <c:v>7.2629999999999995E-3</c:v>
                </c:pt>
                <c:pt idx="7689">
                  <c:v>2.794E-3</c:v>
                </c:pt>
                <c:pt idx="7690">
                  <c:v>8.6610000000000003E-3</c:v>
                </c:pt>
                <c:pt idx="7691">
                  <c:v>8.6599999999999993E-3</c:v>
                </c:pt>
                <c:pt idx="7692">
                  <c:v>3.0729999999999998E-3</c:v>
                </c:pt>
                <c:pt idx="7693">
                  <c:v>2.794E-3</c:v>
                </c:pt>
                <c:pt idx="7694">
                  <c:v>7.2639999999999996E-3</c:v>
                </c:pt>
                <c:pt idx="7695">
                  <c:v>2.794E-3</c:v>
                </c:pt>
                <c:pt idx="7696">
                  <c:v>2.794E-3</c:v>
                </c:pt>
                <c:pt idx="7697">
                  <c:v>3.0739999999999999E-3</c:v>
                </c:pt>
                <c:pt idx="7698">
                  <c:v>2.5149999999999999E-3</c:v>
                </c:pt>
                <c:pt idx="7699">
                  <c:v>3.0729999999999998E-3</c:v>
                </c:pt>
                <c:pt idx="7700">
                  <c:v>9.2189999999999998E-3</c:v>
                </c:pt>
                <c:pt idx="7701">
                  <c:v>7.5429999999999994E-3</c:v>
                </c:pt>
                <c:pt idx="7702">
                  <c:v>2.794E-3</c:v>
                </c:pt>
                <c:pt idx="7703">
                  <c:v>1.9559999999999998E-3</c:v>
                </c:pt>
                <c:pt idx="7704">
                  <c:v>4.1900000000000001E-3</c:v>
                </c:pt>
                <c:pt idx="7705">
                  <c:v>3.0729999999999998E-3</c:v>
                </c:pt>
                <c:pt idx="7706">
                  <c:v>6.9839999999999998E-3</c:v>
                </c:pt>
                <c:pt idx="7707">
                  <c:v>4.4689999999999999E-3</c:v>
                </c:pt>
                <c:pt idx="7708">
                  <c:v>2.7929999999999999E-3</c:v>
                </c:pt>
                <c:pt idx="7709">
                  <c:v>7.5419999999999992E-3</c:v>
                </c:pt>
                <c:pt idx="7710">
                  <c:v>2.794E-3</c:v>
                </c:pt>
                <c:pt idx="7711">
                  <c:v>8.1019999999999998E-3</c:v>
                </c:pt>
                <c:pt idx="7712">
                  <c:v>6.9839999999999998E-3</c:v>
                </c:pt>
                <c:pt idx="7713">
                  <c:v>6.4249999999999993E-3</c:v>
                </c:pt>
                <c:pt idx="7714">
                  <c:v>3.0729999999999998E-3</c:v>
                </c:pt>
                <c:pt idx="7715">
                  <c:v>6.9839999999999998E-3</c:v>
                </c:pt>
                <c:pt idx="7716">
                  <c:v>2.5139999999999997E-3</c:v>
                </c:pt>
                <c:pt idx="7717">
                  <c:v>2.794E-3</c:v>
                </c:pt>
                <c:pt idx="7718">
                  <c:v>6.9839999999999998E-3</c:v>
                </c:pt>
                <c:pt idx="7719">
                  <c:v>2.5149999999999999E-3</c:v>
                </c:pt>
                <c:pt idx="7720">
                  <c:v>7.2629999999999995E-3</c:v>
                </c:pt>
                <c:pt idx="7721">
                  <c:v>2.7929999999999999E-3</c:v>
                </c:pt>
                <c:pt idx="7722">
                  <c:v>6.9839999999999998E-3</c:v>
                </c:pt>
                <c:pt idx="7723">
                  <c:v>2.7929999999999999E-3</c:v>
                </c:pt>
                <c:pt idx="7724">
                  <c:v>7.8219999999999991E-3</c:v>
                </c:pt>
                <c:pt idx="7725">
                  <c:v>2.235E-3</c:v>
                </c:pt>
                <c:pt idx="7726">
                  <c:v>4.1909999999999994E-3</c:v>
                </c:pt>
                <c:pt idx="7727">
                  <c:v>3.3529999999999996E-3</c:v>
                </c:pt>
                <c:pt idx="7728">
                  <c:v>8.3809999999999996E-3</c:v>
                </c:pt>
                <c:pt idx="7729">
                  <c:v>6.4259999999999994E-3</c:v>
                </c:pt>
                <c:pt idx="7730">
                  <c:v>3.0729999999999998E-3</c:v>
                </c:pt>
                <c:pt idx="7731">
                  <c:v>2.794E-3</c:v>
                </c:pt>
                <c:pt idx="7732">
                  <c:v>2.7929999999999999E-3</c:v>
                </c:pt>
                <c:pt idx="7733">
                  <c:v>3.3529999999999996E-3</c:v>
                </c:pt>
                <c:pt idx="7734">
                  <c:v>2.235E-3</c:v>
                </c:pt>
                <c:pt idx="7735">
                  <c:v>2.5139999999999997E-3</c:v>
                </c:pt>
                <c:pt idx="7736">
                  <c:v>2.794E-3</c:v>
                </c:pt>
                <c:pt idx="7737">
                  <c:v>1.2012999999999999E-2</c:v>
                </c:pt>
                <c:pt idx="7738">
                  <c:v>3.9109999999999995E-3</c:v>
                </c:pt>
                <c:pt idx="7739">
                  <c:v>3.0729999999999998E-3</c:v>
                </c:pt>
                <c:pt idx="7740">
                  <c:v>5.5880000000000001E-3</c:v>
                </c:pt>
                <c:pt idx="7741">
                  <c:v>9.2189999999999998E-3</c:v>
                </c:pt>
                <c:pt idx="7742">
                  <c:v>1.1453999999999999E-2</c:v>
                </c:pt>
                <c:pt idx="7743">
                  <c:v>2.7929999999999999E-3</c:v>
                </c:pt>
                <c:pt idx="7744">
                  <c:v>6.9839999999999998E-3</c:v>
                </c:pt>
                <c:pt idx="7745">
                  <c:v>3.0729999999999998E-3</c:v>
                </c:pt>
                <c:pt idx="7746">
                  <c:v>2.5139999999999997E-3</c:v>
                </c:pt>
                <c:pt idx="7747">
                  <c:v>9.7780000000000002E-3</c:v>
                </c:pt>
                <c:pt idx="7748">
                  <c:v>2.5139999999999997E-3</c:v>
                </c:pt>
                <c:pt idx="7749">
                  <c:v>2.5139999999999997E-3</c:v>
                </c:pt>
                <c:pt idx="7750">
                  <c:v>2.794E-3</c:v>
                </c:pt>
                <c:pt idx="7751">
                  <c:v>3.0729999999999998E-3</c:v>
                </c:pt>
                <c:pt idx="7752">
                  <c:v>8.94E-3</c:v>
                </c:pt>
                <c:pt idx="7753">
                  <c:v>2.794E-3</c:v>
                </c:pt>
                <c:pt idx="7754">
                  <c:v>9.4989999999999988E-3</c:v>
                </c:pt>
                <c:pt idx="7755">
                  <c:v>3.6309999999999997E-3</c:v>
                </c:pt>
                <c:pt idx="7756">
                  <c:v>2.794E-3</c:v>
                </c:pt>
                <c:pt idx="7757">
                  <c:v>3.3519999999999999E-3</c:v>
                </c:pt>
                <c:pt idx="7758">
                  <c:v>3.6319999999999998E-3</c:v>
                </c:pt>
                <c:pt idx="7759">
                  <c:v>2.794E-3</c:v>
                </c:pt>
                <c:pt idx="7760">
                  <c:v>3.0729999999999998E-3</c:v>
                </c:pt>
                <c:pt idx="7761">
                  <c:v>7.8219999999999991E-3</c:v>
                </c:pt>
                <c:pt idx="7762">
                  <c:v>6.9839999999999998E-3</c:v>
                </c:pt>
                <c:pt idx="7763">
                  <c:v>1.0615999999999999E-2</c:v>
                </c:pt>
                <c:pt idx="7764">
                  <c:v>2.794E-3</c:v>
                </c:pt>
                <c:pt idx="7765">
                  <c:v>7.2629999999999995E-3</c:v>
                </c:pt>
                <c:pt idx="7766">
                  <c:v>2.794E-3</c:v>
                </c:pt>
                <c:pt idx="7767">
                  <c:v>3.0729999999999998E-3</c:v>
                </c:pt>
                <c:pt idx="7768">
                  <c:v>4.47E-3</c:v>
                </c:pt>
                <c:pt idx="7769">
                  <c:v>9.2189999999999998E-3</c:v>
                </c:pt>
                <c:pt idx="7770">
                  <c:v>3.3519999999999999E-3</c:v>
                </c:pt>
                <c:pt idx="7771">
                  <c:v>3.3519999999999999E-3</c:v>
                </c:pt>
                <c:pt idx="7772">
                  <c:v>1.9559999999999998E-3</c:v>
                </c:pt>
                <c:pt idx="7773">
                  <c:v>2.7929999999999999E-3</c:v>
                </c:pt>
                <c:pt idx="7774">
                  <c:v>2.235E-3</c:v>
                </c:pt>
                <c:pt idx="7775">
                  <c:v>3.0729999999999998E-3</c:v>
                </c:pt>
                <c:pt idx="7776">
                  <c:v>3.0729999999999998E-3</c:v>
                </c:pt>
                <c:pt idx="7777">
                  <c:v>7.2639999999999996E-3</c:v>
                </c:pt>
                <c:pt idx="7778">
                  <c:v>2.794E-3</c:v>
                </c:pt>
                <c:pt idx="7779">
                  <c:v>3.0729999999999998E-3</c:v>
                </c:pt>
                <c:pt idx="7780">
                  <c:v>7.5419999999999992E-3</c:v>
                </c:pt>
                <c:pt idx="7781">
                  <c:v>3.3519999999999999E-3</c:v>
                </c:pt>
                <c:pt idx="7782">
                  <c:v>8.6610000000000003E-3</c:v>
                </c:pt>
                <c:pt idx="7783">
                  <c:v>8.1019999999999998E-3</c:v>
                </c:pt>
                <c:pt idx="7784">
                  <c:v>3.3529999999999996E-3</c:v>
                </c:pt>
                <c:pt idx="7785">
                  <c:v>9.4979999999999995E-3</c:v>
                </c:pt>
                <c:pt idx="7786">
                  <c:v>3.3529999999999996E-3</c:v>
                </c:pt>
                <c:pt idx="7787">
                  <c:v>4.1909999999999994E-3</c:v>
                </c:pt>
                <c:pt idx="7788">
                  <c:v>2.235E-3</c:v>
                </c:pt>
                <c:pt idx="7789">
                  <c:v>2.794E-3</c:v>
                </c:pt>
                <c:pt idx="7790">
                  <c:v>2.794E-3</c:v>
                </c:pt>
                <c:pt idx="7791">
                  <c:v>2.5139999999999997E-3</c:v>
                </c:pt>
                <c:pt idx="7792">
                  <c:v>1.1734E-2</c:v>
                </c:pt>
                <c:pt idx="7793">
                  <c:v>3.9109999999999995E-3</c:v>
                </c:pt>
                <c:pt idx="7794">
                  <c:v>8.94E-3</c:v>
                </c:pt>
                <c:pt idx="7795">
                  <c:v>3.3529999999999996E-3</c:v>
                </c:pt>
                <c:pt idx="7796">
                  <c:v>7.5419999999999992E-3</c:v>
                </c:pt>
                <c:pt idx="7797">
                  <c:v>3.0729999999999998E-3</c:v>
                </c:pt>
                <c:pt idx="7798">
                  <c:v>3.0729999999999998E-3</c:v>
                </c:pt>
                <c:pt idx="7799">
                  <c:v>5.0279999999999995E-3</c:v>
                </c:pt>
                <c:pt idx="7800">
                  <c:v>1.0615999999999999E-2</c:v>
                </c:pt>
                <c:pt idx="7801">
                  <c:v>3.0729999999999998E-3</c:v>
                </c:pt>
                <c:pt idx="7802">
                  <c:v>3.3519999999999999E-3</c:v>
                </c:pt>
                <c:pt idx="7803">
                  <c:v>2.794E-3</c:v>
                </c:pt>
                <c:pt idx="7804">
                  <c:v>2.794E-3</c:v>
                </c:pt>
                <c:pt idx="7805">
                  <c:v>3.6309999999999997E-3</c:v>
                </c:pt>
                <c:pt idx="7806">
                  <c:v>6.9839999999999998E-3</c:v>
                </c:pt>
                <c:pt idx="7807">
                  <c:v>7.2639999999999996E-3</c:v>
                </c:pt>
                <c:pt idx="7808">
                  <c:v>2.794E-3</c:v>
                </c:pt>
                <c:pt idx="7809">
                  <c:v>2.235E-3</c:v>
                </c:pt>
                <c:pt idx="7810">
                  <c:v>3.0729999999999998E-3</c:v>
                </c:pt>
                <c:pt idx="7811">
                  <c:v>1.0057E-2</c:v>
                </c:pt>
                <c:pt idx="7812">
                  <c:v>7.8230000000000001E-3</c:v>
                </c:pt>
                <c:pt idx="7813">
                  <c:v>2.7929999999999999E-3</c:v>
                </c:pt>
                <c:pt idx="7814">
                  <c:v>2.7929999999999999E-3</c:v>
                </c:pt>
                <c:pt idx="7815">
                  <c:v>8.938999999999999E-3</c:v>
                </c:pt>
                <c:pt idx="7816">
                  <c:v>7.2639999999999996E-3</c:v>
                </c:pt>
                <c:pt idx="7817">
                  <c:v>2.794E-3</c:v>
                </c:pt>
                <c:pt idx="7818">
                  <c:v>3.3519999999999999E-3</c:v>
                </c:pt>
                <c:pt idx="7819">
                  <c:v>8.3809999999999996E-3</c:v>
                </c:pt>
                <c:pt idx="7820">
                  <c:v>2.7929999999999999E-3</c:v>
                </c:pt>
                <c:pt idx="7821">
                  <c:v>1.5643999999999998E-2</c:v>
                </c:pt>
                <c:pt idx="7822">
                  <c:v>2.794E-3</c:v>
                </c:pt>
                <c:pt idx="7823">
                  <c:v>2.794E-3</c:v>
                </c:pt>
                <c:pt idx="7824">
                  <c:v>2.794E-3</c:v>
                </c:pt>
                <c:pt idx="7825">
                  <c:v>2.5139999999999997E-3</c:v>
                </c:pt>
                <c:pt idx="7826">
                  <c:v>1.1453999999999999E-2</c:v>
                </c:pt>
                <c:pt idx="7827">
                  <c:v>3.0729999999999998E-3</c:v>
                </c:pt>
                <c:pt idx="7828">
                  <c:v>9.4979999999999995E-3</c:v>
                </c:pt>
                <c:pt idx="7829">
                  <c:v>2.235E-3</c:v>
                </c:pt>
                <c:pt idx="7830">
                  <c:v>3.6319999999999998E-3</c:v>
                </c:pt>
                <c:pt idx="7831">
                  <c:v>2.7929999999999999E-3</c:v>
                </c:pt>
                <c:pt idx="7832">
                  <c:v>2.235E-3</c:v>
                </c:pt>
                <c:pt idx="7833">
                  <c:v>7.8230000000000001E-3</c:v>
                </c:pt>
                <c:pt idx="7834">
                  <c:v>2.794E-3</c:v>
                </c:pt>
                <c:pt idx="7835">
                  <c:v>3.9109999999999995E-3</c:v>
                </c:pt>
                <c:pt idx="7836">
                  <c:v>2.5139999999999997E-3</c:v>
                </c:pt>
                <c:pt idx="7837">
                  <c:v>3.3519999999999999E-3</c:v>
                </c:pt>
                <c:pt idx="7838">
                  <c:v>2.794E-3</c:v>
                </c:pt>
                <c:pt idx="7839">
                  <c:v>3.9109999999999995E-3</c:v>
                </c:pt>
                <c:pt idx="7840">
                  <c:v>6.9839999999999998E-3</c:v>
                </c:pt>
                <c:pt idx="7841">
                  <c:v>6.7039999999999999E-3</c:v>
                </c:pt>
                <c:pt idx="7842">
                  <c:v>2.7929999999999999E-3</c:v>
                </c:pt>
                <c:pt idx="7843">
                  <c:v>6.9839999999999998E-3</c:v>
                </c:pt>
                <c:pt idx="7844">
                  <c:v>6.9839999999999998E-3</c:v>
                </c:pt>
                <c:pt idx="7845">
                  <c:v>3.6309999999999997E-3</c:v>
                </c:pt>
                <c:pt idx="7846">
                  <c:v>3.3529999999999996E-3</c:v>
                </c:pt>
                <c:pt idx="7847">
                  <c:v>3.0729999999999998E-3</c:v>
                </c:pt>
                <c:pt idx="7848">
                  <c:v>2.794E-3</c:v>
                </c:pt>
                <c:pt idx="7849">
                  <c:v>3.0739999999999999E-3</c:v>
                </c:pt>
                <c:pt idx="7850">
                  <c:v>2.7929999999999999E-3</c:v>
                </c:pt>
                <c:pt idx="7851">
                  <c:v>3.0729999999999998E-3</c:v>
                </c:pt>
                <c:pt idx="7852">
                  <c:v>2.794E-3</c:v>
                </c:pt>
                <c:pt idx="7853">
                  <c:v>2.7929999999999999E-3</c:v>
                </c:pt>
                <c:pt idx="7854">
                  <c:v>2.7929999999999999E-3</c:v>
                </c:pt>
                <c:pt idx="7855">
                  <c:v>2.235E-3</c:v>
                </c:pt>
                <c:pt idx="7856">
                  <c:v>7.2639999999999996E-3</c:v>
                </c:pt>
                <c:pt idx="7857">
                  <c:v>2.794E-3</c:v>
                </c:pt>
                <c:pt idx="7858">
                  <c:v>3.6319999999999998E-3</c:v>
                </c:pt>
                <c:pt idx="7859">
                  <c:v>7.5429999999999994E-3</c:v>
                </c:pt>
                <c:pt idx="7860">
                  <c:v>2.794E-3</c:v>
                </c:pt>
                <c:pt idx="7861">
                  <c:v>2.794E-3</c:v>
                </c:pt>
                <c:pt idx="7862">
                  <c:v>8.94E-3</c:v>
                </c:pt>
                <c:pt idx="7863">
                  <c:v>3.6319999999999998E-3</c:v>
                </c:pt>
                <c:pt idx="7864">
                  <c:v>8.6610000000000003E-3</c:v>
                </c:pt>
                <c:pt idx="7865">
                  <c:v>2.5149999999999999E-3</c:v>
                </c:pt>
                <c:pt idx="7866">
                  <c:v>3.3519999999999999E-3</c:v>
                </c:pt>
                <c:pt idx="7867">
                  <c:v>2.794E-3</c:v>
                </c:pt>
                <c:pt idx="7868">
                  <c:v>3.0729999999999998E-3</c:v>
                </c:pt>
                <c:pt idx="7869">
                  <c:v>2.7929999999999999E-3</c:v>
                </c:pt>
                <c:pt idx="7870">
                  <c:v>1.3129999999999999E-2</c:v>
                </c:pt>
                <c:pt idx="7871">
                  <c:v>4.7499999999999999E-3</c:v>
                </c:pt>
                <c:pt idx="7872">
                  <c:v>2.794E-3</c:v>
                </c:pt>
                <c:pt idx="7873">
                  <c:v>2.794E-3</c:v>
                </c:pt>
                <c:pt idx="7874">
                  <c:v>7.2639999999999996E-3</c:v>
                </c:pt>
                <c:pt idx="7875">
                  <c:v>2.794E-3</c:v>
                </c:pt>
                <c:pt idx="7876">
                  <c:v>8.3809999999999996E-3</c:v>
                </c:pt>
                <c:pt idx="7877">
                  <c:v>2.7929999999999999E-3</c:v>
                </c:pt>
                <c:pt idx="7878">
                  <c:v>7.5429999999999994E-3</c:v>
                </c:pt>
                <c:pt idx="7879">
                  <c:v>4.1900000000000001E-3</c:v>
                </c:pt>
                <c:pt idx="7880">
                  <c:v>8.94E-3</c:v>
                </c:pt>
                <c:pt idx="7881">
                  <c:v>5.0289999999999996E-3</c:v>
                </c:pt>
                <c:pt idx="7882">
                  <c:v>2.7929999999999999E-3</c:v>
                </c:pt>
                <c:pt idx="7883">
                  <c:v>2.7929999999999999E-3</c:v>
                </c:pt>
                <c:pt idx="7884">
                  <c:v>8.1019999999999998E-3</c:v>
                </c:pt>
                <c:pt idx="7885">
                  <c:v>3.0729999999999998E-3</c:v>
                </c:pt>
                <c:pt idx="7886">
                  <c:v>3.0729999999999998E-3</c:v>
                </c:pt>
                <c:pt idx="7887">
                  <c:v>2.7929999999999999E-3</c:v>
                </c:pt>
                <c:pt idx="7888">
                  <c:v>1.3968E-2</c:v>
                </c:pt>
                <c:pt idx="7889">
                  <c:v>3.0729999999999998E-3</c:v>
                </c:pt>
                <c:pt idx="7890">
                  <c:v>7.8219999999999991E-3</c:v>
                </c:pt>
                <c:pt idx="7891">
                  <c:v>3.0729999999999998E-3</c:v>
                </c:pt>
                <c:pt idx="7892">
                  <c:v>2.7929999999999999E-3</c:v>
                </c:pt>
                <c:pt idx="7893">
                  <c:v>9.4989999999999988E-3</c:v>
                </c:pt>
                <c:pt idx="7894">
                  <c:v>3.0729999999999998E-3</c:v>
                </c:pt>
                <c:pt idx="7895">
                  <c:v>2.7929999999999999E-3</c:v>
                </c:pt>
                <c:pt idx="7896">
                  <c:v>3.0729999999999998E-3</c:v>
                </c:pt>
                <c:pt idx="7897">
                  <c:v>3.0729999999999998E-3</c:v>
                </c:pt>
                <c:pt idx="7898">
                  <c:v>2.7929999999999999E-3</c:v>
                </c:pt>
                <c:pt idx="7899">
                  <c:v>2.235E-3</c:v>
                </c:pt>
                <c:pt idx="7900">
                  <c:v>2.794E-3</c:v>
                </c:pt>
                <c:pt idx="7901">
                  <c:v>3.6319999999999998E-3</c:v>
                </c:pt>
                <c:pt idx="7902">
                  <c:v>3.0729999999999998E-3</c:v>
                </c:pt>
                <c:pt idx="7903">
                  <c:v>3.0729999999999998E-3</c:v>
                </c:pt>
                <c:pt idx="7904">
                  <c:v>7.5429999999999994E-3</c:v>
                </c:pt>
                <c:pt idx="7905">
                  <c:v>2.7929999999999999E-3</c:v>
                </c:pt>
                <c:pt idx="7906">
                  <c:v>2.794E-3</c:v>
                </c:pt>
                <c:pt idx="7907">
                  <c:v>2.794E-3</c:v>
                </c:pt>
                <c:pt idx="7908">
                  <c:v>7.2629999999999995E-3</c:v>
                </c:pt>
                <c:pt idx="7909">
                  <c:v>4.1909999999999994E-3</c:v>
                </c:pt>
                <c:pt idx="7910">
                  <c:v>9.2189999999999998E-3</c:v>
                </c:pt>
                <c:pt idx="7911">
                  <c:v>7.2629999999999995E-3</c:v>
                </c:pt>
                <c:pt idx="7912">
                  <c:v>2.235E-3</c:v>
                </c:pt>
                <c:pt idx="7913">
                  <c:v>2.794E-3</c:v>
                </c:pt>
                <c:pt idx="7914">
                  <c:v>3.0729999999999998E-3</c:v>
                </c:pt>
                <c:pt idx="7915">
                  <c:v>3.0729999999999998E-3</c:v>
                </c:pt>
                <c:pt idx="7916">
                  <c:v>3.0729999999999998E-3</c:v>
                </c:pt>
                <c:pt idx="7917">
                  <c:v>2.794E-3</c:v>
                </c:pt>
                <c:pt idx="7918">
                  <c:v>3.6309999999999997E-3</c:v>
                </c:pt>
                <c:pt idx="7919">
                  <c:v>3.6319999999999998E-3</c:v>
                </c:pt>
                <c:pt idx="7920">
                  <c:v>3.6309999999999997E-3</c:v>
                </c:pt>
                <c:pt idx="7921">
                  <c:v>6.9839999999999998E-3</c:v>
                </c:pt>
                <c:pt idx="7922">
                  <c:v>3.0729999999999998E-3</c:v>
                </c:pt>
                <c:pt idx="7923">
                  <c:v>7.5419999999999992E-3</c:v>
                </c:pt>
                <c:pt idx="7924">
                  <c:v>3.0729999999999998E-3</c:v>
                </c:pt>
                <c:pt idx="7925">
                  <c:v>2.5139999999999997E-3</c:v>
                </c:pt>
                <c:pt idx="7926">
                  <c:v>2.794E-3</c:v>
                </c:pt>
                <c:pt idx="7927">
                  <c:v>1.0895E-2</c:v>
                </c:pt>
                <c:pt idx="7928">
                  <c:v>5.587E-3</c:v>
                </c:pt>
                <c:pt idx="7929">
                  <c:v>2.7929999999999999E-3</c:v>
                </c:pt>
                <c:pt idx="7930">
                  <c:v>3.0729999999999998E-3</c:v>
                </c:pt>
                <c:pt idx="7931">
                  <c:v>3.3519999999999999E-3</c:v>
                </c:pt>
                <c:pt idx="7932">
                  <c:v>3.6309999999999997E-3</c:v>
                </c:pt>
                <c:pt idx="7933">
                  <c:v>3.0729999999999998E-3</c:v>
                </c:pt>
                <c:pt idx="7934">
                  <c:v>3.0729999999999998E-3</c:v>
                </c:pt>
                <c:pt idx="7935">
                  <c:v>3.0729999999999998E-3</c:v>
                </c:pt>
                <c:pt idx="7936">
                  <c:v>2.7929999999999999E-3</c:v>
                </c:pt>
                <c:pt idx="7937">
                  <c:v>2.794E-3</c:v>
                </c:pt>
                <c:pt idx="7938">
                  <c:v>3.0729999999999998E-3</c:v>
                </c:pt>
                <c:pt idx="7939">
                  <c:v>8.94E-3</c:v>
                </c:pt>
                <c:pt idx="7940">
                  <c:v>3.0729999999999998E-3</c:v>
                </c:pt>
                <c:pt idx="7941">
                  <c:v>2.794E-3</c:v>
                </c:pt>
                <c:pt idx="7942">
                  <c:v>3.3519999999999999E-3</c:v>
                </c:pt>
                <c:pt idx="7943">
                  <c:v>2.7929999999999999E-3</c:v>
                </c:pt>
                <c:pt idx="7944">
                  <c:v>3.0729999999999998E-3</c:v>
                </c:pt>
                <c:pt idx="7945">
                  <c:v>2.794E-3</c:v>
                </c:pt>
                <c:pt idx="7946">
                  <c:v>3.3519999999999999E-3</c:v>
                </c:pt>
                <c:pt idx="7947">
                  <c:v>1.0336999999999999E-2</c:v>
                </c:pt>
                <c:pt idx="7948">
                  <c:v>3.0739999999999999E-3</c:v>
                </c:pt>
                <c:pt idx="7949">
                  <c:v>7.8219999999999991E-3</c:v>
                </c:pt>
                <c:pt idx="7950">
                  <c:v>2.7929999999999999E-3</c:v>
                </c:pt>
                <c:pt idx="7951">
                  <c:v>7.2629999999999995E-3</c:v>
                </c:pt>
                <c:pt idx="7952">
                  <c:v>9.2189999999999998E-3</c:v>
                </c:pt>
                <c:pt idx="7953">
                  <c:v>2.7929999999999999E-3</c:v>
                </c:pt>
                <c:pt idx="7954">
                  <c:v>3.0729999999999998E-3</c:v>
                </c:pt>
                <c:pt idx="7955">
                  <c:v>3.3529999999999996E-3</c:v>
                </c:pt>
                <c:pt idx="7956">
                  <c:v>3.0729999999999998E-3</c:v>
                </c:pt>
                <c:pt idx="7957">
                  <c:v>5.587E-3</c:v>
                </c:pt>
                <c:pt idx="7958">
                  <c:v>3.0729999999999998E-3</c:v>
                </c:pt>
                <c:pt idx="7959">
                  <c:v>2.7929999999999999E-3</c:v>
                </c:pt>
                <c:pt idx="7960">
                  <c:v>1.0057E-2</c:v>
                </c:pt>
                <c:pt idx="7961">
                  <c:v>1.4806E-2</c:v>
                </c:pt>
                <c:pt idx="7962">
                  <c:v>3.3519999999999999E-3</c:v>
                </c:pt>
                <c:pt idx="7963">
                  <c:v>3.0729999999999998E-3</c:v>
                </c:pt>
                <c:pt idx="7964">
                  <c:v>3.6319999999999998E-3</c:v>
                </c:pt>
                <c:pt idx="7965">
                  <c:v>7.8230000000000001E-3</c:v>
                </c:pt>
                <c:pt idx="7966">
                  <c:v>3.0729999999999998E-3</c:v>
                </c:pt>
                <c:pt idx="7967">
                  <c:v>7.8230000000000001E-3</c:v>
                </c:pt>
                <c:pt idx="7968">
                  <c:v>8.6599999999999993E-3</c:v>
                </c:pt>
                <c:pt idx="7969">
                  <c:v>7.8219999999999991E-3</c:v>
                </c:pt>
                <c:pt idx="7970">
                  <c:v>1.9559999999999998E-3</c:v>
                </c:pt>
                <c:pt idx="7971">
                  <c:v>2.5139999999999997E-3</c:v>
                </c:pt>
                <c:pt idx="7972">
                  <c:v>3.0729999999999998E-3</c:v>
                </c:pt>
                <c:pt idx="7973">
                  <c:v>7.5429999999999994E-3</c:v>
                </c:pt>
                <c:pt idx="7974">
                  <c:v>2.7929999999999999E-3</c:v>
                </c:pt>
                <c:pt idx="7975">
                  <c:v>7.2639999999999996E-3</c:v>
                </c:pt>
                <c:pt idx="7976">
                  <c:v>6.9839999999999998E-3</c:v>
                </c:pt>
                <c:pt idx="7977">
                  <c:v>7.2639999999999996E-3</c:v>
                </c:pt>
                <c:pt idx="7978">
                  <c:v>1.1734E-2</c:v>
                </c:pt>
                <c:pt idx="7979">
                  <c:v>3.0729999999999998E-3</c:v>
                </c:pt>
                <c:pt idx="7980">
                  <c:v>7.8230000000000001E-3</c:v>
                </c:pt>
                <c:pt idx="7981">
                  <c:v>1.3689E-2</c:v>
                </c:pt>
                <c:pt idx="7982">
                  <c:v>3.9109999999999995E-3</c:v>
                </c:pt>
                <c:pt idx="7983">
                  <c:v>7.8219999999999991E-3</c:v>
                </c:pt>
                <c:pt idx="7984">
                  <c:v>3.3519999999999999E-3</c:v>
                </c:pt>
                <c:pt idx="7985">
                  <c:v>7.2629999999999995E-3</c:v>
                </c:pt>
                <c:pt idx="7986">
                  <c:v>9.7780000000000002E-3</c:v>
                </c:pt>
                <c:pt idx="7987">
                  <c:v>1.6202999999999999E-2</c:v>
                </c:pt>
                <c:pt idx="7988">
                  <c:v>7.5429999999999994E-3</c:v>
                </c:pt>
                <c:pt idx="7989">
                  <c:v>7.2639999999999996E-3</c:v>
                </c:pt>
                <c:pt idx="7990">
                  <c:v>2.794E-3</c:v>
                </c:pt>
                <c:pt idx="7991">
                  <c:v>7.5429999999999994E-3</c:v>
                </c:pt>
                <c:pt idx="7992">
                  <c:v>9.7780000000000002E-3</c:v>
                </c:pt>
                <c:pt idx="7993">
                  <c:v>2.794E-3</c:v>
                </c:pt>
                <c:pt idx="7994">
                  <c:v>2.7929999999999999E-3</c:v>
                </c:pt>
                <c:pt idx="7995">
                  <c:v>3.3519999999999999E-3</c:v>
                </c:pt>
                <c:pt idx="7996">
                  <c:v>3.9109999999999995E-3</c:v>
                </c:pt>
                <c:pt idx="7997">
                  <c:v>2.794E-3</c:v>
                </c:pt>
                <c:pt idx="7998">
                  <c:v>3.3519999999999999E-3</c:v>
                </c:pt>
                <c:pt idx="7999">
                  <c:v>3.0729999999999998E-3</c:v>
                </c:pt>
                <c:pt idx="8000">
                  <c:v>1.1734E-2</c:v>
                </c:pt>
                <c:pt idx="8001">
                  <c:v>2.2339999999999999E-3</c:v>
                </c:pt>
                <c:pt idx="8002">
                  <c:v>2.7929999999999999E-3</c:v>
                </c:pt>
                <c:pt idx="8003">
                  <c:v>4.7489999999999997E-3</c:v>
                </c:pt>
                <c:pt idx="8004">
                  <c:v>3.0729999999999998E-3</c:v>
                </c:pt>
                <c:pt idx="8005">
                  <c:v>9.4989999999999988E-3</c:v>
                </c:pt>
                <c:pt idx="8006">
                  <c:v>1.8438E-2</c:v>
                </c:pt>
                <c:pt idx="8007">
                  <c:v>3.0729999999999998E-3</c:v>
                </c:pt>
                <c:pt idx="8008">
                  <c:v>2.794E-3</c:v>
                </c:pt>
                <c:pt idx="8009">
                  <c:v>7.5429999999999994E-3</c:v>
                </c:pt>
                <c:pt idx="8010">
                  <c:v>2.794E-3</c:v>
                </c:pt>
                <c:pt idx="8011">
                  <c:v>2.7929999999999999E-3</c:v>
                </c:pt>
                <c:pt idx="8012">
                  <c:v>4.47E-3</c:v>
                </c:pt>
                <c:pt idx="8013">
                  <c:v>6.9839999999999998E-3</c:v>
                </c:pt>
                <c:pt idx="8014">
                  <c:v>2.794E-3</c:v>
                </c:pt>
                <c:pt idx="8015">
                  <c:v>3.0729999999999998E-3</c:v>
                </c:pt>
                <c:pt idx="8016">
                  <c:v>3.6309999999999997E-3</c:v>
                </c:pt>
                <c:pt idx="8017">
                  <c:v>2.794E-3</c:v>
                </c:pt>
                <c:pt idx="8018">
                  <c:v>2.7929999999999999E-3</c:v>
                </c:pt>
                <c:pt idx="8019">
                  <c:v>7.2629999999999995E-3</c:v>
                </c:pt>
                <c:pt idx="8020">
                  <c:v>9.4989999999999988E-3</c:v>
                </c:pt>
                <c:pt idx="8021">
                  <c:v>3.0729999999999998E-3</c:v>
                </c:pt>
                <c:pt idx="8022">
                  <c:v>3.0729999999999998E-3</c:v>
                </c:pt>
                <c:pt idx="8023">
                  <c:v>7.2639999999999996E-3</c:v>
                </c:pt>
                <c:pt idx="8024">
                  <c:v>2.794E-3</c:v>
                </c:pt>
                <c:pt idx="8025">
                  <c:v>9.4979999999999995E-3</c:v>
                </c:pt>
                <c:pt idx="8026">
                  <c:v>2.235E-3</c:v>
                </c:pt>
                <c:pt idx="8027">
                  <c:v>3.3519999999999999E-3</c:v>
                </c:pt>
                <c:pt idx="8028">
                  <c:v>3.3529999999999996E-3</c:v>
                </c:pt>
                <c:pt idx="8029">
                  <c:v>3.3519999999999999E-3</c:v>
                </c:pt>
                <c:pt idx="8030">
                  <c:v>8.94E-3</c:v>
                </c:pt>
                <c:pt idx="8031">
                  <c:v>6.9839999999999998E-3</c:v>
                </c:pt>
                <c:pt idx="8032">
                  <c:v>3.0729999999999998E-3</c:v>
                </c:pt>
                <c:pt idx="8033">
                  <c:v>3.0729999999999998E-3</c:v>
                </c:pt>
                <c:pt idx="8034">
                  <c:v>3.0729999999999998E-3</c:v>
                </c:pt>
                <c:pt idx="8035">
                  <c:v>1.9559999999999998E-3</c:v>
                </c:pt>
                <c:pt idx="8036">
                  <c:v>2.794E-3</c:v>
                </c:pt>
                <c:pt idx="8037">
                  <c:v>3.0729999999999998E-3</c:v>
                </c:pt>
                <c:pt idx="8038">
                  <c:v>2.5139999999999997E-3</c:v>
                </c:pt>
                <c:pt idx="8039">
                  <c:v>4.47E-3</c:v>
                </c:pt>
                <c:pt idx="8040">
                  <c:v>3.0729999999999998E-3</c:v>
                </c:pt>
                <c:pt idx="8041">
                  <c:v>8.94E-3</c:v>
                </c:pt>
                <c:pt idx="8042">
                  <c:v>1.2851E-2</c:v>
                </c:pt>
                <c:pt idx="8043">
                  <c:v>3.3529999999999996E-3</c:v>
                </c:pt>
                <c:pt idx="8044">
                  <c:v>2.794E-3</c:v>
                </c:pt>
                <c:pt idx="8045">
                  <c:v>2.794E-3</c:v>
                </c:pt>
                <c:pt idx="8046">
                  <c:v>2.794E-3</c:v>
                </c:pt>
                <c:pt idx="8047">
                  <c:v>2.5139999999999997E-3</c:v>
                </c:pt>
                <c:pt idx="8048">
                  <c:v>2.794E-3</c:v>
                </c:pt>
                <c:pt idx="8049">
                  <c:v>2.235E-3</c:v>
                </c:pt>
                <c:pt idx="8050">
                  <c:v>1.2012E-2</c:v>
                </c:pt>
                <c:pt idx="8051">
                  <c:v>7.5429999999999994E-3</c:v>
                </c:pt>
                <c:pt idx="8052">
                  <c:v>9.7769999999999992E-3</c:v>
                </c:pt>
                <c:pt idx="8053">
                  <c:v>3.3529999999999996E-3</c:v>
                </c:pt>
                <c:pt idx="8054">
                  <c:v>7.2629999999999995E-3</c:v>
                </c:pt>
                <c:pt idx="8055">
                  <c:v>6.1459999999999996E-3</c:v>
                </c:pt>
                <c:pt idx="8056">
                  <c:v>3.6319999999999998E-3</c:v>
                </c:pt>
                <c:pt idx="8057">
                  <c:v>3.0729999999999998E-3</c:v>
                </c:pt>
                <c:pt idx="8058">
                  <c:v>2.7929999999999999E-3</c:v>
                </c:pt>
                <c:pt idx="8059">
                  <c:v>2.794E-3</c:v>
                </c:pt>
                <c:pt idx="8060">
                  <c:v>9.219999999999999E-3</c:v>
                </c:pt>
                <c:pt idx="8061">
                  <c:v>3.0729999999999998E-3</c:v>
                </c:pt>
                <c:pt idx="8062">
                  <c:v>2.235E-3</c:v>
                </c:pt>
                <c:pt idx="8063">
                  <c:v>3.0729999999999998E-3</c:v>
                </c:pt>
                <c:pt idx="8064">
                  <c:v>7.8219999999999991E-3</c:v>
                </c:pt>
                <c:pt idx="8065">
                  <c:v>3.0729999999999998E-3</c:v>
                </c:pt>
                <c:pt idx="8066">
                  <c:v>4.47E-3</c:v>
                </c:pt>
                <c:pt idx="8067">
                  <c:v>2.235E-3</c:v>
                </c:pt>
                <c:pt idx="8068">
                  <c:v>3.9109999999999995E-3</c:v>
                </c:pt>
                <c:pt idx="8069">
                  <c:v>3.3519999999999999E-3</c:v>
                </c:pt>
                <c:pt idx="8070">
                  <c:v>3.6319999999999998E-3</c:v>
                </c:pt>
                <c:pt idx="8071">
                  <c:v>2.5139999999999997E-3</c:v>
                </c:pt>
                <c:pt idx="8072">
                  <c:v>3.3529999999999996E-3</c:v>
                </c:pt>
                <c:pt idx="8073">
                  <c:v>3.0729999999999998E-3</c:v>
                </c:pt>
                <c:pt idx="8074">
                  <c:v>7.8219999999999991E-3</c:v>
                </c:pt>
                <c:pt idx="8075">
                  <c:v>2.794E-3</c:v>
                </c:pt>
                <c:pt idx="8076">
                  <c:v>3.0729999999999998E-3</c:v>
                </c:pt>
                <c:pt idx="8077">
                  <c:v>3.6319999999999998E-3</c:v>
                </c:pt>
                <c:pt idx="8078">
                  <c:v>2.794E-3</c:v>
                </c:pt>
                <c:pt idx="8079">
                  <c:v>1.2570999999999999E-2</c:v>
                </c:pt>
                <c:pt idx="8080">
                  <c:v>3.0729999999999998E-3</c:v>
                </c:pt>
                <c:pt idx="8081">
                  <c:v>6.9849999999999999E-3</c:v>
                </c:pt>
                <c:pt idx="8082">
                  <c:v>3.0729999999999998E-3</c:v>
                </c:pt>
                <c:pt idx="8083">
                  <c:v>7.2639999999999996E-3</c:v>
                </c:pt>
                <c:pt idx="8084">
                  <c:v>3.9109999999999995E-3</c:v>
                </c:pt>
                <c:pt idx="8085">
                  <c:v>9.2189999999999998E-3</c:v>
                </c:pt>
                <c:pt idx="8086">
                  <c:v>3.0729999999999998E-3</c:v>
                </c:pt>
                <c:pt idx="8087">
                  <c:v>2.7929999999999999E-3</c:v>
                </c:pt>
                <c:pt idx="8088">
                  <c:v>7.2639999999999996E-3</c:v>
                </c:pt>
                <c:pt idx="8089">
                  <c:v>3.6038000000000001E-2</c:v>
                </c:pt>
                <c:pt idx="8090">
                  <c:v>2.794E-3</c:v>
                </c:pt>
                <c:pt idx="8091">
                  <c:v>7.5429999999999994E-3</c:v>
                </c:pt>
                <c:pt idx="8092">
                  <c:v>2.7929999999999999E-3</c:v>
                </c:pt>
                <c:pt idx="8093">
                  <c:v>9.4979999999999995E-3</c:v>
                </c:pt>
                <c:pt idx="8094">
                  <c:v>2.794E-3</c:v>
                </c:pt>
                <c:pt idx="8095">
                  <c:v>3.0729999999999998E-3</c:v>
                </c:pt>
                <c:pt idx="8096">
                  <c:v>3.3529999999999996E-3</c:v>
                </c:pt>
                <c:pt idx="8097">
                  <c:v>1.1174999999999999E-2</c:v>
                </c:pt>
                <c:pt idx="8098">
                  <c:v>9.2189999999999998E-3</c:v>
                </c:pt>
                <c:pt idx="8099">
                  <c:v>7.5429999999999994E-3</c:v>
                </c:pt>
                <c:pt idx="8100">
                  <c:v>3.0729999999999998E-3</c:v>
                </c:pt>
                <c:pt idx="8101">
                  <c:v>2.7929999999999999E-3</c:v>
                </c:pt>
                <c:pt idx="8102">
                  <c:v>3.0729999999999998E-3</c:v>
                </c:pt>
                <c:pt idx="8103">
                  <c:v>2.5139999999999997E-3</c:v>
                </c:pt>
                <c:pt idx="8104">
                  <c:v>2.7929999999999999E-3</c:v>
                </c:pt>
                <c:pt idx="8105">
                  <c:v>2.794E-3</c:v>
                </c:pt>
                <c:pt idx="8106">
                  <c:v>3.0729999999999998E-3</c:v>
                </c:pt>
                <c:pt idx="8107">
                  <c:v>2.794E-3</c:v>
                </c:pt>
                <c:pt idx="8108">
                  <c:v>2.794E-3</c:v>
                </c:pt>
                <c:pt idx="8109">
                  <c:v>6.9839999999999998E-3</c:v>
                </c:pt>
                <c:pt idx="8110">
                  <c:v>1.9549999999999997E-3</c:v>
                </c:pt>
                <c:pt idx="8111">
                  <c:v>2.794E-3</c:v>
                </c:pt>
                <c:pt idx="8112">
                  <c:v>2.794E-3</c:v>
                </c:pt>
                <c:pt idx="8113">
                  <c:v>7.2629999999999995E-3</c:v>
                </c:pt>
                <c:pt idx="8114">
                  <c:v>2.7929999999999999E-3</c:v>
                </c:pt>
                <c:pt idx="8115">
                  <c:v>8.1019999999999998E-3</c:v>
                </c:pt>
                <c:pt idx="8116">
                  <c:v>2.7929999999999999E-3</c:v>
                </c:pt>
                <c:pt idx="8117">
                  <c:v>2.794E-3</c:v>
                </c:pt>
                <c:pt idx="8118">
                  <c:v>2.794E-3</c:v>
                </c:pt>
                <c:pt idx="8119">
                  <c:v>3.0729999999999998E-3</c:v>
                </c:pt>
                <c:pt idx="8120">
                  <c:v>2.235E-3</c:v>
                </c:pt>
                <c:pt idx="8121">
                  <c:v>9.4989999999999988E-3</c:v>
                </c:pt>
                <c:pt idx="8122">
                  <c:v>3.0729999999999998E-3</c:v>
                </c:pt>
                <c:pt idx="8123">
                  <c:v>6.4249999999999993E-3</c:v>
                </c:pt>
                <c:pt idx="8124">
                  <c:v>1.9549999999999997E-3</c:v>
                </c:pt>
                <c:pt idx="8125">
                  <c:v>3.0729999999999998E-3</c:v>
                </c:pt>
                <c:pt idx="8126">
                  <c:v>4.47E-3</c:v>
                </c:pt>
                <c:pt idx="8127">
                  <c:v>3.0729999999999998E-3</c:v>
                </c:pt>
                <c:pt idx="8128">
                  <c:v>1.5085999999999999E-2</c:v>
                </c:pt>
                <c:pt idx="8129">
                  <c:v>2.7929999999999999E-3</c:v>
                </c:pt>
                <c:pt idx="8130">
                  <c:v>2.794E-3</c:v>
                </c:pt>
                <c:pt idx="8131">
                  <c:v>3.3519999999999999E-3</c:v>
                </c:pt>
                <c:pt idx="8132">
                  <c:v>8.94E-3</c:v>
                </c:pt>
                <c:pt idx="8133">
                  <c:v>2.794E-3</c:v>
                </c:pt>
                <c:pt idx="8134">
                  <c:v>3.6319999999999998E-3</c:v>
                </c:pt>
                <c:pt idx="8135">
                  <c:v>2.7929999999999999E-3</c:v>
                </c:pt>
                <c:pt idx="8136">
                  <c:v>7.5429999999999994E-3</c:v>
                </c:pt>
                <c:pt idx="8137">
                  <c:v>2.794E-3</c:v>
                </c:pt>
                <c:pt idx="8138">
                  <c:v>2.794E-3</c:v>
                </c:pt>
                <c:pt idx="8139">
                  <c:v>7.5429999999999994E-3</c:v>
                </c:pt>
                <c:pt idx="8140">
                  <c:v>9.4989999999999988E-3</c:v>
                </c:pt>
                <c:pt idx="8141">
                  <c:v>9.2189999999999998E-3</c:v>
                </c:pt>
                <c:pt idx="8142">
                  <c:v>1.0057E-2</c:v>
                </c:pt>
                <c:pt idx="8143">
                  <c:v>8.1019999999999998E-3</c:v>
                </c:pt>
                <c:pt idx="8144">
                  <c:v>7.2639999999999996E-3</c:v>
                </c:pt>
                <c:pt idx="8145">
                  <c:v>9.4979999999999995E-3</c:v>
                </c:pt>
                <c:pt idx="8146">
                  <c:v>2.5139999999999997E-3</c:v>
                </c:pt>
                <c:pt idx="8147">
                  <c:v>3.0729999999999998E-3</c:v>
                </c:pt>
                <c:pt idx="8148">
                  <c:v>7.2629999999999995E-3</c:v>
                </c:pt>
                <c:pt idx="8149">
                  <c:v>2.235E-3</c:v>
                </c:pt>
                <c:pt idx="8150">
                  <c:v>1.4806E-2</c:v>
                </c:pt>
                <c:pt idx="8151">
                  <c:v>9.4989999999999988E-3</c:v>
                </c:pt>
                <c:pt idx="8152">
                  <c:v>2.7929999999999999E-3</c:v>
                </c:pt>
                <c:pt idx="8153">
                  <c:v>2.794E-3</c:v>
                </c:pt>
                <c:pt idx="8154">
                  <c:v>7.2629999999999995E-3</c:v>
                </c:pt>
                <c:pt idx="8155">
                  <c:v>4.1900000000000001E-3</c:v>
                </c:pt>
                <c:pt idx="8156">
                  <c:v>9.2189999999999998E-3</c:v>
                </c:pt>
                <c:pt idx="8157">
                  <c:v>7.5429999999999994E-3</c:v>
                </c:pt>
                <c:pt idx="8158">
                  <c:v>2.794E-3</c:v>
                </c:pt>
                <c:pt idx="8159">
                  <c:v>2.794E-3</c:v>
                </c:pt>
                <c:pt idx="8160">
                  <c:v>3.6309999999999997E-3</c:v>
                </c:pt>
                <c:pt idx="8161">
                  <c:v>2.794E-3</c:v>
                </c:pt>
                <c:pt idx="8162">
                  <c:v>3.0729999999999998E-3</c:v>
                </c:pt>
                <c:pt idx="8163">
                  <c:v>7.5419999999999992E-3</c:v>
                </c:pt>
                <c:pt idx="8164">
                  <c:v>3.0729999999999998E-3</c:v>
                </c:pt>
                <c:pt idx="8165">
                  <c:v>3.0729999999999998E-3</c:v>
                </c:pt>
                <c:pt idx="8166">
                  <c:v>1.9559999999999998E-3</c:v>
                </c:pt>
                <c:pt idx="8167">
                  <c:v>7.5419999999999992E-3</c:v>
                </c:pt>
                <c:pt idx="8168">
                  <c:v>3.3519999999999999E-3</c:v>
                </c:pt>
                <c:pt idx="8169">
                  <c:v>9.4979999999999995E-3</c:v>
                </c:pt>
                <c:pt idx="8170">
                  <c:v>4.7489999999999997E-3</c:v>
                </c:pt>
                <c:pt idx="8171">
                  <c:v>2.7929999999999999E-3</c:v>
                </c:pt>
                <c:pt idx="8172">
                  <c:v>2.5139999999999997E-3</c:v>
                </c:pt>
                <c:pt idx="8173">
                  <c:v>2.7929999999999999E-3</c:v>
                </c:pt>
                <c:pt idx="8174">
                  <c:v>1.0057E-2</c:v>
                </c:pt>
                <c:pt idx="8175">
                  <c:v>4.1909999999999994E-3</c:v>
                </c:pt>
                <c:pt idx="8176">
                  <c:v>2.794E-3</c:v>
                </c:pt>
                <c:pt idx="8177">
                  <c:v>7.8219999999999991E-3</c:v>
                </c:pt>
                <c:pt idx="8178">
                  <c:v>3.0729999999999998E-3</c:v>
                </c:pt>
                <c:pt idx="8179">
                  <c:v>3.0729999999999998E-3</c:v>
                </c:pt>
                <c:pt idx="8180">
                  <c:v>3.6319999999999998E-3</c:v>
                </c:pt>
                <c:pt idx="8181">
                  <c:v>7.8230000000000001E-3</c:v>
                </c:pt>
                <c:pt idx="8182">
                  <c:v>3.3519999999999999E-3</c:v>
                </c:pt>
                <c:pt idx="8183">
                  <c:v>2.794E-3</c:v>
                </c:pt>
                <c:pt idx="8184">
                  <c:v>8.94E-3</c:v>
                </c:pt>
                <c:pt idx="8185">
                  <c:v>6.9839999999999998E-3</c:v>
                </c:pt>
                <c:pt idx="8186">
                  <c:v>3.0729999999999998E-3</c:v>
                </c:pt>
                <c:pt idx="8187">
                  <c:v>8.1009999999999988E-3</c:v>
                </c:pt>
                <c:pt idx="8188">
                  <c:v>3.0729999999999998E-3</c:v>
                </c:pt>
                <c:pt idx="8189">
                  <c:v>3.0729999999999998E-3</c:v>
                </c:pt>
                <c:pt idx="8190">
                  <c:v>2.5149999999999999E-3</c:v>
                </c:pt>
                <c:pt idx="8191">
                  <c:v>2.7929999999999999E-3</c:v>
                </c:pt>
                <c:pt idx="8192">
                  <c:v>3.3519999999999999E-3</c:v>
                </c:pt>
                <c:pt idx="8193">
                  <c:v>1.2291999999999999E-2</c:v>
                </c:pt>
                <c:pt idx="8194">
                  <c:v>2.794E-3</c:v>
                </c:pt>
                <c:pt idx="8195">
                  <c:v>2.794E-3</c:v>
                </c:pt>
                <c:pt idx="8196">
                  <c:v>3.0729999999999998E-3</c:v>
                </c:pt>
                <c:pt idx="8197">
                  <c:v>1.0057E-2</c:v>
                </c:pt>
                <c:pt idx="8198">
                  <c:v>2.7929999999999999E-3</c:v>
                </c:pt>
                <c:pt idx="8199">
                  <c:v>8.6599999999999993E-3</c:v>
                </c:pt>
                <c:pt idx="8200">
                  <c:v>3.3519999999999999E-3</c:v>
                </c:pt>
                <c:pt idx="8201">
                  <c:v>2.794E-3</c:v>
                </c:pt>
                <c:pt idx="8202">
                  <c:v>6.9849999999999999E-3</c:v>
                </c:pt>
                <c:pt idx="8203">
                  <c:v>9.4979999999999995E-3</c:v>
                </c:pt>
                <c:pt idx="8204">
                  <c:v>3.0729999999999998E-3</c:v>
                </c:pt>
                <c:pt idx="8205">
                  <c:v>8.94E-3</c:v>
                </c:pt>
                <c:pt idx="8206">
                  <c:v>5.8659999999999997E-3</c:v>
                </c:pt>
                <c:pt idx="8207">
                  <c:v>3.3519999999999999E-3</c:v>
                </c:pt>
                <c:pt idx="8208">
                  <c:v>1.9559999999999998E-3</c:v>
                </c:pt>
                <c:pt idx="8209">
                  <c:v>7.5429999999999994E-3</c:v>
                </c:pt>
                <c:pt idx="8210">
                  <c:v>2.235E-3</c:v>
                </c:pt>
                <c:pt idx="8211">
                  <c:v>3.6319999999999998E-3</c:v>
                </c:pt>
                <c:pt idx="8212">
                  <c:v>2.794E-3</c:v>
                </c:pt>
                <c:pt idx="8213">
                  <c:v>2.5139999999999997E-3</c:v>
                </c:pt>
                <c:pt idx="8214">
                  <c:v>2.794E-3</c:v>
                </c:pt>
                <c:pt idx="8215">
                  <c:v>2.5149999999999999E-3</c:v>
                </c:pt>
                <c:pt idx="8216">
                  <c:v>3.3519999999999999E-3</c:v>
                </c:pt>
                <c:pt idx="8217">
                  <c:v>2.794E-3</c:v>
                </c:pt>
                <c:pt idx="8218">
                  <c:v>1.0057E-2</c:v>
                </c:pt>
                <c:pt idx="8219">
                  <c:v>2.5149999999999999E-3</c:v>
                </c:pt>
                <c:pt idx="8220">
                  <c:v>7.5429999999999994E-3</c:v>
                </c:pt>
                <c:pt idx="8221">
                  <c:v>5.0279999999999995E-3</c:v>
                </c:pt>
                <c:pt idx="8222">
                  <c:v>3.6319999999999998E-3</c:v>
                </c:pt>
                <c:pt idx="8223">
                  <c:v>8.94E-3</c:v>
                </c:pt>
                <c:pt idx="8224">
                  <c:v>7.2629999999999995E-3</c:v>
                </c:pt>
                <c:pt idx="8225">
                  <c:v>2.7929999999999999E-3</c:v>
                </c:pt>
                <c:pt idx="8226">
                  <c:v>2.794E-3</c:v>
                </c:pt>
                <c:pt idx="8227">
                  <c:v>3.9109999999999995E-3</c:v>
                </c:pt>
                <c:pt idx="8228">
                  <c:v>3.0729999999999998E-3</c:v>
                </c:pt>
                <c:pt idx="8229">
                  <c:v>7.8219999999999991E-3</c:v>
                </c:pt>
                <c:pt idx="8230">
                  <c:v>5.3079999999999994E-3</c:v>
                </c:pt>
                <c:pt idx="8231">
                  <c:v>7.2629999999999995E-3</c:v>
                </c:pt>
                <c:pt idx="8232">
                  <c:v>2.794E-3</c:v>
                </c:pt>
                <c:pt idx="8233">
                  <c:v>3.6319999999999998E-3</c:v>
                </c:pt>
                <c:pt idx="8234">
                  <c:v>9.7780000000000002E-3</c:v>
                </c:pt>
                <c:pt idx="8235">
                  <c:v>2.7929999999999999E-3</c:v>
                </c:pt>
                <c:pt idx="8236">
                  <c:v>3.0729999999999998E-3</c:v>
                </c:pt>
                <c:pt idx="8237">
                  <c:v>2.235E-3</c:v>
                </c:pt>
                <c:pt idx="8238">
                  <c:v>2.7929999999999999E-3</c:v>
                </c:pt>
                <c:pt idx="8239">
                  <c:v>2.235E-3</c:v>
                </c:pt>
                <c:pt idx="8240">
                  <c:v>2.7929999999999999E-3</c:v>
                </c:pt>
                <c:pt idx="8241">
                  <c:v>7.2629999999999995E-3</c:v>
                </c:pt>
                <c:pt idx="8242">
                  <c:v>2.5139999999999997E-3</c:v>
                </c:pt>
                <c:pt idx="8243">
                  <c:v>3.0729999999999998E-3</c:v>
                </c:pt>
                <c:pt idx="8244">
                  <c:v>3.0729999999999998E-3</c:v>
                </c:pt>
                <c:pt idx="8245">
                  <c:v>7.2639999999999996E-3</c:v>
                </c:pt>
                <c:pt idx="8246">
                  <c:v>2.7929999999999999E-3</c:v>
                </c:pt>
                <c:pt idx="8247">
                  <c:v>9.4979999999999995E-3</c:v>
                </c:pt>
                <c:pt idx="8248">
                  <c:v>7.5429999999999994E-3</c:v>
                </c:pt>
                <c:pt idx="8249">
                  <c:v>2.7929999999999999E-3</c:v>
                </c:pt>
                <c:pt idx="8250">
                  <c:v>2.5139999999999997E-3</c:v>
                </c:pt>
                <c:pt idx="8251">
                  <c:v>3.0729999999999998E-3</c:v>
                </c:pt>
                <c:pt idx="8252">
                  <c:v>1.341E-2</c:v>
                </c:pt>
                <c:pt idx="8253">
                  <c:v>2.235E-3</c:v>
                </c:pt>
                <c:pt idx="8254">
                  <c:v>2.5139999999999997E-3</c:v>
                </c:pt>
                <c:pt idx="8255">
                  <c:v>9.4989999999999988E-3</c:v>
                </c:pt>
                <c:pt idx="8256">
                  <c:v>2.794E-3</c:v>
                </c:pt>
                <c:pt idx="8257">
                  <c:v>6.9849999999999999E-3</c:v>
                </c:pt>
                <c:pt idx="8258">
                  <c:v>2.794E-3</c:v>
                </c:pt>
                <c:pt idx="8259">
                  <c:v>3.0729999999999998E-3</c:v>
                </c:pt>
                <c:pt idx="8260">
                  <c:v>3.0729999999999998E-3</c:v>
                </c:pt>
                <c:pt idx="8261">
                  <c:v>8.1009999999999988E-3</c:v>
                </c:pt>
                <c:pt idx="8262">
                  <c:v>2.5139999999999997E-3</c:v>
                </c:pt>
                <c:pt idx="8263">
                  <c:v>1.0895999999999999E-2</c:v>
                </c:pt>
                <c:pt idx="8264">
                  <c:v>9.7769999999999992E-3</c:v>
                </c:pt>
                <c:pt idx="8265">
                  <c:v>1.1732999999999999E-2</c:v>
                </c:pt>
                <c:pt idx="8266">
                  <c:v>2.794E-3</c:v>
                </c:pt>
                <c:pt idx="8267">
                  <c:v>3.0729999999999998E-3</c:v>
                </c:pt>
                <c:pt idx="8268">
                  <c:v>7.2639999999999996E-3</c:v>
                </c:pt>
                <c:pt idx="8269">
                  <c:v>2.794E-3</c:v>
                </c:pt>
                <c:pt idx="8270">
                  <c:v>2.5139999999999997E-3</c:v>
                </c:pt>
                <c:pt idx="8271">
                  <c:v>7.8219999999999991E-3</c:v>
                </c:pt>
                <c:pt idx="8272">
                  <c:v>1.2291999999999999E-2</c:v>
                </c:pt>
                <c:pt idx="8273">
                  <c:v>2.7929999999999999E-3</c:v>
                </c:pt>
                <c:pt idx="8274">
                  <c:v>3.0729999999999998E-3</c:v>
                </c:pt>
                <c:pt idx="8275">
                  <c:v>2.794E-3</c:v>
                </c:pt>
                <c:pt idx="8276">
                  <c:v>3.6309999999999997E-3</c:v>
                </c:pt>
                <c:pt idx="8277">
                  <c:v>1.9559999999999998E-3</c:v>
                </c:pt>
                <c:pt idx="8278">
                  <c:v>2.794E-3</c:v>
                </c:pt>
                <c:pt idx="8279">
                  <c:v>3.0729999999999998E-3</c:v>
                </c:pt>
                <c:pt idx="8280">
                  <c:v>3.0729999999999998E-3</c:v>
                </c:pt>
                <c:pt idx="8281">
                  <c:v>2.235E-3</c:v>
                </c:pt>
                <c:pt idx="8282">
                  <c:v>2.235E-3</c:v>
                </c:pt>
                <c:pt idx="8283">
                  <c:v>2.794E-3</c:v>
                </c:pt>
                <c:pt idx="8284">
                  <c:v>2.794E-3</c:v>
                </c:pt>
                <c:pt idx="8285">
                  <c:v>3.0729999999999998E-3</c:v>
                </c:pt>
                <c:pt idx="8286">
                  <c:v>9.4979999999999995E-3</c:v>
                </c:pt>
                <c:pt idx="8287">
                  <c:v>7.5429999999999994E-3</c:v>
                </c:pt>
                <c:pt idx="8288">
                  <c:v>7.5429999999999994E-3</c:v>
                </c:pt>
                <c:pt idx="8289">
                  <c:v>2.794E-3</c:v>
                </c:pt>
                <c:pt idx="8290">
                  <c:v>3.0729999999999998E-3</c:v>
                </c:pt>
                <c:pt idx="8291">
                  <c:v>2.7929999999999999E-3</c:v>
                </c:pt>
                <c:pt idx="8292">
                  <c:v>2.794E-3</c:v>
                </c:pt>
                <c:pt idx="8293">
                  <c:v>2.794E-3</c:v>
                </c:pt>
                <c:pt idx="8294">
                  <c:v>3.6309999999999997E-3</c:v>
                </c:pt>
                <c:pt idx="8295">
                  <c:v>3.3529999999999996E-3</c:v>
                </c:pt>
                <c:pt idx="8296">
                  <c:v>5.0279999999999995E-3</c:v>
                </c:pt>
                <c:pt idx="8297">
                  <c:v>3.0729999999999998E-3</c:v>
                </c:pt>
                <c:pt idx="8298">
                  <c:v>3.3529999999999996E-3</c:v>
                </c:pt>
                <c:pt idx="8299">
                  <c:v>3.0729999999999998E-3</c:v>
                </c:pt>
                <c:pt idx="8300">
                  <c:v>8.94E-3</c:v>
                </c:pt>
                <c:pt idx="8301">
                  <c:v>2.7929999999999999E-3</c:v>
                </c:pt>
                <c:pt idx="8302">
                  <c:v>3.0729999999999998E-3</c:v>
                </c:pt>
                <c:pt idx="8303">
                  <c:v>4.1909999999999994E-3</c:v>
                </c:pt>
                <c:pt idx="8304">
                  <c:v>2.794E-3</c:v>
                </c:pt>
                <c:pt idx="8305">
                  <c:v>2.794E-3</c:v>
                </c:pt>
                <c:pt idx="8306">
                  <c:v>1.9549999999999997E-3</c:v>
                </c:pt>
                <c:pt idx="8307">
                  <c:v>2.794E-3</c:v>
                </c:pt>
                <c:pt idx="8308">
                  <c:v>2.794E-3</c:v>
                </c:pt>
                <c:pt idx="8309">
                  <c:v>7.5429999999999994E-3</c:v>
                </c:pt>
                <c:pt idx="8310">
                  <c:v>2.7929999999999999E-3</c:v>
                </c:pt>
                <c:pt idx="8311">
                  <c:v>2.794E-3</c:v>
                </c:pt>
                <c:pt idx="8312">
                  <c:v>3.0729999999999998E-3</c:v>
                </c:pt>
                <c:pt idx="8313">
                  <c:v>3.0729999999999998E-3</c:v>
                </c:pt>
                <c:pt idx="8314">
                  <c:v>2.794E-3</c:v>
                </c:pt>
                <c:pt idx="8315">
                  <c:v>3.0729999999999998E-3</c:v>
                </c:pt>
                <c:pt idx="8316">
                  <c:v>3.6319999999999998E-3</c:v>
                </c:pt>
                <c:pt idx="8317">
                  <c:v>3.3519999999999999E-3</c:v>
                </c:pt>
                <c:pt idx="8318">
                  <c:v>2.5139999999999997E-3</c:v>
                </c:pt>
                <c:pt idx="8319">
                  <c:v>3.6319999999999998E-3</c:v>
                </c:pt>
                <c:pt idx="8320">
                  <c:v>2.7929999999999999E-3</c:v>
                </c:pt>
                <c:pt idx="8321">
                  <c:v>3.0729999999999998E-3</c:v>
                </c:pt>
                <c:pt idx="8322">
                  <c:v>5.587E-3</c:v>
                </c:pt>
                <c:pt idx="8323">
                  <c:v>9.2189999999999998E-3</c:v>
                </c:pt>
                <c:pt idx="8324">
                  <c:v>2.7929999999999999E-3</c:v>
                </c:pt>
                <c:pt idx="8325">
                  <c:v>2.794E-3</c:v>
                </c:pt>
                <c:pt idx="8326">
                  <c:v>2.794E-3</c:v>
                </c:pt>
                <c:pt idx="8327">
                  <c:v>6.9839999999999998E-3</c:v>
                </c:pt>
                <c:pt idx="8328">
                  <c:v>2.794E-3</c:v>
                </c:pt>
                <c:pt idx="8329">
                  <c:v>2.235E-3</c:v>
                </c:pt>
                <c:pt idx="8330">
                  <c:v>3.0729999999999998E-3</c:v>
                </c:pt>
                <c:pt idx="8331">
                  <c:v>3.0729999999999998E-3</c:v>
                </c:pt>
                <c:pt idx="8332">
                  <c:v>3.3519999999999999E-3</c:v>
                </c:pt>
                <c:pt idx="8333">
                  <c:v>9.4989999999999988E-3</c:v>
                </c:pt>
                <c:pt idx="8334">
                  <c:v>6.9839999999999998E-3</c:v>
                </c:pt>
                <c:pt idx="8335">
                  <c:v>2.794E-3</c:v>
                </c:pt>
                <c:pt idx="8336">
                  <c:v>2.794E-3</c:v>
                </c:pt>
                <c:pt idx="8337">
                  <c:v>2.5139999999999997E-3</c:v>
                </c:pt>
                <c:pt idx="8338">
                  <c:v>6.9839999999999998E-3</c:v>
                </c:pt>
                <c:pt idx="8339">
                  <c:v>2.794E-3</c:v>
                </c:pt>
                <c:pt idx="8340">
                  <c:v>7.2629999999999995E-3</c:v>
                </c:pt>
                <c:pt idx="8341">
                  <c:v>2.235E-3</c:v>
                </c:pt>
                <c:pt idx="8342">
                  <c:v>9.4989999999999988E-3</c:v>
                </c:pt>
                <c:pt idx="8343">
                  <c:v>3.0739999999999999E-3</c:v>
                </c:pt>
                <c:pt idx="8344">
                  <c:v>3.0729999999999998E-3</c:v>
                </c:pt>
                <c:pt idx="8345">
                  <c:v>2.794E-3</c:v>
                </c:pt>
                <c:pt idx="8346">
                  <c:v>7.2629999999999995E-3</c:v>
                </c:pt>
                <c:pt idx="8347">
                  <c:v>2.235E-3</c:v>
                </c:pt>
                <c:pt idx="8348">
                  <c:v>7.2639999999999996E-3</c:v>
                </c:pt>
                <c:pt idx="8349">
                  <c:v>2.5139999999999997E-3</c:v>
                </c:pt>
                <c:pt idx="8350">
                  <c:v>7.2639999999999996E-3</c:v>
                </c:pt>
                <c:pt idx="8351">
                  <c:v>1.1732999999999999E-2</c:v>
                </c:pt>
                <c:pt idx="8352">
                  <c:v>2.235E-3</c:v>
                </c:pt>
                <c:pt idx="8353">
                  <c:v>8.94E-3</c:v>
                </c:pt>
                <c:pt idx="8354">
                  <c:v>2.7929999999999999E-3</c:v>
                </c:pt>
                <c:pt idx="8355">
                  <c:v>1.0057E-2</c:v>
                </c:pt>
                <c:pt idx="8356">
                  <c:v>2.5139999999999997E-3</c:v>
                </c:pt>
                <c:pt idx="8357">
                  <c:v>2.5149999999999999E-3</c:v>
                </c:pt>
                <c:pt idx="8358">
                  <c:v>1.7041999999999998E-2</c:v>
                </c:pt>
                <c:pt idx="8359">
                  <c:v>2.7929999999999999E-3</c:v>
                </c:pt>
                <c:pt idx="8360">
                  <c:v>4.7489999999999997E-3</c:v>
                </c:pt>
                <c:pt idx="8361">
                  <c:v>1.9549999999999997E-3</c:v>
                </c:pt>
                <c:pt idx="8362">
                  <c:v>9.4989999999999988E-3</c:v>
                </c:pt>
                <c:pt idx="8363">
                  <c:v>2.7929999999999999E-3</c:v>
                </c:pt>
                <c:pt idx="8364">
                  <c:v>1.0615999999999999E-2</c:v>
                </c:pt>
                <c:pt idx="8365">
                  <c:v>2.794E-3</c:v>
                </c:pt>
                <c:pt idx="8366">
                  <c:v>6.9839999999999998E-3</c:v>
                </c:pt>
                <c:pt idx="8367">
                  <c:v>5.0289999999999996E-3</c:v>
                </c:pt>
                <c:pt idx="8368">
                  <c:v>3.0729999999999998E-3</c:v>
                </c:pt>
                <c:pt idx="8369">
                  <c:v>2.7929999999999999E-3</c:v>
                </c:pt>
                <c:pt idx="8370">
                  <c:v>6.9839999999999998E-3</c:v>
                </c:pt>
                <c:pt idx="8371">
                  <c:v>7.8219999999999991E-3</c:v>
                </c:pt>
                <c:pt idx="8372">
                  <c:v>1.2012999999999999E-2</c:v>
                </c:pt>
                <c:pt idx="8373">
                  <c:v>9.2189999999999998E-3</c:v>
                </c:pt>
                <c:pt idx="8374">
                  <c:v>3.0729999999999998E-3</c:v>
                </c:pt>
                <c:pt idx="8375">
                  <c:v>2.7929999999999999E-3</c:v>
                </c:pt>
                <c:pt idx="8376">
                  <c:v>2.794E-3</c:v>
                </c:pt>
                <c:pt idx="8377">
                  <c:v>8.1019999999999998E-3</c:v>
                </c:pt>
                <c:pt idx="8378">
                  <c:v>2.235E-3</c:v>
                </c:pt>
                <c:pt idx="8379">
                  <c:v>8.1019999999999998E-3</c:v>
                </c:pt>
                <c:pt idx="8380">
                  <c:v>2.5149999999999999E-3</c:v>
                </c:pt>
                <c:pt idx="8381">
                  <c:v>4.7489999999999997E-3</c:v>
                </c:pt>
                <c:pt idx="8382">
                  <c:v>3.0729999999999998E-3</c:v>
                </c:pt>
                <c:pt idx="8383">
                  <c:v>3.0729999999999998E-3</c:v>
                </c:pt>
                <c:pt idx="8384">
                  <c:v>7.2629999999999995E-3</c:v>
                </c:pt>
                <c:pt idx="8385">
                  <c:v>8.6599999999999993E-3</c:v>
                </c:pt>
                <c:pt idx="8386">
                  <c:v>3.6319999999999998E-3</c:v>
                </c:pt>
                <c:pt idx="8387">
                  <c:v>3.0729999999999998E-3</c:v>
                </c:pt>
                <c:pt idx="8388">
                  <c:v>6.9839999999999998E-3</c:v>
                </c:pt>
                <c:pt idx="8389">
                  <c:v>1.0057E-2</c:v>
                </c:pt>
                <c:pt idx="8390">
                  <c:v>7.2639999999999996E-3</c:v>
                </c:pt>
                <c:pt idx="8391">
                  <c:v>6.9839999999999998E-3</c:v>
                </c:pt>
                <c:pt idx="8392">
                  <c:v>1.9549999999999997E-3</c:v>
                </c:pt>
                <c:pt idx="8393">
                  <c:v>3.0729999999999998E-3</c:v>
                </c:pt>
                <c:pt idx="8394">
                  <c:v>3.3529999999999996E-3</c:v>
                </c:pt>
                <c:pt idx="8395">
                  <c:v>3.3529999999999996E-3</c:v>
                </c:pt>
                <c:pt idx="8396">
                  <c:v>3.0729999999999998E-3</c:v>
                </c:pt>
                <c:pt idx="8397">
                  <c:v>7.5429999999999994E-3</c:v>
                </c:pt>
                <c:pt idx="8398">
                  <c:v>7.8230000000000001E-3</c:v>
                </c:pt>
                <c:pt idx="8399">
                  <c:v>3.0729999999999998E-3</c:v>
                </c:pt>
                <c:pt idx="8400">
                  <c:v>2.794E-3</c:v>
                </c:pt>
                <c:pt idx="8401">
                  <c:v>2.794E-3</c:v>
                </c:pt>
                <c:pt idx="8402">
                  <c:v>1.0615999999999999E-2</c:v>
                </c:pt>
                <c:pt idx="8403">
                  <c:v>9.2189999999999998E-3</c:v>
                </c:pt>
                <c:pt idx="8404">
                  <c:v>2.794E-3</c:v>
                </c:pt>
                <c:pt idx="8405">
                  <c:v>2.794E-3</c:v>
                </c:pt>
                <c:pt idx="8406">
                  <c:v>3.0729999999999998E-3</c:v>
                </c:pt>
                <c:pt idx="8407">
                  <c:v>4.7489999999999997E-3</c:v>
                </c:pt>
                <c:pt idx="8408">
                  <c:v>1.0614999999999999E-2</c:v>
                </c:pt>
                <c:pt idx="8409">
                  <c:v>7.2629999999999995E-3</c:v>
                </c:pt>
                <c:pt idx="8410">
                  <c:v>2.5149999999999999E-3</c:v>
                </c:pt>
                <c:pt idx="8411">
                  <c:v>2.794E-3</c:v>
                </c:pt>
                <c:pt idx="8412">
                  <c:v>2.794E-3</c:v>
                </c:pt>
                <c:pt idx="8413">
                  <c:v>6.9839999999999998E-3</c:v>
                </c:pt>
                <c:pt idx="8414">
                  <c:v>8.3809999999999996E-3</c:v>
                </c:pt>
                <c:pt idx="8415">
                  <c:v>9.7780000000000002E-3</c:v>
                </c:pt>
                <c:pt idx="8416">
                  <c:v>2.5139999999999997E-3</c:v>
                </c:pt>
                <c:pt idx="8417">
                  <c:v>9.4979999999999995E-3</c:v>
                </c:pt>
                <c:pt idx="8418">
                  <c:v>2.794E-3</c:v>
                </c:pt>
                <c:pt idx="8419">
                  <c:v>2.7929999999999999E-3</c:v>
                </c:pt>
                <c:pt idx="8420">
                  <c:v>9.2189999999999998E-3</c:v>
                </c:pt>
                <c:pt idx="8421">
                  <c:v>7.8219999999999991E-3</c:v>
                </c:pt>
                <c:pt idx="8422">
                  <c:v>6.1459999999999996E-3</c:v>
                </c:pt>
                <c:pt idx="8423">
                  <c:v>3.0729999999999998E-3</c:v>
                </c:pt>
                <c:pt idx="8424">
                  <c:v>7.2639999999999996E-3</c:v>
                </c:pt>
                <c:pt idx="8425">
                  <c:v>8.1009999999999988E-3</c:v>
                </c:pt>
                <c:pt idx="8426">
                  <c:v>8.94E-3</c:v>
                </c:pt>
                <c:pt idx="8427">
                  <c:v>1.0615999999999999E-2</c:v>
                </c:pt>
                <c:pt idx="8428">
                  <c:v>5.3079999999999994E-3</c:v>
                </c:pt>
                <c:pt idx="8429">
                  <c:v>7.5419999999999992E-3</c:v>
                </c:pt>
                <c:pt idx="8430">
                  <c:v>3.0729999999999998E-3</c:v>
                </c:pt>
                <c:pt idx="8431">
                  <c:v>3.9109999999999995E-3</c:v>
                </c:pt>
                <c:pt idx="8432">
                  <c:v>7.8230000000000001E-3</c:v>
                </c:pt>
                <c:pt idx="8433">
                  <c:v>3.9109999999999995E-3</c:v>
                </c:pt>
                <c:pt idx="8434">
                  <c:v>2.794E-3</c:v>
                </c:pt>
                <c:pt idx="8435">
                  <c:v>3.3529999999999996E-3</c:v>
                </c:pt>
                <c:pt idx="8436">
                  <c:v>2.794E-3</c:v>
                </c:pt>
                <c:pt idx="8437">
                  <c:v>3.0729999999999998E-3</c:v>
                </c:pt>
                <c:pt idx="8438">
                  <c:v>7.2639999999999996E-3</c:v>
                </c:pt>
                <c:pt idx="8439">
                  <c:v>8.94E-3</c:v>
                </c:pt>
                <c:pt idx="8440">
                  <c:v>2.794E-3</c:v>
                </c:pt>
                <c:pt idx="8441">
                  <c:v>8.1019999999999998E-3</c:v>
                </c:pt>
                <c:pt idx="8442">
                  <c:v>6.705E-3</c:v>
                </c:pt>
                <c:pt idx="8443">
                  <c:v>2.794E-3</c:v>
                </c:pt>
                <c:pt idx="8444">
                  <c:v>6.9839999999999998E-3</c:v>
                </c:pt>
                <c:pt idx="8445">
                  <c:v>1.0057E-2</c:v>
                </c:pt>
                <c:pt idx="8446">
                  <c:v>2.5139999999999997E-3</c:v>
                </c:pt>
                <c:pt idx="8447">
                  <c:v>3.0729999999999998E-3</c:v>
                </c:pt>
                <c:pt idx="8448">
                  <c:v>8.1019999999999998E-3</c:v>
                </c:pt>
                <c:pt idx="8449">
                  <c:v>8.3809999999999996E-3</c:v>
                </c:pt>
                <c:pt idx="8450">
                  <c:v>5.587E-3</c:v>
                </c:pt>
                <c:pt idx="8451">
                  <c:v>7.2629999999999995E-3</c:v>
                </c:pt>
                <c:pt idx="8452">
                  <c:v>7.8230000000000001E-3</c:v>
                </c:pt>
                <c:pt idx="8453">
                  <c:v>2.794E-3</c:v>
                </c:pt>
                <c:pt idx="8454">
                  <c:v>3.0729999999999998E-3</c:v>
                </c:pt>
                <c:pt idx="8455">
                  <c:v>1.0057E-2</c:v>
                </c:pt>
                <c:pt idx="8456">
                  <c:v>3.3529999999999996E-3</c:v>
                </c:pt>
                <c:pt idx="8457">
                  <c:v>2.5139999999999997E-3</c:v>
                </c:pt>
                <c:pt idx="8458">
                  <c:v>8.6599999999999993E-3</c:v>
                </c:pt>
                <c:pt idx="8459">
                  <c:v>6.9839999999999998E-3</c:v>
                </c:pt>
                <c:pt idx="8460">
                  <c:v>7.5429999999999994E-3</c:v>
                </c:pt>
                <c:pt idx="8461">
                  <c:v>2.7929999999999999E-3</c:v>
                </c:pt>
                <c:pt idx="8462">
                  <c:v>3.0729999999999998E-3</c:v>
                </c:pt>
                <c:pt idx="8463">
                  <c:v>3.0729999999999998E-3</c:v>
                </c:pt>
                <c:pt idx="8464">
                  <c:v>6.9839999999999998E-3</c:v>
                </c:pt>
                <c:pt idx="8465">
                  <c:v>1.1453999999999999E-2</c:v>
                </c:pt>
                <c:pt idx="8466">
                  <c:v>3.6319999999999998E-3</c:v>
                </c:pt>
                <c:pt idx="8467">
                  <c:v>8.3809999999999996E-3</c:v>
                </c:pt>
                <c:pt idx="8468">
                  <c:v>1.3129999999999999E-2</c:v>
                </c:pt>
                <c:pt idx="8469">
                  <c:v>2.235E-3</c:v>
                </c:pt>
                <c:pt idx="8470">
                  <c:v>2.7929999999999999E-3</c:v>
                </c:pt>
                <c:pt idx="8471">
                  <c:v>2.7929999999999999E-3</c:v>
                </c:pt>
                <c:pt idx="8472">
                  <c:v>3.0729999999999998E-3</c:v>
                </c:pt>
                <c:pt idx="8473">
                  <c:v>2.5139999999999997E-3</c:v>
                </c:pt>
                <c:pt idx="8474">
                  <c:v>7.2629999999999995E-3</c:v>
                </c:pt>
                <c:pt idx="8475">
                  <c:v>7.5429999999999994E-3</c:v>
                </c:pt>
                <c:pt idx="8476">
                  <c:v>1.0057E-2</c:v>
                </c:pt>
                <c:pt idx="8477">
                  <c:v>1.0615999999999999E-2</c:v>
                </c:pt>
                <c:pt idx="8478">
                  <c:v>2.794E-3</c:v>
                </c:pt>
                <c:pt idx="8479">
                  <c:v>1.9549999999999997E-3</c:v>
                </c:pt>
                <c:pt idx="8480">
                  <c:v>4.7489999999999997E-3</c:v>
                </c:pt>
                <c:pt idx="8481">
                  <c:v>3.3529999999999996E-3</c:v>
                </c:pt>
                <c:pt idx="8482">
                  <c:v>1.5085999999999999E-2</c:v>
                </c:pt>
                <c:pt idx="8483">
                  <c:v>3.3529999999999996E-3</c:v>
                </c:pt>
                <c:pt idx="8484">
                  <c:v>2.7929999999999999E-3</c:v>
                </c:pt>
                <c:pt idx="8485">
                  <c:v>2.794E-3</c:v>
                </c:pt>
                <c:pt idx="8486">
                  <c:v>2.7929999999999999E-3</c:v>
                </c:pt>
                <c:pt idx="8487">
                  <c:v>2.7929999999999999E-3</c:v>
                </c:pt>
                <c:pt idx="8488">
                  <c:v>1.5924000000000001E-2</c:v>
                </c:pt>
                <c:pt idx="8489">
                  <c:v>2.794E-3</c:v>
                </c:pt>
                <c:pt idx="8490">
                  <c:v>1.4806E-2</c:v>
                </c:pt>
                <c:pt idx="8491">
                  <c:v>7.5429999999999994E-3</c:v>
                </c:pt>
                <c:pt idx="8492">
                  <c:v>3.0729999999999998E-3</c:v>
                </c:pt>
                <c:pt idx="8493">
                  <c:v>8.6599999999999993E-3</c:v>
                </c:pt>
                <c:pt idx="8494">
                  <c:v>2.5149999999999999E-3</c:v>
                </c:pt>
                <c:pt idx="8495">
                  <c:v>3.0729999999999998E-3</c:v>
                </c:pt>
                <c:pt idx="8496">
                  <c:v>7.5419999999999992E-3</c:v>
                </c:pt>
                <c:pt idx="8497">
                  <c:v>7.2629999999999995E-3</c:v>
                </c:pt>
                <c:pt idx="8498">
                  <c:v>2.7929999999999999E-3</c:v>
                </c:pt>
                <c:pt idx="8499">
                  <c:v>2.235E-3</c:v>
                </c:pt>
                <c:pt idx="8500">
                  <c:v>9.2189999999999998E-3</c:v>
                </c:pt>
                <c:pt idx="8501">
                  <c:v>3.0729999999999998E-3</c:v>
                </c:pt>
                <c:pt idx="8502">
                  <c:v>2.5139999999999997E-3</c:v>
                </c:pt>
                <c:pt idx="8503">
                  <c:v>2.5139999999999997E-3</c:v>
                </c:pt>
                <c:pt idx="8504">
                  <c:v>9.7780000000000002E-3</c:v>
                </c:pt>
                <c:pt idx="8505">
                  <c:v>3.6319999999999998E-3</c:v>
                </c:pt>
                <c:pt idx="8506">
                  <c:v>3.0729999999999998E-3</c:v>
                </c:pt>
                <c:pt idx="8507">
                  <c:v>2.235E-3</c:v>
                </c:pt>
                <c:pt idx="8508">
                  <c:v>3.0729999999999998E-3</c:v>
                </c:pt>
                <c:pt idx="8509">
                  <c:v>7.2639999999999996E-3</c:v>
                </c:pt>
                <c:pt idx="8510">
                  <c:v>3.0729999999999998E-3</c:v>
                </c:pt>
                <c:pt idx="8511">
                  <c:v>2.5149999999999999E-3</c:v>
                </c:pt>
                <c:pt idx="8512">
                  <c:v>3.0729999999999998E-3</c:v>
                </c:pt>
                <c:pt idx="8513">
                  <c:v>3.3519999999999999E-3</c:v>
                </c:pt>
                <c:pt idx="8514">
                  <c:v>3.0729999999999998E-3</c:v>
                </c:pt>
                <c:pt idx="8515">
                  <c:v>3.0729999999999998E-3</c:v>
                </c:pt>
                <c:pt idx="8516">
                  <c:v>6.705E-3</c:v>
                </c:pt>
                <c:pt idx="8517">
                  <c:v>1.2012999999999999E-2</c:v>
                </c:pt>
                <c:pt idx="8518">
                  <c:v>8.3809999999999996E-3</c:v>
                </c:pt>
                <c:pt idx="8519">
                  <c:v>3.0729999999999998E-3</c:v>
                </c:pt>
                <c:pt idx="8520">
                  <c:v>2.794E-3</c:v>
                </c:pt>
                <c:pt idx="8521">
                  <c:v>2.794E-3</c:v>
                </c:pt>
                <c:pt idx="8522">
                  <c:v>2.794E-3</c:v>
                </c:pt>
                <c:pt idx="8523">
                  <c:v>2.7929999999999999E-3</c:v>
                </c:pt>
                <c:pt idx="8524">
                  <c:v>2.794E-3</c:v>
                </c:pt>
                <c:pt idx="8525">
                  <c:v>1.9549999999999997E-3</c:v>
                </c:pt>
                <c:pt idx="8526">
                  <c:v>7.2639999999999996E-3</c:v>
                </c:pt>
                <c:pt idx="8527">
                  <c:v>3.0729999999999998E-3</c:v>
                </c:pt>
                <c:pt idx="8528">
                  <c:v>1.9559999999999998E-3</c:v>
                </c:pt>
                <c:pt idx="8529">
                  <c:v>7.5429999999999994E-3</c:v>
                </c:pt>
                <c:pt idx="8530">
                  <c:v>3.3529999999999996E-3</c:v>
                </c:pt>
                <c:pt idx="8531">
                  <c:v>2.794E-3</c:v>
                </c:pt>
                <c:pt idx="8532">
                  <c:v>1.9559999999999998E-3</c:v>
                </c:pt>
                <c:pt idx="8533">
                  <c:v>2.7929999999999999E-3</c:v>
                </c:pt>
                <c:pt idx="8534">
                  <c:v>4.1909999999999994E-3</c:v>
                </c:pt>
                <c:pt idx="8535">
                  <c:v>3.3529999999999996E-3</c:v>
                </c:pt>
                <c:pt idx="8536">
                  <c:v>2.794E-3</c:v>
                </c:pt>
                <c:pt idx="8537">
                  <c:v>3.0729999999999998E-3</c:v>
                </c:pt>
                <c:pt idx="8538">
                  <c:v>2.7929999999999999E-3</c:v>
                </c:pt>
                <c:pt idx="8539">
                  <c:v>1.0336999999999999E-2</c:v>
                </c:pt>
                <c:pt idx="8540">
                  <c:v>3.3519999999999999E-3</c:v>
                </c:pt>
                <c:pt idx="8541">
                  <c:v>7.5429999999999994E-3</c:v>
                </c:pt>
                <c:pt idx="8542">
                  <c:v>3.0729999999999998E-3</c:v>
                </c:pt>
                <c:pt idx="8543">
                  <c:v>3.9119999999999997E-3</c:v>
                </c:pt>
                <c:pt idx="8544">
                  <c:v>6.9839999999999998E-3</c:v>
                </c:pt>
                <c:pt idx="8545">
                  <c:v>3.3519999999999999E-3</c:v>
                </c:pt>
                <c:pt idx="8546">
                  <c:v>7.2629999999999995E-3</c:v>
                </c:pt>
                <c:pt idx="8547">
                  <c:v>1.0057E-2</c:v>
                </c:pt>
                <c:pt idx="8548">
                  <c:v>2.235E-3</c:v>
                </c:pt>
                <c:pt idx="8549">
                  <c:v>2.5139999999999997E-3</c:v>
                </c:pt>
                <c:pt idx="8550">
                  <c:v>7.8219999999999991E-3</c:v>
                </c:pt>
                <c:pt idx="8551">
                  <c:v>2.794E-3</c:v>
                </c:pt>
                <c:pt idx="8552">
                  <c:v>1.0336999999999999E-2</c:v>
                </c:pt>
                <c:pt idx="8553">
                  <c:v>2.7929999999999999E-3</c:v>
                </c:pt>
                <c:pt idx="8554">
                  <c:v>8.1009999999999988E-3</c:v>
                </c:pt>
                <c:pt idx="8555">
                  <c:v>9.4979999999999995E-3</c:v>
                </c:pt>
                <c:pt idx="8556">
                  <c:v>7.5429999999999994E-3</c:v>
                </c:pt>
                <c:pt idx="8557">
                  <c:v>3.6319999999999998E-3</c:v>
                </c:pt>
                <c:pt idx="8558">
                  <c:v>2.7929999999999999E-3</c:v>
                </c:pt>
                <c:pt idx="8559">
                  <c:v>3.0729999999999998E-3</c:v>
                </c:pt>
                <c:pt idx="8560">
                  <c:v>7.2639999999999996E-3</c:v>
                </c:pt>
                <c:pt idx="8561">
                  <c:v>7.2639999999999996E-3</c:v>
                </c:pt>
                <c:pt idx="8562">
                  <c:v>2.7929999999999999E-3</c:v>
                </c:pt>
                <c:pt idx="8563">
                  <c:v>6.9839999999999998E-3</c:v>
                </c:pt>
                <c:pt idx="8564">
                  <c:v>4.7489999999999997E-3</c:v>
                </c:pt>
                <c:pt idx="8565">
                  <c:v>2.7929999999999999E-3</c:v>
                </c:pt>
                <c:pt idx="8566">
                  <c:v>2.235E-3</c:v>
                </c:pt>
                <c:pt idx="8567">
                  <c:v>7.5419999999999992E-3</c:v>
                </c:pt>
                <c:pt idx="8568">
                  <c:v>2.7929999999999999E-3</c:v>
                </c:pt>
                <c:pt idx="8569">
                  <c:v>2.5139999999999997E-3</c:v>
                </c:pt>
                <c:pt idx="8570">
                  <c:v>2.7929999999999999E-3</c:v>
                </c:pt>
                <c:pt idx="8571">
                  <c:v>3.3519999999999999E-3</c:v>
                </c:pt>
                <c:pt idx="8572">
                  <c:v>3.3519999999999999E-3</c:v>
                </c:pt>
                <c:pt idx="8573">
                  <c:v>2.235E-3</c:v>
                </c:pt>
                <c:pt idx="8574">
                  <c:v>6.9839999999999998E-3</c:v>
                </c:pt>
                <c:pt idx="8575">
                  <c:v>7.2639999999999996E-3</c:v>
                </c:pt>
                <c:pt idx="8576">
                  <c:v>3.6319999999999998E-3</c:v>
                </c:pt>
                <c:pt idx="8577">
                  <c:v>1.1732999999999999E-2</c:v>
                </c:pt>
                <c:pt idx="8578">
                  <c:v>9.2189999999999998E-3</c:v>
                </c:pt>
                <c:pt idx="8579">
                  <c:v>3.0729999999999998E-3</c:v>
                </c:pt>
                <c:pt idx="8580">
                  <c:v>3.3519999999999999E-3</c:v>
                </c:pt>
                <c:pt idx="8581">
                  <c:v>3.0729999999999998E-3</c:v>
                </c:pt>
                <c:pt idx="8582">
                  <c:v>2.794E-3</c:v>
                </c:pt>
                <c:pt idx="8583">
                  <c:v>2.7929999999999999E-3</c:v>
                </c:pt>
                <c:pt idx="8584">
                  <c:v>2.7929999999999999E-3</c:v>
                </c:pt>
                <c:pt idx="8585">
                  <c:v>7.5429999999999994E-3</c:v>
                </c:pt>
                <c:pt idx="8586">
                  <c:v>7.8219999999999991E-3</c:v>
                </c:pt>
                <c:pt idx="8587">
                  <c:v>2.794E-3</c:v>
                </c:pt>
                <c:pt idx="8588">
                  <c:v>2.794E-3</c:v>
                </c:pt>
                <c:pt idx="8589">
                  <c:v>2.5139999999999997E-3</c:v>
                </c:pt>
                <c:pt idx="8590">
                  <c:v>8.94E-3</c:v>
                </c:pt>
                <c:pt idx="8591">
                  <c:v>8.3809999999999996E-3</c:v>
                </c:pt>
                <c:pt idx="8592">
                  <c:v>2.5139999999999997E-3</c:v>
                </c:pt>
                <c:pt idx="8593">
                  <c:v>7.2639999999999996E-3</c:v>
                </c:pt>
                <c:pt idx="8594">
                  <c:v>9.7780000000000002E-3</c:v>
                </c:pt>
                <c:pt idx="8595">
                  <c:v>2.235E-3</c:v>
                </c:pt>
                <c:pt idx="8596">
                  <c:v>2.5139999999999997E-3</c:v>
                </c:pt>
                <c:pt idx="8597">
                  <c:v>2.7929999999999999E-3</c:v>
                </c:pt>
                <c:pt idx="8598">
                  <c:v>9.7780000000000002E-3</c:v>
                </c:pt>
                <c:pt idx="8599">
                  <c:v>2.7929999999999999E-3</c:v>
                </c:pt>
                <c:pt idx="8600">
                  <c:v>2.794E-3</c:v>
                </c:pt>
                <c:pt idx="8601">
                  <c:v>2.794E-3</c:v>
                </c:pt>
                <c:pt idx="8602">
                  <c:v>1.2570999999999999E-2</c:v>
                </c:pt>
                <c:pt idx="8603">
                  <c:v>8.6610000000000003E-3</c:v>
                </c:pt>
                <c:pt idx="8604">
                  <c:v>6.9839999999999998E-3</c:v>
                </c:pt>
                <c:pt idx="8605">
                  <c:v>1.3408999999999999E-2</c:v>
                </c:pt>
                <c:pt idx="8606">
                  <c:v>3.3529999999999996E-3</c:v>
                </c:pt>
                <c:pt idx="8607">
                  <c:v>3.0729999999999998E-3</c:v>
                </c:pt>
                <c:pt idx="8608">
                  <c:v>7.2639999999999996E-3</c:v>
                </c:pt>
                <c:pt idx="8609">
                  <c:v>2.794E-3</c:v>
                </c:pt>
                <c:pt idx="8610">
                  <c:v>3.0729999999999998E-3</c:v>
                </c:pt>
                <c:pt idx="8611">
                  <c:v>1.9559999999999998E-3</c:v>
                </c:pt>
                <c:pt idx="8612">
                  <c:v>6.9839999999999998E-3</c:v>
                </c:pt>
                <c:pt idx="8613">
                  <c:v>3.9109999999999995E-3</c:v>
                </c:pt>
                <c:pt idx="8614">
                  <c:v>2.235E-3</c:v>
                </c:pt>
                <c:pt idx="8615">
                  <c:v>2.7929999999999999E-3</c:v>
                </c:pt>
                <c:pt idx="8616">
                  <c:v>3.3519999999999999E-3</c:v>
                </c:pt>
                <c:pt idx="8617">
                  <c:v>6.9839999999999998E-3</c:v>
                </c:pt>
                <c:pt idx="8618">
                  <c:v>3.0729999999999998E-3</c:v>
                </c:pt>
                <c:pt idx="8619">
                  <c:v>1.9549999999999997E-3</c:v>
                </c:pt>
                <c:pt idx="8620">
                  <c:v>4.1900000000000001E-3</c:v>
                </c:pt>
                <c:pt idx="8621">
                  <c:v>3.3529999999999996E-3</c:v>
                </c:pt>
                <c:pt idx="8622">
                  <c:v>3.9109999999999995E-3</c:v>
                </c:pt>
                <c:pt idx="8623">
                  <c:v>1.9559999999999998E-3</c:v>
                </c:pt>
                <c:pt idx="8624">
                  <c:v>2.7929999999999999E-3</c:v>
                </c:pt>
                <c:pt idx="8625">
                  <c:v>3.0729999999999998E-3</c:v>
                </c:pt>
                <c:pt idx="8626">
                  <c:v>7.8219999999999991E-3</c:v>
                </c:pt>
                <c:pt idx="8627">
                  <c:v>9.2189999999999998E-3</c:v>
                </c:pt>
                <c:pt idx="8628">
                  <c:v>2.5139999999999997E-3</c:v>
                </c:pt>
                <c:pt idx="8629">
                  <c:v>2.235E-3</c:v>
                </c:pt>
                <c:pt idx="8630">
                  <c:v>3.0729999999999998E-3</c:v>
                </c:pt>
                <c:pt idx="8631">
                  <c:v>6.705E-3</c:v>
                </c:pt>
                <c:pt idx="8632">
                  <c:v>2.7929999999999999E-3</c:v>
                </c:pt>
                <c:pt idx="8633">
                  <c:v>7.2629999999999995E-3</c:v>
                </c:pt>
                <c:pt idx="8634">
                  <c:v>3.3529999999999996E-3</c:v>
                </c:pt>
                <c:pt idx="8635">
                  <c:v>1.0336E-2</c:v>
                </c:pt>
                <c:pt idx="8636">
                  <c:v>2.794E-3</c:v>
                </c:pt>
                <c:pt idx="8637">
                  <c:v>3.3529999999999996E-3</c:v>
                </c:pt>
                <c:pt idx="8638">
                  <c:v>3.0729999999999998E-3</c:v>
                </c:pt>
                <c:pt idx="8639">
                  <c:v>1.9549999999999997E-3</c:v>
                </c:pt>
                <c:pt idx="8640">
                  <c:v>6.9839999999999998E-3</c:v>
                </c:pt>
                <c:pt idx="8641">
                  <c:v>3.0729999999999998E-3</c:v>
                </c:pt>
                <c:pt idx="8642">
                  <c:v>3.6319999999999998E-3</c:v>
                </c:pt>
                <c:pt idx="8643">
                  <c:v>3.3529999999999996E-3</c:v>
                </c:pt>
                <c:pt idx="8644">
                  <c:v>8.3809999999999996E-3</c:v>
                </c:pt>
                <c:pt idx="8645">
                  <c:v>2.794E-3</c:v>
                </c:pt>
                <c:pt idx="8646">
                  <c:v>8.1009999999999988E-3</c:v>
                </c:pt>
                <c:pt idx="8647">
                  <c:v>7.2639999999999996E-3</c:v>
                </c:pt>
                <c:pt idx="8648">
                  <c:v>8.938999999999999E-3</c:v>
                </c:pt>
                <c:pt idx="8649">
                  <c:v>1.1174999999999999E-2</c:v>
                </c:pt>
                <c:pt idx="8650">
                  <c:v>8.1009999999999988E-3</c:v>
                </c:pt>
                <c:pt idx="8651">
                  <c:v>2.7929999999999999E-3</c:v>
                </c:pt>
                <c:pt idx="8652">
                  <c:v>5.8659999999999997E-3</c:v>
                </c:pt>
                <c:pt idx="8653">
                  <c:v>2.794E-3</c:v>
                </c:pt>
                <c:pt idx="8654">
                  <c:v>2.794E-3</c:v>
                </c:pt>
                <c:pt idx="8655">
                  <c:v>7.5429999999999994E-3</c:v>
                </c:pt>
                <c:pt idx="8656">
                  <c:v>7.8230000000000001E-3</c:v>
                </c:pt>
                <c:pt idx="8657">
                  <c:v>1.1732999999999999E-2</c:v>
                </c:pt>
                <c:pt idx="8658">
                  <c:v>3.3519999999999999E-3</c:v>
                </c:pt>
                <c:pt idx="8659">
                  <c:v>3.0729999999999998E-3</c:v>
                </c:pt>
                <c:pt idx="8660">
                  <c:v>3.0729999999999998E-3</c:v>
                </c:pt>
                <c:pt idx="8661">
                  <c:v>2.235E-3</c:v>
                </c:pt>
                <c:pt idx="8662">
                  <c:v>3.6319999999999998E-3</c:v>
                </c:pt>
                <c:pt idx="8663">
                  <c:v>3.6319999999999998E-3</c:v>
                </c:pt>
                <c:pt idx="8664">
                  <c:v>2.794E-3</c:v>
                </c:pt>
                <c:pt idx="8665">
                  <c:v>2.794E-3</c:v>
                </c:pt>
                <c:pt idx="8666">
                  <c:v>2.7929999999999999E-3</c:v>
                </c:pt>
                <c:pt idx="8667">
                  <c:v>8.94E-3</c:v>
                </c:pt>
                <c:pt idx="8668">
                  <c:v>3.0729999999999998E-3</c:v>
                </c:pt>
                <c:pt idx="8669">
                  <c:v>9.7769999999999992E-3</c:v>
                </c:pt>
                <c:pt idx="8670">
                  <c:v>2.7929999999999999E-3</c:v>
                </c:pt>
                <c:pt idx="8671">
                  <c:v>1.4247999999999999E-2</c:v>
                </c:pt>
                <c:pt idx="8672">
                  <c:v>6.9849999999999999E-3</c:v>
                </c:pt>
                <c:pt idx="8673">
                  <c:v>9.4979999999999995E-3</c:v>
                </c:pt>
                <c:pt idx="8674">
                  <c:v>9.4989999999999988E-3</c:v>
                </c:pt>
                <c:pt idx="8675">
                  <c:v>2.794E-3</c:v>
                </c:pt>
                <c:pt idx="8676">
                  <c:v>6.9839999999999998E-3</c:v>
                </c:pt>
                <c:pt idx="8677">
                  <c:v>2.794E-3</c:v>
                </c:pt>
                <c:pt idx="8678">
                  <c:v>7.5429999999999994E-3</c:v>
                </c:pt>
                <c:pt idx="8679">
                  <c:v>2.794E-3</c:v>
                </c:pt>
                <c:pt idx="8680">
                  <c:v>3.0729999999999998E-3</c:v>
                </c:pt>
                <c:pt idx="8681">
                  <c:v>1.0336999999999999E-2</c:v>
                </c:pt>
                <c:pt idx="8682">
                  <c:v>2.794E-3</c:v>
                </c:pt>
                <c:pt idx="8683">
                  <c:v>3.3519999999999999E-3</c:v>
                </c:pt>
                <c:pt idx="8684">
                  <c:v>1.2851E-2</c:v>
                </c:pt>
                <c:pt idx="8685">
                  <c:v>7.2639999999999996E-3</c:v>
                </c:pt>
                <c:pt idx="8686">
                  <c:v>1.9559999999999998E-3</c:v>
                </c:pt>
                <c:pt idx="8687">
                  <c:v>2.235E-3</c:v>
                </c:pt>
                <c:pt idx="8688">
                  <c:v>3.3519999999999999E-3</c:v>
                </c:pt>
                <c:pt idx="8689">
                  <c:v>1.2291999999999999E-2</c:v>
                </c:pt>
                <c:pt idx="8690">
                  <c:v>7.2639999999999996E-3</c:v>
                </c:pt>
                <c:pt idx="8691">
                  <c:v>2.794E-3</c:v>
                </c:pt>
                <c:pt idx="8692">
                  <c:v>7.2639999999999996E-3</c:v>
                </c:pt>
                <c:pt idx="8693">
                  <c:v>8.3809999999999996E-3</c:v>
                </c:pt>
                <c:pt idx="8694">
                  <c:v>2.794E-3</c:v>
                </c:pt>
                <c:pt idx="8695">
                  <c:v>1.2572E-2</c:v>
                </c:pt>
                <c:pt idx="8696">
                  <c:v>3.0729999999999998E-3</c:v>
                </c:pt>
                <c:pt idx="8697">
                  <c:v>7.2629999999999995E-3</c:v>
                </c:pt>
                <c:pt idx="8698">
                  <c:v>7.5429999999999994E-3</c:v>
                </c:pt>
                <c:pt idx="8699">
                  <c:v>6.9839999999999998E-3</c:v>
                </c:pt>
                <c:pt idx="8700">
                  <c:v>3.9109999999999995E-3</c:v>
                </c:pt>
                <c:pt idx="8701">
                  <c:v>4.7499999999999999E-3</c:v>
                </c:pt>
                <c:pt idx="8702">
                  <c:v>2.235E-3</c:v>
                </c:pt>
                <c:pt idx="8703">
                  <c:v>2.5139999999999997E-3</c:v>
                </c:pt>
                <c:pt idx="8704">
                  <c:v>7.2639999999999996E-3</c:v>
                </c:pt>
                <c:pt idx="8705">
                  <c:v>2.794E-3</c:v>
                </c:pt>
                <c:pt idx="8706">
                  <c:v>7.5429999999999994E-3</c:v>
                </c:pt>
                <c:pt idx="8707">
                  <c:v>3.3519999999999999E-3</c:v>
                </c:pt>
                <c:pt idx="8708">
                  <c:v>2.7929999999999999E-3</c:v>
                </c:pt>
                <c:pt idx="8709">
                  <c:v>7.5429999999999994E-3</c:v>
                </c:pt>
                <c:pt idx="8710">
                  <c:v>8.3809999999999996E-3</c:v>
                </c:pt>
                <c:pt idx="8711">
                  <c:v>1.9559999999999998E-3</c:v>
                </c:pt>
                <c:pt idx="8712">
                  <c:v>2.5139999999999997E-3</c:v>
                </c:pt>
                <c:pt idx="8713">
                  <c:v>1.0615999999999999E-2</c:v>
                </c:pt>
                <c:pt idx="8714">
                  <c:v>2.7929999999999999E-3</c:v>
                </c:pt>
                <c:pt idx="8715">
                  <c:v>1.9559999999999998E-3</c:v>
                </c:pt>
                <c:pt idx="8716">
                  <c:v>8.94E-3</c:v>
                </c:pt>
                <c:pt idx="8717">
                  <c:v>2.794E-3</c:v>
                </c:pt>
                <c:pt idx="8718">
                  <c:v>3.0729999999999998E-3</c:v>
                </c:pt>
                <c:pt idx="8719">
                  <c:v>7.2639999999999996E-3</c:v>
                </c:pt>
                <c:pt idx="8720">
                  <c:v>2.5139999999999997E-3</c:v>
                </c:pt>
                <c:pt idx="8721">
                  <c:v>2.7929999999999999E-3</c:v>
                </c:pt>
                <c:pt idx="8722">
                  <c:v>3.0729999999999998E-3</c:v>
                </c:pt>
                <c:pt idx="8723">
                  <c:v>3.0729999999999998E-3</c:v>
                </c:pt>
                <c:pt idx="8724">
                  <c:v>2.794E-3</c:v>
                </c:pt>
                <c:pt idx="8725">
                  <c:v>3.0729999999999998E-3</c:v>
                </c:pt>
                <c:pt idx="8726">
                  <c:v>3.0729999999999998E-3</c:v>
                </c:pt>
                <c:pt idx="8727">
                  <c:v>7.5429999999999994E-3</c:v>
                </c:pt>
                <c:pt idx="8728">
                  <c:v>3.9109999999999995E-3</c:v>
                </c:pt>
                <c:pt idx="8729">
                  <c:v>2.794E-3</c:v>
                </c:pt>
                <c:pt idx="8730">
                  <c:v>3.6319999999999998E-3</c:v>
                </c:pt>
                <c:pt idx="8731">
                  <c:v>2.7929999999999999E-3</c:v>
                </c:pt>
                <c:pt idx="8732">
                  <c:v>3.0729999999999998E-3</c:v>
                </c:pt>
                <c:pt idx="8733">
                  <c:v>1.1174E-2</c:v>
                </c:pt>
                <c:pt idx="8734">
                  <c:v>2.794E-3</c:v>
                </c:pt>
                <c:pt idx="8735">
                  <c:v>3.3519999999999999E-3</c:v>
                </c:pt>
                <c:pt idx="8736">
                  <c:v>2.235E-3</c:v>
                </c:pt>
                <c:pt idx="8737">
                  <c:v>2.794E-3</c:v>
                </c:pt>
                <c:pt idx="8738">
                  <c:v>8.938999999999999E-3</c:v>
                </c:pt>
                <c:pt idx="8739">
                  <c:v>2.794E-3</c:v>
                </c:pt>
                <c:pt idx="8740">
                  <c:v>2.794E-3</c:v>
                </c:pt>
                <c:pt idx="8741">
                  <c:v>2.7929999999999999E-3</c:v>
                </c:pt>
                <c:pt idx="8742">
                  <c:v>2.235E-3</c:v>
                </c:pt>
                <c:pt idx="8743">
                  <c:v>2.794E-3</c:v>
                </c:pt>
                <c:pt idx="8744">
                  <c:v>8.94E-3</c:v>
                </c:pt>
                <c:pt idx="8745">
                  <c:v>2.794E-3</c:v>
                </c:pt>
                <c:pt idx="8746">
                  <c:v>3.6319999999999998E-3</c:v>
                </c:pt>
                <c:pt idx="8747">
                  <c:v>3.3519999999999999E-3</c:v>
                </c:pt>
                <c:pt idx="8748">
                  <c:v>8.1009999999999988E-3</c:v>
                </c:pt>
                <c:pt idx="8749">
                  <c:v>2.794E-3</c:v>
                </c:pt>
                <c:pt idx="8750">
                  <c:v>2.7929999999999999E-3</c:v>
                </c:pt>
                <c:pt idx="8751">
                  <c:v>2.235E-3</c:v>
                </c:pt>
                <c:pt idx="8752">
                  <c:v>7.2629999999999995E-3</c:v>
                </c:pt>
                <c:pt idx="8753">
                  <c:v>2.7929999999999999E-3</c:v>
                </c:pt>
                <c:pt idx="8754">
                  <c:v>7.2639999999999996E-3</c:v>
                </c:pt>
                <c:pt idx="8755">
                  <c:v>2.7929999999999999E-3</c:v>
                </c:pt>
                <c:pt idx="8756">
                  <c:v>3.0729999999999998E-3</c:v>
                </c:pt>
                <c:pt idx="8757">
                  <c:v>2.7929999999999999E-3</c:v>
                </c:pt>
                <c:pt idx="8758">
                  <c:v>3.0729999999999998E-3</c:v>
                </c:pt>
                <c:pt idx="8759">
                  <c:v>3.0729999999999998E-3</c:v>
                </c:pt>
                <c:pt idx="8760">
                  <c:v>7.8219999999999991E-3</c:v>
                </c:pt>
                <c:pt idx="8761">
                  <c:v>6.9839999999999998E-3</c:v>
                </c:pt>
                <c:pt idx="8762">
                  <c:v>7.2629999999999995E-3</c:v>
                </c:pt>
                <c:pt idx="8763">
                  <c:v>2.235E-3</c:v>
                </c:pt>
                <c:pt idx="8764">
                  <c:v>1.0057E-2</c:v>
                </c:pt>
                <c:pt idx="8765">
                  <c:v>3.0729999999999998E-3</c:v>
                </c:pt>
                <c:pt idx="8766">
                  <c:v>3.6319999999999998E-3</c:v>
                </c:pt>
                <c:pt idx="8767">
                  <c:v>6.9849999999999999E-3</c:v>
                </c:pt>
                <c:pt idx="8768">
                  <c:v>3.0729999999999998E-3</c:v>
                </c:pt>
                <c:pt idx="8769">
                  <c:v>6.9839999999999998E-3</c:v>
                </c:pt>
                <c:pt idx="8770">
                  <c:v>2.794E-3</c:v>
                </c:pt>
                <c:pt idx="8771">
                  <c:v>1.0614999999999999E-2</c:v>
                </c:pt>
                <c:pt idx="8772">
                  <c:v>6.9839999999999998E-3</c:v>
                </c:pt>
                <c:pt idx="8773">
                  <c:v>2.794E-3</c:v>
                </c:pt>
                <c:pt idx="8774">
                  <c:v>7.2639999999999996E-3</c:v>
                </c:pt>
                <c:pt idx="8775">
                  <c:v>7.5429999999999994E-3</c:v>
                </c:pt>
                <c:pt idx="8776">
                  <c:v>5.8659999999999997E-3</c:v>
                </c:pt>
                <c:pt idx="8777">
                  <c:v>2.794E-3</c:v>
                </c:pt>
                <c:pt idx="8778">
                  <c:v>7.2629999999999995E-3</c:v>
                </c:pt>
                <c:pt idx="8779">
                  <c:v>7.5429999999999994E-3</c:v>
                </c:pt>
                <c:pt idx="8780">
                  <c:v>2.794E-3</c:v>
                </c:pt>
                <c:pt idx="8781">
                  <c:v>2.7929999999999999E-3</c:v>
                </c:pt>
                <c:pt idx="8782">
                  <c:v>7.5429999999999994E-3</c:v>
                </c:pt>
                <c:pt idx="8783">
                  <c:v>2.794E-3</c:v>
                </c:pt>
                <c:pt idx="8784">
                  <c:v>2.794E-3</c:v>
                </c:pt>
                <c:pt idx="8785">
                  <c:v>2.235E-3</c:v>
                </c:pt>
                <c:pt idx="8786">
                  <c:v>2.794E-3</c:v>
                </c:pt>
                <c:pt idx="8787">
                  <c:v>9.4979999999999995E-3</c:v>
                </c:pt>
                <c:pt idx="8788">
                  <c:v>3.9109999999999995E-3</c:v>
                </c:pt>
                <c:pt idx="8789">
                  <c:v>3.0729999999999998E-3</c:v>
                </c:pt>
                <c:pt idx="8790">
                  <c:v>3.0729999999999998E-3</c:v>
                </c:pt>
                <c:pt idx="8791">
                  <c:v>4.4689999999999999E-3</c:v>
                </c:pt>
                <c:pt idx="8792">
                  <c:v>9.2189999999999998E-3</c:v>
                </c:pt>
                <c:pt idx="8793">
                  <c:v>7.2629999999999995E-3</c:v>
                </c:pt>
                <c:pt idx="8794">
                  <c:v>3.0729999999999998E-3</c:v>
                </c:pt>
                <c:pt idx="8795">
                  <c:v>2.794E-3</c:v>
                </c:pt>
                <c:pt idx="8796">
                  <c:v>2.794E-3</c:v>
                </c:pt>
                <c:pt idx="8797">
                  <c:v>9.4979999999999995E-3</c:v>
                </c:pt>
                <c:pt idx="8798">
                  <c:v>6.9849999999999999E-3</c:v>
                </c:pt>
                <c:pt idx="8799">
                  <c:v>3.9109999999999995E-3</c:v>
                </c:pt>
                <c:pt idx="8800">
                  <c:v>2.794E-3</c:v>
                </c:pt>
                <c:pt idx="8801">
                  <c:v>2.5139999999999997E-3</c:v>
                </c:pt>
                <c:pt idx="8802">
                  <c:v>3.0729999999999998E-3</c:v>
                </c:pt>
                <c:pt idx="8803">
                  <c:v>2.794E-3</c:v>
                </c:pt>
                <c:pt idx="8804">
                  <c:v>2.794E-3</c:v>
                </c:pt>
                <c:pt idx="8805">
                  <c:v>3.9109999999999995E-3</c:v>
                </c:pt>
                <c:pt idx="8806">
                  <c:v>2.235E-3</c:v>
                </c:pt>
                <c:pt idx="8807">
                  <c:v>2.7929999999999999E-3</c:v>
                </c:pt>
                <c:pt idx="8808">
                  <c:v>1.9559999999999998E-3</c:v>
                </c:pt>
                <c:pt idx="8809">
                  <c:v>3.0729999999999998E-3</c:v>
                </c:pt>
                <c:pt idx="8810">
                  <c:v>3.0729999999999998E-3</c:v>
                </c:pt>
                <c:pt idx="8811">
                  <c:v>4.47E-3</c:v>
                </c:pt>
                <c:pt idx="8812">
                  <c:v>7.5429999999999994E-3</c:v>
                </c:pt>
                <c:pt idx="8813">
                  <c:v>2.794E-3</c:v>
                </c:pt>
                <c:pt idx="8814">
                  <c:v>3.0729999999999998E-3</c:v>
                </c:pt>
                <c:pt idx="8815">
                  <c:v>3.0729999999999998E-3</c:v>
                </c:pt>
                <c:pt idx="8816">
                  <c:v>2.7929999999999999E-3</c:v>
                </c:pt>
                <c:pt idx="8817">
                  <c:v>4.1909999999999994E-3</c:v>
                </c:pt>
                <c:pt idx="8818">
                  <c:v>3.3519999999999999E-3</c:v>
                </c:pt>
                <c:pt idx="8819">
                  <c:v>2.794E-3</c:v>
                </c:pt>
                <c:pt idx="8820">
                  <c:v>9.7769999999999992E-3</c:v>
                </c:pt>
                <c:pt idx="8821">
                  <c:v>8.1009999999999988E-3</c:v>
                </c:pt>
                <c:pt idx="8822">
                  <c:v>2.794E-3</c:v>
                </c:pt>
                <c:pt idx="8823">
                  <c:v>3.0729999999999998E-3</c:v>
                </c:pt>
                <c:pt idx="8824">
                  <c:v>3.3519999999999999E-3</c:v>
                </c:pt>
                <c:pt idx="8825">
                  <c:v>3.0729999999999998E-3</c:v>
                </c:pt>
                <c:pt idx="8826">
                  <c:v>1.0615999999999999E-2</c:v>
                </c:pt>
                <c:pt idx="8827">
                  <c:v>5.587E-3</c:v>
                </c:pt>
                <c:pt idx="8828">
                  <c:v>7.5429999999999994E-3</c:v>
                </c:pt>
                <c:pt idx="8829">
                  <c:v>3.0729999999999998E-3</c:v>
                </c:pt>
                <c:pt idx="8830">
                  <c:v>2.794E-3</c:v>
                </c:pt>
                <c:pt idx="8831">
                  <c:v>1.9559999999999998E-3</c:v>
                </c:pt>
                <c:pt idx="8832">
                  <c:v>1.9559999999999998E-3</c:v>
                </c:pt>
                <c:pt idx="8833">
                  <c:v>2.5149999999999999E-3</c:v>
                </c:pt>
                <c:pt idx="8834">
                  <c:v>2.794E-3</c:v>
                </c:pt>
                <c:pt idx="8835">
                  <c:v>1.9559999999999998E-3</c:v>
                </c:pt>
                <c:pt idx="8836">
                  <c:v>3.0729999999999998E-3</c:v>
                </c:pt>
                <c:pt idx="8837">
                  <c:v>6.9839999999999998E-3</c:v>
                </c:pt>
                <c:pt idx="8838">
                  <c:v>2.794E-3</c:v>
                </c:pt>
                <c:pt idx="8839">
                  <c:v>2.7929999999999999E-3</c:v>
                </c:pt>
                <c:pt idx="8840">
                  <c:v>2.794E-3</c:v>
                </c:pt>
                <c:pt idx="8841">
                  <c:v>9.7769999999999992E-3</c:v>
                </c:pt>
                <c:pt idx="8842">
                  <c:v>8.1019999999999998E-3</c:v>
                </c:pt>
                <c:pt idx="8843">
                  <c:v>6.9839999999999998E-3</c:v>
                </c:pt>
                <c:pt idx="8844">
                  <c:v>2.5139999999999997E-3</c:v>
                </c:pt>
                <c:pt idx="8845">
                  <c:v>7.5429999999999994E-3</c:v>
                </c:pt>
                <c:pt idx="8846">
                  <c:v>3.0729999999999998E-3</c:v>
                </c:pt>
                <c:pt idx="8847">
                  <c:v>4.0229000000000001E-2</c:v>
                </c:pt>
                <c:pt idx="8848">
                  <c:v>3.0729999999999998E-3</c:v>
                </c:pt>
                <c:pt idx="8849">
                  <c:v>3.0729999999999998E-3</c:v>
                </c:pt>
                <c:pt idx="8850">
                  <c:v>2.235E-3</c:v>
                </c:pt>
                <c:pt idx="8851">
                  <c:v>8.6599999999999993E-3</c:v>
                </c:pt>
                <c:pt idx="8852">
                  <c:v>7.5419999999999992E-3</c:v>
                </c:pt>
                <c:pt idx="8853">
                  <c:v>3.0729999999999998E-3</c:v>
                </c:pt>
                <c:pt idx="8854">
                  <c:v>9.7780000000000002E-3</c:v>
                </c:pt>
                <c:pt idx="8855">
                  <c:v>2.794E-3</c:v>
                </c:pt>
                <c:pt idx="8856">
                  <c:v>7.2639999999999996E-3</c:v>
                </c:pt>
                <c:pt idx="8857">
                  <c:v>4.47E-3</c:v>
                </c:pt>
                <c:pt idx="8858">
                  <c:v>2.794E-3</c:v>
                </c:pt>
                <c:pt idx="8859">
                  <c:v>7.5429999999999994E-3</c:v>
                </c:pt>
                <c:pt idx="8860">
                  <c:v>1.9549999999999997E-3</c:v>
                </c:pt>
                <c:pt idx="8861">
                  <c:v>8.1009999999999988E-3</c:v>
                </c:pt>
                <c:pt idx="8862">
                  <c:v>3.0729999999999998E-3</c:v>
                </c:pt>
                <c:pt idx="8863">
                  <c:v>3.3519999999999999E-3</c:v>
                </c:pt>
                <c:pt idx="8864">
                  <c:v>3.0729999999999998E-3</c:v>
                </c:pt>
                <c:pt idx="8865">
                  <c:v>5.3079999999999994E-3</c:v>
                </c:pt>
                <c:pt idx="8866">
                  <c:v>2.794E-3</c:v>
                </c:pt>
                <c:pt idx="8867">
                  <c:v>3.3519999999999999E-3</c:v>
                </c:pt>
                <c:pt idx="8868">
                  <c:v>8.938999999999999E-3</c:v>
                </c:pt>
                <c:pt idx="8869">
                  <c:v>5.8669999999999998E-3</c:v>
                </c:pt>
                <c:pt idx="8870">
                  <c:v>2.5139999999999997E-3</c:v>
                </c:pt>
                <c:pt idx="8871">
                  <c:v>6.9839999999999998E-3</c:v>
                </c:pt>
                <c:pt idx="8872">
                  <c:v>2.794E-3</c:v>
                </c:pt>
                <c:pt idx="8873">
                  <c:v>3.0729999999999998E-3</c:v>
                </c:pt>
                <c:pt idx="8874">
                  <c:v>8.1019999999999998E-3</c:v>
                </c:pt>
                <c:pt idx="8875">
                  <c:v>4.1909999999999994E-3</c:v>
                </c:pt>
                <c:pt idx="8876">
                  <c:v>7.2639999999999996E-3</c:v>
                </c:pt>
                <c:pt idx="8877">
                  <c:v>1.2570999999999999E-2</c:v>
                </c:pt>
                <c:pt idx="8878">
                  <c:v>4.7489999999999997E-3</c:v>
                </c:pt>
                <c:pt idx="8879">
                  <c:v>3.0729999999999998E-3</c:v>
                </c:pt>
                <c:pt idx="8880">
                  <c:v>2.7929999999999999E-3</c:v>
                </c:pt>
                <c:pt idx="8881">
                  <c:v>3.0729999999999998E-3</c:v>
                </c:pt>
                <c:pt idx="8882">
                  <c:v>7.5429999999999994E-3</c:v>
                </c:pt>
                <c:pt idx="8883">
                  <c:v>2.794E-3</c:v>
                </c:pt>
                <c:pt idx="8884">
                  <c:v>2.794E-3</c:v>
                </c:pt>
                <c:pt idx="8885">
                  <c:v>2.794E-3</c:v>
                </c:pt>
                <c:pt idx="8886">
                  <c:v>3.3519999999999999E-3</c:v>
                </c:pt>
                <c:pt idx="8887">
                  <c:v>9.4979999999999995E-3</c:v>
                </c:pt>
                <c:pt idx="8888">
                  <c:v>2.794E-3</c:v>
                </c:pt>
                <c:pt idx="8889">
                  <c:v>1.2012999999999999E-2</c:v>
                </c:pt>
                <c:pt idx="8890">
                  <c:v>3.0729999999999998E-3</c:v>
                </c:pt>
                <c:pt idx="8891">
                  <c:v>3.0729999999999998E-3</c:v>
                </c:pt>
                <c:pt idx="8892">
                  <c:v>4.7499999999999999E-3</c:v>
                </c:pt>
                <c:pt idx="8893">
                  <c:v>3.0729999999999998E-3</c:v>
                </c:pt>
                <c:pt idx="8894">
                  <c:v>2.5139999999999997E-3</c:v>
                </c:pt>
                <c:pt idx="8895">
                  <c:v>3.0729999999999998E-3</c:v>
                </c:pt>
                <c:pt idx="8896">
                  <c:v>2.794E-3</c:v>
                </c:pt>
                <c:pt idx="8897">
                  <c:v>2.5139999999999997E-3</c:v>
                </c:pt>
                <c:pt idx="8898">
                  <c:v>7.2639999999999996E-3</c:v>
                </c:pt>
                <c:pt idx="8899">
                  <c:v>2.794E-3</c:v>
                </c:pt>
                <c:pt idx="8900">
                  <c:v>3.0729999999999998E-3</c:v>
                </c:pt>
                <c:pt idx="8901">
                  <c:v>3.0729999999999998E-3</c:v>
                </c:pt>
                <c:pt idx="8902">
                  <c:v>7.2629999999999995E-3</c:v>
                </c:pt>
                <c:pt idx="8903">
                  <c:v>3.0729999999999998E-3</c:v>
                </c:pt>
                <c:pt idx="8904">
                  <c:v>3.0729999999999998E-3</c:v>
                </c:pt>
                <c:pt idx="8905">
                  <c:v>2.794E-3</c:v>
                </c:pt>
                <c:pt idx="8906">
                  <c:v>3.3529999999999996E-3</c:v>
                </c:pt>
                <c:pt idx="8907">
                  <c:v>1.0615999999999999E-2</c:v>
                </c:pt>
                <c:pt idx="8908">
                  <c:v>3.0729999999999998E-3</c:v>
                </c:pt>
                <c:pt idx="8909">
                  <c:v>2.794E-3</c:v>
                </c:pt>
                <c:pt idx="8910">
                  <c:v>7.2629999999999995E-3</c:v>
                </c:pt>
                <c:pt idx="8911">
                  <c:v>3.6319999999999998E-3</c:v>
                </c:pt>
                <c:pt idx="8912">
                  <c:v>1.9559999999999998E-3</c:v>
                </c:pt>
                <c:pt idx="8913">
                  <c:v>2.7929999999999999E-3</c:v>
                </c:pt>
                <c:pt idx="8914">
                  <c:v>4.1900000000000001E-3</c:v>
                </c:pt>
                <c:pt idx="8915">
                  <c:v>2.794E-3</c:v>
                </c:pt>
                <c:pt idx="8916">
                  <c:v>3.9109999999999995E-3</c:v>
                </c:pt>
                <c:pt idx="8917">
                  <c:v>7.8219999999999991E-3</c:v>
                </c:pt>
                <c:pt idx="8918">
                  <c:v>7.8219999999999991E-3</c:v>
                </c:pt>
                <c:pt idx="8919">
                  <c:v>2.794E-3</c:v>
                </c:pt>
                <c:pt idx="8920">
                  <c:v>4.1900000000000001E-3</c:v>
                </c:pt>
                <c:pt idx="8921">
                  <c:v>2.794E-3</c:v>
                </c:pt>
                <c:pt idx="8922">
                  <c:v>2.794E-3</c:v>
                </c:pt>
                <c:pt idx="8923">
                  <c:v>6.9849999999999999E-3</c:v>
                </c:pt>
                <c:pt idx="8924">
                  <c:v>2.794E-3</c:v>
                </c:pt>
                <c:pt idx="8925">
                  <c:v>3.3519999999999999E-3</c:v>
                </c:pt>
                <c:pt idx="8926">
                  <c:v>6.9839999999999998E-3</c:v>
                </c:pt>
                <c:pt idx="8927">
                  <c:v>1.9559999999999998E-3</c:v>
                </c:pt>
                <c:pt idx="8928">
                  <c:v>2.5149999999999999E-3</c:v>
                </c:pt>
                <c:pt idx="8929">
                  <c:v>8.938999999999999E-3</c:v>
                </c:pt>
                <c:pt idx="8930">
                  <c:v>5.8659999999999997E-3</c:v>
                </c:pt>
                <c:pt idx="8931">
                  <c:v>2.794E-3</c:v>
                </c:pt>
                <c:pt idx="8932">
                  <c:v>3.0729999999999998E-3</c:v>
                </c:pt>
                <c:pt idx="8933">
                  <c:v>2.7929999999999999E-3</c:v>
                </c:pt>
                <c:pt idx="8934">
                  <c:v>3.0729999999999998E-3</c:v>
                </c:pt>
                <c:pt idx="8935">
                  <c:v>3.3519999999999999E-3</c:v>
                </c:pt>
                <c:pt idx="8936">
                  <c:v>1.3689E-2</c:v>
                </c:pt>
                <c:pt idx="8937">
                  <c:v>2.794E-3</c:v>
                </c:pt>
                <c:pt idx="8938">
                  <c:v>2.794E-3</c:v>
                </c:pt>
                <c:pt idx="8939">
                  <c:v>6.9839999999999998E-3</c:v>
                </c:pt>
                <c:pt idx="8940">
                  <c:v>4.1909999999999994E-3</c:v>
                </c:pt>
                <c:pt idx="8941">
                  <c:v>2.5139999999999997E-3</c:v>
                </c:pt>
                <c:pt idx="8942">
                  <c:v>4.7489999999999997E-3</c:v>
                </c:pt>
                <c:pt idx="8943">
                  <c:v>6.9849999999999999E-3</c:v>
                </c:pt>
                <c:pt idx="8944">
                  <c:v>2.5149999999999999E-3</c:v>
                </c:pt>
                <c:pt idx="8945">
                  <c:v>3.3519999999999999E-3</c:v>
                </c:pt>
                <c:pt idx="8946">
                  <c:v>2.794E-3</c:v>
                </c:pt>
                <c:pt idx="8947">
                  <c:v>2.794E-3</c:v>
                </c:pt>
                <c:pt idx="8948">
                  <c:v>1.2012999999999999E-2</c:v>
                </c:pt>
                <c:pt idx="8949">
                  <c:v>3.0729999999999998E-3</c:v>
                </c:pt>
                <c:pt idx="8950">
                  <c:v>2.794E-3</c:v>
                </c:pt>
                <c:pt idx="8951">
                  <c:v>6.1459999999999996E-3</c:v>
                </c:pt>
                <c:pt idx="8952">
                  <c:v>5.587E-3</c:v>
                </c:pt>
                <c:pt idx="8953">
                  <c:v>2.235E-3</c:v>
                </c:pt>
                <c:pt idx="8954">
                  <c:v>2.794E-3</c:v>
                </c:pt>
                <c:pt idx="8955">
                  <c:v>9.2189999999999998E-3</c:v>
                </c:pt>
                <c:pt idx="8956">
                  <c:v>1.2572E-2</c:v>
                </c:pt>
                <c:pt idx="8957">
                  <c:v>3.0729999999999998E-3</c:v>
                </c:pt>
                <c:pt idx="8958">
                  <c:v>6.705E-3</c:v>
                </c:pt>
                <c:pt idx="8959">
                  <c:v>3.3519999999999999E-3</c:v>
                </c:pt>
                <c:pt idx="8960">
                  <c:v>2.7929999999999999E-3</c:v>
                </c:pt>
                <c:pt idx="8961">
                  <c:v>3.3529999999999996E-3</c:v>
                </c:pt>
                <c:pt idx="8962">
                  <c:v>3.3529999999999996E-3</c:v>
                </c:pt>
                <c:pt idx="8963">
                  <c:v>7.8219999999999991E-3</c:v>
                </c:pt>
                <c:pt idx="8964">
                  <c:v>3.0729999999999998E-3</c:v>
                </c:pt>
                <c:pt idx="8965">
                  <c:v>9.4979999999999995E-3</c:v>
                </c:pt>
                <c:pt idx="8966">
                  <c:v>3.0729999999999998E-3</c:v>
                </c:pt>
                <c:pt idx="8967">
                  <c:v>9.2189999999999998E-3</c:v>
                </c:pt>
                <c:pt idx="8968">
                  <c:v>3.0729999999999998E-3</c:v>
                </c:pt>
                <c:pt idx="8969">
                  <c:v>2.235E-3</c:v>
                </c:pt>
                <c:pt idx="8970">
                  <c:v>9.2189999999999998E-3</c:v>
                </c:pt>
                <c:pt idx="8971">
                  <c:v>4.7499999999999999E-3</c:v>
                </c:pt>
                <c:pt idx="8972">
                  <c:v>8.1019999999999998E-3</c:v>
                </c:pt>
                <c:pt idx="8973">
                  <c:v>0.88279399999999997</c:v>
                </c:pt>
                <c:pt idx="8974">
                  <c:v>3.0729999999999998E-3</c:v>
                </c:pt>
                <c:pt idx="8975">
                  <c:v>3.0729999999999998E-3</c:v>
                </c:pt>
                <c:pt idx="8976">
                  <c:v>1.9549999999999997E-3</c:v>
                </c:pt>
                <c:pt idx="8977">
                  <c:v>2.5139999999999997E-3</c:v>
                </c:pt>
                <c:pt idx="8978">
                  <c:v>2.9891999999999998E-2</c:v>
                </c:pt>
                <c:pt idx="8979">
                  <c:v>1.0895999999999999E-2</c:v>
                </c:pt>
                <c:pt idx="8980">
                  <c:v>1.2851E-2</c:v>
                </c:pt>
                <c:pt idx="8981">
                  <c:v>2.794E-3</c:v>
                </c:pt>
                <c:pt idx="8982">
                  <c:v>3.0729999999999998E-3</c:v>
                </c:pt>
                <c:pt idx="8983">
                  <c:v>1.9559999999999998E-3</c:v>
                </c:pt>
                <c:pt idx="8984">
                  <c:v>2.794E-3</c:v>
                </c:pt>
                <c:pt idx="8985">
                  <c:v>6.9839999999999998E-3</c:v>
                </c:pt>
                <c:pt idx="8986">
                  <c:v>3.3529999999999996E-3</c:v>
                </c:pt>
                <c:pt idx="8987">
                  <c:v>9.2189999999999998E-3</c:v>
                </c:pt>
                <c:pt idx="8988">
                  <c:v>3.0729999999999998E-3</c:v>
                </c:pt>
                <c:pt idx="8989">
                  <c:v>1.9559999999999998E-3</c:v>
                </c:pt>
                <c:pt idx="8990">
                  <c:v>7.5429999999999994E-3</c:v>
                </c:pt>
                <c:pt idx="8991">
                  <c:v>3.0729999999999998E-3</c:v>
                </c:pt>
                <c:pt idx="8992">
                  <c:v>2.7929999999999999E-3</c:v>
                </c:pt>
                <c:pt idx="8993">
                  <c:v>2.794E-3</c:v>
                </c:pt>
                <c:pt idx="8994">
                  <c:v>3.3519999999999999E-3</c:v>
                </c:pt>
                <c:pt idx="8995">
                  <c:v>9.4989999999999988E-3</c:v>
                </c:pt>
                <c:pt idx="8996">
                  <c:v>3.0729999999999998E-3</c:v>
                </c:pt>
                <c:pt idx="8997">
                  <c:v>2.794E-3</c:v>
                </c:pt>
                <c:pt idx="8998">
                  <c:v>2.7929999999999999E-3</c:v>
                </c:pt>
                <c:pt idx="8999">
                  <c:v>2.794E-3</c:v>
                </c:pt>
                <c:pt idx="9000">
                  <c:v>1.0336E-2</c:v>
                </c:pt>
                <c:pt idx="9001">
                  <c:v>2.5139999999999997E-3</c:v>
                </c:pt>
                <c:pt idx="9002">
                  <c:v>8.3809999999999996E-3</c:v>
                </c:pt>
                <c:pt idx="9003">
                  <c:v>7.2629999999999995E-3</c:v>
                </c:pt>
                <c:pt idx="9004">
                  <c:v>2.794E-3</c:v>
                </c:pt>
                <c:pt idx="9005">
                  <c:v>2.794E-3</c:v>
                </c:pt>
                <c:pt idx="9006">
                  <c:v>3.0729999999999998E-3</c:v>
                </c:pt>
                <c:pt idx="9007">
                  <c:v>7.5429999999999994E-3</c:v>
                </c:pt>
                <c:pt idx="9008">
                  <c:v>2.794E-3</c:v>
                </c:pt>
                <c:pt idx="9009">
                  <c:v>2.794E-3</c:v>
                </c:pt>
                <c:pt idx="9010">
                  <c:v>3.0729999999999998E-3</c:v>
                </c:pt>
                <c:pt idx="9011">
                  <c:v>2.794E-3</c:v>
                </c:pt>
                <c:pt idx="9012">
                  <c:v>3.3519999999999999E-3</c:v>
                </c:pt>
                <c:pt idx="9013">
                  <c:v>3.0729999999999998E-3</c:v>
                </c:pt>
                <c:pt idx="9014">
                  <c:v>1.0615999999999999E-2</c:v>
                </c:pt>
                <c:pt idx="9015">
                  <c:v>2.7929999999999999E-3</c:v>
                </c:pt>
                <c:pt idx="9016">
                  <c:v>3.3529999999999996E-3</c:v>
                </c:pt>
                <c:pt idx="9017">
                  <c:v>2.5139999999999997E-3</c:v>
                </c:pt>
                <c:pt idx="9018">
                  <c:v>3.0729999999999998E-3</c:v>
                </c:pt>
                <c:pt idx="9019">
                  <c:v>2.794E-3</c:v>
                </c:pt>
                <c:pt idx="9020">
                  <c:v>2.5139999999999997E-3</c:v>
                </c:pt>
                <c:pt idx="9021">
                  <c:v>3.0729999999999998E-3</c:v>
                </c:pt>
                <c:pt idx="9022">
                  <c:v>7.2629999999999995E-3</c:v>
                </c:pt>
                <c:pt idx="9023">
                  <c:v>1.1174999999999999E-2</c:v>
                </c:pt>
                <c:pt idx="9024">
                  <c:v>3.6319999999999998E-3</c:v>
                </c:pt>
                <c:pt idx="9025">
                  <c:v>2.794E-3</c:v>
                </c:pt>
                <c:pt idx="9026">
                  <c:v>2.5139999999999997E-3</c:v>
                </c:pt>
                <c:pt idx="9027">
                  <c:v>2.7929999999999999E-3</c:v>
                </c:pt>
                <c:pt idx="9028">
                  <c:v>3.3519999999999999E-3</c:v>
                </c:pt>
                <c:pt idx="9029">
                  <c:v>3.0729999999999998E-3</c:v>
                </c:pt>
                <c:pt idx="9030">
                  <c:v>6.9839999999999998E-3</c:v>
                </c:pt>
                <c:pt idx="9031">
                  <c:v>3.9119999999999997E-3</c:v>
                </c:pt>
                <c:pt idx="9032">
                  <c:v>7.2639999999999996E-3</c:v>
                </c:pt>
                <c:pt idx="9033">
                  <c:v>3.3529999999999996E-3</c:v>
                </c:pt>
                <c:pt idx="9034">
                  <c:v>3.0729999999999998E-3</c:v>
                </c:pt>
                <c:pt idx="9035">
                  <c:v>1.9276999999999999E-2</c:v>
                </c:pt>
                <c:pt idx="9036">
                  <c:v>3.3519999999999999E-3</c:v>
                </c:pt>
                <c:pt idx="9037">
                  <c:v>8.1009999999999988E-3</c:v>
                </c:pt>
                <c:pt idx="9038">
                  <c:v>3.0729999999999998E-3</c:v>
                </c:pt>
                <c:pt idx="9039">
                  <c:v>2.5149999999999999E-3</c:v>
                </c:pt>
                <c:pt idx="9040">
                  <c:v>6.9839999999999998E-3</c:v>
                </c:pt>
                <c:pt idx="9041">
                  <c:v>4.1900000000000001E-3</c:v>
                </c:pt>
                <c:pt idx="9042">
                  <c:v>3.0729999999999998E-3</c:v>
                </c:pt>
                <c:pt idx="9043">
                  <c:v>2.7929999999999999E-3</c:v>
                </c:pt>
                <c:pt idx="9044">
                  <c:v>3.3519999999999999E-3</c:v>
                </c:pt>
                <c:pt idx="9045">
                  <c:v>9.2189999999999998E-3</c:v>
                </c:pt>
                <c:pt idx="9046">
                  <c:v>1.1453E-2</c:v>
                </c:pt>
                <c:pt idx="9047">
                  <c:v>7.8219999999999991E-3</c:v>
                </c:pt>
                <c:pt idx="9048">
                  <c:v>7.2629999999999995E-3</c:v>
                </c:pt>
                <c:pt idx="9049">
                  <c:v>5.3079999999999994E-3</c:v>
                </c:pt>
                <c:pt idx="9050">
                  <c:v>3.0729999999999998E-3</c:v>
                </c:pt>
                <c:pt idx="9051">
                  <c:v>2.5139999999999997E-3</c:v>
                </c:pt>
                <c:pt idx="9052">
                  <c:v>7.2629999999999995E-3</c:v>
                </c:pt>
                <c:pt idx="9053">
                  <c:v>9.4979999999999995E-3</c:v>
                </c:pt>
                <c:pt idx="9054">
                  <c:v>3.3519999999999999E-3</c:v>
                </c:pt>
                <c:pt idx="9055">
                  <c:v>1.2570999999999999E-2</c:v>
                </c:pt>
                <c:pt idx="9056">
                  <c:v>8.94E-3</c:v>
                </c:pt>
                <c:pt idx="9057">
                  <c:v>2.5139999999999997E-3</c:v>
                </c:pt>
                <c:pt idx="9058">
                  <c:v>3.0729999999999998E-3</c:v>
                </c:pt>
                <c:pt idx="9059">
                  <c:v>2.235E-3</c:v>
                </c:pt>
                <c:pt idx="9060">
                  <c:v>2.794E-3</c:v>
                </c:pt>
                <c:pt idx="9061">
                  <c:v>3.0729999999999998E-3</c:v>
                </c:pt>
                <c:pt idx="9062">
                  <c:v>7.2629999999999995E-3</c:v>
                </c:pt>
                <c:pt idx="9063">
                  <c:v>3.3519999999999999E-3</c:v>
                </c:pt>
                <c:pt idx="9064">
                  <c:v>3.0729999999999998E-3</c:v>
                </c:pt>
                <c:pt idx="9065">
                  <c:v>3.0729999999999998E-3</c:v>
                </c:pt>
                <c:pt idx="9066">
                  <c:v>3.0729999999999998E-3</c:v>
                </c:pt>
                <c:pt idx="9067">
                  <c:v>2.794E-3</c:v>
                </c:pt>
                <c:pt idx="9068">
                  <c:v>2.794E-3</c:v>
                </c:pt>
                <c:pt idx="9069">
                  <c:v>8.3809999999999996E-3</c:v>
                </c:pt>
                <c:pt idx="9070">
                  <c:v>3.0729999999999998E-3</c:v>
                </c:pt>
                <c:pt idx="9071">
                  <c:v>8.94E-3</c:v>
                </c:pt>
                <c:pt idx="9072">
                  <c:v>2.235E-3</c:v>
                </c:pt>
                <c:pt idx="9073">
                  <c:v>7.5429999999999994E-3</c:v>
                </c:pt>
                <c:pt idx="9074">
                  <c:v>4.0229999999999995E-2</c:v>
                </c:pt>
                <c:pt idx="9075">
                  <c:v>7.5429999999999994E-3</c:v>
                </c:pt>
                <c:pt idx="9076">
                  <c:v>1.2851E-2</c:v>
                </c:pt>
                <c:pt idx="9077">
                  <c:v>7.5429999999999994E-3</c:v>
                </c:pt>
                <c:pt idx="9078">
                  <c:v>2.7929999999999999E-3</c:v>
                </c:pt>
                <c:pt idx="9079">
                  <c:v>1.9559999999999998E-3</c:v>
                </c:pt>
                <c:pt idx="9080">
                  <c:v>7.8219999999999991E-3</c:v>
                </c:pt>
                <c:pt idx="9081">
                  <c:v>2.794E-3</c:v>
                </c:pt>
                <c:pt idx="9082">
                  <c:v>3.3529999999999996E-3</c:v>
                </c:pt>
                <c:pt idx="9083">
                  <c:v>9.2189999999999998E-3</c:v>
                </c:pt>
                <c:pt idx="9084">
                  <c:v>7.5429999999999994E-3</c:v>
                </c:pt>
                <c:pt idx="9085">
                  <c:v>2.235E-3</c:v>
                </c:pt>
                <c:pt idx="9086">
                  <c:v>2.7929999999999999E-3</c:v>
                </c:pt>
                <c:pt idx="9087">
                  <c:v>4.1909999999999994E-3</c:v>
                </c:pt>
                <c:pt idx="9088">
                  <c:v>2.5139999999999997E-3</c:v>
                </c:pt>
                <c:pt idx="9089">
                  <c:v>6.9839999999999998E-3</c:v>
                </c:pt>
                <c:pt idx="9090">
                  <c:v>1.9559999999999998E-3</c:v>
                </c:pt>
                <c:pt idx="9091">
                  <c:v>7.8219999999999991E-3</c:v>
                </c:pt>
                <c:pt idx="9092">
                  <c:v>2.7929999999999999E-3</c:v>
                </c:pt>
                <c:pt idx="9093">
                  <c:v>8.1019999999999998E-3</c:v>
                </c:pt>
                <c:pt idx="9094">
                  <c:v>7.8219999999999991E-3</c:v>
                </c:pt>
                <c:pt idx="9095">
                  <c:v>1.6202999999999999E-2</c:v>
                </c:pt>
                <c:pt idx="9096">
                  <c:v>1.2012999999999999E-2</c:v>
                </c:pt>
                <c:pt idx="9097">
                  <c:v>2.7929999999999999E-3</c:v>
                </c:pt>
                <c:pt idx="9098">
                  <c:v>3.3519999999999999E-3</c:v>
                </c:pt>
                <c:pt idx="9099">
                  <c:v>2.5139999999999997E-3</c:v>
                </c:pt>
                <c:pt idx="9100">
                  <c:v>5.0279999999999995E-3</c:v>
                </c:pt>
                <c:pt idx="9101">
                  <c:v>3.6319999999999998E-3</c:v>
                </c:pt>
                <c:pt idx="9102">
                  <c:v>3.6309999999999997E-3</c:v>
                </c:pt>
                <c:pt idx="9103">
                  <c:v>2.7929999999999999E-3</c:v>
                </c:pt>
                <c:pt idx="9104">
                  <c:v>3.0729999999999998E-3</c:v>
                </c:pt>
                <c:pt idx="9105">
                  <c:v>1.1732999999999999E-2</c:v>
                </c:pt>
                <c:pt idx="9106">
                  <c:v>5.3079999999999994E-3</c:v>
                </c:pt>
                <c:pt idx="9107">
                  <c:v>2.794E-3</c:v>
                </c:pt>
                <c:pt idx="9108">
                  <c:v>2.7929999999999999E-3</c:v>
                </c:pt>
                <c:pt idx="9109">
                  <c:v>2.5149999999999999E-3</c:v>
                </c:pt>
                <c:pt idx="9110">
                  <c:v>5.8659999999999997E-3</c:v>
                </c:pt>
                <c:pt idx="9111">
                  <c:v>9.7780000000000002E-3</c:v>
                </c:pt>
                <c:pt idx="9112">
                  <c:v>3.3519999999999999E-3</c:v>
                </c:pt>
                <c:pt idx="9113">
                  <c:v>2.794E-3</c:v>
                </c:pt>
                <c:pt idx="9114">
                  <c:v>9.7780000000000002E-3</c:v>
                </c:pt>
                <c:pt idx="9115">
                  <c:v>6.9839999999999998E-3</c:v>
                </c:pt>
                <c:pt idx="9116">
                  <c:v>4.1900000000000001E-3</c:v>
                </c:pt>
                <c:pt idx="9117">
                  <c:v>3.0729999999999998E-3</c:v>
                </c:pt>
                <c:pt idx="9118">
                  <c:v>3.3529999999999996E-3</c:v>
                </c:pt>
                <c:pt idx="9119">
                  <c:v>1.0895E-2</c:v>
                </c:pt>
                <c:pt idx="9120">
                  <c:v>2.794E-3</c:v>
                </c:pt>
                <c:pt idx="9121">
                  <c:v>2.235E-3</c:v>
                </c:pt>
                <c:pt idx="9122">
                  <c:v>1.9559999999999998E-3</c:v>
                </c:pt>
                <c:pt idx="9123">
                  <c:v>2.235E-3</c:v>
                </c:pt>
                <c:pt idx="9124">
                  <c:v>9.4979999999999995E-3</c:v>
                </c:pt>
                <c:pt idx="9125">
                  <c:v>3.6319999999999998E-3</c:v>
                </c:pt>
                <c:pt idx="9126">
                  <c:v>2.235E-3</c:v>
                </c:pt>
                <c:pt idx="9127">
                  <c:v>2.7929999999999999E-3</c:v>
                </c:pt>
                <c:pt idx="9128">
                  <c:v>2.235E-3</c:v>
                </c:pt>
                <c:pt idx="9129">
                  <c:v>3.3519999999999999E-3</c:v>
                </c:pt>
                <c:pt idx="9130">
                  <c:v>3.6319999999999998E-3</c:v>
                </c:pt>
                <c:pt idx="9131">
                  <c:v>2.235E-3</c:v>
                </c:pt>
                <c:pt idx="9132">
                  <c:v>3.0729999999999998E-3</c:v>
                </c:pt>
                <c:pt idx="9133">
                  <c:v>4.4689999999999999E-3</c:v>
                </c:pt>
                <c:pt idx="9134">
                  <c:v>7.2639999999999996E-3</c:v>
                </c:pt>
                <c:pt idx="9135">
                  <c:v>2.7929999999999999E-3</c:v>
                </c:pt>
                <c:pt idx="9136">
                  <c:v>3.3529999999999996E-3</c:v>
                </c:pt>
                <c:pt idx="9137">
                  <c:v>3.0729999999999998E-3</c:v>
                </c:pt>
                <c:pt idx="9138">
                  <c:v>9.4989999999999988E-3</c:v>
                </c:pt>
                <c:pt idx="9139">
                  <c:v>2.794E-3</c:v>
                </c:pt>
                <c:pt idx="9140">
                  <c:v>3.0729999999999998E-3</c:v>
                </c:pt>
                <c:pt idx="9141">
                  <c:v>6.9849999999999999E-3</c:v>
                </c:pt>
                <c:pt idx="9142">
                  <c:v>2.7929999999999999E-3</c:v>
                </c:pt>
                <c:pt idx="9143">
                  <c:v>8.3809999999999996E-3</c:v>
                </c:pt>
                <c:pt idx="9144">
                  <c:v>6.705E-3</c:v>
                </c:pt>
                <c:pt idx="9145">
                  <c:v>9.2189999999999998E-3</c:v>
                </c:pt>
                <c:pt idx="9146">
                  <c:v>3.0729999999999998E-3</c:v>
                </c:pt>
                <c:pt idx="9147">
                  <c:v>3.0729999999999998E-3</c:v>
                </c:pt>
                <c:pt idx="9148">
                  <c:v>2.794E-3</c:v>
                </c:pt>
                <c:pt idx="9149">
                  <c:v>7.5429999999999994E-3</c:v>
                </c:pt>
                <c:pt idx="9150">
                  <c:v>3.0729999999999998E-3</c:v>
                </c:pt>
                <c:pt idx="9151">
                  <c:v>7.2639999999999996E-3</c:v>
                </c:pt>
                <c:pt idx="9152">
                  <c:v>2.7929999999999999E-3</c:v>
                </c:pt>
                <c:pt idx="9153">
                  <c:v>3.0729999999999998E-3</c:v>
                </c:pt>
                <c:pt idx="9154">
                  <c:v>3.3529999999999996E-3</c:v>
                </c:pt>
                <c:pt idx="9155">
                  <c:v>5.0289999999999996E-3</c:v>
                </c:pt>
                <c:pt idx="9156">
                  <c:v>9.2189999999999998E-3</c:v>
                </c:pt>
                <c:pt idx="9157">
                  <c:v>2.2339999999999999E-3</c:v>
                </c:pt>
                <c:pt idx="9158">
                  <c:v>8.3809999999999996E-3</c:v>
                </c:pt>
                <c:pt idx="9159">
                  <c:v>3.0729999999999998E-3</c:v>
                </c:pt>
                <c:pt idx="9160">
                  <c:v>3.0729999999999998E-3</c:v>
                </c:pt>
                <c:pt idx="9161">
                  <c:v>1.2291999999999999E-2</c:v>
                </c:pt>
                <c:pt idx="9162">
                  <c:v>3.0729999999999998E-3</c:v>
                </c:pt>
                <c:pt idx="9163">
                  <c:v>1.2291999999999999E-2</c:v>
                </c:pt>
                <c:pt idx="9164">
                  <c:v>9.7780000000000002E-3</c:v>
                </c:pt>
                <c:pt idx="9165">
                  <c:v>7.2639999999999996E-3</c:v>
                </c:pt>
                <c:pt idx="9166">
                  <c:v>2.7929999999999999E-3</c:v>
                </c:pt>
                <c:pt idx="9167">
                  <c:v>3.3519999999999999E-3</c:v>
                </c:pt>
                <c:pt idx="9168">
                  <c:v>3.0729999999999998E-3</c:v>
                </c:pt>
                <c:pt idx="9169">
                  <c:v>7.2639999999999996E-3</c:v>
                </c:pt>
                <c:pt idx="9170">
                  <c:v>7.5429999999999994E-3</c:v>
                </c:pt>
                <c:pt idx="9171">
                  <c:v>3.3519999999999999E-3</c:v>
                </c:pt>
                <c:pt idx="9172">
                  <c:v>3.6319999999999998E-3</c:v>
                </c:pt>
                <c:pt idx="9173">
                  <c:v>2.794E-3</c:v>
                </c:pt>
                <c:pt idx="9174">
                  <c:v>7.2629999999999995E-3</c:v>
                </c:pt>
                <c:pt idx="9175">
                  <c:v>2.5139999999999997E-3</c:v>
                </c:pt>
                <c:pt idx="9176">
                  <c:v>2.794E-3</c:v>
                </c:pt>
                <c:pt idx="9177">
                  <c:v>9.2189999999999998E-3</c:v>
                </c:pt>
                <c:pt idx="9178">
                  <c:v>6.9839999999999998E-3</c:v>
                </c:pt>
                <c:pt idx="9179">
                  <c:v>9.2189999999999998E-3</c:v>
                </c:pt>
                <c:pt idx="9180">
                  <c:v>7.5429999999999994E-3</c:v>
                </c:pt>
                <c:pt idx="9181">
                  <c:v>6.9839999999999998E-3</c:v>
                </c:pt>
                <c:pt idx="9182">
                  <c:v>2.7929999999999999E-3</c:v>
                </c:pt>
                <c:pt idx="9183">
                  <c:v>2.235E-3</c:v>
                </c:pt>
                <c:pt idx="9184">
                  <c:v>2.7929999999999999E-3</c:v>
                </c:pt>
                <c:pt idx="9185">
                  <c:v>8.94E-3</c:v>
                </c:pt>
                <c:pt idx="9186">
                  <c:v>3.0729999999999998E-3</c:v>
                </c:pt>
                <c:pt idx="9187">
                  <c:v>3.0729999999999998E-3</c:v>
                </c:pt>
                <c:pt idx="9188">
                  <c:v>4.1909999999999994E-3</c:v>
                </c:pt>
                <c:pt idx="9189">
                  <c:v>8.938999999999999E-3</c:v>
                </c:pt>
                <c:pt idx="9190">
                  <c:v>8.938999999999999E-3</c:v>
                </c:pt>
                <c:pt idx="9191">
                  <c:v>3.0729999999999998E-3</c:v>
                </c:pt>
                <c:pt idx="9192">
                  <c:v>3.0729999999999998E-3</c:v>
                </c:pt>
                <c:pt idx="9193">
                  <c:v>9.2189999999999998E-3</c:v>
                </c:pt>
                <c:pt idx="9194">
                  <c:v>3.0729999999999998E-3</c:v>
                </c:pt>
                <c:pt idx="9195">
                  <c:v>7.8219999999999991E-3</c:v>
                </c:pt>
                <c:pt idx="9196">
                  <c:v>3.0729999999999998E-3</c:v>
                </c:pt>
                <c:pt idx="9197">
                  <c:v>7.2639999999999996E-3</c:v>
                </c:pt>
                <c:pt idx="9198">
                  <c:v>2.7929999999999999E-3</c:v>
                </c:pt>
                <c:pt idx="9199">
                  <c:v>3.3519999999999999E-3</c:v>
                </c:pt>
                <c:pt idx="9200">
                  <c:v>2.794E-3</c:v>
                </c:pt>
                <c:pt idx="9201">
                  <c:v>2.235E-3</c:v>
                </c:pt>
                <c:pt idx="9202">
                  <c:v>3.0729999999999998E-3</c:v>
                </c:pt>
                <c:pt idx="9203">
                  <c:v>1.3129999999999999E-2</c:v>
                </c:pt>
                <c:pt idx="9204">
                  <c:v>2.794E-3</c:v>
                </c:pt>
                <c:pt idx="9205">
                  <c:v>2.794E-3</c:v>
                </c:pt>
                <c:pt idx="9206">
                  <c:v>7.8230000000000001E-3</c:v>
                </c:pt>
                <c:pt idx="9207">
                  <c:v>2.7929999999999999E-3</c:v>
                </c:pt>
                <c:pt idx="9208">
                  <c:v>3.0729999999999998E-3</c:v>
                </c:pt>
                <c:pt idx="9209">
                  <c:v>6.9839999999999998E-3</c:v>
                </c:pt>
                <c:pt idx="9210">
                  <c:v>2.0952999999999999E-2</c:v>
                </c:pt>
                <c:pt idx="9211">
                  <c:v>3.0729999999999998E-3</c:v>
                </c:pt>
                <c:pt idx="9212">
                  <c:v>4.7489999999999997E-3</c:v>
                </c:pt>
                <c:pt idx="9213">
                  <c:v>2.794E-3</c:v>
                </c:pt>
                <c:pt idx="9214">
                  <c:v>1.9559999999999998E-3</c:v>
                </c:pt>
                <c:pt idx="9215">
                  <c:v>2.235E-3</c:v>
                </c:pt>
                <c:pt idx="9216">
                  <c:v>1.0057E-2</c:v>
                </c:pt>
                <c:pt idx="9217">
                  <c:v>2.794E-3</c:v>
                </c:pt>
                <c:pt idx="9218">
                  <c:v>7.5429999999999994E-3</c:v>
                </c:pt>
                <c:pt idx="9219">
                  <c:v>4.47E-3</c:v>
                </c:pt>
                <c:pt idx="9220">
                  <c:v>3.3519999999999999E-3</c:v>
                </c:pt>
                <c:pt idx="9221">
                  <c:v>3.3519999999999999E-3</c:v>
                </c:pt>
                <c:pt idx="9222">
                  <c:v>7.2629999999999995E-3</c:v>
                </c:pt>
                <c:pt idx="9223">
                  <c:v>2.794E-3</c:v>
                </c:pt>
                <c:pt idx="9224">
                  <c:v>1.0057999999999999E-2</c:v>
                </c:pt>
                <c:pt idx="9225">
                  <c:v>9.4989999999999988E-3</c:v>
                </c:pt>
                <c:pt idx="9226">
                  <c:v>2.7929999999999999E-3</c:v>
                </c:pt>
                <c:pt idx="9227">
                  <c:v>1.0895E-2</c:v>
                </c:pt>
                <c:pt idx="9228">
                  <c:v>2.794E-3</c:v>
                </c:pt>
                <c:pt idx="9229">
                  <c:v>2.794E-3</c:v>
                </c:pt>
                <c:pt idx="9230">
                  <c:v>6.705E-3</c:v>
                </c:pt>
                <c:pt idx="9231">
                  <c:v>1.1453999999999999E-2</c:v>
                </c:pt>
                <c:pt idx="9232">
                  <c:v>3.3519999999999999E-3</c:v>
                </c:pt>
                <c:pt idx="9233">
                  <c:v>2.794E-3</c:v>
                </c:pt>
                <c:pt idx="9234">
                  <c:v>4.47E-3</c:v>
                </c:pt>
                <c:pt idx="9235">
                  <c:v>3.0729999999999998E-3</c:v>
                </c:pt>
                <c:pt idx="9236">
                  <c:v>8.938999999999999E-3</c:v>
                </c:pt>
                <c:pt idx="9237">
                  <c:v>6.9839999999999998E-3</c:v>
                </c:pt>
                <c:pt idx="9238">
                  <c:v>5.3079999999999994E-3</c:v>
                </c:pt>
                <c:pt idx="9239">
                  <c:v>2.794E-3</c:v>
                </c:pt>
                <c:pt idx="9240">
                  <c:v>1.2570999999999999E-2</c:v>
                </c:pt>
                <c:pt idx="9241">
                  <c:v>2.7929999999999999E-3</c:v>
                </c:pt>
                <c:pt idx="9242">
                  <c:v>2.794E-3</c:v>
                </c:pt>
                <c:pt idx="9243">
                  <c:v>3.0729999999999998E-3</c:v>
                </c:pt>
                <c:pt idx="9244">
                  <c:v>7.8219999999999991E-3</c:v>
                </c:pt>
                <c:pt idx="9245">
                  <c:v>7.5429999999999994E-3</c:v>
                </c:pt>
                <c:pt idx="9246">
                  <c:v>3.0729999999999998E-3</c:v>
                </c:pt>
                <c:pt idx="9247">
                  <c:v>3.0729999999999998E-3</c:v>
                </c:pt>
                <c:pt idx="9248">
                  <c:v>3.0729999999999998E-3</c:v>
                </c:pt>
                <c:pt idx="9249">
                  <c:v>3.3519999999999999E-3</c:v>
                </c:pt>
                <c:pt idx="9250">
                  <c:v>6.9849999999999999E-3</c:v>
                </c:pt>
                <c:pt idx="9251">
                  <c:v>3.0729999999999998E-3</c:v>
                </c:pt>
                <c:pt idx="9252">
                  <c:v>3.0729999999999998E-3</c:v>
                </c:pt>
                <c:pt idx="9253">
                  <c:v>2.794E-3</c:v>
                </c:pt>
                <c:pt idx="9254">
                  <c:v>2.5149999999999999E-3</c:v>
                </c:pt>
                <c:pt idx="9255">
                  <c:v>3.3519999999999999E-3</c:v>
                </c:pt>
                <c:pt idx="9256">
                  <c:v>4.7489999999999997E-3</c:v>
                </c:pt>
                <c:pt idx="9257">
                  <c:v>2.794E-3</c:v>
                </c:pt>
                <c:pt idx="9258">
                  <c:v>7.8219999999999991E-3</c:v>
                </c:pt>
                <c:pt idx="9259">
                  <c:v>8.938999999999999E-3</c:v>
                </c:pt>
                <c:pt idx="9260">
                  <c:v>2.5139999999999997E-3</c:v>
                </c:pt>
                <c:pt idx="9261">
                  <c:v>2.794E-3</c:v>
                </c:pt>
                <c:pt idx="9262">
                  <c:v>3.0729999999999998E-3</c:v>
                </c:pt>
                <c:pt idx="9263">
                  <c:v>7.5419999999999992E-3</c:v>
                </c:pt>
                <c:pt idx="9264">
                  <c:v>8.1019999999999998E-3</c:v>
                </c:pt>
                <c:pt idx="9265">
                  <c:v>7.5429999999999994E-3</c:v>
                </c:pt>
                <c:pt idx="9266">
                  <c:v>2.794E-3</c:v>
                </c:pt>
                <c:pt idx="9267">
                  <c:v>9.2189999999999998E-3</c:v>
                </c:pt>
                <c:pt idx="9268">
                  <c:v>2.794E-3</c:v>
                </c:pt>
                <c:pt idx="9269">
                  <c:v>1.0615999999999999E-2</c:v>
                </c:pt>
                <c:pt idx="9270">
                  <c:v>3.0729999999999998E-3</c:v>
                </c:pt>
                <c:pt idx="9271">
                  <c:v>8.1009999999999988E-3</c:v>
                </c:pt>
                <c:pt idx="9272">
                  <c:v>1.2291999999999999E-2</c:v>
                </c:pt>
                <c:pt idx="9273">
                  <c:v>6.9839999999999998E-3</c:v>
                </c:pt>
                <c:pt idx="9274">
                  <c:v>2.7929999999999999E-3</c:v>
                </c:pt>
                <c:pt idx="9275">
                  <c:v>1.9559999999999998E-3</c:v>
                </c:pt>
                <c:pt idx="9276">
                  <c:v>3.9109999999999995E-3</c:v>
                </c:pt>
                <c:pt idx="9277">
                  <c:v>4.6094999999999997E-2</c:v>
                </c:pt>
                <c:pt idx="9278">
                  <c:v>9.4989999999999988E-3</c:v>
                </c:pt>
                <c:pt idx="9279">
                  <c:v>2.235E-3</c:v>
                </c:pt>
                <c:pt idx="9280">
                  <c:v>3.0729999999999998E-3</c:v>
                </c:pt>
                <c:pt idx="9281">
                  <c:v>2.794E-3</c:v>
                </c:pt>
                <c:pt idx="9282">
                  <c:v>8.1019999999999998E-3</c:v>
                </c:pt>
                <c:pt idx="9283">
                  <c:v>3.3529999999999996E-3</c:v>
                </c:pt>
                <c:pt idx="9284">
                  <c:v>7.5429999999999994E-3</c:v>
                </c:pt>
                <c:pt idx="9285">
                  <c:v>3.0729999999999998E-3</c:v>
                </c:pt>
                <c:pt idx="9286">
                  <c:v>4.1909999999999994E-3</c:v>
                </c:pt>
                <c:pt idx="9287">
                  <c:v>7.5429999999999994E-3</c:v>
                </c:pt>
                <c:pt idx="9288">
                  <c:v>8.3809999999999996E-3</c:v>
                </c:pt>
                <c:pt idx="9289">
                  <c:v>1.1732999999999999E-2</c:v>
                </c:pt>
                <c:pt idx="9290">
                  <c:v>4.1909999999999994E-3</c:v>
                </c:pt>
                <c:pt idx="9291">
                  <c:v>2.794E-3</c:v>
                </c:pt>
                <c:pt idx="9292">
                  <c:v>1.0336E-2</c:v>
                </c:pt>
                <c:pt idx="9293">
                  <c:v>2.7929999999999999E-3</c:v>
                </c:pt>
                <c:pt idx="9294">
                  <c:v>9.2189999999999998E-3</c:v>
                </c:pt>
                <c:pt idx="9295">
                  <c:v>6.7039999999999999E-3</c:v>
                </c:pt>
                <c:pt idx="9296">
                  <c:v>2.794E-3</c:v>
                </c:pt>
                <c:pt idx="9297">
                  <c:v>9.2189999999999998E-3</c:v>
                </c:pt>
                <c:pt idx="9298">
                  <c:v>2.794E-3</c:v>
                </c:pt>
                <c:pt idx="9299">
                  <c:v>1.9559999999999998E-3</c:v>
                </c:pt>
                <c:pt idx="9300">
                  <c:v>3.0729999999999998E-3</c:v>
                </c:pt>
                <c:pt idx="9301">
                  <c:v>6.705E-3</c:v>
                </c:pt>
                <c:pt idx="9302">
                  <c:v>3.0729999999999998E-3</c:v>
                </c:pt>
                <c:pt idx="9303">
                  <c:v>2.794E-3</c:v>
                </c:pt>
                <c:pt idx="9304">
                  <c:v>2.7929999999999999E-3</c:v>
                </c:pt>
                <c:pt idx="9305">
                  <c:v>3.0729999999999998E-3</c:v>
                </c:pt>
                <c:pt idx="9306">
                  <c:v>7.2629999999999995E-3</c:v>
                </c:pt>
                <c:pt idx="9307">
                  <c:v>2.794E-3</c:v>
                </c:pt>
                <c:pt idx="9308">
                  <c:v>2.794E-3</c:v>
                </c:pt>
                <c:pt idx="9309">
                  <c:v>3.3529999999999996E-3</c:v>
                </c:pt>
                <c:pt idx="9310">
                  <c:v>2.794E-3</c:v>
                </c:pt>
                <c:pt idx="9311">
                  <c:v>4.4689999999999999E-3</c:v>
                </c:pt>
                <c:pt idx="9312">
                  <c:v>9.4989999999999988E-3</c:v>
                </c:pt>
                <c:pt idx="9313">
                  <c:v>2.794E-3</c:v>
                </c:pt>
                <c:pt idx="9314">
                  <c:v>3.6319999999999998E-3</c:v>
                </c:pt>
                <c:pt idx="9315">
                  <c:v>7.5429999999999994E-3</c:v>
                </c:pt>
                <c:pt idx="9316">
                  <c:v>3.0729999999999998E-3</c:v>
                </c:pt>
                <c:pt idx="9317">
                  <c:v>7.5429999999999994E-3</c:v>
                </c:pt>
                <c:pt idx="9318">
                  <c:v>9.4979999999999995E-3</c:v>
                </c:pt>
                <c:pt idx="9319">
                  <c:v>1.0057E-2</c:v>
                </c:pt>
                <c:pt idx="9320">
                  <c:v>2.5139999999999997E-3</c:v>
                </c:pt>
                <c:pt idx="9321">
                  <c:v>3.0729999999999998E-3</c:v>
                </c:pt>
                <c:pt idx="9322">
                  <c:v>3.3529999999999996E-3</c:v>
                </c:pt>
                <c:pt idx="9323">
                  <c:v>9.2189999999999998E-3</c:v>
                </c:pt>
                <c:pt idx="9324">
                  <c:v>2.794E-3</c:v>
                </c:pt>
                <c:pt idx="9325">
                  <c:v>2.794E-3</c:v>
                </c:pt>
                <c:pt idx="9326">
                  <c:v>3.0729999999999998E-3</c:v>
                </c:pt>
                <c:pt idx="9327">
                  <c:v>1.2012E-2</c:v>
                </c:pt>
                <c:pt idx="9328">
                  <c:v>2.794E-3</c:v>
                </c:pt>
                <c:pt idx="9329">
                  <c:v>2.7929999999999999E-3</c:v>
                </c:pt>
                <c:pt idx="9330">
                  <c:v>7.5429999999999994E-3</c:v>
                </c:pt>
                <c:pt idx="9331">
                  <c:v>3.0729999999999998E-3</c:v>
                </c:pt>
                <c:pt idx="9332">
                  <c:v>2.235E-3</c:v>
                </c:pt>
                <c:pt idx="9333">
                  <c:v>2.235E-3</c:v>
                </c:pt>
                <c:pt idx="9334">
                  <c:v>8.938999999999999E-3</c:v>
                </c:pt>
                <c:pt idx="9335">
                  <c:v>3.6309999999999997E-3</c:v>
                </c:pt>
                <c:pt idx="9336">
                  <c:v>2.7929999999999999E-3</c:v>
                </c:pt>
                <c:pt idx="9337">
                  <c:v>7.2629999999999995E-3</c:v>
                </c:pt>
                <c:pt idx="9338">
                  <c:v>3.0729999999999998E-3</c:v>
                </c:pt>
                <c:pt idx="9339">
                  <c:v>1.3129999999999999E-2</c:v>
                </c:pt>
                <c:pt idx="9340">
                  <c:v>7.5429999999999994E-3</c:v>
                </c:pt>
                <c:pt idx="9341">
                  <c:v>7.5419999999999992E-3</c:v>
                </c:pt>
                <c:pt idx="9342">
                  <c:v>2.7929999999999999E-3</c:v>
                </c:pt>
                <c:pt idx="9343">
                  <c:v>6.9839999999999998E-3</c:v>
                </c:pt>
                <c:pt idx="9344">
                  <c:v>3.0729999999999998E-3</c:v>
                </c:pt>
                <c:pt idx="9345">
                  <c:v>2.794E-3</c:v>
                </c:pt>
                <c:pt idx="9346">
                  <c:v>8.94E-3</c:v>
                </c:pt>
                <c:pt idx="9347">
                  <c:v>3.0729999999999998E-3</c:v>
                </c:pt>
                <c:pt idx="9348">
                  <c:v>3.0729999999999998E-3</c:v>
                </c:pt>
                <c:pt idx="9349">
                  <c:v>7.8219999999999991E-3</c:v>
                </c:pt>
                <c:pt idx="9350">
                  <c:v>4.7489999999999997E-3</c:v>
                </c:pt>
                <c:pt idx="9351">
                  <c:v>3.0729999999999998E-3</c:v>
                </c:pt>
                <c:pt idx="9352">
                  <c:v>2.794E-3</c:v>
                </c:pt>
                <c:pt idx="9353">
                  <c:v>2.7929999999999999E-3</c:v>
                </c:pt>
                <c:pt idx="9354">
                  <c:v>4.47E-3</c:v>
                </c:pt>
                <c:pt idx="9355">
                  <c:v>3.0729999999999998E-3</c:v>
                </c:pt>
                <c:pt idx="9356">
                  <c:v>2.794E-3</c:v>
                </c:pt>
                <c:pt idx="9357">
                  <c:v>1.2291999999999999E-2</c:v>
                </c:pt>
                <c:pt idx="9358">
                  <c:v>7.2639999999999996E-3</c:v>
                </c:pt>
                <c:pt idx="9359">
                  <c:v>1.1174999999999999E-2</c:v>
                </c:pt>
                <c:pt idx="9360">
                  <c:v>6.1459999999999996E-3</c:v>
                </c:pt>
                <c:pt idx="9361">
                  <c:v>3.0729999999999998E-3</c:v>
                </c:pt>
                <c:pt idx="9362">
                  <c:v>3.0729999999999998E-3</c:v>
                </c:pt>
                <c:pt idx="9363">
                  <c:v>2.5149999999999999E-3</c:v>
                </c:pt>
                <c:pt idx="9364">
                  <c:v>9.2189999999999998E-3</c:v>
                </c:pt>
                <c:pt idx="9365">
                  <c:v>7.2629999999999995E-3</c:v>
                </c:pt>
                <c:pt idx="9366">
                  <c:v>1.2851E-2</c:v>
                </c:pt>
                <c:pt idx="9367">
                  <c:v>3.9109999999999995E-3</c:v>
                </c:pt>
                <c:pt idx="9368">
                  <c:v>9.7780000000000002E-3</c:v>
                </c:pt>
                <c:pt idx="9369">
                  <c:v>1.2012999999999999E-2</c:v>
                </c:pt>
                <c:pt idx="9370">
                  <c:v>2.7929999999999999E-3</c:v>
                </c:pt>
                <c:pt idx="9371">
                  <c:v>3.0729999999999998E-3</c:v>
                </c:pt>
                <c:pt idx="9372">
                  <c:v>5.3079999999999994E-3</c:v>
                </c:pt>
                <c:pt idx="9373">
                  <c:v>2.794E-3</c:v>
                </c:pt>
                <c:pt idx="9374">
                  <c:v>4.7489999999999997E-3</c:v>
                </c:pt>
                <c:pt idx="9375">
                  <c:v>9.2189999999999998E-3</c:v>
                </c:pt>
                <c:pt idx="9376">
                  <c:v>2.7929999999999999E-3</c:v>
                </c:pt>
                <c:pt idx="9377">
                  <c:v>2.7929999999999999E-3</c:v>
                </c:pt>
                <c:pt idx="9378">
                  <c:v>3.0729999999999998E-3</c:v>
                </c:pt>
                <c:pt idx="9379">
                  <c:v>7.2629999999999995E-3</c:v>
                </c:pt>
                <c:pt idx="9380">
                  <c:v>3.6309999999999997E-3</c:v>
                </c:pt>
                <c:pt idx="9381">
                  <c:v>2.5149999999999999E-3</c:v>
                </c:pt>
                <c:pt idx="9382">
                  <c:v>1.9549999999999997E-3</c:v>
                </c:pt>
                <c:pt idx="9383">
                  <c:v>7.5429999999999994E-3</c:v>
                </c:pt>
                <c:pt idx="9384">
                  <c:v>5.8669999999999998E-3</c:v>
                </c:pt>
                <c:pt idx="9385">
                  <c:v>8.6599999999999993E-3</c:v>
                </c:pt>
                <c:pt idx="9386">
                  <c:v>3.3529999999999996E-3</c:v>
                </c:pt>
                <c:pt idx="9387">
                  <c:v>3.3519999999999999E-3</c:v>
                </c:pt>
                <c:pt idx="9388">
                  <c:v>2.5139999999999997E-3</c:v>
                </c:pt>
                <c:pt idx="9389">
                  <c:v>7.8230000000000001E-3</c:v>
                </c:pt>
                <c:pt idx="9390">
                  <c:v>2.5149999999999999E-3</c:v>
                </c:pt>
                <c:pt idx="9391">
                  <c:v>3.0729999999999998E-3</c:v>
                </c:pt>
                <c:pt idx="9392">
                  <c:v>7.5419999999999992E-3</c:v>
                </c:pt>
                <c:pt idx="9393">
                  <c:v>2.7929999999999999E-3</c:v>
                </c:pt>
                <c:pt idx="9394">
                  <c:v>1.9559999999999998E-3</c:v>
                </c:pt>
                <c:pt idx="9395">
                  <c:v>3.0729999999999998E-3</c:v>
                </c:pt>
                <c:pt idx="9396">
                  <c:v>3.3519999999999999E-3</c:v>
                </c:pt>
                <c:pt idx="9397">
                  <c:v>3.0729999999999998E-3</c:v>
                </c:pt>
                <c:pt idx="9398">
                  <c:v>2.7929999999999999E-3</c:v>
                </c:pt>
                <c:pt idx="9399">
                  <c:v>3.0729999999999998E-3</c:v>
                </c:pt>
                <c:pt idx="9400">
                  <c:v>2.5139999999999997E-3</c:v>
                </c:pt>
                <c:pt idx="9401">
                  <c:v>2.7929999999999999E-3</c:v>
                </c:pt>
                <c:pt idx="9402">
                  <c:v>3.0729999999999998E-3</c:v>
                </c:pt>
                <c:pt idx="9403">
                  <c:v>2.2339999999999999E-3</c:v>
                </c:pt>
                <c:pt idx="9404">
                  <c:v>2.794E-3</c:v>
                </c:pt>
                <c:pt idx="9405">
                  <c:v>2.7929999999999999E-3</c:v>
                </c:pt>
                <c:pt idx="9406">
                  <c:v>3.3519999999999999E-3</c:v>
                </c:pt>
                <c:pt idx="9407">
                  <c:v>3.0729999999999998E-3</c:v>
                </c:pt>
                <c:pt idx="9408">
                  <c:v>1.9549999999999997E-3</c:v>
                </c:pt>
                <c:pt idx="9409">
                  <c:v>2.794E-3</c:v>
                </c:pt>
                <c:pt idx="9410">
                  <c:v>3.0729999999999998E-3</c:v>
                </c:pt>
                <c:pt idx="9411">
                  <c:v>7.2629999999999995E-3</c:v>
                </c:pt>
                <c:pt idx="9412">
                  <c:v>3.0729999999999998E-3</c:v>
                </c:pt>
                <c:pt idx="9413">
                  <c:v>2.794E-3</c:v>
                </c:pt>
                <c:pt idx="9414">
                  <c:v>3.0729999999999998E-3</c:v>
                </c:pt>
                <c:pt idx="9415">
                  <c:v>2.794E-3</c:v>
                </c:pt>
                <c:pt idx="9416">
                  <c:v>9.7780000000000002E-3</c:v>
                </c:pt>
                <c:pt idx="9417">
                  <c:v>3.6309999999999997E-3</c:v>
                </c:pt>
                <c:pt idx="9418">
                  <c:v>2.5139999999999997E-3</c:v>
                </c:pt>
                <c:pt idx="9419">
                  <c:v>8.3809999999999996E-3</c:v>
                </c:pt>
                <c:pt idx="9420">
                  <c:v>3.0729999999999998E-3</c:v>
                </c:pt>
                <c:pt idx="9421">
                  <c:v>2.2629E-2</c:v>
                </c:pt>
                <c:pt idx="9422">
                  <c:v>7.2639999999999996E-3</c:v>
                </c:pt>
                <c:pt idx="9423">
                  <c:v>3.0729999999999998E-3</c:v>
                </c:pt>
                <c:pt idx="9424">
                  <c:v>2.794E-3</c:v>
                </c:pt>
                <c:pt idx="9425">
                  <c:v>3.3519999999999999E-3</c:v>
                </c:pt>
                <c:pt idx="9426">
                  <c:v>7.2629999999999995E-3</c:v>
                </c:pt>
                <c:pt idx="9427">
                  <c:v>3.3519999999999999E-3</c:v>
                </c:pt>
                <c:pt idx="9428">
                  <c:v>3.0729999999999998E-3</c:v>
                </c:pt>
                <c:pt idx="9429">
                  <c:v>1.1174E-2</c:v>
                </c:pt>
                <c:pt idx="9430">
                  <c:v>2.794E-3</c:v>
                </c:pt>
                <c:pt idx="9431">
                  <c:v>3.3529999999999996E-3</c:v>
                </c:pt>
                <c:pt idx="9432">
                  <c:v>2.235E-3</c:v>
                </c:pt>
                <c:pt idx="9433">
                  <c:v>2.794E-3</c:v>
                </c:pt>
                <c:pt idx="9434">
                  <c:v>2.7929999999999999E-3</c:v>
                </c:pt>
                <c:pt idx="9435">
                  <c:v>8.1019999999999998E-3</c:v>
                </c:pt>
                <c:pt idx="9436">
                  <c:v>2.794E-3</c:v>
                </c:pt>
                <c:pt idx="9437">
                  <c:v>2.794E-3</c:v>
                </c:pt>
                <c:pt idx="9438">
                  <c:v>2.7929999999999999E-3</c:v>
                </c:pt>
                <c:pt idx="9439">
                  <c:v>7.2639999999999996E-3</c:v>
                </c:pt>
                <c:pt idx="9440">
                  <c:v>2.7929999999999999E-3</c:v>
                </c:pt>
                <c:pt idx="9441">
                  <c:v>6.9839999999999998E-3</c:v>
                </c:pt>
                <c:pt idx="9442">
                  <c:v>2.794E-3</c:v>
                </c:pt>
                <c:pt idx="9443">
                  <c:v>2.235E-3</c:v>
                </c:pt>
                <c:pt idx="9444">
                  <c:v>3.6319999999999998E-3</c:v>
                </c:pt>
                <c:pt idx="9445">
                  <c:v>3.0729999999999998E-3</c:v>
                </c:pt>
                <c:pt idx="9446">
                  <c:v>2.794E-3</c:v>
                </c:pt>
                <c:pt idx="9447">
                  <c:v>4.1900000000000001E-3</c:v>
                </c:pt>
                <c:pt idx="9448">
                  <c:v>7.5419999999999992E-3</c:v>
                </c:pt>
                <c:pt idx="9449">
                  <c:v>3.6309999999999997E-3</c:v>
                </c:pt>
                <c:pt idx="9450">
                  <c:v>7.8230000000000001E-3</c:v>
                </c:pt>
                <c:pt idx="9451">
                  <c:v>2.7929999999999999E-3</c:v>
                </c:pt>
                <c:pt idx="9452">
                  <c:v>2.7929999999999999E-3</c:v>
                </c:pt>
                <c:pt idx="9453">
                  <c:v>1.5085999999999999E-2</c:v>
                </c:pt>
                <c:pt idx="9454">
                  <c:v>8.94E-3</c:v>
                </c:pt>
                <c:pt idx="9455">
                  <c:v>3.0729999999999998E-3</c:v>
                </c:pt>
                <c:pt idx="9456">
                  <c:v>3.3529999999999996E-3</c:v>
                </c:pt>
                <c:pt idx="9457">
                  <c:v>2.794E-3</c:v>
                </c:pt>
                <c:pt idx="9458">
                  <c:v>3.6319999999999998E-3</c:v>
                </c:pt>
                <c:pt idx="9459">
                  <c:v>3.3529999999999996E-3</c:v>
                </c:pt>
                <c:pt idx="9460">
                  <c:v>2.235E-3</c:v>
                </c:pt>
                <c:pt idx="9461">
                  <c:v>8.1009999999999988E-3</c:v>
                </c:pt>
                <c:pt idx="9462">
                  <c:v>2.794E-3</c:v>
                </c:pt>
                <c:pt idx="9463">
                  <c:v>8.94E-3</c:v>
                </c:pt>
                <c:pt idx="9464">
                  <c:v>2.794E-3</c:v>
                </c:pt>
                <c:pt idx="9465">
                  <c:v>3.6319999999999998E-3</c:v>
                </c:pt>
                <c:pt idx="9466">
                  <c:v>3.0729999999999998E-3</c:v>
                </c:pt>
                <c:pt idx="9467">
                  <c:v>8.1019999999999998E-3</c:v>
                </c:pt>
                <c:pt idx="9468">
                  <c:v>2.235E-3</c:v>
                </c:pt>
                <c:pt idx="9469">
                  <c:v>7.5429999999999994E-3</c:v>
                </c:pt>
                <c:pt idx="9470">
                  <c:v>2.7929999999999999E-3</c:v>
                </c:pt>
                <c:pt idx="9471">
                  <c:v>7.8219999999999991E-3</c:v>
                </c:pt>
                <c:pt idx="9472">
                  <c:v>3.0729999999999998E-3</c:v>
                </c:pt>
                <c:pt idx="9473">
                  <c:v>3.0729999999999998E-3</c:v>
                </c:pt>
                <c:pt idx="9474">
                  <c:v>2.7929999999999999E-3</c:v>
                </c:pt>
                <c:pt idx="9475">
                  <c:v>3.0729999999999998E-3</c:v>
                </c:pt>
                <c:pt idx="9476">
                  <c:v>2.794E-3</c:v>
                </c:pt>
                <c:pt idx="9477">
                  <c:v>2.794E-3</c:v>
                </c:pt>
                <c:pt idx="9478">
                  <c:v>2.794E-3</c:v>
                </c:pt>
                <c:pt idx="9479">
                  <c:v>2.794E-3</c:v>
                </c:pt>
                <c:pt idx="9480">
                  <c:v>1.1732999999999999E-2</c:v>
                </c:pt>
                <c:pt idx="9481">
                  <c:v>7.5429999999999994E-3</c:v>
                </c:pt>
                <c:pt idx="9482">
                  <c:v>3.3519999999999999E-3</c:v>
                </c:pt>
                <c:pt idx="9483">
                  <c:v>3.6319999999999998E-3</c:v>
                </c:pt>
                <c:pt idx="9484">
                  <c:v>2.235E-3</c:v>
                </c:pt>
                <c:pt idx="9485">
                  <c:v>3.0729999999999998E-3</c:v>
                </c:pt>
                <c:pt idx="9486">
                  <c:v>2.7929999999999999E-3</c:v>
                </c:pt>
                <c:pt idx="9487">
                  <c:v>3.0729999999999998E-3</c:v>
                </c:pt>
                <c:pt idx="9488">
                  <c:v>1.9549999999999997E-3</c:v>
                </c:pt>
                <c:pt idx="9489">
                  <c:v>9.7780000000000002E-3</c:v>
                </c:pt>
                <c:pt idx="9490">
                  <c:v>2.5139999999999997E-3</c:v>
                </c:pt>
                <c:pt idx="9491">
                  <c:v>1.1453999999999999E-2</c:v>
                </c:pt>
                <c:pt idx="9492">
                  <c:v>3.3529999999999996E-3</c:v>
                </c:pt>
                <c:pt idx="9493">
                  <c:v>2.794E-3</c:v>
                </c:pt>
                <c:pt idx="9494">
                  <c:v>3.0729999999999998E-3</c:v>
                </c:pt>
                <c:pt idx="9495">
                  <c:v>1.2291999999999999E-2</c:v>
                </c:pt>
                <c:pt idx="9496">
                  <c:v>3.0729999999999998E-3</c:v>
                </c:pt>
                <c:pt idx="9497">
                  <c:v>7.8219999999999991E-3</c:v>
                </c:pt>
                <c:pt idx="9498">
                  <c:v>2.794E-3</c:v>
                </c:pt>
                <c:pt idx="9499">
                  <c:v>7.5429999999999994E-3</c:v>
                </c:pt>
                <c:pt idx="9500">
                  <c:v>2.7929999999999999E-3</c:v>
                </c:pt>
                <c:pt idx="9501">
                  <c:v>2.235E-3</c:v>
                </c:pt>
                <c:pt idx="9502">
                  <c:v>2.794E-3</c:v>
                </c:pt>
                <c:pt idx="9503">
                  <c:v>2.794E-3</c:v>
                </c:pt>
                <c:pt idx="9504">
                  <c:v>3.0729999999999998E-3</c:v>
                </c:pt>
                <c:pt idx="9505">
                  <c:v>3.0729999999999998E-3</c:v>
                </c:pt>
                <c:pt idx="9506">
                  <c:v>2.7929999999999999E-3</c:v>
                </c:pt>
                <c:pt idx="9507">
                  <c:v>2.794E-3</c:v>
                </c:pt>
                <c:pt idx="9508">
                  <c:v>4.7489999999999997E-3</c:v>
                </c:pt>
                <c:pt idx="9509">
                  <c:v>7.8219999999999991E-3</c:v>
                </c:pt>
                <c:pt idx="9510">
                  <c:v>2.235E-3</c:v>
                </c:pt>
                <c:pt idx="9511">
                  <c:v>3.3519999999999999E-3</c:v>
                </c:pt>
                <c:pt idx="9512">
                  <c:v>5.8669999999999998E-3</c:v>
                </c:pt>
                <c:pt idx="9513">
                  <c:v>1.0895E-2</c:v>
                </c:pt>
                <c:pt idx="9514">
                  <c:v>3.3529999999999996E-3</c:v>
                </c:pt>
                <c:pt idx="9515">
                  <c:v>9.4979999999999995E-3</c:v>
                </c:pt>
                <c:pt idx="9516">
                  <c:v>4.1900000000000001E-3</c:v>
                </c:pt>
                <c:pt idx="9517">
                  <c:v>1.0615999999999999E-2</c:v>
                </c:pt>
                <c:pt idx="9518">
                  <c:v>2.794E-3</c:v>
                </c:pt>
                <c:pt idx="9519">
                  <c:v>2.794E-3</c:v>
                </c:pt>
                <c:pt idx="9520">
                  <c:v>2.794E-3</c:v>
                </c:pt>
                <c:pt idx="9521">
                  <c:v>2.794E-3</c:v>
                </c:pt>
                <c:pt idx="9522">
                  <c:v>7.5429999999999994E-3</c:v>
                </c:pt>
                <c:pt idx="9523">
                  <c:v>7.2639999999999996E-3</c:v>
                </c:pt>
                <c:pt idx="9524">
                  <c:v>3.3529999999999996E-3</c:v>
                </c:pt>
                <c:pt idx="9525">
                  <c:v>4.4689999999999999E-3</c:v>
                </c:pt>
                <c:pt idx="9526">
                  <c:v>2.5149999999999999E-3</c:v>
                </c:pt>
                <c:pt idx="9527">
                  <c:v>2.794E-3</c:v>
                </c:pt>
                <c:pt idx="9528">
                  <c:v>3.3529999999999996E-3</c:v>
                </c:pt>
                <c:pt idx="9529">
                  <c:v>1.9549999999999997E-3</c:v>
                </c:pt>
                <c:pt idx="9530">
                  <c:v>3.0729999999999998E-3</c:v>
                </c:pt>
                <c:pt idx="9531">
                  <c:v>8.94E-3</c:v>
                </c:pt>
                <c:pt idx="9532">
                  <c:v>3.0729999999999998E-3</c:v>
                </c:pt>
                <c:pt idx="9533">
                  <c:v>2.7929999999999999E-3</c:v>
                </c:pt>
                <c:pt idx="9534">
                  <c:v>2.7929999999999999E-3</c:v>
                </c:pt>
                <c:pt idx="9535">
                  <c:v>3.0739999999999999E-3</c:v>
                </c:pt>
                <c:pt idx="9536">
                  <c:v>1.9549999999999997E-3</c:v>
                </c:pt>
                <c:pt idx="9537">
                  <c:v>2.794E-3</c:v>
                </c:pt>
                <c:pt idx="9538">
                  <c:v>3.0729999999999998E-3</c:v>
                </c:pt>
                <c:pt idx="9539">
                  <c:v>3.0729999999999998E-3</c:v>
                </c:pt>
                <c:pt idx="9540">
                  <c:v>1.2291999999999999E-2</c:v>
                </c:pt>
                <c:pt idx="9541">
                  <c:v>2.5139999999999997E-3</c:v>
                </c:pt>
                <c:pt idx="9542">
                  <c:v>2.794E-3</c:v>
                </c:pt>
                <c:pt idx="9543">
                  <c:v>6.9849999999999999E-3</c:v>
                </c:pt>
                <c:pt idx="9544">
                  <c:v>2.7929999999999999E-3</c:v>
                </c:pt>
                <c:pt idx="9545">
                  <c:v>2.7929999999999999E-3</c:v>
                </c:pt>
                <c:pt idx="9546">
                  <c:v>2.7929999999999999E-3</c:v>
                </c:pt>
                <c:pt idx="9547">
                  <c:v>7.8219999999999991E-3</c:v>
                </c:pt>
                <c:pt idx="9548">
                  <c:v>2.7929999999999999E-3</c:v>
                </c:pt>
                <c:pt idx="9549">
                  <c:v>2.7929999999999999E-3</c:v>
                </c:pt>
                <c:pt idx="9550">
                  <c:v>3.0729999999999998E-3</c:v>
                </c:pt>
                <c:pt idx="9551">
                  <c:v>3.9109999999999995E-3</c:v>
                </c:pt>
                <c:pt idx="9552">
                  <c:v>7.2629999999999995E-3</c:v>
                </c:pt>
                <c:pt idx="9553">
                  <c:v>2.235E-3</c:v>
                </c:pt>
                <c:pt idx="9554">
                  <c:v>8.6599999999999993E-3</c:v>
                </c:pt>
                <c:pt idx="9555">
                  <c:v>3.3529999999999996E-3</c:v>
                </c:pt>
                <c:pt idx="9556">
                  <c:v>9.2189999999999998E-3</c:v>
                </c:pt>
                <c:pt idx="9557">
                  <c:v>7.8219999999999991E-3</c:v>
                </c:pt>
                <c:pt idx="9558">
                  <c:v>2.235E-3</c:v>
                </c:pt>
                <c:pt idx="9559">
                  <c:v>2.794E-3</c:v>
                </c:pt>
                <c:pt idx="9560">
                  <c:v>6.9839999999999998E-3</c:v>
                </c:pt>
                <c:pt idx="9561">
                  <c:v>6.9839999999999998E-3</c:v>
                </c:pt>
                <c:pt idx="9562">
                  <c:v>1.9549999999999997E-3</c:v>
                </c:pt>
                <c:pt idx="9563">
                  <c:v>9.2189999999999998E-3</c:v>
                </c:pt>
                <c:pt idx="9564">
                  <c:v>2.5139999999999997E-3</c:v>
                </c:pt>
                <c:pt idx="9565">
                  <c:v>3.3519999999999999E-3</c:v>
                </c:pt>
                <c:pt idx="9566">
                  <c:v>3.0729999999999998E-3</c:v>
                </c:pt>
                <c:pt idx="9567">
                  <c:v>3.0729999999999998E-3</c:v>
                </c:pt>
                <c:pt idx="9568">
                  <c:v>2.794E-3</c:v>
                </c:pt>
                <c:pt idx="9569">
                  <c:v>2.794E-3</c:v>
                </c:pt>
                <c:pt idx="9570">
                  <c:v>2.794E-3</c:v>
                </c:pt>
                <c:pt idx="9571">
                  <c:v>7.8219999999999991E-3</c:v>
                </c:pt>
                <c:pt idx="9572">
                  <c:v>2.235E-3</c:v>
                </c:pt>
                <c:pt idx="9573">
                  <c:v>8.6599999999999993E-3</c:v>
                </c:pt>
                <c:pt idx="9574">
                  <c:v>1.5924000000000001E-2</c:v>
                </c:pt>
                <c:pt idx="9575">
                  <c:v>3.0729999999999998E-3</c:v>
                </c:pt>
                <c:pt idx="9576">
                  <c:v>3.3529999999999996E-3</c:v>
                </c:pt>
                <c:pt idx="9577">
                  <c:v>3.6319999999999998E-3</c:v>
                </c:pt>
                <c:pt idx="9578">
                  <c:v>7.2629999999999995E-3</c:v>
                </c:pt>
                <c:pt idx="9579">
                  <c:v>2.235E-3</c:v>
                </c:pt>
                <c:pt idx="9580">
                  <c:v>7.5429999999999994E-3</c:v>
                </c:pt>
                <c:pt idx="9581">
                  <c:v>8.1019999999999998E-3</c:v>
                </c:pt>
                <c:pt idx="9582">
                  <c:v>3.0729999999999998E-3</c:v>
                </c:pt>
                <c:pt idx="9583">
                  <c:v>3.3529999999999996E-3</c:v>
                </c:pt>
                <c:pt idx="9584">
                  <c:v>2.794E-3</c:v>
                </c:pt>
                <c:pt idx="9585">
                  <c:v>3.9109999999999995E-3</c:v>
                </c:pt>
                <c:pt idx="9586">
                  <c:v>2.5139999999999997E-3</c:v>
                </c:pt>
                <c:pt idx="9587">
                  <c:v>7.8219999999999991E-3</c:v>
                </c:pt>
                <c:pt idx="9588">
                  <c:v>7.5419999999999992E-3</c:v>
                </c:pt>
                <c:pt idx="9589">
                  <c:v>2.5139999999999997E-3</c:v>
                </c:pt>
                <c:pt idx="9590">
                  <c:v>2.794E-3</c:v>
                </c:pt>
                <c:pt idx="9591">
                  <c:v>7.2629999999999995E-3</c:v>
                </c:pt>
                <c:pt idx="9592">
                  <c:v>2.794E-3</c:v>
                </c:pt>
                <c:pt idx="9593">
                  <c:v>7.5429999999999994E-3</c:v>
                </c:pt>
                <c:pt idx="9594">
                  <c:v>1.5085999999999999E-2</c:v>
                </c:pt>
                <c:pt idx="9595">
                  <c:v>2.7929999999999999E-3</c:v>
                </c:pt>
                <c:pt idx="9596">
                  <c:v>6.9839999999999998E-3</c:v>
                </c:pt>
                <c:pt idx="9597">
                  <c:v>2.794E-3</c:v>
                </c:pt>
                <c:pt idx="9598">
                  <c:v>8.94E-3</c:v>
                </c:pt>
                <c:pt idx="9599">
                  <c:v>1.9559999999999998E-3</c:v>
                </c:pt>
                <c:pt idx="9600">
                  <c:v>3.4361999999999997E-2</c:v>
                </c:pt>
                <c:pt idx="9601">
                  <c:v>3.3519999999999999E-3</c:v>
                </c:pt>
                <c:pt idx="9602">
                  <c:v>7.2639999999999996E-3</c:v>
                </c:pt>
                <c:pt idx="9603">
                  <c:v>2.235E-3</c:v>
                </c:pt>
                <c:pt idx="9604">
                  <c:v>9.2189999999999998E-3</c:v>
                </c:pt>
                <c:pt idx="9605">
                  <c:v>7.5419999999999992E-3</c:v>
                </c:pt>
                <c:pt idx="9606">
                  <c:v>2.235E-3</c:v>
                </c:pt>
                <c:pt idx="9607">
                  <c:v>3.5479999999999998E-2</c:v>
                </c:pt>
                <c:pt idx="9608">
                  <c:v>7.5429999999999994E-3</c:v>
                </c:pt>
                <c:pt idx="9609">
                  <c:v>1.3129999999999999E-2</c:v>
                </c:pt>
                <c:pt idx="9610">
                  <c:v>6.9839999999999998E-3</c:v>
                </c:pt>
                <c:pt idx="9611">
                  <c:v>1.3689E-2</c:v>
                </c:pt>
                <c:pt idx="9612">
                  <c:v>2.794E-3</c:v>
                </c:pt>
                <c:pt idx="9613">
                  <c:v>2.235E-3</c:v>
                </c:pt>
                <c:pt idx="9614">
                  <c:v>2.5149999999999999E-3</c:v>
                </c:pt>
                <c:pt idx="9615">
                  <c:v>7.8230000000000001E-3</c:v>
                </c:pt>
                <c:pt idx="9616">
                  <c:v>2.794E-3</c:v>
                </c:pt>
                <c:pt idx="9617">
                  <c:v>8.94E-3</c:v>
                </c:pt>
                <c:pt idx="9618">
                  <c:v>6.9839999999999998E-3</c:v>
                </c:pt>
                <c:pt idx="9619">
                  <c:v>3.0729999999999998E-3</c:v>
                </c:pt>
                <c:pt idx="9620">
                  <c:v>2.794E-3</c:v>
                </c:pt>
                <c:pt idx="9621">
                  <c:v>8.1019999999999998E-3</c:v>
                </c:pt>
                <c:pt idx="9622">
                  <c:v>3.0729999999999998E-3</c:v>
                </c:pt>
                <c:pt idx="9623">
                  <c:v>3.6319999999999998E-3</c:v>
                </c:pt>
                <c:pt idx="9624">
                  <c:v>7.5429999999999994E-3</c:v>
                </c:pt>
                <c:pt idx="9625">
                  <c:v>7.8219999999999991E-3</c:v>
                </c:pt>
                <c:pt idx="9626">
                  <c:v>4.7489999999999997E-3</c:v>
                </c:pt>
                <c:pt idx="9627">
                  <c:v>3.9109999999999995E-3</c:v>
                </c:pt>
                <c:pt idx="9628">
                  <c:v>3.3519999999999999E-3</c:v>
                </c:pt>
                <c:pt idx="9629">
                  <c:v>3.3529999999999996E-3</c:v>
                </c:pt>
                <c:pt idx="9630">
                  <c:v>9.4979999999999995E-3</c:v>
                </c:pt>
                <c:pt idx="9631">
                  <c:v>7.5429999999999994E-3</c:v>
                </c:pt>
                <c:pt idx="9632">
                  <c:v>3.0729999999999998E-3</c:v>
                </c:pt>
                <c:pt idx="9633">
                  <c:v>2.794E-3</c:v>
                </c:pt>
                <c:pt idx="9634">
                  <c:v>2.794E-3</c:v>
                </c:pt>
                <c:pt idx="9635">
                  <c:v>3.0729999999999998E-3</c:v>
                </c:pt>
                <c:pt idx="9636">
                  <c:v>2.7929999999999999E-3</c:v>
                </c:pt>
                <c:pt idx="9637">
                  <c:v>6.9839999999999998E-3</c:v>
                </c:pt>
                <c:pt idx="9638">
                  <c:v>7.2629999999999995E-3</c:v>
                </c:pt>
                <c:pt idx="9639">
                  <c:v>7.2639999999999996E-3</c:v>
                </c:pt>
                <c:pt idx="9640">
                  <c:v>7.2629999999999995E-3</c:v>
                </c:pt>
                <c:pt idx="9641">
                  <c:v>6.9839999999999998E-3</c:v>
                </c:pt>
                <c:pt idx="9642">
                  <c:v>6.9839999999999998E-3</c:v>
                </c:pt>
                <c:pt idx="9643">
                  <c:v>6.9839999999999998E-3</c:v>
                </c:pt>
                <c:pt idx="9644">
                  <c:v>3.0729999999999998E-3</c:v>
                </c:pt>
                <c:pt idx="9645">
                  <c:v>2.5139999999999997E-3</c:v>
                </c:pt>
                <c:pt idx="9646">
                  <c:v>7.5429999999999994E-3</c:v>
                </c:pt>
                <c:pt idx="9647">
                  <c:v>3.0729999999999998E-3</c:v>
                </c:pt>
                <c:pt idx="9648">
                  <c:v>7.8219999999999991E-3</c:v>
                </c:pt>
                <c:pt idx="9649">
                  <c:v>3.0729999999999998E-3</c:v>
                </c:pt>
                <c:pt idx="9650">
                  <c:v>2.794E-3</c:v>
                </c:pt>
                <c:pt idx="9651">
                  <c:v>9.2189999999999998E-3</c:v>
                </c:pt>
                <c:pt idx="9652">
                  <c:v>9.2189999999999998E-3</c:v>
                </c:pt>
                <c:pt idx="9653">
                  <c:v>3.3519999999999999E-3</c:v>
                </c:pt>
                <c:pt idx="9654">
                  <c:v>3.3529999999999996E-3</c:v>
                </c:pt>
                <c:pt idx="9655">
                  <c:v>1.2572E-2</c:v>
                </c:pt>
                <c:pt idx="9656">
                  <c:v>9.2189999999999998E-3</c:v>
                </c:pt>
                <c:pt idx="9657">
                  <c:v>2.7929999999999999E-3</c:v>
                </c:pt>
                <c:pt idx="9658">
                  <c:v>3.0729999999999998E-3</c:v>
                </c:pt>
                <c:pt idx="9659">
                  <c:v>3.0729999999999998E-3</c:v>
                </c:pt>
                <c:pt idx="9660">
                  <c:v>7.5429999999999994E-3</c:v>
                </c:pt>
                <c:pt idx="9661">
                  <c:v>4.47E-3</c:v>
                </c:pt>
                <c:pt idx="9662">
                  <c:v>7.5429999999999994E-3</c:v>
                </c:pt>
                <c:pt idx="9663">
                  <c:v>2.794E-3</c:v>
                </c:pt>
                <c:pt idx="9664">
                  <c:v>2.7929999999999999E-3</c:v>
                </c:pt>
                <c:pt idx="9665">
                  <c:v>4.1909999999999994E-3</c:v>
                </c:pt>
                <c:pt idx="9666">
                  <c:v>3.3529999999999996E-3</c:v>
                </c:pt>
                <c:pt idx="9667">
                  <c:v>2.794E-3</c:v>
                </c:pt>
                <c:pt idx="9668">
                  <c:v>3.0729999999999998E-3</c:v>
                </c:pt>
                <c:pt idx="9669">
                  <c:v>8.1019999999999998E-3</c:v>
                </c:pt>
                <c:pt idx="9670">
                  <c:v>7.5419999999999992E-3</c:v>
                </c:pt>
                <c:pt idx="9671">
                  <c:v>2.235E-3</c:v>
                </c:pt>
                <c:pt idx="9672">
                  <c:v>3.0729999999999998E-3</c:v>
                </c:pt>
                <c:pt idx="9673">
                  <c:v>8.1009999999999988E-3</c:v>
                </c:pt>
                <c:pt idx="9674">
                  <c:v>7.8219999999999991E-3</c:v>
                </c:pt>
                <c:pt idx="9675">
                  <c:v>6.1459999999999996E-3</c:v>
                </c:pt>
                <c:pt idx="9676">
                  <c:v>2.794E-3</c:v>
                </c:pt>
                <c:pt idx="9677">
                  <c:v>2.794E-3</c:v>
                </c:pt>
                <c:pt idx="9678">
                  <c:v>7.5429999999999994E-3</c:v>
                </c:pt>
                <c:pt idx="9679">
                  <c:v>3.0729999999999998E-3</c:v>
                </c:pt>
                <c:pt idx="9680">
                  <c:v>2.794E-3</c:v>
                </c:pt>
                <c:pt idx="9681">
                  <c:v>4.1900000000000001E-3</c:v>
                </c:pt>
                <c:pt idx="9682">
                  <c:v>6.9839999999999998E-3</c:v>
                </c:pt>
                <c:pt idx="9683">
                  <c:v>3.0729999999999998E-3</c:v>
                </c:pt>
                <c:pt idx="9684">
                  <c:v>2.794E-3</c:v>
                </c:pt>
                <c:pt idx="9685">
                  <c:v>7.5429999999999994E-3</c:v>
                </c:pt>
                <c:pt idx="9686">
                  <c:v>6.9839999999999998E-3</c:v>
                </c:pt>
                <c:pt idx="9687">
                  <c:v>2.5139999999999997E-3</c:v>
                </c:pt>
                <c:pt idx="9688">
                  <c:v>1.9549999999999997E-3</c:v>
                </c:pt>
                <c:pt idx="9689">
                  <c:v>3.9119999999999997E-3</c:v>
                </c:pt>
                <c:pt idx="9690">
                  <c:v>7.8230000000000001E-3</c:v>
                </c:pt>
                <c:pt idx="9691">
                  <c:v>3.6309999999999997E-3</c:v>
                </c:pt>
                <c:pt idx="9692">
                  <c:v>2.235E-3</c:v>
                </c:pt>
                <c:pt idx="9693">
                  <c:v>2.235E-3</c:v>
                </c:pt>
                <c:pt idx="9694">
                  <c:v>9.7769999999999992E-3</c:v>
                </c:pt>
                <c:pt idx="9695">
                  <c:v>9.2189999999999998E-3</c:v>
                </c:pt>
                <c:pt idx="9696">
                  <c:v>2.235E-3</c:v>
                </c:pt>
                <c:pt idx="9697">
                  <c:v>3.9109999999999995E-3</c:v>
                </c:pt>
                <c:pt idx="9698">
                  <c:v>2.7929999999999999E-3</c:v>
                </c:pt>
                <c:pt idx="9699">
                  <c:v>9.4989999999999988E-3</c:v>
                </c:pt>
                <c:pt idx="9700">
                  <c:v>7.2639999999999996E-3</c:v>
                </c:pt>
                <c:pt idx="9701">
                  <c:v>3.0729999999999998E-3</c:v>
                </c:pt>
                <c:pt idx="9702">
                  <c:v>2.794E-3</c:v>
                </c:pt>
                <c:pt idx="9703">
                  <c:v>2.794E-3</c:v>
                </c:pt>
                <c:pt idx="9704">
                  <c:v>4.7499999999999999E-3</c:v>
                </c:pt>
                <c:pt idx="9705">
                  <c:v>7.2629999999999995E-3</c:v>
                </c:pt>
                <c:pt idx="9706">
                  <c:v>2.7929999999999999E-3</c:v>
                </c:pt>
                <c:pt idx="9707">
                  <c:v>3.0729999999999998E-3</c:v>
                </c:pt>
                <c:pt idx="9708">
                  <c:v>7.2639999999999996E-3</c:v>
                </c:pt>
                <c:pt idx="9709">
                  <c:v>3.3519999999999999E-3</c:v>
                </c:pt>
                <c:pt idx="9710">
                  <c:v>9.7780000000000002E-3</c:v>
                </c:pt>
                <c:pt idx="9711">
                  <c:v>2.7929999999999999E-3</c:v>
                </c:pt>
                <c:pt idx="9712">
                  <c:v>8.6599999999999993E-3</c:v>
                </c:pt>
                <c:pt idx="9713">
                  <c:v>2.794E-3</c:v>
                </c:pt>
                <c:pt idx="9714">
                  <c:v>2.7929999999999999E-3</c:v>
                </c:pt>
                <c:pt idx="9715">
                  <c:v>7.5419999999999992E-3</c:v>
                </c:pt>
                <c:pt idx="9716">
                  <c:v>2.794E-3</c:v>
                </c:pt>
                <c:pt idx="9717">
                  <c:v>8.1009999999999988E-3</c:v>
                </c:pt>
                <c:pt idx="9718">
                  <c:v>2.5139999999999997E-3</c:v>
                </c:pt>
                <c:pt idx="9719">
                  <c:v>2.794E-3</c:v>
                </c:pt>
                <c:pt idx="9720">
                  <c:v>2.794E-3</c:v>
                </c:pt>
                <c:pt idx="9721">
                  <c:v>7.5429999999999994E-3</c:v>
                </c:pt>
                <c:pt idx="9722">
                  <c:v>2.5139999999999997E-3</c:v>
                </c:pt>
                <c:pt idx="9723">
                  <c:v>9.2189999999999998E-3</c:v>
                </c:pt>
                <c:pt idx="9724">
                  <c:v>2.794E-3</c:v>
                </c:pt>
                <c:pt idx="9725">
                  <c:v>2.794E-3</c:v>
                </c:pt>
                <c:pt idx="9726">
                  <c:v>2.794E-3</c:v>
                </c:pt>
                <c:pt idx="9727">
                  <c:v>6.9839999999999998E-3</c:v>
                </c:pt>
                <c:pt idx="9728">
                  <c:v>2.794E-3</c:v>
                </c:pt>
                <c:pt idx="9729">
                  <c:v>2.794E-3</c:v>
                </c:pt>
                <c:pt idx="9730">
                  <c:v>6.9839999999999998E-3</c:v>
                </c:pt>
                <c:pt idx="9731">
                  <c:v>7.5429999999999994E-3</c:v>
                </c:pt>
                <c:pt idx="9732">
                  <c:v>6.9839999999999998E-3</c:v>
                </c:pt>
                <c:pt idx="9733">
                  <c:v>3.3519999999999999E-3</c:v>
                </c:pt>
                <c:pt idx="9734">
                  <c:v>2.7929999999999999E-3</c:v>
                </c:pt>
                <c:pt idx="9735">
                  <c:v>9.4979999999999995E-3</c:v>
                </c:pt>
                <c:pt idx="9736">
                  <c:v>2.794E-3</c:v>
                </c:pt>
                <c:pt idx="9737">
                  <c:v>2.7929999999999999E-3</c:v>
                </c:pt>
                <c:pt idx="9738">
                  <c:v>2.794E-3</c:v>
                </c:pt>
                <c:pt idx="9739">
                  <c:v>2.7929999999999999E-3</c:v>
                </c:pt>
                <c:pt idx="9740">
                  <c:v>2.7929999999999999E-3</c:v>
                </c:pt>
                <c:pt idx="9741">
                  <c:v>2.794E-3</c:v>
                </c:pt>
                <c:pt idx="9742">
                  <c:v>2.5139999999999997E-3</c:v>
                </c:pt>
                <c:pt idx="9743">
                  <c:v>3.0729999999999998E-3</c:v>
                </c:pt>
                <c:pt idx="9744">
                  <c:v>2.794E-3</c:v>
                </c:pt>
                <c:pt idx="9745">
                  <c:v>8.6599999999999993E-3</c:v>
                </c:pt>
                <c:pt idx="9746">
                  <c:v>3.0729999999999998E-3</c:v>
                </c:pt>
                <c:pt idx="9747">
                  <c:v>6.9839999999999998E-3</c:v>
                </c:pt>
                <c:pt idx="9748">
                  <c:v>6.9839999999999998E-3</c:v>
                </c:pt>
                <c:pt idx="9749">
                  <c:v>1.2012999999999999E-2</c:v>
                </c:pt>
                <c:pt idx="9750">
                  <c:v>2.794E-3</c:v>
                </c:pt>
                <c:pt idx="9751">
                  <c:v>7.2639999999999996E-3</c:v>
                </c:pt>
                <c:pt idx="9752">
                  <c:v>2.7929999999999999E-3</c:v>
                </c:pt>
                <c:pt idx="9753">
                  <c:v>3.9109999999999995E-3</c:v>
                </c:pt>
                <c:pt idx="9754">
                  <c:v>3.0729999999999998E-3</c:v>
                </c:pt>
                <c:pt idx="9755">
                  <c:v>2.7929999999999999E-3</c:v>
                </c:pt>
                <c:pt idx="9756">
                  <c:v>2.235E-3</c:v>
                </c:pt>
                <c:pt idx="9757">
                  <c:v>7.8230000000000001E-3</c:v>
                </c:pt>
                <c:pt idx="9758">
                  <c:v>2.794E-3</c:v>
                </c:pt>
                <c:pt idx="9759">
                  <c:v>3.0729999999999998E-3</c:v>
                </c:pt>
                <c:pt idx="9760">
                  <c:v>3.0729999999999998E-3</c:v>
                </c:pt>
                <c:pt idx="9761">
                  <c:v>2.794E-3</c:v>
                </c:pt>
                <c:pt idx="9762">
                  <c:v>1.2291999999999999E-2</c:v>
                </c:pt>
                <c:pt idx="9763">
                  <c:v>6.9839999999999998E-3</c:v>
                </c:pt>
                <c:pt idx="9764">
                  <c:v>2.235E-3</c:v>
                </c:pt>
                <c:pt idx="9765">
                  <c:v>2.794E-3</c:v>
                </c:pt>
                <c:pt idx="9766">
                  <c:v>1.9549999999999997E-3</c:v>
                </c:pt>
                <c:pt idx="9767">
                  <c:v>2.235E-3</c:v>
                </c:pt>
                <c:pt idx="9768">
                  <c:v>7.5429999999999994E-3</c:v>
                </c:pt>
                <c:pt idx="9769">
                  <c:v>2.794E-3</c:v>
                </c:pt>
                <c:pt idx="9770">
                  <c:v>1.0336E-2</c:v>
                </c:pt>
                <c:pt idx="9771">
                  <c:v>3.9109999999999995E-3</c:v>
                </c:pt>
                <c:pt idx="9772">
                  <c:v>1.1174E-2</c:v>
                </c:pt>
                <c:pt idx="9773">
                  <c:v>1.4806E-2</c:v>
                </c:pt>
                <c:pt idx="9774">
                  <c:v>1.2291999999999999E-2</c:v>
                </c:pt>
                <c:pt idx="9775">
                  <c:v>2.794E-3</c:v>
                </c:pt>
                <c:pt idx="9776">
                  <c:v>2.5139999999999997E-3</c:v>
                </c:pt>
                <c:pt idx="9777">
                  <c:v>2.794E-3</c:v>
                </c:pt>
                <c:pt idx="9778">
                  <c:v>2.5139999999999997E-3</c:v>
                </c:pt>
                <c:pt idx="9779">
                  <c:v>6.9839999999999998E-3</c:v>
                </c:pt>
                <c:pt idx="9780">
                  <c:v>2.5139999999999997E-3</c:v>
                </c:pt>
                <c:pt idx="9781">
                  <c:v>2.7929999999999999E-3</c:v>
                </c:pt>
                <c:pt idx="9782">
                  <c:v>7.8230000000000001E-3</c:v>
                </c:pt>
                <c:pt idx="9783">
                  <c:v>9.4979999999999995E-3</c:v>
                </c:pt>
                <c:pt idx="9784">
                  <c:v>3.0729999999999998E-3</c:v>
                </c:pt>
                <c:pt idx="9785">
                  <c:v>1.2291999999999999E-2</c:v>
                </c:pt>
                <c:pt idx="9786">
                  <c:v>4.7489999999999997E-3</c:v>
                </c:pt>
                <c:pt idx="9787">
                  <c:v>5.0279999999999995E-3</c:v>
                </c:pt>
                <c:pt idx="9788">
                  <c:v>3.0729999999999998E-3</c:v>
                </c:pt>
                <c:pt idx="9789">
                  <c:v>3.3519999999999999E-3</c:v>
                </c:pt>
                <c:pt idx="9790">
                  <c:v>2.794E-3</c:v>
                </c:pt>
                <c:pt idx="9791">
                  <c:v>6.9839999999999998E-3</c:v>
                </c:pt>
                <c:pt idx="9792">
                  <c:v>3.0729999999999998E-3</c:v>
                </c:pt>
                <c:pt idx="9793">
                  <c:v>3.0729999999999998E-3</c:v>
                </c:pt>
                <c:pt idx="9794">
                  <c:v>8.94E-3</c:v>
                </c:pt>
                <c:pt idx="9795">
                  <c:v>2.7929999999999999E-3</c:v>
                </c:pt>
                <c:pt idx="9796">
                  <c:v>8.94E-3</c:v>
                </c:pt>
                <c:pt idx="9797">
                  <c:v>3.3519999999999999E-3</c:v>
                </c:pt>
                <c:pt idx="9798">
                  <c:v>9.4979999999999995E-3</c:v>
                </c:pt>
                <c:pt idx="9799">
                  <c:v>6.9839999999999998E-3</c:v>
                </c:pt>
                <c:pt idx="9800">
                  <c:v>2.794E-3</c:v>
                </c:pt>
                <c:pt idx="9801">
                  <c:v>3.0729999999999998E-3</c:v>
                </c:pt>
                <c:pt idx="9802">
                  <c:v>7.2639999999999996E-3</c:v>
                </c:pt>
                <c:pt idx="9803">
                  <c:v>2.7929999999999999E-3</c:v>
                </c:pt>
                <c:pt idx="9804">
                  <c:v>2.794E-3</c:v>
                </c:pt>
                <c:pt idx="9805">
                  <c:v>7.2629999999999995E-3</c:v>
                </c:pt>
                <c:pt idx="9806">
                  <c:v>3.3529999999999996E-3</c:v>
                </c:pt>
                <c:pt idx="9807">
                  <c:v>3.3519999999999999E-3</c:v>
                </c:pt>
                <c:pt idx="9808">
                  <c:v>7.5429999999999994E-3</c:v>
                </c:pt>
                <c:pt idx="9809">
                  <c:v>2.7929999999999999E-3</c:v>
                </c:pt>
                <c:pt idx="9810">
                  <c:v>6.9839999999999998E-3</c:v>
                </c:pt>
                <c:pt idx="9811">
                  <c:v>3.0729999999999998E-3</c:v>
                </c:pt>
                <c:pt idx="9812">
                  <c:v>2.794E-3</c:v>
                </c:pt>
                <c:pt idx="9813">
                  <c:v>3.0729999999999998E-3</c:v>
                </c:pt>
                <c:pt idx="9814">
                  <c:v>2.794E-3</c:v>
                </c:pt>
                <c:pt idx="9815">
                  <c:v>2.7929999999999999E-3</c:v>
                </c:pt>
                <c:pt idx="9816">
                  <c:v>3.0729999999999998E-3</c:v>
                </c:pt>
                <c:pt idx="9817">
                  <c:v>1.0057999999999999E-2</c:v>
                </c:pt>
                <c:pt idx="9818">
                  <c:v>9.2189999999999998E-3</c:v>
                </c:pt>
                <c:pt idx="9819">
                  <c:v>2.794E-3</c:v>
                </c:pt>
                <c:pt idx="9820">
                  <c:v>1.9549999999999997E-3</c:v>
                </c:pt>
                <c:pt idx="9821">
                  <c:v>2.235E-3</c:v>
                </c:pt>
                <c:pt idx="9822">
                  <c:v>3.3519999999999999E-3</c:v>
                </c:pt>
                <c:pt idx="9823">
                  <c:v>3.0729999999999998E-3</c:v>
                </c:pt>
                <c:pt idx="9824">
                  <c:v>3.3519999999999999E-3</c:v>
                </c:pt>
                <c:pt idx="9825">
                  <c:v>1.9559999999999998E-3</c:v>
                </c:pt>
                <c:pt idx="9826">
                  <c:v>5.0289999999999996E-3</c:v>
                </c:pt>
                <c:pt idx="9827">
                  <c:v>7.5429999999999994E-3</c:v>
                </c:pt>
                <c:pt idx="9828">
                  <c:v>6.9839999999999998E-3</c:v>
                </c:pt>
                <c:pt idx="9829">
                  <c:v>2.794E-3</c:v>
                </c:pt>
                <c:pt idx="9830">
                  <c:v>2.235E-3</c:v>
                </c:pt>
                <c:pt idx="9831">
                  <c:v>2.794E-3</c:v>
                </c:pt>
                <c:pt idx="9832">
                  <c:v>1.1453999999999999E-2</c:v>
                </c:pt>
                <c:pt idx="9833">
                  <c:v>7.8219999999999991E-3</c:v>
                </c:pt>
                <c:pt idx="9834">
                  <c:v>1.0057E-2</c:v>
                </c:pt>
                <c:pt idx="9835">
                  <c:v>7.5429999999999994E-3</c:v>
                </c:pt>
                <c:pt idx="9836">
                  <c:v>7.5419999999999992E-3</c:v>
                </c:pt>
                <c:pt idx="9837">
                  <c:v>7.2629999999999995E-3</c:v>
                </c:pt>
                <c:pt idx="9838">
                  <c:v>1.2291999999999999E-2</c:v>
                </c:pt>
                <c:pt idx="9839">
                  <c:v>6.9839999999999998E-3</c:v>
                </c:pt>
                <c:pt idx="9840">
                  <c:v>2.7929999999999999E-3</c:v>
                </c:pt>
                <c:pt idx="9841">
                  <c:v>3.0171999999999997E-2</c:v>
                </c:pt>
                <c:pt idx="9842">
                  <c:v>2.7929999999999999E-3</c:v>
                </c:pt>
                <c:pt idx="9843">
                  <c:v>3.3519999999999999E-3</c:v>
                </c:pt>
                <c:pt idx="9844">
                  <c:v>3.0729999999999998E-3</c:v>
                </c:pt>
                <c:pt idx="9845">
                  <c:v>3.0729999999999998E-3</c:v>
                </c:pt>
                <c:pt idx="9846">
                  <c:v>3.3519999999999999E-3</c:v>
                </c:pt>
                <c:pt idx="9847">
                  <c:v>1.0336999999999999E-2</c:v>
                </c:pt>
                <c:pt idx="9848">
                  <c:v>3.0729999999999998E-3</c:v>
                </c:pt>
                <c:pt idx="9849">
                  <c:v>9.2189999999999998E-3</c:v>
                </c:pt>
                <c:pt idx="9850">
                  <c:v>1.1453999999999999E-2</c:v>
                </c:pt>
                <c:pt idx="9851">
                  <c:v>3.0729999999999998E-3</c:v>
                </c:pt>
                <c:pt idx="9852">
                  <c:v>2.794E-3</c:v>
                </c:pt>
                <c:pt idx="9853">
                  <c:v>2.235E-3</c:v>
                </c:pt>
                <c:pt idx="9854">
                  <c:v>7.2629999999999995E-3</c:v>
                </c:pt>
                <c:pt idx="9855">
                  <c:v>9.4989999999999988E-3</c:v>
                </c:pt>
                <c:pt idx="9856">
                  <c:v>8.1019999999999998E-3</c:v>
                </c:pt>
                <c:pt idx="9857">
                  <c:v>3.0729999999999998E-3</c:v>
                </c:pt>
                <c:pt idx="9858">
                  <c:v>2.794E-3</c:v>
                </c:pt>
                <c:pt idx="9859">
                  <c:v>3.0729999999999998E-3</c:v>
                </c:pt>
                <c:pt idx="9860">
                  <c:v>7.2639999999999996E-3</c:v>
                </c:pt>
                <c:pt idx="9861">
                  <c:v>7.2629999999999995E-3</c:v>
                </c:pt>
                <c:pt idx="9862">
                  <c:v>3.0729999999999998E-3</c:v>
                </c:pt>
                <c:pt idx="9863">
                  <c:v>5.3079999999999994E-3</c:v>
                </c:pt>
                <c:pt idx="9864">
                  <c:v>5.8669999999999998E-3</c:v>
                </c:pt>
                <c:pt idx="9865">
                  <c:v>7.2639999999999996E-3</c:v>
                </c:pt>
                <c:pt idx="9866">
                  <c:v>2.5149999999999999E-3</c:v>
                </c:pt>
                <c:pt idx="9867">
                  <c:v>3.0729999999999998E-3</c:v>
                </c:pt>
                <c:pt idx="9868">
                  <c:v>7.2639999999999996E-3</c:v>
                </c:pt>
                <c:pt idx="9869">
                  <c:v>3.0729999999999998E-3</c:v>
                </c:pt>
                <c:pt idx="9870">
                  <c:v>2.794E-3</c:v>
                </c:pt>
                <c:pt idx="9871">
                  <c:v>3.3519999999999999E-3</c:v>
                </c:pt>
                <c:pt idx="9872">
                  <c:v>3.0729999999999998E-3</c:v>
                </c:pt>
                <c:pt idx="9873">
                  <c:v>3.0729999999999998E-3</c:v>
                </c:pt>
                <c:pt idx="9874">
                  <c:v>3.0729999999999998E-3</c:v>
                </c:pt>
                <c:pt idx="9875">
                  <c:v>2.794E-3</c:v>
                </c:pt>
                <c:pt idx="9876">
                  <c:v>1.9549999999999997E-3</c:v>
                </c:pt>
                <c:pt idx="9877">
                  <c:v>1.9549999999999997E-3</c:v>
                </c:pt>
                <c:pt idx="9878">
                  <c:v>2.7929999999999999E-3</c:v>
                </c:pt>
                <c:pt idx="9879">
                  <c:v>2.7929999999999999E-3</c:v>
                </c:pt>
                <c:pt idx="9880">
                  <c:v>8.6599999999999993E-3</c:v>
                </c:pt>
                <c:pt idx="9881">
                  <c:v>9.2189999999999998E-3</c:v>
                </c:pt>
                <c:pt idx="9882">
                  <c:v>2.794E-3</c:v>
                </c:pt>
                <c:pt idx="9883">
                  <c:v>3.0729999999999998E-3</c:v>
                </c:pt>
                <c:pt idx="9884">
                  <c:v>6.9839999999999998E-3</c:v>
                </c:pt>
                <c:pt idx="9885">
                  <c:v>1.9559999999999998E-3</c:v>
                </c:pt>
                <c:pt idx="9886">
                  <c:v>3.0729999999999998E-3</c:v>
                </c:pt>
                <c:pt idx="9887">
                  <c:v>2.5139999999999997E-3</c:v>
                </c:pt>
                <c:pt idx="9888">
                  <c:v>2.7929999999999999E-3</c:v>
                </c:pt>
                <c:pt idx="9889">
                  <c:v>2.235E-3</c:v>
                </c:pt>
                <c:pt idx="9890">
                  <c:v>1.2012999999999999E-2</c:v>
                </c:pt>
                <c:pt idx="9891">
                  <c:v>7.2629999999999995E-3</c:v>
                </c:pt>
                <c:pt idx="9892">
                  <c:v>2.7929999999999999E-3</c:v>
                </c:pt>
                <c:pt idx="9893">
                  <c:v>1.9559999999999998E-3</c:v>
                </c:pt>
                <c:pt idx="9894">
                  <c:v>3.3529999999999996E-3</c:v>
                </c:pt>
                <c:pt idx="9895">
                  <c:v>3.0729999999999998E-3</c:v>
                </c:pt>
                <c:pt idx="9896">
                  <c:v>3.0729999999999998E-3</c:v>
                </c:pt>
                <c:pt idx="9897">
                  <c:v>1.0895E-2</c:v>
                </c:pt>
                <c:pt idx="9898">
                  <c:v>3.0729999999999998E-3</c:v>
                </c:pt>
                <c:pt idx="9899">
                  <c:v>3.0729999999999998E-3</c:v>
                </c:pt>
                <c:pt idx="9900">
                  <c:v>3.0729999999999998E-3</c:v>
                </c:pt>
                <c:pt idx="9901">
                  <c:v>3.0729999999999998E-3</c:v>
                </c:pt>
                <c:pt idx="9902">
                  <c:v>7.2639999999999996E-3</c:v>
                </c:pt>
                <c:pt idx="9903">
                  <c:v>9.4989999999999988E-3</c:v>
                </c:pt>
                <c:pt idx="9904">
                  <c:v>7.2629999999999995E-3</c:v>
                </c:pt>
                <c:pt idx="9905">
                  <c:v>2.7929999999999999E-3</c:v>
                </c:pt>
                <c:pt idx="9906">
                  <c:v>7.2629999999999995E-3</c:v>
                </c:pt>
                <c:pt idx="9907">
                  <c:v>6.9839999999999998E-3</c:v>
                </c:pt>
                <c:pt idx="9908">
                  <c:v>7.8219999999999991E-3</c:v>
                </c:pt>
                <c:pt idx="9909">
                  <c:v>7.5429999999999994E-3</c:v>
                </c:pt>
                <c:pt idx="9910">
                  <c:v>9.4979999999999995E-3</c:v>
                </c:pt>
                <c:pt idx="9911">
                  <c:v>2.794E-3</c:v>
                </c:pt>
                <c:pt idx="9912">
                  <c:v>1.0336E-2</c:v>
                </c:pt>
                <c:pt idx="9913">
                  <c:v>2.235E-3</c:v>
                </c:pt>
                <c:pt idx="9914">
                  <c:v>2.794E-3</c:v>
                </c:pt>
                <c:pt idx="9915">
                  <c:v>3.0729999999999998E-3</c:v>
                </c:pt>
                <c:pt idx="9916">
                  <c:v>4.47E-3</c:v>
                </c:pt>
                <c:pt idx="9917">
                  <c:v>3.0729999999999998E-3</c:v>
                </c:pt>
                <c:pt idx="9918">
                  <c:v>6.9839999999999998E-3</c:v>
                </c:pt>
                <c:pt idx="9919">
                  <c:v>2.794E-3</c:v>
                </c:pt>
                <c:pt idx="9920">
                  <c:v>3.3519999999999999E-3</c:v>
                </c:pt>
                <c:pt idx="9921">
                  <c:v>9.7769999999999992E-3</c:v>
                </c:pt>
                <c:pt idx="9922">
                  <c:v>2.235E-3</c:v>
                </c:pt>
                <c:pt idx="9923">
                  <c:v>3.3519999999999999E-3</c:v>
                </c:pt>
                <c:pt idx="9924">
                  <c:v>2.7929999999999999E-3</c:v>
                </c:pt>
                <c:pt idx="9925">
                  <c:v>9.4979999999999995E-3</c:v>
                </c:pt>
                <c:pt idx="9926">
                  <c:v>2.794E-3</c:v>
                </c:pt>
                <c:pt idx="9927">
                  <c:v>7.2639999999999996E-3</c:v>
                </c:pt>
                <c:pt idx="9928">
                  <c:v>7.2639999999999996E-3</c:v>
                </c:pt>
                <c:pt idx="9929">
                  <c:v>2.794E-3</c:v>
                </c:pt>
                <c:pt idx="9930">
                  <c:v>9.2189999999999998E-3</c:v>
                </c:pt>
                <c:pt idx="9931">
                  <c:v>3.0729999999999998E-3</c:v>
                </c:pt>
                <c:pt idx="9932">
                  <c:v>8.6610000000000003E-3</c:v>
                </c:pt>
                <c:pt idx="9933">
                  <c:v>2.235E-3</c:v>
                </c:pt>
                <c:pt idx="9934">
                  <c:v>8.94E-3</c:v>
                </c:pt>
                <c:pt idx="9935">
                  <c:v>2.7929999999999999E-3</c:v>
                </c:pt>
                <c:pt idx="9936">
                  <c:v>2.794E-3</c:v>
                </c:pt>
                <c:pt idx="9937">
                  <c:v>3.3519999999999999E-3</c:v>
                </c:pt>
                <c:pt idx="9938">
                  <c:v>3.0729999999999998E-3</c:v>
                </c:pt>
                <c:pt idx="9939">
                  <c:v>6.9839999999999998E-3</c:v>
                </c:pt>
                <c:pt idx="9940">
                  <c:v>3.0729999999999998E-3</c:v>
                </c:pt>
                <c:pt idx="9941">
                  <c:v>2.7929999999999999E-3</c:v>
                </c:pt>
                <c:pt idx="9942">
                  <c:v>3.0729999999999998E-3</c:v>
                </c:pt>
                <c:pt idx="9943">
                  <c:v>2.5139999999999997E-3</c:v>
                </c:pt>
                <c:pt idx="9944">
                  <c:v>4.47E-3</c:v>
                </c:pt>
                <c:pt idx="9945">
                  <c:v>3.3519999999999999E-3</c:v>
                </c:pt>
                <c:pt idx="9946">
                  <c:v>1.1453999999999999E-2</c:v>
                </c:pt>
                <c:pt idx="9947">
                  <c:v>4.1900000000000001E-3</c:v>
                </c:pt>
                <c:pt idx="9948">
                  <c:v>8.94E-3</c:v>
                </c:pt>
                <c:pt idx="9949">
                  <c:v>3.0729999999999998E-3</c:v>
                </c:pt>
                <c:pt idx="9950">
                  <c:v>7.2639999999999996E-3</c:v>
                </c:pt>
                <c:pt idx="9951">
                  <c:v>1.9559999999999998E-3</c:v>
                </c:pt>
                <c:pt idx="9952">
                  <c:v>9.4989999999999988E-3</c:v>
                </c:pt>
                <c:pt idx="9953">
                  <c:v>3.0729999999999998E-3</c:v>
                </c:pt>
                <c:pt idx="9954">
                  <c:v>2.794E-3</c:v>
                </c:pt>
                <c:pt idx="9955">
                  <c:v>3.3519999999999999E-3</c:v>
                </c:pt>
                <c:pt idx="9956">
                  <c:v>3.0729999999999998E-3</c:v>
                </c:pt>
                <c:pt idx="9957">
                  <c:v>9.4989999999999988E-3</c:v>
                </c:pt>
                <c:pt idx="9958">
                  <c:v>2.794E-3</c:v>
                </c:pt>
                <c:pt idx="9959">
                  <c:v>3.3519999999999999E-3</c:v>
                </c:pt>
                <c:pt idx="9960">
                  <c:v>3.0729999999999998E-3</c:v>
                </c:pt>
                <c:pt idx="9961">
                  <c:v>9.2189999999999998E-3</c:v>
                </c:pt>
                <c:pt idx="9962">
                  <c:v>1.9549999999999997E-3</c:v>
                </c:pt>
                <c:pt idx="9963">
                  <c:v>7.2629999999999995E-3</c:v>
                </c:pt>
                <c:pt idx="9964">
                  <c:v>3.9109999999999995E-3</c:v>
                </c:pt>
                <c:pt idx="9965">
                  <c:v>3.9109999999999995E-3</c:v>
                </c:pt>
                <c:pt idx="9966">
                  <c:v>7.8230000000000001E-3</c:v>
                </c:pt>
                <c:pt idx="9967">
                  <c:v>8.94E-3</c:v>
                </c:pt>
                <c:pt idx="9968">
                  <c:v>6.9839999999999998E-3</c:v>
                </c:pt>
                <c:pt idx="9969">
                  <c:v>2.5139999999999997E-3</c:v>
                </c:pt>
                <c:pt idx="9970">
                  <c:v>3.3519999999999999E-3</c:v>
                </c:pt>
                <c:pt idx="9971">
                  <c:v>2.794E-3</c:v>
                </c:pt>
                <c:pt idx="9972">
                  <c:v>2.5139999999999997E-3</c:v>
                </c:pt>
                <c:pt idx="9973">
                  <c:v>2.794E-3</c:v>
                </c:pt>
                <c:pt idx="9974">
                  <c:v>3.0729999999999998E-3</c:v>
                </c:pt>
                <c:pt idx="9975">
                  <c:v>2.7929999999999999E-3</c:v>
                </c:pt>
                <c:pt idx="9976">
                  <c:v>2.794E-3</c:v>
                </c:pt>
                <c:pt idx="9977">
                  <c:v>2.794E-3</c:v>
                </c:pt>
                <c:pt idx="9978">
                  <c:v>2.794E-3</c:v>
                </c:pt>
                <c:pt idx="9979">
                  <c:v>4.7499999999999999E-3</c:v>
                </c:pt>
                <c:pt idx="9980">
                  <c:v>7.8219999999999991E-3</c:v>
                </c:pt>
                <c:pt idx="9981">
                  <c:v>2.5139999999999997E-3</c:v>
                </c:pt>
                <c:pt idx="9982">
                  <c:v>3.0729999999999998E-3</c:v>
                </c:pt>
                <c:pt idx="9983">
                  <c:v>6.9839999999999998E-3</c:v>
                </c:pt>
                <c:pt idx="9984">
                  <c:v>2.235E-3</c:v>
                </c:pt>
                <c:pt idx="9985">
                  <c:v>7.2629999999999995E-3</c:v>
                </c:pt>
                <c:pt idx="9986">
                  <c:v>2.235E-3</c:v>
                </c:pt>
                <c:pt idx="9987">
                  <c:v>9.2189999999999998E-3</c:v>
                </c:pt>
                <c:pt idx="9988">
                  <c:v>2.7929999999999999E-3</c:v>
                </c:pt>
                <c:pt idx="9989">
                  <c:v>5.587E-3</c:v>
                </c:pt>
                <c:pt idx="9990">
                  <c:v>3.0729999999999998E-3</c:v>
                </c:pt>
                <c:pt idx="9991">
                  <c:v>2.7929999999999999E-3</c:v>
                </c:pt>
                <c:pt idx="9992">
                  <c:v>2.235E-3</c:v>
                </c:pt>
                <c:pt idx="9993">
                  <c:v>7.2639999999999996E-3</c:v>
                </c:pt>
                <c:pt idx="9994">
                  <c:v>7.2639999999999996E-3</c:v>
                </c:pt>
                <c:pt idx="9995">
                  <c:v>8.94E-3</c:v>
                </c:pt>
                <c:pt idx="9996">
                  <c:v>3.0729999999999998E-3</c:v>
                </c:pt>
                <c:pt idx="9997">
                  <c:v>3.0729999999999998E-3</c:v>
                </c:pt>
                <c:pt idx="9998">
                  <c:v>1.9549999999999997E-3</c:v>
                </c:pt>
                <c:pt idx="9999">
                  <c:v>7.2629999999999995E-3</c:v>
                </c:pt>
                <c:pt idx="10000">
                  <c:v>2.794E-3</c:v>
                </c:pt>
                <c:pt idx="10001">
                  <c:v>3.6309999999999997E-3</c:v>
                </c:pt>
                <c:pt idx="10002">
                  <c:v>9.2189999999999998E-3</c:v>
                </c:pt>
                <c:pt idx="10003">
                  <c:v>2.794E-3</c:v>
                </c:pt>
                <c:pt idx="10004">
                  <c:v>1.4527E-2</c:v>
                </c:pt>
                <c:pt idx="10005">
                  <c:v>1.5644999999999999E-2</c:v>
                </c:pt>
                <c:pt idx="10006">
                  <c:v>7.5429999999999994E-3</c:v>
                </c:pt>
                <c:pt idx="10007">
                  <c:v>7.8219999999999991E-3</c:v>
                </c:pt>
                <c:pt idx="10008">
                  <c:v>3.3519999999999999E-3</c:v>
                </c:pt>
                <c:pt idx="10009">
                  <c:v>1.0336999999999999E-2</c:v>
                </c:pt>
                <c:pt idx="10010">
                  <c:v>1.9559999999999998E-3</c:v>
                </c:pt>
                <c:pt idx="10011">
                  <c:v>3.3519999999999999E-3</c:v>
                </c:pt>
                <c:pt idx="10012">
                  <c:v>2.794E-3</c:v>
                </c:pt>
                <c:pt idx="10013">
                  <c:v>3.3519999999999999E-3</c:v>
                </c:pt>
                <c:pt idx="10014">
                  <c:v>3.3529999999999996E-3</c:v>
                </c:pt>
                <c:pt idx="10015">
                  <c:v>2.5139999999999997E-3</c:v>
                </c:pt>
                <c:pt idx="10016">
                  <c:v>7.5429999999999994E-3</c:v>
                </c:pt>
                <c:pt idx="10017">
                  <c:v>9.7780000000000002E-3</c:v>
                </c:pt>
                <c:pt idx="10018">
                  <c:v>7.5429999999999994E-3</c:v>
                </c:pt>
                <c:pt idx="10019">
                  <c:v>7.2629999999999995E-3</c:v>
                </c:pt>
                <c:pt idx="10020">
                  <c:v>7.8219999999999991E-3</c:v>
                </c:pt>
                <c:pt idx="10021">
                  <c:v>8.6599999999999993E-3</c:v>
                </c:pt>
                <c:pt idx="10022">
                  <c:v>3.6319999999999998E-3</c:v>
                </c:pt>
                <c:pt idx="10023">
                  <c:v>1.1453999999999999E-2</c:v>
                </c:pt>
                <c:pt idx="10024">
                  <c:v>9.7780000000000002E-3</c:v>
                </c:pt>
                <c:pt idx="10025">
                  <c:v>7.2629999999999995E-3</c:v>
                </c:pt>
                <c:pt idx="10026">
                  <c:v>2.5139999999999997E-3</c:v>
                </c:pt>
                <c:pt idx="10027">
                  <c:v>7.5429999999999994E-3</c:v>
                </c:pt>
                <c:pt idx="10028">
                  <c:v>9.4979999999999995E-3</c:v>
                </c:pt>
                <c:pt idx="10029">
                  <c:v>2.794E-3</c:v>
                </c:pt>
                <c:pt idx="10030">
                  <c:v>7.5429999999999994E-3</c:v>
                </c:pt>
                <c:pt idx="10031">
                  <c:v>2.7929999999999999E-3</c:v>
                </c:pt>
                <c:pt idx="10032">
                  <c:v>3.0729999999999998E-3</c:v>
                </c:pt>
                <c:pt idx="10033">
                  <c:v>6.9839999999999998E-3</c:v>
                </c:pt>
                <c:pt idx="10034">
                  <c:v>6.9839999999999998E-3</c:v>
                </c:pt>
                <c:pt idx="10035">
                  <c:v>2.794E-3</c:v>
                </c:pt>
                <c:pt idx="10036">
                  <c:v>5.3079999999999994E-3</c:v>
                </c:pt>
                <c:pt idx="10037">
                  <c:v>3.0729999999999998E-3</c:v>
                </c:pt>
                <c:pt idx="10038">
                  <c:v>3.0729999999999998E-3</c:v>
                </c:pt>
                <c:pt idx="10039">
                  <c:v>3.0729999999999998E-3</c:v>
                </c:pt>
                <c:pt idx="10040">
                  <c:v>2.7929999999999999E-3</c:v>
                </c:pt>
                <c:pt idx="10041">
                  <c:v>2.794E-3</c:v>
                </c:pt>
                <c:pt idx="10042">
                  <c:v>3.0729999999999998E-3</c:v>
                </c:pt>
                <c:pt idx="10043">
                  <c:v>1.0057E-2</c:v>
                </c:pt>
                <c:pt idx="10044">
                  <c:v>7.5429999999999994E-3</c:v>
                </c:pt>
                <c:pt idx="10045">
                  <c:v>2.794E-3</c:v>
                </c:pt>
                <c:pt idx="10046">
                  <c:v>3.3519999999999999E-3</c:v>
                </c:pt>
                <c:pt idx="10047">
                  <c:v>7.2629999999999995E-3</c:v>
                </c:pt>
                <c:pt idx="10048">
                  <c:v>2.794E-3</c:v>
                </c:pt>
                <c:pt idx="10049">
                  <c:v>2.5139999999999997E-3</c:v>
                </c:pt>
                <c:pt idx="10050">
                  <c:v>2.5149999999999999E-3</c:v>
                </c:pt>
                <c:pt idx="10051">
                  <c:v>2.794E-3</c:v>
                </c:pt>
                <c:pt idx="10052">
                  <c:v>7.2639999999999996E-3</c:v>
                </c:pt>
                <c:pt idx="10053">
                  <c:v>1.7319999999999999E-2</c:v>
                </c:pt>
                <c:pt idx="10054">
                  <c:v>7.2629999999999995E-3</c:v>
                </c:pt>
                <c:pt idx="10055">
                  <c:v>3.3529999999999996E-3</c:v>
                </c:pt>
                <c:pt idx="10056">
                  <c:v>3.3519999999999999E-3</c:v>
                </c:pt>
                <c:pt idx="10057">
                  <c:v>2.7929999999999999E-3</c:v>
                </c:pt>
                <c:pt idx="10058">
                  <c:v>7.5429999999999994E-3</c:v>
                </c:pt>
                <c:pt idx="10059">
                  <c:v>2.794E-3</c:v>
                </c:pt>
                <c:pt idx="10060">
                  <c:v>2.5139999999999997E-3</c:v>
                </c:pt>
                <c:pt idx="10061">
                  <c:v>7.2639999999999996E-3</c:v>
                </c:pt>
                <c:pt idx="10062">
                  <c:v>5.0279999999999995E-3</c:v>
                </c:pt>
                <c:pt idx="10063">
                  <c:v>1.341E-2</c:v>
                </c:pt>
                <c:pt idx="10064">
                  <c:v>7.8219999999999991E-3</c:v>
                </c:pt>
                <c:pt idx="10065">
                  <c:v>2.794E-3</c:v>
                </c:pt>
                <c:pt idx="10066">
                  <c:v>2.794E-3</c:v>
                </c:pt>
                <c:pt idx="10067">
                  <c:v>3.3529999999999996E-3</c:v>
                </c:pt>
                <c:pt idx="10068">
                  <c:v>3.0729999999999998E-3</c:v>
                </c:pt>
                <c:pt idx="10069">
                  <c:v>2.5149999999999999E-3</c:v>
                </c:pt>
                <c:pt idx="10070">
                  <c:v>4.47E-3</c:v>
                </c:pt>
                <c:pt idx="10071">
                  <c:v>3.0729999999999998E-3</c:v>
                </c:pt>
                <c:pt idx="10072">
                  <c:v>3.0729999999999998E-3</c:v>
                </c:pt>
                <c:pt idx="10073">
                  <c:v>2.5139999999999997E-3</c:v>
                </c:pt>
                <c:pt idx="10074">
                  <c:v>2.7929999999999999E-3</c:v>
                </c:pt>
                <c:pt idx="10075">
                  <c:v>3.3519999999999999E-3</c:v>
                </c:pt>
                <c:pt idx="10076">
                  <c:v>7.8219999999999991E-3</c:v>
                </c:pt>
                <c:pt idx="10077">
                  <c:v>1.9549999999999997E-3</c:v>
                </c:pt>
                <c:pt idx="10078">
                  <c:v>9.2189999999999998E-3</c:v>
                </c:pt>
                <c:pt idx="10079">
                  <c:v>3.3519999999999999E-3</c:v>
                </c:pt>
                <c:pt idx="10080">
                  <c:v>2.794E-3</c:v>
                </c:pt>
                <c:pt idx="10081">
                  <c:v>2.794E-3</c:v>
                </c:pt>
                <c:pt idx="10082">
                  <c:v>3.0729999999999998E-3</c:v>
                </c:pt>
                <c:pt idx="10083">
                  <c:v>4.47E-3</c:v>
                </c:pt>
                <c:pt idx="10084">
                  <c:v>3.0729999999999998E-3</c:v>
                </c:pt>
                <c:pt idx="10085">
                  <c:v>1.0057E-2</c:v>
                </c:pt>
                <c:pt idx="10086">
                  <c:v>3.0729999999999998E-3</c:v>
                </c:pt>
                <c:pt idx="10087">
                  <c:v>7.8219999999999991E-3</c:v>
                </c:pt>
                <c:pt idx="10088">
                  <c:v>3.3529999999999996E-3</c:v>
                </c:pt>
                <c:pt idx="10089">
                  <c:v>2.794E-3</c:v>
                </c:pt>
                <c:pt idx="10090">
                  <c:v>3.3529999999999996E-3</c:v>
                </c:pt>
                <c:pt idx="10091">
                  <c:v>4.47E-3</c:v>
                </c:pt>
                <c:pt idx="10092">
                  <c:v>2.7929999999999999E-3</c:v>
                </c:pt>
                <c:pt idx="10093">
                  <c:v>2.7929999999999999E-3</c:v>
                </c:pt>
                <c:pt idx="10094">
                  <c:v>1.0615999999999999E-2</c:v>
                </c:pt>
                <c:pt idx="10095">
                  <c:v>7.8219999999999991E-3</c:v>
                </c:pt>
                <c:pt idx="10096">
                  <c:v>2.794E-3</c:v>
                </c:pt>
                <c:pt idx="10097">
                  <c:v>3.0729999999999998E-3</c:v>
                </c:pt>
                <c:pt idx="10098">
                  <c:v>3.3529999999999996E-3</c:v>
                </c:pt>
                <c:pt idx="10099">
                  <c:v>7.2629999999999995E-3</c:v>
                </c:pt>
                <c:pt idx="10100">
                  <c:v>3.3519999999999999E-3</c:v>
                </c:pt>
                <c:pt idx="10101">
                  <c:v>1.4806E-2</c:v>
                </c:pt>
                <c:pt idx="10102">
                  <c:v>7.8219999999999991E-3</c:v>
                </c:pt>
                <c:pt idx="10103">
                  <c:v>6.9839999999999998E-3</c:v>
                </c:pt>
                <c:pt idx="10104">
                  <c:v>3.0729999999999998E-3</c:v>
                </c:pt>
                <c:pt idx="10105">
                  <c:v>1.0057E-2</c:v>
                </c:pt>
                <c:pt idx="10106">
                  <c:v>3.0729999999999998E-3</c:v>
                </c:pt>
                <c:pt idx="10107">
                  <c:v>3.3519999999999999E-3</c:v>
                </c:pt>
                <c:pt idx="10108">
                  <c:v>4.7489999999999997E-3</c:v>
                </c:pt>
                <c:pt idx="10109">
                  <c:v>2.7929999999999999E-3</c:v>
                </c:pt>
                <c:pt idx="10110">
                  <c:v>4.1900000000000001E-3</c:v>
                </c:pt>
                <c:pt idx="10111">
                  <c:v>7.8219999999999991E-3</c:v>
                </c:pt>
                <c:pt idx="10112">
                  <c:v>8.938999999999999E-3</c:v>
                </c:pt>
                <c:pt idx="10113">
                  <c:v>1.8717999999999999E-2</c:v>
                </c:pt>
                <c:pt idx="10114">
                  <c:v>1.0057E-2</c:v>
                </c:pt>
                <c:pt idx="10115">
                  <c:v>2.794E-3</c:v>
                </c:pt>
                <c:pt idx="10116">
                  <c:v>3.3519999999999999E-3</c:v>
                </c:pt>
                <c:pt idx="10117">
                  <c:v>9.2189999999999998E-3</c:v>
                </c:pt>
                <c:pt idx="10118">
                  <c:v>4.47E-3</c:v>
                </c:pt>
                <c:pt idx="10119">
                  <c:v>3.9109999999999995E-3</c:v>
                </c:pt>
                <c:pt idx="10120">
                  <c:v>7.2629999999999995E-3</c:v>
                </c:pt>
                <c:pt idx="10121">
                  <c:v>1.5365999999999999E-2</c:v>
                </c:pt>
                <c:pt idx="10122">
                  <c:v>7.8219999999999991E-3</c:v>
                </c:pt>
                <c:pt idx="10123">
                  <c:v>2.794E-3</c:v>
                </c:pt>
                <c:pt idx="10124">
                  <c:v>8.938999999999999E-3</c:v>
                </c:pt>
                <c:pt idx="10125">
                  <c:v>1.0615999999999999E-2</c:v>
                </c:pt>
                <c:pt idx="10126">
                  <c:v>1.0057E-2</c:v>
                </c:pt>
                <c:pt idx="10127">
                  <c:v>9.4979999999999995E-3</c:v>
                </c:pt>
                <c:pt idx="10128">
                  <c:v>7.8219999999999991E-3</c:v>
                </c:pt>
                <c:pt idx="10129">
                  <c:v>2.7929999999999999E-3</c:v>
                </c:pt>
                <c:pt idx="10130">
                  <c:v>8.1019999999999998E-3</c:v>
                </c:pt>
                <c:pt idx="10131">
                  <c:v>1.5643999999999998E-2</c:v>
                </c:pt>
                <c:pt idx="10132">
                  <c:v>1.0336E-2</c:v>
                </c:pt>
                <c:pt idx="10133">
                  <c:v>1.9549999999999997E-3</c:v>
                </c:pt>
                <c:pt idx="10134">
                  <c:v>2.7929999999999999E-3</c:v>
                </c:pt>
                <c:pt idx="10135">
                  <c:v>5.0279999999999995E-3</c:v>
                </c:pt>
                <c:pt idx="10136">
                  <c:v>3.0729999999999998E-3</c:v>
                </c:pt>
                <c:pt idx="10137">
                  <c:v>3.0739999999999999E-3</c:v>
                </c:pt>
                <c:pt idx="10138">
                  <c:v>6.1459999999999996E-3</c:v>
                </c:pt>
                <c:pt idx="10139">
                  <c:v>1.0615999999999999E-2</c:v>
                </c:pt>
                <c:pt idx="10140">
                  <c:v>2.794E-3</c:v>
                </c:pt>
                <c:pt idx="10141">
                  <c:v>1.9559999999999998E-3</c:v>
                </c:pt>
                <c:pt idx="10142">
                  <c:v>2.794E-3</c:v>
                </c:pt>
                <c:pt idx="10143">
                  <c:v>2.794E-3</c:v>
                </c:pt>
                <c:pt idx="10144">
                  <c:v>8.94E-3</c:v>
                </c:pt>
                <c:pt idx="10145">
                  <c:v>5.3079999999999994E-3</c:v>
                </c:pt>
                <c:pt idx="10146">
                  <c:v>1.2012E-2</c:v>
                </c:pt>
                <c:pt idx="10147">
                  <c:v>2.235E-3</c:v>
                </c:pt>
                <c:pt idx="10148">
                  <c:v>6.9839999999999998E-3</c:v>
                </c:pt>
                <c:pt idx="10149">
                  <c:v>2.794E-3</c:v>
                </c:pt>
                <c:pt idx="10150">
                  <c:v>2.794E-3</c:v>
                </c:pt>
                <c:pt idx="10151">
                  <c:v>3.3519999999999999E-3</c:v>
                </c:pt>
                <c:pt idx="10152">
                  <c:v>3.3529999999999996E-3</c:v>
                </c:pt>
                <c:pt idx="10153">
                  <c:v>2.794E-3</c:v>
                </c:pt>
                <c:pt idx="10154">
                  <c:v>9.4979999999999995E-3</c:v>
                </c:pt>
                <c:pt idx="10155">
                  <c:v>3.0729999999999998E-3</c:v>
                </c:pt>
                <c:pt idx="10156">
                  <c:v>1.1732999999999999E-2</c:v>
                </c:pt>
                <c:pt idx="10157">
                  <c:v>2.235E-3</c:v>
                </c:pt>
                <c:pt idx="10158">
                  <c:v>1.9559999999999998E-3</c:v>
                </c:pt>
                <c:pt idx="10159">
                  <c:v>3.9109999999999995E-3</c:v>
                </c:pt>
                <c:pt idx="10160">
                  <c:v>7.2639999999999996E-3</c:v>
                </c:pt>
                <c:pt idx="10161">
                  <c:v>7.2639999999999996E-3</c:v>
                </c:pt>
                <c:pt idx="10162">
                  <c:v>6.9849999999999999E-3</c:v>
                </c:pt>
                <c:pt idx="10163">
                  <c:v>2.7929999999999999E-3</c:v>
                </c:pt>
                <c:pt idx="10164">
                  <c:v>3.3519999999999999E-3</c:v>
                </c:pt>
                <c:pt idx="10165">
                  <c:v>3.9109999999999995E-3</c:v>
                </c:pt>
                <c:pt idx="10166">
                  <c:v>1.9549999999999997E-3</c:v>
                </c:pt>
                <c:pt idx="10167">
                  <c:v>3.0729999999999998E-3</c:v>
                </c:pt>
                <c:pt idx="10168">
                  <c:v>1.9549999999999997E-3</c:v>
                </c:pt>
                <c:pt idx="10169">
                  <c:v>2.5149999999999999E-3</c:v>
                </c:pt>
                <c:pt idx="10170">
                  <c:v>6.9849999999999999E-3</c:v>
                </c:pt>
                <c:pt idx="10171">
                  <c:v>1.9559999999999998E-3</c:v>
                </c:pt>
                <c:pt idx="10172">
                  <c:v>4.1900000000000001E-3</c:v>
                </c:pt>
                <c:pt idx="10173">
                  <c:v>2.5139999999999997E-3</c:v>
                </c:pt>
                <c:pt idx="10174">
                  <c:v>2.794E-3</c:v>
                </c:pt>
                <c:pt idx="10175">
                  <c:v>1.0615999999999999E-2</c:v>
                </c:pt>
                <c:pt idx="10176">
                  <c:v>6.9839999999999998E-3</c:v>
                </c:pt>
                <c:pt idx="10177">
                  <c:v>3.0729999999999998E-3</c:v>
                </c:pt>
                <c:pt idx="10178">
                  <c:v>8.938999999999999E-3</c:v>
                </c:pt>
                <c:pt idx="10179">
                  <c:v>2.7929999999999999E-3</c:v>
                </c:pt>
                <c:pt idx="10180">
                  <c:v>3.3529999999999996E-3</c:v>
                </c:pt>
                <c:pt idx="10181">
                  <c:v>7.8219999999999991E-3</c:v>
                </c:pt>
                <c:pt idx="10182">
                  <c:v>1.9559999999999998E-3</c:v>
                </c:pt>
                <c:pt idx="10183">
                  <c:v>3.0729999999999998E-3</c:v>
                </c:pt>
                <c:pt idx="10184">
                  <c:v>2.794E-3</c:v>
                </c:pt>
                <c:pt idx="10185">
                  <c:v>2.794E-3</c:v>
                </c:pt>
                <c:pt idx="10186">
                  <c:v>2.7929999999999999E-3</c:v>
                </c:pt>
                <c:pt idx="10187">
                  <c:v>3.3519999999999999E-3</c:v>
                </c:pt>
                <c:pt idx="10188">
                  <c:v>3.0729999999999998E-3</c:v>
                </c:pt>
                <c:pt idx="10189">
                  <c:v>3.3519999999999999E-3</c:v>
                </c:pt>
                <c:pt idx="10190">
                  <c:v>7.2639999999999996E-3</c:v>
                </c:pt>
                <c:pt idx="10191">
                  <c:v>2.794E-3</c:v>
                </c:pt>
                <c:pt idx="10192">
                  <c:v>2.794E-3</c:v>
                </c:pt>
                <c:pt idx="10193">
                  <c:v>3.3529999999999996E-3</c:v>
                </c:pt>
                <c:pt idx="10194">
                  <c:v>4.1900000000000001E-3</c:v>
                </c:pt>
                <c:pt idx="10195">
                  <c:v>2.794E-3</c:v>
                </c:pt>
                <c:pt idx="10196">
                  <c:v>9.4989999999999988E-3</c:v>
                </c:pt>
                <c:pt idx="10197">
                  <c:v>6.9839999999999998E-3</c:v>
                </c:pt>
                <c:pt idx="10198">
                  <c:v>1.0615999999999999E-2</c:v>
                </c:pt>
                <c:pt idx="10199">
                  <c:v>8.1019999999999998E-3</c:v>
                </c:pt>
                <c:pt idx="10200">
                  <c:v>1.9559999999999998E-3</c:v>
                </c:pt>
                <c:pt idx="10201">
                  <c:v>3.3519999999999999E-3</c:v>
                </c:pt>
                <c:pt idx="10202">
                  <c:v>4.47E-3</c:v>
                </c:pt>
                <c:pt idx="10203">
                  <c:v>2.794E-3</c:v>
                </c:pt>
                <c:pt idx="10204">
                  <c:v>1.0057E-2</c:v>
                </c:pt>
                <c:pt idx="10205">
                  <c:v>3.0729999999999998E-3</c:v>
                </c:pt>
                <c:pt idx="10206">
                  <c:v>2.794E-3</c:v>
                </c:pt>
                <c:pt idx="10207">
                  <c:v>4.1909999999999994E-3</c:v>
                </c:pt>
                <c:pt idx="10208">
                  <c:v>8.3809999999999996E-3</c:v>
                </c:pt>
                <c:pt idx="10209">
                  <c:v>2.7929999999999999E-3</c:v>
                </c:pt>
                <c:pt idx="10210">
                  <c:v>9.219999999999999E-3</c:v>
                </c:pt>
                <c:pt idx="10211">
                  <c:v>2.794E-3</c:v>
                </c:pt>
                <c:pt idx="10212">
                  <c:v>2.7929999999999999E-3</c:v>
                </c:pt>
                <c:pt idx="10213">
                  <c:v>3.6319999999999998E-3</c:v>
                </c:pt>
                <c:pt idx="10214">
                  <c:v>2.235E-3</c:v>
                </c:pt>
                <c:pt idx="10215">
                  <c:v>9.4989999999999988E-3</c:v>
                </c:pt>
                <c:pt idx="10216">
                  <c:v>7.2639999999999996E-3</c:v>
                </c:pt>
                <c:pt idx="10217">
                  <c:v>3.3529999999999996E-3</c:v>
                </c:pt>
                <c:pt idx="10218">
                  <c:v>2.7929999999999999E-3</c:v>
                </c:pt>
                <c:pt idx="10219">
                  <c:v>7.2629999999999995E-3</c:v>
                </c:pt>
                <c:pt idx="10220">
                  <c:v>4.47E-3</c:v>
                </c:pt>
                <c:pt idx="10221">
                  <c:v>3.0729999999999998E-3</c:v>
                </c:pt>
                <c:pt idx="10222">
                  <c:v>2.9612999999999997E-2</c:v>
                </c:pt>
                <c:pt idx="10223">
                  <c:v>7.2629999999999995E-3</c:v>
                </c:pt>
                <c:pt idx="10224">
                  <c:v>8.94E-3</c:v>
                </c:pt>
                <c:pt idx="10225">
                  <c:v>3.0729999999999998E-3</c:v>
                </c:pt>
                <c:pt idx="10226">
                  <c:v>2.794E-3</c:v>
                </c:pt>
                <c:pt idx="10227">
                  <c:v>9.4989999999999988E-3</c:v>
                </c:pt>
                <c:pt idx="10228">
                  <c:v>2.235E-3</c:v>
                </c:pt>
                <c:pt idx="10229">
                  <c:v>1.1453999999999999E-2</c:v>
                </c:pt>
                <c:pt idx="10230">
                  <c:v>3.3529999999999996E-3</c:v>
                </c:pt>
                <c:pt idx="10231">
                  <c:v>4.47E-3</c:v>
                </c:pt>
                <c:pt idx="10232">
                  <c:v>6.9839999999999998E-3</c:v>
                </c:pt>
                <c:pt idx="10233">
                  <c:v>2.7929999999999999E-3</c:v>
                </c:pt>
                <c:pt idx="10234">
                  <c:v>1.341E-2</c:v>
                </c:pt>
                <c:pt idx="10235">
                  <c:v>3.0729999999999998E-3</c:v>
                </c:pt>
                <c:pt idx="10236">
                  <c:v>3.0729999999999998E-3</c:v>
                </c:pt>
                <c:pt idx="10237">
                  <c:v>3.3529999999999996E-3</c:v>
                </c:pt>
                <c:pt idx="10238">
                  <c:v>2.7929999999999999E-3</c:v>
                </c:pt>
                <c:pt idx="10239">
                  <c:v>3.3519999999999999E-3</c:v>
                </c:pt>
                <c:pt idx="10240">
                  <c:v>2.794E-3</c:v>
                </c:pt>
                <c:pt idx="10241">
                  <c:v>3.0729999999999998E-3</c:v>
                </c:pt>
                <c:pt idx="10242">
                  <c:v>2.794E-3</c:v>
                </c:pt>
                <c:pt idx="10243">
                  <c:v>3.0729999999999998E-3</c:v>
                </c:pt>
                <c:pt idx="10244">
                  <c:v>4.7489999999999997E-3</c:v>
                </c:pt>
                <c:pt idx="10245">
                  <c:v>6.9839999999999998E-3</c:v>
                </c:pt>
                <c:pt idx="10246">
                  <c:v>3.9109999999999995E-3</c:v>
                </c:pt>
                <c:pt idx="10247">
                  <c:v>3.0729999999999998E-3</c:v>
                </c:pt>
                <c:pt idx="10248">
                  <c:v>3.0729999999999998E-3</c:v>
                </c:pt>
                <c:pt idx="10249">
                  <c:v>3.3529999999999996E-3</c:v>
                </c:pt>
                <c:pt idx="10250">
                  <c:v>2.794E-3</c:v>
                </c:pt>
                <c:pt idx="10251">
                  <c:v>2.794E-3</c:v>
                </c:pt>
                <c:pt idx="10252">
                  <c:v>2.5139999999999997E-3</c:v>
                </c:pt>
                <c:pt idx="10253">
                  <c:v>4.1900000000000001E-3</c:v>
                </c:pt>
                <c:pt idx="10254">
                  <c:v>3.9109999999999995E-3</c:v>
                </c:pt>
                <c:pt idx="10255">
                  <c:v>7.2639999999999996E-3</c:v>
                </c:pt>
                <c:pt idx="10256">
                  <c:v>2.794E-3</c:v>
                </c:pt>
                <c:pt idx="10257">
                  <c:v>7.2629999999999995E-3</c:v>
                </c:pt>
                <c:pt idx="10258">
                  <c:v>3.0729999999999998E-3</c:v>
                </c:pt>
                <c:pt idx="10259">
                  <c:v>3.0729999999999998E-3</c:v>
                </c:pt>
                <c:pt idx="10260">
                  <c:v>3.0739999999999999E-3</c:v>
                </c:pt>
                <c:pt idx="10261">
                  <c:v>2.7929999999999999E-3</c:v>
                </c:pt>
                <c:pt idx="10262">
                  <c:v>7.2629999999999995E-3</c:v>
                </c:pt>
                <c:pt idx="10263">
                  <c:v>3.0729999999999998E-3</c:v>
                </c:pt>
                <c:pt idx="10264">
                  <c:v>2.7929999999999999E-3</c:v>
                </c:pt>
                <c:pt idx="10265">
                  <c:v>1.0057E-2</c:v>
                </c:pt>
                <c:pt idx="10266">
                  <c:v>7.2629999999999995E-3</c:v>
                </c:pt>
                <c:pt idx="10267">
                  <c:v>7.2639999999999996E-3</c:v>
                </c:pt>
                <c:pt idx="10268">
                  <c:v>2.794E-3</c:v>
                </c:pt>
                <c:pt idx="10269">
                  <c:v>9.7780000000000002E-3</c:v>
                </c:pt>
                <c:pt idx="10270">
                  <c:v>2.7929999999999999E-3</c:v>
                </c:pt>
                <c:pt idx="10271">
                  <c:v>2.794E-3</c:v>
                </c:pt>
                <c:pt idx="10272">
                  <c:v>1.9559999999999998E-3</c:v>
                </c:pt>
                <c:pt idx="10273">
                  <c:v>4.1900000000000001E-3</c:v>
                </c:pt>
                <c:pt idx="10274">
                  <c:v>9.2189999999999998E-3</c:v>
                </c:pt>
                <c:pt idx="10275">
                  <c:v>1.0336999999999999E-2</c:v>
                </c:pt>
                <c:pt idx="10276">
                  <c:v>2.794E-3</c:v>
                </c:pt>
                <c:pt idx="10277">
                  <c:v>2.7929999999999999E-3</c:v>
                </c:pt>
                <c:pt idx="10278">
                  <c:v>1.2849999999999999E-2</c:v>
                </c:pt>
                <c:pt idx="10279">
                  <c:v>4.47E-3</c:v>
                </c:pt>
                <c:pt idx="10280">
                  <c:v>5.587E-3</c:v>
                </c:pt>
                <c:pt idx="10281">
                  <c:v>3.3519999999999999E-3</c:v>
                </c:pt>
                <c:pt idx="10282">
                  <c:v>2.794E-3</c:v>
                </c:pt>
                <c:pt idx="10283">
                  <c:v>2.5139999999999997E-3</c:v>
                </c:pt>
                <c:pt idx="10284">
                  <c:v>2.794E-3</c:v>
                </c:pt>
                <c:pt idx="10285">
                  <c:v>3.0729999999999998E-3</c:v>
                </c:pt>
                <c:pt idx="10286">
                  <c:v>3.3519999999999999E-3</c:v>
                </c:pt>
                <c:pt idx="10287">
                  <c:v>3.0729999999999998E-3</c:v>
                </c:pt>
                <c:pt idx="10288">
                  <c:v>3.0729999999999998E-3</c:v>
                </c:pt>
                <c:pt idx="10289">
                  <c:v>4.1909999999999994E-3</c:v>
                </c:pt>
                <c:pt idx="10290">
                  <c:v>1.9559999999999998E-3</c:v>
                </c:pt>
                <c:pt idx="10291">
                  <c:v>7.2629999999999995E-3</c:v>
                </c:pt>
                <c:pt idx="10292">
                  <c:v>3.0729999999999998E-3</c:v>
                </c:pt>
                <c:pt idx="10293">
                  <c:v>2.794E-3</c:v>
                </c:pt>
                <c:pt idx="10294">
                  <c:v>3.6319999999999998E-3</c:v>
                </c:pt>
                <c:pt idx="10295">
                  <c:v>2.794E-3</c:v>
                </c:pt>
                <c:pt idx="10296">
                  <c:v>2.794E-3</c:v>
                </c:pt>
                <c:pt idx="10297">
                  <c:v>2.794E-3</c:v>
                </c:pt>
                <c:pt idx="10298">
                  <c:v>7.5429999999999994E-3</c:v>
                </c:pt>
                <c:pt idx="10299">
                  <c:v>2.5139999999999997E-3</c:v>
                </c:pt>
                <c:pt idx="10300">
                  <c:v>2.5139999999999997E-3</c:v>
                </c:pt>
                <c:pt idx="10301">
                  <c:v>7.8219999999999991E-3</c:v>
                </c:pt>
                <c:pt idx="10302">
                  <c:v>9.4979999999999995E-3</c:v>
                </c:pt>
                <c:pt idx="10303">
                  <c:v>2.5139999999999997E-3</c:v>
                </c:pt>
                <c:pt idx="10304">
                  <c:v>3.3519999999999999E-3</c:v>
                </c:pt>
                <c:pt idx="10305">
                  <c:v>6.9839999999999998E-3</c:v>
                </c:pt>
                <c:pt idx="10306">
                  <c:v>2.7929999999999999E-3</c:v>
                </c:pt>
                <c:pt idx="10307">
                  <c:v>6.9839999999999998E-3</c:v>
                </c:pt>
                <c:pt idx="10308">
                  <c:v>2.5149999999999999E-3</c:v>
                </c:pt>
                <c:pt idx="10309">
                  <c:v>3.3519999999999999E-3</c:v>
                </c:pt>
                <c:pt idx="10310">
                  <c:v>9.4989999999999988E-3</c:v>
                </c:pt>
                <c:pt idx="10311">
                  <c:v>3.6309999999999997E-3</c:v>
                </c:pt>
                <c:pt idx="10312">
                  <c:v>6.9839999999999998E-3</c:v>
                </c:pt>
                <c:pt idx="10313">
                  <c:v>5.0289999999999996E-3</c:v>
                </c:pt>
                <c:pt idx="10314">
                  <c:v>8.1009999999999988E-3</c:v>
                </c:pt>
                <c:pt idx="10315">
                  <c:v>1.9549999999999997E-3</c:v>
                </c:pt>
                <c:pt idx="10316">
                  <c:v>2.7929999999999999E-3</c:v>
                </c:pt>
                <c:pt idx="10317">
                  <c:v>3.6309999999999997E-3</c:v>
                </c:pt>
                <c:pt idx="10318">
                  <c:v>2.794E-3</c:v>
                </c:pt>
                <c:pt idx="10319">
                  <c:v>2.794E-3</c:v>
                </c:pt>
                <c:pt idx="10320">
                  <c:v>2.794E-3</c:v>
                </c:pt>
                <c:pt idx="10321">
                  <c:v>3.0729999999999998E-3</c:v>
                </c:pt>
                <c:pt idx="10322">
                  <c:v>6.9839999999999998E-3</c:v>
                </c:pt>
                <c:pt idx="10323">
                  <c:v>2.235E-3</c:v>
                </c:pt>
                <c:pt idx="10324">
                  <c:v>2.7929999999999999E-3</c:v>
                </c:pt>
                <c:pt idx="10325">
                  <c:v>9.2189999999999998E-3</c:v>
                </c:pt>
                <c:pt idx="10326">
                  <c:v>2.7929999999999999E-3</c:v>
                </c:pt>
                <c:pt idx="10327">
                  <c:v>8.94E-3</c:v>
                </c:pt>
                <c:pt idx="10328">
                  <c:v>2.794E-3</c:v>
                </c:pt>
                <c:pt idx="10329">
                  <c:v>2.5149999999999999E-3</c:v>
                </c:pt>
                <c:pt idx="10330">
                  <c:v>2.7929999999999999E-3</c:v>
                </c:pt>
                <c:pt idx="10331">
                  <c:v>7.5419999999999992E-3</c:v>
                </c:pt>
                <c:pt idx="10332">
                  <c:v>2.794E-3</c:v>
                </c:pt>
                <c:pt idx="10333">
                  <c:v>2.794E-3</c:v>
                </c:pt>
                <c:pt idx="10334">
                  <c:v>3.3519999999999999E-3</c:v>
                </c:pt>
                <c:pt idx="10335">
                  <c:v>3.6319999999999998E-3</c:v>
                </c:pt>
                <c:pt idx="10336">
                  <c:v>2.794E-3</c:v>
                </c:pt>
                <c:pt idx="10337">
                  <c:v>3.3519999999999999E-3</c:v>
                </c:pt>
                <c:pt idx="10338">
                  <c:v>2.235E-3</c:v>
                </c:pt>
                <c:pt idx="10339">
                  <c:v>1.3968E-2</c:v>
                </c:pt>
                <c:pt idx="10340">
                  <c:v>3.6319999999999998E-3</c:v>
                </c:pt>
                <c:pt idx="10341">
                  <c:v>3.0729999999999998E-3</c:v>
                </c:pt>
                <c:pt idx="10342">
                  <c:v>2.5139999999999997E-3</c:v>
                </c:pt>
                <c:pt idx="10343">
                  <c:v>2.7929999999999999E-3</c:v>
                </c:pt>
                <c:pt idx="10344">
                  <c:v>9.4979999999999995E-3</c:v>
                </c:pt>
                <c:pt idx="10345">
                  <c:v>7.5429999999999994E-3</c:v>
                </c:pt>
                <c:pt idx="10346">
                  <c:v>7.5429999999999994E-3</c:v>
                </c:pt>
                <c:pt idx="10347">
                  <c:v>2.794E-3</c:v>
                </c:pt>
                <c:pt idx="10348">
                  <c:v>6.9839999999999998E-3</c:v>
                </c:pt>
                <c:pt idx="10349">
                  <c:v>5.3079999999999994E-3</c:v>
                </c:pt>
                <c:pt idx="10350">
                  <c:v>2.7929999999999999E-3</c:v>
                </c:pt>
                <c:pt idx="10351">
                  <c:v>7.2629999999999995E-3</c:v>
                </c:pt>
                <c:pt idx="10352">
                  <c:v>2.235E-3</c:v>
                </c:pt>
                <c:pt idx="10353">
                  <c:v>7.8219999999999991E-3</c:v>
                </c:pt>
                <c:pt idx="10354">
                  <c:v>1.0615999999999999E-2</c:v>
                </c:pt>
                <c:pt idx="10355">
                  <c:v>2.794E-3</c:v>
                </c:pt>
                <c:pt idx="10356">
                  <c:v>3.0729999999999998E-3</c:v>
                </c:pt>
                <c:pt idx="10357">
                  <c:v>2.235E-3</c:v>
                </c:pt>
                <c:pt idx="10358">
                  <c:v>2.5149999999999999E-3</c:v>
                </c:pt>
                <c:pt idx="10359">
                  <c:v>9.2189999999999998E-3</c:v>
                </c:pt>
                <c:pt idx="10360">
                  <c:v>3.9109999999999995E-3</c:v>
                </c:pt>
                <c:pt idx="10361">
                  <c:v>7.2639999999999996E-3</c:v>
                </c:pt>
                <c:pt idx="10362">
                  <c:v>3.9109999999999995E-3</c:v>
                </c:pt>
                <c:pt idx="10363">
                  <c:v>2.794E-3</c:v>
                </c:pt>
                <c:pt idx="10364">
                  <c:v>2.794E-3</c:v>
                </c:pt>
                <c:pt idx="10365">
                  <c:v>3.9109999999999995E-3</c:v>
                </c:pt>
                <c:pt idx="10366">
                  <c:v>2.794E-3</c:v>
                </c:pt>
                <c:pt idx="10367">
                  <c:v>8.3809999999999996E-3</c:v>
                </c:pt>
                <c:pt idx="10368">
                  <c:v>3.0729999999999998E-3</c:v>
                </c:pt>
                <c:pt idx="10369">
                  <c:v>6.9839999999999998E-3</c:v>
                </c:pt>
                <c:pt idx="10370">
                  <c:v>3.0729999999999998E-3</c:v>
                </c:pt>
                <c:pt idx="10371">
                  <c:v>8.6610000000000003E-3</c:v>
                </c:pt>
                <c:pt idx="10372">
                  <c:v>7.2629999999999995E-3</c:v>
                </c:pt>
                <c:pt idx="10373">
                  <c:v>3.0729999999999998E-3</c:v>
                </c:pt>
                <c:pt idx="10374">
                  <c:v>3.0729999999999998E-3</c:v>
                </c:pt>
                <c:pt idx="10375">
                  <c:v>7.5419999999999992E-3</c:v>
                </c:pt>
                <c:pt idx="10376">
                  <c:v>2.7929999999999999E-3</c:v>
                </c:pt>
                <c:pt idx="10377">
                  <c:v>3.0729999999999998E-3</c:v>
                </c:pt>
                <c:pt idx="10378">
                  <c:v>9.4979999999999995E-3</c:v>
                </c:pt>
                <c:pt idx="10379">
                  <c:v>7.2639999999999996E-3</c:v>
                </c:pt>
                <c:pt idx="10380">
                  <c:v>1.341E-2</c:v>
                </c:pt>
                <c:pt idx="10381">
                  <c:v>2.235E-3</c:v>
                </c:pt>
                <c:pt idx="10382">
                  <c:v>2.5149999999999999E-3</c:v>
                </c:pt>
                <c:pt idx="10383">
                  <c:v>2.235E-3</c:v>
                </c:pt>
                <c:pt idx="10384">
                  <c:v>5.0279999999999995E-3</c:v>
                </c:pt>
                <c:pt idx="10385">
                  <c:v>3.6319999999999998E-3</c:v>
                </c:pt>
                <c:pt idx="10386">
                  <c:v>8.94E-3</c:v>
                </c:pt>
                <c:pt idx="10387">
                  <c:v>2.794E-3</c:v>
                </c:pt>
                <c:pt idx="10388">
                  <c:v>3.3529999999999996E-3</c:v>
                </c:pt>
                <c:pt idx="10389">
                  <c:v>3.3519999999999999E-3</c:v>
                </c:pt>
                <c:pt idx="10390">
                  <c:v>2.7929999999999999E-3</c:v>
                </c:pt>
                <c:pt idx="10391">
                  <c:v>3.0171E-2</c:v>
                </c:pt>
                <c:pt idx="10392">
                  <c:v>7.2629999999999995E-3</c:v>
                </c:pt>
                <c:pt idx="10393">
                  <c:v>3.3529999999999996E-3</c:v>
                </c:pt>
                <c:pt idx="10394">
                  <c:v>9.7780000000000002E-3</c:v>
                </c:pt>
                <c:pt idx="10395">
                  <c:v>3.9109999999999995E-3</c:v>
                </c:pt>
                <c:pt idx="10396">
                  <c:v>2.794E-3</c:v>
                </c:pt>
                <c:pt idx="10397">
                  <c:v>2.7929999999999999E-3</c:v>
                </c:pt>
                <c:pt idx="10398">
                  <c:v>7.8219999999999991E-3</c:v>
                </c:pt>
                <c:pt idx="10399">
                  <c:v>2.7929999999999999E-3</c:v>
                </c:pt>
                <c:pt idx="10400">
                  <c:v>2.7929999999999999E-3</c:v>
                </c:pt>
                <c:pt idx="10401">
                  <c:v>7.2629999999999995E-3</c:v>
                </c:pt>
                <c:pt idx="10402">
                  <c:v>3.6319999999999998E-3</c:v>
                </c:pt>
                <c:pt idx="10403">
                  <c:v>4.1900000000000001E-3</c:v>
                </c:pt>
                <c:pt idx="10404">
                  <c:v>7.5419999999999992E-3</c:v>
                </c:pt>
                <c:pt idx="10405">
                  <c:v>2.7929999999999999E-3</c:v>
                </c:pt>
                <c:pt idx="10406">
                  <c:v>2.794E-3</c:v>
                </c:pt>
                <c:pt idx="10407">
                  <c:v>6.9849999999999999E-3</c:v>
                </c:pt>
                <c:pt idx="10408">
                  <c:v>8.94E-3</c:v>
                </c:pt>
                <c:pt idx="10409">
                  <c:v>2.794E-3</c:v>
                </c:pt>
                <c:pt idx="10410">
                  <c:v>7.8219999999999991E-3</c:v>
                </c:pt>
                <c:pt idx="10411">
                  <c:v>2.7929999999999999E-3</c:v>
                </c:pt>
                <c:pt idx="10412">
                  <c:v>1.0057E-2</c:v>
                </c:pt>
                <c:pt idx="10413">
                  <c:v>8.938999999999999E-3</c:v>
                </c:pt>
                <c:pt idx="10414">
                  <c:v>3.3519999999999999E-3</c:v>
                </c:pt>
                <c:pt idx="10415">
                  <c:v>4.47E-3</c:v>
                </c:pt>
                <c:pt idx="10416">
                  <c:v>8.6599999999999993E-3</c:v>
                </c:pt>
                <c:pt idx="10417">
                  <c:v>2.235E-3</c:v>
                </c:pt>
                <c:pt idx="10418">
                  <c:v>3.3519999999999999E-3</c:v>
                </c:pt>
                <c:pt idx="10419">
                  <c:v>9.2189999999999998E-3</c:v>
                </c:pt>
                <c:pt idx="10420">
                  <c:v>2.794E-3</c:v>
                </c:pt>
                <c:pt idx="10421">
                  <c:v>3.0729999999999998E-3</c:v>
                </c:pt>
                <c:pt idx="10422">
                  <c:v>2.7929999999999999E-3</c:v>
                </c:pt>
                <c:pt idx="10423">
                  <c:v>8.938999999999999E-3</c:v>
                </c:pt>
                <c:pt idx="10424">
                  <c:v>4.1909999999999994E-3</c:v>
                </c:pt>
                <c:pt idx="10425">
                  <c:v>5.3079999999999994E-3</c:v>
                </c:pt>
                <c:pt idx="10426">
                  <c:v>7.5429999999999994E-3</c:v>
                </c:pt>
                <c:pt idx="10427">
                  <c:v>3.0729999999999998E-3</c:v>
                </c:pt>
                <c:pt idx="10428">
                  <c:v>3.3529999999999996E-3</c:v>
                </c:pt>
                <c:pt idx="10429">
                  <c:v>9.2189999999999998E-3</c:v>
                </c:pt>
                <c:pt idx="10430">
                  <c:v>7.5429999999999994E-3</c:v>
                </c:pt>
                <c:pt idx="10431">
                  <c:v>9.2189999999999998E-3</c:v>
                </c:pt>
                <c:pt idx="10432">
                  <c:v>2.794E-3</c:v>
                </c:pt>
                <c:pt idx="10433">
                  <c:v>3.0729999999999998E-3</c:v>
                </c:pt>
                <c:pt idx="10434">
                  <c:v>2.794E-3</c:v>
                </c:pt>
                <c:pt idx="10435">
                  <c:v>6.9839999999999998E-3</c:v>
                </c:pt>
                <c:pt idx="10436">
                  <c:v>2.794E-3</c:v>
                </c:pt>
                <c:pt idx="10437">
                  <c:v>8.94E-3</c:v>
                </c:pt>
                <c:pt idx="10438">
                  <c:v>2.794E-3</c:v>
                </c:pt>
                <c:pt idx="10439">
                  <c:v>2.794E-3</c:v>
                </c:pt>
                <c:pt idx="10440">
                  <c:v>1.9559999999999998E-3</c:v>
                </c:pt>
                <c:pt idx="10441">
                  <c:v>7.2639999999999996E-3</c:v>
                </c:pt>
                <c:pt idx="10442">
                  <c:v>1.341E-2</c:v>
                </c:pt>
                <c:pt idx="10443">
                  <c:v>2.235E-3</c:v>
                </c:pt>
                <c:pt idx="10444">
                  <c:v>3.0729999999999998E-3</c:v>
                </c:pt>
                <c:pt idx="10445">
                  <c:v>7.5429999999999994E-3</c:v>
                </c:pt>
                <c:pt idx="10446">
                  <c:v>3.9109999999999995E-3</c:v>
                </c:pt>
                <c:pt idx="10447">
                  <c:v>1.9559999999999998E-3</c:v>
                </c:pt>
                <c:pt idx="10448">
                  <c:v>2.5139999999999997E-3</c:v>
                </c:pt>
                <c:pt idx="10449">
                  <c:v>2.794E-3</c:v>
                </c:pt>
                <c:pt idx="10450">
                  <c:v>3.9109999999999995E-3</c:v>
                </c:pt>
                <c:pt idx="10451">
                  <c:v>3.0729999999999998E-3</c:v>
                </c:pt>
                <c:pt idx="10452">
                  <c:v>1.9549999999999997E-3</c:v>
                </c:pt>
                <c:pt idx="10453">
                  <c:v>2.794E-3</c:v>
                </c:pt>
                <c:pt idx="10454">
                  <c:v>3.9109999999999995E-3</c:v>
                </c:pt>
                <c:pt idx="10455">
                  <c:v>3.3529999999999996E-3</c:v>
                </c:pt>
                <c:pt idx="10456">
                  <c:v>3.0729999999999998E-3</c:v>
                </c:pt>
                <c:pt idx="10457">
                  <c:v>2.794E-3</c:v>
                </c:pt>
                <c:pt idx="10458">
                  <c:v>3.0729999999999998E-3</c:v>
                </c:pt>
                <c:pt idx="10459">
                  <c:v>1.3968E-2</c:v>
                </c:pt>
                <c:pt idx="10460">
                  <c:v>3.3519999999999999E-3</c:v>
                </c:pt>
                <c:pt idx="10461">
                  <c:v>2.5139999999999997E-3</c:v>
                </c:pt>
                <c:pt idx="10462">
                  <c:v>7.5429999999999994E-3</c:v>
                </c:pt>
                <c:pt idx="10463">
                  <c:v>2.794E-3</c:v>
                </c:pt>
                <c:pt idx="10464">
                  <c:v>2.5149999999999999E-3</c:v>
                </c:pt>
                <c:pt idx="10465">
                  <c:v>6.9839999999999998E-3</c:v>
                </c:pt>
                <c:pt idx="10466">
                  <c:v>8.938999999999999E-3</c:v>
                </c:pt>
                <c:pt idx="10467">
                  <c:v>3.0729999999999998E-3</c:v>
                </c:pt>
                <c:pt idx="10468">
                  <c:v>3.0729999999999998E-3</c:v>
                </c:pt>
                <c:pt idx="10469">
                  <c:v>8.1009999999999988E-3</c:v>
                </c:pt>
                <c:pt idx="10470">
                  <c:v>7.8230000000000001E-3</c:v>
                </c:pt>
                <c:pt idx="10471">
                  <c:v>1.9559999999999998E-3</c:v>
                </c:pt>
                <c:pt idx="10472">
                  <c:v>1.0615999999999999E-2</c:v>
                </c:pt>
                <c:pt idx="10473">
                  <c:v>3.0729999999999998E-3</c:v>
                </c:pt>
                <c:pt idx="10474">
                  <c:v>3.6319999999999998E-3</c:v>
                </c:pt>
                <c:pt idx="10475">
                  <c:v>7.2639999999999996E-3</c:v>
                </c:pt>
                <c:pt idx="10476">
                  <c:v>2.235E-3</c:v>
                </c:pt>
                <c:pt idx="10477">
                  <c:v>3.3519999999999999E-3</c:v>
                </c:pt>
                <c:pt idx="10478">
                  <c:v>7.5429999999999994E-3</c:v>
                </c:pt>
                <c:pt idx="10479">
                  <c:v>9.7769999999999992E-3</c:v>
                </c:pt>
                <c:pt idx="10480">
                  <c:v>8.6599999999999993E-3</c:v>
                </c:pt>
                <c:pt idx="10481">
                  <c:v>4.47E-3</c:v>
                </c:pt>
                <c:pt idx="10482">
                  <c:v>2.794E-3</c:v>
                </c:pt>
                <c:pt idx="10483">
                  <c:v>9.2189999999999998E-3</c:v>
                </c:pt>
                <c:pt idx="10484">
                  <c:v>3.0729999999999998E-3</c:v>
                </c:pt>
                <c:pt idx="10485">
                  <c:v>2.794E-3</c:v>
                </c:pt>
                <c:pt idx="10486">
                  <c:v>1.2012999999999999E-2</c:v>
                </c:pt>
                <c:pt idx="10487">
                  <c:v>7.2629999999999995E-3</c:v>
                </c:pt>
                <c:pt idx="10488">
                  <c:v>2.794E-3</c:v>
                </c:pt>
                <c:pt idx="10489">
                  <c:v>3.3529999999999996E-3</c:v>
                </c:pt>
                <c:pt idx="10490">
                  <c:v>2.794E-3</c:v>
                </c:pt>
                <c:pt idx="10491">
                  <c:v>1.2572E-2</c:v>
                </c:pt>
                <c:pt idx="10492">
                  <c:v>3.9109999999999995E-3</c:v>
                </c:pt>
                <c:pt idx="10493">
                  <c:v>2.7929999999999999E-3</c:v>
                </c:pt>
                <c:pt idx="10494">
                  <c:v>6.9839999999999998E-3</c:v>
                </c:pt>
                <c:pt idx="10495">
                  <c:v>3.0729999999999998E-3</c:v>
                </c:pt>
                <c:pt idx="10496">
                  <c:v>0.52297099999999996</c:v>
                </c:pt>
                <c:pt idx="10497">
                  <c:v>2.794E-3</c:v>
                </c:pt>
                <c:pt idx="10498">
                  <c:v>3.0729999999999998E-3</c:v>
                </c:pt>
                <c:pt idx="10499">
                  <c:v>2.235E-3</c:v>
                </c:pt>
                <c:pt idx="10500">
                  <c:v>9.2189999999999998E-3</c:v>
                </c:pt>
                <c:pt idx="10501">
                  <c:v>9.4979999999999995E-3</c:v>
                </c:pt>
                <c:pt idx="10502">
                  <c:v>2.5139999999999997E-3</c:v>
                </c:pt>
                <c:pt idx="10503">
                  <c:v>7.2639999999999996E-3</c:v>
                </c:pt>
                <c:pt idx="10504">
                  <c:v>3.0729999999999998E-3</c:v>
                </c:pt>
                <c:pt idx="10505">
                  <c:v>7.2629999999999995E-3</c:v>
                </c:pt>
                <c:pt idx="10506">
                  <c:v>3.0729999999999998E-3</c:v>
                </c:pt>
                <c:pt idx="10507">
                  <c:v>3.6319999999999998E-3</c:v>
                </c:pt>
                <c:pt idx="10508">
                  <c:v>2.794E-3</c:v>
                </c:pt>
                <c:pt idx="10509">
                  <c:v>1.4806E-2</c:v>
                </c:pt>
                <c:pt idx="10510">
                  <c:v>2.7929999999999999E-3</c:v>
                </c:pt>
                <c:pt idx="10511">
                  <c:v>1.2851E-2</c:v>
                </c:pt>
                <c:pt idx="10512">
                  <c:v>3.0729999999999998E-3</c:v>
                </c:pt>
                <c:pt idx="10513">
                  <c:v>3.0729999999999998E-3</c:v>
                </c:pt>
                <c:pt idx="10514">
                  <c:v>3.3529999999999996E-3</c:v>
                </c:pt>
                <c:pt idx="10515">
                  <c:v>2.235E-3</c:v>
                </c:pt>
                <c:pt idx="10516">
                  <c:v>3.6309999999999997E-3</c:v>
                </c:pt>
                <c:pt idx="10517">
                  <c:v>1.0057E-2</c:v>
                </c:pt>
                <c:pt idx="10518">
                  <c:v>2.794E-3</c:v>
                </c:pt>
                <c:pt idx="10519">
                  <c:v>3.3519999999999999E-3</c:v>
                </c:pt>
                <c:pt idx="10520">
                  <c:v>3.3519999999999999E-3</c:v>
                </c:pt>
                <c:pt idx="10521">
                  <c:v>2.5149999999999999E-3</c:v>
                </c:pt>
                <c:pt idx="10522">
                  <c:v>3.0729999999999998E-3</c:v>
                </c:pt>
                <c:pt idx="10523">
                  <c:v>3.3529999999999996E-3</c:v>
                </c:pt>
                <c:pt idx="10524">
                  <c:v>9.2189999999999998E-3</c:v>
                </c:pt>
                <c:pt idx="10525">
                  <c:v>7.2629999999999995E-3</c:v>
                </c:pt>
                <c:pt idx="10526">
                  <c:v>9.2189999999999998E-3</c:v>
                </c:pt>
                <c:pt idx="10527">
                  <c:v>3.0729999999999998E-3</c:v>
                </c:pt>
                <c:pt idx="10528">
                  <c:v>7.5429999999999994E-3</c:v>
                </c:pt>
                <c:pt idx="10529">
                  <c:v>3.3519999999999999E-3</c:v>
                </c:pt>
                <c:pt idx="10530">
                  <c:v>3.0739999999999999E-3</c:v>
                </c:pt>
                <c:pt idx="10531">
                  <c:v>3.6319999999999998E-3</c:v>
                </c:pt>
                <c:pt idx="10532">
                  <c:v>3.3529999999999996E-3</c:v>
                </c:pt>
                <c:pt idx="10533">
                  <c:v>1.9559999999999998E-3</c:v>
                </c:pt>
                <c:pt idx="10534">
                  <c:v>2.5139999999999997E-3</c:v>
                </c:pt>
                <c:pt idx="10535">
                  <c:v>3.0729999999999998E-3</c:v>
                </c:pt>
                <c:pt idx="10536">
                  <c:v>7.5419999999999992E-3</c:v>
                </c:pt>
                <c:pt idx="10537">
                  <c:v>2.794E-3</c:v>
                </c:pt>
                <c:pt idx="10538">
                  <c:v>6.1459999999999996E-3</c:v>
                </c:pt>
                <c:pt idx="10539">
                  <c:v>3.3519999999999999E-3</c:v>
                </c:pt>
                <c:pt idx="10540">
                  <c:v>8.94E-3</c:v>
                </c:pt>
                <c:pt idx="10541">
                  <c:v>6.9839999999999998E-3</c:v>
                </c:pt>
                <c:pt idx="10542">
                  <c:v>1.0615999999999999E-2</c:v>
                </c:pt>
                <c:pt idx="10543">
                  <c:v>2.794E-3</c:v>
                </c:pt>
                <c:pt idx="10544">
                  <c:v>2.794E-3</c:v>
                </c:pt>
                <c:pt idx="10545">
                  <c:v>7.2639999999999996E-3</c:v>
                </c:pt>
                <c:pt idx="10546">
                  <c:v>7.5429999999999994E-3</c:v>
                </c:pt>
                <c:pt idx="10547">
                  <c:v>2.794E-3</c:v>
                </c:pt>
                <c:pt idx="10548">
                  <c:v>8.1019999999999998E-3</c:v>
                </c:pt>
                <c:pt idx="10549">
                  <c:v>2.794E-3</c:v>
                </c:pt>
                <c:pt idx="10550">
                  <c:v>2.794E-3</c:v>
                </c:pt>
                <c:pt idx="10551">
                  <c:v>2.794E-3</c:v>
                </c:pt>
                <c:pt idx="10552">
                  <c:v>7.2629999999999995E-3</c:v>
                </c:pt>
                <c:pt idx="10553">
                  <c:v>3.0729999999999998E-3</c:v>
                </c:pt>
                <c:pt idx="10554">
                  <c:v>2.794E-3</c:v>
                </c:pt>
                <c:pt idx="10555">
                  <c:v>9.2189999999999998E-3</c:v>
                </c:pt>
                <c:pt idx="10556">
                  <c:v>9.2189999999999998E-3</c:v>
                </c:pt>
                <c:pt idx="10557">
                  <c:v>7.2629999999999995E-3</c:v>
                </c:pt>
                <c:pt idx="10558">
                  <c:v>7.5419999999999992E-3</c:v>
                </c:pt>
                <c:pt idx="10559">
                  <c:v>3.6319999999999998E-3</c:v>
                </c:pt>
                <c:pt idx="10560">
                  <c:v>1.9549999999999997E-3</c:v>
                </c:pt>
                <c:pt idx="10561">
                  <c:v>7.8230000000000001E-3</c:v>
                </c:pt>
                <c:pt idx="10562">
                  <c:v>3.0729999999999998E-3</c:v>
                </c:pt>
                <c:pt idx="10563">
                  <c:v>2.7929999999999999E-3</c:v>
                </c:pt>
                <c:pt idx="10564">
                  <c:v>2.2339999999999999E-3</c:v>
                </c:pt>
                <c:pt idx="10565">
                  <c:v>2.235E-3</c:v>
                </c:pt>
                <c:pt idx="10566">
                  <c:v>1.0057E-2</c:v>
                </c:pt>
                <c:pt idx="10567">
                  <c:v>2.794E-3</c:v>
                </c:pt>
                <c:pt idx="10568">
                  <c:v>2.794E-3</c:v>
                </c:pt>
                <c:pt idx="10569">
                  <c:v>3.0729999999999998E-3</c:v>
                </c:pt>
                <c:pt idx="10570">
                  <c:v>2.794E-3</c:v>
                </c:pt>
                <c:pt idx="10571">
                  <c:v>3.0729999999999998E-3</c:v>
                </c:pt>
                <c:pt idx="10572">
                  <c:v>2.5139999999999997E-3</c:v>
                </c:pt>
                <c:pt idx="10573">
                  <c:v>2.794E-3</c:v>
                </c:pt>
                <c:pt idx="10574">
                  <c:v>3.0729999999999998E-3</c:v>
                </c:pt>
                <c:pt idx="10575">
                  <c:v>2.794E-3</c:v>
                </c:pt>
                <c:pt idx="10576">
                  <c:v>9.7780000000000002E-3</c:v>
                </c:pt>
                <c:pt idx="10577">
                  <c:v>3.6319999999999998E-3</c:v>
                </c:pt>
                <c:pt idx="10578">
                  <c:v>9.7780000000000002E-3</c:v>
                </c:pt>
                <c:pt idx="10579">
                  <c:v>2.7929999999999999E-3</c:v>
                </c:pt>
                <c:pt idx="10580">
                  <c:v>6.9839999999999998E-3</c:v>
                </c:pt>
                <c:pt idx="10581">
                  <c:v>2.5139999999999997E-3</c:v>
                </c:pt>
                <c:pt idx="10582">
                  <c:v>9.7780000000000002E-3</c:v>
                </c:pt>
                <c:pt idx="10583">
                  <c:v>4.47E-3</c:v>
                </c:pt>
                <c:pt idx="10584">
                  <c:v>2.794E-3</c:v>
                </c:pt>
                <c:pt idx="10585">
                  <c:v>7.8219999999999991E-3</c:v>
                </c:pt>
                <c:pt idx="10586">
                  <c:v>3.0729999999999998E-3</c:v>
                </c:pt>
                <c:pt idx="10587">
                  <c:v>7.2629999999999995E-3</c:v>
                </c:pt>
                <c:pt idx="10588">
                  <c:v>3.0729999999999998E-3</c:v>
                </c:pt>
                <c:pt idx="10589">
                  <c:v>2.794E-3</c:v>
                </c:pt>
                <c:pt idx="10590">
                  <c:v>2.235E-3</c:v>
                </c:pt>
                <c:pt idx="10591">
                  <c:v>2.7929999999999999E-3</c:v>
                </c:pt>
                <c:pt idx="10592">
                  <c:v>9.4979999999999995E-3</c:v>
                </c:pt>
                <c:pt idx="10593">
                  <c:v>3.3519999999999999E-3</c:v>
                </c:pt>
                <c:pt idx="10594">
                  <c:v>2.7929999999999999E-3</c:v>
                </c:pt>
                <c:pt idx="10595">
                  <c:v>7.5429999999999994E-3</c:v>
                </c:pt>
                <c:pt idx="10596">
                  <c:v>6.9839999999999998E-3</c:v>
                </c:pt>
                <c:pt idx="10597">
                  <c:v>7.5429999999999994E-3</c:v>
                </c:pt>
                <c:pt idx="10598">
                  <c:v>1.1453999999999999E-2</c:v>
                </c:pt>
                <c:pt idx="10599">
                  <c:v>2.7929999999999999E-3</c:v>
                </c:pt>
                <c:pt idx="10600">
                  <c:v>7.2629999999999995E-3</c:v>
                </c:pt>
                <c:pt idx="10601">
                  <c:v>3.3529999999999996E-3</c:v>
                </c:pt>
                <c:pt idx="10602">
                  <c:v>2.794E-3</c:v>
                </c:pt>
                <c:pt idx="10603">
                  <c:v>3.0729999999999998E-3</c:v>
                </c:pt>
                <c:pt idx="10604">
                  <c:v>3.6309999999999997E-3</c:v>
                </c:pt>
                <c:pt idx="10605">
                  <c:v>2.794E-3</c:v>
                </c:pt>
                <c:pt idx="10606">
                  <c:v>2.794E-3</c:v>
                </c:pt>
                <c:pt idx="10607">
                  <c:v>9.2189999999999998E-3</c:v>
                </c:pt>
                <c:pt idx="10608">
                  <c:v>1.1174999999999999E-2</c:v>
                </c:pt>
                <c:pt idx="10609">
                  <c:v>2.2627999999999999E-2</c:v>
                </c:pt>
                <c:pt idx="10610">
                  <c:v>2.794E-3</c:v>
                </c:pt>
                <c:pt idx="10611">
                  <c:v>6.9839999999999998E-3</c:v>
                </c:pt>
                <c:pt idx="10612">
                  <c:v>3.3529999999999996E-3</c:v>
                </c:pt>
                <c:pt idx="10613">
                  <c:v>1.3129999999999999E-2</c:v>
                </c:pt>
                <c:pt idx="10614">
                  <c:v>7.5429999999999994E-3</c:v>
                </c:pt>
                <c:pt idx="10615">
                  <c:v>2.794E-3</c:v>
                </c:pt>
                <c:pt idx="10616">
                  <c:v>3.3529999999999996E-3</c:v>
                </c:pt>
                <c:pt idx="10617">
                  <c:v>3.0729999999999998E-3</c:v>
                </c:pt>
                <c:pt idx="10618">
                  <c:v>2.7929999999999999E-3</c:v>
                </c:pt>
                <c:pt idx="10619">
                  <c:v>3.6319999999999998E-3</c:v>
                </c:pt>
                <c:pt idx="10620">
                  <c:v>4.47E-3</c:v>
                </c:pt>
                <c:pt idx="10621">
                  <c:v>1.2012E-2</c:v>
                </c:pt>
                <c:pt idx="10622">
                  <c:v>2.5139999999999997E-3</c:v>
                </c:pt>
                <c:pt idx="10623">
                  <c:v>2.235E-3</c:v>
                </c:pt>
                <c:pt idx="10624">
                  <c:v>2.794E-3</c:v>
                </c:pt>
                <c:pt idx="10625">
                  <c:v>7.5429999999999994E-3</c:v>
                </c:pt>
                <c:pt idx="10626">
                  <c:v>2.794E-3</c:v>
                </c:pt>
                <c:pt idx="10627">
                  <c:v>4.7489999999999997E-3</c:v>
                </c:pt>
                <c:pt idx="10628">
                  <c:v>2.794E-3</c:v>
                </c:pt>
                <c:pt idx="10629">
                  <c:v>2.7929999999999999E-3</c:v>
                </c:pt>
                <c:pt idx="10630">
                  <c:v>2.794E-3</c:v>
                </c:pt>
                <c:pt idx="10631">
                  <c:v>2.7929999999999999E-3</c:v>
                </c:pt>
                <c:pt idx="10632">
                  <c:v>2.794E-3</c:v>
                </c:pt>
                <c:pt idx="10633">
                  <c:v>2.5139999999999997E-3</c:v>
                </c:pt>
                <c:pt idx="10634">
                  <c:v>2.5139999999999997E-3</c:v>
                </c:pt>
                <c:pt idx="10635">
                  <c:v>2.7929999999999999E-3</c:v>
                </c:pt>
                <c:pt idx="10636">
                  <c:v>8.1009999999999988E-3</c:v>
                </c:pt>
                <c:pt idx="10637">
                  <c:v>1.4527E-2</c:v>
                </c:pt>
                <c:pt idx="10638">
                  <c:v>4.1909999999999994E-3</c:v>
                </c:pt>
                <c:pt idx="10639">
                  <c:v>2.794E-3</c:v>
                </c:pt>
                <c:pt idx="10640">
                  <c:v>3.3519999999999999E-3</c:v>
                </c:pt>
                <c:pt idx="10641">
                  <c:v>3.0729999999999998E-3</c:v>
                </c:pt>
                <c:pt idx="10642">
                  <c:v>8.1019999999999998E-3</c:v>
                </c:pt>
                <c:pt idx="10643">
                  <c:v>6.9839999999999998E-3</c:v>
                </c:pt>
                <c:pt idx="10644">
                  <c:v>3.0729999999999998E-3</c:v>
                </c:pt>
                <c:pt idx="10645">
                  <c:v>2.794E-3</c:v>
                </c:pt>
                <c:pt idx="10646">
                  <c:v>3.3519999999999999E-3</c:v>
                </c:pt>
                <c:pt idx="10647">
                  <c:v>2.794E-3</c:v>
                </c:pt>
                <c:pt idx="10648">
                  <c:v>2.7929999999999999E-3</c:v>
                </c:pt>
                <c:pt idx="10649">
                  <c:v>2.5149999999999999E-3</c:v>
                </c:pt>
                <c:pt idx="10650">
                  <c:v>4.1900000000000001E-3</c:v>
                </c:pt>
                <c:pt idx="10651">
                  <c:v>1.3968999999999999E-2</c:v>
                </c:pt>
                <c:pt idx="10652">
                  <c:v>2.7929999999999999E-3</c:v>
                </c:pt>
                <c:pt idx="10653">
                  <c:v>1.9549999999999997E-3</c:v>
                </c:pt>
                <c:pt idx="10654">
                  <c:v>2.794E-3</c:v>
                </c:pt>
                <c:pt idx="10655">
                  <c:v>7.8230000000000001E-3</c:v>
                </c:pt>
                <c:pt idx="10656">
                  <c:v>7.8219999999999991E-3</c:v>
                </c:pt>
                <c:pt idx="10657">
                  <c:v>3.6319999999999998E-3</c:v>
                </c:pt>
                <c:pt idx="10658">
                  <c:v>3.0729999999999998E-3</c:v>
                </c:pt>
                <c:pt idx="10659">
                  <c:v>3.0729999999999998E-3</c:v>
                </c:pt>
                <c:pt idx="10660">
                  <c:v>2.794E-3</c:v>
                </c:pt>
                <c:pt idx="10661">
                  <c:v>2.794E-3</c:v>
                </c:pt>
                <c:pt idx="10662">
                  <c:v>3.6319999999999998E-3</c:v>
                </c:pt>
                <c:pt idx="10663">
                  <c:v>1.6761999999999999E-2</c:v>
                </c:pt>
                <c:pt idx="10664">
                  <c:v>3.0729999999999998E-3</c:v>
                </c:pt>
                <c:pt idx="10665">
                  <c:v>7.8219999999999991E-3</c:v>
                </c:pt>
                <c:pt idx="10666">
                  <c:v>3.0729999999999998E-3</c:v>
                </c:pt>
                <c:pt idx="10667">
                  <c:v>4.7489999999999997E-3</c:v>
                </c:pt>
                <c:pt idx="10668">
                  <c:v>2.794E-3</c:v>
                </c:pt>
                <c:pt idx="10669">
                  <c:v>3.0729999999999998E-3</c:v>
                </c:pt>
                <c:pt idx="10670">
                  <c:v>3.0729999999999998E-3</c:v>
                </c:pt>
                <c:pt idx="10671">
                  <c:v>2.794E-3</c:v>
                </c:pt>
                <c:pt idx="10672">
                  <c:v>1.9549999999999997E-3</c:v>
                </c:pt>
                <c:pt idx="10673">
                  <c:v>1.4527E-2</c:v>
                </c:pt>
                <c:pt idx="10674">
                  <c:v>9.2189999999999998E-3</c:v>
                </c:pt>
                <c:pt idx="10675">
                  <c:v>3.0739999999999999E-3</c:v>
                </c:pt>
                <c:pt idx="10676">
                  <c:v>2.794E-3</c:v>
                </c:pt>
                <c:pt idx="10677">
                  <c:v>2.794E-3</c:v>
                </c:pt>
                <c:pt idx="10678">
                  <c:v>3.0729999999999998E-3</c:v>
                </c:pt>
                <c:pt idx="10679">
                  <c:v>3.0729999999999998E-3</c:v>
                </c:pt>
                <c:pt idx="10680">
                  <c:v>3.0729999999999998E-3</c:v>
                </c:pt>
                <c:pt idx="10681">
                  <c:v>3.9109999999999995E-3</c:v>
                </c:pt>
                <c:pt idx="10682">
                  <c:v>6.9839999999999998E-3</c:v>
                </c:pt>
                <c:pt idx="10683">
                  <c:v>2.5149999999999999E-3</c:v>
                </c:pt>
                <c:pt idx="10684">
                  <c:v>2.794E-3</c:v>
                </c:pt>
                <c:pt idx="10685">
                  <c:v>7.5419999999999992E-3</c:v>
                </c:pt>
                <c:pt idx="10686">
                  <c:v>2.794E-3</c:v>
                </c:pt>
                <c:pt idx="10687">
                  <c:v>3.3519999999999999E-3</c:v>
                </c:pt>
                <c:pt idx="10688">
                  <c:v>2.5139999999999997E-3</c:v>
                </c:pt>
                <c:pt idx="10689">
                  <c:v>3.0729999999999998E-3</c:v>
                </c:pt>
                <c:pt idx="10690">
                  <c:v>7.2629999999999995E-3</c:v>
                </c:pt>
                <c:pt idx="10691">
                  <c:v>7.2629999999999995E-3</c:v>
                </c:pt>
                <c:pt idx="10692">
                  <c:v>7.5429999999999994E-3</c:v>
                </c:pt>
                <c:pt idx="10693">
                  <c:v>3.0729999999999998E-3</c:v>
                </c:pt>
                <c:pt idx="10694">
                  <c:v>1.0057E-2</c:v>
                </c:pt>
                <c:pt idx="10695">
                  <c:v>2.5149999999999999E-3</c:v>
                </c:pt>
                <c:pt idx="10696">
                  <c:v>3.0729999999999998E-3</c:v>
                </c:pt>
                <c:pt idx="10697">
                  <c:v>2.235E-3</c:v>
                </c:pt>
                <c:pt idx="10698">
                  <c:v>3.0729999999999998E-3</c:v>
                </c:pt>
                <c:pt idx="10699">
                  <c:v>7.2629999999999995E-3</c:v>
                </c:pt>
                <c:pt idx="10700">
                  <c:v>9.2189999999999998E-3</c:v>
                </c:pt>
                <c:pt idx="10701">
                  <c:v>3.0739999999999999E-3</c:v>
                </c:pt>
                <c:pt idx="10702">
                  <c:v>3.3519999999999999E-3</c:v>
                </c:pt>
                <c:pt idx="10703">
                  <c:v>1.0336E-2</c:v>
                </c:pt>
                <c:pt idx="10704">
                  <c:v>7.2639999999999996E-3</c:v>
                </c:pt>
                <c:pt idx="10705">
                  <c:v>2.7929999999999999E-3</c:v>
                </c:pt>
                <c:pt idx="10706">
                  <c:v>7.2629999999999995E-3</c:v>
                </c:pt>
                <c:pt idx="10707">
                  <c:v>2.5149999999999999E-3</c:v>
                </c:pt>
                <c:pt idx="10708">
                  <c:v>7.2639999999999996E-3</c:v>
                </c:pt>
                <c:pt idx="10709">
                  <c:v>7.5419999999999992E-3</c:v>
                </c:pt>
                <c:pt idx="10710">
                  <c:v>6.9839999999999998E-3</c:v>
                </c:pt>
                <c:pt idx="10711">
                  <c:v>3.3529999999999996E-3</c:v>
                </c:pt>
                <c:pt idx="10712">
                  <c:v>2.7929999999999999E-3</c:v>
                </c:pt>
                <c:pt idx="10713">
                  <c:v>9.2189999999999998E-3</c:v>
                </c:pt>
                <c:pt idx="10714">
                  <c:v>2.7929999999999999E-3</c:v>
                </c:pt>
                <c:pt idx="10715">
                  <c:v>6.9839999999999998E-3</c:v>
                </c:pt>
                <c:pt idx="10716">
                  <c:v>9.2189999999999998E-3</c:v>
                </c:pt>
                <c:pt idx="10717">
                  <c:v>1.9549999999999997E-3</c:v>
                </c:pt>
                <c:pt idx="10718">
                  <c:v>3.0729999999999998E-3</c:v>
                </c:pt>
                <c:pt idx="10719">
                  <c:v>2.5149999999999999E-3</c:v>
                </c:pt>
                <c:pt idx="10720">
                  <c:v>9.2189999999999998E-3</c:v>
                </c:pt>
                <c:pt idx="10721">
                  <c:v>3.3529999999999996E-3</c:v>
                </c:pt>
                <c:pt idx="10722">
                  <c:v>3.3529999999999996E-3</c:v>
                </c:pt>
                <c:pt idx="10723">
                  <c:v>7.8219999999999991E-3</c:v>
                </c:pt>
                <c:pt idx="10724">
                  <c:v>3.3519999999999999E-3</c:v>
                </c:pt>
                <c:pt idx="10725">
                  <c:v>2.794E-3</c:v>
                </c:pt>
                <c:pt idx="10726">
                  <c:v>7.2639999999999996E-3</c:v>
                </c:pt>
                <c:pt idx="10727">
                  <c:v>9.4979999999999995E-3</c:v>
                </c:pt>
                <c:pt idx="10728">
                  <c:v>2.5139999999999997E-3</c:v>
                </c:pt>
                <c:pt idx="10729">
                  <c:v>3.0729999999999998E-3</c:v>
                </c:pt>
                <c:pt idx="10730">
                  <c:v>6.9839999999999998E-3</c:v>
                </c:pt>
                <c:pt idx="10731">
                  <c:v>2.5149999999999999E-3</c:v>
                </c:pt>
                <c:pt idx="10732">
                  <c:v>7.2629999999999995E-3</c:v>
                </c:pt>
                <c:pt idx="10733">
                  <c:v>2.7929999999999999E-3</c:v>
                </c:pt>
                <c:pt idx="10734">
                  <c:v>2.794E-3</c:v>
                </c:pt>
                <c:pt idx="10735">
                  <c:v>8.938999999999999E-3</c:v>
                </c:pt>
                <c:pt idx="10736">
                  <c:v>2.794E-3</c:v>
                </c:pt>
                <c:pt idx="10737">
                  <c:v>7.2629999999999995E-3</c:v>
                </c:pt>
                <c:pt idx="10738">
                  <c:v>1.2291999999999999E-2</c:v>
                </c:pt>
                <c:pt idx="10739">
                  <c:v>8.94E-3</c:v>
                </c:pt>
                <c:pt idx="10740">
                  <c:v>2.794E-3</c:v>
                </c:pt>
                <c:pt idx="10741">
                  <c:v>3.3519999999999999E-3</c:v>
                </c:pt>
                <c:pt idx="10742">
                  <c:v>6.9849999999999999E-3</c:v>
                </c:pt>
                <c:pt idx="10743">
                  <c:v>2.5139999999999997E-3</c:v>
                </c:pt>
                <c:pt idx="10744">
                  <c:v>3.0729999999999998E-3</c:v>
                </c:pt>
                <c:pt idx="10745">
                  <c:v>2.794E-3</c:v>
                </c:pt>
                <c:pt idx="10746">
                  <c:v>2.235E-3</c:v>
                </c:pt>
                <c:pt idx="10747">
                  <c:v>7.2629999999999995E-3</c:v>
                </c:pt>
                <c:pt idx="10748">
                  <c:v>3.3529999999999996E-3</c:v>
                </c:pt>
                <c:pt idx="10749">
                  <c:v>3.0729999999999998E-3</c:v>
                </c:pt>
                <c:pt idx="10750">
                  <c:v>7.8219999999999991E-3</c:v>
                </c:pt>
                <c:pt idx="10751">
                  <c:v>2.7929999999999999E-3</c:v>
                </c:pt>
                <c:pt idx="10752">
                  <c:v>3.0729999999999998E-3</c:v>
                </c:pt>
                <c:pt idx="10753">
                  <c:v>3.0729999999999998E-3</c:v>
                </c:pt>
                <c:pt idx="10754">
                  <c:v>6.9839999999999998E-3</c:v>
                </c:pt>
                <c:pt idx="10755">
                  <c:v>7.5429999999999994E-3</c:v>
                </c:pt>
                <c:pt idx="10756">
                  <c:v>9.2189999999999998E-3</c:v>
                </c:pt>
                <c:pt idx="10757">
                  <c:v>2.794E-3</c:v>
                </c:pt>
                <c:pt idx="10758">
                  <c:v>2.5139999999999997E-3</c:v>
                </c:pt>
                <c:pt idx="10759">
                  <c:v>4.1900000000000001E-3</c:v>
                </c:pt>
                <c:pt idx="10760">
                  <c:v>2.794E-3</c:v>
                </c:pt>
                <c:pt idx="10761">
                  <c:v>2.794E-3</c:v>
                </c:pt>
                <c:pt idx="10762">
                  <c:v>7.2629999999999995E-3</c:v>
                </c:pt>
                <c:pt idx="10763">
                  <c:v>2.7929999999999999E-3</c:v>
                </c:pt>
                <c:pt idx="10764">
                  <c:v>3.0729999999999998E-3</c:v>
                </c:pt>
                <c:pt idx="10765">
                  <c:v>3.0729999999999998E-3</c:v>
                </c:pt>
                <c:pt idx="10766">
                  <c:v>8.3809999999999996E-3</c:v>
                </c:pt>
                <c:pt idx="10767">
                  <c:v>3.0729999999999998E-3</c:v>
                </c:pt>
                <c:pt idx="10768">
                  <c:v>3.6319999999999998E-3</c:v>
                </c:pt>
                <c:pt idx="10769">
                  <c:v>2.7929999999999999E-3</c:v>
                </c:pt>
                <c:pt idx="10770">
                  <c:v>2.235E-3</c:v>
                </c:pt>
                <c:pt idx="10771">
                  <c:v>2.7929999999999999E-3</c:v>
                </c:pt>
                <c:pt idx="10772">
                  <c:v>6.9839999999999998E-3</c:v>
                </c:pt>
                <c:pt idx="10773">
                  <c:v>2.7929999999999999E-3</c:v>
                </c:pt>
                <c:pt idx="10774">
                  <c:v>2.794E-3</c:v>
                </c:pt>
                <c:pt idx="10775">
                  <c:v>9.2189999999999998E-3</c:v>
                </c:pt>
                <c:pt idx="10776">
                  <c:v>2.794E-3</c:v>
                </c:pt>
                <c:pt idx="10777">
                  <c:v>8.94E-3</c:v>
                </c:pt>
                <c:pt idx="10778">
                  <c:v>3.0729999999999998E-3</c:v>
                </c:pt>
                <c:pt idx="10779">
                  <c:v>4.7489999999999997E-3</c:v>
                </c:pt>
                <c:pt idx="10780">
                  <c:v>3.0729999999999998E-3</c:v>
                </c:pt>
                <c:pt idx="10781">
                  <c:v>2.794E-3</c:v>
                </c:pt>
                <c:pt idx="10782">
                  <c:v>2.794E-3</c:v>
                </c:pt>
                <c:pt idx="10783">
                  <c:v>3.3529999999999996E-3</c:v>
                </c:pt>
                <c:pt idx="10784">
                  <c:v>2.5149999999999999E-3</c:v>
                </c:pt>
                <c:pt idx="10785">
                  <c:v>2.7929999999999999E-3</c:v>
                </c:pt>
                <c:pt idx="10786">
                  <c:v>2.794E-3</c:v>
                </c:pt>
                <c:pt idx="10787">
                  <c:v>2.4583999999999998E-2</c:v>
                </c:pt>
                <c:pt idx="10788">
                  <c:v>2.235E-3</c:v>
                </c:pt>
                <c:pt idx="10789">
                  <c:v>2.794E-3</c:v>
                </c:pt>
                <c:pt idx="10790">
                  <c:v>3.3519999999999999E-3</c:v>
                </c:pt>
                <c:pt idx="10791">
                  <c:v>7.2639999999999996E-3</c:v>
                </c:pt>
                <c:pt idx="10792">
                  <c:v>2.794E-3</c:v>
                </c:pt>
                <c:pt idx="10793">
                  <c:v>1.9549999999999997E-3</c:v>
                </c:pt>
                <c:pt idx="10794">
                  <c:v>1.4527E-2</c:v>
                </c:pt>
                <c:pt idx="10795">
                  <c:v>1.0057999999999999E-2</c:v>
                </c:pt>
                <c:pt idx="10796">
                  <c:v>3.0729999999999998E-3</c:v>
                </c:pt>
                <c:pt idx="10797">
                  <c:v>3.0729999999999998E-3</c:v>
                </c:pt>
                <c:pt idx="10798">
                  <c:v>2.794E-3</c:v>
                </c:pt>
                <c:pt idx="10799">
                  <c:v>2.7929999999999999E-3</c:v>
                </c:pt>
                <c:pt idx="10800">
                  <c:v>7.5419999999999992E-3</c:v>
                </c:pt>
                <c:pt idx="10801">
                  <c:v>8.94E-3</c:v>
                </c:pt>
                <c:pt idx="10802">
                  <c:v>9.4979999999999995E-3</c:v>
                </c:pt>
                <c:pt idx="10803">
                  <c:v>3.3529999999999996E-3</c:v>
                </c:pt>
                <c:pt idx="10804">
                  <c:v>5.5880000000000001E-3</c:v>
                </c:pt>
                <c:pt idx="10805">
                  <c:v>7.5429999999999994E-3</c:v>
                </c:pt>
                <c:pt idx="10806">
                  <c:v>3.3529999999999996E-3</c:v>
                </c:pt>
                <c:pt idx="10807">
                  <c:v>9.7780000000000002E-3</c:v>
                </c:pt>
                <c:pt idx="10808">
                  <c:v>2.5139999999999997E-3</c:v>
                </c:pt>
                <c:pt idx="10809">
                  <c:v>3.0729999999999998E-3</c:v>
                </c:pt>
                <c:pt idx="10810">
                  <c:v>1.2849999999999999E-2</c:v>
                </c:pt>
                <c:pt idx="10811">
                  <c:v>4.7489999999999997E-3</c:v>
                </c:pt>
                <c:pt idx="10812">
                  <c:v>2.7929999999999999E-3</c:v>
                </c:pt>
                <c:pt idx="10813">
                  <c:v>3.3519999999999999E-3</c:v>
                </c:pt>
                <c:pt idx="10814">
                  <c:v>8.3809999999999996E-3</c:v>
                </c:pt>
                <c:pt idx="10815">
                  <c:v>2.794E-3</c:v>
                </c:pt>
                <c:pt idx="10816">
                  <c:v>6.9839999999999998E-3</c:v>
                </c:pt>
                <c:pt idx="10817">
                  <c:v>4.7489999999999997E-3</c:v>
                </c:pt>
                <c:pt idx="10818">
                  <c:v>4.7489999999999997E-3</c:v>
                </c:pt>
                <c:pt idx="10819">
                  <c:v>3.3529999999999996E-3</c:v>
                </c:pt>
                <c:pt idx="10820">
                  <c:v>2.7929999999999999E-3</c:v>
                </c:pt>
                <c:pt idx="10821">
                  <c:v>3.0729999999999998E-3</c:v>
                </c:pt>
                <c:pt idx="10822">
                  <c:v>2.7929999999999999E-3</c:v>
                </c:pt>
                <c:pt idx="10823">
                  <c:v>2.794E-3</c:v>
                </c:pt>
                <c:pt idx="10824">
                  <c:v>2.794E-3</c:v>
                </c:pt>
                <c:pt idx="10825">
                  <c:v>3.3529999999999996E-3</c:v>
                </c:pt>
                <c:pt idx="10826">
                  <c:v>7.2629999999999995E-3</c:v>
                </c:pt>
                <c:pt idx="10827">
                  <c:v>3.9109999999999995E-3</c:v>
                </c:pt>
                <c:pt idx="10828">
                  <c:v>3.6319999999999998E-3</c:v>
                </c:pt>
                <c:pt idx="10829">
                  <c:v>2.794E-3</c:v>
                </c:pt>
                <c:pt idx="10830">
                  <c:v>2.5139999999999997E-3</c:v>
                </c:pt>
                <c:pt idx="10831">
                  <c:v>2.794E-3</c:v>
                </c:pt>
                <c:pt idx="10832">
                  <c:v>2.7929999999999999E-3</c:v>
                </c:pt>
                <c:pt idx="10833">
                  <c:v>1.0615999999999999E-2</c:v>
                </c:pt>
                <c:pt idx="10834">
                  <c:v>6.9839999999999998E-3</c:v>
                </c:pt>
                <c:pt idx="10835">
                  <c:v>3.0729999999999998E-3</c:v>
                </c:pt>
                <c:pt idx="10836">
                  <c:v>7.2639999999999996E-3</c:v>
                </c:pt>
                <c:pt idx="10837">
                  <c:v>2.794E-3</c:v>
                </c:pt>
                <c:pt idx="10838">
                  <c:v>7.8219999999999991E-3</c:v>
                </c:pt>
                <c:pt idx="10839">
                  <c:v>1.1734E-2</c:v>
                </c:pt>
                <c:pt idx="10840">
                  <c:v>3.0729999999999998E-3</c:v>
                </c:pt>
                <c:pt idx="10841">
                  <c:v>7.2639999999999996E-3</c:v>
                </c:pt>
                <c:pt idx="10842">
                  <c:v>1.1732999999999999E-2</c:v>
                </c:pt>
                <c:pt idx="10843">
                  <c:v>2.5139999999999997E-3</c:v>
                </c:pt>
                <c:pt idx="10844">
                  <c:v>6.9839999999999998E-3</c:v>
                </c:pt>
                <c:pt idx="10845">
                  <c:v>2.7929999999999999E-3</c:v>
                </c:pt>
                <c:pt idx="10846">
                  <c:v>1.2572E-2</c:v>
                </c:pt>
                <c:pt idx="10847">
                  <c:v>5.3079999999999994E-3</c:v>
                </c:pt>
                <c:pt idx="10848">
                  <c:v>7.2639999999999996E-3</c:v>
                </c:pt>
                <c:pt idx="10849">
                  <c:v>3.3529999999999996E-3</c:v>
                </c:pt>
                <c:pt idx="10850">
                  <c:v>8.94E-3</c:v>
                </c:pt>
                <c:pt idx="10851">
                  <c:v>7.2639999999999996E-3</c:v>
                </c:pt>
                <c:pt idx="10852">
                  <c:v>1.9559999999999998E-3</c:v>
                </c:pt>
                <c:pt idx="10853">
                  <c:v>2.235E-3</c:v>
                </c:pt>
                <c:pt idx="10854">
                  <c:v>3.0729999999999998E-3</c:v>
                </c:pt>
                <c:pt idx="10855">
                  <c:v>4.7489999999999997E-3</c:v>
                </c:pt>
                <c:pt idx="10856">
                  <c:v>3.0729999999999998E-3</c:v>
                </c:pt>
                <c:pt idx="10857">
                  <c:v>1.1174E-2</c:v>
                </c:pt>
                <c:pt idx="10858">
                  <c:v>6.9839999999999998E-3</c:v>
                </c:pt>
                <c:pt idx="10859">
                  <c:v>3.0729999999999998E-3</c:v>
                </c:pt>
                <c:pt idx="10860">
                  <c:v>6.9839999999999998E-3</c:v>
                </c:pt>
                <c:pt idx="10861">
                  <c:v>2.794E-3</c:v>
                </c:pt>
                <c:pt idx="10862">
                  <c:v>9.7780000000000002E-3</c:v>
                </c:pt>
                <c:pt idx="10863">
                  <c:v>1.9559999999999998E-3</c:v>
                </c:pt>
                <c:pt idx="10864">
                  <c:v>8.1009999999999988E-3</c:v>
                </c:pt>
                <c:pt idx="10865">
                  <c:v>7.8219999999999991E-3</c:v>
                </c:pt>
                <c:pt idx="10866">
                  <c:v>2.5139999999999997E-3</c:v>
                </c:pt>
                <c:pt idx="10867">
                  <c:v>3.6319999999999998E-3</c:v>
                </c:pt>
                <c:pt idx="10868">
                  <c:v>3.0729999999999998E-3</c:v>
                </c:pt>
                <c:pt idx="10869">
                  <c:v>3.0729999999999998E-3</c:v>
                </c:pt>
                <c:pt idx="10870">
                  <c:v>6.4259999999999994E-3</c:v>
                </c:pt>
                <c:pt idx="10871">
                  <c:v>1.9559999999999998E-3</c:v>
                </c:pt>
                <c:pt idx="10872">
                  <c:v>1.1174E-2</c:v>
                </c:pt>
                <c:pt idx="10873">
                  <c:v>3.3519999999999999E-3</c:v>
                </c:pt>
                <c:pt idx="10874">
                  <c:v>3.6319999999999998E-3</c:v>
                </c:pt>
                <c:pt idx="10875">
                  <c:v>6.9839999999999998E-3</c:v>
                </c:pt>
                <c:pt idx="10876">
                  <c:v>3.3529999999999996E-3</c:v>
                </c:pt>
                <c:pt idx="10877">
                  <c:v>2.794E-3</c:v>
                </c:pt>
                <c:pt idx="10878">
                  <c:v>2.9891999999999998E-2</c:v>
                </c:pt>
                <c:pt idx="10879">
                  <c:v>2.794E-3</c:v>
                </c:pt>
                <c:pt idx="10880">
                  <c:v>1.0057E-2</c:v>
                </c:pt>
                <c:pt idx="10881">
                  <c:v>7.8219999999999991E-3</c:v>
                </c:pt>
                <c:pt idx="10882">
                  <c:v>3.0729999999999998E-3</c:v>
                </c:pt>
                <c:pt idx="10883">
                  <c:v>2.794E-3</c:v>
                </c:pt>
                <c:pt idx="10884">
                  <c:v>1.2291999999999999E-2</c:v>
                </c:pt>
                <c:pt idx="10885">
                  <c:v>3.0729999999999998E-3</c:v>
                </c:pt>
                <c:pt idx="10886">
                  <c:v>8.3809999999999996E-3</c:v>
                </c:pt>
                <c:pt idx="10887">
                  <c:v>5.3079999999999994E-3</c:v>
                </c:pt>
                <c:pt idx="10888">
                  <c:v>7.2629999999999995E-3</c:v>
                </c:pt>
                <c:pt idx="10889">
                  <c:v>3.0729999999999998E-3</c:v>
                </c:pt>
                <c:pt idx="10890">
                  <c:v>1.1732999999999999E-2</c:v>
                </c:pt>
                <c:pt idx="10891">
                  <c:v>3.0729999999999998E-3</c:v>
                </c:pt>
                <c:pt idx="10892">
                  <c:v>3.3529999999999996E-3</c:v>
                </c:pt>
                <c:pt idx="10893">
                  <c:v>2.8215999999999998E-2</c:v>
                </c:pt>
                <c:pt idx="10894">
                  <c:v>7.8219999999999991E-3</c:v>
                </c:pt>
                <c:pt idx="10895">
                  <c:v>3.3519999999999999E-3</c:v>
                </c:pt>
                <c:pt idx="10896">
                  <c:v>2.794E-3</c:v>
                </c:pt>
                <c:pt idx="10897">
                  <c:v>3.6309999999999997E-3</c:v>
                </c:pt>
                <c:pt idx="10898">
                  <c:v>3.9109999999999995E-3</c:v>
                </c:pt>
                <c:pt idx="10899">
                  <c:v>3.0729999999999998E-3</c:v>
                </c:pt>
                <c:pt idx="10900">
                  <c:v>8.6599999999999993E-3</c:v>
                </c:pt>
                <c:pt idx="10901">
                  <c:v>2.235E-3</c:v>
                </c:pt>
                <c:pt idx="10902">
                  <c:v>7.2639999999999996E-3</c:v>
                </c:pt>
                <c:pt idx="10903">
                  <c:v>8.6599999999999993E-3</c:v>
                </c:pt>
                <c:pt idx="10904">
                  <c:v>3.0729999999999998E-3</c:v>
                </c:pt>
                <c:pt idx="10905">
                  <c:v>2.794E-3</c:v>
                </c:pt>
                <c:pt idx="10906">
                  <c:v>2.235E-3</c:v>
                </c:pt>
                <c:pt idx="10907">
                  <c:v>2.794E-3</c:v>
                </c:pt>
                <c:pt idx="10908">
                  <c:v>9.219999999999999E-3</c:v>
                </c:pt>
                <c:pt idx="10909">
                  <c:v>8.94E-3</c:v>
                </c:pt>
                <c:pt idx="10910">
                  <c:v>6.9839999999999998E-3</c:v>
                </c:pt>
                <c:pt idx="10911">
                  <c:v>3.3529999999999996E-3</c:v>
                </c:pt>
                <c:pt idx="10912">
                  <c:v>9.4979999999999995E-3</c:v>
                </c:pt>
                <c:pt idx="10913">
                  <c:v>2.794E-3</c:v>
                </c:pt>
                <c:pt idx="10914">
                  <c:v>1.2851E-2</c:v>
                </c:pt>
                <c:pt idx="10915">
                  <c:v>3.0729999999999998E-3</c:v>
                </c:pt>
                <c:pt idx="10916">
                  <c:v>7.2629999999999995E-3</c:v>
                </c:pt>
                <c:pt idx="10917">
                  <c:v>1.9559999999999998E-3</c:v>
                </c:pt>
                <c:pt idx="10918">
                  <c:v>7.8219999999999991E-3</c:v>
                </c:pt>
                <c:pt idx="10919">
                  <c:v>2.5139999999999997E-3</c:v>
                </c:pt>
                <c:pt idx="10920">
                  <c:v>6.9839999999999998E-3</c:v>
                </c:pt>
                <c:pt idx="10921">
                  <c:v>2.7929999999999999E-3</c:v>
                </c:pt>
                <c:pt idx="10922">
                  <c:v>7.8219999999999991E-3</c:v>
                </c:pt>
                <c:pt idx="10923">
                  <c:v>9.4989999999999988E-3</c:v>
                </c:pt>
                <c:pt idx="10924">
                  <c:v>7.8219999999999991E-3</c:v>
                </c:pt>
                <c:pt idx="10925">
                  <c:v>7.5429999999999994E-3</c:v>
                </c:pt>
                <c:pt idx="10926">
                  <c:v>3.3529999999999996E-3</c:v>
                </c:pt>
                <c:pt idx="10927">
                  <c:v>2.794E-3</c:v>
                </c:pt>
                <c:pt idx="10928">
                  <c:v>2.5139999999999997E-3</c:v>
                </c:pt>
                <c:pt idx="10929">
                  <c:v>2.794E-3</c:v>
                </c:pt>
                <c:pt idx="10930">
                  <c:v>2.794E-3</c:v>
                </c:pt>
                <c:pt idx="10931">
                  <c:v>3.0729999999999998E-3</c:v>
                </c:pt>
                <c:pt idx="10932">
                  <c:v>2.235E-3</c:v>
                </c:pt>
                <c:pt idx="10933">
                  <c:v>2.7929999999999999E-3</c:v>
                </c:pt>
                <c:pt idx="10934">
                  <c:v>3.6319999999999998E-3</c:v>
                </c:pt>
                <c:pt idx="10935">
                  <c:v>8.94E-3</c:v>
                </c:pt>
                <c:pt idx="10936">
                  <c:v>3.3519999999999999E-3</c:v>
                </c:pt>
                <c:pt idx="10937">
                  <c:v>3.9109999999999995E-3</c:v>
                </c:pt>
                <c:pt idx="10938">
                  <c:v>3.0729999999999998E-3</c:v>
                </c:pt>
                <c:pt idx="10939">
                  <c:v>7.2639999999999996E-3</c:v>
                </c:pt>
                <c:pt idx="10940">
                  <c:v>1.9549999999999997E-3</c:v>
                </c:pt>
                <c:pt idx="10941">
                  <c:v>5.3079999999999994E-3</c:v>
                </c:pt>
                <c:pt idx="10942">
                  <c:v>2.7929999999999999E-3</c:v>
                </c:pt>
                <c:pt idx="10943">
                  <c:v>3.3519999999999999E-3</c:v>
                </c:pt>
                <c:pt idx="10944">
                  <c:v>2.794E-3</c:v>
                </c:pt>
                <c:pt idx="10945">
                  <c:v>3.0729999999999998E-3</c:v>
                </c:pt>
                <c:pt idx="10946">
                  <c:v>4.1900000000000001E-3</c:v>
                </c:pt>
                <c:pt idx="10947">
                  <c:v>6.9849999999999999E-3</c:v>
                </c:pt>
                <c:pt idx="10948">
                  <c:v>2.5139999999999997E-3</c:v>
                </c:pt>
                <c:pt idx="10949">
                  <c:v>2.794E-3</c:v>
                </c:pt>
                <c:pt idx="10950">
                  <c:v>3.0729999999999998E-3</c:v>
                </c:pt>
                <c:pt idx="10951">
                  <c:v>2.5139999999999997E-3</c:v>
                </c:pt>
                <c:pt idx="10952">
                  <c:v>2.794E-3</c:v>
                </c:pt>
                <c:pt idx="10953">
                  <c:v>9.7780000000000002E-3</c:v>
                </c:pt>
                <c:pt idx="10954">
                  <c:v>2.794E-3</c:v>
                </c:pt>
                <c:pt idx="10955">
                  <c:v>2.794E-3</c:v>
                </c:pt>
                <c:pt idx="10956">
                  <c:v>2.235E-3</c:v>
                </c:pt>
                <c:pt idx="10957">
                  <c:v>2.794E-3</c:v>
                </c:pt>
                <c:pt idx="10958">
                  <c:v>1.9559999999999998E-3</c:v>
                </c:pt>
                <c:pt idx="10959">
                  <c:v>1.9559999999999998E-3</c:v>
                </c:pt>
                <c:pt idx="10960">
                  <c:v>2.7929999999999999E-3</c:v>
                </c:pt>
                <c:pt idx="10961">
                  <c:v>2.7929999999999999E-3</c:v>
                </c:pt>
                <c:pt idx="10962">
                  <c:v>3.0729999999999998E-3</c:v>
                </c:pt>
                <c:pt idx="10963">
                  <c:v>2.794E-3</c:v>
                </c:pt>
                <c:pt idx="10964">
                  <c:v>2.7929999999999999E-3</c:v>
                </c:pt>
                <c:pt idx="10965">
                  <c:v>4.1900000000000001E-3</c:v>
                </c:pt>
                <c:pt idx="10966">
                  <c:v>6.9839999999999998E-3</c:v>
                </c:pt>
                <c:pt idx="10967">
                  <c:v>6.9839999999999998E-3</c:v>
                </c:pt>
                <c:pt idx="10968">
                  <c:v>2.5139999999999997E-3</c:v>
                </c:pt>
                <c:pt idx="10969">
                  <c:v>5.587E-3</c:v>
                </c:pt>
                <c:pt idx="10970">
                  <c:v>2.5139999999999997E-3</c:v>
                </c:pt>
                <c:pt idx="10971">
                  <c:v>7.5429999999999994E-3</c:v>
                </c:pt>
                <c:pt idx="10972">
                  <c:v>3.0729999999999998E-3</c:v>
                </c:pt>
                <c:pt idx="10973">
                  <c:v>3.0729999999999998E-3</c:v>
                </c:pt>
                <c:pt idx="10974">
                  <c:v>7.8219999999999991E-3</c:v>
                </c:pt>
                <c:pt idx="10975">
                  <c:v>2.794E-3</c:v>
                </c:pt>
                <c:pt idx="10976">
                  <c:v>4.7489999999999997E-3</c:v>
                </c:pt>
                <c:pt idx="10977">
                  <c:v>7.2639999999999996E-3</c:v>
                </c:pt>
                <c:pt idx="10978">
                  <c:v>8.938999999999999E-3</c:v>
                </c:pt>
                <c:pt idx="10979">
                  <c:v>9.4989999999999988E-3</c:v>
                </c:pt>
                <c:pt idx="10980">
                  <c:v>2.794E-3</c:v>
                </c:pt>
                <c:pt idx="10981">
                  <c:v>8.6610000000000003E-3</c:v>
                </c:pt>
                <c:pt idx="10982">
                  <c:v>3.0729999999999998E-3</c:v>
                </c:pt>
                <c:pt idx="10983">
                  <c:v>7.2629999999999995E-3</c:v>
                </c:pt>
                <c:pt idx="10984">
                  <c:v>2.7929999999999999E-3</c:v>
                </c:pt>
                <c:pt idx="10985">
                  <c:v>3.3519999999999999E-3</c:v>
                </c:pt>
                <c:pt idx="10986">
                  <c:v>2.794E-3</c:v>
                </c:pt>
                <c:pt idx="10987">
                  <c:v>3.0729999999999998E-3</c:v>
                </c:pt>
                <c:pt idx="10988">
                  <c:v>3.0729999999999998E-3</c:v>
                </c:pt>
                <c:pt idx="10989">
                  <c:v>7.2639999999999996E-3</c:v>
                </c:pt>
                <c:pt idx="10990">
                  <c:v>7.5429999999999994E-3</c:v>
                </c:pt>
                <c:pt idx="10991">
                  <c:v>2.794E-3</c:v>
                </c:pt>
                <c:pt idx="10992">
                  <c:v>2.5139999999999997E-3</c:v>
                </c:pt>
                <c:pt idx="10993">
                  <c:v>9.4989999999999988E-3</c:v>
                </c:pt>
                <c:pt idx="10994">
                  <c:v>9.2189999999999998E-3</c:v>
                </c:pt>
                <c:pt idx="10995">
                  <c:v>1.1174999999999999E-2</c:v>
                </c:pt>
                <c:pt idx="10996">
                  <c:v>2.794E-3</c:v>
                </c:pt>
                <c:pt idx="10997">
                  <c:v>3.0729999999999998E-3</c:v>
                </c:pt>
                <c:pt idx="10998">
                  <c:v>2.7929999999999999E-3</c:v>
                </c:pt>
                <c:pt idx="10999">
                  <c:v>7.8219999999999991E-3</c:v>
                </c:pt>
                <c:pt idx="11000">
                  <c:v>2.794E-3</c:v>
                </c:pt>
                <c:pt idx="11001">
                  <c:v>1.0615999999999999E-2</c:v>
                </c:pt>
                <c:pt idx="11002">
                  <c:v>2.7929999999999999E-3</c:v>
                </c:pt>
                <c:pt idx="11003">
                  <c:v>2.5139999999999997E-3</c:v>
                </c:pt>
                <c:pt idx="11004">
                  <c:v>2.7929999999999999E-3</c:v>
                </c:pt>
                <c:pt idx="11005">
                  <c:v>2.7929999999999999E-3</c:v>
                </c:pt>
                <c:pt idx="11006">
                  <c:v>9.4979999999999995E-3</c:v>
                </c:pt>
                <c:pt idx="11007">
                  <c:v>6.9849999999999999E-3</c:v>
                </c:pt>
                <c:pt idx="11008">
                  <c:v>2.7929999999999999E-3</c:v>
                </c:pt>
                <c:pt idx="11009">
                  <c:v>3.6319999999999998E-3</c:v>
                </c:pt>
                <c:pt idx="11010">
                  <c:v>2.794E-3</c:v>
                </c:pt>
                <c:pt idx="11011">
                  <c:v>1.9559999999999998E-3</c:v>
                </c:pt>
                <c:pt idx="11012">
                  <c:v>3.0729999999999998E-3</c:v>
                </c:pt>
                <c:pt idx="11013">
                  <c:v>3.3529999999999996E-3</c:v>
                </c:pt>
                <c:pt idx="11014">
                  <c:v>3.3529999999999996E-3</c:v>
                </c:pt>
                <c:pt idx="11015">
                  <c:v>2.235E-3</c:v>
                </c:pt>
                <c:pt idx="11016">
                  <c:v>7.2629999999999995E-3</c:v>
                </c:pt>
                <c:pt idx="11017">
                  <c:v>3.3529999999999996E-3</c:v>
                </c:pt>
                <c:pt idx="11018">
                  <c:v>2.794E-3</c:v>
                </c:pt>
                <c:pt idx="11019">
                  <c:v>8.6599999999999993E-3</c:v>
                </c:pt>
                <c:pt idx="11020">
                  <c:v>2.794E-3</c:v>
                </c:pt>
                <c:pt idx="11021">
                  <c:v>3.6319999999999998E-3</c:v>
                </c:pt>
                <c:pt idx="11022">
                  <c:v>2.5149999999999999E-3</c:v>
                </c:pt>
                <c:pt idx="11023">
                  <c:v>2.5149999999999999E-3</c:v>
                </c:pt>
                <c:pt idx="11024">
                  <c:v>3.0729999999999998E-3</c:v>
                </c:pt>
                <c:pt idx="11025">
                  <c:v>2.5139999999999997E-3</c:v>
                </c:pt>
                <c:pt idx="11026">
                  <c:v>2.235E-3</c:v>
                </c:pt>
                <c:pt idx="11027">
                  <c:v>3.0729999999999998E-3</c:v>
                </c:pt>
                <c:pt idx="11028">
                  <c:v>2.235E-3</c:v>
                </c:pt>
                <c:pt idx="11029">
                  <c:v>2.794E-3</c:v>
                </c:pt>
                <c:pt idx="11030">
                  <c:v>7.5429999999999994E-3</c:v>
                </c:pt>
                <c:pt idx="11031">
                  <c:v>3.0729999999999998E-3</c:v>
                </c:pt>
                <c:pt idx="11032">
                  <c:v>3.0729999999999998E-3</c:v>
                </c:pt>
                <c:pt idx="11033">
                  <c:v>2.794E-3</c:v>
                </c:pt>
                <c:pt idx="11034">
                  <c:v>2.7929999999999999E-3</c:v>
                </c:pt>
                <c:pt idx="11035">
                  <c:v>7.5429999999999994E-3</c:v>
                </c:pt>
                <c:pt idx="11036">
                  <c:v>7.2639999999999996E-3</c:v>
                </c:pt>
                <c:pt idx="11037">
                  <c:v>2.235E-3</c:v>
                </c:pt>
                <c:pt idx="11038">
                  <c:v>2.794E-3</c:v>
                </c:pt>
                <c:pt idx="11039">
                  <c:v>3.0729999999999998E-3</c:v>
                </c:pt>
                <c:pt idx="11040">
                  <c:v>2.7929999999999999E-3</c:v>
                </c:pt>
                <c:pt idx="11041">
                  <c:v>3.0729999999999998E-3</c:v>
                </c:pt>
                <c:pt idx="11042">
                  <c:v>6.9839999999999998E-3</c:v>
                </c:pt>
                <c:pt idx="11043">
                  <c:v>3.3519999999999999E-3</c:v>
                </c:pt>
                <c:pt idx="11044">
                  <c:v>3.0729999999999998E-3</c:v>
                </c:pt>
                <c:pt idx="11045">
                  <c:v>2.5149999999999999E-3</c:v>
                </c:pt>
                <c:pt idx="11046">
                  <c:v>7.8219999999999991E-3</c:v>
                </c:pt>
                <c:pt idx="11047">
                  <c:v>2.7929999999999999E-3</c:v>
                </c:pt>
                <c:pt idx="11048">
                  <c:v>1.2851E-2</c:v>
                </c:pt>
                <c:pt idx="11049">
                  <c:v>9.219999999999999E-3</c:v>
                </c:pt>
                <c:pt idx="11050">
                  <c:v>3.6309999999999997E-3</c:v>
                </c:pt>
                <c:pt idx="11051">
                  <c:v>4.7489999999999997E-3</c:v>
                </c:pt>
                <c:pt idx="11052">
                  <c:v>2.794E-3</c:v>
                </c:pt>
                <c:pt idx="11053">
                  <c:v>6.9839999999999998E-3</c:v>
                </c:pt>
                <c:pt idx="11054">
                  <c:v>6.9839999999999998E-3</c:v>
                </c:pt>
                <c:pt idx="11055">
                  <c:v>2.7929999999999999E-3</c:v>
                </c:pt>
                <c:pt idx="11056">
                  <c:v>2.235E-3</c:v>
                </c:pt>
                <c:pt idx="11057">
                  <c:v>9.2189999999999998E-3</c:v>
                </c:pt>
                <c:pt idx="11058">
                  <c:v>1.9559999999999998E-3</c:v>
                </c:pt>
                <c:pt idx="11059">
                  <c:v>3.3519999999999999E-3</c:v>
                </c:pt>
                <c:pt idx="11060">
                  <c:v>3.0729999999999998E-3</c:v>
                </c:pt>
                <c:pt idx="11061">
                  <c:v>1.0895999999999999E-2</c:v>
                </c:pt>
                <c:pt idx="11062">
                  <c:v>2.7929999999999999E-3</c:v>
                </c:pt>
                <c:pt idx="11063">
                  <c:v>2.794E-3</c:v>
                </c:pt>
                <c:pt idx="11064">
                  <c:v>2.7929999999999999E-3</c:v>
                </c:pt>
                <c:pt idx="11065">
                  <c:v>1.9559999999999998E-3</c:v>
                </c:pt>
                <c:pt idx="11066">
                  <c:v>2.7929999999999999E-3</c:v>
                </c:pt>
                <c:pt idx="11067">
                  <c:v>1.0336E-2</c:v>
                </c:pt>
                <c:pt idx="11068">
                  <c:v>2.5139999999999997E-3</c:v>
                </c:pt>
                <c:pt idx="11069">
                  <c:v>3.0729999999999998E-3</c:v>
                </c:pt>
                <c:pt idx="11070">
                  <c:v>2.7929999999999999E-3</c:v>
                </c:pt>
                <c:pt idx="11071">
                  <c:v>3.0729999999999998E-3</c:v>
                </c:pt>
                <c:pt idx="11072">
                  <c:v>3.0729999999999998E-3</c:v>
                </c:pt>
                <c:pt idx="11073">
                  <c:v>7.2639999999999996E-3</c:v>
                </c:pt>
                <c:pt idx="11074">
                  <c:v>9.2189999999999998E-3</c:v>
                </c:pt>
                <c:pt idx="11075">
                  <c:v>7.2629999999999995E-3</c:v>
                </c:pt>
                <c:pt idx="11076">
                  <c:v>4.1909999999999994E-3</c:v>
                </c:pt>
                <c:pt idx="11077">
                  <c:v>2.7929999999999999E-3</c:v>
                </c:pt>
                <c:pt idx="11078">
                  <c:v>7.8230000000000001E-3</c:v>
                </c:pt>
                <c:pt idx="11079">
                  <c:v>1.1174E-2</c:v>
                </c:pt>
                <c:pt idx="11080">
                  <c:v>7.5419999999999992E-3</c:v>
                </c:pt>
                <c:pt idx="11081">
                  <c:v>4.47E-3</c:v>
                </c:pt>
                <c:pt idx="11082">
                  <c:v>2.7929999999999999E-3</c:v>
                </c:pt>
                <c:pt idx="11083">
                  <c:v>3.0729999999999998E-3</c:v>
                </c:pt>
                <c:pt idx="11084">
                  <c:v>7.2639999999999996E-3</c:v>
                </c:pt>
                <c:pt idx="11085">
                  <c:v>2.794E-3</c:v>
                </c:pt>
                <c:pt idx="11086">
                  <c:v>6.4249999999999993E-3</c:v>
                </c:pt>
                <c:pt idx="11087">
                  <c:v>2.7929999999999999E-3</c:v>
                </c:pt>
                <c:pt idx="11088">
                  <c:v>3.3519999999999999E-3</c:v>
                </c:pt>
                <c:pt idx="11089">
                  <c:v>2.794E-3</c:v>
                </c:pt>
                <c:pt idx="11090">
                  <c:v>7.5429999999999994E-3</c:v>
                </c:pt>
                <c:pt idx="11091">
                  <c:v>1.2570999999999999E-2</c:v>
                </c:pt>
                <c:pt idx="11092">
                  <c:v>6.9839999999999998E-3</c:v>
                </c:pt>
                <c:pt idx="11093">
                  <c:v>3.3519999999999999E-3</c:v>
                </c:pt>
                <c:pt idx="11094">
                  <c:v>2.794E-3</c:v>
                </c:pt>
                <c:pt idx="11095">
                  <c:v>7.5429999999999994E-3</c:v>
                </c:pt>
                <c:pt idx="11096">
                  <c:v>6.9839999999999998E-3</c:v>
                </c:pt>
                <c:pt idx="11097">
                  <c:v>7.8219999999999991E-3</c:v>
                </c:pt>
                <c:pt idx="11098">
                  <c:v>7.2639999999999996E-3</c:v>
                </c:pt>
                <c:pt idx="11099">
                  <c:v>3.3519999999999999E-3</c:v>
                </c:pt>
                <c:pt idx="11100">
                  <c:v>8.3809999999999996E-3</c:v>
                </c:pt>
                <c:pt idx="11101">
                  <c:v>8.94E-3</c:v>
                </c:pt>
                <c:pt idx="11102">
                  <c:v>9.4979999999999995E-3</c:v>
                </c:pt>
                <c:pt idx="11103">
                  <c:v>8.938999999999999E-3</c:v>
                </c:pt>
                <c:pt idx="11104">
                  <c:v>9.4989999999999988E-3</c:v>
                </c:pt>
                <c:pt idx="11105">
                  <c:v>2.7929999999999999E-3</c:v>
                </c:pt>
                <c:pt idx="11106">
                  <c:v>1.2012E-2</c:v>
                </c:pt>
                <c:pt idx="11107">
                  <c:v>7.2639999999999996E-3</c:v>
                </c:pt>
                <c:pt idx="11108">
                  <c:v>3.0729999999999998E-3</c:v>
                </c:pt>
                <c:pt idx="11109">
                  <c:v>7.5419999999999992E-3</c:v>
                </c:pt>
                <c:pt idx="11110">
                  <c:v>8.6599999999999993E-3</c:v>
                </c:pt>
                <c:pt idx="11111">
                  <c:v>2.7929999999999999E-3</c:v>
                </c:pt>
                <c:pt idx="11112">
                  <c:v>3.0729999999999998E-3</c:v>
                </c:pt>
                <c:pt idx="11113">
                  <c:v>9.2189999999999998E-3</c:v>
                </c:pt>
                <c:pt idx="11114">
                  <c:v>8.1019999999999998E-3</c:v>
                </c:pt>
                <c:pt idx="11115">
                  <c:v>3.3529999999999996E-3</c:v>
                </c:pt>
                <c:pt idx="11116">
                  <c:v>4.1909999999999994E-3</c:v>
                </c:pt>
                <c:pt idx="11117">
                  <c:v>1.0336999999999999E-2</c:v>
                </c:pt>
                <c:pt idx="11118">
                  <c:v>1.2291999999999999E-2</c:v>
                </c:pt>
                <c:pt idx="11119">
                  <c:v>1.2012999999999999E-2</c:v>
                </c:pt>
                <c:pt idx="11120">
                  <c:v>7.2629999999999995E-3</c:v>
                </c:pt>
                <c:pt idx="11121">
                  <c:v>9.2189999999999998E-3</c:v>
                </c:pt>
                <c:pt idx="11122">
                  <c:v>3.0729999999999998E-3</c:v>
                </c:pt>
                <c:pt idx="11123">
                  <c:v>7.8219999999999991E-3</c:v>
                </c:pt>
                <c:pt idx="11124">
                  <c:v>2.794E-3</c:v>
                </c:pt>
                <c:pt idx="11125">
                  <c:v>7.8230000000000001E-3</c:v>
                </c:pt>
                <c:pt idx="11126">
                  <c:v>3.0739999999999999E-3</c:v>
                </c:pt>
                <c:pt idx="11127">
                  <c:v>3.9109999999999995E-3</c:v>
                </c:pt>
                <c:pt idx="11128">
                  <c:v>7.5429999999999994E-3</c:v>
                </c:pt>
                <c:pt idx="11129">
                  <c:v>6.1459999999999996E-3</c:v>
                </c:pt>
                <c:pt idx="11130">
                  <c:v>3.0729999999999998E-3</c:v>
                </c:pt>
                <c:pt idx="11131">
                  <c:v>2.794E-3</c:v>
                </c:pt>
                <c:pt idx="11132">
                  <c:v>1.2291999999999999E-2</c:v>
                </c:pt>
                <c:pt idx="11133">
                  <c:v>2.5149999999999999E-3</c:v>
                </c:pt>
                <c:pt idx="11134">
                  <c:v>2.5149999999999999E-3</c:v>
                </c:pt>
                <c:pt idx="11135">
                  <c:v>3.3519999999999999E-3</c:v>
                </c:pt>
                <c:pt idx="11136">
                  <c:v>2.794E-3</c:v>
                </c:pt>
                <c:pt idx="11137">
                  <c:v>2.794E-3</c:v>
                </c:pt>
                <c:pt idx="11138">
                  <c:v>6.9839999999999998E-3</c:v>
                </c:pt>
                <c:pt idx="11139">
                  <c:v>2.794E-3</c:v>
                </c:pt>
                <c:pt idx="11140">
                  <c:v>3.3519999999999999E-3</c:v>
                </c:pt>
                <c:pt idx="11141">
                  <c:v>6.9839999999999998E-3</c:v>
                </c:pt>
                <c:pt idx="11142">
                  <c:v>3.0729999999999998E-3</c:v>
                </c:pt>
                <c:pt idx="11143">
                  <c:v>2.7929999999999999E-3</c:v>
                </c:pt>
                <c:pt idx="11144">
                  <c:v>2.235E-3</c:v>
                </c:pt>
                <c:pt idx="11145">
                  <c:v>9.4979999999999995E-3</c:v>
                </c:pt>
                <c:pt idx="11146">
                  <c:v>2.5139999999999997E-3</c:v>
                </c:pt>
                <c:pt idx="11147">
                  <c:v>2.794E-3</c:v>
                </c:pt>
                <c:pt idx="11148">
                  <c:v>1.9559999999999998E-3</c:v>
                </c:pt>
                <c:pt idx="11149">
                  <c:v>2.794E-3</c:v>
                </c:pt>
                <c:pt idx="11150">
                  <c:v>7.5706999999999997E-2</c:v>
                </c:pt>
                <c:pt idx="11151">
                  <c:v>2.7929999999999999E-3</c:v>
                </c:pt>
                <c:pt idx="11152">
                  <c:v>1.0336999999999999E-2</c:v>
                </c:pt>
                <c:pt idx="11153">
                  <c:v>3.0729999999999998E-3</c:v>
                </c:pt>
                <c:pt idx="11154">
                  <c:v>6.9849999999999999E-3</c:v>
                </c:pt>
                <c:pt idx="11155">
                  <c:v>8.94E-3</c:v>
                </c:pt>
                <c:pt idx="11156">
                  <c:v>3.3519999999999999E-3</c:v>
                </c:pt>
                <c:pt idx="11157">
                  <c:v>2.794E-3</c:v>
                </c:pt>
                <c:pt idx="11158">
                  <c:v>3.9119999999999997E-3</c:v>
                </c:pt>
                <c:pt idx="11159">
                  <c:v>2.7929999999999999E-3</c:v>
                </c:pt>
                <c:pt idx="11160">
                  <c:v>2.794E-3</c:v>
                </c:pt>
                <c:pt idx="11161">
                  <c:v>3.0729999999999998E-3</c:v>
                </c:pt>
                <c:pt idx="11162">
                  <c:v>2.794E-3</c:v>
                </c:pt>
                <c:pt idx="11163">
                  <c:v>2.794E-3</c:v>
                </c:pt>
                <c:pt idx="11164">
                  <c:v>2.794E-3</c:v>
                </c:pt>
                <c:pt idx="11165">
                  <c:v>8.938999999999999E-3</c:v>
                </c:pt>
                <c:pt idx="11166">
                  <c:v>2.794E-3</c:v>
                </c:pt>
                <c:pt idx="11167">
                  <c:v>2.794E-3</c:v>
                </c:pt>
                <c:pt idx="11168">
                  <c:v>2.235E-3</c:v>
                </c:pt>
                <c:pt idx="11169">
                  <c:v>3.9109999999999995E-3</c:v>
                </c:pt>
                <c:pt idx="11170">
                  <c:v>2.794E-3</c:v>
                </c:pt>
                <c:pt idx="11171">
                  <c:v>3.0729999999999998E-3</c:v>
                </c:pt>
                <c:pt idx="11172">
                  <c:v>3.0729999999999998E-3</c:v>
                </c:pt>
                <c:pt idx="11173">
                  <c:v>8.938999999999999E-3</c:v>
                </c:pt>
                <c:pt idx="11174">
                  <c:v>2.794E-3</c:v>
                </c:pt>
                <c:pt idx="11175">
                  <c:v>3.0729999999999998E-3</c:v>
                </c:pt>
                <c:pt idx="11176">
                  <c:v>3.3519999999999999E-3</c:v>
                </c:pt>
                <c:pt idx="11177">
                  <c:v>3.3519999999999999E-3</c:v>
                </c:pt>
                <c:pt idx="11178">
                  <c:v>2.235E-3</c:v>
                </c:pt>
                <c:pt idx="11179">
                  <c:v>2.5149999999999999E-3</c:v>
                </c:pt>
                <c:pt idx="11180">
                  <c:v>4.1909999999999994E-3</c:v>
                </c:pt>
                <c:pt idx="11181">
                  <c:v>3.3519999999999999E-3</c:v>
                </c:pt>
                <c:pt idx="11182">
                  <c:v>6.9839999999999998E-3</c:v>
                </c:pt>
                <c:pt idx="11183">
                  <c:v>9.2189999999999998E-3</c:v>
                </c:pt>
                <c:pt idx="11184">
                  <c:v>3.0729999999999998E-3</c:v>
                </c:pt>
                <c:pt idx="11185">
                  <c:v>2.794E-3</c:v>
                </c:pt>
                <c:pt idx="11186">
                  <c:v>1.1174999999999999E-2</c:v>
                </c:pt>
                <c:pt idx="11187">
                  <c:v>2.7929999999999999E-3</c:v>
                </c:pt>
                <c:pt idx="11188">
                  <c:v>8.1019999999999998E-3</c:v>
                </c:pt>
                <c:pt idx="11189">
                  <c:v>8.6599999999999993E-3</c:v>
                </c:pt>
                <c:pt idx="11190">
                  <c:v>1.9559999999999998E-3</c:v>
                </c:pt>
                <c:pt idx="11191">
                  <c:v>3.3519999999999999E-3</c:v>
                </c:pt>
                <c:pt idx="11192">
                  <c:v>2.794E-3</c:v>
                </c:pt>
                <c:pt idx="11193">
                  <c:v>1.9549999999999997E-3</c:v>
                </c:pt>
                <c:pt idx="11194">
                  <c:v>8.1009999999999988E-3</c:v>
                </c:pt>
                <c:pt idx="11195">
                  <c:v>3.0729999999999998E-3</c:v>
                </c:pt>
                <c:pt idx="11196">
                  <c:v>1.6761999999999999E-2</c:v>
                </c:pt>
                <c:pt idx="11197">
                  <c:v>3.9119999999999997E-3</c:v>
                </c:pt>
                <c:pt idx="11198">
                  <c:v>3.0729999999999998E-3</c:v>
                </c:pt>
                <c:pt idx="11199">
                  <c:v>3.6319999999999998E-3</c:v>
                </c:pt>
                <c:pt idx="11200">
                  <c:v>3.3529999999999996E-3</c:v>
                </c:pt>
                <c:pt idx="11201">
                  <c:v>2.794E-3</c:v>
                </c:pt>
                <c:pt idx="11202">
                  <c:v>2.794E-3</c:v>
                </c:pt>
                <c:pt idx="11203">
                  <c:v>2.794E-3</c:v>
                </c:pt>
                <c:pt idx="11204">
                  <c:v>2.2339999999999999E-3</c:v>
                </c:pt>
                <c:pt idx="11205">
                  <c:v>2.794E-3</c:v>
                </c:pt>
                <c:pt idx="11206">
                  <c:v>2.794E-3</c:v>
                </c:pt>
                <c:pt idx="11207">
                  <c:v>6.1459999999999996E-3</c:v>
                </c:pt>
                <c:pt idx="11208">
                  <c:v>7.5429999999999994E-3</c:v>
                </c:pt>
                <c:pt idx="11209">
                  <c:v>2.794E-3</c:v>
                </c:pt>
                <c:pt idx="11210">
                  <c:v>9.4703999999999997E-2</c:v>
                </c:pt>
                <c:pt idx="11211">
                  <c:v>9.2189999999999998E-3</c:v>
                </c:pt>
                <c:pt idx="11212">
                  <c:v>1.0615999999999999E-2</c:v>
                </c:pt>
                <c:pt idx="11213">
                  <c:v>3.0729999999999998E-3</c:v>
                </c:pt>
                <c:pt idx="11214">
                  <c:v>7.8219999999999991E-3</c:v>
                </c:pt>
                <c:pt idx="11215">
                  <c:v>2.5139999999999997E-3</c:v>
                </c:pt>
                <c:pt idx="11216">
                  <c:v>8.1019999999999998E-3</c:v>
                </c:pt>
                <c:pt idx="11217">
                  <c:v>2.794E-3</c:v>
                </c:pt>
                <c:pt idx="11218">
                  <c:v>2.794E-3</c:v>
                </c:pt>
                <c:pt idx="11219">
                  <c:v>7.2629999999999995E-3</c:v>
                </c:pt>
                <c:pt idx="11220">
                  <c:v>2.7929999999999999E-3</c:v>
                </c:pt>
                <c:pt idx="11221">
                  <c:v>2.794E-3</c:v>
                </c:pt>
                <c:pt idx="11222">
                  <c:v>2.235E-3</c:v>
                </c:pt>
                <c:pt idx="11223">
                  <c:v>2.5139999999999997E-3</c:v>
                </c:pt>
                <c:pt idx="11224">
                  <c:v>6.9839999999999998E-3</c:v>
                </c:pt>
                <c:pt idx="11225">
                  <c:v>3.0729999999999998E-3</c:v>
                </c:pt>
                <c:pt idx="11226">
                  <c:v>7.5429999999999994E-3</c:v>
                </c:pt>
                <c:pt idx="11227">
                  <c:v>3.0729999999999998E-3</c:v>
                </c:pt>
                <c:pt idx="11228">
                  <c:v>7.2639999999999996E-3</c:v>
                </c:pt>
                <c:pt idx="11229">
                  <c:v>1.9549999999999997E-3</c:v>
                </c:pt>
                <c:pt idx="11230">
                  <c:v>2.5149999999999999E-3</c:v>
                </c:pt>
                <c:pt idx="11231">
                  <c:v>7.5429999999999994E-3</c:v>
                </c:pt>
                <c:pt idx="11232">
                  <c:v>7.5419999999999992E-3</c:v>
                </c:pt>
                <c:pt idx="11233">
                  <c:v>3.3529999999999996E-3</c:v>
                </c:pt>
                <c:pt idx="11234">
                  <c:v>2.5139999999999997E-3</c:v>
                </c:pt>
                <c:pt idx="11235">
                  <c:v>2.794E-3</c:v>
                </c:pt>
                <c:pt idx="11236">
                  <c:v>7.8219999999999991E-3</c:v>
                </c:pt>
                <c:pt idx="11237">
                  <c:v>1.9549999999999997E-3</c:v>
                </c:pt>
                <c:pt idx="11238">
                  <c:v>1.9549999999999997E-3</c:v>
                </c:pt>
                <c:pt idx="11239">
                  <c:v>7.8230000000000001E-3</c:v>
                </c:pt>
                <c:pt idx="11240">
                  <c:v>9.4979999999999995E-3</c:v>
                </c:pt>
                <c:pt idx="11241">
                  <c:v>3.0729999999999998E-3</c:v>
                </c:pt>
                <c:pt idx="11242">
                  <c:v>3.6319999999999998E-3</c:v>
                </c:pt>
                <c:pt idx="11243">
                  <c:v>7.2639999999999996E-3</c:v>
                </c:pt>
                <c:pt idx="11244">
                  <c:v>2.794E-3</c:v>
                </c:pt>
                <c:pt idx="11245">
                  <c:v>8.938999999999999E-3</c:v>
                </c:pt>
                <c:pt idx="11246">
                  <c:v>3.3519999999999999E-3</c:v>
                </c:pt>
                <c:pt idx="11247">
                  <c:v>1.2291999999999999E-2</c:v>
                </c:pt>
                <c:pt idx="11248">
                  <c:v>3.3519999999999999E-3</c:v>
                </c:pt>
                <c:pt idx="11249">
                  <c:v>3.0729999999999998E-3</c:v>
                </c:pt>
                <c:pt idx="11250">
                  <c:v>7.5429999999999994E-3</c:v>
                </c:pt>
                <c:pt idx="11251">
                  <c:v>2.794E-3</c:v>
                </c:pt>
                <c:pt idx="11252">
                  <c:v>9.2189999999999998E-3</c:v>
                </c:pt>
                <c:pt idx="11253">
                  <c:v>3.0729999999999998E-3</c:v>
                </c:pt>
                <c:pt idx="11254">
                  <c:v>8.1019999999999998E-3</c:v>
                </c:pt>
                <c:pt idx="11255">
                  <c:v>3.0729999999999998E-3</c:v>
                </c:pt>
                <c:pt idx="11256">
                  <c:v>7.8219999999999991E-3</c:v>
                </c:pt>
                <c:pt idx="11257">
                  <c:v>9.7780000000000002E-3</c:v>
                </c:pt>
                <c:pt idx="11258">
                  <c:v>2.794E-3</c:v>
                </c:pt>
                <c:pt idx="11259">
                  <c:v>2.794E-3</c:v>
                </c:pt>
                <c:pt idx="11260">
                  <c:v>7.2629999999999995E-3</c:v>
                </c:pt>
                <c:pt idx="11261">
                  <c:v>2.794E-3</c:v>
                </c:pt>
                <c:pt idx="11262">
                  <c:v>3.0729999999999998E-3</c:v>
                </c:pt>
                <c:pt idx="11263">
                  <c:v>3.0729999999999998E-3</c:v>
                </c:pt>
                <c:pt idx="11264">
                  <c:v>2.794E-3</c:v>
                </c:pt>
                <c:pt idx="11265">
                  <c:v>3.0729999999999998E-3</c:v>
                </c:pt>
                <c:pt idx="11266">
                  <c:v>7.2629999999999995E-3</c:v>
                </c:pt>
                <c:pt idx="11267">
                  <c:v>9.7780000000000002E-3</c:v>
                </c:pt>
                <c:pt idx="11268">
                  <c:v>4.4689999999999999E-3</c:v>
                </c:pt>
                <c:pt idx="11269">
                  <c:v>3.0729999999999998E-3</c:v>
                </c:pt>
                <c:pt idx="11270">
                  <c:v>3.0729999999999998E-3</c:v>
                </c:pt>
                <c:pt idx="11271">
                  <c:v>8.3809999999999996E-3</c:v>
                </c:pt>
                <c:pt idx="11272">
                  <c:v>2.235E-3</c:v>
                </c:pt>
                <c:pt idx="11273">
                  <c:v>7.5429999999999994E-3</c:v>
                </c:pt>
                <c:pt idx="11274">
                  <c:v>7.8219999999999991E-3</c:v>
                </c:pt>
                <c:pt idx="11275">
                  <c:v>2.235E-3</c:v>
                </c:pt>
                <c:pt idx="11276">
                  <c:v>2.794E-3</c:v>
                </c:pt>
                <c:pt idx="11277">
                  <c:v>2.794E-3</c:v>
                </c:pt>
                <c:pt idx="11278">
                  <c:v>2.5149999999999999E-3</c:v>
                </c:pt>
                <c:pt idx="11279">
                  <c:v>9.2189999999999998E-3</c:v>
                </c:pt>
                <c:pt idx="11280">
                  <c:v>2.5149999999999999E-3</c:v>
                </c:pt>
                <c:pt idx="11281">
                  <c:v>3.0729999999999998E-3</c:v>
                </c:pt>
                <c:pt idx="11282">
                  <c:v>2.794E-3</c:v>
                </c:pt>
                <c:pt idx="11283">
                  <c:v>9.7780000000000002E-3</c:v>
                </c:pt>
                <c:pt idx="11284">
                  <c:v>3.3519999999999999E-3</c:v>
                </c:pt>
                <c:pt idx="11285">
                  <c:v>2.794E-3</c:v>
                </c:pt>
                <c:pt idx="11286">
                  <c:v>4.7489999999999997E-3</c:v>
                </c:pt>
                <c:pt idx="11287">
                  <c:v>7.2629999999999995E-3</c:v>
                </c:pt>
                <c:pt idx="11288">
                  <c:v>8.938999999999999E-3</c:v>
                </c:pt>
                <c:pt idx="11289">
                  <c:v>4.4689999999999999E-3</c:v>
                </c:pt>
                <c:pt idx="11290">
                  <c:v>1.9559999999999998E-3</c:v>
                </c:pt>
                <c:pt idx="11291">
                  <c:v>2.235E-3</c:v>
                </c:pt>
                <c:pt idx="11292">
                  <c:v>7.2639999999999996E-3</c:v>
                </c:pt>
                <c:pt idx="11293">
                  <c:v>9.7780000000000002E-3</c:v>
                </c:pt>
                <c:pt idx="11294">
                  <c:v>1.5643999999999998E-2</c:v>
                </c:pt>
                <c:pt idx="11295">
                  <c:v>5.0279999999999995E-3</c:v>
                </c:pt>
                <c:pt idx="11296">
                  <c:v>3.0729999999999998E-3</c:v>
                </c:pt>
                <c:pt idx="11297">
                  <c:v>7.5429999999999994E-3</c:v>
                </c:pt>
                <c:pt idx="11298">
                  <c:v>2.2627999999999999E-2</c:v>
                </c:pt>
                <c:pt idx="11299">
                  <c:v>5.587E-3</c:v>
                </c:pt>
                <c:pt idx="11300">
                  <c:v>1.4806E-2</c:v>
                </c:pt>
                <c:pt idx="11301">
                  <c:v>3.0729999999999998E-3</c:v>
                </c:pt>
                <c:pt idx="11302">
                  <c:v>2.794E-3</c:v>
                </c:pt>
                <c:pt idx="11303">
                  <c:v>2.794E-3</c:v>
                </c:pt>
                <c:pt idx="11304">
                  <c:v>1.9549999999999997E-3</c:v>
                </c:pt>
                <c:pt idx="11305">
                  <c:v>9.4989999999999988E-3</c:v>
                </c:pt>
                <c:pt idx="11306">
                  <c:v>2.7929999999999999E-3</c:v>
                </c:pt>
                <c:pt idx="11307">
                  <c:v>3.0729999999999998E-3</c:v>
                </c:pt>
                <c:pt idx="11308">
                  <c:v>9.4979999999999995E-3</c:v>
                </c:pt>
                <c:pt idx="11309">
                  <c:v>2.7929999999999999E-3</c:v>
                </c:pt>
                <c:pt idx="11310">
                  <c:v>3.6319999999999998E-3</c:v>
                </c:pt>
                <c:pt idx="11311">
                  <c:v>2.235E-3</c:v>
                </c:pt>
                <c:pt idx="11312">
                  <c:v>4.4689999999999999E-3</c:v>
                </c:pt>
                <c:pt idx="11313">
                  <c:v>2.5139999999999997E-3</c:v>
                </c:pt>
                <c:pt idx="11314">
                  <c:v>2.794E-3</c:v>
                </c:pt>
                <c:pt idx="11315">
                  <c:v>7.8219999999999991E-3</c:v>
                </c:pt>
                <c:pt idx="11316">
                  <c:v>3.6319999999999998E-3</c:v>
                </c:pt>
                <c:pt idx="11317">
                  <c:v>7.2639999999999996E-3</c:v>
                </c:pt>
                <c:pt idx="11318">
                  <c:v>2.235E-3</c:v>
                </c:pt>
                <c:pt idx="11319">
                  <c:v>6.9839999999999998E-3</c:v>
                </c:pt>
                <c:pt idx="11320">
                  <c:v>3.0729999999999998E-3</c:v>
                </c:pt>
                <c:pt idx="11321">
                  <c:v>8.1019999999999998E-3</c:v>
                </c:pt>
                <c:pt idx="11322">
                  <c:v>4.47E-3</c:v>
                </c:pt>
                <c:pt idx="11323">
                  <c:v>2.7929999999999999E-3</c:v>
                </c:pt>
                <c:pt idx="11324">
                  <c:v>8.3809999999999996E-3</c:v>
                </c:pt>
                <c:pt idx="11325">
                  <c:v>7.5419999999999992E-3</c:v>
                </c:pt>
                <c:pt idx="11326">
                  <c:v>1.0057E-2</c:v>
                </c:pt>
                <c:pt idx="11327">
                  <c:v>7.2629999999999995E-3</c:v>
                </c:pt>
                <c:pt idx="11328">
                  <c:v>2.794E-3</c:v>
                </c:pt>
                <c:pt idx="11329">
                  <c:v>6.1459999999999996E-3</c:v>
                </c:pt>
                <c:pt idx="11330">
                  <c:v>5.587E-3</c:v>
                </c:pt>
                <c:pt idx="11331">
                  <c:v>3.0729999999999998E-3</c:v>
                </c:pt>
                <c:pt idx="11332">
                  <c:v>2.7929999999999999E-3</c:v>
                </c:pt>
                <c:pt idx="11333">
                  <c:v>2.794E-3</c:v>
                </c:pt>
                <c:pt idx="11334">
                  <c:v>3.3519999999999999E-3</c:v>
                </c:pt>
                <c:pt idx="11335">
                  <c:v>6.9839999999999998E-3</c:v>
                </c:pt>
                <c:pt idx="11336">
                  <c:v>7.5429999999999994E-3</c:v>
                </c:pt>
                <c:pt idx="11337">
                  <c:v>6.9839999999999998E-3</c:v>
                </c:pt>
                <c:pt idx="11338">
                  <c:v>3.0729999999999998E-3</c:v>
                </c:pt>
                <c:pt idx="11339">
                  <c:v>4.1909999999999994E-3</c:v>
                </c:pt>
                <c:pt idx="11340">
                  <c:v>3.0729999999999998E-3</c:v>
                </c:pt>
                <c:pt idx="11341">
                  <c:v>3.0729999999999998E-3</c:v>
                </c:pt>
                <c:pt idx="11342">
                  <c:v>3.3519999999999999E-3</c:v>
                </c:pt>
                <c:pt idx="11343">
                  <c:v>2.235E-3</c:v>
                </c:pt>
                <c:pt idx="11344">
                  <c:v>3.0729999999999998E-3</c:v>
                </c:pt>
                <c:pt idx="11345">
                  <c:v>2.7929999999999999E-3</c:v>
                </c:pt>
                <c:pt idx="11346">
                  <c:v>3.0729999999999998E-3</c:v>
                </c:pt>
                <c:pt idx="11347">
                  <c:v>2.5139999999999997E-3</c:v>
                </c:pt>
                <c:pt idx="11348">
                  <c:v>7.5429999999999994E-3</c:v>
                </c:pt>
                <c:pt idx="11349">
                  <c:v>3.0729999999999998E-3</c:v>
                </c:pt>
                <c:pt idx="11350">
                  <c:v>7.5429999999999994E-3</c:v>
                </c:pt>
                <c:pt idx="11351">
                  <c:v>8.1019999999999998E-3</c:v>
                </c:pt>
                <c:pt idx="11352">
                  <c:v>2.794E-3</c:v>
                </c:pt>
                <c:pt idx="11353">
                  <c:v>7.5429999999999994E-3</c:v>
                </c:pt>
                <c:pt idx="11354">
                  <c:v>3.0729999999999998E-3</c:v>
                </c:pt>
                <c:pt idx="11355">
                  <c:v>3.0729999999999998E-3</c:v>
                </c:pt>
                <c:pt idx="11356">
                  <c:v>3.0729999999999998E-3</c:v>
                </c:pt>
                <c:pt idx="11357">
                  <c:v>6.9849999999999999E-3</c:v>
                </c:pt>
                <c:pt idx="11358">
                  <c:v>2.794E-3</c:v>
                </c:pt>
                <c:pt idx="11359">
                  <c:v>2.7929999999999999E-3</c:v>
                </c:pt>
                <c:pt idx="11360">
                  <c:v>3.3519999999999999E-3</c:v>
                </c:pt>
                <c:pt idx="11361">
                  <c:v>5.587E-3</c:v>
                </c:pt>
                <c:pt idx="11362">
                  <c:v>8.1019999999999998E-3</c:v>
                </c:pt>
                <c:pt idx="11363">
                  <c:v>2.7929999999999999E-3</c:v>
                </c:pt>
                <c:pt idx="11364">
                  <c:v>3.3529999999999996E-3</c:v>
                </c:pt>
                <c:pt idx="11365">
                  <c:v>2.5149999999999999E-3</c:v>
                </c:pt>
                <c:pt idx="11366">
                  <c:v>3.0729999999999998E-3</c:v>
                </c:pt>
                <c:pt idx="11367">
                  <c:v>2.794E-3</c:v>
                </c:pt>
                <c:pt idx="11368">
                  <c:v>6.9839999999999998E-3</c:v>
                </c:pt>
                <c:pt idx="11369">
                  <c:v>2.235E-3</c:v>
                </c:pt>
                <c:pt idx="11370">
                  <c:v>6.9839999999999998E-3</c:v>
                </c:pt>
                <c:pt idx="11371">
                  <c:v>2.7929999999999999E-3</c:v>
                </c:pt>
                <c:pt idx="11372">
                  <c:v>2.7929999999999999E-3</c:v>
                </c:pt>
                <c:pt idx="11373">
                  <c:v>6.9839999999999998E-3</c:v>
                </c:pt>
                <c:pt idx="11374">
                  <c:v>7.5419999999999992E-3</c:v>
                </c:pt>
                <c:pt idx="11375">
                  <c:v>3.0729999999999998E-3</c:v>
                </c:pt>
                <c:pt idx="11376">
                  <c:v>1.3968E-2</c:v>
                </c:pt>
                <c:pt idx="11377">
                  <c:v>2.794E-3</c:v>
                </c:pt>
                <c:pt idx="11378">
                  <c:v>8.6599999999999993E-3</c:v>
                </c:pt>
                <c:pt idx="11379">
                  <c:v>3.0729999999999998E-3</c:v>
                </c:pt>
                <c:pt idx="11380">
                  <c:v>2.5139999999999997E-3</c:v>
                </c:pt>
                <c:pt idx="11381">
                  <c:v>3.6309999999999997E-3</c:v>
                </c:pt>
                <c:pt idx="11382">
                  <c:v>2.7929999999999999E-3</c:v>
                </c:pt>
                <c:pt idx="11383">
                  <c:v>2.235E-3</c:v>
                </c:pt>
                <c:pt idx="11384">
                  <c:v>2.7929999999999999E-3</c:v>
                </c:pt>
                <c:pt idx="11385">
                  <c:v>1.0615999999999999E-2</c:v>
                </c:pt>
                <c:pt idx="11386">
                  <c:v>2.794E-3</c:v>
                </c:pt>
                <c:pt idx="11387">
                  <c:v>2.794E-3</c:v>
                </c:pt>
                <c:pt idx="11388">
                  <c:v>3.6319999999999998E-3</c:v>
                </c:pt>
                <c:pt idx="11389">
                  <c:v>1.2849999999999999E-2</c:v>
                </c:pt>
                <c:pt idx="11390">
                  <c:v>3.0729999999999998E-3</c:v>
                </c:pt>
                <c:pt idx="11391">
                  <c:v>4.1909999999999994E-3</c:v>
                </c:pt>
                <c:pt idx="11392">
                  <c:v>7.8219999999999991E-3</c:v>
                </c:pt>
                <c:pt idx="11393">
                  <c:v>7.5429999999999994E-3</c:v>
                </c:pt>
                <c:pt idx="11394">
                  <c:v>3.0729999999999998E-3</c:v>
                </c:pt>
                <c:pt idx="11395">
                  <c:v>2.5149999999999999E-3</c:v>
                </c:pt>
                <c:pt idx="11396">
                  <c:v>3.0729999999999998E-3</c:v>
                </c:pt>
                <c:pt idx="11397">
                  <c:v>6.9839999999999998E-3</c:v>
                </c:pt>
                <c:pt idx="11398">
                  <c:v>2.5139999999999997E-3</c:v>
                </c:pt>
                <c:pt idx="11399">
                  <c:v>2.794E-3</c:v>
                </c:pt>
                <c:pt idx="11400">
                  <c:v>3.3529999999999996E-3</c:v>
                </c:pt>
                <c:pt idx="11401">
                  <c:v>2.7929999999999999E-3</c:v>
                </c:pt>
                <c:pt idx="11402">
                  <c:v>1.9559999999999998E-3</c:v>
                </c:pt>
                <c:pt idx="11403">
                  <c:v>3.3519999999999999E-3</c:v>
                </c:pt>
                <c:pt idx="11404">
                  <c:v>5.5880000000000001E-3</c:v>
                </c:pt>
                <c:pt idx="11405">
                  <c:v>2.235E-3</c:v>
                </c:pt>
                <c:pt idx="11406">
                  <c:v>7.5429999999999994E-3</c:v>
                </c:pt>
                <c:pt idx="11407">
                  <c:v>3.6319999999999998E-3</c:v>
                </c:pt>
                <c:pt idx="11408">
                  <c:v>2.5149999999999999E-3</c:v>
                </c:pt>
                <c:pt idx="11409">
                  <c:v>3.0729999999999998E-3</c:v>
                </c:pt>
                <c:pt idx="11410">
                  <c:v>2.794E-3</c:v>
                </c:pt>
                <c:pt idx="11411">
                  <c:v>3.6319999999999998E-3</c:v>
                </c:pt>
                <c:pt idx="11412">
                  <c:v>3.3519999999999999E-3</c:v>
                </c:pt>
                <c:pt idx="11413">
                  <c:v>1.9549999999999997E-3</c:v>
                </c:pt>
                <c:pt idx="11414">
                  <c:v>2.7929999999999999E-3</c:v>
                </c:pt>
                <c:pt idx="11415">
                  <c:v>3.0729999999999998E-3</c:v>
                </c:pt>
                <c:pt idx="11416">
                  <c:v>8.94E-3</c:v>
                </c:pt>
                <c:pt idx="11417">
                  <c:v>8.938999999999999E-3</c:v>
                </c:pt>
                <c:pt idx="11418">
                  <c:v>2.7929999999999999E-3</c:v>
                </c:pt>
                <c:pt idx="11419">
                  <c:v>2.5139999999999997E-3</c:v>
                </c:pt>
                <c:pt idx="11420">
                  <c:v>1.9549999999999997E-3</c:v>
                </c:pt>
                <c:pt idx="11421">
                  <c:v>1.3408999999999999E-2</c:v>
                </c:pt>
                <c:pt idx="11422">
                  <c:v>8.3809999999999996E-3</c:v>
                </c:pt>
                <c:pt idx="11423">
                  <c:v>4.1909999999999994E-3</c:v>
                </c:pt>
                <c:pt idx="11424">
                  <c:v>1.9559999999999998E-3</c:v>
                </c:pt>
                <c:pt idx="11425">
                  <c:v>3.0729999999999998E-3</c:v>
                </c:pt>
                <c:pt idx="11426">
                  <c:v>8.94E-3</c:v>
                </c:pt>
                <c:pt idx="11427">
                  <c:v>2.794E-3</c:v>
                </c:pt>
                <c:pt idx="11428">
                  <c:v>9.7780000000000002E-3</c:v>
                </c:pt>
                <c:pt idx="11429">
                  <c:v>3.0729999999999998E-3</c:v>
                </c:pt>
                <c:pt idx="11430">
                  <c:v>3.0729999999999998E-3</c:v>
                </c:pt>
                <c:pt idx="11431">
                  <c:v>8.1019999999999998E-3</c:v>
                </c:pt>
                <c:pt idx="11432">
                  <c:v>2.7929999999999999E-3</c:v>
                </c:pt>
                <c:pt idx="11433">
                  <c:v>6.9839999999999998E-3</c:v>
                </c:pt>
                <c:pt idx="11434">
                  <c:v>2.794E-3</c:v>
                </c:pt>
                <c:pt idx="11435">
                  <c:v>2.794E-3</c:v>
                </c:pt>
                <c:pt idx="11436">
                  <c:v>2.794E-3</c:v>
                </c:pt>
                <c:pt idx="11437">
                  <c:v>3.0729999999999998E-3</c:v>
                </c:pt>
                <c:pt idx="11438">
                  <c:v>2.5149999999999999E-3</c:v>
                </c:pt>
                <c:pt idx="11439">
                  <c:v>8.94E-3</c:v>
                </c:pt>
                <c:pt idx="11440">
                  <c:v>3.0729999999999998E-3</c:v>
                </c:pt>
                <c:pt idx="11441">
                  <c:v>2.7929999999999999E-3</c:v>
                </c:pt>
                <c:pt idx="11442">
                  <c:v>1.9549999999999997E-3</c:v>
                </c:pt>
                <c:pt idx="11443">
                  <c:v>2.7929999999999999E-3</c:v>
                </c:pt>
                <c:pt idx="11444">
                  <c:v>2.5149999999999999E-3</c:v>
                </c:pt>
                <c:pt idx="11445">
                  <c:v>7.5429999999999994E-3</c:v>
                </c:pt>
                <c:pt idx="11446">
                  <c:v>2.794E-3</c:v>
                </c:pt>
                <c:pt idx="11447">
                  <c:v>7.2639999999999996E-3</c:v>
                </c:pt>
                <c:pt idx="11448">
                  <c:v>2.794E-3</c:v>
                </c:pt>
                <c:pt idx="11449">
                  <c:v>3.0729999999999998E-3</c:v>
                </c:pt>
                <c:pt idx="11450">
                  <c:v>8.3809999999999996E-3</c:v>
                </c:pt>
                <c:pt idx="11451">
                  <c:v>2.794E-3</c:v>
                </c:pt>
                <c:pt idx="11452">
                  <c:v>1.3408999999999999E-2</c:v>
                </c:pt>
                <c:pt idx="11453">
                  <c:v>2.7929999999999999E-3</c:v>
                </c:pt>
                <c:pt idx="11454">
                  <c:v>9.7769999999999992E-3</c:v>
                </c:pt>
                <c:pt idx="11455">
                  <c:v>2.794E-3</c:v>
                </c:pt>
                <c:pt idx="11456">
                  <c:v>2.7929999999999999E-3</c:v>
                </c:pt>
                <c:pt idx="11457">
                  <c:v>3.0729999999999998E-3</c:v>
                </c:pt>
                <c:pt idx="11458">
                  <c:v>7.2639999999999996E-3</c:v>
                </c:pt>
                <c:pt idx="11459">
                  <c:v>2.7929999999999999E-3</c:v>
                </c:pt>
                <c:pt idx="11460">
                  <c:v>3.0729999999999998E-3</c:v>
                </c:pt>
                <c:pt idx="11461">
                  <c:v>3.3519999999999999E-3</c:v>
                </c:pt>
                <c:pt idx="11462">
                  <c:v>1.1453999999999999E-2</c:v>
                </c:pt>
                <c:pt idx="11463">
                  <c:v>2.794E-3</c:v>
                </c:pt>
                <c:pt idx="11464">
                  <c:v>7.8230000000000001E-3</c:v>
                </c:pt>
                <c:pt idx="11465">
                  <c:v>2.7929999999999999E-3</c:v>
                </c:pt>
                <c:pt idx="11466">
                  <c:v>3.0729999999999998E-3</c:v>
                </c:pt>
                <c:pt idx="11467">
                  <c:v>2.794E-3</c:v>
                </c:pt>
                <c:pt idx="11468">
                  <c:v>3.6309999999999997E-3</c:v>
                </c:pt>
                <c:pt idx="11469">
                  <c:v>2.794E-3</c:v>
                </c:pt>
                <c:pt idx="11470">
                  <c:v>1.0057E-2</c:v>
                </c:pt>
                <c:pt idx="11471">
                  <c:v>7.2639999999999996E-3</c:v>
                </c:pt>
                <c:pt idx="11472">
                  <c:v>8.1019999999999998E-3</c:v>
                </c:pt>
                <c:pt idx="11473">
                  <c:v>2.794E-3</c:v>
                </c:pt>
                <c:pt idx="11474">
                  <c:v>7.2639999999999996E-3</c:v>
                </c:pt>
                <c:pt idx="11475">
                  <c:v>6.9839999999999998E-3</c:v>
                </c:pt>
                <c:pt idx="11476">
                  <c:v>2.5139999999999997E-3</c:v>
                </c:pt>
                <c:pt idx="11477">
                  <c:v>2.235E-3</c:v>
                </c:pt>
                <c:pt idx="11478">
                  <c:v>7.2639999999999996E-3</c:v>
                </c:pt>
                <c:pt idx="11479">
                  <c:v>8.938999999999999E-3</c:v>
                </c:pt>
                <c:pt idx="11480">
                  <c:v>3.0729999999999998E-3</c:v>
                </c:pt>
                <c:pt idx="11481">
                  <c:v>8.3809999999999996E-3</c:v>
                </c:pt>
                <c:pt idx="11482">
                  <c:v>2.7929999999999999E-3</c:v>
                </c:pt>
                <c:pt idx="11483">
                  <c:v>7.2629999999999995E-3</c:v>
                </c:pt>
                <c:pt idx="11484">
                  <c:v>2.794E-3</c:v>
                </c:pt>
                <c:pt idx="11485">
                  <c:v>2.794E-3</c:v>
                </c:pt>
                <c:pt idx="11486">
                  <c:v>2.794E-3</c:v>
                </c:pt>
                <c:pt idx="11487">
                  <c:v>2.794E-3</c:v>
                </c:pt>
                <c:pt idx="11488">
                  <c:v>2.235E-3</c:v>
                </c:pt>
                <c:pt idx="11489">
                  <c:v>3.3529999999999996E-3</c:v>
                </c:pt>
                <c:pt idx="11490">
                  <c:v>1.4247999999999999E-2</c:v>
                </c:pt>
                <c:pt idx="11491">
                  <c:v>9.7780000000000002E-3</c:v>
                </c:pt>
                <c:pt idx="11492">
                  <c:v>4.1909999999999994E-3</c:v>
                </c:pt>
                <c:pt idx="11493">
                  <c:v>7.2639999999999996E-3</c:v>
                </c:pt>
                <c:pt idx="11494">
                  <c:v>5.8669999999999998E-3</c:v>
                </c:pt>
                <c:pt idx="11495">
                  <c:v>2.7929999999999999E-3</c:v>
                </c:pt>
                <c:pt idx="11496">
                  <c:v>7.8219999999999991E-3</c:v>
                </c:pt>
                <c:pt idx="11497">
                  <c:v>3.3519999999999999E-3</c:v>
                </c:pt>
                <c:pt idx="11498">
                  <c:v>1.9549999999999997E-3</c:v>
                </c:pt>
                <c:pt idx="11499">
                  <c:v>7.8230000000000001E-3</c:v>
                </c:pt>
                <c:pt idx="11500">
                  <c:v>3.0729999999999998E-3</c:v>
                </c:pt>
                <c:pt idx="11501">
                  <c:v>8.6599999999999993E-3</c:v>
                </c:pt>
                <c:pt idx="11502">
                  <c:v>2.7929999999999999E-3</c:v>
                </c:pt>
                <c:pt idx="11503">
                  <c:v>4.47E-3</c:v>
                </c:pt>
                <c:pt idx="11504">
                  <c:v>2.235E-3</c:v>
                </c:pt>
                <c:pt idx="11505">
                  <c:v>2.794E-3</c:v>
                </c:pt>
                <c:pt idx="11506">
                  <c:v>2.235E-3</c:v>
                </c:pt>
                <c:pt idx="11507">
                  <c:v>5.3070000000000001E-3</c:v>
                </c:pt>
                <c:pt idx="11508">
                  <c:v>1.9559999999999998E-3</c:v>
                </c:pt>
                <c:pt idx="11509">
                  <c:v>2.235E-3</c:v>
                </c:pt>
                <c:pt idx="11510">
                  <c:v>9.2189999999999998E-3</c:v>
                </c:pt>
                <c:pt idx="11511">
                  <c:v>6.1459999999999996E-3</c:v>
                </c:pt>
                <c:pt idx="11512">
                  <c:v>2.5139999999999997E-3</c:v>
                </c:pt>
                <c:pt idx="11513">
                  <c:v>2.5139999999999997E-3</c:v>
                </c:pt>
                <c:pt idx="11514">
                  <c:v>3.0729999999999998E-3</c:v>
                </c:pt>
                <c:pt idx="11515">
                  <c:v>3.0729999999999998E-3</c:v>
                </c:pt>
                <c:pt idx="11516">
                  <c:v>4.1909999999999994E-3</c:v>
                </c:pt>
                <c:pt idx="11517">
                  <c:v>6.9839999999999998E-3</c:v>
                </c:pt>
                <c:pt idx="11518">
                  <c:v>9.2189999999999998E-3</c:v>
                </c:pt>
                <c:pt idx="11519">
                  <c:v>3.0729999999999998E-3</c:v>
                </c:pt>
                <c:pt idx="11520">
                  <c:v>2.794E-3</c:v>
                </c:pt>
                <c:pt idx="11521">
                  <c:v>3.0729999999999998E-3</c:v>
                </c:pt>
                <c:pt idx="11522">
                  <c:v>2.794E-3</c:v>
                </c:pt>
                <c:pt idx="11523">
                  <c:v>1.2570999999999999E-2</c:v>
                </c:pt>
                <c:pt idx="11524">
                  <c:v>2.794E-3</c:v>
                </c:pt>
                <c:pt idx="11525">
                  <c:v>2.235E-3</c:v>
                </c:pt>
                <c:pt idx="11526">
                  <c:v>9.7780000000000002E-3</c:v>
                </c:pt>
                <c:pt idx="11527">
                  <c:v>3.9109999999999995E-3</c:v>
                </c:pt>
                <c:pt idx="11528">
                  <c:v>8.6599999999999993E-3</c:v>
                </c:pt>
                <c:pt idx="11529">
                  <c:v>7.2639999999999996E-3</c:v>
                </c:pt>
                <c:pt idx="11530">
                  <c:v>2.235E-3</c:v>
                </c:pt>
                <c:pt idx="11531">
                  <c:v>2.5139999999999997E-3</c:v>
                </c:pt>
                <c:pt idx="11532">
                  <c:v>2.794E-3</c:v>
                </c:pt>
                <c:pt idx="11533">
                  <c:v>7.5419999999999992E-3</c:v>
                </c:pt>
                <c:pt idx="11534">
                  <c:v>3.3519999999999999E-3</c:v>
                </c:pt>
                <c:pt idx="11535">
                  <c:v>3.6319999999999998E-3</c:v>
                </c:pt>
                <c:pt idx="11536">
                  <c:v>3.0729999999999998E-3</c:v>
                </c:pt>
                <c:pt idx="11537">
                  <c:v>1.0057E-2</c:v>
                </c:pt>
                <c:pt idx="11538">
                  <c:v>2.235E-3</c:v>
                </c:pt>
                <c:pt idx="11539">
                  <c:v>3.0729999999999998E-3</c:v>
                </c:pt>
                <c:pt idx="11540">
                  <c:v>8.94E-3</c:v>
                </c:pt>
                <c:pt idx="11541">
                  <c:v>2.5139999999999997E-3</c:v>
                </c:pt>
                <c:pt idx="11542">
                  <c:v>2.5139999999999997E-3</c:v>
                </c:pt>
                <c:pt idx="11543">
                  <c:v>7.2629999999999995E-3</c:v>
                </c:pt>
                <c:pt idx="11544">
                  <c:v>8.3809999999999996E-3</c:v>
                </c:pt>
                <c:pt idx="11545">
                  <c:v>2.794E-3</c:v>
                </c:pt>
                <c:pt idx="11546">
                  <c:v>2.794E-3</c:v>
                </c:pt>
                <c:pt idx="11547">
                  <c:v>2.235E-3</c:v>
                </c:pt>
                <c:pt idx="11548">
                  <c:v>3.3519999999999999E-3</c:v>
                </c:pt>
                <c:pt idx="11549">
                  <c:v>2.7929999999999999E-3</c:v>
                </c:pt>
                <c:pt idx="11550">
                  <c:v>2.2348999999999997E-2</c:v>
                </c:pt>
                <c:pt idx="11551">
                  <c:v>2.794E-3</c:v>
                </c:pt>
                <c:pt idx="11552">
                  <c:v>6.9839999999999998E-3</c:v>
                </c:pt>
                <c:pt idx="11553">
                  <c:v>2.794E-3</c:v>
                </c:pt>
                <c:pt idx="11554">
                  <c:v>1.5085999999999999E-2</c:v>
                </c:pt>
                <c:pt idx="11555">
                  <c:v>7.2629999999999995E-3</c:v>
                </c:pt>
                <c:pt idx="11556">
                  <c:v>3.0729999999999998E-3</c:v>
                </c:pt>
                <c:pt idx="11557">
                  <c:v>2.794E-3</c:v>
                </c:pt>
                <c:pt idx="11558">
                  <c:v>2.794E-3</c:v>
                </c:pt>
                <c:pt idx="11559">
                  <c:v>7.2629999999999995E-3</c:v>
                </c:pt>
                <c:pt idx="11560">
                  <c:v>2.2339999999999999E-3</c:v>
                </c:pt>
                <c:pt idx="11561">
                  <c:v>2.7929999999999999E-3</c:v>
                </c:pt>
                <c:pt idx="11562">
                  <c:v>3.3519999999999999E-3</c:v>
                </c:pt>
                <c:pt idx="11563">
                  <c:v>2.794E-3</c:v>
                </c:pt>
                <c:pt idx="11564">
                  <c:v>2.7929999999999999E-3</c:v>
                </c:pt>
                <c:pt idx="11565">
                  <c:v>3.0729999999999998E-3</c:v>
                </c:pt>
                <c:pt idx="11566">
                  <c:v>3.0729999999999998E-3</c:v>
                </c:pt>
                <c:pt idx="11567">
                  <c:v>2.7929999999999999E-3</c:v>
                </c:pt>
                <c:pt idx="11568">
                  <c:v>3.6309999999999997E-3</c:v>
                </c:pt>
                <c:pt idx="11569">
                  <c:v>2.7929999999999999E-3</c:v>
                </c:pt>
                <c:pt idx="11570">
                  <c:v>2.5149999999999999E-3</c:v>
                </c:pt>
                <c:pt idx="11571">
                  <c:v>2.794E-3</c:v>
                </c:pt>
                <c:pt idx="11572">
                  <c:v>7.2639999999999996E-3</c:v>
                </c:pt>
                <c:pt idx="11573">
                  <c:v>2.794E-3</c:v>
                </c:pt>
                <c:pt idx="11574">
                  <c:v>2.794E-3</c:v>
                </c:pt>
                <c:pt idx="11575">
                  <c:v>2.7929999999999999E-3</c:v>
                </c:pt>
                <c:pt idx="11576">
                  <c:v>8.94E-3</c:v>
                </c:pt>
                <c:pt idx="11577">
                  <c:v>2.7929999999999999E-3</c:v>
                </c:pt>
                <c:pt idx="11578">
                  <c:v>2.794E-3</c:v>
                </c:pt>
                <c:pt idx="11579">
                  <c:v>3.3519999999999999E-3</c:v>
                </c:pt>
                <c:pt idx="11580">
                  <c:v>8.3809999999999996E-3</c:v>
                </c:pt>
                <c:pt idx="11581">
                  <c:v>3.0729999999999998E-3</c:v>
                </c:pt>
                <c:pt idx="11582">
                  <c:v>2.235E-3</c:v>
                </c:pt>
                <c:pt idx="11583">
                  <c:v>8.3809999999999996E-3</c:v>
                </c:pt>
                <c:pt idx="11584">
                  <c:v>7.5429999999999994E-3</c:v>
                </c:pt>
                <c:pt idx="11585">
                  <c:v>8.6610000000000003E-3</c:v>
                </c:pt>
                <c:pt idx="11586">
                  <c:v>2.794E-3</c:v>
                </c:pt>
                <c:pt idx="11587">
                  <c:v>2.794E-3</c:v>
                </c:pt>
                <c:pt idx="11588">
                  <c:v>3.3519999999999999E-3</c:v>
                </c:pt>
                <c:pt idx="11589">
                  <c:v>6.9839999999999998E-3</c:v>
                </c:pt>
                <c:pt idx="11590">
                  <c:v>7.8219999999999991E-3</c:v>
                </c:pt>
                <c:pt idx="11591">
                  <c:v>2.235E-3</c:v>
                </c:pt>
                <c:pt idx="11592">
                  <c:v>3.0729999999999998E-3</c:v>
                </c:pt>
                <c:pt idx="11593">
                  <c:v>9.2189999999999998E-3</c:v>
                </c:pt>
                <c:pt idx="11594">
                  <c:v>2.7929999999999999E-3</c:v>
                </c:pt>
                <c:pt idx="11595">
                  <c:v>3.0729999999999998E-3</c:v>
                </c:pt>
                <c:pt idx="11596">
                  <c:v>2.794E-3</c:v>
                </c:pt>
                <c:pt idx="11597">
                  <c:v>8.3800000000000003E-3</c:v>
                </c:pt>
                <c:pt idx="11598">
                  <c:v>7.2639999999999996E-3</c:v>
                </c:pt>
                <c:pt idx="11599">
                  <c:v>2.794E-3</c:v>
                </c:pt>
                <c:pt idx="11600">
                  <c:v>2.794E-3</c:v>
                </c:pt>
                <c:pt idx="11601">
                  <c:v>1.0615999999999999E-2</c:v>
                </c:pt>
                <c:pt idx="11602">
                  <c:v>2.794E-3</c:v>
                </c:pt>
                <c:pt idx="11603">
                  <c:v>2.794E-3</c:v>
                </c:pt>
                <c:pt idx="11604">
                  <c:v>3.0729999999999998E-3</c:v>
                </c:pt>
                <c:pt idx="11605">
                  <c:v>8.1009999999999988E-3</c:v>
                </c:pt>
                <c:pt idx="11606">
                  <c:v>2.794E-3</c:v>
                </c:pt>
                <c:pt idx="11607">
                  <c:v>3.0729999999999998E-3</c:v>
                </c:pt>
                <c:pt idx="11608">
                  <c:v>2.794E-3</c:v>
                </c:pt>
                <c:pt idx="11609">
                  <c:v>3.0729999999999998E-3</c:v>
                </c:pt>
                <c:pt idx="11610">
                  <c:v>2.794E-3</c:v>
                </c:pt>
                <c:pt idx="11611">
                  <c:v>8.6599999999999993E-3</c:v>
                </c:pt>
                <c:pt idx="11612">
                  <c:v>7.2639999999999996E-3</c:v>
                </c:pt>
                <c:pt idx="11613">
                  <c:v>2.7929999999999999E-3</c:v>
                </c:pt>
                <c:pt idx="11614">
                  <c:v>2.794E-3</c:v>
                </c:pt>
                <c:pt idx="11615">
                  <c:v>3.0729999999999998E-3</c:v>
                </c:pt>
                <c:pt idx="11616">
                  <c:v>3.3519999999999999E-3</c:v>
                </c:pt>
                <c:pt idx="11617">
                  <c:v>7.8219999999999991E-3</c:v>
                </c:pt>
                <c:pt idx="11618">
                  <c:v>2.794E-3</c:v>
                </c:pt>
                <c:pt idx="11619">
                  <c:v>2.794E-3</c:v>
                </c:pt>
                <c:pt idx="11620">
                  <c:v>3.3529999999999996E-3</c:v>
                </c:pt>
                <c:pt idx="11621">
                  <c:v>2.794E-3</c:v>
                </c:pt>
                <c:pt idx="11622">
                  <c:v>7.2639999999999996E-3</c:v>
                </c:pt>
                <c:pt idx="11623">
                  <c:v>3.3519999999999999E-3</c:v>
                </c:pt>
                <c:pt idx="11624">
                  <c:v>2.794E-3</c:v>
                </c:pt>
                <c:pt idx="11625">
                  <c:v>8.94E-3</c:v>
                </c:pt>
                <c:pt idx="11626">
                  <c:v>2.7929999999999999E-3</c:v>
                </c:pt>
                <c:pt idx="11627">
                  <c:v>3.0729999999999998E-3</c:v>
                </c:pt>
                <c:pt idx="11628">
                  <c:v>3.9109999999999995E-3</c:v>
                </c:pt>
                <c:pt idx="11629">
                  <c:v>7.2639999999999996E-3</c:v>
                </c:pt>
                <c:pt idx="11630">
                  <c:v>3.9109999999999995E-3</c:v>
                </c:pt>
                <c:pt idx="11631">
                  <c:v>3.0729999999999998E-3</c:v>
                </c:pt>
                <c:pt idx="11632">
                  <c:v>2.235E-3</c:v>
                </c:pt>
                <c:pt idx="11633">
                  <c:v>3.6309999999999997E-3</c:v>
                </c:pt>
                <c:pt idx="11634">
                  <c:v>1.9559999999999998E-3</c:v>
                </c:pt>
                <c:pt idx="11635">
                  <c:v>7.8219999999999991E-3</c:v>
                </c:pt>
                <c:pt idx="11636">
                  <c:v>3.0729999999999998E-3</c:v>
                </c:pt>
                <c:pt idx="11637">
                  <c:v>6.9839999999999998E-3</c:v>
                </c:pt>
                <c:pt idx="11638">
                  <c:v>2.794E-3</c:v>
                </c:pt>
                <c:pt idx="11639">
                  <c:v>3.3519999999999999E-3</c:v>
                </c:pt>
                <c:pt idx="11640">
                  <c:v>2.235E-3</c:v>
                </c:pt>
                <c:pt idx="11641">
                  <c:v>9.2189999999999998E-3</c:v>
                </c:pt>
                <c:pt idx="11642">
                  <c:v>6.9839999999999998E-3</c:v>
                </c:pt>
                <c:pt idx="11643">
                  <c:v>1.6761999999999999E-2</c:v>
                </c:pt>
                <c:pt idx="11644">
                  <c:v>4.1900000000000001E-3</c:v>
                </c:pt>
                <c:pt idx="11645">
                  <c:v>1.9559999999999998E-3</c:v>
                </c:pt>
                <c:pt idx="11646">
                  <c:v>2.794E-3</c:v>
                </c:pt>
                <c:pt idx="11647">
                  <c:v>2.235E-3</c:v>
                </c:pt>
                <c:pt idx="11648">
                  <c:v>3.0729999999999998E-3</c:v>
                </c:pt>
                <c:pt idx="11649">
                  <c:v>3.0729999999999998E-3</c:v>
                </c:pt>
                <c:pt idx="11650">
                  <c:v>3.0729999999999998E-3</c:v>
                </c:pt>
                <c:pt idx="11651">
                  <c:v>3.6319999999999998E-3</c:v>
                </c:pt>
                <c:pt idx="11652">
                  <c:v>2.794E-3</c:v>
                </c:pt>
                <c:pt idx="11653">
                  <c:v>3.0729999999999998E-3</c:v>
                </c:pt>
                <c:pt idx="11654">
                  <c:v>2.794E-3</c:v>
                </c:pt>
                <c:pt idx="11655">
                  <c:v>2.794E-3</c:v>
                </c:pt>
                <c:pt idx="11656">
                  <c:v>2.7929999999999999E-3</c:v>
                </c:pt>
                <c:pt idx="11657">
                  <c:v>2.7929999999999999E-3</c:v>
                </c:pt>
                <c:pt idx="11658">
                  <c:v>2.794E-3</c:v>
                </c:pt>
                <c:pt idx="11659">
                  <c:v>2.5139999999999997E-3</c:v>
                </c:pt>
                <c:pt idx="11660">
                  <c:v>1.9559999999999998E-3</c:v>
                </c:pt>
                <c:pt idx="11661">
                  <c:v>3.0729999999999998E-3</c:v>
                </c:pt>
                <c:pt idx="11662">
                  <c:v>5.0279999999999995E-3</c:v>
                </c:pt>
                <c:pt idx="11663">
                  <c:v>2.5149999999999999E-3</c:v>
                </c:pt>
                <c:pt idx="11664">
                  <c:v>2.7929999999999999E-3</c:v>
                </c:pt>
                <c:pt idx="11665">
                  <c:v>2.2339999999999999E-3</c:v>
                </c:pt>
                <c:pt idx="11666">
                  <c:v>2.7929999999999999E-3</c:v>
                </c:pt>
                <c:pt idx="11667">
                  <c:v>7.2629999999999995E-3</c:v>
                </c:pt>
                <c:pt idx="11668">
                  <c:v>1.3129999999999999E-2</c:v>
                </c:pt>
                <c:pt idx="11669">
                  <c:v>3.0729999999999998E-3</c:v>
                </c:pt>
                <c:pt idx="11670">
                  <c:v>1.1453999999999999E-2</c:v>
                </c:pt>
                <c:pt idx="11671">
                  <c:v>3.3519999999999999E-3</c:v>
                </c:pt>
                <c:pt idx="11672">
                  <c:v>7.2629999999999995E-3</c:v>
                </c:pt>
                <c:pt idx="11673">
                  <c:v>2.5139999999999997E-3</c:v>
                </c:pt>
                <c:pt idx="11674">
                  <c:v>1.9549999999999997E-3</c:v>
                </c:pt>
                <c:pt idx="11675">
                  <c:v>2.7929999999999999E-3</c:v>
                </c:pt>
                <c:pt idx="11676">
                  <c:v>6.9839999999999998E-3</c:v>
                </c:pt>
                <c:pt idx="11677">
                  <c:v>2.794E-3</c:v>
                </c:pt>
                <c:pt idx="11678">
                  <c:v>4.47E-3</c:v>
                </c:pt>
                <c:pt idx="11679">
                  <c:v>2.7929999999999999E-3</c:v>
                </c:pt>
                <c:pt idx="11680">
                  <c:v>7.8230000000000001E-3</c:v>
                </c:pt>
                <c:pt idx="11681">
                  <c:v>4.1909999999999994E-3</c:v>
                </c:pt>
                <c:pt idx="11682">
                  <c:v>8.938999999999999E-3</c:v>
                </c:pt>
                <c:pt idx="11683">
                  <c:v>3.0729999999999998E-3</c:v>
                </c:pt>
                <c:pt idx="11684">
                  <c:v>3.0729999999999998E-3</c:v>
                </c:pt>
                <c:pt idx="11685">
                  <c:v>2.5149999999999999E-3</c:v>
                </c:pt>
                <c:pt idx="11686">
                  <c:v>3.6316999999999995E-2</c:v>
                </c:pt>
                <c:pt idx="11687">
                  <c:v>1.0057E-2</c:v>
                </c:pt>
                <c:pt idx="11688">
                  <c:v>2.794E-3</c:v>
                </c:pt>
                <c:pt idx="11689">
                  <c:v>8.6599999999999993E-3</c:v>
                </c:pt>
                <c:pt idx="11690">
                  <c:v>2.794E-3</c:v>
                </c:pt>
                <c:pt idx="11691">
                  <c:v>7.2629999999999995E-3</c:v>
                </c:pt>
                <c:pt idx="11692">
                  <c:v>7.5429999999999994E-3</c:v>
                </c:pt>
                <c:pt idx="11693">
                  <c:v>8.1019999999999998E-3</c:v>
                </c:pt>
                <c:pt idx="11694">
                  <c:v>3.0729999999999998E-3</c:v>
                </c:pt>
                <c:pt idx="11695">
                  <c:v>3.0729999999999998E-3</c:v>
                </c:pt>
                <c:pt idx="11696">
                  <c:v>3.0729999999999998E-3</c:v>
                </c:pt>
                <c:pt idx="11697">
                  <c:v>2.7929999999999999E-3</c:v>
                </c:pt>
                <c:pt idx="11698">
                  <c:v>3.3519999999999999E-3</c:v>
                </c:pt>
                <c:pt idx="11699">
                  <c:v>3.0729999999999998E-3</c:v>
                </c:pt>
                <c:pt idx="11700">
                  <c:v>2.5139999999999997E-3</c:v>
                </c:pt>
                <c:pt idx="11701">
                  <c:v>2.235E-3</c:v>
                </c:pt>
                <c:pt idx="11702">
                  <c:v>3.3529999999999996E-3</c:v>
                </c:pt>
                <c:pt idx="11703">
                  <c:v>3.0729999999999998E-3</c:v>
                </c:pt>
                <c:pt idx="11704">
                  <c:v>3.0729999999999998E-3</c:v>
                </c:pt>
                <c:pt idx="11705">
                  <c:v>3.0729999999999998E-3</c:v>
                </c:pt>
                <c:pt idx="11706">
                  <c:v>3.3529999999999996E-3</c:v>
                </c:pt>
                <c:pt idx="11707">
                  <c:v>2.5149999999999999E-3</c:v>
                </c:pt>
                <c:pt idx="11708">
                  <c:v>3.3519999999999999E-3</c:v>
                </c:pt>
                <c:pt idx="11709">
                  <c:v>3.3529999999999996E-3</c:v>
                </c:pt>
                <c:pt idx="11710">
                  <c:v>3.0739999999999999E-3</c:v>
                </c:pt>
                <c:pt idx="11711">
                  <c:v>9.4979999999999995E-3</c:v>
                </c:pt>
                <c:pt idx="11712">
                  <c:v>2.794E-3</c:v>
                </c:pt>
                <c:pt idx="11713">
                  <c:v>4.4689999999999999E-3</c:v>
                </c:pt>
                <c:pt idx="11714">
                  <c:v>3.3529999999999996E-3</c:v>
                </c:pt>
                <c:pt idx="11715">
                  <c:v>3.0729999999999998E-3</c:v>
                </c:pt>
                <c:pt idx="11716">
                  <c:v>2.235E-3</c:v>
                </c:pt>
                <c:pt idx="11717">
                  <c:v>2.7929999999999999E-3</c:v>
                </c:pt>
                <c:pt idx="11718">
                  <c:v>3.6319999999999998E-3</c:v>
                </c:pt>
                <c:pt idx="11719">
                  <c:v>3.6319999999999998E-3</c:v>
                </c:pt>
                <c:pt idx="11720">
                  <c:v>3.3519999999999999E-3</c:v>
                </c:pt>
                <c:pt idx="11721">
                  <c:v>3.3519999999999999E-3</c:v>
                </c:pt>
                <c:pt idx="11722">
                  <c:v>2.235E-3</c:v>
                </c:pt>
                <c:pt idx="11723">
                  <c:v>1.0057999999999999E-2</c:v>
                </c:pt>
                <c:pt idx="11724">
                  <c:v>6.1459999999999996E-3</c:v>
                </c:pt>
                <c:pt idx="11725">
                  <c:v>2.235E-3</c:v>
                </c:pt>
                <c:pt idx="11726">
                  <c:v>3.0729999999999998E-3</c:v>
                </c:pt>
                <c:pt idx="11727">
                  <c:v>2.794E-3</c:v>
                </c:pt>
                <c:pt idx="11728">
                  <c:v>3.3529999999999996E-3</c:v>
                </c:pt>
                <c:pt idx="11729">
                  <c:v>3.3519999999999999E-3</c:v>
                </c:pt>
                <c:pt idx="11730">
                  <c:v>3.0739999999999999E-3</c:v>
                </c:pt>
                <c:pt idx="11731">
                  <c:v>2.794E-3</c:v>
                </c:pt>
                <c:pt idx="11732">
                  <c:v>7.5429999999999994E-3</c:v>
                </c:pt>
                <c:pt idx="11733">
                  <c:v>1.2012999999999999E-2</c:v>
                </c:pt>
                <c:pt idx="11734">
                  <c:v>2.794E-3</c:v>
                </c:pt>
                <c:pt idx="11735">
                  <c:v>7.2639999999999996E-3</c:v>
                </c:pt>
                <c:pt idx="11736">
                  <c:v>2.5139999999999997E-3</c:v>
                </c:pt>
                <c:pt idx="11737">
                  <c:v>3.0729999999999998E-3</c:v>
                </c:pt>
                <c:pt idx="11738">
                  <c:v>7.2639999999999996E-3</c:v>
                </c:pt>
                <c:pt idx="11739">
                  <c:v>3.3529999999999996E-3</c:v>
                </c:pt>
                <c:pt idx="11740">
                  <c:v>8.94E-3</c:v>
                </c:pt>
                <c:pt idx="11741">
                  <c:v>2.7929999999999999E-3</c:v>
                </c:pt>
                <c:pt idx="11742">
                  <c:v>2.794E-3</c:v>
                </c:pt>
                <c:pt idx="11743">
                  <c:v>3.0729999999999998E-3</c:v>
                </c:pt>
                <c:pt idx="11744">
                  <c:v>2.7929999999999999E-3</c:v>
                </c:pt>
                <c:pt idx="11745">
                  <c:v>3.9109999999999995E-3</c:v>
                </c:pt>
                <c:pt idx="11746">
                  <c:v>3.0729999999999998E-3</c:v>
                </c:pt>
                <c:pt idx="11747">
                  <c:v>2.7929999999999999E-3</c:v>
                </c:pt>
                <c:pt idx="11748">
                  <c:v>3.0729999999999998E-3</c:v>
                </c:pt>
                <c:pt idx="11749">
                  <c:v>7.2629999999999995E-3</c:v>
                </c:pt>
                <c:pt idx="11750">
                  <c:v>3.3529999999999996E-3</c:v>
                </c:pt>
                <c:pt idx="11751">
                  <c:v>3.0729999999999998E-3</c:v>
                </c:pt>
                <c:pt idx="11752">
                  <c:v>2.794E-3</c:v>
                </c:pt>
                <c:pt idx="11753">
                  <c:v>2.7929999999999999E-3</c:v>
                </c:pt>
                <c:pt idx="11754">
                  <c:v>2.7929999999999999E-3</c:v>
                </c:pt>
                <c:pt idx="11755">
                  <c:v>2.7929999999999999E-3</c:v>
                </c:pt>
                <c:pt idx="11756">
                  <c:v>3.0729999999999998E-3</c:v>
                </c:pt>
                <c:pt idx="11757">
                  <c:v>2.235E-3</c:v>
                </c:pt>
                <c:pt idx="11758">
                  <c:v>2.235E-3</c:v>
                </c:pt>
                <c:pt idx="11759">
                  <c:v>3.0729999999999998E-3</c:v>
                </c:pt>
                <c:pt idx="11760">
                  <c:v>2.794E-3</c:v>
                </c:pt>
                <c:pt idx="11761">
                  <c:v>1.2012E-2</c:v>
                </c:pt>
                <c:pt idx="11762">
                  <c:v>2.794E-3</c:v>
                </c:pt>
                <c:pt idx="11763">
                  <c:v>8.6599999999999993E-3</c:v>
                </c:pt>
                <c:pt idx="11764">
                  <c:v>9.4979999999999995E-3</c:v>
                </c:pt>
                <c:pt idx="11765">
                  <c:v>3.3519999999999999E-3</c:v>
                </c:pt>
                <c:pt idx="11766">
                  <c:v>2.235E-3</c:v>
                </c:pt>
                <c:pt idx="11767">
                  <c:v>3.3519999999999999E-3</c:v>
                </c:pt>
                <c:pt idx="11768">
                  <c:v>3.0729999999999998E-3</c:v>
                </c:pt>
                <c:pt idx="11769">
                  <c:v>1.9549999999999997E-3</c:v>
                </c:pt>
                <c:pt idx="11770">
                  <c:v>7.5429999999999994E-3</c:v>
                </c:pt>
                <c:pt idx="11771">
                  <c:v>3.0739999999999999E-3</c:v>
                </c:pt>
                <c:pt idx="11772">
                  <c:v>6.9839999999999998E-3</c:v>
                </c:pt>
                <c:pt idx="11773">
                  <c:v>8.938999999999999E-3</c:v>
                </c:pt>
                <c:pt idx="11774">
                  <c:v>2.2339999999999999E-3</c:v>
                </c:pt>
                <c:pt idx="11775">
                  <c:v>3.9109999999999995E-3</c:v>
                </c:pt>
                <c:pt idx="11776">
                  <c:v>2.794E-3</c:v>
                </c:pt>
                <c:pt idx="11777">
                  <c:v>4.1909999999999994E-3</c:v>
                </c:pt>
                <c:pt idx="11778">
                  <c:v>2.794E-3</c:v>
                </c:pt>
                <c:pt idx="11779">
                  <c:v>3.0729999999999998E-3</c:v>
                </c:pt>
                <c:pt idx="11780">
                  <c:v>2.794E-3</c:v>
                </c:pt>
                <c:pt idx="11781">
                  <c:v>3.0729999999999998E-3</c:v>
                </c:pt>
                <c:pt idx="11782">
                  <c:v>2.794E-3</c:v>
                </c:pt>
                <c:pt idx="11783">
                  <c:v>6.9839999999999998E-3</c:v>
                </c:pt>
                <c:pt idx="11784">
                  <c:v>3.0729999999999998E-3</c:v>
                </c:pt>
                <c:pt idx="11785">
                  <c:v>1.0615999999999999E-2</c:v>
                </c:pt>
                <c:pt idx="11786">
                  <c:v>3.3529999999999996E-3</c:v>
                </c:pt>
                <c:pt idx="11787">
                  <c:v>3.0729999999999998E-3</c:v>
                </c:pt>
                <c:pt idx="11788">
                  <c:v>2.794E-3</c:v>
                </c:pt>
                <c:pt idx="11789">
                  <c:v>4.1909999999999994E-3</c:v>
                </c:pt>
                <c:pt idx="11790">
                  <c:v>3.0729999999999998E-3</c:v>
                </c:pt>
                <c:pt idx="11791">
                  <c:v>2.794E-3</c:v>
                </c:pt>
                <c:pt idx="11792">
                  <c:v>3.6319999999999998E-3</c:v>
                </c:pt>
                <c:pt idx="11793">
                  <c:v>2.7929999999999999E-3</c:v>
                </c:pt>
                <c:pt idx="11794">
                  <c:v>2.235E-3</c:v>
                </c:pt>
                <c:pt idx="11795">
                  <c:v>3.6309999999999997E-3</c:v>
                </c:pt>
                <c:pt idx="11796">
                  <c:v>2.794E-3</c:v>
                </c:pt>
                <c:pt idx="11797">
                  <c:v>2.5139999999999997E-3</c:v>
                </c:pt>
                <c:pt idx="11798">
                  <c:v>4.4689999999999999E-3</c:v>
                </c:pt>
                <c:pt idx="11799">
                  <c:v>2.235E-3</c:v>
                </c:pt>
                <c:pt idx="11800">
                  <c:v>3.0729999999999998E-3</c:v>
                </c:pt>
                <c:pt idx="11801">
                  <c:v>3.3529999999999996E-3</c:v>
                </c:pt>
                <c:pt idx="11802">
                  <c:v>3.9119999999999997E-3</c:v>
                </c:pt>
                <c:pt idx="11803">
                  <c:v>6.9849999999999999E-3</c:v>
                </c:pt>
                <c:pt idx="11804">
                  <c:v>2.7929999999999999E-3</c:v>
                </c:pt>
                <c:pt idx="11805">
                  <c:v>8.94E-3</c:v>
                </c:pt>
                <c:pt idx="11806">
                  <c:v>2.7929999999999999E-3</c:v>
                </c:pt>
                <c:pt idx="11807">
                  <c:v>7.2639999999999996E-3</c:v>
                </c:pt>
                <c:pt idx="11808">
                  <c:v>1.0057E-2</c:v>
                </c:pt>
                <c:pt idx="11809">
                  <c:v>2.235E-3</c:v>
                </c:pt>
                <c:pt idx="11810">
                  <c:v>3.6316999999999995E-2</c:v>
                </c:pt>
                <c:pt idx="11811">
                  <c:v>2.7929999999999999E-3</c:v>
                </c:pt>
                <c:pt idx="11812">
                  <c:v>7.2639999999999996E-3</c:v>
                </c:pt>
                <c:pt idx="11813">
                  <c:v>2.7929999999999999E-3</c:v>
                </c:pt>
                <c:pt idx="11814">
                  <c:v>2.5139999999999997E-3</c:v>
                </c:pt>
                <c:pt idx="11815">
                  <c:v>2.794E-3</c:v>
                </c:pt>
                <c:pt idx="11816">
                  <c:v>7.2639999999999996E-3</c:v>
                </c:pt>
                <c:pt idx="11817">
                  <c:v>2.7929999999999999E-3</c:v>
                </c:pt>
                <c:pt idx="11818">
                  <c:v>5.8659999999999997E-3</c:v>
                </c:pt>
                <c:pt idx="11819">
                  <c:v>9.7780000000000002E-3</c:v>
                </c:pt>
                <c:pt idx="11820">
                  <c:v>3.0729999999999998E-3</c:v>
                </c:pt>
                <c:pt idx="11821">
                  <c:v>3.3519999999999999E-3</c:v>
                </c:pt>
                <c:pt idx="11822">
                  <c:v>7.2639999999999996E-3</c:v>
                </c:pt>
                <c:pt idx="11823">
                  <c:v>6.9839999999999998E-3</c:v>
                </c:pt>
                <c:pt idx="11824">
                  <c:v>2.794E-3</c:v>
                </c:pt>
                <c:pt idx="11825">
                  <c:v>1.5364999999999998E-2</c:v>
                </c:pt>
                <c:pt idx="11826">
                  <c:v>2.5139999999999997E-3</c:v>
                </c:pt>
                <c:pt idx="11827">
                  <c:v>2.5149999999999999E-3</c:v>
                </c:pt>
                <c:pt idx="11828">
                  <c:v>1.0057999999999999E-2</c:v>
                </c:pt>
                <c:pt idx="11829">
                  <c:v>2.7929999999999999E-3</c:v>
                </c:pt>
                <c:pt idx="11830">
                  <c:v>2.794E-3</c:v>
                </c:pt>
                <c:pt idx="11831">
                  <c:v>3.3529999999999996E-3</c:v>
                </c:pt>
                <c:pt idx="11832">
                  <c:v>8.94E-3</c:v>
                </c:pt>
                <c:pt idx="11833">
                  <c:v>2.794E-3</c:v>
                </c:pt>
                <c:pt idx="11834">
                  <c:v>2.794E-3</c:v>
                </c:pt>
                <c:pt idx="11835">
                  <c:v>2.794E-3</c:v>
                </c:pt>
                <c:pt idx="11836">
                  <c:v>8.1019999999999998E-3</c:v>
                </c:pt>
                <c:pt idx="11837">
                  <c:v>3.0729999999999998E-3</c:v>
                </c:pt>
                <c:pt idx="11838">
                  <c:v>1.6202999999999999E-2</c:v>
                </c:pt>
                <c:pt idx="11839">
                  <c:v>3.3529999999999996E-3</c:v>
                </c:pt>
                <c:pt idx="11840">
                  <c:v>6.9839999999999998E-3</c:v>
                </c:pt>
                <c:pt idx="11841">
                  <c:v>2.5149999999999999E-3</c:v>
                </c:pt>
                <c:pt idx="11842">
                  <c:v>2.235E-3</c:v>
                </c:pt>
                <c:pt idx="11843">
                  <c:v>2.7929999999999999E-3</c:v>
                </c:pt>
                <c:pt idx="11844">
                  <c:v>3.0729999999999998E-3</c:v>
                </c:pt>
                <c:pt idx="11845">
                  <c:v>8.94E-3</c:v>
                </c:pt>
                <c:pt idx="11846">
                  <c:v>2.7929999999999999E-3</c:v>
                </c:pt>
                <c:pt idx="11847">
                  <c:v>2.794E-3</c:v>
                </c:pt>
                <c:pt idx="11848">
                  <c:v>3.0729999999999998E-3</c:v>
                </c:pt>
                <c:pt idx="11849">
                  <c:v>7.5429999999999994E-3</c:v>
                </c:pt>
                <c:pt idx="11850">
                  <c:v>2.5149999999999999E-3</c:v>
                </c:pt>
                <c:pt idx="11851">
                  <c:v>1.0057E-2</c:v>
                </c:pt>
                <c:pt idx="11852">
                  <c:v>3.0729999999999998E-3</c:v>
                </c:pt>
                <c:pt idx="11853">
                  <c:v>2.794E-3</c:v>
                </c:pt>
                <c:pt idx="11854">
                  <c:v>3.3519999999999999E-3</c:v>
                </c:pt>
                <c:pt idx="11855">
                  <c:v>2.794E-3</c:v>
                </c:pt>
                <c:pt idx="11856">
                  <c:v>9.7780000000000002E-3</c:v>
                </c:pt>
                <c:pt idx="11857">
                  <c:v>3.6319999999999998E-3</c:v>
                </c:pt>
                <c:pt idx="11858">
                  <c:v>9.4979999999999995E-3</c:v>
                </c:pt>
                <c:pt idx="11859">
                  <c:v>2.5139999999999997E-3</c:v>
                </c:pt>
                <c:pt idx="11860">
                  <c:v>2.5149999999999999E-3</c:v>
                </c:pt>
                <c:pt idx="11861">
                  <c:v>4.7489999999999997E-3</c:v>
                </c:pt>
                <c:pt idx="11862">
                  <c:v>2.7929999999999999E-3</c:v>
                </c:pt>
                <c:pt idx="11863">
                  <c:v>9.2189999999999998E-3</c:v>
                </c:pt>
                <c:pt idx="11864">
                  <c:v>1.788E-2</c:v>
                </c:pt>
                <c:pt idx="11865">
                  <c:v>3.0729999999999998E-3</c:v>
                </c:pt>
                <c:pt idx="11866">
                  <c:v>6.9839999999999998E-3</c:v>
                </c:pt>
                <c:pt idx="11867">
                  <c:v>8.94E-3</c:v>
                </c:pt>
                <c:pt idx="11868">
                  <c:v>2.7929999999999999E-3</c:v>
                </c:pt>
                <c:pt idx="11869">
                  <c:v>2.794E-3</c:v>
                </c:pt>
                <c:pt idx="11870">
                  <c:v>3.0729999999999998E-3</c:v>
                </c:pt>
                <c:pt idx="11871">
                  <c:v>3.3529999999999996E-3</c:v>
                </c:pt>
                <c:pt idx="11872">
                  <c:v>1.7321E-2</c:v>
                </c:pt>
                <c:pt idx="11873">
                  <c:v>2.235E-3</c:v>
                </c:pt>
                <c:pt idx="11874">
                  <c:v>3.0729999999999998E-3</c:v>
                </c:pt>
                <c:pt idx="11875">
                  <c:v>3.3529999999999996E-3</c:v>
                </c:pt>
                <c:pt idx="11876">
                  <c:v>1.0336E-2</c:v>
                </c:pt>
                <c:pt idx="11877">
                  <c:v>3.0729999999999998E-3</c:v>
                </c:pt>
                <c:pt idx="11878">
                  <c:v>2.794E-3</c:v>
                </c:pt>
                <c:pt idx="11879">
                  <c:v>2.7929999999999999E-3</c:v>
                </c:pt>
                <c:pt idx="11880">
                  <c:v>7.5429999999999994E-3</c:v>
                </c:pt>
                <c:pt idx="11881">
                  <c:v>7.8219999999999991E-3</c:v>
                </c:pt>
                <c:pt idx="11882">
                  <c:v>3.3519999999999999E-3</c:v>
                </c:pt>
                <c:pt idx="11883">
                  <c:v>2.235E-3</c:v>
                </c:pt>
                <c:pt idx="11884">
                  <c:v>2.7929999999999999E-3</c:v>
                </c:pt>
                <c:pt idx="11885">
                  <c:v>6.9839999999999998E-3</c:v>
                </c:pt>
                <c:pt idx="11886">
                  <c:v>2.7929999999999999E-3</c:v>
                </c:pt>
                <c:pt idx="11887">
                  <c:v>2.794E-3</c:v>
                </c:pt>
                <c:pt idx="11888">
                  <c:v>2.7929999999999999E-3</c:v>
                </c:pt>
                <c:pt idx="11889">
                  <c:v>4.47E-3</c:v>
                </c:pt>
                <c:pt idx="11890">
                  <c:v>2.794E-3</c:v>
                </c:pt>
                <c:pt idx="11891">
                  <c:v>5.8669999999999998E-3</c:v>
                </c:pt>
                <c:pt idx="11892">
                  <c:v>3.3519999999999999E-3</c:v>
                </c:pt>
                <c:pt idx="11893">
                  <c:v>2.794E-3</c:v>
                </c:pt>
                <c:pt idx="11894">
                  <c:v>1.5924000000000001E-2</c:v>
                </c:pt>
                <c:pt idx="11895">
                  <c:v>2.794E-3</c:v>
                </c:pt>
                <c:pt idx="11896">
                  <c:v>5.587E-3</c:v>
                </c:pt>
                <c:pt idx="11897">
                  <c:v>6.9839999999999998E-3</c:v>
                </c:pt>
                <c:pt idx="11898">
                  <c:v>2.7929999999999999E-3</c:v>
                </c:pt>
                <c:pt idx="11899">
                  <c:v>5.8659999999999997E-3</c:v>
                </c:pt>
                <c:pt idx="11900">
                  <c:v>2.5149999999999999E-3</c:v>
                </c:pt>
                <c:pt idx="11901">
                  <c:v>6.9849999999999999E-3</c:v>
                </c:pt>
                <c:pt idx="11902">
                  <c:v>1.0057E-2</c:v>
                </c:pt>
                <c:pt idx="11903">
                  <c:v>8.1019999999999998E-3</c:v>
                </c:pt>
                <c:pt idx="11904">
                  <c:v>2.794E-3</c:v>
                </c:pt>
                <c:pt idx="11905">
                  <c:v>6.9839999999999998E-3</c:v>
                </c:pt>
                <c:pt idx="11906">
                  <c:v>1.8438E-2</c:v>
                </c:pt>
                <c:pt idx="11907">
                  <c:v>8.1009999999999988E-3</c:v>
                </c:pt>
                <c:pt idx="11908">
                  <c:v>2.794E-3</c:v>
                </c:pt>
                <c:pt idx="11909">
                  <c:v>2.5139999999999997E-3</c:v>
                </c:pt>
                <c:pt idx="11910">
                  <c:v>2.794E-3</c:v>
                </c:pt>
                <c:pt idx="11911">
                  <c:v>3.6319999999999998E-3</c:v>
                </c:pt>
                <c:pt idx="11912">
                  <c:v>2.794E-3</c:v>
                </c:pt>
                <c:pt idx="11913">
                  <c:v>7.2639999999999996E-3</c:v>
                </c:pt>
                <c:pt idx="11914">
                  <c:v>3.0729999999999998E-3</c:v>
                </c:pt>
                <c:pt idx="11915">
                  <c:v>3.3519999999999999E-3</c:v>
                </c:pt>
                <c:pt idx="11916">
                  <c:v>6.9839999999999998E-3</c:v>
                </c:pt>
                <c:pt idx="11917">
                  <c:v>3.0729999999999998E-3</c:v>
                </c:pt>
                <c:pt idx="11918">
                  <c:v>2.5139999999999997E-3</c:v>
                </c:pt>
                <c:pt idx="11919">
                  <c:v>3.0729999999999998E-3</c:v>
                </c:pt>
                <c:pt idx="11920">
                  <c:v>2.794E-3</c:v>
                </c:pt>
                <c:pt idx="11921">
                  <c:v>2.794E-3</c:v>
                </c:pt>
                <c:pt idx="11922">
                  <c:v>7.2639999999999996E-3</c:v>
                </c:pt>
                <c:pt idx="11923">
                  <c:v>4.1909999999999994E-3</c:v>
                </c:pt>
                <c:pt idx="11924">
                  <c:v>2.794E-3</c:v>
                </c:pt>
                <c:pt idx="11925">
                  <c:v>3.3519999999999999E-3</c:v>
                </c:pt>
                <c:pt idx="11926">
                  <c:v>9.2189999999999998E-3</c:v>
                </c:pt>
                <c:pt idx="11927">
                  <c:v>2.794E-3</c:v>
                </c:pt>
                <c:pt idx="11928">
                  <c:v>2.5139999999999997E-3</c:v>
                </c:pt>
                <c:pt idx="11929">
                  <c:v>4.47E-3</c:v>
                </c:pt>
                <c:pt idx="11930">
                  <c:v>1.9549999999999997E-3</c:v>
                </c:pt>
                <c:pt idx="11931">
                  <c:v>3.9109999999999995E-3</c:v>
                </c:pt>
                <c:pt idx="11932">
                  <c:v>1.1174E-2</c:v>
                </c:pt>
                <c:pt idx="11933">
                  <c:v>6.9839999999999998E-3</c:v>
                </c:pt>
                <c:pt idx="11934">
                  <c:v>7.5429999999999994E-3</c:v>
                </c:pt>
                <c:pt idx="11935">
                  <c:v>2.7929999999999999E-3</c:v>
                </c:pt>
                <c:pt idx="11936">
                  <c:v>4.4689999999999999E-3</c:v>
                </c:pt>
                <c:pt idx="11937">
                  <c:v>9.2189999999999998E-3</c:v>
                </c:pt>
                <c:pt idx="11938">
                  <c:v>3.0729999999999998E-3</c:v>
                </c:pt>
                <c:pt idx="11939">
                  <c:v>3.6319999999999998E-3</c:v>
                </c:pt>
                <c:pt idx="11940">
                  <c:v>2.5149999999999999E-3</c:v>
                </c:pt>
                <c:pt idx="11941">
                  <c:v>7.5429999999999994E-3</c:v>
                </c:pt>
                <c:pt idx="11942">
                  <c:v>7.2639999999999996E-3</c:v>
                </c:pt>
                <c:pt idx="11943">
                  <c:v>3.3529999999999996E-3</c:v>
                </c:pt>
                <c:pt idx="11944">
                  <c:v>3.0729999999999998E-3</c:v>
                </c:pt>
                <c:pt idx="11945">
                  <c:v>2.5139999999999997E-3</c:v>
                </c:pt>
                <c:pt idx="11946">
                  <c:v>1.2012E-2</c:v>
                </c:pt>
                <c:pt idx="11947">
                  <c:v>2.5139999999999997E-3</c:v>
                </c:pt>
                <c:pt idx="11948">
                  <c:v>7.5429999999999994E-3</c:v>
                </c:pt>
                <c:pt idx="11949">
                  <c:v>7.2629999999999995E-3</c:v>
                </c:pt>
                <c:pt idx="11950">
                  <c:v>2.794E-3</c:v>
                </c:pt>
                <c:pt idx="11951">
                  <c:v>3.3519999999999999E-3</c:v>
                </c:pt>
                <c:pt idx="11952">
                  <c:v>2.794E-3</c:v>
                </c:pt>
                <c:pt idx="11953">
                  <c:v>3.9109999999999995E-3</c:v>
                </c:pt>
                <c:pt idx="11954">
                  <c:v>3.3529999999999996E-3</c:v>
                </c:pt>
                <c:pt idx="11955">
                  <c:v>1.9559999999999998E-3</c:v>
                </c:pt>
                <c:pt idx="11956">
                  <c:v>9.2189999999999998E-3</c:v>
                </c:pt>
                <c:pt idx="11957">
                  <c:v>6.9839999999999998E-3</c:v>
                </c:pt>
                <c:pt idx="11958">
                  <c:v>7.2639999999999996E-3</c:v>
                </c:pt>
                <c:pt idx="11959">
                  <c:v>2.794E-3</c:v>
                </c:pt>
                <c:pt idx="11960">
                  <c:v>2.794E-3</c:v>
                </c:pt>
                <c:pt idx="11961">
                  <c:v>1.9549999999999997E-3</c:v>
                </c:pt>
                <c:pt idx="11962">
                  <c:v>7.2639999999999996E-3</c:v>
                </c:pt>
                <c:pt idx="11963">
                  <c:v>2.794E-3</c:v>
                </c:pt>
                <c:pt idx="11964">
                  <c:v>2.7929999999999999E-3</c:v>
                </c:pt>
                <c:pt idx="11965">
                  <c:v>2.7929999999999999E-3</c:v>
                </c:pt>
                <c:pt idx="11966">
                  <c:v>3.0729999999999998E-3</c:v>
                </c:pt>
                <c:pt idx="11967">
                  <c:v>2.235E-3</c:v>
                </c:pt>
                <c:pt idx="11968">
                  <c:v>5.8669999999999998E-3</c:v>
                </c:pt>
                <c:pt idx="11969">
                  <c:v>2.794E-3</c:v>
                </c:pt>
                <c:pt idx="11970">
                  <c:v>2.794E-3</c:v>
                </c:pt>
                <c:pt idx="11971">
                  <c:v>3.3519999999999999E-3</c:v>
                </c:pt>
                <c:pt idx="11972">
                  <c:v>2.794E-3</c:v>
                </c:pt>
                <c:pt idx="11973">
                  <c:v>9.7780000000000002E-3</c:v>
                </c:pt>
                <c:pt idx="11974">
                  <c:v>7.5429999999999994E-3</c:v>
                </c:pt>
                <c:pt idx="11975">
                  <c:v>2.7929999999999999E-3</c:v>
                </c:pt>
                <c:pt idx="11976">
                  <c:v>3.0729999999999998E-3</c:v>
                </c:pt>
                <c:pt idx="11977">
                  <c:v>3.0729999999999998E-3</c:v>
                </c:pt>
                <c:pt idx="11978">
                  <c:v>7.2639999999999996E-3</c:v>
                </c:pt>
                <c:pt idx="11979">
                  <c:v>3.0729999999999998E-3</c:v>
                </c:pt>
                <c:pt idx="11980">
                  <c:v>2.235E-3</c:v>
                </c:pt>
                <c:pt idx="11981">
                  <c:v>1.9559999999999998E-3</c:v>
                </c:pt>
                <c:pt idx="11982">
                  <c:v>2.794E-3</c:v>
                </c:pt>
                <c:pt idx="11983">
                  <c:v>3.0729999999999998E-3</c:v>
                </c:pt>
                <c:pt idx="11984">
                  <c:v>3.3529999999999996E-3</c:v>
                </c:pt>
                <c:pt idx="11985">
                  <c:v>3.3529999999999996E-3</c:v>
                </c:pt>
                <c:pt idx="11986">
                  <c:v>7.8219999999999991E-3</c:v>
                </c:pt>
                <c:pt idx="11987">
                  <c:v>9.2189999999999998E-3</c:v>
                </c:pt>
                <c:pt idx="11988">
                  <c:v>3.9109999999999995E-3</c:v>
                </c:pt>
                <c:pt idx="11989">
                  <c:v>6.9839999999999998E-3</c:v>
                </c:pt>
                <c:pt idx="11990">
                  <c:v>1.9559999999999998E-3</c:v>
                </c:pt>
                <c:pt idx="11991">
                  <c:v>2.7929999999999999E-3</c:v>
                </c:pt>
                <c:pt idx="11992">
                  <c:v>2.7929999999999999E-3</c:v>
                </c:pt>
                <c:pt idx="11993">
                  <c:v>1.9549999999999997E-3</c:v>
                </c:pt>
                <c:pt idx="11994">
                  <c:v>4.1909999999999994E-3</c:v>
                </c:pt>
                <c:pt idx="11995">
                  <c:v>2.235E-3</c:v>
                </c:pt>
                <c:pt idx="11996">
                  <c:v>3.0729999999999998E-3</c:v>
                </c:pt>
                <c:pt idx="11997">
                  <c:v>2.235E-3</c:v>
                </c:pt>
                <c:pt idx="11998">
                  <c:v>5.587E-3</c:v>
                </c:pt>
                <c:pt idx="11999">
                  <c:v>1.9559999999999998E-3</c:v>
                </c:pt>
                <c:pt idx="12000">
                  <c:v>8.938999999999999E-3</c:v>
                </c:pt>
                <c:pt idx="12001">
                  <c:v>7.5429999999999994E-3</c:v>
                </c:pt>
                <c:pt idx="12002">
                  <c:v>3.6309999999999997E-3</c:v>
                </c:pt>
                <c:pt idx="12003">
                  <c:v>7.2629999999999995E-3</c:v>
                </c:pt>
                <c:pt idx="12004">
                  <c:v>3.0729999999999998E-3</c:v>
                </c:pt>
                <c:pt idx="12005">
                  <c:v>2.5139999999999997E-3</c:v>
                </c:pt>
                <c:pt idx="12006">
                  <c:v>2.794E-3</c:v>
                </c:pt>
                <c:pt idx="12007">
                  <c:v>3.3519999999999999E-3</c:v>
                </c:pt>
                <c:pt idx="12008">
                  <c:v>3.0729999999999998E-3</c:v>
                </c:pt>
                <c:pt idx="12009">
                  <c:v>7.5429999999999994E-3</c:v>
                </c:pt>
                <c:pt idx="12010">
                  <c:v>1.3129999999999999E-2</c:v>
                </c:pt>
                <c:pt idx="12011">
                  <c:v>2.7929999999999999E-3</c:v>
                </c:pt>
                <c:pt idx="12012">
                  <c:v>2.794E-3</c:v>
                </c:pt>
                <c:pt idx="12013">
                  <c:v>2.794E-3</c:v>
                </c:pt>
                <c:pt idx="12014">
                  <c:v>7.5429999999999994E-3</c:v>
                </c:pt>
                <c:pt idx="12015">
                  <c:v>3.0729999999999998E-3</c:v>
                </c:pt>
                <c:pt idx="12016">
                  <c:v>7.5429999999999994E-3</c:v>
                </c:pt>
                <c:pt idx="12017">
                  <c:v>7.2639999999999996E-3</c:v>
                </c:pt>
                <c:pt idx="12018">
                  <c:v>8.94E-3</c:v>
                </c:pt>
                <c:pt idx="12019">
                  <c:v>2.5139999999999997E-3</c:v>
                </c:pt>
                <c:pt idx="12020">
                  <c:v>3.6319999999999998E-3</c:v>
                </c:pt>
                <c:pt idx="12021">
                  <c:v>2.794E-3</c:v>
                </c:pt>
                <c:pt idx="12022">
                  <c:v>3.0729999999999998E-3</c:v>
                </c:pt>
                <c:pt idx="12023">
                  <c:v>7.2629999999999995E-3</c:v>
                </c:pt>
                <c:pt idx="12024">
                  <c:v>1.9559999999999998E-3</c:v>
                </c:pt>
                <c:pt idx="12025">
                  <c:v>1.9559999999999998E-3</c:v>
                </c:pt>
                <c:pt idx="12026">
                  <c:v>3.9109999999999995E-3</c:v>
                </c:pt>
                <c:pt idx="12027">
                  <c:v>3.0729999999999998E-3</c:v>
                </c:pt>
                <c:pt idx="12028">
                  <c:v>3.3519999999999999E-3</c:v>
                </c:pt>
                <c:pt idx="12029">
                  <c:v>7.8219999999999991E-3</c:v>
                </c:pt>
                <c:pt idx="12030">
                  <c:v>1.2012E-2</c:v>
                </c:pt>
                <c:pt idx="12031">
                  <c:v>7.2629999999999995E-3</c:v>
                </c:pt>
                <c:pt idx="12032">
                  <c:v>3.6319999999999998E-3</c:v>
                </c:pt>
                <c:pt idx="12033">
                  <c:v>2.7929999999999999E-3</c:v>
                </c:pt>
                <c:pt idx="12034">
                  <c:v>3.0729999999999998E-3</c:v>
                </c:pt>
                <c:pt idx="12035">
                  <c:v>8.94E-3</c:v>
                </c:pt>
                <c:pt idx="12036">
                  <c:v>8.1009999999999988E-3</c:v>
                </c:pt>
                <c:pt idx="12037">
                  <c:v>2.794E-3</c:v>
                </c:pt>
                <c:pt idx="12038">
                  <c:v>4.1909999999999994E-3</c:v>
                </c:pt>
                <c:pt idx="12039">
                  <c:v>1.2570999999999999E-2</c:v>
                </c:pt>
                <c:pt idx="12040">
                  <c:v>3.7155000000000001E-2</c:v>
                </c:pt>
                <c:pt idx="12041">
                  <c:v>2.794E-3</c:v>
                </c:pt>
                <c:pt idx="12042">
                  <c:v>6.9839999999999998E-3</c:v>
                </c:pt>
                <c:pt idx="12043">
                  <c:v>9.4979999999999995E-3</c:v>
                </c:pt>
                <c:pt idx="12044">
                  <c:v>3.3529999999999996E-3</c:v>
                </c:pt>
                <c:pt idx="12045">
                  <c:v>1.0895E-2</c:v>
                </c:pt>
                <c:pt idx="12046">
                  <c:v>3.0729999999999998E-3</c:v>
                </c:pt>
                <c:pt idx="12047">
                  <c:v>3.0729999999999998E-3</c:v>
                </c:pt>
                <c:pt idx="12048">
                  <c:v>3.3529999999999996E-3</c:v>
                </c:pt>
                <c:pt idx="12049">
                  <c:v>2.7929999999999999E-3</c:v>
                </c:pt>
                <c:pt idx="12050">
                  <c:v>8.1019999999999998E-3</c:v>
                </c:pt>
                <c:pt idx="12051">
                  <c:v>8.94E-3</c:v>
                </c:pt>
                <c:pt idx="12052">
                  <c:v>6.4259999999999994E-3</c:v>
                </c:pt>
                <c:pt idx="12053">
                  <c:v>2.794E-3</c:v>
                </c:pt>
                <c:pt idx="12054">
                  <c:v>7.2629999999999995E-3</c:v>
                </c:pt>
                <c:pt idx="12055">
                  <c:v>2.7929999999999999E-3</c:v>
                </c:pt>
                <c:pt idx="12056">
                  <c:v>9.2189999999999998E-3</c:v>
                </c:pt>
                <c:pt idx="12057">
                  <c:v>4.7489999999999997E-3</c:v>
                </c:pt>
                <c:pt idx="12058">
                  <c:v>3.0729999999999998E-3</c:v>
                </c:pt>
                <c:pt idx="12059">
                  <c:v>1.9559999999999998E-3</c:v>
                </c:pt>
                <c:pt idx="12060">
                  <c:v>2.235E-3</c:v>
                </c:pt>
                <c:pt idx="12061">
                  <c:v>2.5139999999999997E-3</c:v>
                </c:pt>
                <c:pt idx="12062">
                  <c:v>3.0729999999999998E-3</c:v>
                </c:pt>
                <c:pt idx="12063">
                  <c:v>1.0057999999999999E-2</c:v>
                </c:pt>
                <c:pt idx="12064">
                  <c:v>3.3519999999999999E-3</c:v>
                </c:pt>
                <c:pt idx="12065">
                  <c:v>8.94E-3</c:v>
                </c:pt>
                <c:pt idx="12066">
                  <c:v>2.7929999999999999E-3</c:v>
                </c:pt>
                <c:pt idx="12067">
                  <c:v>2.794E-3</c:v>
                </c:pt>
                <c:pt idx="12068">
                  <c:v>3.0729999999999998E-3</c:v>
                </c:pt>
                <c:pt idx="12069">
                  <c:v>9.4989999999999988E-3</c:v>
                </c:pt>
                <c:pt idx="12070">
                  <c:v>2.5149999999999999E-3</c:v>
                </c:pt>
                <c:pt idx="12071">
                  <c:v>2.235E-3</c:v>
                </c:pt>
                <c:pt idx="12072">
                  <c:v>3.0729999999999998E-3</c:v>
                </c:pt>
                <c:pt idx="12073">
                  <c:v>2.7929999999999999E-3</c:v>
                </c:pt>
                <c:pt idx="12074">
                  <c:v>4.7489999999999997E-3</c:v>
                </c:pt>
                <c:pt idx="12075">
                  <c:v>2.794E-3</c:v>
                </c:pt>
                <c:pt idx="12076">
                  <c:v>2.7929999999999999E-3</c:v>
                </c:pt>
                <c:pt idx="12077">
                  <c:v>3.0729999999999998E-3</c:v>
                </c:pt>
                <c:pt idx="12078">
                  <c:v>2.7929999999999999E-3</c:v>
                </c:pt>
                <c:pt idx="12079">
                  <c:v>6.9839999999999998E-3</c:v>
                </c:pt>
                <c:pt idx="12080">
                  <c:v>2.794E-3</c:v>
                </c:pt>
                <c:pt idx="12081">
                  <c:v>3.3519999999999999E-3</c:v>
                </c:pt>
                <c:pt idx="12082">
                  <c:v>7.2639999999999996E-3</c:v>
                </c:pt>
                <c:pt idx="12083">
                  <c:v>3.0729999999999998E-3</c:v>
                </c:pt>
                <c:pt idx="12084">
                  <c:v>2.7929999999999999E-3</c:v>
                </c:pt>
                <c:pt idx="12085">
                  <c:v>2.794E-3</c:v>
                </c:pt>
                <c:pt idx="12086">
                  <c:v>2.794E-3</c:v>
                </c:pt>
                <c:pt idx="12087">
                  <c:v>7.5429999999999994E-3</c:v>
                </c:pt>
                <c:pt idx="12088">
                  <c:v>9.4979999999999995E-3</c:v>
                </c:pt>
                <c:pt idx="12089">
                  <c:v>1.2012E-2</c:v>
                </c:pt>
                <c:pt idx="12090">
                  <c:v>7.2639999999999996E-3</c:v>
                </c:pt>
                <c:pt idx="12091">
                  <c:v>3.0729999999999998E-3</c:v>
                </c:pt>
                <c:pt idx="12092">
                  <c:v>7.2629999999999995E-3</c:v>
                </c:pt>
                <c:pt idx="12093">
                  <c:v>7.2629999999999995E-3</c:v>
                </c:pt>
                <c:pt idx="12094">
                  <c:v>7.2639999999999996E-3</c:v>
                </c:pt>
                <c:pt idx="12095">
                  <c:v>2.794E-3</c:v>
                </c:pt>
                <c:pt idx="12096">
                  <c:v>9.7769999999999992E-3</c:v>
                </c:pt>
                <c:pt idx="12097">
                  <c:v>9.2189999999999998E-3</c:v>
                </c:pt>
                <c:pt idx="12098">
                  <c:v>4.7489999999999997E-3</c:v>
                </c:pt>
                <c:pt idx="12099">
                  <c:v>2.794E-3</c:v>
                </c:pt>
                <c:pt idx="12100">
                  <c:v>8.1009999999999988E-3</c:v>
                </c:pt>
                <c:pt idx="12101">
                  <c:v>2.794E-3</c:v>
                </c:pt>
                <c:pt idx="12102">
                  <c:v>9.7780000000000002E-3</c:v>
                </c:pt>
                <c:pt idx="12103">
                  <c:v>6.9839999999999998E-3</c:v>
                </c:pt>
                <c:pt idx="12104">
                  <c:v>2.794E-3</c:v>
                </c:pt>
                <c:pt idx="12105">
                  <c:v>1.1174E-2</c:v>
                </c:pt>
                <c:pt idx="12106">
                  <c:v>8.1009999999999988E-3</c:v>
                </c:pt>
                <c:pt idx="12107">
                  <c:v>2.5139999999999997E-3</c:v>
                </c:pt>
                <c:pt idx="12108">
                  <c:v>3.0729999999999998E-3</c:v>
                </c:pt>
                <c:pt idx="12109">
                  <c:v>3.0729999999999998E-3</c:v>
                </c:pt>
                <c:pt idx="12110">
                  <c:v>3.0729999999999998E-3</c:v>
                </c:pt>
                <c:pt idx="12111">
                  <c:v>1.0615999999999999E-2</c:v>
                </c:pt>
                <c:pt idx="12112">
                  <c:v>3.6309999999999997E-3</c:v>
                </c:pt>
                <c:pt idx="12113">
                  <c:v>3.3519999999999999E-3</c:v>
                </c:pt>
                <c:pt idx="12114">
                  <c:v>3.6319999999999998E-3</c:v>
                </c:pt>
                <c:pt idx="12115">
                  <c:v>7.2629999999999995E-3</c:v>
                </c:pt>
                <c:pt idx="12116">
                  <c:v>1.0057E-2</c:v>
                </c:pt>
                <c:pt idx="12117">
                  <c:v>2.794E-3</c:v>
                </c:pt>
                <c:pt idx="12118">
                  <c:v>2.794E-3</c:v>
                </c:pt>
                <c:pt idx="12119">
                  <c:v>2.794E-3</c:v>
                </c:pt>
                <c:pt idx="12120">
                  <c:v>8.1009999999999988E-3</c:v>
                </c:pt>
                <c:pt idx="12121">
                  <c:v>2.794E-3</c:v>
                </c:pt>
                <c:pt idx="12122">
                  <c:v>2.794E-3</c:v>
                </c:pt>
                <c:pt idx="12123">
                  <c:v>2.794E-3</c:v>
                </c:pt>
                <c:pt idx="12124">
                  <c:v>7.5429999999999994E-3</c:v>
                </c:pt>
                <c:pt idx="12125">
                  <c:v>2.7929999999999999E-3</c:v>
                </c:pt>
                <c:pt idx="12126">
                  <c:v>2.794E-3</c:v>
                </c:pt>
                <c:pt idx="12127">
                  <c:v>1.9559999999999998E-3</c:v>
                </c:pt>
                <c:pt idx="12128">
                  <c:v>3.6319999999999998E-3</c:v>
                </c:pt>
                <c:pt idx="12129">
                  <c:v>1.0615999999999999E-2</c:v>
                </c:pt>
                <c:pt idx="12130">
                  <c:v>2.794E-3</c:v>
                </c:pt>
                <c:pt idx="12131">
                  <c:v>3.0729999999999998E-3</c:v>
                </c:pt>
                <c:pt idx="12132">
                  <c:v>1.1174999999999999E-2</c:v>
                </c:pt>
                <c:pt idx="12133">
                  <c:v>9.2189999999999998E-3</c:v>
                </c:pt>
                <c:pt idx="12134">
                  <c:v>5.8659999999999997E-3</c:v>
                </c:pt>
                <c:pt idx="12135">
                  <c:v>2.794E-3</c:v>
                </c:pt>
                <c:pt idx="12136">
                  <c:v>1.9559999999999998E-3</c:v>
                </c:pt>
                <c:pt idx="12137">
                  <c:v>2.794E-3</c:v>
                </c:pt>
                <c:pt idx="12138">
                  <c:v>1.0057999999999999E-2</c:v>
                </c:pt>
                <c:pt idx="12139">
                  <c:v>6.1459999999999996E-3</c:v>
                </c:pt>
                <c:pt idx="12140">
                  <c:v>2.7929999999999999E-3</c:v>
                </c:pt>
                <c:pt idx="12141">
                  <c:v>2.794E-3</c:v>
                </c:pt>
                <c:pt idx="12142">
                  <c:v>6.9839999999999998E-3</c:v>
                </c:pt>
                <c:pt idx="12143">
                  <c:v>2.794E-3</c:v>
                </c:pt>
                <c:pt idx="12144">
                  <c:v>2.5139999999999997E-3</c:v>
                </c:pt>
                <c:pt idx="12145">
                  <c:v>5.587E-3</c:v>
                </c:pt>
                <c:pt idx="12146">
                  <c:v>2.794E-3</c:v>
                </c:pt>
                <c:pt idx="12147">
                  <c:v>6.9839999999999998E-3</c:v>
                </c:pt>
                <c:pt idx="12148">
                  <c:v>2.794E-3</c:v>
                </c:pt>
                <c:pt idx="12149">
                  <c:v>3.3519999999999999E-3</c:v>
                </c:pt>
                <c:pt idx="12150">
                  <c:v>7.8219999999999991E-3</c:v>
                </c:pt>
                <c:pt idx="12151">
                  <c:v>7.8219999999999991E-3</c:v>
                </c:pt>
                <c:pt idx="12152">
                  <c:v>2.5139999999999997E-3</c:v>
                </c:pt>
                <c:pt idx="12153">
                  <c:v>2.794E-3</c:v>
                </c:pt>
                <c:pt idx="12154">
                  <c:v>1.1453999999999999E-2</c:v>
                </c:pt>
                <c:pt idx="12155">
                  <c:v>4.47E-3</c:v>
                </c:pt>
                <c:pt idx="12156">
                  <c:v>6.9839999999999998E-3</c:v>
                </c:pt>
                <c:pt idx="12157">
                  <c:v>3.3529999999999996E-3</c:v>
                </c:pt>
                <c:pt idx="12158">
                  <c:v>3.0729999999999998E-3</c:v>
                </c:pt>
                <c:pt idx="12159">
                  <c:v>1.1174999999999999E-2</c:v>
                </c:pt>
                <c:pt idx="12160">
                  <c:v>1.788E-2</c:v>
                </c:pt>
                <c:pt idx="12161">
                  <c:v>9.2189999999999998E-3</c:v>
                </c:pt>
                <c:pt idx="12162">
                  <c:v>3.0729999999999998E-3</c:v>
                </c:pt>
                <c:pt idx="12163">
                  <c:v>3.0729999999999998E-3</c:v>
                </c:pt>
                <c:pt idx="12164">
                  <c:v>2.794E-3</c:v>
                </c:pt>
                <c:pt idx="12165">
                  <c:v>2.7929999999999999E-3</c:v>
                </c:pt>
                <c:pt idx="12166">
                  <c:v>2.7929999999999999E-3</c:v>
                </c:pt>
                <c:pt idx="12167">
                  <c:v>2.794E-3</c:v>
                </c:pt>
                <c:pt idx="12168">
                  <c:v>2.235E-3</c:v>
                </c:pt>
                <c:pt idx="12169">
                  <c:v>9.4979999999999995E-3</c:v>
                </c:pt>
                <c:pt idx="12170">
                  <c:v>1.9559999999999998E-3</c:v>
                </c:pt>
                <c:pt idx="12171">
                  <c:v>7.2639999999999996E-3</c:v>
                </c:pt>
                <c:pt idx="12172">
                  <c:v>3.3519999999999999E-3</c:v>
                </c:pt>
                <c:pt idx="12173">
                  <c:v>2.235E-3</c:v>
                </c:pt>
                <c:pt idx="12174">
                  <c:v>3.3519999999999999E-3</c:v>
                </c:pt>
                <c:pt idx="12175">
                  <c:v>3.3529999999999996E-3</c:v>
                </c:pt>
                <c:pt idx="12176">
                  <c:v>2.794E-3</c:v>
                </c:pt>
                <c:pt idx="12177">
                  <c:v>9.4989999999999988E-3</c:v>
                </c:pt>
                <c:pt idx="12178">
                  <c:v>4.1900000000000001E-3</c:v>
                </c:pt>
                <c:pt idx="12179">
                  <c:v>0.68025399999999991</c:v>
                </c:pt>
                <c:pt idx="12180">
                  <c:v>2.794E-3</c:v>
                </c:pt>
                <c:pt idx="12181">
                  <c:v>3.0729999999999998E-3</c:v>
                </c:pt>
                <c:pt idx="12182">
                  <c:v>9.2189999999999998E-3</c:v>
                </c:pt>
                <c:pt idx="12183">
                  <c:v>4.47E-3</c:v>
                </c:pt>
                <c:pt idx="12184">
                  <c:v>2.794E-3</c:v>
                </c:pt>
                <c:pt idx="12185">
                  <c:v>7.2629999999999995E-3</c:v>
                </c:pt>
                <c:pt idx="12186">
                  <c:v>1.0057999999999999E-2</c:v>
                </c:pt>
                <c:pt idx="12187">
                  <c:v>3.0729999999999998E-3</c:v>
                </c:pt>
                <c:pt idx="12188">
                  <c:v>2.235E-3</c:v>
                </c:pt>
                <c:pt idx="12189">
                  <c:v>3.0729999999999998E-3</c:v>
                </c:pt>
                <c:pt idx="12190">
                  <c:v>4.47E-3</c:v>
                </c:pt>
                <c:pt idx="12191">
                  <c:v>3.6319999999999998E-3</c:v>
                </c:pt>
                <c:pt idx="12192">
                  <c:v>7.8219999999999991E-3</c:v>
                </c:pt>
                <c:pt idx="12193">
                  <c:v>1.9549999999999997E-3</c:v>
                </c:pt>
                <c:pt idx="12194">
                  <c:v>6.9839999999999998E-3</c:v>
                </c:pt>
                <c:pt idx="12195">
                  <c:v>2.7929999999999999E-3</c:v>
                </c:pt>
                <c:pt idx="12196">
                  <c:v>3.0729999999999998E-3</c:v>
                </c:pt>
                <c:pt idx="12197">
                  <c:v>3.0729999999999998E-3</c:v>
                </c:pt>
                <c:pt idx="12198">
                  <c:v>3.0729999999999998E-3</c:v>
                </c:pt>
                <c:pt idx="12199">
                  <c:v>3.3529999999999996E-3</c:v>
                </c:pt>
                <c:pt idx="12200">
                  <c:v>3.3519999999999999E-3</c:v>
                </c:pt>
                <c:pt idx="12201">
                  <c:v>2.7929999999999999E-3</c:v>
                </c:pt>
                <c:pt idx="12202">
                  <c:v>2.794E-3</c:v>
                </c:pt>
                <c:pt idx="12203">
                  <c:v>9.4979999999999995E-3</c:v>
                </c:pt>
                <c:pt idx="12204">
                  <c:v>9.4979999999999995E-3</c:v>
                </c:pt>
                <c:pt idx="12205">
                  <c:v>6.9839999999999998E-3</c:v>
                </c:pt>
                <c:pt idx="12206">
                  <c:v>2.5139999999999997E-3</c:v>
                </c:pt>
                <c:pt idx="12207">
                  <c:v>9.2189999999999998E-3</c:v>
                </c:pt>
                <c:pt idx="12208">
                  <c:v>6.9839999999999998E-3</c:v>
                </c:pt>
                <c:pt idx="12209">
                  <c:v>2.794E-3</c:v>
                </c:pt>
                <c:pt idx="12210">
                  <c:v>2.794E-3</c:v>
                </c:pt>
                <c:pt idx="12211">
                  <c:v>1.6482999999999998E-2</c:v>
                </c:pt>
                <c:pt idx="12212">
                  <c:v>3.3529999999999996E-3</c:v>
                </c:pt>
                <c:pt idx="12213">
                  <c:v>2.794E-3</c:v>
                </c:pt>
                <c:pt idx="12214">
                  <c:v>2.5139999999999997E-3</c:v>
                </c:pt>
                <c:pt idx="12215">
                  <c:v>6.9839999999999998E-3</c:v>
                </c:pt>
                <c:pt idx="12216">
                  <c:v>7.5429999999999994E-3</c:v>
                </c:pt>
                <c:pt idx="12217">
                  <c:v>3.0729999999999998E-3</c:v>
                </c:pt>
                <c:pt idx="12218">
                  <c:v>3.0729999999999998E-3</c:v>
                </c:pt>
                <c:pt idx="12219">
                  <c:v>2.794E-3</c:v>
                </c:pt>
                <c:pt idx="12220">
                  <c:v>7.2629999999999995E-3</c:v>
                </c:pt>
                <c:pt idx="12221">
                  <c:v>7.2639999999999996E-3</c:v>
                </c:pt>
                <c:pt idx="12222">
                  <c:v>1.9559999999999998E-3</c:v>
                </c:pt>
                <c:pt idx="12223">
                  <c:v>3.3519999999999999E-3</c:v>
                </c:pt>
                <c:pt idx="12224">
                  <c:v>2.235E-3</c:v>
                </c:pt>
                <c:pt idx="12225">
                  <c:v>6.4259999999999994E-3</c:v>
                </c:pt>
                <c:pt idx="12226">
                  <c:v>2.5139999999999997E-3</c:v>
                </c:pt>
                <c:pt idx="12227">
                  <c:v>2.235E-3</c:v>
                </c:pt>
                <c:pt idx="12228">
                  <c:v>9.2189999999999998E-3</c:v>
                </c:pt>
                <c:pt idx="12229">
                  <c:v>2.2348999999999997E-2</c:v>
                </c:pt>
                <c:pt idx="12230">
                  <c:v>3.0729999999999998E-3</c:v>
                </c:pt>
                <c:pt idx="12231">
                  <c:v>2.235E-3</c:v>
                </c:pt>
                <c:pt idx="12232">
                  <c:v>2.5139999999999997E-3</c:v>
                </c:pt>
                <c:pt idx="12233">
                  <c:v>3.0729999999999998E-3</c:v>
                </c:pt>
                <c:pt idx="12234">
                  <c:v>2.5149999999999999E-3</c:v>
                </c:pt>
                <c:pt idx="12235">
                  <c:v>2.7929999999999999E-3</c:v>
                </c:pt>
                <c:pt idx="12236">
                  <c:v>3.0729999999999998E-3</c:v>
                </c:pt>
                <c:pt idx="12237">
                  <c:v>2.7929999999999999E-3</c:v>
                </c:pt>
                <c:pt idx="12238">
                  <c:v>8.6599999999999993E-3</c:v>
                </c:pt>
                <c:pt idx="12239">
                  <c:v>9.7780000000000002E-3</c:v>
                </c:pt>
                <c:pt idx="12240">
                  <c:v>2.7929999999999999E-3</c:v>
                </c:pt>
                <c:pt idx="12241">
                  <c:v>2.794E-3</c:v>
                </c:pt>
                <c:pt idx="12242">
                  <c:v>7.5419999999999992E-3</c:v>
                </c:pt>
                <c:pt idx="12243">
                  <c:v>2.5139999999999997E-3</c:v>
                </c:pt>
                <c:pt idx="12244">
                  <c:v>3.3529999999999996E-3</c:v>
                </c:pt>
                <c:pt idx="12245">
                  <c:v>3.0729999999999998E-3</c:v>
                </c:pt>
                <c:pt idx="12246">
                  <c:v>2.794E-3</c:v>
                </c:pt>
                <c:pt idx="12247">
                  <c:v>3.3519999999999999E-3</c:v>
                </c:pt>
                <c:pt idx="12248">
                  <c:v>9.4989999999999988E-3</c:v>
                </c:pt>
                <c:pt idx="12249">
                  <c:v>2.5139999999999997E-3</c:v>
                </c:pt>
                <c:pt idx="12250">
                  <c:v>2.235E-3</c:v>
                </c:pt>
                <c:pt idx="12251">
                  <c:v>5.8659999999999997E-3</c:v>
                </c:pt>
                <c:pt idx="12252">
                  <c:v>3.6319999999999998E-3</c:v>
                </c:pt>
                <c:pt idx="12253">
                  <c:v>2.7929999999999999E-3</c:v>
                </c:pt>
                <c:pt idx="12254">
                  <c:v>6.9839999999999998E-3</c:v>
                </c:pt>
                <c:pt idx="12255">
                  <c:v>4.7489999999999997E-3</c:v>
                </c:pt>
                <c:pt idx="12256">
                  <c:v>3.0729999999999998E-3</c:v>
                </c:pt>
                <c:pt idx="12257">
                  <c:v>2.794E-3</c:v>
                </c:pt>
                <c:pt idx="12258">
                  <c:v>7.5429999999999994E-3</c:v>
                </c:pt>
                <c:pt idx="12259">
                  <c:v>3.3519999999999999E-3</c:v>
                </c:pt>
                <c:pt idx="12260">
                  <c:v>4.7489999999999997E-3</c:v>
                </c:pt>
                <c:pt idx="12261">
                  <c:v>2.7929999999999999E-3</c:v>
                </c:pt>
                <c:pt idx="12262">
                  <c:v>6.9839999999999998E-3</c:v>
                </c:pt>
                <c:pt idx="12263">
                  <c:v>6.9839999999999998E-3</c:v>
                </c:pt>
                <c:pt idx="12264">
                  <c:v>3.3519999999999999E-3</c:v>
                </c:pt>
                <c:pt idx="12265">
                  <c:v>2.7929999999999999E-3</c:v>
                </c:pt>
                <c:pt idx="12266">
                  <c:v>2.235E-3</c:v>
                </c:pt>
                <c:pt idx="12267">
                  <c:v>2.7929999999999999E-3</c:v>
                </c:pt>
                <c:pt idx="12268">
                  <c:v>6.705E-3</c:v>
                </c:pt>
                <c:pt idx="12269">
                  <c:v>2.794E-3</c:v>
                </c:pt>
                <c:pt idx="12270">
                  <c:v>3.3529999999999996E-3</c:v>
                </c:pt>
                <c:pt idx="12271">
                  <c:v>1.0614999999999999E-2</c:v>
                </c:pt>
                <c:pt idx="12272">
                  <c:v>9.2189999999999998E-3</c:v>
                </c:pt>
                <c:pt idx="12273">
                  <c:v>3.3529999999999996E-3</c:v>
                </c:pt>
                <c:pt idx="12274">
                  <c:v>7.8230000000000001E-3</c:v>
                </c:pt>
                <c:pt idx="12275">
                  <c:v>7.5429999999999994E-3</c:v>
                </c:pt>
                <c:pt idx="12276">
                  <c:v>7.8230000000000001E-3</c:v>
                </c:pt>
                <c:pt idx="12277">
                  <c:v>2.794E-3</c:v>
                </c:pt>
                <c:pt idx="12278">
                  <c:v>5.4755999999999999E-2</c:v>
                </c:pt>
                <c:pt idx="12279">
                  <c:v>6.9849999999999999E-3</c:v>
                </c:pt>
                <c:pt idx="12280">
                  <c:v>7.8230000000000001E-3</c:v>
                </c:pt>
                <c:pt idx="12281">
                  <c:v>2.794E-3</c:v>
                </c:pt>
                <c:pt idx="12282">
                  <c:v>2.5139999999999997E-3</c:v>
                </c:pt>
                <c:pt idx="12283">
                  <c:v>6.9849999999999999E-3</c:v>
                </c:pt>
                <c:pt idx="12284">
                  <c:v>2.235E-3</c:v>
                </c:pt>
                <c:pt idx="12285">
                  <c:v>3.6319999999999998E-3</c:v>
                </c:pt>
                <c:pt idx="12286">
                  <c:v>3.3519999999999999E-3</c:v>
                </c:pt>
                <c:pt idx="12287">
                  <c:v>3.0729999999999998E-3</c:v>
                </c:pt>
                <c:pt idx="12288">
                  <c:v>4.1909999999999994E-3</c:v>
                </c:pt>
                <c:pt idx="12289">
                  <c:v>9.7780000000000002E-3</c:v>
                </c:pt>
                <c:pt idx="12290">
                  <c:v>1.2851E-2</c:v>
                </c:pt>
                <c:pt idx="12291">
                  <c:v>3.3529999999999996E-3</c:v>
                </c:pt>
                <c:pt idx="12292">
                  <c:v>3.3519999999999999E-3</c:v>
                </c:pt>
                <c:pt idx="12293">
                  <c:v>2.2339999999999999E-3</c:v>
                </c:pt>
                <c:pt idx="12294">
                  <c:v>2.794E-3</c:v>
                </c:pt>
                <c:pt idx="12295">
                  <c:v>7.2639999999999996E-3</c:v>
                </c:pt>
                <c:pt idx="12296">
                  <c:v>2.794E-3</c:v>
                </c:pt>
                <c:pt idx="12297">
                  <c:v>2.235E-3</c:v>
                </c:pt>
                <c:pt idx="12298">
                  <c:v>3.0729999999999998E-3</c:v>
                </c:pt>
                <c:pt idx="12299">
                  <c:v>2.7929999999999999E-3</c:v>
                </c:pt>
                <c:pt idx="12300">
                  <c:v>4.47E-3</c:v>
                </c:pt>
                <c:pt idx="12301">
                  <c:v>7.2639999999999996E-3</c:v>
                </c:pt>
                <c:pt idx="12302">
                  <c:v>7.2629999999999995E-3</c:v>
                </c:pt>
                <c:pt idx="12303">
                  <c:v>3.0729999999999998E-3</c:v>
                </c:pt>
                <c:pt idx="12304">
                  <c:v>3.3519999999999999E-3</c:v>
                </c:pt>
                <c:pt idx="12305">
                  <c:v>3.3529999999999996E-3</c:v>
                </c:pt>
                <c:pt idx="12306">
                  <c:v>3.3529999999999996E-3</c:v>
                </c:pt>
                <c:pt idx="12307">
                  <c:v>4.7489999999999997E-3</c:v>
                </c:pt>
                <c:pt idx="12308">
                  <c:v>2.794E-3</c:v>
                </c:pt>
                <c:pt idx="12309">
                  <c:v>3.0729999999999998E-3</c:v>
                </c:pt>
                <c:pt idx="12310">
                  <c:v>3.0729999999999998E-3</c:v>
                </c:pt>
                <c:pt idx="12311">
                  <c:v>3.3529999999999996E-3</c:v>
                </c:pt>
                <c:pt idx="12312">
                  <c:v>2.794E-3</c:v>
                </c:pt>
                <c:pt idx="12313">
                  <c:v>1.4806E-2</c:v>
                </c:pt>
                <c:pt idx="12314">
                  <c:v>3.0729999999999998E-3</c:v>
                </c:pt>
                <c:pt idx="12315">
                  <c:v>3.0729999999999998E-3</c:v>
                </c:pt>
                <c:pt idx="12316">
                  <c:v>3.6319999999999998E-3</c:v>
                </c:pt>
                <c:pt idx="12317">
                  <c:v>2.7929999999999999E-3</c:v>
                </c:pt>
                <c:pt idx="12318">
                  <c:v>1.0336999999999999E-2</c:v>
                </c:pt>
                <c:pt idx="12319">
                  <c:v>1.1174999999999999E-2</c:v>
                </c:pt>
                <c:pt idx="12320">
                  <c:v>2.5139999999999997E-3</c:v>
                </c:pt>
                <c:pt idx="12321">
                  <c:v>5.8669999999999998E-3</c:v>
                </c:pt>
                <c:pt idx="12322">
                  <c:v>7.2639999999999996E-3</c:v>
                </c:pt>
                <c:pt idx="12323">
                  <c:v>2.7929999999999999E-3</c:v>
                </c:pt>
                <c:pt idx="12324">
                  <c:v>6.9839999999999998E-3</c:v>
                </c:pt>
                <c:pt idx="12325">
                  <c:v>6.705E-3</c:v>
                </c:pt>
                <c:pt idx="12326">
                  <c:v>1.0057E-2</c:v>
                </c:pt>
                <c:pt idx="12327">
                  <c:v>9.7780000000000002E-3</c:v>
                </c:pt>
                <c:pt idx="12328">
                  <c:v>4.1900000000000001E-3</c:v>
                </c:pt>
                <c:pt idx="12329">
                  <c:v>8.6610000000000003E-3</c:v>
                </c:pt>
                <c:pt idx="12330">
                  <c:v>3.6319999999999998E-3</c:v>
                </c:pt>
                <c:pt idx="12331">
                  <c:v>3.9109999999999995E-3</c:v>
                </c:pt>
                <c:pt idx="12332">
                  <c:v>7.2639999999999996E-3</c:v>
                </c:pt>
                <c:pt idx="12333">
                  <c:v>7.2629999999999995E-3</c:v>
                </c:pt>
                <c:pt idx="12334">
                  <c:v>3.0729999999999998E-3</c:v>
                </c:pt>
                <c:pt idx="12335">
                  <c:v>5.3079999999999994E-3</c:v>
                </c:pt>
                <c:pt idx="12336">
                  <c:v>3.3529999999999996E-3</c:v>
                </c:pt>
                <c:pt idx="12337">
                  <c:v>7.5429999999999994E-3</c:v>
                </c:pt>
                <c:pt idx="12338">
                  <c:v>3.0729999999999998E-3</c:v>
                </c:pt>
                <c:pt idx="12339">
                  <c:v>1.6761999999999999E-2</c:v>
                </c:pt>
                <c:pt idx="12340">
                  <c:v>3.6319999999999998E-3</c:v>
                </c:pt>
                <c:pt idx="12341">
                  <c:v>1.2291999999999999E-2</c:v>
                </c:pt>
                <c:pt idx="12342">
                  <c:v>3.3529999999999996E-3</c:v>
                </c:pt>
                <c:pt idx="12343">
                  <c:v>3.3529999999999996E-3</c:v>
                </c:pt>
                <c:pt idx="12344">
                  <c:v>4.1909999999999994E-3</c:v>
                </c:pt>
                <c:pt idx="12345">
                  <c:v>2.7929999999999999E-3</c:v>
                </c:pt>
                <c:pt idx="12346">
                  <c:v>3.3529999999999996E-3</c:v>
                </c:pt>
                <c:pt idx="12347">
                  <c:v>2.794E-3</c:v>
                </c:pt>
                <c:pt idx="12348">
                  <c:v>3.0729999999999998E-3</c:v>
                </c:pt>
                <c:pt idx="12349">
                  <c:v>8.3809999999999996E-3</c:v>
                </c:pt>
                <c:pt idx="12350">
                  <c:v>3.6309999999999997E-3</c:v>
                </c:pt>
                <c:pt idx="12351">
                  <c:v>2.794E-3</c:v>
                </c:pt>
                <c:pt idx="12352">
                  <c:v>1.2012E-2</c:v>
                </c:pt>
                <c:pt idx="12353">
                  <c:v>6.9839999999999998E-3</c:v>
                </c:pt>
                <c:pt idx="12354">
                  <c:v>7.5429999999999994E-3</c:v>
                </c:pt>
                <c:pt idx="12355">
                  <c:v>3.9109999999999995E-3</c:v>
                </c:pt>
                <c:pt idx="12356">
                  <c:v>2.7929999999999999E-3</c:v>
                </c:pt>
                <c:pt idx="12357">
                  <c:v>9.2189999999999998E-3</c:v>
                </c:pt>
                <c:pt idx="12358">
                  <c:v>1.0057E-2</c:v>
                </c:pt>
                <c:pt idx="12359">
                  <c:v>9.4989999999999988E-3</c:v>
                </c:pt>
                <c:pt idx="12360">
                  <c:v>3.6319999999999998E-3</c:v>
                </c:pt>
                <c:pt idx="12361">
                  <c:v>2.794E-3</c:v>
                </c:pt>
                <c:pt idx="12362">
                  <c:v>7.5429999999999994E-3</c:v>
                </c:pt>
                <c:pt idx="12363">
                  <c:v>7.5429999999999994E-3</c:v>
                </c:pt>
                <c:pt idx="12364">
                  <c:v>4.1909999999999994E-3</c:v>
                </c:pt>
                <c:pt idx="12365">
                  <c:v>1.0336999999999999E-2</c:v>
                </c:pt>
                <c:pt idx="12366">
                  <c:v>2.794E-3</c:v>
                </c:pt>
                <c:pt idx="12367">
                  <c:v>3.0729999999999998E-3</c:v>
                </c:pt>
                <c:pt idx="12368">
                  <c:v>1.9559999999999998E-3</c:v>
                </c:pt>
                <c:pt idx="12369">
                  <c:v>2.7929999999999999E-3</c:v>
                </c:pt>
                <c:pt idx="12370">
                  <c:v>2.794E-3</c:v>
                </c:pt>
                <c:pt idx="12371">
                  <c:v>3.6319999999999998E-3</c:v>
                </c:pt>
                <c:pt idx="12372">
                  <c:v>1.2291999999999999E-2</c:v>
                </c:pt>
                <c:pt idx="12373">
                  <c:v>2.794E-3</c:v>
                </c:pt>
                <c:pt idx="12374">
                  <c:v>7.8219999999999991E-3</c:v>
                </c:pt>
                <c:pt idx="12375">
                  <c:v>2.235E-3</c:v>
                </c:pt>
                <c:pt idx="12376">
                  <c:v>2.794E-3</c:v>
                </c:pt>
                <c:pt idx="12377">
                  <c:v>6.9839999999999998E-3</c:v>
                </c:pt>
                <c:pt idx="12378">
                  <c:v>3.0729999999999998E-3</c:v>
                </c:pt>
                <c:pt idx="12379">
                  <c:v>4.1900000000000001E-3</c:v>
                </c:pt>
                <c:pt idx="12380">
                  <c:v>2.794E-3</c:v>
                </c:pt>
                <c:pt idx="12381">
                  <c:v>8.1009999999999988E-3</c:v>
                </c:pt>
                <c:pt idx="12382">
                  <c:v>2.794E-3</c:v>
                </c:pt>
                <c:pt idx="12383">
                  <c:v>2.794E-3</c:v>
                </c:pt>
                <c:pt idx="12384">
                  <c:v>3.3529999999999996E-3</c:v>
                </c:pt>
                <c:pt idx="12385">
                  <c:v>3.0729999999999998E-3</c:v>
                </c:pt>
                <c:pt idx="12386">
                  <c:v>3.0729999999999998E-3</c:v>
                </c:pt>
                <c:pt idx="12387">
                  <c:v>3.6319999999999998E-3</c:v>
                </c:pt>
                <c:pt idx="12388">
                  <c:v>3.3519999999999999E-3</c:v>
                </c:pt>
                <c:pt idx="12389">
                  <c:v>8.3809999999999996E-3</c:v>
                </c:pt>
                <c:pt idx="12390">
                  <c:v>2.794E-3</c:v>
                </c:pt>
                <c:pt idx="12391">
                  <c:v>3.0729999999999998E-3</c:v>
                </c:pt>
                <c:pt idx="12392">
                  <c:v>7.5429999999999994E-3</c:v>
                </c:pt>
                <c:pt idx="12393">
                  <c:v>8.94E-3</c:v>
                </c:pt>
                <c:pt idx="12394">
                  <c:v>3.0729999999999998E-3</c:v>
                </c:pt>
                <c:pt idx="12395">
                  <c:v>7.5429999999999994E-3</c:v>
                </c:pt>
                <c:pt idx="12396">
                  <c:v>7.8230000000000001E-3</c:v>
                </c:pt>
                <c:pt idx="12397">
                  <c:v>7.2639999999999996E-3</c:v>
                </c:pt>
                <c:pt idx="12398">
                  <c:v>3.0729999999999998E-3</c:v>
                </c:pt>
                <c:pt idx="12399">
                  <c:v>3.3519999999999999E-3</c:v>
                </c:pt>
                <c:pt idx="12400">
                  <c:v>4.7489999999999997E-3</c:v>
                </c:pt>
                <c:pt idx="12401">
                  <c:v>9.4979999999999995E-3</c:v>
                </c:pt>
                <c:pt idx="12402">
                  <c:v>2.235E-3</c:v>
                </c:pt>
                <c:pt idx="12403">
                  <c:v>3.0729999999999998E-3</c:v>
                </c:pt>
                <c:pt idx="12404">
                  <c:v>9.2189999999999998E-3</c:v>
                </c:pt>
                <c:pt idx="12405">
                  <c:v>2.7929999999999999E-3</c:v>
                </c:pt>
                <c:pt idx="12406">
                  <c:v>9.2189999999999998E-3</c:v>
                </c:pt>
                <c:pt idx="12407">
                  <c:v>6.9839999999999998E-3</c:v>
                </c:pt>
                <c:pt idx="12408">
                  <c:v>6.9839999999999998E-3</c:v>
                </c:pt>
                <c:pt idx="12409">
                  <c:v>2.794E-3</c:v>
                </c:pt>
                <c:pt idx="12410">
                  <c:v>6.4249999999999993E-3</c:v>
                </c:pt>
                <c:pt idx="12411">
                  <c:v>7.2639999999999996E-3</c:v>
                </c:pt>
                <c:pt idx="12412">
                  <c:v>2.794E-3</c:v>
                </c:pt>
                <c:pt idx="12413">
                  <c:v>3.0729999999999998E-3</c:v>
                </c:pt>
                <c:pt idx="12414">
                  <c:v>9.2189999999999998E-3</c:v>
                </c:pt>
                <c:pt idx="12415">
                  <c:v>2.5139999999999997E-3</c:v>
                </c:pt>
                <c:pt idx="12416">
                  <c:v>3.0729999999999998E-3</c:v>
                </c:pt>
                <c:pt idx="12417">
                  <c:v>5.3079999999999994E-3</c:v>
                </c:pt>
                <c:pt idx="12418">
                  <c:v>2.794E-3</c:v>
                </c:pt>
                <c:pt idx="12419">
                  <c:v>3.0729999999999998E-3</c:v>
                </c:pt>
                <c:pt idx="12420">
                  <c:v>8.94E-3</c:v>
                </c:pt>
                <c:pt idx="12421">
                  <c:v>3.9109999999999995E-3</c:v>
                </c:pt>
                <c:pt idx="12422">
                  <c:v>3.0729999999999998E-3</c:v>
                </c:pt>
                <c:pt idx="12423">
                  <c:v>2.794E-3</c:v>
                </c:pt>
                <c:pt idx="12424">
                  <c:v>3.0729999999999998E-3</c:v>
                </c:pt>
                <c:pt idx="12425">
                  <c:v>2.794E-3</c:v>
                </c:pt>
                <c:pt idx="12426">
                  <c:v>2.794E-3</c:v>
                </c:pt>
                <c:pt idx="12427">
                  <c:v>7.2639999999999996E-3</c:v>
                </c:pt>
                <c:pt idx="12428">
                  <c:v>7.2639999999999996E-3</c:v>
                </c:pt>
                <c:pt idx="12429">
                  <c:v>1.7599999999999998E-2</c:v>
                </c:pt>
                <c:pt idx="12430">
                  <c:v>3.3519999999999999E-3</c:v>
                </c:pt>
                <c:pt idx="12431">
                  <c:v>6.9839999999999998E-3</c:v>
                </c:pt>
                <c:pt idx="12432">
                  <c:v>5.0289999999999996E-3</c:v>
                </c:pt>
                <c:pt idx="12433">
                  <c:v>7.2629999999999995E-3</c:v>
                </c:pt>
                <c:pt idx="12434">
                  <c:v>2.794E-3</c:v>
                </c:pt>
                <c:pt idx="12435">
                  <c:v>2.794E-3</c:v>
                </c:pt>
                <c:pt idx="12436">
                  <c:v>6.705E-3</c:v>
                </c:pt>
                <c:pt idx="12437">
                  <c:v>4.7489999999999997E-3</c:v>
                </c:pt>
                <c:pt idx="12438">
                  <c:v>3.0729999999999998E-3</c:v>
                </c:pt>
                <c:pt idx="12439">
                  <c:v>3.0729999999999998E-3</c:v>
                </c:pt>
                <c:pt idx="12440">
                  <c:v>2.794E-3</c:v>
                </c:pt>
                <c:pt idx="12441">
                  <c:v>6.9839999999999998E-3</c:v>
                </c:pt>
                <c:pt idx="12442">
                  <c:v>3.3519999999999999E-3</c:v>
                </c:pt>
                <c:pt idx="12443">
                  <c:v>2.794E-3</c:v>
                </c:pt>
                <c:pt idx="12444">
                  <c:v>1.1453999999999999E-2</c:v>
                </c:pt>
                <c:pt idx="12445">
                  <c:v>7.2629999999999995E-3</c:v>
                </c:pt>
                <c:pt idx="12446">
                  <c:v>2.794E-3</c:v>
                </c:pt>
                <c:pt idx="12447">
                  <c:v>3.0729999999999998E-3</c:v>
                </c:pt>
                <c:pt idx="12448">
                  <c:v>3.6319999999999998E-3</c:v>
                </c:pt>
                <c:pt idx="12449">
                  <c:v>7.5429999999999994E-3</c:v>
                </c:pt>
                <c:pt idx="12450">
                  <c:v>2.5139999999999997E-3</c:v>
                </c:pt>
                <c:pt idx="12451">
                  <c:v>9.4989999999999988E-3</c:v>
                </c:pt>
                <c:pt idx="12452">
                  <c:v>7.8219999999999991E-3</c:v>
                </c:pt>
                <c:pt idx="12453">
                  <c:v>8.1019999999999998E-3</c:v>
                </c:pt>
                <c:pt idx="12454">
                  <c:v>2.794E-3</c:v>
                </c:pt>
                <c:pt idx="12455">
                  <c:v>3.3519999999999999E-3</c:v>
                </c:pt>
                <c:pt idx="12456">
                  <c:v>3.0729999999999998E-3</c:v>
                </c:pt>
                <c:pt idx="12457">
                  <c:v>7.2629999999999995E-3</c:v>
                </c:pt>
                <c:pt idx="12458">
                  <c:v>2.7929999999999999E-3</c:v>
                </c:pt>
                <c:pt idx="12459">
                  <c:v>2.794E-3</c:v>
                </c:pt>
                <c:pt idx="12460">
                  <c:v>9.7769999999999992E-3</c:v>
                </c:pt>
                <c:pt idx="12461">
                  <c:v>6.9839999999999998E-3</c:v>
                </c:pt>
                <c:pt idx="12462">
                  <c:v>2.794E-3</c:v>
                </c:pt>
                <c:pt idx="12463">
                  <c:v>2.7929999999999999E-3</c:v>
                </c:pt>
                <c:pt idx="12464">
                  <c:v>7.8219999999999991E-3</c:v>
                </c:pt>
                <c:pt idx="12465">
                  <c:v>3.0729999999999998E-3</c:v>
                </c:pt>
                <c:pt idx="12466">
                  <c:v>3.0729999999999998E-3</c:v>
                </c:pt>
                <c:pt idx="12467">
                  <c:v>2.794E-3</c:v>
                </c:pt>
                <c:pt idx="12468">
                  <c:v>9.2189999999999998E-3</c:v>
                </c:pt>
                <c:pt idx="12469">
                  <c:v>3.6309999999999997E-3</c:v>
                </c:pt>
                <c:pt idx="12470">
                  <c:v>2.7929999999999999E-3</c:v>
                </c:pt>
                <c:pt idx="12471">
                  <c:v>2.794E-3</c:v>
                </c:pt>
                <c:pt idx="12472">
                  <c:v>3.3529999999999996E-3</c:v>
                </c:pt>
                <c:pt idx="12473">
                  <c:v>7.2639999999999996E-3</c:v>
                </c:pt>
                <c:pt idx="12474">
                  <c:v>2.794E-3</c:v>
                </c:pt>
                <c:pt idx="12475">
                  <c:v>1.9549999999999997E-3</c:v>
                </c:pt>
                <c:pt idx="12476">
                  <c:v>1.9549999999999997E-3</c:v>
                </c:pt>
                <c:pt idx="12477">
                  <c:v>2.5139999999999997E-3</c:v>
                </c:pt>
                <c:pt idx="12478">
                  <c:v>2.7929999999999999E-3</c:v>
                </c:pt>
                <c:pt idx="12479">
                  <c:v>9.2189999999999998E-3</c:v>
                </c:pt>
                <c:pt idx="12480">
                  <c:v>1.5924000000000001E-2</c:v>
                </c:pt>
                <c:pt idx="12481">
                  <c:v>9.2189999999999998E-3</c:v>
                </c:pt>
                <c:pt idx="12482">
                  <c:v>2.5139999999999997E-3</c:v>
                </c:pt>
                <c:pt idx="12483">
                  <c:v>2.7929999999999999E-3</c:v>
                </c:pt>
                <c:pt idx="12484">
                  <c:v>3.0729999999999998E-3</c:v>
                </c:pt>
                <c:pt idx="12485">
                  <c:v>7.5429999999999994E-3</c:v>
                </c:pt>
                <c:pt idx="12486">
                  <c:v>2.7929999999999999E-3</c:v>
                </c:pt>
                <c:pt idx="12487">
                  <c:v>3.3529999999999996E-3</c:v>
                </c:pt>
                <c:pt idx="12488">
                  <c:v>4.47E-3</c:v>
                </c:pt>
                <c:pt idx="12489">
                  <c:v>2.794E-3</c:v>
                </c:pt>
                <c:pt idx="12490">
                  <c:v>3.0729999999999998E-3</c:v>
                </c:pt>
                <c:pt idx="12491">
                  <c:v>7.2629999999999995E-3</c:v>
                </c:pt>
                <c:pt idx="12492">
                  <c:v>9.2189999999999998E-3</c:v>
                </c:pt>
                <c:pt idx="12493">
                  <c:v>4.47E-3</c:v>
                </c:pt>
                <c:pt idx="12494">
                  <c:v>3.0729999999999998E-3</c:v>
                </c:pt>
                <c:pt idx="12495">
                  <c:v>1.4806E-2</c:v>
                </c:pt>
                <c:pt idx="12496">
                  <c:v>9.7780000000000002E-3</c:v>
                </c:pt>
                <c:pt idx="12497">
                  <c:v>9.4979999999999995E-3</c:v>
                </c:pt>
                <c:pt idx="12498">
                  <c:v>3.3529999999999996E-3</c:v>
                </c:pt>
                <c:pt idx="12499">
                  <c:v>4.1909999999999994E-3</c:v>
                </c:pt>
                <c:pt idx="12500">
                  <c:v>2.794E-3</c:v>
                </c:pt>
                <c:pt idx="12501">
                  <c:v>2.794E-3</c:v>
                </c:pt>
                <c:pt idx="12502">
                  <c:v>9.4989999999999988E-3</c:v>
                </c:pt>
                <c:pt idx="12503">
                  <c:v>8.3809999999999996E-3</c:v>
                </c:pt>
                <c:pt idx="12504">
                  <c:v>2.7929999999999999E-3</c:v>
                </c:pt>
                <c:pt idx="12505">
                  <c:v>4.7489999999999997E-3</c:v>
                </c:pt>
                <c:pt idx="12506">
                  <c:v>7.2639999999999996E-3</c:v>
                </c:pt>
                <c:pt idx="12507">
                  <c:v>2.7929999999999999E-3</c:v>
                </c:pt>
                <c:pt idx="12508">
                  <c:v>8.1019999999999998E-3</c:v>
                </c:pt>
                <c:pt idx="12509">
                  <c:v>3.0729999999999998E-3</c:v>
                </c:pt>
                <c:pt idx="12510">
                  <c:v>2.7929999999999999E-3</c:v>
                </c:pt>
                <c:pt idx="12511">
                  <c:v>2.794E-3</c:v>
                </c:pt>
                <c:pt idx="12512">
                  <c:v>3.0729999999999998E-3</c:v>
                </c:pt>
                <c:pt idx="12513">
                  <c:v>9.2189999999999998E-3</c:v>
                </c:pt>
                <c:pt idx="12514">
                  <c:v>3.0729999999999998E-3</c:v>
                </c:pt>
                <c:pt idx="12515">
                  <c:v>3.0729999999999998E-3</c:v>
                </c:pt>
                <c:pt idx="12516">
                  <c:v>3.0729999999999998E-3</c:v>
                </c:pt>
                <c:pt idx="12517">
                  <c:v>8.94E-3</c:v>
                </c:pt>
                <c:pt idx="12518">
                  <c:v>6.9839999999999998E-3</c:v>
                </c:pt>
                <c:pt idx="12519">
                  <c:v>7.5429999999999994E-3</c:v>
                </c:pt>
                <c:pt idx="12520">
                  <c:v>8.1019999999999998E-3</c:v>
                </c:pt>
                <c:pt idx="12521">
                  <c:v>2.794E-3</c:v>
                </c:pt>
                <c:pt idx="12522">
                  <c:v>2.7929999999999999E-3</c:v>
                </c:pt>
                <c:pt idx="12523">
                  <c:v>4.47E-3</c:v>
                </c:pt>
                <c:pt idx="12524">
                  <c:v>1.9559999999999998E-3</c:v>
                </c:pt>
                <c:pt idx="12525">
                  <c:v>2.794E-3</c:v>
                </c:pt>
                <c:pt idx="12526">
                  <c:v>1.0895E-2</c:v>
                </c:pt>
                <c:pt idx="12527">
                  <c:v>2.7929999999999999E-3</c:v>
                </c:pt>
                <c:pt idx="12528">
                  <c:v>2.794E-3</c:v>
                </c:pt>
                <c:pt idx="12529">
                  <c:v>9.2189999999999998E-3</c:v>
                </c:pt>
                <c:pt idx="12530">
                  <c:v>9.2189999999999998E-3</c:v>
                </c:pt>
                <c:pt idx="12531">
                  <c:v>9.2189999999999998E-3</c:v>
                </c:pt>
                <c:pt idx="12532">
                  <c:v>3.0729999999999998E-3</c:v>
                </c:pt>
                <c:pt idx="12533">
                  <c:v>1.0895999999999999E-2</c:v>
                </c:pt>
                <c:pt idx="12534">
                  <c:v>7.8230000000000001E-3</c:v>
                </c:pt>
                <c:pt idx="12535">
                  <c:v>5.587E-3</c:v>
                </c:pt>
                <c:pt idx="12536">
                  <c:v>6.9849999999999999E-3</c:v>
                </c:pt>
                <c:pt idx="12537">
                  <c:v>4.4689999999999999E-3</c:v>
                </c:pt>
                <c:pt idx="12538">
                  <c:v>9.4989999999999988E-3</c:v>
                </c:pt>
                <c:pt idx="12539">
                  <c:v>2.794E-3</c:v>
                </c:pt>
                <c:pt idx="12540">
                  <c:v>2.794E-3</c:v>
                </c:pt>
                <c:pt idx="12541">
                  <c:v>1.2012999999999999E-2</c:v>
                </c:pt>
                <c:pt idx="12542">
                  <c:v>7.8219999999999991E-3</c:v>
                </c:pt>
                <c:pt idx="12543">
                  <c:v>3.0729999999999998E-3</c:v>
                </c:pt>
                <c:pt idx="12544">
                  <c:v>5.0279999999999995E-3</c:v>
                </c:pt>
                <c:pt idx="12545">
                  <c:v>3.3519999999999999E-3</c:v>
                </c:pt>
                <c:pt idx="12546">
                  <c:v>2.7929999999999999E-3</c:v>
                </c:pt>
                <c:pt idx="12547">
                  <c:v>2.7929999999999999E-3</c:v>
                </c:pt>
                <c:pt idx="12548">
                  <c:v>3.0729999999999998E-3</c:v>
                </c:pt>
                <c:pt idx="12549">
                  <c:v>3.3519999999999999E-3</c:v>
                </c:pt>
                <c:pt idx="12550">
                  <c:v>4.1900000000000001E-3</c:v>
                </c:pt>
                <c:pt idx="12551">
                  <c:v>2.5139999999999997E-3</c:v>
                </c:pt>
                <c:pt idx="12552">
                  <c:v>2.794E-3</c:v>
                </c:pt>
                <c:pt idx="12553">
                  <c:v>3.3519999999999999E-3</c:v>
                </c:pt>
                <c:pt idx="12554">
                  <c:v>8.3809999999999996E-3</c:v>
                </c:pt>
                <c:pt idx="12555">
                  <c:v>7.2629999999999995E-3</c:v>
                </c:pt>
                <c:pt idx="12556">
                  <c:v>2.7929999999999999E-3</c:v>
                </c:pt>
                <c:pt idx="12557">
                  <c:v>3.0729999999999998E-3</c:v>
                </c:pt>
                <c:pt idx="12558">
                  <c:v>3.0729999999999998E-3</c:v>
                </c:pt>
                <c:pt idx="12559">
                  <c:v>2.7929999999999999E-3</c:v>
                </c:pt>
                <c:pt idx="12560">
                  <c:v>9.2189999999999998E-3</c:v>
                </c:pt>
                <c:pt idx="12561">
                  <c:v>2.794E-3</c:v>
                </c:pt>
                <c:pt idx="12562">
                  <c:v>3.0729999999999998E-3</c:v>
                </c:pt>
                <c:pt idx="12563">
                  <c:v>6.9839999999999998E-3</c:v>
                </c:pt>
                <c:pt idx="12564">
                  <c:v>1.5644999999999999E-2</c:v>
                </c:pt>
                <c:pt idx="12565">
                  <c:v>9.4989999999999988E-3</c:v>
                </c:pt>
                <c:pt idx="12566">
                  <c:v>2.5139999999999997E-3</c:v>
                </c:pt>
                <c:pt idx="12567">
                  <c:v>3.6319999999999998E-3</c:v>
                </c:pt>
                <c:pt idx="12568">
                  <c:v>4.7489999999999997E-3</c:v>
                </c:pt>
                <c:pt idx="12569">
                  <c:v>2.794E-3</c:v>
                </c:pt>
                <c:pt idx="12570">
                  <c:v>3.3529999999999996E-3</c:v>
                </c:pt>
                <c:pt idx="12571">
                  <c:v>2.7929999999999999E-3</c:v>
                </c:pt>
                <c:pt idx="12572">
                  <c:v>1.2012999999999999E-2</c:v>
                </c:pt>
                <c:pt idx="12573">
                  <c:v>3.0729999999999998E-3</c:v>
                </c:pt>
                <c:pt idx="12574">
                  <c:v>9.4989999999999988E-3</c:v>
                </c:pt>
                <c:pt idx="12575">
                  <c:v>2.5139999999999997E-3</c:v>
                </c:pt>
                <c:pt idx="12576">
                  <c:v>2.7929999999999999E-3</c:v>
                </c:pt>
                <c:pt idx="12577">
                  <c:v>2.5139999999999997E-3</c:v>
                </c:pt>
                <c:pt idx="12578">
                  <c:v>6.9839999999999998E-3</c:v>
                </c:pt>
                <c:pt idx="12579">
                  <c:v>8.94E-3</c:v>
                </c:pt>
                <c:pt idx="12580">
                  <c:v>3.3519999999999999E-3</c:v>
                </c:pt>
                <c:pt idx="12581">
                  <c:v>2.794E-3</c:v>
                </c:pt>
                <c:pt idx="12582">
                  <c:v>6.9839999999999998E-3</c:v>
                </c:pt>
                <c:pt idx="12583">
                  <c:v>1.341E-2</c:v>
                </c:pt>
                <c:pt idx="12584">
                  <c:v>4.7499999999999999E-3</c:v>
                </c:pt>
                <c:pt idx="12585">
                  <c:v>3.0729999999999998E-3</c:v>
                </c:pt>
                <c:pt idx="12586">
                  <c:v>9.2189999999999998E-3</c:v>
                </c:pt>
                <c:pt idx="12587">
                  <c:v>3.3519999999999999E-3</c:v>
                </c:pt>
                <c:pt idx="12588">
                  <c:v>3.3529999999999996E-3</c:v>
                </c:pt>
                <c:pt idx="12589">
                  <c:v>4.1900000000000001E-3</c:v>
                </c:pt>
                <c:pt idx="12590">
                  <c:v>3.0729999999999998E-3</c:v>
                </c:pt>
                <c:pt idx="12591">
                  <c:v>3.6319999999999998E-3</c:v>
                </c:pt>
                <c:pt idx="12592">
                  <c:v>3.0729999999999998E-3</c:v>
                </c:pt>
                <c:pt idx="12593">
                  <c:v>3.0729999999999998E-3</c:v>
                </c:pt>
                <c:pt idx="12594">
                  <c:v>5.3079999999999994E-3</c:v>
                </c:pt>
                <c:pt idx="12595">
                  <c:v>3.0729999999999998E-3</c:v>
                </c:pt>
                <c:pt idx="12596">
                  <c:v>2.5149999999999999E-3</c:v>
                </c:pt>
                <c:pt idx="12597">
                  <c:v>3.0729999999999998E-3</c:v>
                </c:pt>
                <c:pt idx="12598">
                  <c:v>3.0729999999999998E-3</c:v>
                </c:pt>
                <c:pt idx="12599">
                  <c:v>2.794E-3</c:v>
                </c:pt>
                <c:pt idx="12600">
                  <c:v>2.794E-3</c:v>
                </c:pt>
                <c:pt idx="12601">
                  <c:v>9.2189999999999998E-3</c:v>
                </c:pt>
                <c:pt idx="12602">
                  <c:v>2.794E-3</c:v>
                </c:pt>
                <c:pt idx="12603">
                  <c:v>1.6202999999999999E-2</c:v>
                </c:pt>
                <c:pt idx="12604">
                  <c:v>4.7489999999999997E-3</c:v>
                </c:pt>
                <c:pt idx="12605">
                  <c:v>1.9559999999999998E-3</c:v>
                </c:pt>
                <c:pt idx="12606">
                  <c:v>3.6319999999999998E-3</c:v>
                </c:pt>
                <c:pt idx="12607">
                  <c:v>1.0615999999999999E-2</c:v>
                </c:pt>
                <c:pt idx="12608">
                  <c:v>1.1174E-2</c:v>
                </c:pt>
                <c:pt idx="12609">
                  <c:v>6.9839999999999998E-3</c:v>
                </c:pt>
                <c:pt idx="12610">
                  <c:v>2.5139999999999997E-3</c:v>
                </c:pt>
                <c:pt idx="12611">
                  <c:v>2.794E-3</c:v>
                </c:pt>
                <c:pt idx="12612">
                  <c:v>7.8219999999999991E-3</c:v>
                </c:pt>
                <c:pt idx="12613">
                  <c:v>2.794E-3</c:v>
                </c:pt>
                <c:pt idx="12614">
                  <c:v>3.0729999999999998E-3</c:v>
                </c:pt>
                <c:pt idx="12615">
                  <c:v>2.7929999999999999E-3</c:v>
                </c:pt>
                <c:pt idx="12616">
                  <c:v>2.235E-3</c:v>
                </c:pt>
                <c:pt idx="12617">
                  <c:v>3.0729999999999998E-3</c:v>
                </c:pt>
                <c:pt idx="12618">
                  <c:v>3.6319999999999998E-3</c:v>
                </c:pt>
                <c:pt idx="12619">
                  <c:v>6.9839999999999998E-3</c:v>
                </c:pt>
                <c:pt idx="12620">
                  <c:v>2.7929999999999999E-3</c:v>
                </c:pt>
                <c:pt idx="12621">
                  <c:v>2.5139999999999997E-3</c:v>
                </c:pt>
                <c:pt idx="12622">
                  <c:v>3.0729999999999998E-3</c:v>
                </c:pt>
                <c:pt idx="12623">
                  <c:v>3.0729999999999998E-3</c:v>
                </c:pt>
                <c:pt idx="12624">
                  <c:v>3.6319999999999998E-3</c:v>
                </c:pt>
                <c:pt idx="12625">
                  <c:v>2.235E-3</c:v>
                </c:pt>
                <c:pt idx="12626">
                  <c:v>2.7929999999999999E-3</c:v>
                </c:pt>
                <c:pt idx="12627">
                  <c:v>2.794E-3</c:v>
                </c:pt>
                <c:pt idx="12628">
                  <c:v>3.3529999999999996E-3</c:v>
                </c:pt>
                <c:pt idx="12629">
                  <c:v>3.3529999999999996E-3</c:v>
                </c:pt>
                <c:pt idx="12630">
                  <c:v>1.9556E-2</c:v>
                </c:pt>
                <c:pt idx="12631">
                  <c:v>2.794E-3</c:v>
                </c:pt>
                <c:pt idx="12632">
                  <c:v>3.9119999999999997E-3</c:v>
                </c:pt>
                <c:pt idx="12633">
                  <c:v>8.1019999999999998E-3</c:v>
                </c:pt>
                <c:pt idx="12634">
                  <c:v>7.5419999999999992E-3</c:v>
                </c:pt>
                <c:pt idx="12635">
                  <c:v>9.4989999999999988E-3</c:v>
                </c:pt>
                <c:pt idx="12636">
                  <c:v>2.5139999999999997E-3</c:v>
                </c:pt>
                <c:pt idx="12637">
                  <c:v>8.938999999999999E-3</c:v>
                </c:pt>
                <c:pt idx="12638">
                  <c:v>2.794E-3</c:v>
                </c:pt>
                <c:pt idx="12639">
                  <c:v>2.7929999999999999E-3</c:v>
                </c:pt>
                <c:pt idx="12640">
                  <c:v>1.9559999999999998E-3</c:v>
                </c:pt>
                <c:pt idx="12641">
                  <c:v>9.2189999999999998E-3</c:v>
                </c:pt>
                <c:pt idx="12642">
                  <c:v>2.5139999999999997E-3</c:v>
                </c:pt>
                <c:pt idx="12643">
                  <c:v>4.7489999999999997E-3</c:v>
                </c:pt>
                <c:pt idx="12644">
                  <c:v>7.2639999999999996E-3</c:v>
                </c:pt>
                <c:pt idx="12645">
                  <c:v>2.794E-3</c:v>
                </c:pt>
                <c:pt idx="12646">
                  <c:v>2.794E-3</c:v>
                </c:pt>
                <c:pt idx="12647">
                  <c:v>6.9839999999999998E-3</c:v>
                </c:pt>
                <c:pt idx="12648">
                  <c:v>1.9559999999999998E-3</c:v>
                </c:pt>
                <c:pt idx="12649">
                  <c:v>2.794E-3</c:v>
                </c:pt>
                <c:pt idx="12650">
                  <c:v>8.6610000000000003E-3</c:v>
                </c:pt>
                <c:pt idx="12651">
                  <c:v>3.0729999999999998E-3</c:v>
                </c:pt>
                <c:pt idx="12652">
                  <c:v>7.2639999999999996E-3</c:v>
                </c:pt>
                <c:pt idx="12653">
                  <c:v>2.5139999999999997E-3</c:v>
                </c:pt>
                <c:pt idx="12654">
                  <c:v>9.4979999999999995E-3</c:v>
                </c:pt>
                <c:pt idx="12655">
                  <c:v>2.794E-3</c:v>
                </c:pt>
                <c:pt idx="12656">
                  <c:v>8.1019999999999998E-3</c:v>
                </c:pt>
                <c:pt idx="12657">
                  <c:v>2.235E-3</c:v>
                </c:pt>
                <c:pt idx="12658">
                  <c:v>3.0729999999999998E-3</c:v>
                </c:pt>
                <c:pt idx="12659">
                  <c:v>7.5429999999999994E-3</c:v>
                </c:pt>
                <c:pt idx="12660">
                  <c:v>7.5419999999999992E-3</c:v>
                </c:pt>
                <c:pt idx="12661">
                  <c:v>1.3689E-2</c:v>
                </c:pt>
                <c:pt idx="12662">
                  <c:v>3.6319999999999998E-3</c:v>
                </c:pt>
                <c:pt idx="12663">
                  <c:v>3.0729999999999998E-3</c:v>
                </c:pt>
                <c:pt idx="12664">
                  <c:v>2.794E-3</c:v>
                </c:pt>
                <c:pt idx="12665">
                  <c:v>1.1174999999999999E-2</c:v>
                </c:pt>
                <c:pt idx="12666">
                  <c:v>3.6319999999999998E-3</c:v>
                </c:pt>
                <c:pt idx="12667">
                  <c:v>2.235E-3</c:v>
                </c:pt>
                <c:pt idx="12668">
                  <c:v>2.235E-3</c:v>
                </c:pt>
                <c:pt idx="12669">
                  <c:v>3.6319999999999998E-3</c:v>
                </c:pt>
                <c:pt idx="12670">
                  <c:v>9.4989999999999988E-3</c:v>
                </c:pt>
                <c:pt idx="12671">
                  <c:v>7.2629999999999995E-3</c:v>
                </c:pt>
                <c:pt idx="12672">
                  <c:v>3.0729999999999998E-3</c:v>
                </c:pt>
                <c:pt idx="12673">
                  <c:v>6.9839999999999998E-3</c:v>
                </c:pt>
                <c:pt idx="12674">
                  <c:v>1.8997E-2</c:v>
                </c:pt>
                <c:pt idx="12675">
                  <c:v>7.2629999999999995E-3</c:v>
                </c:pt>
                <c:pt idx="12676">
                  <c:v>7.5419999999999992E-3</c:v>
                </c:pt>
                <c:pt idx="12677">
                  <c:v>3.0729999999999998E-3</c:v>
                </c:pt>
                <c:pt idx="12678">
                  <c:v>1.9559999999999998E-3</c:v>
                </c:pt>
                <c:pt idx="12679">
                  <c:v>2.794E-3</c:v>
                </c:pt>
                <c:pt idx="12680">
                  <c:v>3.6319999999999998E-3</c:v>
                </c:pt>
                <c:pt idx="12681">
                  <c:v>8.6610000000000003E-3</c:v>
                </c:pt>
                <c:pt idx="12682">
                  <c:v>8.938999999999999E-3</c:v>
                </c:pt>
                <c:pt idx="12683">
                  <c:v>2.5139999999999997E-3</c:v>
                </c:pt>
                <c:pt idx="12684">
                  <c:v>2.5139999999999997E-3</c:v>
                </c:pt>
                <c:pt idx="12685">
                  <c:v>1.8997E-2</c:v>
                </c:pt>
                <c:pt idx="12686">
                  <c:v>1.1174999999999999E-2</c:v>
                </c:pt>
                <c:pt idx="12687">
                  <c:v>7.2629999999999995E-3</c:v>
                </c:pt>
                <c:pt idx="12688">
                  <c:v>6.9839999999999998E-3</c:v>
                </c:pt>
                <c:pt idx="12689">
                  <c:v>1.9559999999999998E-3</c:v>
                </c:pt>
                <c:pt idx="12690">
                  <c:v>3.0729999999999998E-3</c:v>
                </c:pt>
                <c:pt idx="12691">
                  <c:v>9.2189999999999998E-3</c:v>
                </c:pt>
                <c:pt idx="12692">
                  <c:v>2.235E-3</c:v>
                </c:pt>
                <c:pt idx="12693">
                  <c:v>3.0729999999999998E-3</c:v>
                </c:pt>
                <c:pt idx="12694">
                  <c:v>8.1019999999999998E-3</c:v>
                </c:pt>
                <c:pt idx="12695">
                  <c:v>2.794E-3</c:v>
                </c:pt>
                <c:pt idx="12696">
                  <c:v>3.0729999999999998E-3</c:v>
                </c:pt>
                <c:pt idx="12697">
                  <c:v>3.6319999999999998E-3</c:v>
                </c:pt>
                <c:pt idx="12698">
                  <c:v>6.9839999999999998E-3</c:v>
                </c:pt>
                <c:pt idx="12699">
                  <c:v>3.0729999999999998E-3</c:v>
                </c:pt>
                <c:pt idx="12700">
                  <c:v>5.0289999999999996E-3</c:v>
                </c:pt>
                <c:pt idx="12701">
                  <c:v>2.235E-3</c:v>
                </c:pt>
                <c:pt idx="12702">
                  <c:v>2.5139999999999997E-3</c:v>
                </c:pt>
                <c:pt idx="12703">
                  <c:v>8.6610000000000003E-3</c:v>
                </c:pt>
                <c:pt idx="12704">
                  <c:v>4.47E-3</c:v>
                </c:pt>
                <c:pt idx="12705">
                  <c:v>3.0729999999999998E-3</c:v>
                </c:pt>
                <c:pt idx="12706">
                  <c:v>6.9839999999999998E-3</c:v>
                </c:pt>
                <c:pt idx="12707">
                  <c:v>8.938999999999999E-3</c:v>
                </c:pt>
                <c:pt idx="12708">
                  <c:v>2.7929999999999999E-3</c:v>
                </c:pt>
                <c:pt idx="12709">
                  <c:v>3.6319999999999998E-3</c:v>
                </c:pt>
                <c:pt idx="12710">
                  <c:v>2.794E-3</c:v>
                </c:pt>
                <c:pt idx="12711">
                  <c:v>3.3529999999999996E-3</c:v>
                </c:pt>
                <c:pt idx="12712">
                  <c:v>1.9549999999999997E-3</c:v>
                </c:pt>
                <c:pt idx="12713">
                  <c:v>9.2189999999999998E-3</c:v>
                </c:pt>
                <c:pt idx="12714">
                  <c:v>2.794E-3</c:v>
                </c:pt>
                <c:pt idx="12715">
                  <c:v>2.7929999999999999E-3</c:v>
                </c:pt>
                <c:pt idx="12716">
                  <c:v>2.794E-3</c:v>
                </c:pt>
                <c:pt idx="12717">
                  <c:v>2.794E-3</c:v>
                </c:pt>
                <c:pt idx="12718">
                  <c:v>4.7489999999999997E-3</c:v>
                </c:pt>
                <c:pt idx="12719">
                  <c:v>3.0729999999999998E-3</c:v>
                </c:pt>
                <c:pt idx="12720">
                  <c:v>2.235E-3</c:v>
                </c:pt>
                <c:pt idx="12721">
                  <c:v>3.3519999999999999E-3</c:v>
                </c:pt>
                <c:pt idx="12722">
                  <c:v>2.7929999999999999E-3</c:v>
                </c:pt>
                <c:pt idx="12723">
                  <c:v>8.1009999999999988E-3</c:v>
                </c:pt>
                <c:pt idx="12724">
                  <c:v>7.2639999999999996E-3</c:v>
                </c:pt>
                <c:pt idx="12725">
                  <c:v>3.3519999999999999E-3</c:v>
                </c:pt>
                <c:pt idx="12726">
                  <c:v>1.0336999999999999E-2</c:v>
                </c:pt>
                <c:pt idx="12727">
                  <c:v>3.0729999999999998E-3</c:v>
                </c:pt>
                <c:pt idx="12728">
                  <c:v>3.3519999999999999E-3</c:v>
                </c:pt>
                <c:pt idx="12729">
                  <c:v>1.2012E-2</c:v>
                </c:pt>
                <c:pt idx="12730">
                  <c:v>2.794E-3</c:v>
                </c:pt>
                <c:pt idx="12731">
                  <c:v>8.1019999999999998E-3</c:v>
                </c:pt>
                <c:pt idx="12732">
                  <c:v>2.794E-3</c:v>
                </c:pt>
                <c:pt idx="12733">
                  <c:v>2.7929999999999999E-3</c:v>
                </c:pt>
                <c:pt idx="12734">
                  <c:v>1.1453999999999999E-2</c:v>
                </c:pt>
                <c:pt idx="12735">
                  <c:v>2.794E-3</c:v>
                </c:pt>
                <c:pt idx="12736">
                  <c:v>1.1453999999999999E-2</c:v>
                </c:pt>
                <c:pt idx="12737">
                  <c:v>1.2012999999999999E-2</c:v>
                </c:pt>
                <c:pt idx="12738">
                  <c:v>4.1909999999999994E-3</c:v>
                </c:pt>
                <c:pt idx="12739">
                  <c:v>2.794E-3</c:v>
                </c:pt>
                <c:pt idx="12740">
                  <c:v>9.7780000000000002E-3</c:v>
                </c:pt>
                <c:pt idx="12741">
                  <c:v>3.0729999999999998E-3</c:v>
                </c:pt>
                <c:pt idx="12742">
                  <c:v>4.7489999999999997E-3</c:v>
                </c:pt>
                <c:pt idx="12743">
                  <c:v>3.0729999999999998E-3</c:v>
                </c:pt>
                <c:pt idx="12744">
                  <c:v>2.5139999999999997E-3</c:v>
                </c:pt>
                <c:pt idx="12745">
                  <c:v>2.794E-3</c:v>
                </c:pt>
                <c:pt idx="12746">
                  <c:v>7.5419999999999992E-3</c:v>
                </c:pt>
                <c:pt idx="12747">
                  <c:v>7.2639999999999996E-3</c:v>
                </c:pt>
                <c:pt idx="12748">
                  <c:v>3.0729999999999998E-3</c:v>
                </c:pt>
                <c:pt idx="12749">
                  <c:v>2.794E-3</c:v>
                </c:pt>
                <c:pt idx="12750">
                  <c:v>3.3519999999999999E-3</c:v>
                </c:pt>
                <c:pt idx="12751">
                  <c:v>9.4979999999999995E-3</c:v>
                </c:pt>
                <c:pt idx="12752">
                  <c:v>3.0729999999999998E-3</c:v>
                </c:pt>
                <c:pt idx="12753">
                  <c:v>1.0615999999999999E-2</c:v>
                </c:pt>
                <c:pt idx="12754">
                  <c:v>3.0729999999999998E-3</c:v>
                </c:pt>
                <c:pt idx="12755">
                  <c:v>2.5139999999999997E-3</c:v>
                </c:pt>
                <c:pt idx="12756">
                  <c:v>6.9839999999999998E-3</c:v>
                </c:pt>
                <c:pt idx="12757">
                  <c:v>2.5149999999999999E-3</c:v>
                </c:pt>
                <c:pt idx="12758">
                  <c:v>4.1909999999999994E-3</c:v>
                </c:pt>
                <c:pt idx="12759">
                  <c:v>2.794E-3</c:v>
                </c:pt>
                <c:pt idx="12760">
                  <c:v>2.794E-3</c:v>
                </c:pt>
                <c:pt idx="12761">
                  <c:v>3.6319999999999998E-3</c:v>
                </c:pt>
                <c:pt idx="12762">
                  <c:v>1.1732999999999999E-2</c:v>
                </c:pt>
                <c:pt idx="12763">
                  <c:v>7.8230000000000001E-3</c:v>
                </c:pt>
                <c:pt idx="12764">
                  <c:v>2.7929999999999999E-3</c:v>
                </c:pt>
                <c:pt idx="12765">
                  <c:v>1.2570999999999999E-2</c:v>
                </c:pt>
                <c:pt idx="12766">
                  <c:v>9.2189999999999998E-3</c:v>
                </c:pt>
                <c:pt idx="12767">
                  <c:v>3.0729999999999998E-3</c:v>
                </c:pt>
                <c:pt idx="12768">
                  <c:v>7.8219999999999991E-3</c:v>
                </c:pt>
                <c:pt idx="12769">
                  <c:v>3.0729999999999998E-3</c:v>
                </c:pt>
                <c:pt idx="12770">
                  <c:v>2.7929999999999999E-3</c:v>
                </c:pt>
                <c:pt idx="12771">
                  <c:v>8.1019999999999998E-3</c:v>
                </c:pt>
                <c:pt idx="12772">
                  <c:v>8.1019999999999998E-3</c:v>
                </c:pt>
                <c:pt idx="12773">
                  <c:v>1.2291999999999999E-2</c:v>
                </c:pt>
                <c:pt idx="12774">
                  <c:v>3.0729999999999998E-3</c:v>
                </c:pt>
                <c:pt idx="12775">
                  <c:v>8.1009999999999988E-3</c:v>
                </c:pt>
                <c:pt idx="12776">
                  <c:v>2.7929999999999999E-3</c:v>
                </c:pt>
                <c:pt idx="12777">
                  <c:v>7.5429999999999994E-3</c:v>
                </c:pt>
                <c:pt idx="12778">
                  <c:v>3.3529999999999996E-3</c:v>
                </c:pt>
                <c:pt idx="12779">
                  <c:v>1.9559999999999998E-3</c:v>
                </c:pt>
                <c:pt idx="12780">
                  <c:v>2.7929999999999999E-3</c:v>
                </c:pt>
                <c:pt idx="12781">
                  <c:v>2.5149999999999999E-3</c:v>
                </c:pt>
                <c:pt idx="12782">
                  <c:v>9.7780000000000002E-3</c:v>
                </c:pt>
                <c:pt idx="12783">
                  <c:v>2.7929999999999999E-3</c:v>
                </c:pt>
                <c:pt idx="12784">
                  <c:v>2.5139999999999997E-3</c:v>
                </c:pt>
                <c:pt idx="12785">
                  <c:v>6.9849999999999999E-3</c:v>
                </c:pt>
                <c:pt idx="12786">
                  <c:v>8.1009999999999988E-3</c:v>
                </c:pt>
                <c:pt idx="12787">
                  <c:v>3.0729999999999998E-3</c:v>
                </c:pt>
                <c:pt idx="12788">
                  <c:v>5.8669999999999998E-3</c:v>
                </c:pt>
                <c:pt idx="12789">
                  <c:v>2.794E-3</c:v>
                </c:pt>
                <c:pt idx="12790">
                  <c:v>3.6309999999999997E-3</c:v>
                </c:pt>
                <c:pt idx="12791">
                  <c:v>6.4249999999999993E-3</c:v>
                </c:pt>
                <c:pt idx="12792">
                  <c:v>9.4989999999999988E-3</c:v>
                </c:pt>
                <c:pt idx="12793">
                  <c:v>2.794E-3</c:v>
                </c:pt>
                <c:pt idx="12794">
                  <c:v>2.5139999999999997E-3</c:v>
                </c:pt>
                <c:pt idx="12795">
                  <c:v>2.7929999999999999E-3</c:v>
                </c:pt>
                <c:pt idx="12796">
                  <c:v>1.9559999999999998E-3</c:v>
                </c:pt>
                <c:pt idx="12797">
                  <c:v>6.9839999999999998E-3</c:v>
                </c:pt>
                <c:pt idx="12798">
                  <c:v>3.6319999999999998E-3</c:v>
                </c:pt>
                <c:pt idx="12799">
                  <c:v>2.235E-3</c:v>
                </c:pt>
                <c:pt idx="12800">
                  <c:v>6.9839999999999998E-3</c:v>
                </c:pt>
                <c:pt idx="12801">
                  <c:v>2.794E-3</c:v>
                </c:pt>
                <c:pt idx="12802">
                  <c:v>3.0729999999999998E-3</c:v>
                </c:pt>
                <c:pt idx="12803">
                  <c:v>1.2851E-2</c:v>
                </c:pt>
                <c:pt idx="12804">
                  <c:v>2.794E-3</c:v>
                </c:pt>
                <c:pt idx="12805">
                  <c:v>2.5139999999999997E-3</c:v>
                </c:pt>
                <c:pt idx="12806">
                  <c:v>8.94E-3</c:v>
                </c:pt>
                <c:pt idx="12807">
                  <c:v>3.0729999999999998E-3</c:v>
                </c:pt>
                <c:pt idx="12808">
                  <c:v>2.794E-3</c:v>
                </c:pt>
                <c:pt idx="12809">
                  <c:v>3.0729999999999998E-3</c:v>
                </c:pt>
                <c:pt idx="12810">
                  <c:v>5.8669999999999998E-3</c:v>
                </c:pt>
                <c:pt idx="12811">
                  <c:v>2.794E-3</c:v>
                </c:pt>
                <c:pt idx="12812">
                  <c:v>2.794E-3</c:v>
                </c:pt>
                <c:pt idx="12813">
                  <c:v>2.235E-3</c:v>
                </c:pt>
                <c:pt idx="12814">
                  <c:v>4.1909999999999994E-3</c:v>
                </c:pt>
                <c:pt idx="12815">
                  <c:v>2.5139999999999997E-3</c:v>
                </c:pt>
                <c:pt idx="12816">
                  <c:v>3.0729999999999998E-3</c:v>
                </c:pt>
                <c:pt idx="12817">
                  <c:v>2.794E-3</c:v>
                </c:pt>
                <c:pt idx="12818">
                  <c:v>2.794E-3</c:v>
                </c:pt>
                <c:pt idx="12819">
                  <c:v>7.2639999999999996E-3</c:v>
                </c:pt>
                <c:pt idx="12820">
                  <c:v>3.0729999999999998E-3</c:v>
                </c:pt>
                <c:pt idx="12821">
                  <c:v>1.9549999999999997E-3</c:v>
                </c:pt>
                <c:pt idx="12822">
                  <c:v>3.0729999999999998E-3</c:v>
                </c:pt>
                <c:pt idx="12823">
                  <c:v>2.5139999999999997E-3</c:v>
                </c:pt>
                <c:pt idx="12824">
                  <c:v>3.9109999999999995E-3</c:v>
                </c:pt>
                <c:pt idx="12825">
                  <c:v>2.7929999999999999E-3</c:v>
                </c:pt>
                <c:pt idx="12826">
                  <c:v>2.7929999999999999E-3</c:v>
                </c:pt>
                <c:pt idx="12827">
                  <c:v>2.5149999999999999E-3</c:v>
                </c:pt>
                <c:pt idx="12828">
                  <c:v>3.0729999999999998E-3</c:v>
                </c:pt>
                <c:pt idx="12829">
                  <c:v>8.938999999999999E-3</c:v>
                </c:pt>
                <c:pt idx="12830">
                  <c:v>3.3519999999999999E-3</c:v>
                </c:pt>
                <c:pt idx="12831">
                  <c:v>3.0729999999999998E-3</c:v>
                </c:pt>
                <c:pt idx="12832">
                  <c:v>9.4989999999999988E-3</c:v>
                </c:pt>
                <c:pt idx="12833">
                  <c:v>3.3529999999999996E-3</c:v>
                </c:pt>
                <c:pt idx="12834">
                  <c:v>3.0729999999999998E-3</c:v>
                </c:pt>
                <c:pt idx="12835">
                  <c:v>2.2627999999999999E-2</c:v>
                </c:pt>
                <c:pt idx="12836">
                  <c:v>7.8219999999999991E-3</c:v>
                </c:pt>
                <c:pt idx="12837">
                  <c:v>3.0739999999999999E-3</c:v>
                </c:pt>
                <c:pt idx="12838">
                  <c:v>2.7929999999999999E-3</c:v>
                </c:pt>
                <c:pt idx="12839">
                  <c:v>2.794E-3</c:v>
                </c:pt>
                <c:pt idx="12840">
                  <c:v>4.1900000000000001E-3</c:v>
                </c:pt>
                <c:pt idx="12841">
                  <c:v>7.8219999999999991E-3</c:v>
                </c:pt>
                <c:pt idx="12842">
                  <c:v>2.235E-3</c:v>
                </c:pt>
                <c:pt idx="12843">
                  <c:v>4.1909999999999994E-3</c:v>
                </c:pt>
                <c:pt idx="12844">
                  <c:v>3.0729999999999998E-3</c:v>
                </c:pt>
                <c:pt idx="12845">
                  <c:v>3.0729999999999998E-3</c:v>
                </c:pt>
                <c:pt idx="12846">
                  <c:v>8.1019999999999998E-3</c:v>
                </c:pt>
                <c:pt idx="12847">
                  <c:v>3.3519999999999999E-3</c:v>
                </c:pt>
                <c:pt idx="12848">
                  <c:v>7.5429999999999994E-3</c:v>
                </c:pt>
                <c:pt idx="12849">
                  <c:v>2.5149999999999999E-3</c:v>
                </c:pt>
                <c:pt idx="12850">
                  <c:v>7.5429999999999994E-3</c:v>
                </c:pt>
                <c:pt idx="12851">
                  <c:v>2.794E-3</c:v>
                </c:pt>
                <c:pt idx="12852">
                  <c:v>7.5429999999999994E-3</c:v>
                </c:pt>
                <c:pt idx="12853">
                  <c:v>7.2639999999999996E-3</c:v>
                </c:pt>
                <c:pt idx="12854">
                  <c:v>3.3529999999999996E-3</c:v>
                </c:pt>
                <c:pt idx="12855">
                  <c:v>3.0729999999999998E-3</c:v>
                </c:pt>
                <c:pt idx="12856">
                  <c:v>3.6319999999999998E-3</c:v>
                </c:pt>
                <c:pt idx="12857">
                  <c:v>6.9839999999999998E-3</c:v>
                </c:pt>
                <c:pt idx="12858">
                  <c:v>8.94E-3</c:v>
                </c:pt>
                <c:pt idx="12859">
                  <c:v>7.8219999999999991E-3</c:v>
                </c:pt>
                <c:pt idx="12860">
                  <c:v>2.794E-3</c:v>
                </c:pt>
                <c:pt idx="12861">
                  <c:v>2.7929999999999999E-3</c:v>
                </c:pt>
                <c:pt idx="12862">
                  <c:v>3.0729999999999998E-3</c:v>
                </c:pt>
                <c:pt idx="12863">
                  <c:v>2.794E-3</c:v>
                </c:pt>
                <c:pt idx="12864">
                  <c:v>7.8219999999999991E-3</c:v>
                </c:pt>
                <c:pt idx="12865">
                  <c:v>3.0729999999999998E-3</c:v>
                </c:pt>
                <c:pt idx="12866">
                  <c:v>6.705E-3</c:v>
                </c:pt>
                <c:pt idx="12867">
                  <c:v>4.1900000000000001E-3</c:v>
                </c:pt>
                <c:pt idx="12868">
                  <c:v>3.0729999999999998E-3</c:v>
                </c:pt>
                <c:pt idx="12869">
                  <c:v>9.2189999999999998E-3</c:v>
                </c:pt>
                <c:pt idx="12870">
                  <c:v>2.794E-3</c:v>
                </c:pt>
                <c:pt idx="12871">
                  <c:v>8.94E-3</c:v>
                </c:pt>
                <c:pt idx="12872">
                  <c:v>1.4527E-2</c:v>
                </c:pt>
                <c:pt idx="12873">
                  <c:v>9.4989999999999988E-3</c:v>
                </c:pt>
                <c:pt idx="12874">
                  <c:v>1.1453999999999999E-2</c:v>
                </c:pt>
                <c:pt idx="12875">
                  <c:v>2.5139999999999997E-3</c:v>
                </c:pt>
                <c:pt idx="12876">
                  <c:v>3.3529999999999996E-3</c:v>
                </c:pt>
                <c:pt idx="12877">
                  <c:v>3.0729999999999998E-3</c:v>
                </c:pt>
                <c:pt idx="12878">
                  <c:v>2.5139999999999997E-3</c:v>
                </c:pt>
                <c:pt idx="12879">
                  <c:v>9.7780000000000002E-3</c:v>
                </c:pt>
                <c:pt idx="12880">
                  <c:v>2.5139999999999997E-3</c:v>
                </c:pt>
                <c:pt idx="12881">
                  <c:v>7.5429999999999994E-3</c:v>
                </c:pt>
                <c:pt idx="12882">
                  <c:v>2.794E-3</c:v>
                </c:pt>
                <c:pt idx="12883">
                  <c:v>3.0729999999999998E-3</c:v>
                </c:pt>
                <c:pt idx="12884">
                  <c:v>2.794E-3</c:v>
                </c:pt>
                <c:pt idx="12885">
                  <c:v>7.2639999999999996E-3</c:v>
                </c:pt>
                <c:pt idx="12886">
                  <c:v>1.341E-2</c:v>
                </c:pt>
                <c:pt idx="12887">
                  <c:v>3.3519999999999999E-3</c:v>
                </c:pt>
                <c:pt idx="12888">
                  <c:v>6.1459999999999996E-3</c:v>
                </c:pt>
                <c:pt idx="12889">
                  <c:v>2.794E-3</c:v>
                </c:pt>
                <c:pt idx="12890">
                  <c:v>2.794E-3</c:v>
                </c:pt>
                <c:pt idx="12891">
                  <c:v>8.1019999999999998E-3</c:v>
                </c:pt>
                <c:pt idx="12892">
                  <c:v>1.2012E-2</c:v>
                </c:pt>
                <c:pt idx="12893">
                  <c:v>5.0289999999999996E-3</c:v>
                </c:pt>
                <c:pt idx="12894">
                  <c:v>7.2629999999999995E-3</c:v>
                </c:pt>
                <c:pt idx="12895">
                  <c:v>1.2291999999999999E-2</c:v>
                </c:pt>
                <c:pt idx="12896">
                  <c:v>2.7929999999999999E-3</c:v>
                </c:pt>
                <c:pt idx="12897">
                  <c:v>9.2189999999999998E-3</c:v>
                </c:pt>
                <c:pt idx="12898">
                  <c:v>3.3529999999999996E-3</c:v>
                </c:pt>
                <c:pt idx="12899">
                  <c:v>2.7929999999999999E-3</c:v>
                </c:pt>
                <c:pt idx="12900">
                  <c:v>3.0729999999999998E-3</c:v>
                </c:pt>
                <c:pt idx="12901">
                  <c:v>9.2189999999999998E-3</c:v>
                </c:pt>
                <c:pt idx="12902">
                  <c:v>4.1909999999999994E-3</c:v>
                </c:pt>
                <c:pt idx="12903">
                  <c:v>1.0895E-2</c:v>
                </c:pt>
                <c:pt idx="12904">
                  <c:v>8.94E-3</c:v>
                </c:pt>
                <c:pt idx="12905">
                  <c:v>7.2629999999999995E-3</c:v>
                </c:pt>
                <c:pt idx="12906">
                  <c:v>1.3130999999999999E-2</c:v>
                </c:pt>
                <c:pt idx="12907">
                  <c:v>1.0336999999999999E-2</c:v>
                </c:pt>
                <c:pt idx="12908">
                  <c:v>7.2639999999999996E-3</c:v>
                </c:pt>
                <c:pt idx="12909">
                  <c:v>3.0729999999999998E-3</c:v>
                </c:pt>
                <c:pt idx="12910">
                  <c:v>6.9839999999999998E-3</c:v>
                </c:pt>
                <c:pt idx="12911">
                  <c:v>7.2639999999999996E-3</c:v>
                </c:pt>
                <c:pt idx="12912">
                  <c:v>3.6309999999999997E-3</c:v>
                </c:pt>
                <c:pt idx="12913">
                  <c:v>2.794E-3</c:v>
                </c:pt>
                <c:pt idx="12914">
                  <c:v>9.7769999999999992E-3</c:v>
                </c:pt>
                <c:pt idx="12915">
                  <c:v>8.94E-3</c:v>
                </c:pt>
                <c:pt idx="12916">
                  <c:v>1.4806E-2</c:v>
                </c:pt>
                <c:pt idx="12917">
                  <c:v>2.235E-3</c:v>
                </c:pt>
                <c:pt idx="12918">
                  <c:v>8.6599999999999993E-3</c:v>
                </c:pt>
                <c:pt idx="12919">
                  <c:v>7.2639999999999996E-3</c:v>
                </c:pt>
                <c:pt idx="12920">
                  <c:v>2.794E-3</c:v>
                </c:pt>
                <c:pt idx="12921">
                  <c:v>6.9839999999999998E-3</c:v>
                </c:pt>
                <c:pt idx="12922">
                  <c:v>3.0729999999999998E-3</c:v>
                </c:pt>
                <c:pt idx="12923">
                  <c:v>2.5139999999999997E-3</c:v>
                </c:pt>
                <c:pt idx="12924">
                  <c:v>2.5139999999999997E-3</c:v>
                </c:pt>
                <c:pt idx="12925">
                  <c:v>3.0729999999999998E-3</c:v>
                </c:pt>
                <c:pt idx="12926">
                  <c:v>4.1900000000000001E-3</c:v>
                </c:pt>
                <c:pt idx="12927">
                  <c:v>3.0729999999999998E-3</c:v>
                </c:pt>
                <c:pt idx="12928">
                  <c:v>2.7929999999999999E-3</c:v>
                </c:pt>
                <c:pt idx="12929">
                  <c:v>1.2570999999999999E-2</c:v>
                </c:pt>
                <c:pt idx="12930">
                  <c:v>1.0336999999999999E-2</c:v>
                </c:pt>
                <c:pt idx="12931">
                  <c:v>7.8219999999999991E-3</c:v>
                </c:pt>
                <c:pt idx="12932">
                  <c:v>4.1909999999999994E-3</c:v>
                </c:pt>
                <c:pt idx="12933">
                  <c:v>1.9559999999999998E-3</c:v>
                </c:pt>
                <c:pt idx="12934">
                  <c:v>3.0729999999999998E-3</c:v>
                </c:pt>
                <c:pt idx="12935">
                  <c:v>3.3529999999999996E-3</c:v>
                </c:pt>
                <c:pt idx="12936">
                  <c:v>3.0729999999999998E-3</c:v>
                </c:pt>
                <c:pt idx="12937">
                  <c:v>2.7929999999999999E-3</c:v>
                </c:pt>
                <c:pt idx="12938">
                  <c:v>8.1019999999999998E-3</c:v>
                </c:pt>
                <c:pt idx="12939">
                  <c:v>2.5139999999999997E-3</c:v>
                </c:pt>
                <c:pt idx="12940">
                  <c:v>8.94E-3</c:v>
                </c:pt>
                <c:pt idx="12941">
                  <c:v>2.7929999999999999E-3</c:v>
                </c:pt>
                <c:pt idx="12942">
                  <c:v>2.235E-3</c:v>
                </c:pt>
                <c:pt idx="12943">
                  <c:v>3.3519999999999999E-3</c:v>
                </c:pt>
                <c:pt idx="12944">
                  <c:v>2.794E-3</c:v>
                </c:pt>
                <c:pt idx="12945">
                  <c:v>3.3519999999999999E-3</c:v>
                </c:pt>
                <c:pt idx="12946">
                  <c:v>7.2629999999999995E-3</c:v>
                </c:pt>
                <c:pt idx="12947">
                  <c:v>2.5139999999999997E-3</c:v>
                </c:pt>
                <c:pt idx="12948">
                  <c:v>7.2629999999999995E-3</c:v>
                </c:pt>
                <c:pt idx="12949">
                  <c:v>2.794E-3</c:v>
                </c:pt>
                <c:pt idx="12950">
                  <c:v>7.5429999999999994E-3</c:v>
                </c:pt>
                <c:pt idx="12951">
                  <c:v>3.0739999999999999E-3</c:v>
                </c:pt>
                <c:pt idx="12952">
                  <c:v>4.7489999999999997E-3</c:v>
                </c:pt>
                <c:pt idx="12953">
                  <c:v>2.794E-3</c:v>
                </c:pt>
                <c:pt idx="12954">
                  <c:v>2.794E-3</c:v>
                </c:pt>
                <c:pt idx="12955">
                  <c:v>2.7929999999999999E-3</c:v>
                </c:pt>
                <c:pt idx="12956">
                  <c:v>7.8219999999999991E-3</c:v>
                </c:pt>
                <c:pt idx="12957">
                  <c:v>2.235E-3</c:v>
                </c:pt>
                <c:pt idx="12958">
                  <c:v>3.0729999999999998E-3</c:v>
                </c:pt>
                <c:pt idx="12959">
                  <c:v>2.794E-3</c:v>
                </c:pt>
                <c:pt idx="12960">
                  <c:v>2.235E-3</c:v>
                </c:pt>
                <c:pt idx="12961">
                  <c:v>2.794E-3</c:v>
                </c:pt>
                <c:pt idx="12962">
                  <c:v>7.5419999999999992E-3</c:v>
                </c:pt>
                <c:pt idx="12963">
                  <c:v>3.0729999999999998E-3</c:v>
                </c:pt>
                <c:pt idx="12964">
                  <c:v>6.9849999999999999E-3</c:v>
                </c:pt>
                <c:pt idx="12965">
                  <c:v>2.794E-3</c:v>
                </c:pt>
                <c:pt idx="12966">
                  <c:v>1.6482999999999998E-2</c:v>
                </c:pt>
                <c:pt idx="12967">
                  <c:v>2.7929999999999999E-3</c:v>
                </c:pt>
                <c:pt idx="12968">
                  <c:v>6.705E-3</c:v>
                </c:pt>
                <c:pt idx="12969">
                  <c:v>9.2189999999999998E-3</c:v>
                </c:pt>
                <c:pt idx="12970">
                  <c:v>2.794E-3</c:v>
                </c:pt>
                <c:pt idx="12971">
                  <c:v>2.235E-3</c:v>
                </c:pt>
                <c:pt idx="12972">
                  <c:v>3.0729999999999998E-3</c:v>
                </c:pt>
                <c:pt idx="12973">
                  <c:v>3.0729999999999998E-3</c:v>
                </c:pt>
                <c:pt idx="12974">
                  <c:v>3.0729999999999998E-3</c:v>
                </c:pt>
                <c:pt idx="12975">
                  <c:v>2.5139999999999997E-3</c:v>
                </c:pt>
                <c:pt idx="12976">
                  <c:v>3.0729999999999998E-3</c:v>
                </c:pt>
                <c:pt idx="12977">
                  <c:v>2.5139999999999997E-3</c:v>
                </c:pt>
                <c:pt idx="12978">
                  <c:v>7.5429999999999994E-3</c:v>
                </c:pt>
                <c:pt idx="12979">
                  <c:v>2.7929999999999999E-3</c:v>
                </c:pt>
                <c:pt idx="12980">
                  <c:v>3.3529999999999996E-3</c:v>
                </c:pt>
                <c:pt idx="12981">
                  <c:v>2.235E-3</c:v>
                </c:pt>
                <c:pt idx="12982">
                  <c:v>9.7769999999999992E-3</c:v>
                </c:pt>
                <c:pt idx="12983">
                  <c:v>2.794E-3</c:v>
                </c:pt>
                <c:pt idx="12984">
                  <c:v>9.4979999999999995E-3</c:v>
                </c:pt>
                <c:pt idx="12985">
                  <c:v>5.3079999999999994E-3</c:v>
                </c:pt>
                <c:pt idx="12986">
                  <c:v>3.0729999999999998E-3</c:v>
                </c:pt>
                <c:pt idx="12987">
                  <c:v>1.9559999999999998E-3</c:v>
                </c:pt>
                <c:pt idx="12988">
                  <c:v>2.794E-3</c:v>
                </c:pt>
                <c:pt idx="12989">
                  <c:v>3.0729999999999998E-3</c:v>
                </c:pt>
                <c:pt idx="12990">
                  <c:v>3.3529999999999996E-3</c:v>
                </c:pt>
                <c:pt idx="12991">
                  <c:v>4.4689999999999999E-3</c:v>
                </c:pt>
                <c:pt idx="12992">
                  <c:v>2.794E-3</c:v>
                </c:pt>
                <c:pt idx="12993">
                  <c:v>2.794E-3</c:v>
                </c:pt>
                <c:pt idx="12994">
                  <c:v>1.1734E-2</c:v>
                </c:pt>
                <c:pt idx="12995">
                  <c:v>7.2629999999999995E-3</c:v>
                </c:pt>
                <c:pt idx="12996">
                  <c:v>2.5139999999999997E-3</c:v>
                </c:pt>
                <c:pt idx="12997">
                  <c:v>3.0729999999999998E-3</c:v>
                </c:pt>
                <c:pt idx="12998">
                  <c:v>2.794E-3</c:v>
                </c:pt>
                <c:pt idx="12999">
                  <c:v>9.7780000000000002E-3</c:v>
                </c:pt>
                <c:pt idx="13000">
                  <c:v>7.8219999999999991E-3</c:v>
                </c:pt>
                <c:pt idx="13001">
                  <c:v>1.9559999999999998E-3</c:v>
                </c:pt>
                <c:pt idx="13002">
                  <c:v>9.7780000000000002E-3</c:v>
                </c:pt>
                <c:pt idx="13003">
                  <c:v>3.0729999999999998E-3</c:v>
                </c:pt>
                <c:pt idx="13004">
                  <c:v>2.7929999999999999E-3</c:v>
                </c:pt>
                <c:pt idx="13005">
                  <c:v>3.3519999999999999E-3</c:v>
                </c:pt>
                <c:pt idx="13006">
                  <c:v>1.9549999999999997E-3</c:v>
                </c:pt>
                <c:pt idx="13007">
                  <c:v>9.2189999999999998E-3</c:v>
                </c:pt>
                <c:pt idx="13008">
                  <c:v>4.1909999999999994E-3</c:v>
                </c:pt>
                <c:pt idx="13009">
                  <c:v>2.794E-3</c:v>
                </c:pt>
                <c:pt idx="13010">
                  <c:v>2.235E-3</c:v>
                </c:pt>
                <c:pt idx="13011">
                  <c:v>1.2012999999999999E-2</c:v>
                </c:pt>
                <c:pt idx="13012">
                  <c:v>3.0729999999999998E-3</c:v>
                </c:pt>
                <c:pt idx="13013">
                  <c:v>4.1909999999999994E-3</c:v>
                </c:pt>
                <c:pt idx="13014">
                  <c:v>7.2639999999999996E-3</c:v>
                </c:pt>
                <c:pt idx="13015">
                  <c:v>3.3519999999999999E-3</c:v>
                </c:pt>
                <c:pt idx="13016">
                  <c:v>1.8158999999999998E-2</c:v>
                </c:pt>
                <c:pt idx="13017">
                  <c:v>6.9839999999999998E-3</c:v>
                </c:pt>
                <c:pt idx="13018">
                  <c:v>9.2189999999999998E-3</c:v>
                </c:pt>
                <c:pt idx="13019">
                  <c:v>5.8659999999999997E-3</c:v>
                </c:pt>
                <c:pt idx="13020">
                  <c:v>1.9559999999999998E-3</c:v>
                </c:pt>
                <c:pt idx="13021">
                  <c:v>3.0729999999999998E-3</c:v>
                </c:pt>
                <c:pt idx="13022">
                  <c:v>3.0729999999999998E-3</c:v>
                </c:pt>
                <c:pt idx="13023">
                  <c:v>3.0729999999999998E-3</c:v>
                </c:pt>
                <c:pt idx="13024">
                  <c:v>6.9839999999999998E-3</c:v>
                </c:pt>
                <c:pt idx="13025">
                  <c:v>3.0729999999999998E-3</c:v>
                </c:pt>
                <c:pt idx="13026">
                  <c:v>3.3529999999999996E-3</c:v>
                </c:pt>
                <c:pt idx="13027">
                  <c:v>2.7929999999999999E-3</c:v>
                </c:pt>
                <c:pt idx="13028">
                  <c:v>3.0729999999999998E-3</c:v>
                </c:pt>
                <c:pt idx="13029">
                  <c:v>3.0729999999999998E-3</c:v>
                </c:pt>
                <c:pt idx="13030">
                  <c:v>7.2639999999999996E-3</c:v>
                </c:pt>
                <c:pt idx="13031">
                  <c:v>2.794E-3</c:v>
                </c:pt>
                <c:pt idx="13032">
                  <c:v>2.7929999999999999E-3</c:v>
                </c:pt>
                <c:pt idx="13033">
                  <c:v>2.7929999999999999E-3</c:v>
                </c:pt>
                <c:pt idx="13034">
                  <c:v>2.794E-3</c:v>
                </c:pt>
                <c:pt idx="13035">
                  <c:v>9.4989999999999988E-3</c:v>
                </c:pt>
                <c:pt idx="13036">
                  <c:v>3.0729999999999998E-3</c:v>
                </c:pt>
                <c:pt idx="13037">
                  <c:v>2.7929999999999999E-3</c:v>
                </c:pt>
                <c:pt idx="13038">
                  <c:v>2.5139999999999997E-3</c:v>
                </c:pt>
                <c:pt idx="13039">
                  <c:v>8.6043999999999995E-2</c:v>
                </c:pt>
                <c:pt idx="13040">
                  <c:v>3.6309999999999997E-3</c:v>
                </c:pt>
                <c:pt idx="13041">
                  <c:v>1.0336E-2</c:v>
                </c:pt>
                <c:pt idx="13042">
                  <c:v>2.7929999999999999E-3</c:v>
                </c:pt>
                <c:pt idx="13043">
                  <c:v>9.2189999999999998E-3</c:v>
                </c:pt>
                <c:pt idx="13044">
                  <c:v>2.794E-3</c:v>
                </c:pt>
                <c:pt idx="13045">
                  <c:v>2.7929999999999999E-3</c:v>
                </c:pt>
                <c:pt idx="13046">
                  <c:v>2.5139999999999997E-3</c:v>
                </c:pt>
                <c:pt idx="13047">
                  <c:v>9.2189999999999998E-3</c:v>
                </c:pt>
                <c:pt idx="13048">
                  <c:v>6.9839999999999998E-3</c:v>
                </c:pt>
                <c:pt idx="13049">
                  <c:v>3.0729999999999998E-3</c:v>
                </c:pt>
                <c:pt idx="13050">
                  <c:v>3.6309999999999997E-3</c:v>
                </c:pt>
                <c:pt idx="13051">
                  <c:v>1.1734E-2</c:v>
                </c:pt>
                <c:pt idx="13052">
                  <c:v>5.3079999999999994E-3</c:v>
                </c:pt>
                <c:pt idx="13053">
                  <c:v>9.2189999999999998E-3</c:v>
                </c:pt>
                <c:pt idx="13054">
                  <c:v>2.5139999999999997E-3</c:v>
                </c:pt>
                <c:pt idx="13055">
                  <c:v>2.7929999999999999E-3</c:v>
                </c:pt>
                <c:pt idx="13056">
                  <c:v>3.0729999999999998E-3</c:v>
                </c:pt>
                <c:pt idx="13057">
                  <c:v>3.0729999999999998E-3</c:v>
                </c:pt>
                <c:pt idx="13058">
                  <c:v>9.4979999999999995E-3</c:v>
                </c:pt>
                <c:pt idx="13059">
                  <c:v>3.0729999999999998E-3</c:v>
                </c:pt>
                <c:pt idx="13060">
                  <c:v>2.794E-3</c:v>
                </c:pt>
                <c:pt idx="13061">
                  <c:v>7.2629999999999995E-3</c:v>
                </c:pt>
                <c:pt idx="13062">
                  <c:v>7.2629999999999995E-3</c:v>
                </c:pt>
                <c:pt idx="13063">
                  <c:v>6.9849999999999999E-3</c:v>
                </c:pt>
                <c:pt idx="13064">
                  <c:v>2.2339999999999999E-3</c:v>
                </c:pt>
                <c:pt idx="13065">
                  <c:v>6.9839999999999998E-3</c:v>
                </c:pt>
                <c:pt idx="13066">
                  <c:v>2.7929999999999999E-3</c:v>
                </c:pt>
                <c:pt idx="13067">
                  <c:v>2.794E-3</c:v>
                </c:pt>
                <c:pt idx="13068">
                  <c:v>7.2629999999999995E-3</c:v>
                </c:pt>
                <c:pt idx="13069">
                  <c:v>3.3529999999999996E-3</c:v>
                </c:pt>
                <c:pt idx="13070">
                  <c:v>3.6309999999999997E-3</c:v>
                </c:pt>
                <c:pt idx="13071">
                  <c:v>2.794E-3</c:v>
                </c:pt>
                <c:pt idx="13072">
                  <c:v>3.3529999999999996E-3</c:v>
                </c:pt>
                <c:pt idx="13073">
                  <c:v>7.2639999999999996E-3</c:v>
                </c:pt>
                <c:pt idx="13074">
                  <c:v>9.4979999999999995E-3</c:v>
                </c:pt>
                <c:pt idx="13075">
                  <c:v>8.1009999999999988E-3</c:v>
                </c:pt>
                <c:pt idx="13076">
                  <c:v>3.3519999999999999E-3</c:v>
                </c:pt>
                <c:pt idx="13077">
                  <c:v>3.3529999999999996E-3</c:v>
                </c:pt>
                <c:pt idx="13078">
                  <c:v>3.0729999999999998E-3</c:v>
                </c:pt>
                <c:pt idx="13079">
                  <c:v>2.794E-3</c:v>
                </c:pt>
                <c:pt idx="13080">
                  <c:v>8.3809999999999996E-3</c:v>
                </c:pt>
                <c:pt idx="13081">
                  <c:v>2.794E-3</c:v>
                </c:pt>
                <c:pt idx="13082">
                  <c:v>3.0729999999999998E-3</c:v>
                </c:pt>
                <c:pt idx="13083">
                  <c:v>2.794E-3</c:v>
                </c:pt>
                <c:pt idx="13084">
                  <c:v>2.794E-3</c:v>
                </c:pt>
                <c:pt idx="13085">
                  <c:v>6.9839999999999998E-3</c:v>
                </c:pt>
                <c:pt idx="13086">
                  <c:v>1.1732999999999999E-2</c:v>
                </c:pt>
                <c:pt idx="13087">
                  <c:v>3.0729999999999998E-3</c:v>
                </c:pt>
                <c:pt idx="13088">
                  <c:v>3.0729999999999998E-3</c:v>
                </c:pt>
                <c:pt idx="13089">
                  <c:v>3.0729999999999998E-3</c:v>
                </c:pt>
                <c:pt idx="13090">
                  <c:v>2.7929999999999999E-3</c:v>
                </c:pt>
                <c:pt idx="13091">
                  <c:v>8.1019999999999998E-3</c:v>
                </c:pt>
                <c:pt idx="13092">
                  <c:v>7.2639999999999996E-3</c:v>
                </c:pt>
                <c:pt idx="13093">
                  <c:v>2.235E-3</c:v>
                </c:pt>
                <c:pt idx="13094">
                  <c:v>1.9559999999999998E-3</c:v>
                </c:pt>
                <c:pt idx="13095">
                  <c:v>3.9109999999999995E-3</c:v>
                </c:pt>
                <c:pt idx="13096">
                  <c:v>2.7929999999999999E-3</c:v>
                </c:pt>
                <c:pt idx="13097">
                  <c:v>6.9839999999999998E-3</c:v>
                </c:pt>
                <c:pt idx="13098">
                  <c:v>5.3079999999999994E-3</c:v>
                </c:pt>
                <c:pt idx="13099">
                  <c:v>2.235E-3</c:v>
                </c:pt>
                <c:pt idx="13100">
                  <c:v>9.2189999999999998E-3</c:v>
                </c:pt>
                <c:pt idx="13101">
                  <c:v>3.3519999999999999E-3</c:v>
                </c:pt>
                <c:pt idx="13102">
                  <c:v>7.5419999999999992E-3</c:v>
                </c:pt>
                <c:pt idx="13103">
                  <c:v>2.794E-3</c:v>
                </c:pt>
                <c:pt idx="13104">
                  <c:v>6.9839999999999998E-3</c:v>
                </c:pt>
                <c:pt idx="13105">
                  <c:v>9.2189999999999998E-3</c:v>
                </c:pt>
                <c:pt idx="13106">
                  <c:v>2.794E-3</c:v>
                </c:pt>
                <c:pt idx="13107">
                  <c:v>4.1900000000000001E-3</c:v>
                </c:pt>
                <c:pt idx="13108">
                  <c:v>8.1009999999999988E-3</c:v>
                </c:pt>
                <c:pt idx="13109">
                  <c:v>2.794E-3</c:v>
                </c:pt>
                <c:pt idx="13110">
                  <c:v>3.0729999999999998E-3</c:v>
                </c:pt>
                <c:pt idx="13111">
                  <c:v>8.94E-3</c:v>
                </c:pt>
                <c:pt idx="13112">
                  <c:v>3.0729999999999998E-3</c:v>
                </c:pt>
                <c:pt idx="13113">
                  <c:v>3.0729999999999998E-3</c:v>
                </c:pt>
                <c:pt idx="13114">
                  <c:v>7.8219999999999991E-3</c:v>
                </c:pt>
                <c:pt idx="13115">
                  <c:v>2.235E-3</c:v>
                </c:pt>
                <c:pt idx="13116">
                  <c:v>2.7929999999999999E-3</c:v>
                </c:pt>
                <c:pt idx="13117">
                  <c:v>2.794E-3</c:v>
                </c:pt>
                <c:pt idx="13118">
                  <c:v>2.794E-3</c:v>
                </c:pt>
                <c:pt idx="13119">
                  <c:v>2.7929999999999999E-3</c:v>
                </c:pt>
                <c:pt idx="13120">
                  <c:v>3.0729999999999998E-3</c:v>
                </c:pt>
                <c:pt idx="13121">
                  <c:v>7.2639999999999996E-3</c:v>
                </c:pt>
                <c:pt idx="13122">
                  <c:v>3.0729999999999998E-3</c:v>
                </c:pt>
                <c:pt idx="13123">
                  <c:v>3.0729999999999998E-3</c:v>
                </c:pt>
                <c:pt idx="13124">
                  <c:v>1.9549999999999997E-3</c:v>
                </c:pt>
                <c:pt idx="13125">
                  <c:v>2.794E-3</c:v>
                </c:pt>
                <c:pt idx="13126">
                  <c:v>2.5139999999999997E-3</c:v>
                </c:pt>
                <c:pt idx="13127">
                  <c:v>7.2629999999999995E-3</c:v>
                </c:pt>
                <c:pt idx="13128">
                  <c:v>6.9839999999999998E-3</c:v>
                </c:pt>
                <c:pt idx="13129">
                  <c:v>7.2629999999999995E-3</c:v>
                </c:pt>
                <c:pt idx="13130">
                  <c:v>3.0729999999999998E-3</c:v>
                </c:pt>
                <c:pt idx="13131">
                  <c:v>3.3519999999999999E-3</c:v>
                </c:pt>
                <c:pt idx="13132">
                  <c:v>1.1453999999999999E-2</c:v>
                </c:pt>
                <c:pt idx="13133">
                  <c:v>7.2639999999999996E-3</c:v>
                </c:pt>
                <c:pt idx="13134">
                  <c:v>7.8219999999999991E-3</c:v>
                </c:pt>
                <c:pt idx="13135">
                  <c:v>6.9839999999999998E-3</c:v>
                </c:pt>
                <c:pt idx="13136">
                  <c:v>6.4259999999999994E-3</c:v>
                </c:pt>
                <c:pt idx="13137">
                  <c:v>3.0729999999999998E-3</c:v>
                </c:pt>
                <c:pt idx="13138">
                  <c:v>6.9849999999999999E-3</c:v>
                </c:pt>
                <c:pt idx="13139">
                  <c:v>3.0729999999999998E-3</c:v>
                </c:pt>
                <c:pt idx="13140">
                  <c:v>3.9119999999999997E-3</c:v>
                </c:pt>
                <c:pt idx="13141">
                  <c:v>8.1009999999999988E-3</c:v>
                </c:pt>
                <c:pt idx="13142">
                  <c:v>7.8230000000000001E-3</c:v>
                </c:pt>
                <c:pt idx="13143">
                  <c:v>8.1009999999999988E-3</c:v>
                </c:pt>
                <c:pt idx="13144">
                  <c:v>2.7929999999999999E-3</c:v>
                </c:pt>
                <c:pt idx="13145">
                  <c:v>3.3529999999999996E-3</c:v>
                </c:pt>
                <c:pt idx="13146">
                  <c:v>1.2851E-2</c:v>
                </c:pt>
                <c:pt idx="13147">
                  <c:v>8.3809999999999996E-3</c:v>
                </c:pt>
                <c:pt idx="13148">
                  <c:v>2.794E-3</c:v>
                </c:pt>
                <c:pt idx="13149">
                  <c:v>3.0729999999999998E-3</c:v>
                </c:pt>
                <c:pt idx="13150">
                  <c:v>6.9839999999999998E-3</c:v>
                </c:pt>
                <c:pt idx="13151">
                  <c:v>2.794E-3</c:v>
                </c:pt>
                <c:pt idx="13152">
                  <c:v>2.7929999999999999E-3</c:v>
                </c:pt>
                <c:pt idx="13153">
                  <c:v>2.7929999999999999E-3</c:v>
                </c:pt>
                <c:pt idx="13154">
                  <c:v>3.0729999999999998E-3</c:v>
                </c:pt>
                <c:pt idx="13155">
                  <c:v>3.3519999999999999E-3</c:v>
                </c:pt>
                <c:pt idx="13156">
                  <c:v>3.6319999999999998E-3</c:v>
                </c:pt>
                <c:pt idx="13157">
                  <c:v>1.0336E-2</c:v>
                </c:pt>
                <c:pt idx="13158">
                  <c:v>8.1009999999999988E-3</c:v>
                </c:pt>
                <c:pt idx="13159">
                  <c:v>3.0729999999999998E-3</c:v>
                </c:pt>
                <c:pt idx="13160">
                  <c:v>3.0729999999999998E-3</c:v>
                </c:pt>
                <c:pt idx="13161">
                  <c:v>2.7929999999999999E-3</c:v>
                </c:pt>
                <c:pt idx="13162">
                  <c:v>2.5149999999999999E-3</c:v>
                </c:pt>
                <c:pt idx="13163">
                  <c:v>2.7929999999999999E-3</c:v>
                </c:pt>
                <c:pt idx="13164">
                  <c:v>7.2639999999999996E-3</c:v>
                </c:pt>
                <c:pt idx="13165">
                  <c:v>2.794E-3</c:v>
                </c:pt>
                <c:pt idx="13166">
                  <c:v>3.9109999999999995E-3</c:v>
                </c:pt>
                <c:pt idx="13167">
                  <c:v>2.235E-3</c:v>
                </c:pt>
                <c:pt idx="13168">
                  <c:v>7.2629999999999995E-3</c:v>
                </c:pt>
                <c:pt idx="13169">
                  <c:v>7.8219999999999991E-3</c:v>
                </c:pt>
                <c:pt idx="13170">
                  <c:v>6.9839999999999998E-3</c:v>
                </c:pt>
                <c:pt idx="13171">
                  <c:v>2.7929999999999999E-3</c:v>
                </c:pt>
                <c:pt idx="13172">
                  <c:v>3.0729999999999998E-3</c:v>
                </c:pt>
                <c:pt idx="13173">
                  <c:v>3.0729999999999998E-3</c:v>
                </c:pt>
                <c:pt idx="13174">
                  <c:v>9.4979999999999995E-3</c:v>
                </c:pt>
                <c:pt idx="13175">
                  <c:v>2.7929999999999999E-3</c:v>
                </c:pt>
                <c:pt idx="13176">
                  <c:v>3.0729999999999998E-3</c:v>
                </c:pt>
                <c:pt idx="13177">
                  <c:v>2.5139999999999997E-3</c:v>
                </c:pt>
                <c:pt idx="13178">
                  <c:v>4.7489999999999997E-3</c:v>
                </c:pt>
                <c:pt idx="13179">
                  <c:v>2.7929999999999999E-3</c:v>
                </c:pt>
                <c:pt idx="13180">
                  <c:v>3.0729999999999998E-3</c:v>
                </c:pt>
                <c:pt idx="13181">
                  <c:v>3.3529999999999996E-3</c:v>
                </c:pt>
                <c:pt idx="13182">
                  <c:v>9.2189999999999998E-3</c:v>
                </c:pt>
                <c:pt idx="13183">
                  <c:v>3.0729999999999998E-3</c:v>
                </c:pt>
                <c:pt idx="13184">
                  <c:v>9.7780000000000002E-3</c:v>
                </c:pt>
                <c:pt idx="13185">
                  <c:v>2.5139999999999997E-3</c:v>
                </c:pt>
                <c:pt idx="13186">
                  <c:v>2.7929999999999999E-3</c:v>
                </c:pt>
                <c:pt idx="13187">
                  <c:v>2.7929999999999999E-3</c:v>
                </c:pt>
                <c:pt idx="13188">
                  <c:v>3.3519999999999999E-3</c:v>
                </c:pt>
                <c:pt idx="13189">
                  <c:v>2.794E-3</c:v>
                </c:pt>
                <c:pt idx="13190">
                  <c:v>3.0729999999999998E-3</c:v>
                </c:pt>
                <c:pt idx="13191">
                  <c:v>3.3529999999999996E-3</c:v>
                </c:pt>
                <c:pt idx="13192">
                  <c:v>9.7780000000000002E-3</c:v>
                </c:pt>
                <c:pt idx="13193">
                  <c:v>2.235E-3</c:v>
                </c:pt>
                <c:pt idx="13194">
                  <c:v>3.0729999999999998E-3</c:v>
                </c:pt>
                <c:pt idx="13195">
                  <c:v>8.1009999999999988E-3</c:v>
                </c:pt>
                <c:pt idx="13196">
                  <c:v>6.9839999999999998E-3</c:v>
                </c:pt>
                <c:pt idx="13197">
                  <c:v>8.938999999999999E-3</c:v>
                </c:pt>
                <c:pt idx="13198">
                  <c:v>3.0729999999999998E-3</c:v>
                </c:pt>
                <c:pt idx="13199">
                  <c:v>9.2189999999999998E-3</c:v>
                </c:pt>
                <c:pt idx="13200">
                  <c:v>9.2189999999999998E-3</c:v>
                </c:pt>
                <c:pt idx="13201">
                  <c:v>1.0057E-2</c:v>
                </c:pt>
                <c:pt idx="13202">
                  <c:v>1.9559999999999998E-3</c:v>
                </c:pt>
                <c:pt idx="13203">
                  <c:v>3.9119999999999997E-3</c:v>
                </c:pt>
                <c:pt idx="13204">
                  <c:v>2.794E-3</c:v>
                </c:pt>
                <c:pt idx="13205">
                  <c:v>2.794E-3</c:v>
                </c:pt>
                <c:pt idx="13206">
                  <c:v>2.235E-3</c:v>
                </c:pt>
                <c:pt idx="13207">
                  <c:v>2.7929999999999999E-3</c:v>
                </c:pt>
                <c:pt idx="13208">
                  <c:v>8.94E-3</c:v>
                </c:pt>
                <c:pt idx="13209">
                  <c:v>3.6319999999999998E-3</c:v>
                </c:pt>
                <c:pt idx="13210">
                  <c:v>3.0729999999999998E-3</c:v>
                </c:pt>
                <c:pt idx="13211">
                  <c:v>7.8219999999999991E-3</c:v>
                </c:pt>
                <c:pt idx="13212">
                  <c:v>2.235E-3</c:v>
                </c:pt>
                <c:pt idx="13213">
                  <c:v>3.3529999999999996E-3</c:v>
                </c:pt>
                <c:pt idx="13214">
                  <c:v>6.9839999999999998E-3</c:v>
                </c:pt>
                <c:pt idx="13215">
                  <c:v>2.7929999999999999E-3</c:v>
                </c:pt>
                <c:pt idx="13216">
                  <c:v>8.6599999999999993E-3</c:v>
                </c:pt>
                <c:pt idx="13217">
                  <c:v>3.0729999999999998E-3</c:v>
                </c:pt>
                <c:pt idx="13218">
                  <c:v>7.2629999999999995E-3</c:v>
                </c:pt>
                <c:pt idx="13219">
                  <c:v>2.7929999999999999E-3</c:v>
                </c:pt>
                <c:pt idx="13220">
                  <c:v>2.5149999999999999E-3</c:v>
                </c:pt>
                <c:pt idx="13221">
                  <c:v>2.7929999999999999E-3</c:v>
                </c:pt>
                <c:pt idx="13222">
                  <c:v>3.0729999999999998E-3</c:v>
                </c:pt>
                <c:pt idx="13223">
                  <c:v>2.5139999999999997E-3</c:v>
                </c:pt>
                <c:pt idx="13224">
                  <c:v>3.3519999999999999E-3</c:v>
                </c:pt>
                <c:pt idx="13225">
                  <c:v>4.47E-3</c:v>
                </c:pt>
                <c:pt idx="13226">
                  <c:v>4.47E-3</c:v>
                </c:pt>
                <c:pt idx="13227">
                  <c:v>2.794E-3</c:v>
                </c:pt>
                <c:pt idx="13228">
                  <c:v>2.7929999999999999E-3</c:v>
                </c:pt>
                <c:pt idx="13229">
                  <c:v>2.794E-3</c:v>
                </c:pt>
                <c:pt idx="13230">
                  <c:v>8.938999999999999E-3</c:v>
                </c:pt>
                <c:pt idx="13231">
                  <c:v>2.7929999999999999E-3</c:v>
                </c:pt>
                <c:pt idx="13232">
                  <c:v>2.794E-3</c:v>
                </c:pt>
                <c:pt idx="13233">
                  <c:v>3.3519999999999999E-3</c:v>
                </c:pt>
                <c:pt idx="13234">
                  <c:v>7.8219999999999991E-3</c:v>
                </c:pt>
                <c:pt idx="13235">
                  <c:v>3.0729999999999998E-3</c:v>
                </c:pt>
                <c:pt idx="13236">
                  <c:v>3.3529999999999996E-3</c:v>
                </c:pt>
                <c:pt idx="13237">
                  <c:v>3.3519999999999999E-3</c:v>
                </c:pt>
                <c:pt idx="13238">
                  <c:v>3.3529999999999996E-3</c:v>
                </c:pt>
                <c:pt idx="13239">
                  <c:v>2.7929999999999999E-3</c:v>
                </c:pt>
                <c:pt idx="13240">
                  <c:v>2.5139999999999997E-3</c:v>
                </c:pt>
                <c:pt idx="13241">
                  <c:v>7.5429999999999994E-3</c:v>
                </c:pt>
                <c:pt idx="13242">
                  <c:v>2.794E-3</c:v>
                </c:pt>
                <c:pt idx="13243">
                  <c:v>2.0392999999999998E-2</c:v>
                </c:pt>
                <c:pt idx="13244">
                  <c:v>3.0729999999999998E-3</c:v>
                </c:pt>
                <c:pt idx="13245">
                  <c:v>8.938999999999999E-3</c:v>
                </c:pt>
                <c:pt idx="13246">
                  <c:v>2.794E-3</c:v>
                </c:pt>
                <c:pt idx="13247">
                  <c:v>7.8219999999999991E-3</c:v>
                </c:pt>
                <c:pt idx="13248">
                  <c:v>7.5419999999999992E-3</c:v>
                </c:pt>
                <c:pt idx="13249">
                  <c:v>2.235E-3</c:v>
                </c:pt>
                <c:pt idx="13250">
                  <c:v>6.9839999999999998E-3</c:v>
                </c:pt>
                <c:pt idx="13251">
                  <c:v>6.9849999999999999E-3</c:v>
                </c:pt>
                <c:pt idx="13252">
                  <c:v>9.7780000000000002E-3</c:v>
                </c:pt>
                <c:pt idx="13253">
                  <c:v>2.235E-3</c:v>
                </c:pt>
                <c:pt idx="13254">
                  <c:v>7.2639999999999996E-3</c:v>
                </c:pt>
                <c:pt idx="13255">
                  <c:v>3.0729999999999998E-3</c:v>
                </c:pt>
                <c:pt idx="13256">
                  <c:v>3.0729999999999998E-3</c:v>
                </c:pt>
                <c:pt idx="13257">
                  <c:v>1.0057E-2</c:v>
                </c:pt>
                <c:pt idx="13258">
                  <c:v>1.9559999999999998E-3</c:v>
                </c:pt>
                <c:pt idx="13259">
                  <c:v>2.794E-3</c:v>
                </c:pt>
                <c:pt idx="13260">
                  <c:v>3.0729999999999998E-3</c:v>
                </c:pt>
                <c:pt idx="13261">
                  <c:v>3.0729999999999998E-3</c:v>
                </c:pt>
                <c:pt idx="13262">
                  <c:v>8.94E-3</c:v>
                </c:pt>
                <c:pt idx="13263">
                  <c:v>3.3529999999999996E-3</c:v>
                </c:pt>
                <c:pt idx="13264">
                  <c:v>3.0729999999999998E-3</c:v>
                </c:pt>
                <c:pt idx="13265">
                  <c:v>2.794E-3</c:v>
                </c:pt>
                <c:pt idx="13266">
                  <c:v>3.0729999999999998E-3</c:v>
                </c:pt>
                <c:pt idx="13267">
                  <c:v>3.3519999999999999E-3</c:v>
                </c:pt>
                <c:pt idx="13268">
                  <c:v>2.7929999999999999E-3</c:v>
                </c:pt>
                <c:pt idx="13269">
                  <c:v>2.7929999999999999E-3</c:v>
                </c:pt>
                <c:pt idx="13270">
                  <c:v>2.7929999999999999E-3</c:v>
                </c:pt>
                <c:pt idx="13271">
                  <c:v>2.794E-3</c:v>
                </c:pt>
                <c:pt idx="13272">
                  <c:v>3.0729999999999998E-3</c:v>
                </c:pt>
                <c:pt idx="13273">
                  <c:v>9.4979999999999995E-3</c:v>
                </c:pt>
                <c:pt idx="13274">
                  <c:v>7.2639999999999996E-3</c:v>
                </c:pt>
                <c:pt idx="13275">
                  <c:v>1.9549999999999997E-3</c:v>
                </c:pt>
                <c:pt idx="13276">
                  <c:v>2.794E-3</c:v>
                </c:pt>
                <c:pt idx="13277">
                  <c:v>2.7929999999999999E-3</c:v>
                </c:pt>
                <c:pt idx="13278">
                  <c:v>2.794E-3</c:v>
                </c:pt>
                <c:pt idx="13279">
                  <c:v>3.9109999999999995E-3</c:v>
                </c:pt>
                <c:pt idx="13280">
                  <c:v>7.5429999999999994E-3</c:v>
                </c:pt>
                <c:pt idx="13281">
                  <c:v>8.1019999999999998E-3</c:v>
                </c:pt>
                <c:pt idx="13282">
                  <c:v>2.794E-3</c:v>
                </c:pt>
                <c:pt idx="13283">
                  <c:v>2.794E-3</c:v>
                </c:pt>
                <c:pt idx="13284">
                  <c:v>9.4979999999999995E-3</c:v>
                </c:pt>
                <c:pt idx="13285">
                  <c:v>3.0729999999999998E-3</c:v>
                </c:pt>
                <c:pt idx="13286">
                  <c:v>1.1732999999999999E-2</c:v>
                </c:pt>
                <c:pt idx="13287">
                  <c:v>3.0729999999999998E-3</c:v>
                </c:pt>
                <c:pt idx="13288">
                  <c:v>2.235E-3</c:v>
                </c:pt>
                <c:pt idx="13289">
                  <c:v>7.2639999999999996E-3</c:v>
                </c:pt>
                <c:pt idx="13290">
                  <c:v>3.0729999999999998E-3</c:v>
                </c:pt>
                <c:pt idx="13291">
                  <c:v>3.0729999999999998E-3</c:v>
                </c:pt>
                <c:pt idx="13292">
                  <c:v>2.7929999999999999E-3</c:v>
                </c:pt>
                <c:pt idx="13293">
                  <c:v>2.794E-3</c:v>
                </c:pt>
                <c:pt idx="13294">
                  <c:v>1.0057E-2</c:v>
                </c:pt>
                <c:pt idx="13295">
                  <c:v>3.0729999999999998E-3</c:v>
                </c:pt>
                <c:pt idx="13296">
                  <c:v>4.47E-3</c:v>
                </c:pt>
                <c:pt idx="13297">
                  <c:v>9.2189999999999998E-3</c:v>
                </c:pt>
                <c:pt idx="13298">
                  <c:v>1.9559999999999998E-3</c:v>
                </c:pt>
                <c:pt idx="13299">
                  <c:v>3.0729999999999998E-3</c:v>
                </c:pt>
                <c:pt idx="13300">
                  <c:v>7.2629999999999995E-3</c:v>
                </c:pt>
                <c:pt idx="13301">
                  <c:v>9.2189999999999998E-3</c:v>
                </c:pt>
                <c:pt idx="13302">
                  <c:v>2.794E-3</c:v>
                </c:pt>
                <c:pt idx="13303">
                  <c:v>2.794E-3</c:v>
                </c:pt>
                <c:pt idx="13304">
                  <c:v>2.7929999999999999E-3</c:v>
                </c:pt>
                <c:pt idx="13305">
                  <c:v>6.9839999999999998E-3</c:v>
                </c:pt>
                <c:pt idx="13306">
                  <c:v>3.0729999999999998E-3</c:v>
                </c:pt>
                <c:pt idx="13307">
                  <c:v>4.47E-3</c:v>
                </c:pt>
                <c:pt idx="13308">
                  <c:v>7.2629999999999995E-3</c:v>
                </c:pt>
                <c:pt idx="13309">
                  <c:v>3.3519999999999999E-3</c:v>
                </c:pt>
                <c:pt idx="13310">
                  <c:v>3.0729999999999998E-3</c:v>
                </c:pt>
                <c:pt idx="13311">
                  <c:v>2.794E-3</c:v>
                </c:pt>
                <c:pt idx="13312">
                  <c:v>2.7929999999999999E-3</c:v>
                </c:pt>
                <c:pt idx="13313">
                  <c:v>2.235E-3</c:v>
                </c:pt>
                <c:pt idx="13314">
                  <c:v>7.2639999999999996E-3</c:v>
                </c:pt>
                <c:pt idx="13315">
                  <c:v>2.7929999999999999E-3</c:v>
                </c:pt>
                <c:pt idx="13316">
                  <c:v>8.94E-3</c:v>
                </c:pt>
                <c:pt idx="13317">
                  <c:v>3.6309999999999997E-3</c:v>
                </c:pt>
                <c:pt idx="13318">
                  <c:v>6.9839999999999998E-3</c:v>
                </c:pt>
                <c:pt idx="13319">
                  <c:v>2.7929999999999999E-3</c:v>
                </c:pt>
                <c:pt idx="13320">
                  <c:v>6.9839999999999998E-3</c:v>
                </c:pt>
                <c:pt idx="13321">
                  <c:v>6.9839999999999998E-3</c:v>
                </c:pt>
                <c:pt idx="13322">
                  <c:v>2.5139999999999997E-3</c:v>
                </c:pt>
                <c:pt idx="13323">
                  <c:v>7.8219999999999991E-3</c:v>
                </c:pt>
                <c:pt idx="13324">
                  <c:v>2.794E-3</c:v>
                </c:pt>
                <c:pt idx="13325">
                  <c:v>2.7929999999999999E-3</c:v>
                </c:pt>
                <c:pt idx="13326">
                  <c:v>2.794E-3</c:v>
                </c:pt>
                <c:pt idx="13327">
                  <c:v>3.3529999999999996E-3</c:v>
                </c:pt>
                <c:pt idx="13328">
                  <c:v>1.0057E-2</c:v>
                </c:pt>
                <c:pt idx="13329">
                  <c:v>3.0729999999999998E-3</c:v>
                </c:pt>
                <c:pt idx="13330">
                  <c:v>2.794E-3</c:v>
                </c:pt>
                <c:pt idx="13331">
                  <c:v>2.794E-3</c:v>
                </c:pt>
                <c:pt idx="13332">
                  <c:v>2.5149999999999999E-3</c:v>
                </c:pt>
                <c:pt idx="13333">
                  <c:v>2.794E-3</c:v>
                </c:pt>
                <c:pt idx="13334">
                  <c:v>3.6319999999999998E-3</c:v>
                </c:pt>
                <c:pt idx="13335">
                  <c:v>2.794E-3</c:v>
                </c:pt>
                <c:pt idx="13336">
                  <c:v>2.7929999999999999E-3</c:v>
                </c:pt>
                <c:pt idx="13337">
                  <c:v>4.7489999999999997E-3</c:v>
                </c:pt>
                <c:pt idx="13338">
                  <c:v>3.0729999999999998E-3</c:v>
                </c:pt>
                <c:pt idx="13339">
                  <c:v>7.2639999999999996E-3</c:v>
                </c:pt>
                <c:pt idx="13340">
                  <c:v>7.5429999999999994E-3</c:v>
                </c:pt>
                <c:pt idx="13341">
                  <c:v>3.0729999999999998E-3</c:v>
                </c:pt>
                <c:pt idx="13342">
                  <c:v>3.0729999999999998E-3</c:v>
                </c:pt>
                <c:pt idx="13343">
                  <c:v>2.794E-3</c:v>
                </c:pt>
                <c:pt idx="13344">
                  <c:v>8.1019999999999998E-3</c:v>
                </c:pt>
                <c:pt idx="13345">
                  <c:v>1.9549999999999997E-3</c:v>
                </c:pt>
                <c:pt idx="13346">
                  <c:v>3.0729999999999998E-3</c:v>
                </c:pt>
                <c:pt idx="13347">
                  <c:v>2.7929999999999999E-3</c:v>
                </c:pt>
                <c:pt idx="13348">
                  <c:v>2.794E-3</c:v>
                </c:pt>
                <c:pt idx="13349">
                  <c:v>5.5880000000000001E-3</c:v>
                </c:pt>
                <c:pt idx="13350">
                  <c:v>2.5139999999999997E-3</c:v>
                </c:pt>
                <c:pt idx="13351">
                  <c:v>9.7780000000000002E-3</c:v>
                </c:pt>
                <c:pt idx="13352">
                  <c:v>3.0729999999999998E-3</c:v>
                </c:pt>
                <c:pt idx="13353">
                  <c:v>1.1174E-2</c:v>
                </c:pt>
                <c:pt idx="13354">
                  <c:v>2.7929999999999999E-3</c:v>
                </c:pt>
                <c:pt idx="13355">
                  <c:v>6.9839999999999998E-3</c:v>
                </c:pt>
                <c:pt idx="13356">
                  <c:v>3.3519999999999999E-3</c:v>
                </c:pt>
                <c:pt idx="13357">
                  <c:v>2.7929999999999999E-3</c:v>
                </c:pt>
                <c:pt idx="13358">
                  <c:v>2.5139999999999997E-3</c:v>
                </c:pt>
                <c:pt idx="13359">
                  <c:v>2.235E-3</c:v>
                </c:pt>
                <c:pt idx="13360">
                  <c:v>2.2339999999999999E-3</c:v>
                </c:pt>
                <c:pt idx="13361">
                  <c:v>8.3809999999999996E-3</c:v>
                </c:pt>
                <c:pt idx="13362">
                  <c:v>2.5139999999999997E-3</c:v>
                </c:pt>
                <c:pt idx="13363">
                  <c:v>2.5139999999999997E-3</c:v>
                </c:pt>
                <c:pt idx="13364">
                  <c:v>1.1732999999999999E-2</c:v>
                </c:pt>
                <c:pt idx="13365">
                  <c:v>7.2639999999999996E-3</c:v>
                </c:pt>
                <c:pt idx="13366">
                  <c:v>2.794E-3</c:v>
                </c:pt>
                <c:pt idx="13367">
                  <c:v>9.7780000000000002E-3</c:v>
                </c:pt>
                <c:pt idx="13368">
                  <c:v>3.3519999999999999E-3</c:v>
                </c:pt>
                <c:pt idx="13369">
                  <c:v>2.7929999999999999E-3</c:v>
                </c:pt>
                <c:pt idx="13370">
                  <c:v>5.3079999999999994E-3</c:v>
                </c:pt>
                <c:pt idx="13371">
                  <c:v>2.7929999999999999E-3</c:v>
                </c:pt>
                <c:pt idx="13372">
                  <c:v>2.5149999999999999E-3</c:v>
                </c:pt>
                <c:pt idx="13373">
                  <c:v>9.4989999999999988E-3</c:v>
                </c:pt>
                <c:pt idx="13374">
                  <c:v>2.794E-3</c:v>
                </c:pt>
                <c:pt idx="13375">
                  <c:v>3.0729999999999998E-3</c:v>
                </c:pt>
                <c:pt idx="13376">
                  <c:v>2.7929999999999999E-3</c:v>
                </c:pt>
                <c:pt idx="13377">
                  <c:v>2.794E-3</c:v>
                </c:pt>
                <c:pt idx="13378">
                  <c:v>3.3519999999999999E-3</c:v>
                </c:pt>
                <c:pt idx="13379">
                  <c:v>2.794E-3</c:v>
                </c:pt>
                <c:pt idx="13380">
                  <c:v>8.3809999999999996E-3</c:v>
                </c:pt>
                <c:pt idx="13381">
                  <c:v>2.7929999999999999E-3</c:v>
                </c:pt>
                <c:pt idx="13382">
                  <c:v>3.6319999999999998E-3</c:v>
                </c:pt>
                <c:pt idx="13383">
                  <c:v>7.2629999999999995E-3</c:v>
                </c:pt>
                <c:pt idx="13384">
                  <c:v>2.5149999999999999E-3</c:v>
                </c:pt>
                <c:pt idx="13385">
                  <c:v>2.7929999999999999E-3</c:v>
                </c:pt>
                <c:pt idx="13386">
                  <c:v>9.2189999999999998E-3</c:v>
                </c:pt>
                <c:pt idx="13387">
                  <c:v>2.7929999999999999E-3</c:v>
                </c:pt>
                <c:pt idx="13388">
                  <c:v>2.794E-3</c:v>
                </c:pt>
                <c:pt idx="13389">
                  <c:v>3.0729999999999998E-3</c:v>
                </c:pt>
                <c:pt idx="13390">
                  <c:v>3.0729999999999998E-3</c:v>
                </c:pt>
                <c:pt idx="13391">
                  <c:v>4.1900000000000001E-3</c:v>
                </c:pt>
                <c:pt idx="13392">
                  <c:v>3.0729999999999998E-3</c:v>
                </c:pt>
                <c:pt idx="13393">
                  <c:v>1.0336E-2</c:v>
                </c:pt>
                <c:pt idx="13394">
                  <c:v>7.2629999999999995E-3</c:v>
                </c:pt>
                <c:pt idx="13395">
                  <c:v>2.7929999999999999E-3</c:v>
                </c:pt>
                <c:pt idx="13396">
                  <c:v>1.9276999999999999E-2</c:v>
                </c:pt>
                <c:pt idx="13397">
                  <c:v>2.794E-3</c:v>
                </c:pt>
                <c:pt idx="13398">
                  <c:v>3.3519999999999999E-3</c:v>
                </c:pt>
                <c:pt idx="13399">
                  <c:v>3.0729999999999998E-3</c:v>
                </c:pt>
                <c:pt idx="13400">
                  <c:v>2.7929999999999999E-3</c:v>
                </c:pt>
                <c:pt idx="13401">
                  <c:v>8.94E-3</c:v>
                </c:pt>
                <c:pt idx="13402">
                  <c:v>9.4979999999999995E-3</c:v>
                </c:pt>
                <c:pt idx="13403">
                  <c:v>1.0057E-2</c:v>
                </c:pt>
                <c:pt idx="13404">
                  <c:v>4.1900000000000001E-3</c:v>
                </c:pt>
                <c:pt idx="13405">
                  <c:v>6.9849999999999999E-3</c:v>
                </c:pt>
                <c:pt idx="13406">
                  <c:v>2.794E-3</c:v>
                </c:pt>
                <c:pt idx="13407">
                  <c:v>2.5139999999999997E-3</c:v>
                </c:pt>
                <c:pt idx="13408">
                  <c:v>2.794E-3</c:v>
                </c:pt>
                <c:pt idx="13409">
                  <c:v>8.1019999999999998E-3</c:v>
                </c:pt>
                <c:pt idx="13410">
                  <c:v>3.0729999999999998E-3</c:v>
                </c:pt>
                <c:pt idx="13411">
                  <c:v>9.2189999999999998E-3</c:v>
                </c:pt>
                <c:pt idx="13412">
                  <c:v>3.0729999999999998E-3</c:v>
                </c:pt>
                <c:pt idx="13413">
                  <c:v>3.6319999999999998E-3</c:v>
                </c:pt>
                <c:pt idx="13414">
                  <c:v>2.7929999999999999E-3</c:v>
                </c:pt>
                <c:pt idx="13415">
                  <c:v>8.938999999999999E-3</c:v>
                </c:pt>
                <c:pt idx="13416">
                  <c:v>3.6319999999999998E-3</c:v>
                </c:pt>
                <c:pt idx="13417">
                  <c:v>2.5149999999999999E-3</c:v>
                </c:pt>
                <c:pt idx="13418">
                  <c:v>3.0729999999999998E-3</c:v>
                </c:pt>
                <c:pt idx="13419">
                  <c:v>1.6482999999999998E-2</c:v>
                </c:pt>
                <c:pt idx="13420">
                  <c:v>2.794E-3</c:v>
                </c:pt>
                <c:pt idx="13421">
                  <c:v>6.1459999999999996E-3</c:v>
                </c:pt>
                <c:pt idx="13422">
                  <c:v>2.7929999999999999E-3</c:v>
                </c:pt>
                <c:pt idx="13423">
                  <c:v>3.0729999999999998E-3</c:v>
                </c:pt>
                <c:pt idx="13424">
                  <c:v>2.794E-3</c:v>
                </c:pt>
                <c:pt idx="13425">
                  <c:v>2.5139999999999997E-3</c:v>
                </c:pt>
                <c:pt idx="13426">
                  <c:v>3.0729999999999998E-3</c:v>
                </c:pt>
                <c:pt idx="13427">
                  <c:v>3.0729999999999998E-3</c:v>
                </c:pt>
                <c:pt idx="13428">
                  <c:v>2.794E-3</c:v>
                </c:pt>
                <c:pt idx="13429">
                  <c:v>2.7929999999999999E-3</c:v>
                </c:pt>
                <c:pt idx="13430">
                  <c:v>2.7929999999999999E-3</c:v>
                </c:pt>
                <c:pt idx="13431">
                  <c:v>3.3529999999999996E-3</c:v>
                </c:pt>
                <c:pt idx="13432">
                  <c:v>3.0729999999999998E-3</c:v>
                </c:pt>
                <c:pt idx="13433">
                  <c:v>9.7780000000000002E-3</c:v>
                </c:pt>
                <c:pt idx="13434">
                  <c:v>5.3079999999999994E-3</c:v>
                </c:pt>
                <c:pt idx="13435">
                  <c:v>9.4989999999999988E-3</c:v>
                </c:pt>
                <c:pt idx="13436">
                  <c:v>8.94E-3</c:v>
                </c:pt>
                <c:pt idx="13437">
                  <c:v>2.5139999999999997E-3</c:v>
                </c:pt>
                <c:pt idx="13438">
                  <c:v>9.4989999999999988E-3</c:v>
                </c:pt>
                <c:pt idx="13439">
                  <c:v>2.5139999999999997E-3</c:v>
                </c:pt>
                <c:pt idx="13440">
                  <c:v>3.0729999999999998E-3</c:v>
                </c:pt>
                <c:pt idx="13441">
                  <c:v>2.794E-3</c:v>
                </c:pt>
                <c:pt idx="13442">
                  <c:v>7.2639999999999996E-3</c:v>
                </c:pt>
                <c:pt idx="13443">
                  <c:v>3.0729999999999998E-3</c:v>
                </c:pt>
                <c:pt idx="13444">
                  <c:v>4.7489999999999997E-3</c:v>
                </c:pt>
                <c:pt idx="13445">
                  <c:v>6.9839999999999998E-3</c:v>
                </c:pt>
                <c:pt idx="13446">
                  <c:v>2.235E-3</c:v>
                </c:pt>
                <c:pt idx="13447">
                  <c:v>1.9834999999999998E-2</c:v>
                </c:pt>
                <c:pt idx="13448">
                  <c:v>3.0729999999999998E-3</c:v>
                </c:pt>
                <c:pt idx="13449">
                  <c:v>2.794E-3</c:v>
                </c:pt>
                <c:pt idx="13450">
                  <c:v>1.9549999999999997E-3</c:v>
                </c:pt>
                <c:pt idx="13451">
                  <c:v>3.3519999999999999E-3</c:v>
                </c:pt>
                <c:pt idx="13452">
                  <c:v>3.0729999999999998E-3</c:v>
                </c:pt>
                <c:pt idx="13453">
                  <c:v>9.4979999999999995E-3</c:v>
                </c:pt>
                <c:pt idx="13454">
                  <c:v>2.7929999999999999E-3</c:v>
                </c:pt>
                <c:pt idx="13455">
                  <c:v>1.9559999999999998E-3</c:v>
                </c:pt>
                <c:pt idx="13456">
                  <c:v>2.7929999999999999E-3</c:v>
                </c:pt>
                <c:pt idx="13457">
                  <c:v>3.0729999999999998E-3</c:v>
                </c:pt>
                <c:pt idx="13458">
                  <c:v>6.9849999999999999E-3</c:v>
                </c:pt>
                <c:pt idx="13459">
                  <c:v>2.794E-3</c:v>
                </c:pt>
                <c:pt idx="13460">
                  <c:v>3.3529999999999996E-3</c:v>
                </c:pt>
                <c:pt idx="13461">
                  <c:v>3.0729999999999998E-3</c:v>
                </c:pt>
                <c:pt idx="13462">
                  <c:v>2.7929999999999999E-3</c:v>
                </c:pt>
                <c:pt idx="13463">
                  <c:v>3.3529999999999996E-3</c:v>
                </c:pt>
                <c:pt idx="13464">
                  <c:v>5.8659999999999997E-3</c:v>
                </c:pt>
                <c:pt idx="13465">
                  <c:v>3.3529999999999996E-3</c:v>
                </c:pt>
                <c:pt idx="13466">
                  <c:v>1.0057E-2</c:v>
                </c:pt>
                <c:pt idx="13467">
                  <c:v>8.6599999999999993E-3</c:v>
                </c:pt>
                <c:pt idx="13468">
                  <c:v>1.7599999999999998E-2</c:v>
                </c:pt>
                <c:pt idx="13469">
                  <c:v>6.9839999999999998E-3</c:v>
                </c:pt>
                <c:pt idx="13470">
                  <c:v>3.0729999999999998E-3</c:v>
                </c:pt>
                <c:pt idx="13471">
                  <c:v>1.9549999999999997E-3</c:v>
                </c:pt>
                <c:pt idx="13472">
                  <c:v>3.0729999999999998E-3</c:v>
                </c:pt>
                <c:pt idx="13473">
                  <c:v>2.794E-3</c:v>
                </c:pt>
                <c:pt idx="13474">
                  <c:v>9.7780000000000002E-3</c:v>
                </c:pt>
                <c:pt idx="13475">
                  <c:v>2.5149999999999999E-3</c:v>
                </c:pt>
                <c:pt idx="13476">
                  <c:v>2.794E-3</c:v>
                </c:pt>
                <c:pt idx="13477">
                  <c:v>7.2629999999999995E-3</c:v>
                </c:pt>
                <c:pt idx="13478">
                  <c:v>3.0729999999999998E-3</c:v>
                </c:pt>
                <c:pt idx="13479">
                  <c:v>2.794E-3</c:v>
                </c:pt>
                <c:pt idx="13480">
                  <c:v>3.3519999999999999E-3</c:v>
                </c:pt>
                <c:pt idx="13481">
                  <c:v>3.6309999999999997E-3</c:v>
                </c:pt>
                <c:pt idx="13482">
                  <c:v>1.9559999999999998E-3</c:v>
                </c:pt>
                <c:pt idx="13483">
                  <c:v>3.3519999999999999E-3</c:v>
                </c:pt>
                <c:pt idx="13484">
                  <c:v>2.5149999999999999E-3</c:v>
                </c:pt>
                <c:pt idx="13485">
                  <c:v>1.3968E-2</c:v>
                </c:pt>
                <c:pt idx="13486">
                  <c:v>2.235E-3</c:v>
                </c:pt>
                <c:pt idx="13487">
                  <c:v>3.3529999999999996E-3</c:v>
                </c:pt>
                <c:pt idx="13488">
                  <c:v>8.938999999999999E-3</c:v>
                </c:pt>
                <c:pt idx="13489">
                  <c:v>9.7780000000000002E-3</c:v>
                </c:pt>
                <c:pt idx="13490">
                  <c:v>4.47E-3</c:v>
                </c:pt>
                <c:pt idx="13491">
                  <c:v>2.235E-3</c:v>
                </c:pt>
                <c:pt idx="13492">
                  <c:v>4.1909999999999994E-3</c:v>
                </c:pt>
                <c:pt idx="13493">
                  <c:v>2.7929999999999999E-3</c:v>
                </c:pt>
                <c:pt idx="13494">
                  <c:v>2.5139999999999997E-3</c:v>
                </c:pt>
                <c:pt idx="13495">
                  <c:v>7.2629999999999995E-3</c:v>
                </c:pt>
                <c:pt idx="13496">
                  <c:v>3.3529999999999996E-3</c:v>
                </c:pt>
                <c:pt idx="13497">
                  <c:v>7.2629999999999995E-3</c:v>
                </c:pt>
                <c:pt idx="13498">
                  <c:v>3.3519999999999999E-3</c:v>
                </c:pt>
                <c:pt idx="13499">
                  <c:v>2.7929999999999999E-3</c:v>
                </c:pt>
                <c:pt idx="13500">
                  <c:v>7.2639999999999996E-3</c:v>
                </c:pt>
                <c:pt idx="13501">
                  <c:v>3.6309999999999997E-3</c:v>
                </c:pt>
                <c:pt idx="13502">
                  <c:v>2.794E-3</c:v>
                </c:pt>
                <c:pt idx="13503">
                  <c:v>2.794E-3</c:v>
                </c:pt>
                <c:pt idx="13504">
                  <c:v>3.3519999999999999E-3</c:v>
                </c:pt>
                <c:pt idx="13505">
                  <c:v>3.0729999999999998E-3</c:v>
                </c:pt>
                <c:pt idx="13506">
                  <c:v>8.1019999999999998E-3</c:v>
                </c:pt>
                <c:pt idx="13507">
                  <c:v>8.94E-3</c:v>
                </c:pt>
                <c:pt idx="13508">
                  <c:v>7.2639999999999996E-3</c:v>
                </c:pt>
                <c:pt idx="13509">
                  <c:v>2.794E-3</c:v>
                </c:pt>
                <c:pt idx="13510">
                  <c:v>2.794E-3</c:v>
                </c:pt>
                <c:pt idx="13511">
                  <c:v>3.3529999999999996E-3</c:v>
                </c:pt>
                <c:pt idx="13512">
                  <c:v>2.5139999999999997E-3</c:v>
                </c:pt>
                <c:pt idx="13513">
                  <c:v>3.0729999999999998E-3</c:v>
                </c:pt>
                <c:pt idx="13514">
                  <c:v>2.794E-3</c:v>
                </c:pt>
                <c:pt idx="13515">
                  <c:v>2.5139999999999997E-3</c:v>
                </c:pt>
                <c:pt idx="13516">
                  <c:v>9.7769999999999992E-3</c:v>
                </c:pt>
                <c:pt idx="13517">
                  <c:v>1.9559999999999998E-3</c:v>
                </c:pt>
                <c:pt idx="13518">
                  <c:v>2.794E-3</c:v>
                </c:pt>
                <c:pt idx="13519">
                  <c:v>1.1174999999999999E-2</c:v>
                </c:pt>
                <c:pt idx="13520">
                  <c:v>2.7929999999999999E-3</c:v>
                </c:pt>
                <c:pt idx="13521">
                  <c:v>1.1174999999999999E-2</c:v>
                </c:pt>
                <c:pt idx="13522">
                  <c:v>2.7929999999999999E-3</c:v>
                </c:pt>
                <c:pt idx="13523">
                  <c:v>3.9109999999999995E-3</c:v>
                </c:pt>
                <c:pt idx="13524">
                  <c:v>2.794E-3</c:v>
                </c:pt>
                <c:pt idx="13525">
                  <c:v>8.3809999999999996E-3</c:v>
                </c:pt>
                <c:pt idx="13526">
                  <c:v>2.794E-3</c:v>
                </c:pt>
                <c:pt idx="13527">
                  <c:v>8.1009999999999988E-3</c:v>
                </c:pt>
                <c:pt idx="13528">
                  <c:v>3.0729999999999998E-3</c:v>
                </c:pt>
                <c:pt idx="13529">
                  <c:v>7.2639999999999996E-3</c:v>
                </c:pt>
                <c:pt idx="13530">
                  <c:v>4.7489999999999997E-3</c:v>
                </c:pt>
                <c:pt idx="13531">
                  <c:v>7.5419999999999992E-3</c:v>
                </c:pt>
                <c:pt idx="13532">
                  <c:v>2.794E-3</c:v>
                </c:pt>
                <c:pt idx="13533">
                  <c:v>2.7929999999999999E-3</c:v>
                </c:pt>
                <c:pt idx="13534">
                  <c:v>3.3519999999999999E-3</c:v>
                </c:pt>
                <c:pt idx="13535">
                  <c:v>2.794E-3</c:v>
                </c:pt>
                <c:pt idx="13536">
                  <c:v>2.7929999999999999E-3</c:v>
                </c:pt>
                <c:pt idx="13537">
                  <c:v>3.3519999999999999E-3</c:v>
                </c:pt>
                <c:pt idx="13538">
                  <c:v>3.6319999999999998E-3</c:v>
                </c:pt>
                <c:pt idx="13539">
                  <c:v>2.5149999999999999E-3</c:v>
                </c:pt>
                <c:pt idx="13540">
                  <c:v>1.0057999999999999E-2</c:v>
                </c:pt>
                <c:pt idx="13541">
                  <c:v>3.0729999999999998E-3</c:v>
                </c:pt>
                <c:pt idx="13542">
                  <c:v>6.9839999999999998E-3</c:v>
                </c:pt>
                <c:pt idx="13543">
                  <c:v>3.3529999999999996E-3</c:v>
                </c:pt>
                <c:pt idx="13544">
                  <c:v>2.794E-3</c:v>
                </c:pt>
                <c:pt idx="13545">
                  <c:v>2.794E-3</c:v>
                </c:pt>
                <c:pt idx="13546">
                  <c:v>2.794E-3</c:v>
                </c:pt>
                <c:pt idx="13547">
                  <c:v>2.794E-3</c:v>
                </c:pt>
                <c:pt idx="13548">
                  <c:v>4.1909999999999994E-3</c:v>
                </c:pt>
                <c:pt idx="13549">
                  <c:v>9.4979999999999995E-3</c:v>
                </c:pt>
                <c:pt idx="13550">
                  <c:v>2.794E-3</c:v>
                </c:pt>
                <c:pt idx="13551">
                  <c:v>3.0729999999999998E-3</c:v>
                </c:pt>
                <c:pt idx="13552">
                  <c:v>2.794E-3</c:v>
                </c:pt>
                <c:pt idx="13553">
                  <c:v>1.1732999999999999E-2</c:v>
                </c:pt>
                <c:pt idx="13554">
                  <c:v>2.235E-3</c:v>
                </c:pt>
                <c:pt idx="13555">
                  <c:v>2.794E-3</c:v>
                </c:pt>
                <c:pt idx="13556">
                  <c:v>4.47E-3</c:v>
                </c:pt>
                <c:pt idx="13557">
                  <c:v>2.7929999999999999E-3</c:v>
                </c:pt>
                <c:pt idx="13558">
                  <c:v>6.9839999999999998E-3</c:v>
                </c:pt>
                <c:pt idx="13559">
                  <c:v>3.0729999999999998E-3</c:v>
                </c:pt>
                <c:pt idx="13560">
                  <c:v>3.3519999999999999E-3</c:v>
                </c:pt>
                <c:pt idx="13561">
                  <c:v>2.7929999999999999E-3</c:v>
                </c:pt>
                <c:pt idx="13562">
                  <c:v>2.794E-3</c:v>
                </c:pt>
                <c:pt idx="13563">
                  <c:v>5.8669999999999998E-3</c:v>
                </c:pt>
                <c:pt idx="13564">
                  <c:v>2.794E-3</c:v>
                </c:pt>
                <c:pt idx="13565">
                  <c:v>2.794E-3</c:v>
                </c:pt>
                <c:pt idx="13566">
                  <c:v>2.2339999999999999E-3</c:v>
                </c:pt>
                <c:pt idx="13567">
                  <c:v>7.2639999999999996E-3</c:v>
                </c:pt>
                <c:pt idx="13568">
                  <c:v>3.6319999999999998E-3</c:v>
                </c:pt>
                <c:pt idx="13569">
                  <c:v>2.7929999999999999E-3</c:v>
                </c:pt>
                <c:pt idx="13570">
                  <c:v>4.1900000000000001E-3</c:v>
                </c:pt>
                <c:pt idx="13571">
                  <c:v>2.5139999999999997E-3</c:v>
                </c:pt>
                <c:pt idx="13572">
                  <c:v>9.2189999999999998E-3</c:v>
                </c:pt>
                <c:pt idx="13573">
                  <c:v>3.0729999999999998E-3</c:v>
                </c:pt>
                <c:pt idx="13574">
                  <c:v>7.8230000000000001E-3</c:v>
                </c:pt>
                <c:pt idx="13575">
                  <c:v>7.2629999999999995E-3</c:v>
                </c:pt>
                <c:pt idx="13576">
                  <c:v>3.6319999999999998E-3</c:v>
                </c:pt>
                <c:pt idx="13577">
                  <c:v>3.3519999999999999E-3</c:v>
                </c:pt>
                <c:pt idx="13578">
                  <c:v>2.794E-3</c:v>
                </c:pt>
                <c:pt idx="13579">
                  <c:v>3.0729999999999998E-3</c:v>
                </c:pt>
                <c:pt idx="13580">
                  <c:v>2.2339999999999999E-3</c:v>
                </c:pt>
                <c:pt idx="13581">
                  <c:v>2.794E-3</c:v>
                </c:pt>
                <c:pt idx="13582">
                  <c:v>3.0729999999999998E-3</c:v>
                </c:pt>
                <c:pt idx="13583">
                  <c:v>2.5149999999999999E-3</c:v>
                </c:pt>
                <c:pt idx="13584">
                  <c:v>5.0289999999999996E-3</c:v>
                </c:pt>
                <c:pt idx="13585">
                  <c:v>3.0729999999999998E-3</c:v>
                </c:pt>
                <c:pt idx="13586">
                  <c:v>3.0729999999999998E-3</c:v>
                </c:pt>
                <c:pt idx="13587">
                  <c:v>2.5139999999999997E-3</c:v>
                </c:pt>
                <c:pt idx="13588">
                  <c:v>9.2189999999999998E-3</c:v>
                </c:pt>
                <c:pt idx="13589">
                  <c:v>3.6319999999999998E-3</c:v>
                </c:pt>
                <c:pt idx="13590">
                  <c:v>2.794E-3</c:v>
                </c:pt>
                <c:pt idx="13591">
                  <c:v>1.2012999999999999E-2</c:v>
                </c:pt>
                <c:pt idx="13592">
                  <c:v>3.0729999999999998E-3</c:v>
                </c:pt>
                <c:pt idx="13593">
                  <c:v>4.47E-3</c:v>
                </c:pt>
                <c:pt idx="13594">
                  <c:v>1.2012999999999999E-2</c:v>
                </c:pt>
                <c:pt idx="13595">
                  <c:v>7.5429999999999994E-3</c:v>
                </c:pt>
                <c:pt idx="13596">
                  <c:v>4.1900000000000001E-3</c:v>
                </c:pt>
                <c:pt idx="13597">
                  <c:v>9.4979999999999995E-3</c:v>
                </c:pt>
                <c:pt idx="13598">
                  <c:v>3.0729999999999998E-3</c:v>
                </c:pt>
                <c:pt idx="13599">
                  <c:v>2.5139999999999997E-3</c:v>
                </c:pt>
                <c:pt idx="13600">
                  <c:v>2.5139999999999997E-3</c:v>
                </c:pt>
                <c:pt idx="13601">
                  <c:v>3.0729999999999998E-3</c:v>
                </c:pt>
                <c:pt idx="13602">
                  <c:v>9.2189999999999998E-3</c:v>
                </c:pt>
                <c:pt idx="13603">
                  <c:v>6.9839999999999998E-3</c:v>
                </c:pt>
                <c:pt idx="13604">
                  <c:v>9.2189999999999998E-3</c:v>
                </c:pt>
                <c:pt idx="13605">
                  <c:v>3.0729999999999998E-3</c:v>
                </c:pt>
                <c:pt idx="13606">
                  <c:v>3.0729999999999998E-3</c:v>
                </c:pt>
                <c:pt idx="13607">
                  <c:v>2.794E-3</c:v>
                </c:pt>
                <c:pt idx="13608">
                  <c:v>1.2572E-2</c:v>
                </c:pt>
                <c:pt idx="13609">
                  <c:v>4.1900000000000001E-3</c:v>
                </c:pt>
                <c:pt idx="13610">
                  <c:v>2.7929999999999999E-3</c:v>
                </c:pt>
                <c:pt idx="13611">
                  <c:v>2.794E-3</c:v>
                </c:pt>
                <c:pt idx="13612">
                  <c:v>2.794E-3</c:v>
                </c:pt>
                <c:pt idx="13613">
                  <c:v>2.7929999999999999E-3</c:v>
                </c:pt>
                <c:pt idx="13614">
                  <c:v>2.7929999999999999E-3</c:v>
                </c:pt>
                <c:pt idx="13615">
                  <c:v>2.7929999999999999E-3</c:v>
                </c:pt>
                <c:pt idx="13616">
                  <c:v>3.0729999999999998E-3</c:v>
                </c:pt>
                <c:pt idx="13617">
                  <c:v>3.0729999999999998E-3</c:v>
                </c:pt>
                <c:pt idx="13618">
                  <c:v>7.8219999999999991E-3</c:v>
                </c:pt>
                <c:pt idx="13619">
                  <c:v>2.794E-3</c:v>
                </c:pt>
                <c:pt idx="13620">
                  <c:v>3.0729999999999998E-3</c:v>
                </c:pt>
                <c:pt idx="13621">
                  <c:v>8.3809999999999996E-3</c:v>
                </c:pt>
                <c:pt idx="13622">
                  <c:v>1.0057E-2</c:v>
                </c:pt>
                <c:pt idx="13623">
                  <c:v>7.8219999999999991E-3</c:v>
                </c:pt>
                <c:pt idx="13624">
                  <c:v>2.235E-3</c:v>
                </c:pt>
                <c:pt idx="13625">
                  <c:v>3.6309999999999997E-3</c:v>
                </c:pt>
                <c:pt idx="13626">
                  <c:v>2.7929999999999999E-3</c:v>
                </c:pt>
                <c:pt idx="13627">
                  <c:v>2.794E-3</c:v>
                </c:pt>
                <c:pt idx="13628">
                  <c:v>4.1909999999999994E-3</c:v>
                </c:pt>
                <c:pt idx="13629">
                  <c:v>2.7929999999999999E-3</c:v>
                </c:pt>
                <c:pt idx="13630">
                  <c:v>2.794E-3</c:v>
                </c:pt>
                <c:pt idx="13631">
                  <c:v>2.794E-3</c:v>
                </c:pt>
                <c:pt idx="13632">
                  <c:v>3.3519999999999999E-3</c:v>
                </c:pt>
                <c:pt idx="13633">
                  <c:v>3.3529999999999996E-3</c:v>
                </c:pt>
                <c:pt idx="13634">
                  <c:v>6.7039999999999999E-3</c:v>
                </c:pt>
                <c:pt idx="13635">
                  <c:v>2.794E-3</c:v>
                </c:pt>
                <c:pt idx="13636">
                  <c:v>1.1174E-2</c:v>
                </c:pt>
                <c:pt idx="13637">
                  <c:v>2.235E-3</c:v>
                </c:pt>
                <c:pt idx="13638">
                  <c:v>3.3519999999999999E-3</c:v>
                </c:pt>
                <c:pt idx="13639">
                  <c:v>3.0729999999999998E-3</c:v>
                </c:pt>
                <c:pt idx="13640">
                  <c:v>1.0057E-2</c:v>
                </c:pt>
                <c:pt idx="13641">
                  <c:v>7.8219999999999991E-3</c:v>
                </c:pt>
                <c:pt idx="13642">
                  <c:v>2.794E-3</c:v>
                </c:pt>
                <c:pt idx="13643">
                  <c:v>3.0729999999999998E-3</c:v>
                </c:pt>
                <c:pt idx="13644">
                  <c:v>6.1459999999999996E-3</c:v>
                </c:pt>
                <c:pt idx="13645">
                  <c:v>1.3408999999999999E-2</c:v>
                </c:pt>
                <c:pt idx="13646">
                  <c:v>1.9549999999999997E-3</c:v>
                </c:pt>
                <c:pt idx="13647">
                  <c:v>2.794E-3</c:v>
                </c:pt>
                <c:pt idx="13648">
                  <c:v>2.794E-3</c:v>
                </c:pt>
                <c:pt idx="13649">
                  <c:v>7.8219999999999991E-3</c:v>
                </c:pt>
                <c:pt idx="13650">
                  <c:v>2.5139999999999997E-3</c:v>
                </c:pt>
                <c:pt idx="13651">
                  <c:v>1.9559999999999998E-3</c:v>
                </c:pt>
                <c:pt idx="13652">
                  <c:v>3.0729999999999998E-3</c:v>
                </c:pt>
                <c:pt idx="13653">
                  <c:v>6.9849999999999999E-3</c:v>
                </c:pt>
                <c:pt idx="13654">
                  <c:v>2.7929999999999999E-3</c:v>
                </c:pt>
                <c:pt idx="13655">
                  <c:v>4.47E-3</c:v>
                </c:pt>
                <c:pt idx="13656">
                  <c:v>9.4979999999999995E-3</c:v>
                </c:pt>
                <c:pt idx="13657">
                  <c:v>3.0729999999999998E-3</c:v>
                </c:pt>
                <c:pt idx="13658">
                  <c:v>1.6761999999999999E-2</c:v>
                </c:pt>
                <c:pt idx="13659">
                  <c:v>3.0729999999999998E-3</c:v>
                </c:pt>
                <c:pt idx="13660">
                  <c:v>3.0729999999999998E-3</c:v>
                </c:pt>
                <c:pt idx="13661">
                  <c:v>7.5419999999999992E-3</c:v>
                </c:pt>
                <c:pt idx="13662">
                  <c:v>6.9839999999999998E-3</c:v>
                </c:pt>
                <c:pt idx="13663">
                  <c:v>2.7929999999999999E-3</c:v>
                </c:pt>
                <c:pt idx="13664">
                  <c:v>3.0729999999999998E-3</c:v>
                </c:pt>
                <c:pt idx="13665">
                  <c:v>3.0729999999999998E-3</c:v>
                </c:pt>
                <c:pt idx="13666">
                  <c:v>2.5139999999999997E-3</c:v>
                </c:pt>
                <c:pt idx="13667">
                  <c:v>2.7929999999999999E-3</c:v>
                </c:pt>
                <c:pt idx="13668">
                  <c:v>3.3519999999999999E-3</c:v>
                </c:pt>
                <c:pt idx="13669">
                  <c:v>3.3519999999999999E-3</c:v>
                </c:pt>
                <c:pt idx="13670">
                  <c:v>3.3519999999999999E-3</c:v>
                </c:pt>
                <c:pt idx="13671">
                  <c:v>5.0289999999999996E-3</c:v>
                </c:pt>
                <c:pt idx="13672">
                  <c:v>2.794E-3</c:v>
                </c:pt>
                <c:pt idx="13673">
                  <c:v>2.5139999999999997E-3</c:v>
                </c:pt>
                <c:pt idx="13674">
                  <c:v>3.3529999999999996E-3</c:v>
                </c:pt>
                <c:pt idx="13675">
                  <c:v>7.5429999999999994E-3</c:v>
                </c:pt>
                <c:pt idx="13676">
                  <c:v>3.0729999999999998E-3</c:v>
                </c:pt>
                <c:pt idx="13677">
                  <c:v>7.2639999999999996E-3</c:v>
                </c:pt>
                <c:pt idx="13678">
                  <c:v>2.5139999999999997E-3</c:v>
                </c:pt>
                <c:pt idx="13679">
                  <c:v>8.6610000000000003E-3</c:v>
                </c:pt>
                <c:pt idx="13680">
                  <c:v>2.7929999999999999E-3</c:v>
                </c:pt>
                <c:pt idx="13681">
                  <c:v>2.7929999999999999E-3</c:v>
                </c:pt>
                <c:pt idx="13682">
                  <c:v>3.0729999999999998E-3</c:v>
                </c:pt>
                <c:pt idx="13683">
                  <c:v>2.7929999999999999E-3</c:v>
                </c:pt>
                <c:pt idx="13684">
                  <c:v>3.6309999999999997E-3</c:v>
                </c:pt>
                <c:pt idx="13685">
                  <c:v>1.2570999999999999E-2</c:v>
                </c:pt>
                <c:pt idx="13686">
                  <c:v>1.1732999999999999E-2</c:v>
                </c:pt>
                <c:pt idx="13687">
                  <c:v>3.0729999999999998E-3</c:v>
                </c:pt>
                <c:pt idx="13688">
                  <c:v>1.9549999999999997E-3</c:v>
                </c:pt>
                <c:pt idx="13689">
                  <c:v>7.8219999999999991E-3</c:v>
                </c:pt>
                <c:pt idx="13690">
                  <c:v>2.7929999999999999E-3</c:v>
                </c:pt>
                <c:pt idx="13691">
                  <c:v>7.2629999999999995E-3</c:v>
                </c:pt>
                <c:pt idx="13692">
                  <c:v>7.2629999999999995E-3</c:v>
                </c:pt>
                <c:pt idx="13693">
                  <c:v>7.2639999999999996E-3</c:v>
                </c:pt>
                <c:pt idx="13694">
                  <c:v>2.794E-3</c:v>
                </c:pt>
                <c:pt idx="13695">
                  <c:v>2.794E-3</c:v>
                </c:pt>
                <c:pt idx="13696">
                  <c:v>2.794E-3</c:v>
                </c:pt>
                <c:pt idx="13697">
                  <c:v>1.1453999999999999E-2</c:v>
                </c:pt>
                <c:pt idx="13698">
                  <c:v>2.7929999999999999E-3</c:v>
                </c:pt>
                <c:pt idx="13699">
                  <c:v>2.794E-3</c:v>
                </c:pt>
                <c:pt idx="13700">
                  <c:v>2.5139999999999997E-3</c:v>
                </c:pt>
                <c:pt idx="13701">
                  <c:v>9.7769999999999992E-3</c:v>
                </c:pt>
                <c:pt idx="13702">
                  <c:v>2.794E-3</c:v>
                </c:pt>
                <c:pt idx="13703">
                  <c:v>6.9839999999999998E-3</c:v>
                </c:pt>
                <c:pt idx="13704">
                  <c:v>7.2629999999999995E-3</c:v>
                </c:pt>
                <c:pt idx="13705">
                  <c:v>3.0729999999999998E-3</c:v>
                </c:pt>
                <c:pt idx="13706">
                  <c:v>7.2639999999999996E-3</c:v>
                </c:pt>
                <c:pt idx="13707">
                  <c:v>2.794E-3</c:v>
                </c:pt>
                <c:pt idx="13708">
                  <c:v>2.7929999999999999E-3</c:v>
                </c:pt>
                <c:pt idx="13709">
                  <c:v>2.5139999999999997E-3</c:v>
                </c:pt>
                <c:pt idx="13710">
                  <c:v>5.8669999999999998E-3</c:v>
                </c:pt>
                <c:pt idx="13711">
                  <c:v>3.3519999999999999E-3</c:v>
                </c:pt>
                <c:pt idx="13712">
                  <c:v>8.938999999999999E-3</c:v>
                </c:pt>
                <c:pt idx="13713">
                  <c:v>3.0729999999999998E-3</c:v>
                </c:pt>
                <c:pt idx="13714">
                  <c:v>8.1009999999999988E-3</c:v>
                </c:pt>
                <c:pt idx="13715">
                  <c:v>3.6319999999999998E-3</c:v>
                </c:pt>
                <c:pt idx="13716">
                  <c:v>1.5924000000000001E-2</c:v>
                </c:pt>
                <c:pt idx="13717">
                  <c:v>3.0729999999999998E-3</c:v>
                </c:pt>
                <c:pt idx="13718">
                  <c:v>6.1459999999999996E-3</c:v>
                </c:pt>
                <c:pt idx="13719">
                  <c:v>2.5139999999999997E-3</c:v>
                </c:pt>
                <c:pt idx="13720">
                  <c:v>7.2639999999999996E-3</c:v>
                </c:pt>
                <c:pt idx="13721">
                  <c:v>3.3519999999999999E-3</c:v>
                </c:pt>
                <c:pt idx="13722">
                  <c:v>2.7929999999999999E-3</c:v>
                </c:pt>
                <c:pt idx="13723">
                  <c:v>7.2629999999999995E-3</c:v>
                </c:pt>
                <c:pt idx="13724">
                  <c:v>1.3968E-2</c:v>
                </c:pt>
                <c:pt idx="13725">
                  <c:v>1.4806999999999999E-2</c:v>
                </c:pt>
                <c:pt idx="13726">
                  <c:v>7.8219999999999991E-3</c:v>
                </c:pt>
                <c:pt idx="13727">
                  <c:v>3.3519999999999999E-3</c:v>
                </c:pt>
                <c:pt idx="13728">
                  <c:v>3.0729999999999998E-3</c:v>
                </c:pt>
                <c:pt idx="13729">
                  <c:v>2.7929999999999999E-3</c:v>
                </c:pt>
                <c:pt idx="13730">
                  <c:v>7.2629999999999995E-3</c:v>
                </c:pt>
                <c:pt idx="13731">
                  <c:v>3.6319999999999998E-3</c:v>
                </c:pt>
                <c:pt idx="13732">
                  <c:v>7.5419999999999992E-3</c:v>
                </c:pt>
                <c:pt idx="13733">
                  <c:v>1.9559999999999998E-3</c:v>
                </c:pt>
                <c:pt idx="13734">
                  <c:v>3.3519999999999999E-3</c:v>
                </c:pt>
                <c:pt idx="13735">
                  <c:v>7.5429999999999994E-3</c:v>
                </c:pt>
                <c:pt idx="13736">
                  <c:v>3.3519999999999999E-3</c:v>
                </c:pt>
                <c:pt idx="13737">
                  <c:v>7.2639999999999996E-3</c:v>
                </c:pt>
                <c:pt idx="13738">
                  <c:v>5.0289999999999996E-3</c:v>
                </c:pt>
                <c:pt idx="13739">
                  <c:v>2.7929999999999999E-3</c:v>
                </c:pt>
                <c:pt idx="13740">
                  <c:v>2.794E-3</c:v>
                </c:pt>
                <c:pt idx="13741">
                  <c:v>3.3519999999999999E-3</c:v>
                </c:pt>
                <c:pt idx="13742">
                  <c:v>7.2629999999999995E-3</c:v>
                </c:pt>
                <c:pt idx="13743">
                  <c:v>4.7489999999999997E-3</c:v>
                </c:pt>
                <c:pt idx="13744">
                  <c:v>7.8219999999999991E-3</c:v>
                </c:pt>
                <c:pt idx="13745">
                  <c:v>8.938999999999999E-3</c:v>
                </c:pt>
                <c:pt idx="13746">
                  <c:v>3.0729999999999998E-3</c:v>
                </c:pt>
                <c:pt idx="13747">
                  <c:v>2.794E-3</c:v>
                </c:pt>
                <c:pt idx="13748">
                  <c:v>4.1900000000000001E-3</c:v>
                </c:pt>
                <c:pt idx="13749">
                  <c:v>7.8230000000000001E-3</c:v>
                </c:pt>
                <c:pt idx="13750">
                  <c:v>3.0729999999999998E-3</c:v>
                </c:pt>
                <c:pt idx="13751">
                  <c:v>5.8669999999999998E-3</c:v>
                </c:pt>
                <c:pt idx="13752">
                  <c:v>3.3519999999999999E-3</c:v>
                </c:pt>
                <c:pt idx="13753">
                  <c:v>7.2639999999999996E-3</c:v>
                </c:pt>
                <c:pt idx="13754">
                  <c:v>3.6319999999999998E-3</c:v>
                </c:pt>
                <c:pt idx="13755">
                  <c:v>2.794E-3</c:v>
                </c:pt>
                <c:pt idx="13756">
                  <c:v>2.7929999999999999E-3</c:v>
                </c:pt>
                <c:pt idx="13757">
                  <c:v>3.6319999999999998E-3</c:v>
                </c:pt>
                <c:pt idx="13758">
                  <c:v>4.1900000000000001E-3</c:v>
                </c:pt>
                <c:pt idx="13759">
                  <c:v>3.0729999999999998E-3</c:v>
                </c:pt>
                <c:pt idx="13760">
                  <c:v>7.8219999999999991E-3</c:v>
                </c:pt>
                <c:pt idx="13761">
                  <c:v>3.0729999999999998E-3</c:v>
                </c:pt>
                <c:pt idx="13762">
                  <c:v>2.794E-3</c:v>
                </c:pt>
                <c:pt idx="13763">
                  <c:v>2.7929999999999999E-3</c:v>
                </c:pt>
                <c:pt idx="13764">
                  <c:v>6.9839999999999998E-3</c:v>
                </c:pt>
                <c:pt idx="13765">
                  <c:v>7.8219999999999991E-3</c:v>
                </c:pt>
                <c:pt idx="13766">
                  <c:v>2.7929999999999999E-3</c:v>
                </c:pt>
                <c:pt idx="13767">
                  <c:v>3.3519999999999999E-3</c:v>
                </c:pt>
                <c:pt idx="13768">
                  <c:v>3.3529999999999996E-3</c:v>
                </c:pt>
                <c:pt idx="13769">
                  <c:v>3.0729999999999998E-3</c:v>
                </c:pt>
                <c:pt idx="13770">
                  <c:v>2.794E-3</c:v>
                </c:pt>
                <c:pt idx="13771">
                  <c:v>6.9839999999999998E-3</c:v>
                </c:pt>
                <c:pt idx="13772">
                  <c:v>2.7929999999999999E-3</c:v>
                </c:pt>
                <c:pt idx="13773">
                  <c:v>2.7929999999999999E-3</c:v>
                </c:pt>
                <c:pt idx="13774">
                  <c:v>2.7929999999999999E-3</c:v>
                </c:pt>
                <c:pt idx="13775">
                  <c:v>1.341E-2</c:v>
                </c:pt>
                <c:pt idx="13776">
                  <c:v>3.0729999999999998E-3</c:v>
                </c:pt>
                <c:pt idx="13777">
                  <c:v>3.0729999999999998E-3</c:v>
                </c:pt>
                <c:pt idx="13778">
                  <c:v>1.0057E-2</c:v>
                </c:pt>
                <c:pt idx="13779">
                  <c:v>2.2339999999999999E-3</c:v>
                </c:pt>
                <c:pt idx="13780">
                  <c:v>2.5149999999999999E-3</c:v>
                </c:pt>
                <c:pt idx="13781">
                  <c:v>3.3519999999999999E-3</c:v>
                </c:pt>
                <c:pt idx="13782">
                  <c:v>2.794E-3</c:v>
                </c:pt>
                <c:pt idx="13783">
                  <c:v>7.5429999999999994E-3</c:v>
                </c:pt>
                <c:pt idx="13784">
                  <c:v>2.794E-3</c:v>
                </c:pt>
                <c:pt idx="13785">
                  <c:v>3.0729999999999998E-3</c:v>
                </c:pt>
                <c:pt idx="13786">
                  <c:v>1.6204E-2</c:v>
                </c:pt>
                <c:pt idx="13787">
                  <c:v>8.1019999999999998E-3</c:v>
                </c:pt>
                <c:pt idx="13788">
                  <c:v>8.6599999999999993E-3</c:v>
                </c:pt>
                <c:pt idx="13789">
                  <c:v>5.8669999999999998E-3</c:v>
                </c:pt>
                <c:pt idx="13790">
                  <c:v>8.94E-3</c:v>
                </c:pt>
                <c:pt idx="13791">
                  <c:v>3.0729999999999998E-3</c:v>
                </c:pt>
                <c:pt idx="13792">
                  <c:v>6.9839999999999998E-3</c:v>
                </c:pt>
                <c:pt idx="13793">
                  <c:v>3.0729999999999998E-3</c:v>
                </c:pt>
                <c:pt idx="13794">
                  <c:v>3.6319999999999998E-3</c:v>
                </c:pt>
                <c:pt idx="13795">
                  <c:v>7.2629999999999995E-3</c:v>
                </c:pt>
                <c:pt idx="13796">
                  <c:v>6.9839999999999998E-3</c:v>
                </c:pt>
                <c:pt idx="13797">
                  <c:v>3.0729999999999998E-3</c:v>
                </c:pt>
                <c:pt idx="13798">
                  <c:v>2.7929999999999999E-3</c:v>
                </c:pt>
                <c:pt idx="13799">
                  <c:v>2.7929999999999999E-3</c:v>
                </c:pt>
                <c:pt idx="13800">
                  <c:v>3.0729999999999998E-3</c:v>
                </c:pt>
                <c:pt idx="13801">
                  <c:v>8.94E-3</c:v>
                </c:pt>
                <c:pt idx="13802">
                  <c:v>3.6319999999999998E-3</c:v>
                </c:pt>
                <c:pt idx="13803">
                  <c:v>9.7780000000000002E-3</c:v>
                </c:pt>
                <c:pt idx="13804">
                  <c:v>9.4979999999999995E-3</c:v>
                </c:pt>
                <c:pt idx="13805">
                  <c:v>7.2629999999999995E-3</c:v>
                </c:pt>
                <c:pt idx="13806">
                  <c:v>2.794E-3</c:v>
                </c:pt>
                <c:pt idx="13807">
                  <c:v>3.3529999999999996E-3</c:v>
                </c:pt>
                <c:pt idx="13808">
                  <c:v>2.794E-3</c:v>
                </c:pt>
                <c:pt idx="13809">
                  <c:v>2.794E-3</c:v>
                </c:pt>
                <c:pt idx="13810">
                  <c:v>2.235E-3</c:v>
                </c:pt>
                <c:pt idx="13811">
                  <c:v>5.0279999999999995E-3</c:v>
                </c:pt>
                <c:pt idx="13812">
                  <c:v>1.9549999999999997E-3</c:v>
                </c:pt>
                <c:pt idx="13813">
                  <c:v>2.794E-3</c:v>
                </c:pt>
                <c:pt idx="13814">
                  <c:v>1.9549999999999997E-3</c:v>
                </c:pt>
                <c:pt idx="13815">
                  <c:v>2.235E-3</c:v>
                </c:pt>
                <c:pt idx="13816">
                  <c:v>9.2189999999999998E-3</c:v>
                </c:pt>
                <c:pt idx="13817">
                  <c:v>2.794E-3</c:v>
                </c:pt>
                <c:pt idx="13818">
                  <c:v>2.7929999999999999E-3</c:v>
                </c:pt>
                <c:pt idx="13819">
                  <c:v>3.6319999999999998E-3</c:v>
                </c:pt>
                <c:pt idx="13820">
                  <c:v>2.5139999999999997E-3</c:v>
                </c:pt>
                <c:pt idx="13821">
                  <c:v>3.0729999999999998E-3</c:v>
                </c:pt>
                <c:pt idx="13822">
                  <c:v>2.235E-3</c:v>
                </c:pt>
                <c:pt idx="13823">
                  <c:v>1.0057E-2</c:v>
                </c:pt>
                <c:pt idx="13824">
                  <c:v>2.794E-3</c:v>
                </c:pt>
                <c:pt idx="13825">
                  <c:v>1.0057E-2</c:v>
                </c:pt>
                <c:pt idx="13826">
                  <c:v>7.5429999999999994E-3</c:v>
                </c:pt>
                <c:pt idx="13827">
                  <c:v>3.0729999999999998E-3</c:v>
                </c:pt>
                <c:pt idx="13828">
                  <c:v>1.1453999999999999E-2</c:v>
                </c:pt>
                <c:pt idx="13829">
                  <c:v>3.0729999999999998E-3</c:v>
                </c:pt>
                <c:pt idx="13830">
                  <c:v>3.0729999999999998E-3</c:v>
                </c:pt>
                <c:pt idx="13831">
                  <c:v>7.2629999999999995E-3</c:v>
                </c:pt>
                <c:pt idx="13832">
                  <c:v>2.794E-3</c:v>
                </c:pt>
                <c:pt idx="13833">
                  <c:v>9.2189999999999998E-3</c:v>
                </c:pt>
                <c:pt idx="13834">
                  <c:v>3.6319999999999998E-3</c:v>
                </c:pt>
                <c:pt idx="13835">
                  <c:v>2.794E-3</c:v>
                </c:pt>
                <c:pt idx="13836">
                  <c:v>3.0729999999999998E-3</c:v>
                </c:pt>
                <c:pt idx="13837">
                  <c:v>2.7929999999999999E-3</c:v>
                </c:pt>
                <c:pt idx="13838">
                  <c:v>2.794E-3</c:v>
                </c:pt>
                <c:pt idx="13839">
                  <c:v>7.5429999999999994E-3</c:v>
                </c:pt>
                <c:pt idx="13840">
                  <c:v>2.794E-3</c:v>
                </c:pt>
                <c:pt idx="13841">
                  <c:v>2.235E-3</c:v>
                </c:pt>
                <c:pt idx="13842">
                  <c:v>4.7489999999999997E-3</c:v>
                </c:pt>
                <c:pt idx="13843">
                  <c:v>2.7929999999999999E-3</c:v>
                </c:pt>
                <c:pt idx="13844">
                  <c:v>3.0729999999999998E-3</c:v>
                </c:pt>
                <c:pt idx="13845">
                  <c:v>2.794E-3</c:v>
                </c:pt>
                <c:pt idx="13846">
                  <c:v>2.794E-3</c:v>
                </c:pt>
                <c:pt idx="13847">
                  <c:v>2.7929999999999999E-3</c:v>
                </c:pt>
                <c:pt idx="13848">
                  <c:v>7.2629999999999995E-3</c:v>
                </c:pt>
                <c:pt idx="13849">
                  <c:v>3.0729999999999998E-3</c:v>
                </c:pt>
                <c:pt idx="13850">
                  <c:v>2.7929999999999999E-3</c:v>
                </c:pt>
                <c:pt idx="13851">
                  <c:v>3.3519999999999999E-3</c:v>
                </c:pt>
                <c:pt idx="13852">
                  <c:v>2.235E-3</c:v>
                </c:pt>
                <c:pt idx="13853">
                  <c:v>1.3129999999999999E-2</c:v>
                </c:pt>
                <c:pt idx="13854">
                  <c:v>3.6309999999999997E-3</c:v>
                </c:pt>
                <c:pt idx="13855">
                  <c:v>7.2629999999999995E-3</c:v>
                </c:pt>
                <c:pt idx="13856">
                  <c:v>3.3529999999999996E-3</c:v>
                </c:pt>
                <c:pt idx="13857">
                  <c:v>2.794E-3</c:v>
                </c:pt>
                <c:pt idx="13858">
                  <c:v>2.794E-3</c:v>
                </c:pt>
                <c:pt idx="13859">
                  <c:v>2.5139999999999997E-3</c:v>
                </c:pt>
                <c:pt idx="13860">
                  <c:v>2.794E-3</c:v>
                </c:pt>
                <c:pt idx="13861">
                  <c:v>2.794E-3</c:v>
                </c:pt>
                <c:pt idx="13862">
                  <c:v>5.587E-3</c:v>
                </c:pt>
                <c:pt idx="13863">
                  <c:v>9.4989999999999988E-3</c:v>
                </c:pt>
                <c:pt idx="13864">
                  <c:v>8.1009999999999988E-3</c:v>
                </c:pt>
                <c:pt idx="13865">
                  <c:v>3.3519999999999999E-3</c:v>
                </c:pt>
                <c:pt idx="13866">
                  <c:v>3.9109999999999995E-3</c:v>
                </c:pt>
                <c:pt idx="13867">
                  <c:v>2.5139999999999997E-3</c:v>
                </c:pt>
                <c:pt idx="13868">
                  <c:v>7.5429999999999994E-3</c:v>
                </c:pt>
                <c:pt idx="13869">
                  <c:v>3.0729999999999998E-3</c:v>
                </c:pt>
                <c:pt idx="13870">
                  <c:v>2.794E-3</c:v>
                </c:pt>
                <c:pt idx="13871">
                  <c:v>9.4979999999999995E-3</c:v>
                </c:pt>
                <c:pt idx="13872">
                  <c:v>3.3519999999999999E-3</c:v>
                </c:pt>
                <c:pt idx="13873">
                  <c:v>1.2291999999999999E-2</c:v>
                </c:pt>
                <c:pt idx="13874">
                  <c:v>3.6319999999999998E-3</c:v>
                </c:pt>
                <c:pt idx="13875">
                  <c:v>3.0729999999999998E-3</c:v>
                </c:pt>
                <c:pt idx="13876">
                  <c:v>2.7929999999999999E-3</c:v>
                </c:pt>
                <c:pt idx="13877">
                  <c:v>8.938999999999999E-3</c:v>
                </c:pt>
                <c:pt idx="13878">
                  <c:v>8.1009999999999988E-3</c:v>
                </c:pt>
                <c:pt idx="13879">
                  <c:v>1.9559999999999998E-3</c:v>
                </c:pt>
                <c:pt idx="13880">
                  <c:v>7.2629999999999995E-3</c:v>
                </c:pt>
                <c:pt idx="13881">
                  <c:v>1.0895E-2</c:v>
                </c:pt>
                <c:pt idx="13882">
                  <c:v>3.3519999999999999E-3</c:v>
                </c:pt>
                <c:pt idx="13883">
                  <c:v>2.794E-3</c:v>
                </c:pt>
                <c:pt idx="13884">
                  <c:v>2.7929999999999999E-3</c:v>
                </c:pt>
                <c:pt idx="13885">
                  <c:v>7.2639999999999996E-3</c:v>
                </c:pt>
                <c:pt idx="13886">
                  <c:v>3.9109999999999995E-3</c:v>
                </c:pt>
                <c:pt idx="13887">
                  <c:v>2.5139999999999997E-3</c:v>
                </c:pt>
                <c:pt idx="13888">
                  <c:v>9.2189999999999998E-3</c:v>
                </c:pt>
                <c:pt idx="13889">
                  <c:v>6.9839999999999998E-3</c:v>
                </c:pt>
                <c:pt idx="13890">
                  <c:v>7.5429999999999994E-3</c:v>
                </c:pt>
                <c:pt idx="13891">
                  <c:v>5.3079999999999994E-3</c:v>
                </c:pt>
                <c:pt idx="13892">
                  <c:v>7.2629999999999995E-3</c:v>
                </c:pt>
                <c:pt idx="13893">
                  <c:v>7.2639999999999996E-3</c:v>
                </c:pt>
                <c:pt idx="13894">
                  <c:v>2.7929999999999999E-3</c:v>
                </c:pt>
                <c:pt idx="13895">
                  <c:v>6.9839999999999998E-3</c:v>
                </c:pt>
                <c:pt idx="13896">
                  <c:v>3.0739999999999999E-3</c:v>
                </c:pt>
                <c:pt idx="13897">
                  <c:v>3.3519999999999999E-3</c:v>
                </c:pt>
                <c:pt idx="13898">
                  <c:v>2.235E-3</c:v>
                </c:pt>
                <c:pt idx="13899">
                  <c:v>2.7929999999999999E-3</c:v>
                </c:pt>
                <c:pt idx="13900">
                  <c:v>9.2189999999999998E-3</c:v>
                </c:pt>
                <c:pt idx="13901">
                  <c:v>8.94E-3</c:v>
                </c:pt>
                <c:pt idx="13902">
                  <c:v>1.0057999999999999E-2</c:v>
                </c:pt>
                <c:pt idx="13903">
                  <c:v>9.2189999999999998E-3</c:v>
                </c:pt>
                <c:pt idx="13904">
                  <c:v>8.94E-3</c:v>
                </c:pt>
                <c:pt idx="13905">
                  <c:v>3.0729999999999998E-3</c:v>
                </c:pt>
                <c:pt idx="13906">
                  <c:v>2.235E-3</c:v>
                </c:pt>
                <c:pt idx="13907">
                  <c:v>7.5419999999999992E-3</c:v>
                </c:pt>
                <c:pt idx="13908">
                  <c:v>3.3519999999999999E-3</c:v>
                </c:pt>
                <c:pt idx="13909">
                  <c:v>3.3529999999999996E-3</c:v>
                </c:pt>
                <c:pt idx="13910">
                  <c:v>7.5429999999999994E-3</c:v>
                </c:pt>
                <c:pt idx="13911">
                  <c:v>2.794E-3</c:v>
                </c:pt>
                <c:pt idx="13912">
                  <c:v>2.2339999999999999E-3</c:v>
                </c:pt>
                <c:pt idx="13913">
                  <c:v>2.235E-3</c:v>
                </c:pt>
                <c:pt idx="13914">
                  <c:v>3.0729999999999998E-3</c:v>
                </c:pt>
                <c:pt idx="13915">
                  <c:v>2.794E-3</c:v>
                </c:pt>
                <c:pt idx="13916">
                  <c:v>2.794E-3</c:v>
                </c:pt>
                <c:pt idx="13917">
                  <c:v>3.0729999999999998E-3</c:v>
                </c:pt>
                <c:pt idx="13918">
                  <c:v>3.0729999999999998E-3</c:v>
                </c:pt>
                <c:pt idx="13919">
                  <c:v>3.0729999999999998E-3</c:v>
                </c:pt>
                <c:pt idx="13920">
                  <c:v>9.4989999999999988E-3</c:v>
                </c:pt>
                <c:pt idx="13921">
                  <c:v>2.5149999999999999E-3</c:v>
                </c:pt>
                <c:pt idx="13922">
                  <c:v>3.0729999999999998E-3</c:v>
                </c:pt>
                <c:pt idx="13923">
                  <c:v>7.8219999999999991E-3</c:v>
                </c:pt>
                <c:pt idx="13924">
                  <c:v>2.7929999999999999E-3</c:v>
                </c:pt>
                <c:pt idx="13925">
                  <c:v>2.7929999999999999E-3</c:v>
                </c:pt>
                <c:pt idx="13926">
                  <c:v>3.0729999999999998E-3</c:v>
                </c:pt>
                <c:pt idx="13927">
                  <c:v>2.794E-3</c:v>
                </c:pt>
                <c:pt idx="13928">
                  <c:v>3.0729999999999998E-3</c:v>
                </c:pt>
                <c:pt idx="13929">
                  <c:v>8.94E-3</c:v>
                </c:pt>
                <c:pt idx="13930">
                  <c:v>8.6610000000000003E-3</c:v>
                </c:pt>
                <c:pt idx="13931">
                  <c:v>2.235E-3</c:v>
                </c:pt>
                <c:pt idx="13932">
                  <c:v>2.5139999999999997E-3</c:v>
                </c:pt>
                <c:pt idx="13933">
                  <c:v>7.2639999999999996E-3</c:v>
                </c:pt>
                <c:pt idx="13934">
                  <c:v>7.2639999999999996E-3</c:v>
                </c:pt>
                <c:pt idx="13935">
                  <c:v>2.235E-3</c:v>
                </c:pt>
                <c:pt idx="13936">
                  <c:v>5.0279999999999995E-3</c:v>
                </c:pt>
                <c:pt idx="13937">
                  <c:v>3.0729999999999998E-3</c:v>
                </c:pt>
                <c:pt idx="13938">
                  <c:v>3.3519999999999999E-3</c:v>
                </c:pt>
                <c:pt idx="13939">
                  <c:v>2.794E-3</c:v>
                </c:pt>
                <c:pt idx="13940">
                  <c:v>9.4979999999999995E-3</c:v>
                </c:pt>
                <c:pt idx="13941">
                  <c:v>2.794E-3</c:v>
                </c:pt>
                <c:pt idx="13942">
                  <c:v>3.3519999999999999E-3</c:v>
                </c:pt>
                <c:pt idx="13943">
                  <c:v>2.794E-3</c:v>
                </c:pt>
                <c:pt idx="13944">
                  <c:v>7.8219999999999991E-3</c:v>
                </c:pt>
                <c:pt idx="13945">
                  <c:v>7.2629999999999995E-3</c:v>
                </c:pt>
                <c:pt idx="13946">
                  <c:v>3.0729999999999998E-3</c:v>
                </c:pt>
                <c:pt idx="13947">
                  <c:v>3.6319999999999998E-3</c:v>
                </c:pt>
                <c:pt idx="13948">
                  <c:v>6.9839999999999998E-3</c:v>
                </c:pt>
                <c:pt idx="13949">
                  <c:v>8.94E-3</c:v>
                </c:pt>
                <c:pt idx="13950">
                  <c:v>2.794E-3</c:v>
                </c:pt>
                <c:pt idx="13951">
                  <c:v>3.0729999999999998E-3</c:v>
                </c:pt>
                <c:pt idx="13952">
                  <c:v>6.9839999999999998E-3</c:v>
                </c:pt>
                <c:pt idx="13953">
                  <c:v>3.0729999999999998E-3</c:v>
                </c:pt>
                <c:pt idx="13954">
                  <c:v>2.794E-3</c:v>
                </c:pt>
                <c:pt idx="13955">
                  <c:v>7.5429999999999994E-3</c:v>
                </c:pt>
                <c:pt idx="13956">
                  <c:v>3.0729999999999998E-3</c:v>
                </c:pt>
                <c:pt idx="13957">
                  <c:v>3.0729999999999998E-3</c:v>
                </c:pt>
                <c:pt idx="13958">
                  <c:v>3.0729999999999998E-3</c:v>
                </c:pt>
                <c:pt idx="13959">
                  <c:v>3.0729999999999998E-3</c:v>
                </c:pt>
                <c:pt idx="13960">
                  <c:v>9.2189999999999998E-3</c:v>
                </c:pt>
                <c:pt idx="13961">
                  <c:v>3.0729999999999998E-3</c:v>
                </c:pt>
                <c:pt idx="13962">
                  <c:v>8.94E-3</c:v>
                </c:pt>
                <c:pt idx="13963">
                  <c:v>6.9839999999999998E-3</c:v>
                </c:pt>
                <c:pt idx="13964">
                  <c:v>2.7929999999999999E-3</c:v>
                </c:pt>
                <c:pt idx="13965">
                  <c:v>3.3519999999999999E-3</c:v>
                </c:pt>
                <c:pt idx="13966">
                  <c:v>3.0729999999999998E-3</c:v>
                </c:pt>
                <c:pt idx="13967">
                  <c:v>2.794E-3</c:v>
                </c:pt>
                <c:pt idx="13968">
                  <c:v>2.794E-3</c:v>
                </c:pt>
                <c:pt idx="13969">
                  <c:v>3.0729999999999998E-3</c:v>
                </c:pt>
                <c:pt idx="13970">
                  <c:v>3.0729999999999998E-3</c:v>
                </c:pt>
                <c:pt idx="13971">
                  <c:v>3.0729999999999998E-3</c:v>
                </c:pt>
                <c:pt idx="13972">
                  <c:v>2.794E-3</c:v>
                </c:pt>
                <c:pt idx="13973">
                  <c:v>3.0729999999999998E-3</c:v>
                </c:pt>
                <c:pt idx="13974">
                  <c:v>2.5139999999999997E-3</c:v>
                </c:pt>
                <c:pt idx="13975">
                  <c:v>2.5139999999999997E-3</c:v>
                </c:pt>
                <c:pt idx="13976">
                  <c:v>6.1459999999999996E-3</c:v>
                </c:pt>
                <c:pt idx="13977">
                  <c:v>4.7489999999999997E-3</c:v>
                </c:pt>
                <c:pt idx="13978">
                  <c:v>2.7929999999999999E-3</c:v>
                </c:pt>
                <c:pt idx="13979">
                  <c:v>9.4979999999999995E-3</c:v>
                </c:pt>
                <c:pt idx="13980">
                  <c:v>7.2639999999999996E-3</c:v>
                </c:pt>
                <c:pt idx="13981">
                  <c:v>8.94E-3</c:v>
                </c:pt>
                <c:pt idx="13982">
                  <c:v>1.9549999999999997E-3</c:v>
                </c:pt>
                <c:pt idx="13983">
                  <c:v>7.2639999999999996E-3</c:v>
                </c:pt>
                <c:pt idx="13984">
                  <c:v>3.0729999999999998E-3</c:v>
                </c:pt>
                <c:pt idx="13985">
                  <c:v>2.794E-3</c:v>
                </c:pt>
                <c:pt idx="13986">
                  <c:v>2.235E-3</c:v>
                </c:pt>
                <c:pt idx="13987">
                  <c:v>6.9839999999999998E-3</c:v>
                </c:pt>
                <c:pt idx="13988">
                  <c:v>3.0729999999999998E-3</c:v>
                </c:pt>
                <c:pt idx="13989">
                  <c:v>7.5429999999999994E-3</c:v>
                </c:pt>
                <c:pt idx="13990">
                  <c:v>3.6319999999999998E-3</c:v>
                </c:pt>
                <c:pt idx="13991">
                  <c:v>6.9839999999999998E-3</c:v>
                </c:pt>
                <c:pt idx="13992">
                  <c:v>3.3529999999999996E-3</c:v>
                </c:pt>
                <c:pt idx="13993">
                  <c:v>7.2629999999999995E-3</c:v>
                </c:pt>
                <c:pt idx="13994">
                  <c:v>7.2639999999999996E-3</c:v>
                </c:pt>
                <c:pt idx="13995">
                  <c:v>1.7041999999999998E-2</c:v>
                </c:pt>
                <c:pt idx="13996">
                  <c:v>3.0729999999999998E-3</c:v>
                </c:pt>
                <c:pt idx="13997">
                  <c:v>3.0729999999999998E-3</c:v>
                </c:pt>
                <c:pt idx="13998">
                  <c:v>7.5429999999999994E-3</c:v>
                </c:pt>
                <c:pt idx="13999">
                  <c:v>1.0615999999999999E-2</c:v>
                </c:pt>
                <c:pt idx="14000">
                  <c:v>2.7929999999999999E-3</c:v>
                </c:pt>
                <c:pt idx="14001">
                  <c:v>7.2629999999999995E-3</c:v>
                </c:pt>
                <c:pt idx="14002">
                  <c:v>3.0729999999999998E-3</c:v>
                </c:pt>
                <c:pt idx="14003">
                  <c:v>3.3519999999999999E-3</c:v>
                </c:pt>
                <c:pt idx="14004">
                  <c:v>3.0729999999999998E-3</c:v>
                </c:pt>
                <c:pt idx="14005">
                  <c:v>3.0729999999999998E-3</c:v>
                </c:pt>
                <c:pt idx="14006">
                  <c:v>2.5139999999999997E-3</c:v>
                </c:pt>
                <c:pt idx="14007">
                  <c:v>2.7929999999999999E-3</c:v>
                </c:pt>
                <c:pt idx="14008">
                  <c:v>2.794E-3</c:v>
                </c:pt>
                <c:pt idx="14009">
                  <c:v>2.235E-3</c:v>
                </c:pt>
                <c:pt idx="14010">
                  <c:v>3.0729999999999998E-3</c:v>
                </c:pt>
                <c:pt idx="14011">
                  <c:v>2.794E-3</c:v>
                </c:pt>
                <c:pt idx="14012">
                  <c:v>2.794E-3</c:v>
                </c:pt>
                <c:pt idx="14013">
                  <c:v>8.3809999999999996E-3</c:v>
                </c:pt>
                <c:pt idx="14014">
                  <c:v>9.4979999999999995E-3</c:v>
                </c:pt>
                <c:pt idx="14015">
                  <c:v>1.9549999999999997E-3</c:v>
                </c:pt>
                <c:pt idx="14016">
                  <c:v>2.794E-3</c:v>
                </c:pt>
                <c:pt idx="14017">
                  <c:v>3.6309999999999997E-3</c:v>
                </c:pt>
                <c:pt idx="14018">
                  <c:v>2.794E-3</c:v>
                </c:pt>
                <c:pt idx="14019">
                  <c:v>1.0895E-2</c:v>
                </c:pt>
                <c:pt idx="14020">
                  <c:v>9.4979999999999995E-3</c:v>
                </c:pt>
                <c:pt idx="14021">
                  <c:v>2.7929999999999999E-3</c:v>
                </c:pt>
                <c:pt idx="14022">
                  <c:v>9.2189999999999998E-3</c:v>
                </c:pt>
                <c:pt idx="14023">
                  <c:v>6.9839999999999998E-3</c:v>
                </c:pt>
                <c:pt idx="14024">
                  <c:v>3.6319999999999998E-3</c:v>
                </c:pt>
                <c:pt idx="14025">
                  <c:v>7.5429999999999994E-3</c:v>
                </c:pt>
                <c:pt idx="14026">
                  <c:v>8.94E-3</c:v>
                </c:pt>
                <c:pt idx="14027">
                  <c:v>8.938999999999999E-3</c:v>
                </c:pt>
                <c:pt idx="14028">
                  <c:v>3.0729999999999998E-3</c:v>
                </c:pt>
                <c:pt idx="14029">
                  <c:v>3.0729999999999998E-3</c:v>
                </c:pt>
                <c:pt idx="14030">
                  <c:v>3.0729999999999998E-3</c:v>
                </c:pt>
                <c:pt idx="14031">
                  <c:v>3.6309999999999997E-3</c:v>
                </c:pt>
                <c:pt idx="14032">
                  <c:v>2.794E-3</c:v>
                </c:pt>
                <c:pt idx="14033">
                  <c:v>3.3519999999999999E-3</c:v>
                </c:pt>
                <c:pt idx="14034">
                  <c:v>6.9839999999999998E-3</c:v>
                </c:pt>
                <c:pt idx="14035">
                  <c:v>2.5139999999999997E-3</c:v>
                </c:pt>
                <c:pt idx="14036">
                  <c:v>3.0729999999999998E-3</c:v>
                </c:pt>
                <c:pt idx="14037">
                  <c:v>8.938999999999999E-3</c:v>
                </c:pt>
                <c:pt idx="14038">
                  <c:v>5.0279999999999995E-3</c:v>
                </c:pt>
                <c:pt idx="14039">
                  <c:v>2.7929999999999999E-3</c:v>
                </c:pt>
                <c:pt idx="14040">
                  <c:v>3.3519999999999999E-3</c:v>
                </c:pt>
                <c:pt idx="14041">
                  <c:v>7.5419999999999992E-3</c:v>
                </c:pt>
                <c:pt idx="14042">
                  <c:v>1.0895E-2</c:v>
                </c:pt>
                <c:pt idx="14043">
                  <c:v>9.2189999999999998E-3</c:v>
                </c:pt>
                <c:pt idx="14044">
                  <c:v>2.235E-3</c:v>
                </c:pt>
                <c:pt idx="14045">
                  <c:v>3.0729999999999998E-3</c:v>
                </c:pt>
                <c:pt idx="14046">
                  <c:v>2.794E-3</c:v>
                </c:pt>
                <c:pt idx="14047">
                  <c:v>8.938999999999999E-3</c:v>
                </c:pt>
                <c:pt idx="14048">
                  <c:v>6.705E-3</c:v>
                </c:pt>
                <c:pt idx="14049">
                  <c:v>2.5139999999999997E-3</c:v>
                </c:pt>
                <c:pt idx="14050">
                  <c:v>2.794E-3</c:v>
                </c:pt>
                <c:pt idx="14051">
                  <c:v>7.8219999999999991E-3</c:v>
                </c:pt>
                <c:pt idx="14052">
                  <c:v>7.2639999999999996E-3</c:v>
                </c:pt>
                <c:pt idx="14053">
                  <c:v>3.0729999999999998E-3</c:v>
                </c:pt>
                <c:pt idx="14054">
                  <c:v>6.9839999999999998E-3</c:v>
                </c:pt>
                <c:pt idx="14055">
                  <c:v>7.2629999999999995E-3</c:v>
                </c:pt>
                <c:pt idx="14056">
                  <c:v>8.1019999999999998E-3</c:v>
                </c:pt>
                <c:pt idx="14057">
                  <c:v>3.0729999999999998E-3</c:v>
                </c:pt>
                <c:pt idx="14058">
                  <c:v>2.7929999999999999E-3</c:v>
                </c:pt>
                <c:pt idx="14059">
                  <c:v>7.2639999999999996E-3</c:v>
                </c:pt>
                <c:pt idx="14060">
                  <c:v>2.235E-3</c:v>
                </c:pt>
                <c:pt idx="14061">
                  <c:v>8.3809999999999996E-3</c:v>
                </c:pt>
                <c:pt idx="14062">
                  <c:v>7.5429999999999994E-3</c:v>
                </c:pt>
                <c:pt idx="14063">
                  <c:v>7.5419999999999992E-3</c:v>
                </c:pt>
                <c:pt idx="14064">
                  <c:v>2.5139999999999997E-3</c:v>
                </c:pt>
                <c:pt idx="14065">
                  <c:v>7.5419999999999992E-3</c:v>
                </c:pt>
                <c:pt idx="14066">
                  <c:v>3.0729999999999998E-3</c:v>
                </c:pt>
                <c:pt idx="14067">
                  <c:v>3.3519999999999999E-3</c:v>
                </c:pt>
                <c:pt idx="14068">
                  <c:v>2.794E-3</c:v>
                </c:pt>
                <c:pt idx="14069">
                  <c:v>7.2629999999999995E-3</c:v>
                </c:pt>
                <c:pt idx="14070">
                  <c:v>9.7780000000000002E-3</c:v>
                </c:pt>
                <c:pt idx="14071">
                  <c:v>9.2189999999999998E-3</c:v>
                </c:pt>
                <c:pt idx="14072">
                  <c:v>2.794E-3</c:v>
                </c:pt>
                <c:pt idx="14073">
                  <c:v>1.9559999999999998E-3</c:v>
                </c:pt>
                <c:pt idx="14074">
                  <c:v>9.7780000000000002E-3</c:v>
                </c:pt>
                <c:pt idx="14075">
                  <c:v>3.6319999999999998E-3</c:v>
                </c:pt>
                <c:pt idx="14076">
                  <c:v>2.794E-3</c:v>
                </c:pt>
                <c:pt idx="14077">
                  <c:v>3.0729999999999998E-3</c:v>
                </c:pt>
                <c:pt idx="14078">
                  <c:v>7.2629999999999995E-3</c:v>
                </c:pt>
                <c:pt idx="14079">
                  <c:v>1.3968999999999999E-2</c:v>
                </c:pt>
                <c:pt idx="14080">
                  <c:v>2.7929999999999999E-3</c:v>
                </c:pt>
                <c:pt idx="14081">
                  <c:v>2.794E-3</c:v>
                </c:pt>
                <c:pt idx="14082">
                  <c:v>2.5139999999999997E-3</c:v>
                </c:pt>
                <c:pt idx="14083">
                  <c:v>3.6319999999999998E-3</c:v>
                </c:pt>
                <c:pt idx="14084">
                  <c:v>2.7929999999999999E-3</c:v>
                </c:pt>
                <c:pt idx="14085">
                  <c:v>8.1009999999999988E-3</c:v>
                </c:pt>
                <c:pt idx="14086">
                  <c:v>3.0729999999999998E-3</c:v>
                </c:pt>
                <c:pt idx="14087">
                  <c:v>3.0729999999999998E-3</c:v>
                </c:pt>
                <c:pt idx="14088">
                  <c:v>2.794E-3</c:v>
                </c:pt>
                <c:pt idx="14089">
                  <c:v>3.0729999999999998E-3</c:v>
                </c:pt>
                <c:pt idx="14090">
                  <c:v>1.0057999999999999E-2</c:v>
                </c:pt>
                <c:pt idx="14091">
                  <c:v>7.5429999999999994E-3</c:v>
                </c:pt>
                <c:pt idx="14092">
                  <c:v>3.3519999999999999E-3</c:v>
                </c:pt>
                <c:pt idx="14093">
                  <c:v>8.1019999999999998E-3</c:v>
                </c:pt>
                <c:pt idx="14094">
                  <c:v>3.0729999999999998E-3</c:v>
                </c:pt>
                <c:pt idx="14095">
                  <c:v>2.5139999999999997E-3</c:v>
                </c:pt>
                <c:pt idx="14096">
                  <c:v>3.0739999999999999E-3</c:v>
                </c:pt>
                <c:pt idx="14097">
                  <c:v>2.794E-3</c:v>
                </c:pt>
                <c:pt idx="14098">
                  <c:v>2.7929999999999999E-3</c:v>
                </c:pt>
                <c:pt idx="14099">
                  <c:v>2.794E-3</c:v>
                </c:pt>
                <c:pt idx="14100">
                  <c:v>7.8219999999999991E-3</c:v>
                </c:pt>
                <c:pt idx="14101">
                  <c:v>1.9549999999999997E-3</c:v>
                </c:pt>
                <c:pt idx="14102">
                  <c:v>1.0615999999999999E-2</c:v>
                </c:pt>
                <c:pt idx="14103">
                  <c:v>7.2639999999999996E-3</c:v>
                </c:pt>
                <c:pt idx="14104">
                  <c:v>9.4989999999999988E-3</c:v>
                </c:pt>
                <c:pt idx="14105">
                  <c:v>3.0729999999999998E-3</c:v>
                </c:pt>
                <c:pt idx="14106">
                  <c:v>2.794E-3</c:v>
                </c:pt>
                <c:pt idx="14107">
                  <c:v>3.3529999999999996E-3</c:v>
                </c:pt>
                <c:pt idx="14108">
                  <c:v>1.0057E-2</c:v>
                </c:pt>
                <c:pt idx="14109">
                  <c:v>6.9839999999999998E-3</c:v>
                </c:pt>
                <c:pt idx="14110">
                  <c:v>8.3800000000000003E-3</c:v>
                </c:pt>
                <c:pt idx="14111">
                  <c:v>3.0729999999999998E-3</c:v>
                </c:pt>
                <c:pt idx="14112">
                  <c:v>9.4979999999999995E-3</c:v>
                </c:pt>
                <c:pt idx="14113">
                  <c:v>8.6599999999999993E-3</c:v>
                </c:pt>
                <c:pt idx="14114">
                  <c:v>2.794E-3</c:v>
                </c:pt>
                <c:pt idx="14115">
                  <c:v>2.7929999999999999E-3</c:v>
                </c:pt>
                <c:pt idx="14116">
                  <c:v>8.6610000000000003E-3</c:v>
                </c:pt>
                <c:pt idx="14117">
                  <c:v>3.0729999999999998E-3</c:v>
                </c:pt>
                <c:pt idx="14118">
                  <c:v>3.0729999999999998E-3</c:v>
                </c:pt>
                <c:pt idx="14119">
                  <c:v>7.8219999999999991E-3</c:v>
                </c:pt>
                <c:pt idx="14120">
                  <c:v>2.7929999999999999E-3</c:v>
                </c:pt>
                <c:pt idx="14121">
                  <c:v>9.7780000000000002E-3</c:v>
                </c:pt>
                <c:pt idx="14122">
                  <c:v>3.0729999999999998E-3</c:v>
                </c:pt>
                <c:pt idx="14123">
                  <c:v>1.1174E-2</c:v>
                </c:pt>
                <c:pt idx="14124">
                  <c:v>9.2189999999999998E-3</c:v>
                </c:pt>
                <c:pt idx="14125">
                  <c:v>4.47E-3</c:v>
                </c:pt>
                <c:pt idx="14126">
                  <c:v>2.794E-3</c:v>
                </c:pt>
                <c:pt idx="14127">
                  <c:v>2.794E-3</c:v>
                </c:pt>
                <c:pt idx="14128">
                  <c:v>4.4689999999999999E-3</c:v>
                </c:pt>
                <c:pt idx="14129">
                  <c:v>8.94E-3</c:v>
                </c:pt>
                <c:pt idx="14130">
                  <c:v>1.7599999999999998E-2</c:v>
                </c:pt>
                <c:pt idx="14131">
                  <c:v>2.794E-3</c:v>
                </c:pt>
                <c:pt idx="14132">
                  <c:v>2.2339999999999999E-3</c:v>
                </c:pt>
                <c:pt idx="14133">
                  <c:v>3.0729999999999998E-3</c:v>
                </c:pt>
                <c:pt idx="14134">
                  <c:v>2.5139999999999997E-3</c:v>
                </c:pt>
                <c:pt idx="14135">
                  <c:v>2.235E-3</c:v>
                </c:pt>
                <c:pt idx="14136">
                  <c:v>2.7929999999999999E-3</c:v>
                </c:pt>
                <c:pt idx="14137">
                  <c:v>7.5429999999999994E-3</c:v>
                </c:pt>
                <c:pt idx="14138">
                  <c:v>2.7929999999999999E-3</c:v>
                </c:pt>
                <c:pt idx="14139">
                  <c:v>7.5429999999999994E-3</c:v>
                </c:pt>
                <c:pt idx="14140">
                  <c:v>3.3529999999999996E-3</c:v>
                </c:pt>
                <c:pt idx="14141">
                  <c:v>2.7929999999999999E-3</c:v>
                </c:pt>
                <c:pt idx="14142">
                  <c:v>3.0729999999999998E-3</c:v>
                </c:pt>
                <c:pt idx="14143">
                  <c:v>3.3529999999999996E-3</c:v>
                </c:pt>
                <c:pt idx="14144">
                  <c:v>2.794E-3</c:v>
                </c:pt>
                <c:pt idx="14145">
                  <c:v>2.7929999999999999E-3</c:v>
                </c:pt>
                <c:pt idx="14146">
                  <c:v>1.0615999999999999E-2</c:v>
                </c:pt>
                <c:pt idx="14147">
                  <c:v>3.3529999999999996E-3</c:v>
                </c:pt>
                <c:pt idx="14148">
                  <c:v>2.794E-3</c:v>
                </c:pt>
                <c:pt idx="14149">
                  <c:v>9.2189999999999998E-3</c:v>
                </c:pt>
                <c:pt idx="14150">
                  <c:v>2.794E-3</c:v>
                </c:pt>
                <c:pt idx="14151">
                  <c:v>2.794E-3</c:v>
                </c:pt>
                <c:pt idx="14152">
                  <c:v>2.794E-3</c:v>
                </c:pt>
                <c:pt idx="14153">
                  <c:v>3.3519999999999999E-3</c:v>
                </c:pt>
                <c:pt idx="14154">
                  <c:v>2.7929999999999999E-3</c:v>
                </c:pt>
                <c:pt idx="14155">
                  <c:v>2.7929999999999999E-3</c:v>
                </c:pt>
                <c:pt idx="14156">
                  <c:v>3.0729999999999998E-3</c:v>
                </c:pt>
                <c:pt idx="14157">
                  <c:v>8.938999999999999E-3</c:v>
                </c:pt>
                <c:pt idx="14158">
                  <c:v>9.4979999999999995E-3</c:v>
                </c:pt>
                <c:pt idx="14159">
                  <c:v>1.9549999999999997E-3</c:v>
                </c:pt>
                <c:pt idx="14160">
                  <c:v>3.0729999999999998E-3</c:v>
                </c:pt>
                <c:pt idx="14161">
                  <c:v>3.3519999999999999E-3</c:v>
                </c:pt>
                <c:pt idx="14162">
                  <c:v>5.587E-3</c:v>
                </c:pt>
                <c:pt idx="14163">
                  <c:v>3.0729999999999998E-3</c:v>
                </c:pt>
                <c:pt idx="14164">
                  <c:v>2.794E-3</c:v>
                </c:pt>
                <c:pt idx="14165">
                  <c:v>1.3689E-2</c:v>
                </c:pt>
                <c:pt idx="14166">
                  <c:v>7.2639999999999996E-3</c:v>
                </c:pt>
                <c:pt idx="14167">
                  <c:v>3.0729999999999998E-3</c:v>
                </c:pt>
                <c:pt idx="14168">
                  <c:v>2.794E-3</c:v>
                </c:pt>
                <c:pt idx="14169">
                  <c:v>2.7929999999999999E-3</c:v>
                </c:pt>
                <c:pt idx="14170">
                  <c:v>3.0729999999999998E-3</c:v>
                </c:pt>
                <c:pt idx="14171">
                  <c:v>9.7780000000000002E-3</c:v>
                </c:pt>
                <c:pt idx="14172">
                  <c:v>9.2189999999999998E-3</c:v>
                </c:pt>
                <c:pt idx="14173">
                  <c:v>8.94E-3</c:v>
                </c:pt>
                <c:pt idx="14174">
                  <c:v>6.9839999999999998E-3</c:v>
                </c:pt>
                <c:pt idx="14175">
                  <c:v>7.2629999999999995E-3</c:v>
                </c:pt>
                <c:pt idx="14176">
                  <c:v>7.2629999999999995E-3</c:v>
                </c:pt>
                <c:pt idx="14177">
                  <c:v>9.2189999999999998E-3</c:v>
                </c:pt>
                <c:pt idx="14178">
                  <c:v>2.5139999999999997E-3</c:v>
                </c:pt>
                <c:pt idx="14179">
                  <c:v>2.794E-3</c:v>
                </c:pt>
                <c:pt idx="14180">
                  <c:v>6.9849999999999999E-3</c:v>
                </c:pt>
                <c:pt idx="14181">
                  <c:v>7.5429999999999994E-3</c:v>
                </c:pt>
                <c:pt idx="14182">
                  <c:v>1.2291999999999999E-2</c:v>
                </c:pt>
                <c:pt idx="14183">
                  <c:v>2.5139999999999997E-3</c:v>
                </c:pt>
                <c:pt idx="14184">
                  <c:v>1.9559999999999998E-3</c:v>
                </c:pt>
                <c:pt idx="14185">
                  <c:v>3.0729999999999998E-3</c:v>
                </c:pt>
                <c:pt idx="14186">
                  <c:v>3.0729999999999998E-3</c:v>
                </c:pt>
                <c:pt idx="14187">
                  <c:v>9.7780000000000002E-3</c:v>
                </c:pt>
                <c:pt idx="14188">
                  <c:v>2.794E-3</c:v>
                </c:pt>
                <c:pt idx="14189">
                  <c:v>7.2629999999999995E-3</c:v>
                </c:pt>
                <c:pt idx="14190">
                  <c:v>8.1019999999999998E-3</c:v>
                </c:pt>
                <c:pt idx="14191">
                  <c:v>6.9849999999999999E-3</c:v>
                </c:pt>
                <c:pt idx="14192">
                  <c:v>2.235E-3</c:v>
                </c:pt>
                <c:pt idx="14193">
                  <c:v>2.235E-3</c:v>
                </c:pt>
                <c:pt idx="14194">
                  <c:v>3.3529999999999996E-3</c:v>
                </c:pt>
                <c:pt idx="14195">
                  <c:v>7.2629999999999995E-3</c:v>
                </c:pt>
                <c:pt idx="14196">
                  <c:v>1.2012999999999999E-2</c:v>
                </c:pt>
                <c:pt idx="14197">
                  <c:v>2.7929999999999999E-3</c:v>
                </c:pt>
                <c:pt idx="14198">
                  <c:v>2.7929999999999999E-3</c:v>
                </c:pt>
                <c:pt idx="14199">
                  <c:v>1.5643999999999998E-2</c:v>
                </c:pt>
                <c:pt idx="14200">
                  <c:v>9.7780000000000002E-3</c:v>
                </c:pt>
                <c:pt idx="14201">
                  <c:v>2.7929999999999999E-3</c:v>
                </c:pt>
                <c:pt idx="14202">
                  <c:v>2.794E-3</c:v>
                </c:pt>
                <c:pt idx="14203">
                  <c:v>3.3519999999999999E-3</c:v>
                </c:pt>
                <c:pt idx="14204">
                  <c:v>6.1459999999999996E-3</c:v>
                </c:pt>
                <c:pt idx="14205">
                  <c:v>2.794E-3</c:v>
                </c:pt>
                <c:pt idx="14206">
                  <c:v>8.6599999999999993E-3</c:v>
                </c:pt>
                <c:pt idx="14207">
                  <c:v>3.3529999999999996E-3</c:v>
                </c:pt>
                <c:pt idx="14208">
                  <c:v>3.6319999999999998E-3</c:v>
                </c:pt>
                <c:pt idx="14209">
                  <c:v>3.0729999999999998E-3</c:v>
                </c:pt>
                <c:pt idx="14210">
                  <c:v>3.3519999999999999E-3</c:v>
                </c:pt>
                <c:pt idx="14211">
                  <c:v>2.7929999999999999E-3</c:v>
                </c:pt>
                <c:pt idx="14212">
                  <c:v>2.794E-3</c:v>
                </c:pt>
                <c:pt idx="14213">
                  <c:v>8.3809999999999996E-3</c:v>
                </c:pt>
                <c:pt idx="14214">
                  <c:v>3.0729999999999998E-3</c:v>
                </c:pt>
                <c:pt idx="14215">
                  <c:v>3.0729999999999998E-3</c:v>
                </c:pt>
                <c:pt idx="14216">
                  <c:v>2.794E-3</c:v>
                </c:pt>
                <c:pt idx="14217">
                  <c:v>3.0729999999999998E-3</c:v>
                </c:pt>
                <c:pt idx="14218">
                  <c:v>2.235E-3</c:v>
                </c:pt>
                <c:pt idx="14219">
                  <c:v>3.0729999999999998E-3</c:v>
                </c:pt>
                <c:pt idx="14220">
                  <c:v>7.5429999999999994E-3</c:v>
                </c:pt>
                <c:pt idx="14221">
                  <c:v>6.9839999999999998E-3</c:v>
                </c:pt>
                <c:pt idx="14222">
                  <c:v>3.0729999999999998E-3</c:v>
                </c:pt>
                <c:pt idx="14223">
                  <c:v>2.5139999999999997E-3</c:v>
                </c:pt>
                <c:pt idx="14224">
                  <c:v>2.794E-3</c:v>
                </c:pt>
                <c:pt idx="14225">
                  <c:v>3.0729999999999998E-3</c:v>
                </c:pt>
                <c:pt idx="14226">
                  <c:v>3.0729999999999998E-3</c:v>
                </c:pt>
                <c:pt idx="14227">
                  <c:v>4.47E-3</c:v>
                </c:pt>
                <c:pt idx="14228">
                  <c:v>3.0729999999999998E-3</c:v>
                </c:pt>
                <c:pt idx="14229">
                  <c:v>1.0057999999999999E-2</c:v>
                </c:pt>
                <c:pt idx="14230">
                  <c:v>7.8219999999999991E-3</c:v>
                </c:pt>
                <c:pt idx="14231">
                  <c:v>7.2629999999999995E-3</c:v>
                </c:pt>
                <c:pt idx="14232">
                  <c:v>7.2629999999999995E-3</c:v>
                </c:pt>
                <c:pt idx="14233">
                  <c:v>8.6610000000000003E-3</c:v>
                </c:pt>
                <c:pt idx="14234">
                  <c:v>3.3519999999999999E-3</c:v>
                </c:pt>
                <c:pt idx="14235">
                  <c:v>3.9109999999999995E-3</c:v>
                </c:pt>
                <c:pt idx="14236">
                  <c:v>2.794E-3</c:v>
                </c:pt>
                <c:pt idx="14237">
                  <c:v>2.794E-3</c:v>
                </c:pt>
                <c:pt idx="14238">
                  <c:v>2.794E-3</c:v>
                </c:pt>
                <c:pt idx="14239">
                  <c:v>2.7929999999999999E-3</c:v>
                </c:pt>
                <c:pt idx="14240">
                  <c:v>2.794E-3</c:v>
                </c:pt>
                <c:pt idx="14241">
                  <c:v>2.794E-3</c:v>
                </c:pt>
                <c:pt idx="14242">
                  <c:v>3.0729999999999998E-3</c:v>
                </c:pt>
                <c:pt idx="14243">
                  <c:v>7.2639999999999996E-3</c:v>
                </c:pt>
                <c:pt idx="14244">
                  <c:v>2.794E-3</c:v>
                </c:pt>
                <c:pt idx="14245">
                  <c:v>2.7929999999999999E-3</c:v>
                </c:pt>
                <c:pt idx="14246">
                  <c:v>2.794E-3</c:v>
                </c:pt>
                <c:pt idx="14247">
                  <c:v>2.794E-3</c:v>
                </c:pt>
                <c:pt idx="14248">
                  <c:v>7.2639999999999996E-3</c:v>
                </c:pt>
                <c:pt idx="14249">
                  <c:v>1.9549999999999997E-3</c:v>
                </c:pt>
                <c:pt idx="14250">
                  <c:v>7.8219999999999991E-3</c:v>
                </c:pt>
                <c:pt idx="14251">
                  <c:v>2.794E-3</c:v>
                </c:pt>
                <c:pt idx="14252">
                  <c:v>9.4979999999999995E-3</c:v>
                </c:pt>
                <c:pt idx="14253">
                  <c:v>2.794E-3</c:v>
                </c:pt>
                <c:pt idx="14254">
                  <c:v>2.7929999999999999E-3</c:v>
                </c:pt>
                <c:pt idx="14255">
                  <c:v>2.5139999999999997E-3</c:v>
                </c:pt>
                <c:pt idx="14256">
                  <c:v>2.794E-3</c:v>
                </c:pt>
                <c:pt idx="14257">
                  <c:v>2.794E-3</c:v>
                </c:pt>
                <c:pt idx="14258">
                  <c:v>3.0729999999999998E-3</c:v>
                </c:pt>
                <c:pt idx="14259">
                  <c:v>7.2639999999999996E-3</c:v>
                </c:pt>
                <c:pt idx="14260">
                  <c:v>3.0729999999999998E-3</c:v>
                </c:pt>
                <c:pt idx="14261">
                  <c:v>3.0729999999999998E-3</c:v>
                </c:pt>
                <c:pt idx="14262">
                  <c:v>8.3809999999999996E-3</c:v>
                </c:pt>
                <c:pt idx="14263">
                  <c:v>2.794E-3</c:v>
                </c:pt>
                <c:pt idx="14264">
                  <c:v>7.5429999999999994E-3</c:v>
                </c:pt>
                <c:pt idx="14265">
                  <c:v>2.794E-3</c:v>
                </c:pt>
                <c:pt idx="14266">
                  <c:v>3.3529999999999996E-3</c:v>
                </c:pt>
                <c:pt idx="14267">
                  <c:v>2.7929999999999999E-3</c:v>
                </c:pt>
                <c:pt idx="14268">
                  <c:v>4.1909999999999994E-3</c:v>
                </c:pt>
                <c:pt idx="14269">
                  <c:v>2.794E-3</c:v>
                </c:pt>
                <c:pt idx="14270">
                  <c:v>2.7929999999999999E-3</c:v>
                </c:pt>
                <c:pt idx="14271">
                  <c:v>2.5149999999999999E-3</c:v>
                </c:pt>
                <c:pt idx="14272">
                  <c:v>2.235E-3</c:v>
                </c:pt>
                <c:pt idx="14273">
                  <c:v>2.794E-3</c:v>
                </c:pt>
                <c:pt idx="14274">
                  <c:v>3.3529999999999996E-3</c:v>
                </c:pt>
                <c:pt idx="14275">
                  <c:v>7.2629999999999995E-3</c:v>
                </c:pt>
                <c:pt idx="14276">
                  <c:v>2.794E-3</c:v>
                </c:pt>
                <c:pt idx="14277">
                  <c:v>2.5139999999999997E-3</c:v>
                </c:pt>
                <c:pt idx="14278">
                  <c:v>7.2629999999999995E-3</c:v>
                </c:pt>
                <c:pt idx="14279">
                  <c:v>1.9549999999999997E-3</c:v>
                </c:pt>
                <c:pt idx="14280">
                  <c:v>2.5139999999999997E-3</c:v>
                </c:pt>
                <c:pt idx="14281">
                  <c:v>3.0729999999999998E-3</c:v>
                </c:pt>
                <c:pt idx="14282">
                  <c:v>3.0729999999999998E-3</c:v>
                </c:pt>
                <c:pt idx="14283">
                  <c:v>2.235E-3</c:v>
                </c:pt>
                <c:pt idx="14284">
                  <c:v>4.47E-3</c:v>
                </c:pt>
                <c:pt idx="14285">
                  <c:v>2.235E-3</c:v>
                </c:pt>
                <c:pt idx="14286">
                  <c:v>3.3519999999999999E-3</c:v>
                </c:pt>
                <c:pt idx="14287">
                  <c:v>3.0729999999999998E-3</c:v>
                </c:pt>
                <c:pt idx="14288">
                  <c:v>7.2639999999999996E-3</c:v>
                </c:pt>
                <c:pt idx="14289">
                  <c:v>2.5139999999999997E-3</c:v>
                </c:pt>
                <c:pt idx="14290">
                  <c:v>5.8659999999999997E-3</c:v>
                </c:pt>
                <c:pt idx="14291">
                  <c:v>7.2629999999999995E-3</c:v>
                </c:pt>
                <c:pt idx="14292">
                  <c:v>8.94E-3</c:v>
                </c:pt>
                <c:pt idx="14293">
                  <c:v>2.5149999999999999E-3</c:v>
                </c:pt>
                <c:pt idx="14294">
                  <c:v>3.0729999999999998E-3</c:v>
                </c:pt>
                <c:pt idx="14295">
                  <c:v>5.587E-3</c:v>
                </c:pt>
                <c:pt idx="14296">
                  <c:v>2.794E-3</c:v>
                </c:pt>
                <c:pt idx="14297">
                  <c:v>3.0729999999999998E-3</c:v>
                </c:pt>
                <c:pt idx="14298">
                  <c:v>3.0729999999999998E-3</c:v>
                </c:pt>
                <c:pt idx="14299">
                  <c:v>3.0729999999999998E-3</c:v>
                </c:pt>
                <c:pt idx="14300">
                  <c:v>2.7929999999999999E-3</c:v>
                </c:pt>
                <c:pt idx="14301">
                  <c:v>2.235E-3</c:v>
                </c:pt>
                <c:pt idx="14302">
                  <c:v>1.2012999999999999E-2</c:v>
                </c:pt>
                <c:pt idx="14303">
                  <c:v>2.7929999999999999E-3</c:v>
                </c:pt>
                <c:pt idx="14304">
                  <c:v>3.3529999999999996E-3</c:v>
                </c:pt>
                <c:pt idx="14305">
                  <c:v>3.9109999999999995E-3</c:v>
                </c:pt>
                <c:pt idx="14306">
                  <c:v>4.1909999999999994E-3</c:v>
                </c:pt>
                <c:pt idx="14307">
                  <c:v>1.3408999999999999E-2</c:v>
                </c:pt>
                <c:pt idx="14308">
                  <c:v>7.2639999999999996E-3</c:v>
                </c:pt>
                <c:pt idx="14309">
                  <c:v>7.5429999999999994E-3</c:v>
                </c:pt>
                <c:pt idx="14310">
                  <c:v>3.0729999999999998E-3</c:v>
                </c:pt>
                <c:pt idx="14311">
                  <c:v>1.9549999999999997E-3</c:v>
                </c:pt>
                <c:pt idx="14312">
                  <c:v>2.794E-3</c:v>
                </c:pt>
                <c:pt idx="14313">
                  <c:v>1.1732999999999999E-2</c:v>
                </c:pt>
                <c:pt idx="14314">
                  <c:v>3.3519999999999999E-3</c:v>
                </c:pt>
                <c:pt idx="14315">
                  <c:v>2.7929999999999999E-3</c:v>
                </c:pt>
                <c:pt idx="14316">
                  <c:v>7.2639999999999996E-3</c:v>
                </c:pt>
                <c:pt idx="14317">
                  <c:v>2.794E-3</c:v>
                </c:pt>
                <c:pt idx="14318">
                  <c:v>7.8230000000000001E-3</c:v>
                </c:pt>
                <c:pt idx="14319">
                  <c:v>7.5429999999999994E-3</c:v>
                </c:pt>
                <c:pt idx="14320">
                  <c:v>3.6319999999999998E-3</c:v>
                </c:pt>
                <c:pt idx="14321">
                  <c:v>3.0729999999999998E-3</c:v>
                </c:pt>
                <c:pt idx="14322">
                  <c:v>7.5429999999999994E-3</c:v>
                </c:pt>
                <c:pt idx="14323">
                  <c:v>2.235E-3</c:v>
                </c:pt>
                <c:pt idx="14324">
                  <c:v>2.794E-3</c:v>
                </c:pt>
                <c:pt idx="14325">
                  <c:v>3.0729999999999998E-3</c:v>
                </c:pt>
                <c:pt idx="14326">
                  <c:v>2.5139999999999997E-3</c:v>
                </c:pt>
                <c:pt idx="14327">
                  <c:v>2.7929999999999999E-3</c:v>
                </c:pt>
                <c:pt idx="14328">
                  <c:v>2.794E-3</c:v>
                </c:pt>
                <c:pt idx="14329">
                  <c:v>2.7929999999999999E-3</c:v>
                </c:pt>
                <c:pt idx="14330">
                  <c:v>3.0729999999999998E-3</c:v>
                </c:pt>
                <c:pt idx="14331">
                  <c:v>4.1909999999999994E-3</c:v>
                </c:pt>
                <c:pt idx="14332">
                  <c:v>2.794E-3</c:v>
                </c:pt>
                <c:pt idx="14333">
                  <c:v>2.7929999999999999E-3</c:v>
                </c:pt>
                <c:pt idx="14334">
                  <c:v>3.3519999999999999E-3</c:v>
                </c:pt>
                <c:pt idx="14335">
                  <c:v>2.2339999999999999E-3</c:v>
                </c:pt>
                <c:pt idx="14336">
                  <c:v>3.3519999999999999E-3</c:v>
                </c:pt>
                <c:pt idx="14337">
                  <c:v>3.0729999999999998E-3</c:v>
                </c:pt>
                <c:pt idx="14338">
                  <c:v>2.7929999999999999E-3</c:v>
                </c:pt>
                <c:pt idx="14339">
                  <c:v>8.94E-3</c:v>
                </c:pt>
                <c:pt idx="14340">
                  <c:v>6.9839999999999998E-3</c:v>
                </c:pt>
                <c:pt idx="14341">
                  <c:v>3.0729999999999998E-3</c:v>
                </c:pt>
                <c:pt idx="14342">
                  <c:v>3.0729999999999998E-3</c:v>
                </c:pt>
                <c:pt idx="14343">
                  <c:v>3.0729999999999998E-3</c:v>
                </c:pt>
                <c:pt idx="14344">
                  <c:v>3.0729999999999998E-3</c:v>
                </c:pt>
                <c:pt idx="14345">
                  <c:v>2.794E-3</c:v>
                </c:pt>
                <c:pt idx="14346">
                  <c:v>2.794E-3</c:v>
                </c:pt>
                <c:pt idx="14347">
                  <c:v>8.94E-3</c:v>
                </c:pt>
                <c:pt idx="14348">
                  <c:v>2.794E-3</c:v>
                </c:pt>
                <c:pt idx="14349">
                  <c:v>5.0279999999999995E-3</c:v>
                </c:pt>
                <c:pt idx="14350">
                  <c:v>1.9559999999999998E-3</c:v>
                </c:pt>
                <c:pt idx="14351">
                  <c:v>2.794E-3</c:v>
                </c:pt>
                <c:pt idx="14352">
                  <c:v>3.0729999999999998E-3</c:v>
                </c:pt>
                <c:pt idx="14353">
                  <c:v>2.7929999999999999E-3</c:v>
                </c:pt>
                <c:pt idx="14354">
                  <c:v>3.3519999999999999E-3</c:v>
                </c:pt>
                <c:pt idx="14355">
                  <c:v>2.7929999999999999E-3</c:v>
                </c:pt>
                <c:pt idx="14356">
                  <c:v>2.5139999999999997E-3</c:v>
                </c:pt>
                <c:pt idx="14357">
                  <c:v>2.7929999999999999E-3</c:v>
                </c:pt>
                <c:pt idx="14358">
                  <c:v>2.7929999999999999E-3</c:v>
                </c:pt>
                <c:pt idx="14359">
                  <c:v>3.0729999999999998E-3</c:v>
                </c:pt>
                <c:pt idx="14360">
                  <c:v>2.794E-3</c:v>
                </c:pt>
                <c:pt idx="14361">
                  <c:v>6.9839999999999998E-3</c:v>
                </c:pt>
                <c:pt idx="14362">
                  <c:v>3.0729999999999998E-3</c:v>
                </c:pt>
                <c:pt idx="14363">
                  <c:v>8.1009999999999988E-3</c:v>
                </c:pt>
                <c:pt idx="14364">
                  <c:v>2.235E-3</c:v>
                </c:pt>
                <c:pt idx="14365">
                  <c:v>3.3529999999999996E-3</c:v>
                </c:pt>
                <c:pt idx="14366">
                  <c:v>6.1459999999999996E-3</c:v>
                </c:pt>
                <c:pt idx="14367">
                  <c:v>1.9559999999999998E-3</c:v>
                </c:pt>
                <c:pt idx="14368">
                  <c:v>1.0615999999999999E-2</c:v>
                </c:pt>
                <c:pt idx="14369">
                  <c:v>3.0729999999999998E-3</c:v>
                </c:pt>
                <c:pt idx="14370">
                  <c:v>3.0729999999999998E-3</c:v>
                </c:pt>
                <c:pt idx="14371">
                  <c:v>2.794E-3</c:v>
                </c:pt>
                <c:pt idx="14372">
                  <c:v>3.6319999999999998E-3</c:v>
                </c:pt>
                <c:pt idx="14373">
                  <c:v>2.794E-3</c:v>
                </c:pt>
                <c:pt idx="14374">
                  <c:v>2.794E-3</c:v>
                </c:pt>
                <c:pt idx="14375">
                  <c:v>7.5429999999999994E-3</c:v>
                </c:pt>
                <c:pt idx="14376">
                  <c:v>2.794E-3</c:v>
                </c:pt>
                <c:pt idx="14377">
                  <c:v>2.794E-3</c:v>
                </c:pt>
                <c:pt idx="14378">
                  <c:v>3.0729999999999998E-3</c:v>
                </c:pt>
                <c:pt idx="14379">
                  <c:v>3.3519999999999999E-3</c:v>
                </c:pt>
                <c:pt idx="14380">
                  <c:v>7.2639999999999996E-3</c:v>
                </c:pt>
                <c:pt idx="14381">
                  <c:v>2.794E-3</c:v>
                </c:pt>
                <c:pt idx="14382">
                  <c:v>3.0739999999999999E-3</c:v>
                </c:pt>
                <c:pt idx="14383">
                  <c:v>2.794E-3</c:v>
                </c:pt>
                <c:pt idx="14384">
                  <c:v>3.0729999999999998E-3</c:v>
                </c:pt>
                <c:pt idx="14385">
                  <c:v>3.0729999999999998E-3</c:v>
                </c:pt>
                <c:pt idx="14386">
                  <c:v>2.794E-3</c:v>
                </c:pt>
                <c:pt idx="14387">
                  <c:v>3.3519999999999999E-3</c:v>
                </c:pt>
                <c:pt idx="14388">
                  <c:v>2.794E-3</c:v>
                </c:pt>
                <c:pt idx="14389">
                  <c:v>3.0729999999999998E-3</c:v>
                </c:pt>
                <c:pt idx="14390">
                  <c:v>2.5139999999999997E-3</c:v>
                </c:pt>
                <c:pt idx="14391">
                  <c:v>3.0729999999999998E-3</c:v>
                </c:pt>
                <c:pt idx="14392">
                  <c:v>2.7929999999999999E-3</c:v>
                </c:pt>
                <c:pt idx="14393">
                  <c:v>7.8219999999999991E-3</c:v>
                </c:pt>
                <c:pt idx="14394">
                  <c:v>2.794E-3</c:v>
                </c:pt>
                <c:pt idx="14395">
                  <c:v>2.794E-3</c:v>
                </c:pt>
                <c:pt idx="14396">
                  <c:v>5.587E-3</c:v>
                </c:pt>
                <c:pt idx="14397">
                  <c:v>5.8669999999999998E-3</c:v>
                </c:pt>
                <c:pt idx="14398">
                  <c:v>2.7929999999999999E-3</c:v>
                </c:pt>
                <c:pt idx="14399">
                  <c:v>2.794E-3</c:v>
                </c:pt>
                <c:pt idx="14400">
                  <c:v>2.794E-3</c:v>
                </c:pt>
                <c:pt idx="14401">
                  <c:v>2.794E-3</c:v>
                </c:pt>
                <c:pt idx="14402">
                  <c:v>7.5429999999999994E-3</c:v>
                </c:pt>
                <c:pt idx="14403">
                  <c:v>9.2189999999999998E-3</c:v>
                </c:pt>
                <c:pt idx="14404">
                  <c:v>3.0729999999999998E-3</c:v>
                </c:pt>
                <c:pt idx="14405">
                  <c:v>8.1019999999999998E-3</c:v>
                </c:pt>
                <c:pt idx="14406">
                  <c:v>9.4979999999999995E-3</c:v>
                </c:pt>
                <c:pt idx="14407">
                  <c:v>2.235E-3</c:v>
                </c:pt>
                <c:pt idx="14408">
                  <c:v>8.1019999999999998E-3</c:v>
                </c:pt>
                <c:pt idx="14409">
                  <c:v>3.0729999999999998E-3</c:v>
                </c:pt>
                <c:pt idx="14410">
                  <c:v>3.0729999999999998E-3</c:v>
                </c:pt>
                <c:pt idx="14411">
                  <c:v>1.0057E-2</c:v>
                </c:pt>
                <c:pt idx="14412">
                  <c:v>3.3529999999999996E-3</c:v>
                </c:pt>
                <c:pt idx="14413">
                  <c:v>7.2629999999999995E-3</c:v>
                </c:pt>
                <c:pt idx="14414">
                  <c:v>2.7929999999999999E-3</c:v>
                </c:pt>
                <c:pt idx="14415">
                  <c:v>2.7929999999999999E-3</c:v>
                </c:pt>
                <c:pt idx="14416">
                  <c:v>2.5142999999999999E-2</c:v>
                </c:pt>
                <c:pt idx="14417">
                  <c:v>3.0729999999999998E-3</c:v>
                </c:pt>
                <c:pt idx="14418">
                  <c:v>2.794E-3</c:v>
                </c:pt>
                <c:pt idx="14419">
                  <c:v>1.9559999999999998E-3</c:v>
                </c:pt>
                <c:pt idx="14420">
                  <c:v>2.794E-3</c:v>
                </c:pt>
                <c:pt idx="14421">
                  <c:v>5.587E-3</c:v>
                </c:pt>
                <c:pt idx="14422">
                  <c:v>3.3519999999999999E-3</c:v>
                </c:pt>
                <c:pt idx="14423">
                  <c:v>3.3529999999999996E-3</c:v>
                </c:pt>
                <c:pt idx="14424">
                  <c:v>2.235E-3</c:v>
                </c:pt>
                <c:pt idx="14425">
                  <c:v>2.794E-3</c:v>
                </c:pt>
                <c:pt idx="14426">
                  <c:v>2.7929999999999999E-3</c:v>
                </c:pt>
                <c:pt idx="14427">
                  <c:v>7.8230000000000001E-3</c:v>
                </c:pt>
                <c:pt idx="14428">
                  <c:v>7.2629999999999995E-3</c:v>
                </c:pt>
                <c:pt idx="14429">
                  <c:v>6.9839999999999998E-3</c:v>
                </c:pt>
                <c:pt idx="14430">
                  <c:v>3.0729999999999998E-3</c:v>
                </c:pt>
                <c:pt idx="14431">
                  <c:v>2.235E-3</c:v>
                </c:pt>
                <c:pt idx="14432">
                  <c:v>6.9839999999999998E-3</c:v>
                </c:pt>
                <c:pt idx="14433">
                  <c:v>7.2629999999999995E-3</c:v>
                </c:pt>
                <c:pt idx="14434">
                  <c:v>2.7929999999999999E-3</c:v>
                </c:pt>
                <c:pt idx="14435">
                  <c:v>4.47E-3</c:v>
                </c:pt>
                <c:pt idx="14436">
                  <c:v>1.1734E-2</c:v>
                </c:pt>
                <c:pt idx="14437">
                  <c:v>3.3519999999999999E-3</c:v>
                </c:pt>
                <c:pt idx="14438">
                  <c:v>4.1909999999999994E-3</c:v>
                </c:pt>
                <c:pt idx="14439">
                  <c:v>1.9559999999999998E-3</c:v>
                </c:pt>
                <c:pt idx="14440">
                  <c:v>1.0057E-2</c:v>
                </c:pt>
                <c:pt idx="14441">
                  <c:v>5.587E-3</c:v>
                </c:pt>
                <c:pt idx="14442">
                  <c:v>3.0729999999999998E-3</c:v>
                </c:pt>
                <c:pt idx="14443">
                  <c:v>2.7929999999999999E-3</c:v>
                </c:pt>
                <c:pt idx="14444">
                  <c:v>3.0729999999999998E-3</c:v>
                </c:pt>
                <c:pt idx="14445">
                  <c:v>8.1019999999999998E-3</c:v>
                </c:pt>
                <c:pt idx="14446">
                  <c:v>7.5429999999999994E-3</c:v>
                </c:pt>
                <c:pt idx="14447">
                  <c:v>3.0729999999999998E-3</c:v>
                </c:pt>
                <c:pt idx="14448">
                  <c:v>7.5419999999999992E-3</c:v>
                </c:pt>
                <c:pt idx="14449">
                  <c:v>8.3809999999999996E-3</c:v>
                </c:pt>
                <c:pt idx="14450">
                  <c:v>9.4979999999999995E-3</c:v>
                </c:pt>
                <c:pt idx="14451">
                  <c:v>2.794E-3</c:v>
                </c:pt>
                <c:pt idx="14452">
                  <c:v>3.0729999999999998E-3</c:v>
                </c:pt>
                <c:pt idx="14453">
                  <c:v>2.794E-3</c:v>
                </c:pt>
                <c:pt idx="14454">
                  <c:v>2.794E-3</c:v>
                </c:pt>
                <c:pt idx="14455">
                  <c:v>1.7878999999999999E-2</c:v>
                </c:pt>
                <c:pt idx="14456">
                  <c:v>2.794E-3</c:v>
                </c:pt>
                <c:pt idx="14457">
                  <c:v>2.794E-3</c:v>
                </c:pt>
                <c:pt idx="14458">
                  <c:v>7.5429999999999994E-3</c:v>
                </c:pt>
                <c:pt idx="14459">
                  <c:v>2.794E-3</c:v>
                </c:pt>
                <c:pt idx="14460">
                  <c:v>2.5139999999999997E-3</c:v>
                </c:pt>
                <c:pt idx="14461">
                  <c:v>4.7499999999999999E-3</c:v>
                </c:pt>
                <c:pt idx="14462">
                  <c:v>2.794E-3</c:v>
                </c:pt>
                <c:pt idx="14463">
                  <c:v>9.4989999999999988E-3</c:v>
                </c:pt>
                <c:pt idx="14464">
                  <c:v>2.5139999999999997E-3</c:v>
                </c:pt>
                <c:pt idx="14465">
                  <c:v>1.2012999999999999E-2</c:v>
                </c:pt>
                <c:pt idx="14466">
                  <c:v>3.3529999999999996E-3</c:v>
                </c:pt>
                <c:pt idx="14467">
                  <c:v>7.2629999999999995E-3</c:v>
                </c:pt>
                <c:pt idx="14468">
                  <c:v>3.0729999999999998E-3</c:v>
                </c:pt>
                <c:pt idx="14469">
                  <c:v>3.0729999999999998E-3</c:v>
                </c:pt>
                <c:pt idx="14470">
                  <c:v>9.7780000000000002E-3</c:v>
                </c:pt>
                <c:pt idx="14471">
                  <c:v>1.2012999999999999E-2</c:v>
                </c:pt>
                <c:pt idx="14472">
                  <c:v>2.7929999999999999E-3</c:v>
                </c:pt>
                <c:pt idx="14473">
                  <c:v>8.938999999999999E-3</c:v>
                </c:pt>
                <c:pt idx="14474">
                  <c:v>7.2639999999999996E-3</c:v>
                </c:pt>
                <c:pt idx="14475">
                  <c:v>3.0729999999999998E-3</c:v>
                </c:pt>
                <c:pt idx="14476">
                  <c:v>6.9839999999999998E-3</c:v>
                </c:pt>
                <c:pt idx="14477">
                  <c:v>2.7929999999999999E-3</c:v>
                </c:pt>
                <c:pt idx="14478">
                  <c:v>7.2639999999999996E-3</c:v>
                </c:pt>
                <c:pt idx="14479">
                  <c:v>2.4583999999999998E-2</c:v>
                </c:pt>
                <c:pt idx="14480">
                  <c:v>3.6319999999999998E-3</c:v>
                </c:pt>
                <c:pt idx="14481">
                  <c:v>1.3689E-2</c:v>
                </c:pt>
                <c:pt idx="14482">
                  <c:v>2.794E-3</c:v>
                </c:pt>
                <c:pt idx="14483">
                  <c:v>3.3529999999999996E-3</c:v>
                </c:pt>
                <c:pt idx="14484">
                  <c:v>3.3519999999999999E-3</c:v>
                </c:pt>
                <c:pt idx="14485">
                  <c:v>2.794E-3</c:v>
                </c:pt>
                <c:pt idx="14486">
                  <c:v>9.7769999999999992E-3</c:v>
                </c:pt>
                <c:pt idx="14487">
                  <c:v>7.5429999999999994E-3</c:v>
                </c:pt>
                <c:pt idx="14488">
                  <c:v>3.3519999999999999E-3</c:v>
                </c:pt>
                <c:pt idx="14489">
                  <c:v>2.5139999999999997E-3</c:v>
                </c:pt>
                <c:pt idx="14490">
                  <c:v>2.7929999999999999E-3</c:v>
                </c:pt>
                <c:pt idx="14491">
                  <c:v>8.94E-3</c:v>
                </c:pt>
                <c:pt idx="14492">
                  <c:v>8.94E-3</c:v>
                </c:pt>
                <c:pt idx="14493">
                  <c:v>6.9839999999999998E-3</c:v>
                </c:pt>
                <c:pt idx="14494">
                  <c:v>3.0729999999999998E-3</c:v>
                </c:pt>
                <c:pt idx="14495">
                  <c:v>2.794E-3</c:v>
                </c:pt>
                <c:pt idx="14496">
                  <c:v>6.705E-3</c:v>
                </c:pt>
                <c:pt idx="14497">
                  <c:v>2.7929999999999999E-3</c:v>
                </c:pt>
                <c:pt idx="14498">
                  <c:v>3.0729999999999998E-3</c:v>
                </c:pt>
                <c:pt idx="14499">
                  <c:v>2.794E-3</c:v>
                </c:pt>
                <c:pt idx="14500">
                  <c:v>3.0729999999999998E-3</c:v>
                </c:pt>
                <c:pt idx="14501">
                  <c:v>1.2851E-2</c:v>
                </c:pt>
                <c:pt idx="14502">
                  <c:v>2.794E-3</c:v>
                </c:pt>
                <c:pt idx="14503">
                  <c:v>2.794E-3</c:v>
                </c:pt>
                <c:pt idx="14504">
                  <c:v>3.0729999999999998E-3</c:v>
                </c:pt>
                <c:pt idx="14505">
                  <c:v>2.794E-3</c:v>
                </c:pt>
                <c:pt idx="14506">
                  <c:v>8.94E-3</c:v>
                </c:pt>
                <c:pt idx="14507">
                  <c:v>2.235E-3</c:v>
                </c:pt>
                <c:pt idx="14508">
                  <c:v>4.7489999999999997E-3</c:v>
                </c:pt>
                <c:pt idx="14509">
                  <c:v>2.7929999999999999E-3</c:v>
                </c:pt>
                <c:pt idx="14510">
                  <c:v>7.8230000000000001E-3</c:v>
                </c:pt>
                <c:pt idx="14511">
                  <c:v>3.3519999999999999E-3</c:v>
                </c:pt>
                <c:pt idx="14512">
                  <c:v>7.2629999999999995E-3</c:v>
                </c:pt>
                <c:pt idx="14513">
                  <c:v>1.0057999999999999E-2</c:v>
                </c:pt>
                <c:pt idx="14514">
                  <c:v>2.794E-3</c:v>
                </c:pt>
                <c:pt idx="14515">
                  <c:v>2.794E-3</c:v>
                </c:pt>
                <c:pt idx="14516">
                  <c:v>1.9549999999999997E-3</c:v>
                </c:pt>
                <c:pt idx="14517">
                  <c:v>2.235E-3</c:v>
                </c:pt>
                <c:pt idx="14518">
                  <c:v>2.235E-3</c:v>
                </c:pt>
                <c:pt idx="14519">
                  <c:v>2.235E-3</c:v>
                </c:pt>
                <c:pt idx="14520">
                  <c:v>3.0729999999999998E-3</c:v>
                </c:pt>
                <c:pt idx="14521">
                  <c:v>8.1009999999999988E-3</c:v>
                </c:pt>
                <c:pt idx="14522">
                  <c:v>3.3519999999999999E-3</c:v>
                </c:pt>
                <c:pt idx="14523">
                  <c:v>2.794E-3</c:v>
                </c:pt>
                <c:pt idx="14524">
                  <c:v>9.2189999999999998E-3</c:v>
                </c:pt>
                <c:pt idx="14525">
                  <c:v>2.235E-3</c:v>
                </c:pt>
                <c:pt idx="14526">
                  <c:v>2.7929999999999999E-3</c:v>
                </c:pt>
                <c:pt idx="14527">
                  <c:v>3.3519999999999999E-3</c:v>
                </c:pt>
                <c:pt idx="14528">
                  <c:v>3.0729999999999998E-3</c:v>
                </c:pt>
                <c:pt idx="14529">
                  <c:v>3.0729999999999998E-3</c:v>
                </c:pt>
                <c:pt idx="14530">
                  <c:v>1.9559999999999998E-3</c:v>
                </c:pt>
                <c:pt idx="14531">
                  <c:v>2.235E-3</c:v>
                </c:pt>
                <c:pt idx="14532">
                  <c:v>2.794E-3</c:v>
                </c:pt>
                <c:pt idx="14533">
                  <c:v>3.0729999999999998E-3</c:v>
                </c:pt>
                <c:pt idx="14534">
                  <c:v>2.7929999999999999E-3</c:v>
                </c:pt>
                <c:pt idx="14535">
                  <c:v>7.8219999999999991E-3</c:v>
                </c:pt>
                <c:pt idx="14536">
                  <c:v>2.235E-3</c:v>
                </c:pt>
                <c:pt idx="14537">
                  <c:v>3.6319999999999998E-3</c:v>
                </c:pt>
                <c:pt idx="14538">
                  <c:v>8.94E-3</c:v>
                </c:pt>
                <c:pt idx="14539">
                  <c:v>7.8219999999999991E-3</c:v>
                </c:pt>
                <c:pt idx="14540">
                  <c:v>7.2639999999999996E-3</c:v>
                </c:pt>
                <c:pt idx="14541">
                  <c:v>2.5149999999999999E-3</c:v>
                </c:pt>
                <c:pt idx="14542">
                  <c:v>1.0614999999999999E-2</c:v>
                </c:pt>
                <c:pt idx="14543">
                  <c:v>6.9839999999999998E-3</c:v>
                </c:pt>
                <c:pt idx="14544">
                  <c:v>2.235E-3</c:v>
                </c:pt>
                <c:pt idx="14545">
                  <c:v>2.794E-3</c:v>
                </c:pt>
                <c:pt idx="14546">
                  <c:v>3.0729999999999998E-3</c:v>
                </c:pt>
                <c:pt idx="14547">
                  <c:v>4.1900000000000001E-3</c:v>
                </c:pt>
                <c:pt idx="14548">
                  <c:v>7.2639999999999996E-3</c:v>
                </c:pt>
                <c:pt idx="14549">
                  <c:v>2.7929999999999999E-3</c:v>
                </c:pt>
                <c:pt idx="14550">
                  <c:v>2.794E-3</c:v>
                </c:pt>
                <c:pt idx="14551">
                  <c:v>8.3809999999999996E-3</c:v>
                </c:pt>
                <c:pt idx="14552">
                  <c:v>2.794E-3</c:v>
                </c:pt>
                <c:pt idx="14553">
                  <c:v>7.2639999999999996E-3</c:v>
                </c:pt>
                <c:pt idx="14554">
                  <c:v>7.5429999999999994E-3</c:v>
                </c:pt>
                <c:pt idx="14555">
                  <c:v>2.7929999999999999E-3</c:v>
                </c:pt>
                <c:pt idx="14556">
                  <c:v>3.6309999999999997E-3</c:v>
                </c:pt>
                <c:pt idx="14557">
                  <c:v>7.8219999999999991E-3</c:v>
                </c:pt>
                <c:pt idx="14558">
                  <c:v>4.1909999999999994E-3</c:v>
                </c:pt>
                <c:pt idx="14559">
                  <c:v>7.2629999999999995E-3</c:v>
                </c:pt>
                <c:pt idx="14560">
                  <c:v>2.794E-3</c:v>
                </c:pt>
                <c:pt idx="14561">
                  <c:v>9.7780000000000002E-3</c:v>
                </c:pt>
                <c:pt idx="14562">
                  <c:v>6.1459999999999996E-3</c:v>
                </c:pt>
                <c:pt idx="14563">
                  <c:v>2.794E-3</c:v>
                </c:pt>
                <c:pt idx="14564">
                  <c:v>1.1732999999999999E-2</c:v>
                </c:pt>
                <c:pt idx="14565">
                  <c:v>2.794E-3</c:v>
                </c:pt>
                <c:pt idx="14566">
                  <c:v>2.5139999999999997E-3</c:v>
                </c:pt>
                <c:pt idx="14567">
                  <c:v>7.5419999999999992E-3</c:v>
                </c:pt>
                <c:pt idx="14568">
                  <c:v>2.5139999999999997E-3</c:v>
                </c:pt>
                <c:pt idx="14569">
                  <c:v>3.0729999999999998E-3</c:v>
                </c:pt>
                <c:pt idx="14570">
                  <c:v>3.3519999999999999E-3</c:v>
                </c:pt>
                <c:pt idx="14571">
                  <c:v>2.794E-3</c:v>
                </c:pt>
                <c:pt idx="14572">
                  <c:v>2.7929999999999999E-3</c:v>
                </c:pt>
                <c:pt idx="14573">
                  <c:v>2.7929999999999999E-3</c:v>
                </c:pt>
                <c:pt idx="14574">
                  <c:v>2.794E-3</c:v>
                </c:pt>
                <c:pt idx="14575">
                  <c:v>2.7929999999999999E-3</c:v>
                </c:pt>
                <c:pt idx="14576">
                  <c:v>2.794E-3</c:v>
                </c:pt>
                <c:pt idx="14577">
                  <c:v>1.9549999999999997E-3</c:v>
                </c:pt>
                <c:pt idx="14578">
                  <c:v>9.2189999999999998E-3</c:v>
                </c:pt>
                <c:pt idx="14579">
                  <c:v>2.7929999999999999E-3</c:v>
                </c:pt>
                <c:pt idx="14580">
                  <c:v>6.9849999999999999E-3</c:v>
                </c:pt>
                <c:pt idx="14581">
                  <c:v>3.0729999999999998E-3</c:v>
                </c:pt>
                <c:pt idx="14582">
                  <c:v>2.235E-3</c:v>
                </c:pt>
                <c:pt idx="14583">
                  <c:v>4.47E-3</c:v>
                </c:pt>
                <c:pt idx="14584">
                  <c:v>6.9839999999999998E-3</c:v>
                </c:pt>
                <c:pt idx="14585">
                  <c:v>2.794E-3</c:v>
                </c:pt>
                <c:pt idx="14586">
                  <c:v>2.794E-3</c:v>
                </c:pt>
                <c:pt idx="14587">
                  <c:v>2.7929999999999999E-3</c:v>
                </c:pt>
                <c:pt idx="14588">
                  <c:v>7.2629999999999995E-3</c:v>
                </c:pt>
                <c:pt idx="14589">
                  <c:v>2.794E-3</c:v>
                </c:pt>
                <c:pt idx="14590">
                  <c:v>3.0729999999999998E-3</c:v>
                </c:pt>
                <c:pt idx="14591">
                  <c:v>2.794E-3</c:v>
                </c:pt>
                <c:pt idx="14592">
                  <c:v>2.5149999999999999E-3</c:v>
                </c:pt>
                <c:pt idx="14593">
                  <c:v>3.3519999999999999E-3</c:v>
                </c:pt>
                <c:pt idx="14594">
                  <c:v>3.6319999999999998E-3</c:v>
                </c:pt>
                <c:pt idx="14595">
                  <c:v>1.6204E-2</c:v>
                </c:pt>
                <c:pt idx="14596">
                  <c:v>2.235E-3</c:v>
                </c:pt>
                <c:pt idx="14597">
                  <c:v>3.0729999999999998E-3</c:v>
                </c:pt>
                <c:pt idx="14598">
                  <c:v>8.94E-3</c:v>
                </c:pt>
                <c:pt idx="14599">
                  <c:v>1.5364999999999998E-2</c:v>
                </c:pt>
                <c:pt idx="14600">
                  <c:v>7.8219999999999991E-3</c:v>
                </c:pt>
                <c:pt idx="14601">
                  <c:v>4.1909999999999994E-3</c:v>
                </c:pt>
                <c:pt idx="14602">
                  <c:v>7.2639999999999996E-3</c:v>
                </c:pt>
                <c:pt idx="14603">
                  <c:v>3.0729999999999998E-3</c:v>
                </c:pt>
                <c:pt idx="14604">
                  <c:v>2.794E-3</c:v>
                </c:pt>
                <c:pt idx="14605">
                  <c:v>3.0729999999999998E-3</c:v>
                </c:pt>
                <c:pt idx="14606">
                  <c:v>2.7929999999999999E-3</c:v>
                </c:pt>
                <c:pt idx="14607">
                  <c:v>3.6319999999999998E-3</c:v>
                </c:pt>
                <c:pt idx="14608">
                  <c:v>7.2629999999999995E-3</c:v>
                </c:pt>
                <c:pt idx="14609">
                  <c:v>3.0729999999999998E-3</c:v>
                </c:pt>
                <c:pt idx="14610">
                  <c:v>3.0729999999999998E-3</c:v>
                </c:pt>
                <c:pt idx="14611">
                  <c:v>2.5139999999999997E-3</c:v>
                </c:pt>
                <c:pt idx="14612">
                  <c:v>4.47E-3</c:v>
                </c:pt>
                <c:pt idx="14613">
                  <c:v>3.0729999999999998E-3</c:v>
                </c:pt>
                <c:pt idx="14614">
                  <c:v>8.3809999999999996E-3</c:v>
                </c:pt>
                <c:pt idx="14615">
                  <c:v>2.794E-3</c:v>
                </c:pt>
                <c:pt idx="14616">
                  <c:v>3.3529999999999996E-3</c:v>
                </c:pt>
                <c:pt idx="14617">
                  <c:v>2.794E-3</c:v>
                </c:pt>
                <c:pt idx="14618">
                  <c:v>8.94E-3</c:v>
                </c:pt>
                <c:pt idx="14619">
                  <c:v>3.0729999999999998E-3</c:v>
                </c:pt>
                <c:pt idx="14620">
                  <c:v>3.3519999999999999E-3</c:v>
                </c:pt>
                <c:pt idx="14621">
                  <c:v>3.6319999999999998E-3</c:v>
                </c:pt>
                <c:pt idx="14622">
                  <c:v>2.5139999999999997E-3</c:v>
                </c:pt>
                <c:pt idx="14623">
                  <c:v>2.794E-3</c:v>
                </c:pt>
                <c:pt idx="14624">
                  <c:v>3.0729999999999998E-3</c:v>
                </c:pt>
                <c:pt idx="14625">
                  <c:v>3.6309999999999997E-3</c:v>
                </c:pt>
                <c:pt idx="14626">
                  <c:v>2.794E-3</c:v>
                </c:pt>
                <c:pt idx="14627">
                  <c:v>3.3519999999999999E-3</c:v>
                </c:pt>
                <c:pt idx="14628">
                  <c:v>2.7929999999999999E-3</c:v>
                </c:pt>
                <c:pt idx="14629">
                  <c:v>7.5429999999999994E-3</c:v>
                </c:pt>
                <c:pt idx="14630">
                  <c:v>4.1900000000000001E-3</c:v>
                </c:pt>
                <c:pt idx="14631">
                  <c:v>2.794E-3</c:v>
                </c:pt>
                <c:pt idx="14632">
                  <c:v>9.2189999999999998E-3</c:v>
                </c:pt>
                <c:pt idx="14633">
                  <c:v>2.794E-3</c:v>
                </c:pt>
                <c:pt idx="14634">
                  <c:v>8.94E-3</c:v>
                </c:pt>
                <c:pt idx="14635">
                  <c:v>2.5139999999999997E-3</c:v>
                </c:pt>
                <c:pt idx="14636">
                  <c:v>3.3519999999999999E-3</c:v>
                </c:pt>
                <c:pt idx="14637">
                  <c:v>3.0729999999999998E-3</c:v>
                </c:pt>
                <c:pt idx="14638">
                  <c:v>2.794E-3</c:v>
                </c:pt>
                <c:pt idx="14639">
                  <c:v>3.0729999999999998E-3</c:v>
                </c:pt>
                <c:pt idx="14640">
                  <c:v>3.0729999999999998E-3</c:v>
                </c:pt>
                <c:pt idx="14641">
                  <c:v>2.794E-3</c:v>
                </c:pt>
                <c:pt idx="14642">
                  <c:v>7.2639999999999996E-3</c:v>
                </c:pt>
                <c:pt idx="14643">
                  <c:v>2.7929999999999999E-3</c:v>
                </c:pt>
                <c:pt idx="14644">
                  <c:v>3.0729999999999998E-3</c:v>
                </c:pt>
                <c:pt idx="14645">
                  <c:v>3.6319999999999998E-3</c:v>
                </c:pt>
                <c:pt idx="14646">
                  <c:v>2.235E-3</c:v>
                </c:pt>
                <c:pt idx="14647">
                  <c:v>8.3809999999999996E-3</c:v>
                </c:pt>
                <c:pt idx="14648">
                  <c:v>3.0729999999999998E-3</c:v>
                </c:pt>
                <c:pt idx="14649">
                  <c:v>2.7929999999999999E-3</c:v>
                </c:pt>
                <c:pt idx="14650">
                  <c:v>8.938999999999999E-3</c:v>
                </c:pt>
                <c:pt idx="14651">
                  <c:v>3.0729999999999998E-3</c:v>
                </c:pt>
                <c:pt idx="14652">
                  <c:v>6.9839999999999998E-3</c:v>
                </c:pt>
                <c:pt idx="14653">
                  <c:v>9.2189999999999998E-3</c:v>
                </c:pt>
                <c:pt idx="14654">
                  <c:v>1.1453999999999999E-2</c:v>
                </c:pt>
                <c:pt idx="14655">
                  <c:v>3.0739999999999999E-3</c:v>
                </c:pt>
                <c:pt idx="14656">
                  <c:v>3.3519999999999999E-3</c:v>
                </c:pt>
                <c:pt idx="14657">
                  <c:v>2.5139999999999997E-3</c:v>
                </c:pt>
                <c:pt idx="14658">
                  <c:v>2.794E-3</c:v>
                </c:pt>
                <c:pt idx="14659">
                  <c:v>2.794E-3</c:v>
                </c:pt>
                <c:pt idx="14660">
                  <c:v>7.5429999999999994E-3</c:v>
                </c:pt>
                <c:pt idx="14661">
                  <c:v>2.7929999999999999E-3</c:v>
                </c:pt>
                <c:pt idx="14662">
                  <c:v>2.794E-3</c:v>
                </c:pt>
                <c:pt idx="14663">
                  <c:v>3.0729999999999998E-3</c:v>
                </c:pt>
                <c:pt idx="14664">
                  <c:v>9.4989999999999988E-3</c:v>
                </c:pt>
                <c:pt idx="14665">
                  <c:v>4.7499999999999999E-3</c:v>
                </c:pt>
                <c:pt idx="14666">
                  <c:v>7.2639999999999996E-3</c:v>
                </c:pt>
                <c:pt idx="14667">
                  <c:v>1.2572E-2</c:v>
                </c:pt>
                <c:pt idx="14668">
                  <c:v>3.3519999999999999E-3</c:v>
                </c:pt>
                <c:pt idx="14669">
                  <c:v>6.9839999999999998E-3</c:v>
                </c:pt>
                <c:pt idx="14670">
                  <c:v>3.3519999999999999E-3</c:v>
                </c:pt>
                <c:pt idx="14671">
                  <c:v>3.0729999999999998E-3</c:v>
                </c:pt>
                <c:pt idx="14672">
                  <c:v>3.3519999999999999E-3</c:v>
                </c:pt>
                <c:pt idx="14673">
                  <c:v>2.794E-3</c:v>
                </c:pt>
                <c:pt idx="14674">
                  <c:v>7.5429999999999994E-3</c:v>
                </c:pt>
                <c:pt idx="14675">
                  <c:v>3.6319999999999998E-3</c:v>
                </c:pt>
                <c:pt idx="14676">
                  <c:v>2.5149999999999999E-3</c:v>
                </c:pt>
                <c:pt idx="14677">
                  <c:v>2.794E-3</c:v>
                </c:pt>
                <c:pt idx="14678">
                  <c:v>3.9119999999999997E-3</c:v>
                </c:pt>
                <c:pt idx="14679">
                  <c:v>9.219999999999999E-3</c:v>
                </c:pt>
                <c:pt idx="14680">
                  <c:v>3.0729999999999998E-3</c:v>
                </c:pt>
                <c:pt idx="14681">
                  <c:v>2.794E-3</c:v>
                </c:pt>
                <c:pt idx="14682">
                  <c:v>6.9839999999999998E-3</c:v>
                </c:pt>
                <c:pt idx="14683">
                  <c:v>7.8219999999999991E-3</c:v>
                </c:pt>
                <c:pt idx="14684">
                  <c:v>7.5429999999999994E-3</c:v>
                </c:pt>
                <c:pt idx="14685">
                  <c:v>6.9839999999999998E-3</c:v>
                </c:pt>
                <c:pt idx="14686">
                  <c:v>3.0729999999999998E-3</c:v>
                </c:pt>
                <c:pt idx="14687">
                  <c:v>2.5139999999999997E-3</c:v>
                </c:pt>
                <c:pt idx="14688">
                  <c:v>3.0729999999999998E-3</c:v>
                </c:pt>
                <c:pt idx="14689">
                  <c:v>1.0895E-2</c:v>
                </c:pt>
                <c:pt idx="14690">
                  <c:v>3.6319999999999998E-3</c:v>
                </c:pt>
                <c:pt idx="14691">
                  <c:v>2.5139999999999997E-3</c:v>
                </c:pt>
                <c:pt idx="14692">
                  <c:v>2.794E-3</c:v>
                </c:pt>
                <c:pt idx="14693">
                  <c:v>3.0729999999999998E-3</c:v>
                </c:pt>
                <c:pt idx="14694">
                  <c:v>2.5139999999999997E-3</c:v>
                </c:pt>
                <c:pt idx="14695">
                  <c:v>3.0729999999999998E-3</c:v>
                </c:pt>
                <c:pt idx="14696">
                  <c:v>2.794E-3</c:v>
                </c:pt>
                <c:pt idx="14697">
                  <c:v>5.0289999999999996E-3</c:v>
                </c:pt>
                <c:pt idx="14698">
                  <c:v>2.794E-3</c:v>
                </c:pt>
                <c:pt idx="14699">
                  <c:v>9.4989999999999988E-3</c:v>
                </c:pt>
                <c:pt idx="14700">
                  <c:v>3.0729999999999998E-3</c:v>
                </c:pt>
                <c:pt idx="14701">
                  <c:v>7.2639999999999996E-3</c:v>
                </c:pt>
                <c:pt idx="14702">
                  <c:v>3.3519999999999999E-3</c:v>
                </c:pt>
                <c:pt idx="14703">
                  <c:v>2.794E-3</c:v>
                </c:pt>
                <c:pt idx="14704">
                  <c:v>7.5429999999999994E-3</c:v>
                </c:pt>
                <c:pt idx="14705">
                  <c:v>2.794E-3</c:v>
                </c:pt>
                <c:pt idx="14706">
                  <c:v>1.0615999999999999E-2</c:v>
                </c:pt>
                <c:pt idx="14707">
                  <c:v>1.1453999999999999E-2</c:v>
                </c:pt>
                <c:pt idx="14708">
                  <c:v>9.7780000000000002E-3</c:v>
                </c:pt>
                <c:pt idx="14709">
                  <c:v>5.0279999999999995E-3</c:v>
                </c:pt>
                <c:pt idx="14710">
                  <c:v>2.5149999999999999E-3</c:v>
                </c:pt>
                <c:pt idx="14711">
                  <c:v>7.2639999999999996E-3</c:v>
                </c:pt>
                <c:pt idx="14712">
                  <c:v>6.9839999999999998E-3</c:v>
                </c:pt>
                <c:pt idx="14713">
                  <c:v>3.3519999999999999E-3</c:v>
                </c:pt>
                <c:pt idx="14714">
                  <c:v>2.7929999999999999E-3</c:v>
                </c:pt>
                <c:pt idx="14715">
                  <c:v>2.235E-3</c:v>
                </c:pt>
                <c:pt idx="14716">
                  <c:v>2.794E-3</c:v>
                </c:pt>
                <c:pt idx="14717">
                  <c:v>2.5139999999999997E-3</c:v>
                </c:pt>
                <c:pt idx="14718">
                  <c:v>1.9549999999999997E-3</c:v>
                </c:pt>
                <c:pt idx="14719">
                  <c:v>3.3519999999999999E-3</c:v>
                </c:pt>
                <c:pt idx="14720">
                  <c:v>2.794E-3</c:v>
                </c:pt>
                <c:pt idx="14721">
                  <c:v>1.2572E-2</c:v>
                </c:pt>
                <c:pt idx="14722">
                  <c:v>2.2339999999999999E-3</c:v>
                </c:pt>
                <c:pt idx="14723">
                  <c:v>2.2339999999999999E-3</c:v>
                </c:pt>
                <c:pt idx="14724">
                  <c:v>1.0057E-2</c:v>
                </c:pt>
                <c:pt idx="14725">
                  <c:v>3.3519999999999999E-3</c:v>
                </c:pt>
                <c:pt idx="14726">
                  <c:v>3.3519999999999999E-3</c:v>
                </c:pt>
                <c:pt idx="14727">
                  <c:v>7.8219999999999991E-3</c:v>
                </c:pt>
                <c:pt idx="14728">
                  <c:v>4.47E-3</c:v>
                </c:pt>
                <c:pt idx="14729">
                  <c:v>1.0057E-2</c:v>
                </c:pt>
                <c:pt idx="14730">
                  <c:v>2.235E-3</c:v>
                </c:pt>
                <c:pt idx="14731">
                  <c:v>2.7929999999999999E-3</c:v>
                </c:pt>
                <c:pt idx="14732">
                  <c:v>1.1732999999999999E-2</c:v>
                </c:pt>
                <c:pt idx="14733">
                  <c:v>3.0729999999999998E-3</c:v>
                </c:pt>
                <c:pt idx="14734">
                  <c:v>7.5429999999999994E-3</c:v>
                </c:pt>
                <c:pt idx="14735">
                  <c:v>2.7929999999999999E-3</c:v>
                </c:pt>
                <c:pt idx="14736">
                  <c:v>4.1909999999999994E-3</c:v>
                </c:pt>
                <c:pt idx="14737">
                  <c:v>7.8219999999999991E-3</c:v>
                </c:pt>
                <c:pt idx="14738">
                  <c:v>2.794E-3</c:v>
                </c:pt>
                <c:pt idx="14739">
                  <c:v>2.7929999999999999E-3</c:v>
                </c:pt>
                <c:pt idx="14740">
                  <c:v>2.5149999999999999E-3</c:v>
                </c:pt>
                <c:pt idx="14741">
                  <c:v>9.4979999999999995E-3</c:v>
                </c:pt>
                <c:pt idx="14742">
                  <c:v>2.5139999999999997E-3</c:v>
                </c:pt>
                <c:pt idx="14743">
                  <c:v>2.794E-3</c:v>
                </c:pt>
                <c:pt idx="14744">
                  <c:v>7.5419999999999992E-3</c:v>
                </c:pt>
                <c:pt idx="14745">
                  <c:v>1.1174999999999999E-2</c:v>
                </c:pt>
                <c:pt idx="14746">
                  <c:v>2.794E-3</c:v>
                </c:pt>
                <c:pt idx="14747">
                  <c:v>7.2639999999999996E-3</c:v>
                </c:pt>
                <c:pt idx="14748">
                  <c:v>6.9839999999999998E-3</c:v>
                </c:pt>
                <c:pt idx="14749">
                  <c:v>7.5429999999999994E-3</c:v>
                </c:pt>
                <c:pt idx="14750">
                  <c:v>2.5139999999999997E-3</c:v>
                </c:pt>
                <c:pt idx="14751">
                  <c:v>3.0729999999999998E-3</c:v>
                </c:pt>
                <c:pt idx="14752">
                  <c:v>6.1459999999999996E-3</c:v>
                </c:pt>
                <c:pt idx="14753">
                  <c:v>3.0729999999999998E-3</c:v>
                </c:pt>
                <c:pt idx="14754">
                  <c:v>2.5139999999999997E-3</c:v>
                </c:pt>
                <c:pt idx="14755">
                  <c:v>2.794E-3</c:v>
                </c:pt>
                <c:pt idx="14756">
                  <c:v>2.794E-3</c:v>
                </c:pt>
                <c:pt idx="14757">
                  <c:v>9.4989999999999988E-3</c:v>
                </c:pt>
                <c:pt idx="14758">
                  <c:v>2.794E-3</c:v>
                </c:pt>
                <c:pt idx="14759">
                  <c:v>6.9839999999999998E-3</c:v>
                </c:pt>
                <c:pt idx="14760">
                  <c:v>7.5429999999999994E-3</c:v>
                </c:pt>
                <c:pt idx="14761">
                  <c:v>6.9849999999999999E-3</c:v>
                </c:pt>
                <c:pt idx="14762">
                  <c:v>3.0729999999999998E-3</c:v>
                </c:pt>
                <c:pt idx="14763">
                  <c:v>2.5139999999999997E-3</c:v>
                </c:pt>
                <c:pt idx="14764">
                  <c:v>6.9839999999999998E-3</c:v>
                </c:pt>
                <c:pt idx="14765">
                  <c:v>7.5429999999999994E-3</c:v>
                </c:pt>
                <c:pt idx="14766">
                  <c:v>2.794E-3</c:v>
                </c:pt>
                <c:pt idx="14767">
                  <c:v>7.8219999999999991E-3</c:v>
                </c:pt>
                <c:pt idx="14768">
                  <c:v>2.235E-3</c:v>
                </c:pt>
                <c:pt idx="14769">
                  <c:v>3.3529999999999996E-3</c:v>
                </c:pt>
                <c:pt idx="14770">
                  <c:v>3.0729999999999998E-3</c:v>
                </c:pt>
                <c:pt idx="14771">
                  <c:v>4.7489999999999997E-3</c:v>
                </c:pt>
                <c:pt idx="14772">
                  <c:v>3.0729999999999998E-3</c:v>
                </c:pt>
                <c:pt idx="14773">
                  <c:v>2.7929999999999999E-3</c:v>
                </c:pt>
                <c:pt idx="14774">
                  <c:v>2.235E-3</c:v>
                </c:pt>
                <c:pt idx="14775">
                  <c:v>2.7929999999999999E-3</c:v>
                </c:pt>
                <c:pt idx="14776">
                  <c:v>7.2629999999999995E-3</c:v>
                </c:pt>
                <c:pt idx="14777">
                  <c:v>2.5139999999999997E-3</c:v>
                </c:pt>
                <c:pt idx="14778">
                  <c:v>3.3519999999999999E-3</c:v>
                </c:pt>
                <c:pt idx="14779">
                  <c:v>2.7929999999999999E-3</c:v>
                </c:pt>
                <c:pt idx="14780">
                  <c:v>6.9839999999999998E-3</c:v>
                </c:pt>
                <c:pt idx="14781">
                  <c:v>7.5419999999999992E-3</c:v>
                </c:pt>
                <c:pt idx="14782">
                  <c:v>7.5419999999999992E-3</c:v>
                </c:pt>
                <c:pt idx="14783">
                  <c:v>2.5139999999999997E-3</c:v>
                </c:pt>
                <c:pt idx="14784">
                  <c:v>2.5139999999999997E-3</c:v>
                </c:pt>
                <c:pt idx="14785">
                  <c:v>3.6319999999999998E-3</c:v>
                </c:pt>
                <c:pt idx="14786">
                  <c:v>2.794E-3</c:v>
                </c:pt>
                <c:pt idx="14787">
                  <c:v>1.9549999999999997E-3</c:v>
                </c:pt>
                <c:pt idx="14788">
                  <c:v>9.2189999999999998E-3</c:v>
                </c:pt>
                <c:pt idx="14789">
                  <c:v>2.794E-3</c:v>
                </c:pt>
                <c:pt idx="14790">
                  <c:v>1.0057999999999999E-2</c:v>
                </c:pt>
                <c:pt idx="14791">
                  <c:v>9.4979999999999995E-3</c:v>
                </c:pt>
                <c:pt idx="14792">
                  <c:v>6.9839999999999998E-3</c:v>
                </c:pt>
                <c:pt idx="14793">
                  <c:v>3.3519999999999999E-3</c:v>
                </c:pt>
                <c:pt idx="14794">
                  <c:v>2.5139999999999997E-3</c:v>
                </c:pt>
                <c:pt idx="14795">
                  <c:v>1.9549999999999997E-3</c:v>
                </c:pt>
                <c:pt idx="14796">
                  <c:v>2.794E-3</c:v>
                </c:pt>
                <c:pt idx="14797">
                  <c:v>2.7929999999999999E-3</c:v>
                </c:pt>
                <c:pt idx="14798">
                  <c:v>3.0729999999999998E-3</c:v>
                </c:pt>
                <c:pt idx="14799">
                  <c:v>3.0729999999999998E-3</c:v>
                </c:pt>
                <c:pt idx="14800">
                  <c:v>3.0729999999999998E-3</c:v>
                </c:pt>
                <c:pt idx="14801">
                  <c:v>8.3809999999999996E-3</c:v>
                </c:pt>
                <c:pt idx="14802">
                  <c:v>3.0729999999999998E-3</c:v>
                </c:pt>
                <c:pt idx="14803">
                  <c:v>2.235E-3</c:v>
                </c:pt>
                <c:pt idx="14804">
                  <c:v>1.9275999999999998E-2</c:v>
                </c:pt>
                <c:pt idx="14805">
                  <c:v>1.2572E-2</c:v>
                </c:pt>
                <c:pt idx="14806">
                  <c:v>1.2851E-2</c:v>
                </c:pt>
                <c:pt idx="14807">
                  <c:v>3.0729999999999998E-3</c:v>
                </c:pt>
                <c:pt idx="14808">
                  <c:v>7.5419999999999992E-3</c:v>
                </c:pt>
                <c:pt idx="14809">
                  <c:v>2.794E-3</c:v>
                </c:pt>
                <c:pt idx="14810">
                  <c:v>3.0729999999999998E-3</c:v>
                </c:pt>
                <c:pt idx="14811">
                  <c:v>2.794E-3</c:v>
                </c:pt>
                <c:pt idx="14812">
                  <c:v>6.9849999999999999E-3</c:v>
                </c:pt>
                <c:pt idx="14813">
                  <c:v>2.794E-3</c:v>
                </c:pt>
                <c:pt idx="14814">
                  <c:v>2.794E-3</c:v>
                </c:pt>
                <c:pt idx="14815">
                  <c:v>3.0729999999999998E-3</c:v>
                </c:pt>
                <c:pt idx="14816">
                  <c:v>3.6309999999999997E-3</c:v>
                </c:pt>
                <c:pt idx="14817">
                  <c:v>9.4989999999999988E-3</c:v>
                </c:pt>
                <c:pt idx="14818">
                  <c:v>2.5139999999999997E-3</c:v>
                </c:pt>
                <c:pt idx="14819">
                  <c:v>3.0729999999999998E-3</c:v>
                </c:pt>
                <c:pt idx="14820">
                  <c:v>2.7929999999999999E-3</c:v>
                </c:pt>
                <c:pt idx="14821">
                  <c:v>2.7929999999999999E-3</c:v>
                </c:pt>
                <c:pt idx="14822">
                  <c:v>3.3529999999999996E-3</c:v>
                </c:pt>
                <c:pt idx="14823">
                  <c:v>2.794E-3</c:v>
                </c:pt>
                <c:pt idx="14824">
                  <c:v>7.2629999999999995E-3</c:v>
                </c:pt>
                <c:pt idx="14825">
                  <c:v>2.794E-3</c:v>
                </c:pt>
                <c:pt idx="14826">
                  <c:v>1.9549999999999997E-3</c:v>
                </c:pt>
                <c:pt idx="14827">
                  <c:v>2.5139999999999997E-3</c:v>
                </c:pt>
                <c:pt idx="14828">
                  <c:v>1.9549999999999997E-3</c:v>
                </c:pt>
                <c:pt idx="14829">
                  <c:v>2.794E-3</c:v>
                </c:pt>
                <c:pt idx="14830">
                  <c:v>1.1453E-2</c:v>
                </c:pt>
                <c:pt idx="14831">
                  <c:v>7.2629999999999995E-3</c:v>
                </c:pt>
                <c:pt idx="14832">
                  <c:v>7.2629999999999995E-3</c:v>
                </c:pt>
                <c:pt idx="14833">
                  <c:v>3.0729999999999998E-3</c:v>
                </c:pt>
                <c:pt idx="14834">
                  <c:v>7.2639999999999996E-3</c:v>
                </c:pt>
                <c:pt idx="14835">
                  <c:v>2.794E-3</c:v>
                </c:pt>
                <c:pt idx="14836">
                  <c:v>2.5139999999999997E-3</c:v>
                </c:pt>
                <c:pt idx="14837">
                  <c:v>2.5139999999999997E-3</c:v>
                </c:pt>
                <c:pt idx="14838">
                  <c:v>4.7489999999999997E-3</c:v>
                </c:pt>
                <c:pt idx="14839">
                  <c:v>9.7780000000000002E-3</c:v>
                </c:pt>
                <c:pt idx="14840">
                  <c:v>2.7929999999999999E-3</c:v>
                </c:pt>
                <c:pt idx="14841">
                  <c:v>2.794E-3</c:v>
                </c:pt>
                <c:pt idx="14842">
                  <c:v>8.1019999999999998E-3</c:v>
                </c:pt>
                <c:pt idx="14843">
                  <c:v>6.4259999999999994E-3</c:v>
                </c:pt>
                <c:pt idx="14844">
                  <c:v>3.0729999999999998E-3</c:v>
                </c:pt>
                <c:pt idx="14845">
                  <c:v>2.235E-3</c:v>
                </c:pt>
                <c:pt idx="14846">
                  <c:v>3.0729999999999998E-3</c:v>
                </c:pt>
                <c:pt idx="14847">
                  <c:v>7.2629999999999995E-3</c:v>
                </c:pt>
                <c:pt idx="14848">
                  <c:v>3.0729999999999998E-3</c:v>
                </c:pt>
                <c:pt idx="14849">
                  <c:v>2.794E-3</c:v>
                </c:pt>
                <c:pt idx="14850">
                  <c:v>6.9849999999999999E-3</c:v>
                </c:pt>
                <c:pt idx="14851">
                  <c:v>7.5429999999999994E-3</c:v>
                </c:pt>
                <c:pt idx="14852">
                  <c:v>3.0729999999999998E-3</c:v>
                </c:pt>
                <c:pt idx="14853">
                  <c:v>3.0729999999999998E-3</c:v>
                </c:pt>
                <c:pt idx="14854">
                  <c:v>2.794E-3</c:v>
                </c:pt>
                <c:pt idx="14855">
                  <c:v>7.2629999999999995E-3</c:v>
                </c:pt>
                <c:pt idx="14856">
                  <c:v>6.9839999999999998E-3</c:v>
                </c:pt>
                <c:pt idx="14857">
                  <c:v>2.235E-3</c:v>
                </c:pt>
                <c:pt idx="14858">
                  <c:v>9.4979999999999995E-3</c:v>
                </c:pt>
                <c:pt idx="14859">
                  <c:v>8.3809999999999996E-3</c:v>
                </c:pt>
                <c:pt idx="14860">
                  <c:v>7.5419999999999992E-3</c:v>
                </c:pt>
                <c:pt idx="14861">
                  <c:v>3.0729999999999998E-3</c:v>
                </c:pt>
                <c:pt idx="14862">
                  <c:v>2.5149999999999999E-3</c:v>
                </c:pt>
                <c:pt idx="14863">
                  <c:v>2.7929999999999999E-3</c:v>
                </c:pt>
                <c:pt idx="14864">
                  <c:v>3.0729999999999998E-3</c:v>
                </c:pt>
                <c:pt idx="14865">
                  <c:v>3.0729999999999998E-3</c:v>
                </c:pt>
                <c:pt idx="14866">
                  <c:v>2.794E-3</c:v>
                </c:pt>
                <c:pt idx="14867">
                  <c:v>2.7929999999999999E-3</c:v>
                </c:pt>
                <c:pt idx="14868">
                  <c:v>1.3408999999999999E-2</c:v>
                </c:pt>
                <c:pt idx="14869">
                  <c:v>3.3519999999999999E-3</c:v>
                </c:pt>
                <c:pt idx="14870">
                  <c:v>3.0729999999999998E-3</c:v>
                </c:pt>
                <c:pt idx="14871">
                  <c:v>7.5429999999999994E-3</c:v>
                </c:pt>
                <c:pt idx="14872">
                  <c:v>1.0895E-2</c:v>
                </c:pt>
                <c:pt idx="14873">
                  <c:v>2.7929999999999999E-3</c:v>
                </c:pt>
                <c:pt idx="14874">
                  <c:v>2.794E-3</c:v>
                </c:pt>
                <c:pt idx="14875">
                  <c:v>2.235E-3</c:v>
                </c:pt>
                <c:pt idx="14876">
                  <c:v>3.3519999999999999E-3</c:v>
                </c:pt>
                <c:pt idx="14877">
                  <c:v>2.7929999999999999E-3</c:v>
                </c:pt>
                <c:pt idx="14878">
                  <c:v>2.794E-3</c:v>
                </c:pt>
                <c:pt idx="14879">
                  <c:v>2.794E-3</c:v>
                </c:pt>
                <c:pt idx="14880">
                  <c:v>2.794E-3</c:v>
                </c:pt>
                <c:pt idx="14881">
                  <c:v>3.0729999999999998E-3</c:v>
                </c:pt>
                <c:pt idx="14882">
                  <c:v>2.7929999999999999E-3</c:v>
                </c:pt>
                <c:pt idx="14883">
                  <c:v>1.0895E-2</c:v>
                </c:pt>
                <c:pt idx="14884">
                  <c:v>9.4979999999999995E-3</c:v>
                </c:pt>
                <c:pt idx="14885">
                  <c:v>8.1009999999999988E-3</c:v>
                </c:pt>
                <c:pt idx="14886">
                  <c:v>3.0729999999999998E-3</c:v>
                </c:pt>
                <c:pt idx="14887">
                  <c:v>2.7929999999999999E-3</c:v>
                </c:pt>
                <c:pt idx="14888">
                  <c:v>7.2639999999999996E-3</c:v>
                </c:pt>
                <c:pt idx="14889">
                  <c:v>2.235E-3</c:v>
                </c:pt>
                <c:pt idx="14890">
                  <c:v>3.6319999999999998E-3</c:v>
                </c:pt>
                <c:pt idx="14891">
                  <c:v>3.0729999999999998E-3</c:v>
                </c:pt>
                <c:pt idx="14892">
                  <c:v>3.3519999999999999E-3</c:v>
                </c:pt>
                <c:pt idx="14893">
                  <c:v>8.6599999999999993E-3</c:v>
                </c:pt>
                <c:pt idx="14894">
                  <c:v>3.6319999999999998E-3</c:v>
                </c:pt>
                <c:pt idx="14895">
                  <c:v>9.4989999999999988E-3</c:v>
                </c:pt>
                <c:pt idx="14896">
                  <c:v>1.0895E-2</c:v>
                </c:pt>
                <c:pt idx="14897">
                  <c:v>7.8230000000000001E-3</c:v>
                </c:pt>
                <c:pt idx="14898">
                  <c:v>3.3519999999999999E-3</c:v>
                </c:pt>
                <c:pt idx="14899">
                  <c:v>7.2639999999999996E-3</c:v>
                </c:pt>
                <c:pt idx="14900">
                  <c:v>8.6599999999999993E-3</c:v>
                </c:pt>
                <c:pt idx="14901">
                  <c:v>9.2189999999999998E-3</c:v>
                </c:pt>
                <c:pt idx="14902">
                  <c:v>1.9549999999999997E-3</c:v>
                </c:pt>
                <c:pt idx="14903">
                  <c:v>2.794E-3</c:v>
                </c:pt>
                <c:pt idx="14904">
                  <c:v>3.0729999999999998E-3</c:v>
                </c:pt>
                <c:pt idx="14905">
                  <c:v>4.7499999999999999E-3</c:v>
                </c:pt>
                <c:pt idx="14906">
                  <c:v>2.794E-3</c:v>
                </c:pt>
                <c:pt idx="14907">
                  <c:v>3.3519999999999999E-3</c:v>
                </c:pt>
                <c:pt idx="14908">
                  <c:v>2.7929999999999999E-3</c:v>
                </c:pt>
                <c:pt idx="14909">
                  <c:v>8.6599999999999993E-3</c:v>
                </c:pt>
                <c:pt idx="14910">
                  <c:v>9.4979999999999995E-3</c:v>
                </c:pt>
                <c:pt idx="14911">
                  <c:v>3.0729999999999998E-3</c:v>
                </c:pt>
                <c:pt idx="14912">
                  <c:v>3.3519999999999999E-3</c:v>
                </c:pt>
                <c:pt idx="14913">
                  <c:v>2.794E-3</c:v>
                </c:pt>
                <c:pt idx="14914">
                  <c:v>2.5139999999999997E-3</c:v>
                </c:pt>
                <c:pt idx="14915">
                  <c:v>6.9839999999999998E-3</c:v>
                </c:pt>
                <c:pt idx="14916">
                  <c:v>3.9109999999999995E-3</c:v>
                </c:pt>
                <c:pt idx="14917">
                  <c:v>1.2291999999999999E-2</c:v>
                </c:pt>
                <c:pt idx="14918">
                  <c:v>3.3529999999999996E-3</c:v>
                </c:pt>
                <c:pt idx="14919">
                  <c:v>9.2189999999999998E-3</c:v>
                </c:pt>
                <c:pt idx="14920">
                  <c:v>1.341E-2</c:v>
                </c:pt>
                <c:pt idx="14921">
                  <c:v>2.235E-3</c:v>
                </c:pt>
                <c:pt idx="14922">
                  <c:v>7.2629999999999995E-3</c:v>
                </c:pt>
                <c:pt idx="14923">
                  <c:v>8.94E-3</c:v>
                </c:pt>
                <c:pt idx="14924">
                  <c:v>3.9109999999999995E-3</c:v>
                </c:pt>
                <c:pt idx="14925">
                  <c:v>3.0729999999999998E-3</c:v>
                </c:pt>
                <c:pt idx="14926">
                  <c:v>3.0729999999999998E-3</c:v>
                </c:pt>
                <c:pt idx="14927">
                  <c:v>8.94E-3</c:v>
                </c:pt>
                <c:pt idx="14928">
                  <c:v>3.0729999999999998E-3</c:v>
                </c:pt>
                <c:pt idx="14929">
                  <c:v>7.2639999999999996E-3</c:v>
                </c:pt>
                <c:pt idx="14930">
                  <c:v>9.2189999999999998E-3</c:v>
                </c:pt>
                <c:pt idx="14931">
                  <c:v>9.2189999999999998E-3</c:v>
                </c:pt>
                <c:pt idx="14932">
                  <c:v>3.3529999999999996E-3</c:v>
                </c:pt>
                <c:pt idx="14933">
                  <c:v>2.235E-3</c:v>
                </c:pt>
                <c:pt idx="14934">
                  <c:v>8.94E-3</c:v>
                </c:pt>
                <c:pt idx="14935">
                  <c:v>2.794E-3</c:v>
                </c:pt>
                <c:pt idx="14936">
                  <c:v>6.9849999999999999E-3</c:v>
                </c:pt>
                <c:pt idx="14937">
                  <c:v>2.5139999999999997E-3</c:v>
                </c:pt>
                <c:pt idx="14938">
                  <c:v>2.794E-3</c:v>
                </c:pt>
                <c:pt idx="14939">
                  <c:v>1.0615999999999999E-2</c:v>
                </c:pt>
                <c:pt idx="14940">
                  <c:v>9.7769999999999992E-3</c:v>
                </c:pt>
                <c:pt idx="14941">
                  <c:v>7.8219999999999991E-3</c:v>
                </c:pt>
                <c:pt idx="14942">
                  <c:v>2.794E-3</c:v>
                </c:pt>
                <c:pt idx="14943">
                  <c:v>2.5149999999999999E-3</c:v>
                </c:pt>
                <c:pt idx="14944">
                  <c:v>3.9109999999999995E-3</c:v>
                </c:pt>
                <c:pt idx="14945">
                  <c:v>7.8219999999999991E-3</c:v>
                </c:pt>
                <c:pt idx="14946">
                  <c:v>3.3519999999999999E-3</c:v>
                </c:pt>
                <c:pt idx="14947">
                  <c:v>3.3529999999999996E-3</c:v>
                </c:pt>
                <c:pt idx="14948">
                  <c:v>3.3529999999999996E-3</c:v>
                </c:pt>
                <c:pt idx="14949">
                  <c:v>1.0895E-2</c:v>
                </c:pt>
                <c:pt idx="14950">
                  <c:v>3.0729999999999998E-3</c:v>
                </c:pt>
                <c:pt idx="14951">
                  <c:v>6.9839999999999998E-3</c:v>
                </c:pt>
                <c:pt idx="14952">
                  <c:v>2.7929999999999999E-3</c:v>
                </c:pt>
                <c:pt idx="14953">
                  <c:v>7.5429999999999994E-3</c:v>
                </c:pt>
                <c:pt idx="14954">
                  <c:v>3.0729999999999998E-3</c:v>
                </c:pt>
                <c:pt idx="14955">
                  <c:v>2.7929999999999999E-3</c:v>
                </c:pt>
                <c:pt idx="14956">
                  <c:v>3.6319999999999998E-3</c:v>
                </c:pt>
                <c:pt idx="14957">
                  <c:v>2.794E-3</c:v>
                </c:pt>
                <c:pt idx="14958">
                  <c:v>2.235E-3</c:v>
                </c:pt>
                <c:pt idx="14959">
                  <c:v>7.2639999999999996E-3</c:v>
                </c:pt>
                <c:pt idx="14960">
                  <c:v>2.7929999999999999E-3</c:v>
                </c:pt>
                <c:pt idx="14961">
                  <c:v>7.2639999999999996E-3</c:v>
                </c:pt>
                <c:pt idx="14962">
                  <c:v>8.1009999999999988E-3</c:v>
                </c:pt>
                <c:pt idx="14963">
                  <c:v>3.6319999999999998E-3</c:v>
                </c:pt>
                <c:pt idx="14964">
                  <c:v>1.0336E-2</c:v>
                </c:pt>
                <c:pt idx="14965">
                  <c:v>3.6319999999999998E-3</c:v>
                </c:pt>
                <c:pt idx="14966">
                  <c:v>9.7780000000000002E-3</c:v>
                </c:pt>
                <c:pt idx="14967">
                  <c:v>1.9559999999999998E-3</c:v>
                </c:pt>
                <c:pt idx="14968">
                  <c:v>2.794E-3</c:v>
                </c:pt>
                <c:pt idx="14969">
                  <c:v>2.794E-3</c:v>
                </c:pt>
                <c:pt idx="14970">
                  <c:v>3.3519999999999999E-3</c:v>
                </c:pt>
                <c:pt idx="14971">
                  <c:v>2.7929999999999999E-3</c:v>
                </c:pt>
                <c:pt idx="14972">
                  <c:v>4.47E-3</c:v>
                </c:pt>
                <c:pt idx="14973">
                  <c:v>9.7780000000000002E-3</c:v>
                </c:pt>
                <c:pt idx="14974">
                  <c:v>9.2189999999999998E-3</c:v>
                </c:pt>
                <c:pt idx="14975">
                  <c:v>2.794E-3</c:v>
                </c:pt>
                <c:pt idx="14976">
                  <c:v>3.6309999999999997E-3</c:v>
                </c:pt>
                <c:pt idx="14977">
                  <c:v>1.9559999999999998E-3</c:v>
                </c:pt>
                <c:pt idx="14978">
                  <c:v>3.3519999999999999E-3</c:v>
                </c:pt>
                <c:pt idx="14979">
                  <c:v>2.5139999999999997E-3</c:v>
                </c:pt>
                <c:pt idx="14980">
                  <c:v>3.3519999999999999E-3</c:v>
                </c:pt>
                <c:pt idx="14981">
                  <c:v>2.5139999999999997E-3</c:v>
                </c:pt>
                <c:pt idx="14982">
                  <c:v>1.1732999999999999E-2</c:v>
                </c:pt>
                <c:pt idx="14983">
                  <c:v>4.1909999999999994E-3</c:v>
                </c:pt>
                <c:pt idx="14984">
                  <c:v>2.794E-3</c:v>
                </c:pt>
                <c:pt idx="14985">
                  <c:v>2.5139999999999997E-3</c:v>
                </c:pt>
                <c:pt idx="14986">
                  <c:v>2.794E-3</c:v>
                </c:pt>
                <c:pt idx="14987">
                  <c:v>3.9109999999999995E-3</c:v>
                </c:pt>
                <c:pt idx="14988">
                  <c:v>9.4979999999999995E-3</c:v>
                </c:pt>
                <c:pt idx="14989">
                  <c:v>4.1900000000000001E-3</c:v>
                </c:pt>
                <c:pt idx="14990">
                  <c:v>2.7929999999999999E-3</c:v>
                </c:pt>
                <c:pt idx="14991">
                  <c:v>2.794E-3</c:v>
                </c:pt>
                <c:pt idx="14992">
                  <c:v>9.4989999999999988E-3</c:v>
                </c:pt>
                <c:pt idx="14993">
                  <c:v>2.7929999999999999E-3</c:v>
                </c:pt>
                <c:pt idx="14994">
                  <c:v>2.7929999999999999E-3</c:v>
                </c:pt>
                <c:pt idx="14995">
                  <c:v>2.794E-3</c:v>
                </c:pt>
                <c:pt idx="14996">
                  <c:v>7.8219999999999991E-3</c:v>
                </c:pt>
                <c:pt idx="14997">
                  <c:v>3.3519999999999999E-3</c:v>
                </c:pt>
                <c:pt idx="14998">
                  <c:v>6.9839999999999998E-3</c:v>
                </c:pt>
                <c:pt idx="14999">
                  <c:v>7.2639999999999996E-3</c:v>
                </c:pt>
                <c:pt idx="15000">
                  <c:v>9.4979999999999995E-3</c:v>
                </c:pt>
                <c:pt idx="15001">
                  <c:v>3.3529999999999996E-3</c:v>
                </c:pt>
                <c:pt idx="15002">
                  <c:v>8.938999999999999E-3</c:v>
                </c:pt>
                <c:pt idx="15003">
                  <c:v>2.794E-3</c:v>
                </c:pt>
                <c:pt idx="15004">
                  <c:v>7.2639999999999996E-3</c:v>
                </c:pt>
                <c:pt idx="15005">
                  <c:v>2.7929999999999999E-3</c:v>
                </c:pt>
                <c:pt idx="15006">
                  <c:v>2.7929999999999999E-3</c:v>
                </c:pt>
                <c:pt idx="15007">
                  <c:v>6.9839999999999998E-3</c:v>
                </c:pt>
                <c:pt idx="15008">
                  <c:v>1.0895E-2</c:v>
                </c:pt>
                <c:pt idx="15009">
                  <c:v>2.235E-3</c:v>
                </c:pt>
                <c:pt idx="15010">
                  <c:v>4.7499999999999999E-3</c:v>
                </c:pt>
                <c:pt idx="15011">
                  <c:v>3.0729999999999998E-3</c:v>
                </c:pt>
                <c:pt idx="15012">
                  <c:v>9.7780000000000002E-3</c:v>
                </c:pt>
                <c:pt idx="15013">
                  <c:v>3.0729999999999998E-3</c:v>
                </c:pt>
                <c:pt idx="15014">
                  <c:v>1.0895E-2</c:v>
                </c:pt>
                <c:pt idx="15015">
                  <c:v>2.5139999999999997E-3</c:v>
                </c:pt>
                <c:pt idx="15016">
                  <c:v>2.794E-3</c:v>
                </c:pt>
                <c:pt idx="15017">
                  <c:v>7.5429999999999994E-3</c:v>
                </c:pt>
                <c:pt idx="15018">
                  <c:v>6.9839999999999998E-3</c:v>
                </c:pt>
                <c:pt idx="15019">
                  <c:v>2.794E-3</c:v>
                </c:pt>
                <c:pt idx="15020">
                  <c:v>2.7929999999999999E-3</c:v>
                </c:pt>
                <c:pt idx="15021">
                  <c:v>1.341E-2</c:v>
                </c:pt>
                <c:pt idx="15022">
                  <c:v>8.1019999999999998E-3</c:v>
                </c:pt>
                <c:pt idx="15023">
                  <c:v>7.2629999999999995E-3</c:v>
                </c:pt>
                <c:pt idx="15024">
                  <c:v>3.0729999999999998E-3</c:v>
                </c:pt>
                <c:pt idx="15025">
                  <c:v>2.235E-3</c:v>
                </c:pt>
                <c:pt idx="15026">
                  <c:v>3.0729999999999998E-3</c:v>
                </c:pt>
                <c:pt idx="15027">
                  <c:v>3.3529999999999996E-3</c:v>
                </c:pt>
                <c:pt idx="15028">
                  <c:v>3.0729999999999998E-3</c:v>
                </c:pt>
                <c:pt idx="15029">
                  <c:v>7.2629999999999995E-3</c:v>
                </c:pt>
                <c:pt idx="15030">
                  <c:v>3.0729999999999998E-3</c:v>
                </c:pt>
                <c:pt idx="15031">
                  <c:v>4.1909999999999994E-3</c:v>
                </c:pt>
                <c:pt idx="15032">
                  <c:v>2.794E-3</c:v>
                </c:pt>
                <c:pt idx="15033">
                  <c:v>7.8219999999999991E-3</c:v>
                </c:pt>
                <c:pt idx="15034">
                  <c:v>2.5139999999999997E-3</c:v>
                </c:pt>
                <c:pt idx="15035">
                  <c:v>2.794E-3</c:v>
                </c:pt>
                <c:pt idx="15036">
                  <c:v>9.2189999999999998E-3</c:v>
                </c:pt>
                <c:pt idx="15037">
                  <c:v>8.1019999999999998E-3</c:v>
                </c:pt>
                <c:pt idx="15038">
                  <c:v>2.235E-3</c:v>
                </c:pt>
                <c:pt idx="15039">
                  <c:v>3.0729999999999998E-3</c:v>
                </c:pt>
                <c:pt idx="15040">
                  <c:v>1.6202999999999999E-2</c:v>
                </c:pt>
                <c:pt idx="15041">
                  <c:v>2.7929999999999999E-3</c:v>
                </c:pt>
                <c:pt idx="15042">
                  <c:v>7.2629999999999995E-3</c:v>
                </c:pt>
                <c:pt idx="15043">
                  <c:v>3.0729999999999998E-3</c:v>
                </c:pt>
                <c:pt idx="15044">
                  <c:v>2.794E-3</c:v>
                </c:pt>
                <c:pt idx="15045">
                  <c:v>4.7489999999999997E-3</c:v>
                </c:pt>
                <c:pt idx="15046">
                  <c:v>9.7780000000000002E-3</c:v>
                </c:pt>
                <c:pt idx="15047">
                  <c:v>6.9839999999999998E-3</c:v>
                </c:pt>
                <c:pt idx="15048">
                  <c:v>8.1019999999999998E-3</c:v>
                </c:pt>
                <c:pt idx="15049">
                  <c:v>1.2012999999999999E-2</c:v>
                </c:pt>
                <c:pt idx="15050">
                  <c:v>3.0729999999999998E-3</c:v>
                </c:pt>
                <c:pt idx="15051">
                  <c:v>2.7929999999999999E-3</c:v>
                </c:pt>
                <c:pt idx="15052">
                  <c:v>7.5429999999999994E-3</c:v>
                </c:pt>
                <c:pt idx="15053">
                  <c:v>2.7929999999999999E-3</c:v>
                </c:pt>
                <c:pt idx="15054">
                  <c:v>2.7929999999999999E-3</c:v>
                </c:pt>
                <c:pt idx="15055">
                  <c:v>1.2012999999999999E-2</c:v>
                </c:pt>
                <c:pt idx="15056">
                  <c:v>9.2189999999999998E-3</c:v>
                </c:pt>
                <c:pt idx="15057">
                  <c:v>1.1174E-2</c:v>
                </c:pt>
                <c:pt idx="15058">
                  <c:v>4.47E-3</c:v>
                </c:pt>
                <c:pt idx="15059">
                  <c:v>7.5429999999999994E-3</c:v>
                </c:pt>
                <c:pt idx="15060">
                  <c:v>7.5429999999999994E-3</c:v>
                </c:pt>
                <c:pt idx="15061">
                  <c:v>2.794E-3</c:v>
                </c:pt>
                <c:pt idx="15062">
                  <c:v>3.3519999999999999E-3</c:v>
                </c:pt>
                <c:pt idx="15063">
                  <c:v>6.9839999999999998E-3</c:v>
                </c:pt>
                <c:pt idx="15064">
                  <c:v>1.9549999999999997E-3</c:v>
                </c:pt>
                <c:pt idx="15065">
                  <c:v>2.7929999999999999E-3</c:v>
                </c:pt>
                <c:pt idx="15066">
                  <c:v>4.47E-3</c:v>
                </c:pt>
                <c:pt idx="15067">
                  <c:v>2.235E-3</c:v>
                </c:pt>
                <c:pt idx="15068">
                  <c:v>2.794E-3</c:v>
                </c:pt>
                <c:pt idx="15069">
                  <c:v>9.2189999999999998E-3</c:v>
                </c:pt>
                <c:pt idx="15070">
                  <c:v>2.5139999999999997E-3</c:v>
                </c:pt>
                <c:pt idx="15071">
                  <c:v>7.2629999999999995E-3</c:v>
                </c:pt>
                <c:pt idx="15072">
                  <c:v>2.5139999999999997E-3</c:v>
                </c:pt>
                <c:pt idx="15073">
                  <c:v>3.0729999999999998E-3</c:v>
                </c:pt>
                <c:pt idx="15074">
                  <c:v>2.794E-3</c:v>
                </c:pt>
                <c:pt idx="15075">
                  <c:v>4.1900000000000001E-3</c:v>
                </c:pt>
                <c:pt idx="15076">
                  <c:v>2.794E-3</c:v>
                </c:pt>
                <c:pt idx="15077">
                  <c:v>9.2189999999999998E-3</c:v>
                </c:pt>
                <c:pt idx="15078">
                  <c:v>1.9549999999999997E-3</c:v>
                </c:pt>
                <c:pt idx="15079">
                  <c:v>2.794E-3</c:v>
                </c:pt>
                <c:pt idx="15080">
                  <c:v>4.7499999999999999E-3</c:v>
                </c:pt>
                <c:pt idx="15081">
                  <c:v>3.0729999999999998E-3</c:v>
                </c:pt>
                <c:pt idx="15082">
                  <c:v>4.4689999999999999E-3</c:v>
                </c:pt>
                <c:pt idx="15083">
                  <c:v>1.6482E-2</c:v>
                </c:pt>
                <c:pt idx="15084">
                  <c:v>8.6610000000000003E-3</c:v>
                </c:pt>
                <c:pt idx="15085">
                  <c:v>2.7929999999999999E-3</c:v>
                </c:pt>
                <c:pt idx="15086">
                  <c:v>8.1019999999999998E-3</c:v>
                </c:pt>
                <c:pt idx="15087">
                  <c:v>3.0729999999999998E-3</c:v>
                </c:pt>
                <c:pt idx="15088">
                  <c:v>2.7929999999999999E-3</c:v>
                </c:pt>
                <c:pt idx="15089">
                  <c:v>7.2639999999999996E-3</c:v>
                </c:pt>
                <c:pt idx="15090">
                  <c:v>3.0729999999999998E-3</c:v>
                </c:pt>
                <c:pt idx="15091">
                  <c:v>1.9549999999999997E-3</c:v>
                </c:pt>
                <c:pt idx="15092">
                  <c:v>2.794E-3</c:v>
                </c:pt>
                <c:pt idx="15093">
                  <c:v>3.0729999999999998E-3</c:v>
                </c:pt>
                <c:pt idx="15094">
                  <c:v>7.2629999999999995E-3</c:v>
                </c:pt>
                <c:pt idx="15095">
                  <c:v>2.235E-3</c:v>
                </c:pt>
                <c:pt idx="15096">
                  <c:v>5.5880000000000001E-3</c:v>
                </c:pt>
                <c:pt idx="15097">
                  <c:v>7.2629999999999995E-3</c:v>
                </c:pt>
                <c:pt idx="15098">
                  <c:v>2.235E-3</c:v>
                </c:pt>
                <c:pt idx="15099">
                  <c:v>4.1900000000000001E-3</c:v>
                </c:pt>
                <c:pt idx="15100">
                  <c:v>4.1909999999999994E-3</c:v>
                </c:pt>
                <c:pt idx="15101">
                  <c:v>9.7769999999999992E-3</c:v>
                </c:pt>
                <c:pt idx="15102">
                  <c:v>2.235E-3</c:v>
                </c:pt>
                <c:pt idx="15103">
                  <c:v>2.794E-3</c:v>
                </c:pt>
                <c:pt idx="15104">
                  <c:v>7.5429999999999994E-3</c:v>
                </c:pt>
                <c:pt idx="15105">
                  <c:v>2.5149999999999999E-3</c:v>
                </c:pt>
                <c:pt idx="15106">
                  <c:v>9.7780000000000002E-3</c:v>
                </c:pt>
                <c:pt idx="15107">
                  <c:v>2.5149999999999999E-3</c:v>
                </c:pt>
                <c:pt idx="15108">
                  <c:v>6.9839999999999998E-3</c:v>
                </c:pt>
                <c:pt idx="15109">
                  <c:v>2.794E-3</c:v>
                </c:pt>
                <c:pt idx="15110">
                  <c:v>1.2572E-2</c:v>
                </c:pt>
                <c:pt idx="15111">
                  <c:v>8.938999999999999E-3</c:v>
                </c:pt>
                <c:pt idx="15112">
                  <c:v>9.7780000000000002E-3</c:v>
                </c:pt>
                <c:pt idx="15113">
                  <c:v>9.2189999999999998E-3</c:v>
                </c:pt>
                <c:pt idx="15114">
                  <c:v>1.4806E-2</c:v>
                </c:pt>
                <c:pt idx="15115">
                  <c:v>2.7929999999999999E-3</c:v>
                </c:pt>
                <c:pt idx="15116">
                  <c:v>2.5139999999999997E-3</c:v>
                </c:pt>
                <c:pt idx="15117">
                  <c:v>3.3519999999999999E-3</c:v>
                </c:pt>
                <c:pt idx="15118">
                  <c:v>8.938999999999999E-3</c:v>
                </c:pt>
                <c:pt idx="15119">
                  <c:v>3.0729999999999998E-3</c:v>
                </c:pt>
                <c:pt idx="15120">
                  <c:v>1.5644999999999999E-2</c:v>
                </c:pt>
                <c:pt idx="15121">
                  <c:v>1.0057999999999999E-2</c:v>
                </c:pt>
                <c:pt idx="15122">
                  <c:v>3.0729999999999998E-3</c:v>
                </c:pt>
                <c:pt idx="15123">
                  <c:v>2.235E-3</c:v>
                </c:pt>
                <c:pt idx="15124">
                  <c:v>3.0729999999999998E-3</c:v>
                </c:pt>
                <c:pt idx="15125">
                  <c:v>2.794E-3</c:v>
                </c:pt>
                <c:pt idx="15126">
                  <c:v>3.3519999999999999E-3</c:v>
                </c:pt>
                <c:pt idx="15127">
                  <c:v>6.1459999999999996E-3</c:v>
                </c:pt>
                <c:pt idx="15128">
                  <c:v>3.0729999999999998E-3</c:v>
                </c:pt>
                <c:pt idx="15129">
                  <c:v>1.2012E-2</c:v>
                </c:pt>
                <c:pt idx="15130">
                  <c:v>2.794E-3</c:v>
                </c:pt>
                <c:pt idx="15131">
                  <c:v>3.3529999999999996E-3</c:v>
                </c:pt>
                <c:pt idx="15132">
                  <c:v>2.794E-3</c:v>
                </c:pt>
                <c:pt idx="15133">
                  <c:v>9.7780000000000002E-3</c:v>
                </c:pt>
                <c:pt idx="15134">
                  <c:v>7.5429999999999994E-3</c:v>
                </c:pt>
                <c:pt idx="15135">
                  <c:v>7.2629999999999995E-3</c:v>
                </c:pt>
                <c:pt idx="15136">
                  <c:v>2.794E-3</c:v>
                </c:pt>
                <c:pt idx="15137">
                  <c:v>1.2012999999999999E-2</c:v>
                </c:pt>
                <c:pt idx="15138">
                  <c:v>2.794E-3</c:v>
                </c:pt>
                <c:pt idx="15139">
                  <c:v>1.1174999999999999E-2</c:v>
                </c:pt>
                <c:pt idx="15140">
                  <c:v>2.794E-3</c:v>
                </c:pt>
                <c:pt idx="15141">
                  <c:v>3.3519999999999999E-3</c:v>
                </c:pt>
                <c:pt idx="15142">
                  <c:v>8.94E-3</c:v>
                </c:pt>
                <c:pt idx="15143">
                  <c:v>2.7929999999999999E-3</c:v>
                </c:pt>
                <c:pt idx="15144">
                  <c:v>3.3519999999999999E-3</c:v>
                </c:pt>
                <c:pt idx="15145">
                  <c:v>1.9559999999999998E-3</c:v>
                </c:pt>
                <c:pt idx="15146">
                  <c:v>2.235E-3</c:v>
                </c:pt>
                <c:pt idx="15147">
                  <c:v>7.2639999999999996E-3</c:v>
                </c:pt>
                <c:pt idx="15148">
                  <c:v>7.2629999999999995E-3</c:v>
                </c:pt>
                <c:pt idx="15149">
                  <c:v>2.794E-3</c:v>
                </c:pt>
                <c:pt idx="15150">
                  <c:v>5.8669999999999998E-3</c:v>
                </c:pt>
                <c:pt idx="15151">
                  <c:v>3.6319999999999998E-3</c:v>
                </c:pt>
                <c:pt idx="15152">
                  <c:v>1.0895999999999999E-2</c:v>
                </c:pt>
                <c:pt idx="15153">
                  <c:v>2.7929999999999999E-3</c:v>
                </c:pt>
                <c:pt idx="15154">
                  <c:v>3.6319999999999998E-3</c:v>
                </c:pt>
                <c:pt idx="15155">
                  <c:v>7.5429999999999994E-3</c:v>
                </c:pt>
                <c:pt idx="15156">
                  <c:v>3.0729999999999998E-3</c:v>
                </c:pt>
                <c:pt idx="15157">
                  <c:v>2.7929999999999999E-3</c:v>
                </c:pt>
                <c:pt idx="15158">
                  <c:v>3.0729999999999998E-3</c:v>
                </c:pt>
                <c:pt idx="15159">
                  <c:v>2.7929999999999999E-3</c:v>
                </c:pt>
                <c:pt idx="15160">
                  <c:v>3.0729999999999998E-3</c:v>
                </c:pt>
                <c:pt idx="15161">
                  <c:v>9.7780000000000002E-3</c:v>
                </c:pt>
                <c:pt idx="15162">
                  <c:v>2.794E-3</c:v>
                </c:pt>
                <c:pt idx="15163">
                  <c:v>2.794E-3</c:v>
                </c:pt>
                <c:pt idx="15164">
                  <c:v>3.3519999999999999E-3</c:v>
                </c:pt>
                <c:pt idx="15165">
                  <c:v>2.5149999999999999E-3</c:v>
                </c:pt>
                <c:pt idx="15166">
                  <c:v>1.0057E-2</c:v>
                </c:pt>
                <c:pt idx="15167">
                  <c:v>9.4979999999999995E-3</c:v>
                </c:pt>
                <c:pt idx="15168">
                  <c:v>9.2189999999999998E-3</c:v>
                </c:pt>
                <c:pt idx="15169">
                  <c:v>3.0729999999999998E-3</c:v>
                </c:pt>
                <c:pt idx="15170">
                  <c:v>3.6319999999999998E-3</c:v>
                </c:pt>
                <c:pt idx="15171">
                  <c:v>7.2629999999999995E-3</c:v>
                </c:pt>
                <c:pt idx="15172">
                  <c:v>2.235E-3</c:v>
                </c:pt>
                <c:pt idx="15173">
                  <c:v>3.0729999999999998E-3</c:v>
                </c:pt>
                <c:pt idx="15174">
                  <c:v>7.8230000000000001E-3</c:v>
                </c:pt>
                <c:pt idx="15175">
                  <c:v>7.2629999999999995E-3</c:v>
                </c:pt>
                <c:pt idx="15176">
                  <c:v>1.9549999999999997E-3</c:v>
                </c:pt>
                <c:pt idx="15177">
                  <c:v>3.6319999999999998E-3</c:v>
                </c:pt>
                <c:pt idx="15178">
                  <c:v>6.9839999999999998E-3</c:v>
                </c:pt>
                <c:pt idx="15179">
                  <c:v>9.7780000000000002E-3</c:v>
                </c:pt>
                <c:pt idx="15180">
                  <c:v>3.0729999999999998E-3</c:v>
                </c:pt>
                <c:pt idx="15181">
                  <c:v>2.794E-3</c:v>
                </c:pt>
                <c:pt idx="15182">
                  <c:v>7.2639999999999996E-3</c:v>
                </c:pt>
                <c:pt idx="15183">
                  <c:v>2.794E-3</c:v>
                </c:pt>
                <c:pt idx="15184">
                  <c:v>9.4979999999999995E-3</c:v>
                </c:pt>
                <c:pt idx="15185">
                  <c:v>3.3529999999999996E-3</c:v>
                </c:pt>
                <c:pt idx="15186">
                  <c:v>7.5429999999999994E-3</c:v>
                </c:pt>
                <c:pt idx="15187">
                  <c:v>2.5139999999999997E-3</c:v>
                </c:pt>
                <c:pt idx="15188">
                  <c:v>2.5139999999999997E-3</c:v>
                </c:pt>
                <c:pt idx="15189">
                  <c:v>2.7929999999999999E-3</c:v>
                </c:pt>
                <c:pt idx="15190">
                  <c:v>3.0729999999999998E-3</c:v>
                </c:pt>
                <c:pt idx="15191">
                  <c:v>1.2291999999999999E-2</c:v>
                </c:pt>
                <c:pt idx="15192">
                  <c:v>2.7929999999999999E-3</c:v>
                </c:pt>
                <c:pt idx="15193">
                  <c:v>2.7929999999999999E-3</c:v>
                </c:pt>
                <c:pt idx="15194">
                  <c:v>3.3529999999999996E-3</c:v>
                </c:pt>
                <c:pt idx="15195">
                  <c:v>7.2629999999999995E-3</c:v>
                </c:pt>
                <c:pt idx="15196">
                  <c:v>2.235E-3</c:v>
                </c:pt>
                <c:pt idx="15197">
                  <c:v>7.2639999999999996E-3</c:v>
                </c:pt>
                <c:pt idx="15198">
                  <c:v>3.0729999999999998E-3</c:v>
                </c:pt>
                <c:pt idx="15199">
                  <c:v>3.6319999999999998E-3</c:v>
                </c:pt>
                <c:pt idx="15200">
                  <c:v>2.794E-3</c:v>
                </c:pt>
                <c:pt idx="15201">
                  <c:v>9.2189999999999998E-3</c:v>
                </c:pt>
                <c:pt idx="15202">
                  <c:v>2.235E-3</c:v>
                </c:pt>
                <c:pt idx="15203">
                  <c:v>3.0729999999999998E-3</c:v>
                </c:pt>
                <c:pt idx="15204">
                  <c:v>2.7929999999999999E-3</c:v>
                </c:pt>
                <c:pt idx="15205">
                  <c:v>7.2639999999999996E-3</c:v>
                </c:pt>
                <c:pt idx="15206">
                  <c:v>2.7929999999999999E-3</c:v>
                </c:pt>
                <c:pt idx="15207">
                  <c:v>7.5429999999999994E-3</c:v>
                </c:pt>
                <c:pt idx="15208">
                  <c:v>2.794E-3</c:v>
                </c:pt>
                <c:pt idx="15209">
                  <c:v>3.6319999999999998E-3</c:v>
                </c:pt>
                <c:pt idx="15210">
                  <c:v>2.794E-3</c:v>
                </c:pt>
                <c:pt idx="15211">
                  <c:v>4.1909999999999994E-3</c:v>
                </c:pt>
                <c:pt idx="15212">
                  <c:v>3.0729999999999998E-3</c:v>
                </c:pt>
                <c:pt idx="15213">
                  <c:v>2.5139999999999997E-3</c:v>
                </c:pt>
                <c:pt idx="15214">
                  <c:v>2.794E-3</c:v>
                </c:pt>
                <c:pt idx="15215">
                  <c:v>2.5139999999999997E-3</c:v>
                </c:pt>
                <c:pt idx="15216">
                  <c:v>2.794E-3</c:v>
                </c:pt>
                <c:pt idx="15217">
                  <c:v>3.6319999999999998E-3</c:v>
                </c:pt>
                <c:pt idx="15218">
                  <c:v>2.7929999999999999E-3</c:v>
                </c:pt>
                <c:pt idx="15219">
                  <c:v>7.2639999999999996E-3</c:v>
                </c:pt>
                <c:pt idx="15220">
                  <c:v>7.5419999999999992E-3</c:v>
                </c:pt>
                <c:pt idx="15221">
                  <c:v>3.0729999999999998E-3</c:v>
                </c:pt>
                <c:pt idx="15222">
                  <c:v>1.2570999999999999E-2</c:v>
                </c:pt>
                <c:pt idx="15223">
                  <c:v>3.3519999999999999E-3</c:v>
                </c:pt>
                <c:pt idx="15224">
                  <c:v>6.9839999999999998E-3</c:v>
                </c:pt>
                <c:pt idx="15225">
                  <c:v>3.3529999999999996E-3</c:v>
                </c:pt>
                <c:pt idx="15226">
                  <c:v>2.7929999999999999E-3</c:v>
                </c:pt>
                <c:pt idx="15227">
                  <c:v>2.5139999999999997E-3</c:v>
                </c:pt>
                <c:pt idx="15228">
                  <c:v>8.3809999999999996E-3</c:v>
                </c:pt>
                <c:pt idx="15229">
                  <c:v>1.0057E-2</c:v>
                </c:pt>
                <c:pt idx="15230">
                  <c:v>3.0729999999999998E-3</c:v>
                </c:pt>
                <c:pt idx="15231">
                  <c:v>2.794E-3</c:v>
                </c:pt>
                <c:pt idx="15232">
                  <c:v>3.0729999999999998E-3</c:v>
                </c:pt>
                <c:pt idx="15233">
                  <c:v>3.3519999999999999E-3</c:v>
                </c:pt>
                <c:pt idx="15234">
                  <c:v>2.7929999999999999E-3</c:v>
                </c:pt>
                <c:pt idx="15235">
                  <c:v>7.8219999999999991E-3</c:v>
                </c:pt>
                <c:pt idx="15236">
                  <c:v>9.2189999999999998E-3</c:v>
                </c:pt>
                <c:pt idx="15237">
                  <c:v>2.7929999999999999E-3</c:v>
                </c:pt>
                <c:pt idx="15238">
                  <c:v>7.2639999999999996E-3</c:v>
                </c:pt>
                <c:pt idx="15239">
                  <c:v>2.794E-3</c:v>
                </c:pt>
                <c:pt idx="15240">
                  <c:v>8.1019999999999998E-3</c:v>
                </c:pt>
                <c:pt idx="15241">
                  <c:v>3.0729999999999998E-3</c:v>
                </c:pt>
                <c:pt idx="15242">
                  <c:v>7.2629999999999995E-3</c:v>
                </c:pt>
                <c:pt idx="15243">
                  <c:v>3.3519999999999999E-3</c:v>
                </c:pt>
                <c:pt idx="15244">
                  <c:v>2.794E-3</c:v>
                </c:pt>
                <c:pt idx="15245">
                  <c:v>7.8219999999999991E-3</c:v>
                </c:pt>
                <c:pt idx="15246">
                  <c:v>8.3809999999999996E-3</c:v>
                </c:pt>
                <c:pt idx="15247">
                  <c:v>6.705E-3</c:v>
                </c:pt>
                <c:pt idx="15248">
                  <c:v>2.794E-3</c:v>
                </c:pt>
                <c:pt idx="15249">
                  <c:v>2.794E-3</c:v>
                </c:pt>
                <c:pt idx="15250">
                  <c:v>2.794E-3</c:v>
                </c:pt>
                <c:pt idx="15251">
                  <c:v>2.794E-3</c:v>
                </c:pt>
                <c:pt idx="15252">
                  <c:v>2.7929999999999999E-3</c:v>
                </c:pt>
                <c:pt idx="15253">
                  <c:v>6.9839999999999998E-3</c:v>
                </c:pt>
                <c:pt idx="15254">
                  <c:v>3.0729999999999998E-3</c:v>
                </c:pt>
                <c:pt idx="15255">
                  <c:v>2.235E-3</c:v>
                </c:pt>
                <c:pt idx="15256">
                  <c:v>2.794E-3</c:v>
                </c:pt>
                <c:pt idx="15257">
                  <c:v>1.1174999999999999E-2</c:v>
                </c:pt>
                <c:pt idx="15258">
                  <c:v>2.7929999999999999E-3</c:v>
                </c:pt>
                <c:pt idx="15259">
                  <c:v>3.0729999999999998E-3</c:v>
                </c:pt>
                <c:pt idx="15260">
                  <c:v>1.2291999999999999E-2</c:v>
                </c:pt>
                <c:pt idx="15261">
                  <c:v>7.8219999999999991E-3</c:v>
                </c:pt>
                <c:pt idx="15262">
                  <c:v>3.0729999999999998E-3</c:v>
                </c:pt>
                <c:pt idx="15263">
                  <c:v>7.8219999999999991E-3</c:v>
                </c:pt>
                <c:pt idx="15264">
                  <c:v>3.3519999999999999E-3</c:v>
                </c:pt>
                <c:pt idx="15265">
                  <c:v>9.4989999999999988E-3</c:v>
                </c:pt>
                <c:pt idx="15266">
                  <c:v>3.3519999999999999E-3</c:v>
                </c:pt>
                <c:pt idx="15267">
                  <c:v>8.1019999999999998E-3</c:v>
                </c:pt>
                <c:pt idx="15268">
                  <c:v>3.0729999999999998E-3</c:v>
                </c:pt>
                <c:pt idx="15269">
                  <c:v>3.0729999999999998E-3</c:v>
                </c:pt>
                <c:pt idx="15270">
                  <c:v>9.2189999999999998E-3</c:v>
                </c:pt>
                <c:pt idx="15271">
                  <c:v>3.0729999999999998E-3</c:v>
                </c:pt>
                <c:pt idx="15272">
                  <c:v>6.9839999999999998E-3</c:v>
                </c:pt>
                <c:pt idx="15273">
                  <c:v>2.794E-3</c:v>
                </c:pt>
                <c:pt idx="15274">
                  <c:v>2.7929999999999999E-3</c:v>
                </c:pt>
                <c:pt idx="15275">
                  <c:v>7.2629999999999995E-3</c:v>
                </c:pt>
                <c:pt idx="15276">
                  <c:v>3.6319999999999998E-3</c:v>
                </c:pt>
                <c:pt idx="15277">
                  <c:v>3.9109999999999995E-3</c:v>
                </c:pt>
                <c:pt idx="15278">
                  <c:v>1.8997E-2</c:v>
                </c:pt>
                <c:pt idx="15279">
                  <c:v>2.235E-3</c:v>
                </c:pt>
                <c:pt idx="15280">
                  <c:v>3.3519999999999999E-3</c:v>
                </c:pt>
                <c:pt idx="15281">
                  <c:v>1.2572E-2</c:v>
                </c:pt>
                <c:pt idx="15282">
                  <c:v>3.3529999999999996E-3</c:v>
                </c:pt>
                <c:pt idx="15283">
                  <c:v>2.5139999999999997E-3</c:v>
                </c:pt>
                <c:pt idx="15284">
                  <c:v>2.7929999999999999E-3</c:v>
                </c:pt>
                <c:pt idx="15285">
                  <c:v>3.0729999999999998E-3</c:v>
                </c:pt>
                <c:pt idx="15286">
                  <c:v>3.6309999999999997E-3</c:v>
                </c:pt>
                <c:pt idx="15287">
                  <c:v>2.794E-3</c:v>
                </c:pt>
                <c:pt idx="15288">
                  <c:v>3.3519999999999999E-3</c:v>
                </c:pt>
                <c:pt idx="15289">
                  <c:v>2.235E-3</c:v>
                </c:pt>
                <c:pt idx="15290">
                  <c:v>2.794E-3</c:v>
                </c:pt>
                <c:pt idx="15291">
                  <c:v>3.3529999999999996E-3</c:v>
                </c:pt>
                <c:pt idx="15292">
                  <c:v>8.6599999999999993E-3</c:v>
                </c:pt>
                <c:pt idx="15293">
                  <c:v>9.4989999999999988E-3</c:v>
                </c:pt>
                <c:pt idx="15294">
                  <c:v>2.235E-3</c:v>
                </c:pt>
                <c:pt idx="15295">
                  <c:v>8.1009999999999988E-3</c:v>
                </c:pt>
                <c:pt idx="15296">
                  <c:v>7.2629999999999995E-3</c:v>
                </c:pt>
                <c:pt idx="15297">
                  <c:v>2.794E-3</c:v>
                </c:pt>
                <c:pt idx="15298">
                  <c:v>2.7929999999999999E-3</c:v>
                </c:pt>
                <c:pt idx="15299">
                  <c:v>3.0729999999999998E-3</c:v>
                </c:pt>
                <c:pt idx="15300">
                  <c:v>8.94E-3</c:v>
                </c:pt>
                <c:pt idx="15301">
                  <c:v>7.2639999999999996E-3</c:v>
                </c:pt>
                <c:pt idx="15302">
                  <c:v>6.4259999999999994E-3</c:v>
                </c:pt>
                <c:pt idx="15303">
                  <c:v>8.3809999999999996E-3</c:v>
                </c:pt>
                <c:pt idx="15304">
                  <c:v>2.794E-3</c:v>
                </c:pt>
                <c:pt idx="15305">
                  <c:v>3.3519999999999999E-3</c:v>
                </c:pt>
                <c:pt idx="15306">
                  <c:v>2.7929999999999999E-3</c:v>
                </c:pt>
                <c:pt idx="15307">
                  <c:v>2.235E-3</c:v>
                </c:pt>
                <c:pt idx="15308">
                  <c:v>3.0729999999999998E-3</c:v>
                </c:pt>
                <c:pt idx="15309">
                  <c:v>7.5429999999999994E-3</c:v>
                </c:pt>
                <c:pt idx="15310">
                  <c:v>2.794E-3</c:v>
                </c:pt>
                <c:pt idx="15311">
                  <c:v>9.4979999999999995E-3</c:v>
                </c:pt>
                <c:pt idx="15312">
                  <c:v>6.9839999999999998E-3</c:v>
                </c:pt>
                <c:pt idx="15313">
                  <c:v>1.0895E-2</c:v>
                </c:pt>
                <c:pt idx="15314">
                  <c:v>3.0729999999999998E-3</c:v>
                </c:pt>
                <c:pt idx="15315">
                  <c:v>3.0729999999999998E-3</c:v>
                </c:pt>
                <c:pt idx="15316">
                  <c:v>2.794E-3</c:v>
                </c:pt>
                <c:pt idx="15317">
                  <c:v>3.0729999999999998E-3</c:v>
                </c:pt>
                <c:pt idx="15318">
                  <c:v>2.235E-3</c:v>
                </c:pt>
                <c:pt idx="15319">
                  <c:v>6.9839999999999998E-3</c:v>
                </c:pt>
                <c:pt idx="15320">
                  <c:v>9.4989999999999988E-3</c:v>
                </c:pt>
                <c:pt idx="15321">
                  <c:v>6.9839999999999998E-3</c:v>
                </c:pt>
                <c:pt idx="15322">
                  <c:v>7.5429999999999994E-3</c:v>
                </c:pt>
                <c:pt idx="15323">
                  <c:v>5.8669999999999998E-3</c:v>
                </c:pt>
                <c:pt idx="15324">
                  <c:v>2.7929999999999999E-3</c:v>
                </c:pt>
                <c:pt idx="15325">
                  <c:v>7.2629999999999995E-3</c:v>
                </c:pt>
                <c:pt idx="15326">
                  <c:v>3.3519999999999999E-3</c:v>
                </c:pt>
                <c:pt idx="15327">
                  <c:v>2.5149999999999999E-3</c:v>
                </c:pt>
                <c:pt idx="15328">
                  <c:v>2.794E-3</c:v>
                </c:pt>
                <c:pt idx="15329">
                  <c:v>2.794E-3</c:v>
                </c:pt>
                <c:pt idx="15330">
                  <c:v>1.9549999999999997E-3</c:v>
                </c:pt>
                <c:pt idx="15331">
                  <c:v>2.794E-3</c:v>
                </c:pt>
                <c:pt idx="15332">
                  <c:v>7.2629999999999995E-3</c:v>
                </c:pt>
                <c:pt idx="15333">
                  <c:v>2.794E-3</c:v>
                </c:pt>
                <c:pt idx="15334">
                  <c:v>9.7780000000000002E-3</c:v>
                </c:pt>
                <c:pt idx="15335">
                  <c:v>3.0729999999999998E-3</c:v>
                </c:pt>
                <c:pt idx="15336">
                  <c:v>1.9559999999999998E-3</c:v>
                </c:pt>
                <c:pt idx="15337">
                  <c:v>1.9549999999999997E-3</c:v>
                </c:pt>
                <c:pt idx="15338">
                  <c:v>2.235E-3</c:v>
                </c:pt>
                <c:pt idx="15339">
                  <c:v>2.794E-3</c:v>
                </c:pt>
                <c:pt idx="15340">
                  <c:v>7.5429999999999994E-3</c:v>
                </c:pt>
                <c:pt idx="15341">
                  <c:v>3.3529999999999996E-3</c:v>
                </c:pt>
                <c:pt idx="15342">
                  <c:v>7.5429999999999994E-3</c:v>
                </c:pt>
                <c:pt idx="15343">
                  <c:v>2.794E-3</c:v>
                </c:pt>
                <c:pt idx="15344">
                  <c:v>4.4689999999999999E-3</c:v>
                </c:pt>
                <c:pt idx="15345">
                  <c:v>6.9839999999999998E-3</c:v>
                </c:pt>
                <c:pt idx="15346">
                  <c:v>2.794E-3</c:v>
                </c:pt>
                <c:pt idx="15347">
                  <c:v>1.9834999999999998E-2</c:v>
                </c:pt>
                <c:pt idx="15348">
                  <c:v>2.7929999999999999E-3</c:v>
                </c:pt>
                <c:pt idx="15349">
                  <c:v>2.5139999999999997E-3</c:v>
                </c:pt>
                <c:pt idx="15350">
                  <c:v>3.0729999999999998E-3</c:v>
                </c:pt>
                <c:pt idx="15351">
                  <c:v>4.1909999999999994E-3</c:v>
                </c:pt>
                <c:pt idx="15352">
                  <c:v>3.6319999999999998E-3</c:v>
                </c:pt>
                <c:pt idx="15353">
                  <c:v>6.9839999999999998E-3</c:v>
                </c:pt>
                <c:pt idx="15354">
                  <c:v>7.2629999999999995E-3</c:v>
                </c:pt>
                <c:pt idx="15355">
                  <c:v>7.2629999999999995E-3</c:v>
                </c:pt>
                <c:pt idx="15356">
                  <c:v>3.0729999999999998E-3</c:v>
                </c:pt>
                <c:pt idx="15357">
                  <c:v>6.9839999999999998E-3</c:v>
                </c:pt>
                <c:pt idx="15358">
                  <c:v>4.47E-3</c:v>
                </c:pt>
                <c:pt idx="15359">
                  <c:v>2.794E-3</c:v>
                </c:pt>
                <c:pt idx="15360">
                  <c:v>5.0289999999999996E-3</c:v>
                </c:pt>
                <c:pt idx="15361">
                  <c:v>3.9109999999999995E-3</c:v>
                </c:pt>
                <c:pt idx="15362">
                  <c:v>3.0729999999999998E-3</c:v>
                </c:pt>
                <c:pt idx="15363">
                  <c:v>4.4689999999999999E-3</c:v>
                </c:pt>
                <c:pt idx="15364">
                  <c:v>7.2639999999999996E-3</c:v>
                </c:pt>
                <c:pt idx="15365">
                  <c:v>3.0729999999999998E-3</c:v>
                </c:pt>
                <c:pt idx="15366">
                  <c:v>9.4989999999999988E-3</c:v>
                </c:pt>
                <c:pt idx="15367">
                  <c:v>3.0739999999999999E-3</c:v>
                </c:pt>
                <c:pt idx="15368">
                  <c:v>2.7929999999999999E-3</c:v>
                </c:pt>
                <c:pt idx="15369">
                  <c:v>1.0336999999999999E-2</c:v>
                </c:pt>
                <c:pt idx="15370">
                  <c:v>3.0729999999999998E-3</c:v>
                </c:pt>
                <c:pt idx="15371">
                  <c:v>1.9559999999999998E-3</c:v>
                </c:pt>
                <c:pt idx="15372">
                  <c:v>4.47E-3</c:v>
                </c:pt>
                <c:pt idx="15373">
                  <c:v>2.794E-3</c:v>
                </c:pt>
                <c:pt idx="15374">
                  <c:v>4.7489999999999997E-3</c:v>
                </c:pt>
                <c:pt idx="15375">
                  <c:v>2.7929999999999999E-3</c:v>
                </c:pt>
                <c:pt idx="15376">
                  <c:v>2.7929999999999999E-3</c:v>
                </c:pt>
                <c:pt idx="15377">
                  <c:v>4.1909999999999994E-3</c:v>
                </c:pt>
                <c:pt idx="15378">
                  <c:v>2.794E-3</c:v>
                </c:pt>
                <c:pt idx="15379">
                  <c:v>7.5429999999999994E-3</c:v>
                </c:pt>
                <c:pt idx="15380">
                  <c:v>2.794E-3</c:v>
                </c:pt>
                <c:pt idx="15381">
                  <c:v>8.94E-3</c:v>
                </c:pt>
                <c:pt idx="15382">
                  <c:v>3.0729999999999998E-3</c:v>
                </c:pt>
                <c:pt idx="15383">
                  <c:v>2.794E-3</c:v>
                </c:pt>
                <c:pt idx="15384">
                  <c:v>2.794E-3</c:v>
                </c:pt>
                <c:pt idx="15385">
                  <c:v>7.8219999999999991E-3</c:v>
                </c:pt>
                <c:pt idx="15386">
                  <c:v>8.3809999999999996E-3</c:v>
                </c:pt>
                <c:pt idx="15387">
                  <c:v>2.7929999999999999E-3</c:v>
                </c:pt>
                <c:pt idx="15388">
                  <c:v>3.3529999999999996E-3</c:v>
                </c:pt>
                <c:pt idx="15389">
                  <c:v>2.7929999999999999E-3</c:v>
                </c:pt>
                <c:pt idx="15390">
                  <c:v>9.7780000000000002E-3</c:v>
                </c:pt>
                <c:pt idx="15391">
                  <c:v>6.9839999999999998E-3</c:v>
                </c:pt>
                <c:pt idx="15392">
                  <c:v>1.0895E-2</c:v>
                </c:pt>
                <c:pt idx="15393">
                  <c:v>3.0729999999999998E-3</c:v>
                </c:pt>
                <c:pt idx="15394">
                  <c:v>2.7929999999999999E-3</c:v>
                </c:pt>
                <c:pt idx="15395">
                  <c:v>2.2339999999999999E-3</c:v>
                </c:pt>
                <c:pt idx="15396">
                  <c:v>3.0729999999999998E-3</c:v>
                </c:pt>
                <c:pt idx="15397">
                  <c:v>1.9559999999999998E-3</c:v>
                </c:pt>
                <c:pt idx="15398">
                  <c:v>8.938999999999999E-3</c:v>
                </c:pt>
                <c:pt idx="15399">
                  <c:v>6.9839999999999998E-3</c:v>
                </c:pt>
                <c:pt idx="15400">
                  <c:v>1.0615999999999999E-2</c:v>
                </c:pt>
                <c:pt idx="15401">
                  <c:v>3.3529999999999996E-3</c:v>
                </c:pt>
                <c:pt idx="15402">
                  <c:v>3.6319999999999998E-3</c:v>
                </c:pt>
                <c:pt idx="15403">
                  <c:v>4.1900000000000001E-3</c:v>
                </c:pt>
                <c:pt idx="15404">
                  <c:v>6.705E-3</c:v>
                </c:pt>
                <c:pt idx="15405">
                  <c:v>7.2639999999999996E-3</c:v>
                </c:pt>
                <c:pt idx="15406">
                  <c:v>9.2189999999999998E-3</c:v>
                </c:pt>
                <c:pt idx="15407">
                  <c:v>7.2629999999999995E-3</c:v>
                </c:pt>
                <c:pt idx="15408">
                  <c:v>8.1009999999999988E-3</c:v>
                </c:pt>
                <c:pt idx="15409">
                  <c:v>2.794E-3</c:v>
                </c:pt>
                <c:pt idx="15410">
                  <c:v>3.0729999999999998E-3</c:v>
                </c:pt>
                <c:pt idx="15411">
                  <c:v>3.0729999999999998E-3</c:v>
                </c:pt>
                <c:pt idx="15412">
                  <c:v>2.794E-3</c:v>
                </c:pt>
                <c:pt idx="15413">
                  <c:v>2.5139999999999997E-3</c:v>
                </c:pt>
                <c:pt idx="15414">
                  <c:v>9.4979999999999995E-3</c:v>
                </c:pt>
                <c:pt idx="15415">
                  <c:v>2.235E-3</c:v>
                </c:pt>
                <c:pt idx="15416">
                  <c:v>7.8219999999999991E-3</c:v>
                </c:pt>
                <c:pt idx="15417">
                  <c:v>3.6319999999999998E-3</c:v>
                </c:pt>
                <c:pt idx="15418">
                  <c:v>4.7489999999999997E-3</c:v>
                </c:pt>
                <c:pt idx="15419">
                  <c:v>3.3529999999999996E-3</c:v>
                </c:pt>
                <c:pt idx="15420">
                  <c:v>2.794E-3</c:v>
                </c:pt>
                <c:pt idx="15421">
                  <c:v>2.794E-3</c:v>
                </c:pt>
                <c:pt idx="15422">
                  <c:v>1.9559999999999998E-3</c:v>
                </c:pt>
                <c:pt idx="15423">
                  <c:v>6.9839999999999998E-3</c:v>
                </c:pt>
                <c:pt idx="15424">
                  <c:v>2.794E-3</c:v>
                </c:pt>
                <c:pt idx="15425">
                  <c:v>2.7929999999999999E-3</c:v>
                </c:pt>
                <c:pt idx="15426">
                  <c:v>8.6599999999999993E-3</c:v>
                </c:pt>
                <c:pt idx="15427">
                  <c:v>7.2629999999999995E-3</c:v>
                </c:pt>
                <c:pt idx="15428">
                  <c:v>3.0729999999999998E-3</c:v>
                </c:pt>
                <c:pt idx="15429">
                  <c:v>2.5139999999999997E-3</c:v>
                </c:pt>
                <c:pt idx="15430">
                  <c:v>3.0729999999999998E-3</c:v>
                </c:pt>
                <c:pt idx="15431">
                  <c:v>3.492E-2</c:v>
                </c:pt>
                <c:pt idx="15432">
                  <c:v>3.0729999999999998E-3</c:v>
                </c:pt>
                <c:pt idx="15433">
                  <c:v>2.794E-3</c:v>
                </c:pt>
                <c:pt idx="15434">
                  <c:v>3.0729999999999998E-3</c:v>
                </c:pt>
                <c:pt idx="15435">
                  <c:v>1.0336E-2</c:v>
                </c:pt>
                <c:pt idx="15436">
                  <c:v>2.794E-3</c:v>
                </c:pt>
                <c:pt idx="15437">
                  <c:v>2.794E-3</c:v>
                </c:pt>
                <c:pt idx="15438">
                  <c:v>3.0729999999999998E-3</c:v>
                </c:pt>
                <c:pt idx="15439">
                  <c:v>4.1900000000000001E-3</c:v>
                </c:pt>
                <c:pt idx="15440">
                  <c:v>3.9109999999999995E-3</c:v>
                </c:pt>
                <c:pt idx="15441">
                  <c:v>9.2189999999999998E-3</c:v>
                </c:pt>
                <c:pt idx="15442">
                  <c:v>9.2189999999999998E-3</c:v>
                </c:pt>
                <c:pt idx="15443">
                  <c:v>2.794E-3</c:v>
                </c:pt>
                <c:pt idx="15444">
                  <c:v>2.7929999999999999E-3</c:v>
                </c:pt>
                <c:pt idx="15445">
                  <c:v>8.6599999999999993E-3</c:v>
                </c:pt>
                <c:pt idx="15446">
                  <c:v>3.0729999999999998E-3</c:v>
                </c:pt>
                <c:pt idx="15447">
                  <c:v>2.235E-3</c:v>
                </c:pt>
                <c:pt idx="15448">
                  <c:v>1.2012999999999999E-2</c:v>
                </c:pt>
                <c:pt idx="15449">
                  <c:v>9.2189999999999998E-3</c:v>
                </c:pt>
                <c:pt idx="15450">
                  <c:v>3.0729999999999998E-3</c:v>
                </c:pt>
                <c:pt idx="15451">
                  <c:v>1.2012999999999999E-2</c:v>
                </c:pt>
                <c:pt idx="15452">
                  <c:v>7.2639999999999996E-3</c:v>
                </c:pt>
                <c:pt idx="15453">
                  <c:v>1.9559999999999998E-3</c:v>
                </c:pt>
                <c:pt idx="15454">
                  <c:v>3.0729999999999998E-3</c:v>
                </c:pt>
                <c:pt idx="15455">
                  <c:v>6.9839999999999998E-3</c:v>
                </c:pt>
                <c:pt idx="15456">
                  <c:v>3.0729999999999998E-3</c:v>
                </c:pt>
                <c:pt idx="15457">
                  <c:v>6.9839999999999998E-3</c:v>
                </c:pt>
                <c:pt idx="15458">
                  <c:v>2.5139999999999997E-3</c:v>
                </c:pt>
                <c:pt idx="15459">
                  <c:v>1.0895999999999999E-2</c:v>
                </c:pt>
                <c:pt idx="15460">
                  <c:v>2.5139999999999997E-3</c:v>
                </c:pt>
                <c:pt idx="15461">
                  <c:v>7.2629999999999995E-3</c:v>
                </c:pt>
                <c:pt idx="15462">
                  <c:v>2.5139999999999997E-3</c:v>
                </c:pt>
                <c:pt idx="15463">
                  <c:v>7.8230000000000001E-3</c:v>
                </c:pt>
                <c:pt idx="15464">
                  <c:v>2.794E-3</c:v>
                </c:pt>
                <c:pt idx="15465">
                  <c:v>3.9119999999999997E-3</c:v>
                </c:pt>
                <c:pt idx="15466">
                  <c:v>7.5429999999999994E-3</c:v>
                </c:pt>
                <c:pt idx="15467">
                  <c:v>2.794E-3</c:v>
                </c:pt>
                <c:pt idx="15468">
                  <c:v>6.9849999999999999E-3</c:v>
                </c:pt>
                <c:pt idx="15469">
                  <c:v>3.0729999999999998E-3</c:v>
                </c:pt>
                <c:pt idx="15470">
                  <c:v>3.0729999999999998E-3</c:v>
                </c:pt>
                <c:pt idx="15471">
                  <c:v>8.1019999999999998E-3</c:v>
                </c:pt>
                <c:pt idx="15472">
                  <c:v>3.0729999999999998E-3</c:v>
                </c:pt>
                <c:pt idx="15473">
                  <c:v>1.2570999999999999E-2</c:v>
                </c:pt>
                <c:pt idx="15474">
                  <c:v>4.1900000000000001E-3</c:v>
                </c:pt>
                <c:pt idx="15475">
                  <c:v>7.8219999999999991E-3</c:v>
                </c:pt>
                <c:pt idx="15476">
                  <c:v>6.9839999999999998E-3</c:v>
                </c:pt>
                <c:pt idx="15477">
                  <c:v>8.1009999999999988E-3</c:v>
                </c:pt>
                <c:pt idx="15478">
                  <c:v>2.7929999999999999E-3</c:v>
                </c:pt>
                <c:pt idx="15479">
                  <c:v>9.4979999999999995E-3</c:v>
                </c:pt>
                <c:pt idx="15480">
                  <c:v>3.0729999999999998E-3</c:v>
                </c:pt>
                <c:pt idx="15481">
                  <c:v>2.794E-3</c:v>
                </c:pt>
                <c:pt idx="15482">
                  <c:v>3.0729999999999998E-3</c:v>
                </c:pt>
                <c:pt idx="15483">
                  <c:v>3.0729999999999998E-3</c:v>
                </c:pt>
                <c:pt idx="15484">
                  <c:v>7.5429999999999994E-3</c:v>
                </c:pt>
                <c:pt idx="15485">
                  <c:v>3.6319999999999998E-3</c:v>
                </c:pt>
                <c:pt idx="15486">
                  <c:v>7.5429999999999994E-3</c:v>
                </c:pt>
                <c:pt idx="15487">
                  <c:v>7.5429999999999994E-3</c:v>
                </c:pt>
                <c:pt idx="15488">
                  <c:v>6.705E-3</c:v>
                </c:pt>
                <c:pt idx="15489">
                  <c:v>1.7599999999999998E-2</c:v>
                </c:pt>
                <c:pt idx="15490">
                  <c:v>3.0729999999999998E-3</c:v>
                </c:pt>
                <c:pt idx="15491">
                  <c:v>2.235E-3</c:v>
                </c:pt>
                <c:pt idx="15492">
                  <c:v>3.0729999999999998E-3</c:v>
                </c:pt>
                <c:pt idx="15493">
                  <c:v>9.4989999999999988E-3</c:v>
                </c:pt>
                <c:pt idx="15494">
                  <c:v>2.794E-3</c:v>
                </c:pt>
                <c:pt idx="15495">
                  <c:v>3.0729999999999998E-3</c:v>
                </c:pt>
                <c:pt idx="15496">
                  <c:v>6.9849999999999999E-3</c:v>
                </c:pt>
                <c:pt idx="15497">
                  <c:v>3.9109999999999995E-3</c:v>
                </c:pt>
                <c:pt idx="15498">
                  <c:v>9.2189999999999998E-3</c:v>
                </c:pt>
                <c:pt idx="15499">
                  <c:v>1.9559999999999998E-3</c:v>
                </c:pt>
                <c:pt idx="15500">
                  <c:v>2.794E-3</c:v>
                </c:pt>
                <c:pt idx="15501">
                  <c:v>3.3529999999999996E-3</c:v>
                </c:pt>
                <c:pt idx="15502">
                  <c:v>6.9839999999999998E-3</c:v>
                </c:pt>
                <c:pt idx="15503">
                  <c:v>3.6319999999999998E-3</c:v>
                </c:pt>
                <c:pt idx="15504">
                  <c:v>3.6319999999999998E-3</c:v>
                </c:pt>
                <c:pt idx="15505">
                  <c:v>3.3519999999999999E-3</c:v>
                </c:pt>
                <c:pt idx="15506">
                  <c:v>2.235E-3</c:v>
                </c:pt>
                <c:pt idx="15507">
                  <c:v>9.4979999999999995E-3</c:v>
                </c:pt>
                <c:pt idx="15508">
                  <c:v>1.0057E-2</c:v>
                </c:pt>
                <c:pt idx="15509">
                  <c:v>1.2572E-2</c:v>
                </c:pt>
                <c:pt idx="15510">
                  <c:v>5.8669999999999998E-3</c:v>
                </c:pt>
                <c:pt idx="15511">
                  <c:v>4.1909999999999994E-3</c:v>
                </c:pt>
                <c:pt idx="15512">
                  <c:v>2.794E-3</c:v>
                </c:pt>
                <c:pt idx="15513">
                  <c:v>2.794E-3</c:v>
                </c:pt>
                <c:pt idx="15514">
                  <c:v>9.4979999999999995E-3</c:v>
                </c:pt>
                <c:pt idx="15515">
                  <c:v>2.5139999999999997E-3</c:v>
                </c:pt>
                <c:pt idx="15516">
                  <c:v>3.6319999999999998E-3</c:v>
                </c:pt>
                <c:pt idx="15517">
                  <c:v>3.0729999999999998E-3</c:v>
                </c:pt>
                <c:pt idx="15518">
                  <c:v>3.6319999999999998E-3</c:v>
                </c:pt>
                <c:pt idx="15519">
                  <c:v>3.0729999999999998E-3</c:v>
                </c:pt>
                <c:pt idx="15520">
                  <c:v>2.794E-3</c:v>
                </c:pt>
                <c:pt idx="15521">
                  <c:v>8.1009999999999988E-3</c:v>
                </c:pt>
                <c:pt idx="15522">
                  <c:v>3.0729999999999998E-3</c:v>
                </c:pt>
                <c:pt idx="15523">
                  <c:v>3.3529999999999996E-3</c:v>
                </c:pt>
                <c:pt idx="15524">
                  <c:v>7.8219999999999991E-3</c:v>
                </c:pt>
                <c:pt idx="15525">
                  <c:v>1.9549999999999997E-3</c:v>
                </c:pt>
                <c:pt idx="15526">
                  <c:v>2.794E-3</c:v>
                </c:pt>
                <c:pt idx="15527">
                  <c:v>2.794E-3</c:v>
                </c:pt>
                <c:pt idx="15528">
                  <c:v>2.7929999999999999E-3</c:v>
                </c:pt>
                <c:pt idx="15529">
                  <c:v>2.794E-3</c:v>
                </c:pt>
                <c:pt idx="15530">
                  <c:v>3.3519999999999999E-3</c:v>
                </c:pt>
                <c:pt idx="15531">
                  <c:v>2.794E-3</c:v>
                </c:pt>
                <c:pt idx="15532">
                  <c:v>2.7929999999999999E-3</c:v>
                </c:pt>
                <c:pt idx="15533">
                  <c:v>6.9839999999999998E-3</c:v>
                </c:pt>
                <c:pt idx="15534">
                  <c:v>9.7769999999999992E-3</c:v>
                </c:pt>
                <c:pt idx="15535">
                  <c:v>2.7929999999999999E-3</c:v>
                </c:pt>
                <c:pt idx="15536">
                  <c:v>3.3519999999999999E-3</c:v>
                </c:pt>
                <c:pt idx="15537">
                  <c:v>3.0729999999999998E-3</c:v>
                </c:pt>
                <c:pt idx="15538">
                  <c:v>2.235E-3</c:v>
                </c:pt>
                <c:pt idx="15539">
                  <c:v>2.794E-3</c:v>
                </c:pt>
                <c:pt idx="15540">
                  <c:v>7.5429999999999994E-3</c:v>
                </c:pt>
                <c:pt idx="15541">
                  <c:v>2.5139999999999997E-3</c:v>
                </c:pt>
                <c:pt idx="15542">
                  <c:v>1.0057E-2</c:v>
                </c:pt>
                <c:pt idx="15543">
                  <c:v>7.8219999999999991E-3</c:v>
                </c:pt>
                <c:pt idx="15544">
                  <c:v>7.2639999999999996E-3</c:v>
                </c:pt>
                <c:pt idx="15545">
                  <c:v>9.4979999999999995E-3</c:v>
                </c:pt>
                <c:pt idx="15546">
                  <c:v>3.0729999999999998E-3</c:v>
                </c:pt>
                <c:pt idx="15547">
                  <c:v>9.7780000000000002E-3</c:v>
                </c:pt>
                <c:pt idx="15548">
                  <c:v>2.794E-3</c:v>
                </c:pt>
                <c:pt idx="15549">
                  <c:v>2.7929999999999999E-3</c:v>
                </c:pt>
                <c:pt idx="15550">
                  <c:v>7.5429999999999994E-3</c:v>
                </c:pt>
                <c:pt idx="15551">
                  <c:v>2.235E-3</c:v>
                </c:pt>
                <c:pt idx="15552">
                  <c:v>6.9839999999999998E-3</c:v>
                </c:pt>
                <c:pt idx="15553">
                  <c:v>2.794E-3</c:v>
                </c:pt>
                <c:pt idx="15554">
                  <c:v>2.794E-3</c:v>
                </c:pt>
                <c:pt idx="15555">
                  <c:v>4.1900000000000001E-3</c:v>
                </c:pt>
                <c:pt idx="15556">
                  <c:v>3.3529999999999996E-3</c:v>
                </c:pt>
                <c:pt idx="15557">
                  <c:v>3.0729999999999998E-3</c:v>
                </c:pt>
                <c:pt idx="15558">
                  <c:v>5.0279999999999995E-3</c:v>
                </c:pt>
                <c:pt idx="15559">
                  <c:v>2.5139999999999997E-3</c:v>
                </c:pt>
                <c:pt idx="15560">
                  <c:v>2.5139999999999997E-3</c:v>
                </c:pt>
                <c:pt idx="15561">
                  <c:v>1.9549999999999997E-3</c:v>
                </c:pt>
                <c:pt idx="15562">
                  <c:v>3.6309999999999997E-3</c:v>
                </c:pt>
                <c:pt idx="15563">
                  <c:v>9.2189999999999998E-3</c:v>
                </c:pt>
                <c:pt idx="15564">
                  <c:v>3.6309999999999997E-3</c:v>
                </c:pt>
                <c:pt idx="15565">
                  <c:v>3.0739999999999999E-3</c:v>
                </c:pt>
                <c:pt idx="15566">
                  <c:v>2.7929999999999999E-3</c:v>
                </c:pt>
                <c:pt idx="15567">
                  <c:v>3.3529999999999996E-3</c:v>
                </c:pt>
                <c:pt idx="15568">
                  <c:v>2.794E-3</c:v>
                </c:pt>
                <c:pt idx="15569">
                  <c:v>3.0729999999999998E-3</c:v>
                </c:pt>
                <c:pt idx="15570">
                  <c:v>2.794E-3</c:v>
                </c:pt>
                <c:pt idx="15571">
                  <c:v>2.7929999999999999E-3</c:v>
                </c:pt>
                <c:pt idx="15572">
                  <c:v>2.235E-3</c:v>
                </c:pt>
                <c:pt idx="15573">
                  <c:v>6.9839999999999998E-3</c:v>
                </c:pt>
                <c:pt idx="15574">
                  <c:v>4.47E-3</c:v>
                </c:pt>
                <c:pt idx="15575">
                  <c:v>3.0729999999999998E-3</c:v>
                </c:pt>
                <c:pt idx="15576">
                  <c:v>2.7929999999999999E-3</c:v>
                </c:pt>
                <c:pt idx="15577">
                  <c:v>3.3519999999999999E-3</c:v>
                </c:pt>
                <c:pt idx="15578">
                  <c:v>3.3519999999999999E-3</c:v>
                </c:pt>
                <c:pt idx="15579">
                  <c:v>2.794E-3</c:v>
                </c:pt>
                <c:pt idx="15580">
                  <c:v>2.794E-3</c:v>
                </c:pt>
                <c:pt idx="15581">
                  <c:v>1.7878999999999999E-2</c:v>
                </c:pt>
                <c:pt idx="15582">
                  <c:v>6.9849999999999999E-3</c:v>
                </c:pt>
                <c:pt idx="15583">
                  <c:v>3.0729999999999998E-3</c:v>
                </c:pt>
                <c:pt idx="15584">
                  <c:v>3.0729999999999998E-3</c:v>
                </c:pt>
                <c:pt idx="15585">
                  <c:v>3.3529999999999996E-3</c:v>
                </c:pt>
                <c:pt idx="15586">
                  <c:v>3.0729999999999998E-3</c:v>
                </c:pt>
                <c:pt idx="15587">
                  <c:v>3.0729999999999998E-3</c:v>
                </c:pt>
                <c:pt idx="15588">
                  <c:v>7.5429999999999994E-3</c:v>
                </c:pt>
                <c:pt idx="15589">
                  <c:v>5.3079999999999994E-3</c:v>
                </c:pt>
                <c:pt idx="15590">
                  <c:v>9.2189999999999998E-3</c:v>
                </c:pt>
                <c:pt idx="15591">
                  <c:v>7.2629999999999995E-3</c:v>
                </c:pt>
                <c:pt idx="15592">
                  <c:v>2.5139999999999997E-3</c:v>
                </c:pt>
                <c:pt idx="15593">
                  <c:v>4.47E-3</c:v>
                </c:pt>
                <c:pt idx="15594">
                  <c:v>9.2189999999999998E-3</c:v>
                </c:pt>
                <c:pt idx="15595">
                  <c:v>2.794E-3</c:v>
                </c:pt>
                <c:pt idx="15596">
                  <c:v>2.794E-3</c:v>
                </c:pt>
                <c:pt idx="15597">
                  <c:v>2.794E-3</c:v>
                </c:pt>
                <c:pt idx="15598">
                  <c:v>2.7929999999999999E-3</c:v>
                </c:pt>
                <c:pt idx="15599">
                  <c:v>3.3519999999999999E-3</c:v>
                </c:pt>
                <c:pt idx="15600">
                  <c:v>4.7489999999999997E-3</c:v>
                </c:pt>
                <c:pt idx="15601">
                  <c:v>2.794E-3</c:v>
                </c:pt>
                <c:pt idx="15602">
                  <c:v>3.0729999999999998E-3</c:v>
                </c:pt>
                <c:pt idx="15603">
                  <c:v>9.4979999999999995E-3</c:v>
                </c:pt>
                <c:pt idx="15604">
                  <c:v>2.5139999999999997E-3</c:v>
                </c:pt>
                <c:pt idx="15605">
                  <c:v>1.9559999999999998E-3</c:v>
                </c:pt>
                <c:pt idx="15606">
                  <c:v>7.2629999999999995E-3</c:v>
                </c:pt>
                <c:pt idx="15607">
                  <c:v>1.341E-2</c:v>
                </c:pt>
                <c:pt idx="15608">
                  <c:v>3.3519999999999999E-3</c:v>
                </c:pt>
                <c:pt idx="15609">
                  <c:v>9.4989999999999988E-3</c:v>
                </c:pt>
                <c:pt idx="15610">
                  <c:v>2.794E-3</c:v>
                </c:pt>
                <c:pt idx="15611">
                  <c:v>8.1009999999999988E-3</c:v>
                </c:pt>
                <c:pt idx="15612">
                  <c:v>2.794E-3</c:v>
                </c:pt>
                <c:pt idx="15613">
                  <c:v>3.0729999999999998E-3</c:v>
                </c:pt>
                <c:pt idx="15614">
                  <c:v>3.3529999999999996E-3</c:v>
                </c:pt>
                <c:pt idx="15615">
                  <c:v>2.7929999999999999E-3</c:v>
                </c:pt>
                <c:pt idx="15616">
                  <c:v>2.5149999999999999E-3</c:v>
                </c:pt>
                <c:pt idx="15617">
                  <c:v>1.9549999999999997E-3</c:v>
                </c:pt>
                <c:pt idx="15618">
                  <c:v>3.0729999999999998E-3</c:v>
                </c:pt>
                <c:pt idx="15619">
                  <c:v>3.3529999999999996E-3</c:v>
                </c:pt>
                <c:pt idx="15620">
                  <c:v>2.794E-3</c:v>
                </c:pt>
                <c:pt idx="15621">
                  <c:v>7.5429999999999994E-3</c:v>
                </c:pt>
                <c:pt idx="15622">
                  <c:v>6.9849999999999999E-3</c:v>
                </c:pt>
                <c:pt idx="15623">
                  <c:v>6.9849999999999999E-3</c:v>
                </c:pt>
                <c:pt idx="15624">
                  <c:v>2.7929999999999999E-3</c:v>
                </c:pt>
                <c:pt idx="15625">
                  <c:v>2.794E-3</c:v>
                </c:pt>
                <c:pt idx="15626">
                  <c:v>3.3519999999999999E-3</c:v>
                </c:pt>
                <c:pt idx="15627">
                  <c:v>2.794E-3</c:v>
                </c:pt>
                <c:pt idx="15628">
                  <c:v>2.794E-3</c:v>
                </c:pt>
                <c:pt idx="15629">
                  <c:v>9.7780000000000002E-3</c:v>
                </c:pt>
                <c:pt idx="15630">
                  <c:v>1.8438E-2</c:v>
                </c:pt>
                <c:pt idx="15631">
                  <c:v>2.794E-3</c:v>
                </c:pt>
                <c:pt idx="15632">
                  <c:v>2.794E-3</c:v>
                </c:pt>
                <c:pt idx="15633">
                  <c:v>7.8219999999999991E-3</c:v>
                </c:pt>
                <c:pt idx="15634">
                  <c:v>3.6319999999999998E-3</c:v>
                </c:pt>
                <c:pt idx="15635">
                  <c:v>1.9549999999999997E-3</c:v>
                </c:pt>
                <c:pt idx="15636">
                  <c:v>2.794E-3</c:v>
                </c:pt>
                <c:pt idx="15637">
                  <c:v>3.0729999999999998E-3</c:v>
                </c:pt>
                <c:pt idx="15638">
                  <c:v>6.9839999999999998E-3</c:v>
                </c:pt>
                <c:pt idx="15639">
                  <c:v>7.2629999999999995E-3</c:v>
                </c:pt>
                <c:pt idx="15640">
                  <c:v>3.0729999999999998E-3</c:v>
                </c:pt>
                <c:pt idx="15641">
                  <c:v>1.9549999999999997E-3</c:v>
                </c:pt>
                <c:pt idx="15642">
                  <c:v>2.7929999999999999E-3</c:v>
                </c:pt>
                <c:pt idx="15643">
                  <c:v>9.4979999999999995E-3</c:v>
                </c:pt>
                <c:pt idx="15644">
                  <c:v>3.0729999999999998E-3</c:v>
                </c:pt>
                <c:pt idx="15645">
                  <c:v>3.9109999999999995E-3</c:v>
                </c:pt>
                <c:pt idx="15646">
                  <c:v>3.0729999999999998E-3</c:v>
                </c:pt>
                <c:pt idx="15647">
                  <c:v>3.3529999999999996E-3</c:v>
                </c:pt>
                <c:pt idx="15648">
                  <c:v>2.794E-3</c:v>
                </c:pt>
                <c:pt idx="15649">
                  <c:v>7.5429999999999994E-3</c:v>
                </c:pt>
                <c:pt idx="15650">
                  <c:v>1.9559999999999998E-3</c:v>
                </c:pt>
                <c:pt idx="15651">
                  <c:v>8.1009999999999988E-3</c:v>
                </c:pt>
                <c:pt idx="15652">
                  <c:v>6.9839999999999998E-3</c:v>
                </c:pt>
                <c:pt idx="15653">
                  <c:v>3.3519999999999999E-3</c:v>
                </c:pt>
                <c:pt idx="15654">
                  <c:v>8.1019999999999998E-3</c:v>
                </c:pt>
                <c:pt idx="15655">
                  <c:v>6.7039999999999999E-3</c:v>
                </c:pt>
                <c:pt idx="15656">
                  <c:v>2.794E-3</c:v>
                </c:pt>
                <c:pt idx="15657">
                  <c:v>2.7929999999999999E-3</c:v>
                </c:pt>
                <c:pt idx="15658">
                  <c:v>5.8669999999999998E-3</c:v>
                </c:pt>
                <c:pt idx="15659">
                  <c:v>2.5700999999999998E-2</c:v>
                </c:pt>
                <c:pt idx="15660">
                  <c:v>7.2629999999999995E-3</c:v>
                </c:pt>
                <c:pt idx="15661">
                  <c:v>3.0729999999999998E-3</c:v>
                </c:pt>
                <c:pt idx="15662">
                  <c:v>2.5139999999999997E-3</c:v>
                </c:pt>
                <c:pt idx="15663">
                  <c:v>2.794E-3</c:v>
                </c:pt>
                <c:pt idx="15664">
                  <c:v>3.0729999999999998E-3</c:v>
                </c:pt>
                <c:pt idx="15665">
                  <c:v>7.8230000000000001E-3</c:v>
                </c:pt>
                <c:pt idx="15666">
                  <c:v>1.9559999999999998E-3</c:v>
                </c:pt>
                <c:pt idx="15667">
                  <c:v>2.7929999999999999E-3</c:v>
                </c:pt>
                <c:pt idx="15668">
                  <c:v>2.794E-3</c:v>
                </c:pt>
                <c:pt idx="15669">
                  <c:v>3.0729999999999998E-3</c:v>
                </c:pt>
                <c:pt idx="15670">
                  <c:v>2.7929999999999999E-3</c:v>
                </c:pt>
                <c:pt idx="15671">
                  <c:v>3.6309999999999997E-3</c:v>
                </c:pt>
                <c:pt idx="15672">
                  <c:v>7.8219999999999991E-3</c:v>
                </c:pt>
                <c:pt idx="15673">
                  <c:v>2.235E-3</c:v>
                </c:pt>
                <c:pt idx="15674">
                  <c:v>7.2639999999999996E-3</c:v>
                </c:pt>
                <c:pt idx="15675">
                  <c:v>1.9549999999999997E-3</c:v>
                </c:pt>
                <c:pt idx="15676">
                  <c:v>2.5139999999999997E-3</c:v>
                </c:pt>
                <c:pt idx="15677">
                  <c:v>3.6319999999999998E-3</c:v>
                </c:pt>
                <c:pt idx="15678">
                  <c:v>2.794E-3</c:v>
                </c:pt>
                <c:pt idx="15679">
                  <c:v>7.5429999999999994E-3</c:v>
                </c:pt>
                <c:pt idx="15680">
                  <c:v>9.4989999999999988E-3</c:v>
                </c:pt>
                <c:pt idx="15681">
                  <c:v>2.2339999999999999E-3</c:v>
                </c:pt>
                <c:pt idx="15682">
                  <c:v>3.0729999999999998E-3</c:v>
                </c:pt>
                <c:pt idx="15683">
                  <c:v>2.7929999999999999E-3</c:v>
                </c:pt>
                <c:pt idx="15684">
                  <c:v>3.0729999999999998E-3</c:v>
                </c:pt>
                <c:pt idx="15685">
                  <c:v>7.5429999999999994E-3</c:v>
                </c:pt>
                <c:pt idx="15686">
                  <c:v>3.0729999999999998E-3</c:v>
                </c:pt>
                <c:pt idx="15687">
                  <c:v>1.0895E-2</c:v>
                </c:pt>
                <c:pt idx="15688">
                  <c:v>2.7929999999999999E-3</c:v>
                </c:pt>
                <c:pt idx="15689">
                  <c:v>1.0336E-2</c:v>
                </c:pt>
                <c:pt idx="15690">
                  <c:v>1.9549999999999997E-3</c:v>
                </c:pt>
                <c:pt idx="15691">
                  <c:v>3.0729999999999998E-3</c:v>
                </c:pt>
                <c:pt idx="15692">
                  <c:v>3.0729999999999998E-3</c:v>
                </c:pt>
                <c:pt idx="15693">
                  <c:v>3.0729999999999998E-3</c:v>
                </c:pt>
                <c:pt idx="15694">
                  <c:v>8.938999999999999E-3</c:v>
                </c:pt>
                <c:pt idx="15695">
                  <c:v>2.7929999999999999E-3</c:v>
                </c:pt>
                <c:pt idx="15696">
                  <c:v>3.0729999999999998E-3</c:v>
                </c:pt>
                <c:pt idx="15697">
                  <c:v>3.0729999999999998E-3</c:v>
                </c:pt>
                <c:pt idx="15698">
                  <c:v>7.8219999999999991E-3</c:v>
                </c:pt>
                <c:pt idx="15699">
                  <c:v>3.3519999999999999E-3</c:v>
                </c:pt>
                <c:pt idx="15700">
                  <c:v>2.7929999999999999E-3</c:v>
                </c:pt>
                <c:pt idx="15701">
                  <c:v>3.6319999999999998E-3</c:v>
                </c:pt>
                <c:pt idx="15702">
                  <c:v>3.0729999999999998E-3</c:v>
                </c:pt>
                <c:pt idx="15703">
                  <c:v>3.0729999999999998E-3</c:v>
                </c:pt>
                <c:pt idx="15704">
                  <c:v>1.0057E-2</c:v>
                </c:pt>
                <c:pt idx="15705">
                  <c:v>2.7929999999999999E-3</c:v>
                </c:pt>
                <c:pt idx="15706">
                  <c:v>3.0729999999999998E-3</c:v>
                </c:pt>
                <c:pt idx="15707">
                  <c:v>8.94E-3</c:v>
                </c:pt>
                <c:pt idx="15708">
                  <c:v>3.0729999999999998E-3</c:v>
                </c:pt>
                <c:pt idx="15709">
                  <c:v>4.1909999999999994E-3</c:v>
                </c:pt>
                <c:pt idx="15710">
                  <c:v>7.8219999999999991E-3</c:v>
                </c:pt>
                <c:pt idx="15711">
                  <c:v>2.235E-3</c:v>
                </c:pt>
                <c:pt idx="15712">
                  <c:v>7.2639999999999996E-3</c:v>
                </c:pt>
                <c:pt idx="15713">
                  <c:v>3.0729999999999998E-3</c:v>
                </c:pt>
                <c:pt idx="15714">
                  <c:v>2.2339999999999999E-3</c:v>
                </c:pt>
                <c:pt idx="15715">
                  <c:v>3.0729999999999998E-3</c:v>
                </c:pt>
                <c:pt idx="15716">
                  <c:v>7.2639999999999996E-3</c:v>
                </c:pt>
                <c:pt idx="15717">
                  <c:v>6.7039999999999999E-3</c:v>
                </c:pt>
                <c:pt idx="15718">
                  <c:v>2.235E-3</c:v>
                </c:pt>
                <c:pt idx="15719">
                  <c:v>3.0729999999999998E-3</c:v>
                </c:pt>
                <c:pt idx="15720">
                  <c:v>9.7780000000000002E-3</c:v>
                </c:pt>
                <c:pt idx="15721">
                  <c:v>2.7929999999999999E-3</c:v>
                </c:pt>
                <c:pt idx="15722">
                  <c:v>2.794E-3</c:v>
                </c:pt>
                <c:pt idx="15723">
                  <c:v>3.0729999999999998E-3</c:v>
                </c:pt>
                <c:pt idx="15724">
                  <c:v>2.794E-3</c:v>
                </c:pt>
                <c:pt idx="15725">
                  <c:v>2.794E-3</c:v>
                </c:pt>
                <c:pt idx="15726">
                  <c:v>2.7929999999999999E-3</c:v>
                </c:pt>
                <c:pt idx="15727">
                  <c:v>2.7929999999999999E-3</c:v>
                </c:pt>
                <c:pt idx="15728">
                  <c:v>7.2629999999999995E-3</c:v>
                </c:pt>
                <c:pt idx="15729">
                  <c:v>3.3519999999999999E-3</c:v>
                </c:pt>
                <c:pt idx="15730">
                  <c:v>2.794E-3</c:v>
                </c:pt>
                <c:pt idx="15731">
                  <c:v>2.794E-3</c:v>
                </c:pt>
                <c:pt idx="15732">
                  <c:v>2.794E-3</c:v>
                </c:pt>
                <c:pt idx="15733">
                  <c:v>3.0729999999999998E-3</c:v>
                </c:pt>
                <c:pt idx="15734">
                  <c:v>2.235E-3</c:v>
                </c:pt>
                <c:pt idx="15735">
                  <c:v>3.3529999999999996E-3</c:v>
                </c:pt>
                <c:pt idx="15736">
                  <c:v>4.7489999999999997E-3</c:v>
                </c:pt>
                <c:pt idx="15737">
                  <c:v>7.8230000000000001E-3</c:v>
                </c:pt>
                <c:pt idx="15738">
                  <c:v>2.5149999999999999E-3</c:v>
                </c:pt>
                <c:pt idx="15739">
                  <c:v>2.7929999999999999E-3</c:v>
                </c:pt>
                <c:pt idx="15740">
                  <c:v>2.794E-3</c:v>
                </c:pt>
                <c:pt idx="15741">
                  <c:v>2.235E-3</c:v>
                </c:pt>
                <c:pt idx="15742">
                  <c:v>2.794E-3</c:v>
                </c:pt>
                <c:pt idx="15743">
                  <c:v>8.1019999999999998E-3</c:v>
                </c:pt>
                <c:pt idx="15744">
                  <c:v>3.0729999999999998E-3</c:v>
                </c:pt>
                <c:pt idx="15745">
                  <c:v>3.3519999999999999E-3</c:v>
                </c:pt>
                <c:pt idx="15746">
                  <c:v>7.2629999999999995E-3</c:v>
                </c:pt>
                <c:pt idx="15747">
                  <c:v>3.0729999999999998E-3</c:v>
                </c:pt>
                <c:pt idx="15748">
                  <c:v>2.794E-3</c:v>
                </c:pt>
                <c:pt idx="15749">
                  <c:v>2.7929999999999999E-3</c:v>
                </c:pt>
                <c:pt idx="15750">
                  <c:v>3.0729999999999998E-3</c:v>
                </c:pt>
                <c:pt idx="15751">
                  <c:v>1.0336999999999999E-2</c:v>
                </c:pt>
                <c:pt idx="15752">
                  <c:v>2.7929999999999999E-3</c:v>
                </c:pt>
                <c:pt idx="15753">
                  <c:v>7.2639999999999996E-3</c:v>
                </c:pt>
                <c:pt idx="15754">
                  <c:v>2.794E-3</c:v>
                </c:pt>
                <c:pt idx="15755">
                  <c:v>3.0729999999999998E-3</c:v>
                </c:pt>
                <c:pt idx="15756">
                  <c:v>2.794E-3</c:v>
                </c:pt>
                <c:pt idx="15757">
                  <c:v>2.794E-3</c:v>
                </c:pt>
                <c:pt idx="15758">
                  <c:v>7.2639999999999996E-3</c:v>
                </c:pt>
                <c:pt idx="15759">
                  <c:v>5.8669999999999998E-3</c:v>
                </c:pt>
                <c:pt idx="15760">
                  <c:v>3.0729999999999998E-3</c:v>
                </c:pt>
                <c:pt idx="15761">
                  <c:v>9.7780000000000002E-3</c:v>
                </c:pt>
                <c:pt idx="15762">
                  <c:v>2.7929999999999999E-3</c:v>
                </c:pt>
                <c:pt idx="15763">
                  <c:v>8.94E-3</c:v>
                </c:pt>
                <c:pt idx="15764">
                  <c:v>2.794E-3</c:v>
                </c:pt>
                <c:pt idx="15765">
                  <c:v>2.794E-3</c:v>
                </c:pt>
                <c:pt idx="15766">
                  <c:v>7.2639999999999996E-3</c:v>
                </c:pt>
                <c:pt idx="15767">
                  <c:v>7.8219999999999991E-3</c:v>
                </c:pt>
                <c:pt idx="15768">
                  <c:v>7.2629999999999995E-3</c:v>
                </c:pt>
                <c:pt idx="15769">
                  <c:v>2.5139999999999997E-3</c:v>
                </c:pt>
                <c:pt idx="15770">
                  <c:v>3.3519999999999999E-3</c:v>
                </c:pt>
                <c:pt idx="15771">
                  <c:v>8.1019999999999998E-3</c:v>
                </c:pt>
                <c:pt idx="15772">
                  <c:v>2.7929999999999999E-3</c:v>
                </c:pt>
                <c:pt idx="15773">
                  <c:v>3.3519999999999999E-3</c:v>
                </c:pt>
                <c:pt idx="15774">
                  <c:v>3.3519999999999999E-3</c:v>
                </c:pt>
                <c:pt idx="15775">
                  <c:v>3.0729999999999998E-3</c:v>
                </c:pt>
                <c:pt idx="15776">
                  <c:v>3.0729999999999998E-3</c:v>
                </c:pt>
                <c:pt idx="15777">
                  <c:v>3.0729999999999998E-3</c:v>
                </c:pt>
                <c:pt idx="15778">
                  <c:v>8.1019999999999998E-3</c:v>
                </c:pt>
                <c:pt idx="15779">
                  <c:v>2.794E-3</c:v>
                </c:pt>
                <c:pt idx="15780">
                  <c:v>9.2189999999999998E-3</c:v>
                </c:pt>
                <c:pt idx="15781">
                  <c:v>2.794E-3</c:v>
                </c:pt>
                <c:pt idx="15782">
                  <c:v>7.8219999999999991E-3</c:v>
                </c:pt>
                <c:pt idx="15783">
                  <c:v>3.0729999999999998E-3</c:v>
                </c:pt>
                <c:pt idx="15784">
                  <c:v>6.9839999999999998E-3</c:v>
                </c:pt>
                <c:pt idx="15785">
                  <c:v>3.0729999999999998E-3</c:v>
                </c:pt>
                <c:pt idx="15786">
                  <c:v>3.3529999999999996E-3</c:v>
                </c:pt>
                <c:pt idx="15787">
                  <c:v>7.2629999999999995E-3</c:v>
                </c:pt>
                <c:pt idx="15788">
                  <c:v>2.794E-3</c:v>
                </c:pt>
                <c:pt idx="15789">
                  <c:v>7.8219999999999991E-3</c:v>
                </c:pt>
                <c:pt idx="15790">
                  <c:v>1.0057E-2</c:v>
                </c:pt>
                <c:pt idx="15791">
                  <c:v>2.794E-3</c:v>
                </c:pt>
                <c:pt idx="15792">
                  <c:v>2.794E-3</c:v>
                </c:pt>
                <c:pt idx="15793">
                  <c:v>2.5139999999999997E-3</c:v>
                </c:pt>
                <c:pt idx="15794">
                  <c:v>8.3809999999999996E-3</c:v>
                </c:pt>
                <c:pt idx="15795">
                  <c:v>2.7929999999999999E-3</c:v>
                </c:pt>
                <c:pt idx="15796">
                  <c:v>2.794E-3</c:v>
                </c:pt>
                <c:pt idx="15797">
                  <c:v>3.3519999999999999E-3</c:v>
                </c:pt>
                <c:pt idx="15798">
                  <c:v>6.9839999999999998E-3</c:v>
                </c:pt>
                <c:pt idx="15799">
                  <c:v>6.9839999999999998E-3</c:v>
                </c:pt>
                <c:pt idx="15800">
                  <c:v>2.7929999999999999E-3</c:v>
                </c:pt>
                <c:pt idx="15801">
                  <c:v>3.0729999999999998E-3</c:v>
                </c:pt>
                <c:pt idx="15802">
                  <c:v>3.0729999999999998E-3</c:v>
                </c:pt>
                <c:pt idx="15803">
                  <c:v>5.587E-3</c:v>
                </c:pt>
                <c:pt idx="15804">
                  <c:v>2.7929999999999999E-3</c:v>
                </c:pt>
                <c:pt idx="15805">
                  <c:v>2.5139999999999997E-3</c:v>
                </c:pt>
                <c:pt idx="15806">
                  <c:v>2.794E-3</c:v>
                </c:pt>
                <c:pt idx="15807">
                  <c:v>2.794E-3</c:v>
                </c:pt>
                <c:pt idx="15808">
                  <c:v>9.2189999999999998E-3</c:v>
                </c:pt>
                <c:pt idx="15809">
                  <c:v>7.5429999999999994E-3</c:v>
                </c:pt>
                <c:pt idx="15810">
                  <c:v>3.6319999999999998E-3</c:v>
                </c:pt>
                <c:pt idx="15811">
                  <c:v>6.705E-3</c:v>
                </c:pt>
                <c:pt idx="15812">
                  <c:v>7.8219999999999991E-3</c:v>
                </c:pt>
                <c:pt idx="15813">
                  <c:v>2.794E-3</c:v>
                </c:pt>
                <c:pt idx="15814">
                  <c:v>2.794E-3</c:v>
                </c:pt>
                <c:pt idx="15815">
                  <c:v>2.794E-3</c:v>
                </c:pt>
                <c:pt idx="15816">
                  <c:v>3.9109999999999995E-3</c:v>
                </c:pt>
                <c:pt idx="15817">
                  <c:v>2.7929999999999999E-3</c:v>
                </c:pt>
                <c:pt idx="15818">
                  <c:v>8.94E-3</c:v>
                </c:pt>
                <c:pt idx="15819">
                  <c:v>4.1909999999999994E-3</c:v>
                </c:pt>
                <c:pt idx="15820">
                  <c:v>8.938999999999999E-3</c:v>
                </c:pt>
                <c:pt idx="15821">
                  <c:v>3.0729999999999998E-3</c:v>
                </c:pt>
                <c:pt idx="15822">
                  <c:v>8.6599999999999993E-3</c:v>
                </c:pt>
                <c:pt idx="15823">
                  <c:v>1.0057E-2</c:v>
                </c:pt>
                <c:pt idx="15824">
                  <c:v>2.794E-3</c:v>
                </c:pt>
                <c:pt idx="15825">
                  <c:v>7.2639999999999996E-3</c:v>
                </c:pt>
                <c:pt idx="15826">
                  <c:v>9.2189999999999998E-3</c:v>
                </c:pt>
                <c:pt idx="15827">
                  <c:v>3.0729999999999998E-3</c:v>
                </c:pt>
                <c:pt idx="15828">
                  <c:v>3.3529999999999996E-3</c:v>
                </c:pt>
                <c:pt idx="15829">
                  <c:v>3.0729999999999998E-3</c:v>
                </c:pt>
                <c:pt idx="15830">
                  <c:v>2.794E-3</c:v>
                </c:pt>
                <c:pt idx="15831">
                  <c:v>3.6319999999999998E-3</c:v>
                </c:pt>
                <c:pt idx="15832">
                  <c:v>3.0729999999999998E-3</c:v>
                </c:pt>
                <c:pt idx="15833">
                  <c:v>2.794E-3</c:v>
                </c:pt>
                <c:pt idx="15834">
                  <c:v>2.7929999999999999E-3</c:v>
                </c:pt>
                <c:pt idx="15835">
                  <c:v>7.8230000000000001E-3</c:v>
                </c:pt>
                <c:pt idx="15836">
                  <c:v>1.0336E-2</c:v>
                </c:pt>
                <c:pt idx="15837">
                  <c:v>2.5149999999999999E-3</c:v>
                </c:pt>
                <c:pt idx="15838">
                  <c:v>3.0729999999999998E-3</c:v>
                </c:pt>
                <c:pt idx="15839">
                  <c:v>3.0729999999999998E-3</c:v>
                </c:pt>
                <c:pt idx="15840">
                  <c:v>2.7929999999999999E-3</c:v>
                </c:pt>
                <c:pt idx="15841">
                  <c:v>1.4247999999999999E-2</c:v>
                </c:pt>
                <c:pt idx="15842">
                  <c:v>7.5429999999999994E-3</c:v>
                </c:pt>
                <c:pt idx="15843">
                  <c:v>3.0729999999999998E-3</c:v>
                </c:pt>
                <c:pt idx="15844">
                  <c:v>6.9839999999999998E-3</c:v>
                </c:pt>
                <c:pt idx="15845">
                  <c:v>3.3519999999999999E-3</c:v>
                </c:pt>
                <c:pt idx="15846">
                  <c:v>1.2012999999999999E-2</c:v>
                </c:pt>
                <c:pt idx="15847">
                  <c:v>9.2189999999999998E-3</c:v>
                </c:pt>
                <c:pt idx="15848">
                  <c:v>6.9849999999999999E-3</c:v>
                </c:pt>
                <c:pt idx="15849">
                  <c:v>2.235E-3</c:v>
                </c:pt>
                <c:pt idx="15850">
                  <c:v>3.3519999999999999E-3</c:v>
                </c:pt>
                <c:pt idx="15851">
                  <c:v>2.5139999999999997E-3</c:v>
                </c:pt>
                <c:pt idx="15852">
                  <c:v>7.5429999999999994E-3</c:v>
                </c:pt>
                <c:pt idx="15853">
                  <c:v>3.0729999999999998E-3</c:v>
                </c:pt>
                <c:pt idx="15854">
                  <c:v>2.794E-3</c:v>
                </c:pt>
                <c:pt idx="15855">
                  <c:v>1.9275999999999998E-2</c:v>
                </c:pt>
                <c:pt idx="15856">
                  <c:v>3.6309999999999997E-3</c:v>
                </c:pt>
                <c:pt idx="15857">
                  <c:v>2.794E-3</c:v>
                </c:pt>
                <c:pt idx="15858">
                  <c:v>3.0729999999999998E-3</c:v>
                </c:pt>
                <c:pt idx="15859">
                  <c:v>3.0729999999999998E-3</c:v>
                </c:pt>
                <c:pt idx="15860">
                  <c:v>2.794E-3</c:v>
                </c:pt>
                <c:pt idx="15861">
                  <c:v>7.5429999999999994E-3</c:v>
                </c:pt>
                <c:pt idx="15862">
                  <c:v>2.7929999999999999E-3</c:v>
                </c:pt>
                <c:pt idx="15863">
                  <c:v>6.9839999999999998E-3</c:v>
                </c:pt>
                <c:pt idx="15864">
                  <c:v>7.5429999999999994E-3</c:v>
                </c:pt>
                <c:pt idx="15865">
                  <c:v>3.0729999999999998E-3</c:v>
                </c:pt>
                <c:pt idx="15866">
                  <c:v>2.7929999999999999E-3</c:v>
                </c:pt>
                <c:pt idx="15867">
                  <c:v>2.794E-3</c:v>
                </c:pt>
                <c:pt idx="15868">
                  <c:v>4.7489999999999997E-3</c:v>
                </c:pt>
                <c:pt idx="15869">
                  <c:v>1.9559999999999998E-3</c:v>
                </c:pt>
                <c:pt idx="15870">
                  <c:v>3.0729999999999998E-3</c:v>
                </c:pt>
                <c:pt idx="15871">
                  <c:v>8.3809999999999996E-3</c:v>
                </c:pt>
                <c:pt idx="15872">
                  <c:v>7.2629999999999995E-3</c:v>
                </c:pt>
                <c:pt idx="15873">
                  <c:v>2.5139999999999997E-3</c:v>
                </c:pt>
                <c:pt idx="15874">
                  <c:v>9.2189999999999998E-3</c:v>
                </c:pt>
                <c:pt idx="15875">
                  <c:v>7.8219999999999991E-3</c:v>
                </c:pt>
                <c:pt idx="15876">
                  <c:v>6.9849999999999999E-3</c:v>
                </c:pt>
                <c:pt idx="15877">
                  <c:v>2.7929999999999999E-3</c:v>
                </c:pt>
                <c:pt idx="15878">
                  <c:v>3.0729999999999998E-3</c:v>
                </c:pt>
                <c:pt idx="15879">
                  <c:v>3.6319999999999998E-3</c:v>
                </c:pt>
                <c:pt idx="15880">
                  <c:v>2.5149999999999999E-3</c:v>
                </c:pt>
                <c:pt idx="15881">
                  <c:v>7.2639999999999996E-3</c:v>
                </c:pt>
                <c:pt idx="15882">
                  <c:v>2.794E-3</c:v>
                </c:pt>
                <c:pt idx="15883">
                  <c:v>2.5149999999999999E-3</c:v>
                </c:pt>
                <c:pt idx="15884">
                  <c:v>2.5149999999999999E-3</c:v>
                </c:pt>
                <c:pt idx="15885">
                  <c:v>2.7929999999999999E-3</c:v>
                </c:pt>
                <c:pt idx="15886">
                  <c:v>3.0729999999999998E-3</c:v>
                </c:pt>
                <c:pt idx="15887">
                  <c:v>2.7929999999999999E-3</c:v>
                </c:pt>
                <c:pt idx="15888">
                  <c:v>3.3529999999999996E-3</c:v>
                </c:pt>
                <c:pt idx="15889">
                  <c:v>7.2629999999999995E-3</c:v>
                </c:pt>
                <c:pt idx="15890">
                  <c:v>2.794E-3</c:v>
                </c:pt>
                <c:pt idx="15891">
                  <c:v>2.794E-3</c:v>
                </c:pt>
                <c:pt idx="15892">
                  <c:v>3.6319999999999998E-3</c:v>
                </c:pt>
                <c:pt idx="15893">
                  <c:v>1.0615999999999999E-2</c:v>
                </c:pt>
                <c:pt idx="15894">
                  <c:v>1.2012999999999999E-2</c:v>
                </c:pt>
                <c:pt idx="15895">
                  <c:v>2.794E-3</c:v>
                </c:pt>
                <c:pt idx="15896">
                  <c:v>3.0729999999999998E-3</c:v>
                </c:pt>
                <c:pt idx="15897">
                  <c:v>3.0729999999999998E-3</c:v>
                </c:pt>
                <c:pt idx="15898">
                  <c:v>2.794E-3</c:v>
                </c:pt>
                <c:pt idx="15899">
                  <c:v>2.794E-3</c:v>
                </c:pt>
                <c:pt idx="15900">
                  <c:v>7.2639999999999996E-3</c:v>
                </c:pt>
                <c:pt idx="15901">
                  <c:v>2.5149999999999999E-3</c:v>
                </c:pt>
                <c:pt idx="15902">
                  <c:v>3.0729999999999998E-3</c:v>
                </c:pt>
                <c:pt idx="15903">
                  <c:v>8.94E-3</c:v>
                </c:pt>
                <c:pt idx="15904">
                  <c:v>1.0057E-2</c:v>
                </c:pt>
                <c:pt idx="15905">
                  <c:v>3.3529999999999996E-3</c:v>
                </c:pt>
                <c:pt idx="15906">
                  <c:v>9.2189999999999998E-3</c:v>
                </c:pt>
                <c:pt idx="15907">
                  <c:v>2.7929999999999999E-3</c:v>
                </c:pt>
                <c:pt idx="15908">
                  <c:v>7.5419999999999992E-3</c:v>
                </c:pt>
                <c:pt idx="15909">
                  <c:v>2.5139999999999997E-3</c:v>
                </c:pt>
                <c:pt idx="15910">
                  <c:v>3.0729999999999998E-3</c:v>
                </c:pt>
                <c:pt idx="15911">
                  <c:v>3.0729999999999998E-3</c:v>
                </c:pt>
                <c:pt idx="15912">
                  <c:v>1.1453999999999999E-2</c:v>
                </c:pt>
                <c:pt idx="15913">
                  <c:v>2.794E-3</c:v>
                </c:pt>
                <c:pt idx="15914">
                  <c:v>2.5149999999999999E-3</c:v>
                </c:pt>
                <c:pt idx="15915">
                  <c:v>2.7929999999999999E-3</c:v>
                </c:pt>
                <c:pt idx="15916">
                  <c:v>3.3529999999999996E-3</c:v>
                </c:pt>
                <c:pt idx="15917">
                  <c:v>9.2189999999999998E-3</c:v>
                </c:pt>
                <c:pt idx="15918">
                  <c:v>2.235E-3</c:v>
                </c:pt>
                <c:pt idx="15919">
                  <c:v>2.7929999999999999E-3</c:v>
                </c:pt>
                <c:pt idx="15920">
                  <c:v>3.3519999999999999E-3</c:v>
                </c:pt>
                <c:pt idx="15921">
                  <c:v>3.3529999999999996E-3</c:v>
                </c:pt>
                <c:pt idx="15922">
                  <c:v>4.1909999999999994E-3</c:v>
                </c:pt>
                <c:pt idx="15923">
                  <c:v>1.5364999999999998E-2</c:v>
                </c:pt>
                <c:pt idx="15924">
                  <c:v>2.5139999999999997E-3</c:v>
                </c:pt>
                <c:pt idx="15925">
                  <c:v>2.794E-3</c:v>
                </c:pt>
                <c:pt idx="15926">
                  <c:v>2.7929999999999999E-3</c:v>
                </c:pt>
                <c:pt idx="15927">
                  <c:v>2.7929999999999999E-3</c:v>
                </c:pt>
                <c:pt idx="15928">
                  <c:v>3.0729999999999998E-3</c:v>
                </c:pt>
                <c:pt idx="15929">
                  <c:v>2.7929999999999999E-3</c:v>
                </c:pt>
                <c:pt idx="15930">
                  <c:v>2.794E-3</c:v>
                </c:pt>
                <c:pt idx="15931">
                  <c:v>5.8659999999999997E-3</c:v>
                </c:pt>
                <c:pt idx="15932">
                  <c:v>1.4527E-2</c:v>
                </c:pt>
                <c:pt idx="15933">
                  <c:v>1.2572E-2</c:v>
                </c:pt>
                <c:pt idx="15934">
                  <c:v>6.9839999999999998E-3</c:v>
                </c:pt>
                <c:pt idx="15935">
                  <c:v>3.0729999999999998E-3</c:v>
                </c:pt>
                <c:pt idx="15936">
                  <c:v>4.4689999999999999E-3</c:v>
                </c:pt>
                <c:pt idx="15937">
                  <c:v>7.2629999999999995E-3</c:v>
                </c:pt>
                <c:pt idx="15938">
                  <c:v>2.235E-3</c:v>
                </c:pt>
                <c:pt idx="15939">
                  <c:v>2.794E-3</c:v>
                </c:pt>
                <c:pt idx="15940">
                  <c:v>2.794E-3</c:v>
                </c:pt>
                <c:pt idx="15941">
                  <c:v>6.9839999999999998E-3</c:v>
                </c:pt>
                <c:pt idx="15942">
                  <c:v>7.8230000000000001E-3</c:v>
                </c:pt>
                <c:pt idx="15943">
                  <c:v>3.0729999999999998E-3</c:v>
                </c:pt>
                <c:pt idx="15944">
                  <c:v>2.7929999999999999E-3</c:v>
                </c:pt>
                <c:pt idx="15945">
                  <c:v>2.794E-3</c:v>
                </c:pt>
                <c:pt idx="15946">
                  <c:v>2.794E-3</c:v>
                </c:pt>
                <c:pt idx="15947">
                  <c:v>3.0729999999999998E-3</c:v>
                </c:pt>
                <c:pt idx="15948">
                  <c:v>2.235E-3</c:v>
                </c:pt>
                <c:pt idx="15949">
                  <c:v>3.3519999999999999E-3</c:v>
                </c:pt>
                <c:pt idx="15950">
                  <c:v>2.794E-3</c:v>
                </c:pt>
                <c:pt idx="15951">
                  <c:v>5.5880000000000001E-3</c:v>
                </c:pt>
                <c:pt idx="15952">
                  <c:v>1.0057999999999999E-2</c:v>
                </c:pt>
                <c:pt idx="15953">
                  <c:v>9.4979999999999995E-3</c:v>
                </c:pt>
                <c:pt idx="15954">
                  <c:v>2.235E-3</c:v>
                </c:pt>
                <c:pt idx="15955">
                  <c:v>8.938999999999999E-3</c:v>
                </c:pt>
                <c:pt idx="15956">
                  <c:v>3.3529999999999996E-3</c:v>
                </c:pt>
                <c:pt idx="15957">
                  <c:v>7.2629999999999995E-3</c:v>
                </c:pt>
                <c:pt idx="15958">
                  <c:v>7.8219999999999991E-3</c:v>
                </c:pt>
                <c:pt idx="15959">
                  <c:v>7.8230000000000001E-3</c:v>
                </c:pt>
                <c:pt idx="15960">
                  <c:v>6.9839999999999998E-3</c:v>
                </c:pt>
                <c:pt idx="15961">
                  <c:v>3.0729999999999998E-3</c:v>
                </c:pt>
                <c:pt idx="15962">
                  <c:v>1.2572E-2</c:v>
                </c:pt>
                <c:pt idx="15963">
                  <c:v>2.794E-3</c:v>
                </c:pt>
                <c:pt idx="15964">
                  <c:v>6.9839999999999998E-3</c:v>
                </c:pt>
                <c:pt idx="15965">
                  <c:v>2.5139999999999997E-3</c:v>
                </c:pt>
                <c:pt idx="15966">
                  <c:v>3.3529999999999996E-3</c:v>
                </c:pt>
                <c:pt idx="15967">
                  <c:v>5.0279999999999995E-3</c:v>
                </c:pt>
                <c:pt idx="15968">
                  <c:v>1.0057E-2</c:v>
                </c:pt>
                <c:pt idx="15969">
                  <c:v>2.7929999999999999E-3</c:v>
                </c:pt>
                <c:pt idx="15970">
                  <c:v>7.2629999999999995E-3</c:v>
                </c:pt>
                <c:pt idx="15971">
                  <c:v>2.794E-3</c:v>
                </c:pt>
                <c:pt idx="15972">
                  <c:v>1.1174E-2</c:v>
                </c:pt>
                <c:pt idx="15973">
                  <c:v>1.1732999999999999E-2</c:v>
                </c:pt>
                <c:pt idx="15974">
                  <c:v>2.794E-3</c:v>
                </c:pt>
                <c:pt idx="15975">
                  <c:v>2.5139999999999997E-3</c:v>
                </c:pt>
                <c:pt idx="15976">
                  <c:v>7.5419999999999992E-3</c:v>
                </c:pt>
                <c:pt idx="15977">
                  <c:v>2.794E-3</c:v>
                </c:pt>
                <c:pt idx="15978">
                  <c:v>2.5139999999999997E-3</c:v>
                </c:pt>
                <c:pt idx="15979">
                  <c:v>3.0729999999999998E-3</c:v>
                </c:pt>
                <c:pt idx="15980">
                  <c:v>2.7929999999999999E-3</c:v>
                </c:pt>
                <c:pt idx="15981">
                  <c:v>2.5139999999999997E-3</c:v>
                </c:pt>
                <c:pt idx="15982">
                  <c:v>6.9839999999999998E-3</c:v>
                </c:pt>
                <c:pt idx="15983">
                  <c:v>7.5429999999999994E-3</c:v>
                </c:pt>
                <c:pt idx="15984">
                  <c:v>9.2189999999999998E-3</c:v>
                </c:pt>
                <c:pt idx="15985">
                  <c:v>9.7780000000000002E-3</c:v>
                </c:pt>
                <c:pt idx="15986">
                  <c:v>1.1174E-2</c:v>
                </c:pt>
                <c:pt idx="15987">
                  <c:v>8.3800000000000003E-3</c:v>
                </c:pt>
                <c:pt idx="15988">
                  <c:v>1.9559999999999998E-3</c:v>
                </c:pt>
                <c:pt idx="15989">
                  <c:v>1.1732999999999999E-2</c:v>
                </c:pt>
                <c:pt idx="15990">
                  <c:v>8.94E-3</c:v>
                </c:pt>
                <c:pt idx="15991">
                  <c:v>6.705E-3</c:v>
                </c:pt>
                <c:pt idx="15992">
                  <c:v>6.9839999999999998E-3</c:v>
                </c:pt>
                <c:pt idx="15993">
                  <c:v>2.794E-3</c:v>
                </c:pt>
                <c:pt idx="15994">
                  <c:v>2.794E-3</c:v>
                </c:pt>
                <c:pt idx="15995">
                  <c:v>7.2629999999999995E-3</c:v>
                </c:pt>
                <c:pt idx="15996">
                  <c:v>2.794E-3</c:v>
                </c:pt>
                <c:pt idx="15997">
                  <c:v>9.2189999999999998E-3</c:v>
                </c:pt>
                <c:pt idx="15998">
                  <c:v>3.3529999999999996E-3</c:v>
                </c:pt>
                <c:pt idx="15999">
                  <c:v>2.5139999999999997E-3</c:v>
                </c:pt>
                <c:pt idx="16000">
                  <c:v>8.6610000000000003E-3</c:v>
                </c:pt>
                <c:pt idx="16001">
                  <c:v>8.3809999999999996E-3</c:v>
                </c:pt>
                <c:pt idx="16002">
                  <c:v>2.794E-3</c:v>
                </c:pt>
                <c:pt idx="16003">
                  <c:v>1.9559999999999998E-3</c:v>
                </c:pt>
                <c:pt idx="16004">
                  <c:v>3.9119999999999997E-3</c:v>
                </c:pt>
                <c:pt idx="16005">
                  <c:v>3.0729999999999998E-3</c:v>
                </c:pt>
                <c:pt idx="16006">
                  <c:v>2.235E-3</c:v>
                </c:pt>
                <c:pt idx="16007">
                  <c:v>2.794E-3</c:v>
                </c:pt>
                <c:pt idx="16008">
                  <c:v>2.7929999999999999E-3</c:v>
                </c:pt>
                <c:pt idx="16009">
                  <c:v>1.4806999999999999E-2</c:v>
                </c:pt>
                <c:pt idx="16010">
                  <c:v>2.5139999999999997E-3</c:v>
                </c:pt>
                <c:pt idx="16011">
                  <c:v>3.3529999999999996E-3</c:v>
                </c:pt>
                <c:pt idx="16012">
                  <c:v>2.235E-3</c:v>
                </c:pt>
                <c:pt idx="16013">
                  <c:v>1.9549999999999997E-3</c:v>
                </c:pt>
                <c:pt idx="16014">
                  <c:v>2.794E-3</c:v>
                </c:pt>
                <c:pt idx="16015">
                  <c:v>8.1019999999999998E-3</c:v>
                </c:pt>
                <c:pt idx="16016">
                  <c:v>2.5139999999999997E-3</c:v>
                </c:pt>
                <c:pt idx="16017">
                  <c:v>3.9109999999999995E-3</c:v>
                </c:pt>
                <c:pt idx="16018">
                  <c:v>3.0729999999999998E-3</c:v>
                </c:pt>
                <c:pt idx="16019">
                  <c:v>2.794E-3</c:v>
                </c:pt>
                <c:pt idx="16020">
                  <c:v>9.4989999999999988E-3</c:v>
                </c:pt>
                <c:pt idx="16021">
                  <c:v>1.0057E-2</c:v>
                </c:pt>
                <c:pt idx="16022">
                  <c:v>2.5139999999999997E-3</c:v>
                </c:pt>
                <c:pt idx="16023">
                  <c:v>3.0729999999999998E-3</c:v>
                </c:pt>
                <c:pt idx="16024">
                  <c:v>9.2189999999999998E-3</c:v>
                </c:pt>
                <c:pt idx="16025">
                  <c:v>3.0729999999999998E-3</c:v>
                </c:pt>
                <c:pt idx="16026">
                  <c:v>2.5149999999999999E-3</c:v>
                </c:pt>
                <c:pt idx="16027">
                  <c:v>8.3809999999999996E-3</c:v>
                </c:pt>
                <c:pt idx="16028">
                  <c:v>2.794E-3</c:v>
                </c:pt>
                <c:pt idx="16029">
                  <c:v>6.9849999999999999E-3</c:v>
                </c:pt>
                <c:pt idx="16030">
                  <c:v>3.0729999999999998E-3</c:v>
                </c:pt>
                <c:pt idx="16031">
                  <c:v>1.7319999999999999E-2</c:v>
                </c:pt>
                <c:pt idx="16032">
                  <c:v>3.0729999999999998E-3</c:v>
                </c:pt>
                <c:pt idx="16033">
                  <c:v>3.0729999999999998E-3</c:v>
                </c:pt>
                <c:pt idx="16034">
                  <c:v>7.2629999999999995E-3</c:v>
                </c:pt>
                <c:pt idx="16035">
                  <c:v>9.7780000000000002E-3</c:v>
                </c:pt>
                <c:pt idx="16036">
                  <c:v>6.9839999999999998E-3</c:v>
                </c:pt>
                <c:pt idx="16037">
                  <c:v>2.0393999999999999E-2</c:v>
                </c:pt>
                <c:pt idx="16038">
                  <c:v>9.4979999999999995E-3</c:v>
                </c:pt>
                <c:pt idx="16039">
                  <c:v>9.2189999999999998E-3</c:v>
                </c:pt>
                <c:pt idx="16040">
                  <c:v>2.794E-3</c:v>
                </c:pt>
                <c:pt idx="16041">
                  <c:v>2.5139999999999997E-3</c:v>
                </c:pt>
                <c:pt idx="16042">
                  <c:v>2.794E-3</c:v>
                </c:pt>
                <c:pt idx="16043">
                  <c:v>3.0729999999999998E-3</c:v>
                </c:pt>
                <c:pt idx="16044">
                  <c:v>9.2189999999999998E-3</c:v>
                </c:pt>
                <c:pt idx="16045">
                  <c:v>2.7929999999999999E-3</c:v>
                </c:pt>
                <c:pt idx="16046">
                  <c:v>2.794E-3</c:v>
                </c:pt>
                <c:pt idx="16047">
                  <c:v>3.0729999999999998E-3</c:v>
                </c:pt>
                <c:pt idx="16048">
                  <c:v>2.7929999999999999E-3</c:v>
                </c:pt>
                <c:pt idx="16049">
                  <c:v>2.235E-3</c:v>
                </c:pt>
                <c:pt idx="16050">
                  <c:v>6.9839999999999998E-3</c:v>
                </c:pt>
                <c:pt idx="16051">
                  <c:v>2.235E-3</c:v>
                </c:pt>
                <c:pt idx="16052">
                  <c:v>3.0729999999999998E-3</c:v>
                </c:pt>
                <c:pt idx="16053">
                  <c:v>2.7929999999999999E-3</c:v>
                </c:pt>
                <c:pt idx="16054">
                  <c:v>3.0729999999999998E-3</c:v>
                </c:pt>
                <c:pt idx="16055">
                  <c:v>4.47E-3</c:v>
                </c:pt>
                <c:pt idx="16056">
                  <c:v>7.2639999999999996E-3</c:v>
                </c:pt>
                <c:pt idx="16057">
                  <c:v>2.794E-3</c:v>
                </c:pt>
                <c:pt idx="16058">
                  <c:v>2.794E-3</c:v>
                </c:pt>
                <c:pt idx="16059">
                  <c:v>2.7929999999999999E-3</c:v>
                </c:pt>
                <c:pt idx="16060">
                  <c:v>3.3529999999999996E-3</c:v>
                </c:pt>
                <c:pt idx="16061">
                  <c:v>2.794E-3</c:v>
                </c:pt>
                <c:pt idx="16062">
                  <c:v>3.0729999999999998E-3</c:v>
                </c:pt>
                <c:pt idx="16063">
                  <c:v>2.794E-3</c:v>
                </c:pt>
                <c:pt idx="16064">
                  <c:v>3.3519999999999999E-3</c:v>
                </c:pt>
                <c:pt idx="16065">
                  <c:v>6.9839999999999998E-3</c:v>
                </c:pt>
                <c:pt idx="16066">
                  <c:v>3.3519999999999999E-3</c:v>
                </c:pt>
                <c:pt idx="16067">
                  <c:v>1.0615999999999999E-2</c:v>
                </c:pt>
                <c:pt idx="16068">
                  <c:v>1.0895E-2</c:v>
                </c:pt>
                <c:pt idx="16069">
                  <c:v>2.794E-3</c:v>
                </c:pt>
                <c:pt idx="16070">
                  <c:v>2.7929999999999999E-3</c:v>
                </c:pt>
                <c:pt idx="16071">
                  <c:v>2.794E-3</c:v>
                </c:pt>
                <c:pt idx="16072">
                  <c:v>2.5139999999999997E-3</c:v>
                </c:pt>
                <c:pt idx="16073">
                  <c:v>3.0729999999999998E-3</c:v>
                </c:pt>
                <c:pt idx="16074">
                  <c:v>3.0729999999999998E-3</c:v>
                </c:pt>
                <c:pt idx="16075">
                  <c:v>8.94E-3</c:v>
                </c:pt>
                <c:pt idx="16076">
                  <c:v>3.6319999999999998E-3</c:v>
                </c:pt>
                <c:pt idx="16077">
                  <c:v>2.794E-3</c:v>
                </c:pt>
                <c:pt idx="16078">
                  <c:v>2.794E-3</c:v>
                </c:pt>
                <c:pt idx="16079">
                  <c:v>4.1909999999999994E-3</c:v>
                </c:pt>
                <c:pt idx="16080">
                  <c:v>2.7929999999999999E-3</c:v>
                </c:pt>
                <c:pt idx="16081">
                  <c:v>3.0729999999999998E-3</c:v>
                </c:pt>
                <c:pt idx="16082">
                  <c:v>7.2629999999999995E-3</c:v>
                </c:pt>
                <c:pt idx="16083">
                  <c:v>2.5139999999999997E-3</c:v>
                </c:pt>
                <c:pt idx="16084">
                  <c:v>2.794E-3</c:v>
                </c:pt>
                <c:pt idx="16085">
                  <c:v>2.5139999999999997E-3</c:v>
                </c:pt>
                <c:pt idx="16086">
                  <c:v>2.794E-3</c:v>
                </c:pt>
                <c:pt idx="16087">
                  <c:v>3.3529999999999996E-3</c:v>
                </c:pt>
                <c:pt idx="16088">
                  <c:v>2.794E-3</c:v>
                </c:pt>
                <c:pt idx="16089">
                  <c:v>2.7929999999999999E-3</c:v>
                </c:pt>
                <c:pt idx="16090">
                  <c:v>7.2629999999999995E-3</c:v>
                </c:pt>
                <c:pt idx="16091">
                  <c:v>7.5419999999999992E-3</c:v>
                </c:pt>
                <c:pt idx="16092">
                  <c:v>3.6319999999999998E-3</c:v>
                </c:pt>
                <c:pt idx="16093">
                  <c:v>2.5139999999999997E-3</c:v>
                </c:pt>
                <c:pt idx="16094">
                  <c:v>2.794E-3</c:v>
                </c:pt>
                <c:pt idx="16095">
                  <c:v>1.2570999999999999E-2</c:v>
                </c:pt>
                <c:pt idx="16096">
                  <c:v>3.0729999999999998E-3</c:v>
                </c:pt>
                <c:pt idx="16097">
                  <c:v>2.794E-3</c:v>
                </c:pt>
                <c:pt idx="16098">
                  <c:v>2.794E-3</c:v>
                </c:pt>
                <c:pt idx="16099">
                  <c:v>6.9839999999999998E-3</c:v>
                </c:pt>
                <c:pt idx="16100">
                  <c:v>3.3529999999999996E-3</c:v>
                </c:pt>
                <c:pt idx="16101">
                  <c:v>3.0729999999999998E-3</c:v>
                </c:pt>
                <c:pt idx="16102">
                  <c:v>1.0057E-2</c:v>
                </c:pt>
                <c:pt idx="16103">
                  <c:v>7.5429999999999994E-3</c:v>
                </c:pt>
                <c:pt idx="16104">
                  <c:v>1.5364999999999998E-2</c:v>
                </c:pt>
                <c:pt idx="16105">
                  <c:v>2.5139999999999997E-3</c:v>
                </c:pt>
                <c:pt idx="16106">
                  <c:v>3.3519999999999999E-3</c:v>
                </c:pt>
                <c:pt idx="16107">
                  <c:v>3.0729999999999998E-3</c:v>
                </c:pt>
                <c:pt idx="16108">
                  <c:v>3.3519999999999999E-3</c:v>
                </c:pt>
                <c:pt idx="16109">
                  <c:v>1.0336E-2</c:v>
                </c:pt>
                <c:pt idx="16110">
                  <c:v>2.794E-3</c:v>
                </c:pt>
                <c:pt idx="16111">
                  <c:v>2.7929999999999999E-3</c:v>
                </c:pt>
                <c:pt idx="16112">
                  <c:v>3.0729999999999998E-3</c:v>
                </c:pt>
                <c:pt idx="16113">
                  <c:v>2.794E-3</c:v>
                </c:pt>
                <c:pt idx="16114">
                  <c:v>3.0729999999999998E-3</c:v>
                </c:pt>
                <c:pt idx="16115">
                  <c:v>3.0729999999999998E-3</c:v>
                </c:pt>
                <c:pt idx="16116">
                  <c:v>7.8219999999999991E-3</c:v>
                </c:pt>
                <c:pt idx="16117">
                  <c:v>3.6319999999999998E-3</c:v>
                </c:pt>
                <c:pt idx="16118">
                  <c:v>2.235E-3</c:v>
                </c:pt>
                <c:pt idx="16119">
                  <c:v>2.7929999999999999E-3</c:v>
                </c:pt>
                <c:pt idx="16120">
                  <c:v>8.6610000000000003E-3</c:v>
                </c:pt>
                <c:pt idx="16121">
                  <c:v>3.0729999999999998E-3</c:v>
                </c:pt>
                <c:pt idx="16122">
                  <c:v>3.0729999999999998E-3</c:v>
                </c:pt>
                <c:pt idx="16123">
                  <c:v>1.2012999999999999E-2</c:v>
                </c:pt>
                <c:pt idx="16124">
                  <c:v>2.794E-3</c:v>
                </c:pt>
                <c:pt idx="16125">
                  <c:v>2.5139999999999997E-3</c:v>
                </c:pt>
                <c:pt idx="16126">
                  <c:v>2.5149999999999999E-3</c:v>
                </c:pt>
                <c:pt idx="16127">
                  <c:v>1.4246999999999999E-2</c:v>
                </c:pt>
                <c:pt idx="16128">
                  <c:v>3.0729999999999998E-3</c:v>
                </c:pt>
                <c:pt idx="16129">
                  <c:v>3.9109999999999995E-3</c:v>
                </c:pt>
                <c:pt idx="16130">
                  <c:v>3.0729999999999998E-3</c:v>
                </c:pt>
                <c:pt idx="16131">
                  <c:v>2.235E-3</c:v>
                </c:pt>
                <c:pt idx="16132">
                  <c:v>2.794E-3</c:v>
                </c:pt>
                <c:pt idx="16133">
                  <c:v>3.3519999999999999E-3</c:v>
                </c:pt>
                <c:pt idx="16134">
                  <c:v>2.7929999999999999E-3</c:v>
                </c:pt>
                <c:pt idx="16135">
                  <c:v>7.2639999999999996E-3</c:v>
                </c:pt>
                <c:pt idx="16136">
                  <c:v>2.794E-3</c:v>
                </c:pt>
                <c:pt idx="16137">
                  <c:v>7.5419999999999992E-3</c:v>
                </c:pt>
                <c:pt idx="16138">
                  <c:v>3.9119999999999997E-3</c:v>
                </c:pt>
                <c:pt idx="16139">
                  <c:v>7.2639999999999996E-3</c:v>
                </c:pt>
                <c:pt idx="16140">
                  <c:v>2.7929999999999999E-3</c:v>
                </c:pt>
                <c:pt idx="16141">
                  <c:v>3.0739999999999999E-3</c:v>
                </c:pt>
                <c:pt idx="16142">
                  <c:v>3.0729999999999998E-3</c:v>
                </c:pt>
                <c:pt idx="16143">
                  <c:v>2.7929999999999999E-3</c:v>
                </c:pt>
                <c:pt idx="16144">
                  <c:v>3.6309999999999997E-3</c:v>
                </c:pt>
                <c:pt idx="16145">
                  <c:v>2.794E-3</c:v>
                </c:pt>
                <c:pt idx="16146">
                  <c:v>2.794E-3</c:v>
                </c:pt>
                <c:pt idx="16147">
                  <c:v>3.0729999999999998E-3</c:v>
                </c:pt>
                <c:pt idx="16148">
                  <c:v>2.235E-3</c:v>
                </c:pt>
                <c:pt idx="16149">
                  <c:v>1.9549999999999997E-3</c:v>
                </c:pt>
                <c:pt idx="16150">
                  <c:v>2.794E-3</c:v>
                </c:pt>
                <c:pt idx="16151">
                  <c:v>7.5419999999999992E-3</c:v>
                </c:pt>
                <c:pt idx="16152">
                  <c:v>3.0729999999999998E-3</c:v>
                </c:pt>
                <c:pt idx="16153">
                  <c:v>6.9839999999999998E-3</c:v>
                </c:pt>
                <c:pt idx="16154">
                  <c:v>5.8669999999999998E-3</c:v>
                </c:pt>
                <c:pt idx="16155">
                  <c:v>2.235E-3</c:v>
                </c:pt>
                <c:pt idx="16156">
                  <c:v>3.3519999999999999E-3</c:v>
                </c:pt>
                <c:pt idx="16157">
                  <c:v>3.3519999999999999E-3</c:v>
                </c:pt>
                <c:pt idx="16158">
                  <c:v>3.0729999999999998E-3</c:v>
                </c:pt>
                <c:pt idx="16159">
                  <c:v>3.3529999999999996E-3</c:v>
                </c:pt>
                <c:pt idx="16160">
                  <c:v>6.705E-3</c:v>
                </c:pt>
                <c:pt idx="16161">
                  <c:v>7.2629999999999995E-3</c:v>
                </c:pt>
                <c:pt idx="16162">
                  <c:v>8.938999999999999E-3</c:v>
                </c:pt>
                <c:pt idx="16163">
                  <c:v>1.9549999999999997E-3</c:v>
                </c:pt>
                <c:pt idx="16164">
                  <c:v>9.7769999999999992E-3</c:v>
                </c:pt>
                <c:pt idx="16165">
                  <c:v>3.0729999999999998E-3</c:v>
                </c:pt>
                <c:pt idx="16166">
                  <c:v>2.794E-3</c:v>
                </c:pt>
                <c:pt idx="16167">
                  <c:v>2.7929999999999999E-3</c:v>
                </c:pt>
                <c:pt idx="16168">
                  <c:v>7.5429999999999994E-3</c:v>
                </c:pt>
                <c:pt idx="16169">
                  <c:v>2.794E-3</c:v>
                </c:pt>
                <c:pt idx="16170">
                  <c:v>2.794E-3</c:v>
                </c:pt>
                <c:pt idx="16171">
                  <c:v>2.7929999999999999E-3</c:v>
                </c:pt>
                <c:pt idx="16172">
                  <c:v>6.9849999999999999E-3</c:v>
                </c:pt>
                <c:pt idx="16173">
                  <c:v>7.2639999999999996E-3</c:v>
                </c:pt>
                <c:pt idx="16174">
                  <c:v>7.5429999999999994E-3</c:v>
                </c:pt>
                <c:pt idx="16175">
                  <c:v>2.7929999999999999E-3</c:v>
                </c:pt>
                <c:pt idx="16176">
                  <c:v>7.2629999999999995E-3</c:v>
                </c:pt>
                <c:pt idx="16177">
                  <c:v>3.6319999999999998E-3</c:v>
                </c:pt>
                <c:pt idx="16178">
                  <c:v>2.794E-3</c:v>
                </c:pt>
                <c:pt idx="16179">
                  <c:v>8.94E-3</c:v>
                </c:pt>
                <c:pt idx="16180">
                  <c:v>3.0729999999999998E-3</c:v>
                </c:pt>
                <c:pt idx="16181">
                  <c:v>2.794E-3</c:v>
                </c:pt>
                <c:pt idx="16182">
                  <c:v>3.3529999999999996E-3</c:v>
                </c:pt>
                <c:pt idx="16183">
                  <c:v>9.4989999999999988E-3</c:v>
                </c:pt>
                <c:pt idx="16184">
                  <c:v>7.8230000000000001E-3</c:v>
                </c:pt>
                <c:pt idx="16185">
                  <c:v>5.0289999999999996E-3</c:v>
                </c:pt>
                <c:pt idx="16186">
                  <c:v>3.0729999999999998E-3</c:v>
                </c:pt>
                <c:pt idx="16187">
                  <c:v>7.2639999999999996E-3</c:v>
                </c:pt>
                <c:pt idx="16188">
                  <c:v>3.6319999999999998E-3</c:v>
                </c:pt>
                <c:pt idx="16189">
                  <c:v>2.5139999999999997E-3</c:v>
                </c:pt>
                <c:pt idx="16190">
                  <c:v>6.1459999999999996E-3</c:v>
                </c:pt>
                <c:pt idx="16191">
                  <c:v>9.4979999999999995E-3</c:v>
                </c:pt>
                <c:pt idx="16192">
                  <c:v>9.4979999999999995E-3</c:v>
                </c:pt>
                <c:pt idx="16193">
                  <c:v>7.2629999999999995E-3</c:v>
                </c:pt>
                <c:pt idx="16194">
                  <c:v>3.0729999999999998E-3</c:v>
                </c:pt>
                <c:pt idx="16195">
                  <c:v>2.7929999999999999E-3</c:v>
                </c:pt>
                <c:pt idx="16196">
                  <c:v>3.0729999999999998E-3</c:v>
                </c:pt>
                <c:pt idx="16197">
                  <c:v>2.794E-3</c:v>
                </c:pt>
                <c:pt idx="16198">
                  <c:v>3.3529999999999996E-3</c:v>
                </c:pt>
                <c:pt idx="16199">
                  <c:v>9.4979999999999995E-3</c:v>
                </c:pt>
                <c:pt idx="16200">
                  <c:v>2.794E-3</c:v>
                </c:pt>
                <c:pt idx="16201">
                  <c:v>1.7878999999999999E-2</c:v>
                </c:pt>
                <c:pt idx="16202">
                  <c:v>9.2189999999999998E-3</c:v>
                </c:pt>
                <c:pt idx="16203">
                  <c:v>2.7929999999999999E-3</c:v>
                </c:pt>
                <c:pt idx="16204">
                  <c:v>2.5139999999999997E-3</c:v>
                </c:pt>
                <c:pt idx="16205">
                  <c:v>9.2189999999999998E-3</c:v>
                </c:pt>
                <c:pt idx="16206">
                  <c:v>2.794E-3</c:v>
                </c:pt>
                <c:pt idx="16207">
                  <c:v>3.6319999999999998E-3</c:v>
                </c:pt>
                <c:pt idx="16208">
                  <c:v>2.5139999999999997E-3</c:v>
                </c:pt>
                <c:pt idx="16209">
                  <c:v>2.794E-3</c:v>
                </c:pt>
                <c:pt idx="16210">
                  <c:v>2.794E-3</c:v>
                </c:pt>
                <c:pt idx="16211">
                  <c:v>2.794E-3</c:v>
                </c:pt>
                <c:pt idx="16212">
                  <c:v>3.6319999999999998E-3</c:v>
                </c:pt>
                <c:pt idx="16213">
                  <c:v>2.7929999999999999E-3</c:v>
                </c:pt>
                <c:pt idx="16214">
                  <c:v>8.1019999999999998E-3</c:v>
                </c:pt>
                <c:pt idx="16215">
                  <c:v>3.3519999999999999E-3</c:v>
                </c:pt>
                <c:pt idx="16216">
                  <c:v>3.6309999999999997E-3</c:v>
                </c:pt>
                <c:pt idx="16217">
                  <c:v>2.7929999999999999E-3</c:v>
                </c:pt>
                <c:pt idx="16218">
                  <c:v>3.0729999999999998E-3</c:v>
                </c:pt>
                <c:pt idx="16219">
                  <c:v>2.7929999999999999E-3</c:v>
                </c:pt>
                <c:pt idx="16220">
                  <c:v>2.794E-3</c:v>
                </c:pt>
                <c:pt idx="16221">
                  <c:v>6.9839999999999998E-3</c:v>
                </c:pt>
                <c:pt idx="16222">
                  <c:v>1.6202999999999999E-2</c:v>
                </c:pt>
                <c:pt idx="16223">
                  <c:v>2.794E-3</c:v>
                </c:pt>
                <c:pt idx="16224">
                  <c:v>2.794E-3</c:v>
                </c:pt>
                <c:pt idx="16225">
                  <c:v>3.0729999999999998E-3</c:v>
                </c:pt>
                <c:pt idx="16226">
                  <c:v>2.794E-3</c:v>
                </c:pt>
                <c:pt idx="16227">
                  <c:v>2.7929999999999999E-3</c:v>
                </c:pt>
                <c:pt idx="16228">
                  <c:v>3.0729999999999998E-3</c:v>
                </c:pt>
                <c:pt idx="16229">
                  <c:v>4.4689999999999999E-3</c:v>
                </c:pt>
                <c:pt idx="16230">
                  <c:v>4.47E-3</c:v>
                </c:pt>
                <c:pt idx="16231">
                  <c:v>2.794E-3</c:v>
                </c:pt>
                <c:pt idx="16232">
                  <c:v>2.5139999999999997E-3</c:v>
                </c:pt>
                <c:pt idx="16233">
                  <c:v>2.5139999999999997E-3</c:v>
                </c:pt>
                <c:pt idx="16234">
                  <c:v>3.6319999999999998E-3</c:v>
                </c:pt>
                <c:pt idx="16235">
                  <c:v>2.7929999999999999E-3</c:v>
                </c:pt>
                <c:pt idx="16236">
                  <c:v>2.794E-3</c:v>
                </c:pt>
                <c:pt idx="16237">
                  <c:v>7.8219999999999991E-3</c:v>
                </c:pt>
                <c:pt idx="16238">
                  <c:v>3.0729999999999998E-3</c:v>
                </c:pt>
                <c:pt idx="16239">
                  <c:v>3.3519999999999999E-3</c:v>
                </c:pt>
                <c:pt idx="16240">
                  <c:v>7.2629999999999995E-3</c:v>
                </c:pt>
                <c:pt idx="16241">
                  <c:v>3.0729999999999998E-3</c:v>
                </c:pt>
                <c:pt idx="16242">
                  <c:v>3.0729999999999998E-3</c:v>
                </c:pt>
                <c:pt idx="16243">
                  <c:v>3.9119999999999997E-3</c:v>
                </c:pt>
                <c:pt idx="16244">
                  <c:v>7.2629999999999995E-3</c:v>
                </c:pt>
                <c:pt idx="16245">
                  <c:v>3.0729999999999998E-3</c:v>
                </c:pt>
                <c:pt idx="16246">
                  <c:v>3.0729999999999998E-3</c:v>
                </c:pt>
                <c:pt idx="16247">
                  <c:v>6.9839999999999998E-3</c:v>
                </c:pt>
                <c:pt idx="16248">
                  <c:v>9.2189999999999998E-3</c:v>
                </c:pt>
                <c:pt idx="16249">
                  <c:v>8.94E-3</c:v>
                </c:pt>
                <c:pt idx="16250">
                  <c:v>2.5139999999999997E-3</c:v>
                </c:pt>
                <c:pt idx="16251">
                  <c:v>1.0057E-2</c:v>
                </c:pt>
                <c:pt idx="16252">
                  <c:v>1.7599999999999998E-2</c:v>
                </c:pt>
                <c:pt idx="16253">
                  <c:v>3.0729999999999998E-3</c:v>
                </c:pt>
                <c:pt idx="16254">
                  <c:v>3.3519999999999999E-3</c:v>
                </c:pt>
                <c:pt idx="16255">
                  <c:v>3.0729999999999998E-3</c:v>
                </c:pt>
                <c:pt idx="16256">
                  <c:v>7.2639999999999996E-3</c:v>
                </c:pt>
                <c:pt idx="16257">
                  <c:v>9.2189999999999998E-3</c:v>
                </c:pt>
                <c:pt idx="16258">
                  <c:v>7.2629999999999995E-3</c:v>
                </c:pt>
                <c:pt idx="16259">
                  <c:v>3.0729999999999998E-3</c:v>
                </c:pt>
                <c:pt idx="16260">
                  <c:v>4.7489999999999997E-3</c:v>
                </c:pt>
                <c:pt idx="16261">
                  <c:v>2.7929999999999999E-3</c:v>
                </c:pt>
                <c:pt idx="16262">
                  <c:v>9.4979999999999995E-3</c:v>
                </c:pt>
                <c:pt idx="16263">
                  <c:v>1.0057E-2</c:v>
                </c:pt>
                <c:pt idx="16264">
                  <c:v>7.2629999999999995E-3</c:v>
                </c:pt>
                <c:pt idx="16265">
                  <c:v>7.2629999999999995E-3</c:v>
                </c:pt>
                <c:pt idx="16266">
                  <c:v>1.0895999999999999E-2</c:v>
                </c:pt>
                <c:pt idx="16267">
                  <c:v>2.7929999999999999E-3</c:v>
                </c:pt>
                <c:pt idx="16268">
                  <c:v>7.2629999999999995E-3</c:v>
                </c:pt>
                <c:pt idx="16269">
                  <c:v>3.3519999999999999E-3</c:v>
                </c:pt>
                <c:pt idx="16270">
                  <c:v>2.794E-3</c:v>
                </c:pt>
                <c:pt idx="16271">
                  <c:v>1.0336999999999999E-2</c:v>
                </c:pt>
                <c:pt idx="16272">
                  <c:v>3.0729999999999998E-3</c:v>
                </c:pt>
                <c:pt idx="16273">
                  <c:v>3.0729999999999998E-3</c:v>
                </c:pt>
                <c:pt idx="16274">
                  <c:v>9.7769999999999992E-3</c:v>
                </c:pt>
                <c:pt idx="16275">
                  <c:v>9.7780000000000002E-3</c:v>
                </c:pt>
                <c:pt idx="16276">
                  <c:v>7.2639999999999996E-3</c:v>
                </c:pt>
                <c:pt idx="16277">
                  <c:v>2.794E-3</c:v>
                </c:pt>
                <c:pt idx="16278">
                  <c:v>2.235E-3</c:v>
                </c:pt>
                <c:pt idx="16279">
                  <c:v>3.0729999999999998E-3</c:v>
                </c:pt>
                <c:pt idx="16280">
                  <c:v>2.794E-3</c:v>
                </c:pt>
                <c:pt idx="16281">
                  <c:v>3.0729999999999998E-3</c:v>
                </c:pt>
                <c:pt idx="16282">
                  <c:v>3.6319999999999998E-3</c:v>
                </c:pt>
                <c:pt idx="16283">
                  <c:v>8.3809999999999996E-3</c:v>
                </c:pt>
                <c:pt idx="16284">
                  <c:v>2.235E-3</c:v>
                </c:pt>
                <c:pt idx="16285">
                  <c:v>3.6319999999999998E-3</c:v>
                </c:pt>
                <c:pt idx="16286">
                  <c:v>3.0729999999999998E-3</c:v>
                </c:pt>
                <c:pt idx="16287">
                  <c:v>6.9839999999999998E-3</c:v>
                </c:pt>
                <c:pt idx="16288">
                  <c:v>2.794E-3</c:v>
                </c:pt>
                <c:pt idx="16289">
                  <c:v>2.794E-3</c:v>
                </c:pt>
                <c:pt idx="16290">
                  <c:v>3.0729999999999998E-3</c:v>
                </c:pt>
                <c:pt idx="16291">
                  <c:v>1.2291999999999999E-2</c:v>
                </c:pt>
                <c:pt idx="16292">
                  <c:v>3.9109999999999995E-3</c:v>
                </c:pt>
                <c:pt idx="16293">
                  <c:v>7.8219999999999991E-3</c:v>
                </c:pt>
                <c:pt idx="16294">
                  <c:v>2.794E-3</c:v>
                </c:pt>
                <c:pt idx="16295">
                  <c:v>3.6319999999999998E-3</c:v>
                </c:pt>
                <c:pt idx="16296">
                  <c:v>2.7929999999999999E-3</c:v>
                </c:pt>
                <c:pt idx="16297">
                  <c:v>1.9559999999999998E-3</c:v>
                </c:pt>
                <c:pt idx="16298">
                  <c:v>2.5149999999999999E-3</c:v>
                </c:pt>
                <c:pt idx="16299">
                  <c:v>4.7489999999999997E-3</c:v>
                </c:pt>
                <c:pt idx="16300">
                  <c:v>7.8219999999999991E-3</c:v>
                </c:pt>
                <c:pt idx="16301">
                  <c:v>3.3519999999999999E-3</c:v>
                </c:pt>
                <c:pt idx="16302">
                  <c:v>1.0057E-2</c:v>
                </c:pt>
                <c:pt idx="16303">
                  <c:v>3.3519999999999999E-3</c:v>
                </c:pt>
                <c:pt idx="16304">
                  <c:v>3.0729999999999998E-3</c:v>
                </c:pt>
                <c:pt idx="16305">
                  <c:v>3.0729999999999998E-3</c:v>
                </c:pt>
                <c:pt idx="16306">
                  <c:v>3.6309999999999997E-3</c:v>
                </c:pt>
                <c:pt idx="16307">
                  <c:v>1.9559999999999998E-3</c:v>
                </c:pt>
                <c:pt idx="16308">
                  <c:v>3.0729999999999998E-3</c:v>
                </c:pt>
                <c:pt idx="16309">
                  <c:v>8.3809999999999996E-3</c:v>
                </c:pt>
                <c:pt idx="16310">
                  <c:v>9.2189999999999998E-3</c:v>
                </c:pt>
                <c:pt idx="16311">
                  <c:v>7.8230000000000001E-3</c:v>
                </c:pt>
                <c:pt idx="16312">
                  <c:v>3.0729999999999998E-3</c:v>
                </c:pt>
                <c:pt idx="16313">
                  <c:v>8.1009999999999988E-3</c:v>
                </c:pt>
                <c:pt idx="16314">
                  <c:v>9.2189999999999998E-3</c:v>
                </c:pt>
                <c:pt idx="16315">
                  <c:v>2.7929999999999999E-3</c:v>
                </c:pt>
                <c:pt idx="16316">
                  <c:v>2.794E-3</c:v>
                </c:pt>
                <c:pt idx="16317">
                  <c:v>1.9549999999999997E-3</c:v>
                </c:pt>
                <c:pt idx="16318">
                  <c:v>8.94E-3</c:v>
                </c:pt>
                <c:pt idx="16319">
                  <c:v>7.2629999999999995E-3</c:v>
                </c:pt>
                <c:pt idx="16320">
                  <c:v>3.6309999999999997E-3</c:v>
                </c:pt>
                <c:pt idx="16321">
                  <c:v>1.2012999999999999E-2</c:v>
                </c:pt>
                <c:pt idx="16322">
                  <c:v>4.47E-3</c:v>
                </c:pt>
                <c:pt idx="16323">
                  <c:v>2.794E-3</c:v>
                </c:pt>
                <c:pt idx="16324">
                  <c:v>7.5419999999999992E-3</c:v>
                </c:pt>
                <c:pt idx="16325">
                  <c:v>3.0729999999999998E-3</c:v>
                </c:pt>
                <c:pt idx="16326">
                  <c:v>8.94E-3</c:v>
                </c:pt>
                <c:pt idx="16327">
                  <c:v>2.794E-3</c:v>
                </c:pt>
                <c:pt idx="16328">
                  <c:v>2.7929999999999999E-3</c:v>
                </c:pt>
                <c:pt idx="16329">
                  <c:v>2.7929999999999999E-3</c:v>
                </c:pt>
                <c:pt idx="16330">
                  <c:v>7.2639999999999996E-3</c:v>
                </c:pt>
                <c:pt idx="16331">
                  <c:v>8.1019999999999998E-3</c:v>
                </c:pt>
                <c:pt idx="16332">
                  <c:v>5.8659999999999997E-3</c:v>
                </c:pt>
                <c:pt idx="16333">
                  <c:v>7.8219999999999991E-3</c:v>
                </c:pt>
                <c:pt idx="16334">
                  <c:v>3.0729999999999998E-3</c:v>
                </c:pt>
                <c:pt idx="16335">
                  <c:v>4.47E-3</c:v>
                </c:pt>
                <c:pt idx="16336">
                  <c:v>2.794E-3</c:v>
                </c:pt>
                <c:pt idx="16337">
                  <c:v>2.7929999999999999E-3</c:v>
                </c:pt>
                <c:pt idx="16338">
                  <c:v>7.5429999999999994E-3</c:v>
                </c:pt>
                <c:pt idx="16339">
                  <c:v>7.8219999999999991E-3</c:v>
                </c:pt>
                <c:pt idx="16340">
                  <c:v>6.705E-3</c:v>
                </c:pt>
                <c:pt idx="16341">
                  <c:v>9.7780000000000002E-3</c:v>
                </c:pt>
                <c:pt idx="16342">
                  <c:v>3.0729999999999998E-3</c:v>
                </c:pt>
                <c:pt idx="16343">
                  <c:v>2.5149999999999999E-3</c:v>
                </c:pt>
                <c:pt idx="16344">
                  <c:v>2.5139999999999997E-3</c:v>
                </c:pt>
                <c:pt idx="16345">
                  <c:v>2.794E-3</c:v>
                </c:pt>
                <c:pt idx="16346">
                  <c:v>2.794E-3</c:v>
                </c:pt>
                <c:pt idx="16347">
                  <c:v>2.7929999999999999E-3</c:v>
                </c:pt>
                <c:pt idx="16348">
                  <c:v>7.8219999999999991E-3</c:v>
                </c:pt>
                <c:pt idx="16349">
                  <c:v>3.3519999999999999E-3</c:v>
                </c:pt>
                <c:pt idx="16350">
                  <c:v>4.47E-3</c:v>
                </c:pt>
                <c:pt idx="16351">
                  <c:v>2.235E-3</c:v>
                </c:pt>
                <c:pt idx="16352">
                  <c:v>2.794E-3</c:v>
                </c:pt>
                <c:pt idx="16353">
                  <c:v>9.2189999999999998E-3</c:v>
                </c:pt>
                <c:pt idx="16354">
                  <c:v>2.235E-3</c:v>
                </c:pt>
                <c:pt idx="16355">
                  <c:v>2.5149999999999999E-3</c:v>
                </c:pt>
                <c:pt idx="16356">
                  <c:v>6.9849999999999999E-3</c:v>
                </c:pt>
                <c:pt idx="16357">
                  <c:v>3.0729999999999998E-3</c:v>
                </c:pt>
                <c:pt idx="16358">
                  <c:v>8.938999999999999E-3</c:v>
                </c:pt>
                <c:pt idx="16359">
                  <c:v>3.0729999999999998E-3</c:v>
                </c:pt>
                <c:pt idx="16360">
                  <c:v>7.2629999999999995E-3</c:v>
                </c:pt>
                <c:pt idx="16361">
                  <c:v>3.0729999999999998E-3</c:v>
                </c:pt>
                <c:pt idx="16362">
                  <c:v>7.2639999999999996E-3</c:v>
                </c:pt>
                <c:pt idx="16363">
                  <c:v>5.3079999999999994E-3</c:v>
                </c:pt>
                <c:pt idx="16364">
                  <c:v>2.5139999999999997E-3</c:v>
                </c:pt>
                <c:pt idx="16365">
                  <c:v>2.5139999999999997E-3</c:v>
                </c:pt>
                <c:pt idx="16366">
                  <c:v>1.0615999999999999E-2</c:v>
                </c:pt>
                <c:pt idx="16367">
                  <c:v>2.794E-3</c:v>
                </c:pt>
                <c:pt idx="16368">
                  <c:v>3.0729999999999998E-3</c:v>
                </c:pt>
                <c:pt idx="16369">
                  <c:v>7.5429999999999994E-3</c:v>
                </c:pt>
                <c:pt idx="16370">
                  <c:v>7.5429999999999994E-3</c:v>
                </c:pt>
                <c:pt idx="16371">
                  <c:v>9.2189999999999998E-3</c:v>
                </c:pt>
                <c:pt idx="16372">
                  <c:v>3.3519999999999999E-3</c:v>
                </c:pt>
                <c:pt idx="16373">
                  <c:v>6.705E-3</c:v>
                </c:pt>
                <c:pt idx="16374">
                  <c:v>3.0729999999999998E-3</c:v>
                </c:pt>
                <c:pt idx="16375">
                  <c:v>2.794E-3</c:v>
                </c:pt>
                <c:pt idx="16376">
                  <c:v>3.0729999999999998E-3</c:v>
                </c:pt>
                <c:pt idx="16377">
                  <c:v>7.5429999999999994E-3</c:v>
                </c:pt>
                <c:pt idx="16378">
                  <c:v>7.2629999999999995E-3</c:v>
                </c:pt>
                <c:pt idx="16379">
                  <c:v>2.5139999999999997E-3</c:v>
                </c:pt>
                <c:pt idx="16380">
                  <c:v>2.5149999999999999E-3</c:v>
                </c:pt>
                <c:pt idx="16381">
                  <c:v>7.2629999999999995E-3</c:v>
                </c:pt>
                <c:pt idx="16382">
                  <c:v>3.0729999999999998E-3</c:v>
                </c:pt>
                <c:pt idx="16383">
                  <c:v>2.794E-3</c:v>
                </c:pt>
                <c:pt idx="16384">
                  <c:v>2.794E-3</c:v>
                </c:pt>
                <c:pt idx="16385">
                  <c:v>3.0729999999999998E-3</c:v>
                </c:pt>
                <c:pt idx="16386">
                  <c:v>7.8219999999999991E-3</c:v>
                </c:pt>
                <c:pt idx="16387">
                  <c:v>3.0729999999999998E-3</c:v>
                </c:pt>
                <c:pt idx="16388">
                  <c:v>8.94E-3</c:v>
                </c:pt>
                <c:pt idx="16389">
                  <c:v>6.9839999999999998E-3</c:v>
                </c:pt>
                <c:pt idx="16390">
                  <c:v>1.9549999999999997E-3</c:v>
                </c:pt>
                <c:pt idx="16391">
                  <c:v>2.7929999999999999E-3</c:v>
                </c:pt>
                <c:pt idx="16392">
                  <c:v>2.794E-3</c:v>
                </c:pt>
                <c:pt idx="16393">
                  <c:v>2.7929999999999999E-3</c:v>
                </c:pt>
                <c:pt idx="16394">
                  <c:v>9.2189999999999998E-3</c:v>
                </c:pt>
                <c:pt idx="16395">
                  <c:v>3.0729999999999998E-3</c:v>
                </c:pt>
                <c:pt idx="16396">
                  <c:v>3.3519999999999999E-3</c:v>
                </c:pt>
                <c:pt idx="16397">
                  <c:v>2.794E-3</c:v>
                </c:pt>
                <c:pt idx="16398">
                  <c:v>9.2189999999999998E-3</c:v>
                </c:pt>
                <c:pt idx="16399">
                  <c:v>2.5139999999999997E-3</c:v>
                </c:pt>
                <c:pt idx="16400">
                  <c:v>3.3529999999999996E-3</c:v>
                </c:pt>
                <c:pt idx="16401">
                  <c:v>1.2291999999999999E-2</c:v>
                </c:pt>
                <c:pt idx="16402">
                  <c:v>3.3529999999999996E-3</c:v>
                </c:pt>
                <c:pt idx="16403">
                  <c:v>1.9549999999999997E-3</c:v>
                </c:pt>
                <c:pt idx="16404">
                  <c:v>2.794E-3</c:v>
                </c:pt>
                <c:pt idx="16405">
                  <c:v>3.0729999999999998E-3</c:v>
                </c:pt>
                <c:pt idx="16406">
                  <c:v>3.0729999999999998E-3</c:v>
                </c:pt>
                <c:pt idx="16407">
                  <c:v>3.0729999999999998E-3</c:v>
                </c:pt>
                <c:pt idx="16408">
                  <c:v>3.3519999999999999E-3</c:v>
                </c:pt>
                <c:pt idx="16409">
                  <c:v>3.3529999999999996E-3</c:v>
                </c:pt>
                <c:pt idx="16410">
                  <c:v>3.0729999999999998E-3</c:v>
                </c:pt>
                <c:pt idx="16411">
                  <c:v>7.2639999999999996E-3</c:v>
                </c:pt>
                <c:pt idx="16412">
                  <c:v>2.794E-3</c:v>
                </c:pt>
                <c:pt idx="16413">
                  <c:v>2.794E-3</c:v>
                </c:pt>
                <c:pt idx="16414">
                  <c:v>8.1019999999999998E-3</c:v>
                </c:pt>
                <c:pt idx="16415">
                  <c:v>2.5139999999999997E-3</c:v>
                </c:pt>
                <c:pt idx="16416">
                  <c:v>4.47E-3</c:v>
                </c:pt>
                <c:pt idx="16417">
                  <c:v>8.1019999999999998E-3</c:v>
                </c:pt>
                <c:pt idx="16418">
                  <c:v>2.5139999999999997E-3</c:v>
                </c:pt>
                <c:pt idx="16419">
                  <c:v>2.7929999999999999E-3</c:v>
                </c:pt>
                <c:pt idx="16420">
                  <c:v>8.6599999999999993E-3</c:v>
                </c:pt>
                <c:pt idx="16421">
                  <c:v>4.47E-3</c:v>
                </c:pt>
                <c:pt idx="16422">
                  <c:v>2.794E-3</c:v>
                </c:pt>
                <c:pt idx="16423">
                  <c:v>1.3408999999999999E-2</c:v>
                </c:pt>
                <c:pt idx="16424">
                  <c:v>2.235E-3</c:v>
                </c:pt>
                <c:pt idx="16425">
                  <c:v>2.7929999999999999E-3</c:v>
                </c:pt>
                <c:pt idx="16426">
                  <c:v>6.9839999999999998E-3</c:v>
                </c:pt>
                <c:pt idx="16427">
                  <c:v>2.5149999999999999E-3</c:v>
                </c:pt>
                <c:pt idx="16428">
                  <c:v>2.794E-3</c:v>
                </c:pt>
                <c:pt idx="16429">
                  <c:v>3.6319999999999998E-3</c:v>
                </c:pt>
                <c:pt idx="16430">
                  <c:v>8.3809999999999996E-3</c:v>
                </c:pt>
                <c:pt idx="16431">
                  <c:v>2.7929999999999999E-3</c:v>
                </c:pt>
                <c:pt idx="16432">
                  <c:v>8.1009999999999988E-3</c:v>
                </c:pt>
                <c:pt idx="16433">
                  <c:v>3.6319999999999998E-3</c:v>
                </c:pt>
                <c:pt idx="16434">
                  <c:v>6.9839999999999998E-3</c:v>
                </c:pt>
                <c:pt idx="16435">
                  <c:v>7.2629999999999995E-3</c:v>
                </c:pt>
                <c:pt idx="16436">
                  <c:v>7.2629999999999995E-3</c:v>
                </c:pt>
                <c:pt idx="16437">
                  <c:v>2.794E-3</c:v>
                </c:pt>
                <c:pt idx="16438">
                  <c:v>7.2639999999999996E-3</c:v>
                </c:pt>
                <c:pt idx="16439">
                  <c:v>2.7929999999999999E-3</c:v>
                </c:pt>
                <c:pt idx="16440">
                  <c:v>2.794E-3</c:v>
                </c:pt>
                <c:pt idx="16441">
                  <c:v>2.794E-3</c:v>
                </c:pt>
                <c:pt idx="16442">
                  <c:v>3.3519999999999999E-3</c:v>
                </c:pt>
                <c:pt idx="16443">
                  <c:v>8.3809999999999996E-3</c:v>
                </c:pt>
                <c:pt idx="16444">
                  <c:v>2.794E-3</c:v>
                </c:pt>
                <c:pt idx="16445">
                  <c:v>3.0729999999999998E-3</c:v>
                </c:pt>
                <c:pt idx="16446">
                  <c:v>7.5429999999999994E-3</c:v>
                </c:pt>
                <c:pt idx="16447">
                  <c:v>3.0729999999999998E-3</c:v>
                </c:pt>
                <c:pt idx="16448">
                  <c:v>3.0729999999999998E-3</c:v>
                </c:pt>
                <c:pt idx="16449">
                  <c:v>2.7929999999999999E-3</c:v>
                </c:pt>
                <c:pt idx="16450">
                  <c:v>1.1453999999999999E-2</c:v>
                </c:pt>
                <c:pt idx="16451">
                  <c:v>2.235E-3</c:v>
                </c:pt>
                <c:pt idx="16452">
                  <c:v>2.794E-3</c:v>
                </c:pt>
                <c:pt idx="16453">
                  <c:v>2.7929999999999999E-3</c:v>
                </c:pt>
                <c:pt idx="16454">
                  <c:v>2.5149999999999999E-3</c:v>
                </c:pt>
                <c:pt idx="16455">
                  <c:v>6.9849999999999999E-3</c:v>
                </c:pt>
                <c:pt idx="16456">
                  <c:v>2.794E-3</c:v>
                </c:pt>
                <c:pt idx="16457">
                  <c:v>3.6319999999999998E-3</c:v>
                </c:pt>
                <c:pt idx="16458">
                  <c:v>2.5139999999999997E-3</c:v>
                </c:pt>
                <c:pt idx="16459">
                  <c:v>3.0729999999999998E-3</c:v>
                </c:pt>
                <c:pt idx="16460">
                  <c:v>6.9839999999999998E-3</c:v>
                </c:pt>
                <c:pt idx="16461">
                  <c:v>1.0336E-2</c:v>
                </c:pt>
                <c:pt idx="16462">
                  <c:v>8.3809999999999996E-3</c:v>
                </c:pt>
                <c:pt idx="16463">
                  <c:v>4.1909999999999994E-3</c:v>
                </c:pt>
                <c:pt idx="16464">
                  <c:v>2.5149999999999999E-3</c:v>
                </c:pt>
                <c:pt idx="16465">
                  <c:v>7.2629999999999995E-3</c:v>
                </c:pt>
                <c:pt idx="16466">
                  <c:v>9.7769999999999992E-3</c:v>
                </c:pt>
                <c:pt idx="16467">
                  <c:v>3.3529999999999996E-3</c:v>
                </c:pt>
                <c:pt idx="16468">
                  <c:v>2.794E-3</c:v>
                </c:pt>
                <c:pt idx="16469">
                  <c:v>1.2012999999999999E-2</c:v>
                </c:pt>
                <c:pt idx="16470">
                  <c:v>1.9549999999999997E-3</c:v>
                </c:pt>
                <c:pt idx="16471">
                  <c:v>2.5149999999999999E-3</c:v>
                </c:pt>
                <c:pt idx="16472">
                  <c:v>7.5429999999999994E-3</c:v>
                </c:pt>
                <c:pt idx="16473">
                  <c:v>8.94E-3</c:v>
                </c:pt>
                <c:pt idx="16474">
                  <c:v>2.5139999999999997E-3</c:v>
                </c:pt>
                <c:pt idx="16475">
                  <c:v>2.5139999999999997E-3</c:v>
                </c:pt>
                <c:pt idx="16476">
                  <c:v>3.3519999999999999E-3</c:v>
                </c:pt>
                <c:pt idx="16477">
                  <c:v>2.794E-3</c:v>
                </c:pt>
                <c:pt idx="16478">
                  <c:v>3.0729999999999998E-3</c:v>
                </c:pt>
                <c:pt idx="16479">
                  <c:v>2.5149999999999999E-3</c:v>
                </c:pt>
                <c:pt idx="16480">
                  <c:v>2.794E-3</c:v>
                </c:pt>
                <c:pt idx="16481">
                  <c:v>2.5149999999999999E-3</c:v>
                </c:pt>
                <c:pt idx="16482">
                  <c:v>2.794E-3</c:v>
                </c:pt>
                <c:pt idx="16483">
                  <c:v>4.7489999999999997E-3</c:v>
                </c:pt>
                <c:pt idx="16484">
                  <c:v>2.7929999999999999E-3</c:v>
                </c:pt>
                <c:pt idx="16485">
                  <c:v>3.0729999999999998E-3</c:v>
                </c:pt>
                <c:pt idx="16486">
                  <c:v>7.5429999999999994E-3</c:v>
                </c:pt>
                <c:pt idx="16487">
                  <c:v>2.5139999999999997E-3</c:v>
                </c:pt>
                <c:pt idx="16488">
                  <c:v>2.5149999999999999E-3</c:v>
                </c:pt>
                <c:pt idx="16489">
                  <c:v>2.235E-3</c:v>
                </c:pt>
                <c:pt idx="16490">
                  <c:v>1.9549999999999997E-3</c:v>
                </c:pt>
                <c:pt idx="16491">
                  <c:v>3.9109999999999995E-3</c:v>
                </c:pt>
                <c:pt idx="16492">
                  <c:v>6.9839999999999998E-3</c:v>
                </c:pt>
                <c:pt idx="16493">
                  <c:v>3.0729999999999998E-3</c:v>
                </c:pt>
                <c:pt idx="16494">
                  <c:v>3.6319999999999998E-3</c:v>
                </c:pt>
                <c:pt idx="16495">
                  <c:v>2.235E-3</c:v>
                </c:pt>
                <c:pt idx="16496">
                  <c:v>1.1174999999999999E-2</c:v>
                </c:pt>
                <c:pt idx="16497">
                  <c:v>2.794E-3</c:v>
                </c:pt>
                <c:pt idx="16498">
                  <c:v>2.794E-3</c:v>
                </c:pt>
                <c:pt idx="16499">
                  <c:v>6.9839999999999998E-3</c:v>
                </c:pt>
                <c:pt idx="16500">
                  <c:v>2.794E-3</c:v>
                </c:pt>
                <c:pt idx="16501">
                  <c:v>2.7929999999999999E-3</c:v>
                </c:pt>
                <c:pt idx="16502">
                  <c:v>7.2629999999999995E-3</c:v>
                </c:pt>
                <c:pt idx="16503">
                  <c:v>4.1900000000000001E-3</c:v>
                </c:pt>
                <c:pt idx="16504">
                  <c:v>6.9839999999999998E-3</c:v>
                </c:pt>
                <c:pt idx="16505">
                  <c:v>7.5429999999999994E-3</c:v>
                </c:pt>
                <c:pt idx="16506">
                  <c:v>6.4249999999999993E-3</c:v>
                </c:pt>
                <c:pt idx="16507">
                  <c:v>2.7929999999999999E-3</c:v>
                </c:pt>
                <c:pt idx="16508">
                  <c:v>2.7929999999999999E-3</c:v>
                </c:pt>
                <c:pt idx="16509">
                  <c:v>7.2629999999999995E-3</c:v>
                </c:pt>
                <c:pt idx="16510">
                  <c:v>3.6319999999999998E-3</c:v>
                </c:pt>
                <c:pt idx="16511">
                  <c:v>1.1734E-2</c:v>
                </c:pt>
                <c:pt idx="16512">
                  <c:v>2.794E-3</c:v>
                </c:pt>
                <c:pt idx="16513">
                  <c:v>2.7929999999999999E-3</c:v>
                </c:pt>
                <c:pt idx="16514">
                  <c:v>9.2189999999999998E-3</c:v>
                </c:pt>
                <c:pt idx="16515">
                  <c:v>4.1900000000000001E-3</c:v>
                </c:pt>
                <c:pt idx="16516">
                  <c:v>3.9109999999999995E-3</c:v>
                </c:pt>
                <c:pt idx="16517">
                  <c:v>4.4689999999999999E-3</c:v>
                </c:pt>
                <c:pt idx="16518">
                  <c:v>9.2189999999999998E-3</c:v>
                </c:pt>
                <c:pt idx="16519">
                  <c:v>3.0729999999999998E-3</c:v>
                </c:pt>
                <c:pt idx="16520">
                  <c:v>1.9559999999999998E-3</c:v>
                </c:pt>
                <c:pt idx="16521">
                  <c:v>2.794E-3</c:v>
                </c:pt>
                <c:pt idx="16522">
                  <c:v>7.2639999999999996E-3</c:v>
                </c:pt>
                <c:pt idx="16523">
                  <c:v>1.9559999999999998E-3</c:v>
                </c:pt>
                <c:pt idx="16524">
                  <c:v>3.0729999999999998E-3</c:v>
                </c:pt>
                <c:pt idx="16525">
                  <c:v>2.794E-3</c:v>
                </c:pt>
                <c:pt idx="16526">
                  <c:v>2.794E-3</c:v>
                </c:pt>
                <c:pt idx="16527">
                  <c:v>2.794E-3</c:v>
                </c:pt>
                <c:pt idx="16528">
                  <c:v>2.794E-3</c:v>
                </c:pt>
                <c:pt idx="16529">
                  <c:v>3.0729999999999998E-3</c:v>
                </c:pt>
                <c:pt idx="16530">
                  <c:v>2.794E-3</c:v>
                </c:pt>
                <c:pt idx="16531">
                  <c:v>8.1019999999999998E-3</c:v>
                </c:pt>
                <c:pt idx="16532">
                  <c:v>2.794E-3</c:v>
                </c:pt>
                <c:pt idx="16533">
                  <c:v>3.9109999999999995E-3</c:v>
                </c:pt>
                <c:pt idx="16534">
                  <c:v>2.794E-3</c:v>
                </c:pt>
                <c:pt idx="16535">
                  <c:v>7.5429999999999994E-3</c:v>
                </c:pt>
                <c:pt idx="16536">
                  <c:v>7.2639999999999996E-3</c:v>
                </c:pt>
                <c:pt idx="16537">
                  <c:v>2.794E-3</c:v>
                </c:pt>
                <c:pt idx="16538">
                  <c:v>2.794E-3</c:v>
                </c:pt>
                <c:pt idx="16539">
                  <c:v>3.9109999999999995E-3</c:v>
                </c:pt>
                <c:pt idx="16540">
                  <c:v>3.3529999999999996E-3</c:v>
                </c:pt>
                <c:pt idx="16541">
                  <c:v>7.2629999999999995E-3</c:v>
                </c:pt>
                <c:pt idx="16542">
                  <c:v>3.6319999999999998E-3</c:v>
                </c:pt>
                <c:pt idx="16543">
                  <c:v>1.0615999999999999E-2</c:v>
                </c:pt>
                <c:pt idx="16544">
                  <c:v>5.0289999999999996E-3</c:v>
                </c:pt>
                <c:pt idx="16545">
                  <c:v>3.9109999999999995E-3</c:v>
                </c:pt>
                <c:pt idx="16546">
                  <c:v>2.794E-3</c:v>
                </c:pt>
                <c:pt idx="16547">
                  <c:v>3.0729999999999998E-3</c:v>
                </c:pt>
                <c:pt idx="16548">
                  <c:v>2.794E-3</c:v>
                </c:pt>
                <c:pt idx="16549">
                  <c:v>3.0729999999999998E-3</c:v>
                </c:pt>
                <c:pt idx="16550">
                  <c:v>2.794E-3</c:v>
                </c:pt>
                <c:pt idx="16551">
                  <c:v>2.794E-3</c:v>
                </c:pt>
                <c:pt idx="16552">
                  <c:v>9.4979999999999995E-3</c:v>
                </c:pt>
                <c:pt idx="16553">
                  <c:v>2.794E-3</c:v>
                </c:pt>
                <c:pt idx="16554">
                  <c:v>2.5139999999999997E-3</c:v>
                </c:pt>
                <c:pt idx="16555">
                  <c:v>3.3519999999999999E-3</c:v>
                </c:pt>
                <c:pt idx="16556">
                  <c:v>2.794E-3</c:v>
                </c:pt>
                <c:pt idx="16557">
                  <c:v>2.794E-3</c:v>
                </c:pt>
                <c:pt idx="16558">
                  <c:v>9.4989999999999988E-3</c:v>
                </c:pt>
                <c:pt idx="16559">
                  <c:v>8.6599999999999993E-3</c:v>
                </c:pt>
                <c:pt idx="16560">
                  <c:v>2.794E-3</c:v>
                </c:pt>
                <c:pt idx="16561">
                  <c:v>2.5139999999999997E-3</c:v>
                </c:pt>
                <c:pt idx="16562">
                  <c:v>2.794E-3</c:v>
                </c:pt>
                <c:pt idx="16563">
                  <c:v>7.2639999999999996E-3</c:v>
                </c:pt>
                <c:pt idx="16564">
                  <c:v>3.3529999999999996E-3</c:v>
                </c:pt>
                <c:pt idx="16565">
                  <c:v>4.7489999999999997E-3</c:v>
                </c:pt>
                <c:pt idx="16566">
                  <c:v>3.3519999999999999E-3</c:v>
                </c:pt>
                <c:pt idx="16567">
                  <c:v>2.794E-3</c:v>
                </c:pt>
                <c:pt idx="16568">
                  <c:v>2.235E-3</c:v>
                </c:pt>
                <c:pt idx="16569">
                  <c:v>7.5429999999999994E-3</c:v>
                </c:pt>
                <c:pt idx="16570">
                  <c:v>6.9839999999999998E-3</c:v>
                </c:pt>
                <c:pt idx="16571">
                  <c:v>3.0729999999999998E-3</c:v>
                </c:pt>
                <c:pt idx="16572">
                  <c:v>2.5149999999999999E-3</c:v>
                </c:pt>
                <c:pt idx="16573">
                  <c:v>3.0729999999999998E-3</c:v>
                </c:pt>
                <c:pt idx="16574">
                  <c:v>7.5429999999999994E-3</c:v>
                </c:pt>
                <c:pt idx="16575">
                  <c:v>3.0729999999999998E-3</c:v>
                </c:pt>
                <c:pt idx="16576">
                  <c:v>7.2639999999999996E-3</c:v>
                </c:pt>
                <c:pt idx="16577">
                  <c:v>3.3519999999999999E-3</c:v>
                </c:pt>
                <c:pt idx="16578">
                  <c:v>3.3519999999999999E-3</c:v>
                </c:pt>
                <c:pt idx="16579">
                  <c:v>8.6599999999999993E-3</c:v>
                </c:pt>
                <c:pt idx="16580">
                  <c:v>7.5419999999999992E-3</c:v>
                </c:pt>
                <c:pt idx="16581">
                  <c:v>2.7929999999999999E-3</c:v>
                </c:pt>
                <c:pt idx="16582">
                  <c:v>1.9559999999999998E-3</c:v>
                </c:pt>
                <c:pt idx="16583">
                  <c:v>3.0729999999999998E-3</c:v>
                </c:pt>
                <c:pt idx="16584">
                  <c:v>7.2629999999999995E-3</c:v>
                </c:pt>
                <c:pt idx="16585">
                  <c:v>3.0729999999999998E-3</c:v>
                </c:pt>
                <c:pt idx="16586">
                  <c:v>3.0729999999999998E-3</c:v>
                </c:pt>
                <c:pt idx="16587">
                  <c:v>7.2639999999999996E-3</c:v>
                </c:pt>
                <c:pt idx="16588">
                  <c:v>4.7489999999999997E-3</c:v>
                </c:pt>
                <c:pt idx="16589">
                  <c:v>2.7929999999999999E-3</c:v>
                </c:pt>
                <c:pt idx="16590">
                  <c:v>3.3519999999999999E-3</c:v>
                </c:pt>
                <c:pt idx="16591">
                  <c:v>3.6319999999999998E-3</c:v>
                </c:pt>
                <c:pt idx="16592">
                  <c:v>2.5139999999999997E-3</c:v>
                </c:pt>
                <c:pt idx="16593">
                  <c:v>8.94E-3</c:v>
                </c:pt>
                <c:pt idx="16594">
                  <c:v>6.9839999999999998E-3</c:v>
                </c:pt>
                <c:pt idx="16595">
                  <c:v>2.5139999999999997E-3</c:v>
                </c:pt>
                <c:pt idx="16596">
                  <c:v>1.2012999999999999E-2</c:v>
                </c:pt>
                <c:pt idx="16597">
                  <c:v>1.1453999999999999E-2</c:v>
                </c:pt>
                <c:pt idx="16598">
                  <c:v>1.9559999999999998E-3</c:v>
                </c:pt>
                <c:pt idx="16599">
                  <c:v>2.5139999999999997E-3</c:v>
                </c:pt>
                <c:pt idx="16600">
                  <c:v>2.794E-3</c:v>
                </c:pt>
                <c:pt idx="16601">
                  <c:v>2.235E-3</c:v>
                </c:pt>
                <c:pt idx="16602">
                  <c:v>3.0729999999999998E-3</c:v>
                </c:pt>
                <c:pt idx="16603">
                  <c:v>2.794E-3</c:v>
                </c:pt>
                <c:pt idx="16604">
                  <c:v>3.0729999999999998E-3</c:v>
                </c:pt>
                <c:pt idx="16605">
                  <c:v>6.9839999999999998E-3</c:v>
                </c:pt>
                <c:pt idx="16606">
                  <c:v>3.3519999999999999E-3</c:v>
                </c:pt>
                <c:pt idx="16607">
                  <c:v>6.9839999999999998E-3</c:v>
                </c:pt>
                <c:pt idx="16608">
                  <c:v>3.9119999999999997E-3</c:v>
                </c:pt>
                <c:pt idx="16609">
                  <c:v>3.0729999999999998E-3</c:v>
                </c:pt>
                <c:pt idx="16610">
                  <c:v>2.5139999999999997E-3</c:v>
                </c:pt>
                <c:pt idx="16611">
                  <c:v>7.5429999999999994E-3</c:v>
                </c:pt>
                <c:pt idx="16612">
                  <c:v>3.0729999999999998E-3</c:v>
                </c:pt>
                <c:pt idx="16613">
                  <c:v>3.0729999999999998E-3</c:v>
                </c:pt>
                <c:pt idx="16614">
                  <c:v>3.0729999999999998E-3</c:v>
                </c:pt>
                <c:pt idx="16615">
                  <c:v>2.235E-3</c:v>
                </c:pt>
                <c:pt idx="16616">
                  <c:v>3.3519999999999999E-3</c:v>
                </c:pt>
                <c:pt idx="16617">
                  <c:v>2.794E-3</c:v>
                </c:pt>
                <c:pt idx="16618">
                  <c:v>2.794E-3</c:v>
                </c:pt>
                <c:pt idx="16619">
                  <c:v>3.0729999999999998E-3</c:v>
                </c:pt>
                <c:pt idx="16620">
                  <c:v>3.0729999999999998E-3</c:v>
                </c:pt>
                <c:pt idx="16621">
                  <c:v>1.1453999999999999E-2</c:v>
                </c:pt>
                <c:pt idx="16622">
                  <c:v>1.2570999999999999E-2</c:v>
                </c:pt>
                <c:pt idx="16623">
                  <c:v>8.94E-3</c:v>
                </c:pt>
                <c:pt idx="16624">
                  <c:v>2.7929999999999999E-3</c:v>
                </c:pt>
                <c:pt idx="16625">
                  <c:v>3.3519999999999999E-3</c:v>
                </c:pt>
                <c:pt idx="16626">
                  <c:v>2.794E-3</c:v>
                </c:pt>
                <c:pt idx="16627">
                  <c:v>6.9839999999999998E-3</c:v>
                </c:pt>
                <c:pt idx="16628">
                  <c:v>5.8669999999999998E-3</c:v>
                </c:pt>
                <c:pt idx="16629">
                  <c:v>3.0729999999999998E-3</c:v>
                </c:pt>
                <c:pt idx="16630">
                  <c:v>8.94E-3</c:v>
                </c:pt>
                <c:pt idx="16631">
                  <c:v>4.47E-3</c:v>
                </c:pt>
                <c:pt idx="16632">
                  <c:v>7.2629999999999995E-3</c:v>
                </c:pt>
                <c:pt idx="16633">
                  <c:v>2.7929999999999999E-3</c:v>
                </c:pt>
                <c:pt idx="16634">
                  <c:v>4.1909999999999994E-3</c:v>
                </c:pt>
                <c:pt idx="16635">
                  <c:v>1.8997E-2</c:v>
                </c:pt>
                <c:pt idx="16636">
                  <c:v>2.7929999999999999E-3</c:v>
                </c:pt>
                <c:pt idx="16637">
                  <c:v>4.1909999999999994E-3</c:v>
                </c:pt>
                <c:pt idx="16638">
                  <c:v>3.0729999999999998E-3</c:v>
                </c:pt>
                <c:pt idx="16639">
                  <c:v>2.794E-3</c:v>
                </c:pt>
                <c:pt idx="16640">
                  <c:v>2.5139999999999997E-3</c:v>
                </c:pt>
                <c:pt idx="16641">
                  <c:v>7.2629999999999995E-3</c:v>
                </c:pt>
                <c:pt idx="16642">
                  <c:v>2.7929999999999999E-3</c:v>
                </c:pt>
                <c:pt idx="16643">
                  <c:v>2.794E-3</c:v>
                </c:pt>
                <c:pt idx="16644">
                  <c:v>7.2639999999999996E-3</c:v>
                </c:pt>
                <c:pt idx="16645">
                  <c:v>3.3519999999999999E-3</c:v>
                </c:pt>
                <c:pt idx="16646">
                  <c:v>6.9839999999999998E-3</c:v>
                </c:pt>
                <c:pt idx="16647">
                  <c:v>3.3519999999999999E-3</c:v>
                </c:pt>
                <c:pt idx="16648">
                  <c:v>3.0729999999999998E-3</c:v>
                </c:pt>
                <c:pt idx="16649">
                  <c:v>7.5429999999999994E-3</c:v>
                </c:pt>
                <c:pt idx="16650">
                  <c:v>1.9559999999999998E-3</c:v>
                </c:pt>
                <c:pt idx="16651">
                  <c:v>7.2629999999999995E-3</c:v>
                </c:pt>
                <c:pt idx="16652">
                  <c:v>2.5139999999999997E-3</c:v>
                </c:pt>
                <c:pt idx="16653">
                  <c:v>6.9849999999999999E-3</c:v>
                </c:pt>
                <c:pt idx="16654">
                  <c:v>2.794E-3</c:v>
                </c:pt>
                <c:pt idx="16655">
                  <c:v>3.0739999999999999E-3</c:v>
                </c:pt>
                <c:pt idx="16656">
                  <c:v>3.0729999999999998E-3</c:v>
                </c:pt>
                <c:pt idx="16657">
                  <c:v>2.794E-3</c:v>
                </c:pt>
                <c:pt idx="16658">
                  <c:v>2.794E-3</c:v>
                </c:pt>
                <c:pt idx="16659">
                  <c:v>3.0729999999999998E-3</c:v>
                </c:pt>
                <c:pt idx="16660">
                  <c:v>8.1019999999999998E-3</c:v>
                </c:pt>
                <c:pt idx="16661">
                  <c:v>8.6599999999999993E-3</c:v>
                </c:pt>
                <c:pt idx="16662">
                  <c:v>3.6319999999999998E-3</c:v>
                </c:pt>
                <c:pt idx="16663">
                  <c:v>1.0615999999999999E-2</c:v>
                </c:pt>
                <c:pt idx="16664">
                  <c:v>9.2189999999999998E-3</c:v>
                </c:pt>
                <c:pt idx="16665">
                  <c:v>1.0057E-2</c:v>
                </c:pt>
                <c:pt idx="16666">
                  <c:v>2.794E-3</c:v>
                </c:pt>
                <c:pt idx="16667">
                  <c:v>2.5149999999999999E-3</c:v>
                </c:pt>
                <c:pt idx="16668">
                  <c:v>2.235E-3</c:v>
                </c:pt>
                <c:pt idx="16669">
                  <c:v>2.7929999999999999E-3</c:v>
                </c:pt>
                <c:pt idx="16670">
                  <c:v>2.794E-3</c:v>
                </c:pt>
                <c:pt idx="16671">
                  <c:v>9.2189999999999998E-3</c:v>
                </c:pt>
                <c:pt idx="16672">
                  <c:v>2.794E-3</c:v>
                </c:pt>
                <c:pt idx="16673">
                  <c:v>2.5139999999999997E-3</c:v>
                </c:pt>
                <c:pt idx="16674">
                  <c:v>5.5880000000000001E-3</c:v>
                </c:pt>
                <c:pt idx="16675">
                  <c:v>3.3519999999999999E-3</c:v>
                </c:pt>
                <c:pt idx="16676">
                  <c:v>2.235E-3</c:v>
                </c:pt>
                <c:pt idx="16677">
                  <c:v>7.2629999999999995E-3</c:v>
                </c:pt>
                <c:pt idx="16678">
                  <c:v>2.794E-3</c:v>
                </c:pt>
                <c:pt idx="16679">
                  <c:v>3.3519999999999999E-3</c:v>
                </c:pt>
                <c:pt idx="16680">
                  <c:v>3.3519999999999999E-3</c:v>
                </c:pt>
                <c:pt idx="16681">
                  <c:v>8.6599999999999993E-3</c:v>
                </c:pt>
                <c:pt idx="16682">
                  <c:v>3.0729999999999998E-3</c:v>
                </c:pt>
                <c:pt idx="16683">
                  <c:v>1.9559999999999998E-3</c:v>
                </c:pt>
                <c:pt idx="16684">
                  <c:v>3.3519999999999999E-3</c:v>
                </c:pt>
                <c:pt idx="16685">
                  <c:v>2.794E-3</c:v>
                </c:pt>
                <c:pt idx="16686">
                  <c:v>4.1900000000000001E-3</c:v>
                </c:pt>
                <c:pt idx="16687">
                  <c:v>1.2012E-2</c:v>
                </c:pt>
                <c:pt idx="16688">
                  <c:v>2.7929999999999999E-3</c:v>
                </c:pt>
                <c:pt idx="16689">
                  <c:v>1.1453999999999999E-2</c:v>
                </c:pt>
                <c:pt idx="16690">
                  <c:v>7.5429999999999994E-3</c:v>
                </c:pt>
                <c:pt idx="16691">
                  <c:v>7.2639999999999996E-3</c:v>
                </c:pt>
                <c:pt idx="16692">
                  <c:v>2.235E-3</c:v>
                </c:pt>
                <c:pt idx="16693">
                  <c:v>2.794E-3</c:v>
                </c:pt>
                <c:pt idx="16694">
                  <c:v>3.3519999999999999E-3</c:v>
                </c:pt>
                <c:pt idx="16695">
                  <c:v>2.794E-3</c:v>
                </c:pt>
                <c:pt idx="16696">
                  <c:v>3.3529999999999996E-3</c:v>
                </c:pt>
                <c:pt idx="16697">
                  <c:v>9.2189999999999998E-3</c:v>
                </c:pt>
                <c:pt idx="16698">
                  <c:v>1.1732999999999999E-2</c:v>
                </c:pt>
                <c:pt idx="16699">
                  <c:v>9.4979999999999995E-3</c:v>
                </c:pt>
                <c:pt idx="16700">
                  <c:v>7.2639999999999996E-3</c:v>
                </c:pt>
                <c:pt idx="16701">
                  <c:v>4.1909999999999994E-3</c:v>
                </c:pt>
                <c:pt idx="16702">
                  <c:v>1.0057E-2</c:v>
                </c:pt>
                <c:pt idx="16703">
                  <c:v>2.7929999999999999E-3</c:v>
                </c:pt>
                <c:pt idx="16704">
                  <c:v>2.5139999999999997E-3</c:v>
                </c:pt>
                <c:pt idx="16705">
                  <c:v>2.794E-3</c:v>
                </c:pt>
                <c:pt idx="16706">
                  <c:v>2.794E-3</c:v>
                </c:pt>
                <c:pt idx="16707">
                  <c:v>2.794E-3</c:v>
                </c:pt>
                <c:pt idx="16708">
                  <c:v>1.9559999999999998E-3</c:v>
                </c:pt>
                <c:pt idx="16709">
                  <c:v>2.7929999999999999E-3</c:v>
                </c:pt>
                <c:pt idx="16710">
                  <c:v>1.3408999999999999E-2</c:v>
                </c:pt>
                <c:pt idx="16711">
                  <c:v>2.794E-3</c:v>
                </c:pt>
                <c:pt idx="16712">
                  <c:v>3.3519999999999999E-3</c:v>
                </c:pt>
                <c:pt idx="16713">
                  <c:v>9.2189999999999998E-3</c:v>
                </c:pt>
                <c:pt idx="16714">
                  <c:v>2.794E-3</c:v>
                </c:pt>
                <c:pt idx="16715">
                  <c:v>7.5429999999999994E-3</c:v>
                </c:pt>
                <c:pt idx="16716">
                  <c:v>7.2629999999999995E-3</c:v>
                </c:pt>
                <c:pt idx="16717">
                  <c:v>7.5429999999999994E-3</c:v>
                </c:pt>
                <c:pt idx="16718">
                  <c:v>3.3519999999999999E-3</c:v>
                </c:pt>
                <c:pt idx="16719">
                  <c:v>2.235E-3</c:v>
                </c:pt>
                <c:pt idx="16720">
                  <c:v>3.3519999999999999E-3</c:v>
                </c:pt>
                <c:pt idx="16721">
                  <c:v>1.0057E-2</c:v>
                </c:pt>
                <c:pt idx="16722">
                  <c:v>3.9119999999999997E-3</c:v>
                </c:pt>
                <c:pt idx="16723">
                  <c:v>1.1734E-2</c:v>
                </c:pt>
                <c:pt idx="16724">
                  <c:v>1.0057999999999999E-2</c:v>
                </c:pt>
                <c:pt idx="16725">
                  <c:v>7.5419999999999992E-3</c:v>
                </c:pt>
                <c:pt idx="16726">
                  <c:v>4.47E-3</c:v>
                </c:pt>
                <c:pt idx="16727">
                  <c:v>2.5139999999999997E-3</c:v>
                </c:pt>
                <c:pt idx="16728">
                  <c:v>9.4979999999999995E-3</c:v>
                </c:pt>
                <c:pt idx="16729">
                  <c:v>8.3809999999999996E-3</c:v>
                </c:pt>
                <c:pt idx="16730">
                  <c:v>2.7929999999999999E-3</c:v>
                </c:pt>
                <c:pt idx="16731">
                  <c:v>8.94E-3</c:v>
                </c:pt>
                <c:pt idx="16732">
                  <c:v>2.5139999999999997E-3</c:v>
                </c:pt>
                <c:pt idx="16733">
                  <c:v>8.1019999999999998E-3</c:v>
                </c:pt>
                <c:pt idx="16734">
                  <c:v>9.4989999999999988E-3</c:v>
                </c:pt>
                <c:pt idx="16735">
                  <c:v>2.794E-3</c:v>
                </c:pt>
                <c:pt idx="16736">
                  <c:v>3.0729999999999998E-3</c:v>
                </c:pt>
                <c:pt idx="16737">
                  <c:v>3.0729999999999998E-3</c:v>
                </c:pt>
                <c:pt idx="16738">
                  <c:v>7.5429999999999994E-3</c:v>
                </c:pt>
                <c:pt idx="16739">
                  <c:v>9.4979999999999995E-3</c:v>
                </c:pt>
                <c:pt idx="16740">
                  <c:v>8.94E-3</c:v>
                </c:pt>
                <c:pt idx="16741">
                  <c:v>3.3519999999999999E-3</c:v>
                </c:pt>
                <c:pt idx="16742">
                  <c:v>6.9839999999999998E-3</c:v>
                </c:pt>
                <c:pt idx="16743">
                  <c:v>3.0729999999999998E-3</c:v>
                </c:pt>
                <c:pt idx="16744">
                  <c:v>2.7929999999999999E-3</c:v>
                </c:pt>
                <c:pt idx="16745">
                  <c:v>3.3529999999999996E-3</c:v>
                </c:pt>
                <c:pt idx="16746">
                  <c:v>3.0729999999999998E-3</c:v>
                </c:pt>
                <c:pt idx="16747">
                  <c:v>2.794E-3</c:v>
                </c:pt>
                <c:pt idx="16748">
                  <c:v>3.6319999999999998E-3</c:v>
                </c:pt>
                <c:pt idx="16749">
                  <c:v>7.2639999999999996E-3</c:v>
                </c:pt>
                <c:pt idx="16750">
                  <c:v>3.0729999999999998E-3</c:v>
                </c:pt>
                <c:pt idx="16751">
                  <c:v>2.2339999999999999E-3</c:v>
                </c:pt>
                <c:pt idx="16752">
                  <c:v>3.0729999999999998E-3</c:v>
                </c:pt>
                <c:pt idx="16753">
                  <c:v>7.8219999999999991E-3</c:v>
                </c:pt>
                <c:pt idx="16754">
                  <c:v>3.0729999999999998E-3</c:v>
                </c:pt>
                <c:pt idx="16755">
                  <c:v>2.794E-3</c:v>
                </c:pt>
                <c:pt idx="16756">
                  <c:v>2.7929999999999999E-3</c:v>
                </c:pt>
                <c:pt idx="16757">
                  <c:v>3.0729999999999998E-3</c:v>
                </c:pt>
                <c:pt idx="16758">
                  <c:v>2.7929999999999999E-3</c:v>
                </c:pt>
                <c:pt idx="16759">
                  <c:v>8.94E-3</c:v>
                </c:pt>
                <c:pt idx="16760">
                  <c:v>2.235E-3</c:v>
                </c:pt>
                <c:pt idx="16761">
                  <c:v>2.794E-3</c:v>
                </c:pt>
                <c:pt idx="16762">
                  <c:v>2.5149999999999999E-3</c:v>
                </c:pt>
                <c:pt idx="16763">
                  <c:v>2.794E-3</c:v>
                </c:pt>
                <c:pt idx="16764">
                  <c:v>3.0729999999999998E-3</c:v>
                </c:pt>
                <c:pt idx="16765">
                  <c:v>3.3529999999999996E-3</c:v>
                </c:pt>
                <c:pt idx="16766">
                  <c:v>2.794E-3</c:v>
                </c:pt>
                <c:pt idx="16767">
                  <c:v>3.0729999999999998E-3</c:v>
                </c:pt>
                <c:pt idx="16768">
                  <c:v>2.7929999999999999E-3</c:v>
                </c:pt>
                <c:pt idx="16769">
                  <c:v>3.0729999999999998E-3</c:v>
                </c:pt>
                <c:pt idx="16770">
                  <c:v>3.6309999999999997E-3</c:v>
                </c:pt>
                <c:pt idx="16771">
                  <c:v>2.794E-3</c:v>
                </c:pt>
                <c:pt idx="16772">
                  <c:v>4.1900000000000001E-3</c:v>
                </c:pt>
                <c:pt idx="16773">
                  <c:v>8.3809999999999996E-3</c:v>
                </c:pt>
                <c:pt idx="16774">
                  <c:v>3.0729999999999998E-3</c:v>
                </c:pt>
                <c:pt idx="16775">
                  <c:v>3.6319999999999998E-3</c:v>
                </c:pt>
                <c:pt idx="16776">
                  <c:v>6.9839999999999998E-3</c:v>
                </c:pt>
                <c:pt idx="16777">
                  <c:v>1.2291999999999999E-2</c:v>
                </c:pt>
                <c:pt idx="16778">
                  <c:v>2.794E-3</c:v>
                </c:pt>
                <c:pt idx="16779">
                  <c:v>3.0729999999999998E-3</c:v>
                </c:pt>
                <c:pt idx="16780">
                  <c:v>3.0729999999999998E-3</c:v>
                </c:pt>
                <c:pt idx="16781">
                  <c:v>1.9559999999999998E-3</c:v>
                </c:pt>
                <c:pt idx="16782">
                  <c:v>3.0729999999999998E-3</c:v>
                </c:pt>
                <c:pt idx="16783">
                  <c:v>3.0729999999999998E-3</c:v>
                </c:pt>
                <c:pt idx="16784">
                  <c:v>2.794E-3</c:v>
                </c:pt>
                <c:pt idx="16785">
                  <c:v>7.5419999999999992E-3</c:v>
                </c:pt>
                <c:pt idx="16786">
                  <c:v>2.235E-3</c:v>
                </c:pt>
                <c:pt idx="16787">
                  <c:v>1.2012999999999999E-2</c:v>
                </c:pt>
                <c:pt idx="16788">
                  <c:v>2.794E-3</c:v>
                </c:pt>
                <c:pt idx="16789">
                  <c:v>1.1734E-2</c:v>
                </c:pt>
                <c:pt idx="16790">
                  <c:v>2.794E-3</c:v>
                </c:pt>
                <c:pt idx="16791">
                  <c:v>3.3529999999999996E-3</c:v>
                </c:pt>
                <c:pt idx="16792">
                  <c:v>2.235E-3</c:v>
                </c:pt>
                <c:pt idx="16793">
                  <c:v>3.3519999999999999E-3</c:v>
                </c:pt>
                <c:pt idx="16794">
                  <c:v>9.2189999999999998E-3</c:v>
                </c:pt>
                <c:pt idx="16795">
                  <c:v>7.8219999999999991E-3</c:v>
                </c:pt>
                <c:pt idx="16796">
                  <c:v>3.0729999999999998E-3</c:v>
                </c:pt>
                <c:pt idx="16797">
                  <c:v>1.0057999999999999E-2</c:v>
                </c:pt>
                <c:pt idx="16798">
                  <c:v>3.0729999999999998E-3</c:v>
                </c:pt>
                <c:pt idx="16799">
                  <c:v>2.794E-3</c:v>
                </c:pt>
                <c:pt idx="16800">
                  <c:v>5.3079999999999994E-3</c:v>
                </c:pt>
                <c:pt idx="16801">
                  <c:v>2.794E-3</c:v>
                </c:pt>
                <c:pt idx="16802">
                  <c:v>2.794E-3</c:v>
                </c:pt>
                <c:pt idx="16803">
                  <c:v>2.7929999999999999E-3</c:v>
                </c:pt>
                <c:pt idx="16804">
                  <c:v>3.0729999999999998E-3</c:v>
                </c:pt>
                <c:pt idx="16805">
                  <c:v>1.1453999999999999E-2</c:v>
                </c:pt>
                <c:pt idx="16806">
                  <c:v>4.47E-3</c:v>
                </c:pt>
                <c:pt idx="16807">
                  <c:v>2.7929999999999999E-3</c:v>
                </c:pt>
                <c:pt idx="16808">
                  <c:v>2.7929999999999999E-3</c:v>
                </c:pt>
                <c:pt idx="16809">
                  <c:v>2.7929999999999999E-3</c:v>
                </c:pt>
                <c:pt idx="16810">
                  <c:v>7.2639999999999996E-3</c:v>
                </c:pt>
                <c:pt idx="16811">
                  <c:v>2.7929999999999999E-3</c:v>
                </c:pt>
                <c:pt idx="16812">
                  <c:v>3.6309999999999997E-3</c:v>
                </c:pt>
                <c:pt idx="16813">
                  <c:v>3.0729999999999998E-3</c:v>
                </c:pt>
                <c:pt idx="16814">
                  <c:v>4.4689999999999999E-3</c:v>
                </c:pt>
                <c:pt idx="16815">
                  <c:v>7.2629999999999995E-3</c:v>
                </c:pt>
                <c:pt idx="16816">
                  <c:v>3.6319999999999998E-3</c:v>
                </c:pt>
                <c:pt idx="16817">
                  <c:v>3.3519999999999999E-3</c:v>
                </c:pt>
                <c:pt idx="16818">
                  <c:v>2.794E-3</c:v>
                </c:pt>
                <c:pt idx="16819">
                  <c:v>2.235E-3</c:v>
                </c:pt>
                <c:pt idx="16820">
                  <c:v>2.7929999999999999E-3</c:v>
                </c:pt>
                <c:pt idx="16821">
                  <c:v>2.794E-3</c:v>
                </c:pt>
                <c:pt idx="16822">
                  <c:v>9.4989999999999988E-3</c:v>
                </c:pt>
                <c:pt idx="16823">
                  <c:v>2.794E-3</c:v>
                </c:pt>
                <c:pt idx="16824">
                  <c:v>3.0729999999999998E-3</c:v>
                </c:pt>
                <c:pt idx="16825">
                  <c:v>3.9109999999999995E-3</c:v>
                </c:pt>
                <c:pt idx="16826">
                  <c:v>3.3519999999999999E-3</c:v>
                </c:pt>
                <c:pt idx="16827">
                  <c:v>3.6319999999999998E-3</c:v>
                </c:pt>
                <c:pt idx="16828">
                  <c:v>1.9559999999999998E-3</c:v>
                </c:pt>
                <c:pt idx="16829">
                  <c:v>2.5149999999999999E-3</c:v>
                </c:pt>
                <c:pt idx="16830">
                  <c:v>2.794E-3</c:v>
                </c:pt>
                <c:pt idx="16831">
                  <c:v>2.794E-3</c:v>
                </c:pt>
                <c:pt idx="16832">
                  <c:v>3.0729999999999998E-3</c:v>
                </c:pt>
                <c:pt idx="16833">
                  <c:v>5.0279999999999995E-3</c:v>
                </c:pt>
                <c:pt idx="16834">
                  <c:v>7.2639999999999996E-3</c:v>
                </c:pt>
                <c:pt idx="16835">
                  <c:v>2.5139999999999997E-3</c:v>
                </c:pt>
                <c:pt idx="16836">
                  <c:v>3.0729999999999998E-3</c:v>
                </c:pt>
                <c:pt idx="16837">
                  <c:v>9.2189999999999998E-3</c:v>
                </c:pt>
                <c:pt idx="16838">
                  <c:v>1.9559999999999998E-3</c:v>
                </c:pt>
                <c:pt idx="16839">
                  <c:v>2.794E-3</c:v>
                </c:pt>
                <c:pt idx="16840">
                  <c:v>6.9839999999999998E-3</c:v>
                </c:pt>
                <c:pt idx="16841">
                  <c:v>7.2629999999999995E-3</c:v>
                </c:pt>
                <c:pt idx="16842">
                  <c:v>6.9849999999999999E-3</c:v>
                </c:pt>
                <c:pt idx="16843">
                  <c:v>7.5429999999999994E-3</c:v>
                </c:pt>
                <c:pt idx="16844">
                  <c:v>6.9839999999999998E-3</c:v>
                </c:pt>
                <c:pt idx="16845">
                  <c:v>7.8219999999999991E-3</c:v>
                </c:pt>
                <c:pt idx="16846">
                  <c:v>1.2291999999999999E-2</c:v>
                </c:pt>
                <c:pt idx="16847">
                  <c:v>6.9839999999999998E-3</c:v>
                </c:pt>
                <c:pt idx="16848">
                  <c:v>5.0279999999999995E-3</c:v>
                </c:pt>
                <c:pt idx="16849">
                  <c:v>1.2012999999999999E-2</c:v>
                </c:pt>
                <c:pt idx="16850">
                  <c:v>2.5139999999999997E-3</c:v>
                </c:pt>
                <c:pt idx="16851">
                  <c:v>2.794E-3</c:v>
                </c:pt>
                <c:pt idx="16852">
                  <c:v>6.9839999999999998E-3</c:v>
                </c:pt>
                <c:pt idx="16853">
                  <c:v>6.9839999999999998E-3</c:v>
                </c:pt>
                <c:pt idx="16854">
                  <c:v>7.5429999999999994E-3</c:v>
                </c:pt>
                <c:pt idx="16855">
                  <c:v>1.6482999999999998E-2</c:v>
                </c:pt>
                <c:pt idx="16856">
                  <c:v>1.3129999999999999E-2</c:v>
                </c:pt>
                <c:pt idx="16857">
                  <c:v>2.794E-3</c:v>
                </c:pt>
                <c:pt idx="16858">
                  <c:v>1.9559999999999998E-3</c:v>
                </c:pt>
                <c:pt idx="16859">
                  <c:v>2.794E-3</c:v>
                </c:pt>
                <c:pt idx="16860">
                  <c:v>8.94E-3</c:v>
                </c:pt>
                <c:pt idx="16861">
                  <c:v>1.3408999999999999E-2</c:v>
                </c:pt>
                <c:pt idx="16862">
                  <c:v>3.3529999999999996E-3</c:v>
                </c:pt>
                <c:pt idx="16863">
                  <c:v>3.0729999999999998E-3</c:v>
                </c:pt>
                <c:pt idx="16864">
                  <c:v>4.7489999999999997E-3</c:v>
                </c:pt>
                <c:pt idx="16865">
                  <c:v>2.235E-3</c:v>
                </c:pt>
                <c:pt idx="16866">
                  <c:v>7.2629999999999995E-3</c:v>
                </c:pt>
                <c:pt idx="16867">
                  <c:v>8.938999999999999E-3</c:v>
                </c:pt>
                <c:pt idx="16868">
                  <c:v>7.2639999999999996E-3</c:v>
                </c:pt>
                <c:pt idx="16869">
                  <c:v>2.794E-3</c:v>
                </c:pt>
                <c:pt idx="16870">
                  <c:v>3.0729999999999998E-3</c:v>
                </c:pt>
                <c:pt idx="16871">
                  <c:v>2.794E-3</c:v>
                </c:pt>
                <c:pt idx="16872">
                  <c:v>1.1734E-2</c:v>
                </c:pt>
                <c:pt idx="16873">
                  <c:v>3.0729999999999998E-3</c:v>
                </c:pt>
                <c:pt idx="16874">
                  <c:v>2.794E-3</c:v>
                </c:pt>
                <c:pt idx="16875">
                  <c:v>3.0729999999999998E-3</c:v>
                </c:pt>
                <c:pt idx="16876">
                  <c:v>3.3519999999999999E-3</c:v>
                </c:pt>
                <c:pt idx="16877">
                  <c:v>2.235E-3</c:v>
                </c:pt>
                <c:pt idx="16878">
                  <c:v>2.7929999999999999E-3</c:v>
                </c:pt>
                <c:pt idx="16879">
                  <c:v>2.794E-3</c:v>
                </c:pt>
                <c:pt idx="16880">
                  <c:v>7.5429999999999994E-3</c:v>
                </c:pt>
                <c:pt idx="16881">
                  <c:v>7.5429999999999994E-3</c:v>
                </c:pt>
                <c:pt idx="16882">
                  <c:v>2.5139999999999997E-3</c:v>
                </c:pt>
                <c:pt idx="16883">
                  <c:v>3.3519999999999999E-3</c:v>
                </c:pt>
                <c:pt idx="16884">
                  <c:v>1.9549999999999997E-3</c:v>
                </c:pt>
                <c:pt idx="16885">
                  <c:v>3.3519999999999999E-3</c:v>
                </c:pt>
                <c:pt idx="16886">
                  <c:v>1.2291999999999999E-2</c:v>
                </c:pt>
                <c:pt idx="16887">
                  <c:v>6.9849999999999999E-3</c:v>
                </c:pt>
                <c:pt idx="16888">
                  <c:v>3.0729999999999998E-3</c:v>
                </c:pt>
                <c:pt idx="16889">
                  <c:v>3.0729999999999998E-3</c:v>
                </c:pt>
                <c:pt idx="16890">
                  <c:v>2.7929999999999999E-3</c:v>
                </c:pt>
                <c:pt idx="16891">
                  <c:v>6.9839999999999998E-3</c:v>
                </c:pt>
                <c:pt idx="16892">
                  <c:v>6.1459999999999996E-3</c:v>
                </c:pt>
                <c:pt idx="16893">
                  <c:v>2.794E-3</c:v>
                </c:pt>
                <c:pt idx="16894">
                  <c:v>7.5429999999999994E-3</c:v>
                </c:pt>
                <c:pt idx="16895">
                  <c:v>1.9275999999999998E-2</c:v>
                </c:pt>
                <c:pt idx="16896">
                  <c:v>9.2189999999999998E-3</c:v>
                </c:pt>
                <c:pt idx="16897">
                  <c:v>1.9559999999999998E-3</c:v>
                </c:pt>
                <c:pt idx="16898">
                  <c:v>7.8219999999999991E-3</c:v>
                </c:pt>
                <c:pt idx="16899">
                  <c:v>2.794E-3</c:v>
                </c:pt>
                <c:pt idx="16900">
                  <c:v>3.0729999999999998E-3</c:v>
                </c:pt>
                <c:pt idx="16901">
                  <c:v>2.7929999999999999E-3</c:v>
                </c:pt>
                <c:pt idx="16902">
                  <c:v>2.794E-3</c:v>
                </c:pt>
                <c:pt idx="16903">
                  <c:v>2.794E-3</c:v>
                </c:pt>
                <c:pt idx="16904">
                  <c:v>4.47E-3</c:v>
                </c:pt>
                <c:pt idx="16905">
                  <c:v>4.1900000000000001E-3</c:v>
                </c:pt>
                <c:pt idx="16906">
                  <c:v>2.7929999999999999E-3</c:v>
                </c:pt>
                <c:pt idx="16907">
                  <c:v>3.0729999999999998E-3</c:v>
                </c:pt>
                <c:pt idx="16908">
                  <c:v>3.6319999999999998E-3</c:v>
                </c:pt>
                <c:pt idx="16909">
                  <c:v>6.9839999999999998E-3</c:v>
                </c:pt>
                <c:pt idx="16910">
                  <c:v>2.794E-3</c:v>
                </c:pt>
                <c:pt idx="16911">
                  <c:v>6.9839999999999998E-3</c:v>
                </c:pt>
                <c:pt idx="16912">
                  <c:v>2.794E-3</c:v>
                </c:pt>
                <c:pt idx="16913">
                  <c:v>2.794E-3</c:v>
                </c:pt>
                <c:pt idx="16914">
                  <c:v>8.1019999999999998E-3</c:v>
                </c:pt>
                <c:pt idx="16915">
                  <c:v>1.7041999999999998E-2</c:v>
                </c:pt>
                <c:pt idx="16916">
                  <c:v>9.2189999999999998E-3</c:v>
                </c:pt>
                <c:pt idx="16917">
                  <c:v>9.4979999999999995E-3</c:v>
                </c:pt>
                <c:pt idx="16918">
                  <c:v>2.7929999999999999E-3</c:v>
                </c:pt>
                <c:pt idx="16919">
                  <c:v>2.5139999999999997E-3</c:v>
                </c:pt>
                <c:pt idx="16920">
                  <c:v>6.6487999999999992E-2</c:v>
                </c:pt>
                <c:pt idx="16921">
                  <c:v>2.794E-3</c:v>
                </c:pt>
                <c:pt idx="16922">
                  <c:v>1.0336999999999999E-2</c:v>
                </c:pt>
                <c:pt idx="16923">
                  <c:v>8.3809999999999996E-3</c:v>
                </c:pt>
                <c:pt idx="16924">
                  <c:v>3.0729999999999998E-3</c:v>
                </c:pt>
                <c:pt idx="16925">
                  <c:v>9.2189999999999998E-3</c:v>
                </c:pt>
                <c:pt idx="16926">
                  <c:v>1.7041000000000001E-2</c:v>
                </c:pt>
                <c:pt idx="16927">
                  <c:v>2.5139999999999997E-3</c:v>
                </c:pt>
                <c:pt idx="16928">
                  <c:v>7.2629999999999995E-3</c:v>
                </c:pt>
                <c:pt idx="16929">
                  <c:v>2.5139999999999997E-3</c:v>
                </c:pt>
                <c:pt idx="16930">
                  <c:v>3.6319999999999998E-3</c:v>
                </c:pt>
                <c:pt idx="16931">
                  <c:v>3.0729999999999998E-3</c:v>
                </c:pt>
                <c:pt idx="16932">
                  <c:v>6.1459999999999996E-3</c:v>
                </c:pt>
                <c:pt idx="16933">
                  <c:v>2.794E-3</c:v>
                </c:pt>
                <c:pt idx="16934">
                  <c:v>1.0057999999999999E-2</c:v>
                </c:pt>
                <c:pt idx="16935">
                  <c:v>7.5419999999999992E-3</c:v>
                </c:pt>
                <c:pt idx="16936">
                  <c:v>3.0729999999999998E-3</c:v>
                </c:pt>
                <c:pt idx="16937">
                  <c:v>3.0729999999999998E-3</c:v>
                </c:pt>
                <c:pt idx="16938">
                  <c:v>8.6599999999999993E-3</c:v>
                </c:pt>
                <c:pt idx="16939">
                  <c:v>7.2639999999999996E-3</c:v>
                </c:pt>
                <c:pt idx="16940">
                  <c:v>3.0729999999999998E-3</c:v>
                </c:pt>
                <c:pt idx="16941">
                  <c:v>4.1900000000000001E-3</c:v>
                </c:pt>
                <c:pt idx="16942">
                  <c:v>2.794E-3</c:v>
                </c:pt>
                <c:pt idx="16943">
                  <c:v>3.0729999999999998E-3</c:v>
                </c:pt>
                <c:pt idx="16944">
                  <c:v>3.0729999999999998E-3</c:v>
                </c:pt>
                <c:pt idx="16945">
                  <c:v>2.7929999999999999E-3</c:v>
                </c:pt>
                <c:pt idx="16946">
                  <c:v>2.7929999999999999E-3</c:v>
                </c:pt>
                <c:pt idx="16947">
                  <c:v>2.794E-3</c:v>
                </c:pt>
                <c:pt idx="16948">
                  <c:v>2.235E-3</c:v>
                </c:pt>
                <c:pt idx="16949">
                  <c:v>6.9839999999999998E-3</c:v>
                </c:pt>
                <c:pt idx="16950">
                  <c:v>2.5149999999999999E-3</c:v>
                </c:pt>
                <c:pt idx="16951">
                  <c:v>2.794E-3</c:v>
                </c:pt>
                <c:pt idx="16952">
                  <c:v>8.94E-3</c:v>
                </c:pt>
                <c:pt idx="16953">
                  <c:v>1.0336E-2</c:v>
                </c:pt>
                <c:pt idx="16954">
                  <c:v>7.2639999999999996E-3</c:v>
                </c:pt>
                <c:pt idx="16955">
                  <c:v>7.8219999999999991E-3</c:v>
                </c:pt>
                <c:pt idx="16956">
                  <c:v>3.0729999999999998E-3</c:v>
                </c:pt>
                <c:pt idx="16957">
                  <c:v>1.9559999999999998E-3</c:v>
                </c:pt>
                <c:pt idx="16958">
                  <c:v>3.0729999999999998E-3</c:v>
                </c:pt>
                <c:pt idx="16959">
                  <c:v>2.794E-3</c:v>
                </c:pt>
                <c:pt idx="16960">
                  <c:v>9.7769999999999992E-3</c:v>
                </c:pt>
                <c:pt idx="16961">
                  <c:v>6.9839999999999998E-3</c:v>
                </c:pt>
                <c:pt idx="16962">
                  <c:v>7.5429999999999994E-3</c:v>
                </c:pt>
                <c:pt idx="16963">
                  <c:v>5.8669999999999998E-3</c:v>
                </c:pt>
                <c:pt idx="16964">
                  <c:v>2.794E-3</c:v>
                </c:pt>
                <c:pt idx="16965">
                  <c:v>6.9839999999999998E-3</c:v>
                </c:pt>
                <c:pt idx="16966">
                  <c:v>3.6319999999999998E-3</c:v>
                </c:pt>
                <c:pt idx="16967">
                  <c:v>2.794E-3</c:v>
                </c:pt>
                <c:pt idx="16968">
                  <c:v>3.0729999999999998E-3</c:v>
                </c:pt>
                <c:pt idx="16969">
                  <c:v>3.0729999999999998E-3</c:v>
                </c:pt>
                <c:pt idx="16970">
                  <c:v>1.9549999999999997E-3</c:v>
                </c:pt>
                <c:pt idx="16971">
                  <c:v>3.0729999999999998E-3</c:v>
                </c:pt>
                <c:pt idx="16972">
                  <c:v>7.8219999999999991E-3</c:v>
                </c:pt>
                <c:pt idx="16973">
                  <c:v>6.9839999999999998E-3</c:v>
                </c:pt>
                <c:pt idx="16974">
                  <c:v>2.235E-3</c:v>
                </c:pt>
                <c:pt idx="16975">
                  <c:v>2.7929999999999999E-3</c:v>
                </c:pt>
                <c:pt idx="16976">
                  <c:v>7.5429999999999994E-3</c:v>
                </c:pt>
                <c:pt idx="16977">
                  <c:v>7.5429999999999994E-3</c:v>
                </c:pt>
                <c:pt idx="16978">
                  <c:v>7.2639999999999996E-3</c:v>
                </c:pt>
                <c:pt idx="16979">
                  <c:v>7.8219999999999991E-3</c:v>
                </c:pt>
                <c:pt idx="16980">
                  <c:v>7.5429999999999994E-3</c:v>
                </c:pt>
                <c:pt idx="16981">
                  <c:v>2.794E-3</c:v>
                </c:pt>
                <c:pt idx="16982">
                  <c:v>3.3519999999999999E-3</c:v>
                </c:pt>
                <c:pt idx="16983">
                  <c:v>1.0057E-2</c:v>
                </c:pt>
                <c:pt idx="16984">
                  <c:v>6.4249999999999993E-3</c:v>
                </c:pt>
                <c:pt idx="16985">
                  <c:v>2.7929999999999999E-3</c:v>
                </c:pt>
                <c:pt idx="16986">
                  <c:v>2.235E-3</c:v>
                </c:pt>
                <c:pt idx="16987">
                  <c:v>8.94E-3</c:v>
                </c:pt>
                <c:pt idx="16988">
                  <c:v>3.0729999999999998E-3</c:v>
                </c:pt>
                <c:pt idx="16989">
                  <c:v>7.2629999999999995E-3</c:v>
                </c:pt>
                <c:pt idx="16990">
                  <c:v>6.9839999999999998E-3</c:v>
                </c:pt>
                <c:pt idx="16991">
                  <c:v>3.3519999999999999E-3</c:v>
                </c:pt>
                <c:pt idx="16992">
                  <c:v>4.1900000000000001E-3</c:v>
                </c:pt>
                <c:pt idx="16993">
                  <c:v>2.7929999999999999E-3</c:v>
                </c:pt>
                <c:pt idx="16994">
                  <c:v>2.235E-3</c:v>
                </c:pt>
                <c:pt idx="16995">
                  <c:v>2.7929999999999999E-3</c:v>
                </c:pt>
                <c:pt idx="16996">
                  <c:v>2.794E-3</c:v>
                </c:pt>
                <c:pt idx="16997">
                  <c:v>1.9559999999999998E-3</c:v>
                </c:pt>
                <c:pt idx="16998">
                  <c:v>8.3809999999999996E-3</c:v>
                </c:pt>
                <c:pt idx="16999">
                  <c:v>2.7929999999999999E-3</c:v>
                </c:pt>
                <c:pt idx="17000">
                  <c:v>2.794E-3</c:v>
                </c:pt>
                <c:pt idx="17001">
                  <c:v>7.8219999999999991E-3</c:v>
                </c:pt>
                <c:pt idx="17002">
                  <c:v>1.2572E-2</c:v>
                </c:pt>
                <c:pt idx="17003">
                  <c:v>1.0336999999999999E-2</c:v>
                </c:pt>
                <c:pt idx="17004">
                  <c:v>3.0729999999999998E-3</c:v>
                </c:pt>
                <c:pt idx="17005">
                  <c:v>3.0729999999999998E-3</c:v>
                </c:pt>
                <c:pt idx="17006">
                  <c:v>2.794E-3</c:v>
                </c:pt>
                <c:pt idx="17007">
                  <c:v>3.6319999999999998E-3</c:v>
                </c:pt>
                <c:pt idx="17008">
                  <c:v>3.0729999999999998E-3</c:v>
                </c:pt>
                <c:pt idx="17009">
                  <c:v>7.5429999999999994E-3</c:v>
                </c:pt>
                <c:pt idx="17010">
                  <c:v>3.0729999999999998E-3</c:v>
                </c:pt>
                <c:pt idx="17011">
                  <c:v>7.8219999999999991E-3</c:v>
                </c:pt>
                <c:pt idx="17012">
                  <c:v>1.0057999999999999E-2</c:v>
                </c:pt>
                <c:pt idx="17013">
                  <c:v>2.794E-3</c:v>
                </c:pt>
                <c:pt idx="17014">
                  <c:v>6.9839999999999998E-3</c:v>
                </c:pt>
                <c:pt idx="17015">
                  <c:v>9.2189999999999998E-3</c:v>
                </c:pt>
                <c:pt idx="17016">
                  <c:v>8.3809999999999996E-3</c:v>
                </c:pt>
                <c:pt idx="17017">
                  <c:v>2.235E-3</c:v>
                </c:pt>
                <c:pt idx="17018">
                  <c:v>7.8219999999999991E-3</c:v>
                </c:pt>
                <c:pt idx="17019">
                  <c:v>7.5429999999999994E-3</c:v>
                </c:pt>
                <c:pt idx="17020">
                  <c:v>1.1174999999999999E-2</c:v>
                </c:pt>
                <c:pt idx="17021">
                  <c:v>2.235E-3</c:v>
                </c:pt>
                <c:pt idx="17022">
                  <c:v>7.2639999999999996E-3</c:v>
                </c:pt>
                <c:pt idx="17023">
                  <c:v>3.3529999999999996E-3</c:v>
                </c:pt>
                <c:pt idx="17024">
                  <c:v>3.3519999999999999E-3</c:v>
                </c:pt>
                <c:pt idx="17025">
                  <c:v>2.794E-3</c:v>
                </c:pt>
                <c:pt idx="17026">
                  <c:v>8.938999999999999E-3</c:v>
                </c:pt>
                <c:pt idx="17027">
                  <c:v>2.5139999999999997E-3</c:v>
                </c:pt>
                <c:pt idx="17028">
                  <c:v>3.0729999999999998E-3</c:v>
                </c:pt>
                <c:pt idx="17029">
                  <c:v>3.6319999999999998E-3</c:v>
                </c:pt>
                <c:pt idx="17030">
                  <c:v>2.7929999999999999E-3</c:v>
                </c:pt>
                <c:pt idx="17031">
                  <c:v>1.5644999999999999E-2</c:v>
                </c:pt>
                <c:pt idx="17032">
                  <c:v>3.0729999999999998E-3</c:v>
                </c:pt>
                <c:pt idx="17033">
                  <c:v>7.2629999999999995E-3</c:v>
                </c:pt>
                <c:pt idx="17034">
                  <c:v>2.7929999999999999E-3</c:v>
                </c:pt>
                <c:pt idx="17035">
                  <c:v>3.0729999999999998E-3</c:v>
                </c:pt>
                <c:pt idx="17036">
                  <c:v>3.3519999999999999E-3</c:v>
                </c:pt>
                <c:pt idx="17037">
                  <c:v>2.5139999999999997E-3</c:v>
                </c:pt>
                <c:pt idx="17038">
                  <c:v>3.0729999999999998E-3</c:v>
                </c:pt>
                <c:pt idx="17039">
                  <c:v>1.0336E-2</c:v>
                </c:pt>
                <c:pt idx="17040">
                  <c:v>3.6319999999999998E-3</c:v>
                </c:pt>
                <c:pt idx="17041">
                  <c:v>6.4249999999999993E-3</c:v>
                </c:pt>
                <c:pt idx="17042">
                  <c:v>2.235E-3</c:v>
                </c:pt>
                <c:pt idx="17043">
                  <c:v>7.5419999999999992E-3</c:v>
                </c:pt>
                <c:pt idx="17044">
                  <c:v>8.94E-3</c:v>
                </c:pt>
                <c:pt idx="17045">
                  <c:v>3.0729999999999998E-3</c:v>
                </c:pt>
                <c:pt idx="17046">
                  <c:v>2.794E-3</c:v>
                </c:pt>
                <c:pt idx="17047">
                  <c:v>1.0057E-2</c:v>
                </c:pt>
                <c:pt idx="17048">
                  <c:v>4.1909999999999994E-3</c:v>
                </c:pt>
                <c:pt idx="17049">
                  <c:v>1.9559999999999998E-3</c:v>
                </c:pt>
                <c:pt idx="17050">
                  <c:v>3.0729999999999998E-3</c:v>
                </c:pt>
                <c:pt idx="17051">
                  <c:v>3.0729999999999998E-3</c:v>
                </c:pt>
                <c:pt idx="17052">
                  <c:v>2.7929999999999999E-3</c:v>
                </c:pt>
                <c:pt idx="17053">
                  <c:v>7.2639999999999996E-3</c:v>
                </c:pt>
                <c:pt idx="17054">
                  <c:v>2.2339999999999999E-3</c:v>
                </c:pt>
                <c:pt idx="17055">
                  <c:v>9.4979999999999995E-3</c:v>
                </c:pt>
                <c:pt idx="17056">
                  <c:v>2.794E-3</c:v>
                </c:pt>
                <c:pt idx="17057">
                  <c:v>3.0729999999999998E-3</c:v>
                </c:pt>
                <c:pt idx="17058">
                  <c:v>7.2639999999999996E-3</c:v>
                </c:pt>
                <c:pt idx="17059">
                  <c:v>7.8219999999999991E-3</c:v>
                </c:pt>
                <c:pt idx="17060">
                  <c:v>3.3519999999999999E-3</c:v>
                </c:pt>
                <c:pt idx="17061">
                  <c:v>2.794E-3</c:v>
                </c:pt>
                <c:pt idx="17062">
                  <c:v>2.235E-3</c:v>
                </c:pt>
                <c:pt idx="17063">
                  <c:v>2.5139999999999997E-3</c:v>
                </c:pt>
                <c:pt idx="17064">
                  <c:v>2.5139999999999997E-3</c:v>
                </c:pt>
                <c:pt idx="17065">
                  <c:v>3.3519999999999999E-3</c:v>
                </c:pt>
                <c:pt idx="17066">
                  <c:v>3.0729999999999998E-3</c:v>
                </c:pt>
                <c:pt idx="17067">
                  <c:v>6.9839999999999998E-3</c:v>
                </c:pt>
                <c:pt idx="17068">
                  <c:v>9.2189999999999998E-3</c:v>
                </c:pt>
                <c:pt idx="17069">
                  <c:v>3.0729999999999998E-3</c:v>
                </c:pt>
                <c:pt idx="17070">
                  <c:v>7.2639999999999996E-3</c:v>
                </c:pt>
                <c:pt idx="17071">
                  <c:v>1.9549999999999997E-3</c:v>
                </c:pt>
                <c:pt idx="17072">
                  <c:v>2.235E-3</c:v>
                </c:pt>
                <c:pt idx="17073">
                  <c:v>2.5139999999999997E-3</c:v>
                </c:pt>
                <c:pt idx="17074">
                  <c:v>3.0729999999999998E-3</c:v>
                </c:pt>
                <c:pt idx="17075">
                  <c:v>1.0615999999999999E-2</c:v>
                </c:pt>
                <c:pt idx="17076">
                  <c:v>1.788E-2</c:v>
                </c:pt>
                <c:pt idx="17077">
                  <c:v>1.341E-2</c:v>
                </c:pt>
                <c:pt idx="17078">
                  <c:v>7.2639999999999996E-3</c:v>
                </c:pt>
                <c:pt idx="17079">
                  <c:v>8.3809999999999996E-3</c:v>
                </c:pt>
                <c:pt idx="17080">
                  <c:v>3.0729999999999998E-3</c:v>
                </c:pt>
                <c:pt idx="17081">
                  <c:v>5.587E-3</c:v>
                </c:pt>
                <c:pt idx="17082">
                  <c:v>2.7929999999999999E-3</c:v>
                </c:pt>
                <c:pt idx="17083">
                  <c:v>7.5429999999999994E-3</c:v>
                </c:pt>
                <c:pt idx="17084">
                  <c:v>9.7769999999999992E-3</c:v>
                </c:pt>
                <c:pt idx="17085">
                  <c:v>3.3519999999999999E-3</c:v>
                </c:pt>
                <c:pt idx="17086">
                  <c:v>3.0729999999999998E-3</c:v>
                </c:pt>
                <c:pt idx="17087">
                  <c:v>7.2629999999999995E-3</c:v>
                </c:pt>
                <c:pt idx="17088">
                  <c:v>7.2639999999999996E-3</c:v>
                </c:pt>
                <c:pt idx="17089">
                  <c:v>2.794E-3</c:v>
                </c:pt>
                <c:pt idx="17090">
                  <c:v>6.9839999999999998E-3</c:v>
                </c:pt>
                <c:pt idx="17091">
                  <c:v>7.8219999999999991E-3</c:v>
                </c:pt>
                <c:pt idx="17092">
                  <c:v>2.235E-3</c:v>
                </c:pt>
                <c:pt idx="17093">
                  <c:v>7.2629999999999995E-3</c:v>
                </c:pt>
                <c:pt idx="17094">
                  <c:v>2.5139999999999997E-3</c:v>
                </c:pt>
                <c:pt idx="17095">
                  <c:v>5.0279999999999995E-3</c:v>
                </c:pt>
                <c:pt idx="17096">
                  <c:v>3.0729999999999998E-3</c:v>
                </c:pt>
                <c:pt idx="17097">
                  <c:v>1.0336E-2</c:v>
                </c:pt>
                <c:pt idx="17098">
                  <c:v>3.3519999999999999E-3</c:v>
                </c:pt>
                <c:pt idx="17099">
                  <c:v>3.0729999999999998E-3</c:v>
                </c:pt>
                <c:pt idx="17100">
                  <c:v>1.0615999999999999E-2</c:v>
                </c:pt>
                <c:pt idx="17101">
                  <c:v>5.5880000000000001E-3</c:v>
                </c:pt>
                <c:pt idx="17102">
                  <c:v>2.794E-3</c:v>
                </c:pt>
                <c:pt idx="17103">
                  <c:v>3.3519999999999999E-3</c:v>
                </c:pt>
                <c:pt idx="17104">
                  <c:v>2.7929999999999999E-3</c:v>
                </c:pt>
                <c:pt idx="17105">
                  <c:v>2.794E-3</c:v>
                </c:pt>
                <c:pt idx="17106">
                  <c:v>2.794E-3</c:v>
                </c:pt>
                <c:pt idx="17107">
                  <c:v>8.94E-3</c:v>
                </c:pt>
                <c:pt idx="17108">
                  <c:v>3.0729999999999998E-3</c:v>
                </c:pt>
                <c:pt idx="17109">
                  <c:v>2.5149999999999999E-3</c:v>
                </c:pt>
                <c:pt idx="17110">
                  <c:v>2.5139999999999997E-3</c:v>
                </c:pt>
                <c:pt idx="17111">
                  <c:v>2.794E-3</c:v>
                </c:pt>
                <c:pt idx="17112">
                  <c:v>7.5429999999999994E-3</c:v>
                </c:pt>
                <c:pt idx="17113">
                  <c:v>2.7929999999999999E-3</c:v>
                </c:pt>
                <c:pt idx="17114">
                  <c:v>6.9839999999999998E-3</c:v>
                </c:pt>
                <c:pt idx="17115">
                  <c:v>1.1453999999999999E-2</c:v>
                </c:pt>
                <c:pt idx="17116">
                  <c:v>2.794E-3</c:v>
                </c:pt>
                <c:pt idx="17117">
                  <c:v>2.7929999999999999E-3</c:v>
                </c:pt>
                <c:pt idx="17118">
                  <c:v>3.0729999999999998E-3</c:v>
                </c:pt>
                <c:pt idx="17119">
                  <c:v>2.794E-3</c:v>
                </c:pt>
                <c:pt idx="17120">
                  <c:v>2.794E-3</c:v>
                </c:pt>
                <c:pt idx="17121">
                  <c:v>4.1909999999999994E-3</c:v>
                </c:pt>
                <c:pt idx="17122">
                  <c:v>7.8219999999999991E-3</c:v>
                </c:pt>
                <c:pt idx="17123">
                  <c:v>2.794E-3</c:v>
                </c:pt>
                <c:pt idx="17124">
                  <c:v>7.5429999999999994E-3</c:v>
                </c:pt>
                <c:pt idx="17125">
                  <c:v>3.6319999999999998E-3</c:v>
                </c:pt>
                <c:pt idx="17126">
                  <c:v>8.1009999999999988E-3</c:v>
                </c:pt>
                <c:pt idx="17127">
                  <c:v>2.5139999999999997E-3</c:v>
                </c:pt>
                <c:pt idx="17128">
                  <c:v>7.8230000000000001E-3</c:v>
                </c:pt>
                <c:pt idx="17129">
                  <c:v>8.938999999999999E-3</c:v>
                </c:pt>
                <c:pt idx="17130">
                  <c:v>2.5139999999999997E-3</c:v>
                </c:pt>
                <c:pt idx="17131">
                  <c:v>2.794E-3</c:v>
                </c:pt>
                <c:pt idx="17132">
                  <c:v>7.2639999999999996E-3</c:v>
                </c:pt>
                <c:pt idx="17133">
                  <c:v>3.0729999999999998E-3</c:v>
                </c:pt>
                <c:pt idx="17134">
                  <c:v>3.3519999999999999E-3</c:v>
                </c:pt>
                <c:pt idx="17135">
                  <c:v>6.9839999999999998E-3</c:v>
                </c:pt>
                <c:pt idx="17136">
                  <c:v>8.3809999999999996E-3</c:v>
                </c:pt>
                <c:pt idx="17137">
                  <c:v>1.341E-2</c:v>
                </c:pt>
                <c:pt idx="17138">
                  <c:v>2.7929999999999999E-3</c:v>
                </c:pt>
                <c:pt idx="17139">
                  <c:v>3.9109999999999995E-3</c:v>
                </c:pt>
                <c:pt idx="17140">
                  <c:v>3.3519999999999999E-3</c:v>
                </c:pt>
                <c:pt idx="17141">
                  <c:v>3.0729999999999998E-3</c:v>
                </c:pt>
                <c:pt idx="17142">
                  <c:v>4.1909999999999994E-3</c:v>
                </c:pt>
                <c:pt idx="17143">
                  <c:v>1.0057E-2</c:v>
                </c:pt>
                <c:pt idx="17144">
                  <c:v>3.3519999999999999E-3</c:v>
                </c:pt>
                <c:pt idx="17145">
                  <c:v>8.6599999999999993E-3</c:v>
                </c:pt>
                <c:pt idx="17146">
                  <c:v>4.7489999999999997E-3</c:v>
                </c:pt>
                <c:pt idx="17147">
                  <c:v>2.794E-3</c:v>
                </c:pt>
                <c:pt idx="17148">
                  <c:v>1.9549999999999997E-3</c:v>
                </c:pt>
                <c:pt idx="17149">
                  <c:v>7.2639999999999996E-3</c:v>
                </c:pt>
                <c:pt idx="17150">
                  <c:v>3.0729999999999998E-3</c:v>
                </c:pt>
                <c:pt idx="17151">
                  <c:v>7.2639999999999996E-3</c:v>
                </c:pt>
                <c:pt idx="17152">
                  <c:v>2.235E-3</c:v>
                </c:pt>
                <c:pt idx="17153">
                  <c:v>2.794E-3</c:v>
                </c:pt>
                <c:pt idx="17154">
                  <c:v>7.5429999999999994E-3</c:v>
                </c:pt>
                <c:pt idx="17155">
                  <c:v>2.794E-3</c:v>
                </c:pt>
                <c:pt idx="17156">
                  <c:v>2.794E-3</c:v>
                </c:pt>
                <c:pt idx="17157">
                  <c:v>8.94E-3</c:v>
                </c:pt>
                <c:pt idx="17158">
                  <c:v>3.6319999999999998E-3</c:v>
                </c:pt>
                <c:pt idx="17159">
                  <c:v>4.7489999999999997E-3</c:v>
                </c:pt>
                <c:pt idx="17160">
                  <c:v>1.0057E-2</c:v>
                </c:pt>
                <c:pt idx="17161">
                  <c:v>7.2639999999999996E-3</c:v>
                </c:pt>
                <c:pt idx="17162">
                  <c:v>3.3529999999999996E-3</c:v>
                </c:pt>
                <c:pt idx="17163">
                  <c:v>3.3519999999999999E-3</c:v>
                </c:pt>
                <c:pt idx="17164">
                  <c:v>9.7780000000000002E-3</c:v>
                </c:pt>
                <c:pt idx="17165">
                  <c:v>2.794E-3</c:v>
                </c:pt>
                <c:pt idx="17166">
                  <c:v>3.6309999999999997E-3</c:v>
                </c:pt>
                <c:pt idx="17167">
                  <c:v>9.7769999999999992E-3</c:v>
                </c:pt>
                <c:pt idx="17168">
                  <c:v>3.3519999999999999E-3</c:v>
                </c:pt>
                <c:pt idx="17169">
                  <c:v>2.794E-3</c:v>
                </c:pt>
                <c:pt idx="17170">
                  <c:v>2.5139999999999997E-3</c:v>
                </c:pt>
                <c:pt idx="17171">
                  <c:v>3.6319999999999998E-3</c:v>
                </c:pt>
                <c:pt idx="17172">
                  <c:v>4.7489999999999997E-3</c:v>
                </c:pt>
                <c:pt idx="17173">
                  <c:v>3.3529999999999996E-3</c:v>
                </c:pt>
                <c:pt idx="17174">
                  <c:v>7.2639999999999996E-3</c:v>
                </c:pt>
                <c:pt idx="17175">
                  <c:v>2.794E-3</c:v>
                </c:pt>
                <c:pt idx="17176">
                  <c:v>4.1909999999999994E-3</c:v>
                </c:pt>
                <c:pt idx="17177">
                  <c:v>2.794E-3</c:v>
                </c:pt>
                <c:pt idx="17178">
                  <c:v>9.7780000000000002E-3</c:v>
                </c:pt>
                <c:pt idx="17179">
                  <c:v>2.7929999999999999E-3</c:v>
                </c:pt>
                <c:pt idx="17180">
                  <c:v>1.9549999999999997E-3</c:v>
                </c:pt>
                <c:pt idx="17181">
                  <c:v>4.47E-3</c:v>
                </c:pt>
                <c:pt idx="17182">
                  <c:v>2.794E-3</c:v>
                </c:pt>
                <c:pt idx="17183">
                  <c:v>3.0729999999999998E-3</c:v>
                </c:pt>
                <c:pt idx="17184">
                  <c:v>3.3519999999999999E-3</c:v>
                </c:pt>
                <c:pt idx="17185">
                  <c:v>2.794E-3</c:v>
                </c:pt>
                <c:pt idx="17186">
                  <c:v>7.2639999999999996E-3</c:v>
                </c:pt>
                <c:pt idx="17187">
                  <c:v>1.0895E-2</c:v>
                </c:pt>
                <c:pt idx="17188">
                  <c:v>3.0729999999999998E-3</c:v>
                </c:pt>
                <c:pt idx="17189">
                  <c:v>2.794E-3</c:v>
                </c:pt>
                <c:pt idx="17190">
                  <c:v>3.3519999999999999E-3</c:v>
                </c:pt>
                <c:pt idx="17191">
                  <c:v>2.794E-3</c:v>
                </c:pt>
                <c:pt idx="17192">
                  <c:v>3.0729999999999998E-3</c:v>
                </c:pt>
                <c:pt idx="17193">
                  <c:v>2.794E-3</c:v>
                </c:pt>
                <c:pt idx="17194">
                  <c:v>2.2339999999999999E-3</c:v>
                </c:pt>
                <c:pt idx="17195">
                  <c:v>2.794E-3</c:v>
                </c:pt>
                <c:pt idx="17196">
                  <c:v>2.5139999999999997E-3</c:v>
                </c:pt>
                <c:pt idx="17197">
                  <c:v>6.9839999999999998E-3</c:v>
                </c:pt>
                <c:pt idx="17198">
                  <c:v>7.2639999999999996E-3</c:v>
                </c:pt>
                <c:pt idx="17199">
                  <c:v>3.3519999999999999E-3</c:v>
                </c:pt>
                <c:pt idx="17200">
                  <c:v>1.2570999999999999E-2</c:v>
                </c:pt>
                <c:pt idx="17201">
                  <c:v>2.794E-3</c:v>
                </c:pt>
                <c:pt idx="17202">
                  <c:v>2.7929999999999999E-3</c:v>
                </c:pt>
                <c:pt idx="17203">
                  <c:v>3.0729999999999998E-3</c:v>
                </c:pt>
                <c:pt idx="17204">
                  <c:v>7.5429999999999994E-3</c:v>
                </c:pt>
                <c:pt idx="17205">
                  <c:v>3.3529999999999996E-3</c:v>
                </c:pt>
                <c:pt idx="17206">
                  <c:v>3.0729999999999998E-3</c:v>
                </c:pt>
                <c:pt idx="17207">
                  <c:v>2.794E-3</c:v>
                </c:pt>
                <c:pt idx="17208">
                  <c:v>2.794E-3</c:v>
                </c:pt>
                <c:pt idx="17209">
                  <c:v>1.9549999999999997E-3</c:v>
                </c:pt>
                <c:pt idx="17210">
                  <c:v>7.5419999999999992E-3</c:v>
                </c:pt>
                <c:pt idx="17211">
                  <c:v>6.9839999999999998E-3</c:v>
                </c:pt>
                <c:pt idx="17212">
                  <c:v>3.3529999999999996E-3</c:v>
                </c:pt>
                <c:pt idx="17213">
                  <c:v>7.8230000000000001E-3</c:v>
                </c:pt>
                <c:pt idx="17214">
                  <c:v>9.219999999999999E-3</c:v>
                </c:pt>
                <c:pt idx="17215">
                  <c:v>2.7929999999999999E-3</c:v>
                </c:pt>
                <c:pt idx="17216">
                  <c:v>3.0729999999999998E-3</c:v>
                </c:pt>
                <c:pt idx="17217">
                  <c:v>3.6319999999999998E-3</c:v>
                </c:pt>
                <c:pt idx="17218">
                  <c:v>4.1900000000000001E-3</c:v>
                </c:pt>
                <c:pt idx="17219">
                  <c:v>6.9839999999999998E-3</c:v>
                </c:pt>
                <c:pt idx="17220">
                  <c:v>6.9839999999999998E-3</c:v>
                </c:pt>
                <c:pt idx="17221">
                  <c:v>2.794E-3</c:v>
                </c:pt>
                <c:pt idx="17222">
                  <c:v>3.0729999999999998E-3</c:v>
                </c:pt>
                <c:pt idx="17223">
                  <c:v>7.2629999999999995E-3</c:v>
                </c:pt>
                <c:pt idx="17224">
                  <c:v>0.78138399999999997</c:v>
                </c:pt>
                <c:pt idx="17225">
                  <c:v>3.3519999999999999E-3</c:v>
                </c:pt>
                <c:pt idx="17226">
                  <c:v>2.7929999999999999E-3</c:v>
                </c:pt>
                <c:pt idx="17227">
                  <c:v>1.8717999999999999E-2</c:v>
                </c:pt>
                <c:pt idx="17228">
                  <c:v>8.94E-3</c:v>
                </c:pt>
                <c:pt idx="17229">
                  <c:v>8.1019999999999998E-3</c:v>
                </c:pt>
                <c:pt idx="17230">
                  <c:v>2.794E-3</c:v>
                </c:pt>
                <c:pt idx="17231">
                  <c:v>1.0615999999999999E-2</c:v>
                </c:pt>
                <c:pt idx="17232">
                  <c:v>7.2629999999999995E-3</c:v>
                </c:pt>
                <c:pt idx="17233">
                  <c:v>9.4989999999999988E-3</c:v>
                </c:pt>
                <c:pt idx="17234">
                  <c:v>2.7929999999999999E-3</c:v>
                </c:pt>
                <c:pt idx="17235">
                  <c:v>3.0729999999999998E-3</c:v>
                </c:pt>
                <c:pt idx="17236">
                  <c:v>1.2291999999999999E-2</c:v>
                </c:pt>
                <c:pt idx="17237">
                  <c:v>7.8219999999999991E-3</c:v>
                </c:pt>
                <c:pt idx="17238">
                  <c:v>3.3519999999999999E-3</c:v>
                </c:pt>
                <c:pt idx="17239">
                  <c:v>1.0336999999999999E-2</c:v>
                </c:pt>
                <c:pt idx="17240">
                  <c:v>2.5139999999999997E-3</c:v>
                </c:pt>
                <c:pt idx="17241">
                  <c:v>3.0729999999999998E-3</c:v>
                </c:pt>
                <c:pt idx="17242">
                  <c:v>1.5924000000000001E-2</c:v>
                </c:pt>
                <c:pt idx="17243">
                  <c:v>2.794E-3</c:v>
                </c:pt>
                <c:pt idx="17244">
                  <c:v>2.7929999999999999E-3</c:v>
                </c:pt>
                <c:pt idx="17245">
                  <c:v>1.2572E-2</c:v>
                </c:pt>
                <c:pt idx="17246">
                  <c:v>3.0729999999999998E-3</c:v>
                </c:pt>
                <c:pt idx="17247">
                  <c:v>2.7929999999999999E-3</c:v>
                </c:pt>
                <c:pt idx="17248">
                  <c:v>2.7929999999999999E-3</c:v>
                </c:pt>
                <c:pt idx="17249">
                  <c:v>2.5149999999999999E-3</c:v>
                </c:pt>
                <c:pt idx="17250">
                  <c:v>2.5149999999999999E-3</c:v>
                </c:pt>
                <c:pt idx="17251">
                  <c:v>8.94E-3</c:v>
                </c:pt>
                <c:pt idx="17252">
                  <c:v>6.9839999999999998E-3</c:v>
                </c:pt>
                <c:pt idx="17253">
                  <c:v>1.7599999999999998E-2</c:v>
                </c:pt>
                <c:pt idx="17254">
                  <c:v>3.3519999999999999E-3</c:v>
                </c:pt>
                <c:pt idx="17255">
                  <c:v>2.7929999999999999E-3</c:v>
                </c:pt>
                <c:pt idx="17256">
                  <c:v>7.8219999999999991E-3</c:v>
                </c:pt>
                <c:pt idx="17257">
                  <c:v>3.0729999999999998E-3</c:v>
                </c:pt>
                <c:pt idx="17258">
                  <c:v>2.235E-3</c:v>
                </c:pt>
                <c:pt idx="17259">
                  <c:v>3.6309999999999997E-3</c:v>
                </c:pt>
                <c:pt idx="17260">
                  <c:v>8.3809999999999996E-3</c:v>
                </c:pt>
                <c:pt idx="17261">
                  <c:v>3.0729999999999998E-3</c:v>
                </c:pt>
                <c:pt idx="17262">
                  <c:v>8.94E-3</c:v>
                </c:pt>
                <c:pt idx="17263">
                  <c:v>7.2629999999999995E-3</c:v>
                </c:pt>
                <c:pt idx="17264">
                  <c:v>3.0729999999999998E-3</c:v>
                </c:pt>
                <c:pt idx="17265">
                  <c:v>2.5139999999999997E-3</c:v>
                </c:pt>
                <c:pt idx="17266">
                  <c:v>2.5139999999999997E-3</c:v>
                </c:pt>
                <c:pt idx="17267">
                  <c:v>4.4689999999999999E-3</c:v>
                </c:pt>
                <c:pt idx="17268">
                  <c:v>1.0336999999999999E-2</c:v>
                </c:pt>
                <c:pt idx="17269">
                  <c:v>4.7499999999999999E-3</c:v>
                </c:pt>
                <c:pt idx="17270">
                  <c:v>2.794E-3</c:v>
                </c:pt>
                <c:pt idx="17271">
                  <c:v>9.2189999999999998E-3</c:v>
                </c:pt>
                <c:pt idx="17272">
                  <c:v>3.3519999999999999E-3</c:v>
                </c:pt>
                <c:pt idx="17273">
                  <c:v>3.3519999999999999E-3</c:v>
                </c:pt>
                <c:pt idx="17274">
                  <c:v>8.6599999999999993E-3</c:v>
                </c:pt>
                <c:pt idx="17275">
                  <c:v>6.9849999999999999E-3</c:v>
                </c:pt>
                <c:pt idx="17276">
                  <c:v>3.0729999999999998E-3</c:v>
                </c:pt>
                <c:pt idx="17277">
                  <c:v>2.7929999999999999E-3</c:v>
                </c:pt>
                <c:pt idx="17278">
                  <c:v>3.0729999999999998E-3</c:v>
                </c:pt>
                <c:pt idx="17279">
                  <c:v>2.794E-3</c:v>
                </c:pt>
                <c:pt idx="17280">
                  <c:v>7.5429999999999994E-3</c:v>
                </c:pt>
                <c:pt idx="17281">
                  <c:v>8.94E-3</c:v>
                </c:pt>
                <c:pt idx="17282">
                  <c:v>2.794E-3</c:v>
                </c:pt>
                <c:pt idx="17283">
                  <c:v>2.5139999999999997E-3</c:v>
                </c:pt>
                <c:pt idx="17284">
                  <c:v>3.9109999999999995E-3</c:v>
                </c:pt>
                <c:pt idx="17285">
                  <c:v>3.3519999999999999E-3</c:v>
                </c:pt>
                <c:pt idx="17286">
                  <c:v>2.235E-3</c:v>
                </c:pt>
                <c:pt idx="17287">
                  <c:v>3.3519999999999999E-3</c:v>
                </c:pt>
                <c:pt idx="17288">
                  <c:v>1.4247999999999999E-2</c:v>
                </c:pt>
                <c:pt idx="17289">
                  <c:v>1.4247999999999999E-2</c:v>
                </c:pt>
                <c:pt idx="17290">
                  <c:v>3.0729999999999998E-3</c:v>
                </c:pt>
                <c:pt idx="17291">
                  <c:v>4.7489999999999997E-3</c:v>
                </c:pt>
                <c:pt idx="17292">
                  <c:v>7.8219999999999991E-3</c:v>
                </c:pt>
                <c:pt idx="17293">
                  <c:v>1.0057999999999999E-2</c:v>
                </c:pt>
                <c:pt idx="17294">
                  <c:v>9.2189999999999998E-3</c:v>
                </c:pt>
                <c:pt idx="17295">
                  <c:v>2.794E-3</c:v>
                </c:pt>
                <c:pt idx="17296">
                  <c:v>1.1174999999999999E-2</c:v>
                </c:pt>
                <c:pt idx="17297">
                  <c:v>2.235E-3</c:v>
                </c:pt>
                <c:pt idx="17298">
                  <c:v>2.794E-3</c:v>
                </c:pt>
                <c:pt idx="17299">
                  <c:v>7.2639999999999996E-3</c:v>
                </c:pt>
                <c:pt idx="17300">
                  <c:v>3.6319999999999998E-3</c:v>
                </c:pt>
                <c:pt idx="17301">
                  <c:v>7.8219999999999991E-3</c:v>
                </c:pt>
                <c:pt idx="17302">
                  <c:v>3.9109999999999995E-3</c:v>
                </c:pt>
                <c:pt idx="17303">
                  <c:v>6.9839999999999998E-3</c:v>
                </c:pt>
                <c:pt idx="17304">
                  <c:v>2.2339999999999999E-3</c:v>
                </c:pt>
                <c:pt idx="17305">
                  <c:v>3.0739999999999999E-3</c:v>
                </c:pt>
                <c:pt idx="17306">
                  <c:v>3.3519999999999999E-3</c:v>
                </c:pt>
                <c:pt idx="17307">
                  <c:v>9.2189999999999998E-3</c:v>
                </c:pt>
                <c:pt idx="17308">
                  <c:v>2.794E-3</c:v>
                </c:pt>
                <c:pt idx="17309">
                  <c:v>8.1019999999999998E-3</c:v>
                </c:pt>
                <c:pt idx="17310">
                  <c:v>1.9559999999999998E-3</c:v>
                </c:pt>
                <c:pt idx="17311">
                  <c:v>3.3519999999999999E-3</c:v>
                </c:pt>
                <c:pt idx="17312">
                  <c:v>3.0729999999999998E-3</c:v>
                </c:pt>
                <c:pt idx="17313">
                  <c:v>3.3529999999999996E-3</c:v>
                </c:pt>
                <c:pt idx="17314">
                  <c:v>9.7780000000000002E-3</c:v>
                </c:pt>
                <c:pt idx="17315">
                  <c:v>1.9559999999999998E-3</c:v>
                </c:pt>
                <c:pt idx="17316">
                  <c:v>6.9839999999999998E-3</c:v>
                </c:pt>
                <c:pt idx="17317">
                  <c:v>1.2291999999999999E-2</c:v>
                </c:pt>
                <c:pt idx="17318">
                  <c:v>2.794E-3</c:v>
                </c:pt>
                <c:pt idx="17319">
                  <c:v>2.794E-3</c:v>
                </c:pt>
                <c:pt idx="17320">
                  <c:v>9.9454000000000001E-2</c:v>
                </c:pt>
                <c:pt idx="17321">
                  <c:v>2.7929999999999999E-3</c:v>
                </c:pt>
                <c:pt idx="17322">
                  <c:v>3.3529999999999996E-3</c:v>
                </c:pt>
                <c:pt idx="17323">
                  <c:v>3.0729999999999998E-3</c:v>
                </c:pt>
                <c:pt idx="17324">
                  <c:v>2.794E-3</c:v>
                </c:pt>
                <c:pt idx="17325">
                  <c:v>3.0729999999999998E-3</c:v>
                </c:pt>
                <c:pt idx="17326">
                  <c:v>2.7929999999999999E-3</c:v>
                </c:pt>
                <c:pt idx="17327">
                  <c:v>9.2189999999999998E-3</c:v>
                </c:pt>
                <c:pt idx="17328">
                  <c:v>8.3809999999999996E-3</c:v>
                </c:pt>
                <c:pt idx="17329">
                  <c:v>9.2189999999999998E-3</c:v>
                </c:pt>
                <c:pt idx="17330">
                  <c:v>2.794E-3</c:v>
                </c:pt>
                <c:pt idx="17331">
                  <c:v>2.5149999999999999E-3</c:v>
                </c:pt>
                <c:pt idx="17332">
                  <c:v>2.794E-3</c:v>
                </c:pt>
                <c:pt idx="17333">
                  <c:v>3.0729999999999998E-3</c:v>
                </c:pt>
                <c:pt idx="17334">
                  <c:v>7.8219999999999991E-3</c:v>
                </c:pt>
                <c:pt idx="17335">
                  <c:v>2.5139999999999997E-3</c:v>
                </c:pt>
                <c:pt idx="17336">
                  <c:v>8.1019999999999998E-3</c:v>
                </c:pt>
                <c:pt idx="17337">
                  <c:v>2.7929999999999999E-3</c:v>
                </c:pt>
                <c:pt idx="17338">
                  <c:v>1.2570999999999999E-2</c:v>
                </c:pt>
                <c:pt idx="17339">
                  <c:v>1.9549999999999997E-3</c:v>
                </c:pt>
                <c:pt idx="17340">
                  <c:v>3.0729999999999998E-3</c:v>
                </c:pt>
                <c:pt idx="17341">
                  <c:v>3.3519999999999999E-3</c:v>
                </c:pt>
                <c:pt idx="17342">
                  <c:v>3.0729999999999998E-3</c:v>
                </c:pt>
                <c:pt idx="17343">
                  <c:v>2.794E-3</c:v>
                </c:pt>
                <c:pt idx="17344">
                  <c:v>2.7929999999999999E-3</c:v>
                </c:pt>
                <c:pt idx="17345">
                  <c:v>2.2339999999999999E-3</c:v>
                </c:pt>
                <c:pt idx="17346">
                  <c:v>3.9119999999999997E-3</c:v>
                </c:pt>
                <c:pt idx="17347">
                  <c:v>7.5429999999999994E-3</c:v>
                </c:pt>
                <c:pt idx="17348">
                  <c:v>7.2639999999999996E-3</c:v>
                </c:pt>
                <c:pt idx="17349">
                  <c:v>2.794E-3</c:v>
                </c:pt>
                <c:pt idx="17350">
                  <c:v>3.9109999999999995E-3</c:v>
                </c:pt>
                <c:pt idx="17351">
                  <c:v>3.0729999999999998E-3</c:v>
                </c:pt>
                <c:pt idx="17352">
                  <c:v>2.794E-3</c:v>
                </c:pt>
                <c:pt idx="17353">
                  <c:v>9.4979999999999995E-3</c:v>
                </c:pt>
                <c:pt idx="17354">
                  <c:v>3.0739999999999999E-3</c:v>
                </c:pt>
                <c:pt idx="17355">
                  <c:v>4.1909999999999994E-3</c:v>
                </c:pt>
                <c:pt idx="17356">
                  <c:v>9.2189999999999998E-3</c:v>
                </c:pt>
                <c:pt idx="17357">
                  <c:v>9.2189999999999998E-3</c:v>
                </c:pt>
                <c:pt idx="17358">
                  <c:v>6.9839999999999998E-3</c:v>
                </c:pt>
                <c:pt idx="17359">
                  <c:v>3.0729999999999998E-3</c:v>
                </c:pt>
                <c:pt idx="17360">
                  <c:v>4.7489999999999997E-3</c:v>
                </c:pt>
                <c:pt idx="17361">
                  <c:v>3.3519999999999999E-3</c:v>
                </c:pt>
                <c:pt idx="17362">
                  <c:v>8.94E-3</c:v>
                </c:pt>
                <c:pt idx="17363">
                  <c:v>5.587E-3</c:v>
                </c:pt>
                <c:pt idx="17364">
                  <c:v>2.5149999999999999E-3</c:v>
                </c:pt>
                <c:pt idx="17365">
                  <c:v>3.3529999999999996E-3</c:v>
                </c:pt>
                <c:pt idx="17366">
                  <c:v>6.9839999999999998E-3</c:v>
                </c:pt>
                <c:pt idx="17367">
                  <c:v>7.5419999999999992E-3</c:v>
                </c:pt>
                <c:pt idx="17368">
                  <c:v>8.94E-3</c:v>
                </c:pt>
                <c:pt idx="17369">
                  <c:v>2.794E-3</c:v>
                </c:pt>
                <c:pt idx="17370">
                  <c:v>6.9839999999999998E-3</c:v>
                </c:pt>
                <c:pt idx="17371">
                  <c:v>3.0729999999999998E-3</c:v>
                </c:pt>
                <c:pt idx="17372">
                  <c:v>9.4989999999999988E-3</c:v>
                </c:pt>
                <c:pt idx="17373">
                  <c:v>2.7929999999999999E-3</c:v>
                </c:pt>
                <c:pt idx="17374">
                  <c:v>8.3809999999999996E-3</c:v>
                </c:pt>
                <c:pt idx="17375">
                  <c:v>7.8230000000000001E-3</c:v>
                </c:pt>
                <c:pt idx="17376">
                  <c:v>8.938999999999999E-3</c:v>
                </c:pt>
                <c:pt idx="17377">
                  <c:v>3.3519999999999999E-3</c:v>
                </c:pt>
                <c:pt idx="17378">
                  <c:v>1.1174E-2</c:v>
                </c:pt>
                <c:pt idx="17379">
                  <c:v>2.794E-3</c:v>
                </c:pt>
                <c:pt idx="17380">
                  <c:v>7.8219999999999991E-3</c:v>
                </c:pt>
                <c:pt idx="17381">
                  <c:v>1.2012E-2</c:v>
                </c:pt>
                <c:pt idx="17382">
                  <c:v>2.7929999999999999E-3</c:v>
                </c:pt>
                <c:pt idx="17383">
                  <c:v>3.0729999999999998E-3</c:v>
                </c:pt>
                <c:pt idx="17384">
                  <c:v>3.0729999999999998E-3</c:v>
                </c:pt>
                <c:pt idx="17385">
                  <c:v>2.794E-3</c:v>
                </c:pt>
                <c:pt idx="17386">
                  <c:v>8.938999999999999E-3</c:v>
                </c:pt>
                <c:pt idx="17387">
                  <c:v>2.794E-3</c:v>
                </c:pt>
                <c:pt idx="17388">
                  <c:v>3.3519999999999999E-3</c:v>
                </c:pt>
                <c:pt idx="17389">
                  <c:v>7.2629999999999995E-3</c:v>
                </c:pt>
                <c:pt idx="17390">
                  <c:v>1.2570999999999999E-2</c:v>
                </c:pt>
                <c:pt idx="17391">
                  <c:v>3.0729999999999998E-3</c:v>
                </c:pt>
                <c:pt idx="17392">
                  <c:v>3.6309999999999997E-3</c:v>
                </c:pt>
                <c:pt idx="17393">
                  <c:v>3.3519999999999999E-3</c:v>
                </c:pt>
                <c:pt idx="17394">
                  <c:v>3.0729999999999998E-3</c:v>
                </c:pt>
                <c:pt idx="17395">
                  <c:v>5.3079999999999994E-3</c:v>
                </c:pt>
                <c:pt idx="17396">
                  <c:v>9.219999999999999E-3</c:v>
                </c:pt>
                <c:pt idx="17397">
                  <c:v>1.5924000000000001E-2</c:v>
                </c:pt>
                <c:pt idx="17398">
                  <c:v>1.2851E-2</c:v>
                </c:pt>
                <c:pt idx="17399">
                  <c:v>2.794E-3</c:v>
                </c:pt>
                <c:pt idx="17400">
                  <c:v>7.5429999999999994E-3</c:v>
                </c:pt>
                <c:pt idx="17401">
                  <c:v>2.794E-3</c:v>
                </c:pt>
                <c:pt idx="17402">
                  <c:v>8.3800000000000003E-3</c:v>
                </c:pt>
                <c:pt idx="17403">
                  <c:v>2.7929999999999999E-3</c:v>
                </c:pt>
                <c:pt idx="17404">
                  <c:v>2.794E-3</c:v>
                </c:pt>
                <c:pt idx="17405">
                  <c:v>3.0729999999999998E-3</c:v>
                </c:pt>
                <c:pt idx="17406">
                  <c:v>2.794E-3</c:v>
                </c:pt>
                <c:pt idx="17407">
                  <c:v>9.2189999999999998E-3</c:v>
                </c:pt>
                <c:pt idx="17408">
                  <c:v>8.94E-3</c:v>
                </c:pt>
                <c:pt idx="17409">
                  <c:v>2.794E-3</c:v>
                </c:pt>
                <c:pt idx="17410">
                  <c:v>2.7929999999999999E-3</c:v>
                </c:pt>
                <c:pt idx="17411">
                  <c:v>7.2629999999999995E-3</c:v>
                </c:pt>
                <c:pt idx="17412">
                  <c:v>9.7780000000000002E-3</c:v>
                </c:pt>
                <c:pt idx="17413">
                  <c:v>3.0729999999999998E-3</c:v>
                </c:pt>
                <c:pt idx="17414">
                  <c:v>1.9549999999999997E-3</c:v>
                </c:pt>
                <c:pt idx="17415">
                  <c:v>2.794E-3</c:v>
                </c:pt>
                <c:pt idx="17416">
                  <c:v>2.794E-3</c:v>
                </c:pt>
                <c:pt idx="17417">
                  <c:v>7.2629999999999995E-3</c:v>
                </c:pt>
                <c:pt idx="17418">
                  <c:v>9.219999999999999E-3</c:v>
                </c:pt>
                <c:pt idx="17419">
                  <c:v>8.1009999999999988E-3</c:v>
                </c:pt>
                <c:pt idx="17420">
                  <c:v>9.4979999999999995E-3</c:v>
                </c:pt>
                <c:pt idx="17421">
                  <c:v>3.0729999999999998E-3</c:v>
                </c:pt>
                <c:pt idx="17422">
                  <c:v>3.0729999999999998E-3</c:v>
                </c:pt>
                <c:pt idx="17423">
                  <c:v>4.1900000000000001E-3</c:v>
                </c:pt>
                <c:pt idx="17424">
                  <c:v>2.5149999999999999E-3</c:v>
                </c:pt>
                <c:pt idx="17425">
                  <c:v>2.794E-3</c:v>
                </c:pt>
                <c:pt idx="17426">
                  <c:v>6.9839999999999998E-3</c:v>
                </c:pt>
                <c:pt idx="17427">
                  <c:v>2.794E-3</c:v>
                </c:pt>
                <c:pt idx="17428">
                  <c:v>3.0729999999999998E-3</c:v>
                </c:pt>
                <c:pt idx="17429">
                  <c:v>3.0729999999999998E-3</c:v>
                </c:pt>
                <c:pt idx="17430">
                  <c:v>3.0729999999999998E-3</c:v>
                </c:pt>
                <c:pt idx="17431">
                  <c:v>2.794E-3</c:v>
                </c:pt>
                <c:pt idx="17432">
                  <c:v>1.0057E-2</c:v>
                </c:pt>
                <c:pt idx="17433">
                  <c:v>7.8219999999999991E-3</c:v>
                </c:pt>
                <c:pt idx="17434">
                  <c:v>4.1900000000000001E-3</c:v>
                </c:pt>
                <c:pt idx="17435">
                  <c:v>2.794E-3</c:v>
                </c:pt>
                <c:pt idx="17436">
                  <c:v>2.7929999999999999E-3</c:v>
                </c:pt>
                <c:pt idx="17437">
                  <c:v>2.794E-3</c:v>
                </c:pt>
                <c:pt idx="17438">
                  <c:v>2.235E-3</c:v>
                </c:pt>
                <c:pt idx="17439">
                  <c:v>2.794E-3</c:v>
                </c:pt>
                <c:pt idx="17440">
                  <c:v>3.0729999999999998E-3</c:v>
                </c:pt>
                <c:pt idx="17441">
                  <c:v>7.2639999999999996E-3</c:v>
                </c:pt>
                <c:pt idx="17442">
                  <c:v>8.94E-3</c:v>
                </c:pt>
                <c:pt idx="17443">
                  <c:v>3.3529999999999996E-3</c:v>
                </c:pt>
                <c:pt idx="17444">
                  <c:v>3.3519999999999999E-3</c:v>
                </c:pt>
                <c:pt idx="17445">
                  <c:v>7.2639999999999996E-3</c:v>
                </c:pt>
                <c:pt idx="17446">
                  <c:v>3.0729999999999998E-3</c:v>
                </c:pt>
                <c:pt idx="17447">
                  <c:v>2.7929999999999999E-3</c:v>
                </c:pt>
                <c:pt idx="17448">
                  <c:v>2.7929999999999999E-3</c:v>
                </c:pt>
                <c:pt idx="17449">
                  <c:v>2.7929999999999999E-3</c:v>
                </c:pt>
                <c:pt idx="17450">
                  <c:v>8.3809999999999996E-3</c:v>
                </c:pt>
                <c:pt idx="17451">
                  <c:v>2.794E-3</c:v>
                </c:pt>
                <c:pt idx="17452">
                  <c:v>3.3519999999999999E-3</c:v>
                </c:pt>
                <c:pt idx="17453">
                  <c:v>3.0729999999999998E-3</c:v>
                </c:pt>
                <c:pt idx="17454">
                  <c:v>9.2189999999999998E-3</c:v>
                </c:pt>
                <c:pt idx="17455">
                  <c:v>3.0729999999999998E-3</c:v>
                </c:pt>
                <c:pt idx="17456">
                  <c:v>3.0729999999999998E-3</c:v>
                </c:pt>
                <c:pt idx="17457">
                  <c:v>7.2629999999999995E-3</c:v>
                </c:pt>
                <c:pt idx="17458">
                  <c:v>7.2629999999999995E-3</c:v>
                </c:pt>
                <c:pt idx="17459">
                  <c:v>3.9109999999999995E-3</c:v>
                </c:pt>
                <c:pt idx="17460">
                  <c:v>2.794E-3</c:v>
                </c:pt>
                <c:pt idx="17461">
                  <c:v>2.794E-3</c:v>
                </c:pt>
                <c:pt idx="17462">
                  <c:v>7.5429999999999994E-3</c:v>
                </c:pt>
                <c:pt idx="17463">
                  <c:v>2.5139999999999997E-3</c:v>
                </c:pt>
                <c:pt idx="17464">
                  <c:v>2.7929999999999999E-3</c:v>
                </c:pt>
                <c:pt idx="17465">
                  <c:v>2.794E-3</c:v>
                </c:pt>
                <c:pt idx="17466">
                  <c:v>6.9839999999999998E-3</c:v>
                </c:pt>
                <c:pt idx="17467">
                  <c:v>2.794E-3</c:v>
                </c:pt>
                <c:pt idx="17468">
                  <c:v>9.2189999999999998E-3</c:v>
                </c:pt>
                <c:pt idx="17469">
                  <c:v>1.1174E-2</c:v>
                </c:pt>
                <c:pt idx="17470">
                  <c:v>1.9549999999999997E-3</c:v>
                </c:pt>
                <c:pt idx="17471">
                  <c:v>7.2629999999999995E-3</c:v>
                </c:pt>
                <c:pt idx="17472">
                  <c:v>2.794E-3</c:v>
                </c:pt>
                <c:pt idx="17473">
                  <c:v>3.0729999999999998E-3</c:v>
                </c:pt>
                <c:pt idx="17474">
                  <c:v>8.3809999999999996E-3</c:v>
                </c:pt>
                <c:pt idx="17475">
                  <c:v>2.794E-3</c:v>
                </c:pt>
                <c:pt idx="17476">
                  <c:v>3.3519999999999999E-3</c:v>
                </c:pt>
                <c:pt idx="17477">
                  <c:v>2.235E-3</c:v>
                </c:pt>
                <c:pt idx="17478">
                  <c:v>9.7780000000000002E-3</c:v>
                </c:pt>
                <c:pt idx="17479">
                  <c:v>2.7929999999999999E-3</c:v>
                </c:pt>
                <c:pt idx="17480">
                  <c:v>2.7929999999999999E-3</c:v>
                </c:pt>
                <c:pt idx="17481">
                  <c:v>1.2012999999999999E-2</c:v>
                </c:pt>
                <c:pt idx="17482">
                  <c:v>2.794E-3</c:v>
                </c:pt>
                <c:pt idx="17483">
                  <c:v>2.7929999999999999E-3</c:v>
                </c:pt>
                <c:pt idx="17484">
                  <c:v>9.7780000000000002E-3</c:v>
                </c:pt>
                <c:pt idx="17485">
                  <c:v>3.3529999999999996E-3</c:v>
                </c:pt>
                <c:pt idx="17486">
                  <c:v>1.2851E-2</c:v>
                </c:pt>
                <c:pt idx="17487">
                  <c:v>3.3519999999999999E-3</c:v>
                </c:pt>
                <c:pt idx="17488">
                  <c:v>2.794E-3</c:v>
                </c:pt>
                <c:pt idx="17489">
                  <c:v>4.1900000000000001E-3</c:v>
                </c:pt>
                <c:pt idx="17490">
                  <c:v>3.0729999999999998E-3</c:v>
                </c:pt>
                <c:pt idx="17491">
                  <c:v>1.0057E-2</c:v>
                </c:pt>
                <c:pt idx="17492">
                  <c:v>8.6599999999999993E-3</c:v>
                </c:pt>
                <c:pt idx="17493">
                  <c:v>7.2629999999999995E-3</c:v>
                </c:pt>
                <c:pt idx="17494">
                  <c:v>3.6309999999999997E-3</c:v>
                </c:pt>
                <c:pt idx="17495">
                  <c:v>8.1009999999999988E-3</c:v>
                </c:pt>
                <c:pt idx="17496">
                  <c:v>6.9839999999999998E-3</c:v>
                </c:pt>
                <c:pt idx="17497">
                  <c:v>9.7780000000000002E-3</c:v>
                </c:pt>
                <c:pt idx="17498">
                  <c:v>2.794E-3</c:v>
                </c:pt>
                <c:pt idx="17499">
                  <c:v>3.0729999999999998E-3</c:v>
                </c:pt>
                <c:pt idx="17500">
                  <c:v>3.0729999999999998E-3</c:v>
                </c:pt>
                <c:pt idx="17501">
                  <c:v>2.5139999999999997E-3</c:v>
                </c:pt>
                <c:pt idx="17502">
                  <c:v>3.0729999999999998E-3</c:v>
                </c:pt>
                <c:pt idx="17503">
                  <c:v>2.7929999999999999E-3</c:v>
                </c:pt>
                <c:pt idx="17504">
                  <c:v>2.5139999999999997E-3</c:v>
                </c:pt>
                <c:pt idx="17505">
                  <c:v>1.9559999999999998E-3</c:v>
                </c:pt>
                <c:pt idx="17506">
                  <c:v>7.5429999999999994E-3</c:v>
                </c:pt>
                <c:pt idx="17507">
                  <c:v>2.7929999999999999E-3</c:v>
                </c:pt>
                <c:pt idx="17508">
                  <c:v>7.2629999999999995E-3</c:v>
                </c:pt>
                <c:pt idx="17509">
                  <c:v>6.9839999999999998E-3</c:v>
                </c:pt>
                <c:pt idx="17510">
                  <c:v>3.0729999999999998E-3</c:v>
                </c:pt>
                <c:pt idx="17511">
                  <c:v>7.2639999999999996E-3</c:v>
                </c:pt>
                <c:pt idx="17512">
                  <c:v>3.6319999999999998E-3</c:v>
                </c:pt>
                <c:pt idx="17513">
                  <c:v>2.794E-3</c:v>
                </c:pt>
                <c:pt idx="17514">
                  <c:v>7.5429999999999994E-3</c:v>
                </c:pt>
                <c:pt idx="17515">
                  <c:v>3.3519999999999999E-3</c:v>
                </c:pt>
                <c:pt idx="17516">
                  <c:v>3.3519999999999999E-3</c:v>
                </c:pt>
                <c:pt idx="17517">
                  <c:v>5.0289999999999996E-3</c:v>
                </c:pt>
                <c:pt idx="17518">
                  <c:v>2.794E-3</c:v>
                </c:pt>
                <c:pt idx="17519">
                  <c:v>3.0729999999999998E-3</c:v>
                </c:pt>
                <c:pt idx="17520">
                  <c:v>7.2629999999999995E-3</c:v>
                </c:pt>
                <c:pt idx="17521">
                  <c:v>3.0729999999999998E-3</c:v>
                </c:pt>
                <c:pt idx="17522">
                  <c:v>3.9109999999999995E-3</c:v>
                </c:pt>
                <c:pt idx="17523">
                  <c:v>2.794E-3</c:v>
                </c:pt>
                <c:pt idx="17524">
                  <c:v>1.9275999999999998E-2</c:v>
                </c:pt>
                <c:pt idx="17525">
                  <c:v>2.794E-3</c:v>
                </c:pt>
                <c:pt idx="17526">
                  <c:v>7.8219999999999991E-3</c:v>
                </c:pt>
                <c:pt idx="17527">
                  <c:v>2.5139999999999997E-3</c:v>
                </c:pt>
                <c:pt idx="17528">
                  <c:v>2.794E-3</c:v>
                </c:pt>
                <c:pt idx="17529">
                  <c:v>3.0729999999999998E-3</c:v>
                </c:pt>
                <c:pt idx="17530">
                  <c:v>5.3079999999999994E-3</c:v>
                </c:pt>
                <c:pt idx="17531">
                  <c:v>3.3519999999999999E-3</c:v>
                </c:pt>
                <c:pt idx="17532">
                  <c:v>7.2629999999999995E-3</c:v>
                </c:pt>
                <c:pt idx="17533">
                  <c:v>2.5139999999999997E-3</c:v>
                </c:pt>
                <c:pt idx="17534">
                  <c:v>7.2639999999999996E-3</c:v>
                </c:pt>
                <c:pt idx="17535">
                  <c:v>7.2639999999999996E-3</c:v>
                </c:pt>
                <c:pt idx="17536">
                  <c:v>3.0729999999999998E-3</c:v>
                </c:pt>
                <c:pt idx="17537">
                  <c:v>2.7929999999999999E-3</c:v>
                </c:pt>
                <c:pt idx="17538">
                  <c:v>2.235E-3</c:v>
                </c:pt>
                <c:pt idx="17539">
                  <c:v>2.794E-3</c:v>
                </c:pt>
                <c:pt idx="17540">
                  <c:v>8.94E-3</c:v>
                </c:pt>
                <c:pt idx="17541">
                  <c:v>2.794E-3</c:v>
                </c:pt>
                <c:pt idx="17542">
                  <c:v>1.9549999999999997E-3</c:v>
                </c:pt>
                <c:pt idx="17543">
                  <c:v>9.7780000000000002E-3</c:v>
                </c:pt>
                <c:pt idx="17544">
                  <c:v>1.0057E-2</c:v>
                </c:pt>
                <c:pt idx="17545">
                  <c:v>2.794E-3</c:v>
                </c:pt>
                <c:pt idx="17546">
                  <c:v>2.794E-3</c:v>
                </c:pt>
                <c:pt idx="17547">
                  <c:v>7.5429999999999994E-3</c:v>
                </c:pt>
                <c:pt idx="17548">
                  <c:v>3.3519999999999999E-3</c:v>
                </c:pt>
                <c:pt idx="17549">
                  <c:v>7.2629999999999995E-3</c:v>
                </c:pt>
                <c:pt idx="17550">
                  <c:v>7.2639999999999996E-3</c:v>
                </c:pt>
                <c:pt idx="17551">
                  <c:v>2.7929999999999999E-3</c:v>
                </c:pt>
                <c:pt idx="17552">
                  <c:v>7.5429999999999994E-3</c:v>
                </c:pt>
                <c:pt idx="17553">
                  <c:v>9.4989999999999988E-3</c:v>
                </c:pt>
                <c:pt idx="17554">
                  <c:v>2.7929999999999999E-3</c:v>
                </c:pt>
                <c:pt idx="17555">
                  <c:v>6.1459999999999996E-3</c:v>
                </c:pt>
                <c:pt idx="17556">
                  <c:v>7.2629999999999995E-3</c:v>
                </c:pt>
                <c:pt idx="17557">
                  <c:v>3.3519999999999999E-3</c:v>
                </c:pt>
                <c:pt idx="17558">
                  <c:v>2.7929999999999999E-3</c:v>
                </c:pt>
                <c:pt idx="17559">
                  <c:v>1.4527E-2</c:v>
                </c:pt>
                <c:pt idx="17560">
                  <c:v>7.5429999999999994E-3</c:v>
                </c:pt>
                <c:pt idx="17561">
                  <c:v>1.7321E-2</c:v>
                </c:pt>
                <c:pt idx="17562">
                  <c:v>6.705E-3</c:v>
                </c:pt>
                <c:pt idx="17563">
                  <c:v>8.1019999999999998E-3</c:v>
                </c:pt>
                <c:pt idx="17564">
                  <c:v>3.0729999999999998E-3</c:v>
                </c:pt>
                <c:pt idx="17565">
                  <c:v>3.6309999999999997E-3</c:v>
                </c:pt>
                <c:pt idx="17566">
                  <c:v>2.7929999999999999E-3</c:v>
                </c:pt>
                <c:pt idx="17567">
                  <c:v>7.5429999999999994E-3</c:v>
                </c:pt>
                <c:pt idx="17568">
                  <c:v>3.0729999999999998E-3</c:v>
                </c:pt>
                <c:pt idx="17569">
                  <c:v>4.1900000000000001E-3</c:v>
                </c:pt>
                <c:pt idx="17570">
                  <c:v>2.7929999999999999E-3</c:v>
                </c:pt>
                <c:pt idx="17571">
                  <c:v>2.235E-3</c:v>
                </c:pt>
                <c:pt idx="17572">
                  <c:v>3.3519999999999999E-3</c:v>
                </c:pt>
                <c:pt idx="17573">
                  <c:v>9.4989999999999988E-3</c:v>
                </c:pt>
                <c:pt idx="17574">
                  <c:v>2.5139999999999997E-3</c:v>
                </c:pt>
                <c:pt idx="17575">
                  <c:v>7.2639999999999996E-3</c:v>
                </c:pt>
                <c:pt idx="17576">
                  <c:v>2.5149999999999999E-3</c:v>
                </c:pt>
                <c:pt idx="17577">
                  <c:v>3.0729999999999998E-3</c:v>
                </c:pt>
                <c:pt idx="17578">
                  <c:v>9.2189999999999998E-3</c:v>
                </c:pt>
                <c:pt idx="17579">
                  <c:v>3.6319999999999998E-3</c:v>
                </c:pt>
                <c:pt idx="17580">
                  <c:v>3.0729999999999998E-3</c:v>
                </c:pt>
                <c:pt idx="17581">
                  <c:v>1.2012999999999999E-2</c:v>
                </c:pt>
                <c:pt idx="17582">
                  <c:v>2.794E-3</c:v>
                </c:pt>
                <c:pt idx="17583">
                  <c:v>3.3519999999999999E-3</c:v>
                </c:pt>
                <c:pt idx="17584">
                  <c:v>2.235E-3</c:v>
                </c:pt>
                <c:pt idx="17585">
                  <c:v>4.1900000000000001E-3</c:v>
                </c:pt>
                <c:pt idx="17586">
                  <c:v>2.794E-3</c:v>
                </c:pt>
                <c:pt idx="17587">
                  <c:v>2.794E-3</c:v>
                </c:pt>
                <c:pt idx="17588">
                  <c:v>2.794E-3</c:v>
                </c:pt>
                <c:pt idx="17589">
                  <c:v>1.9549999999999997E-3</c:v>
                </c:pt>
                <c:pt idx="17590">
                  <c:v>2.235E-3</c:v>
                </c:pt>
                <c:pt idx="17591">
                  <c:v>3.0729999999999998E-3</c:v>
                </c:pt>
                <c:pt idx="17592">
                  <c:v>2.794E-3</c:v>
                </c:pt>
                <c:pt idx="17593">
                  <c:v>8.1009999999999988E-3</c:v>
                </c:pt>
                <c:pt idx="17594">
                  <c:v>3.3519999999999999E-3</c:v>
                </c:pt>
                <c:pt idx="17595">
                  <c:v>2.794E-3</c:v>
                </c:pt>
                <c:pt idx="17596">
                  <c:v>2.794E-3</c:v>
                </c:pt>
                <c:pt idx="17597">
                  <c:v>3.3519999999999999E-3</c:v>
                </c:pt>
                <c:pt idx="17598">
                  <c:v>3.0729999999999998E-3</c:v>
                </c:pt>
                <c:pt idx="17599">
                  <c:v>2.7929999999999999E-3</c:v>
                </c:pt>
                <c:pt idx="17600">
                  <c:v>3.0729999999999998E-3</c:v>
                </c:pt>
                <c:pt idx="17601">
                  <c:v>2.5139999999999997E-3</c:v>
                </c:pt>
                <c:pt idx="17602">
                  <c:v>9.2189999999999998E-3</c:v>
                </c:pt>
                <c:pt idx="17603">
                  <c:v>6.9839999999999998E-3</c:v>
                </c:pt>
                <c:pt idx="17604">
                  <c:v>2.794E-3</c:v>
                </c:pt>
                <c:pt idx="17605">
                  <c:v>2.794E-3</c:v>
                </c:pt>
                <c:pt idx="17606">
                  <c:v>2.235E-3</c:v>
                </c:pt>
                <c:pt idx="17607">
                  <c:v>1.2012999999999999E-2</c:v>
                </c:pt>
                <c:pt idx="17608">
                  <c:v>3.3519999999999999E-3</c:v>
                </c:pt>
                <c:pt idx="17609">
                  <c:v>7.5429999999999994E-3</c:v>
                </c:pt>
                <c:pt idx="17610">
                  <c:v>2.794E-3</c:v>
                </c:pt>
                <c:pt idx="17611">
                  <c:v>3.3519999999999999E-3</c:v>
                </c:pt>
                <c:pt idx="17612">
                  <c:v>7.8230000000000001E-3</c:v>
                </c:pt>
                <c:pt idx="17613">
                  <c:v>7.8219999999999991E-3</c:v>
                </c:pt>
                <c:pt idx="17614">
                  <c:v>2.794E-3</c:v>
                </c:pt>
                <c:pt idx="17615">
                  <c:v>3.0729999999999998E-3</c:v>
                </c:pt>
                <c:pt idx="17616">
                  <c:v>3.0729999999999998E-3</c:v>
                </c:pt>
                <c:pt idx="17617">
                  <c:v>8.1019999999999998E-3</c:v>
                </c:pt>
                <c:pt idx="17618">
                  <c:v>8.3809999999999996E-3</c:v>
                </c:pt>
                <c:pt idx="17619">
                  <c:v>3.6319999999999998E-3</c:v>
                </c:pt>
                <c:pt idx="17620">
                  <c:v>3.3519999999999999E-3</c:v>
                </c:pt>
                <c:pt idx="17621">
                  <c:v>3.0729999999999998E-3</c:v>
                </c:pt>
                <c:pt idx="17622">
                  <c:v>2.7929999999999999E-3</c:v>
                </c:pt>
                <c:pt idx="17623">
                  <c:v>2.794E-3</c:v>
                </c:pt>
                <c:pt idx="17624">
                  <c:v>7.2639999999999996E-3</c:v>
                </c:pt>
                <c:pt idx="17625">
                  <c:v>3.0729999999999998E-3</c:v>
                </c:pt>
                <c:pt idx="17626">
                  <c:v>3.0729999999999998E-3</c:v>
                </c:pt>
                <c:pt idx="17627">
                  <c:v>2.235E-3</c:v>
                </c:pt>
                <c:pt idx="17628">
                  <c:v>7.2639999999999996E-3</c:v>
                </c:pt>
                <c:pt idx="17629">
                  <c:v>7.2629999999999995E-3</c:v>
                </c:pt>
                <c:pt idx="17630">
                  <c:v>6.1459999999999996E-3</c:v>
                </c:pt>
                <c:pt idx="17631">
                  <c:v>4.1909999999999994E-3</c:v>
                </c:pt>
                <c:pt idx="17632">
                  <c:v>8.94E-3</c:v>
                </c:pt>
                <c:pt idx="17633">
                  <c:v>3.3529999999999996E-3</c:v>
                </c:pt>
                <c:pt idx="17634">
                  <c:v>3.3529999999999996E-3</c:v>
                </c:pt>
                <c:pt idx="17635">
                  <c:v>3.3519999999999999E-3</c:v>
                </c:pt>
                <c:pt idx="17636">
                  <c:v>2.7929999999999999E-3</c:v>
                </c:pt>
                <c:pt idx="17637">
                  <c:v>7.2629999999999995E-3</c:v>
                </c:pt>
                <c:pt idx="17638">
                  <c:v>2.794E-3</c:v>
                </c:pt>
                <c:pt idx="17639">
                  <c:v>3.0729999999999998E-3</c:v>
                </c:pt>
                <c:pt idx="17640">
                  <c:v>2.235E-3</c:v>
                </c:pt>
                <c:pt idx="17641">
                  <c:v>2.794E-3</c:v>
                </c:pt>
                <c:pt idx="17642">
                  <c:v>2.7929999999999999E-3</c:v>
                </c:pt>
                <c:pt idx="17643">
                  <c:v>6.9839999999999998E-3</c:v>
                </c:pt>
                <c:pt idx="17644">
                  <c:v>2.794E-3</c:v>
                </c:pt>
                <c:pt idx="17645">
                  <c:v>2.5139999999999997E-3</c:v>
                </c:pt>
                <c:pt idx="17646">
                  <c:v>3.0729999999999998E-3</c:v>
                </c:pt>
                <c:pt idx="17647">
                  <c:v>7.5429999999999994E-3</c:v>
                </c:pt>
                <c:pt idx="17648">
                  <c:v>1.9549999999999997E-3</c:v>
                </c:pt>
                <c:pt idx="17649">
                  <c:v>3.0729999999999998E-3</c:v>
                </c:pt>
                <c:pt idx="17650">
                  <c:v>2.5139999999999997E-3</c:v>
                </c:pt>
                <c:pt idx="17651">
                  <c:v>3.0729999999999998E-3</c:v>
                </c:pt>
                <c:pt idx="17652">
                  <c:v>6.9839999999999998E-3</c:v>
                </c:pt>
                <c:pt idx="17653">
                  <c:v>4.1900000000000001E-3</c:v>
                </c:pt>
                <c:pt idx="17654">
                  <c:v>3.6309999999999997E-3</c:v>
                </c:pt>
                <c:pt idx="17655">
                  <c:v>1.9549999999999997E-3</c:v>
                </c:pt>
                <c:pt idx="17656">
                  <c:v>3.3529999999999996E-3</c:v>
                </c:pt>
                <c:pt idx="17657">
                  <c:v>7.2639999999999996E-3</c:v>
                </c:pt>
                <c:pt idx="17658">
                  <c:v>7.5429999999999994E-3</c:v>
                </c:pt>
                <c:pt idx="17659">
                  <c:v>7.5429999999999994E-3</c:v>
                </c:pt>
                <c:pt idx="17660">
                  <c:v>6.9849999999999999E-3</c:v>
                </c:pt>
                <c:pt idx="17661">
                  <c:v>9.7780000000000002E-3</c:v>
                </c:pt>
                <c:pt idx="17662">
                  <c:v>8.938999999999999E-3</c:v>
                </c:pt>
                <c:pt idx="17663">
                  <c:v>1.2572E-2</c:v>
                </c:pt>
                <c:pt idx="17664">
                  <c:v>2.7929999999999999E-3</c:v>
                </c:pt>
                <c:pt idx="17665">
                  <c:v>2.7929999999999999E-3</c:v>
                </c:pt>
                <c:pt idx="17666">
                  <c:v>2.7929999999999999E-3</c:v>
                </c:pt>
                <c:pt idx="17667">
                  <c:v>2.7929999999999999E-3</c:v>
                </c:pt>
                <c:pt idx="17668">
                  <c:v>2.794E-3</c:v>
                </c:pt>
                <c:pt idx="17669">
                  <c:v>3.0729999999999998E-3</c:v>
                </c:pt>
                <c:pt idx="17670">
                  <c:v>1.5084999999999999E-2</c:v>
                </c:pt>
                <c:pt idx="17671">
                  <c:v>3.0729999999999998E-3</c:v>
                </c:pt>
                <c:pt idx="17672">
                  <c:v>2.794E-3</c:v>
                </c:pt>
                <c:pt idx="17673">
                  <c:v>1.0057E-2</c:v>
                </c:pt>
                <c:pt idx="17674">
                  <c:v>6.9839999999999998E-3</c:v>
                </c:pt>
                <c:pt idx="17675">
                  <c:v>2.7929999999999999E-3</c:v>
                </c:pt>
                <c:pt idx="17676">
                  <c:v>1.2851E-2</c:v>
                </c:pt>
                <c:pt idx="17677">
                  <c:v>2.794E-3</c:v>
                </c:pt>
                <c:pt idx="17678">
                  <c:v>8.94E-3</c:v>
                </c:pt>
                <c:pt idx="17679">
                  <c:v>2.794E-3</c:v>
                </c:pt>
                <c:pt idx="17680">
                  <c:v>4.7489999999999997E-3</c:v>
                </c:pt>
                <c:pt idx="17681">
                  <c:v>6.705E-3</c:v>
                </c:pt>
                <c:pt idx="17682">
                  <c:v>2.794E-3</c:v>
                </c:pt>
                <c:pt idx="17683">
                  <c:v>2.5139999999999997E-3</c:v>
                </c:pt>
                <c:pt idx="17684">
                  <c:v>2.5139999999999997E-3</c:v>
                </c:pt>
                <c:pt idx="17685">
                  <c:v>2.794E-3</c:v>
                </c:pt>
                <c:pt idx="17686">
                  <c:v>6.9839999999999998E-3</c:v>
                </c:pt>
                <c:pt idx="17687">
                  <c:v>9.4989999999999988E-3</c:v>
                </c:pt>
                <c:pt idx="17688">
                  <c:v>3.0729999999999998E-3</c:v>
                </c:pt>
                <c:pt idx="17689">
                  <c:v>5.0289999999999996E-3</c:v>
                </c:pt>
                <c:pt idx="17690">
                  <c:v>3.3529999999999996E-3</c:v>
                </c:pt>
                <c:pt idx="17691">
                  <c:v>8.94E-3</c:v>
                </c:pt>
                <c:pt idx="17692">
                  <c:v>2.7929999999999999E-3</c:v>
                </c:pt>
                <c:pt idx="17693">
                  <c:v>2.794E-3</c:v>
                </c:pt>
                <c:pt idx="17694">
                  <c:v>2.794E-3</c:v>
                </c:pt>
                <c:pt idx="17695">
                  <c:v>8.3809999999999996E-3</c:v>
                </c:pt>
                <c:pt idx="17696">
                  <c:v>3.3529999999999996E-3</c:v>
                </c:pt>
                <c:pt idx="17697">
                  <c:v>2.2339999999999999E-3</c:v>
                </c:pt>
                <c:pt idx="17698">
                  <c:v>3.3529999999999996E-3</c:v>
                </c:pt>
                <c:pt idx="17699">
                  <c:v>9.7780000000000002E-3</c:v>
                </c:pt>
                <c:pt idx="17700">
                  <c:v>8.938999999999999E-3</c:v>
                </c:pt>
                <c:pt idx="17701">
                  <c:v>3.6319999999999998E-3</c:v>
                </c:pt>
                <c:pt idx="17702">
                  <c:v>2.794E-3</c:v>
                </c:pt>
                <c:pt idx="17703">
                  <c:v>3.3519999999999999E-3</c:v>
                </c:pt>
                <c:pt idx="17704">
                  <c:v>7.2629999999999995E-3</c:v>
                </c:pt>
                <c:pt idx="17705">
                  <c:v>8.94E-3</c:v>
                </c:pt>
                <c:pt idx="17706">
                  <c:v>7.2639999999999996E-3</c:v>
                </c:pt>
                <c:pt idx="17707">
                  <c:v>9.4989999999999988E-3</c:v>
                </c:pt>
                <c:pt idx="17708">
                  <c:v>1.0895E-2</c:v>
                </c:pt>
                <c:pt idx="17709">
                  <c:v>6.9849999999999999E-3</c:v>
                </c:pt>
                <c:pt idx="17710">
                  <c:v>2.794E-3</c:v>
                </c:pt>
                <c:pt idx="17711">
                  <c:v>3.0729999999999998E-3</c:v>
                </c:pt>
                <c:pt idx="17712">
                  <c:v>2.5139999999999997E-3</c:v>
                </c:pt>
                <c:pt idx="17713">
                  <c:v>2.794E-3</c:v>
                </c:pt>
                <c:pt idx="17714">
                  <c:v>3.3529999999999996E-3</c:v>
                </c:pt>
                <c:pt idx="17715">
                  <c:v>8.6599999999999993E-3</c:v>
                </c:pt>
                <c:pt idx="17716">
                  <c:v>2.794E-3</c:v>
                </c:pt>
                <c:pt idx="17717">
                  <c:v>7.8219999999999991E-3</c:v>
                </c:pt>
                <c:pt idx="17718">
                  <c:v>2.5139999999999997E-3</c:v>
                </c:pt>
                <c:pt idx="17719">
                  <c:v>2.7929999999999999E-3</c:v>
                </c:pt>
                <c:pt idx="17720">
                  <c:v>3.0729999999999998E-3</c:v>
                </c:pt>
                <c:pt idx="17721">
                  <c:v>7.2629999999999995E-3</c:v>
                </c:pt>
                <c:pt idx="17722">
                  <c:v>3.3519999999999999E-3</c:v>
                </c:pt>
                <c:pt idx="17723">
                  <c:v>1.3129999999999999E-2</c:v>
                </c:pt>
                <c:pt idx="17724">
                  <c:v>7.5429999999999994E-3</c:v>
                </c:pt>
                <c:pt idx="17725">
                  <c:v>2.794E-3</c:v>
                </c:pt>
                <c:pt idx="17726">
                  <c:v>6.9839999999999998E-3</c:v>
                </c:pt>
                <c:pt idx="17727">
                  <c:v>3.3519999999999999E-3</c:v>
                </c:pt>
                <c:pt idx="17728">
                  <c:v>3.0729999999999998E-3</c:v>
                </c:pt>
                <c:pt idx="17729">
                  <c:v>3.6319999999999998E-3</c:v>
                </c:pt>
                <c:pt idx="17730">
                  <c:v>1.1734E-2</c:v>
                </c:pt>
                <c:pt idx="17731">
                  <c:v>8.94E-3</c:v>
                </c:pt>
                <c:pt idx="17732">
                  <c:v>2.794E-3</c:v>
                </c:pt>
                <c:pt idx="17733">
                  <c:v>3.6319999999999998E-3</c:v>
                </c:pt>
                <c:pt idx="17734">
                  <c:v>1.4806999999999999E-2</c:v>
                </c:pt>
                <c:pt idx="17735">
                  <c:v>3.0729999999999998E-3</c:v>
                </c:pt>
                <c:pt idx="17736">
                  <c:v>3.0729999999999998E-3</c:v>
                </c:pt>
                <c:pt idx="17737">
                  <c:v>1.1174999999999999E-2</c:v>
                </c:pt>
                <c:pt idx="17738">
                  <c:v>2.2907999999999998E-2</c:v>
                </c:pt>
                <c:pt idx="17739">
                  <c:v>9.4979999999999995E-3</c:v>
                </c:pt>
                <c:pt idx="17740">
                  <c:v>2.794E-3</c:v>
                </c:pt>
                <c:pt idx="17741">
                  <c:v>6.9839999999999998E-3</c:v>
                </c:pt>
                <c:pt idx="17742">
                  <c:v>8.94E-3</c:v>
                </c:pt>
                <c:pt idx="17743">
                  <c:v>2.7929999999999999E-3</c:v>
                </c:pt>
                <c:pt idx="17744">
                  <c:v>7.8219999999999991E-3</c:v>
                </c:pt>
                <c:pt idx="17745">
                  <c:v>7.5429999999999994E-3</c:v>
                </c:pt>
                <c:pt idx="17746">
                  <c:v>2.7929999999999999E-3</c:v>
                </c:pt>
                <c:pt idx="17747">
                  <c:v>2.7929999999999999E-3</c:v>
                </c:pt>
                <c:pt idx="17748">
                  <c:v>3.6319999999999998E-3</c:v>
                </c:pt>
                <c:pt idx="17749">
                  <c:v>3.0729999999999998E-3</c:v>
                </c:pt>
                <c:pt idx="17750">
                  <c:v>3.0729999999999998E-3</c:v>
                </c:pt>
                <c:pt idx="17751">
                  <c:v>6.9839999999999998E-3</c:v>
                </c:pt>
                <c:pt idx="17752">
                  <c:v>2.794E-3</c:v>
                </c:pt>
                <c:pt idx="17753">
                  <c:v>2.7929999999999999E-3</c:v>
                </c:pt>
                <c:pt idx="17754">
                  <c:v>3.9109999999999995E-3</c:v>
                </c:pt>
                <c:pt idx="17755">
                  <c:v>8.938999999999999E-3</c:v>
                </c:pt>
                <c:pt idx="17756">
                  <c:v>2.794E-3</c:v>
                </c:pt>
                <c:pt idx="17757">
                  <c:v>1.9559999999999998E-3</c:v>
                </c:pt>
                <c:pt idx="17758">
                  <c:v>2.5139999999999997E-3</c:v>
                </c:pt>
                <c:pt idx="17759">
                  <c:v>9.4989999999999988E-3</c:v>
                </c:pt>
                <c:pt idx="17760">
                  <c:v>8.6599999999999993E-3</c:v>
                </c:pt>
                <c:pt idx="17761">
                  <c:v>1.7321E-2</c:v>
                </c:pt>
                <c:pt idx="17762">
                  <c:v>2.794E-3</c:v>
                </c:pt>
                <c:pt idx="17763">
                  <c:v>8.1009999999999988E-3</c:v>
                </c:pt>
                <c:pt idx="17764">
                  <c:v>7.5429999999999994E-3</c:v>
                </c:pt>
                <c:pt idx="17765">
                  <c:v>1.9549999999999997E-3</c:v>
                </c:pt>
                <c:pt idx="17766">
                  <c:v>1.7041999999999998E-2</c:v>
                </c:pt>
                <c:pt idx="17767">
                  <c:v>9.4989999999999988E-3</c:v>
                </c:pt>
                <c:pt idx="17768">
                  <c:v>2.794E-3</c:v>
                </c:pt>
                <c:pt idx="17769">
                  <c:v>1.2570999999999999E-2</c:v>
                </c:pt>
                <c:pt idx="17770">
                  <c:v>8.1009999999999988E-3</c:v>
                </c:pt>
                <c:pt idx="17771">
                  <c:v>3.0729999999999998E-3</c:v>
                </c:pt>
                <c:pt idx="17772">
                  <c:v>7.8219999999999991E-3</c:v>
                </c:pt>
                <c:pt idx="17773">
                  <c:v>6.9849999999999999E-3</c:v>
                </c:pt>
                <c:pt idx="17774">
                  <c:v>1.0615999999999999E-2</c:v>
                </c:pt>
                <c:pt idx="17775">
                  <c:v>6.4259999999999994E-3</c:v>
                </c:pt>
                <c:pt idx="17776">
                  <c:v>8.938999999999999E-3</c:v>
                </c:pt>
                <c:pt idx="17777">
                  <c:v>3.0729999999999998E-3</c:v>
                </c:pt>
                <c:pt idx="17778">
                  <c:v>3.0729999999999998E-3</c:v>
                </c:pt>
                <c:pt idx="17779">
                  <c:v>3.0729999999999998E-3</c:v>
                </c:pt>
                <c:pt idx="17780">
                  <c:v>3.0729999999999998E-3</c:v>
                </c:pt>
                <c:pt idx="17781">
                  <c:v>3.0729999999999998E-3</c:v>
                </c:pt>
                <c:pt idx="17782">
                  <c:v>3.0729999999999998E-3</c:v>
                </c:pt>
                <c:pt idx="17783">
                  <c:v>2.794E-3</c:v>
                </c:pt>
                <c:pt idx="17784">
                  <c:v>3.0729999999999998E-3</c:v>
                </c:pt>
                <c:pt idx="17785">
                  <c:v>2.794E-3</c:v>
                </c:pt>
                <c:pt idx="17786">
                  <c:v>1.9549999999999997E-3</c:v>
                </c:pt>
                <c:pt idx="17787">
                  <c:v>7.2629999999999995E-3</c:v>
                </c:pt>
                <c:pt idx="17788">
                  <c:v>3.0739999999999999E-3</c:v>
                </c:pt>
                <c:pt idx="17789">
                  <c:v>2.5149999999999999E-3</c:v>
                </c:pt>
                <c:pt idx="17790">
                  <c:v>1.7319999999999999E-2</c:v>
                </c:pt>
                <c:pt idx="17791">
                  <c:v>2.235E-3</c:v>
                </c:pt>
                <c:pt idx="17792">
                  <c:v>3.0729999999999998E-3</c:v>
                </c:pt>
                <c:pt idx="17793">
                  <c:v>3.3519999999999999E-3</c:v>
                </c:pt>
                <c:pt idx="17794">
                  <c:v>2.235E-3</c:v>
                </c:pt>
                <c:pt idx="17795">
                  <c:v>2.794E-3</c:v>
                </c:pt>
                <c:pt idx="17796">
                  <c:v>3.6319999999999998E-3</c:v>
                </c:pt>
                <c:pt idx="17797">
                  <c:v>8.94E-3</c:v>
                </c:pt>
                <c:pt idx="17798">
                  <c:v>3.6319999999999998E-3</c:v>
                </c:pt>
                <c:pt idx="17799">
                  <c:v>2.235E-3</c:v>
                </c:pt>
                <c:pt idx="17800">
                  <c:v>3.0729999999999998E-3</c:v>
                </c:pt>
                <c:pt idx="17801">
                  <c:v>2.794E-3</c:v>
                </c:pt>
                <c:pt idx="17802">
                  <c:v>8.3809999999999996E-3</c:v>
                </c:pt>
                <c:pt idx="17803">
                  <c:v>1.0336E-2</c:v>
                </c:pt>
                <c:pt idx="17804">
                  <c:v>2.794E-3</c:v>
                </c:pt>
                <c:pt idx="17805">
                  <c:v>2.7929999999999999E-3</c:v>
                </c:pt>
                <c:pt idx="17806">
                  <c:v>3.0729999999999998E-3</c:v>
                </c:pt>
                <c:pt idx="17807">
                  <c:v>3.3519999999999999E-3</c:v>
                </c:pt>
                <c:pt idx="17808">
                  <c:v>9.7769999999999992E-3</c:v>
                </c:pt>
                <c:pt idx="17809">
                  <c:v>3.6309999999999997E-3</c:v>
                </c:pt>
                <c:pt idx="17810">
                  <c:v>2.794E-3</c:v>
                </c:pt>
                <c:pt idx="17811">
                  <c:v>3.3519999999999999E-3</c:v>
                </c:pt>
                <c:pt idx="17812">
                  <c:v>9.2189999999999998E-3</c:v>
                </c:pt>
                <c:pt idx="17813">
                  <c:v>3.0729999999999998E-3</c:v>
                </c:pt>
                <c:pt idx="17814">
                  <c:v>3.0729999999999998E-3</c:v>
                </c:pt>
                <c:pt idx="17815">
                  <c:v>3.3519999999999999E-3</c:v>
                </c:pt>
                <c:pt idx="17816">
                  <c:v>5.0289999999999996E-3</c:v>
                </c:pt>
                <c:pt idx="17817">
                  <c:v>3.6319999999999998E-3</c:v>
                </c:pt>
                <c:pt idx="17818">
                  <c:v>2.794E-3</c:v>
                </c:pt>
                <c:pt idx="17819">
                  <c:v>2.794E-3</c:v>
                </c:pt>
                <c:pt idx="17820">
                  <c:v>3.0729999999999998E-3</c:v>
                </c:pt>
                <c:pt idx="17821">
                  <c:v>7.5429999999999994E-3</c:v>
                </c:pt>
                <c:pt idx="17822">
                  <c:v>9.2189999999999998E-3</c:v>
                </c:pt>
                <c:pt idx="17823">
                  <c:v>1.3968E-2</c:v>
                </c:pt>
                <c:pt idx="17824">
                  <c:v>8.6599999999999993E-3</c:v>
                </c:pt>
                <c:pt idx="17825">
                  <c:v>7.8219999999999991E-3</c:v>
                </c:pt>
                <c:pt idx="17826">
                  <c:v>2.7929999999999999E-3</c:v>
                </c:pt>
                <c:pt idx="17827">
                  <c:v>3.0729999999999998E-3</c:v>
                </c:pt>
                <c:pt idx="17828">
                  <c:v>8.94E-3</c:v>
                </c:pt>
                <c:pt idx="17829">
                  <c:v>2.7929999999999999E-3</c:v>
                </c:pt>
                <c:pt idx="17830">
                  <c:v>1.0057E-2</c:v>
                </c:pt>
                <c:pt idx="17831">
                  <c:v>3.0729999999999998E-3</c:v>
                </c:pt>
                <c:pt idx="17832">
                  <c:v>2.7929999999999999E-3</c:v>
                </c:pt>
                <c:pt idx="17833">
                  <c:v>2.794E-3</c:v>
                </c:pt>
                <c:pt idx="17834">
                  <c:v>2.794E-3</c:v>
                </c:pt>
                <c:pt idx="17835">
                  <c:v>3.0739999999999999E-3</c:v>
                </c:pt>
                <c:pt idx="17836">
                  <c:v>8.6599999999999993E-3</c:v>
                </c:pt>
                <c:pt idx="17837">
                  <c:v>7.5429999999999994E-3</c:v>
                </c:pt>
                <c:pt idx="17838">
                  <c:v>3.9109999999999995E-3</c:v>
                </c:pt>
                <c:pt idx="17839">
                  <c:v>7.8219999999999991E-3</c:v>
                </c:pt>
                <c:pt idx="17840">
                  <c:v>3.0729999999999998E-3</c:v>
                </c:pt>
                <c:pt idx="17841">
                  <c:v>7.5429999999999994E-3</c:v>
                </c:pt>
                <c:pt idx="17842">
                  <c:v>7.8219999999999991E-3</c:v>
                </c:pt>
                <c:pt idx="17843">
                  <c:v>9.2189999999999998E-3</c:v>
                </c:pt>
                <c:pt idx="17844">
                  <c:v>3.0729999999999998E-3</c:v>
                </c:pt>
                <c:pt idx="17845">
                  <c:v>3.0729999999999998E-3</c:v>
                </c:pt>
                <c:pt idx="17846">
                  <c:v>2.794E-3</c:v>
                </c:pt>
                <c:pt idx="17847">
                  <c:v>9.2189999999999998E-3</c:v>
                </c:pt>
                <c:pt idx="17848">
                  <c:v>6.9839999999999998E-3</c:v>
                </c:pt>
                <c:pt idx="17849">
                  <c:v>3.6319999999999998E-3</c:v>
                </c:pt>
                <c:pt idx="17850">
                  <c:v>3.0729999999999998E-3</c:v>
                </c:pt>
                <c:pt idx="17851">
                  <c:v>7.2639999999999996E-3</c:v>
                </c:pt>
                <c:pt idx="17852">
                  <c:v>8.94E-3</c:v>
                </c:pt>
                <c:pt idx="17853">
                  <c:v>2.794E-3</c:v>
                </c:pt>
                <c:pt idx="17854">
                  <c:v>3.3529999999999996E-3</c:v>
                </c:pt>
                <c:pt idx="17855">
                  <c:v>3.3519999999999999E-3</c:v>
                </c:pt>
                <c:pt idx="17856">
                  <c:v>2.794E-3</c:v>
                </c:pt>
                <c:pt idx="17857">
                  <c:v>6.9839999999999998E-3</c:v>
                </c:pt>
                <c:pt idx="17858">
                  <c:v>2.794E-3</c:v>
                </c:pt>
                <c:pt idx="17859">
                  <c:v>3.9109999999999995E-3</c:v>
                </c:pt>
                <c:pt idx="17860">
                  <c:v>3.0729999999999998E-3</c:v>
                </c:pt>
                <c:pt idx="17861">
                  <c:v>6.9839999999999998E-3</c:v>
                </c:pt>
                <c:pt idx="17862">
                  <c:v>2.794E-3</c:v>
                </c:pt>
                <c:pt idx="17863">
                  <c:v>3.6309999999999997E-3</c:v>
                </c:pt>
                <c:pt idx="17864">
                  <c:v>9.7769999999999992E-3</c:v>
                </c:pt>
                <c:pt idx="17865">
                  <c:v>8.1019999999999998E-3</c:v>
                </c:pt>
                <c:pt idx="17866">
                  <c:v>1.0895E-2</c:v>
                </c:pt>
                <c:pt idx="17867">
                  <c:v>8.94E-3</c:v>
                </c:pt>
                <c:pt idx="17868">
                  <c:v>2.7929999999999999E-3</c:v>
                </c:pt>
                <c:pt idx="17869">
                  <c:v>2.7929999999999999E-3</c:v>
                </c:pt>
                <c:pt idx="17870">
                  <c:v>7.8219999999999991E-3</c:v>
                </c:pt>
                <c:pt idx="17871">
                  <c:v>6.9839999999999998E-3</c:v>
                </c:pt>
                <c:pt idx="17872">
                  <c:v>7.5429999999999994E-3</c:v>
                </c:pt>
                <c:pt idx="17873">
                  <c:v>3.0729999999999998E-3</c:v>
                </c:pt>
                <c:pt idx="17874">
                  <c:v>3.0729999999999998E-3</c:v>
                </c:pt>
                <c:pt idx="17875">
                  <c:v>8.1019999999999998E-3</c:v>
                </c:pt>
                <c:pt idx="17876">
                  <c:v>2.794E-3</c:v>
                </c:pt>
                <c:pt idx="17877">
                  <c:v>2.794E-3</c:v>
                </c:pt>
                <c:pt idx="17878">
                  <c:v>2.794E-3</c:v>
                </c:pt>
                <c:pt idx="17879">
                  <c:v>2.794E-3</c:v>
                </c:pt>
                <c:pt idx="17880">
                  <c:v>3.0729999999999998E-3</c:v>
                </c:pt>
                <c:pt idx="17881">
                  <c:v>3.0729999999999998E-3</c:v>
                </c:pt>
                <c:pt idx="17882">
                  <c:v>9.7780000000000002E-3</c:v>
                </c:pt>
                <c:pt idx="17883">
                  <c:v>7.5429999999999994E-3</c:v>
                </c:pt>
                <c:pt idx="17884">
                  <c:v>2.794E-3</c:v>
                </c:pt>
                <c:pt idx="17885">
                  <c:v>2.7929999999999999E-3</c:v>
                </c:pt>
                <c:pt idx="17886">
                  <c:v>2.794E-3</c:v>
                </c:pt>
                <c:pt idx="17887">
                  <c:v>9.7780000000000002E-3</c:v>
                </c:pt>
                <c:pt idx="17888">
                  <c:v>3.0729999999999998E-3</c:v>
                </c:pt>
                <c:pt idx="17889">
                  <c:v>8.3809999999999996E-3</c:v>
                </c:pt>
                <c:pt idx="17890">
                  <c:v>6.9839999999999998E-3</c:v>
                </c:pt>
                <c:pt idx="17891">
                  <c:v>2.7929999999999999E-3</c:v>
                </c:pt>
                <c:pt idx="17892">
                  <c:v>2.5149999999999999E-3</c:v>
                </c:pt>
                <c:pt idx="17893">
                  <c:v>3.3529999999999996E-3</c:v>
                </c:pt>
                <c:pt idx="17894">
                  <c:v>2.794E-3</c:v>
                </c:pt>
                <c:pt idx="17895">
                  <c:v>2.235E-3</c:v>
                </c:pt>
                <c:pt idx="17896">
                  <c:v>3.0729999999999998E-3</c:v>
                </c:pt>
                <c:pt idx="17897">
                  <c:v>8.6599999999999993E-3</c:v>
                </c:pt>
                <c:pt idx="17898">
                  <c:v>2.794E-3</c:v>
                </c:pt>
                <c:pt idx="17899">
                  <c:v>9.4979999999999995E-3</c:v>
                </c:pt>
                <c:pt idx="17900">
                  <c:v>3.3519999999999999E-3</c:v>
                </c:pt>
                <c:pt idx="17901">
                  <c:v>6.9839999999999998E-3</c:v>
                </c:pt>
                <c:pt idx="17902">
                  <c:v>2.7929999999999999E-3</c:v>
                </c:pt>
                <c:pt idx="17903">
                  <c:v>2.794E-3</c:v>
                </c:pt>
                <c:pt idx="17904">
                  <c:v>7.2639999999999996E-3</c:v>
                </c:pt>
                <c:pt idx="17905">
                  <c:v>3.6319999999999998E-3</c:v>
                </c:pt>
                <c:pt idx="17906">
                  <c:v>3.0729999999999998E-3</c:v>
                </c:pt>
                <c:pt idx="17907">
                  <c:v>2.794E-3</c:v>
                </c:pt>
                <c:pt idx="17908">
                  <c:v>3.9109999999999995E-3</c:v>
                </c:pt>
                <c:pt idx="17909">
                  <c:v>1.2572E-2</c:v>
                </c:pt>
                <c:pt idx="17910">
                  <c:v>2.7929999999999999E-3</c:v>
                </c:pt>
                <c:pt idx="17911">
                  <c:v>9.2189999999999998E-3</c:v>
                </c:pt>
                <c:pt idx="17912">
                  <c:v>2.794E-3</c:v>
                </c:pt>
                <c:pt idx="17913">
                  <c:v>4.1909999999999994E-3</c:v>
                </c:pt>
                <c:pt idx="17914">
                  <c:v>1.1174E-2</c:v>
                </c:pt>
                <c:pt idx="17915">
                  <c:v>2.794E-3</c:v>
                </c:pt>
                <c:pt idx="17916">
                  <c:v>2.794E-3</c:v>
                </c:pt>
                <c:pt idx="17917">
                  <c:v>2.7929999999999999E-3</c:v>
                </c:pt>
                <c:pt idx="17918">
                  <c:v>6.9839999999999998E-3</c:v>
                </c:pt>
                <c:pt idx="17919">
                  <c:v>2.794E-3</c:v>
                </c:pt>
                <c:pt idx="17920">
                  <c:v>2.794E-3</c:v>
                </c:pt>
                <c:pt idx="17921">
                  <c:v>2.235E-3</c:v>
                </c:pt>
                <c:pt idx="17922">
                  <c:v>1.8997E-2</c:v>
                </c:pt>
                <c:pt idx="17923">
                  <c:v>3.3519999999999999E-3</c:v>
                </c:pt>
                <c:pt idx="17924">
                  <c:v>1.9559999999999998E-3</c:v>
                </c:pt>
                <c:pt idx="17925">
                  <c:v>7.2639999999999996E-3</c:v>
                </c:pt>
                <c:pt idx="17926">
                  <c:v>3.0729999999999998E-3</c:v>
                </c:pt>
                <c:pt idx="17927">
                  <c:v>8.6599999999999993E-3</c:v>
                </c:pt>
                <c:pt idx="17928">
                  <c:v>7.2629999999999995E-3</c:v>
                </c:pt>
                <c:pt idx="17929">
                  <c:v>2.794E-3</c:v>
                </c:pt>
                <c:pt idx="17930">
                  <c:v>3.3519999999999999E-3</c:v>
                </c:pt>
                <c:pt idx="17931">
                  <c:v>3.3519999999999999E-3</c:v>
                </c:pt>
                <c:pt idx="17932">
                  <c:v>2.5139999999999997E-3</c:v>
                </c:pt>
                <c:pt idx="17933">
                  <c:v>2.235E-3</c:v>
                </c:pt>
                <c:pt idx="17934">
                  <c:v>8.3809999999999996E-3</c:v>
                </c:pt>
                <c:pt idx="17935">
                  <c:v>2.7929999999999999E-3</c:v>
                </c:pt>
                <c:pt idx="17936">
                  <c:v>8.6599999999999993E-3</c:v>
                </c:pt>
                <c:pt idx="17937">
                  <c:v>1.9559999999999998E-3</c:v>
                </c:pt>
                <c:pt idx="17938">
                  <c:v>2.794E-3</c:v>
                </c:pt>
                <c:pt idx="17939">
                  <c:v>3.0729999999999998E-3</c:v>
                </c:pt>
                <c:pt idx="17940">
                  <c:v>7.8219999999999991E-3</c:v>
                </c:pt>
                <c:pt idx="17941">
                  <c:v>2.794E-3</c:v>
                </c:pt>
                <c:pt idx="17942">
                  <c:v>6.4249999999999993E-3</c:v>
                </c:pt>
                <c:pt idx="17943">
                  <c:v>2.794E-3</c:v>
                </c:pt>
                <c:pt idx="17944">
                  <c:v>7.2629999999999995E-3</c:v>
                </c:pt>
                <c:pt idx="17945">
                  <c:v>2.794E-3</c:v>
                </c:pt>
                <c:pt idx="17946">
                  <c:v>1.9559999999999998E-3</c:v>
                </c:pt>
                <c:pt idx="17947">
                  <c:v>2.794E-3</c:v>
                </c:pt>
                <c:pt idx="17948">
                  <c:v>2.794E-3</c:v>
                </c:pt>
                <c:pt idx="17949">
                  <c:v>3.0729999999999998E-3</c:v>
                </c:pt>
                <c:pt idx="17950">
                  <c:v>3.0729999999999998E-3</c:v>
                </c:pt>
                <c:pt idx="17951">
                  <c:v>4.47E-3</c:v>
                </c:pt>
                <c:pt idx="17952">
                  <c:v>3.0729999999999998E-3</c:v>
                </c:pt>
                <c:pt idx="17953">
                  <c:v>9.2189999999999998E-3</c:v>
                </c:pt>
                <c:pt idx="17954">
                  <c:v>2.5139999999999997E-3</c:v>
                </c:pt>
                <c:pt idx="17955">
                  <c:v>2.7929999999999999E-3</c:v>
                </c:pt>
                <c:pt idx="17956">
                  <c:v>2.794E-3</c:v>
                </c:pt>
                <c:pt idx="17957">
                  <c:v>3.0729999999999998E-3</c:v>
                </c:pt>
                <c:pt idx="17958">
                  <c:v>2.7929999999999999E-3</c:v>
                </c:pt>
                <c:pt idx="17959">
                  <c:v>5.3079999999999994E-3</c:v>
                </c:pt>
                <c:pt idx="17960">
                  <c:v>2.794E-3</c:v>
                </c:pt>
                <c:pt idx="17961">
                  <c:v>5.3079999999999994E-3</c:v>
                </c:pt>
                <c:pt idx="17962">
                  <c:v>1.0895E-2</c:v>
                </c:pt>
                <c:pt idx="17963">
                  <c:v>3.3529999999999996E-3</c:v>
                </c:pt>
                <c:pt idx="17964">
                  <c:v>1.2291999999999999E-2</c:v>
                </c:pt>
                <c:pt idx="17965">
                  <c:v>8.1019999999999998E-3</c:v>
                </c:pt>
                <c:pt idx="17966">
                  <c:v>3.3519999999999999E-3</c:v>
                </c:pt>
                <c:pt idx="17967">
                  <c:v>7.5429999999999994E-3</c:v>
                </c:pt>
                <c:pt idx="17968">
                  <c:v>2.7929999999999999E-3</c:v>
                </c:pt>
                <c:pt idx="17969">
                  <c:v>2.5139999999999997E-3</c:v>
                </c:pt>
                <c:pt idx="17970">
                  <c:v>7.2639999999999996E-3</c:v>
                </c:pt>
                <c:pt idx="17971">
                  <c:v>2.235E-3</c:v>
                </c:pt>
                <c:pt idx="17972">
                  <c:v>7.5419999999999992E-3</c:v>
                </c:pt>
                <c:pt idx="17973">
                  <c:v>2.2339999999999999E-3</c:v>
                </c:pt>
                <c:pt idx="17974">
                  <c:v>3.3519999999999999E-3</c:v>
                </c:pt>
                <c:pt idx="17975">
                  <c:v>3.6319999999999998E-3</c:v>
                </c:pt>
                <c:pt idx="17976">
                  <c:v>8.938999999999999E-3</c:v>
                </c:pt>
                <c:pt idx="17977">
                  <c:v>3.3519999999999999E-3</c:v>
                </c:pt>
                <c:pt idx="17978">
                  <c:v>8.6599999999999993E-3</c:v>
                </c:pt>
                <c:pt idx="17979">
                  <c:v>3.0729999999999998E-3</c:v>
                </c:pt>
                <c:pt idx="17980">
                  <c:v>2.794E-3</c:v>
                </c:pt>
                <c:pt idx="17981">
                  <c:v>3.3529999999999996E-3</c:v>
                </c:pt>
                <c:pt idx="17982">
                  <c:v>9.7780000000000002E-3</c:v>
                </c:pt>
                <c:pt idx="17983">
                  <c:v>7.5429999999999994E-3</c:v>
                </c:pt>
                <c:pt idx="17984">
                  <c:v>2.794E-3</c:v>
                </c:pt>
                <c:pt idx="17985">
                  <c:v>3.0729999999999998E-3</c:v>
                </c:pt>
                <c:pt idx="17986">
                  <c:v>3.0729999999999998E-3</c:v>
                </c:pt>
                <c:pt idx="17987">
                  <c:v>3.0729999999999998E-3</c:v>
                </c:pt>
                <c:pt idx="17988">
                  <c:v>2.7929999999999999E-3</c:v>
                </c:pt>
                <c:pt idx="17989">
                  <c:v>2.794E-3</c:v>
                </c:pt>
                <c:pt idx="17990">
                  <c:v>2.7929999999999999E-3</c:v>
                </c:pt>
                <c:pt idx="17991">
                  <c:v>7.2639999999999996E-3</c:v>
                </c:pt>
                <c:pt idx="17992">
                  <c:v>2.235E-3</c:v>
                </c:pt>
                <c:pt idx="17993">
                  <c:v>2.794E-3</c:v>
                </c:pt>
                <c:pt idx="17994">
                  <c:v>8.938999999999999E-3</c:v>
                </c:pt>
                <c:pt idx="17995">
                  <c:v>1.1453999999999999E-2</c:v>
                </c:pt>
                <c:pt idx="17996">
                  <c:v>4.4689999999999999E-3</c:v>
                </c:pt>
                <c:pt idx="17997">
                  <c:v>5.0289999999999996E-3</c:v>
                </c:pt>
                <c:pt idx="17998">
                  <c:v>3.0729999999999998E-3</c:v>
                </c:pt>
                <c:pt idx="17999">
                  <c:v>6.9839999999999998E-3</c:v>
                </c:pt>
                <c:pt idx="18000">
                  <c:v>6.9839999999999998E-3</c:v>
                </c:pt>
                <c:pt idx="18001">
                  <c:v>7.5429999999999994E-3</c:v>
                </c:pt>
                <c:pt idx="18002">
                  <c:v>1.9549999999999997E-3</c:v>
                </c:pt>
                <c:pt idx="18003">
                  <c:v>2.7929999999999999E-3</c:v>
                </c:pt>
                <c:pt idx="18004">
                  <c:v>2.794E-3</c:v>
                </c:pt>
                <c:pt idx="18005">
                  <c:v>3.0729999999999998E-3</c:v>
                </c:pt>
                <c:pt idx="18006">
                  <c:v>7.5419999999999992E-3</c:v>
                </c:pt>
                <c:pt idx="18007">
                  <c:v>3.0729999999999998E-3</c:v>
                </c:pt>
                <c:pt idx="18008">
                  <c:v>2.794E-3</c:v>
                </c:pt>
                <c:pt idx="18009">
                  <c:v>3.0729999999999998E-3</c:v>
                </c:pt>
                <c:pt idx="18010">
                  <c:v>3.0729999999999998E-3</c:v>
                </c:pt>
                <c:pt idx="18011">
                  <c:v>6.9849999999999999E-3</c:v>
                </c:pt>
                <c:pt idx="18012">
                  <c:v>4.7499999999999999E-3</c:v>
                </c:pt>
                <c:pt idx="18013">
                  <c:v>3.0729999999999998E-3</c:v>
                </c:pt>
                <c:pt idx="18014">
                  <c:v>2.794E-3</c:v>
                </c:pt>
                <c:pt idx="18015">
                  <c:v>3.3519999999999999E-3</c:v>
                </c:pt>
                <c:pt idx="18016">
                  <c:v>1.9549999999999997E-3</c:v>
                </c:pt>
                <c:pt idx="18017">
                  <c:v>2.5139999999999997E-3</c:v>
                </c:pt>
                <c:pt idx="18018">
                  <c:v>3.9109999999999995E-3</c:v>
                </c:pt>
                <c:pt idx="18019">
                  <c:v>3.0729999999999998E-3</c:v>
                </c:pt>
                <c:pt idx="18020">
                  <c:v>8.94E-3</c:v>
                </c:pt>
                <c:pt idx="18021">
                  <c:v>2.235E-3</c:v>
                </c:pt>
                <c:pt idx="18022">
                  <c:v>8.938999999999999E-3</c:v>
                </c:pt>
                <c:pt idx="18023">
                  <c:v>3.6319999999999998E-3</c:v>
                </c:pt>
                <c:pt idx="18024">
                  <c:v>2.794E-3</c:v>
                </c:pt>
                <c:pt idx="18025">
                  <c:v>9.2189999999999998E-3</c:v>
                </c:pt>
                <c:pt idx="18026">
                  <c:v>3.9119999999999997E-3</c:v>
                </c:pt>
                <c:pt idx="18027">
                  <c:v>3.3529999999999996E-3</c:v>
                </c:pt>
                <c:pt idx="18028">
                  <c:v>3.6309999999999997E-3</c:v>
                </c:pt>
                <c:pt idx="18029">
                  <c:v>2.5139999999999997E-3</c:v>
                </c:pt>
                <c:pt idx="18030">
                  <c:v>3.3519999999999999E-3</c:v>
                </c:pt>
                <c:pt idx="18031">
                  <c:v>2.7929999999999999E-3</c:v>
                </c:pt>
                <c:pt idx="18032">
                  <c:v>3.3529999999999996E-3</c:v>
                </c:pt>
                <c:pt idx="18033">
                  <c:v>2.235E-3</c:v>
                </c:pt>
                <c:pt idx="18034">
                  <c:v>1.5364999999999998E-2</c:v>
                </c:pt>
                <c:pt idx="18035">
                  <c:v>7.2639999999999996E-3</c:v>
                </c:pt>
                <c:pt idx="18036">
                  <c:v>3.0729999999999998E-3</c:v>
                </c:pt>
                <c:pt idx="18037">
                  <c:v>2.794E-3</c:v>
                </c:pt>
                <c:pt idx="18038">
                  <c:v>7.2629999999999995E-3</c:v>
                </c:pt>
                <c:pt idx="18039">
                  <c:v>3.0729999999999998E-3</c:v>
                </c:pt>
                <c:pt idx="18040">
                  <c:v>9.2189999999999998E-3</c:v>
                </c:pt>
                <c:pt idx="18041">
                  <c:v>2.5139999999999997E-3</c:v>
                </c:pt>
                <c:pt idx="18042">
                  <c:v>9.4979999999999995E-3</c:v>
                </c:pt>
                <c:pt idx="18043">
                  <c:v>3.0729999999999998E-3</c:v>
                </c:pt>
                <c:pt idx="18044">
                  <c:v>2.7929999999999999E-3</c:v>
                </c:pt>
                <c:pt idx="18045">
                  <c:v>7.8219999999999991E-3</c:v>
                </c:pt>
                <c:pt idx="18046">
                  <c:v>2.235E-3</c:v>
                </c:pt>
                <c:pt idx="18047">
                  <c:v>1.9559999999999998E-3</c:v>
                </c:pt>
                <c:pt idx="18048">
                  <c:v>1.8438E-2</c:v>
                </c:pt>
                <c:pt idx="18049">
                  <c:v>2.235E-3</c:v>
                </c:pt>
                <c:pt idx="18050">
                  <c:v>3.6319999999999998E-3</c:v>
                </c:pt>
                <c:pt idx="18051">
                  <c:v>8.6610000000000003E-3</c:v>
                </c:pt>
                <c:pt idx="18052">
                  <c:v>1.2851E-2</c:v>
                </c:pt>
                <c:pt idx="18053">
                  <c:v>1.0895E-2</c:v>
                </c:pt>
                <c:pt idx="18054">
                  <c:v>8.6599999999999993E-3</c:v>
                </c:pt>
                <c:pt idx="18055">
                  <c:v>9.4979999999999995E-3</c:v>
                </c:pt>
                <c:pt idx="18056">
                  <c:v>1.2291999999999999E-2</c:v>
                </c:pt>
                <c:pt idx="18057">
                  <c:v>2.794E-3</c:v>
                </c:pt>
                <c:pt idx="18058">
                  <c:v>2.7929999999999999E-3</c:v>
                </c:pt>
                <c:pt idx="18059">
                  <c:v>7.5429999999999994E-3</c:v>
                </c:pt>
                <c:pt idx="18060">
                  <c:v>2.7929999999999999E-3</c:v>
                </c:pt>
                <c:pt idx="18061">
                  <c:v>3.0729999999999998E-3</c:v>
                </c:pt>
                <c:pt idx="18062">
                  <c:v>4.47E-3</c:v>
                </c:pt>
                <c:pt idx="18063">
                  <c:v>3.0729999999999998E-3</c:v>
                </c:pt>
                <c:pt idx="18064">
                  <c:v>3.0729999999999998E-3</c:v>
                </c:pt>
                <c:pt idx="18065">
                  <c:v>9.2189999999999998E-3</c:v>
                </c:pt>
                <c:pt idx="18066">
                  <c:v>2.794E-3</c:v>
                </c:pt>
                <c:pt idx="18067">
                  <c:v>3.0729999999999998E-3</c:v>
                </c:pt>
                <c:pt idx="18068">
                  <c:v>2.794E-3</c:v>
                </c:pt>
                <c:pt idx="18069">
                  <c:v>7.5419999999999992E-3</c:v>
                </c:pt>
                <c:pt idx="18070">
                  <c:v>9.4979999999999995E-3</c:v>
                </c:pt>
                <c:pt idx="18071">
                  <c:v>2.5139999999999997E-3</c:v>
                </c:pt>
                <c:pt idx="18072">
                  <c:v>2.5139999999999997E-3</c:v>
                </c:pt>
                <c:pt idx="18073">
                  <c:v>3.0729999999999998E-3</c:v>
                </c:pt>
                <c:pt idx="18074">
                  <c:v>2.794E-3</c:v>
                </c:pt>
                <c:pt idx="18075">
                  <c:v>3.3529999999999996E-3</c:v>
                </c:pt>
                <c:pt idx="18076">
                  <c:v>2.794E-3</c:v>
                </c:pt>
                <c:pt idx="18077">
                  <c:v>4.1909999999999994E-3</c:v>
                </c:pt>
                <c:pt idx="18078">
                  <c:v>6.9839999999999998E-3</c:v>
                </c:pt>
                <c:pt idx="18079">
                  <c:v>9.4979999999999995E-3</c:v>
                </c:pt>
                <c:pt idx="18080">
                  <c:v>3.6319999999999998E-3</c:v>
                </c:pt>
                <c:pt idx="18081">
                  <c:v>2.235E-3</c:v>
                </c:pt>
                <c:pt idx="18082">
                  <c:v>4.7499999999999999E-3</c:v>
                </c:pt>
                <c:pt idx="18083">
                  <c:v>2.794E-3</c:v>
                </c:pt>
                <c:pt idx="18084">
                  <c:v>3.0729999999999998E-3</c:v>
                </c:pt>
                <c:pt idx="18085">
                  <c:v>7.8219999999999991E-3</c:v>
                </c:pt>
                <c:pt idx="18086">
                  <c:v>2.7929999999999999E-3</c:v>
                </c:pt>
                <c:pt idx="18087">
                  <c:v>3.0729999999999998E-3</c:v>
                </c:pt>
                <c:pt idx="18088">
                  <c:v>5.5880000000000001E-3</c:v>
                </c:pt>
                <c:pt idx="18089">
                  <c:v>9.7780000000000002E-3</c:v>
                </c:pt>
                <c:pt idx="18090">
                  <c:v>2.794E-3</c:v>
                </c:pt>
                <c:pt idx="18091">
                  <c:v>7.5429999999999994E-3</c:v>
                </c:pt>
                <c:pt idx="18092">
                  <c:v>3.0729999999999998E-3</c:v>
                </c:pt>
                <c:pt idx="18093">
                  <c:v>1.9559999999999998E-3</c:v>
                </c:pt>
                <c:pt idx="18094">
                  <c:v>3.0729999999999998E-3</c:v>
                </c:pt>
                <c:pt idx="18095">
                  <c:v>1.2291999999999999E-2</c:v>
                </c:pt>
                <c:pt idx="18096">
                  <c:v>2.7929999999999999E-3</c:v>
                </c:pt>
                <c:pt idx="18097">
                  <c:v>2.794E-3</c:v>
                </c:pt>
                <c:pt idx="18098">
                  <c:v>3.6319999999999998E-3</c:v>
                </c:pt>
                <c:pt idx="18099">
                  <c:v>2.7929999999999999E-3</c:v>
                </c:pt>
                <c:pt idx="18100">
                  <c:v>8.94E-3</c:v>
                </c:pt>
                <c:pt idx="18101">
                  <c:v>3.3519999999999999E-3</c:v>
                </c:pt>
                <c:pt idx="18102">
                  <c:v>4.1900000000000001E-3</c:v>
                </c:pt>
                <c:pt idx="18103">
                  <c:v>2.2339999999999999E-3</c:v>
                </c:pt>
                <c:pt idx="18104">
                  <c:v>2.7929999999999999E-3</c:v>
                </c:pt>
                <c:pt idx="18105">
                  <c:v>3.0729999999999998E-3</c:v>
                </c:pt>
                <c:pt idx="18106">
                  <c:v>2.5149999999999999E-3</c:v>
                </c:pt>
                <c:pt idx="18107">
                  <c:v>3.3519999999999999E-3</c:v>
                </c:pt>
                <c:pt idx="18108">
                  <c:v>3.3529999999999996E-3</c:v>
                </c:pt>
                <c:pt idx="18109">
                  <c:v>3.3519999999999999E-3</c:v>
                </c:pt>
                <c:pt idx="18110">
                  <c:v>3.0729999999999998E-3</c:v>
                </c:pt>
                <c:pt idx="18111">
                  <c:v>2.7929999999999999E-3</c:v>
                </c:pt>
                <c:pt idx="18112">
                  <c:v>3.3529999999999996E-3</c:v>
                </c:pt>
                <c:pt idx="18113">
                  <c:v>3.0729999999999998E-3</c:v>
                </c:pt>
                <c:pt idx="18114">
                  <c:v>2.794E-3</c:v>
                </c:pt>
                <c:pt idx="18115">
                  <c:v>2.794E-3</c:v>
                </c:pt>
                <c:pt idx="18116">
                  <c:v>3.9109999999999995E-3</c:v>
                </c:pt>
                <c:pt idx="18117">
                  <c:v>6.9839999999999998E-3</c:v>
                </c:pt>
                <c:pt idx="18118">
                  <c:v>2.794E-3</c:v>
                </c:pt>
                <c:pt idx="18119">
                  <c:v>1.9549999999999997E-3</c:v>
                </c:pt>
                <c:pt idx="18120">
                  <c:v>2.794E-3</c:v>
                </c:pt>
                <c:pt idx="18121">
                  <c:v>1.2293E-2</c:v>
                </c:pt>
                <c:pt idx="18122">
                  <c:v>8.3809999999999996E-3</c:v>
                </c:pt>
                <c:pt idx="18123">
                  <c:v>8.1019999999999998E-3</c:v>
                </c:pt>
                <c:pt idx="18124">
                  <c:v>6.9849999999999999E-3</c:v>
                </c:pt>
                <c:pt idx="18125">
                  <c:v>2.7929999999999999E-3</c:v>
                </c:pt>
                <c:pt idx="18126">
                  <c:v>3.9109999999999995E-3</c:v>
                </c:pt>
                <c:pt idx="18127">
                  <c:v>4.1900000000000001E-3</c:v>
                </c:pt>
                <c:pt idx="18128">
                  <c:v>8.938999999999999E-3</c:v>
                </c:pt>
                <c:pt idx="18129">
                  <c:v>7.2629999999999995E-3</c:v>
                </c:pt>
                <c:pt idx="18130">
                  <c:v>3.6319999999999998E-3</c:v>
                </c:pt>
                <c:pt idx="18131">
                  <c:v>9.7769999999999992E-3</c:v>
                </c:pt>
                <c:pt idx="18132">
                  <c:v>4.7489999999999997E-3</c:v>
                </c:pt>
                <c:pt idx="18133">
                  <c:v>2.7929999999999999E-3</c:v>
                </c:pt>
                <c:pt idx="18134">
                  <c:v>2.794E-3</c:v>
                </c:pt>
                <c:pt idx="18135">
                  <c:v>7.8219999999999991E-3</c:v>
                </c:pt>
                <c:pt idx="18136">
                  <c:v>1.7878999999999999E-2</c:v>
                </c:pt>
                <c:pt idx="18137">
                  <c:v>7.2629999999999995E-3</c:v>
                </c:pt>
                <c:pt idx="18138">
                  <c:v>2.235E-3</c:v>
                </c:pt>
                <c:pt idx="18139">
                  <c:v>3.3529999999999996E-3</c:v>
                </c:pt>
                <c:pt idx="18140">
                  <c:v>6.9839999999999998E-3</c:v>
                </c:pt>
                <c:pt idx="18141">
                  <c:v>8.1009999999999988E-3</c:v>
                </c:pt>
                <c:pt idx="18142">
                  <c:v>2.235E-3</c:v>
                </c:pt>
                <c:pt idx="18143">
                  <c:v>2.794E-3</c:v>
                </c:pt>
                <c:pt idx="18144">
                  <c:v>3.0729999999999998E-3</c:v>
                </c:pt>
                <c:pt idx="18145">
                  <c:v>2.794E-3</c:v>
                </c:pt>
                <c:pt idx="18146">
                  <c:v>7.2629999999999995E-3</c:v>
                </c:pt>
                <c:pt idx="18147">
                  <c:v>2.794E-3</c:v>
                </c:pt>
                <c:pt idx="18148">
                  <c:v>2.5139999999999997E-3</c:v>
                </c:pt>
                <c:pt idx="18149">
                  <c:v>3.0729999999999998E-3</c:v>
                </c:pt>
                <c:pt idx="18150">
                  <c:v>4.7489999999999997E-3</c:v>
                </c:pt>
                <c:pt idx="18151">
                  <c:v>3.3529999999999996E-3</c:v>
                </c:pt>
                <c:pt idx="18152">
                  <c:v>3.0729999999999998E-3</c:v>
                </c:pt>
                <c:pt idx="18153">
                  <c:v>2.7929999999999999E-3</c:v>
                </c:pt>
                <c:pt idx="18154">
                  <c:v>3.6319999999999998E-3</c:v>
                </c:pt>
                <c:pt idx="18155">
                  <c:v>9.7780000000000002E-3</c:v>
                </c:pt>
                <c:pt idx="18156">
                  <c:v>3.3529999999999996E-3</c:v>
                </c:pt>
                <c:pt idx="18157">
                  <c:v>1.9559999999999998E-3</c:v>
                </c:pt>
                <c:pt idx="18158">
                  <c:v>2.5139999999999997E-3</c:v>
                </c:pt>
                <c:pt idx="18159">
                  <c:v>3.0729999999999998E-3</c:v>
                </c:pt>
                <c:pt idx="18160">
                  <c:v>2.235E-3</c:v>
                </c:pt>
                <c:pt idx="18161">
                  <c:v>3.3519999999999999E-3</c:v>
                </c:pt>
                <c:pt idx="18162">
                  <c:v>3.6309999999999997E-3</c:v>
                </c:pt>
                <c:pt idx="18163">
                  <c:v>3.0729999999999998E-3</c:v>
                </c:pt>
                <c:pt idx="18164">
                  <c:v>2.794E-3</c:v>
                </c:pt>
                <c:pt idx="18165">
                  <c:v>3.0729999999999998E-3</c:v>
                </c:pt>
                <c:pt idx="18166">
                  <c:v>3.0729999999999998E-3</c:v>
                </c:pt>
                <c:pt idx="18167">
                  <c:v>9.4989999999999988E-3</c:v>
                </c:pt>
                <c:pt idx="18168">
                  <c:v>3.0729999999999998E-3</c:v>
                </c:pt>
                <c:pt idx="18169">
                  <c:v>2.794E-3</c:v>
                </c:pt>
                <c:pt idx="18170">
                  <c:v>2.235E-3</c:v>
                </c:pt>
                <c:pt idx="18171">
                  <c:v>2.794E-3</c:v>
                </c:pt>
                <c:pt idx="18172">
                  <c:v>3.0729999999999998E-3</c:v>
                </c:pt>
                <c:pt idx="18173">
                  <c:v>1.0615999999999999E-2</c:v>
                </c:pt>
                <c:pt idx="18174">
                  <c:v>8.1019999999999998E-3</c:v>
                </c:pt>
                <c:pt idx="18175">
                  <c:v>2.794E-3</c:v>
                </c:pt>
                <c:pt idx="18176">
                  <c:v>3.0729999999999998E-3</c:v>
                </c:pt>
                <c:pt idx="18177">
                  <c:v>3.0729999999999998E-3</c:v>
                </c:pt>
                <c:pt idx="18178">
                  <c:v>2.794E-3</c:v>
                </c:pt>
                <c:pt idx="18179">
                  <c:v>7.8230000000000001E-3</c:v>
                </c:pt>
                <c:pt idx="18180">
                  <c:v>7.2629999999999995E-3</c:v>
                </c:pt>
                <c:pt idx="18181">
                  <c:v>3.0729999999999998E-3</c:v>
                </c:pt>
                <c:pt idx="18182">
                  <c:v>2.7929999999999999E-3</c:v>
                </c:pt>
                <c:pt idx="18183">
                  <c:v>3.6309999999999997E-3</c:v>
                </c:pt>
                <c:pt idx="18184">
                  <c:v>2.794E-3</c:v>
                </c:pt>
                <c:pt idx="18185">
                  <c:v>1.9559999999999998E-3</c:v>
                </c:pt>
                <c:pt idx="18186">
                  <c:v>1.1174E-2</c:v>
                </c:pt>
                <c:pt idx="18187">
                  <c:v>7.2629999999999995E-3</c:v>
                </c:pt>
                <c:pt idx="18188">
                  <c:v>3.0729999999999998E-3</c:v>
                </c:pt>
                <c:pt idx="18189">
                  <c:v>2.5139999999999997E-3</c:v>
                </c:pt>
                <c:pt idx="18190">
                  <c:v>6.9839999999999998E-3</c:v>
                </c:pt>
                <c:pt idx="18191">
                  <c:v>7.2629999999999995E-3</c:v>
                </c:pt>
                <c:pt idx="18192">
                  <c:v>2.794E-3</c:v>
                </c:pt>
                <c:pt idx="18193">
                  <c:v>7.5429999999999994E-3</c:v>
                </c:pt>
                <c:pt idx="18194">
                  <c:v>3.0729999999999998E-3</c:v>
                </c:pt>
                <c:pt idx="18195">
                  <c:v>4.47E-3</c:v>
                </c:pt>
                <c:pt idx="18196">
                  <c:v>2.794E-3</c:v>
                </c:pt>
                <c:pt idx="18197">
                  <c:v>8.938999999999999E-3</c:v>
                </c:pt>
                <c:pt idx="18198">
                  <c:v>2.794E-3</c:v>
                </c:pt>
                <c:pt idx="18199">
                  <c:v>1.3129999999999999E-2</c:v>
                </c:pt>
                <c:pt idx="18200">
                  <c:v>2.794E-3</c:v>
                </c:pt>
                <c:pt idx="18201">
                  <c:v>2.235E-3</c:v>
                </c:pt>
                <c:pt idx="18202">
                  <c:v>1.0895E-2</c:v>
                </c:pt>
                <c:pt idx="18203">
                  <c:v>3.0729999999999998E-3</c:v>
                </c:pt>
                <c:pt idx="18204">
                  <c:v>2.794E-3</c:v>
                </c:pt>
                <c:pt idx="18205">
                  <c:v>2.794E-3</c:v>
                </c:pt>
                <c:pt idx="18206">
                  <c:v>2.794E-3</c:v>
                </c:pt>
                <c:pt idx="18207">
                  <c:v>2.794E-3</c:v>
                </c:pt>
                <c:pt idx="18208">
                  <c:v>3.0729999999999998E-3</c:v>
                </c:pt>
                <c:pt idx="18209">
                  <c:v>3.3519999999999999E-3</c:v>
                </c:pt>
                <c:pt idx="18210">
                  <c:v>3.0729999999999998E-3</c:v>
                </c:pt>
                <c:pt idx="18211">
                  <c:v>1.8717999999999999E-2</c:v>
                </c:pt>
                <c:pt idx="18212">
                  <c:v>3.3529999999999996E-3</c:v>
                </c:pt>
                <c:pt idx="18213">
                  <c:v>1.0057E-2</c:v>
                </c:pt>
                <c:pt idx="18214">
                  <c:v>2.7929999999999999E-3</c:v>
                </c:pt>
                <c:pt idx="18215">
                  <c:v>2.7929999999999999E-3</c:v>
                </c:pt>
                <c:pt idx="18216">
                  <c:v>8.94E-3</c:v>
                </c:pt>
                <c:pt idx="18217">
                  <c:v>2.794E-3</c:v>
                </c:pt>
                <c:pt idx="18218">
                  <c:v>3.0729999999999998E-3</c:v>
                </c:pt>
                <c:pt idx="18219">
                  <c:v>2.794E-3</c:v>
                </c:pt>
                <c:pt idx="18220">
                  <c:v>6.9839999999999998E-3</c:v>
                </c:pt>
                <c:pt idx="18221">
                  <c:v>3.0729999999999998E-3</c:v>
                </c:pt>
                <c:pt idx="18222">
                  <c:v>2.5149999999999999E-3</c:v>
                </c:pt>
                <c:pt idx="18223">
                  <c:v>7.2629999999999995E-3</c:v>
                </c:pt>
                <c:pt idx="18224">
                  <c:v>7.2639999999999996E-3</c:v>
                </c:pt>
                <c:pt idx="18225">
                  <c:v>3.3529999999999996E-3</c:v>
                </c:pt>
                <c:pt idx="18226">
                  <c:v>2.794E-3</c:v>
                </c:pt>
                <c:pt idx="18227">
                  <c:v>2.7929999999999999E-3</c:v>
                </c:pt>
                <c:pt idx="18228">
                  <c:v>8.94E-3</c:v>
                </c:pt>
                <c:pt idx="18229">
                  <c:v>2.794E-3</c:v>
                </c:pt>
                <c:pt idx="18230">
                  <c:v>9.2189999999999998E-3</c:v>
                </c:pt>
                <c:pt idx="18231">
                  <c:v>2.794E-3</c:v>
                </c:pt>
                <c:pt idx="18232">
                  <c:v>2.5139999999999997E-3</c:v>
                </c:pt>
                <c:pt idx="18233">
                  <c:v>4.1909999999999994E-3</c:v>
                </c:pt>
                <c:pt idx="18234">
                  <c:v>3.0729999999999998E-3</c:v>
                </c:pt>
                <c:pt idx="18235">
                  <c:v>2.794E-3</c:v>
                </c:pt>
                <c:pt idx="18236">
                  <c:v>2.794E-3</c:v>
                </c:pt>
                <c:pt idx="18237">
                  <c:v>6.9839999999999998E-3</c:v>
                </c:pt>
                <c:pt idx="18238">
                  <c:v>9.2189999999999998E-3</c:v>
                </c:pt>
                <c:pt idx="18239">
                  <c:v>6.9839999999999998E-3</c:v>
                </c:pt>
                <c:pt idx="18240">
                  <c:v>8.3809999999999996E-3</c:v>
                </c:pt>
                <c:pt idx="18241">
                  <c:v>8.94E-3</c:v>
                </c:pt>
                <c:pt idx="18242">
                  <c:v>7.2639999999999996E-3</c:v>
                </c:pt>
                <c:pt idx="18243">
                  <c:v>2.7929999999999999E-3</c:v>
                </c:pt>
                <c:pt idx="18244">
                  <c:v>9.7780000000000002E-3</c:v>
                </c:pt>
                <c:pt idx="18245">
                  <c:v>7.5429999999999994E-3</c:v>
                </c:pt>
                <c:pt idx="18246">
                  <c:v>3.0729999999999998E-3</c:v>
                </c:pt>
                <c:pt idx="18247">
                  <c:v>1.0336999999999999E-2</c:v>
                </c:pt>
                <c:pt idx="18248">
                  <c:v>6.9839999999999998E-3</c:v>
                </c:pt>
                <c:pt idx="18249">
                  <c:v>2.5139999999999997E-3</c:v>
                </c:pt>
                <c:pt idx="18250">
                  <c:v>2.7929999999999999E-3</c:v>
                </c:pt>
                <c:pt idx="18251">
                  <c:v>2.794E-3</c:v>
                </c:pt>
                <c:pt idx="18252">
                  <c:v>3.3519999999999999E-3</c:v>
                </c:pt>
                <c:pt idx="18253">
                  <c:v>2.794E-3</c:v>
                </c:pt>
                <c:pt idx="18254">
                  <c:v>6.9839999999999998E-3</c:v>
                </c:pt>
                <c:pt idx="18255">
                  <c:v>3.0729999999999998E-3</c:v>
                </c:pt>
                <c:pt idx="18256">
                  <c:v>2.7929999999999999E-3</c:v>
                </c:pt>
                <c:pt idx="18257">
                  <c:v>3.3529999999999996E-3</c:v>
                </c:pt>
                <c:pt idx="18258">
                  <c:v>2.5149999999999999E-3</c:v>
                </c:pt>
                <c:pt idx="18259">
                  <c:v>7.2639999999999996E-3</c:v>
                </c:pt>
                <c:pt idx="18260">
                  <c:v>6.9839999999999998E-3</c:v>
                </c:pt>
                <c:pt idx="18261">
                  <c:v>3.6309999999999997E-3</c:v>
                </c:pt>
                <c:pt idx="18262">
                  <c:v>2.235E-3</c:v>
                </c:pt>
                <c:pt idx="18263">
                  <c:v>2.7929999999999999E-3</c:v>
                </c:pt>
                <c:pt idx="18264">
                  <c:v>9.7780000000000002E-3</c:v>
                </c:pt>
                <c:pt idx="18265">
                  <c:v>3.0729999999999998E-3</c:v>
                </c:pt>
                <c:pt idx="18266">
                  <c:v>7.2629999999999995E-3</c:v>
                </c:pt>
                <c:pt idx="18267">
                  <c:v>9.7780000000000002E-3</c:v>
                </c:pt>
                <c:pt idx="18268">
                  <c:v>2.235E-3</c:v>
                </c:pt>
                <c:pt idx="18269">
                  <c:v>2.7929999999999999E-3</c:v>
                </c:pt>
                <c:pt idx="18270">
                  <c:v>2.7929999999999999E-3</c:v>
                </c:pt>
                <c:pt idx="18271">
                  <c:v>2.7929999999999999E-3</c:v>
                </c:pt>
                <c:pt idx="18272">
                  <c:v>3.0729999999999998E-3</c:v>
                </c:pt>
                <c:pt idx="18273">
                  <c:v>2.794E-3</c:v>
                </c:pt>
                <c:pt idx="18274">
                  <c:v>3.3519999999999999E-3</c:v>
                </c:pt>
                <c:pt idx="18275">
                  <c:v>3.0729999999999998E-3</c:v>
                </c:pt>
                <c:pt idx="18276">
                  <c:v>9.4989999999999988E-3</c:v>
                </c:pt>
                <c:pt idx="18277">
                  <c:v>2.794E-3</c:v>
                </c:pt>
                <c:pt idx="18278">
                  <c:v>7.5429999999999994E-3</c:v>
                </c:pt>
                <c:pt idx="18279">
                  <c:v>2.235E-3</c:v>
                </c:pt>
                <c:pt idx="18280">
                  <c:v>2.235E-3</c:v>
                </c:pt>
                <c:pt idx="18281">
                  <c:v>3.0729999999999998E-3</c:v>
                </c:pt>
                <c:pt idx="18282">
                  <c:v>2.794E-3</c:v>
                </c:pt>
                <c:pt idx="18283">
                  <c:v>3.0729999999999998E-3</c:v>
                </c:pt>
                <c:pt idx="18284">
                  <c:v>2.794E-3</c:v>
                </c:pt>
                <c:pt idx="18285">
                  <c:v>9.7769999999999992E-3</c:v>
                </c:pt>
                <c:pt idx="18286">
                  <c:v>9.4989999999999988E-3</c:v>
                </c:pt>
                <c:pt idx="18287">
                  <c:v>7.5429999999999994E-3</c:v>
                </c:pt>
                <c:pt idx="18288">
                  <c:v>2.794E-3</c:v>
                </c:pt>
                <c:pt idx="18289">
                  <c:v>9.7780000000000002E-3</c:v>
                </c:pt>
                <c:pt idx="18290">
                  <c:v>2.794E-3</c:v>
                </c:pt>
                <c:pt idx="18291">
                  <c:v>3.0729999999999998E-3</c:v>
                </c:pt>
                <c:pt idx="18292">
                  <c:v>2.7929999999999999E-3</c:v>
                </c:pt>
                <c:pt idx="18293">
                  <c:v>7.8219999999999991E-3</c:v>
                </c:pt>
                <c:pt idx="18294">
                  <c:v>3.0729999999999998E-3</c:v>
                </c:pt>
                <c:pt idx="18295">
                  <c:v>7.2629999999999995E-3</c:v>
                </c:pt>
                <c:pt idx="18296">
                  <c:v>2.794E-3</c:v>
                </c:pt>
                <c:pt idx="18297">
                  <c:v>7.8219999999999991E-3</c:v>
                </c:pt>
                <c:pt idx="18298">
                  <c:v>2.794E-3</c:v>
                </c:pt>
                <c:pt idx="18299">
                  <c:v>2.7929999999999999E-3</c:v>
                </c:pt>
                <c:pt idx="18300">
                  <c:v>3.0729999999999998E-3</c:v>
                </c:pt>
                <c:pt idx="18301">
                  <c:v>3.0729999999999998E-3</c:v>
                </c:pt>
                <c:pt idx="18302">
                  <c:v>2.5139999999999997E-3</c:v>
                </c:pt>
                <c:pt idx="18303">
                  <c:v>2.794E-3</c:v>
                </c:pt>
                <c:pt idx="18304">
                  <c:v>9.2189999999999998E-3</c:v>
                </c:pt>
                <c:pt idx="18305">
                  <c:v>6.9839999999999998E-3</c:v>
                </c:pt>
                <c:pt idx="18306">
                  <c:v>3.0729999999999998E-3</c:v>
                </c:pt>
                <c:pt idx="18307">
                  <c:v>2.794E-3</c:v>
                </c:pt>
                <c:pt idx="18308">
                  <c:v>2.794E-3</c:v>
                </c:pt>
                <c:pt idx="18309">
                  <c:v>9.4979999999999995E-3</c:v>
                </c:pt>
                <c:pt idx="18310">
                  <c:v>2.794E-3</c:v>
                </c:pt>
                <c:pt idx="18311">
                  <c:v>3.3519999999999999E-3</c:v>
                </c:pt>
                <c:pt idx="18312">
                  <c:v>3.0729999999999998E-3</c:v>
                </c:pt>
                <c:pt idx="18313">
                  <c:v>2.794E-3</c:v>
                </c:pt>
                <c:pt idx="18314">
                  <c:v>1.9549999999999997E-3</c:v>
                </c:pt>
                <c:pt idx="18315">
                  <c:v>3.3519999999999999E-3</c:v>
                </c:pt>
                <c:pt idx="18316">
                  <c:v>2.5139999999999997E-3</c:v>
                </c:pt>
                <c:pt idx="18317">
                  <c:v>7.8219999999999991E-3</c:v>
                </c:pt>
                <c:pt idx="18318">
                  <c:v>2.5139999999999997E-3</c:v>
                </c:pt>
                <c:pt idx="18319">
                  <c:v>2.7929999999999999E-3</c:v>
                </c:pt>
                <c:pt idx="18320">
                  <c:v>2.235E-3</c:v>
                </c:pt>
                <c:pt idx="18321">
                  <c:v>3.0729999999999998E-3</c:v>
                </c:pt>
                <c:pt idx="18322">
                  <c:v>3.0729999999999998E-3</c:v>
                </c:pt>
                <c:pt idx="18323">
                  <c:v>6.9839999999999998E-3</c:v>
                </c:pt>
                <c:pt idx="18324">
                  <c:v>3.0729999999999998E-3</c:v>
                </c:pt>
                <c:pt idx="18325">
                  <c:v>1.0895999999999999E-2</c:v>
                </c:pt>
                <c:pt idx="18326">
                  <c:v>2.794E-3</c:v>
                </c:pt>
                <c:pt idx="18327">
                  <c:v>8.1009999999999988E-3</c:v>
                </c:pt>
                <c:pt idx="18328">
                  <c:v>8.1009999999999988E-3</c:v>
                </c:pt>
                <c:pt idx="18329">
                  <c:v>3.3519999999999999E-3</c:v>
                </c:pt>
                <c:pt idx="18330">
                  <c:v>7.5419999999999992E-3</c:v>
                </c:pt>
                <c:pt idx="18331">
                  <c:v>3.3529999999999996E-3</c:v>
                </c:pt>
                <c:pt idx="18332">
                  <c:v>2.794E-3</c:v>
                </c:pt>
                <c:pt idx="18333">
                  <c:v>2.794E-3</c:v>
                </c:pt>
                <c:pt idx="18334">
                  <c:v>1.2012999999999999E-2</c:v>
                </c:pt>
                <c:pt idx="18335">
                  <c:v>3.6319999999999998E-3</c:v>
                </c:pt>
                <c:pt idx="18336">
                  <c:v>3.0729999999999998E-3</c:v>
                </c:pt>
                <c:pt idx="18337">
                  <c:v>2.794E-3</c:v>
                </c:pt>
                <c:pt idx="18338">
                  <c:v>1.8438E-2</c:v>
                </c:pt>
                <c:pt idx="18339">
                  <c:v>3.0729999999999998E-3</c:v>
                </c:pt>
                <c:pt idx="18340">
                  <c:v>1.8997E-2</c:v>
                </c:pt>
                <c:pt idx="18341">
                  <c:v>7.2639999999999996E-3</c:v>
                </c:pt>
                <c:pt idx="18342">
                  <c:v>2.5139999999999997E-3</c:v>
                </c:pt>
                <c:pt idx="18343">
                  <c:v>2.7929999999999999E-3</c:v>
                </c:pt>
                <c:pt idx="18344">
                  <c:v>3.0729999999999998E-3</c:v>
                </c:pt>
                <c:pt idx="18345">
                  <c:v>3.0729999999999998E-3</c:v>
                </c:pt>
                <c:pt idx="18346">
                  <c:v>3.0729999999999998E-3</c:v>
                </c:pt>
                <c:pt idx="18347">
                  <c:v>9.2189999999999998E-3</c:v>
                </c:pt>
                <c:pt idx="18348">
                  <c:v>9.4979999999999995E-3</c:v>
                </c:pt>
                <c:pt idx="18349">
                  <c:v>2.794E-3</c:v>
                </c:pt>
                <c:pt idx="18350">
                  <c:v>5.8669999999999998E-3</c:v>
                </c:pt>
                <c:pt idx="18351">
                  <c:v>6.9839999999999998E-3</c:v>
                </c:pt>
                <c:pt idx="18352">
                  <c:v>3.0729999999999998E-3</c:v>
                </c:pt>
                <c:pt idx="18353">
                  <c:v>1.1453999999999999E-2</c:v>
                </c:pt>
                <c:pt idx="18354">
                  <c:v>4.7489999999999997E-3</c:v>
                </c:pt>
                <c:pt idx="18355">
                  <c:v>2.794E-3</c:v>
                </c:pt>
                <c:pt idx="18356">
                  <c:v>2.7929999999999999E-3</c:v>
                </c:pt>
                <c:pt idx="18357">
                  <c:v>3.9119999999999997E-3</c:v>
                </c:pt>
                <c:pt idx="18358">
                  <c:v>3.0729999999999998E-3</c:v>
                </c:pt>
                <c:pt idx="18359">
                  <c:v>7.5429999999999994E-3</c:v>
                </c:pt>
                <c:pt idx="18360">
                  <c:v>2.794E-3</c:v>
                </c:pt>
                <c:pt idx="18361">
                  <c:v>2.235E-3</c:v>
                </c:pt>
                <c:pt idx="18362">
                  <c:v>5.8669999999999998E-3</c:v>
                </c:pt>
                <c:pt idx="18363">
                  <c:v>2.794E-3</c:v>
                </c:pt>
                <c:pt idx="18364">
                  <c:v>7.2639999999999996E-3</c:v>
                </c:pt>
                <c:pt idx="18365">
                  <c:v>2.235E-3</c:v>
                </c:pt>
                <c:pt idx="18366">
                  <c:v>3.3529999999999996E-3</c:v>
                </c:pt>
                <c:pt idx="18367">
                  <c:v>3.6319999999999998E-3</c:v>
                </c:pt>
                <c:pt idx="18368">
                  <c:v>3.0729999999999998E-3</c:v>
                </c:pt>
                <c:pt idx="18369">
                  <c:v>7.8230000000000001E-3</c:v>
                </c:pt>
                <c:pt idx="18370">
                  <c:v>2.235E-3</c:v>
                </c:pt>
                <c:pt idx="18371">
                  <c:v>2.794E-3</c:v>
                </c:pt>
                <c:pt idx="18372">
                  <c:v>7.2629999999999995E-3</c:v>
                </c:pt>
                <c:pt idx="18373">
                  <c:v>3.0729999999999998E-3</c:v>
                </c:pt>
                <c:pt idx="18374">
                  <c:v>2.235E-3</c:v>
                </c:pt>
                <c:pt idx="18375">
                  <c:v>3.3519999999999999E-3</c:v>
                </c:pt>
                <c:pt idx="18376">
                  <c:v>3.3519999999999999E-3</c:v>
                </c:pt>
                <c:pt idx="18377">
                  <c:v>2.794E-3</c:v>
                </c:pt>
                <c:pt idx="18378">
                  <c:v>3.0729999999999998E-3</c:v>
                </c:pt>
                <c:pt idx="18379">
                  <c:v>3.3519999999999999E-3</c:v>
                </c:pt>
                <c:pt idx="18380">
                  <c:v>3.9109999999999995E-3</c:v>
                </c:pt>
                <c:pt idx="18381">
                  <c:v>2.794E-3</c:v>
                </c:pt>
                <c:pt idx="18382">
                  <c:v>7.2629999999999995E-3</c:v>
                </c:pt>
                <c:pt idx="18383">
                  <c:v>6.9839999999999998E-3</c:v>
                </c:pt>
                <c:pt idx="18384">
                  <c:v>7.8219999999999991E-3</c:v>
                </c:pt>
                <c:pt idx="18385">
                  <c:v>7.8219999999999991E-3</c:v>
                </c:pt>
                <c:pt idx="18386">
                  <c:v>3.0729999999999998E-3</c:v>
                </c:pt>
                <c:pt idx="18387">
                  <c:v>8.1009999999999988E-3</c:v>
                </c:pt>
                <c:pt idx="18388">
                  <c:v>2.794E-3</c:v>
                </c:pt>
                <c:pt idx="18389">
                  <c:v>2.794E-3</c:v>
                </c:pt>
                <c:pt idx="18390">
                  <c:v>9.7769999999999992E-3</c:v>
                </c:pt>
                <c:pt idx="18391">
                  <c:v>9.4989999999999988E-3</c:v>
                </c:pt>
                <c:pt idx="18392">
                  <c:v>7.2629999999999995E-3</c:v>
                </c:pt>
                <c:pt idx="18393">
                  <c:v>7.2629999999999995E-3</c:v>
                </c:pt>
                <c:pt idx="18394">
                  <c:v>2.794E-3</c:v>
                </c:pt>
                <c:pt idx="18395">
                  <c:v>6.9839999999999998E-3</c:v>
                </c:pt>
                <c:pt idx="18396">
                  <c:v>7.2639999999999996E-3</c:v>
                </c:pt>
                <c:pt idx="18397">
                  <c:v>3.0729999999999998E-3</c:v>
                </c:pt>
                <c:pt idx="18398">
                  <c:v>2.794E-3</c:v>
                </c:pt>
                <c:pt idx="18399">
                  <c:v>7.2639999999999996E-3</c:v>
                </c:pt>
                <c:pt idx="18400">
                  <c:v>2.235E-3</c:v>
                </c:pt>
                <c:pt idx="18401">
                  <c:v>9.2189999999999998E-3</c:v>
                </c:pt>
                <c:pt idx="18402">
                  <c:v>4.1909999999999994E-3</c:v>
                </c:pt>
                <c:pt idx="18403">
                  <c:v>5.8659999999999997E-3</c:v>
                </c:pt>
                <c:pt idx="18404">
                  <c:v>8.1009999999999988E-3</c:v>
                </c:pt>
                <c:pt idx="18405">
                  <c:v>2.5139999999999997E-3</c:v>
                </c:pt>
                <c:pt idx="18406">
                  <c:v>3.0729999999999998E-3</c:v>
                </c:pt>
                <c:pt idx="18407">
                  <c:v>1.2291999999999999E-2</c:v>
                </c:pt>
                <c:pt idx="18408">
                  <c:v>7.2629999999999995E-3</c:v>
                </c:pt>
                <c:pt idx="18409">
                  <c:v>7.8230000000000001E-3</c:v>
                </c:pt>
                <c:pt idx="18410">
                  <c:v>3.0729999999999998E-3</c:v>
                </c:pt>
                <c:pt idx="18411">
                  <c:v>3.0729999999999998E-3</c:v>
                </c:pt>
                <c:pt idx="18412">
                  <c:v>2.794E-3</c:v>
                </c:pt>
                <c:pt idx="18413">
                  <c:v>6.4249999999999993E-3</c:v>
                </c:pt>
                <c:pt idx="18414">
                  <c:v>6.7039999999999999E-3</c:v>
                </c:pt>
                <c:pt idx="18415">
                  <c:v>3.6319999999999998E-3</c:v>
                </c:pt>
                <c:pt idx="18416">
                  <c:v>2.794E-3</c:v>
                </c:pt>
                <c:pt idx="18417">
                  <c:v>3.0729999999999998E-3</c:v>
                </c:pt>
                <c:pt idx="18418">
                  <c:v>7.2639999999999996E-3</c:v>
                </c:pt>
                <c:pt idx="18419">
                  <c:v>3.3529999999999996E-3</c:v>
                </c:pt>
                <c:pt idx="18420">
                  <c:v>3.0729999999999998E-3</c:v>
                </c:pt>
                <c:pt idx="18421">
                  <c:v>4.1900000000000001E-3</c:v>
                </c:pt>
                <c:pt idx="18422">
                  <c:v>7.5429999999999994E-3</c:v>
                </c:pt>
                <c:pt idx="18423">
                  <c:v>3.0729999999999998E-3</c:v>
                </c:pt>
                <c:pt idx="18424">
                  <c:v>9.4979999999999995E-3</c:v>
                </c:pt>
                <c:pt idx="18425">
                  <c:v>7.2639999999999996E-3</c:v>
                </c:pt>
                <c:pt idx="18426">
                  <c:v>3.3519999999999999E-3</c:v>
                </c:pt>
                <c:pt idx="18427">
                  <c:v>2.794E-3</c:v>
                </c:pt>
                <c:pt idx="18428">
                  <c:v>3.0729999999999998E-3</c:v>
                </c:pt>
                <c:pt idx="18429">
                  <c:v>1.1734E-2</c:v>
                </c:pt>
                <c:pt idx="18430">
                  <c:v>3.0729999999999998E-3</c:v>
                </c:pt>
                <c:pt idx="18431">
                  <c:v>3.0729999999999998E-3</c:v>
                </c:pt>
                <c:pt idx="18432">
                  <c:v>2.794E-3</c:v>
                </c:pt>
                <c:pt idx="18433">
                  <c:v>3.0729999999999998E-3</c:v>
                </c:pt>
                <c:pt idx="18434">
                  <c:v>3.3529999999999996E-3</c:v>
                </c:pt>
                <c:pt idx="18435">
                  <c:v>2.5149999999999999E-3</c:v>
                </c:pt>
                <c:pt idx="18436">
                  <c:v>4.1900000000000001E-3</c:v>
                </c:pt>
                <c:pt idx="18437">
                  <c:v>3.0729999999999998E-3</c:v>
                </c:pt>
                <c:pt idx="18438">
                  <c:v>3.0729999999999998E-3</c:v>
                </c:pt>
                <c:pt idx="18439">
                  <c:v>2.5139999999999997E-3</c:v>
                </c:pt>
                <c:pt idx="18440">
                  <c:v>2.5139999999999997E-3</c:v>
                </c:pt>
                <c:pt idx="18441">
                  <c:v>2.794E-3</c:v>
                </c:pt>
                <c:pt idx="18442">
                  <c:v>2.794E-3</c:v>
                </c:pt>
                <c:pt idx="18443">
                  <c:v>1.9559999999999998E-3</c:v>
                </c:pt>
                <c:pt idx="18444">
                  <c:v>7.2639999999999996E-3</c:v>
                </c:pt>
                <c:pt idx="18445">
                  <c:v>3.0729999999999998E-3</c:v>
                </c:pt>
                <c:pt idx="18446">
                  <c:v>2.5149999999999999E-3</c:v>
                </c:pt>
                <c:pt idx="18447">
                  <c:v>1.8438E-2</c:v>
                </c:pt>
                <c:pt idx="18448">
                  <c:v>2.794E-3</c:v>
                </c:pt>
                <c:pt idx="18449">
                  <c:v>9.4989999999999988E-3</c:v>
                </c:pt>
                <c:pt idx="18450">
                  <c:v>1.9559999999999998E-3</c:v>
                </c:pt>
                <c:pt idx="18451">
                  <c:v>3.3529999999999996E-3</c:v>
                </c:pt>
                <c:pt idx="18452">
                  <c:v>7.8230000000000001E-3</c:v>
                </c:pt>
                <c:pt idx="18453">
                  <c:v>3.3529999999999996E-3</c:v>
                </c:pt>
                <c:pt idx="18454">
                  <c:v>4.7489999999999997E-3</c:v>
                </c:pt>
                <c:pt idx="18455">
                  <c:v>3.0729999999999998E-3</c:v>
                </c:pt>
                <c:pt idx="18456">
                  <c:v>2.7929999999999999E-3</c:v>
                </c:pt>
                <c:pt idx="18457">
                  <c:v>6.9839999999999998E-3</c:v>
                </c:pt>
                <c:pt idx="18458">
                  <c:v>6.9839999999999998E-3</c:v>
                </c:pt>
                <c:pt idx="18459">
                  <c:v>7.2639999999999996E-3</c:v>
                </c:pt>
                <c:pt idx="18460">
                  <c:v>7.2629999999999995E-3</c:v>
                </c:pt>
                <c:pt idx="18461">
                  <c:v>3.0739999999999999E-3</c:v>
                </c:pt>
                <c:pt idx="18462">
                  <c:v>3.0729999999999998E-3</c:v>
                </c:pt>
                <c:pt idx="18463">
                  <c:v>1.9549999999999997E-3</c:v>
                </c:pt>
                <c:pt idx="18464">
                  <c:v>7.8219999999999991E-3</c:v>
                </c:pt>
                <c:pt idx="18465">
                  <c:v>3.0729999999999998E-3</c:v>
                </c:pt>
                <c:pt idx="18466">
                  <c:v>3.9109999999999995E-3</c:v>
                </c:pt>
                <c:pt idx="18467">
                  <c:v>1.9549999999999997E-3</c:v>
                </c:pt>
                <c:pt idx="18468">
                  <c:v>3.9109999999999995E-3</c:v>
                </c:pt>
                <c:pt idx="18469">
                  <c:v>2.5139999999999997E-3</c:v>
                </c:pt>
                <c:pt idx="18470">
                  <c:v>3.3529999999999996E-3</c:v>
                </c:pt>
                <c:pt idx="18471">
                  <c:v>1.0057E-2</c:v>
                </c:pt>
                <c:pt idx="18472">
                  <c:v>6.9839999999999998E-3</c:v>
                </c:pt>
                <c:pt idx="18473">
                  <c:v>1.9559999999999998E-3</c:v>
                </c:pt>
                <c:pt idx="18474">
                  <c:v>2.794E-3</c:v>
                </c:pt>
                <c:pt idx="18475">
                  <c:v>3.0729999999999998E-3</c:v>
                </c:pt>
                <c:pt idx="18476">
                  <c:v>2.794E-3</c:v>
                </c:pt>
                <c:pt idx="18477">
                  <c:v>3.3529999999999996E-3</c:v>
                </c:pt>
                <c:pt idx="18478">
                  <c:v>2.794E-3</c:v>
                </c:pt>
                <c:pt idx="18479">
                  <c:v>2.5149999999999999E-3</c:v>
                </c:pt>
                <c:pt idx="18480">
                  <c:v>2.235E-3</c:v>
                </c:pt>
                <c:pt idx="18481">
                  <c:v>3.3529999999999996E-3</c:v>
                </c:pt>
                <c:pt idx="18482">
                  <c:v>2.235E-3</c:v>
                </c:pt>
                <c:pt idx="18483">
                  <c:v>3.6319999999999998E-3</c:v>
                </c:pt>
                <c:pt idx="18484">
                  <c:v>3.3529999999999996E-3</c:v>
                </c:pt>
                <c:pt idx="18485">
                  <c:v>1.9549999999999997E-3</c:v>
                </c:pt>
                <c:pt idx="18486">
                  <c:v>3.3519999999999999E-3</c:v>
                </c:pt>
                <c:pt idx="18487">
                  <c:v>2.794E-3</c:v>
                </c:pt>
                <c:pt idx="18488">
                  <c:v>3.6319999999999998E-3</c:v>
                </c:pt>
                <c:pt idx="18489">
                  <c:v>3.6319999999999998E-3</c:v>
                </c:pt>
                <c:pt idx="18490">
                  <c:v>2.794E-3</c:v>
                </c:pt>
                <c:pt idx="18491">
                  <c:v>3.0729999999999998E-3</c:v>
                </c:pt>
                <c:pt idx="18492">
                  <c:v>1.9549999999999997E-3</c:v>
                </c:pt>
                <c:pt idx="18493">
                  <c:v>3.0729999999999998E-3</c:v>
                </c:pt>
                <c:pt idx="18494">
                  <c:v>1.5085999999999999E-2</c:v>
                </c:pt>
                <c:pt idx="18495">
                  <c:v>3.3519999999999999E-3</c:v>
                </c:pt>
                <c:pt idx="18496">
                  <c:v>2.794E-3</c:v>
                </c:pt>
                <c:pt idx="18497">
                  <c:v>8.94E-3</c:v>
                </c:pt>
                <c:pt idx="18498">
                  <c:v>2.794E-3</c:v>
                </c:pt>
                <c:pt idx="18499">
                  <c:v>2.794E-3</c:v>
                </c:pt>
                <c:pt idx="18500">
                  <c:v>7.5419999999999992E-3</c:v>
                </c:pt>
                <c:pt idx="18501">
                  <c:v>2.794E-3</c:v>
                </c:pt>
                <c:pt idx="18502">
                  <c:v>3.3529999999999996E-3</c:v>
                </c:pt>
                <c:pt idx="18503">
                  <c:v>2.794E-3</c:v>
                </c:pt>
                <c:pt idx="18504">
                  <c:v>2.5139999999999997E-3</c:v>
                </c:pt>
                <c:pt idx="18505">
                  <c:v>7.8219999999999991E-3</c:v>
                </c:pt>
                <c:pt idx="18506">
                  <c:v>7.5429999999999994E-3</c:v>
                </c:pt>
                <c:pt idx="18507">
                  <c:v>1.9549999999999997E-3</c:v>
                </c:pt>
                <c:pt idx="18508">
                  <c:v>1.9549999999999997E-3</c:v>
                </c:pt>
                <c:pt idx="18509">
                  <c:v>4.47E-3</c:v>
                </c:pt>
                <c:pt idx="18510">
                  <c:v>3.0729999999999998E-3</c:v>
                </c:pt>
                <c:pt idx="18511">
                  <c:v>3.0739999999999999E-3</c:v>
                </c:pt>
                <c:pt idx="18512">
                  <c:v>1.0057E-2</c:v>
                </c:pt>
                <c:pt idx="18513">
                  <c:v>2.235E-3</c:v>
                </c:pt>
                <c:pt idx="18514">
                  <c:v>3.9109999999999995E-3</c:v>
                </c:pt>
                <c:pt idx="18515">
                  <c:v>3.3529999999999996E-3</c:v>
                </c:pt>
                <c:pt idx="18516">
                  <c:v>3.6319999999999998E-3</c:v>
                </c:pt>
                <c:pt idx="18517">
                  <c:v>1.1174999999999999E-2</c:v>
                </c:pt>
                <c:pt idx="18518">
                  <c:v>3.0729999999999998E-3</c:v>
                </c:pt>
                <c:pt idx="18519">
                  <c:v>1.2012999999999999E-2</c:v>
                </c:pt>
                <c:pt idx="18520">
                  <c:v>3.3529999999999996E-3</c:v>
                </c:pt>
                <c:pt idx="18521">
                  <c:v>3.0729999999999998E-3</c:v>
                </c:pt>
                <c:pt idx="18522">
                  <c:v>1.1453999999999999E-2</c:v>
                </c:pt>
                <c:pt idx="18523">
                  <c:v>7.2639999999999996E-3</c:v>
                </c:pt>
                <c:pt idx="18524">
                  <c:v>1.9559999999999998E-3</c:v>
                </c:pt>
                <c:pt idx="18525">
                  <c:v>3.3529999999999996E-3</c:v>
                </c:pt>
                <c:pt idx="18526">
                  <c:v>2.794E-3</c:v>
                </c:pt>
                <c:pt idx="18527">
                  <c:v>2.794E-3</c:v>
                </c:pt>
                <c:pt idx="18528">
                  <c:v>9.2189999999999998E-3</c:v>
                </c:pt>
                <c:pt idx="18529">
                  <c:v>2.794E-3</c:v>
                </c:pt>
                <c:pt idx="18530">
                  <c:v>2.7929999999999999E-3</c:v>
                </c:pt>
                <c:pt idx="18531">
                  <c:v>3.0729999999999998E-3</c:v>
                </c:pt>
                <c:pt idx="18532">
                  <c:v>8.938999999999999E-3</c:v>
                </c:pt>
                <c:pt idx="18533">
                  <c:v>2.5139999999999997E-3</c:v>
                </c:pt>
                <c:pt idx="18534">
                  <c:v>6.9839999999999998E-3</c:v>
                </c:pt>
                <c:pt idx="18535">
                  <c:v>8.1009999999999988E-3</c:v>
                </c:pt>
                <c:pt idx="18536">
                  <c:v>4.7499999999999999E-3</c:v>
                </c:pt>
                <c:pt idx="18537">
                  <c:v>2.794E-3</c:v>
                </c:pt>
                <c:pt idx="18538">
                  <c:v>1.0057E-2</c:v>
                </c:pt>
                <c:pt idx="18539">
                  <c:v>2.794E-3</c:v>
                </c:pt>
                <c:pt idx="18540">
                  <c:v>3.3519999999999999E-3</c:v>
                </c:pt>
                <c:pt idx="18541">
                  <c:v>2.794E-3</c:v>
                </c:pt>
                <c:pt idx="18542">
                  <c:v>7.5429999999999994E-3</c:v>
                </c:pt>
                <c:pt idx="18543">
                  <c:v>8.94E-3</c:v>
                </c:pt>
                <c:pt idx="18544">
                  <c:v>3.6319999999999998E-3</c:v>
                </c:pt>
                <c:pt idx="18545">
                  <c:v>3.6319999999999998E-3</c:v>
                </c:pt>
                <c:pt idx="18546">
                  <c:v>3.3519999999999999E-3</c:v>
                </c:pt>
                <c:pt idx="18547">
                  <c:v>2.235E-3</c:v>
                </c:pt>
                <c:pt idx="18548">
                  <c:v>8.94E-3</c:v>
                </c:pt>
                <c:pt idx="18549">
                  <c:v>2.2339999999999999E-3</c:v>
                </c:pt>
                <c:pt idx="18550">
                  <c:v>2.794E-3</c:v>
                </c:pt>
                <c:pt idx="18551">
                  <c:v>2.794E-3</c:v>
                </c:pt>
                <c:pt idx="18552">
                  <c:v>2.7929999999999999E-3</c:v>
                </c:pt>
                <c:pt idx="18553">
                  <c:v>2.794E-3</c:v>
                </c:pt>
                <c:pt idx="18554">
                  <c:v>2.7929999999999999E-3</c:v>
                </c:pt>
                <c:pt idx="18555">
                  <c:v>1.9549999999999997E-3</c:v>
                </c:pt>
                <c:pt idx="18556">
                  <c:v>2.5149999999999999E-3</c:v>
                </c:pt>
                <c:pt idx="18557">
                  <c:v>2.7929999999999999E-3</c:v>
                </c:pt>
                <c:pt idx="18558">
                  <c:v>3.0729999999999998E-3</c:v>
                </c:pt>
                <c:pt idx="18559">
                  <c:v>2.794E-3</c:v>
                </c:pt>
                <c:pt idx="18560">
                  <c:v>2.7929999999999999E-3</c:v>
                </c:pt>
                <c:pt idx="18561">
                  <c:v>9.4979999999999995E-3</c:v>
                </c:pt>
                <c:pt idx="18562">
                  <c:v>8.1019999999999998E-3</c:v>
                </c:pt>
                <c:pt idx="18563">
                  <c:v>1.2291999999999999E-2</c:v>
                </c:pt>
                <c:pt idx="18564">
                  <c:v>2.794E-3</c:v>
                </c:pt>
                <c:pt idx="18565">
                  <c:v>2.5139999999999997E-3</c:v>
                </c:pt>
                <c:pt idx="18566">
                  <c:v>2.235E-3</c:v>
                </c:pt>
                <c:pt idx="18567">
                  <c:v>8.3809999999999996E-3</c:v>
                </c:pt>
                <c:pt idx="18568">
                  <c:v>9.4989999999999988E-3</c:v>
                </c:pt>
                <c:pt idx="18569">
                  <c:v>8.938999999999999E-3</c:v>
                </c:pt>
                <c:pt idx="18570">
                  <c:v>2.794E-3</c:v>
                </c:pt>
                <c:pt idx="18571">
                  <c:v>2.794E-3</c:v>
                </c:pt>
                <c:pt idx="18572">
                  <c:v>6.9839999999999998E-3</c:v>
                </c:pt>
                <c:pt idx="18573">
                  <c:v>1.1453999999999999E-2</c:v>
                </c:pt>
                <c:pt idx="18574">
                  <c:v>2.794E-3</c:v>
                </c:pt>
                <c:pt idx="18575">
                  <c:v>3.9109999999999995E-3</c:v>
                </c:pt>
                <c:pt idx="18576">
                  <c:v>2.5139999999999997E-3</c:v>
                </c:pt>
                <c:pt idx="18577">
                  <c:v>3.0729999999999998E-3</c:v>
                </c:pt>
                <c:pt idx="18578">
                  <c:v>2.7929999999999999E-3</c:v>
                </c:pt>
                <c:pt idx="18579">
                  <c:v>2.7929999999999999E-3</c:v>
                </c:pt>
                <c:pt idx="18580">
                  <c:v>3.0729999999999998E-3</c:v>
                </c:pt>
                <c:pt idx="18581">
                  <c:v>9.4989999999999988E-3</c:v>
                </c:pt>
                <c:pt idx="18582">
                  <c:v>2.235E-3</c:v>
                </c:pt>
                <c:pt idx="18583">
                  <c:v>2.7929999999999999E-3</c:v>
                </c:pt>
                <c:pt idx="18584">
                  <c:v>3.0729999999999998E-3</c:v>
                </c:pt>
                <c:pt idx="18585">
                  <c:v>1.0057999999999999E-2</c:v>
                </c:pt>
                <c:pt idx="18586">
                  <c:v>2.794E-3</c:v>
                </c:pt>
                <c:pt idx="18587">
                  <c:v>3.6319999999999998E-3</c:v>
                </c:pt>
                <c:pt idx="18588">
                  <c:v>2.5149999999999999E-3</c:v>
                </c:pt>
                <c:pt idx="18589">
                  <c:v>7.5429999999999994E-3</c:v>
                </c:pt>
                <c:pt idx="18590">
                  <c:v>2.794E-3</c:v>
                </c:pt>
                <c:pt idx="18591">
                  <c:v>2.794E-3</c:v>
                </c:pt>
                <c:pt idx="18592">
                  <c:v>2.2339999999999999E-3</c:v>
                </c:pt>
                <c:pt idx="18593">
                  <c:v>1.9559999999999998E-3</c:v>
                </c:pt>
                <c:pt idx="18594">
                  <c:v>2.7929999999999999E-3</c:v>
                </c:pt>
                <c:pt idx="18595">
                  <c:v>1.9559999999999998E-3</c:v>
                </c:pt>
                <c:pt idx="18596">
                  <c:v>2.7929999999999999E-3</c:v>
                </c:pt>
                <c:pt idx="18597">
                  <c:v>9.4989999999999988E-3</c:v>
                </c:pt>
                <c:pt idx="18598">
                  <c:v>3.6319999999999998E-3</c:v>
                </c:pt>
                <c:pt idx="18599">
                  <c:v>5.587E-3</c:v>
                </c:pt>
                <c:pt idx="18600">
                  <c:v>9.2189999999999998E-3</c:v>
                </c:pt>
                <c:pt idx="18601">
                  <c:v>8.3809999999999996E-3</c:v>
                </c:pt>
                <c:pt idx="18602">
                  <c:v>3.3519999999999999E-3</c:v>
                </c:pt>
                <c:pt idx="18603">
                  <c:v>2.7929999999999999E-3</c:v>
                </c:pt>
                <c:pt idx="18604">
                  <c:v>6.9839999999999998E-3</c:v>
                </c:pt>
                <c:pt idx="18605">
                  <c:v>2.794E-3</c:v>
                </c:pt>
                <c:pt idx="18606">
                  <c:v>9.7780000000000002E-3</c:v>
                </c:pt>
                <c:pt idx="18607">
                  <c:v>2.794E-3</c:v>
                </c:pt>
                <c:pt idx="18608">
                  <c:v>2.794E-3</c:v>
                </c:pt>
                <c:pt idx="18609">
                  <c:v>2.5139999999999997E-3</c:v>
                </c:pt>
                <c:pt idx="18610">
                  <c:v>2.794E-3</c:v>
                </c:pt>
                <c:pt idx="18611">
                  <c:v>3.0729999999999998E-3</c:v>
                </c:pt>
                <c:pt idx="18612">
                  <c:v>2.5149999999999999E-3</c:v>
                </c:pt>
                <c:pt idx="18613">
                  <c:v>8.6610000000000003E-3</c:v>
                </c:pt>
                <c:pt idx="18614">
                  <c:v>7.2629999999999995E-3</c:v>
                </c:pt>
                <c:pt idx="18615">
                  <c:v>2.235E-3</c:v>
                </c:pt>
                <c:pt idx="18616">
                  <c:v>9.2189999999999998E-3</c:v>
                </c:pt>
                <c:pt idx="18617">
                  <c:v>8.938999999999999E-3</c:v>
                </c:pt>
                <c:pt idx="18618">
                  <c:v>2.794E-3</c:v>
                </c:pt>
                <c:pt idx="18619">
                  <c:v>1.0895E-2</c:v>
                </c:pt>
                <c:pt idx="18620">
                  <c:v>9.4989999999999988E-3</c:v>
                </c:pt>
                <c:pt idx="18621">
                  <c:v>2.794E-3</c:v>
                </c:pt>
                <c:pt idx="18622">
                  <c:v>2.794E-3</c:v>
                </c:pt>
                <c:pt idx="18623">
                  <c:v>3.0729999999999998E-3</c:v>
                </c:pt>
                <c:pt idx="18624">
                  <c:v>7.2629999999999995E-3</c:v>
                </c:pt>
                <c:pt idx="18625">
                  <c:v>7.2629999999999995E-3</c:v>
                </c:pt>
                <c:pt idx="18626">
                  <c:v>2.794E-3</c:v>
                </c:pt>
                <c:pt idx="18627">
                  <c:v>9.4979999999999995E-3</c:v>
                </c:pt>
                <c:pt idx="18628">
                  <c:v>2.5139999999999997E-3</c:v>
                </c:pt>
                <c:pt idx="18629">
                  <c:v>3.9109999999999995E-3</c:v>
                </c:pt>
                <c:pt idx="18630">
                  <c:v>2.794E-3</c:v>
                </c:pt>
                <c:pt idx="18631">
                  <c:v>2.794E-3</c:v>
                </c:pt>
                <c:pt idx="18632">
                  <c:v>7.5429999999999994E-3</c:v>
                </c:pt>
                <c:pt idx="18633">
                  <c:v>3.0729999999999998E-3</c:v>
                </c:pt>
                <c:pt idx="18634">
                  <c:v>2.794E-3</c:v>
                </c:pt>
                <c:pt idx="18635">
                  <c:v>5.3079999999999994E-3</c:v>
                </c:pt>
                <c:pt idx="18636">
                  <c:v>4.1900000000000001E-3</c:v>
                </c:pt>
                <c:pt idx="18637">
                  <c:v>2.235E-3</c:v>
                </c:pt>
                <c:pt idx="18638">
                  <c:v>3.0729999999999998E-3</c:v>
                </c:pt>
                <c:pt idx="18639">
                  <c:v>9.2189999999999998E-3</c:v>
                </c:pt>
                <c:pt idx="18640">
                  <c:v>3.3519999999999999E-3</c:v>
                </c:pt>
                <c:pt idx="18641">
                  <c:v>2.5139999999999997E-3</c:v>
                </c:pt>
                <c:pt idx="18642">
                  <c:v>1.0615999999999999E-2</c:v>
                </c:pt>
                <c:pt idx="18643">
                  <c:v>2.7929999999999999E-3</c:v>
                </c:pt>
                <c:pt idx="18644">
                  <c:v>2.794E-3</c:v>
                </c:pt>
                <c:pt idx="18645">
                  <c:v>3.0729999999999998E-3</c:v>
                </c:pt>
                <c:pt idx="18646">
                  <c:v>3.0729999999999998E-3</c:v>
                </c:pt>
                <c:pt idx="18647">
                  <c:v>2.794E-3</c:v>
                </c:pt>
                <c:pt idx="18648">
                  <c:v>2.7929999999999999E-3</c:v>
                </c:pt>
                <c:pt idx="18649">
                  <c:v>2.794E-3</c:v>
                </c:pt>
                <c:pt idx="18650">
                  <c:v>1.9549999999999997E-3</c:v>
                </c:pt>
                <c:pt idx="18651">
                  <c:v>1.3689E-2</c:v>
                </c:pt>
                <c:pt idx="18652">
                  <c:v>1.0336E-2</c:v>
                </c:pt>
                <c:pt idx="18653">
                  <c:v>2.5139999999999997E-3</c:v>
                </c:pt>
                <c:pt idx="18654">
                  <c:v>3.0729999999999998E-3</c:v>
                </c:pt>
                <c:pt idx="18655">
                  <c:v>7.5429999999999994E-3</c:v>
                </c:pt>
                <c:pt idx="18656">
                  <c:v>2.794E-3</c:v>
                </c:pt>
                <c:pt idx="18657">
                  <c:v>8.938999999999999E-3</c:v>
                </c:pt>
                <c:pt idx="18658">
                  <c:v>3.0729999999999998E-3</c:v>
                </c:pt>
                <c:pt idx="18659">
                  <c:v>2.794E-3</c:v>
                </c:pt>
                <c:pt idx="18660">
                  <c:v>2.7929999999999999E-3</c:v>
                </c:pt>
                <c:pt idx="18661">
                  <c:v>3.0729999999999998E-3</c:v>
                </c:pt>
                <c:pt idx="18662">
                  <c:v>3.0729999999999998E-3</c:v>
                </c:pt>
                <c:pt idx="18663">
                  <c:v>2.794E-3</c:v>
                </c:pt>
                <c:pt idx="18664">
                  <c:v>3.0729999999999998E-3</c:v>
                </c:pt>
                <c:pt idx="18665">
                  <c:v>7.2639999999999996E-3</c:v>
                </c:pt>
                <c:pt idx="18666">
                  <c:v>6.9839999999999998E-3</c:v>
                </c:pt>
                <c:pt idx="18667">
                  <c:v>2.5139999999999997E-3</c:v>
                </c:pt>
                <c:pt idx="18668">
                  <c:v>2.235E-3</c:v>
                </c:pt>
                <c:pt idx="18669">
                  <c:v>2.7929999999999999E-3</c:v>
                </c:pt>
                <c:pt idx="18670">
                  <c:v>7.5429999999999994E-3</c:v>
                </c:pt>
                <c:pt idx="18671">
                  <c:v>8.938999999999999E-3</c:v>
                </c:pt>
                <c:pt idx="18672">
                  <c:v>9.7769999999999992E-3</c:v>
                </c:pt>
                <c:pt idx="18673">
                  <c:v>7.5429999999999994E-3</c:v>
                </c:pt>
                <c:pt idx="18674">
                  <c:v>4.7489999999999997E-3</c:v>
                </c:pt>
                <c:pt idx="18675">
                  <c:v>3.6319999999999998E-3</c:v>
                </c:pt>
                <c:pt idx="18676">
                  <c:v>3.6309999999999997E-3</c:v>
                </c:pt>
                <c:pt idx="18677">
                  <c:v>3.3519999999999999E-3</c:v>
                </c:pt>
                <c:pt idx="18678">
                  <c:v>8.6599999999999993E-3</c:v>
                </c:pt>
                <c:pt idx="18679">
                  <c:v>7.2639999999999996E-3</c:v>
                </c:pt>
                <c:pt idx="18680">
                  <c:v>3.0729999999999998E-3</c:v>
                </c:pt>
                <c:pt idx="18681">
                  <c:v>2.235E-3</c:v>
                </c:pt>
                <c:pt idx="18682">
                  <c:v>7.8230000000000001E-3</c:v>
                </c:pt>
                <c:pt idx="18683">
                  <c:v>9.2189999999999998E-3</c:v>
                </c:pt>
                <c:pt idx="18684">
                  <c:v>3.9109999999999995E-3</c:v>
                </c:pt>
                <c:pt idx="18685">
                  <c:v>7.5419999999999992E-3</c:v>
                </c:pt>
                <c:pt idx="18686">
                  <c:v>2.5139999999999997E-3</c:v>
                </c:pt>
                <c:pt idx="18687">
                  <c:v>2.7929999999999999E-3</c:v>
                </c:pt>
                <c:pt idx="18688">
                  <c:v>5.8659999999999997E-3</c:v>
                </c:pt>
                <c:pt idx="18689">
                  <c:v>4.1900000000000001E-3</c:v>
                </c:pt>
                <c:pt idx="18690">
                  <c:v>9.4979999999999995E-3</c:v>
                </c:pt>
                <c:pt idx="18691">
                  <c:v>9.4989999999999988E-3</c:v>
                </c:pt>
                <c:pt idx="18692">
                  <c:v>3.0729999999999998E-3</c:v>
                </c:pt>
                <c:pt idx="18693">
                  <c:v>9.4989999999999988E-3</c:v>
                </c:pt>
                <c:pt idx="18694">
                  <c:v>1.9559999999999998E-3</c:v>
                </c:pt>
                <c:pt idx="18695">
                  <c:v>7.5429999999999994E-3</c:v>
                </c:pt>
                <c:pt idx="18696">
                  <c:v>3.3519999999999999E-3</c:v>
                </c:pt>
                <c:pt idx="18697">
                  <c:v>1.9559999999999998E-3</c:v>
                </c:pt>
                <c:pt idx="18698">
                  <c:v>2.794E-3</c:v>
                </c:pt>
                <c:pt idx="18699">
                  <c:v>3.6319999999999998E-3</c:v>
                </c:pt>
                <c:pt idx="18700">
                  <c:v>3.0729999999999998E-3</c:v>
                </c:pt>
                <c:pt idx="18701">
                  <c:v>3.9109999999999995E-3</c:v>
                </c:pt>
                <c:pt idx="18702">
                  <c:v>3.0729999999999998E-3</c:v>
                </c:pt>
                <c:pt idx="18703">
                  <c:v>2.2339999999999999E-3</c:v>
                </c:pt>
                <c:pt idx="18704">
                  <c:v>2.794E-3</c:v>
                </c:pt>
                <c:pt idx="18705">
                  <c:v>5.0279999999999995E-3</c:v>
                </c:pt>
                <c:pt idx="18706">
                  <c:v>3.0729999999999998E-3</c:v>
                </c:pt>
                <c:pt idx="18707">
                  <c:v>3.0729999999999998E-3</c:v>
                </c:pt>
                <c:pt idx="18708">
                  <c:v>2.794E-3</c:v>
                </c:pt>
                <c:pt idx="18709">
                  <c:v>2.794E-3</c:v>
                </c:pt>
                <c:pt idx="18710">
                  <c:v>3.0729999999999998E-3</c:v>
                </c:pt>
                <c:pt idx="18711">
                  <c:v>1.0615999999999999E-2</c:v>
                </c:pt>
                <c:pt idx="18712">
                  <c:v>2.794E-3</c:v>
                </c:pt>
                <c:pt idx="18713">
                  <c:v>4.47E-3</c:v>
                </c:pt>
                <c:pt idx="18714">
                  <c:v>7.2639999999999996E-3</c:v>
                </c:pt>
                <c:pt idx="18715">
                  <c:v>3.0729999999999998E-3</c:v>
                </c:pt>
                <c:pt idx="18716">
                  <c:v>9.4989999999999988E-3</c:v>
                </c:pt>
                <c:pt idx="18717">
                  <c:v>3.0729999999999998E-3</c:v>
                </c:pt>
                <c:pt idx="18718">
                  <c:v>2.7929999999999999E-3</c:v>
                </c:pt>
                <c:pt idx="18719">
                  <c:v>2.794E-3</c:v>
                </c:pt>
                <c:pt idx="18720">
                  <c:v>3.3529999999999996E-3</c:v>
                </c:pt>
                <c:pt idx="18721">
                  <c:v>1.2293E-2</c:v>
                </c:pt>
                <c:pt idx="18722">
                  <c:v>7.2629999999999995E-3</c:v>
                </c:pt>
                <c:pt idx="18723">
                  <c:v>1.0057E-2</c:v>
                </c:pt>
                <c:pt idx="18724">
                  <c:v>1.2291999999999999E-2</c:v>
                </c:pt>
                <c:pt idx="18725">
                  <c:v>8.1009999999999988E-3</c:v>
                </c:pt>
                <c:pt idx="18726">
                  <c:v>2.794E-3</c:v>
                </c:pt>
                <c:pt idx="18727">
                  <c:v>6.9839999999999998E-3</c:v>
                </c:pt>
                <c:pt idx="18728">
                  <c:v>8.6599999999999993E-3</c:v>
                </c:pt>
                <c:pt idx="18729">
                  <c:v>2.5139999999999997E-3</c:v>
                </c:pt>
                <c:pt idx="18730">
                  <c:v>6.9839999999999998E-3</c:v>
                </c:pt>
                <c:pt idx="18731">
                  <c:v>3.0729999999999998E-3</c:v>
                </c:pt>
                <c:pt idx="18732">
                  <c:v>3.3529999999999996E-3</c:v>
                </c:pt>
                <c:pt idx="18733">
                  <c:v>8.6610000000000003E-3</c:v>
                </c:pt>
                <c:pt idx="18734">
                  <c:v>2.7929999999999999E-3</c:v>
                </c:pt>
                <c:pt idx="18735">
                  <c:v>8.938999999999999E-3</c:v>
                </c:pt>
                <c:pt idx="18736">
                  <c:v>1.1453999999999999E-2</c:v>
                </c:pt>
                <c:pt idx="18737">
                  <c:v>3.0729999999999998E-3</c:v>
                </c:pt>
                <c:pt idx="18738">
                  <c:v>1.9559999999999998E-3</c:v>
                </c:pt>
                <c:pt idx="18739">
                  <c:v>3.0729999999999998E-3</c:v>
                </c:pt>
                <c:pt idx="18740">
                  <c:v>2.235E-3</c:v>
                </c:pt>
                <c:pt idx="18741">
                  <c:v>1.3129999999999999E-2</c:v>
                </c:pt>
                <c:pt idx="18742">
                  <c:v>1.9549999999999997E-3</c:v>
                </c:pt>
                <c:pt idx="18743">
                  <c:v>7.5429999999999994E-3</c:v>
                </c:pt>
                <c:pt idx="18744">
                  <c:v>7.5429999999999994E-3</c:v>
                </c:pt>
                <c:pt idx="18745">
                  <c:v>2.794E-3</c:v>
                </c:pt>
                <c:pt idx="18746">
                  <c:v>2.5139999999999997E-3</c:v>
                </c:pt>
                <c:pt idx="18747">
                  <c:v>3.0729999999999998E-3</c:v>
                </c:pt>
                <c:pt idx="18748">
                  <c:v>1.0615999999999999E-2</c:v>
                </c:pt>
                <c:pt idx="18749">
                  <c:v>3.0739999999999999E-3</c:v>
                </c:pt>
                <c:pt idx="18750">
                  <c:v>3.0729999999999998E-3</c:v>
                </c:pt>
                <c:pt idx="18751">
                  <c:v>2.794E-3</c:v>
                </c:pt>
                <c:pt idx="18752">
                  <c:v>8.6599999999999993E-3</c:v>
                </c:pt>
                <c:pt idx="18753">
                  <c:v>5.0289999999999996E-3</c:v>
                </c:pt>
                <c:pt idx="18754">
                  <c:v>9.7780000000000002E-3</c:v>
                </c:pt>
                <c:pt idx="18755">
                  <c:v>3.0729999999999998E-3</c:v>
                </c:pt>
                <c:pt idx="18756">
                  <c:v>2.7929999999999999E-3</c:v>
                </c:pt>
                <c:pt idx="18757">
                  <c:v>7.2629999999999995E-3</c:v>
                </c:pt>
                <c:pt idx="18758">
                  <c:v>7.2629999999999995E-3</c:v>
                </c:pt>
                <c:pt idx="18759">
                  <c:v>2.794E-3</c:v>
                </c:pt>
                <c:pt idx="18760">
                  <c:v>7.5429999999999994E-3</c:v>
                </c:pt>
                <c:pt idx="18761">
                  <c:v>9.4989999999999988E-3</c:v>
                </c:pt>
                <c:pt idx="18762">
                  <c:v>3.6319999999999998E-3</c:v>
                </c:pt>
                <c:pt idx="18763">
                  <c:v>6.4249999999999993E-3</c:v>
                </c:pt>
                <c:pt idx="18764">
                  <c:v>3.0729999999999998E-3</c:v>
                </c:pt>
                <c:pt idx="18765">
                  <c:v>7.5429999999999994E-3</c:v>
                </c:pt>
                <c:pt idx="18766">
                  <c:v>2.7929999999999999E-3</c:v>
                </c:pt>
                <c:pt idx="18767">
                  <c:v>2.794E-3</c:v>
                </c:pt>
                <c:pt idx="18768">
                  <c:v>8.94E-3</c:v>
                </c:pt>
                <c:pt idx="18769">
                  <c:v>1.0615999999999999E-2</c:v>
                </c:pt>
                <c:pt idx="18770">
                  <c:v>7.2639999999999996E-3</c:v>
                </c:pt>
                <c:pt idx="18771">
                  <c:v>2.5149999999999999E-3</c:v>
                </c:pt>
                <c:pt idx="18772">
                  <c:v>3.0729999999999998E-3</c:v>
                </c:pt>
                <c:pt idx="18773">
                  <c:v>1.2291999999999999E-2</c:v>
                </c:pt>
                <c:pt idx="18774">
                  <c:v>3.0729999999999998E-3</c:v>
                </c:pt>
                <c:pt idx="18775">
                  <c:v>3.3529999999999996E-3</c:v>
                </c:pt>
                <c:pt idx="18776">
                  <c:v>3.9109999999999995E-3</c:v>
                </c:pt>
                <c:pt idx="18777">
                  <c:v>2.7929999999999999E-3</c:v>
                </c:pt>
                <c:pt idx="18778">
                  <c:v>9.2189999999999998E-3</c:v>
                </c:pt>
                <c:pt idx="18779">
                  <c:v>1.2851E-2</c:v>
                </c:pt>
                <c:pt idx="18780">
                  <c:v>3.0729999999999998E-3</c:v>
                </c:pt>
                <c:pt idx="18781">
                  <c:v>2.794E-3</c:v>
                </c:pt>
                <c:pt idx="18782">
                  <c:v>7.5429999999999994E-3</c:v>
                </c:pt>
                <c:pt idx="18783">
                  <c:v>7.5429999999999994E-3</c:v>
                </c:pt>
                <c:pt idx="18784">
                  <c:v>8.94E-3</c:v>
                </c:pt>
                <c:pt idx="18785">
                  <c:v>7.2639999999999996E-3</c:v>
                </c:pt>
                <c:pt idx="18786">
                  <c:v>3.0729999999999998E-3</c:v>
                </c:pt>
                <c:pt idx="18787">
                  <c:v>3.0729999999999998E-3</c:v>
                </c:pt>
                <c:pt idx="18788">
                  <c:v>8.1019999999999998E-3</c:v>
                </c:pt>
                <c:pt idx="18789">
                  <c:v>3.0729999999999998E-3</c:v>
                </c:pt>
                <c:pt idx="18790">
                  <c:v>9.2189999999999998E-3</c:v>
                </c:pt>
                <c:pt idx="18791">
                  <c:v>7.2629999999999995E-3</c:v>
                </c:pt>
                <c:pt idx="18792">
                  <c:v>3.0729999999999998E-3</c:v>
                </c:pt>
                <c:pt idx="18793">
                  <c:v>2.7929999999999999E-3</c:v>
                </c:pt>
                <c:pt idx="18794">
                  <c:v>1.0057E-2</c:v>
                </c:pt>
                <c:pt idx="18795">
                  <c:v>2.794E-3</c:v>
                </c:pt>
                <c:pt idx="18796">
                  <c:v>2.794E-3</c:v>
                </c:pt>
                <c:pt idx="18797">
                  <c:v>3.0729999999999998E-3</c:v>
                </c:pt>
                <c:pt idx="18798">
                  <c:v>2.235E-3</c:v>
                </c:pt>
                <c:pt idx="18799">
                  <c:v>1.9559999999999998E-3</c:v>
                </c:pt>
                <c:pt idx="18800">
                  <c:v>8.938999999999999E-3</c:v>
                </c:pt>
                <c:pt idx="18801">
                  <c:v>1.1732999999999999E-2</c:v>
                </c:pt>
                <c:pt idx="18802">
                  <c:v>2.794E-3</c:v>
                </c:pt>
                <c:pt idx="18803">
                  <c:v>2.794E-3</c:v>
                </c:pt>
                <c:pt idx="18804">
                  <c:v>2.794E-3</c:v>
                </c:pt>
                <c:pt idx="18805">
                  <c:v>3.9109999999999995E-3</c:v>
                </c:pt>
                <c:pt idx="18806">
                  <c:v>2.794E-3</c:v>
                </c:pt>
                <c:pt idx="18807">
                  <c:v>4.1909999999999994E-3</c:v>
                </c:pt>
                <c:pt idx="18808">
                  <c:v>3.0729999999999998E-3</c:v>
                </c:pt>
                <c:pt idx="18809">
                  <c:v>9.2189999999999998E-3</c:v>
                </c:pt>
                <c:pt idx="18810">
                  <c:v>4.7499999999999999E-3</c:v>
                </c:pt>
                <c:pt idx="18811">
                  <c:v>6.705E-3</c:v>
                </c:pt>
                <c:pt idx="18812">
                  <c:v>2.794E-3</c:v>
                </c:pt>
                <c:pt idx="18813">
                  <c:v>3.0729999999999998E-3</c:v>
                </c:pt>
                <c:pt idx="18814">
                  <c:v>2.794E-3</c:v>
                </c:pt>
                <c:pt idx="18815">
                  <c:v>2.7929999999999999E-3</c:v>
                </c:pt>
                <c:pt idx="18816">
                  <c:v>3.0729999999999998E-3</c:v>
                </c:pt>
                <c:pt idx="18817">
                  <c:v>2.7929999999999999E-3</c:v>
                </c:pt>
                <c:pt idx="18818">
                  <c:v>8.6599999999999993E-3</c:v>
                </c:pt>
                <c:pt idx="18819">
                  <c:v>1.2291999999999999E-2</c:v>
                </c:pt>
                <c:pt idx="18820">
                  <c:v>9.2189999999999998E-3</c:v>
                </c:pt>
                <c:pt idx="18821">
                  <c:v>2.7929999999999999E-3</c:v>
                </c:pt>
                <c:pt idx="18822">
                  <c:v>3.0729999999999998E-3</c:v>
                </c:pt>
                <c:pt idx="18823">
                  <c:v>3.0729999999999998E-3</c:v>
                </c:pt>
                <c:pt idx="18824">
                  <c:v>4.47E-3</c:v>
                </c:pt>
                <c:pt idx="18825">
                  <c:v>7.2639999999999996E-3</c:v>
                </c:pt>
                <c:pt idx="18826">
                  <c:v>2.794E-3</c:v>
                </c:pt>
                <c:pt idx="18827">
                  <c:v>8.1019999999999998E-3</c:v>
                </c:pt>
                <c:pt idx="18828">
                  <c:v>3.0729999999999998E-3</c:v>
                </c:pt>
                <c:pt idx="18829">
                  <c:v>9.2189999999999998E-3</c:v>
                </c:pt>
                <c:pt idx="18830">
                  <c:v>2.7929999999999999E-3</c:v>
                </c:pt>
                <c:pt idx="18831">
                  <c:v>9.2189999999999998E-3</c:v>
                </c:pt>
                <c:pt idx="18832">
                  <c:v>1.8997E-2</c:v>
                </c:pt>
                <c:pt idx="18833">
                  <c:v>2.5149999999999999E-3</c:v>
                </c:pt>
                <c:pt idx="18834">
                  <c:v>3.3519999999999999E-3</c:v>
                </c:pt>
                <c:pt idx="18835">
                  <c:v>3.3519999999999999E-3</c:v>
                </c:pt>
                <c:pt idx="18836">
                  <c:v>2.794E-3</c:v>
                </c:pt>
                <c:pt idx="18837">
                  <c:v>3.0729999999999998E-3</c:v>
                </c:pt>
                <c:pt idx="18838">
                  <c:v>2.794E-3</c:v>
                </c:pt>
                <c:pt idx="18839">
                  <c:v>3.0739999999999999E-3</c:v>
                </c:pt>
                <c:pt idx="18840">
                  <c:v>3.9109999999999995E-3</c:v>
                </c:pt>
                <c:pt idx="18841">
                  <c:v>3.0729999999999998E-3</c:v>
                </c:pt>
                <c:pt idx="18842">
                  <c:v>3.0729999999999998E-3</c:v>
                </c:pt>
                <c:pt idx="18843">
                  <c:v>2.794E-3</c:v>
                </c:pt>
                <c:pt idx="18844">
                  <c:v>7.2639999999999996E-3</c:v>
                </c:pt>
                <c:pt idx="18845">
                  <c:v>7.5429999999999994E-3</c:v>
                </c:pt>
                <c:pt idx="18846">
                  <c:v>7.2639999999999996E-3</c:v>
                </c:pt>
                <c:pt idx="18847">
                  <c:v>3.0729999999999998E-3</c:v>
                </c:pt>
                <c:pt idx="18848">
                  <c:v>3.3519999999999999E-3</c:v>
                </c:pt>
                <c:pt idx="18849">
                  <c:v>4.1909999999999994E-3</c:v>
                </c:pt>
                <c:pt idx="18850">
                  <c:v>6.7039999999999999E-3</c:v>
                </c:pt>
                <c:pt idx="18851">
                  <c:v>1.7599999999999998E-2</c:v>
                </c:pt>
                <c:pt idx="18852">
                  <c:v>1.0336E-2</c:v>
                </c:pt>
                <c:pt idx="18853">
                  <c:v>2.794E-3</c:v>
                </c:pt>
                <c:pt idx="18854">
                  <c:v>9.2189999999999998E-3</c:v>
                </c:pt>
                <c:pt idx="18855">
                  <c:v>4.47E-3</c:v>
                </c:pt>
                <c:pt idx="18856">
                  <c:v>3.0729999999999998E-3</c:v>
                </c:pt>
                <c:pt idx="18857">
                  <c:v>3.3529999999999996E-3</c:v>
                </c:pt>
                <c:pt idx="18858">
                  <c:v>3.3519999999999999E-3</c:v>
                </c:pt>
                <c:pt idx="18859">
                  <c:v>1.0057E-2</c:v>
                </c:pt>
                <c:pt idx="18860">
                  <c:v>4.47E-3</c:v>
                </c:pt>
                <c:pt idx="18861">
                  <c:v>3.3519999999999999E-3</c:v>
                </c:pt>
                <c:pt idx="18862">
                  <c:v>3.3519999999999999E-3</c:v>
                </c:pt>
                <c:pt idx="18863">
                  <c:v>3.0729999999999998E-3</c:v>
                </c:pt>
                <c:pt idx="18864">
                  <c:v>2.794E-3</c:v>
                </c:pt>
                <c:pt idx="18865">
                  <c:v>3.0729999999999998E-3</c:v>
                </c:pt>
                <c:pt idx="18866">
                  <c:v>2.7929999999999999E-3</c:v>
                </c:pt>
                <c:pt idx="18867">
                  <c:v>2.794E-3</c:v>
                </c:pt>
                <c:pt idx="18868">
                  <c:v>7.8219999999999991E-3</c:v>
                </c:pt>
                <c:pt idx="18869">
                  <c:v>4.4689999999999999E-3</c:v>
                </c:pt>
                <c:pt idx="18870">
                  <c:v>2.7929999999999999E-3</c:v>
                </c:pt>
                <c:pt idx="18871">
                  <c:v>2.5139999999999997E-3</c:v>
                </c:pt>
                <c:pt idx="18872">
                  <c:v>2.5139999999999997E-3</c:v>
                </c:pt>
                <c:pt idx="18873">
                  <c:v>9.2189999999999998E-3</c:v>
                </c:pt>
                <c:pt idx="18874">
                  <c:v>3.3519999999999999E-3</c:v>
                </c:pt>
                <c:pt idx="18875">
                  <c:v>2.5139999999999997E-3</c:v>
                </c:pt>
                <c:pt idx="18876">
                  <c:v>3.0729999999999998E-3</c:v>
                </c:pt>
                <c:pt idx="18877">
                  <c:v>6.9839999999999998E-3</c:v>
                </c:pt>
                <c:pt idx="18878">
                  <c:v>3.0729999999999998E-3</c:v>
                </c:pt>
                <c:pt idx="18879">
                  <c:v>3.3519999999999999E-3</c:v>
                </c:pt>
                <c:pt idx="18880">
                  <c:v>1.1174E-2</c:v>
                </c:pt>
                <c:pt idx="18881">
                  <c:v>3.3529999999999996E-3</c:v>
                </c:pt>
                <c:pt idx="18882">
                  <c:v>2.7929999999999999E-3</c:v>
                </c:pt>
                <c:pt idx="18883">
                  <c:v>7.8219999999999991E-3</c:v>
                </c:pt>
                <c:pt idx="18884">
                  <c:v>7.8219999999999991E-3</c:v>
                </c:pt>
                <c:pt idx="18885">
                  <c:v>2.794E-3</c:v>
                </c:pt>
                <c:pt idx="18886">
                  <c:v>7.2629999999999995E-3</c:v>
                </c:pt>
                <c:pt idx="18887">
                  <c:v>2.794E-3</c:v>
                </c:pt>
                <c:pt idx="18888">
                  <c:v>2.7929999999999999E-3</c:v>
                </c:pt>
                <c:pt idx="18889">
                  <c:v>9.7769999999999992E-3</c:v>
                </c:pt>
                <c:pt idx="18890">
                  <c:v>1.7878999999999999E-2</c:v>
                </c:pt>
                <c:pt idx="18891">
                  <c:v>3.0729999999999998E-3</c:v>
                </c:pt>
                <c:pt idx="18892">
                  <c:v>3.3529999999999996E-3</c:v>
                </c:pt>
                <c:pt idx="18893">
                  <c:v>7.2639999999999996E-3</c:v>
                </c:pt>
                <c:pt idx="18894">
                  <c:v>7.5429999999999994E-3</c:v>
                </c:pt>
                <c:pt idx="18895">
                  <c:v>8.1009999999999988E-3</c:v>
                </c:pt>
                <c:pt idx="18896">
                  <c:v>6.9839999999999998E-3</c:v>
                </c:pt>
                <c:pt idx="18897">
                  <c:v>9.2189999999999998E-3</c:v>
                </c:pt>
                <c:pt idx="18898">
                  <c:v>2.794E-3</c:v>
                </c:pt>
                <c:pt idx="18899">
                  <c:v>3.6875999999999999E-2</c:v>
                </c:pt>
                <c:pt idx="18900">
                  <c:v>1.2012999999999999E-2</c:v>
                </c:pt>
                <c:pt idx="18901">
                  <c:v>7.5429999999999994E-3</c:v>
                </c:pt>
                <c:pt idx="18902">
                  <c:v>1.1732999999999999E-2</c:v>
                </c:pt>
                <c:pt idx="18903">
                  <c:v>3.0729999999999998E-3</c:v>
                </c:pt>
                <c:pt idx="18904">
                  <c:v>3.6319999999999998E-3</c:v>
                </c:pt>
                <c:pt idx="18905">
                  <c:v>1.3129999999999999E-2</c:v>
                </c:pt>
                <c:pt idx="18906">
                  <c:v>2.794E-3</c:v>
                </c:pt>
                <c:pt idx="18907">
                  <c:v>1.3408999999999999E-2</c:v>
                </c:pt>
                <c:pt idx="18908">
                  <c:v>9.7780000000000002E-3</c:v>
                </c:pt>
                <c:pt idx="18909">
                  <c:v>3.0729999999999998E-3</c:v>
                </c:pt>
                <c:pt idx="18910">
                  <c:v>9.2189999999999998E-3</c:v>
                </c:pt>
                <c:pt idx="18911">
                  <c:v>9.2189999999999998E-3</c:v>
                </c:pt>
                <c:pt idx="18912">
                  <c:v>3.0729999999999998E-3</c:v>
                </c:pt>
                <c:pt idx="18913">
                  <c:v>6.9839999999999998E-3</c:v>
                </c:pt>
                <c:pt idx="18914">
                  <c:v>3.0729999999999998E-3</c:v>
                </c:pt>
                <c:pt idx="18915">
                  <c:v>2.794E-3</c:v>
                </c:pt>
                <c:pt idx="18916">
                  <c:v>8.1009999999999988E-3</c:v>
                </c:pt>
                <c:pt idx="18917">
                  <c:v>3.3519999999999999E-3</c:v>
                </c:pt>
                <c:pt idx="18918">
                  <c:v>1.0895E-2</c:v>
                </c:pt>
                <c:pt idx="18919">
                  <c:v>2.794E-3</c:v>
                </c:pt>
                <c:pt idx="18920">
                  <c:v>7.2629999999999995E-3</c:v>
                </c:pt>
                <c:pt idx="18921">
                  <c:v>3.0729999999999998E-3</c:v>
                </c:pt>
                <c:pt idx="18922">
                  <c:v>4.7499999999999999E-3</c:v>
                </c:pt>
                <c:pt idx="18923">
                  <c:v>6.9839999999999998E-3</c:v>
                </c:pt>
                <c:pt idx="18924">
                  <c:v>3.3519999999999999E-3</c:v>
                </c:pt>
                <c:pt idx="18925">
                  <c:v>8.94E-3</c:v>
                </c:pt>
                <c:pt idx="18926">
                  <c:v>6.9839999999999998E-3</c:v>
                </c:pt>
                <c:pt idx="18927">
                  <c:v>3.3519999999999999E-3</c:v>
                </c:pt>
                <c:pt idx="18928">
                  <c:v>3.0729999999999998E-3</c:v>
                </c:pt>
                <c:pt idx="18929">
                  <c:v>3.0729999999999998E-3</c:v>
                </c:pt>
                <c:pt idx="18930">
                  <c:v>2.7929999999999999E-3</c:v>
                </c:pt>
                <c:pt idx="18931">
                  <c:v>1.1453999999999999E-2</c:v>
                </c:pt>
                <c:pt idx="18932">
                  <c:v>1.0057E-2</c:v>
                </c:pt>
                <c:pt idx="18933">
                  <c:v>1.9559999999999998E-3</c:v>
                </c:pt>
                <c:pt idx="18934">
                  <c:v>5.3079999999999994E-3</c:v>
                </c:pt>
                <c:pt idx="18935">
                  <c:v>9.2189999999999998E-3</c:v>
                </c:pt>
                <c:pt idx="18936">
                  <c:v>6.9839999999999998E-3</c:v>
                </c:pt>
                <c:pt idx="18937">
                  <c:v>2.7929999999999999E-3</c:v>
                </c:pt>
                <c:pt idx="18938">
                  <c:v>7.2639999999999996E-3</c:v>
                </c:pt>
                <c:pt idx="18939">
                  <c:v>3.0729999999999998E-3</c:v>
                </c:pt>
                <c:pt idx="18940">
                  <c:v>2.794E-3</c:v>
                </c:pt>
                <c:pt idx="18941">
                  <c:v>2.794E-3</c:v>
                </c:pt>
                <c:pt idx="18942">
                  <c:v>3.0729999999999998E-3</c:v>
                </c:pt>
                <c:pt idx="18943">
                  <c:v>7.5429999999999994E-3</c:v>
                </c:pt>
                <c:pt idx="18944">
                  <c:v>2.794E-3</c:v>
                </c:pt>
                <c:pt idx="18945">
                  <c:v>7.5429999999999994E-3</c:v>
                </c:pt>
                <c:pt idx="18946">
                  <c:v>2.794E-3</c:v>
                </c:pt>
                <c:pt idx="18947">
                  <c:v>6.9839999999999998E-3</c:v>
                </c:pt>
                <c:pt idx="18948">
                  <c:v>7.2629999999999995E-3</c:v>
                </c:pt>
                <c:pt idx="18949">
                  <c:v>2.794E-3</c:v>
                </c:pt>
                <c:pt idx="18950">
                  <c:v>2.5139999999999997E-3</c:v>
                </c:pt>
                <c:pt idx="18951">
                  <c:v>3.3529999999999996E-3</c:v>
                </c:pt>
                <c:pt idx="18952">
                  <c:v>3.0729999999999998E-3</c:v>
                </c:pt>
                <c:pt idx="18953">
                  <c:v>3.0729999999999998E-3</c:v>
                </c:pt>
                <c:pt idx="18954">
                  <c:v>7.8230000000000001E-3</c:v>
                </c:pt>
                <c:pt idx="18955">
                  <c:v>0.107276</c:v>
                </c:pt>
                <c:pt idx="18956">
                  <c:v>4.7489999999999997E-3</c:v>
                </c:pt>
                <c:pt idx="18957">
                  <c:v>1.0057E-2</c:v>
                </c:pt>
                <c:pt idx="18958">
                  <c:v>7.2629999999999995E-3</c:v>
                </c:pt>
                <c:pt idx="18959">
                  <c:v>4.1909999999999994E-3</c:v>
                </c:pt>
                <c:pt idx="18960">
                  <c:v>2.7929999999999999E-3</c:v>
                </c:pt>
                <c:pt idx="18961">
                  <c:v>1.7319999999999999E-2</c:v>
                </c:pt>
                <c:pt idx="18962">
                  <c:v>1.9559999999999998E-3</c:v>
                </c:pt>
                <c:pt idx="18963">
                  <c:v>2.794E-3</c:v>
                </c:pt>
                <c:pt idx="18964">
                  <c:v>3.0729999999999998E-3</c:v>
                </c:pt>
                <c:pt idx="18965">
                  <c:v>4.1900000000000001E-3</c:v>
                </c:pt>
                <c:pt idx="18966">
                  <c:v>7.2639999999999996E-3</c:v>
                </c:pt>
                <c:pt idx="18967">
                  <c:v>2.5139999999999997E-3</c:v>
                </c:pt>
                <c:pt idx="18968">
                  <c:v>1.0057E-2</c:v>
                </c:pt>
                <c:pt idx="18969">
                  <c:v>3.0729999999999998E-3</c:v>
                </c:pt>
                <c:pt idx="18970">
                  <c:v>7.2629999999999995E-3</c:v>
                </c:pt>
                <c:pt idx="18971">
                  <c:v>2.235E-3</c:v>
                </c:pt>
                <c:pt idx="18972">
                  <c:v>3.0729999999999998E-3</c:v>
                </c:pt>
                <c:pt idx="18973">
                  <c:v>3.0729999999999998E-3</c:v>
                </c:pt>
                <c:pt idx="18974">
                  <c:v>5.3079999999999994E-3</c:v>
                </c:pt>
                <c:pt idx="18975">
                  <c:v>7.5429999999999994E-3</c:v>
                </c:pt>
                <c:pt idx="18976">
                  <c:v>3.3519999999999999E-3</c:v>
                </c:pt>
                <c:pt idx="18977">
                  <c:v>1.6482E-2</c:v>
                </c:pt>
                <c:pt idx="18978">
                  <c:v>7.5429999999999994E-3</c:v>
                </c:pt>
                <c:pt idx="18979">
                  <c:v>6.1459999999999996E-3</c:v>
                </c:pt>
                <c:pt idx="18980">
                  <c:v>9.4979999999999995E-3</c:v>
                </c:pt>
                <c:pt idx="18981">
                  <c:v>7.5429999999999994E-3</c:v>
                </c:pt>
                <c:pt idx="18982">
                  <c:v>3.0729999999999998E-3</c:v>
                </c:pt>
                <c:pt idx="18983">
                  <c:v>2.794E-3</c:v>
                </c:pt>
                <c:pt idx="18984">
                  <c:v>3.0729999999999998E-3</c:v>
                </c:pt>
                <c:pt idx="18985">
                  <c:v>1.0057E-2</c:v>
                </c:pt>
                <c:pt idx="18986">
                  <c:v>1.9556E-2</c:v>
                </c:pt>
                <c:pt idx="18987">
                  <c:v>2.794E-3</c:v>
                </c:pt>
                <c:pt idx="18988">
                  <c:v>2.235E-3</c:v>
                </c:pt>
                <c:pt idx="18989">
                  <c:v>9.7780000000000002E-3</c:v>
                </c:pt>
                <c:pt idx="18990">
                  <c:v>2.7929999999999999E-3</c:v>
                </c:pt>
                <c:pt idx="18991">
                  <c:v>3.0729999999999998E-3</c:v>
                </c:pt>
                <c:pt idx="18992">
                  <c:v>2.794E-3</c:v>
                </c:pt>
                <c:pt idx="18993">
                  <c:v>2.794E-3</c:v>
                </c:pt>
                <c:pt idx="18994">
                  <c:v>3.0729999999999998E-3</c:v>
                </c:pt>
                <c:pt idx="18995">
                  <c:v>9.2189999999999998E-3</c:v>
                </c:pt>
                <c:pt idx="18996">
                  <c:v>2.5149999999999999E-3</c:v>
                </c:pt>
                <c:pt idx="18997">
                  <c:v>2.794E-3</c:v>
                </c:pt>
                <c:pt idx="18998">
                  <c:v>3.0729999999999998E-3</c:v>
                </c:pt>
                <c:pt idx="18999">
                  <c:v>3.0729999999999998E-3</c:v>
                </c:pt>
                <c:pt idx="19000">
                  <c:v>3.0729999999999998E-3</c:v>
                </c:pt>
                <c:pt idx="19001">
                  <c:v>7.5429999999999994E-3</c:v>
                </c:pt>
                <c:pt idx="19002">
                  <c:v>2.794E-3</c:v>
                </c:pt>
                <c:pt idx="19003">
                  <c:v>1.9549999999999997E-3</c:v>
                </c:pt>
                <c:pt idx="19004">
                  <c:v>2.235E-3</c:v>
                </c:pt>
                <c:pt idx="19005">
                  <c:v>7.5429999999999994E-3</c:v>
                </c:pt>
                <c:pt idx="19006">
                  <c:v>1.2291999999999999E-2</c:v>
                </c:pt>
                <c:pt idx="19007">
                  <c:v>3.6309999999999997E-3</c:v>
                </c:pt>
                <c:pt idx="19008">
                  <c:v>8.6599999999999993E-3</c:v>
                </c:pt>
                <c:pt idx="19009">
                  <c:v>2.794E-3</c:v>
                </c:pt>
                <c:pt idx="19010">
                  <c:v>3.0729999999999998E-3</c:v>
                </c:pt>
                <c:pt idx="19011">
                  <c:v>1.2012E-2</c:v>
                </c:pt>
                <c:pt idx="19012">
                  <c:v>7.8219999999999991E-3</c:v>
                </c:pt>
                <c:pt idx="19013">
                  <c:v>2.5139999999999997E-3</c:v>
                </c:pt>
                <c:pt idx="19014">
                  <c:v>2.794E-3</c:v>
                </c:pt>
                <c:pt idx="19015">
                  <c:v>3.0729999999999998E-3</c:v>
                </c:pt>
                <c:pt idx="19016">
                  <c:v>7.5419999999999992E-3</c:v>
                </c:pt>
                <c:pt idx="19017">
                  <c:v>3.3519999999999999E-3</c:v>
                </c:pt>
                <c:pt idx="19018">
                  <c:v>3.3519999999999999E-3</c:v>
                </c:pt>
                <c:pt idx="19019">
                  <c:v>3.3529999999999996E-3</c:v>
                </c:pt>
                <c:pt idx="19020">
                  <c:v>2.794E-3</c:v>
                </c:pt>
                <c:pt idx="19021">
                  <c:v>3.0729999999999998E-3</c:v>
                </c:pt>
                <c:pt idx="19022">
                  <c:v>2.235E-3</c:v>
                </c:pt>
                <c:pt idx="19023">
                  <c:v>2.7929999999999999E-3</c:v>
                </c:pt>
                <c:pt idx="19024">
                  <c:v>3.0729999999999998E-3</c:v>
                </c:pt>
                <c:pt idx="19025">
                  <c:v>3.0729999999999998E-3</c:v>
                </c:pt>
                <c:pt idx="19026">
                  <c:v>2.7929999999999999E-3</c:v>
                </c:pt>
                <c:pt idx="19027">
                  <c:v>2.794E-3</c:v>
                </c:pt>
                <c:pt idx="19028">
                  <c:v>4.47E-3</c:v>
                </c:pt>
                <c:pt idx="19029">
                  <c:v>3.0729999999999998E-3</c:v>
                </c:pt>
                <c:pt idx="19030">
                  <c:v>3.0729999999999998E-3</c:v>
                </c:pt>
                <c:pt idx="19031">
                  <c:v>3.0729999999999998E-3</c:v>
                </c:pt>
                <c:pt idx="19032">
                  <c:v>2.7929999999999999E-3</c:v>
                </c:pt>
                <c:pt idx="19033">
                  <c:v>2.5139999999999997E-3</c:v>
                </c:pt>
                <c:pt idx="19034">
                  <c:v>7.2629999999999995E-3</c:v>
                </c:pt>
                <c:pt idx="19035">
                  <c:v>2.7929999999999999E-3</c:v>
                </c:pt>
                <c:pt idx="19036">
                  <c:v>4.7489999999999997E-3</c:v>
                </c:pt>
                <c:pt idx="19037">
                  <c:v>1.9549999999999997E-3</c:v>
                </c:pt>
                <c:pt idx="19038">
                  <c:v>1.5924000000000001E-2</c:v>
                </c:pt>
                <c:pt idx="19039">
                  <c:v>2.7929999999999999E-3</c:v>
                </c:pt>
                <c:pt idx="19040">
                  <c:v>1.9559999999999998E-3</c:v>
                </c:pt>
                <c:pt idx="19041">
                  <c:v>8.1019999999999998E-3</c:v>
                </c:pt>
                <c:pt idx="19042">
                  <c:v>7.5419999999999992E-3</c:v>
                </c:pt>
                <c:pt idx="19043">
                  <c:v>3.3529999999999996E-3</c:v>
                </c:pt>
                <c:pt idx="19044">
                  <c:v>2.794E-3</c:v>
                </c:pt>
                <c:pt idx="19045">
                  <c:v>2.794E-3</c:v>
                </c:pt>
                <c:pt idx="19046">
                  <c:v>2.7929999999999999E-3</c:v>
                </c:pt>
                <c:pt idx="19047">
                  <c:v>8.6610000000000003E-3</c:v>
                </c:pt>
                <c:pt idx="19048">
                  <c:v>8.1019999999999998E-3</c:v>
                </c:pt>
                <c:pt idx="19049">
                  <c:v>9.7780000000000002E-3</c:v>
                </c:pt>
                <c:pt idx="19050">
                  <c:v>3.3519999999999999E-3</c:v>
                </c:pt>
                <c:pt idx="19051">
                  <c:v>3.0729999999999998E-3</c:v>
                </c:pt>
                <c:pt idx="19052">
                  <c:v>3.3529999999999996E-3</c:v>
                </c:pt>
                <c:pt idx="19053">
                  <c:v>8.94E-3</c:v>
                </c:pt>
                <c:pt idx="19054">
                  <c:v>7.2629999999999995E-3</c:v>
                </c:pt>
                <c:pt idx="19055">
                  <c:v>2.794E-3</c:v>
                </c:pt>
                <c:pt idx="19056">
                  <c:v>9.7780000000000002E-3</c:v>
                </c:pt>
                <c:pt idx="19057">
                  <c:v>2.7929999999999999E-3</c:v>
                </c:pt>
                <c:pt idx="19058">
                  <c:v>2.7929999999999999E-3</c:v>
                </c:pt>
                <c:pt idx="19059">
                  <c:v>4.4689999999999999E-3</c:v>
                </c:pt>
                <c:pt idx="19060">
                  <c:v>2.794E-3</c:v>
                </c:pt>
                <c:pt idx="19061">
                  <c:v>2.7929999999999999E-3</c:v>
                </c:pt>
                <c:pt idx="19062">
                  <c:v>3.0729999999999998E-3</c:v>
                </c:pt>
                <c:pt idx="19063">
                  <c:v>2.5139999999999997E-3</c:v>
                </c:pt>
                <c:pt idx="19064">
                  <c:v>9.4979999999999995E-3</c:v>
                </c:pt>
                <c:pt idx="19065">
                  <c:v>2.5139999999999997E-3</c:v>
                </c:pt>
                <c:pt idx="19066">
                  <c:v>3.0729999999999998E-3</c:v>
                </c:pt>
                <c:pt idx="19067">
                  <c:v>6.9839999999999998E-3</c:v>
                </c:pt>
                <c:pt idx="19068">
                  <c:v>2.794E-3</c:v>
                </c:pt>
                <c:pt idx="19069">
                  <c:v>8.94E-3</c:v>
                </c:pt>
                <c:pt idx="19070">
                  <c:v>1.7321E-2</c:v>
                </c:pt>
                <c:pt idx="19071">
                  <c:v>7.8219999999999991E-3</c:v>
                </c:pt>
                <c:pt idx="19072">
                  <c:v>6.9839999999999998E-3</c:v>
                </c:pt>
                <c:pt idx="19073">
                  <c:v>8.6610000000000003E-3</c:v>
                </c:pt>
                <c:pt idx="19074">
                  <c:v>7.2639999999999996E-3</c:v>
                </c:pt>
                <c:pt idx="19075">
                  <c:v>3.0729999999999998E-3</c:v>
                </c:pt>
                <c:pt idx="19076">
                  <c:v>7.2639999999999996E-3</c:v>
                </c:pt>
                <c:pt idx="19077">
                  <c:v>6.9839999999999998E-3</c:v>
                </c:pt>
                <c:pt idx="19078">
                  <c:v>7.5429999999999994E-3</c:v>
                </c:pt>
                <c:pt idx="19079">
                  <c:v>3.3519999999999999E-3</c:v>
                </c:pt>
                <c:pt idx="19080">
                  <c:v>6.9839999999999998E-3</c:v>
                </c:pt>
                <c:pt idx="19081">
                  <c:v>5.8659999999999997E-3</c:v>
                </c:pt>
                <c:pt idx="19082">
                  <c:v>4.1900000000000001E-3</c:v>
                </c:pt>
                <c:pt idx="19083">
                  <c:v>3.0729999999999998E-3</c:v>
                </c:pt>
                <c:pt idx="19084">
                  <c:v>7.2629999999999995E-3</c:v>
                </c:pt>
                <c:pt idx="19085">
                  <c:v>3.9109999999999995E-3</c:v>
                </c:pt>
                <c:pt idx="19086">
                  <c:v>1.0336999999999999E-2</c:v>
                </c:pt>
                <c:pt idx="19087">
                  <c:v>1.6202999999999999E-2</c:v>
                </c:pt>
                <c:pt idx="19088">
                  <c:v>3.0729999999999998E-3</c:v>
                </c:pt>
                <c:pt idx="19089">
                  <c:v>2.794E-3</c:v>
                </c:pt>
                <c:pt idx="19090">
                  <c:v>2.794E-3</c:v>
                </c:pt>
                <c:pt idx="19091">
                  <c:v>7.2629999999999995E-3</c:v>
                </c:pt>
                <c:pt idx="19092">
                  <c:v>6.9839999999999998E-3</c:v>
                </c:pt>
                <c:pt idx="19093">
                  <c:v>2.794E-3</c:v>
                </c:pt>
                <c:pt idx="19094">
                  <c:v>3.0729999999999998E-3</c:v>
                </c:pt>
                <c:pt idx="19095">
                  <c:v>9.7780000000000002E-3</c:v>
                </c:pt>
                <c:pt idx="19096">
                  <c:v>3.0729999999999998E-3</c:v>
                </c:pt>
                <c:pt idx="19097">
                  <c:v>3.0729999999999998E-3</c:v>
                </c:pt>
                <c:pt idx="19098">
                  <c:v>2.794E-3</c:v>
                </c:pt>
                <c:pt idx="19099">
                  <c:v>2.794E-3</c:v>
                </c:pt>
                <c:pt idx="19100">
                  <c:v>1.9549999999999997E-3</c:v>
                </c:pt>
                <c:pt idx="19101">
                  <c:v>7.8219999999999991E-3</c:v>
                </c:pt>
                <c:pt idx="19102">
                  <c:v>3.0729999999999998E-3</c:v>
                </c:pt>
                <c:pt idx="19103">
                  <c:v>1.0057E-2</c:v>
                </c:pt>
                <c:pt idx="19104">
                  <c:v>7.2629999999999995E-3</c:v>
                </c:pt>
                <c:pt idx="19105">
                  <c:v>7.2629999999999995E-3</c:v>
                </c:pt>
                <c:pt idx="19106">
                  <c:v>2.7929999999999999E-3</c:v>
                </c:pt>
                <c:pt idx="19107">
                  <c:v>3.0729999999999998E-3</c:v>
                </c:pt>
                <c:pt idx="19108">
                  <c:v>2.794E-3</c:v>
                </c:pt>
                <c:pt idx="19109">
                  <c:v>6.9839999999999998E-3</c:v>
                </c:pt>
                <c:pt idx="19110">
                  <c:v>1.1174999999999999E-2</c:v>
                </c:pt>
                <c:pt idx="19111">
                  <c:v>2.794E-3</c:v>
                </c:pt>
                <c:pt idx="19112">
                  <c:v>3.0729999999999998E-3</c:v>
                </c:pt>
                <c:pt idx="19113">
                  <c:v>8.1019999999999998E-3</c:v>
                </c:pt>
                <c:pt idx="19114">
                  <c:v>3.0729999999999998E-3</c:v>
                </c:pt>
                <c:pt idx="19115">
                  <c:v>9.7780000000000002E-3</c:v>
                </c:pt>
                <c:pt idx="19116">
                  <c:v>2.7929999999999999E-3</c:v>
                </c:pt>
                <c:pt idx="19117">
                  <c:v>2.5139999999999997E-3</c:v>
                </c:pt>
                <c:pt idx="19118">
                  <c:v>3.0729999999999998E-3</c:v>
                </c:pt>
                <c:pt idx="19119">
                  <c:v>2.5139999999999997E-3</c:v>
                </c:pt>
                <c:pt idx="19120">
                  <c:v>6.9839999999999998E-3</c:v>
                </c:pt>
                <c:pt idx="19121">
                  <c:v>8.1019999999999998E-3</c:v>
                </c:pt>
                <c:pt idx="19122">
                  <c:v>1.9549999999999997E-3</c:v>
                </c:pt>
                <c:pt idx="19123">
                  <c:v>8.94E-3</c:v>
                </c:pt>
                <c:pt idx="19124">
                  <c:v>3.0729999999999998E-3</c:v>
                </c:pt>
                <c:pt idx="19125">
                  <c:v>2.794E-3</c:v>
                </c:pt>
                <c:pt idx="19126">
                  <c:v>2.7929999999999999E-3</c:v>
                </c:pt>
                <c:pt idx="19127">
                  <c:v>3.9109999999999995E-3</c:v>
                </c:pt>
                <c:pt idx="19128">
                  <c:v>2.7929999999999999E-3</c:v>
                </c:pt>
                <c:pt idx="19129">
                  <c:v>2.7929999999999999E-3</c:v>
                </c:pt>
                <c:pt idx="19130">
                  <c:v>3.0729999999999998E-3</c:v>
                </c:pt>
                <c:pt idx="19131">
                  <c:v>2.7929999999999999E-3</c:v>
                </c:pt>
                <c:pt idx="19132">
                  <c:v>7.8219999999999991E-3</c:v>
                </c:pt>
                <c:pt idx="19133">
                  <c:v>7.5429999999999994E-3</c:v>
                </c:pt>
                <c:pt idx="19134">
                  <c:v>3.3529999999999996E-3</c:v>
                </c:pt>
                <c:pt idx="19135">
                  <c:v>5.0289999999999996E-3</c:v>
                </c:pt>
                <c:pt idx="19136">
                  <c:v>3.0729999999999998E-3</c:v>
                </c:pt>
                <c:pt idx="19137">
                  <c:v>7.2629999999999995E-3</c:v>
                </c:pt>
                <c:pt idx="19138">
                  <c:v>3.0729999999999998E-3</c:v>
                </c:pt>
                <c:pt idx="19139">
                  <c:v>3.0729999999999998E-3</c:v>
                </c:pt>
                <c:pt idx="19140">
                  <c:v>2.794E-3</c:v>
                </c:pt>
                <c:pt idx="19141">
                  <c:v>3.0729999999999998E-3</c:v>
                </c:pt>
                <c:pt idx="19142">
                  <c:v>7.8219999999999991E-3</c:v>
                </c:pt>
                <c:pt idx="19143">
                  <c:v>2.7929999999999999E-3</c:v>
                </c:pt>
                <c:pt idx="19144">
                  <c:v>2.7929999999999999E-3</c:v>
                </c:pt>
                <c:pt idx="19145">
                  <c:v>3.0729999999999998E-3</c:v>
                </c:pt>
                <c:pt idx="19146">
                  <c:v>2.794E-3</c:v>
                </c:pt>
                <c:pt idx="19147">
                  <c:v>2.7929999999999999E-3</c:v>
                </c:pt>
                <c:pt idx="19148">
                  <c:v>6.9849999999999999E-3</c:v>
                </c:pt>
                <c:pt idx="19149">
                  <c:v>3.0729999999999998E-3</c:v>
                </c:pt>
                <c:pt idx="19150">
                  <c:v>3.0729999999999998E-3</c:v>
                </c:pt>
                <c:pt idx="19151">
                  <c:v>6.9839999999999998E-3</c:v>
                </c:pt>
                <c:pt idx="19152">
                  <c:v>3.0729999999999998E-3</c:v>
                </c:pt>
                <c:pt idx="19153">
                  <c:v>3.0729999999999998E-3</c:v>
                </c:pt>
                <c:pt idx="19154">
                  <c:v>3.6309999999999997E-3</c:v>
                </c:pt>
                <c:pt idx="19155">
                  <c:v>2.794E-3</c:v>
                </c:pt>
                <c:pt idx="19156">
                  <c:v>2.5149999999999999E-3</c:v>
                </c:pt>
                <c:pt idx="19157">
                  <c:v>3.0729999999999998E-3</c:v>
                </c:pt>
                <c:pt idx="19158">
                  <c:v>1.1734E-2</c:v>
                </c:pt>
                <c:pt idx="19159">
                  <c:v>6.9839999999999998E-3</c:v>
                </c:pt>
                <c:pt idx="19160">
                  <c:v>8.3800000000000003E-3</c:v>
                </c:pt>
                <c:pt idx="19161">
                  <c:v>2.5139999999999997E-3</c:v>
                </c:pt>
                <c:pt idx="19162">
                  <c:v>8.6599999999999993E-3</c:v>
                </c:pt>
                <c:pt idx="19163">
                  <c:v>7.2639999999999996E-3</c:v>
                </c:pt>
                <c:pt idx="19164">
                  <c:v>2.7929999999999999E-3</c:v>
                </c:pt>
                <c:pt idx="19165">
                  <c:v>3.0729999999999998E-3</c:v>
                </c:pt>
                <c:pt idx="19166">
                  <c:v>9.4979999999999995E-3</c:v>
                </c:pt>
                <c:pt idx="19167">
                  <c:v>2.794E-3</c:v>
                </c:pt>
                <c:pt idx="19168">
                  <c:v>3.3529999999999996E-3</c:v>
                </c:pt>
                <c:pt idx="19169">
                  <c:v>3.0729999999999998E-3</c:v>
                </c:pt>
                <c:pt idx="19170">
                  <c:v>6.9849999999999999E-3</c:v>
                </c:pt>
                <c:pt idx="19171">
                  <c:v>2.794E-3</c:v>
                </c:pt>
                <c:pt idx="19172">
                  <c:v>2.794E-3</c:v>
                </c:pt>
                <c:pt idx="19173">
                  <c:v>9.2189999999999998E-3</c:v>
                </c:pt>
                <c:pt idx="19174">
                  <c:v>3.0729999999999998E-3</c:v>
                </c:pt>
                <c:pt idx="19175">
                  <c:v>3.0729999999999998E-3</c:v>
                </c:pt>
                <c:pt idx="19176">
                  <c:v>7.2629999999999995E-3</c:v>
                </c:pt>
                <c:pt idx="19177">
                  <c:v>2.794E-3</c:v>
                </c:pt>
                <c:pt idx="19178">
                  <c:v>3.0729999999999998E-3</c:v>
                </c:pt>
                <c:pt idx="19179">
                  <c:v>2.235E-3</c:v>
                </c:pt>
                <c:pt idx="19180">
                  <c:v>7.2629999999999995E-3</c:v>
                </c:pt>
                <c:pt idx="19181">
                  <c:v>2.794E-3</c:v>
                </c:pt>
                <c:pt idx="19182">
                  <c:v>2.794E-3</c:v>
                </c:pt>
                <c:pt idx="19183">
                  <c:v>7.5419999999999992E-3</c:v>
                </c:pt>
                <c:pt idx="19184">
                  <c:v>5.0289999999999996E-3</c:v>
                </c:pt>
                <c:pt idx="19185">
                  <c:v>2.235E-3</c:v>
                </c:pt>
                <c:pt idx="19186">
                  <c:v>2.7929999999999999E-3</c:v>
                </c:pt>
                <c:pt idx="19187">
                  <c:v>3.3519999999999999E-3</c:v>
                </c:pt>
                <c:pt idx="19188">
                  <c:v>4.1909999999999994E-3</c:v>
                </c:pt>
                <c:pt idx="19189">
                  <c:v>8.94E-3</c:v>
                </c:pt>
                <c:pt idx="19190">
                  <c:v>2.5139999999999997E-3</c:v>
                </c:pt>
                <c:pt idx="19191">
                  <c:v>6.7039999999999999E-3</c:v>
                </c:pt>
                <c:pt idx="19192">
                  <c:v>1.0336999999999999E-2</c:v>
                </c:pt>
                <c:pt idx="19193">
                  <c:v>1.4247999999999999E-2</c:v>
                </c:pt>
                <c:pt idx="19194">
                  <c:v>3.0729999999999998E-3</c:v>
                </c:pt>
                <c:pt idx="19195">
                  <c:v>3.3529999999999996E-3</c:v>
                </c:pt>
                <c:pt idx="19196">
                  <c:v>8.6599999999999993E-3</c:v>
                </c:pt>
                <c:pt idx="19197">
                  <c:v>3.0729999999999998E-3</c:v>
                </c:pt>
                <c:pt idx="19198">
                  <c:v>1.2012999999999999E-2</c:v>
                </c:pt>
                <c:pt idx="19199">
                  <c:v>2.794E-3</c:v>
                </c:pt>
                <c:pt idx="19200">
                  <c:v>3.0729999999999998E-3</c:v>
                </c:pt>
                <c:pt idx="19201">
                  <c:v>1.2572E-2</c:v>
                </c:pt>
                <c:pt idx="19202">
                  <c:v>2.2339999999999999E-3</c:v>
                </c:pt>
                <c:pt idx="19203">
                  <c:v>6.9839999999999998E-3</c:v>
                </c:pt>
                <c:pt idx="19204">
                  <c:v>2.0114999999999997E-2</c:v>
                </c:pt>
                <c:pt idx="19205">
                  <c:v>9.4989999999999988E-3</c:v>
                </c:pt>
                <c:pt idx="19206">
                  <c:v>3.0729999999999998E-3</c:v>
                </c:pt>
                <c:pt idx="19207">
                  <c:v>1.9559999999999998E-3</c:v>
                </c:pt>
                <c:pt idx="19208">
                  <c:v>1.9834999999999998E-2</c:v>
                </c:pt>
                <c:pt idx="19209">
                  <c:v>7.2629999999999995E-3</c:v>
                </c:pt>
                <c:pt idx="19210">
                  <c:v>3.3519999999999999E-3</c:v>
                </c:pt>
                <c:pt idx="19211">
                  <c:v>5.0279999999999995E-3</c:v>
                </c:pt>
                <c:pt idx="19212">
                  <c:v>1.0615999999999999E-2</c:v>
                </c:pt>
                <c:pt idx="19213">
                  <c:v>6.9839999999999998E-3</c:v>
                </c:pt>
                <c:pt idx="19214">
                  <c:v>2.5139999999999997E-3</c:v>
                </c:pt>
                <c:pt idx="19215">
                  <c:v>1.6202999999999999E-2</c:v>
                </c:pt>
                <c:pt idx="19216">
                  <c:v>2.794E-3</c:v>
                </c:pt>
                <c:pt idx="19217">
                  <c:v>2.794E-3</c:v>
                </c:pt>
                <c:pt idx="19218">
                  <c:v>6.9839999999999998E-3</c:v>
                </c:pt>
                <c:pt idx="19219">
                  <c:v>3.0729999999999998E-3</c:v>
                </c:pt>
                <c:pt idx="19220">
                  <c:v>3.0729999999999998E-3</c:v>
                </c:pt>
                <c:pt idx="19221">
                  <c:v>1.3968E-2</c:v>
                </c:pt>
                <c:pt idx="19222">
                  <c:v>1.0336E-2</c:v>
                </c:pt>
                <c:pt idx="19223">
                  <c:v>3.0729999999999998E-3</c:v>
                </c:pt>
                <c:pt idx="19224">
                  <c:v>3.3529999999999996E-3</c:v>
                </c:pt>
                <c:pt idx="19225">
                  <c:v>9.4979999999999995E-3</c:v>
                </c:pt>
                <c:pt idx="19226">
                  <c:v>3.0729999999999998E-3</c:v>
                </c:pt>
                <c:pt idx="19227">
                  <c:v>3.0729999999999998E-3</c:v>
                </c:pt>
                <c:pt idx="19228">
                  <c:v>1.2012999999999999E-2</c:v>
                </c:pt>
                <c:pt idx="19229">
                  <c:v>4.7489999999999997E-3</c:v>
                </c:pt>
                <c:pt idx="19230">
                  <c:v>2.5139999999999997E-3</c:v>
                </c:pt>
                <c:pt idx="19231">
                  <c:v>7.2639999999999996E-3</c:v>
                </c:pt>
                <c:pt idx="19232">
                  <c:v>3.3529999999999996E-3</c:v>
                </c:pt>
                <c:pt idx="19233">
                  <c:v>3.0729999999999998E-3</c:v>
                </c:pt>
                <c:pt idx="19234">
                  <c:v>3.0729999999999998E-3</c:v>
                </c:pt>
                <c:pt idx="19235">
                  <c:v>7.5429999999999994E-3</c:v>
                </c:pt>
                <c:pt idx="19236">
                  <c:v>2.7929999999999999E-3</c:v>
                </c:pt>
                <c:pt idx="19237">
                  <c:v>1.1734E-2</c:v>
                </c:pt>
                <c:pt idx="19238">
                  <c:v>2.7929999999999999E-3</c:v>
                </c:pt>
                <c:pt idx="19239">
                  <c:v>2.7929999999999999E-3</c:v>
                </c:pt>
                <c:pt idx="19240">
                  <c:v>3.0729999999999998E-3</c:v>
                </c:pt>
                <c:pt idx="19241">
                  <c:v>8.94E-3</c:v>
                </c:pt>
                <c:pt idx="19242">
                  <c:v>2.5139999999999997E-3</c:v>
                </c:pt>
                <c:pt idx="19243">
                  <c:v>2.7929999999999999E-3</c:v>
                </c:pt>
                <c:pt idx="19244">
                  <c:v>3.0729999999999998E-3</c:v>
                </c:pt>
                <c:pt idx="19245">
                  <c:v>3.0729999999999998E-3</c:v>
                </c:pt>
                <c:pt idx="19246">
                  <c:v>1.9549999999999997E-3</c:v>
                </c:pt>
                <c:pt idx="19247">
                  <c:v>8.1019999999999998E-3</c:v>
                </c:pt>
                <c:pt idx="19248">
                  <c:v>3.3529999999999996E-3</c:v>
                </c:pt>
                <c:pt idx="19249">
                  <c:v>2.794E-3</c:v>
                </c:pt>
                <c:pt idx="19250">
                  <c:v>2.794E-3</c:v>
                </c:pt>
                <c:pt idx="19251">
                  <c:v>3.3519999999999999E-3</c:v>
                </c:pt>
                <c:pt idx="19252">
                  <c:v>3.0729999999999998E-3</c:v>
                </c:pt>
                <c:pt idx="19253">
                  <c:v>2.794E-3</c:v>
                </c:pt>
                <c:pt idx="19254">
                  <c:v>2.794E-3</c:v>
                </c:pt>
                <c:pt idx="19255">
                  <c:v>4.1909999999999994E-3</c:v>
                </c:pt>
                <c:pt idx="19256">
                  <c:v>2.7929999999999999E-3</c:v>
                </c:pt>
                <c:pt idx="19257">
                  <c:v>3.5199999999999995E-2</c:v>
                </c:pt>
                <c:pt idx="19258">
                  <c:v>1.2012999999999999E-2</c:v>
                </c:pt>
                <c:pt idx="19259">
                  <c:v>3.0729999999999998E-3</c:v>
                </c:pt>
                <c:pt idx="19260">
                  <c:v>2.7929999999999999E-3</c:v>
                </c:pt>
                <c:pt idx="19261">
                  <c:v>2.794E-3</c:v>
                </c:pt>
                <c:pt idx="19262">
                  <c:v>1.0614999999999999E-2</c:v>
                </c:pt>
                <c:pt idx="19263">
                  <c:v>3.0729999999999998E-3</c:v>
                </c:pt>
                <c:pt idx="19264">
                  <c:v>3.0739999999999999E-3</c:v>
                </c:pt>
                <c:pt idx="19265">
                  <c:v>3.0729999999999998E-3</c:v>
                </c:pt>
                <c:pt idx="19266">
                  <c:v>3.3519999999999999E-3</c:v>
                </c:pt>
                <c:pt idx="19267">
                  <c:v>9.2189999999999998E-3</c:v>
                </c:pt>
                <c:pt idx="19268">
                  <c:v>9.4989999999999988E-3</c:v>
                </c:pt>
                <c:pt idx="19269">
                  <c:v>9.7780000000000002E-3</c:v>
                </c:pt>
                <c:pt idx="19270">
                  <c:v>2.5139999999999997E-3</c:v>
                </c:pt>
                <c:pt idx="19271">
                  <c:v>2.794E-3</c:v>
                </c:pt>
                <c:pt idx="19272">
                  <c:v>2.7929999999999999E-3</c:v>
                </c:pt>
                <c:pt idx="19273">
                  <c:v>2.794E-3</c:v>
                </c:pt>
                <c:pt idx="19274">
                  <c:v>2.794E-3</c:v>
                </c:pt>
                <c:pt idx="19275">
                  <c:v>3.0729999999999998E-3</c:v>
                </c:pt>
                <c:pt idx="19276">
                  <c:v>2.5139999999999997E-3</c:v>
                </c:pt>
                <c:pt idx="19277">
                  <c:v>9.7780000000000002E-3</c:v>
                </c:pt>
                <c:pt idx="19278">
                  <c:v>3.0729999999999998E-3</c:v>
                </c:pt>
                <c:pt idx="19279">
                  <c:v>2.794E-3</c:v>
                </c:pt>
                <c:pt idx="19280">
                  <c:v>6.9849999999999999E-3</c:v>
                </c:pt>
                <c:pt idx="19281">
                  <c:v>7.2629999999999995E-3</c:v>
                </c:pt>
                <c:pt idx="19282">
                  <c:v>2.7929999999999999E-3</c:v>
                </c:pt>
                <c:pt idx="19283">
                  <c:v>8.6599999999999993E-3</c:v>
                </c:pt>
                <c:pt idx="19284">
                  <c:v>3.0729999999999998E-3</c:v>
                </c:pt>
                <c:pt idx="19285">
                  <c:v>1.1174E-2</c:v>
                </c:pt>
                <c:pt idx="19286">
                  <c:v>3.6309999999999997E-3</c:v>
                </c:pt>
                <c:pt idx="19287">
                  <c:v>3.3519999999999999E-3</c:v>
                </c:pt>
                <c:pt idx="19288">
                  <c:v>9.2189999999999998E-3</c:v>
                </c:pt>
                <c:pt idx="19289">
                  <c:v>3.0729999999999998E-3</c:v>
                </c:pt>
                <c:pt idx="19290">
                  <c:v>2.7929999999999999E-3</c:v>
                </c:pt>
                <c:pt idx="19291">
                  <c:v>2.794E-3</c:v>
                </c:pt>
                <c:pt idx="19292">
                  <c:v>2.235E-3</c:v>
                </c:pt>
                <c:pt idx="19293">
                  <c:v>6.9849999999999999E-3</c:v>
                </c:pt>
                <c:pt idx="19294">
                  <c:v>1.3968E-2</c:v>
                </c:pt>
                <c:pt idx="19295">
                  <c:v>4.1900000000000001E-3</c:v>
                </c:pt>
                <c:pt idx="19296">
                  <c:v>4.1909999999999994E-3</c:v>
                </c:pt>
                <c:pt idx="19297">
                  <c:v>7.2639999999999996E-3</c:v>
                </c:pt>
                <c:pt idx="19298">
                  <c:v>7.8219999999999991E-3</c:v>
                </c:pt>
                <c:pt idx="19299">
                  <c:v>2.7929999999999999E-3</c:v>
                </c:pt>
                <c:pt idx="19300">
                  <c:v>3.0729999999999998E-3</c:v>
                </c:pt>
                <c:pt idx="19301">
                  <c:v>2.794E-3</c:v>
                </c:pt>
                <c:pt idx="19302">
                  <c:v>3.3519999999999999E-3</c:v>
                </c:pt>
                <c:pt idx="19303">
                  <c:v>3.0729999999999998E-3</c:v>
                </c:pt>
                <c:pt idx="19304">
                  <c:v>2.5139999999999997E-3</c:v>
                </c:pt>
                <c:pt idx="19305">
                  <c:v>9.7780000000000002E-3</c:v>
                </c:pt>
                <c:pt idx="19306">
                  <c:v>1.0336999999999999E-2</c:v>
                </c:pt>
                <c:pt idx="19307">
                  <c:v>9.7780000000000002E-3</c:v>
                </c:pt>
                <c:pt idx="19308">
                  <c:v>1.0336999999999999E-2</c:v>
                </c:pt>
                <c:pt idx="19309">
                  <c:v>7.5429999999999994E-3</c:v>
                </c:pt>
                <c:pt idx="19310">
                  <c:v>2.794E-3</c:v>
                </c:pt>
                <c:pt idx="19311">
                  <c:v>2.794E-3</c:v>
                </c:pt>
                <c:pt idx="19312">
                  <c:v>3.0729999999999998E-3</c:v>
                </c:pt>
                <c:pt idx="19313">
                  <c:v>3.0739999999999999E-3</c:v>
                </c:pt>
                <c:pt idx="19314">
                  <c:v>7.8230000000000001E-3</c:v>
                </c:pt>
                <c:pt idx="19315">
                  <c:v>4.47E-3</c:v>
                </c:pt>
                <c:pt idx="19316">
                  <c:v>2.794E-3</c:v>
                </c:pt>
                <c:pt idx="19317">
                  <c:v>3.0729999999999998E-3</c:v>
                </c:pt>
                <c:pt idx="19318">
                  <c:v>3.3519999999999999E-3</c:v>
                </c:pt>
                <c:pt idx="19319">
                  <c:v>3.0729999999999998E-3</c:v>
                </c:pt>
                <c:pt idx="19320">
                  <c:v>4.1900000000000001E-3</c:v>
                </c:pt>
                <c:pt idx="19321">
                  <c:v>2.794E-3</c:v>
                </c:pt>
                <c:pt idx="19322">
                  <c:v>3.0729999999999998E-3</c:v>
                </c:pt>
                <c:pt idx="19323">
                  <c:v>9.7769999999999992E-3</c:v>
                </c:pt>
                <c:pt idx="19324">
                  <c:v>6.1459999999999996E-3</c:v>
                </c:pt>
                <c:pt idx="19325">
                  <c:v>2.794E-3</c:v>
                </c:pt>
                <c:pt idx="19326">
                  <c:v>3.3519999999999999E-3</c:v>
                </c:pt>
                <c:pt idx="19327">
                  <c:v>3.6319999999999998E-3</c:v>
                </c:pt>
                <c:pt idx="19328">
                  <c:v>6.9839999999999998E-3</c:v>
                </c:pt>
                <c:pt idx="19329">
                  <c:v>2.7929999999999999E-3</c:v>
                </c:pt>
                <c:pt idx="19330">
                  <c:v>2.235E-3</c:v>
                </c:pt>
                <c:pt idx="19331">
                  <c:v>6.9839999999999998E-3</c:v>
                </c:pt>
                <c:pt idx="19332">
                  <c:v>2.7929999999999999E-3</c:v>
                </c:pt>
                <c:pt idx="19333">
                  <c:v>3.0729999999999998E-3</c:v>
                </c:pt>
                <c:pt idx="19334">
                  <c:v>2.7929999999999999E-3</c:v>
                </c:pt>
                <c:pt idx="19335">
                  <c:v>7.8219999999999991E-3</c:v>
                </c:pt>
                <c:pt idx="19336">
                  <c:v>5.8669999999999998E-3</c:v>
                </c:pt>
                <c:pt idx="19337">
                  <c:v>2.794E-3</c:v>
                </c:pt>
                <c:pt idx="19338">
                  <c:v>8.3809999999999996E-3</c:v>
                </c:pt>
                <c:pt idx="19339">
                  <c:v>2.7929999999999999E-3</c:v>
                </c:pt>
                <c:pt idx="19340">
                  <c:v>7.2639999999999996E-3</c:v>
                </c:pt>
                <c:pt idx="19341">
                  <c:v>1.1174999999999999E-2</c:v>
                </c:pt>
                <c:pt idx="19342">
                  <c:v>5.0289999999999996E-3</c:v>
                </c:pt>
                <c:pt idx="19343">
                  <c:v>2.794E-3</c:v>
                </c:pt>
                <c:pt idx="19344">
                  <c:v>1.9559999999999998E-3</c:v>
                </c:pt>
                <c:pt idx="19345">
                  <c:v>6.9839999999999998E-3</c:v>
                </c:pt>
                <c:pt idx="19346">
                  <c:v>3.0729999999999998E-3</c:v>
                </c:pt>
                <c:pt idx="19347">
                  <c:v>7.5429999999999994E-3</c:v>
                </c:pt>
                <c:pt idx="19348">
                  <c:v>2.794E-3</c:v>
                </c:pt>
                <c:pt idx="19349">
                  <c:v>3.3519999999999999E-3</c:v>
                </c:pt>
                <c:pt idx="19350">
                  <c:v>2.235E-3</c:v>
                </c:pt>
                <c:pt idx="19351">
                  <c:v>2.7929999999999999E-3</c:v>
                </c:pt>
                <c:pt idx="19352">
                  <c:v>4.7499999999999999E-3</c:v>
                </c:pt>
                <c:pt idx="19353">
                  <c:v>3.0729999999999998E-3</c:v>
                </c:pt>
                <c:pt idx="19354">
                  <c:v>2.5139999999999997E-3</c:v>
                </c:pt>
                <c:pt idx="19355">
                  <c:v>1.4246999999999999E-2</c:v>
                </c:pt>
                <c:pt idx="19356">
                  <c:v>2.794E-3</c:v>
                </c:pt>
                <c:pt idx="19357">
                  <c:v>2.794E-3</c:v>
                </c:pt>
                <c:pt idx="19358">
                  <c:v>8.3809999999999996E-3</c:v>
                </c:pt>
                <c:pt idx="19359">
                  <c:v>2.794E-3</c:v>
                </c:pt>
                <c:pt idx="19360">
                  <c:v>2.794E-3</c:v>
                </c:pt>
                <c:pt idx="19361">
                  <c:v>8.94E-3</c:v>
                </c:pt>
                <c:pt idx="19362">
                  <c:v>9.4989999999999988E-3</c:v>
                </c:pt>
                <c:pt idx="19363">
                  <c:v>2.794E-3</c:v>
                </c:pt>
                <c:pt idx="19364">
                  <c:v>3.3529999999999996E-3</c:v>
                </c:pt>
                <c:pt idx="19365">
                  <c:v>2.794E-3</c:v>
                </c:pt>
                <c:pt idx="19366">
                  <c:v>1.8717999999999999E-2</c:v>
                </c:pt>
                <c:pt idx="19367">
                  <c:v>2.794E-3</c:v>
                </c:pt>
                <c:pt idx="19368">
                  <c:v>2.7929999999999999E-3</c:v>
                </c:pt>
                <c:pt idx="19369">
                  <c:v>6.9849999999999999E-3</c:v>
                </c:pt>
                <c:pt idx="19370">
                  <c:v>3.3529999999999996E-3</c:v>
                </c:pt>
                <c:pt idx="19371">
                  <c:v>3.6319999999999998E-3</c:v>
                </c:pt>
                <c:pt idx="19372">
                  <c:v>3.6316999999999995E-2</c:v>
                </c:pt>
                <c:pt idx="19373">
                  <c:v>9.2189999999999998E-3</c:v>
                </c:pt>
                <c:pt idx="19374">
                  <c:v>3.0729999999999998E-3</c:v>
                </c:pt>
                <c:pt idx="19375">
                  <c:v>6.9839999999999998E-3</c:v>
                </c:pt>
                <c:pt idx="19376">
                  <c:v>2.5139999999999997E-3</c:v>
                </c:pt>
                <c:pt idx="19377">
                  <c:v>8.938999999999999E-3</c:v>
                </c:pt>
                <c:pt idx="19378">
                  <c:v>3.9109999999999995E-3</c:v>
                </c:pt>
                <c:pt idx="19379">
                  <c:v>2.7929999999999999E-3</c:v>
                </c:pt>
                <c:pt idx="19380">
                  <c:v>1.1734E-2</c:v>
                </c:pt>
                <c:pt idx="19381">
                  <c:v>8.1019999999999998E-3</c:v>
                </c:pt>
                <c:pt idx="19382">
                  <c:v>3.0729999999999998E-3</c:v>
                </c:pt>
                <c:pt idx="19383">
                  <c:v>8.3809999999999996E-3</c:v>
                </c:pt>
                <c:pt idx="19384">
                  <c:v>6.9839999999999998E-3</c:v>
                </c:pt>
                <c:pt idx="19385">
                  <c:v>3.0729999999999998E-3</c:v>
                </c:pt>
                <c:pt idx="19386">
                  <c:v>3.0729999999999998E-3</c:v>
                </c:pt>
                <c:pt idx="19387">
                  <c:v>3.0729999999999998E-3</c:v>
                </c:pt>
                <c:pt idx="19388">
                  <c:v>7.5429999999999994E-3</c:v>
                </c:pt>
                <c:pt idx="19389">
                  <c:v>8.1009999999999988E-3</c:v>
                </c:pt>
                <c:pt idx="19390">
                  <c:v>3.0729999999999998E-3</c:v>
                </c:pt>
                <c:pt idx="19391">
                  <c:v>3.3529999999999996E-3</c:v>
                </c:pt>
                <c:pt idx="19392">
                  <c:v>3.3519999999999999E-3</c:v>
                </c:pt>
                <c:pt idx="19393">
                  <c:v>2.794E-3</c:v>
                </c:pt>
                <c:pt idx="19394">
                  <c:v>3.6319999999999998E-3</c:v>
                </c:pt>
                <c:pt idx="19395">
                  <c:v>2.794E-3</c:v>
                </c:pt>
                <c:pt idx="19396">
                  <c:v>3.0729999999999998E-3</c:v>
                </c:pt>
                <c:pt idx="19397">
                  <c:v>4.47E-3</c:v>
                </c:pt>
                <c:pt idx="19398">
                  <c:v>2.7929999999999999E-3</c:v>
                </c:pt>
                <c:pt idx="19399">
                  <c:v>3.0729999999999998E-3</c:v>
                </c:pt>
                <c:pt idx="19400">
                  <c:v>6.9839999999999998E-3</c:v>
                </c:pt>
                <c:pt idx="19401">
                  <c:v>1.4246999999999999E-2</c:v>
                </c:pt>
                <c:pt idx="19402">
                  <c:v>2.794E-3</c:v>
                </c:pt>
                <c:pt idx="19403">
                  <c:v>2.794E-3</c:v>
                </c:pt>
                <c:pt idx="19404">
                  <c:v>3.0729999999999998E-3</c:v>
                </c:pt>
                <c:pt idx="19405">
                  <c:v>3.0729999999999998E-3</c:v>
                </c:pt>
                <c:pt idx="19406">
                  <c:v>3.0729999999999998E-3</c:v>
                </c:pt>
                <c:pt idx="19407">
                  <c:v>1.9549999999999997E-3</c:v>
                </c:pt>
                <c:pt idx="19408">
                  <c:v>7.8219999999999991E-3</c:v>
                </c:pt>
                <c:pt idx="19409">
                  <c:v>1.0615999999999999E-2</c:v>
                </c:pt>
                <c:pt idx="19410">
                  <c:v>3.0729999999999998E-3</c:v>
                </c:pt>
                <c:pt idx="19411">
                  <c:v>3.6319999999999998E-3</c:v>
                </c:pt>
                <c:pt idx="19412">
                  <c:v>7.2639999999999996E-3</c:v>
                </c:pt>
                <c:pt idx="19413">
                  <c:v>4.7489999999999997E-3</c:v>
                </c:pt>
                <c:pt idx="19414">
                  <c:v>2.794E-3</c:v>
                </c:pt>
                <c:pt idx="19415">
                  <c:v>4.47E-3</c:v>
                </c:pt>
                <c:pt idx="19416">
                  <c:v>3.0729999999999998E-3</c:v>
                </c:pt>
                <c:pt idx="19417">
                  <c:v>6.705E-3</c:v>
                </c:pt>
                <c:pt idx="19418">
                  <c:v>3.0729999999999998E-3</c:v>
                </c:pt>
                <c:pt idx="19419">
                  <c:v>2.794E-3</c:v>
                </c:pt>
                <c:pt idx="19420">
                  <c:v>2.7929999999999999E-3</c:v>
                </c:pt>
                <c:pt idx="19421">
                  <c:v>2.5139999999999997E-3</c:v>
                </c:pt>
                <c:pt idx="19422">
                  <c:v>2.794E-3</c:v>
                </c:pt>
                <c:pt idx="19423">
                  <c:v>3.3519999999999999E-3</c:v>
                </c:pt>
                <c:pt idx="19424">
                  <c:v>3.0729999999999998E-3</c:v>
                </c:pt>
                <c:pt idx="19425">
                  <c:v>2.794E-3</c:v>
                </c:pt>
                <c:pt idx="19426">
                  <c:v>4.4689999999999999E-3</c:v>
                </c:pt>
                <c:pt idx="19427">
                  <c:v>8.1019999999999998E-3</c:v>
                </c:pt>
                <c:pt idx="19428">
                  <c:v>8.94E-3</c:v>
                </c:pt>
                <c:pt idx="19429">
                  <c:v>2.235E-3</c:v>
                </c:pt>
                <c:pt idx="19430">
                  <c:v>3.0729999999999998E-3</c:v>
                </c:pt>
                <c:pt idx="19431">
                  <c:v>7.2629999999999995E-3</c:v>
                </c:pt>
                <c:pt idx="19432">
                  <c:v>3.0729999999999998E-3</c:v>
                </c:pt>
                <c:pt idx="19433">
                  <c:v>9.2189999999999998E-3</c:v>
                </c:pt>
                <c:pt idx="19434">
                  <c:v>2.5149999999999999E-3</c:v>
                </c:pt>
                <c:pt idx="19435">
                  <c:v>3.0729999999999998E-3</c:v>
                </c:pt>
                <c:pt idx="19436">
                  <c:v>3.0729999999999998E-3</c:v>
                </c:pt>
                <c:pt idx="19437">
                  <c:v>2.794E-3</c:v>
                </c:pt>
                <c:pt idx="19438">
                  <c:v>3.0729999999999998E-3</c:v>
                </c:pt>
                <c:pt idx="19439">
                  <c:v>3.0729999999999998E-3</c:v>
                </c:pt>
                <c:pt idx="19440">
                  <c:v>3.9109999999999995E-3</c:v>
                </c:pt>
                <c:pt idx="19441">
                  <c:v>3.0729999999999998E-3</c:v>
                </c:pt>
                <c:pt idx="19442">
                  <c:v>8.1019999999999998E-3</c:v>
                </c:pt>
                <c:pt idx="19443">
                  <c:v>2.7929999999999999E-3</c:v>
                </c:pt>
                <c:pt idx="19444">
                  <c:v>3.0729999999999998E-3</c:v>
                </c:pt>
                <c:pt idx="19445">
                  <c:v>3.0729999999999998E-3</c:v>
                </c:pt>
                <c:pt idx="19446">
                  <c:v>7.2629999999999995E-3</c:v>
                </c:pt>
                <c:pt idx="19447">
                  <c:v>2.235E-3</c:v>
                </c:pt>
                <c:pt idx="19448">
                  <c:v>2.7929999999999999E-3</c:v>
                </c:pt>
                <c:pt idx="19449">
                  <c:v>7.2639999999999996E-3</c:v>
                </c:pt>
                <c:pt idx="19450">
                  <c:v>2.235E-3</c:v>
                </c:pt>
                <c:pt idx="19451">
                  <c:v>2.7929999999999999E-3</c:v>
                </c:pt>
                <c:pt idx="19452">
                  <c:v>7.5429999999999994E-3</c:v>
                </c:pt>
                <c:pt idx="19453">
                  <c:v>4.4689999999999999E-3</c:v>
                </c:pt>
                <c:pt idx="19454">
                  <c:v>2.794E-3</c:v>
                </c:pt>
                <c:pt idx="19455">
                  <c:v>1.9559999999999998E-3</c:v>
                </c:pt>
                <c:pt idx="19456">
                  <c:v>2.5149999999999999E-3</c:v>
                </c:pt>
                <c:pt idx="19457">
                  <c:v>4.1900000000000001E-3</c:v>
                </c:pt>
                <c:pt idx="19458">
                  <c:v>7.8219999999999991E-3</c:v>
                </c:pt>
                <c:pt idx="19459">
                  <c:v>2.5139999999999997E-3</c:v>
                </c:pt>
                <c:pt idx="19460">
                  <c:v>2.7929999999999999E-3</c:v>
                </c:pt>
                <c:pt idx="19461">
                  <c:v>2.7929999999999999E-3</c:v>
                </c:pt>
                <c:pt idx="19462">
                  <c:v>7.5429999999999994E-3</c:v>
                </c:pt>
                <c:pt idx="19463">
                  <c:v>2.7929999999999999E-3</c:v>
                </c:pt>
                <c:pt idx="19464">
                  <c:v>3.3519999999999999E-3</c:v>
                </c:pt>
                <c:pt idx="19465">
                  <c:v>3.0729999999999998E-3</c:v>
                </c:pt>
                <c:pt idx="19466">
                  <c:v>7.8219999999999991E-3</c:v>
                </c:pt>
                <c:pt idx="19467">
                  <c:v>3.3529999999999996E-3</c:v>
                </c:pt>
                <c:pt idx="19468">
                  <c:v>3.0729999999999998E-3</c:v>
                </c:pt>
                <c:pt idx="19469">
                  <c:v>9.7780000000000002E-3</c:v>
                </c:pt>
                <c:pt idx="19470">
                  <c:v>3.0729999999999998E-3</c:v>
                </c:pt>
                <c:pt idx="19471">
                  <c:v>7.5429999999999994E-3</c:v>
                </c:pt>
                <c:pt idx="19472">
                  <c:v>8.6610000000000003E-3</c:v>
                </c:pt>
                <c:pt idx="19473">
                  <c:v>2.5149999999999999E-3</c:v>
                </c:pt>
                <c:pt idx="19474">
                  <c:v>2.7929999999999999E-3</c:v>
                </c:pt>
                <c:pt idx="19475">
                  <c:v>3.3519999999999999E-3</c:v>
                </c:pt>
                <c:pt idx="19476">
                  <c:v>3.0729999999999998E-3</c:v>
                </c:pt>
                <c:pt idx="19477">
                  <c:v>2.235E-3</c:v>
                </c:pt>
                <c:pt idx="19478">
                  <c:v>8.94E-3</c:v>
                </c:pt>
                <c:pt idx="19479">
                  <c:v>9.7780000000000002E-3</c:v>
                </c:pt>
                <c:pt idx="19480">
                  <c:v>2.794E-3</c:v>
                </c:pt>
                <c:pt idx="19481">
                  <c:v>1.4527E-2</c:v>
                </c:pt>
                <c:pt idx="19482">
                  <c:v>1.0614999999999999E-2</c:v>
                </c:pt>
                <c:pt idx="19483">
                  <c:v>3.0729999999999998E-3</c:v>
                </c:pt>
                <c:pt idx="19484">
                  <c:v>6.9839999999999998E-3</c:v>
                </c:pt>
                <c:pt idx="19485">
                  <c:v>2.5139999999999997E-3</c:v>
                </c:pt>
                <c:pt idx="19486">
                  <c:v>2.794E-3</c:v>
                </c:pt>
                <c:pt idx="19487">
                  <c:v>8.1019999999999998E-3</c:v>
                </c:pt>
                <c:pt idx="19488">
                  <c:v>3.3519999999999999E-3</c:v>
                </c:pt>
                <c:pt idx="19489">
                  <c:v>8.3809999999999996E-3</c:v>
                </c:pt>
                <c:pt idx="19490">
                  <c:v>7.2629999999999995E-3</c:v>
                </c:pt>
                <c:pt idx="19491">
                  <c:v>7.2629999999999995E-3</c:v>
                </c:pt>
                <c:pt idx="19492">
                  <c:v>3.0729999999999998E-3</c:v>
                </c:pt>
                <c:pt idx="19493">
                  <c:v>1.2012E-2</c:v>
                </c:pt>
                <c:pt idx="19494">
                  <c:v>2.794E-3</c:v>
                </c:pt>
                <c:pt idx="19495">
                  <c:v>3.0729999999999998E-3</c:v>
                </c:pt>
                <c:pt idx="19496">
                  <c:v>7.2639999999999996E-3</c:v>
                </c:pt>
                <c:pt idx="19497">
                  <c:v>6.9839999999999998E-3</c:v>
                </c:pt>
                <c:pt idx="19498">
                  <c:v>6.9849999999999999E-3</c:v>
                </c:pt>
                <c:pt idx="19499">
                  <c:v>3.0729999999999998E-3</c:v>
                </c:pt>
                <c:pt idx="19500">
                  <c:v>3.0729999999999998E-3</c:v>
                </c:pt>
                <c:pt idx="19501">
                  <c:v>1.0057E-2</c:v>
                </c:pt>
                <c:pt idx="19502">
                  <c:v>2.5139999999999997E-3</c:v>
                </c:pt>
                <c:pt idx="19503">
                  <c:v>2.7929999999999999E-3</c:v>
                </c:pt>
                <c:pt idx="19504">
                  <c:v>6.9839999999999998E-3</c:v>
                </c:pt>
                <c:pt idx="19505">
                  <c:v>7.2629999999999995E-3</c:v>
                </c:pt>
                <c:pt idx="19506">
                  <c:v>2.794E-3</c:v>
                </c:pt>
                <c:pt idx="19507">
                  <c:v>6.9849999999999999E-3</c:v>
                </c:pt>
                <c:pt idx="19508">
                  <c:v>2.5139999999999997E-3</c:v>
                </c:pt>
                <c:pt idx="19509">
                  <c:v>6.9839999999999998E-3</c:v>
                </c:pt>
                <c:pt idx="19510">
                  <c:v>9.2189999999999998E-3</c:v>
                </c:pt>
                <c:pt idx="19511">
                  <c:v>3.3519999999999999E-3</c:v>
                </c:pt>
                <c:pt idx="19512">
                  <c:v>2.235E-3</c:v>
                </c:pt>
                <c:pt idx="19513">
                  <c:v>2.794E-3</c:v>
                </c:pt>
                <c:pt idx="19514">
                  <c:v>9.4979999999999995E-3</c:v>
                </c:pt>
                <c:pt idx="19515">
                  <c:v>6.1459999999999996E-3</c:v>
                </c:pt>
                <c:pt idx="19516">
                  <c:v>2.794E-3</c:v>
                </c:pt>
                <c:pt idx="19517">
                  <c:v>3.0729999999999998E-3</c:v>
                </c:pt>
                <c:pt idx="19518">
                  <c:v>7.2639999999999996E-3</c:v>
                </c:pt>
                <c:pt idx="19519">
                  <c:v>1.4527E-2</c:v>
                </c:pt>
                <c:pt idx="19520">
                  <c:v>1.2291999999999999E-2</c:v>
                </c:pt>
                <c:pt idx="19521">
                  <c:v>2.5149999999999999E-3</c:v>
                </c:pt>
                <c:pt idx="19522">
                  <c:v>7.2629999999999995E-3</c:v>
                </c:pt>
                <c:pt idx="19523">
                  <c:v>1.1732999999999999E-2</c:v>
                </c:pt>
                <c:pt idx="19524">
                  <c:v>3.0729999999999998E-3</c:v>
                </c:pt>
                <c:pt idx="19525">
                  <c:v>3.0729999999999998E-3</c:v>
                </c:pt>
                <c:pt idx="19526">
                  <c:v>1.9549999999999997E-3</c:v>
                </c:pt>
                <c:pt idx="19527">
                  <c:v>2.794E-3</c:v>
                </c:pt>
                <c:pt idx="19528">
                  <c:v>3.3519999999999999E-3</c:v>
                </c:pt>
                <c:pt idx="19529">
                  <c:v>7.2629999999999995E-3</c:v>
                </c:pt>
                <c:pt idx="19530">
                  <c:v>3.0729999999999998E-3</c:v>
                </c:pt>
                <c:pt idx="19531">
                  <c:v>2.794E-3</c:v>
                </c:pt>
                <c:pt idx="19532">
                  <c:v>2.794E-3</c:v>
                </c:pt>
                <c:pt idx="19533">
                  <c:v>3.0729999999999998E-3</c:v>
                </c:pt>
                <c:pt idx="19534">
                  <c:v>2.7929999999999999E-3</c:v>
                </c:pt>
                <c:pt idx="19535">
                  <c:v>7.2629999999999995E-3</c:v>
                </c:pt>
                <c:pt idx="19536">
                  <c:v>8.1009999999999988E-3</c:v>
                </c:pt>
                <c:pt idx="19537">
                  <c:v>3.3519999999999999E-3</c:v>
                </c:pt>
                <c:pt idx="19538">
                  <c:v>3.0729999999999998E-3</c:v>
                </c:pt>
                <c:pt idx="19539">
                  <c:v>8.94E-3</c:v>
                </c:pt>
                <c:pt idx="19540">
                  <c:v>2.7929999999999999E-3</c:v>
                </c:pt>
                <c:pt idx="19541">
                  <c:v>2.5139999999999997E-3</c:v>
                </c:pt>
                <c:pt idx="19542">
                  <c:v>3.0729999999999998E-3</c:v>
                </c:pt>
                <c:pt idx="19543">
                  <c:v>2.5139999999999997E-3</c:v>
                </c:pt>
                <c:pt idx="19544">
                  <c:v>3.0729999999999998E-3</c:v>
                </c:pt>
                <c:pt idx="19545">
                  <c:v>2.794E-3</c:v>
                </c:pt>
                <c:pt idx="19546">
                  <c:v>3.3519999999999999E-3</c:v>
                </c:pt>
                <c:pt idx="19547">
                  <c:v>1.2291999999999999E-2</c:v>
                </c:pt>
                <c:pt idx="19548">
                  <c:v>7.2629999999999995E-3</c:v>
                </c:pt>
                <c:pt idx="19549">
                  <c:v>2.794E-3</c:v>
                </c:pt>
                <c:pt idx="19550">
                  <c:v>3.0729999999999998E-3</c:v>
                </c:pt>
                <c:pt idx="19551">
                  <c:v>1.9549999999999997E-3</c:v>
                </c:pt>
                <c:pt idx="19552">
                  <c:v>6.9839999999999998E-3</c:v>
                </c:pt>
                <c:pt idx="19553">
                  <c:v>3.9109999999999995E-3</c:v>
                </c:pt>
                <c:pt idx="19554">
                  <c:v>3.3519999999999999E-3</c:v>
                </c:pt>
                <c:pt idx="19555">
                  <c:v>2.7929999999999999E-3</c:v>
                </c:pt>
                <c:pt idx="19556">
                  <c:v>2.794E-3</c:v>
                </c:pt>
                <c:pt idx="19557">
                  <c:v>3.0729999999999998E-3</c:v>
                </c:pt>
                <c:pt idx="19558">
                  <c:v>2.794E-3</c:v>
                </c:pt>
                <c:pt idx="19559">
                  <c:v>1.5924000000000001E-2</c:v>
                </c:pt>
                <c:pt idx="19560">
                  <c:v>1.9549999999999997E-3</c:v>
                </c:pt>
                <c:pt idx="19561">
                  <c:v>2.794E-3</c:v>
                </c:pt>
                <c:pt idx="19562">
                  <c:v>7.2629999999999995E-3</c:v>
                </c:pt>
                <c:pt idx="19563">
                  <c:v>2.794E-3</c:v>
                </c:pt>
                <c:pt idx="19564">
                  <c:v>2.235E-3</c:v>
                </c:pt>
                <c:pt idx="19565">
                  <c:v>1.2570999999999999E-2</c:v>
                </c:pt>
                <c:pt idx="19566">
                  <c:v>3.0729999999999998E-3</c:v>
                </c:pt>
                <c:pt idx="19567">
                  <c:v>4.1909999999999994E-3</c:v>
                </c:pt>
                <c:pt idx="19568">
                  <c:v>2.7929999999999999E-3</c:v>
                </c:pt>
                <c:pt idx="19569">
                  <c:v>2.794E-3</c:v>
                </c:pt>
                <c:pt idx="19570">
                  <c:v>2.794E-3</c:v>
                </c:pt>
                <c:pt idx="19571">
                  <c:v>7.2629999999999995E-3</c:v>
                </c:pt>
                <c:pt idx="19572">
                  <c:v>7.2629999999999995E-3</c:v>
                </c:pt>
                <c:pt idx="19573">
                  <c:v>2.794E-3</c:v>
                </c:pt>
                <c:pt idx="19574">
                  <c:v>3.0729999999999998E-3</c:v>
                </c:pt>
                <c:pt idx="19575">
                  <c:v>7.2639999999999996E-3</c:v>
                </c:pt>
                <c:pt idx="19576">
                  <c:v>3.0729999999999998E-3</c:v>
                </c:pt>
                <c:pt idx="19577">
                  <c:v>7.8230000000000001E-3</c:v>
                </c:pt>
                <c:pt idx="19578">
                  <c:v>3.0729999999999998E-3</c:v>
                </c:pt>
                <c:pt idx="19579">
                  <c:v>3.3529999999999996E-3</c:v>
                </c:pt>
                <c:pt idx="19580">
                  <c:v>3.3519999999999999E-3</c:v>
                </c:pt>
                <c:pt idx="19581">
                  <c:v>3.0729999999999998E-3</c:v>
                </c:pt>
                <c:pt idx="19582">
                  <c:v>2.794E-3</c:v>
                </c:pt>
                <c:pt idx="19583">
                  <c:v>2.794E-3</c:v>
                </c:pt>
                <c:pt idx="19584">
                  <c:v>1.6761999999999999E-2</c:v>
                </c:pt>
                <c:pt idx="19585">
                  <c:v>2.794E-3</c:v>
                </c:pt>
                <c:pt idx="19586">
                  <c:v>3.0729999999999998E-3</c:v>
                </c:pt>
                <c:pt idx="19587">
                  <c:v>8.1009999999999988E-3</c:v>
                </c:pt>
                <c:pt idx="19588">
                  <c:v>2.794E-3</c:v>
                </c:pt>
                <c:pt idx="19589">
                  <c:v>7.8230000000000001E-3</c:v>
                </c:pt>
                <c:pt idx="19590">
                  <c:v>5.0289999999999996E-3</c:v>
                </c:pt>
                <c:pt idx="19591">
                  <c:v>2.7929999999999999E-3</c:v>
                </c:pt>
                <c:pt idx="19592">
                  <c:v>7.8219999999999991E-3</c:v>
                </c:pt>
                <c:pt idx="19593">
                  <c:v>1.1174999999999999E-2</c:v>
                </c:pt>
                <c:pt idx="19594">
                  <c:v>3.3529999999999996E-3</c:v>
                </c:pt>
                <c:pt idx="19595">
                  <c:v>3.6309999999999997E-3</c:v>
                </c:pt>
                <c:pt idx="19596">
                  <c:v>7.2629999999999995E-3</c:v>
                </c:pt>
                <c:pt idx="19597">
                  <c:v>8.6610000000000003E-3</c:v>
                </c:pt>
                <c:pt idx="19598">
                  <c:v>2.7929999999999999E-3</c:v>
                </c:pt>
                <c:pt idx="19599">
                  <c:v>3.6319999999999998E-3</c:v>
                </c:pt>
                <c:pt idx="19600">
                  <c:v>3.0729999999999998E-3</c:v>
                </c:pt>
                <c:pt idx="19601">
                  <c:v>9.7780000000000002E-3</c:v>
                </c:pt>
                <c:pt idx="19602">
                  <c:v>1.6761999999999999E-2</c:v>
                </c:pt>
                <c:pt idx="19603">
                  <c:v>7.5419999999999992E-3</c:v>
                </c:pt>
                <c:pt idx="19604">
                  <c:v>3.0729999999999998E-3</c:v>
                </c:pt>
                <c:pt idx="19605">
                  <c:v>2.7929999999999999E-3</c:v>
                </c:pt>
                <c:pt idx="19606">
                  <c:v>5.8387999999999995E-2</c:v>
                </c:pt>
                <c:pt idx="19607">
                  <c:v>9.2189999999999998E-3</c:v>
                </c:pt>
                <c:pt idx="19608">
                  <c:v>2.5139999999999997E-3</c:v>
                </c:pt>
                <c:pt idx="19609">
                  <c:v>2.794E-3</c:v>
                </c:pt>
                <c:pt idx="19610">
                  <c:v>7.8219999999999991E-3</c:v>
                </c:pt>
                <c:pt idx="19611">
                  <c:v>7.2639999999999996E-3</c:v>
                </c:pt>
                <c:pt idx="19612">
                  <c:v>6.9839999999999998E-3</c:v>
                </c:pt>
                <c:pt idx="19613">
                  <c:v>2.794E-3</c:v>
                </c:pt>
                <c:pt idx="19614">
                  <c:v>3.3519999999999999E-3</c:v>
                </c:pt>
                <c:pt idx="19615">
                  <c:v>1.0057999999999999E-2</c:v>
                </c:pt>
                <c:pt idx="19616">
                  <c:v>1.8438E-2</c:v>
                </c:pt>
                <c:pt idx="19617">
                  <c:v>2.7929999999999999E-3</c:v>
                </c:pt>
                <c:pt idx="19618">
                  <c:v>7.2629999999999995E-3</c:v>
                </c:pt>
                <c:pt idx="19619">
                  <c:v>3.6309999999999997E-3</c:v>
                </c:pt>
                <c:pt idx="19620">
                  <c:v>3.9109999999999995E-3</c:v>
                </c:pt>
                <c:pt idx="19621">
                  <c:v>3.3519999999999999E-3</c:v>
                </c:pt>
                <c:pt idx="19622">
                  <c:v>7.2629999999999995E-3</c:v>
                </c:pt>
                <c:pt idx="19623">
                  <c:v>2.794E-3</c:v>
                </c:pt>
                <c:pt idx="19624">
                  <c:v>7.5429999999999994E-3</c:v>
                </c:pt>
                <c:pt idx="19625">
                  <c:v>3.0739999999999999E-3</c:v>
                </c:pt>
                <c:pt idx="19626">
                  <c:v>2.5149999999999999E-3</c:v>
                </c:pt>
                <c:pt idx="19627">
                  <c:v>1.2012E-2</c:v>
                </c:pt>
                <c:pt idx="19628">
                  <c:v>2.7929999999999999E-3</c:v>
                </c:pt>
                <c:pt idx="19629">
                  <c:v>3.0729999999999998E-3</c:v>
                </c:pt>
                <c:pt idx="19630">
                  <c:v>7.2639999999999996E-3</c:v>
                </c:pt>
                <c:pt idx="19631">
                  <c:v>9.2189999999999998E-3</c:v>
                </c:pt>
                <c:pt idx="19632">
                  <c:v>9.7780000000000002E-3</c:v>
                </c:pt>
                <c:pt idx="19633">
                  <c:v>1.9275999999999998E-2</c:v>
                </c:pt>
                <c:pt idx="19634">
                  <c:v>3.3529999999999996E-3</c:v>
                </c:pt>
                <c:pt idx="19635">
                  <c:v>2.5139999999999997E-3</c:v>
                </c:pt>
                <c:pt idx="19636">
                  <c:v>2.794E-3</c:v>
                </c:pt>
                <c:pt idx="19637">
                  <c:v>6.9839999999999998E-3</c:v>
                </c:pt>
                <c:pt idx="19638">
                  <c:v>2.7929999999999999E-3</c:v>
                </c:pt>
                <c:pt idx="19639">
                  <c:v>8.3809999999999996E-3</c:v>
                </c:pt>
                <c:pt idx="19640">
                  <c:v>3.0729999999999998E-3</c:v>
                </c:pt>
                <c:pt idx="19641">
                  <c:v>3.0729999999999998E-3</c:v>
                </c:pt>
                <c:pt idx="19642">
                  <c:v>3.3519999999999999E-3</c:v>
                </c:pt>
                <c:pt idx="19643">
                  <c:v>3.6319999999999998E-3</c:v>
                </c:pt>
                <c:pt idx="19644">
                  <c:v>7.2629999999999995E-3</c:v>
                </c:pt>
                <c:pt idx="19645">
                  <c:v>7.5429999999999994E-3</c:v>
                </c:pt>
                <c:pt idx="19646">
                  <c:v>2.794E-3</c:v>
                </c:pt>
                <c:pt idx="19647">
                  <c:v>3.0729999999999998E-3</c:v>
                </c:pt>
                <c:pt idx="19648">
                  <c:v>2.7929999999999999E-3</c:v>
                </c:pt>
                <c:pt idx="19649">
                  <c:v>2.5139999999999997E-3</c:v>
                </c:pt>
                <c:pt idx="19650">
                  <c:v>9.2189999999999998E-3</c:v>
                </c:pt>
                <c:pt idx="19651">
                  <c:v>7.5419999999999992E-3</c:v>
                </c:pt>
                <c:pt idx="19652">
                  <c:v>1.0336999999999999E-2</c:v>
                </c:pt>
                <c:pt idx="19653">
                  <c:v>3.0729999999999998E-3</c:v>
                </c:pt>
                <c:pt idx="19654">
                  <c:v>3.6319999999999998E-3</c:v>
                </c:pt>
                <c:pt idx="19655">
                  <c:v>1.5644999999999999E-2</c:v>
                </c:pt>
                <c:pt idx="19656">
                  <c:v>3.0729999999999998E-3</c:v>
                </c:pt>
                <c:pt idx="19657">
                  <c:v>2.5149999999999999E-3</c:v>
                </c:pt>
                <c:pt idx="19658">
                  <c:v>2.794E-3</c:v>
                </c:pt>
                <c:pt idx="19659">
                  <c:v>1.5643999999999998E-2</c:v>
                </c:pt>
                <c:pt idx="19660">
                  <c:v>1.9549999999999997E-3</c:v>
                </c:pt>
                <c:pt idx="19661">
                  <c:v>2.7929999999999999E-3</c:v>
                </c:pt>
                <c:pt idx="19662">
                  <c:v>2.7929999999999999E-3</c:v>
                </c:pt>
                <c:pt idx="19663">
                  <c:v>3.3529999999999996E-3</c:v>
                </c:pt>
                <c:pt idx="19664">
                  <c:v>3.3519999999999999E-3</c:v>
                </c:pt>
                <c:pt idx="19665">
                  <c:v>7.2629999999999995E-3</c:v>
                </c:pt>
                <c:pt idx="19666">
                  <c:v>2.7929999999999999E-3</c:v>
                </c:pt>
                <c:pt idx="19667">
                  <c:v>3.0729999999999998E-3</c:v>
                </c:pt>
                <c:pt idx="19668">
                  <c:v>2.794E-3</c:v>
                </c:pt>
                <c:pt idx="19669">
                  <c:v>4.47E-3</c:v>
                </c:pt>
                <c:pt idx="19670">
                  <c:v>4.7489999999999997E-3</c:v>
                </c:pt>
                <c:pt idx="19671">
                  <c:v>2.794E-3</c:v>
                </c:pt>
                <c:pt idx="19672">
                  <c:v>3.3529999999999996E-3</c:v>
                </c:pt>
                <c:pt idx="19673">
                  <c:v>8.94E-3</c:v>
                </c:pt>
                <c:pt idx="19674">
                  <c:v>7.2639999999999996E-3</c:v>
                </c:pt>
                <c:pt idx="19675">
                  <c:v>1.0057E-2</c:v>
                </c:pt>
                <c:pt idx="19676">
                  <c:v>2.235E-3</c:v>
                </c:pt>
                <c:pt idx="19677">
                  <c:v>4.1900000000000001E-3</c:v>
                </c:pt>
                <c:pt idx="19678">
                  <c:v>2.794E-3</c:v>
                </c:pt>
                <c:pt idx="19679">
                  <c:v>2.7929999999999999E-3</c:v>
                </c:pt>
                <c:pt idx="19680">
                  <c:v>1.341E-2</c:v>
                </c:pt>
                <c:pt idx="19681">
                  <c:v>7.2629999999999995E-3</c:v>
                </c:pt>
                <c:pt idx="19682">
                  <c:v>2.794E-3</c:v>
                </c:pt>
                <c:pt idx="19683">
                  <c:v>2.794E-3</c:v>
                </c:pt>
                <c:pt idx="19684">
                  <c:v>8.94E-3</c:v>
                </c:pt>
                <c:pt idx="19685">
                  <c:v>8.1009999999999988E-3</c:v>
                </c:pt>
                <c:pt idx="19686">
                  <c:v>5.8659999999999997E-3</c:v>
                </c:pt>
                <c:pt idx="19687">
                  <c:v>2.794E-3</c:v>
                </c:pt>
                <c:pt idx="19688">
                  <c:v>2.5139999999999997E-3</c:v>
                </c:pt>
                <c:pt idx="19689">
                  <c:v>2.235E-3</c:v>
                </c:pt>
                <c:pt idx="19690">
                  <c:v>2.5139999999999997E-3</c:v>
                </c:pt>
                <c:pt idx="19691">
                  <c:v>7.5429999999999994E-3</c:v>
                </c:pt>
                <c:pt idx="19692">
                  <c:v>3.3529999999999996E-3</c:v>
                </c:pt>
                <c:pt idx="19693">
                  <c:v>3.6309999999999997E-3</c:v>
                </c:pt>
                <c:pt idx="19694">
                  <c:v>3.0729999999999998E-3</c:v>
                </c:pt>
                <c:pt idx="19695">
                  <c:v>7.2639999999999996E-3</c:v>
                </c:pt>
                <c:pt idx="19696">
                  <c:v>7.5419999999999992E-3</c:v>
                </c:pt>
                <c:pt idx="19697">
                  <c:v>3.3519999999999999E-3</c:v>
                </c:pt>
                <c:pt idx="19698">
                  <c:v>2.794E-3</c:v>
                </c:pt>
                <c:pt idx="19699">
                  <c:v>1.1453999999999999E-2</c:v>
                </c:pt>
                <c:pt idx="19700">
                  <c:v>7.2629999999999995E-3</c:v>
                </c:pt>
                <c:pt idx="19701">
                  <c:v>2.794E-3</c:v>
                </c:pt>
                <c:pt idx="19702">
                  <c:v>2.5139999999999997E-3</c:v>
                </c:pt>
                <c:pt idx="19703">
                  <c:v>1.9559999999999998E-3</c:v>
                </c:pt>
                <c:pt idx="19704">
                  <c:v>3.0729999999999998E-3</c:v>
                </c:pt>
                <c:pt idx="19705">
                  <c:v>2.7929999999999999E-3</c:v>
                </c:pt>
                <c:pt idx="19706">
                  <c:v>4.1900000000000001E-3</c:v>
                </c:pt>
                <c:pt idx="19707">
                  <c:v>6.9839999999999998E-3</c:v>
                </c:pt>
                <c:pt idx="19708">
                  <c:v>2.5139999999999997E-3</c:v>
                </c:pt>
                <c:pt idx="19709">
                  <c:v>8.1019999999999998E-3</c:v>
                </c:pt>
                <c:pt idx="19710">
                  <c:v>3.6309999999999997E-3</c:v>
                </c:pt>
                <c:pt idx="19711">
                  <c:v>3.6319999999999998E-3</c:v>
                </c:pt>
                <c:pt idx="19712">
                  <c:v>7.2639999999999996E-3</c:v>
                </c:pt>
                <c:pt idx="19713">
                  <c:v>2.794E-3</c:v>
                </c:pt>
                <c:pt idx="19714">
                  <c:v>2.235E-3</c:v>
                </c:pt>
                <c:pt idx="19715">
                  <c:v>3.0729999999999998E-3</c:v>
                </c:pt>
                <c:pt idx="19716">
                  <c:v>3.0729999999999998E-3</c:v>
                </c:pt>
                <c:pt idx="19717">
                  <c:v>2.794E-3</c:v>
                </c:pt>
                <c:pt idx="19718">
                  <c:v>2.235E-3</c:v>
                </c:pt>
                <c:pt idx="19719">
                  <c:v>2.7929999999999999E-3</c:v>
                </c:pt>
                <c:pt idx="19720">
                  <c:v>8.3809999999999996E-3</c:v>
                </c:pt>
                <c:pt idx="19721">
                  <c:v>9.7780000000000002E-3</c:v>
                </c:pt>
                <c:pt idx="19722">
                  <c:v>7.5419999999999992E-3</c:v>
                </c:pt>
                <c:pt idx="19723">
                  <c:v>2.5139999999999997E-3</c:v>
                </c:pt>
                <c:pt idx="19724">
                  <c:v>2.7929999999999999E-3</c:v>
                </c:pt>
                <c:pt idx="19725">
                  <c:v>3.9109999999999995E-3</c:v>
                </c:pt>
                <c:pt idx="19726">
                  <c:v>1.5364999999999998E-2</c:v>
                </c:pt>
                <c:pt idx="19727">
                  <c:v>3.3519999999999999E-3</c:v>
                </c:pt>
                <c:pt idx="19728">
                  <c:v>3.6319999999999998E-3</c:v>
                </c:pt>
                <c:pt idx="19729">
                  <c:v>2.794E-3</c:v>
                </c:pt>
                <c:pt idx="19730">
                  <c:v>6.9839999999999998E-3</c:v>
                </c:pt>
                <c:pt idx="19731">
                  <c:v>1.2570999999999999E-2</c:v>
                </c:pt>
                <c:pt idx="19732">
                  <c:v>6.9839999999999998E-3</c:v>
                </c:pt>
                <c:pt idx="19733">
                  <c:v>9.7780000000000002E-3</c:v>
                </c:pt>
                <c:pt idx="19734">
                  <c:v>2.7929999999999999E-3</c:v>
                </c:pt>
                <c:pt idx="19735">
                  <c:v>2.794E-3</c:v>
                </c:pt>
                <c:pt idx="19736">
                  <c:v>2.794E-3</c:v>
                </c:pt>
                <c:pt idx="19737">
                  <c:v>4.7489999999999997E-3</c:v>
                </c:pt>
                <c:pt idx="19738">
                  <c:v>7.2629999999999995E-3</c:v>
                </c:pt>
                <c:pt idx="19739">
                  <c:v>6.9839999999999998E-3</c:v>
                </c:pt>
                <c:pt idx="19740">
                  <c:v>4.1909999999999994E-3</c:v>
                </c:pt>
                <c:pt idx="19741">
                  <c:v>8.938999999999999E-3</c:v>
                </c:pt>
                <c:pt idx="19742">
                  <c:v>2.7929999999999999E-3</c:v>
                </c:pt>
                <c:pt idx="19743">
                  <c:v>9.2189999999999998E-3</c:v>
                </c:pt>
                <c:pt idx="19744">
                  <c:v>3.3519999999999999E-3</c:v>
                </c:pt>
                <c:pt idx="19745">
                  <c:v>2.5139999999999997E-3</c:v>
                </c:pt>
                <c:pt idx="19746">
                  <c:v>2.794E-3</c:v>
                </c:pt>
                <c:pt idx="19747">
                  <c:v>4.47E-3</c:v>
                </c:pt>
                <c:pt idx="19748">
                  <c:v>3.0729999999999998E-3</c:v>
                </c:pt>
                <c:pt idx="19749">
                  <c:v>2.794E-3</c:v>
                </c:pt>
                <c:pt idx="19750">
                  <c:v>2.7929999999999999E-3</c:v>
                </c:pt>
                <c:pt idx="19751">
                  <c:v>2.794E-3</c:v>
                </c:pt>
                <c:pt idx="19752">
                  <c:v>4.47E-3</c:v>
                </c:pt>
                <c:pt idx="19753">
                  <c:v>7.2639999999999996E-3</c:v>
                </c:pt>
                <c:pt idx="19754">
                  <c:v>2.794E-3</c:v>
                </c:pt>
                <c:pt idx="19755">
                  <c:v>7.2639999999999996E-3</c:v>
                </c:pt>
                <c:pt idx="19756">
                  <c:v>4.7489999999999997E-3</c:v>
                </c:pt>
                <c:pt idx="19757">
                  <c:v>1.0057E-2</c:v>
                </c:pt>
                <c:pt idx="19758">
                  <c:v>2.7929999999999999E-3</c:v>
                </c:pt>
                <c:pt idx="19759">
                  <c:v>8.938999999999999E-3</c:v>
                </c:pt>
                <c:pt idx="19760">
                  <c:v>2.794E-3</c:v>
                </c:pt>
                <c:pt idx="19761">
                  <c:v>2.7929999999999999E-3</c:v>
                </c:pt>
                <c:pt idx="19762">
                  <c:v>2.794E-3</c:v>
                </c:pt>
                <c:pt idx="19763">
                  <c:v>2.7929999999999999E-3</c:v>
                </c:pt>
                <c:pt idx="19764">
                  <c:v>3.9109999999999995E-3</c:v>
                </c:pt>
                <c:pt idx="19765">
                  <c:v>3.3519999999999999E-3</c:v>
                </c:pt>
                <c:pt idx="19766">
                  <c:v>3.0729999999999998E-3</c:v>
                </c:pt>
                <c:pt idx="19767">
                  <c:v>2.5139999999999997E-3</c:v>
                </c:pt>
                <c:pt idx="19768">
                  <c:v>8.938999999999999E-3</c:v>
                </c:pt>
                <c:pt idx="19769">
                  <c:v>9.7780000000000002E-3</c:v>
                </c:pt>
                <c:pt idx="19770">
                  <c:v>2.794E-3</c:v>
                </c:pt>
                <c:pt idx="19771">
                  <c:v>2.794E-3</c:v>
                </c:pt>
                <c:pt idx="19772">
                  <c:v>2.7929999999999999E-3</c:v>
                </c:pt>
                <c:pt idx="19773">
                  <c:v>2.7929999999999999E-3</c:v>
                </c:pt>
                <c:pt idx="19774">
                  <c:v>3.3519999999999999E-3</c:v>
                </c:pt>
                <c:pt idx="19775">
                  <c:v>1.0336999999999999E-2</c:v>
                </c:pt>
                <c:pt idx="19776">
                  <c:v>2.794E-3</c:v>
                </c:pt>
                <c:pt idx="19777">
                  <c:v>3.0729999999999998E-3</c:v>
                </c:pt>
                <c:pt idx="19778">
                  <c:v>9.4989999999999988E-3</c:v>
                </c:pt>
                <c:pt idx="19779">
                  <c:v>4.47E-3</c:v>
                </c:pt>
                <c:pt idx="19780">
                  <c:v>2.794E-3</c:v>
                </c:pt>
                <c:pt idx="19781">
                  <c:v>7.2639999999999996E-3</c:v>
                </c:pt>
                <c:pt idx="19782">
                  <c:v>5.587E-3</c:v>
                </c:pt>
                <c:pt idx="19783">
                  <c:v>2.794E-3</c:v>
                </c:pt>
                <c:pt idx="19784">
                  <c:v>9.4979999999999995E-3</c:v>
                </c:pt>
                <c:pt idx="19785">
                  <c:v>1.9549999999999997E-3</c:v>
                </c:pt>
                <c:pt idx="19786">
                  <c:v>3.0729999999999998E-3</c:v>
                </c:pt>
                <c:pt idx="19787">
                  <c:v>2.794E-3</c:v>
                </c:pt>
                <c:pt idx="19788">
                  <c:v>3.0729999999999998E-3</c:v>
                </c:pt>
                <c:pt idx="19789">
                  <c:v>2.794E-3</c:v>
                </c:pt>
                <c:pt idx="19790">
                  <c:v>7.2639999999999996E-3</c:v>
                </c:pt>
                <c:pt idx="19791">
                  <c:v>2.794E-3</c:v>
                </c:pt>
                <c:pt idx="19792">
                  <c:v>2.7929999999999999E-3</c:v>
                </c:pt>
                <c:pt idx="19793">
                  <c:v>3.0729999999999998E-3</c:v>
                </c:pt>
                <c:pt idx="19794">
                  <c:v>2.5139999999999997E-3</c:v>
                </c:pt>
                <c:pt idx="19795">
                  <c:v>2.7929999999999999E-3</c:v>
                </c:pt>
                <c:pt idx="19796">
                  <c:v>7.5429999999999994E-3</c:v>
                </c:pt>
                <c:pt idx="19797">
                  <c:v>3.0729999999999998E-3</c:v>
                </c:pt>
                <c:pt idx="19798">
                  <c:v>9.7780000000000002E-3</c:v>
                </c:pt>
                <c:pt idx="19799">
                  <c:v>7.5429999999999994E-3</c:v>
                </c:pt>
                <c:pt idx="19800">
                  <c:v>1.1174E-2</c:v>
                </c:pt>
                <c:pt idx="19801">
                  <c:v>3.0729999999999998E-3</c:v>
                </c:pt>
                <c:pt idx="19802">
                  <c:v>6.9839999999999998E-3</c:v>
                </c:pt>
                <c:pt idx="19803">
                  <c:v>1.7319999999999999E-2</c:v>
                </c:pt>
                <c:pt idx="19804">
                  <c:v>2.7929999999999999E-3</c:v>
                </c:pt>
                <c:pt idx="19805">
                  <c:v>2.794E-3</c:v>
                </c:pt>
                <c:pt idx="19806">
                  <c:v>2.5149999999999999E-3</c:v>
                </c:pt>
                <c:pt idx="19807">
                  <c:v>7.2639999999999996E-3</c:v>
                </c:pt>
                <c:pt idx="19808">
                  <c:v>1.8158000000000001E-2</c:v>
                </c:pt>
                <c:pt idx="19809">
                  <c:v>2.7929999999999999E-3</c:v>
                </c:pt>
                <c:pt idx="19810">
                  <c:v>8.94E-3</c:v>
                </c:pt>
                <c:pt idx="19811">
                  <c:v>3.3529999999999996E-3</c:v>
                </c:pt>
                <c:pt idx="19812">
                  <c:v>2.7929999999999999E-3</c:v>
                </c:pt>
                <c:pt idx="19813">
                  <c:v>3.6309999999999997E-3</c:v>
                </c:pt>
                <c:pt idx="19814">
                  <c:v>2.2339999999999999E-3</c:v>
                </c:pt>
                <c:pt idx="19815">
                  <c:v>3.3519999999999999E-3</c:v>
                </c:pt>
                <c:pt idx="19816">
                  <c:v>2.794E-3</c:v>
                </c:pt>
                <c:pt idx="19817">
                  <c:v>7.2629999999999995E-3</c:v>
                </c:pt>
                <c:pt idx="19818">
                  <c:v>7.5419999999999992E-3</c:v>
                </c:pt>
                <c:pt idx="19819">
                  <c:v>3.3519999999999999E-3</c:v>
                </c:pt>
                <c:pt idx="19820">
                  <c:v>2.794E-3</c:v>
                </c:pt>
                <c:pt idx="19821">
                  <c:v>3.3529999999999996E-3</c:v>
                </c:pt>
                <c:pt idx="19822">
                  <c:v>5.8669999999999998E-3</c:v>
                </c:pt>
                <c:pt idx="19823">
                  <c:v>2.794E-3</c:v>
                </c:pt>
                <c:pt idx="19824">
                  <c:v>3.0729999999999998E-3</c:v>
                </c:pt>
                <c:pt idx="19825">
                  <c:v>3.0729999999999998E-3</c:v>
                </c:pt>
                <c:pt idx="19826">
                  <c:v>3.0729999999999998E-3</c:v>
                </c:pt>
                <c:pt idx="19827">
                  <c:v>2.5139999999999997E-3</c:v>
                </c:pt>
                <c:pt idx="19828">
                  <c:v>8.6599999999999993E-3</c:v>
                </c:pt>
                <c:pt idx="19829">
                  <c:v>7.2639999999999996E-3</c:v>
                </c:pt>
                <c:pt idx="19830">
                  <c:v>3.6319999999999998E-3</c:v>
                </c:pt>
                <c:pt idx="19831">
                  <c:v>2.7929999999999999E-3</c:v>
                </c:pt>
                <c:pt idx="19832">
                  <c:v>4.7489999999999997E-3</c:v>
                </c:pt>
                <c:pt idx="19833">
                  <c:v>7.2639999999999996E-3</c:v>
                </c:pt>
                <c:pt idx="19834">
                  <c:v>2.5139999999999997E-3</c:v>
                </c:pt>
                <c:pt idx="19835">
                  <c:v>3.0729999999999998E-3</c:v>
                </c:pt>
                <c:pt idx="19836">
                  <c:v>2.794E-3</c:v>
                </c:pt>
                <c:pt idx="19837">
                  <c:v>2.7929999999999999E-3</c:v>
                </c:pt>
                <c:pt idx="19838">
                  <c:v>2.794E-3</c:v>
                </c:pt>
                <c:pt idx="19839">
                  <c:v>3.0729999999999998E-3</c:v>
                </c:pt>
                <c:pt idx="19840">
                  <c:v>3.3519999999999999E-3</c:v>
                </c:pt>
                <c:pt idx="19841">
                  <c:v>1.0336E-2</c:v>
                </c:pt>
                <c:pt idx="19842">
                  <c:v>2.794E-3</c:v>
                </c:pt>
                <c:pt idx="19843">
                  <c:v>2.794E-3</c:v>
                </c:pt>
                <c:pt idx="19844">
                  <c:v>2.794E-3</c:v>
                </c:pt>
                <c:pt idx="19845">
                  <c:v>3.0729999999999998E-3</c:v>
                </c:pt>
                <c:pt idx="19846">
                  <c:v>8.94E-3</c:v>
                </c:pt>
                <c:pt idx="19847">
                  <c:v>6.9849999999999999E-3</c:v>
                </c:pt>
                <c:pt idx="19848">
                  <c:v>7.5429999999999994E-3</c:v>
                </c:pt>
                <c:pt idx="19849">
                  <c:v>7.2629999999999995E-3</c:v>
                </c:pt>
                <c:pt idx="19850">
                  <c:v>8.94E-3</c:v>
                </c:pt>
                <c:pt idx="19851">
                  <c:v>3.0729999999999998E-3</c:v>
                </c:pt>
                <c:pt idx="19852">
                  <c:v>7.2639999999999996E-3</c:v>
                </c:pt>
                <c:pt idx="19853">
                  <c:v>2.235E-3</c:v>
                </c:pt>
                <c:pt idx="19854">
                  <c:v>2.794E-3</c:v>
                </c:pt>
                <c:pt idx="19855">
                  <c:v>3.0729999999999998E-3</c:v>
                </c:pt>
                <c:pt idx="19856">
                  <c:v>2.235E-3</c:v>
                </c:pt>
                <c:pt idx="19857">
                  <c:v>4.1909999999999994E-3</c:v>
                </c:pt>
                <c:pt idx="19858">
                  <c:v>3.3529999999999996E-3</c:v>
                </c:pt>
                <c:pt idx="19859">
                  <c:v>2.794E-3</c:v>
                </c:pt>
                <c:pt idx="19860">
                  <c:v>3.0729999999999998E-3</c:v>
                </c:pt>
                <c:pt idx="19861">
                  <c:v>3.3529999999999996E-3</c:v>
                </c:pt>
                <c:pt idx="19862">
                  <c:v>9.4979999999999995E-3</c:v>
                </c:pt>
                <c:pt idx="19863">
                  <c:v>2.794E-3</c:v>
                </c:pt>
                <c:pt idx="19864">
                  <c:v>2.7929999999999999E-3</c:v>
                </c:pt>
                <c:pt idx="19865">
                  <c:v>2.794E-3</c:v>
                </c:pt>
                <c:pt idx="19866">
                  <c:v>2.7929999999999999E-3</c:v>
                </c:pt>
                <c:pt idx="19867">
                  <c:v>8.94E-3</c:v>
                </c:pt>
                <c:pt idx="19868">
                  <c:v>3.0729999999999998E-3</c:v>
                </c:pt>
                <c:pt idx="19869">
                  <c:v>3.3519999999999999E-3</c:v>
                </c:pt>
                <c:pt idx="19870">
                  <c:v>2.7929999999999999E-3</c:v>
                </c:pt>
                <c:pt idx="19871">
                  <c:v>2.5139999999999997E-3</c:v>
                </c:pt>
                <c:pt idx="19872">
                  <c:v>3.3519999999999999E-3</c:v>
                </c:pt>
                <c:pt idx="19873">
                  <c:v>2.5139999999999997E-3</c:v>
                </c:pt>
                <c:pt idx="19874">
                  <c:v>2.235E-3</c:v>
                </c:pt>
                <c:pt idx="19875">
                  <c:v>6.9839999999999998E-3</c:v>
                </c:pt>
                <c:pt idx="19876">
                  <c:v>2.7929999999999999E-3</c:v>
                </c:pt>
                <c:pt idx="19877">
                  <c:v>2.794E-3</c:v>
                </c:pt>
                <c:pt idx="19878">
                  <c:v>6.9849999999999999E-3</c:v>
                </c:pt>
                <c:pt idx="19879">
                  <c:v>2.235E-3</c:v>
                </c:pt>
                <c:pt idx="19880">
                  <c:v>2.7929999999999999E-3</c:v>
                </c:pt>
                <c:pt idx="19881">
                  <c:v>7.2639999999999996E-3</c:v>
                </c:pt>
                <c:pt idx="19882">
                  <c:v>2.794E-3</c:v>
                </c:pt>
                <c:pt idx="19883">
                  <c:v>3.6319999999999998E-3</c:v>
                </c:pt>
                <c:pt idx="19884">
                  <c:v>7.8219999999999991E-3</c:v>
                </c:pt>
                <c:pt idx="19885">
                  <c:v>8.94E-3</c:v>
                </c:pt>
                <c:pt idx="19886">
                  <c:v>2.7929999999999999E-3</c:v>
                </c:pt>
                <c:pt idx="19887">
                  <c:v>3.6309999999999997E-3</c:v>
                </c:pt>
                <c:pt idx="19888">
                  <c:v>2.794E-3</c:v>
                </c:pt>
                <c:pt idx="19889">
                  <c:v>2.7929999999999999E-3</c:v>
                </c:pt>
                <c:pt idx="19890">
                  <c:v>8.6610000000000003E-3</c:v>
                </c:pt>
                <c:pt idx="19891">
                  <c:v>7.8219999999999991E-3</c:v>
                </c:pt>
                <c:pt idx="19892">
                  <c:v>2.794E-3</c:v>
                </c:pt>
                <c:pt idx="19893">
                  <c:v>3.0729999999999998E-3</c:v>
                </c:pt>
                <c:pt idx="19894">
                  <c:v>2.5139999999999997E-3</c:v>
                </c:pt>
                <c:pt idx="19895">
                  <c:v>3.3529999999999996E-3</c:v>
                </c:pt>
                <c:pt idx="19896">
                  <c:v>3.0729999999999998E-3</c:v>
                </c:pt>
                <c:pt idx="19897">
                  <c:v>2.7929999999999999E-3</c:v>
                </c:pt>
                <c:pt idx="19898">
                  <c:v>9.4979999999999995E-3</c:v>
                </c:pt>
                <c:pt idx="19899">
                  <c:v>7.2639999999999996E-3</c:v>
                </c:pt>
                <c:pt idx="19900">
                  <c:v>1.9559999999999998E-3</c:v>
                </c:pt>
                <c:pt idx="19901">
                  <c:v>2.5139999999999997E-3</c:v>
                </c:pt>
                <c:pt idx="19902">
                  <c:v>2.794E-3</c:v>
                </c:pt>
                <c:pt idx="19903">
                  <c:v>3.0729999999999998E-3</c:v>
                </c:pt>
                <c:pt idx="19904">
                  <c:v>3.0729999999999998E-3</c:v>
                </c:pt>
                <c:pt idx="19905">
                  <c:v>2.794E-3</c:v>
                </c:pt>
                <c:pt idx="19906">
                  <c:v>3.3529999999999996E-3</c:v>
                </c:pt>
                <c:pt idx="19907">
                  <c:v>2.7929999999999999E-3</c:v>
                </c:pt>
                <c:pt idx="19908">
                  <c:v>7.5429999999999994E-3</c:v>
                </c:pt>
                <c:pt idx="19909">
                  <c:v>3.9109999999999995E-3</c:v>
                </c:pt>
                <c:pt idx="19910">
                  <c:v>3.0729999999999998E-3</c:v>
                </c:pt>
                <c:pt idx="19911">
                  <c:v>2.794E-3</c:v>
                </c:pt>
                <c:pt idx="19912">
                  <c:v>2.794E-3</c:v>
                </c:pt>
                <c:pt idx="19913">
                  <c:v>2.5139999999999997E-3</c:v>
                </c:pt>
                <c:pt idx="19914">
                  <c:v>2.794E-3</c:v>
                </c:pt>
                <c:pt idx="19915">
                  <c:v>2.7929999999999999E-3</c:v>
                </c:pt>
                <c:pt idx="19916">
                  <c:v>6.9849999999999999E-3</c:v>
                </c:pt>
                <c:pt idx="19917">
                  <c:v>2.235E-3</c:v>
                </c:pt>
                <c:pt idx="19918">
                  <c:v>3.0729999999999998E-3</c:v>
                </c:pt>
                <c:pt idx="19919">
                  <c:v>2.794E-3</c:v>
                </c:pt>
                <c:pt idx="19920">
                  <c:v>2.7929999999999999E-3</c:v>
                </c:pt>
                <c:pt idx="19921">
                  <c:v>5.587E-3</c:v>
                </c:pt>
                <c:pt idx="19922">
                  <c:v>9.4979999999999995E-3</c:v>
                </c:pt>
                <c:pt idx="19923">
                  <c:v>2.794E-3</c:v>
                </c:pt>
                <c:pt idx="19924">
                  <c:v>2.7929999999999999E-3</c:v>
                </c:pt>
                <c:pt idx="19925">
                  <c:v>7.2639999999999996E-3</c:v>
                </c:pt>
                <c:pt idx="19926">
                  <c:v>4.7489999999999997E-3</c:v>
                </c:pt>
                <c:pt idx="19927">
                  <c:v>8.938999999999999E-3</c:v>
                </c:pt>
                <c:pt idx="19928">
                  <c:v>2.5139999999999997E-3</c:v>
                </c:pt>
                <c:pt idx="19929">
                  <c:v>2.7929999999999999E-3</c:v>
                </c:pt>
                <c:pt idx="19930">
                  <c:v>1.9559999999999998E-3</c:v>
                </c:pt>
                <c:pt idx="19931">
                  <c:v>3.0729999999999998E-3</c:v>
                </c:pt>
                <c:pt idx="19932">
                  <c:v>1.4247999999999999E-2</c:v>
                </c:pt>
                <c:pt idx="19933">
                  <c:v>3.6319999999999998E-3</c:v>
                </c:pt>
                <c:pt idx="19934">
                  <c:v>3.6319999999999998E-3</c:v>
                </c:pt>
                <c:pt idx="19935">
                  <c:v>7.8219999999999991E-3</c:v>
                </c:pt>
                <c:pt idx="19936">
                  <c:v>2.794E-3</c:v>
                </c:pt>
                <c:pt idx="19937">
                  <c:v>6.9839999999999998E-3</c:v>
                </c:pt>
                <c:pt idx="19938">
                  <c:v>3.9109999999999995E-3</c:v>
                </c:pt>
                <c:pt idx="19939">
                  <c:v>6.9849999999999999E-3</c:v>
                </c:pt>
                <c:pt idx="19940">
                  <c:v>3.3519999999999999E-3</c:v>
                </c:pt>
                <c:pt idx="19941">
                  <c:v>2.794E-3</c:v>
                </c:pt>
                <c:pt idx="19942">
                  <c:v>3.3519999999999999E-3</c:v>
                </c:pt>
                <c:pt idx="19943">
                  <c:v>2.794E-3</c:v>
                </c:pt>
                <c:pt idx="19944">
                  <c:v>9.4989999999999988E-3</c:v>
                </c:pt>
                <c:pt idx="19945">
                  <c:v>3.0729999999999998E-3</c:v>
                </c:pt>
                <c:pt idx="19946">
                  <c:v>3.0729999999999998E-3</c:v>
                </c:pt>
                <c:pt idx="19947">
                  <c:v>3.3529999999999996E-3</c:v>
                </c:pt>
                <c:pt idx="19948">
                  <c:v>2.7929999999999999E-3</c:v>
                </c:pt>
                <c:pt idx="19949">
                  <c:v>2.7937E-2</c:v>
                </c:pt>
                <c:pt idx="19950">
                  <c:v>2.794E-3</c:v>
                </c:pt>
                <c:pt idx="19951">
                  <c:v>9.4979999999999995E-3</c:v>
                </c:pt>
                <c:pt idx="19952">
                  <c:v>4.47E-3</c:v>
                </c:pt>
                <c:pt idx="19953">
                  <c:v>3.6309999999999997E-3</c:v>
                </c:pt>
                <c:pt idx="19954">
                  <c:v>3.0729999999999998E-3</c:v>
                </c:pt>
                <c:pt idx="19955">
                  <c:v>3.3529999999999996E-3</c:v>
                </c:pt>
                <c:pt idx="19956">
                  <c:v>1.8716999999999998E-2</c:v>
                </c:pt>
                <c:pt idx="19957">
                  <c:v>1.3408999999999999E-2</c:v>
                </c:pt>
                <c:pt idx="19958">
                  <c:v>2.794E-3</c:v>
                </c:pt>
                <c:pt idx="19959">
                  <c:v>7.2639999999999996E-3</c:v>
                </c:pt>
                <c:pt idx="19960">
                  <c:v>2.7929999999999999E-3</c:v>
                </c:pt>
                <c:pt idx="19961">
                  <c:v>2.235E-3</c:v>
                </c:pt>
                <c:pt idx="19962">
                  <c:v>3.0729999999999998E-3</c:v>
                </c:pt>
                <c:pt idx="19963">
                  <c:v>2.5149999999999999E-3</c:v>
                </c:pt>
                <c:pt idx="19964">
                  <c:v>2.794E-3</c:v>
                </c:pt>
                <c:pt idx="19965">
                  <c:v>3.0729999999999998E-3</c:v>
                </c:pt>
                <c:pt idx="19966">
                  <c:v>1.9549999999999997E-3</c:v>
                </c:pt>
                <c:pt idx="19967">
                  <c:v>3.0729999999999998E-3</c:v>
                </c:pt>
                <c:pt idx="19968">
                  <c:v>1.1734E-2</c:v>
                </c:pt>
                <c:pt idx="19969">
                  <c:v>2.5149999999999999E-3</c:v>
                </c:pt>
                <c:pt idx="19970">
                  <c:v>7.8219999999999991E-3</c:v>
                </c:pt>
                <c:pt idx="19971">
                  <c:v>3.0729999999999998E-3</c:v>
                </c:pt>
                <c:pt idx="19972">
                  <c:v>8.3809999999999996E-3</c:v>
                </c:pt>
                <c:pt idx="19973">
                  <c:v>6.9839999999999998E-3</c:v>
                </c:pt>
                <c:pt idx="19974">
                  <c:v>2.5149999999999999E-3</c:v>
                </c:pt>
                <c:pt idx="19975">
                  <c:v>2.794E-3</c:v>
                </c:pt>
                <c:pt idx="19976">
                  <c:v>2.235E-3</c:v>
                </c:pt>
                <c:pt idx="19977">
                  <c:v>2.7929999999999999E-3</c:v>
                </c:pt>
                <c:pt idx="19978">
                  <c:v>3.0729999999999998E-3</c:v>
                </c:pt>
                <c:pt idx="19979">
                  <c:v>3.3529999999999996E-3</c:v>
                </c:pt>
                <c:pt idx="19980">
                  <c:v>2.5139999999999997E-3</c:v>
                </c:pt>
                <c:pt idx="19981">
                  <c:v>2.794E-3</c:v>
                </c:pt>
                <c:pt idx="19982">
                  <c:v>6.705E-3</c:v>
                </c:pt>
                <c:pt idx="19983">
                  <c:v>2.7929999999999999E-3</c:v>
                </c:pt>
                <c:pt idx="19984">
                  <c:v>3.0729999999999998E-3</c:v>
                </c:pt>
                <c:pt idx="19985">
                  <c:v>2.794E-3</c:v>
                </c:pt>
                <c:pt idx="19986">
                  <c:v>7.5429999999999994E-3</c:v>
                </c:pt>
                <c:pt idx="19987">
                  <c:v>6.9839999999999998E-3</c:v>
                </c:pt>
                <c:pt idx="19988">
                  <c:v>2.7929999999999999E-3</c:v>
                </c:pt>
                <c:pt idx="19989">
                  <c:v>6.9839999999999998E-3</c:v>
                </c:pt>
                <c:pt idx="19990">
                  <c:v>2.794E-3</c:v>
                </c:pt>
                <c:pt idx="19991">
                  <c:v>5.587E-3</c:v>
                </c:pt>
                <c:pt idx="19992">
                  <c:v>3.3519999999999999E-3</c:v>
                </c:pt>
                <c:pt idx="19993">
                  <c:v>1.8438E-2</c:v>
                </c:pt>
                <c:pt idx="19994">
                  <c:v>2.7929999999999999E-3</c:v>
                </c:pt>
                <c:pt idx="19995">
                  <c:v>2.794E-3</c:v>
                </c:pt>
                <c:pt idx="19996">
                  <c:v>1.341E-2</c:v>
                </c:pt>
                <c:pt idx="19997">
                  <c:v>9.7780000000000002E-3</c:v>
                </c:pt>
                <c:pt idx="19998">
                  <c:v>6.9839999999999998E-3</c:v>
                </c:pt>
                <c:pt idx="19999">
                  <c:v>1.1174999999999999E-2</c:v>
                </c:pt>
                <c:pt idx="20000">
                  <c:v>2.7929999999999999E-3</c:v>
                </c:pt>
                <c:pt idx="20001">
                  <c:v>3.3519999999999999E-3</c:v>
                </c:pt>
                <c:pt idx="20002">
                  <c:v>2.5139999999999997E-3</c:v>
                </c:pt>
                <c:pt idx="20003">
                  <c:v>3.6319999999999998E-3</c:v>
                </c:pt>
                <c:pt idx="20004">
                  <c:v>2.7929999999999999E-3</c:v>
                </c:pt>
                <c:pt idx="20005">
                  <c:v>3.0729999999999998E-3</c:v>
                </c:pt>
                <c:pt idx="20006">
                  <c:v>9.7780000000000002E-3</c:v>
                </c:pt>
                <c:pt idx="20007">
                  <c:v>3.0729999999999998E-3</c:v>
                </c:pt>
                <c:pt idx="20008">
                  <c:v>7.5429999999999994E-3</c:v>
                </c:pt>
                <c:pt idx="20009">
                  <c:v>3.3519999999999999E-3</c:v>
                </c:pt>
                <c:pt idx="20010">
                  <c:v>3.3529999999999996E-3</c:v>
                </c:pt>
                <c:pt idx="20011">
                  <c:v>9.7769999999999992E-3</c:v>
                </c:pt>
                <c:pt idx="20012">
                  <c:v>4.47E-3</c:v>
                </c:pt>
                <c:pt idx="20013">
                  <c:v>3.0729999999999998E-3</c:v>
                </c:pt>
                <c:pt idx="20014">
                  <c:v>4.1909999999999994E-3</c:v>
                </c:pt>
                <c:pt idx="20015">
                  <c:v>9.2189999999999998E-3</c:v>
                </c:pt>
                <c:pt idx="20016">
                  <c:v>7.2639999999999996E-3</c:v>
                </c:pt>
                <c:pt idx="20017">
                  <c:v>2.794E-3</c:v>
                </c:pt>
                <c:pt idx="20018">
                  <c:v>7.2639999999999996E-3</c:v>
                </c:pt>
                <c:pt idx="20019">
                  <c:v>3.3519999999999999E-3</c:v>
                </c:pt>
                <c:pt idx="20020">
                  <c:v>3.0729999999999998E-3</c:v>
                </c:pt>
                <c:pt idx="20021">
                  <c:v>3.0729999999999998E-3</c:v>
                </c:pt>
                <c:pt idx="20022">
                  <c:v>3.0729999999999998E-3</c:v>
                </c:pt>
                <c:pt idx="20023">
                  <c:v>3.0729999999999998E-3</c:v>
                </c:pt>
                <c:pt idx="20024">
                  <c:v>2.5139999999999997E-3</c:v>
                </c:pt>
                <c:pt idx="20025">
                  <c:v>2.5149999999999999E-3</c:v>
                </c:pt>
                <c:pt idx="20026">
                  <c:v>2.5139999999999997E-3</c:v>
                </c:pt>
                <c:pt idx="20027">
                  <c:v>3.3519999999999999E-3</c:v>
                </c:pt>
                <c:pt idx="20028">
                  <c:v>2.794E-3</c:v>
                </c:pt>
                <c:pt idx="20029">
                  <c:v>2.7929999999999999E-3</c:v>
                </c:pt>
                <c:pt idx="20030">
                  <c:v>2.235E-3</c:v>
                </c:pt>
                <c:pt idx="20031">
                  <c:v>2.5139999999999997E-3</c:v>
                </c:pt>
                <c:pt idx="20032">
                  <c:v>1.9559999999999998E-3</c:v>
                </c:pt>
                <c:pt idx="20033">
                  <c:v>2.794E-3</c:v>
                </c:pt>
                <c:pt idx="20034">
                  <c:v>2.7929999999999999E-3</c:v>
                </c:pt>
                <c:pt idx="20035">
                  <c:v>2.235E-3</c:v>
                </c:pt>
                <c:pt idx="20036">
                  <c:v>7.8219999999999991E-3</c:v>
                </c:pt>
                <c:pt idx="20037">
                  <c:v>7.2629999999999995E-3</c:v>
                </c:pt>
                <c:pt idx="20038">
                  <c:v>1.0057E-2</c:v>
                </c:pt>
                <c:pt idx="20039">
                  <c:v>7.2629999999999995E-3</c:v>
                </c:pt>
                <c:pt idx="20040">
                  <c:v>3.0729999999999998E-3</c:v>
                </c:pt>
                <c:pt idx="20041">
                  <c:v>2.7929999999999999E-3</c:v>
                </c:pt>
                <c:pt idx="20042">
                  <c:v>7.2629999999999995E-3</c:v>
                </c:pt>
                <c:pt idx="20043">
                  <c:v>5.587E-3</c:v>
                </c:pt>
                <c:pt idx="20044">
                  <c:v>2.794E-3</c:v>
                </c:pt>
                <c:pt idx="20045">
                  <c:v>3.0729999999999998E-3</c:v>
                </c:pt>
                <c:pt idx="20046">
                  <c:v>7.5429999999999994E-3</c:v>
                </c:pt>
                <c:pt idx="20047">
                  <c:v>3.0729999999999998E-3</c:v>
                </c:pt>
                <c:pt idx="20048">
                  <c:v>1.9549999999999997E-3</c:v>
                </c:pt>
                <c:pt idx="20049">
                  <c:v>3.3519999999999999E-3</c:v>
                </c:pt>
                <c:pt idx="20050">
                  <c:v>8.94E-3</c:v>
                </c:pt>
                <c:pt idx="20051">
                  <c:v>3.6319999999999998E-3</c:v>
                </c:pt>
                <c:pt idx="20052">
                  <c:v>9.4979999999999995E-3</c:v>
                </c:pt>
                <c:pt idx="20053">
                  <c:v>6.9849999999999999E-3</c:v>
                </c:pt>
                <c:pt idx="20054">
                  <c:v>2.235E-3</c:v>
                </c:pt>
                <c:pt idx="20055">
                  <c:v>2.794E-3</c:v>
                </c:pt>
                <c:pt idx="20056">
                  <c:v>3.0729999999999998E-3</c:v>
                </c:pt>
                <c:pt idx="20057">
                  <c:v>3.0729999999999998E-3</c:v>
                </c:pt>
                <c:pt idx="20058">
                  <c:v>2.794E-3</c:v>
                </c:pt>
                <c:pt idx="20059">
                  <c:v>2.7929999999999999E-3</c:v>
                </c:pt>
                <c:pt idx="20060">
                  <c:v>2.794E-3</c:v>
                </c:pt>
                <c:pt idx="20061">
                  <c:v>6.9839999999999998E-3</c:v>
                </c:pt>
                <c:pt idx="20062">
                  <c:v>3.0729999999999998E-3</c:v>
                </c:pt>
                <c:pt idx="20063">
                  <c:v>2.7929999999999999E-3</c:v>
                </c:pt>
                <c:pt idx="20064">
                  <c:v>2.794E-3</c:v>
                </c:pt>
                <c:pt idx="20065">
                  <c:v>7.5429999999999994E-3</c:v>
                </c:pt>
                <c:pt idx="20066">
                  <c:v>1.7878999999999999E-2</c:v>
                </c:pt>
                <c:pt idx="20067">
                  <c:v>7.2639999999999996E-3</c:v>
                </c:pt>
                <c:pt idx="20068">
                  <c:v>1.0057E-2</c:v>
                </c:pt>
                <c:pt idx="20069">
                  <c:v>9.2189999999999998E-3</c:v>
                </c:pt>
                <c:pt idx="20070">
                  <c:v>3.0729999999999998E-3</c:v>
                </c:pt>
                <c:pt idx="20071">
                  <c:v>3.0729999999999998E-3</c:v>
                </c:pt>
                <c:pt idx="20072">
                  <c:v>2.7929999999999999E-3</c:v>
                </c:pt>
                <c:pt idx="20073">
                  <c:v>5.587E-3</c:v>
                </c:pt>
                <c:pt idx="20074">
                  <c:v>2.7929999999999999E-3</c:v>
                </c:pt>
                <c:pt idx="20075">
                  <c:v>2.794E-3</c:v>
                </c:pt>
                <c:pt idx="20076">
                  <c:v>6.705E-3</c:v>
                </c:pt>
                <c:pt idx="20077">
                  <c:v>2.794E-3</c:v>
                </c:pt>
                <c:pt idx="20078">
                  <c:v>2.7929999999999999E-3</c:v>
                </c:pt>
                <c:pt idx="20079">
                  <c:v>8.94E-3</c:v>
                </c:pt>
                <c:pt idx="20080">
                  <c:v>2.794E-3</c:v>
                </c:pt>
                <c:pt idx="20081">
                  <c:v>2.794E-3</c:v>
                </c:pt>
                <c:pt idx="20082">
                  <c:v>3.0729999999999998E-3</c:v>
                </c:pt>
                <c:pt idx="20083">
                  <c:v>2.5139999999999997E-3</c:v>
                </c:pt>
                <c:pt idx="20084">
                  <c:v>2.5149999999999999E-3</c:v>
                </c:pt>
                <c:pt idx="20085">
                  <c:v>7.5429999999999994E-3</c:v>
                </c:pt>
                <c:pt idx="20086">
                  <c:v>3.6319999999999998E-3</c:v>
                </c:pt>
                <c:pt idx="20087">
                  <c:v>9.7780000000000002E-3</c:v>
                </c:pt>
                <c:pt idx="20088">
                  <c:v>7.8219999999999991E-3</c:v>
                </c:pt>
                <c:pt idx="20089">
                  <c:v>1.0615999999999999E-2</c:v>
                </c:pt>
                <c:pt idx="20090">
                  <c:v>1.9559999999999998E-3</c:v>
                </c:pt>
                <c:pt idx="20091">
                  <c:v>2.235E-3</c:v>
                </c:pt>
                <c:pt idx="20092">
                  <c:v>7.8219999999999991E-3</c:v>
                </c:pt>
                <c:pt idx="20093">
                  <c:v>1.2012999999999999E-2</c:v>
                </c:pt>
                <c:pt idx="20094">
                  <c:v>3.6319999999999998E-3</c:v>
                </c:pt>
                <c:pt idx="20095">
                  <c:v>7.2629999999999995E-3</c:v>
                </c:pt>
                <c:pt idx="20096">
                  <c:v>3.0729999999999998E-3</c:v>
                </c:pt>
                <c:pt idx="20097">
                  <c:v>3.0729999999999998E-3</c:v>
                </c:pt>
                <c:pt idx="20098">
                  <c:v>3.0729999999999998E-3</c:v>
                </c:pt>
                <c:pt idx="20099">
                  <c:v>3.3519999999999999E-3</c:v>
                </c:pt>
                <c:pt idx="20100">
                  <c:v>7.2629999999999995E-3</c:v>
                </c:pt>
                <c:pt idx="20101">
                  <c:v>6.9839999999999998E-3</c:v>
                </c:pt>
                <c:pt idx="20102">
                  <c:v>2.794E-3</c:v>
                </c:pt>
                <c:pt idx="20103">
                  <c:v>3.9109999999999995E-3</c:v>
                </c:pt>
                <c:pt idx="20104">
                  <c:v>7.8219999999999991E-3</c:v>
                </c:pt>
                <c:pt idx="20105">
                  <c:v>3.0729999999999998E-3</c:v>
                </c:pt>
                <c:pt idx="20106">
                  <c:v>3.0729999999999998E-3</c:v>
                </c:pt>
                <c:pt idx="20107">
                  <c:v>2.7929999999999999E-3</c:v>
                </c:pt>
                <c:pt idx="20108">
                  <c:v>7.5429999999999994E-3</c:v>
                </c:pt>
                <c:pt idx="20109">
                  <c:v>3.0729999999999998E-3</c:v>
                </c:pt>
                <c:pt idx="20110">
                  <c:v>9.7780000000000002E-3</c:v>
                </c:pt>
                <c:pt idx="20111">
                  <c:v>3.9109999999999995E-3</c:v>
                </c:pt>
                <c:pt idx="20112">
                  <c:v>3.0729999999999998E-3</c:v>
                </c:pt>
                <c:pt idx="20113">
                  <c:v>2.794E-3</c:v>
                </c:pt>
                <c:pt idx="20114">
                  <c:v>1.9559999999999998E-3</c:v>
                </c:pt>
                <c:pt idx="20115">
                  <c:v>6.1459999999999996E-3</c:v>
                </c:pt>
                <c:pt idx="20116">
                  <c:v>3.6319999999999998E-3</c:v>
                </c:pt>
                <c:pt idx="20117">
                  <c:v>7.5429999999999994E-3</c:v>
                </c:pt>
                <c:pt idx="20118">
                  <c:v>2.7929999999999999E-3</c:v>
                </c:pt>
                <c:pt idx="20119">
                  <c:v>7.8219999999999991E-3</c:v>
                </c:pt>
                <c:pt idx="20120">
                  <c:v>2.7929999999999999E-3</c:v>
                </c:pt>
                <c:pt idx="20121">
                  <c:v>6.9839999999999998E-3</c:v>
                </c:pt>
                <c:pt idx="20122">
                  <c:v>6.9839999999999998E-3</c:v>
                </c:pt>
                <c:pt idx="20123">
                  <c:v>2.7929999999999999E-3</c:v>
                </c:pt>
                <c:pt idx="20124">
                  <c:v>2.794E-3</c:v>
                </c:pt>
                <c:pt idx="20125">
                  <c:v>9.2189999999999998E-3</c:v>
                </c:pt>
                <c:pt idx="20126">
                  <c:v>2.794E-3</c:v>
                </c:pt>
                <c:pt idx="20127">
                  <c:v>2.794E-3</c:v>
                </c:pt>
                <c:pt idx="20128">
                  <c:v>4.7489999999999997E-3</c:v>
                </c:pt>
                <c:pt idx="20129">
                  <c:v>2.7929999999999999E-3</c:v>
                </c:pt>
                <c:pt idx="20130">
                  <c:v>4.1909999999999994E-3</c:v>
                </c:pt>
                <c:pt idx="20131">
                  <c:v>2.794E-3</c:v>
                </c:pt>
                <c:pt idx="20132">
                  <c:v>7.5429999999999994E-3</c:v>
                </c:pt>
                <c:pt idx="20133">
                  <c:v>2.794E-3</c:v>
                </c:pt>
                <c:pt idx="20134">
                  <c:v>8.6599999999999993E-3</c:v>
                </c:pt>
                <c:pt idx="20135">
                  <c:v>2.794E-3</c:v>
                </c:pt>
                <c:pt idx="20136">
                  <c:v>7.2629999999999995E-3</c:v>
                </c:pt>
                <c:pt idx="20137">
                  <c:v>2.794E-3</c:v>
                </c:pt>
                <c:pt idx="20138">
                  <c:v>8.6610000000000003E-3</c:v>
                </c:pt>
                <c:pt idx="20139">
                  <c:v>4.47E-3</c:v>
                </c:pt>
                <c:pt idx="20140">
                  <c:v>9.4979999999999995E-3</c:v>
                </c:pt>
                <c:pt idx="20141">
                  <c:v>2.794E-3</c:v>
                </c:pt>
                <c:pt idx="20142">
                  <c:v>1.1732999999999999E-2</c:v>
                </c:pt>
                <c:pt idx="20143">
                  <c:v>2.794E-3</c:v>
                </c:pt>
                <c:pt idx="20144">
                  <c:v>2.7929999999999999E-3</c:v>
                </c:pt>
                <c:pt idx="20145">
                  <c:v>3.3529999999999996E-3</c:v>
                </c:pt>
                <c:pt idx="20146">
                  <c:v>3.0729999999999998E-3</c:v>
                </c:pt>
                <c:pt idx="20147">
                  <c:v>2.794E-3</c:v>
                </c:pt>
                <c:pt idx="20148">
                  <c:v>7.2639999999999996E-3</c:v>
                </c:pt>
                <c:pt idx="20149">
                  <c:v>5.3070000000000001E-3</c:v>
                </c:pt>
                <c:pt idx="20150">
                  <c:v>1.3968E-2</c:v>
                </c:pt>
                <c:pt idx="20151">
                  <c:v>7.2639999999999996E-3</c:v>
                </c:pt>
                <c:pt idx="20152">
                  <c:v>5.587E-3</c:v>
                </c:pt>
                <c:pt idx="20153">
                  <c:v>2.235E-3</c:v>
                </c:pt>
                <c:pt idx="20154">
                  <c:v>2.794E-3</c:v>
                </c:pt>
                <c:pt idx="20155">
                  <c:v>3.0729999999999998E-3</c:v>
                </c:pt>
                <c:pt idx="20156">
                  <c:v>1.9559999999999998E-3</c:v>
                </c:pt>
                <c:pt idx="20157">
                  <c:v>2.5149999999999999E-3</c:v>
                </c:pt>
                <c:pt idx="20158">
                  <c:v>7.5429999999999994E-3</c:v>
                </c:pt>
                <c:pt idx="20159">
                  <c:v>1.3968999999999999E-2</c:v>
                </c:pt>
                <c:pt idx="20160">
                  <c:v>2.794E-3</c:v>
                </c:pt>
                <c:pt idx="20161">
                  <c:v>2.7929999999999999E-3</c:v>
                </c:pt>
                <c:pt idx="20162">
                  <c:v>3.6309999999999997E-3</c:v>
                </c:pt>
                <c:pt idx="20163">
                  <c:v>9.4979999999999995E-3</c:v>
                </c:pt>
                <c:pt idx="20164">
                  <c:v>3.0729999999999998E-3</c:v>
                </c:pt>
                <c:pt idx="20165">
                  <c:v>3.3519999999999999E-3</c:v>
                </c:pt>
                <c:pt idx="20166">
                  <c:v>3.0729999999999998E-3</c:v>
                </c:pt>
                <c:pt idx="20167">
                  <c:v>3.3519999999999999E-3</c:v>
                </c:pt>
                <c:pt idx="20168">
                  <c:v>2.794E-3</c:v>
                </c:pt>
                <c:pt idx="20169">
                  <c:v>3.0729999999999998E-3</c:v>
                </c:pt>
                <c:pt idx="20170">
                  <c:v>3.3529999999999996E-3</c:v>
                </c:pt>
                <c:pt idx="20171">
                  <c:v>2.235E-3</c:v>
                </c:pt>
                <c:pt idx="20172">
                  <c:v>3.0729999999999998E-3</c:v>
                </c:pt>
                <c:pt idx="20173">
                  <c:v>2.794E-3</c:v>
                </c:pt>
                <c:pt idx="20174">
                  <c:v>3.6319999999999998E-3</c:v>
                </c:pt>
                <c:pt idx="20175">
                  <c:v>2.7929999999999999E-3</c:v>
                </c:pt>
                <c:pt idx="20176">
                  <c:v>7.2629999999999995E-3</c:v>
                </c:pt>
                <c:pt idx="20177">
                  <c:v>2.235E-3</c:v>
                </c:pt>
                <c:pt idx="20178">
                  <c:v>6.9839999999999998E-3</c:v>
                </c:pt>
                <c:pt idx="20179">
                  <c:v>1.6761999999999999E-2</c:v>
                </c:pt>
                <c:pt idx="20180">
                  <c:v>9.219999999999999E-3</c:v>
                </c:pt>
                <c:pt idx="20181">
                  <c:v>3.0729999999999998E-3</c:v>
                </c:pt>
                <c:pt idx="20182">
                  <c:v>3.0729999999999998E-3</c:v>
                </c:pt>
                <c:pt idx="20183">
                  <c:v>4.1900000000000001E-3</c:v>
                </c:pt>
                <c:pt idx="20184">
                  <c:v>2.7929999999999999E-3</c:v>
                </c:pt>
                <c:pt idx="20185">
                  <c:v>3.3529999999999996E-3</c:v>
                </c:pt>
                <c:pt idx="20186">
                  <c:v>2.794E-3</c:v>
                </c:pt>
                <c:pt idx="20187">
                  <c:v>2.2339999999999999E-3</c:v>
                </c:pt>
                <c:pt idx="20188">
                  <c:v>2.794E-3</c:v>
                </c:pt>
                <c:pt idx="20189">
                  <c:v>8.94E-3</c:v>
                </c:pt>
                <c:pt idx="20190">
                  <c:v>6.9839999999999998E-3</c:v>
                </c:pt>
                <c:pt idx="20191">
                  <c:v>3.9109999999999995E-3</c:v>
                </c:pt>
                <c:pt idx="20192">
                  <c:v>9.2189999999999998E-3</c:v>
                </c:pt>
                <c:pt idx="20193">
                  <c:v>2.794E-3</c:v>
                </c:pt>
                <c:pt idx="20194">
                  <c:v>1.341E-2</c:v>
                </c:pt>
                <c:pt idx="20195">
                  <c:v>3.0729999999999998E-3</c:v>
                </c:pt>
                <c:pt idx="20196">
                  <c:v>7.5429999999999994E-3</c:v>
                </c:pt>
                <c:pt idx="20197">
                  <c:v>4.47E-3</c:v>
                </c:pt>
                <c:pt idx="20198">
                  <c:v>2.794E-3</c:v>
                </c:pt>
                <c:pt idx="20199">
                  <c:v>2.7929999999999999E-3</c:v>
                </c:pt>
                <c:pt idx="20200">
                  <c:v>7.2629999999999995E-3</c:v>
                </c:pt>
                <c:pt idx="20201">
                  <c:v>2.794E-3</c:v>
                </c:pt>
                <c:pt idx="20202">
                  <c:v>2.5139999999999997E-3</c:v>
                </c:pt>
                <c:pt idx="20203">
                  <c:v>9.7780000000000002E-3</c:v>
                </c:pt>
                <c:pt idx="20204">
                  <c:v>2.794E-3</c:v>
                </c:pt>
                <c:pt idx="20205">
                  <c:v>2.794E-3</c:v>
                </c:pt>
                <c:pt idx="20206">
                  <c:v>3.3529999999999996E-3</c:v>
                </c:pt>
                <c:pt idx="20207">
                  <c:v>2.7929999999999999E-3</c:v>
                </c:pt>
                <c:pt idx="20208">
                  <c:v>2.794E-3</c:v>
                </c:pt>
                <c:pt idx="20209">
                  <c:v>3.6309999999999997E-3</c:v>
                </c:pt>
                <c:pt idx="20210">
                  <c:v>3.0729999999999998E-3</c:v>
                </c:pt>
                <c:pt idx="20211">
                  <c:v>7.2639999999999996E-3</c:v>
                </c:pt>
                <c:pt idx="20212">
                  <c:v>2.7929999999999999E-3</c:v>
                </c:pt>
                <c:pt idx="20213">
                  <c:v>9.4979999999999995E-3</c:v>
                </c:pt>
                <c:pt idx="20214">
                  <c:v>3.3529999999999996E-3</c:v>
                </c:pt>
                <c:pt idx="20215">
                  <c:v>3.0729999999999998E-3</c:v>
                </c:pt>
                <c:pt idx="20216">
                  <c:v>2.7929999999999999E-3</c:v>
                </c:pt>
                <c:pt idx="20217">
                  <c:v>7.2629999999999995E-3</c:v>
                </c:pt>
                <c:pt idx="20218">
                  <c:v>2.7929999999999999E-3</c:v>
                </c:pt>
                <c:pt idx="20219">
                  <c:v>4.1909999999999994E-3</c:v>
                </c:pt>
                <c:pt idx="20220">
                  <c:v>2.5139999999999997E-3</c:v>
                </c:pt>
                <c:pt idx="20221">
                  <c:v>2.5139999999999997E-3</c:v>
                </c:pt>
                <c:pt idx="20222">
                  <c:v>2.7929999999999999E-3</c:v>
                </c:pt>
                <c:pt idx="20223">
                  <c:v>6.9839999999999998E-3</c:v>
                </c:pt>
                <c:pt idx="20224">
                  <c:v>2.794E-3</c:v>
                </c:pt>
                <c:pt idx="20225">
                  <c:v>3.3519999999999999E-3</c:v>
                </c:pt>
                <c:pt idx="20226">
                  <c:v>3.0729999999999998E-3</c:v>
                </c:pt>
                <c:pt idx="20227">
                  <c:v>5.8669999999999998E-3</c:v>
                </c:pt>
                <c:pt idx="20228">
                  <c:v>2.794E-3</c:v>
                </c:pt>
                <c:pt idx="20229">
                  <c:v>7.8219999999999991E-3</c:v>
                </c:pt>
                <c:pt idx="20230">
                  <c:v>2.235E-3</c:v>
                </c:pt>
                <c:pt idx="20231">
                  <c:v>7.2629999999999995E-3</c:v>
                </c:pt>
                <c:pt idx="20232">
                  <c:v>3.0729999999999998E-3</c:v>
                </c:pt>
                <c:pt idx="20233">
                  <c:v>2.794E-3</c:v>
                </c:pt>
                <c:pt idx="20234">
                  <c:v>8.94E-3</c:v>
                </c:pt>
                <c:pt idx="20235">
                  <c:v>2.5149999999999999E-3</c:v>
                </c:pt>
                <c:pt idx="20236">
                  <c:v>9.7780000000000002E-3</c:v>
                </c:pt>
                <c:pt idx="20237">
                  <c:v>7.8219999999999991E-3</c:v>
                </c:pt>
                <c:pt idx="20238">
                  <c:v>2.794E-3</c:v>
                </c:pt>
                <c:pt idx="20239">
                  <c:v>8.938999999999999E-3</c:v>
                </c:pt>
                <c:pt idx="20240">
                  <c:v>7.5429999999999994E-3</c:v>
                </c:pt>
                <c:pt idx="20241">
                  <c:v>7.2639999999999996E-3</c:v>
                </c:pt>
                <c:pt idx="20242">
                  <c:v>7.2639999999999996E-3</c:v>
                </c:pt>
                <c:pt idx="20243">
                  <c:v>7.2639999999999996E-3</c:v>
                </c:pt>
                <c:pt idx="20244">
                  <c:v>2.794E-3</c:v>
                </c:pt>
                <c:pt idx="20245">
                  <c:v>4.1900000000000001E-3</c:v>
                </c:pt>
                <c:pt idx="20246">
                  <c:v>3.0729999999999998E-3</c:v>
                </c:pt>
                <c:pt idx="20247">
                  <c:v>3.0729999999999998E-3</c:v>
                </c:pt>
                <c:pt idx="20248">
                  <c:v>4.47E-3</c:v>
                </c:pt>
                <c:pt idx="20249">
                  <c:v>3.0729999999999998E-3</c:v>
                </c:pt>
                <c:pt idx="20250">
                  <c:v>2.794E-3</c:v>
                </c:pt>
                <c:pt idx="20251">
                  <c:v>1.2570999999999999E-2</c:v>
                </c:pt>
                <c:pt idx="20252">
                  <c:v>3.3519999999999999E-3</c:v>
                </c:pt>
                <c:pt idx="20253">
                  <c:v>3.0729999999999998E-3</c:v>
                </c:pt>
                <c:pt idx="20254">
                  <c:v>9.4979999999999995E-3</c:v>
                </c:pt>
                <c:pt idx="20255">
                  <c:v>7.2629999999999995E-3</c:v>
                </c:pt>
                <c:pt idx="20256">
                  <c:v>9.2189999999999998E-3</c:v>
                </c:pt>
                <c:pt idx="20257">
                  <c:v>6.9839999999999998E-3</c:v>
                </c:pt>
                <c:pt idx="20258">
                  <c:v>7.5429999999999994E-3</c:v>
                </c:pt>
                <c:pt idx="20259">
                  <c:v>3.6319999999999998E-3</c:v>
                </c:pt>
                <c:pt idx="20260">
                  <c:v>2.7929999999999999E-3</c:v>
                </c:pt>
                <c:pt idx="20261">
                  <c:v>8.94E-3</c:v>
                </c:pt>
                <c:pt idx="20262">
                  <c:v>2.7929999999999999E-3</c:v>
                </c:pt>
                <c:pt idx="20263">
                  <c:v>8.3800000000000003E-3</c:v>
                </c:pt>
                <c:pt idx="20264">
                  <c:v>3.0729999999999998E-3</c:v>
                </c:pt>
                <c:pt idx="20265">
                  <c:v>2.794E-3</c:v>
                </c:pt>
                <c:pt idx="20266">
                  <c:v>3.0729999999999998E-3</c:v>
                </c:pt>
                <c:pt idx="20267">
                  <c:v>3.0729999999999998E-3</c:v>
                </c:pt>
                <c:pt idx="20268">
                  <c:v>6.9839999999999998E-3</c:v>
                </c:pt>
                <c:pt idx="20269">
                  <c:v>3.9109999999999995E-3</c:v>
                </c:pt>
                <c:pt idx="20270">
                  <c:v>3.0729999999999998E-3</c:v>
                </c:pt>
                <c:pt idx="20271">
                  <c:v>8.1009999999999988E-3</c:v>
                </c:pt>
                <c:pt idx="20272">
                  <c:v>6.9839999999999998E-3</c:v>
                </c:pt>
                <c:pt idx="20273">
                  <c:v>2.7929999999999999E-3</c:v>
                </c:pt>
                <c:pt idx="20274">
                  <c:v>7.5429999999999994E-3</c:v>
                </c:pt>
                <c:pt idx="20275">
                  <c:v>7.5429999999999994E-3</c:v>
                </c:pt>
                <c:pt idx="20276">
                  <c:v>3.9109999999999995E-3</c:v>
                </c:pt>
                <c:pt idx="20277">
                  <c:v>2.794E-3</c:v>
                </c:pt>
                <c:pt idx="20278">
                  <c:v>3.3529999999999996E-3</c:v>
                </c:pt>
                <c:pt idx="20279">
                  <c:v>3.3519999999999999E-3</c:v>
                </c:pt>
                <c:pt idx="20280">
                  <c:v>1.3129999999999999E-2</c:v>
                </c:pt>
                <c:pt idx="20281">
                  <c:v>3.0729999999999998E-3</c:v>
                </c:pt>
                <c:pt idx="20282">
                  <c:v>2.235E-3</c:v>
                </c:pt>
                <c:pt idx="20283">
                  <c:v>2.794E-3</c:v>
                </c:pt>
                <c:pt idx="20284">
                  <c:v>3.0729999999999998E-3</c:v>
                </c:pt>
                <c:pt idx="20285">
                  <c:v>6.4259999999999994E-3</c:v>
                </c:pt>
                <c:pt idx="20286">
                  <c:v>4.1909999999999994E-3</c:v>
                </c:pt>
                <c:pt idx="20287">
                  <c:v>3.0729999999999998E-3</c:v>
                </c:pt>
                <c:pt idx="20288">
                  <c:v>3.0729999999999998E-3</c:v>
                </c:pt>
                <c:pt idx="20289">
                  <c:v>2.794E-3</c:v>
                </c:pt>
                <c:pt idx="20290">
                  <c:v>2.5139999999999997E-3</c:v>
                </c:pt>
                <c:pt idx="20291">
                  <c:v>2.5139999999999997E-3</c:v>
                </c:pt>
                <c:pt idx="20292">
                  <c:v>3.0729999999999998E-3</c:v>
                </c:pt>
                <c:pt idx="20293">
                  <c:v>7.5429999999999994E-3</c:v>
                </c:pt>
                <c:pt idx="20294">
                  <c:v>2.794E-3</c:v>
                </c:pt>
                <c:pt idx="20295">
                  <c:v>7.2639999999999996E-3</c:v>
                </c:pt>
                <c:pt idx="20296">
                  <c:v>2.235E-3</c:v>
                </c:pt>
                <c:pt idx="20297">
                  <c:v>6.9839999999999998E-3</c:v>
                </c:pt>
                <c:pt idx="20298">
                  <c:v>3.0729999999999998E-3</c:v>
                </c:pt>
                <c:pt idx="20299">
                  <c:v>2.7929999999999999E-3</c:v>
                </c:pt>
                <c:pt idx="20300">
                  <c:v>2.7929999999999999E-3</c:v>
                </c:pt>
                <c:pt idx="20301">
                  <c:v>8.938999999999999E-3</c:v>
                </c:pt>
                <c:pt idx="20302">
                  <c:v>3.0729999999999998E-3</c:v>
                </c:pt>
                <c:pt idx="20303">
                  <c:v>6.9839999999999998E-3</c:v>
                </c:pt>
                <c:pt idx="20304">
                  <c:v>2.794E-3</c:v>
                </c:pt>
                <c:pt idx="20305">
                  <c:v>1.4527E-2</c:v>
                </c:pt>
                <c:pt idx="20306">
                  <c:v>3.0729999999999998E-3</c:v>
                </c:pt>
                <c:pt idx="20307">
                  <c:v>2.7929999999999999E-3</c:v>
                </c:pt>
                <c:pt idx="20308">
                  <c:v>2.5149999999999999E-3</c:v>
                </c:pt>
                <c:pt idx="20309">
                  <c:v>6.9849999999999999E-3</c:v>
                </c:pt>
                <c:pt idx="20310">
                  <c:v>1.0895E-2</c:v>
                </c:pt>
                <c:pt idx="20311">
                  <c:v>2.5139999999999997E-3</c:v>
                </c:pt>
                <c:pt idx="20312">
                  <c:v>3.0729999999999998E-3</c:v>
                </c:pt>
                <c:pt idx="20313">
                  <c:v>3.0729999999999998E-3</c:v>
                </c:pt>
                <c:pt idx="20314">
                  <c:v>3.0729999999999998E-3</c:v>
                </c:pt>
                <c:pt idx="20315">
                  <c:v>3.0729999999999998E-3</c:v>
                </c:pt>
                <c:pt idx="20316">
                  <c:v>9.4989999999999988E-3</c:v>
                </c:pt>
                <c:pt idx="20317">
                  <c:v>7.5429999999999994E-3</c:v>
                </c:pt>
                <c:pt idx="20318">
                  <c:v>2.7929999999999999E-3</c:v>
                </c:pt>
                <c:pt idx="20319">
                  <c:v>2.7929999999999999E-3</c:v>
                </c:pt>
                <c:pt idx="20320">
                  <c:v>2.5139999999999997E-3</c:v>
                </c:pt>
                <c:pt idx="20321">
                  <c:v>3.3529999999999996E-3</c:v>
                </c:pt>
                <c:pt idx="20322">
                  <c:v>3.3519999999999999E-3</c:v>
                </c:pt>
                <c:pt idx="20323">
                  <c:v>3.3529999999999996E-3</c:v>
                </c:pt>
                <c:pt idx="20324">
                  <c:v>3.3529999999999996E-3</c:v>
                </c:pt>
                <c:pt idx="20325">
                  <c:v>3.3529999999999996E-3</c:v>
                </c:pt>
                <c:pt idx="20326">
                  <c:v>2.794E-3</c:v>
                </c:pt>
                <c:pt idx="20327">
                  <c:v>3.0729999999999998E-3</c:v>
                </c:pt>
                <c:pt idx="20328">
                  <c:v>1.9549999999999997E-3</c:v>
                </c:pt>
                <c:pt idx="20329">
                  <c:v>2.794E-3</c:v>
                </c:pt>
                <c:pt idx="20330">
                  <c:v>2.7929999999999999E-3</c:v>
                </c:pt>
                <c:pt idx="20331">
                  <c:v>2.794E-3</c:v>
                </c:pt>
                <c:pt idx="20332">
                  <c:v>3.0729999999999998E-3</c:v>
                </c:pt>
                <c:pt idx="20333">
                  <c:v>2.5139999999999997E-3</c:v>
                </c:pt>
                <c:pt idx="20334">
                  <c:v>1.2293E-2</c:v>
                </c:pt>
                <c:pt idx="20335">
                  <c:v>2.7929999999999999E-3</c:v>
                </c:pt>
                <c:pt idx="20336">
                  <c:v>2.794E-3</c:v>
                </c:pt>
                <c:pt idx="20337">
                  <c:v>3.0729999999999998E-3</c:v>
                </c:pt>
                <c:pt idx="20338">
                  <c:v>7.2629999999999995E-3</c:v>
                </c:pt>
                <c:pt idx="20339">
                  <c:v>3.9109999999999995E-3</c:v>
                </c:pt>
                <c:pt idx="20340">
                  <c:v>2.7929999999999999E-3</c:v>
                </c:pt>
                <c:pt idx="20341">
                  <c:v>8.6599999999999993E-3</c:v>
                </c:pt>
                <c:pt idx="20342">
                  <c:v>8.1009999999999988E-3</c:v>
                </c:pt>
                <c:pt idx="20343">
                  <c:v>2.7929999999999999E-3</c:v>
                </c:pt>
                <c:pt idx="20344">
                  <c:v>3.0729999999999998E-3</c:v>
                </c:pt>
                <c:pt idx="20345">
                  <c:v>7.2639999999999996E-3</c:v>
                </c:pt>
                <c:pt idx="20346">
                  <c:v>2.7929999999999999E-3</c:v>
                </c:pt>
                <c:pt idx="20347">
                  <c:v>2.7929999999999999E-3</c:v>
                </c:pt>
                <c:pt idx="20348">
                  <c:v>7.2639999999999996E-3</c:v>
                </c:pt>
                <c:pt idx="20349">
                  <c:v>2.7929999999999999E-3</c:v>
                </c:pt>
                <c:pt idx="20350">
                  <c:v>3.6319999999999998E-3</c:v>
                </c:pt>
                <c:pt idx="20351">
                  <c:v>2.5149999999999999E-3</c:v>
                </c:pt>
                <c:pt idx="20352">
                  <c:v>3.0729999999999998E-3</c:v>
                </c:pt>
                <c:pt idx="20353">
                  <c:v>2.794E-3</c:v>
                </c:pt>
                <c:pt idx="20354">
                  <c:v>2.235E-3</c:v>
                </c:pt>
                <c:pt idx="20355">
                  <c:v>7.5429999999999994E-3</c:v>
                </c:pt>
                <c:pt idx="20356">
                  <c:v>3.0729999999999998E-3</c:v>
                </c:pt>
                <c:pt idx="20357">
                  <c:v>3.0729999999999998E-3</c:v>
                </c:pt>
                <c:pt idx="20358">
                  <c:v>3.0729999999999998E-3</c:v>
                </c:pt>
                <c:pt idx="20359">
                  <c:v>2.794E-3</c:v>
                </c:pt>
                <c:pt idx="20360">
                  <c:v>2.794E-3</c:v>
                </c:pt>
                <c:pt idx="20361">
                  <c:v>3.0729999999999998E-3</c:v>
                </c:pt>
                <c:pt idx="20362">
                  <c:v>2.235E-3</c:v>
                </c:pt>
                <c:pt idx="20363">
                  <c:v>2.794E-3</c:v>
                </c:pt>
                <c:pt idx="20364">
                  <c:v>4.7489999999999997E-3</c:v>
                </c:pt>
                <c:pt idx="20365">
                  <c:v>3.0729999999999998E-3</c:v>
                </c:pt>
                <c:pt idx="20366">
                  <c:v>2.794E-3</c:v>
                </c:pt>
                <c:pt idx="20367">
                  <c:v>2.794E-3</c:v>
                </c:pt>
                <c:pt idx="20368">
                  <c:v>3.0729999999999998E-3</c:v>
                </c:pt>
                <c:pt idx="20369">
                  <c:v>2.5149999999999999E-3</c:v>
                </c:pt>
                <c:pt idx="20370">
                  <c:v>2.7929999999999999E-3</c:v>
                </c:pt>
                <c:pt idx="20371">
                  <c:v>2.794E-3</c:v>
                </c:pt>
                <c:pt idx="20372">
                  <c:v>5.8669999999999998E-3</c:v>
                </c:pt>
                <c:pt idx="20373">
                  <c:v>2.794E-3</c:v>
                </c:pt>
                <c:pt idx="20374">
                  <c:v>7.8219999999999991E-3</c:v>
                </c:pt>
                <c:pt idx="20375">
                  <c:v>7.2629999999999995E-3</c:v>
                </c:pt>
                <c:pt idx="20376">
                  <c:v>2.235E-3</c:v>
                </c:pt>
                <c:pt idx="20377">
                  <c:v>2.5149999999999999E-3</c:v>
                </c:pt>
                <c:pt idx="20378">
                  <c:v>4.7489999999999997E-3</c:v>
                </c:pt>
                <c:pt idx="20379">
                  <c:v>2.7929999999999999E-3</c:v>
                </c:pt>
                <c:pt idx="20380">
                  <c:v>2.794E-3</c:v>
                </c:pt>
                <c:pt idx="20381">
                  <c:v>7.2639999999999996E-3</c:v>
                </c:pt>
                <c:pt idx="20382">
                  <c:v>7.8219999999999991E-3</c:v>
                </c:pt>
                <c:pt idx="20383">
                  <c:v>1.9549999999999997E-3</c:v>
                </c:pt>
                <c:pt idx="20384">
                  <c:v>2.794E-3</c:v>
                </c:pt>
                <c:pt idx="20385">
                  <c:v>2.794E-3</c:v>
                </c:pt>
                <c:pt idx="20386">
                  <c:v>6.9849999999999999E-3</c:v>
                </c:pt>
                <c:pt idx="20387">
                  <c:v>6.9839999999999998E-3</c:v>
                </c:pt>
                <c:pt idx="20388">
                  <c:v>1.1174E-2</c:v>
                </c:pt>
                <c:pt idx="20389">
                  <c:v>3.0729999999999998E-3</c:v>
                </c:pt>
                <c:pt idx="20390">
                  <c:v>2.7929999999999999E-3</c:v>
                </c:pt>
                <c:pt idx="20391">
                  <c:v>5.8669999999999998E-3</c:v>
                </c:pt>
                <c:pt idx="20392">
                  <c:v>2.235E-3</c:v>
                </c:pt>
                <c:pt idx="20393">
                  <c:v>4.7489999999999997E-3</c:v>
                </c:pt>
                <c:pt idx="20394">
                  <c:v>3.0729999999999998E-3</c:v>
                </c:pt>
                <c:pt idx="20395">
                  <c:v>6.9839999999999998E-3</c:v>
                </c:pt>
                <c:pt idx="20396">
                  <c:v>1.2012E-2</c:v>
                </c:pt>
                <c:pt idx="20397">
                  <c:v>8.94E-3</c:v>
                </c:pt>
                <c:pt idx="20398">
                  <c:v>4.47E-3</c:v>
                </c:pt>
                <c:pt idx="20399">
                  <c:v>1.0057E-2</c:v>
                </c:pt>
                <c:pt idx="20400">
                  <c:v>3.3529999999999996E-3</c:v>
                </c:pt>
                <c:pt idx="20401">
                  <c:v>6.9849999999999999E-3</c:v>
                </c:pt>
                <c:pt idx="20402">
                  <c:v>3.0729999999999998E-3</c:v>
                </c:pt>
                <c:pt idx="20403">
                  <c:v>3.3529999999999996E-3</c:v>
                </c:pt>
                <c:pt idx="20404">
                  <c:v>2.2339999999999999E-3</c:v>
                </c:pt>
                <c:pt idx="20405">
                  <c:v>3.3519999999999999E-3</c:v>
                </c:pt>
                <c:pt idx="20406">
                  <c:v>4.47E-3</c:v>
                </c:pt>
                <c:pt idx="20407">
                  <c:v>2.7929999999999999E-3</c:v>
                </c:pt>
                <c:pt idx="20408">
                  <c:v>3.3519999999999999E-3</c:v>
                </c:pt>
                <c:pt idx="20409">
                  <c:v>1.9559999999999998E-3</c:v>
                </c:pt>
                <c:pt idx="20410">
                  <c:v>2.2339999999999999E-3</c:v>
                </c:pt>
                <c:pt idx="20411">
                  <c:v>7.2629999999999995E-3</c:v>
                </c:pt>
                <c:pt idx="20412">
                  <c:v>3.3529999999999996E-3</c:v>
                </c:pt>
                <c:pt idx="20413">
                  <c:v>2.7929999999999999E-3</c:v>
                </c:pt>
                <c:pt idx="20414">
                  <c:v>2.794E-3</c:v>
                </c:pt>
                <c:pt idx="20415">
                  <c:v>6.9839999999999998E-3</c:v>
                </c:pt>
                <c:pt idx="20416">
                  <c:v>3.3529999999999996E-3</c:v>
                </c:pt>
                <c:pt idx="20417">
                  <c:v>9.2189999999999998E-3</c:v>
                </c:pt>
                <c:pt idx="20418">
                  <c:v>3.3519999999999999E-3</c:v>
                </c:pt>
                <c:pt idx="20419">
                  <c:v>1.9559999999999998E-3</c:v>
                </c:pt>
                <c:pt idx="20420">
                  <c:v>9.4979999999999995E-3</c:v>
                </c:pt>
                <c:pt idx="20421">
                  <c:v>6.1459999999999996E-3</c:v>
                </c:pt>
                <c:pt idx="20422">
                  <c:v>2.794E-3</c:v>
                </c:pt>
                <c:pt idx="20423">
                  <c:v>5.8669999999999998E-3</c:v>
                </c:pt>
                <c:pt idx="20424">
                  <c:v>3.6319999999999998E-3</c:v>
                </c:pt>
                <c:pt idx="20425">
                  <c:v>2.794E-3</c:v>
                </c:pt>
                <c:pt idx="20426">
                  <c:v>2.794E-3</c:v>
                </c:pt>
                <c:pt idx="20427">
                  <c:v>2.7929999999999999E-3</c:v>
                </c:pt>
                <c:pt idx="20428">
                  <c:v>1.2291999999999999E-2</c:v>
                </c:pt>
                <c:pt idx="20429">
                  <c:v>2.794E-3</c:v>
                </c:pt>
                <c:pt idx="20430">
                  <c:v>4.47E-3</c:v>
                </c:pt>
                <c:pt idx="20431">
                  <c:v>3.0729999999999998E-3</c:v>
                </c:pt>
                <c:pt idx="20432">
                  <c:v>8.1019999999999998E-3</c:v>
                </c:pt>
                <c:pt idx="20433">
                  <c:v>2.794E-3</c:v>
                </c:pt>
                <c:pt idx="20434">
                  <c:v>3.3519999999999999E-3</c:v>
                </c:pt>
                <c:pt idx="20435">
                  <c:v>6.9839999999999998E-3</c:v>
                </c:pt>
                <c:pt idx="20436">
                  <c:v>2.794E-3</c:v>
                </c:pt>
                <c:pt idx="20437">
                  <c:v>3.0729999999999998E-3</c:v>
                </c:pt>
                <c:pt idx="20438">
                  <c:v>3.3519999999999999E-3</c:v>
                </c:pt>
                <c:pt idx="20439">
                  <c:v>7.2639999999999996E-3</c:v>
                </c:pt>
                <c:pt idx="20440">
                  <c:v>7.2639999999999996E-3</c:v>
                </c:pt>
                <c:pt idx="20441">
                  <c:v>2.794E-3</c:v>
                </c:pt>
                <c:pt idx="20442">
                  <c:v>3.3519999999999999E-3</c:v>
                </c:pt>
                <c:pt idx="20443">
                  <c:v>3.3529999999999996E-3</c:v>
                </c:pt>
                <c:pt idx="20444">
                  <c:v>3.3519999999999999E-3</c:v>
                </c:pt>
                <c:pt idx="20445">
                  <c:v>6.9839999999999998E-3</c:v>
                </c:pt>
                <c:pt idx="20446">
                  <c:v>3.3519999999999999E-3</c:v>
                </c:pt>
                <c:pt idx="20447">
                  <c:v>3.3519999999999999E-3</c:v>
                </c:pt>
                <c:pt idx="20448">
                  <c:v>3.0729999999999998E-3</c:v>
                </c:pt>
                <c:pt idx="20449">
                  <c:v>2.5149999999999999E-3</c:v>
                </c:pt>
                <c:pt idx="20450">
                  <c:v>1.0336999999999999E-2</c:v>
                </c:pt>
                <c:pt idx="20451">
                  <c:v>2.794E-3</c:v>
                </c:pt>
                <c:pt idx="20452">
                  <c:v>9.2189999999999998E-3</c:v>
                </c:pt>
                <c:pt idx="20453">
                  <c:v>7.5419999999999992E-3</c:v>
                </c:pt>
                <c:pt idx="20454">
                  <c:v>1.0336999999999999E-2</c:v>
                </c:pt>
                <c:pt idx="20455">
                  <c:v>2.7929999999999999E-3</c:v>
                </c:pt>
                <c:pt idx="20456">
                  <c:v>2.7929999999999999E-3</c:v>
                </c:pt>
                <c:pt idx="20457">
                  <c:v>1.2572E-2</c:v>
                </c:pt>
                <c:pt idx="20458">
                  <c:v>3.9109999999999995E-3</c:v>
                </c:pt>
                <c:pt idx="20459">
                  <c:v>1.9549999999999997E-3</c:v>
                </c:pt>
                <c:pt idx="20460">
                  <c:v>2.794E-3</c:v>
                </c:pt>
                <c:pt idx="20461">
                  <c:v>7.2639999999999996E-3</c:v>
                </c:pt>
                <c:pt idx="20462">
                  <c:v>1.9559999999999998E-3</c:v>
                </c:pt>
                <c:pt idx="20463">
                  <c:v>2.794E-3</c:v>
                </c:pt>
                <c:pt idx="20464">
                  <c:v>2.235E-3</c:v>
                </c:pt>
                <c:pt idx="20465">
                  <c:v>2.794E-3</c:v>
                </c:pt>
                <c:pt idx="20466">
                  <c:v>3.3519999999999999E-3</c:v>
                </c:pt>
                <c:pt idx="20467">
                  <c:v>7.8219999999999991E-3</c:v>
                </c:pt>
                <c:pt idx="20468">
                  <c:v>2.7929999999999999E-3</c:v>
                </c:pt>
                <c:pt idx="20469">
                  <c:v>7.8219999999999991E-3</c:v>
                </c:pt>
                <c:pt idx="20470">
                  <c:v>3.0729999999999998E-3</c:v>
                </c:pt>
                <c:pt idx="20471">
                  <c:v>2.794E-3</c:v>
                </c:pt>
                <c:pt idx="20472">
                  <c:v>3.0729999999999998E-3</c:v>
                </c:pt>
                <c:pt idx="20473">
                  <c:v>3.0729999999999998E-3</c:v>
                </c:pt>
                <c:pt idx="20474">
                  <c:v>3.3519999999999999E-3</c:v>
                </c:pt>
                <c:pt idx="20475">
                  <c:v>8.94E-3</c:v>
                </c:pt>
                <c:pt idx="20476">
                  <c:v>7.5429999999999994E-3</c:v>
                </c:pt>
                <c:pt idx="20477">
                  <c:v>7.5429999999999994E-3</c:v>
                </c:pt>
                <c:pt idx="20478">
                  <c:v>2.794E-3</c:v>
                </c:pt>
                <c:pt idx="20479">
                  <c:v>8.94E-3</c:v>
                </c:pt>
                <c:pt idx="20480">
                  <c:v>7.5429999999999994E-3</c:v>
                </c:pt>
                <c:pt idx="20481">
                  <c:v>3.0729999999999998E-3</c:v>
                </c:pt>
                <c:pt idx="20482">
                  <c:v>9.4989999999999988E-3</c:v>
                </c:pt>
                <c:pt idx="20483">
                  <c:v>7.2629999999999995E-3</c:v>
                </c:pt>
                <c:pt idx="20484">
                  <c:v>4.7489999999999997E-3</c:v>
                </c:pt>
                <c:pt idx="20485">
                  <c:v>2.7929999999999999E-3</c:v>
                </c:pt>
                <c:pt idx="20486">
                  <c:v>7.5429999999999994E-3</c:v>
                </c:pt>
                <c:pt idx="20487">
                  <c:v>1.9549999999999997E-3</c:v>
                </c:pt>
                <c:pt idx="20488">
                  <c:v>3.0729999999999998E-3</c:v>
                </c:pt>
                <c:pt idx="20489">
                  <c:v>3.0729999999999998E-3</c:v>
                </c:pt>
                <c:pt idx="20490">
                  <c:v>2.235E-3</c:v>
                </c:pt>
                <c:pt idx="20491">
                  <c:v>3.3519999999999999E-3</c:v>
                </c:pt>
                <c:pt idx="20492">
                  <c:v>1.5084999999999999E-2</c:v>
                </c:pt>
                <c:pt idx="20493">
                  <c:v>8.6610000000000003E-3</c:v>
                </c:pt>
                <c:pt idx="20494">
                  <c:v>2.5139999999999997E-3</c:v>
                </c:pt>
                <c:pt idx="20495">
                  <c:v>7.2629999999999995E-3</c:v>
                </c:pt>
                <c:pt idx="20496">
                  <c:v>6.9839999999999998E-3</c:v>
                </c:pt>
                <c:pt idx="20497">
                  <c:v>1.5643999999999998E-2</c:v>
                </c:pt>
                <c:pt idx="20498">
                  <c:v>1.1453999999999999E-2</c:v>
                </c:pt>
                <c:pt idx="20499">
                  <c:v>2.7929999999999999E-3</c:v>
                </c:pt>
                <c:pt idx="20500">
                  <c:v>2.794E-3</c:v>
                </c:pt>
                <c:pt idx="20501">
                  <c:v>2.794E-3</c:v>
                </c:pt>
                <c:pt idx="20502">
                  <c:v>3.0729999999999998E-3</c:v>
                </c:pt>
                <c:pt idx="20503">
                  <c:v>3.3519999999999999E-3</c:v>
                </c:pt>
                <c:pt idx="20504">
                  <c:v>2.794E-3</c:v>
                </c:pt>
                <c:pt idx="20505">
                  <c:v>2.794E-3</c:v>
                </c:pt>
                <c:pt idx="20506">
                  <c:v>2.794E-3</c:v>
                </c:pt>
                <c:pt idx="20507">
                  <c:v>7.5429999999999994E-3</c:v>
                </c:pt>
                <c:pt idx="20508">
                  <c:v>2.794E-3</c:v>
                </c:pt>
                <c:pt idx="20509">
                  <c:v>2.7929999999999999E-3</c:v>
                </c:pt>
                <c:pt idx="20510">
                  <c:v>9.2189999999999998E-3</c:v>
                </c:pt>
                <c:pt idx="20511">
                  <c:v>3.0729999999999998E-3</c:v>
                </c:pt>
                <c:pt idx="20512">
                  <c:v>2.7929999999999999E-3</c:v>
                </c:pt>
                <c:pt idx="20513">
                  <c:v>2.5139999999999997E-3</c:v>
                </c:pt>
                <c:pt idx="20514">
                  <c:v>2.235E-3</c:v>
                </c:pt>
                <c:pt idx="20515">
                  <c:v>3.3519999999999999E-3</c:v>
                </c:pt>
                <c:pt idx="20516">
                  <c:v>7.2629999999999995E-3</c:v>
                </c:pt>
                <c:pt idx="20517">
                  <c:v>3.0729999999999998E-3</c:v>
                </c:pt>
                <c:pt idx="20518">
                  <c:v>3.3519999999999999E-3</c:v>
                </c:pt>
                <c:pt idx="20519">
                  <c:v>3.0729999999999998E-3</c:v>
                </c:pt>
                <c:pt idx="20520">
                  <c:v>3.0729999999999998E-3</c:v>
                </c:pt>
                <c:pt idx="20521">
                  <c:v>2.5149999999999999E-3</c:v>
                </c:pt>
                <c:pt idx="20522">
                  <c:v>2.235E-3</c:v>
                </c:pt>
                <c:pt idx="20523">
                  <c:v>3.9109999999999995E-3</c:v>
                </c:pt>
                <c:pt idx="20524">
                  <c:v>6.9839999999999998E-3</c:v>
                </c:pt>
                <c:pt idx="20525">
                  <c:v>2.794E-3</c:v>
                </c:pt>
                <c:pt idx="20526">
                  <c:v>2.794E-3</c:v>
                </c:pt>
                <c:pt idx="20527">
                  <c:v>8.3800000000000003E-3</c:v>
                </c:pt>
                <c:pt idx="20528">
                  <c:v>9.4979999999999995E-3</c:v>
                </c:pt>
                <c:pt idx="20529">
                  <c:v>3.0729999999999998E-3</c:v>
                </c:pt>
                <c:pt idx="20530">
                  <c:v>3.0729999999999998E-3</c:v>
                </c:pt>
                <c:pt idx="20531">
                  <c:v>1.9559999999999998E-3</c:v>
                </c:pt>
                <c:pt idx="20532">
                  <c:v>7.2639999999999996E-3</c:v>
                </c:pt>
                <c:pt idx="20533">
                  <c:v>2.5149999999999999E-3</c:v>
                </c:pt>
                <c:pt idx="20534">
                  <c:v>3.6319999999999998E-3</c:v>
                </c:pt>
                <c:pt idx="20535">
                  <c:v>9.4979999999999995E-3</c:v>
                </c:pt>
                <c:pt idx="20536">
                  <c:v>3.3529999999999996E-3</c:v>
                </c:pt>
                <c:pt idx="20537">
                  <c:v>2.7929999999999999E-3</c:v>
                </c:pt>
                <c:pt idx="20538">
                  <c:v>4.1900000000000001E-3</c:v>
                </c:pt>
                <c:pt idx="20539">
                  <c:v>5.3079999999999994E-3</c:v>
                </c:pt>
                <c:pt idx="20540">
                  <c:v>3.3529999999999996E-3</c:v>
                </c:pt>
                <c:pt idx="20541">
                  <c:v>2.7929999999999999E-3</c:v>
                </c:pt>
                <c:pt idx="20542">
                  <c:v>2.7929999999999999E-3</c:v>
                </c:pt>
                <c:pt idx="20543">
                  <c:v>2.5149999999999999E-3</c:v>
                </c:pt>
                <c:pt idx="20544">
                  <c:v>3.0729999999999998E-3</c:v>
                </c:pt>
                <c:pt idx="20545">
                  <c:v>9.2189999999999998E-3</c:v>
                </c:pt>
                <c:pt idx="20546">
                  <c:v>1.0057E-2</c:v>
                </c:pt>
                <c:pt idx="20547">
                  <c:v>7.8219999999999991E-3</c:v>
                </c:pt>
                <c:pt idx="20548">
                  <c:v>7.8219999999999991E-3</c:v>
                </c:pt>
                <c:pt idx="20549">
                  <c:v>4.1909999999999994E-3</c:v>
                </c:pt>
                <c:pt idx="20550">
                  <c:v>2.794E-3</c:v>
                </c:pt>
                <c:pt idx="20551">
                  <c:v>2.794E-3</c:v>
                </c:pt>
                <c:pt idx="20552">
                  <c:v>7.2639999999999996E-3</c:v>
                </c:pt>
                <c:pt idx="20553">
                  <c:v>3.0729999999999998E-3</c:v>
                </c:pt>
                <c:pt idx="20554">
                  <c:v>7.2639999999999996E-3</c:v>
                </c:pt>
                <c:pt idx="20555">
                  <c:v>7.8219999999999991E-3</c:v>
                </c:pt>
                <c:pt idx="20556">
                  <c:v>2.794E-3</c:v>
                </c:pt>
                <c:pt idx="20557">
                  <c:v>6.9849999999999999E-3</c:v>
                </c:pt>
                <c:pt idx="20558">
                  <c:v>7.2639999999999996E-3</c:v>
                </c:pt>
                <c:pt idx="20559">
                  <c:v>2.5149999999999999E-3</c:v>
                </c:pt>
                <c:pt idx="20560">
                  <c:v>3.3519999999999999E-3</c:v>
                </c:pt>
                <c:pt idx="20561">
                  <c:v>2.794E-3</c:v>
                </c:pt>
                <c:pt idx="20562">
                  <c:v>3.6309999999999997E-3</c:v>
                </c:pt>
                <c:pt idx="20563">
                  <c:v>7.5429999999999994E-3</c:v>
                </c:pt>
                <c:pt idx="20564">
                  <c:v>3.3529999999999996E-3</c:v>
                </c:pt>
                <c:pt idx="20565">
                  <c:v>2.235E-3</c:v>
                </c:pt>
                <c:pt idx="20566">
                  <c:v>2.7929999999999999E-3</c:v>
                </c:pt>
                <c:pt idx="20567">
                  <c:v>1.5365999999999999E-2</c:v>
                </c:pt>
                <c:pt idx="20568">
                  <c:v>3.6319999999999998E-3</c:v>
                </c:pt>
                <c:pt idx="20569">
                  <c:v>3.0729999999999998E-3</c:v>
                </c:pt>
                <c:pt idx="20570">
                  <c:v>2.794E-3</c:v>
                </c:pt>
                <c:pt idx="20571">
                  <c:v>9.7780000000000002E-3</c:v>
                </c:pt>
                <c:pt idx="20572">
                  <c:v>2.5149999999999999E-3</c:v>
                </c:pt>
                <c:pt idx="20573">
                  <c:v>2.7929999999999999E-3</c:v>
                </c:pt>
                <c:pt idx="20574">
                  <c:v>7.8219999999999991E-3</c:v>
                </c:pt>
                <c:pt idx="20575">
                  <c:v>2.7929999999999999E-3</c:v>
                </c:pt>
                <c:pt idx="20576">
                  <c:v>8.6599999999999993E-3</c:v>
                </c:pt>
                <c:pt idx="20577">
                  <c:v>7.5429999999999994E-3</c:v>
                </c:pt>
                <c:pt idx="20578">
                  <c:v>7.2639999999999996E-3</c:v>
                </c:pt>
                <c:pt idx="20579">
                  <c:v>1.2851E-2</c:v>
                </c:pt>
                <c:pt idx="20580">
                  <c:v>1.2570999999999999E-2</c:v>
                </c:pt>
                <c:pt idx="20581">
                  <c:v>3.0729999999999998E-3</c:v>
                </c:pt>
                <c:pt idx="20582">
                  <c:v>2.7929999999999999E-3</c:v>
                </c:pt>
                <c:pt idx="20583">
                  <c:v>2.794E-3</c:v>
                </c:pt>
                <c:pt idx="20584">
                  <c:v>3.9109999999999995E-3</c:v>
                </c:pt>
                <c:pt idx="20585">
                  <c:v>3.6319999999999998E-3</c:v>
                </c:pt>
                <c:pt idx="20586">
                  <c:v>2.7929999999999999E-3</c:v>
                </c:pt>
                <c:pt idx="20587">
                  <c:v>3.0729999999999998E-3</c:v>
                </c:pt>
                <c:pt idx="20588">
                  <c:v>1.0057E-2</c:v>
                </c:pt>
                <c:pt idx="20589">
                  <c:v>8.94E-3</c:v>
                </c:pt>
                <c:pt idx="20590">
                  <c:v>3.3529999999999996E-3</c:v>
                </c:pt>
                <c:pt idx="20591">
                  <c:v>7.5419999999999992E-3</c:v>
                </c:pt>
                <c:pt idx="20592">
                  <c:v>4.47E-3</c:v>
                </c:pt>
                <c:pt idx="20593">
                  <c:v>2.5139999999999997E-3</c:v>
                </c:pt>
                <c:pt idx="20594">
                  <c:v>1.1734E-2</c:v>
                </c:pt>
                <c:pt idx="20595">
                  <c:v>2.7929999999999999E-3</c:v>
                </c:pt>
                <c:pt idx="20596">
                  <c:v>2.794E-3</c:v>
                </c:pt>
                <c:pt idx="20597">
                  <c:v>7.5419999999999992E-3</c:v>
                </c:pt>
                <c:pt idx="20598">
                  <c:v>2.7929999999999999E-3</c:v>
                </c:pt>
                <c:pt idx="20599">
                  <c:v>1.2291999999999999E-2</c:v>
                </c:pt>
                <c:pt idx="20600">
                  <c:v>3.0729999999999998E-3</c:v>
                </c:pt>
                <c:pt idx="20601">
                  <c:v>5.8669999999999998E-3</c:v>
                </c:pt>
                <c:pt idx="20602">
                  <c:v>2.7929999999999999E-3</c:v>
                </c:pt>
                <c:pt idx="20603">
                  <c:v>2.794E-3</c:v>
                </c:pt>
                <c:pt idx="20604">
                  <c:v>5.8669999999999998E-3</c:v>
                </c:pt>
                <c:pt idx="20605">
                  <c:v>4.1909999999999994E-3</c:v>
                </c:pt>
                <c:pt idx="20606">
                  <c:v>9.4979999999999995E-3</c:v>
                </c:pt>
                <c:pt idx="20607">
                  <c:v>2.794E-3</c:v>
                </c:pt>
                <c:pt idx="20608">
                  <c:v>3.0729999999999998E-3</c:v>
                </c:pt>
                <c:pt idx="20609">
                  <c:v>7.2629999999999995E-3</c:v>
                </c:pt>
                <c:pt idx="20610">
                  <c:v>3.0729999999999998E-3</c:v>
                </c:pt>
                <c:pt idx="20611">
                  <c:v>2.794E-3</c:v>
                </c:pt>
                <c:pt idx="20612">
                  <c:v>2.794E-3</c:v>
                </c:pt>
                <c:pt idx="20613">
                  <c:v>1.1174999999999999E-2</c:v>
                </c:pt>
                <c:pt idx="20614">
                  <c:v>3.3519999999999999E-3</c:v>
                </c:pt>
                <c:pt idx="20615">
                  <c:v>2.794E-3</c:v>
                </c:pt>
                <c:pt idx="20616">
                  <c:v>8.6599999999999993E-3</c:v>
                </c:pt>
                <c:pt idx="20617">
                  <c:v>6.9839999999999998E-3</c:v>
                </c:pt>
                <c:pt idx="20618">
                  <c:v>2.235E-3</c:v>
                </c:pt>
                <c:pt idx="20619">
                  <c:v>3.0729999999999998E-3</c:v>
                </c:pt>
                <c:pt idx="20620">
                  <c:v>2.235E-3</c:v>
                </c:pt>
                <c:pt idx="20621">
                  <c:v>2.7929999999999999E-3</c:v>
                </c:pt>
                <c:pt idx="20622">
                  <c:v>1.0336999999999999E-2</c:v>
                </c:pt>
                <c:pt idx="20623">
                  <c:v>2.7929999999999999E-3</c:v>
                </c:pt>
                <c:pt idx="20624">
                  <c:v>2.5139999999999997E-3</c:v>
                </c:pt>
                <c:pt idx="20625">
                  <c:v>3.3519999999999999E-3</c:v>
                </c:pt>
                <c:pt idx="20626">
                  <c:v>2.7929999999999999E-3</c:v>
                </c:pt>
                <c:pt idx="20627">
                  <c:v>3.3519999999999999E-3</c:v>
                </c:pt>
                <c:pt idx="20628">
                  <c:v>3.0729999999999998E-3</c:v>
                </c:pt>
                <c:pt idx="20629">
                  <c:v>3.3519999999999999E-3</c:v>
                </c:pt>
                <c:pt idx="20630">
                  <c:v>2.235E-3</c:v>
                </c:pt>
                <c:pt idx="20631">
                  <c:v>9.4989999999999988E-3</c:v>
                </c:pt>
                <c:pt idx="20632">
                  <c:v>2.794E-3</c:v>
                </c:pt>
                <c:pt idx="20633">
                  <c:v>2.5139999999999997E-3</c:v>
                </c:pt>
                <c:pt idx="20634">
                  <c:v>1.6204E-2</c:v>
                </c:pt>
                <c:pt idx="20635">
                  <c:v>7.8219999999999991E-3</c:v>
                </c:pt>
                <c:pt idx="20636">
                  <c:v>2.794E-3</c:v>
                </c:pt>
                <c:pt idx="20637">
                  <c:v>2.794E-3</c:v>
                </c:pt>
                <c:pt idx="20638">
                  <c:v>2.7929999999999999E-3</c:v>
                </c:pt>
                <c:pt idx="20639">
                  <c:v>2.7929999999999999E-3</c:v>
                </c:pt>
                <c:pt idx="20640">
                  <c:v>4.7489999999999997E-3</c:v>
                </c:pt>
                <c:pt idx="20641">
                  <c:v>2.794E-3</c:v>
                </c:pt>
                <c:pt idx="20642">
                  <c:v>2.794E-3</c:v>
                </c:pt>
                <c:pt idx="20643">
                  <c:v>8.1019999999999998E-3</c:v>
                </c:pt>
                <c:pt idx="20644">
                  <c:v>8.3809999999999996E-3</c:v>
                </c:pt>
                <c:pt idx="20645">
                  <c:v>6.9839999999999998E-3</c:v>
                </c:pt>
                <c:pt idx="20646">
                  <c:v>7.2639999999999996E-3</c:v>
                </c:pt>
                <c:pt idx="20647">
                  <c:v>3.0729999999999998E-3</c:v>
                </c:pt>
                <c:pt idx="20648">
                  <c:v>3.0729999999999998E-3</c:v>
                </c:pt>
                <c:pt idx="20649">
                  <c:v>2.794E-3</c:v>
                </c:pt>
                <c:pt idx="20650">
                  <c:v>2.5139999999999997E-3</c:v>
                </c:pt>
                <c:pt idx="20651">
                  <c:v>4.47E-3</c:v>
                </c:pt>
                <c:pt idx="20652">
                  <c:v>2.5139999999999997E-3</c:v>
                </c:pt>
                <c:pt idx="20653">
                  <c:v>8.94E-3</c:v>
                </c:pt>
                <c:pt idx="20654">
                  <c:v>6.9839999999999998E-3</c:v>
                </c:pt>
                <c:pt idx="20655">
                  <c:v>7.2629999999999995E-3</c:v>
                </c:pt>
                <c:pt idx="20656">
                  <c:v>3.0729999999999998E-3</c:v>
                </c:pt>
                <c:pt idx="20657">
                  <c:v>1.0895E-2</c:v>
                </c:pt>
                <c:pt idx="20658">
                  <c:v>2.794E-3</c:v>
                </c:pt>
                <c:pt idx="20659">
                  <c:v>8.6599999999999993E-3</c:v>
                </c:pt>
                <c:pt idx="20660">
                  <c:v>2.7929999999999999E-3</c:v>
                </c:pt>
                <c:pt idx="20661">
                  <c:v>2.2339999999999999E-3</c:v>
                </c:pt>
                <c:pt idx="20662">
                  <c:v>2.794E-3</c:v>
                </c:pt>
                <c:pt idx="20663">
                  <c:v>9.7780000000000002E-3</c:v>
                </c:pt>
                <c:pt idx="20664">
                  <c:v>6.9839999999999998E-3</c:v>
                </c:pt>
                <c:pt idx="20665">
                  <c:v>3.0729999999999998E-3</c:v>
                </c:pt>
                <c:pt idx="20666">
                  <c:v>3.3519999999999999E-3</c:v>
                </c:pt>
                <c:pt idx="20667">
                  <c:v>2.794E-3</c:v>
                </c:pt>
                <c:pt idx="20668">
                  <c:v>1.9559999999999998E-3</c:v>
                </c:pt>
                <c:pt idx="20669">
                  <c:v>7.2629999999999995E-3</c:v>
                </c:pt>
                <c:pt idx="20670">
                  <c:v>3.6319999999999998E-3</c:v>
                </c:pt>
                <c:pt idx="20671">
                  <c:v>8.938999999999999E-3</c:v>
                </c:pt>
                <c:pt idx="20672">
                  <c:v>3.3529999999999996E-3</c:v>
                </c:pt>
                <c:pt idx="20673">
                  <c:v>7.2629999999999995E-3</c:v>
                </c:pt>
                <c:pt idx="20674">
                  <c:v>7.2629999999999995E-3</c:v>
                </c:pt>
                <c:pt idx="20675">
                  <c:v>2.794E-3</c:v>
                </c:pt>
                <c:pt idx="20676">
                  <c:v>2.794E-3</c:v>
                </c:pt>
                <c:pt idx="20677">
                  <c:v>3.3519999999999999E-3</c:v>
                </c:pt>
                <c:pt idx="20678">
                  <c:v>2.7929999999999999E-3</c:v>
                </c:pt>
                <c:pt idx="20679">
                  <c:v>2.7929999999999999E-3</c:v>
                </c:pt>
                <c:pt idx="20680">
                  <c:v>1.2570999999999999E-2</c:v>
                </c:pt>
                <c:pt idx="20681">
                  <c:v>6.9839999999999998E-3</c:v>
                </c:pt>
                <c:pt idx="20682">
                  <c:v>6.9849999999999999E-3</c:v>
                </c:pt>
                <c:pt idx="20683">
                  <c:v>3.0729999999999998E-3</c:v>
                </c:pt>
                <c:pt idx="20684">
                  <c:v>3.0729999999999998E-3</c:v>
                </c:pt>
                <c:pt idx="20685">
                  <c:v>2.794E-3</c:v>
                </c:pt>
                <c:pt idx="20686">
                  <c:v>7.5419999999999992E-3</c:v>
                </c:pt>
                <c:pt idx="20687">
                  <c:v>2.794E-3</c:v>
                </c:pt>
                <c:pt idx="20688">
                  <c:v>2.794E-3</c:v>
                </c:pt>
                <c:pt idx="20689">
                  <c:v>2.7929999999999999E-3</c:v>
                </c:pt>
                <c:pt idx="20690">
                  <c:v>2.794E-3</c:v>
                </c:pt>
                <c:pt idx="20691">
                  <c:v>2.794E-3</c:v>
                </c:pt>
                <c:pt idx="20692">
                  <c:v>1.0615999999999999E-2</c:v>
                </c:pt>
                <c:pt idx="20693">
                  <c:v>2.5149999999999999E-3</c:v>
                </c:pt>
                <c:pt idx="20694">
                  <c:v>3.3519999999999999E-3</c:v>
                </c:pt>
                <c:pt idx="20695">
                  <c:v>7.5429999999999994E-3</c:v>
                </c:pt>
                <c:pt idx="20696">
                  <c:v>2.794E-3</c:v>
                </c:pt>
                <c:pt idx="20697">
                  <c:v>2.794E-3</c:v>
                </c:pt>
                <c:pt idx="20698">
                  <c:v>2.794E-3</c:v>
                </c:pt>
                <c:pt idx="20699">
                  <c:v>7.5429999999999994E-3</c:v>
                </c:pt>
                <c:pt idx="20700">
                  <c:v>4.7489999999999997E-3</c:v>
                </c:pt>
                <c:pt idx="20701">
                  <c:v>3.3519999999999999E-3</c:v>
                </c:pt>
                <c:pt idx="20702">
                  <c:v>2.5139999999999997E-3</c:v>
                </c:pt>
                <c:pt idx="20703">
                  <c:v>2.7929999999999999E-3</c:v>
                </c:pt>
                <c:pt idx="20704">
                  <c:v>3.3519999999999999E-3</c:v>
                </c:pt>
                <c:pt idx="20705">
                  <c:v>7.2639999999999996E-3</c:v>
                </c:pt>
                <c:pt idx="20706">
                  <c:v>2.7929999999999999E-3</c:v>
                </c:pt>
                <c:pt idx="20707">
                  <c:v>2.794E-3</c:v>
                </c:pt>
                <c:pt idx="20708">
                  <c:v>3.0729999999999998E-3</c:v>
                </c:pt>
                <c:pt idx="20709">
                  <c:v>1.0336999999999999E-2</c:v>
                </c:pt>
                <c:pt idx="20710">
                  <c:v>6.9839999999999998E-3</c:v>
                </c:pt>
                <c:pt idx="20711">
                  <c:v>2.794E-3</c:v>
                </c:pt>
                <c:pt idx="20712">
                  <c:v>8.1009999999999988E-3</c:v>
                </c:pt>
                <c:pt idx="20713">
                  <c:v>2.7929999999999999E-3</c:v>
                </c:pt>
                <c:pt idx="20714">
                  <c:v>3.0739999999999999E-3</c:v>
                </c:pt>
                <c:pt idx="20715">
                  <c:v>8.94E-3</c:v>
                </c:pt>
                <c:pt idx="20716">
                  <c:v>1.9559999999999998E-3</c:v>
                </c:pt>
                <c:pt idx="20717">
                  <c:v>3.6319999999999998E-3</c:v>
                </c:pt>
                <c:pt idx="20718">
                  <c:v>2.7929999999999999E-3</c:v>
                </c:pt>
                <c:pt idx="20719">
                  <c:v>6.9839999999999998E-3</c:v>
                </c:pt>
                <c:pt idx="20720">
                  <c:v>1.0057E-2</c:v>
                </c:pt>
                <c:pt idx="20721">
                  <c:v>2.5149999999999999E-3</c:v>
                </c:pt>
                <c:pt idx="20722">
                  <c:v>2.794E-3</c:v>
                </c:pt>
                <c:pt idx="20723">
                  <c:v>7.2629999999999995E-3</c:v>
                </c:pt>
                <c:pt idx="20724">
                  <c:v>3.3519999999999999E-3</c:v>
                </c:pt>
                <c:pt idx="20725">
                  <c:v>2.794E-3</c:v>
                </c:pt>
                <c:pt idx="20726">
                  <c:v>2.794E-3</c:v>
                </c:pt>
                <c:pt idx="20727">
                  <c:v>6.9839999999999998E-3</c:v>
                </c:pt>
                <c:pt idx="20728">
                  <c:v>7.5419999999999992E-3</c:v>
                </c:pt>
                <c:pt idx="20729">
                  <c:v>4.7499999999999999E-3</c:v>
                </c:pt>
                <c:pt idx="20730">
                  <c:v>3.0729999999999998E-3</c:v>
                </c:pt>
                <c:pt idx="20731">
                  <c:v>2.7929999999999999E-3</c:v>
                </c:pt>
                <c:pt idx="20732">
                  <c:v>2.7929999999999999E-3</c:v>
                </c:pt>
                <c:pt idx="20733">
                  <c:v>6.9849999999999999E-3</c:v>
                </c:pt>
                <c:pt idx="20734">
                  <c:v>7.2639999999999996E-3</c:v>
                </c:pt>
                <c:pt idx="20735">
                  <c:v>3.9109999999999995E-3</c:v>
                </c:pt>
                <c:pt idx="20736">
                  <c:v>8.6610000000000003E-3</c:v>
                </c:pt>
                <c:pt idx="20737">
                  <c:v>2.5139999999999997E-3</c:v>
                </c:pt>
                <c:pt idx="20738">
                  <c:v>2.794E-3</c:v>
                </c:pt>
                <c:pt idx="20739">
                  <c:v>1.9549999999999997E-3</c:v>
                </c:pt>
                <c:pt idx="20740">
                  <c:v>3.3519999999999999E-3</c:v>
                </c:pt>
                <c:pt idx="20741">
                  <c:v>3.6319999999999998E-3</c:v>
                </c:pt>
                <c:pt idx="20742">
                  <c:v>9.7780000000000002E-3</c:v>
                </c:pt>
                <c:pt idx="20743">
                  <c:v>2.7929999999999999E-3</c:v>
                </c:pt>
                <c:pt idx="20744">
                  <c:v>7.5429999999999994E-3</c:v>
                </c:pt>
                <c:pt idx="20745">
                  <c:v>3.9109999999999995E-3</c:v>
                </c:pt>
                <c:pt idx="20746">
                  <c:v>2.2339999999999999E-3</c:v>
                </c:pt>
                <c:pt idx="20747">
                  <c:v>2.794E-3</c:v>
                </c:pt>
                <c:pt idx="20748">
                  <c:v>3.0729999999999998E-3</c:v>
                </c:pt>
                <c:pt idx="20749">
                  <c:v>3.3529999999999996E-3</c:v>
                </c:pt>
                <c:pt idx="20750">
                  <c:v>3.0729999999999998E-3</c:v>
                </c:pt>
                <c:pt idx="20751">
                  <c:v>3.3529999999999996E-3</c:v>
                </c:pt>
                <c:pt idx="20752">
                  <c:v>2.7929999999999999E-3</c:v>
                </c:pt>
                <c:pt idx="20753">
                  <c:v>3.0729999999999998E-3</c:v>
                </c:pt>
                <c:pt idx="20754">
                  <c:v>2.235E-3</c:v>
                </c:pt>
                <c:pt idx="20755">
                  <c:v>3.0729999999999998E-3</c:v>
                </c:pt>
                <c:pt idx="20756">
                  <c:v>3.3519999999999999E-3</c:v>
                </c:pt>
                <c:pt idx="20757">
                  <c:v>3.0729999999999998E-3</c:v>
                </c:pt>
                <c:pt idx="20758">
                  <c:v>3.3519999999999999E-3</c:v>
                </c:pt>
                <c:pt idx="20759">
                  <c:v>8.938999999999999E-3</c:v>
                </c:pt>
                <c:pt idx="20760">
                  <c:v>2.5139999999999997E-3</c:v>
                </c:pt>
                <c:pt idx="20761">
                  <c:v>2.7929999999999999E-3</c:v>
                </c:pt>
                <c:pt idx="20762">
                  <c:v>3.6319999999999998E-3</c:v>
                </c:pt>
                <c:pt idx="20763">
                  <c:v>3.9109999999999995E-3</c:v>
                </c:pt>
                <c:pt idx="20764">
                  <c:v>2.794E-3</c:v>
                </c:pt>
                <c:pt idx="20765">
                  <c:v>2.9611999999999999E-2</c:v>
                </c:pt>
                <c:pt idx="20766">
                  <c:v>5.8669999999999998E-3</c:v>
                </c:pt>
                <c:pt idx="20767">
                  <c:v>2.794E-3</c:v>
                </c:pt>
                <c:pt idx="20768">
                  <c:v>2.7929999999999999E-3</c:v>
                </c:pt>
                <c:pt idx="20769">
                  <c:v>3.0729999999999998E-3</c:v>
                </c:pt>
                <c:pt idx="20770">
                  <c:v>7.2629999999999995E-3</c:v>
                </c:pt>
                <c:pt idx="20771">
                  <c:v>2.794E-3</c:v>
                </c:pt>
                <c:pt idx="20772">
                  <c:v>2.5139999999999997E-3</c:v>
                </c:pt>
                <c:pt idx="20773">
                  <c:v>2.235E-3</c:v>
                </c:pt>
                <c:pt idx="20774">
                  <c:v>2.794E-3</c:v>
                </c:pt>
                <c:pt idx="20775">
                  <c:v>3.0729999999999998E-3</c:v>
                </c:pt>
                <c:pt idx="20776">
                  <c:v>2.7929999999999999E-3</c:v>
                </c:pt>
                <c:pt idx="20777">
                  <c:v>3.3519999999999999E-3</c:v>
                </c:pt>
                <c:pt idx="20778">
                  <c:v>3.3519999999999999E-3</c:v>
                </c:pt>
                <c:pt idx="20779">
                  <c:v>3.0729999999999998E-3</c:v>
                </c:pt>
                <c:pt idx="20780">
                  <c:v>3.0729999999999998E-3</c:v>
                </c:pt>
                <c:pt idx="20781">
                  <c:v>2.7929999999999999E-3</c:v>
                </c:pt>
                <c:pt idx="20782">
                  <c:v>3.3519999999999999E-3</c:v>
                </c:pt>
                <c:pt idx="20783">
                  <c:v>2.794E-3</c:v>
                </c:pt>
                <c:pt idx="20784">
                  <c:v>3.0729999999999998E-3</c:v>
                </c:pt>
                <c:pt idx="20785">
                  <c:v>6.9839999999999998E-3</c:v>
                </c:pt>
                <c:pt idx="20786">
                  <c:v>3.0729999999999998E-3</c:v>
                </c:pt>
                <c:pt idx="20787">
                  <c:v>2.794E-3</c:v>
                </c:pt>
                <c:pt idx="20788">
                  <c:v>3.3519999999999999E-3</c:v>
                </c:pt>
                <c:pt idx="20789">
                  <c:v>4.47E-3</c:v>
                </c:pt>
                <c:pt idx="20790">
                  <c:v>2.794E-3</c:v>
                </c:pt>
                <c:pt idx="20791">
                  <c:v>2.794E-3</c:v>
                </c:pt>
                <c:pt idx="20792">
                  <c:v>3.3529999999999996E-3</c:v>
                </c:pt>
                <c:pt idx="20793">
                  <c:v>7.5429999999999994E-3</c:v>
                </c:pt>
                <c:pt idx="20794">
                  <c:v>3.3519999999999999E-3</c:v>
                </c:pt>
                <c:pt idx="20795">
                  <c:v>3.0729999999999998E-3</c:v>
                </c:pt>
                <c:pt idx="20796">
                  <c:v>2.794E-3</c:v>
                </c:pt>
                <c:pt idx="20797">
                  <c:v>3.0729999999999998E-3</c:v>
                </c:pt>
                <c:pt idx="20798">
                  <c:v>2.794E-3</c:v>
                </c:pt>
                <c:pt idx="20799">
                  <c:v>2.235E-3</c:v>
                </c:pt>
                <c:pt idx="20800">
                  <c:v>2.794E-3</c:v>
                </c:pt>
                <c:pt idx="20801">
                  <c:v>2.794E-3</c:v>
                </c:pt>
                <c:pt idx="20802">
                  <c:v>1.0057E-2</c:v>
                </c:pt>
                <c:pt idx="20803">
                  <c:v>1.1174999999999999E-2</c:v>
                </c:pt>
                <c:pt idx="20804">
                  <c:v>3.0729999999999998E-3</c:v>
                </c:pt>
                <c:pt idx="20805">
                  <c:v>2.794E-3</c:v>
                </c:pt>
                <c:pt idx="20806">
                  <c:v>6.9839999999999998E-3</c:v>
                </c:pt>
                <c:pt idx="20807">
                  <c:v>7.2629999999999995E-3</c:v>
                </c:pt>
                <c:pt idx="20808">
                  <c:v>2.5139999999999997E-3</c:v>
                </c:pt>
                <c:pt idx="20809">
                  <c:v>4.47E-3</c:v>
                </c:pt>
                <c:pt idx="20810">
                  <c:v>3.0729999999999998E-3</c:v>
                </c:pt>
                <c:pt idx="20811">
                  <c:v>2.794E-3</c:v>
                </c:pt>
                <c:pt idx="20812">
                  <c:v>8.1019999999999998E-3</c:v>
                </c:pt>
                <c:pt idx="20813">
                  <c:v>2.7929999999999999E-3</c:v>
                </c:pt>
                <c:pt idx="20814">
                  <c:v>3.3529999999999996E-3</c:v>
                </c:pt>
                <c:pt idx="20815">
                  <c:v>2.794E-3</c:v>
                </c:pt>
                <c:pt idx="20816">
                  <c:v>2.794E-3</c:v>
                </c:pt>
                <c:pt idx="20817">
                  <c:v>8.3809999999999996E-3</c:v>
                </c:pt>
                <c:pt idx="20818">
                  <c:v>2.7929999999999999E-3</c:v>
                </c:pt>
                <c:pt idx="20819">
                  <c:v>2.794E-3</c:v>
                </c:pt>
                <c:pt idx="20820">
                  <c:v>2.794E-3</c:v>
                </c:pt>
                <c:pt idx="20821">
                  <c:v>2.7929999999999999E-3</c:v>
                </c:pt>
                <c:pt idx="20822">
                  <c:v>6.9839999999999998E-3</c:v>
                </c:pt>
                <c:pt idx="20823">
                  <c:v>2.794E-3</c:v>
                </c:pt>
                <c:pt idx="20824">
                  <c:v>2.794E-3</c:v>
                </c:pt>
                <c:pt idx="20825">
                  <c:v>6.9839999999999998E-3</c:v>
                </c:pt>
                <c:pt idx="20826">
                  <c:v>2.794E-3</c:v>
                </c:pt>
                <c:pt idx="20827">
                  <c:v>3.3519999999999999E-3</c:v>
                </c:pt>
                <c:pt idx="20828">
                  <c:v>3.0729999999999998E-3</c:v>
                </c:pt>
                <c:pt idx="20829">
                  <c:v>2.794E-3</c:v>
                </c:pt>
                <c:pt idx="20830">
                  <c:v>2.794E-3</c:v>
                </c:pt>
                <c:pt idx="20831">
                  <c:v>2.794E-3</c:v>
                </c:pt>
                <c:pt idx="20832">
                  <c:v>2.235E-3</c:v>
                </c:pt>
                <c:pt idx="20833">
                  <c:v>1.9559999999999998E-3</c:v>
                </c:pt>
                <c:pt idx="20834">
                  <c:v>8.94E-3</c:v>
                </c:pt>
                <c:pt idx="20835">
                  <c:v>1.5085999999999999E-2</c:v>
                </c:pt>
                <c:pt idx="20836">
                  <c:v>7.2629999999999995E-3</c:v>
                </c:pt>
                <c:pt idx="20837">
                  <c:v>9.2189999999999998E-3</c:v>
                </c:pt>
                <c:pt idx="20838">
                  <c:v>9.219999999999999E-3</c:v>
                </c:pt>
                <c:pt idx="20839">
                  <c:v>1.6761999999999999E-2</c:v>
                </c:pt>
                <c:pt idx="20840">
                  <c:v>3.6319999999999998E-3</c:v>
                </c:pt>
                <c:pt idx="20841">
                  <c:v>3.3529999999999996E-3</c:v>
                </c:pt>
                <c:pt idx="20842">
                  <c:v>2.5149999999999999E-3</c:v>
                </c:pt>
                <c:pt idx="20843">
                  <c:v>9.7780000000000002E-3</c:v>
                </c:pt>
                <c:pt idx="20844">
                  <c:v>2.4025999999999999E-2</c:v>
                </c:pt>
                <c:pt idx="20845">
                  <c:v>2.7929999999999999E-3</c:v>
                </c:pt>
                <c:pt idx="20846">
                  <c:v>2.5149999999999999E-3</c:v>
                </c:pt>
                <c:pt idx="20847">
                  <c:v>2.794E-3</c:v>
                </c:pt>
                <c:pt idx="20848">
                  <c:v>1.2570999999999999E-2</c:v>
                </c:pt>
                <c:pt idx="20849">
                  <c:v>2.794E-3</c:v>
                </c:pt>
                <c:pt idx="20850">
                  <c:v>2.794E-3</c:v>
                </c:pt>
                <c:pt idx="20851">
                  <c:v>6.9839999999999998E-3</c:v>
                </c:pt>
                <c:pt idx="20852">
                  <c:v>3.0729999999999998E-3</c:v>
                </c:pt>
                <c:pt idx="20853">
                  <c:v>6.9849999999999999E-3</c:v>
                </c:pt>
                <c:pt idx="20854">
                  <c:v>2.7929999999999999E-3</c:v>
                </c:pt>
                <c:pt idx="20855">
                  <c:v>3.3529999999999996E-3</c:v>
                </c:pt>
                <c:pt idx="20856">
                  <c:v>7.2639999999999996E-3</c:v>
                </c:pt>
                <c:pt idx="20857">
                  <c:v>2.794E-3</c:v>
                </c:pt>
                <c:pt idx="20858">
                  <c:v>2.5139999999999997E-3</c:v>
                </c:pt>
                <c:pt idx="20859">
                  <c:v>3.3529999999999996E-3</c:v>
                </c:pt>
                <c:pt idx="20860">
                  <c:v>2.7929999999999999E-3</c:v>
                </c:pt>
                <c:pt idx="20861">
                  <c:v>3.3529999999999996E-3</c:v>
                </c:pt>
                <c:pt idx="20862">
                  <c:v>2.235E-3</c:v>
                </c:pt>
                <c:pt idx="20863">
                  <c:v>3.3529999999999996E-3</c:v>
                </c:pt>
                <c:pt idx="20864">
                  <c:v>3.0729999999999998E-3</c:v>
                </c:pt>
                <c:pt idx="20865">
                  <c:v>3.3529999999999996E-3</c:v>
                </c:pt>
                <c:pt idx="20866">
                  <c:v>3.3519999999999999E-3</c:v>
                </c:pt>
                <c:pt idx="20867">
                  <c:v>6.9839999999999998E-3</c:v>
                </c:pt>
                <c:pt idx="20868">
                  <c:v>3.0729999999999998E-3</c:v>
                </c:pt>
                <c:pt idx="20869">
                  <c:v>4.1909999999999994E-3</c:v>
                </c:pt>
                <c:pt idx="20870">
                  <c:v>1.9556E-2</c:v>
                </c:pt>
                <c:pt idx="20871">
                  <c:v>7.2639999999999996E-3</c:v>
                </c:pt>
                <c:pt idx="20872">
                  <c:v>2.7929999999999999E-3</c:v>
                </c:pt>
                <c:pt idx="20873">
                  <c:v>2.7929999999999999E-3</c:v>
                </c:pt>
                <c:pt idx="20874">
                  <c:v>2.794E-3</c:v>
                </c:pt>
                <c:pt idx="20875">
                  <c:v>9.4979999999999995E-3</c:v>
                </c:pt>
                <c:pt idx="20876">
                  <c:v>2.5139999999999997E-3</c:v>
                </c:pt>
                <c:pt idx="20877">
                  <c:v>3.0729999999999998E-3</c:v>
                </c:pt>
                <c:pt idx="20878">
                  <c:v>2.794E-3</c:v>
                </c:pt>
                <c:pt idx="20879">
                  <c:v>3.6309999999999997E-3</c:v>
                </c:pt>
                <c:pt idx="20880">
                  <c:v>1.9549999999999997E-3</c:v>
                </c:pt>
                <c:pt idx="20881">
                  <c:v>9.7780000000000002E-3</c:v>
                </c:pt>
                <c:pt idx="20882">
                  <c:v>7.2629999999999995E-3</c:v>
                </c:pt>
                <c:pt idx="20883">
                  <c:v>5.0279999999999995E-3</c:v>
                </c:pt>
                <c:pt idx="20884">
                  <c:v>8.1009999999999988E-3</c:v>
                </c:pt>
                <c:pt idx="20885">
                  <c:v>3.0729999999999998E-3</c:v>
                </c:pt>
                <c:pt idx="20886">
                  <c:v>2.794E-3</c:v>
                </c:pt>
                <c:pt idx="20887">
                  <c:v>2.235E-3</c:v>
                </c:pt>
                <c:pt idx="20888">
                  <c:v>2.5139999999999997E-3</c:v>
                </c:pt>
                <c:pt idx="20889">
                  <c:v>8.3809999999999996E-3</c:v>
                </c:pt>
                <c:pt idx="20890">
                  <c:v>2.794E-3</c:v>
                </c:pt>
                <c:pt idx="20891">
                  <c:v>1.2851E-2</c:v>
                </c:pt>
                <c:pt idx="20892">
                  <c:v>7.8230000000000001E-3</c:v>
                </c:pt>
                <c:pt idx="20893">
                  <c:v>2.794E-3</c:v>
                </c:pt>
                <c:pt idx="20894">
                  <c:v>7.5429999999999994E-3</c:v>
                </c:pt>
                <c:pt idx="20895">
                  <c:v>2.794E-3</c:v>
                </c:pt>
                <c:pt idx="20896">
                  <c:v>3.3529999999999996E-3</c:v>
                </c:pt>
                <c:pt idx="20897">
                  <c:v>7.2639999999999996E-3</c:v>
                </c:pt>
                <c:pt idx="20898">
                  <c:v>1.9559999999999998E-3</c:v>
                </c:pt>
                <c:pt idx="20899">
                  <c:v>2.794E-3</c:v>
                </c:pt>
                <c:pt idx="20900">
                  <c:v>7.5419999999999992E-3</c:v>
                </c:pt>
                <c:pt idx="20901">
                  <c:v>3.0729999999999998E-3</c:v>
                </c:pt>
                <c:pt idx="20902">
                  <c:v>2.794E-3</c:v>
                </c:pt>
                <c:pt idx="20903">
                  <c:v>1.0057E-2</c:v>
                </c:pt>
                <c:pt idx="20904">
                  <c:v>1.2570999999999999E-2</c:v>
                </c:pt>
                <c:pt idx="20905">
                  <c:v>5.587E-3</c:v>
                </c:pt>
                <c:pt idx="20906">
                  <c:v>2.7929999999999999E-3</c:v>
                </c:pt>
                <c:pt idx="20907">
                  <c:v>3.0729999999999998E-3</c:v>
                </c:pt>
                <c:pt idx="20908">
                  <c:v>3.6595999999999997E-2</c:v>
                </c:pt>
                <c:pt idx="20909">
                  <c:v>2.7929999999999999E-3</c:v>
                </c:pt>
                <c:pt idx="20910">
                  <c:v>2.794E-3</c:v>
                </c:pt>
                <c:pt idx="20911">
                  <c:v>8.3809999999999996E-3</c:v>
                </c:pt>
                <c:pt idx="20912">
                  <c:v>2.235E-3</c:v>
                </c:pt>
                <c:pt idx="20913">
                  <c:v>2.235E-3</c:v>
                </c:pt>
                <c:pt idx="20914">
                  <c:v>6.9839999999999998E-3</c:v>
                </c:pt>
                <c:pt idx="20915">
                  <c:v>3.0729999999999998E-3</c:v>
                </c:pt>
                <c:pt idx="20916">
                  <c:v>2.7929999999999999E-3</c:v>
                </c:pt>
                <c:pt idx="20917">
                  <c:v>1.0057E-2</c:v>
                </c:pt>
                <c:pt idx="20918">
                  <c:v>3.0729999999999998E-3</c:v>
                </c:pt>
                <c:pt idx="20919">
                  <c:v>4.7489999999999997E-3</c:v>
                </c:pt>
                <c:pt idx="20920">
                  <c:v>2.5139999999999997E-3</c:v>
                </c:pt>
                <c:pt idx="20921">
                  <c:v>4.7489999999999997E-3</c:v>
                </c:pt>
                <c:pt idx="20922">
                  <c:v>4.1909999999999994E-3</c:v>
                </c:pt>
                <c:pt idx="20923">
                  <c:v>2.794E-3</c:v>
                </c:pt>
                <c:pt idx="20924">
                  <c:v>3.3519999999999999E-3</c:v>
                </c:pt>
                <c:pt idx="20925">
                  <c:v>2.7929999999999999E-3</c:v>
                </c:pt>
                <c:pt idx="20926">
                  <c:v>3.6319999999999998E-3</c:v>
                </c:pt>
                <c:pt idx="20927">
                  <c:v>2.794E-3</c:v>
                </c:pt>
                <c:pt idx="20928">
                  <c:v>9.2189999999999998E-3</c:v>
                </c:pt>
                <c:pt idx="20929">
                  <c:v>3.0729999999999998E-3</c:v>
                </c:pt>
                <c:pt idx="20930">
                  <c:v>2.7929999999999999E-3</c:v>
                </c:pt>
                <c:pt idx="20931">
                  <c:v>3.6319999999999998E-3</c:v>
                </c:pt>
                <c:pt idx="20932">
                  <c:v>3.0729999999999998E-3</c:v>
                </c:pt>
                <c:pt idx="20933">
                  <c:v>2.7929999999999999E-3</c:v>
                </c:pt>
                <c:pt idx="20934">
                  <c:v>2.794E-3</c:v>
                </c:pt>
                <c:pt idx="20935">
                  <c:v>9.2189999999999998E-3</c:v>
                </c:pt>
                <c:pt idx="20936">
                  <c:v>3.3519999999999999E-3</c:v>
                </c:pt>
                <c:pt idx="20937">
                  <c:v>4.7499999999999999E-3</c:v>
                </c:pt>
                <c:pt idx="20938">
                  <c:v>2.235E-3</c:v>
                </c:pt>
                <c:pt idx="20939">
                  <c:v>3.0729999999999998E-3</c:v>
                </c:pt>
                <c:pt idx="20940">
                  <c:v>3.9109999999999995E-3</c:v>
                </c:pt>
                <c:pt idx="20941">
                  <c:v>3.0729999999999998E-3</c:v>
                </c:pt>
                <c:pt idx="20942">
                  <c:v>1.0057E-2</c:v>
                </c:pt>
                <c:pt idx="20943">
                  <c:v>2.794E-3</c:v>
                </c:pt>
                <c:pt idx="20944">
                  <c:v>2.794E-3</c:v>
                </c:pt>
                <c:pt idx="20945">
                  <c:v>7.2639999999999996E-3</c:v>
                </c:pt>
                <c:pt idx="20946">
                  <c:v>3.0729999999999998E-3</c:v>
                </c:pt>
                <c:pt idx="20947">
                  <c:v>3.3519999999999999E-3</c:v>
                </c:pt>
                <c:pt idx="20948">
                  <c:v>3.6319999999999998E-3</c:v>
                </c:pt>
                <c:pt idx="20949">
                  <c:v>3.0729999999999998E-3</c:v>
                </c:pt>
                <c:pt idx="20950">
                  <c:v>2.794E-3</c:v>
                </c:pt>
                <c:pt idx="20951">
                  <c:v>3.0729999999999998E-3</c:v>
                </c:pt>
                <c:pt idx="20952">
                  <c:v>2.794E-3</c:v>
                </c:pt>
                <c:pt idx="20953">
                  <c:v>1.9559999999999998E-3</c:v>
                </c:pt>
                <c:pt idx="20954">
                  <c:v>1.0895E-2</c:v>
                </c:pt>
                <c:pt idx="20955">
                  <c:v>3.0729999999999998E-3</c:v>
                </c:pt>
                <c:pt idx="20956">
                  <c:v>3.3529999999999996E-3</c:v>
                </c:pt>
                <c:pt idx="20957">
                  <c:v>9.7780000000000002E-3</c:v>
                </c:pt>
                <c:pt idx="20958">
                  <c:v>2.235E-3</c:v>
                </c:pt>
                <c:pt idx="20959">
                  <c:v>9.7769999999999992E-3</c:v>
                </c:pt>
                <c:pt idx="20960">
                  <c:v>3.0729999999999998E-3</c:v>
                </c:pt>
                <c:pt idx="20961">
                  <c:v>3.6319999999999998E-3</c:v>
                </c:pt>
                <c:pt idx="20962">
                  <c:v>2.794E-3</c:v>
                </c:pt>
                <c:pt idx="20963">
                  <c:v>2.5149999999999999E-3</c:v>
                </c:pt>
                <c:pt idx="20964">
                  <c:v>7.2639999999999996E-3</c:v>
                </c:pt>
                <c:pt idx="20965">
                  <c:v>2.235E-3</c:v>
                </c:pt>
                <c:pt idx="20966">
                  <c:v>8.938999999999999E-3</c:v>
                </c:pt>
                <c:pt idx="20967">
                  <c:v>2.235E-3</c:v>
                </c:pt>
                <c:pt idx="20968">
                  <c:v>7.5429999999999994E-3</c:v>
                </c:pt>
                <c:pt idx="20969">
                  <c:v>3.0729999999999998E-3</c:v>
                </c:pt>
                <c:pt idx="20970">
                  <c:v>2.7929999999999999E-3</c:v>
                </c:pt>
                <c:pt idx="20971">
                  <c:v>2.235E-3</c:v>
                </c:pt>
                <c:pt idx="20972">
                  <c:v>7.2629999999999995E-3</c:v>
                </c:pt>
                <c:pt idx="20973">
                  <c:v>2.794E-3</c:v>
                </c:pt>
                <c:pt idx="20974">
                  <c:v>2.794E-3</c:v>
                </c:pt>
                <c:pt idx="20975">
                  <c:v>6.9839999999999998E-3</c:v>
                </c:pt>
                <c:pt idx="20976">
                  <c:v>3.0729999999999998E-3</c:v>
                </c:pt>
                <c:pt idx="20977">
                  <c:v>7.8219999999999991E-3</c:v>
                </c:pt>
                <c:pt idx="20978">
                  <c:v>2.794E-3</c:v>
                </c:pt>
                <c:pt idx="20979">
                  <c:v>7.5429999999999994E-3</c:v>
                </c:pt>
                <c:pt idx="20980">
                  <c:v>6.9839999999999998E-3</c:v>
                </c:pt>
                <c:pt idx="20981">
                  <c:v>2.7929999999999999E-3</c:v>
                </c:pt>
                <c:pt idx="20982">
                  <c:v>8.938999999999999E-3</c:v>
                </c:pt>
                <c:pt idx="20983">
                  <c:v>8.1009999999999988E-3</c:v>
                </c:pt>
                <c:pt idx="20984">
                  <c:v>7.8219999999999991E-3</c:v>
                </c:pt>
                <c:pt idx="20985">
                  <c:v>2.7929999999999999E-3</c:v>
                </c:pt>
                <c:pt idx="20986">
                  <c:v>7.8219999999999991E-3</c:v>
                </c:pt>
                <c:pt idx="20987">
                  <c:v>3.3519999999999999E-3</c:v>
                </c:pt>
                <c:pt idx="20988">
                  <c:v>2.235E-3</c:v>
                </c:pt>
                <c:pt idx="20989">
                  <c:v>2.5139999999999997E-3</c:v>
                </c:pt>
                <c:pt idx="20990">
                  <c:v>3.0729999999999998E-3</c:v>
                </c:pt>
                <c:pt idx="20991">
                  <c:v>1.1174999999999999E-2</c:v>
                </c:pt>
                <c:pt idx="20992">
                  <c:v>3.3529999999999996E-3</c:v>
                </c:pt>
                <c:pt idx="20993">
                  <c:v>9.219999999999999E-3</c:v>
                </c:pt>
                <c:pt idx="20994">
                  <c:v>1.2012E-2</c:v>
                </c:pt>
                <c:pt idx="20995">
                  <c:v>1.0615999999999999E-2</c:v>
                </c:pt>
                <c:pt idx="20996">
                  <c:v>7.8219999999999991E-3</c:v>
                </c:pt>
                <c:pt idx="20997">
                  <c:v>2.794E-3</c:v>
                </c:pt>
                <c:pt idx="20998">
                  <c:v>3.6319999999999998E-3</c:v>
                </c:pt>
                <c:pt idx="20999">
                  <c:v>5.587E-3</c:v>
                </c:pt>
                <c:pt idx="21000">
                  <c:v>2.7929999999999999E-3</c:v>
                </c:pt>
                <c:pt idx="21001">
                  <c:v>7.2639999999999996E-3</c:v>
                </c:pt>
                <c:pt idx="21002">
                  <c:v>3.0729999999999998E-3</c:v>
                </c:pt>
                <c:pt idx="21003">
                  <c:v>1.0057E-2</c:v>
                </c:pt>
                <c:pt idx="21004">
                  <c:v>3.3519999999999999E-3</c:v>
                </c:pt>
                <c:pt idx="21005">
                  <c:v>2.794E-3</c:v>
                </c:pt>
                <c:pt idx="21006">
                  <c:v>3.3519999999999999E-3</c:v>
                </c:pt>
                <c:pt idx="21007">
                  <c:v>3.0729999999999998E-3</c:v>
                </c:pt>
                <c:pt idx="21008">
                  <c:v>2.794E-3</c:v>
                </c:pt>
                <c:pt idx="21009">
                  <c:v>3.9119999999999997E-3</c:v>
                </c:pt>
                <c:pt idx="21010">
                  <c:v>3.3519999999999999E-3</c:v>
                </c:pt>
                <c:pt idx="21011">
                  <c:v>3.0729999999999998E-3</c:v>
                </c:pt>
                <c:pt idx="21012">
                  <c:v>5.3079999999999994E-3</c:v>
                </c:pt>
                <c:pt idx="21013">
                  <c:v>3.3519999999999999E-3</c:v>
                </c:pt>
                <c:pt idx="21014">
                  <c:v>3.0729999999999998E-3</c:v>
                </c:pt>
                <c:pt idx="21015">
                  <c:v>2.235E-3</c:v>
                </c:pt>
                <c:pt idx="21016">
                  <c:v>2.794E-3</c:v>
                </c:pt>
                <c:pt idx="21017">
                  <c:v>3.0729999999999998E-3</c:v>
                </c:pt>
                <c:pt idx="21018">
                  <c:v>2.7929999999999999E-3</c:v>
                </c:pt>
                <c:pt idx="21019">
                  <c:v>3.3529999999999996E-3</c:v>
                </c:pt>
                <c:pt idx="21020">
                  <c:v>3.6309999999999997E-3</c:v>
                </c:pt>
                <c:pt idx="21021">
                  <c:v>2.794E-3</c:v>
                </c:pt>
                <c:pt idx="21022">
                  <c:v>6.9839999999999998E-3</c:v>
                </c:pt>
                <c:pt idx="21023">
                  <c:v>7.5429999999999994E-3</c:v>
                </c:pt>
                <c:pt idx="21024">
                  <c:v>3.0729999999999998E-3</c:v>
                </c:pt>
                <c:pt idx="21025">
                  <c:v>7.2639999999999996E-3</c:v>
                </c:pt>
                <c:pt idx="21026">
                  <c:v>6.9849999999999999E-3</c:v>
                </c:pt>
                <c:pt idx="21027">
                  <c:v>6.705E-3</c:v>
                </c:pt>
                <c:pt idx="21028">
                  <c:v>2.7929999999999999E-3</c:v>
                </c:pt>
                <c:pt idx="21029">
                  <c:v>3.0729999999999998E-3</c:v>
                </c:pt>
                <c:pt idx="21030">
                  <c:v>3.0729999999999998E-3</c:v>
                </c:pt>
                <c:pt idx="21031">
                  <c:v>3.3529999999999996E-3</c:v>
                </c:pt>
                <c:pt idx="21032">
                  <c:v>3.0729999999999998E-3</c:v>
                </c:pt>
                <c:pt idx="21033">
                  <c:v>3.0729999999999998E-3</c:v>
                </c:pt>
                <c:pt idx="21034">
                  <c:v>3.0729999999999998E-3</c:v>
                </c:pt>
                <c:pt idx="21035">
                  <c:v>2.7929999999999999E-3</c:v>
                </c:pt>
                <c:pt idx="21036">
                  <c:v>9.7780000000000002E-3</c:v>
                </c:pt>
                <c:pt idx="21037">
                  <c:v>7.8219999999999991E-3</c:v>
                </c:pt>
                <c:pt idx="21038">
                  <c:v>2.7929999999999999E-3</c:v>
                </c:pt>
                <c:pt idx="21039">
                  <c:v>4.1909999999999994E-3</c:v>
                </c:pt>
                <c:pt idx="21040">
                  <c:v>3.3529999999999996E-3</c:v>
                </c:pt>
                <c:pt idx="21041">
                  <c:v>3.0729999999999998E-3</c:v>
                </c:pt>
                <c:pt idx="21042">
                  <c:v>2.235E-3</c:v>
                </c:pt>
                <c:pt idx="21043">
                  <c:v>2.794E-3</c:v>
                </c:pt>
                <c:pt idx="21044">
                  <c:v>2.794E-3</c:v>
                </c:pt>
                <c:pt idx="21045">
                  <c:v>3.0729999999999998E-3</c:v>
                </c:pt>
                <c:pt idx="21046">
                  <c:v>3.0729999999999998E-3</c:v>
                </c:pt>
                <c:pt idx="21047">
                  <c:v>2.794E-3</c:v>
                </c:pt>
                <c:pt idx="21048">
                  <c:v>2.794E-3</c:v>
                </c:pt>
                <c:pt idx="21049">
                  <c:v>3.0729999999999998E-3</c:v>
                </c:pt>
                <c:pt idx="21050">
                  <c:v>7.8219999999999991E-3</c:v>
                </c:pt>
                <c:pt idx="21051">
                  <c:v>9.2189999999999998E-3</c:v>
                </c:pt>
                <c:pt idx="21052">
                  <c:v>7.8219999999999991E-3</c:v>
                </c:pt>
                <c:pt idx="21053">
                  <c:v>3.0729999999999998E-3</c:v>
                </c:pt>
                <c:pt idx="21054">
                  <c:v>2.794E-3</c:v>
                </c:pt>
                <c:pt idx="21055">
                  <c:v>2.7929999999999999E-3</c:v>
                </c:pt>
                <c:pt idx="21056">
                  <c:v>3.0729999999999998E-3</c:v>
                </c:pt>
                <c:pt idx="21057">
                  <c:v>1.3408999999999999E-2</c:v>
                </c:pt>
                <c:pt idx="21058">
                  <c:v>8.1019999999999998E-3</c:v>
                </c:pt>
                <c:pt idx="21059">
                  <c:v>3.0729999999999998E-3</c:v>
                </c:pt>
                <c:pt idx="21060">
                  <c:v>2.235E-3</c:v>
                </c:pt>
                <c:pt idx="21061">
                  <c:v>1.0615999999999999E-2</c:v>
                </c:pt>
                <c:pt idx="21062">
                  <c:v>2.7929999999999999E-3</c:v>
                </c:pt>
                <c:pt idx="21063">
                  <c:v>6.7039999999999999E-3</c:v>
                </c:pt>
                <c:pt idx="21064">
                  <c:v>7.2629999999999995E-3</c:v>
                </c:pt>
                <c:pt idx="21065">
                  <c:v>7.2639999999999996E-3</c:v>
                </c:pt>
                <c:pt idx="21066">
                  <c:v>2.5139999999999997E-3</c:v>
                </c:pt>
                <c:pt idx="21067">
                  <c:v>2.235E-3</c:v>
                </c:pt>
                <c:pt idx="21068">
                  <c:v>7.2629999999999995E-3</c:v>
                </c:pt>
                <c:pt idx="21069">
                  <c:v>8.1009999999999988E-3</c:v>
                </c:pt>
                <c:pt idx="21070">
                  <c:v>1.0615999999999999E-2</c:v>
                </c:pt>
                <c:pt idx="21071">
                  <c:v>2.235E-3</c:v>
                </c:pt>
                <c:pt idx="21072">
                  <c:v>1.9559999999999998E-3</c:v>
                </c:pt>
                <c:pt idx="21073">
                  <c:v>2.5139999999999997E-3</c:v>
                </c:pt>
                <c:pt idx="21074">
                  <c:v>2.5149999999999999E-3</c:v>
                </c:pt>
                <c:pt idx="21075">
                  <c:v>7.2639999999999996E-3</c:v>
                </c:pt>
                <c:pt idx="21076">
                  <c:v>3.3519999999999999E-3</c:v>
                </c:pt>
                <c:pt idx="21077">
                  <c:v>8.1019999999999998E-3</c:v>
                </c:pt>
                <c:pt idx="21078">
                  <c:v>2.7929999999999999E-3</c:v>
                </c:pt>
                <c:pt idx="21079">
                  <c:v>2.7929999999999999E-3</c:v>
                </c:pt>
                <c:pt idx="21080">
                  <c:v>9.219999999999999E-3</c:v>
                </c:pt>
                <c:pt idx="21081">
                  <c:v>9.7780000000000002E-3</c:v>
                </c:pt>
                <c:pt idx="21082">
                  <c:v>2.794E-3</c:v>
                </c:pt>
                <c:pt idx="21083">
                  <c:v>6.9839999999999998E-3</c:v>
                </c:pt>
                <c:pt idx="21084">
                  <c:v>6.9839999999999998E-3</c:v>
                </c:pt>
                <c:pt idx="21085">
                  <c:v>3.0729999999999998E-3</c:v>
                </c:pt>
                <c:pt idx="21086">
                  <c:v>9.7780000000000002E-3</c:v>
                </c:pt>
                <c:pt idx="21087">
                  <c:v>2.7929999999999999E-3</c:v>
                </c:pt>
                <c:pt idx="21088">
                  <c:v>3.0729999999999998E-3</c:v>
                </c:pt>
                <c:pt idx="21089">
                  <c:v>2.794E-3</c:v>
                </c:pt>
                <c:pt idx="21090">
                  <c:v>2.7929999999999999E-3</c:v>
                </c:pt>
                <c:pt idx="21091">
                  <c:v>2.7929999999999999E-3</c:v>
                </c:pt>
                <c:pt idx="21092">
                  <c:v>6.9839999999999998E-3</c:v>
                </c:pt>
                <c:pt idx="21093">
                  <c:v>4.7489999999999997E-3</c:v>
                </c:pt>
                <c:pt idx="21094">
                  <c:v>1.5644999999999999E-2</c:v>
                </c:pt>
                <c:pt idx="21095">
                  <c:v>3.0729999999999998E-3</c:v>
                </c:pt>
                <c:pt idx="21096">
                  <c:v>1.9559999999999998E-3</c:v>
                </c:pt>
                <c:pt idx="21097">
                  <c:v>8.6610000000000003E-3</c:v>
                </c:pt>
                <c:pt idx="21098">
                  <c:v>2.794E-3</c:v>
                </c:pt>
                <c:pt idx="21099">
                  <c:v>3.3529999999999996E-3</c:v>
                </c:pt>
                <c:pt idx="21100">
                  <c:v>3.3529999999999996E-3</c:v>
                </c:pt>
                <c:pt idx="21101">
                  <c:v>3.0729999999999998E-3</c:v>
                </c:pt>
                <c:pt idx="21102">
                  <c:v>2.7929999999999999E-3</c:v>
                </c:pt>
                <c:pt idx="21103">
                  <c:v>3.6309999999999997E-3</c:v>
                </c:pt>
                <c:pt idx="21104">
                  <c:v>3.3529999999999996E-3</c:v>
                </c:pt>
                <c:pt idx="21105">
                  <c:v>2.7929999999999999E-3</c:v>
                </c:pt>
                <c:pt idx="21106">
                  <c:v>8.1009999999999988E-3</c:v>
                </c:pt>
                <c:pt idx="21107">
                  <c:v>2.794E-3</c:v>
                </c:pt>
                <c:pt idx="21108">
                  <c:v>9.7769999999999992E-3</c:v>
                </c:pt>
                <c:pt idx="21109">
                  <c:v>7.8219999999999991E-3</c:v>
                </c:pt>
                <c:pt idx="21110">
                  <c:v>7.5429999999999994E-3</c:v>
                </c:pt>
                <c:pt idx="21111">
                  <c:v>6.9839999999999998E-3</c:v>
                </c:pt>
                <c:pt idx="21112">
                  <c:v>7.8219999999999991E-3</c:v>
                </c:pt>
                <c:pt idx="21113">
                  <c:v>3.0729999999999998E-3</c:v>
                </c:pt>
                <c:pt idx="21114">
                  <c:v>3.0729999999999998E-3</c:v>
                </c:pt>
                <c:pt idx="21115">
                  <c:v>1.5364999999999998E-2</c:v>
                </c:pt>
                <c:pt idx="21116">
                  <c:v>2.794E-3</c:v>
                </c:pt>
                <c:pt idx="21117">
                  <c:v>2.794E-3</c:v>
                </c:pt>
                <c:pt idx="21118">
                  <c:v>2.794E-3</c:v>
                </c:pt>
                <c:pt idx="21119">
                  <c:v>7.5429999999999994E-3</c:v>
                </c:pt>
                <c:pt idx="21120">
                  <c:v>3.0729999999999998E-3</c:v>
                </c:pt>
                <c:pt idx="21121">
                  <c:v>7.8219999999999991E-3</c:v>
                </c:pt>
                <c:pt idx="21122">
                  <c:v>2.7929999999999999E-3</c:v>
                </c:pt>
                <c:pt idx="21123">
                  <c:v>4.47E-3</c:v>
                </c:pt>
                <c:pt idx="21124">
                  <c:v>3.0729999999999998E-3</c:v>
                </c:pt>
                <c:pt idx="21125">
                  <c:v>7.2639999999999996E-3</c:v>
                </c:pt>
                <c:pt idx="21126">
                  <c:v>9.4979999999999995E-3</c:v>
                </c:pt>
                <c:pt idx="21127">
                  <c:v>3.6309999999999997E-3</c:v>
                </c:pt>
                <c:pt idx="21128">
                  <c:v>4.1909999999999994E-3</c:v>
                </c:pt>
                <c:pt idx="21129">
                  <c:v>3.3519999999999999E-3</c:v>
                </c:pt>
                <c:pt idx="21130">
                  <c:v>6.7039999999999999E-3</c:v>
                </c:pt>
                <c:pt idx="21131">
                  <c:v>7.2639999999999996E-3</c:v>
                </c:pt>
                <c:pt idx="21132">
                  <c:v>7.2629999999999995E-3</c:v>
                </c:pt>
                <c:pt idx="21133">
                  <c:v>3.0729999999999998E-3</c:v>
                </c:pt>
                <c:pt idx="21134">
                  <c:v>2.7929999999999999E-3</c:v>
                </c:pt>
                <c:pt idx="21135">
                  <c:v>2.7929999999999999E-3</c:v>
                </c:pt>
                <c:pt idx="21136">
                  <c:v>1.0615999999999999E-2</c:v>
                </c:pt>
                <c:pt idx="21137">
                  <c:v>2.7929999999999999E-3</c:v>
                </c:pt>
                <c:pt idx="21138">
                  <c:v>3.6319999999999998E-3</c:v>
                </c:pt>
                <c:pt idx="21139">
                  <c:v>2.794E-3</c:v>
                </c:pt>
                <c:pt idx="21140">
                  <c:v>3.0729999999999998E-3</c:v>
                </c:pt>
                <c:pt idx="21141">
                  <c:v>7.2639999999999996E-3</c:v>
                </c:pt>
                <c:pt idx="21142">
                  <c:v>7.8219999999999991E-3</c:v>
                </c:pt>
                <c:pt idx="21143">
                  <c:v>9.2189999999999998E-3</c:v>
                </c:pt>
                <c:pt idx="21144">
                  <c:v>3.6319999999999998E-3</c:v>
                </c:pt>
                <c:pt idx="21145">
                  <c:v>6.9839999999999998E-3</c:v>
                </c:pt>
                <c:pt idx="21146">
                  <c:v>3.0729999999999998E-3</c:v>
                </c:pt>
                <c:pt idx="21147">
                  <c:v>6.9839999999999998E-3</c:v>
                </c:pt>
                <c:pt idx="21148">
                  <c:v>2.7929999999999999E-3</c:v>
                </c:pt>
                <c:pt idx="21149">
                  <c:v>3.6319999999999998E-3</c:v>
                </c:pt>
                <c:pt idx="21150">
                  <c:v>2.235E-3</c:v>
                </c:pt>
                <c:pt idx="21151">
                  <c:v>8.94E-3</c:v>
                </c:pt>
                <c:pt idx="21152">
                  <c:v>2.5139999999999997E-3</c:v>
                </c:pt>
                <c:pt idx="21153">
                  <c:v>7.2629999999999995E-3</c:v>
                </c:pt>
                <c:pt idx="21154">
                  <c:v>3.0729999999999998E-3</c:v>
                </c:pt>
                <c:pt idx="21155">
                  <c:v>7.8219999999999991E-3</c:v>
                </c:pt>
                <c:pt idx="21156">
                  <c:v>3.0729999999999998E-3</c:v>
                </c:pt>
                <c:pt idx="21157">
                  <c:v>3.0729999999999998E-3</c:v>
                </c:pt>
                <c:pt idx="21158">
                  <c:v>8.94E-3</c:v>
                </c:pt>
                <c:pt idx="21159">
                  <c:v>4.47E-3</c:v>
                </c:pt>
                <c:pt idx="21160">
                  <c:v>7.2639999999999996E-3</c:v>
                </c:pt>
                <c:pt idx="21161">
                  <c:v>3.0729999999999998E-3</c:v>
                </c:pt>
                <c:pt idx="21162">
                  <c:v>7.2629999999999995E-3</c:v>
                </c:pt>
                <c:pt idx="21163">
                  <c:v>2.794E-3</c:v>
                </c:pt>
                <c:pt idx="21164">
                  <c:v>8.938999999999999E-3</c:v>
                </c:pt>
                <c:pt idx="21165">
                  <c:v>2.5139999999999997E-3</c:v>
                </c:pt>
                <c:pt idx="21166">
                  <c:v>3.0729999999999998E-3</c:v>
                </c:pt>
                <c:pt idx="21167">
                  <c:v>4.47E-3</c:v>
                </c:pt>
                <c:pt idx="21168">
                  <c:v>7.2639999999999996E-3</c:v>
                </c:pt>
                <c:pt idx="21169">
                  <c:v>3.0729999999999998E-3</c:v>
                </c:pt>
                <c:pt idx="21170">
                  <c:v>2.794E-3</c:v>
                </c:pt>
                <c:pt idx="21171">
                  <c:v>3.0729999999999998E-3</c:v>
                </c:pt>
                <c:pt idx="21172">
                  <c:v>1.9549999999999997E-3</c:v>
                </c:pt>
                <c:pt idx="21173">
                  <c:v>6.9839999999999998E-3</c:v>
                </c:pt>
                <c:pt idx="21174">
                  <c:v>9.2189999999999998E-3</c:v>
                </c:pt>
                <c:pt idx="21175">
                  <c:v>7.5429999999999994E-3</c:v>
                </c:pt>
                <c:pt idx="21176">
                  <c:v>2.5139999999999997E-3</c:v>
                </c:pt>
                <c:pt idx="21177">
                  <c:v>3.0729999999999998E-3</c:v>
                </c:pt>
                <c:pt idx="21178">
                  <c:v>3.3529999999999996E-3</c:v>
                </c:pt>
                <c:pt idx="21179">
                  <c:v>8.938999999999999E-3</c:v>
                </c:pt>
                <c:pt idx="21180">
                  <c:v>2.7929999999999999E-3</c:v>
                </c:pt>
                <c:pt idx="21181">
                  <c:v>6.9839999999999998E-3</c:v>
                </c:pt>
                <c:pt idx="21182">
                  <c:v>2.794E-3</c:v>
                </c:pt>
                <c:pt idx="21183">
                  <c:v>3.0729999999999998E-3</c:v>
                </c:pt>
                <c:pt idx="21184">
                  <c:v>3.6319999999999998E-3</c:v>
                </c:pt>
                <c:pt idx="21185">
                  <c:v>3.0729999999999998E-3</c:v>
                </c:pt>
                <c:pt idx="21186">
                  <c:v>3.3519999999999999E-3</c:v>
                </c:pt>
                <c:pt idx="21187">
                  <c:v>2.5139999999999997E-3</c:v>
                </c:pt>
                <c:pt idx="21188">
                  <c:v>2.794E-3</c:v>
                </c:pt>
                <c:pt idx="21189">
                  <c:v>7.5419999999999992E-3</c:v>
                </c:pt>
                <c:pt idx="21190">
                  <c:v>3.6319999999999998E-3</c:v>
                </c:pt>
                <c:pt idx="21191">
                  <c:v>1.0336E-2</c:v>
                </c:pt>
                <c:pt idx="21192">
                  <c:v>3.6319999999999998E-3</c:v>
                </c:pt>
                <c:pt idx="21193">
                  <c:v>2.5139999999999997E-3</c:v>
                </c:pt>
                <c:pt idx="21194">
                  <c:v>2.794E-3</c:v>
                </c:pt>
                <c:pt idx="21195">
                  <c:v>3.0729999999999998E-3</c:v>
                </c:pt>
                <c:pt idx="21196">
                  <c:v>3.3529999999999996E-3</c:v>
                </c:pt>
                <c:pt idx="21197">
                  <c:v>1.1453999999999999E-2</c:v>
                </c:pt>
                <c:pt idx="21198">
                  <c:v>7.8219999999999991E-3</c:v>
                </c:pt>
                <c:pt idx="21199">
                  <c:v>3.0729999999999998E-3</c:v>
                </c:pt>
                <c:pt idx="21200">
                  <c:v>3.3519999999999999E-3</c:v>
                </c:pt>
                <c:pt idx="21201">
                  <c:v>2.7929999999999999E-3</c:v>
                </c:pt>
                <c:pt idx="21202">
                  <c:v>3.0729999999999998E-3</c:v>
                </c:pt>
                <c:pt idx="21203">
                  <c:v>7.5429999999999994E-3</c:v>
                </c:pt>
                <c:pt idx="21204">
                  <c:v>6.9839999999999998E-3</c:v>
                </c:pt>
                <c:pt idx="21205">
                  <c:v>2.794E-3</c:v>
                </c:pt>
                <c:pt idx="21206">
                  <c:v>3.3519999999999999E-3</c:v>
                </c:pt>
                <c:pt idx="21207">
                  <c:v>1.0614999999999999E-2</c:v>
                </c:pt>
                <c:pt idx="21208">
                  <c:v>2.794E-3</c:v>
                </c:pt>
                <c:pt idx="21209">
                  <c:v>2.5139999999999997E-3</c:v>
                </c:pt>
                <c:pt idx="21210">
                  <c:v>2.794E-3</c:v>
                </c:pt>
                <c:pt idx="21211">
                  <c:v>9.219999999999999E-3</c:v>
                </c:pt>
                <c:pt idx="21212">
                  <c:v>2.794E-3</c:v>
                </c:pt>
                <c:pt idx="21213">
                  <c:v>3.0729999999999998E-3</c:v>
                </c:pt>
                <c:pt idx="21214">
                  <c:v>8.94E-3</c:v>
                </c:pt>
                <c:pt idx="21215">
                  <c:v>3.0729999999999998E-3</c:v>
                </c:pt>
                <c:pt idx="21216">
                  <c:v>2.794E-3</c:v>
                </c:pt>
                <c:pt idx="21217">
                  <c:v>2.5139999999999997E-3</c:v>
                </c:pt>
                <c:pt idx="21218">
                  <c:v>2.794E-3</c:v>
                </c:pt>
                <c:pt idx="21219">
                  <c:v>2.794E-3</c:v>
                </c:pt>
                <c:pt idx="21220">
                  <c:v>9.7769999999999992E-3</c:v>
                </c:pt>
                <c:pt idx="21221">
                  <c:v>2.235E-3</c:v>
                </c:pt>
                <c:pt idx="21222">
                  <c:v>2.7929999999999999E-3</c:v>
                </c:pt>
                <c:pt idx="21223">
                  <c:v>7.2639999999999996E-3</c:v>
                </c:pt>
                <c:pt idx="21224">
                  <c:v>9.7780000000000002E-3</c:v>
                </c:pt>
                <c:pt idx="21225">
                  <c:v>2.794E-3</c:v>
                </c:pt>
                <c:pt idx="21226">
                  <c:v>2.5139999999999997E-3</c:v>
                </c:pt>
                <c:pt idx="21227">
                  <c:v>3.0729999999999998E-3</c:v>
                </c:pt>
                <c:pt idx="21228">
                  <c:v>6.1459999999999996E-3</c:v>
                </c:pt>
                <c:pt idx="21229">
                  <c:v>7.5429999999999994E-3</c:v>
                </c:pt>
                <c:pt idx="21230">
                  <c:v>4.47E-3</c:v>
                </c:pt>
                <c:pt idx="21231">
                  <c:v>3.3519999999999999E-3</c:v>
                </c:pt>
                <c:pt idx="21232">
                  <c:v>2.5149999999999999E-3</c:v>
                </c:pt>
                <c:pt idx="21233">
                  <c:v>7.2629999999999995E-3</c:v>
                </c:pt>
                <c:pt idx="21234">
                  <c:v>2.7929999999999999E-3</c:v>
                </c:pt>
                <c:pt idx="21235">
                  <c:v>7.2629999999999995E-3</c:v>
                </c:pt>
                <c:pt idx="21236">
                  <c:v>1.2291999999999999E-2</c:v>
                </c:pt>
                <c:pt idx="21237">
                  <c:v>2.794E-3</c:v>
                </c:pt>
                <c:pt idx="21238">
                  <c:v>1.3408999999999999E-2</c:v>
                </c:pt>
                <c:pt idx="21239">
                  <c:v>9.4989999999999988E-3</c:v>
                </c:pt>
                <c:pt idx="21240">
                  <c:v>2.7929999999999999E-3</c:v>
                </c:pt>
                <c:pt idx="21241">
                  <c:v>1.0615999999999999E-2</c:v>
                </c:pt>
                <c:pt idx="21242">
                  <c:v>8.3809999999999996E-3</c:v>
                </c:pt>
                <c:pt idx="21243">
                  <c:v>1.0895E-2</c:v>
                </c:pt>
                <c:pt idx="21244">
                  <c:v>3.3519999999999999E-3</c:v>
                </c:pt>
                <c:pt idx="21245">
                  <c:v>3.0729999999999998E-3</c:v>
                </c:pt>
                <c:pt idx="21246">
                  <c:v>2.794E-3</c:v>
                </c:pt>
                <c:pt idx="21247">
                  <c:v>3.0729999999999998E-3</c:v>
                </c:pt>
                <c:pt idx="21248">
                  <c:v>2.5149999999999999E-3</c:v>
                </c:pt>
                <c:pt idx="21249">
                  <c:v>2.794E-3</c:v>
                </c:pt>
                <c:pt idx="21250">
                  <c:v>3.0729999999999998E-3</c:v>
                </c:pt>
                <c:pt idx="21251">
                  <c:v>2.235E-3</c:v>
                </c:pt>
                <c:pt idx="21252">
                  <c:v>8.94E-3</c:v>
                </c:pt>
                <c:pt idx="21253">
                  <c:v>2.235E-3</c:v>
                </c:pt>
                <c:pt idx="21254">
                  <c:v>3.3529999999999996E-3</c:v>
                </c:pt>
                <c:pt idx="21255">
                  <c:v>2.794E-3</c:v>
                </c:pt>
                <c:pt idx="21256">
                  <c:v>8.3809999999999996E-3</c:v>
                </c:pt>
                <c:pt idx="21257">
                  <c:v>6.9839999999999998E-3</c:v>
                </c:pt>
                <c:pt idx="21258">
                  <c:v>7.2629999999999995E-3</c:v>
                </c:pt>
                <c:pt idx="21259">
                  <c:v>3.6319999999999998E-3</c:v>
                </c:pt>
                <c:pt idx="21260">
                  <c:v>2.7929999999999999E-3</c:v>
                </c:pt>
                <c:pt idx="21261">
                  <c:v>8.3809999999999996E-3</c:v>
                </c:pt>
                <c:pt idx="21262">
                  <c:v>2.794E-3</c:v>
                </c:pt>
                <c:pt idx="21263">
                  <c:v>2.794E-3</c:v>
                </c:pt>
                <c:pt idx="21264">
                  <c:v>3.0729999999999998E-3</c:v>
                </c:pt>
                <c:pt idx="21265">
                  <c:v>2.179E-2</c:v>
                </c:pt>
                <c:pt idx="21266">
                  <c:v>2.7929999999999999E-3</c:v>
                </c:pt>
                <c:pt idx="21267">
                  <c:v>1.5085999999999999E-2</c:v>
                </c:pt>
                <c:pt idx="21268">
                  <c:v>3.3519999999999999E-3</c:v>
                </c:pt>
                <c:pt idx="21269">
                  <c:v>3.6309999999999997E-3</c:v>
                </c:pt>
                <c:pt idx="21270">
                  <c:v>2.794E-3</c:v>
                </c:pt>
                <c:pt idx="21271">
                  <c:v>6.9839999999999998E-3</c:v>
                </c:pt>
                <c:pt idx="21272">
                  <c:v>3.0729999999999998E-3</c:v>
                </c:pt>
                <c:pt idx="21273">
                  <c:v>5.8669999999999998E-3</c:v>
                </c:pt>
                <c:pt idx="21274">
                  <c:v>3.0729999999999998E-3</c:v>
                </c:pt>
                <c:pt idx="21275">
                  <c:v>3.0729999999999998E-3</c:v>
                </c:pt>
                <c:pt idx="21276">
                  <c:v>2.5139999999999997E-3</c:v>
                </c:pt>
                <c:pt idx="21277">
                  <c:v>8.1019999999999998E-3</c:v>
                </c:pt>
                <c:pt idx="21278">
                  <c:v>7.2639999999999996E-3</c:v>
                </c:pt>
                <c:pt idx="21279">
                  <c:v>9.4979999999999995E-3</c:v>
                </c:pt>
                <c:pt idx="21280">
                  <c:v>6.9839999999999998E-3</c:v>
                </c:pt>
                <c:pt idx="21281">
                  <c:v>1.6482999999999998E-2</c:v>
                </c:pt>
                <c:pt idx="21282">
                  <c:v>2.7929999999999999E-3</c:v>
                </c:pt>
                <c:pt idx="21283">
                  <c:v>3.0729999999999998E-3</c:v>
                </c:pt>
                <c:pt idx="21284">
                  <c:v>2.7929999999999999E-3</c:v>
                </c:pt>
                <c:pt idx="21285">
                  <c:v>2.7929999999999999E-3</c:v>
                </c:pt>
                <c:pt idx="21286">
                  <c:v>6.9839999999999998E-3</c:v>
                </c:pt>
                <c:pt idx="21287">
                  <c:v>3.0729999999999998E-3</c:v>
                </c:pt>
                <c:pt idx="21288">
                  <c:v>2.7929999999999999E-3</c:v>
                </c:pt>
                <c:pt idx="21289">
                  <c:v>7.5429999999999994E-3</c:v>
                </c:pt>
                <c:pt idx="21290">
                  <c:v>9.7780000000000002E-3</c:v>
                </c:pt>
                <c:pt idx="21291">
                  <c:v>2.7929999999999999E-3</c:v>
                </c:pt>
                <c:pt idx="21292">
                  <c:v>3.0729999999999998E-3</c:v>
                </c:pt>
                <c:pt idx="21293">
                  <c:v>2.7929999999999999E-3</c:v>
                </c:pt>
                <c:pt idx="21294">
                  <c:v>3.3519999999999999E-3</c:v>
                </c:pt>
                <c:pt idx="21295">
                  <c:v>2.794E-3</c:v>
                </c:pt>
                <c:pt idx="21296">
                  <c:v>8.1019999999999998E-3</c:v>
                </c:pt>
                <c:pt idx="21297">
                  <c:v>3.0729999999999998E-3</c:v>
                </c:pt>
                <c:pt idx="21298">
                  <c:v>2.7929999999999999E-3</c:v>
                </c:pt>
                <c:pt idx="21299">
                  <c:v>3.0729999999999998E-3</c:v>
                </c:pt>
                <c:pt idx="21300">
                  <c:v>4.7489999999999997E-3</c:v>
                </c:pt>
                <c:pt idx="21301">
                  <c:v>7.2639999999999996E-3</c:v>
                </c:pt>
                <c:pt idx="21302">
                  <c:v>2.7929999999999999E-3</c:v>
                </c:pt>
                <c:pt idx="21303">
                  <c:v>2.794E-3</c:v>
                </c:pt>
                <c:pt idx="21304">
                  <c:v>3.3519999999999999E-3</c:v>
                </c:pt>
                <c:pt idx="21305">
                  <c:v>3.0729999999999998E-3</c:v>
                </c:pt>
                <c:pt idx="21306">
                  <c:v>3.0729999999999998E-3</c:v>
                </c:pt>
                <c:pt idx="21307">
                  <c:v>8.1009999999999988E-3</c:v>
                </c:pt>
                <c:pt idx="21308">
                  <c:v>2.7929999999999999E-3</c:v>
                </c:pt>
                <c:pt idx="21309">
                  <c:v>7.5429999999999994E-3</c:v>
                </c:pt>
                <c:pt idx="21310">
                  <c:v>3.3519999999999999E-3</c:v>
                </c:pt>
                <c:pt idx="21311">
                  <c:v>9.4979999999999995E-3</c:v>
                </c:pt>
                <c:pt idx="21312">
                  <c:v>3.0729999999999998E-3</c:v>
                </c:pt>
                <c:pt idx="21313">
                  <c:v>3.6309999999999997E-3</c:v>
                </c:pt>
                <c:pt idx="21314">
                  <c:v>3.0729999999999998E-3</c:v>
                </c:pt>
                <c:pt idx="21315">
                  <c:v>1.0336999999999999E-2</c:v>
                </c:pt>
                <c:pt idx="21316">
                  <c:v>1.1453999999999999E-2</c:v>
                </c:pt>
                <c:pt idx="21317">
                  <c:v>7.2639999999999996E-3</c:v>
                </c:pt>
                <c:pt idx="21318">
                  <c:v>2.794E-3</c:v>
                </c:pt>
                <c:pt idx="21319">
                  <c:v>2.7929999999999999E-3</c:v>
                </c:pt>
                <c:pt idx="21320">
                  <c:v>3.3519999999999999E-3</c:v>
                </c:pt>
                <c:pt idx="21321">
                  <c:v>6.9849999999999999E-3</c:v>
                </c:pt>
                <c:pt idx="21322">
                  <c:v>3.9109999999999995E-3</c:v>
                </c:pt>
                <c:pt idx="21323">
                  <c:v>1.2291999999999999E-2</c:v>
                </c:pt>
                <c:pt idx="21324">
                  <c:v>3.3519999999999999E-3</c:v>
                </c:pt>
                <c:pt idx="21325">
                  <c:v>3.0729999999999998E-3</c:v>
                </c:pt>
                <c:pt idx="21326">
                  <c:v>1.0057E-2</c:v>
                </c:pt>
                <c:pt idx="21327">
                  <c:v>2.794E-3</c:v>
                </c:pt>
                <c:pt idx="21328">
                  <c:v>4.1909999999999994E-3</c:v>
                </c:pt>
                <c:pt idx="21329">
                  <c:v>2.5139999999999997E-3</c:v>
                </c:pt>
                <c:pt idx="21330">
                  <c:v>1.9559999999999998E-3</c:v>
                </c:pt>
                <c:pt idx="21331">
                  <c:v>2.794E-3</c:v>
                </c:pt>
                <c:pt idx="21332">
                  <c:v>2.5139999999999997E-3</c:v>
                </c:pt>
                <c:pt idx="21333">
                  <c:v>3.9109999999999995E-3</c:v>
                </c:pt>
                <c:pt idx="21334">
                  <c:v>9.4979999999999995E-3</c:v>
                </c:pt>
                <c:pt idx="21335">
                  <c:v>2.0673E-2</c:v>
                </c:pt>
                <c:pt idx="21336">
                  <c:v>8.3809999999999996E-3</c:v>
                </c:pt>
                <c:pt idx="21337">
                  <c:v>7.5429999999999994E-3</c:v>
                </c:pt>
                <c:pt idx="21338">
                  <c:v>2.7929999999999999E-3</c:v>
                </c:pt>
                <c:pt idx="21339">
                  <c:v>2.794E-3</c:v>
                </c:pt>
                <c:pt idx="21340">
                  <c:v>9.2189999999999998E-3</c:v>
                </c:pt>
                <c:pt idx="21341">
                  <c:v>3.0729999999999998E-3</c:v>
                </c:pt>
                <c:pt idx="21342">
                  <c:v>3.0729999999999998E-3</c:v>
                </c:pt>
                <c:pt idx="21343">
                  <c:v>8.6599999999999993E-3</c:v>
                </c:pt>
                <c:pt idx="21344">
                  <c:v>2.794E-3</c:v>
                </c:pt>
                <c:pt idx="21345">
                  <c:v>2.794E-3</c:v>
                </c:pt>
                <c:pt idx="21346">
                  <c:v>3.0729999999999998E-3</c:v>
                </c:pt>
                <c:pt idx="21347">
                  <c:v>9.4979999999999995E-3</c:v>
                </c:pt>
                <c:pt idx="21348">
                  <c:v>2.794E-3</c:v>
                </c:pt>
                <c:pt idx="21349">
                  <c:v>3.0729999999999998E-3</c:v>
                </c:pt>
                <c:pt idx="21350">
                  <c:v>2.794E-3</c:v>
                </c:pt>
                <c:pt idx="21351">
                  <c:v>7.2629999999999995E-3</c:v>
                </c:pt>
                <c:pt idx="21352">
                  <c:v>2.5139999999999997E-3</c:v>
                </c:pt>
                <c:pt idx="21353">
                  <c:v>2.794E-3</c:v>
                </c:pt>
                <c:pt idx="21354">
                  <c:v>6.9839999999999998E-3</c:v>
                </c:pt>
                <c:pt idx="21355">
                  <c:v>7.2639999999999996E-3</c:v>
                </c:pt>
                <c:pt idx="21356">
                  <c:v>9.4979999999999995E-3</c:v>
                </c:pt>
                <c:pt idx="21357">
                  <c:v>1.0615999999999999E-2</c:v>
                </c:pt>
                <c:pt idx="21358">
                  <c:v>3.0729999999999998E-3</c:v>
                </c:pt>
                <c:pt idx="21359">
                  <c:v>7.2639999999999996E-3</c:v>
                </c:pt>
                <c:pt idx="21360">
                  <c:v>9.2189999999999998E-3</c:v>
                </c:pt>
                <c:pt idx="21361">
                  <c:v>2.7929999999999999E-3</c:v>
                </c:pt>
                <c:pt idx="21362">
                  <c:v>3.0729999999999998E-3</c:v>
                </c:pt>
                <c:pt idx="21363">
                  <c:v>2.794E-3</c:v>
                </c:pt>
                <c:pt idx="21364">
                  <c:v>1.0057E-2</c:v>
                </c:pt>
                <c:pt idx="21365">
                  <c:v>2.7929999999999999E-3</c:v>
                </c:pt>
                <c:pt idx="21366">
                  <c:v>9.7780000000000002E-3</c:v>
                </c:pt>
                <c:pt idx="21367">
                  <c:v>2.794E-3</c:v>
                </c:pt>
                <c:pt idx="21368">
                  <c:v>3.0729999999999998E-3</c:v>
                </c:pt>
                <c:pt idx="21369">
                  <c:v>2.7929999999999999E-3</c:v>
                </c:pt>
                <c:pt idx="21370">
                  <c:v>2.794E-3</c:v>
                </c:pt>
                <c:pt idx="21371">
                  <c:v>1.9549999999999997E-3</c:v>
                </c:pt>
                <c:pt idx="21372">
                  <c:v>7.5429999999999994E-3</c:v>
                </c:pt>
                <c:pt idx="21373">
                  <c:v>2.235E-3</c:v>
                </c:pt>
                <c:pt idx="21374">
                  <c:v>2.794E-3</c:v>
                </c:pt>
                <c:pt idx="21375">
                  <c:v>2.794E-3</c:v>
                </c:pt>
                <c:pt idx="21376">
                  <c:v>2.5139999999999997E-3</c:v>
                </c:pt>
                <c:pt idx="21377">
                  <c:v>2.2339999999999999E-3</c:v>
                </c:pt>
                <c:pt idx="21378">
                  <c:v>4.7489999999999997E-3</c:v>
                </c:pt>
                <c:pt idx="21379">
                  <c:v>7.2629999999999995E-3</c:v>
                </c:pt>
                <c:pt idx="21380">
                  <c:v>3.0729999999999998E-3</c:v>
                </c:pt>
                <c:pt idx="21381">
                  <c:v>6.9839999999999998E-3</c:v>
                </c:pt>
                <c:pt idx="21382">
                  <c:v>2.794E-3</c:v>
                </c:pt>
                <c:pt idx="21383">
                  <c:v>3.0729999999999998E-3</c:v>
                </c:pt>
                <c:pt idx="21384">
                  <c:v>6.9839999999999998E-3</c:v>
                </c:pt>
                <c:pt idx="21385">
                  <c:v>7.5429999999999994E-3</c:v>
                </c:pt>
                <c:pt idx="21386">
                  <c:v>4.47E-3</c:v>
                </c:pt>
                <c:pt idx="21387">
                  <c:v>2.7929999999999999E-3</c:v>
                </c:pt>
                <c:pt idx="21388">
                  <c:v>1.9559999999999998E-3</c:v>
                </c:pt>
                <c:pt idx="21389">
                  <c:v>6.9849999999999999E-3</c:v>
                </c:pt>
                <c:pt idx="21390">
                  <c:v>3.9109999999999995E-3</c:v>
                </c:pt>
                <c:pt idx="21391">
                  <c:v>3.3519999999999999E-3</c:v>
                </c:pt>
                <c:pt idx="21392">
                  <c:v>2.7929999999999999E-3</c:v>
                </c:pt>
                <c:pt idx="21393">
                  <c:v>3.0729999999999998E-3</c:v>
                </c:pt>
                <c:pt idx="21394">
                  <c:v>2.794E-3</c:v>
                </c:pt>
                <c:pt idx="21395">
                  <c:v>7.2639999999999996E-3</c:v>
                </c:pt>
                <c:pt idx="21396">
                  <c:v>6.9839999999999998E-3</c:v>
                </c:pt>
                <c:pt idx="21397">
                  <c:v>3.0729999999999998E-3</c:v>
                </c:pt>
                <c:pt idx="21398">
                  <c:v>3.0729999999999998E-3</c:v>
                </c:pt>
                <c:pt idx="21399">
                  <c:v>9.2189999999999998E-3</c:v>
                </c:pt>
                <c:pt idx="21400">
                  <c:v>8.938999999999999E-3</c:v>
                </c:pt>
                <c:pt idx="21401">
                  <c:v>2.794E-3</c:v>
                </c:pt>
                <c:pt idx="21402">
                  <c:v>7.5429999999999994E-3</c:v>
                </c:pt>
                <c:pt idx="21403">
                  <c:v>3.6319999999999998E-3</c:v>
                </c:pt>
                <c:pt idx="21404">
                  <c:v>3.0729999999999998E-3</c:v>
                </c:pt>
                <c:pt idx="21405">
                  <c:v>2.235E-3</c:v>
                </c:pt>
                <c:pt idx="21406">
                  <c:v>3.3529999999999996E-3</c:v>
                </c:pt>
                <c:pt idx="21407">
                  <c:v>3.0729999999999998E-3</c:v>
                </c:pt>
                <c:pt idx="21408">
                  <c:v>2.7929999999999999E-3</c:v>
                </c:pt>
                <c:pt idx="21409">
                  <c:v>2.794E-3</c:v>
                </c:pt>
                <c:pt idx="21410">
                  <c:v>1.2012999999999999E-2</c:v>
                </c:pt>
                <c:pt idx="21411">
                  <c:v>6.9839999999999998E-3</c:v>
                </c:pt>
                <c:pt idx="21412">
                  <c:v>3.0729999999999998E-3</c:v>
                </c:pt>
                <c:pt idx="21413">
                  <c:v>4.1900000000000001E-3</c:v>
                </c:pt>
                <c:pt idx="21414">
                  <c:v>1.0057E-2</c:v>
                </c:pt>
                <c:pt idx="21415">
                  <c:v>3.9109999999999995E-3</c:v>
                </c:pt>
                <c:pt idx="21416">
                  <c:v>6.9839999999999998E-3</c:v>
                </c:pt>
                <c:pt idx="21417">
                  <c:v>2.794E-3</c:v>
                </c:pt>
                <c:pt idx="21418">
                  <c:v>3.3529999999999996E-3</c:v>
                </c:pt>
                <c:pt idx="21419">
                  <c:v>3.3519999999999999E-3</c:v>
                </c:pt>
                <c:pt idx="21420">
                  <c:v>2.794E-3</c:v>
                </c:pt>
                <c:pt idx="21421">
                  <c:v>7.2629999999999995E-3</c:v>
                </c:pt>
                <c:pt idx="21422">
                  <c:v>1.0057999999999999E-2</c:v>
                </c:pt>
                <c:pt idx="21423">
                  <c:v>3.9109999999999995E-3</c:v>
                </c:pt>
                <c:pt idx="21424">
                  <c:v>1.9549999999999997E-3</c:v>
                </c:pt>
                <c:pt idx="21425">
                  <c:v>5.3079999999999994E-3</c:v>
                </c:pt>
                <c:pt idx="21426">
                  <c:v>2.7929999999999999E-3</c:v>
                </c:pt>
                <c:pt idx="21427">
                  <c:v>2.7929999999999999E-3</c:v>
                </c:pt>
                <c:pt idx="21428">
                  <c:v>2.5139999999999997E-3</c:v>
                </c:pt>
                <c:pt idx="21429">
                  <c:v>3.0729999999999998E-3</c:v>
                </c:pt>
                <c:pt idx="21430">
                  <c:v>2.794E-3</c:v>
                </c:pt>
                <c:pt idx="21431">
                  <c:v>2.5139999999999997E-3</c:v>
                </c:pt>
                <c:pt idx="21432">
                  <c:v>2.7929999999999999E-3</c:v>
                </c:pt>
                <c:pt idx="21433">
                  <c:v>2.794E-3</c:v>
                </c:pt>
                <c:pt idx="21434">
                  <c:v>3.6319999999999998E-3</c:v>
                </c:pt>
                <c:pt idx="21435">
                  <c:v>2.794E-3</c:v>
                </c:pt>
                <c:pt idx="21436">
                  <c:v>1.9549999999999997E-3</c:v>
                </c:pt>
                <c:pt idx="21437">
                  <c:v>3.0729999999999998E-3</c:v>
                </c:pt>
                <c:pt idx="21438">
                  <c:v>2.794E-3</c:v>
                </c:pt>
                <c:pt idx="21439">
                  <c:v>2.235E-3</c:v>
                </c:pt>
                <c:pt idx="21440">
                  <c:v>2.235E-3</c:v>
                </c:pt>
                <c:pt idx="21441">
                  <c:v>1.5364999999999998E-2</c:v>
                </c:pt>
                <c:pt idx="21442">
                  <c:v>8.94E-3</c:v>
                </c:pt>
                <c:pt idx="21443">
                  <c:v>2.7929999999999999E-3</c:v>
                </c:pt>
                <c:pt idx="21444">
                  <c:v>2.794E-3</c:v>
                </c:pt>
                <c:pt idx="21445">
                  <c:v>2.794E-3</c:v>
                </c:pt>
                <c:pt idx="21446">
                  <c:v>7.8219999999999991E-3</c:v>
                </c:pt>
                <c:pt idx="21447">
                  <c:v>3.6319999999999998E-3</c:v>
                </c:pt>
                <c:pt idx="21448">
                  <c:v>9.7780000000000002E-3</c:v>
                </c:pt>
                <c:pt idx="21449">
                  <c:v>2.7929999999999999E-3</c:v>
                </c:pt>
                <c:pt idx="21450">
                  <c:v>1.0057999999999999E-2</c:v>
                </c:pt>
                <c:pt idx="21451">
                  <c:v>3.0729999999999998E-3</c:v>
                </c:pt>
                <c:pt idx="21452">
                  <c:v>7.5429999999999994E-3</c:v>
                </c:pt>
                <c:pt idx="21453">
                  <c:v>2.7929999999999999E-3</c:v>
                </c:pt>
                <c:pt idx="21454">
                  <c:v>2.794E-3</c:v>
                </c:pt>
                <c:pt idx="21455">
                  <c:v>7.5429999999999994E-3</c:v>
                </c:pt>
                <c:pt idx="21456">
                  <c:v>3.0729999999999998E-3</c:v>
                </c:pt>
                <c:pt idx="21457">
                  <c:v>2.794E-3</c:v>
                </c:pt>
                <c:pt idx="21458">
                  <c:v>7.8219999999999991E-3</c:v>
                </c:pt>
                <c:pt idx="21459">
                  <c:v>3.0729999999999998E-3</c:v>
                </c:pt>
                <c:pt idx="21460">
                  <c:v>9.2189999999999998E-3</c:v>
                </c:pt>
                <c:pt idx="21461">
                  <c:v>9.4979999999999995E-3</c:v>
                </c:pt>
                <c:pt idx="21462">
                  <c:v>3.0729999999999998E-3</c:v>
                </c:pt>
                <c:pt idx="21463">
                  <c:v>3.0729999999999998E-3</c:v>
                </c:pt>
                <c:pt idx="21464">
                  <c:v>2.7929999999999999E-3</c:v>
                </c:pt>
                <c:pt idx="21465">
                  <c:v>2.7929999999999999E-3</c:v>
                </c:pt>
                <c:pt idx="21466">
                  <c:v>2.794E-3</c:v>
                </c:pt>
                <c:pt idx="21467">
                  <c:v>6.9839999999999998E-3</c:v>
                </c:pt>
                <c:pt idx="21468">
                  <c:v>2.794E-3</c:v>
                </c:pt>
                <c:pt idx="21469">
                  <c:v>2.794E-3</c:v>
                </c:pt>
                <c:pt idx="21470">
                  <c:v>2.794E-3</c:v>
                </c:pt>
                <c:pt idx="21471">
                  <c:v>2.7929999999999999E-3</c:v>
                </c:pt>
                <c:pt idx="21472">
                  <c:v>2.794E-3</c:v>
                </c:pt>
                <c:pt idx="21473">
                  <c:v>3.0729999999999998E-3</c:v>
                </c:pt>
                <c:pt idx="21474">
                  <c:v>3.6319999999999998E-3</c:v>
                </c:pt>
                <c:pt idx="21475">
                  <c:v>3.0729999999999998E-3</c:v>
                </c:pt>
                <c:pt idx="21476">
                  <c:v>8.94E-3</c:v>
                </c:pt>
                <c:pt idx="21477">
                  <c:v>6.9849999999999999E-3</c:v>
                </c:pt>
                <c:pt idx="21478">
                  <c:v>2.794E-3</c:v>
                </c:pt>
                <c:pt idx="21479">
                  <c:v>3.0729999999999998E-3</c:v>
                </c:pt>
                <c:pt idx="21480">
                  <c:v>8.1019999999999998E-3</c:v>
                </c:pt>
                <c:pt idx="21481">
                  <c:v>7.2639999999999996E-3</c:v>
                </c:pt>
                <c:pt idx="21482">
                  <c:v>2.794E-3</c:v>
                </c:pt>
                <c:pt idx="21483">
                  <c:v>3.3529999999999996E-3</c:v>
                </c:pt>
                <c:pt idx="21484">
                  <c:v>9.7780000000000002E-3</c:v>
                </c:pt>
                <c:pt idx="21485">
                  <c:v>3.0729999999999998E-3</c:v>
                </c:pt>
                <c:pt idx="21486">
                  <c:v>2.235E-3</c:v>
                </c:pt>
                <c:pt idx="21487">
                  <c:v>3.3519999999999999E-3</c:v>
                </c:pt>
                <c:pt idx="21488">
                  <c:v>2.794E-3</c:v>
                </c:pt>
                <c:pt idx="21489">
                  <c:v>2.794E-3</c:v>
                </c:pt>
                <c:pt idx="21490">
                  <c:v>2.7929999999999999E-3</c:v>
                </c:pt>
                <c:pt idx="21491">
                  <c:v>7.2639999999999996E-3</c:v>
                </c:pt>
                <c:pt idx="21492">
                  <c:v>3.0729999999999998E-3</c:v>
                </c:pt>
                <c:pt idx="21493">
                  <c:v>9.2189999999999998E-3</c:v>
                </c:pt>
                <c:pt idx="21494">
                  <c:v>2.5139999999999997E-3</c:v>
                </c:pt>
                <c:pt idx="21495">
                  <c:v>1.0336E-2</c:v>
                </c:pt>
                <c:pt idx="21496">
                  <c:v>7.2639999999999996E-3</c:v>
                </c:pt>
                <c:pt idx="21497">
                  <c:v>3.0729999999999998E-3</c:v>
                </c:pt>
                <c:pt idx="21498">
                  <c:v>2.794E-3</c:v>
                </c:pt>
                <c:pt idx="21499">
                  <c:v>3.0729999999999998E-3</c:v>
                </c:pt>
                <c:pt idx="21500">
                  <c:v>4.47E-3</c:v>
                </c:pt>
                <c:pt idx="21501">
                  <c:v>1.2012E-2</c:v>
                </c:pt>
                <c:pt idx="21502">
                  <c:v>9.7780000000000002E-3</c:v>
                </c:pt>
                <c:pt idx="21503">
                  <c:v>3.6309999999999997E-3</c:v>
                </c:pt>
                <c:pt idx="21504">
                  <c:v>3.3519999999999999E-3</c:v>
                </c:pt>
                <c:pt idx="21505">
                  <c:v>2.794E-3</c:v>
                </c:pt>
                <c:pt idx="21506">
                  <c:v>1.2572E-2</c:v>
                </c:pt>
                <c:pt idx="21507">
                  <c:v>2.794E-3</c:v>
                </c:pt>
                <c:pt idx="21508">
                  <c:v>7.5429999999999994E-3</c:v>
                </c:pt>
                <c:pt idx="21509">
                  <c:v>2.794E-3</c:v>
                </c:pt>
                <c:pt idx="21510">
                  <c:v>3.3529999999999996E-3</c:v>
                </c:pt>
                <c:pt idx="21511">
                  <c:v>2.794E-3</c:v>
                </c:pt>
                <c:pt idx="21512">
                  <c:v>7.8219999999999991E-3</c:v>
                </c:pt>
                <c:pt idx="21513">
                  <c:v>2.794E-3</c:v>
                </c:pt>
                <c:pt idx="21514">
                  <c:v>8.6599999999999993E-3</c:v>
                </c:pt>
                <c:pt idx="21515">
                  <c:v>9.2189999999999998E-3</c:v>
                </c:pt>
                <c:pt idx="21516">
                  <c:v>2.794E-3</c:v>
                </c:pt>
                <c:pt idx="21517">
                  <c:v>1.6202999999999999E-2</c:v>
                </c:pt>
                <c:pt idx="21518">
                  <c:v>3.0729999999999998E-3</c:v>
                </c:pt>
                <c:pt idx="21519">
                  <c:v>3.2686E-2</c:v>
                </c:pt>
                <c:pt idx="21520">
                  <c:v>2.794E-3</c:v>
                </c:pt>
                <c:pt idx="21521">
                  <c:v>9.4979999999999995E-3</c:v>
                </c:pt>
                <c:pt idx="21522">
                  <c:v>7.2629999999999995E-3</c:v>
                </c:pt>
                <c:pt idx="21523">
                  <c:v>2.794E-3</c:v>
                </c:pt>
                <c:pt idx="21524">
                  <c:v>2.794E-3</c:v>
                </c:pt>
                <c:pt idx="21525">
                  <c:v>2.794E-3</c:v>
                </c:pt>
                <c:pt idx="21526">
                  <c:v>3.3519999999999999E-3</c:v>
                </c:pt>
                <c:pt idx="21527">
                  <c:v>2.235E-3</c:v>
                </c:pt>
                <c:pt idx="21528">
                  <c:v>3.0729999999999998E-3</c:v>
                </c:pt>
                <c:pt idx="21529">
                  <c:v>7.8219999999999991E-3</c:v>
                </c:pt>
                <c:pt idx="21530">
                  <c:v>8.6610000000000003E-3</c:v>
                </c:pt>
                <c:pt idx="21531">
                  <c:v>3.6319999999999998E-3</c:v>
                </c:pt>
                <c:pt idx="21532">
                  <c:v>8.1009999999999988E-3</c:v>
                </c:pt>
                <c:pt idx="21533">
                  <c:v>3.9109999999999995E-3</c:v>
                </c:pt>
                <c:pt idx="21534">
                  <c:v>2.794E-3</c:v>
                </c:pt>
                <c:pt idx="21535">
                  <c:v>6.1459999999999996E-3</c:v>
                </c:pt>
                <c:pt idx="21536">
                  <c:v>2.794E-3</c:v>
                </c:pt>
                <c:pt idx="21537">
                  <c:v>2.5149999999999999E-3</c:v>
                </c:pt>
                <c:pt idx="21538">
                  <c:v>7.5429999999999994E-3</c:v>
                </c:pt>
                <c:pt idx="21539">
                  <c:v>2.7929999999999999E-3</c:v>
                </c:pt>
                <c:pt idx="21540">
                  <c:v>4.47E-3</c:v>
                </c:pt>
                <c:pt idx="21541">
                  <c:v>2.794E-3</c:v>
                </c:pt>
                <c:pt idx="21542">
                  <c:v>1.0614999999999999E-2</c:v>
                </c:pt>
                <c:pt idx="21543">
                  <c:v>4.4689999999999999E-3</c:v>
                </c:pt>
                <c:pt idx="21544">
                  <c:v>3.9109999999999995E-3</c:v>
                </c:pt>
                <c:pt idx="21545">
                  <c:v>2.794E-3</c:v>
                </c:pt>
                <c:pt idx="21546">
                  <c:v>2.7929999999999999E-3</c:v>
                </c:pt>
                <c:pt idx="21547">
                  <c:v>2.7929999999999999E-3</c:v>
                </c:pt>
                <c:pt idx="21548">
                  <c:v>2.7929999999999999E-3</c:v>
                </c:pt>
                <c:pt idx="21549">
                  <c:v>7.8219999999999991E-3</c:v>
                </c:pt>
                <c:pt idx="21550">
                  <c:v>3.3529999999999996E-3</c:v>
                </c:pt>
                <c:pt idx="21551">
                  <c:v>7.2629999999999995E-3</c:v>
                </c:pt>
                <c:pt idx="21552">
                  <c:v>1.9559999999999998E-3</c:v>
                </c:pt>
                <c:pt idx="21553">
                  <c:v>3.9109999999999995E-3</c:v>
                </c:pt>
                <c:pt idx="21554">
                  <c:v>2.235E-3</c:v>
                </c:pt>
                <c:pt idx="21555">
                  <c:v>6.9839999999999998E-3</c:v>
                </c:pt>
                <c:pt idx="21556">
                  <c:v>2.7929999999999999E-3</c:v>
                </c:pt>
                <c:pt idx="21557">
                  <c:v>2.794E-3</c:v>
                </c:pt>
                <c:pt idx="21558">
                  <c:v>3.0729999999999998E-3</c:v>
                </c:pt>
                <c:pt idx="21559">
                  <c:v>3.0729999999999998E-3</c:v>
                </c:pt>
                <c:pt idx="21560">
                  <c:v>4.1909999999999994E-3</c:v>
                </c:pt>
                <c:pt idx="21561">
                  <c:v>3.0729999999999998E-3</c:v>
                </c:pt>
                <c:pt idx="21562">
                  <c:v>2.794E-3</c:v>
                </c:pt>
                <c:pt idx="21563">
                  <c:v>2.7929999999999999E-3</c:v>
                </c:pt>
                <c:pt idx="21564">
                  <c:v>7.2639999999999996E-3</c:v>
                </c:pt>
                <c:pt idx="21565">
                  <c:v>5.0279999999999995E-3</c:v>
                </c:pt>
                <c:pt idx="21566">
                  <c:v>2.794E-3</c:v>
                </c:pt>
                <c:pt idx="21567">
                  <c:v>2.7929999999999999E-3</c:v>
                </c:pt>
                <c:pt idx="21568">
                  <c:v>3.3529999999999996E-3</c:v>
                </c:pt>
                <c:pt idx="21569">
                  <c:v>3.0729999999999998E-3</c:v>
                </c:pt>
                <c:pt idx="21570">
                  <c:v>2.794E-3</c:v>
                </c:pt>
                <c:pt idx="21571">
                  <c:v>2.5139999999999997E-3</c:v>
                </c:pt>
                <c:pt idx="21572">
                  <c:v>3.0729999999999998E-3</c:v>
                </c:pt>
                <c:pt idx="21573">
                  <c:v>2.794E-3</c:v>
                </c:pt>
                <c:pt idx="21574">
                  <c:v>1.9559999999999998E-3</c:v>
                </c:pt>
                <c:pt idx="21575">
                  <c:v>2.5149999999999999E-3</c:v>
                </c:pt>
                <c:pt idx="21576">
                  <c:v>3.0729999999999998E-3</c:v>
                </c:pt>
                <c:pt idx="21577">
                  <c:v>1.3129999999999999E-2</c:v>
                </c:pt>
                <c:pt idx="21578">
                  <c:v>3.3529999999999996E-3</c:v>
                </c:pt>
                <c:pt idx="21579">
                  <c:v>1.9549999999999997E-3</c:v>
                </c:pt>
                <c:pt idx="21580">
                  <c:v>2.7929999999999999E-3</c:v>
                </c:pt>
                <c:pt idx="21581">
                  <c:v>2.7929999999999999E-3</c:v>
                </c:pt>
                <c:pt idx="21582">
                  <c:v>3.3519999999999999E-3</c:v>
                </c:pt>
                <c:pt idx="21583">
                  <c:v>6.1459999999999996E-3</c:v>
                </c:pt>
                <c:pt idx="21584">
                  <c:v>2.7929999999999999E-3</c:v>
                </c:pt>
                <c:pt idx="21585">
                  <c:v>3.0729999999999998E-3</c:v>
                </c:pt>
                <c:pt idx="21586">
                  <c:v>6.9839999999999998E-3</c:v>
                </c:pt>
                <c:pt idx="21587">
                  <c:v>4.47E-3</c:v>
                </c:pt>
                <c:pt idx="21588">
                  <c:v>4.47E-3</c:v>
                </c:pt>
                <c:pt idx="21589">
                  <c:v>3.0729999999999998E-3</c:v>
                </c:pt>
                <c:pt idx="21590">
                  <c:v>1.0336E-2</c:v>
                </c:pt>
                <c:pt idx="21591">
                  <c:v>3.0729999999999998E-3</c:v>
                </c:pt>
                <c:pt idx="21592">
                  <c:v>8.1019999999999998E-3</c:v>
                </c:pt>
                <c:pt idx="21593">
                  <c:v>6.9839999999999998E-3</c:v>
                </c:pt>
                <c:pt idx="21594">
                  <c:v>4.1909999999999994E-3</c:v>
                </c:pt>
                <c:pt idx="21595">
                  <c:v>2.5139999999999997E-3</c:v>
                </c:pt>
                <c:pt idx="21596">
                  <c:v>2.5139999999999997E-3</c:v>
                </c:pt>
                <c:pt idx="21597">
                  <c:v>9.2189999999999998E-3</c:v>
                </c:pt>
                <c:pt idx="21598">
                  <c:v>3.9109999999999995E-3</c:v>
                </c:pt>
                <c:pt idx="21599">
                  <c:v>7.2629999999999995E-3</c:v>
                </c:pt>
                <c:pt idx="21600">
                  <c:v>8.94E-3</c:v>
                </c:pt>
                <c:pt idx="21601">
                  <c:v>7.5419999999999992E-3</c:v>
                </c:pt>
                <c:pt idx="21602">
                  <c:v>1.788E-2</c:v>
                </c:pt>
                <c:pt idx="21603">
                  <c:v>1.9559999999999998E-3</c:v>
                </c:pt>
                <c:pt idx="21604">
                  <c:v>7.2639999999999996E-3</c:v>
                </c:pt>
                <c:pt idx="21605">
                  <c:v>1.8716999999999998E-2</c:v>
                </c:pt>
                <c:pt idx="21606">
                  <c:v>3.0729999999999998E-3</c:v>
                </c:pt>
                <c:pt idx="21607">
                  <c:v>9.2189999999999998E-3</c:v>
                </c:pt>
                <c:pt idx="21608">
                  <c:v>3.0729999999999998E-3</c:v>
                </c:pt>
                <c:pt idx="21609">
                  <c:v>1.0615999999999999E-2</c:v>
                </c:pt>
                <c:pt idx="21610">
                  <c:v>3.6319999999999998E-3</c:v>
                </c:pt>
                <c:pt idx="21611">
                  <c:v>2.5139999999999997E-3</c:v>
                </c:pt>
                <c:pt idx="21612">
                  <c:v>9.2189999999999998E-3</c:v>
                </c:pt>
                <c:pt idx="21613">
                  <c:v>8.938999999999999E-3</c:v>
                </c:pt>
                <c:pt idx="21614">
                  <c:v>2.794E-3</c:v>
                </c:pt>
                <c:pt idx="21615">
                  <c:v>2.7929999999999999E-3</c:v>
                </c:pt>
                <c:pt idx="21616">
                  <c:v>2.794E-3</c:v>
                </c:pt>
                <c:pt idx="21617">
                  <c:v>7.2639999999999996E-3</c:v>
                </c:pt>
                <c:pt idx="21618">
                  <c:v>3.3519999999999999E-3</c:v>
                </c:pt>
                <c:pt idx="21619">
                  <c:v>2.7929999999999999E-3</c:v>
                </c:pt>
                <c:pt idx="21620">
                  <c:v>2.794E-3</c:v>
                </c:pt>
                <c:pt idx="21621">
                  <c:v>2.794E-3</c:v>
                </c:pt>
                <c:pt idx="21622">
                  <c:v>1.9549999999999997E-3</c:v>
                </c:pt>
                <c:pt idx="21623">
                  <c:v>1.5364999999999998E-2</c:v>
                </c:pt>
                <c:pt idx="21624">
                  <c:v>7.2629999999999995E-3</c:v>
                </c:pt>
                <c:pt idx="21625">
                  <c:v>2.794E-3</c:v>
                </c:pt>
                <c:pt idx="21626">
                  <c:v>8.3809999999999996E-3</c:v>
                </c:pt>
                <c:pt idx="21627">
                  <c:v>7.8219999999999991E-3</c:v>
                </c:pt>
                <c:pt idx="21628">
                  <c:v>3.3519999999999999E-3</c:v>
                </c:pt>
                <c:pt idx="21629">
                  <c:v>3.3519999999999999E-3</c:v>
                </c:pt>
                <c:pt idx="21630">
                  <c:v>5.3079999999999994E-3</c:v>
                </c:pt>
                <c:pt idx="21631">
                  <c:v>3.6319999999999998E-3</c:v>
                </c:pt>
                <c:pt idx="21632">
                  <c:v>2.794E-3</c:v>
                </c:pt>
                <c:pt idx="21633">
                  <c:v>7.2639999999999996E-3</c:v>
                </c:pt>
                <c:pt idx="21634">
                  <c:v>3.3519999999999999E-3</c:v>
                </c:pt>
                <c:pt idx="21635">
                  <c:v>1.0057E-2</c:v>
                </c:pt>
                <c:pt idx="21636">
                  <c:v>2.794E-3</c:v>
                </c:pt>
                <c:pt idx="21637">
                  <c:v>1.0615999999999999E-2</c:v>
                </c:pt>
                <c:pt idx="21638">
                  <c:v>3.0729999999999998E-3</c:v>
                </c:pt>
                <c:pt idx="21639">
                  <c:v>2.235E-3</c:v>
                </c:pt>
                <c:pt idx="21640">
                  <c:v>2.5139999999999997E-3</c:v>
                </c:pt>
                <c:pt idx="21641">
                  <c:v>2.5149999999999999E-3</c:v>
                </c:pt>
                <c:pt idx="21642">
                  <c:v>3.0729999999999998E-3</c:v>
                </c:pt>
                <c:pt idx="21643">
                  <c:v>4.7489999999999997E-3</c:v>
                </c:pt>
                <c:pt idx="21644">
                  <c:v>1.2012E-2</c:v>
                </c:pt>
                <c:pt idx="21645">
                  <c:v>7.2639999999999996E-3</c:v>
                </c:pt>
                <c:pt idx="21646">
                  <c:v>7.8219999999999991E-3</c:v>
                </c:pt>
                <c:pt idx="21647">
                  <c:v>7.5429999999999994E-3</c:v>
                </c:pt>
                <c:pt idx="21648">
                  <c:v>2.5139999999999997E-3</c:v>
                </c:pt>
                <c:pt idx="21649">
                  <c:v>6.9839999999999998E-3</c:v>
                </c:pt>
                <c:pt idx="21650">
                  <c:v>2.794E-3</c:v>
                </c:pt>
                <c:pt idx="21651">
                  <c:v>8.1019999999999998E-3</c:v>
                </c:pt>
                <c:pt idx="21652">
                  <c:v>2.794E-3</c:v>
                </c:pt>
                <c:pt idx="21653">
                  <c:v>9.4989999999999988E-3</c:v>
                </c:pt>
                <c:pt idx="21654">
                  <c:v>8.94E-3</c:v>
                </c:pt>
                <c:pt idx="21655">
                  <c:v>2.5139999999999997E-3</c:v>
                </c:pt>
                <c:pt idx="21656">
                  <c:v>3.3519999999999999E-3</c:v>
                </c:pt>
                <c:pt idx="21657">
                  <c:v>6.9839999999999998E-3</c:v>
                </c:pt>
                <c:pt idx="21658">
                  <c:v>7.2639999999999996E-3</c:v>
                </c:pt>
                <c:pt idx="21659">
                  <c:v>4.1900000000000001E-3</c:v>
                </c:pt>
                <c:pt idx="21660">
                  <c:v>2.794E-3</c:v>
                </c:pt>
                <c:pt idx="21661">
                  <c:v>2.7929999999999999E-3</c:v>
                </c:pt>
                <c:pt idx="21662">
                  <c:v>7.2639999999999996E-3</c:v>
                </c:pt>
                <c:pt idx="21663">
                  <c:v>2.794E-3</c:v>
                </c:pt>
                <c:pt idx="21664">
                  <c:v>3.0729999999999998E-3</c:v>
                </c:pt>
                <c:pt idx="21665">
                  <c:v>8.3809999999999996E-3</c:v>
                </c:pt>
                <c:pt idx="21666">
                  <c:v>2.7929999999999999E-3</c:v>
                </c:pt>
                <c:pt idx="21667">
                  <c:v>8.94E-3</c:v>
                </c:pt>
                <c:pt idx="21668">
                  <c:v>9.4979999999999995E-3</c:v>
                </c:pt>
                <c:pt idx="21669">
                  <c:v>3.0729999999999998E-3</c:v>
                </c:pt>
                <c:pt idx="21670">
                  <c:v>2.7929999999999999E-3</c:v>
                </c:pt>
                <c:pt idx="21671">
                  <c:v>8.938999999999999E-3</c:v>
                </c:pt>
                <c:pt idx="21672">
                  <c:v>6.1459999999999996E-3</c:v>
                </c:pt>
                <c:pt idx="21673">
                  <c:v>2.794E-3</c:v>
                </c:pt>
                <c:pt idx="21674">
                  <c:v>9.4989999999999988E-3</c:v>
                </c:pt>
                <c:pt idx="21675">
                  <c:v>2.7929999999999999E-3</c:v>
                </c:pt>
                <c:pt idx="21676">
                  <c:v>8.1019999999999998E-3</c:v>
                </c:pt>
                <c:pt idx="21677">
                  <c:v>7.8219999999999991E-3</c:v>
                </c:pt>
                <c:pt idx="21678">
                  <c:v>2.794E-3</c:v>
                </c:pt>
                <c:pt idx="21679">
                  <c:v>9.4979999999999995E-3</c:v>
                </c:pt>
                <c:pt idx="21680">
                  <c:v>1.9549999999999997E-3</c:v>
                </c:pt>
                <c:pt idx="21681">
                  <c:v>4.1909999999999994E-3</c:v>
                </c:pt>
                <c:pt idx="21682">
                  <c:v>1.1732999999999999E-2</c:v>
                </c:pt>
                <c:pt idx="21683">
                  <c:v>2.235E-3</c:v>
                </c:pt>
                <c:pt idx="21684">
                  <c:v>6.9839999999999998E-3</c:v>
                </c:pt>
                <c:pt idx="21685">
                  <c:v>4.47E-3</c:v>
                </c:pt>
                <c:pt idx="21686">
                  <c:v>2.794E-3</c:v>
                </c:pt>
                <c:pt idx="21687">
                  <c:v>2.5139999999999997E-3</c:v>
                </c:pt>
                <c:pt idx="21688">
                  <c:v>1.0057999999999999E-2</c:v>
                </c:pt>
                <c:pt idx="21689">
                  <c:v>1.9559999999999998E-3</c:v>
                </c:pt>
                <c:pt idx="21690">
                  <c:v>7.2639999999999996E-3</c:v>
                </c:pt>
                <c:pt idx="21691">
                  <c:v>2.235E-3</c:v>
                </c:pt>
                <c:pt idx="21692">
                  <c:v>2.794E-3</c:v>
                </c:pt>
                <c:pt idx="21693">
                  <c:v>2.235E-3</c:v>
                </c:pt>
                <c:pt idx="21694">
                  <c:v>4.7489999999999997E-3</c:v>
                </c:pt>
                <c:pt idx="21695">
                  <c:v>3.0729999999999998E-3</c:v>
                </c:pt>
                <c:pt idx="21696">
                  <c:v>2.5139999999999997E-3</c:v>
                </c:pt>
                <c:pt idx="21697">
                  <c:v>3.3529999999999996E-3</c:v>
                </c:pt>
                <c:pt idx="21698">
                  <c:v>2.794E-3</c:v>
                </c:pt>
                <c:pt idx="21699">
                  <c:v>2.794E-3</c:v>
                </c:pt>
                <c:pt idx="21700">
                  <c:v>3.0729999999999998E-3</c:v>
                </c:pt>
                <c:pt idx="21701">
                  <c:v>9.2189999999999998E-3</c:v>
                </c:pt>
                <c:pt idx="21702">
                  <c:v>7.2639999999999996E-3</c:v>
                </c:pt>
                <c:pt idx="21703">
                  <c:v>2.7929999999999999E-3</c:v>
                </c:pt>
                <c:pt idx="21704">
                  <c:v>3.0729999999999998E-3</c:v>
                </c:pt>
                <c:pt idx="21705">
                  <c:v>6.9839999999999998E-3</c:v>
                </c:pt>
                <c:pt idx="21706">
                  <c:v>3.6319999999999998E-3</c:v>
                </c:pt>
                <c:pt idx="21707">
                  <c:v>7.8219999999999991E-3</c:v>
                </c:pt>
                <c:pt idx="21708">
                  <c:v>2.7929999999999999E-3</c:v>
                </c:pt>
                <c:pt idx="21709">
                  <c:v>2.7929999999999999E-3</c:v>
                </c:pt>
                <c:pt idx="21710">
                  <c:v>6.9839999999999998E-3</c:v>
                </c:pt>
                <c:pt idx="21711">
                  <c:v>2.7929999999999999E-3</c:v>
                </c:pt>
                <c:pt idx="21712">
                  <c:v>2.794E-3</c:v>
                </c:pt>
                <c:pt idx="21713">
                  <c:v>9.4989999999999988E-3</c:v>
                </c:pt>
                <c:pt idx="21714">
                  <c:v>2.794E-3</c:v>
                </c:pt>
                <c:pt idx="21715">
                  <c:v>4.47E-3</c:v>
                </c:pt>
                <c:pt idx="21716">
                  <c:v>2.7929999999999999E-3</c:v>
                </c:pt>
                <c:pt idx="21717">
                  <c:v>2.5139999999999997E-3</c:v>
                </c:pt>
                <c:pt idx="21718">
                  <c:v>1.2012999999999999E-2</c:v>
                </c:pt>
                <c:pt idx="21719">
                  <c:v>9.4979999999999995E-3</c:v>
                </c:pt>
                <c:pt idx="21720">
                  <c:v>2.794E-3</c:v>
                </c:pt>
                <c:pt idx="21721">
                  <c:v>2.794E-3</c:v>
                </c:pt>
                <c:pt idx="21722">
                  <c:v>7.5429999999999994E-3</c:v>
                </c:pt>
                <c:pt idx="21723">
                  <c:v>2.794E-3</c:v>
                </c:pt>
                <c:pt idx="21724">
                  <c:v>7.8219999999999991E-3</c:v>
                </c:pt>
                <c:pt idx="21725">
                  <c:v>3.0729999999999998E-3</c:v>
                </c:pt>
                <c:pt idx="21726">
                  <c:v>3.6319999999999998E-3</c:v>
                </c:pt>
                <c:pt idx="21727">
                  <c:v>3.3529999999999996E-3</c:v>
                </c:pt>
                <c:pt idx="21728">
                  <c:v>2.794E-3</c:v>
                </c:pt>
                <c:pt idx="21729">
                  <c:v>9.7769999999999992E-3</c:v>
                </c:pt>
                <c:pt idx="21730">
                  <c:v>4.7489999999999997E-3</c:v>
                </c:pt>
                <c:pt idx="21731">
                  <c:v>2.7929999999999999E-3</c:v>
                </c:pt>
                <c:pt idx="21732">
                  <c:v>1.0057E-2</c:v>
                </c:pt>
                <c:pt idx="21733">
                  <c:v>2.5149999999999999E-3</c:v>
                </c:pt>
                <c:pt idx="21734">
                  <c:v>3.0729999999999998E-3</c:v>
                </c:pt>
                <c:pt idx="21735">
                  <c:v>4.7489999999999997E-3</c:v>
                </c:pt>
                <c:pt idx="21736">
                  <c:v>3.0729999999999998E-3</c:v>
                </c:pt>
                <c:pt idx="21737">
                  <c:v>8.94E-3</c:v>
                </c:pt>
                <c:pt idx="21738">
                  <c:v>7.2639999999999996E-3</c:v>
                </c:pt>
                <c:pt idx="21739">
                  <c:v>2.794E-3</c:v>
                </c:pt>
                <c:pt idx="21740">
                  <c:v>3.0729999999999998E-3</c:v>
                </c:pt>
                <c:pt idx="21741">
                  <c:v>1.2849999999999999E-2</c:v>
                </c:pt>
                <c:pt idx="21742">
                  <c:v>8.94E-3</c:v>
                </c:pt>
                <c:pt idx="21743">
                  <c:v>3.3529999999999996E-3</c:v>
                </c:pt>
                <c:pt idx="21744">
                  <c:v>6.9839999999999998E-3</c:v>
                </c:pt>
                <c:pt idx="21745">
                  <c:v>9.2189999999999998E-3</c:v>
                </c:pt>
                <c:pt idx="21746">
                  <c:v>2.794E-3</c:v>
                </c:pt>
                <c:pt idx="21747">
                  <c:v>7.2629999999999995E-3</c:v>
                </c:pt>
                <c:pt idx="21748">
                  <c:v>3.6319999999999998E-3</c:v>
                </c:pt>
                <c:pt idx="21749">
                  <c:v>3.3519999999999999E-3</c:v>
                </c:pt>
                <c:pt idx="21750">
                  <c:v>7.5429999999999994E-3</c:v>
                </c:pt>
                <c:pt idx="21751">
                  <c:v>6.1459999999999996E-3</c:v>
                </c:pt>
                <c:pt idx="21752">
                  <c:v>2.794E-3</c:v>
                </c:pt>
                <c:pt idx="21753">
                  <c:v>7.2639999999999996E-3</c:v>
                </c:pt>
                <c:pt idx="21754">
                  <c:v>6.705E-3</c:v>
                </c:pt>
                <c:pt idx="21755">
                  <c:v>2.794E-3</c:v>
                </c:pt>
                <c:pt idx="21756">
                  <c:v>3.0729999999999998E-3</c:v>
                </c:pt>
                <c:pt idx="21757">
                  <c:v>2.5149999999999999E-3</c:v>
                </c:pt>
                <c:pt idx="21758">
                  <c:v>2.794E-3</c:v>
                </c:pt>
                <c:pt idx="21759">
                  <c:v>1.9549999999999997E-3</c:v>
                </c:pt>
                <c:pt idx="21760">
                  <c:v>8.938999999999999E-3</c:v>
                </c:pt>
                <c:pt idx="21761">
                  <c:v>7.2629999999999995E-3</c:v>
                </c:pt>
                <c:pt idx="21762">
                  <c:v>2.794E-3</c:v>
                </c:pt>
                <c:pt idx="21763">
                  <c:v>2.794E-3</c:v>
                </c:pt>
                <c:pt idx="21764">
                  <c:v>7.5429999999999994E-3</c:v>
                </c:pt>
                <c:pt idx="21765">
                  <c:v>8.1019999999999998E-3</c:v>
                </c:pt>
                <c:pt idx="21766">
                  <c:v>5.8669999999999998E-3</c:v>
                </c:pt>
                <c:pt idx="21767">
                  <c:v>1.2851E-2</c:v>
                </c:pt>
                <c:pt idx="21768">
                  <c:v>2.7929999999999999E-3</c:v>
                </c:pt>
                <c:pt idx="21769">
                  <c:v>2.5149999999999999E-3</c:v>
                </c:pt>
                <c:pt idx="21770">
                  <c:v>2.794E-3</c:v>
                </c:pt>
                <c:pt idx="21771">
                  <c:v>7.8219999999999991E-3</c:v>
                </c:pt>
                <c:pt idx="21772">
                  <c:v>1.9559999999999998E-3</c:v>
                </c:pt>
                <c:pt idx="21773">
                  <c:v>8.1019999999999998E-3</c:v>
                </c:pt>
                <c:pt idx="21774">
                  <c:v>2.5149999999999999E-3</c:v>
                </c:pt>
                <c:pt idx="21775">
                  <c:v>9.4979999999999995E-3</c:v>
                </c:pt>
                <c:pt idx="21776">
                  <c:v>2.235E-3</c:v>
                </c:pt>
                <c:pt idx="21777">
                  <c:v>3.0729999999999998E-3</c:v>
                </c:pt>
                <c:pt idx="21778">
                  <c:v>3.0729999999999998E-3</c:v>
                </c:pt>
                <c:pt idx="21779">
                  <c:v>7.2639999999999996E-3</c:v>
                </c:pt>
                <c:pt idx="21780">
                  <c:v>1.9549999999999997E-3</c:v>
                </c:pt>
                <c:pt idx="21781">
                  <c:v>3.3519999999999999E-3</c:v>
                </c:pt>
                <c:pt idx="21782">
                  <c:v>2.5139999999999997E-3</c:v>
                </c:pt>
                <c:pt idx="21783">
                  <c:v>1.7321E-2</c:v>
                </c:pt>
                <c:pt idx="21784">
                  <c:v>3.0729999999999998E-3</c:v>
                </c:pt>
                <c:pt idx="21785">
                  <c:v>3.0729999999999998E-3</c:v>
                </c:pt>
                <c:pt idx="21786">
                  <c:v>2.794E-3</c:v>
                </c:pt>
                <c:pt idx="21787">
                  <c:v>4.7489999999999997E-3</c:v>
                </c:pt>
                <c:pt idx="21788">
                  <c:v>3.0729999999999998E-3</c:v>
                </c:pt>
                <c:pt idx="21789">
                  <c:v>2.794E-3</c:v>
                </c:pt>
                <c:pt idx="21790">
                  <c:v>7.5429999999999994E-3</c:v>
                </c:pt>
                <c:pt idx="21791">
                  <c:v>2.5139999999999997E-3</c:v>
                </c:pt>
                <c:pt idx="21792">
                  <c:v>3.0729999999999998E-3</c:v>
                </c:pt>
                <c:pt idx="21793">
                  <c:v>2.7929999999999999E-3</c:v>
                </c:pt>
                <c:pt idx="21794">
                  <c:v>3.6319999999999998E-3</c:v>
                </c:pt>
                <c:pt idx="21795">
                  <c:v>3.0729999999999998E-3</c:v>
                </c:pt>
                <c:pt idx="21796">
                  <c:v>3.3519999999999999E-3</c:v>
                </c:pt>
                <c:pt idx="21797">
                  <c:v>1.2012999999999999E-2</c:v>
                </c:pt>
                <c:pt idx="21798">
                  <c:v>1.4246999999999999E-2</c:v>
                </c:pt>
                <c:pt idx="21799">
                  <c:v>6.9839999999999998E-3</c:v>
                </c:pt>
                <c:pt idx="21800">
                  <c:v>3.0729999999999998E-3</c:v>
                </c:pt>
                <c:pt idx="21801">
                  <c:v>2.7929999999999999E-3</c:v>
                </c:pt>
                <c:pt idx="21802">
                  <c:v>6.9849999999999999E-3</c:v>
                </c:pt>
                <c:pt idx="21803">
                  <c:v>3.6319999999999998E-3</c:v>
                </c:pt>
                <c:pt idx="21804">
                  <c:v>1.2012999999999999E-2</c:v>
                </c:pt>
                <c:pt idx="21805">
                  <c:v>2.7929999999999999E-3</c:v>
                </c:pt>
                <c:pt idx="21806">
                  <c:v>2.235E-3</c:v>
                </c:pt>
                <c:pt idx="21807">
                  <c:v>2.794E-3</c:v>
                </c:pt>
                <c:pt idx="21808">
                  <c:v>7.2639999999999996E-3</c:v>
                </c:pt>
                <c:pt idx="21809">
                  <c:v>3.0729999999999998E-3</c:v>
                </c:pt>
                <c:pt idx="21810">
                  <c:v>1.2012E-2</c:v>
                </c:pt>
                <c:pt idx="21811">
                  <c:v>3.0729999999999998E-3</c:v>
                </c:pt>
                <c:pt idx="21812">
                  <c:v>7.2629999999999995E-3</c:v>
                </c:pt>
                <c:pt idx="21813">
                  <c:v>2.7929999999999999E-3</c:v>
                </c:pt>
                <c:pt idx="21814">
                  <c:v>2.794E-3</c:v>
                </c:pt>
                <c:pt idx="21815">
                  <c:v>2.7929999999999999E-3</c:v>
                </c:pt>
                <c:pt idx="21816">
                  <c:v>7.2629999999999995E-3</c:v>
                </c:pt>
                <c:pt idx="21817">
                  <c:v>2.794E-3</c:v>
                </c:pt>
                <c:pt idx="21818">
                  <c:v>9.4989999999999988E-3</c:v>
                </c:pt>
                <c:pt idx="21819">
                  <c:v>2.7929999999999999E-3</c:v>
                </c:pt>
                <c:pt idx="21820">
                  <c:v>3.0729999999999998E-3</c:v>
                </c:pt>
                <c:pt idx="21821">
                  <c:v>3.0729999999999998E-3</c:v>
                </c:pt>
                <c:pt idx="21822">
                  <c:v>3.3519999999999999E-3</c:v>
                </c:pt>
                <c:pt idx="21823">
                  <c:v>3.0729999999999998E-3</c:v>
                </c:pt>
                <c:pt idx="21824">
                  <c:v>5.0279999999999995E-3</c:v>
                </c:pt>
                <c:pt idx="21825">
                  <c:v>7.8230000000000001E-3</c:v>
                </c:pt>
                <c:pt idx="21826">
                  <c:v>2.7929999999999999E-3</c:v>
                </c:pt>
                <c:pt idx="21827">
                  <c:v>8.6599999999999993E-3</c:v>
                </c:pt>
                <c:pt idx="21828">
                  <c:v>3.0729999999999998E-3</c:v>
                </c:pt>
                <c:pt idx="21829">
                  <c:v>3.0729999999999998E-3</c:v>
                </c:pt>
                <c:pt idx="21830">
                  <c:v>9.2189999999999998E-3</c:v>
                </c:pt>
                <c:pt idx="21831">
                  <c:v>4.1900000000000001E-3</c:v>
                </c:pt>
                <c:pt idx="21832">
                  <c:v>1.6202999999999999E-2</c:v>
                </c:pt>
                <c:pt idx="21833">
                  <c:v>4.1900000000000001E-3</c:v>
                </c:pt>
                <c:pt idx="21834">
                  <c:v>6.4249999999999993E-3</c:v>
                </c:pt>
                <c:pt idx="21835">
                  <c:v>3.0729999999999998E-3</c:v>
                </c:pt>
                <c:pt idx="21836">
                  <c:v>7.8219999999999991E-3</c:v>
                </c:pt>
                <c:pt idx="21837">
                  <c:v>2.235E-3</c:v>
                </c:pt>
                <c:pt idx="21838">
                  <c:v>7.5429999999999994E-3</c:v>
                </c:pt>
                <c:pt idx="21839">
                  <c:v>1.0057999999999999E-2</c:v>
                </c:pt>
                <c:pt idx="21840">
                  <c:v>3.0729999999999998E-3</c:v>
                </c:pt>
                <c:pt idx="21841">
                  <c:v>2.1510999999999999E-2</c:v>
                </c:pt>
                <c:pt idx="21842">
                  <c:v>7.5429999999999994E-3</c:v>
                </c:pt>
                <c:pt idx="21843">
                  <c:v>2.794E-3</c:v>
                </c:pt>
                <c:pt idx="21844">
                  <c:v>3.6309999999999997E-3</c:v>
                </c:pt>
                <c:pt idx="21845">
                  <c:v>2.7929999999999999E-3</c:v>
                </c:pt>
                <c:pt idx="21846">
                  <c:v>3.0729999999999998E-3</c:v>
                </c:pt>
                <c:pt idx="21847">
                  <c:v>2.7929999999999999E-3</c:v>
                </c:pt>
                <c:pt idx="21848">
                  <c:v>5.3079999999999994E-3</c:v>
                </c:pt>
                <c:pt idx="21849">
                  <c:v>2.794E-3</c:v>
                </c:pt>
                <c:pt idx="21850">
                  <c:v>6.9849999999999999E-3</c:v>
                </c:pt>
                <c:pt idx="21851">
                  <c:v>2.7929999999999999E-3</c:v>
                </c:pt>
                <c:pt idx="21852">
                  <c:v>7.5429999999999994E-3</c:v>
                </c:pt>
                <c:pt idx="21853">
                  <c:v>2.7929999999999999E-3</c:v>
                </c:pt>
                <c:pt idx="21854">
                  <c:v>4.47E-3</c:v>
                </c:pt>
                <c:pt idx="21855">
                  <c:v>3.0729999999999998E-3</c:v>
                </c:pt>
                <c:pt idx="21856">
                  <c:v>3.0729999999999998E-3</c:v>
                </c:pt>
                <c:pt idx="21857">
                  <c:v>2.235E-3</c:v>
                </c:pt>
                <c:pt idx="21858">
                  <c:v>2.794E-3</c:v>
                </c:pt>
                <c:pt idx="21859">
                  <c:v>3.6319999999999998E-3</c:v>
                </c:pt>
                <c:pt idx="21860">
                  <c:v>3.0729999999999998E-3</c:v>
                </c:pt>
                <c:pt idx="21861">
                  <c:v>2.5139999999999997E-3</c:v>
                </c:pt>
                <c:pt idx="21862">
                  <c:v>3.0729999999999998E-3</c:v>
                </c:pt>
                <c:pt idx="21863">
                  <c:v>3.0729999999999998E-3</c:v>
                </c:pt>
                <c:pt idx="21864">
                  <c:v>2.5139999999999997E-3</c:v>
                </c:pt>
                <c:pt idx="21865">
                  <c:v>2.7929999999999999E-3</c:v>
                </c:pt>
                <c:pt idx="21866">
                  <c:v>3.0729999999999998E-3</c:v>
                </c:pt>
                <c:pt idx="21867">
                  <c:v>2.794E-3</c:v>
                </c:pt>
                <c:pt idx="21868">
                  <c:v>2.794E-3</c:v>
                </c:pt>
                <c:pt idx="21869">
                  <c:v>6.4249999999999993E-3</c:v>
                </c:pt>
                <c:pt idx="21870">
                  <c:v>1.0336999999999999E-2</c:v>
                </c:pt>
                <c:pt idx="21871">
                  <c:v>3.0739999999999999E-3</c:v>
                </c:pt>
                <c:pt idx="21872">
                  <c:v>8.6599999999999993E-3</c:v>
                </c:pt>
                <c:pt idx="21873">
                  <c:v>3.0729999999999998E-3</c:v>
                </c:pt>
                <c:pt idx="21874">
                  <c:v>9.2189999999999998E-3</c:v>
                </c:pt>
                <c:pt idx="21875">
                  <c:v>3.0729999999999998E-3</c:v>
                </c:pt>
                <c:pt idx="21876">
                  <c:v>7.5429999999999994E-3</c:v>
                </c:pt>
                <c:pt idx="21877">
                  <c:v>2.235E-3</c:v>
                </c:pt>
                <c:pt idx="21878">
                  <c:v>3.0729999999999998E-3</c:v>
                </c:pt>
                <c:pt idx="21879">
                  <c:v>2.235E-3</c:v>
                </c:pt>
                <c:pt idx="21880">
                  <c:v>2.7929999999999999E-3</c:v>
                </c:pt>
                <c:pt idx="21881">
                  <c:v>2.7929999999999999E-3</c:v>
                </c:pt>
                <c:pt idx="21882">
                  <c:v>2.794E-3</c:v>
                </c:pt>
                <c:pt idx="21883">
                  <c:v>2.794E-3</c:v>
                </c:pt>
                <c:pt idx="21884">
                  <c:v>2.794E-3</c:v>
                </c:pt>
                <c:pt idx="21885">
                  <c:v>3.0729999999999998E-3</c:v>
                </c:pt>
                <c:pt idx="21886">
                  <c:v>9.2189999999999998E-3</c:v>
                </c:pt>
                <c:pt idx="21887">
                  <c:v>2.794E-3</c:v>
                </c:pt>
                <c:pt idx="21888">
                  <c:v>4.0786999999999997E-2</c:v>
                </c:pt>
                <c:pt idx="21889">
                  <c:v>8.3809999999999996E-3</c:v>
                </c:pt>
                <c:pt idx="21890">
                  <c:v>3.3519999999999999E-3</c:v>
                </c:pt>
                <c:pt idx="21891">
                  <c:v>2.5149999999999999E-3</c:v>
                </c:pt>
                <c:pt idx="21892">
                  <c:v>1.0614999999999999E-2</c:v>
                </c:pt>
                <c:pt idx="21893">
                  <c:v>3.0729999999999998E-3</c:v>
                </c:pt>
                <c:pt idx="21894">
                  <c:v>2.7929999999999999E-3</c:v>
                </c:pt>
                <c:pt idx="21895">
                  <c:v>2.7929999999999999E-3</c:v>
                </c:pt>
                <c:pt idx="21896">
                  <c:v>4.4689999999999999E-3</c:v>
                </c:pt>
                <c:pt idx="21897">
                  <c:v>3.0729999999999998E-3</c:v>
                </c:pt>
                <c:pt idx="21898">
                  <c:v>2.794E-3</c:v>
                </c:pt>
                <c:pt idx="21899">
                  <c:v>3.0729999999999998E-3</c:v>
                </c:pt>
                <c:pt idx="21900">
                  <c:v>2.7929999999999999E-3</c:v>
                </c:pt>
                <c:pt idx="21901">
                  <c:v>2.235E-3</c:v>
                </c:pt>
                <c:pt idx="21902">
                  <c:v>2.794E-3</c:v>
                </c:pt>
                <c:pt idx="21903">
                  <c:v>6.9839999999999998E-3</c:v>
                </c:pt>
                <c:pt idx="21904">
                  <c:v>7.8219999999999991E-3</c:v>
                </c:pt>
                <c:pt idx="21905">
                  <c:v>3.0729999999999998E-3</c:v>
                </c:pt>
                <c:pt idx="21906">
                  <c:v>3.0729999999999998E-3</c:v>
                </c:pt>
                <c:pt idx="21907">
                  <c:v>2.7929999999999999E-3</c:v>
                </c:pt>
                <c:pt idx="21908">
                  <c:v>7.5429999999999994E-3</c:v>
                </c:pt>
                <c:pt idx="21909">
                  <c:v>4.7499999999999999E-3</c:v>
                </c:pt>
                <c:pt idx="21910">
                  <c:v>2.5149999999999999E-3</c:v>
                </c:pt>
                <c:pt idx="21911">
                  <c:v>2.794E-3</c:v>
                </c:pt>
                <c:pt idx="21912">
                  <c:v>3.0729999999999998E-3</c:v>
                </c:pt>
                <c:pt idx="21913">
                  <c:v>1.0895E-2</c:v>
                </c:pt>
                <c:pt idx="21914">
                  <c:v>2.235E-3</c:v>
                </c:pt>
                <c:pt idx="21915">
                  <c:v>2.5139999999999997E-3</c:v>
                </c:pt>
                <c:pt idx="21916">
                  <c:v>9.2189999999999998E-3</c:v>
                </c:pt>
                <c:pt idx="21917">
                  <c:v>3.0729999999999998E-3</c:v>
                </c:pt>
                <c:pt idx="21918">
                  <c:v>2.794E-3</c:v>
                </c:pt>
                <c:pt idx="21919">
                  <c:v>1.0614999999999999E-2</c:v>
                </c:pt>
                <c:pt idx="21920">
                  <c:v>3.3519999999999999E-3</c:v>
                </c:pt>
                <c:pt idx="21921">
                  <c:v>8.3809999999999996E-3</c:v>
                </c:pt>
                <c:pt idx="21922">
                  <c:v>7.8219999999999991E-3</c:v>
                </c:pt>
                <c:pt idx="21923">
                  <c:v>2.794E-3</c:v>
                </c:pt>
                <c:pt idx="21924">
                  <c:v>3.0729999999999998E-3</c:v>
                </c:pt>
                <c:pt idx="21925">
                  <c:v>7.2629999999999995E-3</c:v>
                </c:pt>
                <c:pt idx="21926">
                  <c:v>3.0729999999999998E-3</c:v>
                </c:pt>
                <c:pt idx="21927">
                  <c:v>1.9549999999999997E-3</c:v>
                </c:pt>
                <c:pt idx="21928">
                  <c:v>2.794E-3</c:v>
                </c:pt>
                <c:pt idx="21929">
                  <c:v>2.5139999999999997E-3</c:v>
                </c:pt>
                <c:pt idx="21930">
                  <c:v>9.2189999999999998E-3</c:v>
                </c:pt>
                <c:pt idx="21931">
                  <c:v>2.794E-3</c:v>
                </c:pt>
                <c:pt idx="21932">
                  <c:v>7.8219999999999991E-3</c:v>
                </c:pt>
                <c:pt idx="21933">
                  <c:v>7.2639999999999996E-3</c:v>
                </c:pt>
                <c:pt idx="21934">
                  <c:v>2.235E-3</c:v>
                </c:pt>
                <c:pt idx="21935">
                  <c:v>2.5139999999999997E-3</c:v>
                </c:pt>
                <c:pt idx="21936">
                  <c:v>1.9549999999999997E-3</c:v>
                </c:pt>
                <c:pt idx="21937">
                  <c:v>7.2639999999999996E-3</c:v>
                </c:pt>
                <c:pt idx="21938">
                  <c:v>2.5139999999999997E-3</c:v>
                </c:pt>
                <c:pt idx="21939">
                  <c:v>2.794E-3</c:v>
                </c:pt>
                <c:pt idx="21940">
                  <c:v>5.5880000000000001E-3</c:v>
                </c:pt>
                <c:pt idx="21941">
                  <c:v>3.9109999999999995E-3</c:v>
                </c:pt>
                <c:pt idx="21942">
                  <c:v>2.235E-3</c:v>
                </c:pt>
                <c:pt idx="21943">
                  <c:v>3.3519999999999999E-3</c:v>
                </c:pt>
                <c:pt idx="21944">
                  <c:v>3.0729999999999998E-3</c:v>
                </c:pt>
                <c:pt idx="21945">
                  <c:v>8.94E-3</c:v>
                </c:pt>
                <c:pt idx="21946">
                  <c:v>6.9849999999999999E-3</c:v>
                </c:pt>
                <c:pt idx="21947">
                  <c:v>3.0729999999999998E-3</c:v>
                </c:pt>
                <c:pt idx="21948">
                  <c:v>8.94E-3</c:v>
                </c:pt>
                <c:pt idx="21949">
                  <c:v>2.794E-3</c:v>
                </c:pt>
                <c:pt idx="21950">
                  <c:v>3.9109999999999995E-3</c:v>
                </c:pt>
                <c:pt idx="21951">
                  <c:v>2.794E-3</c:v>
                </c:pt>
                <c:pt idx="21952">
                  <c:v>2.794E-3</c:v>
                </c:pt>
                <c:pt idx="21953">
                  <c:v>2.794E-3</c:v>
                </c:pt>
                <c:pt idx="21954">
                  <c:v>2.235E-3</c:v>
                </c:pt>
                <c:pt idx="21955">
                  <c:v>1.1734E-2</c:v>
                </c:pt>
                <c:pt idx="21956">
                  <c:v>2.7929999999999999E-3</c:v>
                </c:pt>
                <c:pt idx="21957">
                  <c:v>9.2189999999999998E-3</c:v>
                </c:pt>
                <c:pt idx="21958">
                  <c:v>2.5139999999999997E-3</c:v>
                </c:pt>
                <c:pt idx="21959">
                  <c:v>2.235E-3</c:v>
                </c:pt>
                <c:pt idx="21960">
                  <c:v>3.9109999999999995E-3</c:v>
                </c:pt>
                <c:pt idx="21961">
                  <c:v>8.1009999999999988E-3</c:v>
                </c:pt>
                <c:pt idx="21962">
                  <c:v>2.7929999999999999E-3</c:v>
                </c:pt>
                <c:pt idx="21963">
                  <c:v>3.3529999999999996E-3</c:v>
                </c:pt>
                <c:pt idx="21964">
                  <c:v>2.794E-3</c:v>
                </c:pt>
                <c:pt idx="21965">
                  <c:v>7.8219999999999991E-3</c:v>
                </c:pt>
                <c:pt idx="21966">
                  <c:v>8.1019999999999998E-3</c:v>
                </c:pt>
                <c:pt idx="21967">
                  <c:v>2.794E-3</c:v>
                </c:pt>
                <c:pt idx="21968">
                  <c:v>3.0729999999999998E-3</c:v>
                </c:pt>
                <c:pt idx="21969">
                  <c:v>3.0729999999999998E-3</c:v>
                </c:pt>
                <c:pt idx="21970">
                  <c:v>1.0336999999999999E-2</c:v>
                </c:pt>
                <c:pt idx="21971">
                  <c:v>2.5149999999999999E-3</c:v>
                </c:pt>
                <c:pt idx="21972">
                  <c:v>5.0279999999999995E-3</c:v>
                </c:pt>
                <c:pt idx="21973">
                  <c:v>6.9839999999999998E-3</c:v>
                </c:pt>
                <c:pt idx="21974">
                  <c:v>4.1900000000000001E-3</c:v>
                </c:pt>
                <c:pt idx="21975">
                  <c:v>9.2189999999999998E-3</c:v>
                </c:pt>
                <c:pt idx="21976">
                  <c:v>3.9119999999999997E-3</c:v>
                </c:pt>
                <c:pt idx="21977">
                  <c:v>2.5149999999999999E-3</c:v>
                </c:pt>
                <c:pt idx="21978">
                  <c:v>1.3689E-2</c:v>
                </c:pt>
                <c:pt idx="21979">
                  <c:v>2.794E-3</c:v>
                </c:pt>
                <c:pt idx="21980">
                  <c:v>2.5139999999999997E-3</c:v>
                </c:pt>
                <c:pt idx="21981">
                  <c:v>3.3529999999999996E-3</c:v>
                </c:pt>
                <c:pt idx="21982">
                  <c:v>1.3689E-2</c:v>
                </c:pt>
                <c:pt idx="21983">
                  <c:v>2.794E-3</c:v>
                </c:pt>
                <c:pt idx="21984">
                  <c:v>8.3809999999999996E-3</c:v>
                </c:pt>
                <c:pt idx="21985">
                  <c:v>2.7929999999999999E-3</c:v>
                </c:pt>
                <c:pt idx="21986">
                  <c:v>3.0729999999999998E-3</c:v>
                </c:pt>
                <c:pt idx="21987">
                  <c:v>8.1019999999999998E-3</c:v>
                </c:pt>
                <c:pt idx="21988">
                  <c:v>7.2629999999999995E-3</c:v>
                </c:pt>
                <c:pt idx="21989">
                  <c:v>2.794E-3</c:v>
                </c:pt>
                <c:pt idx="21990">
                  <c:v>8.94E-3</c:v>
                </c:pt>
                <c:pt idx="21991">
                  <c:v>2.794E-3</c:v>
                </c:pt>
                <c:pt idx="21992">
                  <c:v>2.794E-3</c:v>
                </c:pt>
                <c:pt idx="21993">
                  <c:v>1.9559999999999998E-3</c:v>
                </c:pt>
                <c:pt idx="21994">
                  <c:v>2.7929999999999999E-3</c:v>
                </c:pt>
                <c:pt idx="21995">
                  <c:v>3.0729999999999998E-3</c:v>
                </c:pt>
                <c:pt idx="21996">
                  <c:v>3.0729999999999998E-3</c:v>
                </c:pt>
                <c:pt idx="21997">
                  <c:v>3.0729999999999998E-3</c:v>
                </c:pt>
                <c:pt idx="21998">
                  <c:v>6.9849999999999999E-3</c:v>
                </c:pt>
                <c:pt idx="21999">
                  <c:v>7.5429999999999994E-3</c:v>
                </c:pt>
                <c:pt idx="22000">
                  <c:v>2.7929999999999999E-3</c:v>
                </c:pt>
                <c:pt idx="22001">
                  <c:v>2.7929999999999999E-3</c:v>
                </c:pt>
                <c:pt idx="22002">
                  <c:v>2.7929999999999999E-3</c:v>
                </c:pt>
                <c:pt idx="22003">
                  <c:v>7.2639999999999996E-3</c:v>
                </c:pt>
                <c:pt idx="22004">
                  <c:v>2.235E-3</c:v>
                </c:pt>
                <c:pt idx="22005">
                  <c:v>2.7929999999999999E-3</c:v>
                </c:pt>
                <c:pt idx="22006">
                  <c:v>1.2291999999999999E-2</c:v>
                </c:pt>
                <c:pt idx="22007">
                  <c:v>7.2629999999999995E-3</c:v>
                </c:pt>
                <c:pt idx="22008">
                  <c:v>6.9839999999999998E-3</c:v>
                </c:pt>
                <c:pt idx="22009">
                  <c:v>6.9839999999999998E-3</c:v>
                </c:pt>
                <c:pt idx="22010">
                  <c:v>5.587E-3</c:v>
                </c:pt>
                <c:pt idx="22011">
                  <c:v>9.7780000000000002E-3</c:v>
                </c:pt>
                <c:pt idx="22012">
                  <c:v>2.794E-3</c:v>
                </c:pt>
                <c:pt idx="22013">
                  <c:v>3.0729999999999998E-3</c:v>
                </c:pt>
                <c:pt idx="22014">
                  <c:v>7.5419999999999992E-3</c:v>
                </c:pt>
                <c:pt idx="22015">
                  <c:v>3.0729999999999998E-3</c:v>
                </c:pt>
                <c:pt idx="22016">
                  <c:v>3.0729999999999998E-3</c:v>
                </c:pt>
                <c:pt idx="22017">
                  <c:v>7.2629999999999995E-3</c:v>
                </c:pt>
                <c:pt idx="22018">
                  <c:v>7.2629999999999995E-3</c:v>
                </c:pt>
                <c:pt idx="22019">
                  <c:v>3.0729999999999998E-3</c:v>
                </c:pt>
                <c:pt idx="22020">
                  <c:v>2.794E-3</c:v>
                </c:pt>
                <c:pt idx="22021">
                  <c:v>7.5429999999999994E-3</c:v>
                </c:pt>
                <c:pt idx="22022">
                  <c:v>2.794E-3</c:v>
                </c:pt>
                <c:pt idx="22023">
                  <c:v>4.1900000000000001E-3</c:v>
                </c:pt>
                <c:pt idx="22024">
                  <c:v>4.1900000000000001E-3</c:v>
                </c:pt>
                <c:pt idx="22025">
                  <c:v>1.2570999999999999E-2</c:v>
                </c:pt>
                <c:pt idx="22026">
                  <c:v>2.794E-3</c:v>
                </c:pt>
                <c:pt idx="22027">
                  <c:v>2.7929999999999999E-3</c:v>
                </c:pt>
                <c:pt idx="22028">
                  <c:v>3.0729999999999998E-3</c:v>
                </c:pt>
                <c:pt idx="22029">
                  <c:v>4.47E-3</c:v>
                </c:pt>
                <c:pt idx="22030">
                  <c:v>3.9109999999999995E-3</c:v>
                </c:pt>
                <c:pt idx="22031">
                  <c:v>3.3519999999999999E-3</c:v>
                </c:pt>
                <c:pt idx="22032">
                  <c:v>3.3519999999999999E-3</c:v>
                </c:pt>
                <c:pt idx="22033">
                  <c:v>2.7929999999999999E-3</c:v>
                </c:pt>
                <c:pt idx="22034">
                  <c:v>2.794E-3</c:v>
                </c:pt>
                <c:pt idx="22035">
                  <c:v>2.7929999999999999E-3</c:v>
                </c:pt>
                <c:pt idx="22036">
                  <c:v>2.794E-3</c:v>
                </c:pt>
                <c:pt idx="22037">
                  <c:v>7.2629999999999995E-3</c:v>
                </c:pt>
                <c:pt idx="22038">
                  <c:v>4.7489999999999997E-3</c:v>
                </c:pt>
                <c:pt idx="22039">
                  <c:v>2.5149999999999999E-3</c:v>
                </c:pt>
                <c:pt idx="22040">
                  <c:v>9.7780000000000002E-3</c:v>
                </c:pt>
                <c:pt idx="22041">
                  <c:v>3.0729999999999998E-3</c:v>
                </c:pt>
                <c:pt idx="22042">
                  <c:v>8.1019999999999998E-3</c:v>
                </c:pt>
                <c:pt idx="22043">
                  <c:v>8.1009999999999988E-3</c:v>
                </c:pt>
                <c:pt idx="22044">
                  <c:v>3.9109999999999995E-3</c:v>
                </c:pt>
                <c:pt idx="22045">
                  <c:v>2.794E-3</c:v>
                </c:pt>
                <c:pt idx="22046">
                  <c:v>2.7929999999999999E-3</c:v>
                </c:pt>
                <c:pt idx="22047">
                  <c:v>2.7929999999999999E-3</c:v>
                </c:pt>
                <c:pt idx="22048">
                  <c:v>2.7929999999999999E-3</c:v>
                </c:pt>
                <c:pt idx="22049">
                  <c:v>8.938999999999999E-3</c:v>
                </c:pt>
                <c:pt idx="22050">
                  <c:v>7.8219999999999991E-3</c:v>
                </c:pt>
                <c:pt idx="22051">
                  <c:v>8.94E-3</c:v>
                </c:pt>
                <c:pt idx="22052">
                  <c:v>2.235E-3</c:v>
                </c:pt>
                <c:pt idx="22053">
                  <c:v>5.0289999999999996E-3</c:v>
                </c:pt>
                <c:pt idx="22054">
                  <c:v>2.794E-3</c:v>
                </c:pt>
                <c:pt idx="22055">
                  <c:v>2.5149999999999999E-3</c:v>
                </c:pt>
                <c:pt idx="22056">
                  <c:v>8.1019999999999998E-3</c:v>
                </c:pt>
                <c:pt idx="22057">
                  <c:v>2.794E-3</c:v>
                </c:pt>
                <c:pt idx="22058">
                  <c:v>2.235E-3</c:v>
                </c:pt>
                <c:pt idx="22059">
                  <c:v>8.3809999999999996E-3</c:v>
                </c:pt>
                <c:pt idx="22060">
                  <c:v>3.0729999999999998E-3</c:v>
                </c:pt>
                <c:pt idx="22061">
                  <c:v>6.4249999999999993E-3</c:v>
                </c:pt>
                <c:pt idx="22062">
                  <c:v>3.3529999999999996E-3</c:v>
                </c:pt>
                <c:pt idx="22063">
                  <c:v>7.8219999999999991E-3</c:v>
                </c:pt>
                <c:pt idx="22064">
                  <c:v>8.94E-3</c:v>
                </c:pt>
                <c:pt idx="22065">
                  <c:v>2.7929999999999999E-3</c:v>
                </c:pt>
                <c:pt idx="22066">
                  <c:v>7.2629999999999995E-3</c:v>
                </c:pt>
                <c:pt idx="22067">
                  <c:v>2.794E-3</c:v>
                </c:pt>
                <c:pt idx="22068">
                  <c:v>3.3529999999999996E-3</c:v>
                </c:pt>
                <c:pt idx="22069">
                  <c:v>3.3529999999999996E-3</c:v>
                </c:pt>
                <c:pt idx="22070">
                  <c:v>2.794E-3</c:v>
                </c:pt>
                <c:pt idx="22071">
                  <c:v>3.0729999999999998E-3</c:v>
                </c:pt>
                <c:pt idx="22072">
                  <c:v>8.94E-3</c:v>
                </c:pt>
                <c:pt idx="22073">
                  <c:v>2.7929999999999999E-3</c:v>
                </c:pt>
                <c:pt idx="22074">
                  <c:v>9.2189999999999998E-3</c:v>
                </c:pt>
                <c:pt idx="22075">
                  <c:v>8.1019999999999998E-3</c:v>
                </c:pt>
                <c:pt idx="22076">
                  <c:v>2.7929999999999999E-3</c:v>
                </c:pt>
                <c:pt idx="22077">
                  <c:v>2.794E-3</c:v>
                </c:pt>
                <c:pt idx="22078">
                  <c:v>3.0729999999999998E-3</c:v>
                </c:pt>
                <c:pt idx="22079">
                  <c:v>2.5139999999999997E-3</c:v>
                </c:pt>
                <c:pt idx="22080">
                  <c:v>2.235E-3</c:v>
                </c:pt>
                <c:pt idx="22081">
                  <c:v>3.0729999999999998E-3</c:v>
                </c:pt>
                <c:pt idx="22082">
                  <c:v>9.7780000000000002E-3</c:v>
                </c:pt>
                <c:pt idx="22083">
                  <c:v>7.8230000000000001E-3</c:v>
                </c:pt>
                <c:pt idx="22084">
                  <c:v>2.5139999999999997E-3</c:v>
                </c:pt>
                <c:pt idx="22085">
                  <c:v>3.3529999999999996E-3</c:v>
                </c:pt>
                <c:pt idx="22086">
                  <c:v>9.4979999999999995E-3</c:v>
                </c:pt>
                <c:pt idx="22087">
                  <c:v>3.6309999999999997E-3</c:v>
                </c:pt>
                <c:pt idx="22088">
                  <c:v>2.5139999999999997E-3</c:v>
                </c:pt>
                <c:pt idx="22089">
                  <c:v>2.235E-3</c:v>
                </c:pt>
                <c:pt idx="22090">
                  <c:v>3.0729999999999998E-3</c:v>
                </c:pt>
                <c:pt idx="22091">
                  <c:v>9.7780000000000002E-3</c:v>
                </c:pt>
                <c:pt idx="22092">
                  <c:v>1.0057E-2</c:v>
                </c:pt>
                <c:pt idx="22093">
                  <c:v>3.9109999999999995E-3</c:v>
                </c:pt>
                <c:pt idx="22094">
                  <c:v>2.7929999999999999E-3</c:v>
                </c:pt>
                <c:pt idx="22095">
                  <c:v>2.794E-3</c:v>
                </c:pt>
                <c:pt idx="22096">
                  <c:v>3.0729999999999998E-3</c:v>
                </c:pt>
                <c:pt idx="22097">
                  <c:v>3.0729999999999998E-3</c:v>
                </c:pt>
                <c:pt idx="22098">
                  <c:v>2.794E-3</c:v>
                </c:pt>
                <c:pt idx="22099">
                  <c:v>3.3529999999999996E-3</c:v>
                </c:pt>
                <c:pt idx="22100">
                  <c:v>9.2189999999999998E-3</c:v>
                </c:pt>
                <c:pt idx="22101">
                  <c:v>2.5139999999999997E-3</c:v>
                </c:pt>
                <c:pt idx="22102">
                  <c:v>3.0729999999999998E-3</c:v>
                </c:pt>
                <c:pt idx="22103">
                  <c:v>3.0729999999999998E-3</c:v>
                </c:pt>
                <c:pt idx="22104">
                  <c:v>3.0729999999999998E-3</c:v>
                </c:pt>
                <c:pt idx="22105">
                  <c:v>2.5149999999999999E-3</c:v>
                </c:pt>
                <c:pt idx="22106">
                  <c:v>2.5139999999999997E-3</c:v>
                </c:pt>
                <c:pt idx="22107">
                  <c:v>2.5149999999999999E-3</c:v>
                </c:pt>
                <c:pt idx="22108">
                  <c:v>4.1900000000000001E-3</c:v>
                </c:pt>
                <c:pt idx="22109">
                  <c:v>6.9839999999999998E-3</c:v>
                </c:pt>
                <c:pt idx="22110">
                  <c:v>2.794E-3</c:v>
                </c:pt>
                <c:pt idx="22111">
                  <c:v>3.0729999999999998E-3</c:v>
                </c:pt>
                <c:pt idx="22112">
                  <c:v>9.4989999999999988E-3</c:v>
                </c:pt>
                <c:pt idx="22113">
                  <c:v>7.2629999999999995E-3</c:v>
                </c:pt>
                <c:pt idx="22114">
                  <c:v>3.0729999999999998E-3</c:v>
                </c:pt>
                <c:pt idx="22115">
                  <c:v>2.7929999999999999E-3</c:v>
                </c:pt>
                <c:pt idx="22116">
                  <c:v>4.1900000000000001E-3</c:v>
                </c:pt>
                <c:pt idx="22117">
                  <c:v>2.235E-3</c:v>
                </c:pt>
                <c:pt idx="22118">
                  <c:v>2.7929999999999999E-3</c:v>
                </c:pt>
                <c:pt idx="22119">
                  <c:v>3.0729999999999998E-3</c:v>
                </c:pt>
                <c:pt idx="22120">
                  <c:v>2.794E-3</c:v>
                </c:pt>
                <c:pt idx="22121">
                  <c:v>2.5149999999999999E-3</c:v>
                </c:pt>
                <c:pt idx="22122">
                  <c:v>3.0729999999999998E-3</c:v>
                </c:pt>
                <c:pt idx="22123">
                  <c:v>2.794E-3</c:v>
                </c:pt>
                <c:pt idx="22124">
                  <c:v>1.2012E-2</c:v>
                </c:pt>
                <c:pt idx="22125">
                  <c:v>7.2629999999999995E-3</c:v>
                </c:pt>
                <c:pt idx="22126">
                  <c:v>3.6319999999999998E-3</c:v>
                </c:pt>
                <c:pt idx="22127">
                  <c:v>3.3519999999999999E-3</c:v>
                </c:pt>
                <c:pt idx="22128">
                  <c:v>7.2629999999999995E-3</c:v>
                </c:pt>
                <c:pt idx="22129">
                  <c:v>7.2639999999999996E-3</c:v>
                </c:pt>
                <c:pt idx="22130">
                  <c:v>4.1900000000000001E-3</c:v>
                </c:pt>
                <c:pt idx="22131">
                  <c:v>7.2639999999999996E-3</c:v>
                </c:pt>
                <c:pt idx="22132">
                  <c:v>3.0729999999999998E-3</c:v>
                </c:pt>
                <c:pt idx="22133">
                  <c:v>9.2189999999999998E-3</c:v>
                </c:pt>
                <c:pt idx="22134">
                  <c:v>3.0729999999999998E-3</c:v>
                </c:pt>
                <c:pt idx="22135">
                  <c:v>2.235E-3</c:v>
                </c:pt>
                <c:pt idx="22136">
                  <c:v>1.9559999999999998E-3</c:v>
                </c:pt>
                <c:pt idx="22137">
                  <c:v>7.5429999999999994E-3</c:v>
                </c:pt>
                <c:pt idx="22138">
                  <c:v>3.0729999999999998E-3</c:v>
                </c:pt>
                <c:pt idx="22139">
                  <c:v>3.0729999999999998E-3</c:v>
                </c:pt>
                <c:pt idx="22140">
                  <c:v>8.6610000000000003E-3</c:v>
                </c:pt>
                <c:pt idx="22141">
                  <c:v>2.7929999999999999E-3</c:v>
                </c:pt>
                <c:pt idx="22142">
                  <c:v>3.0729999999999998E-3</c:v>
                </c:pt>
                <c:pt idx="22143">
                  <c:v>3.6319999999999998E-3</c:v>
                </c:pt>
                <c:pt idx="22144">
                  <c:v>2.5139999999999997E-3</c:v>
                </c:pt>
                <c:pt idx="22145">
                  <c:v>1.9549999999999997E-3</c:v>
                </c:pt>
                <c:pt idx="22146">
                  <c:v>6.9839999999999998E-3</c:v>
                </c:pt>
                <c:pt idx="22147">
                  <c:v>6.9839999999999998E-3</c:v>
                </c:pt>
                <c:pt idx="22148">
                  <c:v>1.0057E-2</c:v>
                </c:pt>
                <c:pt idx="22149">
                  <c:v>6.9839999999999998E-3</c:v>
                </c:pt>
                <c:pt idx="22150">
                  <c:v>3.9109999999999995E-3</c:v>
                </c:pt>
                <c:pt idx="22151">
                  <c:v>7.8230000000000001E-3</c:v>
                </c:pt>
                <c:pt idx="22152">
                  <c:v>8.94E-3</c:v>
                </c:pt>
                <c:pt idx="22153">
                  <c:v>7.5429999999999994E-3</c:v>
                </c:pt>
                <c:pt idx="22154">
                  <c:v>2.7929999999999999E-3</c:v>
                </c:pt>
                <c:pt idx="22155">
                  <c:v>7.8219999999999991E-3</c:v>
                </c:pt>
                <c:pt idx="22156">
                  <c:v>2.794E-3</c:v>
                </c:pt>
                <c:pt idx="22157">
                  <c:v>8.3809999999999996E-3</c:v>
                </c:pt>
                <c:pt idx="22158">
                  <c:v>6.9839999999999998E-3</c:v>
                </c:pt>
                <c:pt idx="22159">
                  <c:v>2.794E-3</c:v>
                </c:pt>
                <c:pt idx="22160">
                  <c:v>3.0729999999999998E-3</c:v>
                </c:pt>
                <c:pt idx="22161">
                  <c:v>7.2639999999999996E-3</c:v>
                </c:pt>
                <c:pt idx="22162">
                  <c:v>3.3519999999999999E-3</c:v>
                </c:pt>
                <c:pt idx="22163">
                  <c:v>2.235E-3</c:v>
                </c:pt>
                <c:pt idx="22164">
                  <c:v>3.0729999999999998E-3</c:v>
                </c:pt>
                <c:pt idx="22165">
                  <c:v>1.2570999999999999E-2</c:v>
                </c:pt>
                <c:pt idx="22166">
                  <c:v>2.7929999999999999E-3</c:v>
                </c:pt>
                <c:pt idx="22167">
                  <c:v>8.1019999999999998E-3</c:v>
                </c:pt>
                <c:pt idx="22168">
                  <c:v>2.5139999999999997E-3</c:v>
                </c:pt>
                <c:pt idx="22169">
                  <c:v>9.2189999999999998E-3</c:v>
                </c:pt>
                <c:pt idx="22170">
                  <c:v>2.235E-3</c:v>
                </c:pt>
                <c:pt idx="22171">
                  <c:v>3.3519999999999999E-3</c:v>
                </c:pt>
                <c:pt idx="22172">
                  <c:v>1.3130999999999999E-2</c:v>
                </c:pt>
                <c:pt idx="22173">
                  <c:v>7.2639999999999996E-3</c:v>
                </c:pt>
                <c:pt idx="22174">
                  <c:v>1.2291999999999999E-2</c:v>
                </c:pt>
                <c:pt idx="22175">
                  <c:v>1.0615999999999999E-2</c:v>
                </c:pt>
                <c:pt idx="22176">
                  <c:v>7.5429999999999994E-3</c:v>
                </c:pt>
                <c:pt idx="22177">
                  <c:v>2.7929999999999999E-3</c:v>
                </c:pt>
                <c:pt idx="22178">
                  <c:v>3.0729999999999998E-3</c:v>
                </c:pt>
                <c:pt idx="22179">
                  <c:v>1.0057E-2</c:v>
                </c:pt>
                <c:pt idx="22180">
                  <c:v>3.0729999999999998E-3</c:v>
                </c:pt>
                <c:pt idx="22181">
                  <c:v>8.6599999999999993E-3</c:v>
                </c:pt>
                <c:pt idx="22182">
                  <c:v>3.3529999999999996E-3</c:v>
                </c:pt>
                <c:pt idx="22183">
                  <c:v>9.7780000000000002E-3</c:v>
                </c:pt>
                <c:pt idx="22184">
                  <c:v>3.6319999999999998E-3</c:v>
                </c:pt>
                <c:pt idx="22185">
                  <c:v>6.9849999999999999E-3</c:v>
                </c:pt>
                <c:pt idx="22186">
                  <c:v>1.8438E-2</c:v>
                </c:pt>
                <c:pt idx="22187">
                  <c:v>3.0729999999999998E-3</c:v>
                </c:pt>
                <c:pt idx="22188">
                  <c:v>1.9559999999999998E-3</c:v>
                </c:pt>
                <c:pt idx="22189">
                  <c:v>7.2629999999999995E-3</c:v>
                </c:pt>
                <c:pt idx="22190">
                  <c:v>3.0729999999999998E-3</c:v>
                </c:pt>
                <c:pt idx="22191">
                  <c:v>3.3529999999999996E-3</c:v>
                </c:pt>
                <c:pt idx="22192">
                  <c:v>7.2639999999999996E-3</c:v>
                </c:pt>
                <c:pt idx="22193">
                  <c:v>3.0729999999999998E-3</c:v>
                </c:pt>
                <c:pt idx="22194">
                  <c:v>2.7929999999999999E-3</c:v>
                </c:pt>
                <c:pt idx="22195">
                  <c:v>2.7929999999999999E-3</c:v>
                </c:pt>
                <c:pt idx="22196">
                  <c:v>2.794E-3</c:v>
                </c:pt>
                <c:pt idx="22197">
                  <c:v>2.7929999999999999E-3</c:v>
                </c:pt>
                <c:pt idx="22198">
                  <c:v>2.794E-3</c:v>
                </c:pt>
                <c:pt idx="22199">
                  <c:v>2.5139999999999997E-3</c:v>
                </c:pt>
                <c:pt idx="22200">
                  <c:v>3.0729999999999998E-3</c:v>
                </c:pt>
                <c:pt idx="22201">
                  <c:v>3.0729999999999998E-3</c:v>
                </c:pt>
                <c:pt idx="22202">
                  <c:v>2.794E-3</c:v>
                </c:pt>
                <c:pt idx="22203">
                  <c:v>2.794E-3</c:v>
                </c:pt>
                <c:pt idx="22204">
                  <c:v>2.7929999999999999E-3</c:v>
                </c:pt>
                <c:pt idx="22205">
                  <c:v>3.3519999999999999E-3</c:v>
                </c:pt>
                <c:pt idx="22206">
                  <c:v>2.235E-3</c:v>
                </c:pt>
                <c:pt idx="22207">
                  <c:v>2.794E-3</c:v>
                </c:pt>
                <c:pt idx="22208">
                  <c:v>1.2291999999999999E-2</c:v>
                </c:pt>
                <c:pt idx="22209">
                  <c:v>2.794E-3</c:v>
                </c:pt>
                <c:pt idx="22210">
                  <c:v>3.0729999999999998E-3</c:v>
                </c:pt>
                <c:pt idx="22211">
                  <c:v>3.0729999999999998E-3</c:v>
                </c:pt>
                <c:pt idx="22212">
                  <c:v>3.3519999999999999E-3</c:v>
                </c:pt>
                <c:pt idx="22213">
                  <c:v>3.0729999999999998E-3</c:v>
                </c:pt>
                <c:pt idx="22214">
                  <c:v>6.9849999999999999E-3</c:v>
                </c:pt>
                <c:pt idx="22215">
                  <c:v>3.6319999999999998E-3</c:v>
                </c:pt>
                <c:pt idx="22216">
                  <c:v>7.2639999999999996E-3</c:v>
                </c:pt>
                <c:pt idx="22217">
                  <c:v>3.0729999999999998E-3</c:v>
                </c:pt>
                <c:pt idx="22218">
                  <c:v>7.2639999999999996E-3</c:v>
                </c:pt>
                <c:pt idx="22219">
                  <c:v>6.9839999999999998E-3</c:v>
                </c:pt>
                <c:pt idx="22220">
                  <c:v>1.0336E-2</c:v>
                </c:pt>
                <c:pt idx="22221">
                  <c:v>2.7929999999999999E-3</c:v>
                </c:pt>
                <c:pt idx="22222">
                  <c:v>2.794E-3</c:v>
                </c:pt>
                <c:pt idx="22223">
                  <c:v>1.7041000000000001E-2</c:v>
                </c:pt>
                <c:pt idx="22224">
                  <c:v>7.5429999999999994E-3</c:v>
                </c:pt>
                <c:pt idx="22225">
                  <c:v>6.9839999999999998E-3</c:v>
                </c:pt>
                <c:pt idx="22226">
                  <c:v>2.794E-3</c:v>
                </c:pt>
                <c:pt idx="22227">
                  <c:v>3.0729999999999998E-3</c:v>
                </c:pt>
                <c:pt idx="22228">
                  <c:v>2.794E-3</c:v>
                </c:pt>
                <c:pt idx="22229">
                  <c:v>6.9839999999999998E-3</c:v>
                </c:pt>
                <c:pt idx="22230">
                  <c:v>6.705E-3</c:v>
                </c:pt>
                <c:pt idx="22231">
                  <c:v>7.2629999999999995E-3</c:v>
                </c:pt>
                <c:pt idx="22232">
                  <c:v>9.7769999999999992E-3</c:v>
                </c:pt>
                <c:pt idx="22233">
                  <c:v>6.1459999999999996E-3</c:v>
                </c:pt>
                <c:pt idx="22234">
                  <c:v>9.4979999999999995E-3</c:v>
                </c:pt>
                <c:pt idx="22235">
                  <c:v>9.4979999999999995E-3</c:v>
                </c:pt>
                <c:pt idx="22236">
                  <c:v>5.8659999999999997E-3</c:v>
                </c:pt>
                <c:pt idx="22237">
                  <c:v>9.4989999999999988E-3</c:v>
                </c:pt>
                <c:pt idx="22238">
                  <c:v>4.4689999999999999E-3</c:v>
                </c:pt>
                <c:pt idx="22239">
                  <c:v>1.0615999999999999E-2</c:v>
                </c:pt>
                <c:pt idx="22240">
                  <c:v>3.0729999999999998E-3</c:v>
                </c:pt>
                <c:pt idx="22241">
                  <c:v>8.3809999999999996E-3</c:v>
                </c:pt>
                <c:pt idx="22242">
                  <c:v>9.7769999999999992E-3</c:v>
                </c:pt>
                <c:pt idx="22243">
                  <c:v>3.0729999999999998E-3</c:v>
                </c:pt>
                <c:pt idx="22244">
                  <c:v>3.3519999999999999E-3</c:v>
                </c:pt>
                <c:pt idx="22245">
                  <c:v>1.2572E-2</c:v>
                </c:pt>
                <c:pt idx="22246">
                  <c:v>6.9839999999999998E-3</c:v>
                </c:pt>
                <c:pt idx="22247">
                  <c:v>3.3519999999999999E-3</c:v>
                </c:pt>
                <c:pt idx="22248">
                  <c:v>2.7929999999999999E-3</c:v>
                </c:pt>
                <c:pt idx="22249">
                  <c:v>3.0729999999999998E-3</c:v>
                </c:pt>
                <c:pt idx="22250">
                  <c:v>9.4989999999999988E-3</c:v>
                </c:pt>
                <c:pt idx="22251">
                  <c:v>2.7929999999999999E-3</c:v>
                </c:pt>
                <c:pt idx="22252">
                  <c:v>2.235E-3</c:v>
                </c:pt>
                <c:pt idx="22253">
                  <c:v>8.94E-3</c:v>
                </c:pt>
                <c:pt idx="22254">
                  <c:v>4.1909999999999994E-3</c:v>
                </c:pt>
                <c:pt idx="22255">
                  <c:v>2.794E-3</c:v>
                </c:pt>
                <c:pt idx="22256">
                  <c:v>9.7780000000000002E-3</c:v>
                </c:pt>
                <c:pt idx="22257">
                  <c:v>2.235E-3</c:v>
                </c:pt>
                <c:pt idx="22258">
                  <c:v>3.3519999999999999E-3</c:v>
                </c:pt>
                <c:pt idx="22259">
                  <c:v>7.2629999999999995E-3</c:v>
                </c:pt>
                <c:pt idx="22260">
                  <c:v>2.5139999999999997E-3</c:v>
                </c:pt>
                <c:pt idx="22261">
                  <c:v>2.794E-3</c:v>
                </c:pt>
                <c:pt idx="22262">
                  <c:v>2.7929999999999999E-3</c:v>
                </c:pt>
                <c:pt idx="22263">
                  <c:v>9.4979999999999995E-3</c:v>
                </c:pt>
                <c:pt idx="22264">
                  <c:v>3.0729999999999998E-3</c:v>
                </c:pt>
                <c:pt idx="22265">
                  <c:v>2.794E-3</c:v>
                </c:pt>
                <c:pt idx="22266">
                  <c:v>2.7929999999999999E-3</c:v>
                </c:pt>
                <c:pt idx="22267">
                  <c:v>7.5429999999999994E-3</c:v>
                </c:pt>
                <c:pt idx="22268">
                  <c:v>9.4989999999999988E-3</c:v>
                </c:pt>
                <c:pt idx="22269">
                  <c:v>7.2639999999999996E-3</c:v>
                </c:pt>
                <c:pt idx="22270">
                  <c:v>3.0729999999999998E-3</c:v>
                </c:pt>
                <c:pt idx="22271">
                  <c:v>8.94E-3</c:v>
                </c:pt>
                <c:pt idx="22272">
                  <c:v>2.2339999999999999E-3</c:v>
                </c:pt>
                <c:pt idx="22273">
                  <c:v>3.0729999999999998E-3</c:v>
                </c:pt>
                <c:pt idx="22274">
                  <c:v>6.9839999999999998E-3</c:v>
                </c:pt>
                <c:pt idx="22275">
                  <c:v>9.2189999999999998E-3</c:v>
                </c:pt>
                <c:pt idx="22276">
                  <c:v>8.6599999999999993E-3</c:v>
                </c:pt>
                <c:pt idx="22277">
                  <c:v>7.5429999999999994E-3</c:v>
                </c:pt>
                <c:pt idx="22278">
                  <c:v>4.4689999999999999E-3</c:v>
                </c:pt>
                <c:pt idx="22279">
                  <c:v>3.6309999999999997E-3</c:v>
                </c:pt>
                <c:pt idx="22280">
                  <c:v>6.9839999999999998E-3</c:v>
                </c:pt>
                <c:pt idx="22281">
                  <c:v>2.5139999999999997E-3</c:v>
                </c:pt>
                <c:pt idx="22282">
                  <c:v>1.9559999999999998E-3</c:v>
                </c:pt>
                <c:pt idx="22283">
                  <c:v>3.0729999999999998E-3</c:v>
                </c:pt>
                <c:pt idx="22284">
                  <c:v>7.8219999999999991E-3</c:v>
                </c:pt>
                <c:pt idx="22285">
                  <c:v>3.0729999999999998E-3</c:v>
                </c:pt>
                <c:pt idx="22286">
                  <c:v>3.3529999999999996E-3</c:v>
                </c:pt>
                <c:pt idx="22287">
                  <c:v>3.6309999999999997E-3</c:v>
                </c:pt>
                <c:pt idx="22288">
                  <c:v>2.5139999999999997E-3</c:v>
                </c:pt>
                <c:pt idx="22289">
                  <c:v>3.3529999999999996E-3</c:v>
                </c:pt>
                <c:pt idx="22290">
                  <c:v>3.0729999999999998E-3</c:v>
                </c:pt>
                <c:pt idx="22291">
                  <c:v>1.9559999999999998E-3</c:v>
                </c:pt>
                <c:pt idx="22292">
                  <c:v>2.794E-3</c:v>
                </c:pt>
                <c:pt idx="22293">
                  <c:v>3.0729999999999998E-3</c:v>
                </c:pt>
                <c:pt idx="22294">
                  <c:v>2.794E-3</c:v>
                </c:pt>
                <c:pt idx="22295">
                  <c:v>2.5149999999999999E-3</c:v>
                </c:pt>
                <c:pt idx="22296">
                  <c:v>2.794E-3</c:v>
                </c:pt>
                <c:pt idx="22297">
                  <c:v>6.9839999999999998E-3</c:v>
                </c:pt>
                <c:pt idx="22298">
                  <c:v>2.5139999999999997E-3</c:v>
                </c:pt>
                <c:pt idx="22299">
                  <c:v>2.5149999999999999E-3</c:v>
                </c:pt>
                <c:pt idx="22300">
                  <c:v>3.0729999999999998E-3</c:v>
                </c:pt>
                <c:pt idx="22301">
                  <c:v>7.8219999999999991E-3</c:v>
                </c:pt>
                <c:pt idx="22302">
                  <c:v>2.794E-3</c:v>
                </c:pt>
                <c:pt idx="22303">
                  <c:v>7.5419999999999992E-3</c:v>
                </c:pt>
                <c:pt idx="22304">
                  <c:v>2.794E-3</c:v>
                </c:pt>
                <c:pt idx="22305">
                  <c:v>3.0729999999999998E-3</c:v>
                </c:pt>
                <c:pt idx="22306">
                  <c:v>2.235E-3</c:v>
                </c:pt>
                <c:pt idx="22307">
                  <c:v>2.235E-3</c:v>
                </c:pt>
                <c:pt idx="22308">
                  <c:v>9.4989999999999988E-3</c:v>
                </c:pt>
                <c:pt idx="22309">
                  <c:v>2.5149999999999999E-3</c:v>
                </c:pt>
                <c:pt idx="22310">
                  <c:v>2.794E-3</c:v>
                </c:pt>
                <c:pt idx="22311">
                  <c:v>2.5139999999999997E-3</c:v>
                </c:pt>
                <c:pt idx="22312">
                  <c:v>2.794E-3</c:v>
                </c:pt>
                <c:pt idx="22313">
                  <c:v>9.2189999999999998E-3</c:v>
                </c:pt>
                <c:pt idx="22314">
                  <c:v>3.0729999999999998E-3</c:v>
                </c:pt>
                <c:pt idx="22315">
                  <c:v>3.6319999999999998E-3</c:v>
                </c:pt>
                <c:pt idx="22316">
                  <c:v>7.5429999999999994E-3</c:v>
                </c:pt>
                <c:pt idx="22317">
                  <c:v>3.0729999999999998E-3</c:v>
                </c:pt>
                <c:pt idx="22318">
                  <c:v>6.9839999999999998E-3</c:v>
                </c:pt>
                <c:pt idx="22319">
                  <c:v>9.2189999999999998E-3</c:v>
                </c:pt>
                <c:pt idx="22320">
                  <c:v>8.1009999999999988E-3</c:v>
                </c:pt>
                <c:pt idx="22321">
                  <c:v>2.5139999999999997E-3</c:v>
                </c:pt>
                <c:pt idx="22322">
                  <c:v>7.2629999999999995E-3</c:v>
                </c:pt>
                <c:pt idx="22323">
                  <c:v>3.0729999999999998E-3</c:v>
                </c:pt>
                <c:pt idx="22324">
                  <c:v>7.8219999999999991E-3</c:v>
                </c:pt>
                <c:pt idx="22325">
                  <c:v>3.0729999999999998E-3</c:v>
                </c:pt>
                <c:pt idx="22326">
                  <c:v>1.6482E-2</c:v>
                </c:pt>
                <c:pt idx="22327">
                  <c:v>3.0729999999999998E-3</c:v>
                </c:pt>
                <c:pt idx="22328">
                  <c:v>2.794E-3</c:v>
                </c:pt>
                <c:pt idx="22329">
                  <c:v>2.7929999999999999E-3</c:v>
                </c:pt>
                <c:pt idx="22330">
                  <c:v>3.0729999999999998E-3</c:v>
                </c:pt>
                <c:pt idx="22331">
                  <c:v>2.794E-3</c:v>
                </c:pt>
                <c:pt idx="22332">
                  <c:v>7.5429999999999994E-3</c:v>
                </c:pt>
                <c:pt idx="22333">
                  <c:v>3.0729999999999998E-3</c:v>
                </c:pt>
                <c:pt idx="22334">
                  <c:v>8.1019999999999998E-3</c:v>
                </c:pt>
                <c:pt idx="22335">
                  <c:v>2.794E-3</c:v>
                </c:pt>
                <c:pt idx="22336">
                  <c:v>2.794E-3</c:v>
                </c:pt>
                <c:pt idx="22337">
                  <c:v>3.6319999999999998E-3</c:v>
                </c:pt>
                <c:pt idx="22338">
                  <c:v>2.794E-3</c:v>
                </c:pt>
                <c:pt idx="22339">
                  <c:v>4.1909999999999994E-3</c:v>
                </c:pt>
                <c:pt idx="22340">
                  <c:v>8.94E-3</c:v>
                </c:pt>
                <c:pt idx="22341">
                  <c:v>3.0729999999999998E-3</c:v>
                </c:pt>
                <c:pt idx="22342">
                  <c:v>2.794E-3</c:v>
                </c:pt>
                <c:pt idx="22343">
                  <c:v>2.7929999999999999E-3</c:v>
                </c:pt>
                <c:pt idx="22344">
                  <c:v>9.2189999999999998E-3</c:v>
                </c:pt>
                <c:pt idx="22345">
                  <c:v>7.2639999999999996E-3</c:v>
                </c:pt>
                <c:pt idx="22346">
                  <c:v>4.47E-3</c:v>
                </c:pt>
                <c:pt idx="22347">
                  <c:v>7.5429999999999994E-3</c:v>
                </c:pt>
                <c:pt idx="22348">
                  <c:v>7.5429999999999994E-3</c:v>
                </c:pt>
                <c:pt idx="22349">
                  <c:v>2.7929999999999999E-3</c:v>
                </c:pt>
                <c:pt idx="22350">
                  <c:v>2.7929999999999999E-3</c:v>
                </c:pt>
                <c:pt idx="22351">
                  <c:v>7.5429999999999994E-3</c:v>
                </c:pt>
                <c:pt idx="22352">
                  <c:v>8.1009999999999988E-3</c:v>
                </c:pt>
                <c:pt idx="22353">
                  <c:v>3.3519999999999999E-3</c:v>
                </c:pt>
                <c:pt idx="22354">
                  <c:v>2.7929999999999999E-3</c:v>
                </c:pt>
                <c:pt idx="22355">
                  <c:v>3.3529999999999996E-3</c:v>
                </c:pt>
                <c:pt idx="22356">
                  <c:v>6.9839999999999998E-3</c:v>
                </c:pt>
                <c:pt idx="22357">
                  <c:v>2.5139999999999997E-3</c:v>
                </c:pt>
                <c:pt idx="22358">
                  <c:v>2.5139999999999997E-3</c:v>
                </c:pt>
                <c:pt idx="22359">
                  <c:v>8.6599999999999993E-3</c:v>
                </c:pt>
                <c:pt idx="22360">
                  <c:v>1.8158000000000001E-2</c:v>
                </c:pt>
                <c:pt idx="22361">
                  <c:v>3.3529999999999996E-3</c:v>
                </c:pt>
                <c:pt idx="22362">
                  <c:v>9.2189999999999998E-3</c:v>
                </c:pt>
                <c:pt idx="22363">
                  <c:v>3.3529999999999996E-3</c:v>
                </c:pt>
                <c:pt idx="22364">
                  <c:v>3.0729999999999998E-3</c:v>
                </c:pt>
                <c:pt idx="22365">
                  <c:v>7.8219999999999991E-3</c:v>
                </c:pt>
                <c:pt idx="22366">
                  <c:v>2.794E-3</c:v>
                </c:pt>
                <c:pt idx="22367">
                  <c:v>6.9839999999999998E-3</c:v>
                </c:pt>
                <c:pt idx="22368">
                  <c:v>3.6319999999999998E-3</c:v>
                </c:pt>
                <c:pt idx="22369">
                  <c:v>2.235E-3</c:v>
                </c:pt>
                <c:pt idx="22370">
                  <c:v>3.9109999999999995E-3</c:v>
                </c:pt>
                <c:pt idx="22371">
                  <c:v>7.5429999999999994E-3</c:v>
                </c:pt>
                <c:pt idx="22372">
                  <c:v>3.6319999999999998E-3</c:v>
                </c:pt>
                <c:pt idx="22373">
                  <c:v>8.6599999999999993E-3</c:v>
                </c:pt>
                <c:pt idx="22374">
                  <c:v>1.9549999999999997E-3</c:v>
                </c:pt>
                <c:pt idx="22375">
                  <c:v>7.5429999999999994E-3</c:v>
                </c:pt>
                <c:pt idx="22376">
                  <c:v>7.5429999999999994E-3</c:v>
                </c:pt>
                <c:pt idx="22377">
                  <c:v>8.94E-3</c:v>
                </c:pt>
                <c:pt idx="22378">
                  <c:v>3.6319999999999998E-3</c:v>
                </c:pt>
                <c:pt idx="22379">
                  <c:v>2.794E-3</c:v>
                </c:pt>
                <c:pt idx="22380">
                  <c:v>7.5429999999999994E-3</c:v>
                </c:pt>
                <c:pt idx="22381">
                  <c:v>3.0729999999999998E-3</c:v>
                </c:pt>
                <c:pt idx="22382">
                  <c:v>3.0729999999999998E-3</c:v>
                </c:pt>
                <c:pt idx="22383">
                  <c:v>4.7489999999999997E-3</c:v>
                </c:pt>
                <c:pt idx="22384">
                  <c:v>7.2639999999999996E-3</c:v>
                </c:pt>
                <c:pt idx="22385">
                  <c:v>1.9559999999999998E-3</c:v>
                </c:pt>
                <c:pt idx="22386">
                  <c:v>9.4989999999999988E-3</c:v>
                </c:pt>
                <c:pt idx="22387">
                  <c:v>7.2629999999999995E-3</c:v>
                </c:pt>
                <c:pt idx="22388">
                  <c:v>7.5429999999999994E-3</c:v>
                </c:pt>
                <c:pt idx="22389">
                  <c:v>9.4979999999999995E-3</c:v>
                </c:pt>
                <c:pt idx="22390">
                  <c:v>1.7599999999999998E-2</c:v>
                </c:pt>
                <c:pt idx="22391">
                  <c:v>2.794E-3</c:v>
                </c:pt>
                <c:pt idx="22392">
                  <c:v>8.3809999999999996E-3</c:v>
                </c:pt>
                <c:pt idx="22393">
                  <c:v>4.47E-3</c:v>
                </c:pt>
                <c:pt idx="22394">
                  <c:v>1.9559999999999998E-3</c:v>
                </c:pt>
                <c:pt idx="22395">
                  <c:v>3.3529999999999996E-3</c:v>
                </c:pt>
                <c:pt idx="22396">
                  <c:v>7.2639999999999996E-3</c:v>
                </c:pt>
                <c:pt idx="22397">
                  <c:v>3.0729999999999998E-3</c:v>
                </c:pt>
                <c:pt idx="22398">
                  <c:v>1.5924000000000001E-2</c:v>
                </c:pt>
                <c:pt idx="22399">
                  <c:v>8.94E-3</c:v>
                </c:pt>
                <c:pt idx="22400">
                  <c:v>4.7499999999999999E-3</c:v>
                </c:pt>
                <c:pt idx="22401">
                  <c:v>2.794E-3</c:v>
                </c:pt>
                <c:pt idx="22402">
                  <c:v>3.6319999999999998E-3</c:v>
                </c:pt>
                <c:pt idx="22403">
                  <c:v>1.341E-2</c:v>
                </c:pt>
                <c:pt idx="22404">
                  <c:v>7.8219999999999991E-3</c:v>
                </c:pt>
                <c:pt idx="22405">
                  <c:v>3.3519999999999999E-3</c:v>
                </c:pt>
                <c:pt idx="22406">
                  <c:v>6.9839999999999998E-3</c:v>
                </c:pt>
                <c:pt idx="22407">
                  <c:v>3.0729999999999998E-3</c:v>
                </c:pt>
                <c:pt idx="22408">
                  <c:v>9.4979999999999995E-3</c:v>
                </c:pt>
                <c:pt idx="22409">
                  <c:v>8.6610000000000003E-3</c:v>
                </c:pt>
                <c:pt idx="22410">
                  <c:v>3.0729999999999998E-3</c:v>
                </c:pt>
                <c:pt idx="22411">
                  <c:v>2.794E-3</c:v>
                </c:pt>
                <c:pt idx="22412">
                  <c:v>9.2189999999999998E-3</c:v>
                </c:pt>
                <c:pt idx="22413">
                  <c:v>7.2629999999999995E-3</c:v>
                </c:pt>
                <c:pt idx="22414">
                  <c:v>2.7929999999999999E-3</c:v>
                </c:pt>
                <c:pt idx="22415">
                  <c:v>2.794E-3</c:v>
                </c:pt>
                <c:pt idx="22416">
                  <c:v>8.94E-3</c:v>
                </c:pt>
                <c:pt idx="22417">
                  <c:v>3.9109999999999995E-3</c:v>
                </c:pt>
                <c:pt idx="22418">
                  <c:v>2.5139999999999997E-3</c:v>
                </c:pt>
                <c:pt idx="22419">
                  <c:v>1.6482E-2</c:v>
                </c:pt>
                <c:pt idx="22420">
                  <c:v>6.9839999999999998E-3</c:v>
                </c:pt>
                <c:pt idx="22421">
                  <c:v>9.2189999999999998E-3</c:v>
                </c:pt>
                <c:pt idx="22422">
                  <c:v>2.235E-3</c:v>
                </c:pt>
                <c:pt idx="22423">
                  <c:v>3.6319999999999998E-3</c:v>
                </c:pt>
                <c:pt idx="22424">
                  <c:v>1.9559999999999998E-3</c:v>
                </c:pt>
                <c:pt idx="22425">
                  <c:v>2.794E-3</c:v>
                </c:pt>
                <c:pt idx="22426">
                  <c:v>7.5429999999999994E-3</c:v>
                </c:pt>
                <c:pt idx="22427">
                  <c:v>2.7929999999999999E-3</c:v>
                </c:pt>
                <c:pt idx="22428">
                  <c:v>3.3529999999999996E-3</c:v>
                </c:pt>
                <c:pt idx="22429">
                  <c:v>3.0729999999999998E-3</c:v>
                </c:pt>
                <c:pt idx="22430">
                  <c:v>8.94E-3</c:v>
                </c:pt>
                <c:pt idx="22431">
                  <c:v>2.794E-3</c:v>
                </c:pt>
                <c:pt idx="22432">
                  <c:v>2.794E-3</c:v>
                </c:pt>
                <c:pt idx="22433">
                  <c:v>7.2629999999999995E-3</c:v>
                </c:pt>
                <c:pt idx="22434">
                  <c:v>6.9839999999999998E-3</c:v>
                </c:pt>
                <c:pt idx="22435">
                  <c:v>7.2629999999999995E-3</c:v>
                </c:pt>
                <c:pt idx="22436">
                  <c:v>2.235E-3</c:v>
                </c:pt>
                <c:pt idx="22437">
                  <c:v>9.4979999999999995E-3</c:v>
                </c:pt>
                <c:pt idx="22438">
                  <c:v>3.3529999999999996E-3</c:v>
                </c:pt>
                <c:pt idx="22439">
                  <c:v>3.3529999999999996E-3</c:v>
                </c:pt>
                <c:pt idx="22440">
                  <c:v>7.2639999999999996E-3</c:v>
                </c:pt>
                <c:pt idx="22441">
                  <c:v>8.94E-3</c:v>
                </c:pt>
                <c:pt idx="22442">
                  <c:v>1.2291999999999999E-2</c:v>
                </c:pt>
                <c:pt idx="22443">
                  <c:v>3.3519999999999999E-3</c:v>
                </c:pt>
                <c:pt idx="22444">
                  <c:v>8.94E-3</c:v>
                </c:pt>
                <c:pt idx="22445">
                  <c:v>3.0729999999999998E-3</c:v>
                </c:pt>
                <c:pt idx="22446">
                  <c:v>2.7929999999999999E-3</c:v>
                </c:pt>
                <c:pt idx="22447">
                  <c:v>2.7929999999999999E-3</c:v>
                </c:pt>
                <c:pt idx="22448">
                  <c:v>2.2339999999999999E-3</c:v>
                </c:pt>
                <c:pt idx="22449">
                  <c:v>2.794E-3</c:v>
                </c:pt>
                <c:pt idx="22450">
                  <c:v>2.235E-3</c:v>
                </c:pt>
                <c:pt idx="22451">
                  <c:v>7.8219999999999991E-3</c:v>
                </c:pt>
                <c:pt idx="22452">
                  <c:v>7.5429999999999994E-3</c:v>
                </c:pt>
                <c:pt idx="22453">
                  <c:v>3.0729999999999998E-3</c:v>
                </c:pt>
                <c:pt idx="22454">
                  <c:v>2.794E-3</c:v>
                </c:pt>
                <c:pt idx="22455">
                  <c:v>2.794E-3</c:v>
                </c:pt>
                <c:pt idx="22456">
                  <c:v>2.7929999999999999E-3</c:v>
                </c:pt>
                <c:pt idx="22457">
                  <c:v>2.5149999999999999E-3</c:v>
                </c:pt>
                <c:pt idx="22458">
                  <c:v>7.2639999999999996E-3</c:v>
                </c:pt>
                <c:pt idx="22459">
                  <c:v>3.9109999999999995E-3</c:v>
                </c:pt>
                <c:pt idx="22460">
                  <c:v>8.94E-3</c:v>
                </c:pt>
                <c:pt idx="22461">
                  <c:v>3.0729999999999998E-3</c:v>
                </c:pt>
                <c:pt idx="22462">
                  <c:v>2.5149999999999999E-3</c:v>
                </c:pt>
                <c:pt idx="22463">
                  <c:v>3.0729999999999998E-3</c:v>
                </c:pt>
                <c:pt idx="22464">
                  <c:v>7.2629999999999995E-3</c:v>
                </c:pt>
                <c:pt idx="22465">
                  <c:v>2.7929999999999999E-3</c:v>
                </c:pt>
                <c:pt idx="22466">
                  <c:v>9.2189999999999998E-3</c:v>
                </c:pt>
                <c:pt idx="22467">
                  <c:v>3.0729999999999998E-3</c:v>
                </c:pt>
                <c:pt idx="22468">
                  <c:v>2.5139999999999997E-3</c:v>
                </c:pt>
                <c:pt idx="22469">
                  <c:v>2.7929999999999999E-3</c:v>
                </c:pt>
                <c:pt idx="22470">
                  <c:v>3.0729999999999998E-3</c:v>
                </c:pt>
                <c:pt idx="22471">
                  <c:v>2.5149999999999999E-3</c:v>
                </c:pt>
                <c:pt idx="22472">
                  <c:v>8.94E-3</c:v>
                </c:pt>
                <c:pt idx="22473">
                  <c:v>7.5429999999999994E-3</c:v>
                </c:pt>
                <c:pt idx="22474">
                  <c:v>5.587E-3</c:v>
                </c:pt>
                <c:pt idx="22475">
                  <c:v>2.5139999999999997E-3</c:v>
                </c:pt>
                <c:pt idx="22476">
                  <c:v>9.4979999999999995E-3</c:v>
                </c:pt>
                <c:pt idx="22477">
                  <c:v>8.938999999999999E-3</c:v>
                </c:pt>
                <c:pt idx="22478">
                  <c:v>7.2629999999999995E-3</c:v>
                </c:pt>
                <c:pt idx="22479">
                  <c:v>2.794E-3</c:v>
                </c:pt>
                <c:pt idx="22480">
                  <c:v>3.0729999999999998E-3</c:v>
                </c:pt>
                <c:pt idx="22481">
                  <c:v>3.0729999999999998E-3</c:v>
                </c:pt>
                <c:pt idx="22482">
                  <c:v>8.3809999999999996E-3</c:v>
                </c:pt>
                <c:pt idx="22483">
                  <c:v>4.7489999999999997E-3</c:v>
                </c:pt>
                <c:pt idx="22484">
                  <c:v>3.6319999999999998E-3</c:v>
                </c:pt>
                <c:pt idx="22485">
                  <c:v>2.794E-3</c:v>
                </c:pt>
                <c:pt idx="22486">
                  <c:v>2.235E-3</c:v>
                </c:pt>
                <c:pt idx="22487">
                  <c:v>2.794E-3</c:v>
                </c:pt>
                <c:pt idx="22488">
                  <c:v>2.794E-3</c:v>
                </c:pt>
                <c:pt idx="22489">
                  <c:v>2.235E-3</c:v>
                </c:pt>
                <c:pt idx="22490">
                  <c:v>3.3529999999999996E-3</c:v>
                </c:pt>
                <c:pt idx="22491">
                  <c:v>6.705E-3</c:v>
                </c:pt>
                <c:pt idx="22492">
                  <c:v>7.2639999999999996E-3</c:v>
                </c:pt>
                <c:pt idx="22493">
                  <c:v>2.7929999999999999E-3</c:v>
                </c:pt>
                <c:pt idx="22494">
                  <c:v>3.9109999999999995E-3</c:v>
                </c:pt>
                <c:pt idx="22495">
                  <c:v>2.794E-3</c:v>
                </c:pt>
                <c:pt idx="22496">
                  <c:v>7.2629999999999995E-3</c:v>
                </c:pt>
                <c:pt idx="22497">
                  <c:v>1.7878999999999999E-2</c:v>
                </c:pt>
                <c:pt idx="22498">
                  <c:v>3.3519999999999999E-3</c:v>
                </c:pt>
                <c:pt idx="22499">
                  <c:v>3.9109999999999995E-3</c:v>
                </c:pt>
                <c:pt idx="22500">
                  <c:v>7.5429999999999994E-3</c:v>
                </c:pt>
                <c:pt idx="22501">
                  <c:v>2.794E-3</c:v>
                </c:pt>
                <c:pt idx="22502">
                  <c:v>2.235E-3</c:v>
                </c:pt>
                <c:pt idx="22503">
                  <c:v>4.47E-3</c:v>
                </c:pt>
                <c:pt idx="22504">
                  <c:v>6.7039999999999999E-3</c:v>
                </c:pt>
                <c:pt idx="22505">
                  <c:v>5.8669999999999998E-3</c:v>
                </c:pt>
                <c:pt idx="22506">
                  <c:v>9.4979999999999995E-3</c:v>
                </c:pt>
                <c:pt idx="22507">
                  <c:v>3.3529999999999996E-3</c:v>
                </c:pt>
                <c:pt idx="22508">
                  <c:v>1.3968E-2</c:v>
                </c:pt>
                <c:pt idx="22509">
                  <c:v>3.3529999999999996E-3</c:v>
                </c:pt>
                <c:pt idx="22510">
                  <c:v>4.47E-3</c:v>
                </c:pt>
                <c:pt idx="22511">
                  <c:v>5.0289999999999996E-3</c:v>
                </c:pt>
                <c:pt idx="22512">
                  <c:v>8.6599999999999993E-3</c:v>
                </c:pt>
                <c:pt idx="22513">
                  <c:v>8.6610000000000003E-3</c:v>
                </c:pt>
                <c:pt idx="22514">
                  <c:v>2.794E-3</c:v>
                </c:pt>
                <c:pt idx="22515">
                  <c:v>5.3079999999999994E-3</c:v>
                </c:pt>
                <c:pt idx="22516">
                  <c:v>1.0057E-2</c:v>
                </c:pt>
                <c:pt idx="22517">
                  <c:v>9.2189999999999998E-3</c:v>
                </c:pt>
                <c:pt idx="22518">
                  <c:v>1.9549999999999997E-3</c:v>
                </c:pt>
                <c:pt idx="22519">
                  <c:v>2.794E-3</c:v>
                </c:pt>
                <c:pt idx="22520">
                  <c:v>2.794E-3</c:v>
                </c:pt>
                <c:pt idx="22521">
                  <c:v>9.7780000000000002E-3</c:v>
                </c:pt>
                <c:pt idx="22522">
                  <c:v>2.5139999999999997E-3</c:v>
                </c:pt>
                <c:pt idx="22523">
                  <c:v>2.794E-3</c:v>
                </c:pt>
                <c:pt idx="22524">
                  <c:v>6.9839999999999998E-3</c:v>
                </c:pt>
                <c:pt idx="22525">
                  <c:v>3.0729999999999998E-3</c:v>
                </c:pt>
                <c:pt idx="22526">
                  <c:v>1.8717999999999999E-2</c:v>
                </c:pt>
                <c:pt idx="22527">
                  <c:v>8.1019999999999998E-3</c:v>
                </c:pt>
                <c:pt idx="22528">
                  <c:v>9.2189999999999998E-3</c:v>
                </c:pt>
                <c:pt idx="22529">
                  <c:v>3.0729999999999998E-3</c:v>
                </c:pt>
                <c:pt idx="22530">
                  <c:v>2.794E-3</c:v>
                </c:pt>
                <c:pt idx="22531">
                  <c:v>2.794E-3</c:v>
                </c:pt>
                <c:pt idx="22532">
                  <c:v>1.5644999999999999E-2</c:v>
                </c:pt>
                <c:pt idx="22533">
                  <c:v>2.794E-3</c:v>
                </c:pt>
                <c:pt idx="22534">
                  <c:v>6.9839999999999998E-3</c:v>
                </c:pt>
                <c:pt idx="22535">
                  <c:v>7.8219999999999991E-3</c:v>
                </c:pt>
                <c:pt idx="22536">
                  <c:v>9.4989999999999988E-3</c:v>
                </c:pt>
                <c:pt idx="22537">
                  <c:v>7.8219999999999991E-3</c:v>
                </c:pt>
                <c:pt idx="22538">
                  <c:v>2.5139999999999997E-3</c:v>
                </c:pt>
                <c:pt idx="22539">
                  <c:v>2.235E-3</c:v>
                </c:pt>
                <c:pt idx="22540">
                  <c:v>8.6599999999999993E-3</c:v>
                </c:pt>
                <c:pt idx="22541">
                  <c:v>3.0729999999999998E-3</c:v>
                </c:pt>
                <c:pt idx="22542">
                  <c:v>3.0729999999999998E-3</c:v>
                </c:pt>
                <c:pt idx="22543">
                  <c:v>3.3519999999999999E-3</c:v>
                </c:pt>
                <c:pt idx="22544">
                  <c:v>3.0729999999999998E-3</c:v>
                </c:pt>
                <c:pt idx="22545">
                  <c:v>3.0729999999999998E-3</c:v>
                </c:pt>
                <c:pt idx="22546">
                  <c:v>8.1009999999999988E-3</c:v>
                </c:pt>
                <c:pt idx="22547">
                  <c:v>3.3519999999999999E-3</c:v>
                </c:pt>
                <c:pt idx="22548">
                  <c:v>7.2629999999999995E-3</c:v>
                </c:pt>
                <c:pt idx="22549">
                  <c:v>9.4979999999999995E-3</c:v>
                </c:pt>
                <c:pt idx="22550">
                  <c:v>2.794E-3</c:v>
                </c:pt>
                <c:pt idx="22551">
                  <c:v>9.7780000000000002E-3</c:v>
                </c:pt>
                <c:pt idx="22552">
                  <c:v>3.0729999999999998E-3</c:v>
                </c:pt>
                <c:pt idx="22553">
                  <c:v>7.5429999999999994E-3</c:v>
                </c:pt>
                <c:pt idx="22554">
                  <c:v>2.794E-3</c:v>
                </c:pt>
                <c:pt idx="22555">
                  <c:v>2.5139999999999997E-3</c:v>
                </c:pt>
                <c:pt idx="22556">
                  <c:v>1.9559999999999998E-3</c:v>
                </c:pt>
                <c:pt idx="22557">
                  <c:v>2.794E-3</c:v>
                </c:pt>
                <c:pt idx="22558">
                  <c:v>9.4979999999999995E-3</c:v>
                </c:pt>
                <c:pt idx="22559">
                  <c:v>7.8219999999999991E-3</c:v>
                </c:pt>
                <c:pt idx="22560">
                  <c:v>2.3466999999999998E-2</c:v>
                </c:pt>
                <c:pt idx="22561">
                  <c:v>1.9559999999999998E-3</c:v>
                </c:pt>
                <c:pt idx="22562">
                  <c:v>2.794E-3</c:v>
                </c:pt>
                <c:pt idx="22563">
                  <c:v>2.794E-3</c:v>
                </c:pt>
                <c:pt idx="22564">
                  <c:v>4.7499999999999999E-3</c:v>
                </c:pt>
                <c:pt idx="22565">
                  <c:v>9.219999999999999E-3</c:v>
                </c:pt>
                <c:pt idx="22566">
                  <c:v>7.8219999999999991E-3</c:v>
                </c:pt>
                <c:pt idx="22567">
                  <c:v>3.6319999999999998E-3</c:v>
                </c:pt>
                <c:pt idx="22568">
                  <c:v>3.3529999999999996E-3</c:v>
                </c:pt>
                <c:pt idx="22569">
                  <c:v>3.3519999999999999E-3</c:v>
                </c:pt>
                <c:pt idx="22570">
                  <c:v>2.2339999999999999E-3</c:v>
                </c:pt>
                <c:pt idx="22571">
                  <c:v>3.0729999999999998E-3</c:v>
                </c:pt>
                <c:pt idx="22572">
                  <c:v>3.0729999999999998E-3</c:v>
                </c:pt>
                <c:pt idx="22573">
                  <c:v>2.794E-3</c:v>
                </c:pt>
                <c:pt idx="22574">
                  <c:v>9.2189999999999998E-3</c:v>
                </c:pt>
                <c:pt idx="22575">
                  <c:v>1.5924000000000001E-2</c:v>
                </c:pt>
                <c:pt idx="22576">
                  <c:v>2.794E-3</c:v>
                </c:pt>
                <c:pt idx="22577">
                  <c:v>3.3529999999999996E-3</c:v>
                </c:pt>
                <c:pt idx="22578">
                  <c:v>9.2189999999999998E-3</c:v>
                </c:pt>
                <c:pt idx="22579">
                  <c:v>3.9109999999999995E-3</c:v>
                </c:pt>
                <c:pt idx="22580">
                  <c:v>2.794E-3</c:v>
                </c:pt>
                <c:pt idx="22581">
                  <c:v>9.2189999999999998E-3</c:v>
                </c:pt>
                <c:pt idx="22582">
                  <c:v>6.9849999999999999E-3</c:v>
                </c:pt>
                <c:pt idx="22583">
                  <c:v>8.3809999999999996E-3</c:v>
                </c:pt>
                <c:pt idx="22584">
                  <c:v>2.7929999999999999E-3</c:v>
                </c:pt>
                <c:pt idx="22585">
                  <c:v>1.2012E-2</c:v>
                </c:pt>
                <c:pt idx="22586">
                  <c:v>3.0729999999999998E-3</c:v>
                </c:pt>
                <c:pt idx="22587">
                  <c:v>2.7929999999999999E-3</c:v>
                </c:pt>
                <c:pt idx="22588">
                  <c:v>1.2012999999999999E-2</c:v>
                </c:pt>
                <c:pt idx="22589">
                  <c:v>3.6319999999999998E-3</c:v>
                </c:pt>
                <c:pt idx="22590">
                  <c:v>3.0729999999999998E-3</c:v>
                </c:pt>
                <c:pt idx="22591">
                  <c:v>4.4689999999999999E-3</c:v>
                </c:pt>
                <c:pt idx="22592">
                  <c:v>2.794E-3</c:v>
                </c:pt>
                <c:pt idx="22593">
                  <c:v>2.794E-3</c:v>
                </c:pt>
                <c:pt idx="22594">
                  <c:v>4.47E-3</c:v>
                </c:pt>
                <c:pt idx="22595">
                  <c:v>2.794E-3</c:v>
                </c:pt>
                <c:pt idx="22596">
                  <c:v>3.0729999999999998E-3</c:v>
                </c:pt>
                <c:pt idx="22597">
                  <c:v>7.2629999999999995E-3</c:v>
                </c:pt>
                <c:pt idx="22598">
                  <c:v>2.794E-3</c:v>
                </c:pt>
                <c:pt idx="22599">
                  <c:v>8.1019999999999998E-3</c:v>
                </c:pt>
                <c:pt idx="22600">
                  <c:v>2.794E-3</c:v>
                </c:pt>
                <c:pt idx="22601">
                  <c:v>2.794E-3</c:v>
                </c:pt>
                <c:pt idx="22602">
                  <c:v>2.7929999999999999E-3</c:v>
                </c:pt>
                <c:pt idx="22603">
                  <c:v>7.2629999999999995E-3</c:v>
                </c:pt>
                <c:pt idx="22604">
                  <c:v>6.9839999999999998E-3</c:v>
                </c:pt>
                <c:pt idx="22605">
                  <c:v>3.0729999999999998E-3</c:v>
                </c:pt>
                <c:pt idx="22606">
                  <c:v>3.3519999999999999E-3</c:v>
                </c:pt>
                <c:pt idx="22607">
                  <c:v>3.3519999999999999E-3</c:v>
                </c:pt>
                <c:pt idx="22608">
                  <c:v>2.7929999999999999E-3</c:v>
                </c:pt>
                <c:pt idx="22609">
                  <c:v>3.0729999999999998E-3</c:v>
                </c:pt>
                <c:pt idx="22610">
                  <c:v>3.9109999999999995E-3</c:v>
                </c:pt>
                <c:pt idx="22611">
                  <c:v>2.794E-3</c:v>
                </c:pt>
                <c:pt idx="22612">
                  <c:v>3.3519999999999999E-3</c:v>
                </c:pt>
                <c:pt idx="22613">
                  <c:v>2.794E-3</c:v>
                </c:pt>
                <c:pt idx="22614">
                  <c:v>1.2291999999999999E-2</c:v>
                </c:pt>
                <c:pt idx="22615">
                  <c:v>3.0729999999999998E-3</c:v>
                </c:pt>
                <c:pt idx="22616">
                  <c:v>4.1909999999999994E-3</c:v>
                </c:pt>
                <c:pt idx="22617">
                  <c:v>6.9839999999999998E-3</c:v>
                </c:pt>
                <c:pt idx="22618">
                  <c:v>9.2189999999999998E-3</c:v>
                </c:pt>
                <c:pt idx="22619">
                  <c:v>2.7929999999999999E-3</c:v>
                </c:pt>
                <c:pt idx="22620">
                  <c:v>4.7489999999999997E-3</c:v>
                </c:pt>
                <c:pt idx="22621">
                  <c:v>7.2629999999999995E-3</c:v>
                </c:pt>
                <c:pt idx="22622">
                  <c:v>2.794E-3</c:v>
                </c:pt>
                <c:pt idx="22623">
                  <c:v>2.5149999999999999E-3</c:v>
                </c:pt>
                <c:pt idx="22624">
                  <c:v>3.0729999999999998E-3</c:v>
                </c:pt>
                <c:pt idx="22625">
                  <c:v>8.1009999999999988E-3</c:v>
                </c:pt>
                <c:pt idx="22626">
                  <c:v>3.6319999999999998E-3</c:v>
                </c:pt>
                <c:pt idx="22627">
                  <c:v>6.9839999999999998E-3</c:v>
                </c:pt>
                <c:pt idx="22628">
                  <c:v>3.3519999999999999E-3</c:v>
                </c:pt>
                <c:pt idx="22629">
                  <c:v>7.5429999999999994E-3</c:v>
                </c:pt>
                <c:pt idx="22630">
                  <c:v>7.5429999999999994E-3</c:v>
                </c:pt>
                <c:pt idx="22631">
                  <c:v>3.9109999999999995E-3</c:v>
                </c:pt>
                <c:pt idx="22632">
                  <c:v>3.0729999999999998E-3</c:v>
                </c:pt>
                <c:pt idx="22633">
                  <c:v>2.235E-3</c:v>
                </c:pt>
                <c:pt idx="22634">
                  <c:v>1.9549999999999997E-3</c:v>
                </c:pt>
                <c:pt idx="22635">
                  <c:v>3.0729999999999998E-3</c:v>
                </c:pt>
                <c:pt idx="22636">
                  <c:v>8.1009999999999988E-3</c:v>
                </c:pt>
                <c:pt idx="22637">
                  <c:v>2.7929999999999999E-3</c:v>
                </c:pt>
                <c:pt idx="22638">
                  <c:v>3.0729999999999998E-3</c:v>
                </c:pt>
                <c:pt idx="22639">
                  <c:v>2.794E-3</c:v>
                </c:pt>
                <c:pt idx="22640">
                  <c:v>2.5139999999999997E-3</c:v>
                </c:pt>
                <c:pt idx="22641">
                  <c:v>8.94E-3</c:v>
                </c:pt>
                <c:pt idx="22642">
                  <c:v>1.0057E-2</c:v>
                </c:pt>
                <c:pt idx="22643">
                  <c:v>3.6319999999999998E-3</c:v>
                </c:pt>
                <c:pt idx="22644">
                  <c:v>3.0729999999999998E-3</c:v>
                </c:pt>
                <c:pt idx="22645">
                  <c:v>2.794E-3</c:v>
                </c:pt>
                <c:pt idx="22646">
                  <c:v>3.0729999999999998E-3</c:v>
                </c:pt>
                <c:pt idx="22647">
                  <c:v>3.9119999999999997E-3</c:v>
                </c:pt>
                <c:pt idx="22648">
                  <c:v>1.1732999999999999E-2</c:v>
                </c:pt>
                <c:pt idx="22649">
                  <c:v>2.794E-3</c:v>
                </c:pt>
                <c:pt idx="22650">
                  <c:v>2.7929999999999999E-3</c:v>
                </c:pt>
                <c:pt idx="22651">
                  <c:v>7.2629999999999995E-3</c:v>
                </c:pt>
                <c:pt idx="22652">
                  <c:v>2.794E-3</c:v>
                </c:pt>
                <c:pt idx="22653">
                  <c:v>7.2639999999999996E-3</c:v>
                </c:pt>
                <c:pt idx="22654">
                  <c:v>2.7929999999999999E-3</c:v>
                </c:pt>
                <c:pt idx="22655">
                  <c:v>2.235E-3</c:v>
                </c:pt>
                <c:pt idx="22656">
                  <c:v>3.9109999999999995E-3</c:v>
                </c:pt>
                <c:pt idx="22657">
                  <c:v>2.794E-3</c:v>
                </c:pt>
                <c:pt idx="22658">
                  <c:v>3.0729999999999998E-3</c:v>
                </c:pt>
                <c:pt idx="22659">
                  <c:v>3.3519999999999999E-3</c:v>
                </c:pt>
                <c:pt idx="22660">
                  <c:v>8.1009999999999988E-3</c:v>
                </c:pt>
                <c:pt idx="22661">
                  <c:v>2.235E-3</c:v>
                </c:pt>
                <c:pt idx="22662">
                  <c:v>2.7929999999999999E-3</c:v>
                </c:pt>
                <c:pt idx="22663">
                  <c:v>2.7929999999999999E-3</c:v>
                </c:pt>
                <c:pt idx="22664">
                  <c:v>2.794E-3</c:v>
                </c:pt>
                <c:pt idx="22665">
                  <c:v>3.0729999999999998E-3</c:v>
                </c:pt>
                <c:pt idx="22666">
                  <c:v>4.7489999999999997E-3</c:v>
                </c:pt>
                <c:pt idx="22667">
                  <c:v>2.5139999999999997E-3</c:v>
                </c:pt>
                <c:pt idx="22668">
                  <c:v>1.0895999999999999E-2</c:v>
                </c:pt>
                <c:pt idx="22669">
                  <c:v>3.6319999999999998E-3</c:v>
                </c:pt>
                <c:pt idx="22670">
                  <c:v>2.794E-3</c:v>
                </c:pt>
                <c:pt idx="22671">
                  <c:v>2.794E-3</c:v>
                </c:pt>
                <c:pt idx="22672">
                  <c:v>5.587E-3</c:v>
                </c:pt>
                <c:pt idx="22673">
                  <c:v>7.2639999999999996E-3</c:v>
                </c:pt>
                <c:pt idx="22674">
                  <c:v>2.5139999999999997E-3</c:v>
                </c:pt>
                <c:pt idx="22675">
                  <c:v>3.0729999999999998E-3</c:v>
                </c:pt>
                <c:pt idx="22676">
                  <c:v>1.7599999999999998E-2</c:v>
                </c:pt>
                <c:pt idx="22677">
                  <c:v>3.0729999999999998E-3</c:v>
                </c:pt>
                <c:pt idx="22678">
                  <c:v>2.235E-3</c:v>
                </c:pt>
                <c:pt idx="22679">
                  <c:v>7.2639999999999996E-3</c:v>
                </c:pt>
                <c:pt idx="22680">
                  <c:v>2.794E-3</c:v>
                </c:pt>
                <c:pt idx="22681">
                  <c:v>7.8219999999999991E-3</c:v>
                </c:pt>
                <c:pt idx="22682">
                  <c:v>3.3529999999999996E-3</c:v>
                </c:pt>
                <c:pt idx="22683">
                  <c:v>7.5429999999999994E-3</c:v>
                </c:pt>
                <c:pt idx="22684">
                  <c:v>7.2629999999999995E-3</c:v>
                </c:pt>
                <c:pt idx="22685">
                  <c:v>7.2639999999999996E-3</c:v>
                </c:pt>
                <c:pt idx="22686">
                  <c:v>2.2339999999999999E-3</c:v>
                </c:pt>
                <c:pt idx="22687">
                  <c:v>3.3519999999999999E-3</c:v>
                </c:pt>
                <c:pt idx="22688">
                  <c:v>3.0729999999999998E-3</c:v>
                </c:pt>
                <c:pt idx="22689">
                  <c:v>2.235E-3</c:v>
                </c:pt>
                <c:pt idx="22690">
                  <c:v>1.6202999999999999E-2</c:v>
                </c:pt>
                <c:pt idx="22691">
                  <c:v>2.794E-3</c:v>
                </c:pt>
                <c:pt idx="22692">
                  <c:v>7.5429999999999994E-3</c:v>
                </c:pt>
                <c:pt idx="22693">
                  <c:v>2.794E-3</c:v>
                </c:pt>
                <c:pt idx="22694">
                  <c:v>3.3529999999999996E-3</c:v>
                </c:pt>
                <c:pt idx="22695">
                  <c:v>8.6599999999999993E-3</c:v>
                </c:pt>
                <c:pt idx="22696">
                  <c:v>2.794E-3</c:v>
                </c:pt>
                <c:pt idx="22697">
                  <c:v>7.2639999999999996E-3</c:v>
                </c:pt>
                <c:pt idx="22698">
                  <c:v>9.4979999999999995E-3</c:v>
                </c:pt>
                <c:pt idx="22699">
                  <c:v>2.794E-3</c:v>
                </c:pt>
                <c:pt idx="22700">
                  <c:v>2.7929999999999999E-3</c:v>
                </c:pt>
                <c:pt idx="22701">
                  <c:v>2.7929999999999999E-3</c:v>
                </c:pt>
                <c:pt idx="22702">
                  <c:v>3.6319999999999998E-3</c:v>
                </c:pt>
                <c:pt idx="22703">
                  <c:v>3.0729999999999998E-3</c:v>
                </c:pt>
                <c:pt idx="22704">
                  <c:v>6.9839999999999998E-3</c:v>
                </c:pt>
                <c:pt idx="22705">
                  <c:v>3.3529999999999996E-3</c:v>
                </c:pt>
                <c:pt idx="22706">
                  <c:v>8.3809999999999996E-3</c:v>
                </c:pt>
                <c:pt idx="22707">
                  <c:v>3.0729999999999998E-3</c:v>
                </c:pt>
                <c:pt idx="22708">
                  <c:v>4.1900000000000001E-3</c:v>
                </c:pt>
                <c:pt idx="22709">
                  <c:v>2.7929999999999999E-3</c:v>
                </c:pt>
                <c:pt idx="22710">
                  <c:v>3.0729999999999998E-3</c:v>
                </c:pt>
                <c:pt idx="22711">
                  <c:v>1.1453999999999999E-2</c:v>
                </c:pt>
                <c:pt idx="22712">
                  <c:v>5.8659999999999997E-3</c:v>
                </c:pt>
                <c:pt idx="22713">
                  <c:v>6.4249999999999993E-3</c:v>
                </c:pt>
                <c:pt idx="22714">
                  <c:v>7.8230000000000001E-3</c:v>
                </c:pt>
                <c:pt idx="22715">
                  <c:v>3.0729999999999998E-3</c:v>
                </c:pt>
                <c:pt idx="22716">
                  <c:v>2.235E-3</c:v>
                </c:pt>
                <c:pt idx="22717">
                  <c:v>3.3519999999999999E-3</c:v>
                </c:pt>
                <c:pt idx="22718">
                  <c:v>9.4989999999999988E-3</c:v>
                </c:pt>
                <c:pt idx="22719">
                  <c:v>7.8219999999999991E-3</c:v>
                </c:pt>
                <c:pt idx="22720">
                  <c:v>2.235E-3</c:v>
                </c:pt>
                <c:pt idx="22721">
                  <c:v>4.7489999999999997E-3</c:v>
                </c:pt>
                <c:pt idx="22722">
                  <c:v>1.9559999999999998E-3</c:v>
                </c:pt>
                <c:pt idx="22723">
                  <c:v>8.1019999999999998E-3</c:v>
                </c:pt>
                <c:pt idx="22724">
                  <c:v>2.5139999999999997E-3</c:v>
                </c:pt>
                <c:pt idx="22725">
                  <c:v>3.9109999999999995E-3</c:v>
                </c:pt>
                <c:pt idx="22726">
                  <c:v>3.0729999999999998E-3</c:v>
                </c:pt>
                <c:pt idx="22727">
                  <c:v>3.0729999999999998E-3</c:v>
                </c:pt>
                <c:pt idx="22728">
                  <c:v>3.0729999999999998E-3</c:v>
                </c:pt>
                <c:pt idx="22729">
                  <c:v>2.7929999999999999E-3</c:v>
                </c:pt>
                <c:pt idx="22730">
                  <c:v>3.0729999999999998E-3</c:v>
                </c:pt>
                <c:pt idx="22731">
                  <c:v>6.9839999999999998E-3</c:v>
                </c:pt>
                <c:pt idx="22732">
                  <c:v>3.0729999999999998E-3</c:v>
                </c:pt>
                <c:pt idx="22733">
                  <c:v>4.1909999999999994E-3</c:v>
                </c:pt>
                <c:pt idx="22734">
                  <c:v>1.3968E-2</c:v>
                </c:pt>
                <c:pt idx="22735">
                  <c:v>9.4979999999999995E-3</c:v>
                </c:pt>
                <c:pt idx="22736">
                  <c:v>2.794E-3</c:v>
                </c:pt>
                <c:pt idx="22737">
                  <c:v>2.7929999999999999E-3</c:v>
                </c:pt>
                <c:pt idx="22738">
                  <c:v>3.0729999999999998E-3</c:v>
                </c:pt>
                <c:pt idx="22739">
                  <c:v>2.235E-3</c:v>
                </c:pt>
                <c:pt idx="22740">
                  <c:v>3.3519999999999999E-3</c:v>
                </c:pt>
                <c:pt idx="22741">
                  <c:v>1.1453E-2</c:v>
                </c:pt>
                <c:pt idx="22742">
                  <c:v>8.938999999999999E-3</c:v>
                </c:pt>
                <c:pt idx="22743">
                  <c:v>7.2629999999999995E-3</c:v>
                </c:pt>
                <c:pt idx="22744">
                  <c:v>9.2189999999999998E-3</c:v>
                </c:pt>
                <c:pt idx="22745">
                  <c:v>7.5429999999999994E-3</c:v>
                </c:pt>
                <c:pt idx="22746">
                  <c:v>2.7929999999999999E-3</c:v>
                </c:pt>
                <c:pt idx="22747">
                  <c:v>3.3519999999999999E-3</c:v>
                </c:pt>
                <c:pt idx="22748">
                  <c:v>1.1732999999999999E-2</c:v>
                </c:pt>
                <c:pt idx="22749">
                  <c:v>3.3519999999999999E-3</c:v>
                </c:pt>
                <c:pt idx="22750">
                  <c:v>4.1900000000000001E-3</c:v>
                </c:pt>
                <c:pt idx="22751">
                  <c:v>3.0729999999999998E-3</c:v>
                </c:pt>
                <c:pt idx="22752">
                  <c:v>2.794E-3</c:v>
                </c:pt>
                <c:pt idx="22753">
                  <c:v>2.794E-3</c:v>
                </c:pt>
                <c:pt idx="22754">
                  <c:v>7.2639999999999996E-3</c:v>
                </c:pt>
                <c:pt idx="22755">
                  <c:v>3.0729999999999998E-3</c:v>
                </c:pt>
                <c:pt idx="22756">
                  <c:v>4.47E-3</c:v>
                </c:pt>
                <c:pt idx="22757">
                  <c:v>2.5139999999999997E-3</c:v>
                </c:pt>
                <c:pt idx="22758">
                  <c:v>2.794E-3</c:v>
                </c:pt>
                <c:pt idx="22759">
                  <c:v>2.5149999999999999E-3</c:v>
                </c:pt>
                <c:pt idx="22760">
                  <c:v>9.4989999999999988E-3</c:v>
                </c:pt>
                <c:pt idx="22761">
                  <c:v>3.0729999999999998E-3</c:v>
                </c:pt>
                <c:pt idx="22762">
                  <c:v>7.5429999999999994E-3</c:v>
                </c:pt>
                <c:pt idx="22763">
                  <c:v>2.794E-3</c:v>
                </c:pt>
                <c:pt idx="22764">
                  <c:v>7.5429999999999994E-3</c:v>
                </c:pt>
                <c:pt idx="22765">
                  <c:v>2.794E-3</c:v>
                </c:pt>
                <c:pt idx="22766">
                  <c:v>3.0729999999999998E-3</c:v>
                </c:pt>
                <c:pt idx="22767">
                  <c:v>3.0729999999999998E-3</c:v>
                </c:pt>
                <c:pt idx="22768">
                  <c:v>3.0729999999999998E-3</c:v>
                </c:pt>
                <c:pt idx="22769">
                  <c:v>3.0729999999999998E-3</c:v>
                </c:pt>
                <c:pt idx="22770">
                  <c:v>3.0729999999999998E-3</c:v>
                </c:pt>
                <c:pt idx="22771">
                  <c:v>8.938999999999999E-3</c:v>
                </c:pt>
                <c:pt idx="22772">
                  <c:v>7.8219999999999991E-3</c:v>
                </c:pt>
                <c:pt idx="22773">
                  <c:v>7.2629999999999995E-3</c:v>
                </c:pt>
                <c:pt idx="22774">
                  <c:v>3.3519999999999999E-3</c:v>
                </c:pt>
                <c:pt idx="22775">
                  <c:v>9.2189999999999998E-3</c:v>
                </c:pt>
                <c:pt idx="22776">
                  <c:v>2.794E-3</c:v>
                </c:pt>
                <c:pt idx="22777">
                  <c:v>2.794E-3</c:v>
                </c:pt>
                <c:pt idx="22778">
                  <c:v>1.1734E-2</c:v>
                </c:pt>
                <c:pt idx="22779">
                  <c:v>7.5429999999999994E-3</c:v>
                </c:pt>
                <c:pt idx="22780">
                  <c:v>3.3519999999999999E-3</c:v>
                </c:pt>
                <c:pt idx="22781">
                  <c:v>2.7929999999999999E-3</c:v>
                </c:pt>
                <c:pt idx="22782">
                  <c:v>3.0729999999999998E-3</c:v>
                </c:pt>
                <c:pt idx="22783">
                  <c:v>9.4989999999999988E-3</c:v>
                </c:pt>
                <c:pt idx="22784">
                  <c:v>8.1009999999999988E-3</c:v>
                </c:pt>
                <c:pt idx="22785">
                  <c:v>2.235E-3</c:v>
                </c:pt>
                <c:pt idx="22786">
                  <c:v>1.6761999999999999E-2</c:v>
                </c:pt>
                <c:pt idx="22787">
                  <c:v>3.6319999999999998E-3</c:v>
                </c:pt>
                <c:pt idx="22788">
                  <c:v>2.235E-3</c:v>
                </c:pt>
                <c:pt idx="22789">
                  <c:v>3.6319999999999998E-3</c:v>
                </c:pt>
                <c:pt idx="22790">
                  <c:v>6.9849999999999999E-3</c:v>
                </c:pt>
                <c:pt idx="22791">
                  <c:v>2.794E-3</c:v>
                </c:pt>
                <c:pt idx="22792">
                  <c:v>2.7929999999999999E-3</c:v>
                </c:pt>
                <c:pt idx="22793">
                  <c:v>8.94E-3</c:v>
                </c:pt>
                <c:pt idx="22794">
                  <c:v>7.5429999999999994E-3</c:v>
                </c:pt>
                <c:pt idx="22795">
                  <c:v>6.9839999999999998E-3</c:v>
                </c:pt>
                <c:pt idx="22796">
                  <c:v>2.7929999999999999E-3</c:v>
                </c:pt>
                <c:pt idx="22797">
                  <c:v>1.9549999999999997E-3</c:v>
                </c:pt>
                <c:pt idx="22798">
                  <c:v>7.2629999999999995E-3</c:v>
                </c:pt>
                <c:pt idx="22799">
                  <c:v>3.0729999999999998E-3</c:v>
                </c:pt>
                <c:pt idx="22800">
                  <c:v>2.794E-3</c:v>
                </c:pt>
                <c:pt idx="22801">
                  <c:v>2.794E-3</c:v>
                </c:pt>
                <c:pt idx="22802">
                  <c:v>2.5149999999999999E-3</c:v>
                </c:pt>
                <c:pt idx="22803">
                  <c:v>1.0057E-2</c:v>
                </c:pt>
                <c:pt idx="22804">
                  <c:v>2.7929999999999999E-3</c:v>
                </c:pt>
                <c:pt idx="22805">
                  <c:v>9.4979999999999995E-3</c:v>
                </c:pt>
                <c:pt idx="22806">
                  <c:v>7.8219999999999991E-3</c:v>
                </c:pt>
                <c:pt idx="22807">
                  <c:v>2.794E-3</c:v>
                </c:pt>
                <c:pt idx="22808">
                  <c:v>2.794E-3</c:v>
                </c:pt>
                <c:pt idx="22809">
                  <c:v>3.0729999999999998E-3</c:v>
                </c:pt>
                <c:pt idx="22810">
                  <c:v>9.219999999999999E-3</c:v>
                </c:pt>
                <c:pt idx="22811">
                  <c:v>3.0729999999999998E-3</c:v>
                </c:pt>
                <c:pt idx="22812">
                  <c:v>1.4527E-2</c:v>
                </c:pt>
                <c:pt idx="22813">
                  <c:v>4.1900000000000001E-3</c:v>
                </c:pt>
                <c:pt idx="22814">
                  <c:v>3.0729999999999998E-3</c:v>
                </c:pt>
                <c:pt idx="22815">
                  <c:v>2.794E-3</c:v>
                </c:pt>
                <c:pt idx="22816">
                  <c:v>3.0729999999999998E-3</c:v>
                </c:pt>
                <c:pt idx="22817">
                  <c:v>9.7780000000000002E-3</c:v>
                </c:pt>
                <c:pt idx="22818">
                  <c:v>8.94E-3</c:v>
                </c:pt>
                <c:pt idx="22819">
                  <c:v>2.7929999999999999E-3</c:v>
                </c:pt>
                <c:pt idx="22820">
                  <c:v>3.0729999999999998E-3</c:v>
                </c:pt>
                <c:pt idx="22821">
                  <c:v>2.794E-3</c:v>
                </c:pt>
                <c:pt idx="22822">
                  <c:v>2.794E-3</c:v>
                </c:pt>
                <c:pt idx="22823">
                  <c:v>6.9839999999999998E-3</c:v>
                </c:pt>
                <c:pt idx="22824">
                  <c:v>1.1732999999999999E-2</c:v>
                </c:pt>
                <c:pt idx="22825">
                  <c:v>2.7929999999999999E-3</c:v>
                </c:pt>
                <c:pt idx="22826">
                  <c:v>5.0279999999999995E-3</c:v>
                </c:pt>
                <c:pt idx="22827">
                  <c:v>7.2639999999999996E-3</c:v>
                </c:pt>
                <c:pt idx="22828">
                  <c:v>3.0729999999999998E-3</c:v>
                </c:pt>
                <c:pt idx="22829">
                  <c:v>2.7929999999999999E-3</c:v>
                </c:pt>
                <c:pt idx="22830">
                  <c:v>7.2639999999999996E-3</c:v>
                </c:pt>
                <c:pt idx="22831">
                  <c:v>2.794E-3</c:v>
                </c:pt>
                <c:pt idx="22832">
                  <c:v>2.7929999999999999E-3</c:v>
                </c:pt>
                <c:pt idx="22833">
                  <c:v>3.0729999999999998E-3</c:v>
                </c:pt>
                <c:pt idx="22834">
                  <c:v>3.0729999999999998E-3</c:v>
                </c:pt>
                <c:pt idx="22835">
                  <c:v>2.7929999999999999E-3</c:v>
                </c:pt>
                <c:pt idx="22836">
                  <c:v>3.3519999999999999E-3</c:v>
                </c:pt>
                <c:pt idx="22837">
                  <c:v>2.5149999999999999E-3</c:v>
                </c:pt>
                <c:pt idx="22838">
                  <c:v>3.0729999999999998E-3</c:v>
                </c:pt>
                <c:pt idx="22839">
                  <c:v>2.794E-3</c:v>
                </c:pt>
                <c:pt idx="22840">
                  <c:v>3.3519999999999999E-3</c:v>
                </c:pt>
                <c:pt idx="22841">
                  <c:v>7.5429999999999994E-3</c:v>
                </c:pt>
                <c:pt idx="22842">
                  <c:v>6.4259999999999994E-3</c:v>
                </c:pt>
                <c:pt idx="22843">
                  <c:v>2.7929999999999999E-3</c:v>
                </c:pt>
                <c:pt idx="22844">
                  <c:v>8.6599999999999993E-3</c:v>
                </c:pt>
                <c:pt idx="22845">
                  <c:v>2.7929999999999999E-3</c:v>
                </c:pt>
                <c:pt idx="22846">
                  <c:v>3.0729999999999998E-3</c:v>
                </c:pt>
                <c:pt idx="22847">
                  <c:v>2.794E-3</c:v>
                </c:pt>
                <c:pt idx="22848">
                  <c:v>3.3529999999999996E-3</c:v>
                </c:pt>
                <c:pt idx="22849">
                  <c:v>2.7929999999999999E-3</c:v>
                </c:pt>
                <c:pt idx="22850">
                  <c:v>3.3519999999999999E-3</c:v>
                </c:pt>
                <c:pt idx="22851">
                  <c:v>3.0729999999999998E-3</c:v>
                </c:pt>
                <c:pt idx="22852">
                  <c:v>8.1009999999999988E-3</c:v>
                </c:pt>
                <c:pt idx="22853">
                  <c:v>4.47E-3</c:v>
                </c:pt>
                <c:pt idx="22854">
                  <c:v>2.7929999999999999E-3</c:v>
                </c:pt>
                <c:pt idx="22855">
                  <c:v>3.0729999999999998E-3</c:v>
                </c:pt>
                <c:pt idx="22856">
                  <c:v>1.0336E-2</c:v>
                </c:pt>
                <c:pt idx="22857">
                  <c:v>2.7929999999999999E-3</c:v>
                </c:pt>
                <c:pt idx="22858">
                  <c:v>2.7929999999999999E-3</c:v>
                </c:pt>
                <c:pt idx="22859">
                  <c:v>2.7929999999999999E-3</c:v>
                </c:pt>
                <c:pt idx="22860">
                  <c:v>3.0729999999999998E-3</c:v>
                </c:pt>
                <c:pt idx="22861">
                  <c:v>2.5139999999999997E-3</c:v>
                </c:pt>
                <c:pt idx="22862">
                  <c:v>3.0729999999999998E-3</c:v>
                </c:pt>
                <c:pt idx="22863">
                  <c:v>7.2629999999999995E-3</c:v>
                </c:pt>
                <c:pt idx="22864">
                  <c:v>6.9839999999999998E-3</c:v>
                </c:pt>
                <c:pt idx="22865">
                  <c:v>2.794E-3</c:v>
                </c:pt>
                <c:pt idx="22866">
                  <c:v>1.3129999999999999E-2</c:v>
                </c:pt>
                <c:pt idx="22867">
                  <c:v>1.0057E-2</c:v>
                </c:pt>
                <c:pt idx="22868">
                  <c:v>9.4979999999999995E-3</c:v>
                </c:pt>
                <c:pt idx="22869">
                  <c:v>7.2639999999999996E-3</c:v>
                </c:pt>
                <c:pt idx="22870">
                  <c:v>2.5139999999999997E-3</c:v>
                </c:pt>
                <c:pt idx="22871">
                  <c:v>6.9839999999999998E-3</c:v>
                </c:pt>
                <c:pt idx="22872">
                  <c:v>3.0729999999999998E-3</c:v>
                </c:pt>
                <c:pt idx="22873">
                  <c:v>3.0729999999999998E-3</c:v>
                </c:pt>
                <c:pt idx="22874">
                  <c:v>3.0729999999999998E-3</c:v>
                </c:pt>
                <c:pt idx="22875">
                  <c:v>3.0729999999999998E-3</c:v>
                </c:pt>
                <c:pt idx="22876">
                  <c:v>7.8219999999999991E-3</c:v>
                </c:pt>
                <c:pt idx="22877">
                  <c:v>3.0729999999999998E-3</c:v>
                </c:pt>
                <c:pt idx="22878">
                  <c:v>2.7929999999999999E-3</c:v>
                </c:pt>
                <c:pt idx="22879">
                  <c:v>2.794E-3</c:v>
                </c:pt>
                <c:pt idx="22880">
                  <c:v>2.794E-3</c:v>
                </c:pt>
                <c:pt idx="22881">
                  <c:v>1.2012999999999999E-2</c:v>
                </c:pt>
                <c:pt idx="22882">
                  <c:v>6.9839999999999998E-3</c:v>
                </c:pt>
                <c:pt idx="22883">
                  <c:v>3.3519999999999999E-3</c:v>
                </c:pt>
                <c:pt idx="22884">
                  <c:v>7.2639999999999996E-3</c:v>
                </c:pt>
                <c:pt idx="22885">
                  <c:v>8.6610000000000003E-3</c:v>
                </c:pt>
                <c:pt idx="22886">
                  <c:v>3.0729999999999998E-3</c:v>
                </c:pt>
                <c:pt idx="22887">
                  <c:v>4.7499999999999999E-3</c:v>
                </c:pt>
                <c:pt idx="22888">
                  <c:v>2.7929999999999999E-3</c:v>
                </c:pt>
                <c:pt idx="22889">
                  <c:v>2.5139999999999997E-3</c:v>
                </c:pt>
                <c:pt idx="22890">
                  <c:v>3.3519999999999999E-3</c:v>
                </c:pt>
                <c:pt idx="22891">
                  <c:v>2.794E-3</c:v>
                </c:pt>
                <c:pt idx="22892">
                  <c:v>2.794E-3</c:v>
                </c:pt>
                <c:pt idx="22893">
                  <c:v>3.0729999999999998E-3</c:v>
                </c:pt>
                <c:pt idx="22894">
                  <c:v>1.9559999999999998E-3</c:v>
                </c:pt>
                <c:pt idx="22895">
                  <c:v>2.7929999999999999E-3</c:v>
                </c:pt>
                <c:pt idx="22896">
                  <c:v>7.5429999999999994E-3</c:v>
                </c:pt>
                <c:pt idx="22897">
                  <c:v>2.7929999999999999E-3</c:v>
                </c:pt>
                <c:pt idx="22898">
                  <c:v>3.0729999999999998E-3</c:v>
                </c:pt>
                <c:pt idx="22899">
                  <c:v>3.0729999999999998E-3</c:v>
                </c:pt>
                <c:pt idx="22900">
                  <c:v>8.938999999999999E-3</c:v>
                </c:pt>
                <c:pt idx="22901">
                  <c:v>2.7929999999999999E-3</c:v>
                </c:pt>
                <c:pt idx="22902">
                  <c:v>2.7929999999999999E-3</c:v>
                </c:pt>
                <c:pt idx="22903">
                  <c:v>3.0729999999999998E-3</c:v>
                </c:pt>
                <c:pt idx="22904">
                  <c:v>1.0336E-2</c:v>
                </c:pt>
                <c:pt idx="22905">
                  <c:v>2.5139999999999997E-3</c:v>
                </c:pt>
                <c:pt idx="22906">
                  <c:v>2.794E-3</c:v>
                </c:pt>
                <c:pt idx="22907">
                  <c:v>3.0729999999999998E-3</c:v>
                </c:pt>
                <c:pt idx="22908">
                  <c:v>2.794E-3</c:v>
                </c:pt>
                <c:pt idx="22909">
                  <c:v>2.7929999999999999E-3</c:v>
                </c:pt>
                <c:pt idx="22910">
                  <c:v>3.0729999999999998E-3</c:v>
                </c:pt>
                <c:pt idx="22911">
                  <c:v>9.2189999999999998E-3</c:v>
                </c:pt>
                <c:pt idx="22912">
                  <c:v>3.0729999999999998E-3</c:v>
                </c:pt>
                <c:pt idx="22913">
                  <c:v>3.0729999999999998E-3</c:v>
                </c:pt>
                <c:pt idx="22914">
                  <c:v>1.9549999999999997E-3</c:v>
                </c:pt>
                <c:pt idx="22915">
                  <c:v>2.794E-3</c:v>
                </c:pt>
                <c:pt idx="22916">
                  <c:v>8.6599999999999993E-3</c:v>
                </c:pt>
                <c:pt idx="22917">
                  <c:v>2.794E-3</c:v>
                </c:pt>
                <c:pt idx="22918">
                  <c:v>3.6319999999999998E-3</c:v>
                </c:pt>
                <c:pt idx="22919">
                  <c:v>3.0729999999999998E-3</c:v>
                </c:pt>
                <c:pt idx="22920">
                  <c:v>3.0729999999999998E-3</c:v>
                </c:pt>
                <c:pt idx="22921">
                  <c:v>8.94E-3</c:v>
                </c:pt>
                <c:pt idx="22922">
                  <c:v>2.7929999999999999E-3</c:v>
                </c:pt>
                <c:pt idx="22923">
                  <c:v>3.0729999999999998E-3</c:v>
                </c:pt>
                <c:pt idx="22924">
                  <c:v>6.4259999999999994E-3</c:v>
                </c:pt>
                <c:pt idx="22925">
                  <c:v>2.5139999999999997E-3</c:v>
                </c:pt>
                <c:pt idx="22926">
                  <c:v>4.7489999999999997E-3</c:v>
                </c:pt>
                <c:pt idx="22927">
                  <c:v>1.9559999999999998E-3</c:v>
                </c:pt>
                <c:pt idx="22928">
                  <c:v>3.3529999999999996E-3</c:v>
                </c:pt>
                <c:pt idx="22929">
                  <c:v>3.0729999999999998E-3</c:v>
                </c:pt>
                <c:pt idx="22930">
                  <c:v>2.794E-3</c:v>
                </c:pt>
                <c:pt idx="22931">
                  <c:v>2.5139999999999997E-3</c:v>
                </c:pt>
                <c:pt idx="22932">
                  <c:v>7.2629999999999995E-3</c:v>
                </c:pt>
                <c:pt idx="22933">
                  <c:v>1.9559999999999998E-3</c:v>
                </c:pt>
                <c:pt idx="22934">
                  <c:v>6.9839999999999998E-3</c:v>
                </c:pt>
                <c:pt idx="22935">
                  <c:v>8.1009999999999988E-3</c:v>
                </c:pt>
                <c:pt idx="22936">
                  <c:v>6.9839999999999998E-3</c:v>
                </c:pt>
                <c:pt idx="22937">
                  <c:v>2.794E-3</c:v>
                </c:pt>
                <c:pt idx="22938">
                  <c:v>1.0615999999999999E-2</c:v>
                </c:pt>
                <c:pt idx="22939">
                  <c:v>8.938999999999999E-3</c:v>
                </c:pt>
                <c:pt idx="22940">
                  <c:v>8.1009999999999988E-3</c:v>
                </c:pt>
                <c:pt idx="22941">
                  <c:v>9.2189999999999998E-3</c:v>
                </c:pt>
                <c:pt idx="22942">
                  <c:v>2.7929999999999999E-3</c:v>
                </c:pt>
                <c:pt idx="22943">
                  <c:v>2.794E-3</c:v>
                </c:pt>
                <c:pt idx="22944">
                  <c:v>9.219999999999999E-3</c:v>
                </c:pt>
                <c:pt idx="22945">
                  <c:v>2.235E-3</c:v>
                </c:pt>
                <c:pt idx="22946">
                  <c:v>2.7929999999999999E-3</c:v>
                </c:pt>
                <c:pt idx="22947">
                  <c:v>6.9839999999999998E-3</c:v>
                </c:pt>
                <c:pt idx="22948">
                  <c:v>1.3689E-2</c:v>
                </c:pt>
                <c:pt idx="22949">
                  <c:v>2.794E-3</c:v>
                </c:pt>
                <c:pt idx="22950">
                  <c:v>5.587E-3</c:v>
                </c:pt>
                <c:pt idx="22951">
                  <c:v>7.8219999999999991E-3</c:v>
                </c:pt>
                <c:pt idx="22952">
                  <c:v>1.9549999999999997E-3</c:v>
                </c:pt>
                <c:pt idx="22953">
                  <c:v>2.7929999999999999E-3</c:v>
                </c:pt>
                <c:pt idx="22954">
                  <c:v>3.0729999999999998E-3</c:v>
                </c:pt>
                <c:pt idx="22955">
                  <c:v>9.7769999999999992E-3</c:v>
                </c:pt>
                <c:pt idx="22956">
                  <c:v>3.0729999999999998E-3</c:v>
                </c:pt>
                <c:pt idx="22957">
                  <c:v>4.1909999999999994E-3</c:v>
                </c:pt>
                <c:pt idx="22958">
                  <c:v>2.794E-3</c:v>
                </c:pt>
                <c:pt idx="22959">
                  <c:v>2.235E-3</c:v>
                </c:pt>
                <c:pt idx="22960">
                  <c:v>3.0729999999999998E-3</c:v>
                </c:pt>
                <c:pt idx="22961">
                  <c:v>7.2639999999999996E-3</c:v>
                </c:pt>
                <c:pt idx="22962">
                  <c:v>2.235E-3</c:v>
                </c:pt>
                <c:pt idx="22963">
                  <c:v>3.0729999999999998E-3</c:v>
                </c:pt>
                <c:pt idx="22964">
                  <c:v>1.6202999999999999E-2</c:v>
                </c:pt>
                <c:pt idx="22965">
                  <c:v>3.3519999999999999E-3</c:v>
                </c:pt>
                <c:pt idx="22966">
                  <c:v>2.235E-3</c:v>
                </c:pt>
                <c:pt idx="22967">
                  <c:v>7.2629999999999995E-3</c:v>
                </c:pt>
                <c:pt idx="22968">
                  <c:v>8.6599999999999993E-3</c:v>
                </c:pt>
                <c:pt idx="22969">
                  <c:v>2.5139999999999997E-3</c:v>
                </c:pt>
                <c:pt idx="22970">
                  <c:v>1.0057E-2</c:v>
                </c:pt>
                <c:pt idx="22971">
                  <c:v>6.9839999999999998E-3</c:v>
                </c:pt>
                <c:pt idx="22972">
                  <c:v>7.5419999999999992E-3</c:v>
                </c:pt>
                <c:pt idx="22973">
                  <c:v>1.4806E-2</c:v>
                </c:pt>
                <c:pt idx="22974">
                  <c:v>2.794E-3</c:v>
                </c:pt>
                <c:pt idx="22975">
                  <c:v>2.0951999999999998E-2</c:v>
                </c:pt>
                <c:pt idx="22976">
                  <c:v>2.794E-3</c:v>
                </c:pt>
                <c:pt idx="22977">
                  <c:v>2.2339999999999999E-3</c:v>
                </c:pt>
                <c:pt idx="22978">
                  <c:v>3.6319999999999998E-3</c:v>
                </c:pt>
                <c:pt idx="22979">
                  <c:v>3.0729999999999998E-3</c:v>
                </c:pt>
                <c:pt idx="22980">
                  <c:v>2.794E-3</c:v>
                </c:pt>
                <c:pt idx="22981">
                  <c:v>3.9109999999999995E-3</c:v>
                </c:pt>
                <c:pt idx="22982">
                  <c:v>1.0895E-2</c:v>
                </c:pt>
                <c:pt idx="22983">
                  <c:v>2.794E-3</c:v>
                </c:pt>
                <c:pt idx="22984">
                  <c:v>3.0729999999999998E-3</c:v>
                </c:pt>
                <c:pt idx="22985">
                  <c:v>2.5149999999999999E-3</c:v>
                </c:pt>
                <c:pt idx="22986">
                  <c:v>7.2629999999999995E-3</c:v>
                </c:pt>
                <c:pt idx="22987">
                  <c:v>7.5429999999999994E-3</c:v>
                </c:pt>
                <c:pt idx="22988">
                  <c:v>8.1009999999999988E-3</c:v>
                </c:pt>
                <c:pt idx="22989">
                  <c:v>3.7434999999999996E-2</c:v>
                </c:pt>
                <c:pt idx="22990">
                  <c:v>2.794E-3</c:v>
                </c:pt>
                <c:pt idx="22991">
                  <c:v>2.794E-3</c:v>
                </c:pt>
                <c:pt idx="22992">
                  <c:v>3.0729999999999998E-3</c:v>
                </c:pt>
                <c:pt idx="22993">
                  <c:v>2.7929999999999999E-3</c:v>
                </c:pt>
                <c:pt idx="22994">
                  <c:v>1.9559999999999998E-3</c:v>
                </c:pt>
                <c:pt idx="22995">
                  <c:v>3.0729999999999998E-3</c:v>
                </c:pt>
                <c:pt idx="22996">
                  <c:v>2.794E-3</c:v>
                </c:pt>
                <c:pt idx="22997">
                  <c:v>2.794E-3</c:v>
                </c:pt>
                <c:pt idx="22998">
                  <c:v>1.0057E-2</c:v>
                </c:pt>
                <c:pt idx="22999">
                  <c:v>2.5139999999999997E-3</c:v>
                </c:pt>
                <c:pt idx="23000">
                  <c:v>1.1453999999999999E-2</c:v>
                </c:pt>
                <c:pt idx="23001">
                  <c:v>2.794E-3</c:v>
                </c:pt>
                <c:pt idx="23002">
                  <c:v>2.7929999999999999E-3</c:v>
                </c:pt>
                <c:pt idx="23003">
                  <c:v>8.1019999999999998E-3</c:v>
                </c:pt>
                <c:pt idx="23004">
                  <c:v>2.794E-3</c:v>
                </c:pt>
                <c:pt idx="23005">
                  <c:v>2.794E-3</c:v>
                </c:pt>
                <c:pt idx="23006">
                  <c:v>1.2012999999999999E-2</c:v>
                </c:pt>
                <c:pt idx="23007">
                  <c:v>3.3519999999999999E-3</c:v>
                </c:pt>
                <c:pt idx="23008">
                  <c:v>3.0729999999999998E-3</c:v>
                </c:pt>
                <c:pt idx="23009">
                  <c:v>4.1900000000000001E-3</c:v>
                </c:pt>
                <c:pt idx="23010">
                  <c:v>2.7929999999999999E-3</c:v>
                </c:pt>
                <c:pt idx="23011">
                  <c:v>3.9109999999999995E-3</c:v>
                </c:pt>
                <c:pt idx="23012">
                  <c:v>8.1009999999999988E-3</c:v>
                </c:pt>
                <c:pt idx="23013">
                  <c:v>1.0336E-2</c:v>
                </c:pt>
                <c:pt idx="23014">
                  <c:v>7.5419999999999992E-3</c:v>
                </c:pt>
                <c:pt idx="23015">
                  <c:v>6.9839999999999998E-3</c:v>
                </c:pt>
                <c:pt idx="23016">
                  <c:v>7.8219999999999991E-3</c:v>
                </c:pt>
                <c:pt idx="23017">
                  <c:v>2.794E-3</c:v>
                </c:pt>
                <c:pt idx="23018">
                  <c:v>4.47E-3</c:v>
                </c:pt>
                <c:pt idx="23019">
                  <c:v>2.794E-3</c:v>
                </c:pt>
                <c:pt idx="23020">
                  <c:v>3.3519999999999999E-3</c:v>
                </c:pt>
                <c:pt idx="23021">
                  <c:v>6.9839999999999998E-3</c:v>
                </c:pt>
                <c:pt idx="23022">
                  <c:v>3.0729999999999998E-3</c:v>
                </c:pt>
                <c:pt idx="23023">
                  <c:v>3.0729999999999998E-3</c:v>
                </c:pt>
                <c:pt idx="23024">
                  <c:v>3.0739999999999999E-3</c:v>
                </c:pt>
                <c:pt idx="23025">
                  <c:v>2.5139999999999997E-3</c:v>
                </c:pt>
                <c:pt idx="23026">
                  <c:v>2.7929999999999999E-3</c:v>
                </c:pt>
                <c:pt idx="23027">
                  <c:v>7.2629999999999995E-3</c:v>
                </c:pt>
                <c:pt idx="23028">
                  <c:v>3.9109999999999995E-3</c:v>
                </c:pt>
                <c:pt idx="23029">
                  <c:v>2.5149999999999999E-3</c:v>
                </c:pt>
                <c:pt idx="23030">
                  <c:v>2.235E-3</c:v>
                </c:pt>
                <c:pt idx="23031">
                  <c:v>2.794E-3</c:v>
                </c:pt>
                <c:pt idx="23032">
                  <c:v>2.5139999999999997E-3</c:v>
                </c:pt>
                <c:pt idx="23033">
                  <c:v>3.0729999999999998E-3</c:v>
                </c:pt>
                <c:pt idx="23034">
                  <c:v>2.794E-3</c:v>
                </c:pt>
                <c:pt idx="23035">
                  <c:v>7.5429999999999994E-3</c:v>
                </c:pt>
                <c:pt idx="23036">
                  <c:v>2.235E-3</c:v>
                </c:pt>
                <c:pt idx="23037">
                  <c:v>3.0729999999999998E-3</c:v>
                </c:pt>
                <c:pt idx="23038">
                  <c:v>2.7929999999999999E-3</c:v>
                </c:pt>
                <c:pt idx="23039">
                  <c:v>3.3529999999999996E-3</c:v>
                </c:pt>
                <c:pt idx="23040">
                  <c:v>7.5429999999999994E-3</c:v>
                </c:pt>
                <c:pt idx="23041">
                  <c:v>6.9839999999999998E-3</c:v>
                </c:pt>
                <c:pt idx="23042">
                  <c:v>3.0729999999999998E-3</c:v>
                </c:pt>
                <c:pt idx="23043">
                  <c:v>2.794E-3</c:v>
                </c:pt>
                <c:pt idx="23044">
                  <c:v>3.0729999999999998E-3</c:v>
                </c:pt>
                <c:pt idx="23045">
                  <c:v>7.2629999999999995E-3</c:v>
                </c:pt>
                <c:pt idx="23046">
                  <c:v>7.5429999999999994E-3</c:v>
                </c:pt>
                <c:pt idx="23047">
                  <c:v>1.5364999999999998E-2</c:v>
                </c:pt>
                <c:pt idx="23048">
                  <c:v>2.794E-3</c:v>
                </c:pt>
                <c:pt idx="23049">
                  <c:v>3.0729999999999998E-3</c:v>
                </c:pt>
                <c:pt idx="23050">
                  <c:v>1.9549999999999997E-3</c:v>
                </c:pt>
                <c:pt idx="23051">
                  <c:v>2.794E-3</c:v>
                </c:pt>
                <c:pt idx="23052">
                  <c:v>6.1459999999999996E-3</c:v>
                </c:pt>
                <c:pt idx="23053">
                  <c:v>3.3519999999999999E-3</c:v>
                </c:pt>
                <c:pt idx="23054">
                  <c:v>3.0729999999999998E-3</c:v>
                </c:pt>
                <c:pt idx="23055">
                  <c:v>1.2291999999999999E-2</c:v>
                </c:pt>
                <c:pt idx="23056">
                  <c:v>2.794E-3</c:v>
                </c:pt>
                <c:pt idx="23057">
                  <c:v>9.4979999999999995E-3</c:v>
                </c:pt>
                <c:pt idx="23058">
                  <c:v>2.5139999999999997E-3</c:v>
                </c:pt>
                <c:pt idx="23059">
                  <c:v>3.6319999999999998E-3</c:v>
                </c:pt>
                <c:pt idx="23060">
                  <c:v>2.794E-3</c:v>
                </c:pt>
                <c:pt idx="23061">
                  <c:v>7.2639999999999996E-3</c:v>
                </c:pt>
                <c:pt idx="23062">
                  <c:v>6.9839999999999998E-3</c:v>
                </c:pt>
                <c:pt idx="23063">
                  <c:v>2.794E-3</c:v>
                </c:pt>
                <c:pt idx="23064">
                  <c:v>8.938999999999999E-3</c:v>
                </c:pt>
                <c:pt idx="23065">
                  <c:v>2.7929999999999999E-3</c:v>
                </c:pt>
                <c:pt idx="23066">
                  <c:v>2.794E-3</c:v>
                </c:pt>
                <c:pt idx="23067">
                  <c:v>3.0729999999999998E-3</c:v>
                </c:pt>
                <c:pt idx="23068">
                  <c:v>7.5429999999999994E-3</c:v>
                </c:pt>
                <c:pt idx="23069">
                  <c:v>7.5429999999999994E-3</c:v>
                </c:pt>
                <c:pt idx="23070">
                  <c:v>7.5429999999999994E-3</c:v>
                </c:pt>
                <c:pt idx="23071">
                  <c:v>2.794E-3</c:v>
                </c:pt>
                <c:pt idx="23072">
                  <c:v>2.7929999999999999E-3</c:v>
                </c:pt>
                <c:pt idx="23073">
                  <c:v>3.0729999999999998E-3</c:v>
                </c:pt>
                <c:pt idx="23074">
                  <c:v>2.794E-3</c:v>
                </c:pt>
                <c:pt idx="23075">
                  <c:v>3.3529999999999996E-3</c:v>
                </c:pt>
                <c:pt idx="23076">
                  <c:v>2.794E-3</c:v>
                </c:pt>
                <c:pt idx="23077">
                  <c:v>3.0729999999999998E-3</c:v>
                </c:pt>
                <c:pt idx="23078">
                  <c:v>2.7929999999999999E-3</c:v>
                </c:pt>
                <c:pt idx="23079">
                  <c:v>6.9839999999999998E-3</c:v>
                </c:pt>
                <c:pt idx="23080">
                  <c:v>3.3519999999999999E-3</c:v>
                </c:pt>
                <c:pt idx="23081">
                  <c:v>3.0729999999999998E-3</c:v>
                </c:pt>
                <c:pt idx="23082">
                  <c:v>2.5139999999999997E-3</c:v>
                </c:pt>
                <c:pt idx="23083">
                  <c:v>3.3519999999999999E-3</c:v>
                </c:pt>
                <c:pt idx="23084">
                  <c:v>3.0729999999999998E-3</c:v>
                </c:pt>
                <c:pt idx="23085">
                  <c:v>3.3519999999999999E-3</c:v>
                </c:pt>
                <c:pt idx="23086">
                  <c:v>1.9559999999999998E-3</c:v>
                </c:pt>
                <c:pt idx="23087">
                  <c:v>2.794E-3</c:v>
                </c:pt>
                <c:pt idx="23088">
                  <c:v>7.5419999999999992E-3</c:v>
                </c:pt>
                <c:pt idx="23089">
                  <c:v>3.0729999999999998E-3</c:v>
                </c:pt>
                <c:pt idx="23090">
                  <c:v>3.0729999999999998E-3</c:v>
                </c:pt>
                <c:pt idx="23091">
                  <c:v>7.8219999999999991E-3</c:v>
                </c:pt>
                <c:pt idx="23092">
                  <c:v>6.9839999999999998E-3</c:v>
                </c:pt>
                <c:pt idx="23093">
                  <c:v>3.0729999999999998E-3</c:v>
                </c:pt>
                <c:pt idx="23094">
                  <c:v>3.0729999999999998E-3</c:v>
                </c:pt>
                <c:pt idx="23095">
                  <c:v>7.2629999999999995E-3</c:v>
                </c:pt>
                <c:pt idx="23096">
                  <c:v>7.2629999999999995E-3</c:v>
                </c:pt>
                <c:pt idx="23097">
                  <c:v>1.9549999999999997E-3</c:v>
                </c:pt>
                <c:pt idx="23098">
                  <c:v>3.3519999999999999E-3</c:v>
                </c:pt>
                <c:pt idx="23099">
                  <c:v>2.7929999999999999E-3</c:v>
                </c:pt>
                <c:pt idx="23100">
                  <c:v>2.794E-3</c:v>
                </c:pt>
                <c:pt idx="23101">
                  <c:v>5.3079999999999994E-3</c:v>
                </c:pt>
                <c:pt idx="23102">
                  <c:v>2.794E-3</c:v>
                </c:pt>
                <c:pt idx="23103">
                  <c:v>3.0729999999999998E-3</c:v>
                </c:pt>
                <c:pt idx="23104">
                  <c:v>1.4247999999999999E-2</c:v>
                </c:pt>
                <c:pt idx="23105">
                  <c:v>3.0729999999999998E-3</c:v>
                </c:pt>
                <c:pt idx="23106">
                  <c:v>1.9559999999999998E-3</c:v>
                </c:pt>
                <c:pt idx="23107">
                  <c:v>3.0729999999999998E-3</c:v>
                </c:pt>
                <c:pt idx="23108">
                  <c:v>3.3519999999999999E-3</c:v>
                </c:pt>
                <c:pt idx="23109">
                  <c:v>7.2639999999999996E-3</c:v>
                </c:pt>
                <c:pt idx="23110">
                  <c:v>2.7929999999999999E-3</c:v>
                </c:pt>
                <c:pt idx="23111">
                  <c:v>3.3529999999999996E-3</c:v>
                </c:pt>
                <c:pt idx="23112">
                  <c:v>3.0729999999999998E-3</c:v>
                </c:pt>
                <c:pt idx="23113">
                  <c:v>3.0729999999999998E-3</c:v>
                </c:pt>
                <c:pt idx="23114">
                  <c:v>5.0279999999999995E-3</c:v>
                </c:pt>
                <c:pt idx="23115">
                  <c:v>2.7929999999999999E-3</c:v>
                </c:pt>
                <c:pt idx="23116">
                  <c:v>3.3519999999999999E-3</c:v>
                </c:pt>
                <c:pt idx="23117">
                  <c:v>3.3529999999999996E-3</c:v>
                </c:pt>
                <c:pt idx="23118">
                  <c:v>9.7780000000000002E-3</c:v>
                </c:pt>
                <c:pt idx="23119">
                  <c:v>2.794E-3</c:v>
                </c:pt>
                <c:pt idx="23120">
                  <c:v>2.5139999999999997E-3</c:v>
                </c:pt>
                <c:pt idx="23121">
                  <c:v>1.8716999999999998E-2</c:v>
                </c:pt>
                <c:pt idx="23122">
                  <c:v>1.2293E-2</c:v>
                </c:pt>
                <c:pt idx="23123">
                  <c:v>2.5139999999999997E-3</c:v>
                </c:pt>
                <c:pt idx="23124">
                  <c:v>2.794E-3</c:v>
                </c:pt>
                <c:pt idx="23125">
                  <c:v>3.0729999999999998E-3</c:v>
                </c:pt>
                <c:pt idx="23126">
                  <c:v>2.794E-3</c:v>
                </c:pt>
                <c:pt idx="23127">
                  <c:v>3.6319999999999998E-3</c:v>
                </c:pt>
                <c:pt idx="23128">
                  <c:v>2.794E-3</c:v>
                </c:pt>
                <c:pt idx="23129">
                  <c:v>3.0729999999999998E-3</c:v>
                </c:pt>
                <c:pt idx="23130">
                  <c:v>6.9839999999999998E-3</c:v>
                </c:pt>
                <c:pt idx="23131">
                  <c:v>6.9839999999999998E-3</c:v>
                </c:pt>
                <c:pt idx="23132">
                  <c:v>6.9839999999999998E-3</c:v>
                </c:pt>
                <c:pt idx="23133">
                  <c:v>1.9549999999999997E-3</c:v>
                </c:pt>
                <c:pt idx="23134">
                  <c:v>2.794E-3</c:v>
                </c:pt>
                <c:pt idx="23135">
                  <c:v>3.0729999999999998E-3</c:v>
                </c:pt>
                <c:pt idx="23136">
                  <c:v>2.794E-3</c:v>
                </c:pt>
                <c:pt idx="23137">
                  <c:v>7.5429999999999994E-3</c:v>
                </c:pt>
                <c:pt idx="23138">
                  <c:v>8.6610000000000003E-3</c:v>
                </c:pt>
                <c:pt idx="23139">
                  <c:v>2.794E-3</c:v>
                </c:pt>
                <c:pt idx="23140">
                  <c:v>6.4249999999999993E-3</c:v>
                </c:pt>
                <c:pt idx="23141">
                  <c:v>9.2189999999999998E-3</c:v>
                </c:pt>
                <c:pt idx="23142">
                  <c:v>2.5149999999999999E-3</c:v>
                </c:pt>
                <c:pt idx="23143">
                  <c:v>2.794E-3</c:v>
                </c:pt>
                <c:pt idx="23144">
                  <c:v>3.3519999999999999E-3</c:v>
                </c:pt>
                <c:pt idx="23145">
                  <c:v>8.94E-3</c:v>
                </c:pt>
                <c:pt idx="23146">
                  <c:v>9.7780000000000002E-3</c:v>
                </c:pt>
                <c:pt idx="23147">
                  <c:v>7.2639999999999996E-3</c:v>
                </c:pt>
                <c:pt idx="23148">
                  <c:v>3.6309999999999997E-3</c:v>
                </c:pt>
                <c:pt idx="23149">
                  <c:v>2.794E-3</c:v>
                </c:pt>
                <c:pt idx="23150">
                  <c:v>3.3519999999999999E-3</c:v>
                </c:pt>
                <c:pt idx="23151">
                  <c:v>3.0739999999999999E-3</c:v>
                </c:pt>
                <c:pt idx="23152">
                  <c:v>2.794E-3</c:v>
                </c:pt>
                <c:pt idx="23153">
                  <c:v>2.5139999999999997E-3</c:v>
                </c:pt>
                <c:pt idx="23154">
                  <c:v>7.2639999999999996E-3</c:v>
                </c:pt>
                <c:pt idx="23155">
                  <c:v>3.6319999999999998E-3</c:v>
                </c:pt>
                <c:pt idx="23156">
                  <c:v>3.0729999999999998E-3</c:v>
                </c:pt>
                <c:pt idx="23157">
                  <c:v>9.2189999999999998E-3</c:v>
                </c:pt>
                <c:pt idx="23158">
                  <c:v>2.794E-3</c:v>
                </c:pt>
                <c:pt idx="23159">
                  <c:v>3.0729999999999998E-3</c:v>
                </c:pt>
                <c:pt idx="23160">
                  <c:v>7.2629999999999995E-3</c:v>
                </c:pt>
                <c:pt idx="23161">
                  <c:v>3.0729999999999998E-3</c:v>
                </c:pt>
                <c:pt idx="23162">
                  <c:v>2.7929999999999999E-3</c:v>
                </c:pt>
                <c:pt idx="23163">
                  <c:v>3.0729999999999998E-3</c:v>
                </c:pt>
                <c:pt idx="23164">
                  <c:v>7.5429999999999994E-3</c:v>
                </c:pt>
                <c:pt idx="23165">
                  <c:v>4.1909999999999994E-3</c:v>
                </c:pt>
                <c:pt idx="23166">
                  <c:v>2.794E-3</c:v>
                </c:pt>
                <c:pt idx="23167">
                  <c:v>7.2639999999999996E-3</c:v>
                </c:pt>
                <c:pt idx="23168">
                  <c:v>9.2189999999999998E-3</c:v>
                </c:pt>
                <c:pt idx="23169">
                  <c:v>4.4689999999999999E-3</c:v>
                </c:pt>
                <c:pt idx="23170">
                  <c:v>8.938999999999999E-3</c:v>
                </c:pt>
                <c:pt idx="23171">
                  <c:v>2.5139999999999997E-3</c:v>
                </c:pt>
                <c:pt idx="23172">
                  <c:v>3.0729999999999998E-3</c:v>
                </c:pt>
                <c:pt idx="23173">
                  <c:v>7.5429999999999994E-3</c:v>
                </c:pt>
                <c:pt idx="23174">
                  <c:v>6.9839999999999998E-3</c:v>
                </c:pt>
                <c:pt idx="23175">
                  <c:v>2.7929999999999999E-3</c:v>
                </c:pt>
                <c:pt idx="23176">
                  <c:v>2.7929999999999999E-3</c:v>
                </c:pt>
                <c:pt idx="23177">
                  <c:v>7.2629999999999995E-3</c:v>
                </c:pt>
                <c:pt idx="23178">
                  <c:v>3.0729999999999998E-3</c:v>
                </c:pt>
                <c:pt idx="23179">
                  <c:v>2.235E-3</c:v>
                </c:pt>
                <c:pt idx="23180">
                  <c:v>2.5139999999999997E-3</c:v>
                </c:pt>
                <c:pt idx="23181">
                  <c:v>2.794E-3</c:v>
                </c:pt>
                <c:pt idx="23182">
                  <c:v>2.5139999999999997E-3</c:v>
                </c:pt>
                <c:pt idx="23183">
                  <c:v>1.0615999999999999E-2</c:v>
                </c:pt>
                <c:pt idx="23184">
                  <c:v>3.0729999999999998E-3</c:v>
                </c:pt>
                <c:pt idx="23185">
                  <c:v>2.7929999999999999E-3</c:v>
                </c:pt>
                <c:pt idx="23186">
                  <c:v>3.0729999999999998E-3</c:v>
                </c:pt>
                <c:pt idx="23187">
                  <c:v>3.6319999999999998E-3</c:v>
                </c:pt>
                <c:pt idx="23188">
                  <c:v>8.1009999999999988E-3</c:v>
                </c:pt>
                <c:pt idx="23189">
                  <c:v>2.7929999999999999E-3</c:v>
                </c:pt>
                <c:pt idx="23190">
                  <c:v>3.6309999999999997E-3</c:v>
                </c:pt>
                <c:pt idx="23191">
                  <c:v>4.4689999999999999E-3</c:v>
                </c:pt>
                <c:pt idx="23192">
                  <c:v>3.0729999999999998E-3</c:v>
                </c:pt>
                <c:pt idx="23193">
                  <c:v>6.9839999999999998E-3</c:v>
                </c:pt>
                <c:pt idx="23194">
                  <c:v>6.9839999999999998E-3</c:v>
                </c:pt>
                <c:pt idx="23195">
                  <c:v>2.794E-3</c:v>
                </c:pt>
                <c:pt idx="23196">
                  <c:v>7.2629999999999995E-3</c:v>
                </c:pt>
                <c:pt idx="23197">
                  <c:v>1.9559999999999998E-3</c:v>
                </c:pt>
                <c:pt idx="23198">
                  <c:v>1.9549999999999997E-3</c:v>
                </c:pt>
                <c:pt idx="23199">
                  <c:v>2.7929999999999999E-3</c:v>
                </c:pt>
                <c:pt idx="23200">
                  <c:v>2.794E-3</c:v>
                </c:pt>
                <c:pt idx="23201">
                  <c:v>2.7929999999999999E-3</c:v>
                </c:pt>
                <c:pt idx="23202">
                  <c:v>2.235E-3</c:v>
                </c:pt>
                <c:pt idx="23203">
                  <c:v>3.0729999999999998E-3</c:v>
                </c:pt>
                <c:pt idx="23204">
                  <c:v>3.0729999999999998E-3</c:v>
                </c:pt>
                <c:pt idx="23205">
                  <c:v>6.9849999999999999E-3</c:v>
                </c:pt>
                <c:pt idx="23206">
                  <c:v>7.5429999999999994E-3</c:v>
                </c:pt>
                <c:pt idx="23207">
                  <c:v>2.5149999999999999E-3</c:v>
                </c:pt>
                <c:pt idx="23208">
                  <c:v>2.235E-3</c:v>
                </c:pt>
                <c:pt idx="23209">
                  <c:v>4.47E-3</c:v>
                </c:pt>
                <c:pt idx="23210">
                  <c:v>1.0615999999999999E-2</c:v>
                </c:pt>
                <c:pt idx="23211">
                  <c:v>5.0289999999999996E-3</c:v>
                </c:pt>
                <c:pt idx="23212">
                  <c:v>3.9109999999999995E-3</c:v>
                </c:pt>
                <c:pt idx="23213">
                  <c:v>3.0729999999999998E-3</c:v>
                </c:pt>
                <c:pt idx="23214">
                  <c:v>6.9839999999999998E-3</c:v>
                </c:pt>
                <c:pt idx="23215">
                  <c:v>2.7929999999999999E-3</c:v>
                </c:pt>
                <c:pt idx="23216">
                  <c:v>2.794E-3</c:v>
                </c:pt>
                <c:pt idx="23217">
                  <c:v>6.1459999999999996E-3</c:v>
                </c:pt>
                <c:pt idx="23218">
                  <c:v>2.7929999999999999E-3</c:v>
                </c:pt>
                <c:pt idx="23219">
                  <c:v>2.235E-3</c:v>
                </c:pt>
                <c:pt idx="23220">
                  <c:v>3.0729999999999998E-3</c:v>
                </c:pt>
                <c:pt idx="23221">
                  <c:v>3.0729999999999998E-3</c:v>
                </c:pt>
                <c:pt idx="23222">
                  <c:v>2.5149999999999999E-3</c:v>
                </c:pt>
                <c:pt idx="23223">
                  <c:v>3.3519999999999999E-3</c:v>
                </c:pt>
                <c:pt idx="23224">
                  <c:v>3.3519999999999999E-3</c:v>
                </c:pt>
                <c:pt idx="23225">
                  <c:v>8.938999999999999E-3</c:v>
                </c:pt>
                <c:pt idx="23226">
                  <c:v>2.794E-3</c:v>
                </c:pt>
                <c:pt idx="23227">
                  <c:v>2.7929999999999999E-3</c:v>
                </c:pt>
                <c:pt idx="23228">
                  <c:v>2.5149999999999999E-3</c:v>
                </c:pt>
                <c:pt idx="23229">
                  <c:v>2.5139999999999997E-3</c:v>
                </c:pt>
                <c:pt idx="23230">
                  <c:v>6.9839999999999998E-3</c:v>
                </c:pt>
                <c:pt idx="23231">
                  <c:v>2.235E-3</c:v>
                </c:pt>
                <c:pt idx="23232">
                  <c:v>7.8219999999999991E-3</c:v>
                </c:pt>
                <c:pt idx="23233">
                  <c:v>2.794E-3</c:v>
                </c:pt>
                <c:pt idx="23234">
                  <c:v>3.0729999999999998E-3</c:v>
                </c:pt>
                <c:pt idx="23235">
                  <c:v>5.5880000000000001E-3</c:v>
                </c:pt>
                <c:pt idx="23236">
                  <c:v>2.7929999999999999E-3</c:v>
                </c:pt>
                <c:pt idx="23237">
                  <c:v>2.794E-3</c:v>
                </c:pt>
                <c:pt idx="23238">
                  <c:v>6.9839999999999998E-3</c:v>
                </c:pt>
                <c:pt idx="23239">
                  <c:v>4.1909999999999994E-3</c:v>
                </c:pt>
                <c:pt idx="23240">
                  <c:v>2.794E-3</c:v>
                </c:pt>
                <c:pt idx="23241">
                  <c:v>2.7929999999999999E-3</c:v>
                </c:pt>
                <c:pt idx="23242">
                  <c:v>3.6309999999999997E-3</c:v>
                </c:pt>
                <c:pt idx="23243">
                  <c:v>2.794E-3</c:v>
                </c:pt>
                <c:pt idx="23244">
                  <c:v>3.3519999999999999E-3</c:v>
                </c:pt>
                <c:pt idx="23245">
                  <c:v>3.0729999999999998E-3</c:v>
                </c:pt>
                <c:pt idx="23246">
                  <c:v>4.7499999999999999E-3</c:v>
                </c:pt>
                <c:pt idx="23247">
                  <c:v>1.1453999999999999E-2</c:v>
                </c:pt>
                <c:pt idx="23248">
                  <c:v>2.794E-3</c:v>
                </c:pt>
                <c:pt idx="23249">
                  <c:v>7.5429999999999994E-3</c:v>
                </c:pt>
                <c:pt idx="23250">
                  <c:v>2.794E-3</c:v>
                </c:pt>
                <c:pt idx="23251">
                  <c:v>2.794E-3</c:v>
                </c:pt>
                <c:pt idx="23252">
                  <c:v>2.794E-3</c:v>
                </c:pt>
                <c:pt idx="23253">
                  <c:v>2.794E-3</c:v>
                </c:pt>
                <c:pt idx="23254">
                  <c:v>8.938999999999999E-3</c:v>
                </c:pt>
                <c:pt idx="23255">
                  <c:v>2.794E-3</c:v>
                </c:pt>
                <c:pt idx="23256">
                  <c:v>3.9109999999999995E-3</c:v>
                </c:pt>
                <c:pt idx="23257">
                  <c:v>3.0729999999999998E-3</c:v>
                </c:pt>
                <c:pt idx="23258">
                  <c:v>6.9839999999999998E-3</c:v>
                </c:pt>
                <c:pt idx="23259">
                  <c:v>3.6319999999999998E-3</c:v>
                </c:pt>
                <c:pt idx="23260">
                  <c:v>3.3529999999999996E-3</c:v>
                </c:pt>
                <c:pt idx="23261">
                  <c:v>7.2639999999999996E-3</c:v>
                </c:pt>
                <c:pt idx="23262">
                  <c:v>6.9839999999999998E-3</c:v>
                </c:pt>
                <c:pt idx="23263">
                  <c:v>2.794E-3</c:v>
                </c:pt>
                <c:pt idx="23264">
                  <c:v>7.5429999999999994E-3</c:v>
                </c:pt>
                <c:pt idx="23265">
                  <c:v>3.0729999999999998E-3</c:v>
                </c:pt>
                <c:pt idx="23266">
                  <c:v>1.1453999999999999E-2</c:v>
                </c:pt>
                <c:pt idx="23267">
                  <c:v>2.794E-3</c:v>
                </c:pt>
                <c:pt idx="23268">
                  <c:v>4.1900000000000001E-3</c:v>
                </c:pt>
                <c:pt idx="23269">
                  <c:v>2.794E-3</c:v>
                </c:pt>
                <c:pt idx="23270">
                  <c:v>3.0729999999999998E-3</c:v>
                </c:pt>
                <c:pt idx="23271">
                  <c:v>3.3529999999999996E-3</c:v>
                </c:pt>
                <c:pt idx="23272">
                  <c:v>7.2629999999999995E-3</c:v>
                </c:pt>
                <c:pt idx="23273">
                  <c:v>6.9839999999999998E-3</c:v>
                </c:pt>
                <c:pt idx="23274">
                  <c:v>3.0729999999999998E-3</c:v>
                </c:pt>
                <c:pt idx="23275">
                  <c:v>7.5429999999999994E-3</c:v>
                </c:pt>
                <c:pt idx="23276">
                  <c:v>2.794E-3</c:v>
                </c:pt>
                <c:pt idx="23277">
                  <c:v>3.3519999999999999E-3</c:v>
                </c:pt>
                <c:pt idx="23278">
                  <c:v>2.794E-3</c:v>
                </c:pt>
                <c:pt idx="23279">
                  <c:v>7.2639999999999996E-3</c:v>
                </c:pt>
                <c:pt idx="23280">
                  <c:v>9.4989999999999988E-3</c:v>
                </c:pt>
                <c:pt idx="23281">
                  <c:v>2.7929999999999999E-3</c:v>
                </c:pt>
                <c:pt idx="23282">
                  <c:v>2.794E-3</c:v>
                </c:pt>
                <c:pt idx="23283">
                  <c:v>3.0729999999999998E-3</c:v>
                </c:pt>
                <c:pt idx="23284">
                  <c:v>4.1909999999999994E-3</c:v>
                </c:pt>
                <c:pt idx="23285">
                  <c:v>2.5149999999999999E-3</c:v>
                </c:pt>
                <c:pt idx="23286">
                  <c:v>2.794E-3</c:v>
                </c:pt>
                <c:pt idx="23287">
                  <c:v>3.0729999999999998E-3</c:v>
                </c:pt>
                <c:pt idx="23288">
                  <c:v>3.0729999999999998E-3</c:v>
                </c:pt>
                <c:pt idx="23289">
                  <c:v>3.0729999999999998E-3</c:v>
                </c:pt>
                <c:pt idx="23290">
                  <c:v>1.0057E-2</c:v>
                </c:pt>
                <c:pt idx="23291">
                  <c:v>1.0336999999999999E-2</c:v>
                </c:pt>
                <c:pt idx="23292">
                  <c:v>3.0729999999999998E-3</c:v>
                </c:pt>
                <c:pt idx="23293">
                  <c:v>2.235E-3</c:v>
                </c:pt>
                <c:pt idx="23294">
                  <c:v>9.2189999999999998E-3</c:v>
                </c:pt>
                <c:pt idx="23295">
                  <c:v>2.794E-3</c:v>
                </c:pt>
                <c:pt idx="23296">
                  <c:v>3.0729999999999998E-3</c:v>
                </c:pt>
                <c:pt idx="23297">
                  <c:v>3.0729999999999998E-3</c:v>
                </c:pt>
                <c:pt idx="23298">
                  <c:v>2.794E-3</c:v>
                </c:pt>
                <c:pt idx="23299">
                  <c:v>1.3408999999999999E-2</c:v>
                </c:pt>
                <c:pt idx="23300">
                  <c:v>2.7929999999999999E-3</c:v>
                </c:pt>
                <c:pt idx="23301">
                  <c:v>4.47E-3</c:v>
                </c:pt>
                <c:pt idx="23302">
                  <c:v>8.3809999999999996E-3</c:v>
                </c:pt>
                <c:pt idx="23303">
                  <c:v>6.1459999999999996E-3</c:v>
                </c:pt>
                <c:pt idx="23304">
                  <c:v>6.9839999999999998E-3</c:v>
                </c:pt>
                <c:pt idx="23305">
                  <c:v>7.5429999999999994E-3</c:v>
                </c:pt>
                <c:pt idx="23306">
                  <c:v>2.7929999999999999E-3</c:v>
                </c:pt>
                <c:pt idx="23307">
                  <c:v>2.794E-3</c:v>
                </c:pt>
                <c:pt idx="23308">
                  <c:v>6.9839999999999998E-3</c:v>
                </c:pt>
                <c:pt idx="23309">
                  <c:v>2.794E-3</c:v>
                </c:pt>
                <c:pt idx="23310">
                  <c:v>2.7929999999999999E-3</c:v>
                </c:pt>
                <c:pt idx="23311">
                  <c:v>2.7929999999999999E-3</c:v>
                </c:pt>
                <c:pt idx="23312">
                  <c:v>8.94E-3</c:v>
                </c:pt>
                <c:pt idx="23313">
                  <c:v>2.7929999999999999E-3</c:v>
                </c:pt>
                <c:pt idx="23314">
                  <c:v>6.9839999999999998E-3</c:v>
                </c:pt>
                <c:pt idx="23315">
                  <c:v>2.235E-3</c:v>
                </c:pt>
                <c:pt idx="23316">
                  <c:v>2.7929999999999999E-3</c:v>
                </c:pt>
                <c:pt idx="23317">
                  <c:v>1.9559999999999998E-3</c:v>
                </c:pt>
                <c:pt idx="23318">
                  <c:v>2.794E-3</c:v>
                </c:pt>
                <c:pt idx="23319">
                  <c:v>2.7929999999999999E-3</c:v>
                </c:pt>
                <c:pt idx="23320">
                  <c:v>9.2189999999999998E-3</c:v>
                </c:pt>
                <c:pt idx="23321">
                  <c:v>6.1459999999999996E-3</c:v>
                </c:pt>
                <c:pt idx="23322">
                  <c:v>7.2629999999999995E-3</c:v>
                </c:pt>
                <c:pt idx="23323">
                  <c:v>7.5429999999999994E-3</c:v>
                </c:pt>
                <c:pt idx="23324">
                  <c:v>9.7780000000000002E-3</c:v>
                </c:pt>
                <c:pt idx="23325">
                  <c:v>2.235E-3</c:v>
                </c:pt>
                <c:pt idx="23326">
                  <c:v>9.4979999999999995E-3</c:v>
                </c:pt>
                <c:pt idx="23327">
                  <c:v>3.3529999999999996E-3</c:v>
                </c:pt>
                <c:pt idx="23328">
                  <c:v>3.0729999999999998E-3</c:v>
                </c:pt>
                <c:pt idx="23329">
                  <c:v>6.9839999999999998E-3</c:v>
                </c:pt>
                <c:pt idx="23330">
                  <c:v>6.705E-3</c:v>
                </c:pt>
                <c:pt idx="23331">
                  <c:v>2.5149999999999999E-3</c:v>
                </c:pt>
                <c:pt idx="23332">
                  <c:v>2.794E-3</c:v>
                </c:pt>
                <c:pt idx="23333">
                  <c:v>6.9849999999999999E-3</c:v>
                </c:pt>
                <c:pt idx="23334">
                  <c:v>2.235E-3</c:v>
                </c:pt>
                <c:pt idx="23335">
                  <c:v>2.794E-3</c:v>
                </c:pt>
                <c:pt idx="23336">
                  <c:v>8.3809999999999996E-3</c:v>
                </c:pt>
                <c:pt idx="23337">
                  <c:v>1.9559999999999998E-3</c:v>
                </c:pt>
                <c:pt idx="23338">
                  <c:v>2.7929999999999999E-3</c:v>
                </c:pt>
                <c:pt idx="23339">
                  <c:v>3.0729999999999998E-3</c:v>
                </c:pt>
                <c:pt idx="23340">
                  <c:v>7.8230000000000001E-3</c:v>
                </c:pt>
                <c:pt idx="23341">
                  <c:v>3.0729999999999998E-3</c:v>
                </c:pt>
                <c:pt idx="23342">
                  <c:v>3.6319999999999998E-3</c:v>
                </c:pt>
                <c:pt idx="23343">
                  <c:v>3.0729999999999998E-3</c:v>
                </c:pt>
                <c:pt idx="23344">
                  <c:v>3.9119999999999997E-3</c:v>
                </c:pt>
                <c:pt idx="23345">
                  <c:v>3.0729999999999998E-3</c:v>
                </c:pt>
                <c:pt idx="23346">
                  <c:v>7.8219999999999991E-3</c:v>
                </c:pt>
                <c:pt idx="23347">
                  <c:v>8.1019999999999998E-3</c:v>
                </c:pt>
                <c:pt idx="23348">
                  <c:v>2.7929999999999999E-3</c:v>
                </c:pt>
                <c:pt idx="23349">
                  <c:v>8.3809999999999996E-3</c:v>
                </c:pt>
                <c:pt idx="23350">
                  <c:v>6.9839999999999998E-3</c:v>
                </c:pt>
                <c:pt idx="23351">
                  <c:v>3.0729999999999998E-3</c:v>
                </c:pt>
                <c:pt idx="23352">
                  <c:v>2.794E-3</c:v>
                </c:pt>
                <c:pt idx="23353">
                  <c:v>9.7769999999999992E-3</c:v>
                </c:pt>
                <c:pt idx="23354">
                  <c:v>2.794E-3</c:v>
                </c:pt>
                <c:pt idx="23355">
                  <c:v>2.5139999999999997E-3</c:v>
                </c:pt>
                <c:pt idx="23356">
                  <c:v>2.794E-3</c:v>
                </c:pt>
                <c:pt idx="23357">
                  <c:v>1.1732999999999999E-2</c:v>
                </c:pt>
                <c:pt idx="23358">
                  <c:v>7.2639999999999996E-3</c:v>
                </c:pt>
                <c:pt idx="23359">
                  <c:v>3.0729999999999998E-3</c:v>
                </c:pt>
                <c:pt idx="23360">
                  <c:v>7.2629999999999995E-3</c:v>
                </c:pt>
                <c:pt idx="23361">
                  <c:v>2.794E-3</c:v>
                </c:pt>
                <c:pt idx="23362">
                  <c:v>8.3809999999999996E-3</c:v>
                </c:pt>
                <c:pt idx="23363">
                  <c:v>4.4689999999999999E-3</c:v>
                </c:pt>
                <c:pt idx="23364">
                  <c:v>3.3519999999999999E-3</c:v>
                </c:pt>
                <c:pt idx="23365">
                  <c:v>7.5429999999999994E-3</c:v>
                </c:pt>
                <c:pt idx="23366">
                  <c:v>7.8219999999999991E-3</c:v>
                </c:pt>
                <c:pt idx="23367">
                  <c:v>2.7929999999999999E-3</c:v>
                </c:pt>
                <c:pt idx="23368">
                  <c:v>3.6319999999999998E-3</c:v>
                </c:pt>
                <c:pt idx="23369">
                  <c:v>3.3519999999999999E-3</c:v>
                </c:pt>
                <c:pt idx="23370">
                  <c:v>3.0729999999999998E-3</c:v>
                </c:pt>
                <c:pt idx="23371">
                  <c:v>7.2639999999999996E-3</c:v>
                </c:pt>
                <c:pt idx="23372">
                  <c:v>8.1019999999999998E-3</c:v>
                </c:pt>
                <c:pt idx="23373">
                  <c:v>2.235E-3</c:v>
                </c:pt>
                <c:pt idx="23374">
                  <c:v>7.2629999999999995E-3</c:v>
                </c:pt>
                <c:pt idx="23375">
                  <c:v>4.1900000000000001E-3</c:v>
                </c:pt>
                <c:pt idx="23376">
                  <c:v>3.3519999999999999E-3</c:v>
                </c:pt>
                <c:pt idx="23377">
                  <c:v>2.794E-3</c:v>
                </c:pt>
                <c:pt idx="23378">
                  <c:v>3.6309999999999997E-3</c:v>
                </c:pt>
                <c:pt idx="23379">
                  <c:v>2.794E-3</c:v>
                </c:pt>
                <c:pt idx="23380">
                  <c:v>2.794E-3</c:v>
                </c:pt>
                <c:pt idx="23381">
                  <c:v>8.1019999999999998E-3</c:v>
                </c:pt>
                <c:pt idx="23382">
                  <c:v>6.1459999999999996E-3</c:v>
                </c:pt>
                <c:pt idx="23383">
                  <c:v>3.0729999999999998E-3</c:v>
                </c:pt>
                <c:pt idx="23384">
                  <c:v>7.2629999999999995E-3</c:v>
                </c:pt>
                <c:pt idx="23385">
                  <c:v>2.7929999999999999E-3</c:v>
                </c:pt>
                <c:pt idx="23386">
                  <c:v>3.0729999999999998E-3</c:v>
                </c:pt>
                <c:pt idx="23387">
                  <c:v>4.4689999999999999E-3</c:v>
                </c:pt>
                <c:pt idx="23388">
                  <c:v>3.3529999999999996E-3</c:v>
                </c:pt>
                <c:pt idx="23389">
                  <c:v>9.2189999999999998E-3</c:v>
                </c:pt>
                <c:pt idx="23390">
                  <c:v>7.8219999999999991E-3</c:v>
                </c:pt>
                <c:pt idx="23391">
                  <c:v>2.235E-3</c:v>
                </c:pt>
                <c:pt idx="23392">
                  <c:v>7.2629999999999995E-3</c:v>
                </c:pt>
                <c:pt idx="23393">
                  <c:v>2.7929999999999999E-3</c:v>
                </c:pt>
                <c:pt idx="23394">
                  <c:v>1.1453999999999999E-2</c:v>
                </c:pt>
                <c:pt idx="23395">
                  <c:v>2.5139999999999997E-3</c:v>
                </c:pt>
                <c:pt idx="23396">
                  <c:v>3.3519999999999999E-3</c:v>
                </c:pt>
                <c:pt idx="23397">
                  <c:v>2.235E-3</c:v>
                </c:pt>
                <c:pt idx="23398">
                  <c:v>3.0729999999999998E-3</c:v>
                </c:pt>
                <c:pt idx="23399">
                  <c:v>3.3519999999999999E-3</c:v>
                </c:pt>
                <c:pt idx="23400">
                  <c:v>3.0729999999999998E-3</c:v>
                </c:pt>
                <c:pt idx="23401">
                  <c:v>6.9839999999999998E-3</c:v>
                </c:pt>
                <c:pt idx="23402">
                  <c:v>9.2189999999999998E-3</c:v>
                </c:pt>
                <c:pt idx="23403">
                  <c:v>9.7780000000000002E-3</c:v>
                </c:pt>
                <c:pt idx="23404">
                  <c:v>7.8230000000000001E-3</c:v>
                </c:pt>
                <c:pt idx="23405">
                  <c:v>9.2189999999999998E-3</c:v>
                </c:pt>
                <c:pt idx="23406">
                  <c:v>1.0057E-2</c:v>
                </c:pt>
                <c:pt idx="23407">
                  <c:v>5.8669999999999998E-3</c:v>
                </c:pt>
                <c:pt idx="23408">
                  <c:v>7.8230000000000001E-3</c:v>
                </c:pt>
                <c:pt idx="23409">
                  <c:v>2.794E-3</c:v>
                </c:pt>
                <c:pt idx="23410">
                  <c:v>3.9109999999999995E-3</c:v>
                </c:pt>
                <c:pt idx="23411">
                  <c:v>3.0729999999999998E-3</c:v>
                </c:pt>
                <c:pt idx="23412">
                  <c:v>3.3519999999999999E-3</c:v>
                </c:pt>
                <c:pt idx="23413">
                  <c:v>6.9839999999999998E-3</c:v>
                </c:pt>
                <c:pt idx="23414">
                  <c:v>2.794E-3</c:v>
                </c:pt>
                <c:pt idx="23415">
                  <c:v>2.794E-3</c:v>
                </c:pt>
                <c:pt idx="23416">
                  <c:v>2.794E-3</c:v>
                </c:pt>
                <c:pt idx="23417">
                  <c:v>2.7929999999999999E-3</c:v>
                </c:pt>
                <c:pt idx="23418">
                  <c:v>7.8219999999999991E-3</c:v>
                </c:pt>
                <c:pt idx="23419">
                  <c:v>7.5429999999999994E-3</c:v>
                </c:pt>
                <c:pt idx="23420">
                  <c:v>3.0729999999999998E-3</c:v>
                </c:pt>
                <c:pt idx="23421">
                  <c:v>3.0729999999999998E-3</c:v>
                </c:pt>
                <c:pt idx="23422">
                  <c:v>4.7489999999999997E-3</c:v>
                </c:pt>
                <c:pt idx="23423">
                  <c:v>2.7929999999999999E-3</c:v>
                </c:pt>
                <c:pt idx="23424">
                  <c:v>2.794E-3</c:v>
                </c:pt>
                <c:pt idx="23425">
                  <c:v>7.8219999999999991E-3</c:v>
                </c:pt>
                <c:pt idx="23426">
                  <c:v>2.5149999999999999E-3</c:v>
                </c:pt>
                <c:pt idx="23427">
                  <c:v>9.7780000000000002E-3</c:v>
                </c:pt>
                <c:pt idx="23428">
                  <c:v>3.3519999999999999E-3</c:v>
                </c:pt>
                <c:pt idx="23429">
                  <c:v>3.0729999999999998E-3</c:v>
                </c:pt>
                <c:pt idx="23430">
                  <c:v>2.5139999999999997E-3</c:v>
                </c:pt>
                <c:pt idx="23431">
                  <c:v>2.7929999999999999E-3</c:v>
                </c:pt>
                <c:pt idx="23432">
                  <c:v>8.3809999999999996E-3</c:v>
                </c:pt>
                <c:pt idx="23433">
                  <c:v>3.0729999999999998E-3</c:v>
                </c:pt>
                <c:pt idx="23434">
                  <c:v>7.2629999999999995E-3</c:v>
                </c:pt>
                <c:pt idx="23435">
                  <c:v>3.0729999999999998E-3</c:v>
                </c:pt>
                <c:pt idx="23436">
                  <c:v>3.6309999999999997E-3</c:v>
                </c:pt>
                <c:pt idx="23437">
                  <c:v>9.7780000000000002E-3</c:v>
                </c:pt>
                <c:pt idx="23438">
                  <c:v>2.5139999999999997E-3</c:v>
                </c:pt>
                <c:pt idx="23439">
                  <c:v>3.0729999999999998E-3</c:v>
                </c:pt>
                <c:pt idx="23440">
                  <c:v>2.7929999999999999E-3</c:v>
                </c:pt>
                <c:pt idx="23441">
                  <c:v>8.3809999999999996E-3</c:v>
                </c:pt>
                <c:pt idx="23442">
                  <c:v>2.235E-3</c:v>
                </c:pt>
                <c:pt idx="23443">
                  <c:v>2.235E-3</c:v>
                </c:pt>
                <c:pt idx="23444">
                  <c:v>2.7929999999999999E-3</c:v>
                </c:pt>
                <c:pt idx="23445">
                  <c:v>2.794E-3</c:v>
                </c:pt>
                <c:pt idx="23446">
                  <c:v>6.9839999999999998E-3</c:v>
                </c:pt>
                <c:pt idx="23447">
                  <c:v>3.0729999999999998E-3</c:v>
                </c:pt>
                <c:pt idx="23448">
                  <c:v>7.2629999999999995E-3</c:v>
                </c:pt>
                <c:pt idx="23449">
                  <c:v>2.7929999999999999E-3</c:v>
                </c:pt>
                <c:pt idx="23450">
                  <c:v>2.794E-3</c:v>
                </c:pt>
                <c:pt idx="23451">
                  <c:v>3.0729999999999998E-3</c:v>
                </c:pt>
                <c:pt idx="23452">
                  <c:v>9.2189999999999998E-3</c:v>
                </c:pt>
                <c:pt idx="23453">
                  <c:v>7.5429999999999994E-3</c:v>
                </c:pt>
                <c:pt idx="23454">
                  <c:v>1.2570999999999999E-2</c:v>
                </c:pt>
                <c:pt idx="23455">
                  <c:v>1.9276999999999999E-2</c:v>
                </c:pt>
                <c:pt idx="23456">
                  <c:v>8.6599999999999993E-3</c:v>
                </c:pt>
                <c:pt idx="23457">
                  <c:v>2.7929999999999999E-3</c:v>
                </c:pt>
                <c:pt idx="23458">
                  <c:v>7.2639999999999996E-3</c:v>
                </c:pt>
                <c:pt idx="23459">
                  <c:v>9.4989999999999988E-3</c:v>
                </c:pt>
                <c:pt idx="23460">
                  <c:v>3.6319999999999998E-3</c:v>
                </c:pt>
                <c:pt idx="23461">
                  <c:v>7.2639999999999996E-3</c:v>
                </c:pt>
                <c:pt idx="23462">
                  <c:v>6.9839999999999998E-3</c:v>
                </c:pt>
                <c:pt idx="23463">
                  <c:v>2.7929999999999999E-3</c:v>
                </c:pt>
                <c:pt idx="23464">
                  <c:v>3.9109999999999995E-3</c:v>
                </c:pt>
                <c:pt idx="23465">
                  <c:v>3.0729999999999998E-3</c:v>
                </c:pt>
                <c:pt idx="23466">
                  <c:v>1.9559999999999998E-3</c:v>
                </c:pt>
                <c:pt idx="23467">
                  <c:v>3.0729999999999998E-3</c:v>
                </c:pt>
                <c:pt idx="23468">
                  <c:v>8.3809999999999996E-3</c:v>
                </c:pt>
                <c:pt idx="23469">
                  <c:v>2.794E-3</c:v>
                </c:pt>
                <c:pt idx="23470">
                  <c:v>3.0729999999999998E-3</c:v>
                </c:pt>
                <c:pt idx="23471">
                  <c:v>2.794E-3</c:v>
                </c:pt>
                <c:pt idx="23472">
                  <c:v>6.9839999999999998E-3</c:v>
                </c:pt>
                <c:pt idx="23473">
                  <c:v>6.9839999999999998E-3</c:v>
                </c:pt>
                <c:pt idx="23474">
                  <c:v>1.2012E-2</c:v>
                </c:pt>
                <c:pt idx="23475">
                  <c:v>3.3519999999999999E-3</c:v>
                </c:pt>
                <c:pt idx="23476">
                  <c:v>3.3519999999999999E-3</c:v>
                </c:pt>
                <c:pt idx="23477">
                  <c:v>1.0057E-2</c:v>
                </c:pt>
                <c:pt idx="23478">
                  <c:v>2.794E-3</c:v>
                </c:pt>
                <c:pt idx="23479">
                  <c:v>3.3519999999999999E-3</c:v>
                </c:pt>
                <c:pt idx="23480">
                  <c:v>3.0729999999999998E-3</c:v>
                </c:pt>
                <c:pt idx="23481">
                  <c:v>6.9849999999999999E-3</c:v>
                </c:pt>
                <c:pt idx="23482">
                  <c:v>2.794E-3</c:v>
                </c:pt>
                <c:pt idx="23483">
                  <c:v>9.4979999999999995E-3</c:v>
                </c:pt>
                <c:pt idx="23484">
                  <c:v>7.8219999999999991E-3</c:v>
                </c:pt>
                <c:pt idx="23485">
                  <c:v>3.9109999999999995E-3</c:v>
                </c:pt>
                <c:pt idx="23486">
                  <c:v>2.794E-3</c:v>
                </c:pt>
                <c:pt idx="23487">
                  <c:v>9.7780000000000002E-3</c:v>
                </c:pt>
                <c:pt idx="23488">
                  <c:v>2.794E-3</c:v>
                </c:pt>
                <c:pt idx="23489">
                  <c:v>3.0729999999999998E-3</c:v>
                </c:pt>
                <c:pt idx="23490">
                  <c:v>7.8219999999999991E-3</c:v>
                </c:pt>
                <c:pt idx="23491">
                  <c:v>8.938999999999999E-3</c:v>
                </c:pt>
                <c:pt idx="23492">
                  <c:v>1.9549999999999997E-3</c:v>
                </c:pt>
                <c:pt idx="23493">
                  <c:v>2.794E-3</c:v>
                </c:pt>
                <c:pt idx="23494">
                  <c:v>9.4979999999999995E-3</c:v>
                </c:pt>
                <c:pt idx="23495">
                  <c:v>1.0895999999999999E-2</c:v>
                </c:pt>
                <c:pt idx="23496">
                  <c:v>6.9839999999999998E-3</c:v>
                </c:pt>
                <c:pt idx="23497">
                  <c:v>9.4979999999999995E-3</c:v>
                </c:pt>
                <c:pt idx="23498">
                  <c:v>7.2639999999999996E-3</c:v>
                </c:pt>
                <c:pt idx="23499">
                  <c:v>3.3519999999999999E-3</c:v>
                </c:pt>
                <c:pt idx="23500">
                  <c:v>4.47E-3</c:v>
                </c:pt>
                <c:pt idx="23501">
                  <c:v>7.2639999999999996E-3</c:v>
                </c:pt>
                <c:pt idx="23502">
                  <c:v>2.794E-3</c:v>
                </c:pt>
                <c:pt idx="23503">
                  <c:v>2.7929999999999999E-3</c:v>
                </c:pt>
                <c:pt idx="23504">
                  <c:v>3.9109999999999995E-3</c:v>
                </c:pt>
                <c:pt idx="23505">
                  <c:v>8.1019999999999998E-3</c:v>
                </c:pt>
                <c:pt idx="23506">
                  <c:v>8.94E-3</c:v>
                </c:pt>
                <c:pt idx="23507">
                  <c:v>2.794E-3</c:v>
                </c:pt>
                <c:pt idx="23508">
                  <c:v>2.794E-3</c:v>
                </c:pt>
                <c:pt idx="23509">
                  <c:v>3.0729999999999998E-3</c:v>
                </c:pt>
                <c:pt idx="23510">
                  <c:v>2.794E-3</c:v>
                </c:pt>
                <c:pt idx="23511">
                  <c:v>7.2639999999999996E-3</c:v>
                </c:pt>
                <c:pt idx="23512">
                  <c:v>2.7929999999999999E-3</c:v>
                </c:pt>
                <c:pt idx="23513">
                  <c:v>2.794E-3</c:v>
                </c:pt>
                <c:pt idx="23514">
                  <c:v>2.5139999999999997E-3</c:v>
                </c:pt>
                <c:pt idx="23515">
                  <c:v>8.1009999999999988E-3</c:v>
                </c:pt>
                <c:pt idx="23516">
                  <c:v>3.0729999999999998E-3</c:v>
                </c:pt>
                <c:pt idx="23517">
                  <c:v>3.6319999999999998E-3</c:v>
                </c:pt>
                <c:pt idx="23518">
                  <c:v>2.794E-3</c:v>
                </c:pt>
                <c:pt idx="23519">
                  <c:v>3.0729999999999998E-3</c:v>
                </c:pt>
                <c:pt idx="23520">
                  <c:v>2.794E-3</c:v>
                </c:pt>
                <c:pt idx="23521">
                  <c:v>3.0729999999999998E-3</c:v>
                </c:pt>
                <c:pt idx="23522">
                  <c:v>2.5139999999999997E-3</c:v>
                </c:pt>
                <c:pt idx="23523">
                  <c:v>7.2629999999999995E-3</c:v>
                </c:pt>
                <c:pt idx="23524">
                  <c:v>4.1900000000000001E-3</c:v>
                </c:pt>
                <c:pt idx="23525">
                  <c:v>2.794E-3</c:v>
                </c:pt>
                <c:pt idx="23526">
                  <c:v>7.2639999999999996E-3</c:v>
                </c:pt>
                <c:pt idx="23527">
                  <c:v>9.7780000000000002E-3</c:v>
                </c:pt>
                <c:pt idx="23528">
                  <c:v>2.235E-3</c:v>
                </c:pt>
                <c:pt idx="23529">
                  <c:v>2.235E-3</c:v>
                </c:pt>
                <c:pt idx="23530">
                  <c:v>8.1019999999999998E-3</c:v>
                </c:pt>
                <c:pt idx="23531">
                  <c:v>2.794E-3</c:v>
                </c:pt>
                <c:pt idx="23532">
                  <c:v>3.3519999999999999E-3</c:v>
                </c:pt>
                <c:pt idx="23533">
                  <c:v>7.2639999999999996E-3</c:v>
                </c:pt>
                <c:pt idx="23534">
                  <c:v>2.794E-3</c:v>
                </c:pt>
                <c:pt idx="23535">
                  <c:v>7.2639999999999996E-3</c:v>
                </c:pt>
                <c:pt idx="23536">
                  <c:v>2.794E-3</c:v>
                </c:pt>
                <c:pt idx="23537">
                  <c:v>2.794E-3</c:v>
                </c:pt>
                <c:pt idx="23538">
                  <c:v>2.794E-3</c:v>
                </c:pt>
                <c:pt idx="23539">
                  <c:v>3.0729999999999998E-3</c:v>
                </c:pt>
                <c:pt idx="23540">
                  <c:v>2.7929999999999999E-3</c:v>
                </c:pt>
                <c:pt idx="23541">
                  <c:v>2.794E-3</c:v>
                </c:pt>
                <c:pt idx="23542">
                  <c:v>3.9109999999999995E-3</c:v>
                </c:pt>
                <c:pt idx="23543">
                  <c:v>2.235E-3</c:v>
                </c:pt>
                <c:pt idx="23544">
                  <c:v>2.794E-3</c:v>
                </c:pt>
                <c:pt idx="23545">
                  <c:v>3.0729999999999998E-3</c:v>
                </c:pt>
                <c:pt idx="23546">
                  <c:v>4.47E-3</c:v>
                </c:pt>
                <c:pt idx="23547">
                  <c:v>3.3519999999999999E-3</c:v>
                </c:pt>
                <c:pt idx="23548">
                  <c:v>1.0057E-2</c:v>
                </c:pt>
                <c:pt idx="23549">
                  <c:v>4.7489999999999997E-3</c:v>
                </c:pt>
                <c:pt idx="23550">
                  <c:v>3.0729999999999998E-3</c:v>
                </c:pt>
                <c:pt idx="23551">
                  <c:v>1.0336E-2</c:v>
                </c:pt>
                <c:pt idx="23552">
                  <c:v>1.2851E-2</c:v>
                </c:pt>
                <c:pt idx="23553">
                  <c:v>7.2629999999999995E-3</c:v>
                </c:pt>
                <c:pt idx="23554">
                  <c:v>1.3968E-2</c:v>
                </c:pt>
                <c:pt idx="23555">
                  <c:v>2.7929999999999999E-3</c:v>
                </c:pt>
                <c:pt idx="23556">
                  <c:v>3.0729999999999998E-3</c:v>
                </c:pt>
                <c:pt idx="23557">
                  <c:v>3.0729999999999998E-3</c:v>
                </c:pt>
                <c:pt idx="23558">
                  <c:v>1.5924000000000001E-2</c:v>
                </c:pt>
                <c:pt idx="23559">
                  <c:v>3.3529999999999996E-3</c:v>
                </c:pt>
                <c:pt idx="23560">
                  <c:v>2.794E-3</c:v>
                </c:pt>
                <c:pt idx="23561">
                  <c:v>6.9839999999999998E-3</c:v>
                </c:pt>
                <c:pt idx="23562">
                  <c:v>3.9109999999999995E-3</c:v>
                </c:pt>
                <c:pt idx="23563">
                  <c:v>2.794E-3</c:v>
                </c:pt>
                <c:pt idx="23564">
                  <c:v>3.3529999999999996E-3</c:v>
                </c:pt>
                <c:pt idx="23565">
                  <c:v>1.0895999999999999E-2</c:v>
                </c:pt>
                <c:pt idx="23566">
                  <c:v>5.3079999999999994E-3</c:v>
                </c:pt>
                <c:pt idx="23567">
                  <c:v>2.235E-3</c:v>
                </c:pt>
                <c:pt idx="23568">
                  <c:v>1.1453999999999999E-2</c:v>
                </c:pt>
                <c:pt idx="23569">
                  <c:v>4.7489999999999997E-3</c:v>
                </c:pt>
                <c:pt idx="23570">
                  <c:v>3.9109999999999995E-3</c:v>
                </c:pt>
                <c:pt idx="23571">
                  <c:v>7.2629999999999995E-3</c:v>
                </c:pt>
                <c:pt idx="23572">
                  <c:v>2.235E-3</c:v>
                </c:pt>
                <c:pt idx="23573">
                  <c:v>2.7929999999999999E-3</c:v>
                </c:pt>
                <c:pt idx="23574">
                  <c:v>2.2339999999999999E-3</c:v>
                </c:pt>
                <c:pt idx="23575">
                  <c:v>2.794E-3</c:v>
                </c:pt>
                <c:pt idx="23576">
                  <c:v>3.0729999999999998E-3</c:v>
                </c:pt>
                <c:pt idx="23577">
                  <c:v>3.4361999999999997E-2</c:v>
                </c:pt>
                <c:pt idx="23578">
                  <c:v>5.8669999999999998E-3</c:v>
                </c:pt>
                <c:pt idx="23579">
                  <c:v>2.794E-3</c:v>
                </c:pt>
                <c:pt idx="23580">
                  <c:v>2.7929999999999999E-3</c:v>
                </c:pt>
                <c:pt idx="23581">
                  <c:v>2.794E-3</c:v>
                </c:pt>
                <c:pt idx="23582">
                  <c:v>2.794E-3</c:v>
                </c:pt>
                <c:pt idx="23583">
                  <c:v>8.6599999999999993E-3</c:v>
                </c:pt>
                <c:pt idx="23584">
                  <c:v>2.7929999999999999E-3</c:v>
                </c:pt>
                <c:pt idx="23585">
                  <c:v>2.7929999999999999E-3</c:v>
                </c:pt>
                <c:pt idx="23586">
                  <c:v>2.7929999999999999E-3</c:v>
                </c:pt>
                <c:pt idx="23587">
                  <c:v>2.794E-3</c:v>
                </c:pt>
                <c:pt idx="23588">
                  <c:v>1.2291999999999999E-2</c:v>
                </c:pt>
                <c:pt idx="23589">
                  <c:v>3.0729999999999998E-3</c:v>
                </c:pt>
                <c:pt idx="23590">
                  <c:v>3.6309999999999997E-3</c:v>
                </c:pt>
                <c:pt idx="23591">
                  <c:v>9.2189999999999998E-3</c:v>
                </c:pt>
                <c:pt idx="23592">
                  <c:v>7.5429999999999994E-3</c:v>
                </c:pt>
                <c:pt idx="23593">
                  <c:v>2.5139999999999997E-3</c:v>
                </c:pt>
                <c:pt idx="23594">
                  <c:v>2.7929999999999999E-3</c:v>
                </c:pt>
                <c:pt idx="23595">
                  <c:v>2.794E-3</c:v>
                </c:pt>
                <c:pt idx="23596">
                  <c:v>6.9839999999999998E-3</c:v>
                </c:pt>
                <c:pt idx="23597">
                  <c:v>2.7929999999999999E-3</c:v>
                </c:pt>
                <c:pt idx="23598">
                  <c:v>1.2851E-2</c:v>
                </c:pt>
                <c:pt idx="23599">
                  <c:v>2.7929999999999999E-3</c:v>
                </c:pt>
                <c:pt idx="23600">
                  <c:v>2.7929999999999999E-3</c:v>
                </c:pt>
                <c:pt idx="23601">
                  <c:v>5.0279999999999995E-3</c:v>
                </c:pt>
                <c:pt idx="23602">
                  <c:v>2.794E-3</c:v>
                </c:pt>
                <c:pt idx="23603">
                  <c:v>9.7780000000000002E-3</c:v>
                </c:pt>
                <c:pt idx="23604">
                  <c:v>5.8669999999999998E-3</c:v>
                </c:pt>
                <c:pt idx="23605">
                  <c:v>2.7929999999999999E-3</c:v>
                </c:pt>
                <c:pt idx="23606">
                  <c:v>3.0729999999999998E-3</c:v>
                </c:pt>
                <c:pt idx="23607">
                  <c:v>2.794E-3</c:v>
                </c:pt>
                <c:pt idx="23608">
                  <c:v>4.1900000000000001E-3</c:v>
                </c:pt>
                <c:pt idx="23609">
                  <c:v>9.4979999999999995E-3</c:v>
                </c:pt>
                <c:pt idx="23610">
                  <c:v>2.794E-3</c:v>
                </c:pt>
                <c:pt idx="23611">
                  <c:v>2.794E-3</c:v>
                </c:pt>
                <c:pt idx="23612">
                  <c:v>2.794E-3</c:v>
                </c:pt>
                <c:pt idx="23613">
                  <c:v>2.794E-3</c:v>
                </c:pt>
                <c:pt idx="23614">
                  <c:v>3.3529999999999996E-3</c:v>
                </c:pt>
                <c:pt idx="23615">
                  <c:v>7.5429999999999994E-3</c:v>
                </c:pt>
                <c:pt idx="23616">
                  <c:v>2.7929999999999999E-3</c:v>
                </c:pt>
                <c:pt idx="23617">
                  <c:v>2.794E-3</c:v>
                </c:pt>
                <c:pt idx="23618">
                  <c:v>3.0729999999999998E-3</c:v>
                </c:pt>
                <c:pt idx="23619">
                  <c:v>9.4989999999999988E-3</c:v>
                </c:pt>
                <c:pt idx="23620">
                  <c:v>2.794E-3</c:v>
                </c:pt>
                <c:pt idx="23621">
                  <c:v>2.794E-3</c:v>
                </c:pt>
                <c:pt idx="23622">
                  <c:v>3.0729999999999998E-3</c:v>
                </c:pt>
                <c:pt idx="23623">
                  <c:v>4.47E-3</c:v>
                </c:pt>
                <c:pt idx="23624">
                  <c:v>9.4989999999999988E-3</c:v>
                </c:pt>
                <c:pt idx="23625">
                  <c:v>2.7929999999999999E-3</c:v>
                </c:pt>
                <c:pt idx="23626">
                  <c:v>7.8219999999999991E-3</c:v>
                </c:pt>
                <c:pt idx="23627">
                  <c:v>7.8219999999999991E-3</c:v>
                </c:pt>
                <c:pt idx="23628">
                  <c:v>3.0729999999999998E-3</c:v>
                </c:pt>
                <c:pt idx="23629">
                  <c:v>7.8219999999999991E-3</c:v>
                </c:pt>
                <c:pt idx="23630">
                  <c:v>1.0615999999999999E-2</c:v>
                </c:pt>
                <c:pt idx="23631">
                  <c:v>5.8669999999999998E-3</c:v>
                </c:pt>
                <c:pt idx="23632">
                  <c:v>6.9849999999999999E-3</c:v>
                </c:pt>
                <c:pt idx="23633">
                  <c:v>9.4989999999999988E-3</c:v>
                </c:pt>
                <c:pt idx="23634">
                  <c:v>3.6319999999999998E-3</c:v>
                </c:pt>
                <c:pt idx="23635">
                  <c:v>2.794E-3</c:v>
                </c:pt>
                <c:pt idx="23636">
                  <c:v>2.5139999999999997E-3</c:v>
                </c:pt>
                <c:pt idx="23637">
                  <c:v>3.0729999999999998E-3</c:v>
                </c:pt>
                <c:pt idx="23638">
                  <c:v>3.0729999999999998E-3</c:v>
                </c:pt>
                <c:pt idx="23639">
                  <c:v>2.7929999999999999E-3</c:v>
                </c:pt>
                <c:pt idx="23640">
                  <c:v>4.1909999999999994E-3</c:v>
                </c:pt>
                <c:pt idx="23641">
                  <c:v>2.7929999999999999E-3</c:v>
                </c:pt>
                <c:pt idx="23642">
                  <c:v>3.0729999999999998E-3</c:v>
                </c:pt>
                <c:pt idx="23643">
                  <c:v>3.9109999999999995E-3</c:v>
                </c:pt>
                <c:pt idx="23644">
                  <c:v>1.0336E-2</c:v>
                </c:pt>
                <c:pt idx="23645">
                  <c:v>3.0729999999999998E-3</c:v>
                </c:pt>
                <c:pt idx="23646">
                  <c:v>3.0729999999999998E-3</c:v>
                </c:pt>
                <c:pt idx="23647">
                  <c:v>2.794E-3</c:v>
                </c:pt>
                <c:pt idx="23648">
                  <c:v>2.794E-3</c:v>
                </c:pt>
                <c:pt idx="23649">
                  <c:v>2.2339999999999999E-3</c:v>
                </c:pt>
                <c:pt idx="23650">
                  <c:v>2.7929999999999999E-3</c:v>
                </c:pt>
                <c:pt idx="23651">
                  <c:v>6.9839999999999998E-3</c:v>
                </c:pt>
                <c:pt idx="23652">
                  <c:v>6.9839999999999998E-3</c:v>
                </c:pt>
                <c:pt idx="23653">
                  <c:v>1.9549999999999997E-3</c:v>
                </c:pt>
                <c:pt idx="23654">
                  <c:v>2.794E-3</c:v>
                </c:pt>
                <c:pt idx="23655">
                  <c:v>7.5429999999999994E-3</c:v>
                </c:pt>
                <c:pt idx="23656">
                  <c:v>3.0729999999999998E-3</c:v>
                </c:pt>
                <c:pt idx="23657">
                  <c:v>1.9559999999999998E-3</c:v>
                </c:pt>
                <c:pt idx="23658">
                  <c:v>7.8219999999999991E-3</c:v>
                </c:pt>
                <c:pt idx="23659">
                  <c:v>2.7929999999999999E-3</c:v>
                </c:pt>
                <c:pt idx="23660">
                  <c:v>3.0729999999999998E-3</c:v>
                </c:pt>
                <c:pt idx="23661">
                  <c:v>8.3809999999999996E-3</c:v>
                </c:pt>
                <c:pt idx="23662">
                  <c:v>3.0729999999999998E-3</c:v>
                </c:pt>
                <c:pt idx="23663">
                  <c:v>6.1459999999999996E-3</c:v>
                </c:pt>
                <c:pt idx="23664">
                  <c:v>2.794E-3</c:v>
                </c:pt>
                <c:pt idx="23665">
                  <c:v>8.1019999999999998E-3</c:v>
                </c:pt>
                <c:pt idx="23666">
                  <c:v>3.0729999999999998E-3</c:v>
                </c:pt>
                <c:pt idx="23667">
                  <c:v>2.5149999999999999E-3</c:v>
                </c:pt>
                <c:pt idx="23668">
                  <c:v>9.7769999999999992E-3</c:v>
                </c:pt>
                <c:pt idx="23669">
                  <c:v>9.2189999999999998E-3</c:v>
                </c:pt>
                <c:pt idx="23670">
                  <c:v>1.2012E-2</c:v>
                </c:pt>
                <c:pt idx="23671">
                  <c:v>1.5644999999999999E-2</c:v>
                </c:pt>
                <c:pt idx="23672">
                  <c:v>2.5139999999999997E-3</c:v>
                </c:pt>
                <c:pt idx="23673">
                  <c:v>3.0729999999999998E-3</c:v>
                </c:pt>
                <c:pt idx="23674">
                  <c:v>3.9109999999999995E-3</c:v>
                </c:pt>
                <c:pt idx="23675">
                  <c:v>2.7929999999999999E-3</c:v>
                </c:pt>
                <c:pt idx="23676">
                  <c:v>3.0729999999999998E-3</c:v>
                </c:pt>
                <c:pt idx="23677">
                  <c:v>7.2629999999999995E-3</c:v>
                </c:pt>
                <c:pt idx="23678">
                  <c:v>6.1459999999999996E-3</c:v>
                </c:pt>
                <c:pt idx="23679">
                  <c:v>8.6599999999999993E-3</c:v>
                </c:pt>
                <c:pt idx="23680">
                  <c:v>2.7929999999999999E-3</c:v>
                </c:pt>
                <c:pt idx="23681">
                  <c:v>3.0729999999999998E-3</c:v>
                </c:pt>
                <c:pt idx="23682">
                  <c:v>3.3519999999999999E-3</c:v>
                </c:pt>
                <c:pt idx="23683">
                  <c:v>2.7929999999999999E-3</c:v>
                </c:pt>
                <c:pt idx="23684">
                  <c:v>2.794E-3</c:v>
                </c:pt>
                <c:pt idx="23685">
                  <c:v>3.0729999999999998E-3</c:v>
                </c:pt>
                <c:pt idx="23686">
                  <c:v>1.0336999999999999E-2</c:v>
                </c:pt>
                <c:pt idx="23687">
                  <c:v>2.7929999999999999E-3</c:v>
                </c:pt>
                <c:pt idx="23688">
                  <c:v>9.2189999999999998E-3</c:v>
                </c:pt>
                <c:pt idx="23689">
                  <c:v>6.9839999999999998E-3</c:v>
                </c:pt>
                <c:pt idx="23690">
                  <c:v>4.1900000000000001E-3</c:v>
                </c:pt>
                <c:pt idx="23691">
                  <c:v>6.9839999999999998E-3</c:v>
                </c:pt>
                <c:pt idx="23692">
                  <c:v>1.0615999999999999E-2</c:v>
                </c:pt>
                <c:pt idx="23693">
                  <c:v>2.7929999999999999E-3</c:v>
                </c:pt>
                <c:pt idx="23694">
                  <c:v>7.2629999999999995E-3</c:v>
                </c:pt>
                <c:pt idx="23695">
                  <c:v>2.794E-3</c:v>
                </c:pt>
                <c:pt idx="23696">
                  <c:v>3.3529999999999996E-3</c:v>
                </c:pt>
                <c:pt idx="23697">
                  <c:v>2.794E-3</c:v>
                </c:pt>
                <c:pt idx="23698">
                  <c:v>2.7929999999999999E-3</c:v>
                </c:pt>
                <c:pt idx="23699">
                  <c:v>2.794E-3</c:v>
                </c:pt>
                <c:pt idx="23700">
                  <c:v>5.0289999999999996E-3</c:v>
                </c:pt>
                <c:pt idx="23701">
                  <c:v>1.2012999999999999E-2</c:v>
                </c:pt>
                <c:pt idx="23702">
                  <c:v>2.7929999999999999E-3</c:v>
                </c:pt>
                <c:pt idx="23703">
                  <c:v>3.0729999999999998E-3</c:v>
                </c:pt>
                <c:pt idx="23704">
                  <c:v>2.5149999999999999E-3</c:v>
                </c:pt>
                <c:pt idx="23705">
                  <c:v>2.794E-3</c:v>
                </c:pt>
                <c:pt idx="23706">
                  <c:v>2.235E-3</c:v>
                </c:pt>
                <c:pt idx="23707">
                  <c:v>7.2639999999999996E-3</c:v>
                </c:pt>
                <c:pt idx="23708">
                  <c:v>3.0729999999999998E-3</c:v>
                </c:pt>
                <c:pt idx="23709">
                  <c:v>2.2339999999999999E-3</c:v>
                </c:pt>
                <c:pt idx="23710">
                  <c:v>7.2629999999999995E-3</c:v>
                </c:pt>
                <c:pt idx="23711">
                  <c:v>3.3529999999999996E-3</c:v>
                </c:pt>
                <c:pt idx="23712">
                  <c:v>1.0057E-2</c:v>
                </c:pt>
                <c:pt idx="23713">
                  <c:v>9.7780000000000002E-3</c:v>
                </c:pt>
                <c:pt idx="23714">
                  <c:v>8.94E-3</c:v>
                </c:pt>
                <c:pt idx="23715">
                  <c:v>2.794E-3</c:v>
                </c:pt>
                <c:pt idx="23716">
                  <c:v>2.7929999999999999E-3</c:v>
                </c:pt>
                <c:pt idx="23717">
                  <c:v>2.794E-3</c:v>
                </c:pt>
                <c:pt idx="23718">
                  <c:v>2.794E-3</c:v>
                </c:pt>
                <c:pt idx="23719">
                  <c:v>2.794E-3</c:v>
                </c:pt>
                <c:pt idx="23720">
                  <c:v>2.235E-3</c:v>
                </c:pt>
                <c:pt idx="23721">
                  <c:v>3.0729999999999998E-3</c:v>
                </c:pt>
                <c:pt idx="23722">
                  <c:v>6.705E-3</c:v>
                </c:pt>
                <c:pt idx="23723">
                  <c:v>1.1453999999999999E-2</c:v>
                </c:pt>
                <c:pt idx="23724">
                  <c:v>3.3529999999999996E-3</c:v>
                </c:pt>
                <c:pt idx="23725">
                  <c:v>2.794E-3</c:v>
                </c:pt>
                <c:pt idx="23726">
                  <c:v>9.2189999999999998E-3</c:v>
                </c:pt>
                <c:pt idx="23727">
                  <c:v>3.6319999999999998E-3</c:v>
                </c:pt>
                <c:pt idx="23728">
                  <c:v>2.794E-3</c:v>
                </c:pt>
                <c:pt idx="23729">
                  <c:v>3.0729999999999998E-3</c:v>
                </c:pt>
                <c:pt idx="23730">
                  <c:v>3.0729999999999998E-3</c:v>
                </c:pt>
                <c:pt idx="23731">
                  <c:v>2.794E-3</c:v>
                </c:pt>
                <c:pt idx="23732">
                  <c:v>2.5139999999999997E-3</c:v>
                </c:pt>
                <c:pt idx="23733">
                  <c:v>8.3809999999999996E-3</c:v>
                </c:pt>
                <c:pt idx="23734">
                  <c:v>3.0729999999999998E-3</c:v>
                </c:pt>
                <c:pt idx="23735">
                  <c:v>3.0729999999999998E-3</c:v>
                </c:pt>
                <c:pt idx="23736">
                  <c:v>8.94E-3</c:v>
                </c:pt>
                <c:pt idx="23737">
                  <c:v>2.794E-3</c:v>
                </c:pt>
                <c:pt idx="23738">
                  <c:v>1.9559999999999998E-3</c:v>
                </c:pt>
                <c:pt idx="23739">
                  <c:v>3.0729999999999998E-3</c:v>
                </c:pt>
                <c:pt idx="23740">
                  <c:v>3.0729999999999998E-3</c:v>
                </c:pt>
                <c:pt idx="23741">
                  <c:v>2.3188E-2</c:v>
                </c:pt>
                <c:pt idx="23742">
                  <c:v>2.7929999999999999E-3</c:v>
                </c:pt>
                <c:pt idx="23743">
                  <c:v>3.0729999999999998E-3</c:v>
                </c:pt>
                <c:pt idx="23744">
                  <c:v>3.6319999999999998E-3</c:v>
                </c:pt>
                <c:pt idx="23745">
                  <c:v>3.0729999999999998E-3</c:v>
                </c:pt>
                <c:pt idx="23746">
                  <c:v>2.7929999999999999E-3</c:v>
                </c:pt>
                <c:pt idx="23747">
                  <c:v>3.0729999999999998E-3</c:v>
                </c:pt>
                <c:pt idx="23748">
                  <c:v>7.5429999999999994E-3</c:v>
                </c:pt>
                <c:pt idx="23749">
                  <c:v>7.2629999999999995E-3</c:v>
                </c:pt>
                <c:pt idx="23750">
                  <c:v>4.4689999999999999E-3</c:v>
                </c:pt>
                <c:pt idx="23751">
                  <c:v>2.794E-3</c:v>
                </c:pt>
                <c:pt idx="23752">
                  <c:v>2.794E-3</c:v>
                </c:pt>
                <c:pt idx="23753">
                  <c:v>2.794E-3</c:v>
                </c:pt>
                <c:pt idx="23754">
                  <c:v>9.7780000000000002E-3</c:v>
                </c:pt>
                <c:pt idx="23755">
                  <c:v>2.794E-3</c:v>
                </c:pt>
                <c:pt idx="23756">
                  <c:v>6.9839999999999998E-3</c:v>
                </c:pt>
                <c:pt idx="23757">
                  <c:v>3.0729999999999998E-3</c:v>
                </c:pt>
                <c:pt idx="23758">
                  <c:v>2.794E-3</c:v>
                </c:pt>
                <c:pt idx="23759">
                  <c:v>2.7929999999999999E-3</c:v>
                </c:pt>
                <c:pt idx="23760">
                  <c:v>6.9839999999999998E-3</c:v>
                </c:pt>
                <c:pt idx="23761">
                  <c:v>2.235E-3</c:v>
                </c:pt>
                <c:pt idx="23762">
                  <c:v>6.9839999999999998E-3</c:v>
                </c:pt>
                <c:pt idx="23763">
                  <c:v>9.2189999999999998E-3</c:v>
                </c:pt>
                <c:pt idx="23764">
                  <c:v>2.7929999999999999E-3</c:v>
                </c:pt>
                <c:pt idx="23765">
                  <c:v>7.8219999999999991E-3</c:v>
                </c:pt>
                <c:pt idx="23766">
                  <c:v>3.0729999999999998E-3</c:v>
                </c:pt>
                <c:pt idx="23767">
                  <c:v>1.0615999999999999E-2</c:v>
                </c:pt>
                <c:pt idx="23768">
                  <c:v>2.7929999999999999E-3</c:v>
                </c:pt>
                <c:pt idx="23769">
                  <c:v>2.794E-3</c:v>
                </c:pt>
                <c:pt idx="23770">
                  <c:v>2.5139999999999997E-3</c:v>
                </c:pt>
                <c:pt idx="23771">
                  <c:v>2.5139999999999997E-3</c:v>
                </c:pt>
                <c:pt idx="23772">
                  <c:v>2.794E-3</c:v>
                </c:pt>
                <c:pt idx="23773">
                  <c:v>3.3519999999999999E-3</c:v>
                </c:pt>
                <c:pt idx="23774">
                  <c:v>2.794E-3</c:v>
                </c:pt>
                <c:pt idx="23775">
                  <c:v>7.2639999999999996E-3</c:v>
                </c:pt>
                <c:pt idx="23776">
                  <c:v>2.7929999999999999E-3</c:v>
                </c:pt>
                <c:pt idx="23777">
                  <c:v>7.2629999999999995E-3</c:v>
                </c:pt>
                <c:pt idx="23778">
                  <c:v>2.794E-3</c:v>
                </c:pt>
                <c:pt idx="23779">
                  <c:v>3.0729999999999998E-3</c:v>
                </c:pt>
                <c:pt idx="23780">
                  <c:v>2.7929999999999999E-3</c:v>
                </c:pt>
                <c:pt idx="23781">
                  <c:v>3.9109999999999995E-3</c:v>
                </c:pt>
                <c:pt idx="23782">
                  <c:v>3.9109999999999995E-3</c:v>
                </c:pt>
                <c:pt idx="23783">
                  <c:v>8.1019999999999998E-3</c:v>
                </c:pt>
                <c:pt idx="23784">
                  <c:v>2.235E-3</c:v>
                </c:pt>
                <c:pt idx="23785">
                  <c:v>2.5139999999999997E-3</c:v>
                </c:pt>
                <c:pt idx="23786">
                  <c:v>3.0729999999999998E-3</c:v>
                </c:pt>
                <c:pt idx="23787">
                  <c:v>9.2189999999999998E-3</c:v>
                </c:pt>
                <c:pt idx="23788">
                  <c:v>1.1734E-2</c:v>
                </c:pt>
                <c:pt idx="23789">
                  <c:v>3.0729999999999998E-3</c:v>
                </c:pt>
                <c:pt idx="23790">
                  <c:v>2.7929999999999999E-3</c:v>
                </c:pt>
                <c:pt idx="23791">
                  <c:v>3.0729999999999998E-3</c:v>
                </c:pt>
                <c:pt idx="23792">
                  <c:v>2.794E-3</c:v>
                </c:pt>
                <c:pt idx="23793">
                  <c:v>3.6309999999999997E-3</c:v>
                </c:pt>
                <c:pt idx="23794">
                  <c:v>2.794E-3</c:v>
                </c:pt>
                <c:pt idx="23795">
                  <c:v>3.3519999999999999E-3</c:v>
                </c:pt>
                <c:pt idx="23796">
                  <c:v>3.0729999999999998E-3</c:v>
                </c:pt>
                <c:pt idx="23797">
                  <c:v>2.7929999999999999E-3</c:v>
                </c:pt>
                <c:pt idx="23798">
                  <c:v>4.47E-3</c:v>
                </c:pt>
                <c:pt idx="23799">
                  <c:v>3.3519999999999999E-3</c:v>
                </c:pt>
                <c:pt idx="23800">
                  <c:v>4.4689999999999999E-3</c:v>
                </c:pt>
                <c:pt idx="23801">
                  <c:v>2.5139999999999997E-3</c:v>
                </c:pt>
                <c:pt idx="23802">
                  <c:v>8.3809999999999996E-3</c:v>
                </c:pt>
                <c:pt idx="23803">
                  <c:v>3.0729999999999998E-3</c:v>
                </c:pt>
                <c:pt idx="23804">
                  <c:v>3.0729999999999998E-3</c:v>
                </c:pt>
                <c:pt idx="23805">
                  <c:v>2.794E-3</c:v>
                </c:pt>
                <c:pt idx="23806">
                  <c:v>7.8219999999999991E-3</c:v>
                </c:pt>
                <c:pt idx="23807">
                  <c:v>2.7929999999999999E-3</c:v>
                </c:pt>
                <c:pt idx="23808">
                  <c:v>2.794E-3</c:v>
                </c:pt>
                <c:pt idx="23809">
                  <c:v>2.5139999999999997E-3</c:v>
                </c:pt>
                <c:pt idx="23810">
                  <c:v>7.8219999999999991E-3</c:v>
                </c:pt>
                <c:pt idx="23811">
                  <c:v>7.2639999999999996E-3</c:v>
                </c:pt>
                <c:pt idx="23812">
                  <c:v>2.794E-3</c:v>
                </c:pt>
                <c:pt idx="23813">
                  <c:v>2.5139999999999997E-3</c:v>
                </c:pt>
                <c:pt idx="23814">
                  <c:v>3.0729999999999998E-3</c:v>
                </c:pt>
                <c:pt idx="23815">
                  <c:v>7.2629999999999995E-3</c:v>
                </c:pt>
                <c:pt idx="23816">
                  <c:v>1.0336999999999999E-2</c:v>
                </c:pt>
                <c:pt idx="23817">
                  <c:v>2.794E-3</c:v>
                </c:pt>
                <c:pt idx="23818">
                  <c:v>9.7780000000000002E-3</c:v>
                </c:pt>
                <c:pt idx="23819">
                  <c:v>2.794E-3</c:v>
                </c:pt>
                <c:pt idx="23820">
                  <c:v>2.794E-3</c:v>
                </c:pt>
                <c:pt idx="23821">
                  <c:v>1.9559999999999998E-3</c:v>
                </c:pt>
                <c:pt idx="23822">
                  <c:v>7.5429999999999994E-3</c:v>
                </c:pt>
                <c:pt idx="23823">
                  <c:v>3.3519999999999999E-3</c:v>
                </c:pt>
                <c:pt idx="23824">
                  <c:v>3.6309999999999997E-3</c:v>
                </c:pt>
                <c:pt idx="23825">
                  <c:v>3.3519999999999999E-3</c:v>
                </c:pt>
                <c:pt idx="23826">
                  <c:v>7.5419999999999992E-3</c:v>
                </c:pt>
                <c:pt idx="23827">
                  <c:v>2.235E-3</c:v>
                </c:pt>
                <c:pt idx="23828">
                  <c:v>2.7929999999999999E-3</c:v>
                </c:pt>
                <c:pt idx="23829">
                  <c:v>3.3519999999999999E-3</c:v>
                </c:pt>
                <c:pt idx="23830">
                  <c:v>7.2639999999999996E-3</c:v>
                </c:pt>
                <c:pt idx="23831">
                  <c:v>9.2189999999999998E-3</c:v>
                </c:pt>
                <c:pt idx="23832">
                  <c:v>2.794E-3</c:v>
                </c:pt>
                <c:pt idx="23833">
                  <c:v>9.4989999999999988E-3</c:v>
                </c:pt>
                <c:pt idx="23834">
                  <c:v>9.4989999999999988E-3</c:v>
                </c:pt>
                <c:pt idx="23835">
                  <c:v>2.794E-3</c:v>
                </c:pt>
                <c:pt idx="23836">
                  <c:v>6.9839999999999998E-3</c:v>
                </c:pt>
                <c:pt idx="23837">
                  <c:v>1.5084999999999999E-2</c:v>
                </c:pt>
                <c:pt idx="23838">
                  <c:v>3.0729999999999998E-3</c:v>
                </c:pt>
                <c:pt idx="23839">
                  <c:v>3.6319999999999998E-3</c:v>
                </c:pt>
                <c:pt idx="23840">
                  <c:v>2.794E-3</c:v>
                </c:pt>
                <c:pt idx="23841">
                  <c:v>2.794E-3</c:v>
                </c:pt>
                <c:pt idx="23842">
                  <c:v>1.9559999999999998E-3</c:v>
                </c:pt>
                <c:pt idx="23843">
                  <c:v>3.6319999999999998E-3</c:v>
                </c:pt>
                <c:pt idx="23844">
                  <c:v>1.9559999999999998E-3</c:v>
                </c:pt>
                <c:pt idx="23845">
                  <c:v>3.0729999999999998E-3</c:v>
                </c:pt>
                <c:pt idx="23846">
                  <c:v>2.7929999999999999E-3</c:v>
                </c:pt>
                <c:pt idx="23847">
                  <c:v>3.3519999999999999E-3</c:v>
                </c:pt>
                <c:pt idx="23848">
                  <c:v>2.794E-3</c:v>
                </c:pt>
                <c:pt idx="23849">
                  <c:v>9.4979999999999995E-3</c:v>
                </c:pt>
                <c:pt idx="23850">
                  <c:v>1.2570999999999999E-2</c:v>
                </c:pt>
                <c:pt idx="23851">
                  <c:v>3.0729999999999998E-3</c:v>
                </c:pt>
                <c:pt idx="23852">
                  <c:v>2.7929999999999999E-3</c:v>
                </c:pt>
                <c:pt idx="23853">
                  <c:v>3.3519999999999999E-3</c:v>
                </c:pt>
                <c:pt idx="23854">
                  <c:v>2.7929999999999999E-3</c:v>
                </c:pt>
                <c:pt idx="23855">
                  <c:v>5.587E-3</c:v>
                </c:pt>
                <c:pt idx="23856">
                  <c:v>1.0057E-2</c:v>
                </c:pt>
                <c:pt idx="23857">
                  <c:v>3.0729999999999998E-3</c:v>
                </c:pt>
                <c:pt idx="23858">
                  <c:v>3.9109999999999995E-3</c:v>
                </c:pt>
                <c:pt idx="23859">
                  <c:v>7.2639999999999996E-3</c:v>
                </c:pt>
                <c:pt idx="23860">
                  <c:v>6.9839999999999998E-3</c:v>
                </c:pt>
                <c:pt idx="23861">
                  <c:v>2.794E-3</c:v>
                </c:pt>
                <c:pt idx="23862">
                  <c:v>2.794E-3</c:v>
                </c:pt>
                <c:pt idx="23863">
                  <c:v>2.794E-3</c:v>
                </c:pt>
                <c:pt idx="23864">
                  <c:v>2.7929999999999999E-3</c:v>
                </c:pt>
                <c:pt idx="23865">
                  <c:v>1.1453999999999999E-2</c:v>
                </c:pt>
                <c:pt idx="23866">
                  <c:v>1.9549999999999997E-3</c:v>
                </c:pt>
                <c:pt idx="23867">
                  <c:v>3.0729999999999998E-3</c:v>
                </c:pt>
                <c:pt idx="23868">
                  <c:v>2.235E-3</c:v>
                </c:pt>
                <c:pt idx="23869">
                  <c:v>3.0729999999999998E-3</c:v>
                </c:pt>
                <c:pt idx="23870">
                  <c:v>3.0729999999999998E-3</c:v>
                </c:pt>
                <c:pt idx="23871">
                  <c:v>1.5085999999999999E-2</c:v>
                </c:pt>
                <c:pt idx="23872">
                  <c:v>2.794E-3</c:v>
                </c:pt>
                <c:pt idx="23873">
                  <c:v>3.3519999999999999E-3</c:v>
                </c:pt>
                <c:pt idx="23874">
                  <c:v>2.794E-3</c:v>
                </c:pt>
                <c:pt idx="23875">
                  <c:v>2.5149999999999999E-3</c:v>
                </c:pt>
                <c:pt idx="23876">
                  <c:v>6.9839999999999998E-3</c:v>
                </c:pt>
                <c:pt idx="23877">
                  <c:v>3.0729999999999998E-3</c:v>
                </c:pt>
                <c:pt idx="23878">
                  <c:v>3.0729999999999998E-3</c:v>
                </c:pt>
                <c:pt idx="23879">
                  <c:v>1.9549999999999997E-3</c:v>
                </c:pt>
                <c:pt idx="23880">
                  <c:v>2.794E-3</c:v>
                </c:pt>
                <c:pt idx="23881">
                  <c:v>6.705E-3</c:v>
                </c:pt>
                <c:pt idx="23882">
                  <c:v>3.0729999999999998E-3</c:v>
                </c:pt>
                <c:pt idx="23883">
                  <c:v>2.794E-3</c:v>
                </c:pt>
                <c:pt idx="23884">
                  <c:v>4.47E-3</c:v>
                </c:pt>
                <c:pt idx="23885">
                  <c:v>3.3519999999999999E-3</c:v>
                </c:pt>
                <c:pt idx="23886">
                  <c:v>7.5429999999999994E-3</c:v>
                </c:pt>
                <c:pt idx="23887">
                  <c:v>8.94E-3</c:v>
                </c:pt>
                <c:pt idx="23888">
                  <c:v>7.5429999999999994E-3</c:v>
                </c:pt>
                <c:pt idx="23889">
                  <c:v>1.9559999999999998E-3</c:v>
                </c:pt>
                <c:pt idx="23890">
                  <c:v>7.2629999999999995E-3</c:v>
                </c:pt>
                <c:pt idx="23891">
                  <c:v>3.0729999999999998E-3</c:v>
                </c:pt>
                <c:pt idx="23892">
                  <c:v>6.9839999999999998E-3</c:v>
                </c:pt>
                <c:pt idx="23893">
                  <c:v>9.2189999999999998E-3</c:v>
                </c:pt>
                <c:pt idx="23894">
                  <c:v>2.794E-3</c:v>
                </c:pt>
                <c:pt idx="23895">
                  <c:v>7.2639999999999996E-3</c:v>
                </c:pt>
                <c:pt idx="23896">
                  <c:v>3.3529999999999996E-3</c:v>
                </c:pt>
                <c:pt idx="23897">
                  <c:v>2.235E-3</c:v>
                </c:pt>
                <c:pt idx="23898">
                  <c:v>2.794E-3</c:v>
                </c:pt>
                <c:pt idx="23899">
                  <c:v>4.1900000000000001E-3</c:v>
                </c:pt>
                <c:pt idx="23900">
                  <c:v>3.0729999999999998E-3</c:v>
                </c:pt>
                <c:pt idx="23901">
                  <c:v>3.3529999999999996E-3</c:v>
                </c:pt>
                <c:pt idx="23902">
                  <c:v>6.9839999999999998E-3</c:v>
                </c:pt>
                <c:pt idx="23903">
                  <c:v>3.0729999999999998E-3</c:v>
                </c:pt>
                <c:pt idx="23904">
                  <c:v>3.3529999999999996E-3</c:v>
                </c:pt>
                <c:pt idx="23905">
                  <c:v>7.8230000000000001E-3</c:v>
                </c:pt>
                <c:pt idx="23906">
                  <c:v>3.0729999999999998E-3</c:v>
                </c:pt>
                <c:pt idx="23907">
                  <c:v>6.9839999999999998E-3</c:v>
                </c:pt>
                <c:pt idx="23908">
                  <c:v>3.0729999999999998E-3</c:v>
                </c:pt>
                <c:pt idx="23909">
                  <c:v>3.0729999999999998E-3</c:v>
                </c:pt>
                <c:pt idx="23910">
                  <c:v>6.9839999999999998E-3</c:v>
                </c:pt>
                <c:pt idx="23911">
                  <c:v>7.8219999999999991E-3</c:v>
                </c:pt>
                <c:pt idx="23912">
                  <c:v>2.794E-3</c:v>
                </c:pt>
                <c:pt idx="23913">
                  <c:v>2.7929999999999999E-3</c:v>
                </c:pt>
                <c:pt idx="23914">
                  <c:v>3.3519999999999999E-3</c:v>
                </c:pt>
                <c:pt idx="23915">
                  <c:v>7.5429999999999994E-3</c:v>
                </c:pt>
                <c:pt idx="23916">
                  <c:v>4.1900000000000001E-3</c:v>
                </c:pt>
                <c:pt idx="23917">
                  <c:v>2.794E-3</c:v>
                </c:pt>
                <c:pt idx="23918">
                  <c:v>3.0729999999999998E-3</c:v>
                </c:pt>
                <c:pt idx="23919">
                  <c:v>2.7929999999999999E-3</c:v>
                </c:pt>
                <c:pt idx="23920">
                  <c:v>2.7929999999999999E-3</c:v>
                </c:pt>
                <c:pt idx="23921">
                  <c:v>3.6309999999999997E-3</c:v>
                </c:pt>
                <c:pt idx="23922">
                  <c:v>2.7929999999999999E-3</c:v>
                </c:pt>
                <c:pt idx="23923">
                  <c:v>2.794E-3</c:v>
                </c:pt>
                <c:pt idx="23924">
                  <c:v>2.5139999999999997E-3</c:v>
                </c:pt>
                <c:pt idx="23925">
                  <c:v>9.4979999999999995E-3</c:v>
                </c:pt>
                <c:pt idx="23926">
                  <c:v>1.9559999999999998E-3</c:v>
                </c:pt>
                <c:pt idx="23927">
                  <c:v>1.2012E-2</c:v>
                </c:pt>
                <c:pt idx="23928">
                  <c:v>1.4527E-2</c:v>
                </c:pt>
                <c:pt idx="23929">
                  <c:v>3.0729999999999998E-3</c:v>
                </c:pt>
                <c:pt idx="23930">
                  <c:v>2.5139999999999997E-3</c:v>
                </c:pt>
                <c:pt idx="23931">
                  <c:v>5.0289999999999996E-3</c:v>
                </c:pt>
                <c:pt idx="23932">
                  <c:v>3.0729999999999998E-3</c:v>
                </c:pt>
                <c:pt idx="23933">
                  <c:v>1.0895999999999999E-2</c:v>
                </c:pt>
                <c:pt idx="23934">
                  <c:v>3.0729999999999998E-3</c:v>
                </c:pt>
                <c:pt idx="23935">
                  <c:v>3.9109999999999995E-3</c:v>
                </c:pt>
                <c:pt idx="23936">
                  <c:v>2.794E-3</c:v>
                </c:pt>
                <c:pt idx="23937">
                  <c:v>4.7499999999999999E-3</c:v>
                </c:pt>
                <c:pt idx="23938">
                  <c:v>3.3519999999999999E-3</c:v>
                </c:pt>
                <c:pt idx="23939">
                  <c:v>3.0729999999999998E-3</c:v>
                </c:pt>
                <c:pt idx="23940">
                  <c:v>2.5139999999999997E-3</c:v>
                </c:pt>
                <c:pt idx="23941">
                  <c:v>2.235E-3</c:v>
                </c:pt>
                <c:pt idx="23942">
                  <c:v>9.7769999999999992E-3</c:v>
                </c:pt>
                <c:pt idx="23943">
                  <c:v>3.0729999999999998E-3</c:v>
                </c:pt>
                <c:pt idx="23944">
                  <c:v>1.1453999999999999E-2</c:v>
                </c:pt>
                <c:pt idx="23945">
                  <c:v>3.0729999999999998E-3</c:v>
                </c:pt>
                <c:pt idx="23946">
                  <c:v>1.0057E-2</c:v>
                </c:pt>
                <c:pt idx="23947">
                  <c:v>7.5429999999999994E-3</c:v>
                </c:pt>
                <c:pt idx="23948">
                  <c:v>3.0729999999999998E-3</c:v>
                </c:pt>
                <c:pt idx="23949">
                  <c:v>5.8659999999999997E-3</c:v>
                </c:pt>
                <c:pt idx="23950">
                  <c:v>9.2189999999999998E-3</c:v>
                </c:pt>
                <c:pt idx="23951">
                  <c:v>4.47E-3</c:v>
                </c:pt>
                <c:pt idx="23952">
                  <c:v>3.9109999999999995E-3</c:v>
                </c:pt>
                <c:pt idx="23953">
                  <c:v>3.9109999999999995E-3</c:v>
                </c:pt>
                <c:pt idx="23954">
                  <c:v>2.794E-3</c:v>
                </c:pt>
                <c:pt idx="23955">
                  <c:v>2.235E-3</c:v>
                </c:pt>
                <c:pt idx="23956">
                  <c:v>9.4979999999999995E-3</c:v>
                </c:pt>
                <c:pt idx="23957">
                  <c:v>3.0729999999999998E-3</c:v>
                </c:pt>
                <c:pt idx="23958">
                  <c:v>3.0729999999999998E-3</c:v>
                </c:pt>
                <c:pt idx="23959">
                  <c:v>2.5149999999999999E-3</c:v>
                </c:pt>
                <c:pt idx="23960">
                  <c:v>2.5139999999999997E-3</c:v>
                </c:pt>
                <c:pt idx="23961">
                  <c:v>4.7489999999999997E-3</c:v>
                </c:pt>
                <c:pt idx="23962">
                  <c:v>7.8219999999999991E-3</c:v>
                </c:pt>
                <c:pt idx="23963">
                  <c:v>2.235E-3</c:v>
                </c:pt>
                <c:pt idx="23964">
                  <c:v>7.2629999999999995E-3</c:v>
                </c:pt>
                <c:pt idx="23965">
                  <c:v>6.7039999999999999E-3</c:v>
                </c:pt>
                <c:pt idx="23966">
                  <c:v>7.8230000000000001E-3</c:v>
                </c:pt>
                <c:pt idx="23967">
                  <c:v>9.2189999999999998E-3</c:v>
                </c:pt>
                <c:pt idx="23968">
                  <c:v>6.9839999999999998E-3</c:v>
                </c:pt>
                <c:pt idx="23969">
                  <c:v>3.9119999999999997E-3</c:v>
                </c:pt>
                <c:pt idx="23970">
                  <c:v>2.7929999999999999E-3</c:v>
                </c:pt>
                <c:pt idx="23971">
                  <c:v>7.8230000000000001E-3</c:v>
                </c:pt>
                <c:pt idx="23972">
                  <c:v>6.9839999999999998E-3</c:v>
                </c:pt>
                <c:pt idx="23973">
                  <c:v>4.7489999999999997E-3</c:v>
                </c:pt>
                <c:pt idx="23974">
                  <c:v>4.7489999999999997E-3</c:v>
                </c:pt>
                <c:pt idx="23975">
                  <c:v>2.5149999999999999E-3</c:v>
                </c:pt>
                <c:pt idx="23976">
                  <c:v>1.9559999999999998E-3</c:v>
                </c:pt>
                <c:pt idx="23977">
                  <c:v>2.794E-3</c:v>
                </c:pt>
                <c:pt idx="23978">
                  <c:v>2.5149999999999999E-3</c:v>
                </c:pt>
                <c:pt idx="23979">
                  <c:v>6.9849999999999999E-3</c:v>
                </c:pt>
                <c:pt idx="23980">
                  <c:v>2.235E-3</c:v>
                </c:pt>
                <c:pt idx="23981">
                  <c:v>1.2291999999999999E-2</c:v>
                </c:pt>
                <c:pt idx="23982">
                  <c:v>8.94E-3</c:v>
                </c:pt>
                <c:pt idx="23983">
                  <c:v>2.794E-3</c:v>
                </c:pt>
                <c:pt idx="23984">
                  <c:v>3.0729999999999998E-3</c:v>
                </c:pt>
                <c:pt idx="23985">
                  <c:v>9.2189999999999998E-3</c:v>
                </c:pt>
                <c:pt idx="23986">
                  <c:v>2.794E-3</c:v>
                </c:pt>
                <c:pt idx="23987">
                  <c:v>3.0729999999999998E-3</c:v>
                </c:pt>
                <c:pt idx="23988">
                  <c:v>3.0729999999999998E-3</c:v>
                </c:pt>
                <c:pt idx="23989">
                  <c:v>9.2189999999999998E-3</c:v>
                </c:pt>
                <c:pt idx="23990">
                  <c:v>3.3519999999999999E-3</c:v>
                </c:pt>
                <c:pt idx="23991">
                  <c:v>8.6610000000000003E-3</c:v>
                </c:pt>
                <c:pt idx="23992">
                  <c:v>7.2639999999999996E-3</c:v>
                </c:pt>
                <c:pt idx="23993">
                  <c:v>8.94E-3</c:v>
                </c:pt>
                <c:pt idx="23994">
                  <c:v>3.0729999999999998E-3</c:v>
                </c:pt>
                <c:pt idx="23995">
                  <c:v>3.6319999999999998E-3</c:v>
                </c:pt>
                <c:pt idx="23996">
                  <c:v>3.3519999999999999E-3</c:v>
                </c:pt>
                <c:pt idx="23997">
                  <c:v>2.794E-3</c:v>
                </c:pt>
                <c:pt idx="23998">
                  <c:v>4.1909999999999994E-3</c:v>
                </c:pt>
                <c:pt idx="23999">
                  <c:v>7.2639999999999996E-3</c:v>
                </c:pt>
                <c:pt idx="24000">
                  <c:v>3.0729999999999998E-3</c:v>
                </c:pt>
                <c:pt idx="24001">
                  <c:v>7.2639999999999996E-3</c:v>
                </c:pt>
                <c:pt idx="24002">
                  <c:v>4.7489999999999997E-3</c:v>
                </c:pt>
                <c:pt idx="24003">
                  <c:v>8.938999999999999E-3</c:v>
                </c:pt>
                <c:pt idx="24004">
                  <c:v>1.0615999999999999E-2</c:v>
                </c:pt>
                <c:pt idx="24005">
                  <c:v>7.5429999999999994E-3</c:v>
                </c:pt>
                <c:pt idx="24006">
                  <c:v>5.3079999999999994E-3</c:v>
                </c:pt>
                <c:pt idx="24007">
                  <c:v>3.0729999999999998E-3</c:v>
                </c:pt>
                <c:pt idx="24008">
                  <c:v>9.2189999999999998E-3</c:v>
                </c:pt>
                <c:pt idx="24009">
                  <c:v>2.794E-3</c:v>
                </c:pt>
                <c:pt idx="24010">
                  <c:v>2.7929999999999999E-3</c:v>
                </c:pt>
                <c:pt idx="24011">
                  <c:v>3.3529999999999996E-3</c:v>
                </c:pt>
                <c:pt idx="24012">
                  <c:v>7.2629999999999995E-3</c:v>
                </c:pt>
                <c:pt idx="24013">
                  <c:v>7.2629999999999995E-3</c:v>
                </c:pt>
                <c:pt idx="24014">
                  <c:v>2.235E-3</c:v>
                </c:pt>
                <c:pt idx="24015">
                  <c:v>2.5139999999999997E-3</c:v>
                </c:pt>
                <c:pt idx="24016">
                  <c:v>3.3519999999999999E-3</c:v>
                </c:pt>
                <c:pt idx="24017">
                  <c:v>3.0729999999999998E-3</c:v>
                </c:pt>
                <c:pt idx="24018">
                  <c:v>2.235E-3</c:v>
                </c:pt>
                <c:pt idx="24019">
                  <c:v>6.7039999999999999E-3</c:v>
                </c:pt>
                <c:pt idx="24020">
                  <c:v>3.3529999999999996E-3</c:v>
                </c:pt>
                <c:pt idx="24021">
                  <c:v>3.3519999999999999E-3</c:v>
                </c:pt>
                <c:pt idx="24022">
                  <c:v>3.6319999999999998E-3</c:v>
                </c:pt>
                <c:pt idx="24023">
                  <c:v>2.7929999999999999E-3</c:v>
                </c:pt>
                <c:pt idx="24024">
                  <c:v>7.8219999999999991E-3</c:v>
                </c:pt>
                <c:pt idx="24025">
                  <c:v>3.6319999999999998E-3</c:v>
                </c:pt>
                <c:pt idx="24026">
                  <c:v>2.7929999999999999E-3</c:v>
                </c:pt>
                <c:pt idx="24027">
                  <c:v>2.7929999999999999E-3</c:v>
                </c:pt>
                <c:pt idx="24028">
                  <c:v>2.5149999999999999E-3</c:v>
                </c:pt>
                <c:pt idx="24029">
                  <c:v>7.2639999999999996E-3</c:v>
                </c:pt>
                <c:pt idx="24030">
                  <c:v>3.0729999999999998E-3</c:v>
                </c:pt>
                <c:pt idx="24031">
                  <c:v>3.3529999999999996E-3</c:v>
                </c:pt>
                <c:pt idx="24032">
                  <c:v>3.0729999999999998E-3</c:v>
                </c:pt>
                <c:pt idx="24033">
                  <c:v>9.2189999999999998E-3</c:v>
                </c:pt>
                <c:pt idx="24034">
                  <c:v>7.2629999999999995E-3</c:v>
                </c:pt>
                <c:pt idx="24035">
                  <c:v>3.0729999999999998E-3</c:v>
                </c:pt>
                <c:pt idx="24036">
                  <c:v>9.7780000000000002E-3</c:v>
                </c:pt>
                <c:pt idx="24037">
                  <c:v>2.794E-3</c:v>
                </c:pt>
                <c:pt idx="24038">
                  <c:v>4.1900000000000001E-3</c:v>
                </c:pt>
                <c:pt idx="24039">
                  <c:v>3.3519999999999999E-3</c:v>
                </c:pt>
                <c:pt idx="24040">
                  <c:v>3.0729999999999998E-3</c:v>
                </c:pt>
                <c:pt idx="24041">
                  <c:v>1.9559999999999998E-3</c:v>
                </c:pt>
                <c:pt idx="24042">
                  <c:v>3.0729999999999998E-3</c:v>
                </c:pt>
                <c:pt idx="24043">
                  <c:v>3.0729999999999998E-3</c:v>
                </c:pt>
                <c:pt idx="24044">
                  <c:v>1.2570999999999999E-2</c:v>
                </c:pt>
                <c:pt idx="24045">
                  <c:v>3.0729999999999998E-3</c:v>
                </c:pt>
                <c:pt idx="24046">
                  <c:v>3.6319999999999998E-3</c:v>
                </c:pt>
                <c:pt idx="24047">
                  <c:v>2.794E-3</c:v>
                </c:pt>
                <c:pt idx="24048">
                  <c:v>7.2639999999999996E-3</c:v>
                </c:pt>
                <c:pt idx="24049">
                  <c:v>3.6319999999999998E-3</c:v>
                </c:pt>
                <c:pt idx="24050">
                  <c:v>2.5139999999999997E-3</c:v>
                </c:pt>
                <c:pt idx="24051">
                  <c:v>1.0336E-2</c:v>
                </c:pt>
                <c:pt idx="24052">
                  <c:v>6.9839999999999998E-3</c:v>
                </c:pt>
                <c:pt idx="24053">
                  <c:v>4.7489999999999997E-3</c:v>
                </c:pt>
                <c:pt idx="24054">
                  <c:v>3.0729999999999998E-3</c:v>
                </c:pt>
                <c:pt idx="24055">
                  <c:v>3.3519999999999999E-3</c:v>
                </c:pt>
                <c:pt idx="24056">
                  <c:v>6.9839999999999998E-3</c:v>
                </c:pt>
                <c:pt idx="24057">
                  <c:v>3.3519999999999999E-3</c:v>
                </c:pt>
                <c:pt idx="24058">
                  <c:v>3.0729999999999998E-3</c:v>
                </c:pt>
                <c:pt idx="24059">
                  <c:v>2.794E-3</c:v>
                </c:pt>
                <c:pt idx="24060">
                  <c:v>2.5139999999999997E-3</c:v>
                </c:pt>
                <c:pt idx="24061">
                  <c:v>8.1019999999999998E-3</c:v>
                </c:pt>
                <c:pt idx="24062">
                  <c:v>3.0729999999999998E-3</c:v>
                </c:pt>
                <c:pt idx="24063">
                  <c:v>2.794E-3</c:v>
                </c:pt>
                <c:pt idx="24064">
                  <c:v>3.3519999999999999E-3</c:v>
                </c:pt>
                <c:pt idx="24065">
                  <c:v>2.794E-3</c:v>
                </c:pt>
                <c:pt idx="24066">
                  <c:v>7.2629999999999995E-3</c:v>
                </c:pt>
                <c:pt idx="24067">
                  <c:v>2.794E-3</c:v>
                </c:pt>
                <c:pt idx="24068">
                  <c:v>3.3529999999999996E-3</c:v>
                </c:pt>
                <c:pt idx="24069">
                  <c:v>1.1734E-2</c:v>
                </c:pt>
                <c:pt idx="24070">
                  <c:v>6.9839999999999998E-3</c:v>
                </c:pt>
                <c:pt idx="24071">
                  <c:v>1.0336999999999999E-2</c:v>
                </c:pt>
                <c:pt idx="24072">
                  <c:v>3.0729999999999998E-3</c:v>
                </c:pt>
                <c:pt idx="24073">
                  <c:v>2.5149999999999999E-3</c:v>
                </c:pt>
                <c:pt idx="24074">
                  <c:v>2.5139999999999997E-3</c:v>
                </c:pt>
                <c:pt idx="24075">
                  <c:v>2.7929999999999999E-3</c:v>
                </c:pt>
                <c:pt idx="24076">
                  <c:v>1.0615999999999999E-2</c:v>
                </c:pt>
                <c:pt idx="24077">
                  <c:v>9.2189999999999998E-3</c:v>
                </c:pt>
                <c:pt idx="24078">
                  <c:v>3.0729999999999998E-3</c:v>
                </c:pt>
                <c:pt idx="24079">
                  <c:v>2.794E-3</c:v>
                </c:pt>
                <c:pt idx="24080">
                  <c:v>3.0729999999999998E-3</c:v>
                </c:pt>
                <c:pt idx="24081">
                  <c:v>3.0729999999999998E-3</c:v>
                </c:pt>
                <c:pt idx="24082">
                  <c:v>3.0729999999999998E-3</c:v>
                </c:pt>
                <c:pt idx="24083">
                  <c:v>7.5429999999999994E-3</c:v>
                </c:pt>
                <c:pt idx="24084">
                  <c:v>3.0729999999999998E-3</c:v>
                </c:pt>
                <c:pt idx="24085">
                  <c:v>3.0729999999999998E-3</c:v>
                </c:pt>
                <c:pt idx="24086">
                  <c:v>3.3519999999999999E-3</c:v>
                </c:pt>
                <c:pt idx="24087">
                  <c:v>2.794E-3</c:v>
                </c:pt>
                <c:pt idx="24088">
                  <c:v>8.3809999999999996E-3</c:v>
                </c:pt>
                <c:pt idx="24089">
                  <c:v>3.6309999999999997E-3</c:v>
                </c:pt>
                <c:pt idx="24090">
                  <c:v>3.3519999999999999E-3</c:v>
                </c:pt>
                <c:pt idx="24091">
                  <c:v>2.5149999999999999E-3</c:v>
                </c:pt>
                <c:pt idx="24092">
                  <c:v>7.8230000000000001E-3</c:v>
                </c:pt>
                <c:pt idx="24093">
                  <c:v>2.7929999999999999E-3</c:v>
                </c:pt>
                <c:pt idx="24094">
                  <c:v>7.5429999999999994E-3</c:v>
                </c:pt>
                <c:pt idx="24095">
                  <c:v>3.0729999999999998E-3</c:v>
                </c:pt>
                <c:pt idx="24096">
                  <c:v>3.3529999999999996E-3</c:v>
                </c:pt>
                <c:pt idx="24097">
                  <c:v>8.94E-3</c:v>
                </c:pt>
                <c:pt idx="24098">
                  <c:v>1.1174999999999999E-2</c:v>
                </c:pt>
                <c:pt idx="24099">
                  <c:v>2.235E-3</c:v>
                </c:pt>
                <c:pt idx="24100">
                  <c:v>2.7929999999999999E-3</c:v>
                </c:pt>
                <c:pt idx="24101">
                  <c:v>1.2012999999999999E-2</c:v>
                </c:pt>
                <c:pt idx="24102">
                  <c:v>1.9559999999999998E-3</c:v>
                </c:pt>
                <c:pt idx="24103">
                  <c:v>9.4979999999999995E-3</c:v>
                </c:pt>
                <c:pt idx="24104">
                  <c:v>8.94E-3</c:v>
                </c:pt>
                <c:pt idx="24105">
                  <c:v>9.7780000000000002E-3</c:v>
                </c:pt>
                <c:pt idx="24106">
                  <c:v>2.794E-3</c:v>
                </c:pt>
                <c:pt idx="24107">
                  <c:v>7.8219999999999991E-3</c:v>
                </c:pt>
                <c:pt idx="24108">
                  <c:v>3.3529999999999996E-3</c:v>
                </c:pt>
                <c:pt idx="24109">
                  <c:v>2.5139999999999997E-3</c:v>
                </c:pt>
                <c:pt idx="24110">
                  <c:v>1.4806E-2</c:v>
                </c:pt>
                <c:pt idx="24111">
                  <c:v>6.9839999999999998E-3</c:v>
                </c:pt>
                <c:pt idx="24112">
                  <c:v>7.2629999999999995E-3</c:v>
                </c:pt>
                <c:pt idx="24113">
                  <c:v>7.2639999999999996E-3</c:v>
                </c:pt>
                <c:pt idx="24114">
                  <c:v>4.1909999999999994E-3</c:v>
                </c:pt>
                <c:pt idx="24115">
                  <c:v>4.1909999999999994E-3</c:v>
                </c:pt>
                <c:pt idx="24116">
                  <c:v>7.2629999999999995E-3</c:v>
                </c:pt>
                <c:pt idx="24117">
                  <c:v>2.235E-3</c:v>
                </c:pt>
                <c:pt idx="24118">
                  <c:v>2.7929999999999999E-3</c:v>
                </c:pt>
                <c:pt idx="24119">
                  <c:v>7.2629999999999995E-3</c:v>
                </c:pt>
                <c:pt idx="24120">
                  <c:v>2.794E-3</c:v>
                </c:pt>
                <c:pt idx="24121">
                  <c:v>6.9839999999999998E-3</c:v>
                </c:pt>
                <c:pt idx="24122">
                  <c:v>3.0729999999999998E-3</c:v>
                </c:pt>
                <c:pt idx="24123">
                  <c:v>3.0729999999999998E-3</c:v>
                </c:pt>
                <c:pt idx="24124">
                  <c:v>1.7041000000000001E-2</c:v>
                </c:pt>
                <c:pt idx="24125">
                  <c:v>2.5139999999999997E-3</c:v>
                </c:pt>
                <c:pt idx="24126">
                  <c:v>6.9839999999999998E-3</c:v>
                </c:pt>
                <c:pt idx="24127">
                  <c:v>2.794E-3</c:v>
                </c:pt>
                <c:pt idx="24128">
                  <c:v>7.2639999999999996E-3</c:v>
                </c:pt>
                <c:pt idx="24129">
                  <c:v>8.938999999999999E-3</c:v>
                </c:pt>
                <c:pt idx="24130">
                  <c:v>8.94E-3</c:v>
                </c:pt>
                <c:pt idx="24131">
                  <c:v>3.3529999999999996E-3</c:v>
                </c:pt>
                <c:pt idx="24132">
                  <c:v>9.4979999999999995E-3</c:v>
                </c:pt>
                <c:pt idx="24133">
                  <c:v>9.2189999999999998E-3</c:v>
                </c:pt>
                <c:pt idx="24134">
                  <c:v>7.5419999999999992E-3</c:v>
                </c:pt>
                <c:pt idx="24135">
                  <c:v>7.8219999999999991E-3</c:v>
                </c:pt>
                <c:pt idx="24136">
                  <c:v>8.6610000000000003E-3</c:v>
                </c:pt>
                <c:pt idx="24137">
                  <c:v>2.7929999999999999E-3</c:v>
                </c:pt>
                <c:pt idx="24138">
                  <c:v>2.794E-3</c:v>
                </c:pt>
                <c:pt idx="24139">
                  <c:v>8.6599999999999993E-3</c:v>
                </c:pt>
                <c:pt idx="24140">
                  <c:v>7.2629999999999995E-3</c:v>
                </c:pt>
                <c:pt idx="24141">
                  <c:v>3.0729999999999998E-3</c:v>
                </c:pt>
                <c:pt idx="24142">
                  <c:v>3.0729999999999998E-3</c:v>
                </c:pt>
                <c:pt idx="24143">
                  <c:v>8.6599999999999993E-3</c:v>
                </c:pt>
                <c:pt idx="24144">
                  <c:v>2.794E-3</c:v>
                </c:pt>
                <c:pt idx="24145">
                  <c:v>9.4979999999999995E-3</c:v>
                </c:pt>
                <c:pt idx="24146">
                  <c:v>9.2189999999999998E-3</c:v>
                </c:pt>
                <c:pt idx="24147">
                  <c:v>1.9559999999999998E-3</c:v>
                </c:pt>
                <c:pt idx="24148">
                  <c:v>2.7929999999999999E-3</c:v>
                </c:pt>
                <c:pt idx="24149">
                  <c:v>8.1019999999999998E-3</c:v>
                </c:pt>
                <c:pt idx="24150">
                  <c:v>8.938999999999999E-3</c:v>
                </c:pt>
                <c:pt idx="24151">
                  <c:v>6.9839999999999998E-3</c:v>
                </c:pt>
                <c:pt idx="24152">
                  <c:v>2.794E-3</c:v>
                </c:pt>
                <c:pt idx="24153">
                  <c:v>7.5429999999999994E-3</c:v>
                </c:pt>
                <c:pt idx="24154">
                  <c:v>2.794E-3</c:v>
                </c:pt>
                <c:pt idx="24155">
                  <c:v>3.3519999999999999E-3</c:v>
                </c:pt>
                <c:pt idx="24156">
                  <c:v>2.794E-3</c:v>
                </c:pt>
                <c:pt idx="24157">
                  <c:v>9.4989999999999988E-3</c:v>
                </c:pt>
                <c:pt idx="24158">
                  <c:v>3.3519999999999999E-3</c:v>
                </c:pt>
                <c:pt idx="24159">
                  <c:v>8.6610000000000003E-3</c:v>
                </c:pt>
                <c:pt idx="24160">
                  <c:v>3.0729999999999998E-3</c:v>
                </c:pt>
                <c:pt idx="24161">
                  <c:v>2.7929999999999999E-3</c:v>
                </c:pt>
                <c:pt idx="24162">
                  <c:v>7.8219999999999991E-3</c:v>
                </c:pt>
                <c:pt idx="24163">
                  <c:v>1.9559999999999998E-3</c:v>
                </c:pt>
                <c:pt idx="24164">
                  <c:v>2.794E-3</c:v>
                </c:pt>
                <c:pt idx="24165">
                  <c:v>2.235E-3</c:v>
                </c:pt>
                <c:pt idx="24166">
                  <c:v>3.6319999999999998E-3</c:v>
                </c:pt>
                <c:pt idx="24167">
                  <c:v>9.7769999999999992E-3</c:v>
                </c:pt>
                <c:pt idx="24168">
                  <c:v>1.0615999999999999E-2</c:v>
                </c:pt>
                <c:pt idx="24169">
                  <c:v>4.1909999999999994E-3</c:v>
                </c:pt>
                <c:pt idx="24170">
                  <c:v>3.3519999999999999E-3</c:v>
                </c:pt>
                <c:pt idx="24171">
                  <c:v>7.2629999999999995E-3</c:v>
                </c:pt>
                <c:pt idx="24172">
                  <c:v>3.0729999999999998E-3</c:v>
                </c:pt>
                <c:pt idx="24173">
                  <c:v>1.0615999999999999E-2</c:v>
                </c:pt>
                <c:pt idx="24174">
                  <c:v>2.794E-3</c:v>
                </c:pt>
                <c:pt idx="24175">
                  <c:v>7.2629999999999995E-3</c:v>
                </c:pt>
                <c:pt idx="24176">
                  <c:v>2.7929999999999999E-3</c:v>
                </c:pt>
                <c:pt idx="24177">
                  <c:v>6.9839999999999998E-3</c:v>
                </c:pt>
                <c:pt idx="24178">
                  <c:v>3.3519999999999999E-3</c:v>
                </c:pt>
                <c:pt idx="24179">
                  <c:v>3.3519999999999999E-3</c:v>
                </c:pt>
                <c:pt idx="24180">
                  <c:v>2.794E-3</c:v>
                </c:pt>
                <c:pt idx="24181">
                  <c:v>2.7929999999999999E-3</c:v>
                </c:pt>
                <c:pt idx="24182">
                  <c:v>3.3519999999999999E-3</c:v>
                </c:pt>
                <c:pt idx="24183">
                  <c:v>3.0729999999999998E-3</c:v>
                </c:pt>
                <c:pt idx="24184">
                  <c:v>9.7769999999999992E-3</c:v>
                </c:pt>
                <c:pt idx="24185">
                  <c:v>1.5923E-2</c:v>
                </c:pt>
                <c:pt idx="24186">
                  <c:v>2.5149999999999999E-3</c:v>
                </c:pt>
                <c:pt idx="24187">
                  <c:v>2.7929999999999999E-3</c:v>
                </c:pt>
                <c:pt idx="24188">
                  <c:v>4.7489999999999997E-3</c:v>
                </c:pt>
                <c:pt idx="24189">
                  <c:v>4.1909999999999994E-3</c:v>
                </c:pt>
                <c:pt idx="24190">
                  <c:v>9.2189999999999998E-3</c:v>
                </c:pt>
                <c:pt idx="24191">
                  <c:v>1.1453999999999999E-2</c:v>
                </c:pt>
                <c:pt idx="24192">
                  <c:v>9.2189999999999998E-3</c:v>
                </c:pt>
                <c:pt idx="24193">
                  <c:v>3.6316999999999995E-2</c:v>
                </c:pt>
                <c:pt idx="24194">
                  <c:v>2.794E-3</c:v>
                </c:pt>
                <c:pt idx="24195">
                  <c:v>6.705E-3</c:v>
                </c:pt>
                <c:pt idx="24196">
                  <c:v>1.9549999999999997E-3</c:v>
                </c:pt>
                <c:pt idx="24197">
                  <c:v>7.2639999999999996E-3</c:v>
                </c:pt>
                <c:pt idx="24198">
                  <c:v>1.9549999999999997E-3</c:v>
                </c:pt>
                <c:pt idx="24199">
                  <c:v>2.794E-3</c:v>
                </c:pt>
                <c:pt idx="24200">
                  <c:v>2.7929999999999999E-3</c:v>
                </c:pt>
                <c:pt idx="24201">
                  <c:v>5.587E-3</c:v>
                </c:pt>
                <c:pt idx="24202">
                  <c:v>1.0057E-2</c:v>
                </c:pt>
                <c:pt idx="24203">
                  <c:v>8.938999999999999E-3</c:v>
                </c:pt>
                <c:pt idx="24204">
                  <c:v>2.7929999999999999E-3</c:v>
                </c:pt>
                <c:pt idx="24205">
                  <c:v>3.6319999999999998E-3</c:v>
                </c:pt>
                <c:pt idx="24206">
                  <c:v>2.794E-3</c:v>
                </c:pt>
                <c:pt idx="24207">
                  <c:v>7.2629999999999995E-3</c:v>
                </c:pt>
                <c:pt idx="24208">
                  <c:v>6.9839999999999998E-3</c:v>
                </c:pt>
                <c:pt idx="24209">
                  <c:v>1.1174E-2</c:v>
                </c:pt>
                <c:pt idx="24210">
                  <c:v>6.1459999999999996E-3</c:v>
                </c:pt>
                <c:pt idx="24211">
                  <c:v>3.0729999999999998E-3</c:v>
                </c:pt>
                <c:pt idx="24212">
                  <c:v>3.0729999999999998E-3</c:v>
                </c:pt>
                <c:pt idx="24213">
                  <c:v>7.2629999999999995E-3</c:v>
                </c:pt>
                <c:pt idx="24214">
                  <c:v>1.9549999999999997E-3</c:v>
                </c:pt>
                <c:pt idx="24215">
                  <c:v>9.2189999999999998E-3</c:v>
                </c:pt>
                <c:pt idx="24216">
                  <c:v>3.3529999999999996E-3</c:v>
                </c:pt>
                <c:pt idx="24217">
                  <c:v>2.235E-3</c:v>
                </c:pt>
                <c:pt idx="24218">
                  <c:v>4.47E-3</c:v>
                </c:pt>
                <c:pt idx="24219">
                  <c:v>2.5139999999999997E-3</c:v>
                </c:pt>
                <c:pt idx="24220">
                  <c:v>9.4979999999999995E-3</c:v>
                </c:pt>
                <c:pt idx="24221">
                  <c:v>1.3129999999999999E-2</c:v>
                </c:pt>
                <c:pt idx="24222">
                  <c:v>1.0336E-2</c:v>
                </c:pt>
                <c:pt idx="24223">
                  <c:v>7.2629999999999995E-3</c:v>
                </c:pt>
                <c:pt idx="24224">
                  <c:v>2.794E-3</c:v>
                </c:pt>
                <c:pt idx="24225">
                  <c:v>1.9559999999999998E-3</c:v>
                </c:pt>
                <c:pt idx="24226">
                  <c:v>2.5139999999999997E-3</c:v>
                </c:pt>
                <c:pt idx="24227">
                  <c:v>3.0729999999999998E-3</c:v>
                </c:pt>
                <c:pt idx="24228">
                  <c:v>7.8219999999999991E-3</c:v>
                </c:pt>
                <c:pt idx="24229">
                  <c:v>2.794E-3</c:v>
                </c:pt>
                <c:pt idx="24230">
                  <c:v>2.2339999999999999E-3</c:v>
                </c:pt>
                <c:pt idx="24231">
                  <c:v>2.794E-3</c:v>
                </c:pt>
                <c:pt idx="24232">
                  <c:v>3.0729999999999998E-3</c:v>
                </c:pt>
                <c:pt idx="24233">
                  <c:v>2.7929999999999999E-3</c:v>
                </c:pt>
                <c:pt idx="24234">
                  <c:v>2.235E-3</c:v>
                </c:pt>
                <c:pt idx="24235">
                  <c:v>2.794E-3</c:v>
                </c:pt>
                <c:pt idx="24236">
                  <c:v>3.0729999999999998E-3</c:v>
                </c:pt>
                <c:pt idx="24237">
                  <c:v>9.2189999999999998E-3</c:v>
                </c:pt>
                <c:pt idx="24238">
                  <c:v>3.3519999999999999E-3</c:v>
                </c:pt>
                <c:pt idx="24239">
                  <c:v>6.9839999999999998E-3</c:v>
                </c:pt>
                <c:pt idx="24240">
                  <c:v>3.6319999999999998E-3</c:v>
                </c:pt>
                <c:pt idx="24241">
                  <c:v>7.2639999999999996E-3</c:v>
                </c:pt>
                <c:pt idx="24242">
                  <c:v>2.5139999999999997E-3</c:v>
                </c:pt>
                <c:pt idx="24243">
                  <c:v>2.794E-3</c:v>
                </c:pt>
                <c:pt idx="24244">
                  <c:v>5.0289999999999996E-3</c:v>
                </c:pt>
                <c:pt idx="24245">
                  <c:v>2.7929999999999999E-3</c:v>
                </c:pt>
                <c:pt idx="24246">
                  <c:v>9.7780000000000002E-3</c:v>
                </c:pt>
                <c:pt idx="24247">
                  <c:v>3.0729999999999998E-3</c:v>
                </c:pt>
                <c:pt idx="24248">
                  <c:v>2.5139999999999997E-3</c:v>
                </c:pt>
                <c:pt idx="24249">
                  <c:v>7.2639999999999996E-3</c:v>
                </c:pt>
                <c:pt idx="24250">
                  <c:v>3.0729999999999998E-3</c:v>
                </c:pt>
                <c:pt idx="24251">
                  <c:v>6.9839999999999998E-3</c:v>
                </c:pt>
                <c:pt idx="24252">
                  <c:v>2.7929999999999999E-3</c:v>
                </c:pt>
                <c:pt idx="24253">
                  <c:v>2.794E-3</c:v>
                </c:pt>
                <c:pt idx="24254">
                  <c:v>4.47E-3</c:v>
                </c:pt>
                <c:pt idx="24255">
                  <c:v>2.7929999999999999E-3</c:v>
                </c:pt>
                <c:pt idx="24256">
                  <c:v>2.7929999999999999E-3</c:v>
                </c:pt>
                <c:pt idx="24257">
                  <c:v>2.7929999999999999E-3</c:v>
                </c:pt>
                <c:pt idx="24258">
                  <c:v>4.7499999999999999E-3</c:v>
                </c:pt>
                <c:pt idx="24259">
                  <c:v>2.794E-3</c:v>
                </c:pt>
                <c:pt idx="24260">
                  <c:v>2.7929999999999999E-3</c:v>
                </c:pt>
                <c:pt idx="24261">
                  <c:v>3.0729999999999998E-3</c:v>
                </c:pt>
                <c:pt idx="24262">
                  <c:v>2.5139999999999997E-3</c:v>
                </c:pt>
                <c:pt idx="24263">
                  <c:v>2.794E-3</c:v>
                </c:pt>
                <c:pt idx="24264">
                  <c:v>7.2639999999999996E-3</c:v>
                </c:pt>
                <c:pt idx="24265">
                  <c:v>2.794E-3</c:v>
                </c:pt>
                <c:pt idx="24266">
                  <c:v>4.7499999999999999E-3</c:v>
                </c:pt>
                <c:pt idx="24267">
                  <c:v>2.7929999999999999E-3</c:v>
                </c:pt>
                <c:pt idx="24268">
                  <c:v>7.5429999999999994E-3</c:v>
                </c:pt>
                <c:pt idx="24269">
                  <c:v>2.7929999999999999E-3</c:v>
                </c:pt>
                <c:pt idx="24270">
                  <c:v>6.9839999999999998E-3</c:v>
                </c:pt>
                <c:pt idx="24271">
                  <c:v>8.6599999999999993E-3</c:v>
                </c:pt>
                <c:pt idx="24272">
                  <c:v>2.794E-3</c:v>
                </c:pt>
                <c:pt idx="24273">
                  <c:v>2.5139999999999997E-3</c:v>
                </c:pt>
                <c:pt idx="24274">
                  <c:v>5.8669999999999998E-3</c:v>
                </c:pt>
                <c:pt idx="24275">
                  <c:v>3.3529999999999996E-3</c:v>
                </c:pt>
                <c:pt idx="24276">
                  <c:v>3.3529999999999996E-3</c:v>
                </c:pt>
                <c:pt idx="24277">
                  <c:v>2.7929999999999999E-3</c:v>
                </c:pt>
                <c:pt idx="24278">
                  <c:v>4.47E-3</c:v>
                </c:pt>
                <c:pt idx="24279">
                  <c:v>1.0057E-2</c:v>
                </c:pt>
                <c:pt idx="24280">
                  <c:v>2.7929999999999999E-3</c:v>
                </c:pt>
                <c:pt idx="24281">
                  <c:v>2.794E-3</c:v>
                </c:pt>
                <c:pt idx="24282">
                  <c:v>7.8230000000000001E-3</c:v>
                </c:pt>
                <c:pt idx="24283">
                  <c:v>3.0729999999999998E-3</c:v>
                </c:pt>
                <c:pt idx="24284">
                  <c:v>2.794E-3</c:v>
                </c:pt>
                <c:pt idx="24285">
                  <c:v>2.7929999999999999E-3</c:v>
                </c:pt>
                <c:pt idx="24286">
                  <c:v>7.5419999999999992E-3</c:v>
                </c:pt>
                <c:pt idx="24287">
                  <c:v>2.7929999999999999E-3</c:v>
                </c:pt>
                <c:pt idx="24288">
                  <c:v>2.7929999999999999E-3</c:v>
                </c:pt>
                <c:pt idx="24289">
                  <c:v>2.794E-3</c:v>
                </c:pt>
                <c:pt idx="24290">
                  <c:v>1.2570999999999999E-2</c:v>
                </c:pt>
                <c:pt idx="24291">
                  <c:v>3.3529999999999996E-3</c:v>
                </c:pt>
                <c:pt idx="24292">
                  <c:v>9.2189999999999998E-3</c:v>
                </c:pt>
                <c:pt idx="24293">
                  <c:v>3.0729999999999998E-3</c:v>
                </c:pt>
                <c:pt idx="24294">
                  <c:v>9.2189999999999998E-3</c:v>
                </c:pt>
                <c:pt idx="24295">
                  <c:v>3.9109999999999995E-3</c:v>
                </c:pt>
                <c:pt idx="24296">
                  <c:v>3.0729999999999998E-3</c:v>
                </c:pt>
                <c:pt idx="24297">
                  <c:v>9.2189999999999998E-3</c:v>
                </c:pt>
                <c:pt idx="24298">
                  <c:v>3.0729999999999998E-3</c:v>
                </c:pt>
                <c:pt idx="24299">
                  <c:v>1.9559999999999998E-3</c:v>
                </c:pt>
                <c:pt idx="24300">
                  <c:v>6.9839999999999998E-3</c:v>
                </c:pt>
                <c:pt idx="24301">
                  <c:v>2.235E-3</c:v>
                </c:pt>
                <c:pt idx="24302">
                  <c:v>3.0729999999999998E-3</c:v>
                </c:pt>
                <c:pt idx="24303">
                  <c:v>3.0729999999999998E-3</c:v>
                </c:pt>
                <c:pt idx="24304">
                  <c:v>8.3809999999999996E-3</c:v>
                </c:pt>
                <c:pt idx="24305">
                  <c:v>4.7489999999999997E-3</c:v>
                </c:pt>
                <c:pt idx="24306">
                  <c:v>3.6309999999999997E-3</c:v>
                </c:pt>
                <c:pt idx="24307">
                  <c:v>3.3519999999999999E-3</c:v>
                </c:pt>
                <c:pt idx="24308">
                  <c:v>2.235E-3</c:v>
                </c:pt>
                <c:pt idx="24309">
                  <c:v>2.7929999999999999E-3</c:v>
                </c:pt>
                <c:pt idx="24310">
                  <c:v>7.2629999999999995E-3</c:v>
                </c:pt>
                <c:pt idx="24311">
                  <c:v>2.794E-3</c:v>
                </c:pt>
                <c:pt idx="24312">
                  <c:v>3.3529999999999996E-3</c:v>
                </c:pt>
                <c:pt idx="24313">
                  <c:v>1.3129999999999999E-2</c:v>
                </c:pt>
                <c:pt idx="24314">
                  <c:v>7.5429999999999994E-3</c:v>
                </c:pt>
                <c:pt idx="24315">
                  <c:v>2.794E-3</c:v>
                </c:pt>
                <c:pt idx="24316">
                  <c:v>2.794E-3</c:v>
                </c:pt>
                <c:pt idx="24317">
                  <c:v>9.7780000000000002E-3</c:v>
                </c:pt>
                <c:pt idx="24318">
                  <c:v>3.3519999999999999E-3</c:v>
                </c:pt>
                <c:pt idx="24319">
                  <c:v>5.8659999999999997E-3</c:v>
                </c:pt>
                <c:pt idx="24320">
                  <c:v>8.1019999999999998E-3</c:v>
                </c:pt>
                <c:pt idx="24321">
                  <c:v>1.2851E-2</c:v>
                </c:pt>
                <c:pt idx="24322">
                  <c:v>4.1909999999999994E-3</c:v>
                </c:pt>
                <c:pt idx="24323">
                  <c:v>1.9559999999999998E-3</c:v>
                </c:pt>
                <c:pt idx="24324">
                  <c:v>7.5429999999999994E-3</c:v>
                </c:pt>
                <c:pt idx="24325">
                  <c:v>3.3519999999999999E-3</c:v>
                </c:pt>
                <c:pt idx="24326">
                  <c:v>1.1453999999999999E-2</c:v>
                </c:pt>
                <c:pt idx="24327">
                  <c:v>3.5758999999999999E-2</c:v>
                </c:pt>
                <c:pt idx="24328">
                  <c:v>7.2629999999999995E-3</c:v>
                </c:pt>
                <c:pt idx="24329">
                  <c:v>3.0729999999999998E-3</c:v>
                </c:pt>
                <c:pt idx="24330">
                  <c:v>2.794E-3</c:v>
                </c:pt>
                <c:pt idx="24331">
                  <c:v>6.9839999999999998E-3</c:v>
                </c:pt>
                <c:pt idx="24332">
                  <c:v>2.794E-3</c:v>
                </c:pt>
                <c:pt idx="24333">
                  <c:v>3.3519999999999999E-3</c:v>
                </c:pt>
                <c:pt idx="24334">
                  <c:v>3.3519999999999999E-3</c:v>
                </c:pt>
                <c:pt idx="24335">
                  <c:v>1.9559999999999998E-3</c:v>
                </c:pt>
                <c:pt idx="24336">
                  <c:v>7.8219999999999991E-3</c:v>
                </c:pt>
                <c:pt idx="24337">
                  <c:v>3.0729999999999998E-3</c:v>
                </c:pt>
                <c:pt idx="24338">
                  <c:v>2.794E-3</c:v>
                </c:pt>
                <c:pt idx="24339">
                  <c:v>7.8219999999999991E-3</c:v>
                </c:pt>
                <c:pt idx="24340">
                  <c:v>9.4979999999999995E-3</c:v>
                </c:pt>
                <c:pt idx="24341">
                  <c:v>3.0729999999999998E-3</c:v>
                </c:pt>
                <c:pt idx="24342">
                  <c:v>2.794E-3</c:v>
                </c:pt>
                <c:pt idx="24343">
                  <c:v>8.938999999999999E-3</c:v>
                </c:pt>
                <c:pt idx="24344">
                  <c:v>5.8669999999999998E-3</c:v>
                </c:pt>
                <c:pt idx="24345">
                  <c:v>2.794E-3</c:v>
                </c:pt>
                <c:pt idx="24346">
                  <c:v>3.0729999999999998E-3</c:v>
                </c:pt>
                <c:pt idx="24347">
                  <c:v>9.4979999999999995E-3</c:v>
                </c:pt>
                <c:pt idx="24348">
                  <c:v>1.9559999999999998E-3</c:v>
                </c:pt>
                <c:pt idx="24349">
                  <c:v>3.0739999999999999E-3</c:v>
                </c:pt>
                <c:pt idx="24350">
                  <c:v>1.9549999999999997E-3</c:v>
                </c:pt>
                <c:pt idx="24351">
                  <c:v>7.5429999999999994E-3</c:v>
                </c:pt>
                <c:pt idx="24352">
                  <c:v>7.5429999999999994E-3</c:v>
                </c:pt>
                <c:pt idx="24353">
                  <c:v>3.0729999999999998E-3</c:v>
                </c:pt>
                <c:pt idx="24354">
                  <c:v>4.7489999999999997E-3</c:v>
                </c:pt>
                <c:pt idx="24355">
                  <c:v>2.235E-3</c:v>
                </c:pt>
                <c:pt idx="24356">
                  <c:v>3.0729999999999998E-3</c:v>
                </c:pt>
                <c:pt idx="24357">
                  <c:v>3.3519999999999999E-3</c:v>
                </c:pt>
                <c:pt idx="24358">
                  <c:v>3.0729999999999998E-3</c:v>
                </c:pt>
                <c:pt idx="24359">
                  <c:v>6.9849999999999999E-3</c:v>
                </c:pt>
                <c:pt idx="24360">
                  <c:v>2.794E-3</c:v>
                </c:pt>
                <c:pt idx="24361">
                  <c:v>6.9839999999999998E-3</c:v>
                </c:pt>
                <c:pt idx="24362">
                  <c:v>3.0729999999999998E-3</c:v>
                </c:pt>
                <c:pt idx="24363">
                  <c:v>2.7929999999999999E-3</c:v>
                </c:pt>
                <c:pt idx="24364">
                  <c:v>2.794E-3</c:v>
                </c:pt>
                <c:pt idx="24365">
                  <c:v>7.5429999999999994E-3</c:v>
                </c:pt>
                <c:pt idx="24366">
                  <c:v>3.0729999999999998E-3</c:v>
                </c:pt>
                <c:pt idx="24367">
                  <c:v>2.5139999999999997E-3</c:v>
                </c:pt>
                <c:pt idx="24368">
                  <c:v>2.794E-3</c:v>
                </c:pt>
                <c:pt idx="24369">
                  <c:v>9.7780000000000002E-3</c:v>
                </c:pt>
                <c:pt idx="24370">
                  <c:v>3.0729999999999998E-3</c:v>
                </c:pt>
                <c:pt idx="24371">
                  <c:v>2.794E-3</c:v>
                </c:pt>
                <c:pt idx="24372">
                  <c:v>7.2639999999999996E-3</c:v>
                </c:pt>
                <c:pt idx="24373">
                  <c:v>2.794E-3</c:v>
                </c:pt>
                <c:pt idx="24374">
                  <c:v>3.0729999999999998E-3</c:v>
                </c:pt>
                <c:pt idx="24375">
                  <c:v>7.8230000000000001E-3</c:v>
                </c:pt>
                <c:pt idx="24376">
                  <c:v>6.9839999999999998E-3</c:v>
                </c:pt>
                <c:pt idx="24377">
                  <c:v>8.1019999999999998E-3</c:v>
                </c:pt>
                <c:pt idx="24378">
                  <c:v>8.3809999999999996E-3</c:v>
                </c:pt>
                <c:pt idx="24379">
                  <c:v>8.1009999999999988E-3</c:v>
                </c:pt>
                <c:pt idx="24380">
                  <c:v>2.794E-3</c:v>
                </c:pt>
                <c:pt idx="24381">
                  <c:v>2.794E-3</c:v>
                </c:pt>
                <c:pt idx="24382">
                  <c:v>6.9849999999999999E-3</c:v>
                </c:pt>
                <c:pt idx="24383">
                  <c:v>7.2629999999999995E-3</c:v>
                </c:pt>
                <c:pt idx="24384">
                  <c:v>2.794E-3</c:v>
                </c:pt>
                <c:pt idx="24385">
                  <c:v>7.2629999999999995E-3</c:v>
                </c:pt>
                <c:pt idx="24386">
                  <c:v>3.3529999999999996E-3</c:v>
                </c:pt>
                <c:pt idx="24387">
                  <c:v>3.0729999999999998E-3</c:v>
                </c:pt>
                <c:pt idx="24388">
                  <c:v>3.3519999999999999E-3</c:v>
                </c:pt>
                <c:pt idx="24389">
                  <c:v>9.4979999999999995E-3</c:v>
                </c:pt>
                <c:pt idx="24390">
                  <c:v>7.8219999999999991E-3</c:v>
                </c:pt>
                <c:pt idx="24391">
                  <c:v>3.6319999999999998E-3</c:v>
                </c:pt>
                <c:pt idx="24392">
                  <c:v>2.794E-3</c:v>
                </c:pt>
                <c:pt idx="24393">
                  <c:v>2.5139999999999997E-3</c:v>
                </c:pt>
                <c:pt idx="24394">
                  <c:v>1.2851E-2</c:v>
                </c:pt>
                <c:pt idx="24395">
                  <c:v>2.235E-3</c:v>
                </c:pt>
                <c:pt idx="24396">
                  <c:v>1.9559999999999998E-3</c:v>
                </c:pt>
                <c:pt idx="24397">
                  <c:v>3.3519999999999999E-3</c:v>
                </c:pt>
                <c:pt idx="24398">
                  <c:v>3.0729999999999998E-3</c:v>
                </c:pt>
                <c:pt idx="24399">
                  <c:v>3.6319999999999998E-3</c:v>
                </c:pt>
                <c:pt idx="24400">
                  <c:v>2.794E-3</c:v>
                </c:pt>
                <c:pt idx="24401">
                  <c:v>2.7929999999999999E-3</c:v>
                </c:pt>
                <c:pt idx="24402">
                  <c:v>2.794E-3</c:v>
                </c:pt>
                <c:pt idx="24403">
                  <c:v>3.0729999999999998E-3</c:v>
                </c:pt>
                <c:pt idx="24404">
                  <c:v>3.0729999999999998E-3</c:v>
                </c:pt>
                <c:pt idx="24405">
                  <c:v>3.0729999999999998E-3</c:v>
                </c:pt>
                <c:pt idx="24406">
                  <c:v>8.938999999999999E-3</c:v>
                </c:pt>
                <c:pt idx="24407">
                  <c:v>2.5149999999999999E-3</c:v>
                </c:pt>
                <c:pt idx="24408">
                  <c:v>7.8219999999999991E-3</c:v>
                </c:pt>
                <c:pt idx="24409">
                  <c:v>2.794E-3</c:v>
                </c:pt>
                <c:pt idx="24410">
                  <c:v>8.6599999999999993E-3</c:v>
                </c:pt>
                <c:pt idx="24411">
                  <c:v>1.0057999999999999E-2</c:v>
                </c:pt>
                <c:pt idx="24412">
                  <c:v>9.219999999999999E-3</c:v>
                </c:pt>
                <c:pt idx="24413">
                  <c:v>3.6319999999999998E-3</c:v>
                </c:pt>
                <c:pt idx="24414">
                  <c:v>2.0392999999999998E-2</c:v>
                </c:pt>
                <c:pt idx="24415">
                  <c:v>2.794E-3</c:v>
                </c:pt>
                <c:pt idx="24416">
                  <c:v>7.2639999999999996E-3</c:v>
                </c:pt>
                <c:pt idx="24417">
                  <c:v>3.0729999999999998E-3</c:v>
                </c:pt>
                <c:pt idx="24418">
                  <c:v>3.0729999999999998E-3</c:v>
                </c:pt>
                <c:pt idx="24419">
                  <c:v>3.6319999999999998E-3</c:v>
                </c:pt>
                <c:pt idx="24420">
                  <c:v>3.0729999999999998E-3</c:v>
                </c:pt>
                <c:pt idx="24421">
                  <c:v>3.3529999999999996E-3</c:v>
                </c:pt>
                <c:pt idx="24422">
                  <c:v>2.794E-3</c:v>
                </c:pt>
                <c:pt idx="24423">
                  <c:v>3.0729999999999998E-3</c:v>
                </c:pt>
                <c:pt idx="24424">
                  <c:v>2.794E-3</c:v>
                </c:pt>
                <c:pt idx="24425">
                  <c:v>2.794E-3</c:v>
                </c:pt>
                <c:pt idx="24426">
                  <c:v>2.794E-3</c:v>
                </c:pt>
                <c:pt idx="24427">
                  <c:v>6.9839999999999998E-3</c:v>
                </c:pt>
                <c:pt idx="24428">
                  <c:v>2.794E-3</c:v>
                </c:pt>
                <c:pt idx="24429">
                  <c:v>1.0615999999999999E-2</c:v>
                </c:pt>
                <c:pt idx="24430">
                  <c:v>3.3519999999999999E-3</c:v>
                </c:pt>
                <c:pt idx="24431">
                  <c:v>4.1900000000000001E-3</c:v>
                </c:pt>
                <c:pt idx="24432">
                  <c:v>2.235E-3</c:v>
                </c:pt>
                <c:pt idx="24433">
                  <c:v>7.5429999999999994E-3</c:v>
                </c:pt>
                <c:pt idx="24434">
                  <c:v>2.7929999999999999E-3</c:v>
                </c:pt>
                <c:pt idx="24435">
                  <c:v>6.9849999999999999E-3</c:v>
                </c:pt>
                <c:pt idx="24436">
                  <c:v>3.3519999999999999E-3</c:v>
                </c:pt>
                <c:pt idx="24437">
                  <c:v>3.0729999999999998E-3</c:v>
                </c:pt>
                <c:pt idx="24438">
                  <c:v>3.3529999999999996E-3</c:v>
                </c:pt>
                <c:pt idx="24439">
                  <c:v>3.0729999999999998E-3</c:v>
                </c:pt>
                <c:pt idx="24440">
                  <c:v>2.7929999999999999E-3</c:v>
                </c:pt>
                <c:pt idx="24441">
                  <c:v>1.1453999999999999E-2</c:v>
                </c:pt>
                <c:pt idx="24442">
                  <c:v>3.0729999999999998E-3</c:v>
                </c:pt>
                <c:pt idx="24443">
                  <c:v>1.9549999999999997E-3</c:v>
                </c:pt>
                <c:pt idx="24444">
                  <c:v>1.9559999999999998E-3</c:v>
                </c:pt>
                <c:pt idx="24445">
                  <c:v>3.3519999999999999E-3</c:v>
                </c:pt>
                <c:pt idx="24446">
                  <c:v>2.794E-3</c:v>
                </c:pt>
                <c:pt idx="24447">
                  <c:v>2.5139999999999997E-3</c:v>
                </c:pt>
                <c:pt idx="24448">
                  <c:v>2.7929999999999999E-3</c:v>
                </c:pt>
                <c:pt idx="24449">
                  <c:v>3.0729999999999998E-3</c:v>
                </c:pt>
                <c:pt idx="24450">
                  <c:v>3.0729999999999998E-3</c:v>
                </c:pt>
                <c:pt idx="24451">
                  <c:v>3.0729999999999998E-3</c:v>
                </c:pt>
                <c:pt idx="24452">
                  <c:v>9.2189999999999998E-3</c:v>
                </c:pt>
                <c:pt idx="24453">
                  <c:v>2.794E-3</c:v>
                </c:pt>
                <c:pt idx="24454">
                  <c:v>8.6599999999999993E-3</c:v>
                </c:pt>
                <c:pt idx="24455">
                  <c:v>7.5429999999999994E-3</c:v>
                </c:pt>
                <c:pt idx="24456">
                  <c:v>1.1732999999999999E-2</c:v>
                </c:pt>
                <c:pt idx="24457">
                  <c:v>2.794E-3</c:v>
                </c:pt>
                <c:pt idx="24458">
                  <c:v>3.6319999999999998E-3</c:v>
                </c:pt>
                <c:pt idx="24459">
                  <c:v>3.0729999999999998E-3</c:v>
                </c:pt>
                <c:pt idx="24460">
                  <c:v>3.0729999999999998E-3</c:v>
                </c:pt>
                <c:pt idx="24461">
                  <c:v>4.1900000000000001E-3</c:v>
                </c:pt>
                <c:pt idx="24462">
                  <c:v>2.5139999999999997E-3</c:v>
                </c:pt>
                <c:pt idx="24463">
                  <c:v>3.0729999999999998E-3</c:v>
                </c:pt>
                <c:pt idx="24464">
                  <c:v>2.794E-3</c:v>
                </c:pt>
                <c:pt idx="24465">
                  <c:v>8.1019999999999998E-3</c:v>
                </c:pt>
                <c:pt idx="24466">
                  <c:v>2.7929999999999999E-3</c:v>
                </c:pt>
                <c:pt idx="24467">
                  <c:v>3.0729999999999998E-3</c:v>
                </c:pt>
                <c:pt idx="24468">
                  <c:v>3.0729999999999998E-3</c:v>
                </c:pt>
                <c:pt idx="24469">
                  <c:v>2.794E-3</c:v>
                </c:pt>
                <c:pt idx="24470">
                  <c:v>7.2629999999999995E-3</c:v>
                </c:pt>
                <c:pt idx="24471">
                  <c:v>3.3519999999999999E-3</c:v>
                </c:pt>
                <c:pt idx="24472">
                  <c:v>2.794E-3</c:v>
                </c:pt>
                <c:pt idx="24473">
                  <c:v>2.7929999999999999E-3</c:v>
                </c:pt>
                <c:pt idx="24474">
                  <c:v>2.5149999999999999E-3</c:v>
                </c:pt>
                <c:pt idx="24475">
                  <c:v>2.5139999999999997E-3</c:v>
                </c:pt>
                <c:pt idx="24476">
                  <c:v>2.7929999999999999E-3</c:v>
                </c:pt>
                <c:pt idx="24477">
                  <c:v>6.9839999999999998E-3</c:v>
                </c:pt>
                <c:pt idx="24478">
                  <c:v>2.794E-3</c:v>
                </c:pt>
                <c:pt idx="24479">
                  <c:v>2.794E-3</c:v>
                </c:pt>
                <c:pt idx="24480">
                  <c:v>3.0729999999999998E-3</c:v>
                </c:pt>
                <c:pt idx="24481">
                  <c:v>7.2629999999999995E-3</c:v>
                </c:pt>
                <c:pt idx="24482">
                  <c:v>2.2339999999999999E-3</c:v>
                </c:pt>
                <c:pt idx="24483">
                  <c:v>3.0729999999999998E-3</c:v>
                </c:pt>
                <c:pt idx="24484">
                  <c:v>7.2629999999999995E-3</c:v>
                </c:pt>
                <c:pt idx="24485">
                  <c:v>1.9559999999999998E-3</c:v>
                </c:pt>
                <c:pt idx="24486">
                  <c:v>1.1732999999999999E-2</c:v>
                </c:pt>
                <c:pt idx="24487">
                  <c:v>5.0289999999999996E-3</c:v>
                </c:pt>
                <c:pt idx="24488">
                  <c:v>7.5429999999999994E-3</c:v>
                </c:pt>
                <c:pt idx="24489">
                  <c:v>7.2629999999999995E-3</c:v>
                </c:pt>
                <c:pt idx="24490">
                  <c:v>1.9549999999999997E-3</c:v>
                </c:pt>
                <c:pt idx="24491">
                  <c:v>3.0729999999999998E-3</c:v>
                </c:pt>
                <c:pt idx="24492">
                  <c:v>2.7929999999999999E-3</c:v>
                </c:pt>
                <c:pt idx="24493">
                  <c:v>2.7929999999999999E-3</c:v>
                </c:pt>
                <c:pt idx="24494">
                  <c:v>5.587E-3</c:v>
                </c:pt>
                <c:pt idx="24495">
                  <c:v>2.794E-3</c:v>
                </c:pt>
                <c:pt idx="24496">
                  <c:v>2.7929999999999999E-3</c:v>
                </c:pt>
                <c:pt idx="24497">
                  <c:v>1.9559999999999998E-3</c:v>
                </c:pt>
                <c:pt idx="24498">
                  <c:v>9.4989999999999988E-3</c:v>
                </c:pt>
                <c:pt idx="24499">
                  <c:v>9.2189999999999998E-3</c:v>
                </c:pt>
                <c:pt idx="24500">
                  <c:v>1.0895E-2</c:v>
                </c:pt>
                <c:pt idx="24501">
                  <c:v>9.2189999999999998E-3</c:v>
                </c:pt>
                <c:pt idx="24502">
                  <c:v>2.7929999999999999E-3</c:v>
                </c:pt>
                <c:pt idx="24503">
                  <c:v>2.7929999999999999E-3</c:v>
                </c:pt>
                <c:pt idx="24504">
                  <c:v>2.794E-3</c:v>
                </c:pt>
                <c:pt idx="24505">
                  <c:v>2.794E-3</c:v>
                </c:pt>
                <c:pt idx="24506">
                  <c:v>2.235E-3</c:v>
                </c:pt>
                <c:pt idx="24507">
                  <c:v>8.1019999999999998E-3</c:v>
                </c:pt>
                <c:pt idx="24508">
                  <c:v>2.5139999999999997E-3</c:v>
                </c:pt>
                <c:pt idx="24509">
                  <c:v>2.7929999999999999E-3</c:v>
                </c:pt>
                <c:pt idx="24510">
                  <c:v>6.9839999999999998E-3</c:v>
                </c:pt>
                <c:pt idx="24511">
                  <c:v>3.0729999999999998E-3</c:v>
                </c:pt>
                <c:pt idx="24512">
                  <c:v>2.5139999999999997E-3</c:v>
                </c:pt>
                <c:pt idx="24513">
                  <c:v>9.7780000000000002E-3</c:v>
                </c:pt>
                <c:pt idx="24514">
                  <c:v>6.705E-3</c:v>
                </c:pt>
                <c:pt idx="24515">
                  <c:v>2.7929999999999999E-3</c:v>
                </c:pt>
                <c:pt idx="24516">
                  <c:v>2.5139999999999997E-3</c:v>
                </c:pt>
                <c:pt idx="24517">
                  <c:v>6.9839999999999998E-3</c:v>
                </c:pt>
                <c:pt idx="24518">
                  <c:v>2.794E-3</c:v>
                </c:pt>
                <c:pt idx="24519">
                  <c:v>6.9839999999999998E-3</c:v>
                </c:pt>
                <c:pt idx="24520">
                  <c:v>6.9839999999999998E-3</c:v>
                </c:pt>
                <c:pt idx="24521">
                  <c:v>3.6309999999999997E-3</c:v>
                </c:pt>
                <c:pt idx="24522">
                  <c:v>3.3519999999999999E-3</c:v>
                </c:pt>
                <c:pt idx="24523">
                  <c:v>3.3519999999999999E-3</c:v>
                </c:pt>
                <c:pt idx="24524">
                  <c:v>2.794E-3</c:v>
                </c:pt>
                <c:pt idx="24525">
                  <c:v>9.4979999999999995E-3</c:v>
                </c:pt>
                <c:pt idx="24526">
                  <c:v>7.8219999999999991E-3</c:v>
                </c:pt>
                <c:pt idx="24527">
                  <c:v>3.0729999999999998E-3</c:v>
                </c:pt>
                <c:pt idx="24528">
                  <c:v>7.2639999999999996E-3</c:v>
                </c:pt>
                <c:pt idx="24529">
                  <c:v>3.0729999999999998E-3</c:v>
                </c:pt>
                <c:pt idx="24530">
                  <c:v>1.0614999999999999E-2</c:v>
                </c:pt>
                <c:pt idx="24531">
                  <c:v>2.794E-3</c:v>
                </c:pt>
                <c:pt idx="24532">
                  <c:v>7.2629999999999995E-3</c:v>
                </c:pt>
                <c:pt idx="24533">
                  <c:v>8.1019999999999998E-3</c:v>
                </c:pt>
                <c:pt idx="24534">
                  <c:v>7.2639999999999996E-3</c:v>
                </c:pt>
                <c:pt idx="24535">
                  <c:v>2.7929999999999999E-3</c:v>
                </c:pt>
                <c:pt idx="24536">
                  <c:v>2.794E-3</c:v>
                </c:pt>
                <c:pt idx="24537">
                  <c:v>3.0729999999999998E-3</c:v>
                </c:pt>
                <c:pt idx="24538">
                  <c:v>3.0729999999999998E-3</c:v>
                </c:pt>
                <c:pt idx="24539">
                  <c:v>6.9839999999999998E-3</c:v>
                </c:pt>
                <c:pt idx="24540">
                  <c:v>2.5139999999999997E-3</c:v>
                </c:pt>
                <c:pt idx="24541">
                  <c:v>6.9839999999999998E-3</c:v>
                </c:pt>
                <c:pt idx="24542">
                  <c:v>6.4249999999999993E-3</c:v>
                </c:pt>
                <c:pt idx="24543">
                  <c:v>2.5139999999999997E-3</c:v>
                </c:pt>
                <c:pt idx="24544">
                  <c:v>3.3529999999999996E-3</c:v>
                </c:pt>
                <c:pt idx="24545">
                  <c:v>2.794E-3</c:v>
                </c:pt>
                <c:pt idx="24546">
                  <c:v>3.0729999999999998E-3</c:v>
                </c:pt>
                <c:pt idx="24547">
                  <c:v>6.9839999999999998E-3</c:v>
                </c:pt>
                <c:pt idx="24548">
                  <c:v>4.1900000000000001E-3</c:v>
                </c:pt>
                <c:pt idx="24549">
                  <c:v>6.1469999999999997E-3</c:v>
                </c:pt>
                <c:pt idx="24550">
                  <c:v>8.94E-3</c:v>
                </c:pt>
                <c:pt idx="24551">
                  <c:v>6.7039999999999999E-3</c:v>
                </c:pt>
                <c:pt idx="24552">
                  <c:v>2.794E-3</c:v>
                </c:pt>
                <c:pt idx="24553">
                  <c:v>1.9559999999999998E-3</c:v>
                </c:pt>
                <c:pt idx="24554">
                  <c:v>2.7929999999999999E-3</c:v>
                </c:pt>
                <c:pt idx="24555">
                  <c:v>2.7929999999999999E-3</c:v>
                </c:pt>
                <c:pt idx="24556">
                  <c:v>3.0729999999999998E-3</c:v>
                </c:pt>
                <c:pt idx="24557">
                  <c:v>2.2339999999999999E-3</c:v>
                </c:pt>
                <c:pt idx="24558">
                  <c:v>1.2849999999999999E-2</c:v>
                </c:pt>
                <c:pt idx="24559">
                  <c:v>4.7489999999999997E-3</c:v>
                </c:pt>
                <c:pt idx="24560">
                  <c:v>7.2629999999999995E-3</c:v>
                </c:pt>
                <c:pt idx="24561">
                  <c:v>2.7929999999999999E-3</c:v>
                </c:pt>
                <c:pt idx="24562">
                  <c:v>9.2189999999999998E-3</c:v>
                </c:pt>
                <c:pt idx="24563">
                  <c:v>2.5139999999999997E-3</c:v>
                </c:pt>
                <c:pt idx="24564">
                  <c:v>2.5139999999999997E-3</c:v>
                </c:pt>
                <c:pt idx="24565">
                  <c:v>7.2629999999999995E-3</c:v>
                </c:pt>
                <c:pt idx="24566">
                  <c:v>2.2339999999999999E-3</c:v>
                </c:pt>
                <c:pt idx="24567">
                  <c:v>7.8219999999999991E-3</c:v>
                </c:pt>
                <c:pt idx="24568">
                  <c:v>2.794E-3</c:v>
                </c:pt>
                <c:pt idx="24569">
                  <c:v>8.6599999999999993E-3</c:v>
                </c:pt>
                <c:pt idx="24570">
                  <c:v>2.5139999999999997E-3</c:v>
                </c:pt>
                <c:pt idx="24571">
                  <c:v>7.2639999999999996E-3</c:v>
                </c:pt>
                <c:pt idx="24572">
                  <c:v>3.3519999999999999E-3</c:v>
                </c:pt>
                <c:pt idx="24573">
                  <c:v>3.0729999999999998E-3</c:v>
                </c:pt>
                <c:pt idx="24574">
                  <c:v>3.0729999999999998E-3</c:v>
                </c:pt>
                <c:pt idx="24575">
                  <c:v>3.0729999999999998E-3</c:v>
                </c:pt>
                <c:pt idx="24576">
                  <c:v>3.6319999999999998E-3</c:v>
                </c:pt>
                <c:pt idx="24577">
                  <c:v>3.6319999999999998E-3</c:v>
                </c:pt>
                <c:pt idx="24578">
                  <c:v>7.2639999999999996E-3</c:v>
                </c:pt>
                <c:pt idx="24579">
                  <c:v>7.5429999999999994E-3</c:v>
                </c:pt>
                <c:pt idx="24580">
                  <c:v>2.7929999999999999E-3</c:v>
                </c:pt>
                <c:pt idx="24581">
                  <c:v>3.0729999999999998E-3</c:v>
                </c:pt>
                <c:pt idx="24582">
                  <c:v>9.2189999999999998E-3</c:v>
                </c:pt>
                <c:pt idx="24583">
                  <c:v>6.9839999999999998E-3</c:v>
                </c:pt>
                <c:pt idx="24584">
                  <c:v>8.94E-3</c:v>
                </c:pt>
                <c:pt idx="24585">
                  <c:v>7.2639999999999996E-3</c:v>
                </c:pt>
                <c:pt idx="24586">
                  <c:v>1.9549999999999997E-3</c:v>
                </c:pt>
                <c:pt idx="24587">
                  <c:v>2.5139999999999997E-3</c:v>
                </c:pt>
                <c:pt idx="24588">
                  <c:v>7.8219999999999991E-3</c:v>
                </c:pt>
                <c:pt idx="24589">
                  <c:v>7.8219999999999991E-3</c:v>
                </c:pt>
                <c:pt idx="24590">
                  <c:v>4.1909999999999994E-3</c:v>
                </c:pt>
                <c:pt idx="24591">
                  <c:v>2.794E-3</c:v>
                </c:pt>
                <c:pt idx="24592">
                  <c:v>1.9549999999999997E-3</c:v>
                </c:pt>
                <c:pt idx="24593">
                  <c:v>2.794E-3</c:v>
                </c:pt>
                <c:pt idx="24594">
                  <c:v>1.0057E-2</c:v>
                </c:pt>
                <c:pt idx="24595">
                  <c:v>1.0336999999999999E-2</c:v>
                </c:pt>
                <c:pt idx="24596">
                  <c:v>2.794E-3</c:v>
                </c:pt>
                <c:pt idx="24597">
                  <c:v>3.3519999999999999E-3</c:v>
                </c:pt>
                <c:pt idx="24598">
                  <c:v>8.1009999999999988E-3</c:v>
                </c:pt>
                <c:pt idx="24599">
                  <c:v>8.3809999999999996E-3</c:v>
                </c:pt>
                <c:pt idx="24600">
                  <c:v>3.3519999999999999E-3</c:v>
                </c:pt>
                <c:pt idx="24601">
                  <c:v>2.5139999999999997E-3</c:v>
                </c:pt>
                <c:pt idx="24602">
                  <c:v>2.5149999999999999E-3</c:v>
                </c:pt>
                <c:pt idx="24603">
                  <c:v>2.794E-3</c:v>
                </c:pt>
                <c:pt idx="24604">
                  <c:v>2.5139999999999997E-3</c:v>
                </c:pt>
                <c:pt idx="24605">
                  <c:v>2.235E-3</c:v>
                </c:pt>
                <c:pt idx="24606">
                  <c:v>2.5149999999999999E-3</c:v>
                </c:pt>
                <c:pt idx="24607">
                  <c:v>1.2572E-2</c:v>
                </c:pt>
                <c:pt idx="24608">
                  <c:v>2.7929999999999999E-3</c:v>
                </c:pt>
                <c:pt idx="24609">
                  <c:v>3.3529999999999996E-3</c:v>
                </c:pt>
                <c:pt idx="24610">
                  <c:v>3.0729999999999998E-3</c:v>
                </c:pt>
                <c:pt idx="24611">
                  <c:v>3.3529999999999996E-3</c:v>
                </c:pt>
                <c:pt idx="24612">
                  <c:v>2.794E-3</c:v>
                </c:pt>
                <c:pt idx="24613">
                  <c:v>2.5139999999999997E-3</c:v>
                </c:pt>
                <c:pt idx="24614">
                  <c:v>7.8219999999999991E-3</c:v>
                </c:pt>
                <c:pt idx="24615">
                  <c:v>2.794E-3</c:v>
                </c:pt>
                <c:pt idx="24616">
                  <c:v>2.235E-3</c:v>
                </c:pt>
                <c:pt idx="24617">
                  <c:v>7.2629999999999995E-3</c:v>
                </c:pt>
                <c:pt idx="24618">
                  <c:v>2.7929999999999999E-3</c:v>
                </c:pt>
                <c:pt idx="24619">
                  <c:v>2.5139999999999997E-3</c:v>
                </c:pt>
                <c:pt idx="24620">
                  <c:v>7.5429999999999994E-3</c:v>
                </c:pt>
                <c:pt idx="24621">
                  <c:v>1.0895999999999999E-2</c:v>
                </c:pt>
                <c:pt idx="24622">
                  <c:v>2.235E-3</c:v>
                </c:pt>
                <c:pt idx="24623">
                  <c:v>3.3529999999999996E-3</c:v>
                </c:pt>
                <c:pt idx="24624">
                  <c:v>3.0729999999999998E-3</c:v>
                </c:pt>
                <c:pt idx="24625">
                  <c:v>2.7929999999999999E-3</c:v>
                </c:pt>
                <c:pt idx="24626">
                  <c:v>3.0729999999999998E-3</c:v>
                </c:pt>
                <c:pt idx="24627">
                  <c:v>2.794E-3</c:v>
                </c:pt>
                <c:pt idx="24628">
                  <c:v>2.794E-3</c:v>
                </c:pt>
                <c:pt idx="24629">
                  <c:v>8.6599999999999993E-3</c:v>
                </c:pt>
                <c:pt idx="24630">
                  <c:v>3.0729999999999998E-3</c:v>
                </c:pt>
                <c:pt idx="24631">
                  <c:v>3.0729999999999998E-3</c:v>
                </c:pt>
                <c:pt idx="24632">
                  <c:v>3.3519999999999999E-3</c:v>
                </c:pt>
                <c:pt idx="24633">
                  <c:v>3.0729999999999998E-3</c:v>
                </c:pt>
                <c:pt idx="24634">
                  <c:v>3.6309999999999997E-3</c:v>
                </c:pt>
                <c:pt idx="24635">
                  <c:v>3.3519999999999999E-3</c:v>
                </c:pt>
                <c:pt idx="24636">
                  <c:v>9.7780000000000002E-3</c:v>
                </c:pt>
                <c:pt idx="24637">
                  <c:v>3.0729999999999998E-3</c:v>
                </c:pt>
                <c:pt idx="24638">
                  <c:v>2.7929999999999999E-3</c:v>
                </c:pt>
                <c:pt idx="24639">
                  <c:v>7.2629999999999995E-3</c:v>
                </c:pt>
                <c:pt idx="24640">
                  <c:v>5.0279999999999995E-3</c:v>
                </c:pt>
                <c:pt idx="24641">
                  <c:v>2.235E-3</c:v>
                </c:pt>
                <c:pt idx="24642">
                  <c:v>2.794E-3</c:v>
                </c:pt>
                <c:pt idx="24643">
                  <c:v>3.0729999999999998E-3</c:v>
                </c:pt>
                <c:pt idx="24644">
                  <c:v>2.235E-3</c:v>
                </c:pt>
                <c:pt idx="24645">
                  <c:v>7.2639999999999996E-3</c:v>
                </c:pt>
                <c:pt idx="24646">
                  <c:v>6.9839999999999998E-3</c:v>
                </c:pt>
                <c:pt idx="24647">
                  <c:v>2.794E-3</c:v>
                </c:pt>
                <c:pt idx="24648">
                  <c:v>7.5429999999999994E-3</c:v>
                </c:pt>
                <c:pt idx="24649">
                  <c:v>1.2572E-2</c:v>
                </c:pt>
                <c:pt idx="24650">
                  <c:v>8.94E-3</c:v>
                </c:pt>
                <c:pt idx="24651">
                  <c:v>2.5139999999999997E-3</c:v>
                </c:pt>
                <c:pt idx="24652">
                  <c:v>8.6610000000000003E-3</c:v>
                </c:pt>
                <c:pt idx="24653">
                  <c:v>3.3529999999999996E-3</c:v>
                </c:pt>
                <c:pt idx="24654">
                  <c:v>3.0729999999999998E-3</c:v>
                </c:pt>
                <c:pt idx="24655">
                  <c:v>2.2339999999999999E-3</c:v>
                </c:pt>
                <c:pt idx="24656">
                  <c:v>2.235E-3</c:v>
                </c:pt>
                <c:pt idx="24657">
                  <c:v>3.3529999999999996E-3</c:v>
                </c:pt>
                <c:pt idx="24658">
                  <c:v>3.3519999999999999E-3</c:v>
                </c:pt>
                <c:pt idx="24659">
                  <c:v>2.794E-3</c:v>
                </c:pt>
                <c:pt idx="24660">
                  <c:v>8.94E-3</c:v>
                </c:pt>
                <c:pt idx="24661">
                  <c:v>7.2629999999999995E-3</c:v>
                </c:pt>
                <c:pt idx="24662">
                  <c:v>2.7929999999999999E-3</c:v>
                </c:pt>
                <c:pt idx="24663">
                  <c:v>2.5149999999999999E-3</c:v>
                </c:pt>
                <c:pt idx="24664">
                  <c:v>3.0729999999999998E-3</c:v>
                </c:pt>
                <c:pt idx="24665">
                  <c:v>2.794E-3</c:v>
                </c:pt>
                <c:pt idx="24666">
                  <c:v>2.794E-3</c:v>
                </c:pt>
                <c:pt idx="24667">
                  <c:v>2.794E-3</c:v>
                </c:pt>
                <c:pt idx="24668">
                  <c:v>6.9839999999999998E-3</c:v>
                </c:pt>
                <c:pt idx="24669">
                  <c:v>2.794E-3</c:v>
                </c:pt>
                <c:pt idx="24670">
                  <c:v>3.0729999999999998E-3</c:v>
                </c:pt>
                <c:pt idx="24671">
                  <c:v>3.3529999999999996E-3</c:v>
                </c:pt>
                <c:pt idx="24672">
                  <c:v>1.4806999999999999E-2</c:v>
                </c:pt>
                <c:pt idx="24673">
                  <c:v>7.8219999999999991E-3</c:v>
                </c:pt>
                <c:pt idx="24674">
                  <c:v>9.4979999999999995E-3</c:v>
                </c:pt>
                <c:pt idx="24675">
                  <c:v>2.794E-3</c:v>
                </c:pt>
                <c:pt idx="24676">
                  <c:v>2.794E-3</c:v>
                </c:pt>
                <c:pt idx="24677">
                  <c:v>2.5139999999999997E-3</c:v>
                </c:pt>
                <c:pt idx="24678">
                  <c:v>3.6319999999999998E-3</c:v>
                </c:pt>
                <c:pt idx="24679">
                  <c:v>7.8230000000000001E-3</c:v>
                </c:pt>
                <c:pt idx="24680">
                  <c:v>8.94E-3</c:v>
                </c:pt>
                <c:pt idx="24681">
                  <c:v>3.0729999999999998E-3</c:v>
                </c:pt>
                <c:pt idx="24682">
                  <c:v>7.8219999999999991E-3</c:v>
                </c:pt>
                <c:pt idx="24683">
                  <c:v>2.794E-3</c:v>
                </c:pt>
                <c:pt idx="24684">
                  <c:v>2.5149999999999999E-3</c:v>
                </c:pt>
                <c:pt idx="24685">
                  <c:v>3.0729999999999998E-3</c:v>
                </c:pt>
                <c:pt idx="24686">
                  <c:v>4.1909999999999994E-3</c:v>
                </c:pt>
                <c:pt idx="24687">
                  <c:v>1.0057E-2</c:v>
                </c:pt>
                <c:pt idx="24688">
                  <c:v>2.5139999999999997E-3</c:v>
                </c:pt>
                <c:pt idx="24689">
                  <c:v>2.7929999999999999E-3</c:v>
                </c:pt>
                <c:pt idx="24690">
                  <c:v>3.0729999999999998E-3</c:v>
                </c:pt>
                <c:pt idx="24691">
                  <c:v>2.794E-3</c:v>
                </c:pt>
                <c:pt idx="24692">
                  <c:v>6.1459999999999996E-3</c:v>
                </c:pt>
                <c:pt idx="24693">
                  <c:v>7.2639999999999996E-3</c:v>
                </c:pt>
                <c:pt idx="24694">
                  <c:v>3.3519999999999999E-3</c:v>
                </c:pt>
                <c:pt idx="24695">
                  <c:v>2.794E-3</c:v>
                </c:pt>
                <c:pt idx="24696">
                  <c:v>1.2851E-2</c:v>
                </c:pt>
                <c:pt idx="24697">
                  <c:v>1.8158999999999998E-2</c:v>
                </c:pt>
                <c:pt idx="24698">
                  <c:v>2.5139999999999997E-3</c:v>
                </c:pt>
                <c:pt idx="24699">
                  <c:v>3.0729999999999998E-3</c:v>
                </c:pt>
                <c:pt idx="24700">
                  <c:v>2.7929999999999999E-3</c:v>
                </c:pt>
                <c:pt idx="24701">
                  <c:v>3.0729999999999998E-3</c:v>
                </c:pt>
                <c:pt idx="24702">
                  <c:v>8.7999999999999995E-2</c:v>
                </c:pt>
                <c:pt idx="24703">
                  <c:v>3.3519999999999999E-3</c:v>
                </c:pt>
                <c:pt idx="24704">
                  <c:v>2.794E-3</c:v>
                </c:pt>
                <c:pt idx="24705">
                  <c:v>8.3809999999999996E-3</c:v>
                </c:pt>
                <c:pt idx="24706">
                  <c:v>4.1900000000000001E-3</c:v>
                </c:pt>
                <c:pt idx="24707">
                  <c:v>3.3519999999999999E-3</c:v>
                </c:pt>
                <c:pt idx="24708">
                  <c:v>6.705E-3</c:v>
                </c:pt>
                <c:pt idx="24709">
                  <c:v>3.3519999999999999E-3</c:v>
                </c:pt>
                <c:pt idx="24710">
                  <c:v>1.1453999999999999E-2</c:v>
                </c:pt>
                <c:pt idx="24711">
                  <c:v>2.794E-3</c:v>
                </c:pt>
                <c:pt idx="24712">
                  <c:v>6.9839999999999998E-3</c:v>
                </c:pt>
                <c:pt idx="24713">
                  <c:v>2.5139999999999997E-3</c:v>
                </c:pt>
                <c:pt idx="24714">
                  <c:v>7.2639999999999996E-3</c:v>
                </c:pt>
                <c:pt idx="24715">
                  <c:v>2.235E-3</c:v>
                </c:pt>
                <c:pt idx="24716">
                  <c:v>4.7489999999999997E-3</c:v>
                </c:pt>
                <c:pt idx="24717">
                  <c:v>2.794E-3</c:v>
                </c:pt>
                <c:pt idx="24718">
                  <c:v>9.2189999999999998E-3</c:v>
                </c:pt>
                <c:pt idx="24719">
                  <c:v>7.5429999999999994E-3</c:v>
                </c:pt>
                <c:pt idx="24720">
                  <c:v>4.1900000000000001E-3</c:v>
                </c:pt>
                <c:pt idx="24721">
                  <c:v>2.5149999999999999E-3</c:v>
                </c:pt>
                <c:pt idx="24722">
                  <c:v>3.3519999999999999E-3</c:v>
                </c:pt>
                <c:pt idx="24723">
                  <c:v>3.3519999999999999E-3</c:v>
                </c:pt>
                <c:pt idx="24724">
                  <c:v>2.235E-3</c:v>
                </c:pt>
                <c:pt idx="24725">
                  <c:v>3.3529999999999996E-3</c:v>
                </c:pt>
                <c:pt idx="24726">
                  <c:v>8.938999999999999E-3</c:v>
                </c:pt>
                <c:pt idx="24727">
                  <c:v>2.7929999999999999E-3</c:v>
                </c:pt>
                <c:pt idx="24728">
                  <c:v>3.3519999999999999E-3</c:v>
                </c:pt>
                <c:pt idx="24729">
                  <c:v>4.7489999999999997E-3</c:v>
                </c:pt>
                <c:pt idx="24730">
                  <c:v>2.235E-3</c:v>
                </c:pt>
                <c:pt idx="24731">
                  <c:v>6.9839999999999998E-3</c:v>
                </c:pt>
                <c:pt idx="24732">
                  <c:v>2.794E-3</c:v>
                </c:pt>
                <c:pt idx="24733">
                  <c:v>2.7929999999999999E-3</c:v>
                </c:pt>
                <c:pt idx="24734">
                  <c:v>9.219999999999999E-3</c:v>
                </c:pt>
                <c:pt idx="24735">
                  <c:v>2.7929999999999999E-3</c:v>
                </c:pt>
                <c:pt idx="24736">
                  <c:v>7.2629999999999995E-3</c:v>
                </c:pt>
                <c:pt idx="24737">
                  <c:v>2.7929999999999999E-3</c:v>
                </c:pt>
                <c:pt idx="24738">
                  <c:v>7.2639999999999996E-3</c:v>
                </c:pt>
                <c:pt idx="24739">
                  <c:v>7.2629999999999995E-3</c:v>
                </c:pt>
                <c:pt idx="24740">
                  <c:v>3.0729999999999998E-3</c:v>
                </c:pt>
                <c:pt idx="24741">
                  <c:v>3.3519999999999999E-3</c:v>
                </c:pt>
                <c:pt idx="24742">
                  <c:v>7.2629999999999995E-3</c:v>
                </c:pt>
                <c:pt idx="24743">
                  <c:v>3.6309999999999997E-3</c:v>
                </c:pt>
                <c:pt idx="24744">
                  <c:v>2.794E-3</c:v>
                </c:pt>
                <c:pt idx="24745">
                  <c:v>7.2639999999999996E-3</c:v>
                </c:pt>
                <c:pt idx="24746">
                  <c:v>7.2639999999999996E-3</c:v>
                </c:pt>
                <c:pt idx="24747">
                  <c:v>2.235E-3</c:v>
                </c:pt>
                <c:pt idx="24748">
                  <c:v>7.8219999999999991E-3</c:v>
                </c:pt>
                <c:pt idx="24749">
                  <c:v>3.0729999999999998E-3</c:v>
                </c:pt>
                <c:pt idx="24750">
                  <c:v>1.5365999999999999E-2</c:v>
                </c:pt>
                <c:pt idx="24751">
                  <c:v>2.794E-3</c:v>
                </c:pt>
                <c:pt idx="24752">
                  <c:v>2.235E-3</c:v>
                </c:pt>
                <c:pt idx="24753">
                  <c:v>2.7929999999999999E-3</c:v>
                </c:pt>
                <c:pt idx="24754">
                  <c:v>8.6599999999999993E-3</c:v>
                </c:pt>
                <c:pt idx="24755">
                  <c:v>2.7929999999999999E-3</c:v>
                </c:pt>
                <c:pt idx="24756">
                  <c:v>3.0729999999999998E-3</c:v>
                </c:pt>
                <c:pt idx="24757">
                  <c:v>2.7929999999999999E-3</c:v>
                </c:pt>
                <c:pt idx="24758">
                  <c:v>2.5149999999999999E-3</c:v>
                </c:pt>
                <c:pt idx="24759">
                  <c:v>7.8219999999999991E-3</c:v>
                </c:pt>
                <c:pt idx="24760">
                  <c:v>7.2629999999999995E-3</c:v>
                </c:pt>
                <c:pt idx="24761">
                  <c:v>7.8219999999999991E-3</c:v>
                </c:pt>
                <c:pt idx="24762">
                  <c:v>4.47E-3</c:v>
                </c:pt>
                <c:pt idx="24763">
                  <c:v>7.8219999999999991E-3</c:v>
                </c:pt>
                <c:pt idx="24764">
                  <c:v>2.5139999999999997E-3</c:v>
                </c:pt>
                <c:pt idx="24765">
                  <c:v>4.1900000000000001E-3</c:v>
                </c:pt>
                <c:pt idx="24766">
                  <c:v>1.9549999999999997E-3</c:v>
                </c:pt>
                <c:pt idx="24767">
                  <c:v>7.2639999999999996E-3</c:v>
                </c:pt>
                <c:pt idx="24768">
                  <c:v>1.9559999999999998E-3</c:v>
                </c:pt>
                <c:pt idx="24769">
                  <c:v>3.9109999999999995E-3</c:v>
                </c:pt>
                <c:pt idx="24770">
                  <c:v>7.8219999999999991E-3</c:v>
                </c:pt>
                <c:pt idx="24771">
                  <c:v>2.235E-3</c:v>
                </c:pt>
                <c:pt idx="24772">
                  <c:v>3.0729999999999998E-3</c:v>
                </c:pt>
                <c:pt idx="24773">
                  <c:v>2.794E-3</c:v>
                </c:pt>
                <c:pt idx="24774">
                  <c:v>2.794E-3</c:v>
                </c:pt>
                <c:pt idx="24775">
                  <c:v>7.8219999999999991E-3</c:v>
                </c:pt>
                <c:pt idx="24776">
                  <c:v>1.2291999999999999E-2</c:v>
                </c:pt>
                <c:pt idx="24777">
                  <c:v>8.6610000000000003E-3</c:v>
                </c:pt>
                <c:pt idx="24778">
                  <c:v>3.0729999999999998E-3</c:v>
                </c:pt>
                <c:pt idx="24779">
                  <c:v>4.7489999999999997E-3</c:v>
                </c:pt>
                <c:pt idx="24780">
                  <c:v>1.0057E-2</c:v>
                </c:pt>
                <c:pt idx="24781">
                  <c:v>2.7929999999999999E-3</c:v>
                </c:pt>
                <c:pt idx="24782">
                  <c:v>4.1909999999999994E-3</c:v>
                </c:pt>
                <c:pt idx="24783">
                  <c:v>9.2189999999999998E-3</c:v>
                </c:pt>
                <c:pt idx="24784">
                  <c:v>3.3519999999999999E-3</c:v>
                </c:pt>
                <c:pt idx="24785">
                  <c:v>8.1009999999999988E-3</c:v>
                </c:pt>
                <c:pt idx="24786">
                  <c:v>2.5139999999999997E-3</c:v>
                </c:pt>
                <c:pt idx="24787">
                  <c:v>9.7780000000000002E-3</c:v>
                </c:pt>
                <c:pt idx="24788">
                  <c:v>3.0729999999999998E-3</c:v>
                </c:pt>
                <c:pt idx="24789">
                  <c:v>2.5139999999999997E-3</c:v>
                </c:pt>
                <c:pt idx="24790">
                  <c:v>4.7489999999999997E-3</c:v>
                </c:pt>
                <c:pt idx="24791">
                  <c:v>3.3529999999999996E-3</c:v>
                </c:pt>
                <c:pt idx="24792">
                  <c:v>1.9549999999999997E-3</c:v>
                </c:pt>
                <c:pt idx="24793">
                  <c:v>2.794E-3</c:v>
                </c:pt>
                <c:pt idx="24794">
                  <c:v>1.0895E-2</c:v>
                </c:pt>
                <c:pt idx="24795">
                  <c:v>6.9839999999999998E-3</c:v>
                </c:pt>
                <c:pt idx="24796">
                  <c:v>3.3519999999999999E-3</c:v>
                </c:pt>
                <c:pt idx="24797">
                  <c:v>2.794E-3</c:v>
                </c:pt>
                <c:pt idx="24798">
                  <c:v>1.0057E-2</c:v>
                </c:pt>
                <c:pt idx="24799">
                  <c:v>2.8774999999999998E-2</c:v>
                </c:pt>
                <c:pt idx="24800">
                  <c:v>3.0729999999999998E-3</c:v>
                </c:pt>
                <c:pt idx="24801">
                  <c:v>2.794E-3</c:v>
                </c:pt>
                <c:pt idx="24802">
                  <c:v>6.9839999999999998E-3</c:v>
                </c:pt>
                <c:pt idx="24803">
                  <c:v>1.0615999999999999E-2</c:v>
                </c:pt>
                <c:pt idx="24804">
                  <c:v>3.3529999999999996E-3</c:v>
                </c:pt>
                <c:pt idx="24805">
                  <c:v>9.2189999999999998E-3</c:v>
                </c:pt>
                <c:pt idx="24806">
                  <c:v>1.3408999999999999E-2</c:v>
                </c:pt>
                <c:pt idx="24807">
                  <c:v>3.0729999999999998E-3</c:v>
                </c:pt>
                <c:pt idx="24808">
                  <c:v>8.1019999999999998E-3</c:v>
                </c:pt>
                <c:pt idx="24809">
                  <c:v>2.7929999999999999E-3</c:v>
                </c:pt>
                <c:pt idx="24810">
                  <c:v>2.5139999999999997E-3</c:v>
                </c:pt>
                <c:pt idx="24811">
                  <c:v>3.6319999999999998E-3</c:v>
                </c:pt>
                <c:pt idx="24812">
                  <c:v>7.2639999999999996E-3</c:v>
                </c:pt>
                <c:pt idx="24813">
                  <c:v>9.7780000000000002E-3</c:v>
                </c:pt>
                <c:pt idx="24814">
                  <c:v>2.5139999999999997E-3</c:v>
                </c:pt>
                <c:pt idx="24815">
                  <c:v>1.9549999999999997E-3</c:v>
                </c:pt>
                <c:pt idx="24816">
                  <c:v>2.794E-3</c:v>
                </c:pt>
                <c:pt idx="24817">
                  <c:v>7.2639999999999996E-3</c:v>
                </c:pt>
                <c:pt idx="24818">
                  <c:v>1.9549999999999997E-3</c:v>
                </c:pt>
                <c:pt idx="24819">
                  <c:v>2.7929999999999999E-3</c:v>
                </c:pt>
                <c:pt idx="24820">
                  <c:v>7.2629999999999995E-3</c:v>
                </c:pt>
                <c:pt idx="24821">
                  <c:v>2.794E-3</c:v>
                </c:pt>
                <c:pt idx="24822">
                  <c:v>3.0729999999999998E-3</c:v>
                </c:pt>
                <c:pt idx="24823">
                  <c:v>2.794E-3</c:v>
                </c:pt>
                <c:pt idx="24824">
                  <c:v>2.794E-3</c:v>
                </c:pt>
                <c:pt idx="24825">
                  <c:v>2.7929999999999999E-3</c:v>
                </c:pt>
                <c:pt idx="24826">
                  <c:v>4.7489999999999997E-3</c:v>
                </c:pt>
                <c:pt idx="24827">
                  <c:v>9.2189999999999998E-3</c:v>
                </c:pt>
                <c:pt idx="24828">
                  <c:v>3.0729999999999998E-3</c:v>
                </c:pt>
                <c:pt idx="24829">
                  <c:v>6.9849999999999999E-3</c:v>
                </c:pt>
                <c:pt idx="24830">
                  <c:v>9.2189999999999998E-3</c:v>
                </c:pt>
                <c:pt idx="24831">
                  <c:v>3.0729999999999998E-3</c:v>
                </c:pt>
                <c:pt idx="24832">
                  <c:v>2.794E-3</c:v>
                </c:pt>
                <c:pt idx="24833">
                  <c:v>2.7929999999999999E-3</c:v>
                </c:pt>
                <c:pt idx="24834">
                  <c:v>8.94E-3</c:v>
                </c:pt>
                <c:pt idx="24835">
                  <c:v>2.794E-3</c:v>
                </c:pt>
                <c:pt idx="24836">
                  <c:v>9.7780000000000002E-3</c:v>
                </c:pt>
                <c:pt idx="24837">
                  <c:v>3.0729999999999998E-3</c:v>
                </c:pt>
                <c:pt idx="24838">
                  <c:v>2.5139999999999997E-3</c:v>
                </c:pt>
                <c:pt idx="24839">
                  <c:v>6.9839999999999998E-3</c:v>
                </c:pt>
                <c:pt idx="24840">
                  <c:v>2.5139999999999997E-3</c:v>
                </c:pt>
                <c:pt idx="24841">
                  <c:v>3.3529999999999996E-3</c:v>
                </c:pt>
                <c:pt idx="24842">
                  <c:v>3.6319999999999998E-3</c:v>
                </c:pt>
                <c:pt idx="24843">
                  <c:v>2.794E-3</c:v>
                </c:pt>
                <c:pt idx="24844">
                  <c:v>3.0729999999999998E-3</c:v>
                </c:pt>
                <c:pt idx="24845">
                  <c:v>2.794E-3</c:v>
                </c:pt>
                <c:pt idx="24846">
                  <c:v>2.235E-3</c:v>
                </c:pt>
                <c:pt idx="24847">
                  <c:v>3.6319999999999998E-3</c:v>
                </c:pt>
                <c:pt idx="24848">
                  <c:v>2.7929999999999999E-3</c:v>
                </c:pt>
                <c:pt idx="24849">
                  <c:v>8.94E-3</c:v>
                </c:pt>
                <c:pt idx="24850">
                  <c:v>3.3519999999999999E-3</c:v>
                </c:pt>
                <c:pt idx="24851">
                  <c:v>2.7929999999999999E-3</c:v>
                </c:pt>
                <c:pt idx="24852">
                  <c:v>2.794E-3</c:v>
                </c:pt>
                <c:pt idx="24853">
                  <c:v>6.9839999999999998E-3</c:v>
                </c:pt>
                <c:pt idx="24854">
                  <c:v>5.8669999999999998E-3</c:v>
                </c:pt>
                <c:pt idx="24855">
                  <c:v>7.5429999999999994E-3</c:v>
                </c:pt>
                <c:pt idx="24856">
                  <c:v>2.5139999999999997E-3</c:v>
                </c:pt>
                <c:pt idx="24857">
                  <c:v>7.2639999999999996E-3</c:v>
                </c:pt>
                <c:pt idx="24858">
                  <c:v>9.4979999999999995E-3</c:v>
                </c:pt>
                <c:pt idx="24859">
                  <c:v>7.8219999999999991E-3</c:v>
                </c:pt>
                <c:pt idx="24860">
                  <c:v>6.9839999999999998E-3</c:v>
                </c:pt>
                <c:pt idx="24861">
                  <c:v>3.0729999999999998E-3</c:v>
                </c:pt>
                <c:pt idx="24862">
                  <c:v>2.794E-3</c:v>
                </c:pt>
                <c:pt idx="24863">
                  <c:v>7.5429999999999994E-3</c:v>
                </c:pt>
                <c:pt idx="24864">
                  <c:v>2.7929999999999999E-3</c:v>
                </c:pt>
                <c:pt idx="24865">
                  <c:v>9.4979999999999995E-3</c:v>
                </c:pt>
                <c:pt idx="24866">
                  <c:v>2.5139999999999997E-3</c:v>
                </c:pt>
                <c:pt idx="24867">
                  <c:v>2.5139999999999997E-3</c:v>
                </c:pt>
                <c:pt idx="24868">
                  <c:v>2.5149999999999999E-3</c:v>
                </c:pt>
                <c:pt idx="24869">
                  <c:v>5.0279999999999995E-3</c:v>
                </c:pt>
                <c:pt idx="24870">
                  <c:v>2.7929999999999999E-3</c:v>
                </c:pt>
                <c:pt idx="24871">
                  <c:v>2.5139999999999997E-3</c:v>
                </c:pt>
                <c:pt idx="24872">
                  <c:v>2.7929999999999999E-3</c:v>
                </c:pt>
                <c:pt idx="24873">
                  <c:v>3.3529999999999996E-3</c:v>
                </c:pt>
                <c:pt idx="24874">
                  <c:v>2.5139999999999997E-3</c:v>
                </c:pt>
                <c:pt idx="24875">
                  <c:v>9.2189999999999998E-3</c:v>
                </c:pt>
                <c:pt idx="24876">
                  <c:v>3.0729999999999998E-3</c:v>
                </c:pt>
                <c:pt idx="24877">
                  <c:v>3.0729999999999998E-3</c:v>
                </c:pt>
                <c:pt idx="24878">
                  <c:v>8.1009999999999988E-3</c:v>
                </c:pt>
                <c:pt idx="24879">
                  <c:v>2.794E-3</c:v>
                </c:pt>
                <c:pt idx="24880">
                  <c:v>8.1009999999999988E-3</c:v>
                </c:pt>
                <c:pt idx="24881">
                  <c:v>6.4249999999999993E-3</c:v>
                </c:pt>
                <c:pt idx="24882">
                  <c:v>7.2629999999999995E-3</c:v>
                </c:pt>
                <c:pt idx="24883">
                  <c:v>7.5429999999999994E-3</c:v>
                </c:pt>
                <c:pt idx="24884">
                  <c:v>2.235E-3</c:v>
                </c:pt>
                <c:pt idx="24885">
                  <c:v>2.794E-3</c:v>
                </c:pt>
                <c:pt idx="24886">
                  <c:v>3.6319999999999998E-3</c:v>
                </c:pt>
                <c:pt idx="24887">
                  <c:v>9.2189999999999998E-3</c:v>
                </c:pt>
                <c:pt idx="24888">
                  <c:v>3.0729999999999998E-3</c:v>
                </c:pt>
                <c:pt idx="24889">
                  <c:v>3.0729999999999998E-3</c:v>
                </c:pt>
                <c:pt idx="24890">
                  <c:v>3.0729999999999998E-3</c:v>
                </c:pt>
                <c:pt idx="24891">
                  <c:v>4.1909999999999994E-3</c:v>
                </c:pt>
                <c:pt idx="24892">
                  <c:v>8.94E-3</c:v>
                </c:pt>
                <c:pt idx="24893">
                  <c:v>1.2851E-2</c:v>
                </c:pt>
                <c:pt idx="24894">
                  <c:v>7.2639999999999996E-3</c:v>
                </c:pt>
                <c:pt idx="24895">
                  <c:v>2.794E-3</c:v>
                </c:pt>
                <c:pt idx="24896">
                  <c:v>3.0729999999999998E-3</c:v>
                </c:pt>
                <c:pt idx="24897">
                  <c:v>2.7929999999999999E-3</c:v>
                </c:pt>
                <c:pt idx="24898">
                  <c:v>2.235E-3</c:v>
                </c:pt>
                <c:pt idx="24899">
                  <c:v>3.9109999999999995E-3</c:v>
                </c:pt>
                <c:pt idx="24900">
                  <c:v>7.8219999999999991E-3</c:v>
                </c:pt>
                <c:pt idx="24901">
                  <c:v>7.8219999999999991E-3</c:v>
                </c:pt>
                <c:pt idx="24902">
                  <c:v>2.794E-3</c:v>
                </c:pt>
                <c:pt idx="24903">
                  <c:v>2.794E-3</c:v>
                </c:pt>
                <c:pt idx="24904">
                  <c:v>6.9839999999999998E-3</c:v>
                </c:pt>
                <c:pt idx="24905">
                  <c:v>1.9559999999999998E-3</c:v>
                </c:pt>
                <c:pt idx="24906">
                  <c:v>7.2629999999999995E-3</c:v>
                </c:pt>
                <c:pt idx="24907">
                  <c:v>6.9839999999999998E-3</c:v>
                </c:pt>
                <c:pt idx="24908">
                  <c:v>2.7929999999999999E-3</c:v>
                </c:pt>
                <c:pt idx="24909">
                  <c:v>2.794E-3</c:v>
                </c:pt>
                <c:pt idx="24910">
                  <c:v>6.9839999999999998E-3</c:v>
                </c:pt>
                <c:pt idx="24911">
                  <c:v>2.235E-3</c:v>
                </c:pt>
                <c:pt idx="24912">
                  <c:v>2.794E-3</c:v>
                </c:pt>
                <c:pt idx="24913">
                  <c:v>2.7929999999999999E-3</c:v>
                </c:pt>
                <c:pt idx="24914">
                  <c:v>3.6319999999999998E-3</c:v>
                </c:pt>
                <c:pt idx="24915">
                  <c:v>3.0729999999999998E-3</c:v>
                </c:pt>
                <c:pt idx="24916">
                  <c:v>2.794E-3</c:v>
                </c:pt>
                <c:pt idx="24917">
                  <c:v>7.2629999999999995E-3</c:v>
                </c:pt>
                <c:pt idx="24918">
                  <c:v>2.7929999999999999E-3</c:v>
                </c:pt>
                <c:pt idx="24919">
                  <c:v>1.7041000000000001E-2</c:v>
                </c:pt>
                <c:pt idx="24920">
                  <c:v>7.2639999999999996E-3</c:v>
                </c:pt>
                <c:pt idx="24921">
                  <c:v>3.0729999999999998E-3</c:v>
                </c:pt>
                <c:pt idx="24922">
                  <c:v>2.794E-3</c:v>
                </c:pt>
                <c:pt idx="24923">
                  <c:v>7.2639999999999996E-3</c:v>
                </c:pt>
                <c:pt idx="24924">
                  <c:v>2.5149999999999999E-3</c:v>
                </c:pt>
                <c:pt idx="24925">
                  <c:v>3.3519999999999999E-3</c:v>
                </c:pt>
                <c:pt idx="24926">
                  <c:v>8.938999999999999E-3</c:v>
                </c:pt>
                <c:pt idx="24927">
                  <c:v>2.794E-3</c:v>
                </c:pt>
                <c:pt idx="24928">
                  <c:v>3.0729999999999998E-3</c:v>
                </c:pt>
                <c:pt idx="24929">
                  <c:v>3.0729999999999998E-3</c:v>
                </c:pt>
                <c:pt idx="24930">
                  <c:v>2.5139999999999997E-3</c:v>
                </c:pt>
                <c:pt idx="24931">
                  <c:v>7.2639999999999996E-3</c:v>
                </c:pt>
                <c:pt idx="24932">
                  <c:v>2.7929999999999999E-3</c:v>
                </c:pt>
                <c:pt idx="24933">
                  <c:v>6.9839999999999998E-3</c:v>
                </c:pt>
                <c:pt idx="24934">
                  <c:v>2.794E-3</c:v>
                </c:pt>
                <c:pt idx="24935">
                  <c:v>3.9109999999999995E-3</c:v>
                </c:pt>
                <c:pt idx="24936">
                  <c:v>2.794E-3</c:v>
                </c:pt>
                <c:pt idx="24937">
                  <c:v>3.3529999999999996E-3</c:v>
                </c:pt>
                <c:pt idx="24938">
                  <c:v>2.794E-3</c:v>
                </c:pt>
                <c:pt idx="24939">
                  <c:v>3.0729999999999998E-3</c:v>
                </c:pt>
                <c:pt idx="24940">
                  <c:v>3.3529999999999996E-3</c:v>
                </c:pt>
                <c:pt idx="24941">
                  <c:v>2.794E-3</c:v>
                </c:pt>
                <c:pt idx="24942">
                  <c:v>9.7780000000000002E-3</c:v>
                </c:pt>
                <c:pt idx="24943">
                  <c:v>9.2189999999999998E-3</c:v>
                </c:pt>
                <c:pt idx="24944">
                  <c:v>3.3519999999999999E-3</c:v>
                </c:pt>
                <c:pt idx="24945">
                  <c:v>2.7929999999999999E-3</c:v>
                </c:pt>
                <c:pt idx="24946">
                  <c:v>3.9109999999999995E-3</c:v>
                </c:pt>
                <c:pt idx="24947">
                  <c:v>6.9839999999999998E-3</c:v>
                </c:pt>
                <c:pt idx="24948">
                  <c:v>7.8219999999999991E-3</c:v>
                </c:pt>
                <c:pt idx="24949">
                  <c:v>2.5139999999999997E-3</c:v>
                </c:pt>
                <c:pt idx="24950">
                  <c:v>3.0729999999999998E-3</c:v>
                </c:pt>
                <c:pt idx="24951">
                  <c:v>1.6761999999999999E-2</c:v>
                </c:pt>
                <c:pt idx="24952">
                  <c:v>2.7929999999999999E-3</c:v>
                </c:pt>
                <c:pt idx="24953">
                  <c:v>2.235E-3</c:v>
                </c:pt>
                <c:pt idx="24954">
                  <c:v>1.9559999999999998E-3</c:v>
                </c:pt>
                <c:pt idx="24955">
                  <c:v>2.5139999999999997E-3</c:v>
                </c:pt>
                <c:pt idx="24956">
                  <c:v>2.7929999999999999E-3</c:v>
                </c:pt>
                <c:pt idx="24957">
                  <c:v>2.794E-3</c:v>
                </c:pt>
                <c:pt idx="24958">
                  <c:v>3.9109999999999995E-3</c:v>
                </c:pt>
                <c:pt idx="24959">
                  <c:v>7.2629999999999995E-3</c:v>
                </c:pt>
                <c:pt idx="24960">
                  <c:v>3.0729999999999998E-3</c:v>
                </c:pt>
                <c:pt idx="24961">
                  <c:v>3.9109999999999995E-3</c:v>
                </c:pt>
                <c:pt idx="24962">
                  <c:v>2.5139999999999997E-3</c:v>
                </c:pt>
                <c:pt idx="24963">
                  <c:v>9.4979999999999995E-3</c:v>
                </c:pt>
                <c:pt idx="24964">
                  <c:v>3.6319999999999998E-3</c:v>
                </c:pt>
                <c:pt idx="24965">
                  <c:v>2.794E-3</c:v>
                </c:pt>
                <c:pt idx="24966">
                  <c:v>2.7929999999999999E-3</c:v>
                </c:pt>
                <c:pt idx="24967">
                  <c:v>2.7929999999999999E-3</c:v>
                </c:pt>
                <c:pt idx="24968">
                  <c:v>6.9839999999999998E-3</c:v>
                </c:pt>
                <c:pt idx="24969">
                  <c:v>2.794E-3</c:v>
                </c:pt>
                <c:pt idx="24970">
                  <c:v>7.2639999999999996E-3</c:v>
                </c:pt>
                <c:pt idx="24971">
                  <c:v>1.2291999999999999E-2</c:v>
                </c:pt>
                <c:pt idx="24972">
                  <c:v>4.1909999999999994E-3</c:v>
                </c:pt>
                <c:pt idx="24973">
                  <c:v>7.2629999999999995E-3</c:v>
                </c:pt>
                <c:pt idx="24974">
                  <c:v>2.794E-3</c:v>
                </c:pt>
                <c:pt idx="24975">
                  <c:v>4.47E-3</c:v>
                </c:pt>
                <c:pt idx="24976">
                  <c:v>2.235E-3</c:v>
                </c:pt>
                <c:pt idx="24977">
                  <c:v>2.794E-3</c:v>
                </c:pt>
                <c:pt idx="24978">
                  <c:v>2.794E-3</c:v>
                </c:pt>
                <c:pt idx="24979">
                  <c:v>3.0729999999999998E-3</c:v>
                </c:pt>
                <c:pt idx="24980">
                  <c:v>3.0729999999999998E-3</c:v>
                </c:pt>
                <c:pt idx="24981">
                  <c:v>8.1019999999999998E-3</c:v>
                </c:pt>
                <c:pt idx="24982">
                  <c:v>9.2189999999999998E-3</c:v>
                </c:pt>
                <c:pt idx="24983">
                  <c:v>6.9839999999999998E-3</c:v>
                </c:pt>
                <c:pt idx="24984">
                  <c:v>7.2639999999999996E-3</c:v>
                </c:pt>
                <c:pt idx="24985">
                  <c:v>9.4979999999999995E-3</c:v>
                </c:pt>
                <c:pt idx="24986">
                  <c:v>1.7319999999999999E-2</c:v>
                </c:pt>
                <c:pt idx="24987">
                  <c:v>2.5139999999999997E-3</c:v>
                </c:pt>
                <c:pt idx="24988">
                  <c:v>2.794E-3</c:v>
                </c:pt>
                <c:pt idx="24989">
                  <c:v>2.5139999999999997E-3</c:v>
                </c:pt>
                <c:pt idx="24990">
                  <c:v>3.3529999999999996E-3</c:v>
                </c:pt>
                <c:pt idx="24991">
                  <c:v>2.794E-3</c:v>
                </c:pt>
                <c:pt idx="24992">
                  <c:v>6.9839999999999998E-3</c:v>
                </c:pt>
                <c:pt idx="24993">
                  <c:v>1.0057E-2</c:v>
                </c:pt>
                <c:pt idx="24994">
                  <c:v>3.3519999999999999E-3</c:v>
                </c:pt>
                <c:pt idx="24995">
                  <c:v>7.2629999999999995E-3</c:v>
                </c:pt>
                <c:pt idx="24996">
                  <c:v>2.794E-3</c:v>
                </c:pt>
                <c:pt idx="24997">
                  <c:v>7.5429999999999994E-3</c:v>
                </c:pt>
                <c:pt idx="24998">
                  <c:v>3.3519999999999999E-3</c:v>
                </c:pt>
                <c:pt idx="24999">
                  <c:v>7.2629999999999995E-3</c:v>
                </c:pt>
                <c:pt idx="25000">
                  <c:v>7.5429999999999994E-3</c:v>
                </c:pt>
                <c:pt idx="25001">
                  <c:v>2.794E-3</c:v>
                </c:pt>
                <c:pt idx="25002">
                  <c:v>9.4989999999999988E-3</c:v>
                </c:pt>
                <c:pt idx="25003">
                  <c:v>5.3079999999999994E-3</c:v>
                </c:pt>
                <c:pt idx="25004">
                  <c:v>3.0729999999999998E-3</c:v>
                </c:pt>
                <c:pt idx="25005">
                  <c:v>1.1453999999999999E-2</c:v>
                </c:pt>
                <c:pt idx="25006">
                  <c:v>9.4989999999999988E-3</c:v>
                </c:pt>
                <c:pt idx="25007">
                  <c:v>3.0729999999999998E-3</c:v>
                </c:pt>
                <c:pt idx="25008">
                  <c:v>7.8219999999999991E-3</c:v>
                </c:pt>
                <c:pt idx="25009">
                  <c:v>7.8219999999999991E-3</c:v>
                </c:pt>
                <c:pt idx="25010">
                  <c:v>1.9549999999999997E-3</c:v>
                </c:pt>
                <c:pt idx="25011">
                  <c:v>2.7929999999999999E-3</c:v>
                </c:pt>
                <c:pt idx="25012">
                  <c:v>7.2629999999999995E-3</c:v>
                </c:pt>
                <c:pt idx="25013">
                  <c:v>7.2639999999999996E-3</c:v>
                </c:pt>
                <c:pt idx="25014">
                  <c:v>7.5429999999999994E-3</c:v>
                </c:pt>
                <c:pt idx="25015">
                  <c:v>4.7489999999999997E-3</c:v>
                </c:pt>
                <c:pt idx="25016">
                  <c:v>8.3809999999999996E-3</c:v>
                </c:pt>
                <c:pt idx="25017">
                  <c:v>3.0729999999999998E-3</c:v>
                </c:pt>
                <c:pt idx="25018">
                  <c:v>2.5149999999999999E-3</c:v>
                </c:pt>
                <c:pt idx="25019">
                  <c:v>9.4989999999999988E-3</c:v>
                </c:pt>
                <c:pt idx="25020">
                  <c:v>3.0729999999999998E-3</c:v>
                </c:pt>
                <c:pt idx="25021">
                  <c:v>4.47E-3</c:v>
                </c:pt>
                <c:pt idx="25022">
                  <c:v>3.0729999999999998E-3</c:v>
                </c:pt>
                <c:pt idx="25023">
                  <c:v>2.794E-3</c:v>
                </c:pt>
                <c:pt idx="25024">
                  <c:v>2.794E-3</c:v>
                </c:pt>
                <c:pt idx="25025">
                  <c:v>3.0729999999999998E-3</c:v>
                </c:pt>
                <c:pt idx="25026">
                  <c:v>6.9839999999999998E-3</c:v>
                </c:pt>
                <c:pt idx="25027">
                  <c:v>2.7929999999999999E-3</c:v>
                </c:pt>
                <c:pt idx="25028">
                  <c:v>3.3529999999999996E-3</c:v>
                </c:pt>
                <c:pt idx="25029">
                  <c:v>3.3519999999999999E-3</c:v>
                </c:pt>
                <c:pt idx="25030">
                  <c:v>9.7780000000000002E-3</c:v>
                </c:pt>
                <c:pt idx="25031">
                  <c:v>2.5149999999999999E-3</c:v>
                </c:pt>
                <c:pt idx="25032">
                  <c:v>2.794E-3</c:v>
                </c:pt>
                <c:pt idx="25033">
                  <c:v>7.2639999999999996E-3</c:v>
                </c:pt>
                <c:pt idx="25034">
                  <c:v>3.3519999999999999E-3</c:v>
                </c:pt>
                <c:pt idx="25035">
                  <c:v>3.3519999999999999E-3</c:v>
                </c:pt>
                <c:pt idx="25036">
                  <c:v>2.7929999999999999E-3</c:v>
                </c:pt>
                <c:pt idx="25037">
                  <c:v>1.2851E-2</c:v>
                </c:pt>
                <c:pt idx="25038">
                  <c:v>3.0729999999999998E-3</c:v>
                </c:pt>
                <c:pt idx="25039">
                  <c:v>1.0895999999999999E-2</c:v>
                </c:pt>
                <c:pt idx="25040">
                  <c:v>3.3519999999999999E-3</c:v>
                </c:pt>
                <c:pt idx="25041">
                  <c:v>3.3529999999999996E-3</c:v>
                </c:pt>
                <c:pt idx="25042">
                  <c:v>3.3519999999999999E-3</c:v>
                </c:pt>
                <c:pt idx="25043">
                  <c:v>3.0729999999999998E-3</c:v>
                </c:pt>
                <c:pt idx="25044">
                  <c:v>1.9559999999999998E-3</c:v>
                </c:pt>
                <c:pt idx="25045">
                  <c:v>3.3529999999999996E-3</c:v>
                </c:pt>
                <c:pt idx="25046">
                  <c:v>8.94E-3</c:v>
                </c:pt>
                <c:pt idx="25047">
                  <c:v>3.3519999999999999E-3</c:v>
                </c:pt>
                <c:pt idx="25048">
                  <c:v>2.5139999999999997E-3</c:v>
                </c:pt>
                <c:pt idx="25049">
                  <c:v>2.5139999999999997E-3</c:v>
                </c:pt>
                <c:pt idx="25050">
                  <c:v>2.7929999999999999E-3</c:v>
                </c:pt>
                <c:pt idx="25051">
                  <c:v>1.9549999999999997E-3</c:v>
                </c:pt>
                <c:pt idx="25052">
                  <c:v>2.794E-3</c:v>
                </c:pt>
                <c:pt idx="25053">
                  <c:v>7.5429999999999994E-3</c:v>
                </c:pt>
                <c:pt idx="25054">
                  <c:v>2.7929999999999999E-3</c:v>
                </c:pt>
                <c:pt idx="25055">
                  <c:v>3.0729999999999998E-3</c:v>
                </c:pt>
                <c:pt idx="25056">
                  <c:v>7.2639999999999996E-3</c:v>
                </c:pt>
                <c:pt idx="25057">
                  <c:v>1.0057E-2</c:v>
                </c:pt>
                <c:pt idx="25058">
                  <c:v>7.5429999999999994E-3</c:v>
                </c:pt>
                <c:pt idx="25059">
                  <c:v>2.794E-3</c:v>
                </c:pt>
                <c:pt idx="25060">
                  <c:v>3.0729999999999998E-3</c:v>
                </c:pt>
                <c:pt idx="25061">
                  <c:v>3.6319999999999998E-3</c:v>
                </c:pt>
                <c:pt idx="25062">
                  <c:v>8.6599999999999993E-3</c:v>
                </c:pt>
                <c:pt idx="25063">
                  <c:v>2.7929999999999999E-3</c:v>
                </c:pt>
                <c:pt idx="25064">
                  <c:v>1.2012999999999999E-2</c:v>
                </c:pt>
                <c:pt idx="25065">
                  <c:v>2.235E-3</c:v>
                </c:pt>
                <c:pt idx="25066">
                  <c:v>8.3809999999999996E-3</c:v>
                </c:pt>
                <c:pt idx="25067">
                  <c:v>9.7780000000000002E-3</c:v>
                </c:pt>
                <c:pt idx="25068">
                  <c:v>7.2639999999999996E-3</c:v>
                </c:pt>
                <c:pt idx="25069">
                  <c:v>2.7929999999999999E-3</c:v>
                </c:pt>
                <c:pt idx="25070">
                  <c:v>3.0729999999999998E-3</c:v>
                </c:pt>
                <c:pt idx="25071">
                  <c:v>9.2189999999999998E-3</c:v>
                </c:pt>
                <c:pt idx="25072">
                  <c:v>3.3519999999999999E-3</c:v>
                </c:pt>
                <c:pt idx="25073">
                  <c:v>2.235E-3</c:v>
                </c:pt>
                <c:pt idx="25074">
                  <c:v>3.0729999999999998E-3</c:v>
                </c:pt>
                <c:pt idx="25075">
                  <c:v>3.0729999999999998E-3</c:v>
                </c:pt>
                <c:pt idx="25076">
                  <c:v>3.3519999999999999E-3</c:v>
                </c:pt>
                <c:pt idx="25077">
                  <c:v>2.7929999999999999E-3</c:v>
                </c:pt>
                <c:pt idx="25078">
                  <c:v>8.94E-3</c:v>
                </c:pt>
                <c:pt idx="25079">
                  <c:v>8.3809999999999996E-3</c:v>
                </c:pt>
                <c:pt idx="25080">
                  <c:v>7.2639999999999996E-3</c:v>
                </c:pt>
                <c:pt idx="25081">
                  <c:v>7.2639999999999996E-3</c:v>
                </c:pt>
                <c:pt idx="25082">
                  <c:v>2.5139999999999997E-3</c:v>
                </c:pt>
                <c:pt idx="25083">
                  <c:v>7.5429999999999994E-3</c:v>
                </c:pt>
                <c:pt idx="25084">
                  <c:v>2.7929999999999999E-3</c:v>
                </c:pt>
                <c:pt idx="25085">
                  <c:v>7.2629999999999995E-3</c:v>
                </c:pt>
                <c:pt idx="25086">
                  <c:v>7.2639999999999996E-3</c:v>
                </c:pt>
                <c:pt idx="25087">
                  <c:v>6.9839999999999998E-3</c:v>
                </c:pt>
                <c:pt idx="25088">
                  <c:v>2.794E-3</c:v>
                </c:pt>
                <c:pt idx="25089">
                  <c:v>4.1900000000000001E-3</c:v>
                </c:pt>
                <c:pt idx="25090">
                  <c:v>7.2629999999999995E-3</c:v>
                </c:pt>
                <c:pt idx="25091">
                  <c:v>9.4979999999999995E-3</c:v>
                </c:pt>
                <c:pt idx="25092">
                  <c:v>2.794E-3</c:v>
                </c:pt>
                <c:pt idx="25093">
                  <c:v>2.7929999999999999E-3</c:v>
                </c:pt>
                <c:pt idx="25094">
                  <c:v>2.794E-3</c:v>
                </c:pt>
                <c:pt idx="25095">
                  <c:v>2.7929999999999999E-3</c:v>
                </c:pt>
                <c:pt idx="25096">
                  <c:v>7.8219999999999991E-3</c:v>
                </c:pt>
                <c:pt idx="25097">
                  <c:v>2.794E-3</c:v>
                </c:pt>
                <c:pt idx="25098">
                  <c:v>5.8659999999999997E-3</c:v>
                </c:pt>
                <c:pt idx="25099">
                  <c:v>2.794E-3</c:v>
                </c:pt>
                <c:pt idx="25100">
                  <c:v>3.3529999999999996E-3</c:v>
                </c:pt>
                <c:pt idx="25101">
                  <c:v>7.2629999999999995E-3</c:v>
                </c:pt>
                <c:pt idx="25102">
                  <c:v>2.7929999999999999E-3</c:v>
                </c:pt>
                <c:pt idx="25103">
                  <c:v>2.7929999999999999E-3</c:v>
                </c:pt>
                <c:pt idx="25104">
                  <c:v>7.8230000000000001E-3</c:v>
                </c:pt>
                <c:pt idx="25105">
                  <c:v>2.7929999999999999E-3</c:v>
                </c:pt>
                <c:pt idx="25106">
                  <c:v>2.1231999999999997E-2</c:v>
                </c:pt>
                <c:pt idx="25107">
                  <c:v>2.794E-3</c:v>
                </c:pt>
                <c:pt idx="25108">
                  <c:v>7.8219999999999991E-3</c:v>
                </c:pt>
                <c:pt idx="25109">
                  <c:v>3.0729999999999998E-3</c:v>
                </c:pt>
                <c:pt idx="25110">
                  <c:v>8.3809999999999996E-3</c:v>
                </c:pt>
                <c:pt idx="25111">
                  <c:v>9.2189999999999998E-3</c:v>
                </c:pt>
                <c:pt idx="25112">
                  <c:v>6.9839999999999998E-3</c:v>
                </c:pt>
                <c:pt idx="25113">
                  <c:v>2.794E-3</c:v>
                </c:pt>
                <c:pt idx="25114">
                  <c:v>3.6319999999999998E-3</c:v>
                </c:pt>
                <c:pt idx="25115">
                  <c:v>1.0615999999999999E-2</c:v>
                </c:pt>
                <c:pt idx="25116">
                  <c:v>3.3529999999999996E-3</c:v>
                </c:pt>
                <c:pt idx="25117">
                  <c:v>2.794E-3</c:v>
                </c:pt>
                <c:pt idx="25118">
                  <c:v>2.2629E-2</c:v>
                </c:pt>
                <c:pt idx="25119">
                  <c:v>9.2189999999999998E-3</c:v>
                </c:pt>
                <c:pt idx="25120">
                  <c:v>2.5139999999999997E-3</c:v>
                </c:pt>
                <c:pt idx="25121">
                  <c:v>1.9549999999999997E-3</c:v>
                </c:pt>
                <c:pt idx="25122">
                  <c:v>3.0729999999999998E-3</c:v>
                </c:pt>
                <c:pt idx="25123">
                  <c:v>3.3519999999999999E-3</c:v>
                </c:pt>
                <c:pt idx="25124">
                  <c:v>3.0729999999999998E-3</c:v>
                </c:pt>
                <c:pt idx="25125">
                  <c:v>4.1909999999999994E-3</c:v>
                </c:pt>
                <c:pt idx="25126">
                  <c:v>2.7929999999999999E-3</c:v>
                </c:pt>
                <c:pt idx="25127">
                  <c:v>6.9849999999999999E-3</c:v>
                </c:pt>
                <c:pt idx="25128">
                  <c:v>9.7769999999999992E-3</c:v>
                </c:pt>
                <c:pt idx="25129">
                  <c:v>6.9839999999999998E-3</c:v>
                </c:pt>
                <c:pt idx="25130">
                  <c:v>3.0729999999999998E-3</c:v>
                </c:pt>
                <c:pt idx="25131">
                  <c:v>3.6319999999999998E-3</c:v>
                </c:pt>
                <c:pt idx="25132">
                  <c:v>8.94E-3</c:v>
                </c:pt>
                <c:pt idx="25133">
                  <c:v>2.794E-3</c:v>
                </c:pt>
                <c:pt idx="25134">
                  <c:v>8.94E-3</c:v>
                </c:pt>
                <c:pt idx="25135">
                  <c:v>6.9839999999999998E-3</c:v>
                </c:pt>
                <c:pt idx="25136">
                  <c:v>3.0729999999999998E-3</c:v>
                </c:pt>
                <c:pt idx="25137">
                  <c:v>3.0729999999999998E-3</c:v>
                </c:pt>
                <c:pt idx="25138">
                  <c:v>3.3519999999999999E-3</c:v>
                </c:pt>
                <c:pt idx="25139">
                  <c:v>3.0729999999999998E-3</c:v>
                </c:pt>
                <c:pt idx="25140">
                  <c:v>2.794E-3</c:v>
                </c:pt>
                <c:pt idx="25141">
                  <c:v>3.3519999999999999E-3</c:v>
                </c:pt>
                <c:pt idx="25142">
                  <c:v>3.9109999999999995E-3</c:v>
                </c:pt>
                <c:pt idx="25143">
                  <c:v>7.5429999999999994E-3</c:v>
                </c:pt>
                <c:pt idx="25144">
                  <c:v>2.5139999999999997E-3</c:v>
                </c:pt>
                <c:pt idx="25145">
                  <c:v>3.0729999999999998E-3</c:v>
                </c:pt>
                <c:pt idx="25146">
                  <c:v>8.1019999999999998E-3</c:v>
                </c:pt>
                <c:pt idx="25147">
                  <c:v>1.3129999999999999E-2</c:v>
                </c:pt>
                <c:pt idx="25148">
                  <c:v>1.9559999999999998E-3</c:v>
                </c:pt>
                <c:pt idx="25149">
                  <c:v>4.4689999999999999E-3</c:v>
                </c:pt>
                <c:pt idx="25150">
                  <c:v>7.8230000000000001E-3</c:v>
                </c:pt>
                <c:pt idx="25151">
                  <c:v>2.7929999999999999E-3</c:v>
                </c:pt>
                <c:pt idx="25152">
                  <c:v>9.2189999999999998E-3</c:v>
                </c:pt>
                <c:pt idx="25153">
                  <c:v>3.9109999999999995E-3</c:v>
                </c:pt>
                <c:pt idx="25154">
                  <c:v>8.6610000000000003E-3</c:v>
                </c:pt>
                <c:pt idx="25155">
                  <c:v>2.794E-3</c:v>
                </c:pt>
                <c:pt idx="25156">
                  <c:v>2.7929999999999999E-3</c:v>
                </c:pt>
                <c:pt idx="25157">
                  <c:v>2.7929999999999999E-3</c:v>
                </c:pt>
                <c:pt idx="25158">
                  <c:v>4.1900000000000001E-3</c:v>
                </c:pt>
                <c:pt idx="25159">
                  <c:v>2.794E-3</c:v>
                </c:pt>
                <c:pt idx="25160">
                  <c:v>2.7929999999999999E-3</c:v>
                </c:pt>
                <c:pt idx="25161">
                  <c:v>1.9559999999999998E-3</c:v>
                </c:pt>
                <c:pt idx="25162">
                  <c:v>4.7489999999999997E-3</c:v>
                </c:pt>
                <c:pt idx="25163">
                  <c:v>3.3529999999999996E-3</c:v>
                </c:pt>
                <c:pt idx="25164">
                  <c:v>7.2629999999999995E-3</c:v>
                </c:pt>
                <c:pt idx="25165">
                  <c:v>2.235E-3</c:v>
                </c:pt>
                <c:pt idx="25166">
                  <c:v>2.5139999999999997E-3</c:v>
                </c:pt>
                <c:pt idx="25167">
                  <c:v>3.0729999999999998E-3</c:v>
                </c:pt>
                <c:pt idx="25168">
                  <c:v>8.3809999999999996E-3</c:v>
                </c:pt>
                <c:pt idx="25169">
                  <c:v>9.7780000000000002E-3</c:v>
                </c:pt>
                <c:pt idx="25170">
                  <c:v>2.794E-3</c:v>
                </c:pt>
                <c:pt idx="25171">
                  <c:v>7.8219999999999991E-3</c:v>
                </c:pt>
                <c:pt idx="25172">
                  <c:v>6.9849999999999999E-3</c:v>
                </c:pt>
                <c:pt idx="25173">
                  <c:v>2.794E-3</c:v>
                </c:pt>
                <c:pt idx="25174">
                  <c:v>1.1453999999999999E-2</c:v>
                </c:pt>
                <c:pt idx="25175">
                  <c:v>3.0729999999999998E-3</c:v>
                </c:pt>
                <c:pt idx="25176">
                  <c:v>8.1019999999999998E-3</c:v>
                </c:pt>
                <c:pt idx="25177">
                  <c:v>1.1732999999999999E-2</c:v>
                </c:pt>
                <c:pt idx="25178">
                  <c:v>6.9839999999999998E-3</c:v>
                </c:pt>
                <c:pt idx="25179">
                  <c:v>3.0729999999999998E-3</c:v>
                </c:pt>
                <c:pt idx="25180">
                  <c:v>9.4989999999999988E-3</c:v>
                </c:pt>
                <c:pt idx="25181">
                  <c:v>2.794E-3</c:v>
                </c:pt>
                <c:pt idx="25182">
                  <c:v>3.0729999999999998E-3</c:v>
                </c:pt>
                <c:pt idx="25183">
                  <c:v>2.5139999999999997E-3</c:v>
                </c:pt>
                <c:pt idx="25184">
                  <c:v>2.7929999999999999E-3</c:v>
                </c:pt>
                <c:pt idx="25185">
                  <c:v>4.7489999999999997E-3</c:v>
                </c:pt>
                <c:pt idx="25186">
                  <c:v>2.235E-3</c:v>
                </c:pt>
                <c:pt idx="25187">
                  <c:v>3.0729999999999998E-3</c:v>
                </c:pt>
                <c:pt idx="25188">
                  <c:v>7.8219999999999991E-3</c:v>
                </c:pt>
                <c:pt idx="25189">
                  <c:v>2.5422E-2</c:v>
                </c:pt>
                <c:pt idx="25190">
                  <c:v>3.9109999999999995E-3</c:v>
                </c:pt>
                <c:pt idx="25191">
                  <c:v>2.794E-3</c:v>
                </c:pt>
                <c:pt idx="25192">
                  <c:v>7.2639999999999996E-3</c:v>
                </c:pt>
                <c:pt idx="25193">
                  <c:v>2.235E-3</c:v>
                </c:pt>
                <c:pt idx="25194">
                  <c:v>9.4989999999999988E-3</c:v>
                </c:pt>
                <c:pt idx="25195">
                  <c:v>2.235E-3</c:v>
                </c:pt>
                <c:pt idx="25196">
                  <c:v>8.3809999999999996E-3</c:v>
                </c:pt>
                <c:pt idx="25197">
                  <c:v>3.6319999999999998E-3</c:v>
                </c:pt>
                <c:pt idx="25198">
                  <c:v>4.47E-3</c:v>
                </c:pt>
                <c:pt idx="25199">
                  <c:v>6.9849999999999999E-3</c:v>
                </c:pt>
                <c:pt idx="25200">
                  <c:v>2.7929999999999999E-3</c:v>
                </c:pt>
                <c:pt idx="25201">
                  <c:v>7.2639999999999996E-3</c:v>
                </c:pt>
                <c:pt idx="25202">
                  <c:v>3.9119999999999997E-3</c:v>
                </c:pt>
                <c:pt idx="25203">
                  <c:v>2.7929999999999999E-3</c:v>
                </c:pt>
                <c:pt idx="25204">
                  <c:v>7.2629999999999995E-3</c:v>
                </c:pt>
                <c:pt idx="25205">
                  <c:v>2.7929999999999999E-3</c:v>
                </c:pt>
                <c:pt idx="25206">
                  <c:v>1.2291999999999999E-2</c:v>
                </c:pt>
                <c:pt idx="25207">
                  <c:v>2.7929999999999999E-3</c:v>
                </c:pt>
                <c:pt idx="25208">
                  <c:v>2.7929999999999999E-3</c:v>
                </c:pt>
                <c:pt idx="25209">
                  <c:v>9.4979999999999995E-3</c:v>
                </c:pt>
                <c:pt idx="25210">
                  <c:v>2.7929999999999999E-3</c:v>
                </c:pt>
                <c:pt idx="25211">
                  <c:v>2.794E-3</c:v>
                </c:pt>
                <c:pt idx="25212">
                  <c:v>2.794E-3</c:v>
                </c:pt>
                <c:pt idx="25213">
                  <c:v>3.0729999999999998E-3</c:v>
                </c:pt>
                <c:pt idx="25214">
                  <c:v>1.4246999999999999E-2</c:v>
                </c:pt>
                <c:pt idx="25215">
                  <c:v>7.5429999999999994E-3</c:v>
                </c:pt>
                <c:pt idx="25216">
                  <c:v>1.6204E-2</c:v>
                </c:pt>
                <c:pt idx="25217">
                  <c:v>1.6482E-2</c:v>
                </c:pt>
                <c:pt idx="25218">
                  <c:v>2.794E-3</c:v>
                </c:pt>
                <c:pt idx="25219">
                  <c:v>2.5139999999999997E-3</c:v>
                </c:pt>
                <c:pt idx="25220">
                  <c:v>1.9549999999999997E-3</c:v>
                </c:pt>
                <c:pt idx="25221">
                  <c:v>1.1453999999999999E-2</c:v>
                </c:pt>
                <c:pt idx="25222">
                  <c:v>7.2639999999999996E-3</c:v>
                </c:pt>
                <c:pt idx="25223">
                  <c:v>4.7489999999999997E-3</c:v>
                </c:pt>
                <c:pt idx="25224">
                  <c:v>3.0729999999999998E-3</c:v>
                </c:pt>
                <c:pt idx="25225">
                  <c:v>2.794E-3</c:v>
                </c:pt>
                <c:pt idx="25226">
                  <c:v>7.5429999999999994E-3</c:v>
                </c:pt>
                <c:pt idx="25227">
                  <c:v>3.0729999999999998E-3</c:v>
                </c:pt>
                <c:pt idx="25228">
                  <c:v>6.9839999999999998E-3</c:v>
                </c:pt>
                <c:pt idx="25229">
                  <c:v>7.2639999999999996E-3</c:v>
                </c:pt>
                <c:pt idx="25230">
                  <c:v>2.5139999999999997E-3</c:v>
                </c:pt>
                <c:pt idx="25231">
                  <c:v>8.94E-3</c:v>
                </c:pt>
                <c:pt idx="25232">
                  <c:v>3.0729999999999998E-3</c:v>
                </c:pt>
                <c:pt idx="25233">
                  <c:v>2.794E-3</c:v>
                </c:pt>
                <c:pt idx="25234">
                  <c:v>2.794E-3</c:v>
                </c:pt>
                <c:pt idx="25235">
                  <c:v>7.2639999999999996E-3</c:v>
                </c:pt>
                <c:pt idx="25236">
                  <c:v>6.9849999999999999E-3</c:v>
                </c:pt>
                <c:pt idx="25237">
                  <c:v>2.794E-3</c:v>
                </c:pt>
                <c:pt idx="25238">
                  <c:v>7.5429999999999994E-3</c:v>
                </c:pt>
                <c:pt idx="25239">
                  <c:v>6.9839999999999998E-3</c:v>
                </c:pt>
                <c:pt idx="25240">
                  <c:v>2.7929999999999999E-3</c:v>
                </c:pt>
                <c:pt idx="25241">
                  <c:v>1.1453999999999999E-2</c:v>
                </c:pt>
                <c:pt idx="25242">
                  <c:v>2.794E-3</c:v>
                </c:pt>
                <c:pt idx="25243">
                  <c:v>2.7929999999999999E-3</c:v>
                </c:pt>
                <c:pt idx="25244">
                  <c:v>1.1174999999999999E-2</c:v>
                </c:pt>
                <c:pt idx="25245">
                  <c:v>6.9839999999999998E-3</c:v>
                </c:pt>
                <c:pt idx="25246">
                  <c:v>3.6319999999999998E-3</c:v>
                </c:pt>
                <c:pt idx="25247">
                  <c:v>2.794E-3</c:v>
                </c:pt>
                <c:pt idx="25248">
                  <c:v>2.794E-3</c:v>
                </c:pt>
                <c:pt idx="25249">
                  <c:v>3.0729999999999998E-3</c:v>
                </c:pt>
                <c:pt idx="25250">
                  <c:v>3.0729999999999998E-3</c:v>
                </c:pt>
                <c:pt idx="25251">
                  <c:v>2.794E-3</c:v>
                </c:pt>
                <c:pt idx="25252">
                  <c:v>2.7929999999999999E-3</c:v>
                </c:pt>
                <c:pt idx="25253">
                  <c:v>2.235E-3</c:v>
                </c:pt>
                <c:pt idx="25254">
                  <c:v>2.7929999999999999E-3</c:v>
                </c:pt>
                <c:pt idx="25255">
                  <c:v>8.94E-3</c:v>
                </c:pt>
                <c:pt idx="25256">
                  <c:v>2.7929999999999999E-3</c:v>
                </c:pt>
                <c:pt idx="25257">
                  <c:v>7.2629999999999995E-3</c:v>
                </c:pt>
                <c:pt idx="25258">
                  <c:v>2.794E-3</c:v>
                </c:pt>
                <c:pt idx="25259">
                  <c:v>1.1174999999999999E-2</c:v>
                </c:pt>
                <c:pt idx="25260">
                  <c:v>1.3129999999999999E-2</c:v>
                </c:pt>
                <c:pt idx="25261">
                  <c:v>2.794E-3</c:v>
                </c:pt>
                <c:pt idx="25262">
                  <c:v>9.2189999999999998E-3</c:v>
                </c:pt>
                <c:pt idx="25263">
                  <c:v>1.8158000000000001E-2</c:v>
                </c:pt>
                <c:pt idx="25264">
                  <c:v>2.5149999999999999E-3</c:v>
                </c:pt>
                <c:pt idx="25265">
                  <c:v>9.4979999999999995E-3</c:v>
                </c:pt>
                <c:pt idx="25266">
                  <c:v>9.4979999999999995E-3</c:v>
                </c:pt>
                <c:pt idx="25267">
                  <c:v>6.4249999999999993E-3</c:v>
                </c:pt>
                <c:pt idx="25268">
                  <c:v>3.3519999999999999E-3</c:v>
                </c:pt>
                <c:pt idx="25269">
                  <c:v>1.5364999999999998E-2</c:v>
                </c:pt>
                <c:pt idx="25270">
                  <c:v>8.938999999999999E-3</c:v>
                </c:pt>
                <c:pt idx="25271">
                  <c:v>2.235E-3</c:v>
                </c:pt>
                <c:pt idx="25272">
                  <c:v>9.2189999999999998E-3</c:v>
                </c:pt>
                <c:pt idx="25273">
                  <c:v>7.5419999999999992E-3</c:v>
                </c:pt>
                <c:pt idx="25274">
                  <c:v>2.5139999999999997E-3</c:v>
                </c:pt>
                <c:pt idx="25275">
                  <c:v>8.6610000000000003E-3</c:v>
                </c:pt>
                <c:pt idx="25276">
                  <c:v>3.3519999999999999E-3</c:v>
                </c:pt>
                <c:pt idx="25277">
                  <c:v>2.794E-3</c:v>
                </c:pt>
                <c:pt idx="25278">
                  <c:v>2.794E-3</c:v>
                </c:pt>
                <c:pt idx="25279">
                  <c:v>3.3519999999999999E-3</c:v>
                </c:pt>
                <c:pt idx="25280">
                  <c:v>6.9839999999999998E-3</c:v>
                </c:pt>
                <c:pt idx="25281">
                  <c:v>3.0729999999999998E-3</c:v>
                </c:pt>
                <c:pt idx="25282">
                  <c:v>4.7489999999999997E-3</c:v>
                </c:pt>
                <c:pt idx="25283">
                  <c:v>6.9839999999999998E-3</c:v>
                </c:pt>
                <c:pt idx="25284">
                  <c:v>9.2189999999999998E-3</c:v>
                </c:pt>
                <c:pt idx="25285">
                  <c:v>7.2639999999999996E-3</c:v>
                </c:pt>
                <c:pt idx="25286">
                  <c:v>3.3529999999999996E-3</c:v>
                </c:pt>
                <c:pt idx="25287">
                  <c:v>3.3519999999999999E-3</c:v>
                </c:pt>
                <c:pt idx="25288">
                  <c:v>9.7780000000000002E-3</c:v>
                </c:pt>
                <c:pt idx="25289">
                  <c:v>2.7929999999999999E-3</c:v>
                </c:pt>
                <c:pt idx="25290">
                  <c:v>3.0729999999999998E-3</c:v>
                </c:pt>
                <c:pt idx="25291">
                  <c:v>4.1900000000000001E-3</c:v>
                </c:pt>
                <c:pt idx="25292">
                  <c:v>3.6319999999999998E-3</c:v>
                </c:pt>
                <c:pt idx="25293">
                  <c:v>7.2629999999999995E-3</c:v>
                </c:pt>
                <c:pt idx="25294">
                  <c:v>3.3519999999999999E-3</c:v>
                </c:pt>
                <c:pt idx="25295">
                  <c:v>2.794E-3</c:v>
                </c:pt>
                <c:pt idx="25296">
                  <c:v>1.9559999999999998E-3</c:v>
                </c:pt>
                <c:pt idx="25297">
                  <c:v>6.9839999999999998E-3</c:v>
                </c:pt>
                <c:pt idx="25298">
                  <c:v>1.9559999999999998E-3</c:v>
                </c:pt>
                <c:pt idx="25299">
                  <c:v>7.5419999999999992E-3</c:v>
                </c:pt>
                <c:pt idx="25300">
                  <c:v>2.7929999999999999E-3</c:v>
                </c:pt>
                <c:pt idx="25301">
                  <c:v>2.794E-3</c:v>
                </c:pt>
                <c:pt idx="25302">
                  <c:v>2.235E-3</c:v>
                </c:pt>
                <c:pt idx="25303">
                  <c:v>2.5149999999999999E-3</c:v>
                </c:pt>
                <c:pt idx="25304">
                  <c:v>2.5139999999999997E-3</c:v>
                </c:pt>
                <c:pt idx="25305">
                  <c:v>6.9839999999999998E-3</c:v>
                </c:pt>
                <c:pt idx="25306">
                  <c:v>2.5139999999999997E-3</c:v>
                </c:pt>
                <c:pt idx="25307">
                  <c:v>3.3529999999999996E-3</c:v>
                </c:pt>
                <c:pt idx="25308">
                  <c:v>3.0729999999999998E-3</c:v>
                </c:pt>
                <c:pt idx="25309">
                  <c:v>2.7929999999999999E-3</c:v>
                </c:pt>
                <c:pt idx="25310">
                  <c:v>3.0729999999999998E-3</c:v>
                </c:pt>
                <c:pt idx="25311">
                  <c:v>8.6599999999999993E-3</c:v>
                </c:pt>
                <c:pt idx="25312">
                  <c:v>2.794E-3</c:v>
                </c:pt>
                <c:pt idx="25313">
                  <c:v>3.0729999999999998E-3</c:v>
                </c:pt>
                <c:pt idx="25314">
                  <c:v>2.5139999999999997E-3</c:v>
                </c:pt>
                <c:pt idx="25315">
                  <c:v>2.7929999999999999E-3</c:v>
                </c:pt>
                <c:pt idx="25316">
                  <c:v>7.2629999999999995E-3</c:v>
                </c:pt>
                <c:pt idx="25317">
                  <c:v>3.0729999999999998E-3</c:v>
                </c:pt>
                <c:pt idx="25318">
                  <c:v>3.0729999999999998E-3</c:v>
                </c:pt>
                <c:pt idx="25319">
                  <c:v>3.0729999999999998E-3</c:v>
                </c:pt>
                <c:pt idx="25320">
                  <c:v>2.794E-3</c:v>
                </c:pt>
                <c:pt idx="25321">
                  <c:v>3.3519999999999999E-3</c:v>
                </c:pt>
                <c:pt idx="25322">
                  <c:v>2.7929999999999999E-3</c:v>
                </c:pt>
                <c:pt idx="25323">
                  <c:v>1.2012E-2</c:v>
                </c:pt>
                <c:pt idx="25324">
                  <c:v>3.0729999999999998E-3</c:v>
                </c:pt>
                <c:pt idx="25325">
                  <c:v>2.794E-3</c:v>
                </c:pt>
                <c:pt idx="25326">
                  <c:v>6.9839999999999998E-3</c:v>
                </c:pt>
                <c:pt idx="25327">
                  <c:v>2.5139999999999997E-3</c:v>
                </c:pt>
                <c:pt idx="25328">
                  <c:v>7.2639999999999996E-3</c:v>
                </c:pt>
                <c:pt idx="25329">
                  <c:v>3.0729999999999998E-3</c:v>
                </c:pt>
                <c:pt idx="25330">
                  <c:v>2.794E-3</c:v>
                </c:pt>
                <c:pt idx="25331">
                  <c:v>6.9839999999999998E-3</c:v>
                </c:pt>
                <c:pt idx="25332">
                  <c:v>4.7489999999999997E-3</c:v>
                </c:pt>
                <c:pt idx="25333">
                  <c:v>7.2629999999999995E-3</c:v>
                </c:pt>
                <c:pt idx="25334">
                  <c:v>3.0729999999999998E-3</c:v>
                </c:pt>
                <c:pt idx="25335">
                  <c:v>2.794E-3</c:v>
                </c:pt>
                <c:pt idx="25336">
                  <c:v>2.7929999999999999E-3</c:v>
                </c:pt>
                <c:pt idx="25337">
                  <c:v>7.2629999999999995E-3</c:v>
                </c:pt>
                <c:pt idx="25338">
                  <c:v>2.7929999999999999E-3</c:v>
                </c:pt>
                <c:pt idx="25339">
                  <c:v>7.8219999999999991E-3</c:v>
                </c:pt>
                <c:pt idx="25340">
                  <c:v>2.235E-3</c:v>
                </c:pt>
                <c:pt idx="25341">
                  <c:v>3.0729999999999998E-3</c:v>
                </c:pt>
                <c:pt idx="25342">
                  <c:v>3.0729999999999998E-3</c:v>
                </c:pt>
                <c:pt idx="25343">
                  <c:v>2.5139999999999997E-3</c:v>
                </c:pt>
                <c:pt idx="25344">
                  <c:v>4.7489999999999997E-3</c:v>
                </c:pt>
                <c:pt idx="25345">
                  <c:v>3.9109999999999995E-3</c:v>
                </c:pt>
                <c:pt idx="25346">
                  <c:v>7.5429999999999994E-3</c:v>
                </c:pt>
                <c:pt idx="25347">
                  <c:v>2.794E-3</c:v>
                </c:pt>
                <c:pt idx="25348">
                  <c:v>3.3519999999999999E-3</c:v>
                </c:pt>
                <c:pt idx="25349">
                  <c:v>1.5643999999999998E-2</c:v>
                </c:pt>
                <c:pt idx="25350">
                  <c:v>2.5139999999999997E-3</c:v>
                </c:pt>
                <c:pt idx="25351">
                  <c:v>3.0729999999999998E-3</c:v>
                </c:pt>
                <c:pt idx="25352">
                  <c:v>2.794E-3</c:v>
                </c:pt>
                <c:pt idx="25353">
                  <c:v>7.2629999999999995E-3</c:v>
                </c:pt>
                <c:pt idx="25354">
                  <c:v>3.0729999999999998E-3</c:v>
                </c:pt>
                <c:pt idx="25355">
                  <c:v>3.0729999999999998E-3</c:v>
                </c:pt>
                <c:pt idx="25356">
                  <c:v>2.794E-3</c:v>
                </c:pt>
                <c:pt idx="25357">
                  <c:v>3.0729999999999998E-3</c:v>
                </c:pt>
                <c:pt idx="25358">
                  <c:v>2.794E-3</c:v>
                </c:pt>
                <c:pt idx="25359">
                  <c:v>6.9839999999999998E-3</c:v>
                </c:pt>
                <c:pt idx="25360">
                  <c:v>2.5149999999999999E-3</c:v>
                </c:pt>
                <c:pt idx="25361">
                  <c:v>1.9549999999999997E-3</c:v>
                </c:pt>
                <c:pt idx="25362">
                  <c:v>1.0336999999999999E-2</c:v>
                </c:pt>
                <c:pt idx="25363">
                  <c:v>7.2629999999999995E-3</c:v>
                </c:pt>
                <c:pt idx="25364">
                  <c:v>7.5429999999999994E-3</c:v>
                </c:pt>
                <c:pt idx="25365">
                  <c:v>1.7041999999999998E-2</c:v>
                </c:pt>
                <c:pt idx="25366">
                  <c:v>2.794E-3</c:v>
                </c:pt>
                <c:pt idx="25367">
                  <c:v>3.0729999999999998E-3</c:v>
                </c:pt>
                <c:pt idx="25368">
                  <c:v>3.3519999999999999E-3</c:v>
                </c:pt>
                <c:pt idx="25369">
                  <c:v>2.235E-3</c:v>
                </c:pt>
                <c:pt idx="25370">
                  <c:v>2.5139999999999997E-3</c:v>
                </c:pt>
                <c:pt idx="25371">
                  <c:v>2.7929999999999999E-3</c:v>
                </c:pt>
                <c:pt idx="25372">
                  <c:v>8.94E-3</c:v>
                </c:pt>
                <c:pt idx="25373">
                  <c:v>3.3529999999999996E-3</c:v>
                </c:pt>
                <c:pt idx="25374">
                  <c:v>3.0729999999999998E-3</c:v>
                </c:pt>
                <c:pt idx="25375">
                  <c:v>7.5429999999999994E-3</c:v>
                </c:pt>
                <c:pt idx="25376">
                  <c:v>3.0729999999999998E-3</c:v>
                </c:pt>
                <c:pt idx="25377">
                  <c:v>3.0729999999999998E-3</c:v>
                </c:pt>
                <c:pt idx="25378">
                  <c:v>2.794E-3</c:v>
                </c:pt>
                <c:pt idx="25379">
                  <c:v>2.794E-3</c:v>
                </c:pt>
                <c:pt idx="25380">
                  <c:v>2.5139999999999997E-3</c:v>
                </c:pt>
                <c:pt idx="25381">
                  <c:v>3.0729999999999998E-3</c:v>
                </c:pt>
                <c:pt idx="25382">
                  <c:v>2.7929999999999999E-3</c:v>
                </c:pt>
                <c:pt idx="25383">
                  <c:v>2.7929999999999999E-3</c:v>
                </c:pt>
                <c:pt idx="25384">
                  <c:v>4.861E-2</c:v>
                </c:pt>
                <c:pt idx="25385">
                  <c:v>3.0729999999999998E-3</c:v>
                </c:pt>
                <c:pt idx="25386">
                  <c:v>1.9549999999999997E-3</c:v>
                </c:pt>
                <c:pt idx="25387">
                  <c:v>4.1909999999999994E-3</c:v>
                </c:pt>
                <c:pt idx="25388">
                  <c:v>2.794E-3</c:v>
                </c:pt>
                <c:pt idx="25389">
                  <c:v>3.0729999999999998E-3</c:v>
                </c:pt>
                <c:pt idx="25390">
                  <c:v>2.794E-3</c:v>
                </c:pt>
                <c:pt idx="25391">
                  <c:v>7.8230000000000001E-3</c:v>
                </c:pt>
                <c:pt idx="25392">
                  <c:v>2.235E-3</c:v>
                </c:pt>
                <c:pt idx="25393">
                  <c:v>4.4689999999999999E-3</c:v>
                </c:pt>
                <c:pt idx="25394">
                  <c:v>7.8219999999999991E-3</c:v>
                </c:pt>
                <c:pt idx="25395">
                  <c:v>2.794E-3</c:v>
                </c:pt>
                <c:pt idx="25396">
                  <c:v>2.235E-3</c:v>
                </c:pt>
                <c:pt idx="25397">
                  <c:v>3.3519999999999999E-3</c:v>
                </c:pt>
                <c:pt idx="25398">
                  <c:v>2.7929999999999999E-3</c:v>
                </c:pt>
                <c:pt idx="25399">
                  <c:v>4.47E-3</c:v>
                </c:pt>
                <c:pt idx="25400">
                  <c:v>4.1900000000000001E-3</c:v>
                </c:pt>
                <c:pt idx="25401">
                  <c:v>2.2339999999999999E-3</c:v>
                </c:pt>
                <c:pt idx="25402">
                  <c:v>2.794E-3</c:v>
                </c:pt>
                <c:pt idx="25403">
                  <c:v>3.6309999999999997E-3</c:v>
                </c:pt>
                <c:pt idx="25404">
                  <c:v>2.794E-3</c:v>
                </c:pt>
                <c:pt idx="25405">
                  <c:v>6.9839999999999998E-3</c:v>
                </c:pt>
                <c:pt idx="25406">
                  <c:v>7.2639999999999996E-3</c:v>
                </c:pt>
                <c:pt idx="25407">
                  <c:v>3.3519999999999999E-3</c:v>
                </c:pt>
                <c:pt idx="25408">
                  <c:v>3.0729999999999998E-3</c:v>
                </c:pt>
                <c:pt idx="25409">
                  <c:v>3.3519999999999999E-3</c:v>
                </c:pt>
                <c:pt idx="25410">
                  <c:v>2.794E-3</c:v>
                </c:pt>
                <c:pt idx="25411">
                  <c:v>7.2639999999999996E-3</c:v>
                </c:pt>
                <c:pt idx="25412">
                  <c:v>7.5429999999999994E-3</c:v>
                </c:pt>
                <c:pt idx="25413">
                  <c:v>2.794E-3</c:v>
                </c:pt>
                <c:pt idx="25414">
                  <c:v>8.6599999999999993E-3</c:v>
                </c:pt>
                <c:pt idx="25415">
                  <c:v>7.2639999999999996E-3</c:v>
                </c:pt>
                <c:pt idx="25416">
                  <c:v>2.7929999999999999E-3</c:v>
                </c:pt>
                <c:pt idx="25417">
                  <c:v>5.3079999999999994E-3</c:v>
                </c:pt>
                <c:pt idx="25418">
                  <c:v>1.2291999999999999E-2</c:v>
                </c:pt>
                <c:pt idx="25419">
                  <c:v>1.9549999999999997E-3</c:v>
                </c:pt>
                <c:pt idx="25420">
                  <c:v>3.0729999999999998E-3</c:v>
                </c:pt>
                <c:pt idx="25421">
                  <c:v>2.7929999999999999E-3</c:v>
                </c:pt>
                <c:pt idx="25422">
                  <c:v>6.9839999999999998E-3</c:v>
                </c:pt>
                <c:pt idx="25423">
                  <c:v>5.0279999999999995E-3</c:v>
                </c:pt>
                <c:pt idx="25424">
                  <c:v>4.47E-3</c:v>
                </c:pt>
                <c:pt idx="25425">
                  <c:v>6.9839999999999998E-3</c:v>
                </c:pt>
                <c:pt idx="25426">
                  <c:v>2.794E-3</c:v>
                </c:pt>
                <c:pt idx="25427">
                  <c:v>2.5139999999999997E-3</c:v>
                </c:pt>
                <c:pt idx="25428">
                  <c:v>8.94E-3</c:v>
                </c:pt>
                <c:pt idx="25429">
                  <c:v>5.3079999999999994E-3</c:v>
                </c:pt>
                <c:pt idx="25430">
                  <c:v>7.2639999999999996E-3</c:v>
                </c:pt>
                <c:pt idx="25431">
                  <c:v>2.7929999999999999E-3</c:v>
                </c:pt>
                <c:pt idx="25432">
                  <c:v>8.938999999999999E-3</c:v>
                </c:pt>
                <c:pt idx="25433">
                  <c:v>6.1459999999999996E-3</c:v>
                </c:pt>
                <c:pt idx="25434">
                  <c:v>3.6319999999999998E-3</c:v>
                </c:pt>
                <c:pt idx="25435">
                  <c:v>2.5139999999999997E-3</c:v>
                </c:pt>
                <c:pt idx="25436">
                  <c:v>9.4979999999999995E-3</c:v>
                </c:pt>
                <c:pt idx="25437">
                  <c:v>3.0729999999999998E-3</c:v>
                </c:pt>
                <c:pt idx="25438">
                  <c:v>2.235E-3</c:v>
                </c:pt>
                <c:pt idx="25439">
                  <c:v>2.794E-3</c:v>
                </c:pt>
                <c:pt idx="25440">
                  <c:v>2.5139999999999997E-3</c:v>
                </c:pt>
                <c:pt idx="25441">
                  <c:v>2.794E-3</c:v>
                </c:pt>
                <c:pt idx="25442">
                  <c:v>3.0729999999999998E-3</c:v>
                </c:pt>
                <c:pt idx="25443">
                  <c:v>3.0729999999999998E-3</c:v>
                </c:pt>
                <c:pt idx="25444">
                  <c:v>7.2639999999999996E-3</c:v>
                </c:pt>
                <c:pt idx="25445">
                  <c:v>6.9839999999999998E-3</c:v>
                </c:pt>
                <c:pt idx="25446">
                  <c:v>3.0729999999999998E-3</c:v>
                </c:pt>
                <c:pt idx="25447">
                  <c:v>6.9839999999999998E-3</c:v>
                </c:pt>
                <c:pt idx="25448">
                  <c:v>3.0729999999999998E-3</c:v>
                </c:pt>
                <c:pt idx="25449">
                  <c:v>2.7929999999999999E-3</c:v>
                </c:pt>
                <c:pt idx="25450">
                  <c:v>2.7929999999999999E-3</c:v>
                </c:pt>
                <c:pt idx="25451">
                  <c:v>1.9549999999999997E-3</c:v>
                </c:pt>
                <c:pt idx="25452">
                  <c:v>2.794E-3</c:v>
                </c:pt>
                <c:pt idx="25453">
                  <c:v>3.6319999999999998E-3</c:v>
                </c:pt>
                <c:pt idx="25454">
                  <c:v>2.9054E-2</c:v>
                </c:pt>
                <c:pt idx="25455">
                  <c:v>2.5149999999999999E-3</c:v>
                </c:pt>
                <c:pt idx="25456">
                  <c:v>7.5429999999999994E-3</c:v>
                </c:pt>
                <c:pt idx="25457">
                  <c:v>3.6319999999999998E-3</c:v>
                </c:pt>
                <c:pt idx="25458">
                  <c:v>2.794E-3</c:v>
                </c:pt>
                <c:pt idx="25459">
                  <c:v>2.794E-3</c:v>
                </c:pt>
                <c:pt idx="25460">
                  <c:v>2.7929999999999999E-3</c:v>
                </c:pt>
                <c:pt idx="25461">
                  <c:v>3.0729999999999998E-3</c:v>
                </c:pt>
                <c:pt idx="25462">
                  <c:v>2.794E-3</c:v>
                </c:pt>
                <c:pt idx="25463">
                  <c:v>3.0729999999999998E-3</c:v>
                </c:pt>
                <c:pt idx="25464">
                  <c:v>1.9559999999999998E-3</c:v>
                </c:pt>
                <c:pt idx="25465">
                  <c:v>7.2639999999999996E-3</c:v>
                </c:pt>
                <c:pt idx="25466">
                  <c:v>1.2851E-2</c:v>
                </c:pt>
                <c:pt idx="25467">
                  <c:v>7.2639999999999996E-3</c:v>
                </c:pt>
                <c:pt idx="25468">
                  <c:v>2.794E-3</c:v>
                </c:pt>
                <c:pt idx="25469">
                  <c:v>9.2189999999999998E-3</c:v>
                </c:pt>
                <c:pt idx="25470">
                  <c:v>3.3519999999999999E-3</c:v>
                </c:pt>
                <c:pt idx="25471">
                  <c:v>4.1909999999999994E-3</c:v>
                </c:pt>
                <c:pt idx="25472">
                  <c:v>2.794E-3</c:v>
                </c:pt>
                <c:pt idx="25473">
                  <c:v>8.94E-3</c:v>
                </c:pt>
                <c:pt idx="25474">
                  <c:v>2.794E-3</c:v>
                </c:pt>
                <c:pt idx="25475">
                  <c:v>9.2189999999999998E-3</c:v>
                </c:pt>
                <c:pt idx="25476">
                  <c:v>2.794E-3</c:v>
                </c:pt>
                <c:pt idx="25477">
                  <c:v>2.794E-3</c:v>
                </c:pt>
                <c:pt idx="25478">
                  <c:v>3.0729999999999998E-3</c:v>
                </c:pt>
                <c:pt idx="25479">
                  <c:v>3.0729999999999998E-3</c:v>
                </c:pt>
                <c:pt idx="25480">
                  <c:v>3.0729999999999998E-3</c:v>
                </c:pt>
                <c:pt idx="25481">
                  <c:v>3.9109999999999995E-3</c:v>
                </c:pt>
                <c:pt idx="25482">
                  <c:v>3.0729999999999998E-3</c:v>
                </c:pt>
                <c:pt idx="25483">
                  <c:v>2.5139999999999997E-3</c:v>
                </c:pt>
                <c:pt idx="25484">
                  <c:v>2.794E-3</c:v>
                </c:pt>
                <c:pt idx="25485">
                  <c:v>6.9849999999999999E-3</c:v>
                </c:pt>
                <c:pt idx="25486">
                  <c:v>3.3519999999999999E-3</c:v>
                </c:pt>
                <c:pt idx="25487">
                  <c:v>3.3519999999999999E-3</c:v>
                </c:pt>
                <c:pt idx="25488">
                  <c:v>7.2629999999999995E-3</c:v>
                </c:pt>
                <c:pt idx="25489">
                  <c:v>7.2639999999999996E-3</c:v>
                </c:pt>
                <c:pt idx="25490">
                  <c:v>1.0057999999999999E-2</c:v>
                </c:pt>
                <c:pt idx="25491">
                  <c:v>8.94E-3</c:v>
                </c:pt>
                <c:pt idx="25492">
                  <c:v>6.705E-3</c:v>
                </c:pt>
                <c:pt idx="25493">
                  <c:v>2.235E-3</c:v>
                </c:pt>
                <c:pt idx="25494">
                  <c:v>7.5429999999999994E-3</c:v>
                </c:pt>
                <c:pt idx="25495">
                  <c:v>2.7929999999999999E-3</c:v>
                </c:pt>
                <c:pt idx="25496">
                  <c:v>2.5149999999999999E-3</c:v>
                </c:pt>
                <c:pt idx="25497">
                  <c:v>2.794E-3</c:v>
                </c:pt>
                <c:pt idx="25498">
                  <c:v>7.2629999999999995E-3</c:v>
                </c:pt>
                <c:pt idx="25499">
                  <c:v>3.0729999999999998E-3</c:v>
                </c:pt>
                <c:pt idx="25500">
                  <c:v>3.0729999999999998E-3</c:v>
                </c:pt>
                <c:pt idx="25501">
                  <c:v>2.7929999999999999E-3</c:v>
                </c:pt>
                <c:pt idx="25502">
                  <c:v>9.219999999999999E-3</c:v>
                </c:pt>
                <c:pt idx="25503">
                  <c:v>2.794E-3</c:v>
                </c:pt>
                <c:pt idx="25504">
                  <c:v>8.94E-3</c:v>
                </c:pt>
                <c:pt idx="25505">
                  <c:v>3.0729999999999998E-3</c:v>
                </c:pt>
                <c:pt idx="25506">
                  <c:v>4.47E-3</c:v>
                </c:pt>
                <c:pt idx="25507">
                  <c:v>2.794E-3</c:v>
                </c:pt>
                <c:pt idx="25508">
                  <c:v>3.3529999999999996E-3</c:v>
                </c:pt>
                <c:pt idx="25509">
                  <c:v>2.794E-3</c:v>
                </c:pt>
                <c:pt idx="25510">
                  <c:v>7.2629999999999995E-3</c:v>
                </c:pt>
                <c:pt idx="25511">
                  <c:v>2.7929999999999999E-3</c:v>
                </c:pt>
                <c:pt idx="25512">
                  <c:v>3.0729999999999998E-3</c:v>
                </c:pt>
                <c:pt idx="25513">
                  <c:v>3.0729999999999998E-3</c:v>
                </c:pt>
                <c:pt idx="25514">
                  <c:v>4.1900000000000001E-3</c:v>
                </c:pt>
                <c:pt idx="25515">
                  <c:v>3.0729999999999998E-3</c:v>
                </c:pt>
                <c:pt idx="25516">
                  <c:v>7.2629999999999995E-3</c:v>
                </c:pt>
                <c:pt idx="25517">
                  <c:v>6.4249999999999993E-3</c:v>
                </c:pt>
                <c:pt idx="25518">
                  <c:v>3.0729999999999998E-3</c:v>
                </c:pt>
                <c:pt idx="25519">
                  <c:v>2.5139999999999997E-3</c:v>
                </c:pt>
                <c:pt idx="25520">
                  <c:v>3.3529999999999996E-3</c:v>
                </c:pt>
                <c:pt idx="25521">
                  <c:v>8.94E-3</c:v>
                </c:pt>
                <c:pt idx="25522">
                  <c:v>2.794E-3</c:v>
                </c:pt>
                <c:pt idx="25523">
                  <c:v>3.0729999999999998E-3</c:v>
                </c:pt>
                <c:pt idx="25524">
                  <c:v>9.2189999999999998E-3</c:v>
                </c:pt>
                <c:pt idx="25525">
                  <c:v>2.794E-3</c:v>
                </c:pt>
                <c:pt idx="25526">
                  <c:v>2.235E-3</c:v>
                </c:pt>
                <c:pt idx="25527">
                  <c:v>3.0729999999999998E-3</c:v>
                </c:pt>
                <c:pt idx="25528">
                  <c:v>2.7929999999999999E-3</c:v>
                </c:pt>
                <c:pt idx="25529">
                  <c:v>3.3519999999999999E-3</c:v>
                </c:pt>
                <c:pt idx="25530">
                  <c:v>4.1909999999999994E-3</c:v>
                </c:pt>
                <c:pt idx="25531">
                  <c:v>1.0615999999999999E-2</c:v>
                </c:pt>
                <c:pt idx="25532">
                  <c:v>2.7929999999999999E-3</c:v>
                </c:pt>
                <c:pt idx="25533">
                  <c:v>3.0729999999999998E-3</c:v>
                </c:pt>
                <c:pt idx="25534">
                  <c:v>8.94E-3</c:v>
                </c:pt>
                <c:pt idx="25535">
                  <c:v>8.1009999999999988E-3</c:v>
                </c:pt>
                <c:pt idx="25536">
                  <c:v>2.794E-3</c:v>
                </c:pt>
                <c:pt idx="25537">
                  <c:v>2.794E-3</c:v>
                </c:pt>
                <c:pt idx="25538">
                  <c:v>3.3529999999999996E-3</c:v>
                </c:pt>
                <c:pt idx="25539">
                  <c:v>2.794E-3</c:v>
                </c:pt>
                <c:pt idx="25540">
                  <c:v>2.7929999999999999E-3</c:v>
                </c:pt>
                <c:pt idx="25541">
                  <c:v>3.6319999999999998E-3</c:v>
                </c:pt>
                <c:pt idx="25542">
                  <c:v>2.7929999999999999E-3</c:v>
                </c:pt>
                <c:pt idx="25543">
                  <c:v>3.3519999999999999E-3</c:v>
                </c:pt>
                <c:pt idx="25544">
                  <c:v>1.7041000000000001E-2</c:v>
                </c:pt>
                <c:pt idx="25545">
                  <c:v>3.3519999999999999E-3</c:v>
                </c:pt>
                <c:pt idx="25546">
                  <c:v>2.235E-3</c:v>
                </c:pt>
                <c:pt idx="25547">
                  <c:v>3.0729999999999998E-3</c:v>
                </c:pt>
                <c:pt idx="25548">
                  <c:v>2.7929999999999999E-3</c:v>
                </c:pt>
                <c:pt idx="25549">
                  <c:v>2.235E-3</c:v>
                </c:pt>
                <c:pt idx="25550">
                  <c:v>3.0729999999999998E-3</c:v>
                </c:pt>
                <c:pt idx="25551">
                  <c:v>7.2629999999999995E-3</c:v>
                </c:pt>
                <c:pt idx="25552">
                  <c:v>3.0729999999999998E-3</c:v>
                </c:pt>
                <c:pt idx="25553">
                  <c:v>9.4989999999999988E-3</c:v>
                </c:pt>
                <c:pt idx="25554">
                  <c:v>1.3129999999999999E-2</c:v>
                </c:pt>
                <c:pt idx="25555">
                  <c:v>2.794E-3</c:v>
                </c:pt>
                <c:pt idx="25556">
                  <c:v>4.7489999999999997E-3</c:v>
                </c:pt>
                <c:pt idx="25557">
                  <c:v>3.3519999999999999E-3</c:v>
                </c:pt>
                <c:pt idx="25558">
                  <c:v>8.3809999999999996E-3</c:v>
                </c:pt>
                <c:pt idx="25559">
                  <c:v>3.0729999999999998E-3</c:v>
                </c:pt>
                <c:pt idx="25560">
                  <c:v>7.5419999999999992E-3</c:v>
                </c:pt>
                <c:pt idx="25561">
                  <c:v>3.6319999999999998E-3</c:v>
                </c:pt>
                <c:pt idx="25562">
                  <c:v>3.0729999999999998E-3</c:v>
                </c:pt>
                <c:pt idx="25563">
                  <c:v>3.0729999999999998E-3</c:v>
                </c:pt>
                <c:pt idx="25564">
                  <c:v>3.6319999999999998E-3</c:v>
                </c:pt>
                <c:pt idx="25565">
                  <c:v>2.794E-3</c:v>
                </c:pt>
                <c:pt idx="25566">
                  <c:v>8.94E-3</c:v>
                </c:pt>
                <c:pt idx="25567">
                  <c:v>2.794E-3</c:v>
                </c:pt>
                <c:pt idx="25568">
                  <c:v>2.794E-3</c:v>
                </c:pt>
                <c:pt idx="25569">
                  <c:v>3.0729999999999998E-3</c:v>
                </c:pt>
                <c:pt idx="25570">
                  <c:v>3.3519999999999999E-3</c:v>
                </c:pt>
                <c:pt idx="25571">
                  <c:v>7.8219999999999991E-3</c:v>
                </c:pt>
                <c:pt idx="25572">
                  <c:v>1.9549999999999997E-3</c:v>
                </c:pt>
                <c:pt idx="25573">
                  <c:v>3.6319999999999998E-3</c:v>
                </c:pt>
                <c:pt idx="25574">
                  <c:v>2.794E-3</c:v>
                </c:pt>
                <c:pt idx="25575">
                  <c:v>3.9109999999999995E-3</c:v>
                </c:pt>
                <c:pt idx="25576">
                  <c:v>8.1009999999999988E-3</c:v>
                </c:pt>
                <c:pt idx="25577">
                  <c:v>3.0729999999999998E-3</c:v>
                </c:pt>
                <c:pt idx="25578">
                  <c:v>9.4979999999999995E-3</c:v>
                </c:pt>
                <c:pt idx="25579">
                  <c:v>1.1453999999999999E-2</c:v>
                </c:pt>
                <c:pt idx="25580">
                  <c:v>2.794E-3</c:v>
                </c:pt>
                <c:pt idx="25581">
                  <c:v>1.1734E-2</c:v>
                </c:pt>
                <c:pt idx="25582">
                  <c:v>3.0729999999999998E-3</c:v>
                </c:pt>
                <c:pt idx="25583">
                  <c:v>7.2629999999999995E-3</c:v>
                </c:pt>
                <c:pt idx="25584">
                  <c:v>6.9839999999999998E-3</c:v>
                </c:pt>
                <c:pt idx="25585">
                  <c:v>7.2629999999999995E-3</c:v>
                </c:pt>
                <c:pt idx="25586">
                  <c:v>8.3809999999999996E-3</c:v>
                </c:pt>
                <c:pt idx="25587">
                  <c:v>7.2629999999999995E-3</c:v>
                </c:pt>
                <c:pt idx="25588">
                  <c:v>2.794E-3</c:v>
                </c:pt>
                <c:pt idx="25589">
                  <c:v>2.794E-3</c:v>
                </c:pt>
                <c:pt idx="25590">
                  <c:v>2.5139999999999997E-3</c:v>
                </c:pt>
                <c:pt idx="25591">
                  <c:v>3.0729999999999998E-3</c:v>
                </c:pt>
                <c:pt idx="25592">
                  <c:v>3.0729999999999998E-3</c:v>
                </c:pt>
                <c:pt idx="25593">
                  <c:v>7.2639999999999996E-3</c:v>
                </c:pt>
                <c:pt idx="25594">
                  <c:v>2.7929999999999999E-3</c:v>
                </c:pt>
                <c:pt idx="25595">
                  <c:v>3.9109999999999995E-3</c:v>
                </c:pt>
                <c:pt idx="25596">
                  <c:v>2.235E-3</c:v>
                </c:pt>
                <c:pt idx="25597">
                  <c:v>3.3519999999999999E-3</c:v>
                </c:pt>
                <c:pt idx="25598">
                  <c:v>5.587E-3</c:v>
                </c:pt>
                <c:pt idx="25599">
                  <c:v>4.1909999999999994E-3</c:v>
                </c:pt>
                <c:pt idx="25600">
                  <c:v>2.794E-3</c:v>
                </c:pt>
                <c:pt idx="25601">
                  <c:v>2.235E-3</c:v>
                </c:pt>
                <c:pt idx="25602">
                  <c:v>3.0729999999999998E-3</c:v>
                </c:pt>
                <c:pt idx="25603">
                  <c:v>6.9849999999999999E-3</c:v>
                </c:pt>
                <c:pt idx="25604">
                  <c:v>7.2629999999999995E-3</c:v>
                </c:pt>
                <c:pt idx="25605">
                  <c:v>7.2639999999999996E-3</c:v>
                </c:pt>
                <c:pt idx="25606">
                  <c:v>7.2629999999999995E-3</c:v>
                </c:pt>
                <c:pt idx="25607">
                  <c:v>2.794E-3</c:v>
                </c:pt>
                <c:pt idx="25608">
                  <c:v>7.5429999999999994E-3</c:v>
                </c:pt>
                <c:pt idx="25609">
                  <c:v>2.5139999999999997E-3</c:v>
                </c:pt>
                <c:pt idx="25610">
                  <c:v>3.0729999999999998E-3</c:v>
                </c:pt>
                <c:pt idx="25611">
                  <c:v>3.3519999999999999E-3</c:v>
                </c:pt>
                <c:pt idx="25612">
                  <c:v>7.2639999999999996E-3</c:v>
                </c:pt>
                <c:pt idx="25613">
                  <c:v>7.2629999999999995E-3</c:v>
                </c:pt>
                <c:pt idx="25614">
                  <c:v>4.1900000000000001E-3</c:v>
                </c:pt>
                <c:pt idx="25615">
                  <c:v>2.7929999999999999E-3</c:v>
                </c:pt>
                <c:pt idx="25616">
                  <c:v>7.8230000000000001E-3</c:v>
                </c:pt>
                <c:pt idx="25617">
                  <c:v>2.794E-3</c:v>
                </c:pt>
                <c:pt idx="25618">
                  <c:v>7.5429999999999994E-3</c:v>
                </c:pt>
                <c:pt idx="25619">
                  <c:v>9.2189999999999998E-3</c:v>
                </c:pt>
                <c:pt idx="25620">
                  <c:v>3.9109999999999995E-3</c:v>
                </c:pt>
                <c:pt idx="25621">
                  <c:v>3.3529999999999996E-3</c:v>
                </c:pt>
                <c:pt idx="25622">
                  <c:v>3.9109999999999995E-3</c:v>
                </c:pt>
                <c:pt idx="25623">
                  <c:v>6.9839999999999998E-3</c:v>
                </c:pt>
                <c:pt idx="25624">
                  <c:v>3.0729999999999998E-3</c:v>
                </c:pt>
                <c:pt idx="25625">
                  <c:v>3.0729999999999998E-3</c:v>
                </c:pt>
                <c:pt idx="25626">
                  <c:v>3.0729999999999998E-3</c:v>
                </c:pt>
                <c:pt idx="25627">
                  <c:v>2.794E-3</c:v>
                </c:pt>
                <c:pt idx="25628">
                  <c:v>7.8219999999999991E-3</c:v>
                </c:pt>
                <c:pt idx="25629">
                  <c:v>2.7929999999999999E-3</c:v>
                </c:pt>
                <c:pt idx="25630">
                  <c:v>3.3519999999999999E-3</c:v>
                </c:pt>
                <c:pt idx="25631">
                  <c:v>3.3529999999999996E-3</c:v>
                </c:pt>
                <c:pt idx="25632">
                  <c:v>2.235E-3</c:v>
                </c:pt>
                <c:pt idx="25633">
                  <c:v>2.794E-3</c:v>
                </c:pt>
                <c:pt idx="25634">
                  <c:v>2.794E-3</c:v>
                </c:pt>
                <c:pt idx="25635">
                  <c:v>6.9849999999999999E-3</c:v>
                </c:pt>
                <c:pt idx="25636">
                  <c:v>2.5149999999999999E-3</c:v>
                </c:pt>
                <c:pt idx="25637">
                  <c:v>3.6319999999999998E-3</c:v>
                </c:pt>
                <c:pt idx="25638">
                  <c:v>3.9109999999999995E-3</c:v>
                </c:pt>
                <c:pt idx="25639">
                  <c:v>2.794E-3</c:v>
                </c:pt>
                <c:pt idx="25640">
                  <c:v>3.3519999999999999E-3</c:v>
                </c:pt>
                <c:pt idx="25641">
                  <c:v>1.1734E-2</c:v>
                </c:pt>
                <c:pt idx="25642">
                  <c:v>8.94E-3</c:v>
                </c:pt>
                <c:pt idx="25643">
                  <c:v>3.0729999999999998E-3</c:v>
                </c:pt>
                <c:pt idx="25644">
                  <c:v>2.5139999999999997E-3</c:v>
                </c:pt>
                <c:pt idx="25645">
                  <c:v>6.705E-3</c:v>
                </c:pt>
                <c:pt idx="25646">
                  <c:v>3.3529999999999996E-3</c:v>
                </c:pt>
                <c:pt idx="25647">
                  <c:v>3.3529999999999996E-3</c:v>
                </c:pt>
                <c:pt idx="25648">
                  <c:v>9.2189999999999998E-3</c:v>
                </c:pt>
                <c:pt idx="25649">
                  <c:v>8.938999999999999E-3</c:v>
                </c:pt>
                <c:pt idx="25650">
                  <c:v>1.0057999999999999E-2</c:v>
                </c:pt>
                <c:pt idx="25651">
                  <c:v>3.0729999999999998E-3</c:v>
                </c:pt>
                <c:pt idx="25652">
                  <c:v>3.3519999999999999E-3</c:v>
                </c:pt>
                <c:pt idx="25653">
                  <c:v>9.4979999999999995E-3</c:v>
                </c:pt>
                <c:pt idx="25654">
                  <c:v>6.9839999999999998E-3</c:v>
                </c:pt>
                <c:pt idx="25655">
                  <c:v>3.0729999999999998E-3</c:v>
                </c:pt>
                <c:pt idx="25656">
                  <c:v>5.0279999999999995E-3</c:v>
                </c:pt>
                <c:pt idx="25657">
                  <c:v>2.5149999999999999E-3</c:v>
                </c:pt>
                <c:pt idx="25658">
                  <c:v>7.5429999999999994E-3</c:v>
                </c:pt>
                <c:pt idx="25659">
                  <c:v>7.2639999999999996E-3</c:v>
                </c:pt>
                <c:pt idx="25660">
                  <c:v>2.7929999999999999E-3</c:v>
                </c:pt>
                <c:pt idx="25661">
                  <c:v>2.235E-3</c:v>
                </c:pt>
                <c:pt idx="25662">
                  <c:v>2.5149999999999999E-3</c:v>
                </c:pt>
                <c:pt idx="25663">
                  <c:v>3.0729999999999998E-3</c:v>
                </c:pt>
                <c:pt idx="25664">
                  <c:v>2.794E-3</c:v>
                </c:pt>
                <c:pt idx="25665">
                  <c:v>2.235E-3</c:v>
                </c:pt>
                <c:pt idx="25666">
                  <c:v>3.0729999999999998E-3</c:v>
                </c:pt>
                <c:pt idx="25667">
                  <c:v>4.1909999999999994E-3</c:v>
                </c:pt>
                <c:pt idx="25668">
                  <c:v>3.6319999999999998E-3</c:v>
                </c:pt>
                <c:pt idx="25669">
                  <c:v>3.0729999999999998E-3</c:v>
                </c:pt>
                <c:pt idx="25670">
                  <c:v>2.7929999999999999E-3</c:v>
                </c:pt>
                <c:pt idx="25671">
                  <c:v>3.3519999999999999E-3</c:v>
                </c:pt>
                <c:pt idx="25672">
                  <c:v>8.94E-3</c:v>
                </c:pt>
                <c:pt idx="25673">
                  <c:v>1.5924000000000001E-2</c:v>
                </c:pt>
                <c:pt idx="25674">
                  <c:v>3.3519999999999999E-3</c:v>
                </c:pt>
                <c:pt idx="25675">
                  <c:v>3.0729999999999998E-3</c:v>
                </c:pt>
                <c:pt idx="25676">
                  <c:v>2.7929999999999999E-3</c:v>
                </c:pt>
                <c:pt idx="25677">
                  <c:v>6.9839999999999998E-3</c:v>
                </c:pt>
                <c:pt idx="25678">
                  <c:v>2.5139999999999997E-3</c:v>
                </c:pt>
                <c:pt idx="25679">
                  <c:v>2.794E-3</c:v>
                </c:pt>
                <c:pt idx="25680">
                  <c:v>2.2339999999999999E-3</c:v>
                </c:pt>
                <c:pt idx="25681">
                  <c:v>7.5429999999999994E-3</c:v>
                </c:pt>
                <c:pt idx="25682">
                  <c:v>3.9109999999999995E-3</c:v>
                </c:pt>
                <c:pt idx="25683">
                  <c:v>1.0895E-2</c:v>
                </c:pt>
                <c:pt idx="25684">
                  <c:v>3.0729999999999998E-3</c:v>
                </c:pt>
                <c:pt idx="25685">
                  <c:v>2.7929999999999999E-3</c:v>
                </c:pt>
                <c:pt idx="25686">
                  <c:v>3.3519999999999999E-3</c:v>
                </c:pt>
                <c:pt idx="25687">
                  <c:v>7.2639999999999996E-3</c:v>
                </c:pt>
                <c:pt idx="25688">
                  <c:v>2.794E-3</c:v>
                </c:pt>
                <c:pt idx="25689">
                  <c:v>3.0729999999999998E-3</c:v>
                </c:pt>
                <c:pt idx="25690">
                  <c:v>3.3529999999999996E-3</c:v>
                </c:pt>
                <c:pt idx="25691">
                  <c:v>3.0729999999999998E-3</c:v>
                </c:pt>
                <c:pt idx="25692">
                  <c:v>6.9839999999999998E-3</c:v>
                </c:pt>
                <c:pt idx="25693">
                  <c:v>3.9109999999999995E-3</c:v>
                </c:pt>
                <c:pt idx="25694">
                  <c:v>4.1909999999999994E-3</c:v>
                </c:pt>
                <c:pt idx="25695">
                  <c:v>7.5419999999999992E-3</c:v>
                </c:pt>
                <c:pt idx="25696">
                  <c:v>3.0729999999999998E-3</c:v>
                </c:pt>
                <c:pt idx="25697">
                  <c:v>8.94E-3</c:v>
                </c:pt>
                <c:pt idx="25698">
                  <c:v>8.3809999999999996E-3</c:v>
                </c:pt>
                <c:pt idx="25699">
                  <c:v>1.0057E-2</c:v>
                </c:pt>
                <c:pt idx="25700">
                  <c:v>3.0729999999999998E-3</c:v>
                </c:pt>
                <c:pt idx="25701">
                  <c:v>3.0729999999999998E-3</c:v>
                </c:pt>
                <c:pt idx="25702">
                  <c:v>3.6319999999999998E-3</c:v>
                </c:pt>
                <c:pt idx="25703">
                  <c:v>8.1009999999999988E-3</c:v>
                </c:pt>
                <c:pt idx="25704">
                  <c:v>2.794E-3</c:v>
                </c:pt>
                <c:pt idx="25705">
                  <c:v>3.0729999999999998E-3</c:v>
                </c:pt>
                <c:pt idx="25706">
                  <c:v>8.938999999999999E-3</c:v>
                </c:pt>
                <c:pt idx="25707">
                  <c:v>3.9119999999999997E-3</c:v>
                </c:pt>
                <c:pt idx="25708">
                  <c:v>8.94E-3</c:v>
                </c:pt>
                <c:pt idx="25709">
                  <c:v>2.794E-3</c:v>
                </c:pt>
                <c:pt idx="25710">
                  <c:v>6.9839999999999998E-3</c:v>
                </c:pt>
                <c:pt idx="25711">
                  <c:v>3.0729999999999998E-3</c:v>
                </c:pt>
                <c:pt idx="25712">
                  <c:v>3.9109999999999995E-3</c:v>
                </c:pt>
                <c:pt idx="25713">
                  <c:v>2.5139999999999997E-3</c:v>
                </c:pt>
                <c:pt idx="25714">
                  <c:v>3.0729999999999998E-3</c:v>
                </c:pt>
                <c:pt idx="25715">
                  <c:v>1.9559999999999998E-3</c:v>
                </c:pt>
                <c:pt idx="25716">
                  <c:v>8.1019999999999998E-3</c:v>
                </c:pt>
                <c:pt idx="25717">
                  <c:v>2.794E-3</c:v>
                </c:pt>
                <c:pt idx="25718">
                  <c:v>3.3519999999999999E-3</c:v>
                </c:pt>
                <c:pt idx="25719">
                  <c:v>3.0729999999999998E-3</c:v>
                </c:pt>
                <c:pt idx="25720">
                  <c:v>8.6599999999999993E-3</c:v>
                </c:pt>
                <c:pt idx="25721">
                  <c:v>9.2189999999999998E-3</c:v>
                </c:pt>
                <c:pt idx="25722">
                  <c:v>2.794E-3</c:v>
                </c:pt>
                <c:pt idx="25723">
                  <c:v>9.4989999999999988E-3</c:v>
                </c:pt>
                <c:pt idx="25724">
                  <c:v>8.1019999999999998E-3</c:v>
                </c:pt>
                <c:pt idx="25725">
                  <c:v>2.794E-3</c:v>
                </c:pt>
                <c:pt idx="25726">
                  <c:v>2.5139999999999997E-3</c:v>
                </c:pt>
                <c:pt idx="25727">
                  <c:v>7.5429999999999994E-3</c:v>
                </c:pt>
                <c:pt idx="25728">
                  <c:v>3.0729999999999998E-3</c:v>
                </c:pt>
                <c:pt idx="25729">
                  <c:v>9.4989999999999988E-3</c:v>
                </c:pt>
                <c:pt idx="25730">
                  <c:v>7.2629999999999995E-3</c:v>
                </c:pt>
                <c:pt idx="25731">
                  <c:v>1.2572E-2</c:v>
                </c:pt>
                <c:pt idx="25732">
                  <c:v>3.3519999999999999E-3</c:v>
                </c:pt>
                <c:pt idx="25733">
                  <c:v>2.794E-3</c:v>
                </c:pt>
                <c:pt idx="25734">
                  <c:v>3.0729999999999998E-3</c:v>
                </c:pt>
                <c:pt idx="25735">
                  <c:v>6.9839999999999998E-3</c:v>
                </c:pt>
                <c:pt idx="25736">
                  <c:v>2.5139999999999997E-3</c:v>
                </c:pt>
                <c:pt idx="25737">
                  <c:v>3.3519999999999999E-3</c:v>
                </c:pt>
                <c:pt idx="25738">
                  <c:v>3.3529999999999996E-3</c:v>
                </c:pt>
                <c:pt idx="25739">
                  <c:v>9.2189999999999998E-3</c:v>
                </c:pt>
                <c:pt idx="25740">
                  <c:v>8.6599999999999993E-3</c:v>
                </c:pt>
                <c:pt idx="25741">
                  <c:v>7.8219999999999991E-3</c:v>
                </c:pt>
                <c:pt idx="25742">
                  <c:v>2.794E-3</c:v>
                </c:pt>
                <c:pt idx="25743">
                  <c:v>3.0729999999999998E-3</c:v>
                </c:pt>
                <c:pt idx="25744">
                  <c:v>7.8230000000000001E-3</c:v>
                </c:pt>
                <c:pt idx="25745">
                  <c:v>3.0729999999999998E-3</c:v>
                </c:pt>
                <c:pt idx="25746">
                  <c:v>3.0729999999999998E-3</c:v>
                </c:pt>
                <c:pt idx="25747">
                  <c:v>2.235E-3</c:v>
                </c:pt>
                <c:pt idx="25748">
                  <c:v>2.794E-3</c:v>
                </c:pt>
                <c:pt idx="25749">
                  <c:v>5.8659999999999997E-3</c:v>
                </c:pt>
                <c:pt idx="25750">
                  <c:v>3.3519999999999999E-3</c:v>
                </c:pt>
                <c:pt idx="25751">
                  <c:v>2.5139999999999997E-3</c:v>
                </c:pt>
                <c:pt idx="25752">
                  <c:v>7.2639999999999996E-3</c:v>
                </c:pt>
                <c:pt idx="25753">
                  <c:v>1.3129999999999999E-2</c:v>
                </c:pt>
                <c:pt idx="25754">
                  <c:v>8.1009999999999988E-3</c:v>
                </c:pt>
                <c:pt idx="25755">
                  <c:v>5.0289999999999996E-3</c:v>
                </c:pt>
                <c:pt idx="25756">
                  <c:v>2.794E-3</c:v>
                </c:pt>
                <c:pt idx="25757">
                  <c:v>3.3519999999999999E-3</c:v>
                </c:pt>
                <c:pt idx="25758">
                  <c:v>6.9839999999999998E-3</c:v>
                </c:pt>
                <c:pt idx="25759">
                  <c:v>2.5139999999999997E-3</c:v>
                </c:pt>
                <c:pt idx="25760">
                  <c:v>3.0729999999999998E-3</c:v>
                </c:pt>
                <c:pt idx="25761">
                  <c:v>2.7929999999999999E-3</c:v>
                </c:pt>
                <c:pt idx="25762">
                  <c:v>7.2639999999999996E-3</c:v>
                </c:pt>
                <c:pt idx="25763">
                  <c:v>3.0729999999999998E-3</c:v>
                </c:pt>
                <c:pt idx="25764">
                  <c:v>4.7489999999999997E-3</c:v>
                </c:pt>
                <c:pt idx="25765">
                  <c:v>3.0729999999999998E-3</c:v>
                </c:pt>
                <c:pt idx="25766">
                  <c:v>2.235E-3</c:v>
                </c:pt>
                <c:pt idx="25767">
                  <c:v>2.7929999999999999E-3</c:v>
                </c:pt>
                <c:pt idx="25768">
                  <c:v>3.0729999999999998E-3</c:v>
                </c:pt>
                <c:pt idx="25769">
                  <c:v>2.794E-3</c:v>
                </c:pt>
                <c:pt idx="25770">
                  <c:v>3.0729999999999998E-3</c:v>
                </c:pt>
                <c:pt idx="25771">
                  <c:v>3.0729999999999998E-3</c:v>
                </c:pt>
                <c:pt idx="25772">
                  <c:v>2.794E-3</c:v>
                </c:pt>
                <c:pt idx="25773">
                  <c:v>7.2639999999999996E-3</c:v>
                </c:pt>
                <c:pt idx="25774">
                  <c:v>2.7929999999999999E-3</c:v>
                </c:pt>
                <c:pt idx="25775">
                  <c:v>2.235E-3</c:v>
                </c:pt>
                <c:pt idx="25776">
                  <c:v>5.8659999999999997E-3</c:v>
                </c:pt>
                <c:pt idx="25777">
                  <c:v>3.0729999999999998E-3</c:v>
                </c:pt>
                <c:pt idx="25778">
                  <c:v>3.3519999999999999E-3</c:v>
                </c:pt>
                <c:pt idx="25779">
                  <c:v>2.794E-3</c:v>
                </c:pt>
                <c:pt idx="25780">
                  <c:v>9.7780000000000002E-3</c:v>
                </c:pt>
                <c:pt idx="25781">
                  <c:v>6.9839999999999998E-3</c:v>
                </c:pt>
                <c:pt idx="25782">
                  <c:v>1.9549999999999997E-3</c:v>
                </c:pt>
                <c:pt idx="25783">
                  <c:v>3.3519999999999999E-3</c:v>
                </c:pt>
                <c:pt idx="25784">
                  <c:v>2.235E-3</c:v>
                </c:pt>
                <c:pt idx="25785">
                  <c:v>2.794E-3</c:v>
                </c:pt>
                <c:pt idx="25786">
                  <c:v>7.5429999999999994E-3</c:v>
                </c:pt>
                <c:pt idx="25787">
                  <c:v>3.6309999999999997E-3</c:v>
                </c:pt>
                <c:pt idx="25788">
                  <c:v>2.794E-3</c:v>
                </c:pt>
                <c:pt idx="25789">
                  <c:v>2.794E-3</c:v>
                </c:pt>
                <c:pt idx="25790">
                  <c:v>7.2629999999999995E-3</c:v>
                </c:pt>
                <c:pt idx="25791">
                  <c:v>3.3519999999999999E-3</c:v>
                </c:pt>
                <c:pt idx="25792">
                  <c:v>3.6319999999999998E-3</c:v>
                </c:pt>
                <c:pt idx="25793">
                  <c:v>3.3519999999999999E-3</c:v>
                </c:pt>
                <c:pt idx="25794">
                  <c:v>3.0729999999999998E-3</c:v>
                </c:pt>
                <c:pt idx="25795">
                  <c:v>8.94E-3</c:v>
                </c:pt>
                <c:pt idx="25796">
                  <c:v>3.0729999999999998E-3</c:v>
                </c:pt>
                <c:pt idx="25797">
                  <c:v>3.0729999999999998E-3</c:v>
                </c:pt>
                <c:pt idx="25798">
                  <c:v>3.0729999999999998E-3</c:v>
                </c:pt>
                <c:pt idx="25799">
                  <c:v>7.8230000000000001E-3</c:v>
                </c:pt>
                <c:pt idx="25800">
                  <c:v>2.794E-3</c:v>
                </c:pt>
                <c:pt idx="25801">
                  <c:v>9.2189999999999998E-3</c:v>
                </c:pt>
                <c:pt idx="25802">
                  <c:v>3.0729999999999998E-3</c:v>
                </c:pt>
                <c:pt idx="25803">
                  <c:v>3.3529999999999996E-3</c:v>
                </c:pt>
                <c:pt idx="25804">
                  <c:v>2.794E-3</c:v>
                </c:pt>
                <c:pt idx="25805">
                  <c:v>2.794E-3</c:v>
                </c:pt>
                <c:pt idx="25806">
                  <c:v>3.3519999999999999E-3</c:v>
                </c:pt>
                <c:pt idx="25807">
                  <c:v>2.794E-3</c:v>
                </c:pt>
                <c:pt idx="25808">
                  <c:v>3.0729999999999998E-3</c:v>
                </c:pt>
                <c:pt idx="25809">
                  <c:v>7.2639999999999996E-3</c:v>
                </c:pt>
                <c:pt idx="25810">
                  <c:v>3.6309999999999997E-3</c:v>
                </c:pt>
                <c:pt idx="25811">
                  <c:v>6.9839999999999998E-3</c:v>
                </c:pt>
                <c:pt idx="25812">
                  <c:v>2.235E-3</c:v>
                </c:pt>
                <c:pt idx="25813">
                  <c:v>1.9559999999999998E-3</c:v>
                </c:pt>
                <c:pt idx="25814">
                  <c:v>3.0729999999999998E-3</c:v>
                </c:pt>
                <c:pt idx="25815">
                  <c:v>7.2639999999999996E-3</c:v>
                </c:pt>
                <c:pt idx="25816">
                  <c:v>2.794E-3</c:v>
                </c:pt>
                <c:pt idx="25817">
                  <c:v>9.2189999999999998E-3</c:v>
                </c:pt>
                <c:pt idx="25818">
                  <c:v>2.794E-3</c:v>
                </c:pt>
                <c:pt idx="25819">
                  <c:v>3.0729999999999998E-3</c:v>
                </c:pt>
                <c:pt idx="25820">
                  <c:v>3.6309999999999997E-3</c:v>
                </c:pt>
                <c:pt idx="25821">
                  <c:v>6.9849999999999999E-3</c:v>
                </c:pt>
                <c:pt idx="25822">
                  <c:v>2.794E-3</c:v>
                </c:pt>
                <c:pt idx="25823">
                  <c:v>2.794E-3</c:v>
                </c:pt>
                <c:pt idx="25824">
                  <c:v>2.7929999999999999E-3</c:v>
                </c:pt>
                <c:pt idx="25825">
                  <c:v>2.5700999999999998E-2</c:v>
                </c:pt>
                <c:pt idx="25826">
                  <c:v>2.235E-3</c:v>
                </c:pt>
                <c:pt idx="25827">
                  <c:v>4.7489999999999997E-3</c:v>
                </c:pt>
                <c:pt idx="25828">
                  <c:v>2.5139999999999997E-3</c:v>
                </c:pt>
                <c:pt idx="25829">
                  <c:v>8.6599999999999993E-3</c:v>
                </c:pt>
                <c:pt idx="25830">
                  <c:v>7.8219999999999991E-3</c:v>
                </c:pt>
                <c:pt idx="25831">
                  <c:v>7.2639999999999996E-3</c:v>
                </c:pt>
                <c:pt idx="25832">
                  <c:v>3.0729999999999998E-3</c:v>
                </c:pt>
                <c:pt idx="25833">
                  <c:v>2.7929999999999999E-3</c:v>
                </c:pt>
                <c:pt idx="25834">
                  <c:v>2.794E-3</c:v>
                </c:pt>
                <c:pt idx="25835">
                  <c:v>1.1732999999999999E-2</c:v>
                </c:pt>
                <c:pt idx="25836">
                  <c:v>3.0729999999999998E-3</c:v>
                </c:pt>
                <c:pt idx="25837">
                  <c:v>3.3529999999999996E-3</c:v>
                </c:pt>
                <c:pt idx="25838">
                  <c:v>2.235E-3</c:v>
                </c:pt>
                <c:pt idx="25839">
                  <c:v>2.5149999999999999E-3</c:v>
                </c:pt>
                <c:pt idx="25840">
                  <c:v>2.794E-3</c:v>
                </c:pt>
                <c:pt idx="25841">
                  <c:v>2.794E-3</c:v>
                </c:pt>
                <c:pt idx="25842">
                  <c:v>2.794E-3</c:v>
                </c:pt>
                <c:pt idx="25843">
                  <c:v>3.0729999999999998E-3</c:v>
                </c:pt>
                <c:pt idx="25844">
                  <c:v>2.7929999999999999E-3</c:v>
                </c:pt>
                <c:pt idx="25845">
                  <c:v>3.0739999999999999E-3</c:v>
                </c:pt>
                <c:pt idx="25846">
                  <c:v>2.7929999999999999E-3</c:v>
                </c:pt>
                <c:pt idx="25847">
                  <c:v>2.7929999999999999E-3</c:v>
                </c:pt>
                <c:pt idx="25848">
                  <c:v>3.0729999999999998E-3</c:v>
                </c:pt>
                <c:pt idx="25849">
                  <c:v>6.9839999999999998E-3</c:v>
                </c:pt>
                <c:pt idx="25850">
                  <c:v>3.6319999999999998E-3</c:v>
                </c:pt>
                <c:pt idx="25851">
                  <c:v>3.0729999999999998E-3</c:v>
                </c:pt>
                <c:pt idx="25852">
                  <c:v>3.6309999999999997E-3</c:v>
                </c:pt>
                <c:pt idx="25853">
                  <c:v>3.0729999999999998E-3</c:v>
                </c:pt>
                <c:pt idx="25854">
                  <c:v>2.794E-3</c:v>
                </c:pt>
                <c:pt idx="25855">
                  <c:v>2.794E-3</c:v>
                </c:pt>
                <c:pt idx="25856">
                  <c:v>1.0615999999999999E-2</c:v>
                </c:pt>
                <c:pt idx="25857">
                  <c:v>2.5139999999999997E-3</c:v>
                </c:pt>
                <c:pt idx="25858">
                  <c:v>2.794E-3</c:v>
                </c:pt>
                <c:pt idx="25859">
                  <c:v>2.7929999999999999E-3</c:v>
                </c:pt>
                <c:pt idx="25860">
                  <c:v>7.2639999999999996E-3</c:v>
                </c:pt>
                <c:pt idx="25861">
                  <c:v>1.0057E-2</c:v>
                </c:pt>
                <c:pt idx="25862">
                  <c:v>3.6319999999999998E-3</c:v>
                </c:pt>
                <c:pt idx="25863">
                  <c:v>1.9559999999999998E-3</c:v>
                </c:pt>
                <c:pt idx="25864">
                  <c:v>2.5139999999999997E-3</c:v>
                </c:pt>
                <c:pt idx="25865">
                  <c:v>3.0729999999999998E-3</c:v>
                </c:pt>
                <c:pt idx="25866">
                  <c:v>1.9559999999999998E-3</c:v>
                </c:pt>
                <c:pt idx="25867">
                  <c:v>7.2639999999999996E-3</c:v>
                </c:pt>
                <c:pt idx="25868">
                  <c:v>3.0729999999999998E-3</c:v>
                </c:pt>
                <c:pt idx="25869">
                  <c:v>2.794E-3</c:v>
                </c:pt>
                <c:pt idx="25870">
                  <c:v>2.5139999999999997E-3</c:v>
                </c:pt>
                <c:pt idx="25871">
                  <c:v>3.0729999999999998E-3</c:v>
                </c:pt>
                <c:pt idx="25872">
                  <c:v>3.3519999999999999E-3</c:v>
                </c:pt>
                <c:pt idx="25873">
                  <c:v>6.7039999999999999E-3</c:v>
                </c:pt>
                <c:pt idx="25874">
                  <c:v>7.5429999999999994E-3</c:v>
                </c:pt>
                <c:pt idx="25875">
                  <c:v>2.5139999999999997E-3</c:v>
                </c:pt>
                <c:pt idx="25876">
                  <c:v>2.794E-3</c:v>
                </c:pt>
                <c:pt idx="25877">
                  <c:v>9.7780000000000002E-3</c:v>
                </c:pt>
                <c:pt idx="25878">
                  <c:v>3.0729999999999998E-3</c:v>
                </c:pt>
                <c:pt idx="25879">
                  <c:v>2.7929999999999999E-3</c:v>
                </c:pt>
                <c:pt idx="25880">
                  <c:v>9.7780000000000002E-3</c:v>
                </c:pt>
                <c:pt idx="25881">
                  <c:v>3.0729999999999998E-3</c:v>
                </c:pt>
                <c:pt idx="25882">
                  <c:v>1.2572E-2</c:v>
                </c:pt>
                <c:pt idx="25883">
                  <c:v>6.9839999999999998E-3</c:v>
                </c:pt>
                <c:pt idx="25884">
                  <c:v>6.9839999999999998E-3</c:v>
                </c:pt>
                <c:pt idx="25885">
                  <c:v>3.3529999999999996E-3</c:v>
                </c:pt>
                <c:pt idx="25886">
                  <c:v>7.5429999999999994E-3</c:v>
                </c:pt>
                <c:pt idx="25887">
                  <c:v>3.0729999999999998E-3</c:v>
                </c:pt>
                <c:pt idx="25888">
                  <c:v>3.0729999999999998E-3</c:v>
                </c:pt>
                <c:pt idx="25889">
                  <c:v>2.794E-3</c:v>
                </c:pt>
                <c:pt idx="25890">
                  <c:v>9.2189999999999998E-3</c:v>
                </c:pt>
                <c:pt idx="25891">
                  <c:v>7.8219999999999991E-3</c:v>
                </c:pt>
                <c:pt idx="25892">
                  <c:v>9.4979999999999995E-3</c:v>
                </c:pt>
                <c:pt idx="25893">
                  <c:v>2.7929999999999999E-3</c:v>
                </c:pt>
                <c:pt idx="25894">
                  <c:v>3.0729999999999998E-3</c:v>
                </c:pt>
                <c:pt idx="25895">
                  <c:v>2.5149999999999999E-3</c:v>
                </c:pt>
                <c:pt idx="25896">
                  <c:v>2.794E-3</c:v>
                </c:pt>
                <c:pt idx="25897">
                  <c:v>6.2856999999999996E-2</c:v>
                </c:pt>
                <c:pt idx="25898">
                  <c:v>8.6599999999999993E-3</c:v>
                </c:pt>
                <c:pt idx="25899">
                  <c:v>2.7929999999999999E-3</c:v>
                </c:pt>
                <c:pt idx="25900">
                  <c:v>2.794E-3</c:v>
                </c:pt>
                <c:pt idx="25901">
                  <c:v>2.5149999999999999E-3</c:v>
                </c:pt>
                <c:pt idx="25902">
                  <c:v>1.0336E-2</c:v>
                </c:pt>
                <c:pt idx="25903">
                  <c:v>8.938999999999999E-3</c:v>
                </c:pt>
                <c:pt idx="25904">
                  <c:v>3.0729999999999998E-3</c:v>
                </c:pt>
                <c:pt idx="25905">
                  <c:v>7.8219999999999991E-3</c:v>
                </c:pt>
                <c:pt idx="25906">
                  <c:v>7.8219999999999991E-3</c:v>
                </c:pt>
                <c:pt idx="25907">
                  <c:v>2.794E-3</c:v>
                </c:pt>
                <c:pt idx="25908">
                  <c:v>5.3079999999999994E-3</c:v>
                </c:pt>
                <c:pt idx="25909">
                  <c:v>3.0729999999999998E-3</c:v>
                </c:pt>
                <c:pt idx="25910">
                  <c:v>2.794E-3</c:v>
                </c:pt>
                <c:pt idx="25911">
                  <c:v>3.6309999999999997E-3</c:v>
                </c:pt>
                <c:pt idx="25912">
                  <c:v>2.794E-3</c:v>
                </c:pt>
                <c:pt idx="25913">
                  <c:v>2.794E-3</c:v>
                </c:pt>
                <c:pt idx="25914">
                  <c:v>1.1734E-2</c:v>
                </c:pt>
                <c:pt idx="25915">
                  <c:v>3.9109999999999995E-3</c:v>
                </c:pt>
                <c:pt idx="25916">
                  <c:v>3.3519999999999999E-3</c:v>
                </c:pt>
                <c:pt idx="25917">
                  <c:v>9.7780000000000002E-3</c:v>
                </c:pt>
                <c:pt idx="25918">
                  <c:v>3.0729999999999998E-3</c:v>
                </c:pt>
                <c:pt idx="25919">
                  <c:v>3.3519999999999999E-3</c:v>
                </c:pt>
                <c:pt idx="25920">
                  <c:v>1.2012999999999999E-2</c:v>
                </c:pt>
                <c:pt idx="25921">
                  <c:v>3.0729999999999998E-3</c:v>
                </c:pt>
                <c:pt idx="25922">
                  <c:v>3.3519999999999999E-3</c:v>
                </c:pt>
                <c:pt idx="25923">
                  <c:v>1.0057E-2</c:v>
                </c:pt>
                <c:pt idx="25924">
                  <c:v>2.794E-3</c:v>
                </c:pt>
                <c:pt idx="25925">
                  <c:v>2.794E-3</c:v>
                </c:pt>
                <c:pt idx="25926">
                  <c:v>3.6319999999999998E-3</c:v>
                </c:pt>
                <c:pt idx="25927">
                  <c:v>1.3408999999999999E-2</c:v>
                </c:pt>
                <c:pt idx="25928">
                  <c:v>2.794E-3</c:v>
                </c:pt>
                <c:pt idx="25929">
                  <c:v>3.0729999999999998E-3</c:v>
                </c:pt>
                <c:pt idx="25930">
                  <c:v>4.1900000000000001E-3</c:v>
                </c:pt>
                <c:pt idx="25931">
                  <c:v>9.2189999999999998E-3</c:v>
                </c:pt>
                <c:pt idx="25932">
                  <c:v>3.6319999999999998E-3</c:v>
                </c:pt>
                <c:pt idx="25933">
                  <c:v>8.6610000000000003E-3</c:v>
                </c:pt>
                <c:pt idx="25934">
                  <c:v>6.9839999999999998E-3</c:v>
                </c:pt>
                <c:pt idx="25935">
                  <c:v>3.0729999999999998E-3</c:v>
                </c:pt>
                <c:pt idx="25936">
                  <c:v>3.3529999999999996E-3</c:v>
                </c:pt>
                <c:pt idx="25937">
                  <c:v>2.7929999999999999E-3</c:v>
                </c:pt>
                <c:pt idx="25938">
                  <c:v>2.2339999999999999E-3</c:v>
                </c:pt>
                <c:pt idx="25939">
                  <c:v>7.8219999999999991E-3</c:v>
                </c:pt>
                <c:pt idx="25940">
                  <c:v>3.0729999999999998E-3</c:v>
                </c:pt>
                <c:pt idx="25941">
                  <c:v>3.0729999999999998E-3</c:v>
                </c:pt>
                <c:pt idx="25942">
                  <c:v>9.2189999999999998E-3</c:v>
                </c:pt>
                <c:pt idx="25943">
                  <c:v>2.794E-3</c:v>
                </c:pt>
                <c:pt idx="25944">
                  <c:v>3.3529999999999996E-3</c:v>
                </c:pt>
                <c:pt idx="25945">
                  <c:v>9.4979999999999995E-3</c:v>
                </c:pt>
                <c:pt idx="25946">
                  <c:v>8.3809999999999996E-3</c:v>
                </c:pt>
                <c:pt idx="25947">
                  <c:v>9.7780000000000002E-3</c:v>
                </c:pt>
                <c:pt idx="25948">
                  <c:v>9.4979999999999995E-3</c:v>
                </c:pt>
                <c:pt idx="25949">
                  <c:v>3.0729999999999998E-3</c:v>
                </c:pt>
                <c:pt idx="25950">
                  <c:v>2.794E-3</c:v>
                </c:pt>
                <c:pt idx="25951">
                  <c:v>2.794E-3</c:v>
                </c:pt>
                <c:pt idx="25952">
                  <c:v>1.4527E-2</c:v>
                </c:pt>
                <c:pt idx="25953">
                  <c:v>1.3689E-2</c:v>
                </c:pt>
                <c:pt idx="25954">
                  <c:v>2.794E-3</c:v>
                </c:pt>
                <c:pt idx="25955">
                  <c:v>2.794E-3</c:v>
                </c:pt>
                <c:pt idx="25956">
                  <c:v>3.3519999999999999E-3</c:v>
                </c:pt>
                <c:pt idx="25957">
                  <c:v>1.2572E-2</c:v>
                </c:pt>
                <c:pt idx="25958">
                  <c:v>4.1909999999999994E-3</c:v>
                </c:pt>
                <c:pt idx="25959">
                  <c:v>2.794E-3</c:v>
                </c:pt>
                <c:pt idx="25960">
                  <c:v>7.2639999999999996E-3</c:v>
                </c:pt>
                <c:pt idx="25961">
                  <c:v>3.3519999999999999E-3</c:v>
                </c:pt>
                <c:pt idx="25962">
                  <c:v>3.6319999999999998E-3</c:v>
                </c:pt>
                <c:pt idx="25963">
                  <c:v>3.0729999999999998E-3</c:v>
                </c:pt>
                <c:pt idx="25964">
                  <c:v>4.47E-3</c:v>
                </c:pt>
                <c:pt idx="25965">
                  <c:v>4.47E-3</c:v>
                </c:pt>
                <c:pt idx="25966">
                  <c:v>6.9839999999999998E-3</c:v>
                </c:pt>
                <c:pt idx="25967">
                  <c:v>6.705E-3</c:v>
                </c:pt>
                <c:pt idx="25968">
                  <c:v>6.9839999999999998E-3</c:v>
                </c:pt>
                <c:pt idx="25969">
                  <c:v>2.5149999999999999E-3</c:v>
                </c:pt>
                <c:pt idx="25970">
                  <c:v>6.9839999999999998E-3</c:v>
                </c:pt>
                <c:pt idx="25971">
                  <c:v>2.235E-3</c:v>
                </c:pt>
                <c:pt idx="25972">
                  <c:v>6.9839999999999998E-3</c:v>
                </c:pt>
                <c:pt idx="25973">
                  <c:v>8.1019999999999998E-3</c:v>
                </c:pt>
                <c:pt idx="25974">
                  <c:v>2.794E-3</c:v>
                </c:pt>
                <c:pt idx="25975">
                  <c:v>2.794E-3</c:v>
                </c:pt>
                <c:pt idx="25976">
                  <c:v>2.5139999999999997E-3</c:v>
                </c:pt>
                <c:pt idx="25977">
                  <c:v>2.7929999999999999E-3</c:v>
                </c:pt>
                <c:pt idx="25978">
                  <c:v>2.7929999999999999E-3</c:v>
                </c:pt>
                <c:pt idx="25979">
                  <c:v>2.794E-3</c:v>
                </c:pt>
                <c:pt idx="25980">
                  <c:v>3.0729999999999998E-3</c:v>
                </c:pt>
                <c:pt idx="25981">
                  <c:v>3.0729999999999998E-3</c:v>
                </c:pt>
                <c:pt idx="25982">
                  <c:v>3.3519999999999999E-3</c:v>
                </c:pt>
                <c:pt idx="25983">
                  <c:v>1.2851E-2</c:v>
                </c:pt>
                <c:pt idx="25984">
                  <c:v>7.2629999999999995E-3</c:v>
                </c:pt>
                <c:pt idx="25985">
                  <c:v>3.0729999999999998E-3</c:v>
                </c:pt>
                <c:pt idx="25986">
                  <c:v>2.794E-3</c:v>
                </c:pt>
                <c:pt idx="25987">
                  <c:v>2.794E-3</c:v>
                </c:pt>
                <c:pt idx="25988">
                  <c:v>3.0729999999999998E-3</c:v>
                </c:pt>
                <c:pt idx="25989">
                  <c:v>1.9559999999999998E-3</c:v>
                </c:pt>
                <c:pt idx="25990">
                  <c:v>3.3519999999999999E-3</c:v>
                </c:pt>
                <c:pt idx="25991">
                  <c:v>1.9834999999999998E-2</c:v>
                </c:pt>
                <c:pt idx="25992">
                  <c:v>2.7929999999999999E-3</c:v>
                </c:pt>
                <c:pt idx="25993">
                  <c:v>2.235E-3</c:v>
                </c:pt>
                <c:pt idx="25994">
                  <c:v>3.3519999999999999E-3</c:v>
                </c:pt>
                <c:pt idx="25995">
                  <c:v>1.9549999999999997E-3</c:v>
                </c:pt>
                <c:pt idx="25996">
                  <c:v>7.5429999999999994E-3</c:v>
                </c:pt>
                <c:pt idx="25997">
                  <c:v>3.0729999999999998E-3</c:v>
                </c:pt>
                <c:pt idx="25998">
                  <c:v>1.0336E-2</c:v>
                </c:pt>
                <c:pt idx="25999">
                  <c:v>2.794E-3</c:v>
                </c:pt>
                <c:pt idx="26000">
                  <c:v>1.0057E-2</c:v>
                </c:pt>
                <c:pt idx="26001">
                  <c:v>2.794E-3</c:v>
                </c:pt>
                <c:pt idx="26002">
                  <c:v>3.9109999999999995E-3</c:v>
                </c:pt>
                <c:pt idx="26003">
                  <c:v>1.7878999999999999E-2</c:v>
                </c:pt>
                <c:pt idx="26004">
                  <c:v>3.0729999999999998E-3</c:v>
                </c:pt>
                <c:pt idx="26005">
                  <c:v>2.794E-3</c:v>
                </c:pt>
                <c:pt idx="26006">
                  <c:v>6.9839999999999998E-3</c:v>
                </c:pt>
                <c:pt idx="26007">
                  <c:v>3.0729999999999998E-3</c:v>
                </c:pt>
                <c:pt idx="26008">
                  <c:v>7.2629999999999995E-3</c:v>
                </c:pt>
                <c:pt idx="26009">
                  <c:v>7.2629999999999995E-3</c:v>
                </c:pt>
                <c:pt idx="26010">
                  <c:v>3.3529999999999996E-3</c:v>
                </c:pt>
                <c:pt idx="26011">
                  <c:v>3.0729999999999998E-3</c:v>
                </c:pt>
                <c:pt idx="26012">
                  <c:v>3.0729999999999998E-3</c:v>
                </c:pt>
                <c:pt idx="26013">
                  <c:v>2.794E-3</c:v>
                </c:pt>
                <c:pt idx="26014">
                  <c:v>2.7929999999999999E-3</c:v>
                </c:pt>
                <c:pt idx="26015">
                  <c:v>2.7929999999999999E-3</c:v>
                </c:pt>
                <c:pt idx="26016">
                  <c:v>3.0729999999999998E-3</c:v>
                </c:pt>
                <c:pt idx="26017">
                  <c:v>3.6319999999999998E-3</c:v>
                </c:pt>
                <c:pt idx="26018">
                  <c:v>3.3519999999999999E-3</c:v>
                </c:pt>
                <c:pt idx="26019">
                  <c:v>4.7489999999999997E-3</c:v>
                </c:pt>
                <c:pt idx="26020">
                  <c:v>1.0057E-2</c:v>
                </c:pt>
                <c:pt idx="26021">
                  <c:v>1.0615999999999999E-2</c:v>
                </c:pt>
                <c:pt idx="26022">
                  <c:v>2.5149999999999999E-3</c:v>
                </c:pt>
                <c:pt idx="26023">
                  <c:v>2.794E-3</c:v>
                </c:pt>
                <c:pt idx="26024">
                  <c:v>2.7929999999999999E-3</c:v>
                </c:pt>
                <c:pt idx="26025">
                  <c:v>1.5924000000000001E-2</c:v>
                </c:pt>
                <c:pt idx="26026">
                  <c:v>3.0729999999999998E-3</c:v>
                </c:pt>
                <c:pt idx="26027">
                  <c:v>3.3529999999999996E-3</c:v>
                </c:pt>
                <c:pt idx="26028">
                  <c:v>1.9559999999999998E-3</c:v>
                </c:pt>
                <c:pt idx="26029">
                  <c:v>1.2851E-2</c:v>
                </c:pt>
                <c:pt idx="26030">
                  <c:v>2.7929999999999999E-3</c:v>
                </c:pt>
                <c:pt idx="26031">
                  <c:v>2.7929999999999999E-3</c:v>
                </c:pt>
                <c:pt idx="26032">
                  <c:v>2.7929999999999999E-3</c:v>
                </c:pt>
                <c:pt idx="26033">
                  <c:v>2.7929999999999999E-3</c:v>
                </c:pt>
                <c:pt idx="26034">
                  <c:v>3.0729999999999998E-3</c:v>
                </c:pt>
                <c:pt idx="26035">
                  <c:v>9.7780000000000002E-3</c:v>
                </c:pt>
                <c:pt idx="26036">
                  <c:v>6.9839999999999998E-3</c:v>
                </c:pt>
                <c:pt idx="26037">
                  <c:v>2.794E-3</c:v>
                </c:pt>
                <c:pt idx="26038">
                  <c:v>5.8669999999999998E-3</c:v>
                </c:pt>
                <c:pt idx="26039">
                  <c:v>9.4989999999999988E-3</c:v>
                </c:pt>
                <c:pt idx="26040">
                  <c:v>3.6319999999999998E-3</c:v>
                </c:pt>
                <c:pt idx="26041">
                  <c:v>2.794E-3</c:v>
                </c:pt>
                <c:pt idx="26042">
                  <c:v>3.0729999999999998E-3</c:v>
                </c:pt>
                <c:pt idx="26043">
                  <c:v>2.794E-3</c:v>
                </c:pt>
                <c:pt idx="26044">
                  <c:v>3.0729999999999998E-3</c:v>
                </c:pt>
                <c:pt idx="26045">
                  <c:v>1.3129999999999999E-2</c:v>
                </c:pt>
                <c:pt idx="26046">
                  <c:v>6.9839999999999998E-3</c:v>
                </c:pt>
                <c:pt idx="26047">
                  <c:v>2.794E-3</c:v>
                </c:pt>
                <c:pt idx="26048">
                  <c:v>6.9849999999999999E-3</c:v>
                </c:pt>
                <c:pt idx="26049">
                  <c:v>3.0729999999999998E-3</c:v>
                </c:pt>
                <c:pt idx="26050">
                  <c:v>2.235E-3</c:v>
                </c:pt>
                <c:pt idx="26051">
                  <c:v>3.0729999999999998E-3</c:v>
                </c:pt>
                <c:pt idx="26052">
                  <c:v>2.794E-3</c:v>
                </c:pt>
                <c:pt idx="26053">
                  <c:v>3.0729999999999998E-3</c:v>
                </c:pt>
                <c:pt idx="26054">
                  <c:v>1.9559999999999998E-3</c:v>
                </c:pt>
                <c:pt idx="26055">
                  <c:v>1.9559999999999998E-3</c:v>
                </c:pt>
                <c:pt idx="26056">
                  <c:v>2.235E-3</c:v>
                </c:pt>
                <c:pt idx="26057">
                  <c:v>2.7929999999999999E-3</c:v>
                </c:pt>
                <c:pt idx="26058">
                  <c:v>1.9559999999999998E-3</c:v>
                </c:pt>
                <c:pt idx="26059">
                  <c:v>3.0739999999999999E-3</c:v>
                </c:pt>
                <c:pt idx="26060">
                  <c:v>5.8669999999999998E-3</c:v>
                </c:pt>
                <c:pt idx="26061">
                  <c:v>2.5139999999999997E-3</c:v>
                </c:pt>
                <c:pt idx="26062">
                  <c:v>2.7929999999999999E-3</c:v>
                </c:pt>
                <c:pt idx="26063">
                  <c:v>2.794E-3</c:v>
                </c:pt>
                <c:pt idx="26064">
                  <c:v>7.5429999999999994E-3</c:v>
                </c:pt>
                <c:pt idx="26065">
                  <c:v>2.794E-3</c:v>
                </c:pt>
                <c:pt idx="26066">
                  <c:v>7.2639999999999996E-3</c:v>
                </c:pt>
                <c:pt idx="26067">
                  <c:v>3.6319999999999998E-3</c:v>
                </c:pt>
                <c:pt idx="26068">
                  <c:v>3.3519999999999999E-3</c:v>
                </c:pt>
                <c:pt idx="26069">
                  <c:v>3.6319999999999998E-3</c:v>
                </c:pt>
                <c:pt idx="26070">
                  <c:v>2.2339999999999999E-3</c:v>
                </c:pt>
                <c:pt idx="26071">
                  <c:v>6.9839999999999998E-3</c:v>
                </c:pt>
                <c:pt idx="26072">
                  <c:v>4.47E-3</c:v>
                </c:pt>
                <c:pt idx="26073">
                  <c:v>7.5419999999999992E-3</c:v>
                </c:pt>
                <c:pt idx="26074">
                  <c:v>7.5429999999999994E-3</c:v>
                </c:pt>
                <c:pt idx="26075">
                  <c:v>6.9839999999999998E-3</c:v>
                </c:pt>
                <c:pt idx="26076">
                  <c:v>1.0057E-2</c:v>
                </c:pt>
                <c:pt idx="26077">
                  <c:v>8.1009999999999988E-3</c:v>
                </c:pt>
                <c:pt idx="26078">
                  <c:v>1.0336E-2</c:v>
                </c:pt>
                <c:pt idx="26079">
                  <c:v>1.8438E-2</c:v>
                </c:pt>
                <c:pt idx="26080">
                  <c:v>2.7929999999999999E-3</c:v>
                </c:pt>
                <c:pt idx="26081">
                  <c:v>1.9559999999999998E-3</c:v>
                </c:pt>
                <c:pt idx="26082">
                  <c:v>2.7929999999999999E-3</c:v>
                </c:pt>
                <c:pt idx="26083">
                  <c:v>2.794E-3</c:v>
                </c:pt>
                <c:pt idx="26084">
                  <c:v>2.7929999999999999E-3</c:v>
                </c:pt>
                <c:pt idx="26085">
                  <c:v>3.3529999999999996E-3</c:v>
                </c:pt>
                <c:pt idx="26086">
                  <c:v>2.235E-3</c:v>
                </c:pt>
                <c:pt idx="26087">
                  <c:v>3.3529999999999996E-3</c:v>
                </c:pt>
                <c:pt idx="26088">
                  <c:v>8.94E-3</c:v>
                </c:pt>
                <c:pt idx="26089">
                  <c:v>8.1019999999999998E-3</c:v>
                </c:pt>
                <c:pt idx="26090">
                  <c:v>3.9109999999999995E-3</c:v>
                </c:pt>
                <c:pt idx="26091">
                  <c:v>1.9559999999999998E-3</c:v>
                </c:pt>
                <c:pt idx="26092">
                  <c:v>2.794E-3</c:v>
                </c:pt>
                <c:pt idx="26093">
                  <c:v>2.7929999999999999E-3</c:v>
                </c:pt>
                <c:pt idx="26094">
                  <c:v>2.5139999999999997E-3</c:v>
                </c:pt>
                <c:pt idx="26095">
                  <c:v>2.7929999999999999E-3</c:v>
                </c:pt>
                <c:pt idx="26096">
                  <c:v>2.794E-3</c:v>
                </c:pt>
                <c:pt idx="26097">
                  <c:v>2.7929999999999999E-3</c:v>
                </c:pt>
                <c:pt idx="26098">
                  <c:v>3.3529999999999996E-3</c:v>
                </c:pt>
                <c:pt idx="26099">
                  <c:v>2.794E-3</c:v>
                </c:pt>
                <c:pt idx="26100">
                  <c:v>2.7929999999999999E-3</c:v>
                </c:pt>
                <c:pt idx="26101">
                  <c:v>2.794E-3</c:v>
                </c:pt>
                <c:pt idx="26102">
                  <c:v>1.0057E-2</c:v>
                </c:pt>
                <c:pt idx="26103">
                  <c:v>3.0729999999999998E-3</c:v>
                </c:pt>
                <c:pt idx="26104">
                  <c:v>2.794E-3</c:v>
                </c:pt>
                <c:pt idx="26105">
                  <c:v>2.794E-3</c:v>
                </c:pt>
                <c:pt idx="26106">
                  <c:v>9.7769999999999992E-3</c:v>
                </c:pt>
                <c:pt idx="26107">
                  <c:v>2.7929999999999999E-3</c:v>
                </c:pt>
                <c:pt idx="26108">
                  <c:v>7.8230000000000001E-3</c:v>
                </c:pt>
                <c:pt idx="26109">
                  <c:v>7.8219999999999991E-3</c:v>
                </c:pt>
                <c:pt idx="26110">
                  <c:v>2.794E-3</c:v>
                </c:pt>
                <c:pt idx="26111">
                  <c:v>2.7929999999999999E-3</c:v>
                </c:pt>
                <c:pt idx="26112">
                  <c:v>6.9839999999999998E-3</c:v>
                </c:pt>
                <c:pt idx="26113">
                  <c:v>7.2629999999999995E-3</c:v>
                </c:pt>
                <c:pt idx="26114">
                  <c:v>2.235E-3</c:v>
                </c:pt>
                <c:pt idx="26115">
                  <c:v>7.2629999999999995E-3</c:v>
                </c:pt>
                <c:pt idx="26116">
                  <c:v>3.0729999999999998E-3</c:v>
                </c:pt>
                <c:pt idx="26117">
                  <c:v>2.794E-3</c:v>
                </c:pt>
                <c:pt idx="26118">
                  <c:v>8.1009999999999988E-3</c:v>
                </c:pt>
                <c:pt idx="26119">
                  <c:v>3.0729999999999998E-3</c:v>
                </c:pt>
                <c:pt idx="26120">
                  <c:v>9.2189999999999998E-3</c:v>
                </c:pt>
                <c:pt idx="26121">
                  <c:v>2.235E-3</c:v>
                </c:pt>
                <c:pt idx="26122">
                  <c:v>3.3529999999999996E-3</c:v>
                </c:pt>
                <c:pt idx="26123">
                  <c:v>2.7929999999999999E-3</c:v>
                </c:pt>
                <c:pt idx="26124">
                  <c:v>2.5139999999999997E-3</c:v>
                </c:pt>
                <c:pt idx="26125">
                  <c:v>7.2629999999999995E-3</c:v>
                </c:pt>
                <c:pt idx="26126">
                  <c:v>3.3519999999999999E-3</c:v>
                </c:pt>
                <c:pt idx="26127">
                  <c:v>7.2639999999999996E-3</c:v>
                </c:pt>
                <c:pt idx="26128">
                  <c:v>2.5139999999999997E-3</c:v>
                </c:pt>
                <c:pt idx="26129">
                  <c:v>4.1900000000000001E-3</c:v>
                </c:pt>
                <c:pt idx="26130">
                  <c:v>2.5139999999999997E-3</c:v>
                </c:pt>
                <c:pt idx="26131">
                  <c:v>2.235E-3</c:v>
                </c:pt>
                <c:pt idx="26132">
                  <c:v>2.7929999999999999E-3</c:v>
                </c:pt>
                <c:pt idx="26133">
                  <c:v>1.9549999999999997E-3</c:v>
                </c:pt>
                <c:pt idx="26134">
                  <c:v>3.3529999999999996E-3</c:v>
                </c:pt>
                <c:pt idx="26135">
                  <c:v>7.2629999999999995E-3</c:v>
                </c:pt>
                <c:pt idx="26136">
                  <c:v>6.9849999999999999E-3</c:v>
                </c:pt>
                <c:pt idx="26137">
                  <c:v>2.794E-3</c:v>
                </c:pt>
                <c:pt idx="26138">
                  <c:v>2.7929999999999999E-3</c:v>
                </c:pt>
                <c:pt idx="26139">
                  <c:v>3.3519999999999999E-3</c:v>
                </c:pt>
                <c:pt idx="26140">
                  <c:v>2.5149999999999999E-3</c:v>
                </c:pt>
                <c:pt idx="26141">
                  <c:v>3.0729999999999998E-3</c:v>
                </c:pt>
                <c:pt idx="26142">
                  <c:v>2.7929999999999999E-3</c:v>
                </c:pt>
                <c:pt idx="26143">
                  <c:v>2.7929999999999999E-3</c:v>
                </c:pt>
                <c:pt idx="26144">
                  <c:v>1.1453999999999999E-2</c:v>
                </c:pt>
                <c:pt idx="26145">
                  <c:v>7.2629999999999995E-3</c:v>
                </c:pt>
                <c:pt idx="26146">
                  <c:v>2.794E-3</c:v>
                </c:pt>
                <c:pt idx="26147">
                  <c:v>3.0729999999999998E-3</c:v>
                </c:pt>
                <c:pt idx="26148">
                  <c:v>3.3519999999999999E-3</c:v>
                </c:pt>
                <c:pt idx="26149">
                  <c:v>2.794E-3</c:v>
                </c:pt>
                <c:pt idx="26150">
                  <c:v>3.0729999999999998E-3</c:v>
                </c:pt>
                <c:pt idx="26151">
                  <c:v>3.0729999999999998E-3</c:v>
                </c:pt>
                <c:pt idx="26152">
                  <c:v>2.794E-3</c:v>
                </c:pt>
                <c:pt idx="26153">
                  <c:v>1.3408999999999999E-2</c:v>
                </c:pt>
                <c:pt idx="26154">
                  <c:v>2.794E-3</c:v>
                </c:pt>
                <c:pt idx="26155">
                  <c:v>1.9559999999999998E-3</c:v>
                </c:pt>
                <c:pt idx="26156">
                  <c:v>2.235E-3</c:v>
                </c:pt>
                <c:pt idx="26157">
                  <c:v>2.794E-3</c:v>
                </c:pt>
                <c:pt idx="26158">
                  <c:v>3.0729999999999998E-3</c:v>
                </c:pt>
                <c:pt idx="26159">
                  <c:v>2.794E-3</c:v>
                </c:pt>
                <c:pt idx="26160">
                  <c:v>2.794E-3</c:v>
                </c:pt>
                <c:pt idx="26161">
                  <c:v>2.794E-3</c:v>
                </c:pt>
                <c:pt idx="26162">
                  <c:v>5.8659999999999997E-3</c:v>
                </c:pt>
                <c:pt idx="26163">
                  <c:v>1.9559999999999998E-3</c:v>
                </c:pt>
                <c:pt idx="26164">
                  <c:v>3.0729999999999998E-3</c:v>
                </c:pt>
                <c:pt idx="26165">
                  <c:v>2.794E-3</c:v>
                </c:pt>
                <c:pt idx="26166">
                  <c:v>2.235E-3</c:v>
                </c:pt>
                <c:pt idx="26167">
                  <c:v>3.3519999999999999E-3</c:v>
                </c:pt>
                <c:pt idx="26168">
                  <c:v>2.7929999999999999E-3</c:v>
                </c:pt>
                <c:pt idx="26169">
                  <c:v>3.0729999999999998E-3</c:v>
                </c:pt>
                <c:pt idx="26170">
                  <c:v>7.2629999999999995E-3</c:v>
                </c:pt>
                <c:pt idx="26171">
                  <c:v>3.6309999999999997E-3</c:v>
                </c:pt>
                <c:pt idx="26172">
                  <c:v>1.0614999999999999E-2</c:v>
                </c:pt>
                <c:pt idx="26173">
                  <c:v>2.794E-3</c:v>
                </c:pt>
                <c:pt idx="26174">
                  <c:v>8.6599999999999993E-3</c:v>
                </c:pt>
                <c:pt idx="26175">
                  <c:v>2.5139999999999997E-3</c:v>
                </c:pt>
                <c:pt idx="26176">
                  <c:v>2.7929999999999999E-3</c:v>
                </c:pt>
                <c:pt idx="26177">
                  <c:v>3.0729999999999998E-3</c:v>
                </c:pt>
                <c:pt idx="26178">
                  <c:v>8.3809999999999996E-3</c:v>
                </c:pt>
                <c:pt idx="26179">
                  <c:v>2.7929999999999999E-3</c:v>
                </c:pt>
                <c:pt idx="26180">
                  <c:v>2.794E-3</c:v>
                </c:pt>
                <c:pt idx="26181">
                  <c:v>2.5149999999999999E-3</c:v>
                </c:pt>
                <c:pt idx="26182">
                  <c:v>2.794E-3</c:v>
                </c:pt>
                <c:pt idx="26183">
                  <c:v>2.794E-3</c:v>
                </c:pt>
                <c:pt idx="26184">
                  <c:v>9.2189999999999998E-3</c:v>
                </c:pt>
                <c:pt idx="26185">
                  <c:v>3.0729999999999998E-3</c:v>
                </c:pt>
                <c:pt idx="26186">
                  <c:v>2.5139999999999997E-3</c:v>
                </c:pt>
                <c:pt idx="26187">
                  <c:v>6.9839999999999998E-3</c:v>
                </c:pt>
                <c:pt idx="26188">
                  <c:v>3.0729999999999998E-3</c:v>
                </c:pt>
                <c:pt idx="26189">
                  <c:v>8.938999999999999E-3</c:v>
                </c:pt>
                <c:pt idx="26190">
                  <c:v>3.0729999999999998E-3</c:v>
                </c:pt>
                <c:pt idx="26191">
                  <c:v>3.6319999999999998E-3</c:v>
                </c:pt>
                <c:pt idx="26192">
                  <c:v>9.2189999999999998E-3</c:v>
                </c:pt>
                <c:pt idx="26193">
                  <c:v>7.8219999999999991E-3</c:v>
                </c:pt>
                <c:pt idx="26194">
                  <c:v>2.7929999999999999E-3</c:v>
                </c:pt>
                <c:pt idx="26195">
                  <c:v>2.794E-3</c:v>
                </c:pt>
                <c:pt idx="26196">
                  <c:v>8.3809999999999996E-3</c:v>
                </c:pt>
                <c:pt idx="26197">
                  <c:v>2.235E-3</c:v>
                </c:pt>
                <c:pt idx="26198">
                  <c:v>2.5139999999999997E-3</c:v>
                </c:pt>
                <c:pt idx="26199">
                  <c:v>4.47E-3</c:v>
                </c:pt>
                <c:pt idx="26200">
                  <c:v>3.9109999999999995E-3</c:v>
                </c:pt>
                <c:pt idx="26201">
                  <c:v>1.2012E-2</c:v>
                </c:pt>
                <c:pt idx="26202">
                  <c:v>2.794E-3</c:v>
                </c:pt>
                <c:pt idx="26203">
                  <c:v>8.94E-3</c:v>
                </c:pt>
                <c:pt idx="26204">
                  <c:v>2.5139999999999997E-3</c:v>
                </c:pt>
                <c:pt idx="26205">
                  <c:v>3.3519999999999999E-3</c:v>
                </c:pt>
                <c:pt idx="26206">
                  <c:v>4.47E-3</c:v>
                </c:pt>
                <c:pt idx="26207">
                  <c:v>9.2189999999999998E-3</c:v>
                </c:pt>
                <c:pt idx="26208">
                  <c:v>2.794E-3</c:v>
                </c:pt>
                <c:pt idx="26209">
                  <c:v>4.47E-3</c:v>
                </c:pt>
                <c:pt idx="26210">
                  <c:v>3.0729999999999998E-3</c:v>
                </c:pt>
                <c:pt idx="26211">
                  <c:v>3.3519999999999999E-3</c:v>
                </c:pt>
                <c:pt idx="26212">
                  <c:v>1.3689E-2</c:v>
                </c:pt>
                <c:pt idx="26213">
                  <c:v>3.9109999999999995E-3</c:v>
                </c:pt>
                <c:pt idx="26214">
                  <c:v>6.9839999999999998E-3</c:v>
                </c:pt>
                <c:pt idx="26215">
                  <c:v>2.794E-3</c:v>
                </c:pt>
                <c:pt idx="26216">
                  <c:v>3.3529999999999996E-3</c:v>
                </c:pt>
                <c:pt idx="26217">
                  <c:v>2.7929999999999999E-3</c:v>
                </c:pt>
                <c:pt idx="26218">
                  <c:v>2.794E-3</c:v>
                </c:pt>
                <c:pt idx="26219">
                  <c:v>1.0336999999999999E-2</c:v>
                </c:pt>
                <c:pt idx="26220">
                  <c:v>3.3529999999999996E-3</c:v>
                </c:pt>
                <c:pt idx="26221">
                  <c:v>2.7929999999999999E-3</c:v>
                </c:pt>
                <c:pt idx="26222">
                  <c:v>3.0729999999999998E-3</c:v>
                </c:pt>
                <c:pt idx="26223">
                  <c:v>2.5139999999999997E-3</c:v>
                </c:pt>
                <c:pt idx="26224">
                  <c:v>4.1900000000000001E-3</c:v>
                </c:pt>
                <c:pt idx="26225">
                  <c:v>6.9839999999999998E-3</c:v>
                </c:pt>
                <c:pt idx="26226">
                  <c:v>3.3529999999999996E-3</c:v>
                </c:pt>
                <c:pt idx="26227">
                  <c:v>2.794E-3</c:v>
                </c:pt>
                <c:pt idx="26228">
                  <c:v>2.794E-3</c:v>
                </c:pt>
                <c:pt idx="26229">
                  <c:v>3.0729999999999998E-3</c:v>
                </c:pt>
                <c:pt idx="26230">
                  <c:v>3.0729999999999998E-3</c:v>
                </c:pt>
                <c:pt idx="26231">
                  <c:v>3.0729999999999998E-3</c:v>
                </c:pt>
                <c:pt idx="26232">
                  <c:v>2.7929999999999999E-3</c:v>
                </c:pt>
                <c:pt idx="26233">
                  <c:v>7.5429999999999994E-3</c:v>
                </c:pt>
                <c:pt idx="26234">
                  <c:v>2.794E-3</c:v>
                </c:pt>
                <c:pt idx="26235">
                  <c:v>3.6319999999999998E-3</c:v>
                </c:pt>
                <c:pt idx="26236">
                  <c:v>2.794E-3</c:v>
                </c:pt>
                <c:pt idx="26237">
                  <c:v>8.3809999999999996E-3</c:v>
                </c:pt>
                <c:pt idx="26238">
                  <c:v>7.5429999999999994E-3</c:v>
                </c:pt>
                <c:pt idx="26239">
                  <c:v>2.7929999999999999E-3</c:v>
                </c:pt>
                <c:pt idx="26240">
                  <c:v>9.2189999999999998E-3</c:v>
                </c:pt>
                <c:pt idx="26241">
                  <c:v>3.0450999999999999E-2</c:v>
                </c:pt>
                <c:pt idx="26242">
                  <c:v>7.2629999999999995E-3</c:v>
                </c:pt>
                <c:pt idx="26243">
                  <c:v>2.794E-3</c:v>
                </c:pt>
                <c:pt idx="26244">
                  <c:v>1.9549999999999997E-3</c:v>
                </c:pt>
                <c:pt idx="26245">
                  <c:v>9.7780000000000002E-3</c:v>
                </c:pt>
                <c:pt idx="26246">
                  <c:v>2.794E-3</c:v>
                </c:pt>
                <c:pt idx="26247">
                  <c:v>3.0729999999999998E-3</c:v>
                </c:pt>
                <c:pt idx="26248">
                  <c:v>2.794E-3</c:v>
                </c:pt>
                <c:pt idx="26249">
                  <c:v>3.6309999999999997E-3</c:v>
                </c:pt>
                <c:pt idx="26250">
                  <c:v>3.6309999999999997E-3</c:v>
                </c:pt>
                <c:pt idx="26251">
                  <c:v>2.794E-3</c:v>
                </c:pt>
                <c:pt idx="26252">
                  <c:v>7.2629999999999995E-3</c:v>
                </c:pt>
                <c:pt idx="26253">
                  <c:v>1.4527E-2</c:v>
                </c:pt>
                <c:pt idx="26254">
                  <c:v>3.0729999999999998E-3</c:v>
                </c:pt>
                <c:pt idx="26255">
                  <c:v>3.3519999999999999E-3</c:v>
                </c:pt>
                <c:pt idx="26256">
                  <c:v>2.5149999999999999E-3</c:v>
                </c:pt>
                <c:pt idx="26257">
                  <c:v>2.794E-3</c:v>
                </c:pt>
                <c:pt idx="26258">
                  <c:v>8.94E-3</c:v>
                </c:pt>
                <c:pt idx="26259">
                  <c:v>7.8219999999999991E-3</c:v>
                </c:pt>
                <c:pt idx="26260">
                  <c:v>1.9549999999999997E-3</c:v>
                </c:pt>
                <c:pt idx="26261">
                  <c:v>2.5139999999999997E-3</c:v>
                </c:pt>
                <c:pt idx="26262">
                  <c:v>6.9839999999999998E-3</c:v>
                </c:pt>
                <c:pt idx="26263">
                  <c:v>7.5429999999999994E-3</c:v>
                </c:pt>
                <c:pt idx="26264">
                  <c:v>2.794E-3</c:v>
                </c:pt>
                <c:pt idx="26265">
                  <c:v>2.5139999999999997E-3</c:v>
                </c:pt>
                <c:pt idx="26266">
                  <c:v>7.2639999999999996E-3</c:v>
                </c:pt>
                <c:pt idx="26267">
                  <c:v>2.794E-3</c:v>
                </c:pt>
                <c:pt idx="26268">
                  <c:v>2.7929999999999999E-3</c:v>
                </c:pt>
                <c:pt idx="26269">
                  <c:v>7.2639999999999996E-3</c:v>
                </c:pt>
                <c:pt idx="26270">
                  <c:v>6.9839999999999998E-3</c:v>
                </c:pt>
                <c:pt idx="26271">
                  <c:v>1.7319999999999999E-2</c:v>
                </c:pt>
                <c:pt idx="26272">
                  <c:v>2.5139999999999997E-3</c:v>
                </c:pt>
                <c:pt idx="26273">
                  <c:v>8.94E-3</c:v>
                </c:pt>
                <c:pt idx="26274">
                  <c:v>1.4247999999999999E-2</c:v>
                </c:pt>
                <c:pt idx="26275">
                  <c:v>2.7929999999999999E-3</c:v>
                </c:pt>
                <c:pt idx="26276">
                  <c:v>5.0289999999999996E-3</c:v>
                </c:pt>
                <c:pt idx="26277">
                  <c:v>7.2639999999999996E-3</c:v>
                </c:pt>
                <c:pt idx="26278">
                  <c:v>7.2639999999999996E-3</c:v>
                </c:pt>
                <c:pt idx="26279">
                  <c:v>1.0615999999999999E-2</c:v>
                </c:pt>
                <c:pt idx="26280">
                  <c:v>7.2639999999999996E-3</c:v>
                </c:pt>
                <c:pt idx="26281">
                  <c:v>3.6309999999999997E-3</c:v>
                </c:pt>
                <c:pt idx="26282">
                  <c:v>2.7929999999999999E-3</c:v>
                </c:pt>
                <c:pt idx="26283">
                  <c:v>7.2629999999999995E-3</c:v>
                </c:pt>
                <c:pt idx="26284">
                  <c:v>3.0729999999999998E-3</c:v>
                </c:pt>
                <c:pt idx="26285">
                  <c:v>7.2639999999999996E-3</c:v>
                </c:pt>
                <c:pt idx="26286">
                  <c:v>3.0729999999999998E-3</c:v>
                </c:pt>
                <c:pt idx="26287">
                  <c:v>3.3529999999999996E-3</c:v>
                </c:pt>
                <c:pt idx="26288">
                  <c:v>3.0729999999999998E-3</c:v>
                </c:pt>
                <c:pt idx="26289">
                  <c:v>3.6309999999999997E-3</c:v>
                </c:pt>
                <c:pt idx="26290">
                  <c:v>3.0739999999999999E-3</c:v>
                </c:pt>
                <c:pt idx="26291">
                  <c:v>2.5149999999999999E-3</c:v>
                </c:pt>
                <c:pt idx="26292">
                  <c:v>1.0336E-2</c:v>
                </c:pt>
                <c:pt idx="26293">
                  <c:v>6.9839999999999998E-3</c:v>
                </c:pt>
                <c:pt idx="26294">
                  <c:v>7.2629999999999995E-3</c:v>
                </c:pt>
                <c:pt idx="26295">
                  <c:v>3.0729999999999998E-3</c:v>
                </c:pt>
                <c:pt idx="26296">
                  <c:v>2.794E-3</c:v>
                </c:pt>
                <c:pt idx="26297">
                  <c:v>8.3809999999999996E-3</c:v>
                </c:pt>
                <c:pt idx="26298">
                  <c:v>4.7499999999999999E-3</c:v>
                </c:pt>
                <c:pt idx="26299">
                  <c:v>3.3529999999999996E-3</c:v>
                </c:pt>
                <c:pt idx="26300">
                  <c:v>3.0729999999999998E-3</c:v>
                </c:pt>
                <c:pt idx="26301">
                  <c:v>2.7929999999999999E-3</c:v>
                </c:pt>
                <c:pt idx="26302">
                  <c:v>2.794E-3</c:v>
                </c:pt>
                <c:pt idx="26303">
                  <c:v>6.9839999999999998E-3</c:v>
                </c:pt>
                <c:pt idx="26304">
                  <c:v>3.0729999999999998E-3</c:v>
                </c:pt>
                <c:pt idx="26305">
                  <c:v>1.1732999999999999E-2</c:v>
                </c:pt>
                <c:pt idx="26306">
                  <c:v>2.7929999999999999E-3</c:v>
                </c:pt>
                <c:pt idx="26307">
                  <c:v>8.938999999999999E-3</c:v>
                </c:pt>
                <c:pt idx="26308">
                  <c:v>6.9849999999999999E-3</c:v>
                </c:pt>
                <c:pt idx="26309">
                  <c:v>3.0729999999999998E-3</c:v>
                </c:pt>
                <c:pt idx="26310">
                  <c:v>2.7929999999999999E-3</c:v>
                </c:pt>
                <c:pt idx="26311">
                  <c:v>2.794E-3</c:v>
                </c:pt>
                <c:pt idx="26312">
                  <c:v>2.794E-3</c:v>
                </c:pt>
                <c:pt idx="26313">
                  <c:v>7.5429999999999994E-3</c:v>
                </c:pt>
                <c:pt idx="26314">
                  <c:v>7.2639999999999996E-3</c:v>
                </c:pt>
                <c:pt idx="26315">
                  <c:v>1.3689E-2</c:v>
                </c:pt>
                <c:pt idx="26316">
                  <c:v>2.794E-3</c:v>
                </c:pt>
                <c:pt idx="26317">
                  <c:v>2.7929999999999999E-3</c:v>
                </c:pt>
                <c:pt idx="26318">
                  <c:v>3.3529999999999996E-3</c:v>
                </c:pt>
                <c:pt idx="26319">
                  <c:v>2.794E-3</c:v>
                </c:pt>
                <c:pt idx="26320">
                  <c:v>2.794E-3</c:v>
                </c:pt>
                <c:pt idx="26321">
                  <c:v>2.235E-3</c:v>
                </c:pt>
                <c:pt idx="26322">
                  <c:v>1.9559999999999998E-3</c:v>
                </c:pt>
                <c:pt idx="26323">
                  <c:v>7.2639999999999996E-3</c:v>
                </c:pt>
                <c:pt idx="26324">
                  <c:v>7.2639999999999996E-3</c:v>
                </c:pt>
                <c:pt idx="26325">
                  <c:v>8.94E-3</c:v>
                </c:pt>
                <c:pt idx="26326">
                  <c:v>2.7929999999999999E-3</c:v>
                </c:pt>
                <c:pt idx="26327">
                  <c:v>3.0729999999999998E-3</c:v>
                </c:pt>
                <c:pt idx="26328">
                  <c:v>8.94E-3</c:v>
                </c:pt>
                <c:pt idx="26329">
                  <c:v>4.1900000000000001E-3</c:v>
                </c:pt>
                <c:pt idx="26330">
                  <c:v>2.5139999999999997E-3</c:v>
                </c:pt>
                <c:pt idx="26331">
                  <c:v>2.5139999999999997E-3</c:v>
                </c:pt>
                <c:pt idx="26332">
                  <c:v>2.794E-3</c:v>
                </c:pt>
                <c:pt idx="26333">
                  <c:v>9.2189999999999998E-3</c:v>
                </c:pt>
                <c:pt idx="26334">
                  <c:v>2.7929999999999999E-3</c:v>
                </c:pt>
                <c:pt idx="26335">
                  <c:v>6.9839999999999998E-3</c:v>
                </c:pt>
                <c:pt idx="26336">
                  <c:v>2.794E-3</c:v>
                </c:pt>
                <c:pt idx="26337">
                  <c:v>2.794E-3</c:v>
                </c:pt>
                <c:pt idx="26338">
                  <c:v>3.0729999999999998E-3</c:v>
                </c:pt>
                <c:pt idx="26339">
                  <c:v>2.5139999999999997E-3</c:v>
                </c:pt>
                <c:pt idx="26340">
                  <c:v>3.0729999999999998E-3</c:v>
                </c:pt>
                <c:pt idx="26341">
                  <c:v>1.2012999999999999E-2</c:v>
                </c:pt>
                <c:pt idx="26342">
                  <c:v>7.2639999999999996E-3</c:v>
                </c:pt>
                <c:pt idx="26343">
                  <c:v>3.0729999999999998E-3</c:v>
                </c:pt>
                <c:pt idx="26344">
                  <c:v>6.9839999999999998E-3</c:v>
                </c:pt>
                <c:pt idx="26345">
                  <c:v>2.794E-3</c:v>
                </c:pt>
                <c:pt idx="26346">
                  <c:v>2.794E-3</c:v>
                </c:pt>
                <c:pt idx="26347">
                  <c:v>6.9839999999999998E-3</c:v>
                </c:pt>
                <c:pt idx="26348">
                  <c:v>2.2339999999999999E-3</c:v>
                </c:pt>
                <c:pt idx="26349">
                  <c:v>3.3519999999999999E-3</c:v>
                </c:pt>
                <c:pt idx="26350">
                  <c:v>5.3079999999999994E-3</c:v>
                </c:pt>
                <c:pt idx="26351">
                  <c:v>9.4979999999999995E-3</c:v>
                </c:pt>
                <c:pt idx="26352">
                  <c:v>2.235E-3</c:v>
                </c:pt>
                <c:pt idx="26353">
                  <c:v>7.5429999999999994E-3</c:v>
                </c:pt>
                <c:pt idx="26354">
                  <c:v>2.794E-3</c:v>
                </c:pt>
                <c:pt idx="26355">
                  <c:v>2.794E-3</c:v>
                </c:pt>
                <c:pt idx="26356">
                  <c:v>9.2189999999999998E-3</c:v>
                </c:pt>
                <c:pt idx="26357">
                  <c:v>2.7929999999999999E-3</c:v>
                </c:pt>
                <c:pt idx="26358">
                  <c:v>2.5149999999999999E-3</c:v>
                </c:pt>
                <c:pt idx="26359">
                  <c:v>2.5149999999999999E-3</c:v>
                </c:pt>
                <c:pt idx="26360">
                  <c:v>2.794E-3</c:v>
                </c:pt>
                <c:pt idx="26361">
                  <c:v>3.3519999999999999E-3</c:v>
                </c:pt>
                <c:pt idx="26362">
                  <c:v>3.0729999999999998E-3</c:v>
                </c:pt>
                <c:pt idx="26363">
                  <c:v>3.0729999999999998E-3</c:v>
                </c:pt>
                <c:pt idx="26364">
                  <c:v>5.0289999999999996E-3</c:v>
                </c:pt>
                <c:pt idx="26365">
                  <c:v>5.0289999999999996E-3</c:v>
                </c:pt>
                <c:pt idx="26366">
                  <c:v>6.9839999999999998E-3</c:v>
                </c:pt>
                <c:pt idx="26367">
                  <c:v>3.6319999999999998E-3</c:v>
                </c:pt>
                <c:pt idx="26368">
                  <c:v>6.9839999999999998E-3</c:v>
                </c:pt>
                <c:pt idx="26369">
                  <c:v>2.794E-3</c:v>
                </c:pt>
                <c:pt idx="26370">
                  <c:v>1.5085999999999999E-2</c:v>
                </c:pt>
                <c:pt idx="26371">
                  <c:v>3.3519999999999999E-3</c:v>
                </c:pt>
                <c:pt idx="26372">
                  <c:v>7.5429999999999994E-3</c:v>
                </c:pt>
                <c:pt idx="26373">
                  <c:v>2.794E-3</c:v>
                </c:pt>
                <c:pt idx="26374">
                  <c:v>2.7929999999999999E-3</c:v>
                </c:pt>
                <c:pt idx="26375">
                  <c:v>2.2339999999999999E-3</c:v>
                </c:pt>
                <c:pt idx="26376">
                  <c:v>2.794E-3</c:v>
                </c:pt>
                <c:pt idx="26377">
                  <c:v>3.0729999999999998E-3</c:v>
                </c:pt>
                <c:pt idx="26378">
                  <c:v>2.794E-3</c:v>
                </c:pt>
                <c:pt idx="26379">
                  <c:v>3.3529999999999996E-3</c:v>
                </c:pt>
                <c:pt idx="26380">
                  <c:v>1.7321E-2</c:v>
                </c:pt>
                <c:pt idx="26381">
                  <c:v>2.235E-3</c:v>
                </c:pt>
                <c:pt idx="26382">
                  <c:v>3.0729999999999998E-3</c:v>
                </c:pt>
                <c:pt idx="26383">
                  <c:v>1.2012999999999999E-2</c:v>
                </c:pt>
                <c:pt idx="26384">
                  <c:v>2.7929999999999999E-3</c:v>
                </c:pt>
                <c:pt idx="26385">
                  <c:v>5.587E-3</c:v>
                </c:pt>
                <c:pt idx="26386">
                  <c:v>7.2629999999999995E-3</c:v>
                </c:pt>
                <c:pt idx="26387">
                  <c:v>2.794E-3</c:v>
                </c:pt>
                <c:pt idx="26388">
                  <c:v>3.3519999999999999E-3</c:v>
                </c:pt>
                <c:pt idx="26389">
                  <c:v>3.0729999999999998E-3</c:v>
                </c:pt>
                <c:pt idx="26390">
                  <c:v>2.794E-3</c:v>
                </c:pt>
                <c:pt idx="26391">
                  <c:v>2.7929999999999999E-3</c:v>
                </c:pt>
                <c:pt idx="26392">
                  <c:v>2.794E-3</c:v>
                </c:pt>
                <c:pt idx="26393">
                  <c:v>9.219999999999999E-3</c:v>
                </c:pt>
                <c:pt idx="26394">
                  <c:v>3.6319999999999998E-3</c:v>
                </c:pt>
                <c:pt idx="26395">
                  <c:v>2.5149999999999999E-3</c:v>
                </c:pt>
                <c:pt idx="26396">
                  <c:v>2.794E-3</c:v>
                </c:pt>
                <c:pt idx="26397">
                  <c:v>7.8219999999999991E-3</c:v>
                </c:pt>
                <c:pt idx="26398">
                  <c:v>9.2189999999999998E-3</c:v>
                </c:pt>
                <c:pt idx="26399">
                  <c:v>3.3519999999999999E-3</c:v>
                </c:pt>
                <c:pt idx="26400">
                  <c:v>3.3519999999999999E-3</c:v>
                </c:pt>
                <c:pt idx="26401">
                  <c:v>3.3529999999999996E-3</c:v>
                </c:pt>
                <c:pt idx="26402">
                  <c:v>7.5429999999999994E-3</c:v>
                </c:pt>
                <c:pt idx="26403">
                  <c:v>2.794E-3</c:v>
                </c:pt>
                <c:pt idx="26404">
                  <c:v>2.7929999999999999E-3</c:v>
                </c:pt>
                <c:pt idx="26405">
                  <c:v>2.794E-3</c:v>
                </c:pt>
                <c:pt idx="26406">
                  <c:v>2.7929999999999999E-3</c:v>
                </c:pt>
                <c:pt idx="26407">
                  <c:v>3.3519999999999999E-3</c:v>
                </c:pt>
                <c:pt idx="26408">
                  <c:v>2.7929999999999999E-3</c:v>
                </c:pt>
                <c:pt idx="26409">
                  <c:v>9.2189999999999998E-3</c:v>
                </c:pt>
                <c:pt idx="26410">
                  <c:v>5.0279999999999995E-3</c:v>
                </c:pt>
                <c:pt idx="26411">
                  <c:v>1.9549999999999997E-3</c:v>
                </c:pt>
                <c:pt idx="26412">
                  <c:v>2.235E-3</c:v>
                </c:pt>
                <c:pt idx="26413">
                  <c:v>3.0729999999999998E-3</c:v>
                </c:pt>
                <c:pt idx="26414">
                  <c:v>3.3529999999999996E-3</c:v>
                </c:pt>
                <c:pt idx="26415">
                  <c:v>9.7780000000000002E-3</c:v>
                </c:pt>
                <c:pt idx="26416">
                  <c:v>7.8219999999999991E-3</c:v>
                </c:pt>
                <c:pt idx="26417">
                  <c:v>2.794E-3</c:v>
                </c:pt>
                <c:pt idx="26418">
                  <c:v>2.794E-3</c:v>
                </c:pt>
                <c:pt idx="26419">
                  <c:v>9.4979999999999995E-3</c:v>
                </c:pt>
                <c:pt idx="26420">
                  <c:v>2.235E-3</c:v>
                </c:pt>
                <c:pt idx="26421">
                  <c:v>8.94E-3</c:v>
                </c:pt>
                <c:pt idx="26422">
                  <c:v>8.1009999999999988E-3</c:v>
                </c:pt>
                <c:pt idx="26423">
                  <c:v>2.794E-3</c:v>
                </c:pt>
                <c:pt idx="26424">
                  <c:v>8.1009999999999988E-3</c:v>
                </c:pt>
                <c:pt idx="26425">
                  <c:v>2.5149999999999999E-3</c:v>
                </c:pt>
                <c:pt idx="26426">
                  <c:v>3.0729999999999998E-3</c:v>
                </c:pt>
                <c:pt idx="26427">
                  <c:v>4.47E-3</c:v>
                </c:pt>
                <c:pt idx="26428">
                  <c:v>2.7929999999999999E-3</c:v>
                </c:pt>
                <c:pt idx="26429">
                  <c:v>3.0729999999999998E-3</c:v>
                </c:pt>
                <c:pt idx="26430">
                  <c:v>7.2629999999999995E-3</c:v>
                </c:pt>
                <c:pt idx="26431">
                  <c:v>3.0729999999999998E-3</c:v>
                </c:pt>
                <c:pt idx="26432">
                  <c:v>3.3519999999999999E-3</c:v>
                </c:pt>
                <c:pt idx="26433">
                  <c:v>3.0729999999999998E-3</c:v>
                </c:pt>
                <c:pt idx="26434">
                  <c:v>1.3968E-2</c:v>
                </c:pt>
                <c:pt idx="26435">
                  <c:v>3.6319999999999998E-3</c:v>
                </c:pt>
                <c:pt idx="26436">
                  <c:v>1.0336999999999999E-2</c:v>
                </c:pt>
                <c:pt idx="26437">
                  <c:v>7.5429999999999994E-3</c:v>
                </c:pt>
                <c:pt idx="26438">
                  <c:v>3.0729999999999998E-3</c:v>
                </c:pt>
                <c:pt idx="26439">
                  <c:v>4.1909999999999994E-3</c:v>
                </c:pt>
                <c:pt idx="26440">
                  <c:v>1.3129999999999999E-2</c:v>
                </c:pt>
                <c:pt idx="26441">
                  <c:v>7.2639999999999996E-3</c:v>
                </c:pt>
                <c:pt idx="26442">
                  <c:v>6.9839999999999998E-3</c:v>
                </c:pt>
                <c:pt idx="26443">
                  <c:v>7.2629999999999995E-3</c:v>
                </c:pt>
                <c:pt idx="26444">
                  <c:v>2.7929999999999999E-3</c:v>
                </c:pt>
                <c:pt idx="26445">
                  <c:v>6.9839999999999998E-3</c:v>
                </c:pt>
                <c:pt idx="26446">
                  <c:v>3.0729999999999998E-3</c:v>
                </c:pt>
                <c:pt idx="26447">
                  <c:v>2.5139999999999997E-3</c:v>
                </c:pt>
                <c:pt idx="26448">
                  <c:v>3.3519999999999999E-3</c:v>
                </c:pt>
                <c:pt idx="26449">
                  <c:v>5.5880000000000001E-3</c:v>
                </c:pt>
                <c:pt idx="26450">
                  <c:v>3.3519999999999999E-3</c:v>
                </c:pt>
                <c:pt idx="26451">
                  <c:v>1.0895E-2</c:v>
                </c:pt>
                <c:pt idx="26452">
                  <c:v>3.6319999999999998E-3</c:v>
                </c:pt>
                <c:pt idx="26453">
                  <c:v>7.8219999999999991E-3</c:v>
                </c:pt>
                <c:pt idx="26454">
                  <c:v>2.794E-3</c:v>
                </c:pt>
                <c:pt idx="26455">
                  <c:v>3.0729999999999998E-3</c:v>
                </c:pt>
                <c:pt idx="26456">
                  <c:v>7.8219999999999991E-3</c:v>
                </c:pt>
                <c:pt idx="26457">
                  <c:v>6.9839999999999998E-3</c:v>
                </c:pt>
                <c:pt idx="26458">
                  <c:v>2.5149999999999999E-3</c:v>
                </c:pt>
                <c:pt idx="26459">
                  <c:v>3.6319999999999998E-3</c:v>
                </c:pt>
                <c:pt idx="26460">
                  <c:v>2.235E-3</c:v>
                </c:pt>
                <c:pt idx="26461">
                  <c:v>6.9839999999999998E-3</c:v>
                </c:pt>
                <c:pt idx="26462">
                  <c:v>6.9839999999999998E-3</c:v>
                </c:pt>
                <c:pt idx="26463">
                  <c:v>3.3529999999999996E-3</c:v>
                </c:pt>
                <c:pt idx="26464">
                  <c:v>5.8659999999999997E-3</c:v>
                </c:pt>
                <c:pt idx="26465">
                  <c:v>6.9839999999999998E-3</c:v>
                </c:pt>
                <c:pt idx="26466">
                  <c:v>2.5149999999999999E-3</c:v>
                </c:pt>
                <c:pt idx="26467">
                  <c:v>2.794E-3</c:v>
                </c:pt>
                <c:pt idx="26468">
                  <c:v>7.2629999999999995E-3</c:v>
                </c:pt>
                <c:pt idx="26469">
                  <c:v>1.8717999999999999E-2</c:v>
                </c:pt>
                <c:pt idx="26470">
                  <c:v>2.5149999999999999E-3</c:v>
                </c:pt>
                <c:pt idx="26471">
                  <c:v>3.3529999999999996E-3</c:v>
                </c:pt>
                <c:pt idx="26472">
                  <c:v>3.0729999999999998E-3</c:v>
                </c:pt>
                <c:pt idx="26473">
                  <c:v>3.0729999999999998E-3</c:v>
                </c:pt>
                <c:pt idx="26474">
                  <c:v>7.2629999999999995E-3</c:v>
                </c:pt>
                <c:pt idx="26475">
                  <c:v>6.9839999999999998E-3</c:v>
                </c:pt>
                <c:pt idx="26476">
                  <c:v>2.794E-3</c:v>
                </c:pt>
                <c:pt idx="26477">
                  <c:v>2.794E-3</c:v>
                </c:pt>
                <c:pt idx="26478">
                  <c:v>3.3519999999999999E-3</c:v>
                </c:pt>
                <c:pt idx="26479">
                  <c:v>8.1009999999999988E-3</c:v>
                </c:pt>
                <c:pt idx="26480">
                  <c:v>3.0729999999999998E-3</c:v>
                </c:pt>
                <c:pt idx="26481">
                  <c:v>7.8219999999999991E-3</c:v>
                </c:pt>
                <c:pt idx="26482">
                  <c:v>3.0729999999999998E-3</c:v>
                </c:pt>
                <c:pt idx="26483">
                  <c:v>2.794E-3</c:v>
                </c:pt>
                <c:pt idx="26484">
                  <c:v>2.7929999999999999E-3</c:v>
                </c:pt>
                <c:pt idx="26485">
                  <c:v>2.794E-3</c:v>
                </c:pt>
                <c:pt idx="26486">
                  <c:v>2.794E-3</c:v>
                </c:pt>
                <c:pt idx="26487">
                  <c:v>8.94E-3</c:v>
                </c:pt>
                <c:pt idx="26488">
                  <c:v>1.9549999999999997E-3</c:v>
                </c:pt>
                <c:pt idx="26489">
                  <c:v>2.794E-3</c:v>
                </c:pt>
                <c:pt idx="26490">
                  <c:v>1.0336E-2</c:v>
                </c:pt>
                <c:pt idx="26491">
                  <c:v>2.794E-3</c:v>
                </c:pt>
                <c:pt idx="26492">
                  <c:v>8.1019999999999998E-3</c:v>
                </c:pt>
                <c:pt idx="26493">
                  <c:v>1.0336E-2</c:v>
                </c:pt>
                <c:pt idx="26494">
                  <c:v>3.0729999999999998E-3</c:v>
                </c:pt>
                <c:pt idx="26495">
                  <c:v>3.0729999999999998E-3</c:v>
                </c:pt>
                <c:pt idx="26496">
                  <c:v>3.0729999999999998E-3</c:v>
                </c:pt>
                <c:pt idx="26497">
                  <c:v>3.0729999999999998E-3</c:v>
                </c:pt>
                <c:pt idx="26498">
                  <c:v>9.7780000000000002E-3</c:v>
                </c:pt>
                <c:pt idx="26499">
                  <c:v>0.113981</c:v>
                </c:pt>
                <c:pt idx="26500">
                  <c:v>6.9849999999999999E-3</c:v>
                </c:pt>
                <c:pt idx="26501">
                  <c:v>2.794E-3</c:v>
                </c:pt>
                <c:pt idx="26502">
                  <c:v>1.7041000000000001E-2</c:v>
                </c:pt>
                <c:pt idx="26503">
                  <c:v>9.7769999999999992E-3</c:v>
                </c:pt>
                <c:pt idx="26504">
                  <c:v>1.3130999999999999E-2</c:v>
                </c:pt>
                <c:pt idx="26505">
                  <c:v>2.794E-3</c:v>
                </c:pt>
                <c:pt idx="26506">
                  <c:v>6.9839999999999998E-3</c:v>
                </c:pt>
                <c:pt idx="26507">
                  <c:v>2.5149999999999999E-3</c:v>
                </c:pt>
                <c:pt idx="26508">
                  <c:v>6.9839999999999998E-3</c:v>
                </c:pt>
                <c:pt idx="26509">
                  <c:v>2.7929999999999999E-3</c:v>
                </c:pt>
                <c:pt idx="26510">
                  <c:v>3.0729999999999998E-3</c:v>
                </c:pt>
                <c:pt idx="26511">
                  <c:v>7.5429999999999994E-3</c:v>
                </c:pt>
                <c:pt idx="26512">
                  <c:v>2.7929999999999999E-3</c:v>
                </c:pt>
                <c:pt idx="26513">
                  <c:v>2.7929999999999999E-3</c:v>
                </c:pt>
                <c:pt idx="26514">
                  <c:v>7.2639999999999996E-3</c:v>
                </c:pt>
                <c:pt idx="26515">
                  <c:v>3.0729999999999998E-3</c:v>
                </c:pt>
                <c:pt idx="26516">
                  <c:v>2.794E-3</c:v>
                </c:pt>
                <c:pt idx="26517">
                  <c:v>2.794E-3</c:v>
                </c:pt>
                <c:pt idx="26518">
                  <c:v>7.2639999999999996E-3</c:v>
                </c:pt>
                <c:pt idx="26519">
                  <c:v>2.7929999999999999E-3</c:v>
                </c:pt>
                <c:pt idx="26520">
                  <c:v>8.938999999999999E-3</c:v>
                </c:pt>
                <c:pt idx="26521">
                  <c:v>2.5149999999999999E-3</c:v>
                </c:pt>
                <c:pt idx="26522">
                  <c:v>8.3809999999999996E-3</c:v>
                </c:pt>
                <c:pt idx="26523">
                  <c:v>2.7929999999999999E-3</c:v>
                </c:pt>
                <c:pt idx="26524">
                  <c:v>2.794E-3</c:v>
                </c:pt>
                <c:pt idx="26525">
                  <c:v>2.235E-3</c:v>
                </c:pt>
                <c:pt idx="26526">
                  <c:v>1.2851E-2</c:v>
                </c:pt>
                <c:pt idx="26527">
                  <c:v>2.235E-3</c:v>
                </c:pt>
                <c:pt idx="26528">
                  <c:v>7.5419999999999992E-3</c:v>
                </c:pt>
                <c:pt idx="26529">
                  <c:v>8.6599999999999993E-3</c:v>
                </c:pt>
                <c:pt idx="26530">
                  <c:v>3.0729999999999998E-3</c:v>
                </c:pt>
                <c:pt idx="26531">
                  <c:v>9.7780000000000002E-3</c:v>
                </c:pt>
                <c:pt idx="26532">
                  <c:v>8.3809999999999996E-3</c:v>
                </c:pt>
                <c:pt idx="26533">
                  <c:v>9.2189999999999998E-3</c:v>
                </c:pt>
                <c:pt idx="26534">
                  <c:v>1.5085999999999999E-2</c:v>
                </c:pt>
                <c:pt idx="26535">
                  <c:v>3.3519999999999999E-3</c:v>
                </c:pt>
                <c:pt idx="26536">
                  <c:v>1.0057E-2</c:v>
                </c:pt>
                <c:pt idx="26537">
                  <c:v>5.8669999999999998E-3</c:v>
                </c:pt>
                <c:pt idx="26538">
                  <c:v>7.2629999999999995E-3</c:v>
                </c:pt>
                <c:pt idx="26539">
                  <c:v>3.0729999999999998E-3</c:v>
                </c:pt>
                <c:pt idx="26540">
                  <c:v>8.94E-3</c:v>
                </c:pt>
                <c:pt idx="26541">
                  <c:v>7.2629999999999995E-3</c:v>
                </c:pt>
                <c:pt idx="26542">
                  <c:v>3.0729999999999998E-3</c:v>
                </c:pt>
                <c:pt idx="26543">
                  <c:v>7.5429999999999994E-3</c:v>
                </c:pt>
                <c:pt idx="26544">
                  <c:v>2.2339999999999999E-3</c:v>
                </c:pt>
                <c:pt idx="26545">
                  <c:v>3.3529999999999996E-3</c:v>
                </c:pt>
                <c:pt idx="26546">
                  <c:v>3.0729999999999998E-3</c:v>
                </c:pt>
                <c:pt idx="26547">
                  <c:v>1.9559999999999998E-3</c:v>
                </c:pt>
                <c:pt idx="26548">
                  <c:v>4.7489999999999997E-3</c:v>
                </c:pt>
                <c:pt idx="26549">
                  <c:v>6.9839999999999998E-3</c:v>
                </c:pt>
                <c:pt idx="26550">
                  <c:v>7.8219999999999991E-3</c:v>
                </c:pt>
                <c:pt idx="26551">
                  <c:v>3.0729999999999998E-3</c:v>
                </c:pt>
                <c:pt idx="26552">
                  <c:v>3.3519999999999999E-3</c:v>
                </c:pt>
                <c:pt idx="26553">
                  <c:v>3.0729999999999998E-3</c:v>
                </c:pt>
                <c:pt idx="26554">
                  <c:v>3.0729999999999998E-3</c:v>
                </c:pt>
                <c:pt idx="26555">
                  <c:v>3.3519999999999999E-3</c:v>
                </c:pt>
                <c:pt idx="26556">
                  <c:v>2.794E-3</c:v>
                </c:pt>
                <c:pt idx="26557">
                  <c:v>8.6610000000000003E-3</c:v>
                </c:pt>
                <c:pt idx="26558">
                  <c:v>3.0729999999999998E-3</c:v>
                </c:pt>
                <c:pt idx="26559">
                  <c:v>2.7929999999999999E-3</c:v>
                </c:pt>
                <c:pt idx="26560">
                  <c:v>2.794E-3</c:v>
                </c:pt>
                <c:pt idx="26561">
                  <c:v>3.0729999999999998E-3</c:v>
                </c:pt>
                <c:pt idx="26562">
                  <c:v>3.0729999999999998E-3</c:v>
                </c:pt>
                <c:pt idx="26563">
                  <c:v>3.0729999999999998E-3</c:v>
                </c:pt>
                <c:pt idx="26564">
                  <c:v>2.794E-3</c:v>
                </c:pt>
                <c:pt idx="26565">
                  <c:v>2.5139999999999997E-3</c:v>
                </c:pt>
                <c:pt idx="26566">
                  <c:v>2.794E-3</c:v>
                </c:pt>
                <c:pt idx="26567">
                  <c:v>3.0739999999999999E-3</c:v>
                </c:pt>
                <c:pt idx="26568">
                  <c:v>1.9559999999999998E-3</c:v>
                </c:pt>
                <c:pt idx="26569">
                  <c:v>6.9839999999999998E-3</c:v>
                </c:pt>
                <c:pt idx="26570">
                  <c:v>2.7929999999999999E-3</c:v>
                </c:pt>
                <c:pt idx="26571">
                  <c:v>7.8219999999999991E-3</c:v>
                </c:pt>
                <c:pt idx="26572">
                  <c:v>8.1009999999999988E-3</c:v>
                </c:pt>
                <c:pt idx="26573">
                  <c:v>3.0729999999999998E-3</c:v>
                </c:pt>
                <c:pt idx="26574">
                  <c:v>2.794E-3</c:v>
                </c:pt>
                <c:pt idx="26575">
                  <c:v>4.1900000000000001E-3</c:v>
                </c:pt>
                <c:pt idx="26576">
                  <c:v>7.8219999999999991E-3</c:v>
                </c:pt>
                <c:pt idx="26577">
                  <c:v>7.2639999999999996E-3</c:v>
                </c:pt>
                <c:pt idx="26578">
                  <c:v>2.5139999999999997E-3</c:v>
                </c:pt>
                <c:pt idx="26579">
                  <c:v>2.7929999999999999E-3</c:v>
                </c:pt>
                <c:pt idx="26580">
                  <c:v>3.0729999999999998E-3</c:v>
                </c:pt>
                <c:pt idx="26581">
                  <c:v>2.794E-3</c:v>
                </c:pt>
                <c:pt idx="26582">
                  <c:v>3.3529999999999996E-3</c:v>
                </c:pt>
                <c:pt idx="26583">
                  <c:v>1.9559999999999998E-3</c:v>
                </c:pt>
                <c:pt idx="26584">
                  <c:v>7.2639999999999996E-3</c:v>
                </c:pt>
                <c:pt idx="26585">
                  <c:v>2.794E-3</c:v>
                </c:pt>
                <c:pt idx="26586">
                  <c:v>9.2189999999999998E-3</c:v>
                </c:pt>
                <c:pt idx="26587">
                  <c:v>6.9839999999999998E-3</c:v>
                </c:pt>
                <c:pt idx="26588">
                  <c:v>3.3519999999999999E-3</c:v>
                </c:pt>
                <c:pt idx="26589">
                  <c:v>7.8219999999999991E-3</c:v>
                </c:pt>
                <c:pt idx="26590">
                  <c:v>3.0729999999999998E-3</c:v>
                </c:pt>
                <c:pt idx="26591">
                  <c:v>3.0729999999999998E-3</c:v>
                </c:pt>
                <c:pt idx="26592">
                  <c:v>2.7929999999999999E-3</c:v>
                </c:pt>
                <c:pt idx="26593">
                  <c:v>3.0729999999999998E-3</c:v>
                </c:pt>
                <c:pt idx="26594">
                  <c:v>3.0729999999999998E-3</c:v>
                </c:pt>
                <c:pt idx="26595">
                  <c:v>7.5429999999999994E-3</c:v>
                </c:pt>
                <c:pt idx="26596">
                  <c:v>7.8219999999999991E-3</c:v>
                </c:pt>
                <c:pt idx="26597">
                  <c:v>2.794E-3</c:v>
                </c:pt>
                <c:pt idx="26598">
                  <c:v>7.5429999999999994E-3</c:v>
                </c:pt>
                <c:pt idx="26599">
                  <c:v>2.794E-3</c:v>
                </c:pt>
                <c:pt idx="26600">
                  <c:v>8.94E-3</c:v>
                </c:pt>
                <c:pt idx="26601">
                  <c:v>2.7929999999999999E-3</c:v>
                </c:pt>
                <c:pt idx="26602">
                  <c:v>8.6610000000000003E-3</c:v>
                </c:pt>
                <c:pt idx="26603">
                  <c:v>2.235E-3</c:v>
                </c:pt>
                <c:pt idx="26604">
                  <c:v>2.794E-3</c:v>
                </c:pt>
                <c:pt idx="26605">
                  <c:v>3.6038000000000001E-2</c:v>
                </c:pt>
                <c:pt idx="26606">
                  <c:v>3.0729999999999998E-3</c:v>
                </c:pt>
                <c:pt idx="26607">
                  <c:v>2.5149999999999999E-3</c:v>
                </c:pt>
                <c:pt idx="26608">
                  <c:v>6.9839999999999998E-3</c:v>
                </c:pt>
                <c:pt idx="26609">
                  <c:v>3.0729999999999998E-3</c:v>
                </c:pt>
                <c:pt idx="26610">
                  <c:v>6.1459999999999996E-3</c:v>
                </c:pt>
                <c:pt idx="26611">
                  <c:v>3.3519999999999999E-3</c:v>
                </c:pt>
                <c:pt idx="26612">
                  <c:v>3.3519999999999999E-3</c:v>
                </c:pt>
                <c:pt idx="26613">
                  <c:v>7.2639999999999996E-3</c:v>
                </c:pt>
                <c:pt idx="26614">
                  <c:v>7.8219999999999991E-3</c:v>
                </c:pt>
                <c:pt idx="26615">
                  <c:v>6.9839999999999998E-3</c:v>
                </c:pt>
                <c:pt idx="26616">
                  <c:v>3.0729999999999998E-3</c:v>
                </c:pt>
                <c:pt idx="26617">
                  <c:v>4.1909999999999994E-3</c:v>
                </c:pt>
                <c:pt idx="26618">
                  <c:v>9.2189999999999998E-3</c:v>
                </c:pt>
                <c:pt idx="26619">
                  <c:v>8.938999999999999E-3</c:v>
                </c:pt>
                <c:pt idx="26620">
                  <c:v>3.3529999999999996E-3</c:v>
                </c:pt>
                <c:pt idx="26621">
                  <c:v>2.7929999999999999E-3</c:v>
                </c:pt>
                <c:pt idx="26622">
                  <c:v>2.5149999999999999E-3</c:v>
                </c:pt>
                <c:pt idx="26623">
                  <c:v>3.0729999999999998E-3</c:v>
                </c:pt>
                <c:pt idx="26624">
                  <c:v>2.235E-3</c:v>
                </c:pt>
                <c:pt idx="26625">
                  <c:v>3.0729999999999998E-3</c:v>
                </c:pt>
                <c:pt idx="26626">
                  <c:v>3.0729999999999998E-3</c:v>
                </c:pt>
                <c:pt idx="26627">
                  <c:v>9.2189999999999998E-3</c:v>
                </c:pt>
                <c:pt idx="26628">
                  <c:v>5.0279999999999995E-3</c:v>
                </c:pt>
                <c:pt idx="26629">
                  <c:v>2.5139999999999997E-3</c:v>
                </c:pt>
                <c:pt idx="26630">
                  <c:v>7.5429999999999994E-3</c:v>
                </c:pt>
                <c:pt idx="26631">
                  <c:v>2.5139999999999997E-3</c:v>
                </c:pt>
                <c:pt idx="26632">
                  <c:v>9.2189999999999998E-3</c:v>
                </c:pt>
                <c:pt idx="26633">
                  <c:v>5.0289999999999996E-3</c:v>
                </c:pt>
                <c:pt idx="26634">
                  <c:v>1.3689E-2</c:v>
                </c:pt>
                <c:pt idx="26635">
                  <c:v>1.0895999999999999E-2</c:v>
                </c:pt>
                <c:pt idx="26636">
                  <c:v>3.0729999999999998E-3</c:v>
                </c:pt>
                <c:pt idx="26637">
                  <c:v>3.0729999999999998E-3</c:v>
                </c:pt>
                <c:pt idx="26638">
                  <c:v>2.235E-3</c:v>
                </c:pt>
                <c:pt idx="26639">
                  <c:v>3.0729999999999998E-3</c:v>
                </c:pt>
                <c:pt idx="26640">
                  <c:v>3.3519999999999999E-3</c:v>
                </c:pt>
                <c:pt idx="26641">
                  <c:v>4.4689999999999999E-3</c:v>
                </c:pt>
                <c:pt idx="26642">
                  <c:v>7.8219999999999991E-3</c:v>
                </c:pt>
                <c:pt idx="26643">
                  <c:v>2.7929999999999999E-3</c:v>
                </c:pt>
                <c:pt idx="26644">
                  <c:v>4.7489999999999997E-3</c:v>
                </c:pt>
                <c:pt idx="26645">
                  <c:v>3.0729999999999998E-3</c:v>
                </c:pt>
                <c:pt idx="26646">
                  <c:v>7.5429999999999994E-3</c:v>
                </c:pt>
                <c:pt idx="26647">
                  <c:v>3.3529999999999996E-3</c:v>
                </c:pt>
                <c:pt idx="26648">
                  <c:v>2.794E-3</c:v>
                </c:pt>
                <c:pt idx="26649">
                  <c:v>4.1900000000000001E-3</c:v>
                </c:pt>
                <c:pt idx="26650">
                  <c:v>3.0729999999999998E-3</c:v>
                </c:pt>
                <c:pt idx="26651">
                  <c:v>9.2189999999999998E-3</c:v>
                </c:pt>
                <c:pt idx="26652">
                  <c:v>3.3519999999999999E-3</c:v>
                </c:pt>
                <c:pt idx="26653">
                  <c:v>7.8219999999999991E-3</c:v>
                </c:pt>
                <c:pt idx="26654">
                  <c:v>2.794E-3</c:v>
                </c:pt>
                <c:pt idx="26655">
                  <c:v>4.1909999999999994E-3</c:v>
                </c:pt>
                <c:pt idx="26656">
                  <c:v>8.3809999999999996E-3</c:v>
                </c:pt>
                <c:pt idx="26657">
                  <c:v>2.7929999999999999E-3</c:v>
                </c:pt>
                <c:pt idx="26658">
                  <c:v>2.235E-3</c:v>
                </c:pt>
                <c:pt idx="26659">
                  <c:v>7.2629999999999995E-3</c:v>
                </c:pt>
                <c:pt idx="26660">
                  <c:v>3.0729999999999998E-3</c:v>
                </c:pt>
                <c:pt idx="26661">
                  <c:v>2.7929999999999999E-3</c:v>
                </c:pt>
                <c:pt idx="26662">
                  <c:v>2.235E-3</c:v>
                </c:pt>
                <c:pt idx="26663">
                  <c:v>3.3519999999999999E-3</c:v>
                </c:pt>
                <c:pt idx="26664">
                  <c:v>7.5429999999999994E-3</c:v>
                </c:pt>
                <c:pt idx="26665">
                  <c:v>2.5139999999999997E-3</c:v>
                </c:pt>
                <c:pt idx="26666">
                  <c:v>2.7929999999999999E-3</c:v>
                </c:pt>
                <c:pt idx="26667">
                  <c:v>8.94E-3</c:v>
                </c:pt>
                <c:pt idx="26668">
                  <c:v>3.0729999999999998E-3</c:v>
                </c:pt>
                <c:pt idx="26669">
                  <c:v>2.7929999999999999E-3</c:v>
                </c:pt>
                <c:pt idx="26670">
                  <c:v>2.2907999999999998E-2</c:v>
                </c:pt>
                <c:pt idx="26671">
                  <c:v>2.794E-3</c:v>
                </c:pt>
                <c:pt idx="26672">
                  <c:v>2.794E-3</c:v>
                </c:pt>
                <c:pt idx="26673">
                  <c:v>2.794E-3</c:v>
                </c:pt>
                <c:pt idx="26674">
                  <c:v>2.235E-3</c:v>
                </c:pt>
                <c:pt idx="26675">
                  <c:v>2.7929999999999999E-3</c:v>
                </c:pt>
                <c:pt idx="26676">
                  <c:v>6.9849999999999999E-3</c:v>
                </c:pt>
                <c:pt idx="26677">
                  <c:v>2.794E-3</c:v>
                </c:pt>
                <c:pt idx="26678">
                  <c:v>9.7780000000000002E-3</c:v>
                </c:pt>
                <c:pt idx="26679">
                  <c:v>3.9109999999999995E-3</c:v>
                </c:pt>
                <c:pt idx="26680">
                  <c:v>3.0729999999999998E-3</c:v>
                </c:pt>
                <c:pt idx="26681">
                  <c:v>3.6319999999999998E-3</c:v>
                </c:pt>
                <c:pt idx="26682">
                  <c:v>5.8669999999999998E-3</c:v>
                </c:pt>
                <c:pt idx="26683">
                  <c:v>2.794E-3</c:v>
                </c:pt>
                <c:pt idx="26684">
                  <c:v>4.1909999999999994E-3</c:v>
                </c:pt>
                <c:pt idx="26685">
                  <c:v>2.794E-3</c:v>
                </c:pt>
                <c:pt idx="26686">
                  <c:v>3.9109999999999995E-3</c:v>
                </c:pt>
                <c:pt idx="26687">
                  <c:v>3.0729999999999998E-3</c:v>
                </c:pt>
                <c:pt idx="26688">
                  <c:v>2.7929999999999999E-3</c:v>
                </c:pt>
                <c:pt idx="26689">
                  <c:v>2.794E-3</c:v>
                </c:pt>
                <c:pt idx="26690">
                  <c:v>1.0057E-2</c:v>
                </c:pt>
                <c:pt idx="26691">
                  <c:v>2.235E-3</c:v>
                </c:pt>
                <c:pt idx="26692">
                  <c:v>4.1900000000000001E-3</c:v>
                </c:pt>
                <c:pt idx="26693">
                  <c:v>3.3519999999999999E-3</c:v>
                </c:pt>
                <c:pt idx="26694">
                  <c:v>2.7929999999999999E-3</c:v>
                </c:pt>
                <c:pt idx="26695">
                  <c:v>3.0729999999999998E-3</c:v>
                </c:pt>
                <c:pt idx="26696">
                  <c:v>2.5139999999999997E-3</c:v>
                </c:pt>
                <c:pt idx="26697">
                  <c:v>9.4979999999999995E-3</c:v>
                </c:pt>
                <c:pt idx="26698">
                  <c:v>3.6319999999999998E-3</c:v>
                </c:pt>
                <c:pt idx="26699">
                  <c:v>9.2189999999999998E-3</c:v>
                </c:pt>
                <c:pt idx="26700">
                  <c:v>7.2629999999999995E-3</c:v>
                </c:pt>
                <c:pt idx="26701">
                  <c:v>2.235E-3</c:v>
                </c:pt>
                <c:pt idx="26702">
                  <c:v>3.0729999999999998E-3</c:v>
                </c:pt>
                <c:pt idx="26703">
                  <c:v>6.9839999999999998E-3</c:v>
                </c:pt>
                <c:pt idx="26704">
                  <c:v>2.7929999999999999E-3</c:v>
                </c:pt>
                <c:pt idx="26705">
                  <c:v>2.7929999999999999E-3</c:v>
                </c:pt>
                <c:pt idx="26706">
                  <c:v>7.5429999999999994E-3</c:v>
                </c:pt>
                <c:pt idx="26707">
                  <c:v>2.794E-3</c:v>
                </c:pt>
                <c:pt idx="26708">
                  <c:v>3.6319999999999998E-3</c:v>
                </c:pt>
                <c:pt idx="26709">
                  <c:v>2.7929999999999999E-3</c:v>
                </c:pt>
                <c:pt idx="26710">
                  <c:v>2.794E-3</c:v>
                </c:pt>
                <c:pt idx="26711">
                  <c:v>2.235E-3</c:v>
                </c:pt>
                <c:pt idx="26712">
                  <c:v>3.0729999999999998E-3</c:v>
                </c:pt>
                <c:pt idx="26713">
                  <c:v>4.1900000000000001E-3</c:v>
                </c:pt>
                <c:pt idx="26714">
                  <c:v>6.9839999999999998E-3</c:v>
                </c:pt>
                <c:pt idx="26715">
                  <c:v>7.2629999999999995E-3</c:v>
                </c:pt>
                <c:pt idx="26716">
                  <c:v>3.3519999999999999E-3</c:v>
                </c:pt>
                <c:pt idx="26717">
                  <c:v>6.9839999999999998E-3</c:v>
                </c:pt>
                <c:pt idx="26718">
                  <c:v>2.794E-3</c:v>
                </c:pt>
                <c:pt idx="26719">
                  <c:v>9.4989999999999988E-3</c:v>
                </c:pt>
                <c:pt idx="26720">
                  <c:v>2.7929999999999999E-3</c:v>
                </c:pt>
                <c:pt idx="26721">
                  <c:v>3.6319999999999998E-3</c:v>
                </c:pt>
                <c:pt idx="26722">
                  <c:v>2.5139999999999997E-3</c:v>
                </c:pt>
                <c:pt idx="26723">
                  <c:v>6.9839999999999998E-3</c:v>
                </c:pt>
                <c:pt idx="26724">
                  <c:v>7.2629999999999995E-3</c:v>
                </c:pt>
                <c:pt idx="26725">
                  <c:v>3.3529999999999996E-3</c:v>
                </c:pt>
                <c:pt idx="26726">
                  <c:v>3.6319999999999998E-3</c:v>
                </c:pt>
                <c:pt idx="26727">
                  <c:v>3.0729999999999998E-3</c:v>
                </c:pt>
                <c:pt idx="26728">
                  <c:v>3.3529999999999996E-3</c:v>
                </c:pt>
                <c:pt idx="26729">
                  <c:v>2.5149999999999999E-3</c:v>
                </c:pt>
                <c:pt idx="26730">
                  <c:v>1.4806999999999999E-2</c:v>
                </c:pt>
                <c:pt idx="26731">
                  <c:v>3.0729999999999998E-3</c:v>
                </c:pt>
                <c:pt idx="26732">
                  <c:v>2.7929999999999999E-3</c:v>
                </c:pt>
                <c:pt idx="26733">
                  <c:v>8.94E-3</c:v>
                </c:pt>
                <c:pt idx="26734">
                  <c:v>2.7929999999999999E-3</c:v>
                </c:pt>
                <c:pt idx="26735">
                  <c:v>1.341E-2</c:v>
                </c:pt>
                <c:pt idx="26736">
                  <c:v>3.0729999999999998E-3</c:v>
                </c:pt>
                <c:pt idx="26737">
                  <c:v>9.2189999999999998E-3</c:v>
                </c:pt>
                <c:pt idx="26738">
                  <c:v>3.0729999999999998E-3</c:v>
                </c:pt>
                <c:pt idx="26739">
                  <c:v>7.8230000000000001E-3</c:v>
                </c:pt>
                <c:pt idx="26740">
                  <c:v>7.8219999999999991E-3</c:v>
                </c:pt>
                <c:pt idx="26741">
                  <c:v>2.794E-3</c:v>
                </c:pt>
                <c:pt idx="26742">
                  <c:v>8.94E-3</c:v>
                </c:pt>
                <c:pt idx="26743">
                  <c:v>3.3519999999999999E-3</c:v>
                </c:pt>
                <c:pt idx="26744">
                  <c:v>2.5139999999999997E-3</c:v>
                </c:pt>
                <c:pt idx="26745">
                  <c:v>2.7929999999999999E-3</c:v>
                </c:pt>
                <c:pt idx="26746">
                  <c:v>2.5139999999999997E-3</c:v>
                </c:pt>
                <c:pt idx="26747">
                  <c:v>8.938999999999999E-3</c:v>
                </c:pt>
                <c:pt idx="26748">
                  <c:v>3.0729999999999998E-3</c:v>
                </c:pt>
                <c:pt idx="26749">
                  <c:v>2.7929999999999999E-3</c:v>
                </c:pt>
                <c:pt idx="26750">
                  <c:v>2.794E-3</c:v>
                </c:pt>
                <c:pt idx="26751">
                  <c:v>9.4979999999999995E-3</c:v>
                </c:pt>
                <c:pt idx="26752">
                  <c:v>6.4249999999999993E-3</c:v>
                </c:pt>
                <c:pt idx="26753">
                  <c:v>2.235E-3</c:v>
                </c:pt>
                <c:pt idx="26754">
                  <c:v>9.2189999999999998E-3</c:v>
                </c:pt>
                <c:pt idx="26755">
                  <c:v>4.1900000000000001E-3</c:v>
                </c:pt>
                <c:pt idx="26756">
                  <c:v>3.0729999999999998E-3</c:v>
                </c:pt>
                <c:pt idx="26757">
                  <c:v>2.7929999999999999E-3</c:v>
                </c:pt>
                <c:pt idx="26758">
                  <c:v>1.0615999999999999E-2</c:v>
                </c:pt>
                <c:pt idx="26759">
                  <c:v>3.0729999999999998E-3</c:v>
                </c:pt>
                <c:pt idx="26760">
                  <c:v>2.794E-3</c:v>
                </c:pt>
                <c:pt idx="26761">
                  <c:v>2.794E-3</c:v>
                </c:pt>
                <c:pt idx="26762">
                  <c:v>1.5644999999999999E-2</c:v>
                </c:pt>
                <c:pt idx="26763">
                  <c:v>7.2639999999999996E-3</c:v>
                </c:pt>
                <c:pt idx="26764">
                  <c:v>3.3529999999999996E-3</c:v>
                </c:pt>
                <c:pt idx="26765">
                  <c:v>2.7929999999999999E-3</c:v>
                </c:pt>
                <c:pt idx="26766">
                  <c:v>3.0729999999999998E-3</c:v>
                </c:pt>
                <c:pt idx="26767">
                  <c:v>6.9839999999999998E-3</c:v>
                </c:pt>
                <c:pt idx="26768">
                  <c:v>1.8716999999999998E-2</c:v>
                </c:pt>
                <c:pt idx="26769">
                  <c:v>6.9839999999999998E-3</c:v>
                </c:pt>
                <c:pt idx="26770">
                  <c:v>3.0729999999999998E-3</c:v>
                </c:pt>
                <c:pt idx="26771">
                  <c:v>7.5429999999999994E-3</c:v>
                </c:pt>
                <c:pt idx="26772">
                  <c:v>3.3519999999999999E-3</c:v>
                </c:pt>
                <c:pt idx="26773">
                  <c:v>2.7929999999999999E-3</c:v>
                </c:pt>
                <c:pt idx="26774">
                  <c:v>9.2189999999999998E-3</c:v>
                </c:pt>
                <c:pt idx="26775">
                  <c:v>2.235E-3</c:v>
                </c:pt>
                <c:pt idx="26776">
                  <c:v>2.794E-3</c:v>
                </c:pt>
                <c:pt idx="26777">
                  <c:v>2.794E-3</c:v>
                </c:pt>
                <c:pt idx="26778">
                  <c:v>7.2639999999999996E-3</c:v>
                </c:pt>
                <c:pt idx="26779">
                  <c:v>2.7929999999999999E-3</c:v>
                </c:pt>
                <c:pt idx="26780">
                  <c:v>3.3529999999999996E-3</c:v>
                </c:pt>
                <c:pt idx="26781">
                  <c:v>6.9839999999999998E-3</c:v>
                </c:pt>
                <c:pt idx="26782">
                  <c:v>3.3519999999999999E-3</c:v>
                </c:pt>
                <c:pt idx="26783">
                  <c:v>2.794E-3</c:v>
                </c:pt>
                <c:pt idx="26784">
                  <c:v>2.794E-3</c:v>
                </c:pt>
                <c:pt idx="26785">
                  <c:v>2.794E-3</c:v>
                </c:pt>
                <c:pt idx="26786">
                  <c:v>2.7929999999999999E-3</c:v>
                </c:pt>
                <c:pt idx="26787">
                  <c:v>2.794E-3</c:v>
                </c:pt>
                <c:pt idx="26788">
                  <c:v>8.94E-3</c:v>
                </c:pt>
                <c:pt idx="26789">
                  <c:v>8.1019999999999998E-3</c:v>
                </c:pt>
                <c:pt idx="26790">
                  <c:v>7.5429999999999994E-3</c:v>
                </c:pt>
                <c:pt idx="26791">
                  <c:v>3.0729999999999998E-3</c:v>
                </c:pt>
                <c:pt idx="26792">
                  <c:v>3.3529999999999996E-3</c:v>
                </c:pt>
                <c:pt idx="26793">
                  <c:v>1.2291999999999999E-2</c:v>
                </c:pt>
                <c:pt idx="26794">
                  <c:v>1.9559999999999998E-3</c:v>
                </c:pt>
                <c:pt idx="26795">
                  <c:v>3.3519999999999999E-3</c:v>
                </c:pt>
                <c:pt idx="26796">
                  <c:v>2.5139999999999997E-3</c:v>
                </c:pt>
                <c:pt idx="26797">
                  <c:v>3.0739999999999999E-3</c:v>
                </c:pt>
                <c:pt idx="26798">
                  <c:v>1.0057E-2</c:v>
                </c:pt>
                <c:pt idx="26799">
                  <c:v>3.6319999999999998E-3</c:v>
                </c:pt>
                <c:pt idx="26800">
                  <c:v>4.1900000000000001E-3</c:v>
                </c:pt>
                <c:pt idx="26801">
                  <c:v>9.4979999999999995E-3</c:v>
                </c:pt>
                <c:pt idx="26802">
                  <c:v>3.0729999999999998E-3</c:v>
                </c:pt>
                <c:pt idx="26803">
                  <c:v>3.0729999999999998E-3</c:v>
                </c:pt>
                <c:pt idx="26804">
                  <c:v>2.7929999999999999E-3</c:v>
                </c:pt>
                <c:pt idx="26805">
                  <c:v>3.0729999999999998E-3</c:v>
                </c:pt>
                <c:pt idx="26806">
                  <c:v>9.2189999999999998E-3</c:v>
                </c:pt>
                <c:pt idx="26807">
                  <c:v>2.794E-3</c:v>
                </c:pt>
                <c:pt idx="26808">
                  <c:v>7.5429999999999994E-3</c:v>
                </c:pt>
                <c:pt idx="26809">
                  <c:v>4.7499999999999999E-3</c:v>
                </c:pt>
                <c:pt idx="26810">
                  <c:v>1.2012999999999999E-2</c:v>
                </c:pt>
                <c:pt idx="26811">
                  <c:v>8.3809999999999996E-3</c:v>
                </c:pt>
                <c:pt idx="26812">
                  <c:v>9.2189999999999998E-3</c:v>
                </c:pt>
                <c:pt idx="26813">
                  <c:v>2.7929999999999999E-3</c:v>
                </c:pt>
                <c:pt idx="26814">
                  <c:v>3.3519999999999999E-3</c:v>
                </c:pt>
                <c:pt idx="26815">
                  <c:v>7.2639999999999996E-3</c:v>
                </c:pt>
                <c:pt idx="26816">
                  <c:v>2.5139999999999997E-3</c:v>
                </c:pt>
                <c:pt idx="26817">
                  <c:v>2.7929999999999999E-3</c:v>
                </c:pt>
                <c:pt idx="26818">
                  <c:v>1.0614999999999999E-2</c:v>
                </c:pt>
                <c:pt idx="26819">
                  <c:v>2.794E-3</c:v>
                </c:pt>
                <c:pt idx="26820">
                  <c:v>7.5429999999999994E-3</c:v>
                </c:pt>
                <c:pt idx="26821">
                  <c:v>3.0729999999999998E-3</c:v>
                </c:pt>
                <c:pt idx="26822">
                  <c:v>2.794E-3</c:v>
                </c:pt>
                <c:pt idx="26823">
                  <c:v>7.5429999999999994E-3</c:v>
                </c:pt>
                <c:pt idx="26824">
                  <c:v>2.7929999999999999E-3</c:v>
                </c:pt>
                <c:pt idx="26825">
                  <c:v>2.794E-3</c:v>
                </c:pt>
                <c:pt idx="26826">
                  <c:v>3.0739999999999999E-3</c:v>
                </c:pt>
                <c:pt idx="26827">
                  <c:v>1.1732999999999999E-2</c:v>
                </c:pt>
                <c:pt idx="26828">
                  <c:v>8.6610000000000003E-3</c:v>
                </c:pt>
                <c:pt idx="26829">
                  <c:v>2.794E-3</c:v>
                </c:pt>
                <c:pt idx="26830">
                  <c:v>2.7929999999999999E-3</c:v>
                </c:pt>
                <c:pt idx="26831">
                  <c:v>6.9839999999999998E-3</c:v>
                </c:pt>
                <c:pt idx="26832">
                  <c:v>3.3529999999999996E-3</c:v>
                </c:pt>
                <c:pt idx="26833">
                  <c:v>1.9559999999999998E-3</c:v>
                </c:pt>
                <c:pt idx="26834">
                  <c:v>3.0729999999999998E-3</c:v>
                </c:pt>
                <c:pt idx="26835">
                  <c:v>9.4989999999999988E-3</c:v>
                </c:pt>
                <c:pt idx="26836">
                  <c:v>2.7929999999999999E-3</c:v>
                </c:pt>
                <c:pt idx="26837">
                  <c:v>2.794E-3</c:v>
                </c:pt>
                <c:pt idx="26838">
                  <c:v>2.794E-3</c:v>
                </c:pt>
                <c:pt idx="26839">
                  <c:v>3.3519999999999999E-3</c:v>
                </c:pt>
                <c:pt idx="26840">
                  <c:v>1.9559999999999998E-3</c:v>
                </c:pt>
                <c:pt idx="26841">
                  <c:v>2.794E-3</c:v>
                </c:pt>
                <c:pt idx="26842">
                  <c:v>3.9109999999999995E-3</c:v>
                </c:pt>
                <c:pt idx="26843">
                  <c:v>2.7929999999999999E-3</c:v>
                </c:pt>
                <c:pt idx="26844">
                  <c:v>7.2639999999999996E-3</c:v>
                </c:pt>
                <c:pt idx="26845">
                  <c:v>3.0729999999999998E-3</c:v>
                </c:pt>
                <c:pt idx="26846">
                  <c:v>2.235E-3</c:v>
                </c:pt>
                <c:pt idx="26847">
                  <c:v>3.0729999999999998E-3</c:v>
                </c:pt>
                <c:pt idx="26848">
                  <c:v>2.794E-3</c:v>
                </c:pt>
                <c:pt idx="26849">
                  <c:v>6.9839999999999998E-3</c:v>
                </c:pt>
                <c:pt idx="26850">
                  <c:v>3.3519999999999999E-3</c:v>
                </c:pt>
                <c:pt idx="26851">
                  <c:v>1.0615999999999999E-2</c:v>
                </c:pt>
                <c:pt idx="26852">
                  <c:v>2.794E-3</c:v>
                </c:pt>
                <c:pt idx="26853">
                  <c:v>1.0336999999999999E-2</c:v>
                </c:pt>
                <c:pt idx="26854">
                  <c:v>2.5149999999999999E-3</c:v>
                </c:pt>
                <c:pt idx="26855">
                  <c:v>3.0729999999999998E-3</c:v>
                </c:pt>
                <c:pt idx="26856">
                  <c:v>2.5139999999999997E-3</c:v>
                </c:pt>
                <c:pt idx="26857">
                  <c:v>2.794E-3</c:v>
                </c:pt>
                <c:pt idx="26858">
                  <c:v>7.5429999999999994E-3</c:v>
                </c:pt>
                <c:pt idx="26859">
                  <c:v>2.794E-3</c:v>
                </c:pt>
                <c:pt idx="26860">
                  <c:v>3.3519999999999999E-3</c:v>
                </c:pt>
                <c:pt idx="26861">
                  <c:v>3.0729999999999998E-3</c:v>
                </c:pt>
                <c:pt idx="26862">
                  <c:v>6.9849999999999999E-3</c:v>
                </c:pt>
                <c:pt idx="26863">
                  <c:v>8.3809999999999996E-3</c:v>
                </c:pt>
                <c:pt idx="26864">
                  <c:v>3.3519999999999999E-3</c:v>
                </c:pt>
                <c:pt idx="26865">
                  <c:v>8.1019999999999998E-3</c:v>
                </c:pt>
                <c:pt idx="26866">
                  <c:v>4.1909999999999994E-3</c:v>
                </c:pt>
                <c:pt idx="26867">
                  <c:v>3.3529999999999996E-3</c:v>
                </c:pt>
                <c:pt idx="26868">
                  <c:v>3.3519999999999999E-3</c:v>
                </c:pt>
                <c:pt idx="26869">
                  <c:v>2.7929999999999999E-3</c:v>
                </c:pt>
                <c:pt idx="26870">
                  <c:v>1.9559999999999998E-3</c:v>
                </c:pt>
                <c:pt idx="26871">
                  <c:v>3.6319999999999998E-3</c:v>
                </c:pt>
                <c:pt idx="26872">
                  <c:v>7.8219999999999991E-3</c:v>
                </c:pt>
                <c:pt idx="26873">
                  <c:v>1.0615999999999999E-2</c:v>
                </c:pt>
                <c:pt idx="26874">
                  <c:v>2.794E-3</c:v>
                </c:pt>
                <c:pt idx="26875">
                  <c:v>3.0729999999999998E-3</c:v>
                </c:pt>
                <c:pt idx="26876">
                  <c:v>4.1900000000000001E-3</c:v>
                </c:pt>
                <c:pt idx="26877">
                  <c:v>2.7929999999999999E-3</c:v>
                </c:pt>
                <c:pt idx="26878">
                  <c:v>3.0729999999999998E-3</c:v>
                </c:pt>
                <c:pt idx="26879">
                  <c:v>2.794E-3</c:v>
                </c:pt>
                <c:pt idx="26880">
                  <c:v>4.47E-3</c:v>
                </c:pt>
                <c:pt idx="26881">
                  <c:v>3.3529999999999996E-3</c:v>
                </c:pt>
                <c:pt idx="26882">
                  <c:v>3.0729999999999998E-3</c:v>
                </c:pt>
                <c:pt idx="26883">
                  <c:v>2.794E-3</c:v>
                </c:pt>
                <c:pt idx="26884">
                  <c:v>6.4249999999999993E-3</c:v>
                </c:pt>
                <c:pt idx="26885">
                  <c:v>3.0729999999999998E-3</c:v>
                </c:pt>
                <c:pt idx="26886">
                  <c:v>1.1174E-2</c:v>
                </c:pt>
                <c:pt idx="26887">
                  <c:v>3.0729999999999998E-3</c:v>
                </c:pt>
                <c:pt idx="26888">
                  <c:v>2.5139999999999997E-3</c:v>
                </c:pt>
                <c:pt idx="26889">
                  <c:v>3.6309999999999997E-3</c:v>
                </c:pt>
                <c:pt idx="26890">
                  <c:v>9.2189999999999998E-3</c:v>
                </c:pt>
                <c:pt idx="26891">
                  <c:v>3.0729999999999998E-3</c:v>
                </c:pt>
                <c:pt idx="26892">
                  <c:v>7.2629999999999995E-3</c:v>
                </c:pt>
                <c:pt idx="26893">
                  <c:v>3.0729999999999998E-3</c:v>
                </c:pt>
                <c:pt idx="26894">
                  <c:v>2.794E-3</c:v>
                </c:pt>
                <c:pt idx="26895">
                  <c:v>2.5149999999999999E-3</c:v>
                </c:pt>
                <c:pt idx="26896">
                  <c:v>1.9549999999999997E-3</c:v>
                </c:pt>
                <c:pt idx="26897">
                  <c:v>7.2639999999999996E-3</c:v>
                </c:pt>
                <c:pt idx="26898">
                  <c:v>8.94E-3</c:v>
                </c:pt>
                <c:pt idx="26899">
                  <c:v>3.0729999999999998E-3</c:v>
                </c:pt>
                <c:pt idx="26900">
                  <c:v>3.0729999999999998E-3</c:v>
                </c:pt>
                <c:pt idx="26901">
                  <c:v>9.2189999999999998E-3</c:v>
                </c:pt>
                <c:pt idx="26902">
                  <c:v>3.0729999999999998E-3</c:v>
                </c:pt>
                <c:pt idx="26903">
                  <c:v>1.2572E-2</c:v>
                </c:pt>
                <c:pt idx="26904">
                  <c:v>2.794E-3</c:v>
                </c:pt>
                <c:pt idx="26905">
                  <c:v>6.1459999999999996E-3</c:v>
                </c:pt>
                <c:pt idx="26906">
                  <c:v>2.794E-3</c:v>
                </c:pt>
                <c:pt idx="26907">
                  <c:v>3.0729999999999998E-3</c:v>
                </c:pt>
                <c:pt idx="26908">
                  <c:v>2.5139999999999997E-3</c:v>
                </c:pt>
                <c:pt idx="26909">
                  <c:v>7.8219999999999991E-3</c:v>
                </c:pt>
                <c:pt idx="26910">
                  <c:v>3.0729999999999998E-3</c:v>
                </c:pt>
                <c:pt idx="26911">
                  <c:v>7.5429999999999994E-3</c:v>
                </c:pt>
                <c:pt idx="26912">
                  <c:v>9.2189999999999998E-3</c:v>
                </c:pt>
                <c:pt idx="26913">
                  <c:v>7.2639999999999996E-3</c:v>
                </c:pt>
                <c:pt idx="26914">
                  <c:v>1.2291999999999999E-2</c:v>
                </c:pt>
                <c:pt idx="26915">
                  <c:v>2.794E-3</c:v>
                </c:pt>
                <c:pt idx="26916">
                  <c:v>2.794E-3</c:v>
                </c:pt>
                <c:pt idx="26917">
                  <c:v>3.0729999999999998E-3</c:v>
                </c:pt>
                <c:pt idx="26918">
                  <c:v>9.2189999999999998E-3</c:v>
                </c:pt>
                <c:pt idx="26919">
                  <c:v>3.3529999999999996E-3</c:v>
                </c:pt>
                <c:pt idx="26920">
                  <c:v>3.6319999999999998E-3</c:v>
                </c:pt>
                <c:pt idx="26921">
                  <c:v>8.3809999999999996E-3</c:v>
                </c:pt>
                <c:pt idx="26922">
                  <c:v>9.4979999999999995E-3</c:v>
                </c:pt>
                <c:pt idx="26923">
                  <c:v>3.3529999999999996E-3</c:v>
                </c:pt>
                <c:pt idx="26924">
                  <c:v>6.1459999999999996E-3</c:v>
                </c:pt>
                <c:pt idx="26925">
                  <c:v>2.7929999999999999E-3</c:v>
                </c:pt>
                <c:pt idx="26926">
                  <c:v>6.7039999999999999E-3</c:v>
                </c:pt>
                <c:pt idx="26927">
                  <c:v>3.0729999999999998E-3</c:v>
                </c:pt>
                <c:pt idx="26928">
                  <c:v>6.9839999999999998E-3</c:v>
                </c:pt>
                <c:pt idx="26929">
                  <c:v>3.3519999999999999E-3</c:v>
                </c:pt>
                <c:pt idx="26930">
                  <c:v>2.794E-3</c:v>
                </c:pt>
                <c:pt idx="26931">
                  <c:v>2.794E-3</c:v>
                </c:pt>
                <c:pt idx="26932">
                  <c:v>6.9839999999999998E-3</c:v>
                </c:pt>
                <c:pt idx="26933">
                  <c:v>8.938999999999999E-3</c:v>
                </c:pt>
                <c:pt idx="26934">
                  <c:v>2.794E-3</c:v>
                </c:pt>
                <c:pt idx="26935">
                  <c:v>2.5139999999999997E-3</c:v>
                </c:pt>
                <c:pt idx="26936">
                  <c:v>2.7929999999999999E-3</c:v>
                </c:pt>
                <c:pt idx="26937">
                  <c:v>9.4989999999999988E-3</c:v>
                </c:pt>
                <c:pt idx="26938">
                  <c:v>2.794E-3</c:v>
                </c:pt>
                <c:pt idx="26939">
                  <c:v>3.6319999999999998E-3</c:v>
                </c:pt>
                <c:pt idx="26940">
                  <c:v>2.5139999999999997E-3</c:v>
                </c:pt>
                <c:pt idx="26941">
                  <c:v>3.0729999999999998E-3</c:v>
                </c:pt>
                <c:pt idx="26942">
                  <c:v>3.6319999999999998E-3</c:v>
                </c:pt>
                <c:pt idx="26943">
                  <c:v>7.2639999999999996E-3</c:v>
                </c:pt>
                <c:pt idx="26944">
                  <c:v>2.794E-3</c:v>
                </c:pt>
                <c:pt idx="26945">
                  <c:v>3.3519999999999999E-3</c:v>
                </c:pt>
                <c:pt idx="26946">
                  <c:v>2.5139999999999997E-3</c:v>
                </c:pt>
                <c:pt idx="26947">
                  <c:v>3.0729999999999998E-3</c:v>
                </c:pt>
                <c:pt idx="26948">
                  <c:v>2.794E-3</c:v>
                </c:pt>
                <c:pt idx="26949">
                  <c:v>1.9559999999999998E-3</c:v>
                </c:pt>
                <c:pt idx="26950">
                  <c:v>1.3968E-2</c:v>
                </c:pt>
                <c:pt idx="26951">
                  <c:v>3.3519999999999999E-3</c:v>
                </c:pt>
                <c:pt idx="26952">
                  <c:v>2.7929999999999999E-3</c:v>
                </c:pt>
                <c:pt idx="26953">
                  <c:v>1.9549999999999997E-3</c:v>
                </c:pt>
                <c:pt idx="26954">
                  <c:v>7.2629999999999995E-3</c:v>
                </c:pt>
                <c:pt idx="26955">
                  <c:v>7.2629999999999995E-3</c:v>
                </c:pt>
                <c:pt idx="26956">
                  <c:v>3.6319999999999998E-3</c:v>
                </c:pt>
                <c:pt idx="26957">
                  <c:v>6.9839999999999998E-3</c:v>
                </c:pt>
                <c:pt idx="26958">
                  <c:v>2.794E-3</c:v>
                </c:pt>
                <c:pt idx="26959">
                  <c:v>8.94E-3</c:v>
                </c:pt>
                <c:pt idx="26960">
                  <c:v>3.0729999999999998E-3</c:v>
                </c:pt>
                <c:pt idx="26961">
                  <c:v>7.5429999999999994E-3</c:v>
                </c:pt>
                <c:pt idx="26962">
                  <c:v>1.9559999999999998E-3</c:v>
                </c:pt>
                <c:pt idx="26963">
                  <c:v>3.3519999999999999E-3</c:v>
                </c:pt>
                <c:pt idx="26964">
                  <c:v>3.0729999999999998E-3</c:v>
                </c:pt>
                <c:pt idx="26965">
                  <c:v>2.7929999999999999E-3</c:v>
                </c:pt>
                <c:pt idx="26966">
                  <c:v>8.94E-3</c:v>
                </c:pt>
                <c:pt idx="26967">
                  <c:v>7.2629999999999995E-3</c:v>
                </c:pt>
                <c:pt idx="26968">
                  <c:v>3.0729999999999998E-3</c:v>
                </c:pt>
                <c:pt idx="26969">
                  <c:v>9.2189999999999998E-3</c:v>
                </c:pt>
                <c:pt idx="26970">
                  <c:v>3.0729999999999998E-3</c:v>
                </c:pt>
                <c:pt idx="26971">
                  <c:v>3.0729999999999998E-3</c:v>
                </c:pt>
                <c:pt idx="26972">
                  <c:v>2.235E-3</c:v>
                </c:pt>
                <c:pt idx="26973">
                  <c:v>3.9109999999999995E-3</c:v>
                </c:pt>
                <c:pt idx="26974">
                  <c:v>3.0729999999999998E-3</c:v>
                </c:pt>
                <c:pt idx="26975">
                  <c:v>7.8219999999999991E-3</c:v>
                </c:pt>
                <c:pt idx="26976">
                  <c:v>7.2639999999999996E-3</c:v>
                </c:pt>
                <c:pt idx="26977">
                  <c:v>1.2291999999999999E-2</c:v>
                </c:pt>
                <c:pt idx="26978">
                  <c:v>7.2629999999999995E-3</c:v>
                </c:pt>
                <c:pt idx="26979">
                  <c:v>7.8219999999999991E-3</c:v>
                </c:pt>
                <c:pt idx="26980">
                  <c:v>3.3519999999999999E-3</c:v>
                </c:pt>
                <c:pt idx="26981">
                  <c:v>7.8230000000000001E-3</c:v>
                </c:pt>
                <c:pt idx="26982">
                  <c:v>3.3519999999999999E-3</c:v>
                </c:pt>
                <c:pt idx="26983">
                  <c:v>2.794E-3</c:v>
                </c:pt>
                <c:pt idx="26984">
                  <c:v>3.0729999999999998E-3</c:v>
                </c:pt>
                <c:pt idx="26985">
                  <c:v>3.3519999999999999E-3</c:v>
                </c:pt>
                <c:pt idx="26986">
                  <c:v>3.3519999999999999E-3</c:v>
                </c:pt>
                <c:pt idx="26987">
                  <c:v>3.0729999999999998E-3</c:v>
                </c:pt>
                <c:pt idx="26988">
                  <c:v>3.3529999999999996E-3</c:v>
                </c:pt>
                <c:pt idx="26989">
                  <c:v>3.0729999999999998E-3</c:v>
                </c:pt>
                <c:pt idx="26990">
                  <c:v>2.7929999999999999E-3</c:v>
                </c:pt>
                <c:pt idx="26991">
                  <c:v>2.794E-3</c:v>
                </c:pt>
                <c:pt idx="26992">
                  <c:v>2.7929999999999999E-3</c:v>
                </c:pt>
                <c:pt idx="26993">
                  <c:v>2.235E-3</c:v>
                </c:pt>
                <c:pt idx="26994">
                  <c:v>2.7929999999999999E-3</c:v>
                </c:pt>
                <c:pt idx="26995">
                  <c:v>3.0729999999999998E-3</c:v>
                </c:pt>
                <c:pt idx="26996">
                  <c:v>1.0057E-2</c:v>
                </c:pt>
                <c:pt idx="26997">
                  <c:v>2.5139999999999997E-3</c:v>
                </c:pt>
                <c:pt idx="26998">
                  <c:v>4.47E-3</c:v>
                </c:pt>
                <c:pt idx="26999">
                  <c:v>2.7929999999999999E-3</c:v>
                </c:pt>
                <c:pt idx="27000">
                  <c:v>3.0729999999999998E-3</c:v>
                </c:pt>
                <c:pt idx="27001">
                  <c:v>2.235E-3</c:v>
                </c:pt>
                <c:pt idx="27002">
                  <c:v>1.0057E-2</c:v>
                </c:pt>
                <c:pt idx="27003">
                  <c:v>2.794E-3</c:v>
                </c:pt>
                <c:pt idx="27004">
                  <c:v>3.0729999999999998E-3</c:v>
                </c:pt>
                <c:pt idx="27005">
                  <c:v>2.7929999999999999E-3</c:v>
                </c:pt>
                <c:pt idx="27006">
                  <c:v>2.7929999999999999E-3</c:v>
                </c:pt>
                <c:pt idx="27007">
                  <c:v>4.1900000000000001E-3</c:v>
                </c:pt>
                <c:pt idx="27008">
                  <c:v>7.2639999999999996E-3</c:v>
                </c:pt>
                <c:pt idx="27009">
                  <c:v>2.7929999999999999E-3</c:v>
                </c:pt>
                <c:pt idx="27010">
                  <c:v>1.2012E-2</c:v>
                </c:pt>
                <c:pt idx="27011">
                  <c:v>6.9839999999999998E-3</c:v>
                </c:pt>
                <c:pt idx="27012">
                  <c:v>3.0729999999999998E-3</c:v>
                </c:pt>
                <c:pt idx="27013">
                  <c:v>1.8438E-2</c:v>
                </c:pt>
                <c:pt idx="27014">
                  <c:v>6.9839999999999998E-3</c:v>
                </c:pt>
                <c:pt idx="27015">
                  <c:v>2.235E-3</c:v>
                </c:pt>
                <c:pt idx="27016">
                  <c:v>1.0615999999999999E-2</c:v>
                </c:pt>
                <c:pt idx="27017">
                  <c:v>6.9839999999999998E-3</c:v>
                </c:pt>
                <c:pt idx="27018">
                  <c:v>3.0729999999999998E-3</c:v>
                </c:pt>
                <c:pt idx="27019">
                  <c:v>3.0729999999999998E-3</c:v>
                </c:pt>
                <c:pt idx="27020">
                  <c:v>3.6319999999999998E-3</c:v>
                </c:pt>
                <c:pt idx="27021">
                  <c:v>3.0729999999999998E-3</c:v>
                </c:pt>
                <c:pt idx="27022">
                  <c:v>3.3519999999999999E-3</c:v>
                </c:pt>
                <c:pt idx="27023">
                  <c:v>1.3968E-2</c:v>
                </c:pt>
                <c:pt idx="27024">
                  <c:v>3.0729999999999998E-3</c:v>
                </c:pt>
                <c:pt idx="27025">
                  <c:v>3.0729999999999998E-3</c:v>
                </c:pt>
                <c:pt idx="27026">
                  <c:v>5.3079999999999994E-3</c:v>
                </c:pt>
                <c:pt idx="27027">
                  <c:v>3.3519999999999999E-3</c:v>
                </c:pt>
                <c:pt idx="27028">
                  <c:v>2.7929999999999999E-3</c:v>
                </c:pt>
                <c:pt idx="27029">
                  <c:v>9.7780000000000002E-3</c:v>
                </c:pt>
                <c:pt idx="27030">
                  <c:v>7.2629999999999995E-3</c:v>
                </c:pt>
                <c:pt idx="27031">
                  <c:v>3.0729999999999998E-3</c:v>
                </c:pt>
                <c:pt idx="27032">
                  <c:v>7.8230000000000001E-3</c:v>
                </c:pt>
                <c:pt idx="27033">
                  <c:v>3.0729999999999998E-3</c:v>
                </c:pt>
                <c:pt idx="27034">
                  <c:v>3.0729999999999998E-3</c:v>
                </c:pt>
                <c:pt idx="27035">
                  <c:v>9.7780000000000002E-3</c:v>
                </c:pt>
                <c:pt idx="27036">
                  <c:v>3.3529999999999996E-3</c:v>
                </c:pt>
                <c:pt idx="27037">
                  <c:v>2.235E-3</c:v>
                </c:pt>
                <c:pt idx="27038">
                  <c:v>1.2291999999999999E-2</c:v>
                </c:pt>
                <c:pt idx="27039">
                  <c:v>3.0729999999999998E-3</c:v>
                </c:pt>
                <c:pt idx="27040">
                  <c:v>7.5429999999999994E-3</c:v>
                </c:pt>
                <c:pt idx="27041">
                  <c:v>1.4246999999999999E-2</c:v>
                </c:pt>
                <c:pt idx="27042">
                  <c:v>2.794E-3</c:v>
                </c:pt>
                <c:pt idx="27043">
                  <c:v>2.794E-3</c:v>
                </c:pt>
                <c:pt idx="27044">
                  <c:v>9.4989999999999988E-3</c:v>
                </c:pt>
                <c:pt idx="27045">
                  <c:v>3.0729999999999998E-3</c:v>
                </c:pt>
                <c:pt idx="27046">
                  <c:v>3.0729999999999998E-3</c:v>
                </c:pt>
                <c:pt idx="27047">
                  <c:v>9.4979999999999995E-3</c:v>
                </c:pt>
                <c:pt idx="27048">
                  <c:v>8.94E-3</c:v>
                </c:pt>
                <c:pt idx="27049">
                  <c:v>6.9849999999999999E-3</c:v>
                </c:pt>
                <c:pt idx="27050">
                  <c:v>1.788E-2</c:v>
                </c:pt>
                <c:pt idx="27051">
                  <c:v>7.8219999999999991E-3</c:v>
                </c:pt>
                <c:pt idx="27052">
                  <c:v>9.4979999999999995E-3</c:v>
                </c:pt>
                <c:pt idx="27053">
                  <c:v>2.794E-3</c:v>
                </c:pt>
                <c:pt idx="27054">
                  <c:v>9.7780000000000002E-3</c:v>
                </c:pt>
                <c:pt idx="27055">
                  <c:v>7.2639999999999996E-3</c:v>
                </c:pt>
                <c:pt idx="27056">
                  <c:v>7.2639999999999996E-3</c:v>
                </c:pt>
                <c:pt idx="27057">
                  <c:v>8.1009999999999988E-3</c:v>
                </c:pt>
                <c:pt idx="27058">
                  <c:v>8.1009999999999988E-3</c:v>
                </c:pt>
                <c:pt idx="27059">
                  <c:v>9.4989999999999988E-3</c:v>
                </c:pt>
                <c:pt idx="27060">
                  <c:v>2.7929999999999999E-3</c:v>
                </c:pt>
                <c:pt idx="27061">
                  <c:v>3.3529999999999996E-3</c:v>
                </c:pt>
                <c:pt idx="27062">
                  <c:v>3.0729999999999998E-3</c:v>
                </c:pt>
                <c:pt idx="27063">
                  <c:v>3.0729999999999998E-3</c:v>
                </c:pt>
                <c:pt idx="27064">
                  <c:v>7.2629999999999995E-3</c:v>
                </c:pt>
                <c:pt idx="27065">
                  <c:v>2.794E-3</c:v>
                </c:pt>
                <c:pt idx="27066">
                  <c:v>2.7929999999999999E-3</c:v>
                </c:pt>
                <c:pt idx="27067">
                  <c:v>3.0729999999999998E-3</c:v>
                </c:pt>
                <c:pt idx="27068">
                  <c:v>2.794E-3</c:v>
                </c:pt>
                <c:pt idx="27069">
                  <c:v>2.794E-3</c:v>
                </c:pt>
                <c:pt idx="27070">
                  <c:v>3.3529999999999996E-3</c:v>
                </c:pt>
                <c:pt idx="27071">
                  <c:v>7.5419999999999992E-3</c:v>
                </c:pt>
                <c:pt idx="27072">
                  <c:v>3.0729999999999998E-3</c:v>
                </c:pt>
                <c:pt idx="27073">
                  <c:v>6.9839999999999998E-3</c:v>
                </c:pt>
                <c:pt idx="27074">
                  <c:v>7.5429999999999994E-3</c:v>
                </c:pt>
                <c:pt idx="27075">
                  <c:v>2.5139999999999997E-3</c:v>
                </c:pt>
                <c:pt idx="27076">
                  <c:v>5.0279999999999995E-3</c:v>
                </c:pt>
                <c:pt idx="27077">
                  <c:v>3.6319999999999998E-3</c:v>
                </c:pt>
                <c:pt idx="27078">
                  <c:v>3.9109999999999995E-3</c:v>
                </c:pt>
                <c:pt idx="27079">
                  <c:v>4.7489999999999997E-3</c:v>
                </c:pt>
                <c:pt idx="27080">
                  <c:v>3.9109999999999995E-3</c:v>
                </c:pt>
                <c:pt idx="27081">
                  <c:v>2.794E-3</c:v>
                </c:pt>
                <c:pt idx="27082">
                  <c:v>2.235E-3</c:v>
                </c:pt>
                <c:pt idx="27083">
                  <c:v>3.0729999999999998E-3</c:v>
                </c:pt>
                <c:pt idx="27084">
                  <c:v>3.3529999999999996E-3</c:v>
                </c:pt>
                <c:pt idx="27085">
                  <c:v>8.1019999999999998E-3</c:v>
                </c:pt>
                <c:pt idx="27086">
                  <c:v>3.0729999999999998E-3</c:v>
                </c:pt>
                <c:pt idx="27087">
                  <c:v>3.0729999999999998E-3</c:v>
                </c:pt>
                <c:pt idx="27088">
                  <c:v>3.3519999999999999E-3</c:v>
                </c:pt>
                <c:pt idx="27089">
                  <c:v>3.0729999999999998E-3</c:v>
                </c:pt>
                <c:pt idx="27090">
                  <c:v>4.1909999999999994E-3</c:v>
                </c:pt>
                <c:pt idx="27091">
                  <c:v>3.0729999999999998E-3</c:v>
                </c:pt>
                <c:pt idx="27092">
                  <c:v>7.5429999999999994E-3</c:v>
                </c:pt>
                <c:pt idx="27093">
                  <c:v>3.0729999999999998E-3</c:v>
                </c:pt>
                <c:pt idx="27094">
                  <c:v>6.9839999999999998E-3</c:v>
                </c:pt>
                <c:pt idx="27095">
                  <c:v>2.5139999999999997E-3</c:v>
                </c:pt>
                <c:pt idx="27096">
                  <c:v>3.0729999999999998E-3</c:v>
                </c:pt>
                <c:pt idx="27097">
                  <c:v>7.2629999999999995E-3</c:v>
                </c:pt>
                <c:pt idx="27098">
                  <c:v>3.3519999999999999E-3</c:v>
                </c:pt>
                <c:pt idx="27099">
                  <c:v>7.8219999999999991E-3</c:v>
                </c:pt>
                <c:pt idx="27100">
                  <c:v>4.4689999999999999E-3</c:v>
                </c:pt>
                <c:pt idx="27101">
                  <c:v>2.794E-3</c:v>
                </c:pt>
                <c:pt idx="27102">
                  <c:v>2.794E-3</c:v>
                </c:pt>
                <c:pt idx="27103">
                  <c:v>9.7780000000000002E-3</c:v>
                </c:pt>
                <c:pt idx="27104">
                  <c:v>3.0729999999999998E-3</c:v>
                </c:pt>
                <c:pt idx="27105">
                  <c:v>4.1900000000000001E-3</c:v>
                </c:pt>
                <c:pt idx="27106">
                  <c:v>6.705E-3</c:v>
                </c:pt>
                <c:pt idx="27107">
                  <c:v>3.9109999999999995E-3</c:v>
                </c:pt>
                <c:pt idx="27108">
                  <c:v>7.2639999999999996E-3</c:v>
                </c:pt>
                <c:pt idx="27109">
                  <c:v>8.6610000000000003E-3</c:v>
                </c:pt>
                <c:pt idx="27110">
                  <c:v>3.0729999999999998E-3</c:v>
                </c:pt>
                <c:pt idx="27111">
                  <c:v>7.5429999999999994E-3</c:v>
                </c:pt>
                <c:pt idx="27112">
                  <c:v>2.7929999999999999E-3</c:v>
                </c:pt>
                <c:pt idx="27113">
                  <c:v>2.7929999999999999E-3</c:v>
                </c:pt>
                <c:pt idx="27114">
                  <c:v>3.0729999999999998E-3</c:v>
                </c:pt>
                <c:pt idx="27115">
                  <c:v>3.3519999999999999E-3</c:v>
                </c:pt>
                <c:pt idx="27116">
                  <c:v>2.794E-3</c:v>
                </c:pt>
                <c:pt idx="27117">
                  <c:v>1.9549999999999997E-3</c:v>
                </c:pt>
                <c:pt idx="27118">
                  <c:v>3.0729999999999998E-3</c:v>
                </c:pt>
                <c:pt idx="27119">
                  <c:v>2.794E-3</c:v>
                </c:pt>
                <c:pt idx="27120">
                  <c:v>3.3529999999999996E-3</c:v>
                </c:pt>
                <c:pt idx="27121">
                  <c:v>1.9549999999999997E-3</c:v>
                </c:pt>
                <c:pt idx="27122">
                  <c:v>3.0729999999999998E-3</c:v>
                </c:pt>
                <c:pt idx="27123">
                  <c:v>2.794E-3</c:v>
                </c:pt>
                <c:pt idx="27124">
                  <c:v>3.0729999999999998E-3</c:v>
                </c:pt>
                <c:pt idx="27125">
                  <c:v>2.794E-3</c:v>
                </c:pt>
                <c:pt idx="27126">
                  <c:v>2.7929999999999999E-3</c:v>
                </c:pt>
                <c:pt idx="27127">
                  <c:v>2.235E-3</c:v>
                </c:pt>
                <c:pt idx="27128">
                  <c:v>3.0729999999999998E-3</c:v>
                </c:pt>
                <c:pt idx="27129">
                  <c:v>3.0729999999999998E-3</c:v>
                </c:pt>
                <c:pt idx="27130">
                  <c:v>6.9839999999999998E-3</c:v>
                </c:pt>
                <c:pt idx="27131">
                  <c:v>2.794E-3</c:v>
                </c:pt>
                <c:pt idx="27132">
                  <c:v>2.794E-3</c:v>
                </c:pt>
                <c:pt idx="27133">
                  <c:v>2.7929999999999999E-3</c:v>
                </c:pt>
                <c:pt idx="27134">
                  <c:v>2.7929999999999999E-3</c:v>
                </c:pt>
                <c:pt idx="27135">
                  <c:v>3.3529999999999996E-3</c:v>
                </c:pt>
                <c:pt idx="27136">
                  <c:v>6.9839999999999998E-3</c:v>
                </c:pt>
                <c:pt idx="27137">
                  <c:v>7.2629999999999995E-3</c:v>
                </c:pt>
                <c:pt idx="27138">
                  <c:v>3.3519999999999999E-3</c:v>
                </c:pt>
                <c:pt idx="27139">
                  <c:v>2.5139999999999997E-3</c:v>
                </c:pt>
                <c:pt idx="27140">
                  <c:v>3.0729999999999998E-3</c:v>
                </c:pt>
                <c:pt idx="27141">
                  <c:v>2.5139999999999997E-3</c:v>
                </c:pt>
                <c:pt idx="27142">
                  <c:v>2.7929999999999999E-3</c:v>
                </c:pt>
                <c:pt idx="27143">
                  <c:v>1.0615999999999999E-2</c:v>
                </c:pt>
                <c:pt idx="27144">
                  <c:v>3.0729999999999998E-3</c:v>
                </c:pt>
                <c:pt idx="27145">
                  <c:v>3.3529999999999996E-3</c:v>
                </c:pt>
                <c:pt idx="27146">
                  <c:v>3.0729999999999998E-3</c:v>
                </c:pt>
                <c:pt idx="27147">
                  <c:v>2.7929999999999999E-3</c:v>
                </c:pt>
                <c:pt idx="27148">
                  <c:v>7.8230000000000001E-3</c:v>
                </c:pt>
                <c:pt idx="27149">
                  <c:v>5.587E-3</c:v>
                </c:pt>
                <c:pt idx="27150">
                  <c:v>2.7929999999999999E-3</c:v>
                </c:pt>
                <c:pt idx="27151">
                  <c:v>2.235E-3</c:v>
                </c:pt>
                <c:pt idx="27152">
                  <c:v>3.0729999999999998E-3</c:v>
                </c:pt>
                <c:pt idx="27153">
                  <c:v>2.7929999999999999E-3</c:v>
                </c:pt>
                <c:pt idx="27154">
                  <c:v>6.1459999999999996E-3</c:v>
                </c:pt>
                <c:pt idx="27155">
                  <c:v>1.2291999999999999E-2</c:v>
                </c:pt>
                <c:pt idx="27156">
                  <c:v>2.7929999999999999E-3</c:v>
                </c:pt>
                <c:pt idx="27157">
                  <c:v>5.3079999999999994E-3</c:v>
                </c:pt>
                <c:pt idx="27158">
                  <c:v>3.0729999999999998E-3</c:v>
                </c:pt>
                <c:pt idx="27159">
                  <c:v>3.0729999999999998E-3</c:v>
                </c:pt>
                <c:pt idx="27160">
                  <c:v>8.6599999999999993E-3</c:v>
                </c:pt>
                <c:pt idx="27161">
                  <c:v>3.0729999999999998E-3</c:v>
                </c:pt>
                <c:pt idx="27162">
                  <c:v>2.794E-3</c:v>
                </c:pt>
                <c:pt idx="27163">
                  <c:v>3.0729999999999998E-3</c:v>
                </c:pt>
                <c:pt idx="27164">
                  <c:v>1.0615999999999999E-2</c:v>
                </c:pt>
                <c:pt idx="27165">
                  <c:v>6.4249999999999993E-3</c:v>
                </c:pt>
                <c:pt idx="27166">
                  <c:v>2.7929999999999999E-3</c:v>
                </c:pt>
                <c:pt idx="27167">
                  <c:v>4.1900000000000001E-3</c:v>
                </c:pt>
                <c:pt idx="27168">
                  <c:v>7.5429999999999994E-3</c:v>
                </c:pt>
                <c:pt idx="27169">
                  <c:v>6.1459999999999996E-3</c:v>
                </c:pt>
                <c:pt idx="27170">
                  <c:v>7.2629999999999995E-3</c:v>
                </c:pt>
                <c:pt idx="27171">
                  <c:v>4.7489999999999997E-3</c:v>
                </c:pt>
                <c:pt idx="27172">
                  <c:v>7.5429999999999994E-3</c:v>
                </c:pt>
                <c:pt idx="27173">
                  <c:v>7.5429999999999994E-3</c:v>
                </c:pt>
                <c:pt idx="27174">
                  <c:v>8.1019999999999998E-3</c:v>
                </c:pt>
                <c:pt idx="27175">
                  <c:v>7.2629999999999995E-3</c:v>
                </c:pt>
                <c:pt idx="27176">
                  <c:v>9.2189999999999998E-3</c:v>
                </c:pt>
                <c:pt idx="27177">
                  <c:v>1.1453999999999999E-2</c:v>
                </c:pt>
                <c:pt idx="27178">
                  <c:v>6.1459999999999996E-3</c:v>
                </c:pt>
                <c:pt idx="27179">
                  <c:v>3.0729999999999998E-3</c:v>
                </c:pt>
                <c:pt idx="27180">
                  <c:v>2.7929999999999999E-3</c:v>
                </c:pt>
                <c:pt idx="27181">
                  <c:v>3.0729999999999998E-3</c:v>
                </c:pt>
                <c:pt idx="27182">
                  <c:v>2.794E-3</c:v>
                </c:pt>
                <c:pt idx="27183">
                  <c:v>3.0729999999999998E-3</c:v>
                </c:pt>
                <c:pt idx="27184">
                  <c:v>3.0729999999999998E-3</c:v>
                </c:pt>
                <c:pt idx="27185">
                  <c:v>2.794E-3</c:v>
                </c:pt>
                <c:pt idx="27186">
                  <c:v>2.794E-3</c:v>
                </c:pt>
                <c:pt idx="27187">
                  <c:v>3.0729999999999998E-3</c:v>
                </c:pt>
                <c:pt idx="27188">
                  <c:v>3.0729999999999998E-3</c:v>
                </c:pt>
                <c:pt idx="27189">
                  <c:v>3.3519999999999999E-3</c:v>
                </c:pt>
                <c:pt idx="27190">
                  <c:v>2.794E-3</c:v>
                </c:pt>
                <c:pt idx="27191">
                  <c:v>7.5429999999999994E-3</c:v>
                </c:pt>
                <c:pt idx="27192">
                  <c:v>4.7489999999999997E-3</c:v>
                </c:pt>
                <c:pt idx="27193">
                  <c:v>3.6319999999999998E-3</c:v>
                </c:pt>
                <c:pt idx="27194">
                  <c:v>2.794E-3</c:v>
                </c:pt>
                <c:pt idx="27195">
                  <c:v>3.0729999999999998E-3</c:v>
                </c:pt>
                <c:pt idx="27196">
                  <c:v>5.0289999999999996E-3</c:v>
                </c:pt>
                <c:pt idx="27197">
                  <c:v>3.6319999999999998E-3</c:v>
                </c:pt>
                <c:pt idx="27198">
                  <c:v>8.94E-3</c:v>
                </c:pt>
                <c:pt idx="27199">
                  <c:v>3.0729999999999998E-3</c:v>
                </c:pt>
                <c:pt idx="27200">
                  <c:v>8.938999999999999E-3</c:v>
                </c:pt>
                <c:pt idx="27201">
                  <c:v>2.794E-3</c:v>
                </c:pt>
                <c:pt idx="27202">
                  <c:v>3.0729999999999998E-3</c:v>
                </c:pt>
                <c:pt idx="27203">
                  <c:v>1.9549999999999997E-3</c:v>
                </c:pt>
                <c:pt idx="27204">
                  <c:v>1.9549999999999997E-3</c:v>
                </c:pt>
                <c:pt idx="27205">
                  <c:v>2.7929999999999999E-3</c:v>
                </c:pt>
                <c:pt idx="27206">
                  <c:v>2.7929999999999999E-3</c:v>
                </c:pt>
                <c:pt idx="27207">
                  <c:v>2.7929999999999999E-3</c:v>
                </c:pt>
                <c:pt idx="27208">
                  <c:v>8.94E-3</c:v>
                </c:pt>
                <c:pt idx="27209">
                  <c:v>3.0729999999999998E-3</c:v>
                </c:pt>
                <c:pt idx="27210">
                  <c:v>3.3519999999999999E-3</c:v>
                </c:pt>
                <c:pt idx="27211">
                  <c:v>2.794E-3</c:v>
                </c:pt>
                <c:pt idx="27212">
                  <c:v>2.235E-3</c:v>
                </c:pt>
                <c:pt idx="27213">
                  <c:v>2.794E-3</c:v>
                </c:pt>
                <c:pt idx="27214">
                  <c:v>2.794E-3</c:v>
                </c:pt>
                <c:pt idx="27215">
                  <c:v>3.0729999999999998E-3</c:v>
                </c:pt>
                <c:pt idx="27216">
                  <c:v>6.9839999999999998E-3</c:v>
                </c:pt>
                <c:pt idx="27217">
                  <c:v>3.0729999999999998E-3</c:v>
                </c:pt>
                <c:pt idx="27218">
                  <c:v>3.0729999999999998E-3</c:v>
                </c:pt>
                <c:pt idx="27219">
                  <c:v>2.5139999999999997E-3</c:v>
                </c:pt>
                <c:pt idx="27220">
                  <c:v>4.47E-3</c:v>
                </c:pt>
                <c:pt idx="27221">
                  <c:v>3.0729999999999998E-3</c:v>
                </c:pt>
                <c:pt idx="27222">
                  <c:v>3.0729999999999998E-3</c:v>
                </c:pt>
                <c:pt idx="27223">
                  <c:v>9.4979999999999995E-3</c:v>
                </c:pt>
                <c:pt idx="27224">
                  <c:v>2.794E-3</c:v>
                </c:pt>
                <c:pt idx="27225">
                  <c:v>3.0729999999999998E-3</c:v>
                </c:pt>
                <c:pt idx="27226">
                  <c:v>3.0729999999999998E-3</c:v>
                </c:pt>
                <c:pt idx="27227">
                  <c:v>2.7929999999999999E-3</c:v>
                </c:pt>
                <c:pt idx="27228">
                  <c:v>4.47E-3</c:v>
                </c:pt>
                <c:pt idx="27229">
                  <c:v>7.2629999999999995E-3</c:v>
                </c:pt>
                <c:pt idx="27230">
                  <c:v>3.0729999999999998E-3</c:v>
                </c:pt>
                <c:pt idx="27231">
                  <c:v>1.9559999999999998E-3</c:v>
                </c:pt>
                <c:pt idx="27232">
                  <c:v>1.0895999999999999E-2</c:v>
                </c:pt>
                <c:pt idx="27233">
                  <c:v>6.705E-3</c:v>
                </c:pt>
                <c:pt idx="27234">
                  <c:v>3.0729999999999998E-3</c:v>
                </c:pt>
                <c:pt idx="27235">
                  <c:v>2.794E-3</c:v>
                </c:pt>
                <c:pt idx="27236">
                  <c:v>2.5139999999999997E-3</c:v>
                </c:pt>
                <c:pt idx="27237">
                  <c:v>3.3529999999999996E-3</c:v>
                </c:pt>
                <c:pt idx="27238">
                  <c:v>7.2639999999999996E-3</c:v>
                </c:pt>
                <c:pt idx="27239">
                  <c:v>3.6319999999999998E-3</c:v>
                </c:pt>
                <c:pt idx="27240">
                  <c:v>2.794E-3</c:v>
                </c:pt>
                <c:pt idx="27241">
                  <c:v>2.7929999999999999E-3</c:v>
                </c:pt>
                <c:pt idx="27242">
                  <c:v>3.0729999999999998E-3</c:v>
                </c:pt>
                <c:pt idx="27243">
                  <c:v>3.0729999999999998E-3</c:v>
                </c:pt>
                <c:pt idx="27244">
                  <c:v>3.0729999999999998E-3</c:v>
                </c:pt>
                <c:pt idx="27245">
                  <c:v>7.5429999999999994E-3</c:v>
                </c:pt>
                <c:pt idx="27246">
                  <c:v>3.0729999999999998E-3</c:v>
                </c:pt>
                <c:pt idx="27247">
                  <c:v>3.0729999999999998E-3</c:v>
                </c:pt>
                <c:pt idx="27248">
                  <c:v>6.9839999999999998E-3</c:v>
                </c:pt>
                <c:pt idx="27249">
                  <c:v>7.2629999999999995E-3</c:v>
                </c:pt>
                <c:pt idx="27250">
                  <c:v>9.4979999999999995E-3</c:v>
                </c:pt>
                <c:pt idx="27251">
                  <c:v>9.2189999999999998E-3</c:v>
                </c:pt>
                <c:pt idx="27252">
                  <c:v>3.0729999999999998E-3</c:v>
                </c:pt>
                <c:pt idx="27253">
                  <c:v>3.0729999999999998E-3</c:v>
                </c:pt>
                <c:pt idx="27254">
                  <c:v>1.5084999999999999E-2</c:v>
                </c:pt>
                <c:pt idx="27255">
                  <c:v>2.794E-3</c:v>
                </c:pt>
                <c:pt idx="27256">
                  <c:v>2.794E-3</c:v>
                </c:pt>
                <c:pt idx="27257">
                  <c:v>3.3529999999999996E-3</c:v>
                </c:pt>
                <c:pt idx="27258">
                  <c:v>3.0729999999999998E-3</c:v>
                </c:pt>
                <c:pt idx="27259">
                  <c:v>3.0729999999999998E-3</c:v>
                </c:pt>
                <c:pt idx="27260">
                  <c:v>7.2639999999999996E-3</c:v>
                </c:pt>
                <c:pt idx="27261">
                  <c:v>7.2639999999999996E-3</c:v>
                </c:pt>
                <c:pt idx="27262">
                  <c:v>3.6319999999999998E-3</c:v>
                </c:pt>
                <c:pt idx="27263">
                  <c:v>2.5139999999999997E-3</c:v>
                </c:pt>
                <c:pt idx="27264">
                  <c:v>2.794E-3</c:v>
                </c:pt>
                <c:pt idx="27265">
                  <c:v>3.9109999999999995E-3</c:v>
                </c:pt>
                <c:pt idx="27266">
                  <c:v>7.2629999999999995E-3</c:v>
                </c:pt>
                <c:pt idx="27267">
                  <c:v>2.794E-3</c:v>
                </c:pt>
                <c:pt idx="27268">
                  <c:v>1.0057999999999999E-2</c:v>
                </c:pt>
                <c:pt idx="27269">
                  <c:v>2.5149999999999999E-3</c:v>
                </c:pt>
                <c:pt idx="27270">
                  <c:v>2.5139999999999997E-3</c:v>
                </c:pt>
                <c:pt idx="27271">
                  <c:v>2.794E-3</c:v>
                </c:pt>
                <c:pt idx="27272">
                  <c:v>3.0729999999999998E-3</c:v>
                </c:pt>
                <c:pt idx="27273">
                  <c:v>3.9109999999999995E-3</c:v>
                </c:pt>
                <c:pt idx="27274">
                  <c:v>4.1900000000000001E-3</c:v>
                </c:pt>
                <c:pt idx="27275">
                  <c:v>9.4979999999999995E-3</c:v>
                </c:pt>
                <c:pt idx="27276">
                  <c:v>9.4979999999999995E-3</c:v>
                </c:pt>
                <c:pt idx="27277">
                  <c:v>6.9839999999999998E-3</c:v>
                </c:pt>
                <c:pt idx="27278">
                  <c:v>8.6610000000000003E-3</c:v>
                </c:pt>
                <c:pt idx="27279">
                  <c:v>1.0057E-2</c:v>
                </c:pt>
                <c:pt idx="27280">
                  <c:v>2.5139999999999997E-3</c:v>
                </c:pt>
                <c:pt idx="27281">
                  <c:v>2.7929999999999999E-3</c:v>
                </c:pt>
                <c:pt idx="27282">
                  <c:v>8.94E-3</c:v>
                </c:pt>
                <c:pt idx="27283">
                  <c:v>2.5139999999999997E-3</c:v>
                </c:pt>
                <c:pt idx="27284">
                  <c:v>1.5365999999999999E-2</c:v>
                </c:pt>
                <c:pt idx="27285">
                  <c:v>2.794E-3</c:v>
                </c:pt>
                <c:pt idx="27286">
                  <c:v>2.5139999999999997E-3</c:v>
                </c:pt>
                <c:pt idx="27287">
                  <c:v>7.2629999999999995E-3</c:v>
                </c:pt>
                <c:pt idx="27288">
                  <c:v>7.5429999999999994E-3</c:v>
                </c:pt>
                <c:pt idx="27289">
                  <c:v>4.47E-3</c:v>
                </c:pt>
                <c:pt idx="27290">
                  <c:v>3.9109999999999995E-3</c:v>
                </c:pt>
                <c:pt idx="27291">
                  <c:v>2.235E-3</c:v>
                </c:pt>
                <c:pt idx="27292">
                  <c:v>1.2851E-2</c:v>
                </c:pt>
                <c:pt idx="27293">
                  <c:v>2.794E-3</c:v>
                </c:pt>
                <c:pt idx="27294">
                  <c:v>3.0729999999999998E-3</c:v>
                </c:pt>
                <c:pt idx="27295">
                  <c:v>6.9839999999999998E-3</c:v>
                </c:pt>
                <c:pt idx="27296">
                  <c:v>1.2291999999999999E-2</c:v>
                </c:pt>
                <c:pt idx="27297">
                  <c:v>1.0336999999999999E-2</c:v>
                </c:pt>
                <c:pt idx="27298">
                  <c:v>6.9839999999999998E-3</c:v>
                </c:pt>
                <c:pt idx="27299">
                  <c:v>3.3519999999999999E-3</c:v>
                </c:pt>
                <c:pt idx="27300">
                  <c:v>2.794E-3</c:v>
                </c:pt>
                <c:pt idx="27301">
                  <c:v>2.794E-3</c:v>
                </c:pt>
                <c:pt idx="27302">
                  <c:v>7.8219999999999991E-3</c:v>
                </c:pt>
                <c:pt idx="27303">
                  <c:v>2.794E-3</c:v>
                </c:pt>
                <c:pt idx="27304">
                  <c:v>2.7929999999999999E-3</c:v>
                </c:pt>
                <c:pt idx="27305">
                  <c:v>4.4689999999999999E-3</c:v>
                </c:pt>
                <c:pt idx="27306">
                  <c:v>3.3519999999999999E-3</c:v>
                </c:pt>
                <c:pt idx="27307">
                  <c:v>3.0729999999999998E-3</c:v>
                </c:pt>
                <c:pt idx="27308">
                  <c:v>2.794E-3</c:v>
                </c:pt>
                <c:pt idx="27309">
                  <c:v>9.2189999999999998E-3</c:v>
                </c:pt>
                <c:pt idx="27310">
                  <c:v>2.794E-3</c:v>
                </c:pt>
                <c:pt idx="27311">
                  <c:v>2.7929999999999999E-3</c:v>
                </c:pt>
                <c:pt idx="27312">
                  <c:v>7.5419999999999992E-3</c:v>
                </c:pt>
                <c:pt idx="27313">
                  <c:v>7.2629999999999995E-3</c:v>
                </c:pt>
                <c:pt idx="27314">
                  <c:v>9.2189999999999998E-3</c:v>
                </c:pt>
                <c:pt idx="27315">
                  <c:v>3.9109999999999995E-3</c:v>
                </c:pt>
                <c:pt idx="27316">
                  <c:v>2.794E-3</c:v>
                </c:pt>
                <c:pt idx="27317">
                  <c:v>5.3079999999999994E-3</c:v>
                </c:pt>
                <c:pt idx="27318">
                  <c:v>4.1909999999999994E-3</c:v>
                </c:pt>
                <c:pt idx="27319">
                  <c:v>2.794E-3</c:v>
                </c:pt>
                <c:pt idx="27320">
                  <c:v>2.235E-3</c:v>
                </c:pt>
                <c:pt idx="27321">
                  <c:v>2.7929999999999999E-3</c:v>
                </c:pt>
                <c:pt idx="27322">
                  <c:v>6.9839999999999998E-3</c:v>
                </c:pt>
                <c:pt idx="27323">
                  <c:v>8.938999999999999E-3</c:v>
                </c:pt>
                <c:pt idx="27324">
                  <c:v>2.7929999999999999E-3</c:v>
                </c:pt>
                <c:pt idx="27325">
                  <c:v>2.7929999999999999E-3</c:v>
                </c:pt>
                <c:pt idx="27326">
                  <c:v>2.794E-3</c:v>
                </c:pt>
                <c:pt idx="27327">
                  <c:v>7.8230000000000001E-3</c:v>
                </c:pt>
                <c:pt idx="27328">
                  <c:v>2.5139999999999997E-3</c:v>
                </c:pt>
                <c:pt idx="27329">
                  <c:v>7.2639999999999996E-3</c:v>
                </c:pt>
                <c:pt idx="27330">
                  <c:v>2.235E-3</c:v>
                </c:pt>
                <c:pt idx="27331">
                  <c:v>9.2189999999999998E-3</c:v>
                </c:pt>
                <c:pt idx="27332">
                  <c:v>6.9839999999999998E-3</c:v>
                </c:pt>
                <c:pt idx="27333">
                  <c:v>1.0057E-2</c:v>
                </c:pt>
                <c:pt idx="27334">
                  <c:v>7.2629999999999995E-3</c:v>
                </c:pt>
                <c:pt idx="27335">
                  <c:v>1.0057E-2</c:v>
                </c:pt>
                <c:pt idx="27336">
                  <c:v>1.7319999999999999E-2</c:v>
                </c:pt>
                <c:pt idx="27337">
                  <c:v>2.794E-3</c:v>
                </c:pt>
                <c:pt idx="27338">
                  <c:v>7.2629999999999995E-3</c:v>
                </c:pt>
                <c:pt idx="27339">
                  <c:v>7.2639999999999996E-3</c:v>
                </c:pt>
                <c:pt idx="27340">
                  <c:v>2.5149999999999999E-3</c:v>
                </c:pt>
                <c:pt idx="27341">
                  <c:v>3.3529999999999996E-3</c:v>
                </c:pt>
                <c:pt idx="27342">
                  <c:v>2.235E-3</c:v>
                </c:pt>
                <c:pt idx="27343">
                  <c:v>1.2012999999999999E-2</c:v>
                </c:pt>
                <c:pt idx="27344">
                  <c:v>1.9559999999999998E-3</c:v>
                </c:pt>
                <c:pt idx="27345">
                  <c:v>2.794E-3</c:v>
                </c:pt>
                <c:pt idx="27346">
                  <c:v>8.3809999999999996E-3</c:v>
                </c:pt>
                <c:pt idx="27347">
                  <c:v>1.2849999999999999E-2</c:v>
                </c:pt>
                <c:pt idx="27348">
                  <c:v>2.794E-3</c:v>
                </c:pt>
                <c:pt idx="27349">
                  <c:v>7.8230000000000001E-3</c:v>
                </c:pt>
                <c:pt idx="27350">
                  <c:v>7.2629999999999995E-3</c:v>
                </c:pt>
                <c:pt idx="27351">
                  <c:v>9.7780000000000002E-3</c:v>
                </c:pt>
                <c:pt idx="27352">
                  <c:v>2.794E-3</c:v>
                </c:pt>
                <c:pt idx="27353">
                  <c:v>7.8230000000000001E-3</c:v>
                </c:pt>
                <c:pt idx="27354">
                  <c:v>3.3519999999999999E-3</c:v>
                </c:pt>
                <c:pt idx="27355">
                  <c:v>2.7929999999999999E-3</c:v>
                </c:pt>
                <c:pt idx="27356">
                  <c:v>9.2189999999999998E-3</c:v>
                </c:pt>
                <c:pt idx="27357">
                  <c:v>7.2629999999999995E-3</c:v>
                </c:pt>
                <c:pt idx="27358">
                  <c:v>1.8997E-2</c:v>
                </c:pt>
                <c:pt idx="27359">
                  <c:v>3.0729999999999998E-3</c:v>
                </c:pt>
                <c:pt idx="27360">
                  <c:v>6.9839999999999998E-3</c:v>
                </c:pt>
                <c:pt idx="27361">
                  <c:v>3.0729999999999998E-3</c:v>
                </c:pt>
                <c:pt idx="27362">
                  <c:v>2.794E-3</c:v>
                </c:pt>
                <c:pt idx="27363">
                  <c:v>2.7929999999999999E-3</c:v>
                </c:pt>
                <c:pt idx="27364">
                  <c:v>2.794E-3</c:v>
                </c:pt>
                <c:pt idx="27365">
                  <c:v>3.3529999999999996E-3</c:v>
                </c:pt>
                <c:pt idx="27366">
                  <c:v>2.5139999999999997E-3</c:v>
                </c:pt>
                <c:pt idx="27367">
                  <c:v>9.2189999999999998E-3</c:v>
                </c:pt>
                <c:pt idx="27368">
                  <c:v>7.2629999999999995E-3</c:v>
                </c:pt>
                <c:pt idx="27369">
                  <c:v>6.9839999999999998E-3</c:v>
                </c:pt>
                <c:pt idx="27370">
                  <c:v>7.8219999999999991E-3</c:v>
                </c:pt>
                <c:pt idx="27371">
                  <c:v>9.2189999999999998E-3</c:v>
                </c:pt>
                <c:pt idx="27372">
                  <c:v>3.0729999999999998E-3</c:v>
                </c:pt>
                <c:pt idx="27373">
                  <c:v>2.7929999999999999E-3</c:v>
                </c:pt>
                <c:pt idx="27374">
                  <c:v>2.794E-3</c:v>
                </c:pt>
                <c:pt idx="27375">
                  <c:v>6.705E-3</c:v>
                </c:pt>
                <c:pt idx="27376">
                  <c:v>2.794E-3</c:v>
                </c:pt>
                <c:pt idx="27377">
                  <c:v>4.47E-3</c:v>
                </c:pt>
                <c:pt idx="27378">
                  <c:v>3.3529999999999996E-3</c:v>
                </c:pt>
                <c:pt idx="27379">
                  <c:v>1.0336999999999999E-2</c:v>
                </c:pt>
                <c:pt idx="27380">
                  <c:v>3.3519999999999999E-3</c:v>
                </c:pt>
                <c:pt idx="27381">
                  <c:v>3.0729999999999998E-3</c:v>
                </c:pt>
                <c:pt idx="27382">
                  <c:v>1.9549999999999997E-3</c:v>
                </c:pt>
                <c:pt idx="27383">
                  <c:v>2.235E-3</c:v>
                </c:pt>
                <c:pt idx="27384">
                  <c:v>2.5139999999999997E-3</c:v>
                </c:pt>
                <c:pt idx="27385">
                  <c:v>8.3809999999999996E-3</c:v>
                </c:pt>
                <c:pt idx="27386">
                  <c:v>6.9839999999999998E-3</c:v>
                </c:pt>
                <c:pt idx="27387">
                  <c:v>5.0279999999999995E-3</c:v>
                </c:pt>
                <c:pt idx="27388">
                  <c:v>3.3529999999999996E-3</c:v>
                </c:pt>
                <c:pt idx="27389">
                  <c:v>2.5139999999999997E-3</c:v>
                </c:pt>
                <c:pt idx="27390">
                  <c:v>2.235E-3</c:v>
                </c:pt>
                <c:pt idx="27391">
                  <c:v>2.794E-3</c:v>
                </c:pt>
                <c:pt idx="27392">
                  <c:v>2.794E-3</c:v>
                </c:pt>
                <c:pt idx="27393">
                  <c:v>8.6599999999999993E-3</c:v>
                </c:pt>
                <c:pt idx="27394">
                  <c:v>2.5139999999999997E-3</c:v>
                </c:pt>
                <c:pt idx="27395">
                  <c:v>3.0729999999999998E-3</c:v>
                </c:pt>
                <c:pt idx="27396">
                  <c:v>8.94E-3</c:v>
                </c:pt>
                <c:pt idx="27397">
                  <c:v>3.0729999999999998E-3</c:v>
                </c:pt>
                <c:pt idx="27398">
                  <c:v>2.5139999999999997E-3</c:v>
                </c:pt>
                <c:pt idx="27399">
                  <c:v>3.0729999999999998E-3</c:v>
                </c:pt>
                <c:pt idx="27400">
                  <c:v>8.938999999999999E-3</c:v>
                </c:pt>
                <c:pt idx="27401">
                  <c:v>1.0895E-2</c:v>
                </c:pt>
                <c:pt idx="27402">
                  <c:v>3.0729999999999998E-3</c:v>
                </c:pt>
                <c:pt idx="27403">
                  <c:v>2.235E-3</c:v>
                </c:pt>
                <c:pt idx="27404">
                  <c:v>2.235E-3</c:v>
                </c:pt>
                <c:pt idx="27405">
                  <c:v>9.2189999999999998E-3</c:v>
                </c:pt>
                <c:pt idx="27406">
                  <c:v>3.3529999999999996E-3</c:v>
                </c:pt>
                <c:pt idx="27407">
                  <c:v>9.2189999999999998E-3</c:v>
                </c:pt>
                <c:pt idx="27408">
                  <c:v>2.794E-3</c:v>
                </c:pt>
                <c:pt idx="27409">
                  <c:v>2.794E-3</c:v>
                </c:pt>
                <c:pt idx="27410">
                  <c:v>3.0729999999999998E-3</c:v>
                </c:pt>
                <c:pt idx="27411">
                  <c:v>3.3519999999999999E-3</c:v>
                </c:pt>
                <c:pt idx="27412">
                  <c:v>9.4989999999999988E-3</c:v>
                </c:pt>
                <c:pt idx="27413">
                  <c:v>7.8219999999999991E-3</c:v>
                </c:pt>
                <c:pt idx="27414">
                  <c:v>2.5139999999999997E-3</c:v>
                </c:pt>
                <c:pt idx="27415">
                  <c:v>9.2189999999999998E-3</c:v>
                </c:pt>
                <c:pt idx="27416">
                  <c:v>3.3519999999999999E-3</c:v>
                </c:pt>
                <c:pt idx="27417">
                  <c:v>2.794E-3</c:v>
                </c:pt>
                <c:pt idx="27418">
                  <c:v>2.7929999999999999E-3</c:v>
                </c:pt>
                <c:pt idx="27419">
                  <c:v>2.794E-3</c:v>
                </c:pt>
                <c:pt idx="27420">
                  <c:v>3.0729999999999998E-3</c:v>
                </c:pt>
                <c:pt idx="27421">
                  <c:v>4.1909999999999994E-3</c:v>
                </c:pt>
                <c:pt idx="27422">
                  <c:v>2.7929999999999999E-3</c:v>
                </c:pt>
                <c:pt idx="27423">
                  <c:v>3.0729999999999998E-3</c:v>
                </c:pt>
                <c:pt idx="27424">
                  <c:v>1.0615999999999999E-2</c:v>
                </c:pt>
                <c:pt idx="27425">
                  <c:v>3.0729999999999998E-3</c:v>
                </c:pt>
                <c:pt idx="27426">
                  <c:v>2.5139999999999997E-3</c:v>
                </c:pt>
                <c:pt idx="27427">
                  <c:v>7.2639999999999996E-3</c:v>
                </c:pt>
                <c:pt idx="27428">
                  <c:v>4.47E-3</c:v>
                </c:pt>
                <c:pt idx="27429">
                  <c:v>2.7929999999999999E-3</c:v>
                </c:pt>
                <c:pt idx="27430">
                  <c:v>9.7780000000000002E-3</c:v>
                </c:pt>
                <c:pt idx="27431">
                  <c:v>1.1732999999999999E-2</c:v>
                </c:pt>
                <c:pt idx="27432">
                  <c:v>2.794E-3</c:v>
                </c:pt>
                <c:pt idx="27433">
                  <c:v>1.5924000000000001E-2</c:v>
                </c:pt>
                <c:pt idx="27434">
                  <c:v>7.2629999999999995E-3</c:v>
                </c:pt>
                <c:pt idx="27435">
                  <c:v>2.5139999999999997E-3</c:v>
                </c:pt>
                <c:pt idx="27436">
                  <c:v>3.0729999999999998E-3</c:v>
                </c:pt>
                <c:pt idx="27437">
                  <c:v>3.0729999999999998E-3</c:v>
                </c:pt>
                <c:pt idx="27438">
                  <c:v>2.794E-3</c:v>
                </c:pt>
                <c:pt idx="27439">
                  <c:v>1.0336999999999999E-2</c:v>
                </c:pt>
                <c:pt idx="27440">
                  <c:v>3.0729999999999998E-3</c:v>
                </c:pt>
                <c:pt idx="27441">
                  <c:v>2.7929999999999999E-3</c:v>
                </c:pt>
                <c:pt idx="27442">
                  <c:v>2.794E-3</c:v>
                </c:pt>
                <c:pt idx="27443">
                  <c:v>1.9549999999999997E-3</c:v>
                </c:pt>
                <c:pt idx="27444">
                  <c:v>3.0729999999999998E-3</c:v>
                </c:pt>
                <c:pt idx="27445">
                  <c:v>2.794E-3</c:v>
                </c:pt>
                <c:pt idx="27446">
                  <c:v>2.235E-3</c:v>
                </c:pt>
                <c:pt idx="27447">
                  <c:v>7.2629999999999995E-3</c:v>
                </c:pt>
                <c:pt idx="27448">
                  <c:v>9.4979999999999995E-3</c:v>
                </c:pt>
                <c:pt idx="27449">
                  <c:v>2.5139999999999997E-3</c:v>
                </c:pt>
                <c:pt idx="27450">
                  <c:v>7.8230000000000001E-3</c:v>
                </c:pt>
                <c:pt idx="27451">
                  <c:v>2.7929999999999999E-3</c:v>
                </c:pt>
                <c:pt idx="27452">
                  <c:v>2.7929999999999999E-3</c:v>
                </c:pt>
                <c:pt idx="27453">
                  <c:v>8.6599999999999993E-3</c:v>
                </c:pt>
                <c:pt idx="27454">
                  <c:v>5.3079999999999994E-3</c:v>
                </c:pt>
                <c:pt idx="27455">
                  <c:v>1.0615999999999999E-2</c:v>
                </c:pt>
                <c:pt idx="27456">
                  <c:v>3.0729999999999998E-3</c:v>
                </c:pt>
                <c:pt idx="27457">
                  <c:v>3.6319999999999998E-3</c:v>
                </c:pt>
                <c:pt idx="27458">
                  <c:v>4.1900000000000001E-3</c:v>
                </c:pt>
                <c:pt idx="27459">
                  <c:v>3.3529999999999996E-3</c:v>
                </c:pt>
                <c:pt idx="27460">
                  <c:v>1.0895999999999999E-2</c:v>
                </c:pt>
                <c:pt idx="27461">
                  <c:v>7.2639999999999996E-3</c:v>
                </c:pt>
                <c:pt idx="27462">
                  <c:v>3.6319999999999998E-3</c:v>
                </c:pt>
                <c:pt idx="27463">
                  <c:v>2.794E-3</c:v>
                </c:pt>
                <c:pt idx="27464">
                  <c:v>2.794E-3</c:v>
                </c:pt>
                <c:pt idx="27465">
                  <c:v>2.794E-3</c:v>
                </c:pt>
                <c:pt idx="27466">
                  <c:v>2.794E-3</c:v>
                </c:pt>
                <c:pt idx="27467">
                  <c:v>7.2629999999999995E-3</c:v>
                </c:pt>
                <c:pt idx="27468">
                  <c:v>3.6309999999999997E-3</c:v>
                </c:pt>
                <c:pt idx="27469">
                  <c:v>3.0729999999999998E-3</c:v>
                </c:pt>
                <c:pt idx="27470">
                  <c:v>2.5139999999999997E-3</c:v>
                </c:pt>
                <c:pt idx="27471">
                  <c:v>2.794E-3</c:v>
                </c:pt>
                <c:pt idx="27472">
                  <c:v>3.3529999999999996E-3</c:v>
                </c:pt>
                <c:pt idx="27473">
                  <c:v>3.0729999999999998E-3</c:v>
                </c:pt>
                <c:pt idx="27474">
                  <c:v>2.7929999999999999E-3</c:v>
                </c:pt>
                <c:pt idx="27475">
                  <c:v>3.0729999999999998E-3</c:v>
                </c:pt>
                <c:pt idx="27476">
                  <c:v>3.0729999999999998E-3</c:v>
                </c:pt>
                <c:pt idx="27477">
                  <c:v>2.794E-3</c:v>
                </c:pt>
                <c:pt idx="27478">
                  <c:v>2.794E-3</c:v>
                </c:pt>
                <c:pt idx="27479">
                  <c:v>2.794E-3</c:v>
                </c:pt>
                <c:pt idx="27480">
                  <c:v>6.9839999999999998E-3</c:v>
                </c:pt>
                <c:pt idx="27481">
                  <c:v>2.5139999999999997E-3</c:v>
                </c:pt>
                <c:pt idx="27482">
                  <c:v>3.3519999999999999E-3</c:v>
                </c:pt>
                <c:pt idx="27483">
                  <c:v>8.938999999999999E-3</c:v>
                </c:pt>
                <c:pt idx="27484">
                  <c:v>1.2570999999999999E-2</c:v>
                </c:pt>
                <c:pt idx="27485">
                  <c:v>6.9849999999999999E-3</c:v>
                </c:pt>
                <c:pt idx="27486">
                  <c:v>3.3519999999999999E-3</c:v>
                </c:pt>
                <c:pt idx="27487">
                  <c:v>2.794E-3</c:v>
                </c:pt>
                <c:pt idx="27488">
                  <c:v>3.0729999999999998E-3</c:v>
                </c:pt>
                <c:pt idx="27489">
                  <c:v>3.0729999999999998E-3</c:v>
                </c:pt>
                <c:pt idx="27490">
                  <c:v>2.794E-3</c:v>
                </c:pt>
                <c:pt idx="27491">
                  <c:v>3.3529999999999996E-3</c:v>
                </c:pt>
                <c:pt idx="27492">
                  <c:v>3.0729999999999998E-3</c:v>
                </c:pt>
                <c:pt idx="27493">
                  <c:v>2.7929999999999999E-3</c:v>
                </c:pt>
                <c:pt idx="27494">
                  <c:v>2.5139999999999997E-3</c:v>
                </c:pt>
                <c:pt idx="27495">
                  <c:v>1.4806E-2</c:v>
                </c:pt>
                <c:pt idx="27496">
                  <c:v>2.5149999999999999E-3</c:v>
                </c:pt>
                <c:pt idx="27497">
                  <c:v>3.3519999999999999E-3</c:v>
                </c:pt>
                <c:pt idx="27498">
                  <c:v>7.2639999999999996E-3</c:v>
                </c:pt>
                <c:pt idx="27499">
                  <c:v>7.8219999999999991E-3</c:v>
                </c:pt>
                <c:pt idx="27500">
                  <c:v>2.794E-3</c:v>
                </c:pt>
                <c:pt idx="27501">
                  <c:v>3.9109999999999995E-3</c:v>
                </c:pt>
                <c:pt idx="27502">
                  <c:v>8.938999999999999E-3</c:v>
                </c:pt>
                <c:pt idx="27503">
                  <c:v>3.0729999999999998E-3</c:v>
                </c:pt>
                <c:pt idx="27504">
                  <c:v>7.5429999999999994E-3</c:v>
                </c:pt>
                <c:pt idx="27505">
                  <c:v>2.794E-3</c:v>
                </c:pt>
                <c:pt idx="27506">
                  <c:v>2.7929999999999999E-3</c:v>
                </c:pt>
                <c:pt idx="27507">
                  <c:v>4.47E-3</c:v>
                </c:pt>
                <c:pt idx="27508">
                  <c:v>3.0729999999999998E-3</c:v>
                </c:pt>
                <c:pt idx="27509">
                  <c:v>2.5149999999999999E-3</c:v>
                </c:pt>
                <c:pt idx="27510">
                  <c:v>1.2851E-2</c:v>
                </c:pt>
                <c:pt idx="27511">
                  <c:v>3.6319999999999998E-3</c:v>
                </c:pt>
                <c:pt idx="27512">
                  <c:v>7.2639999999999996E-3</c:v>
                </c:pt>
                <c:pt idx="27513">
                  <c:v>3.3519999999999999E-3</c:v>
                </c:pt>
                <c:pt idx="27514">
                  <c:v>7.2629999999999995E-3</c:v>
                </c:pt>
                <c:pt idx="27515">
                  <c:v>6.9839999999999998E-3</c:v>
                </c:pt>
                <c:pt idx="27516">
                  <c:v>3.0729999999999998E-3</c:v>
                </c:pt>
                <c:pt idx="27517">
                  <c:v>2.5139999999999997E-3</c:v>
                </c:pt>
                <c:pt idx="27518">
                  <c:v>2.7929999999999999E-3</c:v>
                </c:pt>
                <c:pt idx="27519">
                  <c:v>1.0057E-2</c:v>
                </c:pt>
                <c:pt idx="27520">
                  <c:v>8.1009999999999988E-3</c:v>
                </c:pt>
                <c:pt idx="27521">
                  <c:v>2.5149999999999999E-3</c:v>
                </c:pt>
                <c:pt idx="27522">
                  <c:v>2.794E-3</c:v>
                </c:pt>
                <c:pt idx="27523">
                  <c:v>1.5085999999999999E-2</c:v>
                </c:pt>
                <c:pt idx="27524">
                  <c:v>3.0729999999999998E-3</c:v>
                </c:pt>
                <c:pt idx="27525">
                  <c:v>3.0729999999999998E-3</c:v>
                </c:pt>
                <c:pt idx="27526">
                  <c:v>7.5429999999999994E-3</c:v>
                </c:pt>
                <c:pt idx="27527">
                  <c:v>1.9559999999999998E-3</c:v>
                </c:pt>
                <c:pt idx="27528">
                  <c:v>4.47E-3</c:v>
                </c:pt>
                <c:pt idx="27529">
                  <c:v>3.6319999999999998E-3</c:v>
                </c:pt>
                <c:pt idx="27530">
                  <c:v>3.0729999999999998E-3</c:v>
                </c:pt>
                <c:pt idx="27531">
                  <c:v>2.794E-3</c:v>
                </c:pt>
                <c:pt idx="27532">
                  <c:v>5.0289999999999996E-3</c:v>
                </c:pt>
                <c:pt idx="27533">
                  <c:v>8.1019999999999998E-3</c:v>
                </c:pt>
                <c:pt idx="27534">
                  <c:v>3.0729999999999998E-3</c:v>
                </c:pt>
                <c:pt idx="27535">
                  <c:v>2.5139999999999997E-3</c:v>
                </c:pt>
                <c:pt idx="27536">
                  <c:v>2.5149999999999999E-3</c:v>
                </c:pt>
                <c:pt idx="27537">
                  <c:v>4.1909999999999994E-3</c:v>
                </c:pt>
                <c:pt idx="27538">
                  <c:v>2.794E-3</c:v>
                </c:pt>
                <c:pt idx="27539">
                  <c:v>2.235E-3</c:v>
                </c:pt>
                <c:pt idx="27540">
                  <c:v>8.6599999999999993E-3</c:v>
                </c:pt>
                <c:pt idx="27541">
                  <c:v>3.0729999999999998E-3</c:v>
                </c:pt>
                <c:pt idx="27542">
                  <c:v>3.6319999999999998E-3</c:v>
                </c:pt>
                <c:pt idx="27543">
                  <c:v>2.7929999999999999E-3</c:v>
                </c:pt>
                <c:pt idx="27544">
                  <c:v>3.0729999999999998E-3</c:v>
                </c:pt>
                <c:pt idx="27545">
                  <c:v>3.0729999999999998E-3</c:v>
                </c:pt>
                <c:pt idx="27546">
                  <c:v>7.5429999999999994E-3</c:v>
                </c:pt>
                <c:pt idx="27547">
                  <c:v>3.3529999999999996E-3</c:v>
                </c:pt>
                <c:pt idx="27548">
                  <c:v>3.3529999999999996E-3</c:v>
                </c:pt>
                <c:pt idx="27549">
                  <c:v>7.2639999999999996E-3</c:v>
                </c:pt>
                <c:pt idx="27550">
                  <c:v>3.0729999999999998E-3</c:v>
                </c:pt>
                <c:pt idx="27551">
                  <c:v>3.0729999999999998E-3</c:v>
                </c:pt>
                <c:pt idx="27552">
                  <c:v>6.9839999999999998E-3</c:v>
                </c:pt>
                <c:pt idx="27553">
                  <c:v>2.794E-3</c:v>
                </c:pt>
                <c:pt idx="27554">
                  <c:v>2.794E-3</c:v>
                </c:pt>
                <c:pt idx="27555">
                  <c:v>2.794E-3</c:v>
                </c:pt>
                <c:pt idx="27556">
                  <c:v>9.7769999999999992E-3</c:v>
                </c:pt>
                <c:pt idx="27557">
                  <c:v>6.9839999999999998E-3</c:v>
                </c:pt>
                <c:pt idx="27558">
                  <c:v>2.5149999999999999E-3</c:v>
                </c:pt>
                <c:pt idx="27559">
                  <c:v>1.5084999999999999E-2</c:v>
                </c:pt>
                <c:pt idx="27560">
                  <c:v>8.6610000000000003E-3</c:v>
                </c:pt>
                <c:pt idx="27561">
                  <c:v>9.4989999999999988E-3</c:v>
                </c:pt>
                <c:pt idx="27562">
                  <c:v>7.5429999999999994E-3</c:v>
                </c:pt>
                <c:pt idx="27563">
                  <c:v>8.6599999999999993E-3</c:v>
                </c:pt>
                <c:pt idx="27564">
                  <c:v>2.794E-3</c:v>
                </c:pt>
                <c:pt idx="27565">
                  <c:v>7.2629999999999995E-3</c:v>
                </c:pt>
                <c:pt idx="27566">
                  <c:v>3.0729999999999998E-3</c:v>
                </c:pt>
                <c:pt idx="27567">
                  <c:v>3.0729999999999998E-3</c:v>
                </c:pt>
                <c:pt idx="27568">
                  <c:v>1.8717999999999999E-2</c:v>
                </c:pt>
                <c:pt idx="27569">
                  <c:v>5.8659999999999997E-3</c:v>
                </c:pt>
                <c:pt idx="27570">
                  <c:v>3.0729999999999998E-3</c:v>
                </c:pt>
                <c:pt idx="27571">
                  <c:v>7.2629999999999995E-3</c:v>
                </c:pt>
                <c:pt idx="27572">
                  <c:v>8.94E-3</c:v>
                </c:pt>
                <c:pt idx="27573">
                  <c:v>2.794E-3</c:v>
                </c:pt>
                <c:pt idx="27574">
                  <c:v>3.0729999999999998E-3</c:v>
                </c:pt>
                <c:pt idx="27575">
                  <c:v>7.2639999999999996E-3</c:v>
                </c:pt>
                <c:pt idx="27576">
                  <c:v>2.794E-3</c:v>
                </c:pt>
                <c:pt idx="27577">
                  <c:v>6.9839999999999998E-3</c:v>
                </c:pt>
                <c:pt idx="27578">
                  <c:v>8.94E-3</c:v>
                </c:pt>
                <c:pt idx="27579">
                  <c:v>3.0729999999999998E-3</c:v>
                </c:pt>
                <c:pt idx="27580">
                  <c:v>7.8219999999999991E-3</c:v>
                </c:pt>
                <c:pt idx="27581">
                  <c:v>7.2639999999999996E-3</c:v>
                </c:pt>
                <c:pt idx="27582">
                  <c:v>8.938999999999999E-3</c:v>
                </c:pt>
                <c:pt idx="27583">
                  <c:v>7.2639999999999996E-3</c:v>
                </c:pt>
                <c:pt idx="27584">
                  <c:v>2.235E-3</c:v>
                </c:pt>
                <c:pt idx="27585">
                  <c:v>3.0729999999999998E-3</c:v>
                </c:pt>
                <c:pt idx="27586">
                  <c:v>8.94E-3</c:v>
                </c:pt>
                <c:pt idx="27587">
                  <c:v>3.0729999999999998E-3</c:v>
                </c:pt>
                <c:pt idx="27588">
                  <c:v>2.794E-3</c:v>
                </c:pt>
                <c:pt idx="27589">
                  <c:v>9.2189999999999998E-3</c:v>
                </c:pt>
                <c:pt idx="27590">
                  <c:v>3.3519999999999999E-3</c:v>
                </c:pt>
                <c:pt idx="27591">
                  <c:v>7.2639999999999996E-3</c:v>
                </c:pt>
                <c:pt idx="27592">
                  <c:v>1.9559999999999998E-3</c:v>
                </c:pt>
                <c:pt idx="27593">
                  <c:v>2.7929999999999999E-3</c:v>
                </c:pt>
                <c:pt idx="27594">
                  <c:v>2.5139999999999997E-3</c:v>
                </c:pt>
                <c:pt idx="27595">
                  <c:v>2.794E-3</c:v>
                </c:pt>
                <c:pt idx="27596">
                  <c:v>7.2629999999999995E-3</c:v>
                </c:pt>
                <c:pt idx="27597">
                  <c:v>2.7929999999999999E-3</c:v>
                </c:pt>
                <c:pt idx="27598">
                  <c:v>2.235E-3</c:v>
                </c:pt>
                <c:pt idx="27599">
                  <c:v>2.794E-3</c:v>
                </c:pt>
                <c:pt idx="27600">
                  <c:v>2.7929999999999999E-3</c:v>
                </c:pt>
                <c:pt idx="27601">
                  <c:v>2.794E-3</c:v>
                </c:pt>
                <c:pt idx="27602">
                  <c:v>4.1900000000000001E-3</c:v>
                </c:pt>
                <c:pt idx="27603">
                  <c:v>3.0729999999999998E-3</c:v>
                </c:pt>
                <c:pt idx="27604">
                  <c:v>2.794E-3</c:v>
                </c:pt>
                <c:pt idx="27605">
                  <c:v>3.3519999999999999E-3</c:v>
                </c:pt>
                <c:pt idx="27606">
                  <c:v>7.5429999999999994E-3</c:v>
                </c:pt>
                <c:pt idx="27607">
                  <c:v>1.2570999999999999E-2</c:v>
                </c:pt>
                <c:pt idx="27608">
                  <c:v>8.3809999999999996E-3</c:v>
                </c:pt>
                <c:pt idx="27609">
                  <c:v>3.9109999999999995E-3</c:v>
                </c:pt>
                <c:pt idx="27610">
                  <c:v>1.2851E-2</c:v>
                </c:pt>
                <c:pt idx="27611">
                  <c:v>5.0289999999999996E-3</c:v>
                </c:pt>
                <c:pt idx="27612">
                  <c:v>3.3519999999999999E-3</c:v>
                </c:pt>
                <c:pt idx="27613">
                  <c:v>1.2572E-2</c:v>
                </c:pt>
                <c:pt idx="27614">
                  <c:v>7.8219999999999991E-3</c:v>
                </c:pt>
                <c:pt idx="27615">
                  <c:v>3.3529999999999996E-3</c:v>
                </c:pt>
                <c:pt idx="27616">
                  <c:v>7.5429999999999994E-3</c:v>
                </c:pt>
                <c:pt idx="27617">
                  <c:v>2.794E-3</c:v>
                </c:pt>
                <c:pt idx="27618">
                  <c:v>2.5139999999999997E-3</c:v>
                </c:pt>
                <c:pt idx="27619">
                  <c:v>2.794E-3</c:v>
                </c:pt>
                <c:pt idx="27620">
                  <c:v>2.235E-3</c:v>
                </c:pt>
                <c:pt idx="27621">
                  <c:v>5.0279999999999995E-3</c:v>
                </c:pt>
                <c:pt idx="27622">
                  <c:v>2.7929999999999999E-3</c:v>
                </c:pt>
                <c:pt idx="27623">
                  <c:v>7.2629999999999995E-3</c:v>
                </c:pt>
                <c:pt idx="27624">
                  <c:v>2.794E-3</c:v>
                </c:pt>
                <c:pt idx="27625">
                  <c:v>2.794E-3</c:v>
                </c:pt>
                <c:pt idx="27626">
                  <c:v>6.9839999999999998E-3</c:v>
                </c:pt>
                <c:pt idx="27627">
                  <c:v>4.7489999999999997E-3</c:v>
                </c:pt>
                <c:pt idx="27628">
                  <c:v>3.0729999999999998E-3</c:v>
                </c:pt>
                <c:pt idx="27629">
                  <c:v>2.235E-3</c:v>
                </c:pt>
                <c:pt idx="27630">
                  <c:v>3.0729999999999998E-3</c:v>
                </c:pt>
                <c:pt idx="27631">
                  <c:v>3.0729999999999998E-3</c:v>
                </c:pt>
                <c:pt idx="27632">
                  <c:v>2.7929999999999999E-3</c:v>
                </c:pt>
                <c:pt idx="27633">
                  <c:v>2.794E-3</c:v>
                </c:pt>
                <c:pt idx="27634">
                  <c:v>3.3519999999999999E-3</c:v>
                </c:pt>
                <c:pt idx="27635">
                  <c:v>2.5139999999999997E-3</c:v>
                </c:pt>
                <c:pt idx="27636">
                  <c:v>7.2639999999999996E-3</c:v>
                </c:pt>
                <c:pt idx="27637">
                  <c:v>8.6599999999999993E-3</c:v>
                </c:pt>
                <c:pt idx="27638">
                  <c:v>3.3529999999999996E-3</c:v>
                </c:pt>
                <c:pt idx="27639">
                  <c:v>2.2339999999999999E-3</c:v>
                </c:pt>
                <c:pt idx="27640">
                  <c:v>3.0729999999999998E-3</c:v>
                </c:pt>
                <c:pt idx="27641">
                  <c:v>2.794E-3</c:v>
                </c:pt>
                <c:pt idx="27642">
                  <c:v>1.9559999999999998E-3</c:v>
                </c:pt>
                <c:pt idx="27643">
                  <c:v>7.8230000000000001E-3</c:v>
                </c:pt>
                <c:pt idx="27644">
                  <c:v>3.0729999999999998E-3</c:v>
                </c:pt>
                <c:pt idx="27645">
                  <c:v>2.7929999999999999E-3</c:v>
                </c:pt>
                <c:pt idx="27646">
                  <c:v>9.4979999999999995E-3</c:v>
                </c:pt>
                <c:pt idx="27647">
                  <c:v>9.2189999999999998E-3</c:v>
                </c:pt>
                <c:pt idx="27648">
                  <c:v>2.235E-3</c:v>
                </c:pt>
                <c:pt idx="27649">
                  <c:v>7.5429999999999994E-3</c:v>
                </c:pt>
                <c:pt idx="27650">
                  <c:v>2.5149999999999999E-3</c:v>
                </c:pt>
                <c:pt idx="27651">
                  <c:v>4.1900000000000001E-3</c:v>
                </c:pt>
                <c:pt idx="27652">
                  <c:v>7.2639999999999996E-3</c:v>
                </c:pt>
                <c:pt idx="27653">
                  <c:v>2.7929999999999999E-3</c:v>
                </c:pt>
                <c:pt idx="27654">
                  <c:v>2.7929999999999999E-3</c:v>
                </c:pt>
                <c:pt idx="27655">
                  <c:v>1.0336999999999999E-2</c:v>
                </c:pt>
                <c:pt idx="27656">
                  <c:v>8.1019999999999998E-3</c:v>
                </c:pt>
                <c:pt idx="27657">
                  <c:v>3.0729999999999998E-3</c:v>
                </c:pt>
                <c:pt idx="27658">
                  <c:v>2.794E-3</c:v>
                </c:pt>
                <c:pt idx="27659">
                  <c:v>2.7929999999999999E-3</c:v>
                </c:pt>
                <c:pt idx="27660">
                  <c:v>3.3529999999999996E-3</c:v>
                </c:pt>
                <c:pt idx="27661">
                  <c:v>1.0336999999999999E-2</c:v>
                </c:pt>
                <c:pt idx="27662">
                  <c:v>6.9839999999999998E-3</c:v>
                </c:pt>
                <c:pt idx="27663">
                  <c:v>2.794E-3</c:v>
                </c:pt>
                <c:pt idx="27664">
                  <c:v>3.3519999999999999E-3</c:v>
                </c:pt>
                <c:pt idx="27665">
                  <c:v>4.1900000000000001E-3</c:v>
                </c:pt>
                <c:pt idx="27666">
                  <c:v>7.2639999999999996E-3</c:v>
                </c:pt>
                <c:pt idx="27667">
                  <c:v>4.1900000000000001E-3</c:v>
                </c:pt>
                <c:pt idx="27668">
                  <c:v>2.794E-3</c:v>
                </c:pt>
                <c:pt idx="27669">
                  <c:v>7.2629999999999995E-3</c:v>
                </c:pt>
                <c:pt idx="27670">
                  <c:v>2.1790999999999998E-2</c:v>
                </c:pt>
                <c:pt idx="27671">
                  <c:v>1.6202999999999999E-2</c:v>
                </c:pt>
                <c:pt idx="27672">
                  <c:v>1.2012999999999999E-2</c:v>
                </c:pt>
                <c:pt idx="27673">
                  <c:v>3.0729999999999998E-3</c:v>
                </c:pt>
                <c:pt idx="27674">
                  <c:v>2.794E-3</c:v>
                </c:pt>
                <c:pt idx="27675">
                  <c:v>2.5139999999999997E-3</c:v>
                </c:pt>
                <c:pt idx="27676">
                  <c:v>3.3529999999999996E-3</c:v>
                </c:pt>
                <c:pt idx="27677">
                  <c:v>1.9549999999999997E-3</c:v>
                </c:pt>
                <c:pt idx="27678">
                  <c:v>2.794E-3</c:v>
                </c:pt>
                <c:pt idx="27679">
                  <c:v>7.2629999999999995E-3</c:v>
                </c:pt>
                <c:pt idx="27680">
                  <c:v>6.9839999999999998E-3</c:v>
                </c:pt>
                <c:pt idx="27681">
                  <c:v>7.8219999999999991E-3</c:v>
                </c:pt>
                <c:pt idx="27682">
                  <c:v>2.794E-3</c:v>
                </c:pt>
                <c:pt idx="27683">
                  <c:v>2.794E-3</c:v>
                </c:pt>
                <c:pt idx="27684">
                  <c:v>4.1909999999999994E-3</c:v>
                </c:pt>
                <c:pt idx="27685">
                  <c:v>8.1019999999999998E-3</c:v>
                </c:pt>
                <c:pt idx="27686">
                  <c:v>2.794E-3</c:v>
                </c:pt>
                <c:pt idx="27687">
                  <c:v>2.794E-3</c:v>
                </c:pt>
                <c:pt idx="27688">
                  <c:v>2.7929999999999999E-3</c:v>
                </c:pt>
                <c:pt idx="27689">
                  <c:v>1.2291999999999999E-2</c:v>
                </c:pt>
                <c:pt idx="27690">
                  <c:v>2.794E-3</c:v>
                </c:pt>
                <c:pt idx="27691">
                  <c:v>3.6309999999999997E-3</c:v>
                </c:pt>
                <c:pt idx="27692">
                  <c:v>9.7780000000000002E-3</c:v>
                </c:pt>
                <c:pt idx="27693">
                  <c:v>9.4979999999999995E-3</c:v>
                </c:pt>
                <c:pt idx="27694">
                  <c:v>2.794E-3</c:v>
                </c:pt>
                <c:pt idx="27695">
                  <c:v>2.794E-3</c:v>
                </c:pt>
                <c:pt idx="27696">
                  <c:v>2.5149999999999999E-3</c:v>
                </c:pt>
                <c:pt idx="27697">
                  <c:v>9.4979999999999995E-3</c:v>
                </c:pt>
                <c:pt idx="27698">
                  <c:v>3.3519999999999999E-3</c:v>
                </c:pt>
                <c:pt idx="27699">
                  <c:v>2.7929999999999999E-3</c:v>
                </c:pt>
                <c:pt idx="27700">
                  <c:v>2.794E-3</c:v>
                </c:pt>
                <c:pt idx="27701">
                  <c:v>2.7929999999999999E-3</c:v>
                </c:pt>
                <c:pt idx="27702">
                  <c:v>3.6319999999999998E-3</c:v>
                </c:pt>
                <c:pt idx="27703">
                  <c:v>2.794E-3</c:v>
                </c:pt>
                <c:pt idx="27704">
                  <c:v>1.1174E-2</c:v>
                </c:pt>
                <c:pt idx="27705">
                  <c:v>3.3519999999999999E-3</c:v>
                </c:pt>
                <c:pt idx="27706">
                  <c:v>9.2189999999999998E-3</c:v>
                </c:pt>
                <c:pt idx="27707">
                  <c:v>3.3529999999999996E-3</c:v>
                </c:pt>
                <c:pt idx="27708">
                  <c:v>3.6319999999999998E-3</c:v>
                </c:pt>
                <c:pt idx="27709">
                  <c:v>3.0729999999999998E-3</c:v>
                </c:pt>
                <c:pt idx="27710">
                  <c:v>8.1019999999999998E-3</c:v>
                </c:pt>
                <c:pt idx="27711">
                  <c:v>8.94E-3</c:v>
                </c:pt>
                <c:pt idx="27712">
                  <c:v>3.3529999999999996E-3</c:v>
                </c:pt>
                <c:pt idx="27713">
                  <c:v>8.938999999999999E-3</c:v>
                </c:pt>
                <c:pt idx="27714">
                  <c:v>1.9559999999999998E-3</c:v>
                </c:pt>
                <c:pt idx="27715">
                  <c:v>2.0392999999999998E-2</c:v>
                </c:pt>
                <c:pt idx="27716">
                  <c:v>2.794E-3</c:v>
                </c:pt>
                <c:pt idx="27717">
                  <c:v>1.2012E-2</c:v>
                </c:pt>
                <c:pt idx="27718">
                  <c:v>3.0729999999999998E-3</c:v>
                </c:pt>
                <c:pt idx="27719">
                  <c:v>2.7929999999999999E-3</c:v>
                </c:pt>
                <c:pt idx="27720">
                  <c:v>8.94E-3</c:v>
                </c:pt>
                <c:pt idx="27721">
                  <c:v>1.9549999999999997E-3</c:v>
                </c:pt>
                <c:pt idx="27722">
                  <c:v>1.9549999999999997E-3</c:v>
                </c:pt>
                <c:pt idx="27723">
                  <c:v>3.6309999999999997E-3</c:v>
                </c:pt>
                <c:pt idx="27724">
                  <c:v>2.7929999999999999E-3</c:v>
                </c:pt>
                <c:pt idx="27725">
                  <c:v>1.9549999999999997E-3</c:v>
                </c:pt>
                <c:pt idx="27726">
                  <c:v>7.5429999999999994E-3</c:v>
                </c:pt>
                <c:pt idx="27727">
                  <c:v>3.0729999999999998E-3</c:v>
                </c:pt>
                <c:pt idx="27728">
                  <c:v>2.794E-3</c:v>
                </c:pt>
                <c:pt idx="27729">
                  <c:v>2.794E-3</c:v>
                </c:pt>
                <c:pt idx="27730">
                  <c:v>3.3519999999999999E-3</c:v>
                </c:pt>
                <c:pt idx="27731">
                  <c:v>2.794E-3</c:v>
                </c:pt>
                <c:pt idx="27732">
                  <c:v>2.5139999999999997E-3</c:v>
                </c:pt>
                <c:pt idx="27733">
                  <c:v>2.235E-3</c:v>
                </c:pt>
                <c:pt idx="27734">
                  <c:v>2.235E-3</c:v>
                </c:pt>
                <c:pt idx="27735">
                  <c:v>3.0729999999999998E-3</c:v>
                </c:pt>
                <c:pt idx="27736">
                  <c:v>3.0729999999999998E-3</c:v>
                </c:pt>
                <c:pt idx="27737">
                  <c:v>5.8669999999999998E-3</c:v>
                </c:pt>
                <c:pt idx="27738">
                  <c:v>2.794E-3</c:v>
                </c:pt>
                <c:pt idx="27739">
                  <c:v>2.794E-3</c:v>
                </c:pt>
                <c:pt idx="27740">
                  <c:v>3.0729999999999998E-3</c:v>
                </c:pt>
                <c:pt idx="27741">
                  <c:v>3.6319999999999998E-3</c:v>
                </c:pt>
                <c:pt idx="27742">
                  <c:v>9.4989999999999988E-3</c:v>
                </c:pt>
                <c:pt idx="27743">
                  <c:v>2.7929999999999999E-3</c:v>
                </c:pt>
                <c:pt idx="27744">
                  <c:v>7.8219999999999991E-3</c:v>
                </c:pt>
                <c:pt idx="27745">
                  <c:v>2.5139999999999997E-3</c:v>
                </c:pt>
                <c:pt idx="27746">
                  <c:v>7.2639999999999996E-3</c:v>
                </c:pt>
                <c:pt idx="27747">
                  <c:v>3.0729999999999998E-3</c:v>
                </c:pt>
                <c:pt idx="27748">
                  <c:v>2.5149999999999999E-3</c:v>
                </c:pt>
                <c:pt idx="27749">
                  <c:v>9.7769999999999992E-3</c:v>
                </c:pt>
                <c:pt idx="27750">
                  <c:v>2.794E-3</c:v>
                </c:pt>
                <c:pt idx="27751">
                  <c:v>9.2189999999999998E-3</c:v>
                </c:pt>
                <c:pt idx="27752">
                  <c:v>3.6319999999999998E-3</c:v>
                </c:pt>
                <c:pt idx="27753">
                  <c:v>3.0729999999999998E-3</c:v>
                </c:pt>
                <c:pt idx="27754">
                  <c:v>6.9839999999999998E-3</c:v>
                </c:pt>
                <c:pt idx="27755">
                  <c:v>3.0729999999999998E-3</c:v>
                </c:pt>
                <c:pt idx="27756">
                  <c:v>2.235E-3</c:v>
                </c:pt>
                <c:pt idx="27757">
                  <c:v>7.8219999999999991E-3</c:v>
                </c:pt>
                <c:pt idx="27758">
                  <c:v>1.9549999999999997E-3</c:v>
                </c:pt>
                <c:pt idx="27759">
                  <c:v>2.794E-3</c:v>
                </c:pt>
                <c:pt idx="27760">
                  <c:v>6.9839999999999998E-3</c:v>
                </c:pt>
                <c:pt idx="27761">
                  <c:v>9.2189999999999998E-3</c:v>
                </c:pt>
                <c:pt idx="27762">
                  <c:v>3.0729999999999998E-3</c:v>
                </c:pt>
                <c:pt idx="27763">
                  <c:v>2.7929999999999999E-3</c:v>
                </c:pt>
                <c:pt idx="27764">
                  <c:v>7.8219999999999991E-3</c:v>
                </c:pt>
                <c:pt idx="27765">
                  <c:v>3.0729999999999998E-3</c:v>
                </c:pt>
                <c:pt idx="27766">
                  <c:v>5.5880000000000001E-3</c:v>
                </c:pt>
                <c:pt idx="27767">
                  <c:v>1.9275999999999998E-2</c:v>
                </c:pt>
                <c:pt idx="27768">
                  <c:v>1.1453999999999999E-2</c:v>
                </c:pt>
                <c:pt idx="27769">
                  <c:v>8.94E-3</c:v>
                </c:pt>
                <c:pt idx="27770">
                  <c:v>1.9549999999999997E-3</c:v>
                </c:pt>
                <c:pt idx="27771">
                  <c:v>9.4979999999999995E-3</c:v>
                </c:pt>
                <c:pt idx="27772">
                  <c:v>6.9839999999999998E-3</c:v>
                </c:pt>
                <c:pt idx="27773">
                  <c:v>8.1019999999999998E-3</c:v>
                </c:pt>
                <c:pt idx="27774">
                  <c:v>3.3519999999999999E-3</c:v>
                </c:pt>
                <c:pt idx="27775">
                  <c:v>3.3529999999999996E-3</c:v>
                </c:pt>
                <c:pt idx="27776">
                  <c:v>2.2339999999999999E-3</c:v>
                </c:pt>
                <c:pt idx="27777">
                  <c:v>3.3529999999999996E-3</c:v>
                </c:pt>
                <c:pt idx="27778">
                  <c:v>6.9839999999999998E-3</c:v>
                </c:pt>
                <c:pt idx="27779">
                  <c:v>2.794E-3</c:v>
                </c:pt>
                <c:pt idx="27780">
                  <c:v>3.0729999999999998E-3</c:v>
                </c:pt>
                <c:pt idx="27781">
                  <c:v>7.8219999999999991E-3</c:v>
                </c:pt>
                <c:pt idx="27782">
                  <c:v>3.0729999999999998E-3</c:v>
                </c:pt>
                <c:pt idx="27783">
                  <c:v>2.794E-3</c:v>
                </c:pt>
                <c:pt idx="27784">
                  <c:v>2.5149999999999999E-3</c:v>
                </c:pt>
                <c:pt idx="27785">
                  <c:v>3.0729999999999998E-3</c:v>
                </c:pt>
                <c:pt idx="27786">
                  <c:v>7.2639999999999996E-3</c:v>
                </c:pt>
                <c:pt idx="27787">
                  <c:v>6.9839999999999998E-3</c:v>
                </c:pt>
                <c:pt idx="27788">
                  <c:v>8.938999999999999E-3</c:v>
                </c:pt>
                <c:pt idx="27789">
                  <c:v>9.2189999999999998E-3</c:v>
                </c:pt>
                <c:pt idx="27790">
                  <c:v>2.5139999999999997E-3</c:v>
                </c:pt>
                <c:pt idx="27791">
                  <c:v>1.5364999999999998E-2</c:v>
                </c:pt>
                <c:pt idx="27792">
                  <c:v>7.5429999999999994E-3</c:v>
                </c:pt>
                <c:pt idx="27793">
                  <c:v>3.9109999999999995E-3</c:v>
                </c:pt>
                <c:pt idx="27794">
                  <c:v>3.0729999999999998E-3</c:v>
                </c:pt>
                <c:pt idx="27795">
                  <c:v>2.5149999999999999E-3</c:v>
                </c:pt>
                <c:pt idx="27796">
                  <c:v>2.794E-3</c:v>
                </c:pt>
                <c:pt idx="27797">
                  <c:v>2.7929999999999999E-3</c:v>
                </c:pt>
                <c:pt idx="27798">
                  <c:v>1.1174999999999999E-2</c:v>
                </c:pt>
                <c:pt idx="27799">
                  <c:v>5.587E-3</c:v>
                </c:pt>
                <c:pt idx="27800">
                  <c:v>7.2629999999999995E-3</c:v>
                </c:pt>
                <c:pt idx="27801">
                  <c:v>4.1900000000000001E-3</c:v>
                </c:pt>
                <c:pt idx="27802">
                  <c:v>3.0729999999999998E-3</c:v>
                </c:pt>
                <c:pt idx="27803">
                  <c:v>9.7780000000000002E-3</c:v>
                </c:pt>
                <c:pt idx="27804">
                  <c:v>7.8219999999999991E-3</c:v>
                </c:pt>
                <c:pt idx="27805">
                  <c:v>7.5429999999999994E-3</c:v>
                </c:pt>
                <c:pt idx="27806">
                  <c:v>7.2629999999999995E-3</c:v>
                </c:pt>
                <c:pt idx="27807">
                  <c:v>2.794E-3</c:v>
                </c:pt>
                <c:pt idx="27808">
                  <c:v>3.0729999999999998E-3</c:v>
                </c:pt>
                <c:pt idx="27809">
                  <c:v>2.794E-3</c:v>
                </c:pt>
                <c:pt idx="27810">
                  <c:v>2.5139999999999997E-3</c:v>
                </c:pt>
                <c:pt idx="27811">
                  <c:v>3.0729999999999998E-3</c:v>
                </c:pt>
                <c:pt idx="27812">
                  <c:v>2.794E-3</c:v>
                </c:pt>
                <c:pt idx="27813">
                  <c:v>2.794E-3</c:v>
                </c:pt>
                <c:pt idx="27814">
                  <c:v>5.3079999999999994E-3</c:v>
                </c:pt>
                <c:pt idx="27815">
                  <c:v>2.794E-3</c:v>
                </c:pt>
                <c:pt idx="27816">
                  <c:v>1.9559999999999998E-3</c:v>
                </c:pt>
                <c:pt idx="27817">
                  <c:v>3.0729999999999998E-3</c:v>
                </c:pt>
                <c:pt idx="27818">
                  <c:v>2.794E-3</c:v>
                </c:pt>
                <c:pt idx="27819">
                  <c:v>2.794E-3</c:v>
                </c:pt>
                <c:pt idx="27820">
                  <c:v>2.7929999999999999E-3</c:v>
                </c:pt>
                <c:pt idx="27821">
                  <c:v>2.7929999999999999E-3</c:v>
                </c:pt>
                <c:pt idx="27822">
                  <c:v>3.3529999999999996E-3</c:v>
                </c:pt>
                <c:pt idx="27823">
                  <c:v>2.235E-3</c:v>
                </c:pt>
                <c:pt idx="27824">
                  <c:v>2.235E-3</c:v>
                </c:pt>
                <c:pt idx="27825">
                  <c:v>2.7929999999999999E-3</c:v>
                </c:pt>
                <c:pt idx="27826">
                  <c:v>2.7929999999999999E-3</c:v>
                </c:pt>
                <c:pt idx="27827">
                  <c:v>2.7929999999999999E-3</c:v>
                </c:pt>
                <c:pt idx="27828">
                  <c:v>2.7929999999999999E-3</c:v>
                </c:pt>
                <c:pt idx="27829">
                  <c:v>2.794E-3</c:v>
                </c:pt>
                <c:pt idx="27830">
                  <c:v>3.0729999999999998E-3</c:v>
                </c:pt>
                <c:pt idx="27831">
                  <c:v>3.3529999999999996E-3</c:v>
                </c:pt>
                <c:pt idx="27832">
                  <c:v>2.794E-3</c:v>
                </c:pt>
                <c:pt idx="27833">
                  <c:v>3.0729999999999998E-3</c:v>
                </c:pt>
                <c:pt idx="27834">
                  <c:v>3.3519999999999999E-3</c:v>
                </c:pt>
                <c:pt idx="27835">
                  <c:v>2.794E-3</c:v>
                </c:pt>
                <c:pt idx="27836">
                  <c:v>2.794E-3</c:v>
                </c:pt>
                <c:pt idx="27837">
                  <c:v>4.47E-3</c:v>
                </c:pt>
                <c:pt idx="27838">
                  <c:v>7.8219999999999991E-3</c:v>
                </c:pt>
                <c:pt idx="27839">
                  <c:v>3.3519999999999999E-3</c:v>
                </c:pt>
                <c:pt idx="27840">
                  <c:v>4.1900000000000001E-3</c:v>
                </c:pt>
                <c:pt idx="27841">
                  <c:v>2.7929999999999999E-3</c:v>
                </c:pt>
                <c:pt idx="27842">
                  <c:v>3.0729999999999998E-3</c:v>
                </c:pt>
                <c:pt idx="27843">
                  <c:v>5.3079999999999994E-3</c:v>
                </c:pt>
                <c:pt idx="27844">
                  <c:v>1.0615999999999999E-2</c:v>
                </c:pt>
                <c:pt idx="27845">
                  <c:v>9.7780000000000002E-3</c:v>
                </c:pt>
                <c:pt idx="27846">
                  <c:v>2.794E-3</c:v>
                </c:pt>
                <c:pt idx="27847">
                  <c:v>9.7780000000000002E-3</c:v>
                </c:pt>
                <c:pt idx="27848">
                  <c:v>6.9839999999999998E-3</c:v>
                </c:pt>
                <c:pt idx="27849">
                  <c:v>3.0729999999999998E-3</c:v>
                </c:pt>
                <c:pt idx="27850">
                  <c:v>2.235E-3</c:v>
                </c:pt>
                <c:pt idx="27851">
                  <c:v>1.2851E-2</c:v>
                </c:pt>
                <c:pt idx="27852">
                  <c:v>2.794E-3</c:v>
                </c:pt>
                <c:pt idx="27853">
                  <c:v>1.5923E-2</c:v>
                </c:pt>
                <c:pt idx="27854">
                  <c:v>3.9109999999999995E-3</c:v>
                </c:pt>
                <c:pt idx="27855">
                  <c:v>3.0729999999999998E-3</c:v>
                </c:pt>
                <c:pt idx="27856">
                  <c:v>2.794E-3</c:v>
                </c:pt>
                <c:pt idx="27857">
                  <c:v>2.794E-3</c:v>
                </c:pt>
                <c:pt idx="27858">
                  <c:v>3.3529999999999996E-3</c:v>
                </c:pt>
                <c:pt idx="27859">
                  <c:v>2.794E-3</c:v>
                </c:pt>
                <c:pt idx="27860">
                  <c:v>7.8230000000000001E-3</c:v>
                </c:pt>
                <c:pt idx="27861">
                  <c:v>2.7929999999999999E-3</c:v>
                </c:pt>
                <c:pt idx="27862">
                  <c:v>3.3529999999999996E-3</c:v>
                </c:pt>
                <c:pt idx="27863">
                  <c:v>7.8230000000000001E-3</c:v>
                </c:pt>
                <c:pt idx="27864">
                  <c:v>3.3519999999999999E-3</c:v>
                </c:pt>
                <c:pt idx="27865">
                  <c:v>2.794E-3</c:v>
                </c:pt>
                <c:pt idx="27866">
                  <c:v>7.2629999999999995E-3</c:v>
                </c:pt>
                <c:pt idx="27867">
                  <c:v>5.8669999999999998E-3</c:v>
                </c:pt>
                <c:pt idx="27868">
                  <c:v>8.94E-3</c:v>
                </c:pt>
                <c:pt idx="27869">
                  <c:v>7.2629999999999995E-3</c:v>
                </c:pt>
                <c:pt idx="27870">
                  <c:v>3.0729999999999998E-3</c:v>
                </c:pt>
                <c:pt idx="27871">
                  <c:v>2.5139999999999997E-3</c:v>
                </c:pt>
                <c:pt idx="27872">
                  <c:v>8.94E-3</c:v>
                </c:pt>
                <c:pt idx="27873">
                  <c:v>3.0729999999999998E-3</c:v>
                </c:pt>
                <c:pt idx="27874">
                  <c:v>2.7929999999999999E-3</c:v>
                </c:pt>
                <c:pt idx="27875">
                  <c:v>7.2639999999999996E-3</c:v>
                </c:pt>
                <c:pt idx="27876">
                  <c:v>1.3408999999999999E-2</c:v>
                </c:pt>
                <c:pt idx="27877">
                  <c:v>3.9109999999999995E-3</c:v>
                </c:pt>
                <c:pt idx="27878">
                  <c:v>3.3519999999999999E-3</c:v>
                </c:pt>
                <c:pt idx="27879">
                  <c:v>8.3809999999999996E-3</c:v>
                </c:pt>
                <c:pt idx="27880">
                  <c:v>3.3519999999999999E-3</c:v>
                </c:pt>
                <c:pt idx="27881">
                  <c:v>2.5149999999999999E-3</c:v>
                </c:pt>
                <c:pt idx="27882">
                  <c:v>7.5429999999999994E-3</c:v>
                </c:pt>
                <c:pt idx="27883">
                  <c:v>4.47E-3</c:v>
                </c:pt>
                <c:pt idx="27884">
                  <c:v>2.794E-3</c:v>
                </c:pt>
                <c:pt idx="27885">
                  <c:v>3.0729999999999998E-3</c:v>
                </c:pt>
                <c:pt idx="27886">
                  <c:v>2.235E-3</c:v>
                </c:pt>
                <c:pt idx="27887">
                  <c:v>2.794E-3</c:v>
                </c:pt>
                <c:pt idx="27888">
                  <c:v>1.1174999999999999E-2</c:v>
                </c:pt>
                <c:pt idx="27889">
                  <c:v>3.0729999999999998E-3</c:v>
                </c:pt>
                <c:pt idx="27890">
                  <c:v>7.2629999999999995E-3</c:v>
                </c:pt>
                <c:pt idx="27891">
                  <c:v>2.2339999999999999E-3</c:v>
                </c:pt>
                <c:pt idx="27892">
                  <c:v>2.7929999999999999E-3</c:v>
                </c:pt>
                <c:pt idx="27893">
                  <c:v>2.794E-3</c:v>
                </c:pt>
                <c:pt idx="27894">
                  <c:v>3.0729999999999998E-3</c:v>
                </c:pt>
                <c:pt idx="27895">
                  <c:v>9.7769999999999992E-3</c:v>
                </c:pt>
                <c:pt idx="27896">
                  <c:v>2.7929999999999999E-3</c:v>
                </c:pt>
                <c:pt idx="27897">
                  <c:v>3.0729999999999998E-3</c:v>
                </c:pt>
                <c:pt idx="27898">
                  <c:v>2.235E-3</c:v>
                </c:pt>
                <c:pt idx="27899">
                  <c:v>3.0729999999999998E-3</c:v>
                </c:pt>
                <c:pt idx="27900">
                  <c:v>3.0729999999999998E-3</c:v>
                </c:pt>
                <c:pt idx="27901">
                  <c:v>1.5364999999999998E-2</c:v>
                </c:pt>
                <c:pt idx="27902">
                  <c:v>3.0729999999999998E-3</c:v>
                </c:pt>
                <c:pt idx="27903">
                  <c:v>3.6319999999999998E-3</c:v>
                </c:pt>
                <c:pt idx="27904">
                  <c:v>7.8219999999999991E-3</c:v>
                </c:pt>
                <c:pt idx="27905">
                  <c:v>2.794E-3</c:v>
                </c:pt>
                <c:pt idx="27906">
                  <c:v>3.9109999999999995E-3</c:v>
                </c:pt>
                <c:pt idx="27907">
                  <c:v>2.5139999999999997E-3</c:v>
                </c:pt>
                <c:pt idx="27908">
                  <c:v>2.794E-3</c:v>
                </c:pt>
                <c:pt idx="27909">
                  <c:v>3.0729999999999998E-3</c:v>
                </c:pt>
                <c:pt idx="27910">
                  <c:v>7.5429999999999994E-3</c:v>
                </c:pt>
                <c:pt idx="27911">
                  <c:v>3.0729999999999998E-3</c:v>
                </c:pt>
                <c:pt idx="27912">
                  <c:v>6.9839999999999998E-3</c:v>
                </c:pt>
                <c:pt idx="27913">
                  <c:v>2.794E-3</c:v>
                </c:pt>
                <c:pt idx="27914">
                  <c:v>3.6319999999999998E-3</c:v>
                </c:pt>
                <c:pt idx="27915">
                  <c:v>9.7780000000000002E-3</c:v>
                </c:pt>
                <c:pt idx="27916">
                  <c:v>9.7769999999999992E-3</c:v>
                </c:pt>
                <c:pt idx="27917">
                  <c:v>2.794E-3</c:v>
                </c:pt>
                <c:pt idx="27918">
                  <c:v>3.3519999999999999E-3</c:v>
                </c:pt>
                <c:pt idx="27919">
                  <c:v>2.2068999999999998E-2</c:v>
                </c:pt>
                <c:pt idx="27920">
                  <c:v>3.3519999999999999E-3</c:v>
                </c:pt>
                <c:pt idx="27921">
                  <c:v>2.794E-3</c:v>
                </c:pt>
                <c:pt idx="27922">
                  <c:v>2.235E-3</c:v>
                </c:pt>
                <c:pt idx="27923">
                  <c:v>2.7929999999999999E-3</c:v>
                </c:pt>
                <c:pt idx="27924">
                  <c:v>2.794E-3</c:v>
                </c:pt>
                <c:pt idx="27925">
                  <c:v>2.794E-3</c:v>
                </c:pt>
                <c:pt idx="27926">
                  <c:v>2.794E-3</c:v>
                </c:pt>
                <c:pt idx="27927">
                  <c:v>2.794E-3</c:v>
                </c:pt>
                <c:pt idx="27928">
                  <c:v>7.8219999999999991E-3</c:v>
                </c:pt>
                <c:pt idx="27929">
                  <c:v>3.3519999999999999E-3</c:v>
                </c:pt>
                <c:pt idx="27930">
                  <c:v>3.3529999999999996E-3</c:v>
                </c:pt>
                <c:pt idx="27931">
                  <c:v>8.3800000000000003E-3</c:v>
                </c:pt>
                <c:pt idx="27932">
                  <c:v>3.0739999999999999E-3</c:v>
                </c:pt>
                <c:pt idx="27933">
                  <c:v>2.794E-3</c:v>
                </c:pt>
                <c:pt idx="27934">
                  <c:v>2.794E-3</c:v>
                </c:pt>
                <c:pt idx="27935">
                  <c:v>8.6599999999999993E-3</c:v>
                </c:pt>
                <c:pt idx="27936">
                  <c:v>2.794E-3</c:v>
                </c:pt>
                <c:pt idx="27937">
                  <c:v>2.7929999999999999E-3</c:v>
                </c:pt>
                <c:pt idx="27938">
                  <c:v>2.7929999999999999E-3</c:v>
                </c:pt>
                <c:pt idx="27939">
                  <c:v>9.7769999999999992E-3</c:v>
                </c:pt>
                <c:pt idx="27940">
                  <c:v>2.7929999999999999E-3</c:v>
                </c:pt>
                <c:pt idx="27941">
                  <c:v>8.94E-3</c:v>
                </c:pt>
                <c:pt idx="27942">
                  <c:v>2.794E-3</c:v>
                </c:pt>
                <c:pt idx="27943">
                  <c:v>1.9559999999999998E-3</c:v>
                </c:pt>
                <c:pt idx="27944">
                  <c:v>7.2629999999999995E-3</c:v>
                </c:pt>
                <c:pt idx="27945">
                  <c:v>1.9559999999999998E-3</c:v>
                </c:pt>
                <c:pt idx="27946">
                  <c:v>2.794E-3</c:v>
                </c:pt>
                <c:pt idx="27947">
                  <c:v>2.7929999999999999E-3</c:v>
                </c:pt>
                <c:pt idx="27948">
                  <c:v>2.7929999999999999E-3</c:v>
                </c:pt>
                <c:pt idx="27949">
                  <c:v>3.3529999999999996E-3</c:v>
                </c:pt>
                <c:pt idx="27950">
                  <c:v>1.2012E-2</c:v>
                </c:pt>
                <c:pt idx="27951">
                  <c:v>3.3529999999999996E-3</c:v>
                </c:pt>
                <c:pt idx="27952">
                  <c:v>2.7929999999999999E-3</c:v>
                </c:pt>
                <c:pt idx="27953">
                  <c:v>2.7929999999999999E-3</c:v>
                </c:pt>
                <c:pt idx="27954">
                  <c:v>3.0729999999999998E-3</c:v>
                </c:pt>
                <c:pt idx="27955">
                  <c:v>2.7929999999999999E-3</c:v>
                </c:pt>
                <c:pt idx="27956">
                  <c:v>2.794E-3</c:v>
                </c:pt>
                <c:pt idx="27957">
                  <c:v>2.7929999999999999E-3</c:v>
                </c:pt>
                <c:pt idx="27958">
                  <c:v>2.7929999999999999E-3</c:v>
                </c:pt>
                <c:pt idx="27959">
                  <c:v>2.794E-3</c:v>
                </c:pt>
                <c:pt idx="27960">
                  <c:v>2.7929999999999999E-3</c:v>
                </c:pt>
                <c:pt idx="27961">
                  <c:v>2.235E-3</c:v>
                </c:pt>
                <c:pt idx="27962">
                  <c:v>3.0729999999999998E-3</c:v>
                </c:pt>
                <c:pt idx="27963">
                  <c:v>2.794E-3</c:v>
                </c:pt>
                <c:pt idx="27964">
                  <c:v>3.0729999999999998E-3</c:v>
                </c:pt>
                <c:pt idx="27965">
                  <c:v>6.9849999999999999E-3</c:v>
                </c:pt>
                <c:pt idx="27966">
                  <c:v>3.3529999999999996E-3</c:v>
                </c:pt>
                <c:pt idx="27967">
                  <c:v>3.0729999999999998E-3</c:v>
                </c:pt>
                <c:pt idx="27968">
                  <c:v>3.3519999999999999E-3</c:v>
                </c:pt>
                <c:pt idx="27969">
                  <c:v>2.5139999999999997E-3</c:v>
                </c:pt>
                <c:pt idx="27970">
                  <c:v>8.1019999999999998E-3</c:v>
                </c:pt>
                <c:pt idx="27971">
                  <c:v>6.1459999999999996E-3</c:v>
                </c:pt>
                <c:pt idx="27972">
                  <c:v>2.794E-3</c:v>
                </c:pt>
                <c:pt idx="27973">
                  <c:v>2.5149999999999999E-3</c:v>
                </c:pt>
                <c:pt idx="27974">
                  <c:v>9.2189999999999998E-3</c:v>
                </c:pt>
                <c:pt idx="27975">
                  <c:v>1.3129999999999999E-2</c:v>
                </c:pt>
                <c:pt idx="27976">
                  <c:v>2.794E-3</c:v>
                </c:pt>
                <c:pt idx="27977">
                  <c:v>7.2629999999999995E-3</c:v>
                </c:pt>
                <c:pt idx="27978">
                  <c:v>3.9119999999999997E-3</c:v>
                </c:pt>
                <c:pt idx="27979">
                  <c:v>2.794E-3</c:v>
                </c:pt>
                <c:pt idx="27980">
                  <c:v>7.5429999999999994E-3</c:v>
                </c:pt>
                <c:pt idx="27981">
                  <c:v>3.0739999999999999E-3</c:v>
                </c:pt>
                <c:pt idx="27982">
                  <c:v>5.587E-3</c:v>
                </c:pt>
                <c:pt idx="27983">
                  <c:v>2.7929999999999999E-3</c:v>
                </c:pt>
                <c:pt idx="27984">
                  <c:v>2.794E-3</c:v>
                </c:pt>
                <c:pt idx="27985">
                  <c:v>3.0729999999999998E-3</c:v>
                </c:pt>
                <c:pt idx="27986">
                  <c:v>7.2629999999999995E-3</c:v>
                </c:pt>
                <c:pt idx="27987">
                  <c:v>3.3519999999999999E-3</c:v>
                </c:pt>
                <c:pt idx="27988">
                  <c:v>7.5429999999999994E-3</c:v>
                </c:pt>
                <c:pt idx="27989">
                  <c:v>3.3529999999999996E-3</c:v>
                </c:pt>
                <c:pt idx="27990">
                  <c:v>2.794E-3</c:v>
                </c:pt>
                <c:pt idx="27991">
                  <c:v>2.5149999999999999E-3</c:v>
                </c:pt>
                <c:pt idx="27992">
                  <c:v>8.94E-3</c:v>
                </c:pt>
                <c:pt idx="27993">
                  <c:v>3.3529999999999996E-3</c:v>
                </c:pt>
                <c:pt idx="27994">
                  <c:v>2.7929999999999999E-3</c:v>
                </c:pt>
                <c:pt idx="27995">
                  <c:v>3.0729999999999998E-3</c:v>
                </c:pt>
                <c:pt idx="27996">
                  <c:v>2.794E-3</c:v>
                </c:pt>
                <c:pt idx="27997">
                  <c:v>3.0729999999999998E-3</c:v>
                </c:pt>
                <c:pt idx="27998">
                  <c:v>3.0729999999999998E-3</c:v>
                </c:pt>
                <c:pt idx="27999">
                  <c:v>1.7599999999999998E-2</c:v>
                </c:pt>
                <c:pt idx="28000">
                  <c:v>8.94E-3</c:v>
                </c:pt>
                <c:pt idx="28001">
                  <c:v>2.794E-3</c:v>
                </c:pt>
                <c:pt idx="28002">
                  <c:v>2.7929999999999999E-3</c:v>
                </c:pt>
                <c:pt idx="28003">
                  <c:v>8.94E-3</c:v>
                </c:pt>
                <c:pt idx="28004">
                  <c:v>7.5419999999999992E-3</c:v>
                </c:pt>
                <c:pt idx="28005">
                  <c:v>1.2012999999999999E-2</c:v>
                </c:pt>
                <c:pt idx="28006">
                  <c:v>2.794E-3</c:v>
                </c:pt>
                <c:pt idx="28007">
                  <c:v>5.0289999999999996E-3</c:v>
                </c:pt>
                <c:pt idx="28008">
                  <c:v>2.794E-3</c:v>
                </c:pt>
                <c:pt idx="28009">
                  <c:v>4.1900000000000001E-3</c:v>
                </c:pt>
                <c:pt idx="28010">
                  <c:v>1.9275999999999998E-2</c:v>
                </c:pt>
                <c:pt idx="28011">
                  <c:v>2.794E-3</c:v>
                </c:pt>
                <c:pt idx="28012">
                  <c:v>3.0729999999999998E-3</c:v>
                </c:pt>
                <c:pt idx="28013">
                  <c:v>7.2639999999999996E-3</c:v>
                </c:pt>
                <c:pt idx="28014">
                  <c:v>7.8219999999999991E-3</c:v>
                </c:pt>
                <c:pt idx="28015">
                  <c:v>2.5139999999999997E-3</c:v>
                </c:pt>
                <c:pt idx="28016">
                  <c:v>2.794E-3</c:v>
                </c:pt>
                <c:pt idx="28017">
                  <c:v>2.794E-3</c:v>
                </c:pt>
                <c:pt idx="28018">
                  <c:v>2.7929999999999999E-3</c:v>
                </c:pt>
                <c:pt idx="28019">
                  <c:v>2.5149999999999999E-3</c:v>
                </c:pt>
                <c:pt idx="28020">
                  <c:v>2.5139999999999997E-3</c:v>
                </c:pt>
                <c:pt idx="28021">
                  <c:v>3.0729999999999998E-3</c:v>
                </c:pt>
                <c:pt idx="28022">
                  <c:v>3.3519999999999999E-3</c:v>
                </c:pt>
                <c:pt idx="28023">
                  <c:v>9.4989999999999988E-3</c:v>
                </c:pt>
                <c:pt idx="28024">
                  <c:v>7.2639999999999996E-3</c:v>
                </c:pt>
                <c:pt idx="28025">
                  <c:v>2.7929999999999999E-3</c:v>
                </c:pt>
                <c:pt idx="28026">
                  <c:v>2.7929999999999999E-3</c:v>
                </c:pt>
                <c:pt idx="28027">
                  <c:v>7.5429999999999994E-3</c:v>
                </c:pt>
                <c:pt idx="28028">
                  <c:v>3.0729999999999998E-3</c:v>
                </c:pt>
                <c:pt idx="28029">
                  <c:v>3.6319999999999998E-3</c:v>
                </c:pt>
                <c:pt idx="28030">
                  <c:v>4.7489999999999997E-3</c:v>
                </c:pt>
                <c:pt idx="28031">
                  <c:v>1.3968E-2</c:v>
                </c:pt>
                <c:pt idx="28032">
                  <c:v>2.7929999999999999E-3</c:v>
                </c:pt>
                <c:pt idx="28033">
                  <c:v>3.3529999999999996E-3</c:v>
                </c:pt>
                <c:pt idx="28034">
                  <c:v>2.7929999999999999E-3</c:v>
                </c:pt>
                <c:pt idx="28035">
                  <c:v>2.235E-3</c:v>
                </c:pt>
                <c:pt idx="28036">
                  <c:v>2.235E-3</c:v>
                </c:pt>
                <c:pt idx="28037">
                  <c:v>4.47E-3</c:v>
                </c:pt>
                <c:pt idx="28038">
                  <c:v>3.3519999999999999E-3</c:v>
                </c:pt>
                <c:pt idx="28039">
                  <c:v>3.6309999999999997E-3</c:v>
                </c:pt>
                <c:pt idx="28040">
                  <c:v>5.0279999999999995E-3</c:v>
                </c:pt>
                <c:pt idx="28041">
                  <c:v>7.2629999999999995E-3</c:v>
                </c:pt>
                <c:pt idx="28042">
                  <c:v>6.9839999999999998E-3</c:v>
                </c:pt>
                <c:pt idx="28043">
                  <c:v>6.9839999999999998E-3</c:v>
                </c:pt>
                <c:pt idx="28044">
                  <c:v>2.7929999999999999E-3</c:v>
                </c:pt>
                <c:pt idx="28045">
                  <c:v>2.794E-3</c:v>
                </c:pt>
                <c:pt idx="28046">
                  <c:v>7.2629999999999995E-3</c:v>
                </c:pt>
                <c:pt idx="28047">
                  <c:v>6.9839999999999998E-3</c:v>
                </c:pt>
                <c:pt idx="28048">
                  <c:v>1.9549999999999997E-3</c:v>
                </c:pt>
                <c:pt idx="28049">
                  <c:v>2.235E-3</c:v>
                </c:pt>
                <c:pt idx="28050">
                  <c:v>3.6309999999999997E-3</c:v>
                </c:pt>
                <c:pt idx="28051">
                  <c:v>1.9549999999999997E-3</c:v>
                </c:pt>
                <c:pt idx="28052">
                  <c:v>2.794E-3</c:v>
                </c:pt>
                <c:pt idx="28053">
                  <c:v>2.5139999999999997E-3</c:v>
                </c:pt>
                <c:pt idx="28054">
                  <c:v>3.3519999999999999E-3</c:v>
                </c:pt>
                <c:pt idx="28055">
                  <c:v>1.8716999999999998E-2</c:v>
                </c:pt>
                <c:pt idx="28056">
                  <c:v>7.8230000000000001E-3</c:v>
                </c:pt>
                <c:pt idx="28057">
                  <c:v>2.794E-3</c:v>
                </c:pt>
                <c:pt idx="28058">
                  <c:v>2.5139999999999997E-3</c:v>
                </c:pt>
                <c:pt idx="28059">
                  <c:v>6.9839999999999998E-3</c:v>
                </c:pt>
                <c:pt idx="28060">
                  <c:v>3.3519999999999999E-3</c:v>
                </c:pt>
                <c:pt idx="28061">
                  <c:v>3.3519999999999999E-3</c:v>
                </c:pt>
                <c:pt idx="28062">
                  <c:v>7.5429999999999994E-3</c:v>
                </c:pt>
                <c:pt idx="28063">
                  <c:v>3.6309999999999997E-3</c:v>
                </c:pt>
                <c:pt idx="28064">
                  <c:v>2.794E-3</c:v>
                </c:pt>
                <c:pt idx="28065">
                  <c:v>3.6309999999999997E-3</c:v>
                </c:pt>
                <c:pt idx="28066">
                  <c:v>1.788E-2</c:v>
                </c:pt>
                <c:pt idx="28067">
                  <c:v>1.2012999999999999E-2</c:v>
                </c:pt>
                <c:pt idx="28068">
                  <c:v>3.0729999999999998E-3</c:v>
                </c:pt>
                <c:pt idx="28069">
                  <c:v>4.1900000000000001E-3</c:v>
                </c:pt>
                <c:pt idx="28070">
                  <c:v>1.0615999999999999E-2</c:v>
                </c:pt>
                <c:pt idx="28071">
                  <c:v>4.7499999999999999E-3</c:v>
                </c:pt>
                <c:pt idx="28072">
                  <c:v>7.5429999999999994E-3</c:v>
                </c:pt>
                <c:pt idx="28073">
                  <c:v>2.794E-3</c:v>
                </c:pt>
                <c:pt idx="28074">
                  <c:v>1.2012999999999999E-2</c:v>
                </c:pt>
                <c:pt idx="28075">
                  <c:v>2.794E-3</c:v>
                </c:pt>
                <c:pt idx="28076">
                  <c:v>5.0279999999999995E-3</c:v>
                </c:pt>
                <c:pt idx="28077">
                  <c:v>7.5429999999999994E-3</c:v>
                </c:pt>
                <c:pt idx="28078">
                  <c:v>9.4989999999999988E-3</c:v>
                </c:pt>
                <c:pt idx="28079">
                  <c:v>2.794E-3</c:v>
                </c:pt>
                <c:pt idx="28080">
                  <c:v>3.0729999999999998E-3</c:v>
                </c:pt>
                <c:pt idx="28081">
                  <c:v>2.794E-3</c:v>
                </c:pt>
                <c:pt idx="28082">
                  <c:v>6.9839999999999998E-3</c:v>
                </c:pt>
                <c:pt idx="28083">
                  <c:v>1.2293E-2</c:v>
                </c:pt>
                <c:pt idx="28084">
                  <c:v>2.794E-3</c:v>
                </c:pt>
                <c:pt idx="28085">
                  <c:v>2.235E-3</c:v>
                </c:pt>
                <c:pt idx="28086">
                  <c:v>3.0729999999999998E-3</c:v>
                </c:pt>
                <c:pt idx="28087">
                  <c:v>9.4989999999999988E-3</c:v>
                </c:pt>
                <c:pt idx="28088">
                  <c:v>3.0729999999999998E-3</c:v>
                </c:pt>
                <c:pt idx="28089">
                  <c:v>2.235E-3</c:v>
                </c:pt>
                <c:pt idx="28090">
                  <c:v>2.5149999999999999E-3</c:v>
                </c:pt>
                <c:pt idx="28091">
                  <c:v>6.9839999999999998E-3</c:v>
                </c:pt>
                <c:pt idx="28092">
                  <c:v>2.7929999999999999E-3</c:v>
                </c:pt>
                <c:pt idx="28093">
                  <c:v>8.938999999999999E-3</c:v>
                </c:pt>
                <c:pt idx="28094">
                  <c:v>2.794E-3</c:v>
                </c:pt>
                <c:pt idx="28095">
                  <c:v>8.1019999999999998E-3</c:v>
                </c:pt>
                <c:pt idx="28096">
                  <c:v>7.2629999999999995E-3</c:v>
                </c:pt>
                <c:pt idx="28097">
                  <c:v>2.7929999999999999E-3</c:v>
                </c:pt>
                <c:pt idx="28098">
                  <c:v>1.1453999999999999E-2</c:v>
                </c:pt>
                <c:pt idx="28099">
                  <c:v>3.0729999999999998E-3</c:v>
                </c:pt>
                <c:pt idx="28100">
                  <c:v>3.0729999999999998E-3</c:v>
                </c:pt>
                <c:pt idx="28101">
                  <c:v>2.794E-3</c:v>
                </c:pt>
                <c:pt idx="28102">
                  <c:v>7.5419999999999992E-3</c:v>
                </c:pt>
                <c:pt idx="28103">
                  <c:v>7.2629999999999995E-3</c:v>
                </c:pt>
                <c:pt idx="28104">
                  <c:v>7.5429999999999994E-3</c:v>
                </c:pt>
                <c:pt idx="28105">
                  <c:v>3.0729999999999998E-3</c:v>
                </c:pt>
                <c:pt idx="28106">
                  <c:v>3.3519999999999999E-3</c:v>
                </c:pt>
                <c:pt idx="28107">
                  <c:v>2.794E-3</c:v>
                </c:pt>
                <c:pt idx="28108">
                  <c:v>3.3529999999999996E-3</c:v>
                </c:pt>
                <c:pt idx="28109">
                  <c:v>2.7929999999999999E-3</c:v>
                </c:pt>
                <c:pt idx="28110">
                  <c:v>2.7929999999999999E-3</c:v>
                </c:pt>
                <c:pt idx="28111">
                  <c:v>1.7319999999999999E-2</c:v>
                </c:pt>
                <c:pt idx="28112">
                  <c:v>2.794E-3</c:v>
                </c:pt>
                <c:pt idx="28113">
                  <c:v>3.3529999999999996E-3</c:v>
                </c:pt>
                <c:pt idx="28114">
                  <c:v>4.7489999999999997E-3</c:v>
                </c:pt>
                <c:pt idx="28115">
                  <c:v>2.794E-3</c:v>
                </c:pt>
                <c:pt idx="28116">
                  <c:v>3.0729999999999998E-3</c:v>
                </c:pt>
                <c:pt idx="28117">
                  <c:v>6.9839999999999998E-3</c:v>
                </c:pt>
                <c:pt idx="28118">
                  <c:v>1.2570999999999999E-2</c:v>
                </c:pt>
                <c:pt idx="28119">
                  <c:v>2.7929999999999999E-3</c:v>
                </c:pt>
                <c:pt idx="28120">
                  <c:v>2.794E-3</c:v>
                </c:pt>
                <c:pt idx="28121">
                  <c:v>3.0729999999999998E-3</c:v>
                </c:pt>
                <c:pt idx="28122">
                  <c:v>1.9549999999999997E-3</c:v>
                </c:pt>
                <c:pt idx="28123">
                  <c:v>1.2572E-2</c:v>
                </c:pt>
                <c:pt idx="28124">
                  <c:v>2.7929999999999999E-3</c:v>
                </c:pt>
                <c:pt idx="28125">
                  <c:v>2.7929999999999999E-3</c:v>
                </c:pt>
                <c:pt idx="28126">
                  <c:v>7.2639999999999996E-3</c:v>
                </c:pt>
                <c:pt idx="28127">
                  <c:v>2.794E-3</c:v>
                </c:pt>
                <c:pt idx="28128">
                  <c:v>3.9109999999999995E-3</c:v>
                </c:pt>
                <c:pt idx="28129">
                  <c:v>3.3519999999999999E-3</c:v>
                </c:pt>
                <c:pt idx="28130">
                  <c:v>2.794E-3</c:v>
                </c:pt>
                <c:pt idx="28131">
                  <c:v>3.0729999999999998E-3</c:v>
                </c:pt>
                <c:pt idx="28132">
                  <c:v>6.705E-3</c:v>
                </c:pt>
                <c:pt idx="28133">
                  <c:v>2.794E-3</c:v>
                </c:pt>
                <c:pt idx="28134">
                  <c:v>3.0729999999999998E-3</c:v>
                </c:pt>
                <c:pt idx="28135">
                  <c:v>3.3519999999999999E-3</c:v>
                </c:pt>
                <c:pt idx="28136">
                  <c:v>1.1174999999999999E-2</c:v>
                </c:pt>
                <c:pt idx="28137">
                  <c:v>3.3529999999999996E-3</c:v>
                </c:pt>
                <c:pt idx="28138">
                  <c:v>2.5139999999999997E-3</c:v>
                </c:pt>
                <c:pt idx="28139">
                  <c:v>2.2339999999999999E-3</c:v>
                </c:pt>
                <c:pt idx="28140">
                  <c:v>1.9549999999999997E-3</c:v>
                </c:pt>
                <c:pt idx="28141">
                  <c:v>4.7499999999999999E-3</c:v>
                </c:pt>
                <c:pt idx="28142">
                  <c:v>3.3529999999999996E-3</c:v>
                </c:pt>
                <c:pt idx="28143">
                  <c:v>2.7929999999999999E-3</c:v>
                </c:pt>
                <c:pt idx="28144">
                  <c:v>3.0729999999999998E-3</c:v>
                </c:pt>
                <c:pt idx="28145">
                  <c:v>6.9839999999999998E-3</c:v>
                </c:pt>
                <c:pt idx="28146">
                  <c:v>2.7929999999999999E-3</c:v>
                </c:pt>
                <c:pt idx="28147">
                  <c:v>3.6309999999999997E-3</c:v>
                </c:pt>
                <c:pt idx="28148">
                  <c:v>4.1909999999999994E-3</c:v>
                </c:pt>
                <c:pt idx="28149">
                  <c:v>1.9549999999999997E-3</c:v>
                </c:pt>
                <c:pt idx="28150">
                  <c:v>9.2189999999999998E-3</c:v>
                </c:pt>
                <c:pt idx="28151">
                  <c:v>6.9839999999999998E-3</c:v>
                </c:pt>
                <c:pt idx="28152">
                  <c:v>3.0729999999999998E-3</c:v>
                </c:pt>
                <c:pt idx="28153">
                  <c:v>9.2189999999999998E-3</c:v>
                </c:pt>
                <c:pt idx="28154">
                  <c:v>2.7929999999999999E-3</c:v>
                </c:pt>
                <c:pt idx="28155">
                  <c:v>8.6599999999999993E-3</c:v>
                </c:pt>
                <c:pt idx="28156">
                  <c:v>3.0729999999999998E-3</c:v>
                </c:pt>
                <c:pt idx="28157">
                  <c:v>2.794E-3</c:v>
                </c:pt>
                <c:pt idx="28158">
                  <c:v>3.0729999999999998E-3</c:v>
                </c:pt>
                <c:pt idx="28159">
                  <c:v>7.2629999999999995E-3</c:v>
                </c:pt>
                <c:pt idx="28160">
                  <c:v>7.2629999999999995E-3</c:v>
                </c:pt>
                <c:pt idx="28161">
                  <c:v>3.6309999999999997E-3</c:v>
                </c:pt>
                <c:pt idx="28162">
                  <c:v>3.0729999999999998E-3</c:v>
                </c:pt>
                <c:pt idx="28163">
                  <c:v>3.0729999999999998E-3</c:v>
                </c:pt>
                <c:pt idx="28164">
                  <c:v>2.7929999999999999E-3</c:v>
                </c:pt>
                <c:pt idx="28165">
                  <c:v>2.794E-3</c:v>
                </c:pt>
                <c:pt idx="28166">
                  <c:v>9.7780000000000002E-3</c:v>
                </c:pt>
                <c:pt idx="28167">
                  <c:v>6.9839999999999998E-3</c:v>
                </c:pt>
                <c:pt idx="28168">
                  <c:v>6.9839999999999998E-3</c:v>
                </c:pt>
                <c:pt idx="28169">
                  <c:v>9.2189999999999998E-3</c:v>
                </c:pt>
                <c:pt idx="28170">
                  <c:v>1.1174999999999999E-2</c:v>
                </c:pt>
                <c:pt idx="28171">
                  <c:v>2.235E-3</c:v>
                </c:pt>
                <c:pt idx="28172">
                  <c:v>3.0729999999999998E-3</c:v>
                </c:pt>
                <c:pt idx="28173">
                  <c:v>2.7929999999999999E-3</c:v>
                </c:pt>
                <c:pt idx="28174">
                  <c:v>1.9559999999999998E-3</c:v>
                </c:pt>
                <c:pt idx="28175">
                  <c:v>7.2629999999999995E-3</c:v>
                </c:pt>
                <c:pt idx="28176">
                  <c:v>2.794E-3</c:v>
                </c:pt>
                <c:pt idx="28177">
                  <c:v>3.0729999999999998E-3</c:v>
                </c:pt>
                <c:pt idx="28178">
                  <c:v>7.8219999999999991E-3</c:v>
                </c:pt>
                <c:pt idx="28179">
                  <c:v>3.3519999999999999E-3</c:v>
                </c:pt>
                <c:pt idx="28180">
                  <c:v>7.2629999999999995E-3</c:v>
                </c:pt>
                <c:pt idx="28181">
                  <c:v>7.2629999999999995E-3</c:v>
                </c:pt>
                <c:pt idx="28182">
                  <c:v>2.794E-3</c:v>
                </c:pt>
                <c:pt idx="28183">
                  <c:v>2.794E-3</c:v>
                </c:pt>
                <c:pt idx="28184">
                  <c:v>6.9839999999999998E-3</c:v>
                </c:pt>
                <c:pt idx="28185">
                  <c:v>7.8219999999999991E-3</c:v>
                </c:pt>
                <c:pt idx="28186">
                  <c:v>4.7489999999999997E-3</c:v>
                </c:pt>
                <c:pt idx="28187">
                  <c:v>4.47E-3</c:v>
                </c:pt>
                <c:pt idx="28188">
                  <c:v>2.794E-3</c:v>
                </c:pt>
                <c:pt idx="28189">
                  <c:v>1.0057E-2</c:v>
                </c:pt>
                <c:pt idx="28190">
                  <c:v>1.2012E-2</c:v>
                </c:pt>
                <c:pt idx="28191">
                  <c:v>1.0615999999999999E-2</c:v>
                </c:pt>
                <c:pt idx="28192">
                  <c:v>9.2189999999999998E-3</c:v>
                </c:pt>
                <c:pt idx="28193">
                  <c:v>2.794E-3</c:v>
                </c:pt>
                <c:pt idx="28194">
                  <c:v>2.7929999999999999E-3</c:v>
                </c:pt>
                <c:pt idx="28195">
                  <c:v>7.5429999999999994E-3</c:v>
                </c:pt>
                <c:pt idx="28196">
                  <c:v>2.794E-3</c:v>
                </c:pt>
                <c:pt idx="28197">
                  <c:v>3.0729999999999998E-3</c:v>
                </c:pt>
                <c:pt idx="28198">
                  <c:v>8.1019999999999998E-3</c:v>
                </c:pt>
                <c:pt idx="28199">
                  <c:v>8.1019999999999998E-3</c:v>
                </c:pt>
                <c:pt idx="28200">
                  <c:v>7.5429999999999994E-3</c:v>
                </c:pt>
                <c:pt idx="28201">
                  <c:v>2.7929999999999999E-3</c:v>
                </c:pt>
                <c:pt idx="28202">
                  <c:v>3.3519999999999999E-3</c:v>
                </c:pt>
                <c:pt idx="28203">
                  <c:v>3.0729999999999998E-3</c:v>
                </c:pt>
                <c:pt idx="28204">
                  <c:v>7.5429999999999994E-3</c:v>
                </c:pt>
                <c:pt idx="28205">
                  <c:v>9.2189999999999998E-3</c:v>
                </c:pt>
                <c:pt idx="28206">
                  <c:v>2.794E-3</c:v>
                </c:pt>
                <c:pt idx="28207">
                  <c:v>4.7489999999999997E-3</c:v>
                </c:pt>
                <c:pt idx="28208">
                  <c:v>2.794E-3</c:v>
                </c:pt>
                <c:pt idx="28209">
                  <c:v>2.7929999999999999E-3</c:v>
                </c:pt>
                <c:pt idx="28210">
                  <c:v>2.794E-3</c:v>
                </c:pt>
                <c:pt idx="28211">
                  <c:v>4.7489999999999997E-3</c:v>
                </c:pt>
                <c:pt idx="28212">
                  <c:v>2.794E-3</c:v>
                </c:pt>
                <c:pt idx="28213">
                  <c:v>7.8230000000000001E-3</c:v>
                </c:pt>
                <c:pt idx="28214">
                  <c:v>2.794E-3</c:v>
                </c:pt>
                <c:pt idx="28215">
                  <c:v>6.9839999999999998E-3</c:v>
                </c:pt>
                <c:pt idx="28216">
                  <c:v>7.8219999999999991E-3</c:v>
                </c:pt>
                <c:pt idx="28217">
                  <c:v>2.794E-3</c:v>
                </c:pt>
                <c:pt idx="28218">
                  <c:v>3.0729999999999998E-3</c:v>
                </c:pt>
                <c:pt idx="28219">
                  <c:v>3.0729999999999998E-3</c:v>
                </c:pt>
                <c:pt idx="28220">
                  <c:v>2.794E-3</c:v>
                </c:pt>
                <c:pt idx="28221">
                  <c:v>2.794E-3</c:v>
                </c:pt>
                <c:pt idx="28222">
                  <c:v>3.0729999999999998E-3</c:v>
                </c:pt>
                <c:pt idx="28223">
                  <c:v>3.0729999999999998E-3</c:v>
                </c:pt>
                <c:pt idx="28224">
                  <c:v>1.2012999999999999E-2</c:v>
                </c:pt>
                <c:pt idx="28225">
                  <c:v>3.0729999999999998E-3</c:v>
                </c:pt>
                <c:pt idx="28226">
                  <c:v>7.2639999999999996E-3</c:v>
                </c:pt>
                <c:pt idx="28227">
                  <c:v>3.3519999999999999E-3</c:v>
                </c:pt>
                <c:pt idx="28228">
                  <c:v>3.0729999999999998E-3</c:v>
                </c:pt>
                <c:pt idx="28229">
                  <c:v>6.9839999999999998E-3</c:v>
                </c:pt>
                <c:pt idx="28230">
                  <c:v>4.1909999999999994E-3</c:v>
                </c:pt>
                <c:pt idx="28231">
                  <c:v>2.794E-3</c:v>
                </c:pt>
                <c:pt idx="28232">
                  <c:v>7.2629999999999995E-3</c:v>
                </c:pt>
                <c:pt idx="28233">
                  <c:v>1.9549999999999997E-3</c:v>
                </c:pt>
                <c:pt idx="28234">
                  <c:v>9.7780000000000002E-3</c:v>
                </c:pt>
                <c:pt idx="28235">
                  <c:v>8.938999999999999E-3</c:v>
                </c:pt>
                <c:pt idx="28236">
                  <c:v>2.7929999999999999E-3</c:v>
                </c:pt>
                <c:pt idx="28237">
                  <c:v>1.0057E-2</c:v>
                </c:pt>
                <c:pt idx="28238">
                  <c:v>4.1900000000000001E-3</c:v>
                </c:pt>
                <c:pt idx="28239">
                  <c:v>2.7929999999999999E-3</c:v>
                </c:pt>
                <c:pt idx="28240">
                  <c:v>2.794E-3</c:v>
                </c:pt>
                <c:pt idx="28241">
                  <c:v>3.9119999999999997E-3</c:v>
                </c:pt>
                <c:pt idx="28242">
                  <c:v>1.2851E-2</c:v>
                </c:pt>
                <c:pt idx="28243">
                  <c:v>9.7780000000000002E-3</c:v>
                </c:pt>
                <c:pt idx="28244">
                  <c:v>1.1734E-2</c:v>
                </c:pt>
                <c:pt idx="28245">
                  <c:v>2.794E-3</c:v>
                </c:pt>
                <c:pt idx="28246">
                  <c:v>1.0614999999999999E-2</c:v>
                </c:pt>
                <c:pt idx="28247">
                  <c:v>6.9839999999999998E-3</c:v>
                </c:pt>
                <c:pt idx="28248">
                  <c:v>3.9119999999999997E-3</c:v>
                </c:pt>
                <c:pt idx="28249">
                  <c:v>2.7929999999999999E-3</c:v>
                </c:pt>
                <c:pt idx="28250">
                  <c:v>6.9839999999999998E-3</c:v>
                </c:pt>
                <c:pt idx="28251">
                  <c:v>3.0729999999999998E-3</c:v>
                </c:pt>
                <c:pt idx="28252">
                  <c:v>2.2339999999999999E-3</c:v>
                </c:pt>
                <c:pt idx="28253">
                  <c:v>2.794E-3</c:v>
                </c:pt>
                <c:pt idx="28254">
                  <c:v>2.7929999999999999E-3</c:v>
                </c:pt>
                <c:pt idx="28255">
                  <c:v>7.2629999999999995E-3</c:v>
                </c:pt>
                <c:pt idx="28256">
                  <c:v>3.6319999999999998E-3</c:v>
                </c:pt>
                <c:pt idx="28257">
                  <c:v>9.7769999999999992E-3</c:v>
                </c:pt>
                <c:pt idx="28258">
                  <c:v>2.794E-3</c:v>
                </c:pt>
                <c:pt idx="28259">
                  <c:v>4.47E-3</c:v>
                </c:pt>
                <c:pt idx="28260">
                  <c:v>3.6319999999999998E-3</c:v>
                </c:pt>
                <c:pt idx="28261">
                  <c:v>2.7929999999999999E-3</c:v>
                </c:pt>
                <c:pt idx="28262">
                  <c:v>3.3529999999999996E-3</c:v>
                </c:pt>
                <c:pt idx="28263">
                  <c:v>2.235E-3</c:v>
                </c:pt>
                <c:pt idx="28264">
                  <c:v>9.2189999999999998E-3</c:v>
                </c:pt>
                <c:pt idx="28265">
                  <c:v>3.0729999999999998E-3</c:v>
                </c:pt>
                <c:pt idx="28266">
                  <c:v>9.2189999999999998E-3</c:v>
                </c:pt>
                <c:pt idx="28267">
                  <c:v>3.3519999999999999E-3</c:v>
                </c:pt>
                <c:pt idx="28268">
                  <c:v>3.3519999999999999E-3</c:v>
                </c:pt>
                <c:pt idx="28269">
                  <c:v>2.794E-3</c:v>
                </c:pt>
                <c:pt idx="28270">
                  <c:v>2.794E-3</c:v>
                </c:pt>
                <c:pt idx="28271">
                  <c:v>3.6319999999999998E-3</c:v>
                </c:pt>
                <c:pt idx="28272">
                  <c:v>3.0729999999999998E-3</c:v>
                </c:pt>
                <c:pt idx="28273">
                  <c:v>7.2639999999999996E-3</c:v>
                </c:pt>
                <c:pt idx="28274">
                  <c:v>2.5139999999999997E-3</c:v>
                </c:pt>
                <c:pt idx="28275">
                  <c:v>2.7929999999999999E-3</c:v>
                </c:pt>
                <c:pt idx="28276">
                  <c:v>8.3809999999999996E-3</c:v>
                </c:pt>
                <c:pt idx="28277">
                  <c:v>4.7489999999999997E-3</c:v>
                </c:pt>
                <c:pt idx="28278">
                  <c:v>3.3519999999999999E-3</c:v>
                </c:pt>
                <c:pt idx="28279">
                  <c:v>2.235E-3</c:v>
                </c:pt>
                <c:pt idx="28280">
                  <c:v>7.2639999999999996E-3</c:v>
                </c:pt>
                <c:pt idx="28281">
                  <c:v>6.9849999999999999E-3</c:v>
                </c:pt>
                <c:pt idx="28282">
                  <c:v>1.5085999999999999E-2</c:v>
                </c:pt>
                <c:pt idx="28283">
                  <c:v>3.0729999999999998E-3</c:v>
                </c:pt>
                <c:pt idx="28284">
                  <c:v>3.0729999999999998E-3</c:v>
                </c:pt>
                <c:pt idx="28285">
                  <c:v>2.7929999999999999E-3</c:v>
                </c:pt>
                <c:pt idx="28286">
                  <c:v>9.7780000000000002E-3</c:v>
                </c:pt>
                <c:pt idx="28287">
                  <c:v>3.0729999999999998E-3</c:v>
                </c:pt>
                <c:pt idx="28288">
                  <c:v>3.0729999999999998E-3</c:v>
                </c:pt>
                <c:pt idx="28289">
                  <c:v>2.7929999999999999E-3</c:v>
                </c:pt>
                <c:pt idx="28290">
                  <c:v>4.47E-3</c:v>
                </c:pt>
                <c:pt idx="28291">
                  <c:v>2.794E-3</c:v>
                </c:pt>
                <c:pt idx="28292">
                  <c:v>1.341E-2</c:v>
                </c:pt>
                <c:pt idx="28293">
                  <c:v>2.7929999999999999E-3</c:v>
                </c:pt>
                <c:pt idx="28294">
                  <c:v>1.9559999999999998E-3</c:v>
                </c:pt>
                <c:pt idx="28295">
                  <c:v>9.4979999999999995E-3</c:v>
                </c:pt>
                <c:pt idx="28296">
                  <c:v>2.5139999999999997E-3</c:v>
                </c:pt>
                <c:pt idx="28297">
                  <c:v>3.3529999999999996E-3</c:v>
                </c:pt>
                <c:pt idx="28298">
                  <c:v>2.794E-3</c:v>
                </c:pt>
                <c:pt idx="28299">
                  <c:v>2.235E-3</c:v>
                </c:pt>
                <c:pt idx="28300">
                  <c:v>2.794E-3</c:v>
                </c:pt>
                <c:pt idx="28301">
                  <c:v>3.9109999999999995E-3</c:v>
                </c:pt>
                <c:pt idx="28302">
                  <c:v>3.0729999999999998E-3</c:v>
                </c:pt>
                <c:pt idx="28303">
                  <c:v>7.5429999999999994E-3</c:v>
                </c:pt>
                <c:pt idx="28304">
                  <c:v>2.794E-3</c:v>
                </c:pt>
                <c:pt idx="28305">
                  <c:v>6.9839999999999998E-3</c:v>
                </c:pt>
                <c:pt idx="28306">
                  <c:v>5.0289999999999996E-3</c:v>
                </c:pt>
                <c:pt idx="28307">
                  <c:v>3.3529999999999996E-3</c:v>
                </c:pt>
                <c:pt idx="28308">
                  <c:v>2.7929999999999999E-3</c:v>
                </c:pt>
                <c:pt idx="28309">
                  <c:v>2.794E-3</c:v>
                </c:pt>
                <c:pt idx="28310">
                  <c:v>7.2639999999999996E-3</c:v>
                </c:pt>
                <c:pt idx="28311">
                  <c:v>1.9549999999999997E-3</c:v>
                </c:pt>
                <c:pt idx="28312">
                  <c:v>3.0729999999999998E-3</c:v>
                </c:pt>
                <c:pt idx="28313">
                  <c:v>2.794E-3</c:v>
                </c:pt>
                <c:pt idx="28314">
                  <c:v>2.794E-3</c:v>
                </c:pt>
                <c:pt idx="28315">
                  <c:v>3.0729999999999998E-3</c:v>
                </c:pt>
                <c:pt idx="28316">
                  <c:v>3.3529999999999996E-3</c:v>
                </c:pt>
                <c:pt idx="28317">
                  <c:v>2.7929999999999999E-3</c:v>
                </c:pt>
                <c:pt idx="28318">
                  <c:v>6.9839999999999998E-3</c:v>
                </c:pt>
                <c:pt idx="28319">
                  <c:v>3.9119999999999997E-3</c:v>
                </c:pt>
                <c:pt idx="28320">
                  <c:v>3.0729999999999998E-3</c:v>
                </c:pt>
                <c:pt idx="28321">
                  <c:v>2.794E-3</c:v>
                </c:pt>
                <c:pt idx="28322">
                  <c:v>7.2629999999999995E-3</c:v>
                </c:pt>
                <c:pt idx="28323">
                  <c:v>3.3529999999999996E-3</c:v>
                </c:pt>
                <c:pt idx="28324">
                  <c:v>5.3079999999999994E-3</c:v>
                </c:pt>
                <c:pt idx="28325">
                  <c:v>9.4989999999999988E-3</c:v>
                </c:pt>
                <c:pt idx="28326">
                  <c:v>3.0729999999999998E-3</c:v>
                </c:pt>
                <c:pt idx="28327">
                  <c:v>7.5429999999999994E-3</c:v>
                </c:pt>
                <c:pt idx="28328">
                  <c:v>2.5139999999999997E-3</c:v>
                </c:pt>
                <c:pt idx="28329">
                  <c:v>3.3529999999999996E-3</c:v>
                </c:pt>
                <c:pt idx="28330">
                  <c:v>3.3519999999999999E-3</c:v>
                </c:pt>
                <c:pt idx="28331">
                  <c:v>9.4979999999999995E-3</c:v>
                </c:pt>
                <c:pt idx="28332">
                  <c:v>9.2189999999999998E-3</c:v>
                </c:pt>
                <c:pt idx="28333">
                  <c:v>3.3519999999999999E-3</c:v>
                </c:pt>
                <c:pt idx="28334">
                  <c:v>7.8219999999999991E-3</c:v>
                </c:pt>
                <c:pt idx="28335">
                  <c:v>2.794E-3</c:v>
                </c:pt>
                <c:pt idx="28336">
                  <c:v>1.0057E-2</c:v>
                </c:pt>
                <c:pt idx="28337">
                  <c:v>8.6599999999999993E-3</c:v>
                </c:pt>
                <c:pt idx="28338">
                  <c:v>6.9839999999999998E-3</c:v>
                </c:pt>
                <c:pt idx="28339">
                  <c:v>2.235E-3</c:v>
                </c:pt>
                <c:pt idx="28340">
                  <c:v>8.1009999999999988E-3</c:v>
                </c:pt>
                <c:pt idx="28341">
                  <c:v>3.9109999999999995E-3</c:v>
                </c:pt>
                <c:pt idx="28342">
                  <c:v>9.2189999999999998E-3</c:v>
                </c:pt>
                <c:pt idx="28343">
                  <c:v>2.7929999999999999E-3</c:v>
                </c:pt>
                <c:pt idx="28344">
                  <c:v>2.794E-3</c:v>
                </c:pt>
                <c:pt idx="28345">
                  <c:v>8.6599999999999993E-3</c:v>
                </c:pt>
                <c:pt idx="28346">
                  <c:v>3.3519999999999999E-3</c:v>
                </c:pt>
                <c:pt idx="28347">
                  <c:v>4.7489999999999997E-3</c:v>
                </c:pt>
                <c:pt idx="28348">
                  <c:v>2.7929999999999999E-3</c:v>
                </c:pt>
                <c:pt idx="28349">
                  <c:v>7.8219999999999991E-3</c:v>
                </c:pt>
                <c:pt idx="28350">
                  <c:v>3.3519999999999999E-3</c:v>
                </c:pt>
                <c:pt idx="28351">
                  <c:v>5.8669999999999998E-3</c:v>
                </c:pt>
                <c:pt idx="28352">
                  <c:v>7.2639999999999996E-3</c:v>
                </c:pt>
                <c:pt idx="28353">
                  <c:v>7.2639999999999996E-3</c:v>
                </c:pt>
                <c:pt idx="28354">
                  <c:v>2.235E-3</c:v>
                </c:pt>
                <c:pt idx="28355">
                  <c:v>5.3079999999999994E-3</c:v>
                </c:pt>
                <c:pt idx="28356">
                  <c:v>8.1019999999999998E-3</c:v>
                </c:pt>
                <c:pt idx="28357">
                  <c:v>2.7929999999999999E-3</c:v>
                </c:pt>
                <c:pt idx="28358">
                  <c:v>5.0289999999999996E-3</c:v>
                </c:pt>
                <c:pt idx="28359">
                  <c:v>2.794E-3</c:v>
                </c:pt>
                <c:pt idx="28360">
                  <c:v>9.2189999999999998E-3</c:v>
                </c:pt>
                <c:pt idx="28361">
                  <c:v>1.2851E-2</c:v>
                </c:pt>
                <c:pt idx="28362">
                  <c:v>1.0615999999999999E-2</c:v>
                </c:pt>
                <c:pt idx="28363">
                  <c:v>8.938999999999999E-3</c:v>
                </c:pt>
                <c:pt idx="28364">
                  <c:v>3.3529999999999996E-3</c:v>
                </c:pt>
                <c:pt idx="28365">
                  <c:v>3.0729999999999998E-3</c:v>
                </c:pt>
                <c:pt idx="28366">
                  <c:v>7.5419999999999992E-3</c:v>
                </c:pt>
                <c:pt idx="28367">
                  <c:v>3.0729999999999998E-3</c:v>
                </c:pt>
                <c:pt idx="28368">
                  <c:v>9.4989999999999988E-3</c:v>
                </c:pt>
                <c:pt idx="28369">
                  <c:v>2.235E-3</c:v>
                </c:pt>
                <c:pt idx="28370">
                  <c:v>7.8219999999999991E-3</c:v>
                </c:pt>
                <c:pt idx="28371">
                  <c:v>2.5139999999999997E-3</c:v>
                </c:pt>
                <c:pt idx="28372">
                  <c:v>2.794E-3</c:v>
                </c:pt>
                <c:pt idx="28373">
                  <c:v>2.794E-3</c:v>
                </c:pt>
                <c:pt idx="28374">
                  <c:v>1.0615999999999999E-2</c:v>
                </c:pt>
                <c:pt idx="28375">
                  <c:v>2.794E-3</c:v>
                </c:pt>
                <c:pt idx="28376">
                  <c:v>3.0729999999999998E-3</c:v>
                </c:pt>
                <c:pt idx="28377">
                  <c:v>3.0729999999999998E-3</c:v>
                </c:pt>
                <c:pt idx="28378">
                  <c:v>2.7929999999999999E-3</c:v>
                </c:pt>
                <c:pt idx="28379">
                  <c:v>1.0057E-2</c:v>
                </c:pt>
                <c:pt idx="28380">
                  <c:v>2.794E-3</c:v>
                </c:pt>
                <c:pt idx="28381">
                  <c:v>6.9839999999999998E-3</c:v>
                </c:pt>
                <c:pt idx="28382">
                  <c:v>7.2629999999999995E-3</c:v>
                </c:pt>
                <c:pt idx="28383">
                  <c:v>2.2339999999999999E-3</c:v>
                </c:pt>
                <c:pt idx="28384">
                  <c:v>3.0729999999999998E-3</c:v>
                </c:pt>
                <c:pt idx="28385">
                  <c:v>2.7929999999999999E-3</c:v>
                </c:pt>
                <c:pt idx="28386">
                  <c:v>6.7039999999999999E-3</c:v>
                </c:pt>
                <c:pt idx="28387">
                  <c:v>2.7929999999999999E-3</c:v>
                </c:pt>
                <c:pt idx="28388">
                  <c:v>3.0729999999999998E-3</c:v>
                </c:pt>
                <c:pt idx="28389">
                  <c:v>3.0729999999999998E-3</c:v>
                </c:pt>
                <c:pt idx="28390">
                  <c:v>2.7929999999999999E-3</c:v>
                </c:pt>
                <c:pt idx="28391">
                  <c:v>1.0336999999999999E-2</c:v>
                </c:pt>
                <c:pt idx="28392">
                  <c:v>9.4989999999999988E-3</c:v>
                </c:pt>
                <c:pt idx="28393">
                  <c:v>3.3519999999999999E-3</c:v>
                </c:pt>
                <c:pt idx="28394">
                  <c:v>7.5429999999999994E-3</c:v>
                </c:pt>
                <c:pt idx="28395">
                  <c:v>3.9109999999999995E-3</c:v>
                </c:pt>
                <c:pt idx="28396">
                  <c:v>9.7780000000000002E-3</c:v>
                </c:pt>
                <c:pt idx="28397">
                  <c:v>7.5429999999999994E-3</c:v>
                </c:pt>
                <c:pt idx="28398">
                  <c:v>4.47E-3</c:v>
                </c:pt>
                <c:pt idx="28399">
                  <c:v>7.2629999999999995E-3</c:v>
                </c:pt>
                <c:pt idx="28400">
                  <c:v>7.5429999999999994E-3</c:v>
                </c:pt>
                <c:pt idx="28401">
                  <c:v>2.7929999999999999E-3</c:v>
                </c:pt>
                <c:pt idx="28402">
                  <c:v>2.794E-3</c:v>
                </c:pt>
                <c:pt idx="28403">
                  <c:v>2.794E-3</c:v>
                </c:pt>
                <c:pt idx="28404">
                  <c:v>3.9109999999999995E-3</c:v>
                </c:pt>
                <c:pt idx="28405">
                  <c:v>8.938999999999999E-3</c:v>
                </c:pt>
                <c:pt idx="28406">
                  <c:v>9.4979999999999995E-3</c:v>
                </c:pt>
                <c:pt idx="28407">
                  <c:v>7.2629999999999995E-3</c:v>
                </c:pt>
                <c:pt idx="28408">
                  <c:v>9.2189999999999998E-3</c:v>
                </c:pt>
                <c:pt idx="28409">
                  <c:v>2.794E-3</c:v>
                </c:pt>
                <c:pt idx="28410">
                  <c:v>7.2629999999999995E-3</c:v>
                </c:pt>
                <c:pt idx="28411">
                  <c:v>7.2639999999999996E-3</c:v>
                </c:pt>
                <c:pt idx="28412">
                  <c:v>2.794E-3</c:v>
                </c:pt>
                <c:pt idx="28413">
                  <c:v>1.4527E-2</c:v>
                </c:pt>
                <c:pt idx="28414">
                  <c:v>2.5139999999999997E-3</c:v>
                </c:pt>
                <c:pt idx="28415">
                  <c:v>1.2851E-2</c:v>
                </c:pt>
                <c:pt idx="28416">
                  <c:v>2.7929999999999999E-3</c:v>
                </c:pt>
                <c:pt idx="28417">
                  <c:v>1.4040889999999999</c:v>
                </c:pt>
                <c:pt idx="28418">
                  <c:v>3.0729999999999998E-3</c:v>
                </c:pt>
                <c:pt idx="28419">
                  <c:v>1.7599999999999998E-2</c:v>
                </c:pt>
                <c:pt idx="28420">
                  <c:v>1.0057E-2</c:v>
                </c:pt>
                <c:pt idx="28421">
                  <c:v>3.0729999999999998E-3</c:v>
                </c:pt>
                <c:pt idx="28422">
                  <c:v>2.794E-3</c:v>
                </c:pt>
                <c:pt idx="28423">
                  <c:v>7.5429999999999994E-3</c:v>
                </c:pt>
                <c:pt idx="28424">
                  <c:v>4.7499999999999999E-3</c:v>
                </c:pt>
                <c:pt idx="28425">
                  <c:v>9.7780000000000002E-3</c:v>
                </c:pt>
                <c:pt idx="28426">
                  <c:v>7.2639999999999996E-3</c:v>
                </c:pt>
                <c:pt idx="28427">
                  <c:v>7.8219999999999991E-3</c:v>
                </c:pt>
                <c:pt idx="28428">
                  <c:v>3.3519999999999999E-3</c:v>
                </c:pt>
                <c:pt idx="28429">
                  <c:v>7.2629999999999995E-3</c:v>
                </c:pt>
                <c:pt idx="28430">
                  <c:v>4.47E-3</c:v>
                </c:pt>
                <c:pt idx="28431">
                  <c:v>2.794E-3</c:v>
                </c:pt>
                <c:pt idx="28432">
                  <c:v>7.8219999999999991E-3</c:v>
                </c:pt>
                <c:pt idx="28433">
                  <c:v>3.3519999999999999E-3</c:v>
                </c:pt>
                <c:pt idx="28434">
                  <c:v>3.0729999999999998E-3</c:v>
                </c:pt>
                <c:pt idx="28435">
                  <c:v>1.2572E-2</c:v>
                </c:pt>
                <c:pt idx="28436">
                  <c:v>2.7929999999999999E-3</c:v>
                </c:pt>
                <c:pt idx="28437">
                  <c:v>2.794E-3</c:v>
                </c:pt>
                <c:pt idx="28438">
                  <c:v>2.794E-3</c:v>
                </c:pt>
                <c:pt idx="28439">
                  <c:v>9.4979999999999995E-3</c:v>
                </c:pt>
                <c:pt idx="28440">
                  <c:v>8.1019999999999998E-3</c:v>
                </c:pt>
                <c:pt idx="28441">
                  <c:v>2.794E-3</c:v>
                </c:pt>
                <c:pt idx="28442">
                  <c:v>7.2639999999999996E-3</c:v>
                </c:pt>
                <c:pt idx="28443">
                  <c:v>3.0729999999999998E-3</c:v>
                </c:pt>
                <c:pt idx="28444">
                  <c:v>3.3519999999999999E-3</c:v>
                </c:pt>
                <c:pt idx="28445">
                  <c:v>1.9549999999999997E-3</c:v>
                </c:pt>
                <c:pt idx="28446">
                  <c:v>3.0729999999999998E-3</c:v>
                </c:pt>
                <c:pt idx="28447">
                  <c:v>7.5429999999999994E-3</c:v>
                </c:pt>
                <c:pt idx="28448">
                  <c:v>3.0729999999999998E-3</c:v>
                </c:pt>
                <c:pt idx="28449">
                  <c:v>7.5429999999999994E-3</c:v>
                </c:pt>
                <c:pt idx="28450">
                  <c:v>2.794E-3</c:v>
                </c:pt>
                <c:pt idx="28451">
                  <c:v>3.0729999999999998E-3</c:v>
                </c:pt>
                <c:pt idx="28452">
                  <c:v>1.9559999999999998E-3</c:v>
                </c:pt>
                <c:pt idx="28453">
                  <c:v>2.794E-3</c:v>
                </c:pt>
                <c:pt idx="28454">
                  <c:v>2.794E-3</c:v>
                </c:pt>
                <c:pt idx="28455">
                  <c:v>3.3529999999999996E-3</c:v>
                </c:pt>
                <c:pt idx="28456">
                  <c:v>8.1009999999999988E-3</c:v>
                </c:pt>
                <c:pt idx="28457">
                  <c:v>8.938999999999999E-3</c:v>
                </c:pt>
                <c:pt idx="28458">
                  <c:v>7.2639999999999996E-3</c:v>
                </c:pt>
                <c:pt idx="28459">
                  <c:v>2.794E-3</c:v>
                </c:pt>
                <c:pt idx="28460">
                  <c:v>7.2629999999999995E-3</c:v>
                </c:pt>
                <c:pt idx="28461">
                  <c:v>2.794E-3</c:v>
                </c:pt>
                <c:pt idx="28462">
                  <c:v>3.0729999999999998E-3</c:v>
                </c:pt>
                <c:pt idx="28463">
                  <c:v>1.788E-2</c:v>
                </c:pt>
                <c:pt idx="28464">
                  <c:v>3.3519999999999999E-3</c:v>
                </c:pt>
                <c:pt idx="28465">
                  <c:v>3.0729999999999998E-3</c:v>
                </c:pt>
                <c:pt idx="28466">
                  <c:v>3.6309999999999997E-3</c:v>
                </c:pt>
                <c:pt idx="28467">
                  <c:v>2.5139999999999997E-3</c:v>
                </c:pt>
                <c:pt idx="28468">
                  <c:v>2.794E-3</c:v>
                </c:pt>
                <c:pt idx="28469">
                  <c:v>2.794E-3</c:v>
                </c:pt>
                <c:pt idx="28470">
                  <c:v>7.2639999999999996E-3</c:v>
                </c:pt>
                <c:pt idx="28471">
                  <c:v>3.3519999999999999E-3</c:v>
                </c:pt>
                <c:pt idx="28472">
                  <c:v>1.1174999999999999E-2</c:v>
                </c:pt>
                <c:pt idx="28473">
                  <c:v>3.0729999999999998E-3</c:v>
                </c:pt>
                <c:pt idx="28474">
                  <c:v>2.7929999999999999E-3</c:v>
                </c:pt>
                <c:pt idx="28475">
                  <c:v>2.794E-3</c:v>
                </c:pt>
                <c:pt idx="28476">
                  <c:v>9.2189999999999998E-3</c:v>
                </c:pt>
                <c:pt idx="28477">
                  <c:v>3.6319999999999998E-3</c:v>
                </c:pt>
                <c:pt idx="28478">
                  <c:v>3.0729999999999998E-3</c:v>
                </c:pt>
                <c:pt idx="28479">
                  <c:v>2.794E-3</c:v>
                </c:pt>
                <c:pt idx="28480">
                  <c:v>3.9109999999999995E-3</c:v>
                </c:pt>
                <c:pt idx="28481">
                  <c:v>6.9839999999999998E-3</c:v>
                </c:pt>
                <c:pt idx="28482">
                  <c:v>2.5149999999999999E-3</c:v>
                </c:pt>
                <c:pt idx="28483">
                  <c:v>4.1900000000000001E-3</c:v>
                </c:pt>
                <c:pt idx="28484">
                  <c:v>7.5429999999999994E-3</c:v>
                </c:pt>
                <c:pt idx="28485">
                  <c:v>3.3529999999999996E-3</c:v>
                </c:pt>
                <c:pt idx="28486">
                  <c:v>9.4989999999999988E-3</c:v>
                </c:pt>
                <c:pt idx="28487">
                  <c:v>2.794E-3</c:v>
                </c:pt>
                <c:pt idx="28488">
                  <c:v>6.9839999999999998E-3</c:v>
                </c:pt>
                <c:pt idx="28489">
                  <c:v>7.5429999999999994E-3</c:v>
                </c:pt>
                <c:pt idx="28490">
                  <c:v>8.6610000000000003E-3</c:v>
                </c:pt>
                <c:pt idx="28491">
                  <c:v>6.9849999999999999E-3</c:v>
                </c:pt>
                <c:pt idx="28492">
                  <c:v>7.8219999999999991E-3</c:v>
                </c:pt>
                <c:pt idx="28493">
                  <c:v>2.7929999999999999E-3</c:v>
                </c:pt>
                <c:pt idx="28494">
                  <c:v>3.3529999999999996E-3</c:v>
                </c:pt>
                <c:pt idx="28495">
                  <c:v>3.3519999999999999E-3</c:v>
                </c:pt>
                <c:pt idx="28496">
                  <c:v>3.6319999999999998E-3</c:v>
                </c:pt>
                <c:pt idx="28497">
                  <c:v>2.7929999999999999E-3</c:v>
                </c:pt>
                <c:pt idx="28498">
                  <c:v>3.0729999999999998E-3</c:v>
                </c:pt>
                <c:pt idx="28499">
                  <c:v>9.2189999999999998E-3</c:v>
                </c:pt>
                <c:pt idx="28500">
                  <c:v>2.794E-3</c:v>
                </c:pt>
                <c:pt idx="28501">
                  <c:v>3.3529999999999996E-3</c:v>
                </c:pt>
                <c:pt idx="28502">
                  <c:v>3.3529999999999996E-3</c:v>
                </c:pt>
                <c:pt idx="28503">
                  <c:v>3.0729999999999998E-3</c:v>
                </c:pt>
                <c:pt idx="28504">
                  <c:v>3.9119999999999997E-3</c:v>
                </c:pt>
                <c:pt idx="28505">
                  <c:v>8.94E-3</c:v>
                </c:pt>
                <c:pt idx="28506">
                  <c:v>3.6319999999999998E-3</c:v>
                </c:pt>
                <c:pt idx="28507">
                  <c:v>6.9839999999999998E-3</c:v>
                </c:pt>
                <c:pt idx="28508">
                  <c:v>2.794E-3</c:v>
                </c:pt>
                <c:pt idx="28509">
                  <c:v>1.0336999999999999E-2</c:v>
                </c:pt>
                <c:pt idx="28510">
                  <c:v>8.94E-3</c:v>
                </c:pt>
                <c:pt idx="28511">
                  <c:v>9.4979999999999995E-3</c:v>
                </c:pt>
                <c:pt idx="28512">
                  <c:v>2.7929999999999999E-3</c:v>
                </c:pt>
                <c:pt idx="28513">
                  <c:v>2.794E-3</c:v>
                </c:pt>
                <c:pt idx="28514">
                  <c:v>2.7929999999999999E-3</c:v>
                </c:pt>
                <c:pt idx="28515">
                  <c:v>1.0615999999999999E-2</c:v>
                </c:pt>
                <c:pt idx="28516">
                  <c:v>2.2339999999999999E-3</c:v>
                </c:pt>
                <c:pt idx="28517">
                  <c:v>2.794E-3</c:v>
                </c:pt>
                <c:pt idx="28518">
                  <c:v>3.6319999999999998E-3</c:v>
                </c:pt>
                <c:pt idx="28519">
                  <c:v>3.3519999999999999E-3</c:v>
                </c:pt>
                <c:pt idx="28520">
                  <c:v>2.794E-3</c:v>
                </c:pt>
                <c:pt idx="28521">
                  <c:v>2.794E-3</c:v>
                </c:pt>
                <c:pt idx="28522">
                  <c:v>3.0729999999999998E-3</c:v>
                </c:pt>
                <c:pt idx="28523">
                  <c:v>2.794E-3</c:v>
                </c:pt>
                <c:pt idx="28524">
                  <c:v>8.1019999999999998E-3</c:v>
                </c:pt>
                <c:pt idx="28525">
                  <c:v>3.0729999999999998E-3</c:v>
                </c:pt>
                <c:pt idx="28526">
                  <c:v>2.5139999999999997E-3</c:v>
                </c:pt>
                <c:pt idx="28527">
                  <c:v>9.4979999999999995E-3</c:v>
                </c:pt>
                <c:pt idx="28528">
                  <c:v>3.0729999999999998E-3</c:v>
                </c:pt>
                <c:pt idx="28529">
                  <c:v>2.7929999999999999E-3</c:v>
                </c:pt>
                <c:pt idx="28530">
                  <c:v>3.0729999999999998E-3</c:v>
                </c:pt>
                <c:pt idx="28531">
                  <c:v>2.7929999999999999E-3</c:v>
                </c:pt>
                <c:pt idx="28532">
                  <c:v>3.6319999999999998E-3</c:v>
                </c:pt>
                <c:pt idx="28533">
                  <c:v>9.219999999999999E-3</c:v>
                </c:pt>
                <c:pt idx="28534">
                  <c:v>8.3809999999999996E-3</c:v>
                </c:pt>
                <c:pt idx="28535">
                  <c:v>6.9839999999999998E-3</c:v>
                </c:pt>
                <c:pt idx="28536">
                  <c:v>2.794E-3</c:v>
                </c:pt>
                <c:pt idx="28537">
                  <c:v>2.7929999999999999E-3</c:v>
                </c:pt>
                <c:pt idx="28538">
                  <c:v>2.235E-3</c:v>
                </c:pt>
                <c:pt idx="28539">
                  <c:v>2.5139999999999997E-3</c:v>
                </c:pt>
                <c:pt idx="28540">
                  <c:v>3.0729999999999998E-3</c:v>
                </c:pt>
                <c:pt idx="28541">
                  <c:v>2.7929999999999999E-3</c:v>
                </c:pt>
                <c:pt idx="28542">
                  <c:v>2.5139999999999997E-3</c:v>
                </c:pt>
                <c:pt idx="28543">
                  <c:v>3.3529999999999996E-3</c:v>
                </c:pt>
                <c:pt idx="28544">
                  <c:v>4.47E-3</c:v>
                </c:pt>
                <c:pt idx="28545">
                  <c:v>5.8669999999999998E-3</c:v>
                </c:pt>
                <c:pt idx="28546">
                  <c:v>3.0729999999999998E-3</c:v>
                </c:pt>
                <c:pt idx="28547">
                  <c:v>8.1009999999999988E-3</c:v>
                </c:pt>
                <c:pt idx="28548">
                  <c:v>2.5139999999999997E-3</c:v>
                </c:pt>
                <c:pt idx="28549">
                  <c:v>3.0729999999999998E-3</c:v>
                </c:pt>
                <c:pt idx="28550">
                  <c:v>3.0729999999999998E-3</c:v>
                </c:pt>
                <c:pt idx="28551">
                  <c:v>8.1009999999999988E-3</c:v>
                </c:pt>
                <c:pt idx="28552">
                  <c:v>2.794E-3</c:v>
                </c:pt>
                <c:pt idx="28553">
                  <c:v>3.0729999999999998E-3</c:v>
                </c:pt>
                <c:pt idx="28554">
                  <c:v>3.0729999999999998E-3</c:v>
                </c:pt>
                <c:pt idx="28555">
                  <c:v>1.8158999999999998E-2</c:v>
                </c:pt>
                <c:pt idx="28556">
                  <c:v>2.235E-3</c:v>
                </c:pt>
                <c:pt idx="28557">
                  <c:v>2.794E-3</c:v>
                </c:pt>
                <c:pt idx="28558">
                  <c:v>3.0729999999999998E-3</c:v>
                </c:pt>
                <c:pt idx="28559">
                  <c:v>2.794E-3</c:v>
                </c:pt>
                <c:pt idx="28560">
                  <c:v>3.0739999999999999E-3</c:v>
                </c:pt>
                <c:pt idx="28561">
                  <c:v>4.1900000000000001E-3</c:v>
                </c:pt>
                <c:pt idx="28562">
                  <c:v>3.0729999999999998E-3</c:v>
                </c:pt>
                <c:pt idx="28563">
                  <c:v>9.4989999999999988E-3</c:v>
                </c:pt>
                <c:pt idx="28564">
                  <c:v>3.0729999999999998E-3</c:v>
                </c:pt>
                <c:pt idx="28565">
                  <c:v>3.0729999999999998E-3</c:v>
                </c:pt>
                <c:pt idx="28566">
                  <c:v>5.8669999999999998E-3</c:v>
                </c:pt>
                <c:pt idx="28567">
                  <c:v>7.2629999999999995E-3</c:v>
                </c:pt>
                <c:pt idx="28568">
                  <c:v>1.9559999999999998E-3</c:v>
                </c:pt>
                <c:pt idx="28569">
                  <c:v>7.8230000000000001E-3</c:v>
                </c:pt>
                <c:pt idx="28570">
                  <c:v>5.587E-3</c:v>
                </c:pt>
                <c:pt idx="28571">
                  <c:v>3.3519999999999999E-3</c:v>
                </c:pt>
                <c:pt idx="28572">
                  <c:v>3.3519999999999999E-3</c:v>
                </c:pt>
                <c:pt idx="28573">
                  <c:v>3.0729999999999998E-3</c:v>
                </c:pt>
                <c:pt idx="28574">
                  <c:v>2.794E-3</c:v>
                </c:pt>
                <c:pt idx="28575">
                  <c:v>9.2189999999999998E-3</c:v>
                </c:pt>
                <c:pt idx="28576">
                  <c:v>2.7929999999999999E-3</c:v>
                </c:pt>
                <c:pt idx="28577">
                  <c:v>6.9839999999999998E-3</c:v>
                </c:pt>
                <c:pt idx="28578">
                  <c:v>2.794E-3</c:v>
                </c:pt>
                <c:pt idx="28579">
                  <c:v>2.7929999999999999E-3</c:v>
                </c:pt>
                <c:pt idx="28580">
                  <c:v>7.5429999999999994E-3</c:v>
                </c:pt>
                <c:pt idx="28581">
                  <c:v>8.938999999999999E-3</c:v>
                </c:pt>
                <c:pt idx="28582">
                  <c:v>2.794E-3</c:v>
                </c:pt>
                <c:pt idx="28583">
                  <c:v>8.6610000000000003E-3</c:v>
                </c:pt>
                <c:pt idx="28584">
                  <c:v>2.794E-3</c:v>
                </c:pt>
                <c:pt idx="28585">
                  <c:v>3.0729999999999998E-3</c:v>
                </c:pt>
                <c:pt idx="28586">
                  <c:v>7.8219999999999991E-3</c:v>
                </c:pt>
                <c:pt idx="28587">
                  <c:v>7.5419999999999992E-3</c:v>
                </c:pt>
                <c:pt idx="28588">
                  <c:v>3.6319999999999998E-3</c:v>
                </c:pt>
                <c:pt idx="28589">
                  <c:v>1.0615999999999999E-2</c:v>
                </c:pt>
                <c:pt idx="28590">
                  <c:v>3.3529999999999996E-3</c:v>
                </c:pt>
                <c:pt idx="28591">
                  <c:v>2.794E-3</c:v>
                </c:pt>
                <c:pt idx="28592">
                  <c:v>2.7929999999999999E-3</c:v>
                </c:pt>
                <c:pt idx="28593">
                  <c:v>2.7929999999999999E-3</c:v>
                </c:pt>
                <c:pt idx="28594">
                  <c:v>2.794E-3</c:v>
                </c:pt>
                <c:pt idx="28595">
                  <c:v>1.6482E-2</c:v>
                </c:pt>
                <c:pt idx="28596">
                  <c:v>3.0729999999999998E-3</c:v>
                </c:pt>
                <c:pt idx="28597">
                  <c:v>3.3519999999999999E-3</c:v>
                </c:pt>
                <c:pt idx="28598">
                  <c:v>1.0336999999999999E-2</c:v>
                </c:pt>
                <c:pt idx="28599">
                  <c:v>2.794E-3</c:v>
                </c:pt>
                <c:pt idx="28600">
                  <c:v>6.9839999999999998E-3</c:v>
                </c:pt>
                <c:pt idx="28601">
                  <c:v>7.8230000000000001E-3</c:v>
                </c:pt>
                <c:pt idx="28602">
                  <c:v>8.94E-3</c:v>
                </c:pt>
                <c:pt idx="28603">
                  <c:v>2.7929999999999999E-3</c:v>
                </c:pt>
                <c:pt idx="28604">
                  <c:v>1.1453999999999999E-2</c:v>
                </c:pt>
                <c:pt idx="28605">
                  <c:v>2.5139999999999997E-3</c:v>
                </c:pt>
                <c:pt idx="28606">
                  <c:v>2.794E-3</c:v>
                </c:pt>
                <c:pt idx="28607">
                  <c:v>2.235E-3</c:v>
                </c:pt>
                <c:pt idx="28608">
                  <c:v>1.9559999999999998E-3</c:v>
                </c:pt>
                <c:pt idx="28609">
                  <c:v>3.6319999999999998E-3</c:v>
                </c:pt>
                <c:pt idx="28610">
                  <c:v>7.2629999999999995E-3</c:v>
                </c:pt>
                <c:pt idx="28611">
                  <c:v>3.3529999999999996E-3</c:v>
                </c:pt>
                <c:pt idx="28612">
                  <c:v>7.2639999999999996E-3</c:v>
                </c:pt>
                <c:pt idx="28613">
                  <c:v>3.3519999999999999E-3</c:v>
                </c:pt>
                <c:pt idx="28614">
                  <c:v>3.0729999999999998E-3</c:v>
                </c:pt>
                <c:pt idx="28615">
                  <c:v>1.5644999999999999E-2</c:v>
                </c:pt>
                <c:pt idx="28616">
                  <c:v>9.4979999999999995E-3</c:v>
                </c:pt>
                <c:pt idx="28617">
                  <c:v>3.6319999999999998E-3</c:v>
                </c:pt>
                <c:pt idx="28618">
                  <c:v>3.3519999999999999E-3</c:v>
                </c:pt>
                <c:pt idx="28619">
                  <c:v>2.235E-3</c:v>
                </c:pt>
                <c:pt idx="28620">
                  <c:v>2.7929999999999999E-3</c:v>
                </c:pt>
                <c:pt idx="28621">
                  <c:v>8.938999999999999E-3</c:v>
                </c:pt>
                <c:pt idx="28622">
                  <c:v>1.9559999999999998E-3</c:v>
                </c:pt>
                <c:pt idx="28623">
                  <c:v>1.9549999999999997E-3</c:v>
                </c:pt>
                <c:pt idx="28624">
                  <c:v>1.9559999999999998E-3</c:v>
                </c:pt>
                <c:pt idx="28625">
                  <c:v>2.7929999999999999E-3</c:v>
                </c:pt>
                <c:pt idx="28626">
                  <c:v>7.8219999999999991E-3</c:v>
                </c:pt>
                <c:pt idx="28627">
                  <c:v>2.5139999999999997E-3</c:v>
                </c:pt>
                <c:pt idx="28628">
                  <c:v>8.94E-3</c:v>
                </c:pt>
                <c:pt idx="28629">
                  <c:v>2.5149999999999999E-3</c:v>
                </c:pt>
                <c:pt idx="28630">
                  <c:v>2.5139999999999997E-3</c:v>
                </c:pt>
                <c:pt idx="28631">
                  <c:v>7.2629999999999995E-3</c:v>
                </c:pt>
                <c:pt idx="28632">
                  <c:v>7.5419999999999992E-3</c:v>
                </c:pt>
                <c:pt idx="28633">
                  <c:v>2.794E-3</c:v>
                </c:pt>
                <c:pt idx="28634">
                  <c:v>2.5139999999999997E-3</c:v>
                </c:pt>
                <c:pt idx="28635">
                  <c:v>3.0729999999999998E-3</c:v>
                </c:pt>
                <c:pt idx="28636">
                  <c:v>3.0729999999999998E-3</c:v>
                </c:pt>
                <c:pt idx="28637">
                  <c:v>2.235E-3</c:v>
                </c:pt>
                <c:pt idx="28638">
                  <c:v>2.794E-3</c:v>
                </c:pt>
                <c:pt idx="28639">
                  <c:v>2.5139999999999997E-3</c:v>
                </c:pt>
                <c:pt idx="28640">
                  <c:v>1.9559999999999998E-3</c:v>
                </c:pt>
                <c:pt idx="28641">
                  <c:v>3.0729999999999998E-3</c:v>
                </c:pt>
                <c:pt idx="28642">
                  <c:v>8.94E-3</c:v>
                </c:pt>
                <c:pt idx="28643">
                  <c:v>2.794E-3</c:v>
                </c:pt>
                <c:pt idx="28644">
                  <c:v>7.2629999999999995E-3</c:v>
                </c:pt>
                <c:pt idx="28645">
                  <c:v>3.0729999999999998E-3</c:v>
                </c:pt>
                <c:pt idx="28646">
                  <c:v>2.794E-3</c:v>
                </c:pt>
                <c:pt idx="28647">
                  <c:v>1.0895E-2</c:v>
                </c:pt>
                <c:pt idx="28648">
                  <c:v>9.2189999999999998E-3</c:v>
                </c:pt>
                <c:pt idx="28649">
                  <c:v>3.0729999999999998E-3</c:v>
                </c:pt>
                <c:pt idx="28650">
                  <c:v>3.0729999999999998E-3</c:v>
                </c:pt>
                <c:pt idx="28651">
                  <c:v>2.235E-3</c:v>
                </c:pt>
                <c:pt idx="28652">
                  <c:v>7.5429999999999994E-3</c:v>
                </c:pt>
                <c:pt idx="28653">
                  <c:v>6.9839999999999998E-3</c:v>
                </c:pt>
                <c:pt idx="28654">
                  <c:v>2.5139999999999997E-3</c:v>
                </c:pt>
                <c:pt idx="28655">
                  <c:v>3.6309999999999997E-3</c:v>
                </c:pt>
                <c:pt idx="28656">
                  <c:v>1.2291999999999999E-2</c:v>
                </c:pt>
                <c:pt idx="28657">
                  <c:v>3.3519999999999999E-3</c:v>
                </c:pt>
                <c:pt idx="28658">
                  <c:v>1.9275999999999998E-2</c:v>
                </c:pt>
                <c:pt idx="28659">
                  <c:v>2.794E-3</c:v>
                </c:pt>
                <c:pt idx="28660">
                  <c:v>3.3529999999999996E-3</c:v>
                </c:pt>
                <c:pt idx="28661">
                  <c:v>7.2629999999999995E-3</c:v>
                </c:pt>
                <c:pt idx="28662">
                  <c:v>2.794E-3</c:v>
                </c:pt>
                <c:pt idx="28663">
                  <c:v>6.9839999999999998E-3</c:v>
                </c:pt>
                <c:pt idx="28664">
                  <c:v>3.0729999999999998E-3</c:v>
                </c:pt>
                <c:pt idx="28665">
                  <c:v>3.0729999999999998E-3</c:v>
                </c:pt>
                <c:pt idx="28666">
                  <c:v>2.7929999999999999E-3</c:v>
                </c:pt>
                <c:pt idx="28667">
                  <c:v>3.0729999999999998E-3</c:v>
                </c:pt>
                <c:pt idx="28668">
                  <c:v>6.9839999999999998E-3</c:v>
                </c:pt>
                <c:pt idx="28669">
                  <c:v>6.9839999999999998E-3</c:v>
                </c:pt>
                <c:pt idx="28670">
                  <c:v>2.5139999999999997E-3</c:v>
                </c:pt>
                <c:pt idx="28671">
                  <c:v>8.6610000000000003E-3</c:v>
                </c:pt>
                <c:pt idx="28672">
                  <c:v>8.6599999999999993E-3</c:v>
                </c:pt>
                <c:pt idx="28673">
                  <c:v>3.0729999999999998E-3</c:v>
                </c:pt>
                <c:pt idx="28674">
                  <c:v>3.9109999999999995E-3</c:v>
                </c:pt>
                <c:pt idx="28675">
                  <c:v>2.5149999999999999E-3</c:v>
                </c:pt>
                <c:pt idx="28676">
                  <c:v>2.235E-3</c:v>
                </c:pt>
                <c:pt idx="28677">
                  <c:v>2.5139999999999997E-3</c:v>
                </c:pt>
                <c:pt idx="28678">
                  <c:v>2.5139999999999997E-3</c:v>
                </c:pt>
                <c:pt idx="28679">
                  <c:v>1.3968E-2</c:v>
                </c:pt>
                <c:pt idx="28680">
                  <c:v>7.8219999999999991E-3</c:v>
                </c:pt>
                <c:pt idx="28681">
                  <c:v>7.8219999999999991E-3</c:v>
                </c:pt>
                <c:pt idx="28682">
                  <c:v>1.2851E-2</c:v>
                </c:pt>
                <c:pt idx="28683">
                  <c:v>2.5139999999999997E-3</c:v>
                </c:pt>
                <c:pt idx="28684">
                  <c:v>2.794E-3</c:v>
                </c:pt>
                <c:pt idx="28685">
                  <c:v>2.5149999999999999E-3</c:v>
                </c:pt>
                <c:pt idx="28686">
                  <c:v>3.0729999999999998E-3</c:v>
                </c:pt>
                <c:pt idx="28687">
                  <c:v>3.0729999999999998E-3</c:v>
                </c:pt>
                <c:pt idx="28688">
                  <c:v>7.2629999999999995E-3</c:v>
                </c:pt>
                <c:pt idx="28689">
                  <c:v>2.5139999999999997E-3</c:v>
                </c:pt>
                <c:pt idx="28690">
                  <c:v>3.9109999999999995E-3</c:v>
                </c:pt>
                <c:pt idx="28691">
                  <c:v>9.4979999999999995E-3</c:v>
                </c:pt>
                <c:pt idx="28692">
                  <c:v>7.5429999999999994E-3</c:v>
                </c:pt>
                <c:pt idx="28693">
                  <c:v>2.794E-3</c:v>
                </c:pt>
                <c:pt idx="28694">
                  <c:v>1.9559999999999998E-3</c:v>
                </c:pt>
                <c:pt idx="28695">
                  <c:v>3.0729999999999998E-3</c:v>
                </c:pt>
                <c:pt idx="28696">
                  <c:v>3.6319999999999998E-3</c:v>
                </c:pt>
                <c:pt idx="28697">
                  <c:v>2.7929999999999999E-3</c:v>
                </c:pt>
                <c:pt idx="28698">
                  <c:v>7.2629999999999995E-3</c:v>
                </c:pt>
                <c:pt idx="28699">
                  <c:v>6.9839999999999998E-3</c:v>
                </c:pt>
                <c:pt idx="28700">
                  <c:v>3.0729999999999998E-3</c:v>
                </c:pt>
                <c:pt idx="28701">
                  <c:v>2.794E-3</c:v>
                </c:pt>
                <c:pt idx="28702">
                  <c:v>1.5643999999999998E-2</c:v>
                </c:pt>
                <c:pt idx="28703">
                  <c:v>8.1009999999999988E-3</c:v>
                </c:pt>
                <c:pt idx="28704">
                  <c:v>3.0729999999999998E-3</c:v>
                </c:pt>
                <c:pt idx="28705">
                  <c:v>6.9849999999999999E-3</c:v>
                </c:pt>
                <c:pt idx="28706">
                  <c:v>3.6319999999999998E-3</c:v>
                </c:pt>
                <c:pt idx="28707">
                  <c:v>7.8230000000000001E-3</c:v>
                </c:pt>
                <c:pt idx="28708">
                  <c:v>9.4979999999999995E-3</c:v>
                </c:pt>
                <c:pt idx="28709">
                  <c:v>9.2189999999999998E-3</c:v>
                </c:pt>
                <c:pt idx="28710">
                  <c:v>9.2189999999999998E-3</c:v>
                </c:pt>
                <c:pt idx="28711">
                  <c:v>7.8219999999999991E-3</c:v>
                </c:pt>
                <c:pt idx="28712">
                  <c:v>3.3519999999999999E-3</c:v>
                </c:pt>
                <c:pt idx="28713">
                  <c:v>9.7780000000000002E-3</c:v>
                </c:pt>
                <c:pt idx="28714">
                  <c:v>4.1900000000000001E-3</c:v>
                </c:pt>
                <c:pt idx="28715">
                  <c:v>1.0057E-2</c:v>
                </c:pt>
                <c:pt idx="28716">
                  <c:v>6.9839999999999998E-3</c:v>
                </c:pt>
                <c:pt idx="28717">
                  <c:v>2.7929999999999999E-3</c:v>
                </c:pt>
                <c:pt idx="28718">
                  <c:v>1.1732999999999999E-2</c:v>
                </c:pt>
                <c:pt idx="28719">
                  <c:v>2.2339999999999999E-3</c:v>
                </c:pt>
                <c:pt idx="28720">
                  <c:v>3.6319999999999998E-3</c:v>
                </c:pt>
                <c:pt idx="28721">
                  <c:v>3.0729999999999998E-3</c:v>
                </c:pt>
                <c:pt idx="28722">
                  <c:v>9.4989999999999988E-3</c:v>
                </c:pt>
                <c:pt idx="28723">
                  <c:v>3.3519999999999999E-3</c:v>
                </c:pt>
                <c:pt idx="28724">
                  <c:v>3.0729999999999998E-3</c:v>
                </c:pt>
                <c:pt idx="28725">
                  <c:v>2.5149999999999999E-3</c:v>
                </c:pt>
                <c:pt idx="28726">
                  <c:v>3.3519999999999999E-3</c:v>
                </c:pt>
                <c:pt idx="28727">
                  <c:v>2.794E-3</c:v>
                </c:pt>
                <c:pt idx="28728">
                  <c:v>2.0392999999999998E-2</c:v>
                </c:pt>
                <c:pt idx="28729">
                  <c:v>7.8219999999999991E-3</c:v>
                </c:pt>
                <c:pt idx="28730">
                  <c:v>8.94E-3</c:v>
                </c:pt>
                <c:pt idx="28731">
                  <c:v>7.2639999999999996E-3</c:v>
                </c:pt>
                <c:pt idx="28732">
                  <c:v>3.3519999999999999E-3</c:v>
                </c:pt>
                <c:pt idx="28733">
                  <c:v>2.7929999999999999E-3</c:v>
                </c:pt>
                <c:pt idx="28734">
                  <c:v>2.5139999999999997E-3</c:v>
                </c:pt>
                <c:pt idx="28735">
                  <c:v>2.7929999999999999E-3</c:v>
                </c:pt>
                <c:pt idx="28736">
                  <c:v>7.8230000000000001E-3</c:v>
                </c:pt>
                <c:pt idx="28737">
                  <c:v>4.4689999999999999E-3</c:v>
                </c:pt>
                <c:pt idx="28738">
                  <c:v>2.794E-3</c:v>
                </c:pt>
                <c:pt idx="28739">
                  <c:v>3.0729999999999998E-3</c:v>
                </c:pt>
                <c:pt idx="28740">
                  <c:v>2.794E-3</c:v>
                </c:pt>
                <c:pt idx="28741">
                  <c:v>7.8219999999999991E-3</c:v>
                </c:pt>
                <c:pt idx="28742">
                  <c:v>9.2189999999999998E-3</c:v>
                </c:pt>
                <c:pt idx="28743">
                  <c:v>2.794E-3</c:v>
                </c:pt>
                <c:pt idx="28744">
                  <c:v>3.3529999999999996E-3</c:v>
                </c:pt>
                <c:pt idx="28745">
                  <c:v>1.3408999999999999E-2</c:v>
                </c:pt>
                <c:pt idx="28746">
                  <c:v>2.5139999999999997E-3</c:v>
                </c:pt>
                <c:pt idx="28747">
                  <c:v>3.3519999999999999E-3</c:v>
                </c:pt>
                <c:pt idx="28748">
                  <c:v>6.9839999999999998E-3</c:v>
                </c:pt>
                <c:pt idx="28749">
                  <c:v>2.794E-3</c:v>
                </c:pt>
                <c:pt idx="28750">
                  <c:v>3.0729999999999998E-3</c:v>
                </c:pt>
                <c:pt idx="28751">
                  <c:v>3.0729999999999998E-3</c:v>
                </c:pt>
                <c:pt idx="28752">
                  <c:v>3.0729999999999998E-3</c:v>
                </c:pt>
                <c:pt idx="28753">
                  <c:v>6.9839999999999998E-3</c:v>
                </c:pt>
                <c:pt idx="28754">
                  <c:v>2.7929999999999999E-3</c:v>
                </c:pt>
                <c:pt idx="28755">
                  <c:v>9.7780000000000002E-3</c:v>
                </c:pt>
                <c:pt idx="28756">
                  <c:v>3.0739999999999999E-3</c:v>
                </c:pt>
                <c:pt idx="28757">
                  <c:v>2.5139999999999997E-3</c:v>
                </c:pt>
                <c:pt idx="28758">
                  <c:v>1.3968E-2</c:v>
                </c:pt>
                <c:pt idx="28759">
                  <c:v>8.1019999999999998E-3</c:v>
                </c:pt>
                <c:pt idx="28760">
                  <c:v>1.9559999999999998E-3</c:v>
                </c:pt>
                <c:pt idx="28761">
                  <c:v>2.794E-3</c:v>
                </c:pt>
                <c:pt idx="28762">
                  <c:v>2.7929999999999999E-3</c:v>
                </c:pt>
                <c:pt idx="28763">
                  <c:v>1.7041000000000001E-2</c:v>
                </c:pt>
                <c:pt idx="28764">
                  <c:v>7.2639999999999996E-3</c:v>
                </c:pt>
                <c:pt idx="28765">
                  <c:v>3.0729999999999998E-3</c:v>
                </c:pt>
                <c:pt idx="28766">
                  <c:v>1.0057E-2</c:v>
                </c:pt>
                <c:pt idx="28767">
                  <c:v>3.0729999999999998E-3</c:v>
                </c:pt>
                <c:pt idx="28768">
                  <c:v>2.7929999999999999E-3</c:v>
                </c:pt>
                <c:pt idx="28769">
                  <c:v>6.9839999999999998E-3</c:v>
                </c:pt>
                <c:pt idx="28770">
                  <c:v>2.794E-3</c:v>
                </c:pt>
                <c:pt idx="28771">
                  <c:v>7.2639999999999996E-3</c:v>
                </c:pt>
                <c:pt idx="28772">
                  <c:v>2.7929999999999999E-3</c:v>
                </c:pt>
                <c:pt idx="28773">
                  <c:v>8.94E-3</c:v>
                </c:pt>
                <c:pt idx="28774">
                  <c:v>7.2639999999999996E-3</c:v>
                </c:pt>
                <c:pt idx="28775">
                  <c:v>6.9839999999999998E-3</c:v>
                </c:pt>
                <c:pt idx="28776">
                  <c:v>3.0729999999999998E-3</c:v>
                </c:pt>
                <c:pt idx="28777">
                  <c:v>3.0729999999999998E-3</c:v>
                </c:pt>
                <c:pt idx="28778">
                  <c:v>3.0729999999999998E-3</c:v>
                </c:pt>
                <c:pt idx="28779">
                  <c:v>7.2629999999999995E-3</c:v>
                </c:pt>
                <c:pt idx="28780">
                  <c:v>2.794E-3</c:v>
                </c:pt>
                <c:pt idx="28781">
                  <c:v>7.5419999999999992E-3</c:v>
                </c:pt>
                <c:pt idx="28782">
                  <c:v>2.794E-3</c:v>
                </c:pt>
                <c:pt idx="28783">
                  <c:v>2.235E-3</c:v>
                </c:pt>
                <c:pt idx="28784">
                  <c:v>3.0729999999999998E-3</c:v>
                </c:pt>
                <c:pt idx="28785">
                  <c:v>7.5429999999999994E-3</c:v>
                </c:pt>
                <c:pt idx="28786">
                  <c:v>2.794E-3</c:v>
                </c:pt>
                <c:pt idx="28787">
                  <c:v>2.235E-3</c:v>
                </c:pt>
                <c:pt idx="28788">
                  <c:v>2.794E-3</c:v>
                </c:pt>
                <c:pt idx="28789">
                  <c:v>2.5139999999999997E-3</c:v>
                </c:pt>
                <c:pt idx="28790">
                  <c:v>3.0729999999999998E-3</c:v>
                </c:pt>
                <c:pt idx="28791">
                  <c:v>7.2639999999999996E-3</c:v>
                </c:pt>
                <c:pt idx="28792">
                  <c:v>3.0729999999999998E-3</c:v>
                </c:pt>
                <c:pt idx="28793">
                  <c:v>2.7929999999999999E-3</c:v>
                </c:pt>
                <c:pt idx="28794">
                  <c:v>9.7780000000000002E-3</c:v>
                </c:pt>
                <c:pt idx="28795">
                  <c:v>6.9839999999999998E-3</c:v>
                </c:pt>
                <c:pt idx="28796">
                  <c:v>1.0057E-2</c:v>
                </c:pt>
                <c:pt idx="28797">
                  <c:v>9.2189999999999998E-3</c:v>
                </c:pt>
                <c:pt idx="28798">
                  <c:v>4.1900000000000001E-3</c:v>
                </c:pt>
                <c:pt idx="28799">
                  <c:v>1.8717999999999999E-2</c:v>
                </c:pt>
                <c:pt idx="28800">
                  <c:v>7.2639999999999996E-3</c:v>
                </c:pt>
                <c:pt idx="28801">
                  <c:v>8.94E-3</c:v>
                </c:pt>
                <c:pt idx="28802">
                  <c:v>3.0729999999999998E-3</c:v>
                </c:pt>
                <c:pt idx="28803">
                  <c:v>3.3519999999999999E-3</c:v>
                </c:pt>
                <c:pt idx="28804">
                  <c:v>2.7929999999999999E-3</c:v>
                </c:pt>
                <c:pt idx="28805">
                  <c:v>2.794E-3</c:v>
                </c:pt>
                <c:pt idx="28806">
                  <c:v>2.7929999999999999E-3</c:v>
                </c:pt>
                <c:pt idx="28807">
                  <c:v>3.9109999999999995E-3</c:v>
                </c:pt>
                <c:pt idx="28808">
                  <c:v>3.0729999999999998E-3</c:v>
                </c:pt>
                <c:pt idx="28809">
                  <c:v>1.4527E-2</c:v>
                </c:pt>
                <c:pt idx="28810">
                  <c:v>5.8669999999999998E-3</c:v>
                </c:pt>
                <c:pt idx="28811">
                  <c:v>2.5149999999999999E-3</c:v>
                </c:pt>
                <c:pt idx="28812">
                  <c:v>3.0729999999999998E-3</c:v>
                </c:pt>
                <c:pt idx="28813">
                  <c:v>6.9839999999999998E-3</c:v>
                </c:pt>
                <c:pt idx="28814">
                  <c:v>7.5429999999999994E-3</c:v>
                </c:pt>
                <c:pt idx="28815">
                  <c:v>2.794E-3</c:v>
                </c:pt>
                <c:pt idx="28816">
                  <c:v>2.794E-3</c:v>
                </c:pt>
                <c:pt idx="28817">
                  <c:v>3.3519999999999999E-3</c:v>
                </c:pt>
                <c:pt idx="28818">
                  <c:v>7.2639999999999996E-3</c:v>
                </c:pt>
                <c:pt idx="28819">
                  <c:v>6.705E-3</c:v>
                </c:pt>
                <c:pt idx="28820">
                  <c:v>5.0289999999999996E-3</c:v>
                </c:pt>
                <c:pt idx="28821">
                  <c:v>7.5429999999999994E-3</c:v>
                </c:pt>
                <c:pt idx="28822">
                  <c:v>2.794E-3</c:v>
                </c:pt>
                <c:pt idx="28823">
                  <c:v>7.2639999999999996E-3</c:v>
                </c:pt>
                <c:pt idx="28824">
                  <c:v>2.794E-3</c:v>
                </c:pt>
                <c:pt idx="28825">
                  <c:v>8.1009999999999988E-3</c:v>
                </c:pt>
                <c:pt idx="28826">
                  <c:v>2.794E-3</c:v>
                </c:pt>
                <c:pt idx="28827">
                  <c:v>1.9559999999999998E-3</c:v>
                </c:pt>
                <c:pt idx="28828">
                  <c:v>4.7499999999999999E-3</c:v>
                </c:pt>
                <c:pt idx="28829">
                  <c:v>7.8219999999999991E-3</c:v>
                </c:pt>
                <c:pt idx="28830">
                  <c:v>2.7929999999999999E-3</c:v>
                </c:pt>
                <c:pt idx="28831">
                  <c:v>2.5139999999999997E-3</c:v>
                </c:pt>
                <c:pt idx="28832">
                  <c:v>7.2629999999999995E-3</c:v>
                </c:pt>
                <c:pt idx="28833">
                  <c:v>3.6319999999999998E-3</c:v>
                </c:pt>
                <c:pt idx="28834">
                  <c:v>3.6319999999999998E-3</c:v>
                </c:pt>
                <c:pt idx="28835">
                  <c:v>3.6319999999999998E-3</c:v>
                </c:pt>
                <c:pt idx="28836">
                  <c:v>2.5139999999999997E-3</c:v>
                </c:pt>
                <c:pt idx="28837">
                  <c:v>8.94E-3</c:v>
                </c:pt>
                <c:pt idx="28838">
                  <c:v>2.235E-3</c:v>
                </c:pt>
                <c:pt idx="28839">
                  <c:v>3.0729999999999998E-3</c:v>
                </c:pt>
                <c:pt idx="28840">
                  <c:v>3.0729999999999998E-3</c:v>
                </c:pt>
                <c:pt idx="28841">
                  <c:v>3.3519999999999999E-3</c:v>
                </c:pt>
                <c:pt idx="28842">
                  <c:v>2.5139999999999997E-3</c:v>
                </c:pt>
                <c:pt idx="28843">
                  <c:v>2.794E-3</c:v>
                </c:pt>
                <c:pt idx="28844">
                  <c:v>2.794E-3</c:v>
                </c:pt>
                <c:pt idx="28845">
                  <c:v>7.8219999999999991E-3</c:v>
                </c:pt>
                <c:pt idx="28846">
                  <c:v>1.1453999999999999E-2</c:v>
                </c:pt>
                <c:pt idx="28847">
                  <c:v>2.794E-3</c:v>
                </c:pt>
                <c:pt idx="28848">
                  <c:v>3.0739999999999999E-3</c:v>
                </c:pt>
                <c:pt idx="28849">
                  <c:v>3.0729999999999998E-3</c:v>
                </c:pt>
                <c:pt idx="28850">
                  <c:v>2.794E-3</c:v>
                </c:pt>
                <c:pt idx="28851">
                  <c:v>3.0729999999999998E-3</c:v>
                </c:pt>
                <c:pt idx="28852">
                  <c:v>6.9839999999999998E-3</c:v>
                </c:pt>
                <c:pt idx="28853">
                  <c:v>7.8230000000000001E-3</c:v>
                </c:pt>
                <c:pt idx="28854">
                  <c:v>7.2629999999999995E-3</c:v>
                </c:pt>
                <c:pt idx="28855">
                  <c:v>2.7929999999999999E-3</c:v>
                </c:pt>
                <c:pt idx="28856">
                  <c:v>2.5149999999999999E-3</c:v>
                </c:pt>
                <c:pt idx="28857">
                  <c:v>3.3529999999999996E-3</c:v>
                </c:pt>
                <c:pt idx="28858">
                  <c:v>2.7929999999999999E-3</c:v>
                </c:pt>
                <c:pt idx="28859">
                  <c:v>2.794E-3</c:v>
                </c:pt>
                <c:pt idx="28860">
                  <c:v>7.5429999999999994E-3</c:v>
                </c:pt>
                <c:pt idx="28861">
                  <c:v>1.0336999999999999E-2</c:v>
                </c:pt>
                <c:pt idx="28862">
                  <c:v>2.7929999999999999E-3</c:v>
                </c:pt>
                <c:pt idx="28863">
                  <c:v>2.7929999999999999E-3</c:v>
                </c:pt>
                <c:pt idx="28864">
                  <c:v>3.3519999999999999E-3</c:v>
                </c:pt>
                <c:pt idx="28865">
                  <c:v>1.0057E-2</c:v>
                </c:pt>
                <c:pt idx="28866">
                  <c:v>3.0729999999999998E-3</c:v>
                </c:pt>
                <c:pt idx="28867">
                  <c:v>7.8219999999999991E-3</c:v>
                </c:pt>
                <c:pt idx="28868">
                  <c:v>2.235E-3</c:v>
                </c:pt>
                <c:pt idx="28869">
                  <c:v>2.794E-3</c:v>
                </c:pt>
                <c:pt idx="28870">
                  <c:v>3.0729999999999998E-3</c:v>
                </c:pt>
                <c:pt idx="28871">
                  <c:v>3.0729999999999998E-3</c:v>
                </c:pt>
                <c:pt idx="28872">
                  <c:v>8.6610000000000003E-3</c:v>
                </c:pt>
                <c:pt idx="28873">
                  <c:v>3.3519999999999999E-3</c:v>
                </c:pt>
                <c:pt idx="28874">
                  <c:v>8.3809999999999996E-3</c:v>
                </c:pt>
                <c:pt idx="28875">
                  <c:v>2.794E-3</c:v>
                </c:pt>
                <c:pt idx="28876">
                  <c:v>7.5429999999999994E-3</c:v>
                </c:pt>
                <c:pt idx="28877">
                  <c:v>2.794E-3</c:v>
                </c:pt>
                <c:pt idx="28878">
                  <c:v>7.5429999999999994E-3</c:v>
                </c:pt>
                <c:pt idx="28879">
                  <c:v>7.5429999999999994E-3</c:v>
                </c:pt>
                <c:pt idx="28880">
                  <c:v>1.0057E-2</c:v>
                </c:pt>
                <c:pt idx="28881">
                  <c:v>7.8219999999999991E-3</c:v>
                </c:pt>
                <c:pt idx="28882">
                  <c:v>3.0729999999999998E-3</c:v>
                </c:pt>
                <c:pt idx="28883">
                  <c:v>2.235E-3</c:v>
                </c:pt>
                <c:pt idx="28884">
                  <c:v>2.5139999999999997E-3</c:v>
                </c:pt>
                <c:pt idx="28885">
                  <c:v>7.8219999999999991E-3</c:v>
                </c:pt>
                <c:pt idx="28886">
                  <c:v>3.0729999999999998E-3</c:v>
                </c:pt>
                <c:pt idx="28887">
                  <c:v>2.235E-3</c:v>
                </c:pt>
                <c:pt idx="28888">
                  <c:v>7.5419999999999992E-3</c:v>
                </c:pt>
                <c:pt idx="28889">
                  <c:v>1.0336E-2</c:v>
                </c:pt>
                <c:pt idx="28890">
                  <c:v>7.2629999999999995E-3</c:v>
                </c:pt>
                <c:pt idx="28891">
                  <c:v>6.9839999999999998E-3</c:v>
                </c:pt>
                <c:pt idx="28892">
                  <c:v>1.9549999999999997E-3</c:v>
                </c:pt>
                <c:pt idx="28893">
                  <c:v>3.0729999999999998E-3</c:v>
                </c:pt>
                <c:pt idx="28894">
                  <c:v>2.794E-3</c:v>
                </c:pt>
                <c:pt idx="28895">
                  <c:v>2.5139999999999997E-3</c:v>
                </c:pt>
                <c:pt idx="28896">
                  <c:v>2.7929999999999999E-3</c:v>
                </c:pt>
                <c:pt idx="28897">
                  <c:v>2.7929999999999999E-3</c:v>
                </c:pt>
                <c:pt idx="28898">
                  <c:v>2.5149999999999999E-3</c:v>
                </c:pt>
                <c:pt idx="28899">
                  <c:v>2.794E-3</c:v>
                </c:pt>
                <c:pt idx="28900">
                  <c:v>2.794E-3</c:v>
                </c:pt>
                <c:pt idx="28901">
                  <c:v>8.1009999999999988E-3</c:v>
                </c:pt>
                <c:pt idx="28902">
                  <c:v>8.6599999999999993E-3</c:v>
                </c:pt>
                <c:pt idx="28903">
                  <c:v>7.5429999999999994E-3</c:v>
                </c:pt>
                <c:pt idx="28904">
                  <c:v>2.5139999999999997E-3</c:v>
                </c:pt>
                <c:pt idx="28905">
                  <c:v>6.9839999999999998E-3</c:v>
                </c:pt>
                <c:pt idx="28906">
                  <c:v>1.7599999999999998E-2</c:v>
                </c:pt>
                <c:pt idx="28907">
                  <c:v>3.0729999999999998E-3</c:v>
                </c:pt>
                <c:pt idx="28908">
                  <c:v>9.4979999999999995E-3</c:v>
                </c:pt>
                <c:pt idx="28909">
                  <c:v>3.0729999999999998E-3</c:v>
                </c:pt>
                <c:pt idx="28910">
                  <c:v>2.9891999999999998E-2</c:v>
                </c:pt>
                <c:pt idx="28911">
                  <c:v>1.3408999999999999E-2</c:v>
                </c:pt>
                <c:pt idx="28912">
                  <c:v>2.794E-3</c:v>
                </c:pt>
                <c:pt idx="28913">
                  <c:v>3.6319999999999998E-3</c:v>
                </c:pt>
                <c:pt idx="28914">
                  <c:v>2.794E-3</c:v>
                </c:pt>
                <c:pt idx="28915">
                  <c:v>7.8219999999999991E-3</c:v>
                </c:pt>
                <c:pt idx="28916">
                  <c:v>2.794E-3</c:v>
                </c:pt>
                <c:pt idx="28917">
                  <c:v>3.6319999999999998E-3</c:v>
                </c:pt>
                <c:pt idx="28918">
                  <c:v>7.2629999999999995E-3</c:v>
                </c:pt>
                <c:pt idx="28919">
                  <c:v>1.0895E-2</c:v>
                </c:pt>
                <c:pt idx="28920">
                  <c:v>2.235E-3</c:v>
                </c:pt>
                <c:pt idx="28921">
                  <c:v>3.0729999999999998E-3</c:v>
                </c:pt>
                <c:pt idx="28922">
                  <c:v>8.3809999999999996E-3</c:v>
                </c:pt>
                <c:pt idx="28923">
                  <c:v>5.587E-3</c:v>
                </c:pt>
                <c:pt idx="28924">
                  <c:v>2.235E-3</c:v>
                </c:pt>
                <c:pt idx="28925">
                  <c:v>7.2639999999999996E-3</c:v>
                </c:pt>
                <c:pt idx="28926">
                  <c:v>2.794E-3</c:v>
                </c:pt>
                <c:pt idx="28927">
                  <c:v>4.4689999999999999E-3</c:v>
                </c:pt>
                <c:pt idx="28928">
                  <c:v>2.794E-3</c:v>
                </c:pt>
                <c:pt idx="28929">
                  <c:v>6.9839999999999998E-3</c:v>
                </c:pt>
                <c:pt idx="28930">
                  <c:v>3.6319999999999998E-3</c:v>
                </c:pt>
                <c:pt idx="28931">
                  <c:v>8.3809999999999996E-3</c:v>
                </c:pt>
                <c:pt idx="28932">
                  <c:v>3.0729999999999998E-3</c:v>
                </c:pt>
                <c:pt idx="28933">
                  <c:v>2.794E-3</c:v>
                </c:pt>
                <c:pt idx="28934">
                  <c:v>3.3519999999999999E-3</c:v>
                </c:pt>
                <c:pt idx="28935">
                  <c:v>3.0729999999999998E-3</c:v>
                </c:pt>
                <c:pt idx="28936">
                  <c:v>8.6599999999999993E-3</c:v>
                </c:pt>
                <c:pt idx="28937">
                  <c:v>8.3809999999999996E-3</c:v>
                </c:pt>
                <c:pt idx="28938">
                  <c:v>1.1732999999999999E-2</c:v>
                </c:pt>
                <c:pt idx="28939">
                  <c:v>6.9839999999999998E-3</c:v>
                </c:pt>
                <c:pt idx="28940">
                  <c:v>5.587E-3</c:v>
                </c:pt>
                <c:pt idx="28941">
                  <c:v>2.794E-3</c:v>
                </c:pt>
                <c:pt idx="28942">
                  <c:v>2.2339999999999999E-3</c:v>
                </c:pt>
                <c:pt idx="28943">
                  <c:v>5.0279999999999995E-3</c:v>
                </c:pt>
                <c:pt idx="28944">
                  <c:v>1.9559999999999998E-3</c:v>
                </c:pt>
                <c:pt idx="28945">
                  <c:v>2.7929999999999999E-3</c:v>
                </c:pt>
                <c:pt idx="28946">
                  <c:v>3.0729999999999998E-3</c:v>
                </c:pt>
                <c:pt idx="28947">
                  <c:v>2.5139999999999997E-3</c:v>
                </c:pt>
                <c:pt idx="28948">
                  <c:v>7.2629999999999995E-3</c:v>
                </c:pt>
                <c:pt idx="28949">
                  <c:v>9.2189999999999998E-3</c:v>
                </c:pt>
                <c:pt idx="28950">
                  <c:v>2.5139999999999997E-3</c:v>
                </c:pt>
                <c:pt idx="28951">
                  <c:v>9.2189999999999998E-3</c:v>
                </c:pt>
                <c:pt idx="28952">
                  <c:v>3.6319999999999998E-3</c:v>
                </c:pt>
                <c:pt idx="28953">
                  <c:v>3.6309999999999997E-3</c:v>
                </c:pt>
                <c:pt idx="28954">
                  <c:v>2.794E-3</c:v>
                </c:pt>
                <c:pt idx="28955">
                  <c:v>2.794E-3</c:v>
                </c:pt>
                <c:pt idx="28956">
                  <c:v>5.3079999999999994E-3</c:v>
                </c:pt>
                <c:pt idx="28957">
                  <c:v>3.0729999999999998E-3</c:v>
                </c:pt>
                <c:pt idx="28958">
                  <c:v>2.7929999999999999E-3</c:v>
                </c:pt>
                <c:pt idx="28959">
                  <c:v>2.794E-3</c:v>
                </c:pt>
                <c:pt idx="28960">
                  <c:v>2.5139999999999997E-3</c:v>
                </c:pt>
                <c:pt idx="28961">
                  <c:v>8.1009999999999988E-3</c:v>
                </c:pt>
                <c:pt idx="28962">
                  <c:v>5.8659999999999997E-3</c:v>
                </c:pt>
                <c:pt idx="28963">
                  <c:v>2.7929999999999999E-3</c:v>
                </c:pt>
                <c:pt idx="28964">
                  <c:v>5.8669999999999998E-3</c:v>
                </c:pt>
                <c:pt idx="28965">
                  <c:v>3.3529999999999996E-3</c:v>
                </c:pt>
                <c:pt idx="28966">
                  <c:v>2.794E-3</c:v>
                </c:pt>
                <c:pt idx="28967">
                  <c:v>2.7929999999999999E-3</c:v>
                </c:pt>
                <c:pt idx="28968">
                  <c:v>7.2629999999999995E-3</c:v>
                </c:pt>
                <c:pt idx="28969">
                  <c:v>7.8219999999999991E-3</c:v>
                </c:pt>
                <c:pt idx="28970">
                  <c:v>7.5429999999999994E-3</c:v>
                </c:pt>
                <c:pt idx="28971">
                  <c:v>1.5924000000000001E-2</c:v>
                </c:pt>
                <c:pt idx="28972">
                  <c:v>8.94E-3</c:v>
                </c:pt>
                <c:pt idx="28973">
                  <c:v>2.7929999999999999E-3</c:v>
                </c:pt>
                <c:pt idx="28974">
                  <c:v>8.1019999999999998E-3</c:v>
                </c:pt>
                <c:pt idx="28975">
                  <c:v>2.794E-3</c:v>
                </c:pt>
                <c:pt idx="28976">
                  <c:v>6.9839999999999998E-3</c:v>
                </c:pt>
                <c:pt idx="28977">
                  <c:v>3.3519999999999999E-3</c:v>
                </c:pt>
                <c:pt idx="28978">
                  <c:v>9.2189999999999998E-3</c:v>
                </c:pt>
                <c:pt idx="28979">
                  <c:v>3.6309999999999997E-3</c:v>
                </c:pt>
                <c:pt idx="28980">
                  <c:v>2.7929999999999999E-3</c:v>
                </c:pt>
                <c:pt idx="28981">
                  <c:v>6.9839999999999998E-3</c:v>
                </c:pt>
                <c:pt idx="28982">
                  <c:v>3.0729999999999998E-3</c:v>
                </c:pt>
                <c:pt idx="28983">
                  <c:v>3.0729999999999998E-3</c:v>
                </c:pt>
                <c:pt idx="28984">
                  <c:v>7.5419999999999992E-3</c:v>
                </c:pt>
                <c:pt idx="28985">
                  <c:v>2.794E-3</c:v>
                </c:pt>
                <c:pt idx="28986">
                  <c:v>3.3529999999999996E-3</c:v>
                </c:pt>
                <c:pt idx="28987">
                  <c:v>2.794E-3</c:v>
                </c:pt>
                <c:pt idx="28988">
                  <c:v>3.0729999999999998E-3</c:v>
                </c:pt>
                <c:pt idx="28989">
                  <c:v>2.7929999999999999E-3</c:v>
                </c:pt>
                <c:pt idx="28990">
                  <c:v>7.2639999999999996E-3</c:v>
                </c:pt>
                <c:pt idx="28991">
                  <c:v>3.6319999999999998E-3</c:v>
                </c:pt>
                <c:pt idx="28992">
                  <c:v>1.1734E-2</c:v>
                </c:pt>
                <c:pt idx="28993">
                  <c:v>2.5139999999999997E-3</c:v>
                </c:pt>
                <c:pt idx="28994">
                  <c:v>3.3519999999999999E-3</c:v>
                </c:pt>
                <c:pt idx="28995">
                  <c:v>3.0729999999999998E-3</c:v>
                </c:pt>
                <c:pt idx="28996">
                  <c:v>7.8219999999999991E-3</c:v>
                </c:pt>
                <c:pt idx="28997">
                  <c:v>2.794E-3</c:v>
                </c:pt>
                <c:pt idx="28998">
                  <c:v>9.4979999999999995E-3</c:v>
                </c:pt>
                <c:pt idx="28999">
                  <c:v>3.0729999999999998E-3</c:v>
                </c:pt>
                <c:pt idx="29000">
                  <c:v>4.7499999999999999E-3</c:v>
                </c:pt>
                <c:pt idx="29001">
                  <c:v>3.3529999999999996E-3</c:v>
                </c:pt>
                <c:pt idx="29002">
                  <c:v>9.7780000000000002E-3</c:v>
                </c:pt>
                <c:pt idx="29003">
                  <c:v>3.0729999999999998E-3</c:v>
                </c:pt>
                <c:pt idx="29004">
                  <c:v>3.0729999999999998E-3</c:v>
                </c:pt>
                <c:pt idx="29005">
                  <c:v>3.3519999999999999E-3</c:v>
                </c:pt>
                <c:pt idx="29006">
                  <c:v>7.5429999999999994E-3</c:v>
                </c:pt>
                <c:pt idx="29007">
                  <c:v>3.0729999999999998E-3</c:v>
                </c:pt>
                <c:pt idx="29008">
                  <c:v>2.794E-3</c:v>
                </c:pt>
                <c:pt idx="29009">
                  <c:v>9.7780000000000002E-3</c:v>
                </c:pt>
                <c:pt idx="29010">
                  <c:v>3.0729999999999998E-3</c:v>
                </c:pt>
                <c:pt idx="29011">
                  <c:v>6.9839999999999998E-3</c:v>
                </c:pt>
                <c:pt idx="29012">
                  <c:v>3.0729999999999998E-3</c:v>
                </c:pt>
                <c:pt idx="29013">
                  <c:v>2.5139999999999997E-3</c:v>
                </c:pt>
                <c:pt idx="29014">
                  <c:v>2.794E-3</c:v>
                </c:pt>
                <c:pt idx="29015">
                  <c:v>3.3529999999999996E-3</c:v>
                </c:pt>
                <c:pt idx="29016">
                  <c:v>8.6599999999999993E-3</c:v>
                </c:pt>
                <c:pt idx="29017">
                  <c:v>3.0729999999999998E-3</c:v>
                </c:pt>
                <c:pt idx="29018">
                  <c:v>6.9839999999999998E-3</c:v>
                </c:pt>
                <c:pt idx="29019">
                  <c:v>2.7929999999999999E-3</c:v>
                </c:pt>
                <c:pt idx="29020">
                  <c:v>2.794E-3</c:v>
                </c:pt>
                <c:pt idx="29021">
                  <c:v>2.235E-3</c:v>
                </c:pt>
                <c:pt idx="29022">
                  <c:v>2.7929999999999999E-3</c:v>
                </c:pt>
                <c:pt idx="29023">
                  <c:v>3.0729999999999998E-3</c:v>
                </c:pt>
                <c:pt idx="29024">
                  <c:v>2.8214999999999997E-2</c:v>
                </c:pt>
                <c:pt idx="29025">
                  <c:v>3.0729999999999998E-3</c:v>
                </c:pt>
                <c:pt idx="29026">
                  <c:v>5.0279999999999995E-3</c:v>
                </c:pt>
                <c:pt idx="29027">
                  <c:v>2.794E-3</c:v>
                </c:pt>
                <c:pt idx="29028">
                  <c:v>3.0729999999999998E-3</c:v>
                </c:pt>
                <c:pt idx="29029">
                  <c:v>8.94E-3</c:v>
                </c:pt>
                <c:pt idx="29030">
                  <c:v>1.9559999999999998E-3</c:v>
                </c:pt>
                <c:pt idx="29031">
                  <c:v>9.4989999999999988E-3</c:v>
                </c:pt>
                <c:pt idx="29032">
                  <c:v>3.0729999999999998E-3</c:v>
                </c:pt>
                <c:pt idx="29033">
                  <c:v>2.794E-3</c:v>
                </c:pt>
                <c:pt idx="29034">
                  <c:v>2.7929999999999999E-3</c:v>
                </c:pt>
                <c:pt idx="29035">
                  <c:v>1.0336999999999999E-2</c:v>
                </c:pt>
                <c:pt idx="29036">
                  <c:v>2.7929999999999999E-3</c:v>
                </c:pt>
                <c:pt idx="29037">
                  <c:v>3.0729999999999998E-3</c:v>
                </c:pt>
                <c:pt idx="29038">
                  <c:v>9.4979999999999995E-3</c:v>
                </c:pt>
                <c:pt idx="29039">
                  <c:v>4.47E-3</c:v>
                </c:pt>
                <c:pt idx="29040">
                  <c:v>3.3529999999999996E-3</c:v>
                </c:pt>
                <c:pt idx="29041">
                  <c:v>2.5149999999999999E-3</c:v>
                </c:pt>
                <c:pt idx="29042">
                  <c:v>2.794E-3</c:v>
                </c:pt>
                <c:pt idx="29043">
                  <c:v>3.9109999999999995E-3</c:v>
                </c:pt>
                <c:pt idx="29044">
                  <c:v>4.1909999999999994E-3</c:v>
                </c:pt>
                <c:pt idx="29045">
                  <c:v>2.7929999999999999E-3</c:v>
                </c:pt>
                <c:pt idx="29046">
                  <c:v>2.794E-3</c:v>
                </c:pt>
                <c:pt idx="29047">
                  <c:v>3.0729999999999998E-3</c:v>
                </c:pt>
                <c:pt idx="29048">
                  <c:v>8.94E-3</c:v>
                </c:pt>
                <c:pt idx="29049">
                  <c:v>2.794E-3</c:v>
                </c:pt>
                <c:pt idx="29050">
                  <c:v>2.794E-3</c:v>
                </c:pt>
                <c:pt idx="29051">
                  <c:v>7.2639999999999996E-3</c:v>
                </c:pt>
                <c:pt idx="29052">
                  <c:v>2.7929999999999999E-3</c:v>
                </c:pt>
                <c:pt idx="29053">
                  <c:v>1.0057E-2</c:v>
                </c:pt>
                <c:pt idx="29054">
                  <c:v>2.235E-3</c:v>
                </c:pt>
                <c:pt idx="29055">
                  <c:v>2.794E-3</c:v>
                </c:pt>
                <c:pt idx="29056">
                  <c:v>2.5149999999999999E-3</c:v>
                </c:pt>
                <c:pt idx="29057">
                  <c:v>3.3529999999999996E-3</c:v>
                </c:pt>
                <c:pt idx="29058">
                  <c:v>1.341E-2</c:v>
                </c:pt>
                <c:pt idx="29059">
                  <c:v>7.5429999999999994E-3</c:v>
                </c:pt>
                <c:pt idx="29060">
                  <c:v>2.5139999999999997E-3</c:v>
                </c:pt>
                <c:pt idx="29061">
                  <c:v>2.235E-3</c:v>
                </c:pt>
                <c:pt idx="29062">
                  <c:v>9.4979999999999995E-3</c:v>
                </c:pt>
                <c:pt idx="29063">
                  <c:v>7.5429999999999994E-3</c:v>
                </c:pt>
                <c:pt idx="29064">
                  <c:v>3.3519999999999999E-3</c:v>
                </c:pt>
                <c:pt idx="29065">
                  <c:v>2.794E-3</c:v>
                </c:pt>
                <c:pt idx="29066">
                  <c:v>1.2849999999999999E-2</c:v>
                </c:pt>
                <c:pt idx="29067">
                  <c:v>2.794E-3</c:v>
                </c:pt>
                <c:pt idx="29068">
                  <c:v>2.794E-3</c:v>
                </c:pt>
                <c:pt idx="29069">
                  <c:v>3.0729999999999998E-3</c:v>
                </c:pt>
                <c:pt idx="29070">
                  <c:v>1.0336E-2</c:v>
                </c:pt>
                <c:pt idx="29071">
                  <c:v>5.8659999999999997E-3</c:v>
                </c:pt>
                <c:pt idx="29072">
                  <c:v>2.794E-3</c:v>
                </c:pt>
                <c:pt idx="29073">
                  <c:v>1.0895E-2</c:v>
                </c:pt>
                <c:pt idx="29074">
                  <c:v>7.8219999999999991E-3</c:v>
                </c:pt>
                <c:pt idx="29075">
                  <c:v>9.2189999999999998E-3</c:v>
                </c:pt>
                <c:pt idx="29076">
                  <c:v>8.94E-3</c:v>
                </c:pt>
                <c:pt idx="29077">
                  <c:v>3.6319999999999998E-3</c:v>
                </c:pt>
                <c:pt idx="29078">
                  <c:v>6.9839999999999998E-3</c:v>
                </c:pt>
                <c:pt idx="29079">
                  <c:v>2.5139999999999997E-3</c:v>
                </c:pt>
                <c:pt idx="29080">
                  <c:v>8.3809999999999996E-3</c:v>
                </c:pt>
                <c:pt idx="29081">
                  <c:v>3.6319999999999998E-3</c:v>
                </c:pt>
                <c:pt idx="29082">
                  <c:v>2.794E-3</c:v>
                </c:pt>
                <c:pt idx="29083">
                  <c:v>2.5149999999999999E-3</c:v>
                </c:pt>
                <c:pt idx="29084">
                  <c:v>6.9839999999999998E-3</c:v>
                </c:pt>
                <c:pt idx="29085">
                  <c:v>2.794E-3</c:v>
                </c:pt>
                <c:pt idx="29086">
                  <c:v>2.7929999999999999E-3</c:v>
                </c:pt>
                <c:pt idx="29087">
                  <c:v>2.7929999999999999E-3</c:v>
                </c:pt>
                <c:pt idx="29088">
                  <c:v>1.6760999999999998E-2</c:v>
                </c:pt>
                <c:pt idx="29089">
                  <c:v>2.794E-3</c:v>
                </c:pt>
                <c:pt idx="29090">
                  <c:v>3.0729999999999998E-3</c:v>
                </c:pt>
                <c:pt idx="29091">
                  <c:v>8.3800000000000003E-3</c:v>
                </c:pt>
                <c:pt idx="29092">
                  <c:v>2.5139999999999997E-3</c:v>
                </c:pt>
                <c:pt idx="29093">
                  <c:v>3.3529999999999996E-3</c:v>
                </c:pt>
                <c:pt idx="29094">
                  <c:v>8.94E-3</c:v>
                </c:pt>
                <c:pt idx="29095">
                  <c:v>1.5643999999999998E-2</c:v>
                </c:pt>
                <c:pt idx="29096">
                  <c:v>2.794E-3</c:v>
                </c:pt>
                <c:pt idx="29097">
                  <c:v>4.1900000000000001E-3</c:v>
                </c:pt>
                <c:pt idx="29098">
                  <c:v>2.794E-3</c:v>
                </c:pt>
                <c:pt idx="29099">
                  <c:v>3.0729999999999998E-3</c:v>
                </c:pt>
                <c:pt idx="29100">
                  <c:v>1.2012999999999999E-2</c:v>
                </c:pt>
                <c:pt idx="29101">
                  <c:v>3.9109999999999995E-3</c:v>
                </c:pt>
                <c:pt idx="29102">
                  <c:v>2.7929999999999999E-3</c:v>
                </c:pt>
                <c:pt idx="29103">
                  <c:v>2.794E-3</c:v>
                </c:pt>
                <c:pt idx="29104">
                  <c:v>8.938999999999999E-3</c:v>
                </c:pt>
                <c:pt idx="29105">
                  <c:v>7.8219999999999991E-3</c:v>
                </c:pt>
                <c:pt idx="29106">
                  <c:v>5.0289999999999996E-3</c:v>
                </c:pt>
                <c:pt idx="29107">
                  <c:v>7.8219999999999991E-3</c:v>
                </c:pt>
                <c:pt idx="29108">
                  <c:v>3.6319999999999998E-3</c:v>
                </c:pt>
                <c:pt idx="29109">
                  <c:v>2.794E-3</c:v>
                </c:pt>
                <c:pt idx="29110">
                  <c:v>3.6319999999999998E-3</c:v>
                </c:pt>
                <c:pt idx="29111">
                  <c:v>2.794E-3</c:v>
                </c:pt>
                <c:pt idx="29112">
                  <c:v>2.794E-3</c:v>
                </c:pt>
                <c:pt idx="29113">
                  <c:v>3.6319999999999998E-3</c:v>
                </c:pt>
                <c:pt idx="29114">
                  <c:v>3.0729999999999998E-3</c:v>
                </c:pt>
                <c:pt idx="29115">
                  <c:v>9.2189999999999998E-3</c:v>
                </c:pt>
                <c:pt idx="29116">
                  <c:v>2.7929999999999999E-3</c:v>
                </c:pt>
                <c:pt idx="29117">
                  <c:v>2.235E-3</c:v>
                </c:pt>
                <c:pt idx="29118">
                  <c:v>7.5429999999999994E-3</c:v>
                </c:pt>
                <c:pt idx="29119">
                  <c:v>6.9849999999999999E-3</c:v>
                </c:pt>
                <c:pt idx="29120">
                  <c:v>2.794E-3</c:v>
                </c:pt>
                <c:pt idx="29121">
                  <c:v>9.7780000000000002E-3</c:v>
                </c:pt>
                <c:pt idx="29122">
                  <c:v>7.8219999999999991E-3</c:v>
                </c:pt>
                <c:pt idx="29123">
                  <c:v>3.0729999999999998E-3</c:v>
                </c:pt>
                <c:pt idx="29124">
                  <c:v>2.794E-3</c:v>
                </c:pt>
                <c:pt idx="29125">
                  <c:v>3.0729999999999998E-3</c:v>
                </c:pt>
                <c:pt idx="29126">
                  <c:v>2.794E-3</c:v>
                </c:pt>
                <c:pt idx="29127">
                  <c:v>6.1459999999999996E-3</c:v>
                </c:pt>
                <c:pt idx="29128">
                  <c:v>9.2189999999999998E-3</c:v>
                </c:pt>
                <c:pt idx="29129">
                  <c:v>2.5149999999999999E-3</c:v>
                </c:pt>
                <c:pt idx="29130">
                  <c:v>3.0729999999999998E-3</c:v>
                </c:pt>
                <c:pt idx="29131">
                  <c:v>3.9109999999999995E-3</c:v>
                </c:pt>
                <c:pt idx="29132">
                  <c:v>3.0729999999999998E-3</c:v>
                </c:pt>
                <c:pt idx="29133">
                  <c:v>7.2629999999999995E-3</c:v>
                </c:pt>
                <c:pt idx="29134">
                  <c:v>1.5364999999999998E-2</c:v>
                </c:pt>
                <c:pt idx="29135">
                  <c:v>7.5419999999999992E-3</c:v>
                </c:pt>
                <c:pt idx="29136">
                  <c:v>3.0739999999999999E-3</c:v>
                </c:pt>
                <c:pt idx="29137">
                  <c:v>2.794E-3</c:v>
                </c:pt>
                <c:pt idx="29138">
                  <c:v>2.5139999999999997E-3</c:v>
                </c:pt>
                <c:pt idx="29139">
                  <c:v>3.3529999999999996E-3</c:v>
                </c:pt>
                <c:pt idx="29140">
                  <c:v>2.7929999999999999E-3</c:v>
                </c:pt>
                <c:pt idx="29141">
                  <c:v>2.7929999999999999E-3</c:v>
                </c:pt>
                <c:pt idx="29142">
                  <c:v>9.7780000000000002E-3</c:v>
                </c:pt>
                <c:pt idx="29143">
                  <c:v>2.7929999999999999E-3</c:v>
                </c:pt>
                <c:pt idx="29144">
                  <c:v>3.9109999999999995E-3</c:v>
                </c:pt>
                <c:pt idx="29145">
                  <c:v>2.7929999999999999E-3</c:v>
                </c:pt>
                <c:pt idx="29146">
                  <c:v>1.2570999999999999E-2</c:v>
                </c:pt>
                <c:pt idx="29147">
                  <c:v>3.6319999999999998E-3</c:v>
                </c:pt>
                <c:pt idx="29148">
                  <c:v>3.0729999999999998E-3</c:v>
                </c:pt>
                <c:pt idx="29149">
                  <c:v>2.794E-3</c:v>
                </c:pt>
                <c:pt idx="29150">
                  <c:v>3.6319999999999998E-3</c:v>
                </c:pt>
                <c:pt idx="29151">
                  <c:v>4.1909999999999994E-3</c:v>
                </c:pt>
                <c:pt idx="29152">
                  <c:v>2.7929999999999999E-3</c:v>
                </c:pt>
                <c:pt idx="29153">
                  <c:v>3.3519999999999999E-3</c:v>
                </c:pt>
                <c:pt idx="29154">
                  <c:v>2.794E-3</c:v>
                </c:pt>
                <c:pt idx="29155">
                  <c:v>6.9839999999999998E-3</c:v>
                </c:pt>
                <c:pt idx="29156">
                  <c:v>1.0057E-2</c:v>
                </c:pt>
                <c:pt idx="29157">
                  <c:v>2.794E-3</c:v>
                </c:pt>
                <c:pt idx="29158">
                  <c:v>7.2629999999999995E-3</c:v>
                </c:pt>
                <c:pt idx="29159">
                  <c:v>2.7929999999999999E-3</c:v>
                </c:pt>
                <c:pt idx="29160">
                  <c:v>1.0615999999999999E-2</c:v>
                </c:pt>
                <c:pt idx="29161">
                  <c:v>7.8219999999999991E-3</c:v>
                </c:pt>
                <c:pt idx="29162">
                  <c:v>2.794E-3</c:v>
                </c:pt>
                <c:pt idx="29163">
                  <c:v>2.5139999999999997E-3</c:v>
                </c:pt>
                <c:pt idx="29164">
                  <c:v>3.6319999999999998E-3</c:v>
                </c:pt>
                <c:pt idx="29165">
                  <c:v>8.6599999999999993E-3</c:v>
                </c:pt>
                <c:pt idx="29166">
                  <c:v>3.0729999999999998E-3</c:v>
                </c:pt>
                <c:pt idx="29167">
                  <c:v>6.9839999999999998E-3</c:v>
                </c:pt>
                <c:pt idx="29168">
                  <c:v>1.2570999999999999E-2</c:v>
                </c:pt>
                <c:pt idx="29169">
                  <c:v>2.794E-3</c:v>
                </c:pt>
                <c:pt idx="29170">
                  <c:v>1.9549999999999997E-3</c:v>
                </c:pt>
                <c:pt idx="29171">
                  <c:v>3.0729999999999998E-3</c:v>
                </c:pt>
                <c:pt idx="29172">
                  <c:v>7.2629999999999995E-3</c:v>
                </c:pt>
                <c:pt idx="29173">
                  <c:v>7.5419999999999992E-3</c:v>
                </c:pt>
                <c:pt idx="29174">
                  <c:v>1.9559999999999998E-3</c:v>
                </c:pt>
                <c:pt idx="29175">
                  <c:v>3.0729999999999998E-3</c:v>
                </c:pt>
                <c:pt idx="29176">
                  <c:v>8.3809999999999996E-3</c:v>
                </c:pt>
                <c:pt idx="29177">
                  <c:v>2.5139999999999997E-3</c:v>
                </c:pt>
                <c:pt idx="29178">
                  <c:v>3.0729999999999998E-3</c:v>
                </c:pt>
                <c:pt idx="29179">
                  <c:v>6.3136999999999999E-2</c:v>
                </c:pt>
                <c:pt idx="29180">
                  <c:v>2.5139999999999997E-3</c:v>
                </c:pt>
                <c:pt idx="29181">
                  <c:v>3.0729999999999998E-3</c:v>
                </c:pt>
                <c:pt idx="29182">
                  <c:v>6.9839999999999998E-3</c:v>
                </c:pt>
                <c:pt idx="29183">
                  <c:v>6.9839999999999998E-3</c:v>
                </c:pt>
                <c:pt idx="29184">
                  <c:v>7.2639999999999996E-3</c:v>
                </c:pt>
                <c:pt idx="29185">
                  <c:v>3.3519999999999999E-3</c:v>
                </c:pt>
                <c:pt idx="29186">
                  <c:v>7.2639999999999996E-3</c:v>
                </c:pt>
                <c:pt idx="29187">
                  <c:v>2.794E-3</c:v>
                </c:pt>
                <c:pt idx="29188">
                  <c:v>2.794E-3</c:v>
                </c:pt>
                <c:pt idx="29189">
                  <c:v>9.4979999999999995E-3</c:v>
                </c:pt>
                <c:pt idx="29190">
                  <c:v>1.9559999999999998E-3</c:v>
                </c:pt>
                <c:pt idx="29191">
                  <c:v>2.794E-3</c:v>
                </c:pt>
                <c:pt idx="29192">
                  <c:v>8.1019999999999998E-3</c:v>
                </c:pt>
                <c:pt idx="29193">
                  <c:v>2.235E-3</c:v>
                </c:pt>
                <c:pt idx="29194">
                  <c:v>3.6319999999999998E-3</c:v>
                </c:pt>
                <c:pt idx="29195">
                  <c:v>2.7929999999999999E-3</c:v>
                </c:pt>
                <c:pt idx="29196">
                  <c:v>3.3529999999999996E-3</c:v>
                </c:pt>
                <c:pt idx="29197">
                  <c:v>3.6309999999999997E-3</c:v>
                </c:pt>
                <c:pt idx="29198">
                  <c:v>2.794E-3</c:v>
                </c:pt>
                <c:pt idx="29199">
                  <c:v>1.1453999999999999E-2</c:v>
                </c:pt>
                <c:pt idx="29200">
                  <c:v>3.0729999999999998E-3</c:v>
                </c:pt>
                <c:pt idx="29201">
                  <c:v>3.0729999999999998E-3</c:v>
                </c:pt>
                <c:pt idx="29202">
                  <c:v>3.6309999999999997E-3</c:v>
                </c:pt>
                <c:pt idx="29203">
                  <c:v>7.2629999999999995E-3</c:v>
                </c:pt>
                <c:pt idx="29204">
                  <c:v>3.0729999999999998E-3</c:v>
                </c:pt>
                <c:pt idx="29205">
                  <c:v>6.9839999999999998E-3</c:v>
                </c:pt>
                <c:pt idx="29206">
                  <c:v>3.0729999999999998E-3</c:v>
                </c:pt>
                <c:pt idx="29207">
                  <c:v>2.794E-3</c:v>
                </c:pt>
                <c:pt idx="29208">
                  <c:v>2.5139999999999997E-3</c:v>
                </c:pt>
                <c:pt idx="29209">
                  <c:v>3.6319999999999998E-3</c:v>
                </c:pt>
                <c:pt idx="29210">
                  <c:v>3.3519999999999999E-3</c:v>
                </c:pt>
                <c:pt idx="29211">
                  <c:v>3.0729999999999998E-3</c:v>
                </c:pt>
                <c:pt idx="29212">
                  <c:v>2.794E-3</c:v>
                </c:pt>
                <c:pt idx="29213">
                  <c:v>3.0729999999999998E-3</c:v>
                </c:pt>
                <c:pt idx="29214">
                  <c:v>3.0729999999999998E-3</c:v>
                </c:pt>
                <c:pt idx="29215">
                  <c:v>8.94E-3</c:v>
                </c:pt>
                <c:pt idx="29216">
                  <c:v>2.7929999999999999E-3</c:v>
                </c:pt>
                <c:pt idx="29217">
                  <c:v>2.794E-3</c:v>
                </c:pt>
                <c:pt idx="29218">
                  <c:v>2.7929999999999999E-3</c:v>
                </c:pt>
                <c:pt idx="29219">
                  <c:v>2.5139999999999997E-3</c:v>
                </c:pt>
                <c:pt idx="29220">
                  <c:v>7.2639999999999996E-3</c:v>
                </c:pt>
                <c:pt idx="29221">
                  <c:v>1.2291999999999999E-2</c:v>
                </c:pt>
                <c:pt idx="29222">
                  <c:v>2.5139999999999997E-3</c:v>
                </c:pt>
                <c:pt idx="29223">
                  <c:v>3.9109999999999995E-3</c:v>
                </c:pt>
                <c:pt idx="29224">
                  <c:v>7.5429999999999994E-3</c:v>
                </c:pt>
                <c:pt idx="29225">
                  <c:v>5.587E-3</c:v>
                </c:pt>
                <c:pt idx="29226">
                  <c:v>3.3519999999999999E-3</c:v>
                </c:pt>
                <c:pt idx="29227">
                  <c:v>7.5429999999999994E-3</c:v>
                </c:pt>
                <c:pt idx="29228">
                  <c:v>1.4806999999999999E-2</c:v>
                </c:pt>
                <c:pt idx="29229">
                  <c:v>1.2572E-2</c:v>
                </c:pt>
                <c:pt idx="29230">
                  <c:v>6.9839999999999998E-3</c:v>
                </c:pt>
                <c:pt idx="29231">
                  <c:v>8.1019999999999998E-3</c:v>
                </c:pt>
                <c:pt idx="29232">
                  <c:v>3.0729999999999998E-3</c:v>
                </c:pt>
                <c:pt idx="29233">
                  <c:v>7.2629999999999995E-3</c:v>
                </c:pt>
                <c:pt idx="29234">
                  <c:v>2.7929999999999999E-3</c:v>
                </c:pt>
                <c:pt idx="29235">
                  <c:v>2.7929999999999999E-3</c:v>
                </c:pt>
                <c:pt idx="29236">
                  <c:v>2.7929999999999999E-3</c:v>
                </c:pt>
                <c:pt idx="29237">
                  <c:v>2.794E-3</c:v>
                </c:pt>
                <c:pt idx="29238">
                  <c:v>5.3079999999999994E-3</c:v>
                </c:pt>
                <c:pt idx="29239">
                  <c:v>2.794E-3</c:v>
                </c:pt>
                <c:pt idx="29240">
                  <c:v>8.6599999999999993E-3</c:v>
                </c:pt>
                <c:pt idx="29241">
                  <c:v>9.4979999999999995E-3</c:v>
                </c:pt>
                <c:pt idx="29242">
                  <c:v>3.0729999999999998E-3</c:v>
                </c:pt>
                <c:pt idx="29243">
                  <c:v>2.794E-3</c:v>
                </c:pt>
                <c:pt idx="29244">
                  <c:v>5.5880000000000001E-3</c:v>
                </c:pt>
                <c:pt idx="29245">
                  <c:v>2.7929999999999999E-3</c:v>
                </c:pt>
                <c:pt idx="29246">
                  <c:v>2.794E-3</c:v>
                </c:pt>
                <c:pt idx="29247">
                  <c:v>2.5149999999999999E-3</c:v>
                </c:pt>
                <c:pt idx="29248">
                  <c:v>2.7929999999999999E-3</c:v>
                </c:pt>
                <c:pt idx="29249">
                  <c:v>2.794E-3</c:v>
                </c:pt>
                <c:pt idx="29250">
                  <c:v>8.94E-3</c:v>
                </c:pt>
                <c:pt idx="29251">
                  <c:v>3.0729999999999998E-3</c:v>
                </c:pt>
                <c:pt idx="29252">
                  <c:v>3.0729999999999998E-3</c:v>
                </c:pt>
                <c:pt idx="29253">
                  <c:v>2.7929999999999999E-3</c:v>
                </c:pt>
                <c:pt idx="29254">
                  <c:v>7.5429999999999994E-3</c:v>
                </c:pt>
                <c:pt idx="29255">
                  <c:v>9.7780000000000002E-3</c:v>
                </c:pt>
                <c:pt idx="29256">
                  <c:v>2.235E-3</c:v>
                </c:pt>
                <c:pt idx="29257">
                  <c:v>6.9839999999999998E-3</c:v>
                </c:pt>
                <c:pt idx="29258">
                  <c:v>3.3529999999999996E-3</c:v>
                </c:pt>
                <c:pt idx="29259">
                  <c:v>8.1019999999999998E-3</c:v>
                </c:pt>
                <c:pt idx="29260">
                  <c:v>7.8219999999999991E-3</c:v>
                </c:pt>
                <c:pt idx="29261">
                  <c:v>4.1909999999999994E-3</c:v>
                </c:pt>
                <c:pt idx="29262">
                  <c:v>1.9549999999999997E-3</c:v>
                </c:pt>
                <c:pt idx="29263">
                  <c:v>2.5149999999999999E-3</c:v>
                </c:pt>
                <c:pt idx="29264">
                  <c:v>2.794E-3</c:v>
                </c:pt>
                <c:pt idx="29265">
                  <c:v>3.0729999999999998E-3</c:v>
                </c:pt>
                <c:pt idx="29266">
                  <c:v>9.2189999999999998E-3</c:v>
                </c:pt>
                <c:pt idx="29267">
                  <c:v>6.9839999999999998E-3</c:v>
                </c:pt>
                <c:pt idx="29268">
                  <c:v>3.6319999999999998E-3</c:v>
                </c:pt>
                <c:pt idx="29269">
                  <c:v>2.5149999999999999E-3</c:v>
                </c:pt>
                <c:pt idx="29270">
                  <c:v>1.9559999999999998E-3</c:v>
                </c:pt>
                <c:pt idx="29271">
                  <c:v>3.0729999999999998E-3</c:v>
                </c:pt>
                <c:pt idx="29272">
                  <c:v>2.5139999999999997E-3</c:v>
                </c:pt>
                <c:pt idx="29273">
                  <c:v>2.794E-3</c:v>
                </c:pt>
                <c:pt idx="29274">
                  <c:v>2.794E-3</c:v>
                </c:pt>
                <c:pt idx="29275">
                  <c:v>9.4979999999999995E-3</c:v>
                </c:pt>
                <c:pt idx="29276">
                  <c:v>2.2339999999999999E-3</c:v>
                </c:pt>
                <c:pt idx="29277">
                  <c:v>9.2189999999999998E-3</c:v>
                </c:pt>
                <c:pt idx="29278">
                  <c:v>3.0729999999999998E-3</c:v>
                </c:pt>
                <c:pt idx="29279">
                  <c:v>7.2629999999999995E-3</c:v>
                </c:pt>
                <c:pt idx="29280">
                  <c:v>3.3529999999999996E-3</c:v>
                </c:pt>
                <c:pt idx="29281">
                  <c:v>2.794E-3</c:v>
                </c:pt>
                <c:pt idx="29282">
                  <c:v>2.7929999999999999E-3</c:v>
                </c:pt>
                <c:pt idx="29283">
                  <c:v>6.9849999999999999E-3</c:v>
                </c:pt>
                <c:pt idx="29284">
                  <c:v>2.794E-3</c:v>
                </c:pt>
                <c:pt idx="29285">
                  <c:v>2.235E-3</c:v>
                </c:pt>
                <c:pt idx="29286">
                  <c:v>3.0729999999999998E-3</c:v>
                </c:pt>
                <c:pt idx="29287">
                  <c:v>9.2189999999999998E-3</c:v>
                </c:pt>
                <c:pt idx="29288">
                  <c:v>3.0729999999999998E-3</c:v>
                </c:pt>
                <c:pt idx="29289">
                  <c:v>2.7929999999999999E-3</c:v>
                </c:pt>
                <c:pt idx="29290">
                  <c:v>3.0729999999999998E-3</c:v>
                </c:pt>
                <c:pt idx="29291">
                  <c:v>7.2629999999999995E-3</c:v>
                </c:pt>
                <c:pt idx="29292">
                  <c:v>2.794E-3</c:v>
                </c:pt>
                <c:pt idx="29293">
                  <c:v>2.794E-3</c:v>
                </c:pt>
                <c:pt idx="29294">
                  <c:v>2.794E-3</c:v>
                </c:pt>
                <c:pt idx="29295">
                  <c:v>7.8230000000000001E-3</c:v>
                </c:pt>
                <c:pt idx="29296">
                  <c:v>2.7929999999999999E-3</c:v>
                </c:pt>
                <c:pt idx="29297">
                  <c:v>6.9839999999999998E-3</c:v>
                </c:pt>
                <c:pt idx="29298">
                  <c:v>8.94E-3</c:v>
                </c:pt>
                <c:pt idx="29299">
                  <c:v>2.794E-3</c:v>
                </c:pt>
                <c:pt idx="29300">
                  <c:v>2.794E-3</c:v>
                </c:pt>
                <c:pt idx="29301">
                  <c:v>3.0729999999999998E-3</c:v>
                </c:pt>
                <c:pt idx="29302">
                  <c:v>3.0729999999999998E-3</c:v>
                </c:pt>
                <c:pt idx="29303">
                  <c:v>7.5429999999999994E-3</c:v>
                </c:pt>
                <c:pt idx="29304">
                  <c:v>2.5149999999999999E-3</c:v>
                </c:pt>
                <c:pt idx="29305">
                  <c:v>2.7929999999999999E-3</c:v>
                </c:pt>
                <c:pt idx="29306">
                  <c:v>7.2629999999999995E-3</c:v>
                </c:pt>
                <c:pt idx="29307">
                  <c:v>2.7929999999999999E-3</c:v>
                </c:pt>
                <c:pt idx="29308">
                  <c:v>3.0729999999999998E-3</c:v>
                </c:pt>
                <c:pt idx="29309">
                  <c:v>1.1732999999999999E-2</c:v>
                </c:pt>
                <c:pt idx="29310">
                  <c:v>8.6599999999999993E-3</c:v>
                </c:pt>
                <c:pt idx="29311">
                  <c:v>2.794E-3</c:v>
                </c:pt>
                <c:pt idx="29312">
                  <c:v>2.794E-3</c:v>
                </c:pt>
                <c:pt idx="29313">
                  <c:v>3.0729999999999998E-3</c:v>
                </c:pt>
                <c:pt idx="29314">
                  <c:v>2.5139999999999997E-3</c:v>
                </c:pt>
                <c:pt idx="29315">
                  <c:v>6.9849999999999999E-3</c:v>
                </c:pt>
                <c:pt idx="29316">
                  <c:v>2.235E-3</c:v>
                </c:pt>
                <c:pt idx="29317">
                  <c:v>7.2639999999999996E-3</c:v>
                </c:pt>
                <c:pt idx="29318">
                  <c:v>7.5429999999999994E-3</c:v>
                </c:pt>
                <c:pt idx="29319">
                  <c:v>3.6319999999999998E-3</c:v>
                </c:pt>
                <c:pt idx="29320">
                  <c:v>9.4979999999999995E-3</c:v>
                </c:pt>
                <c:pt idx="29321">
                  <c:v>5.8659999999999997E-3</c:v>
                </c:pt>
                <c:pt idx="29322">
                  <c:v>6.9839999999999998E-3</c:v>
                </c:pt>
                <c:pt idx="29323">
                  <c:v>2.794E-3</c:v>
                </c:pt>
                <c:pt idx="29324">
                  <c:v>3.0729999999999998E-3</c:v>
                </c:pt>
                <c:pt idx="29325">
                  <c:v>2.794E-3</c:v>
                </c:pt>
                <c:pt idx="29326">
                  <c:v>9.4989999999999988E-3</c:v>
                </c:pt>
                <c:pt idx="29327">
                  <c:v>2.794E-3</c:v>
                </c:pt>
                <c:pt idx="29328">
                  <c:v>3.0729999999999998E-3</c:v>
                </c:pt>
                <c:pt idx="29329">
                  <c:v>2.5139999999999997E-3</c:v>
                </c:pt>
                <c:pt idx="29330">
                  <c:v>2.794E-3</c:v>
                </c:pt>
                <c:pt idx="29331">
                  <c:v>7.2639999999999996E-3</c:v>
                </c:pt>
                <c:pt idx="29332">
                  <c:v>3.0729999999999998E-3</c:v>
                </c:pt>
                <c:pt idx="29333">
                  <c:v>2.5139999999999997E-3</c:v>
                </c:pt>
                <c:pt idx="29334">
                  <c:v>2.5139999999999997E-3</c:v>
                </c:pt>
                <c:pt idx="29335">
                  <c:v>3.3519999999999999E-3</c:v>
                </c:pt>
                <c:pt idx="29336">
                  <c:v>2.7929999999999999E-3</c:v>
                </c:pt>
                <c:pt idx="29337">
                  <c:v>1.1734E-2</c:v>
                </c:pt>
                <c:pt idx="29338">
                  <c:v>1.5085999999999999E-2</c:v>
                </c:pt>
                <c:pt idx="29339">
                  <c:v>9.2189999999999998E-3</c:v>
                </c:pt>
                <c:pt idx="29340">
                  <c:v>2.794E-3</c:v>
                </c:pt>
                <c:pt idx="29341">
                  <c:v>9.2189999999999998E-3</c:v>
                </c:pt>
                <c:pt idx="29342">
                  <c:v>8.94E-3</c:v>
                </c:pt>
                <c:pt idx="29343">
                  <c:v>2.7929999999999999E-3</c:v>
                </c:pt>
                <c:pt idx="29344">
                  <c:v>2.794E-3</c:v>
                </c:pt>
                <c:pt idx="29345">
                  <c:v>3.3529999999999996E-3</c:v>
                </c:pt>
                <c:pt idx="29346">
                  <c:v>7.5429999999999994E-3</c:v>
                </c:pt>
                <c:pt idx="29347">
                  <c:v>3.3519999999999999E-3</c:v>
                </c:pt>
                <c:pt idx="29348">
                  <c:v>9.4989999999999988E-3</c:v>
                </c:pt>
                <c:pt idx="29349">
                  <c:v>4.7489999999999997E-3</c:v>
                </c:pt>
                <c:pt idx="29350">
                  <c:v>1.0336999999999999E-2</c:v>
                </c:pt>
                <c:pt idx="29351">
                  <c:v>3.0729999999999998E-3</c:v>
                </c:pt>
                <c:pt idx="29352">
                  <c:v>6.9839999999999998E-3</c:v>
                </c:pt>
                <c:pt idx="29353">
                  <c:v>7.5429999999999994E-3</c:v>
                </c:pt>
                <c:pt idx="29354">
                  <c:v>3.0729999999999998E-3</c:v>
                </c:pt>
                <c:pt idx="29355">
                  <c:v>2.7929999999999999E-3</c:v>
                </c:pt>
                <c:pt idx="29356">
                  <c:v>7.8230000000000001E-3</c:v>
                </c:pt>
                <c:pt idx="29357">
                  <c:v>1.0057999999999999E-2</c:v>
                </c:pt>
                <c:pt idx="29358">
                  <c:v>3.3529999999999996E-3</c:v>
                </c:pt>
                <c:pt idx="29359">
                  <c:v>3.3529999999999996E-3</c:v>
                </c:pt>
                <c:pt idx="29360">
                  <c:v>3.3529999999999996E-3</c:v>
                </c:pt>
                <c:pt idx="29361">
                  <c:v>3.0729999999999998E-3</c:v>
                </c:pt>
                <c:pt idx="29362">
                  <c:v>3.0729999999999998E-3</c:v>
                </c:pt>
                <c:pt idx="29363">
                  <c:v>8.6599999999999993E-3</c:v>
                </c:pt>
                <c:pt idx="29364">
                  <c:v>2.5139999999999997E-3</c:v>
                </c:pt>
                <c:pt idx="29365">
                  <c:v>9.2189999999999998E-3</c:v>
                </c:pt>
                <c:pt idx="29366">
                  <c:v>7.2629999999999995E-3</c:v>
                </c:pt>
                <c:pt idx="29367">
                  <c:v>7.2629999999999995E-3</c:v>
                </c:pt>
                <c:pt idx="29368">
                  <c:v>8.94E-3</c:v>
                </c:pt>
                <c:pt idx="29369">
                  <c:v>3.0729999999999998E-3</c:v>
                </c:pt>
                <c:pt idx="29370">
                  <c:v>2.794E-3</c:v>
                </c:pt>
                <c:pt idx="29371">
                  <c:v>3.3529999999999996E-3</c:v>
                </c:pt>
                <c:pt idx="29372">
                  <c:v>3.0729999999999998E-3</c:v>
                </c:pt>
                <c:pt idx="29373">
                  <c:v>2.7929999999999999E-3</c:v>
                </c:pt>
                <c:pt idx="29374">
                  <c:v>3.0729999999999998E-3</c:v>
                </c:pt>
                <c:pt idx="29375">
                  <c:v>2.794E-3</c:v>
                </c:pt>
                <c:pt idx="29376">
                  <c:v>3.6319999999999998E-3</c:v>
                </c:pt>
                <c:pt idx="29377">
                  <c:v>3.0729999999999998E-3</c:v>
                </c:pt>
                <c:pt idx="29378">
                  <c:v>2.794E-3</c:v>
                </c:pt>
                <c:pt idx="29379">
                  <c:v>8.94E-3</c:v>
                </c:pt>
                <c:pt idx="29380">
                  <c:v>8.3809999999999996E-3</c:v>
                </c:pt>
                <c:pt idx="29381">
                  <c:v>3.0729999999999998E-3</c:v>
                </c:pt>
                <c:pt idx="29382">
                  <c:v>2.235E-3</c:v>
                </c:pt>
                <c:pt idx="29383">
                  <c:v>2.794E-3</c:v>
                </c:pt>
                <c:pt idx="29384">
                  <c:v>4.47E-3</c:v>
                </c:pt>
                <c:pt idx="29385">
                  <c:v>7.2639999999999996E-3</c:v>
                </c:pt>
                <c:pt idx="29386">
                  <c:v>3.0729999999999998E-3</c:v>
                </c:pt>
                <c:pt idx="29387">
                  <c:v>3.0729999999999998E-3</c:v>
                </c:pt>
                <c:pt idx="29388">
                  <c:v>8.6599999999999993E-3</c:v>
                </c:pt>
                <c:pt idx="29389">
                  <c:v>7.2629999999999995E-3</c:v>
                </c:pt>
                <c:pt idx="29390">
                  <c:v>1.9559999999999998E-3</c:v>
                </c:pt>
                <c:pt idx="29391">
                  <c:v>2.5139999999999997E-3</c:v>
                </c:pt>
                <c:pt idx="29392">
                  <c:v>7.8219999999999991E-3</c:v>
                </c:pt>
                <c:pt idx="29393">
                  <c:v>3.0729999999999998E-3</c:v>
                </c:pt>
                <c:pt idx="29394">
                  <c:v>3.0729999999999998E-3</c:v>
                </c:pt>
                <c:pt idx="29395">
                  <c:v>2.794E-3</c:v>
                </c:pt>
                <c:pt idx="29396">
                  <c:v>2.7929999999999999E-3</c:v>
                </c:pt>
                <c:pt idx="29397">
                  <c:v>3.3519999999999999E-3</c:v>
                </c:pt>
                <c:pt idx="29398">
                  <c:v>2.5149999999999999E-3</c:v>
                </c:pt>
                <c:pt idx="29399">
                  <c:v>6.9839999999999998E-3</c:v>
                </c:pt>
                <c:pt idx="29400">
                  <c:v>3.0729999999999998E-3</c:v>
                </c:pt>
                <c:pt idx="29401">
                  <c:v>3.3519999999999999E-3</c:v>
                </c:pt>
                <c:pt idx="29402">
                  <c:v>2.235E-3</c:v>
                </c:pt>
                <c:pt idx="29403">
                  <c:v>1.3687999999999999E-2</c:v>
                </c:pt>
                <c:pt idx="29404">
                  <c:v>2.5139999999999997E-3</c:v>
                </c:pt>
                <c:pt idx="29405">
                  <c:v>1.0895E-2</c:v>
                </c:pt>
                <c:pt idx="29406">
                  <c:v>7.5429999999999994E-3</c:v>
                </c:pt>
                <c:pt idx="29407">
                  <c:v>2.794E-3</c:v>
                </c:pt>
                <c:pt idx="29408">
                  <c:v>2.794E-3</c:v>
                </c:pt>
                <c:pt idx="29409">
                  <c:v>3.3519999999999999E-3</c:v>
                </c:pt>
                <c:pt idx="29410">
                  <c:v>2.235E-3</c:v>
                </c:pt>
                <c:pt idx="29411">
                  <c:v>8.1019999999999998E-3</c:v>
                </c:pt>
                <c:pt idx="29412">
                  <c:v>8.1019999999999998E-3</c:v>
                </c:pt>
                <c:pt idx="29413">
                  <c:v>3.6319999999999998E-3</c:v>
                </c:pt>
                <c:pt idx="29414">
                  <c:v>3.0729999999999998E-3</c:v>
                </c:pt>
                <c:pt idx="29415">
                  <c:v>6.9849999999999999E-3</c:v>
                </c:pt>
                <c:pt idx="29416">
                  <c:v>3.0729999999999998E-3</c:v>
                </c:pt>
                <c:pt idx="29417">
                  <c:v>6.9839999999999998E-3</c:v>
                </c:pt>
                <c:pt idx="29418">
                  <c:v>2.794E-3</c:v>
                </c:pt>
                <c:pt idx="29419">
                  <c:v>2.235E-3</c:v>
                </c:pt>
                <c:pt idx="29420">
                  <c:v>9.7780000000000002E-3</c:v>
                </c:pt>
                <c:pt idx="29421">
                  <c:v>3.6309999999999997E-3</c:v>
                </c:pt>
                <c:pt idx="29422">
                  <c:v>2.5139999999999997E-3</c:v>
                </c:pt>
                <c:pt idx="29423">
                  <c:v>2.7929999999999999E-3</c:v>
                </c:pt>
                <c:pt idx="29424">
                  <c:v>1.0057E-2</c:v>
                </c:pt>
                <c:pt idx="29425">
                  <c:v>6.9839999999999998E-3</c:v>
                </c:pt>
                <c:pt idx="29426">
                  <c:v>2.794E-3</c:v>
                </c:pt>
                <c:pt idx="29427">
                  <c:v>3.6319999999999998E-3</c:v>
                </c:pt>
                <c:pt idx="29428">
                  <c:v>8.1019999999999998E-3</c:v>
                </c:pt>
                <c:pt idx="29429">
                  <c:v>7.2639999999999996E-3</c:v>
                </c:pt>
                <c:pt idx="29430">
                  <c:v>6.9839999999999998E-3</c:v>
                </c:pt>
                <c:pt idx="29431">
                  <c:v>1.0336E-2</c:v>
                </c:pt>
                <c:pt idx="29432">
                  <c:v>4.1909999999999994E-3</c:v>
                </c:pt>
                <c:pt idx="29433">
                  <c:v>2.5139999999999997E-3</c:v>
                </c:pt>
                <c:pt idx="29434">
                  <c:v>6.9839999999999998E-3</c:v>
                </c:pt>
                <c:pt idx="29435">
                  <c:v>2.794E-3</c:v>
                </c:pt>
                <c:pt idx="29436">
                  <c:v>4.7499999999999999E-3</c:v>
                </c:pt>
                <c:pt idx="29437">
                  <c:v>6.9839999999999998E-3</c:v>
                </c:pt>
                <c:pt idx="29438">
                  <c:v>6.9839999999999998E-3</c:v>
                </c:pt>
                <c:pt idx="29439">
                  <c:v>2.5139999999999997E-3</c:v>
                </c:pt>
                <c:pt idx="29440">
                  <c:v>1.6482999999999998E-2</c:v>
                </c:pt>
                <c:pt idx="29441">
                  <c:v>3.3529999999999996E-3</c:v>
                </c:pt>
                <c:pt idx="29442">
                  <c:v>8.94E-3</c:v>
                </c:pt>
                <c:pt idx="29443">
                  <c:v>6.9839999999999998E-3</c:v>
                </c:pt>
                <c:pt idx="29444">
                  <c:v>3.0729999999999998E-3</c:v>
                </c:pt>
                <c:pt idx="29445">
                  <c:v>3.0729999999999998E-3</c:v>
                </c:pt>
                <c:pt idx="29446">
                  <c:v>2.794E-3</c:v>
                </c:pt>
                <c:pt idx="29447">
                  <c:v>2.235E-3</c:v>
                </c:pt>
                <c:pt idx="29448">
                  <c:v>4.1909999999999994E-3</c:v>
                </c:pt>
                <c:pt idx="29449">
                  <c:v>7.8219999999999991E-3</c:v>
                </c:pt>
                <c:pt idx="29450">
                  <c:v>3.0729999999999998E-3</c:v>
                </c:pt>
                <c:pt idx="29451">
                  <c:v>9.219999999999999E-3</c:v>
                </c:pt>
                <c:pt idx="29452">
                  <c:v>2.5139999999999997E-3</c:v>
                </c:pt>
                <c:pt idx="29453">
                  <c:v>2.794E-3</c:v>
                </c:pt>
                <c:pt idx="29454">
                  <c:v>3.0729999999999998E-3</c:v>
                </c:pt>
                <c:pt idx="29455">
                  <c:v>2.7929999999999999E-3</c:v>
                </c:pt>
                <c:pt idx="29456">
                  <c:v>8.1009999999999988E-3</c:v>
                </c:pt>
                <c:pt idx="29457">
                  <c:v>3.3529999999999996E-3</c:v>
                </c:pt>
                <c:pt idx="29458">
                  <c:v>8.3809999999999996E-3</c:v>
                </c:pt>
                <c:pt idx="29459">
                  <c:v>2.794E-3</c:v>
                </c:pt>
                <c:pt idx="29460">
                  <c:v>6.9839999999999998E-3</c:v>
                </c:pt>
                <c:pt idx="29461">
                  <c:v>7.2629999999999995E-3</c:v>
                </c:pt>
                <c:pt idx="29462">
                  <c:v>9.4979999999999995E-3</c:v>
                </c:pt>
                <c:pt idx="29463">
                  <c:v>6.9839999999999998E-3</c:v>
                </c:pt>
                <c:pt idx="29464">
                  <c:v>4.47E-3</c:v>
                </c:pt>
                <c:pt idx="29465">
                  <c:v>2.7929999999999999E-3</c:v>
                </c:pt>
                <c:pt idx="29466">
                  <c:v>3.0729999999999998E-3</c:v>
                </c:pt>
                <c:pt idx="29467">
                  <c:v>3.0729999999999998E-3</c:v>
                </c:pt>
                <c:pt idx="29468">
                  <c:v>3.0729999999999998E-3</c:v>
                </c:pt>
                <c:pt idx="29469">
                  <c:v>7.2629999999999995E-3</c:v>
                </c:pt>
                <c:pt idx="29470">
                  <c:v>9.4989999999999988E-3</c:v>
                </c:pt>
                <c:pt idx="29471">
                  <c:v>3.0729999999999998E-3</c:v>
                </c:pt>
                <c:pt idx="29472">
                  <c:v>8.6599999999999993E-3</c:v>
                </c:pt>
                <c:pt idx="29473">
                  <c:v>3.0729999999999998E-3</c:v>
                </c:pt>
                <c:pt idx="29474">
                  <c:v>3.0729999999999998E-3</c:v>
                </c:pt>
                <c:pt idx="29475">
                  <c:v>7.2639999999999996E-3</c:v>
                </c:pt>
                <c:pt idx="29476">
                  <c:v>2.7929999999999999E-3</c:v>
                </c:pt>
                <c:pt idx="29477">
                  <c:v>7.5429999999999994E-3</c:v>
                </c:pt>
                <c:pt idx="29478">
                  <c:v>2.7929999999999999E-3</c:v>
                </c:pt>
                <c:pt idx="29479">
                  <c:v>2.794E-3</c:v>
                </c:pt>
                <c:pt idx="29480">
                  <c:v>1.3689E-2</c:v>
                </c:pt>
                <c:pt idx="29481">
                  <c:v>2.794E-3</c:v>
                </c:pt>
                <c:pt idx="29482">
                  <c:v>3.0729999999999998E-3</c:v>
                </c:pt>
                <c:pt idx="29483">
                  <c:v>3.3529999999999996E-3</c:v>
                </c:pt>
                <c:pt idx="29484">
                  <c:v>2.794E-3</c:v>
                </c:pt>
                <c:pt idx="29485">
                  <c:v>9.2189999999999998E-3</c:v>
                </c:pt>
                <c:pt idx="29486">
                  <c:v>3.0729999999999998E-3</c:v>
                </c:pt>
                <c:pt idx="29487">
                  <c:v>7.8219999999999991E-3</c:v>
                </c:pt>
                <c:pt idx="29488">
                  <c:v>2.7929999999999999E-3</c:v>
                </c:pt>
                <c:pt idx="29489">
                  <c:v>3.0729999999999998E-3</c:v>
                </c:pt>
                <c:pt idx="29490">
                  <c:v>3.0729999999999998E-3</c:v>
                </c:pt>
                <c:pt idx="29491">
                  <c:v>2.7929999999999999E-3</c:v>
                </c:pt>
                <c:pt idx="29492">
                  <c:v>9.4989999999999988E-3</c:v>
                </c:pt>
                <c:pt idx="29493">
                  <c:v>3.0729999999999998E-3</c:v>
                </c:pt>
                <c:pt idx="29494">
                  <c:v>1.0057E-2</c:v>
                </c:pt>
                <c:pt idx="29495">
                  <c:v>7.2629999999999995E-3</c:v>
                </c:pt>
                <c:pt idx="29496">
                  <c:v>2.7929999999999999E-3</c:v>
                </c:pt>
                <c:pt idx="29497">
                  <c:v>7.8219999999999991E-3</c:v>
                </c:pt>
                <c:pt idx="29498">
                  <c:v>3.3519999999999999E-3</c:v>
                </c:pt>
                <c:pt idx="29499">
                  <c:v>2.235E-3</c:v>
                </c:pt>
                <c:pt idx="29500">
                  <c:v>9.4989999999999988E-3</c:v>
                </c:pt>
                <c:pt idx="29501">
                  <c:v>7.2629999999999995E-3</c:v>
                </c:pt>
                <c:pt idx="29502">
                  <c:v>7.5429999999999994E-3</c:v>
                </c:pt>
                <c:pt idx="29503">
                  <c:v>1.9549999999999997E-3</c:v>
                </c:pt>
                <c:pt idx="29504">
                  <c:v>2.7929999999999999E-3</c:v>
                </c:pt>
                <c:pt idx="29505">
                  <c:v>2.794E-3</c:v>
                </c:pt>
                <c:pt idx="29506">
                  <c:v>2.794E-3</c:v>
                </c:pt>
                <c:pt idx="29507">
                  <c:v>2.794E-3</c:v>
                </c:pt>
                <c:pt idx="29508">
                  <c:v>8.94E-3</c:v>
                </c:pt>
                <c:pt idx="29509">
                  <c:v>1.4806E-2</c:v>
                </c:pt>
                <c:pt idx="29510">
                  <c:v>2.794E-3</c:v>
                </c:pt>
                <c:pt idx="29511">
                  <c:v>7.2639999999999996E-3</c:v>
                </c:pt>
                <c:pt idx="29512">
                  <c:v>2.5139999999999997E-3</c:v>
                </c:pt>
                <c:pt idx="29513">
                  <c:v>3.0729999999999998E-3</c:v>
                </c:pt>
                <c:pt idx="29514">
                  <c:v>9.4989999999999988E-3</c:v>
                </c:pt>
                <c:pt idx="29515">
                  <c:v>2.794E-3</c:v>
                </c:pt>
                <c:pt idx="29516">
                  <c:v>2.7929999999999999E-3</c:v>
                </c:pt>
                <c:pt idx="29517">
                  <c:v>7.8219999999999991E-3</c:v>
                </c:pt>
                <c:pt idx="29518">
                  <c:v>7.5429999999999994E-3</c:v>
                </c:pt>
                <c:pt idx="29519">
                  <c:v>2.7929999999999999E-3</c:v>
                </c:pt>
                <c:pt idx="29520">
                  <c:v>8.1009999999999988E-3</c:v>
                </c:pt>
                <c:pt idx="29521">
                  <c:v>7.8219999999999991E-3</c:v>
                </c:pt>
                <c:pt idx="29522">
                  <c:v>1.0895E-2</c:v>
                </c:pt>
                <c:pt idx="29523">
                  <c:v>3.0729999999999998E-3</c:v>
                </c:pt>
                <c:pt idx="29524">
                  <c:v>2.7929999999999999E-3</c:v>
                </c:pt>
                <c:pt idx="29525">
                  <c:v>2.7929999999999999E-3</c:v>
                </c:pt>
                <c:pt idx="29526">
                  <c:v>7.5429999999999994E-3</c:v>
                </c:pt>
                <c:pt idx="29527">
                  <c:v>2.5139999999999997E-3</c:v>
                </c:pt>
                <c:pt idx="29528">
                  <c:v>3.0729999999999998E-3</c:v>
                </c:pt>
                <c:pt idx="29529">
                  <c:v>4.1900000000000001E-3</c:v>
                </c:pt>
                <c:pt idx="29530">
                  <c:v>7.2639999999999996E-3</c:v>
                </c:pt>
                <c:pt idx="29531">
                  <c:v>2.7929999999999999E-3</c:v>
                </c:pt>
                <c:pt idx="29532">
                  <c:v>2.794E-3</c:v>
                </c:pt>
                <c:pt idx="29533">
                  <c:v>3.0729999999999998E-3</c:v>
                </c:pt>
                <c:pt idx="29534">
                  <c:v>1.1174E-2</c:v>
                </c:pt>
                <c:pt idx="29535">
                  <c:v>4.1900000000000001E-3</c:v>
                </c:pt>
                <c:pt idx="29536">
                  <c:v>2.235E-3</c:v>
                </c:pt>
                <c:pt idx="29537">
                  <c:v>2.794E-3</c:v>
                </c:pt>
                <c:pt idx="29538">
                  <c:v>3.0729999999999998E-3</c:v>
                </c:pt>
                <c:pt idx="29539">
                  <c:v>2.7929999999999999E-3</c:v>
                </c:pt>
                <c:pt idx="29540">
                  <c:v>2.794E-3</c:v>
                </c:pt>
                <c:pt idx="29541">
                  <c:v>3.3519999999999999E-3</c:v>
                </c:pt>
                <c:pt idx="29542">
                  <c:v>3.3529999999999996E-3</c:v>
                </c:pt>
                <c:pt idx="29543">
                  <c:v>3.6319999999999998E-3</c:v>
                </c:pt>
                <c:pt idx="29544">
                  <c:v>7.5429999999999994E-3</c:v>
                </c:pt>
                <c:pt idx="29545">
                  <c:v>3.0739999999999999E-3</c:v>
                </c:pt>
                <c:pt idx="29546">
                  <c:v>7.5429999999999994E-3</c:v>
                </c:pt>
                <c:pt idx="29547">
                  <c:v>2.794E-3</c:v>
                </c:pt>
                <c:pt idx="29548">
                  <c:v>7.8219999999999991E-3</c:v>
                </c:pt>
                <c:pt idx="29549">
                  <c:v>2.794E-3</c:v>
                </c:pt>
                <c:pt idx="29550">
                  <c:v>2.7929999999999999E-3</c:v>
                </c:pt>
                <c:pt idx="29551">
                  <c:v>6.9849999999999999E-3</c:v>
                </c:pt>
                <c:pt idx="29552">
                  <c:v>1.0057999999999999E-2</c:v>
                </c:pt>
                <c:pt idx="29553">
                  <c:v>8.1019999999999998E-3</c:v>
                </c:pt>
                <c:pt idx="29554">
                  <c:v>2.7929999999999999E-3</c:v>
                </c:pt>
                <c:pt idx="29555">
                  <c:v>3.6319999999999998E-3</c:v>
                </c:pt>
                <c:pt idx="29556">
                  <c:v>2.794E-3</c:v>
                </c:pt>
                <c:pt idx="29557">
                  <c:v>1.2291999999999999E-2</c:v>
                </c:pt>
                <c:pt idx="29558">
                  <c:v>3.0729999999999998E-3</c:v>
                </c:pt>
                <c:pt idx="29559">
                  <c:v>7.8219999999999991E-3</c:v>
                </c:pt>
                <c:pt idx="29560">
                  <c:v>1.7041999999999998E-2</c:v>
                </c:pt>
                <c:pt idx="29561">
                  <c:v>2.7929999999999999E-3</c:v>
                </c:pt>
                <c:pt idx="29562">
                  <c:v>2.794E-3</c:v>
                </c:pt>
                <c:pt idx="29563">
                  <c:v>2.794E-3</c:v>
                </c:pt>
                <c:pt idx="29564">
                  <c:v>2.7929999999999999E-3</c:v>
                </c:pt>
                <c:pt idx="29565">
                  <c:v>4.47E-3</c:v>
                </c:pt>
                <c:pt idx="29566">
                  <c:v>2.794E-3</c:v>
                </c:pt>
                <c:pt idx="29567">
                  <c:v>3.0729999999999998E-3</c:v>
                </c:pt>
                <c:pt idx="29568">
                  <c:v>6.9839999999999998E-3</c:v>
                </c:pt>
                <c:pt idx="29569">
                  <c:v>2.7929999999999999E-3</c:v>
                </c:pt>
                <c:pt idx="29570">
                  <c:v>3.0729999999999998E-3</c:v>
                </c:pt>
                <c:pt idx="29571">
                  <c:v>1.3129999999999999E-2</c:v>
                </c:pt>
                <c:pt idx="29572">
                  <c:v>2.794E-3</c:v>
                </c:pt>
                <c:pt idx="29573">
                  <c:v>9.7780000000000002E-3</c:v>
                </c:pt>
                <c:pt idx="29574">
                  <c:v>8.1019999999999998E-3</c:v>
                </c:pt>
                <c:pt idx="29575">
                  <c:v>7.8219999999999991E-3</c:v>
                </c:pt>
                <c:pt idx="29576">
                  <c:v>4.1909999999999994E-3</c:v>
                </c:pt>
                <c:pt idx="29577">
                  <c:v>7.2639999999999996E-3</c:v>
                </c:pt>
                <c:pt idx="29578">
                  <c:v>2.7929999999999999E-3</c:v>
                </c:pt>
                <c:pt idx="29579">
                  <c:v>5.8669999999999998E-3</c:v>
                </c:pt>
                <c:pt idx="29580">
                  <c:v>1.6202999999999999E-2</c:v>
                </c:pt>
                <c:pt idx="29581">
                  <c:v>2.794E-3</c:v>
                </c:pt>
                <c:pt idx="29582">
                  <c:v>1.8438E-2</c:v>
                </c:pt>
                <c:pt idx="29583">
                  <c:v>3.3519999999999999E-3</c:v>
                </c:pt>
                <c:pt idx="29584">
                  <c:v>1.5364999999999998E-2</c:v>
                </c:pt>
                <c:pt idx="29585">
                  <c:v>3.9109999999999995E-3</c:v>
                </c:pt>
                <c:pt idx="29586">
                  <c:v>2.7929999999999999E-3</c:v>
                </c:pt>
                <c:pt idx="29587">
                  <c:v>2.794E-3</c:v>
                </c:pt>
                <c:pt idx="29588">
                  <c:v>1.7041000000000001E-2</c:v>
                </c:pt>
                <c:pt idx="29589">
                  <c:v>7.5429999999999994E-3</c:v>
                </c:pt>
                <c:pt idx="29590">
                  <c:v>2.7929999999999999E-3</c:v>
                </c:pt>
                <c:pt idx="29591">
                  <c:v>3.3519999999999999E-3</c:v>
                </c:pt>
                <c:pt idx="29592">
                  <c:v>7.2629999999999995E-3</c:v>
                </c:pt>
                <c:pt idx="29593">
                  <c:v>3.0729999999999998E-3</c:v>
                </c:pt>
                <c:pt idx="29594">
                  <c:v>2.794E-3</c:v>
                </c:pt>
                <c:pt idx="29595">
                  <c:v>3.0729999999999998E-3</c:v>
                </c:pt>
                <c:pt idx="29596">
                  <c:v>1.1734E-2</c:v>
                </c:pt>
                <c:pt idx="29597">
                  <c:v>2.7929999999999999E-3</c:v>
                </c:pt>
                <c:pt idx="29598">
                  <c:v>2.7929999999999999E-3</c:v>
                </c:pt>
                <c:pt idx="29599">
                  <c:v>3.0729999999999998E-3</c:v>
                </c:pt>
                <c:pt idx="29600">
                  <c:v>7.5429999999999994E-3</c:v>
                </c:pt>
                <c:pt idx="29601">
                  <c:v>1.0336E-2</c:v>
                </c:pt>
                <c:pt idx="29602">
                  <c:v>3.0729999999999998E-3</c:v>
                </c:pt>
                <c:pt idx="29603">
                  <c:v>2.794E-3</c:v>
                </c:pt>
                <c:pt idx="29604">
                  <c:v>7.2629999999999995E-3</c:v>
                </c:pt>
                <c:pt idx="29605">
                  <c:v>7.2639999999999996E-3</c:v>
                </c:pt>
                <c:pt idx="29606">
                  <c:v>3.0739999999999999E-3</c:v>
                </c:pt>
                <c:pt idx="29607">
                  <c:v>1.2291999999999999E-2</c:v>
                </c:pt>
                <c:pt idx="29608">
                  <c:v>4.47E-3</c:v>
                </c:pt>
                <c:pt idx="29609">
                  <c:v>6.9839999999999998E-3</c:v>
                </c:pt>
                <c:pt idx="29610">
                  <c:v>1.2012999999999999E-2</c:v>
                </c:pt>
                <c:pt idx="29611">
                  <c:v>2.794E-3</c:v>
                </c:pt>
                <c:pt idx="29612">
                  <c:v>1.2291999999999999E-2</c:v>
                </c:pt>
                <c:pt idx="29613">
                  <c:v>2.794E-3</c:v>
                </c:pt>
                <c:pt idx="29614">
                  <c:v>2.235E-3</c:v>
                </c:pt>
                <c:pt idx="29615">
                  <c:v>6.9839999999999998E-3</c:v>
                </c:pt>
                <c:pt idx="29616">
                  <c:v>1.2570999999999999E-2</c:v>
                </c:pt>
                <c:pt idx="29617">
                  <c:v>7.8219999999999991E-3</c:v>
                </c:pt>
                <c:pt idx="29618">
                  <c:v>3.0729999999999998E-3</c:v>
                </c:pt>
                <c:pt idx="29619">
                  <c:v>3.0729999999999998E-3</c:v>
                </c:pt>
                <c:pt idx="29620">
                  <c:v>7.2639999999999996E-3</c:v>
                </c:pt>
                <c:pt idx="29621">
                  <c:v>3.0729999999999998E-3</c:v>
                </c:pt>
                <c:pt idx="29622">
                  <c:v>3.0729999999999998E-3</c:v>
                </c:pt>
                <c:pt idx="29623">
                  <c:v>1.1732999999999999E-2</c:v>
                </c:pt>
                <c:pt idx="29624">
                  <c:v>9.4979999999999995E-3</c:v>
                </c:pt>
                <c:pt idx="29625">
                  <c:v>1.341E-2</c:v>
                </c:pt>
                <c:pt idx="29626">
                  <c:v>2.5149999999999999E-3</c:v>
                </c:pt>
                <c:pt idx="29627">
                  <c:v>3.0729999999999998E-3</c:v>
                </c:pt>
                <c:pt idx="29628">
                  <c:v>2.794E-3</c:v>
                </c:pt>
                <c:pt idx="29629">
                  <c:v>9.4989999999999988E-3</c:v>
                </c:pt>
                <c:pt idx="29630">
                  <c:v>3.6319999999999998E-3</c:v>
                </c:pt>
                <c:pt idx="29631">
                  <c:v>2.794E-3</c:v>
                </c:pt>
                <c:pt idx="29632">
                  <c:v>7.2639999999999996E-3</c:v>
                </c:pt>
                <c:pt idx="29633">
                  <c:v>3.3529999999999996E-3</c:v>
                </c:pt>
                <c:pt idx="29634">
                  <c:v>2.794E-3</c:v>
                </c:pt>
                <c:pt idx="29635">
                  <c:v>2.7929999999999999E-3</c:v>
                </c:pt>
                <c:pt idx="29636">
                  <c:v>7.2629999999999995E-3</c:v>
                </c:pt>
                <c:pt idx="29637">
                  <c:v>7.5429999999999994E-3</c:v>
                </c:pt>
                <c:pt idx="29638">
                  <c:v>9.4979999999999995E-3</c:v>
                </c:pt>
                <c:pt idx="29639">
                  <c:v>1.1453999999999999E-2</c:v>
                </c:pt>
                <c:pt idx="29640">
                  <c:v>7.2629999999999995E-3</c:v>
                </c:pt>
                <c:pt idx="29641">
                  <c:v>1.9559999999999998E-3</c:v>
                </c:pt>
                <c:pt idx="29642">
                  <c:v>6.9839999999999998E-3</c:v>
                </c:pt>
                <c:pt idx="29643">
                  <c:v>1.1174999999999999E-2</c:v>
                </c:pt>
                <c:pt idx="29644">
                  <c:v>2.794E-3</c:v>
                </c:pt>
                <c:pt idx="29645">
                  <c:v>6.9839999999999998E-3</c:v>
                </c:pt>
                <c:pt idx="29646">
                  <c:v>3.0729999999999998E-3</c:v>
                </c:pt>
                <c:pt idx="29647">
                  <c:v>2.794E-3</c:v>
                </c:pt>
                <c:pt idx="29648">
                  <c:v>2.7929999999999999E-3</c:v>
                </c:pt>
                <c:pt idx="29649">
                  <c:v>8.938999999999999E-3</c:v>
                </c:pt>
                <c:pt idx="29650">
                  <c:v>3.0729999999999998E-3</c:v>
                </c:pt>
                <c:pt idx="29651">
                  <c:v>3.0729999999999998E-3</c:v>
                </c:pt>
                <c:pt idx="29652">
                  <c:v>1.0057E-2</c:v>
                </c:pt>
                <c:pt idx="29653">
                  <c:v>2.794E-3</c:v>
                </c:pt>
                <c:pt idx="29654">
                  <c:v>9.7780000000000002E-3</c:v>
                </c:pt>
                <c:pt idx="29655">
                  <c:v>6.9839999999999998E-3</c:v>
                </c:pt>
                <c:pt idx="29656">
                  <c:v>2.235E-3</c:v>
                </c:pt>
                <c:pt idx="29657">
                  <c:v>3.0729999999999998E-3</c:v>
                </c:pt>
                <c:pt idx="29658">
                  <c:v>7.5419999999999992E-3</c:v>
                </c:pt>
                <c:pt idx="29659">
                  <c:v>1.0336999999999999E-2</c:v>
                </c:pt>
                <c:pt idx="29660">
                  <c:v>1.7321E-2</c:v>
                </c:pt>
                <c:pt idx="29661">
                  <c:v>2.794E-3</c:v>
                </c:pt>
                <c:pt idx="29662">
                  <c:v>3.6319999999999998E-3</c:v>
                </c:pt>
                <c:pt idx="29663">
                  <c:v>7.8230000000000001E-3</c:v>
                </c:pt>
                <c:pt idx="29664">
                  <c:v>3.9109999999999995E-3</c:v>
                </c:pt>
                <c:pt idx="29665">
                  <c:v>3.3519999999999999E-3</c:v>
                </c:pt>
                <c:pt idx="29666">
                  <c:v>3.0729999999999998E-3</c:v>
                </c:pt>
                <c:pt idx="29667">
                  <c:v>6.9849999999999999E-3</c:v>
                </c:pt>
                <c:pt idx="29668">
                  <c:v>6.9839999999999998E-3</c:v>
                </c:pt>
                <c:pt idx="29669">
                  <c:v>7.8219999999999991E-3</c:v>
                </c:pt>
                <c:pt idx="29670">
                  <c:v>2.5980999999999997E-2</c:v>
                </c:pt>
                <c:pt idx="29671">
                  <c:v>2.7929999999999999E-3</c:v>
                </c:pt>
                <c:pt idx="29672">
                  <c:v>2.7929999999999999E-3</c:v>
                </c:pt>
                <c:pt idx="29673">
                  <c:v>6.9849999999999999E-3</c:v>
                </c:pt>
                <c:pt idx="29674">
                  <c:v>7.2629999999999995E-3</c:v>
                </c:pt>
                <c:pt idx="29675">
                  <c:v>7.5429999999999994E-3</c:v>
                </c:pt>
                <c:pt idx="29676">
                  <c:v>6.9839999999999998E-3</c:v>
                </c:pt>
                <c:pt idx="29677">
                  <c:v>3.0729999999999998E-3</c:v>
                </c:pt>
                <c:pt idx="29678">
                  <c:v>3.3519999999999999E-3</c:v>
                </c:pt>
                <c:pt idx="29679">
                  <c:v>2.235E-3</c:v>
                </c:pt>
                <c:pt idx="29680">
                  <c:v>3.3519999999999999E-3</c:v>
                </c:pt>
                <c:pt idx="29681">
                  <c:v>2.794E-3</c:v>
                </c:pt>
                <c:pt idx="29682">
                  <c:v>1.0057E-2</c:v>
                </c:pt>
                <c:pt idx="29683">
                  <c:v>2.5139999999999997E-3</c:v>
                </c:pt>
                <c:pt idx="29684">
                  <c:v>2.794E-3</c:v>
                </c:pt>
                <c:pt idx="29685">
                  <c:v>2.794E-3</c:v>
                </c:pt>
                <c:pt idx="29686">
                  <c:v>3.0729999999999998E-3</c:v>
                </c:pt>
                <c:pt idx="29687">
                  <c:v>3.0729999999999998E-3</c:v>
                </c:pt>
                <c:pt idx="29688">
                  <c:v>1.6761999999999999E-2</c:v>
                </c:pt>
                <c:pt idx="29689">
                  <c:v>3.0729999999999998E-3</c:v>
                </c:pt>
                <c:pt idx="29690">
                  <c:v>2.235E-3</c:v>
                </c:pt>
                <c:pt idx="29691">
                  <c:v>7.2629999999999995E-3</c:v>
                </c:pt>
                <c:pt idx="29692">
                  <c:v>6.9839999999999998E-3</c:v>
                </c:pt>
                <c:pt idx="29693">
                  <c:v>6.9839999999999998E-3</c:v>
                </c:pt>
                <c:pt idx="29694">
                  <c:v>1.0336E-2</c:v>
                </c:pt>
                <c:pt idx="29695">
                  <c:v>6.9839999999999998E-3</c:v>
                </c:pt>
                <c:pt idx="29696">
                  <c:v>6.9839999999999998E-3</c:v>
                </c:pt>
                <c:pt idx="29697">
                  <c:v>3.0729999999999998E-3</c:v>
                </c:pt>
                <c:pt idx="29698">
                  <c:v>2.794E-3</c:v>
                </c:pt>
                <c:pt idx="29699">
                  <c:v>2.794E-3</c:v>
                </c:pt>
                <c:pt idx="29700">
                  <c:v>7.2639999999999996E-3</c:v>
                </c:pt>
                <c:pt idx="29701">
                  <c:v>3.9109999999999995E-3</c:v>
                </c:pt>
                <c:pt idx="29702">
                  <c:v>3.0729999999999998E-3</c:v>
                </c:pt>
                <c:pt idx="29703">
                  <c:v>2.5149999999999999E-3</c:v>
                </c:pt>
                <c:pt idx="29704">
                  <c:v>9.2189999999999998E-3</c:v>
                </c:pt>
                <c:pt idx="29705">
                  <c:v>7.2629999999999995E-3</c:v>
                </c:pt>
                <c:pt idx="29706">
                  <c:v>7.2639999999999996E-3</c:v>
                </c:pt>
                <c:pt idx="29707">
                  <c:v>3.0729999999999998E-3</c:v>
                </c:pt>
                <c:pt idx="29708">
                  <c:v>3.0729999999999998E-3</c:v>
                </c:pt>
                <c:pt idx="29709">
                  <c:v>2.7929999999999999E-3</c:v>
                </c:pt>
                <c:pt idx="29710">
                  <c:v>2.794E-3</c:v>
                </c:pt>
                <c:pt idx="29711">
                  <c:v>1.1453999999999999E-2</c:v>
                </c:pt>
                <c:pt idx="29712">
                  <c:v>6.9839999999999998E-3</c:v>
                </c:pt>
                <c:pt idx="29713">
                  <c:v>2.7929999999999999E-3</c:v>
                </c:pt>
                <c:pt idx="29714">
                  <c:v>2.7929999999999999E-3</c:v>
                </c:pt>
                <c:pt idx="29715">
                  <c:v>2.7929999999999999E-3</c:v>
                </c:pt>
                <c:pt idx="29716">
                  <c:v>2.7929999999999999E-3</c:v>
                </c:pt>
                <c:pt idx="29717">
                  <c:v>3.0729999999999998E-3</c:v>
                </c:pt>
                <c:pt idx="29718">
                  <c:v>8.3809999999999996E-3</c:v>
                </c:pt>
                <c:pt idx="29719">
                  <c:v>6.7039999999999999E-3</c:v>
                </c:pt>
                <c:pt idx="29720">
                  <c:v>1.1453999999999999E-2</c:v>
                </c:pt>
                <c:pt idx="29721">
                  <c:v>2.5139999999999997E-3</c:v>
                </c:pt>
                <c:pt idx="29722">
                  <c:v>2.794E-3</c:v>
                </c:pt>
                <c:pt idx="29723">
                  <c:v>8.6610000000000003E-3</c:v>
                </c:pt>
                <c:pt idx="29724">
                  <c:v>5.0279999999999995E-3</c:v>
                </c:pt>
                <c:pt idx="29725">
                  <c:v>2.7929999999999999E-3</c:v>
                </c:pt>
                <c:pt idx="29726">
                  <c:v>2.794E-3</c:v>
                </c:pt>
                <c:pt idx="29727">
                  <c:v>3.0729999999999998E-3</c:v>
                </c:pt>
                <c:pt idx="29728">
                  <c:v>3.6319999999999998E-3</c:v>
                </c:pt>
                <c:pt idx="29729">
                  <c:v>3.0729999999999998E-3</c:v>
                </c:pt>
                <c:pt idx="29730">
                  <c:v>2.794E-3</c:v>
                </c:pt>
                <c:pt idx="29731">
                  <c:v>7.2639999999999996E-3</c:v>
                </c:pt>
                <c:pt idx="29732">
                  <c:v>4.7489999999999997E-3</c:v>
                </c:pt>
                <c:pt idx="29733">
                  <c:v>7.2629999999999995E-3</c:v>
                </c:pt>
                <c:pt idx="29734">
                  <c:v>3.0729999999999998E-3</c:v>
                </c:pt>
                <c:pt idx="29735">
                  <c:v>2.235E-3</c:v>
                </c:pt>
                <c:pt idx="29736">
                  <c:v>4.47E-3</c:v>
                </c:pt>
                <c:pt idx="29737">
                  <c:v>3.0729999999999998E-3</c:v>
                </c:pt>
                <c:pt idx="29738">
                  <c:v>2.794E-3</c:v>
                </c:pt>
                <c:pt idx="29739">
                  <c:v>2.794E-3</c:v>
                </c:pt>
                <c:pt idx="29740">
                  <c:v>8.6610000000000003E-3</c:v>
                </c:pt>
                <c:pt idx="29741">
                  <c:v>3.3529999999999996E-3</c:v>
                </c:pt>
                <c:pt idx="29742">
                  <c:v>2.5139999999999997E-3</c:v>
                </c:pt>
                <c:pt idx="29743">
                  <c:v>6.9839999999999998E-3</c:v>
                </c:pt>
                <c:pt idx="29744">
                  <c:v>2.235E-3</c:v>
                </c:pt>
                <c:pt idx="29745">
                  <c:v>6.9839999999999998E-3</c:v>
                </c:pt>
                <c:pt idx="29746">
                  <c:v>9.2189999999999998E-3</c:v>
                </c:pt>
                <c:pt idx="29747">
                  <c:v>7.8219999999999991E-3</c:v>
                </c:pt>
                <c:pt idx="29748">
                  <c:v>3.0729999999999998E-3</c:v>
                </c:pt>
                <c:pt idx="29749">
                  <c:v>6.9849999999999999E-3</c:v>
                </c:pt>
                <c:pt idx="29750">
                  <c:v>3.6319999999999998E-3</c:v>
                </c:pt>
                <c:pt idx="29751">
                  <c:v>7.5419999999999992E-3</c:v>
                </c:pt>
                <c:pt idx="29752">
                  <c:v>2.7929999999999999E-3</c:v>
                </c:pt>
                <c:pt idx="29753">
                  <c:v>2.235E-3</c:v>
                </c:pt>
                <c:pt idx="29754">
                  <c:v>6.9839999999999998E-3</c:v>
                </c:pt>
                <c:pt idx="29755">
                  <c:v>3.0729999999999998E-3</c:v>
                </c:pt>
                <c:pt idx="29756">
                  <c:v>8.1019999999999998E-3</c:v>
                </c:pt>
                <c:pt idx="29757">
                  <c:v>7.2629999999999995E-3</c:v>
                </c:pt>
                <c:pt idx="29758">
                  <c:v>2.235E-3</c:v>
                </c:pt>
                <c:pt idx="29759">
                  <c:v>4.1900000000000001E-3</c:v>
                </c:pt>
                <c:pt idx="29760">
                  <c:v>2.794E-3</c:v>
                </c:pt>
                <c:pt idx="29761">
                  <c:v>3.0729999999999998E-3</c:v>
                </c:pt>
                <c:pt idx="29762">
                  <c:v>2.794E-3</c:v>
                </c:pt>
                <c:pt idx="29763">
                  <c:v>2.5139999999999997E-3</c:v>
                </c:pt>
                <c:pt idx="29764">
                  <c:v>3.9109999999999995E-3</c:v>
                </c:pt>
                <c:pt idx="29765">
                  <c:v>9.4979999999999995E-3</c:v>
                </c:pt>
                <c:pt idx="29766">
                  <c:v>2.235E-3</c:v>
                </c:pt>
                <c:pt idx="29767">
                  <c:v>3.6319999999999998E-3</c:v>
                </c:pt>
                <c:pt idx="29768">
                  <c:v>2.794E-3</c:v>
                </c:pt>
                <c:pt idx="29769">
                  <c:v>3.0729999999999998E-3</c:v>
                </c:pt>
                <c:pt idx="29770">
                  <c:v>2.794E-3</c:v>
                </c:pt>
                <c:pt idx="29771">
                  <c:v>9.2189999999999998E-3</c:v>
                </c:pt>
                <c:pt idx="29772">
                  <c:v>2.7929999999999999E-3</c:v>
                </c:pt>
                <c:pt idx="29773">
                  <c:v>2.5139999999999997E-3</c:v>
                </c:pt>
                <c:pt idx="29774">
                  <c:v>3.3529999999999996E-3</c:v>
                </c:pt>
                <c:pt idx="29775">
                  <c:v>2.794E-3</c:v>
                </c:pt>
                <c:pt idx="29776">
                  <c:v>3.3519999999999999E-3</c:v>
                </c:pt>
                <c:pt idx="29777">
                  <c:v>1.9559999999999998E-3</c:v>
                </c:pt>
                <c:pt idx="29778">
                  <c:v>1.0057E-2</c:v>
                </c:pt>
                <c:pt idx="29779">
                  <c:v>3.0729999999999998E-3</c:v>
                </c:pt>
                <c:pt idx="29780">
                  <c:v>3.0729999999999998E-3</c:v>
                </c:pt>
                <c:pt idx="29781">
                  <c:v>2.794E-3</c:v>
                </c:pt>
                <c:pt idx="29782">
                  <c:v>2.794E-3</c:v>
                </c:pt>
                <c:pt idx="29783">
                  <c:v>2.7929999999999999E-3</c:v>
                </c:pt>
                <c:pt idx="29784">
                  <c:v>6.9839999999999998E-3</c:v>
                </c:pt>
                <c:pt idx="29785">
                  <c:v>7.2629999999999995E-3</c:v>
                </c:pt>
                <c:pt idx="29786">
                  <c:v>2.794E-3</c:v>
                </c:pt>
                <c:pt idx="29787">
                  <c:v>2.794E-3</c:v>
                </c:pt>
                <c:pt idx="29788">
                  <c:v>4.47E-3</c:v>
                </c:pt>
                <c:pt idx="29789">
                  <c:v>2.794E-3</c:v>
                </c:pt>
                <c:pt idx="29790">
                  <c:v>7.2639999999999996E-3</c:v>
                </c:pt>
                <c:pt idx="29791">
                  <c:v>6.7039999999999999E-3</c:v>
                </c:pt>
                <c:pt idx="29792">
                  <c:v>3.6309999999999997E-3</c:v>
                </c:pt>
                <c:pt idx="29793">
                  <c:v>6.9839999999999998E-3</c:v>
                </c:pt>
                <c:pt idx="29794">
                  <c:v>3.0729999999999998E-3</c:v>
                </c:pt>
                <c:pt idx="29795">
                  <c:v>8.938999999999999E-3</c:v>
                </c:pt>
                <c:pt idx="29796">
                  <c:v>2.7929999999999999E-3</c:v>
                </c:pt>
                <c:pt idx="29797">
                  <c:v>2.7929999999999999E-3</c:v>
                </c:pt>
                <c:pt idx="29798">
                  <c:v>1.0057E-2</c:v>
                </c:pt>
                <c:pt idx="29799">
                  <c:v>3.0729999999999998E-3</c:v>
                </c:pt>
                <c:pt idx="29800">
                  <c:v>7.5429999999999994E-3</c:v>
                </c:pt>
                <c:pt idx="29801">
                  <c:v>1.5085999999999999E-2</c:v>
                </c:pt>
                <c:pt idx="29802">
                  <c:v>4.1900000000000001E-3</c:v>
                </c:pt>
                <c:pt idx="29803">
                  <c:v>6.1459999999999996E-3</c:v>
                </c:pt>
                <c:pt idx="29804">
                  <c:v>1.4806999999999999E-2</c:v>
                </c:pt>
                <c:pt idx="29805">
                  <c:v>1.3129999999999999E-2</c:v>
                </c:pt>
                <c:pt idx="29806">
                  <c:v>2.794E-3</c:v>
                </c:pt>
                <c:pt idx="29807">
                  <c:v>4.7489999999999997E-3</c:v>
                </c:pt>
                <c:pt idx="29808">
                  <c:v>3.0729999999999998E-3</c:v>
                </c:pt>
                <c:pt idx="29809">
                  <c:v>1.9549999999999997E-3</c:v>
                </c:pt>
                <c:pt idx="29810">
                  <c:v>2.794E-3</c:v>
                </c:pt>
                <c:pt idx="29811">
                  <c:v>6.9839999999999998E-3</c:v>
                </c:pt>
                <c:pt idx="29812">
                  <c:v>3.0729999999999998E-3</c:v>
                </c:pt>
                <c:pt idx="29813">
                  <c:v>3.0729999999999998E-3</c:v>
                </c:pt>
                <c:pt idx="29814">
                  <c:v>3.3529999999999996E-3</c:v>
                </c:pt>
                <c:pt idx="29815">
                  <c:v>7.5429999999999994E-3</c:v>
                </c:pt>
                <c:pt idx="29816">
                  <c:v>2.794E-3</c:v>
                </c:pt>
                <c:pt idx="29817">
                  <c:v>2.794E-3</c:v>
                </c:pt>
                <c:pt idx="29818">
                  <c:v>2.235E-3</c:v>
                </c:pt>
                <c:pt idx="29819">
                  <c:v>3.6319999999999998E-3</c:v>
                </c:pt>
                <c:pt idx="29820">
                  <c:v>3.3519999999999999E-3</c:v>
                </c:pt>
                <c:pt idx="29821">
                  <c:v>2.794E-3</c:v>
                </c:pt>
                <c:pt idx="29822">
                  <c:v>3.3529999999999996E-3</c:v>
                </c:pt>
                <c:pt idx="29823">
                  <c:v>3.0729999999999998E-3</c:v>
                </c:pt>
                <c:pt idx="29824">
                  <c:v>2.2339999999999999E-3</c:v>
                </c:pt>
                <c:pt idx="29825">
                  <c:v>3.0729999999999998E-3</c:v>
                </c:pt>
                <c:pt idx="29826">
                  <c:v>6.9839999999999998E-3</c:v>
                </c:pt>
                <c:pt idx="29827">
                  <c:v>7.5429999999999994E-3</c:v>
                </c:pt>
                <c:pt idx="29828">
                  <c:v>6.9839999999999998E-3</c:v>
                </c:pt>
                <c:pt idx="29829">
                  <c:v>2.5139999999999997E-3</c:v>
                </c:pt>
                <c:pt idx="29830">
                  <c:v>1.7599999999999998E-2</c:v>
                </c:pt>
                <c:pt idx="29831">
                  <c:v>2.794E-3</c:v>
                </c:pt>
                <c:pt idx="29832">
                  <c:v>2.235E-3</c:v>
                </c:pt>
                <c:pt idx="29833">
                  <c:v>2.5139999999999997E-3</c:v>
                </c:pt>
                <c:pt idx="29834">
                  <c:v>7.2639999999999996E-3</c:v>
                </c:pt>
                <c:pt idx="29835">
                  <c:v>7.2629999999999995E-3</c:v>
                </c:pt>
                <c:pt idx="29836">
                  <c:v>2.5149999999999999E-3</c:v>
                </c:pt>
                <c:pt idx="29837">
                  <c:v>3.3519999999999999E-3</c:v>
                </c:pt>
                <c:pt idx="29838">
                  <c:v>3.0729999999999998E-3</c:v>
                </c:pt>
                <c:pt idx="29839">
                  <c:v>2.7929999999999999E-3</c:v>
                </c:pt>
                <c:pt idx="29840">
                  <c:v>2.794E-3</c:v>
                </c:pt>
                <c:pt idx="29841">
                  <c:v>4.1909999999999994E-3</c:v>
                </c:pt>
                <c:pt idx="29842">
                  <c:v>9.7780000000000002E-3</c:v>
                </c:pt>
                <c:pt idx="29843">
                  <c:v>3.3529999999999996E-3</c:v>
                </c:pt>
                <c:pt idx="29844">
                  <c:v>2.7929999999999999E-3</c:v>
                </c:pt>
                <c:pt idx="29845">
                  <c:v>8.1019999999999998E-3</c:v>
                </c:pt>
                <c:pt idx="29846">
                  <c:v>3.6319999999999998E-3</c:v>
                </c:pt>
                <c:pt idx="29847">
                  <c:v>2.7929999999999999E-3</c:v>
                </c:pt>
                <c:pt idx="29848">
                  <c:v>2.794E-3</c:v>
                </c:pt>
                <c:pt idx="29849">
                  <c:v>2.7929999999999999E-3</c:v>
                </c:pt>
                <c:pt idx="29850">
                  <c:v>2.794E-3</c:v>
                </c:pt>
                <c:pt idx="29851">
                  <c:v>4.47E-3</c:v>
                </c:pt>
                <c:pt idx="29852">
                  <c:v>2.5139999999999997E-3</c:v>
                </c:pt>
                <c:pt idx="29853">
                  <c:v>3.0729999999999998E-3</c:v>
                </c:pt>
                <c:pt idx="29854">
                  <c:v>2.794E-3</c:v>
                </c:pt>
                <c:pt idx="29855">
                  <c:v>3.0729999999999998E-3</c:v>
                </c:pt>
                <c:pt idx="29856">
                  <c:v>1.4247999999999999E-2</c:v>
                </c:pt>
                <c:pt idx="29857">
                  <c:v>1.9549999999999997E-3</c:v>
                </c:pt>
                <c:pt idx="29858">
                  <c:v>3.0729999999999998E-3</c:v>
                </c:pt>
                <c:pt idx="29859">
                  <c:v>7.2639999999999996E-3</c:v>
                </c:pt>
                <c:pt idx="29860">
                  <c:v>8.94E-3</c:v>
                </c:pt>
                <c:pt idx="29861">
                  <c:v>2.235E-3</c:v>
                </c:pt>
                <c:pt idx="29862">
                  <c:v>1.2291999999999999E-2</c:v>
                </c:pt>
                <c:pt idx="29863">
                  <c:v>2.7929999999999999E-3</c:v>
                </c:pt>
                <c:pt idx="29864">
                  <c:v>3.0729999999999998E-3</c:v>
                </c:pt>
                <c:pt idx="29865">
                  <c:v>1.3129999999999999E-2</c:v>
                </c:pt>
                <c:pt idx="29866">
                  <c:v>2.794E-3</c:v>
                </c:pt>
                <c:pt idx="29867">
                  <c:v>6.9839999999999998E-3</c:v>
                </c:pt>
                <c:pt idx="29868">
                  <c:v>3.0729999999999998E-3</c:v>
                </c:pt>
                <c:pt idx="29869">
                  <c:v>3.3519999999999999E-3</c:v>
                </c:pt>
                <c:pt idx="29870">
                  <c:v>1.0057E-2</c:v>
                </c:pt>
                <c:pt idx="29871">
                  <c:v>1.1174999999999999E-2</c:v>
                </c:pt>
                <c:pt idx="29872">
                  <c:v>2.7929999999999999E-3</c:v>
                </c:pt>
                <c:pt idx="29873">
                  <c:v>1.2291999999999999E-2</c:v>
                </c:pt>
                <c:pt idx="29874">
                  <c:v>7.2639999999999996E-3</c:v>
                </c:pt>
                <c:pt idx="29875">
                  <c:v>2.235E-3</c:v>
                </c:pt>
                <c:pt idx="29876">
                  <c:v>8.1019999999999998E-3</c:v>
                </c:pt>
                <c:pt idx="29877">
                  <c:v>2.7929999999999999E-3</c:v>
                </c:pt>
                <c:pt idx="29878">
                  <c:v>4.1909999999999994E-3</c:v>
                </c:pt>
                <c:pt idx="29879">
                  <c:v>1.1174E-2</c:v>
                </c:pt>
                <c:pt idx="29880">
                  <c:v>7.8219999999999991E-3</c:v>
                </c:pt>
                <c:pt idx="29881">
                  <c:v>2.794E-3</c:v>
                </c:pt>
                <c:pt idx="29882">
                  <c:v>2.7929999999999999E-3</c:v>
                </c:pt>
                <c:pt idx="29883">
                  <c:v>9.2189999999999998E-3</c:v>
                </c:pt>
                <c:pt idx="29884">
                  <c:v>7.5429999999999994E-3</c:v>
                </c:pt>
                <c:pt idx="29885">
                  <c:v>8.1009999999999988E-3</c:v>
                </c:pt>
                <c:pt idx="29886">
                  <c:v>2.794E-3</c:v>
                </c:pt>
                <c:pt idx="29887">
                  <c:v>8.94E-3</c:v>
                </c:pt>
                <c:pt idx="29888">
                  <c:v>5.8659999999999997E-3</c:v>
                </c:pt>
                <c:pt idx="29889">
                  <c:v>2.794E-3</c:v>
                </c:pt>
                <c:pt idx="29890">
                  <c:v>3.0729999999999998E-3</c:v>
                </c:pt>
                <c:pt idx="29891">
                  <c:v>1.0057E-2</c:v>
                </c:pt>
                <c:pt idx="29892">
                  <c:v>3.3529999999999996E-3</c:v>
                </c:pt>
                <c:pt idx="29893">
                  <c:v>1.2291999999999999E-2</c:v>
                </c:pt>
                <c:pt idx="29894">
                  <c:v>2.794E-3</c:v>
                </c:pt>
                <c:pt idx="29895">
                  <c:v>2.7929999999999999E-3</c:v>
                </c:pt>
                <c:pt idx="29896">
                  <c:v>2.7929999999999999E-3</c:v>
                </c:pt>
                <c:pt idx="29897">
                  <c:v>2.7929999999999999E-3</c:v>
                </c:pt>
                <c:pt idx="29898">
                  <c:v>3.3519999999999999E-3</c:v>
                </c:pt>
                <c:pt idx="29899">
                  <c:v>3.3529999999999996E-3</c:v>
                </c:pt>
                <c:pt idx="29900">
                  <c:v>2.794E-3</c:v>
                </c:pt>
                <c:pt idx="29901">
                  <c:v>3.6319999999999998E-3</c:v>
                </c:pt>
                <c:pt idx="29902">
                  <c:v>3.9109999999999995E-3</c:v>
                </c:pt>
                <c:pt idx="29903">
                  <c:v>2.235E-3</c:v>
                </c:pt>
                <c:pt idx="29904">
                  <c:v>2.7929999999999999E-3</c:v>
                </c:pt>
                <c:pt idx="29905">
                  <c:v>6.705E-3</c:v>
                </c:pt>
                <c:pt idx="29906">
                  <c:v>1.9559999999999998E-3</c:v>
                </c:pt>
                <c:pt idx="29907">
                  <c:v>2.794E-3</c:v>
                </c:pt>
                <c:pt idx="29908">
                  <c:v>2.7929999999999999E-3</c:v>
                </c:pt>
                <c:pt idx="29909">
                  <c:v>2.7929999999999999E-3</c:v>
                </c:pt>
                <c:pt idx="29910">
                  <c:v>2.5149999999999999E-3</c:v>
                </c:pt>
                <c:pt idx="29911">
                  <c:v>2.794E-3</c:v>
                </c:pt>
                <c:pt idx="29912">
                  <c:v>1.2291999999999999E-2</c:v>
                </c:pt>
                <c:pt idx="29913">
                  <c:v>2.794E-3</c:v>
                </c:pt>
                <c:pt idx="29914">
                  <c:v>1.0895E-2</c:v>
                </c:pt>
                <c:pt idx="29915">
                  <c:v>3.0729999999999998E-3</c:v>
                </c:pt>
                <c:pt idx="29916">
                  <c:v>2.5139999999999997E-3</c:v>
                </c:pt>
                <c:pt idx="29917">
                  <c:v>6.9849999999999999E-3</c:v>
                </c:pt>
                <c:pt idx="29918">
                  <c:v>7.2629999999999995E-3</c:v>
                </c:pt>
                <c:pt idx="29919">
                  <c:v>3.0729999999999998E-3</c:v>
                </c:pt>
                <c:pt idx="29920">
                  <c:v>7.8219999999999991E-3</c:v>
                </c:pt>
                <c:pt idx="29921">
                  <c:v>7.2639999999999996E-3</c:v>
                </c:pt>
                <c:pt idx="29922">
                  <c:v>8.3809999999999996E-3</c:v>
                </c:pt>
                <c:pt idx="29923">
                  <c:v>3.3519999999999999E-3</c:v>
                </c:pt>
                <c:pt idx="29924">
                  <c:v>2.7929999999999999E-3</c:v>
                </c:pt>
                <c:pt idx="29925">
                  <c:v>3.0729999999999998E-3</c:v>
                </c:pt>
                <c:pt idx="29926">
                  <c:v>2.5139999999999997E-3</c:v>
                </c:pt>
                <c:pt idx="29927">
                  <c:v>6.9839999999999998E-3</c:v>
                </c:pt>
                <c:pt idx="29928">
                  <c:v>2.7929999999999999E-3</c:v>
                </c:pt>
                <c:pt idx="29929">
                  <c:v>2.7929999999999999E-3</c:v>
                </c:pt>
                <c:pt idx="29930">
                  <c:v>2.794E-3</c:v>
                </c:pt>
                <c:pt idx="29931">
                  <c:v>3.6319999999999998E-3</c:v>
                </c:pt>
                <c:pt idx="29932">
                  <c:v>2.7929999999999999E-3</c:v>
                </c:pt>
                <c:pt idx="29933">
                  <c:v>4.7489999999999997E-3</c:v>
                </c:pt>
                <c:pt idx="29934">
                  <c:v>3.9109999999999995E-3</c:v>
                </c:pt>
                <c:pt idx="29935">
                  <c:v>1.7878999999999999E-2</c:v>
                </c:pt>
                <c:pt idx="29936">
                  <c:v>6.9839999999999998E-3</c:v>
                </c:pt>
                <c:pt idx="29937">
                  <c:v>7.8219999999999991E-3</c:v>
                </c:pt>
                <c:pt idx="29938">
                  <c:v>7.5419999999999992E-3</c:v>
                </c:pt>
                <c:pt idx="29939">
                  <c:v>7.5429999999999994E-3</c:v>
                </c:pt>
                <c:pt idx="29940">
                  <c:v>3.6319999999999998E-3</c:v>
                </c:pt>
                <c:pt idx="29941">
                  <c:v>2.7929999999999999E-3</c:v>
                </c:pt>
                <c:pt idx="29942">
                  <c:v>7.2639999999999996E-3</c:v>
                </c:pt>
                <c:pt idx="29943">
                  <c:v>3.3529999999999996E-3</c:v>
                </c:pt>
                <c:pt idx="29944">
                  <c:v>2.7929999999999999E-3</c:v>
                </c:pt>
                <c:pt idx="29945">
                  <c:v>3.3519999999999999E-3</c:v>
                </c:pt>
                <c:pt idx="29946">
                  <c:v>7.2639999999999996E-3</c:v>
                </c:pt>
                <c:pt idx="29947">
                  <c:v>3.0729999999999998E-3</c:v>
                </c:pt>
                <c:pt idx="29948">
                  <c:v>2.794E-3</c:v>
                </c:pt>
                <c:pt idx="29949">
                  <c:v>7.2639999999999996E-3</c:v>
                </c:pt>
                <c:pt idx="29950">
                  <c:v>4.1909999999999994E-3</c:v>
                </c:pt>
                <c:pt idx="29951">
                  <c:v>4.1909999999999994E-3</c:v>
                </c:pt>
                <c:pt idx="29952">
                  <c:v>2.794E-3</c:v>
                </c:pt>
                <c:pt idx="29953">
                  <c:v>2.794E-3</c:v>
                </c:pt>
                <c:pt idx="29954">
                  <c:v>3.0729999999999998E-3</c:v>
                </c:pt>
                <c:pt idx="29955">
                  <c:v>4.47E-3</c:v>
                </c:pt>
                <c:pt idx="29956">
                  <c:v>6.9839999999999998E-3</c:v>
                </c:pt>
                <c:pt idx="29957">
                  <c:v>6.9839999999999998E-3</c:v>
                </c:pt>
                <c:pt idx="29958">
                  <c:v>2.794E-3</c:v>
                </c:pt>
                <c:pt idx="29959">
                  <c:v>2.7929999999999999E-3</c:v>
                </c:pt>
                <c:pt idx="29960">
                  <c:v>3.0729999999999998E-3</c:v>
                </c:pt>
                <c:pt idx="29961">
                  <c:v>8.1019999999999998E-3</c:v>
                </c:pt>
                <c:pt idx="29962">
                  <c:v>2.7929999999999999E-3</c:v>
                </c:pt>
                <c:pt idx="29963">
                  <c:v>9.4989999999999988E-3</c:v>
                </c:pt>
                <c:pt idx="29964">
                  <c:v>3.0729999999999998E-3</c:v>
                </c:pt>
                <c:pt idx="29965">
                  <c:v>2.794E-3</c:v>
                </c:pt>
                <c:pt idx="29966">
                  <c:v>2.794E-3</c:v>
                </c:pt>
                <c:pt idx="29967">
                  <c:v>4.4689999999999999E-3</c:v>
                </c:pt>
                <c:pt idx="29968">
                  <c:v>6.9839999999999998E-3</c:v>
                </c:pt>
                <c:pt idx="29969">
                  <c:v>5.8659999999999997E-3</c:v>
                </c:pt>
                <c:pt idx="29970">
                  <c:v>5.3079999999999994E-3</c:v>
                </c:pt>
                <c:pt idx="29971">
                  <c:v>1.7319999999999999E-2</c:v>
                </c:pt>
                <c:pt idx="29972">
                  <c:v>2.7929999999999999E-3</c:v>
                </c:pt>
                <c:pt idx="29973">
                  <c:v>6.1459999999999996E-3</c:v>
                </c:pt>
                <c:pt idx="29974">
                  <c:v>7.2629999999999995E-3</c:v>
                </c:pt>
                <c:pt idx="29975">
                  <c:v>3.0729999999999998E-3</c:v>
                </c:pt>
                <c:pt idx="29976">
                  <c:v>3.0729999999999998E-3</c:v>
                </c:pt>
                <c:pt idx="29977">
                  <c:v>3.0729999999999998E-3</c:v>
                </c:pt>
                <c:pt idx="29978">
                  <c:v>9.2189999999999998E-3</c:v>
                </c:pt>
                <c:pt idx="29979">
                  <c:v>1.5643999999999998E-2</c:v>
                </c:pt>
                <c:pt idx="29980">
                  <c:v>8.1009999999999988E-3</c:v>
                </c:pt>
                <c:pt idx="29981">
                  <c:v>8.1019999999999998E-3</c:v>
                </c:pt>
                <c:pt idx="29982">
                  <c:v>4.7489999999999997E-3</c:v>
                </c:pt>
                <c:pt idx="29983">
                  <c:v>2.794E-3</c:v>
                </c:pt>
                <c:pt idx="29984">
                  <c:v>2.2339999999999999E-3</c:v>
                </c:pt>
                <c:pt idx="29985">
                  <c:v>2.5139999999999997E-3</c:v>
                </c:pt>
                <c:pt idx="29986">
                  <c:v>9.2189999999999998E-3</c:v>
                </c:pt>
                <c:pt idx="29987">
                  <c:v>3.6319999999999998E-3</c:v>
                </c:pt>
                <c:pt idx="29988">
                  <c:v>3.0729999999999998E-3</c:v>
                </c:pt>
                <c:pt idx="29989">
                  <c:v>2.794E-3</c:v>
                </c:pt>
                <c:pt idx="29990">
                  <c:v>2.7929999999999999E-3</c:v>
                </c:pt>
                <c:pt idx="29991">
                  <c:v>5.8669999999999998E-3</c:v>
                </c:pt>
                <c:pt idx="29992">
                  <c:v>2.7929999999999999E-3</c:v>
                </c:pt>
                <c:pt idx="29993">
                  <c:v>2.794E-3</c:v>
                </c:pt>
                <c:pt idx="29994">
                  <c:v>2.7929999999999999E-3</c:v>
                </c:pt>
                <c:pt idx="29995">
                  <c:v>3.0729999999999998E-3</c:v>
                </c:pt>
                <c:pt idx="29996">
                  <c:v>2.7929999999999999E-3</c:v>
                </c:pt>
                <c:pt idx="29997">
                  <c:v>2.5149999999999999E-3</c:v>
                </c:pt>
                <c:pt idx="29998">
                  <c:v>9.2189999999999998E-3</c:v>
                </c:pt>
                <c:pt idx="29999">
                  <c:v>3.0729999999999998E-3</c:v>
                </c:pt>
                <c:pt idx="30000">
                  <c:v>8.1019999999999998E-3</c:v>
                </c:pt>
                <c:pt idx="30001">
                  <c:v>3.0729999999999998E-3</c:v>
                </c:pt>
                <c:pt idx="30002">
                  <c:v>3.0729999999999998E-3</c:v>
                </c:pt>
                <c:pt idx="30003">
                  <c:v>2.794E-3</c:v>
                </c:pt>
                <c:pt idx="30004">
                  <c:v>2.7929999999999999E-3</c:v>
                </c:pt>
                <c:pt idx="30005">
                  <c:v>3.0729999999999998E-3</c:v>
                </c:pt>
                <c:pt idx="30006">
                  <c:v>4.4689999999999999E-3</c:v>
                </c:pt>
                <c:pt idx="30007">
                  <c:v>2.794E-3</c:v>
                </c:pt>
                <c:pt idx="30008">
                  <c:v>2.7929999999999999E-3</c:v>
                </c:pt>
                <c:pt idx="30009">
                  <c:v>6.9839999999999998E-3</c:v>
                </c:pt>
                <c:pt idx="30010">
                  <c:v>2.794E-3</c:v>
                </c:pt>
                <c:pt idx="30011">
                  <c:v>7.2639999999999996E-3</c:v>
                </c:pt>
                <c:pt idx="30012">
                  <c:v>3.0729999999999998E-3</c:v>
                </c:pt>
                <c:pt idx="30013">
                  <c:v>7.5429999999999994E-3</c:v>
                </c:pt>
                <c:pt idx="30014">
                  <c:v>2.794E-3</c:v>
                </c:pt>
                <c:pt idx="30015">
                  <c:v>6.9849999999999999E-3</c:v>
                </c:pt>
                <c:pt idx="30016">
                  <c:v>2.794E-3</c:v>
                </c:pt>
                <c:pt idx="30017">
                  <c:v>2.794E-3</c:v>
                </c:pt>
                <c:pt idx="30018">
                  <c:v>1.4527E-2</c:v>
                </c:pt>
                <c:pt idx="30019">
                  <c:v>2.7929999999999999E-3</c:v>
                </c:pt>
                <c:pt idx="30020">
                  <c:v>8.1019999999999998E-3</c:v>
                </c:pt>
                <c:pt idx="30021">
                  <c:v>1.9549999999999997E-3</c:v>
                </c:pt>
                <c:pt idx="30022">
                  <c:v>2.7929999999999999E-3</c:v>
                </c:pt>
                <c:pt idx="30023">
                  <c:v>7.2639999999999996E-3</c:v>
                </c:pt>
                <c:pt idx="30024">
                  <c:v>8.1009999999999988E-3</c:v>
                </c:pt>
                <c:pt idx="30025">
                  <c:v>3.0729999999999998E-3</c:v>
                </c:pt>
                <c:pt idx="30026">
                  <c:v>3.0729999999999998E-3</c:v>
                </c:pt>
                <c:pt idx="30027">
                  <c:v>9.2189999999999998E-3</c:v>
                </c:pt>
                <c:pt idx="30028">
                  <c:v>2.794E-3</c:v>
                </c:pt>
                <c:pt idx="30029">
                  <c:v>7.8219999999999991E-3</c:v>
                </c:pt>
                <c:pt idx="30030">
                  <c:v>7.8219999999999991E-3</c:v>
                </c:pt>
                <c:pt idx="30031">
                  <c:v>3.0729999999999998E-3</c:v>
                </c:pt>
                <c:pt idx="30032">
                  <c:v>9.7769999999999992E-3</c:v>
                </c:pt>
                <c:pt idx="30033">
                  <c:v>7.2629999999999995E-3</c:v>
                </c:pt>
                <c:pt idx="30034">
                  <c:v>9.4989999999999988E-3</c:v>
                </c:pt>
                <c:pt idx="30035">
                  <c:v>2.5149999999999999E-3</c:v>
                </c:pt>
                <c:pt idx="30036">
                  <c:v>2.7929999999999999E-3</c:v>
                </c:pt>
                <c:pt idx="30037">
                  <c:v>1.0336E-2</c:v>
                </c:pt>
                <c:pt idx="30038">
                  <c:v>3.0729999999999998E-3</c:v>
                </c:pt>
                <c:pt idx="30039">
                  <c:v>2.794E-3</c:v>
                </c:pt>
                <c:pt idx="30040">
                  <c:v>2.235E-3</c:v>
                </c:pt>
                <c:pt idx="30041">
                  <c:v>4.47E-3</c:v>
                </c:pt>
                <c:pt idx="30042">
                  <c:v>3.0729999999999998E-3</c:v>
                </c:pt>
                <c:pt idx="30043">
                  <c:v>3.0729999999999998E-3</c:v>
                </c:pt>
                <c:pt idx="30044">
                  <c:v>2.235E-3</c:v>
                </c:pt>
                <c:pt idx="30045">
                  <c:v>1.9559999999999998E-3</c:v>
                </c:pt>
                <c:pt idx="30046">
                  <c:v>2.7929999999999999E-3</c:v>
                </c:pt>
                <c:pt idx="30047">
                  <c:v>1.2570999999999999E-2</c:v>
                </c:pt>
                <c:pt idx="30048">
                  <c:v>1.5364999999999998E-2</c:v>
                </c:pt>
                <c:pt idx="30049">
                  <c:v>7.5429999999999994E-3</c:v>
                </c:pt>
                <c:pt idx="30050">
                  <c:v>3.3519999999999999E-3</c:v>
                </c:pt>
                <c:pt idx="30051">
                  <c:v>3.0729999999999998E-3</c:v>
                </c:pt>
                <c:pt idx="30052">
                  <c:v>3.6319999999999998E-3</c:v>
                </c:pt>
                <c:pt idx="30053">
                  <c:v>5.0289999999999996E-3</c:v>
                </c:pt>
                <c:pt idx="30054">
                  <c:v>2.7929999999999999E-3</c:v>
                </c:pt>
                <c:pt idx="30055">
                  <c:v>7.2629999999999995E-3</c:v>
                </c:pt>
                <c:pt idx="30056">
                  <c:v>3.0729999999999998E-3</c:v>
                </c:pt>
                <c:pt idx="30057">
                  <c:v>7.2639999999999996E-3</c:v>
                </c:pt>
                <c:pt idx="30058">
                  <c:v>3.9109999999999995E-3</c:v>
                </c:pt>
                <c:pt idx="30059">
                  <c:v>2.794E-3</c:v>
                </c:pt>
                <c:pt idx="30060">
                  <c:v>7.5429999999999994E-3</c:v>
                </c:pt>
                <c:pt idx="30061">
                  <c:v>2.794E-3</c:v>
                </c:pt>
                <c:pt idx="30062">
                  <c:v>7.2629999999999995E-3</c:v>
                </c:pt>
                <c:pt idx="30063">
                  <c:v>2.794E-3</c:v>
                </c:pt>
                <c:pt idx="30064">
                  <c:v>2.7929999999999999E-3</c:v>
                </c:pt>
                <c:pt idx="30065">
                  <c:v>3.0729999999999998E-3</c:v>
                </c:pt>
                <c:pt idx="30066">
                  <c:v>5.0289999999999996E-3</c:v>
                </c:pt>
                <c:pt idx="30067">
                  <c:v>1.9559999999999998E-3</c:v>
                </c:pt>
                <c:pt idx="30068">
                  <c:v>3.3529999999999996E-3</c:v>
                </c:pt>
                <c:pt idx="30069">
                  <c:v>3.3519999999999999E-3</c:v>
                </c:pt>
                <c:pt idx="30070">
                  <c:v>3.6319999999999998E-3</c:v>
                </c:pt>
                <c:pt idx="30071">
                  <c:v>7.2639999999999996E-3</c:v>
                </c:pt>
                <c:pt idx="30072">
                  <c:v>2.5139999999999997E-3</c:v>
                </c:pt>
                <c:pt idx="30073">
                  <c:v>2.794E-3</c:v>
                </c:pt>
                <c:pt idx="30074">
                  <c:v>2.7929999999999999E-3</c:v>
                </c:pt>
                <c:pt idx="30075">
                  <c:v>6.9839999999999998E-3</c:v>
                </c:pt>
                <c:pt idx="30076">
                  <c:v>2.7929999999999999E-3</c:v>
                </c:pt>
                <c:pt idx="30077">
                  <c:v>2.7929999999999999E-3</c:v>
                </c:pt>
                <c:pt idx="30078">
                  <c:v>1.9834999999999998E-2</c:v>
                </c:pt>
                <c:pt idx="30079">
                  <c:v>4.47E-3</c:v>
                </c:pt>
                <c:pt idx="30080">
                  <c:v>1.2570999999999999E-2</c:v>
                </c:pt>
                <c:pt idx="30081">
                  <c:v>9.2189999999999998E-3</c:v>
                </c:pt>
                <c:pt idx="30082">
                  <c:v>3.0729999999999998E-3</c:v>
                </c:pt>
                <c:pt idx="30083">
                  <c:v>6.9849999999999999E-3</c:v>
                </c:pt>
                <c:pt idx="30084">
                  <c:v>2.794E-3</c:v>
                </c:pt>
                <c:pt idx="30085">
                  <c:v>3.0729999999999998E-3</c:v>
                </c:pt>
                <c:pt idx="30086">
                  <c:v>3.0729999999999998E-3</c:v>
                </c:pt>
                <c:pt idx="30087">
                  <c:v>2.5149999999999999E-3</c:v>
                </c:pt>
                <c:pt idx="30088">
                  <c:v>2.794E-3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84778112"/>
        <c:axId val="184808960"/>
      </c:lineChart>
      <c:catAx>
        <c:axId val="18477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 Lookup Transactions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84808960"/>
        <c:crosses val="autoZero"/>
        <c:auto val="1"/>
        <c:lblAlgn val="ctr"/>
        <c:lblOffset val="100"/>
        <c:noMultiLvlLbl val="0"/>
      </c:catAx>
      <c:valAx>
        <c:axId val="184808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  <c:overlay val="0"/>
        </c:title>
        <c:numFmt formatCode="0.000000" sourceLinked="1"/>
        <c:majorTickMark val="out"/>
        <c:minorTickMark val="none"/>
        <c:tickLblPos val="nextTo"/>
        <c:crossAx val="184778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40098</xdr:row>
      <xdr:rowOff>133350</xdr:rowOff>
    </xdr:from>
    <xdr:to>
      <xdr:col>4</xdr:col>
      <xdr:colOff>114300</xdr:colOff>
      <xdr:row>40113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247650</xdr:colOff>
      <xdr:row>40114</xdr:row>
      <xdr:rowOff>28575</xdr:rowOff>
    </xdr:from>
    <xdr:to>
      <xdr:col>4</xdr:col>
      <xdr:colOff>95250</xdr:colOff>
      <xdr:row>40128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100"/>
  <sheetViews>
    <sheetView tabSelected="1" topLeftCell="A40094" workbookViewId="0">
      <selection activeCell="H40111" sqref="H40111"/>
    </sheetView>
  </sheetViews>
  <sheetFormatPr defaultRowHeight="15" x14ac:dyDescent="0.25"/>
  <cols>
    <col min="1" max="2" width="17.7109375" style="1" customWidth="1"/>
    <col min="3" max="4" width="17.7109375" customWidth="1"/>
  </cols>
  <sheetData>
    <row r="1" spans="1:5" x14ac:dyDescent="0.25">
      <c r="A1" s="2" t="s">
        <v>39569</v>
      </c>
      <c r="B1" s="2" t="s">
        <v>39570</v>
      </c>
      <c r="C1" s="2" t="s">
        <v>39571</v>
      </c>
      <c r="D1" s="2" t="s">
        <v>39572</v>
      </c>
      <c r="E1" s="3" t="s">
        <v>39573</v>
      </c>
    </row>
    <row r="2" spans="1:5" x14ac:dyDescent="0.25">
      <c r="A2" s="1">
        <v>39949088434080</v>
      </c>
      <c r="B2" s="1">
        <v>39949089980087</v>
      </c>
      <c r="C2" s="1">
        <f t="shared" ref="C2:C65" si="0">B2-A2</f>
        <v>1546007</v>
      </c>
      <c r="D2" s="4">
        <f t="shared" ref="D2:D65" si="1">C2*(10^(-6))</f>
        <v>1.5460069999999999</v>
      </c>
      <c r="E2" t="s">
        <v>4</v>
      </c>
    </row>
    <row r="3" spans="1:5" x14ac:dyDescent="0.25">
      <c r="A3" s="1">
        <v>39949101306948</v>
      </c>
      <c r="B3" s="1">
        <v>39949101955076</v>
      </c>
      <c r="C3" s="1">
        <f t="shared" si="0"/>
        <v>648128</v>
      </c>
      <c r="D3" s="4">
        <f t="shared" si="1"/>
        <v>0.64812799999999993</v>
      </c>
      <c r="E3" t="s">
        <v>9</v>
      </c>
    </row>
    <row r="4" spans="1:5" x14ac:dyDescent="0.25">
      <c r="A4" s="1">
        <v>39949103869007</v>
      </c>
      <c r="B4" s="1">
        <v>39949104309287</v>
      </c>
      <c r="C4" s="1">
        <f t="shared" si="0"/>
        <v>440280</v>
      </c>
      <c r="D4" s="4">
        <f t="shared" si="1"/>
        <v>0.44028</v>
      </c>
      <c r="E4" t="s">
        <v>11</v>
      </c>
    </row>
    <row r="5" spans="1:5" x14ac:dyDescent="0.25">
      <c r="A5" s="1">
        <v>39949108447802</v>
      </c>
      <c r="B5" s="1">
        <v>39949109014914</v>
      </c>
      <c r="C5" s="1">
        <f t="shared" si="0"/>
        <v>567112</v>
      </c>
      <c r="D5" s="4">
        <f t="shared" si="1"/>
        <v>0.56711199999999995</v>
      </c>
      <c r="E5" t="s">
        <v>15</v>
      </c>
    </row>
    <row r="6" spans="1:5" x14ac:dyDescent="0.25">
      <c r="A6" s="1">
        <v>39949109877873</v>
      </c>
      <c r="B6" s="1">
        <v>39949110328210</v>
      </c>
      <c r="C6" s="1">
        <f t="shared" si="0"/>
        <v>450337</v>
      </c>
      <c r="D6" s="4">
        <f t="shared" si="1"/>
        <v>0.45033699999999999</v>
      </c>
      <c r="E6" t="s">
        <v>17</v>
      </c>
    </row>
    <row r="7" spans="1:5" x14ac:dyDescent="0.25">
      <c r="A7" s="1">
        <v>39949111064337</v>
      </c>
      <c r="B7" s="1">
        <v>39949111464388</v>
      </c>
      <c r="C7" s="1">
        <f t="shared" si="0"/>
        <v>400051</v>
      </c>
      <c r="D7" s="4">
        <f t="shared" si="1"/>
        <v>0.40005099999999999</v>
      </c>
      <c r="E7" t="s">
        <v>19</v>
      </c>
    </row>
    <row r="8" spans="1:5" x14ac:dyDescent="0.25">
      <c r="A8" s="1">
        <v>39949118629546</v>
      </c>
      <c r="B8" s="1">
        <v>39949119286613</v>
      </c>
      <c r="C8" s="1">
        <f t="shared" si="0"/>
        <v>657067</v>
      </c>
      <c r="D8" s="4">
        <f t="shared" si="1"/>
        <v>0.65706699999999996</v>
      </c>
      <c r="E8" t="s">
        <v>25</v>
      </c>
    </row>
    <row r="9" spans="1:5" x14ac:dyDescent="0.25">
      <c r="A9" s="1">
        <v>39949134737744</v>
      </c>
      <c r="B9" s="1">
        <v>39949135283623</v>
      </c>
      <c r="C9" s="1">
        <f t="shared" si="0"/>
        <v>545879</v>
      </c>
      <c r="D9" s="4">
        <f t="shared" si="1"/>
        <v>0.545879</v>
      </c>
      <c r="E9" t="s">
        <v>29</v>
      </c>
    </row>
    <row r="10" spans="1:5" x14ac:dyDescent="0.25">
      <c r="A10" s="1">
        <v>39949142832071</v>
      </c>
      <c r="B10" s="1">
        <v>39949143595296</v>
      </c>
      <c r="C10" s="1">
        <f t="shared" si="0"/>
        <v>763225</v>
      </c>
      <c r="D10" s="4">
        <f t="shared" si="1"/>
        <v>0.76322499999999993</v>
      </c>
      <c r="E10" t="s">
        <v>35</v>
      </c>
    </row>
    <row r="11" spans="1:5" x14ac:dyDescent="0.25">
      <c r="A11" s="1">
        <v>39949150173788</v>
      </c>
      <c r="B11" s="1">
        <v>39949150428569</v>
      </c>
      <c r="C11" s="1">
        <f t="shared" si="0"/>
        <v>254781</v>
      </c>
      <c r="D11" s="4">
        <f t="shared" si="1"/>
        <v>0.25478099999999998</v>
      </c>
      <c r="E11" t="s">
        <v>39</v>
      </c>
    </row>
    <row r="12" spans="1:5" x14ac:dyDescent="0.25">
      <c r="A12" s="1">
        <v>39949157296762</v>
      </c>
      <c r="B12" s="1">
        <v>39949157604064</v>
      </c>
      <c r="C12" s="1">
        <f t="shared" si="0"/>
        <v>307302</v>
      </c>
      <c r="D12" s="4">
        <f t="shared" si="1"/>
        <v>0.30730199999999996</v>
      </c>
      <c r="E12" t="s">
        <v>45</v>
      </c>
    </row>
    <row r="13" spans="1:5" x14ac:dyDescent="0.25">
      <c r="A13" s="1">
        <v>39949162675101</v>
      </c>
      <c r="B13" s="1">
        <v>39949163129628</v>
      </c>
      <c r="C13" s="1">
        <f t="shared" si="0"/>
        <v>454527</v>
      </c>
      <c r="D13" s="4">
        <f t="shared" si="1"/>
        <v>0.45452699999999996</v>
      </c>
      <c r="E13" t="s">
        <v>49</v>
      </c>
    </row>
    <row r="14" spans="1:5" x14ac:dyDescent="0.25">
      <c r="A14" s="1">
        <v>39949164907229</v>
      </c>
      <c r="B14" s="1">
        <v>39949165261184</v>
      </c>
      <c r="C14" s="1">
        <f t="shared" si="0"/>
        <v>353955</v>
      </c>
      <c r="D14" s="4">
        <f t="shared" si="1"/>
        <v>0.35395499999999996</v>
      </c>
      <c r="E14" t="s">
        <v>51</v>
      </c>
    </row>
    <row r="15" spans="1:5" x14ac:dyDescent="0.25">
      <c r="A15" s="1">
        <v>39949167634112</v>
      </c>
      <c r="B15" s="1">
        <v>39949168043103</v>
      </c>
      <c r="C15" s="1">
        <f t="shared" si="0"/>
        <v>408991</v>
      </c>
      <c r="D15" s="4">
        <f t="shared" si="1"/>
        <v>0.40899099999999999</v>
      </c>
      <c r="E15" t="s">
        <v>54</v>
      </c>
    </row>
    <row r="16" spans="1:5" x14ac:dyDescent="0.25">
      <c r="A16" s="1">
        <v>39949177860554</v>
      </c>
      <c r="B16" s="1">
        <v>39949178355310</v>
      </c>
      <c r="C16" s="1">
        <f t="shared" si="0"/>
        <v>494756</v>
      </c>
      <c r="D16" s="4">
        <f t="shared" si="1"/>
        <v>0.49475599999999997</v>
      </c>
      <c r="E16" t="s">
        <v>59</v>
      </c>
    </row>
    <row r="17" spans="1:5" x14ac:dyDescent="0.25">
      <c r="A17" s="1">
        <v>39949180997547</v>
      </c>
      <c r="B17" s="1">
        <v>39949181331947</v>
      </c>
      <c r="C17" s="1">
        <f t="shared" si="0"/>
        <v>334400</v>
      </c>
      <c r="D17" s="4">
        <f t="shared" si="1"/>
        <v>0.33439999999999998</v>
      </c>
      <c r="E17" t="s">
        <v>61</v>
      </c>
    </row>
    <row r="18" spans="1:5" x14ac:dyDescent="0.25">
      <c r="A18" s="1">
        <v>39949184132582</v>
      </c>
      <c r="B18" s="1">
        <v>39949184519503</v>
      </c>
      <c r="C18" s="1">
        <f t="shared" si="0"/>
        <v>386921</v>
      </c>
      <c r="D18" s="4">
        <f t="shared" si="1"/>
        <v>0.38692099999999996</v>
      </c>
      <c r="E18" t="s">
        <v>64</v>
      </c>
    </row>
    <row r="19" spans="1:5" x14ac:dyDescent="0.25">
      <c r="A19" s="1">
        <v>39949185926107</v>
      </c>
      <c r="B19" s="1">
        <v>39949186305205</v>
      </c>
      <c r="C19" s="1">
        <f t="shared" si="0"/>
        <v>379098</v>
      </c>
      <c r="D19" s="4">
        <f t="shared" si="1"/>
        <v>0.37909799999999999</v>
      </c>
      <c r="E19" t="s">
        <v>67</v>
      </c>
    </row>
    <row r="20" spans="1:5" x14ac:dyDescent="0.25">
      <c r="A20" s="1">
        <v>39949187438031</v>
      </c>
      <c r="B20" s="1">
        <v>39949187767123</v>
      </c>
      <c r="C20" s="1">
        <f t="shared" si="0"/>
        <v>329092</v>
      </c>
      <c r="D20" s="4">
        <f t="shared" si="1"/>
        <v>0.329092</v>
      </c>
      <c r="E20" t="s">
        <v>69</v>
      </c>
    </row>
    <row r="21" spans="1:5" x14ac:dyDescent="0.25">
      <c r="A21" s="1">
        <v>39949189125397</v>
      </c>
      <c r="B21" s="1">
        <v>39949189517346</v>
      </c>
      <c r="C21" s="1">
        <f t="shared" si="0"/>
        <v>391949</v>
      </c>
      <c r="D21" s="4">
        <f t="shared" si="1"/>
        <v>0.39194899999999999</v>
      </c>
      <c r="E21" t="s">
        <v>72</v>
      </c>
    </row>
    <row r="22" spans="1:5" x14ac:dyDescent="0.25">
      <c r="A22" s="1">
        <v>39949197106022</v>
      </c>
      <c r="B22" s="1">
        <v>39949197599381</v>
      </c>
      <c r="C22" s="1">
        <f t="shared" si="0"/>
        <v>493359</v>
      </c>
      <c r="D22" s="4">
        <f t="shared" si="1"/>
        <v>0.49335899999999999</v>
      </c>
      <c r="E22" t="s">
        <v>77</v>
      </c>
    </row>
    <row r="23" spans="1:5" x14ac:dyDescent="0.25">
      <c r="A23" s="1">
        <v>39949201711637</v>
      </c>
      <c r="B23" s="1">
        <v>39949202180970</v>
      </c>
      <c r="C23" s="1">
        <f t="shared" si="0"/>
        <v>469333</v>
      </c>
      <c r="D23" s="4">
        <f t="shared" si="1"/>
        <v>0.469333</v>
      </c>
      <c r="E23" t="s">
        <v>82</v>
      </c>
    </row>
    <row r="24" spans="1:5" x14ac:dyDescent="0.25">
      <c r="A24" s="1">
        <v>39949208442941</v>
      </c>
      <c r="B24" s="1">
        <v>39949208967030</v>
      </c>
      <c r="C24" s="1">
        <f t="shared" si="0"/>
        <v>524089</v>
      </c>
      <c r="D24" s="4">
        <f t="shared" si="1"/>
        <v>0.52408900000000003</v>
      </c>
      <c r="E24" t="s">
        <v>88</v>
      </c>
    </row>
    <row r="25" spans="1:5" x14ac:dyDescent="0.25">
      <c r="A25" s="1">
        <v>39949215221458</v>
      </c>
      <c r="B25" s="1">
        <v>39949219239567</v>
      </c>
      <c r="C25" s="1">
        <f t="shared" si="0"/>
        <v>4018109</v>
      </c>
      <c r="D25" s="4">
        <f t="shared" si="1"/>
        <v>4.0181089999999999</v>
      </c>
      <c r="E25" t="s">
        <v>94</v>
      </c>
    </row>
    <row r="26" spans="1:5" x14ac:dyDescent="0.25">
      <c r="A26" s="1">
        <v>39949222726045</v>
      </c>
      <c r="B26" s="1">
        <v>39949223034464</v>
      </c>
      <c r="C26" s="1">
        <f t="shared" si="0"/>
        <v>308419</v>
      </c>
      <c r="D26" s="4">
        <f t="shared" si="1"/>
        <v>0.308419</v>
      </c>
      <c r="E26" t="s">
        <v>97</v>
      </c>
    </row>
    <row r="27" spans="1:5" x14ac:dyDescent="0.25">
      <c r="A27" s="1">
        <v>39949230359140</v>
      </c>
      <c r="B27" s="1">
        <v>39949230654150</v>
      </c>
      <c r="C27" s="1">
        <f t="shared" si="0"/>
        <v>295010</v>
      </c>
      <c r="D27" s="4">
        <f t="shared" si="1"/>
        <v>0.29500999999999999</v>
      </c>
      <c r="E27" t="s">
        <v>103</v>
      </c>
    </row>
    <row r="28" spans="1:5" x14ac:dyDescent="0.25">
      <c r="A28" s="1">
        <v>39949233821872</v>
      </c>
      <c r="B28" s="1">
        <v>39949234037542</v>
      </c>
      <c r="C28" s="1">
        <f t="shared" si="0"/>
        <v>215670</v>
      </c>
      <c r="D28" s="4">
        <f t="shared" si="1"/>
        <v>0.21567</v>
      </c>
      <c r="E28" t="s">
        <v>106</v>
      </c>
    </row>
    <row r="29" spans="1:5" x14ac:dyDescent="0.25">
      <c r="A29" s="1">
        <v>39949237575422</v>
      </c>
      <c r="B29" s="1">
        <v>39949237791092</v>
      </c>
      <c r="C29" s="1">
        <f t="shared" si="0"/>
        <v>215670</v>
      </c>
      <c r="D29" s="4">
        <f t="shared" si="1"/>
        <v>0.21567</v>
      </c>
      <c r="E29" t="s">
        <v>109</v>
      </c>
    </row>
    <row r="30" spans="1:5" x14ac:dyDescent="0.25">
      <c r="A30" s="1">
        <v>39949239354978</v>
      </c>
      <c r="B30" s="1">
        <v>39949239566737</v>
      </c>
      <c r="C30" s="1">
        <f t="shared" si="0"/>
        <v>211759</v>
      </c>
      <c r="D30" s="4">
        <f t="shared" si="1"/>
        <v>0.211759</v>
      </c>
      <c r="E30" t="s">
        <v>111</v>
      </c>
    </row>
    <row r="31" spans="1:5" x14ac:dyDescent="0.25">
      <c r="A31" s="1">
        <v>39949242397266</v>
      </c>
      <c r="B31" s="1">
        <v>39949242689482</v>
      </c>
      <c r="C31" s="1">
        <f t="shared" si="0"/>
        <v>292216</v>
      </c>
      <c r="D31" s="4">
        <f t="shared" si="1"/>
        <v>0.29221599999999998</v>
      </c>
      <c r="E31" t="s">
        <v>116</v>
      </c>
    </row>
    <row r="32" spans="1:5" x14ac:dyDescent="0.25">
      <c r="A32" s="1">
        <v>39949244469596</v>
      </c>
      <c r="B32" s="1">
        <v>39949244671577</v>
      </c>
      <c r="C32" s="1">
        <f t="shared" si="0"/>
        <v>201981</v>
      </c>
      <c r="D32" s="4">
        <f t="shared" si="1"/>
        <v>0.20198099999999999</v>
      </c>
      <c r="E32" t="s">
        <v>118</v>
      </c>
    </row>
    <row r="33" spans="1:5" x14ac:dyDescent="0.25">
      <c r="A33" s="1">
        <v>39949246490524</v>
      </c>
      <c r="B33" s="1">
        <v>39949246730499</v>
      </c>
      <c r="C33" s="1">
        <f t="shared" si="0"/>
        <v>239975</v>
      </c>
      <c r="D33" s="4">
        <f t="shared" si="1"/>
        <v>0.23997499999999999</v>
      </c>
      <c r="E33" t="s">
        <v>120</v>
      </c>
    </row>
    <row r="34" spans="1:5" x14ac:dyDescent="0.25">
      <c r="A34" s="1">
        <v>39949256090909</v>
      </c>
      <c r="B34" s="1">
        <v>39949256340103</v>
      </c>
      <c r="C34" s="1">
        <f t="shared" si="0"/>
        <v>249194</v>
      </c>
      <c r="D34" s="4">
        <f t="shared" si="1"/>
        <v>0.249194</v>
      </c>
      <c r="E34" t="s">
        <v>124</v>
      </c>
    </row>
    <row r="35" spans="1:5" x14ac:dyDescent="0.25">
      <c r="A35" s="1">
        <v>39949259788866</v>
      </c>
      <c r="B35" s="1">
        <v>39949260101755</v>
      </c>
      <c r="C35" s="1">
        <f t="shared" si="0"/>
        <v>312889</v>
      </c>
      <c r="D35" s="4">
        <f t="shared" si="1"/>
        <v>0.31288899999999997</v>
      </c>
      <c r="E35" t="s">
        <v>130</v>
      </c>
    </row>
    <row r="36" spans="1:5" x14ac:dyDescent="0.25">
      <c r="A36" s="1">
        <v>39949267015484</v>
      </c>
      <c r="B36" s="1">
        <v>39949267300995</v>
      </c>
      <c r="C36" s="1">
        <f t="shared" si="0"/>
        <v>285511</v>
      </c>
      <c r="D36" s="4">
        <f t="shared" si="1"/>
        <v>0.28551100000000001</v>
      </c>
      <c r="E36" t="s">
        <v>136</v>
      </c>
    </row>
    <row r="37" spans="1:5" x14ac:dyDescent="0.25">
      <c r="A37" s="1">
        <v>39949276916466</v>
      </c>
      <c r="B37" s="1">
        <v>39949277155882</v>
      </c>
      <c r="C37" s="1">
        <f t="shared" si="0"/>
        <v>239416</v>
      </c>
      <c r="D37" s="4">
        <f t="shared" si="1"/>
        <v>0.23941599999999999</v>
      </c>
      <c r="E37" t="s">
        <v>140</v>
      </c>
    </row>
    <row r="38" spans="1:5" x14ac:dyDescent="0.25">
      <c r="A38" s="1">
        <v>39949279419578</v>
      </c>
      <c r="B38" s="1">
        <v>39949279630778</v>
      </c>
      <c r="C38" s="1">
        <f t="shared" si="0"/>
        <v>211200</v>
      </c>
      <c r="D38" s="4">
        <f t="shared" si="1"/>
        <v>0.2112</v>
      </c>
      <c r="E38" t="s">
        <v>143</v>
      </c>
    </row>
    <row r="39" spans="1:5" x14ac:dyDescent="0.25">
      <c r="A39" s="1">
        <v>39949285114158</v>
      </c>
      <c r="B39" s="1">
        <v>39949285386539</v>
      </c>
      <c r="C39" s="1">
        <f t="shared" si="0"/>
        <v>272381</v>
      </c>
      <c r="D39" s="4">
        <f t="shared" si="1"/>
        <v>0.27238099999999998</v>
      </c>
      <c r="E39" t="s">
        <v>148</v>
      </c>
    </row>
    <row r="40" spans="1:5" x14ac:dyDescent="0.25">
      <c r="A40" s="1">
        <v>39949287089270</v>
      </c>
      <c r="B40" s="1">
        <v>39949287275327</v>
      </c>
      <c r="C40" s="1">
        <f t="shared" si="0"/>
        <v>186057</v>
      </c>
      <c r="D40" s="4">
        <f t="shared" si="1"/>
        <v>0.186057</v>
      </c>
      <c r="E40" t="s">
        <v>150</v>
      </c>
    </row>
    <row r="41" spans="1:5" x14ac:dyDescent="0.25">
      <c r="A41" s="1">
        <v>39949291234769</v>
      </c>
      <c r="B41" s="1">
        <v>39949291471392</v>
      </c>
      <c r="C41" s="1">
        <f t="shared" si="0"/>
        <v>236623</v>
      </c>
      <c r="D41" s="4">
        <f t="shared" si="1"/>
        <v>0.236623</v>
      </c>
      <c r="E41" t="s">
        <v>154</v>
      </c>
    </row>
    <row r="42" spans="1:5" x14ac:dyDescent="0.25">
      <c r="A42" s="1">
        <v>39949296925438</v>
      </c>
      <c r="B42" s="1">
        <v>39949297196702</v>
      </c>
      <c r="C42" s="1">
        <f t="shared" si="0"/>
        <v>271264</v>
      </c>
      <c r="D42" s="4">
        <f t="shared" si="1"/>
        <v>0.27126400000000001</v>
      </c>
      <c r="E42" t="s">
        <v>159</v>
      </c>
    </row>
    <row r="43" spans="1:5" x14ac:dyDescent="0.25">
      <c r="A43" s="1">
        <v>39949301325161</v>
      </c>
      <c r="B43" s="1">
        <v>39949301585250</v>
      </c>
      <c r="C43" s="1">
        <f t="shared" si="0"/>
        <v>260089</v>
      </c>
      <c r="D43" s="4">
        <f t="shared" si="1"/>
        <v>0.26008900000000001</v>
      </c>
      <c r="E43" t="s">
        <v>163</v>
      </c>
    </row>
    <row r="44" spans="1:5" x14ac:dyDescent="0.25">
      <c r="A44" s="1">
        <v>39949303441073</v>
      </c>
      <c r="B44" s="1">
        <v>39949303628806</v>
      </c>
      <c r="C44" s="1">
        <f t="shared" si="0"/>
        <v>187733</v>
      </c>
      <c r="D44" s="4">
        <f t="shared" si="1"/>
        <v>0.18773299999999998</v>
      </c>
      <c r="E44" t="s">
        <v>165</v>
      </c>
    </row>
    <row r="45" spans="1:5" x14ac:dyDescent="0.25">
      <c r="A45" s="1">
        <v>39949318003821</v>
      </c>
      <c r="B45" s="1">
        <v>39949318297713</v>
      </c>
      <c r="C45" s="1">
        <f t="shared" si="0"/>
        <v>293892</v>
      </c>
      <c r="D45" s="4">
        <f t="shared" si="1"/>
        <v>0.29389199999999999</v>
      </c>
      <c r="E45" t="s">
        <v>171</v>
      </c>
    </row>
    <row r="46" spans="1:5" x14ac:dyDescent="0.25">
      <c r="A46" s="1">
        <v>39949320563085</v>
      </c>
      <c r="B46" s="1">
        <v>39949320760597</v>
      </c>
      <c r="C46" s="1">
        <f t="shared" si="0"/>
        <v>197512</v>
      </c>
      <c r="D46" s="4">
        <f t="shared" si="1"/>
        <v>0.19751199999999999</v>
      </c>
      <c r="E46" t="s">
        <v>173</v>
      </c>
    </row>
    <row r="47" spans="1:5" x14ac:dyDescent="0.25">
      <c r="A47" s="1">
        <v>39949325991430</v>
      </c>
      <c r="B47" s="1">
        <v>39949326251798</v>
      </c>
      <c r="C47" s="1">
        <f t="shared" si="0"/>
        <v>260368</v>
      </c>
      <c r="D47" s="4">
        <f t="shared" si="1"/>
        <v>0.26036799999999999</v>
      </c>
      <c r="E47" t="s">
        <v>178</v>
      </c>
    </row>
    <row r="48" spans="1:5" x14ac:dyDescent="0.25">
      <c r="A48" s="1">
        <v>39949329483774</v>
      </c>
      <c r="B48" s="1">
        <v>39949329719837</v>
      </c>
      <c r="C48" s="1">
        <f t="shared" si="0"/>
        <v>236063</v>
      </c>
      <c r="D48" s="4">
        <f t="shared" si="1"/>
        <v>0.236063</v>
      </c>
      <c r="E48" t="s">
        <v>182</v>
      </c>
    </row>
    <row r="49" spans="1:5" x14ac:dyDescent="0.25">
      <c r="A49" s="1">
        <v>39949333662519</v>
      </c>
      <c r="B49" s="1">
        <v>39949333900538</v>
      </c>
      <c r="C49" s="1">
        <f t="shared" si="0"/>
        <v>238019</v>
      </c>
      <c r="D49" s="4">
        <f t="shared" si="1"/>
        <v>0.23801899999999998</v>
      </c>
      <c r="E49" t="s">
        <v>186</v>
      </c>
    </row>
    <row r="50" spans="1:5" x14ac:dyDescent="0.25">
      <c r="A50" s="1">
        <v>39949337404056</v>
      </c>
      <c r="B50" s="1">
        <v>39949337665263</v>
      </c>
      <c r="C50" s="1">
        <f t="shared" si="0"/>
        <v>261207</v>
      </c>
      <c r="D50" s="4">
        <f t="shared" si="1"/>
        <v>0.26120699999999997</v>
      </c>
      <c r="E50" t="s">
        <v>191</v>
      </c>
    </row>
    <row r="51" spans="1:5" x14ac:dyDescent="0.25">
      <c r="A51" s="1">
        <v>39949343824148</v>
      </c>
      <c r="B51" s="1">
        <v>39949344106865</v>
      </c>
      <c r="C51" s="1">
        <f t="shared" si="0"/>
        <v>282717</v>
      </c>
      <c r="D51" s="4">
        <f t="shared" si="1"/>
        <v>0.282717</v>
      </c>
      <c r="E51" t="s">
        <v>197</v>
      </c>
    </row>
    <row r="52" spans="1:5" x14ac:dyDescent="0.25">
      <c r="A52" s="1">
        <v>39949347331578</v>
      </c>
      <c r="B52" s="1">
        <v>39949347548086</v>
      </c>
      <c r="C52" s="1">
        <f t="shared" si="0"/>
        <v>216508</v>
      </c>
      <c r="D52" s="4">
        <f t="shared" si="1"/>
        <v>0.21650799999999998</v>
      </c>
      <c r="E52" t="s">
        <v>200</v>
      </c>
    </row>
    <row r="53" spans="1:5" x14ac:dyDescent="0.25">
      <c r="A53" s="1">
        <v>39949350516900</v>
      </c>
      <c r="B53" s="1">
        <v>39949350935109</v>
      </c>
      <c r="C53" s="1">
        <f t="shared" si="0"/>
        <v>418209</v>
      </c>
      <c r="D53" s="4">
        <f t="shared" si="1"/>
        <v>0.418209</v>
      </c>
      <c r="E53" t="s">
        <v>204</v>
      </c>
    </row>
    <row r="54" spans="1:5" x14ac:dyDescent="0.25">
      <c r="A54" s="1">
        <v>39949362856460</v>
      </c>
      <c r="B54" s="1">
        <v>39949363242542</v>
      </c>
      <c r="C54" s="1">
        <f t="shared" si="0"/>
        <v>386082</v>
      </c>
      <c r="D54" s="4">
        <f t="shared" si="1"/>
        <v>0.38608199999999998</v>
      </c>
      <c r="E54" t="s">
        <v>207</v>
      </c>
    </row>
    <row r="55" spans="1:5" x14ac:dyDescent="0.25">
      <c r="A55" s="1">
        <v>39949372472768</v>
      </c>
      <c r="B55" s="1">
        <v>39949372988197</v>
      </c>
      <c r="C55" s="1">
        <f t="shared" si="0"/>
        <v>515429</v>
      </c>
      <c r="D55" s="4">
        <f t="shared" si="1"/>
        <v>0.51542900000000003</v>
      </c>
      <c r="E55" t="s">
        <v>213</v>
      </c>
    </row>
    <row r="56" spans="1:5" x14ac:dyDescent="0.25">
      <c r="A56" s="1">
        <v>39949376113176</v>
      </c>
      <c r="B56" s="1">
        <v>39949376491995</v>
      </c>
      <c r="C56" s="1">
        <f t="shared" si="0"/>
        <v>378819</v>
      </c>
      <c r="D56" s="4">
        <f t="shared" si="1"/>
        <v>0.37881899999999996</v>
      </c>
      <c r="E56" t="s">
        <v>216</v>
      </c>
    </row>
    <row r="57" spans="1:5" x14ac:dyDescent="0.25">
      <c r="A57" s="1">
        <v>39949382790562</v>
      </c>
      <c r="B57" s="1">
        <v>39949383256543</v>
      </c>
      <c r="C57" s="1">
        <f t="shared" si="0"/>
        <v>465981</v>
      </c>
      <c r="D57" s="4">
        <f t="shared" si="1"/>
        <v>0.46598099999999998</v>
      </c>
      <c r="E57" t="s">
        <v>221</v>
      </c>
    </row>
    <row r="58" spans="1:5" x14ac:dyDescent="0.25">
      <c r="A58" s="1">
        <v>39949387889256</v>
      </c>
      <c r="B58" s="1">
        <v>39949388311936</v>
      </c>
      <c r="C58" s="1">
        <f t="shared" si="0"/>
        <v>422680</v>
      </c>
      <c r="D58" s="4">
        <f t="shared" si="1"/>
        <v>0.42268</v>
      </c>
      <c r="E58" t="s">
        <v>225</v>
      </c>
    </row>
    <row r="59" spans="1:5" x14ac:dyDescent="0.25">
      <c r="A59" s="1">
        <v>39949389992876</v>
      </c>
      <c r="B59" s="1">
        <v>39949390601614</v>
      </c>
      <c r="C59" s="1">
        <f t="shared" si="0"/>
        <v>608738</v>
      </c>
      <c r="D59" s="4">
        <f t="shared" si="1"/>
        <v>0.608738</v>
      </c>
      <c r="E59" t="s">
        <v>228</v>
      </c>
    </row>
    <row r="60" spans="1:5" x14ac:dyDescent="0.25">
      <c r="A60" s="1">
        <v>39949395622365</v>
      </c>
      <c r="B60" s="1">
        <v>39949396075495</v>
      </c>
      <c r="C60" s="1">
        <f t="shared" si="0"/>
        <v>453130</v>
      </c>
      <c r="D60" s="4">
        <f t="shared" si="1"/>
        <v>0.45312999999999998</v>
      </c>
      <c r="E60" t="s">
        <v>232</v>
      </c>
    </row>
    <row r="61" spans="1:5" x14ac:dyDescent="0.25">
      <c r="A61" s="1">
        <v>39949402000830</v>
      </c>
      <c r="B61" s="1">
        <v>39949402434405</v>
      </c>
      <c r="C61" s="1">
        <f t="shared" si="0"/>
        <v>433575</v>
      </c>
      <c r="D61" s="4">
        <f t="shared" si="1"/>
        <v>0.43357499999999999</v>
      </c>
      <c r="E61" t="s">
        <v>236</v>
      </c>
    </row>
    <row r="62" spans="1:5" x14ac:dyDescent="0.25">
      <c r="A62" s="1">
        <v>39949405925074</v>
      </c>
      <c r="B62" s="1">
        <v>39949406354179</v>
      </c>
      <c r="C62" s="1">
        <f t="shared" si="0"/>
        <v>429105</v>
      </c>
      <c r="D62" s="4">
        <f t="shared" si="1"/>
        <v>0.42910499999999996</v>
      </c>
      <c r="E62" t="s">
        <v>240</v>
      </c>
    </row>
    <row r="63" spans="1:5" x14ac:dyDescent="0.25">
      <c r="A63" s="1">
        <v>39949410235958</v>
      </c>
      <c r="B63" s="1">
        <v>39949410685736</v>
      </c>
      <c r="C63" s="1">
        <f t="shared" si="0"/>
        <v>449778</v>
      </c>
      <c r="D63" s="4">
        <f t="shared" si="1"/>
        <v>0.44977799999999996</v>
      </c>
      <c r="E63" t="s">
        <v>244</v>
      </c>
    </row>
    <row r="64" spans="1:5" x14ac:dyDescent="0.25">
      <c r="A64" s="1">
        <v>39949417255847</v>
      </c>
      <c r="B64" s="1">
        <v>39949417766527</v>
      </c>
      <c r="C64" s="1">
        <f t="shared" si="0"/>
        <v>510680</v>
      </c>
      <c r="D64" s="4">
        <f t="shared" si="1"/>
        <v>0.51068000000000002</v>
      </c>
      <c r="E64" t="s">
        <v>250</v>
      </c>
    </row>
    <row r="65" spans="1:5" x14ac:dyDescent="0.25">
      <c r="A65" s="1">
        <v>39949422304814</v>
      </c>
      <c r="B65" s="1">
        <v>39949422737831</v>
      </c>
      <c r="C65" s="1">
        <f t="shared" si="0"/>
        <v>433017</v>
      </c>
      <c r="D65" s="4">
        <f t="shared" si="1"/>
        <v>0.43301699999999999</v>
      </c>
      <c r="E65" t="s">
        <v>254</v>
      </c>
    </row>
    <row r="66" spans="1:5" x14ac:dyDescent="0.25">
      <c r="A66" s="1">
        <v>39949424924981</v>
      </c>
      <c r="B66" s="1">
        <v>39949425265807</v>
      </c>
      <c r="C66" s="1">
        <f t="shared" ref="C66:C129" si="2">B66-A66</f>
        <v>340826</v>
      </c>
      <c r="D66" s="4">
        <f t="shared" ref="D66:D129" si="3">C66*(10^(-6))</f>
        <v>0.34082599999999996</v>
      </c>
      <c r="E66" t="s">
        <v>256</v>
      </c>
    </row>
    <row r="67" spans="1:5" x14ac:dyDescent="0.25">
      <c r="A67" s="1">
        <v>39949429293135</v>
      </c>
      <c r="B67" s="1">
        <v>39949429695700</v>
      </c>
      <c r="C67" s="1">
        <f t="shared" si="2"/>
        <v>402565</v>
      </c>
      <c r="D67" s="4">
        <f t="shared" si="3"/>
        <v>0.40256500000000001</v>
      </c>
      <c r="E67" t="s">
        <v>259</v>
      </c>
    </row>
    <row r="68" spans="1:5" x14ac:dyDescent="0.25">
      <c r="A68" s="1">
        <v>39949432807550</v>
      </c>
      <c r="B68" s="1">
        <v>39949433193632</v>
      </c>
      <c r="C68" s="1">
        <f t="shared" si="2"/>
        <v>386082</v>
      </c>
      <c r="D68" s="4">
        <f t="shared" si="3"/>
        <v>0.38608199999999998</v>
      </c>
      <c r="E68" t="s">
        <v>262</v>
      </c>
    </row>
    <row r="69" spans="1:5" x14ac:dyDescent="0.25">
      <c r="A69" s="1">
        <v>39949435497278</v>
      </c>
      <c r="B69" s="1">
        <v>39949435838941</v>
      </c>
      <c r="C69" s="1">
        <f t="shared" si="2"/>
        <v>341663</v>
      </c>
      <c r="D69" s="4">
        <f t="shared" si="3"/>
        <v>0.34166299999999999</v>
      </c>
      <c r="E69" t="s">
        <v>264</v>
      </c>
    </row>
    <row r="70" spans="1:5" x14ac:dyDescent="0.25">
      <c r="A70" s="1">
        <v>39949438736517</v>
      </c>
      <c r="B70" s="1">
        <v>39949439115057</v>
      </c>
      <c r="C70" s="1">
        <f t="shared" si="2"/>
        <v>378540</v>
      </c>
      <c r="D70" s="4">
        <f t="shared" si="3"/>
        <v>0.37853999999999999</v>
      </c>
      <c r="E70" t="s">
        <v>267</v>
      </c>
    </row>
    <row r="71" spans="1:5" x14ac:dyDescent="0.25">
      <c r="A71" s="1">
        <v>39949442035540</v>
      </c>
      <c r="B71" s="1">
        <v>39949442372734</v>
      </c>
      <c r="C71" s="1">
        <f t="shared" si="2"/>
        <v>337194</v>
      </c>
      <c r="D71" s="4">
        <f t="shared" si="3"/>
        <v>0.33719399999999999</v>
      </c>
      <c r="E71" t="s">
        <v>269</v>
      </c>
    </row>
    <row r="72" spans="1:5" x14ac:dyDescent="0.25">
      <c r="A72" s="1">
        <v>39949444426907</v>
      </c>
      <c r="B72" s="1">
        <v>39949444760469</v>
      </c>
      <c r="C72" s="1">
        <f t="shared" si="2"/>
        <v>333562</v>
      </c>
      <c r="D72" s="4">
        <f t="shared" si="3"/>
        <v>0.33356199999999997</v>
      </c>
      <c r="E72" t="s">
        <v>271</v>
      </c>
    </row>
    <row r="73" spans="1:5" x14ac:dyDescent="0.25">
      <c r="A73" s="1">
        <v>39949452202758</v>
      </c>
      <c r="B73" s="1">
        <v>39949452725730</v>
      </c>
      <c r="C73" s="1">
        <f t="shared" si="2"/>
        <v>522972</v>
      </c>
      <c r="D73" s="4">
        <f t="shared" si="3"/>
        <v>0.52297199999999999</v>
      </c>
      <c r="E73" t="s">
        <v>277</v>
      </c>
    </row>
    <row r="74" spans="1:5" x14ac:dyDescent="0.25">
      <c r="A74" s="1">
        <v>39949460905822</v>
      </c>
      <c r="B74" s="1">
        <v>39949461423765</v>
      </c>
      <c r="C74" s="1">
        <f t="shared" si="2"/>
        <v>517943</v>
      </c>
      <c r="D74" s="4">
        <f t="shared" si="3"/>
        <v>0.51794299999999993</v>
      </c>
      <c r="E74" t="s">
        <v>283</v>
      </c>
    </row>
    <row r="75" spans="1:5" x14ac:dyDescent="0.25">
      <c r="A75" s="1">
        <v>39949465812872</v>
      </c>
      <c r="B75" s="1">
        <v>39949466271869</v>
      </c>
      <c r="C75" s="1">
        <f t="shared" si="2"/>
        <v>458997</v>
      </c>
      <c r="D75" s="4">
        <f t="shared" si="3"/>
        <v>0.45899699999999999</v>
      </c>
      <c r="E75" t="s">
        <v>288</v>
      </c>
    </row>
    <row r="76" spans="1:5" x14ac:dyDescent="0.25">
      <c r="A76" s="1">
        <v>39949472846171</v>
      </c>
      <c r="B76" s="1">
        <v>39949473358806</v>
      </c>
      <c r="C76" s="1">
        <f t="shared" si="2"/>
        <v>512635</v>
      </c>
      <c r="D76" s="4">
        <f t="shared" si="3"/>
        <v>0.51263499999999995</v>
      </c>
      <c r="E76" t="s">
        <v>294</v>
      </c>
    </row>
    <row r="77" spans="1:5" x14ac:dyDescent="0.25">
      <c r="A77" s="1">
        <v>39949476342705</v>
      </c>
      <c r="B77" s="1">
        <v>39949476725715</v>
      </c>
      <c r="C77" s="1">
        <f t="shared" si="2"/>
        <v>383010</v>
      </c>
      <c r="D77" s="4">
        <f t="shared" si="3"/>
        <v>0.38300999999999996</v>
      </c>
      <c r="E77" t="s">
        <v>297</v>
      </c>
    </row>
    <row r="78" spans="1:5" x14ac:dyDescent="0.25">
      <c r="A78" s="1">
        <v>39949491418927</v>
      </c>
      <c r="B78" s="1">
        <v>39949491763384</v>
      </c>
      <c r="C78" s="1">
        <f t="shared" si="2"/>
        <v>344457</v>
      </c>
      <c r="D78" s="4">
        <f t="shared" si="3"/>
        <v>0.34445699999999996</v>
      </c>
      <c r="E78" t="s">
        <v>299</v>
      </c>
    </row>
    <row r="79" spans="1:5" x14ac:dyDescent="0.25">
      <c r="A79" s="1">
        <v>39949511270618</v>
      </c>
      <c r="B79" s="1">
        <v>39949511719558</v>
      </c>
      <c r="C79" s="1">
        <f t="shared" si="2"/>
        <v>448940</v>
      </c>
      <c r="D79" s="4">
        <f t="shared" si="3"/>
        <v>0.44894000000000001</v>
      </c>
      <c r="E79" t="s">
        <v>303</v>
      </c>
    </row>
    <row r="80" spans="1:5" x14ac:dyDescent="0.25">
      <c r="A80" s="1">
        <v>39949517887104</v>
      </c>
      <c r="B80" s="1">
        <v>39949518422368</v>
      </c>
      <c r="C80" s="1">
        <f t="shared" si="2"/>
        <v>535264</v>
      </c>
      <c r="D80" s="4">
        <f t="shared" si="3"/>
        <v>0.53526399999999996</v>
      </c>
      <c r="E80" t="s">
        <v>309</v>
      </c>
    </row>
    <row r="81" spans="1:5" x14ac:dyDescent="0.25">
      <c r="A81" s="1">
        <v>39949520324007</v>
      </c>
      <c r="B81" s="1">
        <v>39949520700870</v>
      </c>
      <c r="C81" s="1">
        <f t="shared" si="2"/>
        <v>376863</v>
      </c>
      <c r="D81" s="4">
        <f t="shared" si="3"/>
        <v>0.376863</v>
      </c>
      <c r="E81" t="s">
        <v>312</v>
      </c>
    </row>
    <row r="82" spans="1:5" x14ac:dyDescent="0.25">
      <c r="A82" s="1">
        <v>39949527579680</v>
      </c>
      <c r="B82" s="1">
        <v>39949528151261</v>
      </c>
      <c r="C82" s="1">
        <f t="shared" si="2"/>
        <v>571581</v>
      </c>
      <c r="D82" s="4">
        <f t="shared" si="3"/>
        <v>0.57158100000000001</v>
      </c>
      <c r="E82" t="s">
        <v>318</v>
      </c>
    </row>
    <row r="83" spans="1:5" x14ac:dyDescent="0.25">
      <c r="A83" s="1">
        <v>39949547447015</v>
      </c>
      <c r="B83" s="1">
        <v>39949547971663</v>
      </c>
      <c r="C83" s="1">
        <f t="shared" si="2"/>
        <v>524648</v>
      </c>
      <c r="D83" s="4">
        <f t="shared" si="3"/>
        <v>0.524648</v>
      </c>
      <c r="E83" t="s">
        <v>324</v>
      </c>
    </row>
    <row r="84" spans="1:5" x14ac:dyDescent="0.25">
      <c r="A84" s="1">
        <v>39949550328388</v>
      </c>
      <c r="B84" s="1">
        <v>39949550758331</v>
      </c>
      <c r="C84" s="1">
        <f t="shared" si="2"/>
        <v>429943</v>
      </c>
      <c r="D84" s="4">
        <f t="shared" si="3"/>
        <v>0.42994299999999996</v>
      </c>
      <c r="E84" t="s">
        <v>326</v>
      </c>
    </row>
    <row r="85" spans="1:5" x14ac:dyDescent="0.25">
      <c r="A85" s="1">
        <v>39949558749013</v>
      </c>
      <c r="B85" s="1">
        <v>39949559419490</v>
      </c>
      <c r="C85" s="1">
        <f t="shared" si="2"/>
        <v>670477</v>
      </c>
      <c r="D85" s="4">
        <f t="shared" si="3"/>
        <v>0.67047699999999999</v>
      </c>
      <c r="E85" t="s">
        <v>332</v>
      </c>
    </row>
    <row r="86" spans="1:5" x14ac:dyDescent="0.25">
      <c r="A86" s="1">
        <v>39949563154882</v>
      </c>
      <c r="B86" s="1">
        <v>39949563532025</v>
      </c>
      <c r="C86" s="1">
        <f t="shared" si="2"/>
        <v>377143</v>
      </c>
      <c r="D86" s="4">
        <f t="shared" si="3"/>
        <v>0.37714300000000001</v>
      </c>
      <c r="E86" t="s">
        <v>335</v>
      </c>
    </row>
    <row r="87" spans="1:5" x14ac:dyDescent="0.25">
      <c r="A87" s="1">
        <v>39949570499673</v>
      </c>
      <c r="B87" s="1">
        <v>39949571037730</v>
      </c>
      <c r="C87" s="1">
        <f t="shared" si="2"/>
        <v>538057</v>
      </c>
      <c r="D87" s="4">
        <f t="shared" si="3"/>
        <v>0.53805700000000001</v>
      </c>
      <c r="E87" t="s">
        <v>341</v>
      </c>
    </row>
    <row r="88" spans="1:5" x14ac:dyDescent="0.25">
      <c r="A88" s="1">
        <v>39949577251650</v>
      </c>
      <c r="B88" s="1">
        <v>39949577717910</v>
      </c>
      <c r="C88" s="1">
        <f t="shared" si="2"/>
        <v>466260</v>
      </c>
      <c r="D88" s="4">
        <f t="shared" si="3"/>
        <v>0.46625999999999995</v>
      </c>
      <c r="E88" t="s">
        <v>346</v>
      </c>
    </row>
    <row r="89" spans="1:5" x14ac:dyDescent="0.25">
      <c r="A89" s="1">
        <v>39949579750571</v>
      </c>
      <c r="B89" s="1">
        <v>39949580108159</v>
      </c>
      <c r="C89" s="1">
        <f t="shared" si="2"/>
        <v>357588</v>
      </c>
      <c r="D89" s="4">
        <f t="shared" si="3"/>
        <v>0.35758799999999996</v>
      </c>
      <c r="E89" t="s">
        <v>348</v>
      </c>
    </row>
    <row r="90" spans="1:5" x14ac:dyDescent="0.25">
      <c r="A90" s="1">
        <v>39949583573964</v>
      </c>
      <c r="B90" s="1">
        <v>39949584002789</v>
      </c>
      <c r="C90" s="1">
        <f t="shared" si="2"/>
        <v>428825</v>
      </c>
      <c r="D90" s="4">
        <f t="shared" si="3"/>
        <v>0.42882499999999996</v>
      </c>
      <c r="E90" t="s">
        <v>352</v>
      </c>
    </row>
    <row r="91" spans="1:5" x14ac:dyDescent="0.25">
      <c r="A91" s="1">
        <v>39949591984812</v>
      </c>
      <c r="B91" s="1">
        <v>39949592501917</v>
      </c>
      <c r="C91" s="1">
        <f t="shared" si="2"/>
        <v>517105</v>
      </c>
      <c r="D91" s="4">
        <f t="shared" si="3"/>
        <v>0.51710499999999993</v>
      </c>
      <c r="E91" t="s">
        <v>358</v>
      </c>
    </row>
    <row r="92" spans="1:5" x14ac:dyDescent="0.25">
      <c r="A92" s="1">
        <v>39949597639442</v>
      </c>
      <c r="B92" s="1">
        <v>39949598146490</v>
      </c>
      <c r="C92" s="1">
        <f t="shared" si="2"/>
        <v>507048</v>
      </c>
      <c r="D92" s="4">
        <f t="shared" si="3"/>
        <v>0.50704799999999994</v>
      </c>
      <c r="E92" t="s">
        <v>364</v>
      </c>
    </row>
    <row r="93" spans="1:5" x14ac:dyDescent="0.25">
      <c r="A93" s="1">
        <v>39949601015851</v>
      </c>
      <c r="B93" s="1">
        <v>39949601485743</v>
      </c>
      <c r="C93" s="1">
        <f t="shared" si="2"/>
        <v>469892</v>
      </c>
      <c r="D93" s="4">
        <f t="shared" si="3"/>
        <v>0.46989199999999998</v>
      </c>
      <c r="E93" t="s">
        <v>367</v>
      </c>
    </row>
    <row r="94" spans="1:5" x14ac:dyDescent="0.25">
      <c r="A94" s="1">
        <v>39949609643206</v>
      </c>
      <c r="B94" s="1">
        <v>39949610188527</v>
      </c>
      <c r="C94" s="1">
        <f t="shared" si="2"/>
        <v>545321</v>
      </c>
      <c r="D94" s="4">
        <f t="shared" si="3"/>
        <v>0.54532099999999994</v>
      </c>
      <c r="E94" t="s">
        <v>373</v>
      </c>
    </row>
    <row r="95" spans="1:5" x14ac:dyDescent="0.25">
      <c r="A95" s="1">
        <v>39949614065278</v>
      </c>
      <c r="B95" s="1">
        <v>39949614449126</v>
      </c>
      <c r="C95" s="1">
        <f t="shared" si="2"/>
        <v>383848</v>
      </c>
      <c r="D95" s="4">
        <f t="shared" si="3"/>
        <v>0.38384799999999997</v>
      </c>
      <c r="E95" t="s">
        <v>376</v>
      </c>
    </row>
    <row r="96" spans="1:5" x14ac:dyDescent="0.25">
      <c r="A96" s="1">
        <v>39949620777865</v>
      </c>
      <c r="B96" s="1">
        <v>39949621246081</v>
      </c>
      <c r="C96" s="1">
        <f t="shared" si="2"/>
        <v>468216</v>
      </c>
      <c r="D96" s="4">
        <f t="shared" si="3"/>
        <v>0.46821599999999997</v>
      </c>
      <c r="E96" t="s">
        <v>381</v>
      </c>
    </row>
    <row r="97" spans="1:5" x14ac:dyDescent="0.25">
      <c r="A97" s="1">
        <v>39949625813143</v>
      </c>
      <c r="B97" s="1">
        <v>39949626237219</v>
      </c>
      <c r="C97" s="1">
        <f t="shared" si="2"/>
        <v>424076</v>
      </c>
      <c r="D97" s="4">
        <f t="shared" si="3"/>
        <v>0.42407600000000001</v>
      </c>
      <c r="E97" t="s">
        <v>385</v>
      </c>
    </row>
    <row r="98" spans="1:5" x14ac:dyDescent="0.25">
      <c r="A98" s="1">
        <v>39949633415788</v>
      </c>
      <c r="B98" s="1">
        <v>39949633886239</v>
      </c>
      <c r="C98" s="1">
        <f t="shared" si="2"/>
        <v>470451</v>
      </c>
      <c r="D98" s="4">
        <f t="shared" si="3"/>
        <v>0.47045099999999995</v>
      </c>
      <c r="E98" t="s">
        <v>390</v>
      </c>
    </row>
    <row r="99" spans="1:5" x14ac:dyDescent="0.25">
      <c r="A99" s="1">
        <v>39949644314941</v>
      </c>
      <c r="B99" s="1">
        <v>39949644821709</v>
      </c>
      <c r="C99" s="1">
        <f t="shared" si="2"/>
        <v>506768</v>
      </c>
      <c r="D99" s="4">
        <f t="shared" si="3"/>
        <v>0.506768</v>
      </c>
      <c r="E99" t="s">
        <v>396</v>
      </c>
    </row>
    <row r="100" spans="1:5" x14ac:dyDescent="0.25">
      <c r="A100" s="1">
        <v>39949652786132</v>
      </c>
      <c r="B100" s="1">
        <v>39949653575618</v>
      </c>
      <c r="C100" s="1">
        <f t="shared" si="2"/>
        <v>789486</v>
      </c>
      <c r="D100" s="4">
        <f t="shared" si="3"/>
        <v>0.78948599999999991</v>
      </c>
      <c r="E100" t="s">
        <v>402</v>
      </c>
    </row>
    <row r="101" spans="1:5" x14ac:dyDescent="0.25">
      <c r="A101" s="1">
        <v>39949654523224</v>
      </c>
      <c r="B101" s="1">
        <v>39949654868240</v>
      </c>
      <c r="C101" s="1">
        <f t="shared" si="2"/>
        <v>345016</v>
      </c>
      <c r="D101" s="4">
        <f t="shared" si="3"/>
        <v>0.34501599999999999</v>
      </c>
      <c r="E101" t="s">
        <v>404</v>
      </c>
    </row>
    <row r="102" spans="1:5" x14ac:dyDescent="0.25">
      <c r="A102" s="1">
        <v>39949658610896</v>
      </c>
      <c r="B102" s="1">
        <v>39949659002007</v>
      </c>
      <c r="C102" s="1">
        <f t="shared" si="2"/>
        <v>391111</v>
      </c>
      <c r="D102" s="4">
        <f t="shared" si="3"/>
        <v>0.39111099999999999</v>
      </c>
      <c r="E102" t="s">
        <v>407</v>
      </c>
    </row>
    <row r="103" spans="1:5" x14ac:dyDescent="0.25">
      <c r="A103" s="1">
        <v>39949664487343</v>
      </c>
      <c r="B103" s="1">
        <v>39949664924829</v>
      </c>
      <c r="C103" s="1">
        <f t="shared" si="2"/>
        <v>437486</v>
      </c>
      <c r="D103" s="4">
        <f t="shared" si="3"/>
        <v>0.43748599999999999</v>
      </c>
      <c r="E103" t="s">
        <v>411</v>
      </c>
    </row>
    <row r="104" spans="1:5" x14ac:dyDescent="0.25">
      <c r="A104" s="1">
        <v>39949672188883</v>
      </c>
      <c r="B104" s="1">
        <v>39949672536134</v>
      </c>
      <c r="C104" s="1">
        <f t="shared" si="2"/>
        <v>347251</v>
      </c>
      <c r="D104" s="4">
        <f t="shared" si="3"/>
        <v>0.34725099999999998</v>
      </c>
      <c r="E104" t="s">
        <v>413</v>
      </c>
    </row>
    <row r="105" spans="1:5" x14ac:dyDescent="0.25">
      <c r="A105" s="1">
        <v>39949674556782</v>
      </c>
      <c r="B105" s="1">
        <v>39949674940630</v>
      </c>
      <c r="C105" s="1">
        <f t="shared" si="2"/>
        <v>383848</v>
      </c>
      <c r="D105" s="4">
        <f t="shared" si="3"/>
        <v>0.38384799999999997</v>
      </c>
      <c r="E105" t="s">
        <v>415</v>
      </c>
    </row>
    <row r="106" spans="1:5" x14ac:dyDescent="0.25">
      <c r="A106" s="1">
        <v>39949675927068</v>
      </c>
      <c r="B106" s="1">
        <v>39949676259233</v>
      </c>
      <c r="C106" s="1">
        <f t="shared" si="2"/>
        <v>332165</v>
      </c>
      <c r="D106" s="4">
        <f t="shared" si="3"/>
        <v>0.33216499999999999</v>
      </c>
      <c r="E106" t="s">
        <v>417</v>
      </c>
    </row>
    <row r="107" spans="1:5" x14ac:dyDescent="0.25">
      <c r="A107" s="1">
        <v>39949679162955</v>
      </c>
      <c r="B107" s="1">
        <v>39949679541495</v>
      </c>
      <c r="C107" s="1">
        <f t="shared" si="2"/>
        <v>378540</v>
      </c>
      <c r="D107" s="4">
        <f t="shared" si="3"/>
        <v>0.37853999999999999</v>
      </c>
      <c r="E107" t="s">
        <v>420</v>
      </c>
    </row>
    <row r="108" spans="1:5" x14ac:dyDescent="0.25">
      <c r="A108" s="1">
        <v>39949684532633</v>
      </c>
      <c r="B108" s="1">
        <v>39949685010348</v>
      </c>
      <c r="C108" s="1">
        <f t="shared" si="2"/>
        <v>477715</v>
      </c>
      <c r="D108" s="4">
        <f t="shared" si="3"/>
        <v>0.477715</v>
      </c>
      <c r="E108" t="s">
        <v>425</v>
      </c>
    </row>
    <row r="109" spans="1:5" x14ac:dyDescent="0.25">
      <c r="A109" s="1">
        <v>39949698893401</v>
      </c>
      <c r="B109" s="1">
        <v>39949699418049</v>
      </c>
      <c r="C109" s="1">
        <f t="shared" si="2"/>
        <v>524648</v>
      </c>
      <c r="D109" s="4">
        <f t="shared" si="3"/>
        <v>0.524648</v>
      </c>
      <c r="E109" t="s">
        <v>431</v>
      </c>
    </row>
    <row r="110" spans="1:5" x14ac:dyDescent="0.25">
      <c r="A110" s="1">
        <v>39949701338964</v>
      </c>
      <c r="B110" s="1">
        <v>39949701675599</v>
      </c>
      <c r="C110" s="1">
        <f t="shared" si="2"/>
        <v>336635</v>
      </c>
      <c r="D110" s="4">
        <f t="shared" si="3"/>
        <v>0.33663499999999996</v>
      </c>
      <c r="E110" t="s">
        <v>433</v>
      </c>
    </row>
    <row r="111" spans="1:5" x14ac:dyDescent="0.25">
      <c r="A111" s="1">
        <v>39949708834611</v>
      </c>
      <c r="B111" s="1">
        <v>39949709366801</v>
      </c>
      <c r="C111" s="1">
        <f t="shared" si="2"/>
        <v>532190</v>
      </c>
      <c r="D111" s="4">
        <f t="shared" si="3"/>
        <v>0.53218999999999994</v>
      </c>
      <c r="E111" t="s">
        <v>439</v>
      </c>
    </row>
    <row r="112" spans="1:5" x14ac:dyDescent="0.25">
      <c r="A112" s="1">
        <v>39949713774626</v>
      </c>
      <c r="B112" s="1">
        <v>39949714204289</v>
      </c>
      <c r="C112" s="1">
        <f t="shared" si="2"/>
        <v>429663</v>
      </c>
      <c r="D112" s="4">
        <f t="shared" si="3"/>
        <v>0.42966299999999996</v>
      </c>
      <c r="E112" t="s">
        <v>443</v>
      </c>
    </row>
    <row r="113" spans="1:5" x14ac:dyDescent="0.25">
      <c r="A113" s="1">
        <v>39949719382043</v>
      </c>
      <c r="B113" s="1">
        <v>39949719829866</v>
      </c>
      <c r="C113" s="1">
        <f t="shared" si="2"/>
        <v>447823</v>
      </c>
      <c r="D113" s="4">
        <f t="shared" si="3"/>
        <v>0.44782299999999997</v>
      </c>
      <c r="E113" t="s">
        <v>447</v>
      </c>
    </row>
    <row r="114" spans="1:5" x14ac:dyDescent="0.25">
      <c r="A114" s="1">
        <v>39949725819735</v>
      </c>
      <c r="B114" s="1">
        <v>39949726340751</v>
      </c>
      <c r="C114" s="1">
        <f t="shared" si="2"/>
        <v>521016</v>
      </c>
      <c r="D114" s="4">
        <f t="shared" si="3"/>
        <v>0.52101599999999992</v>
      </c>
      <c r="E114" t="s">
        <v>453</v>
      </c>
    </row>
    <row r="115" spans="1:5" x14ac:dyDescent="0.25">
      <c r="A115" s="1">
        <v>39949730710302</v>
      </c>
      <c r="B115" s="1">
        <v>39949731136893</v>
      </c>
      <c r="C115" s="1">
        <f t="shared" si="2"/>
        <v>426591</v>
      </c>
      <c r="D115" s="4">
        <f t="shared" si="3"/>
        <v>0.426591</v>
      </c>
      <c r="E115" t="s">
        <v>457</v>
      </c>
    </row>
    <row r="116" spans="1:5" x14ac:dyDescent="0.25">
      <c r="A116" s="1">
        <v>39949733856234</v>
      </c>
      <c r="B116" s="1">
        <v>39949734278913</v>
      </c>
      <c r="C116" s="1">
        <f t="shared" si="2"/>
        <v>422679</v>
      </c>
      <c r="D116" s="4">
        <f t="shared" si="3"/>
        <v>0.42267899999999997</v>
      </c>
      <c r="E116" t="s">
        <v>461</v>
      </c>
    </row>
    <row r="117" spans="1:5" x14ac:dyDescent="0.25">
      <c r="A117" s="1">
        <v>39949736123561</v>
      </c>
      <c r="B117" s="1">
        <v>39949736501822</v>
      </c>
      <c r="C117" s="1">
        <f t="shared" si="2"/>
        <v>378261</v>
      </c>
      <c r="D117" s="4">
        <f t="shared" si="3"/>
        <v>0.37826099999999996</v>
      </c>
      <c r="E117" t="s">
        <v>464</v>
      </c>
    </row>
    <row r="118" spans="1:5" x14ac:dyDescent="0.25">
      <c r="A118" s="1">
        <v>39949738497048</v>
      </c>
      <c r="B118" s="1">
        <v>39949738838711</v>
      </c>
      <c r="C118" s="1">
        <f t="shared" si="2"/>
        <v>341663</v>
      </c>
      <c r="D118" s="4">
        <f t="shared" si="3"/>
        <v>0.34166299999999999</v>
      </c>
      <c r="E118" t="s">
        <v>466</v>
      </c>
    </row>
    <row r="119" spans="1:5" x14ac:dyDescent="0.25">
      <c r="A119" s="1">
        <v>39949748110283</v>
      </c>
      <c r="B119" s="1">
        <v>39949748632417</v>
      </c>
      <c r="C119" s="1">
        <f t="shared" si="2"/>
        <v>522134</v>
      </c>
      <c r="D119" s="4">
        <f t="shared" si="3"/>
        <v>0.52213399999999999</v>
      </c>
      <c r="E119" t="s">
        <v>472</v>
      </c>
    </row>
    <row r="120" spans="1:5" x14ac:dyDescent="0.25">
      <c r="A120" s="1">
        <v>39949763202150</v>
      </c>
      <c r="B120" s="1">
        <v>39949763828486</v>
      </c>
      <c r="C120" s="1">
        <f t="shared" si="2"/>
        <v>626336</v>
      </c>
      <c r="D120" s="4">
        <f t="shared" si="3"/>
        <v>0.626336</v>
      </c>
      <c r="E120" t="s">
        <v>478</v>
      </c>
    </row>
    <row r="121" spans="1:5" x14ac:dyDescent="0.25">
      <c r="A121" s="1">
        <v>39949766185770</v>
      </c>
      <c r="B121" s="1">
        <v>39949766549224</v>
      </c>
      <c r="C121" s="1">
        <f t="shared" si="2"/>
        <v>363454</v>
      </c>
      <c r="D121" s="4">
        <f t="shared" si="3"/>
        <v>0.363454</v>
      </c>
      <c r="E121" t="s">
        <v>480</v>
      </c>
    </row>
    <row r="122" spans="1:5" x14ac:dyDescent="0.25">
      <c r="A122" s="1">
        <v>39949770573479</v>
      </c>
      <c r="B122" s="1">
        <v>39949772485175</v>
      </c>
      <c r="C122" s="1">
        <f t="shared" si="2"/>
        <v>1911696</v>
      </c>
      <c r="D122" s="4">
        <f t="shared" si="3"/>
        <v>1.9116959999999998</v>
      </c>
      <c r="E122" t="s">
        <v>484</v>
      </c>
    </row>
    <row r="123" spans="1:5" x14ac:dyDescent="0.25">
      <c r="A123" s="1">
        <v>39949776079208</v>
      </c>
      <c r="B123" s="1">
        <v>39949776469761</v>
      </c>
      <c r="C123" s="1">
        <f t="shared" si="2"/>
        <v>390553</v>
      </c>
      <c r="D123" s="4">
        <f t="shared" si="3"/>
        <v>0.39055299999999998</v>
      </c>
      <c r="E123" t="s">
        <v>487</v>
      </c>
    </row>
    <row r="124" spans="1:5" x14ac:dyDescent="0.25">
      <c r="A124" s="1">
        <v>39949783706995</v>
      </c>
      <c r="B124" s="1">
        <v>39949784163478</v>
      </c>
      <c r="C124" s="1">
        <f t="shared" si="2"/>
        <v>456483</v>
      </c>
      <c r="D124" s="4">
        <f t="shared" si="3"/>
        <v>0.45648299999999997</v>
      </c>
      <c r="E124" t="s">
        <v>492</v>
      </c>
    </row>
    <row r="125" spans="1:5" x14ac:dyDescent="0.25">
      <c r="A125" s="1">
        <v>39949785505269</v>
      </c>
      <c r="B125" s="1">
        <v>39949785993041</v>
      </c>
      <c r="C125" s="1">
        <f t="shared" si="2"/>
        <v>487772</v>
      </c>
      <c r="D125" s="4">
        <f t="shared" si="3"/>
        <v>0.48777199999999998</v>
      </c>
      <c r="E125" t="s">
        <v>494</v>
      </c>
    </row>
    <row r="126" spans="1:5" x14ac:dyDescent="0.25">
      <c r="A126" s="1">
        <v>39949791931507</v>
      </c>
      <c r="B126" s="1">
        <v>39949792429615</v>
      </c>
      <c r="C126" s="1">
        <f t="shared" si="2"/>
        <v>498108</v>
      </c>
      <c r="D126" s="4">
        <f t="shared" si="3"/>
        <v>0.498108</v>
      </c>
      <c r="E126" t="s">
        <v>500</v>
      </c>
    </row>
    <row r="127" spans="1:5" x14ac:dyDescent="0.25">
      <c r="A127" s="1">
        <v>39949798060778</v>
      </c>
      <c r="B127" s="1">
        <v>39949798494633</v>
      </c>
      <c r="C127" s="1">
        <f t="shared" si="2"/>
        <v>433855</v>
      </c>
      <c r="D127" s="4">
        <f t="shared" si="3"/>
        <v>0.43385499999999999</v>
      </c>
      <c r="E127" t="s">
        <v>504</v>
      </c>
    </row>
    <row r="128" spans="1:5" x14ac:dyDescent="0.25">
      <c r="A128" s="1">
        <v>39949800621440</v>
      </c>
      <c r="B128" s="1">
        <v>39949800967574</v>
      </c>
      <c r="C128" s="1">
        <f t="shared" si="2"/>
        <v>346134</v>
      </c>
      <c r="D128" s="4">
        <f t="shared" si="3"/>
        <v>0.346134</v>
      </c>
      <c r="E128" t="s">
        <v>506</v>
      </c>
    </row>
    <row r="129" spans="1:5" x14ac:dyDescent="0.25">
      <c r="A129" s="1">
        <v>39949805487702</v>
      </c>
      <c r="B129" s="1">
        <v>39949805899207</v>
      </c>
      <c r="C129" s="1">
        <f t="shared" si="2"/>
        <v>411505</v>
      </c>
      <c r="D129" s="4">
        <f t="shared" si="3"/>
        <v>0.41150499999999995</v>
      </c>
      <c r="E129" t="s">
        <v>510</v>
      </c>
    </row>
    <row r="130" spans="1:5" x14ac:dyDescent="0.25">
      <c r="A130" s="1">
        <v>39949806814687</v>
      </c>
      <c r="B130" s="1">
        <v>39949807131487</v>
      </c>
      <c r="C130" s="1">
        <f t="shared" ref="C130:C193" si="4">B130-A130</f>
        <v>316800</v>
      </c>
      <c r="D130" s="4">
        <f t="shared" ref="D130:D193" si="5">C130*(10^(-6))</f>
        <v>0.31679999999999997</v>
      </c>
      <c r="E130" t="s">
        <v>512</v>
      </c>
    </row>
    <row r="131" spans="1:5" x14ac:dyDescent="0.25">
      <c r="A131" s="1">
        <v>39949812379921</v>
      </c>
      <c r="B131" s="1">
        <v>39949812927197</v>
      </c>
      <c r="C131" s="1">
        <f t="shared" si="4"/>
        <v>547276</v>
      </c>
      <c r="D131" s="4">
        <f t="shared" si="5"/>
        <v>0.54727599999999998</v>
      </c>
      <c r="E131" t="s">
        <v>517</v>
      </c>
    </row>
    <row r="132" spans="1:5" x14ac:dyDescent="0.25">
      <c r="A132" s="1">
        <v>39949816644989</v>
      </c>
      <c r="B132" s="1">
        <v>39949817022132</v>
      </c>
      <c r="C132" s="1">
        <f t="shared" si="4"/>
        <v>377143</v>
      </c>
      <c r="D132" s="4">
        <f t="shared" si="5"/>
        <v>0.37714300000000001</v>
      </c>
      <c r="E132" t="s">
        <v>520</v>
      </c>
    </row>
    <row r="133" spans="1:5" x14ac:dyDescent="0.25">
      <c r="A133" s="1">
        <v>39949820155212</v>
      </c>
      <c r="B133" s="1">
        <v>39949820521181</v>
      </c>
      <c r="C133" s="1">
        <f t="shared" si="4"/>
        <v>365969</v>
      </c>
      <c r="D133" s="4">
        <f t="shared" si="5"/>
        <v>0.36596899999999999</v>
      </c>
      <c r="E133" t="s">
        <v>523</v>
      </c>
    </row>
    <row r="134" spans="1:5" x14ac:dyDescent="0.25">
      <c r="A134" s="1">
        <v>39949827081513</v>
      </c>
      <c r="B134" s="1">
        <v>39949827434910</v>
      </c>
      <c r="C134" s="1">
        <f t="shared" si="4"/>
        <v>353397</v>
      </c>
      <c r="D134" s="4">
        <f t="shared" si="5"/>
        <v>0.35339699999999996</v>
      </c>
      <c r="E134" t="s">
        <v>526</v>
      </c>
    </row>
    <row r="135" spans="1:5" x14ac:dyDescent="0.25">
      <c r="A135" s="1">
        <v>39949831278695</v>
      </c>
      <c r="B135" s="1">
        <v>39949831661146</v>
      </c>
      <c r="C135" s="1">
        <f t="shared" si="4"/>
        <v>382451</v>
      </c>
      <c r="D135" s="4">
        <f t="shared" si="5"/>
        <v>0.38245099999999999</v>
      </c>
      <c r="E135" t="s">
        <v>529</v>
      </c>
    </row>
    <row r="136" spans="1:5" x14ac:dyDescent="0.25">
      <c r="A136" s="1">
        <v>39949833922328</v>
      </c>
      <c r="B136" s="1">
        <v>39949834315116</v>
      </c>
      <c r="C136" s="1">
        <f t="shared" si="4"/>
        <v>392788</v>
      </c>
      <c r="D136" s="4">
        <f t="shared" si="5"/>
        <v>0.39278799999999997</v>
      </c>
      <c r="E136" t="s">
        <v>532</v>
      </c>
    </row>
    <row r="137" spans="1:5" x14ac:dyDescent="0.25">
      <c r="A137" s="1">
        <v>39949844683475</v>
      </c>
      <c r="B137" s="1">
        <v>39949845138561</v>
      </c>
      <c r="C137" s="1">
        <f t="shared" si="4"/>
        <v>455086</v>
      </c>
      <c r="D137" s="4">
        <f t="shared" si="5"/>
        <v>0.45508599999999999</v>
      </c>
      <c r="E137" t="s">
        <v>537</v>
      </c>
    </row>
    <row r="138" spans="1:5" x14ac:dyDescent="0.25">
      <c r="A138" s="1">
        <v>39949852276900</v>
      </c>
      <c r="B138" s="1">
        <v>39949852721370</v>
      </c>
      <c r="C138" s="1">
        <f t="shared" si="4"/>
        <v>444470</v>
      </c>
      <c r="D138" s="4">
        <f t="shared" si="5"/>
        <v>0.44446999999999998</v>
      </c>
      <c r="E138" t="s">
        <v>542</v>
      </c>
    </row>
    <row r="139" spans="1:5" x14ac:dyDescent="0.25">
      <c r="A139" s="1">
        <v>39949854715758</v>
      </c>
      <c r="B139" s="1">
        <v>39949855043733</v>
      </c>
      <c r="C139" s="1">
        <f t="shared" si="4"/>
        <v>327975</v>
      </c>
      <c r="D139" s="4">
        <f t="shared" si="5"/>
        <v>0.32797499999999996</v>
      </c>
      <c r="E139" t="s">
        <v>544</v>
      </c>
    </row>
    <row r="140" spans="1:5" x14ac:dyDescent="0.25">
      <c r="A140" s="1">
        <v>39949866306899</v>
      </c>
      <c r="B140" s="1">
        <v>39949866854734</v>
      </c>
      <c r="C140" s="1">
        <f t="shared" si="4"/>
        <v>547835</v>
      </c>
      <c r="D140" s="4">
        <f t="shared" si="5"/>
        <v>0.54783499999999996</v>
      </c>
      <c r="E140" t="s">
        <v>549</v>
      </c>
    </row>
    <row r="141" spans="1:5" x14ac:dyDescent="0.25">
      <c r="A141" s="1">
        <v>39949869028195</v>
      </c>
      <c r="B141" s="1">
        <v>39949869359802</v>
      </c>
      <c r="C141" s="1">
        <f t="shared" si="4"/>
        <v>331607</v>
      </c>
      <c r="D141" s="4">
        <f t="shared" si="5"/>
        <v>0.33160699999999999</v>
      </c>
      <c r="E141" t="s">
        <v>551</v>
      </c>
    </row>
    <row r="142" spans="1:5" x14ac:dyDescent="0.25">
      <c r="A142" s="1">
        <v>39949873644984</v>
      </c>
      <c r="B142" s="1">
        <v>39949874034699</v>
      </c>
      <c r="C142" s="1">
        <f t="shared" si="4"/>
        <v>389715</v>
      </c>
      <c r="D142" s="4">
        <f t="shared" si="5"/>
        <v>0.38971499999999998</v>
      </c>
      <c r="E142" t="s">
        <v>555</v>
      </c>
    </row>
    <row r="143" spans="1:5" x14ac:dyDescent="0.25">
      <c r="A143" s="1">
        <v>39949876237214</v>
      </c>
      <c r="B143" s="1">
        <v>39949876552896</v>
      </c>
      <c r="C143" s="1">
        <f t="shared" si="4"/>
        <v>315682</v>
      </c>
      <c r="D143" s="4">
        <f t="shared" si="5"/>
        <v>0.31568199999999996</v>
      </c>
      <c r="E143" t="s">
        <v>557</v>
      </c>
    </row>
    <row r="144" spans="1:5" x14ac:dyDescent="0.25">
      <c r="A144" s="1">
        <v>39949878705126</v>
      </c>
      <c r="B144" s="1">
        <v>39949879016618</v>
      </c>
      <c r="C144" s="1">
        <f t="shared" si="4"/>
        <v>311492</v>
      </c>
      <c r="D144" s="4">
        <f t="shared" si="5"/>
        <v>0.31149199999999999</v>
      </c>
      <c r="E144" t="s">
        <v>559</v>
      </c>
    </row>
    <row r="145" spans="1:5" x14ac:dyDescent="0.25">
      <c r="A145" s="1">
        <v>39949882659261</v>
      </c>
      <c r="B145" s="1">
        <v>39949883046740</v>
      </c>
      <c r="C145" s="1">
        <f t="shared" si="4"/>
        <v>387479</v>
      </c>
      <c r="D145" s="4">
        <f t="shared" si="5"/>
        <v>0.38747899999999996</v>
      </c>
      <c r="E145" t="s">
        <v>563</v>
      </c>
    </row>
    <row r="146" spans="1:5" x14ac:dyDescent="0.25">
      <c r="A146" s="1">
        <v>39949883996582</v>
      </c>
      <c r="B146" s="1">
        <v>39949884298017</v>
      </c>
      <c r="C146" s="1">
        <f t="shared" si="4"/>
        <v>301435</v>
      </c>
      <c r="D146" s="4">
        <f t="shared" si="5"/>
        <v>0.30143500000000001</v>
      </c>
      <c r="E146" t="s">
        <v>565</v>
      </c>
    </row>
    <row r="147" spans="1:5" x14ac:dyDescent="0.25">
      <c r="A147" s="1">
        <v>39949887894843</v>
      </c>
      <c r="B147" s="1">
        <v>39949888243491</v>
      </c>
      <c r="C147" s="1">
        <f t="shared" si="4"/>
        <v>348648</v>
      </c>
      <c r="D147" s="4">
        <f t="shared" si="5"/>
        <v>0.34864799999999996</v>
      </c>
      <c r="E147" t="s">
        <v>568</v>
      </c>
    </row>
    <row r="148" spans="1:5" x14ac:dyDescent="0.25">
      <c r="A148" s="1">
        <v>39949892038668</v>
      </c>
      <c r="B148" s="1">
        <v>39949892482579</v>
      </c>
      <c r="C148" s="1">
        <f t="shared" si="4"/>
        <v>443911</v>
      </c>
      <c r="D148" s="4">
        <f t="shared" si="5"/>
        <v>0.443911</v>
      </c>
      <c r="E148" t="s">
        <v>572</v>
      </c>
    </row>
    <row r="149" spans="1:5" x14ac:dyDescent="0.25">
      <c r="A149" s="1">
        <v>39949896653781</v>
      </c>
      <c r="B149" s="1">
        <v>39949897038467</v>
      </c>
      <c r="C149" s="1">
        <f t="shared" si="4"/>
        <v>384686</v>
      </c>
      <c r="D149" s="4">
        <f t="shared" si="5"/>
        <v>0.38468599999999997</v>
      </c>
      <c r="E149" t="s">
        <v>576</v>
      </c>
    </row>
    <row r="150" spans="1:5" x14ac:dyDescent="0.25">
      <c r="A150" s="1">
        <v>39949904683296</v>
      </c>
      <c r="B150" s="1">
        <v>39949905147601</v>
      </c>
      <c r="C150" s="1">
        <f t="shared" si="4"/>
        <v>464305</v>
      </c>
      <c r="D150" s="4">
        <f t="shared" si="5"/>
        <v>0.46430499999999997</v>
      </c>
      <c r="E150" t="s">
        <v>582</v>
      </c>
    </row>
    <row r="151" spans="1:5" x14ac:dyDescent="0.25">
      <c r="A151" s="1">
        <v>39949908106637</v>
      </c>
      <c r="B151" s="1">
        <v>39949908457799</v>
      </c>
      <c r="C151" s="1">
        <f t="shared" si="4"/>
        <v>351162</v>
      </c>
      <c r="D151" s="4">
        <f t="shared" si="5"/>
        <v>0.35116199999999997</v>
      </c>
      <c r="E151" t="s">
        <v>585</v>
      </c>
    </row>
    <row r="152" spans="1:5" x14ac:dyDescent="0.25">
      <c r="A152" s="1">
        <v>39949911950422</v>
      </c>
      <c r="B152" s="1">
        <v>39949912296556</v>
      </c>
      <c r="C152" s="1">
        <f t="shared" si="4"/>
        <v>346134</v>
      </c>
      <c r="D152" s="4">
        <f t="shared" si="5"/>
        <v>0.346134</v>
      </c>
      <c r="E152" t="s">
        <v>588</v>
      </c>
    </row>
    <row r="153" spans="1:5" x14ac:dyDescent="0.25">
      <c r="A153" s="1">
        <v>39949915899809</v>
      </c>
      <c r="B153" s="1">
        <v>39949916462171</v>
      </c>
      <c r="C153" s="1">
        <f t="shared" si="4"/>
        <v>562362</v>
      </c>
      <c r="D153" s="4">
        <f t="shared" si="5"/>
        <v>0.56236200000000003</v>
      </c>
      <c r="E153" t="s">
        <v>592</v>
      </c>
    </row>
    <row r="154" spans="1:5" x14ac:dyDescent="0.25">
      <c r="A154" s="1">
        <v>39949923834060</v>
      </c>
      <c r="B154" s="1">
        <v>39949924325463</v>
      </c>
      <c r="C154" s="1">
        <f t="shared" si="4"/>
        <v>491403</v>
      </c>
      <c r="D154" s="4">
        <f t="shared" si="5"/>
        <v>0.49140299999999998</v>
      </c>
      <c r="E154" t="s">
        <v>598</v>
      </c>
    </row>
    <row r="155" spans="1:5" x14ac:dyDescent="0.25">
      <c r="A155" s="1">
        <v>39949926243864</v>
      </c>
      <c r="B155" s="1">
        <v>39949926814607</v>
      </c>
      <c r="C155" s="1">
        <f t="shared" si="4"/>
        <v>570743</v>
      </c>
      <c r="D155" s="4">
        <f t="shared" si="5"/>
        <v>0.570743</v>
      </c>
      <c r="E155" t="s">
        <v>600</v>
      </c>
    </row>
    <row r="156" spans="1:5" x14ac:dyDescent="0.25">
      <c r="A156" s="1">
        <v>39949930159447</v>
      </c>
      <c r="B156" s="1">
        <v>39949930557822</v>
      </c>
      <c r="C156" s="1">
        <f t="shared" si="4"/>
        <v>398375</v>
      </c>
      <c r="D156" s="4">
        <f t="shared" si="5"/>
        <v>0.39837499999999998</v>
      </c>
      <c r="E156" t="s">
        <v>604</v>
      </c>
    </row>
    <row r="157" spans="1:5" x14ac:dyDescent="0.25">
      <c r="A157" s="1">
        <v>39949934873735</v>
      </c>
      <c r="B157" s="1">
        <v>39949935260376</v>
      </c>
      <c r="C157" s="1">
        <f t="shared" si="4"/>
        <v>386641</v>
      </c>
      <c r="D157" s="4">
        <f t="shared" si="5"/>
        <v>0.38664099999999996</v>
      </c>
      <c r="E157" t="s">
        <v>608</v>
      </c>
    </row>
    <row r="158" spans="1:5" x14ac:dyDescent="0.25">
      <c r="A158" s="1">
        <v>39949941096595</v>
      </c>
      <c r="B158" s="1">
        <v>39949941564252</v>
      </c>
      <c r="C158" s="1">
        <f t="shared" si="4"/>
        <v>467657</v>
      </c>
      <c r="D158" s="4">
        <f t="shared" si="5"/>
        <v>0.46765699999999999</v>
      </c>
      <c r="E158" t="s">
        <v>614</v>
      </c>
    </row>
    <row r="159" spans="1:5" x14ac:dyDescent="0.25">
      <c r="A159" s="1">
        <v>39949944029091</v>
      </c>
      <c r="B159" s="1">
        <v>39949944371872</v>
      </c>
      <c r="C159" s="1">
        <f t="shared" si="4"/>
        <v>342781</v>
      </c>
      <c r="D159" s="4">
        <f t="shared" si="5"/>
        <v>0.342781</v>
      </c>
      <c r="E159" t="s">
        <v>617</v>
      </c>
    </row>
    <row r="160" spans="1:5" x14ac:dyDescent="0.25">
      <c r="A160" s="1">
        <v>39949950409793</v>
      </c>
      <c r="B160" s="1">
        <v>39949950834148</v>
      </c>
      <c r="C160" s="1">
        <f t="shared" si="4"/>
        <v>424355</v>
      </c>
      <c r="D160" s="4">
        <f t="shared" si="5"/>
        <v>0.42435499999999998</v>
      </c>
      <c r="E160" t="s">
        <v>622</v>
      </c>
    </row>
    <row r="161" spans="1:5" x14ac:dyDescent="0.25">
      <c r="A161" s="1">
        <v>39949957617694</v>
      </c>
      <c r="B161" s="1">
        <v>39949958093173</v>
      </c>
      <c r="C161" s="1">
        <f t="shared" si="4"/>
        <v>475479</v>
      </c>
      <c r="D161" s="4">
        <f t="shared" si="5"/>
        <v>0.47547899999999998</v>
      </c>
      <c r="E161" t="s">
        <v>628</v>
      </c>
    </row>
    <row r="162" spans="1:5" x14ac:dyDescent="0.25">
      <c r="A162" s="1">
        <v>39949960091194</v>
      </c>
      <c r="B162" s="1">
        <v>39949960430902</v>
      </c>
      <c r="C162" s="1">
        <f t="shared" si="4"/>
        <v>339708</v>
      </c>
      <c r="D162" s="4">
        <f t="shared" si="5"/>
        <v>0.33970800000000001</v>
      </c>
      <c r="E162" t="s">
        <v>630</v>
      </c>
    </row>
    <row r="163" spans="1:5" x14ac:dyDescent="0.25">
      <c r="A163" s="1">
        <v>39949965591894</v>
      </c>
      <c r="B163" s="1">
        <v>39949966037761</v>
      </c>
      <c r="C163" s="1">
        <f t="shared" si="4"/>
        <v>445867</v>
      </c>
      <c r="D163" s="4">
        <f t="shared" si="5"/>
        <v>0.44586699999999996</v>
      </c>
      <c r="E163" t="s">
        <v>635</v>
      </c>
    </row>
    <row r="164" spans="1:5" x14ac:dyDescent="0.25">
      <c r="A164" s="1">
        <v>39949971208811</v>
      </c>
      <c r="B164" s="1">
        <v>39949971646856</v>
      </c>
      <c r="C164" s="1">
        <f t="shared" si="4"/>
        <v>438045</v>
      </c>
      <c r="D164" s="4">
        <f t="shared" si="5"/>
        <v>0.43804499999999996</v>
      </c>
      <c r="E164" t="s">
        <v>640</v>
      </c>
    </row>
    <row r="165" spans="1:5" x14ac:dyDescent="0.25">
      <c r="A165" s="1">
        <v>39949980162466</v>
      </c>
      <c r="B165" s="1">
        <v>39949980510835</v>
      </c>
      <c r="C165" s="1">
        <f t="shared" si="4"/>
        <v>348369</v>
      </c>
      <c r="D165" s="4">
        <f t="shared" si="5"/>
        <v>0.34836899999999998</v>
      </c>
      <c r="E165" t="s">
        <v>643</v>
      </c>
    </row>
    <row r="166" spans="1:5" x14ac:dyDescent="0.25">
      <c r="A166" s="1">
        <v>39949983241350</v>
      </c>
      <c r="B166" s="1">
        <v>39949983615699</v>
      </c>
      <c r="C166" s="1">
        <f t="shared" si="4"/>
        <v>374349</v>
      </c>
      <c r="D166" s="4">
        <f t="shared" si="5"/>
        <v>0.37434899999999999</v>
      </c>
      <c r="E166" t="s">
        <v>646</v>
      </c>
    </row>
    <row r="167" spans="1:5" x14ac:dyDescent="0.25">
      <c r="A167" s="1">
        <v>39949995112415</v>
      </c>
      <c r="B167" s="1">
        <v>39949995579234</v>
      </c>
      <c r="C167" s="1">
        <f t="shared" si="4"/>
        <v>466819</v>
      </c>
      <c r="D167" s="4">
        <f t="shared" si="5"/>
        <v>0.46681899999999998</v>
      </c>
      <c r="E167" t="s">
        <v>652</v>
      </c>
    </row>
    <row r="168" spans="1:5" x14ac:dyDescent="0.25">
      <c r="A168" s="1">
        <v>39950004174464</v>
      </c>
      <c r="B168" s="1">
        <v>39950004652178</v>
      </c>
      <c r="C168" s="1">
        <f t="shared" si="4"/>
        <v>477714</v>
      </c>
      <c r="D168" s="4">
        <f t="shared" si="5"/>
        <v>0.47771399999999997</v>
      </c>
      <c r="E168" t="s">
        <v>658</v>
      </c>
    </row>
    <row r="169" spans="1:5" x14ac:dyDescent="0.25">
      <c r="A169" s="1">
        <v>39950010328878</v>
      </c>
      <c r="B169" s="1">
        <v>39950010874199</v>
      </c>
      <c r="C169" s="1">
        <f t="shared" si="4"/>
        <v>545321</v>
      </c>
      <c r="D169" s="4">
        <f t="shared" si="5"/>
        <v>0.54532099999999994</v>
      </c>
      <c r="E169" t="s">
        <v>664</v>
      </c>
    </row>
    <row r="170" spans="1:5" x14ac:dyDescent="0.25">
      <c r="A170" s="1">
        <v>39950017946888</v>
      </c>
      <c r="B170" s="1">
        <v>39950018373199</v>
      </c>
      <c r="C170" s="1">
        <f t="shared" si="4"/>
        <v>426311</v>
      </c>
      <c r="D170" s="4">
        <f t="shared" si="5"/>
        <v>0.426311</v>
      </c>
      <c r="E170" t="s">
        <v>669</v>
      </c>
    </row>
    <row r="171" spans="1:5" x14ac:dyDescent="0.25">
      <c r="A171" s="1">
        <v>39950020225391</v>
      </c>
      <c r="B171" s="1">
        <v>39950020562865</v>
      </c>
      <c r="C171" s="1">
        <f t="shared" si="4"/>
        <v>337474</v>
      </c>
      <c r="D171" s="4">
        <f t="shared" si="5"/>
        <v>0.337474</v>
      </c>
      <c r="E171" t="s">
        <v>671</v>
      </c>
    </row>
    <row r="172" spans="1:5" x14ac:dyDescent="0.25">
      <c r="A172" s="1">
        <v>39950023156212</v>
      </c>
      <c r="B172" s="1">
        <v>39950023497316</v>
      </c>
      <c r="C172" s="1">
        <f t="shared" si="4"/>
        <v>341104</v>
      </c>
      <c r="D172" s="4">
        <f t="shared" si="5"/>
        <v>0.34110399999999996</v>
      </c>
      <c r="E172" t="s">
        <v>674</v>
      </c>
    </row>
    <row r="173" spans="1:5" x14ac:dyDescent="0.25">
      <c r="A173" s="1">
        <v>39950027107553</v>
      </c>
      <c r="B173" s="1">
        <v>39950027451730</v>
      </c>
      <c r="C173" s="1">
        <f t="shared" si="4"/>
        <v>344177</v>
      </c>
      <c r="D173" s="4">
        <f t="shared" si="5"/>
        <v>0.34417700000000001</v>
      </c>
      <c r="E173" t="s">
        <v>677</v>
      </c>
    </row>
    <row r="174" spans="1:5" x14ac:dyDescent="0.25">
      <c r="A174" s="1">
        <v>39950030408532</v>
      </c>
      <c r="B174" s="1">
        <v>39950030790983</v>
      </c>
      <c r="C174" s="1">
        <f t="shared" si="4"/>
        <v>382451</v>
      </c>
      <c r="D174" s="4">
        <f t="shared" si="5"/>
        <v>0.38245099999999999</v>
      </c>
      <c r="E174" t="s">
        <v>680</v>
      </c>
    </row>
    <row r="175" spans="1:5" x14ac:dyDescent="0.25">
      <c r="A175" s="1">
        <v>39950036368509</v>
      </c>
      <c r="B175" s="1">
        <v>39950036819963</v>
      </c>
      <c r="C175" s="1">
        <f t="shared" si="4"/>
        <v>451454</v>
      </c>
      <c r="D175" s="4">
        <f t="shared" si="5"/>
        <v>0.45145399999999997</v>
      </c>
      <c r="E175" t="s">
        <v>686</v>
      </c>
    </row>
    <row r="176" spans="1:5" x14ac:dyDescent="0.25">
      <c r="A176" s="1">
        <v>39950038662656</v>
      </c>
      <c r="B176" s="1">
        <v>39950038982249</v>
      </c>
      <c r="C176" s="1">
        <f t="shared" si="4"/>
        <v>319593</v>
      </c>
      <c r="D176" s="4">
        <f t="shared" si="5"/>
        <v>0.31959299999999996</v>
      </c>
      <c r="E176" t="s">
        <v>688</v>
      </c>
    </row>
    <row r="177" spans="1:5" x14ac:dyDescent="0.25">
      <c r="A177" s="1">
        <v>39950055714270</v>
      </c>
      <c r="B177" s="1">
        <v>39950056186117</v>
      </c>
      <c r="C177" s="1">
        <f t="shared" si="4"/>
        <v>471847</v>
      </c>
      <c r="D177" s="4">
        <f t="shared" si="5"/>
        <v>0.47184699999999996</v>
      </c>
      <c r="E177" t="s">
        <v>694</v>
      </c>
    </row>
    <row r="178" spans="1:5" x14ac:dyDescent="0.25">
      <c r="A178" s="1">
        <v>39950057820962</v>
      </c>
      <c r="B178" s="1">
        <v>39950058191680</v>
      </c>
      <c r="C178" s="1">
        <f t="shared" si="4"/>
        <v>370718</v>
      </c>
      <c r="D178" s="4">
        <f t="shared" si="5"/>
        <v>0.37071799999999999</v>
      </c>
      <c r="E178" t="s">
        <v>697</v>
      </c>
    </row>
    <row r="179" spans="1:5" x14ac:dyDescent="0.25">
      <c r="A179" s="1">
        <v>39950065734261</v>
      </c>
      <c r="B179" s="1">
        <v>39950066204433</v>
      </c>
      <c r="C179" s="1">
        <f t="shared" si="4"/>
        <v>470172</v>
      </c>
      <c r="D179" s="4">
        <f t="shared" si="5"/>
        <v>0.47017199999999998</v>
      </c>
      <c r="E179" t="s">
        <v>703</v>
      </c>
    </row>
    <row r="180" spans="1:5" x14ac:dyDescent="0.25">
      <c r="A180" s="1">
        <v>39950071347546</v>
      </c>
      <c r="B180" s="1">
        <v>39950071774975</v>
      </c>
      <c r="C180" s="1">
        <f t="shared" si="4"/>
        <v>427429</v>
      </c>
      <c r="D180" s="4">
        <f t="shared" si="5"/>
        <v>0.427429</v>
      </c>
      <c r="E180" t="s">
        <v>708</v>
      </c>
    </row>
    <row r="181" spans="1:5" x14ac:dyDescent="0.25">
      <c r="A181" s="1">
        <v>39950073747293</v>
      </c>
      <c r="B181" s="1">
        <v>39950074049846</v>
      </c>
      <c r="C181" s="1">
        <f t="shared" si="4"/>
        <v>302553</v>
      </c>
      <c r="D181" s="4">
        <f t="shared" si="5"/>
        <v>0.30255299999999996</v>
      </c>
      <c r="E181" t="s">
        <v>710</v>
      </c>
    </row>
    <row r="182" spans="1:5" x14ac:dyDescent="0.25">
      <c r="A182" s="1">
        <v>39950078838723</v>
      </c>
      <c r="B182" s="1">
        <v>39950079294089</v>
      </c>
      <c r="C182" s="1">
        <f t="shared" si="4"/>
        <v>455366</v>
      </c>
      <c r="D182" s="4">
        <f t="shared" si="5"/>
        <v>0.45536599999999999</v>
      </c>
      <c r="E182" t="s">
        <v>716</v>
      </c>
    </row>
    <row r="183" spans="1:5" x14ac:dyDescent="0.25">
      <c r="A183" s="1">
        <v>39950081798039</v>
      </c>
      <c r="B183" s="1">
        <v>39950082134674</v>
      </c>
      <c r="C183" s="1">
        <f t="shared" si="4"/>
        <v>336635</v>
      </c>
      <c r="D183" s="4">
        <f t="shared" si="5"/>
        <v>0.33663499999999996</v>
      </c>
      <c r="E183" t="s">
        <v>719</v>
      </c>
    </row>
    <row r="184" spans="1:5" x14ac:dyDescent="0.25">
      <c r="A184" s="1">
        <v>39950083001265</v>
      </c>
      <c r="B184" s="1">
        <v>39950083297392</v>
      </c>
      <c r="C184" s="1">
        <f t="shared" si="4"/>
        <v>296127</v>
      </c>
      <c r="D184" s="4">
        <f t="shared" si="5"/>
        <v>0.29612699999999997</v>
      </c>
      <c r="E184" t="s">
        <v>721</v>
      </c>
    </row>
    <row r="185" spans="1:5" x14ac:dyDescent="0.25">
      <c r="A185" s="1">
        <v>39950089154004</v>
      </c>
      <c r="B185" s="1">
        <v>39950089578359</v>
      </c>
      <c r="C185" s="1">
        <f t="shared" si="4"/>
        <v>424355</v>
      </c>
      <c r="D185" s="4">
        <f t="shared" si="5"/>
        <v>0.42435499999999998</v>
      </c>
      <c r="E185" t="s">
        <v>726</v>
      </c>
    </row>
    <row r="186" spans="1:5" x14ac:dyDescent="0.25">
      <c r="A186" s="1">
        <v>39950092813968</v>
      </c>
      <c r="B186" s="1">
        <v>39950093194184</v>
      </c>
      <c r="C186" s="1">
        <f t="shared" si="4"/>
        <v>380216</v>
      </c>
      <c r="D186" s="4">
        <f t="shared" si="5"/>
        <v>0.380216</v>
      </c>
      <c r="E186" t="s">
        <v>730</v>
      </c>
    </row>
    <row r="187" spans="1:5" x14ac:dyDescent="0.25">
      <c r="A187" s="1">
        <v>39950095862400</v>
      </c>
      <c r="B187" s="1">
        <v>39950096200991</v>
      </c>
      <c r="C187" s="1">
        <f t="shared" si="4"/>
        <v>338591</v>
      </c>
      <c r="D187" s="4">
        <f t="shared" si="5"/>
        <v>0.33859099999999998</v>
      </c>
      <c r="E187" t="s">
        <v>733</v>
      </c>
    </row>
    <row r="188" spans="1:5" x14ac:dyDescent="0.25">
      <c r="A188" s="1">
        <v>39950098698795</v>
      </c>
      <c r="B188" s="1">
        <v>39950099039900</v>
      </c>
      <c r="C188" s="1">
        <f t="shared" si="4"/>
        <v>341105</v>
      </c>
      <c r="D188" s="4">
        <f t="shared" si="5"/>
        <v>0.34110499999999999</v>
      </c>
      <c r="E188" t="s">
        <v>736</v>
      </c>
    </row>
    <row r="189" spans="1:5" x14ac:dyDescent="0.25">
      <c r="A189" s="1">
        <v>39950100796270</v>
      </c>
      <c r="B189" s="1">
        <v>39950101132067</v>
      </c>
      <c r="C189" s="1">
        <f t="shared" si="4"/>
        <v>335797</v>
      </c>
      <c r="D189" s="4">
        <f t="shared" si="5"/>
        <v>0.33579700000000001</v>
      </c>
      <c r="E189" t="s">
        <v>738</v>
      </c>
    </row>
    <row r="190" spans="1:5" x14ac:dyDescent="0.25">
      <c r="A190" s="1">
        <v>39950105199903</v>
      </c>
      <c r="B190" s="1">
        <v>39950105585706</v>
      </c>
      <c r="C190" s="1">
        <f t="shared" si="4"/>
        <v>385803</v>
      </c>
      <c r="D190" s="4">
        <f t="shared" si="5"/>
        <v>0.38580300000000001</v>
      </c>
      <c r="E190" t="s">
        <v>742</v>
      </c>
    </row>
    <row r="191" spans="1:5" x14ac:dyDescent="0.25">
      <c r="A191" s="1">
        <v>39950111578369</v>
      </c>
      <c r="B191" s="1">
        <v>39950111999652</v>
      </c>
      <c r="C191" s="1">
        <f t="shared" si="4"/>
        <v>421283</v>
      </c>
      <c r="D191" s="4">
        <f t="shared" si="5"/>
        <v>0.42128299999999996</v>
      </c>
      <c r="E191" t="s">
        <v>747</v>
      </c>
    </row>
    <row r="192" spans="1:5" x14ac:dyDescent="0.25">
      <c r="A192" s="1">
        <v>39950119988378</v>
      </c>
      <c r="B192" s="1">
        <v>39950120476429</v>
      </c>
      <c r="C192" s="1">
        <f t="shared" si="4"/>
        <v>488051</v>
      </c>
      <c r="D192" s="4">
        <f t="shared" si="5"/>
        <v>0.48805099999999996</v>
      </c>
      <c r="E192" t="s">
        <v>753</v>
      </c>
    </row>
    <row r="193" spans="1:5" x14ac:dyDescent="0.25">
      <c r="A193" s="1">
        <v>39950136348284</v>
      </c>
      <c r="B193" s="1">
        <v>39950136706151</v>
      </c>
      <c r="C193" s="1">
        <f t="shared" si="4"/>
        <v>357867</v>
      </c>
      <c r="D193" s="4">
        <f t="shared" si="5"/>
        <v>0.35786699999999999</v>
      </c>
      <c r="E193" t="s">
        <v>756</v>
      </c>
    </row>
    <row r="194" spans="1:5" x14ac:dyDescent="0.25">
      <c r="A194" s="1">
        <v>39950141828591</v>
      </c>
      <c r="B194" s="1">
        <v>39950142223893</v>
      </c>
      <c r="C194" s="1">
        <f t="shared" ref="C194:C257" si="6">B194-A194</f>
        <v>395302</v>
      </c>
      <c r="D194" s="4">
        <f t="shared" ref="D194:D257" si="7">C194*(10^(-6))</f>
        <v>0.39530199999999999</v>
      </c>
      <c r="E194" t="s">
        <v>760</v>
      </c>
    </row>
    <row r="195" spans="1:5" x14ac:dyDescent="0.25">
      <c r="A195" s="1">
        <v>39950146449012</v>
      </c>
      <c r="B195" s="1">
        <v>39950146878396</v>
      </c>
      <c r="C195" s="1">
        <f t="shared" si="6"/>
        <v>429384</v>
      </c>
      <c r="D195" s="4">
        <f t="shared" si="7"/>
        <v>0.42938399999999999</v>
      </c>
      <c r="E195" t="s">
        <v>765</v>
      </c>
    </row>
    <row r="196" spans="1:5" x14ac:dyDescent="0.25">
      <c r="A196" s="1">
        <v>39950151332595</v>
      </c>
      <c r="B196" s="1">
        <v>39950151718398</v>
      </c>
      <c r="C196" s="1">
        <f t="shared" si="6"/>
        <v>385803</v>
      </c>
      <c r="D196" s="4">
        <f t="shared" si="7"/>
        <v>0.38580300000000001</v>
      </c>
      <c r="E196" t="s">
        <v>769</v>
      </c>
    </row>
    <row r="197" spans="1:5" x14ac:dyDescent="0.25">
      <c r="A197" s="1">
        <v>39950159456813</v>
      </c>
      <c r="B197" s="1">
        <v>39950159873347</v>
      </c>
      <c r="C197" s="1">
        <f t="shared" si="6"/>
        <v>416534</v>
      </c>
      <c r="D197" s="4">
        <f t="shared" si="7"/>
        <v>0.41653399999999996</v>
      </c>
      <c r="E197" t="s">
        <v>774</v>
      </c>
    </row>
    <row r="198" spans="1:5" x14ac:dyDescent="0.25">
      <c r="A198" s="1">
        <v>39950179257939</v>
      </c>
      <c r="B198" s="1">
        <v>39950179715260</v>
      </c>
      <c r="C198" s="1">
        <f t="shared" si="6"/>
        <v>457321</v>
      </c>
      <c r="D198" s="4">
        <f t="shared" si="7"/>
        <v>0.45732099999999998</v>
      </c>
      <c r="E198" t="s">
        <v>780</v>
      </c>
    </row>
    <row r="199" spans="1:5" x14ac:dyDescent="0.25">
      <c r="A199" s="1">
        <v>39950186212177</v>
      </c>
      <c r="B199" s="1">
        <v>39950186666983</v>
      </c>
      <c r="C199" s="1">
        <f t="shared" si="6"/>
        <v>454806</v>
      </c>
      <c r="D199" s="4">
        <f t="shared" si="7"/>
        <v>0.45480599999999999</v>
      </c>
      <c r="E199" t="s">
        <v>786</v>
      </c>
    </row>
    <row r="200" spans="1:5" x14ac:dyDescent="0.25">
      <c r="A200" s="1">
        <v>39950193768726</v>
      </c>
      <c r="B200" s="1">
        <v>39950194179672</v>
      </c>
      <c r="C200" s="1">
        <f t="shared" si="6"/>
        <v>410946</v>
      </c>
      <c r="D200" s="4">
        <f t="shared" si="7"/>
        <v>0.41094599999999998</v>
      </c>
      <c r="E200" t="s">
        <v>791</v>
      </c>
    </row>
    <row r="201" spans="1:5" x14ac:dyDescent="0.25">
      <c r="A201" s="1">
        <v>39950201388411</v>
      </c>
      <c r="B201" s="1">
        <v>39950201811929</v>
      </c>
      <c r="C201" s="1">
        <f t="shared" si="6"/>
        <v>423518</v>
      </c>
      <c r="D201" s="4">
        <f t="shared" si="7"/>
        <v>0.42351800000000001</v>
      </c>
      <c r="E201" t="s">
        <v>796</v>
      </c>
    </row>
    <row r="202" spans="1:5" x14ac:dyDescent="0.25">
      <c r="A202" s="1">
        <v>39950205815511</v>
      </c>
      <c r="B202" s="1">
        <v>39950206216121</v>
      </c>
      <c r="C202" s="1">
        <f t="shared" si="6"/>
        <v>400610</v>
      </c>
      <c r="D202" s="4">
        <f t="shared" si="7"/>
        <v>0.40060999999999997</v>
      </c>
      <c r="E202" t="s">
        <v>801</v>
      </c>
    </row>
    <row r="203" spans="1:5" x14ac:dyDescent="0.25">
      <c r="A203" s="1">
        <v>39950211457291</v>
      </c>
      <c r="B203" s="1">
        <v>39950211835272</v>
      </c>
      <c r="C203" s="1">
        <f t="shared" si="6"/>
        <v>377981</v>
      </c>
      <c r="D203" s="4">
        <f t="shared" si="7"/>
        <v>0.37798099999999996</v>
      </c>
      <c r="E203" t="s">
        <v>805</v>
      </c>
    </row>
    <row r="204" spans="1:5" x14ac:dyDescent="0.25">
      <c r="A204" s="1">
        <v>39950215219502</v>
      </c>
      <c r="B204" s="1">
        <v>39950215558652</v>
      </c>
      <c r="C204" s="1">
        <f t="shared" si="6"/>
        <v>339150</v>
      </c>
      <c r="D204" s="4">
        <f t="shared" si="7"/>
        <v>0.33915000000000001</v>
      </c>
      <c r="E204" t="s">
        <v>808</v>
      </c>
    </row>
    <row r="205" spans="1:5" x14ac:dyDescent="0.25">
      <c r="A205" s="1">
        <v>39950217374805</v>
      </c>
      <c r="B205" s="1">
        <v>39950217662830</v>
      </c>
      <c r="C205" s="1">
        <f t="shared" si="6"/>
        <v>288025</v>
      </c>
      <c r="D205" s="4">
        <f t="shared" si="7"/>
        <v>0.28802499999999998</v>
      </c>
      <c r="E205" t="s">
        <v>810</v>
      </c>
    </row>
    <row r="206" spans="1:5" x14ac:dyDescent="0.25">
      <c r="A206" s="1">
        <v>39950220194438</v>
      </c>
      <c r="B206" s="1">
        <v>39950220517943</v>
      </c>
      <c r="C206" s="1">
        <f t="shared" si="6"/>
        <v>323505</v>
      </c>
      <c r="D206" s="4">
        <f t="shared" si="7"/>
        <v>0.32350499999999999</v>
      </c>
      <c r="E206" t="s">
        <v>813</v>
      </c>
    </row>
    <row r="207" spans="1:5" x14ac:dyDescent="0.25">
      <c r="A207" s="1">
        <v>39950233020094</v>
      </c>
      <c r="B207" s="1">
        <v>39950233594748</v>
      </c>
      <c r="C207" s="1">
        <f t="shared" si="6"/>
        <v>574654</v>
      </c>
      <c r="D207" s="4">
        <f t="shared" si="7"/>
        <v>0.574654</v>
      </c>
      <c r="E207" t="s">
        <v>818</v>
      </c>
    </row>
    <row r="208" spans="1:5" x14ac:dyDescent="0.25">
      <c r="A208" s="1">
        <v>39950242753177</v>
      </c>
      <c r="B208" s="1">
        <v>39950243175018</v>
      </c>
      <c r="C208" s="1">
        <f t="shared" si="6"/>
        <v>421841</v>
      </c>
      <c r="D208" s="4">
        <f t="shared" si="7"/>
        <v>0.42184099999999997</v>
      </c>
      <c r="E208" t="s">
        <v>823</v>
      </c>
    </row>
    <row r="209" spans="1:5" x14ac:dyDescent="0.25">
      <c r="A209" s="1">
        <v>39950247364099</v>
      </c>
      <c r="B209" s="1">
        <v>39950247719172</v>
      </c>
      <c r="C209" s="1">
        <f t="shared" si="6"/>
        <v>355073</v>
      </c>
      <c r="D209" s="4">
        <f t="shared" si="7"/>
        <v>0.35507299999999997</v>
      </c>
      <c r="E209" t="s">
        <v>827</v>
      </c>
    </row>
    <row r="210" spans="1:5" x14ac:dyDescent="0.25">
      <c r="A210" s="1">
        <v>39950249758259</v>
      </c>
      <c r="B210" s="1">
        <v>39950250575682</v>
      </c>
      <c r="C210" s="1">
        <f t="shared" si="6"/>
        <v>817423</v>
      </c>
      <c r="D210" s="4">
        <f t="shared" si="7"/>
        <v>0.81742300000000001</v>
      </c>
      <c r="E210" t="s">
        <v>829</v>
      </c>
    </row>
    <row r="211" spans="1:5" x14ac:dyDescent="0.25">
      <c r="A211" s="1">
        <v>39950255216496</v>
      </c>
      <c r="B211" s="1">
        <v>39950255620737</v>
      </c>
      <c r="C211" s="1">
        <f t="shared" si="6"/>
        <v>404241</v>
      </c>
      <c r="D211" s="4">
        <f t="shared" si="7"/>
        <v>0.40424099999999996</v>
      </c>
      <c r="E211" t="s">
        <v>833</v>
      </c>
    </row>
    <row r="212" spans="1:5" x14ac:dyDescent="0.25">
      <c r="A212" s="1">
        <v>39950260419672</v>
      </c>
      <c r="B212" s="1">
        <v>39950260807990</v>
      </c>
      <c r="C212" s="1">
        <f t="shared" si="6"/>
        <v>388318</v>
      </c>
      <c r="D212" s="4">
        <f t="shared" si="7"/>
        <v>0.388318</v>
      </c>
      <c r="E212" t="s">
        <v>837</v>
      </c>
    </row>
    <row r="213" spans="1:5" x14ac:dyDescent="0.25">
      <c r="A213" s="1">
        <v>39950265853884</v>
      </c>
      <c r="B213" s="1">
        <v>39950266252538</v>
      </c>
      <c r="C213" s="1">
        <f t="shared" si="6"/>
        <v>398654</v>
      </c>
      <c r="D213" s="4">
        <f t="shared" si="7"/>
        <v>0.39865400000000001</v>
      </c>
      <c r="E213" t="s">
        <v>842</v>
      </c>
    </row>
    <row r="214" spans="1:5" x14ac:dyDescent="0.25">
      <c r="A214" s="1">
        <v>39950268429072</v>
      </c>
      <c r="B214" s="1">
        <v>39950268723523</v>
      </c>
      <c r="C214" s="1">
        <f t="shared" si="6"/>
        <v>294451</v>
      </c>
      <c r="D214" s="4">
        <f t="shared" si="7"/>
        <v>0.29445099999999996</v>
      </c>
      <c r="E214" t="s">
        <v>844</v>
      </c>
    </row>
    <row r="215" spans="1:5" x14ac:dyDescent="0.25">
      <c r="A215" s="1">
        <v>39950271324972</v>
      </c>
      <c r="B215" s="1">
        <v>39950271644566</v>
      </c>
      <c r="C215" s="1">
        <f t="shared" si="6"/>
        <v>319594</v>
      </c>
      <c r="D215" s="4">
        <f t="shared" si="7"/>
        <v>0.31959399999999999</v>
      </c>
      <c r="E215" t="s">
        <v>847</v>
      </c>
    </row>
    <row r="216" spans="1:5" x14ac:dyDescent="0.25">
      <c r="A216" s="1">
        <v>39950275744808</v>
      </c>
      <c r="B216" s="1">
        <v>39950276142065</v>
      </c>
      <c r="C216" s="1">
        <f t="shared" si="6"/>
        <v>397257</v>
      </c>
      <c r="D216" s="4">
        <f t="shared" si="7"/>
        <v>0.39725699999999997</v>
      </c>
      <c r="E216" t="s">
        <v>852</v>
      </c>
    </row>
    <row r="217" spans="1:5" x14ac:dyDescent="0.25">
      <c r="A217" s="1">
        <v>39950279645305</v>
      </c>
      <c r="B217" s="1">
        <v>39950279970206</v>
      </c>
      <c r="C217" s="1">
        <f t="shared" si="6"/>
        <v>324901</v>
      </c>
      <c r="D217" s="4">
        <f t="shared" si="7"/>
        <v>0.324901</v>
      </c>
      <c r="E217" t="s">
        <v>855</v>
      </c>
    </row>
    <row r="218" spans="1:5" x14ac:dyDescent="0.25">
      <c r="A218" s="1">
        <v>39950281540519</v>
      </c>
      <c r="B218" s="1">
        <v>39950281912912</v>
      </c>
      <c r="C218" s="1">
        <f t="shared" si="6"/>
        <v>372393</v>
      </c>
      <c r="D218" s="4">
        <f t="shared" si="7"/>
        <v>0.37239299999999997</v>
      </c>
      <c r="E218" t="s">
        <v>858</v>
      </c>
    </row>
    <row r="219" spans="1:5" x14ac:dyDescent="0.25">
      <c r="A219" s="1">
        <v>39950295550962</v>
      </c>
      <c r="B219" s="1">
        <v>39950296122822</v>
      </c>
      <c r="C219" s="1">
        <f t="shared" si="6"/>
        <v>571860</v>
      </c>
      <c r="D219" s="4">
        <f t="shared" si="7"/>
        <v>0.57185999999999992</v>
      </c>
      <c r="E219" t="s">
        <v>864</v>
      </c>
    </row>
    <row r="220" spans="1:5" x14ac:dyDescent="0.25">
      <c r="A220" s="1">
        <v>39950301214253</v>
      </c>
      <c r="B220" s="1">
        <v>39950301631345</v>
      </c>
      <c r="C220" s="1">
        <f t="shared" si="6"/>
        <v>417092</v>
      </c>
      <c r="D220" s="4">
        <f t="shared" si="7"/>
        <v>0.41709199999999996</v>
      </c>
      <c r="E220" t="s">
        <v>869</v>
      </c>
    </row>
    <row r="221" spans="1:5" x14ac:dyDescent="0.25">
      <c r="A221" s="1">
        <v>39950304770572</v>
      </c>
      <c r="B221" s="1">
        <v>39950305116426</v>
      </c>
      <c r="C221" s="1">
        <f t="shared" si="6"/>
        <v>345854</v>
      </c>
      <c r="D221" s="4">
        <f t="shared" si="7"/>
        <v>0.34585399999999999</v>
      </c>
      <c r="E221" t="s">
        <v>873</v>
      </c>
    </row>
    <row r="222" spans="1:5" x14ac:dyDescent="0.25">
      <c r="A222" s="1">
        <v>39950307945557</v>
      </c>
      <c r="B222" s="1">
        <v>39950308311525</v>
      </c>
      <c r="C222" s="1">
        <f t="shared" si="6"/>
        <v>365968</v>
      </c>
      <c r="D222" s="4">
        <f t="shared" si="7"/>
        <v>0.36596799999999996</v>
      </c>
      <c r="E222" t="s">
        <v>877</v>
      </c>
    </row>
    <row r="223" spans="1:5" x14ac:dyDescent="0.25">
      <c r="A223" s="1">
        <v>39950309445748</v>
      </c>
      <c r="B223" s="1">
        <v>39950309730700</v>
      </c>
      <c r="C223" s="1">
        <f t="shared" si="6"/>
        <v>284952</v>
      </c>
      <c r="D223" s="4">
        <f t="shared" si="7"/>
        <v>0.28495199999999998</v>
      </c>
      <c r="E223" t="s">
        <v>879</v>
      </c>
    </row>
    <row r="224" spans="1:5" x14ac:dyDescent="0.25">
      <c r="A224" s="1">
        <v>39950311123057</v>
      </c>
      <c r="B224" s="1">
        <v>39950311417787</v>
      </c>
      <c r="C224" s="1">
        <f t="shared" si="6"/>
        <v>294730</v>
      </c>
      <c r="D224" s="4">
        <f t="shared" si="7"/>
        <v>0.29472999999999999</v>
      </c>
      <c r="E224" t="s">
        <v>881</v>
      </c>
    </row>
    <row r="225" spans="1:5" x14ac:dyDescent="0.25">
      <c r="A225" s="1">
        <v>39950315362144</v>
      </c>
      <c r="B225" s="1">
        <v>39950315928138</v>
      </c>
      <c r="C225" s="1">
        <f t="shared" si="6"/>
        <v>565994</v>
      </c>
      <c r="D225" s="4">
        <f t="shared" si="7"/>
        <v>0.565994</v>
      </c>
      <c r="E225" t="s">
        <v>884</v>
      </c>
    </row>
    <row r="226" spans="1:5" x14ac:dyDescent="0.25">
      <c r="A226" s="1">
        <v>39950318713688</v>
      </c>
      <c r="B226" s="1">
        <v>39950319056469</v>
      </c>
      <c r="C226" s="1">
        <f t="shared" si="6"/>
        <v>342781</v>
      </c>
      <c r="D226" s="4">
        <f t="shared" si="7"/>
        <v>0.342781</v>
      </c>
      <c r="E226" t="s">
        <v>887</v>
      </c>
    </row>
    <row r="227" spans="1:5" x14ac:dyDescent="0.25">
      <c r="A227" s="1">
        <v>39950323909601</v>
      </c>
      <c r="B227" s="1">
        <v>39950324302388</v>
      </c>
      <c r="C227" s="1">
        <f t="shared" si="6"/>
        <v>392787</v>
      </c>
      <c r="D227" s="4">
        <f t="shared" si="7"/>
        <v>0.392787</v>
      </c>
      <c r="E227" t="s">
        <v>892</v>
      </c>
    </row>
    <row r="228" spans="1:5" x14ac:dyDescent="0.25">
      <c r="A228" s="1">
        <v>39950327768751</v>
      </c>
      <c r="B228" s="1">
        <v>39950328086948</v>
      </c>
      <c r="C228" s="1">
        <f t="shared" si="6"/>
        <v>318197</v>
      </c>
      <c r="D228" s="4">
        <f t="shared" si="7"/>
        <v>0.31819700000000001</v>
      </c>
      <c r="E228" t="s">
        <v>895</v>
      </c>
    </row>
    <row r="229" spans="1:5" x14ac:dyDescent="0.25">
      <c r="A229" s="1">
        <v>39950333028360</v>
      </c>
      <c r="B229" s="1">
        <v>39950333421706</v>
      </c>
      <c r="C229" s="1">
        <f t="shared" si="6"/>
        <v>393346</v>
      </c>
      <c r="D229" s="4">
        <f t="shared" si="7"/>
        <v>0.39334599999999997</v>
      </c>
      <c r="E229" t="s">
        <v>900</v>
      </c>
    </row>
    <row r="230" spans="1:5" x14ac:dyDescent="0.25">
      <c r="A230" s="1">
        <v>39950341107601</v>
      </c>
      <c r="B230" s="1">
        <v>39950341407360</v>
      </c>
      <c r="C230" s="1">
        <f t="shared" si="6"/>
        <v>299759</v>
      </c>
      <c r="D230" s="4">
        <f t="shared" si="7"/>
        <v>0.299759</v>
      </c>
      <c r="E230" t="s">
        <v>902</v>
      </c>
    </row>
    <row r="231" spans="1:5" x14ac:dyDescent="0.25">
      <c r="A231" s="1">
        <v>39950351201903</v>
      </c>
      <c r="B231" s="1">
        <v>39950351638272</v>
      </c>
      <c r="C231" s="1">
        <f t="shared" si="6"/>
        <v>436369</v>
      </c>
      <c r="D231" s="4">
        <f t="shared" si="7"/>
        <v>0.43636900000000001</v>
      </c>
      <c r="E231" t="s">
        <v>908</v>
      </c>
    </row>
    <row r="232" spans="1:5" x14ac:dyDescent="0.25">
      <c r="A232" s="1">
        <v>39950353437104</v>
      </c>
      <c r="B232" s="1">
        <v>39950353714514</v>
      </c>
      <c r="C232" s="1">
        <f t="shared" si="6"/>
        <v>277410</v>
      </c>
      <c r="D232" s="4">
        <f t="shared" si="7"/>
        <v>0.27740999999999999</v>
      </c>
      <c r="E232" t="s">
        <v>910</v>
      </c>
    </row>
    <row r="233" spans="1:5" x14ac:dyDescent="0.25">
      <c r="A233" s="1">
        <v>39950356429384</v>
      </c>
      <c r="B233" s="1">
        <v>39950356752610</v>
      </c>
      <c r="C233" s="1">
        <f t="shared" si="6"/>
        <v>323226</v>
      </c>
      <c r="D233" s="4">
        <f t="shared" si="7"/>
        <v>0.32322599999999996</v>
      </c>
      <c r="E233" t="s">
        <v>913</v>
      </c>
    </row>
    <row r="234" spans="1:5" x14ac:dyDescent="0.25">
      <c r="A234" s="1">
        <v>39950359124699</v>
      </c>
      <c r="B234" s="1">
        <v>39950359473627</v>
      </c>
      <c r="C234" s="1">
        <f t="shared" si="6"/>
        <v>348928</v>
      </c>
      <c r="D234" s="4">
        <f t="shared" si="7"/>
        <v>0.34892799999999996</v>
      </c>
      <c r="E234" t="s">
        <v>916</v>
      </c>
    </row>
    <row r="235" spans="1:5" x14ac:dyDescent="0.25">
      <c r="A235" s="1">
        <v>39950364780448</v>
      </c>
      <c r="B235" s="1">
        <v>39950365141108</v>
      </c>
      <c r="C235" s="1">
        <f t="shared" si="6"/>
        <v>360660</v>
      </c>
      <c r="D235" s="4">
        <f t="shared" si="7"/>
        <v>0.36065999999999998</v>
      </c>
      <c r="E235" t="s">
        <v>920</v>
      </c>
    </row>
    <row r="236" spans="1:5" x14ac:dyDescent="0.25">
      <c r="A236" s="1">
        <v>39950368619484</v>
      </c>
      <c r="B236" s="1">
        <v>39950368974278</v>
      </c>
      <c r="C236" s="1">
        <f t="shared" si="6"/>
        <v>354794</v>
      </c>
      <c r="D236" s="4">
        <f t="shared" si="7"/>
        <v>0.354794</v>
      </c>
      <c r="E236" t="s">
        <v>924</v>
      </c>
    </row>
    <row r="237" spans="1:5" x14ac:dyDescent="0.25">
      <c r="A237" s="1">
        <v>39950372902990</v>
      </c>
      <c r="B237" s="1">
        <v>39950373289073</v>
      </c>
      <c r="C237" s="1">
        <f t="shared" si="6"/>
        <v>386083</v>
      </c>
      <c r="D237" s="4">
        <f t="shared" si="7"/>
        <v>0.38608300000000001</v>
      </c>
      <c r="E237" t="s">
        <v>929</v>
      </c>
    </row>
    <row r="238" spans="1:5" x14ac:dyDescent="0.25">
      <c r="A238" s="1">
        <v>39950378546726</v>
      </c>
      <c r="B238" s="1">
        <v>39950378897329</v>
      </c>
      <c r="C238" s="1">
        <f t="shared" si="6"/>
        <v>350603</v>
      </c>
      <c r="D238" s="4">
        <f t="shared" si="7"/>
        <v>0.350603</v>
      </c>
      <c r="E238" t="s">
        <v>933</v>
      </c>
    </row>
    <row r="239" spans="1:5" x14ac:dyDescent="0.25">
      <c r="A239" s="1">
        <v>39950382400010</v>
      </c>
      <c r="B239" s="1">
        <v>39950382753686</v>
      </c>
      <c r="C239" s="1">
        <f t="shared" si="6"/>
        <v>353676</v>
      </c>
      <c r="D239" s="4">
        <f t="shared" si="7"/>
        <v>0.35367599999999999</v>
      </c>
      <c r="E239" t="s">
        <v>937</v>
      </c>
    </row>
    <row r="240" spans="1:5" x14ac:dyDescent="0.25">
      <c r="A240" s="1">
        <v>39950396954657</v>
      </c>
      <c r="B240" s="1">
        <v>39950397348841</v>
      </c>
      <c r="C240" s="1">
        <f t="shared" si="6"/>
        <v>394184</v>
      </c>
      <c r="D240" s="4">
        <f t="shared" si="7"/>
        <v>0.39418399999999998</v>
      </c>
      <c r="E240" t="s">
        <v>942</v>
      </c>
    </row>
    <row r="241" spans="1:5" x14ac:dyDescent="0.25">
      <c r="A241" s="1">
        <v>39950399023077</v>
      </c>
      <c r="B241" s="1">
        <v>39950399303280</v>
      </c>
      <c r="C241" s="1">
        <f t="shared" si="6"/>
        <v>280203</v>
      </c>
      <c r="D241" s="4">
        <f t="shared" si="7"/>
        <v>0.28020299999999998</v>
      </c>
      <c r="E241" t="s">
        <v>944</v>
      </c>
    </row>
    <row r="242" spans="1:5" x14ac:dyDescent="0.25">
      <c r="A242" s="1">
        <v>39950401496018</v>
      </c>
      <c r="B242" s="1">
        <v>39950401787117</v>
      </c>
      <c r="C242" s="1">
        <f t="shared" si="6"/>
        <v>291099</v>
      </c>
      <c r="D242" s="4">
        <f t="shared" si="7"/>
        <v>0.291099</v>
      </c>
      <c r="E242" t="s">
        <v>946</v>
      </c>
    </row>
    <row r="243" spans="1:5" x14ac:dyDescent="0.25">
      <c r="A243" s="1">
        <v>39950406395246</v>
      </c>
      <c r="B243" s="1">
        <v>39950406753112</v>
      </c>
      <c r="C243" s="1">
        <f t="shared" si="6"/>
        <v>357866</v>
      </c>
      <c r="D243" s="4">
        <f t="shared" si="7"/>
        <v>0.35786599999999996</v>
      </c>
      <c r="E243" t="s">
        <v>950</v>
      </c>
    </row>
    <row r="244" spans="1:5" x14ac:dyDescent="0.25">
      <c r="A244" s="1">
        <v>39950407715246</v>
      </c>
      <c r="B244" s="1">
        <v>39950407995170</v>
      </c>
      <c r="C244" s="1">
        <f t="shared" si="6"/>
        <v>279924</v>
      </c>
      <c r="D244" s="4">
        <f t="shared" si="7"/>
        <v>0.27992400000000001</v>
      </c>
      <c r="E244" t="s">
        <v>952</v>
      </c>
    </row>
    <row r="245" spans="1:5" x14ac:dyDescent="0.25">
      <c r="A245" s="1">
        <v>39950408839132</v>
      </c>
      <c r="B245" s="1">
        <v>39950409119615</v>
      </c>
      <c r="C245" s="1">
        <f t="shared" si="6"/>
        <v>280483</v>
      </c>
      <c r="D245" s="4">
        <f t="shared" si="7"/>
        <v>0.28048299999999998</v>
      </c>
      <c r="E245" t="s">
        <v>954</v>
      </c>
    </row>
    <row r="246" spans="1:5" x14ac:dyDescent="0.25">
      <c r="A246" s="1">
        <v>39950416102069</v>
      </c>
      <c r="B246" s="1">
        <v>39950416502679</v>
      </c>
      <c r="C246" s="1">
        <f t="shared" si="6"/>
        <v>400610</v>
      </c>
      <c r="D246" s="4">
        <f t="shared" si="7"/>
        <v>0.40060999999999997</v>
      </c>
      <c r="E246" t="s">
        <v>959</v>
      </c>
    </row>
    <row r="247" spans="1:5" x14ac:dyDescent="0.25">
      <c r="A247" s="1">
        <v>39950426478251</v>
      </c>
      <c r="B247" s="1">
        <v>39950426807064</v>
      </c>
      <c r="C247" s="1">
        <f t="shared" si="6"/>
        <v>328813</v>
      </c>
      <c r="D247" s="4">
        <f t="shared" si="7"/>
        <v>0.32881299999999997</v>
      </c>
      <c r="E247" t="s">
        <v>962</v>
      </c>
    </row>
    <row r="248" spans="1:5" x14ac:dyDescent="0.25">
      <c r="A248" s="1">
        <v>39950431162648</v>
      </c>
      <c r="B248" s="1">
        <v>39950431515486</v>
      </c>
      <c r="C248" s="1">
        <f t="shared" si="6"/>
        <v>352838</v>
      </c>
      <c r="D248" s="4">
        <f t="shared" si="7"/>
        <v>0.35283799999999998</v>
      </c>
      <c r="E248" t="s">
        <v>966</v>
      </c>
    </row>
    <row r="249" spans="1:5" x14ac:dyDescent="0.25">
      <c r="A249" s="1">
        <v>39950440491211</v>
      </c>
      <c r="B249" s="1">
        <v>39950440813039</v>
      </c>
      <c r="C249" s="1">
        <f t="shared" si="6"/>
        <v>321828</v>
      </c>
      <c r="D249" s="4">
        <f t="shared" si="7"/>
        <v>0.321828</v>
      </c>
      <c r="E249" t="s">
        <v>969</v>
      </c>
    </row>
    <row r="250" spans="1:5" x14ac:dyDescent="0.25">
      <c r="A250" s="1">
        <v>39950442585332</v>
      </c>
      <c r="B250" s="1">
        <v>39950442868050</v>
      </c>
      <c r="C250" s="1">
        <f t="shared" si="6"/>
        <v>282718</v>
      </c>
      <c r="D250" s="4">
        <f t="shared" si="7"/>
        <v>0.28271799999999997</v>
      </c>
      <c r="E250" t="s">
        <v>971</v>
      </c>
    </row>
    <row r="251" spans="1:5" x14ac:dyDescent="0.25">
      <c r="A251" s="1">
        <v>39950447031987</v>
      </c>
      <c r="B251" s="1">
        <v>39950447389016</v>
      </c>
      <c r="C251" s="1">
        <f t="shared" si="6"/>
        <v>357029</v>
      </c>
      <c r="D251" s="4">
        <f t="shared" si="7"/>
        <v>0.35702899999999999</v>
      </c>
      <c r="E251" t="s">
        <v>975</v>
      </c>
    </row>
    <row r="252" spans="1:5" x14ac:dyDescent="0.25">
      <c r="A252" s="1">
        <v>39950449758592</v>
      </c>
      <c r="B252" s="1">
        <v>39950450131266</v>
      </c>
      <c r="C252" s="1">
        <f t="shared" si="6"/>
        <v>372674</v>
      </c>
      <c r="D252" s="4">
        <f t="shared" si="7"/>
        <v>0.37267400000000001</v>
      </c>
      <c r="E252" t="s">
        <v>978</v>
      </c>
    </row>
    <row r="253" spans="1:5" x14ac:dyDescent="0.25">
      <c r="A253" s="1">
        <v>39950451882885</v>
      </c>
      <c r="B253" s="1">
        <v>39950452199127</v>
      </c>
      <c r="C253" s="1">
        <f t="shared" si="6"/>
        <v>316242</v>
      </c>
      <c r="D253" s="4">
        <f t="shared" si="7"/>
        <v>0.31624199999999997</v>
      </c>
      <c r="E253" t="s">
        <v>980</v>
      </c>
    </row>
    <row r="254" spans="1:5" x14ac:dyDescent="0.25">
      <c r="A254" s="1">
        <v>39950458545186</v>
      </c>
      <c r="B254" s="1">
        <v>39950458972615</v>
      </c>
      <c r="C254" s="1">
        <f t="shared" si="6"/>
        <v>427429</v>
      </c>
      <c r="D254" s="4">
        <f t="shared" si="7"/>
        <v>0.427429</v>
      </c>
      <c r="E254" t="s">
        <v>986</v>
      </c>
    </row>
    <row r="255" spans="1:5" x14ac:dyDescent="0.25">
      <c r="A255" s="1">
        <v>39950463136274</v>
      </c>
      <c r="B255" s="1">
        <v>39950463532135</v>
      </c>
      <c r="C255" s="1">
        <f t="shared" si="6"/>
        <v>395861</v>
      </c>
      <c r="D255" s="4">
        <f t="shared" si="7"/>
        <v>0.39586099999999996</v>
      </c>
      <c r="E255" t="s">
        <v>990</v>
      </c>
    </row>
    <row r="256" spans="1:5" x14ac:dyDescent="0.25">
      <c r="A256" s="1">
        <v>39950466956873</v>
      </c>
      <c r="B256" s="1">
        <v>39950467261939</v>
      </c>
      <c r="C256" s="1">
        <f t="shared" si="6"/>
        <v>305066</v>
      </c>
      <c r="D256" s="4">
        <f t="shared" si="7"/>
        <v>0.305066</v>
      </c>
      <c r="E256" t="s">
        <v>993</v>
      </c>
    </row>
    <row r="257" spans="1:5" x14ac:dyDescent="0.25">
      <c r="A257" s="1">
        <v>39950471899401</v>
      </c>
      <c r="B257" s="1">
        <v>39950472244417</v>
      </c>
      <c r="C257" s="1">
        <f t="shared" si="6"/>
        <v>345016</v>
      </c>
      <c r="D257" s="4">
        <f t="shared" si="7"/>
        <v>0.34501599999999999</v>
      </c>
      <c r="E257" t="s">
        <v>997</v>
      </c>
    </row>
    <row r="258" spans="1:5" x14ac:dyDescent="0.25">
      <c r="A258" s="1">
        <v>39950474512584</v>
      </c>
      <c r="B258" s="1">
        <v>39950474793905</v>
      </c>
      <c r="C258" s="1">
        <f t="shared" ref="C258:C321" si="8">B258-A258</f>
        <v>281321</v>
      </c>
      <c r="D258" s="4">
        <f t="shared" ref="D258:D321" si="9">C258*(10^(-6))</f>
        <v>0.28132099999999999</v>
      </c>
      <c r="E258" t="s">
        <v>999</v>
      </c>
    </row>
    <row r="259" spans="1:5" x14ac:dyDescent="0.25">
      <c r="A259" s="1">
        <v>39950479956014</v>
      </c>
      <c r="B259" s="1">
        <v>39950480360535</v>
      </c>
      <c r="C259" s="1">
        <f t="shared" si="8"/>
        <v>404521</v>
      </c>
      <c r="D259" s="4">
        <f t="shared" si="9"/>
        <v>0.40452099999999996</v>
      </c>
      <c r="E259" t="s">
        <v>1004</v>
      </c>
    </row>
    <row r="260" spans="1:5" x14ac:dyDescent="0.25">
      <c r="A260" s="1">
        <v>39950493989088</v>
      </c>
      <c r="B260" s="1">
        <v>39950494514294</v>
      </c>
      <c r="C260" s="1">
        <f t="shared" si="8"/>
        <v>525206</v>
      </c>
      <c r="D260" s="4">
        <f t="shared" si="9"/>
        <v>0.52520599999999995</v>
      </c>
      <c r="E260" t="s">
        <v>1010</v>
      </c>
    </row>
    <row r="261" spans="1:5" x14ac:dyDescent="0.25">
      <c r="A261" s="1">
        <v>39950502926819</v>
      </c>
      <c r="B261" s="1">
        <v>39950503359835</v>
      </c>
      <c r="C261" s="1">
        <f t="shared" si="8"/>
        <v>433016</v>
      </c>
      <c r="D261" s="4">
        <f t="shared" si="9"/>
        <v>0.43301599999999996</v>
      </c>
      <c r="E261" t="s">
        <v>1015</v>
      </c>
    </row>
    <row r="262" spans="1:5" x14ac:dyDescent="0.25">
      <c r="A262" s="1">
        <v>39950504556635</v>
      </c>
      <c r="B262" s="1">
        <v>39950504865613</v>
      </c>
      <c r="C262" s="1">
        <f t="shared" si="8"/>
        <v>308978</v>
      </c>
      <c r="D262" s="4">
        <f t="shared" si="9"/>
        <v>0.30897799999999997</v>
      </c>
      <c r="E262" t="s">
        <v>1017</v>
      </c>
    </row>
    <row r="263" spans="1:5" x14ac:dyDescent="0.25">
      <c r="A263" s="1">
        <v>39950513362506</v>
      </c>
      <c r="B263" s="1">
        <v>39950513812842</v>
      </c>
      <c r="C263" s="1">
        <f t="shared" si="8"/>
        <v>450336</v>
      </c>
      <c r="D263" s="4">
        <f t="shared" si="9"/>
        <v>0.45033599999999996</v>
      </c>
      <c r="E263" t="s">
        <v>1023</v>
      </c>
    </row>
    <row r="264" spans="1:5" x14ac:dyDescent="0.25">
      <c r="A264" s="1">
        <v>39950524154663</v>
      </c>
      <c r="B264" s="1">
        <v>39950524577342</v>
      </c>
      <c r="C264" s="1">
        <f t="shared" si="8"/>
        <v>422679</v>
      </c>
      <c r="D264" s="4">
        <f t="shared" si="9"/>
        <v>0.42267899999999997</v>
      </c>
      <c r="E264" t="s">
        <v>1027</v>
      </c>
    </row>
    <row r="265" spans="1:5" x14ac:dyDescent="0.25">
      <c r="A265" s="1">
        <v>39950532414094</v>
      </c>
      <c r="B265" s="1">
        <v>39950532872533</v>
      </c>
      <c r="C265" s="1">
        <f t="shared" si="8"/>
        <v>458439</v>
      </c>
      <c r="D265" s="4">
        <f t="shared" si="9"/>
        <v>0.45843899999999999</v>
      </c>
      <c r="E265" t="s">
        <v>1033</v>
      </c>
    </row>
    <row r="266" spans="1:5" x14ac:dyDescent="0.25">
      <c r="A266" s="1">
        <v>39950535110248</v>
      </c>
      <c r="B266" s="1">
        <v>39950535424534</v>
      </c>
      <c r="C266" s="1">
        <f t="shared" si="8"/>
        <v>314286</v>
      </c>
      <c r="D266" s="4">
        <f t="shared" si="9"/>
        <v>0.31428600000000001</v>
      </c>
      <c r="E266" t="s">
        <v>1035</v>
      </c>
    </row>
    <row r="267" spans="1:5" x14ac:dyDescent="0.25">
      <c r="A267" s="1">
        <v>39950540415672</v>
      </c>
      <c r="B267" s="1">
        <v>39950540783317</v>
      </c>
      <c r="C267" s="1">
        <f t="shared" si="8"/>
        <v>367645</v>
      </c>
      <c r="D267" s="4">
        <f t="shared" si="9"/>
        <v>0.367645</v>
      </c>
      <c r="E267" t="s">
        <v>1039</v>
      </c>
    </row>
    <row r="268" spans="1:5" x14ac:dyDescent="0.25">
      <c r="A268" s="1">
        <v>39950545868322</v>
      </c>
      <c r="B268" s="1">
        <v>39950546295472</v>
      </c>
      <c r="C268" s="1">
        <f t="shared" si="8"/>
        <v>427150</v>
      </c>
      <c r="D268" s="4">
        <f t="shared" si="9"/>
        <v>0.42714999999999997</v>
      </c>
      <c r="E268" t="s">
        <v>1042</v>
      </c>
    </row>
    <row r="269" spans="1:5" x14ac:dyDescent="0.25">
      <c r="A269" s="1">
        <v>39950548741873</v>
      </c>
      <c r="B269" s="1">
        <v>39950549155892</v>
      </c>
      <c r="C269" s="1">
        <f t="shared" si="8"/>
        <v>414019</v>
      </c>
      <c r="D269" s="4">
        <f t="shared" si="9"/>
        <v>0.41401899999999997</v>
      </c>
      <c r="E269" t="s">
        <v>1044</v>
      </c>
    </row>
    <row r="270" spans="1:5" x14ac:dyDescent="0.25">
      <c r="A270" s="1">
        <v>39950559794398</v>
      </c>
      <c r="B270" s="1">
        <v>39950560174056</v>
      </c>
      <c r="C270" s="1">
        <f t="shared" si="8"/>
        <v>379658</v>
      </c>
      <c r="D270" s="4">
        <f t="shared" si="9"/>
        <v>0.379658</v>
      </c>
      <c r="E270" t="s">
        <v>1046</v>
      </c>
    </row>
    <row r="271" spans="1:5" x14ac:dyDescent="0.25">
      <c r="A271" s="1">
        <v>39950565028585</v>
      </c>
      <c r="B271" s="1">
        <v>39950565441766</v>
      </c>
      <c r="C271" s="1">
        <f t="shared" si="8"/>
        <v>413181</v>
      </c>
      <c r="D271" s="4">
        <f t="shared" si="9"/>
        <v>0.41318099999999996</v>
      </c>
      <c r="E271" t="s">
        <v>1050</v>
      </c>
    </row>
    <row r="272" spans="1:5" x14ac:dyDescent="0.25">
      <c r="A272" s="1">
        <v>39950569728904</v>
      </c>
      <c r="B272" s="1">
        <v>39950570174771</v>
      </c>
      <c r="C272" s="1">
        <f t="shared" si="8"/>
        <v>445867</v>
      </c>
      <c r="D272" s="4">
        <f t="shared" si="9"/>
        <v>0.44586699999999996</v>
      </c>
      <c r="E272" t="s">
        <v>1054</v>
      </c>
    </row>
    <row r="273" spans="1:5" x14ac:dyDescent="0.25">
      <c r="A273" s="1">
        <v>39950575601999</v>
      </c>
      <c r="B273" s="1">
        <v>39950575994227</v>
      </c>
      <c r="C273" s="1">
        <f t="shared" si="8"/>
        <v>392228</v>
      </c>
      <c r="D273" s="4">
        <f t="shared" si="9"/>
        <v>0.39222799999999997</v>
      </c>
      <c r="E273" t="s">
        <v>1058</v>
      </c>
    </row>
    <row r="274" spans="1:5" x14ac:dyDescent="0.25">
      <c r="A274" s="1">
        <v>39950586511209</v>
      </c>
      <c r="B274" s="1">
        <v>39950586948416</v>
      </c>
      <c r="C274" s="1">
        <f t="shared" si="8"/>
        <v>437207</v>
      </c>
      <c r="D274" s="4">
        <f t="shared" si="9"/>
        <v>0.43720699999999996</v>
      </c>
      <c r="E274" t="s">
        <v>1063</v>
      </c>
    </row>
    <row r="275" spans="1:5" x14ac:dyDescent="0.25">
      <c r="A275" s="1">
        <v>39950588659248</v>
      </c>
      <c r="B275" s="1">
        <v>39950589011248</v>
      </c>
      <c r="C275" s="1">
        <f t="shared" si="8"/>
        <v>352000</v>
      </c>
      <c r="D275" s="4">
        <f t="shared" si="9"/>
        <v>0.35199999999999998</v>
      </c>
      <c r="E275" t="s">
        <v>1066</v>
      </c>
    </row>
    <row r="276" spans="1:5" x14ac:dyDescent="0.25">
      <c r="A276" s="1">
        <v>39950594151568</v>
      </c>
      <c r="B276" s="1">
        <v>39950594555810</v>
      </c>
      <c r="C276" s="1">
        <f t="shared" si="8"/>
        <v>404242</v>
      </c>
      <c r="D276" s="4">
        <f t="shared" si="9"/>
        <v>0.40424199999999999</v>
      </c>
      <c r="E276" t="s">
        <v>1071</v>
      </c>
    </row>
    <row r="277" spans="1:5" x14ac:dyDescent="0.25">
      <c r="A277" s="1">
        <v>39950599998402</v>
      </c>
      <c r="B277" s="1">
        <v>39950600435050</v>
      </c>
      <c r="C277" s="1">
        <f t="shared" si="8"/>
        <v>436648</v>
      </c>
      <c r="D277" s="4">
        <f t="shared" si="9"/>
        <v>0.43664799999999998</v>
      </c>
      <c r="E277" t="s">
        <v>1075</v>
      </c>
    </row>
    <row r="278" spans="1:5" x14ac:dyDescent="0.25">
      <c r="A278" s="1">
        <v>39950615711298</v>
      </c>
      <c r="B278" s="1">
        <v>39950616106879</v>
      </c>
      <c r="C278" s="1">
        <f t="shared" si="8"/>
        <v>395581</v>
      </c>
      <c r="D278" s="4">
        <f t="shared" si="9"/>
        <v>0.39558099999999996</v>
      </c>
      <c r="E278" t="s">
        <v>1079</v>
      </c>
    </row>
    <row r="279" spans="1:5" x14ac:dyDescent="0.25">
      <c r="A279" s="1">
        <v>39950617996505</v>
      </c>
      <c r="B279" s="1">
        <v>39950618350740</v>
      </c>
      <c r="C279" s="1">
        <f t="shared" si="8"/>
        <v>354235</v>
      </c>
      <c r="D279" s="4">
        <f t="shared" si="9"/>
        <v>0.35423499999999997</v>
      </c>
      <c r="E279" t="s">
        <v>1081</v>
      </c>
    </row>
    <row r="280" spans="1:5" x14ac:dyDescent="0.25">
      <c r="A280" s="1">
        <v>39950626016800</v>
      </c>
      <c r="B280" s="1">
        <v>39950626446185</v>
      </c>
      <c r="C280" s="1">
        <f t="shared" si="8"/>
        <v>429385</v>
      </c>
      <c r="D280" s="4">
        <f t="shared" si="9"/>
        <v>0.42938499999999996</v>
      </c>
      <c r="E280" t="s">
        <v>1087</v>
      </c>
    </row>
    <row r="281" spans="1:5" x14ac:dyDescent="0.25">
      <c r="A281" s="1">
        <v>39950637179116</v>
      </c>
      <c r="B281" s="1">
        <v>39950637612691</v>
      </c>
      <c r="C281" s="1">
        <f t="shared" si="8"/>
        <v>433575</v>
      </c>
      <c r="D281" s="4">
        <f t="shared" si="9"/>
        <v>0.43357499999999999</v>
      </c>
      <c r="E281" t="s">
        <v>1093</v>
      </c>
    </row>
    <row r="282" spans="1:5" x14ac:dyDescent="0.25">
      <c r="A282" s="1">
        <v>39950645113367</v>
      </c>
      <c r="B282" s="1">
        <v>39950645603932</v>
      </c>
      <c r="C282" s="1">
        <f t="shared" si="8"/>
        <v>490565</v>
      </c>
      <c r="D282" s="4">
        <f t="shared" si="9"/>
        <v>0.49056499999999997</v>
      </c>
      <c r="E282" t="s">
        <v>1099</v>
      </c>
    </row>
    <row r="283" spans="1:5" x14ac:dyDescent="0.25">
      <c r="A283" s="1">
        <v>39950648263488</v>
      </c>
      <c r="B283" s="1">
        <v>39950648655158</v>
      </c>
      <c r="C283" s="1">
        <f t="shared" si="8"/>
        <v>391670</v>
      </c>
      <c r="D283" s="4">
        <f t="shared" si="9"/>
        <v>0.39166999999999996</v>
      </c>
      <c r="E283" t="s">
        <v>1102</v>
      </c>
    </row>
    <row r="284" spans="1:5" x14ac:dyDescent="0.25">
      <c r="A284" s="1">
        <v>39950655452114</v>
      </c>
      <c r="B284" s="1">
        <v>39950655885409</v>
      </c>
      <c r="C284" s="1">
        <f t="shared" si="8"/>
        <v>433295</v>
      </c>
      <c r="D284" s="4">
        <f t="shared" si="9"/>
        <v>0.43329499999999999</v>
      </c>
      <c r="E284" t="s">
        <v>1106</v>
      </c>
    </row>
    <row r="285" spans="1:5" x14ac:dyDescent="0.25">
      <c r="A285" s="1">
        <v>39950660944713</v>
      </c>
      <c r="B285" s="1">
        <v>39950661327443</v>
      </c>
      <c r="C285" s="1">
        <f t="shared" si="8"/>
        <v>382730</v>
      </c>
      <c r="D285" s="4">
        <f t="shared" si="9"/>
        <v>0.38272999999999996</v>
      </c>
      <c r="E285" t="s">
        <v>1108</v>
      </c>
    </row>
    <row r="286" spans="1:5" x14ac:dyDescent="0.25">
      <c r="A286" s="1">
        <v>39950665667381</v>
      </c>
      <c r="B286" s="1">
        <v>39950666062404</v>
      </c>
      <c r="C286" s="1">
        <f t="shared" si="8"/>
        <v>395023</v>
      </c>
      <c r="D286" s="4">
        <f t="shared" si="9"/>
        <v>0.39502299999999996</v>
      </c>
      <c r="E286" t="s">
        <v>1112</v>
      </c>
    </row>
    <row r="287" spans="1:5" x14ac:dyDescent="0.25">
      <c r="A287" s="1">
        <v>39950676511221</v>
      </c>
      <c r="B287" s="1">
        <v>39950676672414</v>
      </c>
      <c r="C287" s="1">
        <f t="shared" si="8"/>
        <v>161193</v>
      </c>
      <c r="D287" s="4">
        <f t="shared" si="9"/>
        <v>0.161193</v>
      </c>
      <c r="E287" t="s">
        <v>1118</v>
      </c>
    </row>
    <row r="288" spans="1:5" x14ac:dyDescent="0.25">
      <c r="A288" s="1">
        <v>39950678258929</v>
      </c>
      <c r="B288" s="1">
        <v>39950678398053</v>
      </c>
      <c r="C288" s="1">
        <f t="shared" si="8"/>
        <v>139124</v>
      </c>
      <c r="D288" s="4">
        <f t="shared" si="9"/>
        <v>0.139124</v>
      </c>
      <c r="E288" t="s">
        <v>1120</v>
      </c>
    </row>
    <row r="289" spans="1:5" x14ac:dyDescent="0.25">
      <c r="A289" s="1">
        <v>39950681614944</v>
      </c>
      <c r="B289" s="1">
        <v>39950681777534</v>
      </c>
      <c r="C289" s="1">
        <f t="shared" si="8"/>
        <v>162590</v>
      </c>
      <c r="D289" s="4">
        <f t="shared" si="9"/>
        <v>0.16258999999999998</v>
      </c>
      <c r="E289" t="s">
        <v>1123</v>
      </c>
    </row>
    <row r="290" spans="1:5" x14ac:dyDescent="0.25">
      <c r="A290" s="1">
        <v>39950683283312</v>
      </c>
      <c r="B290" s="1">
        <v>39950683410144</v>
      </c>
      <c r="C290" s="1">
        <f t="shared" si="8"/>
        <v>126832</v>
      </c>
      <c r="D290" s="4">
        <f t="shared" si="9"/>
        <v>0.126832</v>
      </c>
      <c r="E290" t="s">
        <v>1125</v>
      </c>
    </row>
    <row r="291" spans="1:5" x14ac:dyDescent="0.25">
      <c r="A291" s="1">
        <v>39950684463910</v>
      </c>
      <c r="B291" s="1">
        <v>39950684592418</v>
      </c>
      <c r="C291" s="1">
        <f t="shared" si="8"/>
        <v>128508</v>
      </c>
      <c r="D291" s="4">
        <f t="shared" si="9"/>
        <v>0.12850799999999998</v>
      </c>
      <c r="E291" t="s">
        <v>1127</v>
      </c>
    </row>
    <row r="292" spans="1:5" x14ac:dyDescent="0.25">
      <c r="A292" s="1">
        <v>39950691043519</v>
      </c>
      <c r="B292" s="1">
        <v>39950691288243</v>
      </c>
      <c r="C292" s="1">
        <f t="shared" si="8"/>
        <v>244724</v>
      </c>
      <c r="D292" s="4">
        <f t="shared" si="9"/>
        <v>0.244724</v>
      </c>
      <c r="E292" t="s">
        <v>1133</v>
      </c>
    </row>
    <row r="293" spans="1:5" x14ac:dyDescent="0.25">
      <c r="A293" s="1">
        <v>39950696369895</v>
      </c>
      <c r="B293" s="1">
        <v>39950696512371</v>
      </c>
      <c r="C293" s="1">
        <f t="shared" si="8"/>
        <v>142476</v>
      </c>
      <c r="D293" s="4">
        <f t="shared" si="9"/>
        <v>0.14247599999999999</v>
      </c>
      <c r="E293" t="s">
        <v>1138</v>
      </c>
    </row>
    <row r="294" spans="1:5" x14ac:dyDescent="0.25">
      <c r="A294" s="1">
        <v>39950702098278</v>
      </c>
      <c r="B294" s="1">
        <v>39950702249136</v>
      </c>
      <c r="C294" s="1">
        <f t="shared" si="8"/>
        <v>150858</v>
      </c>
      <c r="D294" s="4">
        <f t="shared" si="9"/>
        <v>0.15085799999999999</v>
      </c>
      <c r="E294" t="s">
        <v>1143</v>
      </c>
    </row>
    <row r="295" spans="1:5" x14ac:dyDescent="0.25">
      <c r="A295" s="1">
        <v>39950707987576</v>
      </c>
      <c r="B295" s="1">
        <v>39950708092337</v>
      </c>
      <c r="C295" s="1">
        <f t="shared" si="8"/>
        <v>104761</v>
      </c>
      <c r="D295" s="4">
        <f t="shared" si="9"/>
        <v>0.10476099999999999</v>
      </c>
      <c r="E295" t="s">
        <v>1148</v>
      </c>
    </row>
    <row r="296" spans="1:5" x14ac:dyDescent="0.25">
      <c r="A296" s="1">
        <v>39950710584555</v>
      </c>
      <c r="B296" s="1">
        <v>39950710674510</v>
      </c>
      <c r="C296" s="1">
        <f t="shared" si="8"/>
        <v>89955</v>
      </c>
      <c r="D296" s="4">
        <f t="shared" si="9"/>
        <v>8.9954999999999993E-2</v>
      </c>
      <c r="E296" t="s">
        <v>1152</v>
      </c>
    </row>
    <row r="297" spans="1:5" x14ac:dyDescent="0.25">
      <c r="A297" s="1">
        <v>39950716815236</v>
      </c>
      <c r="B297" s="1">
        <v>39950716973916</v>
      </c>
      <c r="C297" s="1">
        <f t="shared" si="8"/>
        <v>158680</v>
      </c>
      <c r="D297" s="4">
        <f t="shared" si="9"/>
        <v>0.15867999999999999</v>
      </c>
      <c r="E297" t="s">
        <v>1158</v>
      </c>
    </row>
    <row r="298" spans="1:5" x14ac:dyDescent="0.25">
      <c r="A298" s="1">
        <v>39950721161042</v>
      </c>
      <c r="B298" s="1">
        <v>39950721260775</v>
      </c>
      <c r="C298" s="1">
        <f t="shared" si="8"/>
        <v>99733</v>
      </c>
      <c r="D298" s="4">
        <f t="shared" si="9"/>
        <v>9.9733000000000002E-2</v>
      </c>
      <c r="E298" t="s">
        <v>1163</v>
      </c>
    </row>
    <row r="299" spans="1:5" x14ac:dyDescent="0.25">
      <c r="A299" s="1">
        <v>39950724242719</v>
      </c>
      <c r="B299" s="1">
        <v>39950724342731</v>
      </c>
      <c r="C299" s="1">
        <f t="shared" si="8"/>
        <v>100012</v>
      </c>
      <c r="D299" s="4">
        <f t="shared" si="9"/>
        <v>0.10001199999999999</v>
      </c>
      <c r="E299" t="s">
        <v>1168</v>
      </c>
    </row>
    <row r="300" spans="1:5" x14ac:dyDescent="0.25">
      <c r="A300" s="1">
        <v>39950727764396</v>
      </c>
      <c r="B300" s="1">
        <v>39950727854910</v>
      </c>
      <c r="C300" s="1">
        <f t="shared" si="8"/>
        <v>90514</v>
      </c>
      <c r="D300" s="4">
        <f t="shared" si="9"/>
        <v>9.0513999999999997E-2</v>
      </c>
      <c r="E300" t="s">
        <v>1172</v>
      </c>
    </row>
    <row r="301" spans="1:5" x14ac:dyDescent="0.25">
      <c r="A301" s="1">
        <v>39950731331052</v>
      </c>
      <c r="B301" s="1">
        <v>39950731426874</v>
      </c>
      <c r="C301" s="1">
        <f t="shared" si="8"/>
        <v>95822</v>
      </c>
      <c r="D301" s="4">
        <f t="shared" si="9"/>
        <v>9.5821999999999991E-2</v>
      </c>
      <c r="E301" t="s">
        <v>1176</v>
      </c>
    </row>
    <row r="302" spans="1:5" x14ac:dyDescent="0.25">
      <c r="A302" s="1">
        <v>39950734201529</v>
      </c>
      <c r="B302" s="1">
        <v>39950734292043</v>
      </c>
      <c r="C302" s="1">
        <f t="shared" si="8"/>
        <v>90514</v>
      </c>
      <c r="D302" s="4">
        <f t="shared" si="9"/>
        <v>9.0513999999999997E-2</v>
      </c>
      <c r="E302" t="s">
        <v>1179</v>
      </c>
    </row>
    <row r="303" spans="1:5" x14ac:dyDescent="0.25">
      <c r="A303" s="1">
        <v>39950736154012</v>
      </c>
      <c r="B303" s="1">
        <v>39950736245365</v>
      </c>
      <c r="C303" s="1">
        <f t="shared" si="8"/>
        <v>91353</v>
      </c>
      <c r="D303" s="4">
        <f t="shared" si="9"/>
        <v>9.135299999999999E-2</v>
      </c>
      <c r="E303" t="s">
        <v>1181</v>
      </c>
    </row>
    <row r="304" spans="1:5" x14ac:dyDescent="0.25">
      <c r="A304" s="1">
        <v>39950740173519</v>
      </c>
      <c r="B304" s="1">
        <v>39950740267106</v>
      </c>
      <c r="C304" s="1">
        <f t="shared" si="8"/>
        <v>93587</v>
      </c>
      <c r="D304" s="4">
        <f t="shared" si="9"/>
        <v>9.358699999999999E-2</v>
      </c>
      <c r="E304" t="s">
        <v>1185</v>
      </c>
    </row>
    <row r="305" spans="1:5" x14ac:dyDescent="0.25">
      <c r="A305" s="1">
        <v>39950744918257</v>
      </c>
      <c r="B305" s="1">
        <v>39950745021343</v>
      </c>
      <c r="C305" s="1">
        <f t="shared" si="8"/>
        <v>103086</v>
      </c>
      <c r="D305" s="4">
        <f t="shared" si="9"/>
        <v>0.103086</v>
      </c>
      <c r="E305" t="s">
        <v>1190</v>
      </c>
    </row>
    <row r="306" spans="1:5" x14ac:dyDescent="0.25">
      <c r="A306" s="1">
        <v>39950747530601</v>
      </c>
      <c r="B306" s="1">
        <v>39950747691515</v>
      </c>
      <c r="C306" s="1">
        <f t="shared" si="8"/>
        <v>160914</v>
      </c>
      <c r="D306" s="4">
        <f t="shared" si="9"/>
        <v>0.160914</v>
      </c>
      <c r="E306" t="s">
        <v>1193</v>
      </c>
    </row>
    <row r="307" spans="1:5" x14ac:dyDescent="0.25">
      <c r="A307" s="1">
        <v>39950754476178</v>
      </c>
      <c r="B307" s="1">
        <v>39950754582896</v>
      </c>
      <c r="C307" s="1">
        <f t="shared" si="8"/>
        <v>106718</v>
      </c>
      <c r="D307" s="4">
        <f t="shared" si="9"/>
        <v>0.10671799999999999</v>
      </c>
      <c r="E307" t="s">
        <v>1197</v>
      </c>
    </row>
    <row r="308" spans="1:5" x14ac:dyDescent="0.25">
      <c r="A308" s="1">
        <v>39950761211114</v>
      </c>
      <c r="B308" s="1">
        <v>39950761329565</v>
      </c>
      <c r="C308" s="1">
        <f t="shared" si="8"/>
        <v>118451</v>
      </c>
      <c r="D308" s="4">
        <f t="shared" si="9"/>
        <v>0.118451</v>
      </c>
      <c r="E308" t="s">
        <v>1203</v>
      </c>
    </row>
    <row r="309" spans="1:5" x14ac:dyDescent="0.25">
      <c r="A309" s="1">
        <v>39950764038569</v>
      </c>
      <c r="B309" s="1">
        <v>39950764130759</v>
      </c>
      <c r="C309" s="1">
        <f t="shared" si="8"/>
        <v>92190</v>
      </c>
      <c r="D309" s="4">
        <f t="shared" si="9"/>
        <v>9.2189999999999994E-2</v>
      </c>
      <c r="E309" t="s">
        <v>1206</v>
      </c>
    </row>
    <row r="310" spans="1:5" x14ac:dyDescent="0.25">
      <c r="A310" s="1">
        <v>39950769818075</v>
      </c>
      <c r="B310" s="1">
        <v>39950769955244</v>
      </c>
      <c r="C310" s="1">
        <f t="shared" si="8"/>
        <v>137169</v>
      </c>
      <c r="D310" s="4">
        <f t="shared" si="9"/>
        <v>0.13716899999999999</v>
      </c>
      <c r="E310" t="s">
        <v>1212</v>
      </c>
    </row>
    <row r="311" spans="1:5" x14ac:dyDescent="0.25">
      <c r="A311" s="1">
        <v>39950771455435</v>
      </c>
      <c r="B311" s="1">
        <v>39950771531423</v>
      </c>
      <c r="C311" s="1">
        <f t="shared" si="8"/>
        <v>75988</v>
      </c>
      <c r="D311" s="4">
        <f t="shared" si="9"/>
        <v>7.5988E-2</v>
      </c>
      <c r="E311" t="s">
        <v>1214</v>
      </c>
    </row>
    <row r="312" spans="1:5" x14ac:dyDescent="0.25">
      <c r="A312" s="1">
        <v>39950773744833</v>
      </c>
      <c r="B312" s="1">
        <v>39950773831995</v>
      </c>
      <c r="C312" s="1">
        <f t="shared" si="8"/>
        <v>87162</v>
      </c>
      <c r="D312" s="4">
        <f t="shared" si="9"/>
        <v>8.7161999999999989E-2</v>
      </c>
      <c r="E312" t="s">
        <v>1217</v>
      </c>
    </row>
    <row r="313" spans="1:5" x14ac:dyDescent="0.25">
      <c r="A313" s="1">
        <v>39950780447362</v>
      </c>
      <c r="B313" s="1">
        <v>39950780557991</v>
      </c>
      <c r="C313" s="1">
        <f t="shared" si="8"/>
        <v>110629</v>
      </c>
      <c r="D313" s="4">
        <f t="shared" si="9"/>
        <v>0.11062899999999999</v>
      </c>
      <c r="E313" t="s">
        <v>1223</v>
      </c>
    </row>
    <row r="314" spans="1:5" x14ac:dyDescent="0.25">
      <c r="A314" s="1">
        <v>39950784453739</v>
      </c>
      <c r="B314" s="1">
        <v>39950784552913</v>
      </c>
      <c r="C314" s="1">
        <f t="shared" si="8"/>
        <v>99174</v>
      </c>
      <c r="D314" s="4">
        <f t="shared" si="9"/>
        <v>9.9173999999999998E-2</v>
      </c>
      <c r="E314" t="s">
        <v>1228</v>
      </c>
    </row>
    <row r="315" spans="1:5" x14ac:dyDescent="0.25">
      <c r="A315" s="1">
        <v>39950786429409</v>
      </c>
      <c r="B315" s="1">
        <v>39950786549257</v>
      </c>
      <c r="C315" s="1">
        <f t="shared" si="8"/>
        <v>119848</v>
      </c>
      <c r="D315" s="4">
        <f t="shared" si="9"/>
        <v>0.119848</v>
      </c>
      <c r="E315" t="s">
        <v>1231</v>
      </c>
    </row>
    <row r="316" spans="1:5" x14ac:dyDescent="0.25">
      <c r="A316" s="1">
        <v>39950792084877</v>
      </c>
      <c r="B316" s="1">
        <v>39950792208636</v>
      </c>
      <c r="C316" s="1">
        <f t="shared" si="8"/>
        <v>123759</v>
      </c>
      <c r="D316" s="4">
        <f t="shared" si="9"/>
        <v>0.12375899999999999</v>
      </c>
      <c r="E316" t="s">
        <v>1237</v>
      </c>
    </row>
    <row r="317" spans="1:5" x14ac:dyDescent="0.25">
      <c r="A317" s="1">
        <v>39950797789794</v>
      </c>
      <c r="B317" s="1">
        <v>39950797902099</v>
      </c>
      <c r="C317" s="1">
        <f t="shared" si="8"/>
        <v>112305</v>
      </c>
      <c r="D317" s="4">
        <f t="shared" si="9"/>
        <v>0.11230499999999999</v>
      </c>
      <c r="E317" t="s">
        <v>1242</v>
      </c>
    </row>
    <row r="318" spans="1:5" x14ac:dyDescent="0.25">
      <c r="A318" s="1">
        <v>39950800656640</v>
      </c>
      <c r="B318" s="1">
        <v>39950800761681</v>
      </c>
      <c r="C318" s="1">
        <f t="shared" si="8"/>
        <v>105041</v>
      </c>
      <c r="D318" s="4">
        <f t="shared" si="9"/>
        <v>0.105041</v>
      </c>
      <c r="E318" t="s">
        <v>1246</v>
      </c>
    </row>
    <row r="319" spans="1:5" x14ac:dyDescent="0.25">
      <c r="A319" s="1">
        <v>39950801478811</v>
      </c>
      <c r="B319" s="1">
        <v>39950801559827</v>
      </c>
      <c r="C319" s="1">
        <f t="shared" si="8"/>
        <v>81016</v>
      </c>
      <c r="D319" s="4">
        <f t="shared" si="9"/>
        <v>8.1015999999999991E-2</v>
      </c>
      <c r="E319" t="s">
        <v>1248</v>
      </c>
    </row>
    <row r="320" spans="1:5" x14ac:dyDescent="0.25">
      <c r="A320" s="1">
        <v>39950804082495</v>
      </c>
      <c r="B320" s="1">
        <v>39950804183625</v>
      </c>
      <c r="C320" s="1">
        <f t="shared" si="8"/>
        <v>101130</v>
      </c>
      <c r="D320" s="4">
        <f t="shared" si="9"/>
        <v>0.10113</v>
      </c>
      <c r="E320" t="s">
        <v>1252</v>
      </c>
    </row>
    <row r="321" spans="1:5" x14ac:dyDescent="0.25">
      <c r="A321" s="1">
        <v>39950806841785</v>
      </c>
      <c r="B321" s="1">
        <v>39950806941518</v>
      </c>
      <c r="C321" s="1">
        <f t="shared" si="8"/>
        <v>99733</v>
      </c>
      <c r="D321" s="4">
        <f t="shared" si="9"/>
        <v>9.9733000000000002E-2</v>
      </c>
      <c r="E321" t="s">
        <v>1256</v>
      </c>
    </row>
    <row r="322" spans="1:5" x14ac:dyDescent="0.25">
      <c r="A322" s="1">
        <v>39950808087474</v>
      </c>
      <c r="B322" s="1">
        <v>39950808174916</v>
      </c>
      <c r="C322" s="1">
        <f t="shared" ref="C322:C385" si="10">B322-A322</f>
        <v>87442</v>
      </c>
      <c r="D322" s="4">
        <f t="shared" ref="D322:D385" si="11">C322*(10^(-6))</f>
        <v>8.7441999999999992E-2</v>
      </c>
      <c r="E322" t="s">
        <v>1259</v>
      </c>
    </row>
    <row r="323" spans="1:5" x14ac:dyDescent="0.25">
      <c r="A323" s="1">
        <v>39950810674954</v>
      </c>
      <c r="B323" s="1">
        <v>39950810772732</v>
      </c>
      <c r="C323" s="1">
        <f t="shared" si="10"/>
        <v>97778</v>
      </c>
      <c r="D323" s="4">
        <f t="shared" si="11"/>
        <v>9.777799999999999E-2</v>
      </c>
      <c r="E323" t="s">
        <v>1263</v>
      </c>
    </row>
    <row r="324" spans="1:5" x14ac:dyDescent="0.25">
      <c r="A324" s="1">
        <v>39950815960265</v>
      </c>
      <c r="B324" s="1">
        <v>39950816078716</v>
      </c>
      <c r="C324" s="1">
        <f t="shared" si="10"/>
        <v>118451</v>
      </c>
      <c r="D324" s="4">
        <f t="shared" si="11"/>
        <v>0.118451</v>
      </c>
      <c r="E324" t="s">
        <v>1269</v>
      </c>
    </row>
    <row r="325" spans="1:5" x14ac:dyDescent="0.25">
      <c r="A325" s="1">
        <v>39950822616140</v>
      </c>
      <c r="B325" s="1">
        <v>39950822734591</v>
      </c>
      <c r="C325" s="1">
        <f t="shared" si="10"/>
        <v>118451</v>
      </c>
      <c r="D325" s="4">
        <f t="shared" si="11"/>
        <v>0.118451</v>
      </c>
      <c r="E325" t="s">
        <v>1275</v>
      </c>
    </row>
    <row r="326" spans="1:5" x14ac:dyDescent="0.25">
      <c r="A326" s="1">
        <v>39950833339014</v>
      </c>
      <c r="B326" s="1">
        <v>39950833589884</v>
      </c>
      <c r="C326" s="1">
        <f t="shared" si="10"/>
        <v>250870</v>
      </c>
      <c r="D326" s="4">
        <f t="shared" si="11"/>
        <v>0.25086999999999998</v>
      </c>
      <c r="E326" t="s">
        <v>1279</v>
      </c>
    </row>
    <row r="327" spans="1:5" x14ac:dyDescent="0.25">
      <c r="A327" s="1">
        <v>39950842132871</v>
      </c>
      <c r="B327" s="1">
        <v>39950842343233</v>
      </c>
      <c r="C327" s="1">
        <f t="shared" si="10"/>
        <v>210362</v>
      </c>
      <c r="D327" s="4">
        <f t="shared" si="11"/>
        <v>0.21036199999999999</v>
      </c>
      <c r="E327" t="s">
        <v>1284</v>
      </c>
    </row>
    <row r="328" spans="1:5" x14ac:dyDescent="0.25">
      <c r="A328" s="1">
        <v>39950844459424</v>
      </c>
      <c r="B328" s="1">
        <v>39950844539323</v>
      </c>
      <c r="C328" s="1">
        <f t="shared" si="10"/>
        <v>79899</v>
      </c>
      <c r="D328" s="4">
        <f t="shared" si="11"/>
        <v>7.9898999999999998E-2</v>
      </c>
      <c r="E328" t="s">
        <v>1287</v>
      </c>
    </row>
    <row r="329" spans="1:5" x14ac:dyDescent="0.25">
      <c r="A329" s="1">
        <v>39950850351795</v>
      </c>
      <c r="B329" s="1">
        <v>39950850444544</v>
      </c>
      <c r="C329" s="1">
        <f t="shared" si="10"/>
        <v>92749</v>
      </c>
      <c r="D329" s="4">
        <f t="shared" si="11"/>
        <v>9.2748999999999998E-2</v>
      </c>
      <c r="E329" t="s">
        <v>1293</v>
      </c>
    </row>
    <row r="330" spans="1:5" x14ac:dyDescent="0.25">
      <c r="A330" s="1">
        <v>39950854590882</v>
      </c>
      <c r="B330" s="1">
        <v>39950854678882</v>
      </c>
      <c r="C330" s="1">
        <f t="shared" si="10"/>
        <v>88000</v>
      </c>
      <c r="D330" s="4">
        <f t="shared" si="11"/>
        <v>8.7999999999999995E-2</v>
      </c>
      <c r="E330" t="s">
        <v>1298</v>
      </c>
    </row>
    <row r="331" spans="1:5" x14ac:dyDescent="0.25">
      <c r="A331" s="1">
        <v>39950858238553</v>
      </c>
      <c r="B331" s="1">
        <v>39950858346109</v>
      </c>
      <c r="C331" s="1">
        <f t="shared" si="10"/>
        <v>107556</v>
      </c>
      <c r="D331" s="4">
        <f t="shared" si="11"/>
        <v>0.107556</v>
      </c>
      <c r="E331" t="s">
        <v>1304</v>
      </c>
    </row>
    <row r="332" spans="1:5" x14ac:dyDescent="0.25">
      <c r="A332" s="1">
        <v>39950862776841</v>
      </c>
      <c r="B332" s="1">
        <v>39950862867914</v>
      </c>
      <c r="C332" s="1">
        <f t="shared" si="10"/>
        <v>91073</v>
      </c>
      <c r="D332" s="4">
        <f t="shared" si="11"/>
        <v>9.1073000000000001E-2</v>
      </c>
      <c r="E332" t="s">
        <v>1308</v>
      </c>
    </row>
    <row r="333" spans="1:5" x14ac:dyDescent="0.25">
      <c r="A333" s="1">
        <v>39950863550403</v>
      </c>
      <c r="B333" s="1">
        <v>39950863626111</v>
      </c>
      <c r="C333" s="1">
        <f t="shared" si="10"/>
        <v>75708</v>
      </c>
      <c r="D333" s="4">
        <f t="shared" si="11"/>
        <v>7.5707999999999998E-2</v>
      </c>
      <c r="E333" t="s">
        <v>1310</v>
      </c>
    </row>
    <row r="334" spans="1:5" x14ac:dyDescent="0.25">
      <c r="A334" s="1">
        <v>39950865026568</v>
      </c>
      <c r="B334" s="1">
        <v>39950865097527</v>
      </c>
      <c r="C334" s="1">
        <f t="shared" si="10"/>
        <v>70959</v>
      </c>
      <c r="D334" s="4">
        <f t="shared" si="11"/>
        <v>7.0958999999999994E-2</v>
      </c>
      <c r="E334" t="s">
        <v>1311</v>
      </c>
    </row>
    <row r="335" spans="1:5" x14ac:dyDescent="0.25">
      <c r="A335" s="1">
        <v>39950867950404</v>
      </c>
      <c r="B335" s="1">
        <v>39950868032817</v>
      </c>
      <c r="C335" s="1">
        <f t="shared" si="10"/>
        <v>82413</v>
      </c>
      <c r="D335" s="4">
        <f t="shared" si="11"/>
        <v>8.2413E-2</v>
      </c>
      <c r="E335" t="s">
        <v>1314</v>
      </c>
    </row>
    <row r="336" spans="1:5" x14ac:dyDescent="0.25">
      <c r="A336" s="1">
        <v>39950869520157</v>
      </c>
      <c r="B336" s="1">
        <v>39950869593072</v>
      </c>
      <c r="C336" s="1">
        <f t="shared" si="10"/>
        <v>72915</v>
      </c>
      <c r="D336" s="4">
        <f t="shared" si="11"/>
        <v>7.2914999999999994E-2</v>
      </c>
      <c r="E336" t="s">
        <v>1316</v>
      </c>
    </row>
    <row r="337" spans="1:5" x14ac:dyDescent="0.25">
      <c r="A337" s="1">
        <v>39950871015879</v>
      </c>
      <c r="B337" s="1">
        <v>39950871092145</v>
      </c>
      <c r="C337" s="1">
        <f t="shared" si="10"/>
        <v>76266</v>
      </c>
      <c r="D337" s="4">
        <f t="shared" si="11"/>
        <v>7.6266E-2</v>
      </c>
      <c r="E337" t="s">
        <v>1318</v>
      </c>
    </row>
    <row r="338" spans="1:5" x14ac:dyDescent="0.25">
      <c r="A338" s="1">
        <v>39950872661619</v>
      </c>
      <c r="B338" s="1">
        <v>39950872806051</v>
      </c>
      <c r="C338" s="1">
        <f t="shared" si="10"/>
        <v>144432</v>
      </c>
      <c r="D338" s="4">
        <f t="shared" si="11"/>
        <v>0.144432</v>
      </c>
      <c r="E338" t="s">
        <v>1320</v>
      </c>
    </row>
    <row r="339" spans="1:5" x14ac:dyDescent="0.25">
      <c r="A339" s="1">
        <v>39950874664108</v>
      </c>
      <c r="B339" s="1">
        <v>39950874739816</v>
      </c>
      <c r="C339" s="1">
        <f t="shared" si="10"/>
        <v>75708</v>
      </c>
      <c r="D339" s="4">
        <f t="shared" si="11"/>
        <v>7.5707999999999998E-2</v>
      </c>
      <c r="E339" t="s">
        <v>1322</v>
      </c>
    </row>
    <row r="340" spans="1:5" x14ac:dyDescent="0.25">
      <c r="A340" s="1">
        <v>39950880858473</v>
      </c>
      <c r="B340" s="1">
        <v>39950880940885</v>
      </c>
      <c r="C340" s="1">
        <f t="shared" si="10"/>
        <v>82412</v>
      </c>
      <c r="D340" s="4">
        <f t="shared" si="11"/>
        <v>8.2411999999999999E-2</v>
      </c>
      <c r="E340" t="s">
        <v>1325</v>
      </c>
    </row>
    <row r="341" spans="1:5" x14ac:dyDescent="0.25">
      <c r="A341" s="1">
        <v>39950883623070</v>
      </c>
      <c r="B341" s="1">
        <v>39950883709115</v>
      </c>
      <c r="C341" s="1">
        <f t="shared" si="10"/>
        <v>86045</v>
      </c>
      <c r="D341" s="4">
        <f t="shared" si="11"/>
        <v>8.6044999999999996E-2</v>
      </c>
      <c r="E341" t="s">
        <v>1329</v>
      </c>
    </row>
    <row r="342" spans="1:5" x14ac:dyDescent="0.25">
      <c r="A342" s="1">
        <v>39950885891795</v>
      </c>
      <c r="B342" s="1">
        <v>39950885975605</v>
      </c>
      <c r="C342" s="1">
        <f t="shared" si="10"/>
        <v>83810</v>
      </c>
      <c r="D342" s="4">
        <f t="shared" si="11"/>
        <v>8.3809999999999996E-2</v>
      </c>
      <c r="E342" t="s">
        <v>1332</v>
      </c>
    </row>
    <row r="343" spans="1:5" x14ac:dyDescent="0.25">
      <c r="A343" s="1">
        <v>39950890248217</v>
      </c>
      <c r="B343" s="1">
        <v>39950890337334</v>
      </c>
      <c r="C343" s="1">
        <f t="shared" si="10"/>
        <v>89117</v>
      </c>
      <c r="D343" s="4">
        <f t="shared" si="11"/>
        <v>8.9117000000000002E-2</v>
      </c>
      <c r="E343" t="s">
        <v>1337</v>
      </c>
    </row>
    <row r="344" spans="1:5" x14ac:dyDescent="0.25">
      <c r="A344" s="1">
        <v>39950891842833</v>
      </c>
      <c r="B344" s="1">
        <v>39950891916306</v>
      </c>
      <c r="C344" s="1">
        <f t="shared" si="10"/>
        <v>73473</v>
      </c>
      <c r="D344" s="4">
        <f t="shared" si="11"/>
        <v>7.3472999999999997E-2</v>
      </c>
      <c r="E344" t="s">
        <v>1339</v>
      </c>
    </row>
    <row r="345" spans="1:5" x14ac:dyDescent="0.25">
      <c r="A345" s="1">
        <v>39950896929794</v>
      </c>
      <c r="B345" s="1">
        <v>39950897018911</v>
      </c>
      <c r="C345" s="1">
        <f t="shared" si="10"/>
        <v>89117</v>
      </c>
      <c r="D345" s="4">
        <f t="shared" si="11"/>
        <v>8.9117000000000002E-2</v>
      </c>
      <c r="E345" t="s">
        <v>1344</v>
      </c>
    </row>
    <row r="346" spans="1:5" x14ac:dyDescent="0.25">
      <c r="A346" s="1">
        <v>39950900873034</v>
      </c>
      <c r="B346" s="1">
        <v>39950901049034</v>
      </c>
      <c r="C346" s="1">
        <f t="shared" si="10"/>
        <v>176000</v>
      </c>
      <c r="D346" s="4">
        <f t="shared" si="11"/>
        <v>0.17599999999999999</v>
      </c>
      <c r="E346" t="s">
        <v>1349</v>
      </c>
    </row>
    <row r="347" spans="1:5" x14ac:dyDescent="0.25">
      <c r="A347" s="1">
        <v>39950904791410</v>
      </c>
      <c r="B347" s="1">
        <v>39950904926623</v>
      </c>
      <c r="C347" s="1">
        <f t="shared" si="10"/>
        <v>135213</v>
      </c>
      <c r="D347" s="4">
        <f t="shared" si="11"/>
        <v>0.135213</v>
      </c>
      <c r="E347" t="s">
        <v>1353</v>
      </c>
    </row>
    <row r="348" spans="1:5" x14ac:dyDescent="0.25">
      <c r="A348" s="1">
        <v>39950908265875</v>
      </c>
      <c r="B348" s="1">
        <v>39950908395780</v>
      </c>
      <c r="C348" s="1">
        <f t="shared" si="10"/>
        <v>129905</v>
      </c>
      <c r="D348" s="4">
        <f t="shared" si="11"/>
        <v>0.12990499999999999</v>
      </c>
      <c r="E348" t="s">
        <v>1357</v>
      </c>
    </row>
    <row r="349" spans="1:5" x14ac:dyDescent="0.25">
      <c r="A349" s="1">
        <v>39950913796468</v>
      </c>
      <c r="B349" s="1">
        <v>39950913938386</v>
      </c>
      <c r="C349" s="1">
        <f t="shared" si="10"/>
        <v>141918</v>
      </c>
      <c r="D349" s="4">
        <f t="shared" si="11"/>
        <v>0.14191799999999999</v>
      </c>
      <c r="E349" t="s">
        <v>1363</v>
      </c>
    </row>
    <row r="350" spans="1:5" x14ac:dyDescent="0.25">
      <c r="A350" s="1">
        <v>39950919611734</v>
      </c>
      <c r="B350" s="1">
        <v>39950919748064</v>
      </c>
      <c r="C350" s="1">
        <f t="shared" si="10"/>
        <v>136330</v>
      </c>
      <c r="D350" s="4">
        <f t="shared" si="11"/>
        <v>0.13633000000000001</v>
      </c>
      <c r="E350" t="s">
        <v>1369</v>
      </c>
    </row>
    <row r="351" spans="1:5" x14ac:dyDescent="0.25">
      <c r="A351" s="1">
        <v>39950920453183</v>
      </c>
      <c r="B351" s="1">
        <v>39950920559621</v>
      </c>
      <c r="C351" s="1">
        <f t="shared" si="10"/>
        <v>106438</v>
      </c>
      <c r="D351" s="4">
        <f t="shared" si="11"/>
        <v>0.10643799999999999</v>
      </c>
      <c r="E351" t="s">
        <v>1371</v>
      </c>
    </row>
    <row r="352" spans="1:5" x14ac:dyDescent="0.25">
      <c r="A352" s="1">
        <v>39950926216207</v>
      </c>
      <c r="B352" s="1">
        <v>39950926354213</v>
      </c>
      <c r="C352" s="1">
        <f t="shared" si="10"/>
        <v>138006</v>
      </c>
      <c r="D352" s="4">
        <f t="shared" si="11"/>
        <v>0.13800599999999999</v>
      </c>
      <c r="E352" t="s">
        <v>1377</v>
      </c>
    </row>
    <row r="353" spans="1:5" x14ac:dyDescent="0.25">
      <c r="A353" s="1">
        <v>39950932742458</v>
      </c>
      <c r="B353" s="1">
        <v>39950932885493</v>
      </c>
      <c r="C353" s="1">
        <f t="shared" si="10"/>
        <v>143035</v>
      </c>
      <c r="D353" s="4">
        <f t="shared" si="11"/>
        <v>0.143035</v>
      </c>
      <c r="E353" t="s">
        <v>1383</v>
      </c>
    </row>
    <row r="354" spans="1:5" x14ac:dyDescent="0.25">
      <c r="A354" s="1">
        <v>39950937861266</v>
      </c>
      <c r="B354" s="1">
        <v>39950937995920</v>
      </c>
      <c r="C354" s="1">
        <f t="shared" si="10"/>
        <v>134654</v>
      </c>
      <c r="D354" s="4">
        <f t="shared" si="11"/>
        <v>0.134654</v>
      </c>
      <c r="E354" t="s">
        <v>1388</v>
      </c>
    </row>
    <row r="355" spans="1:5" x14ac:dyDescent="0.25">
      <c r="A355" s="1">
        <v>39950939557013</v>
      </c>
      <c r="B355" s="1">
        <v>39950939669038</v>
      </c>
      <c r="C355" s="1">
        <f t="shared" si="10"/>
        <v>112025</v>
      </c>
      <c r="D355" s="4">
        <f t="shared" si="11"/>
        <v>0.112025</v>
      </c>
      <c r="E355" t="s">
        <v>1390</v>
      </c>
    </row>
    <row r="356" spans="1:5" x14ac:dyDescent="0.25">
      <c r="A356" s="1">
        <v>39950944904622</v>
      </c>
      <c r="B356" s="1">
        <v>39950945032571</v>
      </c>
      <c r="C356" s="1">
        <f t="shared" si="10"/>
        <v>127949</v>
      </c>
      <c r="D356" s="4">
        <f t="shared" si="11"/>
        <v>0.12794900000000001</v>
      </c>
      <c r="E356" t="s">
        <v>1395</v>
      </c>
    </row>
    <row r="357" spans="1:5" x14ac:dyDescent="0.25">
      <c r="A357" s="1">
        <v>39950945783784</v>
      </c>
      <c r="B357" s="1">
        <v>39950945888546</v>
      </c>
      <c r="C357" s="1">
        <f t="shared" si="10"/>
        <v>104762</v>
      </c>
      <c r="D357" s="4">
        <f t="shared" si="11"/>
        <v>0.10476199999999999</v>
      </c>
      <c r="E357" t="s">
        <v>1397</v>
      </c>
    </row>
    <row r="358" spans="1:5" x14ac:dyDescent="0.25">
      <c r="A358" s="1">
        <v>39950950488015</v>
      </c>
      <c r="B358" s="1">
        <v>39950950625183</v>
      </c>
      <c r="C358" s="1">
        <f t="shared" si="10"/>
        <v>137168</v>
      </c>
      <c r="D358" s="4">
        <f t="shared" si="11"/>
        <v>0.13716799999999998</v>
      </c>
      <c r="E358" t="s">
        <v>1403</v>
      </c>
    </row>
    <row r="359" spans="1:5" x14ac:dyDescent="0.25">
      <c r="A359" s="1">
        <v>39950951329184</v>
      </c>
      <c r="B359" s="1">
        <v>39950951434504</v>
      </c>
      <c r="C359" s="1">
        <f t="shared" si="10"/>
        <v>105320</v>
      </c>
      <c r="D359" s="4">
        <f t="shared" si="11"/>
        <v>0.10532</v>
      </c>
      <c r="E359" t="s">
        <v>1405</v>
      </c>
    </row>
    <row r="360" spans="1:5" x14ac:dyDescent="0.25">
      <c r="A360" s="1">
        <v>39950954285705</v>
      </c>
      <c r="B360" s="1">
        <v>39950954400245</v>
      </c>
      <c r="C360" s="1">
        <f t="shared" si="10"/>
        <v>114540</v>
      </c>
      <c r="D360" s="4">
        <f t="shared" si="11"/>
        <v>0.11453999999999999</v>
      </c>
      <c r="E360" t="s">
        <v>1408</v>
      </c>
    </row>
    <row r="361" spans="1:5" x14ac:dyDescent="0.25">
      <c r="A361" s="1">
        <v>39950958758342</v>
      </c>
      <c r="B361" s="1">
        <v>39950958899421</v>
      </c>
      <c r="C361" s="1">
        <f t="shared" si="10"/>
        <v>141079</v>
      </c>
      <c r="D361" s="4">
        <f t="shared" si="11"/>
        <v>0.14107899999999998</v>
      </c>
      <c r="E361" t="s">
        <v>1414</v>
      </c>
    </row>
    <row r="362" spans="1:5" x14ac:dyDescent="0.25">
      <c r="A362" s="1">
        <v>39950963555881</v>
      </c>
      <c r="B362" s="1">
        <v>39950963688300</v>
      </c>
      <c r="C362" s="1">
        <f t="shared" si="10"/>
        <v>132419</v>
      </c>
      <c r="D362" s="4">
        <f t="shared" si="11"/>
        <v>0.13241899999999998</v>
      </c>
      <c r="E362" t="s">
        <v>1419</v>
      </c>
    </row>
    <row r="363" spans="1:5" x14ac:dyDescent="0.25">
      <c r="A363" s="1">
        <v>39950965847513</v>
      </c>
      <c r="B363" s="1">
        <v>39950965974625</v>
      </c>
      <c r="C363" s="1">
        <f t="shared" si="10"/>
        <v>127112</v>
      </c>
      <c r="D363" s="4">
        <f t="shared" si="11"/>
        <v>0.127112</v>
      </c>
      <c r="E363" t="s">
        <v>1422</v>
      </c>
    </row>
    <row r="364" spans="1:5" x14ac:dyDescent="0.25">
      <c r="A364" s="1">
        <v>39950966774447</v>
      </c>
      <c r="B364" s="1">
        <v>39950966884796</v>
      </c>
      <c r="C364" s="1">
        <f t="shared" si="10"/>
        <v>110349</v>
      </c>
      <c r="D364" s="4">
        <f t="shared" si="11"/>
        <v>0.11034899999999999</v>
      </c>
      <c r="E364" t="s">
        <v>1424</v>
      </c>
    </row>
    <row r="365" spans="1:5" x14ac:dyDescent="0.25">
      <c r="A365" s="1">
        <v>39950978749436</v>
      </c>
      <c r="B365" s="1">
        <v>39950978892192</v>
      </c>
      <c r="C365" s="1">
        <f t="shared" si="10"/>
        <v>142756</v>
      </c>
      <c r="D365" s="4">
        <f t="shared" si="11"/>
        <v>0.14275599999999999</v>
      </c>
      <c r="E365" t="s">
        <v>1429</v>
      </c>
    </row>
    <row r="366" spans="1:5" x14ac:dyDescent="0.25">
      <c r="A366" s="1">
        <v>39950982405489</v>
      </c>
      <c r="B366" s="1">
        <v>39950982527572</v>
      </c>
      <c r="C366" s="1">
        <f t="shared" si="10"/>
        <v>122083</v>
      </c>
      <c r="D366" s="4">
        <f t="shared" si="11"/>
        <v>0.122083</v>
      </c>
      <c r="E366" t="s">
        <v>1433</v>
      </c>
    </row>
    <row r="367" spans="1:5" x14ac:dyDescent="0.25">
      <c r="A367" s="1">
        <v>39950988987053</v>
      </c>
      <c r="B367" s="1">
        <v>39950989125898</v>
      </c>
      <c r="C367" s="1">
        <f t="shared" si="10"/>
        <v>138845</v>
      </c>
      <c r="D367" s="4">
        <f t="shared" si="11"/>
        <v>0.138845</v>
      </c>
      <c r="E367" t="s">
        <v>1439</v>
      </c>
    </row>
    <row r="368" spans="1:5" x14ac:dyDescent="0.25">
      <c r="A368" s="1">
        <v>39950992050573</v>
      </c>
      <c r="B368" s="1">
        <v>39950992189697</v>
      </c>
      <c r="C368" s="1">
        <f t="shared" si="10"/>
        <v>139124</v>
      </c>
      <c r="D368" s="4">
        <f t="shared" si="11"/>
        <v>0.139124</v>
      </c>
      <c r="E368" t="s">
        <v>1442</v>
      </c>
    </row>
    <row r="369" spans="1:5" x14ac:dyDescent="0.25">
      <c r="A369" s="1">
        <v>39950995570015</v>
      </c>
      <c r="B369" s="1">
        <v>39950995695450</v>
      </c>
      <c r="C369" s="1">
        <f t="shared" si="10"/>
        <v>125435</v>
      </c>
      <c r="D369" s="4">
        <f t="shared" si="11"/>
        <v>0.12543499999999999</v>
      </c>
      <c r="E369" t="s">
        <v>1446</v>
      </c>
    </row>
    <row r="370" spans="1:5" x14ac:dyDescent="0.25">
      <c r="A370" s="1">
        <v>39950999669140</v>
      </c>
      <c r="B370" s="1">
        <v>39950999808264</v>
      </c>
      <c r="C370" s="1">
        <f t="shared" si="10"/>
        <v>139124</v>
      </c>
      <c r="D370" s="4">
        <f t="shared" si="11"/>
        <v>0.139124</v>
      </c>
      <c r="E370" t="s">
        <v>1451</v>
      </c>
    </row>
    <row r="371" spans="1:5" x14ac:dyDescent="0.25">
      <c r="A371" s="1">
        <v>39951003965219</v>
      </c>
      <c r="B371" s="1">
        <v>39951004101270</v>
      </c>
      <c r="C371" s="1">
        <f t="shared" si="10"/>
        <v>136051</v>
      </c>
      <c r="D371" s="4">
        <f t="shared" si="11"/>
        <v>0.13605100000000001</v>
      </c>
      <c r="E371" t="s">
        <v>1456</v>
      </c>
    </row>
    <row r="372" spans="1:5" x14ac:dyDescent="0.25">
      <c r="A372" s="1">
        <v>39951008139494</v>
      </c>
      <c r="B372" s="1">
        <v>39951008273309</v>
      </c>
      <c r="C372" s="1">
        <f t="shared" si="10"/>
        <v>133815</v>
      </c>
      <c r="D372" s="4">
        <f t="shared" si="11"/>
        <v>0.13381499999999999</v>
      </c>
      <c r="E372" t="s">
        <v>1461</v>
      </c>
    </row>
    <row r="373" spans="1:5" x14ac:dyDescent="0.25">
      <c r="A373" s="1">
        <v>39951015334544</v>
      </c>
      <c r="B373" s="1">
        <v>39951015473389</v>
      </c>
      <c r="C373" s="1">
        <f t="shared" si="10"/>
        <v>138845</v>
      </c>
      <c r="D373" s="4">
        <f t="shared" si="11"/>
        <v>0.138845</v>
      </c>
      <c r="E373" t="s">
        <v>1467</v>
      </c>
    </row>
    <row r="374" spans="1:5" x14ac:dyDescent="0.25">
      <c r="A374" s="1">
        <v>39951018839181</v>
      </c>
      <c r="B374" s="1">
        <v>39951018960984</v>
      </c>
      <c r="C374" s="1">
        <f t="shared" si="10"/>
        <v>121803</v>
      </c>
      <c r="D374" s="4">
        <f t="shared" si="11"/>
        <v>0.12180299999999999</v>
      </c>
      <c r="E374" t="s">
        <v>1471</v>
      </c>
    </row>
    <row r="375" spans="1:5" x14ac:dyDescent="0.25">
      <c r="A375" s="1">
        <v>39951022794434</v>
      </c>
      <c r="B375" s="1">
        <v>39951022922104</v>
      </c>
      <c r="C375" s="1">
        <f t="shared" si="10"/>
        <v>127670</v>
      </c>
      <c r="D375" s="4">
        <f t="shared" si="11"/>
        <v>0.12767000000000001</v>
      </c>
      <c r="E375" t="s">
        <v>1476</v>
      </c>
    </row>
    <row r="376" spans="1:5" x14ac:dyDescent="0.25">
      <c r="A376" s="1">
        <v>39951026127540</v>
      </c>
      <c r="B376" s="1">
        <v>39951026258003</v>
      </c>
      <c r="C376" s="1">
        <f t="shared" si="10"/>
        <v>130463</v>
      </c>
      <c r="D376" s="4">
        <f t="shared" si="11"/>
        <v>0.130463</v>
      </c>
      <c r="E376" t="s">
        <v>1481</v>
      </c>
    </row>
    <row r="377" spans="1:5" x14ac:dyDescent="0.25">
      <c r="A377" s="1">
        <v>39951039045665</v>
      </c>
      <c r="B377" s="1">
        <v>39951039189259</v>
      </c>
      <c r="C377" s="1">
        <f t="shared" si="10"/>
        <v>143594</v>
      </c>
      <c r="D377" s="4">
        <f t="shared" si="11"/>
        <v>0.143594</v>
      </c>
      <c r="E377" t="s">
        <v>1487</v>
      </c>
    </row>
    <row r="378" spans="1:5" x14ac:dyDescent="0.25">
      <c r="A378" s="1">
        <v>39951045550126</v>
      </c>
      <c r="B378" s="1">
        <v>39951045794011</v>
      </c>
      <c r="C378" s="1">
        <f t="shared" si="10"/>
        <v>243885</v>
      </c>
      <c r="D378" s="4">
        <f t="shared" si="11"/>
        <v>0.24388499999999999</v>
      </c>
      <c r="E378" t="s">
        <v>1493</v>
      </c>
    </row>
    <row r="379" spans="1:5" x14ac:dyDescent="0.25">
      <c r="A379" s="1">
        <v>39951047236094</v>
      </c>
      <c r="B379" s="1">
        <v>39951047567421</v>
      </c>
      <c r="C379" s="1">
        <f t="shared" si="10"/>
        <v>331327</v>
      </c>
      <c r="D379" s="4">
        <f t="shared" si="11"/>
        <v>0.33132699999999998</v>
      </c>
      <c r="E379" t="s">
        <v>1495</v>
      </c>
    </row>
    <row r="380" spans="1:5" x14ac:dyDescent="0.25">
      <c r="A380" s="1">
        <v>39951049236349</v>
      </c>
      <c r="B380" s="1">
        <v>39951049478838</v>
      </c>
      <c r="C380" s="1">
        <f t="shared" si="10"/>
        <v>242489</v>
      </c>
      <c r="D380" s="4">
        <f t="shared" si="11"/>
        <v>0.24248899999999998</v>
      </c>
      <c r="E380" t="s">
        <v>1498</v>
      </c>
    </row>
    <row r="381" spans="1:5" x14ac:dyDescent="0.25">
      <c r="A381" s="1">
        <v>39951052511627</v>
      </c>
      <c r="B381" s="1">
        <v>39951052728415</v>
      </c>
      <c r="C381" s="1">
        <f t="shared" si="10"/>
        <v>216788</v>
      </c>
      <c r="D381" s="4">
        <f t="shared" si="11"/>
        <v>0.21678799999999998</v>
      </c>
      <c r="E381" t="s">
        <v>1502</v>
      </c>
    </row>
    <row r="382" spans="1:5" x14ac:dyDescent="0.25">
      <c r="A382" s="1">
        <v>39951055158333</v>
      </c>
      <c r="B382" s="1">
        <v>39951055406688</v>
      </c>
      <c r="C382" s="1">
        <f t="shared" si="10"/>
        <v>248355</v>
      </c>
      <c r="D382" s="4">
        <f t="shared" si="11"/>
        <v>0.24835499999999999</v>
      </c>
      <c r="E382" t="s">
        <v>1505</v>
      </c>
    </row>
    <row r="383" spans="1:5" x14ac:dyDescent="0.25">
      <c r="A383" s="1">
        <v>39951058122397</v>
      </c>
      <c r="B383" s="1">
        <v>39951058343096</v>
      </c>
      <c r="C383" s="1">
        <f t="shared" si="10"/>
        <v>220699</v>
      </c>
      <c r="D383" s="4">
        <f t="shared" si="11"/>
        <v>0.22069899999999998</v>
      </c>
      <c r="E383" t="s">
        <v>1508</v>
      </c>
    </row>
    <row r="384" spans="1:5" x14ac:dyDescent="0.25">
      <c r="A384" s="1">
        <v>39951060812405</v>
      </c>
      <c r="B384" s="1">
        <v>39951061007682</v>
      </c>
      <c r="C384" s="1">
        <f t="shared" si="10"/>
        <v>195277</v>
      </c>
      <c r="D384" s="4">
        <f t="shared" si="11"/>
        <v>0.19527699999999998</v>
      </c>
      <c r="E384" t="s">
        <v>1510</v>
      </c>
    </row>
    <row r="385" spans="1:5" x14ac:dyDescent="0.25">
      <c r="A385" s="1">
        <v>39951076397910</v>
      </c>
      <c r="B385" s="1">
        <v>39951076664424</v>
      </c>
      <c r="C385" s="1">
        <f t="shared" si="10"/>
        <v>266514</v>
      </c>
      <c r="D385" s="4">
        <f t="shared" si="11"/>
        <v>0.26651399999999997</v>
      </c>
      <c r="E385" t="s">
        <v>1516</v>
      </c>
    </row>
    <row r="386" spans="1:5" x14ac:dyDescent="0.25">
      <c r="A386" s="1">
        <v>39951079221174</v>
      </c>
      <c r="B386" s="1">
        <v>39951079421479</v>
      </c>
      <c r="C386" s="1">
        <f t="shared" ref="C386:C449" si="12">B386-A386</f>
        <v>200305</v>
      </c>
      <c r="D386" s="4">
        <f t="shared" ref="D386:D449" si="13">C386*(10^(-6))</f>
        <v>0.20030499999999998</v>
      </c>
      <c r="E386" t="s">
        <v>1519</v>
      </c>
    </row>
    <row r="387" spans="1:5" x14ac:dyDescent="0.25">
      <c r="A387" s="1">
        <v>39951080256782</v>
      </c>
      <c r="B387" s="1">
        <v>39951080443398</v>
      </c>
      <c r="C387" s="1">
        <f t="shared" si="12"/>
        <v>186616</v>
      </c>
      <c r="D387" s="4">
        <f t="shared" si="13"/>
        <v>0.186616</v>
      </c>
      <c r="E387" t="s">
        <v>1521</v>
      </c>
    </row>
    <row r="388" spans="1:5" x14ac:dyDescent="0.25">
      <c r="A388" s="1">
        <v>39951085822853</v>
      </c>
      <c r="B388" s="1">
        <v>39951086031260</v>
      </c>
      <c r="C388" s="1">
        <f t="shared" si="12"/>
        <v>208407</v>
      </c>
      <c r="D388" s="4">
        <f t="shared" si="13"/>
        <v>0.20840699999999998</v>
      </c>
      <c r="E388" t="s">
        <v>1524</v>
      </c>
    </row>
    <row r="389" spans="1:5" x14ac:dyDescent="0.25">
      <c r="A389" s="1">
        <v>39951090104126</v>
      </c>
      <c r="B389" s="1">
        <v>39951090333484</v>
      </c>
      <c r="C389" s="1">
        <f t="shared" si="12"/>
        <v>229358</v>
      </c>
      <c r="D389" s="4">
        <f t="shared" si="13"/>
        <v>0.22935799999999998</v>
      </c>
      <c r="E389" t="s">
        <v>1529</v>
      </c>
    </row>
    <row r="390" spans="1:5" x14ac:dyDescent="0.25">
      <c r="A390" s="1">
        <v>39951094321702</v>
      </c>
      <c r="B390" s="1">
        <v>39951094538210</v>
      </c>
      <c r="C390" s="1">
        <f t="shared" si="12"/>
        <v>216508</v>
      </c>
      <c r="D390" s="4">
        <f t="shared" si="13"/>
        <v>0.21650799999999998</v>
      </c>
      <c r="E390" t="s">
        <v>1533</v>
      </c>
    </row>
    <row r="391" spans="1:5" x14ac:dyDescent="0.25">
      <c r="A391" s="1">
        <v>39951101247444</v>
      </c>
      <c r="B391" s="1">
        <v>39951101556701</v>
      </c>
      <c r="C391" s="1">
        <f t="shared" si="12"/>
        <v>309257</v>
      </c>
      <c r="D391" s="4">
        <f t="shared" si="13"/>
        <v>0.309257</v>
      </c>
      <c r="E391" t="s">
        <v>1538</v>
      </c>
    </row>
    <row r="392" spans="1:5" x14ac:dyDescent="0.25">
      <c r="A392" s="1">
        <v>39951112127881</v>
      </c>
      <c r="B392" s="1">
        <v>39951112363385</v>
      </c>
      <c r="C392" s="1">
        <f t="shared" si="12"/>
        <v>235504</v>
      </c>
      <c r="D392" s="4">
        <f t="shared" si="13"/>
        <v>0.23550399999999999</v>
      </c>
      <c r="E392" t="s">
        <v>1543</v>
      </c>
    </row>
    <row r="393" spans="1:5" x14ac:dyDescent="0.25">
      <c r="A393" s="1">
        <v>39951119451997</v>
      </c>
      <c r="B393" s="1">
        <v>39951119694486</v>
      </c>
      <c r="C393" s="1">
        <f t="shared" si="12"/>
        <v>242489</v>
      </c>
      <c r="D393" s="4">
        <f t="shared" si="13"/>
        <v>0.24248899999999998</v>
      </c>
      <c r="E393" t="s">
        <v>1549</v>
      </c>
    </row>
    <row r="394" spans="1:5" x14ac:dyDescent="0.25">
      <c r="A394" s="1">
        <v>39951125216978</v>
      </c>
      <c r="B394" s="1">
        <v>39951125440191</v>
      </c>
      <c r="C394" s="1">
        <f t="shared" si="12"/>
        <v>223213</v>
      </c>
      <c r="D394" s="4">
        <f t="shared" si="13"/>
        <v>0.22321299999999999</v>
      </c>
      <c r="E394" t="s">
        <v>1554</v>
      </c>
    </row>
    <row r="395" spans="1:5" x14ac:dyDescent="0.25">
      <c r="A395" s="1">
        <v>39951128758211</v>
      </c>
      <c r="B395" s="1">
        <v>39951128959633</v>
      </c>
      <c r="C395" s="1">
        <f t="shared" si="12"/>
        <v>201422</v>
      </c>
      <c r="D395" s="4">
        <f t="shared" si="13"/>
        <v>0.20142199999999999</v>
      </c>
      <c r="E395" t="s">
        <v>1557</v>
      </c>
    </row>
    <row r="396" spans="1:5" x14ac:dyDescent="0.25">
      <c r="A396" s="1">
        <v>39951135203166</v>
      </c>
      <c r="B396" s="1">
        <v>39951135448169</v>
      </c>
      <c r="C396" s="1">
        <f t="shared" si="12"/>
        <v>245003</v>
      </c>
      <c r="D396" s="4">
        <f t="shared" si="13"/>
        <v>0.245003</v>
      </c>
      <c r="E396" t="s">
        <v>1563</v>
      </c>
    </row>
    <row r="397" spans="1:5" x14ac:dyDescent="0.25">
      <c r="A397" s="1">
        <v>39951138719815</v>
      </c>
      <c r="B397" s="1">
        <v>39951138924031</v>
      </c>
      <c r="C397" s="1">
        <f t="shared" si="12"/>
        <v>204216</v>
      </c>
      <c r="D397" s="4">
        <f t="shared" si="13"/>
        <v>0.20421599999999998</v>
      </c>
      <c r="E397" t="s">
        <v>1566</v>
      </c>
    </row>
    <row r="398" spans="1:5" x14ac:dyDescent="0.25">
      <c r="A398" s="1">
        <v>39951141533302</v>
      </c>
      <c r="B398" s="1">
        <v>39951141744223</v>
      </c>
      <c r="C398" s="1">
        <f t="shared" si="12"/>
        <v>210921</v>
      </c>
      <c r="D398" s="4">
        <f t="shared" si="13"/>
        <v>0.210921</v>
      </c>
      <c r="E398" t="s">
        <v>1569</v>
      </c>
    </row>
    <row r="399" spans="1:5" x14ac:dyDescent="0.25">
      <c r="A399" s="1">
        <v>39951144970611</v>
      </c>
      <c r="B399" s="1">
        <v>39951145179297</v>
      </c>
      <c r="C399" s="1">
        <f t="shared" si="12"/>
        <v>208686</v>
      </c>
      <c r="D399" s="4">
        <f t="shared" si="13"/>
        <v>0.20868599999999998</v>
      </c>
      <c r="E399" t="s">
        <v>1572</v>
      </c>
    </row>
    <row r="400" spans="1:5" x14ac:dyDescent="0.25">
      <c r="A400" s="1">
        <v>39951146028008</v>
      </c>
      <c r="B400" s="1">
        <v>39951146254853</v>
      </c>
      <c r="C400" s="1">
        <f t="shared" si="12"/>
        <v>226845</v>
      </c>
      <c r="D400" s="4">
        <f t="shared" si="13"/>
        <v>0.22684499999999999</v>
      </c>
      <c r="E400" t="s">
        <v>1574</v>
      </c>
    </row>
    <row r="401" spans="1:5" x14ac:dyDescent="0.25">
      <c r="A401" s="1">
        <v>39951150252568</v>
      </c>
      <c r="B401" s="1">
        <v>39951151991337</v>
      </c>
      <c r="C401" s="1">
        <f t="shared" si="12"/>
        <v>1738769</v>
      </c>
      <c r="D401" s="4">
        <f t="shared" si="13"/>
        <v>1.738769</v>
      </c>
      <c r="E401" t="s">
        <v>1577</v>
      </c>
    </row>
    <row r="402" spans="1:5" x14ac:dyDescent="0.25">
      <c r="A402" s="1">
        <v>39951158987201</v>
      </c>
      <c r="B402" s="1">
        <v>39951159238350</v>
      </c>
      <c r="C402" s="1">
        <f t="shared" si="12"/>
        <v>251149</v>
      </c>
      <c r="D402" s="4">
        <f t="shared" si="13"/>
        <v>0.25114900000000001</v>
      </c>
      <c r="E402" t="s">
        <v>1582</v>
      </c>
    </row>
    <row r="403" spans="1:5" x14ac:dyDescent="0.25">
      <c r="A403" s="1">
        <v>39951164301006</v>
      </c>
      <c r="B403" s="1">
        <v>39951164535114</v>
      </c>
      <c r="C403" s="1">
        <f t="shared" si="12"/>
        <v>234108</v>
      </c>
      <c r="D403" s="4">
        <f t="shared" si="13"/>
        <v>0.23410799999999998</v>
      </c>
      <c r="E403" t="s">
        <v>1587</v>
      </c>
    </row>
    <row r="404" spans="1:5" x14ac:dyDescent="0.25">
      <c r="A404" s="1">
        <v>39951165883610</v>
      </c>
      <c r="B404" s="1">
        <v>39951166164931</v>
      </c>
      <c r="C404" s="1">
        <f t="shared" si="12"/>
        <v>281321</v>
      </c>
      <c r="D404" s="4">
        <f t="shared" si="13"/>
        <v>0.28132099999999999</v>
      </c>
      <c r="E404" t="s">
        <v>1589</v>
      </c>
    </row>
    <row r="405" spans="1:5" x14ac:dyDescent="0.25">
      <c r="A405" s="1">
        <v>39951169464792</v>
      </c>
      <c r="B405" s="1">
        <v>39951169689402</v>
      </c>
      <c r="C405" s="1">
        <f t="shared" si="12"/>
        <v>224610</v>
      </c>
      <c r="D405" s="4">
        <f t="shared" si="13"/>
        <v>0.22460999999999998</v>
      </c>
      <c r="E405" t="s">
        <v>1593</v>
      </c>
    </row>
    <row r="406" spans="1:5" x14ac:dyDescent="0.25">
      <c r="A406" s="1">
        <v>39951186642679</v>
      </c>
      <c r="B406" s="1">
        <v>39951186879301</v>
      </c>
      <c r="C406" s="1">
        <f t="shared" si="12"/>
        <v>236622</v>
      </c>
      <c r="D406" s="4">
        <f t="shared" si="13"/>
        <v>0.236622</v>
      </c>
      <c r="E406" t="s">
        <v>1596</v>
      </c>
    </row>
    <row r="407" spans="1:5" x14ac:dyDescent="0.25">
      <c r="A407" s="1">
        <v>39951189346375</v>
      </c>
      <c r="B407" s="1">
        <v>39951189549753</v>
      </c>
      <c r="C407" s="1">
        <f t="shared" si="12"/>
        <v>203378</v>
      </c>
      <c r="D407" s="4">
        <f t="shared" si="13"/>
        <v>0.203378</v>
      </c>
      <c r="E407" t="s">
        <v>1599</v>
      </c>
    </row>
    <row r="408" spans="1:5" x14ac:dyDescent="0.25">
      <c r="A408" s="1">
        <v>39951195436257</v>
      </c>
      <c r="B408" s="1">
        <v>39951195672879</v>
      </c>
      <c r="C408" s="1">
        <f t="shared" si="12"/>
        <v>236622</v>
      </c>
      <c r="D408" s="4">
        <f t="shared" si="13"/>
        <v>0.236622</v>
      </c>
      <c r="E408" t="s">
        <v>1604</v>
      </c>
    </row>
    <row r="409" spans="1:5" x14ac:dyDescent="0.25">
      <c r="A409" s="1">
        <v>39951201932894</v>
      </c>
      <c r="B409" s="1">
        <v>39951202215891</v>
      </c>
      <c r="C409" s="1">
        <f t="shared" si="12"/>
        <v>282997</v>
      </c>
      <c r="D409" s="4">
        <f t="shared" si="13"/>
        <v>0.282997</v>
      </c>
      <c r="E409" t="s">
        <v>1610</v>
      </c>
    </row>
    <row r="410" spans="1:5" x14ac:dyDescent="0.25">
      <c r="A410" s="1">
        <v>39951208816173</v>
      </c>
      <c r="B410" s="1">
        <v>39951209047766</v>
      </c>
      <c r="C410" s="1">
        <f t="shared" si="12"/>
        <v>231593</v>
      </c>
      <c r="D410" s="4">
        <f t="shared" si="13"/>
        <v>0.23159299999999999</v>
      </c>
      <c r="E410" t="s">
        <v>1615</v>
      </c>
    </row>
    <row r="411" spans="1:5" x14ac:dyDescent="0.25">
      <c r="A411" s="1">
        <v>39951212035298</v>
      </c>
      <c r="B411" s="1">
        <v>39951212255438</v>
      </c>
      <c r="C411" s="1">
        <f t="shared" si="12"/>
        <v>220140</v>
      </c>
      <c r="D411" s="4">
        <f t="shared" si="13"/>
        <v>0.22014</v>
      </c>
      <c r="E411" t="s">
        <v>1618</v>
      </c>
    </row>
    <row r="412" spans="1:5" x14ac:dyDescent="0.25">
      <c r="A412" s="1">
        <v>39951215241014</v>
      </c>
      <c r="B412" s="1">
        <v>39951215456963</v>
      </c>
      <c r="C412" s="1">
        <f t="shared" si="12"/>
        <v>215949</v>
      </c>
      <c r="D412" s="4">
        <f t="shared" si="13"/>
        <v>0.215949</v>
      </c>
      <c r="E412" t="s">
        <v>1622</v>
      </c>
    </row>
    <row r="413" spans="1:5" x14ac:dyDescent="0.25">
      <c r="A413" s="1">
        <v>39951222054451</v>
      </c>
      <c r="B413" s="1">
        <v>39951222301690</v>
      </c>
      <c r="C413" s="1">
        <f t="shared" si="12"/>
        <v>247239</v>
      </c>
      <c r="D413" s="4">
        <f t="shared" si="13"/>
        <v>0.24723899999999999</v>
      </c>
      <c r="E413" t="s">
        <v>1628</v>
      </c>
    </row>
    <row r="414" spans="1:5" x14ac:dyDescent="0.25">
      <c r="A414" s="1">
        <v>39951225675862</v>
      </c>
      <c r="B414" s="1">
        <v>39951225883151</v>
      </c>
      <c r="C414" s="1">
        <f t="shared" si="12"/>
        <v>207289</v>
      </c>
      <c r="D414" s="4">
        <f t="shared" si="13"/>
        <v>0.207289</v>
      </c>
      <c r="E414" t="s">
        <v>1631</v>
      </c>
    </row>
    <row r="415" spans="1:5" x14ac:dyDescent="0.25">
      <c r="A415" s="1">
        <v>39951226717056</v>
      </c>
      <c r="B415" s="1">
        <v>39951226902555</v>
      </c>
      <c r="C415" s="1">
        <f t="shared" si="12"/>
        <v>185499</v>
      </c>
      <c r="D415" s="4">
        <f t="shared" si="13"/>
        <v>0.185499</v>
      </c>
      <c r="E415" t="s">
        <v>1633</v>
      </c>
    </row>
    <row r="416" spans="1:5" x14ac:dyDescent="0.25">
      <c r="A416" s="1">
        <v>39951228765920</v>
      </c>
      <c r="B416" s="1">
        <v>39951228960358</v>
      </c>
      <c r="C416" s="1">
        <f t="shared" si="12"/>
        <v>194438</v>
      </c>
      <c r="D416" s="4">
        <f t="shared" si="13"/>
        <v>0.194438</v>
      </c>
      <c r="E416" t="s">
        <v>1635</v>
      </c>
    </row>
    <row r="417" spans="1:5" x14ac:dyDescent="0.25">
      <c r="A417" s="1">
        <v>39951234682316</v>
      </c>
      <c r="B417" s="1">
        <v>39951234925923</v>
      </c>
      <c r="C417" s="1">
        <f t="shared" si="12"/>
        <v>243607</v>
      </c>
      <c r="D417" s="4">
        <f t="shared" si="13"/>
        <v>0.24360699999999999</v>
      </c>
      <c r="E417" t="s">
        <v>1640</v>
      </c>
    </row>
    <row r="418" spans="1:5" x14ac:dyDescent="0.25">
      <c r="A418" s="1">
        <v>39951236419130</v>
      </c>
      <c r="B418" s="1">
        <v>39951236625301</v>
      </c>
      <c r="C418" s="1">
        <f t="shared" si="12"/>
        <v>206171</v>
      </c>
      <c r="D418" s="4">
        <f t="shared" si="13"/>
        <v>0.20617099999999999</v>
      </c>
      <c r="E418" t="s">
        <v>1643</v>
      </c>
    </row>
    <row r="419" spans="1:5" x14ac:dyDescent="0.25">
      <c r="A419" s="1">
        <v>39951241638510</v>
      </c>
      <c r="B419" s="1">
        <v>39951241943856</v>
      </c>
      <c r="C419" s="1">
        <f t="shared" si="12"/>
        <v>305346</v>
      </c>
      <c r="D419" s="4">
        <f t="shared" si="13"/>
        <v>0.30534600000000001</v>
      </c>
      <c r="E419" t="s">
        <v>1647</v>
      </c>
    </row>
    <row r="420" spans="1:5" x14ac:dyDescent="0.25">
      <c r="A420" s="1">
        <v>39951243873711</v>
      </c>
      <c r="B420" s="1">
        <v>39951244065076</v>
      </c>
      <c r="C420" s="1">
        <f t="shared" si="12"/>
        <v>191365</v>
      </c>
      <c r="D420" s="4">
        <f t="shared" si="13"/>
        <v>0.19136499999999998</v>
      </c>
      <c r="E420" t="s">
        <v>1649</v>
      </c>
    </row>
    <row r="421" spans="1:5" x14ac:dyDescent="0.25">
      <c r="A421" s="1">
        <v>39951250500253</v>
      </c>
      <c r="B421" s="1">
        <v>39951250961206</v>
      </c>
      <c r="C421" s="1">
        <f t="shared" si="12"/>
        <v>460953</v>
      </c>
      <c r="D421" s="4">
        <f t="shared" si="13"/>
        <v>0.460953</v>
      </c>
      <c r="E421" t="s">
        <v>1655</v>
      </c>
    </row>
    <row r="422" spans="1:5" x14ac:dyDescent="0.25">
      <c r="A422" s="1">
        <v>39951470586665</v>
      </c>
      <c r="B422" s="1">
        <v>39951470850665</v>
      </c>
      <c r="C422" s="1">
        <f t="shared" si="12"/>
        <v>264000</v>
      </c>
      <c r="D422" s="4">
        <f t="shared" si="13"/>
        <v>0.26400000000000001</v>
      </c>
      <c r="E422" t="s">
        <v>1661</v>
      </c>
    </row>
    <row r="423" spans="1:5" x14ac:dyDescent="0.25">
      <c r="A423" s="1">
        <v>39951473292876</v>
      </c>
      <c r="B423" s="1">
        <v>39951473511898</v>
      </c>
      <c r="C423" s="1">
        <f t="shared" si="12"/>
        <v>219022</v>
      </c>
      <c r="D423" s="4">
        <f t="shared" si="13"/>
        <v>0.21902199999999999</v>
      </c>
      <c r="E423" t="s">
        <v>1665</v>
      </c>
    </row>
    <row r="424" spans="1:5" x14ac:dyDescent="0.25">
      <c r="A424" s="1">
        <v>39951475997410</v>
      </c>
      <c r="B424" s="1">
        <v>39951476210007</v>
      </c>
      <c r="C424" s="1">
        <f t="shared" si="12"/>
        <v>212597</v>
      </c>
      <c r="D424" s="4">
        <f t="shared" si="13"/>
        <v>0.21259699999999998</v>
      </c>
      <c r="E424" t="s">
        <v>1668</v>
      </c>
    </row>
    <row r="425" spans="1:5" x14ac:dyDescent="0.25">
      <c r="A425" s="1">
        <v>39951478630427</v>
      </c>
      <c r="B425" s="1">
        <v>39951478835481</v>
      </c>
      <c r="C425" s="1">
        <f t="shared" si="12"/>
        <v>205054</v>
      </c>
      <c r="D425" s="4">
        <f t="shared" si="13"/>
        <v>0.20505399999999999</v>
      </c>
      <c r="E425" t="s">
        <v>1671</v>
      </c>
    </row>
    <row r="426" spans="1:5" x14ac:dyDescent="0.25">
      <c r="A426" s="1">
        <v>39951490174915</v>
      </c>
      <c r="B426" s="1">
        <v>39951490425226</v>
      </c>
      <c r="C426" s="1">
        <f t="shared" si="12"/>
        <v>250311</v>
      </c>
      <c r="D426" s="4">
        <f t="shared" si="13"/>
        <v>0.25031100000000001</v>
      </c>
      <c r="E426" t="s">
        <v>1677</v>
      </c>
    </row>
    <row r="427" spans="1:5" x14ac:dyDescent="0.25">
      <c r="A427" s="1">
        <v>39951498486308</v>
      </c>
      <c r="B427" s="1">
        <v>39951498713432</v>
      </c>
      <c r="C427" s="1">
        <f t="shared" si="12"/>
        <v>227124</v>
      </c>
      <c r="D427" s="4">
        <f t="shared" si="13"/>
        <v>0.22712399999999999</v>
      </c>
      <c r="E427" t="s">
        <v>1681</v>
      </c>
    </row>
    <row r="428" spans="1:5" x14ac:dyDescent="0.25">
      <c r="A428" s="1">
        <v>39951499569966</v>
      </c>
      <c r="B428" s="1">
        <v>39951499756582</v>
      </c>
      <c r="C428" s="1">
        <f t="shared" si="12"/>
        <v>186616</v>
      </c>
      <c r="D428" s="4">
        <f t="shared" si="13"/>
        <v>0.186616</v>
      </c>
      <c r="E428" t="s">
        <v>1683</v>
      </c>
    </row>
    <row r="429" spans="1:5" x14ac:dyDescent="0.25">
      <c r="A429" s="1">
        <v>39951504316660</v>
      </c>
      <c r="B429" s="1">
        <v>39951504606362</v>
      </c>
      <c r="C429" s="1">
        <f t="shared" si="12"/>
        <v>289702</v>
      </c>
      <c r="D429" s="4">
        <f t="shared" si="13"/>
        <v>0.28970199999999996</v>
      </c>
      <c r="E429" t="s">
        <v>1688</v>
      </c>
    </row>
    <row r="430" spans="1:5" x14ac:dyDescent="0.25">
      <c r="A430" s="1">
        <v>39951508162122</v>
      </c>
      <c r="B430" s="1">
        <v>39951508402935</v>
      </c>
      <c r="C430" s="1">
        <f t="shared" si="12"/>
        <v>240813</v>
      </c>
      <c r="D430" s="4">
        <f t="shared" si="13"/>
        <v>0.240813</v>
      </c>
      <c r="E430" t="s">
        <v>1692</v>
      </c>
    </row>
    <row r="431" spans="1:5" x14ac:dyDescent="0.25">
      <c r="A431" s="1">
        <v>39951510761337</v>
      </c>
      <c r="B431" s="1">
        <v>39951510997400</v>
      </c>
      <c r="C431" s="1">
        <f t="shared" si="12"/>
        <v>236063</v>
      </c>
      <c r="D431" s="4">
        <f t="shared" si="13"/>
        <v>0.236063</v>
      </c>
      <c r="E431" t="s">
        <v>1695</v>
      </c>
    </row>
    <row r="432" spans="1:5" x14ac:dyDescent="0.25">
      <c r="A432" s="1">
        <v>39951514556792</v>
      </c>
      <c r="B432" s="1">
        <v>39951514823865</v>
      </c>
      <c r="C432" s="1">
        <f t="shared" si="12"/>
        <v>267073</v>
      </c>
      <c r="D432" s="4">
        <f t="shared" si="13"/>
        <v>0.267073</v>
      </c>
      <c r="E432" t="s">
        <v>1701</v>
      </c>
    </row>
    <row r="433" spans="1:5" x14ac:dyDescent="0.25">
      <c r="A433" s="1">
        <v>39951521010687</v>
      </c>
      <c r="B433" s="1">
        <v>39951521240605</v>
      </c>
      <c r="C433" s="1">
        <f t="shared" si="12"/>
        <v>229918</v>
      </c>
      <c r="D433" s="4">
        <f t="shared" si="13"/>
        <v>0.22991799999999998</v>
      </c>
      <c r="E433" t="s">
        <v>1706</v>
      </c>
    </row>
    <row r="434" spans="1:5" x14ac:dyDescent="0.25">
      <c r="A434" s="1">
        <v>39951528183667</v>
      </c>
      <c r="B434" s="1">
        <v>39951528421966</v>
      </c>
      <c r="C434" s="1">
        <f t="shared" si="12"/>
        <v>238299</v>
      </c>
      <c r="D434" s="4">
        <f t="shared" si="13"/>
        <v>0.23829899999999998</v>
      </c>
      <c r="E434" t="s">
        <v>1712</v>
      </c>
    </row>
    <row r="435" spans="1:5" x14ac:dyDescent="0.25">
      <c r="A435" s="1">
        <v>39951536337220</v>
      </c>
      <c r="B435" s="1">
        <v>39951536582782</v>
      </c>
      <c r="C435" s="1">
        <f t="shared" si="12"/>
        <v>245562</v>
      </c>
      <c r="D435" s="4">
        <f t="shared" si="13"/>
        <v>0.245562</v>
      </c>
      <c r="E435" t="s">
        <v>1718</v>
      </c>
    </row>
    <row r="436" spans="1:5" x14ac:dyDescent="0.25">
      <c r="A436" s="1">
        <v>39951562108939</v>
      </c>
      <c r="B436" s="1">
        <v>39951562367073</v>
      </c>
      <c r="C436" s="1">
        <f t="shared" si="12"/>
        <v>258134</v>
      </c>
      <c r="D436" s="4">
        <f t="shared" si="13"/>
        <v>0.25813399999999997</v>
      </c>
      <c r="E436" t="s">
        <v>1724</v>
      </c>
    </row>
    <row r="437" spans="1:5" x14ac:dyDescent="0.25">
      <c r="A437" s="1">
        <v>39951568953945</v>
      </c>
      <c r="B437" s="1">
        <v>39951569183024</v>
      </c>
      <c r="C437" s="1">
        <f t="shared" si="12"/>
        <v>229079</v>
      </c>
      <c r="D437" s="4">
        <f t="shared" si="13"/>
        <v>0.22907899999999998</v>
      </c>
      <c r="E437" t="s">
        <v>1729</v>
      </c>
    </row>
    <row r="438" spans="1:5" x14ac:dyDescent="0.25">
      <c r="A438" s="1">
        <v>39951577391612</v>
      </c>
      <c r="B438" s="1">
        <v>39951577640247</v>
      </c>
      <c r="C438" s="1">
        <f t="shared" si="12"/>
        <v>248635</v>
      </c>
      <c r="D438" s="4">
        <f t="shared" si="13"/>
        <v>0.24863499999999999</v>
      </c>
      <c r="E438" t="s">
        <v>1735</v>
      </c>
    </row>
    <row r="439" spans="1:5" x14ac:dyDescent="0.25">
      <c r="A439" s="1">
        <v>39951584966040</v>
      </c>
      <c r="B439" s="1">
        <v>39951585212720</v>
      </c>
      <c r="C439" s="1">
        <f t="shared" si="12"/>
        <v>246680</v>
      </c>
      <c r="D439" s="4">
        <f t="shared" si="13"/>
        <v>0.24667999999999998</v>
      </c>
      <c r="E439" t="s">
        <v>1741</v>
      </c>
    </row>
    <row r="440" spans="1:5" x14ac:dyDescent="0.25">
      <c r="A440" s="1">
        <v>39951590641903</v>
      </c>
      <c r="B440" s="1">
        <v>39951590886627</v>
      </c>
      <c r="C440" s="1">
        <f t="shared" si="12"/>
        <v>244724</v>
      </c>
      <c r="D440" s="4">
        <f t="shared" si="13"/>
        <v>0.244724</v>
      </c>
      <c r="E440" t="s">
        <v>1747</v>
      </c>
    </row>
    <row r="441" spans="1:5" x14ac:dyDescent="0.25">
      <c r="A441" s="1">
        <v>39951594105473</v>
      </c>
      <c r="B441" s="1">
        <v>39951594327009</v>
      </c>
      <c r="C441" s="1">
        <f t="shared" si="12"/>
        <v>221536</v>
      </c>
      <c r="D441" s="4">
        <f t="shared" si="13"/>
        <v>0.22153599999999998</v>
      </c>
      <c r="E441" t="s">
        <v>1751</v>
      </c>
    </row>
    <row r="442" spans="1:5" x14ac:dyDescent="0.25">
      <c r="A442" s="1">
        <v>39951599683557</v>
      </c>
      <c r="B442" s="1">
        <v>39951599926884</v>
      </c>
      <c r="C442" s="1">
        <f t="shared" si="12"/>
        <v>243327</v>
      </c>
      <c r="D442" s="4">
        <f t="shared" si="13"/>
        <v>0.24332699999999999</v>
      </c>
      <c r="E442" t="s">
        <v>1757</v>
      </c>
    </row>
    <row r="443" spans="1:5" x14ac:dyDescent="0.25">
      <c r="A443" s="1">
        <v>39951607252119</v>
      </c>
      <c r="B443" s="1">
        <v>39951607523104</v>
      </c>
      <c r="C443" s="1">
        <f t="shared" si="12"/>
        <v>270985</v>
      </c>
      <c r="D443" s="4">
        <f t="shared" si="13"/>
        <v>0.27098499999999998</v>
      </c>
      <c r="E443" t="s">
        <v>1763</v>
      </c>
    </row>
    <row r="444" spans="1:5" x14ac:dyDescent="0.25">
      <c r="A444" s="1">
        <v>39951614228148</v>
      </c>
      <c r="B444" s="1">
        <v>39951614462535</v>
      </c>
      <c r="C444" s="1">
        <f t="shared" si="12"/>
        <v>234387</v>
      </c>
      <c r="D444" s="4">
        <f t="shared" si="13"/>
        <v>0.23438699999999998</v>
      </c>
      <c r="E444" t="s">
        <v>1768</v>
      </c>
    </row>
    <row r="445" spans="1:5" x14ac:dyDescent="0.25">
      <c r="A445" s="1">
        <v>39951616350485</v>
      </c>
      <c r="B445" s="1">
        <v>39951616542688</v>
      </c>
      <c r="C445" s="1">
        <f t="shared" si="12"/>
        <v>192203</v>
      </c>
      <c r="D445" s="4">
        <f t="shared" si="13"/>
        <v>0.19220299999999998</v>
      </c>
      <c r="E445" t="s">
        <v>1770</v>
      </c>
    </row>
    <row r="446" spans="1:5" x14ac:dyDescent="0.25">
      <c r="A446" s="1">
        <v>39951618849127</v>
      </c>
      <c r="B446" s="1">
        <v>39951619050550</v>
      </c>
      <c r="C446" s="1">
        <f t="shared" si="12"/>
        <v>201423</v>
      </c>
      <c r="D446" s="4">
        <f t="shared" si="13"/>
        <v>0.20142299999999999</v>
      </c>
      <c r="E446" t="s">
        <v>1773</v>
      </c>
    </row>
    <row r="447" spans="1:5" x14ac:dyDescent="0.25">
      <c r="A447" s="1">
        <v>39951622133904</v>
      </c>
      <c r="B447" s="1">
        <v>39951622345383</v>
      </c>
      <c r="C447" s="1">
        <f t="shared" si="12"/>
        <v>211479</v>
      </c>
      <c r="D447" s="4">
        <f t="shared" si="13"/>
        <v>0.211479</v>
      </c>
      <c r="E447" t="s">
        <v>1777</v>
      </c>
    </row>
    <row r="448" spans="1:5" x14ac:dyDescent="0.25">
      <c r="A448" s="1">
        <v>39951628603442</v>
      </c>
      <c r="B448" s="1">
        <v>39951628846769</v>
      </c>
      <c r="C448" s="1">
        <f t="shared" si="12"/>
        <v>243327</v>
      </c>
      <c r="D448" s="4">
        <f t="shared" si="13"/>
        <v>0.24332699999999999</v>
      </c>
      <c r="E448" t="s">
        <v>1783</v>
      </c>
    </row>
    <row r="449" spans="1:5" x14ac:dyDescent="0.25">
      <c r="A449" s="1">
        <v>39951635906049</v>
      </c>
      <c r="B449" s="1">
        <v>39951636153566</v>
      </c>
      <c r="C449" s="1">
        <f t="shared" si="12"/>
        <v>247517</v>
      </c>
      <c r="D449" s="4">
        <f t="shared" si="13"/>
        <v>0.24751699999999999</v>
      </c>
      <c r="E449" t="s">
        <v>1789</v>
      </c>
    </row>
    <row r="450" spans="1:5" x14ac:dyDescent="0.25">
      <c r="A450" s="1">
        <v>39951640912553</v>
      </c>
      <c r="B450" s="1">
        <v>39951641138559</v>
      </c>
      <c r="C450" s="1">
        <f t="shared" ref="C450:C513" si="14">B450-A450</f>
        <v>226006</v>
      </c>
      <c r="D450" s="4">
        <f t="shared" ref="D450:D513" si="15">C450*(10^(-6))</f>
        <v>0.22600599999999998</v>
      </c>
      <c r="E450" t="s">
        <v>1794</v>
      </c>
    </row>
    <row r="451" spans="1:5" x14ac:dyDescent="0.25">
      <c r="A451" s="1">
        <v>39951648843450</v>
      </c>
      <c r="B451" s="1">
        <v>39951649107171</v>
      </c>
      <c r="C451" s="1">
        <f t="shared" si="14"/>
        <v>263721</v>
      </c>
      <c r="D451" s="4">
        <f t="shared" si="15"/>
        <v>0.26372099999999998</v>
      </c>
      <c r="E451" t="s">
        <v>1800</v>
      </c>
    </row>
    <row r="452" spans="1:5" x14ac:dyDescent="0.25">
      <c r="A452" s="1">
        <v>39951653625624</v>
      </c>
      <c r="B452" s="1">
        <v>39951653841015</v>
      </c>
      <c r="C452" s="1">
        <f t="shared" si="14"/>
        <v>215391</v>
      </c>
      <c r="D452" s="4">
        <f t="shared" si="15"/>
        <v>0.215391</v>
      </c>
      <c r="E452" t="s">
        <v>1804</v>
      </c>
    </row>
    <row r="453" spans="1:5" x14ac:dyDescent="0.25">
      <c r="A453" s="1">
        <v>39951658729347</v>
      </c>
      <c r="B453" s="1">
        <v>39951658965410</v>
      </c>
      <c r="C453" s="1">
        <f t="shared" si="14"/>
        <v>236063</v>
      </c>
      <c r="D453" s="4">
        <f t="shared" si="15"/>
        <v>0.236063</v>
      </c>
      <c r="E453" t="s">
        <v>1809</v>
      </c>
    </row>
    <row r="454" spans="1:5" x14ac:dyDescent="0.25">
      <c r="A454" s="1">
        <v>39951661515735</v>
      </c>
      <c r="B454" s="1">
        <v>39951661730009</v>
      </c>
      <c r="C454" s="1">
        <f t="shared" si="14"/>
        <v>214274</v>
      </c>
      <c r="D454" s="4">
        <f t="shared" si="15"/>
        <v>0.21427399999999999</v>
      </c>
      <c r="E454" t="s">
        <v>1811</v>
      </c>
    </row>
    <row r="455" spans="1:5" x14ac:dyDescent="0.25">
      <c r="A455" s="1">
        <v>39951667830226</v>
      </c>
      <c r="B455" s="1">
        <v>39951668065452</v>
      </c>
      <c r="C455" s="1">
        <f t="shared" si="14"/>
        <v>235226</v>
      </c>
      <c r="D455" s="4">
        <f t="shared" si="15"/>
        <v>0.23522599999999999</v>
      </c>
      <c r="E455" t="s">
        <v>1817</v>
      </c>
    </row>
    <row r="456" spans="1:5" x14ac:dyDescent="0.25">
      <c r="A456" s="1">
        <v>39951668893490</v>
      </c>
      <c r="B456" s="1">
        <v>39951669088487</v>
      </c>
      <c r="C456" s="1">
        <f t="shared" si="14"/>
        <v>194997</v>
      </c>
      <c r="D456" s="4">
        <f t="shared" si="15"/>
        <v>0.194997</v>
      </c>
      <c r="E456" t="s">
        <v>1819</v>
      </c>
    </row>
    <row r="457" spans="1:5" x14ac:dyDescent="0.25">
      <c r="A457" s="1">
        <v>39951671817886</v>
      </c>
      <c r="B457" s="1">
        <v>39951672043613</v>
      </c>
      <c r="C457" s="1">
        <f t="shared" si="14"/>
        <v>225727</v>
      </c>
      <c r="D457" s="4">
        <f t="shared" si="15"/>
        <v>0.22572699999999998</v>
      </c>
      <c r="E457" t="s">
        <v>1824</v>
      </c>
    </row>
    <row r="458" spans="1:5" x14ac:dyDescent="0.25">
      <c r="A458" s="1">
        <v>39951675604122</v>
      </c>
      <c r="B458" s="1">
        <v>39951675814763</v>
      </c>
      <c r="C458" s="1">
        <f t="shared" si="14"/>
        <v>210641</v>
      </c>
      <c r="D458" s="4">
        <f t="shared" si="15"/>
        <v>0.21064099999999999</v>
      </c>
      <c r="E458" t="s">
        <v>1827</v>
      </c>
    </row>
    <row r="459" spans="1:5" x14ac:dyDescent="0.25">
      <c r="A459" s="1">
        <v>39951678968517</v>
      </c>
      <c r="B459" s="1">
        <v>39951679188936</v>
      </c>
      <c r="C459" s="1">
        <f t="shared" si="14"/>
        <v>220419</v>
      </c>
      <c r="D459" s="4">
        <f t="shared" si="15"/>
        <v>0.220419</v>
      </c>
      <c r="E459" t="s">
        <v>1831</v>
      </c>
    </row>
    <row r="460" spans="1:5" x14ac:dyDescent="0.25">
      <c r="A460" s="1">
        <v>39951681890956</v>
      </c>
      <c r="B460" s="1">
        <v>39951682102995</v>
      </c>
      <c r="C460" s="1">
        <f t="shared" si="14"/>
        <v>212039</v>
      </c>
      <c r="D460" s="4">
        <f t="shared" si="15"/>
        <v>0.21203899999999998</v>
      </c>
      <c r="E460" t="s">
        <v>1834</v>
      </c>
    </row>
    <row r="461" spans="1:5" x14ac:dyDescent="0.25">
      <c r="A461" s="1">
        <v>39951688425866</v>
      </c>
      <c r="B461" s="1">
        <v>39951688672546</v>
      </c>
      <c r="C461" s="1">
        <f t="shared" si="14"/>
        <v>246680</v>
      </c>
      <c r="D461" s="4">
        <f t="shared" si="15"/>
        <v>0.24667999999999998</v>
      </c>
      <c r="E461" t="s">
        <v>1840</v>
      </c>
    </row>
    <row r="462" spans="1:5" x14ac:dyDescent="0.25">
      <c r="A462" s="1">
        <v>39951692430008</v>
      </c>
      <c r="B462" s="1">
        <v>39951692656853</v>
      </c>
      <c r="C462" s="1">
        <f t="shared" si="14"/>
        <v>226845</v>
      </c>
      <c r="D462" s="4">
        <f t="shared" si="15"/>
        <v>0.22684499999999999</v>
      </c>
      <c r="E462" t="s">
        <v>1843</v>
      </c>
    </row>
    <row r="463" spans="1:5" x14ac:dyDescent="0.25">
      <c r="A463" s="1">
        <v>39951697241794</v>
      </c>
      <c r="B463" s="1">
        <v>39951697472549</v>
      </c>
      <c r="C463" s="1">
        <f t="shared" si="14"/>
        <v>230755</v>
      </c>
      <c r="D463" s="4">
        <f t="shared" si="15"/>
        <v>0.23075499999999999</v>
      </c>
      <c r="E463" t="s">
        <v>1848</v>
      </c>
    </row>
    <row r="464" spans="1:5" x14ac:dyDescent="0.25">
      <c r="A464" s="1">
        <v>39951699725071</v>
      </c>
      <c r="B464" s="1">
        <v>39951699959738</v>
      </c>
      <c r="C464" s="1">
        <f t="shared" si="14"/>
        <v>234667</v>
      </c>
      <c r="D464" s="4">
        <f t="shared" si="15"/>
        <v>0.23466699999999999</v>
      </c>
      <c r="E464" t="s">
        <v>1851</v>
      </c>
    </row>
    <row r="465" spans="1:5" x14ac:dyDescent="0.25">
      <c r="A465" s="1">
        <v>39951701899091</v>
      </c>
      <c r="B465" s="1">
        <v>39951702100793</v>
      </c>
      <c r="C465" s="1">
        <f t="shared" si="14"/>
        <v>201702</v>
      </c>
      <c r="D465" s="4">
        <f t="shared" si="15"/>
        <v>0.20170199999999999</v>
      </c>
      <c r="E465" t="s">
        <v>1853</v>
      </c>
    </row>
    <row r="466" spans="1:5" x14ac:dyDescent="0.25">
      <c r="A466" s="1">
        <v>39951704190444</v>
      </c>
      <c r="B466" s="1">
        <v>39951704417009</v>
      </c>
      <c r="C466" s="1">
        <f t="shared" si="14"/>
        <v>226565</v>
      </c>
      <c r="D466" s="4">
        <f t="shared" si="15"/>
        <v>0.22656499999999999</v>
      </c>
      <c r="E466" t="s">
        <v>1855</v>
      </c>
    </row>
    <row r="467" spans="1:5" x14ac:dyDescent="0.25">
      <c r="A467" s="1">
        <v>39951708412769</v>
      </c>
      <c r="B467" s="1">
        <v>39951708636261</v>
      </c>
      <c r="C467" s="1">
        <f t="shared" si="14"/>
        <v>223492</v>
      </c>
      <c r="D467" s="4">
        <f t="shared" si="15"/>
        <v>0.223492</v>
      </c>
      <c r="E467" t="s">
        <v>1859</v>
      </c>
    </row>
    <row r="468" spans="1:5" x14ac:dyDescent="0.25">
      <c r="A468" s="1">
        <v>39951714668315</v>
      </c>
      <c r="B468" s="1">
        <v>39951714997407</v>
      </c>
      <c r="C468" s="1">
        <f t="shared" si="14"/>
        <v>329092</v>
      </c>
      <c r="D468" s="4">
        <f t="shared" si="15"/>
        <v>0.329092</v>
      </c>
      <c r="E468" t="s">
        <v>1864</v>
      </c>
    </row>
    <row r="469" spans="1:5" x14ac:dyDescent="0.25">
      <c r="A469" s="1">
        <v>39951716784227</v>
      </c>
      <c r="B469" s="1">
        <v>39951717004925</v>
      </c>
      <c r="C469" s="1">
        <f t="shared" si="14"/>
        <v>220698</v>
      </c>
      <c r="D469" s="4">
        <f t="shared" si="15"/>
        <v>0.22069799999999998</v>
      </c>
      <c r="E469" t="s">
        <v>1866</v>
      </c>
    </row>
    <row r="470" spans="1:5" x14ac:dyDescent="0.25">
      <c r="A470" s="1">
        <v>39951724985830</v>
      </c>
      <c r="B470" s="1">
        <v>39951725233348</v>
      </c>
      <c r="C470" s="1">
        <f t="shared" si="14"/>
        <v>247518</v>
      </c>
      <c r="D470" s="4">
        <f t="shared" si="15"/>
        <v>0.24751799999999999</v>
      </c>
      <c r="E470" t="s">
        <v>1872</v>
      </c>
    </row>
    <row r="471" spans="1:5" x14ac:dyDescent="0.25">
      <c r="A471" s="1">
        <v>39951730847471</v>
      </c>
      <c r="B471" s="1">
        <v>39951731101972</v>
      </c>
      <c r="C471" s="1">
        <f t="shared" si="14"/>
        <v>254501</v>
      </c>
      <c r="D471" s="4">
        <f t="shared" si="15"/>
        <v>0.25450099999999998</v>
      </c>
      <c r="E471" t="s">
        <v>1878</v>
      </c>
    </row>
    <row r="472" spans="1:5" x14ac:dyDescent="0.25">
      <c r="A472" s="1">
        <v>39951734429491</v>
      </c>
      <c r="B472" s="1">
        <v>39951734652704</v>
      </c>
      <c r="C472" s="1">
        <f t="shared" si="14"/>
        <v>223213</v>
      </c>
      <c r="D472" s="4">
        <f t="shared" si="15"/>
        <v>0.22321299999999999</v>
      </c>
      <c r="E472" t="s">
        <v>1881</v>
      </c>
    </row>
    <row r="473" spans="1:5" x14ac:dyDescent="0.25">
      <c r="A473" s="1">
        <v>39951746054435</v>
      </c>
      <c r="B473" s="1">
        <v>39951746269546</v>
      </c>
      <c r="C473" s="1">
        <f t="shared" si="14"/>
        <v>215111</v>
      </c>
      <c r="D473" s="4">
        <f t="shared" si="15"/>
        <v>0.215111</v>
      </c>
      <c r="E473" t="s">
        <v>1885</v>
      </c>
    </row>
    <row r="474" spans="1:5" x14ac:dyDescent="0.25">
      <c r="A474" s="1">
        <v>39951750597193</v>
      </c>
      <c r="B474" s="1">
        <v>39951750848621</v>
      </c>
      <c r="C474" s="1">
        <f t="shared" si="14"/>
        <v>251428</v>
      </c>
      <c r="D474" s="4">
        <f t="shared" si="15"/>
        <v>0.25142799999999998</v>
      </c>
      <c r="E474" t="s">
        <v>1889</v>
      </c>
    </row>
    <row r="475" spans="1:5" x14ac:dyDescent="0.25">
      <c r="A475" s="1">
        <v>39951761472320</v>
      </c>
      <c r="B475" s="1">
        <v>39951761737996</v>
      </c>
      <c r="C475" s="1">
        <f t="shared" si="14"/>
        <v>265676</v>
      </c>
      <c r="D475" s="4">
        <f t="shared" si="15"/>
        <v>0.26567599999999997</v>
      </c>
      <c r="E475" t="s">
        <v>1895</v>
      </c>
    </row>
    <row r="476" spans="1:5" x14ac:dyDescent="0.25">
      <c r="A476" s="1">
        <v>39951767577008</v>
      </c>
      <c r="B476" s="1">
        <v>39951767823129</v>
      </c>
      <c r="C476" s="1">
        <f t="shared" si="14"/>
        <v>246121</v>
      </c>
      <c r="D476" s="4">
        <f t="shared" si="15"/>
        <v>0.24612099999999998</v>
      </c>
      <c r="E476" t="s">
        <v>1901</v>
      </c>
    </row>
    <row r="477" spans="1:5" x14ac:dyDescent="0.25">
      <c r="A477" s="1">
        <v>39951775988694</v>
      </c>
      <c r="B477" s="1">
        <v>39951776244592</v>
      </c>
      <c r="C477" s="1">
        <f t="shared" si="14"/>
        <v>255898</v>
      </c>
      <c r="D477" s="4">
        <f t="shared" si="15"/>
        <v>0.25589800000000001</v>
      </c>
      <c r="E477" t="s">
        <v>1906</v>
      </c>
    </row>
    <row r="478" spans="1:5" x14ac:dyDescent="0.25">
      <c r="A478" s="1">
        <v>39951777600352</v>
      </c>
      <c r="B478" s="1">
        <v>39951777788085</v>
      </c>
      <c r="C478" s="1">
        <f t="shared" si="14"/>
        <v>187733</v>
      </c>
      <c r="D478" s="4">
        <f t="shared" si="15"/>
        <v>0.18773299999999998</v>
      </c>
      <c r="E478" t="s">
        <v>1908</v>
      </c>
    </row>
    <row r="479" spans="1:5" x14ac:dyDescent="0.25">
      <c r="A479" s="1">
        <v>39951778582879</v>
      </c>
      <c r="B479" s="1">
        <v>39951778778435</v>
      </c>
      <c r="C479" s="1">
        <f t="shared" si="14"/>
        <v>195556</v>
      </c>
      <c r="D479" s="4">
        <f t="shared" si="15"/>
        <v>0.19555599999999998</v>
      </c>
      <c r="E479" t="s">
        <v>1910</v>
      </c>
    </row>
    <row r="480" spans="1:5" x14ac:dyDescent="0.25">
      <c r="A480" s="1">
        <v>39951783824049</v>
      </c>
      <c r="B480" s="1">
        <v>39951784059275</v>
      </c>
      <c r="C480" s="1">
        <f t="shared" si="14"/>
        <v>235226</v>
      </c>
      <c r="D480" s="4">
        <f t="shared" si="15"/>
        <v>0.23522599999999999</v>
      </c>
      <c r="E480" t="s">
        <v>1914</v>
      </c>
    </row>
    <row r="481" spans="1:5" x14ac:dyDescent="0.25">
      <c r="A481" s="1">
        <v>39951788072635</v>
      </c>
      <c r="B481" s="1">
        <v>39951788290819</v>
      </c>
      <c r="C481" s="1">
        <f t="shared" si="14"/>
        <v>218184</v>
      </c>
      <c r="D481" s="4">
        <f t="shared" si="15"/>
        <v>0.21818399999999999</v>
      </c>
      <c r="E481" t="s">
        <v>1918</v>
      </c>
    </row>
    <row r="482" spans="1:5" x14ac:dyDescent="0.25">
      <c r="A482" s="1">
        <v>39951791621132</v>
      </c>
      <c r="B482" s="1">
        <v>39951791918097</v>
      </c>
      <c r="C482" s="1">
        <f t="shared" si="14"/>
        <v>296965</v>
      </c>
      <c r="D482" s="4">
        <f t="shared" si="15"/>
        <v>0.29696499999999998</v>
      </c>
      <c r="E482" t="s">
        <v>1921</v>
      </c>
    </row>
    <row r="483" spans="1:5" x14ac:dyDescent="0.25">
      <c r="A483" s="1">
        <v>39951796145730</v>
      </c>
      <c r="B483" s="1">
        <v>39951796386822</v>
      </c>
      <c r="C483" s="1">
        <f t="shared" si="14"/>
        <v>241092</v>
      </c>
      <c r="D483" s="4">
        <f t="shared" si="15"/>
        <v>0.241092</v>
      </c>
      <c r="E483" t="s">
        <v>1926</v>
      </c>
    </row>
    <row r="484" spans="1:5" x14ac:dyDescent="0.25">
      <c r="A484" s="1">
        <v>39951799216233</v>
      </c>
      <c r="B484" s="1">
        <v>39951799426036</v>
      </c>
      <c r="C484" s="1">
        <f t="shared" si="14"/>
        <v>209803</v>
      </c>
      <c r="D484" s="4">
        <f t="shared" si="15"/>
        <v>0.20980299999999999</v>
      </c>
      <c r="E484" t="s">
        <v>1930</v>
      </c>
    </row>
    <row r="485" spans="1:5" x14ac:dyDescent="0.25">
      <c r="A485" s="1">
        <v>39951801769352</v>
      </c>
      <c r="B485" s="1">
        <v>39951801967701</v>
      </c>
      <c r="C485" s="1">
        <f t="shared" si="14"/>
        <v>198349</v>
      </c>
      <c r="D485" s="4">
        <f t="shared" si="15"/>
        <v>0.198349</v>
      </c>
      <c r="E485" t="s">
        <v>1933</v>
      </c>
    </row>
    <row r="486" spans="1:5" x14ac:dyDescent="0.25">
      <c r="A486" s="1">
        <v>39951804791245</v>
      </c>
      <c r="B486" s="1">
        <v>39951805042115</v>
      </c>
      <c r="C486" s="1">
        <f t="shared" si="14"/>
        <v>250870</v>
      </c>
      <c r="D486" s="4">
        <f t="shared" si="15"/>
        <v>0.25086999999999998</v>
      </c>
      <c r="E486" t="s">
        <v>1936</v>
      </c>
    </row>
    <row r="487" spans="1:5" x14ac:dyDescent="0.25">
      <c r="A487" s="1">
        <v>39951809736567</v>
      </c>
      <c r="B487" s="1">
        <v>39951809963132</v>
      </c>
      <c r="C487" s="1">
        <f t="shared" si="14"/>
        <v>226565</v>
      </c>
      <c r="D487" s="4">
        <f t="shared" si="15"/>
        <v>0.22656499999999999</v>
      </c>
      <c r="E487" t="s">
        <v>1941</v>
      </c>
    </row>
    <row r="488" spans="1:5" x14ac:dyDescent="0.25">
      <c r="A488" s="1">
        <v>39951814668760</v>
      </c>
      <c r="B488" s="1">
        <v>39951814898398</v>
      </c>
      <c r="C488" s="1">
        <f t="shared" si="14"/>
        <v>229638</v>
      </c>
      <c r="D488" s="4">
        <f t="shared" si="15"/>
        <v>0.22963799999999998</v>
      </c>
      <c r="E488" t="s">
        <v>1946</v>
      </c>
    </row>
    <row r="489" spans="1:5" x14ac:dyDescent="0.25">
      <c r="A489" s="1">
        <v>39951820646616</v>
      </c>
      <c r="B489" s="1">
        <v>39951820874019</v>
      </c>
      <c r="C489" s="1">
        <f t="shared" si="14"/>
        <v>227403</v>
      </c>
      <c r="D489" s="4">
        <f t="shared" si="15"/>
        <v>0.22740299999999999</v>
      </c>
      <c r="E489" t="s">
        <v>1951</v>
      </c>
    </row>
    <row r="490" spans="1:5" x14ac:dyDescent="0.25">
      <c r="A490" s="1">
        <v>39951822525626</v>
      </c>
      <c r="B490" s="1">
        <v>39951822713359</v>
      </c>
      <c r="C490" s="1">
        <f t="shared" si="14"/>
        <v>187733</v>
      </c>
      <c r="D490" s="4">
        <f t="shared" si="15"/>
        <v>0.18773299999999998</v>
      </c>
      <c r="E490" t="s">
        <v>1953</v>
      </c>
    </row>
    <row r="491" spans="1:5" x14ac:dyDescent="0.25">
      <c r="A491" s="1">
        <v>39951824149855</v>
      </c>
      <c r="B491" s="1">
        <v>39951824344572</v>
      </c>
      <c r="C491" s="1">
        <f t="shared" si="14"/>
        <v>194717</v>
      </c>
      <c r="D491" s="4">
        <f t="shared" si="15"/>
        <v>0.194717</v>
      </c>
      <c r="E491" t="s">
        <v>1956</v>
      </c>
    </row>
    <row r="492" spans="1:5" x14ac:dyDescent="0.25">
      <c r="A492" s="1">
        <v>39951832120144</v>
      </c>
      <c r="B492" s="1">
        <v>39951832357883</v>
      </c>
      <c r="C492" s="1">
        <f t="shared" si="14"/>
        <v>237739</v>
      </c>
      <c r="D492" s="4">
        <f t="shared" si="15"/>
        <v>0.23773899999999998</v>
      </c>
      <c r="E492" t="s">
        <v>1962</v>
      </c>
    </row>
    <row r="493" spans="1:5" x14ac:dyDescent="0.25">
      <c r="A493" s="1">
        <v>39951839831460</v>
      </c>
      <c r="B493" s="1">
        <v>39951840114458</v>
      </c>
      <c r="C493" s="1">
        <f t="shared" si="14"/>
        <v>282998</v>
      </c>
      <c r="D493" s="4">
        <f t="shared" si="15"/>
        <v>0.28299799999999997</v>
      </c>
      <c r="E493" t="s">
        <v>1968</v>
      </c>
    </row>
    <row r="494" spans="1:5" x14ac:dyDescent="0.25">
      <c r="A494" s="1">
        <v>39951846002637</v>
      </c>
      <c r="B494" s="1">
        <v>39951846263006</v>
      </c>
      <c r="C494" s="1">
        <f t="shared" si="14"/>
        <v>260369</v>
      </c>
      <c r="D494" s="4">
        <f t="shared" si="15"/>
        <v>0.26036899999999996</v>
      </c>
      <c r="E494" t="s">
        <v>1974</v>
      </c>
    </row>
    <row r="495" spans="1:5" x14ac:dyDescent="0.25">
      <c r="A495" s="1">
        <v>39951851934678</v>
      </c>
      <c r="B495" s="1">
        <v>39951852167389</v>
      </c>
      <c r="C495" s="1">
        <f t="shared" si="14"/>
        <v>232711</v>
      </c>
      <c r="D495" s="4">
        <f t="shared" si="15"/>
        <v>0.232711</v>
      </c>
      <c r="E495" t="s">
        <v>1979</v>
      </c>
    </row>
    <row r="496" spans="1:5" x14ac:dyDescent="0.25">
      <c r="A496" s="1">
        <v>39951858033778</v>
      </c>
      <c r="B496" s="1">
        <v>39951858269563</v>
      </c>
      <c r="C496" s="1">
        <f t="shared" si="14"/>
        <v>235785</v>
      </c>
      <c r="D496" s="4">
        <f t="shared" si="15"/>
        <v>0.23578499999999999</v>
      </c>
      <c r="E496" t="s">
        <v>1985</v>
      </c>
    </row>
    <row r="497" spans="1:5" x14ac:dyDescent="0.25">
      <c r="A497" s="1">
        <v>39951860221487</v>
      </c>
      <c r="B497" s="1">
        <v>39951860419837</v>
      </c>
      <c r="C497" s="1">
        <f t="shared" si="14"/>
        <v>198350</v>
      </c>
      <c r="D497" s="4">
        <f t="shared" si="15"/>
        <v>0.19835</v>
      </c>
      <c r="E497" t="s">
        <v>1987</v>
      </c>
    </row>
    <row r="498" spans="1:5" x14ac:dyDescent="0.25">
      <c r="A498" s="1">
        <v>39951865666594</v>
      </c>
      <c r="B498" s="1">
        <v>39951865904893</v>
      </c>
      <c r="C498" s="1">
        <f t="shared" si="14"/>
        <v>238299</v>
      </c>
      <c r="D498" s="4">
        <f t="shared" si="15"/>
        <v>0.23829899999999998</v>
      </c>
      <c r="E498" t="s">
        <v>1993</v>
      </c>
    </row>
    <row r="499" spans="1:5" x14ac:dyDescent="0.25">
      <c r="A499" s="1">
        <v>39951869972450</v>
      </c>
      <c r="B499" s="1">
        <v>39951870220247</v>
      </c>
      <c r="C499" s="1">
        <f t="shared" si="14"/>
        <v>247797</v>
      </c>
      <c r="D499" s="4">
        <f t="shared" si="15"/>
        <v>0.24779699999999999</v>
      </c>
      <c r="E499" t="s">
        <v>1997</v>
      </c>
    </row>
    <row r="500" spans="1:5" x14ac:dyDescent="0.25">
      <c r="A500" s="1">
        <v>39951873732426</v>
      </c>
      <c r="B500" s="1">
        <v>39951873948934</v>
      </c>
      <c r="C500" s="1">
        <f t="shared" si="14"/>
        <v>216508</v>
      </c>
      <c r="D500" s="4">
        <f t="shared" si="15"/>
        <v>0.21650799999999998</v>
      </c>
      <c r="E500" t="s">
        <v>2001</v>
      </c>
    </row>
    <row r="501" spans="1:5" x14ac:dyDescent="0.25">
      <c r="A501" s="1">
        <v>39951875927118</v>
      </c>
      <c r="B501" s="1">
        <v>39951876131614</v>
      </c>
      <c r="C501" s="1">
        <f t="shared" si="14"/>
        <v>204496</v>
      </c>
      <c r="D501" s="4">
        <f t="shared" si="15"/>
        <v>0.20449599999999998</v>
      </c>
      <c r="E501" t="s">
        <v>2003</v>
      </c>
    </row>
    <row r="502" spans="1:5" x14ac:dyDescent="0.25">
      <c r="A502" s="1">
        <v>39951876994573</v>
      </c>
      <c r="B502" s="1">
        <v>39951877176998</v>
      </c>
      <c r="C502" s="1">
        <f t="shared" si="14"/>
        <v>182425</v>
      </c>
      <c r="D502" s="4">
        <f t="shared" si="15"/>
        <v>0.182425</v>
      </c>
      <c r="E502" t="s">
        <v>2005</v>
      </c>
    </row>
    <row r="503" spans="1:5" x14ac:dyDescent="0.25">
      <c r="A503" s="1">
        <v>39951881312441</v>
      </c>
      <c r="B503" s="1">
        <v>39951881519730</v>
      </c>
      <c r="C503" s="1">
        <f t="shared" si="14"/>
        <v>207289</v>
      </c>
      <c r="D503" s="4">
        <f t="shared" si="15"/>
        <v>0.207289</v>
      </c>
      <c r="E503" t="s">
        <v>2008</v>
      </c>
    </row>
    <row r="504" spans="1:5" x14ac:dyDescent="0.25">
      <c r="A504" s="1">
        <v>39951882386600</v>
      </c>
      <c r="B504" s="1">
        <v>39951882566791</v>
      </c>
      <c r="C504" s="1">
        <f t="shared" si="14"/>
        <v>180191</v>
      </c>
      <c r="D504" s="4">
        <f t="shared" si="15"/>
        <v>0.18019099999999999</v>
      </c>
      <c r="E504" t="s">
        <v>2010</v>
      </c>
    </row>
    <row r="505" spans="1:5" x14ac:dyDescent="0.25">
      <c r="A505" s="1">
        <v>39951884317852</v>
      </c>
      <c r="B505" s="1">
        <v>39951884504468</v>
      </c>
      <c r="C505" s="1">
        <f t="shared" si="14"/>
        <v>186616</v>
      </c>
      <c r="D505" s="4">
        <f t="shared" si="15"/>
        <v>0.186616</v>
      </c>
      <c r="E505" t="s">
        <v>2012</v>
      </c>
    </row>
    <row r="506" spans="1:5" x14ac:dyDescent="0.25">
      <c r="A506" s="1">
        <v>39951889645346</v>
      </c>
      <c r="B506" s="1">
        <v>39951889855987</v>
      </c>
      <c r="C506" s="1">
        <f t="shared" si="14"/>
        <v>210641</v>
      </c>
      <c r="D506" s="4">
        <f t="shared" si="15"/>
        <v>0.21064099999999999</v>
      </c>
      <c r="E506" t="s">
        <v>2016</v>
      </c>
    </row>
    <row r="507" spans="1:5" x14ac:dyDescent="0.25">
      <c r="A507" s="1">
        <v>39951893829399</v>
      </c>
      <c r="B507" s="1">
        <v>39951894059037</v>
      </c>
      <c r="C507" s="1">
        <f t="shared" si="14"/>
        <v>229638</v>
      </c>
      <c r="D507" s="4">
        <f t="shared" si="15"/>
        <v>0.22963799999999998</v>
      </c>
      <c r="E507" t="s">
        <v>2021</v>
      </c>
    </row>
    <row r="508" spans="1:5" x14ac:dyDescent="0.25">
      <c r="A508" s="1">
        <v>39951900033821</v>
      </c>
      <c r="B508" s="1">
        <v>39951900277707</v>
      </c>
      <c r="C508" s="1">
        <f t="shared" si="14"/>
        <v>243886</v>
      </c>
      <c r="D508" s="4">
        <f t="shared" si="15"/>
        <v>0.24388599999999999</v>
      </c>
      <c r="E508" t="s">
        <v>2026</v>
      </c>
    </row>
    <row r="509" spans="1:5" x14ac:dyDescent="0.25">
      <c r="A509" s="1">
        <v>39951906036820</v>
      </c>
      <c r="B509" s="1">
        <v>39951906275118</v>
      </c>
      <c r="C509" s="1">
        <f t="shared" si="14"/>
        <v>238298</v>
      </c>
      <c r="D509" s="4">
        <f t="shared" si="15"/>
        <v>0.23829799999999998</v>
      </c>
      <c r="E509" t="s">
        <v>2031</v>
      </c>
    </row>
    <row r="510" spans="1:5" x14ac:dyDescent="0.25">
      <c r="A510" s="1">
        <v>39951909512123</v>
      </c>
      <c r="B510" s="1">
        <v>39951909723044</v>
      </c>
      <c r="C510" s="1">
        <f t="shared" si="14"/>
        <v>210921</v>
      </c>
      <c r="D510" s="4">
        <f t="shared" si="15"/>
        <v>0.210921</v>
      </c>
      <c r="E510" t="s">
        <v>2034</v>
      </c>
    </row>
    <row r="511" spans="1:5" x14ac:dyDescent="0.25">
      <c r="A511" s="1">
        <v>39951910767870</v>
      </c>
      <c r="B511" s="1">
        <v>39951911028239</v>
      </c>
      <c r="C511" s="1">
        <f t="shared" si="14"/>
        <v>260369</v>
      </c>
      <c r="D511" s="4">
        <f t="shared" si="15"/>
        <v>0.26036899999999996</v>
      </c>
      <c r="E511" t="s">
        <v>2036</v>
      </c>
    </row>
    <row r="512" spans="1:5" x14ac:dyDescent="0.25">
      <c r="A512" s="1">
        <v>39951912567261</v>
      </c>
      <c r="B512" s="1">
        <v>39951912773992</v>
      </c>
      <c r="C512" s="1">
        <f t="shared" si="14"/>
        <v>206731</v>
      </c>
      <c r="D512" s="4">
        <f t="shared" si="15"/>
        <v>0.206731</v>
      </c>
      <c r="E512" t="s">
        <v>2039</v>
      </c>
    </row>
    <row r="513" spans="1:5" x14ac:dyDescent="0.25">
      <c r="A513" s="1">
        <v>39951914566119</v>
      </c>
      <c r="B513" s="1">
        <v>39951914774246</v>
      </c>
      <c r="C513" s="1">
        <f t="shared" si="14"/>
        <v>208127</v>
      </c>
      <c r="D513" s="4">
        <f t="shared" si="15"/>
        <v>0.20812699999999998</v>
      </c>
      <c r="E513" t="s">
        <v>2041</v>
      </c>
    </row>
    <row r="514" spans="1:5" x14ac:dyDescent="0.25">
      <c r="A514" s="1">
        <v>39951932541874</v>
      </c>
      <c r="B514" s="1">
        <v>39951932777099</v>
      </c>
      <c r="C514" s="1">
        <f t="shared" ref="C514:C577" si="16">B514-A514</f>
        <v>235225</v>
      </c>
      <c r="D514" s="4">
        <f t="shared" ref="D514:D577" si="17">C514*(10^(-6))</f>
        <v>0.23522499999999999</v>
      </c>
      <c r="E514" t="s">
        <v>2046</v>
      </c>
    </row>
    <row r="515" spans="1:5" x14ac:dyDescent="0.25">
      <c r="A515" s="1">
        <v>39952094430933</v>
      </c>
      <c r="B515" s="1">
        <v>39952094693816</v>
      </c>
      <c r="C515" s="1">
        <f t="shared" si="16"/>
        <v>262883</v>
      </c>
      <c r="D515" s="4">
        <f t="shared" si="17"/>
        <v>0.26288299999999998</v>
      </c>
      <c r="E515" t="s">
        <v>2052</v>
      </c>
    </row>
    <row r="516" spans="1:5" x14ac:dyDescent="0.25">
      <c r="A516" s="1">
        <v>39952096500471</v>
      </c>
      <c r="B516" s="1">
        <v>39952096686807</v>
      </c>
      <c r="C516" s="1">
        <f t="shared" si="16"/>
        <v>186336</v>
      </c>
      <c r="D516" s="4">
        <f t="shared" si="17"/>
        <v>0.186336</v>
      </c>
      <c r="E516" t="s">
        <v>2054</v>
      </c>
    </row>
    <row r="517" spans="1:5" x14ac:dyDescent="0.25">
      <c r="A517" s="1">
        <v>39952101541057</v>
      </c>
      <c r="B517" s="1">
        <v>39952101843051</v>
      </c>
      <c r="C517" s="1">
        <f t="shared" si="16"/>
        <v>301994</v>
      </c>
      <c r="D517" s="4">
        <f t="shared" si="17"/>
        <v>0.30199399999999998</v>
      </c>
      <c r="E517" t="s">
        <v>2058</v>
      </c>
    </row>
    <row r="518" spans="1:5" x14ac:dyDescent="0.25">
      <c r="A518" s="1">
        <v>39952115081329</v>
      </c>
      <c r="B518" s="1">
        <v>39952115169329</v>
      </c>
      <c r="C518" s="1">
        <f t="shared" si="16"/>
        <v>88000</v>
      </c>
      <c r="D518" s="4">
        <f t="shared" si="17"/>
        <v>8.7999999999999995E-2</v>
      </c>
      <c r="E518" t="s">
        <v>2063</v>
      </c>
    </row>
    <row r="519" spans="1:5" x14ac:dyDescent="0.25">
      <c r="A519" s="1">
        <v>39952117843692</v>
      </c>
      <c r="B519" s="1">
        <v>39952117915489</v>
      </c>
      <c r="C519" s="1">
        <f t="shared" si="16"/>
        <v>71797</v>
      </c>
      <c r="D519" s="4">
        <f t="shared" si="17"/>
        <v>7.1797E-2</v>
      </c>
      <c r="E519" t="s">
        <v>2066</v>
      </c>
    </row>
    <row r="520" spans="1:5" x14ac:dyDescent="0.25">
      <c r="A520" s="1">
        <v>39952122496520</v>
      </c>
      <c r="B520" s="1">
        <v>39952122573066</v>
      </c>
      <c r="C520" s="1">
        <f t="shared" si="16"/>
        <v>76546</v>
      </c>
      <c r="D520" s="4">
        <f t="shared" si="17"/>
        <v>7.6546000000000003E-2</v>
      </c>
      <c r="E520" t="s">
        <v>2072</v>
      </c>
    </row>
    <row r="521" spans="1:5" x14ac:dyDescent="0.25">
      <c r="A521" s="1">
        <v>39952124013473</v>
      </c>
      <c r="B521" s="1">
        <v>39952124077447</v>
      </c>
      <c r="C521" s="1">
        <f t="shared" si="16"/>
        <v>63974</v>
      </c>
      <c r="D521" s="4">
        <f t="shared" si="17"/>
        <v>6.3974000000000003E-2</v>
      </c>
      <c r="E521" t="s">
        <v>2074</v>
      </c>
    </row>
    <row r="522" spans="1:5" x14ac:dyDescent="0.25">
      <c r="A522" s="1">
        <v>39952128212052</v>
      </c>
      <c r="B522" s="1">
        <v>39952128290553</v>
      </c>
      <c r="C522" s="1">
        <f t="shared" si="16"/>
        <v>78501</v>
      </c>
      <c r="D522" s="4">
        <f t="shared" si="17"/>
        <v>7.8501000000000001E-2</v>
      </c>
      <c r="E522" t="s">
        <v>2080</v>
      </c>
    </row>
    <row r="523" spans="1:5" x14ac:dyDescent="0.25">
      <c r="A523" s="1">
        <v>39952133998264</v>
      </c>
      <c r="B523" s="1">
        <v>39952134077883</v>
      </c>
      <c r="C523" s="1">
        <f t="shared" si="16"/>
        <v>79619</v>
      </c>
      <c r="D523" s="4">
        <f t="shared" si="17"/>
        <v>7.9618999999999995E-2</v>
      </c>
      <c r="E523" t="s">
        <v>2085</v>
      </c>
    </row>
    <row r="524" spans="1:5" x14ac:dyDescent="0.25">
      <c r="A524" s="1">
        <v>39952137524970</v>
      </c>
      <c r="B524" s="1">
        <v>39952137600957</v>
      </c>
      <c r="C524" s="1">
        <f t="shared" si="16"/>
        <v>75987</v>
      </c>
      <c r="D524" s="4">
        <f t="shared" si="17"/>
        <v>7.5986999999999999E-2</v>
      </c>
      <c r="E524" t="s">
        <v>2090</v>
      </c>
    </row>
    <row r="525" spans="1:5" x14ac:dyDescent="0.25">
      <c r="A525" s="1">
        <v>39952139527180</v>
      </c>
      <c r="B525" s="1">
        <v>39952139590596</v>
      </c>
      <c r="C525" s="1">
        <f t="shared" si="16"/>
        <v>63416</v>
      </c>
      <c r="D525" s="4">
        <f t="shared" si="17"/>
        <v>6.3416E-2</v>
      </c>
      <c r="E525" t="s">
        <v>2093</v>
      </c>
    </row>
    <row r="526" spans="1:5" x14ac:dyDescent="0.25">
      <c r="A526" s="1">
        <v>39952142313290</v>
      </c>
      <c r="B526" s="1">
        <v>39952142390394</v>
      </c>
      <c r="C526" s="1">
        <f t="shared" si="16"/>
        <v>77104</v>
      </c>
      <c r="D526" s="4">
        <f t="shared" si="17"/>
        <v>7.7103999999999992E-2</v>
      </c>
      <c r="E526" t="s">
        <v>2096</v>
      </c>
    </row>
    <row r="527" spans="1:5" x14ac:dyDescent="0.25">
      <c r="A527" s="1">
        <v>39952145510624</v>
      </c>
      <c r="B527" s="1">
        <v>39952145579906</v>
      </c>
      <c r="C527" s="1">
        <f t="shared" si="16"/>
        <v>69282</v>
      </c>
      <c r="D527" s="4">
        <f t="shared" si="17"/>
        <v>6.9281999999999996E-2</v>
      </c>
      <c r="E527" t="s">
        <v>2100</v>
      </c>
    </row>
    <row r="528" spans="1:5" x14ac:dyDescent="0.25">
      <c r="A528" s="1">
        <v>39952147844720</v>
      </c>
      <c r="B528" s="1">
        <v>39952147918752</v>
      </c>
      <c r="C528" s="1">
        <f t="shared" si="16"/>
        <v>74032</v>
      </c>
      <c r="D528" s="4">
        <f t="shared" si="17"/>
        <v>7.4032000000000001E-2</v>
      </c>
      <c r="E528" t="s">
        <v>2105</v>
      </c>
    </row>
    <row r="529" spans="1:5" x14ac:dyDescent="0.25">
      <c r="A529" s="1">
        <v>39952148549279</v>
      </c>
      <c r="B529" s="1">
        <v>39952148609901</v>
      </c>
      <c r="C529" s="1">
        <f t="shared" si="16"/>
        <v>60622</v>
      </c>
      <c r="D529" s="4">
        <f t="shared" si="17"/>
        <v>6.0621999999999995E-2</v>
      </c>
      <c r="E529" t="s">
        <v>2107</v>
      </c>
    </row>
    <row r="530" spans="1:5" x14ac:dyDescent="0.25">
      <c r="A530" s="1">
        <v>39952150711845</v>
      </c>
      <c r="B530" s="1">
        <v>39952150786157</v>
      </c>
      <c r="C530" s="1">
        <f t="shared" si="16"/>
        <v>74312</v>
      </c>
      <c r="D530" s="4">
        <f t="shared" si="17"/>
        <v>7.4312000000000003E-2</v>
      </c>
      <c r="E530" t="s">
        <v>2110</v>
      </c>
    </row>
    <row r="531" spans="1:5" x14ac:dyDescent="0.25">
      <c r="A531" s="1">
        <v>39952152087440</v>
      </c>
      <c r="B531" s="1">
        <v>39952152149179</v>
      </c>
      <c r="C531" s="1">
        <f t="shared" si="16"/>
        <v>61739</v>
      </c>
      <c r="D531" s="4">
        <f t="shared" si="17"/>
        <v>6.1738999999999995E-2</v>
      </c>
      <c r="E531" t="s">
        <v>2112</v>
      </c>
    </row>
    <row r="532" spans="1:5" x14ac:dyDescent="0.25">
      <c r="A532" s="1">
        <v>39952157952991</v>
      </c>
      <c r="B532" s="1">
        <v>39952158032610</v>
      </c>
      <c r="C532" s="1">
        <f t="shared" si="16"/>
        <v>79619</v>
      </c>
      <c r="D532" s="4">
        <f t="shared" si="17"/>
        <v>7.9618999999999995E-2</v>
      </c>
      <c r="E532" t="s">
        <v>2118</v>
      </c>
    </row>
    <row r="533" spans="1:5" x14ac:dyDescent="0.25">
      <c r="A533" s="1">
        <v>39952164561095</v>
      </c>
      <c r="B533" s="1">
        <v>39952164639876</v>
      </c>
      <c r="C533" s="1">
        <f t="shared" si="16"/>
        <v>78781</v>
      </c>
      <c r="D533" s="4">
        <f t="shared" si="17"/>
        <v>7.878099999999999E-2</v>
      </c>
      <c r="E533" t="s">
        <v>2124</v>
      </c>
    </row>
    <row r="534" spans="1:5" x14ac:dyDescent="0.25">
      <c r="A534" s="1">
        <v>39952169584919</v>
      </c>
      <c r="B534" s="1">
        <v>39952169664818</v>
      </c>
      <c r="C534" s="1">
        <f t="shared" si="16"/>
        <v>79899</v>
      </c>
      <c r="D534" s="4">
        <f t="shared" si="17"/>
        <v>7.9898999999999998E-2</v>
      </c>
      <c r="E534" t="s">
        <v>2130</v>
      </c>
    </row>
    <row r="535" spans="1:5" x14ac:dyDescent="0.25">
      <c r="A535" s="1">
        <v>39952171557797</v>
      </c>
      <c r="B535" s="1">
        <v>39952171638813</v>
      </c>
      <c r="C535" s="1">
        <f t="shared" si="16"/>
        <v>81016</v>
      </c>
      <c r="D535" s="4">
        <f t="shared" si="17"/>
        <v>8.1015999999999991E-2</v>
      </c>
      <c r="E535" t="s">
        <v>2133</v>
      </c>
    </row>
    <row r="536" spans="1:5" x14ac:dyDescent="0.25">
      <c r="A536" s="1">
        <v>39952173003232</v>
      </c>
      <c r="B536" s="1">
        <v>39952173063854</v>
      </c>
      <c r="C536" s="1">
        <f t="shared" si="16"/>
        <v>60622</v>
      </c>
      <c r="D536" s="4">
        <f t="shared" si="17"/>
        <v>6.0621999999999995E-2</v>
      </c>
      <c r="E536" t="s">
        <v>2135</v>
      </c>
    </row>
    <row r="537" spans="1:5" x14ac:dyDescent="0.25">
      <c r="A537" s="1">
        <v>39952174818268</v>
      </c>
      <c r="B537" s="1">
        <v>39952174884477</v>
      </c>
      <c r="C537" s="1">
        <f t="shared" si="16"/>
        <v>66209</v>
      </c>
      <c r="D537" s="4">
        <f t="shared" si="17"/>
        <v>6.620899999999999E-2</v>
      </c>
      <c r="E537" t="s">
        <v>2137</v>
      </c>
    </row>
    <row r="538" spans="1:5" x14ac:dyDescent="0.25">
      <c r="A538" s="1">
        <v>39952179951603</v>
      </c>
      <c r="B538" s="1">
        <v>39952180050499</v>
      </c>
      <c r="C538" s="1">
        <f t="shared" si="16"/>
        <v>98896</v>
      </c>
      <c r="D538" s="4">
        <f t="shared" si="17"/>
        <v>9.8895999999999998E-2</v>
      </c>
      <c r="E538" t="s">
        <v>2143</v>
      </c>
    </row>
    <row r="539" spans="1:5" x14ac:dyDescent="0.25">
      <c r="A539" s="1">
        <v>39952184427592</v>
      </c>
      <c r="B539" s="1">
        <v>39952184504418</v>
      </c>
      <c r="C539" s="1">
        <f t="shared" si="16"/>
        <v>76826</v>
      </c>
      <c r="D539" s="4">
        <f t="shared" si="17"/>
        <v>7.6825999999999992E-2</v>
      </c>
      <c r="E539" t="s">
        <v>2148</v>
      </c>
    </row>
    <row r="540" spans="1:5" x14ac:dyDescent="0.25">
      <c r="A540" s="1">
        <v>39952198765452</v>
      </c>
      <c r="B540" s="1">
        <v>39952198845909</v>
      </c>
      <c r="C540" s="1">
        <f t="shared" si="16"/>
        <v>80457</v>
      </c>
      <c r="D540" s="4">
        <f t="shared" si="17"/>
        <v>8.0457000000000001E-2</v>
      </c>
      <c r="E540" t="s">
        <v>2153</v>
      </c>
    </row>
    <row r="541" spans="1:5" x14ac:dyDescent="0.25">
      <c r="A541" s="1">
        <v>39952202632145</v>
      </c>
      <c r="B541" s="1">
        <v>39952202708971</v>
      </c>
      <c r="C541" s="1">
        <f t="shared" si="16"/>
        <v>76826</v>
      </c>
      <c r="D541" s="4">
        <f t="shared" si="17"/>
        <v>7.6825999999999992E-2</v>
      </c>
      <c r="E541" t="s">
        <v>2158</v>
      </c>
    </row>
    <row r="542" spans="1:5" x14ac:dyDescent="0.25">
      <c r="A542" s="1">
        <v>39952205476083</v>
      </c>
      <c r="B542" s="1">
        <v>39952205553187</v>
      </c>
      <c r="C542" s="1">
        <f t="shared" si="16"/>
        <v>77104</v>
      </c>
      <c r="D542" s="4">
        <f t="shared" si="17"/>
        <v>7.7103999999999992E-2</v>
      </c>
      <c r="E542" t="s">
        <v>2161</v>
      </c>
    </row>
    <row r="543" spans="1:5" x14ac:dyDescent="0.25">
      <c r="A543" s="1">
        <v>39952218849853</v>
      </c>
      <c r="B543" s="1">
        <v>39952219078374</v>
      </c>
      <c r="C543" s="1">
        <f t="shared" si="16"/>
        <v>228521</v>
      </c>
      <c r="D543" s="4">
        <f t="shared" si="17"/>
        <v>0.228521</v>
      </c>
      <c r="E543" t="s">
        <v>2165</v>
      </c>
    </row>
    <row r="544" spans="1:5" x14ac:dyDescent="0.25">
      <c r="A544" s="1">
        <v>39952220950959</v>
      </c>
      <c r="B544" s="1">
        <v>39952221151543</v>
      </c>
      <c r="C544" s="1">
        <f t="shared" si="16"/>
        <v>200584</v>
      </c>
      <c r="D544" s="4">
        <f t="shared" si="17"/>
        <v>0.20058399999999998</v>
      </c>
      <c r="E544" t="s">
        <v>2167</v>
      </c>
    </row>
    <row r="545" spans="1:5" x14ac:dyDescent="0.25">
      <c r="A545" s="1">
        <v>39952226660624</v>
      </c>
      <c r="B545" s="1">
        <v>39952226879647</v>
      </c>
      <c r="C545" s="1">
        <f t="shared" si="16"/>
        <v>219023</v>
      </c>
      <c r="D545" s="4">
        <f t="shared" si="17"/>
        <v>0.219023</v>
      </c>
      <c r="E545" t="s">
        <v>2172</v>
      </c>
    </row>
    <row r="546" spans="1:5" x14ac:dyDescent="0.25">
      <c r="A546" s="1">
        <v>39952233235484</v>
      </c>
      <c r="B546" s="1">
        <v>39952233464564</v>
      </c>
      <c r="C546" s="1">
        <f t="shared" si="16"/>
        <v>229080</v>
      </c>
      <c r="D546" s="4">
        <f t="shared" si="17"/>
        <v>0.22907999999999998</v>
      </c>
      <c r="E546" t="s">
        <v>2177</v>
      </c>
    </row>
    <row r="547" spans="1:5" x14ac:dyDescent="0.25">
      <c r="A547" s="1">
        <v>39952238578622</v>
      </c>
      <c r="B547" s="1">
        <v>39952238788426</v>
      </c>
      <c r="C547" s="1">
        <f t="shared" si="16"/>
        <v>209804</v>
      </c>
      <c r="D547" s="4">
        <f t="shared" si="17"/>
        <v>0.20980399999999999</v>
      </c>
      <c r="E547" t="s">
        <v>2181</v>
      </c>
    </row>
    <row r="548" spans="1:5" x14ac:dyDescent="0.25">
      <c r="A548" s="1">
        <v>39952245330600</v>
      </c>
      <c r="B548" s="1">
        <v>39952245528949</v>
      </c>
      <c r="C548" s="1">
        <f t="shared" si="16"/>
        <v>198349</v>
      </c>
      <c r="D548" s="4">
        <f t="shared" si="17"/>
        <v>0.198349</v>
      </c>
      <c r="E548" t="s">
        <v>2183</v>
      </c>
    </row>
    <row r="549" spans="1:5" x14ac:dyDescent="0.25">
      <c r="A549" s="1">
        <v>39952248777128</v>
      </c>
      <c r="B549" s="1">
        <v>39952248985534</v>
      </c>
      <c r="C549" s="1">
        <f t="shared" si="16"/>
        <v>208406</v>
      </c>
      <c r="D549" s="4">
        <f t="shared" si="17"/>
        <v>0.20840599999999998</v>
      </c>
      <c r="E549" t="s">
        <v>2187</v>
      </c>
    </row>
    <row r="550" spans="1:5" x14ac:dyDescent="0.25">
      <c r="A550" s="1">
        <v>39952252800825</v>
      </c>
      <c r="B550" s="1">
        <v>39952253081308</v>
      </c>
      <c r="C550" s="1">
        <f t="shared" si="16"/>
        <v>280483</v>
      </c>
      <c r="D550" s="4">
        <f t="shared" si="17"/>
        <v>0.28048299999999998</v>
      </c>
      <c r="E550" t="s">
        <v>2190</v>
      </c>
    </row>
    <row r="551" spans="1:5" x14ac:dyDescent="0.25">
      <c r="A551" s="1">
        <v>39952257453652</v>
      </c>
      <c r="B551" s="1">
        <v>39952257670998</v>
      </c>
      <c r="C551" s="1">
        <f t="shared" si="16"/>
        <v>217346</v>
      </c>
      <c r="D551" s="4">
        <f t="shared" si="17"/>
        <v>0.21734599999999998</v>
      </c>
      <c r="E551" t="s">
        <v>2195</v>
      </c>
    </row>
    <row r="552" spans="1:5" x14ac:dyDescent="0.25">
      <c r="A552" s="1">
        <v>39952260634783</v>
      </c>
      <c r="B552" s="1">
        <v>39952260839279</v>
      </c>
      <c r="C552" s="1">
        <f t="shared" si="16"/>
        <v>204496</v>
      </c>
      <c r="D552" s="4">
        <f t="shared" si="17"/>
        <v>0.20449599999999998</v>
      </c>
      <c r="E552" t="s">
        <v>2199</v>
      </c>
    </row>
    <row r="553" spans="1:5" x14ac:dyDescent="0.25">
      <c r="A553" s="1">
        <v>39952263111076</v>
      </c>
      <c r="B553" s="1">
        <v>39952263304397</v>
      </c>
      <c r="C553" s="1">
        <f t="shared" si="16"/>
        <v>193321</v>
      </c>
      <c r="D553" s="4">
        <f t="shared" si="17"/>
        <v>0.19332099999999999</v>
      </c>
      <c r="E553" t="s">
        <v>2202</v>
      </c>
    </row>
    <row r="554" spans="1:5" x14ac:dyDescent="0.25">
      <c r="A554" s="1">
        <v>39952264636969</v>
      </c>
      <c r="B554" s="1">
        <v>39952264858226</v>
      </c>
      <c r="C554" s="1">
        <f t="shared" si="16"/>
        <v>221257</v>
      </c>
      <c r="D554" s="4">
        <f t="shared" si="17"/>
        <v>0.22125699999999998</v>
      </c>
      <c r="E554" t="s">
        <v>2205</v>
      </c>
    </row>
    <row r="555" spans="1:5" x14ac:dyDescent="0.25">
      <c r="A555" s="1">
        <v>39952268101935</v>
      </c>
      <c r="B555" s="1">
        <v>39952268298608</v>
      </c>
      <c r="C555" s="1">
        <f t="shared" si="16"/>
        <v>196673</v>
      </c>
      <c r="D555" s="4">
        <f t="shared" si="17"/>
        <v>0.19667299999999999</v>
      </c>
      <c r="E555" t="s">
        <v>2208</v>
      </c>
    </row>
    <row r="556" spans="1:5" x14ac:dyDescent="0.25">
      <c r="A556" s="1">
        <v>39952271366597</v>
      </c>
      <c r="B556" s="1">
        <v>39952271571092</v>
      </c>
      <c r="C556" s="1">
        <f t="shared" si="16"/>
        <v>204495</v>
      </c>
      <c r="D556" s="4">
        <f t="shared" si="17"/>
        <v>0.20449499999999998</v>
      </c>
      <c r="E556" t="s">
        <v>2212</v>
      </c>
    </row>
    <row r="557" spans="1:5" x14ac:dyDescent="0.25">
      <c r="A557" s="1">
        <v>39952273783385</v>
      </c>
      <c r="B557" s="1">
        <v>39952273974192</v>
      </c>
      <c r="C557" s="1">
        <f t="shared" si="16"/>
        <v>190807</v>
      </c>
      <c r="D557" s="4">
        <f t="shared" si="17"/>
        <v>0.190807</v>
      </c>
      <c r="E557" t="s">
        <v>2215</v>
      </c>
    </row>
    <row r="558" spans="1:5" x14ac:dyDescent="0.25">
      <c r="A558" s="1">
        <v>39952277019272</v>
      </c>
      <c r="B558" s="1">
        <v>39952277226840</v>
      </c>
      <c r="C558" s="1">
        <f t="shared" si="16"/>
        <v>207568</v>
      </c>
      <c r="D558" s="4">
        <f t="shared" si="17"/>
        <v>0.207568</v>
      </c>
      <c r="E558" t="s">
        <v>2219</v>
      </c>
    </row>
    <row r="559" spans="1:5" x14ac:dyDescent="0.25">
      <c r="A559" s="1">
        <v>39952281110575</v>
      </c>
      <c r="B559" s="1">
        <v>39952281325686</v>
      </c>
      <c r="C559" s="1">
        <f t="shared" si="16"/>
        <v>215111</v>
      </c>
      <c r="D559" s="4">
        <f t="shared" si="17"/>
        <v>0.215111</v>
      </c>
      <c r="E559" t="s">
        <v>2223</v>
      </c>
    </row>
    <row r="560" spans="1:5" x14ac:dyDescent="0.25">
      <c r="A560" s="1">
        <v>39952283143795</v>
      </c>
      <c r="B560" s="1">
        <v>39952283338792</v>
      </c>
      <c r="C560" s="1">
        <f t="shared" si="16"/>
        <v>194997</v>
      </c>
      <c r="D560" s="4">
        <f t="shared" si="17"/>
        <v>0.194997</v>
      </c>
      <c r="E560" t="s">
        <v>2225</v>
      </c>
    </row>
    <row r="561" spans="1:5" x14ac:dyDescent="0.25">
      <c r="A561" s="1">
        <v>39952285599974</v>
      </c>
      <c r="B561" s="1">
        <v>39952285800279</v>
      </c>
      <c r="C561" s="1">
        <f t="shared" si="16"/>
        <v>200305</v>
      </c>
      <c r="D561" s="4">
        <f t="shared" si="17"/>
        <v>0.20030499999999998</v>
      </c>
      <c r="E561" t="s">
        <v>2228</v>
      </c>
    </row>
    <row r="562" spans="1:5" x14ac:dyDescent="0.25">
      <c r="A562" s="1">
        <v>39952292132929</v>
      </c>
      <c r="B562" s="1">
        <v>39952292383799</v>
      </c>
      <c r="C562" s="1">
        <f t="shared" si="16"/>
        <v>250870</v>
      </c>
      <c r="D562" s="4">
        <f t="shared" si="17"/>
        <v>0.25086999999999998</v>
      </c>
      <c r="E562" t="s">
        <v>2234</v>
      </c>
    </row>
    <row r="563" spans="1:5" x14ac:dyDescent="0.25">
      <c r="A563" s="1">
        <v>39952297624410</v>
      </c>
      <c r="B563" s="1">
        <v>39952297846226</v>
      </c>
      <c r="C563" s="1">
        <f t="shared" si="16"/>
        <v>221816</v>
      </c>
      <c r="D563" s="4">
        <f t="shared" si="17"/>
        <v>0.22181599999999999</v>
      </c>
      <c r="E563" t="s">
        <v>2239</v>
      </c>
    </row>
    <row r="564" spans="1:5" x14ac:dyDescent="0.25">
      <c r="A564" s="1">
        <v>39952302502126</v>
      </c>
      <c r="B564" s="1">
        <v>39952302756069</v>
      </c>
      <c r="C564" s="1">
        <f t="shared" si="16"/>
        <v>253943</v>
      </c>
      <c r="D564" s="4">
        <f t="shared" si="17"/>
        <v>0.25394299999999997</v>
      </c>
      <c r="E564" t="s">
        <v>2243</v>
      </c>
    </row>
    <row r="565" spans="1:5" x14ac:dyDescent="0.25">
      <c r="A565" s="1">
        <v>39952303709263</v>
      </c>
      <c r="B565" s="1">
        <v>39952303895879</v>
      </c>
      <c r="C565" s="1">
        <f t="shared" si="16"/>
        <v>186616</v>
      </c>
      <c r="D565" s="4">
        <f t="shared" si="17"/>
        <v>0.186616</v>
      </c>
      <c r="E565" t="s">
        <v>2245</v>
      </c>
    </row>
    <row r="566" spans="1:5" x14ac:dyDescent="0.25">
      <c r="A566" s="1">
        <v>39952307955614</v>
      </c>
      <c r="B566" s="1">
        <v>39952308182738</v>
      </c>
      <c r="C566" s="1">
        <f t="shared" si="16"/>
        <v>227124</v>
      </c>
      <c r="D566" s="4">
        <f t="shared" si="17"/>
        <v>0.22712399999999999</v>
      </c>
      <c r="E566" t="s">
        <v>2249</v>
      </c>
    </row>
    <row r="567" spans="1:5" x14ac:dyDescent="0.25">
      <c r="A567" s="1">
        <v>39952309758916</v>
      </c>
      <c r="B567" s="1">
        <v>39952309973189</v>
      </c>
      <c r="C567" s="1">
        <f t="shared" si="16"/>
        <v>214273</v>
      </c>
      <c r="D567" s="4">
        <f t="shared" si="17"/>
        <v>0.21427299999999999</v>
      </c>
      <c r="E567" t="s">
        <v>2251</v>
      </c>
    </row>
    <row r="568" spans="1:5" x14ac:dyDescent="0.25">
      <c r="A568" s="1">
        <v>39952314689433</v>
      </c>
      <c r="B568" s="1">
        <v>39952314913204</v>
      </c>
      <c r="C568" s="1">
        <f t="shared" si="16"/>
        <v>223771</v>
      </c>
      <c r="D568" s="4">
        <f t="shared" si="17"/>
        <v>0.223771</v>
      </c>
      <c r="E568" t="s">
        <v>2255</v>
      </c>
    </row>
    <row r="569" spans="1:5" x14ac:dyDescent="0.25">
      <c r="A569" s="1">
        <v>39952315944900</v>
      </c>
      <c r="B569" s="1">
        <v>39952316130398</v>
      </c>
      <c r="C569" s="1">
        <f t="shared" si="16"/>
        <v>185498</v>
      </c>
      <c r="D569" s="4">
        <f t="shared" si="17"/>
        <v>0.185498</v>
      </c>
      <c r="E569" t="s">
        <v>2257</v>
      </c>
    </row>
    <row r="570" spans="1:5" x14ac:dyDescent="0.25">
      <c r="A570" s="1">
        <v>39952319378298</v>
      </c>
      <c r="B570" s="1">
        <v>39952319580279</v>
      </c>
      <c r="C570" s="1">
        <f t="shared" si="16"/>
        <v>201981</v>
      </c>
      <c r="D570" s="4">
        <f t="shared" si="17"/>
        <v>0.20198099999999999</v>
      </c>
      <c r="E570" t="s">
        <v>2260</v>
      </c>
    </row>
    <row r="571" spans="1:5" x14ac:dyDescent="0.25">
      <c r="A571" s="1">
        <v>39952324219975</v>
      </c>
      <c r="B571" s="1">
        <v>39952324430896</v>
      </c>
      <c r="C571" s="1">
        <f t="shared" si="16"/>
        <v>210921</v>
      </c>
      <c r="D571" s="4">
        <f t="shared" si="17"/>
        <v>0.210921</v>
      </c>
      <c r="E571" t="s">
        <v>2264</v>
      </c>
    </row>
    <row r="572" spans="1:5" x14ac:dyDescent="0.25">
      <c r="A572" s="1">
        <v>39952328231100</v>
      </c>
      <c r="B572" s="1">
        <v>39952328451240</v>
      </c>
      <c r="C572" s="1">
        <f t="shared" si="16"/>
        <v>220140</v>
      </c>
      <c r="D572" s="4">
        <f t="shared" si="17"/>
        <v>0.22014</v>
      </c>
      <c r="E572" t="s">
        <v>2269</v>
      </c>
    </row>
    <row r="573" spans="1:5" x14ac:dyDescent="0.25">
      <c r="A573" s="1">
        <v>39952333638493</v>
      </c>
      <c r="B573" s="1">
        <v>39952333879027</v>
      </c>
      <c r="C573" s="1">
        <f t="shared" si="16"/>
        <v>240534</v>
      </c>
      <c r="D573" s="4">
        <f t="shared" si="17"/>
        <v>0.240534</v>
      </c>
      <c r="E573" t="s">
        <v>2275</v>
      </c>
    </row>
    <row r="574" spans="1:5" x14ac:dyDescent="0.25">
      <c r="A574" s="1">
        <v>39952336298050</v>
      </c>
      <c r="B574" s="1">
        <v>39952336492208</v>
      </c>
      <c r="C574" s="1">
        <f t="shared" si="16"/>
        <v>194158</v>
      </c>
      <c r="D574" s="4">
        <f t="shared" si="17"/>
        <v>0.194158</v>
      </c>
      <c r="E574" t="s">
        <v>2278</v>
      </c>
    </row>
    <row r="575" spans="1:5" x14ac:dyDescent="0.25">
      <c r="A575" s="1">
        <v>39952338118393</v>
      </c>
      <c r="B575" s="1">
        <v>39952338300819</v>
      </c>
      <c r="C575" s="1">
        <f t="shared" si="16"/>
        <v>182426</v>
      </c>
      <c r="D575" s="4">
        <f t="shared" si="17"/>
        <v>0.182426</v>
      </c>
      <c r="E575" t="s">
        <v>2280</v>
      </c>
    </row>
    <row r="576" spans="1:5" x14ac:dyDescent="0.25">
      <c r="A576" s="1">
        <v>39952340791918</v>
      </c>
      <c r="B576" s="1">
        <v>39952340972947</v>
      </c>
      <c r="C576" s="1">
        <f t="shared" si="16"/>
        <v>181029</v>
      </c>
      <c r="D576" s="4">
        <f t="shared" si="17"/>
        <v>0.181029</v>
      </c>
      <c r="E576" t="s">
        <v>2282</v>
      </c>
    </row>
    <row r="577" spans="1:5" x14ac:dyDescent="0.25">
      <c r="A577" s="1">
        <v>39952348004289</v>
      </c>
      <c r="B577" s="1">
        <v>39952348231692</v>
      </c>
      <c r="C577" s="1">
        <f t="shared" si="16"/>
        <v>227403</v>
      </c>
      <c r="D577" s="4">
        <f t="shared" si="17"/>
        <v>0.22740299999999999</v>
      </c>
      <c r="E577" t="s">
        <v>2287</v>
      </c>
    </row>
    <row r="578" spans="1:5" x14ac:dyDescent="0.25">
      <c r="A578" s="1">
        <v>39952355064685</v>
      </c>
      <c r="B578" s="1">
        <v>39952355289574</v>
      </c>
      <c r="C578" s="1">
        <f t="shared" ref="C578:C641" si="18">B578-A578</f>
        <v>224889</v>
      </c>
      <c r="D578" s="4">
        <f t="shared" ref="D578:D641" si="19">C578*(10^(-6))</f>
        <v>0.22488899999999998</v>
      </c>
      <c r="E578" t="s">
        <v>2292</v>
      </c>
    </row>
    <row r="579" spans="1:5" x14ac:dyDescent="0.25">
      <c r="A579" s="1">
        <v>39952359801322</v>
      </c>
      <c r="B579" s="1">
        <v>39952360056662</v>
      </c>
      <c r="C579" s="1">
        <f t="shared" si="18"/>
        <v>255340</v>
      </c>
      <c r="D579" s="4">
        <f t="shared" si="19"/>
        <v>0.25534000000000001</v>
      </c>
      <c r="E579" t="s">
        <v>2297</v>
      </c>
    </row>
    <row r="580" spans="1:5" x14ac:dyDescent="0.25">
      <c r="A580" s="1">
        <v>39952361876167</v>
      </c>
      <c r="B580" s="1">
        <v>39952362066415</v>
      </c>
      <c r="C580" s="1">
        <f t="shared" si="18"/>
        <v>190248</v>
      </c>
      <c r="D580" s="4">
        <f t="shared" si="19"/>
        <v>0.190248</v>
      </c>
      <c r="E580" t="s">
        <v>2299</v>
      </c>
    </row>
    <row r="581" spans="1:5" x14ac:dyDescent="0.25">
      <c r="A581" s="1">
        <v>39952367314010</v>
      </c>
      <c r="B581" s="1">
        <v>39952367532195</v>
      </c>
      <c r="C581" s="1">
        <f t="shared" si="18"/>
        <v>218185</v>
      </c>
      <c r="D581" s="4">
        <f t="shared" si="19"/>
        <v>0.21818499999999999</v>
      </c>
      <c r="E581" t="s">
        <v>2304</v>
      </c>
    </row>
    <row r="582" spans="1:5" x14ac:dyDescent="0.25">
      <c r="A582" s="1">
        <v>39952369253922</v>
      </c>
      <c r="B582" s="1">
        <v>39952369469313</v>
      </c>
      <c r="C582" s="1">
        <f t="shared" si="18"/>
        <v>215391</v>
      </c>
      <c r="D582" s="4">
        <f t="shared" si="19"/>
        <v>0.215391</v>
      </c>
      <c r="E582" t="s">
        <v>2307</v>
      </c>
    </row>
    <row r="583" spans="1:5" x14ac:dyDescent="0.25">
      <c r="A583" s="1">
        <v>39952373114749</v>
      </c>
      <c r="B583" s="1">
        <v>39952373324273</v>
      </c>
      <c r="C583" s="1">
        <f t="shared" si="18"/>
        <v>209524</v>
      </c>
      <c r="D583" s="4">
        <f t="shared" si="19"/>
        <v>0.20952399999999999</v>
      </c>
      <c r="E583" t="s">
        <v>2311</v>
      </c>
    </row>
    <row r="584" spans="1:5" x14ac:dyDescent="0.25">
      <c r="A584" s="1">
        <v>39952375860909</v>
      </c>
      <c r="B584" s="1">
        <v>39952376110103</v>
      </c>
      <c r="C584" s="1">
        <f t="shared" si="18"/>
        <v>249194</v>
      </c>
      <c r="D584" s="4">
        <f t="shared" si="19"/>
        <v>0.249194</v>
      </c>
      <c r="E584" t="s">
        <v>2314</v>
      </c>
    </row>
    <row r="585" spans="1:5" x14ac:dyDescent="0.25">
      <c r="A585" s="1">
        <v>39952379324478</v>
      </c>
      <c r="B585" s="1">
        <v>39952379538193</v>
      </c>
      <c r="C585" s="1">
        <f t="shared" si="18"/>
        <v>213715</v>
      </c>
      <c r="D585" s="4">
        <f t="shared" si="19"/>
        <v>0.21371499999999999</v>
      </c>
      <c r="E585" t="s">
        <v>2317</v>
      </c>
    </row>
    <row r="586" spans="1:5" x14ac:dyDescent="0.25">
      <c r="A586" s="1">
        <v>39952381016593</v>
      </c>
      <c r="B586" s="1">
        <v>39952381214663</v>
      </c>
      <c r="C586" s="1">
        <f t="shared" si="18"/>
        <v>198070</v>
      </c>
      <c r="D586" s="4">
        <f t="shared" si="19"/>
        <v>0.19807</v>
      </c>
      <c r="E586" t="s">
        <v>2320</v>
      </c>
    </row>
    <row r="587" spans="1:5" x14ac:dyDescent="0.25">
      <c r="A587" s="1">
        <v>39952389015377</v>
      </c>
      <c r="B587" s="1">
        <v>39952389258984</v>
      </c>
      <c r="C587" s="1">
        <f t="shared" si="18"/>
        <v>243607</v>
      </c>
      <c r="D587" s="4">
        <f t="shared" si="19"/>
        <v>0.24360699999999999</v>
      </c>
      <c r="E587" t="s">
        <v>2326</v>
      </c>
    </row>
    <row r="588" spans="1:5" x14ac:dyDescent="0.25">
      <c r="A588" s="1">
        <v>39952394227774</v>
      </c>
      <c r="B588" s="1">
        <v>39952394446796</v>
      </c>
      <c r="C588" s="1">
        <f t="shared" si="18"/>
        <v>219022</v>
      </c>
      <c r="D588" s="4">
        <f t="shared" si="19"/>
        <v>0.21902199999999999</v>
      </c>
      <c r="E588" t="s">
        <v>2330</v>
      </c>
    </row>
    <row r="589" spans="1:5" x14ac:dyDescent="0.25">
      <c r="A589" s="1">
        <v>39952400425770</v>
      </c>
      <c r="B589" s="1">
        <v>39952400647307</v>
      </c>
      <c r="C589" s="1">
        <f t="shared" si="18"/>
        <v>221537</v>
      </c>
      <c r="D589" s="4">
        <f t="shared" si="19"/>
        <v>0.22153699999999998</v>
      </c>
      <c r="E589" t="s">
        <v>2335</v>
      </c>
    </row>
    <row r="590" spans="1:5" x14ac:dyDescent="0.25">
      <c r="A590" s="1">
        <v>39952405849087</v>
      </c>
      <c r="B590" s="1">
        <v>39952406083474</v>
      </c>
      <c r="C590" s="1">
        <f t="shared" si="18"/>
        <v>234387</v>
      </c>
      <c r="D590" s="4">
        <f t="shared" si="19"/>
        <v>0.23438699999999998</v>
      </c>
      <c r="E590" t="s">
        <v>2340</v>
      </c>
    </row>
    <row r="591" spans="1:5" x14ac:dyDescent="0.25">
      <c r="A591" s="1">
        <v>39952407818052</v>
      </c>
      <c r="B591" s="1">
        <v>39952408013049</v>
      </c>
      <c r="C591" s="1">
        <f t="shared" si="18"/>
        <v>194997</v>
      </c>
      <c r="D591" s="4">
        <f t="shared" si="19"/>
        <v>0.194997</v>
      </c>
      <c r="E591" t="s">
        <v>2342</v>
      </c>
    </row>
    <row r="592" spans="1:5" x14ac:dyDescent="0.25">
      <c r="A592" s="1">
        <v>39952411824988</v>
      </c>
      <c r="B592" s="1">
        <v>39952412037585</v>
      </c>
      <c r="C592" s="1">
        <f t="shared" si="18"/>
        <v>212597</v>
      </c>
      <c r="D592" s="4">
        <f t="shared" si="19"/>
        <v>0.21259699999999998</v>
      </c>
      <c r="E592" t="s">
        <v>2346</v>
      </c>
    </row>
    <row r="593" spans="1:5" x14ac:dyDescent="0.25">
      <c r="A593" s="1">
        <v>39952416508825</v>
      </c>
      <c r="B593" s="1">
        <v>39952416738463</v>
      </c>
      <c r="C593" s="1">
        <f t="shared" si="18"/>
        <v>229638</v>
      </c>
      <c r="D593" s="4">
        <f t="shared" si="19"/>
        <v>0.22963799999999998</v>
      </c>
      <c r="E593" t="s">
        <v>2352</v>
      </c>
    </row>
    <row r="594" spans="1:5" x14ac:dyDescent="0.25">
      <c r="A594" s="1">
        <v>39952422041374</v>
      </c>
      <c r="B594" s="1">
        <v>39952422285539</v>
      </c>
      <c r="C594" s="1">
        <f t="shared" si="18"/>
        <v>244165</v>
      </c>
      <c r="D594" s="4">
        <f t="shared" si="19"/>
        <v>0.24416499999999999</v>
      </c>
      <c r="E594" t="s">
        <v>2358</v>
      </c>
    </row>
    <row r="595" spans="1:5" x14ac:dyDescent="0.25">
      <c r="A595" s="1">
        <v>39952426991166</v>
      </c>
      <c r="B595" s="1">
        <v>39952427200410</v>
      </c>
      <c r="C595" s="1">
        <f t="shared" si="18"/>
        <v>209244</v>
      </c>
      <c r="D595" s="4">
        <f t="shared" si="19"/>
        <v>0.20924399999999999</v>
      </c>
      <c r="E595" t="s">
        <v>2362</v>
      </c>
    </row>
    <row r="596" spans="1:5" x14ac:dyDescent="0.25">
      <c r="A596" s="1">
        <v>39952428907611</v>
      </c>
      <c r="B596" s="1">
        <v>39952429089757</v>
      </c>
      <c r="C596" s="1">
        <f t="shared" si="18"/>
        <v>182146</v>
      </c>
      <c r="D596" s="4">
        <f t="shared" si="19"/>
        <v>0.182146</v>
      </c>
      <c r="E596" t="s">
        <v>2364</v>
      </c>
    </row>
    <row r="597" spans="1:5" x14ac:dyDescent="0.25">
      <c r="A597" s="1">
        <v>39952432370902</v>
      </c>
      <c r="B597" s="1">
        <v>39952432576515</v>
      </c>
      <c r="C597" s="1">
        <f t="shared" si="18"/>
        <v>205613</v>
      </c>
      <c r="D597" s="4">
        <f t="shared" si="19"/>
        <v>0.20561299999999999</v>
      </c>
      <c r="E597" t="s">
        <v>2367</v>
      </c>
    </row>
    <row r="598" spans="1:5" x14ac:dyDescent="0.25">
      <c r="A598" s="1">
        <v>39952435733621</v>
      </c>
      <c r="B598" s="1">
        <v>39952435932808</v>
      </c>
      <c r="C598" s="1">
        <f t="shared" si="18"/>
        <v>199187</v>
      </c>
      <c r="D598" s="4">
        <f t="shared" si="19"/>
        <v>0.199187</v>
      </c>
      <c r="E598" t="s">
        <v>2370</v>
      </c>
    </row>
    <row r="599" spans="1:5" x14ac:dyDescent="0.25">
      <c r="A599" s="1">
        <v>39952439587184</v>
      </c>
      <c r="B599" s="1">
        <v>39952439787489</v>
      </c>
      <c r="C599" s="1">
        <f t="shared" si="18"/>
        <v>200305</v>
      </c>
      <c r="D599" s="4">
        <f t="shared" si="19"/>
        <v>0.20030499999999998</v>
      </c>
      <c r="E599" t="s">
        <v>2373</v>
      </c>
    </row>
    <row r="600" spans="1:5" x14ac:dyDescent="0.25">
      <c r="A600" s="1">
        <v>39952444942336</v>
      </c>
      <c r="B600" s="1">
        <v>39952445161638</v>
      </c>
      <c r="C600" s="1">
        <f t="shared" si="18"/>
        <v>219302</v>
      </c>
      <c r="D600" s="4">
        <f t="shared" si="19"/>
        <v>0.219302</v>
      </c>
      <c r="E600" t="s">
        <v>2378</v>
      </c>
    </row>
    <row r="601" spans="1:5" x14ac:dyDescent="0.25">
      <c r="A601" s="1">
        <v>39952450925780</v>
      </c>
      <c r="B601" s="1">
        <v>39952451156257</v>
      </c>
      <c r="C601" s="1">
        <f t="shared" si="18"/>
        <v>230477</v>
      </c>
      <c r="D601" s="4">
        <f t="shared" si="19"/>
        <v>0.23047699999999999</v>
      </c>
      <c r="E601" t="s">
        <v>2384</v>
      </c>
    </row>
    <row r="602" spans="1:5" x14ac:dyDescent="0.25">
      <c r="A602" s="1">
        <v>39952452538835</v>
      </c>
      <c r="B602" s="1">
        <v>39952452728244</v>
      </c>
      <c r="C602" s="1">
        <f t="shared" si="18"/>
        <v>189409</v>
      </c>
      <c r="D602" s="4">
        <f t="shared" si="19"/>
        <v>0.18940899999999999</v>
      </c>
      <c r="E602" t="s">
        <v>2387</v>
      </c>
    </row>
    <row r="603" spans="1:5" x14ac:dyDescent="0.25">
      <c r="A603" s="1">
        <v>39952456936601</v>
      </c>
      <c r="B603" s="1">
        <v>39952457144449</v>
      </c>
      <c r="C603" s="1">
        <f t="shared" si="18"/>
        <v>207848</v>
      </c>
      <c r="D603" s="4">
        <f t="shared" si="19"/>
        <v>0.20784799999999998</v>
      </c>
      <c r="E603" t="s">
        <v>2390</v>
      </c>
    </row>
    <row r="604" spans="1:5" x14ac:dyDescent="0.25">
      <c r="A604" s="1">
        <v>39952463462852</v>
      </c>
      <c r="B604" s="1">
        <v>39952463777417</v>
      </c>
      <c r="C604" s="1">
        <f t="shared" si="18"/>
        <v>314565</v>
      </c>
      <c r="D604" s="4">
        <f t="shared" si="19"/>
        <v>0.31456499999999998</v>
      </c>
      <c r="E604" t="s">
        <v>2393</v>
      </c>
    </row>
    <row r="605" spans="1:5" x14ac:dyDescent="0.25">
      <c r="A605" s="1">
        <v>39952464681443</v>
      </c>
      <c r="B605" s="1">
        <v>39952464898231</v>
      </c>
      <c r="C605" s="1">
        <f t="shared" si="18"/>
        <v>216788</v>
      </c>
      <c r="D605" s="4">
        <f t="shared" si="19"/>
        <v>0.21678799999999998</v>
      </c>
      <c r="E605" t="s">
        <v>2395</v>
      </c>
    </row>
    <row r="606" spans="1:5" x14ac:dyDescent="0.25">
      <c r="A606" s="1">
        <v>39952466653482</v>
      </c>
      <c r="B606" s="1">
        <v>39952466843450</v>
      </c>
      <c r="C606" s="1">
        <f t="shared" si="18"/>
        <v>189968</v>
      </c>
      <c r="D606" s="4">
        <f t="shared" si="19"/>
        <v>0.189968</v>
      </c>
      <c r="E606" t="s">
        <v>2397</v>
      </c>
    </row>
    <row r="607" spans="1:5" x14ac:dyDescent="0.25">
      <c r="A607" s="1">
        <v>39952468831413</v>
      </c>
      <c r="B607" s="1">
        <v>39952469031718</v>
      </c>
      <c r="C607" s="1">
        <f t="shared" si="18"/>
        <v>200305</v>
      </c>
      <c r="D607" s="4">
        <f t="shared" si="19"/>
        <v>0.20030499999999998</v>
      </c>
      <c r="E607" t="s">
        <v>2399</v>
      </c>
    </row>
    <row r="608" spans="1:5" x14ac:dyDescent="0.25">
      <c r="A608" s="1">
        <v>39952476101613</v>
      </c>
      <c r="B608" s="1">
        <v>39952476337397</v>
      </c>
      <c r="C608" s="1">
        <f t="shared" si="18"/>
        <v>235784</v>
      </c>
      <c r="D608" s="4">
        <f t="shared" si="19"/>
        <v>0.23578399999999999</v>
      </c>
      <c r="E608" t="s">
        <v>2405</v>
      </c>
    </row>
    <row r="609" spans="1:5" x14ac:dyDescent="0.25">
      <c r="A609" s="1">
        <v>39952486170214</v>
      </c>
      <c r="B609" s="1">
        <v>39952486384767</v>
      </c>
      <c r="C609" s="1">
        <f t="shared" si="18"/>
        <v>214553</v>
      </c>
      <c r="D609" s="4">
        <f t="shared" si="19"/>
        <v>0.21455299999999999</v>
      </c>
      <c r="E609" t="s">
        <v>2409</v>
      </c>
    </row>
    <row r="610" spans="1:5" x14ac:dyDescent="0.25">
      <c r="A610" s="1">
        <v>39952489913149</v>
      </c>
      <c r="B610" s="1">
        <v>39952490142228</v>
      </c>
      <c r="C610" s="1">
        <f t="shared" si="18"/>
        <v>229079</v>
      </c>
      <c r="D610" s="4">
        <f t="shared" si="19"/>
        <v>0.22907899999999998</v>
      </c>
      <c r="E610" t="s">
        <v>2412</v>
      </c>
    </row>
    <row r="611" spans="1:5" x14ac:dyDescent="0.25">
      <c r="A611" s="1">
        <v>39952494807907</v>
      </c>
      <c r="B611" s="1">
        <v>39952495032237</v>
      </c>
      <c r="C611" s="1">
        <f t="shared" si="18"/>
        <v>224330</v>
      </c>
      <c r="D611" s="4">
        <f t="shared" si="19"/>
        <v>0.22433</v>
      </c>
      <c r="E611" t="s">
        <v>2416</v>
      </c>
    </row>
    <row r="612" spans="1:5" x14ac:dyDescent="0.25">
      <c r="A612" s="1">
        <v>39952499073813</v>
      </c>
      <c r="B612" s="1">
        <v>39952499288086</v>
      </c>
      <c r="C612" s="1">
        <f t="shared" si="18"/>
        <v>214273</v>
      </c>
      <c r="D612" s="4">
        <f t="shared" si="19"/>
        <v>0.21427299999999999</v>
      </c>
      <c r="E612" t="s">
        <v>2420</v>
      </c>
    </row>
    <row r="613" spans="1:5" x14ac:dyDescent="0.25">
      <c r="A613" s="1">
        <v>39952504196813</v>
      </c>
      <c r="B613" s="1">
        <v>39952504458299</v>
      </c>
      <c r="C613" s="1">
        <f t="shared" si="18"/>
        <v>261486</v>
      </c>
      <c r="D613" s="4">
        <f t="shared" si="19"/>
        <v>0.261486</v>
      </c>
      <c r="E613" t="s">
        <v>2425</v>
      </c>
    </row>
    <row r="614" spans="1:5" x14ac:dyDescent="0.25">
      <c r="A614" s="1">
        <v>39952512856855</v>
      </c>
      <c r="B614" s="1">
        <v>39952513121972</v>
      </c>
      <c r="C614" s="1">
        <f t="shared" si="18"/>
        <v>265117</v>
      </c>
      <c r="D614" s="4">
        <f t="shared" si="19"/>
        <v>0.26511699999999999</v>
      </c>
      <c r="E614" t="s">
        <v>2431</v>
      </c>
    </row>
    <row r="615" spans="1:5" x14ac:dyDescent="0.25">
      <c r="A615" s="1">
        <v>39952515645199</v>
      </c>
      <c r="B615" s="1">
        <v>39952515849414</v>
      </c>
      <c r="C615" s="1">
        <f t="shared" si="18"/>
        <v>204215</v>
      </c>
      <c r="D615" s="4">
        <f t="shared" si="19"/>
        <v>0.20421499999999998</v>
      </c>
      <c r="E615" t="s">
        <v>2434</v>
      </c>
    </row>
    <row r="616" spans="1:5" x14ac:dyDescent="0.25">
      <c r="A616" s="1">
        <v>39952519019092</v>
      </c>
      <c r="B616" s="1">
        <v>39952519222749</v>
      </c>
      <c r="C616" s="1">
        <f t="shared" si="18"/>
        <v>203657</v>
      </c>
      <c r="D616" s="4">
        <f t="shared" si="19"/>
        <v>0.20365699999999998</v>
      </c>
      <c r="E616" t="s">
        <v>2438</v>
      </c>
    </row>
    <row r="617" spans="1:5" x14ac:dyDescent="0.25">
      <c r="A617" s="1">
        <v>39952519982622</v>
      </c>
      <c r="B617" s="1">
        <v>39952520191029</v>
      </c>
      <c r="C617" s="1">
        <f t="shared" si="18"/>
        <v>208407</v>
      </c>
      <c r="D617" s="4">
        <f t="shared" si="19"/>
        <v>0.20840699999999998</v>
      </c>
      <c r="E617" t="s">
        <v>2440</v>
      </c>
    </row>
    <row r="618" spans="1:5" x14ac:dyDescent="0.25">
      <c r="A618" s="1">
        <v>39952524724847</v>
      </c>
      <c r="B618" s="1">
        <v>39952524949736</v>
      </c>
      <c r="C618" s="1">
        <f t="shared" si="18"/>
        <v>224889</v>
      </c>
      <c r="D618" s="4">
        <f t="shared" si="19"/>
        <v>0.22488899999999998</v>
      </c>
      <c r="E618" t="s">
        <v>2444</v>
      </c>
    </row>
    <row r="619" spans="1:5" x14ac:dyDescent="0.25">
      <c r="A619" s="1">
        <v>39952531779376</v>
      </c>
      <c r="B619" s="1">
        <v>39952532028570</v>
      </c>
      <c r="C619" s="1">
        <f t="shared" si="18"/>
        <v>249194</v>
      </c>
      <c r="D619" s="4">
        <f t="shared" si="19"/>
        <v>0.249194</v>
      </c>
      <c r="E619" t="s">
        <v>2450</v>
      </c>
    </row>
    <row r="620" spans="1:5" x14ac:dyDescent="0.25">
      <c r="A620" s="1">
        <v>39952539356040</v>
      </c>
      <c r="B620" s="1">
        <v>39952539596015</v>
      </c>
      <c r="C620" s="1">
        <f t="shared" si="18"/>
        <v>239975</v>
      </c>
      <c r="D620" s="4">
        <f t="shared" si="19"/>
        <v>0.23997499999999999</v>
      </c>
      <c r="E620" t="s">
        <v>2456</v>
      </c>
    </row>
    <row r="621" spans="1:5" x14ac:dyDescent="0.25">
      <c r="A621" s="1">
        <v>39952543360741</v>
      </c>
      <c r="B621" s="1">
        <v>39952543581439</v>
      </c>
      <c r="C621" s="1">
        <f t="shared" si="18"/>
        <v>220698</v>
      </c>
      <c r="D621" s="4">
        <f t="shared" si="19"/>
        <v>0.22069799999999998</v>
      </c>
      <c r="E621" t="s">
        <v>2460</v>
      </c>
    </row>
    <row r="622" spans="1:5" x14ac:dyDescent="0.25">
      <c r="A622" s="1">
        <v>39952548839371</v>
      </c>
      <c r="B622" s="1">
        <v>39952549069847</v>
      </c>
      <c r="C622" s="1">
        <f t="shared" si="18"/>
        <v>230476</v>
      </c>
      <c r="D622" s="4">
        <f t="shared" si="19"/>
        <v>0.23047599999999999</v>
      </c>
      <c r="E622" t="s">
        <v>2465</v>
      </c>
    </row>
    <row r="623" spans="1:5" x14ac:dyDescent="0.25">
      <c r="A623" s="1">
        <v>39952552118002</v>
      </c>
      <c r="B623" s="1">
        <v>39952552330878</v>
      </c>
      <c r="C623" s="1">
        <f t="shared" si="18"/>
        <v>212876</v>
      </c>
      <c r="D623" s="4">
        <f t="shared" si="19"/>
        <v>0.21287599999999998</v>
      </c>
      <c r="E623" t="s">
        <v>2469</v>
      </c>
    </row>
    <row r="624" spans="1:5" x14ac:dyDescent="0.25">
      <c r="A624" s="1">
        <v>39952554070764</v>
      </c>
      <c r="B624" s="1">
        <v>39952554256542</v>
      </c>
      <c r="C624" s="1">
        <f t="shared" si="18"/>
        <v>185778</v>
      </c>
      <c r="D624" s="4">
        <f t="shared" si="19"/>
        <v>0.185778</v>
      </c>
      <c r="E624" t="s">
        <v>2471</v>
      </c>
    </row>
    <row r="625" spans="1:5" x14ac:dyDescent="0.25">
      <c r="A625" s="1">
        <v>39952559754169</v>
      </c>
      <c r="B625" s="1">
        <v>39952559975706</v>
      </c>
      <c r="C625" s="1">
        <f t="shared" si="18"/>
        <v>221537</v>
      </c>
      <c r="D625" s="4">
        <f t="shared" si="19"/>
        <v>0.22153699999999998</v>
      </c>
      <c r="E625" t="s">
        <v>2476</v>
      </c>
    </row>
    <row r="626" spans="1:5" x14ac:dyDescent="0.25">
      <c r="A626" s="1">
        <v>39952565749347</v>
      </c>
      <c r="B626" s="1">
        <v>39952565977029</v>
      </c>
      <c r="C626" s="1">
        <f t="shared" si="18"/>
        <v>227682</v>
      </c>
      <c r="D626" s="4">
        <f t="shared" si="19"/>
        <v>0.227682</v>
      </c>
      <c r="E626" t="s">
        <v>2481</v>
      </c>
    </row>
    <row r="627" spans="1:5" x14ac:dyDescent="0.25">
      <c r="A627" s="1">
        <v>39952570287076</v>
      </c>
      <c r="B627" s="1">
        <v>39952570506657</v>
      </c>
      <c r="C627" s="1">
        <f t="shared" si="18"/>
        <v>219581</v>
      </c>
      <c r="D627" s="4">
        <f t="shared" si="19"/>
        <v>0.219581</v>
      </c>
      <c r="E627" t="s">
        <v>2485</v>
      </c>
    </row>
    <row r="628" spans="1:5" x14ac:dyDescent="0.25">
      <c r="A628" s="1">
        <v>39952576898812</v>
      </c>
      <c r="B628" s="1">
        <v>39952577126774</v>
      </c>
      <c r="C628" s="1">
        <f t="shared" si="18"/>
        <v>227962</v>
      </c>
      <c r="D628" s="4">
        <f t="shared" si="19"/>
        <v>0.227962</v>
      </c>
      <c r="E628" t="s">
        <v>2490</v>
      </c>
    </row>
    <row r="629" spans="1:5" x14ac:dyDescent="0.25">
      <c r="A629" s="1">
        <v>39952581098509</v>
      </c>
      <c r="B629" s="1">
        <v>39952581305519</v>
      </c>
      <c r="C629" s="1">
        <f t="shared" si="18"/>
        <v>207010</v>
      </c>
      <c r="D629" s="4">
        <f t="shared" si="19"/>
        <v>0.20701</v>
      </c>
      <c r="E629" t="s">
        <v>2494</v>
      </c>
    </row>
    <row r="630" spans="1:5" x14ac:dyDescent="0.25">
      <c r="A630" s="1">
        <v>39952585871463</v>
      </c>
      <c r="B630" s="1">
        <v>39952586094396</v>
      </c>
      <c r="C630" s="1">
        <f t="shared" si="18"/>
        <v>222933</v>
      </c>
      <c r="D630" s="4">
        <f t="shared" si="19"/>
        <v>0.22293299999999999</v>
      </c>
      <c r="E630" t="s">
        <v>2499</v>
      </c>
    </row>
    <row r="631" spans="1:5" x14ac:dyDescent="0.25">
      <c r="A631" s="1">
        <v>39952589836493</v>
      </c>
      <c r="B631" s="1">
        <v>39952590067808</v>
      </c>
      <c r="C631" s="1">
        <f t="shared" si="18"/>
        <v>231315</v>
      </c>
      <c r="D631" s="4">
        <f t="shared" si="19"/>
        <v>0.23131499999999999</v>
      </c>
      <c r="E631" t="s">
        <v>2503</v>
      </c>
    </row>
    <row r="632" spans="1:5" x14ac:dyDescent="0.25">
      <c r="A632" s="1">
        <v>39952594257727</v>
      </c>
      <c r="B632" s="1">
        <v>39952594481219</v>
      </c>
      <c r="C632" s="1">
        <f t="shared" si="18"/>
        <v>223492</v>
      </c>
      <c r="D632" s="4">
        <f t="shared" si="19"/>
        <v>0.223492</v>
      </c>
      <c r="E632" t="s">
        <v>2508</v>
      </c>
    </row>
    <row r="633" spans="1:5" x14ac:dyDescent="0.25">
      <c r="A633" s="1">
        <v>39952599116446</v>
      </c>
      <c r="B633" s="1">
        <v>39952599325691</v>
      </c>
      <c r="C633" s="1">
        <f t="shared" si="18"/>
        <v>209245</v>
      </c>
      <c r="D633" s="4">
        <f t="shared" si="19"/>
        <v>0.20924499999999999</v>
      </c>
      <c r="E633" t="s">
        <v>2512</v>
      </c>
    </row>
    <row r="634" spans="1:5" x14ac:dyDescent="0.25">
      <c r="A634" s="1">
        <v>39952600124117</v>
      </c>
      <c r="B634" s="1">
        <v>39952600304028</v>
      </c>
      <c r="C634" s="1">
        <f t="shared" si="18"/>
        <v>179911</v>
      </c>
      <c r="D634" s="4">
        <f t="shared" si="19"/>
        <v>0.17991099999999999</v>
      </c>
      <c r="E634" t="s">
        <v>2514</v>
      </c>
    </row>
    <row r="635" spans="1:5" x14ac:dyDescent="0.25">
      <c r="A635" s="1">
        <v>39952602041400</v>
      </c>
      <c r="B635" s="1">
        <v>39952602232765</v>
      </c>
      <c r="C635" s="1">
        <f t="shared" si="18"/>
        <v>191365</v>
      </c>
      <c r="D635" s="4">
        <f t="shared" si="19"/>
        <v>0.19136499999999998</v>
      </c>
      <c r="E635" t="s">
        <v>2516</v>
      </c>
    </row>
    <row r="636" spans="1:5" x14ac:dyDescent="0.25">
      <c r="A636" s="1">
        <v>39952612170623</v>
      </c>
      <c r="B636" s="1">
        <v>39952612398585</v>
      </c>
      <c r="C636" s="1">
        <f t="shared" si="18"/>
        <v>227962</v>
      </c>
      <c r="D636" s="4">
        <f t="shared" si="19"/>
        <v>0.227962</v>
      </c>
      <c r="E636" t="s">
        <v>2520</v>
      </c>
    </row>
    <row r="637" spans="1:5" x14ac:dyDescent="0.25">
      <c r="A637" s="1">
        <v>39952613914421</v>
      </c>
      <c r="B637" s="1">
        <v>39952614103551</v>
      </c>
      <c r="C637" s="1">
        <f t="shared" si="18"/>
        <v>189130</v>
      </c>
      <c r="D637" s="4">
        <f t="shared" si="19"/>
        <v>0.18912999999999999</v>
      </c>
      <c r="E637" t="s">
        <v>2523</v>
      </c>
    </row>
    <row r="638" spans="1:5" x14ac:dyDescent="0.25">
      <c r="A638" s="1">
        <v>39952620812506</v>
      </c>
      <c r="B638" s="1">
        <v>39952621048011</v>
      </c>
      <c r="C638" s="1">
        <f t="shared" si="18"/>
        <v>235505</v>
      </c>
      <c r="D638" s="4">
        <f t="shared" si="19"/>
        <v>0.23550499999999999</v>
      </c>
      <c r="E638" t="s">
        <v>2529</v>
      </c>
    </row>
    <row r="639" spans="1:5" x14ac:dyDescent="0.25">
      <c r="A639" s="1">
        <v>39952623300253</v>
      </c>
      <c r="B639" s="1">
        <v>39952623493295</v>
      </c>
      <c r="C639" s="1">
        <f t="shared" si="18"/>
        <v>193042</v>
      </c>
      <c r="D639" s="4">
        <f t="shared" si="19"/>
        <v>0.19304199999999999</v>
      </c>
      <c r="E639" t="s">
        <v>2532</v>
      </c>
    </row>
    <row r="640" spans="1:5" x14ac:dyDescent="0.25">
      <c r="A640" s="1">
        <v>39952628767150</v>
      </c>
      <c r="B640" s="1">
        <v>39952628992319</v>
      </c>
      <c r="C640" s="1">
        <f t="shared" si="18"/>
        <v>225169</v>
      </c>
      <c r="D640" s="4">
        <f t="shared" si="19"/>
        <v>0.22516899999999998</v>
      </c>
      <c r="E640" t="s">
        <v>2537</v>
      </c>
    </row>
    <row r="641" spans="1:5" x14ac:dyDescent="0.25">
      <c r="A641" s="1">
        <v>39952632097463</v>
      </c>
      <c r="B641" s="1">
        <v>39952632314251</v>
      </c>
      <c r="C641" s="1">
        <f t="shared" si="18"/>
        <v>216788</v>
      </c>
      <c r="D641" s="4">
        <f t="shared" si="19"/>
        <v>0.21678799999999998</v>
      </c>
      <c r="E641" t="s">
        <v>2542</v>
      </c>
    </row>
    <row r="642" spans="1:5" x14ac:dyDescent="0.25">
      <c r="A642" s="1">
        <v>39952633281692</v>
      </c>
      <c r="B642" s="1">
        <v>39952633518594</v>
      </c>
      <c r="C642" s="1">
        <f t="shared" ref="C642:C705" si="20">B642-A642</f>
        <v>236902</v>
      </c>
      <c r="D642" s="4">
        <f t="shared" ref="D642:D705" si="21">C642*(10^(-6))</f>
        <v>0.236902</v>
      </c>
      <c r="E642" t="s">
        <v>2544</v>
      </c>
    </row>
    <row r="643" spans="1:5" x14ac:dyDescent="0.25">
      <c r="A643" s="1">
        <v>39952637280246</v>
      </c>
      <c r="B643" s="1">
        <v>39952637496754</v>
      </c>
      <c r="C643" s="1">
        <f t="shared" si="20"/>
        <v>216508</v>
      </c>
      <c r="D643" s="4">
        <f t="shared" si="21"/>
        <v>0.21650799999999998</v>
      </c>
      <c r="E643" t="s">
        <v>2548</v>
      </c>
    </row>
    <row r="644" spans="1:5" x14ac:dyDescent="0.25">
      <c r="A644" s="1">
        <v>39952646801570</v>
      </c>
      <c r="B644" s="1">
        <v>39952647040707</v>
      </c>
      <c r="C644" s="1">
        <f t="shared" si="20"/>
        <v>239137</v>
      </c>
      <c r="D644" s="4">
        <f t="shared" si="21"/>
        <v>0.23913699999999999</v>
      </c>
      <c r="E644" t="s">
        <v>2554</v>
      </c>
    </row>
    <row r="645" spans="1:5" x14ac:dyDescent="0.25">
      <c r="A645" s="1">
        <v>39952650850690</v>
      </c>
      <c r="B645" s="1">
        <v>39952651072506</v>
      </c>
      <c r="C645" s="1">
        <f t="shared" si="20"/>
        <v>221816</v>
      </c>
      <c r="D645" s="4">
        <f t="shared" si="21"/>
        <v>0.22181599999999999</v>
      </c>
      <c r="E645" t="s">
        <v>2559</v>
      </c>
    </row>
    <row r="646" spans="1:5" x14ac:dyDescent="0.25">
      <c r="A646" s="1">
        <v>39952655390653</v>
      </c>
      <c r="B646" s="1">
        <v>39952655610234</v>
      </c>
      <c r="C646" s="1">
        <f t="shared" si="20"/>
        <v>219581</v>
      </c>
      <c r="D646" s="4">
        <f t="shared" si="21"/>
        <v>0.219581</v>
      </c>
      <c r="E646" t="s">
        <v>2564</v>
      </c>
    </row>
    <row r="647" spans="1:5" x14ac:dyDescent="0.25">
      <c r="A647" s="1">
        <v>39952656382120</v>
      </c>
      <c r="B647" s="1">
        <v>39952656560914</v>
      </c>
      <c r="C647" s="1">
        <f t="shared" si="20"/>
        <v>178794</v>
      </c>
      <c r="D647" s="4">
        <f t="shared" si="21"/>
        <v>0.17879399999999998</v>
      </c>
      <c r="E647" t="s">
        <v>2566</v>
      </c>
    </row>
    <row r="648" spans="1:5" x14ac:dyDescent="0.25">
      <c r="A648" s="1">
        <v>39952658288229</v>
      </c>
      <c r="B648" s="1">
        <v>39952658470375</v>
      </c>
      <c r="C648" s="1">
        <f t="shared" si="20"/>
        <v>182146</v>
      </c>
      <c r="D648" s="4">
        <f t="shared" si="21"/>
        <v>0.182146</v>
      </c>
      <c r="E648" t="s">
        <v>2568</v>
      </c>
    </row>
    <row r="649" spans="1:5" x14ac:dyDescent="0.25">
      <c r="A649" s="1">
        <v>39952661825272</v>
      </c>
      <c r="B649" s="1">
        <v>39952662034796</v>
      </c>
      <c r="C649" s="1">
        <f t="shared" si="20"/>
        <v>209524</v>
      </c>
      <c r="D649" s="4">
        <f t="shared" si="21"/>
        <v>0.20952399999999999</v>
      </c>
      <c r="E649" t="s">
        <v>2571</v>
      </c>
    </row>
    <row r="650" spans="1:5" x14ac:dyDescent="0.25">
      <c r="A650" s="1">
        <v>39952663651482</v>
      </c>
      <c r="B650" s="1">
        <v>39952663833628</v>
      </c>
      <c r="C650" s="1">
        <f t="shared" si="20"/>
        <v>182146</v>
      </c>
      <c r="D650" s="4">
        <f t="shared" si="21"/>
        <v>0.182146</v>
      </c>
      <c r="E650" t="s">
        <v>2573</v>
      </c>
    </row>
    <row r="651" spans="1:5" x14ac:dyDescent="0.25">
      <c r="A651" s="1">
        <v>39952666098721</v>
      </c>
      <c r="B651" s="1">
        <v>39952666290924</v>
      </c>
      <c r="C651" s="1">
        <f t="shared" si="20"/>
        <v>192203</v>
      </c>
      <c r="D651" s="4">
        <f t="shared" si="21"/>
        <v>0.19220299999999998</v>
      </c>
      <c r="E651" t="s">
        <v>2576</v>
      </c>
    </row>
    <row r="652" spans="1:5" x14ac:dyDescent="0.25">
      <c r="A652" s="1">
        <v>39952668765262</v>
      </c>
      <c r="B652" s="1">
        <v>39952668958862</v>
      </c>
      <c r="C652" s="1">
        <f t="shared" si="20"/>
        <v>193600</v>
      </c>
      <c r="D652" s="4">
        <f t="shared" si="21"/>
        <v>0.19359999999999999</v>
      </c>
      <c r="E652" t="s">
        <v>2579</v>
      </c>
    </row>
    <row r="653" spans="1:5" x14ac:dyDescent="0.25">
      <c r="A653" s="1">
        <v>39952673013289</v>
      </c>
      <c r="B653" s="1">
        <v>39952673244604</v>
      </c>
      <c r="C653" s="1">
        <f t="shared" si="20"/>
        <v>231315</v>
      </c>
      <c r="D653" s="4">
        <f t="shared" si="21"/>
        <v>0.23131499999999999</v>
      </c>
      <c r="E653" t="s">
        <v>2583</v>
      </c>
    </row>
    <row r="654" spans="1:5" x14ac:dyDescent="0.25">
      <c r="A654" s="1">
        <v>39952679697939</v>
      </c>
      <c r="B654" s="1">
        <v>39952679934003</v>
      </c>
      <c r="C654" s="1">
        <f t="shared" si="20"/>
        <v>236064</v>
      </c>
      <c r="D654" s="4">
        <f t="shared" si="21"/>
        <v>0.236064</v>
      </c>
      <c r="E654" t="s">
        <v>2589</v>
      </c>
    </row>
    <row r="655" spans="1:5" x14ac:dyDescent="0.25">
      <c r="A655" s="1">
        <v>39952682771236</v>
      </c>
      <c r="B655" s="1">
        <v>39952683026576</v>
      </c>
      <c r="C655" s="1">
        <f t="shared" si="20"/>
        <v>255340</v>
      </c>
      <c r="D655" s="4">
        <f t="shared" si="21"/>
        <v>0.25534000000000001</v>
      </c>
      <c r="E655" t="s">
        <v>2593</v>
      </c>
    </row>
    <row r="656" spans="1:5" x14ac:dyDescent="0.25">
      <c r="A656" s="1">
        <v>39952691744725</v>
      </c>
      <c r="B656" s="1">
        <v>39952691990567</v>
      </c>
      <c r="C656" s="1">
        <f t="shared" si="20"/>
        <v>245842</v>
      </c>
      <c r="D656" s="4">
        <f t="shared" si="21"/>
        <v>0.24584199999999998</v>
      </c>
      <c r="E656" t="s">
        <v>2598</v>
      </c>
    </row>
    <row r="657" spans="1:5" x14ac:dyDescent="0.25">
      <c r="A657" s="1">
        <v>39952698446975</v>
      </c>
      <c r="B657" s="1">
        <v>39952698686950</v>
      </c>
      <c r="C657" s="1">
        <f t="shared" si="20"/>
        <v>239975</v>
      </c>
      <c r="D657" s="4">
        <f t="shared" si="21"/>
        <v>0.23997499999999999</v>
      </c>
      <c r="E657" t="s">
        <v>2604</v>
      </c>
    </row>
    <row r="658" spans="1:5" x14ac:dyDescent="0.25">
      <c r="A658" s="1">
        <v>39952699500461</v>
      </c>
      <c r="B658" s="1">
        <v>39952699678138</v>
      </c>
      <c r="C658" s="1">
        <f t="shared" si="20"/>
        <v>177677</v>
      </c>
      <c r="D658" s="4">
        <f t="shared" si="21"/>
        <v>0.177677</v>
      </c>
      <c r="E658" t="s">
        <v>2606</v>
      </c>
    </row>
    <row r="659" spans="1:5" x14ac:dyDescent="0.25">
      <c r="A659" s="1">
        <v>39952702964590</v>
      </c>
      <c r="B659" s="1">
        <v>39952703162101</v>
      </c>
      <c r="C659" s="1">
        <f t="shared" si="20"/>
        <v>197511</v>
      </c>
      <c r="D659" s="4">
        <f t="shared" si="21"/>
        <v>0.19751099999999999</v>
      </c>
      <c r="E659" t="s">
        <v>2609</v>
      </c>
    </row>
    <row r="660" spans="1:5" x14ac:dyDescent="0.25">
      <c r="A660" s="1">
        <v>39952709690586</v>
      </c>
      <c r="B660" s="1">
        <v>39952710060745</v>
      </c>
      <c r="C660" s="1">
        <f t="shared" si="20"/>
        <v>370159</v>
      </c>
      <c r="D660" s="4">
        <f t="shared" si="21"/>
        <v>0.37015899999999996</v>
      </c>
      <c r="E660" t="s">
        <v>2613</v>
      </c>
    </row>
    <row r="661" spans="1:5" x14ac:dyDescent="0.25">
      <c r="A661" s="1">
        <v>39952715044899</v>
      </c>
      <c r="B661" s="1">
        <v>39952715271744</v>
      </c>
      <c r="C661" s="1">
        <f t="shared" si="20"/>
        <v>226845</v>
      </c>
      <c r="D661" s="4">
        <f t="shared" si="21"/>
        <v>0.22684499999999999</v>
      </c>
      <c r="E661" t="s">
        <v>2619</v>
      </c>
    </row>
    <row r="662" spans="1:5" x14ac:dyDescent="0.25">
      <c r="A662" s="1">
        <v>39952718984507</v>
      </c>
      <c r="B662" s="1">
        <v>39952719188164</v>
      </c>
      <c r="C662" s="1">
        <f t="shared" si="20"/>
        <v>203657</v>
      </c>
      <c r="D662" s="4">
        <f t="shared" si="21"/>
        <v>0.20365699999999998</v>
      </c>
      <c r="E662" t="s">
        <v>2623</v>
      </c>
    </row>
    <row r="663" spans="1:5" x14ac:dyDescent="0.25">
      <c r="A663" s="1">
        <v>39952723794338</v>
      </c>
      <c r="B663" s="1">
        <v>39952724010008</v>
      </c>
      <c r="C663" s="1">
        <f t="shared" si="20"/>
        <v>215670</v>
      </c>
      <c r="D663" s="4">
        <f t="shared" si="21"/>
        <v>0.21567</v>
      </c>
      <c r="E663" t="s">
        <v>2628</v>
      </c>
    </row>
    <row r="664" spans="1:5" x14ac:dyDescent="0.25">
      <c r="A664" s="1">
        <v>39952731375471</v>
      </c>
      <c r="B664" s="1">
        <v>39952731621592</v>
      </c>
      <c r="C664" s="1">
        <f t="shared" si="20"/>
        <v>246121</v>
      </c>
      <c r="D664" s="4">
        <f t="shared" si="21"/>
        <v>0.24612099999999998</v>
      </c>
      <c r="E664" t="s">
        <v>2634</v>
      </c>
    </row>
    <row r="665" spans="1:5" x14ac:dyDescent="0.25">
      <c r="A665" s="1">
        <v>39952735582990</v>
      </c>
      <c r="B665" s="1">
        <v>39952735793352</v>
      </c>
      <c r="C665" s="1">
        <f t="shared" si="20"/>
        <v>210362</v>
      </c>
      <c r="D665" s="4">
        <f t="shared" si="21"/>
        <v>0.21036199999999999</v>
      </c>
      <c r="E665" t="s">
        <v>2638</v>
      </c>
    </row>
    <row r="666" spans="1:5" x14ac:dyDescent="0.25">
      <c r="A666" s="1">
        <v>39952738201200</v>
      </c>
      <c r="B666" s="1">
        <v>39952738395080</v>
      </c>
      <c r="C666" s="1">
        <f t="shared" si="20"/>
        <v>193880</v>
      </c>
      <c r="D666" s="4">
        <f t="shared" si="21"/>
        <v>0.19388</v>
      </c>
      <c r="E666" t="s">
        <v>2641</v>
      </c>
    </row>
    <row r="667" spans="1:5" x14ac:dyDescent="0.25">
      <c r="A667" s="1">
        <v>39952742291106</v>
      </c>
      <c r="B667" s="1">
        <v>39952742504821</v>
      </c>
      <c r="C667" s="1">
        <f t="shared" si="20"/>
        <v>213715</v>
      </c>
      <c r="D667" s="4">
        <f t="shared" si="21"/>
        <v>0.21371499999999999</v>
      </c>
      <c r="E667" t="s">
        <v>2645</v>
      </c>
    </row>
    <row r="668" spans="1:5" x14ac:dyDescent="0.25">
      <c r="A668" s="1">
        <v>39952745176949</v>
      </c>
      <c r="B668" s="1">
        <v>39952745378092</v>
      </c>
      <c r="C668" s="1">
        <f t="shared" si="20"/>
        <v>201143</v>
      </c>
      <c r="D668" s="4">
        <f t="shared" si="21"/>
        <v>0.20114299999999999</v>
      </c>
      <c r="E668" t="s">
        <v>2648</v>
      </c>
    </row>
    <row r="669" spans="1:5" x14ac:dyDescent="0.25">
      <c r="A669" s="1">
        <v>39952751928927</v>
      </c>
      <c r="B669" s="1">
        <v>39952752201587</v>
      </c>
      <c r="C669" s="1">
        <f t="shared" si="20"/>
        <v>272660</v>
      </c>
      <c r="D669" s="4">
        <f t="shared" si="21"/>
        <v>0.27266000000000001</v>
      </c>
      <c r="E669" t="s">
        <v>2654</v>
      </c>
    </row>
    <row r="670" spans="1:5" x14ac:dyDescent="0.25">
      <c r="A670" s="1">
        <v>39952757626300</v>
      </c>
      <c r="B670" s="1">
        <v>39952757866554</v>
      </c>
      <c r="C670" s="1">
        <f t="shared" si="20"/>
        <v>240254</v>
      </c>
      <c r="D670" s="4">
        <f t="shared" si="21"/>
        <v>0.240254</v>
      </c>
      <c r="E670" t="s">
        <v>2659</v>
      </c>
    </row>
    <row r="671" spans="1:5" x14ac:dyDescent="0.25">
      <c r="A671" s="1">
        <v>39952760349551</v>
      </c>
      <c r="B671" s="1">
        <v>39952760559634</v>
      </c>
      <c r="C671" s="1">
        <f t="shared" si="20"/>
        <v>210083</v>
      </c>
      <c r="D671" s="4">
        <f t="shared" si="21"/>
        <v>0.21008299999999999</v>
      </c>
      <c r="E671" t="s">
        <v>2662</v>
      </c>
    </row>
    <row r="672" spans="1:5" x14ac:dyDescent="0.25">
      <c r="A672" s="1">
        <v>39952775418510</v>
      </c>
      <c r="B672" s="1">
        <v>39952775645634</v>
      </c>
      <c r="C672" s="1">
        <f t="shared" si="20"/>
        <v>227124</v>
      </c>
      <c r="D672" s="4">
        <f t="shared" si="21"/>
        <v>0.22712399999999999</v>
      </c>
      <c r="E672" t="s">
        <v>2668</v>
      </c>
    </row>
    <row r="673" spans="1:5" x14ac:dyDescent="0.25">
      <c r="A673" s="1">
        <v>39952776786561</v>
      </c>
      <c r="B673" s="1">
        <v>39952776972897</v>
      </c>
      <c r="C673" s="1">
        <f t="shared" si="20"/>
        <v>186336</v>
      </c>
      <c r="D673" s="4">
        <f t="shared" si="21"/>
        <v>0.186336</v>
      </c>
      <c r="E673" t="s">
        <v>2670</v>
      </c>
    </row>
    <row r="674" spans="1:5" x14ac:dyDescent="0.25">
      <c r="A674" s="1">
        <v>39952777751768</v>
      </c>
      <c r="B674" s="1">
        <v>39952777929164</v>
      </c>
      <c r="C674" s="1">
        <f t="shared" si="20"/>
        <v>177396</v>
      </c>
      <c r="D674" s="4">
        <f t="shared" si="21"/>
        <v>0.177396</v>
      </c>
      <c r="E674" t="s">
        <v>2672</v>
      </c>
    </row>
    <row r="675" spans="1:5" x14ac:dyDescent="0.25">
      <c r="A675" s="1">
        <v>39952778694346</v>
      </c>
      <c r="B675" s="1">
        <v>39952778871184</v>
      </c>
      <c r="C675" s="1">
        <f t="shared" si="20"/>
        <v>176838</v>
      </c>
      <c r="D675" s="4">
        <f t="shared" si="21"/>
        <v>0.176838</v>
      </c>
      <c r="E675" t="s">
        <v>2674</v>
      </c>
    </row>
    <row r="676" spans="1:5" x14ac:dyDescent="0.25">
      <c r="A676" s="1">
        <v>39952780732035</v>
      </c>
      <c r="B676" s="1">
        <v>39952780926753</v>
      </c>
      <c r="C676" s="1">
        <f t="shared" si="20"/>
        <v>194718</v>
      </c>
      <c r="D676" s="4">
        <f t="shared" si="21"/>
        <v>0.194718</v>
      </c>
      <c r="E676" t="s">
        <v>2676</v>
      </c>
    </row>
    <row r="677" spans="1:5" x14ac:dyDescent="0.25">
      <c r="A677" s="1">
        <v>39952783241852</v>
      </c>
      <c r="B677" s="1">
        <v>39952783429865</v>
      </c>
      <c r="C677" s="1">
        <f t="shared" si="20"/>
        <v>188013</v>
      </c>
      <c r="D677" s="4">
        <f t="shared" si="21"/>
        <v>0.18801299999999999</v>
      </c>
      <c r="E677" t="s">
        <v>2679</v>
      </c>
    </row>
    <row r="678" spans="1:5" x14ac:dyDescent="0.25">
      <c r="A678" s="1">
        <v>39952788794235</v>
      </c>
      <c r="B678" s="1">
        <v>39952789005715</v>
      </c>
      <c r="C678" s="1">
        <f t="shared" si="20"/>
        <v>211480</v>
      </c>
      <c r="D678" s="4">
        <f t="shared" si="21"/>
        <v>0.21148</v>
      </c>
      <c r="E678" t="s">
        <v>2684</v>
      </c>
    </row>
    <row r="679" spans="1:5" x14ac:dyDescent="0.25">
      <c r="A679" s="1">
        <v>39952790770186</v>
      </c>
      <c r="B679" s="1">
        <v>39952790957360</v>
      </c>
      <c r="C679" s="1">
        <f t="shared" si="20"/>
        <v>187174</v>
      </c>
      <c r="D679" s="4">
        <f t="shared" si="21"/>
        <v>0.18717399999999998</v>
      </c>
      <c r="E679" t="s">
        <v>2686</v>
      </c>
    </row>
    <row r="680" spans="1:5" x14ac:dyDescent="0.25">
      <c r="A680" s="1">
        <v>39952797621337</v>
      </c>
      <c r="B680" s="1">
        <v>39952797849020</v>
      </c>
      <c r="C680" s="1">
        <f t="shared" si="20"/>
        <v>227683</v>
      </c>
      <c r="D680" s="4">
        <f t="shared" si="21"/>
        <v>0.227683</v>
      </c>
      <c r="E680" t="s">
        <v>2692</v>
      </c>
    </row>
    <row r="681" spans="1:5" x14ac:dyDescent="0.25">
      <c r="A681" s="1">
        <v>39952803433251</v>
      </c>
      <c r="B681" s="1">
        <v>39952803659536</v>
      </c>
      <c r="C681" s="1">
        <f t="shared" si="20"/>
        <v>226285</v>
      </c>
      <c r="D681" s="4">
        <f t="shared" si="21"/>
        <v>0.22628499999999999</v>
      </c>
      <c r="E681" t="s">
        <v>2697</v>
      </c>
    </row>
    <row r="682" spans="1:5" x14ac:dyDescent="0.25">
      <c r="A682" s="1">
        <v>39952809137887</v>
      </c>
      <c r="B682" s="1">
        <v>39952809376745</v>
      </c>
      <c r="C682" s="1">
        <f t="shared" si="20"/>
        <v>238858</v>
      </c>
      <c r="D682" s="4">
        <f t="shared" si="21"/>
        <v>0.23885799999999999</v>
      </c>
      <c r="E682" t="s">
        <v>2703</v>
      </c>
    </row>
    <row r="683" spans="1:5" x14ac:dyDescent="0.25">
      <c r="A683" s="1">
        <v>39952812619895</v>
      </c>
      <c r="B683" s="1">
        <v>39952812912949</v>
      </c>
      <c r="C683" s="1">
        <f t="shared" si="20"/>
        <v>293054</v>
      </c>
      <c r="D683" s="4">
        <f t="shared" si="21"/>
        <v>0.29305399999999998</v>
      </c>
      <c r="E683" t="s">
        <v>2705</v>
      </c>
    </row>
    <row r="684" spans="1:5" x14ac:dyDescent="0.25">
      <c r="A684" s="1">
        <v>39952815412150</v>
      </c>
      <c r="B684" s="1">
        <v>39952815609941</v>
      </c>
      <c r="C684" s="1">
        <f t="shared" si="20"/>
        <v>197791</v>
      </c>
      <c r="D684" s="4">
        <f t="shared" si="21"/>
        <v>0.19779099999999999</v>
      </c>
      <c r="E684" t="s">
        <v>2708</v>
      </c>
    </row>
    <row r="685" spans="1:5" x14ac:dyDescent="0.25">
      <c r="A685" s="1">
        <v>39952818026729</v>
      </c>
      <c r="B685" s="1">
        <v>39952818337104</v>
      </c>
      <c r="C685" s="1">
        <f t="shared" si="20"/>
        <v>310375</v>
      </c>
      <c r="D685" s="4">
        <f t="shared" si="21"/>
        <v>0.31037500000000001</v>
      </c>
      <c r="E685" t="s">
        <v>2711</v>
      </c>
    </row>
    <row r="686" spans="1:5" x14ac:dyDescent="0.25">
      <c r="A686" s="1">
        <v>39952820787136</v>
      </c>
      <c r="B686" s="1">
        <v>39952820980178</v>
      </c>
      <c r="C686" s="1">
        <f t="shared" si="20"/>
        <v>193042</v>
      </c>
      <c r="D686" s="4">
        <f t="shared" si="21"/>
        <v>0.19304199999999999</v>
      </c>
      <c r="E686" t="s">
        <v>2714</v>
      </c>
    </row>
    <row r="687" spans="1:5" x14ac:dyDescent="0.25">
      <c r="A687" s="1">
        <v>39952823873004</v>
      </c>
      <c r="B687" s="1">
        <v>39952824091188</v>
      </c>
      <c r="C687" s="1">
        <f t="shared" si="20"/>
        <v>218184</v>
      </c>
      <c r="D687" s="4">
        <f t="shared" si="21"/>
        <v>0.21818399999999999</v>
      </c>
      <c r="E687" t="s">
        <v>2718</v>
      </c>
    </row>
    <row r="688" spans="1:5" x14ac:dyDescent="0.25">
      <c r="A688" s="1">
        <v>39952830559610</v>
      </c>
      <c r="B688" s="1">
        <v>39952830785616</v>
      </c>
      <c r="C688" s="1">
        <f t="shared" si="20"/>
        <v>226006</v>
      </c>
      <c r="D688" s="4">
        <f t="shared" si="21"/>
        <v>0.22600599999999998</v>
      </c>
      <c r="E688" t="s">
        <v>2724</v>
      </c>
    </row>
    <row r="689" spans="1:5" x14ac:dyDescent="0.25">
      <c r="A689" s="1">
        <v>39952833847738</v>
      </c>
      <c r="B689" s="1">
        <v>39952834089947</v>
      </c>
      <c r="C689" s="1">
        <f t="shared" si="20"/>
        <v>242209</v>
      </c>
      <c r="D689" s="4">
        <f t="shared" si="21"/>
        <v>0.24220899999999998</v>
      </c>
      <c r="E689" t="s">
        <v>2728</v>
      </c>
    </row>
    <row r="690" spans="1:5" x14ac:dyDescent="0.25">
      <c r="A690" s="1">
        <v>39952838738025</v>
      </c>
      <c r="B690" s="1">
        <v>39952838962635</v>
      </c>
      <c r="C690" s="1">
        <f t="shared" si="20"/>
        <v>224610</v>
      </c>
      <c r="D690" s="4">
        <f t="shared" si="21"/>
        <v>0.22460999999999998</v>
      </c>
      <c r="E690" t="s">
        <v>2733</v>
      </c>
    </row>
    <row r="691" spans="1:5" x14ac:dyDescent="0.25">
      <c r="A691" s="1">
        <v>39952846607463</v>
      </c>
      <c r="B691" s="1">
        <v>39952846861406</v>
      </c>
      <c r="C691" s="1">
        <f t="shared" si="20"/>
        <v>253943</v>
      </c>
      <c r="D691" s="4">
        <f t="shared" si="21"/>
        <v>0.25394299999999997</v>
      </c>
      <c r="E691" t="s">
        <v>2739</v>
      </c>
    </row>
    <row r="692" spans="1:5" x14ac:dyDescent="0.25">
      <c r="A692" s="1">
        <v>39952851252468</v>
      </c>
      <c r="B692" s="1">
        <v>39952851464506</v>
      </c>
      <c r="C692" s="1">
        <f t="shared" si="20"/>
        <v>212038</v>
      </c>
      <c r="D692" s="4">
        <f t="shared" si="21"/>
        <v>0.212038</v>
      </c>
      <c r="E692" t="s">
        <v>2744</v>
      </c>
    </row>
    <row r="693" spans="1:5" x14ac:dyDescent="0.25">
      <c r="A693" s="1">
        <v>39952864573997</v>
      </c>
      <c r="B693" s="1">
        <v>39952864767876</v>
      </c>
      <c r="C693" s="1">
        <f t="shared" si="20"/>
        <v>193879</v>
      </c>
      <c r="D693" s="4">
        <f t="shared" si="21"/>
        <v>0.193879</v>
      </c>
      <c r="E693" t="s">
        <v>2747</v>
      </c>
    </row>
    <row r="694" spans="1:5" x14ac:dyDescent="0.25">
      <c r="A694" s="1">
        <v>39952870803561</v>
      </c>
      <c r="B694" s="1">
        <v>39952871036272</v>
      </c>
      <c r="C694" s="1">
        <f t="shared" si="20"/>
        <v>232711</v>
      </c>
      <c r="D694" s="4">
        <f t="shared" si="21"/>
        <v>0.232711</v>
      </c>
      <c r="E694" t="s">
        <v>2753</v>
      </c>
    </row>
    <row r="695" spans="1:5" x14ac:dyDescent="0.25">
      <c r="A695" s="1">
        <v>39952876726103</v>
      </c>
      <c r="B695" s="1">
        <v>39952876953506</v>
      </c>
      <c r="C695" s="1">
        <f t="shared" si="20"/>
        <v>227403</v>
      </c>
      <c r="D695" s="4">
        <f t="shared" si="21"/>
        <v>0.22740299999999999</v>
      </c>
      <c r="E695" t="s">
        <v>2759</v>
      </c>
    </row>
    <row r="696" spans="1:5" x14ac:dyDescent="0.25">
      <c r="A696" s="1">
        <v>39952877707233</v>
      </c>
      <c r="B696" s="1">
        <v>39952877891335</v>
      </c>
      <c r="C696" s="1">
        <f t="shared" si="20"/>
        <v>184102</v>
      </c>
      <c r="D696" s="4">
        <f t="shared" si="21"/>
        <v>0.18410199999999999</v>
      </c>
      <c r="E696" t="s">
        <v>2761</v>
      </c>
    </row>
    <row r="697" spans="1:5" x14ac:dyDescent="0.25">
      <c r="A697" s="1">
        <v>39952880147209</v>
      </c>
      <c r="B697" s="1">
        <v>39952880336618</v>
      </c>
      <c r="C697" s="1">
        <f t="shared" si="20"/>
        <v>189409</v>
      </c>
      <c r="D697" s="4">
        <f t="shared" si="21"/>
        <v>0.18940899999999999</v>
      </c>
      <c r="E697" t="s">
        <v>2764</v>
      </c>
    </row>
    <row r="698" spans="1:5" x14ac:dyDescent="0.25">
      <c r="A698" s="1">
        <v>39952881149571</v>
      </c>
      <c r="B698" s="1">
        <v>39952881327247</v>
      </c>
      <c r="C698" s="1">
        <f t="shared" si="20"/>
        <v>177676</v>
      </c>
      <c r="D698" s="4">
        <f t="shared" si="21"/>
        <v>0.177676</v>
      </c>
      <c r="E698" t="s">
        <v>2766</v>
      </c>
    </row>
    <row r="699" spans="1:5" x14ac:dyDescent="0.25">
      <c r="A699" s="1">
        <v>39952884976036</v>
      </c>
      <c r="B699" s="1">
        <v>39952885189192</v>
      </c>
      <c r="C699" s="1">
        <f t="shared" si="20"/>
        <v>213156</v>
      </c>
      <c r="D699" s="4">
        <f t="shared" si="21"/>
        <v>0.21315599999999998</v>
      </c>
      <c r="E699" t="s">
        <v>2771</v>
      </c>
    </row>
    <row r="700" spans="1:5" x14ac:dyDescent="0.25">
      <c r="A700" s="1">
        <v>39952899133426</v>
      </c>
      <c r="B700" s="1">
        <v>39952899364461</v>
      </c>
      <c r="C700" s="1">
        <f t="shared" si="20"/>
        <v>231035</v>
      </c>
      <c r="D700" s="4">
        <f t="shared" si="21"/>
        <v>0.23103499999999999</v>
      </c>
      <c r="E700" t="s">
        <v>2776</v>
      </c>
    </row>
    <row r="701" spans="1:5" x14ac:dyDescent="0.25">
      <c r="A701" s="1">
        <v>39952912529547</v>
      </c>
      <c r="B701" s="1">
        <v>39952912803325</v>
      </c>
      <c r="C701" s="1">
        <f t="shared" si="20"/>
        <v>273778</v>
      </c>
      <c r="D701" s="4">
        <f t="shared" si="21"/>
        <v>0.27377799999999997</v>
      </c>
      <c r="E701" t="s">
        <v>2782</v>
      </c>
    </row>
    <row r="702" spans="1:5" x14ac:dyDescent="0.25">
      <c r="A702" s="1">
        <v>39952915851478</v>
      </c>
      <c r="B702" s="1">
        <v>39952916054018</v>
      </c>
      <c r="C702" s="1">
        <f t="shared" si="20"/>
        <v>202540</v>
      </c>
      <c r="D702" s="4">
        <f t="shared" si="21"/>
        <v>0.20254</v>
      </c>
      <c r="E702" t="s">
        <v>2786</v>
      </c>
    </row>
    <row r="703" spans="1:5" x14ac:dyDescent="0.25">
      <c r="A703" s="1">
        <v>39952921520078</v>
      </c>
      <c r="B703" s="1">
        <v>39952921739659</v>
      </c>
      <c r="C703" s="1">
        <f t="shared" si="20"/>
        <v>219581</v>
      </c>
      <c r="D703" s="4">
        <f t="shared" si="21"/>
        <v>0.219581</v>
      </c>
      <c r="E703" t="s">
        <v>2791</v>
      </c>
    </row>
    <row r="704" spans="1:5" x14ac:dyDescent="0.25">
      <c r="A704" s="1">
        <v>39952922515177</v>
      </c>
      <c r="B704" s="1">
        <v>39952922692574</v>
      </c>
      <c r="C704" s="1">
        <f t="shared" si="20"/>
        <v>177397</v>
      </c>
      <c r="D704" s="4">
        <f t="shared" si="21"/>
        <v>0.177397</v>
      </c>
      <c r="E704" t="s">
        <v>2793</v>
      </c>
    </row>
    <row r="705" spans="1:5" x14ac:dyDescent="0.25">
      <c r="A705" s="1">
        <v>39952927185325</v>
      </c>
      <c r="B705" s="1">
        <v>39952927387026</v>
      </c>
      <c r="C705" s="1">
        <f t="shared" si="20"/>
        <v>201701</v>
      </c>
      <c r="D705" s="4">
        <f t="shared" si="21"/>
        <v>0.20170099999999999</v>
      </c>
      <c r="E705" t="s">
        <v>2797</v>
      </c>
    </row>
    <row r="706" spans="1:5" x14ac:dyDescent="0.25">
      <c r="A706" s="1">
        <v>39952935117900</v>
      </c>
      <c r="B706" s="1">
        <v>39952935346979</v>
      </c>
      <c r="C706" s="1">
        <f t="shared" ref="C706:C769" si="22">B706-A706</f>
        <v>229079</v>
      </c>
      <c r="D706" s="4">
        <f t="shared" ref="D706:D769" si="23">C706*(10^(-6))</f>
        <v>0.22907899999999998</v>
      </c>
      <c r="E706" t="s">
        <v>2803</v>
      </c>
    </row>
    <row r="707" spans="1:5" x14ac:dyDescent="0.25">
      <c r="A707" s="1">
        <v>39952941012506</v>
      </c>
      <c r="B707" s="1">
        <v>39952941249408</v>
      </c>
      <c r="C707" s="1">
        <f t="shared" si="22"/>
        <v>236902</v>
      </c>
      <c r="D707" s="4">
        <f t="shared" si="23"/>
        <v>0.236902</v>
      </c>
      <c r="E707" t="s">
        <v>2809</v>
      </c>
    </row>
    <row r="708" spans="1:5" x14ac:dyDescent="0.25">
      <c r="A708" s="1">
        <v>39952945981574</v>
      </c>
      <c r="B708" s="1">
        <v>39952946205346</v>
      </c>
      <c r="C708" s="1">
        <f t="shared" si="22"/>
        <v>223772</v>
      </c>
      <c r="D708" s="4">
        <f t="shared" si="23"/>
        <v>0.223772</v>
      </c>
      <c r="E708" t="s">
        <v>2815</v>
      </c>
    </row>
    <row r="709" spans="1:5" x14ac:dyDescent="0.25">
      <c r="A709" s="1">
        <v>39952947841588</v>
      </c>
      <c r="B709" s="1">
        <v>39952948053347</v>
      </c>
      <c r="C709" s="1">
        <f t="shared" si="22"/>
        <v>211759</v>
      </c>
      <c r="D709" s="4">
        <f t="shared" si="23"/>
        <v>0.211759</v>
      </c>
      <c r="E709" t="s">
        <v>2817</v>
      </c>
    </row>
    <row r="710" spans="1:5" x14ac:dyDescent="0.25">
      <c r="A710" s="1">
        <v>39952951079990</v>
      </c>
      <c r="B710" s="1">
        <v>39952951280574</v>
      </c>
      <c r="C710" s="1">
        <f t="shared" si="22"/>
        <v>200584</v>
      </c>
      <c r="D710" s="4">
        <f t="shared" si="23"/>
        <v>0.20058399999999998</v>
      </c>
      <c r="E710" t="s">
        <v>2821</v>
      </c>
    </row>
    <row r="711" spans="1:5" x14ac:dyDescent="0.25">
      <c r="A711" s="1">
        <v>39952958005453</v>
      </c>
      <c r="B711" s="1">
        <v>39952958242075</v>
      </c>
      <c r="C711" s="1">
        <f t="shared" si="22"/>
        <v>236622</v>
      </c>
      <c r="D711" s="4">
        <f t="shared" si="23"/>
        <v>0.236622</v>
      </c>
      <c r="E711" t="s">
        <v>2827</v>
      </c>
    </row>
    <row r="712" spans="1:5" x14ac:dyDescent="0.25">
      <c r="A712" s="1">
        <v>39952962759131</v>
      </c>
      <c r="B712" s="1">
        <v>39952962980668</v>
      </c>
      <c r="C712" s="1">
        <f t="shared" si="22"/>
        <v>221537</v>
      </c>
      <c r="D712" s="4">
        <f t="shared" si="23"/>
        <v>0.22153699999999998</v>
      </c>
      <c r="E712" t="s">
        <v>2832</v>
      </c>
    </row>
    <row r="713" spans="1:5" x14ac:dyDescent="0.25">
      <c r="A713" s="1">
        <v>39952970072633</v>
      </c>
      <c r="B713" s="1">
        <v>39952970308138</v>
      </c>
      <c r="C713" s="1">
        <f t="shared" si="22"/>
        <v>235505</v>
      </c>
      <c r="D713" s="4">
        <f t="shared" si="23"/>
        <v>0.23550499999999999</v>
      </c>
      <c r="E713" t="s">
        <v>2838</v>
      </c>
    </row>
    <row r="714" spans="1:5" x14ac:dyDescent="0.25">
      <c r="A714" s="1">
        <v>39952972546412</v>
      </c>
      <c r="B714" s="1">
        <v>39952972736659</v>
      </c>
      <c r="C714" s="1">
        <f t="shared" si="22"/>
        <v>190247</v>
      </c>
      <c r="D714" s="4">
        <f t="shared" si="23"/>
        <v>0.190247</v>
      </c>
      <c r="E714" t="s">
        <v>2841</v>
      </c>
    </row>
    <row r="715" spans="1:5" x14ac:dyDescent="0.25">
      <c r="A715" s="1">
        <v>39952975100927</v>
      </c>
      <c r="B715" s="1">
        <v>39952975292571</v>
      </c>
      <c r="C715" s="1">
        <f t="shared" si="22"/>
        <v>191644</v>
      </c>
      <c r="D715" s="4">
        <f t="shared" si="23"/>
        <v>0.19164399999999998</v>
      </c>
      <c r="E715" t="s">
        <v>2844</v>
      </c>
    </row>
    <row r="716" spans="1:5" x14ac:dyDescent="0.25">
      <c r="A716" s="1">
        <v>39952976955912</v>
      </c>
      <c r="B716" s="1">
        <v>39952977136102</v>
      </c>
      <c r="C716" s="1">
        <f t="shared" si="22"/>
        <v>180190</v>
      </c>
      <c r="D716" s="4">
        <f t="shared" si="23"/>
        <v>0.18018999999999999</v>
      </c>
      <c r="E716" t="s">
        <v>2846</v>
      </c>
    </row>
    <row r="717" spans="1:5" x14ac:dyDescent="0.25">
      <c r="A717" s="1">
        <v>39952989537682</v>
      </c>
      <c r="B717" s="1">
        <v>39952989764247</v>
      </c>
      <c r="C717" s="1">
        <f t="shared" si="22"/>
        <v>226565</v>
      </c>
      <c r="D717" s="4">
        <f t="shared" si="23"/>
        <v>0.22656499999999999</v>
      </c>
      <c r="E717" t="s">
        <v>2852</v>
      </c>
    </row>
    <row r="718" spans="1:5" x14ac:dyDescent="0.25">
      <c r="A718" s="1">
        <v>39952994038815</v>
      </c>
      <c r="B718" s="1">
        <v>39952994260072</v>
      </c>
      <c r="C718" s="1">
        <f t="shared" si="22"/>
        <v>221257</v>
      </c>
      <c r="D718" s="4">
        <f t="shared" si="23"/>
        <v>0.22125699999999998</v>
      </c>
      <c r="E718" t="s">
        <v>2857</v>
      </c>
    </row>
    <row r="719" spans="1:5" x14ac:dyDescent="0.25">
      <c r="A719" s="1">
        <v>39953000850856</v>
      </c>
      <c r="B719" s="1">
        <v>39953001078818</v>
      </c>
      <c r="C719" s="1">
        <f t="shared" si="22"/>
        <v>227962</v>
      </c>
      <c r="D719" s="4">
        <f t="shared" si="23"/>
        <v>0.227962</v>
      </c>
      <c r="E719" t="s">
        <v>2863</v>
      </c>
    </row>
    <row r="720" spans="1:5" x14ac:dyDescent="0.25">
      <c r="A720" s="1">
        <v>39953002821219</v>
      </c>
      <c r="B720" s="1">
        <v>39953003000850</v>
      </c>
      <c r="C720" s="1">
        <f t="shared" si="22"/>
        <v>179631</v>
      </c>
      <c r="D720" s="4">
        <f t="shared" si="23"/>
        <v>0.17963099999999999</v>
      </c>
      <c r="E720" t="s">
        <v>2865</v>
      </c>
    </row>
    <row r="721" spans="1:5" x14ac:dyDescent="0.25">
      <c r="A721" s="1">
        <v>39953005814337</v>
      </c>
      <c r="B721" s="1">
        <v>39953006019671</v>
      </c>
      <c r="C721" s="1">
        <f t="shared" si="22"/>
        <v>205334</v>
      </c>
      <c r="D721" s="4">
        <f t="shared" si="23"/>
        <v>0.20533399999999999</v>
      </c>
      <c r="E721" t="s">
        <v>2869</v>
      </c>
    </row>
    <row r="722" spans="1:5" x14ac:dyDescent="0.25">
      <c r="A722" s="1">
        <v>39953013864246</v>
      </c>
      <c r="B722" s="1">
        <v>39953014083547</v>
      </c>
      <c r="C722" s="1">
        <f t="shared" si="22"/>
        <v>219301</v>
      </c>
      <c r="D722" s="4">
        <f t="shared" si="23"/>
        <v>0.219301</v>
      </c>
      <c r="E722" t="s">
        <v>2873</v>
      </c>
    </row>
    <row r="723" spans="1:5" x14ac:dyDescent="0.25">
      <c r="A723" s="1">
        <v>39953019074127</v>
      </c>
      <c r="B723" s="1">
        <v>39953019298736</v>
      </c>
      <c r="C723" s="1">
        <f t="shared" si="22"/>
        <v>224609</v>
      </c>
      <c r="D723" s="4">
        <f t="shared" si="23"/>
        <v>0.224609</v>
      </c>
      <c r="E723" t="s">
        <v>2877</v>
      </c>
    </row>
    <row r="724" spans="1:5" x14ac:dyDescent="0.25">
      <c r="A724" s="1">
        <v>39953026138994</v>
      </c>
      <c r="B724" s="1">
        <v>39953026396289</v>
      </c>
      <c r="C724" s="1">
        <f t="shared" si="22"/>
        <v>257295</v>
      </c>
      <c r="D724" s="4">
        <f t="shared" si="23"/>
        <v>0.257295</v>
      </c>
      <c r="E724" t="s">
        <v>2881</v>
      </c>
    </row>
    <row r="725" spans="1:5" x14ac:dyDescent="0.25">
      <c r="A725" s="1">
        <v>39953027377140</v>
      </c>
      <c r="B725" s="1">
        <v>39953027685559</v>
      </c>
      <c r="C725" s="1">
        <f t="shared" si="22"/>
        <v>308419</v>
      </c>
      <c r="D725" s="4">
        <f t="shared" si="23"/>
        <v>0.308419</v>
      </c>
      <c r="E725" t="s">
        <v>2883</v>
      </c>
    </row>
    <row r="726" spans="1:5" x14ac:dyDescent="0.25">
      <c r="A726" s="1">
        <v>39953031077612</v>
      </c>
      <c r="B726" s="1">
        <v>39953031282945</v>
      </c>
      <c r="C726" s="1">
        <f t="shared" si="22"/>
        <v>205333</v>
      </c>
      <c r="D726" s="4">
        <f t="shared" si="23"/>
        <v>0.20533299999999999</v>
      </c>
      <c r="E726" t="s">
        <v>2886</v>
      </c>
    </row>
    <row r="727" spans="1:5" x14ac:dyDescent="0.25">
      <c r="A727" s="1">
        <v>39953034464076</v>
      </c>
      <c r="B727" s="1">
        <v>39953034667175</v>
      </c>
      <c r="C727" s="1">
        <f t="shared" si="22"/>
        <v>203099</v>
      </c>
      <c r="D727" s="4">
        <f t="shared" si="23"/>
        <v>0.203099</v>
      </c>
      <c r="E727" t="s">
        <v>2889</v>
      </c>
    </row>
    <row r="728" spans="1:5" x14ac:dyDescent="0.25">
      <c r="A728" s="1">
        <v>39953036419353</v>
      </c>
      <c r="B728" s="1">
        <v>39953036607087</v>
      </c>
      <c r="C728" s="1">
        <f t="shared" si="22"/>
        <v>187734</v>
      </c>
      <c r="D728" s="4">
        <f t="shared" si="23"/>
        <v>0.18773399999999998</v>
      </c>
      <c r="E728" t="s">
        <v>2891</v>
      </c>
    </row>
    <row r="729" spans="1:5" x14ac:dyDescent="0.25">
      <c r="A729" s="1">
        <v>39953038257856</v>
      </c>
      <c r="B729" s="1">
        <v>39953038439164</v>
      </c>
      <c r="C729" s="1">
        <f t="shared" si="22"/>
        <v>181308</v>
      </c>
      <c r="D729" s="4">
        <f t="shared" si="23"/>
        <v>0.181308</v>
      </c>
      <c r="E729" t="s">
        <v>2893</v>
      </c>
    </row>
    <row r="730" spans="1:5" x14ac:dyDescent="0.25">
      <c r="A730" s="1">
        <v>39953054062383</v>
      </c>
      <c r="B730" s="1">
        <v>39953054271348</v>
      </c>
      <c r="C730" s="1">
        <f t="shared" si="22"/>
        <v>208965</v>
      </c>
      <c r="D730" s="4">
        <f t="shared" si="23"/>
        <v>0.20896499999999998</v>
      </c>
      <c r="E730" t="s">
        <v>2895</v>
      </c>
    </row>
    <row r="731" spans="1:5" x14ac:dyDescent="0.25">
      <c r="A731" s="1">
        <v>39953057763413</v>
      </c>
      <c r="B731" s="1">
        <v>39953057964835</v>
      </c>
      <c r="C731" s="1">
        <f t="shared" si="22"/>
        <v>201422</v>
      </c>
      <c r="D731" s="4">
        <f t="shared" si="23"/>
        <v>0.20142199999999999</v>
      </c>
      <c r="E731" t="s">
        <v>2898</v>
      </c>
    </row>
    <row r="732" spans="1:5" x14ac:dyDescent="0.25">
      <c r="A732" s="1">
        <v>39953060407885</v>
      </c>
      <c r="B732" s="1">
        <v>39953060628304</v>
      </c>
      <c r="C732" s="1">
        <f t="shared" si="22"/>
        <v>220419</v>
      </c>
      <c r="D732" s="4">
        <f t="shared" si="23"/>
        <v>0.220419</v>
      </c>
      <c r="E732" t="s">
        <v>2902</v>
      </c>
    </row>
    <row r="733" spans="1:5" x14ac:dyDescent="0.25">
      <c r="A733" s="1">
        <v>39953064286032</v>
      </c>
      <c r="B733" s="1">
        <v>39953064486896</v>
      </c>
      <c r="C733" s="1">
        <f t="shared" si="22"/>
        <v>200864</v>
      </c>
      <c r="D733" s="4">
        <f t="shared" si="23"/>
        <v>0.20086399999999999</v>
      </c>
      <c r="E733" t="s">
        <v>2906</v>
      </c>
    </row>
    <row r="734" spans="1:5" x14ac:dyDescent="0.25">
      <c r="A734" s="1">
        <v>39953069697894</v>
      </c>
      <c r="B734" s="1">
        <v>39953069913285</v>
      </c>
      <c r="C734" s="1">
        <f t="shared" si="22"/>
        <v>215391</v>
      </c>
      <c r="D734" s="4">
        <f t="shared" si="23"/>
        <v>0.215391</v>
      </c>
      <c r="E734" t="s">
        <v>2910</v>
      </c>
    </row>
    <row r="735" spans="1:5" x14ac:dyDescent="0.25">
      <c r="A735" s="1">
        <v>39953075608983</v>
      </c>
      <c r="B735" s="1">
        <v>39953075834151</v>
      </c>
      <c r="C735" s="1">
        <f t="shared" si="22"/>
        <v>225168</v>
      </c>
      <c r="D735" s="4">
        <f t="shared" si="23"/>
        <v>0.22516799999999998</v>
      </c>
      <c r="E735" t="s">
        <v>2916</v>
      </c>
    </row>
    <row r="736" spans="1:5" x14ac:dyDescent="0.25">
      <c r="A736" s="1">
        <v>39953081219753</v>
      </c>
      <c r="B736" s="1">
        <v>39953081450509</v>
      </c>
      <c r="C736" s="1">
        <f t="shared" si="22"/>
        <v>230756</v>
      </c>
      <c r="D736" s="4">
        <f t="shared" si="23"/>
        <v>0.23075599999999999</v>
      </c>
      <c r="E736" t="s">
        <v>2921</v>
      </c>
    </row>
    <row r="737" spans="1:5" x14ac:dyDescent="0.25">
      <c r="A737" s="1">
        <v>39953083734878</v>
      </c>
      <c r="B737" s="1">
        <v>39953083934345</v>
      </c>
      <c r="C737" s="1">
        <f t="shared" si="22"/>
        <v>199467</v>
      </c>
      <c r="D737" s="4">
        <f t="shared" si="23"/>
        <v>0.19946699999999998</v>
      </c>
      <c r="E737" t="s">
        <v>2924</v>
      </c>
    </row>
    <row r="738" spans="1:5" x14ac:dyDescent="0.25">
      <c r="A738" s="1">
        <v>39953087244822</v>
      </c>
      <c r="B738" s="1">
        <v>39953087530613</v>
      </c>
      <c r="C738" s="1">
        <f t="shared" si="22"/>
        <v>285791</v>
      </c>
      <c r="D738" s="4">
        <f t="shared" si="23"/>
        <v>0.28579099999999996</v>
      </c>
      <c r="E738" t="s">
        <v>2927</v>
      </c>
    </row>
    <row r="739" spans="1:5" x14ac:dyDescent="0.25">
      <c r="A739" s="1">
        <v>39953090181230</v>
      </c>
      <c r="B739" s="1">
        <v>39953090414500</v>
      </c>
      <c r="C739" s="1">
        <f t="shared" si="22"/>
        <v>233270</v>
      </c>
      <c r="D739" s="4">
        <f t="shared" si="23"/>
        <v>0.23326999999999998</v>
      </c>
      <c r="E739" t="s">
        <v>2930</v>
      </c>
    </row>
    <row r="740" spans="1:5" x14ac:dyDescent="0.25">
      <c r="A740" s="1">
        <v>39953092848609</v>
      </c>
      <c r="B740" s="1">
        <v>39953093037739</v>
      </c>
      <c r="C740" s="1">
        <f t="shared" si="22"/>
        <v>189130</v>
      </c>
      <c r="D740" s="4">
        <f t="shared" si="23"/>
        <v>0.18912999999999999</v>
      </c>
      <c r="E740" t="s">
        <v>2933</v>
      </c>
    </row>
    <row r="741" spans="1:5" x14ac:dyDescent="0.25">
      <c r="A741" s="1">
        <v>39953093795098</v>
      </c>
      <c r="B741" s="1">
        <v>39953093971098</v>
      </c>
      <c r="C741" s="1">
        <f t="shared" si="22"/>
        <v>176000</v>
      </c>
      <c r="D741" s="4">
        <f t="shared" si="23"/>
        <v>0.17599999999999999</v>
      </c>
      <c r="E741" t="s">
        <v>2935</v>
      </c>
    </row>
    <row r="742" spans="1:5" x14ac:dyDescent="0.25">
      <c r="A742" s="1">
        <v>39953097860141</v>
      </c>
      <c r="B742" s="1">
        <v>39953098065754</v>
      </c>
      <c r="C742" s="1">
        <f t="shared" si="22"/>
        <v>205613</v>
      </c>
      <c r="D742" s="4">
        <f t="shared" si="23"/>
        <v>0.20561299999999999</v>
      </c>
      <c r="E742" t="s">
        <v>2939</v>
      </c>
    </row>
    <row r="743" spans="1:5" x14ac:dyDescent="0.25">
      <c r="A743" s="1">
        <v>39953101789972</v>
      </c>
      <c r="B743" s="1">
        <v>39953102006200</v>
      </c>
      <c r="C743" s="1">
        <f t="shared" si="22"/>
        <v>216228</v>
      </c>
      <c r="D743" s="4">
        <f t="shared" si="23"/>
        <v>0.216228</v>
      </c>
      <c r="E743" t="s">
        <v>2944</v>
      </c>
    </row>
    <row r="744" spans="1:5" x14ac:dyDescent="0.25">
      <c r="A744" s="1">
        <v>39953107342634</v>
      </c>
      <c r="B744" s="1">
        <v>39953107559700</v>
      </c>
      <c r="C744" s="1">
        <f t="shared" si="22"/>
        <v>217066</v>
      </c>
      <c r="D744" s="4">
        <f t="shared" si="23"/>
        <v>0.21706599999999998</v>
      </c>
      <c r="E744" t="s">
        <v>2949</v>
      </c>
    </row>
    <row r="745" spans="1:5" x14ac:dyDescent="0.25">
      <c r="A745" s="1">
        <v>39953109162698</v>
      </c>
      <c r="B745" s="1">
        <v>39953109349034</v>
      </c>
      <c r="C745" s="1">
        <f t="shared" si="22"/>
        <v>186336</v>
      </c>
      <c r="D745" s="4">
        <f t="shared" si="23"/>
        <v>0.186336</v>
      </c>
      <c r="E745" t="s">
        <v>2951</v>
      </c>
    </row>
    <row r="746" spans="1:5" x14ac:dyDescent="0.25">
      <c r="A746" s="1">
        <v>39953113168236</v>
      </c>
      <c r="B746" s="1">
        <v>39953113373849</v>
      </c>
      <c r="C746" s="1">
        <f t="shared" si="22"/>
        <v>205613</v>
      </c>
      <c r="D746" s="4">
        <f t="shared" si="23"/>
        <v>0.20561299999999999</v>
      </c>
      <c r="E746" t="s">
        <v>2955</v>
      </c>
    </row>
    <row r="747" spans="1:5" x14ac:dyDescent="0.25">
      <c r="A747" s="1">
        <v>39953115290853</v>
      </c>
      <c r="B747" s="1">
        <v>39953115474396</v>
      </c>
      <c r="C747" s="1">
        <f t="shared" si="22"/>
        <v>183543</v>
      </c>
      <c r="D747" s="4">
        <f t="shared" si="23"/>
        <v>0.18354299999999998</v>
      </c>
      <c r="E747" t="s">
        <v>2957</v>
      </c>
    </row>
    <row r="748" spans="1:5" x14ac:dyDescent="0.25">
      <c r="A748" s="1">
        <v>39953118541826</v>
      </c>
      <c r="B748" s="1">
        <v>39953118731794</v>
      </c>
      <c r="C748" s="1">
        <f t="shared" si="22"/>
        <v>189968</v>
      </c>
      <c r="D748" s="4">
        <f t="shared" si="23"/>
        <v>0.189968</v>
      </c>
      <c r="E748" t="s">
        <v>2960</v>
      </c>
    </row>
    <row r="749" spans="1:5" x14ac:dyDescent="0.25">
      <c r="A749" s="1">
        <v>39953125515619</v>
      </c>
      <c r="B749" s="1">
        <v>39953125867340</v>
      </c>
      <c r="C749" s="1">
        <f t="shared" si="22"/>
        <v>351721</v>
      </c>
      <c r="D749" s="4">
        <f t="shared" si="23"/>
        <v>0.35172100000000001</v>
      </c>
      <c r="E749" t="s">
        <v>2964</v>
      </c>
    </row>
    <row r="750" spans="1:5" x14ac:dyDescent="0.25">
      <c r="A750" s="1">
        <v>39953134455864</v>
      </c>
      <c r="B750" s="1">
        <v>39953134677680</v>
      </c>
      <c r="C750" s="1">
        <f t="shared" si="22"/>
        <v>221816</v>
      </c>
      <c r="D750" s="4">
        <f t="shared" si="23"/>
        <v>0.22181599999999999</v>
      </c>
      <c r="E750" t="s">
        <v>2966</v>
      </c>
    </row>
    <row r="751" spans="1:5" x14ac:dyDescent="0.25">
      <c r="A751" s="1">
        <v>39953140205759</v>
      </c>
      <c r="B751" s="1">
        <v>39953140435676</v>
      </c>
      <c r="C751" s="1">
        <f t="shared" si="22"/>
        <v>229917</v>
      </c>
      <c r="D751" s="4">
        <f t="shared" si="23"/>
        <v>0.22991699999999998</v>
      </c>
      <c r="E751" t="s">
        <v>2971</v>
      </c>
    </row>
    <row r="752" spans="1:5" x14ac:dyDescent="0.25">
      <c r="A752" s="1">
        <v>39953143486903</v>
      </c>
      <c r="B752" s="1">
        <v>39953143686090</v>
      </c>
      <c r="C752" s="1">
        <f t="shared" si="22"/>
        <v>199187</v>
      </c>
      <c r="D752" s="4">
        <f t="shared" si="23"/>
        <v>0.199187</v>
      </c>
      <c r="E752" t="s">
        <v>2974</v>
      </c>
    </row>
    <row r="753" spans="1:5" x14ac:dyDescent="0.25">
      <c r="A753" s="1">
        <v>39953147105520</v>
      </c>
      <c r="B753" s="1">
        <v>39953147384326</v>
      </c>
      <c r="C753" s="1">
        <f t="shared" si="22"/>
        <v>278806</v>
      </c>
      <c r="D753" s="4">
        <f t="shared" si="23"/>
        <v>0.278806</v>
      </c>
      <c r="E753" t="s">
        <v>2976</v>
      </c>
    </row>
    <row r="754" spans="1:5" x14ac:dyDescent="0.25">
      <c r="A754" s="1">
        <v>39953152953192</v>
      </c>
      <c r="B754" s="1">
        <v>39953153191491</v>
      </c>
      <c r="C754" s="1">
        <f t="shared" si="22"/>
        <v>238299</v>
      </c>
      <c r="D754" s="4">
        <f t="shared" si="23"/>
        <v>0.23829899999999998</v>
      </c>
      <c r="E754" t="s">
        <v>2981</v>
      </c>
    </row>
    <row r="755" spans="1:5" x14ac:dyDescent="0.25">
      <c r="A755" s="1">
        <v>39953161191951</v>
      </c>
      <c r="B755" s="1">
        <v>39953161420751</v>
      </c>
      <c r="C755" s="1">
        <f t="shared" si="22"/>
        <v>228800</v>
      </c>
      <c r="D755" s="4">
        <f t="shared" si="23"/>
        <v>0.2288</v>
      </c>
      <c r="E755" t="s">
        <v>2987</v>
      </c>
    </row>
    <row r="756" spans="1:5" x14ac:dyDescent="0.25">
      <c r="A756" s="1">
        <v>39953165710404</v>
      </c>
      <c r="B756" s="1">
        <v>39953165946188</v>
      </c>
      <c r="C756" s="1">
        <f t="shared" si="22"/>
        <v>235784</v>
      </c>
      <c r="D756" s="4">
        <f t="shared" si="23"/>
        <v>0.23578399999999999</v>
      </c>
      <c r="E756" t="s">
        <v>2991</v>
      </c>
    </row>
    <row r="757" spans="1:5" x14ac:dyDescent="0.25">
      <c r="A757" s="1">
        <v>39953170278583</v>
      </c>
      <c r="B757" s="1">
        <v>39953170485034</v>
      </c>
      <c r="C757" s="1">
        <f t="shared" si="22"/>
        <v>206451</v>
      </c>
      <c r="D757" s="4">
        <f t="shared" si="23"/>
        <v>0.206451</v>
      </c>
      <c r="E757" t="s">
        <v>2994</v>
      </c>
    </row>
    <row r="758" spans="1:5" x14ac:dyDescent="0.25">
      <c r="A758" s="1">
        <v>39953171225072</v>
      </c>
      <c r="B758" s="1">
        <v>39953171607802</v>
      </c>
      <c r="C758" s="1">
        <f t="shared" si="22"/>
        <v>382730</v>
      </c>
      <c r="D758" s="4">
        <f t="shared" si="23"/>
        <v>0.38272999999999996</v>
      </c>
      <c r="E758" t="s">
        <v>2996</v>
      </c>
    </row>
    <row r="759" spans="1:5" x14ac:dyDescent="0.25">
      <c r="A759" s="1">
        <v>39953172374101</v>
      </c>
      <c r="B759" s="1">
        <v>39953172551219</v>
      </c>
      <c r="C759" s="1">
        <f t="shared" si="22"/>
        <v>177118</v>
      </c>
      <c r="D759" s="4">
        <f t="shared" si="23"/>
        <v>0.177118</v>
      </c>
      <c r="E759" t="s">
        <v>2998</v>
      </c>
    </row>
    <row r="760" spans="1:5" x14ac:dyDescent="0.25">
      <c r="A760" s="1">
        <v>39953174353125</v>
      </c>
      <c r="B760" s="1">
        <v>39953174546725</v>
      </c>
      <c r="C760" s="1">
        <f t="shared" si="22"/>
        <v>193600</v>
      </c>
      <c r="D760" s="4">
        <f t="shared" si="23"/>
        <v>0.19359999999999999</v>
      </c>
      <c r="E760" t="s">
        <v>3000</v>
      </c>
    </row>
    <row r="761" spans="1:5" x14ac:dyDescent="0.25">
      <c r="A761" s="1">
        <v>39953188998844</v>
      </c>
      <c r="B761" s="1">
        <v>39953189327098</v>
      </c>
      <c r="C761" s="1">
        <f t="shared" si="22"/>
        <v>328254</v>
      </c>
      <c r="D761" s="4">
        <f t="shared" si="23"/>
        <v>0.32825399999999999</v>
      </c>
      <c r="E761" t="s">
        <v>3003</v>
      </c>
    </row>
    <row r="762" spans="1:5" x14ac:dyDescent="0.25">
      <c r="A762" s="1">
        <v>39953191915697</v>
      </c>
      <c r="B762" s="1">
        <v>39953192113487</v>
      </c>
      <c r="C762" s="1">
        <f t="shared" si="22"/>
        <v>197790</v>
      </c>
      <c r="D762" s="4">
        <f t="shared" si="23"/>
        <v>0.19778999999999999</v>
      </c>
      <c r="E762" t="s">
        <v>3006</v>
      </c>
    </row>
    <row r="763" spans="1:5" x14ac:dyDescent="0.25">
      <c r="A763" s="1">
        <v>39953196592829</v>
      </c>
      <c r="B763" s="1">
        <v>39953196797324</v>
      </c>
      <c r="C763" s="1">
        <f t="shared" si="22"/>
        <v>204495</v>
      </c>
      <c r="D763" s="4">
        <f t="shared" si="23"/>
        <v>0.20449499999999998</v>
      </c>
      <c r="E763" t="s">
        <v>3010</v>
      </c>
    </row>
    <row r="764" spans="1:5" x14ac:dyDescent="0.25">
      <c r="A764" s="1">
        <v>39953199353515</v>
      </c>
      <c r="B764" s="1">
        <v>39953199571979</v>
      </c>
      <c r="C764" s="1">
        <f t="shared" si="22"/>
        <v>218464</v>
      </c>
      <c r="D764" s="4">
        <f t="shared" si="23"/>
        <v>0.21846399999999999</v>
      </c>
      <c r="E764" t="s">
        <v>3013</v>
      </c>
    </row>
    <row r="765" spans="1:5" x14ac:dyDescent="0.25">
      <c r="A765" s="1">
        <v>39953201847129</v>
      </c>
      <c r="B765" s="1">
        <v>39953202034304</v>
      </c>
      <c r="C765" s="1">
        <f t="shared" si="22"/>
        <v>187175</v>
      </c>
      <c r="D765" s="4">
        <f t="shared" si="23"/>
        <v>0.18717499999999998</v>
      </c>
      <c r="E765" t="s">
        <v>3016</v>
      </c>
    </row>
    <row r="766" spans="1:5" x14ac:dyDescent="0.25">
      <c r="A766" s="1">
        <v>39953207823868</v>
      </c>
      <c r="B766" s="1">
        <v>39953208049874</v>
      </c>
      <c r="C766" s="1">
        <f t="shared" si="22"/>
        <v>226006</v>
      </c>
      <c r="D766" s="4">
        <f t="shared" si="23"/>
        <v>0.22600599999999998</v>
      </c>
      <c r="E766" t="s">
        <v>3022</v>
      </c>
    </row>
    <row r="767" spans="1:5" x14ac:dyDescent="0.25">
      <c r="A767" s="1">
        <v>39953211112834</v>
      </c>
      <c r="B767" s="1">
        <v>39953211303920</v>
      </c>
      <c r="C767" s="1">
        <f t="shared" si="22"/>
        <v>191086</v>
      </c>
      <c r="D767" s="4">
        <f t="shared" si="23"/>
        <v>0.19108599999999998</v>
      </c>
      <c r="E767" t="s">
        <v>3025</v>
      </c>
    </row>
    <row r="768" spans="1:5" x14ac:dyDescent="0.25">
      <c r="A768" s="1">
        <v>39953217676798</v>
      </c>
      <c r="B768" s="1">
        <v>39953217897218</v>
      </c>
      <c r="C768" s="1">
        <f t="shared" si="22"/>
        <v>220420</v>
      </c>
      <c r="D768" s="4">
        <f t="shared" si="23"/>
        <v>0.22041999999999998</v>
      </c>
      <c r="E768" t="s">
        <v>3031</v>
      </c>
    </row>
    <row r="769" spans="1:5" x14ac:dyDescent="0.25">
      <c r="A769" s="1">
        <v>39953233208106</v>
      </c>
      <c r="B769" s="1">
        <v>39953233438583</v>
      </c>
      <c r="C769" s="1">
        <f t="shared" si="22"/>
        <v>230477</v>
      </c>
      <c r="D769" s="4">
        <f t="shared" si="23"/>
        <v>0.23047699999999999</v>
      </c>
      <c r="E769" t="s">
        <v>3037</v>
      </c>
    </row>
    <row r="770" spans="1:5" x14ac:dyDescent="0.25">
      <c r="A770" s="1">
        <v>39953235781898</v>
      </c>
      <c r="B770" s="1">
        <v>39953235975777</v>
      </c>
      <c r="C770" s="1">
        <f t="shared" ref="C770:C833" si="24">B770-A770</f>
        <v>193879</v>
      </c>
      <c r="D770" s="4">
        <f t="shared" ref="D770:D833" si="25">C770*(10^(-6))</f>
        <v>0.193879</v>
      </c>
      <c r="E770" t="s">
        <v>3040</v>
      </c>
    </row>
    <row r="771" spans="1:5" x14ac:dyDescent="0.25">
      <c r="A771" s="1">
        <v>39953240489201</v>
      </c>
      <c r="B771" s="1">
        <v>39953240705430</v>
      </c>
      <c r="C771" s="1">
        <f t="shared" si="24"/>
        <v>216229</v>
      </c>
      <c r="D771" s="4">
        <f t="shared" si="25"/>
        <v>0.21622899999999998</v>
      </c>
      <c r="E771" t="s">
        <v>3045</v>
      </c>
    </row>
    <row r="772" spans="1:5" x14ac:dyDescent="0.25">
      <c r="A772" s="1">
        <v>39953246343857</v>
      </c>
      <c r="B772" s="1">
        <v>39953246569584</v>
      </c>
      <c r="C772" s="1">
        <f t="shared" si="24"/>
        <v>225727</v>
      </c>
      <c r="D772" s="4">
        <f t="shared" si="25"/>
        <v>0.22572699999999998</v>
      </c>
      <c r="E772" t="s">
        <v>3049</v>
      </c>
    </row>
    <row r="773" spans="1:5" x14ac:dyDescent="0.25">
      <c r="A773" s="1">
        <v>39953265835166</v>
      </c>
      <c r="B773" s="1">
        <v>39953266135484</v>
      </c>
      <c r="C773" s="1">
        <f t="shared" si="24"/>
        <v>300318</v>
      </c>
      <c r="D773" s="4">
        <f t="shared" si="25"/>
        <v>0.30031799999999997</v>
      </c>
      <c r="E773" t="s">
        <v>3055</v>
      </c>
    </row>
    <row r="774" spans="1:5" x14ac:dyDescent="0.25">
      <c r="A774" s="1">
        <v>39953267073871</v>
      </c>
      <c r="B774" s="1">
        <v>39953267256856</v>
      </c>
      <c r="C774" s="1">
        <f t="shared" si="24"/>
        <v>182985</v>
      </c>
      <c r="D774" s="4">
        <f t="shared" si="25"/>
        <v>0.18298499999999998</v>
      </c>
      <c r="E774" t="s">
        <v>3057</v>
      </c>
    </row>
    <row r="775" spans="1:5" x14ac:dyDescent="0.25">
      <c r="A775" s="1">
        <v>39953271309327</v>
      </c>
      <c r="B775" s="1">
        <v>39953271538406</v>
      </c>
      <c r="C775" s="1">
        <f t="shared" si="24"/>
        <v>229079</v>
      </c>
      <c r="D775" s="4">
        <f t="shared" si="25"/>
        <v>0.22907899999999998</v>
      </c>
      <c r="E775" t="s">
        <v>3061</v>
      </c>
    </row>
    <row r="776" spans="1:5" x14ac:dyDescent="0.25">
      <c r="A776" s="1">
        <v>39953273815792</v>
      </c>
      <c r="B776" s="1">
        <v>39953274046827</v>
      </c>
      <c r="C776" s="1">
        <f t="shared" si="24"/>
        <v>231035</v>
      </c>
      <c r="D776" s="4">
        <f t="shared" si="25"/>
        <v>0.23103499999999999</v>
      </c>
      <c r="E776" t="s">
        <v>3064</v>
      </c>
    </row>
    <row r="777" spans="1:5" x14ac:dyDescent="0.25">
      <c r="A777" s="1">
        <v>39953280240352</v>
      </c>
      <c r="B777" s="1">
        <v>39953280502118</v>
      </c>
      <c r="C777" s="1">
        <f t="shared" si="24"/>
        <v>261766</v>
      </c>
      <c r="D777" s="4">
        <f t="shared" si="25"/>
        <v>0.261766</v>
      </c>
      <c r="E777" t="s">
        <v>3068</v>
      </c>
    </row>
    <row r="778" spans="1:5" x14ac:dyDescent="0.25">
      <c r="A778" s="1">
        <v>39953285517840</v>
      </c>
      <c r="B778" s="1">
        <v>39953285761168</v>
      </c>
      <c r="C778" s="1">
        <f t="shared" si="24"/>
        <v>243328</v>
      </c>
      <c r="D778" s="4">
        <f t="shared" si="25"/>
        <v>0.24332799999999999</v>
      </c>
      <c r="E778" t="s">
        <v>3072</v>
      </c>
    </row>
    <row r="779" spans="1:5" x14ac:dyDescent="0.25">
      <c r="A779" s="1">
        <v>39953291978998</v>
      </c>
      <c r="B779" s="1">
        <v>39953292247468</v>
      </c>
      <c r="C779" s="1">
        <f t="shared" si="24"/>
        <v>268470</v>
      </c>
      <c r="D779" s="4">
        <f t="shared" si="25"/>
        <v>0.26846999999999999</v>
      </c>
      <c r="E779" t="s">
        <v>3078</v>
      </c>
    </row>
    <row r="780" spans="1:5" x14ac:dyDescent="0.25">
      <c r="A780" s="1">
        <v>39953293032205</v>
      </c>
      <c r="B780" s="1">
        <v>39953293221615</v>
      </c>
      <c r="C780" s="1">
        <f t="shared" si="24"/>
        <v>189410</v>
      </c>
      <c r="D780" s="4">
        <f t="shared" si="25"/>
        <v>0.18941</v>
      </c>
      <c r="E780" t="s">
        <v>3080</v>
      </c>
    </row>
    <row r="781" spans="1:5" x14ac:dyDescent="0.25">
      <c r="A781" s="1">
        <v>39953298815344</v>
      </c>
      <c r="B781" s="1">
        <v>39953299133261</v>
      </c>
      <c r="C781" s="1">
        <f t="shared" si="24"/>
        <v>317917</v>
      </c>
      <c r="D781" s="4">
        <f t="shared" si="25"/>
        <v>0.31791700000000001</v>
      </c>
      <c r="E781" t="s">
        <v>3086</v>
      </c>
    </row>
    <row r="782" spans="1:5" x14ac:dyDescent="0.25">
      <c r="A782" s="1">
        <v>39953300761681</v>
      </c>
      <c r="B782" s="1">
        <v>39953300941313</v>
      </c>
      <c r="C782" s="1">
        <f t="shared" si="24"/>
        <v>179632</v>
      </c>
      <c r="D782" s="4">
        <f t="shared" si="25"/>
        <v>0.17963199999999999</v>
      </c>
      <c r="E782" t="s">
        <v>3088</v>
      </c>
    </row>
    <row r="783" spans="1:5" x14ac:dyDescent="0.25">
      <c r="A783" s="1">
        <v>39953303983321</v>
      </c>
      <c r="B783" s="1">
        <v>39953304180273</v>
      </c>
      <c r="C783" s="1">
        <f t="shared" si="24"/>
        <v>196952</v>
      </c>
      <c r="D783" s="4">
        <f t="shared" si="25"/>
        <v>0.19695199999999999</v>
      </c>
      <c r="E783" t="s">
        <v>3091</v>
      </c>
    </row>
    <row r="784" spans="1:5" x14ac:dyDescent="0.25">
      <c r="A784" s="1">
        <v>39953308597874</v>
      </c>
      <c r="B784" s="1">
        <v>39953308794827</v>
      </c>
      <c r="C784" s="1">
        <f t="shared" si="24"/>
        <v>196953</v>
      </c>
      <c r="D784" s="4">
        <f t="shared" si="25"/>
        <v>0.19695299999999999</v>
      </c>
      <c r="E784" t="s">
        <v>3095</v>
      </c>
    </row>
    <row r="785" spans="1:5" x14ac:dyDescent="0.25">
      <c r="A785" s="1">
        <v>39953312346396</v>
      </c>
      <c r="B785" s="1">
        <v>39953312548099</v>
      </c>
      <c r="C785" s="1">
        <f t="shared" si="24"/>
        <v>201703</v>
      </c>
      <c r="D785" s="4">
        <f t="shared" si="25"/>
        <v>0.20170299999999999</v>
      </c>
      <c r="E785" t="s">
        <v>3099</v>
      </c>
    </row>
    <row r="786" spans="1:5" x14ac:dyDescent="0.25">
      <c r="A786" s="1">
        <v>39953317925319</v>
      </c>
      <c r="B786" s="1">
        <v>39953318136519</v>
      </c>
      <c r="C786" s="1">
        <f t="shared" si="24"/>
        <v>211200</v>
      </c>
      <c r="D786" s="4">
        <f t="shared" si="25"/>
        <v>0.2112</v>
      </c>
      <c r="E786" t="s">
        <v>3104</v>
      </c>
    </row>
    <row r="787" spans="1:5" x14ac:dyDescent="0.25">
      <c r="A787" s="1">
        <v>39953319787288</v>
      </c>
      <c r="B787" s="1">
        <v>39953319966641</v>
      </c>
      <c r="C787" s="1">
        <f t="shared" si="24"/>
        <v>179353</v>
      </c>
      <c r="D787" s="4">
        <f t="shared" si="25"/>
        <v>0.17935299999999998</v>
      </c>
      <c r="E787" t="s">
        <v>3106</v>
      </c>
    </row>
    <row r="788" spans="1:5" x14ac:dyDescent="0.25">
      <c r="A788" s="1">
        <v>39953321669092</v>
      </c>
      <c r="B788" s="1">
        <v>39953321845371</v>
      </c>
      <c r="C788" s="1">
        <f t="shared" si="24"/>
        <v>176279</v>
      </c>
      <c r="D788" s="4">
        <f t="shared" si="25"/>
        <v>0.17627899999999999</v>
      </c>
      <c r="E788" t="s">
        <v>3108</v>
      </c>
    </row>
    <row r="789" spans="1:5" x14ac:dyDescent="0.25">
      <c r="A789" s="1">
        <v>39953325073436</v>
      </c>
      <c r="B789" s="1">
        <v>39953325275696</v>
      </c>
      <c r="C789" s="1">
        <f t="shared" si="24"/>
        <v>202260</v>
      </c>
      <c r="D789" s="4">
        <f t="shared" si="25"/>
        <v>0.20226</v>
      </c>
      <c r="E789" t="s">
        <v>3112</v>
      </c>
    </row>
    <row r="790" spans="1:5" x14ac:dyDescent="0.25">
      <c r="A790" s="1">
        <v>39953328985107</v>
      </c>
      <c r="B790" s="1">
        <v>39953329186250</v>
      </c>
      <c r="C790" s="1">
        <f t="shared" si="24"/>
        <v>201143</v>
      </c>
      <c r="D790" s="4">
        <f t="shared" si="25"/>
        <v>0.20114299999999999</v>
      </c>
      <c r="E790" t="s">
        <v>3116</v>
      </c>
    </row>
    <row r="791" spans="1:5" x14ac:dyDescent="0.25">
      <c r="A791" s="1">
        <v>39953333428411</v>
      </c>
      <c r="B791" s="1">
        <v>39953333643242</v>
      </c>
      <c r="C791" s="1">
        <f t="shared" si="24"/>
        <v>214831</v>
      </c>
      <c r="D791" s="4">
        <f t="shared" si="25"/>
        <v>0.21483099999999999</v>
      </c>
      <c r="E791" t="s">
        <v>3121</v>
      </c>
    </row>
    <row r="792" spans="1:5" x14ac:dyDescent="0.25">
      <c r="A792" s="1">
        <v>39953339847663</v>
      </c>
      <c r="B792" s="1">
        <v>39953340095181</v>
      </c>
      <c r="C792" s="1">
        <f t="shared" si="24"/>
        <v>247518</v>
      </c>
      <c r="D792" s="4">
        <f t="shared" si="25"/>
        <v>0.24751799999999999</v>
      </c>
      <c r="E792" t="s">
        <v>3127</v>
      </c>
    </row>
    <row r="793" spans="1:5" x14ac:dyDescent="0.25">
      <c r="A793" s="1">
        <v>39953341596210</v>
      </c>
      <c r="B793" s="1">
        <v>39953341771931</v>
      </c>
      <c r="C793" s="1">
        <f t="shared" si="24"/>
        <v>175721</v>
      </c>
      <c r="D793" s="4">
        <f t="shared" si="25"/>
        <v>0.17572099999999999</v>
      </c>
      <c r="E793" t="s">
        <v>3129</v>
      </c>
    </row>
    <row r="794" spans="1:5" x14ac:dyDescent="0.25">
      <c r="A794" s="1">
        <v>39953344245431</v>
      </c>
      <c r="B794" s="1">
        <v>39953344454396</v>
      </c>
      <c r="C794" s="1">
        <f t="shared" si="24"/>
        <v>208965</v>
      </c>
      <c r="D794" s="4">
        <f t="shared" si="25"/>
        <v>0.20896499999999998</v>
      </c>
      <c r="E794" t="s">
        <v>3132</v>
      </c>
    </row>
    <row r="795" spans="1:5" x14ac:dyDescent="0.25">
      <c r="A795" s="1">
        <v>39953350829509</v>
      </c>
      <c r="B795" s="1">
        <v>39953351048252</v>
      </c>
      <c r="C795" s="1">
        <f t="shared" si="24"/>
        <v>218743</v>
      </c>
      <c r="D795" s="4">
        <f t="shared" si="25"/>
        <v>0.21874299999999999</v>
      </c>
      <c r="E795" t="s">
        <v>3137</v>
      </c>
    </row>
    <row r="796" spans="1:5" x14ac:dyDescent="0.25">
      <c r="A796" s="1">
        <v>39953352654881</v>
      </c>
      <c r="B796" s="1">
        <v>39953352844291</v>
      </c>
      <c r="C796" s="1">
        <f t="shared" si="24"/>
        <v>189410</v>
      </c>
      <c r="D796" s="4">
        <f t="shared" si="25"/>
        <v>0.18941</v>
      </c>
      <c r="E796" t="s">
        <v>3139</v>
      </c>
    </row>
    <row r="797" spans="1:5" x14ac:dyDescent="0.25">
      <c r="A797" s="1">
        <v>39953356607619</v>
      </c>
      <c r="B797" s="1">
        <v>39953356837537</v>
      </c>
      <c r="C797" s="1">
        <f t="shared" si="24"/>
        <v>229918</v>
      </c>
      <c r="D797" s="4">
        <f t="shared" si="25"/>
        <v>0.22991799999999998</v>
      </c>
      <c r="E797" t="s">
        <v>3144</v>
      </c>
    </row>
    <row r="798" spans="1:5" x14ac:dyDescent="0.25">
      <c r="A798" s="1">
        <v>39953360262833</v>
      </c>
      <c r="B798" s="1">
        <v>39953360474592</v>
      </c>
      <c r="C798" s="1">
        <f t="shared" si="24"/>
        <v>211759</v>
      </c>
      <c r="D798" s="4">
        <f t="shared" si="25"/>
        <v>0.211759</v>
      </c>
      <c r="E798" t="s">
        <v>3149</v>
      </c>
    </row>
    <row r="799" spans="1:5" x14ac:dyDescent="0.25">
      <c r="A799" s="1">
        <v>39953362147152</v>
      </c>
      <c r="B799" s="1">
        <v>39953362322872</v>
      </c>
      <c r="C799" s="1">
        <f t="shared" si="24"/>
        <v>175720</v>
      </c>
      <c r="D799" s="4">
        <f t="shared" si="25"/>
        <v>0.17571999999999999</v>
      </c>
      <c r="E799" t="s">
        <v>3151</v>
      </c>
    </row>
    <row r="800" spans="1:5" x14ac:dyDescent="0.25">
      <c r="A800" s="1">
        <v>39953364668981</v>
      </c>
      <c r="B800" s="1">
        <v>39953364859508</v>
      </c>
      <c r="C800" s="1">
        <f t="shared" si="24"/>
        <v>190527</v>
      </c>
      <c r="D800" s="4">
        <f t="shared" si="25"/>
        <v>0.190527</v>
      </c>
      <c r="E800" t="s">
        <v>3154</v>
      </c>
    </row>
    <row r="801" spans="1:5" x14ac:dyDescent="0.25">
      <c r="A801" s="1">
        <v>39953369835561</v>
      </c>
      <c r="B801" s="1">
        <v>39953370094253</v>
      </c>
      <c r="C801" s="1">
        <f t="shared" si="24"/>
        <v>258692</v>
      </c>
      <c r="D801" s="4">
        <f t="shared" si="25"/>
        <v>0.25869199999999998</v>
      </c>
      <c r="E801" t="s">
        <v>3160</v>
      </c>
    </row>
    <row r="802" spans="1:5" x14ac:dyDescent="0.25">
      <c r="A802" s="1">
        <v>39953373429314</v>
      </c>
      <c r="B802" s="1">
        <v>39953373639956</v>
      </c>
      <c r="C802" s="1">
        <f t="shared" si="24"/>
        <v>210642</v>
      </c>
      <c r="D802" s="4">
        <f t="shared" si="25"/>
        <v>0.210642</v>
      </c>
      <c r="E802" t="s">
        <v>3163</v>
      </c>
    </row>
    <row r="803" spans="1:5" x14ac:dyDescent="0.25">
      <c r="A803" s="1">
        <v>39953377593532</v>
      </c>
      <c r="B803" s="1">
        <v>39953377806129</v>
      </c>
      <c r="C803" s="1">
        <f t="shared" si="24"/>
        <v>212597</v>
      </c>
      <c r="D803" s="4">
        <f t="shared" si="25"/>
        <v>0.21259699999999998</v>
      </c>
      <c r="E803" t="s">
        <v>3167</v>
      </c>
    </row>
    <row r="804" spans="1:5" x14ac:dyDescent="0.25">
      <c r="A804" s="1">
        <v>39953382662054</v>
      </c>
      <c r="B804" s="1">
        <v>39953382876886</v>
      </c>
      <c r="C804" s="1">
        <f t="shared" si="24"/>
        <v>214832</v>
      </c>
      <c r="D804" s="4">
        <f t="shared" si="25"/>
        <v>0.214832</v>
      </c>
      <c r="E804" t="s">
        <v>3172</v>
      </c>
    </row>
    <row r="805" spans="1:5" x14ac:dyDescent="0.25">
      <c r="A805" s="1">
        <v>39953387075745</v>
      </c>
      <c r="B805" s="1">
        <v>39953387275491</v>
      </c>
      <c r="C805" s="1">
        <f t="shared" si="24"/>
        <v>199746</v>
      </c>
      <c r="D805" s="4">
        <f t="shared" si="25"/>
        <v>0.19974599999999998</v>
      </c>
      <c r="E805" t="s">
        <v>3176</v>
      </c>
    </row>
    <row r="806" spans="1:5" x14ac:dyDescent="0.25">
      <c r="A806" s="1">
        <v>39953398046416</v>
      </c>
      <c r="B806" s="1">
        <v>39953398264880</v>
      </c>
      <c r="C806" s="1">
        <f t="shared" si="24"/>
        <v>218464</v>
      </c>
      <c r="D806" s="4">
        <f t="shared" si="25"/>
        <v>0.21846399999999999</v>
      </c>
      <c r="E806" t="s">
        <v>3181</v>
      </c>
    </row>
    <row r="807" spans="1:5" x14ac:dyDescent="0.25">
      <c r="A807" s="1">
        <v>39953403268870</v>
      </c>
      <c r="B807" s="1">
        <v>39953403479791</v>
      </c>
      <c r="C807" s="1">
        <f t="shared" si="24"/>
        <v>210921</v>
      </c>
      <c r="D807" s="4">
        <f t="shared" si="25"/>
        <v>0.210921</v>
      </c>
      <c r="E807" t="s">
        <v>3186</v>
      </c>
    </row>
    <row r="808" spans="1:5" x14ac:dyDescent="0.25">
      <c r="A808" s="1">
        <v>39953405009594</v>
      </c>
      <c r="B808" s="1">
        <v>39953405216324</v>
      </c>
      <c r="C808" s="1">
        <f t="shared" si="24"/>
        <v>206730</v>
      </c>
      <c r="D808" s="4">
        <f t="shared" si="25"/>
        <v>0.20673</v>
      </c>
      <c r="E808" t="s">
        <v>3188</v>
      </c>
    </row>
    <row r="809" spans="1:5" x14ac:dyDescent="0.25">
      <c r="A809" s="1">
        <v>39953408420922</v>
      </c>
      <c r="B809" s="1">
        <v>39953408612567</v>
      </c>
      <c r="C809" s="1">
        <f t="shared" si="24"/>
        <v>191645</v>
      </c>
      <c r="D809" s="4">
        <f t="shared" si="25"/>
        <v>0.19164499999999998</v>
      </c>
      <c r="E809" t="s">
        <v>3191</v>
      </c>
    </row>
    <row r="810" spans="1:5" x14ac:dyDescent="0.25">
      <c r="A810" s="1">
        <v>39953411550093</v>
      </c>
      <c r="B810" s="1">
        <v>39953411743693</v>
      </c>
      <c r="C810" s="1">
        <f t="shared" si="24"/>
        <v>193600</v>
      </c>
      <c r="D810" s="4">
        <f t="shared" si="25"/>
        <v>0.19359999999999999</v>
      </c>
      <c r="E810" t="s">
        <v>3194</v>
      </c>
    </row>
    <row r="811" spans="1:5" x14ac:dyDescent="0.25">
      <c r="A811" s="1">
        <v>39953416834006</v>
      </c>
      <c r="B811" s="1">
        <v>39953417042971</v>
      </c>
      <c r="C811" s="1">
        <f t="shared" si="24"/>
        <v>208965</v>
      </c>
      <c r="D811" s="4">
        <f t="shared" si="25"/>
        <v>0.20896499999999998</v>
      </c>
      <c r="E811" t="s">
        <v>3199</v>
      </c>
    </row>
    <row r="812" spans="1:5" x14ac:dyDescent="0.25">
      <c r="A812" s="1">
        <v>39953419356953</v>
      </c>
      <c r="B812" s="1">
        <v>39953419543569</v>
      </c>
      <c r="C812" s="1">
        <f t="shared" si="24"/>
        <v>186616</v>
      </c>
      <c r="D812" s="4">
        <f t="shared" si="25"/>
        <v>0.186616</v>
      </c>
      <c r="E812" t="s">
        <v>3202</v>
      </c>
    </row>
    <row r="813" spans="1:5" x14ac:dyDescent="0.25">
      <c r="A813" s="1">
        <v>39953425551318</v>
      </c>
      <c r="B813" s="1">
        <v>39953425778442</v>
      </c>
      <c r="C813" s="1">
        <f t="shared" si="24"/>
        <v>227124</v>
      </c>
      <c r="D813" s="4">
        <f t="shared" si="25"/>
        <v>0.22712399999999999</v>
      </c>
      <c r="E813" t="s">
        <v>3208</v>
      </c>
    </row>
    <row r="814" spans="1:5" x14ac:dyDescent="0.25">
      <c r="A814" s="1">
        <v>39953432501644</v>
      </c>
      <c r="B814" s="1">
        <v>39953432731004</v>
      </c>
      <c r="C814" s="1">
        <f t="shared" si="24"/>
        <v>229360</v>
      </c>
      <c r="D814" s="4">
        <f t="shared" si="25"/>
        <v>0.22935999999999998</v>
      </c>
      <c r="E814" t="s">
        <v>3214</v>
      </c>
    </row>
    <row r="815" spans="1:5" x14ac:dyDescent="0.25">
      <c r="A815" s="1">
        <v>39953437636936</v>
      </c>
      <c r="B815" s="1">
        <v>39953437848415</v>
      </c>
      <c r="C815" s="1">
        <f t="shared" si="24"/>
        <v>211479</v>
      </c>
      <c r="D815" s="4">
        <f t="shared" si="25"/>
        <v>0.211479</v>
      </c>
      <c r="E815" t="s">
        <v>3219</v>
      </c>
    </row>
    <row r="816" spans="1:5" x14ac:dyDescent="0.25">
      <c r="A816" s="1">
        <v>39953440163795</v>
      </c>
      <c r="B816" s="1">
        <v>39953440361585</v>
      </c>
      <c r="C816" s="1">
        <f t="shared" si="24"/>
        <v>197790</v>
      </c>
      <c r="D816" s="4">
        <f t="shared" si="25"/>
        <v>0.19778999999999999</v>
      </c>
      <c r="E816" t="s">
        <v>3222</v>
      </c>
    </row>
    <row r="817" spans="1:5" x14ac:dyDescent="0.25">
      <c r="A817" s="1">
        <v>39953444047250</v>
      </c>
      <c r="B817" s="1">
        <v>39953444252025</v>
      </c>
      <c r="C817" s="1">
        <f t="shared" si="24"/>
        <v>204775</v>
      </c>
      <c r="D817" s="4">
        <f t="shared" si="25"/>
        <v>0.20477499999999998</v>
      </c>
      <c r="E817" t="s">
        <v>3226</v>
      </c>
    </row>
    <row r="818" spans="1:5" x14ac:dyDescent="0.25">
      <c r="A818" s="1">
        <v>39953447389016</v>
      </c>
      <c r="B818" s="1">
        <v>39953447599658</v>
      </c>
      <c r="C818" s="1">
        <f t="shared" si="24"/>
        <v>210642</v>
      </c>
      <c r="D818" s="4">
        <f t="shared" si="25"/>
        <v>0.210642</v>
      </c>
      <c r="E818" t="s">
        <v>3229</v>
      </c>
    </row>
    <row r="819" spans="1:5" x14ac:dyDescent="0.25">
      <c r="A819" s="1">
        <v>39953449053753</v>
      </c>
      <c r="B819" s="1">
        <v>39953449229753</v>
      </c>
      <c r="C819" s="1">
        <f t="shared" si="24"/>
        <v>176000</v>
      </c>
      <c r="D819" s="4">
        <f t="shared" si="25"/>
        <v>0.17599999999999999</v>
      </c>
      <c r="E819" t="s">
        <v>3231</v>
      </c>
    </row>
    <row r="820" spans="1:5" x14ac:dyDescent="0.25">
      <c r="A820" s="1">
        <v>39953452319253</v>
      </c>
      <c r="B820" s="1">
        <v>39953452513971</v>
      </c>
      <c r="C820" s="1">
        <f t="shared" si="24"/>
        <v>194718</v>
      </c>
      <c r="D820" s="4">
        <f t="shared" si="25"/>
        <v>0.194718</v>
      </c>
      <c r="E820" t="s">
        <v>3234</v>
      </c>
    </row>
    <row r="821" spans="1:5" x14ac:dyDescent="0.25">
      <c r="A821" s="1">
        <v>39953453891800</v>
      </c>
      <c r="B821" s="1">
        <v>39953454076461</v>
      </c>
      <c r="C821" s="1">
        <f t="shared" si="24"/>
        <v>184661</v>
      </c>
      <c r="D821" s="4">
        <f t="shared" si="25"/>
        <v>0.18466099999999999</v>
      </c>
      <c r="E821" t="s">
        <v>3237</v>
      </c>
    </row>
    <row r="822" spans="1:5" x14ac:dyDescent="0.25">
      <c r="A822" s="1">
        <v>39953457122379</v>
      </c>
      <c r="B822" s="1">
        <v>39953457324360</v>
      </c>
      <c r="C822" s="1">
        <f t="shared" si="24"/>
        <v>201981</v>
      </c>
      <c r="D822" s="4">
        <f t="shared" si="25"/>
        <v>0.20198099999999999</v>
      </c>
      <c r="E822" t="s">
        <v>3241</v>
      </c>
    </row>
    <row r="823" spans="1:5" x14ac:dyDescent="0.25">
      <c r="A823" s="1">
        <v>39953460999410</v>
      </c>
      <c r="B823" s="1">
        <v>39953461209772</v>
      </c>
      <c r="C823" s="1">
        <f t="shared" si="24"/>
        <v>210362</v>
      </c>
      <c r="D823" s="4">
        <f t="shared" si="25"/>
        <v>0.21036199999999999</v>
      </c>
      <c r="E823" t="s">
        <v>3245</v>
      </c>
    </row>
    <row r="824" spans="1:5" x14ac:dyDescent="0.25">
      <c r="A824" s="1">
        <v>39953466351488</v>
      </c>
      <c r="B824" s="1">
        <v>39953466567717</v>
      </c>
      <c r="C824" s="1">
        <f t="shared" si="24"/>
        <v>216229</v>
      </c>
      <c r="D824" s="4">
        <f t="shared" si="25"/>
        <v>0.21622899999999998</v>
      </c>
      <c r="E824" t="s">
        <v>3250</v>
      </c>
    </row>
    <row r="825" spans="1:5" x14ac:dyDescent="0.25">
      <c r="A825" s="1">
        <v>39953471577015</v>
      </c>
      <c r="B825" s="1">
        <v>39953471793243</v>
      </c>
      <c r="C825" s="1">
        <f t="shared" si="24"/>
        <v>216228</v>
      </c>
      <c r="D825" s="4">
        <f t="shared" si="25"/>
        <v>0.216228</v>
      </c>
      <c r="E825" t="s">
        <v>3255</v>
      </c>
    </row>
    <row r="826" spans="1:5" x14ac:dyDescent="0.25">
      <c r="A826" s="1">
        <v>39953475681168</v>
      </c>
      <c r="B826" s="1">
        <v>39953476009423</v>
      </c>
      <c r="C826" s="1">
        <f t="shared" si="24"/>
        <v>328255</v>
      </c>
      <c r="D826" s="4">
        <f t="shared" si="25"/>
        <v>0.32825499999999996</v>
      </c>
      <c r="E826" t="s">
        <v>3259</v>
      </c>
    </row>
    <row r="827" spans="1:5" x14ac:dyDescent="0.25">
      <c r="A827" s="1">
        <v>39953479252573</v>
      </c>
      <c r="B827" s="1">
        <v>39953479460700</v>
      </c>
      <c r="C827" s="1">
        <f t="shared" si="24"/>
        <v>208127</v>
      </c>
      <c r="D827" s="4">
        <f t="shared" si="25"/>
        <v>0.20812699999999998</v>
      </c>
      <c r="E827" t="s">
        <v>3262</v>
      </c>
    </row>
    <row r="828" spans="1:5" x14ac:dyDescent="0.25">
      <c r="A828" s="1">
        <v>39953481281603</v>
      </c>
      <c r="B828" s="1">
        <v>39953481526606</v>
      </c>
      <c r="C828" s="1">
        <f t="shared" si="24"/>
        <v>245003</v>
      </c>
      <c r="D828" s="4">
        <f t="shared" si="25"/>
        <v>0.245003</v>
      </c>
      <c r="E828" t="s">
        <v>3264</v>
      </c>
    </row>
    <row r="829" spans="1:5" x14ac:dyDescent="0.25">
      <c r="A829" s="1">
        <v>39953487644704</v>
      </c>
      <c r="B829" s="1">
        <v>39953487959269</v>
      </c>
      <c r="C829" s="1">
        <f t="shared" si="24"/>
        <v>314565</v>
      </c>
      <c r="D829" s="4">
        <f t="shared" si="25"/>
        <v>0.31456499999999998</v>
      </c>
      <c r="E829" t="s">
        <v>3270</v>
      </c>
    </row>
    <row r="830" spans="1:5" x14ac:dyDescent="0.25">
      <c r="A830" s="1">
        <v>39953490134686</v>
      </c>
      <c r="B830" s="1">
        <v>39953490322699</v>
      </c>
      <c r="C830" s="1">
        <f t="shared" si="24"/>
        <v>188013</v>
      </c>
      <c r="D830" s="4">
        <f t="shared" si="25"/>
        <v>0.18801299999999999</v>
      </c>
      <c r="E830" t="s">
        <v>3273</v>
      </c>
    </row>
    <row r="831" spans="1:5" x14ac:dyDescent="0.25">
      <c r="A831" s="1">
        <v>39953491982408</v>
      </c>
      <c r="B831" s="1">
        <v>39953492173214</v>
      </c>
      <c r="C831" s="1">
        <f t="shared" si="24"/>
        <v>190806</v>
      </c>
      <c r="D831" s="4">
        <f t="shared" si="25"/>
        <v>0.190806</v>
      </c>
      <c r="E831" t="s">
        <v>3276</v>
      </c>
    </row>
    <row r="832" spans="1:5" x14ac:dyDescent="0.25">
      <c r="A832" s="1">
        <v>39953509098554</v>
      </c>
      <c r="B832" s="1">
        <v>39953509322884</v>
      </c>
      <c r="C832" s="1">
        <f t="shared" si="24"/>
        <v>224330</v>
      </c>
      <c r="D832" s="4">
        <f t="shared" si="25"/>
        <v>0.22433</v>
      </c>
      <c r="E832" t="s">
        <v>3282</v>
      </c>
    </row>
    <row r="833" spans="1:5" x14ac:dyDescent="0.25">
      <c r="A833" s="1">
        <v>39953510202047</v>
      </c>
      <c r="B833" s="1">
        <v>39953510378327</v>
      </c>
      <c r="C833" s="1">
        <f t="shared" si="24"/>
        <v>176280</v>
      </c>
      <c r="D833" s="4">
        <f t="shared" si="25"/>
        <v>0.17627999999999999</v>
      </c>
      <c r="E833" t="s">
        <v>3284</v>
      </c>
    </row>
    <row r="834" spans="1:5" x14ac:dyDescent="0.25">
      <c r="A834" s="1">
        <v>39953511855331</v>
      </c>
      <c r="B834" s="1">
        <v>39953512187496</v>
      </c>
      <c r="C834" s="1">
        <f t="shared" ref="C834:C897" si="26">B834-A834</f>
        <v>332165</v>
      </c>
      <c r="D834" s="4">
        <f t="shared" ref="D834:D897" si="27">C834*(10^(-6))</f>
        <v>0.33216499999999999</v>
      </c>
      <c r="E834" t="s">
        <v>3286</v>
      </c>
    </row>
    <row r="835" spans="1:5" x14ac:dyDescent="0.25">
      <c r="A835" s="1">
        <v>39953516657059</v>
      </c>
      <c r="B835" s="1">
        <v>39953516878316</v>
      </c>
      <c r="C835" s="1">
        <f t="shared" si="26"/>
        <v>221257</v>
      </c>
      <c r="D835" s="4">
        <f t="shared" si="27"/>
        <v>0.22125699999999998</v>
      </c>
      <c r="E835" t="s">
        <v>3290</v>
      </c>
    </row>
    <row r="836" spans="1:5" x14ac:dyDescent="0.25">
      <c r="A836" s="1">
        <v>39953518517911</v>
      </c>
      <c r="B836" s="1">
        <v>39953518735257</v>
      </c>
      <c r="C836" s="1">
        <f t="shared" si="26"/>
        <v>217346</v>
      </c>
      <c r="D836" s="4">
        <f t="shared" si="27"/>
        <v>0.21734599999999998</v>
      </c>
      <c r="E836" t="s">
        <v>3292</v>
      </c>
    </row>
    <row r="837" spans="1:5" x14ac:dyDescent="0.25">
      <c r="A837" s="1">
        <v>39953520532972</v>
      </c>
      <c r="B837" s="1">
        <v>39953520943638</v>
      </c>
      <c r="C837" s="1">
        <f t="shared" si="26"/>
        <v>410666</v>
      </c>
      <c r="D837" s="4">
        <f t="shared" si="27"/>
        <v>0.41066599999999998</v>
      </c>
      <c r="E837" t="s">
        <v>3294</v>
      </c>
    </row>
    <row r="838" spans="1:5" x14ac:dyDescent="0.25">
      <c r="A838" s="1">
        <v>39953525444771</v>
      </c>
      <c r="B838" s="1">
        <v>39953525741178</v>
      </c>
      <c r="C838" s="1">
        <f t="shared" si="26"/>
        <v>296407</v>
      </c>
      <c r="D838" s="4">
        <f t="shared" si="27"/>
        <v>0.29640699999999998</v>
      </c>
      <c r="E838" t="s">
        <v>3299</v>
      </c>
    </row>
    <row r="839" spans="1:5" x14ac:dyDescent="0.25">
      <c r="A839" s="1">
        <v>39953527475756</v>
      </c>
      <c r="B839" s="1">
        <v>39953527663210</v>
      </c>
      <c r="C839" s="1">
        <f t="shared" si="26"/>
        <v>187454</v>
      </c>
      <c r="D839" s="4">
        <f t="shared" si="27"/>
        <v>0.18745399999999998</v>
      </c>
      <c r="E839" t="s">
        <v>3301</v>
      </c>
    </row>
    <row r="840" spans="1:5" x14ac:dyDescent="0.25">
      <c r="A840" s="1">
        <v>39953530539274</v>
      </c>
      <c r="B840" s="1">
        <v>39953530751033</v>
      </c>
      <c r="C840" s="1">
        <f t="shared" si="26"/>
        <v>211759</v>
      </c>
      <c r="D840" s="4">
        <f t="shared" si="27"/>
        <v>0.211759</v>
      </c>
      <c r="E840" t="s">
        <v>3305</v>
      </c>
    </row>
    <row r="841" spans="1:5" x14ac:dyDescent="0.25">
      <c r="A841" s="1">
        <v>39953531500849</v>
      </c>
      <c r="B841" s="1">
        <v>39953531711211</v>
      </c>
      <c r="C841" s="1">
        <f t="shared" si="26"/>
        <v>210362</v>
      </c>
      <c r="D841" s="4">
        <f t="shared" si="27"/>
        <v>0.21036199999999999</v>
      </c>
      <c r="E841" t="s">
        <v>3307</v>
      </c>
    </row>
    <row r="842" spans="1:5" x14ac:dyDescent="0.25">
      <c r="A842" s="1">
        <v>39953534982578</v>
      </c>
      <c r="B842" s="1">
        <v>39953535175899</v>
      </c>
      <c r="C842" s="1">
        <f t="shared" si="26"/>
        <v>193321</v>
      </c>
      <c r="D842" s="4">
        <f t="shared" si="27"/>
        <v>0.19332099999999999</v>
      </c>
      <c r="E842" t="s">
        <v>3310</v>
      </c>
    </row>
    <row r="843" spans="1:5" x14ac:dyDescent="0.25">
      <c r="A843" s="1">
        <v>39953536790350</v>
      </c>
      <c r="B843" s="1">
        <v>39953537045131</v>
      </c>
      <c r="C843" s="1">
        <f t="shared" si="26"/>
        <v>254781</v>
      </c>
      <c r="D843" s="4">
        <f t="shared" si="27"/>
        <v>0.25478099999999998</v>
      </c>
      <c r="E843" t="s">
        <v>3312</v>
      </c>
    </row>
    <row r="844" spans="1:5" x14ac:dyDescent="0.25">
      <c r="A844" s="1">
        <v>39953543099255</v>
      </c>
      <c r="B844" s="1">
        <v>39953543333083</v>
      </c>
      <c r="C844" s="1">
        <f t="shared" si="26"/>
        <v>233828</v>
      </c>
      <c r="D844" s="4">
        <f t="shared" si="27"/>
        <v>0.23382799999999998</v>
      </c>
      <c r="E844" t="s">
        <v>3318</v>
      </c>
    </row>
    <row r="845" spans="1:5" x14ac:dyDescent="0.25">
      <c r="A845" s="1">
        <v>39953547078253</v>
      </c>
      <c r="B845" s="1">
        <v>39953547281631</v>
      </c>
      <c r="C845" s="1">
        <f t="shared" si="26"/>
        <v>203378</v>
      </c>
      <c r="D845" s="4">
        <f t="shared" si="27"/>
        <v>0.203378</v>
      </c>
      <c r="E845" t="s">
        <v>3322</v>
      </c>
    </row>
    <row r="846" spans="1:5" x14ac:dyDescent="0.25">
      <c r="A846" s="1">
        <v>39953550986852</v>
      </c>
      <c r="B846" s="1">
        <v>39953551193862</v>
      </c>
      <c r="C846" s="1">
        <f t="shared" si="26"/>
        <v>207010</v>
      </c>
      <c r="D846" s="4">
        <f t="shared" si="27"/>
        <v>0.20701</v>
      </c>
      <c r="E846" t="s">
        <v>3326</v>
      </c>
    </row>
    <row r="847" spans="1:5" x14ac:dyDescent="0.25">
      <c r="A847" s="1">
        <v>39953555092961</v>
      </c>
      <c r="B847" s="1">
        <v>39953555319247</v>
      </c>
      <c r="C847" s="1">
        <f t="shared" si="26"/>
        <v>226286</v>
      </c>
      <c r="D847" s="4">
        <f t="shared" si="27"/>
        <v>0.22628599999999999</v>
      </c>
      <c r="E847" t="s">
        <v>3331</v>
      </c>
    </row>
    <row r="848" spans="1:5" x14ac:dyDescent="0.25">
      <c r="A848" s="1">
        <v>39953556843464</v>
      </c>
      <c r="B848" s="1">
        <v>39953557018905</v>
      </c>
      <c r="C848" s="1">
        <f t="shared" si="26"/>
        <v>175441</v>
      </c>
      <c r="D848" s="4">
        <f t="shared" si="27"/>
        <v>0.17544099999999999</v>
      </c>
      <c r="E848" t="s">
        <v>3333</v>
      </c>
    </row>
    <row r="849" spans="1:5" x14ac:dyDescent="0.25">
      <c r="A849" s="1">
        <v>39953560135224</v>
      </c>
      <c r="B849" s="1">
        <v>39953560347262</v>
      </c>
      <c r="C849" s="1">
        <f t="shared" si="26"/>
        <v>212038</v>
      </c>
      <c r="D849" s="4">
        <f t="shared" si="27"/>
        <v>0.212038</v>
      </c>
      <c r="E849" t="s">
        <v>3337</v>
      </c>
    </row>
    <row r="850" spans="1:5" x14ac:dyDescent="0.25">
      <c r="A850" s="1">
        <v>39953564344978</v>
      </c>
      <c r="B850" s="1">
        <v>39953564559531</v>
      </c>
      <c r="C850" s="1">
        <f t="shared" si="26"/>
        <v>214553</v>
      </c>
      <c r="D850" s="4">
        <f t="shared" si="27"/>
        <v>0.21455299999999999</v>
      </c>
      <c r="E850" t="s">
        <v>3342</v>
      </c>
    </row>
    <row r="851" spans="1:5" x14ac:dyDescent="0.25">
      <c r="A851" s="1">
        <v>39953568213906</v>
      </c>
      <c r="B851" s="1">
        <v>39953568414491</v>
      </c>
      <c r="C851" s="1">
        <f t="shared" si="26"/>
        <v>200585</v>
      </c>
      <c r="D851" s="4">
        <f t="shared" si="27"/>
        <v>0.20058499999999999</v>
      </c>
      <c r="E851" t="s">
        <v>3346</v>
      </c>
    </row>
    <row r="852" spans="1:5" x14ac:dyDescent="0.25">
      <c r="A852" s="1">
        <v>39953573391382</v>
      </c>
      <c r="B852" s="1">
        <v>39953573618785</v>
      </c>
      <c r="C852" s="1">
        <f t="shared" si="26"/>
        <v>227403</v>
      </c>
      <c r="D852" s="4">
        <f t="shared" si="27"/>
        <v>0.22740299999999999</v>
      </c>
      <c r="E852" t="s">
        <v>3352</v>
      </c>
    </row>
    <row r="853" spans="1:5" x14ac:dyDescent="0.25">
      <c r="A853" s="1">
        <v>39953574439001</v>
      </c>
      <c r="B853" s="1">
        <v>39953574609135</v>
      </c>
      <c r="C853" s="1">
        <f t="shared" si="26"/>
        <v>170134</v>
      </c>
      <c r="D853" s="4">
        <f t="shared" si="27"/>
        <v>0.17013399999999998</v>
      </c>
      <c r="E853" t="s">
        <v>3354</v>
      </c>
    </row>
    <row r="854" spans="1:5" x14ac:dyDescent="0.25">
      <c r="A854" s="1">
        <v>39953576209897</v>
      </c>
      <c r="B854" s="1">
        <v>39953576416348</v>
      </c>
      <c r="C854" s="1">
        <f t="shared" si="26"/>
        <v>206451</v>
      </c>
      <c r="D854" s="4">
        <f t="shared" si="27"/>
        <v>0.206451</v>
      </c>
      <c r="E854" t="s">
        <v>3356</v>
      </c>
    </row>
    <row r="855" spans="1:5" x14ac:dyDescent="0.25">
      <c r="A855" s="1">
        <v>39953580039156</v>
      </c>
      <c r="B855" s="1">
        <v>39953580255385</v>
      </c>
      <c r="C855" s="1">
        <f t="shared" si="26"/>
        <v>216229</v>
      </c>
      <c r="D855" s="4">
        <f t="shared" si="27"/>
        <v>0.21622899999999998</v>
      </c>
      <c r="E855" t="s">
        <v>3361</v>
      </c>
    </row>
    <row r="856" spans="1:5" x14ac:dyDescent="0.25">
      <c r="A856" s="1">
        <v>39953788043302</v>
      </c>
      <c r="B856" s="1">
        <v>39953788348089</v>
      </c>
      <c r="C856" s="1">
        <f t="shared" si="26"/>
        <v>304787</v>
      </c>
      <c r="D856" s="4">
        <f t="shared" si="27"/>
        <v>0.30478699999999997</v>
      </c>
      <c r="E856" t="s">
        <v>3365</v>
      </c>
    </row>
    <row r="857" spans="1:5" x14ac:dyDescent="0.25">
      <c r="A857" s="1">
        <v>39953796539076</v>
      </c>
      <c r="B857" s="1">
        <v>39953796772905</v>
      </c>
      <c r="C857" s="1">
        <f t="shared" si="26"/>
        <v>233829</v>
      </c>
      <c r="D857" s="4">
        <f t="shared" si="27"/>
        <v>0.23382899999999998</v>
      </c>
      <c r="E857" t="s">
        <v>3371</v>
      </c>
    </row>
    <row r="858" spans="1:5" x14ac:dyDescent="0.25">
      <c r="A858" s="1">
        <v>39953798431775</v>
      </c>
      <c r="B858" s="1">
        <v>39953798613642</v>
      </c>
      <c r="C858" s="1">
        <f t="shared" si="26"/>
        <v>181867</v>
      </c>
      <c r="D858" s="4">
        <f t="shared" si="27"/>
        <v>0.181867</v>
      </c>
      <c r="E858" t="s">
        <v>3373</v>
      </c>
    </row>
    <row r="859" spans="1:5" x14ac:dyDescent="0.25">
      <c r="A859" s="1">
        <v>39953800485669</v>
      </c>
      <c r="B859" s="1">
        <v>39953800670888</v>
      </c>
      <c r="C859" s="1">
        <f t="shared" si="26"/>
        <v>185219</v>
      </c>
      <c r="D859" s="4">
        <f t="shared" si="27"/>
        <v>0.18521899999999999</v>
      </c>
      <c r="E859" t="s">
        <v>3375</v>
      </c>
    </row>
    <row r="860" spans="1:5" x14ac:dyDescent="0.25">
      <c r="A860" s="1">
        <v>39953803647244</v>
      </c>
      <c r="B860" s="1">
        <v>39953803838889</v>
      </c>
      <c r="C860" s="1">
        <f t="shared" si="26"/>
        <v>191645</v>
      </c>
      <c r="D860" s="4">
        <f t="shared" si="27"/>
        <v>0.19164499999999998</v>
      </c>
      <c r="E860" t="s">
        <v>3378</v>
      </c>
    </row>
    <row r="861" spans="1:5" x14ac:dyDescent="0.25">
      <c r="A861" s="1">
        <v>39953808051716</v>
      </c>
      <c r="B861" s="1">
        <v>39953808247551</v>
      </c>
      <c r="C861" s="1">
        <f t="shared" si="26"/>
        <v>195835</v>
      </c>
      <c r="D861" s="4">
        <f t="shared" si="27"/>
        <v>0.19583499999999998</v>
      </c>
      <c r="E861" t="s">
        <v>3382</v>
      </c>
    </row>
    <row r="862" spans="1:5" x14ac:dyDescent="0.25">
      <c r="A862" s="1">
        <v>39953809692986</v>
      </c>
      <c r="B862" s="1">
        <v>39953809863678</v>
      </c>
      <c r="C862" s="1">
        <f t="shared" si="26"/>
        <v>170692</v>
      </c>
      <c r="D862" s="4">
        <f t="shared" si="27"/>
        <v>0.17069199999999998</v>
      </c>
      <c r="E862" t="s">
        <v>3384</v>
      </c>
    </row>
    <row r="863" spans="1:5" x14ac:dyDescent="0.25">
      <c r="A863" s="1">
        <v>39953814063096</v>
      </c>
      <c r="B863" s="1">
        <v>39953814272061</v>
      </c>
      <c r="C863" s="1">
        <f t="shared" si="26"/>
        <v>208965</v>
      </c>
      <c r="D863" s="4">
        <f t="shared" si="27"/>
        <v>0.20896499999999998</v>
      </c>
      <c r="E863" t="s">
        <v>3389</v>
      </c>
    </row>
    <row r="864" spans="1:5" x14ac:dyDescent="0.25">
      <c r="A864" s="1">
        <v>39953819938145</v>
      </c>
      <c r="B864" s="1">
        <v>39953820189574</v>
      </c>
      <c r="C864" s="1">
        <f t="shared" si="26"/>
        <v>251429</v>
      </c>
      <c r="D864" s="4">
        <f t="shared" si="27"/>
        <v>0.25142900000000001</v>
      </c>
      <c r="E864" t="s">
        <v>3395</v>
      </c>
    </row>
    <row r="865" spans="1:5" x14ac:dyDescent="0.25">
      <c r="A865" s="1">
        <v>39953832479128</v>
      </c>
      <c r="B865" s="1">
        <v>39953832663788</v>
      </c>
      <c r="C865" s="1">
        <f t="shared" si="26"/>
        <v>184660</v>
      </c>
      <c r="D865" s="4">
        <f t="shared" si="27"/>
        <v>0.18465999999999999</v>
      </c>
      <c r="E865" t="s">
        <v>3397</v>
      </c>
    </row>
    <row r="866" spans="1:5" x14ac:dyDescent="0.25">
      <c r="A866" s="1">
        <v>39953833486798</v>
      </c>
      <c r="B866" s="1">
        <v>39953833689058</v>
      </c>
      <c r="C866" s="1">
        <f t="shared" si="26"/>
        <v>202260</v>
      </c>
      <c r="D866" s="4">
        <f t="shared" si="27"/>
        <v>0.20226</v>
      </c>
      <c r="E866" t="s">
        <v>3399</v>
      </c>
    </row>
    <row r="867" spans="1:5" x14ac:dyDescent="0.25">
      <c r="A867" s="1">
        <v>39953856763505</v>
      </c>
      <c r="B867" s="1">
        <v>39953856966324</v>
      </c>
      <c r="C867" s="1">
        <f t="shared" si="26"/>
        <v>202819</v>
      </c>
      <c r="D867" s="4">
        <f t="shared" si="27"/>
        <v>0.202819</v>
      </c>
      <c r="E867" t="s">
        <v>3403</v>
      </c>
    </row>
    <row r="868" spans="1:5" x14ac:dyDescent="0.25">
      <c r="A868" s="1">
        <v>39953863266009</v>
      </c>
      <c r="B868" s="1">
        <v>39953863477209</v>
      </c>
      <c r="C868" s="1">
        <f t="shared" si="26"/>
        <v>211200</v>
      </c>
      <c r="D868" s="4">
        <f t="shared" si="27"/>
        <v>0.2112</v>
      </c>
      <c r="E868" t="s">
        <v>3408</v>
      </c>
    </row>
    <row r="869" spans="1:5" x14ac:dyDescent="0.25">
      <c r="A869" s="1">
        <v>39953866913121</v>
      </c>
      <c r="B869" s="1">
        <v>39953867119572</v>
      </c>
      <c r="C869" s="1">
        <f t="shared" si="26"/>
        <v>206451</v>
      </c>
      <c r="D869" s="4">
        <f t="shared" si="27"/>
        <v>0.206451</v>
      </c>
      <c r="E869" t="s">
        <v>3412</v>
      </c>
    </row>
    <row r="870" spans="1:5" x14ac:dyDescent="0.25">
      <c r="A870" s="1">
        <v>39953873547206</v>
      </c>
      <c r="B870" s="1">
        <v>39953873912057</v>
      </c>
      <c r="C870" s="1">
        <f t="shared" si="26"/>
        <v>364851</v>
      </c>
      <c r="D870" s="4">
        <f t="shared" si="27"/>
        <v>0.36485099999999998</v>
      </c>
      <c r="E870" t="s">
        <v>3417</v>
      </c>
    </row>
    <row r="871" spans="1:5" x14ac:dyDescent="0.25">
      <c r="A871" s="1">
        <v>39953884315337</v>
      </c>
      <c r="B871" s="1">
        <v>39953884562296</v>
      </c>
      <c r="C871" s="1">
        <f t="shared" si="26"/>
        <v>246959</v>
      </c>
      <c r="D871" s="4">
        <f t="shared" si="27"/>
        <v>0.24695899999999998</v>
      </c>
      <c r="E871" t="s">
        <v>3423</v>
      </c>
    </row>
    <row r="872" spans="1:5" x14ac:dyDescent="0.25">
      <c r="A872" s="1">
        <v>39953886173116</v>
      </c>
      <c r="B872" s="1">
        <v>39953886347998</v>
      </c>
      <c r="C872" s="1">
        <f t="shared" si="26"/>
        <v>174882</v>
      </c>
      <c r="D872" s="4">
        <f t="shared" si="27"/>
        <v>0.17488199999999998</v>
      </c>
      <c r="E872" t="s">
        <v>3425</v>
      </c>
    </row>
    <row r="873" spans="1:5" x14ac:dyDescent="0.25">
      <c r="A873" s="1">
        <v>39953888026983</v>
      </c>
      <c r="B873" s="1">
        <v>39953888213878</v>
      </c>
      <c r="C873" s="1">
        <f t="shared" si="26"/>
        <v>186895</v>
      </c>
      <c r="D873" s="4">
        <f t="shared" si="27"/>
        <v>0.18689499999999998</v>
      </c>
      <c r="E873" t="s">
        <v>3427</v>
      </c>
    </row>
    <row r="874" spans="1:5" x14ac:dyDescent="0.25">
      <c r="A874" s="1">
        <v>39953891172077</v>
      </c>
      <c r="B874" s="1">
        <v>39953891358693</v>
      </c>
      <c r="C874" s="1">
        <f t="shared" si="26"/>
        <v>186616</v>
      </c>
      <c r="D874" s="4">
        <f t="shared" si="27"/>
        <v>0.186616</v>
      </c>
      <c r="E874" t="s">
        <v>3430</v>
      </c>
    </row>
    <row r="875" spans="1:5" x14ac:dyDescent="0.25">
      <c r="A875" s="1">
        <v>39953893007506</v>
      </c>
      <c r="B875" s="1">
        <v>39953893181830</v>
      </c>
      <c r="C875" s="1">
        <f t="shared" si="26"/>
        <v>174324</v>
      </c>
      <c r="D875" s="4">
        <f t="shared" si="27"/>
        <v>0.17432399999999998</v>
      </c>
      <c r="E875" t="s">
        <v>3432</v>
      </c>
    </row>
    <row r="876" spans="1:5" x14ac:dyDescent="0.25">
      <c r="A876" s="1">
        <v>39953898570785</v>
      </c>
      <c r="B876" s="1">
        <v>39953898783382</v>
      </c>
      <c r="C876" s="1">
        <f t="shared" si="26"/>
        <v>212597</v>
      </c>
      <c r="D876" s="4">
        <f t="shared" si="27"/>
        <v>0.21259699999999998</v>
      </c>
      <c r="E876" t="s">
        <v>3437</v>
      </c>
    </row>
    <row r="877" spans="1:5" x14ac:dyDescent="0.25">
      <c r="A877" s="1">
        <v>39953899604995</v>
      </c>
      <c r="B877" s="1">
        <v>39953899777083</v>
      </c>
      <c r="C877" s="1">
        <f t="shared" si="26"/>
        <v>172088</v>
      </c>
      <c r="D877" s="4">
        <f t="shared" si="27"/>
        <v>0.17208799999999999</v>
      </c>
      <c r="E877" t="s">
        <v>3439</v>
      </c>
    </row>
    <row r="878" spans="1:5" x14ac:dyDescent="0.25">
      <c r="A878" s="1">
        <v>39953902846190</v>
      </c>
      <c r="B878" s="1">
        <v>39953903042863</v>
      </c>
      <c r="C878" s="1">
        <f t="shared" si="26"/>
        <v>196673</v>
      </c>
      <c r="D878" s="4">
        <f t="shared" si="27"/>
        <v>0.19667299999999999</v>
      </c>
      <c r="E878" t="s">
        <v>3443</v>
      </c>
    </row>
    <row r="879" spans="1:5" x14ac:dyDescent="0.25">
      <c r="A879" s="1">
        <v>39953907597354</v>
      </c>
      <c r="B879" s="1">
        <v>39953907797938</v>
      </c>
      <c r="C879" s="1">
        <f t="shared" si="26"/>
        <v>200584</v>
      </c>
      <c r="D879" s="4">
        <f t="shared" si="27"/>
        <v>0.20058399999999998</v>
      </c>
      <c r="E879" t="s">
        <v>3447</v>
      </c>
    </row>
    <row r="880" spans="1:5" x14ac:dyDescent="0.25">
      <c r="A880" s="1">
        <v>39953912744658</v>
      </c>
      <c r="B880" s="1">
        <v>39953912957535</v>
      </c>
      <c r="C880" s="1">
        <f t="shared" si="26"/>
        <v>212877</v>
      </c>
      <c r="D880" s="4">
        <f t="shared" si="27"/>
        <v>0.21287699999999998</v>
      </c>
      <c r="E880" t="s">
        <v>3452</v>
      </c>
    </row>
    <row r="881" spans="1:5" x14ac:dyDescent="0.25">
      <c r="A881" s="1">
        <v>39953919632686</v>
      </c>
      <c r="B881" s="1">
        <v>39953919859531</v>
      </c>
      <c r="C881" s="1">
        <f t="shared" si="26"/>
        <v>226845</v>
      </c>
      <c r="D881" s="4">
        <f t="shared" si="27"/>
        <v>0.22684499999999999</v>
      </c>
      <c r="E881" t="s">
        <v>3458</v>
      </c>
    </row>
    <row r="882" spans="1:5" x14ac:dyDescent="0.25">
      <c r="A882" s="1">
        <v>39953925195686</v>
      </c>
      <c r="B882" s="1">
        <v>39953925407445</v>
      </c>
      <c r="C882" s="1">
        <f t="shared" si="26"/>
        <v>211759</v>
      </c>
      <c r="D882" s="4">
        <f t="shared" si="27"/>
        <v>0.211759</v>
      </c>
      <c r="E882" t="s">
        <v>3463</v>
      </c>
    </row>
    <row r="883" spans="1:5" x14ac:dyDescent="0.25">
      <c r="A883" s="1">
        <v>39953930656996</v>
      </c>
      <c r="B883" s="1">
        <v>39953930868755</v>
      </c>
      <c r="C883" s="1">
        <f t="shared" si="26"/>
        <v>211759</v>
      </c>
      <c r="D883" s="4">
        <f t="shared" si="27"/>
        <v>0.211759</v>
      </c>
      <c r="E883" t="s">
        <v>3468</v>
      </c>
    </row>
    <row r="884" spans="1:5" x14ac:dyDescent="0.25">
      <c r="A884" s="1">
        <v>39953934240693</v>
      </c>
      <c r="B884" s="1">
        <v>39953934455804</v>
      </c>
      <c r="C884" s="1">
        <f t="shared" si="26"/>
        <v>215111</v>
      </c>
      <c r="D884" s="4">
        <f t="shared" si="27"/>
        <v>0.215111</v>
      </c>
      <c r="E884" t="s">
        <v>3474</v>
      </c>
    </row>
    <row r="885" spans="1:5" x14ac:dyDescent="0.25">
      <c r="A885" s="1">
        <v>39953938636504</v>
      </c>
      <c r="B885" s="1">
        <v>39953938851336</v>
      </c>
      <c r="C885" s="1">
        <f t="shared" si="26"/>
        <v>214832</v>
      </c>
      <c r="D885" s="4">
        <f t="shared" si="27"/>
        <v>0.214832</v>
      </c>
      <c r="E885" t="s">
        <v>3479</v>
      </c>
    </row>
    <row r="886" spans="1:5" x14ac:dyDescent="0.25">
      <c r="A886" s="1">
        <v>39953943929637</v>
      </c>
      <c r="B886" s="1">
        <v>39953944138882</v>
      </c>
      <c r="C886" s="1">
        <f t="shared" si="26"/>
        <v>209245</v>
      </c>
      <c r="D886" s="4">
        <f t="shared" si="27"/>
        <v>0.20924499999999999</v>
      </c>
      <c r="E886" t="s">
        <v>3484</v>
      </c>
    </row>
    <row r="887" spans="1:5" x14ac:dyDescent="0.25">
      <c r="A887" s="1">
        <v>39953949858046</v>
      </c>
      <c r="B887" s="1">
        <v>39953950104726</v>
      </c>
      <c r="C887" s="1">
        <f t="shared" si="26"/>
        <v>246680</v>
      </c>
      <c r="D887" s="4">
        <f t="shared" si="27"/>
        <v>0.24667999999999998</v>
      </c>
      <c r="E887" t="s">
        <v>3489</v>
      </c>
    </row>
    <row r="888" spans="1:5" x14ac:dyDescent="0.25">
      <c r="A888" s="1">
        <v>39953954529312</v>
      </c>
      <c r="B888" s="1">
        <v>39953954727940</v>
      </c>
      <c r="C888" s="1">
        <f t="shared" si="26"/>
        <v>198628</v>
      </c>
      <c r="D888" s="4">
        <f t="shared" si="27"/>
        <v>0.198628</v>
      </c>
      <c r="E888" t="s">
        <v>3493</v>
      </c>
    </row>
    <row r="889" spans="1:5" x14ac:dyDescent="0.25">
      <c r="A889" s="1">
        <v>39953956844970</v>
      </c>
      <c r="B889" s="1">
        <v>39953957039128</v>
      </c>
      <c r="C889" s="1">
        <f t="shared" si="26"/>
        <v>194158</v>
      </c>
      <c r="D889" s="4">
        <f t="shared" si="27"/>
        <v>0.194158</v>
      </c>
      <c r="E889" t="s">
        <v>3497</v>
      </c>
    </row>
    <row r="890" spans="1:5" x14ac:dyDescent="0.25">
      <c r="A890" s="1">
        <v>39953964324694</v>
      </c>
      <c r="B890" s="1">
        <v>39953964543157</v>
      </c>
      <c r="C890" s="1">
        <f t="shared" si="26"/>
        <v>218463</v>
      </c>
      <c r="D890" s="4">
        <f t="shared" si="27"/>
        <v>0.21846299999999999</v>
      </c>
      <c r="E890" t="s">
        <v>3503</v>
      </c>
    </row>
    <row r="891" spans="1:5" x14ac:dyDescent="0.25">
      <c r="A891" s="1">
        <v>39953970149738</v>
      </c>
      <c r="B891" s="1">
        <v>39953970362055</v>
      </c>
      <c r="C891" s="1">
        <f t="shared" si="26"/>
        <v>212317</v>
      </c>
      <c r="D891" s="4">
        <f t="shared" si="27"/>
        <v>0.21231699999999998</v>
      </c>
      <c r="E891" t="s">
        <v>3508</v>
      </c>
    </row>
    <row r="892" spans="1:5" x14ac:dyDescent="0.25">
      <c r="A892" s="1">
        <v>39953973675606</v>
      </c>
      <c r="B892" s="1">
        <v>39953973881219</v>
      </c>
      <c r="C892" s="1">
        <f t="shared" si="26"/>
        <v>205613</v>
      </c>
      <c r="D892" s="4">
        <f t="shared" si="27"/>
        <v>0.20561299999999999</v>
      </c>
      <c r="E892" t="s">
        <v>3513</v>
      </c>
    </row>
    <row r="893" spans="1:5" x14ac:dyDescent="0.25">
      <c r="A893" s="1">
        <v>39953981521857</v>
      </c>
      <c r="B893" s="1">
        <v>39953981764625</v>
      </c>
      <c r="C893" s="1">
        <f t="shared" si="26"/>
        <v>242768</v>
      </c>
      <c r="D893" s="4">
        <f t="shared" si="27"/>
        <v>0.24276799999999998</v>
      </c>
      <c r="E893" t="s">
        <v>3519</v>
      </c>
    </row>
    <row r="894" spans="1:5" x14ac:dyDescent="0.25">
      <c r="A894" s="1">
        <v>39953987372043</v>
      </c>
      <c r="B894" s="1">
        <v>39953987579612</v>
      </c>
      <c r="C894" s="1">
        <f t="shared" si="26"/>
        <v>207569</v>
      </c>
      <c r="D894" s="4">
        <f t="shared" si="27"/>
        <v>0.207569</v>
      </c>
      <c r="E894" t="s">
        <v>3524</v>
      </c>
    </row>
    <row r="895" spans="1:5" x14ac:dyDescent="0.25">
      <c r="A895" s="1">
        <v>39953992378827</v>
      </c>
      <c r="B895" s="1">
        <v>39953992582484</v>
      </c>
      <c r="C895" s="1">
        <f t="shared" si="26"/>
        <v>203657</v>
      </c>
      <c r="D895" s="4">
        <f t="shared" si="27"/>
        <v>0.20365699999999998</v>
      </c>
      <c r="E895" t="s">
        <v>3529</v>
      </c>
    </row>
    <row r="896" spans="1:5" x14ac:dyDescent="0.25">
      <c r="A896" s="1">
        <v>39953996906778</v>
      </c>
      <c r="B896" s="1">
        <v>39953997109876</v>
      </c>
      <c r="C896" s="1">
        <f t="shared" si="26"/>
        <v>203098</v>
      </c>
      <c r="D896" s="4">
        <f t="shared" si="27"/>
        <v>0.203098</v>
      </c>
      <c r="E896" t="s">
        <v>3534</v>
      </c>
    </row>
    <row r="897" spans="1:5" x14ac:dyDescent="0.25">
      <c r="A897" s="1">
        <v>39954000765929</v>
      </c>
      <c r="B897" s="1">
        <v>39954000972659</v>
      </c>
      <c r="C897" s="1">
        <f t="shared" si="26"/>
        <v>206730</v>
      </c>
      <c r="D897" s="4">
        <f t="shared" si="27"/>
        <v>0.20673</v>
      </c>
      <c r="E897" t="s">
        <v>3538</v>
      </c>
    </row>
    <row r="898" spans="1:5" x14ac:dyDescent="0.25">
      <c r="A898" s="1">
        <v>39954004535683</v>
      </c>
      <c r="B898" s="1">
        <v>39954004736826</v>
      </c>
      <c r="C898" s="1">
        <f t="shared" ref="C898:C961" si="28">B898-A898</f>
        <v>201143</v>
      </c>
      <c r="D898" s="4">
        <f t="shared" ref="D898:D961" si="29">C898*(10^(-6))</f>
        <v>0.20114299999999999</v>
      </c>
      <c r="E898" t="s">
        <v>3542</v>
      </c>
    </row>
    <row r="899" spans="1:5" x14ac:dyDescent="0.25">
      <c r="A899" s="1">
        <v>39954009216167</v>
      </c>
      <c r="B899" s="1">
        <v>39954009416472</v>
      </c>
      <c r="C899" s="1">
        <f t="shared" si="28"/>
        <v>200305</v>
      </c>
      <c r="D899" s="4">
        <f t="shared" si="29"/>
        <v>0.20030499999999998</v>
      </c>
      <c r="E899" t="s">
        <v>3546</v>
      </c>
    </row>
    <row r="900" spans="1:5" x14ac:dyDescent="0.25">
      <c r="A900" s="1">
        <v>39954015833211</v>
      </c>
      <c r="B900" s="1">
        <v>39954016049999</v>
      </c>
      <c r="C900" s="1">
        <f t="shared" si="28"/>
        <v>216788</v>
      </c>
      <c r="D900" s="4">
        <f t="shared" si="29"/>
        <v>0.21678799999999998</v>
      </c>
      <c r="E900" t="s">
        <v>3552</v>
      </c>
    </row>
    <row r="901" spans="1:5" x14ac:dyDescent="0.25">
      <c r="A901" s="1">
        <v>39954017766418</v>
      </c>
      <c r="B901" s="1">
        <v>39954017947726</v>
      </c>
      <c r="C901" s="1">
        <f t="shared" si="28"/>
        <v>181308</v>
      </c>
      <c r="D901" s="4">
        <f t="shared" si="29"/>
        <v>0.181308</v>
      </c>
      <c r="E901" t="s">
        <v>3554</v>
      </c>
    </row>
    <row r="902" spans="1:5" x14ac:dyDescent="0.25">
      <c r="A902" s="1">
        <v>39954023462954</v>
      </c>
      <c r="B902" s="1">
        <v>39954023679742</v>
      </c>
      <c r="C902" s="1">
        <f t="shared" si="28"/>
        <v>216788</v>
      </c>
      <c r="D902" s="4">
        <f t="shared" si="29"/>
        <v>0.21678799999999998</v>
      </c>
      <c r="E902" t="s">
        <v>3560</v>
      </c>
    </row>
    <row r="903" spans="1:5" x14ac:dyDescent="0.25">
      <c r="A903" s="1">
        <v>39954026692416</v>
      </c>
      <c r="B903" s="1">
        <v>39954026899984</v>
      </c>
      <c r="C903" s="1">
        <f t="shared" si="28"/>
        <v>207568</v>
      </c>
      <c r="D903" s="4">
        <f t="shared" si="29"/>
        <v>0.207568</v>
      </c>
      <c r="E903" t="s">
        <v>3564</v>
      </c>
    </row>
    <row r="904" spans="1:5" x14ac:dyDescent="0.25">
      <c r="A904" s="1">
        <v>39954028413305</v>
      </c>
      <c r="B904" s="1">
        <v>39954028643223</v>
      </c>
      <c r="C904" s="1">
        <f t="shared" si="28"/>
        <v>229918</v>
      </c>
      <c r="D904" s="4">
        <f t="shared" si="29"/>
        <v>0.22991799999999998</v>
      </c>
      <c r="E904" t="s">
        <v>3566</v>
      </c>
    </row>
    <row r="905" spans="1:5" x14ac:dyDescent="0.25">
      <c r="A905" s="1">
        <v>39954031016989</v>
      </c>
      <c r="B905" s="1">
        <v>39954031203605</v>
      </c>
      <c r="C905" s="1">
        <f t="shared" si="28"/>
        <v>186616</v>
      </c>
      <c r="D905" s="4">
        <f t="shared" si="29"/>
        <v>0.186616</v>
      </c>
      <c r="E905" t="s">
        <v>3569</v>
      </c>
    </row>
    <row r="906" spans="1:5" x14ac:dyDescent="0.25">
      <c r="A906" s="1">
        <v>39954041721704</v>
      </c>
      <c r="B906" s="1">
        <v>39954041938771</v>
      </c>
      <c r="C906" s="1">
        <f t="shared" si="28"/>
        <v>217067</v>
      </c>
      <c r="D906" s="4">
        <f t="shared" si="29"/>
        <v>0.21706699999999998</v>
      </c>
      <c r="E906" t="s">
        <v>3574</v>
      </c>
    </row>
    <row r="907" spans="1:5" x14ac:dyDescent="0.25">
      <c r="A907" s="1">
        <v>39954046759777</v>
      </c>
      <c r="B907" s="1">
        <v>39954046966786</v>
      </c>
      <c r="C907" s="1">
        <f t="shared" si="28"/>
        <v>207009</v>
      </c>
      <c r="D907" s="4">
        <f t="shared" si="29"/>
        <v>0.207009</v>
      </c>
      <c r="E907" t="s">
        <v>3578</v>
      </c>
    </row>
    <row r="908" spans="1:5" x14ac:dyDescent="0.25">
      <c r="A908" s="1">
        <v>39954052277240</v>
      </c>
      <c r="B908" s="1">
        <v>39954052489557</v>
      </c>
      <c r="C908" s="1">
        <f t="shared" si="28"/>
        <v>212317</v>
      </c>
      <c r="D908" s="4">
        <f t="shared" si="29"/>
        <v>0.21231699999999998</v>
      </c>
      <c r="E908" t="s">
        <v>3583</v>
      </c>
    </row>
    <row r="909" spans="1:5" x14ac:dyDescent="0.25">
      <c r="A909" s="1">
        <v>39954057171438</v>
      </c>
      <c r="B909" s="1">
        <v>39954057373419</v>
      </c>
      <c r="C909" s="1">
        <f t="shared" si="28"/>
        <v>201981</v>
      </c>
      <c r="D909" s="4">
        <f t="shared" si="29"/>
        <v>0.20198099999999999</v>
      </c>
      <c r="E909" t="s">
        <v>3587</v>
      </c>
    </row>
    <row r="910" spans="1:5" x14ac:dyDescent="0.25">
      <c r="A910" s="1">
        <v>39954063456317</v>
      </c>
      <c r="B910" s="1">
        <v>39954063681765</v>
      </c>
      <c r="C910" s="1">
        <f t="shared" si="28"/>
        <v>225448</v>
      </c>
      <c r="D910" s="4">
        <f t="shared" si="29"/>
        <v>0.22544799999999998</v>
      </c>
      <c r="E910" t="s">
        <v>3593</v>
      </c>
    </row>
    <row r="911" spans="1:5" x14ac:dyDescent="0.25">
      <c r="A911" s="1">
        <v>39954066891671</v>
      </c>
      <c r="B911" s="1">
        <v>39954067079404</v>
      </c>
      <c r="C911" s="1">
        <f t="shared" si="28"/>
        <v>187733</v>
      </c>
      <c r="D911" s="4">
        <f t="shared" si="29"/>
        <v>0.18773299999999998</v>
      </c>
      <c r="E911" t="s">
        <v>3596</v>
      </c>
    </row>
    <row r="912" spans="1:5" x14ac:dyDescent="0.25">
      <c r="A912" s="1">
        <v>39954072811979</v>
      </c>
      <c r="B912" s="1">
        <v>39954073031001</v>
      </c>
      <c r="C912" s="1">
        <f t="shared" si="28"/>
        <v>219022</v>
      </c>
      <c r="D912" s="4">
        <f t="shared" si="29"/>
        <v>0.21902199999999999</v>
      </c>
      <c r="E912" t="s">
        <v>3601</v>
      </c>
    </row>
    <row r="913" spans="1:5" x14ac:dyDescent="0.25">
      <c r="A913" s="1">
        <v>39954075323471</v>
      </c>
      <c r="B913" s="1">
        <v>39954075508691</v>
      </c>
      <c r="C913" s="1">
        <f t="shared" si="28"/>
        <v>185220</v>
      </c>
      <c r="D913" s="4">
        <f t="shared" si="29"/>
        <v>0.18522</v>
      </c>
      <c r="E913" t="s">
        <v>3604</v>
      </c>
    </row>
    <row r="914" spans="1:5" x14ac:dyDescent="0.25">
      <c r="A914" s="1">
        <v>39954079468133</v>
      </c>
      <c r="B914" s="1">
        <v>39954079677378</v>
      </c>
      <c r="C914" s="1">
        <f t="shared" si="28"/>
        <v>209245</v>
      </c>
      <c r="D914" s="4">
        <f t="shared" si="29"/>
        <v>0.20924499999999999</v>
      </c>
      <c r="E914" t="s">
        <v>3609</v>
      </c>
    </row>
    <row r="915" spans="1:5" x14ac:dyDescent="0.25">
      <c r="A915" s="1">
        <v>39954083294040</v>
      </c>
      <c r="B915" s="1">
        <v>39954083814777</v>
      </c>
      <c r="C915" s="1">
        <f t="shared" si="28"/>
        <v>520737</v>
      </c>
      <c r="D915" s="4">
        <f t="shared" si="29"/>
        <v>0.52073700000000001</v>
      </c>
      <c r="E915" t="s">
        <v>3612</v>
      </c>
    </row>
    <row r="916" spans="1:5" x14ac:dyDescent="0.25">
      <c r="A916" s="1">
        <v>39954097026236</v>
      </c>
      <c r="B916" s="1">
        <v>39954097244699</v>
      </c>
      <c r="C916" s="1">
        <f t="shared" si="28"/>
        <v>218463</v>
      </c>
      <c r="D916" s="4">
        <f t="shared" si="29"/>
        <v>0.21846299999999999</v>
      </c>
      <c r="E916" t="s">
        <v>3614</v>
      </c>
    </row>
    <row r="917" spans="1:5" x14ac:dyDescent="0.25">
      <c r="A917" s="1">
        <v>39954101698060</v>
      </c>
      <c r="B917" s="1">
        <v>39954101950048</v>
      </c>
      <c r="C917" s="1">
        <f t="shared" si="28"/>
        <v>251988</v>
      </c>
      <c r="D917" s="4">
        <f t="shared" si="29"/>
        <v>0.25198799999999999</v>
      </c>
      <c r="E917" t="s">
        <v>3618</v>
      </c>
    </row>
    <row r="918" spans="1:5" x14ac:dyDescent="0.25">
      <c r="A918" s="1">
        <v>39954105724830</v>
      </c>
      <c r="B918" s="1">
        <v>39954105919268</v>
      </c>
      <c r="C918" s="1">
        <f t="shared" si="28"/>
        <v>194438</v>
      </c>
      <c r="D918" s="4">
        <f t="shared" si="29"/>
        <v>0.194438</v>
      </c>
      <c r="E918" t="s">
        <v>3622</v>
      </c>
    </row>
    <row r="919" spans="1:5" x14ac:dyDescent="0.25">
      <c r="A919" s="1">
        <v>39954109570012</v>
      </c>
      <c r="B919" s="1">
        <v>39954109763612</v>
      </c>
      <c r="C919" s="1">
        <f t="shared" si="28"/>
        <v>193600</v>
      </c>
      <c r="D919" s="4">
        <f t="shared" si="29"/>
        <v>0.19359999999999999</v>
      </c>
      <c r="E919" t="s">
        <v>3626</v>
      </c>
    </row>
    <row r="920" spans="1:5" x14ac:dyDescent="0.25">
      <c r="A920" s="1">
        <v>39954115698726</v>
      </c>
      <c r="B920" s="1">
        <v>39954115943450</v>
      </c>
      <c r="C920" s="1">
        <f t="shared" si="28"/>
        <v>244724</v>
      </c>
      <c r="D920" s="4">
        <f t="shared" si="29"/>
        <v>0.244724</v>
      </c>
      <c r="E920" t="s">
        <v>3631</v>
      </c>
    </row>
    <row r="921" spans="1:5" x14ac:dyDescent="0.25">
      <c r="A921" s="1">
        <v>39954119256721</v>
      </c>
      <c r="B921" s="1">
        <v>39954119668785</v>
      </c>
      <c r="C921" s="1">
        <f t="shared" si="28"/>
        <v>412064</v>
      </c>
      <c r="D921" s="4">
        <f t="shared" si="29"/>
        <v>0.41206399999999999</v>
      </c>
      <c r="E921" t="s">
        <v>3634</v>
      </c>
    </row>
    <row r="922" spans="1:5" x14ac:dyDescent="0.25">
      <c r="A922" s="1">
        <v>39954120461903</v>
      </c>
      <c r="B922" s="1">
        <v>39954120629522</v>
      </c>
      <c r="C922" s="1">
        <f t="shared" si="28"/>
        <v>167619</v>
      </c>
      <c r="D922" s="4">
        <f t="shared" si="29"/>
        <v>0.16761899999999999</v>
      </c>
      <c r="E922" t="s">
        <v>3636</v>
      </c>
    </row>
    <row r="923" spans="1:5" x14ac:dyDescent="0.25">
      <c r="A923" s="1">
        <v>39954122288951</v>
      </c>
      <c r="B923" s="1">
        <v>39954122468304</v>
      </c>
      <c r="C923" s="1">
        <f t="shared" si="28"/>
        <v>179353</v>
      </c>
      <c r="D923" s="4">
        <f t="shared" si="29"/>
        <v>0.17935299999999998</v>
      </c>
      <c r="E923" t="s">
        <v>3638</v>
      </c>
    </row>
    <row r="924" spans="1:5" x14ac:dyDescent="0.25">
      <c r="A924" s="1">
        <v>39954138451066</v>
      </c>
      <c r="B924" s="1">
        <v>39954138695231</v>
      </c>
      <c r="C924" s="1">
        <f t="shared" si="28"/>
        <v>244165</v>
      </c>
      <c r="D924" s="4">
        <f t="shared" si="29"/>
        <v>0.24416499999999999</v>
      </c>
      <c r="E924" t="s">
        <v>3642</v>
      </c>
    </row>
    <row r="925" spans="1:5" x14ac:dyDescent="0.25">
      <c r="A925" s="1">
        <v>39954145984986</v>
      </c>
      <c r="B925" s="1">
        <v>39954146211272</v>
      </c>
      <c r="C925" s="1">
        <f t="shared" si="28"/>
        <v>226286</v>
      </c>
      <c r="D925" s="4">
        <f t="shared" si="29"/>
        <v>0.22628599999999999</v>
      </c>
      <c r="E925" t="s">
        <v>3648</v>
      </c>
    </row>
    <row r="926" spans="1:5" x14ac:dyDescent="0.25">
      <c r="A926" s="1">
        <v>39954151815058</v>
      </c>
      <c r="B926" s="1">
        <v>39954152032683</v>
      </c>
      <c r="C926" s="1">
        <f t="shared" si="28"/>
        <v>217625</v>
      </c>
      <c r="D926" s="4">
        <f t="shared" si="29"/>
        <v>0.21762499999999999</v>
      </c>
      <c r="E926" t="s">
        <v>3654</v>
      </c>
    </row>
    <row r="927" spans="1:5" x14ac:dyDescent="0.25">
      <c r="A927" s="1">
        <v>39954155557714</v>
      </c>
      <c r="B927" s="1">
        <v>39954155740139</v>
      </c>
      <c r="C927" s="1">
        <f t="shared" si="28"/>
        <v>182425</v>
      </c>
      <c r="D927" s="4">
        <f t="shared" si="29"/>
        <v>0.182425</v>
      </c>
      <c r="E927" t="s">
        <v>3658</v>
      </c>
    </row>
    <row r="928" spans="1:5" x14ac:dyDescent="0.25">
      <c r="A928" s="1">
        <v>39954160706973</v>
      </c>
      <c r="B928" s="1">
        <v>39954160907277</v>
      </c>
      <c r="C928" s="1">
        <f t="shared" si="28"/>
        <v>200304</v>
      </c>
      <c r="D928" s="4">
        <f t="shared" si="29"/>
        <v>0.20030399999999998</v>
      </c>
      <c r="E928" t="s">
        <v>3663</v>
      </c>
    </row>
    <row r="929" spans="1:5" x14ac:dyDescent="0.25">
      <c r="A929" s="1">
        <v>39954162350478</v>
      </c>
      <c r="B929" s="1">
        <v>39954162517539</v>
      </c>
      <c r="C929" s="1">
        <f t="shared" si="28"/>
        <v>167061</v>
      </c>
      <c r="D929" s="4">
        <f t="shared" si="29"/>
        <v>0.16706099999999999</v>
      </c>
      <c r="E929" t="s">
        <v>3665</v>
      </c>
    </row>
    <row r="930" spans="1:5" x14ac:dyDescent="0.25">
      <c r="A930" s="1">
        <v>39954167379610</v>
      </c>
      <c r="B930" s="1">
        <v>39954167579915</v>
      </c>
      <c r="C930" s="1">
        <f t="shared" si="28"/>
        <v>200305</v>
      </c>
      <c r="D930" s="4">
        <f t="shared" si="29"/>
        <v>0.20030499999999998</v>
      </c>
      <c r="E930" t="s">
        <v>3670</v>
      </c>
    </row>
    <row r="931" spans="1:5" x14ac:dyDescent="0.25">
      <c r="A931" s="1">
        <v>39954171892756</v>
      </c>
      <c r="B931" s="1">
        <v>39954172083283</v>
      </c>
      <c r="C931" s="1">
        <f t="shared" si="28"/>
        <v>190527</v>
      </c>
      <c r="D931" s="4">
        <f t="shared" si="29"/>
        <v>0.190527</v>
      </c>
      <c r="E931" t="s">
        <v>3675</v>
      </c>
    </row>
    <row r="932" spans="1:5" x14ac:dyDescent="0.25">
      <c r="A932" s="1">
        <v>39954189626299</v>
      </c>
      <c r="B932" s="1">
        <v>39954189934159</v>
      </c>
      <c r="C932" s="1">
        <f t="shared" si="28"/>
        <v>307860</v>
      </c>
      <c r="D932" s="4">
        <f t="shared" si="29"/>
        <v>0.30785999999999997</v>
      </c>
      <c r="E932" t="s">
        <v>3681</v>
      </c>
    </row>
    <row r="933" spans="1:5" x14ac:dyDescent="0.25">
      <c r="A933" s="1">
        <v>39954193124789</v>
      </c>
      <c r="B933" s="1">
        <v>39954193336548</v>
      </c>
      <c r="C933" s="1">
        <f t="shared" si="28"/>
        <v>211759</v>
      </c>
      <c r="D933" s="4">
        <f t="shared" si="29"/>
        <v>0.211759</v>
      </c>
      <c r="E933" t="s">
        <v>3684</v>
      </c>
    </row>
    <row r="934" spans="1:5" x14ac:dyDescent="0.25">
      <c r="A934" s="1">
        <v>39954194903228</v>
      </c>
      <c r="B934" s="1">
        <v>39954195074479</v>
      </c>
      <c r="C934" s="1">
        <f t="shared" si="28"/>
        <v>171251</v>
      </c>
      <c r="D934" s="4">
        <f t="shared" si="29"/>
        <v>0.17125099999999999</v>
      </c>
      <c r="E934" t="s">
        <v>3686</v>
      </c>
    </row>
    <row r="935" spans="1:5" x14ac:dyDescent="0.25">
      <c r="A935" s="1">
        <v>39954199703839</v>
      </c>
      <c r="B935" s="1">
        <v>39954199887382</v>
      </c>
      <c r="C935" s="1">
        <f t="shared" si="28"/>
        <v>183543</v>
      </c>
      <c r="D935" s="4">
        <f t="shared" si="29"/>
        <v>0.18354299999999998</v>
      </c>
      <c r="E935" t="s">
        <v>3690</v>
      </c>
    </row>
    <row r="936" spans="1:5" x14ac:dyDescent="0.25">
      <c r="A936" s="1">
        <v>39954203131930</v>
      </c>
      <c r="B936" s="1">
        <v>39954203324133</v>
      </c>
      <c r="C936" s="1">
        <f t="shared" si="28"/>
        <v>192203</v>
      </c>
      <c r="D936" s="4">
        <f t="shared" si="29"/>
        <v>0.19220299999999998</v>
      </c>
      <c r="E936" t="s">
        <v>3693</v>
      </c>
    </row>
    <row r="937" spans="1:5" x14ac:dyDescent="0.25">
      <c r="A937" s="1">
        <v>39954225460192</v>
      </c>
      <c r="B937" s="1">
        <v>39954225672789</v>
      </c>
      <c r="C937" s="1">
        <f t="shared" si="28"/>
        <v>212597</v>
      </c>
      <c r="D937" s="4">
        <f t="shared" si="29"/>
        <v>0.21259699999999998</v>
      </c>
      <c r="E937" t="s">
        <v>3698</v>
      </c>
    </row>
    <row r="938" spans="1:5" x14ac:dyDescent="0.25">
      <c r="A938" s="1">
        <v>39954230088156</v>
      </c>
      <c r="B938" s="1">
        <v>39954230282035</v>
      </c>
      <c r="C938" s="1">
        <f t="shared" si="28"/>
        <v>193879</v>
      </c>
      <c r="D938" s="4">
        <f t="shared" si="29"/>
        <v>0.193879</v>
      </c>
      <c r="E938" t="s">
        <v>3703</v>
      </c>
    </row>
    <row r="939" spans="1:5" x14ac:dyDescent="0.25">
      <c r="A939" s="1">
        <v>39954233159497</v>
      </c>
      <c r="B939" s="1">
        <v>39954233354494</v>
      </c>
      <c r="C939" s="1">
        <f t="shared" si="28"/>
        <v>194997</v>
      </c>
      <c r="D939" s="4">
        <f t="shared" si="29"/>
        <v>0.194997</v>
      </c>
      <c r="E939" t="s">
        <v>3707</v>
      </c>
    </row>
    <row r="940" spans="1:5" x14ac:dyDescent="0.25">
      <c r="A940" s="1">
        <v>39954236091155</v>
      </c>
      <c r="B940" s="1">
        <v>39954236266876</v>
      </c>
      <c r="C940" s="1">
        <f t="shared" si="28"/>
        <v>175721</v>
      </c>
      <c r="D940" s="4">
        <f t="shared" si="29"/>
        <v>0.17572099999999999</v>
      </c>
      <c r="E940" t="s">
        <v>3710</v>
      </c>
    </row>
    <row r="941" spans="1:5" x14ac:dyDescent="0.25">
      <c r="A941" s="1">
        <v>39954239649150</v>
      </c>
      <c r="B941" s="1">
        <v>39954239842471</v>
      </c>
      <c r="C941" s="1">
        <f t="shared" si="28"/>
        <v>193321</v>
      </c>
      <c r="D941" s="4">
        <f t="shared" si="29"/>
        <v>0.19332099999999999</v>
      </c>
      <c r="E941" t="s">
        <v>3714</v>
      </c>
    </row>
    <row r="942" spans="1:5" x14ac:dyDescent="0.25">
      <c r="A942" s="1">
        <v>39954244448923</v>
      </c>
      <c r="B942" s="1">
        <v>39954244658447</v>
      </c>
      <c r="C942" s="1">
        <f t="shared" si="28"/>
        <v>209524</v>
      </c>
      <c r="D942" s="4">
        <f t="shared" si="29"/>
        <v>0.20952399999999999</v>
      </c>
      <c r="E942" t="s">
        <v>3720</v>
      </c>
    </row>
    <row r="943" spans="1:5" x14ac:dyDescent="0.25">
      <c r="A943" s="1">
        <v>39954248267845</v>
      </c>
      <c r="B943" s="1">
        <v>39954248552798</v>
      </c>
      <c r="C943" s="1">
        <f t="shared" si="28"/>
        <v>284953</v>
      </c>
      <c r="D943" s="4">
        <f t="shared" si="29"/>
        <v>0.28495300000000001</v>
      </c>
      <c r="E943" t="s">
        <v>3724</v>
      </c>
    </row>
    <row r="944" spans="1:5" x14ac:dyDescent="0.25">
      <c r="A944" s="1">
        <v>39954249282779</v>
      </c>
      <c r="B944" s="1">
        <v>39954249479173</v>
      </c>
      <c r="C944" s="1">
        <f t="shared" si="28"/>
        <v>196394</v>
      </c>
      <c r="D944" s="4">
        <f t="shared" si="29"/>
        <v>0.19639399999999999</v>
      </c>
      <c r="E944" t="s">
        <v>3726</v>
      </c>
    </row>
    <row r="945" spans="1:5" x14ac:dyDescent="0.25">
      <c r="A945" s="1">
        <v>39954256424750</v>
      </c>
      <c r="B945" s="1">
        <v>39954256659696</v>
      </c>
      <c r="C945" s="1">
        <f t="shared" si="28"/>
        <v>234946</v>
      </c>
      <c r="D945" s="4">
        <f t="shared" si="29"/>
        <v>0.23494599999999999</v>
      </c>
      <c r="E945" t="s">
        <v>3732</v>
      </c>
    </row>
    <row r="946" spans="1:5" x14ac:dyDescent="0.25">
      <c r="A946" s="1">
        <v>39954272034279</v>
      </c>
      <c r="B946" s="1">
        <v>39954272243244</v>
      </c>
      <c r="C946" s="1">
        <f t="shared" si="28"/>
        <v>208965</v>
      </c>
      <c r="D946" s="4">
        <f t="shared" si="29"/>
        <v>0.20896499999999998</v>
      </c>
      <c r="E946" t="s">
        <v>3738</v>
      </c>
    </row>
    <row r="947" spans="1:5" x14ac:dyDescent="0.25">
      <c r="A947" s="1">
        <v>39954274625392</v>
      </c>
      <c r="B947" s="1">
        <v>39954274808376</v>
      </c>
      <c r="C947" s="1">
        <f t="shared" si="28"/>
        <v>182984</v>
      </c>
      <c r="D947" s="4">
        <f t="shared" si="29"/>
        <v>0.18298399999999998</v>
      </c>
      <c r="E947" t="s">
        <v>3741</v>
      </c>
    </row>
    <row r="948" spans="1:5" x14ac:dyDescent="0.25">
      <c r="A948" s="1">
        <v>39954277105875</v>
      </c>
      <c r="B948" s="1">
        <v>39954277279082</v>
      </c>
      <c r="C948" s="1">
        <f t="shared" si="28"/>
        <v>173207</v>
      </c>
      <c r="D948" s="4">
        <f t="shared" si="29"/>
        <v>0.173207</v>
      </c>
      <c r="E948" t="s">
        <v>3744</v>
      </c>
    </row>
    <row r="949" spans="1:5" x14ac:dyDescent="0.25">
      <c r="A949" s="1">
        <v>39954278035323</v>
      </c>
      <c r="B949" s="1">
        <v>39954278197076</v>
      </c>
      <c r="C949" s="1">
        <f t="shared" si="28"/>
        <v>161753</v>
      </c>
      <c r="D949" s="4">
        <f t="shared" si="29"/>
        <v>0.16175299999999998</v>
      </c>
      <c r="E949" t="s">
        <v>3746</v>
      </c>
    </row>
    <row r="950" spans="1:5" x14ac:dyDescent="0.25">
      <c r="A950" s="1">
        <v>39954284237510</v>
      </c>
      <c r="B950" s="1">
        <v>39954284459046</v>
      </c>
      <c r="C950" s="1">
        <f t="shared" si="28"/>
        <v>221536</v>
      </c>
      <c r="D950" s="4">
        <f t="shared" si="29"/>
        <v>0.22153599999999998</v>
      </c>
      <c r="E950" t="s">
        <v>3752</v>
      </c>
    </row>
    <row r="951" spans="1:5" x14ac:dyDescent="0.25">
      <c r="A951" s="1">
        <v>39954286074336</v>
      </c>
      <c r="B951" s="1">
        <v>39954286239720</v>
      </c>
      <c r="C951" s="1">
        <f t="shared" si="28"/>
        <v>165384</v>
      </c>
      <c r="D951" s="4">
        <f t="shared" si="29"/>
        <v>0.165384</v>
      </c>
      <c r="E951" t="s">
        <v>3754</v>
      </c>
    </row>
    <row r="952" spans="1:5" x14ac:dyDescent="0.25">
      <c r="A952" s="1">
        <v>39954298561960</v>
      </c>
      <c r="B952" s="1">
        <v>39954298765337</v>
      </c>
      <c r="C952" s="1">
        <f t="shared" si="28"/>
        <v>203377</v>
      </c>
      <c r="D952" s="4">
        <f t="shared" si="29"/>
        <v>0.203377</v>
      </c>
      <c r="E952" t="s">
        <v>3758</v>
      </c>
    </row>
    <row r="953" spans="1:5" x14ac:dyDescent="0.25">
      <c r="A953" s="1">
        <v>39954301120106</v>
      </c>
      <c r="B953" s="1">
        <v>39954301303091</v>
      </c>
      <c r="C953" s="1">
        <f t="shared" si="28"/>
        <v>182985</v>
      </c>
      <c r="D953" s="4">
        <f t="shared" si="29"/>
        <v>0.18298499999999998</v>
      </c>
      <c r="E953" t="s">
        <v>3761</v>
      </c>
    </row>
    <row r="954" spans="1:5" x14ac:dyDescent="0.25">
      <c r="A954" s="1">
        <v>39954303422355</v>
      </c>
      <c r="B954" s="1">
        <v>39954303601987</v>
      </c>
      <c r="C954" s="1">
        <f t="shared" si="28"/>
        <v>179632</v>
      </c>
      <c r="D954" s="4">
        <f t="shared" si="29"/>
        <v>0.17963199999999999</v>
      </c>
      <c r="E954" t="s">
        <v>3764</v>
      </c>
    </row>
    <row r="955" spans="1:5" x14ac:dyDescent="0.25">
      <c r="A955" s="1">
        <v>39954308219893</v>
      </c>
      <c r="B955" s="1">
        <v>39954308420478</v>
      </c>
      <c r="C955" s="1">
        <f t="shared" si="28"/>
        <v>200585</v>
      </c>
      <c r="D955" s="4">
        <f t="shared" si="29"/>
        <v>0.20058499999999999</v>
      </c>
      <c r="E955" t="s">
        <v>3770</v>
      </c>
    </row>
    <row r="956" spans="1:5" x14ac:dyDescent="0.25">
      <c r="A956" s="1">
        <v>39954310682218</v>
      </c>
      <c r="B956" s="1">
        <v>39954310855424</v>
      </c>
      <c r="C956" s="1">
        <f t="shared" si="28"/>
        <v>173206</v>
      </c>
      <c r="D956" s="4">
        <f t="shared" si="29"/>
        <v>0.173206</v>
      </c>
      <c r="E956" t="s">
        <v>3773</v>
      </c>
    </row>
    <row r="957" spans="1:5" x14ac:dyDescent="0.25">
      <c r="A957" s="1">
        <v>39954315693750</v>
      </c>
      <c r="B957" s="1">
        <v>39954315883998</v>
      </c>
      <c r="C957" s="1">
        <f t="shared" si="28"/>
        <v>190248</v>
      </c>
      <c r="D957" s="4">
        <f t="shared" si="29"/>
        <v>0.190248</v>
      </c>
      <c r="E957" t="s">
        <v>3777</v>
      </c>
    </row>
    <row r="958" spans="1:5" x14ac:dyDescent="0.25">
      <c r="A958" s="1">
        <v>39954316672087</v>
      </c>
      <c r="B958" s="1">
        <v>39954316833281</v>
      </c>
      <c r="C958" s="1">
        <f t="shared" si="28"/>
        <v>161194</v>
      </c>
      <c r="D958" s="4">
        <f t="shared" si="29"/>
        <v>0.161194</v>
      </c>
      <c r="E958" t="s">
        <v>3779</v>
      </c>
    </row>
    <row r="959" spans="1:5" x14ac:dyDescent="0.25">
      <c r="A959" s="1">
        <v>39954322602172</v>
      </c>
      <c r="B959" s="1">
        <v>39954322803035</v>
      </c>
      <c r="C959" s="1">
        <f t="shared" si="28"/>
        <v>200863</v>
      </c>
      <c r="D959" s="4">
        <f t="shared" si="29"/>
        <v>0.20086299999999999</v>
      </c>
      <c r="E959" t="s">
        <v>3784</v>
      </c>
    </row>
    <row r="960" spans="1:5" x14ac:dyDescent="0.25">
      <c r="A960" s="1">
        <v>39954323553690</v>
      </c>
      <c r="B960" s="1">
        <v>39954323715163</v>
      </c>
      <c r="C960" s="1">
        <f t="shared" si="28"/>
        <v>161473</v>
      </c>
      <c r="D960" s="4">
        <f t="shared" si="29"/>
        <v>0.16147300000000001</v>
      </c>
      <c r="E960" t="s">
        <v>3786</v>
      </c>
    </row>
    <row r="961" spans="1:5" x14ac:dyDescent="0.25">
      <c r="A961" s="1">
        <v>39954327843900</v>
      </c>
      <c r="B961" s="1">
        <v>39954328027164</v>
      </c>
      <c r="C961" s="1">
        <f t="shared" si="28"/>
        <v>183264</v>
      </c>
      <c r="D961" s="4">
        <f t="shared" si="29"/>
        <v>0.18326399999999998</v>
      </c>
      <c r="E961" t="s">
        <v>3790</v>
      </c>
    </row>
    <row r="962" spans="1:5" x14ac:dyDescent="0.25">
      <c r="A962" s="1">
        <v>39954331185108</v>
      </c>
      <c r="B962" s="1">
        <v>39954331368372</v>
      </c>
      <c r="C962" s="1">
        <f t="shared" ref="C962:C1025" si="30">B962-A962</f>
        <v>183264</v>
      </c>
      <c r="D962" s="4">
        <f t="shared" ref="D962:D1025" si="31">C962*(10^(-6))</f>
        <v>0.18326399999999998</v>
      </c>
      <c r="E962" t="s">
        <v>3793</v>
      </c>
    </row>
    <row r="963" spans="1:5" x14ac:dyDescent="0.25">
      <c r="A963" s="1">
        <v>39954332115953</v>
      </c>
      <c r="B963" s="1">
        <v>39954332277147</v>
      </c>
      <c r="C963" s="1">
        <f t="shared" si="30"/>
        <v>161194</v>
      </c>
      <c r="D963" s="4">
        <f t="shared" si="31"/>
        <v>0.161194</v>
      </c>
      <c r="E963" t="s">
        <v>3795</v>
      </c>
    </row>
    <row r="964" spans="1:5" x14ac:dyDescent="0.25">
      <c r="A964" s="1">
        <v>39954337841263</v>
      </c>
      <c r="B964" s="1">
        <v>39954338049111</v>
      </c>
      <c r="C964" s="1">
        <f t="shared" si="30"/>
        <v>207848</v>
      </c>
      <c r="D964" s="4">
        <f t="shared" si="31"/>
        <v>0.20784799999999998</v>
      </c>
      <c r="E964" t="s">
        <v>3801</v>
      </c>
    </row>
    <row r="965" spans="1:5" x14ac:dyDescent="0.25">
      <c r="A965" s="1">
        <v>39954342883805</v>
      </c>
      <c r="B965" s="1">
        <v>39954343077405</v>
      </c>
      <c r="C965" s="1">
        <f t="shared" si="30"/>
        <v>193600</v>
      </c>
      <c r="D965" s="4">
        <f t="shared" si="31"/>
        <v>0.19359999999999999</v>
      </c>
      <c r="E965" t="s">
        <v>3806</v>
      </c>
    </row>
    <row r="966" spans="1:5" x14ac:dyDescent="0.25">
      <c r="A966" s="1">
        <v>39954349413686</v>
      </c>
      <c r="B966" s="1">
        <v>39954349623769</v>
      </c>
      <c r="C966" s="1">
        <f t="shared" si="30"/>
        <v>210083</v>
      </c>
      <c r="D966" s="4">
        <f t="shared" si="31"/>
        <v>0.21008299999999999</v>
      </c>
      <c r="E966" t="s">
        <v>3812</v>
      </c>
    </row>
    <row r="967" spans="1:5" x14ac:dyDescent="0.25">
      <c r="A967" s="1">
        <v>39954352302322</v>
      </c>
      <c r="B967" s="1">
        <v>39954352496481</v>
      </c>
      <c r="C967" s="1">
        <f t="shared" si="30"/>
        <v>194159</v>
      </c>
      <c r="D967" s="4">
        <f t="shared" si="31"/>
        <v>0.194159</v>
      </c>
      <c r="E967" t="s">
        <v>3816</v>
      </c>
    </row>
    <row r="968" spans="1:5" x14ac:dyDescent="0.25">
      <c r="A968" s="1">
        <v>39954355363606</v>
      </c>
      <c r="B968" s="1">
        <v>39954355550501</v>
      </c>
      <c r="C968" s="1">
        <f t="shared" si="30"/>
        <v>186895</v>
      </c>
      <c r="D968" s="4">
        <f t="shared" si="31"/>
        <v>0.18689499999999998</v>
      </c>
      <c r="E968" t="s">
        <v>3820</v>
      </c>
    </row>
    <row r="969" spans="1:5" x14ac:dyDescent="0.25">
      <c r="A969" s="1">
        <v>39954370779815</v>
      </c>
      <c r="B969" s="1">
        <v>39954370989618</v>
      </c>
      <c r="C969" s="1">
        <f t="shared" si="30"/>
        <v>209803</v>
      </c>
      <c r="D969" s="4">
        <f t="shared" si="31"/>
        <v>0.20980299999999999</v>
      </c>
      <c r="E969" t="s">
        <v>3826</v>
      </c>
    </row>
    <row r="970" spans="1:5" x14ac:dyDescent="0.25">
      <c r="A970" s="1">
        <v>39954374772223</v>
      </c>
      <c r="B970" s="1">
        <v>39954374961353</v>
      </c>
      <c r="C970" s="1">
        <f t="shared" si="30"/>
        <v>189130</v>
      </c>
      <c r="D970" s="4">
        <f t="shared" si="31"/>
        <v>0.18912999999999999</v>
      </c>
      <c r="E970" t="s">
        <v>3830</v>
      </c>
    </row>
    <row r="971" spans="1:5" x14ac:dyDescent="0.25">
      <c r="A971" s="1">
        <v>39954377357747</v>
      </c>
      <c r="B971" s="1">
        <v>39954377542967</v>
      </c>
      <c r="C971" s="1">
        <f t="shared" si="30"/>
        <v>185220</v>
      </c>
      <c r="D971" s="4">
        <f t="shared" si="31"/>
        <v>0.18522</v>
      </c>
      <c r="E971" t="s">
        <v>3834</v>
      </c>
    </row>
    <row r="972" spans="1:5" x14ac:dyDescent="0.25">
      <c r="A972" s="1">
        <v>39954380274879</v>
      </c>
      <c r="B972" s="1">
        <v>39954380460936</v>
      </c>
      <c r="C972" s="1">
        <f t="shared" si="30"/>
        <v>186057</v>
      </c>
      <c r="D972" s="4">
        <f t="shared" si="31"/>
        <v>0.186057</v>
      </c>
      <c r="E972" t="s">
        <v>3838</v>
      </c>
    </row>
    <row r="973" spans="1:5" x14ac:dyDescent="0.25">
      <c r="A973" s="1">
        <v>39954381210473</v>
      </c>
      <c r="B973" s="1">
        <v>39954381378930</v>
      </c>
      <c r="C973" s="1">
        <f t="shared" si="30"/>
        <v>168457</v>
      </c>
      <c r="D973" s="4">
        <f t="shared" si="31"/>
        <v>0.168457</v>
      </c>
      <c r="E973" t="s">
        <v>3840</v>
      </c>
    </row>
    <row r="974" spans="1:5" x14ac:dyDescent="0.25">
      <c r="A974" s="1">
        <v>39954383623908</v>
      </c>
      <c r="B974" s="1">
        <v>39954383807731</v>
      </c>
      <c r="C974" s="1">
        <f t="shared" si="30"/>
        <v>183823</v>
      </c>
      <c r="D974" s="4">
        <f t="shared" si="31"/>
        <v>0.18382299999999999</v>
      </c>
      <c r="E974" t="s">
        <v>3840</v>
      </c>
    </row>
    <row r="975" spans="1:5" x14ac:dyDescent="0.25">
      <c r="A975" s="1">
        <v>39954386701675</v>
      </c>
      <c r="B975" s="1">
        <v>39954386884659</v>
      </c>
      <c r="C975" s="1">
        <f t="shared" si="30"/>
        <v>182984</v>
      </c>
      <c r="D975" s="4">
        <f t="shared" si="31"/>
        <v>0.18298399999999998</v>
      </c>
      <c r="E975" t="s">
        <v>3846</v>
      </c>
    </row>
    <row r="976" spans="1:5" x14ac:dyDescent="0.25">
      <c r="A976" s="1">
        <v>39954393625742</v>
      </c>
      <c r="B976" s="1">
        <v>39954393838338</v>
      </c>
      <c r="C976" s="1">
        <f t="shared" si="30"/>
        <v>212596</v>
      </c>
      <c r="D976" s="4">
        <f t="shared" si="31"/>
        <v>0.21259599999999998</v>
      </c>
      <c r="E976" t="s">
        <v>3852</v>
      </c>
    </row>
    <row r="977" spans="1:5" x14ac:dyDescent="0.25">
      <c r="A977" s="1">
        <v>39954397843597</v>
      </c>
      <c r="B977" s="1">
        <v>39954398042505</v>
      </c>
      <c r="C977" s="1">
        <f t="shared" si="30"/>
        <v>198908</v>
      </c>
      <c r="D977" s="4">
        <f t="shared" si="31"/>
        <v>0.198908</v>
      </c>
      <c r="E977" t="s">
        <v>3856</v>
      </c>
    </row>
    <row r="978" spans="1:5" x14ac:dyDescent="0.25">
      <c r="A978" s="1">
        <v>39954404319004</v>
      </c>
      <c r="B978" s="1">
        <v>39954404537746</v>
      </c>
      <c r="C978" s="1">
        <f t="shared" si="30"/>
        <v>218742</v>
      </c>
      <c r="D978" s="4">
        <f t="shared" si="31"/>
        <v>0.21874199999999999</v>
      </c>
      <c r="E978" t="s">
        <v>3862</v>
      </c>
    </row>
    <row r="979" spans="1:5" x14ac:dyDescent="0.25">
      <c r="A979" s="1">
        <v>39954406668185</v>
      </c>
      <c r="B979" s="1">
        <v>39954406840554</v>
      </c>
      <c r="C979" s="1">
        <f t="shared" si="30"/>
        <v>172369</v>
      </c>
      <c r="D979" s="4">
        <f t="shared" si="31"/>
        <v>0.17236899999999999</v>
      </c>
      <c r="E979" t="s">
        <v>3865</v>
      </c>
    </row>
    <row r="980" spans="1:5" x14ac:dyDescent="0.25">
      <c r="A980" s="1">
        <v>39954408518421</v>
      </c>
      <c r="B980" s="1">
        <v>39954408690230</v>
      </c>
      <c r="C980" s="1">
        <f t="shared" si="30"/>
        <v>171809</v>
      </c>
      <c r="D980" s="4">
        <f t="shared" si="31"/>
        <v>0.17180899999999999</v>
      </c>
      <c r="E980" t="s">
        <v>3867</v>
      </c>
    </row>
    <row r="981" spans="1:5" x14ac:dyDescent="0.25">
      <c r="A981" s="1">
        <v>39954412791033</v>
      </c>
      <c r="B981" s="1">
        <v>39954412983795</v>
      </c>
      <c r="C981" s="1">
        <f t="shared" si="30"/>
        <v>192762</v>
      </c>
      <c r="D981" s="4">
        <f t="shared" si="31"/>
        <v>0.19276199999999999</v>
      </c>
      <c r="E981" t="s">
        <v>3872</v>
      </c>
    </row>
    <row r="982" spans="1:5" x14ac:dyDescent="0.25">
      <c r="A982" s="1">
        <v>39954416806069</v>
      </c>
      <c r="B982" s="1">
        <v>39954416988495</v>
      </c>
      <c r="C982" s="1">
        <f t="shared" si="30"/>
        <v>182426</v>
      </c>
      <c r="D982" s="4">
        <f t="shared" si="31"/>
        <v>0.182426</v>
      </c>
      <c r="E982" t="s">
        <v>3875</v>
      </c>
    </row>
    <row r="983" spans="1:5" x14ac:dyDescent="0.25">
      <c r="A983" s="1">
        <v>39954435236351</v>
      </c>
      <c r="B983" s="1">
        <v>39954435431068</v>
      </c>
      <c r="C983" s="1">
        <f t="shared" si="30"/>
        <v>194717</v>
      </c>
      <c r="D983" s="4">
        <f t="shared" si="31"/>
        <v>0.194717</v>
      </c>
      <c r="E983" t="s">
        <v>3880</v>
      </c>
    </row>
    <row r="984" spans="1:5" x14ac:dyDescent="0.25">
      <c r="A984" s="1">
        <v>39954436951094</v>
      </c>
      <c r="B984" s="1">
        <v>39954437118154</v>
      </c>
      <c r="C984" s="1">
        <f t="shared" si="30"/>
        <v>167060</v>
      </c>
      <c r="D984" s="4">
        <f t="shared" si="31"/>
        <v>0.16705999999999999</v>
      </c>
      <c r="E984" t="s">
        <v>3882</v>
      </c>
    </row>
    <row r="985" spans="1:5" x14ac:dyDescent="0.25">
      <c r="A985" s="1">
        <v>39954438898549</v>
      </c>
      <c r="B985" s="1">
        <v>39954439072035</v>
      </c>
      <c r="C985" s="1">
        <f t="shared" si="30"/>
        <v>173486</v>
      </c>
      <c r="D985" s="4">
        <f t="shared" si="31"/>
        <v>0.173486</v>
      </c>
      <c r="E985" t="s">
        <v>3884</v>
      </c>
    </row>
    <row r="986" spans="1:5" x14ac:dyDescent="0.25">
      <c r="A986" s="1">
        <v>39954445835466</v>
      </c>
      <c r="B986" s="1">
        <v>39954446017333</v>
      </c>
      <c r="C986" s="1">
        <f t="shared" si="30"/>
        <v>181867</v>
      </c>
      <c r="D986" s="4">
        <f t="shared" si="31"/>
        <v>0.181867</v>
      </c>
      <c r="E986" t="s">
        <v>3887</v>
      </c>
    </row>
    <row r="987" spans="1:5" x14ac:dyDescent="0.25">
      <c r="A987" s="1">
        <v>39954447801080</v>
      </c>
      <c r="B987" s="1">
        <v>39954447994959</v>
      </c>
      <c r="C987" s="1">
        <f t="shared" si="30"/>
        <v>193879</v>
      </c>
      <c r="D987" s="4">
        <f t="shared" si="31"/>
        <v>0.193879</v>
      </c>
      <c r="E987" t="s">
        <v>3889</v>
      </c>
    </row>
    <row r="988" spans="1:5" x14ac:dyDescent="0.25">
      <c r="A988" s="1">
        <v>39954488164882</v>
      </c>
      <c r="B988" s="1">
        <v>39954488384463</v>
      </c>
      <c r="C988" s="1">
        <f t="shared" si="30"/>
        <v>219581</v>
      </c>
      <c r="D988" s="4">
        <f t="shared" si="31"/>
        <v>0.219581</v>
      </c>
      <c r="E988" t="s">
        <v>3895</v>
      </c>
    </row>
    <row r="989" spans="1:5" x14ac:dyDescent="0.25">
      <c r="A989" s="1">
        <v>39954494762929</v>
      </c>
      <c r="B989" s="1">
        <v>39954494972174</v>
      </c>
      <c r="C989" s="1">
        <f t="shared" si="30"/>
        <v>209245</v>
      </c>
      <c r="D989" s="4">
        <f t="shared" si="31"/>
        <v>0.20924499999999999</v>
      </c>
      <c r="E989" t="s">
        <v>3901</v>
      </c>
    </row>
    <row r="990" spans="1:5" x14ac:dyDescent="0.25">
      <c r="A990" s="1">
        <v>39954497305711</v>
      </c>
      <c r="B990" s="1">
        <v>39954497490371</v>
      </c>
      <c r="C990" s="1">
        <f t="shared" si="30"/>
        <v>184660</v>
      </c>
      <c r="D990" s="4">
        <f t="shared" si="31"/>
        <v>0.18465999999999999</v>
      </c>
      <c r="E990" t="s">
        <v>3904</v>
      </c>
    </row>
    <row r="991" spans="1:5" x14ac:dyDescent="0.25">
      <c r="A991" s="1">
        <v>39954501573015</v>
      </c>
      <c r="B991" s="1">
        <v>39954501773879</v>
      </c>
      <c r="C991" s="1">
        <f t="shared" si="30"/>
        <v>200864</v>
      </c>
      <c r="D991" s="4">
        <f t="shared" si="31"/>
        <v>0.20086399999999999</v>
      </c>
      <c r="E991" t="s">
        <v>3909</v>
      </c>
    </row>
    <row r="992" spans="1:5" x14ac:dyDescent="0.25">
      <c r="A992" s="1">
        <v>39954506265512</v>
      </c>
      <c r="B992" s="1">
        <v>39954506465537</v>
      </c>
      <c r="C992" s="1">
        <f t="shared" si="30"/>
        <v>200025</v>
      </c>
      <c r="D992" s="4">
        <f t="shared" si="31"/>
        <v>0.20002499999999998</v>
      </c>
      <c r="E992" t="s">
        <v>3914</v>
      </c>
    </row>
    <row r="993" spans="1:5" x14ac:dyDescent="0.25">
      <c r="A993" s="1">
        <v>39954512236105</v>
      </c>
      <c r="B993" s="1">
        <v>39954512449540</v>
      </c>
      <c r="C993" s="1">
        <f t="shared" si="30"/>
        <v>213435</v>
      </c>
      <c r="D993" s="4">
        <f t="shared" si="31"/>
        <v>0.21343499999999999</v>
      </c>
      <c r="E993" t="s">
        <v>3920</v>
      </c>
    </row>
    <row r="994" spans="1:5" x14ac:dyDescent="0.25">
      <c r="A994" s="1">
        <v>39954516139116</v>
      </c>
      <c r="B994" s="1">
        <v>39954516332716</v>
      </c>
      <c r="C994" s="1">
        <f t="shared" si="30"/>
        <v>193600</v>
      </c>
      <c r="D994" s="4">
        <f t="shared" si="31"/>
        <v>0.19359999999999999</v>
      </c>
      <c r="E994" t="s">
        <v>3924</v>
      </c>
    </row>
    <row r="995" spans="1:5" x14ac:dyDescent="0.25">
      <c r="A995" s="1">
        <v>39954518005555</v>
      </c>
      <c r="B995" s="1">
        <v>39954518204742</v>
      </c>
      <c r="C995" s="1">
        <f t="shared" si="30"/>
        <v>199187</v>
      </c>
      <c r="D995" s="4">
        <f t="shared" si="31"/>
        <v>0.199187</v>
      </c>
      <c r="E995" t="s">
        <v>3926</v>
      </c>
    </row>
    <row r="996" spans="1:5" x14ac:dyDescent="0.25">
      <c r="A996" s="1">
        <v>39954519997987</v>
      </c>
      <c r="B996" s="1">
        <v>39954520203879</v>
      </c>
      <c r="C996" s="1">
        <f t="shared" si="30"/>
        <v>205892</v>
      </c>
      <c r="D996" s="4">
        <f t="shared" si="31"/>
        <v>0.20589199999999999</v>
      </c>
      <c r="E996" t="s">
        <v>3928</v>
      </c>
    </row>
    <row r="997" spans="1:5" x14ac:dyDescent="0.25">
      <c r="A997" s="1">
        <v>39954525969419</v>
      </c>
      <c r="B997" s="1">
        <v>39954526183971</v>
      </c>
      <c r="C997" s="1">
        <f t="shared" si="30"/>
        <v>214552</v>
      </c>
      <c r="D997" s="4">
        <f t="shared" si="31"/>
        <v>0.21455199999999999</v>
      </c>
      <c r="E997" t="s">
        <v>3934</v>
      </c>
    </row>
    <row r="998" spans="1:5" x14ac:dyDescent="0.25">
      <c r="A998" s="1">
        <v>39954527798423</v>
      </c>
      <c r="B998" s="1">
        <v>39954527962410</v>
      </c>
      <c r="C998" s="1">
        <f t="shared" si="30"/>
        <v>163987</v>
      </c>
      <c r="D998" s="4">
        <f t="shared" si="31"/>
        <v>0.16398699999999999</v>
      </c>
      <c r="E998" t="s">
        <v>3936</v>
      </c>
    </row>
    <row r="999" spans="1:5" x14ac:dyDescent="0.25">
      <c r="A999" s="1">
        <v>39954528989915</v>
      </c>
      <c r="B999" s="1">
        <v>39954529181001</v>
      </c>
      <c r="C999" s="1">
        <f t="shared" si="30"/>
        <v>191086</v>
      </c>
      <c r="D999" s="4">
        <f t="shared" si="31"/>
        <v>0.19108599999999998</v>
      </c>
      <c r="E999" t="s">
        <v>3938</v>
      </c>
    </row>
    <row r="1000" spans="1:5" x14ac:dyDescent="0.25">
      <c r="A1000" s="1">
        <v>39954535434032</v>
      </c>
      <c r="B1000" s="1">
        <v>39954535641601</v>
      </c>
      <c r="C1000" s="1">
        <f t="shared" si="30"/>
        <v>207569</v>
      </c>
      <c r="D1000" s="4">
        <f t="shared" si="31"/>
        <v>0.207569</v>
      </c>
      <c r="E1000" t="s">
        <v>3943</v>
      </c>
    </row>
    <row r="1001" spans="1:5" x14ac:dyDescent="0.25">
      <c r="A1001" s="1">
        <v>39954540697273</v>
      </c>
      <c r="B1001" s="1">
        <v>39954540894784</v>
      </c>
      <c r="C1001" s="1">
        <f t="shared" si="30"/>
        <v>197511</v>
      </c>
      <c r="D1001" s="4">
        <f t="shared" si="31"/>
        <v>0.19751099999999999</v>
      </c>
      <c r="E1001" t="s">
        <v>3948</v>
      </c>
    </row>
    <row r="1002" spans="1:5" x14ac:dyDescent="0.25">
      <c r="A1002" s="1">
        <v>39954543084728</v>
      </c>
      <c r="B1002" s="1">
        <v>39954543484499</v>
      </c>
      <c r="C1002" s="1">
        <f t="shared" si="30"/>
        <v>399771</v>
      </c>
      <c r="D1002" s="4">
        <f t="shared" si="31"/>
        <v>0.39977099999999999</v>
      </c>
      <c r="E1002" t="s">
        <v>3951</v>
      </c>
    </row>
    <row r="1003" spans="1:5" x14ac:dyDescent="0.25">
      <c r="A1003" s="1">
        <v>39954547550380</v>
      </c>
      <c r="B1003" s="1">
        <v>39954547741745</v>
      </c>
      <c r="C1003" s="1">
        <f t="shared" si="30"/>
        <v>191365</v>
      </c>
      <c r="D1003" s="4">
        <f t="shared" si="31"/>
        <v>0.19136499999999998</v>
      </c>
      <c r="E1003" t="s">
        <v>3954</v>
      </c>
    </row>
    <row r="1004" spans="1:5" x14ac:dyDescent="0.25">
      <c r="A1004" s="1">
        <v>39954549981695</v>
      </c>
      <c r="B1004" s="1">
        <v>39954550194292</v>
      </c>
      <c r="C1004" s="1">
        <f t="shared" si="30"/>
        <v>212597</v>
      </c>
      <c r="D1004" s="4">
        <f t="shared" si="31"/>
        <v>0.21259699999999998</v>
      </c>
      <c r="E1004" t="s">
        <v>3957</v>
      </c>
    </row>
    <row r="1005" spans="1:5" x14ac:dyDescent="0.25">
      <c r="A1005" s="1">
        <v>39954556963032</v>
      </c>
      <c r="B1005" s="1">
        <v>39954557171718</v>
      </c>
      <c r="C1005" s="1">
        <f t="shared" si="30"/>
        <v>208686</v>
      </c>
      <c r="D1005" s="4">
        <f t="shared" si="31"/>
        <v>0.20868599999999998</v>
      </c>
      <c r="E1005" t="s">
        <v>3963</v>
      </c>
    </row>
    <row r="1006" spans="1:5" x14ac:dyDescent="0.25">
      <c r="A1006" s="1">
        <v>39954558654309</v>
      </c>
      <c r="B1006" s="1">
        <v>39954559066093</v>
      </c>
      <c r="C1006" s="1">
        <f t="shared" si="30"/>
        <v>411784</v>
      </c>
      <c r="D1006" s="4">
        <f t="shared" si="31"/>
        <v>0.41178399999999998</v>
      </c>
      <c r="E1006" t="s">
        <v>3965</v>
      </c>
    </row>
    <row r="1007" spans="1:5" x14ac:dyDescent="0.25">
      <c r="A1007" s="1">
        <v>39954562795898</v>
      </c>
      <c r="B1007" s="1">
        <v>39954562993409</v>
      </c>
      <c r="C1007" s="1">
        <f t="shared" si="30"/>
        <v>197511</v>
      </c>
      <c r="D1007" s="4">
        <f t="shared" si="31"/>
        <v>0.19751099999999999</v>
      </c>
      <c r="E1007" t="s">
        <v>3969</v>
      </c>
    </row>
    <row r="1008" spans="1:5" x14ac:dyDescent="0.25">
      <c r="A1008" s="1">
        <v>39954566655049</v>
      </c>
      <c r="B1008" s="1">
        <v>39954566842503</v>
      </c>
      <c r="C1008" s="1">
        <f t="shared" si="30"/>
        <v>187454</v>
      </c>
      <c r="D1008" s="4">
        <f t="shared" si="31"/>
        <v>0.18745399999999998</v>
      </c>
      <c r="E1008" t="s">
        <v>3973</v>
      </c>
    </row>
    <row r="1009" spans="1:5" x14ac:dyDescent="0.25">
      <c r="A1009" s="1">
        <v>39954568238770</v>
      </c>
      <c r="B1009" s="1">
        <v>39954568472040</v>
      </c>
      <c r="C1009" s="1">
        <f t="shared" si="30"/>
        <v>233270</v>
      </c>
      <c r="D1009" s="4">
        <f t="shared" si="31"/>
        <v>0.23326999999999998</v>
      </c>
      <c r="E1009" t="s">
        <v>3976</v>
      </c>
    </row>
    <row r="1010" spans="1:5" x14ac:dyDescent="0.25">
      <c r="A1010" s="1">
        <v>39954573553972</v>
      </c>
      <c r="B1010" s="1">
        <v>39954573770201</v>
      </c>
      <c r="C1010" s="1">
        <f t="shared" si="30"/>
        <v>216229</v>
      </c>
      <c r="D1010" s="4">
        <f t="shared" si="31"/>
        <v>0.21622899999999998</v>
      </c>
      <c r="E1010" t="s">
        <v>3982</v>
      </c>
    </row>
    <row r="1011" spans="1:5" x14ac:dyDescent="0.25">
      <c r="A1011" s="1">
        <v>39954575415103</v>
      </c>
      <c r="B1011" s="1">
        <v>39954575578532</v>
      </c>
      <c r="C1011" s="1">
        <f t="shared" si="30"/>
        <v>163429</v>
      </c>
      <c r="D1011" s="4">
        <f t="shared" si="31"/>
        <v>0.16342899999999999</v>
      </c>
      <c r="E1011" t="s">
        <v>3984</v>
      </c>
    </row>
    <row r="1012" spans="1:5" x14ac:dyDescent="0.25">
      <c r="A1012" s="1">
        <v>39954579891930</v>
      </c>
      <c r="B1012" s="1">
        <v>39954580120172</v>
      </c>
      <c r="C1012" s="1">
        <f t="shared" si="30"/>
        <v>228242</v>
      </c>
      <c r="D1012" s="4">
        <f t="shared" si="31"/>
        <v>0.228242</v>
      </c>
      <c r="E1012" t="s">
        <v>3988</v>
      </c>
    </row>
    <row r="1013" spans="1:5" x14ac:dyDescent="0.25">
      <c r="A1013" s="1">
        <v>39954581881848</v>
      </c>
      <c r="B1013" s="1">
        <v>39954582055334</v>
      </c>
      <c r="C1013" s="1">
        <f t="shared" si="30"/>
        <v>173486</v>
      </c>
      <c r="D1013" s="4">
        <f t="shared" si="31"/>
        <v>0.173486</v>
      </c>
      <c r="E1013" t="s">
        <v>3990</v>
      </c>
    </row>
    <row r="1014" spans="1:5" x14ac:dyDescent="0.25">
      <c r="A1014" s="1">
        <v>39954588564543</v>
      </c>
      <c r="B1014" s="1">
        <v>39954588769877</v>
      </c>
      <c r="C1014" s="1">
        <f t="shared" si="30"/>
        <v>205334</v>
      </c>
      <c r="D1014" s="4">
        <f t="shared" si="31"/>
        <v>0.20533399999999999</v>
      </c>
      <c r="E1014" t="s">
        <v>3996</v>
      </c>
    </row>
    <row r="1015" spans="1:5" x14ac:dyDescent="0.25">
      <c r="A1015" s="1">
        <v>39954591773611</v>
      </c>
      <c r="B1015" s="1">
        <v>39954591963579</v>
      </c>
      <c r="C1015" s="1">
        <f t="shared" si="30"/>
        <v>189968</v>
      </c>
      <c r="D1015" s="4">
        <f t="shared" si="31"/>
        <v>0.189968</v>
      </c>
      <c r="E1015" t="s">
        <v>4000</v>
      </c>
    </row>
    <row r="1016" spans="1:5" x14ac:dyDescent="0.25">
      <c r="A1016" s="1">
        <v>39954593534730</v>
      </c>
      <c r="B1016" s="1">
        <v>39954593694527</v>
      </c>
      <c r="C1016" s="1">
        <f t="shared" si="30"/>
        <v>159797</v>
      </c>
      <c r="D1016" s="4">
        <f t="shared" si="31"/>
        <v>0.15979699999999999</v>
      </c>
      <c r="E1016" t="s">
        <v>4002</v>
      </c>
    </row>
    <row r="1017" spans="1:5" x14ac:dyDescent="0.25">
      <c r="A1017" s="1">
        <v>39954596605232</v>
      </c>
      <c r="B1017" s="1">
        <v>39954596791848</v>
      </c>
      <c r="C1017" s="1">
        <f t="shared" si="30"/>
        <v>186616</v>
      </c>
      <c r="D1017" s="4">
        <f t="shared" si="31"/>
        <v>0.186616</v>
      </c>
      <c r="E1017" t="s">
        <v>4006</v>
      </c>
    </row>
    <row r="1018" spans="1:5" x14ac:dyDescent="0.25">
      <c r="A1018" s="1">
        <v>39954598227227</v>
      </c>
      <c r="B1018" s="1">
        <v>39954598392890</v>
      </c>
      <c r="C1018" s="1">
        <f t="shared" si="30"/>
        <v>165663</v>
      </c>
      <c r="D1018" s="4">
        <f t="shared" si="31"/>
        <v>0.165663</v>
      </c>
      <c r="E1018" t="s">
        <v>4008</v>
      </c>
    </row>
    <row r="1019" spans="1:5" x14ac:dyDescent="0.25">
      <c r="A1019" s="1">
        <v>39954604013160</v>
      </c>
      <c r="B1019" s="1">
        <v>39954604259001</v>
      </c>
      <c r="C1019" s="1">
        <f t="shared" si="30"/>
        <v>245841</v>
      </c>
      <c r="D1019" s="4">
        <f t="shared" si="31"/>
        <v>0.24584099999999998</v>
      </c>
      <c r="E1019" t="s">
        <v>4014</v>
      </c>
    </row>
    <row r="1020" spans="1:5" x14ac:dyDescent="0.25">
      <c r="A1020" s="1">
        <v>39954606474367</v>
      </c>
      <c r="B1020" s="1">
        <v>39954606784741</v>
      </c>
      <c r="C1020" s="1">
        <f t="shared" si="30"/>
        <v>310374</v>
      </c>
      <c r="D1020" s="4">
        <f t="shared" si="31"/>
        <v>0.31037399999999998</v>
      </c>
      <c r="E1020" t="s">
        <v>4017</v>
      </c>
    </row>
    <row r="1021" spans="1:5" x14ac:dyDescent="0.25">
      <c r="A1021" s="1">
        <v>39954610234622</v>
      </c>
      <c r="B1021" s="1">
        <v>39954610399727</v>
      </c>
      <c r="C1021" s="1">
        <f t="shared" si="30"/>
        <v>165105</v>
      </c>
      <c r="D1021" s="4">
        <f t="shared" si="31"/>
        <v>0.165105</v>
      </c>
      <c r="E1021" t="s">
        <v>4020</v>
      </c>
    </row>
    <row r="1022" spans="1:5" x14ac:dyDescent="0.25">
      <c r="A1022" s="1">
        <v>39954616502460</v>
      </c>
      <c r="B1022" s="1">
        <v>39954616691869</v>
      </c>
      <c r="C1022" s="1">
        <f t="shared" si="30"/>
        <v>189409</v>
      </c>
      <c r="D1022" s="4">
        <f t="shared" si="31"/>
        <v>0.18940899999999999</v>
      </c>
      <c r="E1022" t="s">
        <v>4026</v>
      </c>
    </row>
    <row r="1023" spans="1:5" x14ac:dyDescent="0.25">
      <c r="A1023" s="1">
        <v>39954618609991</v>
      </c>
      <c r="B1023" s="1">
        <v>39954618763642</v>
      </c>
      <c r="C1023" s="1">
        <f t="shared" si="30"/>
        <v>153651</v>
      </c>
      <c r="D1023" s="4">
        <f t="shared" si="31"/>
        <v>0.15365099999999998</v>
      </c>
      <c r="E1023" t="s">
        <v>4028</v>
      </c>
    </row>
    <row r="1024" spans="1:5" x14ac:dyDescent="0.25">
      <c r="A1024" s="1">
        <v>39954621579642</v>
      </c>
      <c r="B1024" s="1">
        <v>39954621744747</v>
      </c>
      <c r="C1024" s="1">
        <f t="shared" si="30"/>
        <v>165105</v>
      </c>
      <c r="D1024" s="4">
        <f t="shared" si="31"/>
        <v>0.165105</v>
      </c>
      <c r="E1024" t="s">
        <v>4032</v>
      </c>
    </row>
    <row r="1025" spans="1:5" x14ac:dyDescent="0.25">
      <c r="A1025" s="1">
        <v>39954628209258</v>
      </c>
      <c r="B1025" s="1">
        <v>39954628391125</v>
      </c>
      <c r="C1025" s="1">
        <f t="shared" si="30"/>
        <v>181867</v>
      </c>
      <c r="D1025" s="4">
        <f t="shared" si="31"/>
        <v>0.181867</v>
      </c>
      <c r="E1025" t="s">
        <v>4038</v>
      </c>
    </row>
    <row r="1026" spans="1:5" x14ac:dyDescent="0.25">
      <c r="A1026" s="1">
        <v>39954631285627</v>
      </c>
      <c r="B1026" s="1">
        <v>39954631453805</v>
      </c>
      <c r="C1026" s="1">
        <f t="shared" ref="C1026:C1089" si="32">B1026-A1026</f>
        <v>168178</v>
      </c>
      <c r="D1026" s="4">
        <f t="shared" ref="D1026:D1089" si="33">C1026*(10^(-6))</f>
        <v>0.16817799999999999</v>
      </c>
      <c r="E1026" t="s">
        <v>4042</v>
      </c>
    </row>
    <row r="1027" spans="1:5" x14ac:dyDescent="0.25">
      <c r="A1027" s="1">
        <v>39954636643852</v>
      </c>
      <c r="B1027" s="1">
        <v>39954636817338</v>
      </c>
      <c r="C1027" s="1">
        <f t="shared" si="32"/>
        <v>173486</v>
      </c>
      <c r="D1027" s="4">
        <f t="shared" si="33"/>
        <v>0.173486</v>
      </c>
      <c r="E1027" t="s">
        <v>4047</v>
      </c>
    </row>
    <row r="1028" spans="1:5" x14ac:dyDescent="0.25">
      <c r="A1028" s="1">
        <v>39954641125987</v>
      </c>
      <c r="B1028" s="1">
        <v>39954641318470</v>
      </c>
      <c r="C1028" s="1">
        <f t="shared" si="32"/>
        <v>192483</v>
      </c>
      <c r="D1028" s="4">
        <f t="shared" si="33"/>
        <v>0.19248299999999999</v>
      </c>
      <c r="E1028" t="s">
        <v>4051</v>
      </c>
    </row>
    <row r="1029" spans="1:5" x14ac:dyDescent="0.25">
      <c r="A1029" s="1">
        <v>39954642076946</v>
      </c>
      <c r="B1029" s="1">
        <v>39954642221378</v>
      </c>
      <c r="C1029" s="1">
        <f t="shared" si="32"/>
        <v>144432</v>
      </c>
      <c r="D1029" s="4">
        <f t="shared" si="33"/>
        <v>0.144432</v>
      </c>
      <c r="E1029" t="s">
        <v>4053</v>
      </c>
    </row>
    <row r="1030" spans="1:5" x14ac:dyDescent="0.25">
      <c r="A1030" s="1">
        <v>39954648124923</v>
      </c>
      <c r="B1030" s="1">
        <v>39954648425520</v>
      </c>
      <c r="C1030" s="1">
        <f t="shared" si="32"/>
        <v>300597</v>
      </c>
      <c r="D1030" s="4">
        <f t="shared" si="33"/>
        <v>0.300597</v>
      </c>
      <c r="E1030" t="s">
        <v>4056</v>
      </c>
    </row>
    <row r="1031" spans="1:5" x14ac:dyDescent="0.25">
      <c r="A1031" s="1">
        <v>39954654284647</v>
      </c>
      <c r="B1031" s="1">
        <v>39954654524621</v>
      </c>
      <c r="C1031" s="1">
        <f t="shared" si="32"/>
        <v>239974</v>
      </c>
      <c r="D1031" s="4">
        <f t="shared" si="33"/>
        <v>0.23997399999999999</v>
      </c>
      <c r="E1031" t="s">
        <v>4059</v>
      </c>
    </row>
    <row r="1032" spans="1:5" x14ac:dyDescent="0.25">
      <c r="A1032" s="1">
        <v>39954862954517</v>
      </c>
      <c r="B1032" s="1">
        <v>39954863152587</v>
      </c>
      <c r="C1032" s="1">
        <f t="shared" si="32"/>
        <v>198070</v>
      </c>
      <c r="D1032" s="4">
        <f t="shared" si="33"/>
        <v>0.19807</v>
      </c>
      <c r="E1032" t="s">
        <v>4065</v>
      </c>
    </row>
    <row r="1033" spans="1:5" x14ac:dyDescent="0.25">
      <c r="A1033" s="1">
        <v>39954868299331</v>
      </c>
      <c r="B1033" s="1">
        <v>39954868463039</v>
      </c>
      <c r="C1033" s="1">
        <f t="shared" si="32"/>
        <v>163708</v>
      </c>
      <c r="D1033" s="4">
        <f t="shared" si="33"/>
        <v>0.16370799999999999</v>
      </c>
      <c r="E1033" t="s">
        <v>4069</v>
      </c>
    </row>
    <row r="1034" spans="1:5" x14ac:dyDescent="0.25">
      <c r="A1034" s="1">
        <v>39954870245948</v>
      </c>
      <c r="B1034" s="1">
        <v>39954870402951</v>
      </c>
      <c r="C1034" s="1">
        <f t="shared" si="32"/>
        <v>157003</v>
      </c>
      <c r="D1034" s="4">
        <f t="shared" si="33"/>
        <v>0.157003</v>
      </c>
      <c r="E1034" t="s">
        <v>4071</v>
      </c>
    </row>
    <row r="1035" spans="1:5" x14ac:dyDescent="0.25">
      <c r="A1035" s="1">
        <v>39954882131540</v>
      </c>
      <c r="B1035" s="1">
        <v>39954882293292</v>
      </c>
      <c r="C1035" s="1">
        <f t="shared" si="32"/>
        <v>161752</v>
      </c>
      <c r="D1035" s="4">
        <f t="shared" si="33"/>
        <v>0.16175199999999998</v>
      </c>
      <c r="E1035" t="s">
        <v>4074</v>
      </c>
    </row>
    <row r="1036" spans="1:5" x14ac:dyDescent="0.25">
      <c r="A1036" s="1">
        <v>39954883076353</v>
      </c>
      <c r="B1036" s="1">
        <v>39954883214359</v>
      </c>
      <c r="C1036" s="1">
        <f t="shared" si="32"/>
        <v>138006</v>
      </c>
      <c r="D1036" s="4">
        <f t="shared" si="33"/>
        <v>0.13800599999999999</v>
      </c>
      <c r="E1036" t="s">
        <v>4076</v>
      </c>
    </row>
    <row r="1037" spans="1:5" x14ac:dyDescent="0.25">
      <c r="A1037" s="1">
        <v>39954887064011</v>
      </c>
      <c r="B1037" s="1">
        <v>39954887223808</v>
      </c>
      <c r="C1037" s="1">
        <f t="shared" si="32"/>
        <v>159797</v>
      </c>
      <c r="D1037" s="4">
        <f t="shared" si="33"/>
        <v>0.15979699999999999</v>
      </c>
      <c r="E1037" t="s">
        <v>4080</v>
      </c>
    </row>
    <row r="1038" spans="1:5" x14ac:dyDescent="0.25">
      <c r="A1038" s="1">
        <v>39954893129030</v>
      </c>
      <c r="B1038" s="1">
        <v>39954893308941</v>
      </c>
      <c r="C1038" s="1">
        <f t="shared" si="32"/>
        <v>179911</v>
      </c>
      <c r="D1038" s="4">
        <f t="shared" si="33"/>
        <v>0.17991099999999999</v>
      </c>
      <c r="E1038" t="s">
        <v>4086</v>
      </c>
    </row>
    <row r="1039" spans="1:5" x14ac:dyDescent="0.25">
      <c r="A1039" s="1">
        <v>39954897686314</v>
      </c>
      <c r="B1039" s="1">
        <v>39954897850861</v>
      </c>
      <c r="C1039" s="1">
        <f t="shared" si="32"/>
        <v>164547</v>
      </c>
      <c r="D1039" s="4">
        <f t="shared" si="33"/>
        <v>0.164547</v>
      </c>
      <c r="E1039" t="s">
        <v>4091</v>
      </c>
    </row>
    <row r="1040" spans="1:5" x14ac:dyDescent="0.25">
      <c r="A1040" s="1">
        <v>39954903382292</v>
      </c>
      <c r="B1040" s="1">
        <v>39954903549632</v>
      </c>
      <c r="C1040" s="1">
        <f t="shared" si="32"/>
        <v>167340</v>
      </c>
      <c r="D1040" s="4">
        <f t="shared" si="33"/>
        <v>0.16733999999999999</v>
      </c>
      <c r="E1040" t="s">
        <v>4096</v>
      </c>
    </row>
    <row r="1041" spans="1:5" x14ac:dyDescent="0.25">
      <c r="A1041" s="1">
        <v>39954905753264</v>
      </c>
      <c r="B1041" s="1">
        <v>39954905899931</v>
      </c>
      <c r="C1041" s="1">
        <f t="shared" si="32"/>
        <v>146667</v>
      </c>
      <c r="D1041" s="4">
        <f t="shared" si="33"/>
        <v>0.14666699999999999</v>
      </c>
      <c r="E1041" t="s">
        <v>4099</v>
      </c>
    </row>
    <row r="1042" spans="1:5" x14ac:dyDescent="0.25">
      <c r="A1042" s="1">
        <v>39954906628236</v>
      </c>
      <c r="B1042" s="1">
        <v>39954906763728</v>
      </c>
      <c r="C1042" s="1">
        <f t="shared" si="32"/>
        <v>135492</v>
      </c>
      <c r="D1042" s="4">
        <f t="shared" si="33"/>
        <v>0.135492</v>
      </c>
      <c r="E1042" t="s">
        <v>4101</v>
      </c>
    </row>
    <row r="1043" spans="1:5" x14ac:dyDescent="0.25">
      <c r="A1043" s="1">
        <v>39954912265826</v>
      </c>
      <c r="B1043" s="1">
        <v>39954912452163</v>
      </c>
      <c r="C1043" s="1">
        <f t="shared" si="32"/>
        <v>186337</v>
      </c>
      <c r="D1043" s="4">
        <f t="shared" si="33"/>
        <v>0.186337</v>
      </c>
      <c r="E1043" t="s">
        <v>4107</v>
      </c>
    </row>
    <row r="1044" spans="1:5" x14ac:dyDescent="0.25">
      <c r="A1044" s="1">
        <v>39954914695465</v>
      </c>
      <c r="B1044" s="1">
        <v>39954914847161</v>
      </c>
      <c r="C1044" s="1">
        <f t="shared" si="32"/>
        <v>151696</v>
      </c>
      <c r="D1044" s="4">
        <f t="shared" si="33"/>
        <v>0.151696</v>
      </c>
      <c r="E1044" t="s">
        <v>4110</v>
      </c>
    </row>
    <row r="1045" spans="1:5" x14ac:dyDescent="0.25">
      <c r="A1045" s="1">
        <v>39954920034694</v>
      </c>
      <c r="B1045" s="1">
        <v>39954920222706</v>
      </c>
      <c r="C1045" s="1">
        <f t="shared" si="32"/>
        <v>188012</v>
      </c>
      <c r="D1045" s="4">
        <f t="shared" si="33"/>
        <v>0.18801199999999998</v>
      </c>
      <c r="E1045" t="s">
        <v>4116</v>
      </c>
    </row>
    <row r="1046" spans="1:5" x14ac:dyDescent="0.25">
      <c r="A1046" s="1">
        <v>39954924546162</v>
      </c>
      <c r="B1046" s="1">
        <v>39954924778873</v>
      </c>
      <c r="C1046" s="1">
        <f t="shared" si="32"/>
        <v>232711</v>
      </c>
      <c r="D1046" s="4">
        <f t="shared" si="33"/>
        <v>0.232711</v>
      </c>
      <c r="E1046" t="s">
        <v>4120</v>
      </c>
    </row>
    <row r="1047" spans="1:5" x14ac:dyDescent="0.25">
      <c r="A1047" s="1">
        <v>39954927894912</v>
      </c>
      <c r="B1047" s="1">
        <v>39954928053312</v>
      </c>
      <c r="C1047" s="1">
        <f t="shared" si="32"/>
        <v>158400</v>
      </c>
      <c r="D1047" s="4">
        <f t="shared" si="33"/>
        <v>0.15839999999999999</v>
      </c>
      <c r="E1047" t="s">
        <v>4123</v>
      </c>
    </row>
    <row r="1048" spans="1:5" x14ac:dyDescent="0.25">
      <c r="A1048" s="1">
        <v>39954932518966</v>
      </c>
      <c r="B1048" s="1">
        <v>39954932691055</v>
      </c>
      <c r="C1048" s="1">
        <f t="shared" si="32"/>
        <v>172089</v>
      </c>
      <c r="D1048" s="4">
        <f t="shared" si="33"/>
        <v>0.17208899999999999</v>
      </c>
      <c r="E1048" t="s">
        <v>4128</v>
      </c>
    </row>
    <row r="1049" spans="1:5" x14ac:dyDescent="0.25">
      <c r="A1049" s="1">
        <v>39954935298090</v>
      </c>
      <c r="B1049" s="1">
        <v>39954935453697</v>
      </c>
      <c r="C1049" s="1">
        <f t="shared" si="32"/>
        <v>155607</v>
      </c>
      <c r="D1049" s="4">
        <f t="shared" si="33"/>
        <v>0.155607</v>
      </c>
      <c r="E1049" t="s">
        <v>4132</v>
      </c>
    </row>
    <row r="1050" spans="1:5" x14ac:dyDescent="0.25">
      <c r="A1050" s="1">
        <v>39954938844631</v>
      </c>
      <c r="B1050" s="1">
        <v>39954939007222</v>
      </c>
      <c r="C1050" s="1">
        <f t="shared" si="32"/>
        <v>162591</v>
      </c>
      <c r="D1050" s="4">
        <f t="shared" si="33"/>
        <v>0.16259099999999999</v>
      </c>
      <c r="E1050" t="s">
        <v>4136</v>
      </c>
    </row>
    <row r="1051" spans="1:5" x14ac:dyDescent="0.25">
      <c r="A1051" s="1">
        <v>39954940506855</v>
      </c>
      <c r="B1051" s="1">
        <v>39954940645141</v>
      </c>
      <c r="C1051" s="1">
        <f t="shared" si="32"/>
        <v>138286</v>
      </c>
      <c r="D1051" s="4">
        <f t="shared" si="33"/>
        <v>0.13828599999999999</v>
      </c>
      <c r="E1051" t="s">
        <v>4138</v>
      </c>
    </row>
    <row r="1052" spans="1:5" x14ac:dyDescent="0.25">
      <c r="A1052" s="1">
        <v>39954946398946</v>
      </c>
      <c r="B1052" s="1">
        <v>39954946577460</v>
      </c>
      <c r="C1052" s="1">
        <f t="shared" si="32"/>
        <v>178514</v>
      </c>
      <c r="D1052" s="4">
        <f t="shared" si="33"/>
        <v>0.17851399999999998</v>
      </c>
      <c r="E1052" t="s">
        <v>4144</v>
      </c>
    </row>
    <row r="1053" spans="1:5" x14ac:dyDescent="0.25">
      <c r="A1053" s="1">
        <v>39954949300712</v>
      </c>
      <c r="B1053" s="1">
        <v>39954949485652</v>
      </c>
      <c r="C1053" s="1">
        <f t="shared" si="32"/>
        <v>184940</v>
      </c>
      <c r="D1053" s="4">
        <f t="shared" si="33"/>
        <v>0.18493999999999999</v>
      </c>
      <c r="E1053" t="s">
        <v>4148</v>
      </c>
    </row>
    <row r="1054" spans="1:5" x14ac:dyDescent="0.25">
      <c r="A1054" s="1">
        <v>39954950857056</v>
      </c>
      <c r="B1054" s="1">
        <v>39954951027469</v>
      </c>
      <c r="C1054" s="1">
        <f t="shared" si="32"/>
        <v>170413</v>
      </c>
      <c r="D1054" s="4">
        <f t="shared" si="33"/>
        <v>0.17041299999999998</v>
      </c>
      <c r="E1054" t="s">
        <v>4150</v>
      </c>
    </row>
    <row r="1055" spans="1:5" x14ac:dyDescent="0.25">
      <c r="A1055" s="1">
        <v>39954956375077</v>
      </c>
      <c r="B1055" s="1">
        <v>39954956551916</v>
      </c>
      <c r="C1055" s="1">
        <f t="shared" si="32"/>
        <v>176839</v>
      </c>
      <c r="D1055" s="4">
        <f t="shared" si="33"/>
        <v>0.176839</v>
      </c>
      <c r="E1055" t="s">
        <v>4156</v>
      </c>
    </row>
    <row r="1056" spans="1:5" x14ac:dyDescent="0.25">
      <c r="A1056" s="1">
        <v>39954959826355</v>
      </c>
      <c r="B1056" s="1">
        <v>39954959988945</v>
      </c>
      <c r="C1056" s="1">
        <f t="shared" si="32"/>
        <v>162590</v>
      </c>
      <c r="D1056" s="4">
        <f t="shared" si="33"/>
        <v>0.16258999999999998</v>
      </c>
      <c r="E1056" t="s">
        <v>4161</v>
      </c>
    </row>
    <row r="1057" spans="1:5" x14ac:dyDescent="0.25">
      <c r="A1057" s="1">
        <v>39954965978536</v>
      </c>
      <c r="B1057" s="1">
        <v>39954966221863</v>
      </c>
      <c r="C1057" s="1">
        <f t="shared" si="32"/>
        <v>243327</v>
      </c>
      <c r="D1057" s="4">
        <f t="shared" si="33"/>
        <v>0.24332699999999999</v>
      </c>
      <c r="E1057" t="s">
        <v>4166</v>
      </c>
    </row>
    <row r="1058" spans="1:5" x14ac:dyDescent="0.25">
      <c r="A1058" s="1">
        <v>39954969693534</v>
      </c>
      <c r="B1058" s="1">
        <v>39954969851375</v>
      </c>
      <c r="C1058" s="1">
        <f t="shared" si="32"/>
        <v>157841</v>
      </c>
      <c r="D1058" s="4">
        <f t="shared" si="33"/>
        <v>0.15784099999999998</v>
      </c>
      <c r="E1058" t="s">
        <v>4170</v>
      </c>
    </row>
    <row r="1059" spans="1:5" x14ac:dyDescent="0.25">
      <c r="A1059" s="1">
        <v>39954971694069</v>
      </c>
      <c r="B1059" s="1">
        <v>39954971941586</v>
      </c>
      <c r="C1059" s="1">
        <f t="shared" si="32"/>
        <v>247517</v>
      </c>
      <c r="D1059" s="4">
        <f t="shared" si="33"/>
        <v>0.24751699999999999</v>
      </c>
      <c r="E1059" t="s">
        <v>4172</v>
      </c>
    </row>
    <row r="1060" spans="1:5" x14ac:dyDescent="0.25">
      <c r="A1060" s="1">
        <v>39954976288788</v>
      </c>
      <c r="B1060" s="1">
        <v>39954976573740</v>
      </c>
      <c r="C1060" s="1">
        <f t="shared" si="32"/>
        <v>284952</v>
      </c>
      <c r="D1060" s="4">
        <f t="shared" si="33"/>
        <v>0.28495199999999998</v>
      </c>
      <c r="E1060" t="s">
        <v>4177</v>
      </c>
    </row>
    <row r="1061" spans="1:5" x14ac:dyDescent="0.25">
      <c r="A1061" s="1">
        <v>39954978201322</v>
      </c>
      <c r="B1061" s="1">
        <v>39954978382630</v>
      </c>
      <c r="C1061" s="1">
        <f t="shared" si="32"/>
        <v>181308</v>
      </c>
      <c r="D1061" s="4">
        <f t="shared" si="33"/>
        <v>0.181308</v>
      </c>
      <c r="E1061" t="s">
        <v>4179</v>
      </c>
    </row>
    <row r="1062" spans="1:5" x14ac:dyDescent="0.25">
      <c r="A1062" s="1">
        <v>39954981797032</v>
      </c>
      <c r="B1062" s="1">
        <v>39954982031140</v>
      </c>
      <c r="C1062" s="1">
        <f t="shared" si="32"/>
        <v>234108</v>
      </c>
      <c r="D1062" s="4">
        <f t="shared" si="33"/>
        <v>0.23410799999999998</v>
      </c>
      <c r="E1062" t="s">
        <v>4182</v>
      </c>
    </row>
    <row r="1063" spans="1:5" x14ac:dyDescent="0.25">
      <c r="A1063" s="1">
        <v>39954984476982</v>
      </c>
      <c r="B1063" s="1">
        <v>39954984656055</v>
      </c>
      <c r="C1063" s="1">
        <f t="shared" si="32"/>
        <v>179073</v>
      </c>
      <c r="D1063" s="4">
        <f t="shared" si="33"/>
        <v>0.17907299999999998</v>
      </c>
      <c r="E1063" t="s">
        <v>4185</v>
      </c>
    </row>
    <row r="1064" spans="1:5" x14ac:dyDescent="0.25">
      <c r="A1064" s="1">
        <v>39954991672312</v>
      </c>
      <c r="B1064" s="1">
        <v>39954991874852</v>
      </c>
      <c r="C1064" s="1">
        <f t="shared" si="32"/>
        <v>202540</v>
      </c>
      <c r="D1064" s="4">
        <f t="shared" si="33"/>
        <v>0.20254</v>
      </c>
      <c r="E1064" t="s">
        <v>4191</v>
      </c>
    </row>
    <row r="1065" spans="1:5" x14ac:dyDescent="0.25">
      <c r="A1065" s="1">
        <v>39954997544848</v>
      </c>
      <c r="B1065" s="1">
        <v>39954997780353</v>
      </c>
      <c r="C1065" s="1">
        <f t="shared" si="32"/>
        <v>235505</v>
      </c>
      <c r="D1065" s="4">
        <f t="shared" si="33"/>
        <v>0.23550499999999999</v>
      </c>
      <c r="E1065" t="s">
        <v>4196</v>
      </c>
    </row>
    <row r="1066" spans="1:5" x14ac:dyDescent="0.25">
      <c r="A1066" s="1">
        <v>39955000074500</v>
      </c>
      <c r="B1066" s="1">
        <v>39955000263630</v>
      </c>
      <c r="C1066" s="1">
        <f t="shared" si="32"/>
        <v>189130</v>
      </c>
      <c r="D1066" s="4">
        <f t="shared" si="33"/>
        <v>0.18912999999999999</v>
      </c>
      <c r="E1066" t="s">
        <v>4200</v>
      </c>
    </row>
    <row r="1067" spans="1:5" x14ac:dyDescent="0.25">
      <c r="A1067" s="1">
        <v>39955001146983</v>
      </c>
      <c r="B1067" s="1">
        <v>39955001302031</v>
      </c>
      <c r="C1067" s="1">
        <f t="shared" si="32"/>
        <v>155048</v>
      </c>
      <c r="D1067" s="4">
        <f t="shared" si="33"/>
        <v>0.15504799999999999</v>
      </c>
      <c r="E1067" t="s">
        <v>4202</v>
      </c>
    </row>
    <row r="1068" spans="1:5" x14ac:dyDescent="0.25">
      <c r="A1068" s="1">
        <v>39955004475899</v>
      </c>
      <c r="B1068" s="1">
        <v>39955004633181</v>
      </c>
      <c r="C1068" s="1">
        <f t="shared" si="32"/>
        <v>157282</v>
      </c>
      <c r="D1068" s="4">
        <f t="shared" si="33"/>
        <v>0.15728200000000001</v>
      </c>
      <c r="E1068" t="s">
        <v>4205</v>
      </c>
    </row>
    <row r="1069" spans="1:5" x14ac:dyDescent="0.25">
      <c r="A1069" s="1">
        <v>39955006898833</v>
      </c>
      <c r="B1069" s="1">
        <v>39955007085169</v>
      </c>
      <c r="C1069" s="1">
        <f t="shared" si="32"/>
        <v>186336</v>
      </c>
      <c r="D1069" s="4">
        <f t="shared" si="33"/>
        <v>0.186336</v>
      </c>
      <c r="E1069" t="s">
        <v>4208</v>
      </c>
    </row>
    <row r="1070" spans="1:5" x14ac:dyDescent="0.25">
      <c r="A1070" s="1">
        <v>39955012012893</v>
      </c>
      <c r="B1070" s="1">
        <v>39955012198950</v>
      </c>
      <c r="C1070" s="1">
        <f t="shared" si="32"/>
        <v>186057</v>
      </c>
      <c r="D1070" s="4">
        <f t="shared" si="33"/>
        <v>0.186057</v>
      </c>
      <c r="E1070" t="s">
        <v>4212</v>
      </c>
    </row>
    <row r="1071" spans="1:5" x14ac:dyDescent="0.25">
      <c r="A1071" s="1">
        <v>39955012931725</v>
      </c>
      <c r="B1071" s="1">
        <v>39955013074201</v>
      </c>
      <c r="C1071" s="1">
        <f t="shared" si="32"/>
        <v>142476</v>
      </c>
      <c r="D1071" s="4">
        <f t="shared" si="33"/>
        <v>0.14247599999999999</v>
      </c>
      <c r="E1071" t="s">
        <v>4214</v>
      </c>
    </row>
    <row r="1072" spans="1:5" x14ac:dyDescent="0.25">
      <c r="A1072" s="1">
        <v>39955017759155</v>
      </c>
      <c r="B1072" s="1">
        <v>39955018018126</v>
      </c>
      <c r="C1072" s="1">
        <f t="shared" si="32"/>
        <v>258971</v>
      </c>
      <c r="D1072" s="4">
        <f t="shared" si="33"/>
        <v>0.25897100000000001</v>
      </c>
      <c r="E1072" t="s">
        <v>4218</v>
      </c>
    </row>
    <row r="1073" spans="1:5" x14ac:dyDescent="0.25">
      <c r="A1073" s="1">
        <v>39955024344352</v>
      </c>
      <c r="B1073" s="1">
        <v>39955024555552</v>
      </c>
      <c r="C1073" s="1">
        <f t="shared" si="32"/>
        <v>211200</v>
      </c>
      <c r="D1073" s="4">
        <f t="shared" si="33"/>
        <v>0.2112</v>
      </c>
      <c r="E1073" t="s">
        <v>4224</v>
      </c>
    </row>
    <row r="1074" spans="1:5" x14ac:dyDescent="0.25">
      <c r="A1074" s="1">
        <v>39955026948314</v>
      </c>
      <c r="B1074" s="1">
        <v>39955027146943</v>
      </c>
      <c r="C1074" s="1">
        <f t="shared" si="32"/>
        <v>198629</v>
      </c>
      <c r="D1074" s="4">
        <f t="shared" si="33"/>
        <v>0.198629</v>
      </c>
      <c r="E1074" t="s">
        <v>4228</v>
      </c>
    </row>
    <row r="1075" spans="1:5" x14ac:dyDescent="0.25">
      <c r="A1075" s="1">
        <v>39955029620163</v>
      </c>
      <c r="B1075" s="1">
        <v>39955029820747</v>
      </c>
      <c r="C1075" s="1">
        <f t="shared" si="32"/>
        <v>200584</v>
      </c>
      <c r="D1075" s="4">
        <f t="shared" si="33"/>
        <v>0.20058399999999998</v>
      </c>
      <c r="E1075" t="s">
        <v>4231</v>
      </c>
    </row>
    <row r="1076" spans="1:5" x14ac:dyDescent="0.25">
      <c r="A1076" s="1">
        <v>39955033884673</v>
      </c>
      <c r="B1076" s="1">
        <v>39955034072686</v>
      </c>
      <c r="C1076" s="1">
        <f t="shared" si="32"/>
        <v>188013</v>
      </c>
      <c r="D1076" s="4">
        <f t="shared" si="33"/>
        <v>0.18801299999999999</v>
      </c>
      <c r="E1076" t="s">
        <v>4236</v>
      </c>
    </row>
    <row r="1077" spans="1:5" x14ac:dyDescent="0.25">
      <c r="A1077" s="1">
        <v>39955061809180</v>
      </c>
      <c r="B1077" s="1">
        <v>39955062103631</v>
      </c>
      <c r="C1077" s="1">
        <f t="shared" si="32"/>
        <v>294451</v>
      </c>
      <c r="D1077" s="4">
        <f t="shared" si="33"/>
        <v>0.29445099999999996</v>
      </c>
      <c r="E1077" t="s">
        <v>4242</v>
      </c>
    </row>
    <row r="1078" spans="1:5" x14ac:dyDescent="0.25">
      <c r="A1078" s="1">
        <v>39955068206363</v>
      </c>
      <c r="B1078" s="1">
        <v>39955068467011</v>
      </c>
      <c r="C1078" s="1">
        <f t="shared" si="32"/>
        <v>260648</v>
      </c>
      <c r="D1078" s="4">
        <f t="shared" si="33"/>
        <v>0.26064799999999999</v>
      </c>
      <c r="E1078" t="s">
        <v>4248</v>
      </c>
    </row>
    <row r="1079" spans="1:5" x14ac:dyDescent="0.25">
      <c r="A1079" s="1">
        <v>39955072974569</v>
      </c>
      <c r="B1079" s="1">
        <v>39955073170125</v>
      </c>
      <c r="C1079" s="1">
        <f t="shared" si="32"/>
        <v>195556</v>
      </c>
      <c r="D1079" s="4">
        <f t="shared" si="33"/>
        <v>0.19555599999999998</v>
      </c>
      <c r="E1079" t="s">
        <v>4253</v>
      </c>
    </row>
    <row r="1080" spans="1:5" x14ac:dyDescent="0.25">
      <c r="A1080" s="1">
        <v>39955077228463</v>
      </c>
      <c r="B1080" s="1">
        <v>39955077496933</v>
      </c>
      <c r="C1080" s="1">
        <f t="shared" si="32"/>
        <v>268470</v>
      </c>
      <c r="D1080" s="4">
        <f t="shared" si="33"/>
        <v>0.26846999999999999</v>
      </c>
      <c r="E1080" t="s">
        <v>4257</v>
      </c>
    </row>
    <row r="1081" spans="1:5" x14ac:dyDescent="0.25">
      <c r="A1081" s="1">
        <v>39955081913417</v>
      </c>
      <c r="B1081" s="1">
        <v>39955082138027</v>
      </c>
      <c r="C1081" s="1">
        <f t="shared" si="32"/>
        <v>224610</v>
      </c>
      <c r="D1081" s="4">
        <f t="shared" si="33"/>
        <v>0.22460999999999998</v>
      </c>
      <c r="E1081" t="s">
        <v>4262</v>
      </c>
    </row>
    <row r="1082" spans="1:5" x14ac:dyDescent="0.25">
      <c r="A1082" s="1">
        <v>39955092495771</v>
      </c>
      <c r="B1082" s="1">
        <v>39955092754463</v>
      </c>
      <c r="C1082" s="1">
        <f t="shared" si="32"/>
        <v>258692</v>
      </c>
      <c r="D1082" s="4">
        <f t="shared" si="33"/>
        <v>0.25869199999999998</v>
      </c>
      <c r="E1082" t="s">
        <v>4267</v>
      </c>
    </row>
    <row r="1083" spans="1:5" x14ac:dyDescent="0.25">
      <c r="A1083" s="1">
        <v>39955094024457</v>
      </c>
      <c r="B1083" s="1">
        <v>39955094278959</v>
      </c>
      <c r="C1083" s="1">
        <f t="shared" si="32"/>
        <v>254502</v>
      </c>
      <c r="D1083" s="4">
        <f t="shared" si="33"/>
        <v>0.25450200000000001</v>
      </c>
      <c r="E1083" t="s">
        <v>4269</v>
      </c>
    </row>
    <row r="1084" spans="1:5" x14ac:dyDescent="0.25">
      <c r="A1084" s="1">
        <v>39955097649220</v>
      </c>
      <c r="B1084" s="1">
        <v>39955097835277</v>
      </c>
      <c r="C1084" s="1">
        <f t="shared" si="32"/>
        <v>186057</v>
      </c>
      <c r="D1084" s="4">
        <f t="shared" si="33"/>
        <v>0.186057</v>
      </c>
      <c r="E1084" t="s">
        <v>4272</v>
      </c>
    </row>
    <row r="1085" spans="1:5" x14ac:dyDescent="0.25">
      <c r="A1085" s="1">
        <v>39955105321147</v>
      </c>
      <c r="B1085" s="1">
        <v>39955105508043</v>
      </c>
      <c r="C1085" s="1">
        <f t="shared" si="32"/>
        <v>186896</v>
      </c>
      <c r="D1085" s="4">
        <f t="shared" si="33"/>
        <v>0.18689599999999998</v>
      </c>
      <c r="E1085" t="s">
        <v>4278</v>
      </c>
    </row>
    <row r="1086" spans="1:5" x14ac:dyDescent="0.25">
      <c r="A1086" s="1">
        <v>39955109906089</v>
      </c>
      <c r="B1086" s="1">
        <v>39955110103601</v>
      </c>
      <c r="C1086" s="1">
        <f t="shared" si="32"/>
        <v>197512</v>
      </c>
      <c r="D1086" s="4">
        <f t="shared" si="33"/>
        <v>0.19751199999999999</v>
      </c>
      <c r="E1086" t="s">
        <v>4282</v>
      </c>
    </row>
    <row r="1087" spans="1:5" x14ac:dyDescent="0.25">
      <c r="A1087" s="1">
        <v>39955113703221</v>
      </c>
      <c r="B1087" s="1">
        <v>39955113870561</v>
      </c>
      <c r="C1087" s="1">
        <f t="shared" si="32"/>
        <v>167340</v>
      </c>
      <c r="D1087" s="4">
        <f t="shared" si="33"/>
        <v>0.16733999999999999</v>
      </c>
      <c r="E1087" t="s">
        <v>4286</v>
      </c>
    </row>
    <row r="1088" spans="1:5" x14ac:dyDescent="0.25">
      <c r="A1088" s="1">
        <v>39955119843109</v>
      </c>
      <c r="B1088" s="1">
        <v>39955120050678</v>
      </c>
      <c r="C1088" s="1">
        <f t="shared" si="32"/>
        <v>207569</v>
      </c>
      <c r="D1088" s="4">
        <f t="shared" si="33"/>
        <v>0.207569</v>
      </c>
      <c r="E1088" t="s">
        <v>4292</v>
      </c>
    </row>
    <row r="1089" spans="1:5" x14ac:dyDescent="0.25">
      <c r="A1089" s="1">
        <v>39955132809006</v>
      </c>
      <c r="B1089" s="1">
        <v>39955132985286</v>
      </c>
      <c r="C1089" s="1">
        <f t="shared" si="32"/>
        <v>176280</v>
      </c>
      <c r="D1089" s="4">
        <f t="shared" si="33"/>
        <v>0.17627999999999999</v>
      </c>
      <c r="E1089" t="s">
        <v>4297</v>
      </c>
    </row>
    <row r="1090" spans="1:5" x14ac:dyDescent="0.25">
      <c r="A1090" s="1">
        <v>39955148018206</v>
      </c>
      <c r="B1090" s="1">
        <v>39955148194485</v>
      </c>
      <c r="C1090" s="1">
        <f t="shared" ref="C1090:C1153" si="34">B1090-A1090</f>
        <v>176279</v>
      </c>
      <c r="D1090" s="4">
        <f t="shared" ref="D1090:D1153" si="35">C1090*(10^(-6))</f>
        <v>0.17627899999999999</v>
      </c>
      <c r="E1090" t="s">
        <v>4303</v>
      </c>
    </row>
    <row r="1091" spans="1:5" x14ac:dyDescent="0.25">
      <c r="A1091" s="1">
        <v>39955150277991</v>
      </c>
      <c r="B1091" s="1">
        <v>39955150437229</v>
      </c>
      <c r="C1091" s="1">
        <f t="shared" si="34"/>
        <v>159238</v>
      </c>
      <c r="D1091" s="4">
        <f t="shared" si="35"/>
        <v>0.15923799999999999</v>
      </c>
      <c r="E1091" t="s">
        <v>4306</v>
      </c>
    </row>
    <row r="1092" spans="1:5" x14ac:dyDescent="0.25">
      <c r="A1092" s="1">
        <v>39955154500037</v>
      </c>
      <c r="B1092" s="1">
        <v>39955154666539</v>
      </c>
      <c r="C1092" s="1">
        <f t="shared" si="34"/>
        <v>166502</v>
      </c>
      <c r="D1092" s="4">
        <f t="shared" si="35"/>
        <v>0.16650199999999998</v>
      </c>
      <c r="E1092" t="s">
        <v>4311</v>
      </c>
    </row>
    <row r="1093" spans="1:5" x14ac:dyDescent="0.25">
      <c r="A1093" s="1">
        <v>39955158193245</v>
      </c>
      <c r="B1093" s="1">
        <v>39955158351086</v>
      </c>
      <c r="C1093" s="1">
        <f t="shared" si="34"/>
        <v>157841</v>
      </c>
      <c r="D1093" s="4">
        <f t="shared" si="35"/>
        <v>0.15784099999999998</v>
      </c>
      <c r="E1093" t="s">
        <v>4315</v>
      </c>
    </row>
    <row r="1094" spans="1:5" x14ac:dyDescent="0.25">
      <c r="A1094" s="1">
        <v>39955160682110</v>
      </c>
      <c r="B1094" s="1">
        <v>39955160829335</v>
      </c>
      <c r="C1094" s="1">
        <f t="shared" si="34"/>
        <v>147225</v>
      </c>
      <c r="D1094" s="4">
        <f t="shared" si="35"/>
        <v>0.14722499999999999</v>
      </c>
      <c r="E1094" t="s">
        <v>4317</v>
      </c>
    </row>
    <row r="1095" spans="1:5" x14ac:dyDescent="0.25">
      <c r="A1095" s="1">
        <v>39955163462631</v>
      </c>
      <c r="B1095" s="1">
        <v>39955163620752</v>
      </c>
      <c r="C1095" s="1">
        <f t="shared" si="34"/>
        <v>158121</v>
      </c>
      <c r="D1095" s="4">
        <f t="shared" si="35"/>
        <v>0.15812099999999998</v>
      </c>
      <c r="E1095" t="s">
        <v>4321</v>
      </c>
    </row>
    <row r="1096" spans="1:5" x14ac:dyDescent="0.25">
      <c r="A1096" s="1">
        <v>39955164639597</v>
      </c>
      <c r="B1096" s="1">
        <v>39955164785146</v>
      </c>
      <c r="C1096" s="1">
        <f t="shared" si="34"/>
        <v>145549</v>
      </c>
      <c r="D1096" s="4">
        <f t="shared" si="35"/>
        <v>0.14554899999999998</v>
      </c>
      <c r="E1096" t="s">
        <v>4323</v>
      </c>
    </row>
    <row r="1097" spans="1:5" x14ac:dyDescent="0.25">
      <c r="A1097" s="1">
        <v>39955166241477</v>
      </c>
      <c r="B1097" s="1">
        <v>39955166380321</v>
      </c>
      <c r="C1097" s="1">
        <f t="shared" si="34"/>
        <v>138844</v>
      </c>
      <c r="D1097" s="4">
        <f t="shared" si="35"/>
        <v>0.138844</v>
      </c>
      <c r="E1097" t="s">
        <v>4325</v>
      </c>
    </row>
    <row r="1098" spans="1:5" x14ac:dyDescent="0.25">
      <c r="A1098" s="1">
        <v>39955168778112</v>
      </c>
      <c r="B1098" s="1">
        <v>39955168926176</v>
      </c>
      <c r="C1098" s="1">
        <f t="shared" si="34"/>
        <v>148064</v>
      </c>
      <c r="D1098" s="4">
        <f t="shared" si="35"/>
        <v>0.148064</v>
      </c>
      <c r="E1098" t="s">
        <v>4328</v>
      </c>
    </row>
    <row r="1099" spans="1:5" x14ac:dyDescent="0.25">
      <c r="A1099" s="1">
        <v>39955169956475</v>
      </c>
      <c r="B1099" s="1">
        <v>39955170237796</v>
      </c>
      <c r="C1099" s="1">
        <f t="shared" si="34"/>
        <v>281321</v>
      </c>
      <c r="D1099" s="4">
        <f t="shared" si="35"/>
        <v>0.28132099999999999</v>
      </c>
      <c r="E1099" t="s">
        <v>4330</v>
      </c>
    </row>
    <row r="1100" spans="1:5" x14ac:dyDescent="0.25">
      <c r="A1100" s="1">
        <v>39955174431906</v>
      </c>
      <c r="B1100" s="1">
        <v>39955174606229</v>
      </c>
      <c r="C1100" s="1">
        <f t="shared" si="34"/>
        <v>174323</v>
      </c>
      <c r="D1100" s="4">
        <f t="shared" si="35"/>
        <v>0.17432300000000001</v>
      </c>
      <c r="E1100" t="s">
        <v>4335</v>
      </c>
    </row>
    <row r="1101" spans="1:5" x14ac:dyDescent="0.25">
      <c r="A1101" s="1">
        <v>39955181469394</v>
      </c>
      <c r="B1101" s="1">
        <v>39955181666067</v>
      </c>
      <c r="C1101" s="1">
        <f t="shared" si="34"/>
        <v>196673</v>
      </c>
      <c r="D1101" s="4">
        <f t="shared" si="35"/>
        <v>0.19667299999999999</v>
      </c>
      <c r="E1101" t="s">
        <v>4341</v>
      </c>
    </row>
    <row r="1102" spans="1:5" x14ac:dyDescent="0.25">
      <c r="A1102" s="1">
        <v>39955182393534</v>
      </c>
      <c r="B1102" s="1">
        <v>39955182532099</v>
      </c>
      <c r="C1102" s="1">
        <f t="shared" si="34"/>
        <v>138565</v>
      </c>
      <c r="D1102" s="4">
        <f t="shared" si="35"/>
        <v>0.13856499999999999</v>
      </c>
      <c r="E1102" t="s">
        <v>4343</v>
      </c>
    </row>
    <row r="1103" spans="1:5" x14ac:dyDescent="0.25">
      <c r="A1103" s="1">
        <v>39955185697866</v>
      </c>
      <c r="B1103" s="1">
        <v>39955185950412</v>
      </c>
      <c r="C1103" s="1">
        <f t="shared" si="34"/>
        <v>252546</v>
      </c>
      <c r="D1103" s="4">
        <f t="shared" si="35"/>
        <v>0.25254599999999999</v>
      </c>
      <c r="E1103" t="s">
        <v>4346</v>
      </c>
    </row>
    <row r="1104" spans="1:5" x14ac:dyDescent="0.25">
      <c r="A1104" s="1">
        <v>39955197259673</v>
      </c>
      <c r="B1104" s="1">
        <v>39955197597146</v>
      </c>
      <c r="C1104" s="1">
        <f t="shared" si="34"/>
        <v>337473</v>
      </c>
      <c r="D1104" s="4">
        <f t="shared" si="35"/>
        <v>0.33747299999999997</v>
      </c>
      <c r="E1104" t="s">
        <v>4351</v>
      </c>
    </row>
    <row r="1105" spans="1:5" x14ac:dyDescent="0.25">
      <c r="A1105" s="1">
        <v>39955203427498</v>
      </c>
      <c r="B1105" s="1">
        <v>39955203697644</v>
      </c>
      <c r="C1105" s="1">
        <f t="shared" si="34"/>
        <v>270146</v>
      </c>
      <c r="D1105" s="4">
        <f t="shared" si="35"/>
        <v>0.270146</v>
      </c>
      <c r="E1105" t="s">
        <v>4357</v>
      </c>
    </row>
    <row r="1106" spans="1:5" x14ac:dyDescent="0.25">
      <c r="A1106" s="1">
        <v>39955210986282</v>
      </c>
      <c r="B1106" s="1">
        <v>39955211187704</v>
      </c>
      <c r="C1106" s="1">
        <f t="shared" si="34"/>
        <v>201422</v>
      </c>
      <c r="D1106" s="4">
        <f t="shared" si="35"/>
        <v>0.20142199999999999</v>
      </c>
      <c r="E1106" t="s">
        <v>4363</v>
      </c>
    </row>
    <row r="1107" spans="1:5" x14ac:dyDescent="0.25">
      <c r="A1107" s="1">
        <v>39955215954512</v>
      </c>
      <c r="B1107" s="1">
        <v>39955216242258</v>
      </c>
      <c r="C1107" s="1">
        <f t="shared" si="34"/>
        <v>287746</v>
      </c>
      <c r="D1107" s="4">
        <f t="shared" si="35"/>
        <v>0.287746</v>
      </c>
      <c r="E1107" t="s">
        <v>4368</v>
      </c>
    </row>
    <row r="1108" spans="1:5" x14ac:dyDescent="0.25">
      <c r="A1108" s="1">
        <v>39955223402668</v>
      </c>
      <c r="B1108" s="1">
        <v>39955223624484</v>
      </c>
      <c r="C1108" s="1">
        <f t="shared" si="34"/>
        <v>221816</v>
      </c>
      <c r="D1108" s="4">
        <f t="shared" si="35"/>
        <v>0.22181599999999999</v>
      </c>
      <c r="E1108" t="s">
        <v>4374</v>
      </c>
    </row>
    <row r="1109" spans="1:5" x14ac:dyDescent="0.25">
      <c r="A1109" s="1">
        <v>39955236326939</v>
      </c>
      <c r="B1109" s="1">
        <v>39955236604908</v>
      </c>
      <c r="C1109" s="1">
        <f t="shared" si="34"/>
        <v>277969</v>
      </c>
      <c r="D1109" s="4">
        <f t="shared" si="35"/>
        <v>0.27796899999999997</v>
      </c>
      <c r="E1109" t="s">
        <v>4379</v>
      </c>
    </row>
    <row r="1110" spans="1:5" x14ac:dyDescent="0.25">
      <c r="A1110" s="1">
        <v>39955247594855</v>
      </c>
      <c r="B1110" s="1">
        <v>39955247840696</v>
      </c>
      <c r="C1110" s="1">
        <f t="shared" si="34"/>
        <v>245841</v>
      </c>
      <c r="D1110" s="4">
        <f t="shared" si="35"/>
        <v>0.24584099999999998</v>
      </c>
      <c r="E1110" t="s">
        <v>4381</v>
      </c>
    </row>
    <row r="1111" spans="1:5" x14ac:dyDescent="0.25">
      <c r="A1111" s="1">
        <v>39955248713153</v>
      </c>
      <c r="B1111" s="1">
        <v>39955250221167</v>
      </c>
      <c r="C1111" s="1">
        <f t="shared" si="34"/>
        <v>1508014</v>
      </c>
      <c r="D1111" s="4">
        <f t="shared" si="35"/>
        <v>1.508014</v>
      </c>
      <c r="E1111" t="s">
        <v>4383</v>
      </c>
    </row>
    <row r="1112" spans="1:5" x14ac:dyDescent="0.25">
      <c r="A1112" s="1">
        <v>39955252759479</v>
      </c>
      <c r="B1112" s="1">
        <v>39955252984368</v>
      </c>
      <c r="C1112" s="1">
        <f t="shared" si="34"/>
        <v>224889</v>
      </c>
      <c r="D1112" s="4">
        <f t="shared" si="35"/>
        <v>0.22488899999999998</v>
      </c>
      <c r="E1112" t="s">
        <v>4386</v>
      </c>
    </row>
    <row r="1113" spans="1:5" x14ac:dyDescent="0.25">
      <c r="A1113" s="1">
        <v>39955261171723</v>
      </c>
      <c r="B1113" s="1">
        <v>39955261398847</v>
      </c>
      <c r="C1113" s="1">
        <f t="shared" si="34"/>
        <v>227124</v>
      </c>
      <c r="D1113" s="4">
        <f t="shared" si="35"/>
        <v>0.22712399999999999</v>
      </c>
      <c r="E1113" t="s">
        <v>4391</v>
      </c>
    </row>
    <row r="1114" spans="1:5" x14ac:dyDescent="0.25">
      <c r="A1114" s="1">
        <v>39955267080017</v>
      </c>
      <c r="B1114" s="1">
        <v>39955267317478</v>
      </c>
      <c r="C1114" s="1">
        <f t="shared" si="34"/>
        <v>237461</v>
      </c>
      <c r="D1114" s="4">
        <f t="shared" si="35"/>
        <v>0.23746099999999998</v>
      </c>
      <c r="E1114" t="s">
        <v>4397</v>
      </c>
    </row>
    <row r="1115" spans="1:5" x14ac:dyDescent="0.25">
      <c r="A1115" s="1">
        <v>39955284917205</v>
      </c>
      <c r="B1115" s="1">
        <v>39955285155783</v>
      </c>
      <c r="C1115" s="1">
        <f t="shared" si="34"/>
        <v>238578</v>
      </c>
      <c r="D1115" s="4">
        <f t="shared" si="35"/>
        <v>0.23857799999999998</v>
      </c>
      <c r="E1115" t="s">
        <v>4403</v>
      </c>
    </row>
    <row r="1116" spans="1:5" x14ac:dyDescent="0.25">
      <c r="A1116" s="1">
        <v>39955290783874</v>
      </c>
      <c r="B1116" s="1">
        <v>39955290991442</v>
      </c>
      <c r="C1116" s="1">
        <f t="shared" si="34"/>
        <v>207568</v>
      </c>
      <c r="D1116" s="4">
        <f t="shared" si="35"/>
        <v>0.207568</v>
      </c>
      <c r="E1116" t="s">
        <v>4408</v>
      </c>
    </row>
    <row r="1117" spans="1:5" x14ac:dyDescent="0.25">
      <c r="A1117" s="1">
        <v>39955293692345</v>
      </c>
      <c r="B1117" s="1">
        <v>39955293885107</v>
      </c>
      <c r="C1117" s="1">
        <f t="shared" si="34"/>
        <v>192762</v>
      </c>
      <c r="D1117" s="4">
        <f t="shared" si="35"/>
        <v>0.19276199999999999</v>
      </c>
      <c r="E1117" t="s">
        <v>4411</v>
      </c>
    </row>
    <row r="1118" spans="1:5" x14ac:dyDescent="0.25">
      <c r="A1118" s="1">
        <v>39955296455826</v>
      </c>
      <c r="B1118" s="1">
        <v>39955296670378</v>
      </c>
      <c r="C1118" s="1">
        <f t="shared" si="34"/>
        <v>214552</v>
      </c>
      <c r="D1118" s="4">
        <f t="shared" si="35"/>
        <v>0.21455199999999999</v>
      </c>
      <c r="E1118" t="s">
        <v>4414</v>
      </c>
    </row>
    <row r="1119" spans="1:5" x14ac:dyDescent="0.25">
      <c r="A1119" s="1">
        <v>39955302908323</v>
      </c>
      <c r="B1119" s="1">
        <v>39955303125111</v>
      </c>
      <c r="C1119" s="1">
        <f t="shared" si="34"/>
        <v>216788</v>
      </c>
      <c r="D1119" s="4">
        <f t="shared" si="35"/>
        <v>0.21678799999999998</v>
      </c>
      <c r="E1119" t="s">
        <v>4419</v>
      </c>
    </row>
    <row r="1120" spans="1:5" x14ac:dyDescent="0.25">
      <c r="A1120" s="1">
        <v>39955306995156</v>
      </c>
      <c r="B1120" s="1">
        <v>39955307211664</v>
      </c>
      <c r="C1120" s="1">
        <f t="shared" si="34"/>
        <v>216508</v>
      </c>
      <c r="D1120" s="4">
        <f t="shared" si="35"/>
        <v>0.21650799999999998</v>
      </c>
      <c r="E1120" t="s">
        <v>4423</v>
      </c>
    </row>
    <row r="1121" spans="1:5" x14ac:dyDescent="0.25">
      <c r="A1121" s="1">
        <v>39955312698956</v>
      </c>
      <c r="B1121" s="1">
        <v>39955312895908</v>
      </c>
      <c r="C1121" s="1">
        <f t="shared" si="34"/>
        <v>196952</v>
      </c>
      <c r="D1121" s="4">
        <f t="shared" si="35"/>
        <v>0.19695199999999999</v>
      </c>
      <c r="E1121" t="s">
        <v>4428</v>
      </c>
    </row>
    <row r="1122" spans="1:5" x14ac:dyDescent="0.25">
      <c r="A1122" s="1">
        <v>39955317012075</v>
      </c>
      <c r="B1122" s="1">
        <v>39955317259871</v>
      </c>
      <c r="C1122" s="1">
        <f t="shared" si="34"/>
        <v>247796</v>
      </c>
      <c r="D1122" s="4">
        <f t="shared" si="35"/>
        <v>0.24779599999999999</v>
      </c>
      <c r="E1122" t="s">
        <v>4430</v>
      </c>
    </row>
    <row r="1123" spans="1:5" x14ac:dyDescent="0.25">
      <c r="A1123" s="1">
        <v>39955319577206</v>
      </c>
      <c r="B1123" s="1">
        <v>39955319769409</v>
      </c>
      <c r="C1123" s="1">
        <f t="shared" si="34"/>
        <v>192203</v>
      </c>
      <c r="D1123" s="4">
        <f t="shared" si="35"/>
        <v>0.19220299999999998</v>
      </c>
      <c r="E1123" t="s">
        <v>4432</v>
      </c>
    </row>
    <row r="1124" spans="1:5" x14ac:dyDescent="0.25">
      <c r="A1124" s="1">
        <v>39955322344318</v>
      </c>
      <c r="B1124" s="1">
        <v>39955322568369</v>
      </c>
      <c r="C1124" s="1">
        <f t="shared" si="34"/>
        <v>224051</v>
      </c>
      <c r="D1124" s="4">
        <f t="shared" si="35"/>
        <v>0.224051</v>
      </c>
      <c r="E1124" t="s">
        <v>4434</v>
      </c>
    </row>
    <row r="1125" spans="1:5" x14ac:dyDescent="0.25">
      <c r="A1125" s="1">
        <v>39955324129740</v>
      </c>
      <c r="B1125" s="1">
        <v>39955324301271</v>
      </c>
      <c r="C1125" s="1">
        <f t="shared" si="34"/>
        <v>171531</v>
      </c>
      <c r="D1125" s="4">
        <f t="shared" si="35"/>
        <v>0.17153099999999999</v>
      </c>
      <c r="E1125" t="s">
        <v>4436</v>
      </c>
    </row>
    <row r="1126" spans="1:5" x14ac:dyDescent="0.25">
      <c r="A1126" s="1">
        <v>39955326211290</v>
      </c>
      <c r="B1126" s="1">
        <v>39955326388408</v>
      </c>
      <c r="C1126" s="1">
        <f t="shared" si="34"/>
        <v>177118</v>
      </c>
      <c r="D1126" s="4">
        <f t="shared" si="35"/>
        <v>0.177118</v>
      </c>
      <c r="E1126" t="s">
        <v>4438</v>
      </c>
    </row>
    <row r="1127" spans="1:5" x14ac:dyDescent="0.25">
      <c r="A1127" s="1">
        <v>39955343057011</v>
      </c>
      <c r="B1127" s="1">
        <v>39955343260110</v>
      </c>
      <c r="C1127" s="1">
        <f t="shared" si="34"/>
        <v>203099</v>
      </c>
      <c r="D1127" s="4">
        <f t="shared" si="35"/>
        <v>0.203099</v>
      </c>
      <c r="E1127" t="s">
        <v>4444</v>
      </c>
    </row>
    <row r="1128" spans="1:5" x14ac:dyDescent="0.25">
      <c r="A1128" s="1">
        <v>39955345754002</v>
      </c>
      <c r="B1128" s="1">
        <v>39955346018561</v>
      </c>
      <c r="C1128" s="1">
        <f t="shared" si="34"/>
        <v>264559</v>
      </c>
      <c r="D1128" s="4">
        <f t="shared" si="35"/>
        <v>0.26455899999999999</v>
      </c>
      <c r="E1128" t="s">
        <v>4447</v>
      </c>
    </row>
    <row r="1129" spans="1:5" x14ac:dyDescent="0.25">
      <c r="A1129" s="1">
        <v>39955349939451</v>
      </c>
      <c r="B1129" s="1">
        <v>39955350211832</v>
      </c>
      <c r="C1129" s="1">
        <f t="shared" si="34"/>
        <v>272381</v>
      </c>
      <c r="D1129" s="4">
        <f t="shared" si="35"/>
        <v>0.27238099999999998</v>
      </c>
      <c r="E1129" t="s">
        <v>4451</v>
      </c>
    </row>
    <row r="1130" spans="1:5" x14ac:dyDescent="0.25">
      <c r="A1130" s="1">
        <v>39955358319569</v>
      </c>
      <c r="B1130" s="1">
        <v>39955358601169</v>
      </c>
      <c r="C1130" s="1">
        <f t="shared" si="34"/>
        <v>281600</v>
      </c>
      <c r="D1130" s="4">
        <f t="shared" si="35"/>
        <v>0.28159999999999996</v>
      </c>
      <c r="E1130" t="s">
        <v>4456</v>
      </c>
    </row>
    <row r="1131" spans="1:5" x14ac:dyDescent="0.25">
      <c r="A1131" s="1">
        <v>39955364673171</v>
      </c>
      <c r="B1131" s="1">
        <v>39955364935216</v>
      </c>
      <c r="C1131" s="1">
        <f t="shared" si="34"/>
        <v>262045</v>
      </c>
      <c r="D1131" s="4">
        <f t="shared" si="35"/>
        <v>0.26204499999999997</v>
      </c>
      <c r="E1131" t="s">
        <v>4462</v>
      </c>
    </row>
    <row r="1132" spans="1:5" x14ac:dyDescent="0.25">
      <c r="A1132" s="1">
        <v>39955367840334</v>
      </c>
      <c r="B1132" s="1">
        <v>39955368027789</v>
      </c>
      <c r="C1132" s="1">
        <f t="shared" si="34"/>
        <v>187455</v>
      </c>
      <c r="D1132" s="4">
        <f t="shared" si="35"/>
        <v>0.18745499999999998</v>
      </c>
      <c r="E1132" t="s">
        <v>4465</v>
      </c>
    </row>
    <row r="1133" spans="1:5" x14ac:dyDescent="0.25">
      <c r="A1133" s="1">
        <v>39955387487808</v>
      </c>
      <c r="B1133" s="1">
        <v>39955387690069</v>
      </c>
      <c r="C1133" s="1">
        <f t="shared" si="34"/>
        <v>202261</v>
      </c>
      <c r="D1133" s="4">
        <f t="shared" si="35"/>
        <v>0.202261</v>
      </c>
      <c r="E1133" t="s">
        <v>4471</v>
      </c>
    </row>
    <row r="1134" spans="1:5" x14ac:dyDescent="0.25">
      <c r="A1134" s="1">
        <v>39955390732915</v>
      </c>
      <c r="B1134" s="1">
        <v>39955390925398</v>
      </c>
      <c r="C1134" s="1">
        <f t="shared" si="34"/>
        <v>192483</v>
      </c>
      <c r="D1134" s="4">
        <f t="shared" si="35"/>
        <v>0.19248299999999999</v>
      </c>
      <c r="E1134" t="s">
        <v>4474</v>
      </c>
    </row>
    <row r="1135" spans="1:5" x14ac:dyDescent="0.25">
      <c r="A1135" s="1">
        <v>39955398284435</v>
      </c>
      <c r="B1135" s="1">
        <v>39955398592296</v>
      </c>
      <c r="C1135" s="1">
        <f t="shared" si="34"/>
        <v>307861</v>
      </c>
      <c r="D1135" s="4">
        <f t="shared" si="35"/>
        <v>0.307861</v>
      </c>
      <c r="E1135" t="s">
        <v>4480</v>
      </c>
    </row>
    <row r="1136" spans="1:5" x14ac:dyDescent="0.25">
      <c r="A1136" s="1">
        <v>39955400384704</v>
      </c>
      <c r="B1136" s="1">
        <v>39955400544501</v>
      </c>
      <c r="C1136" s="1">
        <f t="shared" si="34"/>
        <v>159797</v>
      </c>
      <c r="D1136" s="4">
        <f t="shared" si="35"/>
        <v>0.15979699999999999</v>
      </c>
      <c r="E1136" t="s">
        <v>4483</v>
      </c>
    </row>
    <row r="1137" spans="1:5" x14ac:dyDescent="0.25">
      <c r="A1137" s="1">
        <v>39955402809035</v>
      </c>
      <c r="B1137" s="1">
        <v>39955403061301</v>
      </c>
      <c r="C1137" s="1">
        <f t="shared" si="34"/>
        <v>252266</v>
      </c>
      <c r="D1137" s="4">
        <f t="shared" si="35"/>
        <v>0.25226599999999999</v>
      </c>
      <c r="E1137" t="s">
        <v>4486</v>
      </c>
    </row>
    <row r="1138" spans="1:5" x14ac:dyDescent="0.25">
      <c r="A1138" s="1">
        <v>39955404742242</v>
      </c>
      <c r="B1138" s="1">
        <v>39955404964616</v>
      </c>
      <c r="C1138" s="1">
        <f t="shared" si="34"/>
        <v>222374</v>
      </c>
      <c r="D1138" s="4">
        <f t="shared" si="35"/>
        <v>0.22237399999999999</v>
      </c>
      <c r="E1138" t="s">
        <v>4488</v>
      </c>
    </row>
    <row r="1139" spans="1:5" x14ac:dyDescent="0.25">
      <c r="A1139" s="1">
        <v>39955406616503</v>
      </c>
      <c r="B1139" s="1">
        <v>39955406780769</v>
      </c>
      <c r="C1139" s="1">
        <f t="shared" si="34"/>
        <v>164266</v>
      </c>
      <c r="D1139" s="4">
        <f t="shared" si="35"/>
        <v>0.164266</v>
      </c>
      <c r="E1139" t="s">
        <v>4490</v>
      </c>
    </row>
    <row r="1140" spans="1:5" x14ac:dyDescent="0.25">
      <c r="A1140" s="1">
        <v>39955408296326</v>
      </c>
      <c r="B1140" s="1">
        <v>39955408576808</v>
      </c>
      <c r="C1140" s="1">
        <f t="shared" si="34"/>
        <v>280482</v>
      </c>
      <c r="D1140" s="4">
        <f t="shared" si="35"/>
        <v>0.28048200000000001</v>
      </c>
      <c r="E1140" t="s">
        <v>4493</v>
      </c>
    </row>
    <row r="1141" spans="1:5" x14ac:dyDescent="0.25">
      <c r="A1141" s="1">
        <v>39955409485863</v>
      </c>
      <c r="B1141" s="1">
        <v>39955409712428</v>
      </c>
      <c r="C1141" s="1">
        <f t="shared" si="34"/>
        <v>226565</v>
      </c>
      <c r="D1141" s="4">
        <f t="shared" si="35"/>
        <v>0.22656499999999999</v>
      </c>
      <c r="E1141" t="s">
        <v>4495</v>
      </c>
    </row>
    <row r="1142" spans="1:5" x14ac:dyDescent="0.25">
      <c r="A1142" s="1">
        <v>39955419222578</v>
      </c>
      <c r="B1142" s="1">
        <v>39955420175494</v>
      </c>
      <c r="C1142" s="1">
        <f t="shared" si="34"/>
        <v>952916</v>
      </c>
      <c r="D1142" s="4">
        <f t="shared" si="35"/>
        <v>0.95291599999999999</v>
      </c>
      <c r="E1142" t="s">
        <v>4501</v>
      </c>
    </row>
    <row r="1143" spans="1:5" x14ac:dyDescent="0.25">
      <c r="A1143" s="1">
        <v>39955427103471</v>
      </c>
      <c r="B1143" s="1">
        <v>39955427375014</v>
      </c>
      <c r="C1143" s="1">
        <f t="shared" si="34"/>
        <v>271543</v>
      </c>
      <c r="D1143" s="4">
        <f t="shared" si="35"/>
        <v>0.27154299999999998</v>
      </c>
      <c r="E1143" t="s">
        <v>4506</v>
      </c>
    </row>
    <row r="1144" spans="1:5" x14ac:dyDescent="0.25">
      <c r="A1144" s="1">
        <v>39955432556680</v>
      </c>
      <c r="B1144" s="1">
        <v>39955432751956</v>
      </c>
      <c r="C1144" s="1">
        <f t="shared" si="34"/>
        <v>195276</v>
      </c>
      <c r="D1144" s="4">
        <f t="shared" si="35"/>
        <v>0.19527599999999998</v>
      </c>
      <c r="E1144" t="s">
        <v>4511</v>
      </c>
    </row>
    <row r="1145" spans="1:5" x14ac:dyDescent="0.25">
      <c r="A1145" s="1">
        <v>39955437983348</v>
      </c>
      <c r="B1145" s="1">
        <v>39955438262993</v>
      </c>
      <c r="C1145" s="1">
        <f t="shared" si="34"/>
        <v>279645</v>
      </c>
      <c r="D1145" s="4">
        <f t="shared" si="35"/>
        <v>0.27964499999999998</v>
      </c>
      <c r="E1145" t="s">
        <v>4516</v>
      </c>
    </row>
    <row r="1146" spans="1:5" x14ac:dyDescent="0.25">
      <c r="A1146" s="1">
        <v>39955445263885</v>
      </c>
      <c r="B1146" s="1">
        <v>39955445466704</v>
      </c>
      <c r="C1146" s="1">
        <f t="shared" si="34"/>
        <v>202819</v>
      </c>
      <c r="D1146" s="4">
        <f t="shared" si="35"/>
        <v>0.202819</v>
      </c>
      <c r="E1146" t="s">
        <v>4521</v>
      </c>
    </row>
    <row r="1147" spans="1:5" x14ac:dyDescent="0.25">
      <c r="A1147" s="1">
        <v>39955447468356</v>
      </c>
      <c r="B1147" s="1">
        <v>39955447736546</v>
      </c>
      <c r="C1147" s="1">
        <f t="shared" si="34"/>
        <v>268190</v>
      </c>
      <c r="D1147" s="4">
        <f t="shared" si="35"/>
        <v>0.26818999999999998</v>
      </c>
      <c r="E1147" t="s">
        <v>4523</v>
      </c>
    </row>
    <row r="1148" spans="1:5" x14ac:dyDescent="0.25">
      <c r="A1148" s="1">
        <v>39955449827595</v>
      </c>
      <c r="B1148" s="1">
        <v>39955450099697</v>
      </c>
      <c r="C1148" s="1">
        <f t="shared" si="34"/>
        <v>272102</v>
      </c>
      <c r="D1148" s="4">
        <f t="shared" si="35"/>
        <v>0.27210200000000001</v>
      </c>
      <c r="E1148" t="s">
        <v>4525</v>
      </c>
    </row>
    <row r="1149" spans="1:5" x14ac:dyDescent="0.25">
      <c r="A1149" s="1">
        <v>39955455881160</v>
      </c>
      <c r="B1149" s="1">
        <v>39955456090125</v>
      </c>
      <c r="C1149" s="1">
        <f t="shared" si="34"/>
        <v>208965</v>
      </c>
      <c r="D1149" s="4">
        <f t="shared" si="35"/>
        <v>0.20896499999999998</v>
      </c>
      <c r="E1149" t="s">
        <v>4530</v>
      </c>
    </row>
    <row r="1150" spans="1:5" x14ac:dyDescent="0.25">
      <c r="A1150" s="1">
        <v>39955460638750</v>
      </c>
      <c r="B1150" s="1">
        <v>39955460847715</v>
      </c>
      <c r="C1150" s="1">
        <f t="shared" si="34"/>
        <v>208965</v>
      </c>
      <c r="D1150" s="4">
        <f t="shared" si="35"/>
        <v>0.20896499999999998</v>
      </c>
      <c r="E1150" t="s">
        <v>4534</v>
      </c>
    </row>
    <row r="1151" spans="1:5" x14ac:dyDescent="0.25">
      <c r="A1151" s="1">
        <v>39955667705350</v>
      </c>
      <c r="B1151" s="1">
        <v>39955668005109</v>
      </c>
      <c r="C1151" s="1">
        <f t="shared" si="34"/>
        <v>299759</v>
      </c>
      <c r="D1151" s="4">
        <f t="shared" si="35"/>
        <v>0.299759</v>
      </c>
      <c r="E1151" t="s">
        <v>4539</v>
      </c>
    </row>
    <row r="1152" spans="1:5" x14ac:dyDescent="0.25">
      <c r="A1152" s="1">
        <v>39955671090977</v>
      </c>
      <c r="B1152" s="1">
        <v>39955671373136</v>
      </c>
      <c r="C1152" s="1">
        <f t="shared" si="34"/>
        <v>282159</v>
      </c>
      <c r="D1152" s="4">
        <f t="shared" si="35"/>
        <v>0.28215899999999999</v>
      </c>
      <c r="E1152" t="s">
        <v>4542</v>
      </c>
    </row>
    <row r="1153" spans="1:5" x14ac:dyDescent="0.25">
      <c r="A1153" s="1">
        <v>39955675569760</v>
      </c>
      <c r="B1153" s="1">
        <v>39955675771182</v>
      </c>
      <c r="C1153" s="1">
        <f t="shared" si="34"/>
        <v>201422</v>
      </c>
      <c r="D1153" s="4">
        <f t="shared" si="35"/>
        <v>0.20142199999999999</v>
      </c>
      <c r="E1153" t="s">
        <v>4546</v>
      </c>
    </row>
    <row r="1154" spans="1:5" x14ac:dyDescent="0.25">
      <c r="A1154" s="1">
        <v>39955683084125</v>
      </c>
      <c r="B1154" s="1">
        <v>39955683288062</v>
      </c>
      <c r="C1154" s="1">
        <f t="shared" ref="C1154:C1217" si="36">B1154-A1154</f>
        <v>203937</v>
      </c>
      <c r="D1154" s="4">
        <f t="shared" ref="D1154:D1217" si="37">C1154*(10^(-6))</f>
        <v>0.20393699999999998</v>
      </c>
      <c r="E1154" t="s">
        <v>4552</v>
      </c>
    </row>
    <row r="1155" spans="1:5" x14ac:dyDescent="0.25">
      <c r="A1155" s="1">
        <v>39955688613600</v>
      </c>
      <c r="B1155" s="1">
        <v>39955688823403</v>
      </c>
      <c r="C1155" s="1">
        <f t="shared" si="36"/>
        <v>209803</v>
      </c>
      <c r="D1155" s="4">
        <f t="shared" si="37"/>
        <v>0.20980299999999999</v>
      </c>
      <c r="E1155" t="s">
        <v>4558</v>
      </c>
    </row>
    <row r="1156" spans="1:5" x14ac:dyDescent="0.25">
      <c r="A1156" s="1">
        <v>39955698550061</v>
      </c>
      <c r="B1156" s="1">
        <v>39955698741985</v>
      </c>
      <c r="C1156" s="1">
        <f t="shared" si="36"/>
        <v>191924</v>
      </c>
      <c r="D1156" s="4">
        <f t="shared" si="37"/>
        <v>0.19192399999999998</v>
      </c>
      <c r="E1156" t="s">
        <v>4562</v>
      </c>
    </row>
    <row r="1157" spans="1:5" x14ac:dyDescent="0.25">
      <c r="A1157" s="1">
        <v>39955700686646</v>
      </c>
      <c r="B1157" s="1">
        <v>39955700864602</v>
      </c>
      <c r="C1157" s="1">
        <f t="shared" si="36"/>
        <v>177956</v>
      </c>
      <c r="D1157" s="4">
        <f t="shared" si="37"/>
        <v>0.177956</v>
      </c>
      <c r="E1157" t="s">
        <v>4564</v>
      </c>
    </row>
    <row r="1158" spans="1:5" x14ac:dyDescent="0.25">
      <c r="A1158" s="1">
        <v>39955703292844</v>
      </c>
      <c r="B1158" s="1">
        <v>39955703447612</v>
      </c>
      <c r="C1158" s="1">
        <f t="shared" si="36"/>
        <v>154768</v>
      </c>
      <c r="D1158" s="4">
        <f t="shared" si="37"/>
        <v>0.15476799999999999</v>
      </c>
      <c r="E1158" t="s">
        <v>4567</v>
      </c>
    </row>
    <row r="1159" spans="1:5" x14ac:dyDescent="0.25">
      <c r="A1159" s="1">
        <v>39955706511410</v>
      </c>
      <c r="B1159" s="1">
        <v>39955706710318</v>
      </c>
      <c r="C1159" s="1">
        <f t="shared" si="36"/>
        <v>198908</v>
      </c>
      <c r="D1159" s="4">
        <f t="shared" si="37"/>
        <v>0.198908</v>
      </c>
      <c r="E1159" t="s">
        <v>4571</v>
      </c>
    </row>
    <row r="1160" spans="1:5" x14ac:dyDescent="0.25">
      <c r="A1160" s="1">
        <v>39955714656023</v>
      </c>
      <c r="B1160" s="1">
        <v>39955714886499</v>
      </c>
      <c r="C1160" s="1">
        <f t="shared" si="36"/>
        <v>230476</v>
      </c>
      <c r="D1160" s="4">
        <f t="shared" si="37"/>
        <v>0.23047599999999999</v>
      </c>
      <c r="E1160" t="s">
        <v>4573</v>
      </c>
    </row>
    <row r="1161" spans="1:5" x14ac:dyDescent="0.25">
      <c r="A1161" s="1">
        <v>39955721000686</v>
      </c>
      <c r="B1161" s="1">
        <v>39955721206857</v>
      </c>
      <c r="C1161" s="1">
        <f t="shared" si="36"/>
        <v>206171</v>
      </c>
      <c r="D1161" s="4">
        <f t="shared" si="37"/>
        <v>0.20617099999999999</v>
      </c>
      <c r="E1161" t="s">
        <v>4579</v>
      </c>
    </row>
    <row r="1162" spans="1:5" x14ac:dyDescent="0.25">
      <c r="A1162" s="1">
        <v>39955726534631</v>
      </c>
      <c r="B1162" s="1">
        <v>39955726719291</v>
      </c>
      <c r="C1162" s="1">
        <f t="shared" si="36"/>
        <v>184660</v>
      </c>
      <c r="D1162" s="4">
        <f t="shared" si="37"/>
        <v>0.18465999999999999</v>
      </c>
      <c r="E1162" t="s">
        <v>4585</v>
      </c>
    </row>
    <row r="1163" spans="1:5" x14ac:dyDescent="0.25">
      <c r="A1163" s="1">
        <v>39955729711292</v>
      </c>
      <c r="B1163" s="1">
        <v>39955729977527</v>
      </c>
      <c r="C1163" s="1">
        <f t="shared" si="36"/>
        <v>266235</v>
      </c>
      <c r="D1163" s="4">
        <f t="shared" si="37"/>
        <v>0.266235</v>
      </c>
      <c r="E1163" t="s">
        <v>4588</v>
      </c>
    </row>
    <row r="1164" spans="1:5" x14ac:dyDescent="0.25">
      <c r="A1164" s="1">
        <v>39955737070330</v>
      </c>
      <c r="B1164" s="1">
        <v>39955737279016</v>
      </c>
      <c r="C1164" s="1">
        <f t="shared" si="36"/>
        <v>208686</v>
      </c>
      <c r="D1164" s="4">
        <f t="shared" si="37"/>
        <v>0.20868599999999998</v>
      </c>
      <c r="E1164" t="s">
        <v>4594</v>
      </c>
    </row>
    <row r="1165" spans="1:5" x14ac:dyDescent="0.25">
      <c r="A1165" s="1">
        <v>39955744005850</v>
      </c>
      <c r="B1165" s="1">
        <v>39955744211463</v>
      </c>
      <c r="C1165" s="1">
        <f t="shared" si="36"/>
        <v>205613</v>
      </c>
      <c r="D1165" s="4">
        <f t="shared" si="37"/>
        <v>0.20561299999999999</v>
      </c>
      <c r="E1165" t="s">
        <v>4600</v>
      </c>
    </row>
    <row r="1166" spans="1:5" x14ac:dyDescent="0.25">
      <c r="A1166" s="1">
        <v>39955749535884</v>
      </c>
      <c r="B1166" s="1">
        <v>39955749732836</v>
      </c>
      <c r="C1166" s="1">
        <f t="shared" si="36"/>
        <v>196952</v>
      </c>
      <c r="D1166" s="4">
        <f t="shared" si="37"/>
        <v>0.19695199999999999</v>
      </c>
      <c r="E1166" t="s">
        <v>4606</v>
      </c>
    </row>
    <row r="1167" spans="1:5" x14ac:dyDescent="0.25">
      <c r="A1167" s="1">
        <v>39955756956103</v>
      </c>
      <c r="B1167" s="1">
        <v>39955757154731</v>
      </c>
      <c r="C1167" s="1">
        <f t="shared" si="36"/>
        <v>198628</v>
      </c>
      <c r="D1167" s="4">
        <f t="shared" si="37"/>
        <v>0.198628</v>
      </c>
      <c r="E1167" t="s">
        <v>4612</v>
      </c>
    </row>
    <row r="1168" spans="1:5" x14ac:dyDescent="0.25">
      <c r="A1168" s="1">
        <v>39955761228155</v>
      </c>
      <c r="B1168" s="1">
        <v>39955761484612</v>
      </c>
      <c r="C1168" s="1">
        <f t="shared" si="36"/>
        <v>256457</v>
      </c>
      <c r="D1168" s="4">
        <f t="shared" si="37"/>
        <v>0.25645699999999999</v>
      </c>
      <c r="E1168" t="s">
        <v>4617</v>
      </c>
    </row>
    <row r="1169" spans="1:5" x14ac:dyDescent="0.25">
      <c r="A1169" s="1">
        <v>39955766957935</v>
      </c>
      <c r="B1169" s="1">
        <v>39955767131979</v>
      </c>
      <c r="C1169" s="1">
        <f t="shared" si="36"/>
        <v>174044</v>
      </c>
      <c r="D1169" s="4">
        <f t="shared" si="37"/>
        <v>0.174044</v>
      </c>
      <c r="E1169" t="s">
        <v>4623</v>
      </c>
    </row>
    <row r="1170" spans="1:5" x14ac:dyDescent="0.25">
      <c r="A1170" s="1">
        <v>39955788490286</v>
      </c>
      <c r="B1170" s="1">
        <v>39955788768534</v>
      </c>
      <c r="C1170" s="1">
        <f t="shared" si="36"/>
        <v>278248</v>
      </c>
      <c r="D1170" s="4">
        <f t="shared" si="37"/>
        <v>0.278248</v>
      </c>
      <c r="E1170" t="s">
        <v>4629</v>
      </c>
    </row>
    <row r="1171" spans="1:5" x14ac:dyDescent="0.25">
      <c r="A1171" s="1">
        <v>39955801093009</v>
      </c>
      <c r="B1171" s="1">
        <v>39955801340247</v>
      </c>
      <c r="C1171" s="1">
        <f t="shared" si="36"/>
        <v>247238</v>
      </c>
      <c r="D1171" s="4">
        <f t="shared" si="37"/>
        <v>0.24723799999999999</v>
      </c>
      <c r="E1171" t="s">
        <v>4634</v>
      </c>
    </row>
    <row r="1172" spans="1:5" x14ac:dyDescent="0.25">
      <c r="A1172" s="1">
        <v>39955804196476</v>
      </c>
      <c r="B1172" s="1">
        <v>39955804350686</v>
      </c>
      <c r="C1172" s="1">
        <f t="shared" si="36"/>
        <v>154210</v>
      </c>
      <c r="D1172" s="4">
        <f t="shared" si="37"/>
        <v>0.15420999999999999</v>
      </c>
      <c r="E1172" t="s">
        <v>4637</v>
      </c>
    </row>
    <row r="1173" spans="1:5" x14ac:dyDescent="0.25">
      <c r="A1173" s="1">
        <v>39955805924909</v>
      </c>
      <c r="B1173" s="1">
        <v>39955806080794</v>
      </c>
      <c r="C1173" s="1">
        <f t="shared" si="36"/>
        <v>155885</v>
      </c>
      <c r="D1173" s="4">
        <f t="shared" si="37"/>
        <v>0.155885</v>
      </c>
      <c r="E1173" t="s">
        <v>4640</v>
      </c>
    </row>
    <row r="1174" spans="1:5" x14ac:dyDescent="0.25">
      <c r="A1174" s="1">
        <v>39955808158154</v>
      </c>
      <c r="B1174" s="1">
        <v>39955808338344</v>
      </c>
      <c r="C1174" s="1">
        <f t="shared" si="36"/>
        <v>180190</v>
      </c>
      <c r="D1174" s="4">
        <f t="shared" si="37"/>
        <v>0.18018999999999999</v>
      </c>
      <c r="E1174" t="s">
        <v>4643</v>
      </c>
    </row>
    <row r="1175" spans="1:5" x14ac:dyDescent="0.25">
      <c r="A1175" s="1">
        <v>39955813971464</v>
      </c>
      <c r="B1175" s="1">
        <v>39955814188531</v>
      </c>
      <c r="C1175" s="1">
        <f t="shared" si="36"/>
        <v>217067</v>
      </c>
      <c r="D1175" s="4">
        <f t="shared" si="37"/>
        <v>0.21706699999999998</v>
      </c>
      <c r="E1175" t="s">
        <v>4649</v>
      </c>
    </row>
    <row r="1176" spans="1:5" x14ac:dyDescent="0.25">
      <c r="A1176" s="1">
        <v>39955819947085</v>
      </c>
      <c r="B1176" s="1">
        <v>39955820204381</v>
      </c>
      <c r="C1176" s="1">
        <f t="shared" si="36"/>
        <v>257296</v>
      </c>
      <c r="D1176" s="4">
        <f t="shared" si="37"/>
        <v>0.25729599999999997</v>
      </c>
      <c r="E1176" t="s">
        <v>4655</v>
      </c>
    </row>
    <row r="1177" spans="1:5" x14ac:dyDescent="0.25">
      <c r="A1177" s="1">
        <v>39955825846998</v>
      </c>
      <c r="B1177" s="1">
        <v>39955826138376</v>
      </c>
      <c r="C1177" s="1">
        <f t="shared" si="36"/>
        <v>291378</v>
      </c>
      <c r="D1177" s="4">
        <f t="shared" si="37"/>
        <v>0.29137799999999997</v>
      </c>
      <c r="E1177" t="s">
        <v>4660</v>
      </c>
    </row>
    <row r="1178" spans="1:5" x14ac:dyDescent="0.25">
      <c r="A1178" s="1">
        <v>39955830390314</v>
      </c>
      <c r="B1178" s="1">
        <v>39955830676384</v>
      </c>
      <c r="C1178" s="1">
        <f t="shared" si="36"/>
        <v>286070</v>
      </c>
      <c r="D1178" s="4">
        <f t="shared" si="37"/>
        <v>0.28606999999999999</v>
      </c>
      <c r="E1178" t="s">
        <v>4665</v>
      </c>
    </row>
    <row r="1179" spans="1:5" x14ac:dyDescent="0.25">
      <c r="A1179" s="1">
        <v>39955835154608</v>
      </c>
      <c r="B1179" s="1">
        <v>39955835347649</v>
      </c>
      <c r="C1179" s="1">
        <f t="shared" si="36"/>
        <v>193041</v>
      </c>
      <c r="D1179" s="4">
        <f t="shared" si="37"/>
        <v>0.19304099999999999</v>
      </c>
      <c r="E1179" t="s">
        <v>4669</v>
      </c>
    </row>
    <row r="1180" spans="1:5" x14ac:dyDescent="0.25">
      <c r="A1180" s="1">
        <v>39955838692489</v>
      </c>
      <c r="B1180" s="1">
        <v>39955838871562</v>
      </c>
      <c r="C1180" s="1">
        <f t="shared" si="36"/>
        <v>179073</v>
      </c>
      <c r="D1180" s="4">
        <f t="shared" si="37"/>
        <v>0.17907299999999998</v>
      </c>
      <c r="E1180" t="s">
        <v>4672</v>
      </c>
    </row>
    <row r="1181" spans="1:5" x14ac:dyDescent="0.25">
      <c r="A1181" s="1">
        <v>39955839643168</v>
      </c>
      <c r="B1181" s="1">
        <v>39955839781454</v>
      </c>
      <c r="C1181" s="1">
        <f t="shared" si="36"/>
        <v>138286</v>
      </c>
      <c r="D1181" s="4">
        <f t="shared" si="37"/>
        <v>0.13828599999999999</v>
      </c>
      <c r="E1181" t="s">
        <v>4673</v>
      </c>
    </row>
    <row r="1182" spans="1:5" x14ac:dyDescent="0.25">
      <c r="A1182" s="1">
        <v>39955844983513</v>
      </c>
      <c r="B1182" s="1">
        <v>39955845181024</v>
      </c>
      <c r="C1182" s="1">
        <f t="shared" si="36"/>
        <v>197511</v>
      </c>
      <c r="D1182" s="4">
        <f t="shared" si="37"/>
        <v>0.19751099999999999</v>
      </c>
      <c r="E1182" t="s">
        <v>4678</v>
      </c>
    </row>
    <row r="1183" spans="1:5" x14ac:dyDescent="0.25">
      <c r="A1183" s="1">
        <v>39955848860822</v>
      </c>
      <c r="B1183" s="1">
        <v>39955849036264</v>
      </c>
      <c r="C1183" s="1">
        <f t="shared" si="36"/>
        <v>175442</v>
      </c>
      <c r="D1183" s="4">
        <f t="shared" si="37"/>
        <v>0.17544199999999999</v>
      </c>
      <c r="E1183" t="s">
        <v>4682</v>
      </c>
    </row>
    <row r="1184" spans="1:5" x14ac:dyDescent="0.25">
      <c r="A1184" s="1">
        <v>39955850852975</v>
      </c>
      <c r="B1184" s="1">
        <v>39955851020315</v>
      </c>
      <c r="C1184" s="1">
        <f t="shared" si="36"/>
        <v>167340</v>
      </c>
      <c r="D1184" s="4">
        <f t="shared" si="37"/>
        <v>0.16733999999999999</v>
      </c>
      <c r="E1184" t="s">
        <v>4685</v>
      </c>
    </row>
    <row r="1185" spans="1:5" x14ac:dyDescent="0.25">
      <c r="A1185" s="1">
        <v>39955856993423</v>
      </c>
      <c r="B1185" s="1">
        <v>39955857185346</v>
      </c>
      <c r="C1185" s="1">
        <f t="shared" si="36"/>
        <v>191923</v>
      </c>
      <c r="D1185" s="4">
        <f t="shared" si="37"/>
        <v>0.19192299999999998</v>
      </c>
      <c r="E1185" t="s">
        <v>4691</v>
      </c>
    </row>
    <row r="1186" spans="1:5" x14ac:dyDescent="0.25">
      <c r="A1186" s="1">
        <v>39955860928840</v>
      </c>
      <c r="B1186" s="1">
        <v>39955861117970</v>
      </c>
      <c r="C1186" s="1">
        <f t="shared" si="36"/>
        <v>189130</v>
      </c>
      <c r="D1186" s="4">
        <f t="shared" si="37"/>
        <v>0.18912999999999999</v>
      </c>
      <c r="E1186" t="s">
        <v>4695</v>
      </c>
    </row>
    <row r="1187" spans="1:5" x14ac:dyDescent="0.25">
      <c r="A1187" s="1">
        <v>39955876894001</v>
      </c>
      <c r="B1187" s="1">
        <v>39955877085925</v>
      </c>
      <c r="C1187" s="1">
        <f t="shared" si="36"/>
        <v>191924</v>
      </c>
      <c r="D1187" s="4">
        <f t="shared" si="37"/>
        <v>0.19192399999999998</v>
      </c>
      <c r="E1187" t="s">
        <v>4700</v>
      </c>
    </row>
    <row r="1188" spans="1:5" x14ac:dyDescent="0.25">
      <c r="A1188" s="1">
        <v>39955878640592</v>
      </c>
      <c r="B1188" s="1">
        <v>39955878783627</v>
      </c>
      <c r="C1188" s="1">
        <f t="shared" si="36"/>
        <v>143035</v>
      </c>
      <c r="D1188" s="4">
        <f t="shared" si="37"/>
        <v>0.143035</v>
      </c>
      <c r="E1188" t="s">
        <v>4702</v>
      </c>
    </row>
    <row r="1189" spans="1:5" x14ac:dyDescent="0.25">
      <c r="A1189" s="1">
        <v>39955885011236</v>
      </c>
      <c r="B1189" s="1">
        <v>39955885197852</v>
      </c>
      <c r="C1189" s="1">
        <f t="shared" si="36"/>
        <v>186616</v>
      </c>
      <c r="D1189" s="4">
        <f t="shared" si="37"/>
        <v>0.186616</v>
      </c>
      <c r="E1189" t="s">
        <v>4707</v>
      </c>
    </row>
    <row r="1190" spans="1:5" x14ac:dyDescent="0.25">
      <c r="A1190" s="1">
        <v>39955902709301</v>
      </c>
      <c r="B1190" s="1">
        <v>39955903022470</v>
      </c>
      <c r="C1190" s="1">
        <f t="shared" si="36"/>
        <v>313169</v>
      </c>
      <c r="D1190" s="4">
        <f t="shared" si="37"/>
        <v>0.31316899999999998</v>
      </c>
      <c r="E1190" t="s">
        <v>4712</v>
      </c>
    </row>
    <row r="1191" spans="1:5" x14ac:dyDescent="0.25">
      <c r="A1191" s="1">
        <v>39955906908998</v>
      </c>
      <c r="B1191" s="1">
        <v>39955907100922</v>
      </c>
      <c r="C1191" s="1">
        <f t="shared" si="36"/>
        <v>191924</v>
      </c>
      <c r="D1191" s="4">
        <f t="shared" si="37"/>
        <v>0.19192399999999998</v>
      </c>
      <c r="E1191" t="s">
        <v>4717</v>
      </c>
    </row>
    <row r="1192" spans="1:5" x14ac:dyDescent="0.25">
      <c r="A1192" s="1">
        <v>39955908535183</v>
      </c>
      <c r="B1192" s="1">
        <v>39955908943615</v>
      </c>
      <c r="C1192" s="1">
        <f t="shared" si="36"/>
        <v>408432</v>
      </c>
      <c r="D1192" s="4">
        <f t="shared" si="37"/>
        <v>0.40843199999999996</v>
      </c>
      <c r="E1192" t="s">
        <v>4719</v>
      </c>
    </row>
    <row r="1193" spans="1:5" x14ac:dyDescent="0.25">
      <c r="A1193" s="1">
        <v>39955909858256</v>
      </c>
      <c r="B1193" s="1">
        <v>39955910047667</v>
      </c>
      <c r="C1193" s="1">
        <f t="shared" si="36"/>
        <v>189411</v>
      </c>
      <c r="D1193" s="4">
        <f t="shared" si="37"/>
        <v>0.189411</v>
      </c>
      <c r="E1193" t="s">
        <v>4721</v>
      </c>
    </row>
    <row r="1194" spans="1:5" x14ac:dyDescent="0.25">
      <c r="A1194" s="1">
        <v>39955912336785</v>
      </c>
      <c r="B1194" s="1">
        <v>39955912513344</v>
      </c>
      <c r="C1194" s="1">
        <f t="shared" si="36"/>
        <v>176559</v>
      </c>
      <c r="D1194" s="4">
        <f t="shared" si="37"/>
        <v>0.17655899999999999</v>
      </c>
      <c r="E1194" t="s">
        <v>4724</v>
      </c>
    </row>
    <row r="1195" spans="1:5" x14ac:dyDescent="0.25">
      <c r="A1195" s="1">
        <v>39955919395226</v>
      </c>
      <c r="B1195" s="1">
        <v>39955919565359</v>
      </c>
      <c r="C1195" s="1">
        <f t="shared" si="36"/>
        <v>170133</v>
      </c>
      <c r="D1195" s="4">
        <f t="shared" si="37"/>
        <v>0.17013299999999998</v>
      </c>
      <c r="E1195" t="s">
        <v>4729</v>
      </c>
    </row>
    <row r="1196" spans="1:5" x14ac:dyDescent="0.25">
      <c r="A1196" s="1">
        <v>39955924810721</v>
      </c>
      <c r="B1196" s="1">
        <v>39955925048460</v>
      </c>
      <c r="C1196" s="1">
        <f t="shared" si="36"/>
        <v>237739</v>
      </c>
      <c r="D1196" s="4">
        <f t="shared" si="37"/>
        <v>0.23773899999999998</v>
      </c>
      <c r="E1196" t="s">
        <v>4735</v>
      </c>
    </row>
    <row r="1197" spans="1:5" x14ac:dyDescent="0.25">
      <c r="A1197" s="1">
        <v>39955930760362</v>
      </c>
      <c r="B1197" s="1">
        <v>39955930969327</v>
      </c>
      <c r="C1197" s="1">
        <f t="shared" si="36"/>
        <v>208965</v>
      </c>
      <c r="D1197" s="4">
        <f t="shared" si="37"/>
        <v>0.20896499999999998</v>
      </c>
      <c r="E1197" t="s">
        <v>4740</v>
      </c>
    </row>
    <row r="1198" spans="1:5" x14ac:dyDescent="0.25">
      <c r="A1198" s="1">
        <v>39955933217379</v>
      </c>
      <c r="B1198" s="1">
        <v>39955933442267</v>
      </c>
      <c r="C1198" s="1">
        <f t="shared" si="36"/>
        <v>224888</v>
      </c>
      <c r="D1198" s="4">
        <f t="shared" si="37"/>
        <v>0.22488799999999998</v>
      </c>
      <c r="E1198" t="s">
        <v>4744</v>
      </c>
    </row>
    <row r="1199" spans="1:5" x14ac:dyDescent="0.25">
      <c r="A1199" s="1">
        <v>39955937720186</v>
      </c>
      <c r="B1199" s="1">
        <v>39955937916021</v>
      </c>
      <c r="C1199" s="1">
        <f t="shared" si="36"/>
        <v>195835</v>
      </c>
      <c r="D1199" s="4">
        <f t="shared" si="37"/>
        <v>0.19583499999999998</v>
      </c>
      <c r="E1199" t="s">
        <v>4749</v>
      </c>
    </row>
    <row r="1200" spans="1:5" x14ac:dyDescent="0.25">
      <c r="A1200" s="1">
        <v>39955940946016</v>
      </c>
      <c r="B1200" s="1">
        <v>39955941098550</v>
      </c>
      <c r="C1200" s="1">
        <f t="shared" si="36"/>
        <v>152534</v>
      </c>
      <c r="D1200" s="4">
        <f t="shared" si="37"/>
        <v>0.152534</v>
      </c>
      <c r="E1200" t="s">
        <v>4752</v>
      </c>
    </row>
    <row r="1201" spans="1:5" x14ac:dyDescent="0.25">
      <c r="A1201" s="1">
        <v>39955944805168</v>
      </c>
      <c r="B1201" s="1">
        <v>39955945040952</v>
      </c>
      <c r="C1201" s="1">
        <f t="shared" si="36"/>
        <v>235784</v>
      </c>
      <c r="D1201" s="4">
        <f t="shared" si="37"/>
        <v>0.23578399999999999</v>
      </c>
      <c r="E1201" t="s">
        <v>4756</v>
      </c>
    </row>
    <row r="1202" spans="1:5" x14ac:dyDescent="0.25">
      <c r="A1202" s="1">
        <v>39955949706630</v>
      </c>
      <c r="B1202" s="1">
        <v>39955949909449</v>
      </c>
      <c r="C1202" s="1">
        <f t="shared" si="36"/>
        <v>202819</v>
      </c>
      <c r="D1202" s="4">
        <f t="shared" si="37"/>
        <v>0.202819</v>
      </c>
      <c r="E1202" t="s">
        <v>4760</v>
      </c>
    </row>
    <row r="1203" spans="1:5" x14ac:dyDescent="0.25">
      <c r="A1203" s="1">
        <v>39955957613224</v>
      </c>
      <c r="B1203" s="1">
        <v>39955957811573</v>
      </c>
      <c r="C1203" s="1">
        <f t="shared" si="36"/>
        <v>198349</v>
      </c>
      <c r="D1203" s="4">
        <f t="shared" si="37"/>
        <v>0.198349</v>
      </c>
      <c r="E1203" t="s">
        <v>4766</v>
      </c>
    </row>
    <row r="1204" spans="1:5" x14ac:dyDescent="0.25">
      <c r="A1204" s="1">
        <v>39955962559944</v>
      </c>
      <c r="B1204" s="1">
        <v>39955962746001</v>
      </c>
      <c r="C1204" s="1">
        <f t="shared" si="36"/>
        <v>186057</v>
      </c>
      <c r="D1204" s="4">
        <f t="shared" si="37"/>
        <v>0.186057</v>
      </c>
      <c r="E1204" t="s">
        <v>4772</v>
      </c>
    </row>
    <row r="1205" spans="1:5" x14ac:dyDescent="0.25">
      <c r="A1205" s="1">
        <v>39955976035962</v>
      </c>
      <c r="B1205" s="1">
        <v>39955976238223</v>
      </c>
      <c r="C1205" s="1">
        <f t="shared" si="36"/>
        <v>202261</v>
      </c>
      <c r="D1205" s="4">
        <f t="shared" si="37"/>
        <v>0.202261</v>
      </c>
      <c r="E1205" t="s">
        <v>4778</v>
      </c>
    </row>
    <row r="1206" spans="1:5" x14ac:dyDescent="0.25">
      <c r="A1206" s="1">
        <v>39955978068623</v>
      </c>
      <c r="B1206" s="1">
        <v>39955978223950</v>
      </c>
      <c r="C1206" s="1">
        <f t="shared" si="36"/>
        <v>155327</v>
      </c>
      <c r="D1206" s="4">
        <f t="shared" si="37"/>
        <v>0.15532699999999999</v>
      </c>
      <c r="E1206" t="s">
        <v>4781</v>
      </c>
    </row>
    <row r="1207" spans="1:5" x14ac:dyDescent="0.25">
      <c r="A1207" s="1">
        <v>39955983771305</v>
      </c>
      <c r="B1207" s="1">
        <v>39955983944512</v>
      </c>
      <c r="C1207" s="1">
        <f t="shared" si="36"/>
        <v>173207</v>
      </c>
      <c r="D1207" s="4">
        <f t="shared" si="37"/>
        <v>0.173207</v>
      </c>
      <c r="E1207" t="s">
        <v>4787</v>
      </c>
    </row>
    <row r="1208" spans="1:5" x14ac:dyDescent="0.25">
      <c r="A1208" s="1">
        <v>39955988942634</v>
      </c>
      <c r="B1208" s="1">
        <v>39955989122266</v>
      </c>
      <c r="C1208" s="1">
        <f t="shared" si="36"/>
        <v>179632</v>
      </c>
      <c r="D1208" s="4">
        <f t="shared" si="37"/>
        <v>0.17963199999999999</v>
      </c>
      <c r="E1208" t="s">
        <v>4792</v>
      </c>
    </row>
    <row r="1209" spans="1:5" x14ac:dyDescent="0.25">
      <c r="A1209" s="1">
        <v>39955991010496</v>
      </c>
      <c r="B1209" s="1">
        <v>39955991149341</v>
      </c>
      <c r="C1209" s="1">
        <f t="shared" si="36"/>
        <v>138845</v>
      </c>
      <c r="D1209" s="4">
        <f t="shared" si="37"/>
        <v>0.138845</v>
      </c>
      <c r="E1209" t="s">
        <v>4794</v>
      </c>
    </row>
    <row r="1210" spans="1:5" x14ac:dyDescent="0.25">
      <c r="A1210" s="1">
        <v>39955994904288</v>
      </c>
      <c r="B1210" s="1">
        <v>39955995076377</v>
      </c>
      <c r="C1210" s="1">
        <f t="shared" si="36"/>
        <v>172089</v>
      </c>
      <c r="D1210" s="4">
        <f t="shared" si="37"/>
        <v>0.17208899999999999</v>
      </c>
      <c r="E1210" t="s">
        <v>4798</v>
      </c>
    </row>
    <row r="1211" spans="1:5" x14ac:dyDescent="0.25">
      <c r="A1211" s="1">
        <v>39955999706855</v>
      </c>
      <c r="B1211" s="1">
        <v>39955999881458</v>
      </c>
      <c r="C1211" s="1">
        <f t="shared" si="36"/>
        <v>174603</v>
      </c>
      <c r="D1211" s="4">
        <f t="shared" si="37"/>
        <v>0.17460299999999998</v>
      </c>
      <c r="E1211" t="s">
        <v>4804</v>
      </c>
    </row>
    <row r="1212" spans="1:5" x14ac:dyDescent="0.25">
      <c r="A1212" s="1">
        <v>39956003578019</v>
      </c>
      <c r="B1212" s="1">
        <v>39956003974438</v>
      </c>
      <c r="C1212" s="1">
        <f t="shared" si="36"/>
        <v>396419</v>
      </c>
      <c r="D1212" s="4">
        <f t="shared" si="37"/>
        <v>0.39641899999999997</v>
      </c>
      <c r="E1212" t="s">
        <v>4808</v>
      </c>
    </row>
    <row r="1213" spans="1:5" x14ac:dyDescent="0.25">
      <c r="A1213" s="1">
        <v>39956006835696</v>
      </c>
      <c r="B1213" s="1">
        <v>39956007164509</v>
      </c>
      <c r="C1213" s="1">
        <f t="shared" si="36"/>
        <v>328813</v>
      </c>
      <c r="D1213" s="4">
        <f t="shared" si="37"/>
        <v>0.32881299999999997</v>
      </c>
      <c r="E1213" t="s">
        <v>4813</v>
      </c>
    </row>
    <row r="1214" spans="1:5" x14ac:dyDescent="0.25">
      <c r="A1214" s="1">
        <v>39956011204129</v>
      </c>
      <c r="B1214" s="1">
        <v>39956011482657</v>
      </c>
      <c r="C1214" s="1">
        <f t="shared" si="36"/>
        <v>278528</v>
      </c>
      <c r="D1214" s="4">
        <f t="shared" si="37"/>
        <v>0.278528</v>
      </c>
      <c r="E1214" t="s">
        <v>4817</v>
      </c>
    </row>
    <row r="1215" spans="1:5" x14ac:dyDescent="0.25">
      <c r="A1215" s="1">
        <v>39956015850532</v>
      </c>
      <c r="B1215" s="1">
        <v>39956016037427</v>
      </c>
      <c r="C1215" s="1">
        <f t="shared" si="36"/>
        <v>186895</v>
      </c>
      <c r="D1215" s="4">
        <f t="shared" si="37"/>
        <v>0.18689499999999998</v>
      </c>
      <c r="E1215" t="s">
        <v>4822</v>
      </c>
    </row>
    <row r="1216" spans="1:5" x14ac:dyDescent="0.25">
      <c r="A1216" s="1">
        <v>39956018766546</v>
      </c>
      <c r="B1216" s="1">
        <v>39956019049263</v>
      </c>
      <c r="C1216" s="1">
        <f t="shared" si="36"/>
        <v>282717</v>
      </c>
      <c r="D1216" s="4">
        <f t="shared" si="37"/>
        <v>0.282717</v>
      </c>
      <c r="E1216" t="s">
        <v>4825</v>
      </c>
    </row>
    <row r="1217" spans="1:5" x14ac:dyDescent="0.25">
      <c r="A1217" s="1">
        <v>39956020708693</v>
      </c>
      <c r="B1217" s="1">
        <v>39956020930789</v>
      </c>
      <c r="C1217" s="1">
        <f t="shared" si="36"/>
        <v>222096</v>
      </c>
      <c r="D1217" s="4">
        <f t="shared" si="37"/>
        <v>0.22209599999999999</v>
      </c>
      <c r="E1217" t="s">
        <v>4827</v>
      </c>
    </row>
    <row r="1218" spans="1:5" x14ac:dyDescent="0.25">
      <c r="A1218" s="1">
        <v>39956025092771</v>
      </c>
      <c r="B1218" s="1">
        <v>39956025264581</v>
      </c>
      <c r="C1218" s="1">
        <f t="shared" ref="C1218:C1281" si="38">B1218-A1218</f>
        <v>171810</v>
      </c>
      <c r="D1218" s="4">
        <f t="shared" ref="D1218:D1281" si="39">C1218*(10^(-6))</f>
        <v>0.17180999999999999</v>
      </c>
      <c r="E1218" t="s">
        <v>4832</v>
      </c>
    </row>
    <row r="1219" spans="1:5" x14ac:dyDescent="0.25">
      <c r="A1219" s="1">
        <v>39956028517509</v>
      </c>
      <c r="B1219" s="1">
        <v>39956028757483</v>
      </c>
      <c r="C1219" s="1">
        <f t="shared" si="38"/>
        <v>239974</v>
      </c>
      <c r="D1219" s="4">
        <f t="shared" si="39"/>
        <v>0.23997399999999999</v>
      </c>
      <c r="E1219" t="s">
        <v>4836</v>
      </c>
    </row>
    <row r="1220" spans="1:5" x14ac:dyDescent="0.25">
      <c r="A1220" s="1">
        <v>39956030300697</v>
      </c>
      <c r="B1220" s="1">
        <v>39956030441497</v>
      </c>
      <c r="C1220" s="1">
        <f t="shared" si="38"/>
        <v>140800</v>
      </c>
      <c r="D1220" s="4">
        <f t="shared" si="39"/>
        <v>0.14079999999999998</v>
      </c>
      <c r="E1220" t="s">
        <v>4838</v>
      </c>
    </row>
    <row r="1221" spans="1:5" x14ac:dyDescent="0.25">
      <c r="A1221" s="1">
        <v>39956032151212</v>
      </c>
      <c r="B1221" s="1">
        <v>39956032307377</v>
      </c>
      <c r="C1221" s="1">
        <f t="shared" si="38"/>
        <v>156165</v>
      </c>
      <c r="D1221" s="4">
        <f t="shared" si="39"/>
        <v>0.156165</v>
      </c>
      <c r="E1221" t="s">
        <v>4840</v>
      </c>
    </row>
    <row r="1222" spans="1:5" x14ac:dyDescent="0.25">
      <c r="A1222" s="1">
        <v>39956037316954</v>
      </c>
      <c r="B1222" s="1">
        <v>39956037498262</v>
      </c>
      <c r="C1222" s="1">
        <f t="shared" si="38"/>
        <v>181308</v>
      </c>
      <c r="D1222" s="4">
        <f t="shared" si="39"/>
        <v>0.181308</v>
      </c>
      <c r="E1222" t="s">
        <v>4845</v>
      </c>
    </row>
    <row r="1223" spans="1:5" x14ac:dyDescent="0.25">
      <c r="A1223" s="1">
        <v>39956039648815</v>
      </c>
      <c r="B1223" s="1">
        <v>39956039796599</v>
      </c>
      <c r="C1223" s="1">
        <f t="shared" si="38"/>
        <v>147784</v>
      </c>
      <c r="D1223" s="4">
        <f t="shared" si="39"/>
        <v>0.147784</v>
      </c>
      <c r="E1223" t="s">
        <v>4848</v>
      </c>
    </row>
    <row r="1224" spans="1:5" x14ac:dyDescent="0.25">
      <c r="A1224" s="1">
        <v>39956041833172</v>
      </c>
      <c r="B1224" s="1">
        <v>39956041988778</v>
      </c>
      <c r="C1224" s="1">
        <f t="shared" si="38"/>
        <v>155606</v>
      </c>
      <c r="D1224" s="4">
        <f t="shared" si="39"/>
        <v>0.15560599999999999</v>
      </c>
      <c r="E1224" t="s">
        <v>4851</v>
      </c>
    </row>
    <row r="1225" spans="1:5" x14ac:dyDescent="0.25">
      <c r="A1225" s="1">
        <v>39956043566912</v>
      </c>
      <c r="B1225" s="1">
        <v>39956043705757</v>
      </c>
      <c r="C1225" s="1">
        <f t="shared" si="38"/>
        <v>138845</v>
      </c>
      <c r="D1225" s="4">
        <f t="shared" si="39"/>
        <v>0.138845</v>
      </c>
      <c r="E1225" t="s">
        <v>4853</v>
      </c>
    </row>
    <row r="1226" spans="1:5" x14ac:dyDescent="0.25">
      <c r="A1226" s="1">
        <v>39956046023370</v>
      </c>
      <c r="B1226" s="1">
        <v>39956046173389</v>
      </c>
      <c r="C1226" s="1">
        <f t="shared" si="38"/>
        <v>150019</v>
      </c>
      <c r="D1226" s="4">
        <f t="shared" si="39"/>
        <v>0.15001899999999999</v>
      </c>
      <c r="E1226" t="s">
        <v>4856</v>
      </c>
    </row>
    <row r="1227" spans="1:5" x14ac:dyDescent="0.25">
      <c r="A1227" s="1">
        <v>39956053503094</v>
      </c>
      <c r="B1227" s="1">
        <v>39956053705913</v>
      </c>
      <c r="C1227" s="1">
        <f t="shared" si="38"/>
        <v>202819</v>
      </c>
      <c r="D1227" s="4">
        <f t="shared" si="39"/>
        <v>0.202819</v>
      </c>
      <c r="E1227" t="s">
        <v>4862</v>
      </c>
    </row>
    <row r="1228" spans="1:5" x14ac:dyDescent="0.25">
      <c r="A1228" s="1">
        <v>39956054730345</v>
      </c>
      <c r="B1228" s="1">
        <v>39956054979260</v>
      </c>
      <c r="C1228" s="1">
        <f t="shared" si="38"/>
        <v>248915</v>
      </c>
      <c r="D1228" s="4">
        <f t="shared" si="39"/>
        <v>0.248915</v>
      </c>
      <c r="E1228" t="s">
        <v>4864</v>
      </c>
    </row>
    <row r="1229" spans="1:5" x14ac:dyDescent="0.25">
      <c r="A1229" s="1">
        <v>39956062420152</v>
      </c>
      <c r="B1229" s="1">
        <v>39956062639174</v>
      </c>
      <c r="C1229" s="1">
        <f t="shared" si="38"/>
        <v>219022</v>
      </c>
      <c r="D1229" s="4">
        <f t="shared" si="39"/>
        <v>0.21902199999999999</v>
      </c>
      <c r="E1229" t="s">
        <v>4866</v>
      </c>
    </row>
    <row r="1230" spans="1:5" x14ac:dyDescent="0.25">
      <c r="A1230" s="1">
        <v>39956064557016</v>
      </c>
      <c r="B1230" s="1">
        <v>39956064792521</v>
      </c>
      <c r="C1230" s="1">
        <f t="shared" si="38"/>
        <v>235505</v>
      </c>
      <c r="D1230" s="4">
        <f t="shared" si="39"/>
        <v>0.23550499999999999</v>
      </c>
      <c r="E1230" t="s">
        <v>4868</v>
      </c>
    </row>
    <row r="1231" spans="1:5" x14ac:dyDescent="0.25">
      <c r="A1231" s="1">
        <v>39956070918721</v>
      </c>
      <c r="B1231" s="1">
        <v>39956071109807</v>
      </c>
      <c r="C1231" s="1">
        <f t="shared" si="38"/>
        <v>191086</v>
      </c>
      <c r="D1231" s="4">
        <f t="shared" si="39"/>
        <v>0.19108599999999998</v>
      </c>
      <c r="E1231" t="s">
        <v>4874</v>
      </c>
    </row>
    <row r="1232" spans="1:5" x14ac:dyDescent="0.25">
      <c r="A1232" s="1">
        <v>39956074673389</v>
      </c>
      <c r="B1232" s="1">
        <v>39956074895763</v>
      </c>
      <c r="C1232" s="1">
        <f t="shared" si="38"/>
        <v>222374</v>
      </c>
      <c r="D1232" s="4">
        <f t="shared" si="39"/>
        <v>0.22237399999999999</v>
      </c>
      <c r="E1232" t="s">
        <v>4878</v>
      </c>
    </row>
    <row r="1233" spans="1:5" x14ac:dyDescent="0.25">
      <c r="A1233" s="1">
        <v>39956079966800</v>
      </c>
      <c r="B1233" s="1">
        <v>39956080214876</v>
      </c>
      <c r="C1233" s="1">
        <f t="shared" si="38"/>
        <v>248076</v>
      </c>
      <c r="D1233" s="4">
        <f t="shared" si="39"/>
        <v>0.24807599999999999</v>
      </c>
      <c r="E1233" t="s">
        <v>4883</v>
      </c>
    </row>
    <row r="1234" spans="1:5" x14ac:dyDescent="0.25">
      <c r="A1234" s="1">
        <v>39956081796922</v>
      </c>
      <c r="B1234" s="1">
        <v>39956081938560</v>
      </c>
      <c r="C1234" s="1">
        <f t="shared" si="38"/>
        <v>141638</v>
      </c>
      <c r="D1234" s="4">
        <f t="shared" si="39"/>
        <v>0.14163799999999999</v>
      </c>
      <c r="E1234" t="s">
        <v>4885</v>
      </c>
    </row>
    <row r="1235" spans="1:5" x14ac:dyDescent="0.25">
      <c r="A1235" s="1">
        <v>39956087058486</v>
      </c>
      <c r="B1235" s="1">
        <v>39956087235882</v>
      </c>
      <c r="C1235" s="1">
        <f t="shared" si="38"/>
        <v>177396</v>
      </c>
      <c r="D1235" s="4">
        <f t="shared" si="39"/>
        <v>0.177396</v>
      </c>
      <c r="E1235" t="s">
        <v>4891</v>
      </c>
    </row>
    <row r="1236" spans="1:5" x14ac:dyDescent="0.25">
      <c r="A1236" s="1">
        <v>39956091952126</v>
      </c>
      <c r="B1236" s="1">
        <v>39956092197129</v>
      </c>
      <c r="C1236" s="1">
        <f t="shared" si="38"/>
        <v>245003</v>
      </c>
      <c r="D1236" s="4">
        <f t="shared" si="39"/>
        <v>0.245003</v>
      </c>
      <c r="E1236" t="s">
        <v>4897</v>
      </c>
    </row>
    <row r="1237" spans="1:5" x14ac:dyDescent="0.25">
      <c r="A1237" s="1">
        <v>39956095746464</v>
      </c>
      <c r="B1237" s="1">
        <v>39956095914642</v>
      </c>
      <c r="C1237" s="1">
        <f t="shared" si="38"/>
        <v>168178</v>
      </c>
      <c r="D1237" s="4">
        <f t="shared" si="39"/>
        <v>0.16817799999999999</v>
      </c>
      <c r="E1237" t="s">
        <v>4901</v>
      </c>
    </row>
    <row r="1238" spans="1:5" x14ac:dyDescent="0.25">
      <c r="A1238" s="1">
        <v>39956100514390</v>
      </c>
      <c r="B1238" s="1">
        <v>39956100694581</v>
      </c>
      <c r="C1238" s="1">
        <f t="shared" si="38"/>
        <v>180191</v>
      </c>
      <c r="D1238" s="4">
        <f t="shared" si="39"/>
        <v>0.18019099999999999</v>
      </c>
      <c r="E1238" t="s">
        <v>4905</v>
      </c>
    </row>
    <row r="1239" spans="1:5" x14ac:dyDescent="0.25">
      <c r="A1239" s="1">
        <v>39956109522520</v>
      </c>
      <c r="B1239" s="1">
        <v>39956109714723</v>
      </c>
      <c r="C1239" s="1">
        <f t="shared" si="38"/>
        <v>192203</v>
      </c>
      <c r="D1239" s="4">
        <f t="shared" si="39"/>
        <v>0.19220299999999998</v>
      </c>
      <c r="E1239" t="s">
        <v>4909</v>
      </c>
    </row>
    <row r="1240" spans="1:5" x14ac:dyDescent="0.25">
      <c r="A1240" s="1">
        <v>39956111381696</v>
      </c>
      <c r="B1240" s="1">
        <v>39956111632845</v>
      </c>
      <c r="C1240" s="1">
        <f t="shared" si="38"/>
        <v>251149</v>
      </c>
      <c r="D1240" s="4">
        <f t="shared" si="39"/>
        <v>0.25114900000000001</v>
      </c>
      <c r="E1240" t="s">
        <v>4911</v>
      </c>
    </row>
    <row r="1241" spans="1:5" x14ac:dyDescent="0.25">
      <c r="A1241" s="1">
        <v>39956118242067</v>
      </c>
      <c r="B1241" s="1">
        <v>39956118437343</v>
      </c>
      <c r="C1241" s="1">
        <f t="shared" si="38"/>
        <v>195276</v>
      </c>
      <c r="D1241" s="4">
        <f t="shared" si="39"/>
        <v>0.19527599999999998</v>
      </c>
      <c r="E1241" t="s">
        <v>4917</v>
      </c>
    </row>
    <row r="1242" spans="1:5" x14ac:dyDescent="0.25">
      <c r="A1242" s="1">
        <v>39956120148735</v>
      </c>
      <c r="B1242" s="1">
        <v>39956120299871</v>
      </c>
      <c r="C1242" s="1">
        <f t="shared" si="38"/>
        <v>151136</v>
      </c>
      <c r="D1242" s="4">
        <f t="shared" si="39"/>
        <v>0.15113599999999999</v>
      </c>
      <c r="E1242" t="s">
        <v>4919</v>
      </c>
    </row>
    <row r="1243" spans="1:5" x14ac:dyDescent="0.25">
      <c r="A1243" s="1">
        <v>39956122414386</v>
      </c>
      <c r="B1243" s="1">
        <v>39956122562450</v>
      </c>
      <c r="C1243" s="1">
        <f t="shared" si="38"/>
        <v>148064</v>
      </c>
      <c r="D1243" s="4">
        <f t="shared" si="39"/>
        <v>0.148064</v>
      </c>
      <c r="E1243" t="s">
        <v>4922</v>
      </c>
    </row>
    <row r="1244" spans="1:5" x14ac:dyDescent="0.25">
      <c r="A1244" s="1">
        <v>39956128376877</v>
      </c>
      <c r="B1244" s="1">
        <v>39956128578579</v>
      </c>
      <c r="C1244" s="1">
        <f t="shared" si="38"/>
        <v>201702</v>
      </c>
      <c r="D1244" s="4">
        <f t="shared" si="39"/>
        <v>0.20170199999999999</v>
      </c>
      <c r="E1244" t="s">
        <v>4928</v>
      </c>
    </row>
    <row r="1245" spans="1:5" x14ac:dyDescent="0.25">
      <c r="A1245" s="1">
        <v>39956131723114</v>
      </c>
      <c r="B1245" s="1">
        <v>39956131875368</v>
      </c>
      <c r="C1245" s="1">
        <f t="shared" si="38"/>
        <v>152254</v>
      </c>
      <c r="D1245" s="4">
        <f t="shared" si="39"/>
        <v>0.152254</v>
      </c>
      <c r="E1245" t="s">
        <v>4931</v>
      </c>
    </row>
    <row r="1246" spans="1:5" x14ac:dyDescent="0.25">
      <c r="A1246" s="1">
        <v>39956135863585</v>
      </c>
      <c r="B1246" s="1">
        <v>39956136043776</v>
      </c>
      <c r="C1246" s="1">
        <f t="shared" si="38"/>
        <v>180191</v>
      </c>
      <c r="D1246" s="4">
        <f t="shared" si="39"/>
        <v>0.18019099999999999</v>
      </c>
      <c r="E1246" t="s">
        <v>4935</v>
      </c>
    </row>
    <row r="1247" spans="1:5" x14ac:dyDescent="0.25">
      <c r="A1247" s="1">
        <v>39956141776070</v>
      </c>
      <c r="B1247" s="1">
        <v>39956142008502</v>
      </c>
      <c r="C1247" s="1">
        <f t="shared" si="38"/>
        <v>232432</v>
      </c>
      <c r="D1247" s="4">
        <f t="shared" si="39"/>
        <v>0.232432</v>
      </c>
      <c r="E1247" t="s">
        <v>4940</v>
      </c>
    </row>
    <row r="1248" spans="1:5" x14ac:dyDescent="0.25">
      <c r="A1248" s="1">
        <v>39956143534115</v>
      </c>
      <c r="B1248" s="1">
        <v>39956143673519</v>
      </c>
      <c r="C1248" s="1">
        <f t="shared" si="38"/>
        <v>139404</v>
      </c>
      <c r="D1248" s="4">
        <f t="shared" si="39"/>
        <v>0.139404</v>
      </c>
      <c r="E1248" t="s">
        <v>4942</v>
      </c>
    </row>
    <row r="1249" spans="1:5" x14ac:dyDescent="0.25">
      <c r="A1249" s="1">
        <v>39956147606980</v>
      </c>
      <c r="B1249" s="1">
        <v>39956147767895</v>
      </c>
      <c r="C1249" s="1">
        <f t="shared" si="38"/>
        <v>160915</v>
      </c>
      <c r="D1249" s="4">
        <f t="shared" si="39"/>
        <v>0.160915</v>
      </c>
      <c r="E1249" t="s">
        <v>4946</v>
      </c>
    </row>
    <row r="1250" spans="1:5" x14ac:dyDescent="0.25">
      <c r="A1250" s="1">
        <v>39956150472709</v>
      </c>
      <c r="B1250" s="1">
        <v>39956150637255</v>
      </c>
      <c r="C1250" s="1">
        <f t="shared" si="38"/>
        <v>164546</v>
      </c>
      <c r="D1250" s="4">
        <f t="shared" si="39"/>
        <v>0.164546</v>
      </c>
      <c r="E1250" t="s">
        <v>4950</v>
      </c>
    </row>
    <row r="1251" spans="1:5" x14ac:dyDescent="0.25">
      <c r="A1251" s="1">
        <v>39956154443885</v>
      </c>
      <c r="B1251" s="1">
        <v>39956154610945</v>
      </c>
      <c r="C1251" s="1">
        <f t="shared" si="38"/>
        <v>167060</v>
      </c>
      <c r="D1251" s="4">
        <f t="shared" si="39"/>
        <v>0.16705999999999999</v>
      </c>
      <c r="E1251" t="s">
        <v>4954</v>
      </c>
    </row>
    <row r="1252" spans="1:5" x14ac:dyDescent="0.25">
      <c r="A1252" s="1">
        <v>39956160496331</v>
      </c>
      <c r="B1252" s="1">
        <v>39956160693842</v>
      </c>
      <c r="C1252" s="1">
        <f t="shared" si="38"/>
        <v>197511</v>
      </c>
      <c r="D1252" s="4">
        <f t="shared" si="39"/>
        <v>0.19751099999999999</v>
      </c>
      <c r="E1252" t="s">
        <v>4959</v>
      </c>
    </row>
    <row r="1253" spans="1:5" x14ac:dyDescent="0.25">
      <c r="A1253" s="1">
        <v>39956166618899</v>
      </c>
      <c r="B1253" s="1">
        <v>39956166819204</v>
      </c>
      <c r="C1253" s="1">
        <f t="shared" si="38"/>
        <v>200305</v>
      </c>
      <c r="D1253" s="4">
        <f t="shared" si="39"/>
        <v>0.20030499999999998</v>
      </c>
      <c r="E1253" t="s">
        <v>4965</v>
      </c>
    </row>
    <row r="1254" spans="1:5" x14ac:dyDescent="0.25">
      <c r="A1254" s="1">
        <v>39956171082316</v>
      </c>
      <c r="B1254" s="1">
        <v>39956171242672</v>
      </c>
      <c r="C1254" s="1">
        <f t="shared" si="38"/>
        <v>160356</v>
      </c>
      <c r="D1254" s="4">
        <f t="shared" si="39"/>
        <v>0.160356</v>
      </c>
      <c r="E1254" t="s">
        <v>4969</v>
      </c>
    </row>
    <row r="1255" spans="1:5" x14ac:dyDescent="0.25">
      <c r="A1255" s="1">
        <v>39956178583272</v>
      </c>
      <c r="B1255" s="1">
        <v>39956178775196</v>
      </c>
      <c r="C1255" s="1">
        <f t="shared" si="38"/>
        <v>191924</v>
      </c>
      <c r="D1255" s="4">
        <f t="shared" si="39"/>
        <v>0.19192399999999998</v>
      </c>
      <c r="E1255" t="s">
        <v>4975</v>
      </c>
    </row>
    <row r="1256" spans="1:5" x14ac:dyDescent="0.25">
      <c r="A1256" s="1">
        <v>39956182115007</v>
      </c>
      <c r="B1256" s="1">
        <v>39956182284023</v>
      </c>
      <c r="C1256" s="1">
        <f t="shared" si="38"/>
        <v>169016</v>
      </c>
      <c r="D1256" s="4">
        <f t="shared" si="39"/>
        <v>0.169016</v>
      </c>
      <c r="E1256" t="s">
        <v>4979</v>
      </c>
    </row>
    <row r="1257" spans="1:5" x14ac:dyDescent="0.25">
      <c r="A1257" s="1">
        <v>39956190250401</v>
      </c>
      <c r="B1257" s="1">
        <v>39956190442046</v>
      </c>
      <c r="C1257" s="1">
        <f t="shared" si="38"/>
        <v>191645</v>
      </c>
      <c r="D1257" s="4">
        <f t="shared" si="39"/>
        <v>0.19164499999999998</v>
      </c>
      <c r="E1257" t="s">
        <v>4985</v>
      </c>
    </row>
    <row r="1258" spans="1:5" x14ac:dyDescent="0.25">
      <c r="A1258" s="1">
        <v>39956193480142</v>
      </c>
      <c r="B1258" s="1">
        <v>39956193639101</v>
      </c>
      <c r="C1258" s="1">
        <f t="shared" si="38"/>
        <v>158959</v>
      </c>
      <c r="D1258" s="4">
        <f t="shared" si="39"/>
        <v>0.15895899999999999</v>
      </c>
      <c r="E1258" t="s">
        <v>4988</v>
      </c>
    </row>
    <row r="1259" spans="1:5" x14ac:dyDescent="0.25">
      <c r="A1259" s="1">
        <v>39956195375914</v>
      </c>
      <c r="B1259" s="1">
        <v>39956195654162</v>
      </c>
      <c r="C1259" s="1">
        <f t="shared" si="38"/>
        <v>278248</v>
      </c>
      <c r="D1259" s="4">
        <f t="shared" si="39"/>
        <v>0.278248</v>
      </c>
      <c r="E1259" t="s">
        <v>4990</v>
      </c>
    </row>
    <row r="1260" spans="1:5" x14ac:dyDescent="0.25">
      <c r="A1260" s="1">
        <v>39956206482635</v>
      </c>
      <c r="B1260" s="1">
        <v>39956206709759</v>
      </c>
      <c r="C1260" s="1">
        <f t="shared" si="38"/>
        <v>227124</v>
      </c>
      <c r="D1260" s="4">
        <f t="shared" si="39"/>
        <v>0.22712399999999999</v>
      </c>
      <c r="E1260" t="s">
        <v>4996</v>
      </c>
    </row>
    <row r="1261" spans="1:5" x14ac:dyDescent="0.25">
      <c r="A1261" s="1">
        <v>39956207446445</v>
      </c>
      <c r="B1261" s="1">
        <v>39956207607080</v>
      </c>
      <c r="C1261" s="1">
        <f t="shared" si="38"/>
        <v>160635</v>
      </c>
      <c r="D1261" s="4">
        <f t="shared" si="39"/>
        <v>0.160635</v>
      </c>
      <c r="E1261" t="s">
        <v>4998</v>
      </c>
    </row>
    <row r="1262" spans="1:5" x14ac:dyDescent="0.25">
      <c r="A1262" s="1">
        <v>39956208644084</v>
      </c>
      <c r="B1262" s="1">
        <v>39956208819804</v>
      </c>
      <c r="C1262" s="1">
        <f t="shared" si="38"/>
        <v>175720</v>
      </c>
      <c r="D1262" s="4">
        <f t="shared" si="39"/>
        <v>0.17571999999999999</v>
      </c>
      <c r="E1262" t="s">
        <v>5000</v>
      </c>
    </row>
    <row r="1263" spans="1:5" x14ac:dyDescent="0.25">
      <c r="A1263" s="1">
        <v>39956213945597</v>
      </c>
      <c r="B1263" s="1">
        <v>39956214157356</v>
      </c>
      <c r="C1263" s="1">
        <f t="shared" si="38"/>
        <v>211759</v>
      </c>
      <c r="D1263" s="4">
        <f t="shared" si="39"/>
        <v>0.211759</v>
      </c>
      <c r="E1263" t="s">
        <v>5006</v>
      </c>
    </row>
    <row r="1264" spans="1:5" x14ac:dyDescent="0.25">
      <c r="A1264" s="1">
        <v>39956217430119</v>
      </c>
      <c r="B1264" s="1">
        <v>39956217667579</v>
      </c>
      <c r="C1264" s="1">
        <f t="shared" si="38"/>
        <v>237460</v>
      </c>
      <c r="D1264" s="4">
        <f t="shared" si="39"/>
        <v>0.23745999999999998</v>
      </c>
      <c r="E1264" t="s">
        <v>5009</v>
      </c>
    </row>
    <row r="1265" spans="1:5" x14ac:dyDescent="0.25">
      <c r="A1265" s="1">
        <v>39956225310732</v>
      </c>
      <c r="B1265" s="1">
        <v>39956225553221</v>
      </c>
      <c r="C1265" s="1">
        <f t="shared" si="38"/>
        <v>242489</v>
      </c>
      <c r="D1265" s="4">
        <f t="shared" si="39"/>
        <v>0.24248899999999998</v>
      </c>
      <c r="E1265" t="s">
        <v>5015</v>
      </c>
    </row>
    <row r="1266" spans="1:5" x14ac:dyDescent="0.25">
      <c r="A1266" s="1">
        <v>39956228562263</v>
      </c>
      <c r="B1266" s="1">
        <v>39956228777374</v>
      </c>
      <c r="C1266" s="1">
        <f t="shared" si="38"/>
        <v>215111</v>
      </c>
      <c r="D1266" s="4">
        <f t="shared" si="39"/>
        <v>0.215111</v>
      </c>
      <c r="E1266" t="s">
        <v>5019</v>
      </c>
    </row>
    <row r="1267" spans="1:5" x14ac:dyDescent="0.25">
      <c r="A1267" s="1">
        <v>39956230434848</v>
      </c>
      <c r="B1267" s="1">
        <v>39956230611687</v>
      </c>
      <c r="C1267" s="1">
        <f t="shared" si="38"/>
        <v>176839</v>
      </c>
      <c r="D1267" s="4">
        <f t="shared" si="39"/>
        <v>0.176839</v>
      </c>
      <c r="E1267" t="s">
        <v>5022</v>
      </c>
    </row>
    <row r="1268" spans="1:5" x14ac:dyDescent="0.25">
      <c r="A1268" s="1">
        <v>39956236656869</v>
      </c>
      <c r="B1268" s="1">
        <v>39956236866673</v>
      </c>
      <c r="C1268" s="1">
        <f t="shared" si="38"/>
        <v>209804</v>
      </c>
      <c r="D1268" s="4">
        <f t="shared" si="39"/>
        <v>0.20980399999999999</v>
      </c>
      <c r="E1268" t="s">
        <v>5027</v>
      </c>
    </row>
    <row r="1269" spans="1:5" x14ac:dyDescent="0.25">
      <c r="A1269" s="1">
        <v>39956240427182</v>
      </c>
      <c r="B1269" s="1">
        <v>39956240744541</v>
      </c>
      <c r="C1269" s="1">
        <f t="shared" si="38"/>
        <v>317359</v>
      </c>
      <c r="D1269" s="4">
        <f t="shared" si="39"/>
        <v>0.317359</v>
      </c>
      <c r="E1269" t="s">
        <v>5031</v>
      </c>
    </row>
    <row r="1270" spans="1:5" x14ac:dyDescent="0.25">
      <c r="A1270" s="1">
        <v>39956250055504</v>
      </c>
      <c r="B1270" s="1">
        <v>39956250268659</v>
      </c>
      <c r="C1270" s="1">
        <f t="shared" si="38"/>
        <v>213155</v>
      </c>
      <c r="D1270" s="4">
        <f t="shared" si="39"/>
        <v>0.21315499999999998</v>
      </c>
      <c r="E1270" t="s">
        <v>5037</v>
      </c>
    </row>
    <row r="1271" spans="1:5" x14ac:dyDescent="0.25">
      <c r="A1271" s="1">
        <v>39956253087733</v>
      </c>
      <c r="B1271" s="1">
        <v>39956253271276</v>
      </c>
      <c r="C1271" s="1">
        <f t="shared" si="38"/>
        <v>183543</v>
      </c>
      <c r="D1271" s="4">
        <f t="shared" si="39"/>
        <v>0.18354299999999998</v>
      </c>
      <c r="E1271" t="s">
        <v>5040</v>
      </c>
    </row>
    <row r="1272" spans="1:5" x14ac:dyDescent="0.25">
      <c r="A1272" s="1">
        <v>39956256787087</v>
      </c>
      <c r="B1272" s="1">
        <v>39956257005830</v>
      </c>
      <c r="C1272" s="1">
        <f t="shared" si="38"/>
        <v>218743</v>
      </c>
      <c r="D1272" s="4">
        <f t="shared" si="39"/>
        <v>0.21874299999999999</v>
      </c>
      <c r="E1272" t="s">
        <v>5044</v>
      </c>
    </row>
    <row r="1273" spans="1:5" x14ac:dyDescent="0.25">
      <c r="A1273" s="1">
        <v>39956261009692</v>
      </c>
      <c r="B1273" s="1">
        <v>39956261177590</v>
      </c>
      <c r="C1273" s="1">
        <f t="shared" si="38"/>
        <v>167898</v>
      </c>
      <c r="D1273" s="4">
        <f t="shared" si="39"/>
        <v>0.16789799999999999</v>
      </c>
      <c r="E1273" t="s">
        <v>5049</v>
      </c>
    </row>
    <row r="1274" spans="1:5" x14ac:dyDescent="0.25">
      <c r="A1274" s="1">
        <v>39956267017719</v>
      </c>
      <c r="B1274" s="1">
        <v>39956267201541</v>
      </c>
      <c r="C1274" s="1">
        <f t="shared" si="38"/>
        <v>183822</v>
      </c>
      <c r="D1274" s="4">
        <f t="shared" si="39"/>
        <v>0.18382199999999999</v>
      </c>
      <c r="E1274" t="s">
        <v>5055</v>
      </c>
    </row>
    <row r="1275" spans="1:5" x14ac:dyDescent="0.25">
      <c r="A1275" s="1">
        <v>39956271211549</v>
      </c>
      <c r="B1275" s="1">
        <v>39956271360451</v>
      </c>
      <c r="C1275" s="1">
        <f t="shared" si="38"/>
        <v>148902</v>
      </c>
      <c r="D1275" s="4">
        <f t="shared" si="39"/>
        <v>0.14890200000000001</v>
      </c>
      <c r="E1275" t="s">
        <v>5060</v>
      </c>
    </row>
    <row r="1276" spans="1:5" x14ac:dyDescent="0.25">
      <c r="A1276" s="1">
        <v>39956275766319</v>
      </c>
      <c r="B1276" s="1">
        <v>39956275958243</v>
      </c>
      <c r="C1276" s="1">
        <f t="shared" si="38"/>
        <v>191924</v>
      </c>
      <c r="D1276" s="4">
        <f t="shared" si="39"/>
        <v>0.19192399999999998</v>
      </c>
      <c r="E1276" t="s">
        <v>5064</v>
      </c>
    </row>
    <row r="1277" spans="1:5" x14ac:dyDescent="0.25">
      <c r="A1277" s="1">
        <v>39956284752939</v>
      </c>
      <c r="B1277" s="1">
        <v>39956284991237</v>
      </c>
      <c r="C1277" s="1">
        <f t="shared" si="38"/>
        <v>238298</v>
      </c>
      <c r="D1277" s="4">
        <f t="shared" si="39"/>
        <v>0.23829799999999998</v>
      </c>
      <c r="E1277" t="s">
        <v>5070</v>
      </c>
    </row>
    <row r="1278" spans="1:5" x14ac:dyDescent="0.25">
      <c r="A1278" s="1">
        <v>39956289128635</v>
      </c>
      <c r="B1278" s="1">
        <v>39956289291505</v>
      </c>
      <c r="C1278" s="1">
        <f t="shared" si="38"/>
        <v>162870</v>
      </c>
      <c r="D1278" s="4">
        <f t="shared" si="39"/>
        <v>0.16286999999999999</v>
      </c>
      <c r="E1278" t="s">
        <v>5075</v>
      </c>
    </row>
    <row r="1279" spans="1:5" x14ac:dyDescent="0.25">
      <c r="A1279" s="1">
        <v>39956289990477</v>
      </c>
      <c r="B1279" s="1">
        <v>39956290174020</v>
      </c>
      <c r="C1279" s="1">
        <f t="shared" si="38"/>
        <v>183543</v>
      </c>
      <c r="D1279" s="4">
        <f t="shared" si="39"/>
        <v>0.18354299999999998</v>
      </c>
      <c r="E1279" t="s">
        <v>5077</v>
      </c>
    </row>
    <row r="1280" spans="1:5" x14ac:dyDescent="0.25">
      <c r="A1280" s="1">
        <v>39956290819074</v>
      </c>
      <c r="B1280" s="1">
        <v>39956290941995</v>
      </c>
      <c r="C1280" s="1">
        <f t="shared" si="38"/>
        <v>122921</v>
      </c>
      <c r="D1280" s="4">
        <f t="shared" si="39"/>
        <v>0.12292099999999999</v>
      </c>
      <c r="E1280" t="s">
        <v>5079</v>
      </c>
    </row>
    <row r="1281" spans="1:5" x14ac:dyDescent="0.25">
      <c r="A1281" s="1">
        <v>39956293796548</v>
      </c>
      <c r="B1281" s="1">
        <v>39956293935114</v>
      </c>
      <c r="C1281" s="1">
        <f t="shared" si="38"/>
        <v>138566</v>
      </c>
      <c r="D1281" s="4">
        <f t="shared" si="39"/>
        <v>0.13856599999999999</v>
      </c>
      <c r="E1281" t="s">
        <v>5082</v>
      </c>
    </row>
    <row r="1282" spans="1:5" x14ac:dyDescent="0.25">
      <c r="A1282" s="1">
        <v>39956298165820</v>
      </c>
      <c r="B1282" s="1">
        <v>39956298318632</v>
      </c>
      <c r="C1282" s="1">
        <f t="shared" ref="C1282:C1345" si="40">B1282-A1282</f>
        <v>152812</v>
      </c>
      <c r="D1282" s="4">
        <f t="shared" ref="D1282:D1345" si="41">C1282*(10^(-6))</f>
        <v>0.152812</v>
      </c>
      <c r="E1282" t="s">
        <v>5087</v>
      </c>
    </row>
    <row r="1283" spans="1:5" x14ac:dyDescent="0.25">
      <c r="A1283" s="1">
        <v>39956300314697</v>
      </c>
      <c r="B1283" s="1">
        <v>39956300834875</v>
      </c>
      <c r="C1283" s="1">
        <f t="shared" si="40"/>
        <v>520178</v>
      </c>
      <c r="D1283" s="4">
        <f t="shared" si="41"/>
        <v>0.52017800000000003</v>
      </c>
      <c r="E1283" t="s">
        <v>5089</v>
      </c>
    </row>
    <row r="1284" spans="1:5" x14ac:dyDescent="0.25">
      <c r="A1284" s="1">
        <v>39956305227613</v>
      </c>
      <c r="B1284" s="1">
        <v>39956305394115</v>
      </c>
      <c r="C1284" s="1">
        <f t="shared" si="40"/>
        <v>166502</v>
      </c>
      <c r="D1284" s="4">
        <f t="shared" si="41"/>
        <v>0.16650199999999998</v>
      </c>
      <c r="E1284" t="s">
        <v>5093</v>
      </c>
    </row>
    <row r="1285" spans="1:5" x14ac:dyDescent="0.25">
      <c r="A1285" s="1">
        <v>39956308836173</v>
      </c>
      <c r="B1285" s="1">
        <v>39956308985633</v>
      </c>
      <c r="C1285" s="1">
        <f t="shared" si="40"/>
        <v>149460</v>
      </c>
      <c r="D1285" s="4">
        <f t="shared" si="41"/>
        <v>0.14945999999999998</v>
      </c>
      <c r="E1285" t="s">
        <v>5097</v>
      </c>
    </row>
    <row r="1286" spans="1:5" x14ac:dyDescent="0.25">
      <c r="A1286" s="1">
        <v>39956314645572</v>
      </c>
      <c r="B1286" s="1">
        <v>39956314864594</v>
      </c>
      <c r="C1286" s="1">
        <f t="shared" si="40"/>
        <v>219022</v>
      </c>
      <c r="D1286" s="4">
        <f t="shared" si="41"/>
        <v>0.21902199999999999</v>
      </c>
      <c r="E1286" t="s">
        <v>5103</v>
      </c>
    </row>
    <row r="1287" spans="1:5" x14ac:dyDescent="0.25">
      <c r="A1287" s="1">
        <v>39956319800698</v>
      </c>
      <c r="B1287" s="1">
        <v>39956319973066</v>
      </c>
      <c r="C1287" s="1">
        <f t="shared" si="40"/>
        <v>172368</v>
      </c>
      <c r="D1287" s="4">
        <f t="shared" si="41"/>
        <v>0.17236799999999999</v>
      </c>
      <c r="E1287" t="s">
        <v>5109</v>
      </c>
    </row>
    <row r="1288" spans="1:5" x14ac:dyDescent="0.25">
      <c r="A1288" s="1">
        <v>39956323815175</v>
      </c>
      <c r="B1288" s="1">
        <v>39956324018833</v>
      </c>
      <c r="C1288" s="1">
        <f t="shared" si="40"/>
        <v>203658</v>
      </c>
      <c r="D1288" s="4">
        <f t="shared" si="41"/>
        <v>0.20365799999999998</v>
      </c>
      <c r="E1288" t="s">
        <v>5113</v>
      </c>
    </row>
    <row r="1289" spans="1:5" x14ac:dyDescent="0.25">
      <c r="A1289" s="1">
        <v>39956326218554</v>
      </c>
      <c r="B1289" s="1">
        <v>39956326360471</v>
      </c>
      <c r="C1289" s="1">
        <f t="shared" si="40"/>
        <v>141917</v>
      </c>
      <c r="D1289" s="4">
        <f t="shared" si="41"/>
        <v>0.14191699999999999</v>
      </c>
      <c r="E1289" t="s">
        <v>5116</v>
      </c>
    </row>
    <row r="1290" spans="1:5" x14ac:dyDescent="0.25">
      <c r="A1290" s="1">
        <v>39956330880880</v>
      </c>
      <c r="B1290" s="1">
        <v>39956331054924</v>
      </c>
      <c r="C1290" s="1">
        <f t="shared" si="40"/>
        <v>174044</v>
      </c>
      <c r="D1290" s="4">
        <f t="shared" si="41"/>
        <v>0.174044</v>
      </c>
      <c r="E1290" t="s">
        <v>5121</v>
      </c>
    </row>
    <row r="1291" spans="1:5" x14ac:dyDescent="0.25">
      <c r="A1291" s="1">
        <v>39956335568627</v>
      </c>
      <c r="B1291" s="1">
        <v>39956335717808</v>
      </c>
      <c r="C1291" s="1">
        <f t="shared" si="40"/>
        <v>149181</v>
      </c>
      <c r="D1291" s="4">
        <f t="shared" si="41"/>
        <v>0.14918099999999998</v>
      </c>
      <c r="E1291" t="s">
        <v>5126</v>
      </c>
    </row>
    <row r="1292" spans="1:5" x14ac:dyDescent="0.25">
      <c r="A1292" s="1">
        <v>39956340322584</v>
      </c>
      <c r="B1292" s="1">
        <v>39956340584349</v>
      </c>
      <c r="C1292" s="1">
        <f t="shared" si="40"/>
        <v>261765</v>
      </c>
      <c r="D1292" s="4">
        <f t="shared" si="41"/>
        <v>0.26176499999999997</v>
      </c>
      <c r="E1292" t="s">
        <v>5130</v>
      </c>
    </row>
    <row r="1293" spans="1:5" x14ac:dyDescent="0.25">
      <c r="A1293" s="1">
        <v>39956343692008</v>
      </c>
      <c r="B1293" s="1">
        <v>39956343886726</v>
      </c>
      <c r="C1293" s="1">
        <f t="shared" si="40"/>
        <v>194718</v>
      </c>
      <c r="D1293" s="4">
        <f t="shared" si="41"/>
        <v>0.194718</v>
      </c>
      <c r="E1293" t="s">
        <v>5133</v>
      </c>
    </row>
    <row r="1294" spans="1:5" x14ac:dyDescent="0.25">
      <c r="A1294" s="1">
        <v>39956345583869</v>
      </c>
      <c r="B1294" s="1">
        <v>39956345719361</v>
      </c>
      <c r="C1294" s="1">
        <f t="shared" si="40"/>
        <v>135492</v>
      </c>
      <c r="D1294" s="4">
        <f t="shared" si="41"/>
        <v>0.135492</v>
      </c>
      <c r="E1294" t="s">
        <v>5135</v>
      </c>
    </row>
    <row r="1295" spans="1:5" x14ac:dyDescent="0.25">
      <c r="A1295" s="1">
        <v>39956349635781</v>
      </c>
      <c r="B1295" s="1">
        <v>39956349821001</v>
      </c>
      <c r="C1295" s="1">
        <f t="shared" si="40"/>
        <v>185220</v>
      </c>
      <c r="D1295" s="4">
        <f t="shared" si="41"/>
        <v>0.18522</v>
      </c>
      <c r="E1295" t="s">
        <v>5139</v>
      </c>
    </row>
    <row r="1296" spans="1:5" x14ac:dyDescent="0.25">
      <c r="A1296" s="1">
        <v>39956352579453</v>
      </c>
      <c r="B1296" s="1">
        <v>39956352794005</v>
      </c>
      <c r="C1296" s="1">
        <f t="shared" si="40"/>
        <v>214552</v>
      </c>
      <c r="D1296" s="4">
        <f t="shared" si="41"/>
        <v>0.21455199999999999</v>
      </c>
      <c r="E1296" t="s">
        <v>5143</v>
      </c>
    </row>
    <row r="1297" spans="1:5" x14ac:dyDescent="0.25">
      <c r="A1297" s="1">
        <v>39956357499353</v>
      </c>
      <c r="B1297" s="1">
        <v>39956357677867</v>
      </c>
      <c r="C1297" s="1">
        <f t="shared" si="40"/>
        <v>178514</v>
      </c>
      <c r="D1297" s="4">
        <f t="shared" si="41"/>
        <v>0.17851399999999998</v>
      </c>
      <c r="E1297" t="s">
        <v>5149</v>
      </c>
    </row>
    <row r="1298" spans="1:5" x14ac:dyDescent="0.25">
      <c r="A1298" s="1">
        <v>39956359146490</v>
      </c>
      <c r="B1298" s="1">
        <v>39956359282820</v>
      </c>
      <c r="C1298" s="1">
        <f t="shared" si="40"/>
        <v>136330</v>
      </c>
      <c r="D1298" s="4">
        <f t="shared" si="41"/>
        <v>0.13633000000000001</v>
      </c>
      <c r="E1298" t="s">
        <v>5151</v>
      </c>
    </row>
    <row r="1299" spans="1:5" x14ac:dyDescent="0.25">
      <c r="A1299" s="1">
        <v>39956363669133</v>
      </c>
      <c r="B1299" s="1">
        <v>39956363821387</v>
      </c>
      <c r="C1299" s="1">
        <f t="shared" si="40"/>
        <v>152254</v>
      </c>
      <c r="D1299" s="4">
        <f t="shared" si="41"/>
        <v>0.152254</v>
      </c>
      <c r="E1299" t="s">
        <v>5155</v>
      </c>
    </row>
    <row r="1300" spans="1:5" x14ac:dyDescent="0.25">
      <c r="A1300" s="1">
        <v>39956369494456</v>
      </c>
      <c r="B1300" s="1">
        <v>39956369668500</v>
      </c>
      <c r="C1300" s="1">
        <f t="shared" si="40"/>
        <v>174044</v>
      </c>
      <c r="D1300" s="4">
        <f t="shared" si="41"/>
        <v>0.174044</v>
      </c>
      <c r="E1300" t="s">
        <v>5161</v>
      </c>
    </row>
    <row r="1301" spans="1:5" x14ac:dyDescent="0.25">
      <c r="A1301" s="1">
        <v>39956371424310</v>
      </c>
      <c r="B1301" s="1">
        <v>39956371558126</v>
      </c>
      <c r="C1301" s="1">
        <f t="shared" si="40"/>
        <v>133816</v>
      </c>
      <c r="D1301" s="4">
        <f t="shared" si="41"/>
        <v>0.13381599999999999</v>
      </c>
      <c r="E1301" t="s">
        <v>5163</v>
      </c>
    </row>
    <row r="1302" spans="1:5" x14ac:dyDescent="0.25">
      <c r="A1302" s="1">
        <v>39956374800997</v>
      </c>
      <c r="B1302" s="1">
        <v>39956374951296</v>
      </c>
      <c r="C1302" s="1">
        <f t="shared" si="40"/>
        <v>150299</v>
      </c>
      <c r="D1302" s="4">
        <f t="shared" si="41"/>
        <v>0.15029899999999999</v>
      </c>
      <c r="E1302" t="s">
        <v>5168</v>
      </c>
    </row>
    <row r="1303" spans="1:5" x14ac:dyDescent="0.25">
      <c r="A1303" s="1">
        <v>39956379678434</v>
      </c>
      <c r="B1303" s="1">
        <v>39956379831806</v>
      </c>
      <c r="C1303" s="1">
        <f t="shared" si="40"/>
        <v>153372</v>
      </c>
      <c r="D1303" s="4">
        <f t="shared" si="41"/>
        <v>0.15337199999999998</v>
      </c>
      <c r="E1303" t="s">
        <v>5173</v>
      </c>
    </row>
    <row r="1304" spans="1:5" x14ac:dyDescent="0.25">
      <c r="A1304" s="1">
        <v>39956383809407</v>
      </c>
      <c r="B1304" s="1">
        <v>39956383973394</v>
      </c>
      <c r="C1304" s="1">
        <f t="shared" si="40"/>
        <v>163987</v>
      </c>
      <c r="D1304" s="4">
        <f t="shared" si="41"/>
        <v>0.16398699999999999</v>
      </c>
      <c r="E1304" t="s">
        <v>5177</v>
      </c>
    </row>
    <row r="1305" spans="1:5" x14ac:dyDescent="0.25">
      <c r="A1305" s="1">
        <v>39956388791885</v>
      </c>
      <c r="B1305" s="1">
        <v>39956388948609</v>
      </c>
      <c r="C1305" s="1">
        <f t="shared" si="40"/>
        <v>156724</v>
      </c>
      <c r="D1305" s="4">
        <f t="shared" si="41"/>
        <v>0.156724</v>
      </c>
      <c r="E1305" t="s">
        <v>5182</v>
      </c>
    </row>
    <row r="1306" spans="1:5" x14ac:dyDescent="0.25">
      <c r="A1306" s="1">
        <v>39956393259214</v>
      </c>
      <c r="B1306" s="1">
        <v>39956393409234</v>
      </c>
      <c r="C1306" s="1">
        <f t="shared" si="40"/>
        <v>150020</v>
      </c>
      <c r="D1306" s="4">
        <f t="shared" si="41"/>
        <v>0.15001999999999999</v>
      </c>
      <c r="E1306" t="s">
        <v>5186</v>
      </c>
    </row>
    <row r="1307" spans="1:5" x14ac:dyDescent="0.25">
      <c r="A1307" s="1">
        <v>39956398980613</v>
      </c>
      <c r="B1307" s="1">
        <v>39956399142086</v>
      </c>
      <c r="C1307" s="1">
        <f t="shared" si="40"/>
        <v>161473</v>
      </c>
      <c r="D1307" s="4">
        <f t="shared" si="41"/>
        <v>0.16147300000000001</v>
      </c>
      <c r="E1307" t="s">
        <v>5192</v>
      </c>
    </row>
    <row r="1308" spans="1:5" x14ac:dyDescent="0.25">
      <c r="A1308" s="1">
        <v>39956404025949</v>
      </c>
      <c r="B1308" s="1">
        <v>39956404178483</v>
      </c>
      <c r="C1308" s="1">
        <f t="shared" si="40"/>
        <v>152534</v>
      </c>
      <c r="D1308" s="4">
        <f t="shared" si="41"/>
        <v>0.152534</v>
      </c>
      <c r="E1308" t="s">
        <v>5197</v>
      </c>
    </row>
    <row r="1309" spans="1:5" x14ac:dyDescent="0.25">
      <c r="A1309" s="1">
        <v>39956408212516</v>
      </c>
      <c r="B1309" s="1">
        <v>39956408368681</v>
      </c>
      <c r="C1309" s="1">
        <f t="shared" si="40"/>
        <v>156165</v>
      </c>
      <c r="D1309" s="4">
        <f t="shared" si="41"/>
        <v>0.156165</v>
      </c>
      <c r="E1309" t="s">
        <v>5201</v>
      </c>
    </row>
    <row r="1310" spans="1:5" x14ac:dyDescent="0.25">
      <c r="A1310" s="1">
        <v>39956411344201</v>
      </c>
      <c r="B1310" s="1">
        <v>39956411489750</v>
      </c>
      <c r="C1310" s="1">
        <f t="shared" si="40"/>
        <v>145549</v>
      </c>
      <c r="D1310" s="4">
        <f t="shared" si="41"/>
        <v>0.14554899999999998</v>
      </c>
      <c r="E1310" t="s">
        <v>5204</v>
      </c>
    </row>
    <row r="1311" spans="1:5" x14ac:dyDescent="0.25">
      <c r="A1311" s="1">
        <v>39956413078220</v>
      </c>
      <c r="B1311" s="1">
        <v>39956413206449</v>
      </c>
      <c r="C1311" s="1">
        <f t="shared" si="40"/>
        <v>128229</v>
      </c>
      <c r="D1311" s="4">
        <f t="shared" si="41"/>
        <v>0.12822899999999998</v>
      </c>
      <c r="E1311" t="s">
        <v>5206</v>
      </c>
    </row>
    <row r="1312" spans="1:5" x14ac:dyDescent="0.25">
      <c r="A1312" s="1">
        <v>39956416136152</v>
      </c>
      <c r="B1312" s="1">
        <v>39956416271923</v>
      </c>
      <c r="C1312" s="1">
        <f t="shared" si="40"/>
        <v>135771</v>
      </c>
      <c r="D1312" s="4">
        <f t="shared" si="41"/>
        <v>0.135771</v>
      </c>
      <c r="E1312" t="s">
        <v>5209</v>
      </c>
    </row>
    <row r="1313" spans="1:5" x14ac:dyDescent="0.25">
      <c r="A1313" s="1">
        <v>39956421822072</v>
      </c>
      <c r="B1313" s="1">
        <v>39956421989691</v>
      </c>
      <c r="C1313" s="1">
        <f t="shared" si="40"/>
        <v>167619</v>
      </c>
      <c r="D1313" s="4">
        <f t="shared" si="41"/>
        <v>0.16761899999999999</v>
      </c>
      <c r="E1313" t="s">
        <v>5215</v>
      </c>
    </row>
    <row r="1314" spans="1:5" x14ac:dyDescent="0.25">
      <c r="A1314" s="1">
        <v>39956423270301</v>
      </c>
      <c r="B1314" s="1">
        <v>39956423401882</v>
      </c>
      <c r="C1314" s="1">
        <f t="shared" si="40"/>
        <v>131581</v>
      </c>
      <c r="D1314" s="4">
        <f t="shared" si="41"/>
        <v>0.131581</v>
      </c>
      <c r="E1314" t="s">
        <v>5218</v>
      </c>
    </row>
    <row r="1315" spans="1:5" x14ac:dyDescent="0.25">
      <c r="A1315" s="1">
        <v>39956434315004</v>
      </c>
      <c r="B1315" s="1">
        <v>39956434481506</v>
      </c>
      <c r="C1315" s="1">
        <f t="shared" si="40"/>
        <v>166502</v>
      </c>
      <c r="D1315" s="4">
        <f t="shared" si="41"/>
        <v>0.16650199999999998</v>
      </c>
      <c r="E1315" t="s">
        <v>5224</v>
      </c>
    </row>
    <row r="1316" spans="1:5" x14ac:dyDescent="0.25">
      <c r="A1316" s="1">
        <v>39956435458446</v>
      </c>
      <c r="B1316" s="1">
        <v>39956435668249</v>
      </c>
      <c r="C1316" s="1">
        <f t="shared" si="40"/>
        <v>209803</v>
      </c>
      <c r="D1316" s="4">
        <f t="shared" si="41"/>
        <v>0.20980299999999999</v>
      </c>
      <c r="E1316" t="s">
        <v>5226</v>
      </c>
    </row>
    <row r="1317" spans="1:5" x14ac:dyDescent="0.25">
      <c r="A1317" s="1">
        <v>39956440303197</v>
      </c>
      <c r="B1317" s="1">
        <v>39956440463553</v>
      </c>
      <c r="C1317" s="1">
        <f t="shared" si="40"/>
        <v>160356</v>
      </c>
      <c r="D1317" s="4">
        <f t="shared" si="41"/>
        <v>0.160356</v>
      </c>
      <c r="E1317" t="s">
        <v>5231</v>
      </c>
    </row>
    <row r="1318" spans="1:5" x14ac:dyDescent="0.25">
      <c r="A1318" s="1">
        <v>39956441719299</v>
      </c>
      <c r="B1318" s="1">
        <v>39956441852277</v>
      </c>
      <c r="C1318" s="1">
        <f t="shared" si="40"/>
        <v>132978</v>
      </c>
      <c r="D1318" s="4">
        <f t="shared" si="41"/>
        <v>0.13297799999999999</v>
      </c>
      <c r="E1318" t="s">
        <v>5234</v>
      </c>
    </row>
    <row r="1319" spans="1:5" x14ac:dyDescent="0.25">
      <c r="A1319" s="1">
        <v>39956445150184</v>
      </c>
      <c r="B1319" s="1">
        <v>39956445291822</v>
      </c>
      <c r="C1319" s="1">
        <f t="shared" si="40"/>
        <v>141638</v>
      </c>
      <c r="D1319" s="4">
        <f t="shared" si="41"/>
        <v>0.14163799999999999</v>
      </c>
      <c r="E1319" t="s">
        <v>5238</v>
      </c>
    </row>
    <row r="1320" spans="1:5" x14ac:dyDescent="0.25">
      <c r="A1320" s="1">
        <v>39956446024038</v>
      </c>
      <c r="B1320" s="1">
        <v>39956446149194</v>
      </c>
      <c r="C1320" s="1">
        <f t="shared" si="40"/>
        <v>125156</v>
      </c>
      <c r="D1320" s="4">
        <f t="shared" si="41"/>
        <v>0.12515599999999999</v>
      </c>
      <c r="E1320" t="s">
        <v>5240</v>
      </c>
    </row>
    <row r="1321" spans="1:5" x14ac:dyDescent="0.25">
      <c r="A1321" s="1">
        <v>39956452984143</v>
      </c>
      <c r="B1321" s="1">
        <v>39956453165172</v>
      </c>
      <c r="C1321" s="1">
        <f t="shared" si="40"/>
        <v>181029</v>
      </c>
      <c r="D1321" s="4">
        <f t="shared" si="41"/>
        <v>0.181029</v>
      </c>
      <c r="E1321" t="s">
        <v>5246</v>
      </c>
    </row>
    <row r="1322" spans="1:5" x14ac:dyDescent="0.25">
      <c r="A1322" s="1">
        <v>39956455921109</v>
      </c>
      <c r="B1322" s="1">
        <v>39956456070569</v>
      </c>
      <c r="C1322" s="1">
        <f t="shared" si="40"/>
        <v>149460</v>
      </c>
      <c r="D1322" s="4">
        <f t="shared" si="41"/>
        <v>0.14945999999999998</v>
      </c>
      <c r="E1322" t="s">
        <v>5250</v>
      </c>
    </row>
    <row r="1323" spans="1:5" x14ac:dyDescent="0.25">
      <c r="A1323" s="1">
        <v>39956476051327</v>
      </c>
      <c r="B1323" s="1">
        <v>39956476233753</v>
      </c>
      <c r="C1323" s="1">
        <f t="shared" si="40"/>
        <v>182426</v>
      </c>
      <c r="D1323" s="4">
        <f t="shared" si="41"/>
        <v>0.182426</v>
      </c>
      <c r="E1323" t="s">
        <v>5255</v>
      </c>
    </row>
    <row r="1324" spans="1:5" x14ac:dyDescent="0.25">
      <c r="A1324" s="1">
        <v>39956486354037</v>
      </c>
      <c r="B1324" s="1">
        <v>39956486601833</v>
      </c>
      <c r="C1324" s="1">
        <f t="shared" si="40"/>
        <v>247796</v>
      </c>
      <c r="D1324" s="4">
        <f t="shared" si="41"/>
        <v>0.24779599999999999</v>
      </c>
      <c r="E1324" t="s">
        <v>5261</v>
      </c>
    </row>
    <row r="1325" spans="1:5" x14ac:dyDescent="0.25">
      <c r="A1325" s="1">
        <v>39956492177405</v>
      </c>
      <c r="B1325" s="1">
        <v>39956492338878</v>
      </c>
      <c r="C1325" s="1">
        <f t="shared" si="40"/>
        <v>161473</v>
      </c>
      <c r="D1325" s="4">
        <f t="shared" si="41"/>
        <v>0.16147300000000001</v>
      </c>
      <c r="E1325" t="s">
        <v>5267</v>
      </c>
    </row>
    <row r="1326" spans="1:5" x14ac:dyDescent="0.25">
      <c r="A1326" s="1">
        <v>39956497425838</v>
      </c>
      <c r="B1326" s="1">
        <v>39956497589267</v>
      </c>
      <c r="C1326" s="1">
        <f t="shared" si="40"/>
        <v>163429</v>
      </c>
      <c r="D1326" s="4">
        <f t="shared" si="41"/>
        <v>0.16342899999999999</v>
      </c>
      <c r="E1326" t="s">
        <v>5273</v>
      </c>
    </row>
    <row r="1327" spans="1:5" x14ac:dyDescent="0.25">
      <c r="A1327" s="1">
        <v>39956500378450</v>
      </c>
      <c r="B1327" s="1">
        <v>39956500522881</v>
      </c>
      <c r="C1327" s="1">
        <f t="shared" si="40"/>
        <v>144431</v>
      </c>
      <c r="D1327" s="4">
        <f t="shared" si="41"/>
        <v>0.144431</v>
      </c>
      <c r="E1327" t="s">
        <v>5276</v>
      </c>
    </row>
    <row r="1328" spans="1:5" x14ac:dyDescent="0.25">
      <c r="A1328" s="1">
        <v>39956501231910</v>
      </c>
      <c r="B1328" s="1">
        <v>39956501356228</v>
      </c>
      <c r="C1328" s="1">
        <f t="shared" si="40"/>
        <v>124318</v>
      </c>
      <c r="D1328" s="4">
        <f t="shared" si="41"/>
        <v>0.124318</v>
      </c>
      <c r="E1328" t="s">
        <v>5278</v>
      </c>
    </row>
    <row r="1329" spans="1:5" x14ac:dyDescent="0.25">
      <c r="A1329" s="1">
        <v>39956502797193</v>
      </c>
      <c r="B1329" s="1">
        <v>39956502956152</v>
      </c>
      <c r="C1329" s="1">
        <f t="shared" si="40"/>
        <v>158959</v>
      </c>
      <c r="D1329" s="4">
        <f t="shared" si="41"/>
        <v>0.15895899999999999</v>
      </c>
      <c r="E1329" t="s">
        <v>5278</v>
      </c>
    </row>
    <row r="1330" spans="1:5" x14ac:dyDescent="0.25">
      <c r="A1330" s="1">
        <v>39956504471149</v>
      </c>
      <c r="B1330" s="1">
        <v>39956504597702</v>
      </c>
      <c r="C1330" s="1">
        <f t="shared" si="40"/>
        <v>126553</v>
      </c>
      <c r="D1330" s="4">
        <f t="shared" si="41"/>
        <v>0.126553</v>
      </c>
      <c r="E1330" t="s">
        <v>5281</v>
      </c>
    </row>
    <row r="1331" spans="1:5" x14ac:dyDescent="0.25">
      <c r="A1331" s="1">
        <v>39956508584522</v>
      </c>
      <c r="B1331" s="1">
        <v>39956508737056</v>
      </c>
      <c r="C1331" s="1">
        <f t="shared" si="40"/>
        <v>152534</v>
      </c>
      <c r="D1331" s="4">
        <f t="shared" si="41"/>
        <v>0.152534</v>
      </c>
      <c r="E1331" t="s">
        <v>5286</v>
      </c>
    </row>
    <row r="1332" spans="1:5" x14ac:dyDescent="0.25">
      <c r="A1332" s="1">
        <v>39956510859952</v>
      </c>
      <c r="B1332" s="1">
        <v>39956511001031</v>
      </c>
      <c r="C1332" s="1">
        <f t="shared" si="40"/>
        <v>141079</v>
      </c>
      <c r="D1332" s="4">
        <f t="shared" si="41"/>
        <v>0.14107899999999998</v>
      </c>
      <c r="E1332" t="s">
        <v>5289</v>
      </c>
    </row>
    <row r="1333" spans="1:5" x14ac:dyDescent="0.25">
      <c r="A1333" s="1">
        <v>39956524551641</v>
      </c>
      <c r="B1333" s="1">
        <v>39956524711437</v>
      </c>
      <c r="C1333" s="1">
        <f t="shared" si="40"/>
        <v>159796</v>
      </c>
      <c r="D1333" s="4">
        <f t="shared" si="41"/>
        <v>0.15979599999999999</v>
      </c>
      <c r="E1333" t="s">
        <v>5294</v>
      </c>
    </row>
    <row r="1334" spans="1:5" x14ac:dyDescent="0.25">
      <c r="A1334" s="1">
        <v>39956527113978</v>
      </c>
      <c r="B1334" s="1">
        <v>39956527281038</v>
      </c>
      <c r="C1334" s="1">
        <f t="shared" si="40"/>
        <v>167060</v>
      </c>
      <c r="D1334" s="4">
        <f t="shared" si="41"/>
        <v>0.16705999999999999</v>
      </c>
      <c r="E1334" t="s">
        <v>5297</v>
      </c>
    </row>
    <row r="1335" spans="1:5" x14ac:dyDescent="0.25">
      <c r="A1335" s="1">
        <v>39956532164342</v>
      </c>
      <c r="B1335" s="1">
        <v>39956532330285</v>
      </c>
      <c r="C1335" s="1">
        <f t="shared" si="40"/>
        <v>165943</v>
      </c>
      <c r="D1335" s="4">
        <f t="shared" si="41"/>
        <v>0.16594299999999998</v>
      </c>
      <c r="E1335" t="s">
        <v>5302</v>
      </c>
    </row>
    <row r="1336" spans="1:5" x14ac:dyDescent="0.25">
      <c r="A1336" s="1">
        <v>39956535223670</v>
      </c>
      <c r="B1336" s="1">
        <v>39956535403302</v>
      </c>
      <c r="C1336" s="1">
        <f t="shared" si="40"/>
        <v>179632</v>
      </c>
      <c r="D1336" s="4">
        <f t="shared" si="41"/>
        <v>0.17963199999999999</v>
      </c>
      <c r="E1336" t="s">
        <v>5306</v>
      </c>
    </row>
    <row r="1337" spans="1:5" x14ac:dyDescent="0.25">
      <c r="A1337" s="1">
        <v>39956540125691</v>
      </c>
      <c r="B1337" s="1">
        <v>39956540294428</v>
      </c>
      <c r="C1337" s="1">
        <f t="shared" si="40"/>
        <v>168737</v>
      </c>
      <c r="D1337" s="4">
        <f t="shared" si="41"/>
        <v>0.168737</v>
      </c>
      <c r="E1337" t="s">
        <v>5309</v>
      </c>
    </row>
    <row r="1338" spans="1:5" x14ac:dyDescent="0.25">
      <c r="A1338" s="1">
        <v>39956544680741</v>
      </c>
      <c r="B1338" s="1">
        <v>39956544949211</v>
      </c>
      <c r="C1338" s="1">
        <f t="shared" si="40"/>
        <v>268470</v>
      </c>
      <c r="D1338" s="4">
        <f t="shared" si="41"/>
        <v>0.26846999999999999</v>
      </c>
      <c r="E1338" t="s">
        <v>5314</v>
      </c>
    </row>
    <row r="1339" spans="1:5" x14ac:dyDescent="0.25">
      <c r="A1339" s="1">
        <v>39956548809758</v>
      </c>
      <c r="B1339" s="1">
        <v>39956549021797</v>
      </c>
      <c r="C1339" s="1">
        <f t="shared" si="40"/>
        <v>212039</v>
      </c>
      <c r="D1339" s="4">
        <f t="shared" si="41"/>
        <v>0.21203899999999998</v>
      </c>
      <c r="E1339" t="s">
        <v>5318</v>
      </c>
    </row>
    <row r="1340" spans="1:5" x14ac:dyDescent="0.25">
      <c r="A1340" s="1">
        <v>39956551747563</v>
      </c>
      <c r="B1340" s="1">
        <v>39956551913226</v>
      </c>
      <c r="C1340" s="1">
        <f t="shared" si="40"/>
        <v>165663</v>
      </c>
      <c r="D1340" s="4">
        <f t="shared" si="41"/>
        <v>0.165663</v>
      </c>
      <c r="E1340" t="s">
        <v>5321</v>
      </c>
    </row>
    <row r="1341" spans="1:5" x14ac:dyDescent="0.25">
      <c r="A1341" s="1">
        <v>39956556939006</v>
      </c>
      <c r="B1341" s="1">
        <v>39956557114168</v>
      </c>
      <c r="C1341" s="1">
        <f t="shared" si="40"/>
        <v>175162</v>
      </c>
      <c r="D1341" s="4">
        <f t="shared" si="41"/>
        <v>0.17516199999999998</v>
      </c>
      <c r="E1341" t="s">
        <v>5326</v>
      </c>
    </row>
    <row r="1342" spans="1:5" x14ac:dyDescent="0.25">
      <c r="A1342" s="1">
        <v>39956561125014</v>
      </c>
      <c r="B1342" s="1">
        <v>39956561273916</v>
      </c>
      <c r="C1342" s="1">
        <f t="shared" si="40"/>
        <v>148902</v>
      </c>
      <c r="D1342" s="4">
        <f t="shared" si="41"/>
        <v>0.14890200000000001</v>
      </c>
      <c r="E1342" t="s">
        <v>5331</v>
      </c>
    </row>
    <row r="1343" spans="1:5" x14ac:dyDescent="0.25">
      <c r="A1343" s="1">
        <v>39956564383810</v>
      </c>
      <c r="B1343" s="1">
        <v>39956564562324</v>
      </c>
      <c r="C1343" s="1">
        <f t="shared" si="40"/>
        <v>178514</v>
      </c>
      <c r="D1343" s="4">
        <f t="shared" si="41"/>
        <v>0.17851399999999998</v>
      </c>
      <c r="E1343" t="s">
        <v>5336</v>
      </c>
    </row>
    <row r="1344" spans="1:5" x14ac:dyDescent="0.25">
      <c r="A1344" s="1">
        <v>39956569556815</v>
      </c>
      <c r="B1344" s="1">
        <v>39956569783939</v>
      </c>
      <c r="C1344" s="1">
        <f t="shared" si="40"/>
        <v>227124</v>
      </c>
      <c r="D1344" s="4">
        <f t="shared" si="41"/>
        <v>0.22712399999999999</v>
      </c>
      <c r="E1344" t="s">
        <v>5340</v>
      </c>
    </row>
    <row r="1345" spans="1:5" x14ac:dyDescent="0.25">
      <c r="A1345" s="1">
        <v>39956570629857</v>
      </c>
      <c r="B1345" s="1">
        <v>39956570817311</v>
      </c>
      <c r="C1345" s="1">
        <f t="shared" si="40"/>
        <v>187454</v>
      </c>
      <c r="D1345" s="4">
        <f t="shared" si="41"/>
        <v>0.18745399999999998</v>
      </c>
      <c r="E1345" t="s">
        <v>5342</v>
      </c>
    </row>
    <row r="1346" spans="1:5" x14ac:dyDescent="0.25">
      <c r="A1346" s="1">
        <v>39956573028766</v>
      </c>
      <c r="B1346" s="1">
        <v>39956573167890</v>
      </c>
      <c r="C1346" s="1">
        <f t="shared" ref="C1346:C1409" si="42">B1346-A1346</f>
        <v>139124</v>
      </c>
      <c r="D1346" s="4">
        <f t="shared" ref="D1346:D1409" si="43">C1346*(10^(-6))</f>
        <v>0.139124</v>
      </c>
      <c r="E1346" t="s">
        <v>5345</v>
      </c>
    </row>
    <row r="1347" spans="1:5" x14ac:dyDescent="0.25">
      <c r="A1347" s="1">
        <v>39956579096578</v>
      </c>
      <c r="B1347" s="1">
        <v>39956579289619</v>
      </c>
      <c r="C1347" s="1">
        <f t="shared" si="42"/>
        <v>193041</v>
      </c>
      <c r="D1347" s="4">
        <f t="shared" si="43"/>
        <v>0.19304099999999999</v>
      </c>
      <c r="E1347" t="s">
        <v>5350</v>
      </c>
    </row>
    <row r="1348" spans="1:5" x14ac:dyDescent="0.25">
      <c r="A1348" s="1">
        <v>39956787648279</v>
      </c>
      <c r="B1348" s="1">
        <v>39956787895517</v>
      </c>
      <c r="C1348" s="1">
        <f t="shared" si="42"/>
        <v>247238</v>
      </c>
      <c r="D1348" s="4">
        <f t="shared" si="43"/>
        <v>0.24723799999999999</v>
      </c>
      <c r="E1348" t="s">
        <v>5352</v>
      </c>
    </row>
    <row r="1349" spans="1:5" x14ac:dyDescent="0.25">
      <c r="A1349" s="1">
        <v>39956790256712</v>
      </c>
      <c r="B1349" s="1">
        <v>39956790405335</v>
      </c>
      <c r="C1349" s="1">
        <f t="shared" si="42"/>
        <v>148623</v>
      </c>
      <c r="D1349" s="4">
        <f t="shared" si="43"/>
        <v>0.14862300000000001</v>
      </c>
      <c r="E1349" t="s">
        <v>5355</v>
      </c>
    </row>
    <row r="1350" spans="1:5" x14ac:dyDescent="0.25">
      <c r="A1350" s="1">
        <v>39956794528485</v>
      </c>
      <c r="B1350" s="1">
        <v>39956794670961</v>
      </c>
      <c r="C1350" s="1">
        <f t="shared" si="42"/>
        <v>142476</v>
      </c>
      <c r="D1350" s="4">
        <f t="shared" si="43"/>
        <v>0.14247599999999999</v>
      </c>
      <c r="E1350" t="s">
        <v>5359</v>
      </c>
    </row>
    <row r="1351" spans="1:5" x14ac:dyDescent="0.25">
      <c r="A1351" s="1">
        <v>39956798996093</v>
      </c>
      <c r="B1351" s="1">
        <v>39956799143598</v>
      </c>
      <c r="C1351" s="1">
        <f t="shared" si="42"/>
        <v>147505</v>
      </c>
      <c r="D1351" s="4">
        <f t="shared" si="43"/>
        <v>0.147505</v>
      </c>
      <c r="E1351" t="s">
        <v>5363</v>
      </c>
    </row>
    <row r="1352" spans="1:5" x14ac:dyDescent="0.25">
      <c r="A1352" s="1">
        <v>39956800147916</v>
      </c>
      <c r="B1352" s="1">
        <v>39956800282011</v>
      </c>
      <c r="C1352" s="1">
        <f t="shared" si="42"/>
        <v>134095</v>
      </c>
      <c r="D1352" s="4">
        <f t="shared" si="43"/>
        <v>0.13409499999999999</v>
      </c>
      <c r="E1352" t="s">
        <v>5365</v>
      </c>
    </row>
    <row r="1353" spans="1:5" x14ac:dyDescent="0.25">
      <c r="A1353" s="1">
        <v>39956801961555</v>
      </c>
      <c r="B1353" s="1">
        <v>39956802096768</v>
      </c>
      <c r="C1353" s="1">
        <f t="shared" si="42"/>
        <v>135213</v>
      </c>
      <c r="D1353" s="4">
        <f t="shared" si="43"/>
        <v>0.135213</v>
      </c>
      <c r="E1353" t="s">
        <v>5367</v>
      </c>
    </row>
    <row r="1354" spans="1:5" x14ac:dyDescent="0.25">
      <c r="A1354" s="1">
        <v>39956804301238</v>
      </c>
      <c r="B1354" s="1">
        <v>39956804438686</v>
      </c>
      <c r="C1354" s="1">
        <f t="shared" si="42"/>
        <v>137448</v>
      </c>
      <c r="D1354" s="4">
        <f t="shared" si="43"/>
        <v>0.13744799999999999</v>
      </c>
      <c r="E1354" t="s">
        <v>5370</v>
      </c>
    </row>
    <row r="1355" spans="1:5" x14ac:dyDescent="0.25">
      <c r="A1355" s="1">
        <v>39956808817176</v>
      </c>
      <c r="B1355" s="1">
        <v>39956808959652</v>
      </c>
      <c r="C1355" s="1">
        <f t="shared" si="42"/>
        <v>142476</v>
      </c>
      <c r="D1355" s="4">
        <f t="shared" si="43"/>
        <v>0.14247599999999999</v>
      </c>
      <c r="E1355" t="s">
        <v>5374</v>
      </c>
    </row>
    <row r="1356" spans="1:5" x14ac:dyDescent="0.25">
      <c r="A1356" s="1">
        <v>39956813202930</v>
      </c>
      <c r="B1356" s="1">
        <v>39956813357140</v>
      </c>
      <c r="C1356" s="1">
        <f t="shared" si="42"/>
        <v>154210</v>
      </c>
      <c r="D1356" s="4">
        <f t="shared" si="43"/>
        <v>0.15420999999999999</v>
      </c>
      <c r="E1356" t="s">
        <v>5379</v>
      </c>
    </row>
    <row r="1357" spans="1:5" x14ac:dyDescent="0.25">
      <c r="A1357" s="1">
        <v>39956816780481</v>
      </c>
      <c r="B1357" s="1">
        <v>39956816930221</v>
      </c>
      <c r="C1357" s="1">
        <f t="shared" si="42"/>
        <v>149740</v>
      </c>
      <c r="D1357" s="4">
        <f t="shared" si="43"/>
        <v>0.14973999999999998</v>
      </c>
      <c r="E1357" t="s">
        <v>5384</v>
      </c>
    </row>
    <row r="1358" spans="1:5" x14ac:dyDescent="0.25">
      <c r="A1358" s="1">
        <v>39956822994959</v>
      </c>
      <c r="B1358" s="1">
        <v>39956823171239</v>
      </c>
      <c r="C1358" s="1">
        <f t="shared" si="42"/>
        <v>176280</v>
      </c>
      <c r="D1358" s="4">
        <f t="shared" si="43"/>
        <v>0.17627999999999999</v>
      </c>
      <c r="E1358" t="s">
        <v>5390</v>
      </c>
    </row>
    <row r="1359" spans="1:5" x14ac:dyDescent="0.25">
      <c r="A1359" s="1">
        <v>39956827536040</v>
      </c>
      <c r="B1359" s="1">
        <v>39956827680472</v>
      </c>
      <c r="C1359" s="1">
        <f t="shared" si="42"/>
        <v>144432</v>
      </c>
      <c r="D1359" s="4">
        <f t="shared" si="43"/>
        <v>0.144432</v>
      </c>
      <c r="E1359" t="s">
        <v>5394</v>
      </c>
    </row>
    <row r="1360" spans="1:5" x14ac:dyDescent="0.25">
      <c r="A1360" s="1">
        <v>39956832687255</v>
      </c>
      <c r="B1360" s="1">
        <v>39956832836157</v>
      </c>
      <c r="C1360" s="1">
        <f t="shared" si="42"/>
        <v>148902</v>
      </c>
      <c r="D1360" s="4">
        <f t="shared" si="43"/>
        <v>0.14890200000000001</v>
      </c>
      <c r="E1360" t="s">
        <v>5399</v>
      </c>
    </row>
    <row r="1361" spans="1:5" x14ac:dyDescent="0.25">
      <c r="A1361" s="1">
        <v>39956833528144</v>
      </c>
      <c r="B1361" s="1">
        <v>39956833652182</v>
      </c>
      <c r="C1361" s="1">
        <f t="shared" si="42"/>
        <v>124038</v>
      </c>
      <c r="D1361" s="4">
        <f t="shared" si="43"/>
        <v>0.124038</v>
      </c>
      <c r="E1361" t="s">
        <v>5401</v>
      </c>
    </row>
    <row r="1362" spans="1:5" x14ac:dyDescent="0.25">
      <c r="A1362" s="1">
        <v>39956860710935</v>
      </c>
      <c r="B1362" s="1">
        <v>39956860875760</v>
      </c>
      <c r="C1362" s="1">
        <f t="shared" si="42"/>
        <v>164825</v>
      </c>
      <c r="D1362" s="4">
        <f t="shared" si="43"/>
        <v>0.164825</v>
      </c>
      <c r="E1362" t="s">
        <v>5407</v>
      </c>
    </row>
    <row r="1363" spans="1:5" x14ac:dyDescent="0.25">
      <c r="A1363" s="1">
        <v>39956861634796</v>
      </c>
      <c r="B1363" s="1">
        <v>39956861760231</v>
      </c>
      <c r="C1363" s="1">
        <f t="shared" si="42"/>
        <v>125435</v>
      </c>
      <c r="D1363" s="4">
        <f t="shared" si="43"/>
        <v>0.12543499999999999</v>
      </c>
      <c r="E1363" t="s">
        <v>5409</v>
      </c>
    </row>
    <row r="1364" spans="1:5" x14ac:dyDescent="0.25">
      <c r="A1364" s="1">
        <v>39956865045286</v>
      </c>
      <c r="B1364" s="1">
        <v>39956865193349</v>
      </c>
      <c r="C1364" s="1">
        <f t="shared" si="42"/>
        <v>148063</v>
      </c>
      <c r="D1364" s="4">
        <f t="shared" si="43"/>
        <v>0.148063</v>
      </c>
      <c r="E1364" t="s">
        <v>5414</v>
      </c>
    </row>
    <row r="1365" spans="1:5" x14ac:dyDescent="0.25">
      <c r="A1365" s="1">
        <v>39956870774786</v>
      </c>
      <c r="B1365" s="1">
        <v>39956870932069</v>
      </c>
      <c r="C1365" s="1">
        <f t="shared" si="42"/>
        <v>157283</v>
      </c>
      <c r="D1365" s="4">
        <f t="shared" si="43"/>
        <v>0.15728300000000001</v>
      </c>
      <c r="E1365" t="s">
        <v>5419</v>
      </c>
    </row>
    <row r="1366" spans="1:5" x14ac:dyDescent="0.25">
      <c r="A1366" s="1">
        <v>39956872954114</v>
      </c>
      <c r="B1366" s="1">
        <v>39956873096311</v>
      </c>
      <c r="C1366" s="1">
        <f t="shared" si="42"/>
        <v>142197</v>
      </c>
      <c r="D1366" s="4">
        <f t="shared" si="43"/>
        <v>0.14219699999999999</v>
      </c>
      <c r="E1366" t="s">
        <v>5422</v>
      </c>
    </row>
    <row r="1367" spans="1:5" x14ac:dyDescent="0.25">
      <c r="A1367" s="1">
        <v>39956875725137</v>
      </c>
      <c r="B1367" s="1">
        <v>39956875973214</v>
      </c>
      <c r="C1367" s="1">
        <f t="shared" si="42"/>
        <v>248077</v>
      </c>
      <c r="D1367" s="4">
        <f t="shared" si="43"/>
        <v>0.24807699999999999</v>
      </c>
      <c r="E1367" t="s">
        <v>5427</v>
      </c>
    </row>
    <row r="1368" spans="1:5" x14ac:dyDescent="0.25">
      <c r="A1368" s="1">
        <v>39956876741189</v>
      </c>
      <c r="B1368" s="1">
        <v>39956876902662</v>
      </c>
      <c r="C1368" s="1">
        <f t="shared" si="42"/>
        <v>161473</v>
      </c>
      <c r="D1368" s="4">
        <f t="shared" si="43"/>
        <v>0.16147300000000001</v>
      </c>
      <c r="E1368" t="s">
        <v>5429</v>
      </c>
    </row>
    <row r="1369" spans="1:5" x14ac:dyDescent="0.25">
      <c r="A1369" s="1">
        <v>39956878351729</v>
      </c>
      <c r="B1369" s="1">
        <v>39956878491132</v>
      </c>
      <c r="C1369" s="1">
        <f t="shared" si="42"/>
        <v>139403</v>
      </c>
      <c r="D1369" s="4">
        <f t="shared" si="43"/>
        <v>0.139403</v>
      </c>
      <c r="E1369" t="s">
        <v>5431</v>
      </c>
    </row>
    <row r="1370" spans="1:5" x14ac:dyDescent="0.25">
      <c r="A1370" s="1">
        <v>39956879190662</v>
      </c>
      <c r="B1370" s="1">
        <v>39956879316097</v>
      </c>
      <c r="C1370" s="1">
        <f t="shared" si="42"/>
        <v>125435</v>
      </c>
      <c r="D1370" s="4">
        <f t="shared" si="43"/>
        <v>0.12543499999999999</v>
      </c>
      <c r="E1370" t="s">
        <v>5433</v>
      </c>
    </row>
    <row r="1371" spans="1:5" x14ac:dyDescent="0.25">
      <c r="A1371" s="1">
        <v>39956881275285</v>
      </c>
      <c r="B1371" s="1">
        <v>39956881416644</v>
      </c>
      <c r="C1371" s="1">
        <f t="shared" si="42"/>
        <v>141359</v>
      </c>
      <c r="D1371" s="4">
        <f t="shared" si="43"/>
        <v>0.14135899999999998</v>
      </c>
      <c r="E1371" t="s">
        <v>5433</v>
      </c>
    </row>
    <row r="1372" spans="1:5" x14ac:dyDescent="0.25">
      <c r="A1372" s="1">
        <v>39956885264620</v>
      </c>
      <c r="B1372" s="1">
        <v>39956885415198</v>
      </c>
      <c r="C1372" s="1">
        <f t="shared" si="42"/>
        <v>150578</v>
      </c>
      <c r="D1372" s="4">
        <f t="shared" si="43"/>
        <v>0.15057799999999999</v>
      </c>
      <c r="E1372" t="s">
        <v>5440</v>
      </c>
    </row>
    <row r="1373" spans="1:5" x14ac:dyDescent="0.25">
      <c r="A1373" s="1">
        <v>39956888110234</v>
      </c>
      <c r="B1373" s="1">
        <v>39956888255504</v>
      </c>
      <c r="C1373" s="1">
        <f t="shared" si="42"/>
        <v>145270</v>
      </c>
      <c r="D1373" s="4">
        <f t="shared" si="43"/>
        <v>0.14526999999999998</v>
      </c>
      <c r="E1373" t="s">
        <v>5444</v>
      </c>
    </row>
    <row r="1374" spans="1:5" x14ac:dyDescent="0.25">
      <c r="A1374" s="1">
        <v>39956889800952</v>
      </c>
      <c r="B1374" s="1">
        <v>39956889933930</v>
      </c>
      <c r="C1374" s="1">
        <f t="shared" si="42"/>
        <v>132978</v>
      </c>
      <c r="D1374" s="4">
        <f t="shared" si="43"/>
        <v>0.13297799999999999</v>
      </c>
      <c r="E1374" t="s">
        <v>5446</v>
      </c>
    </row>
    <row r="1375" spans="1:5" x14ac:dyDescent="0.25">
      <c r="A1375" s="1">
        <v>39956890794096</v>
      </c>
      <c r="B1375" s="1">
        <v>39956891000547</v>
      </c>
      <c r="C1375" s="1">
        <f t="shared" si="42"/>
        <v>206451</v>
      </c>
      <c r="D1375" s="4">
        <f t="shared" si="43"/>
        <v>0.206451</v>
      </c>
      <c r="E1375" t="s">
        <v>5448</v>
      </c>
    </row>
    <row r="1376" spans="1:5" x14ac:dyDescent="0.25">
      <c r="A1376" s="1">
        <v>39956895090733</v>
      </c>
      <c r="B1376" s="1">
        <v>39956895256955</v>
      </c>
      <c r="C1376" s="1">
        <f t="shared" si="42"/>
        <v>166222</v>
      </c>
      <c r="D1376" s="4">
        <f t="shared" si="43"/>
        <v>0.16622199999999998</v>
      </c>
      <c r="E1376" t="s">
        <v>5454</v>
      </c>
    </row>
    <row r="1377" spans="1:5" x14ac:dyDescent="0.25">
      <c r="A1377" s="1">
        <v>39956898781147</v>
      </c>
      <c r="B1377" s="1">
        <v>39956898929210</v>
      </c>
      <c r="C1377" s="1">
        <f t="shared" si="42"/>
        <v>148063</v>
      </c>
      <c r="D1377" s="4">
        <f t="shared" si="43"/>
        <v>0.148063</v>
      </c>
      <c r="E1377" t="s">
        <v>5458</v>
      </c>
    </row>
    <row r="1378" spans="1:5" x14ac:dyDescent="0.25">
      <c r="A1378" s="1">
        <v>39956905112680</v>
      </c>
      <c r="B1378" s="1">
        <v>39956905275550</v>
      </c>
      <c r="C1378" s="1">
        <f t="shared" si="42"/>
        <v>162870</v>
      </c>
      <c r="D1378" s="4">
        <f t="shared" si="43"/>
        <v>0.16286999999999999</v>
      </c>
      <c r="E1378" t="s">
        <v>5464</v>
      </c>
    </row>
    <row r="1379" spans="1:5" x14ac:dyDescent="0.25">
      <c r="A1379" s="1">
        <v>39956906808147</v>
      </c>
      <c r="B1379" s="1">
        <v>39956906947550</v>
      </c>
      <c r="C1379" s="1">
        <f t="shared" si="42"/>
        <v>139403</v>
      </c>
      <c r="D1379" s="4">
        <f t="shared" si="43"/>
        <v>0.139403</v>
      </c>
      <c r="E1379" t="s">
        <v>5466</v>
      </c>
    </row>
    <row r="1380" spans="1:5" x14ac:dyDescent="0.25">
      <c r="A1380" s="1">
        <v>39956910866486</v>
      </c>
      <c r="B1380" s="1">
        <v>39956911020416</v>
      </c>
      <c r="C1380" s="1">
        <f t="shared" si="42"/>
        <v>153930</v>
      </c>
      <c r="D1380" s="4">
        <f t="shared" si="43"/>
        <v>0.15392999999999998</v>
      </c>
      <c r="E1380" t="s">
        <v>5471</v>
      </c>
    </row>
    <row r="1381" spans="1:5" x14ac:dyDescent="0.25">
      <c r="A1381" s="1">
        <v>39956913356747</v>
      </c>
      <c r="B1381" s="1">
        <v>39956913495033</v>
      </c>
      <c r="C1381" s="1">
        <f t="shared" si="42"/>
        <v>138286</v>
      </c>
      <c r="D1381" s="4">
        <f t="shared" si="43"/>
        <v>0.13828599999999999</v>
      </c>
      <c r="E1381" t="s">
        <v>5474</v>
      </c>
    </row>
    <row r="1382" spans="1:5" x14ac:dyDescent="0.25">
      <c r="A1382" s="1">
        <v>39956918258209</v>
      </c>
      <c r="B1382" s="1">
        <v>39956918412978</v>
      </c>
      <c r="C1382" s="1">
        <f t="shared" si="42"/>
        <v>154769</v>
      </c>
      <c r="D1382" s="4">
        <f t="shared" si="43"/>
        <v>0.15476899999999999</v>
      </c>
      <c r="E1382" t="s">
        <v>5479</v>
      </c>
    </row>
    <row r="1383" spans="1:5" x14ac:dyDescent="0.25">
      <c r="A1383" s="1">
        <v>39956923573971</v>
      </c>
      <c r="B1383" s="1">
        <v>39956923736562</v>
      </c>
      <c r="C1383" s="1">
        <f t="shared" si="42"/>
        <v>162591</v>
      </c>
      <c r="D1383" s="4">
        <f t="shared" si="43"/>
        <v>0.16259099999999999</v>
      </c>
      <c r="E1383" t="s">
        <v>5485</v>
      </c>
    </row>
    <row r="1384" spans="1:5" x14ac:dyDescent="0.25">
      <c r="A1384" s="1">
        <v>39956929147027</v>
      </c>
      <c r="B1384" s="1">
        <v>39956929301795</v>
      </c>
      <c r="C1384" s="1">
        <f t="shared" si="42"/>
        <v>154768</v>
      </c>
      <c r="D1384" s="4">
        <f t="shared" si="43"/>
        <v>0.15476799999999999</v>
      </c>
      <c r="E1384" t="s">
        <v>5490</v>
      </c>
    </row>
    <row r="1385" spans="1:5" x14ac:dyDescent="0.25">
      <c r="A1385" s="1">
        <v>39956934067766</v>
      </c>
      <c r="B1385" s="1">
        <v>39956934230636</v>
      </c>
      <c r="C1385" s="1">
        <f t="shared" si="42"/>
        <v>162870</v>
      </c>
      <c r="D1385" s="4">
        <f t="shared" si="43"/>
        <v>0.16286999999999999</v>
      </c>
      <c r="E1385" t="s">
        <v>5495</v>
      </c>
    </row>
    <row r="1386" spans="1:5" x14ac:dyDescent="0.25">
      <c r="A1386" s="1">
        <v>39956939497787</v>
      </c>
      <c r="B1386" s="1">
        <v>39956939652835</v>
      </c>
      <c r="C1386" s="1">
        <f t="shared" si="42"/>
        <v>155048</v>
      </c>
      <c r="D1386" s="4">
        <f t="shared" si="43"/>
        <v>0.15504799999999999</v>
      </c>
      <c r="E1386" t="s">
        <v>5500</v>
      </c>
    </row>
    <row r="1387" spans="1:5" x14ac:dyDescent="0.25">
      <c r="A1387" s="1">
        <v>39956941192975</v>
      </c>
      <c r="B1387" s="1">
        <v>39956941327908</v>
      </c>
      <c r="C1387" s="1">
        <f t="shared" si="42"/>
        <v>134933</v>
      </c>
      <c r="D1387" s="4">
        <f t="shared" si="43"/>
        <v>0.134933</v>
      </c>
      <c r="E1387" t="s">
        <v>5502</v>
      </c>
    </row>
    <row r="1388" spans="1:5" x14ac:dyDescent="0.25">
      <c r="A1388" s="1">
        <v>39956944463504</v>
      </c>
      <c r="B1388" s="1">
        <v>39956944617993</v>
      </c>
      <c r="C1388" s="1">
        <f t="shared" si="42"/>
        <v>154489</v>
      </c>
      <c r="D1388" s="4">
        <f t="shared" si="43"/>
        <v>0.15448899999999999</v>
      </c>
      <c r="E1388" t="s">
        <v>5507</v>
      </c>
    </row>
    <row r="1389" spans="1:5" x14ac:dyDescent="0.25">
      <c r="A1389" s="1">
        <v>39956946026832</v>
      </c>
      <c r="B1389" s="1">
        <v>39956946152825</v>
      </c>
      <c r="C1389" s="1">
        <f t="shared" si="42"/>
        <v>125993</v>
      </c>
      <c r="D1389" s="4">
        <f t="shared" si="43"/>
        <v>0.12599299999999999</v>
      </c>
      <c r="E1389" t="s">
        <v>5509</v>
      </c>
    </row>
    <row r="1390" spans="1:5" x14ac:dyDescent="0.25">
      <c r="A1390" s="1">
        <v>39956949809436</v>
      </c>
      <c r="B1390" s="1">
        <v>39956949961411</v>
      </c>
      <c r="C1390" s="1">
        <f t="shared" si="42"/>
        <v>151975</v>
      </c>
      <c r="D1390" s="4">
        <f t="shared" si="43"/>
        <v>0.151975</v>
      </c>
      <c r="E1390" t="s">
        <v>5513</v>
      </c>
    </row>
    <row r="1391" spans="1:5" x14ac:dyDescent="0.25">
      <c r="A1391" s="1">
        <v>39956952138504</v>
      </c>
      <c r="B1391" s="1">
        <v>39956952277348</v>
      </c>
      <c r="C1391" s="1">
        <f t="shared" si="42"/>
        <v>138844</v>
      </c>
      <c r="D1391" s="4">
        <f t="shared" si="43"/>
        <v>0.138844</v>
      </c>
      <c r="E1391" t="s">
        <v>5516</v>
      </c>
    </row>
    <row r="1392" spans="1:5" x14ac:dyDescent="0.25">
      <c r="A1392" s="1">
        <v>39956954293527</v>
      </c>
      <c r="B1392" s="1">
        <v>39956954436283</v>
      </c>
      <c r="C1392" s="1">
        <f t="shared" si="42"/>
        <v>142756</v>
      </c>
      <c r="D1392" s="4">
        <f t="shared" si="43"/>
        <v>0.14275599999999999</v>
      </c>
      <c r="E1392" t="s">
        <v>5519</v>
      </c>
    </row>
    <row r="1393" spans="1:5" x14ac:dyDescent="0.25">
      <c r="A1393" s="1">
        <v>39956955121287</v>
      </c>
      <c r="B1393" s="1">
        <v>39956955246163</v>
      </c>
      <c r="C1393" s="1">
        <f t="shared" si="42"/>
        <v>124876</v>
      </c>
      <c r="D1393" s="4">
        <f t="shared" si="43"/>
        <v>0.124876</v>
      </c>
      <c r="E1393" t="s">
        <v>5521</v>
      </c>
    </row>
    <row r="1394" spans="1:5" x14ac:dyDescent="0.25">
      <c r="A1394" s="1">
        <v>39956960826204</v>
      </c>
      <c r="B1394" s="1">
        <v>39956960979296</v>
      </c>
      <c r="C1394" s="1">
        <f t="shared" si="42"/>
        <v>153092</v>
      </c>
      <c r="D1394" s="4">
        <f t="shared" si="43"/>
        <v>0.15309200000000001</v>
      </c>
      <c r="E1394" t="s">
        <v>5521</v>
      </c>
    </row>
    <row r="1395" spans="1:5" x14ac:dyDescent="0.25">
      <c r="A1395" s="1">
        <v>39956965040707</v>
      </c>
      <c r="B1395" s="1">
        <v>39956965191285</v>
      </c>
      <c r="C1395" s="1">
        <f t="shared" si="42"/>
        <v>150578</v>
      </c>
      <c r="D1395" s="4">
        <f t="shared" si="43"/>
        <v>0.15057799999999999</v>
      </c>
      <c r="E1395" t="s">
        <v>5530</v>
      </c>
    </row>
    <row r="1396" spans="1:5" x14ac:dyDescent="0.25">
      <c r="A1396" s="1">
        <v>39956969252696</v>
      </c>
      <c r="B1396" s="1">
        <v>39956969395731</v>
      </c>
      <c r="C1396" s="1">
        <f t="shared" si="42"/>
        <v>143035</v>
      </c>
      <c r="D1396" s="4">
        <f t="shared" si="43"/>
        <v>0.143035</v>
      </c>
      <c r="E1396" t="s">
        <v>5534</v>
      </c>
    </row>
    <row r="1397" spans="1:5" x14ac:dyDescent="0.25">
      <c r="A1397" s="1">
        <v>39956971770056</v>
      </c>
      <c r="B1397" s="1">
        <v>39956972020088</v>
      </c>
      <c r="C1397" s="1">
        <f t="shared" si="42"/>
        <v>250032</v>
      </c>
      <c r="D1397" s="4">
        <f t="shared" si="43"/>
        <v>0.25003199999999998</v>
      </c>
      <c r="E1397" t="s">
        <v>5537</v>
      </c>
    </row>
    <row r="1398" spans="1:5" x14ac:dyDescent="0.25">
      <c r="A1398" s="1">
        <v>39956988354291</v>
      </c>
      <c r="B1398" s="1">
        <v>39956988516602</v>
      </c>
      <c r="C1398" s="1">
        <f t="shared" si="42"/>
        <v>162311</v>
      </c>
      <c r="D1398" s="4">
        <f t="shared" si="43"/>
        <v>0.16231099999999998</v>
      </c>
      <c r="E1398" t="s">
        <v>5542</v>
      </c>
    </row>
    <row r="1399" spans="1:5" x14ac:dyDescent="0.25">
      <c r="A1399" s="1">
        <v>39956990100045</v>
      </c>
      <c r="B1399" s="1">
        <v>39956990237213</v>
      </c>
      <c r="C1399" s="1">
        <f t="shared" si="42"/>
        <v>137168</v>
      </c>
      <c r="D1399" s="4">
        <f t="shared" si="43"/>
        <v>0.13716799999999998</v>
      </c>
      <c r="E1399" t="s">
        <v>5544</v>
      </c>
    </row>
    <row r="1400" spans="1:5" x14ac:dyDescent="0.25">
      <c r="A1400" s="1">
        <v>39956994855120</v>
      </c>
      <c r="B1400" s="1">
        <v>39956995061571</v>
      </c>
      <c r="C1400" s="1">
        <f t="shared" si="42"/>
        <v>206451</v>
      </c>
      <c r="D1400" s="4">
        <f t="shared" si="43"/>
        <v>0.206451</v>
      </c>
      <c r="E1400" t="s">
        <v>5549</v>
      </c>
    </row>
    <row r="1401" spans="1:5" x14ac:dyDescent="0.25">
      <c r="A1401" s="1">
        <v>39956999183604</v>
      </c>
      <c r="B1401" s="1">
        <v>39956999357090</v>
      </c>
      <c r="C1401" s="1">
        <f t="shared" si="42"/>
        <v>173486</v>
      </c>
      <c r="D1401" s="4">
        <f t="shared" si="43"/>
        <v>0.173486</v>
      </c>
      <c r="E1401" t="s">
        <v>5554</v>
      </c>
    </row>
    <row r="1402" spans="1:5" x14ac:dyDescent="0.25">
      <c r="A1402" s="1">
        <v>39957005239124</v>
      </c>
      <c r="B1402" s="1">
        <v>39957005392775</v>
      </c>
      <c r="C1402" s="1">
        <f t="shared" si="42"/>
        <v>153651</v>
      </c>
      <c r="D1402" s="4">
        <f t="shared" si="43"/>
        <v>0.15365099999999998</v>
      </c>
      <c r="E1402" t="s">
        <v>5559</v>
      </c>
    </row>
    <row r="1403" spans="1:5" x14ac:dyDescent="0.25">
      <c r="A1403" s="1">
        <v>39957007733855</v>
      </c>
      <c r="B1403" s="1">
        <v>39957007877728</v>
      </c>
      <c r="C1403" s="1">
        <f t="shared" si="42"/>
        <v>143873</v>
      </c>
      <c r="D1403" s="4">
        <f t="shared" si="43"/>
        <v>0.143873</v>
      </c>
      <c r="E1403" t="s">
        <v>5562</v>
      </c>
    </row>
    <row r="1404" spans="1:5" x14ac:dyDescent="0.25">
      <c r="A1404" s="1">
        <v>39957012322709</v>
      </c>
      <c r="B1404" s="1">
        <v>39957012480550</v>
      </c>
      <c r="C1404" s="1">
        <f t="shared" si="42"/>
        <v>157841</v>
      </c>
      <c r="D1404" s="4">
        <f t="shared" si="43"/>
        <v>0.15784099999999998</v>
      </c>
      <c r="E1404" t="s">
        <v>5568</v>
      </c>
    </row>
    <row r="1405" spans="1:5" x14ac:dyDescent="0.25">
      <c r="A1405" s="1">
        <v>39957015980437</v>
      </c>
      <c r="B1405" s="1">
        <v>39957016126545</v>
      </c>
      <c r="C1405" s="1">
        <f t="shared" si="42"/>
        <v>146108</v>
      </c>
      <c r="D1405" s="4">
        <f t="shared" si="43"/>
        <v>0.14610799999999999</v>
      </c>
      <c r="E1405" t="s">
        <v>5572</v>
      </c>
    </row>
    <row r="1406" spans="1:5" x14ac:dyDescent="0.25">
      <c r="A1406" s="1">
        <v>39957019071054</v>
      </c>
      <c r="B1406" s="1">
        <v>39957019212133</v>
      </c>
      <c r="C1406" s="1">
        <f t="shared" si="42"/>
        <v>141079</v>
      </c>
      <c r="D1406" s="4">
        <f t="shared" si="43"/>
        <v>0.14107899999999998</v>
      </c>
      <c r="E1406" t="s">
        <v>5575</v>
      </c>
    </row>
    <row r="1407" spans="1:5" x14ac:dyDescent="0.25">
      <c r="A1407" s="1">
        <v>39957033498311</v>
      </c>
      <c r="B1407" s="1">
        <v>39957033763429</v>
      </c>
      <c r="C1407" s="1">
        <f t="shared" si="42"/>
        <v>265118</v>
      </c>
      <c r="D1407" s="4">
        <f t="shared" si="43"/>
        <v>0.26511799999999996</v>
      </c>
      <c r="E1407" t="s">
        <v>5578</v>
      </c>
    </row>
    <row r="1408" spans="1:5" x14ac:dyDescent="0.25">
      <c r="A1408" s="1">
        <v>39957036621055</v>
      </c>
      <c r="B1408" s="1">
        <v>39957036799290</v>
      </c>
      <c r="C1408" s="1">
        <f t="shared" si="42"/>
        <v>178235</v>
      </c>
      <c r="D1408" s="4">
        <f t="shared" si="43"/>
        <v>0.178235</v>
      </c>
      <c r="E1408" t="s">
        <v>5582</v>
      </c>
    </row>
    <row r="1409" spans="1:5" x14ac:dyDescent="0.25">
      <c r="A1409" s="1">
        <v>39957040068421</v>
      </c>
      <c r="B1409" s="1">
        <v>39957040224866</v>
      </c>
      <c r="C1409" s="1">
        <f t="shared" si="42"/>
        <v>156445</v>
      </c>
      <c r="D1409" s="4">
        <f t="shared" si="43"/>
        <v>0.156445</v>
      </c>
      <c r="E1409" t="s">
        <v>5587</v>
      </c>
    </row>
    <row r="1410" spans="1:5" x14ac:dyDescent="0.25">
      <c r="A1410" s="1">
        <v>39957044833833</v>
      </c>
      <c r="B1410" s="1">
        <v>39957044996703</v>
      </c>
      <c r="C1410" s="1">
        <f t="shared" ref="C1410:C1473" si="44">B1410-A1410</f>
        <v>162870</v>
      </c>
      <c r="D1410" s="4">
        <f t="shared" ref="D1410:D1473" si="45">C1410*(10^(-6))</f>
        <v>0.16286999999999999</v>
      </c>
      <c r="E1410" t="s">
        <v>5593</v>
      </c>
    </row>
    <row r="1411" spans="1:5" x14ac:dyDescent="0.25">
      <c r="A1411" s="1">
        <v>39957050660273</v>
      </c>
      <c r="B1411" s="1">
        <v>39957050826775</v>
      </c>
      <c r="C1411" s="1">
        <f t="shared" si="44"/>
        <v>166502</v>
      </c>
      <c r="D1411" s="4">
        <f t="shared" si="45"/>
        <v>0.16650199999999998</v>
      </c>
      <c r="E1411" t="s">
        <v>5599</v>
      </c>
    </row>
    <row r="1412" spans="1:5" x14ac:dyDescent="0.25">
      <c r="A1412" s="1">
        <v>39957053673507</v>
      </c>
      <c r="B1412" s="1">
        <v>39957053822688</v>
      </c>
      <c r="C1412" s="1">
        <f t="shared" si="44"/>
        <v>149181</v>
      </c>
      <c r="D1412" s="4">
        <f t="shared" si="45"/>
        <v>0.14918099999999998</v>
      </c>
      <c r="E1412" t="s">
        <v>5603</v>
      </c>
    </row>
    <row r="1413" spans="1:5" x14ac:dyDescent="0.25">
      <c r="A1413" s="1">
        <v>39957055436860</v>
      </c>
      <c r="B1413" s="1">
        <v>39957055571514</v>
      </c>
      <c r="C1413" s="1">
        <f t="shared" si="44"/>
        <v>134654</v>
      </c>
      <c r="D1413" s="4">
        <f t="shared" si="45"/>
        <v>0.134654</v>
      </c>
      <c r="E1413" t="s">
        <v>5605</v>
      </c>
    </row>
    <row r="1414" spans="1:5" x14ac:dyDescent="0.25">
      <c r="A1414" s="1">
        <v>39957057104670</v>
      </c>
      <c r="B1414" s="1">
        <v>39957057237368</v>
      </c>
      <c r="C1414" s="1">
        <f t="shared" si="44"/>
        <v>132698</v>
      </c>
      <c r="D1414" s="4">
        <f t="shared" si="45"/>
        <v>0.13269799999999998</v>
      </c>
      <c r="E1414" t="s">
        <v>5607</v>
      </c>
    </row>
    <row r="1415" spans="1:5" x14ac:dyDescent="0.25">
      <c r="A1415" s="1">
        <v>39957064462870</v>
      </c>
      <c r="B1415" s="1">
        <v>39957064634680</v>
      </c>
      <c r="C1415" s="1">
        <f t="shared" si="44"/>
        <v>171810</v>
      </c>
      <c r="D1415" s="4">
        <f t="shared" si="45"/>
        <v>0.17180999999999999</v>
      </c>
      <c r="E1415" t="s">
        <v>5613</v>
      </c>
    </row>
    <row r="1416" spans="1:5" x14ac:dyDescent="0.25">
      <c r="A1416" s="1">
        <v>39957066985538</v>
      </c>
      <c r="B1416" s="1">
        <v>39957067119074</v>
      </c>
      <c r="C1416" s="1">
        <f t="shared" si="44"/>
        <v>133536</v>
      </c>
      <c r="D1416" s="4">
        <f t="shared" si="45"/>
        <v>0.13353599999999999</v>
      </c>
      <c r="E1416" t="s">
        <v>5616</v>
      </c>
    </row>
    <row r="1417" spans="1:5" x14ac:dyDescent="0.25">
      <c r="A1417" s="1">
        <v>39957073602582</v>
      </c>
      <c r="B1417" s="1">
        <v>39957073774392</v>
      </c>
      <c r="C1417" s="1">
        <f t="shared" si="44"/>
        <v>171810</v>
      </c>
      <c r="D1417" s="4">
        <f t="shared" si="45"/>
        <v>0.17180999999999999</v>
      </c>
      <c r="E1417" t="s">
        <v>5622</v>
      </c>
    </row>
    <row r="1418" spans="1:5" x14ac:dyDescent="0.25">
      <c r="A1418" s="1">
        <v>39957087482562</v>
      </c>
      <c r="B1418" s="1">
        <v>39957087644873</v>
      </c>
      <c r="C1418" s="1">
        <f t="shared" si="44"/>
        <v>162311</v>
      </c>
      <c r="D1418" s="4">
        <f t="shared" si="45"/>
        <v>0.16231099999999998</v>
      </c>
      <c r="E1418" t="s">
        <v>5628</v>
      </c>
    </row>
    <row r="1419" spans="1:5" x14ac:dyDescent="0.25">
      <c r="A1419" s="1">
        <v>39957095129067</v>
      </c>
      <c r="B1419" s="1">
        <v>39957095287467</v>
      </c>
      <c r="C1419" s="1">
        <f t="shared" si="44"/>
        <v>158400</v>
      </c>
      <c r="D1419" s="4">
        <f t="shared" si="45"/>
        <v>0.15839999999999999</v>
      </c>
      <c r="E1419" t="s">
        <v>5632</v>
      </c>
    </row>
    <row r="1420" spans="1:5" x14ac:dyDescent="0.25">
      <c r="A1420" s="1">
        <v>39957096716979</v>
      </c>
      <c r="B1420" s="1">
        <v>39957096842134</v>
      </c>
      <c r="C1420" s="1">
        <f t="shared" si="44"/>
        <v>125155</v>
      </c>
      <c r="D1420" s="4">
        <f t="shared" si="45"/>
        <v>0.12515499999999999</v>
      </c>
      <c r="E1420" t="s">
        <v>5634</v>
      </c>
    </row>
    <row r="1421" spans="1:5" x14ac:dyDescent="0.25">
      <c r="A1421" s="1">
        <v>39957101394670</v>
      </c>
      <c r="B1421" s="1">
        <v>39957101584359</v>
      </c>
      <c r="C1421" s="1">
        <f t="shared" si="44"/>
        <v>189689</v>
      </c>
      <c r="D1421" s="4">
        <f t="shared" si="45"/>
        <v>0.189689</v>
      </c>
      <c r="E1421" t="s">
        <v>5638</v>
      </c>
    </row>
    <row r="1422" spans="1:5" x14ac:dyDescent="0.25">
      <c r="A1422" s="1">
        <v>39957108979155</v>
      </c>
      <c r="B1422" s="1">
        <v>39957109230025</v>
      </c>
      <c r="C1422" s="1">
        <f t="shared" si="44"/>
        <v>250870</v>
      </c>
      <c r="D1422" s="4">
        <f t="shared" si="45"/>
        <v>0.25086999999999998</v>
      </c>
      <c r="E1422" t="s">
        <v>5644</v>
      </c>
    </row>
    <row r="1423" spans="1:5" x14ac:dyDescent="0.25">
      <c r="A1423" s="1">
        <v>39957111826166</v>
      </c>
      <c r="B1423" s="1">
        <v>39957111984846</v>
      </c>
      <c r="C1423" s="1">
        <f t="shared" si="44"/>
        <v>158680</v>
      </c>
      <c r="D1423" s="4">
        <f t="shared" si="45"/>
        <v>0.15867999999999999</v>
      </c>
      <c r="E1423" t="s">
        <v>5647</v>
      </c>
    </row>
    <row r="1424" spans="1:5" x14ac:dyDescent="0.25">
      <c r="A1424" s="1">
        <v>39957321589752</v>
      </c>
      <c r="B1424" s="1">
        <v>39957321781955</v>
      </c>
      <c r="C1424" s="1">
        <f t="shared" si="44"/>
        <v>192203</v>
      </c>
      <c r="D1424" s="4">
        <f t="shared" si="45"/>
        <v>0.19220299999999998</v>
      </c>
      <c r="E1424" t="s">
        <v>5653</v>
      </c>
    </row>
    <row r="1425" spans="1:5" x14ac:dyDescent="0.25">
      <c r="A1425" s="1">
        <v>39957324935709</v>
      </c>
      <c r="B1425" s="1">
        <v>39957325081258</v>
      </c>
      <c r="C1425" s="1">
        <f t="shared" si="44"/>
        <v>145549</v>
      </c>
      <c r="D1425" s="4">
        <f t="shared" si="45"/>
        <v>0.14554899999999998</v>
      </c>
      <c r="E1425" t="s">
        <v>5656</v>
      </c>
    </row>
    <row r="1426" spans="1:5" x14ac:dyDescent="0.25">
      <c r="A1426" s="1">
        <v>39957328426097</v>
      </c>
      <c r="B1426" s="1">
        <v>39957328574440</v>
      </c>
      <c r="C1426" s="1">
        <f t="shared" si="44"/>
        <v>148343</v>
      </c>
      <c r="D1426" s="4">
        <f t="shared" si="45"/>
        <v>0.148343</v>
      </c>
      <c r="E1426" t="s">
        <v>5661</v>
      </c>
    </row>
    <row r="1427" spans="1:5" x14ac:dyDescent="0.25">
      <c r="A1427" s="1">
        <v>39957330805451</v>
      </c>
      <c r="B1427" s="1">
        <v>39957330945972</v>
      </c>
      <c r="C1427" s="1">
        <f t="shared" si="44"/>
        <v>140521</v>
      </c>
      <c r="D1427" s="4">
        <f t="shared" si="45"/>
        <v>0.14052100000000001</v>
      </c>
      <c r="E1427" t="s">
        <v>5664</v>
      </c>
    </row>
    <row r="1428" spans="1:5" x14ac:dyDescent="0.25">
      <c r="A1428" s="1">
        <v>39957332690328</v>
      </c>
      <c r="B1428" s="1">
        <v>39957332816042</v>
      </c>
      <c r="C1428" s="1">
        <f t="shared" si="44"/>
        <v>125714</v>
      </c>
      <c r="D1428" s="4">
        <f t="shared" si="45"/>
        <v>0.12571399999999999</v>
      </c>
      <c r="E1428" t="s">
        <v>5666</v>
      </c>
    </row>
    <row r="1429" spans="1:5" x14ac:dyDescent="0.25">
      <c r="A1429" s="1">
        <v>39957334700919</v>
      </c>
      <c r="B1429" s="1">
        <v>39957334826354</v>
      </c>
      <c r="C1429" s="1">
        <f t="shared" si="44"/>
        <v>125435</v>
      </c>
      <c r="D1429" s="4">
        <f t="shared" si="45"/>
        <v>0.12543499999999999</v>
      </c>
      <c r="E1429" t="s">
        <v>5668</v>
      </c>
    </row>
    <row r="1430" spans="1:5" x14ac:dyDescent="0.25">
      <c r="A1430" s="1">
        <v>39957336501427</v>
      </c>
      <c r="B1430" s="1">
        <v>39957336626024</v>
      </c>
      <c r="C1430" s="1">
        <f t="shared" si="44"/>
        <v>124597</v>
      </c>
      <c r="D1430" s="4">
        <f t="shared" si="45"/>
        <v>0.124597</v>
      </c>
      <c r="E1430" t="s">
        <v>5670</v>
      </c>
    </row>
    <row r="1431" spans="1:5" x14ac:dyDescent="0.25">
      <c r="A1431" s="1">
        <v>39957342836592</v>
      </c>
      <c r="B1431" s="1">
        <v>39957342994992</v>
      </c>
      <c r="C1431" s="1">
        <f t="shared" si="44"/>
        <v>158400</v>
      </c>
      <c r="D1431" s="4">
        <f t="shared" si="45"/>
        <v>0.15839999999999999</v>
      </c>
      <c r="E1431" t="s">
        <v>5675</v>
      </c>
    </row>
    <row r="1432" spans="1:5" x14ac:dyDescent="0.25">
      <c r="A1432" s="1">
        <v>39957361213513</v>
      </c>
      <c r="B1432" s="1">
        <v>39957361376942</v>
      </c>
      <c r="C1432" s="1">
        <f t="shared" si="44"/>
        <v>163429</v>
      </c>
      <c r="D1432" s="4">
        <f t="shared" si="45"/>
        <v>0.16342899999999999</v>
      </c>
      <c r="E1432" t="s">
        <v>5681</v>
      </c>
    </row>
    <row r="1433" spans="1:5" x14ac:dyDescent="0.25">
      <c r="A1433" s="1">
        <v>39957364246581</v>
      </c>
      <c r="B1433" s="1">
        <v>39957364397997</v>
      </c>
      <c r="C1433" s="1">
        <f t="shared" si="44"/>
        <v>151416</v>
      </c>
      <c r="D1433" s="4">
        <f t="shared" si="45"/>
        <v>0.151416</v>
      </c>
      <c r="E1433" t="s">
        <v>5685</v>
      </c>
    </row>
    <row r="1434" spans="1:5" x14ac:dyDescent="0.25">
      <c r="A1434" s="1">
        <v>39957378272668</v>
      </c>
      <c r="B1434" s="1">
        <v>39957378423526</v>
      </c>
      <c r="C1434" s="1">
        <f t="shared" si="44"/>
        <v>150858</v>
      </c>
      <c r="D1434" s="4">
        <f t="shared" si="45"/>
        <v>0.15085799999999999</v>
      </c>
      <c r="E1434" t="s">
        <v>5690</v>
      </c>
    </row>
    <row r="1435" spans="1:5" x14ac:dyDescent="0.25">
      <c r="A1435" s="1">
        <v>39957381410219</v>
      </c>
      <c r="B1435" s="1">
        <v>39957381552136</v>
      </c>
      <c r="C1435" s="1">
        <f t="shared" si="44"/>
        <v>141917</v>
      </c>
      <c r="D1435" s="4">
        <f t="shared" si="45"/>
        <v>0.14191699999999999</v>
      </c>
      <c r="E1435" t="s">
        <v>5693</v>
      </c>
    </row>
    <row r="1436" spans="1:5" x14ac:dyDescent="0.25">
      <c r="A1436" s="1">
        <v>39957383140886</v>
      </c>
      <c r="B1436" s="1">
        <v>39957383273585</v>
      </c>
      <c r="C1436" s="1">
        <f t="shared" si="44"/>
        <v>132699</v>
      </c>
      <c r="D1436" s="4">
        <f t="shared" si="45"/>
        <v>0.13269899999999998</v>
      </c>
      <c r="E1436" t="s">
        <v>5695</v>
      </c>
    </row>
    <row r="1437" spans="1:5" x14ac:dyDescent="0.25">
      <c r="A1437" s="1">
        <v>39957394863888</v>
      </c>
      <c r="B1437" s="1">
        <v>39957395023126</v>
      </c>
      <c r="C1437" s="1">
        <f t="shared" si="44"/>
        <v>159238</v>
      </c>
      <c r="D1437" s="4">
        <f t="shared" si="45"/>
        <v>0.15923799999999999</v>
      </c>
      <c r="E1437" t="s">
        <v>5701</v>
      </c>
    </row>
    <row r="1438" spans="1:5" x14ac:dyDescent="0.25">
      <c r="A1438" s="1">
        <v>39957398053400</v>
      </c>
      <c r="B1438" s="1">
        <v>39957398187496</v>
      </c>
      <c r="C1438" s="1">
        <f t="shared" si="44"/>
        <v>134096</v>
      </c>
      <c r="D1438" s="4">
        <f t="shared" si="45"/>
        <v>0.13409599999999999</v>
      </c>
      <c r="E1438" t="s">
        <v>5704</v>
      </c>
    </row>
    <row r="1439" spans="1:5" x14ac:dyDescent="0.25">
      <c r="A1439" s="1">
        <v>39957403498508</v>
      </c>
      <c r="B1439" s="1">
        <v>39957403649924</v>
      </c>
      <c r="C1439" s="1">
        <f t="shared" si="44"/>
        <v>151416</v>
      </c>
      <c r="D1439" s="4">
        <f t="shared" si="45"/>
        <v>0.151416</v>
      </c>
      <c r="E1439" t="s">
        <v>5709</v>
      </c>
    </row>
    <row r="1440" spans="1:5" x14ac:dyDescent="0.25">
      <c r="A1440" s="1">
        <v>39957415629662</v>
      </c>
      <c r="B1440" s="1">
        <v>39957415793650</v>
      </c>
      <c r="C1440" s="1">
        <f t="shared" si="44"/>
        <v>163988</v>
      </c>
      <c r="D1440" s="4">
        <f t="shared" si="45"/>
        <v>0.16398799999999999</v>
      </c>
      <c r="E1440" t="s">
        <v>5713</v>
      </c>
    </row>
    <row r="1441" spans="1:5" x14ac:dyDescent="0.25">
      <c r="A1441" s="1">
        <v>39957421035659</v>
      </c>
      <c r="B1441" s="1">
        <v>39957421192662</v>
      </c>
      <c r="C1441" s="1">
        <f t="shared" si="44"/>
        <v>157003</v>
      </c>
      <c r="D1441" s="4">
        <f t="shared" si="45"/>
        <v>0.157003</v>
      </c>
      <c r="E1441" t="s">
        <v>5719</v>
      </c>
    </row>
    <row r="1442" spans="1:5" x14ac:dyDescent="0.25">
      <c r="A1442" s="1">
        <v>39957425958632</v>
      </c>
      <c r="B1442" s="1">
        <v>39957426107254</v>
      </c>
      <c r="C1442" s="1">
        <f t="shared" si="44"/>
        <v>148622</v>
      </c>
      <c r="D1442" s="4">
        <f t="shared" si="45"/>
        <v>0.148622</v>
      </c>
      <c r="E1442" t="s">
        <v>5724</v>
      </c>
    </row>
    <row r="1443" spans="1:5" x14ac:dyDescent="0.25">
      <c r="A1443" s="1">
        <v>39957430067536</v>
      </c>
      <c r="B1443" s="1">
        <v>39957430225377</v>
      </c>
      <c r="C1443" s="1">
        <f t="shared" si="44"/>
        <v>157841</v>
      </c>
      <c r="D1443" s="4">
        <f t="shared" si="45"/>
        <v>0.15784099999999998</v>
      </c>
      <c r="E1443" t="s">
        <v>5728</v>
      </c>
    </row>
    <row r="1444" spans="1:5" x14ac:dyDescent="0.25">
      <c r="A1444" s="1">
        <v>39957436326992</v>
      </c>
      <c r="B1444" s="1">
        <v>39957436490700</v>
      </c>
      <c r="C1444" s="1">
        <f t="shared" si="44"/>
        <v>163708</v>
      </c>
      <c r="D1444" s="4">
        <f t="shared" si="45"/>
        <v>0.16370799999999999</v>
      </c>
      <c r="E1444" t="s">
        <v>5734</v>
      </c>
    </row>
    <row r="1445" spans="1:5" x14ac:dyDescent="0.25">
      <c r="A1445" s="1">
        <v>39957440851592</v>
      </c>
      <c r="B1445" s="1">
        <v>39957441033179</v>
      </c>
      <c r="C1445" s="1">
        <f t="shared" si="44"/>
        <v>181587</v>
      </c>
      <c r="D1445" s="4">
        <f t="shared" si="45"/>
        <v>0.181587</v>
      </c>
      <c r="E1445" t="s">
        <v>5739</v>
      </c>
    </row>
    <row r="1446" spans="1:5" x14ac:dyDescent="0.25">
      <c r="A1446" s="1">
        <v>39957443834094</v>
      </c>
      <c r="B1446" s="1">
        <v>39957443977409</v>
      </c>
      <c r="C1446" s="1">
        <f t="shared" si="44"/>
        <v>143315</v>
      </c>
      <c r="D1446" s="4">
        <f t="shared" si="45"/>
        <v>0.143315</v>
      </c>
      <c r="E1446" t="s">
        <v>5743</v>
      </c>
    </row>
    <row r="1447" spans="1:5" x14ac:dyDescent="0.25">
      <c r="A1447" s="1">
        <v>39957453737870</v>
      </c>
      <c r="B1447" s="1">
        <v>39957453902416</v>
      </c>
      <c r="C1447" s="1">
        <f t="shared" si="44"/>
        <v>164546</v>
      </c>
      <c r="D1447" s="4">
        <f t="shared" si="45"/>
        <v>0.164546</v>
      </c>
      <c r="E1447" t="s">
        <v>5749</v>
      </c>
    </row>
    <row r="1448" spans="1:5" x14ac:dyDescent="0.25">
      <c r="A1448" s="1">
        <v>39957458696602</v>
      </c>
      <c r="B1448" s="1">
        <v>39957458846621</v>
      </c>
      <c r="C1448" s="1">
        <f t="shared" si="44"/>
        <v>150019</v>
      </c>
      <c r="D1448" s="4">
        <f t="shared" si="45"/>
        <v>0.15001899999999999</v>
      </c>
      <c r="E1448" t="s">
        <v>5754</v>
      </c>
    </row>
    <row r="1449" spans="1:5" x14ac:dyDescent="0.25">
      <c r="A1449" s="1">
        <v>39957466836466</v>
      </c>
      <c r="B1449" s="1">
        <v>39957466985368</v>
      </c>
      <c r="C1449" s="1">
        <f t="shared" si="44"/>
        <v>148902</v>
      </c>
      <c r="D1449" s="4">
        <f t="shared" si="45"/>
        <v>0.14890200000000001</v>
      </c>
      <c r="E1449" t="s">
        <v>5758</v>
      </c>
    </row>
    <row r="1450" spans="1:5" x14ac:dyDescent="0.25">
      <c r="A1450" s="1">
        <v>39957469711693</v>
      </c>
      <c r="B1450" s="1">
        <v>39957469847185</v>
      </c>
      <c r="C1450" s="1">
        <f t="shared" si="44"/>
        <v>135492</v>
      </c>
      <c r="D1450" s="4">
        <f t="shared" si="45"/>
        <v>0.135492</v>
      </c>
      <c r="E1450" t="s">
        <v>5761</v>
      </c>
    </row>
    <row r="1451" spans="1:5" x14ac:dyDescent="0.25">
      <c r="A1451" s="1">
        <v>39957472006678</v>
      </c>
      <c r="B1451" s="1">
        <v>39957472141053</v>
      </c>
      <c r="C1451" s="1">
        <f t="shared" si="44"/>
        <v>134375</v>
      </c>
      <c r="D1451" s="4">
        <f t="shared" si="45"/>
        <v>0.13437499999999999</v>
      </c>
      <c r="E1451" t="s">
        <v>5764</v>
      </c>
    </row>
    <row r="1452" spans="1:5" x14ac:dyDescent="0.25">
      <c r="A1452" s="1">
        <v>39957476249397</v>
      </c>
      <c r="B1452" s="1">
        <v>39957476399696</v>
      </c>
      <c r="C1452" s="1">
        <f t="shared" si="44"/>
        <v>150299</v>
      </c>
      <c r="D1452" s="4">
        <f t="shared" si="45"/>
        <v>0.15029899999999999</v>
      </c>
      <c r="E1452" t="s">
        <v>5769</v>
      </c>
    </row>
    <row r="1453" spans="1:5" x14ac:dyDescent="0.25">
      <c r="A1453" s="1">
        <v>39957481133539</v>
      </c>
      <c r="B1453" s="1">
        <v>39957481284955</v>
      </c>
      <c r="C1453" s="1">
        <f t="shared" si="44"/>
        <v>151416</v>
      </c>
      <c r="D1453" s="4">
        <f t="shared" si="45"/>
        <v>0.151416</v>
      </c>
      <c r="E1453" t="s">
        <v>5774</v>
      </c>
    </row>
    <row r="1454" spans="1:5" x14ac:dyDescent="0.25">
      <c r="A1454" s="1">
        <v>39957484614709</v>
      </c>
      <c r="B1454" s="1">
        <v>39957484755788</v>
      </c>
      <c r="C1454" s="1">
        <f t="shared" si="44"/>
        <v>141079</v>
      </c>
      <c r="D1454" s="4">
        <f t="shared" si="45"/>
        <v>0.14107899999999998</v>
      </c>
      <c r="E1454" t="s">
        <v>5778</v>
      </c>
    </row>
    <row r="1455" spans="1:5" x14ac:dyDescent="0.25">
      <c r="A1455" s="1">
        <v>39957489503879</v>
      </c>
      <c r="B1455" s="1">
        <v>39957489655854</v>
      </c>
      <c r="C1455" s="1">
        <f t="shared" si="44"/>
        <v>151975</v>
      </c>
      <c r="D1455" s="4">
        <f t="shared" si="45"/>
        <v>0.151975</v>
      </c>
      <c r="E1455" t="s">
        <v>5783</v>
      </c>
    </row>
    <row r="1456" spans="1:5" x14ac:dyDescent="0.25">
      <c r="A1456" s="1">
        <v>39957492500630</v>
      </c>
      <c r="B1456" s="1">
        <v>39957492645341</v>
      </c>
      <c r="C1456" s="1">
        <f t="shared" si="44"/>
        <v>144711</v>
      </c>
      <c r="D1456" s="4">
        <f t="shared" si="45"/>
        <v>0.14471100000000001</v>
      </c>
      <c r="E1456" t="s">
        <v>5787</v>
      </c>
    </row>
    <row r="1457" spans="1:5" x14ac:dyDescent="0.25">
      <c r="A1457" s="1">
        <v>39957498838308</v>
      </c>
      <c r="B1457" s="1">
        <v>39957499006486</v>
      </c>
      <c r="C1457" s="1">
        <f t="shared" si="44"/>
        <v>168178</v>
      </c>
      <c r="D1457" s="4">
        <f t="shared" si="45"/>
        <v>0.16817799999999999</v>
      </c>
      <c r="E1457" t="s">
        <v>5793</v>
      </c>
    </row>
    <row r="1458" spans="1:5" x14ac:dyDescent="0.25">
      <c r="A1458" s="1">
        <v>39957500430132</v>
      </c>
      <c r="B1458" s="1">
        <v>39957500563110</v>
      </c>
      <c r="C1458" s="1">
        <f t="shared" si="44"/>
        <v>132978</v>
      </c>
      <c r="D1458" s="4">
        <f t="shared" si="45"/>
        <v>0.13297799999999999</v>
      </c>
      <c r="E1458" t="s">
        <v>5795</v>
      </c>
    </row>
    <row r="1459" spans="1:5" x14ac:dyDescent="0.25">
      <c r="A1459" s="1">
        <v>39957503112876</v>
      </c>
      <c r="B1459" s="1">
        <v>39957503246692</v>
      </c>
      <c r="C1459" s="1">
        <f t="shared" si="44"/>
        <v>133816</v>
      </c>
      <c r="D1459" s="4">
        <f t="shared" si="45"/>
        <v>0.13381599999999999</v>
      </c>
      <c r="E1459" t="s">
        <v>5798</v>
      </c>
    </row>
    <row r="1460" spans="1:5" x14ac:dyDescent="0.25">
      <c r="A1460" s="1">
        <v>39957507341068</v>
      </c>
      <c r="B1460" s="1">
        <v>39957507490528</v>
      </c>
      <c r="C1460" s="1">
        <f t="shared" si="44"/>
        <v>149460</v>
      </c>
      <c r="D1460" s="4">
        <f t="shared" si="45"/>
        <v>0.14945999999999998</v>
      </c>
      <c r="E1460" t="s">
        <v>5803</v>
      </c>
    </row>
    <row r="1461" spans="1:5" x14ac:dyDescent="0.25">
      <c r="A1461" s="1">
        <v>39957508830922</v>
      </c>
      <c r="B1461" s="1">
        <v>39957508962503</v>
      </c>
      <c r="C1461" s="1">
        <f t="shared" si="44"/>
        <v>131581</v>
      </c>
      <c r="D1461" s="4">
        <f t="shared" si="45"/>
        <v>0.131581</v>
      </c>
      <c r="E1461" t="s">
        <v>5806</v>
      </c>
    </row>
    <row r="1462" spans="1:5" x14ac:dyDescent="0.25">
      <c r="A1462" s="1">
        <v>39957515294316</v>
      </c>
      <c r="B1462" s="1">
        <v>39957515490430</v>
      </c>
      <c r="C1462" s="1">
        <f t="shared" si="44"/>
        <v>196114</v>
      </c>
      <c r="D1462" s="4">
        <f t="shared" si="45"/>
        <v>0.19611399999999998</v>
      </c>
      <c r="E1462" t="s">
        <v>5812</v>
      </c>
    </row>
    <row r="1463" spans="1:5" x14ac:dyDescent="0.25">
      <c r="A1463" s="1">
        <v>39957520945594</v>
      </c>
      <c r="B1463" s="1">
        <v>39957521110140</v>
      </c>
      <c r="C1463" s="1">
        <f t="shared" si="44"/>
        <v>164546</v>
      </c>
      <c r="D1463" s="4">
        <f t="shared" si="45"/>
        <v>0.164546</v>
      </c>
      <c r="E1463" t="s">
        <v>5818</v>
      </c>
    </row>
    <row r="1464" spans="1:5" x14ac:dyDescent="0.25">
      <c r="A1464" s="1">
        <v>39957523826688</v>
      </c>
      <c r="B1464" s="1">
        <v>39957523961063</v>
      </c>
      <c r="C1464" s="1">
        <f t="shared" si="44"/>
        <v>134375</v>
      </c>
      <c r="D1464" s="4">
        <f t="shared" si="45"/>
        <v>0.13437499999999999</v>
      </c>
      <c r="E1464" t="s">
        <v>5821</v>
      </c>
    </row>
    <row r="1465" spans="1:5" x14ac:dyDescent="0.25">
      <c r="A1465" s="1">
        <v>39957527969953</v>
      </c>
      <c r="B1465" s="1">
        <v>39957528110753</v>
      </c>
      <c r="C1465" s="1">
        <f t="shared" si="44"/>
        <v>140800</v>
      </c>
      <c r="D1465" s="4">
        <f t="shared" si="45"/>
        <v>0.14079999999999998</v>
      </c>
      <c r="E1465" t="s">
        <v>5825</v>
      </c>
    </row>
    <row r="1466" spans="1:5" x14ac:dyDescent="0.25">
      <c r="A1466" s="1">
        <v>39957530952735</v>
      </c>
      <c r="B1466" s="1">
        <v>39957531096887</v>
      </c>
      <c r="C1466" s="1">
        <f t="shared" si="44"/>
        <v>144152</v>
      </c>
      <c r="D1466" s="4">
        <f t="shared" si="45"/>
        <v>0.144152</v>
      </c>
      <c r="E1466" t="s">
        <v>5828</v>
      </c>
    </row>
    <row r="1467" spans="1:5" x14ac:dyDescent="0.25">
      <c r="A1467" s="1">
        <v>39957533255263</v>
      </c>
      <c r="B1467" s="1">
        <v>39957533386844</v>
      </c>
      <c r="C1467" s="1">
        <f t="shared" si="44"/>
        <v>131581</v>
      </c>
      <c r="D1467" s="4">
        <f t="shared" si="45"/>
        <v>0.131581</v>
      </c>
      <c r="E1467" t="s">
        <v>5831</v>
      </c>
    </row>
    <row r="1468" spans="1:5" x14ac:dyDescent="0.25">
      <c r="A1468" s="1">
        <v>39957534044749</v>
      </c>
      <c r="B1468" s="1">
        <v>39957534167670</v>
      </c>
      <c r="C1468" s="1">
        <f t="shared" si="44"/>
        <v>122921</v>
      </c>
      <c r="D1468" s="4">
        <f t="shared" si="45"/>
        <v>0.12292099999999999</v>
      </c>
      <c r="E1468" t="s">
        <v>5833</v>
      </c>
    </row>
    <row r="1469" spans="1:5" x14ac:dyDescent="0.25">
      <c r="A1469" s="1">
        <v>39957540933895</v>
      </c>
      <c r="B1469" s="1">
        <v>39957541093692</v>
      </c>
      <c r="C1469" s="1">
        <f t="shared" si="44"/>
        <v>159797</v>
      </c>
      <c r="D1469" s="4">
        <f t="shared" si="45"/>
        <v>0.15979699999999999</v>
      </c>
      <c r="E1469" t="s">
        <v>5839</v>
      </c>
    </row>
    <row r="1470" spans="1:5" x14ac:dyDescent="0.25">
      <c r="A1470" s="1">
        <v>39957547141390</v>
      </c>
      <c r="B1470" s="1">
        <v>39957547298672</v>
      </c>
      <c r="C1470" s="1">
        <f t="shared" si="44"/>
        <v>157282</v>
      </c>
      <c r="D1470" s="4">
        <f t="shared" si="45"/>
        <v>0.15728200000000001</v>
      </c>
      <c r="E1470" t="s">
        <v>5845</v>
      </c>
    </row>
    <row r="1471" spans="1:5" x14ac:dyDescent="0.25">
      <c r="A1471" s="1">
        <v>39957551130724</v>
      </c>
      <c r="B1471" s="1">
        <v>39957551303093</v>
      </c>
      <c r="C1471" s="1">
        <f t="shared" si="44"/>
        <v>172369</v>
      </c>
      <c r="D1471" s="4">
        <f t="shared" si="45"/>
        <v>0.17236899999999999</v>
      </c>
      <c r="E1471" t="s">
        <v>5849</v>
      </c>
    </row>
    <row r="1472" spans="1:5" x14ac:dyDescent="0.25">
      <c r="A1472" s="1">
        <v>39957552954980</v>
      </c>
      <c r="B1472" s="1">
        <v>39957553088237</v>
      </c>
      <c r="C1472" s="1">
        <f t="shared" si="44"/>
        <v>133257</v>
      </c>
      <c r="D1472" s="4">
        <f t="shared" si="45"/>
        <v>0.13325699999999999</v>
      </c>
      <c r="E1472" t="s">
        <v>5851</v>
      </c>
    </row>
    <row r="1473" spans="1:5" x14ac:dyDescent="0.25">
      <c r="A1473" s="1">
        <v>39957564354197</v>
      </c>
      <c r="B1473" s="1">
        <v>39957564488013</v>
      </c>
      <c r="C1473" s="1">
        <f t="shared" si="44"/>
        <v>133816</v>
      </c>
      <c r="D1473" s="4">
        <f t="shared" si="45"/>
        <v>0.13381599999999999</v>
      </c>
      <c r="E1473" t="s">
        <v>5853</v>
      </c>
    </row>
    <row r="1474" spans="1:5" x14ac:dyDescent="0.25">
      <c r="A1474" s="1">
        <v>39957569736726</v>
      </c>
      <c r="B1474" s="1">
        <v>39957569889818</v>
      </c>
      <c r="C1474" s="1">
        <f t="shared" ref="C1474:C1537" si="46">B1474-A1474</f>
        <v>153092</v>
      </c>
      <c r="D1474" s="4">
        <f t="shared" ref="D1474:D1537" si="47">C1474*(10^(-6))</f>
        <v>0.15309200000000001</v>
      </c>
      <c r="E1474" t="s">
        <v>5858</v>
      </c>
    </row>
    <row r="1475" spans="1:5" x14ac:dyDescent="0.25">
      <c r="A1475" s="1">
        <v>39957575667649</v>
      </c>
      <c r="B1475" s="1">
        <v>39957575825491</v>
      </c>
      <c r="C1475" s="1">
        <f t="shared" si="46"/>
        <v>157842</v>
      </c>
      <c r="D1475" s="4">
        <f t="shared" si="47"/>
        <v>0.15784199999999998</v>
      </c>
      <c r="E1475" t="s">
        <v>5863</v>
      </c>
    </row>
    <row r="1476" spans="1:5" x14ac:dyDescent="0.25">
      <c r="A1476" s="1">
        <v>39957577233212</v>
      </c>
      <c r="B1476" s="1">
        <v>39957577358926</v>
      </c>
      <c r="C1476" s="1">
        <f t="shared" si="46"/>
        <v>125714</v>
      </c>
      <c r="D1476" s="4">
        <f t="shared" si="47"/>
        <v>0.12571399999999999</v>
      </c>
      <c r="E1476" t="s">
        <v>5865</v>
      </c>
    </row>
    <row r="1477" spans="1:5" x14ac:dyDescent="0.25">
      <c r="A1477" s="1">
        <v>39957582878345</v>
      </c>
      <c r="B1477" s="1">
        <v>39957583039818</v>
      </c>
      <c r="C1477" s="1">
        <f t="shared" si="46"/>
        <v>161473</v>
      </c>
      <c r="D1477" s="4">
        <f t="shared" si="47"/>
        <v>0.16147300000000001</v>
      </c>
      <c r="E1477" t="s">
        <v>5871</v>
      </c>
    </row>
    <row r="1478" spans="1:5" x14ac:dyDescent="0.25">
      <c r="A1478" s="1">
        <v>39957584647844</v>
      </c>
      <c r="B1478" s="1">
        <v>39957584778307</v>
      </c>
      <c r="C1478" s="1">
        <f t="shared" si="46"/>
        <v>130463</v>
      </c>
      <c r="D1478" s="4">
        <f t="shared" si="47"/>
        <v>0.130463</v>
      </c>
      <c r="E1478" t="s">
        <v>5873</v>
      </c>
    </row>
    <row r="1479" spans="1:5" x14ac:dyDescent="0.25">
      <c r="A1479" s="1">
        <v>39957585470015</v>
      </c>
      <c r="B1479" s="1">
        <v>39957585593495</v>
      </c>
      <c r="C1479" s="1">
        <f t="shared" si="46"/>
        <v>123480</v>
      </c>
      <c r="D1479" s="4">
        <f t="shared" si="47"/>
        <v>0.12347999999999999</v>
      </c>
      <c r="E1479" t="s">
        <v>5875</v>
      </c>
    </row>
    <row r="1480" spans="1:5" x14ac:dyDescent="0.25">
      <c r="A1480" s="1">
        <v>39957590460595</v>
      </c>
      <c r="B1480" s="1">
        <v>39957590618437</v>
      </c>
      <c r="C1480" s="1">
        <f t="shared" si="46"/>
        <v>157842</v>
      </c>
      <c r="D1480" s="4">
        <f t="shared" si="47"/>
        <v>0.15784199999999998</v>
      </c>
      <c r="E1480" t="s">
        <v>5880</v>
      </c>
    </row>
    <row r="1481" spans="1:5" x14ac:dyDescent="0.25">
      <c r="A1481" s="1">
        <v>39957598081398</v>
      </c>
      <c r="B1481" s="1">
        <v>39957598238960</v>
      </c>
      <c r="C1481" s="1">
        <f t="shared" si="46"/>
        <v>157562</v>
      </c>
      <c r="D1481" s="4">
        <f t="shared" si="47"/>
        <v>0.15756199999999998</v>
      </c>
      <c r="E1481" t="s">
        <v>5886</v>
      </c>
    </row>
    <row r="1482" spans="1:5" x14ac:dyDescent="0.25">
      <c r="A1482" s="1">
        <v>39957602659915</v>
      </c>
      <c r="B1482" s="1">
        <v>39957602817197</v>
      </c>
      <c r="C1482" s="1">
        <f t="shared" si="46"/>
        <v>157282</v>
      </c>
      <c r="D1482" s="4">
        <f t="shared" si="47"/>
        <v>0.15728200000000001</v>
      </c>
      <c r="E1482" t="s">
        <v>5892</v>
      </c>
    </row>
    <row r="1483" spans="1:5" x14ac:dyDescent="0.25">
      <c r="A1483" s="1">
        <v>39957608438025</v>
      </c>
      <c r="B1483" s="1">
        <v>39957608599777</v>
      </c>
      <c r="C1483" s="1">
        <f t="shared" si="46"/>
        <v>161752</v>
      </c>
      <c r="D1483" s="4">
        <f t="shared" si="47"/>
        <v>0.16175199999999998</v>
      </c>
      <c r="E1483" t="s">
        <v>5898</v>
      </c>
    </row>
    <row r="1484" spans="1:5" x14ac:dyDescent="0.25">
      <c r="A1484" s="1">
        <v>39957609934025</v>
      </c>
      <c r="B1484" s="1">
        <v>39957610139080</v>
      </c>
      <c r="C1484" s="1">
        <f t="shared" si="46"/>
        <v>205055</v>
      </c>
      <c r="D1484" s="4">
        <f t="shared" si="47"/>
        <v>0.20505499999999999</v>
      </c>
      <c r="E1484" t="s">
        <v>5901</v>
      </c>
    </row>
    <row r="1485" spans="1:5" x14ac:dyDescent="0.25">
      <c r="A1485" s="1">
        <v>39957612412833</v>
      </c>
      <c r="B1485" s="1">
        <v>39957612554192</v>
      </c>
      <c r="C1485" s="1">
        <f t="shared" si="46"/>
        <v>141359</v>
      </c>
      <c r="D1485" s="4">
        <f t="shared" si="47"/>
        <v>0.14135899999999998</v>
      </c>
      <c r="E1485" t="s">
        <v>5904</v>
      </c>
    </row>
    <row r="1486" spans="1:5" x14ac:dyDescent="0.25">
      <c r="A1486" s="1">
        <v>39957624703505</v>
      </c>
      <c r="B1486" s="1">
        <v>39957624985105</v>
      </c>
      <c r="C1486" s="1">
        <f t="shared" si="46"/>
        <v>281600</v>
      </c>
      <c r="D1486" s="4">
        <f t="shared" si="47"/>
        <v>0.28159999999999996</v>
      </c>
      <c r="E1486" t="s">
        <v>5910</v>
      </c>
    </row>
    <row r="1487" spans="1:5" x14ac:dyDescent="0.25">
      <c r="A1487" s="1">
        <v>39957630490555</v>
      </c>
      <c r="B1487" s="1">
        <v>39957630654822</v>
      </c>
      <c r="C1487" s="1">
        <f t="shared" si="46"/>
        <v>164267</v>
      </c>
      <c r="D1487" s="4">
        <f t="shared" si="47"/>
        <v>0.164267</v>
      </c>
      <c r="E1487" t="s">
        <v>5916</v>
      </c>
    </row>
    <row r="1488" spans="1:5" x14ac:dyDescent="0.25">
      <c r="A1488" s="1">
        <v>39957635445096</v>
      </c>
      <c r="B1488" s="1">
        <v>39957635685630</v>
      </c>
      <c r="C1488" s="1">
        <f t="shared" si="46"/>
        <v>240534</v>
      </c>
      <c r="D1488" s="4">
        <f t="shared" si="47"/>
        <v>0.240534</v>
      </c>
      <c r="E1488" t="s">
        <v>5921</v>
      </c>
    </row>
    <row r="1489" spans="1:5" x14ac:dyDescent="0.25">
      <c r="A1489" s="1">
        <v>39957638346024</v>
      </c>
      <c r="B1489" s="1">
        <v>39957638487942</v>
      </c>
      <c r="C1489" s="1">
        <f t="shared" si="46"/>
        <v>141918</v>
      </c>
      <c r="D1489" s="4">
        <f t="shared" si="47"/>
        <v>0.14191799999999999</v>
      </c>
      <c r="E1489" t="s">
        <v>5925</v>
      </c>
    </row>
    <row r="1490" spans="1:5" x14ac:dyDescent="0.25">
      <c r="A1490" s="1">
        <v>39957639250329</v>
      </c>
      <c r="B1490" s="1">
        <v>39957639374647</v>
      </c>
      <c r="C1490" s="1">
        <f t="shared" si="46"/>
        <v>124318</v>
      </c>
      <c r="D1490" s="4">
        <f t="shared" si="47"/>
        <v>0.124318</v>
      </c>
      <c r="E1490" t="s">
        <v>5927</v>
      </c>
    </row>
    <row r="1491" spans="1:5" x14ac:dyDescent="0.25">
      <c r="A1491" s="1">
        <v>39957646015157</v>
      </c>
      <c r="B1491" s="1">
        <v>39957646179704</v>
      </c>
      <c r="C1491" s="1">
        <f t="shared" si="46"/>
        <v>164547</v>
      </c>
      <c r="D1491" s="4">
        <f t="shared" si="47"/>
        <v>0.164547</v>
      </c>
      <c r="E1491" t="s">
        <v>5927</v>
      </c>
    </row>
    <row r="1492" spans="1:5" x14ac:dyDescent="0.25">
      <c r="A1492" s="1">
        <v>39957646909405</v>
      </c>
      <c r="B1492" s="1">
        <v>39957647031767</v>
      </c>
      <c r="C1492" s="1">
        <f t="shared" si="46"/>
        <v>122362</v>
      </c>
      <c r="D1492" s="4">
        <f t="shared" si="47"/>
        <v>0.122362</v>
      </c>
      <c r="E1492" t="s">
        <v>5934</v>
      </c>
    </row>
    <row r="1493" spans="1:5" x14ac:dyDescent="0.25">
      <c r="A1493" s="1">
        <v>39957654131834</v>
      </c>
      <c r="B1493" s="1">
        <v>39957654311745</v>
      </c>
      <c r="C1493" s="1">
        <f t="shared" si="46"/>
        <v>179911</v>
      </c>
      <c r="D1493" s="4">
        <f t="shared" si="47"/>
        <v>0.17991099999999999</v>
      </c>
      <c r="E1493" t="s">
        <v>5940</v>
      </c>
    </row>
    <row r="1494" spans="1:5" x14ac:dyDescent="0.25">
      <c r="A1494" s="1">
        <v>39957659789817</v>
      </c>
      <c r="B1494" s="1">
        <v>39957659951849</v>
      </c>
      <c r="C1494" s="1">
        <f t="shared" si="46"/>
        <v>162032</v>
      </c>
      <c r="D1494" s="4">
        <f t="shared" si="47"/>
        <v>0.16203199999999998</v>
      </c>
      <c r="E1494" t="s">
        <v>5946</v>
      </c>
    </row>
    <row r="1495" spans="1:5" x14ac:dyDescent="0.25">
      <c r="A1495" s="1">
        <v>39957663558454</v>
      </c>
      <c r="B1495" s="1">
        <v>39957663707914</v>
      </c>
      <c r="C1495" s="1">
        <f t="shared" si="46"/>
        <v>149460</v>
      </c>
      <c r="D1495" s="4">
        <f t="shared" si="47"/>
        <v>0.14945999999999998</v>
      </c>
      <c r="E1495" t="s">
        <v>5950</v>
      </c>
    </row>
    <row r="1496" spans="1:5" x14ac:dyDescent="0.25">
      <c r="A1496" s="1">
        <v>39957666019940</v>
      </c>
      <c r="B1496" s="1">
        <v>39957666151801</v>
      </c>
      <c r="C1496" s="1">
        <f t="shared" si="46"/>
        <v>131861</v>
      </c>
      <c r="D1496" s="4">
        <f t="shared" si="47"/>
        <v>0.13186100000000001</v>
      </c>
      <c r="E1496" t="s">
        <v>5953</v>
      </c>
    </row>
    <row r="1497" spans="1:5" x14ac:dyDescent="0.25">
      <c r="A1497" s="1">
        <v>39957669910938</v>
      </c>
      <c r="B1497" s="1">
        <v>39957670062914</v>
      </c>
      <c r="C1497" s="1">
        <f t="shared" si="46"/>
        <v>151976</v>
      </c>
      <c r="D1497" s="4">
        <f t="shared" si="47"/>
        <v>0.151976</v>
      </c>
      <c r="E1497" t="s">
        <v>5956</v>
      </c>
    </row>
    <row r="1498" spans="1:5" x14ac:dyDescent="0.25">
      <c r="A1498" s="1">
        <v>39957670978114</v>
      </c>
      <c r="B1498" s="1">
        <v>39957671107739</v>
      </c>
      <c r="C1498" s="1">
        <f t="shared" si="46"/>
        <v>129625</v>
      </c>
      <c r="D1498" s="4">
        <f t="shared" si="47"/>
        <v>0.12962499999999999</v>
      </c>
      <c r="E1498" t="s">
        <v>5958</v>
      </c>
    </row>
    <row r="1499" spans="1:5" x14ac:dyDescent="0.25">
      <c r="A1499" s="1">
        <v>39957683018754</v>
      </c>
      <c r="B1499" s="1">
        <v>39957683171287</v>
      </c>
      <c r="C1499" s="1">
        <f t="shared" si="46"/>
        <v>152533</v>
      </c>
      <c r="D1499" s="4">
        <f t="shared" si="47"/>
        <v>0.152533</v>
      </c>
      <c r="E1499" t="s">
        <v>5961</v>
      </c>
    </row>
    <row r="1500" spans="1:5" x14ac:dyDescent="0.25">
      <c r="A1500" s="1">
        <v>39957684805573</v>
      </c>
      <c r="B1500" s="1">
        <v>39957684937154</v>
      </c>
      <c r="C1500" s="1">
        <f t="shared" si="46"/>
        <v>131581</v>
      </c>
      <c r="D1500" s="4">
        <f t="shared" si="47"/>
        <v>0.131581</v>
      </c>
      <c r="E1500" t="s">
        <v>5963</v>
      </c>
    </row>
    <row r="1501" spans="1:5" x14ac:dyDescent="0.25">
      <c r="A1501" s="1">
        <v>39957687625765</v>
      </c>
      <c r="B1501" s="1">
        <v>39957687773828</v>
      </c>
      <c r="C1501" s="1">
        <f t="shared" si="46"/>
        <v>148063</v>
      </c>
      <c r="D1501" s="4">
        <f t="shared" si="47"/>
        <v>0.148063</v>
      </c>
      <c r="E1501" t="s">
        <v>5967</v>
      </c>
    </row>
    <row r="1502" spans="1:5" x14ac:dyDescent="0.25">
      <c r="A1502" s="1">
        <v>39957694599279</v>
      </c>
      <c r="B1502" s="1">
        <v>39957694847355</v>
      </c>
      <c r="C1502" s="1">
        <f t="shared" si="46"/>
        <v>248076</v>
      </c>
      <c r="D1502" s="4">
        <f t="shared" si="47"/>
        <v>0.24807599999999999</v>
      </c>
      <c r="E1502" t="s">
        <v>5973</v>
      </c>
    </row>
    <row r="1503" spans="1:5" x14ac:dyDescent="0.25">
      <c r="A1503" s="1">
        <v>39957696198644</v>
      </c>
      <c r="B1503" s="1">
        <v>39957696330784</v>
      </c>
      <c r="C1503" s="1">
        <f t="shared" si="46"/>
        <v>132140</v>
      </c>
      <c r="D1503" s="4">
        <f t="shared" si="47"/>
        <v>0.13214000000000001</v>
      </c>
      <c r="E1503" t="s">
        <v>5975</v>
      </c>
    </row>
    <row r="1504" spans="1:5" x14ac:dyDescent="0.25">
      <c r="A1504" s="1">
        <v>39957702361999</v>
      </c>
      <c r="B1504" s="1">
        <v>39957702642761</v>
      </c>
      <c r="C1504" s="1">
        <f t="shared" si="46"/>
        <v>280762</v>
      </c>
      <c r="D1504" s="4">
        <f t="shared" si="47"/>
        <v>0.28076200000000001</v>
      </c>
      <c r="E1504" t="s">
        <v>5975</v>
      </c>
    </row>
    <row r="1505" spans="1:5" x14ac:dyDescent="0.25">
      <c r="A1505" s="1">
        <v>39957708914230</v>
      </c>
      <c r="B1505" s="1">
        <v>39957709074027</v>
      </c>
      <c r="C1505" s="1">
        <f t="shared" si="46"/>
        <v>159797</v>
      </c>
      <c r="D1505" s="4">
        <f t="shared" si="47"/>
        <v>0.15979699999999999</v>
      </c>
      <c r="E1505" t="s">
        <v>5986</v>
      </c>
    </row>
    <row r="1506" spans="1:5" x14ac:dyDescent="0.25">
      <c r="A1506" s="1">
        <v>39957737787460</v>
      </c>
      <c r="B1506" s="1">
        <v>39957737853949</v>
      </c>
      <c r="C1506" s="1">
        <f t="shared" si="46"/>
        <v>66489</v>
      </c>
      <c r="D1506" s="4">
        <f t="shared" si="47"/>
        <v>6.6488999999999993E-2</v>
      </c>
      <c r="E1506" t="s">
        <v>5991</v>
      </c>
    </row>
    <row r="1507" spans="1:5" x14ac:dyDescent="0.25">
      <c r="A1507" s="1">
        <v>39957742162040</v>
      </c>
      <c r="B1507" s="1">
        <v>39957742213443</v>
      </c>
      <c r="C1507" s="1">
        <f t="shared" si="46"/>
        <v>51403</v>
      </c>
      <c r="D1507" s="4">
        <f t="shared" si="47"/>
        <v>5.1402999999999997E-2</v>
      </c>
      <c r="E1507" t="s">
        <v>5996</v>
      </c>
    </row>
    <row r="1508" spans="1:5" x14ac:dyDescent="0.25">
      <c r="A1508" s="1">
        <v>39957743324758</v>
      </c>
      <c r="B1508" s="1">
        <v>39957743369736</v>
      </c>
      <c r="C1508" s="1">
        <f t="shared" si="46"/>
        <v>44978</v>
      </c>
      <c r="D1508" s="4">
        <f t="shared" si="47"/>
        <v>4.4977999999999997E-2</v>
      </c>
      <c r="E1508" t="s">
        <v>5999</v>
      </c>
    </row>
    <row r="1509" spans="1:5" x14ac:dyDescent="0.25">
      <c r="A1509" s="1">
        <v>39957751647885</v>
      </c>
      <c r="B1509" s="1">
        <v>39957751741472</v>
      </c>
      <c r="C1509" s="1">
        <f t="shared" si="46"/>
        <v>93587</v>
      </c>
      <c r="D1509" s="4">
        <f t="shared" si="47"/>
        <v>9.358699999999999E-2</v>
      </c>
      <c r="E1509" t="s">
        <v>6004</v>
      </c>
    </row>
    <row r="1510" spans="1:5" x14ac:dyDescent="0.25">
      <c r="A1510" s="1">
        <v>39957756212712</v>
      </c>
      <c r="B1510" s="1">
        <v>39957756278083</v>
      </c>
      <c r="C1510" s="1">
        <f t="shared" si="46"/>
        <v>65371</v>
      </c>
      <c r="D1510" s="4">
        <f t="shared" si="47"/>
        <v>6.5370999999999999E-2</v>
      </c>
      <c r="E1510" t="s">
        <v>6009</v>
      </c>
    </row>
    <row r="1511" spans="1:5" x14ac:dyDescent="0.25">
      <c r="A1511" s="1">
        <v>39957769558266</v>
      </c>
      <c r="B1511" s="1">
        <v>39957769628107</v>
      </c>
      <c r="C1511" s="1">
        <f t="shared" si="46"/>
        <v>69841</v>
      </c>
      <c r="D1511" s="4">
        <f t="shared" si="47"/>
        <v>6.9841E-2</v>
      </c>
      <c r="E1511" t="s">
        <v>6015</v>
      </c>
    </row>
    <row r="1512" spans="1:5" x14ac:dyDescent="0.25">
      <c r="A1512" s="1">
        <v>39957771111816</v>
      </c>
      <c r="B1512" s="1">
        <v>39957771190038</v>
      </c>
      <c r="C1512" s="1">
        <f t="shared" si="46"/>
        <v>78222</v>
      </c>
      <c r="D1512" s="4">
        <f t="shared" si="47"/>
        <v>7.8222E-2</v>
      </c>
      <c r="E1512" t="s">
        <v>6017</v>
      </c>
    </row>
    <row r="1513" spans="1:5" x14ac:dyDescent="0.25">
      <c r="A1513" s="1">
        <v>39957780303490</v>
      </c>
      <c r="B1513" s="1">
        <v>39957780361318</v>
      </c>
      <c r="C1513" s="1">
        <f t="shared" si="46"/>
        <v>57828</v>
      </c>
      <c r="D1513" s="4">
        <f t="shared" si="47"/>
        <v>5.7827999999999997E-2</v>
      </c>
      <c r="E1513" t="s">
        <v>6022</v>
      </c>
    </row>
    <row r="1514" spans="1:5" x14ac:dyDescent="0.25">
      <c r="A1514" s="1">
        <v>39957784454856</v>
      </c>
      <c r="B1514" s="1">
        <v>39957784508773</v>
      </c>
      <c r="C1514" s="1">
        <f t="shared" si="46"/>
        <v>53917</v>
      </c>
      <c r="D1514" s="4">
        <f t="shared" si="47"/>
        <v>5.3917E-2</v>
      </c>
      <c r="E1514" t="s">
        <v>6027</v>
      </c>
    </row>
    <row r="1515" spans="1:5" x14ac:dyDescent="0.25">
      <c r="A1515" s="1">
        <v>39957788686680</v>
      </c>
      <c r="B1515" s="1">
        <v>39957788741156</v>
      </c>
      <c r="C1515" s="1">
        <f t="shared" si="46"/>
        <v>54476</v>
      </c>
      <c r="D1515" s="4">
        <f t="shared" si="47"/>
        <v>5.4475999999999997E-2</v>
      </c>
      <c r="E1515" t="s">
        <v>6032</v>
      </c>
    </row>
    <row r="1516" spans="1:5" x14ac:dyDescent="0.25">
      <c r="A1516" s="1">
        <v>39957793378898</v>
      </c>
      <c r="B1516" s="1">
        <v>39957793433653</v>
      </c>
      <c r="C1516" s="1">
        <f t="shared" si="46"/>
        <v>54755</v>
      </c>
      <c r="D1516" s="4">
        <f t="shared" si="47"/>
        <v>5.4754999999999998E-2</v>
      </c>
      <c r="E1516" t="s">
        <v>6038</v>
      </c>
    </row>
    <row r="1517" spans="1:5" x14ac:dyDescent="0.25">
      <c r="A1517" s="1">
        <v>39957795399825</v>
      </c>
      <c r="B1517" s="1">
        <v>39957795448435</v>
      </c>
      <c r="C1517" s="1">
        <f t="shared" si="46"/>
        <v>48610</v>
      </c>
      <c r="D1517" s="4">
        <f t="shared" si="47"/>
        <v>4.861E-2</v>
      </c>
      <c r="E1517" t="s">
        <v>6041</v>
      </c>
    </row>
    <row r="1518" spans="1:5" x14ac:dyDescent="0.25">
      <c r="A1518" s="1">
        <v>39957799618239</v>
      </c>
      <c r="B1518" s="1">
        <v>39957799670201</v>
      </c>
      <c r="C1518" s="1">
        <f t="shared" si="46"/>
        <v>51962</v>
      </c>
      <c r="D1518" s="4">
        <f t="shared" si="47"/>
        <v>5.1961999999999994E-2</v>
      </c>
      <c r="E1518" t="s">
        <v>6046</v>
      </c>
    </row>
    <row r="1519" spans="1:5" x14ac:dyDescent="0.25">
      <c r="A1519" s="1">
        <v>39957802178342</v>
      </c>
      <c r="B1519" s="1">
        <v>39957802229745</v>
      </c>
      <c r="C1519" s="1">
        <f t="shared" si="46"/>
        <v>51403</v>
      </c>
      <c r="D1519" s="4">
        <f t="shared" si="47"/>
        <v>5.1402999999999997E-2</v>
      </c>
      <c r="E1519" t="s">
        <v>6049</v>
      </c>
    </row>
    <row r="1520" spans="1:5" x14ac:dyDescent="0.25">
      <c r="A1520" s="1">
        <v>39957805085975</v>
      </c>
      <c r="B1520" s="1">
        <v>39957805137378</v>
      </c>
      <c r="C1520" s="1">
        <f t="shared" si="46"/>
        <v>51403</v>
      </c>
      <c r="D1520" s="4">
        <f t="shared" si="47"/>
        <v>5.1402999999999997E-2</v>
      </c>
      <c r="E1520" t="s">
        <v>6053</v>
      </c>
    </row>
    <row r="1521" spans="1:5" x14ac:dyDescent="0.25">
      <c r="A1521" s="1">
        <v>39957808631398</v>
      </c>
      <c r="B1521" s="1">
        <v>39957808684198</v>
      </c>
      <c r="C1521" s="1">
        <f t="shared" si="46"/>
        <v>52800</v>
      </c>
      <c r="D1521" s="4">
        <f t="shared" si="47"/>
        <v>5.28E-2</v>
      </c>
      <c r="E1521" t="s">
        <v>6058</v>
      </c>
    </row>
    <row r="1522" spans="1:5" x14ac:dyDescent="0.25">
      <c r="A1522" s="1">
        <v>39957810144440</v>
      </c>
      <c r="B1522" s="1">
        <v>39957810192770</v>
      </c>
      <c r="C1522" s="1">
        <f t="shared" si="46"/>
        <v>48330</v>
      </c>
      <c r="D1522" s="4">
        <f t="shared" si="47"/>
        <v>4.8329999999999998E-2</v>
      </c>
      <c r="E1522" t="s">
        <v>6060</v>
      </c>
    </row>
    <row r="1523" spans="1:5" x14ac:dyDescent="0.25">
      <c r="A1523" s="1">
        <v>39957813131972</v>
      </c>
      <c r="B1523" s="1">
        <v>39957813184213</v>
      </c>
      <c r="C1523" s="1">
        <f t="shared" si="46"/>
        <v>52241</v>
      </c>
      <c r="D1523" s="4">
        <f t="shared" si="47"/>
        <v>5.2240999999999996E-2</v>
      </c>
      <c r="E1523" t="s">
        <v>6064</v>
      </c>
    </row>
    <row r="1524" spans="1:5" x14ac:dyDescent="0.25">
      <c r="A1524" s="1">
        <v>39957813870054</v>
      </c>
      <c r="B1524" s="1">
        <v>39957813911680</v>
      </c>
      <c r="C1524" s="1">
        <f t="shared" si="46"/>
        <v>41626</v>
      </c>
      <c r="D1524" s="4">
        <f t="shared" si="47"/>
        <v>4.1625999999999996E-2</v>
      </c>
      <c r="E1524" t="s">
        <v>6066</v>
      </c>
    </row>
    <row r="1525" spans="1:5" x14ac:dyDescent="0.25">
      <c r="A1525" s="1">
        <v>39957815133344</v>
      </c>
      <c r="B1525" s="1">
        <v>39957815177483</v>
      </c>
      <c r="C1525" s="1">
        <f t="shared" si="46"/>
        <v>44139</v>
      </c>
      <c r="D1525" s="4">
        <f t="shared" si="47"/>
        <v>4.4138999999999998E-2</v>
      </c>
      <c r="E1525" t="s">
        <v>6068</v>
      </c>
    </row>
    <row r="1526" spans="1:5" x14ac:dyDescent="0.25">
      <c r="A1526" s="1">
        <v>39957820821498</v>
      </c>
      <c r="B1526" s="1">
        <v>39957820884076</v>
      </c>
      <c r="C1526" s="1">
        <f t="shared" si="46"/>
        <v>62578</v>
      </c>
      <c r="D1526" s="4">
        <f t="shared" si="47"/>
        <v>6.2577999999999995E-2</v>
      </c>
      <c r="E1526" t="s">
        <v>6074</v>
      </c>
    </row>
    <row r="1527" spans="1:5" x14ac:dyDescent="0.25">
      <c r="A1527" s="1">
        <v>39957826921995</v>
      </c>
      <c r="B1527" s="1">
        <v>39957826991837</v>
      </c>
      <c r="C1527" s="1">
        <f t="shared" si="46"/>
        <v>69842</v>
      </c>
      <c r="D1527" s="4">
        <f t="shared" si="47"/>
        <v>6.9842000000000001E-2</v>
      </c>
      <c r="E1527" t="s">
        <v>6080</v>
      </c>
    </row>
    <row r="1528" spans="1:5" x14ac:dyDescent="0.25">
      <c r="A1528" s="1">
        <v>39957827785234</v>
      </c>
      <c r="B1528" s="1">
        <v>39957827828256</v>
      </c>
      <c r="C1528" s="1">
        <f t="shared" si="46"/>
        <v>43022</v>
      </c>
      <c r="D1528" s="4">
        <f t="shared" si="47"/>
        <v>4.3021999999999998E-2</v>
      </c>
      <c r="E1528" t="s">
        <v>6082</v>
      </c>
    </row>
    <row r="1529" spans="1:5" x14ac:dyDescent="0.25">
      <c r="A1529" s="1">
        <v>39957833287611</v>
      </c>
      <c r="B1529" s="1">
        <v>39957833347115</v>
      </c>
      <c r="C1529" s="1">
        <f t="shared" si="46"/>
        <v>59504</v>
      </c>
      <c r="D1529" s="4">
        <f t="shared" si="47"/>
        <v>5.9503999999999994E-2</v>
      </c>
      <c r="E1529" t="s">
        <v>6088</v>
      </c>
    </row>
    <row r="1530" spans="1:5" x14ac:dyDescent="0.25">
      <c r="A1530" s="1">
        <v>39957839433086</v>
      </c>
      <c r="B1530" s="1">
        <v>39957839497060</v>
      </c>
      <c r="C1530" s="1">
        <f t="shared" si="46"/>
        <v>63974</v>
      </c>
      <c r="D1530" s="4">
        <f t="shared" si="47"/>
        <v>6.3974000000000003E-2</v>
      </c>
      <c r="E1530" t="s">
        <v>6094</v>
      </c>
    </row>
    <row r="1531" spans="1:5" x14ac:dyDescent="0.25">
      <c r="A1531" s="1">
        <v>39957841132744</v>
      </c>
      <c r="B1531" s="1">
        <v>39957841206776</v>
      </c>
      <c r="C1531" s="1">
        <f t="shared" si="46"/>
        <v>74032</v>
      </c>
      <c r="D1531" s="4">
        <f t="shared" si="47"/>
        <v>7.4032000000000001E-2</v>
      </c>
      <c r="E1531" t="s">
        <v>6096</v>
      </c>
    </row>
    <row r="1532" spans="1:5" x14ac:dyDescent="0.25">
      <c r="A1532" s="1">
        <v>39957844758345</v>
      </c>
      <c r="B1532" s="1">
        <v>39957844843551</v>
      </c>
      <c r="C1532" s="1">
        <f t="shared" si="46"/>
        <v>85206</v>
      </c>
      <c r="D1532" s="4">
        <f t="shared" si="47"/>
        <v>8.520599999999999E-2</v>
      </c>
      <c r="E1532" t="s">
        <v>6101</v>
      </c>
    </row>
    <row r="1533" spans="1:5" x14ac:dyDescent="0.25">
      <c r="A1533" s="1">
        <v>39957850780900</v>
      </c>
      <c r="B1533" s="1">
        <v>39957850897674</v>
      </c>
      <c r="C1533" s="1">
        <f t="shared" si="46"/>
        <v>116774</v>
      </c>
      <c r="D1533" s="4">
        <f t="shared" si="47"/>
        <v>0.11677399999999999</v>
      </c>
      <c r="E1533" t="s">
        <v>6107</v>
      </c>
    </row>
    <row r="1534" spans="1:5" x14ac:dyDescent="0.25">
      <c r="A1534" s="1">
        <v>39957863275787</v>
      </c>
      <c r="B1534" s="1">
        <v>39957863367698</v>
      </c>
      <c r="C1534" s="1">
        <f t="shared" si="46"/>
        <v>91911</v>
      </c>
      <c r="D1534" s="4">
        <f t="shared" si="47"/>
        <v>9.1910999999999993E-2</v>
      </c>
      <c r="E1534" t="s">
        <v>6112</v>
      </c>
    </row>
    <row r="1535" spans="1:5" x14ac:dyDescent="0.25">
      <c r="A1535" s="1">
        <v>39957865246708</v>
      </c>
      <c r="B1535" s="1">
        <v>39957865321857</v>
      </c>
      <c r="C1535" s="1">
        <f t="shared" si="46"/>
        <v>75149</v>
      </c>
      <c r="D1535" s="4">
        <f t="shared" si="47"/>
        <v>7.5148999999999994E-2</v>
      </c>
      <c r="E1535" t="s">
        <v>6115</v>
      </c>
    </row>
    <row r="1536" spans="1:5" x14ac:dyDescent="0.25">
      <c r="A1536" s="1">
        <v>39957868975116</v>
      </c>
      <c r="B1536" s="1">
        <v>39957869125135</v>
      </c>
      <c r="C1536" s="1">
        <f t="shared" si="46"/>
        <v>150019</v>
      </c>
      <c r="D1536" s="4">
        <f t="shared" si="47"/>
        <v>0.15001899999999999</v>
      </c>
      <c r="E1536" t="s">
        <v>6121</v>
      </c>
    </row>
    <row r="1537" spans="1:5" x14ac:dyDescent="0.25">
      <c r="A1537" s="1">
        <v>39957874275791</v>
      </c>
      <c r="B1537" s="1">
        <v>39957874383905</v>
      </c>
      <c r="C1537" s="1">
        <f t="shared" si="46"/>
        <v>108114</v>
      </c>
      <c r="D1537" s="4">
        <f t="shared" si="47"/>
        <v>0.108114</v>
      </c>
      <c r="E1537" t="s">
        <v>6126</v>
      </c>
    </row>
    <row r="1538" spans="1:5" x14ac:dyDescent="0.25">
      <c r="A1538" s="1">
        <v>39957877254941</v>
      </c>
      <c r="B1538" s="1">
        <v>39957877342662</v>
      </c>
      <c r="C1538" s="1">
        <f t="shared" ref="C1538:C1601" si="48">B1538-A1538</f>
        <v>87721</v>
      </c>
      <c r="D1538" s="4">
        <f t="shared" ref="D1538:D1601" si="49">C1538*(10^(-6))</f>
        <v>8.7720999999999993E-2</v>
      </c>
      <c r="E1538" t="s">
        <v>6131</v>
      </c>
    </row>
    <row r="1539" spans="1:5" x14ac:dyDescent="0.25">
      <c r="A1539" s="1">
        <v>39957882374867</v>
      </c>
      <c r="B1539" s="1">
        <v>39957882467616</v>
      </c>
      <c r="C1539" s="1">
        <f t="shared" si="48"/>
        <v>92749</v>
      </c>
      <c r="D1539" s="4">
        <f t="shared" si="49"/>
        <v>9.2748999999999998E-2</v>
      </c>
      <c r="E1539" t="s">
        <v>6137</v>
      </c>
    </row>
    <row r="1540" spans="1:5" x14ac:dyDescent="0.25">
      <c r="A1540" s="1">
        <v>39957888173929</v>
      </c>
      <c r="B1540" s="1">
        <v>39957888269751</v>
      </c>
      <c r="C1540" s="1">
        <f t="shared" si="48"/>
        <v>95822</v>
      </c>
      <c r="D1540" s="4">
        <f t="shared" si="49"/>
        <v>9.5821999999999991E-2</v>
      </c>
      <c r="E1540" t="s">
        <v>6143</v>
      </c>
    </row>
    <row r="1541" spans="1:5" x14ac:dyDescent="0.25">
      <c r="A1541" s="1">
        <v>39957890899976</v>
      </c>
      <c r="B1541" s="1">
        <v>39957890977918</v>
      </c>
      <c r="C1541" s="1">
        <f t="shared" si="48"/>
        <v>77942</v>
      </c>
      <c r="D1541" s="4">
        <f t="shared" si="49"/>
        <v>7.7941999999999997E-2</v>
      </c>
      <c r="E1541" t="s">
        <v>6146</v>
      </c>
    </row>
    <row r="1542" spans="1:5" x14ac:dyDescent="0.25">
      <c r="A1542" s="1">
        <v>39957895677120</v>
      </c>
      <c r="B1542" s="1">
        <v>39957895766796</v>
      </c>
      <c r="C1542" s="1">
        <f t="shared" si="48"/>
        <v>89676</v>
      </c>
      <c r="D1542" s="4">
        <f t="shared" si="49"/>
        <v>8.9675999999999992E-2</v>
      </c>
      <c r="E1542" t="s">
        <v>6152</v>
      </c>
    </row>
    <row r="1543" spans="1:5" x14ac:dyDescent="0.25">
      <c r="A1543" s="1">
        <v>39957897772638</v>
      </c>
      <c r="B1543" s="1">
        <v>39957897852257</v>
      </c>
      <c r="C1543" s="1">
        <f t="shared" si="48"/>
        <v>79619</v>
      </c>
      <c r="D1543" s="4">
        <f t="shared" si="49"/>
        <v>7.9618999999999995E-2</v>
      </c>
      <c r="E1543" t="s">
        <v>6155</v>
      </c>
    </row>
    <row r="1544" spans="1:5" x14ac:dyDescent="0.25">
      <c r="A1544" s="1">
        <v>39957902904019</v>
      </c>
      <c r="B1544" s="1">
        <v>39957902995371</v>
      </c>
      <c r="C1544" s="1">
        <f t="shared" si="48"/>
        <v>91352</v>
      </c>
      <c r="D1544" s="4">
        <f t="shared" si="49"/>
        <v>9.1352000000000003E-2</v>
      </c>
      <c r="E1544" t="s">
        <v>6160</v>
      </c>
    </row>
    <row r="1545" spans="1:5" x14ac:dyDescent="0.25">
      <c r="A1545" s="1">
        <v>39957908407792</v>
      </c>
      <c r="B1545" s="1">
        <v>39957908501659</v>
      </c>
      <c r="C1545" s="1">
        <f t="shared" si="48"/>
        <v>93867</v>
      </c>
      <c r="D1545" s="4">
        <f t="shared" si="49"/>
        <v>9.3866999999999992E-2</v>
      </c>
      <c r="E1545" t="s">
        <v>6166</v>
      </c>
    </row>
    <row r="1546" spans="1:5" x14ac:dyDescent="0.25">
      <c r="A1546" s="1">
        <v>39957910834080</v>
      </c>
      <c r="B1546" s="1">
        <v>39957910914258</v>
      </c>
      <c r="C1546" s="1">
        <f t="shared" si="48"/>
        <v>80178</v>
      </c>
      <c r="D1546" s="4">
        <f t="shared" si="49"/>
        <v>8.0177999999999999E-2</v>
      </c>
      <c r="E1546" t="s">
        <v>6170</v>
      </c>
    </row>
    <row r="1547" spans="1:5" x14ac:dyDescent="0.25">
      <c r="A1547" s="1">
        <v>39957914716697</v>
      </c>
      <c r="B1547" s="1">
        <v>39957914804138</v>
      </c>
      <c r="C1547" s="1">
        <f t="shared" si="48"/>
        <v>87441</v>
      </c>
      <c r="D1547" s="4">
        <f t="shared" si="49"/>
        <v>8.7440999999999991E-2</v>
      </c>
      <c r="E1547" t="s">
        <v>6175</v>
      </c>
    </row>
    <row r="1548" spans="1:5" x14ac:dyDescent="0.25">
      <c r="A1548" s="1">
        <v>39957917869612</v>
      </c>
      <c r="B1548" s="1">
        <v>39957917949511</v>
      </c>
      <c r="C1548" s="1">
        <f t="shared" si="48"/>
        <v>79899</v>
      </c>
      <c r="D1548" s="4">
        <f t="shared" si="49"/>
        <v>7.9898999999999998E-2</v>
      </c>
      <c r="E1548" t="s">
        <v>6178</v>
      </c>
    </row>
    <row r="1549" spans="1:5" x14ac:dyDescent="0.25">
      <c r="A1549" s="1">
        <v>39957919344381</v>
      </c>
      <c r="B1549" s="1">
        <v>39957919419530</v>
      </c>
      <c r="C1549" s="1">
        <f t="shared" si="48"/>
        <v>75149</v>
      </c>
      <c r="D1549" s="4">
        <f t="shared" si="49"/>
        <v>7.5148999999999994E-2</v>
      </c>
      <c r="E1549" t="s">
        <v>6180</v>
      </c>
    </row>
    <row r="1550" spans="1:5" x14ac:dyDescent="0.25">
      <c r="A1550" s="1">
        <v>39957924611254</v>
      </c>
      <c r="B1550" s="1">
        <v>39957924700651</v>
      </c>
      <c r="C1550" s="1">
        <f t="shared" si="48"/>
        <v>89397</v>
      </c>
      <c r="D1550" s="4">
        <f t="shared" si="49"/>
        <v>8.939699999999999E-2</v>
      </c>
      <c r="E1550" t="s">
        <v>6185</v>
      </c>
    </row>
    <row r="1551" spans="1:5" x14ac:dyDescent="0.25">
      <c r="A1551" s="1">
        <v>39957940273026</v>
      </c>
      <c r="B1551" s="1">
        <v>39957940473890</v>
      </c>
      <c r="C1551" s="1">
        <f t="shared" si="48"/>
        <v>200864</v>
      </c>
      <c r="D1551" s="4">
        <f t="shared" si="49"/>
        <v>0.20086399999999999</v>
      </c>
      <c r="E1551" t="s">
        <v>6191</v>
      </c>
    </row>
    <row r="1552" spans="1:5" x14ac:dyDescent="0.25">
      <c r="A1552" s="1">
        <v>39957945289866</v>
      </c>
      <c r="B1552" s="1">
        <v>39957945441003</v>
      </c>
      <c r="C1552" s="1">
        <f t="shared" si="48"/>
        <v>151137</v>
      </c>
      <c r="D1552" s="4">
        <f t="shared" si="49"/>
        <v>0.15113699999999999</v>
      </c>
      <c r="E1552" t="s">
        <v>6196</v>
      </c>
    </row>
    <row r="1553" spans="1:5" x14ac:dyDescent="0.25">
      <c r="A1553" s="1">
        <v>39957951509653</v>
      </c>
      <c r="B1553" s="1">
        <v>39957951669450</v>
      </c>
      <c r="C1553" s="1">
        <f t="shared" si="48"/>
        <v>159797</v>
      </c>
      <c r="D1553" s="4">
        <f t="shared" si="49"/>
        <v>0.15979699999999999</v>
      </c>
      <c r="E1553" t="s">
        <v>6202</v>
      </c>
    </row>
    <row r="1554" spans="1:5" x14ac:dyDescent="0.25">
      <c r="A1554" s="1">
        <v>39957954553337</v>
      </c>
      <c r="B1554" s="1">
        <v>39957954718442</v>
      </c>
      <c r="C1554" s="1">
        <f t="shared" si="48"/>
        <v>165105</v>
      </c>
      <c r="D1554" s="4">
        <f t="shared" si="49"/>
        <v>0.165105</v>
      </c>
      <c r="E1554" t="s">
        <v>6205</v>
      </c>
    </row>
    <row r="1555" spans="1:5" x14ac:dyDescent="0.25">
      <c r="A1555" s="1">
        <v>39957959046367</v>
      </c>
      <c r="B1555" s="1">
        <v>39957959201415</v>
      </c>
      <c r="C1555" s="1">
        <f t="shared" si="48"/>
        <v>155048</v>
      </c>
      <c r="D1555" s="4">
        <f t="shared" si="49"/>
        <v>0.15504799999999999</v>
      </c>
      <c r="E1555" t="s">
        <v>6210</v>
      </c>
    </row>
    <row r="1556" spans="1:5" x14ac:dyDescent="0.25">
      <c r="A1556" s="1">
        <v>39957964588135</v>
      </c>
      <c r="B1556" s="1">
        <v>39957964756592</v>
      </c>
      <c r="C1556" s="1">
        <f t="shared" si="48"/>
        <v>168457</v>
      </c>
      <c r="D1556" s="4">
        <f t="shared" si="49"/>
        <v>0.168457</v>
      </c>
      <c r="E1556" t="s">
        <v>6216</v>
      </c>
    </row>
    <row r="1557" spans="1:5" x14ac:dyDescent="0.25">
      <c r="A1557" s="1">
        <v>39957967368377</v>
      </c>
      <c r="B1557" s="1">
        <v>39957967521190</v>
      </c>
      <c r="C1557" s="1">
        <f t="shared" si="48"/>
        <v>152813</v>
      </c>
      <c r="D1557" s="4">
        <f t="shared" si="49"/>
        <v>0.152813</v>
      </c>
      <c r="E1557" t="s">
        <v>6220</v>
      </c>
    </row>
    <row r="1558" spans="1:5" x14ac:dyDescent="0.25">
      <c r="A1558" s="1">
        <v>39957969669229</v>
      </c>
      <c r="B1558" s="1">
        <v>39957969806677</v>
      </c>
      <c r="C1558" s="1">
        <f t="shared" si="48"/>
        <v>137448</v>
      </c>
      <c r="D1558" s="4">
        <f t="shared" si="49"/>
        <v>0.13744799999999999</v>
      </c>
      <c r="E1558" t="s">
        <v>6223</v>
      </c>
    </row>
    <row r="1559" spans="1:5" x14ac:dyDescent="0.25">
      <c r="A1559" s="1">
        <v>39957973666946</v>
      </c>
      <c r="B1559" s="1">
        <v>39957973821155</v>
      </c>
      <c r="C1559" s="1">
        <f t="shared" si="48"/>
        <v>154209</v>
      </c>
      <c r="D1559" s="4">
        <f t="shared" si="49"/>
        <v>0.15420899999999998</v>
      </c>
      <c r="E1559" t="s">
        <v>6228</v>
      </c>
    </row>
    <row r="1560" spans="1:5" x14ac:dyDescent="0.25">
      <c r="A1560" s="1">
        <v>39957975403479</v>
      </c>
      <c r="B1560" s="1">
        <v>39957975533943</v>
      </c>
      <c r="C1560" s="1">
        <f t="shared" si="48"/>
        <v>130464</v>
      </c>
      <c r="D1560" s="4">
        <f t="shared" si="49"/>
        <v>0.130464</v>
      </c>
      <c r="E1560" t="s">
        <v>6230</v>
      </c>
    </row>
    <row r="1561" spans="1:5" x14ac:dyDescent="0.25">
      <c r="A1561" s="1">
        <v>39957978315861</v>
      </c>
      <c r="B1561" s="1">
        <v>39957978458058</v>
      </c>
      <c r="C1561" s="1">
        <f t="shared" si="48"/>
        <v>142197</v>
      </c>
      <c r="D1561" s="4">
        <f t="shared" si="49"/>
        <v>0.14219699999999999</v>
      </c>
      <c r="E1561" t="s">
        <v>6234</v>
      </c>
    </row>
    <row r="1562" spans="1:5" x14ac:dyDescent="0.25">
      <c r="A1562" s="1">
        <v>39957983366785</v>
      </c>
      <c r="B1562" s="1">
        <v>39957983527140</v>
      </c>
      <c r="C1562" s="1">
        <f t="shared" si="48"/>
        <v>160355</v>
      </c>
      <c r="D1562" s="4">
        <f t="shared" si="49"/>
        <v>0.160355</v>
      </c>
      <c r="E1562" t="s">
        <v>6239</v>
      </c>
    </row>
    <row r="1563" spans="1:5" x14ac:dyDescent="0.25">
      <c r="A1563" s="1">
        <v>39957985572093</v>
      </c>
      <c r="B1563" s="1">
        <v>39957985709262</v>
      </c>
      <c r="C1563" s="1">
        <f t="shared" si="48"/>
        <v>137169</v>
      </c>
      <c r="D1563" s="4">
        <f t="shared" si="49"/>
        <v>0.13716899999999999</v>
      </c>
      <c r="E1563" t="s">
        <v>6242</v>
      </c>
    </row>
    <row r="1564" spans="1:5" x14ac:dyDescent="0.25">
      <c r="A1564" s="1">
        <v>39957989503320</v>
      </c>
      <c r="B1564" s="1">
        <v>39957989658368</v>
      </c>
      <c r="C1564" s="1">
        <f t="shared" si="48"/>
        <v>155048</v>
      </c>
      <c r="D1564" s="4">
        <f t="shared" si="49"/>
        <v>0.15504799999999999</v>
      </c>
      <c r="E1564" t="s">
        <v>6247</v>
      </c>
    </row>
    <row r="1565" spans="1:5" x14ac:dyDescent="0.25">
      <c r="A1565" s="1">
        <v>39957996184619</v>
      </c>
      <c r="B1565" s="1">
        <v>39957996348606</v>
      </c>
      <c r="C1565" s="1">
        <f t="shared" si="48"/>
        <v>163987</v>
      </c>
      <c r="D1565" s="4">
        <f t="shared" si="49"/>
        <v>0.16398699999999999</v>
      </c>
      <c r="E1565" t="s">
        <v>6253</v>
      </c>
    </row>
    <row r="1566" spans="1:5" x14ac:dyDescent="0.25">
      <c r="A1566" s="1">
        <v>39957999267693</v>
      </c>
      <c r="B1566" s="1">
        <v>39957999408213</v>
      </c>
      <c r="C1566" s="1">
        <f t="shared" si="48"/>
        <v>140520</v>
      </c>
      <c r="D1566" s="4">
        <f t="shared" si="49"/>
        <v>0.14052000000000001</v>
      </c>
      <c r="E1566" t="s">
        <v>6256</v>
      </c>
    </row>
    <row r="1567" spans="1:5" x14ac:dyDescent="0.25">
      <c r="A1567" s="1">
        <v>39958002788533</v>
      </c>
      <c r="B1567" s="1">
        <v>39958002940787</v>
      </c>
      <c r="C1567" s="1">
        <f t="shared" si="48"/>
        <v>152254</v>
      </c>
      <c r="D1567" s="4">
        <f t="shared" si="49"/>
        <v>0.152254</v>
      </c>
      <c r="E1567" t="s">
        <v>6260</v>
      </c>
    </row>
    <row r="1568" spans="1:5" x14ac:dyDescent="0.25">
      <c r="A1568" s="1">
        <v>39958006840445</v>
      </c>
      <c r="B1568" s="1">
        <v>39958006991861</v>
      </c>
      <c r="C1568" s="1">
        <f t="shared" si="48"/>
        <v>151416</v>
      </c>
      <c r="D1568" s="4">
        <f t="shared" si="49"/>
        <v>0.151416</v>
      </c>
      <c r="E1568" t="s">
        <v>6265</v>
      </c>
    </row>
    <row r="1569" spans="1:5" x14ac:dyDescent="0.25">
      <c r="A1569" s="1">
        <v>39958008490935</v>
      </c>
      <c r="B1569" s="1">
        <v>39958008616090</v>
      </c>
      <c r="C1569" s="1">
        <f t="shared" si="48"/>
        <v>125155</v>
      </c>
      <c r="D1569" s="4">
        <f t="shared" si="49"/>
        <v>0.12515499999999999</v>
      </c>
      <c r="E1569" t="s">
        <v>6267</v>
      </c>
    </row>
    <row r="1570" spans="1:5" x14ac:dyDescent="0.25">
      <c r="A1570" s="1">
        <v>39958014322963</v>
      </c>
      <c r="B1570" s="1">
        <v>39958014487230</v>
      </c>
      <c r="C1570" s="1">
        <f t="shared" si="48"/>
        <v>164267</v>
      </c>
      <c r="D1570" s="4">
        <f t="shared" si="49"/>
        <v>0.164267</v>
      </c>
      <c r="E1570" t="s">
        <v>6273</v>
      </c>
    </row>
    <row r="1571" spans="1:5" x14ac:dyDescent="0.25">
      <c r="A1571" s="1">
        <v>39958017699650</v>
      </c>
      <c r="B1571" s="1">
        <v>39958017842685</v>
      </c>
      <c r="C1571" s="1">
        <f t="shared" si="48"/>
        <v>143035</v>
      </c>
      <c r="D1571" s="4">
        <f t="shared" si="49"/>
        <v>0.143035</v>
      </c>
      <c r="E1571" t="s">
        <v>6277</v>
      </c>
    </row>
    <row r="1572" spans="1:5" x14ac:dyDescent="0.25">
      <c r="A1572" s="1">
        <v>39958020451957</v>
      </c>
      <c r="B1572" s="1">
        <v>39958020601138</v>
      </c>
      <c r="C1572" s="1">
        <f t="shared" si="48"/>
        <v>149181</v>
      </c>
      <c r="D1572" s="4">
        <f t="shared" si="49"/>
        <v>0.14918099999999998</v>
      </c>
      <c r="E1572" t="s">
        <v>6281</v>
      </c>
    </row>
    <row r="1573" spans="1:5" x14ac:dyDescent="0.25">
      <c r="A1573" s="1">
        <v>39958022184300</v>
      </c>
      <c r="B1573" s="1">
        <v>39958022323703</v>
      </c>
      <c r="C1573" s="1">
        <f t="shared" si="48"/>
        <v>139403</v>
      </c>
      <c r="D1573" s="4">
        <f t="shared" si="49"/>
        <v>0.139403</v>
      </c>
      <c r="E1573" t="s">
        <v>6283</v>
      </c>
    </row>
    <row r="1574" spans="1:5" x14ac:dyDescent="0.25">
      <c r="A1574" s="1">
        <v>39958023035526</v>
      </c>
      <c r="B1574" s="1">
        <v>39958023158446</v>
      </c>
      <c r="C1574" s="1">
        <f t="shared" si="48"/>
        <v>122920</v>
      </c>
      <c r="D1574" s="4">
        <f t="shared" si="49"/>
        <v>0.12291999999999999</v>
      </c>
      <c r="E1574" t="s">
        <v>6285</v>
      </c>
    </row>
    <row r="1575" spans="1:5" x14ac:dyDescent="0.25">
      <c r="A1575" s="1">
        <v>39958028331172</v>
      </c>
      <c r="B1575" s="1">
        <v>39958028490969</v>
      </c>
      <c r="C1575" s="1">
        <f t="shared" si="48"/>
        <v>159797</v>
      </c>
      <c r="D1575" s="4">
        <f t="shared" si="49"/>
        <v>0.15979699999999999</v>
      </c>
      <c r="E1575" t="s">
        <v>6291</v>
      </c>
    </row>
    <row r="1576" spans="1:5" x14ac:dyDescent="0.25">
      <c r="A1576" s="1">
        <v>39958039056002</v>
      </c>
      <c r="B1576" s="1">
        <v>39958039240383</v>
      </c>
      <c r="C1576" s="1">
        <f t="shared" si="48"/>
        <v>184381</v>
      </c>
      <c r="D1576" s="4">
        <f t="shared" si="49"/>
        <v>0.18438099999999999</v>
      </c>
      <c r="E1576" t="s">
        <v>6296</v>
      </c>
    </row>
    <row r="1577" spans="1:5" x14ac:dyDescent="0.25">
      <c r="A1577" s="1">
        <v>39958041157667</v>
      </c>
      <c r="B1577" s="1">
        <v>39958041370823</v>
      </c>
      <c r="C1577" s="1">
        <f t="shared" si="48"/>
        <v>213156</v>
      </c>
      <c r="D1577" s="4">
        <f t="shared" si="49"/>
        <v>0.21315599999999998</v>
      </c>
      <c r="E1577" t="s">
        <v>6298</v>
      </c>
    </row>
    <row r="1578" spans="1:5" x14ac:dyDescent="0.25">
      <c r="A1578" s="1">
        <v>39958044337122</v>
      </c>
      <c r="B1578" s="1">
        <v>39958044509211</v>
      </c>
      <c r="C1578" s="1">
        <f t="shared" si="48"/>
        <v>172089</v>
      </c>
      <c r="D1578" s="4">
        <f t="shared" si="49"/>
        <v>0.17208899999999999</v>
      </c>
      <c r="E1578" t="s">
        <v>6301</v>
      </c>
    </row>
    <row r="1579" spans="1:5" x14ac:dyDescent="0.25">
      <c r="A1579" s="1">
        <v>39958051008922</v>
      </c>
      <c r="B1579" s="1">
        <v>39958051155589</v>
      </c>
      <c r="C1579" s="1">
        <f t="shared" si="48"/>
        <v>146667</v>
      </c>
      <c r="D1579" s="4">
        <f t="shared" si="49"/>
        <v>0.14666699999999999</v>
      </c>
      <c r="E1579" t="s">
        <v>6305</v>
      </c>
    </row>
    <row r="1580" spans="1:5" x14ac:dyDescent="0.25">
      <c r="A1580" s="1">
        <v>39958053847272</v>
      </c>
      <c r="B1580" s="1">
        <v>39958053991704</v>
      </c>
      <c r="C1580" s="1">
        <f t="shared" si="48"/>
        <v>144432</v>
      </c>
      <c r="D1580" s="4">
        <f t="shared" si="49"/>
        <v>0.144432</v>
      </c>
      <c r="E1580" t="s">
        <v>6309</v>
      </c>
    </row>
    <row r="1581" spans="1:5" x14ac:dyDescent="0.25">
      <c r="A1581" s="1">
        <v>39958058554855</v>
      </c>
      <c r="B1581" s="1">
        <v>39958058707109</v>
      </c>
      <c r="C1581" s="1">
        <f t="shared" si="48"/>
        <v>152254</v>
      </c>
      <c r="D1581" s="4">
        <f t="shared" si="49"/>
        <v>0.152254</v>
      </c>
      <c r="E1581" t="s">
        <v>6314</v>
      </c>
    </row>
    <row r="1582" spans="1:5" x14ac:dyDescent="0.25">
      <c r="A1582" s="1">
        <v>39958062544190</v>
      </c>
      <c r="B1582" s="1">
        <v>39958062684152</v>
      </c>
      <c r="C1582" s="1">
        <f t="shared" si="48"/>
        <v>139962</v>
      </c>
      <c r="D1582" s="4">
        <f t="shared" si="49"/>
        <v>0.139962</v>
      </c>
      <c r="E1582" t="s">
        <v>6317</v>
      </c>
    </row>
    <row r="1583" spans="1:5" x14ac:dyDescent="0.25">
      <c r="A1583" s="1">
        <v>39958067307925</v>
      </c>
      <c r="B1583" s="1">
        <v>39958067470516</v>
      </c>
      <c r="C1583" s="1">
        <f t="shared" si="48"/>
        <v>162591</v>
      </c>
      <c r="D1583" s="4">
        <f t="shared" si="49"/>
        <v>0.16259099999999999</v>
      </c>
      <c r="E1583" t="s">
        <v>6323</v>
      </c>
    </row>
    <row r="1584" spans="1:5" x14ac:dyDescent="0.25">
      <c r="A1584" s="1">
        <v>39958068184014</v>
      </c>
      <c r="B1584" s="1">
        <v>39958068314198</v>
      </c>
      <c r="C1584" s="1">
        <f t="shared" si="48"/>
        <v>130184</v>
      </c>
      <c r="D1584" s="4">
        <f t="shared" si="49"/>
        <v>0.13018399999999999</v>
      </c>
      <c r="E1584" t="s">
        <v>6325</v>
      </c>
    </row>
    <row r="1585" spans="1:5" x14ac:dyDescent="0.25">
      <c r="A1585" s="1">
        <v>39958074464982</v>
      </c>
      <c r="B1585" s="1">
        <v>39958074632881</v>
      </c>
      <c r="C1585" s="1">
        <f t="shared" si="48"/>
        <v>167899</v>
      </c>
      <c r="D1585" s="4">
        <f t="shared" si="49"/>
        <v>0.16789899999999999</v>
      </c>
      <c r="E1585" t="s">
        <v>6325</v>
      </c>
    </row>
    <row r="1586" spans="1:5" x14ac:dyDescent="0.25">
      <c r="A1586" s="1">
        <v>39958079261403</v>
      </c>
      <c r="B1586" s="1">
        <v>39958079418406</v>
      </c>
      <c r="C1586" s="1">
        <f t="shared" si="48"/>
        <v>157003</v>
      </c>
      <c r="D1586" s="4">
        <f t="shared" si="49"/>
        <v>0.157003</v>
      </c>
      <c r="E1586" t="s">
        <v>6335</v>
      </c>
    </row>
    <row r="1587" spans="1:5" x14ac:dyDescent="0.25">
      <c r="A1587" s="1">
        <v>39958081990801</v>
      </c>
      <c r="B1587" s="1">
        <v>39958082135792</v>
      </c>
      <c r="C1587" s="1">
        <f t="shared" si="48"/>
        <v>144991</v>
      </c>
      <c r="D1587" s="4">
        <f t="shared" si="49"/>
        <v>0.14499099999999998</v>
      </c>
      <c r="E1587" t="s">
        <v>6339</v>
      </c>
    </row>
    <row r="1588" spans="1:5" x14ac:dyDescent="0.25">
      <c r="A1588" s="1">
        <v>39958083572567</v>
      </c>
      <c r="B1588" s="1">
        <v>39958083707500</v>
      </c>
      <c r="C1588" s="1">
        <f t="shared" si="48"/>
        <v>134933</v>
      </c>
      <c r="D1588" s="4">
        <f t="shared" si="49"/>
        <v>0.134933</v>
      </c>
      <c r="E1588" t="s">
        <v>6341</v>
      </c>
    </row>
    <row r="1589" spans="1:5" x14ac:dyDescent="0.25">
      <c r="A1589" s="1">
        <v>39958088456708</v>
      </c>
      <c r="B1589" s="1">
        <v>39958088622372</v>
      </c>
      <c r="C1589" s="1">
        <f t="shared" si="48"/>
        <v>165664</v>
      </c>
      <c r="D1589" s="4">
        <f t="shared" si="49"/>
        <v>0.16566400000000001</v>
      </c>
      <c r="E1589" t="s">
        <v>6346</v>
      </c>
    </row>
    <row r="1590" spans="1:5" x14ac:dyDescent="0.25">
      <c r="A1590" s="1">
        <v>39958093107860</v>
      </c>
      <c r="B1590" s="1">
        <v>39958093267657</v>
      </c>
      <c r="C1590" s="1">
        <f t="shared" si="48"/>
        <v>159797</v>
      </c>
      <c r="D1590" s="4">
        <f t="shared" si="49"/>
        <v>0.15979699999999999</v>
      </c>
      <c r="E1590" t="s">
        <v>6352</v>
      </c>
    </row>
    <row r="1591" spans="1:5" x14ac:dyDescent="0.25">
      <c r="A1591" s="1">
        <v>39958096851074</v>
      </c>
      <c r="B1591" s="1">
        <v>39958097006960</v>
      </c>
      <c r="C1591" s="1">
        <f t="shared" si="48"/>
        <v>155886</v>
      </c>
      <c r="D1591" s="4">
        <f t="shared" si="49"/>
        <v>0.155886</v>
      </c>
      <c r="E1591" t="s">
        <v>6355</v>
      </c>
    </row>
    <row r="1592" spans="1:5" x14ac:dyDescent="0.25">
      <c r="A1592" s="1">
        <v>39958101721248</v>
      </c>
      <c r="B1592" s="1">
        <v>39958101873781</v>
      </c>
      <c r="C1592" s="1">
        <f t="shared" si="48"/>
        <v>152533</v>
      </c>
      <c r="D1592" s="4">
        <f t="shared" si="49"/>
        <v>0.152533</v>
      </c>
      <c r="E1592" t="s">
        <v>6360</v>
      </c>
    </row>
    <row r="1593" spans="1:5" x14ac:dyDescent="0.25">
      <c r="A1593" s="1">
        <v>39958105970113</v>
      </c>
      <c r="B1593" s="1">
        <v>39958106122925</v>
      </c>
      <c r="C1593" s="1">
        <f t="shared" si="48"/>
        <v>152812</v>
      </c>
      <c r="D1593" s="4">
        <f t="shared" si="49"/>
        <v>0.152812</v>
      </c>
      <c r="E1593" t="s">
        <v>6365</v>
      </c>
    </row>
    <row r="1594" spans="1:5" x14ac:dyDescent="0.25">
      <c r="A1594" s="1">
        <v>39958112927144</v>
      </c>
      <c r="B1594" s="1">
        <v>39958113098675</v>
      </c>
      <c r="C1594" s="1">
        <f t="shared" si="48"/>
        <v>171531</v>
      </c>
      <c r="D1594" s="4">
        <f t="shared" si="49"/>
        <v>0.17153099999999999</v>
      </c>
      <c r="E1594" t="s">
        <v>6371</v>
      </c>
    </row>
    <row r="1595" spans="1:5" x14ac:dyDescent="0.25">
      <c r="A1595" s="1">
        <v>39958113826141</v>
      </c>
      <c r="B1595" s="1">
        <v>39958113950738</v>
      </c>
      <c r="C1595" s="1">
        <f t="shared" si="48"/>
        <v>124597</v>
      </c>
      <c r="D1595" s="4">
        <f t="shared" si="49"/>
        <v>0.124597</v>
      </c>
      <c r="E1595" t="s">
        <v>6373</v>
      </c>
    </row>
    <row r="1596" spans="1:5" x14ac:dyDescent="0.25">
      <c r="A1596" s="1">
        <v>39958116653038</v>
      </c>
      <c r="B1596" s="1">
        <v>39958116815069</v>
      </c>
      <c r="C1596" s="1">
        <f t="shared" si="48"/>
        <v>162031</v>
      </c>
      <c r="D1596" s="4">
        <f t="shared" si="49"/>
        <v>0.16203099999999998</v>
      </c>
      <c r="E1596" t="s">
        <v>6377</v>
      </c>
    </row>
    <row r="1597" spans="1:5" x14ac:dyDescent="0.25">
      <c r="A1597" s="1">
        <v>39958118431756</v>
      </c>
      <c r="B1597" s="1">
        <v>39958118565292</v>
      </c>
      <c r="C1597" s="1">
        <f t="shared" si="48"/>
        <v>133536</v>
      </c>
      <c r="D1597" s="4">
        <f t="shared" si="49"/>
        <v>0.13353599999999999</v>
      </c>
      <c r="E1597" t="s">
        <v>6379</v>
      </c>
    </row>
    <row r="1598" spans="1:5" x14ac:dyDescent="0.25">
      <c r="A1598" s="1">
        <v>39958122330297</v>
      </c>
      <c r="B1598" s="1">
        <v>39958122497637</v>
      </c>
      <c r="C1598" s="1">
        <f t="shared" si="48"/>
        <v>167340</v>
      </c>
      <c r="D1598" s="4">
        <f t="shared" si="49"/>
        <v>0.16733999999999999</v>
      </c>
      <c r="E1598" t="s">
        <v>6383</v>
      </c>
    </row>
    <row r="1599" spans="1:5" x14ac:dyDescent="0.25">
      <c r="A1599" s="1">
        <v>39958128514046</v>
      </c>
      <c r="B1599" s="1">
        <v>39958128684458</v>
      </c>
      <c r="C1599" s="1">
        <f t="shared" si="48"/>
        <v>170412</v>
      </c>
      <c r="D1599" s="4">
        <f t="shared" si="49"/>
        <v>0.17041199999999998</v>
      </c>
      <c r="E1599" t="s">
        <v>6389</v>
      </c>
    </row>
    <row r="1600" spans="1:5" x14ac:dyDescent="0.25">
      <c r="A1600" s="1">
        <v>39958131392066</v>
      </c>
      <c r="B1600" s="1">
        <v>39958131540968</v>
      </c>
      <c r="C1600" s="1">
        <f t="shared" si="48"/>
        <v>148902</v>
      </c>
      <c r="D1600" s="4">
        <f t="shared" si="49"/>
        <v>0.14890200000000001</v>
      </c>
      <c r="E1600" t="s">
        <v>6393</v>
      </c>
    </row>
    <row r="1601" spans="1:5" x14ac:dyDescent="0.25">
      <c r="A1601" s="1">
        <v>39958133128600</v>
      </c>
      <c r="B1601" s="1">
        <v>39958133260740</v>
      </c>
      <c r="C1601" s="1">
        <f t="shared" si="48"/>
        <v>132140</v>
      </c>
      <c r="D1601" s="4">
        <f t="shared" si="49"/>
        <v>0.13214000000000001</v>
      </c>
      <c r="E1601" t="s">
        <v>6395</v>
      </c>
    </row>
    <row r="1602" spans="1:5" x14ac:dyDescent="0.25">
      <c r="A1602" s="1">
        <v>39958138513085</v>
      </c>
      <c r="B1602" s="1">
        <v>39958138698024</v>
      </c>
      <c r="C1602" s="1">
        <f t="shared" ref="C1602:C1665" si="50">B1602-A1602</f>
        <v>184939</v>
      </c>
      <c r="D1602" s="4">
        <f t="shared" ref="D1602:D1665" si="51">C1602*(10^(-6))</f>
        <v>0.18493899999999999</v>
      </c>
      <c r="E1602" t="s">
        <v>6400</v>
      </c>
    </row>
    <row r="1603" spans="1:5" x14ac:dyDescent="0.25">
      <c r="A1603" s="1">
        <v>39958144053735</v>
      </c>
      <c r="B1603" s="1">
        <v>39958144219398</v>
      </c>
      <c r="C1603" s="1">
        <f t="shared" si="50"/>
        <v>165663</v>
      </c>
      <c r="D1603" s="4">
        <f t="shared" si="51"/>
        <v>0.165663</v>
      </c>
      <c r="E1603" t="s">
        <v>6405</v>
      </c>
    </row>
    <row r="1604" spans="1:5" x14ac:dyDescent="0.25">
      <c r="A1604" s="1">
        <v>39958146951031</v>
      </c>
      <c r="B1604" s="1">
        <v>39958147098256</v>
      </c>
      <c r="C1604" s="1">
        <f t="shared" si="50"/>
        <v>147225</v>
      </c>
      <c r="D1604" s="4">
        <f t="shared" si="51"/>
        <v>0.14722499999999999</v>
      </c>
      <c r="E1604" t="s">
        <v>6408</v>
      </c>
    </row>
    <row r="1605" spans="1:5" x14ac:dyDescent="0.25">
      <c r="A1605" s="1">
        <v>39958148674993</v>
      </c>
      <c r="B1605" s="1">
        <v>39958148802663</v>
      </c>
      <c r="C1605" s="1">
        <f t="shared" si="50"/>
        <v>127670</v>
      </c>
      <c r="D1605" s="4">
        <f t="shared" si="51"/>
        <v>0.12767000000000001</v>
      </c>
      <c r="E1605" t="s">
        <v>6410</v>
      </c>
    </row>
    <row r="1606" spans="1:5" x14ac:dyDescent="0.25">
      <c r="A1606" s="1">
        <v>39958152673548</v>
      </c>
      <c r="B1606" s="1">
        <v>39958152845078</v>
      </c>
      <c r="C1606" s="1">
        <f t="shared" si="50"/>
        <v>171530</v>
      </c>
      <c r="D1606" s="4">
        <f t="shared" si="51"/>
        <v>0.17152999999999999</v>
      </c>
      <c r="E1606" t="s">
        <v>6415</v>
      </c>
    </row>
    <row r="1607" spans="1:5" x14ac:dyDescent="0.25">
      <c r="A1607" s="1">
        <v>39958155535085</v>
      </c>
      <c r="B1607" s="1">
        <v>39958155678679</v>
      </c>
      <c r="C1607" s="1">
        <f t="shared" si="50"/>
        <v>143594</v>
      </c>
      <c r="D1607" s="4">
        <f t="shared" si="51"/>
        <v>0.143594</v>
      </c>
      <c r="E1607" t="s">
        <v>6419</v>
      </c>
    </row>
    <row r="1608" spans="1:5" x14ac:dyDescent="0.25">
      <c r="A1608" s="1">
        <v>39958160932142</v>
      </c>
      <c r="B1608" s="1">
        <v>39958161097805</v>
      </c>
      <c r="C1608" s="1">
        <f t="shared" si="50"/>
        <v>165663</v>
      </c>
      <c r="D1608" s="4">
        <f t="shared" si="51"/>
        <v>0.165663</v>
      </c>
      <c r="E1608" t="s">
        <v>6425</v>
      </c>
    </row>
    <row r="1609" spans="1:5" x14ac:dyDescent="0.25">
      <c r="A1609" s="1">
        <v>39958164484549</v>
      </c>
      <c r="B1609" s="1">
        <v>39958164640714</v>
      </c>
      <c r="C1609" s="1">
        <f t="shared" si="50"/>
        <v>156165</v>
      </c>
      <c r="D1609" s="4">
        <f t="shared" si="51"/>
        <v>0.156165</v>
      </c>
      <c r="E1609" t="s">
        <v>6429</v>
      </c>
    </row>
    <row r="1610" spans="1:5" x14ac:dyDescent="0.25">
      <c r="A1610" s="1">
        <v>39958168236144</v>
      </c>
      <c r="B1610" s="1">
        <v>39958168380855</v>
      </c>
      <c r="C1610" s="1">
        <f t="shared" si="50"/>
        <v>144711</v>
      </c>
      <c r="D1610" s="4">
        <f t="shared" si="51"/>
        <v>0.14471100000000001</v>
      </c>
      <c r="E1610" t="s">
        <v>6433</v>
      </c>
    </row>
    <row r="1611" spans="1:5" x14ac:dyDescent="0.25">
      <c r="A1611" s="1">
        <v>39958172544514</v>
      </c>
      <c r="B1611" s="1">
        <v>39958172689226</v>
      </c>
      <c r="C1611" s="1">
        <f t="shared" si="50"/>
        <v>144712</v>
      </c>
      <c r="D1611" s="4">
        <f t="shared" si="51"/>
        <v>0.14471200000000001</v>
      </c>
      <c r="E1611" t="s">
        <v>6437</v>
      </c>
    </row>
    <row r="1612" spans="1:5" x14ac:dyDescent="0.25">
      <c r="A1612" s="1">
        <v>39958176885290</v>
      </c>
      <c r="B1612" s="1">
        <v>39958177045925</v>
      </c>
      <c r="C1612" s="1">
        <f t="shared" si="50"/>
        <v>160635</v>
      </c>
      <c r="D1612" s="4">
        <f t="shared" si="51"/>
        <v>0.160635</v>
      </c>
      <c r="E1612" t="s">
        <v>6442</v>
      </c>
    </row>
    <row r="1613" spans="1:5" x14ac:dyDescent="0.25">
      <c r="A1613" s="1">
        <v>39958184288468</v>
      </c>
      <c r="B1613" s="1">
        <v>39958184427592</v>
      </c>
      <c r="C1613" s="1">
        <f t="shared" si="50"/>
        <v>139124</v>
      </c>
      <c r="D1613" s="4">
        <f t="shared" si="51"/>
        <v>0.139124</v>
      </c>
      <c r="E1613" t="s">
        <v>6445</v>
      </c>
    </row>
    <row r="1614" spans="1:5" x14ac:dyDescent="0.25">
      <c r="A1614" s="1">
        <v>39958186008240</v>
      </c>
      <c r="B1614" s="1">
        <v>39958186134234</v>
      </c>
      <c r="C1614" s="1">
        <f t="shared" si="50"/>
        <v>125994</v>
      </c>
      <c r="D1614" s="4">
        <f t="shared" si="51"/>
        <v>0.12599399999999999</v>
      </c>
      <c r="E1614" t="s">
        <v>6447</v>
      </c>
    </row>
    <row r="1615" spans="1:5" x14ac:dyDescent="0.25">
      <c r="A1615" s="1">
        <v>39958190245652</v>
      </c>
      <c r="B1615" s="1">
        <v>39958190410198</v>
      </c>
      <c r="C1615" s="1">
        <f t="shared" si="50"/>
        <v>164546</v>
      </c>
      <c r="D1615" s="4">
        <f t="shared" si="51"/>
        <v>0.164546</v>
      </c>
      <c r="E1615" t="s">
        <v>6452</v>
      </c>
    </row>
    <row r="1616" spans="1:5" x14ac:dyDescent="0.25">
      <c r="A1616" s="1">
        <v>39958195452181</v>
      </c>
      <c r="B1616" s="1">
        <v>39958195607228</v>
      </c>
      <c r="C1616" s="1">
        <f t="shared" si="50"/>
        <v>155047</v>
      </c>
      <c r="D1616" s="4">
        <f t="shared" si="51"/>
        <v>0.15504699999999999</v>
      </c>
      <c r="E1616" t="s">
        <v>6457</v>
      </c>
    </row>
    <row r="1617" spans="1:5" x14ac:dyDescent="0.25">
      <c r="A1617" s="1">
        <v>39958198289693</v>
      </c>
      <c r="B1617" s="1">
        <v>39958198436639</v>
      </c>
      <c r="C1617" s="1">
        <f t="shared" si="50"/>
        <v>146946</v>
      </c>
      <c r="D1617" s="4">
        <f t="shared" si="51"/>
        <v>0.14694599999999999</v>
      </c>
      <c r="E1617" t="s">
        <v>6461</v>
      </c>
    </row>
    <row r="1618" spans="1:5" x14ac:dyDescent="0.25">
      <c r="A1618" s="1">
        <v>39958202553923</v>
      </c>
      <c r="B1618" s="1">
        <v>39958202698075</v>
      </c>
      <c r="C1618" s="1">
        <f t="shared" si="50"/>
        <v>144152</v>
      </c>
      <c r="D1618" s="4">
        <f t="shared" si="51"/>
        <v>0.144152</v>
      </c>
      <c r="E1618" t="s">
        <v>6465</v>
      </c>
    </row>
    <row r="1619" spans="1:5" x14ac:dyDescent="0.25">
      <c r="A1619" s="1">
        <v>39958204114177</v>
      </c>
      <c r="B1619" s="1">
        <v>39958204239892</v>
      </c>
      <c r="C1619" s="1">
        <f t="shared" si="50"/>
        <v>125715</v>
      </c>
      <c r="D1619" s="4">
        <f t="shared" si="51"/>
        <v>0.12571499999999999</v>
      </c>
      <c r="E1619" t="s">
        <v>6467</v>
      </c>
    </row>
    <row r="1620" spans="1:5" x14ac:dyDescent="0.25">
      <c r="A1620" s="1">
        <v>39958207443931</v>
      </c>
      <c r="B1620" s="1">
        <v>39958207600375</v>
      </c>
      <c r="C1620" s="1">
        <f t="shared" si="50"/>
        <v>156444</v>
      </c>
      <c r="D1620" s="4">
        <f t="shared" si="51"/>
        <v>0.156444</v>
      </c>
      <c r="E1620" t="s">
        <v>6472</v>
      </c>
    </row>
    <row r="1621" spans="1:5" x14ac:dyDescent="0.25">
      <c r="A1621" s="1">
        <v>39958208389861</v>
      </c>
      <c r="B1621" s="1">
        <v>39958208515017</v>
      </c>
      <c r="C1621" s="1">
        <f t="shared" si="50"/>
        <v>125156</v>
      </c>
      <c r="D1621" s="4">
        <f t="shared" si="51"/>
        <v>0.12515599999999999</v>
      </c>
      <c r="E1621" t="s">
        <v>6474</v>
      </c>
    </row>
    <row r="1622" spans="1:5" x14ac:dyDescent="0.25">
      <c r="A1622" s="1">
        <v>39958209191360</v>
      </c>
      <c r="B1622" s="1">
        <v>39958209314560</v>
      </c>
      <c r="C1622" s="1">
        <f t="shared" si="50"/>
        <v>123200</v>
      </c>
      <c r="D1622" s="4">
        <f t="shared" si="51"/>
        <v>0.12319999999999999</v>
      </c>
      <c r="E1622" t="s">
        <v>6476</v>
      </c>
    </row>
    <row r="1623" spans="1:5" x14ac:dyDescent="0.25">
      <c r="A1623" s="1">
        <v>39958214707985</v>
      </c>
      <c r="B1623" s="1">
        <v>39958214877839</v>
      </c>
      <c r="C1623" s="1">
        <f t="shared" si="50"/>
        <v>169854</v>
      </c>
      <c r="D1623" s="4">
        <f t="shared" si="51"/>
        <v>0.169854</v>
      </c>
      <c r="E1623" t="s">
        <v>6476</v>
      </c>
    </row>
    <row r="1624" spans="1:5" x14ac:dyDescent="0.25">
      <c r="A1624" s="1">
        <v>39958220209524</v>
      </c>
      <c r="B1624" s="1">
        <v>39958220374070</v>
      </c>
      <c r="C1624" s="1">
        <f t="shared" si="50"/>
        <v>164546</v>
      </c>
      <c r="D1624" s="4">
        <f t="shared" si="51"/>
        <v>0.164546</v>
      </c>
      <c r="E1624" t="s">
        <v>6487</v>
      </c>
    </row>
    <row r="1625" spans="1:5" x14ac:dyDescent="0.25">
      <c r="A1625" s="1">
        <v>39958226384891</v>
      </c>
      <c r="B1625" s="1">
        <v>39958226549437</v>
      </c>
      <c r="C1625" s="1">
        <f t="shared" si="50"/>
        <v>164546</v>
      </c>
      <c r="D1625" s="4">
        <f t="shared" si="51"/>
        <v>0.164546</v>
      </c>
      <c r="E1625" t="s">
        <v>6493</v>
      </c>
    </row>
    <row r="1626" spans="1:5" x14ac:dyDescent="0.25">
      <c r="A1626" s="1">
        <v>39958227376637</v>
      </c>
      <c r="B1626" s="1">
        <v>39958227499279</v>
      </c>
      <c r="C1626" s="1">
        <f t="shared" si="50"/>
        <v>122642</v>
      </c>
      <c r="D1626" s="4">
        <f t="shared" si="51"/>
        <v>0.122642</v>
      </c>
      <c r="E1626" t="s">
        <v>6495</v>
      </c>
    </row>
    <row r="1627" spans="1:5" x14ac:dyDescent="0.25">
      <c r="A1627" s="1">
        <v>39958231678862</v>
      </c>
      <c r="B1627" s="1">
        <v>39958231841731</v>
      </c>
      <c r="C1627" s="1">
        <f t="shared" si="50"/>
        <v>162869</v>
      </c>
      <c r="D1627" s="4">
        <f t="shared" si="51"/>
        <v>0.16286899999999999</v>
      </c>
      <c r="E1627" t="s">
        <v>6500</v>
      </c>
    </row>
    <row r="1628" spans="1:5" x14ac:dyDescent="0.25">
      <c r="A1628" s="1">
        <v>39958233900653</v>
      </c>
      <c r="B1628" s="1">
        <v>39958234067434</v>
      </c>
      <c r="C1628" s="1">
        <f t="shared" si="50"/>
        <v>166781</v>
      </c>
      <c r="D1628" s="4">
        <f t="shared" si="51"/>
        <v>0.16678099999999998</v>
      </c>
      <c r="E1628" t="s">
        <v>6503</v>
      </c>
    </row>
    <row r="1629" spans="1:5" x14ac:dyDescent="0.25">
      <c r="A1629" s="1">
        <v>39958237380705</v>
      </c>
      <c r="B1629" s="1">
        <v>39958237530444</v>
      </c>
      <c r="C1629" s="1">
        <f t="shared" si="50"/>
        <v>149739</v>
      </c>
      <c r="D1629" s="4">
        <f t="shared" si="51"/>
        <v>0.14973899999999998</v>
      </c>
      <c r="E1629" t="s">
        <v>6507</v>
      </c>
    </row>
    <row r="1630" spans="1:5" x14ac:dyDescent="0.25">
      <c r="A1630" s="1">
        <v>39958242157291</v>
      </c>
      <c r="B1630" s="1">
        <v>39958242364580</v>
      </c>
      <c r="C1630" s="1">
        <f t="shared" si="50"/>
        <v>207289</v>
      </c>
      <c r="D1630" s="4">
        <f t="shared" si="51"/>
        <v>0.207289</v>
      </c>
      <c r="E1630" t="s">
        <v>6512</v>
      </c>
    </row>
    <row r="1631" spans="1:5" x14ac:dyDescent="0.25">
      <c r="A1631" s="1">
        <v>39958246538016</v>
      </c>
      <c r="B1631" s="1">
        <v>39958246872975</v>
      </c>
      <c r="C1631" s="1">
        <f t="shared" si="50"/>
        <v>334959</v>
      </c>
      <c r="D1631" s="4">
        <f t="shared" si="51"/>
        <v>0.33495900000000001</v>
      </c>
      <c r="E1631" t="s">
        <v>6515</v>
      </c>
    </row>
    <row r="1632" spans="1:5" x14ac:dyDescent="0.25">
      <c r="A1632" s="1">
        <v>39958460948286</v>
      </c>
      <c r="B1632" s="1">
        <v>39958461138534</v>
      </c>
      <c r="C1632" s="1">
        <f t="shared" si="50"/>
        <v>190248</v>
      </c>
      <c r="D1632" s="4">
        <f t="shared" si="51"/>
        <v>0.190248</v>
      </c>
      <c r="E1632" t="s">
        <v>6519</v>
      </c>
    </row>
    <row r="1633" spans="1:5" x14ac:dyDescent="0.25">
      <c r="A1633" s="1">
        <v>39958464834256</v>
      </c>
      <c r="B1633" s="1">
        <v>39958464984554</v>
      </c>
      <c r="C1633" s="1">
        <f t="shared" si="50"/>
        <v>150298</v>
      </c>
      <c r="D1633" s="4">
        <f t="shared" si="51"/>
        <v>0.15029799999999999</v>
      </c>
      <c r="E1633" t="s">
        <v>6523</v>
      </c>
    </row>
    <row r="1634" spans="1:5" x14ac:dyDescent="0.25">
      <c r="A1634" s="1">
        <v>39958468686422</v>
      </c>
      <c r="B1634" s="1">
        <v>39958468837280</v>
      </c>
      <c r="C1634" s="1">
        <f t="shared" si="50"/>
        <v>150858</v>
      </c>
      <c r="D1634" s="4">
        <f t="shared" si="51"/>
        <v>0.15085799999999999</v>
      </c>
      <c r="E1634" t="s">
        <v>6527</v>
      </c>
    </row>
    <row r="1635" spans="1:5" x14ac:dyDescent="0.25">
      <c r="A1635" s="1">
        <v>39958471300164</v>
      </c>
      <c r="B1635" s="1">
        <v>39958471604113</v>
      </c>
      <c r="C1635" s="1">
        <f t="shared" si="50"/>
        <v>303949</v>
      </c>
      <c r="D1635" s="4">
        <f t="shared" si="51"/>
        <v>0.30394899999999997</v>
      </c>
      <c r="E1635" t="s">
        <v>6530</v>
      </c>
    </row>
    <row r="1636" spans="1:5" x14ac:dyDescent="0.25">
      <c r="A1636" s="1">
        <v>39958474641371</v>
      </c>
      <c r="B1636" s="1">
        <v>39958474798374</v>
      </c>
      <c r="C1636" s="1">
        <f t="shared" si="50"/>
        <v>157003</v>
      </c>
      <c r="D1636" s="4">
        <f t="shared" si="51"/>
        <v>0.157003</v>
      </c>
      <c r="E1636" t="s">
        <v>6533</v>
      </c>
    </row>
    <row r="1637" spans="1:5" x14ac:dyDescent="0.25">
      <c r="A1637" s="1">
        <v>39958479227430</v>
      </c>
      <c r="B1637" s="1">
        <v>39958479385271</v>
      </c>
      <c r="C1637" s="1">
        <f t="shared" si="50"/>
        <v>157841</v>
      </c>
      <c r="D1637" s="4">
        <f t="shared" si="51"/>
        <v>0.15784099999999998</v>
      </c>
      <c r="E1637" t="s">
        <v>6538</v>
      </c>
    </row>
    <row r="1638" spans="1:5" x14ac:dyDescent="0.25">
      <c r="A1638" s="1">
        <v>39958487204424</v>
      </c>
      <c r="B1638" s="1">
        <v>39958487352208</v>
      </c>
      <c r="C1638" s="1">
        <f t="shared" si="50"/>
        <v>147784</v>
      </c>
      <c r="D1638" s="4">
        <f t="shared" si="51"/>
        <v>0.147784</v>
      </c>
      <c r="E1638" t="s">
        <v>6542</v>
      </c>
    </row>
    <row r="1639" spans="1:5" x14ac:dyDescent="0.25">
      <c r="A1639" s="1">
        <v>39958491887144</v>
      </c>
      <c r="B1639" s="1">
        <v>39958492035766</v>
      </c>
      <c r="C1639" s="1">
        <f t="shared" si="50"/>
        <v>148622</v>
      </c>
      <c r="D1639" s="4">
        <f t="shared" si="51"/>
        <v>0.148622</v>
      </c>
      <c r="E1639" t="s">
        <v>6546</v>
      </c>
    </row>
    <row r="1640" spans="1:5" x14ac:dyDescent="0.25">
      <c r="A1640" s="1">
        <v>39958510874759</v>
      </c>
      <c r="B1640" s="1">
        <v>39958511030924</v>
      </c>
      <c r="C1640" s="1">
        <f t="shared" si="50"/>
        <v>156165</v>
      </c>
      <c r="D1640" s="4">
        <f t="shared" si="51"/>
        <v>0.156165</v>
      </c>
      <c r="E1640" t="s">
        <v>6550</v>
      </c>
    </row>
    <row r="1641" spans="1:5" x14ac:dyDescent="0.25">
      <c r="A1641" s="1">
        <v>39958533214755</v>
      </c>
      <c r="B1641" s="1">
        <v>39958533442997</v>
      </c>
      <c r="C1641" s="1">
        <f t="shared" si="50"/>
        <v>228242</v>
      </c>
      <c r="D1641" s="4">
        <f t="shared" si="51"/>
        <v>0.228242</v>
      </c>
      <c r="E1641" t="s">
        <v>6553</v>
      </c>
    </row>
    <row r="1642" spans="1:5" x14ac:dyDescent="0.25">
      <c r="A1642" s="1">
        <v>39958536886731</v>
      </c>
      <c r="B1642" s="1">
        <v>39958537030046</v>
      </c>
      <c r="C1642" s="1">
        <f t="shared" si="50"/>
        <v>143315</v>
      </c>
      <c r="D1642" s="4">
        <f t="shared" si="51"/>
        <v>0.143315</v>
      </c>
      <c r="E1642" t="s">
        <v>6557</v>
      </c>
    </row>
    <row r="1643" spans="1:5" x14ac:dyDescent="0.25">
      <c r="A1643" s="1">
        <v>39958543067407</v>
      </c>
      <c r="B1643" s="1">
        <v>39958543228042</v>
      </c>
      <c r="C1643" s="1">
        <f t="shared" si="50"/>
        <v>160635</v>
      </c>
      <c r="D1643" s="4">
        <f t="shared" si="51"/>
        <v>0.160635</v>
      </c>
      <c r="E1643" t="s">
        <v>6563</v>
      </c>
    </row>
    <row r="1644" spans="1:5" x14ac:dyDescent="0.25">
      <c r="A1644" s="1">
        <v>39958546109973</v>
      </c>
      <c r="B1644" s="1">
        <v>39958546254405</v>
      </c>
      <c r="C1644" s="1">
        <f t="shared" si="50"/>
        <v>144432</v>
      </c>
      <c r="D1644" s="4">
        <f t="shared" si="51"/>
        <v>0.144432</v>
      </c>
      <c r="E1644" t="s">
        <v>6566</v>
      </c>
    </row>
    <row r="1645" spans="1:5" x14ac:dyDescent="0.25">
      <c r="A1645" s="1">
        <v>39958550699944</v>
      </c>
      <c r="B1645" s="1">
        <v>39958550880414</v>
      </c>
      <c r="C1645" s="1">
        <f t="shared" si="50"/>
        <v>180470</v>
      </c>
      <c r="D1645" s="4">
        <f t="shared" si="51"/>
        <v>0.18046999999999999</v>
      </c>
      <c r="E1645" t="s">
        <v>6570</v>
      </c>
    </row>
    <row r="1646" spans="1:5" x14ac:dyDescent="0.25">
      <c r="A1646" s="1">
        <v>39958555842219</v>
      </c>
      <c r="B1646" s="1">
        <v>39958555999501</v>
      </c>
      <c r="C1646" s="1">
        <f t="shared" si="50"/>
        <v>157282</v>
      </c>
      <c r="D1646" s="4">
        <f t="shared" si="51"/>
        <v>0.15728200000000001</v>
      </c>
      <c r="E1646" t="s">
        <v>6576</v>
      </c>
    </row>
    <row r="1647" spans="1:5" x14ac:dyDescent="0.25">
      <c r="A1647" s="1">
        <v>39958557686029</v>
      </c>
      <c r="B1647" s="1">
        <v>39958557818169</v>
      </c>
      <c r="C1647" s="1">
        <f t="shared" si="50"/>
        <v>132140</v>
      </c>
      <c r="D1647" s="4">
        <f t="shared" si="51"/>
        <v>0.13214000000000001</v>
      </c>
      <c r="E1647" t="s">
        <v>6578</v>
      </c>
    </row>
    <row r="1648" spans="1:5" x14ac:dyDescent="0.25">
      <c r="A1648" s="1">
        <v>39958563366921</v>
      </c>
      <c r="B1648" s="1">
        <v>39958563517498</v>
      </c>
      <c r="C1648" s="1">
        <f t="shared" si="50"/>
        <v>150577</v>
      </c>
      <c r="D1648" s="4">
        <f t="shared" si="51"/>
        <v>0.15057699999999999</v>
      </c>
      <c r="E1648" t="s">
        <v>6583</v>
      </c>
    </row>
    <row r="1649" spans="1:5" x14ac:dyDescent="0.25">
      <c r="A1649" s="1">
        <v>39958568070033</v>
      </c>
      <c r="B1649" s="1">
        <v>39958568226757</v>
      </c>
      <c r="C1649" s="1">
        <f t="shared" si="50"/>
        <v>156724</v>
      </c>
      <c r="D1649" s="4">
        <f t="shared" si="51"/>
        <v>0.156724</v>
      </c>
      <c r="E1649" t="s">
        <v>6589</v>
      </c>
    </row>
    <row r="1650" spans="1:5" x14ac:dyDescent="0.25">
      <c r="A1650" s="1">
        <v>39958573019268</v>
      </c>
      <c r="B1650" s="1">
        <v>39958573181020</v>
      </c>
      <c r="C1650" s="1">
        <f t="shared" si="50"/>
        <v>161752</v>
      </c>
      <c r="D1650" s="4">
        <f t="shared" si="51"/>
        <v>0.16175199999999998</v>
      </c>
      <c r="E1650" t="s">
        <v>6594</v>
      </c>
    </row>
    <row r="1651" spans="1:5" x14ac:dyDescent="0.25">
      <c r="A1651" s="1">
        <v>39958575991992</v>
      </c>
      <c r="B1651" s="1">
        <v>39958576137262</v>
      </c>
      <c r="C1651" s="1">
        <f t="shared" si="50"/>
        <v>145270</v>
      </c>
      <c r="D1651" s="4">
        <f t="shared" si="51"/>
        <v>0.14526999999999998</v>
      </c>
      <c r="E1651" t="s">
        <v>6597</v>
      </c>
    </row>
    <row r="1652" spans="1:5" x14ac:dyDescent="0.25">
      <c r="A1652" s="1">
        <v>39958576880374</v>
      </c>
      <c r="B1652" s="1">
        <v>39958577003574</v>
      </c>
      <c r="C1652" s="1">
        <f t="shared" si="50"/>
        <v>123200</v>
      </c>
      <c r="D1652" s="4">
        <f t="shared" si="51"/>
        <v>0.12319999999999999</v>
      </c>
      <c r="E1652" t="s">
        <v>6599</v>
      </c>
    </row>
    <row r="1653" spans="1:5" x14ac:dyDescent="0.25">
      <c r="A1653" s="1">
        <v>39958580411829</v>
      </c>
      <c r="B1653" s="1">
        <v>39958580566877</v>
      </c>
      <c r="C1653" s="1">
        <f t="shared" si="50"/>
        <v>155048</v>
      </c>
      <c r="D1653" s="4">
        <f t="shared" si="51"/>
        <v>0.15504799999999999</v>
      </c>
      <c r="E1653" t="s">
        <v>6604</v>
      </c>
    </row>
    <row r="1654" spans="1:5" x14ac:dyDescent="0.25">
      <c r="A1654" s="1">
        <v>39958584676618</v>
      </c>
      <c r="B1654" s="1">
        <v>39958584824123</v>
      </c>
      <c r="C1654" s="1">
        <f t="shared" si="50"/>
        <v>147505</v>
      </c>
      <c r="D1654" s="4">
        <f t="shared" si="51"/>
        <v>0.147505</v>
      </c>
      <c r="E1654" t="s">
        <v>6608</v>
      </c>
    </row>
    <row r="1655" spans="1:5" x14ac:dyDescent="0.25">
      <c r="A1655" s="1">
        <v>39958587515248</v>
      </c>
      <c r="B1655" s="1">
        <v>39958587656606</v>
      </c>
      <c r="C1655" s="1">
        <f t="shared" si="50"/>
        <v>141358</v>
      </c>
      <c r="D1655" s="4">
        <f t="shared" si="51"/>
        <v>0.14135799999999998</v>
      </c>
      <c r="E1655" t="s">
        <v>6611</v>
      </c>
    </row>
    <row r="1656" spans="1:5" x14ac:dyDescent="0.25">
      <c r="A1656" s="1">
        <v>39958590879085</v>
      </c>
      <c r="B1656" s="1">
        <v>39958591050894</v>
      </c>
      <c r="C1656" s="1">
        <f t="shared" si="50"/>
        <v>171809</v>
      </c>
      <c r="D1656" s="4">
        <f t="shared" si="51"/>
        <v>0.17180899999999999</v>
      </c>
      <c r="E1656" t="s">
        <v>6616</v>
      </c>
    </row>
    <row r="1657" spans="1:5" x14ac:dyDescent="0.25">
      <c r="A1657" s="1">
        <v>39958596339556</v>
      </c>
      <c r="B1657" s="1">
        <v>39958596501588</v>
      </c>
      <c r="C1657" s="1">
        <f t="shared" si="50"/>
        <v>162032</v>
      </c>
      <c r="D1657" s="4">
        <f t="shared" si="51"/>
        <v>0.16203199999999998</v>
      </c>
      <c r="E1657" t="s">
        <v>6622</v>
      </c>
    </row>
    <row r="1658" spans="1:5" x14ac:dyDescent="0.25">
      <c r="A1658" s="1">
        <v>39958600063495</v>
      </c>
      <c r="B1658" s="1">
        <v>39958600219660</v>
      </c>
      <c r="C1658" s="1">
        <f t="shared" si="50"/>
        <v>156165</v>
      </c>
      <c r="D1658" s="4">
        <f t="shared" si="51"/>
        <v>0.156165</v>
      </c>
      <c r="E1658" t="s">
        <v>6627</v>
      </c>
    </row>
    <row r="1659" spans="1:5" x14ac:dyDescent="0.25">
      <c r="A1659" s="1">
        <v>39958603546061</v>
      </c>
      <c r="B1659" s="1">
        <v>39958603688817</v>
      </c>
      <c r="C1659" s="1">
        <f t="shared" si="50"/>
        <v>142756</v>
      </c>
      <c r="D1659" s="4">
        <f t="shared" si="51"/>
        <v>0.14275599999999999</v>
      </c>
      <c r="E1659" t="s">
        <v>6631</v>
      </c>
    </row>
    <row r="1660" spans="1:5" x14ac:dyDescent="0.25">
      <c r="A1660" s="1">
        <v>39958606941186</v>
      </c>
      <c r="B1660" s="1">
        <v>39958607094837</v>
      </c>
      <c r="C1660" s="1">
        <f t="shared" si="50"/>
        <v>153651</v>
      </c>
      <c r="D1660" s="4">
        <f t="shared" si="51"/>
        <v>0.15365099999999998</v>
      </c>
      <c r="E1660" t="s">
        <v>6636</v>
      </c>
    </row>
    <row r="1661" spans="1:5" x14ac:dyDescent="0.25">
      <c r="A1661" s="1">
        <v>39958619451439</v>
      </c>
      <c r="B1661" s="1">
        <v>39958619620455</v>
      </c>
      <c r="C1661" s="1">
        <f t="shared" si="50"/>
        <v>169016</v>
      </c>
      <c r="D1661" s="4">
        <f t="shared" si="51"/>
        <v>0.169016</v>
      </c>
      <c r="E1661" t="s">
        <v>6642</v>
      </c>
    </row>
    <row r="1662" spans="1:5" x14ac:dyDescent="0.25">
      <c r="A1662" s="1">
        <v>39958621050246</v>
      </c>
      <c r="B1662" s="1">
        <v>39958621187973</v>
      </c>
      <c r="C1662" s="1">
        <f t="shared" si="50"/>
        <v>137727</v>
      </c>
      <c r="D1662" s="4">
        <f t="shared" si="51"/>
        <v>0.13772699999999999</v>
      </c>
      <c r="E1662" t="s">
        <v>6645</v>
      </c>
    </row>
    <row r="1663" spans="1:5" x14ac:dyDescent="0.25">
      <c r="A1663" s="1">
        <v>39958628940077</v>
      </c>
      <c r="B1663" s="1">
        <v>39958629112446</v>
      </c>
      <c r="C1663" s="1">
        <f t="shared" si="50"/>
        <v>172369</v>
      </c>
      <c r="D1663" s="4">
        <f t="shared" si="51"/>
        <v>0.17236899999999999</v>
      </c>
      <c r="E1663" t="s">
        <v>6651</v>
      </c>
    </row>
    <row r="1664" spans="1:5" x14ac:dyDescent="0.25">
      <c r="A1664" s="1">
        <v>39958631297362</v>
      </c>
      <c r="B1664" s="1">
        <v>39958631430619</v>
      </c>
      <c r="C1664" s="1">
        <f t="shared" si="50"/>
        <v>133257</v>
      </c>
      <c r="D1664" s="4">
        <f t="shared" si="51"/>
        <v>0.13325699999999999</v>
      </c>
      <c r="E1664" t="s">
        <v>6654</v>
      </c>
    </row>
    <row r="1665" spans="1:5" x14ac:dyDescent="0.25">
      <c r="A1665" s="1">
        <v>39958632761794</v>
      </c>
      <c r="B1665" s="1">
        <v>39958632886391</v>
      </c>
      <c r="C1665" s="1">
        <f t="shared" si="50"/>
        <v>124597</v>
      </c>
      <c r="D1665" s="4">
        <f t="shared" si="51"/>
        <v>0.124597</v>
      </c>
      <c r="E1665" t="s">
        <v>6656</v>
      </c>
    </row>
    <row r="1666" spans="1:5" x14ac:dyDescent="0.25">
      <c r="A1666" s="1">
        <v>39958636632957</v>
      </c>
      <c r="B1666" s="1">
        <v>39958636785770</v>
      </c>
      <c r="C1666" s="1">
        <f t="shared" ref="C1666:C1729" si="52">B1666-A1666</f>
        <v>152813</v>
      </c>
      <c r="D1666" s="4">
        <f t="shared" ref="D1666:D1729" si="53">C1666*(10^(-6))</f>
        <v>0.152813</v>
      </c>
      <c r="E1666" t="s">
        <v>6661</v>
      </c>
    </row>
    <row r="1667" spans="1:5" x14ac:dyDescent="0.25">
      <c r="A1667" s="1">
        <v>39958638270316</v>
      </c>
      <c r="B1667" s="1">
        <v>39958638402456</v>
      </c>
      <c r="C1667" s="1">
        <f t="shared" si="52"/>
        <v>132140</v>
      </c>
      <c r="D1667" s="4">
        <f t="shared" si="53"/>
        <v>0.13214000000000001</v>
      </c>
      <c r="E1667" t="s">
        <v>6663</v>
      </c>
    </row>
    <row r="1668" spans="1:5" x14ac:dyDescent="0.25">
      <c r="A1668" s="1">
        <v>39958644628947</v>
      </c>
      <c r="B1668" s="1">
        <v>39958644794611</v>
      </c>
      <c r="C1668" s="1">
        <f t="shared" si="52"/>
        <v>165664</v>
      </c>
      <c r="D1668" s="4">
        <f t="shared" si="53"/>
        <v>0.16566400000000001</v>
      </c>
      <c r="E1668" t="s">
        <v>6669</v>
      </c>
    </row>
    <row r="1669" spans="1:5" x14ac:dyDescent="0.25">
      <c r="A1669" s="1">
        <v>39958652520735</v>
      </c>
      <c r="B1669" s="1">
        <v>39958652673827</v>
      </c>
      <c r="C1669" s="1">
        <f t="shared" si="52"/>
        <v>153092</v>
      </c>
      <c r="D1669" s="4">
        <f t="shared" si="53"/>
        <v>0.15309200000000001</v>
      </c>
      <c r="E1669" t="s">
        <v>6673</v>
      </c>
    </row>
    <row r="1670" spans="1:5" x14ac:dyDescent="0.25">
      <c r="A1670" s="1">
        <v>39958654052494</v>
      </c>
      <c r="B1670" s="1">
        <v>39958654191897</v>
      </c>
      <c r="C1670" s="1">
        <f t="shared" si="52"/>
        <v>139403</v>
      </c>
      <c r="D1670" s="4">
        <f t="shared" si="53"/>
        <v>0.139403</v>
      </c>
      <c r="E1670" t="s">
        <v>6676</v>
      </c>
    </row>
    <row r="1671" spans="1:5" x14ac:dyDescent="0.25">
      <c r="A1671" s="1">
        <v>39958655751034</v>
      </c>
      <c r="B1671" s="1">
        <v>39958655984025</v>
      </c>
      <c r="C1671" s="1">
        <f t="shared" si="52"/>
        <v>232991</v>
      </c>
      <c r="D1671" s="4">
        <f t="shared" si="53"/>
        <v>0.23299099999999998</v>
      </c>
      <c r="E1671" t="s">
        <v>6678</v>
      </c>
    </row>
    <row r="1672" spans="1:5" x14ac:dyDescent="0.25">
      <c r="A1672" s="1">
        <v>39958662115812</v>
      </c>
      <c r="B1672" s="1">
        <v>39958662307177</v>
      </c>
      <c r="C1672" s="1">
        <f t="shared" si="52"/>
        <v>191365</v>
      </c>
      <c r="D1672" s="4">
        <f t="shared" si="53"/>
        <v>0.19136499999999998</v>
      </c>
      <c r="E1672" t="s">
        <v>6684</v>
      </c>
    </row>
    <row r="1673" spans="1:5" x14ac:dyDescent="0.25">
      <c r="A1673" s="1">
        <v>39958667403077</v>
      </c>
      <c r="B1673" s="1">
        <v>39958667563433</v>
      </c>
      <c r="C1673" s="1">
        <f t="shared" si="52"/>
        <v>160356</v>
      </c>
      <c r="D1673" s="4">
        <f t="shared" si="53"/>
        <v>0.160356</v>
      </c>
      <c r="E1673" t="s">
        <v>6690</v>
      </c>
    </row>
    <row r="1674" spans="1:5" x14ac:dyDescent="0.25">
      <c r="A1674" s="1">
        <v>39958671041530</v>
      </c>
      <c r="B1674" s="1">
        <v>39958671182889</v>
      </c>
      <c r="C1674" s="1">
        <f t="shared" si="52"/>
        <v>141359</v>
      </c>
      <c r="D1674" s="4">
        <f t="shared" si="53"/>
        <v>0.14135899999999998</v>
      </c>
      <c r="E1674" t="s">
        <v>6694</v>
      </c>
    </row>
    <row r="1675" spans="1:5" x14ac:dyDescent="0.25">
      <c r="A1675" s="1">
        <v>39958677483132</v>
      </c>
      <c r="B1675" s="1">
        <v>39958677652986</v>
      </c>
      <c r="C1675" s="1">
        <f t="shared" si="52"/>
        <v>169854</v>
      </c>
      <c r="D1675" s="4">
        <f t="shared" si="53"/>
        <v>0.169854</v>
      </c>
      <c r="E1675" t="s">
        <v>6700</v>
      </c>
    </row>
    <row r="1676" spans="1:5" x14ac:dyDescent="0.25">
      <c r="A1676" s="1">
        <v>39958682155515</v>
      </c>
      <c r="B1676" s="1">
        <v>39958682310563</v>
      </c>
      <c r="C1676" s="1">
        <f t="shared" si="52"/>
        <v>155048</v>
      </c>
      <c r="D1676" s="4">
        <f t="shared" si="53"/>
        <v>0.15504799999999999</v>
      </c>
      <c r="E1676" t="s">
        <v>6705</v>
      </c>
    </row>
    <row r="1677" spans="1:5" x14ac:dyDescent="0.25">
      <c r="A1677" s="1">
        <v>39958685353129</v>
      </c>
      <c r="B1677" s="1">
        <v>39958685511529</v>
      </c>
      <c r="C1677" s="1">
        <f t="shared" si="52"/>
        <v>158400</v>
      </c>
      <c r="D1677" s="4">
        <f t="shared" si="53"/>
        <v>0.15839999999999999</v>
      </c>
      <c r="E1677" t="s">
        <v>6711</v>
      </c>
    </row>
    <row r="1678" spans="1:5" x14ac:dyDescent="0.25">
      <c r="A1678" s="1">
        <v>39958690088090</v>
      </c>
      <c r="B1678" s="1">
        <v>39958690307671</v>
      </c>
      <c r="C1678" s="1">
        <f t="shared" si="52"/>
        <v>219581</v>
      </c>
      <c r="D1678" s="4">
        <f t="shared" si="53"/>
        <v>0.219581</v>
      </c>
      <c r="E1678" t="s">
        <v>6717</v>
      </c>
    </row>
    <row r="1679" spans="1:5" x14ac:dyDescent="0.25">
      <c r="A1679" s="1">
        <v>39958693032599</v>
      </c>
      <c r="B1679" s="1">
        <v>39958693194910</v>
      </c>
      <c r="C1679" s="1">
        <f t="shared" si="52"/>
        <v>162311</v>
      </c>
      <c r="D1679" s="4">
        <f t="shared" si="53"/>
        <v>0.16231099999999998</v>
      </c>
      <c r="E1679" t="s">
        <v>6721</v>
      </c>
    </row>
    <row r="1680" spans="1:5" x14ac:dyDescent="0.25">
      <c r="A1680" s="1">
        <v>39958694499266</v>
      </c>
      <c r="B1680" s="1">
        <v>39958694632523</v>
      </c>
      <c r="C1680" s="1">
        <f t="shared" si="52"/>
        <v>133257</v>
      </c>
      <c r="D1680" s="4">
        <f t="shared" si="53"/>
        <v>0.13325699999999999</v>
      </c>
      <c r="E1680" t="s">
        <v>6724</v>
      </c>
    </row>
    <row r="1681" spans="1:5" x14ac:dyDescent="0.25">
      <c r="A1681" s="1">
        <v>39958699318315</v>
      </c>
      <c r="B1681" s="1">
        <v>39958699473922</v>
      </c>
      <c r="C1681" s="1">
        <f t="shared" si="52"/>
        <v>155607</v>
      </c>
      <c r="D1681" s="4">
        <f t="shared" si="53"/>
        <v>0.155607</v>
      </c>
      <c r="E1681" t="s">
        <v>6729</v>
      </c>
    </row>
    <row r="1682" spans="1:5" x14ac:dyDescent="0.25">
      <c r="A1682" s="1">
        <v>39958702328475</v>
      </c>
      <c r="B1682" s="1">
        <v>39958702472907</v>
      </c>
      <c r="C1682" s="1">
        <f t="shared" si="52"/>
        <v>144432</v>
      </c>
      <c r="D1682" s="4">
        <f t="shared" si="53"/>
        <v>0.144432</v>
      </c>
      <c r="E1682" t="s">
        <v>6732</v>
      </c>
    </row>
    <row r="1683" spans="1:5" x14ac:dyDescent="0.25">
      <c r="A1683" s="1">
        <v>39958704476793</v>
      </c>
      <c r="B1683" s="1">
        <v>39958704614520</v>
      </c>
      <c r="C1683" s="1">
        <f t="shared" si="52"/>
        <v>137727</v>
      </c>
      <c r="D1683" s="4">
        <f t="shared" si="53"/>
        <v>0.13772699999999999</v>
      </c>
      <c r="E1683" t="s">
        <v>6735</v>
      </c>
    </row>
    <row r="1684" spans="1:5" x14ac:dyDescent="0.25">
      <c r="A1684" s="1">
        <v>39958716164595</v>
      </c>
      <c r="B1684" s="1">
        <v>39958716313217</v>
      </c>
      <c r="C1684" s="1">
        <f t="shared" si="52"/>
        <v>148622</v>
      </c>
      <c r="D1684" s="4">
        <f t="shared" si="53"/>
        <v>0.148622</v>
      </c>
      <c r="E1684" t="s">
        <v>6739</v>
      </c>
    </row>
    <row r="1685" spans="1:5" x14ac:dyDescent="0.25">
      <c r="A1685" s="1">
        <v>39958719857244</v>
      </c>
      <c r="B1685" s="1">
        <v>39958720068165</v>
      </c>
      <c r="C1685" s="1">
        <f t="shared" si="52"/>
        <v>210921</v>
      </c>
      <c r="D1685" s="4">
        <f t="shared" si="53"/>
        <v>0.210921</v>
      </c>
      <c r="E1685" t="s">
        <v>6743</v>
      </c>
    </row>
    <row r="1686" spans="1:5" x14ac:dyDescent="0.25">
      <c r="A1686" s="1">
        <v>39958724939735</v>
      </c>
      <c r="B1686" s="1">
        <v>39958725108471</v>
      </c>
      <c r="C1686" s="1">
        <f t="shared" si="52"/>
        <v>168736</v>
      </c>
      <c r="D1686" s="4">
        <f t="shared" si="53"/>
        <v>0.168736</v>
      </c>
      <c r="E1686" t="s">
        <v>6748</v>
      </c>
    </row>
    <row r="1687" spans="1:5" x14ac:dyDescent="0.25">
      <c r="A1687" s="1">
        <v>39958727677514</v>
      </c>
      <c r="B1687" s="1">
        <v>39958727817475</v>
      </c>
      <c r="C1687" s="1">
        <f t="shared" si="52"/>
        <v>139961</v>
      </c>
      <c r="D1687" s="4">
        <f t="shared" si="53"/>
        <v>0.139961</v>
      </c>
      <c r="E1687" t="s">
        <v>6752</v>
      </c>
    </row>
    <row r="1688" spans="1:5" x14ac:dyDescent="0.25">
      <c r="A1688" s="1">
        <v>39958733981669</v>
      </c>
      <c r="B1688" s="1">
        <v>39958734163815</v>
      </c>
      <c r="C1688" s="1">
        <f t="shared" si="52"/>
        <v>182146</v>
      </c>
      <c r="D1688" s="4">
        <f t="shared" si="53"/>
        <v>0.182146</v>
      </c>
      <c r="E1688" t="s">
        <v>6758</v>
      </c>
    </row>
    <row r="1689" spans="1:5" x14ac:dyDescent="0.25">
      <c r="A1689" s="1">
        <v>39958735701161</v>
      </c>
      <c r="B1689" s="1">
        <v>39958735889174</v>
      </c>
      <c r="C1689" s="1">
        <f t="shared" si="52"/>
        <v>188013</v>
      </c>
      <c r="D1689" s="4">
        <f t="shared" si="53"/>
        <v>0.18801299999999999</v>
      </c>
      <c r="E1689" t="s">
        <v>6760</v>
      </c>
    </row>
    <row r="1690" spans="1:5" x14ac:dyDescent="0.25">
      <c r="A1690" s="1">
        <v>39958741003513</v>
      </c>
      <c r="B1690" s="1">
        <v>39958741168059</v>
      </c>
      <c r="C1690" s="1">
        <f t="shared" si="52"/>
        <v>164546</v>
      </c>
      <c r="D1690" s="4">
        <f t="shared" si="53"/>
        <v>0.164546</v>
      </c>
      <c r="E1690" t="s">
        <v>6765</v>
      </c>
    </row>
    <row r="1691" spans="1:5" x14ac:dyDescent="0.25">
      <c r="A1691" s="1">
        <v>39958741879602</v>
      </c>
      <c r="B1691" s="1">
        <v>39958742002523</v>
      </c>
      <c r="C1691" s="1">
        <f t="shared" si="52"/>
        <v>122921</v>
      </c>
      <c r="D1691" s="4">
        <f t="shared" si="53"/>
        <v>0.12292099999999999</v>
      </c>
      <c r="E1691" t="s">
        <v>6767</v>
      </c>
    </row>
    <row r="1692" spans="1:5" x14ac:dyDescent="0.25">
      <c r="A1692" s="1">
        <v>39958747727553</v>
      </c>
      <c r="B1692" s="1">
        <v>39958747891261</v>
      </c>
      <c r="C1692" s="1">
        <f t="shared" si="52"/>
        <v>163708</v>
      </c>
      <c r="D1692" s="4">
        <f t="shared" si="53"/>
        <v>0.16370799999999999</v>
      </c>
      <c r="E1692" t="s">
        <v>6773</v>
      </c>
    </row>
    <row r="1693" spans="1:5" x14ac:dyDescent="0.25">
      <c r="A1693" s="1">
        <v>39958749212379</v>
      </c>
      <c r="B1693" s="1">
        <v>39958749348150</v>
      </c>
      <c r="C1693" s="1">
        <f t="shared" si="52"/>
        <v>135771</v>
      </c>
      <c r="D1693" s="4">
        <f t="shared" si="53"/>
        <v>0.135771</v>
      </c>
      <c r="E1693" t="s">
        <v>6776</v>
      </c>
    </row>
    <row r="1694" spans="1:5" x14ac:dyDescent="0.25">
      <c r="A1694" s="1">
        <v>39958759833005</v>
      </c>
      <c r="B1694" s="1">
        <v>39958760134720</v>
      </c>
      <c r="C1694" s="1">
        <f t="shared" si="52"/>
        <v>301715</v>
      </c>
      <c r="D1694" s="4">
        <f t="shared" si="53"/>
        <v>0.30171500000000001</v>
      </c>
      <c r="E1694" t="s">
        <v>6781</v>
      </c>
    </row>
    <row r="1695" spans="1:5" x14ac:dyDescent="0.25">
      <c r="A1695" s="1">
        <v>39958766338862</v>
      </c>
      <c r="B1695" s="1">
        <v>39958766500614</v>
      </c>
      <c r="C1695" s="1">
        <f t="shared" si="52"/>
        <v>161752</v>
      </c>
      <c r="D1695" s="4">
        <f t="shared" si="53"/>
        <v>0.16175199999999998</v>
      </c>
      <c r="E1695" t="s">
        <v>6787</v>
      </c>
    </row>
    <row r="1696" spans="1:5" x14ac:dyDescent="0.25">
      <c r="A1696" s="1">
        <v>39958770781327</v>
      </c>
      <c r="B1696" s="1">
        <v>39958771022698</v>
      </c>
      <c r="C1696" s="1">
        <f t="shared" si="52"/>
        <v>241371</v>
      </c>
      <c r="D1696" s="4">
        <f t="shared" si="53"/>
        <v>0.241371</v>
      </c>
      <c r="E1696" t="s">
        <v>6792</v>
      </c>
    </row>
    <row r="1697" spans="1:5" x14ac:dyDescent="0.25">
      <c r="A1697" s="1">
        <v>39958774495208</v>
      </c>
      <c r="B1697" s="1">
        <v>39958774641874</v>
      </c>
      <c r="C1697" s="1">
        <f t="shared" si="52"/>
        <v>146666</v>
      </c>
      <c r="D1697" s="4">
        <f t="shared" si="53"/>
        <v>0.14666599999999999</v>
      </c>
      <c r="E1697" t="s">
        <v>6796</v>
      </c>
    </row>
    <row r="1698" spans="1:5" x14ac:dyDescent="0.25">
      <c r="A1698" s="1">
        <v>39958777727742</v>
      </c>
      <c r="B1698" s="1">
        <v>39958777862117</v>
      </c>
      <c r="C1698" s="1">
        <f t="shared" si="52"/>
        <v>134375</v>
      </c>
      <c r="D1698" s="4">
        <f t="shared" si="53"/>
        <v>0.13437499999999999</v>
      </c>
      <c r="E1698" t="s">
        <v>6799</v>
      </c>
    </row>
    <row r="1699" spans="1:5" x14ac:dyDescent="0.25">
      <c r="A1699" s="1">
        <v>39958781641369</v>
      </c>
      <c r="B1699" s="1">
        <v>39958781791667</v>
      </c>
      <c r="C1699" s="1">
        <f t="shared" si="52"/>
        <v>150298</v>
      </c>
      <c r="D1699" s="4">
        <f t="shared" si="53"/>
        <v>0.15029799999999999</v>
      </c>
      <c r="E1699" t="s">
        <v>6804</v>
      </c>
    </row>
    <row r="1700" spans="1:5" x14ac:dyDescent="0.25">
      <c r="A1700" s="1">
        <v>39958783914284</v>
      </c>
      <c r="B1700" s="1">
        <v>39958784043910</v>
      </c>
      <c r="C1700" s="1">
        <f t="shared" si="52"/>
        <v>129626</v>
      </c>
      <c r="D1700" s="4">
        <f t="shared" si="53"/>
        <v>0.12962599999999999</v>
      </c>
      <c r="E1700" t="s">
        <v>6806</v>
      </c>
    </row>
    <row r="1701" spans="1:5" x14ac:dyDescent="0.25">
      <c r="A1701" s="1">
        <v>39958786364876</v>
      </c>
      <c r="B1701" s="1">
        <v>39958786497574</v>
      </c>
      <c r="C1701" s="1">
        <f t="shared" si="52"/>
        <v>132698</v>
      </c>
      <c r="D1701" s="4">
        <f t="shared" si="53"/>
        <v>0.13269799999999998</v>
      </c>
      <c r="E1701" t="s">
        <v>6809</v>
      </c>
    </row>
    <row r="1702" spans="1:5" x14ac:dyDescent="0.25">
      <c r="A1702" s="1">
        <v>39958788604267</v>
      </c>
      <c r="B1702" s="1">
        <v>39958788741715</v>
      </c>
      <c r="C1702" s="1">
        <f t="shared" si="52"/>
        <v>137448</v>
      </c>
      <c r="D1702" s="4">
        <f t="shared" si="53"/>
        <v>0.13744799999999999</v>
      </c>
      <c r="E1702" t="s">
        <v>6812</v>
      </c>
    </row>
    <row r="1703" spans="1:5" x14ac:dyDescent="0.25">
      <c r="A1703" s="1">
        <v>39958793191723</v>
      </c>
      <c r="B1703" s="1">
        <v>39958793364091</v>
      </c>
      <c r="C1703" s="1">
        <f t="shared" si="52"/>
        <v>172368</v>
      </c>
      <c r="D1703" s="4">
        <f t="shared" si="53"/>
        <v>0.17236799999999999</v>
      </c>
      <c r="E1703" t="s">
        <v>6816</v>
      </c>
    </row>
    <row r="1704" spans="1:5" x14ac:dyDescent="0.25">
      <c r="A1704" s="1">
        <v>39958794103571</v>
      </c>
      <c r="B1704" s="1">
        <v>39958794228726</v>
      </c>
      <c r="C1704" s="1">
        <f t="shared" si="52"/>
        <v>125155</v>
      </c>
      <c r="D1704" s="4">
        <f t="shared" si="53"/>
        <v>0.12515499999999999</v>
      </c>
      <c r="E1704" t="s">
        <v>6818</v>
      </c>
    </row>
    <row r="1705" spans="1:5" x14ac:dyDescent="0.25">
      <c r="A1705" s="1">
        <v>39958799706239</v>
      </c>
      <c r="B1705" s="1">
        <v>39958799849274</v>
      </c>
      <c r="C1705" s="1">
        <f t="shared" si="52"/>
        <v>143035</v>
      </c>
      <c r="D1705" s="4">
        <f t="shared" si="53"/>
        <v>0.143035</v>
      </c>
      <c r="E1705" t="s">
        <v>6823</v>
      </c>
    </row>
    <row r="1706" spans="1:5" x14ac:dyDescent="0.25">
      <c r="A1706" s="1">
        <v>39958805768185</v>
      </c>
      <c r="B1706" s="1">
        <v>39958805924909</v>
      </c>
      <c r="C1706" s="1">
        <f t="shared" si="52"/>
        <v>156724</v>
      </c>
      <c r="D1706" s="4">
        <f t="shared" si="53"/>
        <v>0.156724</v>
      </c>
      <c r="E1706" t="s">
        <v>6829</v>
      </c>
    </row>
    <row r="1707" spans="1:5" x14ac:dyDescent="0.25">
      <c r="A1707" s="1">
        <v>39958811860301</v>
      </c>
      <c r="B1707" s="1">
        <v>39958812022612</v>
      </c>
      <c r="C1707" s="1">
        <f t="shared" si="52"/>
        <v>162311</v>
      </c>
      <c r="D1707" s="4">
        <f t="shared" si="53"/>
        <v>0.16231099999999998</v>
      </c>
      <c r="E1707" t="s">
        <v>6835</v>
      </c>
    </row>
    <row r="1708" spans="1:5" x14ac:dyDescent="0.25">
      <c r="A1708" s="1">
        <v>39958814536620</v>
      </c>
      <c r="B1708" s="1">
        <v>39958814676302</v>
      </c>
      <c r="C1708" s="1">
        <f t="shared" si="52"/>
        <v>139682</v>
      </c>
      <c r="D1708" s="4">
        <f t="shared" si="53"/>
        <v>0.139682</v>
      </c>
      <c r="E1708" t="s">
        <v>6839</v>
      </c>
    </row>
    <row r="1709" spans="1:5" x14ac:dyDescent="0.25">
      <c r="A1709" s="1">
        <v>39958817281941</v>
      </c>
      <c r="B1709" s="1">
        <v>39958817423579</v>
      </c>
      <c r="C1709" s="1">
        <f t="shared" si="52"/>
        <v>141638</v>
      </c>
      <c r="D1709" s="4">
        <f t="shared" si="53"/>
        <v>0.14163799999999999</v>
      </c>
      <c r="E1709" t="s">
        <v>6843</v>
      </c>
    </row>
    <row r="1710" spans="1:5" x14ac:dyDescent="0.25">
      <c r="A1710" s="1">
        <v>39958818133726</v>
      </c>
      <c r="B1710" s="1">
        <v>39958818253573</v>
      </c>
      <c r="C1710" s="1">
        <f t="shared" si="52"/>
        <v>119847</v>
      </c>
      <c r="D1710" s="4">
        <f t="shared" si="53"/>
        <v>0.119847</v>
      </c>
      <c r="E1710" t="s">
        <v>6845</v>
      </c>
    </row>
    <row r="1711" spans="1:5" x14ac:dyDescent="0.25">
      <c r="A1711" s="1">
        <v>39958820998895</v>
      </c>
      <c r="B1711" s="1">
        <v>39958821129638</v>
      </c>
      <c r="C1711" s="1">
        <f t="shared" si="52"/>
        <v>130743</v>
      </c>
      <c r="D1711" s="4">
        <f t="shared" si="53"/>
        <v>0.130743</v>
      </c>
      <c r="E1711" t="s">
        <v>6848</v>
      </c>
    </row>
    <row r="1712" spans="1:5" x14ac:dyDescent="0.25">
      <c r="A1712" s="1">
        <v>39958825815989</v>
      </c>
      <c r="B1712" s="1">
        <v>39958825960700</v>
      </c>
      <c r="C1712" s="1">
        <f t="shared" si="52"/>
        <v>144711</v>
      </c>
      <c r="D1712" s="4">
        <f t="shared" si="53"/>
        <v>0.14471100000000001</v>
      </c>
      <c r="E1712" t="s">
        <v>6853</v>
      </c>
    </row>
    <row r="1713" spans="1:5" x14ac:dyDescent="0.25">
      <c r="A1713" s="1">
        <v>39958827372611</v>
      </c>
      <c r="B1713" s="1">
        <v>39958827500561</v>
      </c>
      <c r="C1713" s="1">
        <f t="shared" si="52"/>
        <v>127950</v>
      </c>
      <c r="D1713" s="4">
        <f t="shared" si="53"/>
        <v>0.12794999999999998</v>
      </c>
      <c r="E1713" t="s">
        <v>6855</v>
      </c>
    </row>
    <row r="1714" spans="1:5" x14ac:dyDescent="0.25">
      <c r="A1714" s="1">
        <v>39958829636028</v>
      </c>
      <c r="B1714" s="1">
        <v>39958829815939</v>
      </c>
      <c r="C1714" s="1">
        <f t="shared" si="52"/>
        <v>179911</v>
      </c>
      <c r="D1714" s="4">
        <f t="shared" si="53"/>
        <v>0.17991099999999999</v>
      </c>
      <c r="E1714" t="s">
        <v>6858</v>
      </c>
    </row>
    <row r="1715" spans="1:5" x14ac:dyDescent="0.25">
      <c r="A1715" s="1">
        <v>39958832594226</v>
      </c>
      <c r="B1715" s="1">
        <v>39958832734188</v>
      </c>
      <c r="C1715" s="1">
        <f t="shared" si="52"/>
        <v>139962</v>
      </c>
      <c r="D1715" s="4">
        <f t="shared" si="53"/>
        <v>0.139962</v>
      </c>
      <c r="E1715" t="s">
        <v>6861</v>
      </c>
    </row>
    <row r="1716" spans="1:5" x14ac:dyDescent="0.25">
      <c r="A1716" s="1">
        <v>39958837784831</v>
      </c>
      <c r="B1716" s="1">
        <v>39958837930101</v>
      </c>
      <c r="C1716" s="1">
        <f t="shared" si="52"/>
        <v>145270</v>
      </c>
      <c r="D1716" s="4">
        <f t="shared" si="53"/>
        <v>0.14526999999999998</v>
      </c>
      <c r="E1716" t="s">
        <v>6867</v>
      </c>
    </row>
    <row r="1717" spans="1:5" x14ac:dyDescent="0.25">
      <c r="A1717" s="1">
        <v>39958843665748</v>
      </c>
      <c r="B1717" s="1">
        <v>39958843822751</v>
      </c>
      <c r="C1717" s="1">
        <f t="shared" si="52"/>
        <v>157003</v>
      </c>
      <c r="D1717" s="4">
        <f t="shared" si="53"/>
        <v>0.157003</v>
      </c>
      <c r="E1717" t="s">
        <v>6873</v>
      </c>
    </row>
    <row r="1718" spans="1:5" x14ac:dyDescent="0.25">
      <c r="A1718" s="1">
        <v>39958846488453</v>
      </c>
      <c r="B1718" s="1">
        <v>39958846631209</v>
      </c>
      <c r="C1718" s="1">
        <f t="shared" si="52"/>
        <v>142756</v>
      </c>
      <c r="D1718" s="4">
        <f t="shared" si="53"/>
        <v>0.14275599999999999</v>
      </c>
      <c r="E1718" t="s">
        <v>6877</v>
      </c>
    </row>
    <row r="1719" spans="1:5" x14ac:dyDescent="0.25">
      <c r="A1719" s="1">
        <v>39958849373178</v>
      </c>
      <c r="B1719" s="1">
        <v>39958849510626</v>
      </c>
      <c r="C1719" s="1">
        <f t="shared" si="52"/>
        <v>137448</v>
      </c>
      <c r="D1719" s="4">
        <f t="shared" si="53"/>
        <v>0.13744799999999999</v>
      </c>
      <c r="E1719" t="s">
        <v>6881</v>
      </c>
    </row>
    <row r="1720" spans="1:5" x14ac:dyDescent="0.25">
      <c r="A1720" s="1">
        <v>39958865681400</v>
      </c>
      <c r="B1720" s="1">
        <v>39958865868296</v>
      </c>
      <c r="C1720" s="1">
        <f t="shared" si="52"/>
        <v>186896</v>
      </c>
      <c r="D1720" s="4">
        <f t="shared" si="53"/>
        <v>0.18689599999999998</v>
      </c>
      <c r="E1720" t="s">
        <v>6886</v>
      </c>
    </row>
    <row r="1721" spans="1:5" x14ac:dyDescent="0.25">
      <c r="A1721" s="1">
        <v>39958871015320</v>
      </c>
      <c r="B1721" s="1">
        <v>39958871159193</v>
      </c>
      <c r="C1721" s="1">
        <f t="shared" si="52"/>
        <v>143873</v>
      </c>
      <c r="D1721" s="4">
        <f t="shared" si="53"/>
        <v>0.143873</v>
      </c>
      <c r="E1721" t="s">
        <v>6891</v>
      </c>
    </row>
    <row r="1722" spans="1:5" x14ac:dyDescent="0.25">
      <c r="A1722" s="1">
        <v>39958874869721</v>
      </c>
      <c r="B1722" s="1">
        <v>39958875024489</v>
      </c>
      <c r="C1722" s="1">
        <f t="shared" si="52"/>
        <v>154768</v>
      </c>
      <c r="D1722" s="4">
        <f t="shared" si="53"/>
        <v>0.15476799999999999</v>
      </c>
      <c r="E1722" t="s">
        <v>6894</v>
      </c>
    </row>
    <row r="1723" spans="1:5" x14ac:dyDescent="0.25">
      <c r="A1723" s="1">
        <v>39958878781951</v>
      </c>
      <c r="B1723" s="1">
        <v>39958878927221</v>
      </c>
      <c r="C1723" s="1">
        <f t="shared" si="52"/>
        <v>145270</v>
      </c>
      <c r="D1723" s="4">
        <f t="shared" si="53"/>
        <v>0.14526999999999998</v>
      </c>
      <c r="E1723" t="s">
        <v>6898</v>
      </c>
    </row>
    <row r="1724" spans="1:5" x14ac:dyDescent="0.25">
      <c r="A1724" s="1">
        <v>39958882227362</v>
      </c>
      <c r="B1724" s="1">
        <v>39958882372911</v>
      </c>
      <c r="C1724" s="1">
        <f t="shared" si="52"/>
        <v>145549</v>
      </c>
      <c r="D1724" s="4">
        <f t="shared" si="53"/>
        <v>0.14554899999999998</v>
      </c>
      <c r="E1724" t="s">
        <v>6903</v>
      </c>
    </row>
    <row r="1725" spans="1:5" x14ac:dyDescent="0.25">
      <c r="A1725" s="1">
        <v>39958885688417</v>
      </c>
      <c r="B1725" s="1">
        <v>39958885839274</v>
      </c>
      <c r="C1725" s="1">
        <f t="shared" si="52"/>
        <v>150857</v>
      </c>
      <c r="D1725" s="4">
        <f t="shared" si="53"/>
        <v>0.15085699999999999</v>
      </c>
      <c r="E1725" t="s">
        <v>6908</v>
      </c>
    </row>
    <row r="1726" spans="1:5" x14ac:dyDescent="0.25">
      <c r="A1726" s="1">
        <v>39958897872372</v>
      </c>
      <c r="B1726" s="1">
        <v>39958898241134</v>
      </c>
      <c r="C1726" s="1">
        <f t="shared" si="52"/>
        <v>368762</v>
      </c>
      <c r="D1726" s="4">
        <f t="shared" si="53"/>
        <v>0.36876199999999998</v>
      </c>
      <c r="E1726" t="s">
        <v>6910</v>
      </c>
    </row>
    <row r="1727" spans="1:5" x14ac:dyDescent="0.25">
      <c r="A1727" s="1">
        <v>39959109458546</v>
      </c>
      <c r="B1727" s="1">
        <v>39959109632590</v>
      </c>
      <c r="C1727" s="1">
        <f t="shared" si="52"/>
        <v>174044</v>
      </c>
      <c r="D1727" s="4">
        <f t="shared" si="53"/>
        <v>0.174044</v>
      </c>
      <c r="E1727" t="s">
        <v>6913</v>
      </c>
    </row>
    <row r="1728" spans="1:5" x14ac:dyDescent="0.25">
      <c r="A1728" s="1">
        <v>39959116091234</v>
      </c>
      <c r="B1728" s="1">
        <v>39959116253545</v>
      </c>
      <c r="C1728" s="1">
        <f t="shared" si="52"/>
        <v>162311</v>
      </c>
      <c r="D1728" s="4">
        <f t="shared" si="53"/>
        <v>0.16231099999999998</v>
      </c>
      <c r="E1728" t="s">
        <v>6919</v>
      </c>
    </row>
    <row r="1729" spans="1:5" x14ac:dyDescent="0.25">
      <c r="A1729" s="1">
        <v>39959119301419</v>
      </c>
      <c r="B1729" s="1">
        <v>39959119443058</v>
      </c>
      <c r="C1729" s="1">
        <f t="shared" si="52"/>
        <v>141639</v>
      </c>
      <c r="D1729" s="4">
        <f t="shared" si="53"/>
        <v>0.14163899999999999</v>
      </c>
      <c r="E1729" t="s">
        <v>6922</v>
      </c>
    </row>
    <row r="1730" spans="1:5" x14ac:dyDescent="0.25">
      <c r="A1730" s="1">
        <v>39959125400241</v>
      </c>
      <c r="B1730" s="1">
        <v>39959125550260</v>
      </c>
      <c r="C1730" s="1">
        <f t="shared" ref="C1730:C1793" si="54">B1730-A1730</f>
        <v>150019</v>
      </c>
      <c r="D1730" s="4">
        <f t="shared" ref="D1730:D1793" si="55">C1730*(10^(-6))</f>
        <v>0.15001899999999999</v>
      </c>
      <c r="E1730" t="s">
        <v>6927</v>
      </c>
    </row>
    <row r="1731" spans="1:5" x14ac:dyDescent="0.25">
      <c r="A1731" s="1">
        <v>39959128897614</v>
      </c>
      <c r="B1731" s="1">
        <v>39959129037297</v>
      </c>
      <c r="C1731" s="1">
        <f t="shared" si="54"/>
        <v>139683</v>
      </c>
      <c r="D1731" s="4">
        <f t="shared" si="55"/>
        <v>0.139683</v>
      </c>
      <c r="E1731" t="s">
        <v>6932</v>
      </c>
    </row>
    <row r="1732" spans="1:5" x14ac:dyDescent="0.25">
      <c r="A1732" s="1">
        <v>39959130850657</v>
      </c>
      <c r="B1732" s="1">
        <v>39959131088955</v>
      </c>
      <c r="C1732" s="1">
        <f t="shared" si="54"/>
        <v>238298</v>
      </c>
      <c r="D1732" s="4">
        <f t="shared" si="55"/>
        <v>0.23829799999999998</v>
      </c>
      <c r="E1732" t="s">
        <v>6934</v>
      </c>
    </row>
    <row r="1733" spans="1:5" x14ac:dyDescent="0.25">
      <c r="A1733" s="1">
        <v>39959134685223</v>
      </c>
      <c r="B1733" s="1">
        <v>39959134936372</v>
      </c>
      <c r="C1733" s="1">
        <f t="shared" si="54"/>
        <v>251149</v>
      </c>
      <c r="D1733" s="4">
        <f t="shared" si="55"/>
        <v>0.25114900000000001</v>
      </c>
      <c r="E1733" t="s">
        <v>6937</v>
      </c>
    </row>
    <row r="1734" spans="1:5" x14ac:dyDescent="0.25">
      <c r="A1734" s="1">
        <v>39959138649415</v>
      </c>
      <c r="B1734" s="1">
        <v>39959138802228</v>
      </c>
      <c r="C1734" s="1">
        <f t="shared" si="54"/>
        <v>152813</v>
      </c>
      <c r="D1734" s="4">
        <f t="shared" si="55"/>
        <v>0.152813</v>
      </c>
      <c r="E1734" t="s">
        <v>6941</v>
      </c>
    </row>
    <row r="1735" spans="1:5" x14ac:dyDescent="0.25">
      <c r="A1735" s="1">
        <v>39959143008350</v>
      </c>
      <c r="B1735" s="1">
        <v>39959143153899</v>
      </c>
      <c r="C1735" s="1">
        <f t="shared" si="54"/>
        <v>145549</v>
      </c>
      <c r="D1735" s="4">
        <f t="shared" si="55"/>
        <v>0.14554899999999998</v>
      </c>
      <c r="E1735" t="s">
        <v>6946</v>
      </c>
    </row>
    <row r="1736" spans="1:5" x14ac:dyDescent="0.25">
      <c r="A1736" s="1">
        <v>39959144861379</v>
      </c>
      <c r="B1736" s="1">
        <v>39959144983182</v>
      </c>
      <c r="C1736" s="1">
        <f t="shared" si="54"/>
        <v>121803</v>
      </c>
      <c r="D1736" s="4">
        <f t="shared" si="55"/>
        <v>0.12180299999999999</v>
      </c>
      <c r="E1736" t="s">
        <v>6948</v>
      </c>
    </row>
    <row r="1737" spans="1:5" x14ac:dyDescent="0.25">
      <c r="A1737" s="1">
        <v>39959149651375</v>
      </c>
      <c r="B1737" s="1">
        <v>39959149802232</v>
      </c>
      <c r="C1737" s="1">
        <f t="shared" si="54"/>
        <v>150857</v>
      </c>
      <c r="D1737" s="4">
        <f t="shared" si="55"/>
        <v>0.15085699999999999</v>
      </c>
      <c r="E1737" t="s">
        <v>6954</v>
      </c>
    </row>
    <row r="1738" spans="1:5" x14ac:dyDescent="0.25">
      <c r="A1738" s="1">
        <v>39959154209497</v>
      </c>
      <c r="B1738" s="1">
        <v>39959154364266</v>
      </c>
      <c r="C1738" s="1">
        <f t="shared" si="54"/>
        <v>154769</v>
      </c>
      <c r="D1738" s="4">
        <f t="shared" si="55"/>
        <v>0.15476899999999999</v>
      </c>
      <c r="E1738" t="s">
        <v>6960</v>
      </c>
    </row>
    <row r="1739" spans="1:5" x14ac:dyDescent="0.25">
      <c r="A1739" s="1">
        <v>39959157043378</v>
      </c>
      <c r="B1739" s="1">
        <v>39959157179708</v>
      </c>
      <c r="C1739" s="1">
        <f t="shared" si="54"/>
        <v>136330</v>
      </c>
      <c r="D1739" s="4">
        <f t="shared" si="55"/>
        <v>0.13633000000000001</v>
      </c>
      <c r="E1739" t="s">
        <v>6964</v>
      </c>
    </row>
    <row r="1740" spans="1:5" x14ac:dyDescent="0.25">
      <c r="A1740" s="1">
        <v>39959159436699</v>
      </c>
      <c r="B1740" s="1">
        <v>39959159567721</v>
      </c>
      <c r="C1740" s="1">
        <f t="shared" si="54"/>
        <v>131022</v>
      </c>
      <c r="D1740" s="4">
        <f t="shared" si="55"/>
        <v>0.131022</v>
      </c>
      <c r="E1740" t="s">
        <v>6967</v>
      </c>
    </row>
    <row r="1741" spans="1:5" x14ac:dyDescent="0.25">
      <c r="A1741" s="1">
        <v>39959164456333</v>
      </c>
      <c r="B1741" s="1">
        <v>39959164604676</v>
      </c>
      <c r="C1741" s="1">
        <f t="shared" si="54"/>
        <v>148343</v>
      </c>
      <c r="D1741" s="4">
        <f t="shared" si="55"/>
        <v>0.148343</v>
      </c>
      <c r="E1741" t="s">
        <v>6973</v>
      </c>
    </row>
    <row r="1742" spans="1:5" x14ac:dyDescent="0.25">
      <c r="A1742" s="1">
        <v>39959167681325</v>
      </c>
      <c r="B1742" s="1">
        <v>39959167810671</v>
      </c>
      <c r="C1742" s="1">
        <f t="shared" si="54"/>
        <v>129346</v>
      </c>
      <c r="D1742" s="4">
        <f t="shared" si="55"/>
        <v>0.12934599999999999</v>
      </c>
      <c r="E1742" t="s">
        <v>6976</v>
      </c>
    </row>
    <row r="1743" spans="1:5" x14ac:dyDescent="0.25">
      <c r="A1743" s="1">
        <v>39959171979359</v>
      </c>
      <c r="B1743" s="1">
        <v>39959172119600</v>
      </c>
      <c r="C1743" s="1">
        <f t="shared" si="54"/>
        <v>140241</v>
      </c>
      <c r="D1743" s="4">
        <f t="shared" si="55"/>
        <v>0.140241</v>
      </c>
      <c r="E1743" t="s">
        <v>6980</v>
      </c>
    </row>
    <row r="1744" spans="1:5" x14ac:dyDescent="0.25">
      <c r="A1744" s="1">
        <v>39959175929024</v>
      </c>
      <c r="B1744" s="1">
        <v>39959176087982</v>
      </c>
      <c r="C1744" s="1">
        <f t="shared" si="54"/>
        <v>158958</v>
      </c>
      <c r="D1744" s="4">
        <f t="shared" si="55"/>
        <v>0.15895799999999999</v>
      </c>
      <c r="E1744" t="s">
        <v>6984</v>
      </c>
    </row>
    <row r="1745" spans="1:5" x14ac:dyDescent="0.25">
      <c r="A1745" s="1">
        <v>39959179079425</v>
      </c>
      <c r="B1745" s="1">
        <v>39959179215475</v>
      </c>
      <c r="C1745" s="1">
        <f t="shared" si="54"/>
        <v>136050</v>
      </c>
      <c r="D1745" s="4">
        <f t="shared" si="55"/>
        <v>0.13605</v>
      </c>
      <c r="E1745" t="s">
        <v>6987</v>
      </c>
    </row>
    <row r="1746" spans="1:5" x14ac:dyDescent="0.25">
      <c r="A1746" s="1">
        <v>39959183817179</v>
      </c>
      <c r="B1746" s="1">
        <v>39959183968036</v>
      </c>
      <c r="C1746" s="1">
        <f t="shared" si="54"/>
        <v>150857</v>
      </c>
      <c r="D1746" s="4">
        <f t="shared" si="55"/>
        <v>0.15085699999999999</v>
      </c>
      <c r="E1746" t="s">
        <v>6992</v>
      </c>
    </row>
    <row r="1747" spans="1:5" x14ac:dyDescent="0.25">
      <c r="A1747" s="1">
        <v>39959190786223</v>
      </c>
      <c r="B1747" s="1">
        <v>39959190962503</v>
      </c>
      <c r="C1747" s="1">
        <f t="shared" si="54"/>
        <v>176280</v>
      </c>
      <c r="D1747" s="4">
        <f t="shared" si="55"/>
        <v>0.17627999999999999</v>
      </c>
      <c r="E1747" t="s">
        <v>6998</v>
      </c>
    </row>
    <row r="1748" spans="1:5" x14ac:dyDescent="0.25">
      <c r="A1748" s="1">
        <v>39959196516283</v>
      </c>
      <c r="B1748" s="1">
        <v>39959196673286</v>
      </c>
      <c r="C1748" s="1">
        <f t="shared" si="54"/>
        <v>157003</v>
      </c>
      <c r="D1748" s="4">
        <f t="shared" si="55"/>
        <v>0.157003</v>
      </c>
      <c r="E1748" t="s">
        <v>7003</v>
      </c>
    </row>
    <row r="1749" spans="1:5" x14ac:dyDescent="0.25">
      <c r="A1749" s="1">
        <v>39959198258124</v>
      </c>
      <c r="B1749" s="1">
        <v>39959198384118</v>
      </c>
      <c r="C1749" s="1">
        <f t="shared" si="54"/>
        <v>125994</v>
      </c>
      <c r="D1749" s="4">
        <f t="shared" si="55"/>
        <v>0.12599399999999999</v>
      </c>
      <c r="E1749" t="s">
        <v>7005</v>
      </c>
    </row>
    <row r="1750" spans="1:5" x14ac:dyDescent="0.25">
      <c r="A1750" s="1">
        <v>39959206536553</v>
      </c>
      <c r="B1750" s="1">
        <v>39959206674280</v>
      </c>
      <c r="C1750" s="1">
        <f t="shared" si="54"/>
        <v>137727</v>
      </c>
      <c r="D1750" s="4">
        <f t="shared" si="55"/>
        <v>0.13772699999999999</v>
      </c>
      <c r="E1750" t="s">
        <v>7009</v>
      </c>
    </row>
    <row r="1751" spans="1:5" x14ac:dyDescent="0.25">
      <c r="A1751" s="1">
        <v>39959210400453</v>
      </c>
      <c r="B1751" s="1">
        <v>39959210548517</v>
      </c>
      <c r="C1751" s="1">
        <f t="shared" si="54"/>
        <v>148064</v>
      </c>
      <c r="D1751" s="4">
        <f t="shared" si="55"/>
        <v>0.148064</v>
      </c>
      <c r="E1751" t="s">
        <v>7015</v>
      </c>
    </row>
    <row r="1752" spans="1:5" x14ac:dyDescent="0.25">
      <c r="A1752" s="1">
        <v>39959213668188</v>
      </c>
      <c r="B1752" s="1">
        <v>39959213808150</v>
      </c>
      <c r="C1752" s="1">
        <f t="shared" si="54"/>
        <v>139962</v>
      </c>
      <c r="D1752" s="4">
        <f t="shared" si="55"/>
        <v>0.139962</v>
      </c>
      <c r="E1752" t="s">
        <v>7018</v>
      </c>
    </row>
    <row r="1753" spans="1:5" x14ac:dyDescent="0.25">
      <c r="A1753" s="1">
        <v>39959220255898</v>
      </c>
      <c r="B1753" s="1">
        <v>39959220407314</v>
      </c>
      <c r="C1753" s="1">
        <f t="shared" si="54"/>
        <v>151416</v>
      </c>
      <c r="D1753" s="4">
        <f t="shared" si="55"/>
        <v>0.151416</v>
      </c>
      <c r="E1753" t="s">
        <v>7024</v>
      </c>
    </row>
    <row r="1754" spans="1:5" x14ac:dyDescent="0.25">
      <c r="A1754" s="1">
        <v>39959221986845</v>
      </c>
      <c r="B1754" s="1">
        <v>39959222120661</v>
      </c>
      <c r="C1754" s="1">
        <f t="shared" si="54"/>
        <v>133816</v>
      </c>
      <c r="D1754" s="4">
        <f t="shared" si="55"/>
        <v>0.13381599999999999</v>
      </c>
      <c r="E1754" t="s">
        <v>7026</v>
      </c>
    </row>
    <row r="1755" spans="1:5" x14ac:dyDescent="0.25">
      <c r="A1755" s="1">
        <v>39959225199544</v>
      </c>
      <c r="B1755" s="1">
        <v>39959225343976</v>
      </c>
      <c r="C1755" s="1">
        <f t="shared" si="54"/>
        <v>144432</v>
      </c>
      <c r="D1755" s="4">
        <f t="shared" si="55"/>
        <v>0.144432</v>
      </c>
      <c r="E1755" t="s">
        <v>7031</v>
      </c>
    </row>
    <row r="1756" spans="1:5" x14ac:dyDescent="0.25">
      <c r="A1756" s="1">
        <v>39959226910377</v>
      </c>
      <c r="B1756" s="1">
        <v>39959227038605</v>
      </c>
      <c r="C1756" s="1">
        <f t="shared" si="54"/>
        <v>128228</v>
      </c>
      <c r="D1756" s="4">
        <f t="shared" si="55"/>
        <v>0.12822799999999998</v>
      </c>
      <c r="E1756" t="s">
        <v>7033</v>
      </c>
    </row>
    <row r="1757" spans="1:5" x14ac:dyDescent="0.25">
      <c r="A1757" s="1">
        <v>39959231018442</v>
      </c>
      <c r="B1757" s="1">
        <v>39959231172093</v>
      </c>
      <c r="C1757" s="1">
        <f t="shared" si="54"/>
        <v>153651</v>
      </c>
      <c r="D1757" s="4">
        <f t="shared" si="55"/>
        <v>0.15365099999999998</v>
      </c>
      <c r="E1757" t="s">
        <v>7037</v>
      </c>
    </row>
    <row r="1758" spans="1:5" x14ac:dyDescent="0.25">
      <c r="A1758" s="1">
        <v>39959234052907</v>
      </c>
      <c r="B1758" s="1">
        <v>39959234194545</v>
      </c>
      <c r="C1758" s="1">
        <f t="shared" si="54"/>
        <v>141638</v>
      </c>
      <c r="D1758" s="4">
        <f t="shared" si="55"/>
        <v>0.14163799999999999</v>
      </c>
      <c r="E1758" t="s">
        <v>7040</v>
      </c>
    </row>
    <row r="1759" spans="1:5" x14ac:dyDescent="0.25">
      <c r="A1759" s="1">
        <v>39959236154571</v>
      </c>
      <c r="B1759" s="1">
        <v>39959236288387</v>
      </c>
      <c r="C1759" s="1">
        <f t="shared" si="54"/>
        <v>133816</v>
      </c>
      <c r="D1759" s="4">
        <f t="shared" si="55"/>
        <v>0.13381599999999999</v>
      </c>
      <c r="E1759" t="s">
        <v>7044</v>
      </c>
    </row>
    <row r="1760" spans="1:5" x14ac:dyDescent="0.25">
      <c r="A1760" s="1">
        <v>39959239339334</v>
      </c>
      <c r="B1760" s="1">
        <v>39959239477620</v>
      </c>
      <c r="C1760" s="1">
        <f t="shared" si="54"/>
        <v>138286</v>
      </c>
      <c r="D1760" s="4">
        <f t="shared" si="55"/>
        <v>0.13828599999999999</v>
      </c>
      <c r="E1760" t="s">
        <v>7049</v>
      </c>
    </row>
    <row r="1761" spans="1:5" x14ac:dyDescent="0.25">
      <c r="A1761" s="1">
        <v>39959243016060</v>
      </c>
      <c r="B1761" s="1">
        <v>39959243157977</v>
      </c>
      <c r="C1761" s="1">
        <f t="shared" si="54"/>
        <v>141917</v>
      </c>
      <c r="D1761" s="4">
        <f t="shared" si="55"/>
        <v>0.14191699999999999</v>
      </c>
      <c r="E1761" t="s">
        <v>7053</v>
      </c>
    </row>
    <row r="1762" spans="1:5" x14ac:dyDescent="0.25">
      <c r="A1762" s="1">
        <v>39959246597242</v>
      </c>
      <c r="B1762" s="1">
        <v>39959246732734</v>
      </c>
      <c r="C1762" s="1">
        <f t="shared" si="54"/>
        <v>135492</v>
      </c>
      <c r="D1762" s="4">
        <f t="shared" si="55"/>
        <v>0.135492</v>
      </c>
      <c r="E1762" t="s">
        <v>7057</v>
      </c>
    </row>
    <row r="1763" spans="1:5" x14ac:dyDescent="0.25">
      <c r="A1763" s="1">
        <v>39959254289283</v>
      </c>
      <c r="B1763" s="1">
        <v>39959254434832</v>
      </c>
      <c r="C1763" s="1">
        <f t="shared" si="54"/>
        <v>145549</v>
      </c>
      <c r="D1763" s="4">
        <f t="shared" si="55"/>
        <v>0.14554899999999998</v>
      </c>
      <c r="E1763" t="s">
        <v>7061</v>
      </c>
    </row>
    <row r="1764" spans="1:5" x14ac:dyDescent="0.25">
      <c r="A1764" s="1">
        <v>39959260495101</v>
      </c>
      <c r="B1764" s="1">
        <v>39959260674733</v>
      </c>
      <c r="C1764" s="1">
        <f t="shared" si="54"/>
        <v>179632</v>
      </c>
      <c r="D1764" s="4">
        <f t="shared" si="55"/>
        <v>0.17963199999999999</v>
      </c>
      <c r="E1764" t="s">
        <v>7065</v>
      </c>
    </row>
    <row r="1765" spans="1:5" x14ac:dyDescent="0.25">
      <c r="A1765" s="1">
        <v>39959262857413</v>
      </c>
      <c r="B1765" s="1">
        <v>39959263003242</v>
      </c>
      <c r="C1765" s="1">
        <f t="shared" si="54"/>
        <v>145829</v>
      </c>
      <c r="D1765" s="4">
        <f t="shared" si="55"/>
        <v>0.14582899999999999</v>
      </c>
      <c r="E1765" t="s">
        <v>7068</v>
      </c>
    </row>
    <row r="1766" spans="1:5" x14ac:dyDescent="0.25">
      <c r="A1766" s="1">
        <v>39959263699420</v>
      </c>
      <c r="B1766" s="1">
        <v>39959263820664</v>
      </c>
      <c r="C1766" s="1">
        <f t="shared" si="54"/>
        <v>121244</v>
      </c>
      <c r="D1766" s="4">
        <f t="shared" si="55"/>
        <v>0.12124399999999999</v>
      </c>
      <c r="E1766" t="s">
        <v>7070</v>
      </c>
    </row>
    <row r="1767" spans="1:5" x14ac:dyDescent="0.25">
      <c r="A1767" s="1">
        <v>39959269547091</v>
      </c>
      <c r="B1767" s="1">
        <v>39959269691523</v>
      </c>
      <c r="C1767" s="1">
        <f t="shared" si="54"/>
        <v>144432</v>
      </c>
      <c r="D1767" s="4">
        <f t="shared" si="55"/>
        <v>0.144432</v>
      </c>
      <c r="E1767" t="s">
        <v>7075</v>
      </c>
    </row>
    <row r="1768" spans="1:5" x14ac:dyDescent="0.25">
      <c r="A1768" s="1">
        <v>39959270442736</v>
      </c>
      <c r="B1768" s="1">
        <v>39959270562025</v>
      </c>
      <c r="C1768" s="1">
        <f t="shared" si="54"/>
        <v>119289</v>
      </c>
      <c r="D1768" s="4">
        <f t="shared" si="55"/>
        <v>0.11928899999999999</v>
      </c>
      <c r="E1768" t="s">
        <v>7077</v>
      </c>
    </row>
    <row r="1769" spans="1:5" x14ac:dyDescent="0.25">
      <c r="A1769" s="1">
        <v>39959271709378</v>
      </c>
      <c r="B1769" s="1">
        <v>39959271835092</v>
      </c>
      <c r="C1769" s="1">
        <f t="shared" si="54"/>
        <v>125714</v>
      </c>
      <c r="D1769" s="4">
        <f t="shared" si="55"/>
        <v>0.12571399999999999</v>
      </c>
      <c r="E1769" t="s">
        <v>7080</v>
      </c>
    </row>
    <row r="1770" spans="1:5" x14ac:dyDescent="0.25">
      <c r="A1770" s="1">
        <v>39959279073444</v>
      </c>
      <c r="B1770" s="1">
        <v>39959279249444</v>
      </c>
      <c r="C1770" s="1">
        <f t="shared" si="54"/>
        <v>176000</v>
      </c>
      <c r="D1770" s="4">
        <f t="shared" si="55"/>
        <v>0.17599999999999999</v>
      </c>
      <c r="E1770" t="s">
        <v>7086</v>
      </c>
    </row>
    <row r="1771" spans="1:5" x14ac:dyDescent="0.25">
      <c r="A1771" s="1">
        <v>39959281962918</v>
      </c>
      <c r="B1771" s="1">
        <v>39959282163502</v>
      </c>
      <c r="C1771" s="1">
        <f t="shared" si="54"/>
        <v>200584</v>
      </c>
      <c r="D1771" s="4">
        <f t="shared" si="55"/>
        <v>0.20058399999999998</v>
      </c>
      <c r="E1771" t="s">
        <v>7091</v>
      </c>
    </row>
    <row r="1772" spans="1:5" x14ac:dyDescent="0.25">
      <c r="A1772" s="1">
        <v>39959286706260</v>
      </c>
      <c r="B1772" s="1">
        <v>39959288591695</v>
      </c>
      <c r="C1772" s="1">
        <f t="shared" si="54"/>
        <v>1885435</v>
      </c>
      <c r="D1772" s="4">
        <f t="shared" si="55"/>
        <v>1.885435</v>
      </c>
      <c r="E1772" t="s">
        <v>7096</v>
      </c>
    </row>
    <row r="1773" spans="1:5" x14ac:dyDescent="0.25">
      <c r="A1773" s="1">
        <v>39959290388293</v>
      </c>
      <c r="B1773" s="1">
        <v>39959290550884</v>
      </c>
      <c r="C1773" s="1">
        <f t="shared" si="54"/>
        <v>162591</v>
      </c>
      <c r="D1773" s="4">
        <f t="shared" si="55"/>
        <v>0.16259099999999999</v>
      </c>
      <c r="E1773" t="s">
        <v>7098</v>
      </c>
    </row>
    <row r="1774" spans="1:5" x14ac:dyDescent="0.25">
      <c r="A1774" s="1">
        <v>39959294847241</v>
      </c>
      <c r="B1774" s="1">
        <v>39959294999216</v>
      </c>
      <c r="C1774" s="1">
        <f t="shared" si="54"/>
        <v>151975</v>
      </c>
      <c r="D1774" s="4">
        <f t="shared" si="55"/>
        <v>0.151975</v>
      </c>
      <c r="E1774" t="s">
        <v>7104</v>
      </c>
    </row>
    <row r="1775" spans="1:5" x14ac:dyDescent="0.25">
      <c r="A1775" s="1">
        <v>39959297345604</v>
      </c>
      <c r="B1775" s="1">
        <v>39959297524956</v>
      </c>
      <c r="C1775" s="1">
        <f t="shared" si="54"/>
        <v>179352</v>
      </c>
      <c r="D1775" s="4">
        <f t="shared" si="55"/>
        <v>0.17935199999999998</v>
      </c>
      <c r="E1775" t="s">
        <v>7107</v>
      </c>
    </row>
    <row r="1776" spans="1:5" x14ac:dyDescent="0.25">
      <c r="A1776" s="1">
        <v>39959303317314</v>
      </c>
      <c r="B1776" s="1">
        <v>39959303472082</v>
      </c>
      <c r="C1776" s="1">
        <f t="shared" si="54"/>
        <v>154768</v>
      </c>
      <c r="D1776" s="4">
        <f t="shared" si="55"/>
        <v>0.15476799999999999</v>
      </c>
      <c r="E1776" t="s">
        <v>7113</v>
      </c>
    </row>
    <row r="1777" spans="1:5" x14ac:dyDescent="0.25">
      <c r="A1777" s="1">
        <v>39959330335000</v>
      </c>
      <c r="B1777" s="1">
        <v>39959330498988</v>
      </c>
      <c r="C1777" s="1">
        <f t="shared" si="54"/>
        <v>163988</v>
      </c>
      <c r="D1777" s="4">
        <f t="shared" si="55"/>
        <v>0.16398799999999999</v>
      </c>
      <c r="E1777" t="s">
        <v>7119</v>
      </c>
    </row>
    <row r="1778" spans="1:5" x14ac:dyDescent="0.25">
      <c r="A1778" s="1">
        <v>39959331225058</v>
      </c>
      <c r="B1778" s="1">
        <v>39959331346023</v>
      </c>
      <c r="C1778" s="1">
        <f t="shared" si="54"/>
        <v>120965</v>
      </c>
      <c r="D1778" s="4">
        <f t="shared" si="55"/>
        <v>0.12096499999999999</v>
      </c>
      <c r="E1778" t="s">
        <v>7121</v>
      </c>
    </row>
    <row r="1779" spans="1:5" x14ac:dyDescent="0.25">
      <c r="A1779" s="1">
        <v>39959334342493</v>
      </c>
      <c r="B1779" s="1">
        <v>39959334484132</v>
      </c>
      <c r="C1779" s="1">
        <f t="shared" si="54"/>
        <v>141639</v>
      </c>
      <c r="D1779" s="4">
        <f t="shared" si="55"/>
        <v>0.14163899999999999</v>
      </c>
      <c r="E1779" t="s">
        <v>7121</v>
      </c>
    </row>
    <row r="1780" spans="1:5" x14ac:dyDescent="0.25">
      <c r="A1780" s="1">
        <v>39959336992551</v>
      </c>
      <c r="B1780" s="1">
        <v>39959337134190</v>
      </c>
      <c r="C1780" s="1">
        <f t="shared" si="54"/>
        <v>141639</v>
      </c>
      <c r="D1780" s="4">
        <f t="shared" si="55"/>
        <v>0.14163899999999999</v>
      </c>
      <c r="E1780" t="s">
        <v>7127</v>
      </c>
    </row>
    <row r="1781" spans="1:5" x14ac:dyDescent="0.25">
      <c r="A1781" s="1">
        <v>39959338603930</v>
      </c>
      <c r="B1781" s="1">
        <v>39959338788869</v>
      </c>
      <c r="C1781" s="1">
        <f t="shared" si="54"/>
        <v>184939</v>
      </c>
      <c r="D1781" s="4">
        <f t="shared" si="55"/>
        <v>0.18493899999999999</v>
      </c>
      <c r="E1781" t="s">
        <v>7130</v>
      </c>
    </row>
    <row r="1782" spans="1:5" x14ac:dyDescent="0.25">
      <c r="A1782" s="1">
        <v>39959344180338</v>
      </c>
      <c r="B1782" s="1">
        <v>39959344341253</v>
      </c>
      <c r="C1782" s="1">
        <f t="shared" si="54"/>
        <v>160915</v>
      </c>
      <c r="D1782" s="4">
        <f t="shared" si="55"/>
        <v>0.160915</v>
      </c>
      <c r="E1782" t="s">
        <v>7135</v>
      </c>
    </row>
    <row r="1783" spans="1:5" x14ac:dyDescent="0.25">
      <c r="A1783" s="1">
        <v>39959346996060</v>
      </c>
      <c r="B1783" s="1">
        <v>39959347129876</v>
      </c>
      <c r="C1783" s="1">
        <f t="shared" si="54"/>
        <v>133816</v>
      </c>
      <c r="D1783" s="4">
        <f t="shared" si="55"/>
        <v>0.13381599999999999</v>
      </c>
      <c r="E1783" t="s">
        <v>7139</v>
      </c>
    </row>
    <row r="1784" spans="1:5" x14ac:dyDescent="0.25">
      <c r="A1784" s="1">
        <v>39959350195630</v>
      </c>
      <c r="B1784" s="1">
        <v>39959350317992</v>
      </c>
      <c r="C1784" s="1">
        <f t="shared" si="54"/>
        <v>122362</v>
      </c>
      <c r="D1784" s="4">
        <f t="shared" si="55"/>
        <v>0.122362</v>
      </c>
      <c r="E1784" t="s">
        <v>7141</v>
      </c>
    </row>
    <row r="1785" spans="1:5" x14ac:dyDescent="0.25">
      <c r="A1785" s="1">
        <v>39959355432051</v>
      </c>
      <c r="B1785" s="1">
        <v>39959355578438</v>
      </c>
      <c r="C1785" s="1">
        <f t="shared" si="54"/>
        <v>146387</v>
      </c>
      <c r="D1785" s="4">
        <f t="shared" si="55"/>
        <v>0.14638699999999999</v>
      </c>
      <c r="E1785" t="s">
        <v>7145</v>
      </c>
    </row>
    <row r="1786" spans="1:5" x14ac:dyDescent="0.25">
      <c r="A1786" s="1">
        <v>39959357409118</v>
      </c>
      <c r="B1786" s="1">
        <v>39959357543213</v>
      </c>
      <c r="C1786" s="1">
        <f t="shared" si="54"/>
        <v>134095</v>
      </c>
      <c r="D1786" s="4">
        <f t="shared" si="55"/>
        <v>0.13409499999999999</v>
      </c>
      <c r="E1786" t="s">
        <v>7149</v>
      </c>
    </row>
    <row r="1787" spans="1:5" x14ac:dyDescent="0.25">
      <c r="A1787" s="1">
        <v>39959358764318</v>
      </c>
      <c r="B1787" s="1">
        <v>39959358895620</v>
      </c>
      <c r="C1787" s="1">
        <f t="shared" si="54"/>
        <v>131302</v>
      </c>
      <c r="D1787" s="4">
        <f t="shared" si="55"/>
        <v>0.131302</v>
      </c>
      <c r="E1787" t="s">
        <v>7152</v>
      </c>
    </row>
    <row r="1788" spans="1:5" x14ac:dyDescent="0.25">
      <c r="A1788" s="1">
        <v>39959363496765</v>
      </c>
      <c r="B1788" s="1">
        <v>39959363649298</v>
      </c>
      <c r="C1788" s="1">
        <f t="shared" si="54"/>
        <v>152533</v>
      </c>
      <c r="D1788" s="4">
        <f t="shared" si="55"/>
        <v>0.152533</v>
      </c>
      <c r="E1788" t="s">
        <v>7158</v>
      </c>
    </row>
    <row r="1789" spans="1:5" x14ac:dyDescent="0.25">
      <c r="A1789" s="1">
        <v>39959364604727</v>
      </c>
      <c r="B1789" s="1">
        <v>39959364762848</v>
      </c>
      <c r="C1789" s="1">
        <f t="shared" si="54"/>
        <v>158121</v>
      </c>
      <c r="D1789" s="4">
        <f t="shared" si="55"/>
        <v>0.15812099999999998</v>
      </c>
      <c r="E1789" t="s">
        <v>7160</v>
      </c>
    </row>
    <row r="1790" spans="1:5" x14ac:dyDescent="0.25">
      <c r="A1790" s="1">
        <v>39959367469058</v>
      </c>
      <c r="B1790" s="1">
        <v>39959367622988</v>
      </c>
      <c r="C1790" s="1">
        <f t="shared" si="54"/>
        <v>153930</v>
      </c>
      <c r="D1790" s="4">
        <f t="shared" si="55"/>
        <v>0.15392999999999998</v>
      </c>
      <c r="E1790" t="s">
        <v>7164</v>
      </c>
    </row>
    <row r="1791" spans="1:5" x14ac:dyDescent="0.25">
      <c r="A1791" s="1">
        <v>39959369749516</v>
      </c>
      <c r="B1791" s="1">
        <v>39959369882773</v>
      </c>
      <c r="C1791" s="1">
        <f t="shared" si="54"/>
        <v>133257</v>
      </c>
      <c r="D1791" s="4">
        <f t="shared" si="55"/>
        <v>0.13325699999999999</v>
      </c>
      <c r="E1791" t="s">
        <v>7167</v>
      </c>
    </row>
    <row r="1792" spans="1:5" x14ac:dyDescent="0.25">
      <c r="A1792" s="1">
        <v>39959375251334</v>
      </c>
      <c r="B1792" s="1">
        <v>39959375397163</v>
      </c>
      <c r="C1792" s="1">
        <f t="shared" si="54"/>
        <v>145829</v>
      </c>
      <c r="D1792" s="4">
        <f t="shared" si="55"/>
        <v>0.14582899999999999</v>
      </c>
      <c r="E1792" t="s">
        <v>7172</v>
      </c>
    </row>
    <row r="1793" spans="1:5" x14ac:dyDescent="0.25">
      <c r="A1793" s="1">
        <v>39959376788681</v>
      </c>
      <c r="B1793" s="1">
        <v>39959376910763</v>
      </c>
      <c r="C1793" s="1">
        <f t="shared" si="54"/>
        <v>122082</v>
      </c>
      <c r="D1793" s="4">
        <f t="shared" si="55"/>
        <v>0.122082</v>
      </c>
      <c r="E1793" t="s">
        <v>7174</v>
      </c>
    </row>
    <row r="1794" spans="1:5" x14ac:dyDescent="0.25">
      <c r="A1794" s="1">
        <v>39959380826346</v>
      </c>
      <c r="B1794" s="1">
        <v>39959380973571</v>
      </c>
      <c r="C1794" s="1">
        <f t="shared" ref="C1794:C1857" si="56">B1794-A1794</f>
        <v>147225</v>
      </c>
      <c r="D1794" s="4">
        <f t="shared" ref="D1794:D1857" si="57">C1794*(10^(-6))</f>
        <v>0.14722499999999999</v>
      </c>
      <c r="E1794" t="s">
        <v>7180</v>
      </c>
    </row>
    <row r="1795" spans="1:5" x14ac:dyDescent="0.25">
      <c r="A1795" s="1">
        <v>39959382376543</v>
      </c>
      <c r="B1795" s="1">
        <v>39959382509241</v>
      </c>
      <c r="C1795" s="1">
        <f t="shared" si="56"/>
        <v>132698</v>
      </c>
      <c r="D1795" s="4">
        <f t="shared" si="57"/>
        <v>0.13269799999999998</v>
      </c>
      <c r="E1795" t="s">
        <v>7182</v>
      </c>
    </row>
    <row r="1796" spans="1:5" x14ac:dyDescent="0.25">
      <c r="A1796" s="1">
        <v>39959387056468</v>
      </c>
      <c r="B1796" s="1">
        <v>39959387196710</v>
      </c>
      <c r="C1796" s="1">
        <f t="shared" si="56"/>
        <v>140242</v>
      </c>
      <c r="D1796" s="4">
        <f t="shared" si="57"/>
        <v>0.14024200000000001</v>
      </c>
      <c r="E1796" t="s">
        <v>7187</v>
      </c>
    </row>
    <row r="1797" spans="1:5" x14ac:dyDescent="0.25">
      <c r="A1797" s="1">
        <v>39959389265409</v>
      </c>
      <c r="B1797" s="1">
        <v>39959389390844</v>
      </c>
      <c r="C1797" s="1">
        <f t="shared" si="56"/>
        <v>125435</v>
      </c>
      <c r="D1797" s="4">
        <f t="shared" si="57"/>
        <v>0.12543499999999999</v>
      </c>
      <c r="E1797" t="s">
        <v>7190</v>
      </c>
    </row>
    <row r="1798" spans="1:5" x14ac:dyDescent="0.25">
      <c r="A1798" s="1">
        <v>39959392987392</v>
      </c>
      <c r="B1798" s="1">
        <v>39959393151659</v>
      </c>
      <c r="C1798" s="1">
        <f t="shared" si="56"/>
        <v>164267</v>
      </c>
      <c r="D1798" s="4">
        <f t="shared" si="57"/>
        <v>0.164267</v>
      </c>
      <c r="E1798" t="s">
        <v>7193</v>
      </c>
    </row>
    <row r="1799" spans="1:5" x14ac:dyDescent="0.25">
      <c r="A1799" s="1">
        <v>39959412702753</v>
      </c>
      <c r="B1799" s="1">
        <v>39959412863388</v>
      </c>
      <c r="C1799" s="1">
        <f t="shared" si="56"/>
        <v>160635</v>
      </c>
      <c r="D1799" s="4">
        <f t="shared" si="57"/>
        <v>0.160635</v>
      </c>
      <c r="E1799" t="s">
        <v>7197</v>
      </c>
    </row>
    <row r="1800" spans="1:5" x14ac:dyDescent="0.25">
      <c r="A1800" s="1">
        <v>39959416714717</v>
      </c>
      <c r="B1800" s="1">
        <v>39959416864736</v>
      </c>
      <c r="C1800" s="1">
        <f t="shared" si="56"/>
        <v>150019</v>
      </c>
      <c r="D1800" s="4">
        <f t="shared" si="57"/>
        <v>0.15001899999999999</v>
      </c>
      <c r="E1800" t="s">
        <v>7203</v>
      </c>
    </row>
    <row r="1801" spans="1:5" x14ac:dyDescent="0.25">
      <c r="A1801" s="1">
        <v>39959422281348</v>
      </c>
      <c r="B1801" s="1">
        <v>39959422421310</v>
      </c>
      <c r="C1801" s="1">
        <f t="shared" si="56"/>
        <v>139962</v>
      </c>
      <c r="D1801" s="4">
        <f t="shared" si="57"/>
        <v>0.139962</v>
      </c>
      <c r="E1801" t="s">
        <v>7208</v>
      </c>
    </row>
    <row r="1802" spans="1:5" x14ac:dyDescent="0.25">
      <c r="A1802" s="1">
        <v>39959428926328</v>
      </c>
      <c r="B1802" s="1">
        <v>39959429068805</v>
      </c>
      <c r="C1802" s="1">
        <f t="shared" si="56"/>
        <v>142477</v>
      </c>
      <c r="D1802" s="4">
        <f t="shared" si="57"/>
        <v>0.14247699999999999</v>
      </c>
      <c r="E1802" t="s">
        <v>7213</v>
      </c>
    </row>
    <row r="1803" spans="1:5" x14ac:dyDescent="0.25">
      <c r="A1803" s="1">
        <v>39959448447531</v>
      </c>
      <c r="B1803" s="1">
        <v>39959448612915</v>
      </c>
      <c r="C1803" s="1">
        <f t="shared" si="56"/>
        <v>165384</v>
      </c>
      <c r="D1803" s="4">
        <f t="shared" si="57"/>
        <v>0.165384</v>
      </c>
      <c r="E1803" t="s">
        <v>7218</v>
      </c>
    </row>
    <row r="1804" spans="1:5" x14ac:dyDescent="0.25">
      <c r="A1804" s="1">
        <v>39959450665133</v>
      </c>
      <c r="B1804" s="1">
        <v>39959450795596</v>
      </c>
      <c r="C1804" s="1">
        <f t="shared" si="56"/>
        <v>130463</v>
      </c>
      <c r="D1804" s="4">
        <f t="shared" si="57"/>
        <v>0.130463</v>
      </c>
      <c r="E1804" t="s">
        <v>7221</v>
      </c>
    </row>
    <row r="1805" spans="1:5" x14ac:dyDescent="0.25">
      <c r="A1805" s="1">
        <v>39959455124918</v>
      </c>
      <c r="B1805" s="1">
        <v>39959455274658</v>
      </c>
      <c r="C1805" s="1">
        <f t="shared" si="56"/>
        <v>149740</v>
      </c>
      <c r="D1805" s="4">
        <f t="shared" si="57"/>
        <v>0.14973999999999998</v>
      </c>
      <c r="E1805" t="s">
        <v>7225</v>
      </c>
    </row>
    <row r="1806" spans="1:5" x14ac:dyDescent="0.25">
      <c r="A1806" s="1">
        <v>39959457850405</v>
      </c>
      <c r="B1806" s="1">
        <v>39959457983662</v>
      </c>
      <c r="C1806" s="1">
        <f t="shared" si="56"/>
        <v>133257</v>
      </c>
      <c r="D1806" s="4">
        <f t="shared" si="57"/>
        <v>0.13325699999999999</v>
      </c>
      <c r="E1806" t="s">
        <v>7229</v>
      </c>
    </row>
    <row r="1807" spans="1:5" x14ac:dyDescent="0.25">
      <c r="A1807" s="1">
        <v>39959462583131</v>
      </c>
      <c r="B1807" s="1">
        <v>39959462724211</v>
      </c>
      <c r="C1807" s="1">
        <f t="shared" si="56"/>
        <v>141080</v>
      </c>
      <c r="D1807" s="4">
        <f t="shared" si="57"/>
        <v>0.14107999999999998</v>
      </c>
      <c r="E1807" t="s">
        <v>7234</v>
      </c>
    </row>
    <row r="1808" spans="1:5" x14ac:dyDescent="0.25">
      <c r="A1808" s="1">
        <v>39959466899603</v>
      </c>
      <c r="B1808" s="1">
        <v>39959467046269</v>
      </c>
      <c r="C1808" s="1">
        <f t="shared" si="56"/>
        <v>146666</v>
      </c>
      <c r="D1808" s="4">
        <f t="shared" si="57"/>
        <v>0.14666599999999999</v>
      </c>
      <c r="E1808" t="s">
        <v>7238</v>
      </c>
    </row>
    <row r="1809" spans="1:5" x14ac:dyDescent="0.25">
      <c r="A1809" s="1">
        <v>39959473650184</v>
      </c>
      <c r="B1809" s="1">
        <v>39959473797130</v>
      </c>
      <c r="C1809" s="1">
        <f t="shared" si="56"/>
        <v>146946</v>
      </c>
      <c r="D1809" s="4">
        <f t="shared" si="57"/>
        <v>0.14694599999999999</v>
      </c>
      <c r="E1809" t="s">
        <v>7244</v>
      </c>
    </row>
    <row r="1810" spans="1:5" x14ac:dyDescent="0.25">
      <c r="A1810" s="1">
        <v>39959478138185</v>
      </c>
      <c r="B1810" s="1">
        <v>39959478282896</v>
      </c>
      <c r="C1810" s="1">
        <f t="shared" si="56"/>
        <v>144711</v>
      </c>
      <c r="D1810" s="4">
        <f t="shared" si="57"/>
        <v>0.14471100000000001</v>
      </c>
      <c r="E1810" t="s">
        <v>7248</v>
      </c>
    </row>
    <row r="1811" spans="1:5" x14ac:dyDescent="0.25">
      <c r="A1811" s="1">
        <v>39959479007570</v>
      </c>
      <c r="B1811" s="1">
        <v>39959479132725</v>
      </c>
      <c r="C1811" s="1">
        <f t="shared" si="56"/>
        <v>125155</v>
      </c>
      <c r="D1811" s="4">
        <f t="shared" si="57"/>
        <v>0.12515499999999999</v>
      </c>
      <c r="E1811" t="s">
        <v>7250</v>
      </c>
    </row>
    <row r="1812" spans="1:5" x14ac:dyDescent="0.25">
      <c r="A1812" s="1">
        <v>39959481985324</v>
      </c>
      <c r="B1812" s="1">
        <v>39959482230886</v>
      </c>
      <c r="C1812" s="1">
        <f t="shared" si="56"/>
        <v>245562</v>
      </c>
      <c r="D1812" s="4">
        <f t="shared" si="57"/>
        <v>0.245562</v>
      </c>
      <c r="E1812" t="s">
        <v>7254</v>
      </c>
    </row>
    <row r="1813" spans="1:5" x14ac:dyDescent="0.25">
      <c r="A1813" s="1">
        <v>39959486415218</v>
      </c>
      <c r="B1813" s="1">
        <v>39959486583954</v>
      </c>
      <c r="C1813" s="1">
        <f t="shared" si="56"/>
        <v>168736</v>
      </c>
      <c r="D1813" s="4">
        <f t="shared" si="57"/>
        <v>0.168736</v>
      </c>
      <c r="E1813" t="s">
        <v>7258</v>
      </c>
    </row>
    <row r="1814" spans="1:5" x14ac:dyDescent="0.25">
      <c r="A1814" s="1">
        <v>39959491352160</v>
      </c>
      <c r="B1814" s="1">
        <v>39959491498547</v>
      </c>
      <c r="C1814" s="1">
        <f t="shared" si="56"/>
        <v>146387</v>
      </c>
      <c r="D1814" s="4">
        <f t="shared" si="57"/>
        <v>0.14638699999999999</v>
      </c>
      <c r="E1814" t="s">
        <v>7263</v>
      </c>
    </row>
    <row r="1815" spans="1:5" x14ac:dyDescent="0.25">
      <c r="A1815" s="1">
        <v>39959493107132</v>
      </c>
      <c r="B1815" s="1">
        <v>39959493255195</v>
      </c>
      <c r="C1815" s="1">
        <f t="shared" si="56"/>
        <v>148063</v>
      </c>
      <c r="D1815" s="4">
        <f t="shared" si="57"/>
        <v>0.148063</v>
      </c>
      <c r="E1815" t="s">
        <v>7266</v>
      </c>
    </row>
    <row r="1816" spans="1:5" x14ac:dyDescent="0.25">
      <c r="A1816" s="1">
        <v>39959493934332</v>
      </c>
      <c r="B1816" s="1">
        <v>39959494054180</v>
      </c>
      <c r="C1816" s="1">
        <f t="shared" si="56"/>
        <v>119848</v>
      </c>
      <c r="D1816" s="4">
        <f t="shared" si="57"/>
        <v>0.119848</v>
      </c>
      <c r="E1816" t="s">
        <v>7268</v>
      </c>
    </row>
    <row r="1817" spans="1:5" x14ac:dyDescent="0.25">
      <c r="A1817" s="1">
        <v>39959498803667</v>
      </c>
      <c r="B1817" s="1">
        <v>39959498950334</v>
      </c>
      <c r="C1817" s="1">
        <f t="shared" si="56"/>
        <v>146667</v>
      </c>
      <c r="D1817" s="4">
        <f t="shared" si="57"/>
        <v>0.14666699999999999</v>
      </c>
      <c r="E1817" t="s">
        <v>7273</v>
      </c>
    </row>
    <row r="1818" spans="1:5" x14ac:dyDescent="0.25">
      <c r="A1818" s="1">
        <v>39959501798182</v>
      </c>
      <c r="B1818" s="1">
        <v>39959501929484</v>
      </c>
      <c r="C1818" s="1">
        <f t="shared" si="56"/>
        <v>131302</v>
      </c>
      <c r="D1818" s="4">
        <f t="shared" si="57"/>
        <v>0.131302</v>
      </c>
      <c r="E1818" t="s">
        <v>7276</v>
      </c>
    </row>
    <row r="1819" spans="1:5" x14ac:dyDescent="0.25">
      <c r="A1819" s="1">
        <v>39959503458171</v>
      </c>
      <c r="B1819" s="1">
        <v>39959503585282</v>
      </c>
      <c r="C1819" s="1">
        <f t="shared" si="56"/>
        <v>127111</v>
      </c>
      <c r="D1819" s="4">
        <f t="shared" si="57"/>
        <v>0.127111</v>
      </c>
      <c r="E1819" t="s">
        <v>7278</v>
      </c>
    </row>
    <row r="1820" spans="1:5" x14ac:dyDescent="0.25">
      <c r="A1820" s="1">
        <v>39959505720191</v>
      </c>
      <c r="B1820" s="1">
        <v>39959505853448</v>
      </c>
      <c r="C1820" s="1">
        <f t="shared" si="56"/>
        <v>133257</v>
      </c>
      <c r="D1820" s="4">
        <f t="shared" si="57"/>
        <v>0.13325699999999999</v>
      </c>
      <c r="E1820" t="s">
        <v>7281</v>
      </c>
    </row>
    <row r="1821" spans="1:5" x14ac:dyDescent="0.25">
      <c r="A1821" s="1">
        <v>39959506566109</v>
      </c>
      <c r="B1821" s="1">
        <v>39959506690147</v>
      </c>
      <c r="C1821" s="1">
        <f t="shared" si="56"/>
        <v>124038</v>
      </c>
      <c r="D1821" s="4">
        <f t="shared" si="57"/>
        <v>0.124038</v>
      </c>
      <c r="E1821" t="s">
        <v>7283</v>
      </c>
    </row>
    <row r="1822" spans="1:5" x14ac:dyDescent="0.25">
      <c r="A1822" s="1">
        <v>39959508956916</v>
      </c>
      <c r="B1822" s="1">
        <v>39959509087938</v>
      </c>
      <c r="C1822" s="1">
        <f t="shared" si="56"/>
        <v>131022</v>
      </c>
      <c r="D1822" s="4">
        <f t="shared" si="57"/>
        <v>0.131022</v>
      </c>
      <c r="E1822" t="s">
        <v>7286</v>
      </c>
    </row>
    <row r="1823" spans="1:5" x14ac:dyDescent="0.25">
      <c r="A1823" s="1">
        <v>39959513558899</v>
      </c>
      <c r="B1823" s="1">
        <v>39959513708919</v>
      </c>
      <c r="C1823" s="1">
        <f t="shared" si="56"/>
        <v>150020</v>
      </c>
      <c r="D1823" s="4">
        <f t="shared" si="57"/>
        <v>0.15001999999999999</v>
      </c>
      <c r="E1823" t="s">
        <v>7289</v>
      </c>
    </row>
    <row r="1824" spans="1:5" x14ac:dyDescent="0.25">
      <c r="A1824" s="1">
        <v>39959515072500</v>
      </c>
      <c r="B1824" s="1">
        <v>39959515206036</v>
      </c>
      <c r="C1824" s="1">
        <f t="shared" si="56"/>
        <v>133536</v>
      </c>
      <c r="D1824" s="4">
        <f t="shared" si="57"/>
        <v>0.13353599999999999</v>
      </c>
      <c r="E1824" t="s">
        <v>7292</v>
      </c>
    </row>
    <row r="1825" spans="1:5" x14ac:dyDescent="0.25">
      <c r="A1825" s="1">
        <v>39959517421682</v>
      </c>
      <c r="B1825" s="1">
        <v>39959517628133</v>
      </c>
      <c r="C1825" s="1">
        <f t="shared" si="56"/>
        <v>206451</v>
      </c>
      <c r="D1825" s="4">
        <f t="shared" si="57"/>
        <v>0.206451</v>
      </c>
      <c r="E1825" t="s">
        <v>7295</v>
      </c>
    </row>
    <row r="1826" spans="1:5" x14ac:dyDescent="0.25">
      <c r="A1826" s="1">
        <v>39959519689009</v>
      </c>
      <c r="B1826" s="1">
        <v>39959519847410</v>
      </c>
      <c r="C1826" s="1">
        <f t="shared" si="56"/>
        <v>158401</v>
      </c>
      <c r="D1826" s="4">
        <f t="shared" si="57"/>
        <v>0.15840099999999999</v>
      </c>
      <c r="E1826" t="s">
        <v>7298</v>
      </c>
    </row>
    <row r="1827" spans="1:5" x14ac:dyDescent="0.25">
      <c r="A1827" s="1">
        <v>39959525530536</v>
      </c>
      <c r="B1827" s="1">
        <v>39959525679158</v>
      </c>
      <c r="C1827" s="1">
        <f t="shared" si="56"/>
        <v>148622</v>
      </c>
      <c r="D1827" s="4">
        <f t="shared" si="57"/>
        <v>0.148622</v>
      </c>
      <c r="E1827" t="s">
        <v>7304</v>
      </c>
    </row>
    <row r="1828" spans="1:5" x14ac:dyDescent="0.25">
      <c r="A1828" s="1">
        <v>39959527909331</v>
      </c>
      <c r="B1828" s="1">
        <v>39959528042029</v>
      </c>
      <c r="C1828" s="1">
        <f t="shared" si="56"/>
        <v>132698</v>
      </c>
      <c r="D1828" s="4">
        <f t="shared" si="57"/>
        <v>0.13269799999999998</v>
      </c>
      <c r="E1828" t="s">
        <v>7307</v>
      </c>
    </row>
    <row r="1829" spans="1:5" x14ac:dyDescent="0.25">
      <c r="A1829" s="1">
        <v>39959530474183</v>
      </c>
      <c r="B1829" s="1">
        <v>39959530657167</v>
      </c>
      <c r="C1829" s="1">
        <f t="shared" si="56"/>
        <v>182984</v>
      </c>
      <c r="D1829" s="4">
        <f t="shared" si="57"/>
        <v>0.18298399999999998</v>
      </c>
      <c r="E1829" t="s">
        <v>7310</v>
      </c>
    </row>
    <row r="1830" spans="1:5" x14ac:dyDescent="0.25">
      <c r="A1830" s="1">
        <v>39959541522797</v>
      </c>
      <c r="B1830" s="1">
        <v>39959541813616</v>
      </c>
      <c r="C1830" s="1">
        <f t="shared" si="56"/>
        <v>290819</v>
      </c>
      <c r="D1830" s="4">
        <f t="shared" si="57"/>
        <v>0.29081899999999999</v>
      </c>
      <c r="E1830" t="s">
        <v>7316</v>
      </c>
    </row>
    <row r="1831" spans="1:5" x14ac:dyDescent="0.25">
      <c r="A1831" s="1">
        <v>39959543374430</v>
      </c>
      <c r="B1831" s="1">
        <v>39959543862760</v>
      </c>
      <c r="C1831" s="1">
        <f t="shared" si="56"/>
        <v>488330</v>
      </c>
      <c r="D1831" s="4">
        <f t="shared" si="57"/>
        <v>0.48832999999999999</v>
      </c>
      <c r="E1831" t="s">
        <v>7318</v>
      </c>
    </row>
    <row r="1832" spans="1:5" x14ac:dyDescent="0.25">
      <c r="A1832" s="1">
        <v>39959749888443</v>
      </c>
      <c r="B1832" s="1">
        <v>39959750138755</v>
      </c>
      <c r="C1832" s="1">
        <f t="shared" si="56"/>
        <v>250312</v>
      </c>
      <c r="D1832" s="4">
        <f t="shared" si="57"/>
        <v>0.25031199999999998</v>
      </c>
      <c r="E1832" t="s">
        <v>7321</v>
      </c>
    </row>
    <row r="1833" spans="1:5" x14ac:dyDescent="0.25">
      <c r="A1833" s="1">
        <v>39959751458196</v>
      </c>
      <c r="B1833" s="1">
        <v>39959751591174</v>
      </c>
      <c r="C1833" s="1">
        <f t="shared" si="56"/>
        <v>132978</v>
      </c>
      <c r="D1833" s="4">
        <f t="shared" si="57"/>
        <v>0.13297799999999999</v>
      </c>
      <c r="E1833" t="s">
        <v>7324</v>
      </c>
    </row>
    <row r="1834" spans="1:5" x14ac:dyDescent="0.25">
      <c r="A1834" s="1">
        <v>39959762727787</v>
      </c>
      <c r="B1834" s="1">
        <v>39959762956029</v>
      </c>
      <c r="C1834" s="1">
        <f t="shared" si="56"/>
        <v>228242</v>
      </c>
      <c r="D1834" s="4">
        <f t="shared" si="57"/>
        <v>0.228242</v>
      </c>
      <c r="E1834" t="s">
        <v>7330</v>
      </c>
    </row>
    <row r="1835" spans="1:5" x14ac:dyDescent="0.25">
      <c r="A1835" s="1">
        <v>39959766620741</v>
      </c>
      <c r="B1835" s="1">
        <v>39959766916868</v>
      </c>
      <c r="C1835" s="1">
        <f t="shared" si="56"/>
        <v>296127</v>
      </c>
      <c r="D1835" s="4">
        <f t="shared" si="57"/>
        <v>0.29612699999999997</v>
      </c>
      <c r="E1835" t="s">
        <v>7333</v>
      </c>
    </row>
    <row r="1836" spans="1:5" x14ac:dyDescent="0.25">
      <c r="A1836" s="1">
        <v>39959772564794</v>
      </c>
      <c r="B1836" s="1">
        <v>39959772766496</v>
      </c>
      <c r="C1836" s="1">
        <f t="shared" si="56"/>
        <v>201702</v>
      </c>
      <c r="D1836" s="4">
        <f t="shared" si="57"/>
        <v>0.20170199999999999</v>
      </c>
      <c r="E1836" t="s">
        <v>7339</v>
      </c>
    </row>
    <row r="1837" spans="1:5" x14ac:dyDescent="0.25">
      <c r="A1837" s="1">
        <v>39959779334371</v>
      </c>
      <c r="B1837" s="1">
        <v>39959779539146</v>
      </c>
      <c r="C1837" s="1">
        <f t="shared" si="56"/>
        <v>204775</v>
      </c>
      <c r="D1837" s="4">
        <f t="shared" si="57"/>
        <v>0.20477499999999998</v>
      </c>
      <c r="E1837" t="s">
        <v>7344</v>
      </c>
    </row>
    <row r="1838" spans="1:5" x14ac:dyDescent="0.25">
      <c r="A1838" s="1">
        <v>39959783473726</v>
      </c>
      <c r="B1838" s="1">
        <v>39959783636595</v>
      </c>
      <c r="C1838" s="1">
        <f t="shared" si="56"/>
        <v>162869</v>
      </c>
      <c r="D1838" s="4">
        <f t="shared" si="57"/>
        <v>0.16286899999999999</v>
      </c>
      <c r="E1838" t="s">
        <v>7348</v>
      </c>
    </row>
    <row r="1839" spans="1:5" x14ac:dyDescent="0.25">
      <c r="A1839" s="1">
        <v>39959789185905</v>
      </c>
      <c r="B1839" s="1">
        <v>39959789345702</v>
      </c>
      <c r="C1839" s="1">
        <f t="shared" si="56"/>
        <v>159797</v>
      </c>
      <c r="D1839" s="4">
        <f t="shared" si="57"/>
        <v>0.15979699999999999</v>
      </c>
      <c r="E1839" t="s">
        <v>7354</v>
      </c>
    </row>
    <row r="1840" spans="1:5" x14ac:dyDescent="0.25">
      <c r="A1840" s="1">
        <v>39959790167036</v>
      </c>
      <c r="B1840" s="1">
        <v>39959790294147</v>
      </c>
      <c r="C1840" s="1">
        <f t="shared" si="56"/>
        <v>127111</v>
      </c>
      <c r="D1840" s="4">
        <f t="shared" si="57"/>
        <v>0.127111</v>
      </c>
      <c r="E1840" t="s">
        <v>7356</v>
      </c>
    </row>
    <row r="1841" spans="1:5" x14ac:dyDescent="0.25">
      <c r="A1841" s="1">
        <v>39959794587990</v>
      </c>
      <c r="B1841" s="1">
        <v>39959794766784</v>
      </c>
      <c r="C1841" s="1">
        <f t="shared" si="56"/>
        <v>178794</v>
      </c>
      <c r="D1841" s="4">
        <f t="shared" si="57"/>
        <v>0.17879399999999998</v>
      </c>
      <c r="E1841" t="s">
        <v>7361</v>
      </c>
    </row>
    <row r="1842" spans="1:5" x14ac:dyDescent="0.25">
      <c r="A1842" s="1">
        <v>39959796930467</v>
      </c>
      <c r="B1842" s="1">
        <v>39959797090264</v>
      </c>
      <c r="C1842" s="1">
        <f t="shared" si="56"/>
        <v>159797</v>
      </c>
      <c r="D1842" s="4">
        <f t="shared" si="57"/>
        <v>0.15979699999999999</v>
      </c>
      <c r="E1842" t="s">
        <v>7365</v>
      </c>
    </row>
    <row r="1843" spans="1:5" x14ac:dyDescent="0.25">
      <c r="A1843" s="1">
        <v>39959800748551</v>
      </c>
      <c r="B1843" s="1">
        <v>39959800934609</v>
      </c>
      <c r="C1843" s="1">
        <f t="shared" si="56"/>
        <v>186058</v>
      </c>
      <c r="D1843" s="4">
        <f t="shared" si="57"/>
        <v>0.186058</v>
      </c>
      <c r="E1843" t="s">
        <v>7370</v>
      </c>
    </row>
    <row r="1844" spans="1:5" x14ac:dyDescent="0.25">
      <c r="A1844" s="1">
        <v>39959817556837</v>
      </c>
      <c r="B1844" s="1">
        <v>39959817777814</v>
      </c>
      <c r="C1844" s="1">
        <f t="shared" si="56"/>
        <v>220977</v>
      </c>
      <c r="D1844" s="4">
        <f t="shared" si="57"/>
        <v>0.22097699999999998</v>
      </c>
      <c r="E1844" t="s">
        <v>7374</v>
      </c>
    </row>
    <row r="1845" spans="1:5" x14ac:dyDescent="0.25">
      <c r="A1845" s="1">
        <v>39959828449843</v>
      </c>
      <c r="B1845" s="1">
        <v>39959828624167</v>
      </c>
      <c r="C1845" s="1">
        <f t="shared" si="56"/>
        <v>174324</v>
      </c>
      <c r="D1845" s="4">
        <f t="shared" si="57"/>
        <v>0.17432399999999998</v>
      </c>
      <c r="E1845" t="s">
        <v>7380</v>
      </c>
    </row>
    <row r="1846" spans="1:5" x14ac:dyDescent="0.25">
      <c r="A1846" s="1">
        <v>39959830169616</v>
      </c>
      <c r="B1846" s="1">
        <v>39959830291140</v>
      </c>
      <c r="C1846" s="1">
        <f t="shared" si="56"/>
        <v>121524</v>
      </c>
      <c r="D1846" s="4">
        <f t="shared" si="57"/>
        <v>0.12152399999999999</v>
      </c>
      <c r="E1846" t="s">
        <v>7382</v>
      </c>
    </row>
    <row r="1847" spans="1:5" x14ac:dyDescent="0.25">
      <c r="A1847" s="1">
        <v>39959835207408</v>
      </c>
      <c r="B1847" s="1">
        <v>39959835372513</v>
      </c>
      <c r="C1847" s="1">
        <f t="shared" si="56"/>
        <v>165105</v>
      </c>
      <c r="D1847" s="4">
        <f t="shared" si="57"/>
        <v>0.165105</v>
      </c>
      <c r="E1847" t="s">
        <v>7387</v>
      </c>
    </row>
    <row r="1848" spans="1:5" x14ac:dyDescent="0.25">
      <c r="A1848" s="1">
        <v>39959839664679</v>
      </c>
      <c r="B1848" s="1">
        <v>39959839987067</v>
      </c>
      <c r="C1848" s="1">
        <f t="shared" si="56"/>
        <v>322388</v>
      </c>
      <c r="D1848" s="4">
        <f t="shared" si="57"/>
        <v>0.32238800000000001</v>
      </c>
      <c r="E1848" t="s">
        <v>7392</v>
      </c>
    </row>
    <row r="1849" spans="1:5" x14ac:dyDescent="0.25">
      <c r="A1849" s="1">
        <v>39959843127690</v>
      </c>
      <c r="B1849" s="1">
        <v>39959843319614</v>
      </c>
      <c r="C1849" s="1">
        <f t="shared" si="56"/>
        <v>191924</v>
      </c>
      <c r="D1849" s="4">
        <f t="shared" si="57"/>
        <v>0.19192399999999998</v>
      </c>
      <c r="E1849" t="s">
        <v>7395</v>
      </c>
    </row>
    <row r="1850" spans="1:5" x14ac:dyDescent="0.25">
      <c r="A1850" s="1">
        <v>39959846387323</v>
      </c>
      <c r="B1850" s="1">
        <v>39959846547120</v>
      </c>
      <c r="C1850" s="1">
        <f t="shared" si="56"/>
        <v>159797</v>
      </c>
      <c r="D1850" s="4">
        <f t="shared" si="57"/>
        <v>0.15979699999999999</v>
      </c>
      <c r="E1850" t="s">
        <v>7398</v>
      </c>
    </row>
    <row r="1851" spans="1:5" x14ac:dyDescent="0.25">
      <c r="A1851" s="1">
        <v>39959854532215</v>
      </c>
      <c r="B1851" s="1">
        <v>39959854769396</v>
      </c>
      <c r="C1851" s="1">
        <f t="shared" si="56"/>
        <v>237181</v>
      </c>
      <c r="D1851" s="4">
        <f t="shared" si="57"/>
        <v>0.237181</v>
      </c>
      <c r="E1851" t="s">
        <v>7403</v>
      </c>
    </row>
    <row r="1852" spans="1:5" x14ac:dyDescent="0.25">
      <c r="A1852" s="1">
        <v>39959861984840</v>
      </c>
      <c r="B1852" s="1">
        <v>39959862161678</v>
      </c>
      <c r="C1852" s="1">
        <f t="shared" si="56"/>
        <v>176838</v>
      </c>
      <c r="D1852" s="4">
        <f t="shared" si="57"/>
        <v>0.176838</v>
      </c>
      <c r="E1852" t="s">
        <v>7409</v>
      </c>
    </row>
    <row r="1853" spans="1:5" x14ac:dyDescent="0.25">
      <c r="A1853" s="1">
        <v>39959865334708</v>
      </c>
      <c r="B1853" s="1">
        <v>39959865485007</v>
      </c>
      <c r="C1853" s="1">
        <f t="shared" si="56"/>
        <v>150299</v>
      </c>
      <c r="D1853" s="4">
        <f t="shared" si="57"/>
        <v>0.15029899999999999</v>
      </c>
      <c r="E1853" t="s">
        <v>7412</v>
      </c>
    </row>
    <row r="1854" spans="1:5" x14ac:dyDescent="0.25">
      <c r="A1854" s="1">
        <v>39959871696971</v>
      </c>
      <c r="B1854" s="1">
        <v>39959871949796</v>
      </c>
      <c r="C1854" s="1">
        <f t="shared" si="56"/>
        <v>252825</v>
      </c>
      <c r="D1854" s="4">
        <f t="shared" si="57"/>
        <v>0.25282499999999997</v>
      </c>
      <c r="E1854" t="s">
        <v>7418</v>
      </c>
    </row>
    <row r="1855" spans="1:5" x14ac:dyDescent="0.25">
      <c r="A1855" s="1">
        <v>39959878900681</v>
      </c>
      <c r="B1855" s="1">
        <v>39959879116072</v>
      </c>
      <c r="C1855" s="1">
        <f t="shared" si="56"/>
        <v>215391</v>
      </c>
      <c r="D1855" s="4">
        <f t="shared" si="57"/>
        <v>0.215391</v>
      </c>
      <c r="E1855" t="s">
        <v>7424</v>
      </c>
    </row>
    <row r="1856" spans="1:5" x14ac:dyDescent="0.25">
      <c r="A1856" s="1">
        <v>39959883902156</v>
      </c>
      <c r="B1856" s="1">
        <v>39959884121178</v>
      </c>
      <c r="C1856" s="1">
        <f t="shared" si="56"/>
        <v>219022</v>
      </c>
      <c r="D1856" s="4">
        <f t="shared" si="57"/>
        <v>0.21902199999999999</v>
      </c>
      <c r="E1856" t="s">
        <v>7430</v>
      </c>
    </row>
    <row r="1857" spans="1:5" x14ac:dyDescent="0.25">
      <c r="A1857" s="1">
        <v>39959886985230</v>
      </c>
      <c r="B1857" s="1">
        <v>39959887130780</v>
      </c>
      <c r="C1857" s="1">
        <f t="shared" si="56"/>
        <v>145550</v>
      </c>
      <c r="D1857" s="4">
        <f t="shared" si="57"/>
        <v>0.14554999999999998</v>
      </c>
      <c r="E1857" t="s">
        <v>7434</v>
      </c>
    </row>
    <row r="1858" spans="1:5" x14ac:dyDescent="0.25">
      <c r="A1858" s="1">
        <v>39959890765041</v>
      </c>
      <c r="B1858" s="1">
        <v>39959890917295</v>
      </c>
      <c r="C1858" s="1">
        <f t="shared" ref="C1858:C1921" si="58">B1858-A1858</f>
        <v>152254</v>
      </c>
      <c r="D1858" s="4">
        <f t="shared" ref="D1858:D1921" si="59">C1858*(10^(-6))</f>
        <v>0.152254</v>
      </c>
      <c r="E1858" t="s">
        <v>7438</v>
      </c>
    </row>
    <row r="1859" spans="1:5" x14ac:dyDescent="0.25">
      <c r="A1859" s="1">
        <v>39959895680752</v>
      </c>
      <c r="B1859" s="1">
        <v>39959895853400</v>
      </c>
      <c r="C1859" s="1">
        <f t="shared" si="58"/>
        <v>172648</v>
      </c>
      <c r="D1859" s="4">
        <f t="shared" si="59"/>
        <v>0.172648</v>
      </c>
      <c r="E1859" t="s">
        <v>7443</v>
      </c>
    </row>
    <row r="1860" spans="1:5" x14ac:dyDescent="0.25">
      <c r="A1860" s="1">
        <v>39959900250607</v>
      </c>
      <c r="B1860" s="1">
        <v>39959900399509</v>
      </c>
      <c r="C1860" s="1">
        <f t="shared" si="58"/>
        <v>148902</v>
      </c>
      <c r="D1860" s="4">
        <f t="shared" si="59"/>
        <v>0.14890200000000001</v>
      </c>
      <c r="E1860" t="s">
        <v>7447</v>
      </c>
    </row>
    <row r="1861" spans="1:5" x14ac:dyDescent="0.25">
      <c r="A1861" s="1">
        <v>39959907591208</v>
      </c>
      <c r="B1861" s="1">
        <v>39959907841519</v>
      </c>
      <c r="C1861" s="1">
        <f t="shared" si="58"/>
        <v>250311</v>
      </c>
      <c r="D1861" s="4">
        <f t="shared" si="59"/>
        <v>0.25031100000000001</v>
      </c>
      <c r="E1861" t="s">
        <v>7453</v>
      </c>
    </row>
    <row r="1862" spans="1:5" x14ac:dyDescent="0.25">
      <c r="A1862" s="1">
        <v>39959910863693</v>
      </c>
      <c r="B1862" s="1">
        <v>39959911050588</v>
      </c>
      <c r="C1862" s="1">
        <f t="shared" si="58"/>
        <v>186895</v>
      </c>
      <c r="D1862" s="4">
        <f t="shared" si="59"/>
        <v>0.18689499999999998</v>
      </c>
      <c r="E1862" t="s">
        <v>7457</v>
      </c>
    </row>
    <row r="1863" spans="1:5" x14ac:dyDescent="0.25">
      <c r="A1863" s="1">
        <v>39959914872583</v>
      </c>
      <c r="B1863" s="1">
        <v>39959915079872</v>
      </c>
      <c r="C1863" s="1">
        <f t="shared" si="58"/>
        <v>207289</v>
      </c>
      <c r="D1863" s="4">
        <f t="shared" si="59"/>
        <v>0.207289</v>
      </c>
      <c r="E1863" t="s">
        <v>7462</v>
      </c>
    </row>
    <row r="1864" spans="1:5" x14ac:dyDescent="0.25">
      <c r="A1864" s="1">
        <v>39959916280025</v>
      </c>
      <c r="B1864" s="1">
        <v>39959916400710</v>
      </c>
      <c r="C1864" s="1">
        <f t="shared" si="58"/>
        <v>120685</v>
      </c>
      <c r="D1864" s="4">
        <f t="shared" si="59"/>
        <v>0.120685</v>
      </c>
      <c r="E1864" t="s">
        <v>7464</v>
      </c>
    </row>
    <row r="1865" spans="1:5" x14ac:dyDescent="0.25">
      <c r="A1865" s="1">
        <v>39959930781594</v>
      </c>
      <c r="B1865" s="1">
        <v>39959930968209</v>
      </c>
      <c r="C1865" s="1">
        <f t="shared" si="58"/>
        <v>186615</v>
      </c>
      <c r="D1865" s="4">
        <f t="shared" si="59"/>
        <v>0.186615</v>
      </c>
      <c r="E1865" t="s">
        <v>7470</v>
      </c>
    </row>
    <row r="1866" spans="1:5" x14ac:dyDescent="0.25">
      <c r="A1866" s="1">
        <v>39959944353993</v>
      </c>
      <c r="B1866" s="1">
        <v>39959944646209</v>
      </c>
      <c r="C1866" s="1">
        <f t="shared" si="58"/>
        <v>292216</v>
      </c>
      <c r="D1866" s="4">
        <f t="shared" si="59"/>
        <v>0.29221599999999998</v>
      </c>
      <c r="E1866" t="s">
        <v>7475</v>
      </c>
    </row>
    <row r="1867" spans="1:5" x14ac:dyDescent="0.25">
      <c r="A1867" s="1">
        <v>39959950991431</v>
      </c>
      <c r="B1867" s="1">
        <v>39959951180282</v>
      </c>
      <c r="C1867" s="1">
        <f t="shared" si="58"/>
        <v>188851</v>
      </c>
      <c r="D1867" s="4">
        <f t="shared" si="59"/>
        <v>0.18885099999999999</v>
      </c>
      <c r="E1867" t="s">
        <v>7481</v>
      </c>
    </row>
    <row r="1868" spans="1:5" x14ac:dyDescent="0.25">
      <c r="A1868" s="1">
        <v>39959951926466</v>
      </c>
      <c r="B1868" s="1">
        <v>39959952125095</v>
      </c>
      <c r="C1868" s="1">
        <f t="shared" si="58"/>
        <v>198629</v>
      </c>
      <c r="D1868" s="4">
        <f t="shared" si="59"/>
        <v>0.198629</v>
      </c>
      <c r="E1868" t="s">
        <v>7483</v>
      </c>
    </row>
    <row r="1869" spans="1:5" x14ac:dyDescent="0.25">
      <c r="A1869" s="1">
        <v>39959968101152</v>
      </c>
      <c r="B1869" s="1">
        <v>39959968350067</v>
      </c>
      <c r="C1869" s="1">
        <f t="shared" si="58"/>
        <v>248915</v>
      </c>
      <c r="D1869" s="4">
        <f t="shared" si="59"/>
        <v>0.248915</v>
      </c>
      <c r="E1869" t="s">
        <v>7489</v>
      </c>
    </row>
    <row r="1870" spans="1:5" x14ac:dyDescent="0.25">
      <c r="A1870" s="1">
        <v>39959980375621</v>
      </c>
      <c r="B1870" s="1">
        <v>39959980660015</v>
      </c>
      <c r="C1870" s="1">
        <f t="shared" si="58"/>
        <v>284394</v>
      </c>
      <c r="D1870" s="4">
        <f t="shared" si="59"/>
        <v>0.28439399999999998</v>
      </c>
      <c r="E1870" t="s">
        <v>7495</v>
      </c>
    </row>
    <row r="1871" spans="1:5" x14ac:dyDescent="0.25">
      <c r="A1871" s="1">
        <v>39959984451839</v>
      </c>
      <c r="B1871" s="1">
        <v>39959984653820</v>
      </c>
      <c r="C1871" s="1">
        <f t="shared" si="58"/>
        <v>201981</v>
      </c>
      <c r="D1871" s="4">
        <f t="shared" si="59"/>
        <v>0.20198099999999999</v>
      </c>
      <c r="E1871" t="s">
        <v>7499</v>
      </c>
    </row>
    <row r="1872" spans="1:5" x14ac:dyDescent="0.25">
      <c r="A1872" s="1">
        <v>39959986839853</v>
      </c>
      <c r="B1872" s="1">
        <v>39959986977859</v>
      </c>
      <c r="C1872" s="1">
        <f t="shared" si="58"/>
        <v>138006</v>
      </c>
      <c r="D1872" s="4">
        <f t="shared" si="59"/>
        <v>0.13800599999999999</v>
      </c>
      <c r="E1872" t="s">
        <v>7502</v>
      </c>
    </row>
    <row r="1873" spans="1:5" x14ac:dyDescent="0.25">
      <c r="A1873" s="1">
        <v>39959987682697</v>
      </c>
      <c r="B1873" s="1">
        <v>39959987803662</v>
      </c>
      <c r="C1873" s="1">
        <f t="shared" si="58"/>
        <v>120965</v>
      </c>
      <c r="D1873" s="4">
        <f t="shared" si="59"/>
        <v>0.12096499999999999</v>
      </c>
      <c r="E1873" t="s">
        <v>7504</v>
      </c>
    </row>
    <row r="1874" spans="1:5" x14ac:dyDescent="0.25">
      <c r="A1874" s="1">
        <v>39959990051156</v>
      </c>
      <c r="B1874" s="1">
        <v>39959990182737</v>
      </c>
      <c r="C1874" s="1">
        <f t="shared" si="58"/>
        <v>131581</v>
      </c>
      <c r="D1874" s="4">
        <f t="shared" si="59"/>
        <v>0.131581</v>
      </c>
      <c r="E1874" t="s">
        <v>7507</v>
      </c>
    </row>
    <row r="1875" spans="1:5" x14ac:dyDescent="0.25">
      <c r="A1875" s="1">
        <v>39959993358002</v>
      </c>
      <c r="B1875" s="1">
        <v>39959993551602</v>
      </c>
      <c r="C1875" s="1">
        <f t="shared" si="58"/>
        <v>193600</v>
      </c>
      <c r="D1875" s="4">
        <f t="shared" si="59"/>
        <v>0.19359999999999999</v>
      </c>
      <c r="E1875" t="s">
        <v>7510</v>
      </c>
    </row>
    <row r="1876" spans="1:5" x14ac:dyDescent="0.25">
      <c r="A1876" s="1">
        <v>39959999719426</v>
      </c>
      <c r="B1876" s="1">
        <v>39959999923363</v>
      </c>
      <c r="C1876" s="1">
        <f t="shared" si="58"/>
        <v>203937</v>
      </c>
      <c r="D1876" s="4">
        <f t="shared" si="59"/>
        <v>0.20393699999999998</v>
      </c>
      <c r="E1876" t="s">
        <v>7516</v>
      </c>
    </row>
    <row r="1877" spans="1:5" x14ac:dyDescent="0.25">
      <c r="A1877" s="1">
        <v>39960005986705</v>
      </c>
      <c r="B1877" s="1">
        <v>39960006169410</v>
      </c>
      <c r="C1877" s="1">
        <f t="shared" si="58"/>
        <v>182705</v>
      </c>
      <c r="D1877" s="4">
        <f t="shared" si="59"/>
        <v>0.18270499999999998</v>
      </c>
      <c r="E1877" t="s">
        <v>7521</v>
      </c>
    </row>
    <row r="1878" spans="1:5" x14ac:dyDescent="0.25">
      <c r="A1878" s="1">
        <v>39960014664068</v>
      </c>
      <c r="B1878" s="1">
        <v>39960014870798</v>
      </c>
      <c r="C1878" s="1">
        <f t="shared" si="58"/>
        <v>206730</v>
      </c>
      <c r="D1878" s="4">
        <f t="shared" si="59"/>
        <v>0.20673</v>
      </c>
      <c r="E1878" t="s">
        <v>7526</v>
      </c>
    </row>
    <row r="1879" spans="1:5" x14ac:dyDescent="0.25">
      <c r="A1879" s="1">
        <v>39960019827016</v>
      </c>
      <c r="B1879" s="1">
        <v>39960019999943</v>
      </c>
      <c r="C1879" s="1">
        <f t="shared" si="58"/>
        <v>172927</v>
      </c>
      <c r="D1879" s="4">
        <f t="shared" si="59"/>
        <v>0.172927</v>
      </c>
      <c r="E1879" t="s">
        <v>7530</v>
      </c>
    </row>
    <row r="1880" spans="1:5" x14ac:dyDescent="0.25">
      <c r="A1880" s="1">
        <v>39960025703463</v>
      </c>
      <c r="B1880" s="1">
        <v>39960025905444</v>
      </c>
      <c r="C1880" s="1">
        <f t="shared" si="58"/>
        <v>201981</v>
      </c>
      <c r="D1880" s="4">
        <f t="shared" si="59"/>
        <v>0.20198099999999999</v>
      </c>
      <c r="E1880" t="s">
        <v>7536</v>
      </c>
    </row>
    <row r="1881" spans="1:5" x14ac:dyDescent="0.25">
      <c r="A1881" s="1">
        <v>39960032180824</v>
      </c>
      <c r="B1881" s="1">
        <v>39960032361853</v>
      </c>
      <c r="C1881" s="1">
        <f t="shared" si="58"/>
        <v>181029</v>
      </c>
      <c r="D1881" s="4">
        <f t="shared" si="59"/>
        <v>0.181029</v>
      </c>
      <c r="E1881" t="s">
        <v>7542</v>
      </c>
    </row>
    <row r="1882" spans="1:5" x14ac:dyDescent="0.25">
      <c r="A1882" s="1">
        <v>39960039224180</v>
      </c>
      <c r="B1882" s="1">
        <v>39960039423088</v>
      </c>
      <c r="C1882" s="1">
        <f t="shared" si="58"/>
        <v>198908</v>
      </c>
      <c r="D1882" s="4">
        <f t="shared" si="59"/>
        <v>0.198908</v>
      </c>
      <c r="E1882" t="s">
        <v>7548</v>
      </c>
    </row>
    <row r="1883" spans="1:5" x14ac:dyDescent="0.25">
      <c r="A1883" s="1">
        <v>39960041088104</v>
      </c>
      <c r="B1883" s="1">
        <v>39960041231418</v>
      </c>
      <c r="C1883" s="1">
        <f t="shared" si="58"/>
        <v>143314</v>
      </c>
      <c r="D1883" s="4">
        <f t="shared" si="59"/>
        <v>0.143314</v>
      </c>
      <c r="E1883" t="s">
        <v>7551</v>
      </c>
    </row>
    <row r="1884" spans="1:5" x14ac:dyDescent="0.25">
      <c r="A1884" s="1">
        <v>39960044150227</v>
      </c>
      <c r="B1884" s="1">
        <v>39960044292424</v>
      </c>
      <c r="C1884" s="1">
        <f t="shared" si="58"/>
        <v>142197</v>
      </c>
      <c r="D1884" s="4">
        <f t="shared" si="59"/>
        <v>0.14219699999999999</v>
      </c>
      <c r="E1884" t="s">
        <v>7554</v>
      </c>
    </row>
    <row r="1885" spans="1:5" x14ac:dyDescent="0.25">
      <c r="A1885" s="1">
        <v>39960050257708</v>
      </c>
      <c r="B1885" s="1">
        <v>39960050485391</v>
      </c>
      <c r="C1885" s="1">
        <f t="shared" si="58"/>
        <v>227683</v>
      </c>
      <c r="D1885" s="4">
        <f t="shared" si="59"/>
        <v>0.227683</v>
      </c>
      <c r="E1885" t="s">
        <v>7559</v>
      </c>
    </row>
    <row r="1886" spans="1:5" x14ac:dyDescent="0.25">
      <c r="A1886" s="1">
        <v>39960052434242</v>
      </c>
      <c r="B1886" s="1">
        <v>39960052574764</v>
      </c>
      <c r="C1886" s="1">
        <f t="shared" si="58"/>
        <v>140522</v>
      </c>
      <c r="D1886" s="4">
        <f t="shared" si="59"/>
        <v>0.14052199999999998</v>
      </c>
      <c r="E1886" t="s">
        <v>7561</v>
      </c>
    </row>
    <row r="1887" spans="1:5" x14ac:dyDescent="0.25">
      <c r="A1887" s="1">
        <v>39960053305862</v>
      </c>
      <c r="B1887" s="1">
        <v>39960053432694</v>
      </c>
      <c r="C1887" s="1">
        <f t="shared" si="58"/>
        <v>126832</v>
      </c>
      <c r="D1887" s="4">
        <f t="shared" si="59"/>
        <v>0.126832</v>
      </c>
      <c r="E1887" t="s">
        <v>7563</v>
      </c>
    </row>
    <row r="1888" spans="1:5" x14ac:dyDescent="0.25">
      <c r="A1888" s="1">
        <v>39960058101724</v>
      </c>
      <c r="B1888" s="1">
        <v>39960058263756</v>
      </c>
      <c r="C1888" s="1">
        <f t="shared" si="58"/>
        <v>162032</v>
      </c>
      <c r="D1888" s="4">
        <f t="shared" si="59"/>
        <v>0.16203199999999998</v>
      </c>
      <c r="E1888" t="s">
        <v>7567</v>
      </c>
    </row>
    <row r="1889" spans="1:5" x14ac:dyDescent="0.25">
      <c r="A1889" s="1">
        <v>39960060641992</v>
      </c>
      <c r="B1889" s="1">
        <v>39960060783071</v>
      </c>
      <c r="C1889" s="1">
        <f t="shared" si="58"/>
        <v>141079</v>
      </c>
      <c r="D1889" s="4">
        <f t="shared" si="59"/>
        <v>0.14107899999999998</v>
      </c>
      <c r="E1889" t="s">
        <v>7570</v>
      </c>
    </row>
    <row r="1890" spans="1:5" x14ac:dyDescent="0.25">
      <c r="A1890" s="1">
        <v>39960062944800</v>
      </c>
      <c r="B1890" s="1">
        <v>39960063074146</v>
      </c>
      <c r="C1890" s="1">
        <f t="shared" si="58"/>
        <v>129346</v>
      </c>
      <c r="D1890" s="4">
        <f t="shared" si="59"/>
        <v>0.12934599999999999</v>
      </c>
      <c r="E1890" t="s">
        <v>7573</v>
      </c>
    </row>
    <row r="1891" spans="1:5" x14ac:dyDescent="0.25">
      <c r="A1891" s="1">
        <v>39960063804686</v>
      </c>
      <c r="B1891" s="1">
        <v>39960063932076</v>
      </c>
      <c r="C1891" s="1">
        <f t="shared" si="58"/>
        <v>127390</v>
      </c>
      <c r="D1891" s="4">
        <f t="shared" si="59"/>
        <v>0.12739</v>
      </c>
      <c r="E1891" t="s">
        <v>7575</v>
      </c>
    </row>
    <row r="1892" spans="1:5" x14ac:dyDescent="0.25">
      <c r="A1892" s="1">
        <v>39960070545767</v>
      </c>
      <c r="B1892" s="1">
        <v>39960070726237</v>
      </c>
      <c r="C1892" s="1">
        <f t="shared" si="58"/>
        <v>180470</v>
      </c>
      <c r="D1892" s="4">
        <f t="shared" si="59"/>
        <v>0.18046999999999999</v>
      </c>
      <c r="E1892" t="s">
        <v>7581</v>
      </c>
    </row>
    <row r="1893" spans="1:5" x14ac:dyDescent="0.25">
      <c r="A1893" s="1">
        <v>39960083392097</v>
      </c>
      <c r="B1893" s="1">
        <v>39960083585697</v>
      </c>
      <c r="C1893" s="1">
        <f t="shared" si="58"/>
        <v>193600</v>
      </c>
      <c r="D1893" s="4">
        <f t="shared" si="59"/>
        <v>0.19359999999999999</v>
      </c>
      <c r="E1893" t="s">
        <v>7587</v>
      </c>
    </row>
    <row r="1894" spans="1:5" x14ac:dyDescent="0.25">
      <c r="A1894" s="1">
        <v>39960091436417</v>
      </c>
      <c r="B1894" s="1">
        <v>39960091669408</v>
      </c>
      <c r="C1894" s="1">
        <f t="shared" si="58"/>
        <v>232991</v>
      </c>
      <c r="D1894" s="4">
        <f t="shared" si="59"/>
        <v>0.23299099999999998</v>
      </c>
      <c r="E1894" t="s">
        <v>7591</v>
      </c>
    </row>
    <row r="1895" spans="1:5" x14ac:dyDescent="0.25">
      <c r="A1895" s="1">
        <v>39960098389538</v>
      </c>
      <c r="B1895" s="1">
        <v>39960098597944</v>
      </c>
      <c r="C1895" s="1">
        <f t="shared" si="58"/>
        <v>208406</v>
      </c>
      <c r="D1895" s="4">
        <f t="shared" si="59"/>
        <v>0.20840599999999998</v>
      </c>
      <c r="E1895" t="s">
        <v>7597</v>
      </c>
    </row>
    <row r="1896" spans="1:5" x14ac:dyDescent="0.25">
      <c r="A1896" s="1">
        <v>39960108038812</v>
      </c>
      <c r="B1896" s="1">
        <v>39960108369859</v>
      </c>
      <c r="C1896" s="1">
        <f t="shared" si="58"/>
        <v>331047</v>
      </c>
      <c r="D1896" s="4">
        <f t="shared" si="59"/>
        <v>0.33104699999999998</v>
      </c>
      <c r="E1896" t="s">
        <v>7599</v>
      </c>
    </row>
    <row r="1897" spans="1:5" x14ac:dyDescent="0.25">
      <c r="A1897" s="1">
        <v>39960110029569</v>
      </c>
      <c r="B1897" s="1">
        <v>39960110177912</v>
      </c>
      <c r="C1897" s="1">
        <f t="shared" si="58"/>
        <v>148343</v>
      </c>
      <c r="D1897" s="4">
        <f t="shared" si="59"/>
        <v>0.148343</v>
      </c>
      <c r="E1897" t="s">
        <v>7601</v>
      </c>
    </row>
    <row r="1898" spans="1:5" x14ac:dyDescent="0.25">
      <c r="A1898" s="1">
        <v>39960132294695</v>
      </c>
      <c r="B1898" s="1">
        <v>39960132593337</v>
      </c>
      <c r="C1898" s="1">
        <f t="shared" si="58"/>
        <v>298642</v>
      </c>
      <c r="D1898" s="4">
        <f t="shared" si="59"/>
        <v>0.29864199999999996</v>
      </c>
      <c r="E1898" t="s">
        <v>7606</v>
      </c>
    </row>
    <row r="1899" spans="1:5" x14ac:dyDescent="0.25">
      <c r="A1899" s="1">
        <v>39960136107471</v>
      </c>
      <c r="B1899" s="1">
        <v>39960136641338</v>
      </c>
      <c r="C1899" s="1">
        <f t="shared" si="58"/>
        <v>533867</v>
      </c>
      <c r="D1899" s="4">
        <f t="shared" si="59"/>
        <v>0.53386699999999998</v>
      </c>
      <c r="E1899" t="s">
        <v>7610</v>
      </c>
    </row>
    <row r="1900" spans="1:5" x14ac:dyDescent="0.25">
      <c r="A1900" s="1">
        <v>39960141636667</v>
      </c>
      <c r="B1900" s="1">
        <v>39960141839486</v>
      </c>
      <c r="C1900" s="1">
        <f t="shared" si="58"/>
        <v>202819</v>
      </c>
      <c r="D1900" s="4">
        <f t="shared" si="59"/>
        <v>0.202819</v>
      </c>
      <c r="E1900" t="s">
        <v>7614</v>
      </c>
    </row>
    <row r="1901" spans="1:5" x14ac:dyDescent="0.25">
      <c r="A1901" s="1">
        <v>39960143849519</v>
      </c>
      <c r="B1901" s="1">
        <v>39960144041722</v>
      </c>
      <c r="C1901" s="1">
        <f t="shared" si="58"/>
        <v>192203</v>
      </c>
      <c r="D1901" s="4">
        <f t="shared" si="59"/>
        <v>0.19220299999999998</v>
      </c>
      <c r="E1901" t="s">
        <v>7616</v>
      </c>
    </row>
    <row r="1902" spans="1:5" x14ac:dyDescent="0.25">
      <c r="A1902" s="1">
        <v>39960145754789</v>
      </c>
      <c r="B1902" s="1">
        <v>39960145998116</v>
      </c>
      <c r="C1902" s="1">
        <f t="shared" si="58"/>
        <v>243327</v>
      </c>
      <c r="D1902" s="4">
        <f t="shared" si="59"/>
        <v>0.24332699999999999</v>
      </c>
      <c r="E1902" t="s">
        <v>7618</v>
      </c>
    </row>
    <row r="1903" spans="1:5" x14ac:dyDescent="0.25">
      <c r="A1903" s="1">
        <v>39960156315073</v>
      </c>
      <c r="B1903" s="1">
        <v>39960156658413</v>
      </c>
      <c r="C1903" s="1">
        <f t="shared" si="58"/>
        <v>343340</v>
      </c>
      <c r="D1903" s="4">
        <f t="shared" si="59"/>
        <v>0.34333999999999998</v>
      </c>
      <c r="E1903" t="s">
        <v>7624</v>
      </c>
    </row>
    <row r="1904" spans="1:5" x14ac:dyDescent="0.25">
      <c r="A1904" s="1">
        <v>39960161035506</v>
      </c>
      <c r="B1904" s="1">
        <v>39960161364598</v>
      </c>
      <c r="C1904" s="1">
        <f t="shared" si="58"/>
        <v>329092</v>
      </c>
      <c r="D1904" s="4">
        <f t="shared" si="59"/>
        <v>0.329092</v>
      </c>
      <c r="E1904" t="s">
        <v>7627</v>
      </c>
    </row>
    <row r="1905" spans="1:5" x14ac:dyDescent="0.25">
      <c r="A1905" s="1">
        <v>39960167714290</v>
      </c>
      <c r="B1905" s="1">
        <v>39960167934150</v>
      </c>
      <c r="C1905" s="1">
        <f t="shared" si="58"/>
        <v>219860</v>
      </c>
      <c r="D1905" s="4">
        <f t="shared" si="59"/>
        <v>0.21986</v>
      </c>
      <c r="E1905" t="s">
        <v>7633</v>
      </c>
    </row>
    <row r="1906" spans="1:5" x14ac:dyDescent="0.25">
      <c r="A1906" s="1">
        <v>39960173926255</v>
      </c>
      <c r="B1906" s="1">
        <v>39960174156452</v>
      </c>
      <c r="C1906" s="1">
        <f t="shared" si="58"/>
        <v>230197</v>
      </c>
      <c r="D1906" s="4">
        <f t="shared" si="59"/>
        <v>0.23019699999999998</v>
      </c>
      <c r="E1906" t="s">
        <v>7639</v>
      </c>
    </row>
    <row r="1907" spans="1:5" x14ac:dyDescent="0.25">
      <c r="A1907" s="1">
        <v>39960178220935</v>
      </c>
      <c r="B1907" s="1">
        <v>39960178423196</v>
      </c>
      <c r="C1907" s="1">
        <f t="shared" si="58"/>
        <v>202261</v>
      </c>
      <c r="D1907" s="4">
        <f t="shared" si="59"/>
        <v>0.202261</v>
      </c>
      <c r="E1907" t="s">
        <v>7643</v>
      </c>
    </row>
    <row r="1908" spans="1:5" x14ac:dyDescent="0.25">
      <c r="A1908" s="1">
        <v>39960179160161</v>
      </c>
      <c r="B1908" s="1">
        <v>39960179359907</v>
      </c>
      <c r="C1908" s="1">
        <f t="shared" si="58"/>
        <v>199746</v>
      </c>
      <c r="D1908" s="4">
        <f t="shared" si="59"/>
        <v>0.19974599999999998</v>
      </c>
      <c r="E1908" t="s">
        <v>7645</v>
      </c>
    </row>
    <row r="1909" spans="1:5" x14ac:dyDescent="0.25">
      <c r="A1909" s="1">
        <v>39960180846410</v>
      </c>
      <c r="B1909" s="1">
        <v>39960180982181</v>
      </c>
      <c r="C1909" s="1">
        <f t="shared" si="58"/>
        <v>135771</v>
      </c>
      <c r="D1909" s="4">
        <f t="shared" si="59"/>
        <v>0.135771</v>
      </c>
      <c r="E1909" t="s">
        <v>7647</v>
      </c>
    </row>
    <row r="1910" spans="1:5" x14ac:dyDescent="0.25">
      <c r="A1910" s="1">
        <v>39960187725777</v>
      </c>
      <c r="B1910" s="1">
        <v>39960187974133</v>
      </c>
      <c r="C1910" s="1">
        <f t="shared" si="58"/>
        <v>248356</v>
      </c>
      <c r="D1910" s="4">
        <f t="shared" si="59"/>
        <v>0.24835599999999999</v>
      </c>
      <c r="E1910" t="s">
        <v>7651</v>
      </c>
    </row>
    <row r="1911" spans="1:5" x14ac:dyDescent="0.25">
      <c r="A1911" s="1">
        <v>39960189772686</v>
      </c>
      <c r="B1911" s="1">
        <v>39960190091722</v>
      </c>
      <c r="C1911" s="1">
        <f t="shared" si="58"/>
        <v>319036</v>
      </c>
      <c r="D1911" s="4">
        <f t="shared" si="59"/>
        <v>0.31903599999999999</v>
      </c>
      <c r="E1911" t="s">
        <v>7653</v>
      </c>
    </row>
    <row r="1912" spans="1:5" x14ac:dyDescent="0.25">
      <c r="A1912" s="1">
        <v>39960191339367</v>
      </c>
      <c r="B1912" s="1">
        <v>39960191513970</v>
      </c>
      <c r="C1912" s="1">
        <f t="shared" si="58"/>
        <v>174603</v>
      </c>
      <c r="D1912" s="4">
        <f t="shared" si="59"/>
        <v>0.17460299999999998</v>
      </c>
      <c r="E1912" t="s">
        <v>7655</v>
      </c>
    </row>
    <row r="1913" spans="1:5" x14ac:dyDescent="0.25">
      <c r="A1913" s="1">
        <v>39960192876713</v>
      </c>
      <c r="B1913" s="1">
        <v>39960194083291</v>
      </c>
      <c r="C1913" s="1">
        <f t="shared" si="58"/>
        <v>1206578</v>
      </c>
      <c r="D1913" s="4">
        <f t="shared" si="59"/>
        <v>1.2065779999999999</v>
      </c>
      <c r="E1913" t="s">
        <v>7657</v>
      </c>
    </row>
    <row r="1914" spans="1:5" x14ac:dyDescent="0.25">
      <c r="A1914" s="1">
        <v>39960198629401</v>
      </c>
      <c r="B1914" s="1">
        <v>39960198890048</v>
      </c>
      <c r="C1914" s="1">
        <f t="shared" si="58"/>
        <v>260647</v>
      </c>
      <c r="D1914" s="4">
        <f t="shared" si="59"/>
        <v>0.26064699999999996</v>
      </c>
      <c r="E1914" t="s">
        <v>7661</v>
      </c>
    </row>
    <row r="1915" spans="1:5" x14ac:dyDescent="0.25">
      <c r="A1915" s="1">
        <v>39960204511435</v>
      </c>
      <c r="B1915" s="1">
        <v>39960204772082</v>
      </c>
      <c r="C1915" s="1">
        <f t="shared" si="58"/>
        <v>260647</v>
      </c>
      <c r="D1915" s="4">
        <f t="shared" si="59"/>
        <v>0.26064699999999996</v>
      </c>
      <c r="E1915" t="s">
        <v>7665</v>
      </c>
    </row>
    <row r="1916" spans="1:5" x14ac:dyDescent="0.25">
      <c r="A1916" s="1">
        <v>39960213228467</v>
      </c>
      <c r="B1916" s="1">
        <v>39960213443019</v>
      </c>
      <c r="C1916" s="1">
        <f t="shared" si="58"/>
        <v>214552</v>
      </c>
      <c r="D1916" s="4">
        <f t="shared" si="59"/>
        <v>0.21455199999999999</v>
      </c>
      <c r="E1916" t="s">
        <v>7670</v>
      </c>
    </row>
    <row r="1917" spans="1:5" x14ac:dyDescent="0.25">
      <c r="A1917" s="1">
        <v>39960221603835</v>
      </c>
      <c r="B1917" s="1">
        <v>39960221801067</v>
      </c>
      <c r="C1917" s="1">
        <f t="shared" si="58"/>
        <v>197232</v>
      </c>
      <c r="D1917" s="4">
        <f t="shared" si="59"/>
        <v>0.19723199999999999</v>
      </c>
      <c r="E1917" t="s">
        <v>7676</v>
      </c>
    </row>
    <row r="1918" spans="1:5" x14ac:dyDescent="0.25">
      <c r="A1918" s="1">
        <v>39960224188243</v>
      </c>
      <c r="B1918" s="1">
        <v>39960224582427</v>
      </c>
      <c r="C1918" s="1">
        <f t="shared" si="58"/>
        <v>394184</v>
      </c>
      <c r="D1918" s="4">
        <f t="shared" si="59"/>
        <v>0.39418399999999998</v>
      </c>
      <c r="E1918" t="s">
        <v>7678</v>
      </c>
    </row>
    <row r="1919" spans="1:5" x14ac:dyDescent="0.25">
      <c r="A1919" s="1">
        <v>39960226510046</v>
      </c>
      <c r="B1919" s="1">
        <v>39960226765386</v>
      </c>
      <c r="C1919" s="1">
        <f t="shared" si="58"/>
        <v>255340</v>
      </c>
      <c r="D1919" s="4">
        <f t="shared" si="59"/>
        <v>0.25534000000000001</v>
      </c>
      <c r="E1919" t="s">
        <v>7680</v>
      </c>
    </row>
    <row r="1920" spans="1:5" x14ac:dyDescent="0.25">
      <c r="A1920" s="1">
        <v>39960230510556</v>
      </c>
      <c r="B1920" s="1">
        <v>39960230906696</v>
      </c>
      <c r="C1920" s="1">
        <f t="shared" si="58"/>
        <v>396140</v>
      </c>
      <c r="D1920" s="4">
        <f t="shared" si="59"/>
        <v>0.39613999999999999</v>
      </c>
      <c r="E1920" t="s">
        <v>7683</v>
      </c>
    </row>
    <row r="1921" spans="1:5" x14ac:dyDescent="0.25">
      <c r="A1921" s="1">
        <v>39960232630100</v>
      </c>
      <c r="B1921" s="1">
        <v>39960232765033</v>
      </c>
      <c r="C1921" s="1">
        <f t="shared" si="58"/>
        <v>134933</v>
      </c>
      <c r="D1921" s="4">
        <f t="shared" si="59"/>
        <v>0.134933</v>
      </c>
      <c r="E1921" t="s">
        <v>7685</v>
      </c>
    </row>
    <row r="1922" spans="1:5" x14ac:dyDescent="0.25">
      <c r="A1922" s="1">
        <v>39960239128693</v>
      </c>
      <c r="B1922" s="1">
        <v>39960239313353</v>
      </c>
      <c r="C1922" s="1">
        <f t="shared" ref="C1922:C1985" si="60">B1922-A1922</f>
        <v>184660</v>
      </c>
      <c r="D1922" s="4">
        <f t="shared" ref="D1922:D1985" si="61">C1922*(10^(-6))</f>
        <v>0.18465999999999999</v>
      </c>
      <c r="E1922" t="s">
        <v>7690</v>
      </c>
    </row>
    <row r="1923" spans="1:5" x14ac:dyDescent="0.25">
      <c r="A1923" s="1">
        <v>39960242908504</v>
      </c>
      <c r="B1923" s="1">
        <v>39960243126129</v>
      </c>
      <c r="C1923" s="1">
        <f t="shared" si="60"/>
        <v>217625</v>
      </c>
      <c r="D1923" s="4">
        <f t="shared" si="61"/>
        <v>0.21762499999999999</v>
      </c>
      <c r="E1923" t="s">
        <v>7693</v>
      </c>
    </row>
    <row r="1924" spans="1:5" x14ac:dyDescent="0.25">
      <c r="A1924" s="1">
        <v>39960245155997</v>
      </c>
      <c r="B1924" s="1">
        <v>39960245392619</v>
      </c>
      <c r="C1924" s="1">
        <f t="shared" si="60"/>
        <v>236622</v>
      </c>
      <c r="D1924" s="4">
        <f t="shared" si="61"/>
        <v>0.236622</v>
      </c>
      <c r="E1924" t="s">
        <v>7696</v>
      </c>
    </row>
    <row r="1925" spans="1:5" x14ac:dyDescent="0.25">
      <c r="A1925" s="1">
        <v>39960256530350</v>
      </c>
      <c r="B1925" s="1">
        <v>39960256773119</v>
      </c>
      <c r="C1925" s="1">
        <f t="shared" si="60"/>
        <v>242769</v>
      </c>
      <c r="D1925" s="4">
        <f t="shared" si="61"/>
        <v>0.24276899999999998</v>
      </c>
      <c r="E1925" t="s">
        <v>7701</v>
      </c>
    </row>
    <row r="1926" spans="1:5" x14ac:dyDescent="0.25">
      <c r="A1926" s="1">
        <v>39960261983559</v>
      </c>
      <c r="B1926" s="1">
        <v>39960262387241</v>
      </c>
      <c r="C1926" s="1">
        <f t="shared" si="60"/>
        <v>403682</v>
      </c>
      <c r="D1926" s="4">
        <f t="shared" si="61"/>
        <v>0.40368199999999999</v>
      </c>
      <c r="E1926" t="s">
        <v>7704</v>
      </c>
    </row>
    <row r="1927" spans="1:5" x14ac:dyDescent="0.25">
      <c r="A1927" s="1">
        <v>39960266141909</v>
      </c>
      <c r="B1927" s="1">
        <v>39960266592246</v>
      </c>
      <c r="C1927" s="1">
        <f t="shared" si="60"/>
        <v>450337</v>
      </c>
      <c r="D1927" s="4">
        <f t="shared" si="61"/>
        <v>0.45033699999999999</v>
      </c>
      <c r="E1927" t="s">
        <v>7707</v>
      </c>
    </row>
    <row r="1928" spans="1:5" x14ac:dyDescent="0.25">
      <c r="A1928" s="1">
        <v>39960268914329</v>
      </c>
      <c r="B1928" s="1">
        <v>39960269250685</v>
      </c>
      <c r="C1928" s="1">
        <f t="shared" si="60"/>
        <v>336356</v>
      </c>
      <c r="D1928" s="4">
        <f t="shared" si="61"/>
        <v>0.33635599999999999</v>
      </c>
      <c r="E1928" t="s">
        <v>7710</v>
      </c>
    </row>
    <row r="1929" spans="1:5" x14ac:dyDescent="0.25">
      <c r="A1929" s="1">
        <v>39960273879208</v>
      </c>
      <c r="B1929" s="1">
        <v>39960274101582</v>
      </c>
      <c r="C1929" s="1">
        <f t="shared" si="60"/>
        <v>222374</v>
      </c>
      <c r="D1929" s="4">
        <f t="shared" si="61"/>
        <v>0.22237399999999999</v>
      </c>
      <c r="E1929" t="s">
        <v>7714</v>
      </c>
    </row>
    <row r="1930" spans="1:5" x14ac:dyDescent="0.25">
      <c r="A1930" s="1">
        <v>39960275543386</v>
      </c>
      <c r="B1930" s="1">
        <v>39960275835043</v>
      </c>
      <c r="C1930" s="1">
        <f t="shared" si="60"/>
        <v>291657</v>
      </c>
      <c r="D1930" s="4">
        <f t="shared" si="61"/>
        <v>0.291657</v>
      </c>
      <c r="E1930" t="s">
        <v>7717</v>
      </c>
    </row>
    <row r="1931" spans="1:5" x14ac:dyDescent="0.25">
      <c r="A1931" s="1">
        <v>39960283656989</v>
      </c>
      <c r="B1931" s="1">
        <v>39960283961218</v>
      </c>
      <c r="C1931" s="1">
        <f t="shared" si="60"/>
        <v>304229</v>
      </c>
      <c r="D1931" s="4">
        <f t="shared" si="61"/>
        <v>0.30422899999999997</v>
      </c>
      <c r="E1931" t="s">
        <v>7722</v>
      </c>
    </row>
    <row r="1932" spans="1:5" x14ac:dyDescent="0.25">
      <c r="A1932" s="1">
        <v>39960291346236</v>
      </c>
      <c r="B1932" s="1">
        <v>39960291581461</v>
      </c>
      <c r="C1932" s="1">
        <f t="shared" si="60"/>
        <v>235225</v>
      </c>
      <c r="D1932" s="4">
        <f t="shared" si="61"/>
        <v>0.23522499999999999</v>
      </c>
      <c r="E1932" t="s">
        <v>7727</v>
      </c>
    </row>
    <row r="1933" spans="1:5" x14ac:dyDescent="0.25">
      <c r="A1933" s="1">
        <v>39960294277895</v>
      </c>
      <c r="B1933" s="1">
        <v>39960294435177</v>
      </c>
      <c r="C1933" s="1">
        <f t="shared" si="60"/>
        <v>157282</v>
      </c>
      <c r="D1933" s="4">
        <f t="shared" si="61"/>
        <v>0.15728200000000001</v>
      </c>
      <c r="E1933" t="s">
        <v>7731</v>
      </c>
    </row>
    <row r="1934" spans="1:5" x14ac:dyDescent="0.25">
      <c r="A1934" s="1">
        <v>39960297364600</v>
      </c>
      <c r="B1934" s="1">
        <v>39960297575800</v>
      </c>
      <c r="C1934" s="1">
        <f t="shared" si="60"/>
        <v>211200</v>
      </c>
      <c r="D1934" s="4">
        <f t="shared" si="61"/>
        <v>0.2112</v>
      </c>
      <c r="E1934" t="s">
        <v>7733</v>
      </c>
    </row>
    <row r="1935" spans="1:5" x14ac:dyDescent="0.25">
      <c r="A1935" s="1">
        <v>39960303420679</v>
      </c>
      <c r="B1935" s="1">
        <v>39960303689428</v>
      </c>
      <c r="C1935" s="1">
        <f t="shared" si="60"/>
        <v>268749</v>
      </c>
      <c r="D1935" s="4">
        <f t="shared" si="61"/>
        <v>0.26874899999999996</v>
      </c>
      <c r="E1935" t="s">
        <v>7738</v>
      </c>
    </row>
    <row r="1936" spans="1:5" x14ac:dyDescent="0.25">
      <c r="A1936" s="1">
        <v>39960308027131</v>
      </c>
      <c r="B1936" s="1">
        <v>39960308283309</v>
      </c>
      <c r="C1936" s="1">
        <f t="shared" si="60"/>
        <v>256178</v>
      </c>
      <c r="D1936" s="4">
        <f t="shared" si="61"/>
        <v>0.25617799999999996</v>
      </c>
      <c r="E1936" t="s">
        <v>7743</v>
      </c>
    </row>
    <row r="1937" spans="1:5" x14ac:dyDescent="0.25">
      <c r="A1937" s="1">
        <v>39960311810015</v>
      </c>
      <c r="B1937" s="1">
        <v>39960312012276</v>
      </c>
      <c r="C1937" s="1">
        <f t="shared" si="60"/>
        <v>202261</v>
      </c>
      <c r="D1937" s="4">
        <f t="shared" si="61"/>
        <v>0.202261</v>
      </c>
      <c r="E1937" t="s">
        <v>7747</v>
      </c>
    </row>
    <row r="1938" spans="1:5" x14ac:dyDescent="0.25">
      <c r="A1938" s="1">
        <v>39960317954653</v>
      </c>
      <c r="B1938" s="1">
        <v>39960318147135</v>
      </c>
      <c r="C1938" s="1">
        <f t="shared" si="60"/>
        <v>192482</v>
      </c>
      <c r="D1938" s="4">
        <f t="shared" si="61"/>
        <v>0.19248199999999999</v>
      </c>
      <c r="E1938" t="s">
        <v>7752</v>
      </c>
    </row>
    <row r="1939" spans="1:5" x14ac:dyDescent="0.25">
      <c r="A1939" s="1">
        <v>39960321945384</v>
      </c>
      <c r="B1939" s="1">
        <v>39960322170552</v>
      </c>
      <c r="C1939" s="1">
        <f t="shared" si="60"/>
        <v>225168</v>
      </c>
      <c r="D1939" s="4">
        <f t="shared" si="61"/>
        <v>0.22516799999999998</v>
      </c>
      <c r="E1939" t="s">
        <v>7755</v>
      </c>
    </row>
    <row r="1940" spans="1:5" x14ac:dyDescent="0.25">
      <c r="A1940" s="1">
        <v>39960328701831</v>
      </c>
      <c r="B1940" s="1">
        <v>39960328944040</v>
      </c>
      <c r="C1940" s="1">
        <f t="shared" si="60"/>
        <v>242209</v>
      </c>
      <c r="D1940" s="4">
        <f t="shared" si="61"/>
        <v>0.24220899999999998</v>
      </c>
      <c r="E1940" t="s">
        <v>7761</v>
      </c>
    </row>
    <row r="1941" spans="1:5" x14ac:dyDescent="0.25">
      <c r="A1941" s="1">
        <v>39960340780185</v>
      </c>
      <c r="B1941" s="1">
        <v>39960340991944</v>
      </c>
      <c r="C1941" s="1">
        <f t="shared" si="60"/>
        <v>211759</v>
      </c>
      <c r="D1941" s="4">
        <f t="shared" si="61"/>
        <v>0.211759</v>
      </c>
      <c r="E1941" t="s">
        <v>7765</v>
      </c>
    </row>
    <row r="1942" spans="1:5" x14ac:dyDescent="0.25">
      <c r="A1942" s="1">
        <v>39960343447284</v>
      </c>
      <c r="B1942" s="1">
        <v>39960343613227</v>
      </c>
      <c r="C1942" s="1">
        <f t="shared" si="60"/>
        <v>165943</v>
      </c>
      <c r="D1942" s="4">
        <f t="shared" si="61"/>
        <v>0.16594299999999998</v>
      </c>
      <c r="E1942" t="s">
        <v>7768</v>
      </c>
    </row>
    <row r="1943" spans="1:5" x14ac:dyDescent="0.25">
      <c r="A1943" s="1">
        <v>39960643954281</v>
      </c>
      <c r="B1943" s="1">
        <v>39960644208782</v>
      </c>
      <c r="C1943" s="1">
        <f t="shared" si="60"/>
        <v>254501</v>
      </c>
      <c r="D1943" s="4">
        <f t="shared" si="61"/>
        <v>0.25450099999999998</v>
      </c>
      <c r="E1943" t="s">
        <v>7772</v>
      </c>
    </row>
    <row r="1944" spans="1:5" x14ac:dyDescent="0.25">
      <c r="A1944" s="1">
        <v>39960647014726</v>
      </c>
      <c r="B1944" s="1">
        <v>39960647146028</v>
      </c>
      <c r="C1944" s="1">
        <f t="shared" si="60"/>
        <v>131302</v>
      </c>
      <c r="D1944" s="4">
        <f t="shared" si="61"/>
        <v>0.131302</v>
      </c>
      <c r="E1944" t="s">
        <v>7774</v>
      </c>
    </row>
    <row r="1945" spans="1:5" x14ac:dyDescent="0.25">
      <c r="A1945" s="1">
        <v>39960648797635</v>
      </c>
      <c r="B1945" s="1">
        <v>39960648935362</v>
      </c>
      <c r="C1945" s="1">
        <f t="shared" si="60"/>
        <v>137727</v>
      </c>
      <c r="D1945" s="4">
        <f t="shared" si="61"/>
        <v>0.13772699999999999</v>
      </c>
      <c r="E1945" t="s">
        <v>7776</v>
      </c>
    </row>
    <row r="1946" spans="1:5" x14ac:dyDescent="0.25">
      <c r="A1946" s="1">
        <v>39960658621512</v>
      </c>
      <c r="B1946" s="1">
        <v>39960658805054</v>
      </c>
      <c r="C1946" s="1">
        <f t="shared" si="60"/>
        <v>183542</v>
      </c>
      <c r="D1946" s="4">
        <f t="shared" si="61"/>
        <v>0.18354199999999998</v>
      </c>
      <c r="E1946" t="s">
        <v>7782</v>
      </c>
    </row>
    <row r="1947" spans="1:5" x14ac:dyDescent="0.25">
      <c r="A1947" s="1">
        <v>39960662703317</v>
      </c>
      <c r="B1947" s="1">
        <v>39960662895520</v>
      </c>
      <c r="C1947" s="1">
        <f t="shared" si="60"/>
        <v>192203</v>
      </c>
      <c r="D1947" s="4">
        <f t="shared" si="61"/>
        <v>0.19220299999999998</v>
      </c>
      <c r="E1947" t="s">
        <v>7787</v>
      </c>
    </row>
    <row r="1948" spans="1:5" x14ac:dyDescent="0.25">
      <c r="A1948" s="1">
        <v>39960667131814</v>
      </c>
      <c r="B1948" s="1">
        <v>39960667278480</v>
      </c>
      <c r="C1948" s="1">
        <f t="shared" si="60"/>
        <v>146666</v>
      </c>
      <c r="D1948" s="4">
        <f t="shared" si="61"/>
        <v>0.14666599999999999</v>
      </c>
      <c r="E1948" t="s">
        <v>7793</v>
      </c>
    </row>
    <row r="1949" spans="1:5" x14ac:dyDescent="0.25">
      <c r="A1949" s="1">
        <v>39960671585174</v>
      </c>
      <c r="B1949" s="1">
        <v>39960671731562</v>
      </c>
      <c r="C1949" s="1">
        <f t="shared" si="60"/>
        <v>146388</v>
      </c>
      <c r="D1949" s="4">
        <f t="shared" si="61"/>
        <v>0.14638799999999999</v>
      </c>
      <c r="E1949" t="s">
        <v>7797</v>
      </c>
    </row>
    <row r="1950" spans="1:5" x14ac:dyDescent="0.25">
      <c r="A1950" s="1">
        <v>39960677051233</v>
      </c>
      <c r="B1950" s="1">
        <v>39960677206840</v>
      </c>
      <c r="C1950" s="1">
        <f t="shared" si="60"/>
        <v>155607</v>
      </c>
      <c r="D1950" s="4">
        <f t="shared" si="61"/>
        <v>0.155607</v>
      </c>
      <c r="E1950" t="s">
        <v>7803</v>
      </c>
    </row>
    <row r="1951" spans="1:5" x14ac:dyDescent="0.25">
      <c r="A1951" s="1">
        <v>39960686557193</v>
      </c>
      <c r="B1951" s="1">
        <v>39960686842425</v>
      </c>
      <c r="C1951" s="1">
        <f t="shared" si="60"/>
        <v>285232</v>
      </c>
      <c r="D1951" s="4">
        <f t="shared" si="61"/>
        <v>0.28523199999999999</v>
      </c>
      <c r="E1951" t="s">
        <v>7809</v>
      </c>
    </row>
    <row r="1952" spans="1:5" x14ac:dyDescent="0.25">
      <c r="A1952" s="1">
        <v>39960689349448</v>
      </c>
      <c r="B1952" s="1">
        <v>39960689526006</v>
      </c>
      <c r="C1952" s="1">
        <f t="shared" si="60"/>
        <v>176558</v>
      </c>
      <c r="D1952" s="4">
        <f t="shared" si="61"/>
        <v>0.17655799999999999</v>
      </c>
      <c r="E1952" t="s">
        <v>7812</v>
      </c>
    </row>
    <row r="1953" spans="1:5" x14ac:dyDescent="0.25">
      <c r="A1953" s="1">
        <v>39960692537843</v>
      </c>
      <c r="B1953" s="1">
        <v>39960692668586</v>
      </c>
      <c r="C1953" s="1">
        <f t="shared" si="60"/>
        <v>130743</v>
      </c>
      <c r="D1953" s="4">
        <f t="shared" si="61"/>
        <v>0.130743</v>
      </c>
      <c r="E1953" t="s">
        <v>7815</v>
      </c>
    </row>
    <row r="1954" spans="1:5" x14ac:dyDescent="0.25">
      <c r="A1954" s="1">
        <v>39960693317272</v>
      </c>
      <c r="B1954" s="1">
        <v>39960693468408</v>
      </c>
      <c r="C1954" s="1">
        <f t="shared" si="60"/>
        <v>151136</v>
      </c>
      <c r="D1954" s="4">
        <f t="shared" si="61"/>
        <v>0.15113599999999999</v>
      </c>
      <c r="E1954" t="s">
        <v>7817</v>
      </c>
    </row>
    <row r="1955" spans="1:5" x14ac:dyDescent="0.25">
      <c r="A1955" s="1">
        <v>39960698724385</v>
      </c>
      <c r="B1955" s="1">
        <v>39960698863229</v>
      </c>
      <c r="C1955" s="1">
        <f t="shared" si="60"/>
        <v>138844</v>
      </c>
      <c r="D1955" s="4">
        <f t="shared" si="61"/>
        <v>0.138844</v>
      </c>
      <c r="E1955" t="s">
        <v>7822</v>
      </c>
    </row>
    <row r="1956" spans="1:5" x14ac:dyDescent="0.25">
      <c r="A1956" s="1">
        <v>39960699577287</v>
      </c>
      <c r="B1956" s="1">
        <v>39960699697414</v>
      </c>
      <c r="C1956" s="1">
        <f t="shared" si="60"/>
        <v>120127</v>
      </c>
      <c r="D1956" s="4">
        <f t="shared" si="61"/>
        <v>0.120127</v>
      </c>
      <c r="E1956" t="s">
        <v>7824</v>
      </c>
    </row>
    <row r="1957" spans="1:5" x14ac:dyDescent="0.25">
      <c r="A1957" s="1">
        <v>39960703521923</v>
      </c>
      <c r="B1957" s="1">
        <v>39960703668031</v>
      </c>
      <c r="C1957" s="1">
        <f t="shared" si="60"/>
        <v>146108</v>
      </c>
      <c r="D1957" s="4">
        <f t="shared" si="61"/>
        <v>0.14610799999999999</v>
      </c>
      <c r="E1957" t="s">
        <v>7828</v>
      </c>
    </row>
    <row r="1958" spans="1:5" x14ac:dyDescent="0.25">
      <c r="A1958" s="1">
        <v>39960706005480</v>
      </c>
      <c r="B1958" s="1">
        <v>39960706139296</v>
      </c>
      <c r="C1958" s="1">
        <f t="shared" si="60"/>
        <v>133816</v>
      </c>
      <c r="D1958" s="4">
        <f t="shared" si="61"/>
        <v>0.13381599999999999</v>
      </c>
      <c r="E1958" t="s">
        <v>7830</v>
      </c>
    </row>
    <row r="1959" spans="1:5" x14ac:dyDescent="0.25">
      <c r="A1959" s="1">
        <v>39960711115069</v>
      </c>
      <c r="B1959" s="1">
        <v>39960711262015</v>
      </c>
      <c r="C1959" s="1">
        <f t="shared" si="60"/>
        <v>146946</v>
      </c>
      <c r="D1959" s="4">
        <f t="shared" si="61"/>
        <v>0.14694599999999999</v>
      </c>
      <c r="E1959" t="s">
        <v>7836</v>
      </c>
    </row>
    <row r="1960" spans="1:5" x14ac:dyDescent="0.25">
      <c r="A1960" s="1">
        <v>39960721695466</v>
      </c>
      <c r="B1960" s="1">
        <v>39960721845486</v>
      </c>
      <c r="C1960" s="1">
        <f t="shared" si="60"/>
        <v>150020</v>
      </c>
      <c r="D1960" s="4">
        <f t="shared" si="61"/>
        <v>0.15001999999999999</v>
      </c>
      <c r="E1960" t="s">
        <v>7841</v>
      </c>
    </row>
    <row r="1961" spans="1:5" x14ac:dyDescent="0.25">
      <c r="A1961" s="1">
        <v>39960723443734</v>
      </c>
      <c r="B1961" s="1">
        <v>39960723566096</v>
      </c>
      <c r="C1961" s="1">
        <f t="shared" si="60"/>
        <v>122362</v>
      </c>
      <c r="D1961" s="4">
        <f t="shared" si="61"/>
        <v>0.122362</v>
      </c>
      <c r="E1961" t="s">
        <v>7843</v>
      </c>
    </row>
    <row r="1962" spans="1:5" x14ac:dyDescent="0.25">
      <c r="A1962" s="1">
        <v>39960724947278</v>
      </c>
      <c r="B1962" s="1">
        <v>39960725067125</v>
      </c>
      <c r="C1962" s="1">
        <f t="shared" si="60"/>
        <v>119847</v>
      </c>
      <c r="D1962" s="4">
        <f t="shared" si="61"/>
        <v>0.119847</v>
      </c>
      <c r="E1962" t="s">
        <v>7845</v>
      </c>
    </row>
    <row r="1963" spans="1:5" x14ac:dyDescent="0.25">
      <c r="A1963" s="1">
        <v>39960729162898</v>
      </c>
      <c r="B1963" s="1">
        <v>39960729301184</v>
      </c>
      <c r="C1963" s="1">
        <f t="shared" si="60"/>
        <v>138286</v>
      </c>
      <c r="D1963" s="4">
        <f t="shared" si="61"/>
        <v>0.13828599999999999</v>
      </c>
      <c r="E1963" t="s">
        <v>7849</v>
      </c>
    </row>
    <row r="1964" spans="1:5" x14ac:dyDescent="0.25">
      <c r="A1964" s="1">
        <v>39960731897045</v>
      </c>
      <c r="B1964" s="1">
        <v>39960732034772</v>
      </c>
      <c r="C1964" s="1">
        <f t="shared" si="60"/>
        <v>137727</v>
      </c>
      <c r="D1964" s="4">
        <f t="shared" si="61"/>
        <v>0.13772699999999999</v>
      </c>
      <c r="E1964" t="s">
        <v>7853</v>
      </c>
    </row>
    <row r="1965" spans="1:5" x14ac:dyDescent="0.25">
      <c r="A1965" s="1">
        <v>39960734291205</v>
      </c>
      <c r="B1965" s="1">
        <v>39960734992691</v>
      </c>
      <c r="C1965" s="1">
        <f t="shared" si="60"/>
        <v>701486</v>
      </c>
      <c r="D1965" s="4">
        <f t="shared" si="61"/>
        <v>0.70148599999999994</v>
      </c>
      <c r="E1965" t="s">
        <v>7856</v>
      </c>
    </row>
    <row r="1966" spans="1:5" x14ac:dyDescent="0.25">
      <c r="A1966" s="1">
        <v>39960739684909</v>
      </c>
      <c r="B1966" s="1">
        <v>39960739851969</v>
      </c>
      <c r="C1966" s="1">
        <f t="shared" si="60"/>
        <v>167060</v>
      </c>
      <c r="D1966" s="4">
        <f t="shared" si="61"/>
        <v>0.16705999999999999</v>
      </c>
      <c r="E1966" t="s">
        <v>7861</v>
      </c>
    </row>
    <row r="1967" spans="1:5" x14ac:dyDescent="0.25">
      <c r="A1967" s="1">
        <v>39960746564277</v>
      </c>
      <c r="B1967" s="1">
        <v>39960746714016</v>
      </c>
      <c r="C1967" s="1">
        <f t="shared" si="60"/>
        <v>149739</v>
      </c>
      <c r="D1967" s="4">
        <f t="shared" si="61"/>
        <v>0.14973899999999998</v>
      </c>
      <c r="E1967" t="s">
        <v>7867</v>
      </c>
    </row>
    <row r="1968" spans="1:5" x14ac:dyDescent="0.25">
      <c r="A1968" s="1">
        <v>39960749459058</v>
      </c>
      <c r="B1968" s="1">
        <v>39960749598182</v>
      </c>
      <c r="C1968" s="1">
        <f t="shared" si="60"/>
        <v>139124</v>
      </c>
      <c r="D1968" s="4">
        <f t="shared" si="61"/>
        <v>0.139124</v>
      </c>
      <c r="E1968" t="s">
        <v>7871</v>
      </c>
    </row>
    <row r="1969" spans="1:5" x14ac:dyDescent="0.25">
      <c r="A1969" s="1">
        <v>39960755114807</v>
      </c>
      <c r="B1969" s="1">
        <v>39960755268458</v>
      </c>
      <c r="C1969" s="1">
        <f t="shared" si="60"/>
        <v>153651</v>
      </c>
      <c r="D1969" s="4">
        <f t="shared" si="61"/>
        <v>0.15365099999999998</v>
      </c>
      <c r="E1969" t="s">
        <v>7877</v>
      </c>
    </row>
    <row r="1970" spans="1:5" x14ac:dyDescent="0.25">
      <c r="A1970" s="1">
        <v>39960763699420</v>
      </c>
      <c r="B1970" s="1">
        <v>39960763873464</v>
      </c>
      <c r="C1970" s="1">
        <f t="shared" si="60"/>
        <v>174044</v>
      </c>
      <c r="D1970" s="4">
        <f t="shared" si="61"/>
        <v>0.174044</v>
      </c>
      <c r="E1970" t="s">
        <v>7881</v>
      </c>
    </row>
    <row r="1971" spans="1:5" x14ac:dyDescent="0.25">
      <c r="A1971" s="1">
        <v>39960767493478</v>
      </c>
      <c r="B1971" s="1">
        <v>39960767656068</v>
      </c>
      <c r="C1971" s="1">
        <f t="shared" si="60"/>
        <v>162590</v>
      </c>
      <c r="D1971" s="4">
        <f t="shared" si="61"/>
        <v>0.16258999999999998</v>
      </c>
      <c r="E1971" t="s">
        <v>7885</v>
      </c>
    </row>
    <row r="1972" spans="1:5" x14ac:dyDescent="0.25">
      <c r="A1972" s="1">
        <v>39960770555320</v>
      </c>
      <c r="B1972" s="1">
        <v>39960770688298</v>
      </c>
      <c r="C1972" s="1">
        <f t="shared" si="60"/>
        <v>132978</v>
      </c>
      <c r="D1972" s="4">
        <f t="shared" si="61"/>
        <v>0.13297799999999999</v>
      </c>
      <c r="E1972" t="s">
        <v>7888</v>
      </c>
    </row>
    <row r="1973" spans="1:5" x14ac:dyDescent="0.25">
      <c r="A1973" s="1">
        <v>39960772639106</v>
      </c>
      <c r="B1973" s="1">
        <v>39960772775156</v>
      </c>
      <c r="C1973" s="1">
        <f t="shared" si="60"/>
        <v>136050</v>
      </c>
      <c r="D1973" s="4">
        <f t="shared" si="61"/>
        <v>0.13605</v>
      </c>
      <c r="E1973" t="s">
        <v>7891</v>
      </c>
    </row>
    <row r="1974" spans="1:5" x14ac:dyDescent="0.25">
      <c r="A1974" s="1">
        <v>39960775830015</v>
      </c>
      <c r="B1974" s="1">
        <v>39960775962154</v>
      </c>
      <c r="C1974" s="1">
        <f t="shared" si="60"/>
        <v>132139</v>
      </c>
      <c r="D1974" s="4">
        <f t="shared" si="61"/>
        <v>0.13213900000000001</v>
      </c>
      <c r="E1974" t="s">
        <v>7894</v>
      </c>
    </row>
    <row r="1975" spans="1:5" x14ac:dyDescent="0.25">
      <c r="A1975" s="1">
        <v>39960786199491</v>
      </c>
      <c r="B1975" s="1">
        <v>39960786336101</v>
      </c>
      <c r="C1975" s="1">
        <f t="shared" si="60"/>
        <v>136610</v>
      </c>
      <c r="D1975" s="4">
        <f t="shared" si="61"/>
        <v>0.13660999999999998</v>
      </c>
      <c r="E1975" t="s">
        <v>7898</v>
      </c>
    </row>
    <row r="1976" spans="1:5" x14ac:dyDescent="0.25">
      <c r="A1976" s="1">
        <v>39960788672432</v>
      </c>
      <c r="B1976" s="1">
        <v>39960788800661</v>
      </c>
      <c r="C1976" s="1">
        <f t="shared" si="60"/>
        <v>128229</v>
      </c>
      <c r="D1976" s="4">
        <f t="shared" si="61"/>
        <v>0.12822899999999998</v>
      </c>
      <c r="E1976" t="s">
        <v>7901</v>
      </c>
    </row>
    <row r="1977" spans="1:5" x14ac:dyDescent="0.25">
      <c r="A1977" s="1">
        <v>39960789478400</v>
      </c>
      <c r="B1977" s="1">
        <v>39960789595734</v>
      </c>
      <c r="C1977" s="1">
        <f t="shared" si="60"/>
        <v>117334</v>
      </c>
      <c r="D1977" s="4">
        <f t="shared" si="61"/>
        <v>0.11733399999999999</v>
      </c>
      <c r="E1977" t="s">
        <v>7903</v>
      </c>
    </row>
    <row r="1978" spans="1:5" x14ac:dyDescent="0.25">
      <c r="A1978" s="1">
        <v>39960792130414</v>
      </c>
      <c r="B1978" s="1">
        <v>39960792258084</v>
      </c>
      <c r="C1978" s="1">
        <f t="shared" si="60"/>
        <v>127670</v>
      </c>
      <c r="D1978" s="4">
        <f t="shared" si="61"/>
        <v>0.12767000000000001</v>
      </c>
      <c r="E1978" t="s">
        <v>7906</v>
      </c>
    </row>
    <row r="1979" spans="1:5" x14ac:dyDescent="0.25">
      <c r="A1979" s="1">
        <v>39960797598988</v>
      </c>
      <c r="B1979" s="1">
        <v>39960797759064</v>
      </c>
      <c r="C1979" s="1">
        <f t="shared" si="60"/>
        <v>160076</v>
      </c>
      <c r="D1979" s="4">
        <f t="shared" si="61"/>
        <v>0.160076</v>
      </c>
      <c r="E1979" t="s">
        <v>7912</v>
      </c>
    </row>
    <row r="1980" spans="1:5" x14ac:dyDescent="0.25">
      <c r="A1980" s="1">
        <v>39960804700730</v>
      </c>
      <c r="B1980" s="1">
        <v>39960804857734</v>
      </c>
      <c r="C1980" s="1">
        <f t="shared" si="60"/>
        <v>157004</v>
      </c>
      <c r="D1980" s="4">
        <f t="shared" si="61"/>
        <v>0.157004</v>
      </c>
      <c r="E1980" t="s">
        <v>7918</v>
      </c>
    </row>
    <row r="1981" spans="1:5" x14ac:dyDescent="0.25">
      <c r="A1981" s="1">
        <v>39960805611461</v>
      </c>
      <c r="B1981" s="1">
        <v>39960805731308</v>
      </c>
      <c r="C1981" s="1">
        <f t="shared" si="60"/>
        <v>119847</v>
      </c>
      <c r="D1981" s="4">
        <f t="shared" si="61"/>
        <v>0.119847</v>
      </c>
      <c r="E1981" t="s">
        <v>7920</v>
      </c>
    </row>
    <row r="1982" spans="1:5" x14ac:dyDescent="0.25">
      <c r="A1982" s="1">
        <v>39960809382052</v>
      </c>
      <c r="B1982" s="1">
        <v>39960809525087</v>
      </c>
      <c r="C1982" s="1">
        <f t="shared" si="60"/>
        <v>143035</v>
      </c>
      <c r="D1982" s="4">
        <f t="shared" si="61"/>
        <v>0.143035</v>
      </c>
      <c r="E1982" t="s">
        <v>7924</v>
      </c>
    </row>
    <row r="1983" spans="1:5" x14ac:dyDescent="0.25">
      <c r="A1983" s="1">
        <v>39960810398383</v>
      </c>
      <c r="B1983" s="1">
        <v>39960810524656</v>
      </c>
      <c r="C1983" s="1">
        <f t="shared" si="60"/>
        <v>126273</v>
      </c>
      <c r="D1983" s="4">
        <f t="shared" si="61"/>
        <v>0.126273</v>
      </c>
      <c r="E1983" t="s">
        <v>7926</v>
      </c>
    </row>
    <row r="1984" spans="1:5" x14ac:dyDescent="0.25">
      <c r="A1984" s="1">
        <v>39960814214791</v>
      </c>
      <c r="B1984" s="1">
        <v>39960814357547</v>
      </c>
      <c r="C1984" s="1">
        <f t="shared" si="60"/>
        <v>142756</v>
      </c>
      <c r="D1984" s="4">
        <f t="shared" si="61"/>
        <v>0.14275599999999999</v>
      </c>
      <c r="E1984" t="s">
        <v>7931</v>
      </c>
    </row>
    <row r="1985" spans="1:5" x14ac:dyDescent="0.25">
      <c r="A1985" s="1">
        <v>39960816308633</v>
      </c>
      <c r="B1985" s="1">
        <v>39960816434068</v>
      </c>
      <c r="C1985" s="1">
        <f t="shared" si="60"/>
        <v>125435</v>
      </c>
      <c r="D1985" s="4">
        <f t="shared" si="61"/>
        <v>0.12543499999999999</v>
      </c>
      <c r="E1985" t="s">
        <v>7934</v>
      </c>
    </row>
    <row r="1986" spans="1:5" x14ac:dyDescent="0.25">
      <c r="A1986" s="1">
        <v>39960819151453</v>
      </c>
      <c r="B1986" s="1">
        <v>39960819329688</v>
      </c>
      <c r="C1986" s="1">
        <f t="shared" ref="C1986:C2049" si="62">B1986-A1986</f>
        <v>178235</v>
      </c>
      <c r="D1986" s="4">
        <f t="shared" ref="D1986:D2049" si="63">C1986*(10^(-6))</f>
        <v>0.178235</v>
      </c>
      <c r="E1986" t="s">
        <v>7937</v>
      </c>
    </row>
    <row r="1987" spans="1:5" x14ac:dyDescent="0.25">
      <c r="A1987" s="1">
        <v>39960824112699</v>
      </c>
      <c r="B1987" s="1">
        <v>39960824257969</v>
      </c>
      <c r="C1987" s="1">
        <f t="shared" si="62"/>
        <v>145270</v>
      </c>
      <c r="D1987" s="4">
        <f t="shared" si="63"/>
        <v>0.14526999999999998</v>
      </c>
      <c r="E1987" t="s">
        <v>7942</v>
      </c>
    </row>
    <row r="1988" spans="1:5" x14ac:dyDescent="0.25">
      <c r="A1988" s="1">
        <v>39960826661068</v>
      </c>
      <c r="B1988" s="1">
        <v>39960826799354</v>
      </c>
      <c r="C1988" s="1">
        <f t="shared" si="62"/>
        <v>138286</v>
      </c>
      <c r="D1988" s="4">
        <f t="shared" si="63"/>
        <v>0.13828599999999999</v>
      </c>
      <c r="E1988" t="s">
        <v>7947</v>
      </c>
    </row>
    <row r="1989" spans="1:5" x14ac:dyDescent="0.25">
      <c r="A1989" s="1">
        <v>39960831547165</v>
      </c>
      <c r="B1989" s="1">
        <v>39960831694949</v>
      </c>
      <c r="C1989" s="1">
        <f t="shared" si="62"/>
        <v>147784</v>
      </c>
      <c r="D1989" s="4">
        <f t="shared" si="63"/>
        <v>0.147784</v>
      </c>
      <c r="E1989" t="s">
        <v>7952</v>
      </c>
    </row>
    <row r="1990" spans="1:5" x14ac:dyDescent="0.25">
      <c r="A1990" s="1">
        <v>39960833479814</v>
      </c>
      <c r="B1990" s="1">
        <v>39960833730684</v>
      </c>
      <c r="C1990" s="1">
        <f t="shared" si="62"/>
        <v>250870</v>
      </c>
      <c r="D1990" s="4">
        <f t="shared" si="63"/>
        <v>0.25086999999999998</v>
      </c>
      <c r="E1990" t="s">
        <v>7954</v>
      </c>
    </row>
    <row r="1991" spans="1:5" x14ac:dyDescent="0.25">
      <c r="A1991" s="1">
        <v>39960837336171</v>
      </c>
      <c r="B1991" s="1">
        <v>39960837478367</v>
      </c>
      <c r="C1991" s="1">
        <f t="shared" si="62"/>
        <v>142196</v>
      </c>
      <c r="D1991" s="4">
        <f t="shared" si="63"/>
        <v>0.14219599999999999</v>
      </c>
      <c r="E1991" t="s">
        <v>7958</v>
      </c>
    </row>
    <row r="1992" spans="1:5" x14ac:dyDescent="0.25">
      <c r="A1992" s="1">
        <v>39960838225949</v>
      </c>
      <c r="B1992" s="1">
        <v>39960838412565</v>
      </c>
      <c r="C1992" s="1">
        <f t="shared" si="62"/>
        <v>186616</v>
      </c>
      <c r="D1992" s="4">
        <f t="shared" si="63"/>
        <v>0.186616</v>
      </c>
      <c r="E1992" t="s">
        <v>7960</v>
      </c>
    </row>
    <row r="1993" spans="1:5" x14ac:dyDescent="0.25">
      <c r="A1993" s="1">
        <v>39960839988743</v>
      </c>
      <c r="B1993" s="1">
        <v>39960840191562</v>
      </c>
      <c r="C1993" s="1">
        <f t="shared" si="62"/>
        <v>202819</v>
      </c>
      <c r="D1993" s="4">
        <f t="shared" si="63"/>
        <v>0.202819</v>
      </c>
      <c r="E1993" t="s">
        <v>7960</v>
      </c>
    </row>
    <row r="1994" spans="1:5" x14ac:dyDescent="0.25">
      <c r="A1994" s="1">
        <v>39960846485380</v>
      </c>
      <c r="B1994" s="1">
        <v>39960846633165</v>
      </c>
      <c r="C1994" s="1">
        <f t="shared" si="62"/>
        <v>147785</v>
      </c>
      <c r="D1994" s="4">
        <f t="shared" si="63"/>
        <v>0.147785</v>
      </c>
      <c r="E1994" t="s">
        <v>7967</v>
      </c>
    </row>
    <row r="1995" spans="1:5" x14ac:dyDescent="0.25">
      <c r="A1995" s="1">
        <v>39960851451656</v>
      </c>
      <c r="B1995" s="1">
        <v>39960851600278</v>
      </c>
      <c r="C1995" s="1">
        <f t="shared" si="62"/>
        <v>148622</v>
      </c>
      <c r="D1995" s="4">
        <f t="shared" si="63"/>
        <v>0.148622</v>
      </c>
      <c r="E1995" t="s">
        <v>7972</v>
      </c>
    </row>
    <row r="1996" spans="1:5" x14ac:dyDescent="0.25">
      <c r="A1996" s="1">
        <v>39960858326553</v>
      </c>
      <c r="B1996" s="1">
        <v>39960858499760</v>
      </c>
      <c r="C1996" s="1">
        <f t="shared" si="62"/>
        <v>173207</v>
      </c>
      <c r="D1996" s="4">
        <f t="shared" si="63"/>
        <v>0.173207</v>
      </c>
      <c r="E1996" t="s">
        <v>7978</v>
      </c>
    </row>
    <row r="1997" spans="1:5" x14ac:dyDescent="0.25">
      <c r="A1997" s="1">
        <v>39960861111824</v>
      </c>
      <c r="B1997" s="1">
        <v>39960861248713</v>
      </c>
      <c r="C1997" s="1">
        <f t="shared" si="62"/>
        <v>136889</v>
      </c>
      <c r="D1997" s="4">
        <f t="shared" si="63"/>
        <v>0.13688899999999998</v>
      </c>
      <c r="E1997" t="s">
        <v>7982</v>
      </c>
    </row>
    <row r="1998" spans="1:5" x14ac:dyDescent="0.25">
      <c r="A1998" s="1">
        <v>39960866810594</v>
      </c>
      <c r="B1998" s="1">
        <v>39960866953629</v>
      </c>
      <c r="C1998" s="1">
        <f t="shared" si="62"/>
        <v>143035</v>
      </c>
      <c r="D1998" s="4">
        <f t="shared" si="63"/>
        <v>0.143035</v>
      </c>
      <c r="E1998" t="s">
        <v>7987</v>
      </c>
    </row>
    <row r="1999" spans="1:5" x14ac:dyDescent="0.25">
      <c r="A1999" s="1">
        <v>39960869797846</v>
      </c>
      <c r="B1999" s="1">
        <v>39960869931942</v>
      </c>
      <c r="C1999" s="1">
        <f t="shared" si="62"/>
        <v>134096</v>
      </c>
      <c r="D1999" s="4">
        <f t="shared" si="63"/>
        <v>0.13409599999999999</v>
      </c>
      <c r="E1999" t="s">
        <v>7990</v>
      </c>
    </row>
    <row r="2000" spans="1:5" x14ac:dyDescent="0.25">
      <c r="A2000" s="1">
        <v>39960871412018</v>
      </c>
      <c r="B2000" s="1">
        <v>39960871532983</v>
      </c>
      <c r="C2000" s="1">
        <f t="shared" si="62"/>
        <v>120965</v>
      </c>
      <c r="D2000" s="4">
        <f t="shared" si="63"/>
        <v>0.12096499999999999</v>
      </c>
      <c r="E2000" t="s">
        <v>7992</v>
      </c>
    </row>
    <row r="2001" spans="1:5" x14ac:dyDescent="0.25">
      <c r="A2001" s="1">
        <v>39960873862330</v>
      </c>
      <c r="B2001" s="1">
        <v>39960874019334</v>
      </c>
      <c r="C2001" s="1">
        <f t="shared" si="62"/>
        <v>157004</v>
      </c>
      <c r="D2001" s="4">
        <f t="shared" si="63"/>
        <v>0.157004</v>
      </c>
      <c r="E2001" t="s">
        <v>7995</v>
      </c>
    </row>
    <row r="2002" spans="1:5" x14ac:dyDescent="0.25">
      <c r="A2002" s="1">
        <v>39960880967704</v>
      </c>
      <c r="B2002" s="1">
        <v>39960881114371</v>
      </c>
      <c r="C2002" s="1">
        <f t="shared" si="62"/>
        <v>146667</v>
      </c>
      <c r="D2002" s="4">
        <f t="shared" si="63"/>
        <v>0.14666699999999999</v>
      </c>
      <c r="E2002" t="s">
        <v>8001</v>
      </c>
    </row>
    <row r="2003" spans="1:5" x14ac:dyDescent="0.25">
      <c r="A2003" s="1">
        <v>39960883862207</v>
      </c>
      <c r="B2003" s="1">
        <v>39960883995185</v>
      </c>
      <c r="C2003" s="1">
        <f t="shared" si="62"/>
        <v>132978</v>
      </c>
      <c r="D2003" s="4">
        <f t="shared" si="63"/>
        <v>0.13297799999999999</v>
      </c>
      <c r="E2003" t="s">
        <v>8004</v>
      </c>
    </row>
    <row r="2004" spans="1:5" x14ac:dyDescent="0.25">
      <c r="A2004" s="1">
        <v>39960888716736</v>
      </c>
      <c r="B2004" s="1">
        <v>39960888870107</v>
      </c>
      <c r="C2004" s="1">
        <f t="shared" si="62"/>
        <v>153371</v>
      </c>
      <c r="D2004" s="4">
        <f t="shared" si="63"/>
        <v>0.15337099999999998</v>
      </c>
      <c r="E2004" t="s">
        <v>8010</v>
      </c>
    </row>
    <row r="2005" spans="1:5" x14ac:dyDescent="0.25">
      <c r="A2005" s="1">
        <v>39960890968699</v>
      </c>
      <c r="B2005" s="1">
        <v>39960891094134</v>
      </c>
      <c r="C2005" s="1">
        <f t="shared" si="62"/>
        <v>125435</v>
      </c>
      <c r="D2005" s="4">
        <f t="shared" si="63"/>
        <v>0.12543499999999999</v>
      </c>
      <c r="E2005" t="s">
        <v>8013</v>
      </c>
    </row>
    <row r="2006" spans="1:5" x14ac:dyDescent="0.25">
      <c r="A2006" s="1">
        <v>39960894502390</v>
      </c>
      <c r="B2006" s="1">
        <v>39960894647380</v>
      </c>
      <c r="C2006" s="1">
        <f t="shared" si="62"/>
        <v>144990</v>
      </c>
      <c r="D2006" s="4">
        <f t="shared" si="63"/>
        <v>0.14498999999999998</v>
      </c>
      <c r="E2006" t="s">
        <v>8017</v>
      </c>
    </row>
    <row r="2007" spans="1:5" x14ac:dyDescent="0.25">
      <c r="A2007" s="1">
        <v>39960897638822</v>
      </c>
      <c r="B2007" s="1">
        <v>39960897787165</v>
      </c>
      <c r="C2007" s="1">
        <f t="shared" si="62"/>
        <v>148343</v>
      </c>
      <c r="D2007" s="4">
        <f t="shared" si="63"/>
        <v>0.148343</v>
      </c>
      <c r="E2007" t="s">
        <v>8023</v>
      </c>
    </row>
    <row r="2008" spans="1:5" x14ac:dyDescent="0.25">
      <c r="A2008" s="1">
        <v>39960899835471</v>
      </c>
      <c r="B2008" s="1">
        <v>39960899962023</v>
      </c>
      <c r="C2008" s="1">
        <f t="shared" si="62"/>
        <v>126552</v>
      </c>
      <c r="D2008" s="4">
        <f t="shared" si="63"/>
        <v>0.126552</v>
      </c>
      <c r="E2008" t="s">
        <v>8026</v>
      </c>
    </row>
    <row r="2009" spans="1:5" x14ac:dyDescent="0.25">
      <c r="A2009" s="1">
        <v>39960905045912</v>
      </c>
      <c r="B2009" s="1">
        <v>39960905199004</v>
      </c>
      <c r="C2009" s="1">
        <f t="shared" si="62"/>
        <v>153092</v>
      </c>
      <c r="D2009" s="4">
        <f t="shared" si="63"/>
        <v>0.15309200000000001</v>
      </c>
      <c r="E2009" t="s">
        <v>8031</v>
      </c>
    </row>
    <row r="2010" spans="1:5" x14ac:dyDescent="0.25">
      <c r="A2010" s="1">
        <v>39960914585954</v>
      </c>
      <c r="B2010" s="1">
        <v>39960914796037</v>
      </c>
      <c r="C2010" s="1">
        <f t="shared" si="62"/>
        <v>210083</v>
      </c>
      <c r="D2010" s="4">
        <f t="shared" si="63"/>
        <v>0.21008299999999999</v>
      </c>
      <c r="E2010" t="s">
        <v>8037</v>
      </c>
    </row>
    <row r="2011" spans="1:5" x14ac:dyDescent="0.25">
      <c r="A2011" s="1">
        <v>39960920231367</v>
      </c>
      <c r="B2011" s="1">
        <v>39960920436141</v>
      </c>
      <c r="C2011" s="1">
        <f t="shared" si="62"/>
        <v>204774</v>
      </c>
      <c r="D2011" s="4">
        <f t="shared" si="63"/>
        <v>0.20477399999999998</v>
      </c>
      <c r="E2011" t="s">
        <v>8042</v>
      </c>
    </row>
    <row r="2012" spans="1:5" x14ac:dyDescent="0.25">
      <c r="A2012" s="1">
        <v>39961127785182</v>
      </c>
      <c r="B2012" s="1">
        <v>39961128039963</v>
      </c>
      <c r="C2012" s="1">
        <f t="shared" si="62"/>
        <v>254781</v>
      </c>
      <c r="D2012" s="4">
        <f t="shared" si="63"/>
        <v>0.25478099999999998</v>
      </c>
      <c r="E2012" t="s">
        <v>8047</v>
      </c>
    </row>
    <row r="2013" spans="1:5" x14ac:dyDescent="0.25">
      <c r="A2013" s="1">
        <v>39961141099168</v>
      </c>
      <c r="B2013" s="1">
        <v>39961141236057</v>
      </c>
      <c r="C2013" s="1">
        <f t="shared" si="62"/>
        <v>136889</v>
      </c>
      <c r="D2013" s="4">
        <f t="shared" si="63"/>
        <v>0.13688899999999998</v>
      </c>
      <c r="E2013" t="s">
        <v>8050</v>
      </c>
    </row>
    <row r="2014" spans="1:5" x14ac:dyDescent="0.25">
      <c r="A2014" s="1">
        <v>39961142012693</v>
      </c>
      <c r="B2014" s="1">
        <v>39961142134775</v>
      </c>
      <c r="C2014" s="1">
        <f t="shared" si="62"/>
        <v>122082</v>
      </c>
      <c r="D2014" s="4">
        <f t="shared" si="63"/>
        <v>0.122082</v>
      </c>
      <c r="E2014" t="s">
        <v>8052</v>
      </c>
    </row>
    <row r="2015" spans="1:5" x14ac:dyDescent="0.25">
      <c r="A2015" s="1">
        <v>39961144702700</v>
      </c>
      <c r="B2015" s="1">
        <v>39961144854116</v>
      </c>
      <c r="C2015" s="1">
        <f t="shared" si="62"/>
        <v>151416</v>
      </c>
      <c r="D2015" s="4">
        <f t="shared" si="63"/>
        <v>0.151416</v>
      </c>
      <c r="E2015" t="s">
        <v>8055</v>
      </c>
    </row>
    <row r="2016" spans="1:5" x14ac:dyDescent="0.25">
      <c r="A2016" s="1">
        <v>39961147001596</v>
      </c>
      <c r="B2016" s="1">
        <v>39961147129266</v>
      </c>
      <c r="C2016" s="1">
        <f t="shared" si="62"/>
        <v>127670</v>
      </c>
      <c r="D2016" s="4">
        <f t="shared" si="63"/>
        <v>0.12767000000000001</v>
      </c>
      <c r="E2016" t="s">
        <v>8058</v>
      </c>
    </row>
    <row r="2017" spans="1:5" x14ac:dyDescent="0.25">
      <c r="A2017" s="1">
        <v>39961151596874</v>
      </c>
      <c r="B2017" s="1">
        <v>39961151757509</v>
      </c>
      <c r="C2017" s="1">
        <f t="shared" si="62"/>
        <v>160635</v>
      </c>
      <c r="D2017" s="4">
        <f t="shared" si="63"/>
        <v>0.160635</v>
      </c>
      <c r="E2017" t="s">
        <v>8062</v>
      </c>
    </row>
    <row r="2018" spans="1:5" x14ac:dyDescent="0.25">
      <c r="A2018" s="1">
        <v>39961153529523</v>
      </c>
      <c r="B2018" s="1">
        <v>39961153658869</v>
      </c>
      <c r="C2018" s="1">
        <f t="shared" si="62"/>
        <v>129346</v>
      </c>
      <c r="D2018" s="4">
        <f t="shared" si="63"/>
        <v>0.12934599999999999</v>
      </c>
      <c r="E2018" t="s">
        <v>8064</v>
      </c>
    </row>
    <row r="2019" spans="1:5" x14ac:dyDescent="0.25">
      <c r="A2019" s="1">
        <v>39961156056381</v>
      </c>
      <c r="B2019" s="1">
        <v>39961156187123</v>
      </c>
      <c r="C2019" s="1">
        <f t="shared" si="62"/>
        <v>130742</v>
      </c>
      <c r="D2019" s="4">
        <f t="shared" si="63"/>
        <v>0.130742</v>
      </c>
      <c r="E2019" t="s">
        <v>8067</v>
      </c>
    </row>
    <row r="2020" spans="1:5" x14ac:dyDescent="0.25">
      <c r="A2020" s="1">
        <v>39961159800153</v>
      </c>
      <c r="B2020" s="1">
        <v>39961159936763</v>
      </c>
      <c r="C2020" s="1">
        <f t="shared" si="62"/>
        <v>136610</v>
      </c>
      <c r="D2020" s="4">
        <f t="shared" si="63"/>
        <v>0.13660999999999998</v>
      </c>
      <c r="E2020" t="s">
        <v>8071</v>
      </c>
    </row>
    <row r="2021" spans="1:5" x14ac:dyDescent="0.25">
      <c r="A2021" s="1">
        <v>39961164680105</v>
      </c>
      <c r="B2021" s="1">
        <v>39961164827330</v>
      </c>
      <c r="C2021" s="1">
        <f t="shared" si="62"/>
        <v>147225</v>
      </c>
      <c r="D2021" s="4">
        <f t="shared" si="63"/>
        <v>0.14722499999999999</v>
      </c>
      <c r="E2021" t="s">
        <v>8077</v>
      </c>
    </row>
    <row r="2022" spans="1:5" x14ac:dyDescent="0.25">
      <c r="A2022" s="1">
        <v>39961169035687</v>
      </c>
      <c r="B2022" s="1">
        <v>39961169183751</v>
      </c>
      <c r="C2022" s="1">
        <f t="shared" si="62"/>
        <v>148064</v>
      </c>
      <c r="D2022" s="4">
        <f t="shared" si="63"/>
        <v>0.148064</v>
      </c>
      <c r="E2022" t="s">
        <v>8082</v>
      </c>
    </row>
    <row r="2023" spans="1:5" x14ac:dyDescent="0.25">
      <c r="A2023" s="1">
        <v>39961172774711</v>
      </c>
      <c r="B2023" s="1">
        <v>39961172910762</v>
      </c>
      <c r="C2023" s="1">
        <f t="shared" si="62"/>
        <v>136051</v>
      </c>
      <c r="D2023" s="4">
        <f t="shared" si="63"/>
        <v>0.13605100000000001</v>
      </c>
      <c r="E2023" t="s">
        <v>8086</v>
      </c>
    </row>
    <row r="2024" spans="1:5" x14ac:dyDescent="0.25">
      <c r="A2024" s="1">
        <v>39961177964478</v>
      </c>
      <c r="B2024" s="1">
        <v>39961178113659</v>
      </c>
      <c r="C2024" s="1">
        <f t="shared" si="62"/>
        <v>149181</v>
      </c>
      <c r="D2024" s="4">
        <f t="shared" si="63"/>
        <v>0.14918099999999998</v>
      </c>
      <c r="E2024" t="s">
        <v>8092</v>
      </c>
    </row>
    <row r="2025" spans="1:5" x14ac:dyDescent="0.25">
      <c r="A2025" s="1">
        <v>39961190887354</v>
      </c>
      <c r="B2025" s="1">
        <v>39961191035138</v>
      </c>
      <c r="C2025" s="1">
        <f t="shared" si="62"/>
        <v>147784</v>
      </c>
      <c r="D2025" s="4">
        <f t="shared" si="63"/>
        <v>0.147784</v>
      </c>
      <c r="E2025" t="s">
        <v>8097</v>
      </c>
    </row>
    <row r="2026" spans="1:5" x14ac:dyDescent="0.25">
      <c r="A2026" s="1">
        <v>39961194578326</v>
      </c>
      <c r="B2026" s="1">
        <v>39961194730022</v>
      </c>
      <c r="C2026" s="1">
        <f t="shared" si="62"/>
        <v>151696</v>
      </c>
      <c r="D2026" s="4">
        <f t="shared" si="63"/>
        <v>0.151696</v>
      </c>
      <c r="E2026" t="s">
        <v>8103</v>
      </c>
    </row>
    <row r="2027" spans="1:5" x14ac:dyDescent="0.25">
      <c r="A2027" s="1">
        <v>39961198788918</v>
      </c>
      <c r="B2027" s="1">
        <v>39961198928880</v>
      </c>
      <c r="C2027" s="1">
        <f t="shared" si="62"/>
        <v>139962</v>
      </c>
      <c r="D2027" s="4">
        <f t="shared" si="63"/>
        <v>0.139962</v>
      </c>
      <c r="E2027" t="s">
        <v>8107</v>
      </c>
    </row>
    <row r="2028" spans="1:5" x14ac:dyDescent="0.25">
      <c r="A2028" s="1">
        <v>39961201839866</v>
      </c>
      <c r="B2028" s="1">
        <v>39961201974520</v>
      </c>
      <c r="C2028" s="1">
        <f t="shared" si="62"/>
        <v>134654</v>
      </c>
      <c r="D2028" s="4">
        <f t="shared" si="63"/>
        <v>0.134654</v>
      </c>
      <c r="E2028" t="s">
        <v>8110</v>
      </c>
    </row>
    <row r="2029" spans="1:5" x14ac:dyDescent="0.25">
      <c r="A2029" s="1">
        <v>39961205021556</v>
      </c>
      <c r="B2029" s="1">
        <v>39961205171016</v>
      </c>
      <c r="C2029" s="1">
        <f t="shared" si="62"/>
        <v>149460</v>
      </c>
      <c r="D2029" s="4">
        <f t="shared" si="63"/>
        <v>0.14945999999999998</v>
      </c>
      <c r="E2029" t="s">
        <v>8116</v>
      </c>
    </row>
    <row r="2030" spans="1:5" x14ac:dyDescent="0.25">
      <c r="A2030" s="1">
        <v>39961207932820</v>
      </c>
      <c r="B2030" s="1">
        <v>39961208071106</v>
      </c>
      <c r="C2030" s="1">
        <f t="shared" si="62"/>
        <v>138286</v>
      </c>
      <c r="D2030" s="4">
        <f t="shared" si="63"/>
        <v>0.13828599999999999</v>
      </c>
      <c r="E2030" t="s">
        <v>8119</v>
      </c>
    </row>
    <row r="2031" spans="1:5" x14ac:dyDescent="0.25">
      <c r="A2031" s="1">
        <v>39961211696987</v>
      </c>
      <c r="B2031" s="1">
        <v>39961211914054</v>
      </c>
      <c r="C2031" s="1">
        <f t="shared" si="62"/>
        <v>217067</v>
      </c>
      <c r="D2031" s="4">
        <f t="shared" si="63"/>
        <v>0.21706699999999998</v>
      </c>
      <c r="E2031" t="s">
        <v>8123</v>
      </c>
    </row>
    <row r="2032" spans="1:5" x14ac:dyDescent="0.25">
      <c r="A2032" s="1">
        <v>39961214820569</v>
      </c>
      <c r="B2032" s="1">
        <v>39961214976175</v>
      </c>
      <c r="C2032" s="1">
        <f t="shared" si="62"/>
        <v>155606</v>
      </c>
      <c r="D2032" s="4">
        <f t="shared" si="63"/>
        <v>0.15560599999999999</v>
      </c>
      <c r="E2032" t="s">
        <v>8126</v>
      </c>
    </row>
    <row r="2033" spans="1:5" x14ac:dyDescent="0.25">
      <c r="A2033" s="1">
        <v>39961218082995</v>
      </c>
      <c r="B2033" s="1">
        <v>39961218209268</v>
      </c>
      <c r="C2033" s="1">
        <f t="shared" si="62"/>
        <v>126273</v>
      </c>
      <c r="D2033" s="4">
        <f t="shared" si="63"/>
        <v>0.126273</v>
      </c>
      <c r="E2033" t="s">
        <v>8129</v>
      </c>
    </row>
    <row r="2034" spans="1:5" x14ac:dyDescent="0.25">
      <c r="A2034" s="1">
        <v>39961220573536</v>
      </c>
      <c r="B2034" s="1">
        <v>39961220705676</v>
      </c>
      <c r="C2034" s="1">
        <f t="shared" si="62"/>
        <v>132140</v>
      </c>
      <c r="D2034" s="4">
        <f t="shared" si="63"/>
        <v>0.13214000000000001</v>
      </c>
      <c r="E2034" t="s">
        <v>8131</v>
      </c>
    </row>
    <row r="2035" spans="1:5" x14ac:dyDescent="0.25">
      <c r="A2035" s="1">
        <v>39961248676277</v>
      </c>
      <c r="B2035" s="1">
        <v>39961248827693</v>
      </c>
      <c r="C2035" s="1">
        <f t="shared" si="62"/>
        <v>151416</v>
      </c>
      <c r="D2035" s="4">
        <f t="shared" si="63"/>
        <v>0.151416</v>
      </c>
      <c r="E2035" t="s">
        <v>8136</v>
      </c>
    </row>
    <row r="2036" spans="1:5" x14ac:dyDescent="0.25">
      <c r="A2036" s="1">
        <v>39961253044711</v>
      </c>
      <c r="B2036" s="1">
        <v>39961253177689</v>
      </c>
      <c r="C2036" s="1">
        <f t="shared" si="62"/>
        <v>132978</v>
      </c>
      <c r="D2036" s="4">
        <f t="shared" si="63"/>
        <v>0.13297799999999999</v>
      </c>
      <c r="E2036" t="s">
        <v>8140</v>
      </c>
    </row>
    <row r="2037" spans="1:5" x14ac:dyDescent="0.25">
      <c r="A2037" s="1">
        <v>39961257944217</v>
      </c>
      <c r="B2037" s="1">
        <v>39961258135862</v>
      </c>
      <c r="C2037" s="1">
        <f t="shared" si="62"/>
        <v>191645</v>
      </c>
      <c r="D2037" s="4">
        <f t="shared" si="63"/>
        <v>0.19164499999999998</v>
      </c>
      <c r="E2037" t="s">
        <v>8143</v>
      </c>
    </row>
    <row r="2038" spans="1:5" x14ac:dyDescent="0.25">
      <c r="A2038" s="1">
        <v>39961263386810</v>
      </c>
      <c r="B2038" s="1">
        <v>39961263560296</v>
      </c>
      <c r="C2038" s="1">
        <f t="shared" si="62"/>
        <v>173486</v>
      </c>
      <c r="D2038" s="4">
        <f t="shared" si="63"/>
        <v>0.173486</v>
      </c>
      <c r="E2038" t="s">
        <v>8149</v>
      </c>
    </row>
    <row r="2039" spans="1:5" x14ac:dyDescent="0.25">
      <c r="A2039" s="1">
        <v>39961282781179</v>
      </c>
      <c r="B2039" s="1">
        <v>39961283005230</v>
      </c>
      <c r="C2039" s="1">
        <f t="shared" si="62"/>
        <v>224051</v>
      </c>
      <c r="D2039" s="4">
        <f t="shared" si="63"/>
        <v>0.224051</v>
      </c>
      <c r="E2039" t="s">
        <v>8155</v>
      </c>
    </row>
    <row r="2040" spans="1:5" x14ac:dyDescent="0.25">
      <c r="A2040" s="1">
        <v>39961285956444</v>
      </c>
      <c r="B2040" s="1">
        <v>39961286141384</v>
      </c>
      <c r="C2040" s="1">
        <f t="shared" si="62"/>
        <v>184940</v>
      </c>
      <c r="D2040" s="4">
        <f t="shared" si="63"/>
        <v>0.18493999999999999</v>
      </c>
      <c r="E2040" t="s">
        <v>8159</v>
      </c>
    </row>
    <row r="2041" spans="1:5" x14ac:dyDescent="0.25">
      <c r="A2041" s="1">
        <v>39961290282413</v>
      </c>
      <c r="B2041" s="1">
        <v>39961290487747</v>
      </c>
      <c r="C2041" s="1">
        <f t="shared" si="62"/>
        <v>205334</v>
      </c>
      <c r="D2041" s="4">
        <f t="shared" si="63"/>
        <v>0.20533399999999999</v>
      </c>
      <c r="E2041" t="s">
        <v>8164</v>
      </c>
    </row>
    <row r="2042" spans="1:5" x14ac:dyDescent="0.25">
      <c r="A2042" s="1">
        <v>39961291773385</v>
      </c>
      <c r="B2042" s="1">
        <v>39961291928712</v>
      </c>
      <c r="C2042" s="1">
        <f t="shared" si="62"/>
        <v>155327</v>
      </c>
      <c r="D2042" s="4">
        <f t="shared" si="63"/>
        <v>0.15532699999999999</v>
      </c>
      <c r="E2042" t="s">
        <v>8167</v>
      </c>
    </row>
    <row r="2043" spans="1:5" x14ac:dyDescent="0.25">
      <c r="A2043" s="1">
        <v>39961293737882</v>
      </c>
      <c r="B2043" s="1">
        <v>39961293913882</v>
      </c>
      <c r="C2043" s="1">
        <f t="shared" si="62"/>
        <v>176000</v>
      </c>
      <c r="D2043" s="4">
        <f t="shared" si="63"/>
        <v>0.17599999999999999</v>
      </c>
      <c r="E2043" t="s">
        <v>8169</v>
      </c>
    </row>
    <row r="2044" spans="1:5" x14ac:dyDescent="0.25">
      <c r="A2044" s="1">
        <v>39961297119318</v>
      </c>
      <c r="B2044" s="1">
        <v>39961297333591</v>
      </c>
      <c r="C2044" s="1">
        <f t="shared" si="62"/>
        <v>214273</v>
      </c>
      <c r="D2044" s="4">
        <f t="shared" si="63"/>
        <v>0.21427299999999999</v>
      </c>
      <c r="E2044" t="s">
        <v>8172</v>
      </c>
    </row>
    <row r="2045" spans="1:5" x14ac:dyDescent="0.25">
      <c r="A2045" s="1">
        <v>39961298972906</v>
      </c>
      <c r="B2045" s="1">
        <v>39961299159801</v>
      </c>
      <c r="C2045" s="1">
        <f t="shared" si="62"/>
        <v>186895</v>
      </c>
      <c r="D2045" s="4">
        <f t="shared" si="63"/>
        <v>0.18689499999999998</v>
      </c>
      <c r="E2045" t="s">
        <v>8174</v>
      </c>
    </row>
    <row r="2046" spans="1:5" x14ac:dyDescent="0.25">
      <c r="A2046" s="1">
        <v>39961303429619</v>
      </c>
      <c r="B2046" s="1">
        <v>39961303643613</v>
      </c>
      <c r="C2046" s="1">
        <f t="shared" si="62"/>
        <v>213994</v>
      </c>
      <c r="D2046" s="4">
        <f t="shared" si="63"/>
        <v>0.21399399999999999</v>
      </c>
      <c r="E2046" t="s">
        <v>8179</v>
      </c>
    </row>
    <row r="2047" spans="1:5" x14ac:dyDescent="0.25">
      <c r="A2047" s="1">
        <v>39961308845671</v>
      </c>
      <c r="B2047" s="1">
        <v>39961309063297</v>
      </c>
      <c r="C2047" s="1">
        <f t="shared" si="62"/>
        <v>217626</v>
      </c>
      <c r="D2047" s="4">
        <f t="shared" si="63"/>
        <v>0.21762599999999999</v>
      </c>
      <c r="E2047" t="s">
        <v>8184</v>
      </c>
    </row>
    <row r="2048" spans="1:5" x14ac:dyDescent="0.25">
      <c r="A2048" s="1">
        <v>39961310711272</v>
      </c>
      <c r="B2048" s="1">
        <v>39961310878891</v>
      </c>
      <c r="C2048" s="1">
        <f t="shared" si="62"/>
        <v>167619</v>
      </c>
      <c r="D2048" s="4">
        <f t="shared" si="63"/>
        <v>0.16761899999999999</v>
      </c>
      <c r="E2048" t="s">
        <v>8187</v>
      </c>
    </row>
    <row r="2049" spans="1:5" x14ac:dyDescent="0.25">
      <c r="A2049" s="1">
        <v>39961312412326</v>
      </c>
      <c r="B2049" s="1">
        <v>39961312562905</v>
      </c>
      <c r="C2049" s="1">
        <f t="shared" si="62"/>
        <v>150579</v>
      </c>
      <c r="D2049" s="4">
        <f t="shared" si="63"/>
        <v>0.15057899999999999</v>
      </c>
      <c r="E2049" t="s">
        <v>8189</v>
      </c>
    </row>
    <row r="2050" spans="1:5" x14ac:dyDescent="0.25">
      <c r="A2050" s="1">
        <v>39961314518740</v>
      </c>
      <c r="B2050" s="1">
        <v>39961314690550</v>
      </c>
      <c r="C2050" s="1">
        <f t="shared" ref="C2050:C2113" si="64">B2050-A2050</f>
        <v>171810</v>
      </c>
      <c r="D2050" s="4">
        <f t="shared" ref="D2050:D2113" si="65">C2050*(10^(-6))</f>
        <v>0.17180999999999999</v>
      </c>
      <c r="E2050" t="s">
        <v>8190</v>
      </c>
    </row>
    <row r="2051" spans="1:5" x14ac:dyDescent="0.25">
      <c r="A2051" s="1">
        <v>39961320280088</v>
      </c>
      <c r="B2051" s="1">
        <v>39961320484025</v>
      </c>
      <c r="C2051" s="1">
        <f t="shared" si="64"/>
        <v>203937</v>
      </c>
      <c r="D2051" s="4">
        <f t="shared" si="65"/>
        <v>0.20393699999999998</v>
      </c>
      <c r="E2051" t="s">
        <v>8195</v>
      </c>
    </row>
    <row r="2052" spans="1:5" x14ac:dyDescent="0.25">
      <c r="A2052" s="1">
        <v>39961324008217</v>
      </c>
      <c r="B2052" s="1">
        <v>39961324204331</v>
      </c>
      <c r="C2052" s="1">
        <f t="shared" si="64"/>
        <v>196114</v>
      </c>
      <c r="D2052" s="4">
        <f t="shared" si="65"/>
        <v>0.19611399999999998</v>
      </c>
      <c r="E2052" t="s">
        <v>8199</v>
      </c>
    </row>
    <row r="2053" spans="1:5" x14ac:dyDescent="0.25">
      <c r="A2053" s="1">
        <v>39961328012358</v>
      </c>
      <c r="B2053" s="1">
        <v>39961328203723</v>
      </c>
      <c r="C2053" s="1">
        <f t="shared" si="64"/>
        <v>191365</v>
      </c>
      <c r="D2053" s="4">
        <f t="shared" si="65"/>
        <v>0.19136499999999998</v>
      </c>
      <c r="E2053" t="s">
        <v>8205</v>
      </c>
    </row>
    <row r="2054" spans="1:5" x14ac:dyDescent="0.25">
      <c r="A2054" s="1">
        <v>39961328968904</v>
      </c>
      <c r="B2054" s="1">
        <v>39961329109425</v>
      </c>
      <c r="C2054" s="1">
        <f t="shared" si="64"/>
        <v>140521</v>
      </c>
      <c r="D2054" s="4">
        <f t="shared" si="65"/>
        <v>0.14052100000000001</v>
      </c>
      <c r="E2054" t="s">
        <v>8207</v>
      </c>
    </row>
    <row r="2055" spans="1:5" x14ac:dyDescent="0.25">
      <c r="A2055" s="1">
        <v>39961330624422</v>
      </c>
      <c r="B2055" s="1">
        <v>39961330779470</v>
      </c>
      <c r="C2055" s="1">
        <f t="shared" si="64"/>
        <v>155048</v>
      </c>
      <c r="D2055" s="4">
        <f t="shared" si="65"/>
        <v>0.15504799999999999</v>
      </c>
      <c r="E2055" t="s">
        <v>8209</v>
      </c>
    </row>
    <row r="2056" spans="1:5" x14ac:dyDescent="0.25">
      <c r="A2056" s="1">
        <v>39961336765707</v>
      </c>
      <c r="B2056" s="1">
        <v>39961336981656</v>
      </c>
      <c r="C2056" s="1">
        <f t="shared" si="64"/>
        <v>215949</v>
      </c>
      <c r="D2056" s="4">
        <f t="shared" si="65"/>
        <v>0.215949</v>
      </c>
      <c r="E2056" t="s">
        <v>8215</v>
      </c>
    </row>
    <row r="2057" spans="1:5" x14ac:dyDescent="0.25">
      <c r="A2057" s="1">
        <v>39961342708363</v>
      </c>
      <c r="B2057" s="1">
        <v>39961342906992</v>
      </c>
      <c r="C2057" s="1">
        <f t="shared" si="64"/>
        <v>198629</v>
      </c>
      <c r="D2057" s="4">
        <f t="shared" si="65"/>
        <v>0.198629</v>
      </c>
      <c r="E2057" t="s">
        <v>8221</v>
      </c>
    </row>
    <row r="2058" spans="1:5" x14ac:dyDescent="0.25">
      <c r="A2058" s="1">
        <v>39961346562485</v>
      </c>
      <c r="B2058" s="1">
        <v>39961346750498</v>
      </c>
      <c r="C2058" s="1">
        <f t="shared" si="64"/>
        <v>188013</v>
      </c>
      <c r="D2058" s="4">
        <f t="shared" si="65"/>
        <v>0.18801299999999999</v>
      </c>
      <c r="E2058" t="s">
        <v>8226</v>
      </c>
    </row>
    <row r="2059" spans="1:5" x14ac:dyDescent="0.25">
      <c r="A2059" s="1">
        <v>39961360646402</v>
      </c>
      <c r="B2059" s="1">
        <v>39961360894757</v>
      </c>
      <c r="C2059" s="1">
        <f t="shared" si="64"/>
        <v>248355</v>
      </c>
      <c r="D2059" s="4">
        <f t="shared" si="65"/>
        <v>0.24835499999999999</v>
      </c>
      <c r="E2059" t="s">
        <v>8231</v>
      </c>
    </row>
    <row r="2060" spans="1:5" x14ac:dyDescent="0.25">
      <c r="A2060" s="1">
        <v>39961364604448</v>
      </c>
      <c r="B2060" s="1">
        <v>39961364789667</v>
      </c>
      <c r="C2060" s="1">
        <f t="shared" si="64"/>
        <v>185219</v>
      </c>
      <c r="D2060" s="4">
        <f t="shared" si="65"/>
        <v>0.18521899999999999</v>
      </c>
      <c r="E2060" t="s">
        <v>8235</v>
      </c>
    </row>
    <row r="2061" spans="1:5" x14ac:dyDescent="0.25">
      <c r="A2061" s="1">
        <v>39961366246277</v>
      </c>
      <c r="B2061" s="1">
        <v>39961366406912</v>
      </c>
      <c r="C2061" s="1">
        <f t="shared" si="64"/>
        <v>160635</v>
      </c>
      <c r="D2061" s="4">
        <f t="shared" si="65"/>
        <v>0.160635</v>
      </c>
      <c r="E2061" t="s">
        <v>8237</v>
      </c>
    </row>
    <row r="2062" spans="1:5" x14ac:dyDescent="0.25">
      <c r="A2062" s="1">
        <v>39961373514241</v>
      </c>
      <c r="B2062" s="1">
        <v>39961373706724</v>
      </c>
      <c r="C2062" s="1">
        <f t="shared" si="64"/>
        <v>192483</v>
      </c>
      <c r="D2062" s="4">
        <f t="shared" si="65"/>
        <v>0.19248299999999999</v>
      </c>
      <c r="E2062" t="s">
        <v>8243</v>
      </c>
    </row>
    <row r="2063" spans="1:5" x14ac:dyDescent="0.25">
      <c r="A2063" s="1">
        <v>39961378733342</v>
      </c>
      <c r="B2063" s="1">
        <v>39961378922472</v>
      </c>
      <c r="C2063" s="1">
        <f t="shared" si="64"/>
        <v>189130</v>
      </c>
      <c r="D2063" s="4">
        <f t="shared" si="65"/>
        <v>0.18912999999999999</v>
      </c>
      <c r="E2063" t="s">
        <v>8248</v>
      </c>
    </row>
    <row r="2064" spans="1:5" x14ac:dyDescent="0.25">
      <c r="A2064" s="1">
        <v>39961382495832</v>
      </c>
      <c r="B2064" s="1">
        <v>39961382642499</v>
      </c>
      <c r="C2064" s="1">
        <f t="shared" si="64"/>
        <v>146667</v>
      </c>
      <c r="D2064" s="4">
        <f t="shared" si="65"/>
        <v>0.14666699999999999</v>
      </c>
      <c r="E2064" t="s">
        <v>8254</v>
      </c>
    </row>
    <row r="2065" spans="1:5" x14ac:dyDescent="0.25">
      <c r="A2065" s="1">
        <v>39961387911326</v>
      </c>
      <c r="B2065" s="1">
        <v>39961388060786</v>
      </c>
      <c r="C2065" s="1">
        <f t="shared" si="64"/>
        <v>149460</v>
      </c>
      <c r="D2065" s="4">
        <f t="shared" si="65"/>
        <v>0.14945999999999998</v>
      </c>
      <c r="E2065" t="s">
        <v>8260</v>
      </c>
    </row>
    <row r="2066" spans="1:5" x14ac:dyDescent="0.25">
      <c r="A2066" s="1">
        <v>39961388791885</v>
      </c>
      <c r="B2066" s="1">
        <v>39961388910336</v>
      </c>
      <c r="C2066" s="1">
        <f t="shared" si="64"/>
        <v>118451</v>
      </c>
      <c r="D2066" s="4">
        <f t="shared" si="65"/>
        <v>0.118451</v>
      </c>
      <c r="E2066" t="s">
        <v>8262</v>
      </c>
    </row>
    <row r="2067" spans="1:5" x14ac:dyDescent="0.25">
      <c r="A2067" s="1">
        <v>39961391661246</v>
      </c>
      <c r="B2067" s="1">
        <v>39961391791430</v>
      </c>
      <c r="C2067" s="1">
        <f t="shared" si="64"/>
        <v>130184</v>
      </c>
      <c r="D2067" s="4">
        <f t="shared" si="65"/>
        <v>0.13018399999999999</v>
      </c>
      <c r="E2067" t="s">
        <v>8265</v>
      </c>
    </row>
    <row r="2068" spans="1:5" x14ac:dyDescent="0.25">
      <c r="A2068" s="1">
        <v>39961393174287</v>
      </c>
      <c r="B2068" s="1">
        <v>39961393344421</v>
      </c>
      <c r="C2068" s="1">
        <f t="shared" si="64"/>
        <v>170134</v>
      </c>
      <c r="D2068" s="4">
        <f t="shared" si="65"/>
        <v>0.17013399999999998</v>
      </c>
      <c r="E2068" t="s">
        <v>8268</v>
      </c>
    </row>
    <row r="2069" spans="1:5" x14ac:dyDescent="0.25">
      <c r="A2069" s="1">
        <v>39961396575000</v>
      </c>
      <c r="B2069" s="1">
        <v>39961396735355</v>
      </c>
      <c r="C2069" s="1">
        <f t="shared" si="64"/>
        <v>160355</v>
      </c>
      <c r="D2069" s="4">
        <f t="shared" si="65"/>
        <v>0.160355</v>
      </c>
      <c r="E2069" t="s">
        <v>8272</v>
      </c>
    </row>
    <row r="2070" spans="1:5" x14ac:dyDescent="0.25">
      <c r="A2070" s="1">
        <v>39961401152399</v>
      </c>
      <c r="B2070" s="1">
        <v>39961401285656</v>
      </c>
      <c r="C2070" s="1">
        <f t="shared" si="64"/>
        <v>133257</v>
      </c>
      <c r="D2070" s="4">
        <f t="shared" si="65"/>
        <v>0.13325699999999999</v>
      </c>
      <c r="E2070" t="s">
        <v>8276</v>
      </c>
    </row>
    <row r="2071" spans="1:5" x14ac:dyDescent="0.25">
      <c r="A2071" s="1">
        <v>39961404915169</v>
      </c>
      <c r="B2071" s="1">
        <v>39961405061556</v>
      </c>
      <c r="C2071" s="1">
        <f t="shared" si="64"/>
        <v>146387</v>
      </c>
      <c r="D2071" s="4">
        <f t="shared" si="65"/>
        <v>0.14638699999999999</v>
      </c>
      <c r="E2071" t="s">
        <v>8280</v>
      </c>
    </row>
    <row r="2072" spans="1:5" x14ac:dyDescent="0.25">
      <c r="A2072" s="1">
        <v>39961407603500</v>
      </c>
      <c r="B2072" s="1">
        <v>39961407742624</v>
      </c>
      <c r="C2072" s="1">
        <f t="shared" si="64"/>
        <v>139124</v>
      </c>
      <c r="D2072" s="4">
        <f t="shared" si="65"/>
        <v>0.139124</v>
      </c>
      <c r="E2072" t="s">
        <v>8284</v>
      </c>
    </row>
    <row r="2073" spans="1:5" x14ac:dyDescent="0.25">
      <c r="A2073" s="1">
        <v>39961418120762</v>
      </c>
      <c r="B2073" s="1">
        <v>39961418262959</v>
      </c>
      <c r="C2073" s="1">
        <f t="shared" si="64"/>
        <v>142197</v>
      </c>
      <c r="D2073" s="4">
        <f t="shared" si="65"/>
        <v>0.14219699999999999</v>
      </c>
      <c r="E2073" t="s">
        <v>8289</v>
      </c>
    </row>
    <row r="2074" spans="1:5" x14ac:dyDescent="0.25">
      <c r="A2074" s="1">
        <v>39961426603966</v>
      </c>
      <c r="B2074" s="1">
        <v>39961426744486</v>
      </c>
      <c r="C2074" s="1">
        <f t="shared" si="64"/>
        <v>140520</v>
      </c>
      <c r="D2074" s="4">
        <f t="shared" si="65"/>
        <v>0.14052000000000001</v>
      </c>
      <c r="E2074" t="s">
        <v>8292</v>
      </c>
    </row>
    <row r="2075" spans="1:5" x14ac:dyDescent="0.25">
      <c r="A2075" s="1">
        <v>39961427628118</v>
      </c>
      <c r="B2075" s="1">
        <v>39961427745731</v>
      </c>
      <c r="C2075" s="1">
        <f t="shared" si="64"/>
        <v>117613</v>
      </c>
      <c r="D2075" s="4">
        <f t="shared" si="65"/>
        <v>0.117613</v>
      </c>
      <c r="E2075" t="s">
        <v>8294</v>
      </c>
    </row>
    <row r="2076" spans="1:5" x14ac:dyDescent="0.25">
      <c r="A2076" s="1">
        <v>39961430084576</v>
      </c>
      <c r="B2076" s="1">
        <v>39961430244094</v>
      </c>
      <c r="C2076" s="1">
        <f t="shared" si="64"/>
        <v>159518</v>
      </c>
      <c r="D2076" s="4">
        <f t="shared" si="65"/>
        <v>0.15951799999999999</v>
      </c>
      <c r="E2076" t="s">
        <v>8299</v>
      </c>
    </row>
    <row r="2077" spans="1:5" x14ac:dyDescent="0.25">
      <c r="A2077" s="1">
        <v>39961434770090</v>
      </c>
      <c r="B2077" s="1">
        <v>39961434910331</v>
      </c>
      <c r="C2077" s="1">
        <f t="shared" si="64"/>
        <v>140241</v>
      </c>
      <c r="D2077" s="4">
        <f t="shared" si="65"/>
        <v>0.140241</v>
      </c>
      <c r="E2077" t="s">
        <v>8304</v>
      </c>
    </row>
    <row r="2078" spans="1:5" x14ac:dyDescent="0.25">
      <c r="A2078" s="1">
        <v>39961435633608</v>
      </c>
      <c r="B2078" s="1">
        <v>39961435751779</v>
      </c>
      <c r="C2078" s="1">
        <f t="shared" si="64"/>
        <v>118171</v>
      </c>
      <c r="D2078" s="4">
        <f t="shared" si="65"/>
        <v>0.118171</v>
      </c>
      <c r="E2078" t="s">
        <v>8306</v>
      </c>
    </row>
    <row r="2079" spans="1:5" x14ac:dyDescent="0.25">
      <c r="A2079" s="1">
        <v>39961438846866</v>
      </c>
      <c r="B2079" s="1">
        <v>39961438987946</v>
      </c>
      <c r="C2079" s="1">
        <f t="shared" si="64"/>
        <v>141080</v>
      </c>
      <c r="D2079" s="4">
        <f t="shared" si="65"/>
        <v>0.14107999999999998</v>
      </c>
      <c r="E2079" t="s">
        <v>8311</v>
      </c>
    </row>
    <row r="2080" spans="1:5" x14ac:dyDescent="0.25">
      <c r="A2080" s="1">
        <v>39961440513001</v>
      </c>
      <c r="B2080" s="1">
        <v>39961440643465</v>
      </c>
      <c r="C2080" s="1">
        <f t="shared" si="64"/>
        <v>130464</v>
      </c>
      <c r="D2080" s="4">
        <f t="shared" si="65"/>
        <v>0.130464</v>
      </c>
      <c r="E2080" t="s">
        <v>8313</v>
      </c>
    </row>
    <row r="2081" spans="1:5" x14ac:dyDescent="0.25">
      <c r="A2081" s="1">
        <v>39961443233459</v>
      </c>
      <c r="B2081" s="1">
        <v>39961443368951</v>
      </c>
      <c r="C2081" s="1">
        <f t="shared" si="64"/>
        <v>135492</v>
      </c>
      <c r="D2081" s="4">
        <f t="shared" si="65"/>
        <v>0.135492</v>
      </c>
      <c r="E2081" t="s">
        <v>8316</v>
      </c>
    </row>
    <row r="2082" spans="1:5" x14ac:dyDescent="0.25">
      <c r="A2082" s="1">
        <v>39961444035517</v>
      </c>
      <c r="B2082" s="1">
        <v>39961444153967</v>
      </c>
      <c r="C2082" s="1">
        <f t="shared" si="64"/>
        <v>118450</v>
      </c>
      <c r="D2082" s="4">
        <f t="shared" si="65"/>
        <v>0.11845</v>
      </c>
      <c r="E2082" t="s">
        <v>8318</v>
      </c>
    </row>
    <row r="2083" spans="1:5" x14ac:dyDescent="0.25">
      <c r="A2083" s="1">
        <v>39961448948712</v>
      </c>
      <c r="B2083" s="1">
        <v>39961449097614</v>
      </c>
      <c r="C2083" s="1">
        <f t="shared" si="64"/>
        <v>148902</v>
      </c>
      <c r="D2083" s="4">
        <f t="shared" si="65"/>
        <v>0.14890200000000001</v>
      </c>
      <c r="E2083" t="s">
        <v>8324</v>
      </c>
    </row>
    <row r="2084" spans="1:5" x14ac:dyDescent="0.25">
      <c r="A2084" s="1">
        <v>39961454147978</v>
      </c>
      <c r="B2084" s="1">
        <v>39961454287940</v>
      </c>
      <c r="C2084" s="1">
        <f t="shared" si="64"/>
        <v>139962</v>
      </c>
      <c r="D2084" s="4">
        <f t="shared" si="65"/>
        <v>0.139962</v>
      </c>
      <c r="E2084" t="s">
        <v>8329</v>
      </c>
    </row>
    <row r="2085" spans="1:5" x14ac:dyDescent="0.25">
      <c r="A2085" s="1">
        <v>39961476541054</v>
      </c>
      <c r="B2085" s="1">
        <v>39961476726832</v>
      </c>
      <c r="C2085" s="1">
        <f t="shared" si="64"/>
        <v>185778</v>
      </c>
      <c r="D2085" s="4">
        <f t="shared" si="65"/>
        <v>0.185778</v>
      </c>
      <c r="E2085" t="s">
        <v>8335</v>
      </c>
    </row>
    <row r="2086" spans="1:5" x14ac:dyDescent="0.25">
      <c r="A2086" s="1">
        <v>39961478082312</v>
      </c>
      <c r="B2086" s="1">
        <v>39961478208865</v>
      </c>
      <c r="C2086" s="1">
        <f t="shared" si="64"/>
        <v>126553</v>
      </c>
      <c r="D2086" s="4">
        <f t="shared" si="65"/>
        <v>0.126553</v>
      </c>
      <c r="E2086" t="s">
        <v>8338</v>
      </c>
    </row>
    <row r="2087" spans="1:5" x14ac:dyDescent="0.25">
      <c r="A2087" s="1">
        <v>39961482731229</v>
      </c>
      <c r="B2087" s="1">
        <v>39961482890746</v>
      </c>
      <c r="C2087" s="1">
        <f t="shared" si="64"/>
        <v>159517</v>
      </c>
      <c r="D2087" s="4">
        <f t="shared" si="65"/>
        <v>0.15951699999999999</v>
      </c>
      <c r="E2087" t="s">
        <v>8343</v>
      </c>
    </row>
    <row r="2088" spans="1:5" x14ac:dyDescent="0.25">
      <c r="A2088" s="1">
        <v>39961484502404</v>
      </c>
      <c r="B2088" s="1">
        <v>39961484630074</v>
      </c>
      <c r="C2088" s="1">
        <f t="shared" si="64"/>
        <v>127670</v>
      </c>
      <c r="D2088" s="4">
        <f t="shared" si="65"/>
        <v>0.12767000000000001</v>
      </c>
      <c r="E2088" t="s">
        <v>8345</v>
      </c>
    </row>
    <row r="2089" spans="1:5" x14ac:dyDescent="0.25">
      <c r="A2089" s="1">
        <v>39961490421594</v>
      </c>
      <c r="B2089" s="1">
        <v>39961490568261</v>
      </c>
      <c r="C2089" s="1">
        <f t="shared" si="64"/>
        <v>146667</v>
      </c>
      <c r="D2089" s="4">
        <f t="shared" si="65"/>
        <v>0.14666699999999999</v>
      </c>
      <c r="E2089" t="s">
        <v>8351</v>
      </c>
    </row>
    <row r="2090" spans="1:5" x14ac:dyDescent="0.25">
      <c r="A2090" s="1">
        <v>39961493292072</v>
      </c>
      <c r="B2090" s="1">
        <v>39961493479526</v>
      </c>
      <c r="C2090" s="1">
        <f t="shared" si="64"/>
        <v>187454</v>
      </c>
      <c r="D2090" s="4">
        <f t="shared" si="65"/>
        <v>0.18745399999999998</v>
      </c>
      <c r="E2090" t="s">
        <v>8355</v>
      </c>
    </row>
    <row r="2091" spans="1:5" x14ac:dyDescent="0.25">
      <c r="A2091" s="1">
        <v>39961498025076</v>
      </c>
      <c r="B2091" s="1">
        <v>39961498197724</v>
      </c>
      <c r="C2091" s="1">
        <f t="shared" si="64"/>
        <v>172648</v>
      </c>
      <c r="D2091" s="4">
        <f t="shared" si="65"/>
        <v>0.172648</v>
      </c>
      <c r="E2091" t="s">
        <v>8361</v>
      </c>
    </row>
    <row r="2092" spans="1:5" x14ac:dyDescent="0.25">
      <c r="A2092" s="1">
        <v>39961504935734</v>
      </c>
      <c r="B2092" s="1">
        <v>39961505092458</v>
      </c>
      <c r="C2092" s="1">
        <f t="shared" si="64"/>
        <v>156724</v>
      </c>
      <c r="D2092" s="4">
        <f t="shared" si="65"/>
        <v>0.156724</v>
      </c>
      <c r="E2092" t="s">
        <v>8367</v>
      </c>
    </row>
    <row r="2093" spans="1:5" x14ac:dyDescent="0.25">
      <c r="A2093" s="1">
        <v>39961512498429</v>
      </c>
      <c r="B2093" s="1">
        <v>39961512635598</v>
      </c>
      <c r="C2093" s="1">
        <f t="shared" si="64"/>
        <v>137169</v>
      </c>
      <c r="D2093" s="4">
        <f t="shared" si="65"/>
        <v>0.13716899999999999</v>
      </c>
      <c r="E2093" t="s">
        <v>8370</v>
      </c>
    </row>
    <row r="2094" spans="1:5" x14ac:dyDescent="0.25">
      <c r="A2094" s="1">
        <v>39961514544779</v>
      </c>
      <c r="B2094" s="1">
        <v>39961514703459</v>
      </c>
      <c r="C2094" s="1">
        <f t="shared" si="64"/>
        <v>158680</v>
      </c>
      <c r="D2094" s="4">
        <f t="shared" si="65"/>
        <v>0.15867999999999999</v>
      </c>
      <c r="E2094" t="s">
        <v>8373</v>
      </c>
    </row>
    <row r="2095" spans="1:5" x14ac:dyDescent="0.25">
      <c r="A2095" s="1">
        <v>39961519059041</v>
      </c>
      <c r="B2095" s="1">
        <v>39961519206825</v>
      </c>
      <c r="C2095" s="1">
        <f t="shared" si="64"/>
        <v>147784</v>
      </c>
      <c r="D2095" s="4">
        <f t="shared" si="65"/>
        <v>0.147784</v>
      </c>
      <c r="E2095" t="s">
        <v>8378</v>
      </c>
    </row>
    <row r="2096" spans="1:5" x14ac:dyDescent="0.25">
      <c r="A2096" s="1">
        <v>39961522638827</v>
      </c>
      <c r="B2096" s="1">
        <v>39961522784656</v>
      </c>
      <c r="C2096" s="1">
        <f t="shared" si="64"/>
        <v>145829</v>
      </c>
      <c r="D2096" s="4">
        <f t="shared" si="65"/>
        <v>0.14582899999999999</v>
      </c>
      <c r="E2096" t="s">
        <v>8383</v>
      </c>
    </row>
    <row r="2097" spans="1:5" x14ac:dyDescent="0.25">
      <c r="A2097" s="1">
        <v>39961529378233</v>
      </c>
      <c r="B2097" s="1">
        <v>39961529533280</v>
      </c>
      <c r="C2097" s="1">
        <f t="shared" si="64"/>
        <v>155047</v>
      </c>
      <c r="D2097" s="4">
        <f t="shared" si="65"/>
        <v>0.15504699999999999</v>
      </c>
      <c r="E2097" t="s">
        <v>8389</v>
      </c>
    </row>
    <row r="2098" spans="1:5" x14ac:dyDescent="0.25">
      <c r="A2098" s="1">
        <v>39961532705473</v>
      </c>
      <c r="B2098" s="1">
        <v>39961532842362</v>
      </c>
      <c r="C2098" s="1">
        <f t="shared" si="64"/>
        <v>136889</v>
      </c>
      <c r="D2098" s="4">
        <f t="shared" si="65"/>
        <v>0.13688899999999998</v>
      </c>
      <c r="E2098" t="s">
        <v>8393</v>
      </c>
    </row>
    <row r="2099" spans="1:5" x14ac:dyDescent="0.25">
      <c r="A2099" s="1">
        <v>39961534222984</v>
      </c>
      <c r="B2099" s="1">
        <v>39961534350095</v>
      </c>
      <c r="C2099" s="1">
        <f t="shared" si="64"/>
        <v>127111</v>
      </c>
      <c r="D2099" s="4">
        <f t="shared" si="65"/>
        <v>0.127111</v>
      </c>
      <c r="E2099" t="s">
        <v>8395</v>
      </c>
    </row>
    <row r="2100" spans="1:5" x14ac:dyDescent="0.25">
      <c r="A2100" s="1">
        <v>39961535882693</v>
      </c>
      <c r="B2100" s="1">
        <v>39961536001982</v>
      </c>
      <c r="C2100" s="1">
        <f t="shared" si="64"/>
        <v>119289</v>
      </c>
      <c r="D2100" s="4">
        <f t="shared" si="65"/>
        <v>0.11928899999999999</v>
      </c>
      <c r="E2100" t="s">
        <v>8397</v>
      </c>
    </row>
    <row r="2101" spans="1:5" x14ac:dyDescent="0.25">
      <c r="A2101" s="1">
        <v>39961540376003</v>
      </c>
      <c r="B2101" s="1">
        <v>39961540524625</v>
      </c>
      <c r="C2101" s="1">
        <f t="shared" si="64"/>
        <v>148622</v>
      </c>
      <c r="D2101" s="4">
        <f t="shared" si="65"/>
        <v>0.148622</v>
      </c>
      <c r="E2101" t="s">
        <v>8401</v>
      </c>
    </row>
    <row r="2102" spans="1:5" x14ac:dyDescent="0.25">
      <c r="A2102" s="1">
        <v>39961553453088</v>
      </c>
      <c r="B2102" s="1">
        <v>39961553592770</v>
      </c>
      <c r="C2102" s="1">
        <f t="shared" si="64"/>
        <v>139682</v>
      </c>
      <c r="D2102" s="4">
        <f t="shared" si="65"/>
        <v>0.139682</v>
      </c>
      <c r="E2102" t="s">
        <v>8406</v>
      </c>
    </row>
    <row r="2103" spans="1:5" x14ac:dyDescent="0.25">
      <c r="A2103" s="1">
        <v>39961557838004</v>
      </c>
      <c r="B2103" s="1">
        <v>39961557979921</v>
      </c>
      <c r="C2103" s="1">
        <f t="shared" si="64"/>
        <v>141917</v>
      </c>
      <c r="D2103" s="4">
        <f t="shared" si="65"/>
        <v>0.14191699999999999</v>
      </c>
      <c r="E2103" t="s">
        <v>8410</v>
      </c>
    </row>
    <row r="2104" spans="1:5" x14ac:dyDescent="0.25">
      <c r="A2104" s="1">
        <v>39961562354501</v>
      </c>
      <c r="B2104" s="1">
        <v>39961562507593</v>
      </c>
      <c r="C2104" s="1">
        <f t="shared" si="64"/>
        <v>153092</v>
      </c>
      <c r="D2104" s="4">
        <f t="shared" si="65"/>
        <v>0.15309200000000001</v>
      </c>
      <c r="E2104" t="s">
        <v>8416</v>
      </c>
    </row>
    <row r="2105" spans="1:5" x14ac:dyDescent="0.25">
      <c r="A2105" s="1">
        <v>39961564216749</v>
      </c>
      <c r="B2105" s="1">
        <v>39961564355873</v>
      </c>
      <c r="C2105" s="1">
        <f t="shared" si="64"/>
        <v>139124</v>
      </c>
      <c r="D2105" s="4">
        <f t="shared" si="65"/>
        <v>0.139124</v>
      </c>
      <c r="E2105" t="s">
        <v>8420</v>
      </c>
    </row>
    <row r="2106" spans="1:5" x14ac:dyDescent="0.25">
      <c r="A2106" s="1">
        <v>39961565452382</v>
      </c>
      <c r="B2106" s="1">
        <v>39961565690680</v>
      </c>
      <c r="C2106" s="1">
        <f t="shared" si="64"/>
        <v>238298</v>
      </c>
      <c r="D2106" s="4">
        <f t="shared" si="65"/>
        <v>0.23829799999999998</v>
      </c>
      <c r="E2106" t="s">
        <v>8422</v>
      </c>
    </row>
    <row r="2107" spans="1:5" x14ac:dyDescent="0.25">
      <c r="A2107" s="1">
        <v>39961568683240</v>
      </c>
      <c r="B2107" s="1">
        <v>39961568834656</v>
      </c>
      <c r="C2107" s="1">
        <f t="shared" si="64"/>
        <v>151416</v>
      </c>
      <c r="D2107" s="4">
        <f t="shared" si="65"/>
        <v>0.151416</v>
      </c>
      <c r="E2107" t="s">
        <v>8425</v>
      </c>
    </row>
    <row r="2108" spans="1:5" x14ac:dyDescent="0.25">
      <c r="A2108" s="1">
        <v>39961570368651</v>
      </c>
      <c r="B2108" s="1">
        <v>39961570493806</v>
      </c>
      <c r="C2108" s="1">
        <f t="shared" si="64"/>
        <v>125155</v>
      </c>
      <c r="D2108" s="4">
        <f t="shared" si="65"/>
        <v>0.12515499999999999</v>
      </c>
      <c r="E2108" t="s">
        <v>8427</v>
      </c>
    </row>
    <row r="2109" spans="1:5" x14ac:dyDescent="0.25">
      <c r="A2109" s="1">
        <v>39961585655514</v>
      </c>
      <c r="B2109" s="1">
        <v>39961585783463</v>
      </c>
      <c r="C2109" s="1">
        <f t="shared" si="64"/>
        <v>127949</v>
      </c>
      <c r="D2109" s="4">
        <f t="shared" si="65"/>
        <v>0.12794900000000001</v>
      </c>
      <c r="E2109" t="s">
        <v>8429</v>
      </c>
    </row>
    <row r="2110" spans="1:5" x14ac:dyDescent="0.25">
      <c r="A2110" s="1">
        <v>39961588584937</v>
      </c>
      <c r="B2110" s="1">
        <v>39961588720429</v>
      </c>
      <c r="C2110" s="1">
        <f t="shared" si="64"/>
        <v>135492</v>
      </c>
      <c r="D2110" s="4">
        <f t="shared" si="65"/>
        <v>0.135492</v>
      </c>
      <c r="E2110" t="s">
        <v>8433</v>
      </c>
    </row>
    <row r="2111" spans="1:5" x14ac:dyDescent="0.25">
      <c r="A2111" s="1">
        <v>39961593187200</v>
      </c>
      <c r="B2111" s="1">
        <v>39961593334425</v>
      </c>
      <c r="C2111" s="1">
        <f t="shared" si="64"/>
        <v>147225</v>
      </c>
      <c r="D2111" s="4">
        <f t="shared" si="65"/>
        <v>0.14722499999999999</v>
      </c>
      <c r="E2111" t="s">
        <v>8439</v>
      </c>
    </row>
    <row r="2112" spans="1:5" x14ac:dyDescent="0.25">
      <c r="A2112" s="1">
        <v>39961598017144</v>
      </c>
      <c r="B2112" s="1">
        <v>39961598156268</v>
      </c>
      <c r="C2112" s="1">
        <f t="shared" si="64"/>
        <v>139124</v>
      </c>
      <c r="D2112" s="4">
        <f t="shared" si="65"/>
        <v>0.139124</v>
      </c>
      <c r="E2112" t="s">
        <v>8444</v>
      </c>
    </row>
    <row r="2113" spans="1:5" x14ac:dyDescent="0.25">
      <c r="A2113" s="1">
        <v>39961603560029</v>
      </c>
      <c r="B2113" s="1">
        <v>39961603709769</v>
      </c>
      <c r="C2113" s="1">
        <f t="shared" si="64"/>
        <v>149740</v>
      </c>
      <c r="D2113" s="4">
        <f t="shared" si="65"/>
        <v>0.14973999999999998</v>
      </c>
      <c r="E2113" t="s">
        <v>8450</v>
      </c>
    </row>
    <row r="2114" spans="1:5" x14ac:dyDescent="0.25">
      <c r="A2114" s="1">
        <v>39961606970799</v>
      </c>
      <c r="B2114" s="1">
        <v>39961607124450</v>
      </c>
      <c r="C2114" s="1">
        <f t="shared" ref="C2114:C2177" si="66">B2114-A2114</f>
        <v>153651</v>
      </c>
      <c r="D2114" s="4">
        <f t="shared" ref="D2114:D2177" si="67">C2114*(10^(-6))</f>
        <v>0.15365099999999998</v>
      </c>
      <c r="E2114" t="s">
        <v>8455</v>
      </c>
    </row>
    <row r="2115" spans="1:5" x14ac:dyDescent="0.25">
      <c r="A2115" s="1">
        <v>39961610558686</v>
      </c>
      <c r="B2115" s="1">
        <v>39961610695017</v>
      </c>
      <c r="C2115" s="1">
        <f t="shared" si="66"/>
        <v>136331</v>
      </c>
      <c r="D2115" s="4">
        <f t="shared" si="67"/>
        <v>0.13633099999999998</v>
      </c>
      <c r="E2115" t="s">
        <v>8459</v>
      </c>
    </row>
    <row r="2116" spans="1:5" x14ac:dyDescent="0.25">
      <c r="A2116" s="1">
        <v>39961614837443</v>
      </c>
      <c r="B2116" s="1">
        <v>39961614985228</v>
      </c>
      <c r="C2116" s="1">
        <f t="shared" si="66"/>
        <v>147785</v>
      </c>
      <c r="D2116" s="4">
        <f t="shared" si="67"/>
        <v>0.147785</v>
      </c>
      <c r="E2116" t="s">
        <v>8465</v>
      </c>
    </row>
    <row r="2117" spans="1:5" x14ac:dyDescent="0.25">
      <c r="A2117" s="1">
        <v>39961616610015</v>
      </c>
      <c r="B2117" s="1">
        <v>39961616737685</v>
      </c>
      <c r="C2117" s="1">
        <f t="shared" si="66"/>
        <v>127670</v>
      </c>
      <c r="D2117" s="4">
        <f t="shared" si="67"/>
        <v>0.12767000000000001</v>
      </c>
      <c r="E2117" t="s">
        <v>8467</v>
      </c>
    </row>
    <row r="2118" spans="1:5" x14ac:dyDescent="0.25">
      <c r="A2118" s="1">
        <v>39961621156404</v>
      </c>
      <c r="B2118" s="1">
        <v>39961621293573</v>
      </c>
      <c r="C2118" s="1">
        <f t="shared" si="66"/>
        <v>137169</v>
      </c>
      <c r="D2118" s="4">
        <f t="shared" si="67"/>
        <v>0.13716899999999999</v>
      </c>
      <c r="E2118" t="s">
        <v>8471</v>
      </c>
    </row>
    <row r="2119" spans="1:5" x14ac:dyDescent="0.25">
      <c r="A2119" s="1">
        <v>39961625159429</v>
      </c>
      <c r="B2119" s="1">
        <v>39961625299670</v>
      </c>
      <c r="C2119" s="1">
        <f t="shared" si="66"/>
        <v>140241</v>
      </c>
      <c r="D2119" s="4">
        <f t="shared" si="67"/>
        <v>0.140241</v>
      </c>
      <c r="E2119" t="s">
        <v>8476</v>
      </c>
    </row>
    <row r="2120" spans="1:5" x14ac:dyDescent="0.25">
      <c r="A2120" s="1">
        <v>39961630629399</v>
      </c>
      <c r="B2120" s="1">
        <v>39961630778021</v>
      </c>
      <c r="C2120" s="1">
        <f t="shared" si="66"/>
        <v>148622</v>
      </c>
      <c r="D2120" s="4">
        <f t="shared" si="67"/>
        <v>0.148622</v>
      </c>
      <c r="E2120" t="s">
        <v>8482</v>
      </c>
    </row>
    <row r="2121" spans="1:5" x14ac:dyDescent="0.25">
      <c r="A2121" s="1">
        <v>39961632200269</v>
      </c>
      <c r="B2121" s="1">
        <v>39961632325425</v>
      </c>
      <c r="C2121" s="1">
        <f t="shared" si="66"/>
        <v>125156</v>
      </c>
      <c r="D2121" s="4">
        <f t="shared" si="67"/>
        <v>0.12515599999999999</v>
      </c>
      <c r="E2121" t="s">
        <v>8484</v>
      </c>
    </row>
    <row r="2122" spans="1:5" x14ac:dyDescent="0.25">
      <c r="A2122" s="1">
        <v>39961634007762</v>
      </c>
      <c r="B2122" s="1">
        <v>39961634192423</v>
      </c>
      <c r="C2122" s="1">
        <f t="shared" si="66"/>
        <v>184661</v>
      </c>
      <c r="D2122" s="4">
        <f t="shared" si="67"/>
        <v>0.18466099999999999</v>
      </c>
      <c r="E2122" t="s">
        <v>8486</v>
      </c>
    </row>
    <row r="2123" spans="1:5" x14ac:dyDescent="0.25">
      <c r="A2123" s="1">
        <v>39961636839967</v>
      </c>
      <c r="B2123" s="1">
        <v>39961636993617</v>
      </c>
      <c r="C2123" s="1">
        <f t="shared" si="66"/>
        <v>153650</v>
      </c>
      <c r="D2123" s="4">
        <f t="shared" si="67"/>
        <v>0.15364999999999998</v>
      </c>
      <c r="E2123" t="s">
        <v>8491</v>
      </c>
    </row>
    <row r="2124" spans="1:5" x14ac:dyDescent="0.25">
      <c r="A2124" s="1">
        <v>39961643139931</v>
      </c>
      <c r="B2124" s="1">
        <v>39961643286877</v>
      </c>
      <c r="C2124" s="1">
        <f t="shared" si="66"/>
        <v>146946</v>
      </c>
      <c r="D2124" s="4">
        <f t="shared" si="67"/>
        <v>0.14694599999999999</v>
      </c>
      <c r="E2124" t="s">
        <v>8497</v>
      </c>
    </row>
    <row r="2125" spans="1:5" x14ac:dyDescent="0.25">
      <c r="A2125" s="1">
        <v>39961645921011</v>
      </c>
      <c r="B2125" s="1">
        <v>39961646060973</v>
      </c>
      <c r="C2125" s="1">
        <f t="shared" si="66"/>
        <v>139962</v>
      </c>
      <c r="D2125" s="4">
        <f t="shared" si="67"/>
        <v>0.139962</v>
      </c>
      <c r="E2125" t="s">
        <v>8501</v>
      </c>
    </row>
    <row r="2126" spans="1:5" x14ac:dyDescent="0.25">
      <c r="A2126" s="1">
        <v>39961654254196</v>
      </c>
      <c r="B2126" s="1">
        <v>39961654415948</v>
      </c>
      <c r="C2126" s="1">
        <f t="shared" si="66"/>
        <v>161752</v>
      </c>
      <c r="D2126" s="4">
        <f t="shared" si="67"/>
        <v>0.16175199999999998</v>
      </c>
      <c r="E2126" t="s">
        <v>8506</v>
      </c>
    </row>
    <row r="2127" spans="1:5" x14ac:dyDescent="0.25">
      <c r="A2127" s="1">
        <v>39961659488940</v>
      </c>
      <c r="B2127" s="1">
        <v>39961659689804</v>
      </c>
      <c r="C2127" s="1">
        <f t="shared" si="66"/>
        <v>200864</v>
      </c>
      <c r="D2127" s="4">
        <f t="shared" si="67"/>
        <v>0.20086399999999999</v>
      </c>
      <c r="E2127" t="s">
        <v>8512</v>
      </c>
    </row>
    <row r="2128" spans="1:5" x14ac:dyDescent="0.25">
      <c r="A2128" s="1">
        <v>39961667711776</v>
      </c>
      <c r="B2128" s="1">
        <v>39961667920182</v>
      </c>
      <c r="C2128" s="1">
        <f t="shared" si="66"/>
        <v>208406</v>
      </c>
      <c r="D2128" s="4">
        <f t="shared" si="67"/>
        <v>0.20840599999999998</v>
      </c>
      <c r="E2128" t="s">
        <v>8518</v>
      </c>
    </row>
    <row r="2129" spans="1:5" x14ac:dyDescent="0.25">
      <c r="A2129" s="1">
        <v>39961670370495</v>
      </c>
      <c r="B2129" s="1">
        <v>39961670505149</v>
      </c>
      <c r="C2129" s="1">
        <f t="shared" si="66"/>
        <v>134654</v>
      </c>
      <c r="D2129" s="4">
        <f t="shared" si="67"/>
        <v>0.134654</v>
      </c>
      <c r="E2129" t="s">
        <v>8522</v>
      </c>
    </row>
    <row r="2130" spans="1:5" x14ac:dyDescent="0.25">
      <c r="A2130" s="1">
        <v>39961672450089</v>
      </c>
      <c r="B2130" s="1">
        <v>39961672576921</v>
      </c>
      <c r="C2130" s="1">
        <f t="shared" si="66"/>
        <v>126832</v>
      </c>
      <c r="D2130" s="4">
        <f t="shared" si="67"/>
        <v>0.126832</v>
      </c>
      <c r="E2130" t="s">
        <v>8525</v>
      </c>
    </row>
    <row r="2131" spans="1:5" x14ac:dyDescent="0.25">
      <c r="A2131" s="1">
        <v>39961674690318</v>
      </c>
      <c r="B2131" s="1">
        <v>39961674831398</v>
      </c>
      <c r="C2131" s="1">
        <f t="shared" si="66"/>
        <v>141080</v>
      </c>
      <c r="D2131" s="4">
        <f t="shared" si="67"/>
        <v>0.14107999999999998</v>
      </c>
      <c r="E2131" t="s">
        <v>8528</v>
      </c>
    </row>
    <row r="2132" spans="1:5" x14ac:dyDescent="0.25">
      <c r="A2132" s="1">
        <v>39961676860986</v>
      </c>
      <c r="B2132" s="1">
        <v>39961676996198</v>
      </c>
      <c r="C2132" s="1">
        <f t="shared" si="66"/>
        <v>135212</v>
      </c>
      <c r="D2132" s="4">
        <f t="shared" si="67"/>
        <v>0.135212</v>
      </c>
      <c r="E2132" t="s">
        <v>8531</v>
      </c>
    </row>
    <row r="2133" spans="1:5" x14ac:dyDescent="0.25">
      <c r="A2133" s="1">
        <v>39961678432415</v>
      </c>
      <c r="B2133" s="1">
        <v>39961678551424</v>
      </c>
      <c r="C2133" s="1">
        <f t="shared" si="66"/>
        <v>119009</v>
      </c>
      <c r="D2133" s="4">
        <f t="shared" si="67"/>
        <v>0.11900899999999999</v>
      </c>
      <c r="E2133" t="s">
        <v>8533</v>
      </c>
    </row>
    <row r="2134" spans="1:5" x14ac:dyDescent="0.25">
      <c r="A2134" s="1">
        <v>39961683319630</v>
      </c>
      <c r="B2134" s="1">
        <v>39961683464900</v>
      </c>
      <c r="C2134" s="1">
        <f t="shared" si="66"/>
        <v>145270</v>
      </c>
      <c r="D2134" s="4">
        <f t="shared" si="67"/>
        <v>0.14526999999999998</v>
      </c>
      <c r="E2134" t="s">
        <v>8538</v>
      </c>
    </row>
    <row r="2135" spans="1:5" x14ac:dyDescent="0.25">
      <c r="A2135" s="1">
        <v>39961686310234</v>
      </c>
      <c r="B2135" s="1">
        <v>39961686442094</v>
      </c>
      <c r="C2135" s="1">
        <f t="shared" si="66"/>
        <v>131860</v>
      </c>
      <c r="D2135" s="4">
        <f t="shared" si="67"/>
        <v>0.13186</v>
      </c>
      <c r="E2135" t="s">
        <v>8541</v>
      </c>
    </row>
    <row r="2136" spans="1:5" x14ac:dyDescent="0.25">
      <c r="A2136" s="1">
        <v>39961693733247</v>
      </c>
      <c r="B2136" s="1">
        <v>39961693879075</v>
      </c>
      <c r="C2136" s="1">
        <f t="shared" si="66"/>
        <v>145828</v>
      </c>
      <c r="D2136" s="4">
        <f t="shared" si="67"/>
        <v>0.14582799999999999</v>
      </c>
      <c r="E2136" t="s">
        <v>8547</v>
      </c>
    </row>
    <row r="2137" spans="1:5" x14ac:dyDescent="0.25">
      <c r="A2137" s="1">
        <v>39961695166111</v>
      </c>
      <c r="B2137" s="1">
        <v>39961695292104</v>
      </c>
      <c r="C2137" s="1">
        <f t="shared" si="66"/>
        <v>125993</v>
      </c>
      <c r="D2137" s="4">
        <f t="shared" si="67"/>
        <v>0.12599299999999999</v>
      </c>
      <c r="E2137" t="s">
        <v>8550</v>
      </c>
    </row>
    <row r="2138" spans="1:5" x14ac:dyDescent="0.25">
      <c r="A2138" s="1">
        <v>39961700365096</v>
      </c>
      <c r="B2138" s="1">
        <v>39961700598087</v>
      </c>
      <c r="C2138" s="1">
        <f t="shared" si="66"/>
        <v>232991</v>
      </c>
      <c r="D2138" s="4">
        <f t="shared" si="67"/>
        <v>0.23299099999999998</v>
      </c>
      <c r="E2138" t="s">
        <v>8555</v>
      </c>
    </row>
    <row r="2139" spans="1:5" x14ac:dyDescent="0.25">
      <c r="A2139" s="1">
        <v>39961705481949</v>
      </c>
      <c r="B2139" s="1">
        <v>39961705654597</v>
      </c>
      <c r="C2139" s="1">
        <f t="shared" si="66"/>
        <v>172648</v>
      </c>
      <c r="D2139" s="4">
        <f t="shared" si="67"/>
        <v>0.172648</v>
      </c>
      <c r="E2139" t="s">
        <v>8561</v>
      </c>
    </row>
    <row r="2140" spans="1:5" x14ac:dyDescent="0.25">
      <c r="A2140" s="1">
        <v>39961710816707</v>
      </c>
      <c r="B2140" s="1">
        <v>39961710967565</v>
      </c>
      <c r="C2140" s="1">
        <f t="shared" si="66"/>
        <v>150858</v>
      </c>
      <c r="D2140" s="4">
        <f t="shared" si="67"/>
        <v>0.15085799999999999</v>
      </c>
      <c r="E2140" t="s">
        <v>8567</v>
      </c>
    </row>
    <row r="2141" spans="1:5" x14ac:dyDescent="0.25">
      <c r="A2141" s="1">
        <v>39961715489369</v>
      </c>
      <c r="B2141" s="1">
        <v>39961715636595</v>
      </c>
      <c r="C2141" s="1">
        <f t="shared" si="66"/>
        <v>147226</v>
      </c>
      <c r="D2141" s="4">
        <f t="shared" si="67"/>
        <v>0.147226</v>
      </c>
      <c r="E2141" t="s">
        <v>8573</v>
      </c>
    </row>
    <row r="2142" spans="1:5" x14ac:dyDescent="0.25">
      <c r="A2142" s="1">
        <v>39961721047619</v>
      </c>
      <c r="B2142" s="1">
        <v>39961721191212</v>
      </c>
      <c r="C2142" s="1">
        <f t="shared" si="66"/>
        <v>143593</v>
      </c>
      <c r="D2142" s="4">
        <f t="shared" si="67"/>
        <v>0.143593</v>
      </c>
      <c r="E2142" t="s">
        <v>8579</v>
      </c>
    </row>
    <row r="2143" spans="1:5" x14ac:dyDescent="0.25">
      <c r="A2143" s="1">
        <v>39961722612623</v>
      </c>
      <c r="B2143" s="1">
        <v>39961722834439</v>
      </c>
      <c r="C2143" s="1">
        <f t="shared" si="66"/>
        <v>221816</v>
      </c>
      <c r="D2143" s="4">
        <f t="shared" si="67"/>
        <v>0.22181599999999999</v>
      </c>
      <c r="E2143" t="s">
        <v>8582</v>
      </c>
    </row>
    <row r="2144" spans="1:5" x14ac:dyDescent="0.25">
      <c r="A2144" s="1">
        <v>39961729454276</v>
      </c>
      <c r="B2144" s="1">
        <v>39961729616587</v>
      </c>
      <c r="C2144" s="1">
        <f t="shared" si="66"/>
        <v>162311</v>
      </c>
      <c r="D2144" s="4">
        <f t="shared" si="67"/>
        <v>0.16231099999999998</v>
      </c>
      <c r="E2144" t="s">
        <v>8588</v>
      </c>
    </row>
    <row r="2145" spans="1:5" x14ac:dyDescent="0.25">
      <c r="A2145" s="1">
        <v>39961734324450</v>
      </c>
      <c r="B2145" s="1">
        <v>39961734468881</v>
      </c>
      <c r="C2145" s="1">
        <f t="shared" si="66"/>
        <v>144431</v>
      </c>
      <c r="D2145" s="4">
        <f t="shared" si="67"/>
        <v>0.144431</v>
      </c>
      <c r="E2145" t="s">
        <v>8593</v>
      </c>
    </row>
    <row r="2146" spans="1:5" x14ac:dyDescent="0.25">
      <c r="A2146" s="1">
        <v>39961738899613</v>
      </c>
      <c r="B2146" s="1">
        <v>39961739038458</v>
      </c>
      <c r="C2146" s="1">
        <f t="shared" si="66"/>
        <v>138845</v>
      </c>
      <c r="D2146" s="4">
        <f t="shared" si="67"/>
        <v>0.138845</v>
      </c>
      <c r="E2146" t="s">
        <v>8598</v>
      </c>
    </row>
    <row r="2147" spans="1:5" x14ac:dyDescent="0.25">
      <c r="A2147" s="1">
        <v>39961743265533</v>
      </c>
      <c r="B2147" s="1">
        <v>39961743417507</v>
      </c>
      <c r="C2147" s="1">
        <f t="shared" si="66"/>
        <v>151974</v>
      </c>
      <c r="D2147" s="4">
        <f t="shared" si="67"/>
        <v>0.151974</v>
      </c>
      <c r="E2147" t="s">
        <v>8604</v>
      </c>
    </row>
    <row r="2148" spans="1:5" x14ac:dyDescent="0.25">
      <c r="A2148" s="1">
        <v>39961746944493</v>
      </c>
      <c r="B2148" s="1">
        <v>39961747078588</v>
      </c>
      <c r="C2148" s="1">
        <f t="shared" si="66"/>
        <v>134095</v>
      </c>
      <c r="D2148" s="4">
        <f t="shared" si="67"/>
        <v>0.13409499999999999</v>
      </c>
      <c r="E2148" t="s">
        <v>8608</v>
      </c>
    </row>
    <row r="2149" spans="1:5" x14ac:dyDescent="0.25">
      <c r="A2149" s="1">
        <v>39961750471478</v>
      </c>
      <c r="B2149" s="1">
        <v>39961750633790</v>
      </c>
      <c r="C2149" s="1">
        <f t="shared" si="66"/>
        <v>162312</v>
      </c>
      <c r="D2149" s="4">
        <f t="shared" si="67"/>
        <v>0.16231199999999998</v>
      </c>
      <c r="E2149" t="s">
        <v>8613</v>
      </c>
    </row>
    <row r="2150" spans="1:5" x14ac:dyDescent="0.25">
      <c r="A2150" s="1">
        <v>39961755239404</v>
      </c>
      <c r="B2150" s="1">
        <v>39961755384953</v>
      </c>
      <c r="C2150" s="1">
        <f t="shared" si="66"/>
        <v>145549</v>
      </c>
      <c r="D2150" s="4">
        <f t="shared" si="67"/>
        <v>0.14554899999999998</v>
      </c>
      <c r="E2150" t="s">
        <v>8618</v>
      </c>
    </row>
    <row r="2151" spans="1:5" x14ac:dyDescent="0.25">
      <c r="A2151" s="1">
        <v>39961759946707</v>
      </c>
      <c r="B2151" s="1">
        <v>39961760231380</v>
      </c>
      <c r="C2151" s="1">
        <f t="shared" si="66"/>
        <v>284673</v>
      </c>
      <c r="D2151" s="4">
        <f t="shared" si="67"/>
        <v>0.28467300000000001</v>
      </c>
      <c r="E2151" t="s">
        <v>8621</v>
      </c>
    </row>
    <row r="2152" spans="1:5" x14ac:dyDescent="0.25">
      <c r="A2152" s="1">
        <v>39961764413477</v>
      </c>
      <c r="B2152" s="1">
        <v>39961764659877</v>
      </c>
      <c r="C2152" s="1">
        <f t="shared" si="66"/>
        <v>246400</v>
      </c>
      <c r="D2152" s="4">
        <f t="shared" si="67"/>
        <v>0.24639999999999998</v>
      </c>
      <c r="E2152" t="s">
        <v>8624</v>
      </c>
    </row>
    <row r="2153" spans="1:5" x14ac:dyDescent="0.25">
      <c r="A2153" s="1">
        <v>39961770646673</v>
      </c>
      <c r="B2153" s="1">
        <v>39961770800883</v>
      </c>
      <c r="C2153" s="1">
        <f t="shared" si="66"/>
        <v>154210</v>
      </c>
      <c r="D2153" s="4">
        <f t="shared" si="67"/>
        <v>0.15420999999999999</v>
      </c>
      <c r="E2153" t="s">
        <v>8630</v>
      </c>
    </row>
    <row r="2154" spans="1:5" x14ac:dyDescent="0.25">
      <c r="A2154" s="1">
        <v>39961773836185</v>
      </c>
      <c r="B2154" s="1">
        <v>39961773980617</v>
      </c>
      <c r="C2154" s="1">
        <f t="shared" si="66"/>
        <v>144432</v>
      </c>
      <c r="D2154" s="4">
        <f t="shared" si="67"/>
        <v>0.144432</v>
      </c>
      <c r="E2154" t="s">
        <v>8633</v>
      </c>
    </row>
    <row r="2155" spans="1:5" x14ac:dyDescent="0.25">
      <c r="A2155" s="1">
        <v>39961776893278</v>
      </c>
      <c r="B2155" s="1">
        <v>39961777032123</v>
      </c>
      <c r="C2155" s="1">
        <f t="shared" si="66"/>
        <v>138845</v>
      </c>
      <c r="D2155" s="4">
        <f t="shared" si="67"/>
        <v>0.138845</v>
      </c>
      <c r="E2155" t="s">
        <v>8638</v>
      </c>
    </row>
    <row r="2156" spans="1:5" x14ac:dyDescent="0.25">
      <c r="A2156" s="1">
        <v>39961780663032</v>
      </c>
      <c r="B2156" s="1">
        <v>39961780816962</v>
      </c>
      <c r="C2156" s="1">
        <f t="shared" si="66"/>
        <v>153930</v>
      </c>
      <c r="D2156" s="4">
        <f t="shared" si="67"/>
        <v>0.15392999999999998</v>
      </c>
      <c r="E2156" t="s">
        <v>8643</v>
      </c>
    </row>
    <row r="2157" spans="1:5" x14ac:dyDescent="0.25">
      <c r="A2157" s="1">
        <v>39961784083021</v>
      </c>
      <c r="B2157" s="1">
        <v>39961784227732</v>
      </c>
      <c r="C2157" s="1">
        <f t="shared" si="66"/>
        <v>144711</v>
      </c>
      <c r="D2157" s="4">
        <f t="shared" si="67"/>
        <v>0.14471100000000001</v>
      </c>
      <c r="E2157" t="s">
        <v>8647</v>
      </c>
    </row>
    <row r="2158" spans="1:5" x14ac:dyDescent="0.25">
      <c r="A2158" s="1">
        <v>39961786933384</v>
      </c>
      <c r="B2158" s="1">
        <v>39961787060774</v>
      </c>
      <c r="C2158" s="1">
        <f t="shared" si="66"/>
        <v>127390</v>
      </c>
      <c r="D2158" s="4">
        <f t="shared" si="67"/>
        <v>0.12739</v>
      </c>
      <c r="E2158" t="s">
        <v>8650</v>
      </c>
    </row>
    <row r="2159" spans="1:5" x14ac:dyDescent="0.25">
      <c r="A2159" s="1">
        <v>39961790694477</v>
      </c>
      <c r="B2159" s="1">
        <v>39961790831087</v>
      </c>
      <c r="C2159" s="1">
        <f t="shared" si="66"/>
        <v>136610</v>
      </c>
      <c r="D2159" s="4">
        <f t="shared" si="67"/>
        <v>0.13660999999999998</v>
      </c>
      <c r="E2159" t="s">
        <v>8655</v>
      </c>
    </row>
    <row r="2160" spans="1:5" x14ac:dyDescent="0.25">
      <c r="A2160" s="1">
        <v>39961794024510</v>
      </c>
      <c r="B2160" s="1">
        <v>39961794156650</v>
      </c>
      <c r="C2160" s="1">
        <f t="shared" si="66"/>
        <v>132140</v>
      </c>
      <c r="D2160" s="4">
        <f t="shared" si="67"/>
        <v>0.13214000000000001</v>
      </c>
      <c r="E2160" t="s">
        <v>8659</v>
      </c>
    </row>
    <row r="2161" spans="1:5" x14ac:dyDescent="0.25">
      <c r="A2161" s="1">
        <v>39961794830758</v>
      </c>
      <c r="B2161" s="1">
        <v>39961794956752</v>
      </c>
      <c r="C2161" s="1">
        <f t="shared" si="66"/>
        <v>125994</v>
      </c>
      <c r="D2161" s="4">
        <f t="shared" si="67"/>
        <v>0.12599399999999999</v>
      </c>
      <c r="E2161" t="s">
        <v>8661</v>
      </c>
    </row>
    <row r="2162" spans="1:5" x14ac:dyDescent="0.25">
      <c r="A2162" s="1">
        <v>39961798841883</v>
      </c>
      <c r="B2162" s="1">
        <v>39961798975979</v>
      </c>
      <c r="C2162" s="1">
        <f t="shared" si="66"/>
        <v>134096</v>
      </c>
      <c r="D2162" s="4">
        <f t="shared" si="67"/>
        <v>0.13409599999999999</v>
      </c>
      <c r="E2162" t="s">
        <v>8665</v>
      </c>
    </row>
    <row r="2163" spans="1:5" x14ac:dyDescent="0.25">
      <c r="A2163" s="1">
        <v>39961800826494</v>
      </c>
      <c r="B2163" s="1">
        <v>39961800952488</v>
      </c>
      <c r="C2163" s="1">
        <f t="shared" si="66"/>
        <v>125994</v>
      </c>
      <c r="D2163" s="4">
        <f t="shared" si="67"/>
        <v>0.12599399999999999</v>
      </c>
      <c r="E2163" t="s">
        <v>8668</v>
      </c>
    </row>
    <row r="2164" spans="1:5" x14ac:dyDescent="0.25">
      <c r="A2164" s="1">
        <v>39961803441073</v>
      </c>
      <c r="B2164" s="1">
        <v>39961803571536</v>
      </c>
      <c r="C2164" s="1">
        <f t="shared" si="66"/>
        <v>130463</v>
      </c>
      <c r="D2164" s="4">
        <f t="shared" si="67"/>
        <v>0.130463</v>
      </c>
      <c r="E2164" t="s">
        <v>8672</v>
      </c>
    </row>
    <row r="2165" spans="1:5" x14ac:dyDescent="0.25">
      <c r="A2165" s="1">
        <v>39961805462839</v>
      </c>
      <c r="B2165" s="1">
        <v>39961805603639</v>
      </c>
      <c r="C2165" s="1">
        <f t="shared" si="66"/>
        <v>140800</v>
      </c>
      <c r="D2165" s="4">
        <f t="shared" si="67"/>
        <v>0.14079999999999998</v>
      </c>
      <c r="E2165" t="s">
        <v>8675</v>
      </c>
    </row>
    <row r="2166" spans="1:5" x14ac:dyDescent="0.25">
      <c r="A2166" s="1">
        <v>39961813437597</v>
      </c>
      <c r="B2166" s="1">
        <v>39961813569737</v>
      </c>
      <c r="C2166" s="1">
        <f t="shared" si="66"/>
        <v>132140</v>
      </c>
      <c r="D2166" s="4">
        <f t="shared" si="67"/>
        <v>0.13214000000000001</v>
      </c>
      <c r="E2166" t="s">
        <v>8678</v>
      </c>
    </row>
    <row r="2167" spans="1:5" x14ac:dyDescent="0.25">
      <c r="A2167" s="1">
        <v>39961815454893</v>
      </c>
      <c r="B2167" s="1">
        <v>39961815579211</v>
      </c>
      <c r="C2167" s="1">
        <f t="shared" si="66"/>
        <v>124318</v>
      </c>
      <c r="D2167" s="4">
        <f t="shared" si="67"/>
        <v>0.124318</v>
      </c>
      <c r="E2167" t="s">
        <v>8681</v>
      </c>
    </row>
    <row r="2168" spans="1:5" x14ac:dyDescent="0.25">
      <c r="A2168" s="1">
        <v>39961818439631</v>
      </c>
      <c r="B2168" s="1">
        <v>39961818578196</v>
      </c>
      <c r="C2168" s="1">
        <f t="shared" si="66"/>
        <v>138565</v>
      </c>
      <c r="D2168" s="4">
        <f t="shared" si="67"/>
        <v>0.13856499999999999</v>
      </c>
      <c r="E2168" t="s">
        <v>8686</v>
      </c>
    </row>
    <row r="2169" spans="1:5" x14ac:dyDescent="0.25">
      <c r="A2169" s="1">
        <v>39961819256215</v>
      </c>
      <c r="B2169" s="1">
        <v>39961819373828</v>
      </c>
      <c r="C2169" s="1">
        <f t="shared" si="66"/>
        <v>117613</v>
      </c>
      <c r="D2169" s="4">
        <f t="shared" si="67"/>
        <v>0.117613</v>
      </c>
      <c r="E2169" t="s">
        <v>8688</v>
      </c>
    </row>
    <row r="2170" spans="1:5" x14ac:dyDescent="0.25">
      <c r="A2170" s="1">
        <v>39961830669958</v>
      </c>
      <c r="B2170" s="1">
        <v>39961830807685</v>
      </c>
      <c r="C2170" s="1">
        <f t="shared" si="66"/>
        <v>137727</v>
      </c>
      <c r="D2170" s="4">
        <f t="shared" si="67"/>
        <v>0.13772699999999999</v>
      </c>
      <c r="E2170" t="s">
        <v>8688</v>
      </c>
    </row>
    <row r="2171" spans="1:5" x14ac:dyDescent="0.25">
      <c r="A2171" s="1">
        <v>39961832679712</v>
      </c>
      <c r="B2171" s="1">
        <v>39961832805706</v>
      </c>
      <c r="C2171" s="1">
        <f t="shared" si="66"/>
        <v>125994</v>
      </c>
      <c r="D2171" s="4">
        <f t="shared" si="67"/>
        <v>0.12599399999999999</v>
      </c>
      <c r="E2171" t="s">
        <v>8694</v>
      </c>
    </row>
    <row r="2172" spans="1:5" x14ac:dyDescent="0.25">
      <c r="A2172" s="1">
        <v>39961837756056</v>
      </c>
      <c r="B2172" s="1">
        <v>39961837904679</v>
      </c>
      <c r="C2172" s="1">
        <f t="shared" si="66"/>
        <v>148623</v>
      </c>
      <c r="D2172" s="4">
        <f t="shared" si="67"/>
        <v>0.14862300000000001</v>
      </c>
      <c r="E2172" t="s">
        <v>8700</v>
      </c>
    </row>
    <row r="2173" spans="1:5" x14ac:dyDescent="0.25">
      <c r="A2173" s="1">
        <v>39961840859245</v>
      </c>
      <c r="B2173" s="1">
        <v>39961840983842</v>
      </c>
      <c r="C2173" s="1">
        <f t="shared" si="66"/>
        <v>124597</v>
      </c>
      <c r="D2173" s="4">
        <f t="shared" si="67"/>
        <v>0.124597</v>
      </c>
      <c r="E2173" t="s">
        <v>8703</v>
      </c>
    </row>
    <row r="2174" spans="1:5" x14ac:dyDescent="0.25">
      <c r="A2174" s="1">
        <v>39961844040097</v>
      </c>
      <c r="B2174" s="1">
        <v>39961844179221</v>
      </c>
      <c r="C2174" s="1">
        <f t="shared" si="66"/>
        <v>139124</v>
      </c>
      <c r="D2174" s="4">
        <f t="shared" si="67"/>
        <v>0.139124</v>
      </c>
      <c r="E2174" t="s">
        <v>8708</v>
      </c>
    </row>
    <row r="2175" spans="1:5" x14ac:dyDescent="0.25">
      <c r="A2175" s="1">
        <v>39961846792682</v>
      </c>
      <c r="B2175" s="1">
        <v>39961846925660</v>
      </c>
      <c r="C2175" s="1">
        <f t="shared" si="66"/>
        <v>132978</v>
      </c>
      <c r="D2175" s="4">
        <f t="shared" si="67"/>
        <v>0.13297799999999999</v>
      </c>
      <c r="E2175" t="s">
        <v>8712</v>
      </c>
    </row>
    <row r="2176" spans="1:5" x14ac:dyDescent="0.25">
      <c r="A2176" s="1">
        <v>39961848309914</v>
      </c>
      <c r="B2176" s="1">
        <v>39961848428086</v>
      </c>
      <c r="C2176" s="1">
        <f t="shared" si="66"/>
        <v>118172</v>
      </c>
      <c r="D2176" s="4">
        <f t="shared" si="67"/>
        <v>0.118172</v>
      </c>
      <c r="E2176" t="s">
        <v>8714</v>
      </c>
    </row>
    <row r="2177" spans="1:5" x14ac:dyDescent="0.25">
      <c r="A2177" s="1">
        <v>39961854651784</v>
      </c>
      <c r="B2177" s="1">
        <v>39961854800965</v>
      </c>
      <c r="C2177" s="1">
        <f t="shared" si="66"/>
        <v>149181</v>
      </c>
      <c r="D2177" s="4">
        <f t="shared" si="67"/>
        <v>0.14918099999999998</v>
      </c>
      <c r="E2177" t="s">
        <v>8720</v>
      </c>
    </row>
    <row r="2178" spans="1:5" x14ac:dyDescent="0.25">
      <c r="A2178" s="1">
        <v>39961859188395</v>
      </c>
      <c r="B2178" s="1">
        <v>39961859326681</v>
      </c>
      <c r="C2178" s="1">
        <f t="shared" ref="C2178:C2241" si="68">B2178-A2178</f>
        <v>138286</v>
      </c>
      <c r="D2178" s="4">
        <f t="shared" ref="D2178:D2241" si="69">C2178*(10^(-6))</f>
        <v>0.13828599999999999</v>
      </c>
      <c r="E2178" t="s">
        <v>8725</v>
      </c>
    </row>
    <row r="2179" spans="1:5" x14ac:dyDescent="0.25">
      <c r="A2179" s="1">
        <v>39961860689424</v>
      </c>
      <c r="B2179" s="1">
        <v>39961860809551</v>
      </c>
      <c r="C2179" s="1">
        <f t="shared" si="68"/>
        <v>120127</v>
      </c>
      <c r="D2179" s="4">
        <f t="shared" si="69"/>
        <v>0.120127</v>
      </c>
      <c r="E2179" t="s">
        <v>8727</v>
      </c>
    </row>
    <row r="2180" spans="1:5" x14ac:dyDescent="0.25">
      <c r="A2180" s="1">
        <v>39961864320613</v>
      </c>
      <c r="B2180" s="1">
        <v>39961864457222</v>
      </c>
      <c r="C2180" s="1">
        <f t="shared" si="68"/>
        <v>136609</v>
      </c>
      <c r="D2180" s="4">
        <f t="shared" si="69"/>
        <v>0.13660899999999998</v>
      </c>
      <c r="E2180" t="s">
        <v>8732</v>
      </c>
    </row>
    <row r="2181" spans="1:5" x14ac:dyDescent="0.25">
      <c r="A2181" s="1">
        <v>39961865855166</v>
      </c>
      <c r="B2181" s="1">
        <v>39961865975851</v>
      </c>
      <c r="C2181" s="1">
        <f t="shared" si="68"/>
        <v>120685</v>
      </c>
      <c r="D2181" s="4">
        <f t="shared" si="69"/>
        <v>0.120685</v>
      </c>
      <c r="E2181" t="s">
        <v>8734</v>
      </c>
    </row>
    <row r="2182" spans="1:5" x14ac:dyDescent="0.25">
      <c r="A2182" s="1">
        <v>39961867341109</v>
      </c>
      <c r="B2182" s="1">
        <v>39961867460677</v>
      </c>
      <c r="C2182" s="1">
        <f t="shared" si="68"/>
        <v>119568</v>
      </c>
      <c r="D2182" s="4">
        <f t="shared" si="69"/>
        <v>0.11956799999999999</v>
      </c>
      <c r="E2182" t="s">
        <v>8736</v>
      </c>
    </row>
    <row r="2183" spans="1:5" x14ac:dyDescent="0.25">
      <c r="A2183" s="1">
        <v>39961872943778</v>
      </c>
      <c r="B2183" s="1">
        <v>39961873089606</v>
      </c>
      <c r="C2183" s="1">
        <f t="shared" si="68"/>
        <v>145828</v>
      </c>
      <c r="D2183" s="4">
        <f t="shared" si="69"/>
        <v>0.14582799999999999</v>
      </c>
      <c r="E2183" t="s">
        <v>8741</v>
      </c>
    </row>
    <row r="2184" spans="1:5" x14ac:dyDescent="0.25">
      <c r="A2184" s="1">
        <v>39961873786064</v>
      </c>
      <c r="B2184" s="1">
        <v>39961873903676</v>
      </c>
      <c r="C2184" s="1">
        <f t="shared" si="68"/>
        <v>117612</v>
      </c>
      <c r="D2184" s="4">
        <f t="shared" si="69"/>
        <v>0.11761199999999999</v>
      </c>
      <c r="E2184" t="s">
        <v>8743</v>
      </c>
    </row>
    <row r="2185" spans="1:5" x14ac:dyDescent="0.25">
      <c r="A2185" s="1">
        <v>39961876465176</v>
      </c>
      <c r="B2185" s="1">
        <v>39961876594801</v>
      </c>
      <c r="C2185" s="1">
        <f t="shared" si="68"/>
        <v>129625</v>
      </c>
      <c r="D2185" s="4">
        <f t="shared" si="69"/>
        <v>0.12962499999999999</v>
      </c>
      <c r="E2185" t="s">
        <v>8746</v>
      </c>
    </row>
    <row r="2186" spans="1:5" x14ac:dyDescent="0.25">
      <c r="A2186" s="1">
        <v>39961879728440</v>
      </c>
      <c r="B2186" s="1">
        <v>39961879860021</v>
      </c>
      <c r="C2186" s="1">
        <f t="shared" si="68"/>
        <v>131581</v>
      </c>
      <c r="D2186" s="4">
        <f t="shared" si="69"/>
        <v>0.131581</v>
      </c>
      <c r="E2186" t="s">
        <v>8750</v>
      </c>
    </row>
    <row r="2187" spans="1:5" x14ac:dyDescent="0.25">
      <c r="A2187" s="1">
        <v>39961888083974</v>
      </c>
      <c r="B2187" s="1">
        <v>39961888219186</v>
      </c>
      <c r="C2187" s="1">
        <f t="shared" si="68"/>
        <v>135212</v>
      </c>
      <c r="D2187" s="4">
        <f t="shared" si="69"/>
        <v>0.135212</v>
      </c>
      <c r="E2187" t="s">
        <v>8754</v>
      </c>
    </row>
    <row r="2188" spans="1:5" x14ac:dyDescent="0.25">
      <c r="A2188" s="1">
        <v>39961889753460</v>
      </c>
      <c r="B2188" s="1">
        <v>39961889872749</v>
      </c>
      <c r="C2188" s="1">
        <f t="shared" si="68"/>
        <v>119289</v>
      </c>
      <c r="D2188" s="4">
        <f t="shared" si="69"/>
        <v>0.11928899999999999</v>
      </c>
      <c r="E2188" t="s">
        <v>8756</v>
      </c>
    </row>
    <row r="2189" spans="1:5" x14ac:dyDescent="0.25">
      <c r="A2189" s="1">
        <v>39961893977462</v>
      </c>
      <c r="B2189" s="1">
        <v>39961894125526</v>
      </c>
      <c r="C2189" s="1">
        <f t="shared" si="68"/>
        <v>148064</v>
      </c>
      <c r="D2189" s="4">
        <f t="shared" si="69"/>
        <v>0.148064</v>
      </c>
      <c r="E2189" t="s">
        <v>8762</v>
      </c>
    </row>
    <row r="2190" spans="1:5" x14ac:dyDescent="0.25">
      <c r="A2190" s="1">
        <v>39961896789273</v>
      </c>
      <c r="B2190" s="1">
        <v>39961896915546</v>
      </c>
      <c r="C2190" s="1">
        <f t="shared" si="68"/>
        <v>126273</v>
      </c>
      <c r="D2190" s="4">
        <f t="shared" si="69"/>
        <v>0.126273</v>
      </c>
      <c r="E2190" t="s">
        <v>8765</v>
      </c>
    </row>
    <row r="2191" spans="1:5" x14ac:dyDescent="0.25">
      <c r="A2191" s="1">
        <v>39961901888526</v>
      </c>
      <c r="B2191" s="1">
        <v>39961902025136</v>
      </c>
      <c r="C2191" s="1">
        <f t="shared" si="68"/>
        <v>136610</v>
      </c>
      <c r="D2191" s="4">
        <f t="shared" si="69"/>
        <v>0.13660999999999998</v>
      </c>
      <c r="E2191" t="s">
        <v>8770</v>
      </c>
    </row>
    <row r="2192" spans="1:5" x14ac:dyDescent="0.25">
      <c r="A2192" s="1">
        <v>39961906855081</v>
      </c>
      <c r="B2192" s="1">
        <v>39961906992249</v>
      </c>
      <c r="C2192" s="1">
        <f t="shared" si="68"/>
        <v>137168</v>
      </c>
      <c r="D2192" s="4">
        <f t="shared" si="69"/>
        <v>0.13716799999999998</v>
      </c>
      <c r="E2192" t="s">
        <v>8775</v>
      </c>
    </row>
    <row r="2193" spans="1:5" x14ac:dyDescent="0.25">
      <c r="A2193" s="1">
        <v>39961908475399</v>
      </c>
      <c r="B2193" s="1">
        <v>39961908594688</v>
      </c>
      <c r="C2193" s="1">
        <f t="shared" si="68"/>
        <v>119289</v>
      </c>
      <c r="D2193" s="4">
        <f t="shared" si="69"/>
        <v>0.11928899999999999</v>
      </c>
      <c r="E2193" t="s">
        <v>8777</v>
      </c>
    </row>
    <row r="2194" spans="1:5" x14ac:dyDescent="0.25">
      <c r="A2194" s="1">
        <v>39961914145116</v>
      </c>
      <c r="B2194" s="1">
        <v>39961914297929</v>
      </c>
      <c r="C2194" s="1">
        <f t="shared" si="68"/>
        <v>152813</v>
      </c>
      <c r="D2194" s="4">
        <f t="shared" si="69"/>
        <v>0.152813</v>
      </c>
      <c r="E2194" t="s">
        <v>8783</v>
      </c>
    </row>
    <row r="2195" spans="1:5" x14ac:dyDescent="0.25">
      <c r="A2195" s="1">
        <v>39961916265218</v>
      </c>
      <c r="B2195" s="1">
        <v>39961916389815</v>
      </c>
      <c r="C2195" s="1">
        <f t="shared" si="68"/>
        <v>124597</v>
      </c>
      <c r="D2195" s="4">
        <f t="shared" si="69"/>
        <v>0.124597</v>
      </c>
      <c r="E2195" t="s">
        <v>8786</v>
      </c>
    </row>
    <row r="2196" spans="1:5" x14ac:dyDescent="0.25">
      <c r="A2196" s="1">
        <v>39961921229258</v>
      </c>
      <c r="B2196" s="1">
        <v>39961921360280</v>
      </c>
      <c r="C2196" s="1">
        <f t="shared" si="68"/>
        <v>131022</v>
      </c>
      <c r="D2196" s="4">
        <f t="shared" si="69"/>
        <v>0.131022</v>
      </c>
      <c r="E2196" t="s">
        <v>8790</v>
      </c>
    </row>
    <row r="2197" spans="1:5" x14ac:dyDescent="0.25">
      <c r="A2197" s="1">
        <v>39961925058238</v>
      </c>
      <c r="B2197" s="1">
        <v>39961925194289</v>
      </c>
      <c r="C2197" s="1">
        <f t="shared" si="68"/>
        <v>136051</v>
      </c>
      <c r="D2197" s="4">
        <f t="shared" si="69"/>
        <v>0.13605100000000001</v>
      </c>
      <c r="E2197" t="s">
        <v>8795</v>
      </c>
    </row>
    <row r="2198" spans="1:5" x14ac:dyDescent="0.25">
      <c r="A2198" s="1">
        <v>39961927759699</v>
      </c>
      <c r="B2198" s="1">
        <v>39961927891001</v>
      </c>
      <c r="C2198" s="1">
        <f t="shared" si="68"/>
        <v>131302</v>
      </c>
      <c r="D2198" s="4">
        <f t="shared" si="69"/>
        <v>0.131302</v>
      </c>
      <c r="E2198" t="s">
        <v>8799</v>
      </c>
    </row>
    <row r="2199" spans="1:5" x14ac:dyDescent="0.25">
      <c r="A2199" s="1">
        <v>39961930482673</v>
      </c>
      <c r="B2199" s="1">
        <v>39961930609505</v>
      </c>
      <c r="C2199" s="1">
        <f t="shared" si="68"/>
        <v>126832</v>
      </c>
      <c r="D2199" s="4">
        <f t="shared" si="69"/>
        <v>0.126832</v>
      </c>
      <c r="E2199" t="s">
        <v>8802</v>
      </c>
    </row>
    <row r="2200" spans="1:5" x14ac:dyDescent="0.25">
      <c r="A2200" s="1">
        <v>39961934514750</v>
      </c>
      <c r="B2200" s="1">
        <v>39961934645773</v>
      </c>
      <c r="C2200" s="1">
        <f t="shared" si="68"/>
        <v>131023</v>
      </c>
      <c r="D2200" s="4">
        <f t="shared" si="69"/>
        <v>0.131023</v>
      </c>
      <c r="E2200" t="s">
        <v>8806</v>
      </c>
    </row>
    <row r="2201" spans="1:5" x14ac:dyDescent="0.25">
      <c r="A2201" s="1">
        <v>39961937859869</v>
      </c>
      <c r="B2201" s="1">
        <v>39961937991171</v>
      </c>
      <c r="C2201" s="1">
        <f t="shared" si="68"/>
        <v>131302</v>
      </c>
      <c r="D2201" s="4">
        <f t="shared" si="69"/>
        <v>0.131302</v>
      </c>
      <c r="E2201" t="s">
        <v>8810</v>
      </c>
    </row>
    <row r="2202" spans="1:5" x14ac:dyDescent="0.25">
      <c r="A2202" s="1">
        <v>39961941242144</v>
      </c>
      <c r="B2202" s="1">
        <v>39961941372328</v>
      </c>
      <c r="C2202" s="1">
        <f t="shared" si="68"/>
        <v>130184</v>
      </c>
      <c r="D2202" s="4">
        <f t="shared" si="69"/>
        <v>0.13018399999999999</v>
      </c>
      <c r="E2202" t="s">
        <v>8814</v>
      </c>
    </row>
    <row r="2203" spans="1:5" x14ac:dyDescent="0.25">
      <c r="A2203" s="1">
        <v>39961942117116</v>
      </c>
      <c r="B2203" s="1">
        <v>39961942244786</v>
      </c>
      <c r="C2203" s="1">
        <f t="shared" si="68"/>
        <v>127670</v>
      </c>
      <c r="D2203" s="4">
        <f t="shared" si="69"/>
        <v>0.12767000000000001</v>
      </c>
      <c r="E2203" t="s">
        <v>8816</v>
      </c>
    </row>
    <row r="2204" spans="1:5" x14ac:dyDescent="0.25">
      <c r="A2204" s="1">
        <v>39961944887580</v>
      </c>
      <c r="B2204" s="1">
        <v>39961945021396</v>
      </c>
      <c r="C2204" s="1">
        <f t="shared" si="68"/>
        <v>133816</v>
      </c>
      <c r="D2204" s="4">
        <f t="shared" si="69"/>
        <v>0.13381599999999999</v>
      </c>
      <c r="E2204" t="s">
        <v>8816</v>
      </c>
    </row>
    <row r="2205" spans="1:5" x14ac:dyDescent="0.25">
      <c r="A2205" s="1">
        <v>39961946379111</v>
      </c>
      <c r="B2205" s="1">
        <v>39961946498959</v>
      </c>
      <c r="C2205" s="1">
        <f t="shared" si="68"/>
        <v>119848</v>
      </c>
      <c r="D2205" s="4">
        <f t="shared" si="69"/>
        <v>0.119848</v>
      </c>
      <c r="E2205" t="s">
        <v>8820</v>
      </c>
    </row>
    <row r="2206" spans="1:5" x14ac:dyDescent="0.25">
      <c r="A2206" s="1">
        <v>39961948940610</v>
      </c>
      <c r="B2206" s="1">
        <v>39961949078058</v>
      </c>
      <c r="C2206" s="1">
        <f t="shared" si="68"/>
        <v>137448</v>
      </c>
      <c r="D2206" s="4">
        <f t="shared" si="69"/>
        <v>0.13744799999999999</v>
      </c>
      <c r="E2206" t="s">
        <v>8824</v>
      </c>
    </row>
    <row r="2207" spans="1:5" x14ac:dyDescent="0.25">
      <c r="A2207" s="1">
        <v>39961962050661</v>
      </c>
      <c r="B2207" s="1">
        <v>39961962183080</v>
      </c>
      <c r="C2207" s="1">
        <f t="shared" si="68"/>
        <v>132419</v>
      </c>
      <c r="D2207" s="4">
        <f t="shared" si="69"/>
        <v>0.13241899999999998</v>
      </c>
      <c r="E2207" t="s">
        <v>8828</v>
      </c>
    </row>
    <row r="2208" spans="1:5" x14ac:dyDescent="0.25">
      <c r="A2208" s="1">
        <v>39961963509506</v>
      </c>
      <c r="B2208" s="1">
        <v>39961963628795</v>
      </c>
      <c r="C2208" s="1">
        <f t="shared" si="68"/>
        <v>119289</v>
      </c>
      <c r="D2208" s="4">
        <f t="shared" si="69"/>
        <v>0.11928899999999999</v>
      </c>
      <c r="E2208" t="s">
        <v>8830</v>
      </c>
    </row>
    <row r="2209" spans="1:5" x14ac:dyDescent="0.25">
      <c r="A2209" s="1">
        <v>39961965622345</v>
      </c>
      <c r="B2209" s="1">
        <v>39961965746383</v>
      </c>
      <c r="C2209" s="1">
        <f t="shared" si="68"/>
        <v>124038</v>
      </c>
      <c r="D2209" s="4">
        <f t="shared" si="69"/>
        <v>0.124038</v>
      </c>
      <c r="E2209" t="s">
        <v>8833</v>
      </c>
    </row>
    <row r="2210" spans="1:5" x14ac:dyDescent="0.25">
      <c r="A2210" s="1">
        <v>39961972814323</v>
      </c>
      <c r="B2210" s="1">
        <v>39961973076926</v>
      </c>
      <c r="C2210" s="1">
        <f t="shared" si="68"/>
        <v>262603</v>
      </c>
      <c r="D2210" s="4">
        <f t="shared" si="69"/>
        <v>0.26260299999999998</v>
      </c>
      <c r="E2210" t="s">
        <v>8839</v>
      </c>
    </row>
    <row r="2211" spans="1:5" x14ac:dyDescent="0.25">
      <c r="A2211" s="1">
        <v>39961976271746</v>
      </c>
      <c r="B2211" s="1">
        <v>39961976405562</v>
      </c>
      <c r="C2211" s="1">
        <f t="shared" si="68"/>
        <v>133816</v>
      </c>
      <c r="D2211" s="4">
        <f t="shared" si="69"/>
        <v>0.13381599999999999</v>
      </c>
      <c r="E2211" t="s">
        <v>8843</v>
      </c>
    </row>
    <row r="2212" spans="1:5" x14ac:dyDescent="0.25">
      <c r="A2212" s="1">
        <v>39961978392407</v>
      </c>
      <c r="B2212" s="1">
        <v>39961978577347</v>
      </c>
      <c r="C2212" s="1">
        <f t="shared" si="68"/>
        <v>184940</v>
      </c>
      <c r="D2212" s="4">
        <f t="shared" si="69"/>
        <v>0.18493999999999999</v>
      </c>
      <c r="E2212" t="s">
        <v>8845</v>
      </c>
    </row>
    <row r="2213" spans="1:5" x14ac:dyDescent="0.25">
      <c r="A2213" s="1">
        <v>39961982068016</v>
      </c>
      <c r="B2213" s="1">
        <v>39961982233959</v>
      </c>
      <c r="C2213" s="1">
        <f t="shared" si="68"/>
        <v>165943</v>
      </c>
      <c r="D2213" s="4">
        <f t="shared" si="69"/>
        <v>0.16594299999999998</v>
      </c>
      <c r="E2213" t="s">
        <v>8849</v>
      </c>
    </row>
    <row r="2214" spans="1:5" x14ac:dyDescent="0.25">
      <c r="A2214" s="1">
        <v>39961986333364</v>
      </c>
      <c r="B2214" s="1">
        <v>39961986468297</v>
      </c>
      <c r="C2214" s="1">
        <f t="shared" si="68"/>
        <v>134933</v>
      </c>
      <c r="D2214" s="4">
        <f t="shared" si="69"/>
        <v>0.134933</v>
      </c>
      <c r="E2214" t="s">
        <v>8853</v>
      </c>
    </row>
    <row r="2215" spans="1:5" x14ac:dyDescent="0.25">
      <c r="A2215" s="1">
        <v>39961987794723</v>
      </c>
      <c r="B2215" s="1">
        <v>39961987972120</v>
      </c>
      <c r="C2215" s="1">
        <f t="shared" si="68"/>
        <v>177397</v>
      </c>
      <c r="D2215" s="4">
        <f t="shared" si="69"/>
        <v>0.177397</v>
      </c>
      <c r="E2215" t="s">
        <v>8855</v>
      </c>
    </row>
    <row r="2216" spans="1:5" x14ac:dyDescent="0.25">
      <c r="A2216" s="1">
        <v>39961990664642</v>
      </c>
      <c r="B2216" s="1">
        <v>39961990820249</v>
      </c>
      <c r="C2216" s="1">
        <f t="shared" si="68"/>
        <v>155607</v>
      </c>
      <c r="D2216" s="4">
        <f t="shared" si="69"/>
        <v>0.155607</v>
      </c>
      <c r="E2216" t="s">
        <v>8858</v>
      </c>
    </row>
    <row r="2217" spans="1:5" x14ac:dyDescent="0.25">
      <c r="A2217" s="1">
        <v>39961995281152</v>
      </c>
      <c r="B2217" s="1">
        <v>39961995409380</v>
      </c>
      <c r="C2217" s="1">
        <f t="shared" si="68"/>
        <v>128228</v>
      </c>
      <c r="D2217" s="4">
        <f t="shared" si="69"/>
        <v>0.12822799999999998</v>
      </c>
      <c r="E2217" t="s">
        <v>8860</v>
      </c>
    </row>
    <row r="2218" spans="1:5" x14ac:dyDescent="0.25">
      <c r="A2218" s="1">
        <v>39961997461597</v>
      </c>
      <c r="B2218" s="1">
        <v>39961997587870</v>
      </c>
      <c r="C2218" s="1">
        <f t="shared" si="68"/>
        <v>126273</v>
      </c>
      <c r="D2218" s="4">
        <f t="shared" si="69"/>
        <v>0.126273</v>
      </c>
      <c r="E2218" t="s">
        <v>8863</v>
      </c>
    </row>
    <row r="2219" spans="1:5" x14ac:dyDescent="0.25">
      <c r="A2219" s="1">
        <v>39962001507644</v>
      </c>
      <c r="B2219" s="1">
        <v>39962001651517</v>
      </c>
      <c r="C2219" s="1">
        <f t="shared" si="68"/>
        <v>143873</v>
      </c>
      <c r="D2219" s="4">
        <f t="shared" si="69"/>
        <v>0.143873</v>
      </c>
      <c r="E2219" t="s">
        <v>8868</v>
      </c>
    </row>
    <row r="2220" spans="1:5" x14ac:dyDescent="0.25">
      <c r="A2220" s="1">
        <v>39962003723568</v>
      </c>
      <c r="B2220" s="1">
        <v>39962003849841</v>
      </c>
      <c r="C2220" s="1">
        <f t="shared" si="68"/>
        <v>126273</v>
      </c>
      <c r="D2220" s="4">
        <f t="shared" si="69"/>
        <v>0.126273</v>
      </c>
      <c r="E2220" t="s">
        <v>8871</v>
      </c>
    </row>
    <row r="2221" spans="1:5" x14ac:dyDescent="0.25">
      <c r="A2221" s="1">
        <v>39962007051087</v>
      </c>
      <c r="B2221" s="1">
        <v>39962007186858</v>
      </c>
      <c r="C2221" s="1">
        <f t="shared" si="68"/>
        <v>135771</v>
      </c>
      <c r="D2221" s="4">
        <f t="shared" si="69"/>
        <v>0.135771</v>
      </c>
      <c r="E2221" t="s">
        <v>8875</v>
      </c>
    </row>
    <row r="2222" spans="1:5" x14ac:dyDescent="0.25">
      <c r="A2222" s="1">
        <v>39962008604357</v>
      </c>
      <c r="B2222" s="1">
        <v>39962008723925</v>
      </c>
      <c r="C2222" s="1">
        <f t="shared" si="68"/>
        <v>119568</v>
      </c>
      <c r="D2222" s="4">
        <f t="shared" si="69"/>
        <v>0.11956799999999999</v>
      </c>
      <c r="E2222" t="s">
        <v>8877</v>
      </c>
    </row>
    <row r="2223" spans="1:5" x14ac:dyDescent="0.25">
      <c r="A2223" s="1">
        <v>39962013814239</v>
      </c>
      <c r="B2223" s="1">
        <v>39962013963700</v>
      </c>
      <c r="C2223" s="1">
        <f t="shared" si="68"/>
        <v>149461</v>
      </c>
      <c r="D2223" s="4">
        <f t="shared" si="69"/>
        <v>0.14946099999999998</v>
      </c>
      <c r="E2223" t="s">
        <v>8883</v>
      </c>
    </row>
    <row r="2224" spans="1:5" x14ac:dyDescent="0.25">
      <c r="A2224" s="1">
        <v>39962019089492</v>
      </c>
      <c r="B2224" s="1">
        <v>39962019235879</v>
      </c>
      <c r="C2224" s="1">
        <f t="shared" si="68"/>
        <v>146387</v>
      </c>
      <c r="D2224" s="4">
        <f t="shared" si="69"/>
        <v>0.14638699999999999</v>
      </c>
      <c r="E2224" t="s">
        <v>8889</v>
      </c>
    </row>
    <row r="2225" spans="1:5" x14ac:dyDescent="0.25">
      <c r="A2225" s="1">
        <v>39962024874587</v>
      </c>
      <c r="B2225" s="1">
        <v>39962025030472</v>
      </c>
      <c r="C2225" s="1">
        <f t="shared" si="68"/>
        <v>155885</v>
      </c>
      <c r="D2225" s="4">
        <f t="shared" si="69"/>
        <v>0.155885</v>
      </c>
      <c r="E2225" t="s">
        <v>8895</v>
      </c>
    </row>
    <row r="2226" spans="1:5" x14ac:dyDescent="0.25">
      <c r="A2226" s="1">
        <v>39962046958685</v>
      </c>
      <c r="B2226" s="1">
        <v>39962047136082</v>
      </c>
      <c r="C2226" s="1">
        <f t="shared" si="68"/>
        <v>177397</v>
      </c>
      <c r="D2226" s="4">
        <f t="shared" si="69"/>
        <v>0.177397</v>
      </c>
      <c r="E2226" t="s">
        <v>8900</v>
      </c>
    </row>
    <row r="2227" spans="1:5" x14ac:dyDescent="0.25">
      <c r="A2227" s="1">
        <v>39962049460400</v>
      </c>
      <c r="B2227" s="1">
        <v>39962049712667</v>
      </c>
      <c r="C2227" s="1">
        <f t="shared" si="68"/>
        <v>252267</v>
      </c>
      <c r="D2227" s="4">
        <f t="shared" si="69"/>
        <v>0.25226699999999996</v>
      </c>
      <c r="E2227" t="s">
        <v>8903</v>
      </c>
    </row>
    <row r="2228" spans="1:5" x14ac:dyDescent="0.25">
      <c r="A2228" s="1">
        <v>39962054378066</v>
      </c>
      <c r="B2228" s="1">
        <v>39962054568593</v>
      </c>
      <c r="C2228" s="1">
        <f t="shared" si="68"/>
        <v>190527</v>
      </c>
      <c r="D2228" s="4">
        <f t="shared" si="69"/>
        <v>0.190527</v>
      </c>
      <c r="E2228" t="s">
        <v>8908</v>
      </c>
    </row>
    <row r="2229" spans="1:5" x14ac:dyDescent="0.25">
      <c r="A2229" s="1">
        <v>39962056084987</v>
      </c>
      <c r="B2229" s="1">
        <v>39962056212098</v>
      </c>
      <c r="C2229" s="1">
        <f t="shared" si="68"/>
        <v>127111</v>
      </c>
      <c r="D2229" s="4">
        <f t="shared" si="69"/>
        <v>0.127111</v>
      </c>
      <c r="E2229" t="s">
        <v>8910</v>
      </c>
    </row>
    <row r="2230" spans="1:5" x14ac:dyDescent="0.25">
      <c r="A2230" s="1">
        <v>39962056883413</v>
      </c>
      <c r="B2230" s="1">
        <v>39962057003260</v>
      </c>
      <c r="C2230" s="1">
        <f t="shared" si="68"/>
        <v>119847</v>
      </c>
      <c r="D2230" s="4">
        <f t="shared" si="69"/>
        <v>0.119847</v>
      </c>
      <c r="E2230" t="s">
        <v>8912</v>
      </c>
    </row>
    <row r="2231" spans="1:5" x14ac:dyDescent="0.25">
      <c r="A2231" s="1">
        <v>39962059113306</v>
      </c>
      <c r="B2231" s="1">
        <v>39962059295172</v>
      </c>
      <c r="C2231" s="1">
        <f t="shared" si="68"/>
        <v>181866</v>
      </c>
      <c r="D2231" s="4">
        <f t="shared" si="69"/>
        <v>0.181866</v>
      </c>
      <c r="E2231" t="s">
        <v>8915</v>
      </c>
    </row>
    <row r="2232" spans="1:5" x14ac:dyDescent="0.25">
      <c r="A2232" s="1">
        <v>39962063499619</v>
      </c>
      <c r="B2232" s="1">
        <v>39962063655784</v>
      </c>
      <c r="C2232" s="1">
        <f t="shared" si="68"/>
        <v>156165</v>
      </c>
      <c r="D2232" s="4">
        <f t="shared" si="69"/>
        <v>0.156165</v>
      </c>
      <c r="E2232" t="s">
        <v>8919</v>
      </c>
    </row>
    <row r="2233" spans="1:5" x14ac:dyDescent="0.25">
      <c r="A2233" s="1">
        <v>39962064363137</v>
      </c>
      <c r="B2233" s="1">
        <v>39962064481308</v>
      </c>
      <c r="C2233" s="1">
        <f t="shared" si="68"/>
        <v>118171</v>
      </c>
      <c r="D2233" s="4">
        <f t="shared" si="69"/>
        <v>0.118171</v>
      </c>
      <c r="E2233" t="s">
        <v>8921</v>
      </c>
    </row>
    <row r="2234" spans="1:5" x14ac:dyDescent="0.25">
      <c r="A2234" s="1">
        <v>39962070429273</v>
      </c>
      <c r="B2234" s="1">
        <v>39962070585438</v>
      </c>
      <c r="C2234" s="1">
        <f t="shared" si="68"/>
        <v>156165</v>
      </c>
      <c r="D2234" s="4">
        <f t="shared" si="69"/>
        <v>0.156165</v>
      </c>
      <c r="E2234" t="s">
        <v>8927</v>
      </c>
    </row>
    <row r="2235" spans="1:5" x14ac:dyDescent="0.25">
      <c r="A2235" s="1">
        <v>39962073873008</v>
      </c>
      <c r="B2235" s="1">
        <v>39962074004868</v>
      </c>
      <c r="C2235" s="1">
        <f t="shared" si="68"/>
        <v>131860</v>
      </c>
      <c r="D2235" s="4">
        <f t="shared" si="69"/>
        <v>0.13186</v>
      </c>
      <c r="E2235" t="s">
        <v>8931</v>
      </c>
    </row>
    <row r="2236" spans="1:5" x14ac:dyDescent="0.25">
      <c r="A2236" s="1">
        <v>39962078705466</v>
      </c>
      <c r="B2236" s="1">
        <v>39962078849060</v>
      </c>
      <c r="C2236" s="1">
        <f t="shared" si="68"/>
        <v>143594</v>
      </c>
      <c r="D2236" s="4">
        <f t="shared" si="69"/>
        <v>0.143594</v>
      </c>
      <c r="E2236" t="s">
        <v>8936</v>
      </c>
    </row>
    <row r="2237" spans="1:5" x14ac:dyDescent="0.25">
      <c r="A2237" s="1">
        <v>39962081600808</v>
      </c>
      <c r="B2237" s="1">
        <v>39962081736579</v>
      </c>
      <c r="C2237" s="1">
        <f t="shared" si="68"/>
        <v>135771</v>
      </c>
      <c r="D2237" s="4">
        <f t="shared" si="69"/>
        <v>0.135771</v>
      </c>
      <c r="E2237" t="s">
        <v>8939</v>
      </c>
    </row>
    <row r="2238" spans="1:5" x14ac:dyDescent="0.25">
      <c r="A2238" s="1">
        <v>39962084368758</v>
      </c>
      <c r="B2238" s="1">
        <v>39962084505088</v>
      </c>
      <c r="C2238" s="1">
        <f t="shared" si="68"/>
        <v>136330</v>
      </c>
      <c r="D2238" s="4">
        <f t="shared" si="69"/>
        <v>0.13633000000000001</v>
      </c>
      <c r="E2238" t="s">
        <v>8942</v>
      </c>
    </row>
    <row r="2239" spans="1:5" x14ac:dyDescent="0.25">
      <c r="A2239" s="1">
        <v>39962086016454</v>
      </c>
      <c r="B2239" s="1">
        <v>39962086184073</v>
      </c>
      <c r="C2239" s="1">
        <f t="shared" si="68"/>
        <v>167619</v>
      </c>
      <c r="D2239" s="4">
        <f t="shared" si="69"/>
        <v>0.16761899999999999</v>
      </c>
      <c r="E2239" t="s">
        <v>8945</v>
      </c>
    </row>
    <row r="2240" spans="1:5" x14ac:dyDescent="0.25">
      <c r="A2240" s="1">
        <v>39962088196899</v>
      </c>
      <c r="B2240" s="1">
        <v>39962088348315</v>
      </c>
      <c r="C2240" s="1">
        <f t="shared" si="68"/>
        <v>151416</v>
      </c>
      <c r="D2240" s="4">
        <f t="shared" si="69"/>
        <v>0.151416</v>
      </c>
      <c r="E2240" t="s">
        <v>8948</v>
      </c>
    </row>
    <row r="2241" spans="1:5" x14ac:dyDescent="0.25">
      <c r="A2241" s="1">
        <v>39962099596954</v>
      </c>
      <c r="B2241" s="1">
        <v>39962099735240</v>
      </c>
      <c r="C2241" s="1">
        <f t="shared" si="68"/>
        <v>138286</v>
      </c>
      <c r="D2241" s="4">
        <f t="shared" si="69"/>
        <v>0.13828599999999999</v>
      </c>
      <c r="E2241" t="s">
        <v>8951</v>
      </c>
    </row>
    <row r="2242" spans="1:5" x14ac:dyDescent="0.25">
      <c r="A2242" s="1">
        <v>39962101185705</v>
      </c>
      <c r="B2242" s="1">
        <v>39962101306111</v>
      </c>
      <c r="C2242" s="1">
        <f t="shared" ref="C2242:C2305" si="70">B2242-A2242</f>
        <v>120406</v>
      </c>
      <c r="D2242" s="4">
        <f t="shared" ref="D2242:D2305" si="71">C2242*(10^(-6))</f>
        <v>0.120406</v>
      </c>
      <c r="E2242" t="s">
        <v>8953</v>
      </c>
    </row>
    <row r="2243" spans="1:5" x14ac:dyDescent="0.25">
      <c r="A2243" s="1">
        <v>39962102678912</v>
      </c>
      <c r="B2243" s="1">
        <v>39962102798480</v>
      </c>
      <c r="C2243" s="1">
        <f t="shared" si="70"/>
        <v>119568</v>
      </c>
      <c r="D2243" s="4">
        <f t="shared" si="71"/>
        <v>0.11956799999999999</v>
      </c>
      <c r="E2243" t="s">
        <v>8955</v>
      </c>
    </row>
    <row r="2244" spans="1:5" x14ac:dyDescent="0.25">
      <c r="A2244" s="1">
        <v>39962106217071</v>
      </c>
      <c r="B2244" s="1">
        <v>39962106349770</v>
      </c>
      <c r="C2244" s="1">
        <f t="shared" si="70"/>
        <v>132699</v>
      </c>
      <c r="D2244" s="4">
        <f t="shared" si="71"/>
        <v>0.13269899999999998</v>
      </c>
      <c r="E2244" t="s">
        <v>8959</v>
      </c>
    </row>
    <row r="2245" spans="1:5" x14ac:dyDescent="0.25">
      <c r="A2245" s="1">
        <v>39962109436755</v>
      </c>
      <c r="B2245" s="1">
        <v>39962109576717</v>
      </c>
      <c r="C2245" s="1">
        <f t="shared" si="70"/>
        <v>139962</v>
      </c>
      <c r="D2245" s="4">
        <f t="shared" si="71"/>
        <v>0.139962</v>
      </c>
      <c r="E2245" t="s">
        <v>8964</v>
      </c>
    </row>
    <row r="2246" spans="1:5" x14ac:dyDescent="0.25">
      <c r="A2246" s="1">
        <v>39962111638992</v>
      </c>
      <c r="B2246" s="1">
        <v>39962111774763</v>
      </c>
      <c r="C2246" s="1">
        <f t="shared" si="70"/>
        <v>135771</v>
      </c>
      <c r="D2246" s="4">
        <f t="shared" si="71"/>
        <v>0.135771</v>
      </c>
      <c r="E2246" t="s">
        <v>8967</v>
      </c>
    </row>
    <row r="2247" spans="1:5" x14ac:dyDescent="0.25">
      <c r="A2247" s="1">
        <v>39962114323132</v>
      </c>
      <c r="B2247" s="1">
        <v>39962114460021</v>
      </c>
      <c r="C2247" s="1">
        <f t="shared" si="70"/>
        <v>136889</v>
      </c>
      <c r="D2247" s="4">
        <f t="shared" si="71"/>
        <v>0.13688899999999998</v>
      </c>
      <c r="E2247" t="s">
        <v>8970</v>
      </c>
    </row>
    <row r="2248" spans="1:5" x14ac:dyDescent="0.25">
      <c r="A2248" s="1">
        <v>39962116218066</v>
      </c>
      <c r="B2248" s="1">
        <v>39962116355234</v>
      </c>
      <c r="C2248" s="1">
        <f t="shared" si="70"/>
        <v>137168</v>
      </c>
      <c r="D2248" s="4">
        <f t="shared" si="71"/>
        <v>0.13716799999999998</v>
      </c>
      <c r="E2248" t="s">
        <v>8974</v>
      </c>
    </row>
    <row r="2249" spans="1:5" x14ac:dyDescent="0.25">
      <c r="A2249" s="1">
        <v>39962120212429</v>
      </c>
      <c r="B2249" s="1">
        <v>39962120352391</v>
      </c>
      <c r="C2249" s="1">
        <f t="shared" si="70"/>
        <v>139962</v>
      </c>
      <c r="D2249" s="4">
        <f t="shared" si="71"/>
        <v>0.139962</v>
      </c>
      <c r="E2249" t="s">
        <v>8978</v>
      </c>
    </row>
    <row r="2250" spans="1:5" x14ac:dyDescent="0.25">
      <c r="A2250" s="1">
        <v>39962125785486</v>
      </c>
      <c r="B2250" s="1">
        <v>39962125925727</v>
      </c>
      <c r="C2250" s="1">
        <f t="shared" si="70"/>
        <v>140241</v>
      </c>
      <c r="D2250" s="4">
        <f t="shared" si="71"/>
        <v>0.140241</v>
      </c>
      <c r="E2250" t="s">
        <v>8983</v>
      </c>
    </row>
    <row r="2251" spans="1:5" x14ac:dyDescent="0.25">
      <c r="A2251" s="1">
        <v>39962127462515</v>
      </c>
      <c r="B2251" s="1">
        <v>39962127582921</v>
      </c>
      <c r="C2251" s="1">
        <f t="shared" si="70"/>
        <v>120406</v>
      </c>
      <c r="D2251" s="4">
        <f t="shared" si="71"/>
        <v>0.120406</v>
      </c>
      <c r="E2251" t="s">
        <v>8985</v>
      </c>
    </row>
    <row r="2252" spans="1:5" x14ac:dyDescent="0.25">
      <c r="A2252" s="1">
        <v>39962132132104</v>
      </c>
      <c r="B2252" s="1">
        <v>39962132277094</v>
      </c>
      <c r="C2252" s="1">
        <f t="shared" si="70"/>
        <v>144990</v>
      </c>
      <c r="D2252" s="4">
        <f t="shared" si="71"/>
        <v>0.14498999999999998</v>
      </c>
      <c r="E2252" t="s">
        <v>8990</v>
      </c>
    </row>
    <row r="2253" spans="1:5" x14ac:dyDescent="0.25">
      <c r="A2253" s="1">
        <v>39962135235852</v>
      </c>
      <c r="B2253" s="1">
        <v>39962135361566</v>
      </c>
      <c r="C2253" s="1">
        <f t="shared" si="70"/>
        <v>125714</v>
      </c>
      <c r="D2253" s="4">
        <f t="shared" si="71"/>
        <v>0.12571399999999999</v>
      </c>
      <c r="E2253" t="s">
        <v>8993</v>
      </c>
    </row>
    <row r="2254" spans="1:5" x14ac:dyDescent="0.25">
      <c r="A2254" s="1">
        <v>39962141062013</v>
      </c>
      <c r="B2254" s="1">
        <v>39962141217340</v>
      </c>
      <c r="C2254" s="1">
        <f t="shared" si="70"/>
        <v>155327</v>
      </c>
      <c r="D2254" s="4">
        <f t="shared" si="71"/>
        <v>0.15532699999999999</v>
      </c>
      <c r="E2254" t="s">
        <v>8999</v>
      </c>
    </row>
    <row r="2255" spans="1:5" x14ac:dyDescent="0.25">
      <c r="A2255" s="1">
        <v>39962142847436</v>
      </c>
      <c r="B2255" s="1">
        <v>39962142967563</v>
      </c>
      <c r="C2255" s="1">
        <f t="shared" si="70"/>
        <v>120127</v>
      </c>
      <c r="D2255" s="4">
        <f t="shared" si="71"/>
        <v>0.120127</v>
      </c>
      <c r="E2255" t="s">
        <v>9001</v>
      </c>
    </row>
    <row r="2256" spans="1:5" x14ac:dyDescent="0.25">
      <c r="A2256" s="1">
        <v>39962359717512</v>
      </c>
      <c r="B2256" s="1">
        <v>39962359910554</v>
      </c>
      <c r="C2256" s="1">
        <f t="shared" si="70"/>
        <v>193042</v>
      </c>
      <c r="D2256" s="4">
        <f t="shared" si="71"/>
        <v>0.19304199999999999</v>
      </c>
      <c r="E2256" t="s">
        <v>9007</v>
      </c>
    </row>
    <row r="2257" spans="1:5" x14ac:dyDescent="0.25">
      <c r="A2257" s="1">
        <v>39962365329400</v>
      </c>
      <c r="B2257" s="1">
        <v>39962365483889</v>
      </c>
      <c r="C2257" s="1">
        <f t="shared" si="70"/>
        <v>154489</v>
      </c>
      <c r="D2257" s="4">
        <f t="shared" si="71"/>
        <v>0.15448899999999999</v>
      </c>
      <c r="E2257" t="s">
        <v>9013</v>
      </c>
    </row>
    <row r="2258" spans="1:5" x14ac:dyDescent="0.25">
      <c r="A2258" s="1">
        <v>39962366208842</v>
      </c>
      <c r="B2258" s="1">
        <v>39962366330366</v>
      </c>
      <c r="C2258" s="1">
        <f t="shared" si="70"/>
        <v>121524</v>
      </c>
      <c r="D2258" s="4">
        <f t="shared" si="71"/>
        <v>0.12152399999999999</v>
      </c>
      <c r="E2258" t="s">
        <v>9015</v>
      </c>
    </row>
    <row r="2259" spans="1:5" x14ac:dyDescent="0.25">
      <c r="A2259" s="1">
        <v>39962370139789</v>
      </c>
      <c r="B2259" s="1">
        <v>39962370295116</v>
      </c>
      <c r="C2259" s="1">
        <f t="shared" si="70"/>
        <v>155327</v>
      </c>
      <c r="D2259" s="4">
        <f t="shared" si="71"/>
        <v>0.15532699999999999</v>
      </c>
      <c r="E2259" t="s">
        <v>9015</v>
      </c>
    </row>
    <row r="2260" spans="1:5" x14ac:dyDescent="0.25">
      <c r="A2260" s="1">
        <v>39962374999905</v>
      </c>
      <c r="B2260" s="1">
        <v>39962375147131</v>
      </c>
      <c r="C2260" s="1">
        <f t="shared" si="70"/>
        <v>147226</v>
      </c>
      <c r="D2260" s="4">
        <f t="shared" si="71"/>
        <v>0.147226</v>
      </c>
      <c r="E2260" t="s">
        <v>9024</v>
      </c>
    </row>
    <row r="2261" spans="1:5" x14ac:dyDescent="0.25">
      <c r="A2261" s="1">
        <v>39962376911601</v>
      </c>
      <c r="B2261" s="1">
        <v>39962377042903</v>
      </c>
      <c r="C2261" s="1">
        <f t="shared" si="70"/>
        <v>131302</v>
      </c>
      <c r="D2261" s="4">
        <f t="shared" si="71"/>
        <v>0.131302</v>
      </c>
      <c r="E2261" t="s">
        <v>9028</v>
      </c>
    </row>
    <row r="2262" spans="1:5" x14ac:dyDescent="0.25">
      <c r="A2262" s="1">
        <v>39962381753279</v>
      </c>
      <c r="B2262" s="1">
        <v>39962381914473</v>
      </c>
      <c r="C2262" s="1">
        <f t="shared" si="70"/>
        <v>161194</v>
      </c>
      <c r="D2262" s="4">
        <f t="shared" si="71"/>
        <v>0.161194</v>
      </c>
      <c r="E2262" t="s">
        <v>9033</v>
      </c>
    </row>
    <row r="2263" spans="1:5" x14ac:dyDescent="0.25">
      <c r="A2263" s="1">
        <v>39962384192417</v>
      </c>
      <c r="B2263" s="1">
        <v>39962384322321</v>
      </c>
      <c r="C2263" s="1">
        <f t="shared" si="70"/>
        <v>129904</v>
      </c>
      <c r="D2263" s="4">
        <f t="shared" si="71"/>
        <v>0.12990399999999999</v>
      </c>
      <c r="E2263" t="s">
        <v>9036</v>
      </c>
    </row>
    <row r="2264" spans="1:5" x14ac:dyDescent="0.25">
      <c r="A2264" s="1">
        <v>39962386946957</v>
      </c>
      <c r="B2264" s="1">
        <v>39962387077421</v>
      </c>
      <c r="C2264" s="1">
        <f t="shared" si="70"/>
        <v>130464</v>
      </c>
      <c r="D2264" s="4">
        <f t="shared" si="71"/>
        <v>0.130464</v>
      </c>
      <c r="E2264" t="s">
        <v>9040</v>
      </c>
    </row>
    <row r="2265" spans="1:5" x14ac:dyDescent="0.25">
      <c r="A2265" s="1">
        <v>39962387768850</v>
      </c>
      <c r="B2265" s="1">
        <v>39962387885624</v>
      </c>
      <c r="C2265" s="1">
        <f t="shared" si="70"/>
        <v>116774</v>
      </c>
      <c r="D2265" s="4">
        <f t="shared" si="71"/>
        <v>0.11677399999999999</v>
      </c>
      <c r="E2265" t="s">
        <v>9042</v>
      </c>
    </row>
    <row r="2266" spans="1:5" x14ac:dyDescent="0.25">
      <c r="A2266" s="1">
        <v>39962388841053</v>
      </c>
      <c r="B2266" s="1">
        <v>39962389079910</v>
      </c>
      <c r="C2266" s="1">
        <f t="shared" si="70"/>
        <v>238857</v>
      </c>
      <c r="D2266" s="4">
        <f t="shared" si="71"/>
        <v>0.23885699999999999</v>
      </c>
      <c r="E2266" t="s">
        <v>9044</v>
      </c>
    </row>
    <row r="2267" spans="1:5" x14ac:dyDescent="0.25">
      <c r="A2267" s="1">
        <v>39962394230288</v>
      </c>
      <c r="B2267" s="1">
        <v>39962394393437</v>
      </c>
      <c r="C2267" s="1">
        <f t="shared" si="70"/>
        <v>163149</v>
      </c>
      <c r="D2267" s="4">
        <f t="shared" si="71"/>
        <v>0.16314899999999999</v>
      </c>
      <c r="E2267" t="s">
        <v>9050</v>
      </c>
    </row>
    <row r="2268" spans="1:5" x14ac:dyDescent="0.25">
      <c r="A2268" s="1">
        <v>39962397408625</v>
      </c>
      <c r="B2268" s="1">
        <v>39962397544956</v>
      </c>
      <c r="C2268" s="1">
        <f t="shared" si="70"/>
        <v>136331</v>
      </c>
      <c r="D2268" s="4">
        <f t="shared" si="71"/>
        <v>0.13633099999999998</v>
      </c>
      <c r="E2268" t="s">
        <v>9053</v>
      </c>
    </row>
    <row r="2269" spans="1:5" x14ac:dyDescent="0.25">
      <c r="A2269" s="1">
        <v>39962401567536</v>
      </c>
      <c r="B2269" s="1">
        <v>39962401699676</v>
      </c>
      <c r="C2269" s="1">
        <f t="shared" si="70"/>
        <v>132140</v>
      </c>
      <c r="D2269" s="4">
        <f t="shared" si="71"/>
        <v>0.13214000000000001</v>
      </c>
      <c r="E2269" t="s">
        <v>9057</v>
      </c>
    </row>
    <row r="2270" spans="1:5" x14ac:dyDescent="0.25">
      <c r="A2270" s="1">
        <v>39962404519588</v>
      </c>
      <c r="B2270" s="1">
        <v>39962404655080</v>
      </c>
      <c r="C2270" s="1">
        <f t="shared" si="70"/>
        <v>135492</v>
      </c>
      <c r="D2270" s="4">
        <f t="shared" si="71"/>
        <v>0.135492</v>
      </c>
      <c r="E2270" t="s">
        <v>9060</v>
      </c>
    </row>
    <row r="2271" spans="1:5" x14ac:dyDescent="0.25">
      <c r="A2271" s="1">
        <v>39962406054979</v>
      </c>
      <c r="B2271" s="1">
        <v>39962406173430</v>
      </c>
      <c r="C2271" s="1">
        <f t="shared" si="70"/>
        <v>118451</v>
      </c>
      <c r="D2271" s="4">
        <f t="shared" si="71"/>
        <v>0.118451</v>
      </c>
      <c r="E2271" t="s">
        <v>9062</v>
      </c>
    </row>
    <row r="2272" spans="1:5" x14ac:dyDescent="0.25">
      <c r="A2272" s="1">
        <v>39962408937469</v>
      </c>
      <c r="B2272" s="1">
        <v>39962409068770</v>
      </c>
      <c r="C2272" s="1">
        <f t="shared" si="70"/>
        <v>131301</v>
      </c>
      <c r="D2272" s="4">
        <f t="shared" si="71"/>
        <v>0.131301</v>
      </c>
      <c r="E2272" t="s">
        <v>9065</v>
      </c>
    </row>
    <row r="2273" spans="1:5" x14ac:dyDescent="0.25">
      <c r="A2273" s="1">
        <v>39962413650919</v>
      </c>
      <c r="B2273" s="1">
        <v>39962413788367</v>
      </c>
      <c r="C2273" s="1">
        <f t="shared" si="70"/>
        <v>137448</v>
      </c>
      <c r="D2273" s="4">
        <f t="shared" si="71"/>
        <v>0.13744799999999999</v>
      </c>
      <c r="E2273" t="s">
        <v>9070</v>
      </c>
    </row>
    <row r="2274" spans="1:5" x14ac:dyDescent="0.25">
      <c r="A2274" s="1">
        <v>39962416317739</v>
      </c>
      <c r="B2274" s="1">
        <v>39962416452672</v>
      </c>
      <c r="C2274" s="1">
        <f t="shared" si="70"/>
        <v>134933</v>
      </c>
      <c r="D2274" s="4">
        <f t="shared" si="71"/>
        <v>0.134933</v>
      </c>
      <c r="E2274" t="s">
        <v>9073</v>
      </c>
    </row>
    <row r="2275" spans="1:5" x14ac:dyDescent="0.25">
      <c r="A2275" s="1">
        <v>39962420871112</v>
      </c>
      <c r="B2275" s="1">
        <v>39962421014985</v>
      </c>
      <c r="C2275" s="1">
        <f t="shared" si="70"/>
        <v>143873</v>
      </c>
      <c r="D2275" s="4">
        <f t="shared" si="71"/>
        <v>0.143873</v>
      </c>
      <c r="E2275" t="s">
        <v>9078</v>
      </c>
    </row>
    <row r="2276" spans="1:5" x14ac:dyDescent="0.25">
      <c r="A2276" s="1">
        <v>39962423583190</v>
      </c>
      <c r="B2276" s="1">
        <v>39962423723152</v>
      </c>
      <c r="C2276" s="1">
        <f t="shared" si="70"/>
        <v>139962</v>
      </c>
      <c r="D2276" s="4">
        <f t="shared" si="71"/>
        <v>0.139962</v>
      </c>
      <c r="E2276" t="s">
        <v>9082</v>
      </c>
    </row>
    <row r="2277" spans="1:5" x14ac:dyDescent="0.25">
      <c r="A2277" s="1">
        <v>39962429661618</v>
      </c>
      <c r="B2277" s="1">
        <v>39962429811637</v>
      </c>
      <c r="C2277" s="1">
        <f t="shared" si="70"/>
        <v>150019</v>
      </c>
      <c r="D2277" s="4">
        <f t="shared" si="71"/>
        <v>0.15001899999999999</v>
      </c>
      <c r="E2277" t="s">
        <v>9088</v>
      </c>
    </row>
    <row r="2278" spans="1:5" x14ac:dyDescent="0.25">
      <c r="A2278" s="1">
        <v>39962434989951</v>
      </c>
      <c r="B2278" s="1">
        <v>39962435144998</v>
      </c>
      <c r="C2278" s="1">
        <f t="shared" si="70"/>
        <v>155047</v>
      </c>
      <c r="D2278" s="4">
        <f t="shared" si="71"/>
        <v>0.15504699999999999</v>
      </c>
      <c r="E2278" t="s">
        <v>9094</v>
      </c>
    </row>
    <row r="2279" spans="1:5" x14ac:dyDescent="0.25">
      <c r="A2279" s="1">
        <v>39962436750789</v>
      </c>
      <c r="B2279" s="1">
        <v>39962436883767</v>
      </c>
      <c r="C2279" s="1">
        <f t="shared" si="70"/>
        <v>132978</v>
      </c>
      <c r="D2279" s="4">
        <f t="shared" si="71"/>
        <v>0.13297799999999999</v>
      </c>
      <c r="E2279" t="s">
        <v>9096</v>
      </c>
    </row>
    <row r="2280" spans="1:5" x14ac:dyDescent="0.25">
      <c r="A2280" s="1">
        <v>39962440929535</v>
      </c>
      <c r="B2280" s="1">
        <v>39962441060836</v>
      </c>
      <c r="C2280" s="1">
        <f t="shared" si="70"/>
        <v>131301</v>
      </c>
      <c r="D2280" s="4">
        <f t="shared" si="71"/>
        <v>0.131301</v>
      </c>
      <c r="E2280" t="s">
        <v>9100</v>
      </c>
    </row>
    <row r="2281" spans="1:5" x14ac:dyDescent="0.25">
      <c r="A2281" s="1">
        <v>39962449951633</v>
      </c>
      <c r="B2281" s="1">
        <v>39962450151101</v>
      </c>
      <c r="C2281" s="1">
        <f t="shared" si="70"/>
        <v>199468</v>
      </c>
      <c r="D2281" s="4">
        <f t="shared" si="71"/>
        <v>0.19946799999999998</v>
      </c>
      <c r="E2281" t="s">
        <v>9105</v>
      </c>
    </row>
    <row r="2282" spans="1:5" x14ac:dyDescent="0.25">
      <c r="A2282" s="1">
        <v>39962453483089</v>
      </c>
      <c r="B2282" s="1">
        <v>39962453614111</v>
      </c>
      <c r="C2282" s="1">
        <f t="shared" si="70"/>
        <v>131022</v>
      </c>
      <c r="D2282" s="4">
        <f t="shared" si="71"/>
        <v>0.131022</v>
      </c>
      <c r="E2282" t="s">
        <v>9109</v>
      </c>
    </row>
    <row r="2283" spans="1:5" x14ac:dyDescent="0.25">
      <c r="A2283" s="1">
        <v>39962458451319</v>
      </c>
      <c r="B2283" s="1">
        <v>39962458586812</v>
      </c>
      <c r="C2283" s="1">
        <f t="shared" si="70"/>
        <v>135493</v>
      </c>
      <c r="D2283" s="4">
        <f t="shared" si="71"/>
        <v>0.135493</v>
      </c>
      <c r="E2283" t="s">
        <v>9114</v>
      </c>
    </row>
    <row r="2284" spans="1:5" x14ac:dyDescent="0.25">
      <c r="A2284" s="1">
        <v>39962464294243</v>
      </c>
      <c r="B2284" s="1">
        <v>39962464446776</v>
      </c>
      <c r="C2284" s="1">
        <f t="shared" si="70"/>
        <v>152533</v>
      </c>
      <c r="D2284" s="4">
        <f t="shared" si="71"/>
        <v>0.152533</v>
      </c>
      <c r="E2284" t="s">
        <v>9120</v>
      </c>
    </row>
    <row r="2285" spans="1:5" x14ac:dyDescent="0.25">
      <c r="A2285" s="1">
        <v>39962468806829</v>
      </c>
      <c r="B2285" s="1">
        <v>39962468955730</v>
      </c>
      <c r="C2285" s="1">
        <f t="shared" si="70"/>
        <v>148901</v>
      </c>
      <c r="D2285" s="4">
        <f t="shared" si="71"/>
        <v>0.14890100000000001</v>
      </c>
      <c r="E2285" t="s">
        <v>9126</v>
      </c>
    </row>
    <row r="2286" spans="1:5" x14ac:dyDescent="0.25">
      <c r="A2286" s="1">
        <v>39962494980555</v>
      </c>
      <c r="B2286" s="1">
        <v>39962495141190</v>
      </c>
      <c r="C2286" s="1">
        <f t="shared" si="70"/>
        <v>160635</v>
      </c>
      <c r="D2286" s="4">
        <f t="shared" si="71"/>
        <v>0.160635</v>
      </c>
      <c r="E2286" t="s">
        <v>9131</v>
      </c>
    </row>
    <row r="2287" spans="1:5" x14ac:dyDescent="0.25">
      <c r="A2287" s="1">
        <v>39962500106907</v>
      </c>
      <c r="B2287" s="1">
        <v>39962500285421</v>
      </c>
      <c r="C2287" s="1">
        <f t="shared" si="70"/>
        <v>178514</v>
      </c>
      <c r="D2287" s="4">
        <f t="shared" si="71"/>
        <v>0.17851399999999998</v>
      </c>
      <c r="E2287" t="s">
        <v>9137</v>
      </c>
    </row>
    <row r="2288" spans="1:5" x14ac:dyDescent="0.25">
      <c r="A2288" s="1">
        <v>39962501657663</v>
      </c>
      <c r="B2288" s="1">
        <v>39962501783936</v>
      </c>
      <c r="C2288" s="1">
        <f t="shared" si="70"/>
        <v>126273</v>
      </c>
      <c r="D2288" s="4">
        <f t="shared" si="71"/>
        <v>0.126273</v>
      </c>
      <c r="E2288" t="s">
        <v>9139</v>
      </c>
    </row>
    <row r="2289" spans="1:5" x14ac:dyDescent="0.25">
      <c r="A2289" s="1">
        <v>39962505921055</v>
      </c>
      <c r="B2289" s="1">
        <v>39962506054032</v>
      </c>
      <c r="C2289" s="1">
        <f t="shared" si="70"/>
        <v>132977</v>
      </c>
      <c r="D2289" s="4">
        <f t="shared" si="71"/>
        <v>0.13297699999999998</v>
      </c>
      <c r="E2289" t="s">
        <v>9143</v>
      </c>
    </row>
    <row r="2290" spans="1:5" x14ac:dyDescent="0.25">
      <c r="A2290" s="1">
        <v>39962508930097</v>
      </c>
      <c r="B2290" s="1">
        <v>39962509065868</v>
      </c>
      <c r="C2290" s="1">
        <f t="shared" si="70"/>
        <v>135771</v>
      </c>
      <c r="D2290" s="4">
        <f t="shared" si="71"/>
        <v>0.135771</v>
      </c>
      <c r="E2290" t="s">
        <v>9146</v>
      </c>
    </row>
    <row r="2291" spans="1:5" x14ac:dyDescent="0.25">
      <c r="A2291" s="1">
        <v>39962510493145</v>
      </c>
      <c r="B2291" s="1">
        <v>39962510648472</v>
      </c>
      <c r="C2291" s="1">
        <f t="shared" si="70"/>
        <v>155327</v>
      </c>
      <c r="D2291" s="4">
        <f t="shared" si="71"/>
        <v>0.15532699999999999</v>
      </c>
      <c r="E2291" t="s">
        <v>9148</v>
      </c>
    </row>
    <row r="2292" spans="1:5" x14ac:dyDescent="0.25">
      <c r="A2292" s="1">
        <v>39962514604284</v>
      </c>
      <c r="B2292" s="1">
        <v>39962514742290</v>
      </c>
      <c r="C2292" s="1">
        <f t="shared" si="70"/>
        <v>138006</v>
      </c>
      <c r="D2292" s="4">
        <f t="shared" si="71"/>
        <v>0.13800599999999999</v>
      </c>
      <c r="E2292" t="s">
        <v>9153</v>
      </c>
    </row>
    <row r="2293" spans="1:5" x14ac:dyDescent="0.25">
      <c r="A2293" s="1">
        <v>39962516405631</v>
      </c>
      <c r="B2293" s="1">
        <v>39962516525478</v>
      </c>
      <c r="C2293" s="1">
        <f t="shared" si="70"/>
        <v>119847</v>
      </c>
      <c r="D2293" s="4">
        <f t="shared" si="71"/>
        <v>0.119847</v>
      </c>
      <c r="E2293" t="s">
        <v>9155</v>
      </c>
    </row>
    <row r="2294" spans="1:5" x14ac:dyDescent="0.25">
      <c r="A2294" s="1">
        <v>39962531912634</v>
      </c>
      <c r="B2294" s="1">
        <v>39962532086957</v>
      </c>
      <c r="C2294" s="1">
        <f t="shared" si="70"/>
        <v>174323</v>
      </c>
      <c r="D2294" s="4">
        <f t="shared" si="71"/>
        <v>0.17432300000000001</v>
      </c>
      <c r="E2294" t="s">
        <v>9160</v>
      </c>
    </row>
    <row r="2295" spans="1:5" x14ac:dyDescent="0.25">
      <c r="A2295" s="1">
        <v>39962533342146</v>
      </c>
      <c r="B2295" s="1">
        <v>39962533472051</v>
      </c>
      <c r="C2295" s="1">
        <f t="shared" si="70"/>
        <v>129905</v>
      </c>
      <c r="D2295" s="4">
        <f t="shared" si="71"/>
        <v>0.12990499999999999</v>
      </c>
      <c r="E2295" t="s">
        <v>9163</v>
      </c>
    </row>
    <row r="2296" spans="1:5" x14ac:dyDescent="0.25">
      <c r="A2296" s="1">
        <v>39962535309435</v>
      </c>
      <c r="B2296" s="1">
        <v>39962535441855</v>
      </c>
      <c r="C2296" s="1">
        <f t="shared" si="70"/>
        <v>132420</v>
      </c>
      <c r="D2296" s="4">
        <f t="shared" si="71"/>
        <v>0.13241999999999998</v>
      </c>
      <c r="E2296" t="s">
        <v>9166</v>
      </c>
    </row>
    <row r="2297" spans="1:5" x14ac:dyDescent="0.25">
      <c r="A2297" s="1">
        <v>39962544908703</v>
      </c>
      <c r="B2297" s="1">
        <v>39962545046989</v>
      </c>
      <c r="C2297" s="1">
        <f t="shared" si="70"/>
        <v>138286</v>
      </c>
      <c r="D2297" s="4">
        <f t="shared" si="71"/>
        <v>0.13828599999999999</v>
      </c>
      <c r="E2297" t="s">
        <v>9170</v>
      </c>
    </row>
    <row r="2298" spans="1:5" x14ac:dyDescent="0.25">
      <c r="A2298" s="1">
        <v>39962547927244</v>
      </c>
      <c r="B2298" s="1">
        <v>39962548059942</v>
      </c>
      <c r="C2298" s="1">
        <f t="shared" si="70"/>
        <v>132698</v>
      </c>
      <c r="D2298" s="4">
        <f t="shared" si="71"/>
        <v>0.13269799999999998</v>
      </c>
      <c r="E2298" t="s">
        <v>9173</v>
      </c>
    </row>
    <row r="2299" spans="1:5" x14ac:dyDescent="0.25">
      <c r="A2299" s="1">
        <v>39962549537505</v>
      </c>
      <c r="B2299" s="1">
        <v>39962549656514</v>
      </c>
      <c r="C2299" s="1">
        <f t="shared" si="70"/>
        <v>119009</v>
      </c>
      <c r="D2299" s="4">
        <f t="shared" si="71"/>
        <v>0.11900899999999999</v>
      </c>
      <c r="E2299" t="s">
        <v>9175</v>
      </c>
    </row>
    <row r="2300" spans="1:5" x14ac:dyDescent="0.25">
      <c r="A2300" s="1">
        <v>39962553458675</v>
      </c>
      <c r="B2300" s="1">
        <v>39962553608415</v>
      </c>
      <c r="C2300" s="1">
        <f t="shared" si="70"/>
        <v>149740</v>
      </c>
      <c r="D2300" s="4">
        <f t="shared" si="71"/>
        <v>0.14973999999999998</v>
      </c>
      <c r="E2300" t="s">
        <v>9180</v>
      </c>
    </row>
    <row r="2301" spans="1:5" x14ac:dyDescent="0.25">
      <c r="A2301" s="1">
        <v>39962554309342</v>
      </c>
      <c r="B2301" s="1">
        <v>39962554428631</v>
      </c>
      <c r="C2301" s="1">
        <f t="shared" si="70"/>
        <v>119289</v>
      </c>
      <c r="D2301" s="4">
        <f t="shared" si="71"/>
        <v>0.11928899999999999</v>
      </c>
      <c r="E2301" t="s">
        <v>9182</v>
      </c>
    </row>
    <row r="2302" spans="1:5" x14ac:dyDescent="0.25">
      <c r="A2302" s="1">
        <v>39962555869597</v>
      </c>
      <c r="B2302" s="1">
        <v>39962556115438</v>
      </c>
      <c r="C2302" s="1">
        <f t="shared" si="70"/>
        <v>245841</v>
      </c>
      <c r="D2302" s="4">
        <f t="shared" si="71"/>
        <v>0.24584099999999998</v>
      </c>
      <c r="E2302" t="s">
        <v>9182</v>
      </c>
    </row>
    <row r="2303" spans="1:5" x14ac:dyDescent="0.25">
      <c r="A2303" s="1">
        <v>39962556964987</v>
      </c>
      <c r="B2303" s="1">
        <v>39962557136518</v>
      </c>
      <c r="C2303" s="1">
        <f t="shared" si="70"/>
        <v>171531</v>
      </c>
      <c r="D2303" s="4">
        <f t="shared" si="71"/>
        <v>0.17153099999999999</v>
      </c>
      <c r="E2303" t="s">
        <v>9186</v>
      </c>
    </row>
    <row r="2304" spans="1:5" x14ac:dyDescent="0.25">
      <c r="A2304" s="1">
        <v>39962560373802</v>
      </c>
      <c r="B2304" s="1">
        <v>39962560512088</v>
      </c>
      <c r="C2304" s="1">
        <f t="shared" si="70"/>
        <v>138286</v>
      </c>
      <c r="D2304" s="4">
        <f t="shared" si="71"/>
        <v>0.13828599999999999</v>
      </c>
      <c r="E2304" t="s">
        <v>9190</v>
      </c>
    </row>
    <row r="2305" spans="1:5" x14ac:dyDescent="0.25">
      <c r="A2305" s="1">
        <v>39962562034349</v>
      </c>
      <c r="B2305" s="1">
        <v>39962562162577</v>
      </c>
      <c r="C2305" s="1">
        <f t="shared" si="70"/>
        <v>128228</v>
      </c>
      <c r="D2305" s="4">
        <f t="shared" si="71"/>
        <v>0.12822799999999998</v>
      </c>
      <c r="E2305" t="s">
        <v>9192</v>
      </c>
    </row>
    <row r="2306" spans="1:5" x14ac:dyDescent="0.25">
      <c r="A2306" s="1">
        <v>39962567377487</v>
      </c>
      <c r="B2306" s="1">
        <v>39962567528344</v>
      </c>
      <c r="C2306" s="1">
        <f t="shared" ref="C2306:C2369" si="72">B2306-A2306</f>
        <v>150857</v>
      </c>
      <c r="D2306" s="4">
        <f t="shared" ref="D2306:D2369" si="73">C2306*(10^(-6))</f>
        <v>0.15085699999999999</v>
      </c>
      <c r="E2306" t="s">
        <v>9198</v>
      </c>
    </row>
    <row r="2307" spans="1:5" x14ac:dyDescent="0.25">
      <c r="A2307" s="1">
        <v>39962572985185</v>
      </c>
      <c r="B2307" s="1">
        <v>39962573129617</v>
      </c>
      <c r="C2307" s="1">
        <f t="shared" si="72"/>
        <v>144432</v>
      </c>
      <c r="D2307" s="4">
        <f t="shared" si="73"/>
        <v>0.144432</v>
      </c>
      <c r="E2307" t="s">
        <v>9204</v>
      </c>
    </row>
    <row r="2308" spans="1:5" x14ac:dyDescent="0.25">
      <c r="A2308" s="1">
        <v>39962578870292</v>
      </c>
      <c r="B2308" s="1">
        <v>39962579014724</v>
      </c>
      <c r="C2308" s="1">
        <f t="shared" si="72"/>
        <v>144432</v>
      </c>
      <c r="D2308" s="4">
        <f t="shared" si="73"/>
        <v>0.144432</v>
      </c>
      <c r="E2308" t="s">
        <v>9210</v>
      </c>
    </row>
    <row r="2309" spans="1:5" x14ac:dyDescent="0.25">
      <c r="A2309" s="1">
        <v>39962580260413</v>
      </c>
      <c r="B2309" s="1">
        <v>39962580384731</v>
      </c>
      <c r="C2309" s="1">
        <f t="shared" si="72"/>
        <v>124318</v>
      </c>
      <c r="D2309" s="4">
        <f t="shared" si="73"/>
        <v>0.124318</v>
      </c>
      <c r="E2309" t="s">
        <v>9213</v>
      </c>
    </row>
    <row r="2310" spans="1:5" x14ac:dyDescent="0.25">
      <c r="A2310" s="1">
        <v>39962582622446</v>
      </c>
      <c r="B2310" s="1">
        <v>39962582758497</v>
      </c>
      <c r="C2310" s="1">
        <f t="shared" si="72"/>
        <v>136051</v>
      </c>
      <c r="D2310" s="4">
        <f t="shared" si="73"/>
        <v>0.13605100000000001</v>
      </c>
      <c r="E2310" t="s">
        <v>9217</v>
      </c>
    </row>
    <row r="2311" spans="1:5" x14ac:dyDescent="0.25">
      <c r="A2311" s="1">
        <v>39962587145927</v>
      </c>
      <c r="B2311" s="1">
        <v>39962587290079</v>
      </c>
      <c r="C2311" s="1">
        <f t="shared" si="72"/>
        <v>144152</v>
      </c>
      <c r="D2311" s="4">
        <f t="shared" si="73"/>
        <v>0.144152</v>
      </c>
      <c r="E2311" t="s">
        <v>9222</v>
      </c>
    </row>
    <row r="2312" spans="1:5" x14ac:dyDescent="0.25">
      <c r="A2312" s="1">
        <v>39962592778209</v>
      </c>
      <c r="B2312" s="1">
        <v>39962592920685</v>
      </c>
      <c r="C2312" s="1">
        <f t="shared" si="72"/>
        <v>142476</v>
      </c>
      <c r="D2312" s="4">
        <f t="shared" si="73"/>
        <v>0.14247599999999999</v>
      </c>
      <c r="E2312" t="s">
        <v>9227</v>
      </c>
    </row>
    <row r="2313" spans="1:5" x14ac:dyDescent="0.25">
      <c r="A2313" s="1">
        <v>39962593651225</v>
      </c>
      <c r="B2313" s="1">
        <v>39962593770514</v>
      </c>
      <c r="C2313" s="1">
        <f t="shared" si="72"/>
        <v>119289</v>
      </c>
      <c r="D2313" s="4">
        <f t="shared" si="73"/>
        <v>0.11928899999999999</v>
      </c>
      <c r="E2313" t="s">
        <v>9229</v>
      </c>
    </row>
    <row r="2314" spans="1:5" x14ac:dyDescent="0.25">
      <c r="A2314" s="1">
        <v>39962595397537</v>
      </c>
      <c r="B2314" s="1">
        <v>39962595524648</v>
      </c>
      <c r="C2314" s="1">
        <f t="shared" si="72"/>
        <v>127111</v>
      </c>
      <c r="D2314" s="4">
        <f t="shared" si="73"/>
        <v>0.127111</v>
      </c>
      <c r="E2314" t="s">
        <v>9231</v>
      </c>
    </row>
    <row r="2315" spans="1:5" x14ac:dyDescent="0.25">
      <c r="A2315" s="1">
        <v>39962596216915</v>
      </c>
      <c r="B2315" s="1">
        <v>39962596334528</v>
      </c>
      <c r="C2315" s="1">
        <f t="shared" si="72"/>
        <v>117613</v>
      </c>
      <c r="D2315" s="4">
        <f t="shared" si="73"/>
        <v>0.117613</v>
      </c>
      <c r="E2315" t="s">
        <v>9233</v>
      </c>
    </row>
    <row r="2316" spans="1:5" x14ac:dyDescent="0.25">
      <c r="A2316" s="1">
        <v>39962600716930</v>
      </c>
      <c r="B2316" s="1">
        <v>39962600856054</v>
      </c>
      <c r="C2316" s="1">
        <f t="shared" si="72"/>
        <v>139124</v>
      </c>
      <c r="D2316" s="4">
        <f t="shared" si="73"/>
        <v>0.139124</v>
      </c>
      <c r="E2316" t="s">
        <v>9233</v>
      </c>
    </row>
    <row r="2317" spans="1:5" x14ac:dyDescent="0.25">
      <c r="A2317" s="1">
        <v>39962613945151</v>
      </c>
      <c r="B2317" s="1">
        <v>39962614108580</v>
      </c>
      <c r="C2317" s="1">
        <f t="shared" si="72"/>
        <v>163429</v>
      </c>
      <c r="D2317" s="4">
        <f t="shared" si="73"/>
        <v>0.16342899999999999</v>
      </c>
      <c r="E2317" t="s">
        <v>9242</v>
      </c>
    </row>
    <row r="2318" spans="1:5" x14ac:dyDescent="0.25">
      <c r="A2318" s="1">
        <v>39962620142029</v>
      </c>
      <c r="B2318" s="1">
        <v>39962620295680</v>
      </c>
      <c r="C2318" s="1">
        <f t="shared" si="72"/>
        <v>153651</v>
      </c>
      <c r="D2318" s="4">
        <f t="shared" si="73"/>
        <v>0.15365099999999998</v>
      </c>
      <c r="E2318" t="s">
        <v>9248</v>
      </c>
    </row>
    <row r="2319" spans="1:5" x14ac:dyDescent="0.25">
      <c r="A2319" s="1">
        <v>39962623988888</v>
      </c>
      <c r="B2319" s="1">
        <v>39962624134158</v>
      </c>
      <c r="C2319" s="1">
        <f t="shared" si="72"/>
        <v>145270</v>
      </c>
      <c r="D2319" s="4">
        <f t="shared" si="73"/>
        <v>0.14526999999999998</v>
      </c>
      <c r="E2319" t="s">
        <v>9254</v>
      </c>
    </row>
    <row r="2320" spans="1:5" x14ac:dyDescent="0.25">
      <c r="A2320" s="1">
        <v>39962625648876</v>
      </c>
      <c r="B2320" s="1">
        <v>39962625775987</v>
      </c>
      <c r="C2320" s="1">
        <f t="shared" si="72"/>
        <v>127111</v>
      </c>
      <c r="D2320" s="4">
        <f t="shared" si="73"/>
        <v>0.127111</v>
      </c>
      <c r="E2320" t="s">
        <v>9256</v>
      </c>
    </row>
    <row r="2321" spans="1:5" x14ac:dyDescent="0.25">
      <c r="A2321" s="1">
        <v>39962629670617</v>
      </c>
      <c r="B2321" s="1">
        <v>39962629802478</v>
      </c>
      <c r="C2321" s="1">
        <f t="shared" si="72"/>
        <v>131861</v>
      </c>
      <c r="D2321" s="4">
        <f t="shared" si="73"/>
        <v>0.13186100000000001</v>
      </c>
      <c r="E2321" t="s">
        <v>9260</v>
      </c>
    </row>
    <row r="2322" spans="1:5" x14ac:dyDescent="0.25">
      <c r="A2322" s="1">
        <v>39962630507595</v>
      </c>
      <c r="B2322" s="1">
        <v>39962630631075</v>
      </c>
      <c r="C2322" s="1">
        <f t="shared" si="72"/>
        <v>123480</v>
      </c>
      <c r="D2322" s="4">
        <f t="shared" si="73"/>
        <v>0.12347999999999999</v>
      </c>
      <c r="E2322" t="s">
        <v>9262</v>
      </c>
    </row>
    <row r="2323" spans="1:5" x14ac:dyDescent="0.25">
      <c r="A2323" s="1">
        <v>39962632235469</v>
      </c>
      <c r="B2323" s="1">
        <v>39962632363698</v>
      </c>
      <c r="C2323" s="1">
        <f t="shared" si="72"/>
        <v>128229</v>
      </c>
      <c r="D2323" s="4">
        <f t="shared" si="73"/>
        <v>0.12822899999999998</v>
      </c>
      <c r="E2323" t="s">
        <v>9264</v>
      </c>
    </row>
    <row r="2324" spans="1:5" x14ac:dyDescent="0.25">
      <c r="A2324" s="1">
        <v>39962636850024</v>
      </c>
      <c r="B2324" s="1">
        <v>39962636988309</v>
      </c>
      <c r="C2324" s="1">
        <f t="shared" si="72"/>
        <v>138285</v>
      </c>
      <c r="D2324" s="4">
        <f t="shared" si="73"/>
        <v>0.13828499999999999</v>
      </c>
      <c r="E2324" t="s">
        <v>9269</v>
      </c>
    </row>
    <row r="2325" spans="1:5" x14ac:dyDescent="0.25">
      <c r="A2325" s="1">
        <v>39962639878063</v>
      </c>
      <c r="B2325" s="1">
        <v>39962640039815</v>
      </c>
      <c r="C2325" s="1">
        <f t="shared" si="72"/>
        <v>161752</v>
      </c>
      <c r="D2325" s="4">
        <f t="shared" si="73"/>
        <v>0.16175199999999998</v>
      </c>
      <c r="E2325" t="s">
        <v>9272</v>
      </c>
    </row>
    <row r="2326" spans="1:5" x14ac:dyDescent="0.25">
      <c r="A2326" s="1">
        <v>39962641523244</v>
      </c>
      <c r="B2326" s="1">
        <v>39962641649797</v>
      </c>
      <c r="C2326" s="1">
        <f t="shared" si="72"/>
        <v>126553</v>
      </c>
      <c r="D2326" s="4">
        <f t="shared" si="73"/>
        <v>0.126553</v>
      </c>
      <c r="E2326" t="s">
        <v>9274</v>
      </c>
    </row>
    <row r="2327" spans="1:5" x14ac:dyDescent="0.25">
      <c r="A2327" s="1">
        <v>39962642336197</v>
      </c>
      <c r="B2327" s="1">
        <v>39962642452692</v>
      </c>
      <c r="C2327" s="1">
        <f t="shared" si="72"/>
        <v>116495</v>
      </c>
      <c r="D2327" s="4">
        <f t="shared" si="73"/>
        <v>0.116495</v>
      </c>
      <c r="E2327" t="s">
        <v>9276</v>
      </c>
    </row>
    <row r="2328" spans="1:5" x14ac:dyDescent="0.25">
      <c r="A2328" s="1">
        <v>39962647145748</v>
      </c>
      <c r="B2328" s="1">
        <v>39962647284872</v>
      </c>
      <c r="C2328" s="1">
        <f t="shared" si="72"/>
        <v>139124</v>
      </c>
      <c r="D2328" s="4">
        <f t="shared" si="73"/>
        <v>0.139124</v>
      </c>
      <c r="E2328" t="s">
        <v>9281</v>
      </c>
    </row>
    <row r="2329" spans="1:5" x14ac:dyDescent="0.25">
      <c r="A2329" s="1">
        <v>39962650705141</v>
      </c>
      <c r="B2329" s="1">
        <v>39962650867731</v>
      </c>
      <c r="C2329" s="1">
        <f t="shared" si="72"/>
        <v>162590</v>
      </c>
      <c r="D2329" s="4">
        <f t="shared" si="73"/>
        <v>0.16258999999999998</v>
      </c>
      <c r="E2329" t="s">
        <v>9285</v>
      </c>
    </row>
    <row r="2330" spans="1:5" x14ac:dyDescent="0.25">
      <c r="A2330" s="1">
        <v>39962651749408</v>
      </c>
      <c r="B2330" s="1">
        <v>39962651937420</v>
      </c>
      <c r="C2330" s="1">
        <f t="shared" si="72"/>
        <v>188012</v>
      </c>
      <c r="D2330" s="4">
        <f t="shared" si="73"/>
        <v>0.18801199999999998</v>
      </c>
      <c r="E2330" t="s">
        <v>9287</v>
      </c>
    </row>
    <row r="2331" spans="1:5" x14ac:dyDescent="0.25">
      <c r="A2331" s="1">
        <v>39962654724088</v>
      </c>
      <c r="B2331" s="1">
        <v>39962654875504</v>
      </c>
      <c r="C2331" s="1">
        <f t="shared" si="72"/>
        <v>151416</v>
      </c>
      <c r="D2331" s="4">
        <f t="shared" si="73"/>
        <v>0.151416</v>
      </c>
      <c r="E2331" t="s">
        <v>9291</v>
      </c>
    </row>
    <row r="2332" spans="1:5" x14ac:dyDescent="0.25">
      <c r="A2332" s="1">
        <v>39962657947683</v>
      </c>
      <c r="B2332" s="1">
        <v>39962658122845</v>
      </c>
      <c r="C2332" s="1">
        <f t="shared" si="72"/>
        <v>175162</v>
      </c>
      <c r="D2332" s="4">
        <f t="shared" si="73"/>
        <v>0.17516199999999998</v>
      </c>
      <c r="E2332" t="s">
        <v>9294</v>
      </c>
    </row>
    <row r="2333" spans="1:5" x14ac:dyDescent="0.25">
      <c r="A2333" s="1">
        <v>39962658803937</v>
      </c>
      <c r="B2333" s="1">
        <v>39962659486426</v>
      </c>
      <c r="C2333" s="1">
        <f t="shared" si="72"/>
        <v>682489</v>
      </c>
      <c r="D2333" s="4">
        <f t="shared" si="73"/>
        <v>0.68248900000000001</v>
      </c>
      <c r="E2333" t="s">
        <v>9296</v>
      </c>
    </row>
    <row r="2334" spans="1:5" x14ac:dyDescent="0.25">
      <c r="A2334" s="1">
        <v>39962662100167</v>
      </c>
      <c r="B2334" s="1">
        <v>39962662258567</v>
      </c>
      <c r="C2334" s="1">
        <f t="shared" si="72"/>
        <v>158400</v>
      </c>
      <c r="D2334" s="4">
        <f t="shared" si="73"/>
        <v>0.15839999999999999</v>
      </c>
      <c r="E2334" t="s">
        <v>9300</v>
      </c>
    </row>
    <row r="2335" spans="1:5" x14ac:dyDescent="0.25">
      <c r="A2335" s="1">
        <v>39962667229312</v>
      </c>
      <c r="B2335" s="1">
        <v>39962667466214</v>
      </c>
      <c r="C2335" s="1">
        <f t="shared" si="72"/>
        <v>236902</v>
      </c>
      <c r="D2335" s="4">
        <f t="shared" si="73"/>
        <v>0.236902</v>
      </c>
      <c r="E2335" t="s">
        <v>9306</v>
      </c>
    </row>
    <row r="2336" spans="1:5" x14ac:dyDescent="0.25">
      <c r="A2336" s="1">
        <v>39962673733493</v>
      </c>
      <c r="B2336" s="1">
        <v>39962673887982</v>
      </c>
      <c r="C2336" s="1">
        <f t="shared" si="72"/>
        <v>154489</v>
      </c>
      <c r="D2336" s="4">
        <f t="shared" si="73"/>
        <v>0.15448899999999999</v>
      </c>
      <c r="E2336" t="s">
        <v>9312</v>
      </c>
    </row>
    <row r="2337" spans="1:5" x14ac:dyDescent="0.25">
      <c r="A2337" s="1">
        <v>39962678204173</v>
      </c>
      <c r="B2337" s="1">
        <v>39962678337151</v>
      </c>
      <c r="C2337" s="1">
        <f t="shared" si="72"/>
        <v>132978</v>
      </c>
      <c r="D2337" s="4">
        <f t="shared" si="73"/>
        <v>0.13297799999999999</v>
      </c>
      <c r="E2337" t="s">
        <v>9316</v>
      </c>
    </row>
    <row r="2338" spans="1:5" x14ac:dyDescent="0.25">
      <c r="A2338" s="1">
        <v>39962683444785</v>
      </c>
      <c r="B2338" s="1">
        <v>39962683597878</v>
      </c>
      <c r="C2338" s="1">
        <f t="shared" si="72"/>
        <v>153093</v>
      </c>
      <c r="D2338" s="4">
        <f t="shared" si="73"/>
        <v>0.15309300000000001</v>
      </c>
      <c r="E2338" t="s">
        <v>9322</v>
      </c>
    </row>
    <row r="2339" spans="1:5" x14ac:dyDescent="0.25">
      <c r="A2339" s="1">
        <v>39962687456469</v>
      </c>
      <c r="B2339" s="1">
        <v>39962687604812</v>
      </c>
      <c r="C2339" s="1">
        <f t="shared" si="72"/>
        <v>148343</v>
      </c>
      <c r="D2339" s="4">
        <f t="shared" si="73"/>
        <v>0.148343</v>
      </c>
      <c r="E2339" t="s">
        <v>9327</v>
      </c>
    </row>
    <row r="2340" spans="1:5" x14ac:dyDescent="0.25">
      <c r="A2340" s="1">
        <v>39962688321943</v>
      </c>
      <c r="B2340" s="1">
        <v>39962688440393</v>
      </c>
      <c r="C2340" s="1">
        <f t="shared" si="72"/>
        <v>118450</v>
      </c>
      <c r="D2340" s="4">
        <f t="shared" si="73"/>
        <v>0.11845</v>
      </c>
      <c r="E2340" t="s">
        <v>9329</v>
      </c>
    </row>
    <row r="2341" spans="1:5" x14ac:dyDescent="0.25">
      <c r="A2341" s="1">
        <v>39962689093829</v>
      </c>
      <c r="B2341" s="1">
        <v>39962689212000</v>
      </c>
      <c r="C2341" s="1">
        <f t="shared" si="72"/>
        <v>118171</v>
      </c>
      <c r="D2341" s="4">
        <f t="shared" si="73"/>
        <v>0.118171</v>
      </c>
      <c r="E2341" t="s">
        <v>9331</v>
      </c>
    </row>
    <row r="2342" spans="1:5" x14ac:dyDescent="0.25">
      <c r="A2342" s="1">
        <v>39962693340180</v>
      </c>
      <c r="B2342" s="1">
        <v>39962693486567</v>
      </c>
      <c r="C2342" s="1">
        <f t="shared" si="72"/>
        <v>146387</v>
      </c>
      <c r="D2342" s="4">
        <f t="shared" si="73"/>
        <v>0.14638699999999999</v>
      </c>
      <c r="E2342" t="s">
        <v>9331</v>
      </c>
    </row>
    <row r="2343" spans="1:5" x14ac:dyDescent="0.25">
      <c r="A2343" s="1">
        <v>39962694203139</v>
      </c>
      <c r="B2343" s="1">
        <v>39962694321031</v>
      </c>
      <c r="C2343" s="1">
        <f t="shared" si="72"/>
        <v>117892</v>
      </c>
      <c r="D2343" s="4">
        <f t="shared" si="73"/>
        <v>0.117892</v>
      </c>
      <c r="E2343" t="s">
        <v>9337</v>
      </c>
    </row>
    <row r="2344" spans="1:5" x14ac:dyDescent="0.25">
      <c r="A2344" s="1">
        <v>39962695270034</v>
      </c>
      <c r="B2344" s="1">
        <v>39962695394352</v>
      </c>
      <c r="C2344" s="1">
        <f t="shared" si="72"/>
        <v>124318</v>
      </c>
      <c r="D2344" s="4">
        <f t="shared" si="73"/>
        <v>0.124318</v>
      </c>
      <c r="E2344" t="s">
        <v>9337</v>
      </c>
    </row>
    <row r="2345" spans="1:5" x14ac:dyDescent="0.25">
      <c r="A2345" s="1">
        <v>39962697479813</v>
      </c>
      <c r="B2345" s="1">
        <v>39962697636816</v>
      </c>
      <c r="C2345" s="1">
        <f t="shared" si="72"/>
        <v>157003</v>
      </c>
      <c r="D2345" s="4">
        <f t="shared" si="73"/>
        <v>0.157003</v>
      </c>
      <c r="E2345" t="s">
        <v>9341</v>
      </c>
    </row>
    <row r="2346" spans="1:5" x14ac:dyDescent="0.25">
      <c r="A2346" s="1">
        <v>39962699105439</v>
      </c>
      <c r="B2346" s="1">
        <v>39962699229756</v>
      </c>
      <c r="C2346" s="1">
        <f t="shared" si="72"/>
        <v>124317</v>
      </c>
      <c r="D2346" s="4">
        <f t="shared" si="73"/>
        <v>0.124317</v>
      </c>
      <c r="E2346" t="s">
        <v>9343</v>
      </c>
    </row>
    <row r="2347" spans="1:5" x14ac:dyDescent="0.25">
      <c r="A2347" s="1">
        <v>39962701785389</v>
      </c>
      <c r="B2347" s="1">
        <v>39962702024805</v>
      </c>
      <c r="C2347" s="1">
        <f t="shared" si="72"/>
        <v>239416</v>
      </c>
      <c r="D2347" s="4">
        <f t="shared" si="73"/>
        <v>0.23941599999999999</v>
      </c>
      <c r="E2347" t="s">
        <v>9346</v>
      </c>
    </row>
    <row r="2348" spans="1:5" x14ac:dyDescent="0.25">
      <c r="A2348" s="1">
        <v>39962704046571</v>
      </c>
      <c r="B2348" s="1">
        <v>39962704175638</v>
      </c>
      <c r="C2348" s="1">
        <f t="shared" si="72"/>
        <v>129067</v>
      </c>
      <c r="D2348" s="4">
        <f t="shared" si="73"/>
        <v>0.12906699999999999</v>
      </c>
      <c r="E2348" t="s">
        <v>9349</v>
      </c>
    </row>
    <row r="2349" spans="1:5" x14ac:dyDescent="0.25">
      <c r="A2349" s="1">
        <v>39962710235907</v>
      </c>
      <c r="B2349" s="1">
        <v>39962710394028</v>
      </c>
      <c r="C2349" s="1">
        <f t="shared" si="72"/>
        <v>158121</v>
      </c>
      <c r="D2349" s="4">
        <f t="shared" si="73"/>
        <v>0.15812099999999998</v>
      </c>
      <c r="E2349" t="s">
        <v>9354</v>
      </c>
    </row>
    <row r="2350" spans="1:5" x14ac:dyDescent="0.25">
      <c r="A2350" s="1">
        <v>39962724164217</v>
      </c>
      <c r="B2350" s="1">
        <v>39962724303062</v>
      </c>
      <c r="C2350" s="1">
        <f t="shared" si="72"/>
        <v>138845</v>
      </c>
      <c r="D2350" s="4">
        <f t="shared" si="73"/>
        <v>0.138845</v>
      </c>
      <c r="E2350" t="s">
        <v>9358</v>
      </c>
    </row>
    <row r="2351" spans="1:5" x14ac:dyDescent="0.25">
      <c r="A2351" s="1">
        <v>39962728253564</v>
      </c>
      <c r="B2351" s="1">
        <v>39962728405260</v>
      </c>
      <c r="C2351" s="1">
        <f t="shared" si="72"/>
        <v>151696</v>
      </c>
      <c r="D2351" s="4">
        <f t="shared" si="73"/>
        <v>0.151696</v>
      </c>
      <c r="E2351" t="s">
        <v>9364</v>
      </c>
    </row>
    <row r="2352" spans="1:5" x14ac:dyDescent="0.25">
      <c r="A2352" s="1">
        <v>39962731389718</v>
      </c>
      <c r="B2352" s="1">
        <v>39962731526327</v>
      </c>
      <c r="C2352" s="1">
        <f t="shared" si="72"/>
        <v>136609</v>
      </c>
      <c r="D2352" s="4">
        <f t="shared" si="73"/>
        <v>0.13660899999999998</v>
      </c>
      <c r="E2352" t="s">
        <v>9367</v>
      </c>
    </row>
    <row r="2353" spans="1:5" x14ac:dyDescent="0.25">
      <c r="A2353" s="1">
        <v>39962733384665</v>
      </c>
      <c r="B2353" s="1">
        <v>39962733522392</v>
      </c>
      <c r="C2353" s="1">
        <f t="shared" si="72"/>
        <v>137727</v>
      </c>
      <c r="D2353" s="4">
        <f t="shared" si="73"/>
        <v>0.13772699999999999</v>
      </c>
      <c r="E2353" t="s">
        <v>9371</v>
      </c>
    </row>
    <row r="2354" spans="1:5" x14ac:dyDescent="0.25">
      <c r="A2354" s="1">
        <v>39962735568183</v>
      </c>
      <c r="B2354" s="1">
        <v>39962735699485</v>
      </c>
      <c r="C2354" s="1">
        <f t="shared" si="72"/>
        <v>131302</v>
      </c>
      <c r="D2354" s="4">
        <f t="shared" si="73"/>
        <v>0.131302</v>
      </c>
      <c r="E2354" t="s">
        <v>9374</v>
      </c>
    </row>
    <row r="2355" spans="1:5" x14ac:dyDescent="0.25">
      <c r="A2355" s="1">
        <v>39962742104212</v>
      </c>
      <c r="B2355" s="1">
        <v>39962742262612</v>
      </c>
      <c r="C2355" s="1">
        <f t="shared" si="72"/>
        <v>158400</v>
      </c>
      <c r="D2355" s="4">
        <f t="shared" si="73"/>
        <v>0.15839999999999999</v>
      </c>
      <c r="E2355" t="s">
        <v>9380</v>
      </c>
    </row>
    <row r="2356" spans="1:5" x14ac:dyDescent="0.25">
      <c r="A2356" s="1">
        <v>39962743222510</v>
      </c>
      <c r="B2356" s="1">
        <v>39962743419463</v>
      </c>
      <c r="C2356" s="1">
        <f t="shared" si="72"/>
        <v>196953</v>
      </c>
      <c r="D2356" s="4">
        <f t="shared" si="73"/>
        <v>0.19695299999999999</v>
      </c>
      <c r="E2356" t="s">
        <v>9382</v>
      </c>
    </row>
    <row r="2357" spans="1:5" x14ac:dyDescent="0.25">
      <c r="A2357" s="1">
        <v>39962747332810</v>
      </c>
      <c r="B2357" s="1">
        <v>39962747484785</v>
      </c>
      <c r="C2357" s="1">
        <f t="shared" si="72"/>
        <v>151975</v>
      </c>
      <c r="D2357" s="4">
        <f t="shared" si="73"/>
        <v>0.151975</v>
      </c>
      <c r="E2357" t="s">
        <v>9386</v>
      </c>
    </row>
    <row r="2358" spans="1:5" x14ac:dyDescent="0.25">
      <c r="A2358" s="1">
        <v>39962749485039</v>
      </c>
      <c r="B2358" s="1">
        <v>39962749618297</v>
      </c>
      <c r="C2358" s="1">
        <f t="shared" si="72"/>
        <v>133258</v>
      </c>
      <c r="D2358" s="4">
        <f t="shared" si="73"/>
        <v>0.13325799999999999</v>
      </c>
      <c r="E2358" t="s">
        <v>9389</v>
      </c>
    </row>
    <row r="2359" spans="1:5" x14ac:dyDescent="0.25">
      <c r="A2359" s="1">
        <v>39962754542946</v>
      </c>
      <c r="B2359" s="1">
        <v>39962754692407</v>
      </c>
      <c r="C2359" s="1">
        <f t="shared" si="72"/>
        <v>149461</v>
      </c>
      <c r="D2359" s="4">
        <f t="shared" si="73"/>
        <v>0.14946099999999998</v>
      </c>
      <c r="E2359" t="s">
        <v>9395</v>
      </c>
    </row>
    <row r="2360" spans="1:5" x14ac:dyDescent="0.25">
      <c r="A2360" s="1">
        <v>39962759448319</v>
      </c>
      <c r="B2360" s="1">
        <v>39962759691367</v>
      </c>
      <c r="C2360" s="1">
        <f t="shared" si="72"/>
        <v>243048</v>
      </c>
      <c r="D2360" s="4">
        <f t="shared" si="73"/>
        <v>0.24304799999999999</v>
      </c>
      <c r="E2360" t="s">
        <v>9400</v>
      </c>
    </row>
    <row r="2361" spans="1:5" x14ac:dyDescent="0.25">
      <c r="A2361" s="1">
        <v>39962761861476</v>
      </c>
      <c r="B2361" s="1">
        <v>39962762116536</v>
      </c>
      <c r="C2361" s="1">
        <f t="shared" si="72"/>
        <v>255060</v>
      </c>
      <c r="D2361" s="4">
        <f t="shared" si="73"/>
        <v>0.25506000000000001</v>
      </c>
      <c r="E2361" t="s">
        <v>9403</v>
      </c>
    </row>
    <row r="2362" spans="1:5" x14ac:dyDescent="0.25">
      <c r="A2362" s="1">
        <v>39962764188309</v>
      </c>
      <c r="B2362" s="1">
        <v>39962764462366</v>
      </c>
      <c r="C2362" s="1">
        <f t="shared" si="72"/>
        <v>274057</v>
      </c>
      <c r="D2362" s="4">
        <f t="shared" si="73"/>
        <v>0.274057</v>
      </c>
      <c r="E2362" t="s">
        <v>9405</v>
      </c>
    </row>
    <row r="2363" spans="1:5" x14ac:dyDescent="0.25">
      <c r="A2363" s="1">
        <v>39962766110062</v>
      </c>
      <c r="B2363" s="1">
        <v>39962766241643</v>
      </c>
      <c r="C2363" s="1">
        <f t="shared" si="72"/>
        <v>131581</v>
      </c>
      <c r="D2363" s="4">
        <f t="shared" si="73"/>
        <v>0.131581</v>
      </c>
      <c r="E2363" t="s">
        <v>9407</v>
      </c>
    </row>
    <row r="2364" spans="1:5" x14ac:dyDescent="0.25">
      <c r="A2364" s="1">
        <v>39962769657161</v>
      </c>
      <c r="B2364" s="1">
        <v>39962769837352</v>
      </c>
      <c r="C2364" s="1">
        <f t="shared" si="72"/>
        <v>180191</v>
      </c>
      <c r="D2364" s="4">
        <f t="shared" si="73"/>
        <v>0.18019099999999999</v>
      </c>
      <c r="E2364" t="s">
        <v>9410</v>
      </c>
    </row>
    <row r="2365" spans="1:5" x14ac:dyDescent="0.25">
      <c r="A2365" s="1">
        <v>39962785850564</v>
      </c>
      <c r="B2365" s="1">
        <v>39962786037739</v>
      </c>
      <c r="C2365" s="1">
        <f t="shared" si="72"/>
        <v>187175</v>
      </c>
      <c r="D2365" s="4">
        <f t="shared" si="73"/>
        <v>0.18717499999999998</v>
      </c>
      <c r="E2365" t="s">
        <v>9415</v>
      </c>
    </row>
    <row r="2366" spans="1:5" x14ac:dyDescent="0.25">
      <c r="A2366" s="1">
        <v>39962790489982</v>
      </c>
      <c r="B2366" s="1">
        <v>39962790631620</v>
      </c>
      <c r="C2366" s="1">
        <f t="shared" si="72"/>
        <v>141638</v>
      </c>
      <c r="D2366" s="4">
        <f t="shared" si="73"/>
        <v>0.14163799999999999</v>
      </c>
      <c r="E2366" t="s">
        <v>9420</v>
      </c>
    </row>
    <row r="2367" spans="1:5" x14ac:dyDescent="0.25">
      <c r="A2367" s="1">
        <v>39962792714847</v>
      </c>
      <c r="B2367" s="1">
        <v>39962792842516</v>
      </c>
      <c r="C2367" s="1">
        <f t="shared" si="72"/>
        <v>127669</v>
      </c>
      <c r="D2367" s="4">
        <f t="shared" si="73"/>
        <v>0.127669</v>
      </c>
      <c r="E2367" t="s">
        <v>9423</v>
      </c>
    </row>
    <row r="2368" spans="1:5" x14ac:dyDescent="0.25">
      <c r="A2368" s="1">
        <v>39962794717615</v>
      </c>
      <c r="B2368" s="1">
        <v>39962794845285</v>
      </c>
      <c r="C2368" s="1">
        <f t="shared" si="72"/>
        <v>127670</v>
      </c>
      <c r="D2368" s="4">
        <f t="shared" si="73"/>
        <v>0.12767000000000001</v>
      </c>
      <c r="E2368" t="s">
        <v>9426</v>
      </c>
    </row>
    <row r="2369" spans="1:5" x14ac:dyDescent="0.25">
      <c r="A2369" s="1">
        <v>39962797417959</v>
      </c>
      <c r="B2369" s="1">
        <v>39962797563788</v>
      </c>
      <c r="C2369" s="1">
        <f t="shared" si="72"/>
        <v>145829</v>
      </c>
      <c r="D2369" s="4">
        <f t="shared" si="73"/>
        <v>0.14582899999999999</v>
      </c>
      <c r="E2369" t="s">
        <v>9430</v>
      </c>
    </row>
    <row r="2370" spans="1:5" x14ac:dyDescent="0.25">
      <c r="A2370" s="1">
        <v>39962801442494</v>
      </c>
      <c r="B2370" s="1">
        <v>39962801591675</v>
      </c>
      <c r="C2370" s="1">
        <f t="shared" ref="C2370:C2433" si="74">B2370-A2370</f>
        <v>149181</v>
      </c>
      <c r="D2370" s="4">
        <f t="shared" ref="D2370:D2433" si="75">C2370*(10^(-6))</f>
        <v>0.14918099999999998</v>
      </c>
      <c r="E2370" t="s">
        <v>9436</v>
      </c>
    </row>
    <row r="2371" spans="1:5" x14ac:dyDescent="0.25">
      <c r="A2371" s="1">
        <v>39962804652400</v>
      </c>
      <c r="B2371" s="1">
        <v>39962804790965</v>
      </c>
      <c r="C2371" s="1">
        <f t="shared" si="74"/>
        <v>138565</v>
      </c>
      <c r="D2371" s="4">
        <f t="shared" si="75"/>
        <v>0.13856499999999999</v>
      </c>
      <c r="E2371" t="s">
        <v>9441</v>
      </c>
    </row>
    <row r="2372" spans="1:5" x14ac:dyDescent="0.25">
      <c r="A2372" s="1">
        <v>39962808946243</v>
      </c>
      <c r="B2372" s="1">
        <v>39962809084249</v>
      </c>
      <c r="C2372" s="1">
        <f t="shared" si="74"/>
        <v>138006</v>
      </c>
      <c r="D2372" s="4">
        <f t="shared" si="75"/>
        <v>0.13800599999999999</v>
      </c>
      <c r="E2372" t="s">
        <v>9445</v>
      </c>
    </row>
    <row r="2373" spans="1:5" x14ac:dyDescent="0.25">
      <c r="A2373" s="1">
        <v>39962813101242</v>
      </c>
      <c r="B2373" s="1">
        <v>39962813269140</v>
      </c>
      <c r="C2373" s="1">
        <f t="shared" si="74"/>
        <v>167898</v>
      </c>
      <c r="D2373" s="4">
        <f t="shared" si="75"/>
        <v>0.16789799999999999</v>
      </c>
      <c r="E2373" t="s">
        <v>9450</v>
      </c>
    </row>
    <row r="2374" spans="1:5" x14ac:dyDescent="0.25">
      <c r="A2374" s="1">
        <v>39962817928113</v>
      </c>
      <c r="B2374" s="1">
        <v>39962818073383</v>
      </c>
      <c r="C2374" s="1">
        <f t="shared" si="74"/>
        <v>145270</v>
      </c>
      <c r="D2374" s="4">
        <f t="shared" si="75"/>
        <v>0.14526999999999998</v>
      </c>
      <c r="E2374" t="s">
        <v>9455</v>
      </c>
    </row>
    <row r="2375" spans="1:5" x14ac:dyDescent="0.25">
      <c r="A2375" s="1">
        <v>39962819597599</v>
      </c>
      <c r="B2375" s="1">
        <v>39962819716050</v>
      </c>
      <c r="C2375" s="1">
        <f t="shared" si="74"/>
        <v>118451</v>
      </c>
      <c r="D2375" s="4">
        <f t="shared" si="75"/>
        <v>0.118451</v>
      </c>
      <c r="E2375" t="s">
        <v>9457</v>
      </c>
    </row>
    <row r="2376" spans="1:5" x14ac:dyDescent="0.25">
      <c r="A2376" s="1">
        <v>39962821294184</v>
      </c>
      <c r="B2376" s="1">
        <v>39962821421574</v>
      </c>
      <c r="C2376" s="1">
        <f t="shared" si="74"/>
        <v>127390</v>
      </c>
      <c r="D2376" s="4">
        <f t="shared" si="75"/>
        <v>0.12739</v>
      </c>
      <c r="E2376" t="s">
        <v>9459</v>
      </c>
    </row>
    <row r="2377" spans="1:5" x14ac:dyDescent="0.25">
      <c r="A2377" s="1">
        <v>39962843453710</v>
      </c>
      <c r="B2377" s="1">
        <v>39962843604008</v>
      </c>
      <c r="C2377" s="1">
        <f t="shared" si="74"/>
        <v>150298</v>
      </c>
      <c r="D2377" s="4">
        <f t="shared" si="75"/>
        <v>0.15029799999999999</v>
      </c>
      <c r="E2377" t="s">
        <v>9465</v>
      </c>
    </row>
    <row r="2378" spans="1:5" x14ac:dyDescent="0.25">
      <c r="A2378" s="1">
        <v>39962847212009</v>
      </c>
      <c r="B2378" s="1">
        <v>39962847348898</v>
      </c>
      <c r="C2378" s="1">
        <f t="shared" si="74"/>
        <v>136889</v>
      </c>
      <c r="D2378" s="4">
        <f t="shared" si="75"/>
        <v>0.13688899999999998</v>
      </c>
      <c r="E2378" t="s">
        <v>9469</v>
      </c>
    </row>
    <row r="2379" spans="1:5" x14ac:dyDescent="0.25">
      <c r="A2379" s="1">
        <v>39962853696914</v>
      </c>
      <c r="B2379" s="1">
        <v>39962853832685</v>
      </c>
      <c r="C2379" s="1">
        <f t="shared" si="74"/>
        <v>135771</v>
      </c>
      <c r="D2379" s="4">
        <f t="shared" si="75"/>
        <v>0.135771</v>
      </c>
      <c r="E2379" t="s">
        <v>9473</v>
      </c>
    </row>
    <row r="2380" spans="1:5" x14ac:dyDescent="0.25">
      <c r="A2380" s="1">
        <v>39962856441956</v>
      </c>
      <c r="B2380" s="1">
        <v>39962856580800</v>
      </c>
      <c r="C2380" s="1">
        <f t="shared" si="74"/>
        <v>138844</v>
      </c>
      <c r="D2380" s="4">
        <f t="shared" si="75"/>
        <v>0.138844</v>
      </c>
      <c r="E2380" t="s">
        <v>9477</v>
      </c>
    </row>
    <row r="2381" spans="1:5" x14ac:dyDescent="0.25">
      <c r="A2381" s="1">
        <v>39962861643735</v>
      </c>
      <c r="B2381" s="1">
        <v>39962861816104</v>
      </c>
      <c r="C2381" s="1">
        <f t="shared" si="74"/>
        <v>172369</v>
      </c>
      <c r="D2381" s="4">
        <f t="shared" si="75"/>
        <v>0.17236899999999999</v>
      </c>
      <c r="E2381" t="s">
        <v>9482</v>
      </c>
    </row>
    <row r="2382" spans="1:5" x14ac:dyDescent="0.25">
      <c r="A2382" s="1">
        <v>39962869875230</v>
      </c>
      <c r="B2382" s="1">
        <v>39962870070507</v>
      </c>
      <c r="C2382" s="1">
        <f t="shared" si="74"/>
        <v>195277</v>
      </c>
      <c r="D2382" s="4">
        <f t="shared" si="75"/>
        <v>0.19527699999999998</v>
      </c>
      <c r="E2382" t="s">
        <v>9486</v>
      </c>
    </row>
    <row r="2383" spans="1:5" x14ac:dyDescent="0.25">
      <c r="A2383" s="1">
        <v>39962872284476</v>
      </c>
      <c r="B2383" s="1">
        <v>39962872418571</v>
      </c>
      <c r="C2383" s="1">
        <f t="shared" si="74"/>
        <v>134095</v>
      </c>
      <c r="D2383" s="4">
        <f t="shared" si="75"/>
        <v>0.13409499999999999</v>
      </c>
      <c r="E2383" t="s">
        <v>9489</v>
      </c>
    </row>
    <row r="2384" spans="1:5" x14ac:dyDescent="0.25">
      <c r="A2384" s="1">
        <v>39962877584033</v>
      </c>
      <c r="B2384" s="1">
        <v>39962877735729</v>
      </c>
      <c r="C2384" s="1">
        <f t="shared" si="74"/>
        <v>151696</v>
      </c>
      <c r="D2384" s="4">
        <f t="shared" si="75"/>
        <v>0.151696</v>
      </c>
      <c r="E2384" t="s">
        <v>9495</v>
      </c>
    </row>
    <row r="2385" spans="1:5" x14ac:dyDescent="0.25">
      <c r="A2385" s="1">
        <v>39962882679934</v>
      </c>
      <c r="B2385" s="1">
        <v>39962882827997</v>
      </c>
      <c r="C2385" s="1">
        <f t="shared" si="74"/>
        <v>148063</v>
      </c>
      <c r="D2385" s="4">
        <f t="shared" si="75"/>
        <v>0.148063</v>
      </c>
      <c r="E2385" t="s">
        <v>9501</v>
      </c>
    </row>
    <row r="2386" spans="1:5" x14ac:dyDescent="0.25">
      <c r="A2386" s="1">
        <v>39962885537560</v>
      </c>
      <c r="B2386" s="1">
        <v>39962885668582</v>
      </c>
      <c r="C2386" s="1">
        <f t="shared" si="74"/>
        <v>131022</v>
      </c>
      <c r="D2386" s="4">
        <f t="shared" si="75"/>
        <v>0.131022</v>
      </c>
      <c r="E2386" t="s">
        <v>9504</v>
      </c>
    </row>
    <row r="2387" spans="1:5" x14ac:dyDescent="0.25">
      <c r="A2387" s="1">
        <v>39962887680291</v>
      </c>
      <c r="B2387" s="1">
        <v>39962887814107</v>
      </c>
      <c r="C2387" s="1">
        <f t="shared" si="74"/>
        <v>133816</v>
      </c>
      <c r="D2387" s="4">
        <f t="shared" si="75"/>
        <v>0.13381599999999999</v>
      </c>
      <c r="E2387" t="s">
        <v>9507</v>
      </c>
    </row>
    <row r="2388" spans="1:5" x14ac:dyDescent="0.25">
      <c r="A2388" s="1">
        <v>39962892553259</v>
      </c>
      <c r="B2388" s="1">
        <v>39962892695176</v>
      </c>
      <c r="C2388" s="1">
        <f t="shared" si="74"/>
        <v>141917</v>
      </c>
      <c r="D2388" s="4">
        <f t="shared" si="75"/>
        <v>0.14191699999999999</v>
      </c>
      <c r="E2388" t="s">
        <v>9512</v>
      </c>
    </row>
    <row r="2389" spans="1:5" x14ac:dyDescent="0.25">
      <c r="A2389" s="1">
        <v>39962896653501</v>
      </c>
      <c r="B2389" s="1">
        <v>39962896788714</v>
      </c>
      <c r="C2389" s="1">
        <f t="shared" si="74"/>
        <v>135213</v>
      </c>
      <c r="D2389" s="4">
        <f t="shared" si="75"/>
        <v>0.135213</v>
      </c>
      <c r="E2389" t="s">
        <v>9516</v>
      </c>
    </row>
    <row r="2390" spans="1:5" x14ac:dyDescent="0.25">
      <c r="A2390" s="1">
        <v>39962898353718</v>
      </c>
      <c r="B2390" s="1">
        <v>39962898473566</v>
      </c>
      <c r="C2390" s="1">
        <f t="shared" si="74"/>
        <v>119848</v>
      </c>
      <c r="D2390" s="4">
        <f t="shared" si="75"/>
        <v>0.119848</v>
      </c>
      <c r="E2390" t="s">
        <v>9518</v>
      </c>
    </row>
    <row r="2391" spans="1:5" x14ac:dyDescent="0.25">
      <c r="A2391" s="1">
        <v>39962900780005</v>
      </c>
      <c r="B2391" s="1">
        <v>39962900910748</v>
      </c>
      <c r="C2391" s="1">
        <f t="shared" si="74"/>
        <v>130743</v>
      </c>
      <c r="D2391" s="4">
        <f t="shared" si="75"/>
        <v>0.130743</v>
      </c>
      <c r="E2391" t="s">
        <v>9521</v>
      </c>
    </row>
    <row r="2392" spans="1:5" x14ac:dyDescent="0.25">
      <c r="A2392" s="1">
        <v>39962902299193</v>
      </c>
      <c r="B2392" s="1">
        <v>39962902424908</v>
      </c>
      <c r="C2392" s="1">
        <f t="shared" si="74"/>
        <v>125715</v>
      </c>
      <c r="D2392" s="4">
        <f t="shared" si="75"/>
        <v>0.12571499999999999</v>
      </c>
      <c r="E2392" t="s">
        <v>9523</v>
      </c>
    </row>
    <row r="2393" spans="1:5" x14ac:dyDescent="0.25">
      <c r="A2393" s="1">
        <v>39962906296909</v>
      </c>
      <c r="B2393" s="1">
        <v>39962906436312</v>
      </c>
      <c r="C2393" s="1">
        <f t="shared" si="74"/>
        <v>139403</v>
      </c>
      <c r="D2393" s="4">
        <f t="shared" si="75"/>
        <v>0.139403</v>
      </c>
      <c r="E2393" t="s">
        <v>9527</v>
      </c>
    </row>
    <row r="2394" spans="1:5" x14ac:dyDescent="0.25">
      <c r="A2394" s="1">
        <v>39962908958700</v>
      </c>
      <c r="B2394" s="1">
        <v>39962909108720</v>
      </c>
      <c r="C2394" s="1">
        <f t="shared" si="74"/>
        <v>150020</v>
      </c>
      <c r="D2394" s="4">
        <f t="shared" si="75"/>
        <v>0.15001999999999999</v>
      </c>
      <c r="E2394" t="s">
        <v>9531</v>
      </c>
    </row>
    <row r="2395" spans="1:5" x14ac:dyDescent="0.25">
      <c r="A2395" s="1">
        <v>39962922488358</v>
      </c>
      <c r="B2395" s="1">
        <v>39962922643685</v>
      </c>
      <c r="C2395" s="1">
        <f t="shared" si="74"/>
        <v>155327</v>
      </c>
      <c r="D2395" s="4">
        <f t="shared" si="75"/>
        <v>0.15532699999999999</v>
      </c>
      <c r="E2395" t="s">
        <v>9535</v>
      </c>
    </row>
    <row r="2396" spans="1:5" x14ac:dyDescent="0.25">
      <c r="A2396" s="1">
        <v>39962925416384</v>
      </c>
      <c r="B2396" s="1">
        <v>39962925549083</v>
      </c>
      <c r="C2396" s="1">
        <f t="shared" si="74"/>
        <v>132699</v>
      </c>
      <c r="D2396" s="4">
        <f t="shared" si="75"/>
        <v>0.13269899999999998</v>
      </c>
      <c r="E2396" t="s">
        <v>9538</v>
      </c>
    </row>
    <row r="2397" spans="1:5" x14ac:dyDescent="0.25">
      <c r="A2397" s="1">
        <v>39962928945046</v>
      </c>
      <c r="B2397" s="1">
        <v>39962929083052</v>
      </c>
      <c r="C2397" s="1">
        <f t="shared" si="74"/>
        <v>138006</v>
      </c>
      <c r="D2397" s="4">
        <f t="shared" si="75"/>
        <v>0.13800599999999999</v>
      </c>
      <c r="E2397" t="s">
        <v>9542</v>
      </c>
    </row>
    <row r="2398" spans="1:5" x14ac:dyDescent="0.25">
      <c r="A2398" s="1">
        <v>39962932436273</v>
      </c>
      <c r="B2398" s="1">
        <v>39962932575677</v>
      </c>
      <c r="C2398" s="1">
        <f t="shared" si="74"/>
        <v>139404</v>
      </c>
      <c r="D2398" s="4">
        <f t="shared" si="75"/>
        <v>0.139404</v>
      </c>
      <c r="E2398" t="s">
        <v>9546</v>
      </c>
    </row>
    <row r="2399" spans="1:5" x14ac:dyDescent="0.25">
      <c r="A2399" s="1">
        <v>39962935880287</v>
      </c>
      <c r="B2399" s="1">
        <v>39962936013824</v>
      </c>
      <c r="C2399" s="1">
        <f t="shared" si="74"/>
        <v>133537</v>
      </c>
      <c r="D2399" s="4">
        <f t="shared" si="75"/>
        <v>0.13353699999999999</v>
      </c>
      <c r="E2399" t="s">
        <v>9550</v>
      </c>
    </row>
    <row r="2400" spans="1:5" x14ac:dyDescent="0.25">
      <c r="A2400" s="1">
        <v>39962941275668</v>
      </c>
      <c r="B2400" s="1">
        <v>39962941424011</v>
      </c>
      <c r="C2400" s="1">
        <f t="shared" si="74"/>
        <v>148343</v>
      </c>
      <c r="D2400" s="4">
        <f t="shared" si="75"/>
        <v>0.148343</v>
      </c>
      <c r="E2400" t="s">
        <v>9555</v>
      </c>
    </row>
    <row r="2401" spans="1:5" x14ac:dyDescent="0.25">
      <c r="A2401" s="1">
        <v>39962946748711</v>
      </c>
      <c r="B2401" s="1">
        <v>39962946901803</v>
      </c>
      <c r="C2401" s="1">
        <f t="shared" si="74"/>
        <v>153092</v>
      </c>
      <c r="D2401" s="4">
        <f t="shared" si="75"/>
        <v>0.15309200000000001</v>
      </c>
      <c r="E2401" t="s">
        <v>9561</v>
      </c>
    </row>
    <row r="2402" spans="1:5" x14ac:dyDescent="0.25">
      <c r="A2402" s="1">
        <v>39962947605245</v>
      </c>
      <c r="B2402" s="1">
        <v>39962947723696</v>
      </c>
      <c r="C2402" s="1">
        <f t="shared" si="74"/>
        <v>118451</v>
      </c>
      <c r="D2402" s="4">
        <f t="shared" si="75"/>
        <v>0.118451</v>
      </c>
      <c r="E2402" t="s">
        <v>9563</v>
      </c>
    </row>
    <row r="2403" spans="1:5" x14ac:dyDescent="0.25">
      <c r="A2403" s="1">
        <v>39962966171856</v>
      </c>
      <c r="B2403" s="1">
        <v>39962966340872</v>
      </c>
      <c r="C2403" s="1">
        <f t="shared" si="74"/>
        <v>169016</v>
      </c>
      <c r="D2403" s="4">
        <f t="shared" si="75"/>
        <v>0.169016</v>
      </c>
      <c r="E2403" t="s">
        <v>9567</v>
      </c>
    </row>
    <row r="2404" spans="1:5" x14ac:dyDescent="0.25">
      <c r="A2404" s="1">
        <v>39962967065546</v>
      </c>
      <c r="B2404" s="1">
        <v>39962967187349</v>
      </c>
      <c r="C2404" s="1">
        <f t="shared" si="74"/>
        <v>121803</v>
      </c>
      <c r="D2404" s="4">
        <f t="shared" si="75"/>
        <v>0.12180299999999999</v>
      </c>
      <c r="E2404" t="s">
        <v>9569</v>
      </c>
    </row>
    <row r="2405" spans="1:5" x14ac:dyDescent="0.25">
      <c r="A2405" s="1">
        <v>39962969375058</v>
      </c>
      <c r="B2405" s="1">
        <v>39962969503007</v>
      </c>
      <c r="C2405" s="1">
        <f t="shared" si="74"/>
        <v>127949</v>
      </c>
      <c r="D2405" s="4">
        <f t="shared" si="75"/>
        <v>0.12794900000000001</v>
      </c>
      <c r="E2405" t="s">
        <v>9572</v>
      </c>
    </row>
    <row r="2406" spans="1:5" x14ac:dyDescent="0.25">
      <c r="A2406" s="1">
        <v>39962975051200</v>
      </c>
      <c r="B2406" s="1">
        <v>39962975212673</v>
      </c>
      <c r="C2406" s="1">
        <f t="shared" si="74"/>
        <v>161473</v>
      </c>
      <c r="D2406" s="4">
        <f t="shared" si="75"/>
        <v>0.16147300000000001</v>
      </c>
      <c r="E2406" t="s">
        <v>9578</v>
      </c>
    </row>
    <row r="2407" spans="1:5" x14ac:dyDescent="0.25">
      <c r="A2407" s="1">
        <v>39962976691912</v>
      </c>
      <c r="B2407" s="1">
        <v>39962976820978</v>
      </c>
      <c r="C2407" s="1">
        <f t="shared" si="74"/>
        <v>129066</v>
      </c>
      <c r="D2407" s="4">
        <f t="shared" si="75"/>
        <v>0.12906599999999999</v>
      </c>
      <c r="E2407" t="s">
        <v>9580</v>
      </c>
    </row>
    <row r="2408" spans="1:5" x14ac:dyDescent="0.25">
      <c r="A2408" s="1">
        <v>39962981472130</v>
      </c>
      <c r="B2408" s="1">
        <v>39962981616562</v>
      </c>
      <c r="C2408" s="1">
        <f t="shared" si="74"/>
        <v>144432</v>
      </c>
      <c r="D2408" s="4">
        <f t="shared" si="75"/>
        <v>0.144432</v>
      </c>
      <c r="E2408" t="s">
        <v>9585</v>
      </c>
    </row>
    <row r="2409" spans="1:5" x14ac:dyDescent="0.25">
      <c r="A2409" s="1">
        <v>39962982318048</v>
      </c>
      <c r="B2409" s="1">
        <v>39962982436778</v>
      </c>
      <c r="C2409" s="1">
        <f t="shared" si="74"/>
        <v>118730</v>
      </c>
      <c r="D2409" s="4">
        <f t="shared" si="75"/>
        <v>0.11872999999999999</v>
      </c>
      <c r="E2409" t="s">
        <v>9587</v>
      </c>
    </row>
    <row r="2410" spans="1:5" x14ac:dyDescent="0.25">
      <c r="A2410" s="1">
        <v>39962985372627</v>
      </c>
      <c r="B2410" s="1">
        <v>39962985518176</v>
      </c>
      <c r="C2410" s="1">
        <f t="shared" si="74"/>
        <v>145549</v>
      </c>
      <c r="D2410" s="4">
        <f t="shared" si="75"/>
        <v>0.14554899999999998</v>
      </c>
      <c r="E2410" t="s">
        <v>9593</v>
      </c>
    </row>
    <row r="2411" spans="1:5" x14ac:dyDescent="0.25">
      <c r="A2411" s="1">
        <v>39962994037139</v>
      </c>
      <c r="B2411" s="1">
        <v>39962994179894</v>
      </c>
      <c r="C2411" s="1">
        <f t="shared" si="74"/>
        <v>142755</v>
      </c>
      <c r="D2411" s="4">
        <f t="shared" si="75"/>
        <v>0.14275499999999999</v>
      </c>
      <c r="E2411" t="s">
        <v>9597</v>
      </c>
    </row>
    <row r="2412" spans="1:5" x14ac:dyDescent="0.25">
      <c r="A2412" s="1">
        <v>39963012518264</v>
      </c>
      <c r="B2412" s="1">
        <v>39963012711305</v>
      </c>
      <c r="C2412" s="1">
        <f t="shared" si="74"/>
        <v>193041</v>
      </c>
      <c r="D2412" s="4">
        <f t="shared" si="75"/>
        <v>0.19304099999999999</v>
      </c>
      <c r="E2412" t="s">
        <v>9602</v>
      </c>
    </row>
    <row r="2413" spans="1:5" x14ac:dyDescent="0.25">
      <c r="A2413" s="1">
        <v>39963015982672</v>
      </c>
      <c r="B2413" s="1">
        <v>39963016117605</v>
      </c>
      <c r="C2413" s="1">
        <f t="shared" si="74"/>
        <v>134933</v>
      </c>
      <c r="D2413" s="4">
        <f t="shared" si="75"/>
        <v>0.134933</v>
      </c>
      <c r="E2413" t="s">
        <v>9606</v>
      </c>
    </row>
    <row r="2414" spans="1:5" x14ac:dyDescent="0.25">
      <c r="A2414" s="1">
        <v>39963021140312</v>
      </c>
      <c r="B2414" s="1">
        <v>39963021316592</v>
      </c>
      <c r="C2414" s="1">
        <f t="shared" si="74"/>
        <v>176280</v>
      </c>
      <c r="D2414" s="4">
        <f t="shared" si="75"/>
        <v>0.17627999999999999</v>
      </c>
      <c r="E2414" t="s">
        <v>9611</v>
      </c>
    </row>
    <row r="2415" spans="1:5" x14ac:dyDescent="0.25">
      <c r="A2415" s="1">
        <v>39963026328403</v>
      </c>
      <c r="B2415" s="1">
        <v>39963026473673</v>
      </c>
      <c r="C2415" s="1">
        <f t="shared" si="74"/>
        <v>145270</v>
      </c>
      <c r="D2415" s="4">
        <f t="shared" si="75"/>
        <v>0.14526999999999998</v>
      </c>
      <c r="E2415" t="s">
        <v>9617</v>
      </c>
    </row>
    <row r="2416" spans="1:5" x14ac:dyDescent="0.25">
      <c r="A2416" s="1">
        <v>39963029054448</v>
      </c>
      <c r="B2416" s="1">
        <v>39963029189941</v>
      </c>
      <c r="C2416" s="1">
        <f t="shared" si="74"/>
        <v>135493</v>
      </c>
      <c r="D2416" s="4">
        <f t="shared" si="75"/>
        <v>0.135493</v>
      </c>
      <c r="E2416" t="s">
        <v>9621</v>
      </c>
    </row>
    <row r="2417" spans="1:5" x14ac:dyDescent="0.25">
      <c r="A2417" s="1">
        <v>39963033826565</v>
      </c>
      <c r="B2417" s="1">
        <v>39963033972673</v>
      </c>
      <c r="C2417" s="1">
        <f t="shared" si="74"/>
        <v>146108</v>
      </c>
      <c r="D2417" s="4">
        <f t="shared" si="75"/>
        <v>0.14610799999999999</v>
      </c>
      <c r="E2417" t="s">
        <v>9626</v>
      </c>
    </row>
    <row r="2418" spans="1:5" x14ac:dyDescent="0.25">
      <c r="A2418" s="1">
        <v>39963035898337</v>
      </c>
      <c r="B2418" s="1">
        <v>39963036024610</v>
      </c>
      <c r="C2418" s="1">
        <f t="shared" si="74"/>
        <v>126273</v>
      </c>
      <c r="D2418" s="4">
        <f t="shared" si="75"/>
        <v>0.126273</v>
      </c>
      <c r="E2418" t="s">
        <v>9629</v>
      </c>
    </row>
    <row r="2419" spans="1:5" x14ac:dyDescent="0.25">
      <c r="A2419" s="1">
        <v>39963038871062</v>
      </c>
      <c r="B2419" s="1">
        <v>39963039005716</v>
      </c>
      <c r="C2419" s="1">
        <f t="shared" si="74"/>
        <v>134654</v>
      </c>
      <c r="D2419" s="4">
        <f t="shared" si="75"/>
        <v>0.134654</v>
      </c>
      <c r="E2419" t="s">
        <v>9632</v>
      </c>
    </row>
    <row r="2420" spans="1:5" x14ac:dyDescent="0.25">
      <c r="A2420" s="1">
        <v>39963040864054</v>
      </c>
      <c r="B2420" s="1">
        <v>39963040997870</v>
      </c>
      <c r="C2420" s="1">
        <f t="shared" si="74"/>
        <v>133816</v>
      </c>
      <c r="D2420" s="4">
        <f t="shared" si="75"/>
        <v>0.13381599999999999</v>
      </c>
      <c r="E2420" t="s">
        <v>9635</v>
      </c>
    </row>
    <row r="2421" spans="1:5" x14ac:dyDescent="0.25">
      <c r="A2421" s="1">
        <v>39963043056791</v>
      </c>
      <c r="B2421" s="1">
        <v>39963043181947</v>
      </c>
      <c r="C2421" s="1">
        <f t="shared" si="74"/>
        <v>125156</v>
      </c>
      <c r="D2421" s="4">
        <f t="shared" si="75"/>
        <v>0.12515599999999999</v>
      </c>
      <c r="E2421" t="s">
        <v>9638</v>
      </c>
    </row>
    <row r="2422" spans="1:5" x14ac:dyDescent="0.25">
      <c r="A2422" s="1">
        <v>39963047749288</v>
      </c>
      <c r="B2422" s="1">
        <v>39963047915510</v>
      </c>
      <c r="C2422" s="1">
        <f t="shared" si="74"/>
        <v>166222</v>
      </c>
      <c r="D2422" s="4">
        <f t="shared" si="75"/>
        <v>0.16622199999999998</v>
      </c>
      <c r="E2422" t="s">
        <v>9643</v>
      </c>
    </row>
    <row r="2423" spans="1:5" x14ac:dyDescent="0.25">
      <c r="A2423" s="1">
        <v>39963051466801</v>
      </c>
      <c r="B2423" s="1">
        <v>39963051610395</v>
      </c>
      <c r="C2423" s="1">
        <f t="shared" si="74"/>
        <v>143594</v>
      </c>
      <c r="D2423" s="4">
        <f t="shared" si="75"/>
        <v>0.143594</v>
      </c>
      <c r="E2423" t="s">
        <v>9647</v>
      </c>
    </row>
    <row r="2424" spans="1:5" x14ac:dyDescent="0.25">
      <c r="A2424" s="1">
        <v>39963052941291</v>
      </c>
      <c r="B2424" s="1">
        <v>39963053060859</v>
      </c>
      <c r="C2424" s="1">
        <f t="shared" si="74"/>
        <v>119568</v>
      </c>
      <c r="D2424" s="4">
        <f t="shared" si="75"/>
        <v>0.11956799999999999</v>
      </c>
      <c r="E2424" t="s">
        <v>9649</v>
      </c>
    </row>
    <row r="2425" spans="1:5" x14ac:dyDescent="0.25">
      <c r="A2425" s="1">
        <v>39963057783248</v>
      </c>
      <c r="B2425" s="1">
        <v>39963057925166</v>
      </c>
      <c r="C2425" s="1">
        <f t="shared" si="74"/>
        <v>141918</v>
      </c>
      <c r="D2425" s="4">
        <f t="shared" si="75"/>
        <v>0.14191799999999999</v>
      </c>
      <c r="E2425" t="s">
        <v>9653</v>
      </c>
    </row>
    <row r="2426" spans="1:5" x14ac:dyDescent="0.25">
      <c r="A2426" s="1">
        <v>39963063894362</v>
      </c>
      <c r="B2426" s="1">
        <v>39963064049410</v>
      </c>
      <c r="C2426" s="1">
        <f t="shared" si="74"/>
        <v>155048</v>
      </c>
      <c r="D2426" s="4">
        <f t="shared" si="75"/>
        <v>0.15504799999999999</v>
      </c>
      <c r="E2426" t="s">
        <v>9659</v>
      </c>
    </row>
    <row r="2427" spans="1:5" x14ac:dyDescent="0.25">
      <c r="A2427" s="1">
        <v>39963065377232</v>
      </c>
      <c r="B2427" s="1">
        <v>39963065542896</v>
      </c>
      <c r="C2427" s="1">
        <f t="shared" si="74"/>
        <v>165664</v>
      </c>
      <c r="D2427" s="4">
        <f t="shared" si="75"/>
        <v>0.16566400000000001</v>
      </c>
      <c r="E2427" t="s">
        <v>9661</v>
      </c>
    </row>
    <row r="2428" spans="1:5" x14ac:dyDescent="0.25">
      <c r="A2428" s="1">
        <v>39963067135836</v>
      </c>
      <c r="B2428" s="1">
        <v>39963067256243</v>
      </c>
      <c r="C2428" s="1">
        <f t="shared" si="74"/>
        <v>120407</v>
      </c>
      <c r="D2428" s="4">
        <f t="shared" si="75"/>
        <v>0.120407</v>
      </c>
      <c r="E2428" t="s">
        <v>9663</v>
      </c>
    </row>
    <row r="2429" spans="1:5" x14ac:dyDescent="0.25">
      <c r="A2429" s="1">
        <v>39963071048067</v>
      </c>
      <c r="B2429" s="1">
        <v>39963071196969</v>
      </c>
      <c r="C2429" s="1">
        <f t="shared" si="74"/>
        <v>148902</v>
      </c>
      <c r="D2429" s="4">
        <f t="shared" si="75"/>
        <v>0.14890200000000001</v>
      </c>
      <c r="E2429" t="s">
        <v>9668</v>
      </c>
    </row>
    <row r="2430" spans="1:5" x14ac:dyDescent="0.25">
      <c r="A2430" s="1">
        <v>39963073477985</v>
      </c>
      <c r="B2430" s="1">
        <v>39963073677173</v>
      </c>
      <c r="C2430" s="1">
        <f t="shared" si="74"/>
        <v>199188</v>
      </c>
      <c r="D2430" s="4">
        <f t="shared" si="75"/>
        <v>0.199188</v>
      </c>
      <c r="E2430" t="s">
        <v>9671</v>
      </c>
    </row>
    <row r="2431" spans="1:5" x14ac:dyDescent="0.25">
      <c r="A2431" s="1">
        <v>39963079434609</v>
      </c>
      <c r="B2431" s="1">
        <v>39963079596082</v>
      </c>
      <c r="C2431" s="1">
        <f t="shared" si="74"/>
        <v>161473</v>
      </c>
      <c r="D2431" s="4">
        <f t="shared" si="75"/>
        <v>0.16147300000000001</v>
      </c>
      <c r="E2431" t="s">
        <v>9677</v>
      </c>
    </row>
    <row r="2432" spans="1:5" x14ac:dyDescent="0.25">
      <c r="A2432" s="1">
        <v>39963083373938</v>
      </c>
      <c r="B2432" s="1">
        <v>39963083525354</v>
      </c>
      <c r="C2432" s="1">
        <f t="shared" si="74"/>
        <v>151416</v>
      </c>
      <c r="D2432" s="4">
        <f t="shared" si="75"/>
        <v>0.151416</v>
      </c>
      <c r="E2432" t="s">
        <v>9683</v>
      </c>
    </row>
    <row r="2433" spans="1:5" x14ac:dyDescent="0.25">
      <c r="A2433" s="1">
        <v>39963089227477</v>
      </c>
      <c r="B2433" s="1">
        <v>39963089371629</v>
      </c>
      <c r="C2433" s="1">
        <f t="shared" si="74"/>
        <v>144152</v>
      </c>
      <c r="D2433" s="4">
        <f t="shared" si="75"/>
        <v>0.144152</v>
      </c>
      <c r="E2433" t="s">
        <v>9689</v>
      </c>
    </row>
    <row r="2434" spans="1:5" x14ac:dyDescent="0.25">
      <c r="A2434" s="1">
        <v>39963093832813</v>
      </c>
      <c r="B2434" s="1">
        <v>39963093972216</v>
      </c>
      <c r="C2434" s="1">
        <f t="shared" ref="C2434:C2497" si="76">B2434-A2434</f>
        <v>139403</v>
      </c>
      <c r="D2434" s="4">
        <f t="shared" ref="D2434:D2497" si="77">C2434*(10^(-6))</f>
        <v>0.139403</v>
      </c>
      <c r="E2434" t="s">
        <v>9694</v>
      </c>
    </row>
    <row r="2435" spans="1:5" x14ac:dyDescent="0.25">
      <c r="A2435" s="1">
        <v>39963094670629</v>
      </c>
      <c r="B2435" s="1">
        <v>39963094789079</v>
      </c>
      <c r="C2435" s="1">
        <f t="shared" si="76"/>
        <v>118450</v>
      </c>
      <c r="D2435" s="4">
        <f t="shared" si="77"/>
        <v>0.11845</v>
      </c>
      <c r="E2435" t="s">
        <v>9696</v>
      </c>
    </row>
    <row r="2436" spans="1:5" x14ac:dyDescent="0.25">
      <c r="A2436" s="1">
        <v>39963096978464</v>
      </c>
      <c r="B2436" s="1">
        <v>39963097112280</v>
      </c>
      <c r="C2436" s="1">
        <f t="shared" si="76"/>
        <v>133816</v>
      </c>
      <c r="D2436" s="4">
        <f t="shared" si="77"/>
        <v>0.13381599999999999</v>
      </c>
      <c r="E2436" t="s">
        <v>9700</v>
      </c>
    </row>
    <row r="2437" spans="1:5" x14ac:dyDescent="0.25">
      <c r="A2437" s="1">
        <v>39963100897959</v>
      </c>
      <c r="B2437" s="1">
        <v>39963101093794</v>
      </c>
      <c r="C2437" s="1">
        <f t="shared" si="76"/>
        <v>195835</v>
      </c>
      <c r="D2437" s="4">
        <f t="shared" si="77"/>
        <v>0.19583499999999998</v>
      </c>
      <c r="E2437" t="s">
        <v>9705</v>
      </c>
    </row>
    <row r="2438" spans="1:5" x14ac:dyDescent="0.25">
      <c r="A2438" s="1">
        <v>39963105944411</v>
      </c>
      <c r="B2438" s="1">
        <v>39963106143040</v>
      </c>
      <c r="C2438" s="1">
        <f t="shared" si="76"/>
        <v>198629</v>
      </c>
      <c r="D2438" s="4">
        <f t="shared" si="77"/>
        <v>0.198629</v>
      </c>
      <c r="E2438" t="s">
        <v>9709</v>
      </c>
    </row>
    <row r="2439" spans="1:5" x14ac:dyDescent="0.25">
      <c r="A2439" s="1">
        <v>39963106868272</v>
      </c>
      <c r="B2439" s="1">
        <v>39963106994545</v>
      </c>
      <c r="C2439" s="1">
        <f t="shared" si="76"/>
        <v>126273</v>
      </c>
      <c r="D2439" s="4">
        <f t="shared" si="77"/>
        <v>0.126273</v>
      </c>
      <c r="E2439" t="s">
        <v>9711</v>
      </c>
    </row>
    <row r="2440" spans="1:5" x14ac:dyDescent="0.25">
      <c r="A2440" s="1">
        <v>39963110150813</v>
      </c>
      <c r="B2440" s="1">
        <v>39963110284350</v>
      </c>
      <c r="C2440" s="1">
        <f t="shared" si="76"/>
        <v>133537</v>
      </c>
      <c r="D2440" s="4">
        <f t="shared" si="77"/>
        <v>0.13353699999999999</v>
      </c>
      <c r="E2440" t="s">
        <v>9715</v>
      </c>
    </row>
    <row r="2441" spans="1:5" x14ac:dyDescent="0.25">
      <c r="A2441" s="1">
        <v>39963122954399</v>
      </c>
      <c r="B2441" s="1">
        <v>39963123180126</v>
      </c>
      <c r="C2441" s="1">
        <f t="shared" si="76"/>
        <v>225727</v>
      </c>
      <c r="D2441" s="4">
        <f t="shared" si="77"/>
        <v>0.22572699999999998</v>
      </c>
      <c r="E2441" t="s">
        <v>9720</v>
      </c>
    </row>
    <row r="2442" spans="1:5" x14ac:dyDescent="0.25">
      <c r="A2442" s="1">
        <v>39963128608471</v>
      </c>
      <c r="B2442" s="1">
        <v>39963128778325</v>
      </c>
      <c r="C2442" s="1">
        <f t="shared" si="76"/>
        <v>169854</v>
      </c>
      <c r="D2442" s="4">
        <f t="shared" si="77"/>
        <v>0.169854</v>
      </c>
      <c r="E2442" t="s">
        <v>9726</v>
      </c>
    </row>
    <row r="2443" spans="1:5" x14ac:dyDescent="0.25">
      <c r="A2443" s="1">
        <v>39963130214262</v>
      </c>
      <c r="B2443" s="1">
        <v>39963130334948</v>
      </c>
      <c r="C2443" s="1">
        <f t="shared" si="76"/>
        <v>120686</v>
      </c>
      <c r="D2443" s="4">
        <f t="shared" si="77"/>
        <v>0.12068599999999999</v>
      </c>
      <c r="E2443" t="s">
        <v>9728</v>
      </c>
    </row>
    <row r="2444" spans="1:5" x14ac:dyDescent="0.25">
      <c r="A2444" s="1">
        <v>39963132600321</v>
      </c>
      <c r="B2444" s="1">
        <v>39963132733299</v>
      </c>
      <c r="C2444" s="1">
        <f t="shared" si="76"/>
        <v>132978</v>
      </c>
      <c r="D2444" s="4">
        <f t="shared" si="77"/>
        <v>0.13297799999999999</v>
      </c>
      <c r="E2444" t="s">
        <v>9731</v>
      </c>
    </row>
    <row r="2445" spans="1:5" x14ac:dyDescent="0.25">
      <c r="A2445" s="1">
        <v>39963137237783</v>
      </c>
      <c r="B2445" s="1">
        <v>39963137380818</v>
      </c>
      <c r="C2445" s="1">
        <f t="shared" si="76"/>
        <v>143035</v>
      </c>
      <c r="D2445" s="4">
        <f t="shared" si="77"/>
        <v>0.143035</v>
      </c>
      <c r="E2445" t="s">
        <v>9736</v>
      </c>
    </row>
    <row r="2446" spans="1:5" x14ac:dyDescent="0.25">
      <c r="A2446" s="1">
        <v>39963141372946</v>
      </c>
      <c r="B2446" s="1">
        <v>39963141506204</v>
      </c>
      <c r="C2446" s="1">
        <f t="shared" si="76"/>
        <v>133258</v>
      </c>
      <c r="D2446" s="4">
        <f t="shared" si="77"/>
        <v>0.13325799999999999</v>
      </c>
      <c r="E2446" t="s">
        <v>9740</v>
      </c>
    </row>
    <row r="2447" spans="1:5" x14ac:dyDescent="0.25">
      <c r="A2447" s="1">
        <v>39963145658687</v>
      </c>
      <c r="B2447" s="1">
        <v>39963145804516</v>
      </c>
      <c r="C2447" s="1">
        <f t="shared" si="76"/>
        <v>145829</v>
      </c>
      <c r="D2447" s="4">
        <f t="shared" si="77"/>
        <v>0.14582899999999999</v>
      </c>
      <c r="E2447" t="s">
        <v>9745</v>
      </c>
    </row>
    <row r="2448" spans="1:5" x14ac:dyDescent="0.25">
      <c r="A2448" s="1">
        <v>39963149067781</v>
      </c>
      <c r="B2448" s="1">
        <v>39963149202435</v>
      </c>
      <c r="C2448" s="1">
        <f t="shared" si="76"/>
        <v>134654</v>
      </c>
      <c r="D2448" s="4">
        <f t="shared" si="77"/>
        <v>0.134654</v>
      </c>
      <c r="E2448" t="s">
        <v>9749</v>
      </c>
    </row>
    <row r="2449" spans="1:5" x14ac:dyDescent="0.25">
      <c r="A2449" s="1">
        <v>39963152168734</v>
      </c>
      <c r="B2449" s="1">
        <v>39963152303667</v>
      </c>
      <c r="C2449" s="1">
        <f t="shared" si="76"/>
        <v>134933</v>
      </c>
      <c r="D2449" s="4">
        <f t="shared" si="77"/>
        <v>0.134933</v>
      </c>
      <c r="E2449" t="s">
        <v>9752</v>
      </c>
    </row>
    <row r="2450" spans="1:5" x14ac:dyDescent="0.25">
      <c r="A2450" s="1">
        <v>39963155211580</v>
      </c>
      <c r="B2450" s="1">
        <v>39963155342882</v>
      </c>
      <c r="C2450" s="1">
        <f t="shared" si="76"/>
        <v>131302</v>
      </c>
      <c r="D2450" s="4">
        <f t="shared" si="77"/>
        <v>0.131302</v>
      </c>
      <c r="E2450" t="s">
        <v>9755</v>
      </c>
    </row>
    <row r="2451" spans="1:5" x14ac:dyDescent="0.25">
      <c r="A2451" s="1">
        <v>39963156042412</v>
      </c>
      <c r="B2451" s="1">
        <v>39963156159187</v>
      </c>
      <c r="C2451" s="1">
        <f t="shared" si="76"/>
        <v>116775</v>
      </c>
      <c r="D2451" s="4">
        <f t="shared" si="77"/>
        <v>0.11677499999999999</v>
      </c>
      <c r="E2451" t="s">
        <v>9757</v>
      </c>
    </row>
    <row r="2452" spans="1:5" x14ac:dyDescent="0.25">
      <c r="A2452" s="1">
        <v>39963163090517</v>
      </c>
      <c r="B2452" s="1">
        <v>39963163244168</v>
      </c>
      <c r="C2452" s="1">
        <f t="shared" si="76"/>
        <v>153651</v>
      </c>
      <c r="D2452" s="4">
        <f t="shared" si="77"/>
        <v>0.15365099999999998</v>
      </c>
      <c r="E2452" t="s">
        <v>9763</v>
      </c>
    </row>
    <row r="2453" spans="1:5" x14ac:dyDescent="0.25">
      <c r="A2453" s="1">
        <v>39963164700219</v>
      </c>
      <c r="B2453" s="1">
        <v>39963164827610</v>
      </c>
      <c r="C2453" s="1">
        <f t="shared" si="76"/>
        <v>127391</v>
      </c>
      <c r="D2453" s="4">
        <f t="shared" si="77"/>
        <v>0.127391</v>
      </c>
      <c r="E2453" t="s">
        <v>9765</v>
      </c>
    </row>
    <row r="2454" spans="1:5" x14ac:dyDescent="0.25">
      <c r="A2454" s="1">
        <v>39963168461592</v>
      </c>
      <c r="B2454" s="1">
        <v>39963168604627</v>
      </c>
      <c r="C2454" s="1">
        <f t="shared" si="76"/>
        <v>143035</v>
      </c>
      <c r="D2454" s="4">
        <f t="shared" si="77"/>
        <v>0.143035</v>
      </c>
      <c r="E2454" t="s">
        <v>9771</v>
      </c>
    </row>
    <row r="2455" spans="1:5" x14ac:dyDescent="0.25">
      <c r="A2455" s="1">
        <v>39963174798433</v>
      </c>
      <c r="B2455" s="1">
        <v>39963174945937</v>
      </c>
      <c r="C2455" s="1">
        <f t="shared" si="76"/>
        <v>147504</v>
      </c>
      <c r="D2455" s="4">
        <f t="shared" si="77"/>
        <v>0.147504</v>
      </c>
      <c r="E2455" t="s">
        <v>9775</v>
      </c>
    </row>
    <row r="2456" spans="1:5" x14ac:dyDescent="0.25">
      <c r="A2456" s="1">
        <v>39963179599044</v>
      </c>
      <c r="B2456" s="1">
        <v>39963179744314</v>
      </c>
      <c r="C2456" s="1">
        <f t="shared" si="76"/>
        <v>145270</v>
      </c>
      <c r="D2456" s="4">
        <f t="shared" si="77"/>
        <v>0.14526999999999998</v>
      </c>
      <c r="E2456" t="s">
        <v>9781</v>
      </c>
    </row>
    <row r="2457" spans="1:5" x14ac:dyDescent="0.25">
      <c r="A2457" s="1">
        <v>39963184955034</v>
      </c>
      <c r="B2457" s="1">
        <v>39963185099465</v>
      </c>
      <c r="C2457" s="1">
        <f t="shared" si="76"/>
        <v>144431</v>
      </c>
      <c r="D2457" s="4">
        <f t="shared" si="77"/>
        <v>0.144431</v>
      </c>
      <c r="E2457" t="s">
        <v>9787</v>
      </c>
    </row>
    <row r="2458" spans="1:5" x14ac:dyDescent="0.25">
      <c r="A2458" s="1">
        <v>39963191533805</v>
      </c>
      <c r="B2458" s="1">
        <v>39963191697233</v>
      </c>
      <c r="C2458" s="1">
        <f t="shared" si="76"/>
        <v>163428</v>
      </c>
      <c r="D2458" s="4">
        <f t="shared" si="77"/>
        <v>0.16342799999999999</v>
      </c>
      <c r="E2458" t="s">
        <v>9793</v>
      </c>
    </row>
    <row r="2459" spans="1:5" x14ac:dyDescent="0.25">
      <c r="A2459" s="1">
        <v>39963203295638</v>
      </c>
      <c r="B2459" s="1">
        <v>39963203439790</v>
      </c>
      <c r="C2459" s="1">
        <f t="shared" si="76"/>
        <v>144152</v>
      </c>
      <c r="D2459" s="4">
        <f t="shared" si="77"/>
        <v>0.144152</v>
      </c>
      <c r="E2459" t="s">
        <v>9798</v>
      </c>
    </row>
    <row r="2460" spans="1:5" x14ac:dyDescent="0.25">
      <c r="A2460" s="1">
        <v>39963206299651</v>
      </c>
      <c r="B2460" s="1">
        <v>39963206433188</v>
      </c>
      <c r="C2460" s="1">
        <f t="shared" si="76"/>
        <v>133537</v>
      </c>
      <c r="D2460" s="4">
        <f t="shared" si="77"/>
        <v>0.13353699999999999</v>
      </c>
      <c r="E2460" t="s">
        <v>9801</v>
      </c>
    </row>
    <row r="2461" spans="1:5" x14ac:dyDescent="0.25">
      <c r="A2461" s="1">
        <v>39963213139070</v>
      </c>
      <c r="B2461" s="1">
        <v>39963213287134</v>
      </c>
      <c r="C2461" s="1">
        <f t="shared" si="76"/>
        <v>148064</v>
      </c>
      <c r="D2461" s="4">
        <f t="shared" si="77"/>
        <v>0.148064</v>
      </c>
      <c r="E2461" t="s">
        <v>9805</v>
      </c>
    </row>
    <row r="2462" spans="1:5" x14ac:dyDescent="0.25">
      <c r="A2462" s="1">
        <v>39963217464481</v>
      </c>
      <c r="B2462" s="1">
        <v>39963217615059</v>
      </c>
      <c r="C2462" s="1">
        <f t="shared" si="76"/>
        <v>150578</v>
      </c>
      <c r="D2462" s="4">
        <f t="shared" si="77"/>
        <v>0.15057799999999999</v>
      </c>
      <c r="E2462" t="s">
        <v>9811</v>
      </c>
    </row>
    <row r="2463" spans="1:5" x14ac:dyDescent="0.25">
      <c r="A2463" s="1">
        <v>39963219128939</v>
      </c>
      <c r="B2463" s="1">
        <v>39963219249904</v>
      </c>
      <c r="C2463" s="1">
        <f t="shared" si="76"/>
        <v>120965</v>
      </c>
      <c r="D2463" s="4">
        <f t="shared" si="77"/>
        <v>0.12096499999999999</v>
      </c>
      <c r="E2463" t="s">
        <v>9813</v>
      </c>
    </row>
    <row r="2464" spans="1:5" x14ac:dyDescent="0.25">
      <c r="A2464" s="1">
        <v>39963222237994</v>
      </c>
      <c r="B2464" s="1">
        <v>39963222372648</v>
      </c>
      <c r="C2464" s="1">
        <f t="shared" si="76"/>
        <v>134654</v>
      </c>
      <c r="D2464" s="4">
        <f t="shared" si="77"/>
        <v>0.134654</v>
      </c>
      <c r="E2464" t="s">
        <v>9816</v>
      </c>
    </row>
    <row r="2465" spans="1:5" x14ac:dyDescent="0.25">
      <c r="A2465" s="1">
        <v>39963227821666</v>
      </c>
      <c r="B2465" s="1">
        <v>39963227966098</v>
      </c>
      <c r="C2465" s="1">
        <f t="shared" si="76"/>
        <v>144432</v>
      </c>
      <c r="D2465" s="4">
        <f t="shared" si="77"/>
        <v>0.144432</v>
      </c>
      <c r="E2465" t="s">
        <v>9821</v>
      </c>
    </row>
    <row r="2466" spans="1:5" x14ac:dyDescent="0.25">
      <c r="A2466" s="1">
        <v>39963233294710</v>
      </c>
      <c r="B2466" s="1">
        <v>39963233450595</v>
      </c>
      <c r="C2466" s="1">
        <f t="shared" si="76"/>
        <v>155885</v>
      </c>
      <c r="D2466" s="4">
        <f t="shared" si="77"/>
        <v>0.155885</v>
      </c>
      <c r="E2466" t="s">
        <v>9827</v>
      </c>
    </row>
    <row r="2467" spans="1:5" x14ac:dyDescent="0.25">
      <c r="A2467" s="1">
        <v>39963236065733</v>
      </c>
      <c r="B2467" s="1">
        <v>39963236197314</v>
      </c>
      <c r="C2467" s="1">
        <f t="shared" si="76"/>
        <v>131581</v>
      </c>
      <c r="D2467" s="4">
        <f t="shared" si="77"/>
        <v>0.131581</v>
      </c>
      <c r="E2467" t="s">
        <v>9831</v>
      </c>
    </row>
    <row r="2468" spans="1:5" x14ac:dyDescent="0.25">
      <c r="A2468" s="1">
        <v>39963242853748</v>
      </c>
      <c r="B2468" s="1">
        <v>39963243013266</v>
      </c>
      <c r="C2468" s="1">
        <f t="shared" si="76"/>
        <v>159518</v>
      </c>
      <c r="D2468" s="4">
        <f t="shared" si="77"/>
        <v>0.15951799999999999</v>
      </c>
      <c r="E2468" t="s">
        <v>9837</v>
      </c>
    </row>
    <row r="2469" spans="1:5" x14ac:dyDescent="0.25">
      <c r="A2469" s="1">
        <v>39963246043540</v>
      </c>
      <c r="B2469" s="1">
        <v>39963246180149</v>
      </c>
      <c r="C2469" s="1">
        <f t="shared" si="76"/>
        <v>136609</v>
      </c>
      <c r="D2469" s="4">
        <f t="shared" si="77"/>
        <v>0.13660899999999998</v>
      </c>
      <c r="E2469" t="s">
        <v>9842</v>
      </c>
    </row>
    <row r="2470" spans="1:5" x14ac:dyDescent="0.25">
      <c r="A2470" s="1">
        <v>39963250275085</v>
      </c>
      <c r="B2470" s="1">
        <v>39963250417002</v>
      </c>
      <c r="C2470" s="1">
        <f t="shared" si="76"/>
        <v>141917</v>
      </c>
      <c r="D2470" s="4">
        <f t="shared" si="77"/>
        <v>0.14191699999999999</v>
      </c>
      <c r="E2470" t="s">
        <v>9846</v>
      </c>
    </row>
    <row r="2471" spans="1:5" x14ac:dyDescent="0.25">
      <c r="A2471" s="1">
        <v>39963265504677</v>
      </c>
      <c r="B2471" s="1">
        <v>39963265673134</v>
      </c>
      <c r="C2471" s="1">
        <f t="shared" si="76"/>
        <v>168457</v>
      </c>
      <c r="D2471" s="4">
        <f t="shared" si="77"/>
        <v>0.168457</v>
      </c>
      <c r="E2471" t="s">
        <v>9851</v>
      </c>
    </row>
    <row r="2472" spans="1:5" x14ac:dyDescent="0.25">
      <c r="A2472" s="1">
        <v>39963269245097</v>
      </c>
      <c r="B2472" s="1">
        <v>39963269395675</v>
      </c>
      <c r="C2472" s="1">
        <f t="shared" si="76"/>
        <v>150578</v>
      </c>
      <c r="D2472" s="4">
        <f t="shared" si="77"/>
        <v>0.15057799999999999</v>
      </c>
      <c r="E2472" t="s">
        <v>9856</v>
      </c>
    </row>
    <row r="2473" spans="1:5" x14ac:dyDescent="0.25">
      <c r="A2473" s="1">
        <v>39963270922127</v>
      </c>
      <c r="B2473" s="1">
        <v>39963271042534</v>
      </c>
      <c r="C2473" s="1">
        <f t="shared" si="76"/>
        <v>120407</v>
      </c>
      <c r="D2473" s="4">
        <f t="shared" si="77"/>
        <v>0.120407</v>
      </c>
      <c r="E2473" t="s">
        <v>9858</v>
      </c>
    </row>
    <row r="2474" spans="1:5" x14ac:dyDescent="0.25">
      <c r="A2474" s="1">
        <v>39963275162890</v>
      </c>
      <c r="B2474" s="1">
        <v>39963275305087</v>
      </c>
      <c r="C2474" s="1">
        <f t="shared" si="76"/>
        <v>142197</v>
      </c>
      <c r="D2474" s="4">
        <f t="shared" si="77"/>
        <v>0.14219699999999999</v>
      </c>
      <c r="E2474" t="s">
        <v>9863</v>
      </c>
    </row>
    <row r="2475" spans="1:5" x14ac:dyDescent="0.25">
      <c r="A2475" s="1">
        <v>39963281952303</v>
      </c>
      <c r="B2475" s="1">
        <v>39963282103160</v>
      </c>
      <c r="C2475" s="1">
        <f t="shared" si="76"/>
        <v>150857</v>
      </c>
      <c r="D2475" s="4">
        <f t="shared" si="77"/>
        <v>0.15085699999999999</v>
      </c>
      <c r="E2475" t="s">
        <v>9869</v>
      </c>
    </row>
    <row r="2476" spans="1:5" x14ac:dyDescent="0.25">
      <c r="A2476" s="1">
        <v>39963288791162</v>
      </c>
      <c r="B2476" s="1">
        <v>39963288952635</v>
      </c>
      <c r="C2476" s="1">
        <f t="shared" si="76"/>
        <v>161473</v>
      </c>
      <c r="D2476" s="4">
        <f t="shared" si="77"/>
        <v>0.16147300000000001</v>
      </c>
      <c r="E2476" t="s">
        <v>9875</v>
      </c>
    </row>
    <row r="2477" spans="1:5" x14ac:dyDescent="0.25">
      <c r="A2477" s="1">
        <v>39963292925767</v>
      </c>
      <c r="B2477" s="1">
        <v>39963293058186</v>
      </c>
      <c r="C2477" s="1">
        <f t="shared" si="76"/>
        <v>132419</v>
      </c>
      <c r="D2477" s="4">
        <f t="shared" si="77"/>
        <v>0.13241899999999998</v>
      </c>
      <c r="E2477" t="s">
        <v>9879</v>
      </c>
    </row>
    <row r="2478" spans="1:5" x14ac:dyDescent="0.25">
      <c r="A2478" s="1">
        <v>39963294656714</v>
      </c>
      <c r="B2478" s="1">
        <v>39963294783546</v>
      </c>
      <c r="C2478" s="1">
        <f t="shared" si="76"/>
        <v>126832</v>
      </c>
      <c r="D2478" s="4">
        <f t="shared" si="77"/>
        <v>0.126832</v>
      </c>
      <c r="E2478" t="s">
        <v>9881</v>
      </c>
    </row>
    <row r="2479" spans="1:5" x14ac:dyDescent="0.25">
      <c r="A2479" s="1">
        <v>39963296690772</v>
      </c>
      <c r="B2479" s="1">
        <v>39963296823191</v>
      </c>
      <c r="C2479" s="1">
        <f t="shared" si="76"/>
        <v>132419</v>
      </c>
      <c r="D2479" s="4">
        <f t="shared" si="77"/>
        <v>0.13241899999999998</v>
      </c>
      <c r="E2479" t="s">
        <v>9884</v>
      </c>
    </row>
    <row r="2480" spans="1:5" x14ac:dyDescent="0.25">
      <c r="A2480" s="1">
        <v>39963298184537</v>
      </c>
      <c r="B2480" s="1">
        <v>39963298309134</v>
      </c>
      <c r="C2480" s="1">
        <f t="shared" si="76"/>
        <v>124597</v>
      </c>
      <c r="D2480" s="4">
        <f t="shared" si="77"/>
        <v>0.124597</v>
      </c>
      <c r="E2480" t="s">
        <v>9886</v>
      </c>
    </row>
    <row r="2481" spans="1:5" x14ac:dyDescent="0.25">
      <c r="A2481" s="1">
        <v>39963301501999</v>
      </c>
      <c r="B2481" s="1">
        <v>39963301641123</v>
      </c>
      <c r="C2481" s="1">
        <f t="shared" si="76"/>
        <v>139124</v>
      </c>
      <c r="D2481" s="4">
        <f t="shared" si="77"/>
        <v>0.139124</v>
      </c>
      <c r="E2481" t="s">
        <v>9889</v>
      </c>
    </row>
    <row r="2482" spans="1:5" x14ac:dyDescent="0.25">
      <c r="A2482" s="1">
        <v>39963303049123</v>
      </c>
      <c r="B2482" s="1">
        <v>39963303169530</v>
      </c>
      <c r="C2482" s="1">
        <f t="shared" si="76"/>
        <v>120407</v>
      </c>
      <c r="D2482" s="4">
        <f t="shared" si="77"/>
        <v>0.120407</v>
      </c>
      <c r="E2482" t="s">
        <v>9891</v>
      </c>
    </row>
    <row r="2483" spans="1:5" x14ac:dyDescent="0.25">
      <c r="A2483" s="1">
        <v>39963306921963</v>
      </c>
      <c r="B2483" s="1">
        <v>39963307062204</v>
      </c>
      <c r="C2483" s="1">
        <f t="shared" si="76"/>
        <v>140241</v>
      </c>
      <c r="D2483" s="4">
        <f t="shared" si="77"/>
        <v>0.140241</v>
      </c>
      <c r="E2483" t="s">
        <v>9895</v>
      </c>
    </row>
    <row r="2484" spans="1:5" x14ac:dyDescent="0.25">
      <c r="A2484" s="1">
        <v>39963310412352</v>
      </c>
      <c r="B2484" s="1">
        <v>39963310548123</v>
      </c>
      <c r="C2484" s="1">
        <f t="shared" si="76"/>
        <v>135771</v>
      </c>
      <c r="D2484" s="4">
        <f t="shared" si="77"/>
        <v>0.135771</v>
      </c>
      <c r="E2484" t="s">
        <v>9898</v>
      </c>
    </row>
    <row r="2485" spans="1:5" x14ac:dyDescent="0.25">
      <c r="A2485" s="1">
        <v>39963313901343</v>
      </c>
      <c r="B2485" s="1">
        <v>39963314032924</v>
      </c>
      <c r="C2485" s="1">
        <f t="shared" si="76"/>
        <v>131581</v>
      </c>
      <c r="D2485" s="4">
        <f t="shared" si="77"/>
        <v>0.131581</v>
      </c>
      <c r="E2485" t="s">
        <v>9902</v>
      </c>
    </row>
    <row r="2486" spans="1:5" x14ac:dyDescent="0.25">
      <c r="A2486" s="1">
        <v>39963319869142</v>
      </c>
      <c r="B2486" s="1">
        <v>39963320043187</v>
      </c>
      <c r="C2486" s="1">
        <f t="shared" si="76"/>
        <v>174045</v>
      </c>
      <c r="D2486" s="4">
        <f t="shared" si="77"/>
        <v>0.17404500000000001</v>
      </c>
      <c r="E2486" t="s">
        <v>9908</v>
      </c>
    </row>
    <row r="2487" spans="1:5" x14ac:dyDescent="0.25">
      <c r="A2487" s="1">
        <v>39963321443365</v>
      </c>
      <c r="B2487" s="1">
        <v>39963321570197</v>
      </c>
      <c r="C2487" s="1">
        <f t="shared" si="76"/>
        <v>126832</v>
      </c>
      <c r="D2487" s="4">
        <f t="shared" si="77"/>
        <v>0.126832</v>
      </c>
      <c r="E2487" t="s">
        <v>9910</v>
      </c>
    </row>
    <row r="2488" spans="1:5" x14ac:dyDescent="0.25">
      <c r="A2488" s="1">
        <v>39963322878185</v>
      </c>
      <c r="B2488" s="1">
        <v>39963322997473</v>
      </c>
      <c r="C2488" s="1">
        <f t="shared" si="76"/>
        <v>119288</v>
      </c>
      <c r="D2488" s="4">
        <f t="shared" si="77"/>
        <v>0.11928799999999999</v>
      </c>
      <c r="E2488" t="s">
        <v>9912</v>
      </c>
    </row>
    <row r="2489" spans="1:5" x14ac:dyDescent="0.25">
      <c r="A2489" s="1">
        <v>39963326938478</v>
      </c>
      <c r="B2489" s="1">
        <v>39963327079837</v>
      </c>
      <c r="C2489" s="1">
        <f t="shared" si="76"/>
        <v>141359</v>
      </c>
      <c r="D2489" s="4">
        <f t="shared" si="77"/>
        <v>0.14135899999999998</v>
      </c>
      <c r="E2489" t="s">
        <v>9917</v>
      </c>
    </row>
    <row r="2490" spans="1:5" x14ac:dyDescent="0.25">
      <c r="A2490" s="1">
        <v>39963329457793</v>
      </c>
      <c r="B2490" s="1">
        <v>39963329709501</v>
      </c>
      <c r="C2490" s="1">
        <f t="shared" si="76"/>
        <v>251708</v>
      </c>
      <c r="D2490" s="4">
        <f t="shared" si="77"/>
        <v>0.25170799999999999</v>
      </c>
      <c r="E2490" t="s">
        <v>9920</v>
      </c>
    </row>
    <row r="2491" spans="1:5" x14ac:dyDescent="0.25">
      <c r="A2491" s="1">
        <v>39963336422088</v>
      </c>
      <c r="B2491" s="1">
        <v>39963336717936</v>
      </c>
      <c r="C2491" s="1">
        <f t="shared" si="76"/>
        <v>295848</v>
      </c>
      <c r="D2491" s="4">
        <f t="shared" si="77"/>
        <v>0.295848</v>
      </c>
      <c r="E2491" t="s">
        <v>9926</v>
      </c>
    </row>
    <row r="2492" spans="1:5" x14ac:dyDescent="0.25">
      <c r="A2492" s="1">
        <v>39963340922382</v>
      </c>
      <c r="B2492" s="1">
        <v>39963341067093</v>
      </c>
      <c r="C2492" s="1">
        <f t="shared" si="76"/>
        <v>144711</v>
      </c>
      <c r="D2492" s="4">
        <f t="shared" si="77"/>
        <v>0.14471100000000001</v>
      </c>
      <c r="E2492" t="s">
        <v>9931</v>
      </c>
    </row>
    <row r="2493" spans="1:5" x14ac:dyDescent="0.25">
      <c r="A2493" s="1">
        <v>39963342622878</v>
      </c>
      <c r="B2493" s="1">
        <v>39963342741608</v>
      </c>
      <c r="C2493" s="1">
        <f t="shared" si="76"/>
        <v>118730</v>
      </c>
      <c r="D2493" s="4">
        <f t="shared" si="77"/>
        <v>0.11872999999999999</v>
      </c>
      <c r="E2493" t="s">
        <v>9933</v>
      </c>
    </row>
    <row r="2494" spans="1:5" x14ac:dyDescent="0.25">
      <c r="A2494" s="1">
        <v>39963347904276</v>
      </c>
      <c r="B2494" s="1">
        <v>39963348060441</v>
      </c>
      <c r="C2494" s="1">
        <f t="shared" si="76"/>
        <v>156165</v>
      </c>
      <c r="D2494" s="4">
        <f t="shared" si="77"/>
        <v>0.156165</v>
      </c>
      <c r="E2494" t="s">
        <v>9939</v>
      </c>
    </row>
    <row r="2495" spans="1:5" x14ac:dyDescent="0.25">
      <c r="A2495" s="1">
        <v>39963349722943</v>
      </c>
      <c r="B2495" s="1">
        <v>39963349864302</v>
      </c>
      <c r="C2495" s="1">
        <f t="shared" si="76"/>
        <v>141359</v>
      </c>
      <c r="D2495" s="4">
        <f t="shared" si="77"/>
        <v>0.14135899999999998</v>
      </c>
      <c r="E2495" t="s">
        <v>9942</v>
      </c>
    </row>
    <row r="2496" spans="1:5" x14ac:dyDescent="0.25">
      <c r="A2496" s="1">
        <v>39963353987733</v>
      </c>
      <c r="B2496" s="1">
        <v>39963354124901</v>
      </c>
      <c r="C2496" s="1">
        <f t="shared" si="76"/>
        <v>137168</v>
      </c>
      <c r="D2496" s="4">
        <f t="shared" si="77"/>
        <v>0.13716799999999998</v>
      </c>
      <c r="E2496" t="s">
        <v>9946</v>
      </c>
    </row>
    <row r="2497" spans="1:5" x14ac:dyDescent="0.25">
      <c r="A2497" s="1">
        <v>39963358484674</v>
      </c>
      <c r="B2497" s="1">
        <v>39963358643912</v>
      </c>
      <c r="C2497" s="1">
        <f t="shared" si="76"/>
        <v>159238</v>
      </c>
      <c r="D2497" s="4">
        <f t="shared" si="77"/>
        <v>0.15923799999999999</v>
      </c>
      <c r="E2497" t="s">
        <v>9952</v>
      </c>
    </row>
    <row r="2498" spans="1:5" x14ac:dyDescent="0.25">
      <c r="A2498" s="1">
        <v>39963363638403</v>
      </c>
      <c r="B2498" s="1">
        <v>39963363809654</v>
      </c>
      <c r="C2498" s="1">
        <f t="shared" ref="C2498:C2561" si="78">B2498-A2498</f>
        <v>171251</v>
      </c>
      <c r="D2498" s="4">
        <f t="shared" ref="D2498:D2561" si="79">C2498*(10^(-6))</f>
        <v>0.17125099999999999</v>
      </c>
      <c r="E2498" t="s">
        <v>9957</v>
      </c>
    </row>
    <row r="2499" spans="1:5" x14ac:dyDescent="0.25">
      <c r="A2499" s="1">
        <v>39963369042163</v>
      </c>
      <c r="B2499" s="1">
        <v>39963369199725</v>
      </c>
      <c r="C2499" s="1">
        <f t="shared" si="78"/>
        <v>157562</v>
      </c>
      <c r="D2499" s="4">
        <f t="shared" si="79"/>
        <v>0.15756199999999998</v>
      </c>
      <c r="E2499" t="s">
        <v>9963</v>
      </c>
    </row>
    <row r="2500" spans="1:5" x14ac:dyDescent="0.25">
      <c r="A2500" s="1">
        <v>39963371717364</v>
      </c>
      <c r="B2500" s="1">
        <v>39963371872133</v>
      </c>
      <c r="C2500" s="1">
        <f t="shared" si="78"/>
        <v>154769</v>
      </c>
      <c r="D2500" s="4">
        <f t="shared" si="79"/>
        <v>0.15476899999999999</v>
      </c>
      <c r="E2500" t="s">
        <v>9966</v>
      </c>
    </row>
    <row r="2501" spans="1:5" x14ac:dyDescent="0.25">
      <c r="A2501" s="1">
        <v>39963374670534</v>
      </c>
      <c r="B2501" s="1">
        <v>39963374800718</v>
      </c>
      <c r="C2501" s="1">
        <f t="shared" si="78"/>
        <v>130184</v>
      </c>
      <c r="D2501" s="4">
        <f t="shared" si="79"/>
        <v>0.13018399999999999</v>
      </c>
      <c r="E2501" t="s">
        <v>9970</v>
      </c>
    </row>
    <row r="2502" spans="1:5" x14ac:dyDescent="0.25">
      <c r="A2502" s="1">
        <v>39963376868858</v>
      </c>
      <c r="B2502" s="1">
        <v>39963377061620</v>
      </c>
      <c r="C2502" s="1">
        <f t="shared" si="78"/>
        <v>192762</v>
      </c>
      <c r="D2502" s="4">
        <f t="shared" si="79"/>
        <v>0.19276199999999999</v>
      </c>
      <c r="E2502" t="s">
        <v>9973</v>
      </c>
    </row>
    <row r="2503" spans="1:5" x14ac:dyDescent="0.25">
      <c r="A2503" s="1">
        <v>39963381820327</v>
      </c>
      <c r="B2503" s="1">
        <v>39963381972860</v>
      </c>
      <c r="C2503" s="1">
        <f t="shared" si="78"/>
        <v>152533</v>
      </c>
      <c r="D2503" s="4">
        <f t="shared" si="79"/>
        <v>0.152533</v>
      </c>
      <c r="E2503" t="s">
        <v>9977</v>
      </c>
    </row>
    <row r="2504" spans="1:5" x14ac:dyDescent="0.25">
      <c r="A2504" s="1">
        <v>39963385419388</v>
      </c>
      <c r="B2504" s="1">
        <v>39963385563541</v>
      </c>
      <c r="C2504" s="1">
        <f t="shared" si="78"/>
        <v>144153</v>
      </c>
      <c r="D2504" s="4">
        <f t="shared" si="79"/>
        <v>0.144153</v>
      </c>
      <c r="E2504" t="s">
        <v>9981</v>
      </c>
    </row>
    <row r="2505" spans="1:5" x14ac:dyDescent="0.25">
      <c r="A2505" s="1">
        <v>39963388606666</v>
      </c>
      <c r="B2505" s="1">
        <v>39963388730425</v>
      </c>
      <c r="C2505" s="1">
        <f t="shared" si="78"/>
        <v>123759</v>
      </c>
      <c r="D2505" s="4">
        <f t="shared" si="79"/>
        <v>0.12375899999999999</v>
      </c>
      <c r="E2505" t="s">
        <v>9984</v>
      </c>
    </row>
    <row r="2506" spans="1:5" x14ac:dyDescent="0.25">
      <c r="A2506" s="1">
        <v>39963389438336</v>
      </c>
      <c r="B2506" s="1">
        <v>39963389731390</v>
      </c>
      <c r="C2506" s="1">
        <f t="shared" si="78"/>
        <v>293054</v>
      </c>
      <c r="D2506" s="4">
        <f t="shared" si="79"/>
        <v>0.29305399999999998</v>
      </c>
      <c r="E2506" t="s">
        <v>9986</v>
      </c>
    </row>
    <row r="2507" spans="1:5" x14ac:dyDescent="0.25">
      <c r="A2507" s="1">
        <v>39963401770354</v>
      </c>
      <c r="B2507" s="1">
        <v>39963401981275</v>
      </c>
      <c r="C2507" s="1">
        <f t="shared" si="78"/>
        <v>210921</v>
      </c>
      <c r="D2507" s="4">
        <f t="shared" si="79"/>
        <v>0.210921</v>
      </c>
      <c r="E2507" t="s">
        <v>9991</v>
      </c>
    </row>
    <row r="2508" spans="1:5" x14ac:dyDescent="0.25">
      <c r="A2508" s="1">
        <v>39963404909023</v>
      </c>
      <c r="B2508" s="1">
        <v>39963405088375</v>
      </c>
      <c r="C2508" s="1">
        <f t="shared" si="78"/>
        <v>179352</v>
      </c>
      <c r="D2508" s="4">
        <f t="shared" si="79"/>
        <v>0.17935199999999998</v>
      </c>
      <c r="E2508" t="s">
        <v>9995</v>
      </c>
    </row>
    <row r="2509" spans="1:5" x14ac:dyDescent="0.25">
      <c r="A2509" s="1">
        <v>39963408000478</v>
      </c>
      <c r="B2509" s="1">
        <v>39963408173126</v>
      </c>
      <c r="C2509" s="1">
        <f t="shared" si="78"/>
        <v>172648</v>
      </c>
      <c r="D2509" s="4">
        <f t="shared" si="79"/>
        <v>0.172648</v>
      </c>
      <c r="E2509" t="s">
        <v>9999</v>
      </c>
    </row>
    <row r="2510" spans="1:5" x14ac:dyDescent="0.25">
      <c r="A2510" s="1">
        <v>39963412461102</v>
      </c>
      <c r="B2510" s="1">
        <v>39963412645763</v>
      </c>
      <c r="C2510" s="1">
        <f t="shared" si="78"/>
        <v>184661</v>
      </c>
      <c r="D2510" s="4">
        <f t="shared" si="79"/>
        <v>0.18466099999999999</v>
      </c>
      <c r="E2510" t="s">
        <v>10003</v>
      </c>
    </row>
    <row r="2511" spans="1:5" x14ac:dyDescent="0.25">
      <c r="A2511" s="1">
        <v>39963418424711</v>
      </c>
      <c r="B2511" s="1">
        <v>39963418673346</v>
      </c>
      <c r="C2511" s="1">
        <f t="shared" si="78"/>
        <v>248635</v>
      </c>
      <c r="D2511" s="4">
        <f t="shared" si="79"/>
        <v>0.24863499999999999</v>
      </c>
      <c r="E2511" t="s">
        <v>10009</v>
      </c>
    </row>
    <row r="2512" spans="1:5" x14ac:dyDescent="0.25">
      <c r="A2512" s="1">
        <v>39963422715482</v>
      </c>
      <c r="B2512" s="1">
        <v>39963422904053</v>
      </c>
      <c r="C2512" s="1">
        <f t="shared" si="78"/>
        <v>188571</v>
      </c>
      <c r="D2512" s="4">
        <f t="shared" si="79"/>
        <v>0.18857099999999999</v>
      </c>
      <c r="E2512" t="s">
        <v>10013</v>
      </c>
    </row>
    <row r="2513" spans="1:5" x14ac:dyDescent="0.25">
      <c r="A2513" s="1">
        <v>39963424173489</v>
      </c>
      <c r="B2513" s="1">
        <v>39963424308422</v>
      </c>
      <c r="C2513" s="1">
        <f t="shared" si="78"/>
        <v>134933</v>
      </c>
      <c r="D2513" s="4">
        <f t="shared" si="79"/>
        <v>0.134933</v>
      </c>
      <c r="E2513" t="s">
        <v>10016</v>
      </c>
    </row>
    <row r="2514" spans="1:5" x14ac:dyDescent="0.25">
      <c r="A2514" s="1">
        <v>39963431936488</v>
      </c>
      <c r="B2514" s="1">
        <v>39963432141822</v>
      </c>
      <c r="C2514" s="1">
        <f t="shared" si="78"/>
        <v>205334</v>
      </c>
      <c r="D2514" s="4">
        <f t="shared" si="79"/>
        <v>0.20533399999999999</v>
      </c>
      <c r="E2514" t="s">
        <v>10022</v>
      </c>
    </row>
    <row r="2515" spans="1:5" x14ac:dyDescent="0.25">
      <c r="A2515" s="1">
        <v>39963434058547</v>
      </c>
      <c r="B2515" s="1">
        <v>39963434212477</v>
      </c>
      <c r="C2515" s="1">
        <f t="shared" si="78"/>
        <v>153930</v>
      </c>
      <c r="D2515" s="4">
        <f t="shared" si="79"/>
        <v>0.15392999999999998</v>
      </c>
      <c r="E2515" t="s">
        <v>10025</v>
      </c>
    </row>
    <row r="2516" spans="1:5" x14ac:dyDescent="0.25">
      <c r="A2516" s="1">
        <v>39963438568060</v>
      </c>
      <c r="B2516" s="1">
        <v>39963438745736</v>
      </c>
      <c r="C2516" s="1">
        <f t="shared" si="78"/>
        <v>177676</v>
      </c>
      <c r="D2516" s="4">
        <f t="shared" si="79"/>
        <v>0.177676</v>
      </c>
      <c r="E2516" t="s">
        <v>10029</v>
      </c>
    </row>
    <row r="2517" spans="1:5" x14ac:dyDescent="0.25">
      <c r="A2517" s="1">
        <v>39963440305991</v>
      </c>
      <c r="B2517" s="1">
        <v>39963440471933</v>
      </c>
      <c r="C2517" s="1">
        <f t="shared" si="78"/>
        <v>165942</v>
      </c>
      <c r="D2517" s="4">
        <f t="shared" si="79"/>
        <v>0.16594200000000001</v>
      </c>
      <c r="E2517" t="s">
        <v>10031</v>
      </c>
    </row>
    <row r="2518" spans="1:5" x14ac:dyDescent="0.25">
      <c r="A2518" s="1">
        <v>39963444412939</v>
      </c>
      <c r="B2518" s="1">
        <v>39963444610729</v>
      </c>
      <c r="C2518" s="1">
        <f t="shared" si="78"/>
        <v>197790</v>
      </c>
      <c r="D2518" s="4">
        <f t="shared" si="79"/>
        <v>0.19778999999999999</v>
      </c>
      <c r="E2518" t="s">
        <v>10037</v>
      </c>
    </row>
    <row r="2519" spans="1:5" x14ac:dyDescent="0.25">
      <c r="A2519" s="1">
        <v>39963446634171</v>
      </c>
      <c r="B2519" s="1">
        <v>39963446803467</v>
      </c>
      <c r="C2519" s="1">
        <f t="shared" si="78"/>
        <v>169296</v>
      </c>
      <c r="D2519" s="4">
        <f t="shared" si="79"/>
        <v>0.169296</v>
      </c>
      <c r="E2519" t="s">
        <v>10040</v>
      </c>
    </row>
    <row r="2520" spans="1:5" x14ac:dyDescent="0.25">
      <c r="A2520" s="1">
        <v>39963455661579</v>
      </c>
      <c r="B2520" s="1">
        <v>39963455897642</v>
      </c>
      <c r="C2520" s="1">
        <f t="shared" si="78"/>
        <v>236063</v>
      </c>
      <c r="D2520" s="4">
        <f t="shared" si="79"/>
        <v>0.236063</v>
      </c>
      <c r="E2520" t="s">
        <v>10046</v>
      </c>
    </row>
    <row r="2521" spans="1:5" x14ac:dyDescent="0.25">
      <c r="A2521" s="1">
        <v>39963459808755</v>
      </c>
      <c r="B2521" s="1">
        <v>39963459985872</v>
      </c>
      <c r="C2521" s="1">
        <f t="shared" si="78"/>
        <v>177117</v>
      </c>
      <c r="D2521" s="4">
        <f t="shared" si="79"/>
        <v>0.177117</v>
      </c>
      <c r="E2521" t="s">
        <v>10051</v>
      </c>
    </row>
    <row r="2522" spans="1:5" x14ac:dyDescent="0.25">
      <c r="A2522" s="1">
        <v>39963460697415</v>
      </c>
      <c r="B2522" s="1">
        <v>39963460825365</v>
      </c>
      <c r="C2522" s="1">
        <f t="shared" si="78"/>
        <v>127950</v>
      </c>
      <c r="D2522" s="4">
        <f t="shared" si="79"/>
        <v>0.12794999999999998</v>
      </c>
      <c r="E2522" t="s">
        <v>10053</v>
      </c>
    </row>
    <row r="2523" spans="1:5" x14ac:dyDescent="0.25">
      <c r="A2523" s="1">
        <v>39963461996464</v>
      </c>
      <c r="B2523" s="1">
        <v>39963462152349</v>
      </c>
      <c r="C2523" s="1">
        <f t="shared" si="78"/>
        <v>155885</v>
      </c>
      <c r="D2523" s="4">
        <f t="shared" si="79"/>
        <v>0.155885</v>
      </c>
      <c r="E2523" t="s">
        <v>10055</v>
      </c>
    </row>
    <row r="2524" spans="1:5" x14ac:dyDescent="0.25">
      <c r="A2524" s="1">
        <v>39963465937748</v>
      </c>
      <c r="B2524" s="1">
        <v>39963466116542</v>
      </c>
      <c r="C2524" s="1">
        <f t="shared" si="78"/>
        <v>178794</v>
      </c>
      <c r="D2524" s="4">
        <f t="shared" si="79"/>
        <v>0.17879399999999998</v>
      </c>
      <c r="E2524" t="s">
        <v>10059</v>
      </c>
    </row>
    <row r="2525" spans="1:5" x14ac:dyDescent="0.25">
      <c r="A2525" s="1">
        <v>39963468899019</v>
      </c>
      <c r="B2525" s="1">
        <v>39963469086194</v>
      </c>
      <c r="C2525" s="1">
        <f t="shared" si="78"/>
        <v>187175</v>
      </c>
      <c r="D2525" s="4">
        <f t="shared" si="79"/>
        <v>0.18717499999999998</v>
      </c>
      <c r="E2525" t="s">
        <v>10063</v>
      </c>
    </row>
    <row r="2526" spans="1:5" x14ac:dyDescent="0.25">
      <c r="A2526" s="1">
        <v>39963472703415</v>
      </c>
      <c r="B2526" s="1">
        <v>39963472886679</v>
      </c>
      <c r="C2526" s="1">
        <f t="shared" si="78"/>
        <v>183264</v>
      </c>
      <c r="D2526" s="4">
        <f t="shared" si="79"/>
        <v>0.18326399999999998</v>
      </c>
      <c r="E2526" t="s">
        <v>10067</v>
      </c>
    </row>
    <row r="2527" spans="1:5" x14ac:dyDescent="0.25">
      <c r="A2527" s="1">
        <v>39963477412674</v>
      </c>
      <c r="B2527" s="1">
        <v>39963477629461</v>
      </c>
      <c r="C2527" s="1">
        <f t="shared" si="78"/>
        <v>216787</v>
      </c>
      <c r="D2527" s="4">
        <f t="shared" si="79"/>
        <v>0.21678699999999998</v>
      </c>
      <c r="E2527" t="s">
        <v>10073</v>
      </c>
    </row>
    <row r="2528" spans="1:5" x14ac:dyDescent="0.25">
      <c r="A2528" s="1">
        <v>39963479309563</v>
      </c>
      <c r="B2528" s="1">
        <v>39963479464332</v>
      </c>
      <c r="C2528" s="1">
        <f t="shared" si="78"/>
        <v>154769</v>
      </c>
      <c r="D2528" s="4">
        <f t="shared" si="79"/>
        <v>0.15476899999999999</v>
      </c>
      <c r="E2528" t="s">
        <v>10075</v>
      </c>
    </row>
    <row r="2529" spans="1:5" x14ac:dyDescent="0.25">
      <c r="A2529" s="1">
        <v>39963480992459</v>
      </c>
      <c r="B2529" s="1">
        <v>39963481139126</v>
      </c>
      <c r="C2529" s="1">
        <f t="shared" si="78"/>
        <v>146667</v>
      </c>
      <c r="D2529" s="4">
        <f t="shared" si="79"/>
        <v>0.14666699999999999</v>
      </c>
      <c r="E2529" t="s">
        <v>10077</v>
      </c>
    </row>
    <row r="2530" spans="1:5" x14ac:dyDescent="0.25">
      <c r="A2530" s="1">
        <v>39963483899255</v>
      </c>
      <c r="B2530" s="1">
        <v>39963484081401</v>
      </c>
      <c r="C2530" s="1">
        <f t="shared" si="78"/>
        <v>182146</v>
      </c>
      <c r="D2530" s="4">
        <f t="shared" si="79"/>
        <v>0.182146</v>
      </c>
      <c r="E2530" t="s">
        <v>10080</v>
      </c>
    </row>
    <row r="2531" spans="1:5" x14ac:dyDescent="0.25">
      <c r="A2531" s="1">
        <v>39963488248132</v>
      </c>
      <c r="B2531" s="1">
        <v>39963488453466</v>
      </c>
      <c r="C2531" s="1">
        <f t="shared" si="78"/>
        <v>205334</v>
      </c>
      <c r="D2531" s="4">
        <f t="shared" si="79"/>
        <v>0.20533399999999999</v>
      </c>
      <c r="E2531" t="s">
        <v>10085</v>
      </c>
    </row>
    <row r="2532" spans="1:5" x14ac:dyDescent="0.25">
      <c r="A2532" s="1">
        <v>39963491334838</v>
      </c>
      <c r="B2532" s="1">
        <v>39963491509721</v>
      </c>
      <c r="C2532" s="1">
        <f t="shared" si="78"/>
        <v>174883</v>
      </c>
      <c r="D2532" s="4">
        <f t="shared" si="79"/>
        <v>0.17488299999999998</v>
      </c>
      <c r="E2532" t="s">
        <v>10088</v>
      </c>
    </row>
    <row r="2533" spans="1:5" x14ac:dyDescent="0.25">
      <c r="A2533" s="1">
        <v>39963496231831</v>
      </c>
      <c r="B2533" s="1">
        <v>39963496443870</v>
      </c>
      <c r="C2533" s="1">
        <f t="shared" si="78"/>
        <v>212039</v>
      </c>
      <c r="D2533" s="4">
        <f t="shared" si="79"/>
        <v>0.21203899999999998</v>
      </c>
      <c r="E2533" t="s">
        <v>10093</v>
      </c>
    </row>
    <row r="2534" spans="1:5" x14ac:dyDescent="0.25">
      <c r="A2534" s="1">
        <v>39963500672061</v>
      </c>
      <c r="B2534" s="1">
        <v>39963500871249</v>
      </c>
      <c r="C2534" s="1">
        <f t="shared" si="78"/>
        <v>199188</v>
      </c>
      <c r="D2534" s="4">
        <f t="shared" si="79"/>
        <v>0.199188</v>
      </c>
      <c r="E2534" t="s">
        <v>10097</v>
      </c>
    </row>
    <row r="2535" spans="1:5" x14ac:dyDescent="0.25">
      <c r="A2535" s="1">
        <v>39963501583909</v>
      </c>
      <c r="B2535" s="1">
        <v>39963501710182</v>
      </c>
      <c r="C2535" s="1">
        <f t="shared" si="78"/>
        <v>126273</v>
      </c>
      <c r="D2535" s="4">
        <f t="shared" si="79"/>
        <v>0.126273</v>
      </c>
      <c r="E2535" t="s">
        <v>10099</v>
      </c>
    </row>
    <row r="2536" spans="1:5" x14ac:dyDescent="0.25">
      <c r="A2536" s="1">
        <v>39963507342185</v>
      </c>
      <c r="B2536" s="1">
        <v>39963507543328</v>
      </c>
      <c r="C2536" s="1">
        <f t="shared" si="78"/>
        <v>201143</v>
      </c>
      <c r="D2536" s="4">
        <f t="shared" si="79"/>
        <v>0.20114299999999999</v>
      </c>
      <c r="E2536" t="s">
        <v>10105</v>
      </c>
    </row>
    <row r="2537" spans="1:5" x14ac:dyDescent="0.25">
      <c r="A2537" s="1">
        <v>39963508902160</v>
      </c>
      <c r="B2537" s="1">
        <v>39963509042402</v>
      </c>
      <c r="C2537" s="1">
        <f t="shared" si="78"/>
        <v>140242</v>
      </c>
      <c r="D2537" s="4">
        <f t="shared" si="79"/>
        <v>0.14024200000000001</v>
      </c>
      <c r="E2537" t="s">
        <v>10108</v>
      </c>
    </row>
    <row r="2538" spans="1:5" x14ac:dyDescent="0.25">
      <c r="A2538" s="1">
        <v>39963512913286</v>
      </c>
      <c r="B2538" s="1">
        <v>39963513093198</v>
      </c>
      <c r="C2538" s="1">
        <f t="shared" si="78"/>
        <v>179912</v>
      </c>
      <c r="D2538" s="4">
        <f t="shared" si="79"/>
        <v>0.17991199999999999</v>
      </c>
      <c r="E2538" t="s">
        <v>10113</v>
      </c>
    </row>
    <row r="2539" spans="1:5" x14ac:dyDescent="0.25">
      <c r="A2539" s="1">
        <v>39963520697238</v>
      </c>
      <c r="B2539" s="1">
        <v>39963520920172</v>
      </c>
      <c r="C2539" s="1">
        <f t="shared" si="78"/>
        <v>222934</v>
      </c>
      <c r="D2539" s="4">
        <f t="shared" si="79"/>
        <v>0.22293399999999999</v>
      </c>
      <c r="E2539" t="s">
        <v>10119</v>
      </c>
    </row>
    <row r="2540" spans="1:5" x14ac:dyDescent="0.25">
      <c r="A2540" s="1">
        <v>39963523826409</v>
      </c>
      <c r="B2540" s="1">
        <v>39963524020847</v>
      </c>
      <c r="C2540" s="1">
        <f t="shared" si="78"/>
        <v>194438</v>
      </c>
      <c r="D2540" s="4">
        <f t="shared" si="79"/>
        <v>0.194438</v>
      </c>
      <c r="E2540" t="s">
        <v>10123</v>
      </c>
    </row>
    <row r="2541" spans="1:5" x14ac:dyDescent="0.25">
      <c r="A2541" s="1">
        <v>39963525608479</v>
      </c>
      <c r="B2541" s="1">
        <v>39963525754028</v>
      </c>
      <c r="C2541" s="1">
        <f t="shared" si="78"/>
        <v>145549</v>
      </c>
      <c r="D2541" s="4">
        <f t="shared" si="79"/>
        <v>0.14554899999999998</v>
      </c>
      <c r="E2541" t="s">
        <v>10125</v>
      </c>
    </row>
    <row r="2542" spans="1:5" x14ac:dyDescent="0.25">
      <c r="A2542" s="1">
        <v>39963530245662</v>
      </c>
      <c r="B2542" s="1">
        <v>39963530476417</v>
      </c>
      <c r="C2542" s="1">
        <f t="shared" si="78"/>
        <v>230755</v>
      </c>
      <c r="D2542" s="4">
        <f t="shared" si="79"/>
        <v>0.23075499999999999</v>
      </c>
      <c r="E2542" t="s">
        <v>10129</v>
      </c>
    </row>
    <row r="2543" spans="1:5" x14ac:dyDescent="0.25">
      <c r="A2543" s="1">
        <v>39963533153016</v>
      </c>
      <c r="B2543" s="1">
        <v>39963533362260</v>
      </c>
      <c r="C2543" s="1">
        <f t="shared" si="78"/>
        <v>209244</v>
      </c>
      <c r="D2543" s="4">
        <f t="shared" si="79"/>
        <v>0.20924399999999999</v>
      </c>
      <c r="E2543" t="s">
        <v>10131</v>
      </c>
    </row>
    <row r="2544" spans="1:5" x14ac:dyDescent="0.25">
      <c r="A2544" s="1">
        <v>39963546844145</v>
      </c>
      <c r="B2544" s="1">
        <v>39963547032996</v>
      </c>
      <c r="C2544" s="1">
        <f t="shared" si="78"/>
        <v>188851</v>
      </c>
      <c r="D2544" s="4">
        <f t="shared" si="79"/>
        <v>0.18885099999999999</v>
      </c>
      <c r="E2544" t="s">
        <v>10136</v>
      </c>
    </row>
    <row r="2545" spans="1:5" x14ac:dyDescent="0.25">
      <c r="A2545" s="1">
        <v>39963555066701</v>
      </c>
      <c r="B2545" s="1">
        <v>39963555154701</v>
      </c>
      <c r="C2545" s="1">
        <f t="shared" si="78"/>
        <v>88000</v>
      </c>
      <c r="D2545" s="4">
        <f t="shared" si="79"/>
        <v>8.7999999999999995E-2</v>
      </c>
      <c r="E2545" t="s">
        <v>10142</v>
      </c>
    </row>
    <row r="2546" spans="1:5" x14ac:dyDescent="0.25">
      <c r="A2546" s="1">
        <v>39963556987895</v>
      </c>
      <c r="B2546" s="1">
        <v>39963557058854</v>
      </c>
      <c r="C2546" s="1">
        <f t="shared" si="78"/>
        <v>70959</v>
      </c>
      <c r="D2546" s="4">
        <f t="shared" si="79"/>
        <v>7.0958999999999994E-2</v>
      </c>
      <c r="E2546" t="s">
        <v>10145</v>
      </c>
    </row>
    <row r="2547" spans="1:5" x14ac:dyDescent="0.25">
      <c r="A2547" s="1">
        <v>39963559986322</v>
      </c>
      <c r="B2547" s="1">
        <v>39963560097230</v>
      </c>
      <c r="C2547" s="1">
        <f t="shared" si="78"/>
        <v>110908</v>
      </c>
      <c r="D2547" s="4">
        <f t="shared" si="79"/>
        <v>0.11090799999999999</v>
      </c>
      <c r="E2547" t="s">
        <v>10148</v>
      </c>
    </row>
    <row r="2548" spans="1:5" x14ac:dyDescent="0.25">
      <c r="A2548" s="1">
        <v>39963563313282</v>
      </c>
      <c r="B2548" s="1">
        <v>39963563414413</v>
      </c>
      <c r="C2548" s="1">
        <f t="shared" si="78"/>
        <v>101131</v>
      </c>
      <c r="D2548" s="4">
        <f t="shared" si="79"/>
        <v>0.101131</v>
      </c>
      <c r="E2548" t="s">
        <v>10152</v>
      </c>
    </row>
    <row r="2549" spans="1:5" x14ac:dyDescent="0.25">
      <c r="A2549" s="1">
        <v>39963568494948</v>
      </c>
      <c r="B2549" s="1">
        <v>39963568594122</v>
      </c>
      <c r="C2549" s="1">
        <f t="shared" si="78"/>
        <v>99174</v>
      </c>
      <c r="D2549" s="4">
        <f t="shared" si="79"/>
        <v>9.9173999999999998E-2</v>
      </c>
      <c r="E2549" t="s">
        <v>10158</v>
      </c>
    </row>
    <row r="2550" spans="1:5" x14ac:dyDescent="0.25">
      <c r="A2550" s="1">
        <v>39963570561133</v>
      </c>
      <c r="B2550" s="1">
        <v>39963570640193</v>
      </c>
      <c r="C2550" s="1">
        <f t="shared" si="78"/>
        <v>79060</v>
      </c>
      <c r="D2550" s="4">
        <f t="shared" si="79"/>
        <v>7.9059999999999991E-2</v>
      </c>
      <c r="E2550" t="s">
        <v>10161</v>
      </c>
    </row>
    <row r="2551" spans="1:5" x14ac:dyDescent="0.25">
      <c r="A2551" s="1">
        <v>39963571976955</v>
      </c>
      <c r="B2551" s="1">
        <v>39963572073895</v>
      </c>
      <c r="C2551" s="1">
        <f t="shared" si="78"/>
        <v>96940</v>
      </c>
      <c r="D2551" s="4">
        <f t="shared" si="79"/>
        <v>9.6939999999999998E-2</v>
      </c>
      <c r="E2551" t="s">
        <v>10163</v>
      </c>
    </row>
    <row r="2552" spans="1:5" x14ac:dyDescent="0.25">
      <c r="A2552" s="1">
        <v>39963572986302</v>
      </c>
      <c r="B2552" s="1">
        <v>39963573051953</v>
      </c>
      <c r="C2552" s="1">
        <f t="shared" si="78"/>
        <v>65651</v>
      </c>
      <c r="D2552" s="4">
        <f t="shared" si="79"/>
        <v>6.5651000000000001E-2</v>
      </c>
      <c r="E2552" t="s">
        <v>10165</v>
      </c>
    </row>
    <row r="2553" spans="1:5" x14ac:dyDescent="0.25">
      <c r="A2553" s="1">
        <v>39963577867091</v>
      </c>
      <c r="B2553" s="1">
        <v>39963577997555</v>
      </c>
      <c r="C2553" s="1">
        <f t="shared" si="78"/>
        <v>130464</v>
      </c>
      <c r="D2553" s="4">
        <f t="shared" si="79"/>
        <v>0.130464</v>
      </c>
      <c r="E2553" t="s">
        <v>10171</v>
      </c>
    </row>
    <row r="2554" spans="1:5" x14ac:dyDescent="0.25">
      <c r="A2554" s="1">
        <v>39963585525330</v>
      </c>
      <c r="B2554" s="1">
        <v>39963585606904</v>
      </c>
      <c r="C2554" s="1">
        <f t="shared" si="78"/>
        <v>81574</v>
      </c>
      <c r="D2554" s="4">
        <f t="shared" si="79"/>
        <v>8.1573999999999994E-2</v>
      </c>
      <c r="E2554" t="s">
        <v>10174</v>
      </c>
    </row>
    <row r="2555" spans="1:5" x14ac:dyDescent="0.25">
      <c r="A2555" s="1">
        <v>39963586943387</v>
      </c>
      <c r="B2555" s="1">
        <v>39963587026079</v>
      </c>
      <c r="C2555" s="1">
        <f t="shared" si="78"/>
        <v>82692</v>
      </c>
      <c r="D2555" s="4">
        <f t="shared" si="79"/>
        <v>8.2692000000000002E-2</v>
      </c>
      <c r="E2555" t="s">
        <v>10176</v>
      </c>
    </row>
    <row r="2556" spans="1:5" x14ac:dyDescent="0.25">
      <c r="A2556" s="1">
        <v>39963591670525</v>
      </c>
      <c r="B2556" s="1">
        <v>39963591751541</v>
      </c>
      <c r="C2556" s="1">
        <f t="shared" si="78"/>
        <v>81016</v>
      </c>
      <c r="D2556" s="4">
        <f t="shared" si="79"/>
        <v>8.1015999999999991E-2</v>
      </c>
      <c r="E2556" t="s">
        <v>10181</v>
      </c>
    </row>
    <row r="2557" spans="1:5" x14ac:dyDescent="0.25">
      <c r="A2557" s="1">
        <v>39963596831518</v>
      </c>
      <c r="B2557" s="1">
        <v>39963596939912</v>
      </c>
      <c r="C2557" s="1">
        <f t="shared" si="78"/>
        <v>108394</v>
      </c>
      <c r="D2557" s="4">
        <f t="shared" si="79"/>
        <v>0.10839399999999999</v>
      </c>
      <c r="E2557" t="s">
        <v>10187</v>
      </c>
    </row>
    <row r="2558" spans="1:5" x14ac:dyDescent="0.25">
      <c r="A2558" s="1">
        <v>39963599002744</v>
      </c>
      <c r="B2558" s="1">
        <v>39963599090465</v>
      </c>
      <c r="C2558" s="1">
        <f t="shared" si="78"/>
        <v>87721</v>
      </c>
      <c r="D2558" s="4">
        <f t="shared" si="79"/>
        <v>8.7720999999999993E-2</v>
      </c>
      <c r="E2558" t="s">
        <v>10190</v>
      </c>
    </row>
    <row r="2559" spans="1:5" x14ac:dyDescent="0.25">
      <c r="A2559" s="1">
        <v>39963601762034</v>
      </c>
      <c r="B2559" s="1">
        <v>39963601841374</v>
      </c>
      <c r="C2559" s="1">
        <f t="shared" si="78"/>
        <v>79340</v>
      </c>
      <c r="D2559" s="4">
        <f t="shared" si="79"/>
        <v>7.9339999999999994E-2</v>
      </c>
      <c r="E2559" t="s">
        <v>10193</v>
      </c>
    </row>
    <row r="2560" spans="1:5" x14ac:dyDescent="0.25">
      <c r="A2560" s="1">
        <v>39963603281782</v>
      </c>
      <c r="B2560" s="1">
        <v>39963603366988</v>
      </c>
      <c r="C2560" s="1">
        <f t="shared" si="78"/>
        <v>85206</v>
      </c>
      <c r="D2560" s="4">
        <f t="shared" si="79"/>
        <v>8.520599999999999E-2</v>
      </c>
      <c r="E2560" t="s">
        <v>10195</v>
      </c>
    </row>
    <row r="2561" spans="1:5" x14ac:dyDescent="0.25">
      <c r="A2561" s="1">
        <v>39963608589999</v>
      </c>
      <c r="B2561" s="1">
        <v>39963608683028</v>
      </c>
      <c r="C2561" s="1">
        <f t="shared" si="78"/>
        <v>93029</v>
      </c>
      <c r="D2561" s="4">
        <f t="shared" si="79"/>
        <v>9.3029000000000001E-2</v>
      </c>
      <c r="E2561" t="s">
        <v>10200</v>
      </c>
    </row>
    <row r="2562" spans="1:5" x14ac:dyDescent="0.25">
      <c r="A2562" s="1">
        <v>39963612919601</v>
      </c>
      <c r="B2562" s="1">
        <v>39963613007601</v>
      </c>
      <c r="C2562" s="1">
        <f t="shared" ref="C2562:C2625" si="80">B2562-A2562</f>
        <v>88000</v>
      </c>
      <c r="D2562" s="4">
        <f t="shared" ref="D2562:D2625" si="81">C2562*(10^(-6))</f>
        <v>8.7999999999999995E-2</v>
      </c>
      <c r="E2562" t="s">
        <v>10206</v>
      </c>
    </row>
    <row r="2563" spans="1:5" x14ac:dyDescent="0.25">
      <c r="A2563" s="1">
        <v>39963616336796</v>
      </c>
      <c r="B2563" s="1">
        <v>39963616424517</v>
      </c>
      <c r="C2563" s="1">
        <f t="shared" si="80"/>
        <v>87721</v>
      </c>
      <c r="D2563" s="4">
        <f t="shared" si="81"/>
        <v>8.7720999999999993E-2</v>
      </c>
      <c r="E2563" t="s">
        <v>10210</v>
      </c>
    </row>
    <row r="2564" spans="1:5" x14ac:dyDescent="0.25">
      <c r="A2564" s="1">
        <v>39963619933343</v>
      </c>
      <c r="B2564" s="1">
        <v>39963620038385</v>
      </c>
      <c r="C2564" s="1">
        <f t="shared" si="80"/>
        <v>105042</v>
      </c>
      <c r="D2564" s="4">
        <f t="shared" si="81"/>
        <v>0.105042</v>
      </c>
      <c r="E2564" t="s">
        <v>10216</v>
      </c>
    </row>
    <row r="2565" spans="1:5" x14ac:dyDescent="0.25">
      <c r="A2565" s="1">
        <v>39963625807835</v>
      </c>
      <c r="B2565" s="1">
        <v>39963625889968</v>
      </c>
      <c r="C2565" s="1">
        <f t="shared" si="80"/>
        <v>82133</v>
      </c>
      <c r="D2565" s="4">
        <f t="shared" si="81"/>
        <v>8.2132999999999998E-2</v>
      </c>
      <c r="E2565" t="s">
        <v>10222</v>
      </c>
    </row>
    <row r="2566" spans="1:5" x14ac:dyDescent="0.25">
      <c r="A2566" s="1">
        <v>39963626587264</v>
      </c>
      <c r="B2566" s="1">
        <v>39963626632521</v>
      </c>
      <c r="C2566" s="1">
        <f t="shared" si="80"/>
        <v>45257</v>
      </c>
      <c r="D2566" s="4">
        <f t="shared" si="81"/>
        <v>4.5256999999999999E-2</v>
      </c>
      <c r="E2566" t="s">
        <v>10224</v>
      </c>
    </row>
    <row r="2567" spans="1:5" x14ac:dyDescent="0.25">
      <c r="A2567" s="1">
        <v>39963630766846</v>
      </c>
      <c r="B2567" s="1">
        <v>39963630843392</v>
      </c>
      <c r="C2567" s="1">
        <f t="shared" si="80"/>
        <v>76546</v>
      </c>
      <c r="D2567" s="4">
        <f t="shared" si="81"/>
        <v>7.6546000000000003E-2</v>
      </c>
      <c r="E2567" t="s">
        <v>10230</v>
      </c>
    </row>
    <row r="2568" spans="1:5" x14ac:dyDescent="0.25">
      <c r="A2568" s="1">
        <v>39963633553515</v>
      </c>
      <c r="B2568" s="1">
        <v>39963633628664</v>
      </c>
      <c r="C2568" s="1">
        <f t="shared" si="80"/>
        <v>75149</v>
      </c>
      <c r="D2568" s="4">
        <f t="shared" si="81"/>
        <v>7.5148999999999994E-2</v>
      </c>
      <c r="E2568" t="s">
        <v>10233</v>
      </c>
    </row>
    <row r="2569" spans="1:5" x14ac:dyDescent="0.25">
      <c r="A2569" s="1">
        <v>39963638351891</v>
      </c>
      <c r="B2569" s="1">
        <v>39963638433466</v>
      </c>
      <c r="C2569" s="1">
        <f t="shared" si="80"/>
        <v>81575</v>
      </c>
      <c r="D2569" s="4">
        <f t="shared" si="81"/>
        <v>8.1574999999999995E-2</v>
      </c>
      <c r="E2569" t="s">
        <v>10238</v>
      </c>
    </row>
    <row r="2570" spans="1:5" x14ac:dyDescent="0.25">
      <c r="A2570" s="1">
        <v>39963639818279</v>
      </c>
      <c r="B2570" s="1">
        <v>39963639893149</v>
      </c>
      <c r="C2570" s="1">
        <f t="shared" si="80"/>
        <v>74870</v>
      </c>
      <c r="D2570" s="4">
        <f t="shared" si="81"/>
        <v>7.4869999999999992E-2</v>
      </c>
      <c r="E2570" t="s">
        <v>10240</v>
      </c>
    </row>
    <row r="2571" spans="1:5" x14ac:dyDescent="0.25">
      <c r="A2571" s="1">
        <v>39963642436768</v>
      </c>
      <c r="B2571" s="1">
        <v>39963642514991</v>
      </c>
      <c r="C2571" s="1">
        <f t="shared" si="80"/>
        <v>78223</v>
      </c>
      <c r="D2571" s="4">
        <f t="shared" si="81"/>
        <v>7.8223000000000001E-2</v>
      </c>
      <c r="E2571" t="s">
        <v>10244</v>
      </c>
    </row>
    <row r="2572" spans="1:5" x14ac:dyDescent="0.25">
      <c r="A2572" s="1">
        <v>39963647613126</v>
      </c>
      <c r="B2572" s="1">
        <v>39963647677939</v>
      </c>
      <c r="C2572" s="1">
        <f t="shared" si="80"/>
        <v>64813</v>
      </c>
      <c r="D2572" s="4">
        <f t="shared" si="81"/>
        <v>6.4812999999999996E-2</v>
      </c>
      <c r="E2572" t="s">
        <v>10249</v>
      </c>
    </row>
    <row r="2573" spans="1:5" x14ac:dyDescent="0.25">
      <c r="A2573" s="1">
        <v>39963650372975</v>
      </c>
      <c r="B2573" s="1">
        <v>39963650408733</v>
      </c>
      <c r="C2573" s="1">
        <f t="shared" si="80"/>
        <v>35758</v>
      </c>
      <c r="D2573" s="4">
        <f t="shared" si="81"/>
        <v>3.5757999999999998E-2</v>
      </c>
      <c r="E2573" t="s">
        <v>10252</v>
      </c>
    </row>
    <row r="2574" spans="1:5" x14ac:dyDescent="0.25">
      <c r="A2574" s="1">
        <v>39963653295415</v>
      </c>
      <c r="B2574" s="1">
        <v>39963653338437</v>
      </c>
      <c r="C2574" s="1">
        <f t="shared" si="80"/>
        <v>43022</v>
      </c>
      <c r="D2574" s="4">
        <f t="shared" si="81"/>
        <v>4.3021999999999998E-2</v>
      </c>
      <c r="E2574" t="s">
        <v>10257</v>
      </c>
    </row>
    <row r="2575" spans="1:5" x14ac:dyDescent="0.25">
      <c r="A2575" s="1">
        <v>39963656408101</v>
      </c>
      <c r="B2575" s="1">
        <v>39963656455873</v>
      </c>
      <c r="C2575" s="1">
        <f t="shared" si="80"/>
        <v>47772</v>
      </c>
      <c r="D2575" s="4">
        <f t="shared" si="81"/>
        <v>4.7771999999999995E-2</v>
      </c>
      <c r="E2575" t="s">
        <v>10260</v>
      </c>
    </row>
    <row r="2576" spans="1:5" x14ac:dyDescent="0.25">
      <c r="A2576" s="1">
        <v>39963667530747</v>
      </c>
      <c r="B2576" s="1">
        <v>39963667577401</v>
      </c>
      <c r="C2576" s="1">
        <f t="shared" si="80"/>
        <v>46654</v>
      </c>
      <c r="D2576" s="4">
        <f t="shared" si="81"/>
        <v>4.6654000000000001E-2</v>
      </c>
      <c r="E2576" t="s">
        <v>10264</v>
      </c>
    </row>
    <row r="2577" spans="1:5" x14ac:dyDescent="0.25">
      <c r="A2577" s="1">
        <v>39963670060399</v>
      </c>
      <c r="B2577" s="1">
        <v>39963670098672</v>
      </c>
      <c r="C2577" s="1">
        <f t="shared" si="80"/>
        <v>38273</v>
      </c>
      <c r="D2577" s="4">
        <f t="shared" si="81"/>
        <v>3.8273000000000001E-2</v>
      </c>
      <c r="E2577" t="s">
        <v>10268</v>
      </c>
    </row>
    <row r="2578" spans="1:5" x14ac:dyDescent="0.25">
      <c r="A2578" s="1">
        <v>39963671480132</v>
      </c>
      <c r="B2578" s="1">
        <v>39963671512539</v>
      </c>
      <c r="C2578" s="1">
        <f t="shared" si="80"/>
        <v>32407</v>
      </c>
      <c r="D2578" s="4">
        <f t="shared" si="81"/>
        <v>3.2406999999999998E-2</v>
      </c>
      <c r="E2578" t="s">
        <v>10270</v>
      </c>
    </row>
    <row r="2579" spans="1:5" x14ac:dyDescent="0.25">
      <c r="A2579" s="1">
        <v>39963675546852</v>
      </c>
      <c r="B2579" s="1">
        <v>39963675670052</v>
      </c>
      <c r="C2579" s="1">
        <f t="shared" si="80"/>
        <v>123200</v>
      </c>
      <c r="D2579" s="4">
        <f t="shared" si="81"/>
        <v>0.12319999999999999</v>
      </c>
      <c r="E2579" t="s">
        <v>10275</v>
      </c>
    </row>
    <row r="2580" spans="1:5" x14ac:dyDescent="0.25">
      <c r="A2580" s="1">
        <v>39963677647119</v>
      </c>
      <c r="B2580" s="1">
        <v>39963677677849</v>
      </c>
      <c r="C2580" s="1">
        <f t="shared" si="80"/>
        <v>30730</v>
      </c>
      <c r="D2580" s="4">
        <f t="shared" si="81"/>
        <v>3.0729999999999997E-2</v>
      </c>
      <c r="E2580" t="s">
        <v>10278</v>
      </c>
    </row>
    <row r="2581" spans="1:5" x14ac:dyDescent="0.25">
      <c r="A2581" s="1">
        <v>39963678356148</v>
      </c>
      <c r="B2581" s="1">
        <v>39963678382129</v>
      </c>
      <c r="C2581" s="1">
        <f t="shared" si="80"/>
        <v>25981</v>
      </c>
      <c r="D2581" s="4">
        <f t="shared" si="81"/>
        <v>2.5980999999999997E-2</v>
      </c>
      <c r="E2581" t="s">
        <v>10280</v>
      </c>
    </row>
    <row r="2582" spans="1:5" x14ac:dyDescent="0.25">
      <c r="A2582" s="1">
        <v>39963694146707</v>
      </c>
      <c r="B2582" s="1">
        <v>39963694184980</v>
      </c>
      <c r="C2582" s="1">
        <f t="shared" si="80"/>
        <v>38273</v>
      </c>
      <c r="D2582" s="4">
        <f t="shared" si="81"/>
        <v>3.8273000000000001E-2</v>
      </c>
      <c r="E2582" t="s">
        <v>10280</v>
      </c>
    </row>
    <row r="2583" spans="1:5" x14ac:dyDescent="0.25">
      <c r="A2583" s="1">
        <v>39963696051978</v>
      </c>
      <c r="B2583" s="1">
        <v>39963696081032</v>
      </c>
      <c r="C2583" s="1">
        <f t="shared" si="80"/>
        <v>29054</v>
      </c>
      <c r="D2583" s="4">
        <f t="shared" si="81"/>
        <v>2.9054E-2</v>
      </c>
      <c r="E2583" t="s">
        <v>10288</v>
      </c>
    </row>
    <row r="2584" spans="1:5" x14ac:dyDescent="0.25">
      <c r="A2584" s="1">
        <v>39963698706785</v>
      </c>
      <c r="B2584" s="1">
        <v>39963698737794</v>
      </c>
      <c r="C2584" s="1">
        <f t="shared" si="80"/>
        <v>31009</v>
      </c>
      <c r="D2584" s="4">
        <f t="shared" si="81"/>
        <v>3.1008999999999998E-2</v>
      </c>
      <c r="E2584" t="s">
        <v>10292</v>
      </c>
    </row>
    <row r="2585" spans="1:5" x14ac:dyDescent="0.25">
      <c r="A2585" s="1">
        <v>39963700877453</v>
      </c>
      <c r="B2585" s="1">
        <v>39963700911815</v>
      </c>
      <c r="C2585" s="1">
        <f t="shared" si="80"/>
        <v>34362</v>
      </c>
      <c r="D2585" s="4">
        <f t="shared" si="81"/>
        <v>3.4361999999999997E-2</v>
      </c>
      <c r="E2585" t="s">
        <v>10297</v>
      </c>
    </row>
    <row r="2586" spans="1:5" x14ac:dyDescent="0.25">
      <c r="A2586" s="1">
        <v>39963704399689</v>
      </c>
      <c r="B2586" s="1">
        <v>39963704448298</v>
      </c>
      <c r="C2586" s="1">
        <f t="shared" si="80"/>
        <v>48609</v>
      </c>
      <c r="D2586" s="4">
        <f t="shared" si="81"/>
        <v>4.8608999999999999E-2</v>
      </c>
      <c r="E2586" t="s">
        <v>10302</v>
      </c>
    </row>
    <row r="2587" spans="1:5" x14ac:dyDescent="0.25">
      <c r="A2587" s="1">
        <v>39963707032705</v>
      </c>
      <c r="B2587" s="1">
        <v>39963707088020</v>
      </c>
      <c r="C2587" s="1">
        <f t="shared" si="80"/>
        <v>55315</v>
      </c>
      <c r="D2587" s="4">
        <f t="shared" si="81"/>
        <v>5.5314999999999996E-2</v>
      </c>
      <c r="E2587" t="s">
        <v>10308</v>
      </c>
    </row>
    <row r="2588" spans="1:5" x14ac:dyDescent="0.25">
      <c r="A2588" s="1">
        <v>39963711115628</v>
      </c>
      <c r="B2588" s="1">
        <v>39963711152225</v>
      </c>
      <c r="C2588" s="1">
        <f t="shared" si="80"/>
        <v>36597</v>
      </c>
      <c r="D2588" s="4">
        <f t="shared" si="81"/>
        <v>3.6596999999999998E-2</v>
      </c>
      <c r="E2588" t="s">
        <v>10313</v>
      </c>
    </row>
    <row r="2589" spans="1:5" x14ac:dyDescent="0.25">
      <c r="A2589" s="1">
        <v>39963713425699</v>
      </c>
      <c r="B2589" s="1">
        <v>39963713460061</v>
      </c>
      <c r="C2589" s="1">
        <f t="shared" si="80"/>
        <v>34362</v>
      </c>
      <c r="D2589" s="4">
        <f t="shared" si="81"/>
        <v>3.4361999999999997E-2</v>
      </c>
      <c r="E2589" t="s">
        <v>10317</v>
      </c>
    </row>
    <row r="2590" spans="1:5" x14ac:dyDescent="0.25">
      <c r="A2590" s="1">
        <v>39963723560230</v>
      </c>
      <c r="B2590" s="1">
        <v>39963723589842</v>
      </c>
      <c r="C2590" s="1">
        <f t="shared" si="80"/>
        <v>29612</v>
      </c>
      <c r="D2590" s="4">
        <f t="shared" si="81"/>
        <v>2.9611999999999999E-2</v>
      </c>
      <c r="E2590" t="s">
        <v>10320</v>
      </c>
    </row>
    <row r="2591" spans="1:5" x14ac:dyDescent="0.25">
      <c r="A2591" s="1">
        <v>39963725400967</v>
      </c>
      <c r="B2591" s="1">
        <v>39963725429183</v>
      </c>
      <c r="C2591" s="1">
        <f t="shared" si="80"/>
        <v>28216</v>
      </c>
      <c r="D2591" s="4">
        <f t="shared" si="81"/>
        <v>2.8215999999999998E-2</v>
      </c>
      <c r="E2591" t="s">
        <v>10323</v>
      </c>
    </row>
    <row r="2592" spans="1:5" x14ac:dyDescent="0.25">
      <c r="A2592" s="1">
        <v>39963729312638</v>
      </c>
      <c r="B2592" s="1">
        <v>39963729344765</v>
      </c>
      <c r="C2592" s="1">
        <f t="shared" si="80"/>
        <v>32127</v>
      </c>
      <c r="D2592" s="4">
        <f t="shared" si="81"/>
        <v>3.2126999999999996E-2</v>
      </c>
      <c r="E2592" t="s">
        <v>10327</v>
      </c>
    </row>
    <row r="2593" spans="1:5" x14ac:dyDescent="0.25">
      <c r="A2593" s="1">
        <v>39963731019838</v>
      </c>
      <c r="B2593" s="1">
        <v>39963731047775</v>
      </c>
      <c r="C2593" s="1">
        <f t="shared" si="80"/>
        <v>27937</v>
      </c>
      <c r="D2593" s="4">
        <f t="shared" si="81"/>
        <v>2.7937E-2</v>
      </c>
      <c r="E2593" t="s">
        <v>10330</v>
      </c>
    </row>
    <row r="2594" spans="1:5" x14ac:dyDescent="0.25">
      <c r="A2594" s="1">
        <v>39963732365820</v>
      </c>
      <c r="B2594" s="1">
        <v>39963732392080</v>
      </c>
      <c r="C2594" s="1">
        <f t="shared" si="80"/>
        <v>26260</v>
      </c>
      <c r="D2594" s="4">
        <f t="shared" si="81"/>
        <v>2.6259999999999999E-2</v>
      </c>
      <c r="E2594" t="s">
        <v>10332</v>
      </c>
    </row>
    <row r="2595" spans="1:5" x14ac:dyDescent="0.25">
      <c r="A2595" s="1">
        <v>39963733677440</v>
      </c>
      <c r="B2595" s="1">
        <v>39963733722138</v>
      </c>
      <c r="C2595" s="1">
        <f t="shared" si="80"/>
        <v>44698</v>
      </c>
      <c r="D2595" s="4">
        <f t="shared" si="81"/>
        <v>4.4697999999999995E-2</v>
      </c>
      <c r="E2595" t="s">
        <v>10334</v>
      </c>
    </row>
    <row r="2596" spans="1:5" x14ac:dyDescent="0.25">
      <c r="A2596" s="1">
        <v>39963738333619</v>
      </c>
      <c r="B2596" s="1">
        <v>39963738373010</v>
      </c>
      <c r="C2596" s="1">
        <f t="shared" si="80"/>
        <v>39391</v>
      </c>
      <c r="D2596" s="4">
        <f t="shared" si="81"/>
        <v>3.9390999999999995E-2</v>
      </c>
      <c r="E2596" t="s">
        <v>10340</v>
      </c>
    </row>
    <row r="2597" spans="1:5" x14ac:dyDescent="0.25">
      <c r="A2597" s="1">
        <v>39963742779437</v>
      </c>
      <c r="B2597" s="1">
        <v>39963742813520</v>
      </c>
      <c r="C2597" s="1">
        <f t="shared" si="80"/>
        <v>34083</v>
      </c>
      <c r="D2597" s="4">
        <f t="shared" si="81"/>
        <v>3.4082999999999995E-2</v>
      </c>
      <c r="E2597" t="s">
        <v>10345</v>
      </c>
    </row>
    <row r="2598" spans="1:5" x14ac:dyDescent="0.25">
      <c r="A2598" s="1">
        <v>39963743794371</v>
      </c>
      <c r="B2598" s="1">
        <v>39963743822028</v>
      </c>
      <c r="C2598" s="1">
        <f t="shared" si="80"/>
        <v>27657</v>
      </c>
      <c r="D2598" s="4">
        <f t="shared" si="81"/>
        <v>2.7656999999999998E-2</v>
      </c>
      <c r="E2598" t="s">
        <v>10347</v>
      </c>
    </row>
    <row r="2599" spans="1:5" x14ac:dyDescent="0.25">
      <c r="A2599" s="1">
        <v>39963749790944</v>
      </c>
      <c r="B2599" s="1">
        <v>39963749829497</v>
      </c>
      <c r="C2599" s="1">
        <f t="shared" si="80"/>
        <v>38553</v>
      </c>
      <c r="D2599" s="4">
        <f t="shared" si="81"/>
        <v>3.8552999999999997E-2</v>
      </c>
      <c r="E2599" t="s">
        <v>10353</v>
      </c>
    </row>
    <row r="2600" spans="1:5" x14ac:dyDescent="0.25">
      <c r="A2600" s="1">
        <v>39963754984064</v>
      </c>
      <c r="B2600" s="1">
        <v>39963755018705</v>
      </c>
      <c r="C2600" s="1">
        <f t="shared" si="80"/>
        <v>34641</v>
      </c>
      <c r="D2600" s="4">
        <f t="shared" si="81"/>
        <v>3.4640999999999998E-2</v>
      </c>
      <c r="E2600" t="s">
        <v>10357</v>
      </c>
    </row>
    <row r="2601" spans="1:5" x14ac:dyDescent="0.25">
      <c r="A2601" s="1">
        <v>39963756580077</v>
      </c>
      <c r="B2601" s="1">
        <v>39963756610249</v>
      </c>
      <c r="C2601" s="1">
        <f t="shared" si="80"/>
        <v>30172</v>
      </c>
      <c r="D2601" s="4">
        <f t="shared" si="81"/>
        <v>3.0171999999999997E-2</v>
      </c>
      <c r="E2601" t="s">
        <v>10359</v>
      </c>
    </row>
    <row r="2602" spans="1:5" x14ac:dyDescent="0.25">
      <c r="A2602" s="1">
        <v>39963758109043</v>
      </c>
      <c r="B2602" s="1">
        <v>39963758138935</v>
      </c>
      <c r="C2602" s="1">
        <f t="shared" si="80"/>
        <v>29892</v>
      </c>
      <c r="D2602" s="4">
        <f t="shared" si="81"/>
        <v>2.9891999999999998E-2</v>
      </c>
      <c r="E2602" t="s">
        <v>10361</v>
      </c>
    </row>
    <row r="2603" spans="1:5" x14ac:dyDescent="0.25">
      <c r="A2603" s="1">
        <v>39963761511711</v>
      </c>
      <c r="B2603" s="1">
        <v>39963761600270</v>
      </c>
      <c r="C2603" s="1">
        <f t="shared" si="80"/>
        <v>88559</v>
      </c>
      <c r="D2603" s="4">
        <f t="shared" si="81"/>
        <v>8.8558999999999999E-2</v>
      </c>
      <c r="E2603" t="s">
        <v>10365</v>
      </c>
    </row>
    <row r="2604" spans="1:5" x14ac:dyDescent="0.25">
      <c r="A2604" s="1">
        <v>39963763146556</v>
      </c>
      <c r="B2604" s="1">
        <v>39963763220867</v>
      </c>
      <c r="C2604" s="1">
        <f t="shared" si="80"/>
        <v>74311</v>
      </c>
      <c r="D2604" s="4">
        <f t="shared" si="81"/>
        <v>7.4311000000000002E-2</v>
      </c>
      <c r="E2604" t="s">
        <v>10367</v>
      </c>
    </row>
    <row r="2605" spans="1:5" x14ac:dyDescent="0.25">
      <c r="A2605" s="1">
        <v>39963767380894</v>
      </c>
      <c r="B2605" s="1">
        <v>39963767469452</v>
      </c>
      <c r="C2605" s="1">
        <f t="shared" si="80"/>
        <v>88558</v>
      </c>
      <c r="D2605" s="4">
        <f t="shared" si="81"/>
        <v>8.8557999999999998E-2</v>
      </c>
      <c r="E2605" t="s">
        <v>10371</v>
      </c>
    </row>
    <row r="2606" spans="1:5" x14ac:dyDescent="0.25">
      <c r="A2606" s="1">
        <v>39963769407688</v>
      </c>
      <c r="B2606" s="1">
        <v>39963769487028</v>
      </c>
      <c r="C2606" s="1">
        <f t="shared" si="80"/>
        <v>79340</v>
      </c>
      <c r="D2606" s="4">
        <f t="shared" si="81"/>
        <v>7.9339999999999994E-2</v>
      </c>
      <c r="E2606" t="s">
        <v>10374</v>
      </c>
    </row>
    <row r="2607" spans="1:5" x14ac:dyDescent="0.25">
      <c r="A2607" s="1">
        <v>39963772378178</v>
      </c>
      <c r="B2607" s="1">
        <v>39963772580160</v>
      </c>
      <c r="C2607" s="1">
        <f t="shared" si="80"/>
        <v>201982</v>
      </c>
      <c r="D2607" s="4">
        <f t="shared" si="81"/>
        <v>0.20198199999999999</v>
      </c>
      <c r="E2607" t="s">
        <v>10378</v>
      </c>
    </row>
    <row r="2608" spans="1:5" x14ac:dyDescent="0.25">
      <c r="A2608" s="1">
        <v>39963773967766</v>
      </c>
      <c r="B2608" s="1">
        <v>39963774067779</v>
      </c>
      <c r="C2608" s="1">
        <f t="shared" si="80"/>
        <v>100013</v>
      </c>
      <c r="D2608" s="4">
        <f t="shared" si="81"/>
        <v>0.10001299999999999</v>
      </c>
      <c r="E2608" t="s">
        <v>10380</v>
      </c>
    </row>
    <row r="2609" spans="1:5" x14ac:dyDescent="0.25">
      <c r="A2609" s="1">
        <v>39963777545596</v>
      </c>
      <c r="B2609" s="1">
        <v>39963777642256</v>
      </c>
      <c r="C2609" s="1">
        <f t="shared" si="80"/>
        <v>96660</v>
      </c>
      <c r="D2609" s="4">
        <f t="shared" si="81"/>
        <v>9.6659999999999996E-2</v>
      </c>
      <c r="E2609" t="s">
        <v>10385</v>
      </c>
    </row>
    <row r="2610" spans="1:5" x14ac:dyDescent="0.25">
      <c r="A2610" s="1">
        <v>39963780297902</v>
      </c>
      <c r="B2610" s="1">
        <v>39963780391210</v>
      </c>
      <c r="C2610" s="1">
        <f t="shared" si="80"/>
        <v>93308</v>
      </c>
      <c r="D2610" s="4">
        <f t="shared" si="81"/>
        <v>9.3308000000000002E-2</v>
      </c>
      <c r="E2610" t="s">
        <v>10389</v>
      </c>
    </row>
    <row r="2611" spans="1:5" x14ac:dyDescent="0.25">
      <c r="A2611" s="1">
        <v>39963783478195</v>
      </c>
      <c r="B2611" s="1">
        <v>39963783567033</v>
      </c>
      <c r="C2611" s="1">
        <f t="shared" si="80"/>
        <v>88838</v>
      </c>
      <c r="D2611" s="4">
        <f t="shared" si="81"/>
        <v>8.8838E-2</v>
      </c>
      <c r="E2611" t="s">
        <v>10393</v>
      </c>
    </row>
    <row r="2612" spans="1:5" x14ac:dyDescent="0.25">
      <c r="A2612" s="1">
        <v>39963786342247</v>
      </c>
      <c r="B2612" s="1">
        <v>39963786425498</v>
      </c>
      <c r="C2612" s="1">
        <f t="shared" si="80"/>
        <v>83251</v>
      </c>
      <c r="D2612" s="4">
        <f t="shared" si="81"/>
        <v>8.3250999999999992E-2</v>
      </c>
      <c r="E2612" t="s">
        <v>10396</v>
      </c>
    </row>
    <row r="2613" spans="1:5" x14ac:dyDescent="0.25">
      <c r="A2613" s="1">
        <v>39963787123073</v>
      </c>
      <c r="B2613" s="1">
        <v>39963787198501</v>
      </c>
      <c r="C2613" s="1">
        <f t="shared" si="80"/>
        <v>75428</v>
      </c>
      <c r="D2613" s="4">
        <f t="shared" si="81"/>
        <v>7.5427999999999995E-2</v>
      </c>
      <c r="E2613" t="s">
        <v>10398</v>
      </c>
    </row>
    <row r="2614" spans="1:5" x14ac:dyDescent="0.25">
      <c r="A2614" s="1">
        <v>39963793082491</v>
      </c>
      <c r="B2614" s="1">
        <v>39963793186136</v>
      </c>
      <c r="C2614" s="1">
        <f t="shared" si="80"/>
        <v>103645</v>
      </c>
      <c r="D2614" s="4">
        <f t="shared" si="81"/>
        <v>0.103645</v>
      </c>
      <c r="E2614" t="s">
        <v>10404</v>
      </c>
    </row>
    <row r="2615" spans="1:5" x14ac:dyDescent="0.25">
      <c r="A2615" s="1">
        <v>39963806790102</v>
      </c>
      <c r="B2615" s="1">
        <v>39963806886483</v>
      </c>
      <c r="C2615" s="1">
        <f t="shared" si="80"/>
        <v>96381</v>
      </c>
      <c r="D2615" s="4">
        <f t="shared" si="81"/>
        <v>9.6380999999999994E-2</v>
      </c>
      <c r="E2615" t="s">
        <v>10407</v>
      </c>
    </row>
    <row r="2616" spans="1:5" x14ac:dyDescent="0.25">
      <c r="A2616" s="1">
        <v>39963809859208</v>
      </c>
      <c r="B2616" s="1">
        <v>39963809963132</v>
      </c>
      <c r="C2616" s="1">
        <f t="shared" si="80"/>
        <v>103924</v>
      </c>
      <c r="D2616" s="4">
        <f t="shared" si="81"/>
        <v>0.10392399999999999</v>
      </c>
      <c r="E2616" t="s">
        <v>10410</v>
      </c>
    </row>
    <row r="2617" spans="1:5" x14ac:dyDescent="0.25">
      <c r="A2617" s="1">
        <v>39963812258117</v>
      </c>
      <c r="B2617" s="1">
        <v>39963812358130</v>
      </c>
      <c r="C2617" s="1">
        <f t="shared" si="80"/>
        <v>100013</v>
      </c>
      <c r="D2617" s="4">
        <f t="shared" si="81"/>
        <v>0.10001299999999999</v>
      </c>
      <c r="E2617" t="s">
        <v>10413</v>
      </c>
    </row>
    <row r="2618" spans="1:5" x14ac:dyDescent="0.25">
      <c r="A2618" s="1">
        <v>39963817351503</v>
      </c>
      <c r="B2618" s="1">
        <v>39963817494818</v>
      </c>
      <c r="C2618" s="1">
        <f t="shared" si="80"/>
        <v>143315</v>
      </c>
      <c r="D2618" s="4">
        <f t="shared" si="81"/>
        <v>0.143315</v>
      </c>
      <c r="E2618" t="s">
        <v>10418</v>
      </c>
    </row>
    <row r="2619" spans="1:5" x14ac:dyDescent="0.25">
      <c r="A2619" s="1">
        <v>39963818754475</v>
      </c>
      <c r="B2619" s="1">
        <v>39963818897231</v>
      </c>
      <c r="C2619" s="1">
        <f t="shared" si="80"/>
        <v>142756</v>
      </c>
      <c r="D2619" s="4">
        <f t="shared" si="81"/>
        <v>0.14275599999999999</v>
      </c>
      <c r="E2619" t="s">
        <v>10420</v>
      </c>
    </row>
    <row r="2620" spans="1:5" x14ac:dyDescent="0.25">
      <c r="A2620" s="1">
        <v>39963822721461</v>
      </c>
      <c r="B2620" s="1">
        <v>39963822821753</v>
      </c>
      <c r="C2620" s="1">
        <f t="shared" si="80"/>
        <v>100292</v>
      </c>
      <c r="D2620" s="4">
        <f t="shared" si="81"/>
        <v>0.10029199999999999</v>
      </c>
      <c r="E2620" t="s">
        <v>10426</v>
      </c>
    </row>
    <row r="2621" spans="1:5" x14ac:dyDescent="0.25">
      <c r="A2621" s="1">
        <v>39963828038897</v>
      </c>
      <c r="B2621" s="1">
        <v>39963828140586</v>
      </c>
      <c r="C2621" s="1">
        <f t="shared" si="80"/>
        <v>101689</v>
      </c>
      <c r="D2621" s="4">
        <f t="shared" si="81"/>
        <v>0.101689</v>
      </c>
      <c r="E2621" t="s">
        <v>10432</v>
      </c>
    </row>
    <row r="2622" spans="1:5" x14ac:dyDescent="0.25">
      <c r="A2622" s="1">
        <v>39963828882021</v>
      </c>
      <c r="B2622" s="1">
        <v>39963828954656</v>
      </c>
      <c r="C2622" s="1">
        <f t="shared" si="80"/>
        <v>72635</v>
      </c>
      <c r="D2622" s="4">
        <f t="shared" si="81"/>
        <v>7.2634999999999991E-2</v>
      </c>
      <c r="E2622" t="s">
        <v>10434</v>
      </c>
    </row>
    <row r="2623" spans="1:5" x14ac:dyDescent="0.25">
      <c r="A2623" s="1">
        <v>39963830434174</v>
      </c>
      <c r="B2623" s="1">
        <v>39963830537819</v>
      </c>
      <c r="C2623" s="1">
        <f t="shared" si="80"/>
        <v>103645</v>
      </c>
      <c r="D2623" s="4">
        <f t="shared" si="81"/>
        <v>0.103645</v>
      </c>
      <c r="E2623" t="s">
        <v>10436</v>
      </c>
    </row>
    <row r="2624" spans="1:5" x14ac:dyDescent="0.25">
      <c r="A2624" s="1">
        <v>39963831879889</v>
      </c>
      <c r="B2624" s="1">
        <v>39963831961743</v>
      </c>
      <c r="C2624" s="1">
        <f t="shared" si="80"/>
        <v>81854</v>
      </c>
      <c r="D2624" s="4">
        <f t="shared" si="81"/>
        <v>8.1853999999999996E-2</v>
      </c>
      <c r="E2624" t="s">
        <v>10439</v>
      </c>
    </row>
    <row r="2625" spans="1:5" x14ac:dyDescent="0.25">
      <c r="A2625" s="1">
        <v>39963834011166</v>
      </c>
      <c r="B2625" s="1">
        <v>39963834099725</v>
      </c>
      <c r="C2625" s="1">
        <f t="shared" si="80"/>
        <v>88559</v>
      </c>
      <c r="D2625" s="4">
        <f t="shared" si="81"/>
        <v>8.8558999999999999E-2</v>
      </c>
      <c r="E2625" t="s">
        <v>10442</v>
      </c>
    </row>
    <row r="2626" spans="1:5" x14ac:dyDescent="0.25">
      <c r="A2626" s="1">
        <v>39963835251548</v>
      </c>
      <c r="B2626" s="1">
        <v>39963835329211</v>
      </c>
      <c r="C2626" s="1">
        <f t="shared" ref="C2626:C2689" si="82">B2626-A2626</f>
        <v>77663</v>
      </c>
      <c r="D2626" s="4">
        <f t="shared" ref="D2626:D2689" si="83">C2626*(10^(-6))</f>
        <v>7.7662999999999996E-2</v>
      </c>
      <c r="E2626" t="s">
        <v>10445</v>
      </c>
    </row>
    <row r="2627" spans="1:5" x14ac:dyDescent="0.25">
      <c r="A2627" s="1">
        <v>39963836697262</v>
      </c>
      <c r="B2627" s="1">
        <v>39963836774088</v>
      </c>
      <c r="C2627" s="1">
        <f t="shared" si="82"/>
        <v>76826</v>
      </c>
      <c r="D2627" s="4">
        <f t="shared" si="83"/>
        <v>7.6825999999999992E-2</v>
      </c>
      <c r="E2627" t="s">
        <v>10447</v>
      </c>
    </row>
    <row r="2628" spans="1:5" x14ac:dyDescent="0.25">
      <c r="A2628" s="1">
        <v>39963840648883</v>
      </c>
      <c r="B2628" s="1">
        <v>39963840741632</v>
      </c>
      <c r="C2628" s="1">
        <f t="shared" si="82"/>
        <v>92749</v>
      </c>
      <c r="D2628" s="4">
        <f t="shared" si="83"/>
        <v>9.2748999999999998E-2</v>
      </c>
      <c r="E2628" t="s">
        <v>10452</v>
      </c>
    </row>
    <row r="2629" spans="1:5" x14ac:dyDescent="0.25">
      <c r="A2629" s="1">
        <v>39963843973049</v>
      </c>
      <c r="B2629" s="1">
        <v>39963844060770</v>
      </c>
      <c r="C2629" s="1">
        <f t="shared" si="82"/>
        <v>87721</v>
      </c>
      <c r="D2629" s="4">
        <f t="shared" si="83"/>
        <v>8.7720999999999993E-2</v>
      </c>
      <c r="E2629" t="s">
        <v>10456</v>
      </c>
    </row>
    <row r="2630" spans="1:5" x14ac:dyDescent="0.25">
      <c r="A2630" s="1">
        <v>39963845603145</v>
      </c>
      <c r="B2630" s="1">
        <v>39963845676339</v>
      </c>
      <c r="C2630" s="1">
        <f t="shared" si="82"/>
        <v>73194</v>
      </c>
      <c r="D2630" s="4">
        <f t="shared" si="83"/>
        <v>7.3193999999999995E-2</v>
      </c>
      <c r="E2630" t="s">
        <v>10458</v>
      </c>
    </row>
    <row r="2631" spans="1:5" x14ac:dyDescent="0.25">
      <c r="A2631" s="1">
        <v>39963848477254</v>
      </c>
      <c r="B2631" s="1">
        <v>39963848599057</v>
      </c>
      <c r="C2631" s="1">
        <f t="shared" si="82"/>
        <v>121803</v>
      </c>
      <c r="D2631" s="4">
        <f t="shared" si="83"/>
        <v>0.12180299999999999</v>
      </c>
      <c r="E2631" t="s">
        <v>10464</v>
      </c>
    </row>
    <row r="2632" spans="1:5" x14ac:dyDescent="0.25">
      <c r="A2632" s="1">
        <v>39963850789839</v>
      </c>
      <c r="B2632" s="1">
        <v>39963850903541</v>
      </c>
      <c r="C2632" s="1">
        <f t="shared" si="82"/>
        <v>113702</v>
      </c>
      <c r="D2632" s="4">
        <f t="shared" si="83"/>
        <v>0.113702</v>
      </c>
      <c r="E2632" t="s">
        <v>10467</v>
      </c>
    </row>
    <row r="2633" spans="1:5" x14ac:dyDescent="0.25">
      <c r="A2633" s="1">
        <v>39963854295034</v>
      </c>
      <c r="B2633" s="1">
        <v>39963854385269</v>
      </c>
      <c r="C2633" s="1">
        <f t="shared" si="82"/>
        <v>90235</v>
      </c>
      <c r="D2633" s="4">
        <f t="shared" si="83"/>
        <v>9.0234999999999996E-2</v>
      </c>
      <c r="E2633" t="s">
        <v>10471</v>
      </c>
    </row>
    <row r="2634" spans="1:5" x14ac:dyDescent="0.25">
      <c r="A2634" s="1">
        <v>39963858646985</v>
      </c>
      <c r="B2634" s="1">
        <v>39963858740572</v>
      </c>
      <c r="C2634" s="1">
        <f t="shared" si="82"/>
        <v>93587</v>
      </c>
      <c r="D2634" s="4">
        <f t="shared" si="83"/>
        <v>9.358699999999999E-2</v>
      </c>
      <c r="E2634" t="s">
        <v>10475</v>
      </c>
    </row>
    <row r="2635" spans="1:5" x14ac:dyDescent="0.25">
      <c r="A2635" s="1">
        <v>39963877679576</v>
      </c>
      <c r="B2635" s="1">
        <v>39963877781265</v>
      </c>
      <c r="C2635" s="1">
        <f t="shared" si="82"/>
        <v>101689</v>
      </c>
      <c r="D2635" s="4">
        <f t="shared" si="83"/>
        <v>0.101689</v>
      </c>
      <c r="E2635" t="s">
        <v>10481</v>
      </c>
    </row>
    <row r="2636" spans="1:5" x14ac:dyDescent="0.25">
      <c r="A2636" s="1">
        <v>39963880308123</v>
      </c>
      <c r="B2636" s="1">
        <v>39963880464847</v>
      </c>
      <c r="C2636" s="1">
        <f t="shared" si="82"/>
        <v>156724</v>
      </c>
      <c r="D2636" s="4">
        <f t="shared" si="83"/>
        <v>0.156724</v>
      </c>
      <c r="E2636" t="s">
        <v>10485</v>
      </c>
    </row>
    <row r="2637" spans="1:5" x14ac:dyDescent="0.25">
      <c r="A2637" s="1">
        <v>39963881687908</v>
      </c>
      <c r="B2637" s="1">
        <v>39963881775349</v>
      </c>
      <c r="C2637" s="1">
        <f t="shared" si="82"/>
        <v>87441</v>
      </c>
      <c r="D2637" s="4">
        <f t="shared" si="83"/>
        <v>8.7440999999999991E-2</v>
      </c>
      <c r="E2637" t="s">
        <v>10488</v>
      </c>
    </row>
    <row r="2638" spans="1:5" x14ac:dyDescent="0.25">
      <c r="A2638" s="1">
        <v>39963882422359</v>
      </c>
      <c r="B2638" s="1">
        <v>39963882495832</v>
      </c>
      <c r="C2638" s="1">
        <f t="shared" si="82"/>
        <v>73473</v>
      </c>
      <c r="D2638" s="4">
        <f t="shared" si="83"/>
        <v>7.3472999999999997E-2</v>
      </c>
      <c r="E2638" t="s">
        <v>10490</v>
      </c>
    </row>
    <row r="2639" spans="1:5" x14ac:dyDescent="0.25">
      <c r="A2639" s="1">
        <v>39963887027414</v>
      </c>
      <c r="B2639" s="1">
        <v>39963887124075</v>
      </c>
      <c r="C2639" s="1">
        <f t="shared" si="82"/>
        <v>96661</v>
      </c>
      <c r="D2639" s="4">
        <f t="shared" si="83"/>
        <v>9.6660999999999997E-2</v>
      </c>
      <c r="E2639" t="s">
        <v>10495</v>
      </c>
    </row>
    <row r="2640" spans="1:5" x14ac:dyDescent="0.25">
      <c r="A2640" s="1">
        <v>39963889892584</v>
      </c>
      <c r="B2640" s="1">
        <v>39963889978908</v>
      </c>
      <c r="C2640" s="1">
        <f t="shared" si="82"/>
        <v>86324</v>
      </c>
      <c r="D2640" s="4">
        <f t="shared" si="83"/>
        <v>8.6323999999999998E-2</v>
      </c>
      <c r="E2640" t="s">
        <v>10499</v>
      </c>
    </row>
    <row r="2641" spans="1:5" x14ac:dyDescent="0.25">
      <c r="A2641" s="1">
        <v>39963890741017</v>
      </c>
      <c r="B2641" s="1">
        <v>39963890813931</v>
      </c>
      <c r="C2641" s="1">
        <f t="shared" si="82"/>
        <v>72914</v>
      </c>
      <c r="D2641" s="4">
        <f t="shared" si="83"/>
        <v>7.2913999999999993E-2</v>
      </c>
      <c r="E2641" t="s">
        <v>10501</v>
      </c>
    </row>
    <row r="2642" spans="1:5" x14ac:dyDescent="0.25">
      <c r="A2642" s="1">
        <v>39963893553665</v>
      </c>
      <c r="B2642" s="1">
        <v>39963893636916</v>
      </c>
      <c r="C2642" s="1">
        <f t="shared" si="82"/>
        <v>83251</v>
      </c>
      <c r="D2642" s="4">
        <f t="shared" si="83"/>
        <v>8.3250999999999992E-2</v>
      </c>
      <c r="E2642" t="s">
        <v>10504</v>
      </c>
    </row>
    <row r="2643" spans="1:5" x14ac:dyDescent="0.25">
      <c r="A2643" s="1">
        <v>39963898796232</v>
      </c>
      <c r="B2643" s="1">
        <v>39963898896804</v>
      </c>
      <c r="C2643" s="1">
        <f t="shared" si="82"/>
        <v>100572</v>
      </c>
      <c r="D2643" s="4">
        <f t="shared" si="83"/>
        <v>0.10057199999999999</v>
      </c>
      <c r="E2643" t="s">
        <v>10510</v>
      </c>
    </row>
    <row r="2644" spans="1:5" x14ac:dyDescent="0.25">
      <c r="A2644" s="1">
        <v>39963903993543</v>
      </c>
      <c r="B2644" s="1">
        <v>39963904090203</v>
      </c>
      <c r="C2644" s="1">
        <f t="shared" si="82"/>
        <v>96660</v>
      </c>
      <c r="D2644" s="4">
        <f t="shared" si="83"/>
        <v>9.6659999999999996E-2</v>
      </c>
      <c r="E2644" t="s">
        <v>10516</v>
      </c>
    </row>
    <row r="2645" spans="1:5" x14ac:dyDescent="0.25">
      <c r="A2645" s="1">
        <v>39963911210105</v>
      </c>
      <c r="B2645" s="1">
        <v>39963911346436</v>
      </c>
      <c r="C2645" s="1">
        <f t="shared" si="82"/>
        <v>136331</v>
      </c>
      <c r="D2645" s="4">
        <f t="shared" si="83"/>
        <v>0.13633099999999998</v>
      </c>
      <c r="E2645" t="s">
        <v>10522</v>
      </c>
    </row>
    <row r="2646" spans="1:5" x14ac:dyDescent="0.25">
      <c r="A2646" s="1">
        <v>39963919600838</v>
      </c>
      <c r="B2646" s="1">
        <v>39963919763429</v>
      </c>
      <c r="C2646" s="1">
        <f t="shared" si="82"/>
        <v>162591</v>
      </c>
      <c r="D2646" s="4">
        <f t="shared" si="83"/>
        <v>0.16259099999999999</v>
      </c>
      <c r="E2646" t="s">
        <v>10524</v>
      </c>
    </row>
    <row r="2647" spans="1:5" x14ac:dyDescent="0.25">
      <c r="A2647" s="1">
        <v>39963922198377</v>
      </c>
      <c r="B2647" s="1">
        <v>39963922361247</v>
      </c>
      <c r="C2647" s="1">
        <f t="shared" si="82"/>
        <v>162870</v>
      </c>
      <c r="D2647" s="4">
        <f t="shared" si="83"/>
        <v>0.16286999999999999</v>
      </c>
      <c r="E2647" t="s">
        <v>10527</v>
      </c>
    </row>
    <row r="2648" spans="1:5" x14ac:dyDescent="0.25">
      <c r="A2648" s="1">
        <v>39963925704410</v>
      </c>
      <c r="B2648" s="1">
        <v>39963925806378</v>
      </c>
      <c r="C2648" s="1">
        <f t="shared" si="82"/>
        <v>101968</v>
      </c>
      <c r="D2648" s="4">
        <f t="shared" si="83"/>
        <v>0.10196799999999999</v>
      </c>
      <c r="E2648" t="s">
        <v>10531</v>
      </c>
    </row>
    <row r="2649" spans="1:5" x14ac:dyDescent="0.25">
      <c r="A2649" s="1">
        <v>39963928710938</v>
      </c>
      <c r="B2649" s="1">
        <v>39963928793630</v>
      </c>
      <c r="C2649" s="1">
        <f t="shared" si="82"/>
        <v>82692</v>
      </c>
      <c r="D2649" s="4">
        <f t="shared" si="83"/>
        <v>8.2692000000000002E-2</v>
      </c>
      <c r="E2649" t="s">
        <v>10534</v>
      </c>
    </row>
    <row r="2650" spans="1:5" x14ac:dyDescent="0.25">
      <c r="A2650" s="1">
        <v>39963929471929</v>
      </c>
      <c r="B2650" s="1">
        <v>39963929545402</v>
      </c>
      <c r="C2650" s="1">
        <f t="shared" si="82"/>
        <v>73473</v>
      </c>
      <c r="D2650" s="4">
        <f t="shared" si="83"/>
        <v>7.3472999999999997E-2</v>
      </c>
      <c r="E2650" t="s">
        <v>10536</v>
      </c>
    </row>
    <row r="2651" spans="1:5" x14ac:dyDescent="0.25">
      <c r="A2651" s="1">
        <v>39963933772477</v>
      </c>
      <c r="B2651" s="1">
        <v>39963933876401</v>
      </c>
      <c r="C2651" s="1">
        <f t="shared" si="82"/>
        <v>103924</v>
      </c>
      <c r="D2651" s="4">
        <f t="shared" si="83"/>
        <v>0.10392399999999999</v>
      </c>
      <c r="E2651" t="s">
        <v>10542</v>
      </c>
    </row>
    <row r="2652" spans="1:5" x14ac:dyDescent="0.25">
      <c r="A2652" s="1">
        <v>39963945808089</v>
      </c>
      <c r="B2652" s="1">
        <v>39963945887428</v>
      </c>
      <c r="C2652" s="1">
        <f t="shared" si="82"/>
        <v>79339</v>
      </c>
      <c r="D2652" s="4">
        <f t="shared" si="83"/>
        <v>7.9338999999999993E-2</v>
      </c>
      <c r="E2652" t="s">
        <v>10544</v>
      </c>
    </row>
    <row r="2653" spans="1:5" x14ac:dyDescent="0.25">
      <c r="A2653" s="1">
        <v>39963947501042</v>
      </c>
      <c r="B2653" s="1">
        <v>39963947580102</v>
      </c>
      <c r="C2653" s="1">
        <f t="shared" si="82"/>
        <v>79060</v>
      </c>
      <c r="D2653" s="4">
        <f t="shared" si="83"/>
        <v>7.9059999999999991E-2</v>
      </c>
      <c r="E2653" t="s">
        <v>10546</v>
      </c>
    </row>
    <row r="2654" spans="1:5" x14ac:dyDescent="0.25">
      <c r="A2654" s="1">
        <v>39963950281844</v>
      </c>
      <c r="B2654" s="1">
        <v>39963950368167</v>
      </c>
      <c r="C2654" s="1">
        <f t="shared" si="82"/>
        <v>86323</v>
      </c>
      <c r="D2654" s="4">
        <f t="shared" si="83"/>
        <v>8.6322999999999997E-2</v>
      </c>
      <c r="E2654" t="s">
        <v>10549</v>
      </c>
    </row>
    <row r="2655" spans="1:5" x14ac:dyDescent="0.25">
      <c r="A2655" s="1">
        <v>39963954848347</v>
      </c>
      <c r="B2655" s="1">
        <v>39963954942493</v>
      </c>
      <c r="C2655" s="1">
        <f t="shared" si="82"/>
        <v>94146</v>
      </c>
      <c r="D2655" s="4">
        <f t="shared" si="83"/>
        <v>9.4145999999999994E-2</v>
      </c>
      <c r="E2655" t="s">
        <v>10554</v>
      </c>
    </row>
    <row r="2656" spans="1:5" x14ac:dyDescent="0.25">
      <c r="A2656" s="1">
        <v>39963959953745</v>
      </c>
      <c r="B2656" s="1">
        <v>39963960079461</v>
      </c>
      <c r="C2656" s="1">
        <f t="shared" si="82"/>
        <v>125716</v>
      </c>
      <c r="D2656" s="4">
        <f t="shared" si="83"/>
        <v>0.12571599999999999</v>
      </c>
      <c r="E2656" t="s">
        <v>10559</v>
      </c>
    </row>
    <row r="2657" spans="1:5" x14ac:dyDescent="0.25">
      <c r="A2657" s="1">
        <v>39963962418865</v>
      </c>
      <c r="B2657" s="1">
        <v>39963962497366</v>
      </c>
      <c r="C2657" s="1">
        <f t="shared" si="82"/>
        <v>78501</v>
      </c>
      <c r="D2657" s="4">
        <f t="shared" si="83"/>
        <v>7.8501000000000001E-2</v>
      </c>
      <c r="E2657" t="s">
        <v>10562</v>
      </c>
    </row>
    <row r="2658" spans="1:5" x14ac:dyDescent="0.25">
      <c r="A2658" s="1">
        <v>39963968475502</v>
      </c>
      <c r="B2658" s="1">
        <v>39963968578308</v>
      </c>
      <c r="C2658" s="1">
        <f t="shared" si="82"/>
        <v>102806</v>
      </c>
      <c r="D2658" s="4">
        <f t="shared" si="83"/>
        <v>0.10280599999999999</v>
      </c>
      <c r="E2658" t="s">
        <v>10568</v>
      </c>
    </row>
    <row r="2659" spans="1:5" x14ac:dyDescent="0.25">
      <c r="A2659" s="1">
        <v>39963971763351</v>
      </c>
      <c r="B2659" s="1">
        <v>39963971850792</v>
      </c>
      <c r="C2659" s="1">
        <f t="shared" si="82"/>
        <v>87441</v>
      </c>
      <c r="D2659" s="4">
        <f t="shared" si="83"/>
        <v>8.7440999999999991E-2</v>
      </c>
      <c r="E2659" t="s">
        <v>10572</v>
      </c>
    </row>
    <row r="2660" spans="1:5" x14ac:dyDescent="0.25">
      <c r="A2660" s="1">
        <v>39963974371784</v>
      </c>
      <c r="B2660" s="1">
        <v>39963974449727</v>
      </c>
      <c r="C2660" s="1">
        <f t="shared" si="82"/>
        <v>77943</v>
      </c>
      <c r="D2660" s="4">
        <f t="shared" si="83"/>
        <v>7.7942999999999998E-2</v>
      </c>
      <c r="E2660" t="s">
        <v>10575</v>
      </c>
    </row>
    <row r="2661" spans="1:5" x14ac:dyDescent="0.25">
      <c r="A2661" s="1">
        <v>39963978957563</v>
      </c>
      <c r="B2661" s="1">
        <v>39963979047519</v>
      </c>
      <c r="C2661" s="1">
        <f t="shared" si="82"/>
        <v>89956</v>
      </c>
      <c r="D2661" s="4">
        <f t="shared" si="83"/>
        <v>8.9955999999999994E-2</v>
      </c>
      <c r="E2661" t="s">
        <v>10580</v>
      </c>
    </row>
    <row r="2662" spans="1:5" x14ac:dyDescent="0.25">
      <c r="A2662" s="1">
        <v>39963980737400</v>
      </c>
      <c r="B2662" s="1">
        <v>39963980815901</v>
      </c>
      <c r="C2662" s="1">
        <f t="shared" si="82"/>
        <v>78501</v>
      </c>
      <c r="D2662" s="4">
        <f t="shared" si="83"/>
        <v>7.8501000000000001E-2</v>
      </c>
      <c r="E2662" t="s">
        <v>10582</v>
      </c>
    </row>
    <row r="2663" spans="1:5" x14ac:dyDescent="0.25">
      <c r="A2663" s="1">
        <v>39963982257426</v>
      </c>
      <c r="B2663" s="1">
        <v>39963982358556</v>
      </c>
      <c r="C2663" s="1">
        <f t="shared" si="82"/>
        <v>101130</v>
      </c>
      <c r="D2663" s="4">
        <f t="shared" si="83"/>
        <v>0.10113</v>
      </c>
      <c r="E2663" t="s">
        <v>10584</v>
      </c>
    </row>
    <row r="2664" spans="1:5" x14ac:dyDescent="0.25">
      <c r="A2664" s="1">
        <v>39963985752005</v>
      </c>
      <c r="B2664" s="1">
        <v>39963985836932</v>
      </c>
      <c r="C2664" s="1">
        <f t="shared" si="82"/>
        <v>84927</v>
      </c>
      <c r="D2664" s="4">
        <f t="shared" si="83"/>
        <v>8.4927000000000002E-2</v>
      </c>
      <c r="E2664" t="s">
        <v>10588</v>
      </c>
    </row>
    <row r="2665" spans="1:5" x14ac:dyDescent="0.25">
      <c r="A2665" s="1">
        <v>39963990619385</v>
      </c>
      <c r="B2665" s="1">
        <v>39963990712693</v>
      </c>
      <c r="C2665" s="1">
        <f t="shared" si="82"/>
        <v>93308</v>
      </c>
      <c r="D2665" s="4">
        <f t="shared" si="83"/>
        <v>9.3308000000000002E-2</v>
      </c>
      <c r="E2665" t="s">
        <v>10593</v>
      </c>
    </row>
    <row r="2666" spans="1:5" x14ac:dyDescent="0.25">
      <c r="A2666" s="1">
        <v>39963995393456</v>
      </c>
      <c r="B2666" s="1">
        <v>39963995500453</v>
      </c>
      <c r="C2666" s="1">
        <f t="shared" si="82"/>
        <v>106997</v>
      </c>
      <c r="D2666" s="4">
        <f t="shared" si="83"/>
        <v>0.10699699999999999</v>
      </c>
      <c r="E2666" t="s">
        <v>10599</v>
      </c>
    </row>
    <row r="2667" spans="1:5" x14ac:dyDescent="0.25">
      <c r="A2667" s="1">
        <v>39963997614410</v>
      </c>
      <c r="B2667" s="1">
        <v>39963997692632</v>
      </c>
      <c r="C2667" s="1">
        <f t="shared" si="82"/>
        <v>78222</v>
      </c>
      <c r="D2667" s="4">
        <f t="shared" si="83"/>
        <v>7.8222E-2</v>
      </c>
      <c r="E2667" t="s">
        <v>10602</v>
      </c>
    </row>
    <row r="2668" spans="1:5" x14ac:dyDescent="0.25">
      <c r="A2668" s="1">
        <v>39963999956328</v>
      </c>
      <c r="B2668" s="1">
        <v>39964000075059</v>
      </c>
      <c r="C2668" s="1">
        <f t="shared" si="82"/>
        <v>118731</v>
      </c>
      <c r="D2668" s="4">
        <f t="shared" si="83"/>
        <v>0.11873099999999999</v>
      </c>
      <c r="E2668" t="s">
        <v>10605</v>
      </c>
    </row>
    <row r="2669" spans="1:5" x14ac:dyDescent="0.25">
      <c r="A2669" s="1">
        <v>39964009181805</v>
      </c>
      <c r="B2669" s="1">
        <v>39964009262821</v>
      </c>
      <c r="C2669" s="1">
        <f t="shared" si="82"/>
        <v>81016</v>
      </c>
      <c r="D2669" s="4">
        <f t="shared" si="83"/>
        <v>8.1015999999999991E-2</v>
      </c>
      <c r="E2669" t="s">
        <v>10608</v>
      </c>
    </row>
    <row r="2670" spans="1:5" x14ac:dyDescent="0.25">
      <c r="A2670" s="1">
        <v>39964010182491</v>
      </c>
      <c r="B2670" s="1">
        <v>39964010308205</v>
      </c>
      <c r="C2670" s="1">
        <f t="shared" si="82"/>
        <v>125714</v>
      </c>
      <c r="D2670" s="4">
        <f t="shared" si="83"/>
        <v>0.12571399999999999</v>
      </c>
      <c r="E2670" t="s">
        <v>10610</v>
      </c>
    </row>
    <row r="2671" spans="1:5" x14ac:dyDescent="0.25">
      <c r="A2671" s="1">
        <v>39964013025312</v>
      </c>
      <c r="B2671" s="1">
        <v>39964013120017</v>
      </c>
      <c r="C2671" s="1">
        <f t="shared" si="82"/>
        <v>94705</v>
      </c>
      <c r="D2671" s="4">
        <f t="shared" si="83"/>
        <v>9.4704999999999998E-2</v>
      </c>
      <c r="E2671" t="s">
        <v>10613</v>
      </c>
    </row>
    <row r="2672" spans="1:5" x14ac:dyDescent="0.25">
      <c r="A2672" s="1">
        <v>39964016273211</v>
      </c>
      <c r="B2672" s="1">
        <v>39964016357021</v>
      </c>
      <c r="C2672" s="1">
        <f t="shared" si="82"/>
        <v>83810</v>
      </c>
      <c r="D2672" s="4">
        <f t="shared" si="83"/>
        <v>8.3809999999999996E-2</v>
      </c>
      <c r="E2672" t="s">
        <v>10617</v>
      </c>
    </row>
    <row r="2673" spans="1:5" x14ac:dyDescent="0.25">
      <c r="A2673" s="1">
        <v>39964018460361</v>
      </c>
      <c r="B2673" s="1">
        <v>39964018563168</v>
      </c>
      <c r="C2673" s="1">
        <f t="shared" si="82"/>
        <v>102807</v>
      </c>
      <c r="D2673" s="4">
        <f t="shared" si="83"/>
        <v>0.102807</v>
      </c>
      <c r="E2673" t="s">
        <v>10620</v>
      </c>
    </row>
    <row r="2674" spans="1:5" x14ac:dyDescent="0.25">
      <c r="A2674" s="1">
        <v>39964021115449</v>
      </c>
      <c r="B2674" s="1">
        <v>39964021217138</v>
      </c>
      <c r="C2674" s="1">
        <f t="shared" si="82"/>
        <v>101689</v>
      </c>
      <c r="D2674" s="4">
        <f t="shared" si="83"/>
        <v>0.101689</v>
      </c>
      <c r="E2674" t="s">
        <v>10624</v>
      </c>
    </row>
    <row r="2675" spans="1:5" x14ac:dyDescent="0.25">
      <c r="A2675" s="1">
        <v>39964023766345</v>
      </c>
      <c r="B2675" s="1">
        <v>39964023870828</v>
      </c>
      <c r="C2675" s="1">
        <f t="shared" si="82"/>
        <v>104483</v>
      </c>
      <c r="D2675" s="4">
        <f t="shared" si="83"/>
        <v>0.10448299999999999</v>
      </c>
      <c r="E2675" t="s">
        <v>10629</v>
      </c>
    </row>
    <row r="2676" spans="1:5" x14ac:dyDescent="0.25">
      <c r="A2676" s="1">
        <v>39964025317939</v>
      </c>
      <c r="B2676" s="1">
        <v>39964025410409</v>
      </c>
      <c r="C2676" s="1">
        <f t="shared" si="82"/>
        <v>92470</v>
      </c>
      <c r="D2676" s="4">
        <f t="shared" si="83"/>
        <v>9.2469999999999997E-2</v>
      </c>
      <c r="E2676" t="s">
        <v>10631</v>
      </c>
    </row>
    <row r="2677" spans="1:5" x14ac:dyDescent="0.25">
      <c r="A2677" s="1">
        <v>39964028505217</v>
      </c>
      <c r="B2677" s="1">
        <v>39964028593775</v>
      </c>
      <c r="C2677" s="1">
        <f t="shared" si="82"/>
        <v>88558</v>
      </c>
      <c r="D2677" s="4">
        <f t="shared" si="83"/>
        <v>8.8557999999999998E-2</v>
      </c>
      <c r="E2677" t="s">
        <v>10635</v>
      </c>
    </row>
    <row r="2678" spans="1:5" x14ac:dyDescent="0.25">
      <c r="A2678" s="1">
        <v>39964032607415</v>
      </c>
      <c r="B2678" s="1">
        <v>39964032700444</v>
      </c>
      <c r="C2678" s="1">
        <f t="shared" si="82"/>
        <v>93029</v>
      </c>
      <c r="D2678" s="4">
        <f t="shared" si="83"/>
        <v>9.3029000000000001E-2</v>
      </c>
      <c r="E2678" t="s">
        <v>10640</v>
      </c>
    </row>
    <row r="2679" spans="1:5" x14ac:dyDescent="0.25">
      <c r="A2679" s="1">
        <v>39964035638528</v>
      </c>
      <c r="B2679" s="1">
        <v>39964035730998</v>
      </c>
      <c r="C2679" s="1">
        <f t="shared" si="82"/>
        <v>92470</v>
      </c>
      <c r="D2679" s="4">
        <f t="shared" si="83"/>
        <v>9.2469999999999997E-2</v>
      </c>
      <c r="E2679" t="s">
        <v>10645</v>
      </c>
    </row>
    <row r="2680" spans="1:5" x14ac:dyDescent="0.25">
      <c r="A2680" s="1">
        <v>39964038910173</v>
      </c>
      <c r="B2680" s="1">
        <v>39964039006834</v>
      </c>
      <c r="C2680" s="1">
        <f t="shared" si="82"/>
        <v>96661</v>
      </c>
      <c r="D2680" s="4">
        <f t="shared" si="83"/>
        <v>9.6660999999999997E-2</v>
      </c>
      <c r="E2680" t="s">
        <v>10649</v>
      </c>
    </row>
    <row r="2681" spans="1:5" x14ac:dyDescent="0.25">
      <c r="A2681" s="1">
        <v>39964042212550</v>
      </c>
      <c r="B2681" s="1">
        <v>39964042300550</v>
      </c>
      <c r="C2681" s="1">
        <f t="shared" si="82"/>
        <v>88000</v>
      </c>
      <c r="D2681" s="4">
        <f t="shared" si="83"/>
        <v>8.7999999999999995E-2</v>
      </c>
      <c r="E2681" t="s">
        <v>10652</v>
      </c>
    </row>
    <row r="2682" spans="1:5" x14ac:dyDescent="0.25">
      <c r="A2682" s="1">
        <v>39964043682849</v>
      </c>
      <c r="B2682" s="1">
        <v>39964043755484</v>
      </c>
      <c r="C2682" s="1">
        <f t="shared" si="82"/>
        <v>72635</v>
      </c>
      <c r="D2682" s="4">
        <f t="shared" si="83"/>
        <v>7.2634999999999991E-2</v>
      </c>
      <c r="E2682" t="s">
        <v>10654</v>
      </c>
    </row>
    <row r="2683" spans="1:5" x14ac:dyDescent="0.25">
      <c r="A2683" s="1">
        <v>39964046669262</v>
      </c>
      <c r="B2683" s="1">
        <v>39964046750278</v>
      </c>
      <c r="C2683" s="1">
        <f t="shared" si="82"/>
        <v>81016</v>
      </c>
      <c r="D2683" s="4">
        <f t="shared" si="83"/>
        <v>8.1015999999999991E-2</v>
      </c>
      <c r="E2683" t="s">
        <v>10657</v>
      </c>
    </row>
    <row r="2684" spans="1:5" x14ac:dyDescent="0.25">
      <c r="A2684" s="1">
        <v>39964051358408</v>
      </c>
      <c r="B2684" s="1">
        <v>39964051453951</v>
      </c>
      <c r="C2684" s="1">
        <f t="shared" si="82"/>
        <v>95543</v>
      </c>
      <c r="D2684" s="4">
        <f t="shared" si="83"/>
        <v>9.5542999999999989E-2</v>
      </c>
      <c r="E2684" t="s">
        <v>10662</v>
      </c>
    </row>
    <row r="2685" spans="1:5" x14ac:dyDescent="0.25">
      <c r="A2685" s="1">
        <v>39964058835896</v>
      </c>
      <c r="B2685" s="1">
        <v>39964058921661</v>
      </c>
      <c r="C2685" s="1">
        <f t="shared" si="82"/>
        <v>85765</v>
      </c>
      <c r="D2685" s="4">
        <f t="shared" si="83"/>
        <v>8.5764999999999994E-2</v>
      </c>
      <c r="E2685" t="s">
        <v>10666</v>
      </c>
    </row>
    <row r="2686" spans="1:5" x14ac:dyDescent="0.25">
      <c r="A2686" s="1">
        <v>39964064077905</v>
      </c>
      <c r="B2686" s="1">
        <v>39964064191048</v>
      </c>
      <c r="C2686" s="1">
        <f t="shared" si="82"/>
        <v>113143</v>
      </c>
      <c r="D2686" s="4">
        <f t="shared" si="83"/>
        <v>0.11314299999999999</v>
      </c>
      <c r="E2686" t="s">
        <v>10672</v>
      </c>
    </row>
    <row r="2687" spans="1:5" x14ac:dyDescent="0.25">
      <c r="A2687" s="1">
        <v>39964069687278</v>
      </c>
      <c r="B2687" s="1">
        <v>39964069786174</v>
      </c>
      <c r="C2687" s="1">
        <f t="shared" si="82"/>
        <v>98896</v>
      </c>
      <c r="D2687" s="4">
        <f t="shared" si="83"/>
        <v>9.8895999999999998E-2</v>
      </c>
      <c r="E2687" t="s">
        <v>10677</v>
      </c>
    </row>
    <row r="2688" spans="1:5" x14ac:dyDescent="0.25">
      <c r="A2688" s="1">
        <v>39964074639865</v>
      </c>
      <c r="B2688" s="1">
        <v>39964074739040</v>
      </c>
      <c r="C2688" s="1">
        <f t="shared" si="82"/>
        <v>99175</v>
      </c>
      <c r="D2688" s="4">
        <f t="shared" si="83"/>
        <v>9.9174999999999999E-2</v>
      </c>
      <c r="E2688" t="s">
        <v>10682</v>
      </c>
    </row>
    <row r="2689" spans="1:5" x14ac:dyDescent="0.25">
      <c r="A2689" s="1">
        <v>39964080060667</v>
      </c>
      <c r="B2689" s="1">
        <v>39964080165150</v>
      </c>
      <c r="C2689" s="1">
        <f t="shared" si="82"/>
        <v>104483</v>
      </c>
      <c r="D2689" s="4">
        <f t="shared" si="83"/>
        <v>0.10448299999999999</v>
      </c>
      <c r="E2689" t="s">
        <v>10688</v>
      </c>
    </row>
    <row r="2690" spans="1:5" x14ac:dyDescent="0.25">
      <c r="A2690" s="1">
        <v>39964082072376</v>
      </c>
      <c r="B2690" s="1">
        <v>39964082151436</v>
      </c>
      <c r="C2690" s="1">
        <f t="shared" ref="C2690:C2753" si="84">B2690-A2690</f>
        <v>79060</v>
      </c>
      <c r="D2690" s="4">
        <f t="shared" ref="D2690:D2753" si="85">C2690*(10^(-6))</f>
        <v>7.9059999999999991E-2</v>
      </c>
      <c r="E2690" t="s">
        <v>10691</v>
      </c>
    </row>
    <row r="2691" spans="1:5" x14ac:dyDescent="0.25">
      <c r="A2691" s="1">
        <v>39964083665875</v>
      </c>
      <c r="B2691" s="1">
        <v>39964083743538</v>
      </c>
      <c r="C2691" s="1">
        <f t="shared" si="84"/>
        <v>77663</v>
      </c>
      <c r="D2691" s="4">
        <f t="shared" si="85"/>
        <v>7.7662999999999996E-2</v>
      </c>
      <c r="E2691" t="s">
        <v>10693</v>
      </c>
    </row>
    <row r="2692" spans="1:5" x14ac:dyDescent="0.25">
      <c r="A2692" s="1">
        <v>39964085861126</v>
      </c>
      <c r="B2692" s="1">
        <v>39964085952758</v>
      </c>
      <c r="C2692" s="1">
        <f t="shared" si="84"/>
        <v>91632</v>
      </c>
      <c r="D2692" s="4">
        <f t="shared" si="85"/>
        <v>9.1631999999999991E-2</v>
      </c>
      <c r="E2692" t="s">
        <v>10696</v>
      </c>
    </row>
    <row r="2693" spans="1:5" x14ac:dyDescent="0.25">
      <c r="A2693" s="1">
        <v>39964087347908</v>
      </c>
      <c r="B2693" s="1">
        <v>39964087420543</v>
      </c>
      <c r="C2693" s="1">
        <f t="shared" si="84"/>
        <v>72635</v>
      </c>
      <c r="D2693" s="4">
        <f t="shared" si="85"/>
        <v>7.2634999999999991E-2</v>
      </c>
      <c r="E2693" t="s">
        <v>10698</v>
      </c>
    </row>
    <row r="2694" spans="1:5" x14ac:dyDescent="0.25">
      <c r="A2694" s="1">
        <v>39964090300240</v>
      </c>
      <c r="B2694" s="1">
        <v>39964090383211</v>
      </c>
      <c r="C2694" s="1">
        <f t="shared" si="84"/>
        <v>82971</v>
      </c>
      <c r="D2694" s="4">
        <f t="shared" si="85"/>
        <v>8.2971000000000003E-2</v>
      </c>
      <c r="E2694" t="s">
        <v>10701</v>
      </c>
    </row>
    <row r="2695" spans="1:5" x14ac:dyDescent="0.25">
      <c r="A2695" s="1">
        <v>39964108164247</v>
      </c>
      <c r="B2695" s="1">
        <v>39964108267891</v>
      </c>
      <c r="C2695" s="1">
        <f t="shared" si="84"/>
        <v>103644</v>
      </c>
      <c r="D2695" s="4">
        <f t="shared" si="85"/>
        <v>0.103644</v>
      </c>
      <c r="E2695" t="s">
        <v>10707</v>
      </c>
    </row>
    <row r="2696" spans="1:5" x14ac:dyDescent="0.25">
      <c r="A2696" s="1">
        <v>39964120280875</v>
      </c>
      <c r="B2696" s="1">
        <v>39964120377814</v>
      </c>
      <c r="C2696" s="1">
        <f t="shared" si="84"/>
        <v>96939</v>
      </c>
      <c r="D2696" s="4">
        <f t="shared" si="85"/>
        <v>9.6938999999999997E-2</v>
      </c>
      <c r="E2696" t="s">
        <v>10712</v>
      </c>
    </row>
    <row r="2697" spans="1:5" x14ac:dyDescent="0.25">
      <c r="A2697" s="1">
        <v>39964135370506</v>
      </c>
      <c r="B2697" s="1">
        <v>39964135502925</v>
      </c>
      <c r="C2697" s="1">
        <f t="shared" si="84"/>
        <v>132419</v>
      </c>
      <c r="D2697" s="4">
        <f t="shared" si="85"/>
        <v>0.13241899999999998</v>
      </c>
      <c r="E2697" t="s">
        <v>10716</v>
      </c>
    </row>
    <row r="2698" spans="1:5" x14ac:dyDescent="0.25">
      <c r="A2698" s="1">
        <v>39964136214468</v>
      </c>
      <c r="B2698" s="1">
        <v>39964136288220</v>
      </c>
      <c r="C2698" s="1">
        <f t="shared" si="84"/>
        <v>73752</v>
      </c>
      <c r="D2698" s="4">
        <f t="shared" si="85"/>
        <v>7.3751999999999998E-2</v>
      </c>
      <c r="E2698" t="s">
        <v>10718</v>
      </c>
    </row>
    <row r="2699" spans="1:5" x14ac:dyDescent="0.25">
      <c r="A2699" s="1">
        <v>39964136927128</v>
      </c>
      <c r="B2699" s="1">
        <v>39964136998087</v>
      </c>
      <c r="C2699" s="1">
        <f t="shared" si="84"/>
        <v>70959</v>
      </c>
      <c r="D2699" s="4">
        <f t="shared" si="85"/>
        <v>7.0958999999999994E-2</v>
      </c>
      <c r="E2699" t="s">
        <v>10718</v>
      </c>
    </row>
    <row r="2700" spans="1:5" x14ac:dyDescent="0.25">
      <c r="A2700" s="1">
        <v>39964140962838</v>
      </c>
      <c r="B2700" s="1">
        <v>39964141149734</v>
      </c>
      <c r="C2700" s="1">
        <f t="shared" si="84"/>
        <v>186896</v>
      </c>
      <c r="D2700" s="4">
        <f t="shared" si="85"/>
        <v>0.18689599999999998</v>
      </c>
      <c r="E2700" t="s">
        <v>10724</v>
      </c>
    </row>
    <row r="2701" spans="1:5" x14ac:dyDescent="0.25">
      <c r="A2701" s="1">
        <v>39964145184884</v>
      </c>
      <c r="B2701" s="1">
        <v>39964145282103</v>
      </c>
      <c r="C2701" s="1">
        <f t="shared" si="84"/>
        <v>97219</v>
      </c>
      <c r="D2701" s="4">
        <f t="shared" si="85"/>
        <v>9.7219E-2</v>
      </c>
      <c r="E2701" t="s">
        <v>10729</v>
      </c>
    </row>
    <row r="2702" spans="1:5" x14ac:dyDescent="0.25">
      <c r="A2702" s="1">
        <v>39964149758092</v>
      </c>
      <c r="B2702" s="1">
        <v>39964149855870</v>
      </c>
      <c r="C2702" s="1">
        <f t="shared" si="84"/>
        <v>97778</v>
      </c>
      <c r="D2702" s="4">
        <f t="shared" si="85"/>
        <v>9.777799999999999E-2</v>
      </c>
      <c r="E2702" t="s">
        <v>10735</v>
      </c>
    </row>
    <row r="2703" spans="1:5" x14ac:dyDescent="0.25">
      <c r="A2703" s="1">
        <v>39964152347529</v>
      </c>
      <c r="B2703" s="1">
        <v>39964152439998</v>
      </c>
      <c r="C2703" s="1">
        <f t="shared" si="84"/>
        <v>92469</v>
      </c>
      <c r="D2703" s="4">
        <f t="shared" si="85"/>
        <v>9.2468999999999996E-2</v>
      </c>
      <c r="E2703" t="s">
        <v>10739</v>
      </c>
    </row>
    <row r="2704" spans="1:5" x14ac:dyDescent="0.25">
      <c r="A2704" s="1">
        <v>39964155683707</v>
      </c>
      <c r="B2704" s="1">
        <v>39964155767796</v>
      </c>
      <c r="C2704" s="1">
        <f t="shared" si="84"/>
        <v>84089</v>
      </c>
      <c r="D2704" s="4">
        <f t="shared" si="85"/>
        <v>8.4088999999999997E-2</v>
      </c>
      <c r="E2704" t="s">
        <v>10743</v>
      </c>
    </row>
    <row r="2705" spans="1:5" x14ac:dyDescent="0.25">
      <c r="A2705" s="1">
        <v>39964160115277</v>
      </c>
      <c r="B2705" s="1">
        <v>39964160213055</v>
      </c>
      <c r="C2705" s="1">
        <f t="shared" si="84"/>
        <v>97778</v>
      </c>
      <c r="D2705" s="4">
        <f t="shared" si="85"/>
        <v>9.777799999999999E-2</v>
      </c>
      <c r="E2705" t="s">
        <v>10749</v>
      </c>
    </row>
    <row r="2706" spans="1:5" x14ac:dyDescent="0.25">
      <c r="A2706" s="1">
        <v>39964165658721</v>
      </c>
      <c r="B2706" s="1">
        <v>39964165793654</v>
      </c>
      <c r="C2706" s="1">
        <f t="shared" si="84"/>
        <v>134933</v>
      </c>
      <c r="D2706" s="4">
        <f t="shared" si="85"/>
        <v>0.134933</v>
      </c>
      <c r="E2706" t="s">
        <v>10754</v>
      </c>
    </row>
    <row r="2707" spans="1:5" x14ac:dyDescent="0.25">
      <c r="A2707" s="1">
        <v>39964171357212</v>
      </c>
      <c r="B2707" s="1">
        <v>39964171477898</v>
      </c>
      <c r="C2707" s="1">
        <f t="shared" si="84"/>
        <v>120686</v>
      </c>
      <c r="D2707" s="4">
        <f t="shared" si="85"/>
        <v>0.12068599999999999</v>
      </c>
      <c r="E2707" t="s">
        <v>10759</v>
      </c>
    </row>
    <row r="2708" spans="1:5" x14ac:dyDescent="0.25">
      <c r="A2708" s="1">
        <v>39964177317468</v>
      </c>
      <c r="B2708" s="1">
        <v>39964177419716</v>
      </c>
      <c r="C2708" s="1">
        <f t="shared" si="84"/>
        <v>102248</v>
      </c>
      <c r="D2708" s="4">
        <f t="shared" si="85"/>
        <v>0.10224799999999999</v>
      </c>
      <c r="E2708" t="s">
        <v>10765</v>
      </c>
    </row>
    <row r="2709" spans="1:5" x14ac:dyDescent="0.25">
      <c r="A2709" s="1">
        <v>39964179086129</v>
      </c>
      <c r="B2709" s="1">
        <v>39964179163513</v>
      </c>
      <c r="C2709" s="1">
        <f t="shared" si="84"/>
        <v>77384</v>
      </c>
      <c r="D2709" s="4">
        <f t="shared" si="85"/>
        <v>7.7383999999999994E-2</v>
      </c>
      <c r="E2709" t="s">
        <v>10767</v>
      </c>
    </row>
    <row r="2710" spans="1:5" x14ac:dyDescent="0.25">
      <c r="A2710" s="1">
        <v>39964181996556</v>
      </c>
      <c r="B2710" s="1">
        <v>39964182075617</v>
      </c>
      <c r="C2710" s="1">
        <f t="shared" si="84"/>
        <v>79061</v>
      </c>
      <c r="D2710" s="4">
        <f t="shared" si="85"/>
        <v>7.9060999999999992E-2</v>
      </c>
      <c r="E2710" t="s">
        <v>10770</v>
      </c>
    </row>
    <row r="2711" spans="1:5" x14ac:dyDescent="0.25">
      <c r="A2711" s="1">
        <v>39964186603288</v>
      </c>
      <c r="B2711" s="1">
        <v>39964186694361</v>
      </c>
      <c r="C2711" s="1">
        <f t="shared" si="84"/>
        <v>91073</v>
      </c>
      <c r="D2711" s="4">
        <f t="shared" si="85"/>
        <v>9.1073000000000001E-2</v>
      </c>
      <c r="E2711" t="s">
        <v>10775</v>
      </c>
    </row>
    <row r="2712" spans="1:5" x14ac:dyDescent="0.25">
      <c r="A2712" s="1">
        <v>39964189554781</v>
      </c>
      <c r="B2712" s="1">
        <v>39964189633003</v>
      </c>
      <c r="C2712" s="1">
        <f t="shared" si="84"/>
        <v>78222</v>
      </c>
      <c r="D2712" s="4">
        <f t="shared" si="85"/>
        <v>7.8222E-2</v>
      </c>
      <c r="E2712" t="s">
        <v>10778</v>
      </c>
    </row>
    <row r="2713" spans="1:5" x14ac:dyDescent="0.25">
      <c r="A2713" s="1">
        <v>39964203104831</v>
      </c>
      <c r="B2713" s="1">
        <v>39964203227752</v>
      </c>
      <c r="C2713" s="1">
        <f t="shared" si="84"/>
        <v>122921</v>
      </c>
      <c r="D2713" s="4">
        <f t="shared" si="85"/>
        <v>0.12292099999999999</v>
      </c>
      <c r="E2713" t="s">
        <v>10782</v>
      </c>
    </row>
    <row r="2714" spans="1:5" x14ac:dyDescent="0.25">
      <c r="A2714" s="1">
        <v>39964205095308</v>
      </c>
      <c r="B2714" s="1">
        <v>39964205183867</v>
      </c>
      <c r="C2714" s="1">
        <f t="shared" si="84"/>
        <v>88559</v>
      </c>
      <c r="D2714" s="4">
        <f t="shared" si="85"/>
        <v>8.8558999999999999E-2</v>
      </c>
      <c r="E2714" t="s">
        <v>10786</v>
      </c>
    </row>
    <row r="2715" spans="1:5" x14ac:dyDescent="0.25">
      <c r="A2715" s="1">
        <v>39964210340948</v>
      </c>
      <c r="B2715" s="1">
        <v>39964210455768</v>
      </c>
      <c r="C2715" s="1">
        <f t="shared" si="84"/>
        <v>114820</v>
      </c>
      <c r="D2715" s="4">
        <f t="shared" si="85"/>
        <v>0.11481999999999999</v>
      </c>
      <c r="E2715" t="s">
        <v>10790</v>
      </c>
    </row>
    <row r="2716" spans="1:5" x14ac:dyDescent="0.25">
      <c r="A2716" s="1">
        <v>39964212171070</v>
      </c>
      <c r="B2716" s="1">
        <v>39964212339527</v>
      </c>
      <c r="C2716" s="1">
        <f t="shared" si="84"/>
        <v>168457</v>
      </c>
      <c r="D2716" s="4">
        <f t="shared" si="85"/>
        <v>0.168457</v>
      </c>
      <c r="E2716" t="s">
        <v>10792</v>
      </c>
    </row>
    <row r="2717" spans="1:5" x14ac:dyDescent="0.25">
      <c r="A2717" s="1">
        <v>39964215447185</v>
      </c>
      <c r="B2717" s="1">
        <v>39964215539655</v>
      </c>
      <c r="C2717" s="1">
        <f t="shared" si="84"/>
        <v>92470</v>
      </c>
      <c r="D2717" s="4">
        <f t="shared" si="85"/>
        <v>9.2469999999999997E-2</v>
      </c>
      <c r="E2717" t="s">
        <v>10796</v>
      </c>
    </row>
    <row r="2718" spans="1:5" x14ac:dyDescent="0.25">
      <c r="A2718" s="1">
        <v>39964217658640</v>
      </c>
      <c r="B2718" s="1">
        <v>39964217742170</v>
      </c>
      <c r="C2718" s="1">
        <f t="shared" si="84"/>
        <v>83530</v>
      </c>
      <c r="D2718" s="4">
        <f t="shared" si="85"/>
        <v>8.3529999999999993E-2</v>
      </c>
      <c r="E2718" t="s">
        <v>10799</v>
      </c>
    </row>
    <row r="2719" spans="1:5" x14ac:dyDescent="0.25">
      <c r="A2719" s="1">
        <v>39964219770082</v>
      </c>
      <c r="B2719" s="1">
        <v>39964219853333</v>
      </c>
      <c r="C2719" s="1">
        <f t="shared" si="84"/>
        <v>83251</v>
      </c>
      <c r="D2719" s="4">
        <f t="shared" si="85"/>
        <v>8.3250999999999992E-2</v>
      </c>
      <c r="E2719" t="s">
        <v>10802</v>
      </c>
    </row>
    <row r="2720" spans="1:5" x14ac:dyDescent="0.25">
      <c r="A2720" s="1">
        <v>39964226253589</v>
      </c>
      <c r="B2720" s="1">
        <v>39964226357513</v>
      </c>
      <c r="C2720" s="1">
        <f t="shared" si="84"/>
        <v>103924</v>
      </c>
      <c r="D2720" s="4">
        <f t="shared" si="85"/>
        <v>0.10392399999999999</v>
      </c>
      <c r="E2720" t="s">
        <v>10808</v>
      </c>
    </row>
    <row r="2721" spans="1:5" x14ac:dyDescent="0.25">
      <c r="A2721" s="1">
        <v>39964232408842</v>
      </c>
      <c r="B2721" s="1">
        <v>39964232514722</v>
      </c>
      <c r="C2721" s="1">
        <f t="shared" si="84"/>
        <v>105880</v>
      </c>
      <c r="D2721" s="4">
        <f t="shared" si="85"/>
        <v>0.10588</v>
      </c>
      <c r="E2721" t="s">
        <v>10814</v>
      </c>
    </row>
    <row r="2722" spans="1:5" x14ac:dyDescent="0.25">
      <c r="A2722" s="1">
        <v>39964235757034</v>
      </c>
      <c r="B2722" s="1">
        <v>39964235845034</v>
      </c>
      <c r="C2722" s="1">
        <f t="shared" si="84"/>
        <v>88000</v>
      </c>
      <c r="D2722" s="4">
        <f t="shared" si="85"/>
        <v>8.7999999999999995E-2</v>
      </c>
      <c r="E2722" t="s">
        <v>10818</v>
      </c>
    </row>
    <row r="2723" spans="1:5" x14ac:dyDescent="0.25">
      <c r="A2723" s="1">
        <v>39964242342789</v>
      </c>
      <c r="B2723" s="1">
        <v>39964242443360</v>
      </c>
      <c r="C2723" s="1">
        <f t="shared" si="84"/>
        <v>100571</v>
      </c>
      <c r="D2723" s="4">
        <f t="shared" si="85"/>
        <v>0.10057099999999999</v>
      </c>
      <c r="E2723" t="s">
        <v>10824</v>
      </c>
    </row>
    <row r="2724" spans="1:5" x14ac:dyDescent="0.25">
      <c r="A2724" s="1">
        <v>39964246555337</v>
      </c>
      <c r="B2724" s="1">
        <v>39964246650600</v>
      </c>
      <c r="C2724" s="1">
        <f t="shared" si="84"/>
        <v>95263</v>
      </c>
      <c r="D2724" s="4">
        <f t="shared" si="85"/>
        <v>9.5263E-2</v>
      </c>
      <c r="E2724" t="s">
        <v>10830</v>
      </c>
    </row>
    <row r="2725" spans="1:5" x14ac:dyDescent="0.25">
      <c r="A2725" s="1">
        <v>39964251501497</v>
      </c>
      <c r="B2725" s="1">
        <v>39964251597319</v>
      </c>
      <c r="C2725" s="1">
        <f t="shared" si="84"/>
        <v>95822</v>
      </c>
      <c r="D2725" s="4">
        <f t="shared" si="85"/>
        <v>9.5821999999999991E-2</v>
      </c>
      <c r="E2725" t="s">
        <v>10835</v>
      </c>
    </row>
    <row r="2726" spans="1:5" x14ac:dyDescent="0.25">
      <c r="A2726" s="1">
        <v>39964254245143</v>
      </c>
      <c r="B2726" s="1">
        <v>39964254322248</v>
      </c>
      <c r="C2726" s="1">
        <f t="shared" si="84"/>
        <v>77105</v>
      </c>
      <c r="D2726" s="4">
        <f t="shared" si="85"/>
        <v>7.7104999999999993E-2</v>
      </c>
      <c r="E2726" t="s">
        <v>10838</v>
      </c>
    </row>
    <row r="2727" spans="1:5" x14ac:dyDescent="0.25">
      <c r="A2727" s="1">
        <v>39964263661146</v>
      </c>
      <c r="B2727" s="1">
        <v>39964263767585</v>
      </c>
      <c r="C2727" s="1">
        <f t="shared" si="84"/>
        <v>106439</v>
      </c>
      <c r="D2727" s="4">
        <f t="shared" si="85"/>
        <v>0.10643899999999999</v>
      </c>
      <c r="E2727" t="s">
        <v>10840</v>
      </c>
    </row>
    <row r="2728" spans="1:5" x14ac:dyDescent="0.25">
      <c r="A2728" s="1">
        <v>39964264495331</v>
      </c>
      <c r="B2728" s="1">
        <v>39964264568804</v>
      </c>
      <c r="C2728" s="1">
        <f t="shared" si="84"/>
        <v>73473</v>
      </c>
      <c r="D2728" s="4">
        <f t="shared" si="85"/>
        <v>7.3472999999999997E-2</v>
      </c>
      <c r="E2728" t="s">
        <v>10842</v>
      </c>
    </row>
    <row r="2729" spans="1:5" x14ac:dyDescent="0.25">
      <c r="A2729" s="1">
        <v>39964270265339</v>
      </c>
      <c r="B2729" s="1">
        <v>39964270429885</v>
      </c>
      <c r="C2729" s="1">
        <f t="shared" si="84"/>
        <v>164546</v>
      </c>
      <c r="D2729" s="4">
        <f t="shared" si="85"/>
        <v>0.164546</v>
      </c>
      <c r="E2729" t="s">
        <v>10848</v>
      </c>
    </row>
    <row r="2730" spans="1:5" x14ac:dyDescent="0.25">
      <c r="A2730" s="1">
        <v>39964274604440</v>
      </c>
      <c r="B2730" s="1">
        <v>39964274723449</v>
      </c>
      <c r="C2730" s="1">
        <f t="shared" si="84"/>
        <v>119009</v>
      </c>
      <c r="D2730" s="4">
        <f t="shared" si="85"/>
        <v>0.11900899999999999</v>
      </c>
      <c r="E2730" t="s">
        <v>10853</v>
      </c>
    </row>
    <row r="2731" spans="1:5" x14ac:dyDescent="0.25">
      <c r="A2731" s="1">
        <v>39964279597254</v>
      </c>
      <c r="B2731" s="1">
        <v>39964279699222</v>
      </c>
      <c r="C2731" s="1">
        <f t="shared" si="84"/>
        <v>101968</v>
      </c>
      <c r="D2731" s="4">
        <f t="shared" si="85"/>
        <v>0.10196799999999999</v>
      </c>
      <c r="E2731" t="s">
        <v>10859</v>
      </c>
    </row>
    <row r="2732" spans="1:5" x14ac:dyDescent="0.25">
      <c r="A2732" s="1">
        <v>39964282669713</v>
      </c>
      <c r="B2732" s="1">
        <v>39964282747935</v>
      </c>
      <c r="C2732" s="1">
        <f t="shared" si="84"/>
        <v>78222</v>
      </c>
      <c r="D2732" s="4">
        <f t="shared" si="85"/>
        <v>7.8222E-2</v>
      </c>
      <c r="E2732" t="s">
        <v>10861</v>
      </c>
    </row>
    <row r="2733" spans="1:5" x14ac:dyDescent="0.25">
      <c r="A2733" s="1">
        <v>39964285508901</v>
      </c>
      <c r="B2733" s="1">
        <v>39964285591872</v>
      </c>
      <c r="C2733" s="1">
        <f t="shared" si="84"/>
        <v>82971</v>
      </c>
      <c r="D2733" s="4">
        <f t="shared" si="85"/>
        <v>8.2971000000000003E-2</v>
      </c>
      <c r="E2733" t="s">
        <v>10864</v>
      </c>
    </row>
    <row r="2734" spans="1:5" x14ac:dyDescent="0.25">
      <c r="A2734" s="1">
        <v>39964288582197</v>
      </c>
      <c r="B2734" s="1">
        <v>39964288669918</v>
      </c>
      <c r="C2734" s="1">
        <f t="shared" si="84"/>
        <v>87721</v>
      </c>
      <c r="D2734" s="4">
        <f t="shared" si="85"/>
        <v>8.7720999999999993E-2</v>
      </c>
      <c r="E2734" t="s">
        <v>10869</v>
      </c>
    </row>
    <row r="2735" spans="1:5" x14ac:dyDescent="0.25">
      <c r="A2735" s="1">
        <v>39964295354289</v>
      </c>
      <c r="B2735" s="1">
        <v>39964295454301</v>
      </c>
      <c r="C2735" s="1">
        <f t="shared" si="84"/>
        <v>100012</v>
      </c>
      <c r="D2735" s="4">
        <f t="shared" si="85"/>
        <v>0.10001199999999999</v>
      </c>
      <c r="E2735" t="s">
        <v>10875</v>
      </c>
    </row>
    <row r="2736" spans="1:5" x14ac:dyDescent="0.25">
      <c r="A2736" s="1">
        <v>39964298583471</v>
      </c>
      <c r="B2736" s="1">
        <v>39964298669515</v>
      </c>
      <c r="C2736" s="1">
        <f t="shared" si="84"/>
        <v>86044</v>
      </c>
      <c r="D2736" s="4">
        <f t="shared" si="85"/>
        <v>8.6043999999999995E-2</v>
      </c>
      <c r="E2736" t="s">
        <v>10879</v>
      </c>
    </row>
    <row r="2737" spans="1:5" x14ac:dyDescent="0.25">
      <c r="A2737" s="1">
        <v>39964309611132</v>
      </c>
      <c r="B2737" s="1">
        <v>39964309778751</v>
      </c>
      <c r="C2737" s="1">
        <f t="shared" si="84"/>
        <v>167619</v>
      </c>
      <c r="D2737" s="4">
        <f t="shared" si="85"/>
        <v>0.16761899999999999</v>
      </c>
      <c r="E2737" t="s">
        <v>10884</v>
      </c>
    </row>
    <row r="2738" spans="1:5" x14ac:dyDescent="0.25">
      <c r="A2738" s="1">
        <v>39964312513737</v>
      </c>
      <c r="B2738" s="1">
        <v>39964312601178</v>
      </c>
      <c r="C2738" s="1">
        <f t="shared" si="84"/>
        <v>87441</v>
      </c>
      <c r="D2738" s="4">
        <f t="shared" si="85"/>
        <v>8.7440999999999991E-2</v>
      </c>
      <c r="E2738" t="s">
        <v>10887</v>
      </c>
    </row>
    <row r="2739" spans="1:5" x14ac:dyDescent="0.25">
      <c r="A2739" s="1">
        <v>39964318190157</v>
      </c>
      <c r="B2739" s="1">
        <v>39964318284583</v>
      </c>
      <c r="C2739" s="1">
        <f t="shared" si="84"/>
        <v>94426</v>
      </c>
      <c r="D2739" s="4">
        <f t="shared" si="85"/>
        <v>9.4425999999999996E-2</v>
      </c>
      <c r="E2739" t="s">
        <v>10893</v>
      </c>
    </row>
    <row r="2740" spans="1:5" x14ac:dyDescent="0.25">
      <c r="A2740" s="1">
        <v>39964320221142</v>
      </c>
      <c r="B2740" s="1">
        <v>39964320300203</v>
      </c>
      <c r="C2740" s="1">
        <f t="shared" si="84"/>
        <v>79061</v>
      </c>
      <c r="D2740" s="4">
        <f t="shared" si="85"/>
        <v>7.9060999999999992E-2</v>
      </c>
      <c r="E2740" t="s">
        <v>10896</v>
      </c>
    </row>
    <row r="2741" spans="1:5" x14ac:dyDescent="0.25">
      <c r="A2741" s="1">
        <v>39964374800997</v>
      </c>
      <c r="B2741" s="1">
        <v>39964374943194</v>
      </c>
      <c r="C2741" s="1">
        <f t="shared" si="84"/>
        <v>142197</v>
      </c>
      <c r="D2741" s="4">
        <f t="shared" si="85"/>
        <v>0.14219699999999999</v>
      </c>
      <c r="E2741" t="s">
        <v>10901</v>
      </c>
    </row>
    <row r="2742" spans="1:5" x14ac:dyDescent="0.25">
      <c r="A2742" s="1">
        <v>39964376513506</v>
      </c>
      <c r="B2742" s="1">
        <v>39964376591728</v>
      </c>
      <c r="C2742" s="1">
        <f t="shared" si="84"/>
        <v>78222</v>
      </c>
      <c r="D2742" s="4">
        <f t="shared" si="85"/>
        <v>7.8222E-2</v>
      </c>
      <c r="E2742" t="s">
        <v>10903</v>
      </c>
    </row>
    <row r="2743" spans="1:5" x14ac:dyDescent="0.25">
      <c r="A2743" s="1">
        <v>39964377945811</v>
      </c>
      <c r="B2743" s="1">
        <v>39964378024872</v>
      </c>
      <c r="C2743" s="1">
        <f t="shared" si="84"/>
        <v>79061</v>
      </c>
      <c r="D2743" s="4">
        <f t="shared" si="85"/>
        <v>7.9060999999999992E-2</v>
      </c>
      <c r="E2743" t="s">
        <v>10906</v>
      </c>
    </row>
    <row r="2744" spans="1:5" x14ac:dyDescent="0.25">
      <c r="A2744" s="1">
        <v>39964382312010</v>
      </c>
      <c r="B2744" s="1">
        <v>39964382405038</v>
      </c>
      <c r="C2744" s="1">
        <f t="shared" si="84"/>
        <v>93028</v>
      </c>
      <c r="D2744" s="4">
        <f t="shared" si="85"/>
        <v>9.3028E-2</v>
      </c>
      <c r="E2744" t="s">
        <v>10911</v>
      </c>
    </row>
    <row r="2745" spans="1:5" x14ac:dyDescent="0.25">
      <c r="A2745" s="1">
        <v>39964384533242</v>
      </c>
      <c r="B2745" s="1">
        <v>39964384698626</v>
      </c>
      <c r="C2745" s="1">
        <f t="shared" si="84"/>
        <v>165384</v>
      </c>
      <c r="D2745" s="4">
        <f t="shared" si="85"/>
        <v>0.165384</v>
      </c>
      <c r="E2745" t="s">
        <v>10914</v>
      </c>
    </row>
    <row r="2746" spans="1:5" x14ac:dyDescent="0.25">
      <c r="A2746" s="1">
        <v>39964386185967</v>
      </c>
      <c r="B2746" s="1">
        <v>39964386271732</v>
      </c>
      <c r="C2746" s="1">
        <f t="shared" si="84"/>
        <v>85765</v>
      </c>
      <c r="D2746" s="4">
        <f t="shared" si="85"/>
        <v>8.5764999999999994E-2</v>
      </c>
      <c r="E2746" t="s">
        <v>10916</v>
      </c>
    </row>
    <row r="2747" spans="1:5" x14ac:dyDescent="0.25">
      <c r="A2747" s="1">
        <v>39964387733650</v>
      </c>
      <c r="B2747" s="1">
        <v>39964387814945</v>
      </c>
      <c r="C2747" s="1">
        <f t="shared" si="84"/>
        <v>81295</v>
      </c>
      <c r="D2747" s="4">
        <f t="shared" si="85"/>
        <v>8.1294999999999992E-2</v>
      </c>
      <c r="E2747" t="s">
        <v>10919</v>
      </c>
    </row>
    <row r="2748" spans="1:5" x14ac:dyDescent="0.25">
      <c r="A2748" s="1">
        <v>39964392367481</v>
      </c>
      <c r="B2748" s="1">
        <v>39964392465817</v>
      </c>
      <c r="C2748" s="1">
        <f t="shared" si="84"/>
        <v>98336</v>
      </c>
      <c r="D2748" s="4">
        <f t="shared" si="85"/>
        <v>9.8335999999999993E-2</v>
      </c>
      <c r="E2748" t="s">
        <v>10925</v>
      </c>
    </row>
    <row r="2749" spans="1:5" x14ac:dyDescent="0.25">
      <c r="A2749" s="1">
        <v>39964396588130</v>
      </c>
      <c r="B2749" s="1">
        <v>39964396678644</v>
      </c>
      <c r="C2749" s="1">
        <f t="shared" si="84"/>
        <v>90514</v>
      </c>
      <c r="D2749" s="4">
        <f t="shared" si="85"/>
        <v>9.0513999999999997E-2</v>
      </c>
      <c r="E2749" t="s">
        <v>10929</v>
      </c>
    </row>
    <row r="2750" spans="1:5" x14ac:dyDescent="0.25">
      <c r="A2750" s="1">
        <v>39964403067168</v>
      </c>
      <c r="B2750" s="1">
        <v>39964403162152</v>
      </c>
      <c r="C2750" s="1">
        <f t="shared" si="84"/>
        <v>94984</v>
      </c>
      <c r="D2750" s="4">
        <f t="shared" si="85"/>
        <v>9.4983999999999999E-2</v>
      </c>
      <c r="E2750" t="s">
        <v>10935</v>
      </c>
    </row>
    <row r="2751" spans="1:5" x14ac:dyDescent="0.25">
      <c r="A2751" s="1">
        <v>39964407107068</v>
      </c>
      <c r="B2751" s="1">
        <v>39964407199538</v>
      </c>
      <c r="C2751" s="1">
        <f t="shared" si="84"/>
        <v>92470</v>
      </c>
      <c r="D2751" s="4">
        <f t="shared" si="85"/>
        <v>9.2469999999999997E-2</v>
      </c>
      <c r="E2751" t="s">
        <v>10940</v>
      </c>
    </row>
    <row r="2752" spans="1:5" x14ac:dyDescent="0.25">
      <c r="A2752" s="1">
        <v>39964412306893</v>
      </c>
      <c r="B2752" s="1">
        <v>39964412400760</v>
      </c>
      <c r="C2752" s="1">
        <f t="shared" si="84"/>
        <v>93867</v>
      </c>
      <c r="D2752" s="4">
        <f t="shared" si="85"/>
        <v>9.3866999999999992E-2</v>
      </c>
      <c r="E2752" t="s">
        <v>10945</v>
      </c>
    </row>
    <row r="2753" spans="1:5" x14ac:dyDescent="0.25">
      <c r="A2753" s="1">
        <v>39964424228524</v>
      </c>
      <c r="B2753" s="1">
        <v>39964424315406</v>
      </c>
      <c r="C2753" s="1">
        <f t="shared" si="84"/>
        <v>86882</v>
      </c>
      <c r="D2753" s="4">
        <f t="shared" si="85"/>
        <v>8.6882000000000001E-2</v>
      </c>
      <c r="E2753" t="s">
        <v>10949</v>
      </c>
    </row>
    <row r="2754" spans="1:5" x14ac:dyDescent="0.25">
      <c r="A2754" s="1">
        <v>39964427476423</v>
      </c>
      <c r="B2754" s="1">
        <v>39964427569452</v>
      </c>
      <c r="C2754" s="1">
        <f t="shared" ref="C2754:C2817" si="86">B2754-A2754</f>
        <v>93029</v>
      </c>
      <c r="D2754" s="4">
        <f t="shared" ref="D2754:D2817" si="87">C2754*(10^(-6))</f>
        <v>9.3029000000000001E-2</v>
      </c>
      <c r="E2754" t="s">
        <v>10953</v>
      </c>
    </row>
    <row r="2755" spans="1:5" x14ac:dyDescent="0.25">
      <c r="A2755" s="1">
        <v>39964431440894</v>
      </c>
      <c r="B2755" s="1">
        <v>39964431528056</v>
      </c>
      <c r="C2755" s="1">
        <f t="shared" si="86"/>
        <v>87162</v>
      </c>
      <c r="D2755" s="4">
        <f t="shared" si="87"/>
        <v>8.7161999999999989E-2</v>
      </c>
      <c r="E2755" t="s">
        <v>10957</v>
      </c>
    </row>
    <row r="2756" spans="1:5" x14ac:dyDescent="0.25">
      <c r="A2756" s="1">
        <v>39964434787131</v>
      </c>
      <c r="B2756" s="1">
        <v>39964434877366</v>
      </c>
      <c r="C2756" s="1">
        <f t="shared" si="86"/>
        <v>90235</v>
      </c>
      <c r="D2756" s="4">
        <f t="shared" si="87"/>
        <v>9.0234999999999996E-2</v>
      </c>
      <c r="E2756" t="s">
        <v>10961</v>
      </c>
    </row>
    <row r="2757" spans="1:5" x14ac:dyDescent="0.25">
      <c r="A2757" s="1">
        <v>39964437043005</v>
      </c>
      <c r="B2757" s="1">
        <v>39964437125139</v>
      </c>
      <c r="C2757" s="1">
        <f t="shared" si="86"/>
        <v>82134</v>
      </c>
      <c r="D2757" s="4">
        <f t="shared" si="87"/>
        <v>8.2133999999999999E-2</v>
      </c>
      <c r="E2757" t="s">
        <v>10964</v>
      </c>
    </row>
    <row r="2758" spans="1:5" x14ac:dyDescent="0.25">
      <c r="A2758" s="1">
        <v>39964439988073</v>
      </c>
      <c r="B2758" s="1">
        <v>39964440093394</v>
      </c>
      <c r="C2758" s="1">
        <f t="shared" si="86"/>
        <v>105321</v>
      </c>
      <c r="D2758" s="4">
        <f t="shared" si="87"/>
        <v>0.105321</v>
      </c>
      <c r="E2758" t="s">
        <v>10967</v>
      </c>
    </row>
    <row r="2759" spans="1:5" x14ac:dyDescent="0.25">
      <c r="A2759" s="1">
        <v>39964445231479</v>
      </c>
      <c r="B2759" s="1">
        <v>39964445332050</v>
      </c>
      <c r="C2759" s="1">
        <f t="shared" si="86"/>
        <v>100571</v>
      </c>
      <c r="D2759" s="4">
        <f t="shared" si="87"/>
        <v>0.10057099999999999</v>
      </c>
      <c r="E2759" t="s">
        <v>10973</v>
      </c>
    </row>
    <row r="2760" spans="1:5" x14ac:dyDescent="0.25">
      <c r="A2760" s="1">
        <v>39964446803746</v>
      </c>
      <c r="B2760" s="1">
        <v>39964446876102</v>
      </c>
      <c r="C2760" s="1">
        <f t="shared" si="86"/>
        <v>72356</v>
      </c>
      <c r="D2760" s="4">
        <f t="shared" si="87"/>
        <v>7.2356000000000004E-2</v>
      </c>
      <c r="E2760" t="s">
        <v>10975</v>
      </c>
    </row>
    <row r="2761" spans="1:5" x14ac:dyDescent="0.25">
      <c r="A2761" s="1">
        <v>39964450710669</v>
      </c>
      <c r="B2761" s="1">
        <v>39964450795037</v>
      </c>
      <c r="C2761" s="1">
        <f t="shared" si="86"/>
        <v>84368</v>
      </c>
      <c r="D2761" s="4">
        <f t="shared" si="87"/>
        <v>8.4367999999999999E-2</v>
      </c>
      <c r="E2761" t="s">
        <v>10979</v>
      </c>
    </row>
    <row r="2762" spans="1:5" x14ac:dyDescent="0.25">
      <c r="A2762" s="1">
        <v>39964454102721</v>
      </c>
      <c r="B2762" s="1">
        <v>39964454195750</v>
      </c>
      <c r="C2762" s="1">
        <f t="shared" si="86"/>
        <v>93029</v>
      </c>
      <c r="D2762" s="4">
        <f t="shared" si="87"/>
        <v>9.3029000000000001E-2</v>
      </c>
      <c r="E2762" t="s">
        <v>10984</v>
      </c>
    </row>
    <row r="2763" spans="1:5" x14ac:dyDescent="0.25">
      <c r="A2763" s="1">
        <v>39964455606823</v>
      </c>
      <c r="B2763" s="1">
        <v>39964455679458</v>
      </c>
      <c r="C2763" s="1">
        <f t="shared" si="86"/>
        <v>72635</v>
      </c>
      <c r="D2763" s="4">
        <f t="shared" si="87"/>
        <v>7.2634999999999991E-2</v>
      </c>
      <c r="E2763" t="s">
        <v>10986</v>
      </c>
    </row>
    <row r="2764" spans="1:5" x14ac:dyDescent="0.25">
      <c r="A2764" s="1">
        <v>39964457017338</v>
      </c>
      <c r="B2764" s="1">
        <v>39964457126849</v>
      </c>
      <c r="C2764" s="1">
        <f t="shared" si="86"/>
        <v>109511</v>
      </c>
      <c r="D2764" s="4">
        <f t="shared" si="87"/>
        <v>0.109511</v>
      </c>
      <c r="E2764" t="s">
        <v>10989</v>
      </c>
    </row>
    <row r="2765" spans="1:5" x14ac:dyDescent="0.25">
      <c r="A2765" s="1">
        <v>39964459086316</v>
      </c>
      <c r="B2765" s="1">
        <v>39964459178786</v>
      </c>
      <c r="C2765" s="1">
        <f t="shared" si="86"/>
        <v>92470</v>
      </c>
      <c r="D2765" s="4">
        <f t="shared" si="87"/>
        <v>9.2469999999999997E-2</v>
      </c>
      <c r="E2765" t="s">
        <v>10992</v>
      </c>
    </row>
    <row r="2766" spans="1:5" x14ac:dyDescent="0.25">
      <c r="A2766" s="1">
        <v>39964462658560</v>
      </c>
      <c r="B2766" s="1">
        <v>39964462748236</v>
      </c>
      <c r="C2766" s="1">
        <f t="shared" si="86"/>
        <v>89676</v>
      </c>
      <c r="D2766" s="4">
        <f t="shared" si="87"/>
        <v>8.9675999999999992E-2</v>
      </c>
      <c r="E2766" t="s">
        <v>10996</v>
      </c>
    </row>
    <row r="2767" spans="1:5" x14ac:dyDescent="0.25">
      <c r="A2767" s="1">
        <v>39964466137494</v>
      </c>
      <c r="B2767" s="1">
        <v>39964466226612</v>
      </c>
      <c r="C2767" s="1">
        <f t="shared" si="86"/>
        <v>89118</v>
      </c>
      <c r="D2767" s="4">
        <f t="shared" si="87"/>
        <v>8.9118000000000003E-2</v>
      </c>
      <c r="E2767" t="s">
        <v>11000</v>
      </c>
    </row>
    <row r="2768" spans="1:5" x14ac:dyDescent="0.25">
      <c r="A2768" s="1">
        <v>39964470425751</v>
      </c>
      <c r="B2768" s="1">
        <v>39964470515986</v>
      </c>
      <c r="C2768" s="1">
        <f t="shared" si="86"/>
        <v>90235</v>
      </c>
      <c r="D2768" s="4">
        <f t="shared" si="87"/>
        <v>9.0234999999999996E-2</v>
      </c>
      <c r="E2768" t="s">
        <v>11005</v>
      </c>
    </row>
    <row r="2769" spans="1:5" x14ac:dyDescent="0.25">
      <c r="A2769" s="1">
        <v>39964474543593</v>
      </c>
      <c r="B2769" s="1">
        <v>39964474628520</v>
      </c>
      <c r="C2769" s="1">
        <f t="shared" si="86"/>
        <v>84927</v>
      </c>
      <c r="D2769" s="4">
        <f t="shared" si="87"/>
        <v>8.4927000000000002E-2</v>
      </c>
      <c r="E2769" t="s">
        <v>11009</v>
      </c>
    </row>
    <row r="2770" spans="1:5" x14ac:dyDescent="0.25">
      <c r="A2770" s="1">
        <v>39964479416560</v>
      </c>
      <c r="B2770" s="1">
        <v>39964479521602</v>
      </c>
      <c r="C2770" s="1">
        <f t="shared" si="86"/>
        <v>105042</v>
      </c>
      <c r="D2770" s="4">
        <f t="shared" si="87"/>
        <v>0.105042</v>
      </c>
      <c r="E2770" t="s">
        <v>11014</v>
      </c>
    </row>
    <row r="2771" spans="1:5" x14ac:dyDescent="0.25">
      <c r="A2771" s="1">
        <v>39964485250544</v>
      </c>
      <c r="B2771" s="1">
        <v>39964485344690</v>
      </c>
      <c r="C2771" s="1">
        <f t="shared" si="86"/>
        <v>94146</v>
      </c>
      <c r="D2771" s="4">
        <f t="shared" si="87"/>
        <v>9.4145999999999994E-2</v>
      </c>
      <c r="E2771" t="s">
        <v>11020</v>
      </c>
    </row>
    <row r="2772" spans="1:5" x14ac:dyDescent="0.25">
      <c r="A2772" s="1">
        <v>39964489430965</v>
      </c>
      <c r="B2772" s="1">
        <v>39964489530698</v>
      </c>
      <c r="C2772" s="1">
        <f t="shared" si="86"/>
        <v>99733</v>
      </c>
      <c r="D2772" s="4">
        <f t="shared" si="87"/>
        <v>9.9733000000000002E-2</v>
      </c>
      <c r="E2772" t="s">
        <v>11026</v>
      </c>
    </row>
    <row r="2773" spans="1:5" x14ac:dyDescent="0.25">
      <c r="A2773" s="1">
        <v>39964494971336</v>
      </c>
      <c r="B2773" s="1">
        <v>39964495082523</v>
      </c>
      <c r="C2773" s="1">
        <f t="shared" si="86"/>
        <v>111187</v>
      </c>
      <c r="D2773" s="4">
        <f t="shared" si="87"/>
        <v>0.11118699999999999</v>
      </c>
      <c r="E2773" t="s">
        <v>11032</v>
      </c>
    </row>
    <row r="2774" spans="1:5" x14ac:dyDescent="0.25">
      <c r="A2774" s="1">
        <v>39964499719426</v>
      </c>
      <c r="B2774" s="1">
        <v>39964499812175</v>
      </c>
      <c r="C2774" s="1">
        <f t="shared" si="86"/>
        <v>92749</v>
      </c>
      <c r="D2774" s="4">
        <f t="shared" si="87"/>
        <v>9.2748999999999998E-2</v>
      </c>
      <c r="E2774" t="s">
        <v>11037</v>
      </c>
    </row>
    <row r="2775" spans="1:5" x14ac:dyDescent="0.25">
      <c r="A2775" s="1">
        <v>39964504870642</v>
      </c>
      <c r="B2775" s="1">
        <v>39964504966184</v>
      </c>
      <c r="C2775" s="1">
        <f t="shared" si="86"/>
        <v>95542</v>
      </c>
      <c r="D2775" s="4">
        <f t="shared" si="87"/>
        <v>9.5542000000000002E-2</v>
      </c>
      <c r="E2775" t="s">
        <v>11042</v>
      </c>
    </row>
    <row r="2776" spans="1:5" x14ac:dyDescent="0.25">
      <c r="A2776" s="1">
        <v>39964513508614</v>
      </c>
      <c r="B2776" s="1">
        <v>39964513592144</v>
      </c>
      <c r="C2776" s="1">
        <f t="shared" si="86"/>
        <v>83530</v>
      </c>
      <c r="D2776" s="4">
        <f t="shared" si="87"/>
        <v>8.3529999999999993E-2</v>
      </c>
      <c r="E2776" t="s">
        <v>11045</v>
      </c>
    </row>
    <row r="2777" spans="1:5" x14ac:dyDescent="0.25">
      <c r="A2777" s="1">
        <v>39964515286773</v>
      </c>
      <c r="B2777" s="1">
        <v>39964515373656</v>
      </c>
      <c r="C2777" s="1">
        <f t="shared" si="86"/>
        <v>86883</v>
      </c>
      <c r="D2777" s="4">
        <f t="shared" si="87"/>
        <v>8.6883000000000002E-2</v>
      </c>
      <c r="E2777" t="s">
        <v>11049</v>
      </c>
    </row>
    <row r="2778" spans="1:5" x14ac:dyDescent="0.25">
      <c r="A2778" s="1">
        <v>39964520126217</v>
      </c>
      <c r="B2778" s="1">
        <v>39964520221201</v>
      </c>
      <c r="C2778" s="1">
        <f t="shared" si="86"/>
        <v>94984</v>
      </c>
      <c r="D2778" s="4">
        <f t="shared" si="87"/>
        <v>9.4983999999999999E-2</v>
      </c>
      <c r="E2778" t="s">
        <v>11054</v>
      </c>
    </row>
    <row r="2779" spans="1:5" x14ac:dyDescent="0.25">
      <c r="A2779" s="1">
        <v>39964521771678</v>
      </c>
      <c r="B2779" s="1">
        <v>39964521845430</v>
      </c>
      <c r="C2779" s="1">
        <f t="shared" si="86"/>
        <v>73752</v>
      </c>
      <c r="D2779" s="4">
        <f t="shared" si="87"/>
        <v>7.3751999999999998E-2</v>
      </c>
      <c r="E2779" t="s">
        <v>11056</v>
      </c>
    </row>
    <row r="2780" spans="1:5" x14ac:dyDescent="0.25">
      <c r="A2780" s="1">
        <v>39964526892162</v>
      </c>
      <c r="B2780" s="1">
        <v>39964526994968</v>
      </c>
      <c r="C2780" s="1">
        <f t="shared" si="86"/>
        <v>102806</v>
      </c>
      <c r="D2780" s="4">
        <f t="shared" si="87"/>
        <v>0.10280599999999999</v>
      </c>
      <c r="E2780" t="s">
        <v>11062</v>
      </c>
    </row>
    <row r="2781" spans="1:5" x14ac:dyDescent="0.25">
      <c r="A2781" s="1">
        <v>39964531248583</v>
      </c>
      <c r="B2781" s="1">
        <v>39964531346919</v>
      </c>
      <c r="C2781" s="1">
        <f t="shared" si="86"/>
        <v>98336</v>
      </c>
      <c r="D2781" s="4">
        <f t="shared" si="87"/>
        <v>9.8335999999999993E-2</v>
      </c>
      <c r="E2781" t="s">
        <v>11068</v>
      </c>
    </row>
    <row r="2782" spans="1:5" x14ac:dyDescent="0.25">
      <c r="A2782" s="1">
        <v>39964533460597</v>
      </c>
      <c r="B2782" s="1">
        <v>39964533545524</v>
      </c>
      <c r="C2782" s="1">
        <f t="shared" si="86"/>
        <v>84927</v>
      </c>
      <c r="D2782" s="4">
        <f t="shared" si="87"/>
        <v>8.4927000000000002E-2</v>
      </c>
      <c r="E2782" t="s">
        <v>11071</v>
      </c>
    </row>
    <row r="2783" spans="1:5" x14ac:dyDescent="0.25">
      <c r="A2783" s="1">
        <v>39964536216534</v>
      </c>
      <c r="B2783" s="1">
        <v>39964536295595</v>
      </c>
      <c r="C2783" s="1">
        <f t="shared" si="86"/>
        <v>79061</v>
      </c>
      <c r="D2783" s="4">
        <f t="shared" si="87"/>
        <v>7.9060999999999992E-2</v>
      </c>
      <c r="E2783" t="s">
        <v>11074</v>
      </c>
    </row>
    <row r="2784" spans="1:5" x14ac:dyDescent="0.25">
      <c r="A2784" s="1">
        <v>39964537786566</v>
      </c>
      <c r="B2784" s="1">
        <v>39964537865347</v>
      </c>
      <c r="C2784" s="1">
        <f t="shared" si="86"/>
        <v>78781</v>
      </c>
      <c r="D2784" s="4">
        <f t="shared" si="87"/>
        <v>7.878099999999999E-2</v>
      </c>
      <c r="E2784" t="s">
        <v>11076</v>
      </c>
    </row>
    <row r="2785" spans="1:5" x14ac:dyDescent="0.25">
      <c r="A2785" s="1">
        <v>39964539721729</v>
      </c>
      <c r="B2785" s="1">
        <v>39964539802745</v>
      </c>
      <c r="C2785" s="1">
        <f t="shared" si="86"/>
        <v>81016</v>
      </c>
      <c r="D2785" s="4">
        <f t="shared" si="87"/>
        <v>8.1015999999999991E-2</v>
      </c>
      <c r="E2785" t="s">
        <v>11079</v>
      </c>
    </row>
    <row r="2786" spans="1:5" x14ac:dyDescent="0.25">
      <c r="A2786" s="1">
        <v>39964542707864</v>
      </c>
      <c r="B2786" s="1">
        <v>39964542789439</v>
      </c>
      <c r="C2786" s="1">
        <f t="shared" si="86"/>
        <v>81575</v>
      </c>
      <c r="D2786" s="4">
        <f t="shared" si="87"/>
        <v>8.1574999999999995E-2</v>
      </c>
      <c r="E2786" t="s">
        <v>11082</v>
      </c>
    </row>
    <row r="2787" spans="1:5" x14ac:dyDescent="0.25">
      <c r="A2787" s="1">
        <v>39964548062736</v>
      </c>
      <c r="B2787" s="1">
        <v>39964548156882</v>
      </c>
      <c r="C2787" s="1">
        <f t="shared" si="86"/>
        <v>94146</v>
      </c>
      <c r="D2787" s="4">
        <f t="shared" si="87"/>
        <v>9.4145999999999994E-2</v>
      </c>
      <c r="E2787" t="s">
        <v>11087</v>
      </c>
    </row>
    <row r="2788" spans="1:5" x14ac:dyDescent="0.25">
      <c r="A2788" s="1">
        <v>39964553581596</v>
      </c>
      <c r="B2788" s="1">
        <v>39964553675183</v>
      </c>
      <c r="C2788" s="1">
        <f t="shared" si="86"/>
        <v>93587</v>
      </c>
      <c r="D2788" s="4">
        <f t="shared" si="87"/>
        <v>9.358699999999999E-2</v>
      </c>
      <c r="E2788" t="s">
        <v>11092</v>
      </c>
    </row>
    <row r="2789" spans="1:5" x14ac:dyDescent="0.25">
      <c r="A2789" s="1">
        <v>39964556312111</v>
      </c>
      <c r="B2789" s="1">
        <v>39964556397597</v>
      </c>
      <c r="C2789" s="1">
        <f t="shared" si="86"/>
        <v>85486</v>
      </c>
      <c r="D2789" s="4">
        <f t="shared" si="87"/>
        <v>8.5485999999999993E-2</v>
      </c>
      <c r="E2789" t="s">
        <v>11096</v>
      </c>
    </row>
    <row r="2790" spans="1:5" x14ac:dyDescent="0.25">
      <c r="A2790" s="1">
        <v>39964558436683</v>
      </c>
      <c r="B2790" s="1">
        <v>39964558523566</v>
      </c>
      <c r="C2790" s="1">
        <f t="shared" si="86"/>
        <v>86883</v>
      </c>
      <c r="D2790" s="4">
        <f t="shared" si="87"/>
        <v>8.6883000000000002E-2</v>
      </c>
      <c r="E2790" t="s">
        <v>11099</v>
      </c>
    </row>
    <row r="2791" spans="1:5" x14ac:dyDescent="0.25">
      <c r="A2791" s="1">
        <v>39964563029168</v>
      </c>
      <c r="B2791" s="1">
        <v>39964563123314</v>
      </c>
      <c r="C2791" s="1">
        <f t="shared" si="86"/>
        <v>94146</v>
      </c>
      <c r="D2791" s="4">
        <f t="shared" si="87"/>
        <v>9.4145999999999994E-2</v>
      </c>
      <c r="E2791" t="s">
        <v>11104</v>
      </c>
    </row>
    <row r="2792" spans="1:5" x14ac:dyDescent="0.25">
      <c r="A2792" s="1">
        <v>39964568990542</v>
      </c>
      <c r="B2792" s="1">
        <v>39964569085526</v>
      </c>
      <c r="C2792" s="1">
        <f t="shared" si="86"/>
        <v>94984</v>
      </c>
      <c r="D2792" s="4">
        <f t="shared" si="87"/>
        <v>9.4983999999999999E-2</v>
      </c>
      <c r="E2792" t="s">
        <v>11110</v>
      </c>
    </row>
    <row r="2793" spans="1:5" x14ac:dyDescent="0.25">
      <c r="A2793" s="1">
        <v>39964571067064</v>
      </c>
      <c r="B2793" s="1">
        <v>39964571147521</v>
      </c>
      <c r="C2793" s="1">
        <f t="shared" si="86"/>
        <v>80457</v>
      </c>
      <c r="D2793" s="4">
        <f t="shared" si="87"/>
        <v>8.0457000000000001E-2</v>
      </c>
      <c r="E2793" t="s">
        <v>11113</v>
      </c>
    </row>
    <row r="2794" spans="1:5" x14ac:dyDescent="0.25">
      <c r="A2794" s="1">
        <v>39964572542112</v>
      </c>
      <c r="B2794" s="1">
        <v>39964572666709</v>
      </c>
      <c r="C2794" s="1">
        <f t="shared" si="86"/>
        <v>124597</v>
      </c>
      <c r="D2794" s="4">
        <f t="shared" si="87"/>
        <v>0.124597</v>
      </c>
      <c r="E2794" t="s">
        <v>11116</v>
      </c>
    </row>
    <row r="2795" spans="1:5" x14ac:dyDescent="0.25">
      <c r="A2795" s="1">
        <v>39964574038950</v>
      </c>
      <c r="B2795" s="1">
        <v>39964574123598</v>
      </c>
      <c r="C2795" s="1">
        <f t="shared" si="86"/>
        <v>84648</v>
      </c>
      <c r="D2795" s="4">
        <f t="shared" si="87"/>
        <v>8.4648000000000001E-2</v>
      </c>
      <c r="E2795" t="s">
        <v>11118</v>
      </c>
    </row>
    <row r="2796" spans="1:5" x14ac:dyDescent="0.25">
      <c r="A2796" s="1">
        <v>39964580064578</v>
      </c>
      <c r="B2796" s="1">
        <v>39964580160959</v>
      </c>
      <c r="C2796" s="1">
        <f t="shared" si="86"/>
        <v>96381</v>
      </c>
      <c r="D2796" s="4">
        <f t="shared" si="87"/>
        <v>9.6380999999999994E-2</v>
      </c>
      <c r="E2796" t="s">
        <v>11123</v>
      </c>
    </row>
    <row r="2797" spans="1:5" x14ac:dyDescent="0.25">
      <c r="A2797" s="1">
        <v>39964583214141</v>
      </c>
      <c r="B2797" s="1">
        <v>39964583325608</v>
      </c>
      <c r="C2797" s="1">
        <f t="shared" si="86"/>
        <v>111467</v>
      </c>
      <c r="D2797" s="4">
        <f t="shared" si="87"/>
        <v>0.111467</v>
      </c>
      <c r="E2797" t="s">
        <v>11128</v>
      </c>
    </row>
    <row r="2798" spans="1:5" x14ac:dyDescent="0.25">
      <c r="A2798" s="1">
        <v>39964587081673</v>
      </c>
      <c r="B2798" s="1">
        <v>39964587190905</v>
      </c>
      <c r="C2798" s="1">
        <f t="shared" si="86"/>
        <v>109232</v>
      </c>
      <c r="D2798" s="4">
        <f t="shared" si="87"/>
        <v>0.109232</v>
      </c>
      <c r="E2798" t="s">
        <v>11133</v>
      </c>
    </row>
    <row r="2799" spans="1:5" x14ac:dyDescent="0.25">
      <c r="A2799" s="1">
        <v>39964590041548</v>
      </c>
      <c r="B2799" s="1">
        <v>39964590120329</v>
      </c>
      <c r="C2799" s="1">
        <f t="shared" si="86"/>
        <v>78781</v>
      </c>
      <c r="D2799" s="4">
        <f t="shared" si="87"/>
        <v>7.878099999999999E-2</v>
      </c>
      <c r="E2799" t="s">
        <v>11136</v>
      </c>
    </row>
    <row r="2800" spans="1:5" x14ac:dyDescent="0.25">
      <c r="A2800" s="1">
        <v>39964594882387</v>
      </c>
      <c r="B2800" s="1">
        <v>39964594975416</v>
      </c>
      <c r="C2800" s="1">
        <f t="shared" si="86"/>
        <v>93029</v>
      </c>
      <c r="D2800" s="4">
        <f t="shared" si="87"/>
        <v>9.3029000000000001E-2</v>
      </c>
      <c r="E2800" t="s">
        <v>11141</v>
      </c>
    </row>
    <row r="2801" spans="1:5" x14ac:dyDescent="0.25">
      <c r="A2801" s="1">
        <v>39964596594058</v>
      </c>
      <c r="B2801" s="1">
        <v>39964596671163</v>
      </c>
      <c r="C2801" s="1">
        <f t="shared" si="86"/>
        <v>77105</v>
      </c>
      <c r="D2801" s="4">
        <f t="shared" si="87"/>
        <v>7.7104999999999993E-2</v>
      </c>
      <c r="E2801" t="s">
        <v>11143</v>
      </c>
    </row>
    <row r="2802" spans="1:5" x14ac:dyDescent="0.25">
      <c r="A2802" s="1">
        <v>39964603145451</v>
      </c>
      <c r="B2802" s="1">
        <v>39964603243788</v>
      </c>
      <c r="C2802" s="1">
        <f t="shared" si="86"/>
        <v>98337</v>
      </c>
      <c r="D2802" s="4">
        <f t="shared" si="87"/>
        <v>9.8336999999999994E-2</v>
      </c>
      <c r="E2802" t="s">
        <v>11149</v>
      </c>
    </row>
    <row r="2803" spans="1:5" x14ac:dyDescent="0.25">
      <c r="A2803" s="1">
        <v>39964605343776</v>
      </c>
      <c r="B2803" s="1">
        <v>39964605430658</v>
      </c>
      <c r="C2803" s="1">
        <f t="shared" si="86"/>
        <v>86882</v>
      </c>
      <c r="D2803" s="4">
        <f t="shared" si="87"/>
        <v>8.6882000000000001E-2</v>
      </c>
      <c r="E2803" t="s">
        <v>11152</v>
      </c>
    </row>
    <row r="2804" spans="1:5" x14ac:dyDescent="0.25">
      <c r="A2804" s="1">
        <v>39964607909186</v>
      </c>
      <c r="B2804" s="1">
        <v>39964607997466</v>
      </c>
      <c r="C2804" s="1">
        <f t="shared" si="86"/>
        <v>88280</v>
      </c>
      <c r="D2804" s="4">
        <f t="shared" si="87"/>
        <v>8.8279999999999997E-2</v>
      </c>
      <c r="E2804" t="s">
        <v>11156</v>
      </c>
    </row>
    <row r="2805" spans="1:5" x14ac:dyDescent="0.25">
      <c r="A2805" s="1">
        <v>39964611210725</v>
      </c>
      <c r="B2805" s="1">
        <v>39964611297887</v>
      </c>
      <c r="C2805" s="1">
        <f t="shared" si="86"/>
        <v>87162</v>
      </c>
      <c r="D2805" s="4">
        <f t="shared" si="87"/>
        <v>8.7161999999999989E-2</v>
      </c>
      <c r="E2805" t="s">
        <v>11160</v>
      </c>
    </row>
    <row r="2806" spans="1:5" x14ac:dyDescent="0.25">
      <c r="A2806" s="1">
        <v>39964615886739</v>
      </c>
      <c r="B2806" s="1">
        <v>39964615985914</v>
      </c>
      <c r="C2806" s="1">
        <f t="shared" si="86"/>
        <v>99175</v>
      </c>
      <c r="D2806" s="4">
        <f t="shared" si="87"/>
        <v>9.9174999999999999E-2</v>
      </c>
      <c r="E2806" t="s">
        <v>11165</v>
      </c>
    </row>
    <row r="2807" spans="1:5" x14ac:dyDescent="0.25">
      <c r="A2807" s="1">
        <v>39964617657635</v>
      </c>
      <c r="B2807" s="1">
        <v>39964617739768</v>
      </c>
      <c r="C2807" s="1">
        <f t="shared" si="86"/>
        <v>82133</v>
      </c>
      <c r="D2807" s="4">
        <f t="shared" si="87"/>
        <v>8.2132999999999998E-2</v>
      </c>
      <c r="E2807" t="s">
        <v>11167</v>
      </c>
    </row>
    <row r="2808" spans="1:5" x14ac:dyDescent="0.25">
      <c r="A2808" s="1">
        <v>39964618461927</v>
      </c>
      <c r="B2808" s="1">
        <v>39964618534003</v>
      </c>
      <c r="C2808" s="1">
        <f t="shared" si="86"/>
        <v>72076</v>
      </c>
      <c r="D2808" s="4">
        <f t="shared" si="87"/>
        <v>7.2076000000000001E-2</v>
      </c>
      <c r="E2808" t="s">
        <v>11169</v>
      </c>
    </row>
    <row r="2809" spans="1:5" x14ac:dyDescent="0.25">
      <c r="A2809" s="1">
        <v>39964620584265</v>
      </c>
      <c r="B2809" s="1">
        <v>39964620725903</v>
      </c>
      <c r="C2809" s="1">
        <f t="shared" si="86"/>
        <v>141638</v>
      </c>
      <c r="D2809" s="4">
        <f t="shared" si="87"/>
        <v>0.14163799999999999</v>
      </c>
      <c r="E2809" t="s">
        <v>11172</v>
      </c>
    </row>
    <row r="2810" spans="1:5" x14ac:dyDescent="0.25">
      <c r="A2810" s="1">
        <v>39964623322882</v>
      </c>
      <c r="B2810" s="1">
        <v>39964623417307</v>
      </c>
      <c r="C2810" s="1">
        <f t="shared" si="86"/>
        <v>94425</v>
      </c>
      <c r="D2810" s="4">
        <f t="shared" si="87"/>
        <v>9.4424999999999995E-2</v>
      </c>
      <c r="E2810" t="s">
        <v>11175</v>
      </c>
    </row>
    <row r="2811" spans="1:5" x14ac:dyDescent="0.25">
      <c r="A2811" s="1">
        <v>39964626729461</v>
      </c>
      <c r="B2811" s="1">
        <v>39964626812432</v>
      </c>
      <c r="C2811" s="1">
        <f t="shared" si="86"/>
        <v>82971</v>
      </c>
      <c r="D2811" s="4">
        <f t="shared" si="87"/>
        <v>8.2971000000000003E-2</v>
      </c>
      <c r="E2811" t="s">
        <v>11179</v>
      </c>
    </row>
    <row r="2812" spans="1:5" x14ac:dyDescent="0.25">
      <c r="A2812" s="1">
        <v>39964628828331</v>
      </c>
      <c r="B2812" s="1">
        <v>39964628913817</v>
      </c>
      <c r="C2812" s="1">
        <f t="shared" si="86"/>
        <v>85486</v>
      </c>
      <c r="D2812" s="4">
        <f t="shared" si="87"/>
        <v>8.5485999999999993E-2</v>
      </c>
      <c r="E2812" t="s">
        <v>11182</v>
      </c>
    </row>
    <row r="2813" spans="1:5" x14ac:dyDescent="0.25">
      <c r="A2813" s="1">
        <v>39964630404790</v>
      </c>
      <c r="B2813" s="1">
        <v>39964630480777</v>
      </c>
      <c r="C2813" s="1">
        <f t="shared" si="86"/>
        <v>75987</v>
      </c>
      <c r="D2813" s="4">
        <f t="shared" si="87"/>
        <v>7.5986999999999999E-2</v>
      </c>
      <c r="E2813" t="s">
        <v>11184</v>
      </c>
    </row>
    <row r="2814" spans="1:5" x14ac:dyDescent="0.25">
      <c r="A2814" s="1">
        <v>39964635012918</v>
      </c>
      <c r="B2814" s="1">
        <v>39964635106506</v>
      </c>
      <c r="C2814" s="1">
        <f t="shared" si="86"/>
        <v>93588</v>
      </c>
      <c r="D2814" s="4">
        <f t="shared" si="87"/>
        <v>9.3587999999999991E-2</v>
      </c>
      <c r="E2814" t="s">
        <v>11189</v>
      </c>
    </row>
    <row r="2815" spans="1:5" x14ac:dyDescent="0.25">
      <c r="A2815" s="1">
        <v>39964639081872</v>
      </c>
      <c r="B2815" s="1">
        <v>39964639165123</v>
      </c>
      <c r="C2815" s="1">
        <f t="shared" si="86"/>
        <v>83251</v>
      </c>
      <c r="D2815" s="4">
        <f t="shared" si="87"/>
        <v>8.3250999999999992E-2</v>
      </c>
      <c r="E2815" t="s">
        <v>11193</v>
      </c>
    </row>
    <row r="2816" spans="1:5" x14ac:dyDescent="0.25">
      <c r="A2816" s="1">
        <v>39964643571271</v>
      </c>
      <c r="B2816" s="1">
        <v>39964643668769</v>
      </c>
      <c r="C2816" s="1">
        <f t="shared" si="86"/>
        <v>97498</v>
      </c>
      <c r="D2816" s="4">
        <f t="shared" si="87"/>
        <v>9.7498000000000001E-2</v>
      </c>
      <c r="E2816" t="s">
        <v>11198</v>
      </c>
    </row>
    <row r="2817" spans="1:5" x14ac:dyDescent="0.25">
      <c r="A2817" s="1">
        <v>39964647939704</v>
      </c>
      <c r="B2817" s="1">
        <v>39964648038041</v>
      </c>
      <c r="C2817" s="1">
        <f t="shared" si="86"/>
        <v>98337</v>
      </c>
      <c r="D2817" s="4">
        <f t="shared" si="87"/>
        <v>9.8336999999999994E-2</v>
      </c>
      <c r="E2817" t="s">
        <v>11204</v>
      </c>
    </row>
    <row r="2818" spans="1:5" x14ac:dyDescent="0.25">
      <c r="A2818" s="1">
        <v>39964650189153</v>
      </c>
      <c r="B2818" s="1">
        <v>39964650272404</v>
      </c>
      <c r="C2818" s="1">
        <f t="shared" ref="C2818:C2881" si="88">B2818-A2818</f>
        <v>83251</v>
      </c>
      <c r="D2818" s="4">
        <f t="shared" ref="D2818:D2881" si="89">C2818*(10^(-6))</f>
        <v>8.3250999999999992E-2</v>
      </c>
      <c r="E2818" t="s">
        <v>11207</v>
      </c>
    </row>
    <row r="2819" spans="1:5" x14ac:dyDescent="0.25">
      <c r="A2819" s="1">
        <v>39964659291429</v>
      </c>
      <c r="B2819" s="1">
        <v>39964659392839</v>
      </c>
      <c r="C2819" s="1">
        <f t="shared" si="88"/>
        <v>101410</v>
      </c>
      <c r="D2819" s="4">
        <f t="shared" si="89"/>
        <v>0.10141</v>
      </c>
      <c r="E2819" t="s">
        <v>11213</v>
      </c>
    </row>
    <row r="2820" spans="1:5" x14ac:dyDescent="0.25">
      <c r="A2820" s="1">
        <v>39964660166122</v>
      </c>
      <c r="B2820" s="1">
        <v>39964660245741</v>
      </c>
      <c r="C2820" s="1">
        <f t="shared" si="88"/>
        <v>79619</v>
      </c>
      <c r="D2820" s="4">
        <f t="shared" si="89"/>
        <v>7.9618999999999995E-2</v>
      </c>
      <c r="E2820" t="s">
        <v>11215</v>
      </c>
    </row>
    <row r="2821" spans="1:5" x14ac:dyDescent="0.25">
      <c r="A2821" s="1">
        <v>39964665025400</v>
      </c>
      <c r="B2821" s="1">
        <v>39964665123457</v>
      </c>
      <c r="C2821" s="1">
        <f t="shared" si="88"/>
        <v>98057</v>
      </c>
      <c r="D2821" s="4">
        <f t="shared" si="89"/>
        <v>9.8056999999999991E-2</v>
      </c>
      <c r="E2821" t="s">
        <v>11220</v>
      </c>
    </row>
    <row r="2822" spans="1:5" x14ac:dyDescent="0.25">
      <c r="A2822" s="1">
        <v>39964666692372</v>
      </c>
      <c r="B2822" s="1">
        <v>39964666765286</v>
      </c>
      <c r="C2822" s="1">
        <f t="shared" si="88"/>
        <v>72914</v>
      </c>
      <c r="D2822" s="4">
        <f t="shared" si="89"/>
        <v>7.2913999999999993E-2</v>
      </c>
      <c r="E2822" t="s">
        <v>11222</v>
      </c>
    </row>
    <row r="2823" spans="1:5" x14ac:dyDescent="0.25">
      <c r="A2823" s="1">
        <v>39964682545509</v>
      </c>
      <c r="B2823" s="1">
        <v>39964682648315</v>
      </c>
      <c r="C2823" s="1">
        <f t="shared" si="88"/>
        <v>102806</v>
      </c>
      <c r="D2823" s="4">
        <f t="shared" si="89"/>
        <v>0.10280599999999999</v>
      </c>
      <c r="E2823" t="s">
        <v>11226</v>
      </c>
    </row>
    <row r="2824" spans="1:5" x14ac:dyDescent="0.25">
      <c r="A2824" s="1">
        <v>39964684082855</v>
      </c>
      <c r="B2824" s="1">
        <v>39964684156887</v>
      </c>
      <c r="C2824" s="1">
        <f t="shared" si="88"/>
        <v>74032</v>
      </c>
      <c r="D2824" s="4">
        <f t="shared" si="89"/>
        <v>7.4032000000000001E-2</v>
      </c>
      <c r="E2824" t="s">
        <v>11228</v>
      </c>
    </row>
    <row r="2825" spans="1:5" x14ac:dyDescent="0.25">
      <c r="A2825" s="1">
        <v>39964685260380</v>
      </c>
      <c r="B2825" s="1">
        <v>39964685372684</v>
      </c>
      <c r="C2825" s="1">
        <f t="shared" si="88"/>
        <v>112304</v>
      </c>
      <c r="D2825" s="4">
        <f t="shared" si="89"/>
        <v>0.112304</v>
      </c>
      <c r="E2825" t="s">
        <v>11230</v>
      </c>
    </row>
    <row r="2826" spans="1:5" x14ac:dyDescent="0.25">
      <c r="A2826" s="1">
        <v>39964686929307</v>
      </c>
      <c r="B2826" s="1">
        <v>39964687025688</v>
      </c>
      <c r="C2826" s="1">
        <f t="shared" si="88"/>
        <v>96381</v>
      </c>
      <c r="D2826" s="4">
        <f t="shared" si="89"/>
        <v>9.6380999999999994E-2</v>
      </c>
      <c r="E2826" t="s">
        <v>11232</v>
      </c>
    </row>
    <row r="2827" spans="1:5" x14ac:dyDescent="0.25">
      <c r="A2827" s="1">
        <v>39964688545155</v>
      </c>
      <c r="B2827" s="1">
        <v>39964688624495</v>
      </c>
      <c r="C2827" s="1">
        <f t="shared" si="88"/>
        <v>79340</v>
      </c>
      <c r="D2827" s="4">
        <f t="shared" si="89"/>
        <v>7.9339999999999994E-2</v>
      </c>
      <c r="E2827" t="s">
        <v>11234</v>
      </c>
    </row>
    <row r="2828" spans="1:5" x14ac:dyDescent="0.25">
      <c r="A2828" s="1">
        <v>39964690112953</v>
      </c>
      <c r="B2828" s="1">
        <v>39964690187823</v>
      </c>
      <c r="C2828" s="1">
        <f t="shared" si="88"/>
        <v>74870</v>
      </c>
      <c r="D2828" s="4">
        <f t="shared" si="89"/>
        <v>7.4869999999999992E-2</v>
      </c>
      <c r="E2828" t="s">
        <v>11236</v>
      </c>
    </row>
    <row r="2829" spans="1:5" x14ac:dyDescent="0.25">
      <c r="A2829" s="1">
        <v>39964692049513</v>
      </c>
      <c r="B2829" s="1">
        <v>39964692128573</v>
      </c>
      <c r="C2829" s="1">
        <f t="shared" si="88"/>
        <v>79060</v>
      </c>
      <c r="D2829" s="4">
        <f t="shared" si="89"/>
        <v>7.9059999999999991E-2</v>
      </c>
      <c r="E2829" t="s">
        <v>11238</v>
      </c>
    </row>
    <row r="2830" spans="1:5" x14ac:dyDescent="0.25">
      <c r="A2830" s="1">
        <v>39964693993894</v>
      </c>
      <c r="B2830" s="1">
        <v>39964694080777</v>
      </c>
      <c r="C2830" s="1">
        <f t="shared" si="88"/>
        <v>86883</v>
      </c>
      <c r="D2830" s="4">
        <f t="shared" si="89"/>
        <v>8.6883000000000002E-2</v>
      </c>
      <c r="E2830" t="s">
        <v>11242</v>
      </c>
    </row>
    <row r="2831" spans="1:5" x14ac:dyDescent="0.25">
      <c r="A2831" s="1">
        <v>39964698716004</v>
      </c>
      <c r="B2831" s="1">
        <v>39964698812944</v>
      </c>
      <c r="C2831" s="1">
        <f t="shared" si="88"/>
        <v>96940</v>
      </c>
      <c r="D2831" s="4">
        <f t="shared" si="89"/>
        <v>9.6939999999999998E-2</v>
      </c>
      <c r="E2831" t="s">
        <v>11247</v>
      </c>
    </row>
    <row r="2832" spans="1:5" x14ac:dyDescent="0.25">
      <c r="A2832" s="1">
        <v>39964700256144</v>
      </c>
      <c r="B2832" s="1">
        <v>39964700328500</v>
      </c>
      <c r="C2832" s="1">
        <f t="shared" si="88"/>
        <v>72356</v>
      </c>
      <c r="D2832" s="4">
        <f t="shared" si="89"/>
        <v>7.2356000000000004E-2</v>
      </c>
      <c r="E2832" t="s">
        <v>11249</v>
      </c>
    </row>
    <row r="2833" spans="1:5" x14ac:dyDescent="0.25">
      <c r="A2833" s="1">
        <v>39964715718449</v>
      </c>
      <c r="B2833" s="1">
        <v>39964715845001</v>
      </c>
      <c r="C2833" s="1">
        <f t="shared" si="88"/>
        <v>126552</v>
      </c>
      <c r="D2833" s="4">
        <f t="shared" si="89"/>
        <v>0.126552</v>
      </c>
      <c r="E2833" t="s">
        <v>11254</v>
      </c>
    </row>
    <row r="2834" spans="1:5" x14ac:dyDescent="0.25">
      <c r="A2834" s="1">
        <v>39964719957536</v>
      </c>
      <c r="B2834" s="1">
        <v>39964720080178</v>
      </c>
      <c r="C2834" s="1">
        <f t="shared" si="88"/>
        <v>122642</v>
      </c>
      <c r="D2834" s="4">
        <f t="shared" si="89"/>
        <v>0.122642</v>
      </c>
      <c r="E2834" t="s">
        <v>11258</v>
      </c>
    </row>
    <row r="2835" spans="1:5" x14ac:dyDescent="0.25">
      <c r="A2835" s="1">
        <v>39964723707176</v>
      </c>
      <c r="B2835" s="1">
        <v>39964723796852</v>
      </c>
      <c r="C2835" s="1">
        <f t="shared" si="88"/>
        <v>89676</v>
      </c>
      <c r="D2835" s="4">
        <f t="shared" si="89"/>
        <v>8.9675999999999992E-2</v>
      </c>
      <c r="E2835" t="s">
        <v>11263</v>
      </c>
    </row>
    <row r="2836" spans="1:5" x14ac:dyDescent="0.25">
      <c r="A2836" s="1">
        <v>39964727945425</v>
      </c>
      <c r="B2836" s="1">
        <v>39964728047393</v>
      </c>
      <c r="C2836" s="1">
        <f t="shared" si="88"/>
        <v>101968</v>
      </c>
      <c r="D2836" s="4">
        <f t="shared" si="89"/>
        <v>0.10196799999999999</v>
      </c>
      <c r="E2836" t="s">
        <v>11268</v>
      </c>
    </row>
    <row r="2837" spans="1:5" x14ac:dyDescent="0.25">
      <c r="A2837" s="1">
        <v>39964731194442</v>
      </c>
      <c r="B2837" s="1">
        <v>39964731278531</v>
      </c>
      <c r="C2837" s="1">
        <f t="shared" si="88"/>
        <v>84089</v>
      </c>
      <c r="D2837" s="4">
        <f t="shared" si="89"/>
        <v>8.4088999999999997E-2</v>
      </c>
      <c r="E2837" t="s">
        <v>11271</v>
      </c>
    </row>
    <row r="2838" spans="1:5" x14ac:dyDescent="0.25">
      <c r="A2838" s="1">
        <v>39964736236425</v>
      </c>
      <c r="B2838" s="1">
        <v>39964736337276</v>
      </c>
      <c r="C2838" s="1">
        <f t="shared" si="88"/>
        <v>100851</v>
      </c>
      <c r="D2838" s="4">
        <f t="shared" si="89"/>
        <v>0.100851</v>
      </c>
      <c r="E2838" t="s">
        <v>11277</v>
      </c>
    </row>
    <row r="2839" spans="1:5" x14ac:dyDescent="0.25">
      <c r="A2839" s="1">
        <v>39964739468959</v>
      </c>
      <c r="B2839" s="1">
        <v>39964739565340</v>
      </c>
      <c r="C2839" s="1">
        <f t="shared" si="88"/>
        <v>96381</v>
      </c>
      <c r="D2839" s="4">
        <f t="shared" si="89"/>
        <v>9.6380999999999994E-2</v>
      </c>
      <c r="E2839" t="s">
        <v>11282</v>
      </c>
    </row>
    <row r="2840" spans="1:5" x14ac:dyDescent="0.25">
      <c r="A2840" s="1">
        <v>39964742933367</v>
      </c>
      <c r="B2840" s="1">
        <v>39964743017736</v>
      </c>
      <c r="C2840" s="1">
        <f t="shared" si="88"/>
        <v>84369</v>
      </c>
      <c r="D2840" s="4">
        <f t="shared" si="89"/>
        <v>8.4369E-2</v>
      </c>
      <c r="E2840" t="s">
        <v>11286</v>
      </c>
    </row>
    <row r="2841" spans="1:5" x14ac:dyDescent="0.25">
      <c r="A2841" s="1">
        <v>39964753666578</v>
      </c>
      <c r="B2841" s="1">
        <v>39964753747314</v>
      </c>
      <c r="C2841" s="1">
        <f t="shared" si="88"/>
        <v>80736</v>
      </c>
      <c r="D2841" s="4">
        <f t="shared" si="89"/>
        <v>8.0736000000000002E-2</v>
      </c>
      <c r="E2841" t="s">
        <v>11288</v>
      </c>
    </row>
    <row r="2842" spans="1:5" x14ac:dyDescent="0.25">
      <c r="A2842" s="1">
        <v>39964759158338</v>
      </c>
      <c r="B2842" s="1">
        <v>39964759284891</v>
      </c>
      <c r="C2842" s="1">
        <f t="shared" si="88"/>
        <v>126553</v>
      </c>
      <c r="D2842" s="4">
        <f t="shared" si="89"/>
        <v>0.126553</v>
      </c>
      <c r="E2842" t="s">
        <v>11294</v>
      </c>
    </row>
    <row r="2843" spans="1:5" x14ac:dyDescent="0.25">
      <c r="A2843" s="1">
        <v>39964765561109</v>
      </c>
      <c r="B2843" s="1">
        <v>39964765742417</v>
      </c>
      <c r="C2843" s="1">
        <f t="shared" si="88"/>
        <v>181308</v>
      </c>
      <c r="D2843" s="4">
        <f t="shared" si="89"/>
        <v>0.181308</v>
      </c>
      <c r="E2843" t="s">
        <v>11297</v>
      </c>
    </row>
    <row r="2844" spans="1:5" x14ac:dyDescent="0.25">
      <c r="A2844" s="1">
        <v>39964771052869</v>
      </c>
      <c r="B2844" s="1">
        <v>39964771187244</v>
      </c>
      <c r="C2844" s="1">
        <f t="shared" si="88"/>
        <v>134375</v>
      </c>
      <c r="D2844" s="4">
        <f t="shared" si="89"/>
        <v>0.13437499999999999</v>
      </c>
      <c r="E2844" t="s">
        <v>11303</v>
      </c>
    </row>
    <row r="2845" spans="1:5" x14ac:dyDescent="0.25">
      <c r="A2845" s="1">
        <v>39964774601646</v>
      </c>
      <c r="B2845" s="1">
        <v>39964774686014</v>
      </c>
      <c r="C2845" s="1">
        <f t="shared" si="88"/>
        <v>84368</v>
      </c>
      <c r="D2845" s="4">
        <f t="shared" si="89"/>
        <v>8.4367999999999999E-2</v>
      </c>
      <c r="E2845" t="s">
        <v>11307</v>
      </c>
    </row>
    <row r="2846" spans="1:5" x14ac:dyDescent="0.25">
      <c r="A2846" s="1">
        <v>39964776153799</v>
      </c>
      <c r="B2846" s="1">
        <v>39964776233697</v>
      </c>
      <c r="C2846" s="1">
        <f t="shared" si="88"/>
        <v>79898</v>
      </c>
      <c r="D2846" s="4">
        <f t="shared" si="89"/>
        <v>7.9897999999999997E-2</v>
      </c>
      <c r="E2846" t="s">
        <v>11309</v>
      </c>
    </row>
    <row r="2847" spans="1:5" x14ac:dyDescent="0.25">
      <c r="A2847" s="1">
        <v>39964777678015</v>
      </c>
      <c r="B2847" s="1">
        <v>39964777750091</v>
      </c>
      <c r="C2847" s="1">
        <f t="shared" si="88"/>
        <v>72076</v>
      </c>
      <c r="D2847" s="4">
        <f t="shared" si="89"/>
        <v>7.2076000000000001E-2</v>
      </c>
      <c r="E2847" t="s">
        <v>11311</v>
      </c>
    </row>
    <row r="2848" spans="1:5" x14ac:dyDescent="0.25">
      <c r="A2848" s="1">
        <v>39964781236848</v>
      </c>
      <c r="B2848" s="1">
        <v>39964781332670</v>
      </c>
      <c r="C2848" s="1">
        <f t="shared" si="88"/>
        <v>95822</v>
      </c>
      <c r="D2848" s="4">
        <f t="shared" si="89"/>
        <v>9.5821999999999991E-2</v>
      </c>
      <c r="E2848" t="s">
        <v>11316</v>
      </c>
    </row>
    <row r="2849" spans="1:5" x14ac:dyDescent="0.25">
      <c r="A2849" s="1">
        <v>39964783969878</v>
      </c>
      <c r="B2849" s="1">
        <v>39964784065700</v>
      </c>
      <c r="C2849" s="1">
        <f t="shared" si="88"/>
        <v>95822</v>
      </c>
      <c r="D2849" s="4">
        <f t="shared" si="89"/>
        <v>9.5821999999999991E-2</v>
      </c>
      <c r="E2849" t="s">
        <v>11320</v>
      </c>
    </row>
    <row r="2850" spans="1:5" x14ac:dyDescent="0.25">
      <c r="A2850" s="1">
        <v>39964785594945</v>
      </c>
      <c r="B2850" s="1">
        <v>39964785696634</v>
      </c>
      <c r="C2850" s="1">
        <f t="shared" si="88"/>
        <v>101689</v>
      </c>
      <c r="D2850" s="4">
        <f t="shared" si="89"/>
        <v>0.101689</v>
      </c>
      <c r="E2850" t="s">
        <v>11322</v>
      </c>
    </row>
    <row r="2851" spans="1:5" x14ac:dyDescent="0.25">
      <c r="A2851" s="1">
        <v>39964786414882</v>
      </c>
      <c r="B2851" s="1">
        <v>39964786500088</v>
      </c>
      <c r="C2851" s="1">
        <f t="shared" si="88"/>
        <v>85206</v>
      </c>
      <c r="D2851" s="4">
        <f t="shared" si="89"/>
        <v>8.520599999999999E-2</v>
      </c>
      <c r="E2851" t="s">
        <v>11324</v>
      </c>
    </row>
    <row r="2852" spans="1:5" x14ac:dyDescent="0.25">
      <c r="A2852" s="1">
        <v>39964788952356</v>
      </c>
      <c r="B2852" s="1">
        <v>39964789044267</v>
      </c>
      <c r="C2852" s="1">
        <f t="shared" si="88"/>
        <v>91911</v>
      </c>
      <c r="D2852" s="4">
        <f t="shared" si="89"/>
        <v>9.1910999999999993E-2</v>
      </c>
      <c r="E2852" t="s">
        <v>11328</v>
      </c>
    </row>
    <row r="2853" spans="1:5" x14ac:dyDescent="0.25">
      <c r="A2853" s="1">
        <v>39964792248027</v>
      </c>
      <c r="B2853" s="1">
        <v>39964792337144</v>
      </c>
      <c r="C2853" s="1">
        <f t="shared" si="88"/>
        <v>89117</v>
      </c>
      <c r="D2853" s="4">
        <f t="shared" si="89"/>
        <v>8.9117000000000002E-2</v>
      </c>
      <c r="E2853" t="s">
        <v>11332</v>
      </c>
    </row>
    <row r="2854" spans="1:5" x14ac:dyDescent="0.25">
      <c r="A2854" s="1">
        <v>39964797940931</v>
      </c>
      <c r="B2854" s="1">
        <v>39964798040664</v>
      </c>
      <c r="C2854" s="1">
        <f t="shared" si="88"/>
        <v>99733</v>
      </c>
      <c r="D2854" s="4">
        <f t="shared" si="89"/>
        <v>9.9733000000000002E-2</v>
      </c>
      <c r="E2854" t="s">
        <v>11336</v>
      </c>
    </row>
    <row r="2855" spans="1:5" x14ac:dyDescent="0.25">
      <c r="A2855" s="1">
        <v>39964800982939</v>
      </c>
      <c r="B2855" s="1">
        <v>39964801112005</v>
      </c>
      <c r="C2855" s="1">
        <f t="shared" si="88"/>
        <v>129066</v>
      </c>
      <c r="D2855" s="4">
        <f t="shared" si="89"/>
        <v>0.12906599999999999</v>
      </c>
      <c r="E2855" t="s">
        <v>11342</v>
      </c>
    </row>
    <row r="2856" spans="1:5" x14ac:dyDescent="0.25">
      <c r="A2856" s="1">
        <v>39964803965441</v>
      </c>
      <c r="B2856" s="1">
        <v>39964804060146</v>
      </c>
      <c r="C2856" s="1">
        <f t="shared" si="88"/>
        <v>94705</v>
      </c>
      <c r="D2856" s="4">
        <f t="shared" si="89"/>
        <v>9.4704999999999998E-2</v>
      </c>
      <c r="E2856" t="s">
        <v>11345</v>
      </c>
    </row>
    <row r="2857" spans="1:5" x14ac:dyDescent="0.25">
      <c r="A2857" s="1">
        <v>39964809187894</v>
      </c>
      <c r="B2857" s="1">
        <v>39964809288745</v>
      </c>
      <c r="C2857" s="1">
        <f t="shared" si="88"/>
        <v>100851</v>
      </c>
      <c r="D2857" s="4">
        <f t="shared" si="89"/>
        <v>0.100851</v>
      </c>
      <c r="E2857" t="s">
        <v>11349</v>
      </c>
    </row>
    <row r="2858" spans="1:5" x14ac:dyDescent="0.25">
      <c r="A2858" s="1">
        <v>39964813309369</v>
      </c>
      <c r="B2858" s="1">
        <v>39964813401280</v>
      </c>
      <c r="C2858" s="1">
        <f t="shared" si="88"/>
        <v>91911</v>
      </c>
      <c r="D2858" s="4">
        <f t="shared" si="89"/>
        <v>9.1910999999999993E-2</v>
      </c>
      <c r="E2858" t="s">
        <v>11354</v>
      </c>
    </row>
    <row r="2859" spans="1:5" x14ac:dyDescent="0.25">
      <c r="A2859" s="1">
        <v>39964819283593</v>
      </c>
      <c r="B2859" s="1">
        <v>39964819379694</v>
      </c>
      <c r="C2859" s="1">
        <f t="shared" si="88"/>
        <v>96101</v>
      </c>
      <c r="D2859" s="4">
        <f t="shared" si="89"/>
        <v>9.6100999999999992E-2</v>
      </c>
      <c r="E2859" t="s">
        <v>11360</v>
      </c>
    </row>
    <row r="2860" spans="1:5" x14ac:dyDescent="0.25">
      <c r="A2860" s="1">
        <v>39964824047328</v>
      </c>
      <c r="B2860" s="1">
        <v>39964824138121</v>
      </c>
      <c r="C2860" s="1">
        <f t="shared" si="88"/>
        <v>90793</v>
      </c>
      <c r="D2860" s="4">
        <f t="shared" si="89"/>
        <v>9.0792999999999999E-2</v>
      </c>
      <c r="E2860" t="s">
        <v>11365</v>
      </c>
    </row>
    <row r="2861" spans="1:5" x14ac:dyDescent="0.25">
      <c r="A2861" s="1">
        <v>39964828051189</v>
      </c>
      <c r="B2861" s="1">
        <v>39964828145056</v>
      </c>
      <c r="C2861" s="1">
        <f t="shared" si="88"/>
        <v>93867</v>
      </c>
      <c r="D2861" s="4">
        <f t="shared" si="89"/>
        <v>9.3866999999999992E-2</v>
      </c>
      <c r="E2861" t="s">
        <v>11370</v>
      </c>
    </row>
    <row r="2862" spans="1:5" x14ac:dyDescent="0.25">
      <c r="A2862" s="1">
        <v>39964832233286</v>
      </c>
      <c r="B2862" s="1">
        <v>39964832321566</v>
      </c>
      <c r="C2862" s="1">
        <f t="shared" si="88"/>
        <v>88280</v>
      </c>
      <c r="D2862" s="4">
        <f t="shared" si="89"/>
        <v>8.8279999999999997E-2</v>
      </c>
      <c r="E2862" t="s">
        <v>11374</v>
      </c>
    </row>
    <row r="2863" spans="1:5" x14ac:dyDescent="0.25">
      <c r="A2863" s="1">
        <v>39964837594863</v>
      </c>
      <c r="B2863" s="1">
        <v>39964837730914</v>
      </c>
      <c r="C2863" s="1">
        <f t="shared" si="88"/>
        <v>136051</v>
      </c>
      <c r="D2863" s="4">
        <f t="shared" si="89"/>
        <v>0.13605100000000001</v>
      </c>
      <c r="E2863" t="s">
        <v>11379</v>
      </c>
    </row>
    <row r="2864" spans="1:5" x14ac:dyDescent="0.25">
      <c r="A2864" s="1">
        <v>39964842289036</v>
      </c>
      <c r="B2864" s="1">
        <v>39964842381227</v>
      </c>
      <c r="C2864" s="1">
        <f t="shared" si="88"/>
        <v>92191</v>
      </c>
      <c r="D2864" s="4">
        <f t="shared" si="89"/>
        <v>9.2190999999999995E-2</v>
      </c>
      <c r="E2864" t="s">
        <v>11384</v>
      </c>
    </row>
    <row r="2865" spans="1:5" x14ac:dyDescent="0.25">
      <c r="A2865" s="1">
        <v>39964847467070</v>
      </c>
      <c r="B2865" s="1">
        <v>39964847565127</v>
      </c>
      <c r="C2865" s="1">
        <f t="shared" si="88"/>
        <v>98057</v>
      </c>
      <c r="D2865" s="4">
        <f t="shared" si="89"/>
        <v>9.8056999999999991E-2</v>
      </c>
      <c r="E2865" t="s">
        <v>11390</v>
      </c>
    </row>
    <row r="2866" spans="1:5" x14ac:dyDescent="0.25">
      <c r="A2866" s="1">
        <v>39964852571072</v>
      </c>
      <c r="B2866" s="1">
        <v>39964852664100</v>
      </c>
      <c r="C2866" s="1">
        <f t="shared" si="88"/>
        <v>93028</v>
      </c>
      <c r="D2866" s="4">
        <f t="shared" si="89"/>
        <v>9.3028E-2</v>
      </c>
      <c r="E2866" t="s">
        <v>11396</v>
      </c>
    </row>
    <row r="2867" spans="1:5" x14ac:dyDescent="0.25">
      <c r="A2867" s="1">
        <v>39964855326730</v>
      </c>
      <c r="B2867" s="1">
        <v>39964855410539</v>
      </c>
      <c r="C2867" s="1">
        <f t="shared" si="88"/>
        <v>83809</v>
      </c>
      <c r="D2867" s="4">
        <f t="shared" si="89"/>
        <v>8.3808999999999995E-2</v>
      </c>
      <c r="E2867" t="s">
        <v>11399</v>
      </c>
    </row>
    <row r="2868" spans="1:5" x14ac:dyDescent="0.25">
      <c r="A2868" s="1">
        <v>39964856324622</v>
      </c>
      <c r="B2868" s="1">
        <v>39964856399492</v>
      </c>
      <c r="C2868" s="1">
        <f t="shared" si="88"/>
        <v>74870</v>
      </c>
      <c r="D2868" s="4">
        <f t="shared" si="89"/>
        <v>7.4869999999999992E-2</v>
      </c>
      <c r="E2868" t="s">
        <v>11401</v>
      </c>
    </row>
    <row r="2869" spans="1:5" x14ac:dyDescent="0.25">
      <c r="A2869" s="1">
        <v>39964860932192</v>
      </c>
      <c r="B2869" s="1">
        <v>39964861021030</v>
      </c>
      <c r="C2869" s="1">
        <f t="shared" si="88"/>
        <v>88838</v>
      </c>
      <c r="D2869" s="4">
        <f t="shared" si="89"/>
        <v>8.8838E-2</v>
      </c>
      <c r="E2869" t="s">
        <v>11406</v>
      </c>
    </row>
    <row r="2870" spans="1:5" x14ac:dyDescent="0.25">
      <c r="A2870" s="1">
        <v>39964863046428</v>
      </c>
      <c r="B2870" s="1">
        <v>39964863201196</v>
      </c>
      <c r="C2870" s="1">
        <f t="shared" si="88"/>
        <v>154768</v>
      </c>
      <c r="D2870" s="4">
        <f t="shared" si="89"/>
        <v>0.15476799999999999</v>
      </c>
      <c r="E2870" t="s">
        <v>11409</v>
      </c>
    </row>
    <row r="2871" spans="1:5" x14ac:dyDescent="0.25">
      <c r="A2871" s="1">
        <v>39964867480512</v>
      </c>
      <c r="B2871" s="1">
        <v>39964867576334</v>
      </c>
      <c r="C2871" s="1">
        <f t="shared" si="88"/>
        <v>95822</v>
      </c>
      <c r="D2871" s="4">
        <f t="shared" si="89"/>
        <v>9.5821999999999991E-2</v>
      </c>
      <c r="E2871" t="s">
        <v>11413</v>
      </c>
    </row>
    <row r="2872" spans="1:5" x14ac:dyDescent="0.25">
      <c r="A2872" s="1">
        <v>39964870582304</v>
      </c>
      <c r="B2872" s="1">
        <v>39964870674774</v>
      </c>
      <c r="C2872" s="1">
        <f t="shared" si="88"/>
        <v>92470</v>
      </c>
      <c r="D2872" s="4">
        <f t="shared" si="89"/>
        <v>9.2469999999999997E-2</v>
      </c>
      <c r="E2872" t="s">
        <v>11418</v>
      </c>
    </row>
    <row r="2873" spans="1:5" x14ac:dyDescent="0.25">
      <c r="A2873" s="1">
        <v>39964875609480</v>
      </c>
      <c r="B2873" s="1">
        <v>39964875709493</v>
      </c>
      <c r="C2873" s="1">
        <f t="shared" si="88"/>
        <v>100013</v>
      </c>
      <c r="D2873" s="4">
        <f t="shared" si="89"/>
        <v>0.10001299999999999</v>
      </c>
      <c r="E2873" t="s">
        <v>11423</v>
      </c>
    </row>
    <row r="2874" spans="1:5" x14ac:dyDescent="0.25">
      <c r="A2874" s="1">
        <v>39964877286230</v>
      </c>
      <c r="B2874" s="1">
        <v>39964877357468</v>
      </c>
      <c r="C2874" s="1">
        <f t="shared" si="88"/>
        <v>71238</v>
      </c>
      <c r="D2874" s="4">
        <f t="shared" si="89"/>
        <v>7.1237999999999996E-2</v>
      </c>
      <c r="E2874" t="s">
        <v>11425</v>
      </c>
    </row>
    <row r="2875" spans="1:5" x14ac:dyDescent="0.25">
      <c r="A2875" s="1">
        <v>39964888748863</v>
      </c>
      <c r="B2875" s="1">
        <v>39964888843847</v>
      </c>
      <c r="C2875" s="1">
        <f t="shared" si="88"/>
        <v>94984</v>
      </c>
      <c r="D2875" s="4">
        <f t="shared" si="89"/>
        <v>9.4983999999999999E-2</v>
      </c>
      <c r="E2875" t="s">
        <v>11430</v>
      </c>
    </row>
    <row r="2876" spans="1:5" x14ac:dyDescent="0.25">
      <c r="A2876" s="1">
        <v>39964892934313</v>
      </c>
      <c r="B2876" s="1">
        <v>39964893023989</v>
      </c>
      <c r="C2876" s="1">
        <f t="shared" si="88"/>
        <v>89676</v>
      </c>
      <c r="D2876" s="4">
        <f t="shared" si="89"/>
        <v>8.9675999999999992E-2</v>
      </c>
      <c r="E2876" t="s">
        <v>11434</v>
      </c>
    </row>
    <row r="2877" spans="1:5" x14ac:dyDescent="0.25">
      <c r="A2877" s="1">
        <v>39964896254847</v>
      </c>
      <c r="B2877" s="1">
        <v>39964896348714</v>
      </c>
      <c r="C2877" s="1">
        <f t="shared" si="88"/>
        <v>93867</v>
      </c>
      <c r="D2877" s="4">
        <f t="shared" si="89"/>
        <v>9.3866999999999992E-2</v>
      </c>
      <c r="E2877" t="s">
        <v>11439</v>
      </c>
    </row>
    <row r="2878" spans="1:5" x14ac:dyDescent="0.25">
      <c r="A2878" s="1">
        <v>39964897865667</v>
      </c>
      <c r="B2878" s="1">
        <v>39964897946962</v>
      </c>
      <c r="C2878" s="1">
        <f t="shared" si="88"/>
        <v>81295</v>
      </c>
      <c r="D2878" s="4">
        <f t="shared" si="89"/>
        <v>8.1294999999999992E-2</v>
      </c>
      <c r="E2878" t="s">
        <v>11441</v>
      </c>
    </row>
    <row r="2879" spans="1:5" x14ac:dyDescent="0.25">
      <c r="A2879" s="1">
        <v>39964900176018</v>
      </c>
      <c r="B2879" s="1">
        <v>39964900256475</v>
      </c>
      <c r="C2879" s="1">
        <f t="shared" si="88"/>
        <v>80457</v>
      </c>
      <c r="D2879" s="4">
        <f t="shared" si="89"/>
        <v>8.0457000000000001E-2</v>
      </c>
      <c r="E2879" t="s">
        <v>11444</v>
      </c>
    </row>
    <row r="2880" spans="1:5" x14ac:dyDescent="0.25">
      <c r="A2880" s="1">
        <v>39964904649772</v>
      </c>
      <c r="B2880" s="1">
        <v>39964904738610</v>
      </c>
      <c r="C2880" s="1">
        <f t="shared" si="88"/>
        <v>88838</v>
      </c>
      <c r="D2880" s="4">
        <f t="shared" si="89"/>
        <v>8.8838E-2</v>
      </c>
      <c r="E2880" t="s">
        <v>11449</v>
      </c>
    </row>
    <row r="2881" spans="1:5" x14ac:dyDescent="0.25">
      <c r="A2881" s="1">
        <v>39964906161696</v>
      </c>
      <c r="B2881" s="1">
        <v>39964906261430</v>
      </c>
      <c r="C2881" s="1">
        <f t="shared" si="88"/>
        <v>99734</v>
      </c>
      <c r="D2881" s="4">
        <f t="shared" si="89"/>
        <v>9.9733999999999989E-2</v>
      </c>
      <c r="E2881" t="s">
        <v>11451</v>
      </c>
    </row>
    <row r="2882" spans="1:5" x14ac:dyDescent="0.25">
      <c r="A2882" s="1">
        <v>39964912111337</v>
      </c>
      <c r="B2882" s="1">
        <v>39964912222804</v>
      </c>
      <c r="C2882" s="1">
        <f t="shared" ref="C2882:C2945" si="90">B2882-A2882</f>
        <v>111467</v>
      </c>
      <c r="D2882" s="4">
        <f t="shared" ref="D2882:D2945" si="91">C2882*(10^(-6))</f>
        <v>0.111467</v>
      </c>
      <c r="E2882" t="s">
        <v>11457</v>
      </c>
    </row>
    <row r="2883" spans="1:5" x14ac:dyDescent="0.25">
      <c r="A2883" s="1">
        <v>39964914997459</v>
      </c>
      <c r="B2883" s="1">
        <v>39964915075402</v>
      </c>
      <c r="C2883" s="1">
        <f t="shared" si="90"/>
        <v>77943</v>
      </c>
      <c r="D2883" s="4">
        <f t="shared" si="91"/>
        <v>7.7942999999999998E-2</v>
      </c>
      <c r="E2883" t="s">
        <v>11460</v>
      </c>
    </row>
    <row r="2884" spans="1:5" x14ac:dyDescent="0.25">
      <c r="A2884" s="1">
        <v>39964920455697</v>
      </c>
      <c r="B2884" s="1">
        <v>39964920546770</v>
      </c>
      <c r="C2884" s="1">
        <f t="shared" si="90"/>
        <v>91073</v>
      </c>
      <c r="D2884" s="4">
        <f t="shared" si="91"/>
        <v>9.1073000000000001E-2</v>
      </c>
      <c r="E2884" t="s">
        <v>11465</v>
      </c>
    </row>
    <row r="2885" spans="1:5" x14ac:dyDescent="0.25">
      <c r="A2885" s="1">
        <v>39964925827889</v>
      </c>
      <c r="B2885" s="1">
        <v>39964925925108</v>
      </c>
      <c r="C2885" s="1">
        <f t="shared" si="90"/>
        <v>97219</v>
      </c>
      <c r="D2885" s="4">
        <f t="shared" si="91"/>
        <v>9.7219E-2</v>
      </c>
      <c r="E2885" t="s">
        <v>11471</v>
      </c>
    </row>
    <row r="2886" spans="1:5" x14ac:dyDescent="0.25">
      <c r="A2886" s="1">
        <v>39964928408944</v>
      </c>
      <c r="B2886" s="1">
        <v>39964928497224</v>
      </c>
      <c r="C2886" s="1">
        <f t="shared" si="90"/>
        <v>88280</v>
      </c>
      <c r="D2886" s="4">
        <f t="shared" si="91"/>
        <v>8.8279999999999997E-2</v>
      </c>
      <c r="E2886" t="s">
        <v>11475</v>
      </c>
    </row>
    <row r="2887" spans="1:5" x14ac:dyDescent="0.25">
      <c r="A2887" s="1">
        <v>39964930930216</v>
      </c>
      <c r="B2887" s="1">
        <v>39964931022686</v>
      </c>
      <c r="C2887" s="1">
        <f t="shared" si="90"/>
        <v>92470</v>
      </c>
      <c r="D2887" s="4">
        <f t="shared" si="91"/>
        <v>9.2469999999999997E-2</v>
      </c>
      <c r="E2887" t="s">
        <v>11479</v>
      </c>
    </row>
    <row r="2888" spans="1:5" x14ac:dyDescent="0.25">
      <c r="A2888" s="1">
        <v>39964936104338</v>
      </c>
      <c r="B2888" s="1">
        <v>39964936193456</v>
      </c>
      <c r="C2888" s="1">
        <f t="shared" si="90"/>
        <v>89118</v>
      </c>
      <c r="D2888" s="4">
        <f t="shared" si="91"/>
        <v>8.9118000000000003E-2</v>
      </c>
      <c r="E2888" t="s">
        <v>11484</v>
      </c>
    </row>
    <row r="2889" spans="1:5" x14ac:dyDescent="0.25">
      <c r="A2889" s="1">
        <v>39964940737611</v>
      </c>
      <c r="B2889" s="1">
        <v>39964940834550</v>
      </c>
      <c r="C2889" s="1">
        <f t="shared" si="90"/>
        <v>96939</v>
      </c>
      <c r="D2889" s="4">
        <f t="shared" si="91"/>
        <v>9.6938999999999997E-2</v>
      </c>
      <c r="E2889" t="s">
        <v>11490</v>
      </c>
    </row>
    <row r="2890" spans="1:5" x14ac:dyDescent="0.25">
      <c r="A2890" s="1">
        <v>39964942257916</v>
      </c>
      <c r="B2890" s="1">
        <v>39964942327757</v>
      </c>
      <c r="C2890" s="1">
        <f t="shared" si="90"/>
        <v>69841</v>
      </c>
      <c r="D2890" s="4">
        <f t="shared" si="91"/>
        <v>6.9841E-2</v>
      </c>
      <c r="E2890" t="s">
        <v>11492</v>
      </c>
    </row>
    <row r="2891" spans="1:5" x14ac:dyDescent="0.25">
      <c r="A2891" s="1">
        <v>39964944720799</v>
      </c>
      <c r="B2891" s="1">
        <v>39964944805447</v>
      </c>
      <c r="C2891" s="1">
        <f t="shared" si="90"/>
        <v>84648</v>
      </c>
      <c r="D2891" s="4">
        <f t="shared" si="91"/>
        <v>8.4648000000000001E-2</v>
      </c>
      <c r="E2891" t="s">
        <v>11496</v>
      </c>
    </row>
    <row r="2892" spans="1:5" x14ac:dyDescent="0.25">
      <c r="A2892" s="1">
        <v>39964947400191</v>
      </c>
      <c r="B2892" s="1">
        <v>39964947483442</v>
      </c>
      <c r="C2892" s="1">
        <f t="shared" si="90"/>
        <v>83251</v>
      </c>
      <c r="D2892" s="4">
        <f t="shared" si="91"/>
        <v>8.3250999999999992E-2</v>
      </c>
      <c r="E2892" t="s">
        <v>11499</v>
      </c>
    </row>
    <row r="2893" spans="1:5" x14ac:dyDescent="0.25">
      <c r="A2893" s="1">
        <v>39964951750466</v>
      </c>
      <c r="B2893" s="1">
        <v>39964951838466</v>
      </c>
      <c r="C2893" s="1">
        <f t="shared" si="90"/>
        <v>88000</v>
      </c>
      <c r="D2893" s="4">
        <f t="shared" si="91"/>
        <v>8.7999999999999995E-2</v>
      </c>
      <c r="E2893" t="s">
        <v>11503</v>
      </c>
    </row>
    <row r="2894" spans="1:5" x14ac:dyDescent="0.25">
      <c r="A2894" s="1">
        <v>39964953764130</v>
      </c>
      <c r="B2894" s="1">
        <v>39964953897108</v>
      </c>
      <c r="C2894" s="1">
        <f t="shared" si="90"/>
        <v>132978</v>
      </c>
      <c r="D2894" s="4">
        <f t="shared" si="91"/>
        <v>0.13297799999999999</v>
      </c>
      <c r="E2894" t="s">
        <v>11506</v>
      </c>
    </row>
    <row r="2895" spans="1:5" x14ac:dyDescent="0.25">
      <c r="A2895" s="1">
        <v>39964955914404</v>
      </c>
      <c r="B2895" s="1">
        <v>39964956030061</v>
      </c>
      <c r="C2895" s="1">
        <f t="shared" si="90"/>
        <v>115657</v>
      </c>
      <c r="D2895" s="4">
        <f t="shared" si="91"/>
        <v>0.115657</v>
      </c>
      <c r="E2895" t="s">
        <v>11509</v>
      </c>
    </row>
    <row r="2896" spans="1:5" x14ac:dyDescent="0.25">
      <c r="A2896" s="1">
        <v>39964959865745</v>
      </c>
      <c r="B2896" s="1">
        <v>39964959956260</v>
      </c>
      <c r="C2896" s="1">
        <f t="shared" si="90"/>
        <v>90515</v>
      </c>
      <c r="D2896" s="4">
        <f t="shared" si="91"/>
        <v>9.0514999999999998E-2</v>
      </c>
      <c r="E2896" t="s">
        <v>11514</v>
      </c>
    </row>
    <row r="2897" spans="1:5" x14ac:dyDescent="0.25">
      <c r="A2897" s="1">
        <v>39964963688021</v>
      </c>
      <c r="B2897" s="1">
        <v>39964963783284</v>
      </c>
      <c r="C2897" s="1">
        <f t="shared" si="90"/>
        <v>95263</v>
      </c>
      <c r="D2897" s="4">
        <f t="shared" si="91"/>
        <v>9.5263E-2</v>
      </c>
      <c r="E2897" t="s">
        <v>11519</v>
      </c>
    </row>
    <row r="2898" spans="1:5" x14ac:dyDescent="0.25">
      <c r="A2898" s="1">
        <v>39964968438067</v>
      </c>
      <c r="B2898" s="1">
        <v>39964968534168</v>
      </c>
      <c r="C2898" s="1">
        <f t="shared" si="90"/>
        <v>96101</v>
      </c>
      <c r="D2898" s="4">
        <f t="shared" si="91"/>
        <v>9.6100999999999992E-2</v>
      </c>
      <c r="E2898" t="s">
        <v>11524</v>
      </c>
    </row>
    <row r="2899" spans="1:5" x14ac:dyDescent="0.25">
      <c r="A2899" s="1">
        <v>39964970693662</v>
      </c>
      <c r="B2899" s="1">
        <v>39964970780824</v>
      </c>
      <c r="C2899" s="1">
        <f t="shared" si="90"/>
        <v>87162</v>
      </c>
      <c r="D2899" s="4">
        <f t="shared" si="91"/>
        <v>8.7161999999999989E-2</v>
      </c>
      <c r="E2899" t="s">
        <v>11527</v>
      </c>
    </row>
    <row r="2900" spans="1:5" x14ac:dyDescent="0.25">
      <c r="A2900" s="1">
        <v>39964972201396</v>
      </c>
      <c r="B2900" s="1">
        <v>39964972271237</v>
      </c>
      <c r="C2900" s="1">
        <f t="shared" si="90"/>
        <v>69841</v>
      </c>
      <c r="D2900" s="4">
        <f t="shared" si="91"/>
        <v>6.9841E-2</v>
      </c>
      <c r="E2900" t="s">
        <v>11529</v>
      </c>
    </row>
    <row r="2901" spans="1:5" x14ac:dyDescent="0.25">
      <c r="A2901" s="1">
        <v>39964973914184</v>
      </c>
      <c r="B2901" s="1">
        <v>39964973985142</v>
      </c>
      <c r="C2901" s="1">
        <f t="shared" si="90"/>
        <v>70958</v>
      </c>
      <c r="D2901" s="4">
        <f t="shared" si="91"/>
        <v>7.0957999999999993E-2</v>
      </c>
      <c r="E2901" t="s">
        <v>11531</v>
      </c>
    </row>
    <row r="2902" spans="1:5" x14ac:dyDescent="0.25">
      <c r="A2902" s="1">
        <v>39964977982579</v>
      </c>
      <c r="B2902" s="1">
        <v>39964978064712</v>
      </c>
      <c r="C2902" s="1">
        <f t="shared" si="90"/>
        <v>82133</v>
      </c>
      <c r="D2902" s="4">
        <f t="shared" si="91"/>
        <v>8.2132999999999998E-2</v>
      </c>
      <c r="E2902" t="s">
        <v>11535</v>
      </c>
    </row>
    <row r="2903" spans="1:5" x14ac:dyDescent="0.25">
      <c r="A2903" s="1">
        <v>39964987993631</v>
      </c>
      <c r="B2903" s="1">
        <v>39964988075764</v>
      </c>
      <c r="C2903" s="1">
        <f t="shared" si="90"/>
        <v>82133</v>
      </c>
      <c r="D2903" s="4">
        <f t="shared" si="91"/>
        <v>8.2132999999999998E-2</v>
      </c>
      <c r="E2903" t="s">
        <v>11537</v>
      </c>
    </row>
    <row r="2904" spans="1:5" x14ac:dyDescent="0.25">
      <c r="A2904" s="1">
        <v>39964993709723</v>
      </c>
      <c r="B2904" s="1">
        <v>39964993808338</v>
      </c>
      <c r="C2904" s="1">
        <f t="shared" si="90"/>
        <v>98615</v>
      </c>
      <c r="D2904" s="4">
        <f t="shared" si="91"/>
        <v>9.8614999999999994E-2</v>
      </c>
      <c r="E2904" t="s">
        <v>11543</v>
      </c>
    </row>
    <row r="2905" spans="1:5" x14ac:dyDescent="0.25">
      <c r="A2905" s="1">
        <v>39964995742942</v>
      </c>
      <c r="B2905" s="1">
        <v>39964995826752</v>
      </c>
      <c r="C2905" s="1">
        <f t="shared" si="90"/>
        <v>83810</v>
      </c>
      <c r="D2905" s="4">
        <f t="shared" si="91"/>
        <v>8.3809999999999996E-2</v>
      </c>
      <c r="E2905" t="s">
        <v>11546</v>
      </c>
    </row>
    <row r="2906" spans="1:5" x14ac:dyDescent="0.25">
      <c r="A2906" s="1">
        <v>39964998532683</v>
      </c>
      <c r="B2906" s="1">
        <v>39964998662029</v>
      </c>
      <c r="C2906" s="1">
        <f t="shared" si="90"/>
        <v>129346</v>
      </c>
      <c r="D2906" s="4">
        <f t="shared" si="91"/>
        <v>0.12934599999999999</v>
      </c>
      <c r="E2906" t="s">
        <v>11550</v>
      </c>
    </row>
    <row r="2907" spans="1:5" x14ac:dyDescent="0.25">
      <c r="A2907" s="1">
        <v>39965000254691</v>
      </c>
      <c r="B2907" s="1">
        <v>39965000341573</v>
      </c>
      <c r="C2907" s="1">
        <f t="shared" si="90"/>
        <v>86882</v>
      </c>
      <c r="D2907" s="4">
        <f t="shared" si="91"/>
        <v>8.6882000000000001E-2</v>
      </c>
      <c r="E2907" t="s">
        <v>11552</v>
      </c>
    </row>
    <row r="2908" spans="1:5" x14ac:dyDescent="0.25">
      <c r="A2908" s="1">
        <v>39965006934591</v>
      </c>
      <c r="B2908" s="1">
        <v>39965007085728</v>
      </c>
      <c r="C2908" s="1">
        <f t="shared" si="90"/>
        <v>151137</v>
      </c>
      <c r="D2908" s="4">
        <f t="shared" si="91"/>
        <v>0.15113699999999999</v>
      </c>
      <c r="E2908" t="s">
        <v>11558</v>
      </c>
    </row>
    <row r="2909" spans="1:5" x14ac:dyDescent="0.25">
      <c r="A2909" s="1">
        <v>39965013674277</v>
      </c>
      <c r="B2909" s="1">
        <v>39965013780157</v>
      </c>
      <c r="C2909" s="1">
        <f t="shared" si="90"/>
        <v>105880</v>
      </c>
      <c r="D2909" s="4">
        <f t="shared" si="91"/>
        <v>0.10588</v>
      </c>
      <c r="E2909" t="s">
        <v>11564</v>
      </c>
    </row>
    <row r="2910" spans="1:5" x14ac:dyDescent="0.25">
      <c r="A2910" s="1">
        <v>39965016522964</v>
      </c>
      <c r="B2910" s="1">
        <v>39965016600348</v>
      </c>
      <c r="C2910" s="1">
        <f t="shared" si="90"/>
        <v>77384</v>
      </c>
      <c r="D2910" s="4">
        <f t="shared" si="91"/>
        <v>7.7383999999999994E-2</v>
      </c>
      <c r="E2910" t="s">
        <v>11567</v>
      </c>
    </row>
    <row r="2911" spans="1:5" x14ac:dyDescent="0.25">
      <c r="A2911" s="1">
        <v>39965019122178</v>
      </c>
      <c r="B2911" s="1">
        <v>39965019207384</v>
      </c>
      <c r="C2911" s="1">
        <f t="shared" si="90"/>
        <v>85206</v>
      </c>
      <c r="D2911" s="4">
        <f t="shared" si="91"/>
        <v>8.520599999999999E-2</v>
      </c>
      <c r="E2911" t="s">
        <v>11571</v>
      </c>
    </row>
    <row r="2912" spans="1:5" x14ac:dyDescent="0.25">
      <c r="A2912" s="1">
        <v>39965020701430</v>
      </c>
      <c r="B2912" s="1">
        <v>39965020778814</v>
      </c>
      <c r="C2912" s="1">
        <f t="shared" si="90"/>
        <v>77384</v>
      </c>
      <c r="D2912" s="4">
        <f t="shared" si="91"/>
        <v>7.7383999999999994E-2</v>
      </c>
      <c r="E2912" t="s">
        <v>11573</v>
      </c>
    </row>
    <row r="2913" spans="1:5" x14ac:dyDescent="0.25">
      <c r="A2913" s="1">
        <v>39965021454040</v>
      </c>
      <c r="B2913" s="1">
        <v>39965021522763</v>
      </c>
      <c r="C2913" s="1">
        <f t="shared" si="90"/>
        <v>68723</v>
      </c>
      <c r="D2913" s="4">
        <f t="shared" si="91"/>
        <v>6.8722999999999992E-2</v>
      </c>
      <c r="E2913" t="s">
        <v>11575</v>
      </c>
    </row>
    <row r="2914" spans="1:5" x14ac:dyDescent="0.25">
      <c r="A2914" s="1">
        <v>39965028006270</v>
      </c>
      <c r="B2914" s="1">
        <v>39965028110474</v>
      </c>
      <c r="C2914" s="1">
        <f t="shared" si="90"/>
        <v>104204</v>
      </c>
      <c r="D2914" s="4">
        <f t="shared" si="91"/>
        <v>0.10420399999999999</v>
      </c>
      <c r="E2914" t="s">
        <v>11580</v>
      </c>
    </row>
    <row r="2915" spans="1:5" x14ac:dyDescent="0.25">
      <c r="A2915" s="1">
        <v>39965030239796</v>
      </c>
      <c r="B2915" s="1">
        <v>39965030321650</v>
      </c>
      <c r="C2915" s="1">
        <f t="shared" si="90"/>
        <v>81854</v>
      </c>
      <c r="D2915" s="4">
        <f t="shared" si="91"/>
        <v>8.1853999999999996E-2</v>
      </c>
      <c r="E2915" t="s">
        <v>11583</v>
      </c>
    </row>
    <row r="2916" spans="1:5" x14ac:dyDescent="0.25">
      <c r="A2916" s="1">
        <v>39965031801447</v>
      </c>
      <c r="B2916" s="1">
        <v>39965031871847</v>
      </c>
      <c r="C2916" s="1">
        <f t="shared" si="90"/>
        <v>70400</v>
      </c>
      <c r="D2916" s="4">
        <f t="shared" si="91"/>
        <v>7.039999999999999E-2</v>
      </c>
      <c r="E2916" t="s">
        <v>11585</v>
      </c>
    </row>
    <row r="2917" spans="1:5" x14ac:dyDescent="0.25">
      <c r="A2917" s="1">
        <v>39965036722185</v>
      </c>
      <c r="B2917" s="1">
        <v>39965036816890</v>
      </c>
      <c r="C2917" s="1">
        <f t="shared" si="90"/>
        <v>94705</v>
      </c>
      <c r="D2917" s="4">
        <f t="shared" si="91"/>
        <v>9.4704999999999998E-2</v>
      </c>
      <c r="E2917" t="s">
        <v>11591</v>
      </c>
    </row>
    <row r="2918" spans="1:5" x14ac:dyDescent="0.25">
      <c r="A2918" s="1">
        <v>39965038403125</v>
      </c>
      <c r="B2918" s="1">
        <v>39965038479392</v>
      </c>
      <c r="C2918" s="1">
        <f t="shared" si="90"/>
        <v>76267</v>
      </c>
      <c r="D2918" s="4">
        <f t="shared" si="91"/>
        <v>7.6267000000000001E-2</v>
      </c>
      <c r="E2918" t="s">
        <v>11593</v>
      </c>
    </row>
    <row r="2919" spans="1:5" x14ac:dyDescent="0.25">
      <c r="A2919" s="1">
        <v>39965039939355</v>
      </c>
      <c r="B2919" s="1">
        <v>39965040035456</v>
      </c>
      <c r="C2919" s="1">
        <f t="shared" si="90"/>
        <v>96101</v>
      </c>
      <c r="D2919" s="4">
        <f t="shared" si="91"/>
        <v>9.6100999999999992E-2</v>
      </c>
      <c r="E2919" t="s">
        <v>11595</v>
      </c>
    </row>
    <row r="2920" spans="1:5" x14ac:dyDescent="0.25">
      <c r="A2920" s="1">
        <v>39965041371381</v>
      </c>
      <c r="B2920" s="1">
        <v>39965041441223</v>
      </c>
      <c r="C2920" s="1">
        <f t="shared" si="90"/>
        <v>69842</v>
      </c>
      <c r="D2920" s="4">
        <f t="shared" si="91"/>
        <v>6.9842000000000001E-2</v>
      </c>
      <c r="E2920" t="s">
        <v>11597</v>
      </c>
    </row>
    <row r="2921" spans="1:5" x14ac:dyDescent="0.25">
      <c r="A2921" s="1">
        <v>39965057920137</v>
      </c>
      <c r="B2921" s="1">
        <v>39965057997242</v>
      </c>
      <c r="C2921" s="1">
        <f t="shared" si="90"/>
        <v>77105</v>
      </c>
      <c r="D2921" s="4">
        <f t="shared" si="91"/>
        <v>7.7104999999999993E-2</v>
      </c>
      <c r="E2921" t="s">
        <v>11599</v>
      </c>
    </row>
    <row r="2922" spans="1:5" x14ac:dyDescent="0.25">
      <c r="A2922" s="1">
        <v>39965062346400</v>
      </c>
      <c r="B2922" s="1">
        <v>39965062439149</v>
      </c>
      <c r="C2922" s="1">
        <f t="shared" si="90"/>
        <v>92749</v>
      </c>
      <c r="D2922" s="4">
        <f t="shared" si="91"/>
        <v>9.2748999999999998E-2</v>
      </c>
      <c r="E2922" t="s">
        <v>11605</v>
      </c>
    </row>
    <row r="2923" spans="1:5" x14ac:dyDescent="0.25">
      <c r="A2923" s="1">
        <v>39965065224140</v>
      </c>
      <c r="B2923" s="1">
        <v>39965065310185</v>
      </c>
      <c r="C2923" s="1">
        <f t="shared" si="90"/>
        <v>86045</v>
      </c>
      <c r="D2923" s="4">
        <f t="shared" si="91"/>
        <v>8.6044999999999996E-2</v>
      </c>
      <c r="E2923" t="s">
        <v>11608</v>
      </c>
    </row>
    <row r="2924" spans="1:5" x14ac:dyDescent="0.25">
      <c r="A2924" s="1">
        <v>39965067719430</v>
      </c>
      <c r="B2924" s="1">
        <v>39965067799887</v>
      </c>
      <c r="C2924" s="1">
        <f t="shared" si="90"/>
        <v>80457</v>
      </c>
      <c r="D2924" s="4">
        <f t="shared" si="91"/>
        <v>8.0457000000000001E-2</v>
      </c>
      <c r="E2924" t="s">
        <v>11611</v>
      </c>
    </row>
    <row r="2925" spans="1:5" x14ac:dyDescent="0.25">
      <c r="A2925" s="1">
        <v>39965072231458</v>
      </c>
      <c r="B2925" s="1">
        <v>39965072319458</v>
      </c>
      <c r="C2925" s="1">
        <f t="shared" si="90"/>
        <v>88000</v>
      </c>
      <c r="D2925" s="4">
        <f t="shared" si="91"/>
        <v>8.7999999999999995E-2</v>
      </c>
      <c r="E2925" t="s">
        <v>11616</v>
      </c>
    </row>
    <row r="2926" spans="1:5" x14ac:dyDescent="0.25">
      <c r="A2926" s="1">
        <v>39965076571116</v>
      </c>
      <c r="B2926" s="1">
        <v>39965076656602</v>
      </c>
      <c r="C2926" s="1">
        <f t="shared" si="90"/>
        <v>85486</v>
      </c>
      <c r="D2926" s="4">
        <f t="shared" si="91"/>
        <v>8.5485999999999993E-2</v>
      </c>
      <c r="E2926" t="s">
        <v>11620</v>
      </c>
    </row>
    <row r="2927" spans="1:5" x14ac:dyDescent="0.25">
      <c r="A2927" s="1">
        <v>39965077403904</v>
      </c>
      <c r="B2927" s="1">
        <v>39965077483244</v>
      </c>
      <c r="C2927" s="1">
        <f t="shared" si="90"/>
        <v>79340</v>
      </c>
      <c r="D2927" s="4">
        <f t="shared" si="91"/>
        <v>7.9339999999999994E-2</v>
      </c>
      <c r="E2927" t="s">
        <v>11622</v>
      </c>
    </row>
    <row r="2928" spans="1:5" x14ac:dyDescent="0.25">
      <c r="A2928" s="1">
        <v>39965079387397</v>
      </c>
      <c r="B2928" s="1">
        <v>39965079480425</v>
      </c>
      <c r="C2928" s="1">
        <f t="shared" si="90"/>
        <v>93028</v>
      </c>
      <c r="D2928" s="4">
        <f t="shared" si="91"/>
        <v>9.3028E-2</v>
      </c>
      <c r="E2928" t="s">
        <v>11624</v>
      </c>
    </row>
    <row r="2929" spans="1:5" x14ac:dyDescent="0.25">
      <c r="A2929" s="1">
        <v>39965084903463</v>
      </c>
      <c r="B2929" s="1">
        <v>39965085068288</v>
      </c>
      <c r="C2929" s="1">
        <f t="shared" si="90"/>
        <v>164825</v>
      </c>
      <c r="D2929" s="4">
        <f t="shared" si="91"/>
        <v>0.164825</v>
      </c>
      <c r="E2929" t="s">
        <v>11629</v>
      </c>
    </row>
    <row r="2930" spans="1:5" x14ac:dyDescent="0.25">
      <c r="A2930" s="1">
        <v>39965329046567</v>
      </c>
      <c r="B2930" s="1">
        <v>39965329175075</v>
      </c>
      <c r="C2930" s="1">
        <f t="shared" si="90"/>
        <v>128508</v>
      </c>
      <c r="D2930" s="4">
        <f t="shared" si="91"/>
        <v>0.12850799999999998</v>
      </c>
      <c r="E2930" t="s">
        <v>11633</v>
      </c>
    </row>
    <row r="2931" spans="1:5" x14ac:dyDescent="0.25">
      <c r="A2931" s="1">
        <v>39965332127128</v>
      </c>
      <c r="B2931" s="1">
        <v>39965332205350</v>
      </c>
      <c r="C2931" s="1">
        <f t="shared" si="90"/>
        <v>78222</v>
      </c>
      <c r="D2931" s="4">
        <f t="shared" si="91"/>
        <v>7.8222E-2</v>
      </c>
      <c r="E2931" t="s">
        <v>11636</v>
      </c>
    </row>
    <row r="2932" spans="1:5" x14ac:dyDescent="0.25">
      <c r="A2932" s="1">
        <v>39965333699395</v>
      </c>
      <c r="B2932" s="1">
        <v>39965333776779</v>
      </c>
      <c r="C2932" s="1">
        <f t="shared" si="90"/>
        <v>77384</v>
      </c>
      <c r="D2932" s="4">
        <f t="shared" si="91"/>
        <v>7.7383999999999994E-2</v>
      </c>
      <c r="E2932" t="s">
        <v>11638</v>
      </c>
    </row>
    <row r="2933" spans="1:5" x14ac:dyDescent="0.25">
      <c r="A2933" s="1">
        <v>39965336930253</v>
      </c>
      <c r="B2933" s="1">
        <v>39965337012666</v>
      </c>
      <c r="C2933" s="1">
        <f t="shared" si="90"/>
        <v>82413</v>
      </c>
      <c r="D2933" s="4">
        <f t="shared" si="91"/>
        <v>8.2413E-2</v>
      </c>
      <c r="E2933" t="s">
        <v>11642</v>
      </c>
    </row>
    <row r="2934" spans="1:5" x14ac:dyDescent="0.25">
      <c r="A2934" s="1">
        <v>39965340159714</v>
      </c>
      <c r="B2934" s="1">
        <v>39965340236540</v>
      </c>
      <c r="C2934" s="1">
        <f t="shared" si="90"/>
        <v>76826</v>
      </c>
      <c r="D2934" s="4">
        <f t="shared" si="91"/>
        <v>7.6825999999999992E-2</v>
      </c>
      <c r="E2934" t="s">
        <v>11645</v>
      </c>
    </row>
    <row r="2935" spans="1:5" x14ac:dyDescent="0.25">
      <c r="A2935" s="1">
        <v>39965343475779</v>
      </c>
      <c r="B2935" s="1">
        <v>39965343571602</v>
      </c>
      <c r="C2935" s="1">
        <f t="shared" si="90"/>
        <v>95823</v>
      </c>
      <c r="D2935" s="4">
        <f t="shared" si="91"/>
        <v>9.5822999999999992E-2</v>
      </c>
      <c r="E2935" t="s">
        <v>11650</v>
      </c>
    </row>
    <row r="2936" spans="1:5" x14ac:dyDescent="0.25">
      <c r="A2936" s="1">
        <v>39965347940314</v>
      </c>
      <c r="B2936" s="1">
        <v>39965348030270</v>
      </c>
      <c r="C2936" s="1">
        <f t="shared" si="90"/>
        <v>89956</v>
      </c>
      <c r="D2936" s="4">
        <f t="shared" si="91"/>
        <v>8.9955999999999994E-2</v>
      </c>
      <c r="E2936" t="s">
        <v>11655</v>
      </c>
    </row>
    <row r="2937" spans="1:5" x14ac:dyDescent="0.25">
      <c r="A2937" s="1">
        <v>39965353626793</v>
      </c>
      <c r="B2937" s="1">
        <v>39965353723174</v>
      </c>
      <c r="C2937" s="1">
        <f t="shared" si="90"/>
        <v>96381</v>
      </c>
      <c r="D2937" s="4">
        <f t="shared" si="91"/>
        <v>9.6380999999999994E-2</v>
      </c>
      <c r="E2937" t="s">
        <v>11661</v>
      </c>
    </row>
    <row r="2938" spans="1:5" x14ac:dyDescent="0.25">
      <c r="A2938" s="1">
        <v>39965355247670</v>
      </c>
      <c r="B2938" s="1">
        <v>39965355324495</v>
      </c>
      <c r="C2938" s="1">
        <f t="shared" si="90"/>
        <v>76825</v>
      </c>
      <c r="D2938" s="4">
        <f t="shared" si="91"/>
        <v>7.6824999999999991E-2</v>
      </c>
      <c r="E2938" t="s">
        <v>11663</v>
      </c>
    </row>
    <row r="2939" spans="1:5" x14ac:dyDescent="0.25">
      <c r="A2939" s="1">
        <v>39965360227074</v>
      </c>
      <c r="B2939" s="1">
        <v>39965360325411</v>
      </c>
      <c r="C2939" s="1">
        <f t="shared" si="90"/>
        <v>98337</v>
      </c>
      <c r="D2939" s="4">
        <f t="shared" si="91"/>
        <v>9.8336999999999994E-2</v>
      </c>
      <c r="E2939" t="s">
        <v>11669</v>
      </c>
    </row>
    <row r="2940" spans="1:5" x14ac:dyDescent="0.25">
      <c r="A2940" s="1">
        <v>39965361539811</v>
      </c>
      <c r="B2940" s="1">
        <v>39965361615240</v>
      </c>
      <c r="C2940" s="1">
        <f t="shared" si="90"/>
        <v>75429</v>
      </c>
      <c r="D2940" s="4">
        <f t="shared" si="91"/>
        <v>7.5428999999999996E-2</v>
      </c>
      <c r="E2940" t="s">
        <v>11672</v>
      </c>
    </row>
    <row r="2941" spans="1:5" x14ac:dyDescent="0.25">
      <c r="A2941" s="1">
        <v>39965364246581</v>
      </c>
      <c r="B2941" s="1">
        <v>39965364328714</v>
      </c>
      <c r="C2941" s="1">
        <f t="shared" si="90"/>
        <v>82133</v>
      </c>
      <c r="D2941" s="4">
        <f t="shared" si="91"/>
        <v>8.2132999999999998E-2</v>
      </c>
      <c r="E2941" t="s">
        <v>11676</v>
      </c>
    </row>
    <row r="2942" spans="1:5" x14ac:dyDescent="0.25">
      <c r="A2942" s="1">
        <v>39965368057401</v>
      </c>
      <c r="B2942" s="1">
        <v>39965368150709</v>
      </c>
      <c r="C2942" s="1">
        <f t="shared" si="90"/>
        <v>93308</v>
      </c>
      <c r="D2942" s="4">
        <f t="shared" si="91"/>
        <v>9.3308000000000002E-2</v>
      </c>
      <c r="E2942" t="s">
        <v>11681</v>
      </c>
    </row>
    <row r="2943" spans="1:5" x14ac:dyDescent="0.25">
      <c r="A2943" s="1">
        <v>39965372735930</v>
      </c>
      <c r="B2943" s="1">
        <v>39965372833428</v>
      </c>
      <c r="C2943" s="1">
        <f t="shared" si="90"/>
        <v>97498</v>
      </c>
      <c r="D2943" s="4">
        <f t="shared" si="91"/>
        <v>9.7498000000000001E-2</v>
      </c>
      <c r="E2943" t="s">
        <v>11686</v>
      </c>
    </row>
    <row r="2944" spans="1:5" x14ac:dyDescent="0.25">
      <c r="A2944" s="1">
        <v>39965377545481</v>
      </c>
      <c r="B2944" s="1">
        <v>39965377641582</v>
      </c>
      <c r="C2944" s="1">
        <f t="shared" si="90"/>
        <v>96101</v>
      </c>
      <c r="D2944" s="4">
        <f t="shared" si="91"/>
        <v>9.6100999999999992E-2</v>
      </c>
      <c r="E2944" t="s">
        <v>11692</v>
      </c>
    </row>
    <row r="2945" spans="1:5" x14ac:dyDescent="0.25">
      <c r="A2945" s="1">
        <v>39965383178321</v>
      </c>
      <c r="B2945" s="1">
        <v>39965383270791</v>
      </c>
      <c r="C2945" s="1">
        <f t="shared" si="90"/>
        <v>92470</v>
      </c>
      <c r="D2945" s="4">
        <f t="shared" si="91"/>
        <v>9.2469999999999997E-2</v>
      </c>
      <c r="E2945" t="s">
        <v>11696</v>
      </c>
    </row>
    <row r="2946" spans="1:5" x14ac:dyDescent="0.25">
      <c r="A2946" s="1">
        <v>39965383994347</v>
      </c>
      <c r="B2946" s="1">
        <v>39965384063909</v>
      </c>
      <c r="C2946" s="1">
        <f t="shared" ref="C2946:C3009" si="92">B2946-A2946</f>
        <v>69562</v>
      </c>
      <c r="D2946" s="4">
        <f t="shared" ref="D2946:D3009" si="93">C2946*(10^(-6))</f>
        <v>6.9561999999999999E-2</v>
      </c>
      <c r="E2946" t="s">
        <v>11698</v>
      </c>
    </row>
    <row r="2947" spans="1:5" x14ac:dyDescent="0.25">
      <c r="A2947" s="1">
        <v>39965388945815</v>
      </c>
      <c r="B2947" s="1">
        <v>39965389037447</v>
      </c>
      <c r="C2947" s="1">
        <f t="shared" si="92"/>
        <v>91632</v>
      </c>
      <c r="D2947" s="4">
        <f t="shared" si="93"/>
        <v>9.1631999999999991E-2</v>
      </c>
      <c r="E2947" t="s">
        <v>11703</v>
      </c>
    </row>
    <row r="2948" spans="1:5" x14ac:dyDescent="0.25">
      <c r="A2948" s="1">
        <v>39965403731219</v>
      </c>
      <c r="B2948" s="1">
        <v>39965403829556</v>
      </c>
      <c r="C2948" s="1">
        <f t="shared" si="92"/>
        <v>98337</v>
      </c>
      <c r="D2948" s="4">
        <f t="shared" si="93"/>
        <v>9.8336999999999994E-2</v>
      </c>
      <c r="E2948" t="s">
        <v>11709</v>
      </c>
    </row>
    <row r="2949" spans="1:5" x14ac:dyDescent="0.25">
      <c r="A2949" s="1">
        <v>39965408070878</v>
      </c>
      <c r="B2949" s="1">
        <v>39965408154408</v>
      </c>
      <c r="C2949" s="1">
        <f t="shared" si="92"/>
        <v>83530</v>
      </c>
      <c r="D2949" s="4">
        <f t="shared" si="93"/>
        <v>8.3529999999999993E-2</v>
      </c>
      <c r="E2949" t="s">
        <v>11713</v>
      </c>
    </row>
    <row r="2950" spans="1:5" x14ac:dyDescent="0.25">
      <c r="A2950" s="1">
        <v>39965411466563</v>
      </c>
      <c r="B2950" s="1">
        <v>39965411552048</v>
      </c>
      <c r="C2950" s="1">
        <f t="shared" si="92"/>
        <v>85485</v>
      </c>
      <c r="D2950" s="4">
        <f t="shared" si="93"/>
        <v>8.5484999999999992E-2</v>
      </c>
      <c r="E2950" t="s">
        <v>11717</v>
      </c>
    </row>
    <row r="2951" spans="1:5" x14ac:dyDescent="0.25">
      <c r="A2951" s="1">
        <v>39965417505600</v>
      </c>
      <c r="B2951" s="1">
        <v>39965417612038</v>
      </c>
      <c r="C2951" s="1">
        <f t="shared" si="92"/>
        <v>106438</v>
      </c>
      <c r="D2951" s="4">
        <f t="shared" si="93"/>
        <v>0.10643799999999999</v>
      </c>
      <c r="E2951" t="s">
        <v>11722</v>
      </c>
    </row>
    <row r="2952" spans="1:5" x14ac:dyDescent="0.25">
      <c r="A2952" s="1">
        <v>39965420488103</v>
      </c>
      <c r="B2952" s="1">
        <v>39965420565767</v>
      </c>
      <c r="C2952" s="1">
        <f t="shared" si="92"/>
        <v>77664</v>
      </c>
      <c r="D2952" s="4">
        <f t="shared" si="93"/>
        <v>7.7663999999999997E-2</v>
      </c>
      <c r="E2952" t="s">
        <v>11725</v>
      </c>
    </row>
    <row r="2953" spans="1:5" x14ac:dyDescent="0.25">
      <c r="A2953" s="1">
        <v>39965421962872</v>
      </c>
      <c r="B2953" s="1">
        <v>39965422041374</v>
      </c>
      <c r="C2953" s="1">
        <f t="shared" si="92"/>
        <v>78502</v>
      </c>
      <c r="D2953" s="4">
        <f t="shared" si="93"/>
        <v>7.8502000000000002E-2</v>
      </c>
      <c r="E2953" t="s">
        <v>11727</v>
      </c>
    </row>
    <row r="2954" spans="1:5" x14ac:dyDescent="0.25">
      <c r="A2954" s="1">
        <v>39965423996092</v>
      </c>
      <c r="B2954" s="1">
        <v>39965424072079</v>
      </c>
      <c r="C2954" s="1">
        <f t="shared" si="92"/>
        <v>75987</v>
      </c>
      <c r="D2954" s="4">
        <f t="shared" si="93"/>
        <v>7.5986999999999999E-2</v>
      </c>
      <c r="E2954" t="s">
        <v>11730</v>
      </c>
    </row>
    <row r="2955" spans="1:5" x14ac:dyDescent="0.25">
      <c r="A2955" s="1">
        <v>39965426223470</v>
      </c>
      <c r="B2955" s="1">
        <v>39965426296664</v>
      </c>
      <c r="C2955" s="1">
        <f t="shared" si="92"/>
        <v>73194</v>
      </c>
      <c r="D2955" s="4">
        <f t="shared" si="93"/>
        <v>7.3193999999999995E-2</v>
      </c>
      <c r="E2955" t="s">
        <v>11732</v>
      </c>
    </row>
    <row r="2956" spans="1:5" x14ac:dyDescent="0.25">
      <c r="A2956" s="1">
        <v>39965426943115</v>
      </c>
      <c r="B2956" s="1">
        <v>39965427012118</v>
      </c>
      <c r="C2956" s="1">
        <f t="shared" si="92"/>
        <v>69003</v>
      </c>
      <c r="D2956" s="4">
        <f t="shared" si="93"/>
        <v>6.9002999999999995E-2</v>
      </c>
      <c r="E2956" t="s">
        <v>11734</v>
      </c>
    </row>
    <row r="2957" spans="1:5" x14ac:dyDescent="0.25">
      <c r="A2957" s="1">
        <v>39965429050087</v>
      </c>
      <c r="B2957" s="1">
        <v>39965429127751</v>
      </c>
      <c r="C2957" s="1">
        <f t="shared" si="92"/>
        <v>77664</v>
      </c>
      <c r="D2957" s="4">
        <f t="shared" si="93"/>
        <v>7.7663999999999997E-2</v>
      </c>
      <c r="E2957" t="s">
        <v>11737</v>
      </c>
    </row>
    <row r="2958" spans="1:5" x14ac:dyDescent="0.25">
      <c r="A2958" s="1">
        <v>39965432172832</v>
      </c>
      <c r="B2958" s="1">
        <v>39965432259435</v>
      </c>
      <c r="C2958" s="1">
        <f t="shared" si="92"/>
        <v>86603</v>
      </c>
      <c r="D2958" s="4">
        <f t="shared" si="93"/>
        <v>8.6602999999999999E-2</v>
      </c>
      <c r="E2958" t="s">
        <v>11742</v>
      </c>
    </row>
    <row r="2959" spans="1:5" x14ac:dyDescent="0.25">
      <c r="A2959" s="1">
        <v>39965435824135</v>
      </c>
      <c r="B2959" s="1">
        <v>39965435915487</v>
      </c>
      <c r="C2959" s="1">
        <f t="shared" si="92"/>
        <v>91352</v>
      </c>
      <c r="D2959" s="4">
        <f t="shared" si="93"/>
        <v>9.1352000000000003E-2</v>
      </c>
      <c r="E2959" t="s">
        <v>11748</v>
      </c>
    </row>
    <row r="2960" spans="1:5" x14ac:dyDescent="0.25">
      <c r="A2960" s="1">
        <v>39965440431984</v>
      </c>
      <c r="B2960" s="1">
        <v>39965440527807</v>
      </c>
      <c r="C2960" s="1">
        <f t="shared" si="92"/>
        <v>95823</v>
      </c>
      <c r="D2960" s="4">
        <f t="shared" si="93"/>
        <v>9.5822999999999992E-2</v>
      </c>
      <c r="E2960" t="s">
        <v>11754</v>
      </c>
    </row>
    <row r="2961" spans="1:5" x14ac:dyDescent="0.25">
      <c r="A2961" s="1">
        <v>39965445405803</v>
      </c>
      <c r="B2961" s="1">
        <v>39965445498552</v>
      </c>
      <c r="C2961" s="1">
        <f t="shared" si="92"/>
        <v>92749</v>
      </c>
      <c r="D2961" s="4">
        <f t="shared" si="93"/>
        <v>9.2748999999999998E-2</v>
      </c>
      <c r="E2961" t="s">
        <v>11760</v>
      </c>
    </row>
    <row r="2962" spans="1:5" x14ac:dyDescent="0.25">
      <c r="A2962" s="1">
        <v>39965446994832</v>
      </c>
      <c r="B2962" s="1">
        <v>39965447065511</v>
      </c>
      <c r="C2962" s="1">
        <f t="shared" si="92"/>
        <v>70679</v>
      </c>
      <c r="D2962" s="4">
        <f t="shared" si="93"/>
        <v>7.0678999999999992E-2</v>
      </c>
      <c r="E2962" t="s">
        <v>11762</v>
      </c>
    </row>
    <row r="2963" spans="1:5" x14ac:dyDescent="0.25">
      <c r="A2963" s="1">
        <v>39965451211011</v>
      </c>
      <c r="B2963" s="1">
        <v>39965451303481</v>
      </c>
      <c r="C2963" s="1">
        <f t="shared" si="92"/>
        <v>92470</v>
      </c>
      <c r="D2963" s="4">
        <f t="shared" si="93"/>
        <v>9.2469999999999997E-2</v>
      </c>
      <c r="E2963" t="s">
        <v>11767</v>
      </c>
    </row>
    <row r="2964" spans="1:5" x14ac:dyDescent="0.25">
      <c r="A2964" s="1">
        <v>39965454959534</v>
      </c>
      <c r="B2964" s="1">
        <v>39965455049210</v>
      </c>
      <c r="C2964" s="1">
        <f t="shared" si="92"/>
        <v>89676</v>
      </c>
      <c r="D2964" s="4">
        <f t="shared" si="93"/>
        <v>8.9675999999999992E-2</v>
      </c>
      <c r="E2964" t="s">
        <v>11772</v>
      </c>
    </row>
    <row r="2965" spans="1:5" x14ac:dyDescent="0.25">
      <c r="A2965" s="1">
        <v>39965458680678</v>
      </c>
      <c r="B2965" s="1">
        <v>39965458776221</v>
      </c>
      <c r="C2965" s="1">
        <f t="shared" si="92"/>
        <v>95543</v>
      </c>
      <c r="D2965" s="4">
        <f t="shared" si="93"/>
        <v>9.5542999999999989E-2</v>
      </c>
      <c r="E2965" t="s">
        <v>11778</v>
      </c>
    </row>
    <row r="2966" spans="1:5" x14ac:dyDescent="0.25">
      <c r="A2966" s="1">
        <v>39965464055386</v>
      </c>
      <c r="B2966" s="1">
        <v>39965464150929</v>
      </c>
      <c r="C2966" s="1">
        <f t="shared" si="92"/>
        <v>95543</v>
      </c>
      <c r="D2966" s="4">
        <f t="shared" si="93"/>
        <v>9.5542999999999989E-2</v>
      </c>
      <c r="E2966" t="s">
        <v>11784</v>
      </c>
    </row>
    <row r="2967" spans="1:5" x14ac:dyDescent="0.25">
      <c r="A2967" s="1">
        <v>39965467206066</v>
      </c>
      <c r="B2967" s="1">
        <v>39965467300771</v>
      </c>
      <c r="C2967" s="1">
        <f t="shared" si="92"/>
        <v>94705</v>
      </c>
      <c r="D2967" s="4">
        <f t="shared" si="93"/>
        <v>9.4704999999999998E-2</v>
      </c>
      <c r="E2967" t="s">
        <v>11789</v>
      </c>
    </row>
    <row r="2968" spans="1:5" x14ac:dyDescent="0.25">
      <c r="A2968" s="1">
        <v>39965472360634</v>
      </c>
      <c r="B2968" s="1">
        <v>39965472460367</v>
      </c>
      <c r="C2968" s="1">
        <f t="shared" si="92"/>
        <v>99733</v>
      </c>
      <c r="D2968" s="4">
        <f t="shared" si="93"/>
        <v>9.9733000000000002E-2</v>
      </c>
      <c r="E2968" t="s">
        <v>11795</v>
      </c>
    </row>
    <row r="2969" spans="1:5" x14ac:dyDescent="0.25">
      <c r="A2969" s="1">
        <v>39965477522464</v>
      </c>
      <c r="B2969" s="1">
        <v>39965477605436</v>
      </c>
      <c r="C2969" s="1">
        <f t="shared" si="92"/>
        <v>82972</v>
      </c>
      <c r="D2969" s="4">
        <f t="shared" si="93"/>
        <v>8.297199999999999E-2</v>
      </c>
      <c r="E2969" t="s">
        <v>11799</v>
      </c>
    </row>
    <row r="2970" spans="1:5" x14ac:dyDescent="0.25">
      <c r="A2970" s="1">
        <v>39965482289273</v>
      </c>
      <c r="B2970" s="1">
        <v>39965482382022</v>
      </c>
      <c r="C2970" s="1">
        <f t="shared" si="92"/>
        <v>92749</v>
      </c>
      <c r="D2970" s="4">
        <f t="shared" si="93"/>
        <v>9.2748999999999998E-2</v>
      </c>
      <c r="E2970" t="s">
        <v>11804</v>
      </c>
    </row>
    <row r="2971" spans="1:5" x14ac:dyDescent="0.25">
      <c r="A2971" s="1">
        <v>39965485670709</v>
      </c>
      <c r="B2971" s="1">
        <v>39965485757313</v>
      </c>
      <c r="C2971" s="1">
        <f t="shared" si="92"/>
        <v>86604</v>
      </c>
      <c r="D2971" s="4">
        <f t="shared" si="93"/>
        <v>8.6604E-2</v>
      </c>
      <c r="E2971" t="s">
        <v>11808</v>
      </c>
    </row>
    <row r="2972" spans="1:5" x14ac:dyDescent="0.25">
      <c r="A2972" s="1">
        <v>39965490762699</v>
      </c>
      <c r="B2972" s="1">
        <v>39965490861595</v>
      </c>
      <c r="C2972" s="1">
        <f t="shared" si="92"/>
        <v>98896</v>
      </c>
      <c r="D2972" s="4">
        <f t="shared" si="93"/>
        <v>9.8895999999999998E-2</v>
      </c>
      <c r="E2972" t="s">
        <v>11814</v>
      </c>
    </row>
    <row r="2973" spans="1:5" x14ac:dyDescent="0.25">
      <c r="A2973" s="1">
        <v>39965496865711</v>
      </c>
      <c r="B2973" s="1">
        <v>39965496961254</v>
      </c>
      <c r="C2973" s="1">
        <f t="shared" si="92"/>
        <v>95543</v>
      </c>
      <c r="D2973" s="4">
        <f t="shared" si="93"/>
        <v>9.5542999999999989E-2</v>
      </c>
      <c r="E2973" t="s">
        <v>11820</v>
      </c>
    </row>
    <row r="2974" spans="1:5" x14ac:dyDescent="0.25">
      <c r="A2974" s="1">
        <v>39965502123644</v>
      </c>
      <c r="B2974" s="1">
        <v>39965502216952</v>
      </c>
      <c r="C2974" s="1">
        <f t="shared" si="92"/>
        <v>93308</v>
      </c>
      <c r="D2974" s="4">
        <f t="shared" si="93"/>
        <v>9.3308000000000002E-2</v>
      </c>
      <c r="E2974" t="s">
        <v>11826</v>
      </c>
    </row>
    <row r="2975" spans="1:5" x14ac:dyDescent="0.25">
      <c r="A2975" s="1">
        <v>39965503745359</v>
      </c>
      <c r="B2975" s="1">
        <v>39965503822184</v>
      </c>
      <c r="C2975" s="1">
        <f t="shared" si="92"/>
        <v>76825</v>
      </c>
      <c r="D2975" s="4">
        <f t="shared" si="93"/>
        <v>7.6824999999999991E-2</v>
      </c>
      <c r="E2975" t="s">
        <v>11828</v>
      </c>
    </row>
    <row r="2976" spans="1:5" x14ac:dyDescent="0.25">
      <c r="A2976" s="1">
        <v>39965508879532</v>
      </c>
      <c r="B2976" s="1">
        <v>39965508966694</v>
      </c>
      <c r="C2976" s="1">
        <f t="shared" si="92"/>
        <v>87162</v>
      </c>
      <c r="D2976" s="4">
        <f t="shared" si="93"/>
        <v>8.7161999999999989E-2</v>
      </c>
      <c r="E2976" t="s">
        <v>11833</v>
      </c>
    </row>
    <row r="2977" spans="1:5" x14ac:dyDescent="0.25">
      <c r="A2977" s="1">
        <v>39965513434582</v>
      </c>
      <c r="B2977" s="1">
        <v>39965513533198</v>
      </c>
      <c r="C2977" s="1">
        <f t="shared" si="92"/>
        <v>98616</v>
      </c>
      <c r="D2977" s="4">
        <f t="shared" si="93"/>
        <v>9.8615999999999995E-2</v>
      </c>
      <c r="E2977" t="s">
        <v>11838</v>
      </c>
    </row>
    <row r="2978" spans="1:5" x14ac:dyDescent="0.25">
      <c r="A2978" s="1">
        <v>39965516747015</v>
      </c>
      <c r="B2978" s="1">
        <v>39965516833339</v>
      </c>
      <c r="C2978" s="1">
        <f t="shared" si="92"/>
        <v>86324</v>
      </c>
      <c r="D2978" s="4">
        <f t="shared" si="93"/>
        <v>8.6323999999999998E-2</v>
      </c>
      <c r="E2978" t="s">
        <v>11840</v>
      </c>
    </row>
    <row r="2979" spans="1:5" x14ac:dyDescent="0.25">
      <c r="A2979" s="1">
        <v>39965518896171</v>
      </c>
      <c r="B2979" s="1">
        <v>39965519042000</v>
      </c>
      <c r="C2979" s="1">
        <f t="shared" si="92"/>
        <v>145829</v>
      </c>
      <c r="D2979" s="4">
        <f t="shared" si="93"/>
        <v>0.14582899999999999</v>
      </c>
      <c r="E2979" t="s">
        <v>11843</v>
      </c>
    </row>
    <row r="2980" spans="1:5" x14ac:dyDescent="0.25">
      <c r="A2980" s="1">
        <v>39965523792605</v>
      </c>
      <c r="B2980" s="1">
        <v>39965523906866</v>
      </c>
      <c r="C2980" s="1">
        <f t="shared" si="92"/>
        <v>114261</v>
      </c>
      <c r="D2980" s="4">
        <f t="shared" si="93"/>
        <v>0.114261</v>
      </c>
      <c r="E2980" t="s">
        <v>11847</v>
      </c>
    </row>
    <row r="2981" spans="1:5" x14ac:dyDescent="0.25">
      <c r="A2981" s="1">
        <v>39965528308543</v>
      </c>
      <c r="B2981" s="1">
        <v>39965528405763</v>
      </c>
      <c r="C2981" s="1">
        <f t="shared" si="92"/>
        <v>97220</v>
      </c>
      <c r="D2981" s="4">
        <f t="shared" si="93"/>
        <v>9.7220000000000001E-2</v>
      </c>
      <c r="E2981" t="s">
        <v>11853</v>
      </c>
    </row>
    <row r="2982" spans="1:5" x14ac:dyDescent="0.25">
      <c r="A2982" s="1">
        <v>39965532801016</v>
      </c>
      <c r="B2982" s="1">
        <v>39965532893206</v>
      </c>
      <c r="C2982" s="1">
        <f t="shared" si="92"/>
        <v>92190</v>
      </c>
      <c r="D2982" s="4">
        <f t="shared" si="93"/>
        <v>9.2189999999999994E-2</v>
      </c>
      <c r="E2982" t="s">
        <v>11858</v>
      </c>
    </row>
    <row r="2983" spans="1:5" x14ac:dyDescent="0.25">
      <c r="A2983" s="1">
        <v>39965534849321</v>
      </c>
      <c r="B2983" s="1">
        <v>39965534924470</v>
      </c>
      <c r="C2983" s="1">
        <f t="shared" si="92"/>
        <v>75149</v>
      </c>
      <c r="D2983" s="4">
        <f t="shared" si="93"/>
        <v>7.5148999999999994E-2</v>
      </c>
      <c r="E2983" t="s">
        <v>11861</v>
      </c>
    </row>
    <row r="2984" spans="1:5" x14ac:dyDescent="0.25">
      <c r="A2984" s="1">
        <v>39965540266491</v>
      </c>
      <c r="B2984" s="1">
        <v>39965540357285</v>
      </c>
      <c r="C2984" s="1">
        <f t="shared" si="92"/>
        <v>90794</v>
      </c>
      <c r="D2984" s="4">
        <f t="shared" si="93"/>
        <v>9.0794E-2</v>
      </c>
      <c r="E2984" t="s">
        <v>11866</v>
      </c>
    </row>
    <row r="2985" spans="1:5" x14ac:dyDescent="0.25">
      <c r="A2985" s="1">
        <v>39965541889603</v>
      </c>
      <c r="B2985" s="1">
        <v>39965541965869</v>
      </c>
      <c r="C2985" s="1">
        <f t="shared" si="92"/>
        <v>76266</v>
      </c>
      <c r="D2985" s="4">
        <f t="shared" si="93"/>
        <v>7.6266E-2</v>
      </c>
      <c r="E2985" t="s">
        <v>11868</v>
      </c>
    </row>
    <row r="2986" spans="1:5" x14ac:dyDescent="0.25">
      <c r="A2986" s="1">
        <v>39965543814150</v>
      </c>
      <c r="B2986" s="1">
        <v>39965543890138</v>
      </c>
      <c r="C2986" s="1">
        <f t="shared" si="92"/>
        <v>75988</v>
      </c>
      <c r="D2986" s="4">
        <f t="shared" si="93"/>
        <v>7.5988E-2</v>
      </c>
      <c r="E2986" t="s">
        <v>11871</v>
      </c>
    </row>
    <row r="2987" spans="1:5" x14ac:dyDescent="0.25">
      <c r="A2987" s="1">
        <v>39965555783831</v>
      </c>
      <c r="B2987" s="1">
        <v>39965555867641</v>
      </c>
      <c r="C2987" s="1">
        <f t="shared" si="92"/>
        <v>83810</v>
      </c>
      <c r="D2987" s="4">
        <f t="shared" si="93"/>
        <v>8.3809999999999996E-2</v>
      </c>
      <c r="E2987" t="s">
        <v>11874</v>
      </c>
    </row>
    <row r="2988" spans="1:5" x14ac:dyDescent="0.25">
      <c r="A2988" s="1">
        <v>39965559731820</v>
      </c>
      <c r="B2988" s="1">
        <v>39965559819541</v>
      </c>
      <c r="C2988" s="1">
        <f t="shared" si="92"/>
        <v>87721</v>
      </c>
      <c r="D2988" s="4">
        <f t="shared" si="93"/>
        <v>8.7720999999999993E-2</v>
      </c>
      <c r="E2988" t="s">
        <v>11879</v>
      </c>
    </row>
    <row r="2989" spans="1:5" x14ac:dyDescent="0.25">
      <c r="A2989" s="1">
        <v>39965565699061</v>
      </c>
      <c r="B2989" s="1">
        <v>39965565800750</v>
      </c>
      <c r="C2989" s="1">
        <f t="shared" si="92"/>
        <v>101689</v>
      </c>
      <c r="D2989" s="4">
        <f t="shared" si="93"/>
        <v>0.101689</v>
      </c>
      <c r="E2989" t="s">
        <v>11885</v>
      </c>
    </row>
    <row r="2990" spans="1:5" x14ac:dyDescent="0.25">
      <c r="A2990" s="1">
        <v>39965569053678</v>
      </c>
      <c r="B2990" s="1">
        <v>39965569139443</v>
      </c>
      <c r="C2990" s="1">
        <f t="shared" si="92"/>
        <v>85765</v>
      </c>
      <c r="D2990" s="4">
        <f t="shared" si="93"/>
        <v>8.5764999999999994E-2</v>
      </c>
      <c r="E2990" t="s">
        <v>11889</v>
      </c>
    </row>
    <row r="2991" spans="1:5" x14ac:dyDescent="0.25">
      <c r="A2991" s="1">
        <v>39965577091853</v>
      </c>
      <c r="B2991" s="1">
        <v>39965577173986</v>
      </c>
      <c r="C2991" s="1">
        <f t="shared" si="92"/>
        <v>82133</v>
      </c>
      <c r="D2991" s="4">
        <f t="shared" si="93"/>
        <v>8.2132999999999998E-2</v>
      </c>
      <c r="E2991" t="s">
        <v>11893</v>
      </c>
    </row>
    <row r="2992" spans="1:5" x14ac:dyDescent="0.25">
      <c r="A2992" s="1">
        <v>39965582408452</v>
      </c>
      <c r="B2992" s="1">
        <v>39965582508744</v>
      </c>
      <c r="C2992" s="1">
        <f t="shared" si="92"/>
        <v>100292</v>
      </c>
      <c r="D2992" s="4">
        <f t="shared" si="93"/>
        <v>0.10029199999999999</v>
      </c>
      <c r="E2992" t="s">
        <v>11899</v>
      </c>
    </row>
    <row r="2993" spans="1:5" x14ac:dyDescent="0.25">
      <c r="A2993" s="1">
        <v>39965584168732</v>
      </c>
      <c r="B2993" s="1">
        <v>39965584248072</v>
      </c>
      <c r="C2993" s="1">
        <f t="shared" si="92"/>
        <v>79340</v>
      </c>
      <c r="D2993" s="4">
        <f t="shared" si="93"/>
        <v>7.9339999999999994E-2</v>
      </c>
      <c r="E2993" t="s">
        <v>11902</v>
      </c>
    </row>
    <row r="2994" spans="1:5" x14ac:dyDescent="0.25">
      <c r="A2994" s="1">
        <v>39965588099400</v>
      </c>
      <c r="B2994" s="1">
        <v>39965588191311</v>
      </c>
      <c r="C2994" s="1">
        <f t="shared" si="92"/>
        <v>91911</v>
      </c>
      <c r="D2994" s="4">
        <f t="shared" si="93"/>
        <v>9.1910999999999993E-2</v>
      </c>
      <c r="E2994" t="s">
        <v>11907</v>
      </c>
    </row>
    <row r="2995" spans="1:5" x14ac:dyDescent="0.25">
      <c r="A2995" s="1">
        <v>39965607806101</v>
      </c>
      <c r="B2995" s="1">
        <v>39965607905275</v>
      </c>
      <c r="C2995" s="1">
        <f t="shared" si="92"/>
        <v>99174</v>
      </c>
      <c r="D2995" s="4">
        <f t="shared" si="93"/>
        <v>9.9173999999999998E-2</v>
      </c>
      <c r="E2995" t="s">
        <v>11913</v>
      </c>
    </row>
    <row r="2996" spans="1:5" x14ac:dyDescent="0.25">
      <c r="A2996" s="1">
        <v>39965610081251</v>
      </c>
      <c r="B2996" s="1">
        <v>39965610157518</v>
      </c>
      <c r="C2996" s="1">
        <f t="shared" si="92"/>
        <v>76267</v>
      </c>
      <c r="D2996" s="4">
        <f t="shared" si="93"/>
        <v>7.6267000000000001E-2</v>
      </c>
      <c r="E2996" t="s">
        <v>11916</v>
      </c>
    </row>
    <row r="2997" spans="1:5" x14ac:dyDescent="0.25">
      <c r="A2997" s="1">
        <v>39965614761177</v>
      </c>
      <c r="B2997" s="1">
        <v>39965614858116</v>
      </c>
      <c r="C2997" s="1">
        <f t="shared" si="92"/>
        <v>96939</v>
      </c>
      <c r="D2997" s="4">
        <f t="shared" si="93"/>
        <v>9.6938999999999997E-2</v>
      </c>
      <c r="E2997" t="s">
        <v>11921</v>
      </c>
    </row>
    <row r="2998" spans="1:5" x14ac:dyDescent="0.25">
      <c r="A2998" s="1">
        <v>39965620156836</v>
      </c>
      <c r="B2998" s="1">
        <v>39965620254894</v>
      </c>
      <c r="C2998" s="1">
        <f t="shared" si="92"/>
        <v>98058</v>
      </c>
      <c r="D2998" s="4">
        <f t="shared" si="93"/>
        <v>9.8057999999999992E-2</v>
      </c>
      <c r="E2998" t="s">
        <v>11927</v>
      </c>
    </row>
    <row r="2999" spans="1:5" x14ac:dyDescent="0.25">
      <c r="A2999" s="1">
        <v>39965637694824</v>
      </c>
      <c r="B2999" s="1">
        <v>39965637803497</v>
      </c>
      <c r="C2999" s="1">
        <f t="shared" si="92"/>
        <v>108673</v>
      </c>
      <c r="D2999" s="4">
        <f t="shared" si="93"/>
        <v>0.10867299999999999</v>
      </c>
      <c r="E2999" t="s">
        <v>11932</v>
      </c>
    </row>
    <row r="3000" spans="1:5" x14ac:dyDescent="0.25">
      <c r="A3000" s="1">
        <v>39965640726495</v>
      </c>
      <c r="B3000" s="1">
        <v>39965640805276</v>
      </c>
      <c r="C3000" s="1">
        <f t="shared" si="92"/>
        <v>78781</v>
      </c>
      <c r="D3000" s="4">
        <f t="shared" si="93"/>
        <v>7.878099999999999E-2</v>
      </c>
      <c r="E3000" t="s">
        <v>11935</v>
      </c>
    </row>
    <row r="3001" spans="1:5" x14ac:dyDescent="0.25">
      <c r="A3001" s="1">
        <v>39965652123198</v>
      </c>
      <c r="B3001" s="1">
        <v>39965652214271</v>
      </c>
      <c r="C3001" s="1">
        <f t="shared" si="92"/>
        <v>91073</v>
      </c>
      <c r="D3001" s="4">
        <f t="shared" si="93"/>
        <v>9.1073000000000001E-2</v>
      </c>
      <c r="E3001" t="s">
        <v>11940</v>
      </c>
    </row>
    <row r="3002" spans="1:5" x14ac:dyDescent="0.25">
      <c r="A3002" s="1">
        <v>39965653953040</v>
      </c>
      <c r="B3002" s="1">
        <v>39965654026513</v>
      </c>
      <c r="C3002" s="1">
        <f t="shared" si="92"/>
        <v>73473</v>
      </c>
      <c r="D3002" s="4">
        <f t="shared" si="93"/>
        <v>7.3472999999999997E-2</v>
      </c>
      <c r="E3002" t="s">
        <v>11942</v>
      </c>
    </row>
    <row r="3003" spans="1:5" x14ac:dyDescent="0.25">
      <c r="A3003" s="1">
        <v>39965655904965</v>
      </c>
      <c r="B3003" s="1">
        <v>39965655989892</v>
      </c>
      <c r="C3003" s="1">
        <f t="shared" si="92"/>
        <v>84927</v>
      </c>
      <c r="D3003" s="4">
        <f t="shared" si="93"/>
        <v>8.4927000000000002E-2</v>
      </c>
      <c r="E3003" t="s">
        <v>11945</v>
      </c>
    </row>
    <row r="3004" spans="1:5" x14ac:dyDescent="0.25">
      <c r="A3004" s="1">
        <v>39965657921422</v>
      </c>
      <c r="B3004" s="1">
        <v>39965657997689</v>
      </c>
      <c r="C3004" s="1">
        <f t="shared" si="92"/>
        <v>76267</v>
      </c>
      <c r="D3004" s="4">
        <f t="shared" si="93"/>
        <v>7.6267000000000001E-2</v>
      </c>
      <c r="E3004" t="s">
        <v>11948</v>
      </c>
    </row>
    <row r="3005" spans="1:5" x14ac:dyDescent="0.25">
      <c r="A3005" s="1">
        <v>39965661926961</v>
      </c>
      <c r="B3005" s="1">
        <v>39965662014123</v>
      </c>
      <c r="C3005" s="1">
        <f t="shared" si="92"/>
        <v>87162</v>
      </c>
      <c r="D3005" s="4">
        <f t="shared" si="93"/>
        <v>8.7161999999999989E-2</v>
      </c>
      <c r="E3005" t="s">
        <v>11952</v>
      </c>
    </row>
    <row r="3006" spans="1:5" x14ac:dyDescent="0.25">
      <c r="A3006" s="1">
        <v>39965663182707</v>
      </c>
      <c r="B3006" s="1">
        <v>39965663258974</v>
      </c>
      <c r="C3006" s="1">
        <f t="shared" si="92"/>
        <v>76267</v>
      </c>
      <c r="D3006" s="4">
        <f t="shared" si="93"/>
        <v>7.6267000000000001E-2</v>
      </c>
      <c r="E3006" t="s">
        <v>11955</v>
      </c>
    </row>
    <row r="3007" spans="1:5" x14ac:dyDescent="0.25">
      <c r="A3007" s="1">
        <v>39965667041020</v>
      </c>
      <c r="B3007" s="1">
        <v>39965667132372</v>
      </c>
      <c r="C3007" s="1">
        <f t="shared" si="92"/>
        <v>91352</v>
      </c>
      <c r="D3007" s="4">
        <f t="shared" si="93"/>
        <v>9.1352000000000003E-2</v>
      </c>
      <c r="E3007" t="s">
        <v>11960</v>
      </c>
    </row>
    <row r="3008" spans="1:5" x14ac:dyDescent="0.25">
      <c r="A3008" s="1">
        <v>39965669909262</v>
      </c>
      <c r="B3008" s="1">
        <v>39965669990837</v>
      </c>
      <c r="C3008" s="1">
        <f t="shared" si="92"/>
        <v>81575</v>
      </c>
      <c r="D3008" s="4">
        <f t="shared" si="93"/>
        <v>8.1574999999999995E-2</v>
      </c>
      <c r="E3008" t="s">
        <v>11963</v>
      </c>
    </row>
    <row r="3009" spans="1:5" x14ac:dyDescent="0.25">
      <c r="A3009" s="1">
        <v>39965671961479</v>
      </c>
      <c r="B3009" s="1">
        <v>39965672038584</v>
      </c>
      <c r="C3009" s="1">
        <f t="shared" si="92"/>
        <v>77105</v>
      </c>
      <c r="D3009" s="4">
        <f t="shared" si="93"/>
        <v>7.7104999999999993E-2</v>
      </c>
      <c r="E3009" t="s">
        <v>11966</v>
      </c>
    </row>
    <row r="3010" spans="1:5" x14ac:dyDescent="0.25">
      <c r="A3010" s="1">
        <v>39965673940782</v>
      </c>
      <c r="B3010" s="1">
        <v>39965674016490</v>
      </c>
      <c r="C3010" s="1">
        <f t="shared" ref="C3010:C3073" si="94">B3010-A3010</f>
        <v>75708</v>
      </c>
      <c r="D3010" s="4">
        <f t="shared" ref="D3010:D3073" si="95">C3010*(10^(-6))</f>
        <v>7.5707999999999998E-2</v>
      </c>
      <c r="E3010" t="s">
        <v>11969</v>
      </c>
    </row>
    <row r="3011" spans="1:5" x14ac:dyDescent="0.25">
      <c r="A3011" s="1">
        <v>39965678502256</v>
      </c>
      <c r="B3011" s="1">
        <v>39965678598916</v>
      </c>
      <c r="C3011" s="1">
        <f t="shared" si="94"/>
        <v>96660</v>
      </c>
      <c r="D3011" s="4">
        <f t="shared" si="95"/>
        <v>9.6659999999999996E-2</v>
      </c>
      <c r="E3011" t="s">
        <v>11975</v>
      </c>
    </row>
    <row r="3012" spans="1:5" x14ac:dyDescent="0.25">
      <c r="A3012" s="1">
        <v>39965683574690</v>
      </c>
      <c r="B3012" s="1">
        <v>39965683667719</v>
      </c>
      <c r="C3012" s="1">
        <f t="shared" si="94"/>
        <v>93029</v>
      </c>
      <c r="D3012" s="4">
        <f t="shared" si="95"/>
        <v>9.3029000000000001E-2</v>
      </c>
      <c r="E3012" t="s">
        <v>11980</v>
      </c>
    </row>
    <row r="3013" spans="1:5" x14ac:dyDescent="0.25">
      <c r="A3013" s="1">
        <v>39965688585384</v>
      </c>
      <c r="B3013" s="1">
        <v>39965688678692</v>
      </c>
      <c r="C3013" s="1">
        <f t="shared" si="94"/>
        <v>93308</v>
      </c>
      <c r="D3013" s="4">
        <f t="shared" si="95"/>
        <v>9.3308000000000002E-2</v>
      </c>
      <c r="E3013" t="s">
        <v>11986</v>
      </c>
    </row>
    <row r="3014" spans="1:5" x14ac:dyDescent="0.25">
      <c r="A3014" s="1">
        <v>39965694597044</v>
      </c>
      <c r="B3014" s="1">
        <v>39965694696218</v>
      </c>
      <c r="C3014" s="1">
        <f t="shared" si="94"/>
        <v>99174</v>
      </c>
      <c r="D3014" s="4">
        <f t="shared" si="95"/>
        <v>9.9173999999999998E-2</v>
      </c>
      <c r="E3014" t="s">
        <v>11992</v>
      </c>
    </row>
    <row r="3015" spans="1:5" x14ac:dyDescent="0.25">
      <c r="A3015" s="1">
        <v>39965698807077</v>
      </c>
      <c r="B3015" s="1">
        <v>39965698898429</v>
      </c>
      <c r="C3015" s="1">
        <f t="shared" si="94"/>
        <v>91352</v>
      </c>
      <c r="D3015" s="4">
        <f t="shared" si="95"/>
        <v>9.1352000000000003E-2</v>
      </c>
      <c r="E3015" t="s">
        <v>11997</v>
      </c>
    </row>
    <row r="3016" spans="1:5" x14ac:dyDescent="0.25">
      <c r="A3016" s="1">
        <v>39965704016958</v>
      </c>
      <c r="B3016" s="1">
        <v>39965704109428</v>
      </c>
      <c r="C3016" s="1">
        <f t="shared" si="94"/>
        <v>92470</v>
      </c>
      <c r="D3016" s="4">
        <f t="shared" si="95"/>
        <v>9.2469999999999997E-2</v>
      </c>
      <c r="E3016" t="s">
        <v>12002</v>
      </c>
    </row>
    <row r="3017" spans="1:5" x14ac:dyDescent="0.25">
      <c r="A3017" s="1">
        <v>39965705819143</v>
      </c>
      <c r="B3017" s="1">
        <v>39965705966089</v>
      </c>
      <c r="C3017" s="1">
        <f t="shared" si="94"/>
        <v>146946</v>
      </c>
      <c r="D3017" s="4">
        <f t="shared" si="95"/>
        <v>0.14694599999999999</v>
      </c>
      <c r="E3017" t="s">
        <v>12004</v>
      </c>
    </row>
    <row r="3018" spans="1:5" x14ac:dyDescent="0.25">
      <c r="A3018" s="1">
        <v>39965709011170</v>
      </c>
      <c r="B3018" s="1">
        <v>39965709130458</v>
      </c>
      <c r="C3018" s="1">
        <f t="shared" si="94"/>
        <v>119288</v>
      </c>
      <c r="D3018" s="4">
        <f t="shared" si="95"/>
        <v>0.11928799999999999</v>
      </c>
      <c r="E3018" t="s">
        <v>12008</v>
      </c>
    </row>
    <row r="3019" spans="1:5" x14ac:dyDescent="0.25">
      <c r="A3019" s="1">
        <v>39965712518321</v>
      </c>
      <c r="B3019" s="1">
        <v>39965712616936</v>
      </c>
      <c r="C3019" s="1">
        <f t="shared" si="94"/>
        <v>98615</v>
      </c>
      <c r="D3019" s="4">
        <f t="shared" si="95"/>
        <v>9.8614999999999994E-2</v>
      </c>
      <c r="E3019" t="s">
        <v>12014</v>
      </c>
    </row>
    <row r="3020" spans="1:5" x14ac:dyDescent="0.25">
      <c r="A3020" s="1">
        <v>39965714507959</v>
      </c>
      <c r="B3020" s="1">
        <v>39965714588696</v>
      </c>
      <c r="C3020" s="1">
        <f t="shared" si="94"/>
        <v>80737</v>
      </c>
      <c r="D3020" s="4">
        <f t="shared" si="95"/>
        <v>8.0737000000000003E-2</v>
      </c>
      <c r="E3020" t="s">
        <v>12017</v>
      </c>
    </row>
    <row r="3021" spans="1:5" x14ac:dyDescent="0.25">
      <c r="A3021" s="1">
        <v>39965716244493</v>
      </c>
      <c r="B3021" s="1">
        <v>39965716326068</v>
      </c>
      <c r="C3021" s="1">
        <f t="shared" si="94"/>
        <v>81575</v>
      </c>
      <c r="D3021" s="4">
        <f t="shared" si="95"/>
        <v>8.1574999999999995E-2</v>
      </c>
      <c r="E3021" t="s">
        <v>12021</v>
      </c>
    </row>
    <row r="3022" spans="1:5" x14ac:dyDescent="0.25">
      <c r="A3022" s="1">
        <v>39965719224761</v>
      </c>
      <c r="B3022" s="1">
        <v>39965719313878</v>
      </c>
      <c r="C3022" s="1">
        <f t="shared" si="94"/>
        <v>89117</v>
      </c>
      <c r="D3022" s="4">
        <f t="shared" si="95"/>
        <v>8.9117000000000002E-2</v>
      </c>
      <c r="E3022" t="s">
        <v>12025</v>
      </c>
    </row>
    <row r="3023" spans="1:5" x14ac:dyDescent="0.25">
      <c r="A3023" s="1">
        <v>39965720079340</v>
      </c>
      <c r="B3023" s="1">
        <v>39965720149740</v>
      </c>
      <c r="C3023" s="1">
        <f t="shared" si="94"/>
        <v>70400</v>
      </c>
      <c r="D3023" s="4">
        <f t="shared" si="95"/>
        <v>7.039999999999999E-2</v>
      </c>
      <c r="E3023" t="s">
        <v>12027</v>
      </c>
    </row>
    <row r="3024" spans="1:5" x14ac:dyDescent="0.25">
      <c r="A3024" s="1">
        <v>39965724609246</v>
      </c>
      <c r="B3024" s="1">
        <v>39965724700040</v>
      </c>
      <c r="C3024" s="1">
        <f t="shared" si="94"/>
        <v>90794</v>
      </c>
      <c r="D3024" s="4">
        <f t="shared" si="95"/>
        <v>9.0794E-2</v>
      </c>
      <c r="E3024" t="s">
        <v>12031</v>
      </c>
    </row>
    <row r="3025" spans="1:5" x14ac:dyDescent="0.25">
      <c r="A3025" s="1">
        <v>39965726249957</v>
      </c>
      <c r="B3025" s="1">
        <v>39965726323431</v>
      </c>
      <c r="C3025" s="1">
        <f t="shared" si="94"/>
        <v>73474</v>
      </c>
      <c r="D3025" s="4">
        <f t="shared" si="95"/>
        <v>7.3473999999999998E-2</v>
      </c>
      <c r="E3025" t="s">
        <v>12033</v>
      </c>
    </row>
    <row r="3026" spans="1:5" x14ac:dyDescent="0.25">
      <c r="A3026" s="1">
        <v>39965730959217</v>
      </c>
      <c r="B3026" s="1">
        <v>39965731061464</v>
      </c>
      <c r="C3026" s="1">
        <f t="shared" si="94"/>
        <v>102247</v>
      </c>
      <c r="D3026" s="4">
        <f t="shared" si="95"/>
        <v>0.10224699999999999</v>
      </c>
      <c r="E3026" t="s">
        <v>12038</v>
      </c>
    </row>
    <row r="3027" spans="1:5" x14ac:dyDescent="0.25">
      <c r="A3027" s="1">
        <v>39965733003611</v>
      </c>
      <c r="B3027" s="1">
        <v>39965733085186</v>
      </c>
      <c r="C3027" s="1">
        <f t="shared" si="94"/>
        <v>81575</v>
      </c>
      <c r="D3027" s="4">
        <f t="shared" si="95"/>
        <v>8.1574999999999995E-2</v>
      </c>
      <c r="E3027" t="s">
        <v>12041</v>
      </c>
    </row>
    <row r="3028" spans="1:5" x14ac:dyDescent="0.25">
      <c r="A3028" s="1">
        <v>39965736781466</v>
      </c>
      <c r="B3028" s="1">
        <v>39965736871143</v>
      </c>
      <c r="C3028" s="1">
        <f t="shared" si="94"/>
        <v>89677</v>
      </c>
      <c r="D3028" s="4">
        <f t="shared" si="95"/>
        <v>8.9676999999999993E-2</v>
      </c>
      <c r="E3028" t="s">
        <v>12046</v>
      </c>
    </row>
    <row r="3029" spans="1:5" x14ac:dyDescent="0.25">
      <c r="A3029" s="1">
        <v>39965738466876</v>
      </c>
      <c r="B3029" s="1">
        <v>39965738541188</v>
      </c>
      <c r="C3029" s="1">
        <f t="shared" si="94"/>
        <v>74312</v>
      </c>
      <c r="D3029" s="4">
        <f t="shared" si="95"/>
        <v>7.4312000000000003E-2</v>
      </c>
      <c r="E3029" t="s">
        <v>12048</v>
      </c>
    </row>
    <row r="3030" spans="1:5" x14ac:dyDescent="0.25">
      <c r="A3030" s="1">
        <v>39965741192363</v>
      </c>
      <c r="B3030" s="1">
        <v>39965741273938</v>
      </c>
      <c r="C3030" s="1">
        <f t="shared" si="94"/>
        <v>81575</v>
      </c>
      <c r="D3030" s="4">
        <f t="shared" si="95"/>
        <v>8.1574999999999995E-2</v>
      </c>
      <c r="E3030" t="s">
        <v>12051</v>
      </c>
    </row>
    <row r="3031" spans="1:5" x14ac:dyDescent="0.25">
      <c r="A3031" s="1">
        <v>39965745002066</v>
      </c>
      <c r="B3031" s="1">
        <v>39965745091463</v>
      </c>
      <c r="C3031" s="1">
        <f t="shared" si="94"/>
        <v>89397</v>
      </c>
      <c r="D3031" s="4">
        <f t="shared" si="95"/>
        <v>8.939699999999999E-2</v>
      </c>
      <c r="E3031" t="s">
        <v>12056</v>
      </c>
    </row>
    <row r="3032" spans="1:5" x14ac:dyDescent="0.25">
      <c r="A3032" s="1">
        <v>39965750196024</v>
      </c>
      <c r="B3032" s="1">
        <v>39965750292126</v>
      </c>
      <c r="C3032" s="1">
        <f t="shared" si="94"/>
        <v>96102</v>
      </c>
      <c r="D3032" s="4">
        <f t="shared" si="95"/>
        <v>9.6101999999999993E-2</v>
      </c>
      <c r="E3032" t="s">
        <v>12062</v>
      </c>
    </row>
    <row r="3033" spans="1:5" x14ac:dyDescent="0.25">
      <c r="A3033" s="1">
        <v>39965754861702</v>
      </c>
      <c r="B3033" s="1">
        <v>39965755008089</v>
      </c>
      <c r="C3033" s="1">
        <f t="shared" si="94"/>
        <v>146387</v>
      </c>
      <c r="D3033" s="4">
        <f t="shared" si="95"/>
        <v>0.14638699999999999</v>
      </c>
      <c r="E3033" t="s">
        <v>12067</v>
      </c>
    </row>
    <row r="3034" spans="1:5" x14ac:dyDescent="0.25">
      <c r="A3034" s="1">
        <v>39965763483750</v>
      </c>
      <c r="B3034" s="1">
        <v>39965763620918</v>
      </c>
      <c r="C3034" s="1">
        <f t="shared" si="94"/>
        <v>137168</v>
      </c>
      <c r="D3034" s="4">
        <f t="shared" si="95"/>
        <v>0.13716799999999998</v>
      </c>
      <c r="E3034" t="s">
        <v>12073</v>
      </c>
    </row>
    <row r="3035" spans="1:5" x14ac:dyDescent="0.25">
      <c r="A3035" s="1">
        <v>39965969964239</v>
      </c>
      <c r="B3035" s="1">
        <v>39965970124595</v>
      </c>
      <c r="C3035" s="1">
        <f t="shared" si="94"/>
        <v>160356</v>
      </c>
      <c r="D3035" s="4">
        <f t="shared" si="95"/>
        <v>0.160356</v>
      </c>
      <c r="E3035" t="s">
        <v>12079</v>
      </c>
    </row>
    <row r="3036" spans="1:5" x14ac:dyDescent="0.25">
      <c r="A3036" s="1">
        <v>39965970867148</v>
      </c>
      <c r="B3036" s="1">
        <v>39965970939783</v>
      </c>
      <c r="C3036" s="1">
        <f t="shared" si="94"/>
        <v>72635</v>
      </c>
      <c r="D3036" s="4">
        <f t="shared" si="95"/>
        <v>7.2634999999999991E-2</v>
      </c>
      <c r="E3036" t="s">
        <v>12081</v>
      </c>
    </row>
    <row r="3037" spans="1:5" x14ac:dyDescent="0.25">
      <c r="A3037" s="1">
        <v>39965977148953</v>
      </c>
      <c r="B3037" s="1">
        <v>39965977243379</v>
      </c>
      <c r="C3037" s="1">
        <f t="shared" si="94"/>
        <v>94426</v>
      </c>
      <c r="D3037" s="4">
        <f t="shared" si="95"/>
        <v>9.4425999999999996E-2</v>
      </c>
      <c r="E3037" t="s">
        <v>12087</v>
      </c>
    </row>
    <row r="3038" spans="1:5" x14ac:dyDescent="0.25">
      <c r="A3038" s="1">
        <v>39965981086886</v>
      </c>
      <c r="B3038" s="1">
        <v>39965981184943</v>
      </c>
      <c r="C3038" s="1">
        <f t="shared" si="94"/>
        <v>98057</v>
      </c>
      <c r="D3038" s="4">
        <f t="shared" si="95"/>
        <v>9.8056999999999991E-2</v>
      </c>
      <c r="E3038" t="s">
        <v>12092</v>
      </c>
    </row>
    <row r="3039" spans="1:5" x14ac:dyDescent="0.25">
      <c r="A3039" s="1">
        <v>39965985831624</v>
      </c>
      <c r="B3039" s="1">
        <v>39965985928005</v>
      </c>
      <c r="C3039" s="1">
        <f t="shared" si="94"/>
        <v>96381</v>
      </c>
      <c r="D3039" s="4">
        <f t="shared" si="95"/>
        <v>9.6380999999999994E-2</v>
      </c>
      <c r="E3039" t="s">
        <v>12098</v>
      </c>
    </row>
    <row r="3040" spans="1:5" x14ac:dyDescent="0.25">
      <c r="A3040" s="1">
        <v>39965986668881</v>
      </c>
      <c r="B3040" s="1">
        <v>39965986745148</v>
      </c>
      <c r="C3040" s="1">
        <f t="shared" si="94"/>
        <v>76267</v>
      </c>
      <c r="D3040" s="4">
        <f t="shared" si="95"/>
        <v>7.6267000000000001E-2</v>
      </c>
      <c r="E3040" t="s">
        <v>12100</v>
      </c>
    </row>
    <row r="3041" spans="1:5" x14ac:dyDescent="0.25">
      <c r="A3041" s="1">
        <v>39965989952819</v>
      </c>
      <c r="B3041" s="1">
        <v>39965990061213</v>
      </c>
      <c r="C3041" s="1">
        <f t="shared" si="94"/>
        <v>108394</v>
      </c>
      <c r="D3041" s="4">
        <f t="shared" si="95"/>
        <v>0.10839399999999999</v>
      </c>
      <c r="E3041" t="s">
        <v>12103</v>
      </c>
    </row>
    <row r="3042" spans="1:5" x14ac:dyDescent="0.25">
      <c r="A3042" s="1">
        <v>39965992758205</v>
      </c>
      <c r="B3042" s="1">
        <v>39965992843690</v>
      </c>
      <c r="C3042" s="1">
        <f t="shared" si="94"/>
        <v>85485</v>
      </c>
      <c r="D3042" s="4">
        <f t="shared" si="95"/>
        <v>8.5484999999999992E-2</v>
      </c>
      <c r="E3042" t="s">
        <v>12106</v>
      </c>
    </row>
    <row r="3043" spans="1:5" x14ac:dyDescent="0.25">
      <c r="A3043" s="1">
        <v>39965995839323</v>
      </c>
      <c r="B3043" s="1">
        <v>39965995923412</v>
      </c>
      <c r="C3043" s="1">
        <f t="shared" si="94"/>
        <v>84089</v>
      </c>
      <c r="D3043" s="4">
        <f t="shared" si="95"/>
        <v>8.4088999999999997E-2</v>
      </c>
      <c r="E3043" t="s">
        <v>12109</v>
      </c>
    </row>
    <row r="3044" spans="1:5" x14ac:dyDescent="0.25">
      <c r="A3044" s="1">
        <v>39965997874778</v>
      </c>
      <c r="B3044" s="1">
        <v>39965997953000</v>
      </c>
      <c r="C3044" s="1">
        <f t="shared" si="94"/>
        <v>78222</v>
      </c>
      <c r="D3044" s="4">
        <f t="shared" si="95"/>
        <v>7.8222E-2</v>
      </c>
      <c r="E3044" t="s">
        <v>12111</v>
      </c>
    </row>
    <row r="3045" spans="1:5" x14ac:dyDescent="0.25">
      <c r="A3045" s="1">
        <v>39966001600113</v>
      </c>
      <c r="B3045" s="1">
        <v>39966001688672</v>
      </c>
      <c r="C3045" s="1">
        <f t="shared" si="94"/>
        <v>88559</v>
      </c>
      <c r="D3045" s="4">
        <f t="shared" si="95"/>
        <v>8.8558999999999999E-2</v>
      </c>
      <c r="E3045" t="s">
        <v>12115</v>
      </c>
    </row>
    <row r="3046" spans="1:5" x14ac:dyDescent="0.25">
      <c r="A3046" s="1">
        <v>39966006304344</v>
      </c>
      <c r="B3046" s="1">
        <v>39966006402960</v>
      </c>
      <c r="C3046" s="1">
        <f t="shared" si="94"/>
        <v>98616</v>
      </c>
      <c r="D3046" s="4">
        <f t="shared" si="95"/>
        <v>9.8615999999999995E-2</v>
      </c>
      <c r="E3046" t="s">
        <v>12121</v>
      </c>
    </row>
    <row r="3047" spans="1:5" x14ac:dyDescent="0.25">
      <c r="A3047" s="1">
        <v>39966008580890</v>
      </c>
      <c r="B3047" s="1">
        <v>39966008660230</v>
      </c>
      <c r="C3047" s="1">
        <f t="shared" si="94"/>
        <v>79340</v>
      </c>
      <c r="D3047" s="4">
        <f t="shared" si="95"/>
        <v>7.9339999999999994E-2</v>
      </c>
      <c r="E3047" t="s">
        <v>12124</v>
      </c>
    </row>
    <row r="3048" spans="1:5" x14ac:dyDescent="0.25">
      <c r="A3048" s="1">
        <v>39966010808270</v>
      </c>
      <c r="B3048" s="1">
        <v>39966010884816</v>
      </c>
      <c r="C3048" s="1">
        <f t="shared" si="94"/>
        <v>76546</v>
      </c>
      <c r="D3048" s="4">
        <f t="shared" si="95"/>
        <v>7.6546000000000003E-2</v>
      </c>
      <c r="E3048" t="s">
        <v>12127</v>
      </c>
    </row>
    <row r="3049" spans="1:5" x14ac:dyDescent="0.25">
      <c r="A3049" s="1">
        <v>39966016445300</v>
      </c>
      <c r="B3049" s="1">
        <v>39966016543078</v>
      </c>
      <c r="C3049" s="1">
        <f t="shared" si="94"/>
        <v>97778</v>
      </c>
      <c r="D3049" s="4">
        <f t="shared" si="95"/>
        <v>9.777799999999999E-2</v>
      </c>
      <c r="E3049" t="s">
        <v>12133</v>
      </c>
    </row>
    <row r="3050" spans="1:5" x14ac:dyDescent="0.25">
      <c r="A3050" s="1">
        <v>39966020534928</v>
      </c>
      <c r="B3050" s="1">
        <v>39966020624325</v>
      </c>
      <c r="C3050" s="1">
        <f t="shared" si="94"/>
        <v>89397</v>
      </c>
      <c r="D3050" s="4">
        <f t="shared" si="95"/>
        <v>8.939699999999999E-2</v>
      </c>
      <c r="E3050" t="s">
        <v>12138</v>
      </c>
    </row>
    <row r="3051" spans="1:5" x14ac:dyDescent="0.25">
      <c r="A3051" s="1">
        <v>39966025228263</v>
      </c>
      <c r="B3051" s="1">
        <v>39966025319615</v>
      </c>
      <c r="C3051" s="1">
        <f t="shared" si="94"/>
        <v>91352</v>
      </c>
      <c r="D3051" s="4">
        <f t="shared" si="95"/>
        <v>9.1352000000000003E-2</v>
      </c>
      <c r="E3051" t="s">
        <v>12143</v>
      </c>
    </row>
    <row r="3052" spans="1:5" x14ac:dyDescent="0.25">
      <c r="A3052" s="1">
        <v>39966028026105</v>
      </c>
      <c r="B3052" s="1">
        <v>39966028107680</v>
      </c>
      <c r="C3052" s="1">
        <f t="shared" si="94"/>
        <v>81575</v>
      </c>
      <c r="D3052" s="4">
        <f t="shared" si="95"/>
        <v>8.1574999999999995E-2</v>
      </c>
      <c r="E3052" t="s">
        <v>12147</v>
      </c>
    </row>
    <row r="3053" spans="1:5" x14ac:dyDescent="0.25">
      <c r="A3053" s="1">
        <v>39966045560462</v>
      </c>
      <c r="B3053" s="1">
        <v>39966045663827</v>
      </c>
      <c r="C3053" s="1">
        <f t="shared" si="94"/>
        <v>103365</v>
      </c>
      <c r="D3053" s="4">
        <f t="shared" si="95"/>
        <v>0.103365</v>
      </c>
      <c r="E3053" t="s">
        <v>12153</v>
      </c>
    </row>
    <row r="3054" spans="1:5" x14ac:dyDescent="0.25">
      <c r="A3054" s="1">
        <v>39966047147815</v>
      </c>
      <c r="B3054" s="1">
        <v>39966047295879</v>
      </c>
      <c r="C3054" s="1">
        <f t="shared" si="94"/>
        <v>148064</v>
      </c>
      <c r="D3054" s="4">
        <f t="shared" si="95"/>
        <v>0.148064</v>
      </c>
      <c r="E3054" t="s">
        <v>12156</v>
      </c>
    </row>
    <row r="3055" spans="1:5" x14ac:dyDescent="0.25">
      <c r="A3055" s="1">
        <v>39966049768819</v>
      </c>
      <c r="B3055" s="1">
        <v>39966049866038</v>
      </c>
      <c r="C3055" s="1">
        <f t="shared" si="94"/>
        <v>97219</v>
      </c>
      <c r="D3055" s="4">
        <f t="shared" si="95"/>
        <v>9.7219E-2</v>
      </c>
      <c r="E3055" t="s">
        <v>12160</v>
      </c>
    </row>
    <row r="3056" spans="1:5" x14ac:dyDescent="0.25">
      <c r="A3056" s="1">
        <v>39966051282979</v>
      </c>
      <c r="B3056" s="1">
        <v>39966051353938</v>
      </c>
      <c r="C3056" s="1">
        <f t="shared" si="94"/>
        <v>70959</v>
      </c>
      <c r="D3056" s="4">
        <f t="shared" si="95"/>
        <v>7.0958999999999994E-2</v>
      </c>
      <c r="E3056" t="s">
        <v>12162</v>
      </c>
    </row>
    <row r="3057" spans="1:5" x14ac:dyDescent="0.25">
      <c r="A3057" s="1">
        <v>39966056654892</v>
      </c>
      <c r="B3057" s="1">
        <v>39966056750994</v>
      </c>
      <c r="C3057" s="1">
        <f t="shared" si="94"/>
        <v>96102</v>
      </c>
      <c r="D3057" s="4">
        <f t="shared" si="95"/>
        <v>9.6101999999999993E-2</v>
      </c>
      <c r="E3057" t="s">
        <v>12168</v>
      </c>
    </row>
    <row r="3058" spans="1:5" x14ac:dyDescent="0.25">
      <c r="A3058" s="1">
        <v>39966060671326</v>
      </c>
      <c r="B3058" s="1">
        <v>39966060761002</v>
      </c>
      <c r="C3058" s="1">
        <f t="shared" si="94"/>
        <v>89676</v>
      </c>
      <c r="D3058" s="4">
        <f t="shared" si="95"/>
        <v>8.9675999999999992E-2</v>
      </c>
      <c r="E3058" t="s">
        <v>12172</v>
      </c>
    </row>
    <row r="3059" spans="1:5" x14ac:dyDescent="0.25">
      <c r="A3059" s="1">
        <v>39966066831049</v>
      </c>
      <c r="B3059" s="1">
        <v>39966066931620</v>
      </c>
      <c r="C3059" s="1">
        <f t="shared" si="94"/>
        <v>100571</v>
      </c>
      <c r="D3059" s="4">
        <f t="shared" si="95"/>
        <v>0.10057099999999999</v>
      </c>
      <c r="E3059" t="s">
        <v>12178</v>
      </c>
    </row>
    <row r="3060" spans="1:5" x14ac:dyDescent="0.25">
      <c r="A3060" s="1">
        <v>39966070353006</v>
      </c>
      <c r="B3060" s="1">
        <v>39966070434581</v>
      </c>
      <c r="C3060" s="1">
        <f t="shared" si="94"/>
        <v>81575</v>
      </c>
      <c r="D3060" s="4">
        <f t="shared" si="95"/>
        <v>8.1574999999999995E-2</v>
      </c>
      <c r="E3060" t="s">
        <v>12182</v>
      </c>
    </row>
    <row r="3061" spans="1:5" x14ac:dyDescent="0.25">
      <c r="A3061" s="1">
        <v>39966082603170</v>
      </c>
      <c r="B3061" s="1">
        <v>39966082697875</v>
      </c>
      <c r="C3061" s="1">
        <f t="shared" si="94"/>
        <v>94705</v>
      </c>
      <c r="D3061" s="4">
        <f t="shared" si="95"/>
        <v>9.4704999999999998E-2</v>
      </c>
      <c r="E3061" t="s">
        <v>12188</v>
      </c>
    </row>
    <row r="3062" spans="1:5" x14ac:dyDescent="0.25">
      <c r="A3062" s="1">
        <v>39966088136835</v>
      </c>
      <c r="B3062" s="1">
        <v>39966088233775</v>
      </c>
      <c r="C3062" s="1">
        <f t="shared" si="94"/>
        <v>96940</v>
      </c>
      <c r="D3062" s="4">
        <f t="shared" si="95"/>
        <v>9.6939999999999998E-2</v>
      </c>
      <c r="E3062" t="s">
        <v>12193</v>
      </c>
    </row>
    <row r="3063" spans="1:5" x14ac:dyDescent="0.25">
      <c r="A3063" s="1">
        <v>39966090890259</v>
      </c>
      <c r="B3063" s="1">
        <v>39966090981332</v>
      </c>
      <c r="C3063" s="1">
        <f t="shared" si="94"/>
        <v>91073</v>
      </c>
      <c r="D3063" s="4">
        <f t="shared" si="95"/>
        <v>9.1073000000000001E-2</v>
      </c>
      <c r="E3063" t="s">
        <v>12197</v>
      </c>
    </row>
    <row r="3064" spans="1:5" x14ac:dyDescent="0.25">
      <c r="A3064" s="1">
        <v>39966094610845</v>
      </c>
      <c r="B3064" s="1">
        <v>39966094704152</v>
      </c>
      <c r="C3064" s="1">
        <f t="shared" si="94"/>
        <v>93307</v>
      </c>
      <c r="D3064" s="4">
        <f t="shared" si="95"/>
        <v>9.3307000000000001E-2</v>
      </c>
      <c r="E3064" t="s">
        <v>12203</v>
      </c>
    </row>
    <row r="3065" spans="1:5" x14ac:dyDescent="0.25">
      <c r="A3065" s="1">
        <v>39966101270632</v>
      </c>
      <c r="B3065" s="1">
        <v>39966101370924</v>
      </c>
      <c r="C3065" s="1">
        <f t="shared" si="94"/>
        <v>100292</v>
      </c>
      <c r="D3065" s="4">
        <f t="shared" si="95"/>
        <v>0.10029199999999999</v>
      </c>
      <c r="E3065" t="s">
        <v>12208</v>
      </c>
    </row>
    <row r="3066" spans="1:5" x14ac:dyDescent="0.25">
      <c r="A3066" s="1">
        <v>39966105234544</v>
      </c>
      <c r="B3066" s="1">
        <v>39966105326176</v>
      </c>
      <c r="C3066" s="1">
        <f t="shared" si="94"/>
        <v>91632</v>
      </c>
      <c r="D3066" s="4">
        <f t="shared" si="95"/>
        <v>9.1631999999999991E-2</v>
      </c>
      <c r="E3066" t="s">
        <v>12213</v>
      </c>
    </row>
    <row r="3067" spans="1:5" x14ac:dyDescent="0.25">
      <c r="A3067" s="1">
        <v>39966107238151</v>
      </c>
      <c r="B3067" s="1">
        <v>39966107317491</v>
      </c>
      <c r="C3067" s="1">
        <f t="shared" si="94"/>
        <v>79340</v>
      </c>
      <c r="D3067" s="4">
        <f t="shared" si="95"/>
        <v>7.9339999999999994E-2</v>
      </c>
      <c r="E3067" t="s">
        <v>12216</v>
      </c>
    </row>
    <row r="3068" spans="1:5" x14ac:dyDescent="0.25">
      <c r="A3068" s="1">
        <v>39966111738166</v>
      </c>
      <c r="B3068" s="1">
        <v>39966111829798</v>
      </c>
      <c r="C3068" s="1">
        <f t="shared" si="94"/>
        <v>91632</v>
      </c>
      <c r="D3068" s="4">
        <f t="shared" si="95"/>
        <v>9.1631999999999991E-2</v>
      </c>
      <c r="E3068" t="s">
        <v>12221</v>
      </c>
    </row>
    <row r="3069" spans="1:5" x14ac:dyDescent="0.25">
      <c r="A3069" s="1">
        <v>39966113722776</v>
      </c>
      <c r="B3069" s="1">
        <v>39966113800160</v>
      </c>
      <c r="C3069" s="1">
        <f t="shared" si="94"/>
        <v>77384</v>
      </c>
      <c r="D3069" s="4">
        <f t="shared" si="95"/>
        <v>7.7383999999999994E-2</v>
      </c>
      <c r="E3069" t="s">
        <v>12224</v>
      </c>
    </row>
    <row r="3070" spans="1:5" x14ac:dyDescent="0.25">
      <c r="A3070" s="1">
        <v>39966117770498</v>
      </c>
      <c r="B3070" s="1">
        <v>39966117862130</v>
      </c>
      <c r="C3070" s="1">
        <f t="shared" si="94"/>
        <v>91632</v>
      </c>
      <c r="D3070" s="4">
        <f t="shared" si="95"/>
        <v>9.1631999999999991E-2</v>
      </c>
      <c r="E3070" t="s">
        <v>12229</v>
      </c>
    </row>
    <row r="3071" spans="1:5" x14ac:dyDescent="0.25">
      <c r="A3071" s="1">
        <v>39966122845447</v>
      </c>
      <c r="B3071" s="1">
        <v>39966122940990</v>
      </c>
      <c r="C3071" s="1">
        <f t="shared" si="94"/>
        <v>95543</v>
      </c>
      <c r="D3071" s="4">
        <f t="shared" si="95"/>
        <v>9.5542999999999989E-2</v>
      </c>
      <c r="E3071" t="s">
        <v>12235</v>
      </c>
    </row>
    <row r="3072" spans="1:5" x14ac:dyDescent="0.25">
      <c r="A3072" s="1">
        <v>39966125107467</v>
      </c>
      <c r="B3072" s="1">
        <v>39966125186527</v>
      </c>
      <c r="C3072" s="1">
        <f t="shared" si="94"/>
        <v>79060</v>
      </c>
      <c r="D3072" s="4">
        <f t="shared" si="95"/>
        <v>7.9059999999999991E-2</v>
      </c>
      <c r="E3072" t="s">
        <v>12238</v>
      </c>
    </row>
    <row r="3073" spans="1:5" x14ac:dyDescent="0.25">
      <c r="A3073" s="1">
        <v>39966127332331</v>
      </c>
      <c r="B3073" s="1">
        <v>39966127413067</v>
      </c>
      <c r="C3073" s="1">
        <f t="shared" si="94"/>
        <v>80736</v>
      </c>
      <c r="D3073" s="4">
        <f t="shared" si="95"/>
        <v>8.0736000000000002E-2</v>
      </c>
      <c r="E3073" t="s">
        <v>12241</v>
      </c>
    </row>
    <row r="3074" spans="1:5" x14ac:dyDescent="0.25">
      <c r="A3074" s="1">
        <v>39966131039787</v>
      </c>
      <c r="B3074" s="1">
        <v>39966131126390</v>
      </c>
      <c r="C3074" s="1">
        <f t="shared" ref="C3074:C3137" si="96">B3074-A3074</f>
        <v>86603</v>
      </c>
      <c r="D3074" s="4">
        <f t="shared" ref="D3074:D3137" si="97">C3074*(10^(-6))</f>
        <v>8.6602999999999999E-2</v>
      </c>
      <c r="E3074" t="s">
        <v>12246</v>
      </c>
    </row>
    <row r="3075" spans="1:5" x14ac:dyDescent="0.25">
      <c r="A3075" s="1">
        <v>39966133714708</v>
      </c>
      <c r="B3075" s="1">
        <v>39966133798518</v>
      </c>
      <c r="C3075" s="1">
        <f t="shared" si="96"/>
        <v>83810</v>
      </c>
      <c r="D3075" s="4">
        <f t="shared" si="97"/>
        <v>8.3809999999999996E-2</v>
      </c>
      <c r="E3075" t="s">
        <v>12250</v>
      </c>
    </row>
    <row r="3076" spans="1:5" x14ac:dyDescent="0.25">
      <c r="A3076" s="1">
        <v>39966136527916</v>
      </c>
      <c r="B3076" s="1">
        <v>39966136605579</v>
      </c>
      <c r="C3076" s="1">
        <f t="shared" si="96"/>
        <v>77663</v>
      </c>
      <c r="D3076" s="4">
        <f t="shared" si="97"/>
        <v>7.7662999999999996E-2</v>
      </c>
      <c r="E3076" t="s">
        <v>12253</v>
      </c>
    </row>
    <row r="3077" spans="1:5" x14ac:dyDescent="0.25">
      <c r="A3077" s="1">
        <v>39966142792680</v>
      </c>
      <c r="B3077" s="1">
        <v>39966142927334</v>
      </c>
      <c r="C3077" s="1">
        <f t="shared" si="96"/>
        <v>134654</v>
      </c>
      <c r="D3077" s="4">
        <f t="shared" si="97"/>
        <v>0.134654</v>
      </c>
      <c r="E3077" t="s">
        <v>12259</v>
      </c>
    </row>
    <row r="3078" spans="1:5" x14ac:dyDescent="0.25">
      <c r="A3078" s="1">
        <v>39966143691119</v>
      </c>
      <c r="B3078" s="1">
        <v>39966143781912</v>
      </c>
      <c r="C3078" s="1">
        <f t="shared" si="96"/>
        <v>90793</v>
      </c>
      <c r="D3078" s="4">
        <f t="shared" si="97"/>
        <v>9.0792999999999999E-2</v>
      </c>
      <c r="E3078" t="s">
        <v>12261</v>
      </c>
    </row>
    <row r="3079" spans="1:5" x14ac:dyDescent="0.25">
      <c r="A3079" s="1">
        <v>39966148720530</v>
      </c>
      <c r="B3079" s="1">
        <v>39966148818308</v>
      </c>
      <c r="C3079" s="1">
        <f t="shared" si="96"/>
        <v>97778</v>
      </c>
      <c r="D3079" s="4">
        <f t="shared" si="97"/>
        <v>9.777799999999999E-2</v>
      </c>
      <c r="E3079" t="s">
        <v>12267</v>
      </c>
    </row>
    <row r="3080" spans="1:5" x14ac:dyDescent="0.25">
      <c r="A3080" s="1">
        <v>39966150677204</v>
      </c>
      <c r="B3080" s="1">
        <v>39966150754309</v>
      </c>
      <c r="C3080" s="1">
        <f t="shared" si="96"/>
        <v>77105</v>
      </c>
      <c r="D3080" s="4">
        <f t="shared" si="97"/>
        <v>7.7104999999999993E-2</v>
      </c>
      <c r="E3080" t="s">
        <v>12270</v>
      </c>
    </row>
    <row r="3081" spans="1:5" x14ac:dyDescent="0.25">
      <c r="A3081" s="1">
        <v>39966154738894</v>
      </c>
      <c r="B3081" s="1">
        <v>39966154824660</v>
      </c>
      <c r="C3081" s="1">
        <f t="shared" si="96"/>
        <v>85766</v>
      </c>
      <c r="D3081" s="4">
        <f t="shared" si="97"/>
        <v>8.5765999999999995E-2</v>
      </c>
      <c r="E3081" t="s">
        <v>12274</v>
      </c>
    </row>
    <row r="3082" spans="1:5" x14ac:dyDescent="0.25">
      <c r="A3082" s="1">
        <v>39966157379733</v>
      </c>
      <c r="B3082" s="1">
        <v>39966157465219</v>
      </c>
      <c r="C3082" s="1">
        <f t="shared" si="96"/>
        <v>85486</v>
      </c>
      <c r="D3082" s="4">
        <f t="shared" si="97"/>
        <v>8.5485999999999993E-2</v>
      </c>
      <c r="E3082" t="s">
        <v>12278</v>
      </c>
    </row>
    <row r="3083" spans="1:5" x14ac:dyDescent="0.25">
      <c r="A3083" s="1">
        <v>39966163707914</v>
      </c>
      <c r="B3083" s="1">
        <v>39966163806251</v>
      </c>
      <c r="C3083" s="1">
        <f t="shared" si="96"/>
        <v>98337</v>
      </c>
      <c r="D3083" s="4">
        <f t="shared" si="97"/>
        <v>9.8336999999999994E-2</v>
      </c>
      <c r="E3083" t="s">
        <v>12284</v>
      </c>
    </row>
    <row r="3084" spans="1:5" x14ac:dyDescent="0.25">
      <c r="A3084" s="1">
        <v>39966177411056</v>
      </c>
      <c r="B3084" s="1">
        <v>39966177500732</v>
      </c>
      <c r="C3084" s="1">
        <f t="shared" si="96"/>
        <v>89676</v>
      </c>
      <c r="D3084" s="4">
        <f t="shared" si="97"/>
        <v>8.9675999999999992E-2</v>
      </c>
      <c r="E3084" t="s">
        <v>12288</v>
      </c>
    </row>
    <row r="3085" spans="1:5" x14ac:dyDescent="0.25">
      <c r="A3085" s="1">
        <v>39966180800873</v>
      </c>
      <c r="B3085" s="1">
        <v>39966180882448</v>
      </c>
      <c r="C3085" s="1">
        <f t="shared" si="96"/>
        <v>81575</v>
      </c>
      <c r="D3085" s="4">
        <f t="shared" si="97"/>
        <v>8.1574999999999995E-2</v>
      </c>
      <c r="E3085" t="s">
        <v>12292</v>
      </c>
    </row>
    <row r="3086" spans="1:5" x14ac:dyDescent="0.25">
      <c r="A3086" s="1">
        <v>39966185739212</v>
      </c>
      <c r="B3086" s="1">
        <v>39966185835593</v>
      </c>
      <c r="C3086" s="1">
        <f t="shared" si="96"/>
        <v>96381</v>
      </c>
      <c r="D3086" s="4">
        <f t="shared" si="97"/>
        <v>9.6380999999999994E-2</v>
      </c>
      <c r="E3086" t="s">
        <v>12298</v>
      </c>
    </row>
    <row r="3087" spans="1:5" x14ac:dyDescent="0.25">
      <c r="A3087" s="1">
        <v>39966190228611</v>
      </c>
      <c r="B3087" s="1">
        <v>39966190323874</v>
      </c>
      <c r="C3087" s="1">
        <f t="shared" si="96"/>
        <v>95263</v>
      </c>
      <c r="D3087" s="4">
        <f t="shared" si="97"/>
        <v>9.5263E-2</v>
      </c>
      <c r="E3087" t="s">
        <v>12303</v>
      </c>
    </row>
    <row r="3088" spans="1:5" x14ac:dyDescent="0.25">
      <c r="A3088" s="1">
        <v>39966194956587</v>
      </c>
      <c r="B3088" s="1">
        <v>39966195048219</v>
      </c>
      <c r="C3088" s="1">
        <f t="shared" si="96"/>
        <v>91632</v>
      </c>
      <c r="D3088" s="4">
        <f t="shared" si="97"/>
        <v>9.1631999999999991E-2</v>
      </c>
      <c r="E3088" t="s">
        <v>12308</v>
      </c>
    </row>
    <row r="3089" spans="1:5" x14ac:dyDescent="0.25">
      <c r="A3089" s="1">
        <v>39966198795064</v>
      </c>
      <c r="B3089" s="1">
        <v>39966198885299</v>
      </c>
      <c r="C3089" s="1">
        <f t="shared" si="96"/>
        <v>90235</v>
      </c>
      <c r="D3089" s="4">
        <f t="shared" si="97"/>
        <v>9.0234999999999996E-2</v>
      </c>
      <c r="E3089" t="s">
        <v>12313</v>
      </c>
    </row>
    <row r="3090" spans="1:5" x14ac:dyDescent="0.25">
      <c r="A3090" s="1">
        <v>39966200253351</v>
      </c>
      <c r="B3090" s="1">
        <v>39966200331852</v>
      </c>
      <c r="C3090" s="1">
        <f t="shared" si="96"/>
        <v>78501</v>
      </c>
      <c r="D3090" s="4">
        <f t="shared" si="97"/>
        <v>7.8501000000000001E-2</v>
      </c>
      <c r="E3090" t="s">
        <v>12316</v>
      </c>
    </row>
    <row r="3091" spans="1:5" x14ac:dyDescent="0.25">
      <c r="A3091" s="1">
        <v>39966204470927</v>
      </c>
      <c r="B3091" s="1">
        <v>39966204556692</v>
      </c>
      <c r="C3091" s="1">
        <f t="shared" si="96"/>
        <v>85765</v>
      </c>
      <c r="D3091" s="4">
        <f t="shared" si="97"/>
        <v>8.5764999999999994E-2</v>
      </c>
      <c r="E3091" t="s">
        <v>12320</v>
      </c>
    </row>
    <row r="3092" spans="1:5" x14ac:dyDescent="0.25">
      <c r="A3092" s="1">
        <v>39966206511131</v>
      </c>
      <c r="B3092" s="1">
        <v>39966206588794</v>
      </c>
      <c r="C3092" s="1">
        <f t="shared" si="96"/>
        <v>77663</v>
      </c>
      <c r="D3092" s="4">
        <f t="shared" si="97"/>
        <v>7.7662999999999996E-2</v>
      </c>
      <c r="E3092" t="s">
        <v>12323</v>
      </c>
    </row>
    <row r="3093" spans="1:5" x14ac:dyDescent="0.25">
      <c r="A3093" s="1">
        <v>39966207579702</v>
      </c>
      <c r="B3093" s="1">
        <v>39966207688375</v>
      </c>
      <c r="C3093" s="1">
        <f t="shared" si="96"/>
        <v>108673</v>
      </c>
      <c r="D3093" s="4">
        <f t="shared" si="97"/>
        <v>0.10867299999999999</v>
      </c>
      <c r="E3093" t="s">
        <v>12325</v>
      </c>
    </row>
    <row r="3094" spans="1:5" x14ac:dyDescent="0.25">
      <c r="A3094" s="1">
        <v>39966208390699</v>
      </c>
      <c r="B3094" s="1">
        <v>39966208473950</v>
      </c>
      <c r="C3094" s="1">
        <f t="shared" si="96"/>
        <v>83251</v>
      </c>
      <c r="D3094" s="4">
        <f t="shared" si="97"/>
        <v>8.3250999999999992E-2</v>
      </c>
      <c r="E3094" t="s">
        <v>12327</v>
      </c>
    </row>
    <row r="3095" spans="1:5" x14ac:dyDescent="0.25">
      <c r="A3095" s="1">
        <v>39966213348315</v>
      </c>
      <c r="B3095" s="1">
        <v>39966213442461</v>
      </c>
      <c r="C3095" s="1">
        <f t="shared" si="96"/>
        <v>94146</v>
      </c>
      <c r="D3095" s="4">
        <f t="shared" si="97"/>
        <v>9.4145999999999994E-2</v>
      </c>
      <c r="E3095" t="s">
        <v>12333</v>
      </c>
    </row>
    <row r="3096" spans="1:5" x14ac:dyDescent="0.25">
      <c r="A3096" s="1">
        <v>39966216373001</v>
      </c>
      <c r="B3096" s="1">
        <v>39966216463516</v>
      </c>
      <c r="C3096" s="1">
        <f t="shared" si="96"/>
        <v>90515</v>
      </c>
      <c r="D3096" s="4">
        <f t="shared" si="97"/>
        <v>9.0514999999999998E-2</v>
      </c>
      <c r="E3096" t="s">
        <v>12338</v>
      </c>
    </row>
    <row r="3097" spans="1:5" x14ac:dyDescent="0.25">
      <c r="A3097" s="1">
        <v>39966220142197</v>
      </c>
      <c r="B3097" s="1">
        <v>39966220232990</v>
      </c>
      <c r="C3097" s="1">
        <f t="shared" si="96"/>
        <v>90793</v>
      </c>
      <c r="D3097" s="4">
        <f t="shared" si="97"/>
        <v>9.0792999999999999E-2</v>
      </c>
      <c r="E3097" t="s">
        <v>12343</v>
      </c>
    </row>
    <row r="3098" spans="1:5" x14ac:dyDescent="0.25">
      <c r="A3098" s="1">
        <v>39966224247189</v>
      </c>
      <c r="B3098" s="1">
        <v>39966224343570</v>
      </c>
      <c r="C3098" s="1">
        <f t="shared" si="96"/>
        <v>96381</v>
      </c>
      <c r="D3098" s="4">
        <f t="shared" si="97"/>
        <v>9.6380999999999994E-2</v>
      </c>
      <c r="E3098" t="s">
        <v>12349</v>
      </c>
    </row>
    <row r="3099" spans="1:5" x14ac:dyDescent="0.25">
      <c r="A3099" s="1">
        <v>39966226646935</v>
      </c>
      <c r="B3099" s="1">
        <v>39966226733818</v>
      </c>
      <c r="C3099" s="1">
        <f t="shared" si="96"/>
        <v>86883</v>
      </c>
      <c r="D3099" s="4">
        <f t="shared" si="97"/>
        <v>8.6883000000000002E-2</v>
      </c>
      <c r="E3099" t="s">
        <v>12354</v>
      </c>
    </row>
    <row r="3100" spans="1:5" x14ac:dyDescent="0.25">
      <c r="A3100" s="1">
        <v>39966228220041</v>
      </c>
      <c r="B3100" s="1">
        <v>39966228291558</v>
      </c>
      <c r="C3100" s="1">
        <f t="shared" si="96"/>
        <v>71517</v>
      </c>
      <c r="D3100" s="4">
        <f t="shared" si="97"/>
        <v>7.1516999999999997E-2</v>
      </c>
      <c r="E3100" t="s">
        <v>12356</v>
      </c>
    </row>
    <row r="3101" spans="1:5" x14ac:dyDescent="0.25">
      <c r="A3101" s="1">
        <v>39966229911038</v>
      </c>
      <c r="B3101" s="1">
        <v>39966229990657</v>
      </c>
      <c r="C3101" s="1">
        <f t="shared" si="96"/>
        <v>79619</v>
      </c>
      <c r="D3101" s="4">
        <f t="shared" si="97"/>
        <v>7.9618999999999995E-2</v>
      </c>
      <c r="E3101" t="s">
        <v>12360</v>
      </c>
    </row>
    <row r="3102" spans="1:5" x14ac:dyDescent="0.25">
      <c r="A3102" s="1">
        <v>39966231792004</v>
      </c>
      <c r="B3102" s="1">
        <v>39966231878328</v>
      </c>
      <c r="C3102" s="1">
        <f t="shared" si="96"/>
        <v>86324</v>
      </c>
      <c r="D3102" s="4">
        <f t="shared" si="97"/>
        <v>8.6323999999999998E-2</v>
      </c>
      <c r="E3102" t="s">
        <v>12364</v>
      </c>
    </row>
    <row r="3103" spans="1:5" x14ac:dyDescent="0.25">
      <c r="A3103" s="1">
        <v>39966235935269</v>
      </c>
      <c r="B3103" s="1">
        <v>39966236023549</v>
      </c>
      <c r="C3103" s="1">
        <f t="shared" si="96"/>
        <v>88280</v>
      </c>
      <c r="D3103" s="4">
        <f t="shared" si="97"/>
        <v>8.8279999999999997E-2</v>
      </c>
      <c r="E3103" t="s">
        <v>12368</v>
      </c>
    </row>
    <row r="3104" spans="1:5" x14ac:dyDescent="0.25">
      <c r="A3104" s="1">
        <v>39966237224540</v>
      </c>
      <c r="B3104" s="1">
        <v>39966237299968</v>
      </c>
      <c r="C3104" s="1">
        <f t="shared" si="96"/>
        <v>75428</v>
      </c>
      <c r="D3104" s="4">
        <f t="shared" si="97"/>
        <v>7.5427999999999995E-2</v>
      </c>
      <c r="E3104" t="s">
        <v>12371</v>
      </c>
    </row>
    <row r="3105" spans="1:5" x14ac:dyDescent="0.25">
      <c r="A3105" s="1">
        <v>39966238816362</v>
      </c>
      <c r="B3105" s="1">
        <v>39966238892070</v>
      </c>
      <c r="C3105" s="1">
        <f t="shared" si="96"/>
        <v>75708</v>
      </c>
      <c r="D3105" s="4">
        <f t="shared" si="97"/>
        <v>7.5707999999999998E-2</v>
      </c>
      <c r="E3105" t="s">
        <v>12373</v>
      </c>
    </row>
    <row r="3106" spans="1:5" x14ac:dyDescent="0.25">
      <c r="A3106" s="1">
        <v>39966242907386</v>
      </c>
      <c r="B3106" s="1">
        <v>39966242997901</v>
      </c>
      <c r="C3106" s="1">
        <f t="shared" si="96"/>
        <v>90515</v>
      </c>
      <c r="D3106" s="4">
        <f t="shared" si="97"/>
        <v>9.0514999999999998E-2</v>
      </c>
      <c r="E3106" t="s">
        <v>12378</v>
      </c>
    </row>
    <row r="3107" spans="1:5" x14ac:dyDescent="0.25">
      <c r="A3107" s="1">
        <v>39966247480036</v>
      </c>
      <c r="B3107" s="1">
        <v>39966247583121</v>
      </c>
      <c r="C3107" s="1">
        <f t="shared" si="96"/>
        <v>103085</v>
      </c>
      <c r="D3107" s="4">
        <f t="shared" si="97"/>
        <v>0.103085</v>
      </c>
      <c r="E3107" t="s">
        <v>12383</v>
      </c>
    </row>
    <row r="3108" spans="1:5" x14ac:dyDescent="0.25">
      <c r="A3108" s="1">
        <v>39966252960901</v>
      </c>
      <c r="B3108" s="1">
        <v>39966253060635</v>
      </c>
      <c r="C3108" s="1">
        <f t="shared" si="96"/>
        <v>99734</v>
      </c>
      <c r="D3108" s="4">
        <f t="shared" si="97"/>
        <v>9.9733999999999989E-2</v>
      </c>
      <c r="E3108" t="s">
        <v>12389</v>
      </c>
    </row>
    <row r="3109" spans="1:5" x14ac:dyDescent="0.25">
      <c r="A3109" s="1">
        <v>39966257509525</v>
      </c>
      <c r="B3109" s="1">
        <v>39966257599201</v>
      </c>
      <c r="C3109" s="1">
        <f t="shared" si="96"/>
        <v>89676</v>
      </c>
      <c r="D3109" s="4">
        <f t="shared" si="97"/>
        <v>8.9675999999999992E-2</v>
      </c>
      <c r="E3109" t="s">
        <v>12394</v>
      </c>
    </row>
    <row r="3110" spans="1:5" x14ac:dyDescent="0.25">
      <c r="A3110" s="1">
        <v>39966263695788</v>
      </c>
      <c r="B3110" s="1">
        <v>39966263824296</v>
      </c>
      <c r="C3110" s="1">
        <f t="shared" si="96"/>
        <v>128508</v>
      </c>
      <c r="D3110" s="4">
        <f t="shared" si="97"/>
        <v>0.12850799999999998</v>
      </c>
      <c r="E3110" t="s">
        <v>12400</v>
      </c>
    </row>
    <row r="3111" spans="1:5" x14ac:dyDescent="0.25">
      <c r="A3111" s="1">
        <v>39966274507779</v>
      </c>
      <c r="B3111" s="1">
        <v>39966274609189</v>
      </c>
      <c r="C3111" s="1">
        <f t="shared" si="96"/>
        <v>101410</v>
      </c>
      <c r="D3111" s="4">
        <f t="shared" si="97"/>
        <v>0.10141</v>
      </c>
      <c r="E3111" t="s">
        <v>12406</v>
      </c>
    </row>
    <row r="3112" spans="1:5" x14ac:dyDescent="0.25">
      <c r="A3112" s="1">
        <v>39966277114815</v>
      </c>
      <c r="B3112" s="1">
        <v>39966277193317</v>
      </c>
      <c r="C3112" s="1">
        <f t="shared" si="96"/>
        <v>78502</v>
      </c>
      <c r="D3112" s="4">
        <f t="shared" si="97"/>
        <v>7.8502000000000002E-2</v>
      </c>
      <c r="E3112" t="s">
        <v>12408</v>
      </c>
    </row>
    <row r="3113" spans="1:5" x14ac:dyDescent="0.25">
      <c r="A3113" s="1">
        <v>39966277893126</v>
      </c>
      <c r="B3113" s="1">
        <v>39966277965203</v>
      </c>
      <c r="C3113" s="1">
        <f t="shared" si="96"/>
        <v>72077</v>
      </c>
      <c r="D3113" s="4">
        <f t="shared" si="97"/>
        <v>7.2077000000000002E-2</v>
      </c>
      <c r="E3113" t="s">
        <v>12410</v>
      </c>
    </row>
    <row r="3114" spans="1:5" x14ac:dyDescent="0.25">
      <c r="A3114" s="1">
        <v>39966284915529</v>
      </c>
      <c r="B3114" s="1">
        <v>39966285062475</v>
      </c>
      <c r="C3114" s="1">
        <f t="shared" si="96"/>
        <v>146946</v>
      </c>
      <c r="D3114" s="4">
        <f t="shared" si="97"/>
        <v>0.14694599999999999</v>
      </c>
      <c r="E3114" t="s">
        <v>12416</v>
      </c>
    </row>
    <row r="3115" spans="1:5" x14ac:dyDescent="0.25">
      <c r="A3115" s="1">
        <v>39966288766299</v>
      </c>
      <c r="B3115" s="1">
        <v>39966288924140</v>
      </c>
      <c r="C3115" s="1">
        <f t="shared" si="96"/>
        <v>157841</v>
      </c>
      <c r="D3115" s="4">
        <f t="shared" si="97"/>
        <v>0.15784099999999998</v>
      </c>
      <c r="E3115" t="s">
        <v>12420</v>
      </c>
    </row>
    <row r="3116" spans="1:5" x14ac:dyDescent="0.25">
      <c r="A3116" s="1">
        <v>39966294623190</v>
      </c>
      <c r="B3116" s="1">
        <v>39966294744155</v>
      </c>
      <c r="C3116" s="1">
        <f t="shared" si="96"/>
        <v>120965</v>
      </c>
      <c r="D3116" s="4">
        <f t="shared" si="97"/>
        <v>0.12096499999999999</v>
      </c>
      <c r="E3116" t="s">
        <v>12424</v>
      </c>
    </row>
    <row r="3117" spans="1:5" x14ac:dyDescent="0.25">
      <c r="A3117" s="1">
        <v>39966295469666</v>
      </c>
      <c r="B3117" s="1">
        <v>39966295540067</v>
      </c>
      <c r="C3117" s="1">
        <f t="shared" si="96"/>
        <v>70401</v>
      </c>
      <c r="D3117" s="4">
        <f t="shared" si="97"/>
        <v>7.0400999999999991E-2</v>
      </c>
      <c r="E3117" t="s">
        <v>12426</v>
      </c>
    </row>
    <row r="3118" spans="1:5" x14ac:dyDescent="0.25">
      <c r="A3118" s="1">
        <v>39966298616156</v>
      </c>
      <c r="B3118" s="1">
        <v>39966298700804</v>
      </c>
      <c r="C3118" s="1">
        <f t="shared" si="96"/>
        <v>84648</v>
      </c>
      <c r="D3118" s="4">
        <f t="shared" si="97"/>
        <v>8.4648000000000001E-2</v>
      </c>
      <c r="E3118" t="s">
        <v>12430</v>
      </c>
    </row>
    <row r="3119" spans="1:5" x14ac:dyDescent="0.25">
      <c r="A3119" s="1">
        <v>39966300585681</v>
      </c>
      <c r="B3119" s="1">
        <v>39966300662507</v>
      </c>
      <c r="C3119" s="1">
        <f t="shared" si="96"/>
        <v>76826</v>
      </c>
      <c r="D3119" s="4">
        <f t="shared" si="97"/>
        <v>7.6825999999999992E-2</v>
      </c>
      <c r="E3119" t="s">
        <v>12433</v>
      </c>
    </row>
    <row r="3120" spans="1:5" x14ac:dyDescent="0.25">
      <c r="A3120" s="1">
        <v>39966303806762</v>
      </c>
      <c r="B3120" s="1">
        <v>39966303887778</v>
      </c>
      <c r="C3120" s="1">
        <f t="shared" si="96"/>
        <v>81016</v>
      </c>
      <c r="D3120" s="4">
        <f t="shared" si="97"/>
        <v>8.1015999999999991E-2</v>
      </c>
      <c r="E3120" t="s">
        <v>12437</v>
      </c>
    </row>
    <row r="3121" spans="1:5" x14ac:dyDescent="0.25">
      <c r="A3121" s="1">
        <v>39966309436249</v>
      </c>
      <c r="B3121" s="1">
        <v>39966309530675</v>
      </c>
      <c r="C3121" s="1">
        <f t="shared" si="96"/>
        <v>94426</v>
      </c>
      <c r="D3121" s="4">
        <f t="shared" si="97"/>
        <v>9.4425999999999996E-2</v>
      </c>
      <c r="E3121" t="s">
        <v>12443</v>
      </c>
    </row>
    <row r="3122" spans="1:5" x14ac:dyDescent="0.25">
      <c r="A3122" s="1">
        <v>39966312433838</v>
      </c>
      <c r="B3122" s="1">
        <v>39966312527705</v>
      </c>
      <c r="C3122" s="1">
        <f t="shared" si="96"/>
        <v>93867</v>
      </c>
      <c r="D3122" s="4">
        <f t="shared" si="97"/>
        <v>9.3866999999999992E-2</v>
      </c>
      <c r="E3122" t="s">
        <v>12448</v>
      </c>
    </row>
    <row r="3123" spans="1:5" x14ac:dyDescent="0.25">
      <c r="A3123" s="1">
        <v>39966313798816</v>
      </c>
      <c r="B3123" s="1">
        <v>39966313869216</v>
      </c>
      <c r="C3123" s="1">
        <f t="shared" si="96"/>
        <v>70400</v>
      </c>
      <c r="D3123" s="4">
        <f t="shared" si="97"/>
        <v>7.039999999999999E-2</v>
      </c>
      <c r="E3123" t="s">
        <v>12450</v>
      </c>
    </row>
    <row r="3124" spans="1:5" x14ac:dyDescent="0.25">
      <c r="A3124" s="1">
        <v>39966317576113</v>
      </c>
      <c r="B3124" s="1">
        <v>39966317659364</v>
      </c>
      <c r="C3124" s="1">
        <f t="shared" si="96"/>
        <v>83251</v>
      </c>
      <c r="D3124" s="4">
        <f t="shared" si="97"/>
        <v>8.3250999999999992E-2</v>
      </c>
      <c r="E3124" t="s">
        <v>12454</v>
      </c>
    </row>
    <row r="3125" spans="1:5" x14ac:dyDescent="0.25">
      <c r="A3125" s="1">
        <v>39966323410934</v>
      </c>
      <c r="B3125" s="1">
        <v>39966323502845</v>
      </c>
      <c r="C3125" s="1">
        <f t="shared" si="96"/>
        <v>91911</v>
      </c>
      <c r="D3125" s="4">
        <f t="shared" si="97"/>
        <v>9.1910999999999993E-2</v>
      </c>
      <c r="E3125" t="s">
        <v>12460</v>
      </c>
    </row>
    <row r="3126" spans="1:5" x14ac:dyDescent="0.25">
      <c r="A3126" s="1">
        <v>39966324188128</v>
      </c>
      <c r="B3126" s="1">
        <v>39966324256572</v>
      </c>
      <c r="C3126" s="1">
        <f t="shared" si="96"/>
        <v>68444</v>
      </c>
      <c r="D3126" s="4">
        <f t="shared" si="97"/>
        <v>6.8443999999999991E-2</v>
      </c>
      <c r="E3126" t="s">
        <v>12462</v>
      </c>
    </row>
    <row r="3127" spans="1:5" x14ac:dyDescent="0.25">
      <c r="A3127" s="1">
        <v>39966325518185</v>
      </c>
      <c r="B3127" s="1">
        <v>39966325588027</v>
      </c>
      <c r="C3127" s="1">
        <f t="shared" si="96"/>
        <v>69842</v>
      </c>
      <c r="D3127" s="4">
        <f t="shared" si="97"/>
        <v>6.9842000000000001E-2</v>
      </c>
      <c r="E3127" t="s">
        <v>12462</v>
      </c>
    </row>
    <row r="3128" spans="1:5" x14ac:dyDescent="0.25">
      <c r="A3128" s="1">
        <v>39966326979265</v>
      </c>
      <c r="B3128" s="1">
        <v>39966327050503</v>
      </c>
      <c r="C3128" s="1">
        <f t="shared" si="96"/>
        <v>71238</v>
      </c>
      <c r="D3128" s="4">
        <f t="shared" si="97"/>
        <v>7.1237999999999996E-2</v>
      </c>
      <c r="E3128" t="s">
        <v>12465</v>
      </c>
    </row>
    <row r="3129" spans="1:5" x14ac:dyDescent="0.25">
      <c r="A3129" s="1">
        <v>39966331832956</v>
      </c>
      <c r="B3129" s="1">
        <v>39966331941071</v>
      </c>
      <c r="C3129" s="1">
        <f t="shared" si="96"/>
        <v>108115</v>
      </c>
      <c r="D3129" s="4">
        <f t="shared" si="97"/>
        <v>0.10811499999999999</v>
      </c>
      <c r="E3129" t="s">
        <v>12471</v>
      </c>
    </row>
    <row r="3130" spans="1:5" x14ac:dyDescent="0.25">
      <c r="A3130" s="1">
        <v>39966332664068</v>
      </c>
      <c r="B3130" s="1">
        <v>39966332733350</v>
      </c>
      <c r="C3130" s="1">
        <f t="shared" si="96"/>
        <v>69282</v>
      </c>
      <c r="D3130" s="4">
        <f t="shared" si="97"/>
        <v>6.9281999999999996E-2</v>
      </c>
      <c r="E3130" t="s">
        <v>12473</v>
      </c>
    </row>
    <row r="3131" spans="1:5" x14ac:dyDescent="0.25">
      <c r="A3131" s="1">
        <v>39966337740691</v>
      </c>
      <c r="B3131" s="1">
        <v>39966337833999</v>
      </c>
      <c r="C3131" s="1">
        <f t="shared" si="96"/>
        <v>93308</v>
      </c>
      <c r="D3131" s="4">
        <f t="shared" si="97"/>
        <v>9.3308000000000002E-2</v>
      </c>
      <c r="E3131" t="s">
        <v>12479</v>
      </c>
    </row>
    <row r="3132" spans="1:5" x14ac:dyDescent="0.25">
      <c r="A3132" s="1">
        <v>39966339121035</v>
      </c>
      <c r="B3132" s="1">
        <v>39966339190317</v>
      </c>
      <c r="C3132" s="1">
        <f t="shared" si="96"/>
        <v>69282</v>
      </c>
      <c r="D3132" s="4">
        <f t="shared" si="97"/>
        <v>6.9281999999999996E-2</v>
      </c>
      <c r="E3132" t="s">
        <v>12481</v>
      </c>
    </row>
    <row r="3133" spans="1:5" x14ac:dyDescent="0.25">
      <c r="A3133" s="1">
        <v>39966339798216</v>
      </c>
      <c r="B3133" s="1">
        <v>39966339866381</v>
      </c>
      <c r="C3133" s="1">
        <f t="shared" si="96"/>
        <v>68165</v>
      </c>
      <c r="D3133" s="4">
        <f t="shared" si="97"/>
        <v>6.8165000000000003E-2</v>
      </c>
      <c r="E3133" t="s">
        <v>12483</v>
      </c>
    </row>
    <row r="3134" spans="1:5" x14ac:dyDescent="0.25">
      <c r="A3134" s="1">
        <v>39966342917608</v>
      </c>
      <c r="B3134" s="1">
        <v>39966342999182</v>
      </c>
      <c r="C3134" s="1">
        <f t="shared" si="96"/>
        <v>81574</v>
      </c>
      <c r="D3134" s="4">
        <f t="shared" si="97"/>
        <v>8.1573999999999994E-2</v>
      </c>
      <c r="E3134" t="s">
        <v>12487</v>
      </c>
    </row>
    <row r="3135" spans="1:5" x14ac:dyDescent="0.25">
      <c r="A3135" s="1">
        <v>39966344797177</v>
      </c>
      <c r="B3135" s="1">
        <v>39966344875678</v>
      </c>
      <c r="C3135" s="1">
        <f t="shared" si="96"/>
        <v>78501</v>
      </c>
      <c r="D3135" s="4">
        <f t="shared" si="97"/>
        <v>7.8501000000000001E-2</v>
      </c>
      <c r="E3135" t="s">
        <v>12490</v>
      </c>
    </row>
    <row r="3136" spans="1:5" x14ac:dyDescent="0.25">
      <c r="A3136" s="1">
        <v>39966346470853</v>
      </c>
      <c r="B3136" s="1">
        <v>39966346551311</v>
      </c>
      <c r="C3136" s="1">
        <f t="shared" si="96"/>
        <v>80458</v>
      </c>
      <c r="D3136" s="4">
        <f t="shared" si="97"/>
        <v>8.0458000000000002E-2</v>
      </c>
      <c r="E3136" t="s">
        <v>12494</v>
      </c>
    </row>
    <row r="3137" spans="1:5" x14ac:dyDescent="0.25">
      <c r="A3137" s="1">
        <v>39966353032024</v>
      </c>
      <c r="B3137" s="1">
        <v>39966353138183</v>
      </c>
      <c r="C3137" s="1">
        <f t="shared" si="96"/>
        <v>106159</v>
      </c>
      <c r="D3137" s="4">
        <f t="shared" si="97"/>
        <v>0.10615899999999999</v>
      </c>
      <c r="E3137" t="s">
        <v>12500</v>
      </c>
    </row>
    <row r="3138" spans="1:5" x14ac:dyDescent="0.25">
      <c r="A3138" s="1">
        <v>39966355895517</v>
      </c>
      <c r="B3138" s="1">
        <v>39966355973181</v>
      </c>
      <c r="C3138" s="1">
        <f t="shared" ref="C3138:C3201" si="98">B3138-A3138</f>
        <v>77664</v>
      </c>
      <c r="D3138" s="4">
        <f t="shared" ref="D3138:D3201" si="99">C3138*(10^(-6))</f>
        <v>7.7663999999999997E-2</v>
      </c>
      <c r="E3138" t="s">
        <v>12503</v>
      </c>
    </row>
    <row r="3139" spans="1:5" x14ac:dyDescent="0.25">
      <c r="A3139" s="1">
        <v>39966360143824</v>
      </c>
      <c r="B3139" s="1">
        <v>39966360237691</v>
      </c>
      <c r="C3139" s="1">
        <f t="shared" si="98"/>
        <v>93867</v>
      </c>
      <c r="D3139" s="4">
        <f t="shared" si="99"/>
        <v>9.3866999999999992E-2</v>
      </c>
      <c r="E3139" t="s">
        <v>12509</v>
      </c>
    </row>
    <row r="3140" spans="1:5" x14ac:dyDescent="0.25">
      <c r="A3140" s="1">
        <v>39966362723761</v>
      </c>
      <c r="B3140" s="1">
        <v>39966362799190</v>
      </c>
      <c r="C3140" s="1">
        <f t="shared" si="98"/>
        <v>75429</v>
      </c>
      <c r="D3140" s="4">
        <f t="shared" si="99"/>
        <v>7.5428999999999996E-2</v>
      </c>
      <c r="E3140" t="s">
        <v>12512</v>
      </c>
    </row>
    <row r="3141" spans="1:5" x14ac:dyDescent="0.25">
      <c r="A3141" s="1">
        <v>39966367763788</v>
      </c>
      <c r="B3141" s="1">
        <v>39966367911293</v>
      </c>
      <c r="C3141" s="1">
        <f t="shared" si="98"/>
        <v>147505</v>
      </c>
      <c r="D3141" s="4">
        <f t="shared" si="99"/>
        <v>0.147505</v>
      </c>
      <c r="E3141" t="s">
        <v>12518</v>
      </c>
    </row>
    <row r="3142" spans="1:5" x14ac:dyDescent="0.25">
      <c r="A3142" s="1">
        <v>39966372091714</v>
      </c>
      <c r="B3142" s="1">
        <v>39966372183066</v>
      </c>
      <c r="C3142" s="1">
        <f t="shared" si="98"/>
        <v>91352</v>
      </c>
      <c r="D3142" s="4">
        <f t="shared" si="99"/>
        <v>9.1352000000000003E-2</v>
      </c>
      <c r="E3142" t="s">
        <v>12523</v>
      </c>
    </row>
    <row r="3143" spans="1:5" x14ac:dyDescent="0.25">
      <c r="A3143" s="1">
        <v>39966374083308</v>
      </c>
      <c r="B3143" s="1">
        <v>39966374159854</v>
      </c>
      <c r="C3143" s="1">
        <f t="shared" si="98"/>
        <v>76546</v>
      </c>
      <c r="D3143" s="4">
        <f t="shared" si="99"/>
        <v>7.6546000000000003E-2</v>
      </c>
      <c r="E3143" t="s">
        <v>12526</v>
      </c>
    </row>
    <row r="3144" spans="1:5" x14ac:dyDescent="0.25">
      <c r="A3144" s="1">
        <v>39966375526229</v>
      </c>
      <c r="B3144" s="1">
        <v>39966375595791</v>
      </c>
      <c r="C3144" s="1">
        <f t="shared" si="98"/>
        <v>69562</v>
      </c>
      <c r="D3144" s="4">
        <f t="shared" si="99"/>
        <v>6.9561999999999999E-2</v>
      </c>
      <c r="E3144" t="s">
        <v>12528</v>
      </c>
    </row>
    <row r="3145" spans="1:5" x14ac:dyDescent="0.25">
      <c r="A3145" s="1">
        <v>39966379609710</v>
      </c>
      <c r="B3145" s="1">
        <v>39966379699945</v>
      </c>
      <c r="C3145" s="1">
        <f t="shared" si="98"/>
        <v>90235</v>
      </c>
      <c r="D3145" s="4">
        <f t="shared" si="99"/>
        <v>9.0234999999999996E-2</v>
      </c>
      <c r="E3145" t="s">
        <v>12532</v>
      </c>
    </row>
    <row r="3146" spans="1:5" x14ac:dyDescent="0.25">
      <c r="A3146" s="1">
        <v>39966382863476</v>
      </c>
      <c r="B3146" s="1">
        <v>39966383008188</v>
      </c>
      <c r="C3146" s="1">
        <f t="shared" si="98"/>
        <v>144712</v>
      </c>
      <c r="D3146" s="4">
        <f t="shared" si="99"/>
        <v>0.14471200000000001</v>
      </c>
      <c r="E3146" t="s">
        <v>12536</v>
      </c>
    </row>
    <row r="3147" spans="1:5" x14ac:dyDescent="0.25">
      <c r="A3147" s="1">
        <v>39966390172509</v>
      </c>
      <c r="B3147" s="1">
        <v>39966390333702</v>
      </c>
      <c r="C3147" s="1">
        <f t="shared" si="98"/>
        <v>161193</v>
      </c>
      <c r="D3147" s="4">
        <f t="shared" si="99"/>
        <v>0.161193</v>
      </c>
      <c r="E3147" t="s">
        <v>12542</v>
      </c>
    </row>
    <row r="3148" spans="1:5" x14ac:dyDescent="0.25">
      <c r="A3148" s="1">
        <v>39966393917119</v>
      </c>
      <c r="B3148" s="1">
        <v>39966394037247</v>
      </c>
      <c r="C3148" s="1">
        <f t="shared" si="98"/>
        <v>120128</v>
      </c>
      <c r="D3148" s="4">
        <f t="shared" si="99"/>
        <v>0.120128</v>
      </c>
      <c r="E3148" t="s">
        <v>12546</v>
      </c>
    </row>
    <row r="3149" spans="1:5" x14ac:dyDescent="0.25">
      <c r="A3149" s="1">
        <v>39966401152399</v>
      </c>
      <c r="B3149" s="1">
        <v>39966401250177</v>
      </c>
      <c r="C3149" s="1">
        <f t="shared" si="98"/>
        <v>97778</v>
      </c>
      <c r="D3149" s="4">
        <f t="shared" si="99"/>
        <v>9.777799999999999E-2</v>
      </c>
      <c r="E3149" t="s">
        <v>12552</v>
      </c>
    </row>
    <row r="3150" spans="1:5" x14ac:dyDescent="0.25">
      <c r="A3150" s="1">
        <v>39966402000273</v>
      </c>
      <c r="B3150" s="1">
        <v>39966402076260</v>
      </c>
      <c r="C3150" s="1">
        <f t="shared" si="98"/>
        <v>75987</v>
      </c>
      <c r="D3150" s="4">
        <f t="shared" si="99"/>
        <v>7.5986999999999999E-2</v>
      </c>
      <c r="E3150" t="s">
        <v>12554</v>
      </c>
    </row>
    <row r="3151" spans="1:5" x14ac:dyDescent="0.25">
      <c r="A3151" s="1">
        <v>39966404520146</v>
      </c>
      <c r="B3151" s="1">
        <v>39966404602559</v>
      </c>
      <c r="C3151" s="1">
        <f t="shared" si="98"/>
        <v>82413</v>
      </c>
      <c r="D3151" s="4">
        <f t="shared" si="99"/>
        <v>8.2413E-2</v>
      </c>
      <c r="E3151" t="s">
        <v>12558</v>
      </c>
    </row>
    <row r="3152" spans="1:5" x14ac:dyDescent="0.25">
      <c r="A3152" s="1">
        <v>39966407782573</v>
      </c>
      <c r="B3152" s="1">
        <v>39966407876719</v>
      </c>
      <c r="C3152" s="1">
        <f t="shared" si="98"/>
        <v>94146</v>
      </c>
      <c r="D3152" s="4">
        <f t="shared" si="99"/>
        <v>9.4145999999999994E-2</v>
      </c>
      <c r="E3152" t="s">
        <v>12562</v>
      </c>
    </row>
    <row r="3153" spans="1:5" x14ac:dyDescent="0.25">
      <c r="A3153" s="1">
        <v>39966411940645</v>
      </c>
      <c r="B3153" s="1">
        <v>39966412035071</v>
      </c>
      <c r="C3153" s="1">
        <f t="shared" si="98"/>
        <v>94426</v>
      </c>
      <c r="D3153" s="4">
        <f t="shared" si="99"/>
        <v>9.4425999999999996E-2</v>
      </c>
      <c r="E3153" t="s">
        <v>12567</v>
      </c>
    </row>
    <row r="3154" spans="1:5" x14ac:dyDescent="0.25">
      <c r="A3154" s="1">
        <v>39966415660672</v>
      </c>
      <c r="B3154" s="1">
        <v>39966415748393</v>
      </c>
      <c r="C3154" s="1">
        <f t="shared" si="98"/>
        <v>87721</v>
      </c>
      <c r="D3154" s="4">
        <f t="shared" si="99"/>
        <v>8.7720999999999993E-2</v>
      </c>
      <c r="E3154" t="s">
        <v>12572</v>
      </c>
    </row>
    <row r="3155" spans="1:5" x14ac:dyDescent="0.25">
      <c r="A3155" s="1">
        <v>39966420601246</v>
      </c>
      <c r="B3155" s="1">
        <v>39966420699024</v>
      </c>
      <c r="C3155" s="1">
        <f t="shared" si="98"/>
        <v>97778</v>
      </c>
      <c r="D3155" s="4">
        <f t="shared" si="99"/>
        <v>9.777799999999999E-2</v>
      </c>
      <c r="E3155" t="s">
        <v>12578</v>
      </c>
    </row>
    <row r="3156" spans="1:5" x14ac:dyDescent="0.25">
      <c r="A3156" s="1">
        <v>39966423080053</v>
      </c>
      <c r="B3156" s="1">
        <v>39966423163863</v>
      </c>
      <c r="C3156" s="1">
        <f t="shared" si="98"/>
        <v>83810</v>
      </c>
      <c r="D3156" s="4">
        <f t="shared" si="99"/>
        <v>8.3809999999999996E-2</v>
      </c>
      <c r="E3156" t="s">
        <v>12582</v>
      </c>
    </row>
    <row r="3157" spans="1:5" x14ac:dyDescent="0.25">
      <c r="A3157" s="1">
        <v>39966427642645</v>
      </c>
      <c r="B3157" s="1">
        <v>39966427734557</v>
      </c>
      <c r="C3157" s="1">
        <f t="shared" si="98"/>
        <v>91912</v>
      </c>
      <c r="D3157" s="4">
        <f t="shared" si="99"/>
        <v>9.1911999999999994E-2</v>
      </c>
      <c r="E3157" t="s">
        <v>12587</v>
      </c>
    </row>
    <row r="3158" spans="1:5" x14ac:dyDescent="0.25">
      <c r="A3158" s="1">
        <v>39966431877543</v>
      </c>
      <c r="B3158" s="1">
        <v>39966431969454</v>
      </c>
      <c r="C3158" s="1">
        <f t="shared" si="98"/>
        <v>91911</v>
      </c>
      <c r="D3158" s="4">
        <f t="shared" si="99"/>
        <v>9.1910999999999993E-2</v>
      </c>
      <c r="E3158" t="s">
        <v>12593</v>
      </c>
    </row>
    <row r="3159" spans="1:5" x14ac:dyDescent="0.25">
      <c r="A3159" s="1">
        <v>39966432671499</v>
      </c>
      <c r="B3159" s="1">
        <v>39966432739943</v>
      </c>
      <c r="C3159" s="1">
        <f t="shared" si="98"/>
        <v>68444</v>
      </c>
      <c r="D3159" s="4">
        <f t="shared" si="99"/>
        <v>6.8443999999999991E-2</v>
      </c>
      <c r="E3159" t="s">
        <v>12595</v>
      </c>
    </row>
    <row r="3160" spans="1:5" x14ac:dyDescent="0.25">
      <c r="A3160" s="1">
        <v>39966436766154</v>
      </c>
      <c r="B3160" s="1">
        <v>39966436857507</v>
      </c>
      <c r="C3160" s="1">
        <f t="shared" si="98"/>
        <v>91353</v>
      </c>
      <c r="D3160" s="4">
        <f t="shared" si="99"/>
        <v>9.135299999999999E-2</v>
      </c>
      <c r="E3160" t="s">
        <v>12601</v>
      </c>
    </row>
    <row r="3161" spans="1:5" x14ac:dyDescent="0.25">
      <c r="A3161" s="1">
        <v>39966440570829</v>
      </c>
      <c r="B3161" s="1">
        <v>39966440659387</v>
      </c>
      <c r="C3161" s="1">
        <f t="shared" si="98"/>
        <v>88558</v>
      </c>
      <c r="D3161" s="4">
        <f t="shared" si="99"/>
        <v>8.8557999999999998E-2</v>
      </c>
      <c r="E3161" t="s">
        <v>12606</v>
      </c>
    </row>
    <row r="3162" spans="1:5" x14ac:dyDescent="0.25">
      <c r="A3162" s="1">
        <v>39966443209713</v>
      </c>
      <c r="B3162" s="1">
        <v>39966443285421</v>
      </c>
      <c r="C3162" s="1">
        <f t="shared" si="98"/>
        <v>75708</v>
      </c>
      <c r="D3162" s="4">
        <f t="shared" si="99"/>
        <v>7.5707999999999998E-2</v>
      </c>
      <c r="E3162" t="s">
        <v>12609</v>
      </c>
    </row>
    <row r="3163" spans="1:5" x14ac:dyDescent="0.25">
      <c r="A3163" s="1">
        <v>39966444692025</v>
      </c>
      <c r="B3163" s="1">
        <v>39966444762425</v>
      </c>
      <c r="C3163" s="1">
        <f t="shared" si="98"/>
        <v>70400</v>
      </c>
      <c r="D3163" s="4">
        <f t="shared" si="99"/>
        <v>7.039999999999999E-2</v>
      </c>
      <c r="E3163" t="s">
        <v>12611</v>
      </c>
    </row>
    <row r="3164" spans="1:5" x14ac:dyDescent="0.25">
      <c r="A3164" s="1">
        <v>39966446728038</v>
      </c>
      <c r="B3164" s="1">
        <v>39966446803467</v>
      </c>
      <c r="C3164" s="1">
        <f t="shared" si="98"/>
        <v>75429</v>
      </c>
      <c r="D3164" s="4">
        <f t="shared" si="99"/>
        <v>7.5428999999999996E-2</v>
      </c>
      <c r="E3164" t="s">
        <v>12614</v>
      </c>
    </row>
    <row r="3165" spans="1:5" x14ac:dyDescent="0.25">
      <c r="A3165" s="1">
        <v>39966449692103</v>
      </c>
      <c r="B3165" s="1">
        <v>39966449782617</v>
      </c>
      <c r="C3165" s="1">
        <f t="shared" si="98"/>
        <v>90514</v>
      </c>
      <c r="D3165" s="4">
        <f t="shared" si="99"/>
        <v>9.0513999999999997E-2</v>
      </c>
      <c r="E3165" t="s">
        <v>12619</v>
      </c>
    </row>
    <row r="3166" spans="1:5" x14ac:dyDescent="0.25">
      <c r="A3166" s="1">
        <v>39966452288524</v>
      </c>
      <c r="B3166" s="1">
        <v>39966452364511</v>
      </c>
      <c r="C3166" s="1">
        <f t="shared" si="98"/>
        <v>75987</v>
      </c>
      <c r="D3166" s="4">
        <f t="shared" si="99"/>
        <v>7.5986999999999999E-2</v>
      </c>
      <c r="E3166" t="s">
        <v>12622</v>
      </c>
    </row>
    <row r="3167" spans="1:5" x14ac:dyDescent="0.25">
      <c r="A3167" s="1">
        <v>39966457961034</v>
      </c>
      <c r="B3167" s="1">
        <v>39966458043726</v>
      </c>
      <c r="C3167" s="1">
        <f t="shared" si="98"/>
        <v>82692</v>
      </c>
      <c r="D3167" s="4">
        <f t="shared" si="99"/>
        <v>8.2692000000000002E-2</v>
      </c>
      <c r="E3167" t="s">
        <v>12626</v>
      </c>
    </row>
    <row r="3168" spans="1:5" x14ac:dyDescent="0.25">
      <c r="A3168" s="1">
        <v>39966460506331</v>
      </c>
      <c r="B3168" s="1">
        <v>39966460587626</v>
      </c>
      <c r="C3168" s="1">
        <f t="shared" si="98"/>
        <v>81295</v>
      </c>
      <c r="D3168" s="4">
        <f t="shared" si="99"/>
        <v>8.1294999999999992E-2</v>
      </c>
      <c r="E3168" t="s">
        <v>12630</v>
      </c>
    </row>
    <row r="3169" spans="1:5" x14ac:dyDescent="0.25">
      <c r="A3169" s="1">
        <v>39966465081215</v>
      </c>
      <c r="B3169" s="1">
        <v>39966465167259</v>
      </c>
      <c r="C3169" s="1">
        <f t="shared" si="98"/>
        <v>86044</v>
      </c>
      <c r="D3169" s="4">
        <f t="shared" si="99"/>
        <v>8.6043999999999995E-2</v>
      </c>
      <c r="E3169" t="s">
        <v>12635</v>
      </c>
    </row>
    <row r="3170" spans="1:5" x14ac:dyDescent="0.25">
      <c r="A3170" s="1">
        <v>39966467192377</v>
      </c>
      <c r="B3170" s="1">
        <v>39966467271996</v>
      </c>
      <c r="C3170" s="1">
        <f t="shared" si="98"/>
        <v>79619</v>
      </c>
      <c r="D3170" s="4">
        <f t="shared" si="99"/>
        <v>7.9618999999999995E-2</v>
      </c>
      <c r="E3170" t="s">
        <v>12638</v>
      </c>
    </row>
    <row r="3171" spans="1:5" x14ac:dyDescent="0.25">
      <c r="A3171" s="1">
        <v>39966472101104</v>
      </c>
      <c r="B3171" s="1">
        <v>39966472193574</v>
      </c>
      <c r="C3171" s="1">
        <f t="shared" si="98"/>
        <v>92470</v>
      </c>
      <c r="D3171" s="4">
        <f t="shared" si="99"/>
        <v>9.2469999999999997E-2</v>
      </c>
      <c r="E3171" t="s">
        <v>12644</v>
      </c>
    </row>
    <row r="3172" spans="1:5" x14ac:dyDescent="0.25">
      <c r="A3172" s="1">
        <v>39966482286759</v>
      </c>
      <c r="B3172" s="1">
        <v>39966482372245</v>
      </c>
      <c r="C3172" s="1">
        <f t="shared" si="98"/>
        <v>85486</v>
      </c>
      <c r="D3172" s="4">
        <f t="shared" si="99"/>
        <v>8.5485999999999993E-2</v>
      </c>
      <c r="E3172" t="s">
        <v>12649</v>
      </c>
    </row>
    <row r="3173" spans="1:5" x14ac:dyDescent="0.25">
      <c r="A3173" s="1">
        <v>39966484549617</v>
      </c>
      <c r="B3173" s="1">
        <v>39966484635382</v>
      </c>
      <c r="C3173" s="1">
        <f t="shared" si="98"/>
        <v>85765</v>
      </c>
      <c r="D3173" s="4">
        <f t="shared" si="99"/>
        <v>8.5764999999999994E-2</v>
      </c>
      <c r="E3173" t="s">
        <v>12654</v>
      </c>
    </row>
    <row r="3174" spans="1:5" x14ac:dyDescent="0.25">
      <c r="A3174" s="1">
        <v>39966488671371</v>
      </c>
      <c r="B3174" s="1">
        <v>39966488767752</v>
      </c>
      <c r="C3174" s="1">
        <f t="shared" si="98"/>
        <v>96381</v>
      </c>
      <c r="D3174" s="4">
        <f t="shared" si="99"/>
        <v>9.6380999999999994E-2</v>
      </c>
      <c r="E3174" t="s">
        <v>12660</v>
      </c>
    </row>
    <row r="3175" spans="1:5" x14ac:dyDescent="0.25">
      <c r="A3175" s="1">
        <v>39966493241227</v>
      </c>
      <c r="B3175" s="1">
        <v>39966493331741</v>
      </c>
      <c r="C3175" s="1">
        <f t="shared" si="98"/>
        <v>90514</v>
      </c>
      <c r="D3175" s="4">
        <f t="shared" si="99"/>
        <v>9.0513999999999997E-2</v>
      </c>
      <c r="E3175" t="s">
        <v>12665</v>
      </c>
    </row>
    <row r="3176" spans="1:5" x14ac:dyDescent="0.25">
      <c r="A3176" s="1">
        <v>39966498462283</v>
      </c>
      <c r="B3176" s="1">
        <v>39966498565369</v>
      </c>
      <c r="C3176" s="1">
        <f t="shared" si="98"/>
        <v>103086</v>
      </c>
      <c r="D3176" s="4">
        <f t="shared" si="99"/>
        <v>0.103086</v>
      </c>
      <c r="E3176" t="s">
        <v>12671</v>
      </c>
    </row>
    <row r="3177" spans="1:5" x14ac:dyDescent="0.25">
      <c r="A3177" s="1">
        <v>39966502632647</v>
      </c>
      <c r="B3177" s="1">
        <v>39966502747466</v>
      </c>
      <c r="C3177" s="1">
        <f t="shared" si="98"/>
        <v>114819</v>
      </c>
      <c r="D3177" s="4">
        <f t="shared" si="99"/>
        <v>0.11481899999999999</v>
      </c>
      <c r="E3177" t="s">
        <v>12675</v>
      </c>
    </row>
    <row r="3178" spans="1:5" x14ac:dyDescent="0.25">
      <c r="A3178" s="1">
        <v>39966526295438</v>
      </c>
      <c r="B3178" s="1">
        <v>39966526392378</v>
      </c>
      <c r="C3178" s="1">
        <f t="shared" si="98"/>
        <v>96940</v>
      </c>
      <c r="D3178" s="4">
        <f t="shared" si="99"/>
        <v>9.6939999999999998E-2</v>
      </c>
      <c r="E3178" t="s">
        <v>12680</v>
      </c>
    </row>
    <row r="3179" spans="1:5" x14ac:dyDescent="0.25">
      <c r="A3179" s="1">
        <v>39966529171502</v>
      </c>
      <c r="B3179" s="1">
        <v>39966529257826</v>
      </c>
      <c r="C3179" s="1">
        <f t="shared" si="98"/>
        <v>86324</v>
      </c>
      <c r="D3179" s="4">
        <f t="shared" si="99"/>
        <v>8.6323999999999998E-2</v>
      </c>
      <c r="E3179" t="s">
        <v>12683</v>
      </c>
    </row>
    <row r="3180" spans="1:5" x14ac:dyDescent="0.25">
      <c r="A3180" s="1">
        <v>39966532041142</v>
      </c>
      <c r="B3180" s="1">
        <v>39966532118247</v>
      </c>
      <c r="C3180" s="1">
        <f t="shared" si="98"/>
        <v>77105</v>
      </c>
      <c r="D3180" s="4">
        <f t="shared" si="99"/>
        <v>7.7104999999999993E-2</v>
      </c>
      <c r="E3180" t="s">
        <v>12686</v>
      </c>
    </row>
    <row r="3181" spans="1:5" x14ac:dyDescent="0.25">
      <c r="A3181" s="1">
        <v>39966537604141</v>
      </c>
      <c r="B3181" s="1">
        <v>39966537696890</v>
      </c>
      <c r="C3181" s="1">
        <f t="shared" si="98"/>
        <v>92749</v>
      </c>
      <c r="D3181" s="4">
        <f t="shared" si="99"/>
        <v>9.2748999999999998E-2</v>
      </c>
      <c r="E3181" t="s">
        <v>12692</v>
      </c>
    </row>
    <row r="3182" spans="1:5" x14ac:dyDescent="0.25">
      <c r="A3182" s="1">
        <v>39966538488052</v>
      </c>
      <c r="B3182" s="1">
        <v>39966538561525</v>
      </c>
      <c r="C3182" s="1">
        <f t="shared" si="98"/>
        <v>73473</v>
      </c>
      <c r="D3182" s="4">
        <f t="shared" si="99"/>
        <v>7.3472999999999997E-2</v>
      </c>
      <c r="E3182" t="s">
        <v>12694</v>
      </c>
    </row>
    <row r="3183" spans="1:5" x14ac:dyDescent="0.25">
      <c r="A3183" s="1">
        <v>39966539209094</v>
      </c>
      <c r="B3183" s="1">
        <v>39966539278656</v>
      </c>
      <c r="C3183" s="1">
        <f t="shared" si="98"/>
        <v>69562</v>
      </c>
      <c r="D3183" s="4">
        <f t="shared" si="99"/>
        <v>6.9561999999999999E-2</v>
      </c>
      <c r="E3183" t="s">
        <v>12696</v>
      </c>
    </row>
    <row r="3184" spans="1:5" x14ac:dyDescent="0.25">
      <c r="A3184" s="1">
        <v>39966540783317</v>
      </c>
      <c r="B3184" s="1">
        <v>39966540853437</v>
      </c>
      <c r="C3184" s="1">
        <f t="shared" si="98"/>
        <v>70120</v>
      </c>
      <c r="D3184" s="4">
        <f t="shared" si="99"/>
        <v>7.0120000000000002E-2</v>
      </c>
      <c r="E3184" t="s">
        <v>12696</v>
      </c>
    </row>
    <row r="3185" spans="1:5" x14ac:dyDescent="0.25">
      <c r="A3185" s="1">
        <v>39966542455038</v>
      </c>
      <c r="B3185" s="1">
        <v>39966542527674</v>
      </c>
      <c r="C3185" s="1">
        <f t="shared" si="98"/>
        <v>72636</v>
      </c>
      <c r="D3185" s="4">
        <f t="shared" si="99"/>
        <v>7.2635999999999992E-2</v>
      </c>
      <c r="E3185" t="s">
        <v>12699</v>
      </c>
    </row>
    <row r="3186" spans="1:5" x14ac:dyDescent="0.25">
      <c r="A3186" s="1">
        <v>39966548379257</v>
      </c>
      <c r="B3186" s="1">
        <v>39966548476196</v>
      </c>
      <c r="C3186" s="1">
        <f t="shared" si="98"/>
        <v>96939</v>
      </c>
      <c r="D3186" s="4">
        <f t="shared" si="99"/>
        <v>9.6938999999999997E-2</v>
      </c>
      <c r="E3186" t="s">
        <v>12705</v>
      </c>
    </row>
    <row r="3187" spans="1:5" x14ac:dyDescent="0.25">
      <c r="A3187" s="1">
        <v>39966555339920</v>
      </c>
      <c r="B3187" s="1">
        <v>39966555434904</v>
      </c>
      <c r="C3187" s="1">
        <f t="shared" si="98"/>
        <v>94984</v>
      </c>
      <c r="D3187" s="4">
        <f t="shared" si="99"/>
        <v>9.4983999999999999E-2</v>
      </c>
      <c r="E3187" t="s">
        <v>12711</v>
      </c>
    </row>
    <row r="3188" spans="1:5" x14ac:dyDescent="0.25">
      <c r="A3188" s="1">
        <v>39966561458856</v>
      </c>
      <c r="B3188" s="1">
        <v>39966561572278</v>
      </c>
      <c r="C3188" s="1">
        <f t="shared" si="98"/>
        <v>113422</v>
      </c>
      <c r="D3188" s="4">
        <f t="shared" si="99"/>
        <v>0.113422</v>
      </c>
      <c r="E3188" t="s">
        <v>12717</v>
      </c>
    </row>
    <row r="3189" spans="1:5" x14ac:dyDescent="0.25">
      <c r="A3189" s="1">
        <v>39966566125372</v>
      </c>
      <c r="B3189" s="1">
        <v>39966566213652</v>
      </c>
      <c r="C3189" s="1">
        <f t="shared" si="98"/>
        <v>88280</v>
      </c>
      <c r="D3189" s="4">
        <f t="shared" si="99"/>
        <v>8.8279999999999997E-2</v>
      </c>
      <c r="E3189" t="s">
        <v>12722</v>
      </c>
    </row>
    <row r="3190" spans="1:5" x14ac:dyDescent="0.25">
      <c r="A3190" s="1">
        <v>39966573194988</v>
      </c>
      <c r="B3190" s="1">
        <v>39966573296957</v>
      </c>
      <c r="C3190" s="1">
        <f t="shared" si="98"/>
        <v>101969</v>
      </c>
      <c r="D3190" s="4">
        <f t="shared" si="99"/>
        <v>0.10196899999999999</v>
      </c>
      <c r="E3190" t="s">
        <v>12728</v>
      </c>
    </row>
    <row r="3191" spans="1:5" x14ac:dyDescent="0.25">
      <c r="A3191" s="1">
        <v>39966576463840</v>
      </c>
      <c r="B3191" s="1">
        <v>39966576554075</v>
      </c>
      <c r="C3191" s="1">
        <f t="shared" si="98"/>
        <v>90235</v>
      </c>
      <c r="D3191" s="4">
        <f t="shared" si="99"/>
        <v>9.0234999999999996E-2</v>
      </c>
      <c r="E3191" t="s">
        <v>12733</v>
      </c>
    </row>
    <row r="3192" spans="1:5" x14ac:dyDescent="0.25">
      <c r="A3192" s="1">
        <v>39966578784247</v>
      </c>
      <c r="B3192" s="1">
        <v>39966578865822</v>
      </c>
      <c r="C3192" s="1">
        <f t="shared" si="98"/>
        <v>81575</v>
      </c>
      <c r="D3192" s="4">
        <f t="shared" si="99"/>
        <v>8.1574999999999995E-2</v>
      </c>
      <c r="E3192" t="s">
        <v>12736</v>
      </c>
    </row>
    <row r="3193" spans="1:5" x14ac:dyDescent="0.25">
      <c r="A3193" s="1">
        <v>39966583646878</v>
      </c>
      <c r="B3193" s="1">
        <v>39966583742421</v>
      </c>
      <c r="C3193" s="1">
        <f t="shared" si="98"/>
        <v>95543</v>
      </c>
      <c r="D3193" s="4">
        <f t="shared" si="99"/>
        <v>9.5542999999999989E-2</v>
      </c>
      <c r="E3193" t="s">
        <v>12742</v>
      </c>
    </row>
    <row r="3194" spans="1:5" x14ac:dyDescent="0.25">
      <c r="A3194" s="1">
        <v>39966585715018</v>
      </c>
      <c r="B3194" s="1">
        <v>39966585795476</v>
      </c>
      <c r="C3194" s="1">
        <f t="shared" si="98"/>
        <v>80458</v>
      </c>
      <c r="D3194" s="4">
        <f t="shared" si="99"/>
        <v>8.0458000000000002E-2</v>
      </c>
      <c r="E3194" t="s">
        <v>12745</v>
      </c>
    </row>
    <row r="3195" spans="1:5" x14ac:dyDescent="0.25">
      <c r="A3195" s="1">
        <v>39966589561039</v>
      </c>
      <c r="B3195" s="1">
        <v>39966589649598</v>
      </c>
      <c r="C3195" s="1">
        <f t="shared" si="98"/>
        <v>88559</v>
      </c>
      <c r="D3195" s="4">
        <f t="shared" si="99"/>
        <v>8.8558999999999999E-2</v>
      </c>
      <c r="E3195" t="s">
        <v>12750</v>
      </c>
    </row>
    <row r="3196" spans="1:5" x14ac:dyDescent="0.25">
      <c r="A3196" s="1">
        <v>39966591719136</v>
      </c>
      <c r="B3196" s="1">
        <v>39966591797637</v>
      </c>
      <c r="C3196" s="1">
        <f t="shared" si="98"/>
        <v>78501</v>
      </c>
      <c r="D3196" s="4">
        <f t="shared" si="99"/>
        <v>7.8501000000000001E-2</v>
      </c>
      <c r="E3196" t="s">
        <v>12753</v>
      </c>
    </row>
    <row r="3197" spans="1:5" x14ac:dyDescent="0.25">
      <c r="A3197" s="1">
        <v>39966597438579</v>
      </c>
      <c r="B3197" s="1">
        <v>39966597531328</v>
      </c>
      <c r="C3197" s="1">
        <f t="shared" si="98"/>
        <v>92749</v>
      </c>
      <c r="D3197" s="4">
        <f t="shared" si="99"/>
        <v>9.2748999999999998E-2</v>
      </c>
      <c r="E3197" t="s">
        <v>12759</v>
      </c>
    </row>
    <row r="3198" spans="1:5" x14ac:dyDescent="0.25">
      <c r="A3198" s="1">
        <v>39966599068395</v>
      </c>
      <c r="B3198" s="1">
        <v>39966599138795</v>
      </c>
      <c r="C3198" s="1">
        <f t="shared" si="98"/>
        <v>70400</v>
      </c>
      <c r="D3198" s="4">
        <f t="shared" si="99"/>
        <v>7.039999999999999E-2</v>
      </c>
      <c r="E3198" t="s">
        <v>12761</v>
      </c>
    </row>
    <row r="3199" spans="1:5" x14ac:dyDescent="0.25">
      <c r="A3199" s="1">
        <v>39966600605184</v>
      </c>
      <c r="B3199" s="1">
        <v>39966600675584</v>
      </c>
      <c r="C3199" s="1">
        <f t="shared" si="98"/>
        <v>70400</v>
      </c>
      <c r="D3199" s="4">
        <f t="shared" si="99"/>
        <v>7.039999999999999E-2</v>
      </c>
      <c r="E3199" t="s">
        <v>12763</v>
      </c>
    </row>
    <row r="3200" spans="1:5" x14ac:dyDescent="0.25">
      <c r="A3200" s="1">
        <v>39966601358352</v>
      </c>
      <c r="B3200" s="1">
        <v>39966601427914</v>
      </c>
      <c r="C3200" s="1">
        <f t="shared" si="98"/>
        <v>69562</v>
      </c>
      <c r="D3200" s="4">
        <f t="shared" si="99"/>
        <v>6.9561999999999999E-2</v>
      </c>
      <c r="E3200" t="s">
        <v>12765</v>
      </c>
    </row>
    <row r="3201" spans="1:5" x14ac:dyDescent="0.25">
      <c r="A3201" s="1">
        <v>39966602058162</v>
      </c>
      <c r="B3201" s="1">
        <v>39966602127165</v>
      </c>
      <c r="C3201" s="1">
        <f t="shared" si="98"/>
        <v>69003</v>
      </c>
      <c r="D3201" s="4">
        <f t="shared" si="99"/>
        <v>6.9002999999999995E-2</v>
      </c>
      <c r="E3201" t="s">
        <v>12765</v>
      </c>
    </row>
    <row r="3202" spans="1:5" x14ac:dyDescent="0.25">
      <c r="A3202" s="1">
        <v>39966604952106</v>
      </c>
      <c r="B3202" s="1">
        <v>39966605032284</v>
      </c>
      <c r="C3202" s="1">
        <f t="shared" ref="C3202:C3265" si="100">B3202-A3202</f>
        <v>80178</v>
      </c>
      <c r="D3202" s="4">
        <f t="shared" ref="D3202:D3265" si="101">C3202*(10^(-6))</f>
        <v>8.0177999999999999E-2</v>
      </c>
      <c r="E3202" t="s">
        <v>12769</v>
      </c>
    </row>
    <row r="3203" spans="1:5" x14ac:dyDescent="0.25">
      <c r="A3203" s="1">
        <v>39966607213288</v>
      </c>
      <c r="B3203" s="1">
        <v>39966607297097</v>
      </c>
      <c r="C3203" s="1">
        <f t="shared" si="100"/>
        <v>83809</v>
      </c>
      <c r="D3203" s="4">
        <f t="shared" si="101"/>
        <v>8.3808999999999995E-2</v>
      </c>
      <c r="E3203" t="s">
        <v>12772</v>
      </c>
    </row>
    <row r="3204" spans="1:5" x14ac:dyDescent="0.25">
      <c r="A3204" s="1">
        <v>39966609988222</v>
      </c>
      <c r="B3204" s="1">
        <v>39966610098572</v>
      </c>
      <c r="C3204" s="1">
        <f t="shared" si="100"/>
        <v>110350</v>
      </c>
      <c r="D3204" s="4">
        <f t="shared" si="101"/>
        <v>0.11034999999999999</v>
      </c>
      <c r="E3204" t="s">
        <v>12775</v>
      </c>
    </row>
    <row r="3205" spans="1:5" x14ac:dyDescent="0.25">
      <c r="A3205" s="1">
        <v>39966612182915</v>
      </c>
      <c r="B3205" s="1">
        <v>39966612262814</v>
      </c>
      <c r="C3205" s="1">
        <f t="shared" si="100"/>
        <v>79899</v>
      </c>
      <c r="D3205" s="4">
        <f t="shared" si="101"/>
        <v>7.9898999999999998E-2</v>
      </c>
      <c r="E3205" t="s">
        <v>12778</v>
      </c>
    </row>
    <row r="3206" spans="1:5" x14ac:dyDescent="0.25">
      <c r="A3206" s="1">
        <v>39966613443970</v>
      </c>
      <c r="B3206" s="1">
        <v>39966613519678</v>
      </c>
      <c r="C3206" s="1">
        <f t="shared" si="100"/>
        <v>75708</v>
      </c>
      <c r="D3206" s="4">
        <f t="shared" si="101"/>
        <v>7.5707999999999998E-2</v>
      </c>
      <c r="E3206" t="s">
        <v>12781</v>
      </c>
    </row>
    <row r="3207" spans="1:5" x14ac:dyDescent="0.25">
      <c r="A3207" s="1">
        <v>39966615125748</v>
      </c>
      <c r="B3207" s="1">
        <v>39966615200059</v>
      </c>
      <c r="C3207" s="1">
        <f t="shared" si="100"/>
        <v>74311</v>
      </c>
      <c r="D3207" s="4">
        <f t="shared" si="101"/>
        <v>7.4311000000000002E-2</v>
      </c>
      <c r="E3207" t="s">
        <v>12783</v>
      </c>
    </row>
    <row r="3208" spans="1:5" x14ac:dyDescent="0.25">
      <c r="A3208" s="1">
        <v>39966619462334</v>
      </c>
      <c r="B3208" s="1">
        <v>39966619550613</v>
      </c>
      <c r="C3208" s="1">
        <f t="shared" si="100"/>
        <v>88279</v>
      </c>
      <c r="D3208" s="4">
        <f t="shared" si="101"/>
        <v>8.8278999999999996E-2</v>
      </c>
      <c r="E3208" t="s">
        <v>12788</v>
      </c>
    </row>
    <row r="3209" spans="1:5" x14ac:dyDescent="0.25">
      <c r="A3209" s="1">
        <v>39966623289637</v>
      </c>
      <c r="B3209" s="1">
        <v>39966623380711</v>
      </c>
      <c r="C3209" s="1">
        <f t="shared" si="100"/>
        <v>91074</v>
      </c>
      <c r="D3209" s="4">
        <f t="shared" si="101"/>
        <v>9.1074000000000002E-2</v>
      </c>
      <c r="E3209" t="s">
        <v>12793</v>
      </c>
    </row>
    <row r="3210" spans="1:5" x14ac:dyDescent="0.25">
      <c r="A3210" s="1">
        <v>39966624285854</v>
      </c>
      <c r="B3210" s="1">
        <v>39966624358768</v>
      </c>
      <c r="C3210" s="1">
        <f t="shared" si="100"/>
        <v>72914</v>
      </c>
      <c r="D3210" s="4">
        <f t="shared" si="101"/>
        <v>7.2913999999999993E-2</v>
      </c>
      <c r="E3210" t="s">
        <v>12795</v>
      </c>
    </row>
    <row r="3211" spans="1:5" x14ac:dyDescent="0.25">
      <c r="A3211" s="1">
        <v>39966625010527</v>
      </c>
      <c r="B3211" s="1">
        <v>39966625078971</v>
      </c>
      <c r="C3211" s="1">
        <f t="shared" si="100"/>
        <v>68444</v>
      </c>
      <c r="D3211" s="4">
        <f t="shared" si="101"/>
        <v>6.8443999999999991E-2</v>
      </c>
      <c r="E3211" t="s">
        <v>12797</v>
      </c>
    </row>
    <row r="3212" spans="1:5" x14ac:dyDescent="0.25">
      <c r="A3212" s="1">
        <v>39966626191404</v>
      </c>
      <c r="B3212" s="1">
        <v>39966626265156</v>
      </c>
      <c r="C3212" s="1">
        <f t="shared" si="100"/>
        <v>73752</v>
      </c>
      <c r="D3212" s="4">
        <f t="shared" si="101"/>
        <v>7.3751999999999998E-2</v>
      </c>
      <c r="E3212" t="s">
        <v>12800</v>
      </c>
    </row>
    <row r="3213" spans="1:5" x14ac:dyDescent="0.25">
      <c r="A3213" s="1">
        <v>39966628805144</v>
      </c>
      <c r="B3213" s="1">
        <v>39966628903760</v>
      </c>
      <c r="C3213" s="1">
        <f t="shared" si="100"/>
        <v>98616</v>
      </c>
      <c r="D3213" s="4">
        <f t="shared" si="101"/>
        <v>9.8615999999999995E-2</v>
      </c>
      <c r="E3213" t="s">
        <v>12803</v>
      </c>
    </row>
    <row r="3214" spans="1:5" x14ac:dyDescent="0.25">
      <c r="A3214" s="1">
        <v>39966632546683</v>
      </c>
      <c r="B3214" s="1">
        <v>39966632641387</v>
      </c>
      <c r="C3214" s="1">
        <f t="shared" si="100"/>
        <v>94704</v>
      </c>
      <c r="D3214" s="4">
        <f t="shared" si="101"/>
        <v>9.4703999999999997E-2</v>
      </c>
      <c r="E3214" t="s">
        <v>12808</v>
      </c>
    </row>
    <row r="3215" spans="1:5" x14ac:dyDescent="0.25">
      <c r="A3215" s="1">
        <v>39966635832296</v>
      </c>
      <c r="B3215" s="1">
        <v>39966635916385</v>
      </c>
      <c r="C3215" s="1">
        <f t="shared" si="100"/>
        <v>84089</v>
      </c>
      <c r="D3215" s="4">
        <f t="shared" si="101"/>
        <v>8.4088999999999997E-2</v>
      </c>
      <c r="E3215" t="s">
        <v>12812</v>
      </c>
    </row>
    <row r="3216" spans="1:5" x14ac:dyDescent="0.25">
      <c r="A3216" s="1">
        <v>39966640340413</v>
      </c>
      <c r="B3216" s="1">
        <v>39966640430927</v>
      </c>
      <c r="C3216" s="1">
        <f t="shared" si="100"/>
        <v>90514</v>
      </c>
      <c r="D3216" s="4">
        <f t="shared" si="101"/>
        <v>9.0513999999999997E-2</v>
      </c>
      <c r="E3216" t="s">
        <v>12817</v>
      </c>
    </row>
    <row r="3217" spans="1:5" x14ac:dyDescent="0.25">
      <c r="A3217" s="1">
        <v>39966641875524</v>
      </c>
      <c r="B3217" s="1">
        <v>39966641954864</v>
      </c>
      <c r="C3217" s="1">
        <f t="shared" si="100"/>
        <v>79340</v>
      </c>
      <c r="D3217" s="4">
        <f t="shared" si="101"/>
        <v>7.9339999999999994E-2</v>
      </c>
      <c r="E3217" t="s">
        <v>12819</v>
      </c>
    </row>
    <row r="3218" spans="1:5" x14ac:dyDescent="0.25">
      <c r="A3218" s="1">
        <v>39966647067247</v>
      </c>
      <c r="B3218" s="1">
        <v>39966647162790</v>
      </c>
      <c r="C3218" s="1">
        <f t="shared" si="100"/>
        <v>95543</v>
      </c>
      <c r="D3218" s="4">
        <f t="shared" si="101"/>
        <v>9.5542999999999989E-2</v>
      </c>
      <c r="E3218" t="s">
        <v>12825</v>
      </c>
    </row>
    <row r="3219" spans="1:5" x14ac:dyDescent="0.25">
      <c r="A3219" s="1">
        <v>39966651361090</v>
      </c>
      <c r="B3219" s="1">
        <v>39966651452163</v>
      </c>
      <c r="C3219" s="1">
        <f t="shared" si="100"/>
        <v>91073</v>
      </c>
      <c r="D3219" s="4">
        <f t="shared" si="101"/>
        <v>9.1073000000000001E-2</v>
      </c>
      <c r="E3219" t="s">
        <v>12830</v>
      </c>
    </row>
    <row r="3220" spans="1:5" x14ac:dyDescent="0.25">
      <c r="A3220" s="1">
        <v>39966656538844</v>
      </c>
      <c r="B3220" s="1">
        <v>39966656635784</v>
      </c>
      <c r="C3220" s="1">
        <f t="shared" si="100"/>
        <v>96940</v>
      </c>
      <c r="D3220" s="4">
        <f t="shared" si="101"/>
        <v>9.6939999999999998E-2</v>
      </c>
      <c r="E3220" t="s">
        <v>12835</v>
      </c>
    </row>
    <row r="3221" spans="1:5" x14ac:dyDescent="0.25">
      <c r="A3221" s="1">
        <v>39966659269359</v>
      </c>
      <c r="B3221" s="1">
        <v>39966659401499</v>
      </c>
      <c r="C3221" s="1">
        <f t="shared" si="100"/>
        <v>132140</v>
      </c>
      <c r="D3221" s="4">
        <f t="shared" si="101"/>
        <v>0.13214000000000001</v>
      </c>
      <c r="E3221" t="s">
        <v>12838</v>
      </c>
    </row>
    <row r="3222" spans="1:5" x14ac:dyDescent="0.25">
      <c r="A3222" s="1">
        <v>39966661357894</v>
      </c>
      <c r="B3222" s="1">
        <v>39966661454555</v>
      </c>
      <c r="C3222" s="1">
        <f t="shared" si="100"/>
        <v>96661</v>
      </c>
      <c r="D3222" s="4">
        <f t="shared" si="101"/>
        <v>9.6660999999999997E-2</v>
      </c>
      <c r="E3222" t="s">
        <v>12841</v>
      </c>
    </row>
    <row r="3223" spans="1:5" x14ac:dyDescent="0.25">
      <c r="A3223" s="1">
        <v>39966662487368</v>
      </c>
      <c r="B3223" s="1">
        <v>39966662822326</v>
      </c>
      <c r="C3223" s="1">
        <f t="shared" si="100"/>
        <v>334958</v>
      </c>
      <c r="D3223" s="4">
        <f t="shared" si="101"/>
        <v>0.33495799999999998</v>
      </c>
      <c r="E3223" t="s">
        <v>12843</v>
      </c>
    </row>
    <row r="3224" spans="1:5" x14ac:dyDescent="0.25">
      <c r="A3224" s="1">
        <v>39966667161147</v>
      </c>
      <c r="B3224" s="1">
        <v>39966667274010</v>
      </c>
      <c r="C3224" s="1">
        <f t="shared" si="100"/>
        <v>112863</v>
      </c>
      <c r="D3224" s="4">
        <f t="shared" si="101"/>
        <v>0.11286299999999999</v>
      </c>
      <c r="E3224" t="s">
        <v>12849</v>
      </c>
    </row>
    <row r="3225" spans="1:5" x14ac:dyDescent="0.25">
      <c r="A3225" s="1">
        <v>39966671494660</v>
      </c>
      <c r="B3225" s="1">
        <v>39966671590482</v>
      </c>
      <c r="C3225" s="1">
        <f t="shared" si="100"/>
        <v>95822</v>
      </c>
      <c r="D3225" s="4">
        <f t="shared" si="101"/>
        <v>9.5821999999999991E-2</v>
      </c>
      <c r="E3225" t="s">
        <v>12855</v>
      </c>
    </row>
    <row r="3226" spans="1:5" x14ac:dyDescent="0.25">
      <c r="A3226" s="1">
        <v>39966673524527</v>
      </c>
      <c r="B3226" s="1">
        <v>39966673603029</v>
      </c>
      <c r="C3226" s="1">
        <f t="shared" si="100"/>
        <v>78502</v>
      </c>
      <c r="D3226" s="4">
        <f t="shared" si="101"/>
        <v>7.8502000000000002E-2</v>
      </c>
      <c r="E3226" t="s">
        <v>12858</v>
      </c>
    </row>
    <row r="3227" spans="1:5" x14ac:dyDescent="0.25">
      <c r="A3227" s="1">
        <v>39966677173037</v>
      </c>
      <c r="B3227" s="1">
        <v>39966677262713</v>
      </c>
      <c r="C3227" s="1">
        <f t="shared" si="100"/>
        <v>89676</v>
      </c>
      <c r="D3227" s="4">
        <f t="shared" si="101"/>
        <v>8.9675999999999992E-2</v>
      </c>
      <c r="E3227" t="s">
        <v>12863</v>
      </c>
    </row>
    <row r="3228" spans="1:5" x14ac:dyDescent="0.25">
      <c r="A3228" s="1">
        <v>39966680281254</v>
      </c>
      <c r="B3228" s="1">
        <v>39966680369534</v>
      </c>
      <c r="C3228" s="1">
        <f t="shared" si="100"/>
        <v>88280</v>
      </c>
      <c r="D3228" s="4">
        <f t="shared" si="101"/>
        <v>8.8279999999999997E-2</v>
      </c>
      <c r="E3228" t="s">
        <v>12868</v>
      </c>
    </row>
    <row r="3229" spans="1:5" x14ac:dyDescent="0.25">
      <c r="A3229" s="1">
        <v>39966692103710</v>
      </c>
      <c r="B3229" s="1">
        <v>39966692196180</v>
      </c>
      <c r="C3229" s="1">
        <f t="shared" si="100"/>
        <v>92470</v>
      </c>
      <c r="D3229" s="4">
        <f t="shared" si="101"/>
        <v>9.2469999999999997E-2</v>
      </c>
      <c r="E3229" t="s">
        <v>12873</v>
      </c>
    </row>
    <row r="3230" spans="1:5" x14ac:dyDescent="0.25">
      <c r="A3230" s="1">
        <v>39966695867597</v>
      </c>
      <c r="B3230" s="1">
        <v>39966695949451</v>
      </c>
      <c r="C3230" s="1">
        <f t="shared" si="100"/>
        <v>81854</v>
      </c>
      <c r="D3230" s="4">
        <f t="shared" si="101"/>
        <v>8.1853999999999996E-2</v>
      </c>
      <c r="E3230" t="s">
        <v>12877</v>
      </c>
    </row>
    <row r="3231" spans="1:5" x14ac:dyDescent="0.25">
      <c r="A3231" s="1">
        <v>39966697707216</v>
      </c>
      <c r="B3231" s="1">
        <v>39966697781807</v>
      </c>
      <c r="C3231" s="1">
        <f t="shared" si="100"/>
        <v>74591</v>
      </c>
      <c r="D3231" s="4">
        <f t="shared" si="101"/>
        <v>7.4590999999999991E-2</v>
      </c>
      <c r="E3231" t="s">
        <v>12879</v>
      </c>
    </row>
    <row r="3232" spans="1:5" x14ac:dyDescent="0.25">
      <c r="A3232" s="1">
        <v>39966702550012</v>
      </c>
      <c r="B3232" s="1">
        <v>39966702645275</v>
      </c>
      <c r="C3232" s="1">
        <f t="shared" si="100"/>
        <v>95263</v>
      </c>
      <c r="D3232" s="4">
        <f t="shared" si="101"/>
        <v>9.5263E-2</v>
      </c>
      <c r="E3232" t="s">
        <v>12885</v>
      </c>
    </row>
    <row r="3233" spans="1:5" x14ac:dyDescent="0.25">
      <c r="A3233" s="1">
        <v>39966711396390</v>
      </c>
      <c r="B3233" s="1">
        <v>39966711568479</v>
      </c>
      <c r="C3233" s="1">
        <f t="shared" si="100"/>
        <v>172089</v>
      </c>
      <c r="D3233" s="4">
        <f t="shared" si="101"/>
        <v>0.17208899999999999</v>
      </c>
      <c r="E3233" t="s">
        <v>12891</v>
      </c>
    </row>
    <row r="3234" spans="1:5" x14ac:dyDescent="0.25">
      <c r="A3234" s="1">
        <v>39966712948264</v>
      </c>
      <c r="B3234" s="1">
        <v>39966713026765</v>
      </c>
      <c r="C3234" s="1">
        <f t="shared" si="100"/>
        <v>78501</v>
      </c>
      <c r="D3234" s="4">
        <f t="shared" si="101"/>
        <v>7.8501000000000001E-2</v>
      </c>
      <c r="E3234" t="s">
        <v>12893</v>
      </c>
    </row>
    <row r="3235" spans="1:5" x14ac:dyDescent="0.25">
      <c r="A3235" s="1">
        <v>39966715336556</v>
      </c>
      <c r="B3235" s="1">
        <v>39966715452214</v>
      </c>
      <c r="C3235" s="1">
        <f t="shared" si="100"/>
        <v>115658</v>
      </c>
      <c r="D3235" s="4">
        <f t="shared" si="101"/>
        <v>0.115658</v>
      </c>
      <c r="E3235" t="s">
        <v>12896</v>
      </c>
    </row>
    <row r="3236" spans="1:5" x14ac:dyDescent="0.25">
      <c r="A3236" s="1">
        <v>39966721290108</v>
      </c>
      <c r="B3236" s="1">
        <v>39966721385931</v>
      </c>
      <c r="C3236" s="1">
        <f t="shared" si="100"/>
        <v>95823</v>
      </c>
      <c r="D3236" s="4">
        <f t="shared" si="101"/>
        <v>9.5822999999999992E-2</v>
      </c>
      <c r="E3236" t="s">
        <v>12902</v>
      </c>
    </row>
    <row r="3237" spans="1:5" x14ac:dyDescent="0.25">
      <c r="A3237" s="1">
        <v>39966722846731</v>
      </c>
      <c r="B3237" s="1">
        <v>39966722918528</v>
      </c>
      <c r="C3237" s="1">
        <f t="shared" si="100"/>
        <v>71797</v>
      </c>
      <c r="D3237" s="4">
        <f t="shared" si="101"/>
        <v>7.1797E-2</v>
      </c>
      <c r="E3237" t="s">
        <v>12904</v>
      </c>
    </row>
    <row r="3238" spans="1:5" x14ac:dyDescent="0.25">
      <c r="A3238" s="1">
        <v>39966725555176</v>
      </c>
      <c r="B3238" s="1">
        <v>39966725633957</v>
      </c>
      <c r="C3238" s="1">
        <f t="shared" si="100"/>
        <v>78781</v>
      </c>
      <c r="D3238" s="4">
        <f t="shared" si="101"/>
        <v>7.878099999999999E-2</v>
      </c>
      <c r="E3238" t="s">
        <v>12907</v>
      </c>
    </row>
    <row r="3239" spans="1:5" x14ac:dyDescent="0.25">
      <c r="A3239" s="1">
        <v>39966730684880</v>
      </c>
      <c r="B3239" s="1">
        <v>39966730787966</v>
      </c>
      <c r="C3239" s="1">
        <f t="shared" si="100"/>
        <v>103086</v>
      </c>
      <c r="D3239" s="4">
        <f t="shared" si="101"/>
        <v>0.103086</v>
      </c>
      <c r="E3239" t="s">
        <v>12913</v>
      </c>
    </row>
    <row r="3240" spans="1:5" x14ac:dyDescent="0.25">
      <c r="A3240" s="1">
        <v>39966734702431</v>
      </c>
      <c r="B3240" s="1">
        <v>39966734785961</v>
      </c>
      <c r="C3240" s="1">
        <f t="shared" si="100"/>
        <v>83530</v>
      </c>
      <c r="D3240" s="4">
        <f t="shared" si="101"/>
        <v>8.3529999999999993E-2</v>
      </c>
      <c r="E3240" t="s">
        <v>12916</v>
      </c>
    </row>
    <row r="3241" spans="1:5" x14ac:dyDescent="0.25">
      <c r="A3241" s="1">
        <v>39966736487015</v>
      </c>
      <c r="B3241" s="1">
        <v>39966736564120</v>
      </c>
      <c r="C3241" s="1">
        <f t="shared" si="100"/>
        <v>77105</v>
      </c>
      <c r="D3241" s="4">
        <f t="shared" si="101"/>
        <v>7.7104999999999993E-2</v>
      </c>
      <c r="E3241" t="s">
        <v>12918</v>
      </c>
    </row>
    <row r="3242" spans="1:5" x14ac:dyDescent="0.25">
      <c r="A3242" s="1">
        <v>39966739403029</v>
      </c>
      <c r="B3242" s="1">
        <v>39966739486280</v>
      </c>
      <c r="C3242" s="1">
        <f t="shared" si="100"/>
        <v>83251</v>
      </c>
      <c r="D3242" s="4">
        <f t="shared" si="101"/>
        <v>8.3250999999999992E-2</v>
      </c>
      <c r="E3242" t="s">
        <v>12921</v>
      </c>
    </row>
    <row r="3243" spans="1:5" x14ac:dyDescent="0.25">
      <c r="A3243" s="1">
        <v>39966740953227</v>
      </c>
      <c r="B3243" s="1">
        <v>39966741023627</v>
      </c>
      <c r="C3243" s="1">
        <f t="shared" si="100"/>
        <v>70400</v>
      </c>
      <c r="D3243" s="4">
        <f t="shared" si="101"/>
        <v>7.039999999999999E-2</v>
      </c>
      <c r="E3243" t="s">
        <v>12923</v>
      </c>
    </row>
    <row r="3244" spans="1:5" x14ac:dyDescent="0.25">
      <c r="A3244" s="1">
        <v>39966743651615</v>
      </c>
      <c r="B3244" s="1">
        <v>39966743730955</v>
      </c>
      <c r="C3244" s="1">
        <f t="shared" si="100"/>
        <v>79340</v>
      </c>
      <c r="D3244" s="4">
        <f t="shared" si="101"/>
        <v>7.9339999999999994E-2</v>
      </c>
      <c r="E3244" t="s">
        <v>12926</v>
      </c>
    </row>
    <row r="3245" spans="1:5" x14ac:dyDescent="0.25">
      <c r="A3245" s="1">
        <v>39966746837496</v>
      </c>
      <c r="B3245" s="1">
        <v>39966746918232</v>
      </c>
      <c r="C3245" s="1">
        <f t="shared" si="100"/>
        <v>80736</v>
      </c>
      <c r="D3245" s="4">
        <f t="shared" si="101"/>
        <v>8.0736000000000002E-2</v>
      </c>
      <c r="E3245" t="s">
        <v>12930</v>
      </c>
    </row>
    <row r="3246" spans="1:5" x14ac:dyDescent="0.25">
      <c r="A3246" s="1">
        <v>39966749170474</v>
      </c>
      <c r="B3246" s="1">
        <v>39966749247579</v>
      </c>
      <c r="C3246" s="1">
        <f t="shared" si="100"/>
        <v>77105</v>
      </c>
      <c r="D3246" s="4">
        <f t="shared" si="101"/>
        <v>7.7104999999999993E-2</v>
      </c>
      <c r="E3246" t="s">
        <v>12932</v>
      </c>
    </row>
    <row r="3247" spans="1:5" x14ac:dyDescent="0.25">
      <c r="A3247" s="1">
        <v>39966754257994</v>
      </c>
      <c r="B3247" s="1">
        <v>39966754349905</v>
      </c>
      <c r="C3247" s="1">
        <f t="shared" si="100"/>
        <v>91911</v>
      </c>
      <c r="D3247" s="4">
        <f t="shared" si="101"/>
        <v>9.1910999999999993E-2</v>
      </c>
      <c r="E3247" t="s">
        <v>12937</v>
      </c>
    </row>
    <row r="3248" spans="1:5" x14ac:dyDescent="0.25">
      <c r="A3248" s="1">
        <v>39966755525474</v>
      </c>
      <c r="B3248" s="1">
        <v>39966755600344</v>
      </c>
      <c r="C3248" s="1">
        <f t="shared" si="100"/>
        <v>74870</v>
      </c>
      <c r="D3248" s="4">
        <f t="shared" si="101"/>
        <v>7.4869999999999992E-2</v>
      </c>
      <c r="E3248" t="s">
        <v>12939</v>
      </c>
    </row>
    <row r="3249" spans="1:5" x14ac:dyDescent="0.25">
      <c r="A3249" s="1">
        <v>39966760466885</v>
      </c>
      <c r="B3249" s="1">
        <v>39966760561590</v>
      </c>
      <c r="C3249" s="1">
        <f t="shared" si="100"/>
        <v>94705</v>
      </c>
      <c r="D3249" s="4">
        <f t="shared" si="101"/>
        <v>9.4704999999999998E-2</v>
      </c>
      <c r="E3249" t="s">
        <v>12944</v>
      </c>
    </row>
    <row r="3250" spans="1:5" x14ac:dyDescent="0.25">
      <c r="A3250" s="1">
        <v>39966763499673</v>
      </c>
      <c r="B3250" s="1">
        <v>39966763618404</v>
      </c>
      <c r="C3250" s="1">
        <f t="shared" si="100"/>
        <v>118731</v>
      </c>
      <c r="D3250" s="4">
        <f t="shared" si="101"/>
        <v>0.11873099999999999</v>
      </c>
      <c r="E3250" t="s">
        <v>12947</v>
      </c>
    </row>
    <row r="3251" spans="1:5" x14ac:dyDescent="0.25">
      <c r="A3251" s="1">
        <v>39966775918294</v>
      </c>
      <c r="B3251" s="1">
        <v>39966776023335</v>
      </c>
      <c r="C3251" s="1">
        <f t="shared" si="100"/>
        <v>105041</v>
      </c>
      <c r="D3251" s="4">
        <f t="shared" si="101"/>
        <v>0.105041</v>
      </c>
      <c r="E3251" t="s">
        <v>12952</v>
      </c>
    </row>
    <row r="3252" spans="1:5" x14ac:dyDescent="0.25">
      <c r="A3252" s="1">
        <v>39966779253355</v>
      </c>
      <c r="B3252" s="1">
        <v>39966779339120</v>
      </c>
      <c r="C3252" s="1">
        <f t="shared" si="100"/>
        <v>85765</v>
      </c>
      <c r="D3252" s="4">
        <f t="shared" si="101"/>
        <v>8.5764999999999994E-2</v>
      </c>
      <c r="E3252" t="s">
        <v>12956</v>
      </c>
    </row>
    <row r="3253" spans="1:5" x14ac:dyDescent="0.25">
      <c r="A3253" s="1">
        <v>39966782839567</v>
      </c>
      <c r="B3253" s="1">
        <v>39966782923376</v>
      </c>
      <c r="C3253" s="1">
        <f t="shared" si="100"/>
        <v>83809</v>
      </c>
      <c r="D3253" s="4">
        <f t="shared" si="101"/>
        <v>8.3808999999999995E-2</v>
      </c>
      <c r="E3253" t="s">
        <v>12960</v>
      </c>
    </row>
    <row r="3254" spans="1:5" x14ac:dyDescent="0.25">
      <c r="A3254" s="1">
        <v>39966786370463</v>
      </c>
      <c r="B3254" s="1">
        <v>39966786455669</v>
      </c>
      <c r="C3254" s="1">
        <f t="shared" si="100"/>
        <v>85206</v>
      </c>
      <c r="D3254" s="4">
        <f t="shared" si="101"/>
        <v>8.520599999999999E-2</v>
      </c>
      <c r="E3254" t="s">
        <v>12964</v>
      </c>
    </row>
    <row r="3255" spans="1:5" x14ac:dyDescent="0.25">
      <c r="A3255" s="1">
        <v>39966789756369</v>
      </c>
      <c r="B3255" s="1">
        <v>39966789841296</v>
      </c>
      <c r="C3255" s="1">
        <f t="shared" si="100"/>
        <v>84927</v>
      </c>
      <c r="D3255" s="4">
        <f t="shared" si="101"/>
        <v>8.4927000000000002E-2</v>
      </c>
      <c r="E3255" t="s">
        <v>12968</v>
      </c>
    </row>
    <row r="3256" spans="1:5" x14ac:dyDescent="0.25">
      <c r="A3256" s="1">
        <v>39966798262759</v>
      </c>
      <c r="B3256" s="1">
        <v>39966798346848</v>
      </c>
      <c r="C3256" s="1">
        <f t="shared" si="100"/>
        <v>84089</v>
      </c>
      <c r="D3256" s="4">
        <f t="shared" si="101"/>
        <v>8.4088999999999997E-2</v>
      </c>
      <c r="E3256" t="s">
        <v>12972</v>
      </c>
    </row>
    <row r="3257" spans="1:5" x14ac:dyDescent="0.25">
      <c r="A3257" s="1">
        <v>39966802473072</v>
      </c>
      <c r="B3257" s="1">
        <v>39966802567498</v>
      </c>
      <c r="C3257" s="1">
        <f t="shared" si="100"/>
        <v>94426</v>
      </c>
      <c r="D3257" s="4">
        <f t="shared" si="101"/>
        <v>9.4425999999999996E-2</v>
      </c>
      <c r="E3257" t="s">
        <v>12978</v>
      </c>
    </row>
    <row r="3258" spans="1:5" x14ac:dyDescent="0.25">
      <c r="A3258" s="1">
        <v>39966803266749</v>
      </c>
      <c r="B3258" s="1">
        <v>39966803336870</v>
      </c>
      <c r="C3258" s="1">
        <f t="shared" si="100"/>
        <v>70121</v>
      </c>
      <c r="D3258" s="4">
        <f t="shared" si="101"/>
        <v>7.0121000000000003E-2</v>
      </c>
      <c r="E3258" t="s">
        <v>12980</v>
      </c>
    </row>
    <row r="3259" spans="1:5" x14ac:dyDescent="0.25">
      <c r="A3259" s="1">
        <v>39966804725873</v>
      </c>
      <c r="B3259" s="1">
        <v>39966804798229</v>
      </c>
      <c r="C3259" s="1">
        <f t="shared" si="100"/>
        <v>72356</v>
      </c>
      <c r="D3259" s="4">
        <f t="shared" si="101"/>
        <v>7.2356000000000004E-2</v>
      </c>
      <c r="E3259" t="s">
        <v>12980</v>
      </c>
    </row>
    <row r="3260" spans="1:5" x14ac:dyDescent="0.25">
      <c r="A3260" s="1">
        <v>39966809187335</v>
      </c>
      <c r="B3260" s="1">
        <v>39966809297964</v>
      </c>
      <c r="C3260" s="1">
        <f t="shared" si="100"/>
        <v>110629</v>
      </c>
      <c r="D3260" s="4">
        <f t="shared" si="101"/>
        <v>0.11062899999999999</v>
      </c>
      <c r="E3260" t="s">
        <v>12986</v>
      </c>
    </row>
    <row r="3261" spans="1:5" x14ac:dyDescent="0.25">
      <c r="A3261" s="1">
        <v>39967017825364</v>
      </c>
      <c r="B3261" s="1">
        <v>39967017966723</v>
      </c>
      <c r="C3261" s="1">
        <f t="shared" si="100"/>
        <v>141359</v>
      </c>
      <c r="D3261" s="4">
        <f t="shared" si="101"/>
        <v>0.14135899999999998</v>
      </c>
      <c r="E3261" t="s">
        <v>12988</v>
      </c>
    </row>
    <row r="3262" spans="1:5" x14ac:dyDescent="0.25">
      <c r="A3262" s="1">
        <v>39967036120153</v>
      </c>
      <c r="B3262" s="1">
        <v>39967036225753</v>
      </c>
      <c r="C3262" s="1">
        <f t="shared" si="100"/>
        <v>105600</v>
      </c>
      <c r="D3262" s="4">
        <f t="shared" si="101"/>
        <v>0.1056</v>
      </c>
      <c r="E3262" t="s">
        <v>12994</v>
      </c>
    </row>
    <row r="3263" spans="1:5" x14ac:dyDescent="0.25">
      <c r="A3263" s="1">
        <v>39967037880992</v>
      </c>
      <c r="B3263" s="1">
        <v>39967038023468</v>
      </c>
      <c r="C3263" s="1">
        <f t="shared" si="100"/>
        <v>142476</v>
      </c>
      <c r="D3263" s="4">
        <f t="shared" si="101"/>
        <v>0.14247599999999999</v>
      </c>
      <c r="E3263" t="s">
        <v>12996</v>
      </c>
    </row>
    <row r="3264" spans="1:5" x14ac:dyDescent="0.25">
      <c r="A3264" s="1">
        <v>39967038736129</v>
      </c>
      <c r="B3264" s="1">
        <v>39967038820218</v>
      </c>
      <c r="C3264" s="1">
        <f t="shared" si="100"/>
        <v>84089</v>
      </c>
      <c r="D3264" s="4">
        <f t="shared" si="101"/>
        <v>8.4088999999999997E-2</v>
      </c>
      <c r="E3264" t="s">
        <v>12998</v>
      </c>
    </row>
    <row r="3265" spans="1:5" x14ac:dyDescent="0.25">
      <c r="A3265" s="1">
        <v>39967041283939</v>
      </c>
      <c r="B3265" s="1">
        <v>39967041367469</v>
      </c>
      <c r="C3265" s="1">
        <f t="shared" si="100"/>
        <v>83530</v>
      </c>
      <c r="D3265" s="4">
        <f t="shared" si="101"/>
        <v>8.3529999999999993E-2</v>
      </c>
      <c r="E3265" t="s">
        <v>13001</v>
      </c>
    </row>
    <row r="3266" spans="1:5" x14ac:dyDescent="0.25">
      <c r="A3266" s="1">
        <v>39967044954240</v>
      </c>
      <c r="B3266" s="1">
        <v>39967045039446</v>
      </c>
      <c r="C3266" s="1">
        <f t="shared" ref="C3266:C3329" si="102">B3266-A3266</f>
        <v>85206</v>
      </c>
      <c r="D3266" s="4">
        <f t="shared" ref="D3266:D3329" si="103">C3266*(10^(-6))</f>
        <v>8.520599999999999E-2</v>
      </c>
      <c r="E3266" t="s">
        <v>13005</v>
      </c>
    </row>
    <row r="3267" spans="1:5" x14ac:dyDescent="0.25">
      <c r="A3267" s="1">
        <v>39967050958356</v>
      </c>
      <c r="B3267" s="1">
        <v>39967051077924</v>
      </c>
      <c r="C3267" s="1">
        <f t="shared" si="102"/>
        <v>119568</v>
      </c>
      <c r="D3267" s="4">
        <f t="shared" si="103"/>
        <v>0.11956799999999999</v>
      </c>
      <c r="E3267" t="s">
        <v>13011</v>
      </c>
    </row>
    <row r="3268" spans="1:5" x14ac:dyDescent="0.25">
      <c r="A3268" s="1">
        <v>39967059979338</v>
      </c>
      <c r="B3268" s="1">
        <v>39967060128240</v>
      </c>
      <c r="C3268" s="1">
        <f t="shared" si="102"/>
        <v>148902</v>
      </c>
      <c r="D3268" s="4">
        <f t="shared" si="103"/>
        <v>0.14890200000000001</v>
      </c>
      <c r="E3268" t="s">
        <v>13016</v>
      </c>
    </row>
    <row r="3269" spans="1:5" x14ac:dyDescent="0.25">
      <c r="A3269" s="1">
        <v>39967071170708</v>
      </c>
      <c r="B3269" s="1">
        <v>39967071262899</v>
      </c>
      <c r="C3269" s="1">
        <f t="shared" si="102"/>
        <v>92191</v>
      </c>
      <c r="D3269" s="4">
        <f t="shared" si="103"/>
        <v>9.2190999999999995E-2</v>
      </c>
      <c r="E3269" t="s">
        <v>13021</v>
      </c>
    </row>
    <row r="3270" spans="1:5" x14ac:dyDescent="0.25">
      <c r="A3270" s="1">
        <v>39967077175104</v>
      </c>
      <c r="B3270" s="1">
        <v>39967077660920</v>
      </c>
      <c r="C3270" s="1">
        <f t="shared" si="102"/>
        <v>485816</v>
      </c>
      <c r="D3270" s="4">
        <f t="shared" si="103"/>
        <v>0.48581599999999997</v>
      </c>
      <c r="E3270" t="s">
        <v>13027</v>
      </c>
    </row>
    <row r="3271" spans="1:5" x14ac:dyDescent="0.25">
      <c r="A3271" s="1">
        <v>39967079227041</v>
      </c>
      <c r="B3271" s="1">
        <v>39967079329847</v>
      </c>
      <c r="C3271" s="1">
        <f t="shared" si="102"/>
        <v>102806</v>
      </c>
      <c r="D3271" s="4">
        <f t="shared" si="103"/>
        <v>0.10280599999999999</v>
      </c>
      <c r="E3271" t="s">
        <v>13029</v>
      </c>
    </row>
    <row r="3272" spans="1:5" x14ac:dyDescent="0.25">
      <c r="A3272" s="1">
        <v>39967082953494</v>
      </c>
      <c r="B3272" s="1">
        <v>39967083042611</v>
      </c>
      <c r="C3272" s="1">
        <f t="shared" si="102"/>
        <v>89117</v>
      </c>
      <c r="D3272" s="4">
        <f t="shared" si="103"/>
        <v>8.9117000000000002E-2</v>
      </c>
      <c r="E3272" t="s">
        <v>13033</v>
      </c>
    </row>
    <row r="3273" spans="1:5" x14ac:dyDescent="0.25">
      <c r="A3273" s="1">
        <v>39967084276847</v>
      </c>
      <c r="B3273" s="1">
        <v>39967084356745</v>
      </c>
      <c r="C3273" s="1">
        <f t="shared" si="102"/>
        <v>79898</v>
      </c>
      <c r="D3273" s="4">
        <f t="shared" si="103"/>
        <v>7.9897999999999997E-2</v>
      </c>
      <c r="E3273" t="s">
        <v>13036</v>
      </c>
    </row>
    <row r="3274" spans="1:5" x14ac:dyDescent="0.25">
      <c r="A3274" s="1">
        <v>39967086365660</v>
      </c>
      <c r="B3274" s="1">
        <v>39967086444162</v>
      </c>
      <c r="C3274" s="1">
        <f t="shared" si="102"/>
        <v>78502</v>
      </c>
      <c r="D3274" s="4">
        <f t="shared" si="103"/>
        <v>7.8502000000000002E-2</v>
      </c>
      <c r="E3274" t="s">
        <v>13039</v>
      </c>
    </row>
    <row r="3275" spans="1:5" x14ac:dyDescent="0.25">
      <c r="A3275" s="1">
        <v>39967092485714</v>
      </c>
      <c r="B3275" s="1">
        <v>39967092581815</v>
      </c>
      <c r="C3275" s="1">
        <f t="shared" si="102"/>
        <v>96101</v>
      </c>
      <c r="D3275" s="4">
        <f t="shared" si="103"/>
        <v>9.6100999999999992E-2</v>
      </c>
      <c r="E3275" t="s">
        <v>13045</v>
      </c>
    </row>
    <row r="3276" spans="1:5" x14ac:dyDescent="0.25">
      <c r="A3276" s="1">
        <v>39967093312635</v>
      </c>
      <c r="B3276" s="1">
        <v>39967093382755</v>
      </c>
      <c r="C3276" s="1">
        <f t="shared" si="102"/>
        <v>70120</v>
      </c>
      <c r="D3276" s="4">
        <f t="shared" si="103"/>
        <v>7.0120000000000002E-2</v>
      </c>
      <c r="E3276" t="s">
        <v>13047</v>
      </c>
    </row>
    <row r="3277" spans="1:5" x14ac:dyDescent="0.25">
      <c r="A3277" s="1">
        <v>39967098716674</v>
      </c>
      <c r="B3277" s="1">
        <v>39967098804395</v>
      </c>
      <c r="C3277" s="1">
        <f t="shared" si="102"/>
        <v>87721</v>
      </c>
      <c r="D3277" s="4">
        <f t="shared" si="103"/>
        <v>8.7720999999999993E-2</v>
      </c>
      <c r="E3277" t="s">
        <v>13047</v>
      </c>
    </row>
    <row r="3278" spans="1:5" x14ac:dyDescent="0.25">
      <c r="A3278" s="1">
        <v>39967104486404</v>
      </c>
      <c r="B3278" s="1">
        <v>39967104600665</v>
      </c>
      <c r="C3278" s="1">
        <f t="shared" si="102"/>
        <v>114261</v>
      </c>
      <c r="D3278" s="4">
        <f t="shared" si="103"/>
        <v>0.114261</v>
      </c>
      <c r="E3278" t="s">
        <v>13057</v>
      </c>
    </row>
    <row r="3279" spans="1:5" x14ac:dyDescent="0.25">
      <c r="A3279" s="1">
        <v>39967107884043</v>
      </c>
      <c r="B3279" s="1">
        <v>39967107965897</v>
      </c>
      <c r="C3279" s="1">
        <f t="shared" si="102"/>
        <v>81854</v>
      </c>
      <c r="D3279" s="4">
        <f t="shared" si="103"/>
        <v>8.1853999999999996E-2</v>
      </c>
      <c r="E3279" t="s">
        <v>13061</v>
      </c>
    </row>
    <row r="3280" spans="1:5" x14ac:dyDescent="0.25">
      <c r="A3280" s="1">
        <v>39967110126229</v>
      </c>
      <c r="B3280" s="1">
        <v>39967110208362</v>
      </c>
      <c r="C3280" s="1">
        <f t="shared" si="102"/>
        <v>82133</v>
      </c>
      <c r="D3280" s="4">
        <f t="shared" si="103"/>
        <v>8.2132999999999998E-2</v>
      </c>
      <c r="E3280" t="s">
        <v>13063</v>
      </c>
    </row>
    <row r="3281" spans="1:5" x14ac:dyDescent="0.25">
      <c r="A3281" s="1">
        <v>39967113098675</v>
      </c>
      <c r="B3281" s="1">
        <v>39967113178852</v>
      </c>
      <c r="C3281" s="1">
        <f t="shared" si="102"/>
        <v>80177</v>
      </c>
      <c r="D3281" s="4">
        <f t="shared" si="103"/>
        <v>8.0176999999999998E-2</v>
      </c>
      <c r="E3281" t="s">
        <v>13066</v>
      </c>
    </row>
    <row r="3282" spans="1:5" x14ac:dyDescent="0.25">
      <c r="A3282" s="1">
        <v>39967116273101</v>
      </c>
      <c r="B3282" s="1">
        <v>39967116354117</v>
      </c>
      <c r="C3282" s="1">
        <f t="shared" si="102"/>
        <v>81016</v>
      </c>
      <c r="D3282" s="4">
        <f t="shared" si="103"/>
        <v>8.1015999999999991E-2</v>
      </c>
      <c r="E3282" t="s">
        <v>13070</v>
      </c>
    </row>
    <row r="3283" spans="1:5" x14ac:dyDescent="0.25">
      <c r="A3283" s="1">
        <v>39967121597523</v>
      </c>
      <c r="B3283" s="1">
        <v>39967121699491</v>
      </c>
      <c r="C3283" s="1">
        <f t="shared" si="102"/>
        <v>101968</v>
      </c>
      <c r="D3283" s="4">
        <f t="shared" si="103"/>
        <v>0.10196799999999999</v>
      </c>
      <c r="E3283" t="s">
        <v>13076</v>
      </c>
    </row>
    <row r="3284" spans="1:5" x14ac:dyDescent="0.25">
      <c r="A3284" s="1">
        <v>39967125438794</v>
      </c>
      <c r="B3284" s="1">
        <v>39967125525956</v>
      </c>
      <c r="C3284" s="1">
        <f t="shared" si="102"/>
        <v>87162</v>
      </c>
      <c r="D3284" s="4">
        <f t="shared" si="103"/>
        <v>8.7161999999999989E-2</v>
      </c>
      <c r="E3284" t="s">
        <v>13080</v>
      </c>
    </row>
    <row r="3285" spans="1:5" x14ac:dyDescent="0.25">
      <c r="A3285" s="1">
        <v>39967128189423</v>
      </c>
      <c r="B3285" s="1">
        <v>39967128266528</v>
      </c>
      <c r="C3285" s="1">
        <f t="shared" si="102"/>
        <v>77105</v>
      </c>
      <c r="D3285" s="4">
        <f t="shared" si="103"/>
        <v>7.7104999999999993E-2</v>
      </c>
      <c r="E3285" t="s">
        <v>13083</v>
      </c>
    </row>
    <row r="3286" spans="1:5" x14ac:dyDescent="0.25">
      <c r="A3286" s="1">
        <v>39967130899266</v>
      </c>
      <c r="B3286" s="1">
        <v>39967130980841</v>
      </c>
      <c r="C3286" s="1">
        <f t="shared" si="102"/>
        <v>81575</v>
      </c>
      <c r="D3286" s="4">
        <f t="shared" si="103"/>
        <v>8.1574999999999995E-2</v>
      </c>
      <c r="E3286" t="s">
        <v>13087</v>
      </c>
    </row>
    <row r="3287" spans="1:5" x14ac:dyDescent="0.25">
      <c r="A3287" s="1">
        <v>39967134722379</v>
      </c>
      <c r="B3287" s="1">
        <v>39967134805909</v>
      </c>
      <c r="C3287" s="1">
        <f t="shared" si="102"/>
        <v>83530</v>
      </c>
      <c r="D3287" s="4">
        <f t="shared" si="103"/>
        <v>8.3529999999999993E-2</v>
      </c>
      <c r="E3287" t="s">
        <v>13091</v>
      </c>
    </row>
    <row r="3288" spans="1:5" x14ac:dyDescent="0.25">
      <c r="A3288" s="1">
        <v>39967138669529</v>
      </c>
      <c r="B3288" s="1">
        <v>39967138769542</v>
      </c>
      <c r="C3288" s="1">
        <f t="shared" si="102"/>
        <v>100013</v>
      </c>
      <c r="D3288" s="4">
        <f t="shared" si="103"/>
        <v>0.10001299999999999</v>
      </c>
      <c r="E3288" t="s">
        <v>13096</v>
      </c>
    </row>
    <row r="3289" spans="1:5" x14ac:dyDescent="0.25">
      <c r="A3289" s="1">
        <v>39967142504655</v>
      </c>
      <c r="B3289" s="1">
        <v>39967142590699</v>
      </c>
      <c r="C3289" s="1">
        <f t="shared" si="102"/>
        <v>86044</v>
      </c>
      <c r="D3289" s="4">
        <f t="shared" si="103"/>
        <v>8.6043999999999995E-2</v>
      </c>
      <c r="E3289" t="s">
        <v>13101</v>
      </c>
    </row>
    <row r="3290" spans="1:5" x14ac:dyDescent="0.25">
      <c r="A3290" s="1">
        <v>39967145912072</v>
      </c>
      <c r="B3290" s="1">
        <v>39967145997557</v>
      </c>
      <c r="C3290" s="1">
        <f t="shared" si="102"/>
        <v>85485</v>
      </c>
      <c r="D3290" s="4">
        <f t="shared" si="103"/>
        <v>8.5484999999999992E-2</v>
      </c>
      <c r="E3290" t="s">
        <v>13105</v>
      </c>
    </row>
    <row r="3291" spans="1:5" x14ac:dyDescent="0.25">
      <c r="A3291" s="1">
        <v>39967148784225</v>
      </c>
      <c r="B3291" s="1">
        <v>39967148861609</v>
      </c>
      <c r="C3291" s="1">
        <f t="shared" si="102"/>
        <v>77384</v>
      </c>
      <c r="D3291" s="4">
        <f t="shared" si="103"/>
        <v>7.7383999999999994E-2</v>
      </c>
      <c r="E3291" t="s">
        <v>13108</v>
      </c>
    </row>
    <row r="3292" spans="1:5" x14ac:dyDescent="0.25">
      <c r="A3292" s="1">
        <v>39967151663363</v>
      </c>
      <c r="B3292" s="1">
        <v>39967151740468</v>
      </c>
      <c r="C3292" s="1">
        <f t="shared" si="102"/>
        <v>77105</v>
      </c>
      <c r="D3292" s="4">
        <f t="shared" si="103"/>
        <v>7.7104999999999993E-2</v>
      </c>
      <c r="E3292" t="s">
        <v>13111</v>
      </c>
    </row>
    <row r="3293" spans="1:5" x14ac:dyDescent="0.25">
      <c r="A3293" s="1">
        <v>39967154776888</v>
      </c>
      <c r="B3293" s="1">
        <v>39967154866285</v>
      </c>
      <c r="C3293" s="1">
        <f t="shared" si="102"/>
        <v>89397</v>
      </c>
      <c r="D3293" s="4">
        <f t="shared" si="103"/>
        <v>8.939699999999999E-2</v>
      </c>
      <c r="E3293" t="s">
        <v>13116</v>
      </c>
    </row>
    <row r="3294" spans="1:5" x14ac:dyDescent="0.25">
      <c r="A3294" s="1">
        <v>39967158737169</v>
      </c>
      <c r="B3294" s="1">
        <v>39967158826286</v>
      </c>
      <c r="C3294" s="1">
        <f t="shared" si="102"/>
        <v>89117</v>
      </c>
      <c r="D3294" s="4">
        <f t="shared" si="103"/>
        <v>8.9117000000000002E-2</v>
      </c>
      <c r="E3294" t="s">
        <v>13120</v>
      </c>
    </row>
    <row r="3295" spans="1:5" x14ac:dyDescent="0.25">
      <c r="A3295" s="1">
        <v>39967160520357</v>
      </c>
      <c r="B3295" s="1">
        <v>39967160596065</v>
      </c>
      <c r="C3295" s="1">
        <f t="shared" si="102"/>
        <v>75708</v>
      </c>
      <c r="D3295" s="4">
        <f t="shared" si="103"/>
        <v>7.5707999999999998E-2</v>
      </c>
      <c r="E3295" t="s">
        <v>13122</v>
      </c>
    </row>
    <row r="3296" spans="1:5" x14ac:dyDescent="0.25">
      <c r="A3296" s="1">
        <v>39967169384614</v>
      </c>
      <c r="B3296" s="1">
        <v>39967169512564</v>
      </c>
      <c r="C3296" s="1">
        <f t="shared" si="102"/>
        <v>127950</v>
      </c>
      <c r="D3296" s="4">
        <f t="shared" si="103"/>
        <v>0.12794999999999998</v>
      </c>
      <c r="E3296" t="s">
        <v>13128</v>
      </c>
    </row>
    <row r="3297" spans="1:5" x14ac:dyDescent="0.25">
      <c r="A3297" s="1">
        <v>39967170962189</v>
      </c>
      <c r="B3297" s="1">
        <v>39967171033148</v>
      </c>
      <c r="C3297" s="1">
        <f t="shared" si="102"/>
        <v>70959</v>
      </c>
      <c r="D3297" s="4">
        <f t="shared" si="103"/>
        <v>7.0958999999999994E-2</v>
      </c>
      <c r="E3297" t="s">
        <v>13130</v>
      </c>
    </row>
    <row r="3298" spans="1:5" x14ac:dyDescent="0.25">
      <c r="A3298" s="1">
        <v>39967177176948</v>
      </c>
      <c r="B3298" s="1">
        <v>39967177353786</v>
      </c>
      <c r="C3298" s="1">
        <f t="shared" si="102"/>
        <v>176838</v>
      </c>
      <c r="D3298" s="4">
        <f t="shared" si="103"/>
        <v>0.176838</v>
      </c>
      <c r="E3298" t="s">
        <v>13135</v>
      </c>
    </row>
    <row r="3299" spans="1:5" x14ac:dyDescent="0.25">
      <c r="A3299" s="1">
        <v>39967179380580</v>
      </c>
      <c r="B3299" s="1">
        <v>39967179466904</v>
      </c>
      <c r="C3299" s="1">
        <f t="shared" si="102"/>
        <v>86324</v>
      </c>
      <c r="D3299" s="4">
        <f t="shared" si="103"/>
        <v>8.6323999999999998E-2</v>
      </c>
      <c r="E3299" t="s">
        <v>13138</v>
      </c>
    </row>
    <row r="3300" spans="1:5" x14ac:dyDescent="0.25">
      <c r="A3300" s="1">
        <v>39967181175501</v>
      </c>
      <c r="B3300" s="1">
        <v>39967181681432</v>
      </c>
      <c r="C3300" s="1">
        <f t="shared" si="102"/>
        <v>505931</v>
      </c>
      <c r="D3300" s="4">
        <f t="shared" si="103"/>
        <v>0.50593100000000002</v>
      </c>
      <c r="E3300" t="s">
        <v>13140</v>
      </c>
    </row>
    <row r="3301" spans="1:5" x14ac:dyDescent="0.25">
      <c r="A3301" s="1">
        <v>39967183536417</v>
      </c>
      <c r="B3301" s="1">
        <v>39967183718284</v>
      </c>
      <c r="C3301" s="1">
        <f t="shared" si="102"/>
        <v>181867</v>
      </c>
      <c r="D3301" s="4">
        <f t="shared" si="103"/>
        <v>0.181867</v>
      </c>
      <c r="E3301" t="s">
        <v>13142</v>
      </c>
    </row>
    <row r="3302" spans="1:5" x14ac:dyDescent="0.25">
      <c r="A3302" s="1">
        <v>39967187667949</v>
      </c>
      <c r="B3302" s="1">
        <v>39967187753714</v>
      </c>
      <c r="C3302" s="1">
        <f t="shared" si="102"/>
        <v>85765</v>
      </c>
      <c r="D3302" s="4">
        <f t="shared" si="103"/>
        <v>8.5764999999999994E-2</v>
      </c>
      <c r="E3302" t="s">
        <v>13146</v>
      </c>
    </row>
    <row r="3303" spans="1:5" x14ac:dyDescent="0.25">
      <c r="A3303" s="1">
        <v>39967190048141</v>
      </c>
      <c r="B3303" s="1">
        <v>39967190135861</v>
      </c>
      <c r="C3303" s="1">
        <f t="shared" si="102"/>
        <v>87720</v>
      </c>
      <c r="D3303" s="4">
        <f t="shared" si="103"/>
        <v>8.7719999999999992E-2</v>
      </c>
      <c r="E3303" t="s">
        <v>13149</v>
      </c>
    </row>
    <row r="3304" spans="1:5" x14ac:dyDescent="0.25">
      <c r="A3304" s="1">
        <v>39967195676511</v>
      </c>
      <c r="B3304" s="1">
        <v>39967195775406</v>
      </c>
      <c r="C3304" s="1">
        <f t="shared" si="102"/>
        <v>98895</v>
      </c>
      <c r="D3304" s="4">
        <f t="shared" si="103"/>
        <v>9.8894999999999997E-2</v>
      </c>
      <c r="E3304" t="s">
        <v>13155</v>
      </c>
    </row>
    <row r="3305" spans="1:5" x14ac:dyDescent="0.25">
      <c r="A3305" s="1">
        <v>39967198286620</v>
      </c>
      <c r="B3305" s="1">
        <v>39967198383001</v>
      </c>
      <c r="C3305" s="1">
        <f t="shared" si="102"/>
        <v>96381</v>
      </c>
      <c r="D3305" s="4">
        <f t="shared" si="103"/>
        <v>9.6380999999999994E-2</v>
      </c>
      <c r="E3305" t="s">
        <v>13160</v>
      </c>
    </row>
    <row r="3306" spans="1:5" x14ac:dyDescent="0.25">
      <c r="A3306" s="1">
        <v>39967201698507</v>
      </c>
      <c r="B3306" s="1">
        <v>39967201785948</v>
      </c>
      <c r="C3306" s="1">
        <f t="shared" si="102"/>
        <v>87441</v>
      </c>
      <c r="D3306" s="4">
        <f t="shared" si="103"/>
        <v>8.7440999999999991E-2</v>
      </c>
      <c r="E3306" t="s">
        <v>13164</v>
      </c>
    </row>
    <row r="3307" spans="1:5" x14ac:dyDescent="0.25">
      <c r="A3307" s="1">
        <v>39967206969848</v>
      </c>
      <c r="B3307" s="1">
        <v>39967207065112</v>
      </c>
      <c r="C3307" s="1">
        <f t="shared" si="102"/>
        <v>95264</v>
      </c>
      <c r="D3307" s="4">
        <f t="shared" si="103"/>
        <v>9.5264000000000001E-2</v>
      </c>
      <c r="E3307" t="s">
        <v>13170</v>
      </c>
    </row>
    <row r="3308" spans="1:5" x14ac:dyDescent="0.25">
      <c r="A3308" s="1">
        <v>39967210410790</v>
      </c>
      <c r="B3308" s="1">
        <v>39967210495717</v>
      </c>
      <c r="C3308" s="1">
        <f t="shared" si="102"/>
        <v>84927</v>
      </c>
      <c r="D3308" s="4">
        <f t="shared" si="103"/>
        <v>8.4927000000000002E-2</v>
      </c>
      <c r="E3308" t="s">
        <v>13174</v>
      </c>
    </row>
    <row r="3309" spans="1:5" x14ac:dyDescent="0.25">
      <c r="A3309" s="1">
        <v>39967222679112</v>
      </c>
      <c r="B3309" s="1">
        <v>39967222767112</v>
      </c>
      <c r="C3309" s="1">
        <f t="shared" si="102"/>
        <v>88000</v>
      </c>
      <c r="D3309" s="4">
        <f t="shared" si="103"/>
        <v>8.7999999999999995E-2</v>
      </c>
      <c r="E3309" t="s">
        <v>13178</v>
      </c>
    </row>
    <row r="3310" spans="1:5" x14ac:dyDescent="0.25">
      <c r="A3310" s="1">
        <v>39967226592459</v>
      </c>
      <c r="B3310" s="1">
        <v>39967226681577</v>
      </c>
      <c r="C3310" s="1">
        <f t="shared" si="102"/>
        <v>89118</v>
      </c>
      <c r="D3310" s="4">
        <f t="shared" si="103"/>
        <v>8.9118000000000003E-2</v>
      </c>
      <c r="E3310" t="s">
        <v>13183</v>
      </c>
    </row>
    <row r="3311" spans="1:5" x14ac:dyDescent="0.25">
      <c r="A3311" s="1">
        <v>39967227441729</v>
      </c>
      <c r="B3311" s="1">
        <v>39967227512129</v>
      </c>
      <c r="C3311" s="1">
        <f t="shared" si="102"/>
        <v>70400</v>
      </c>
      <c r="D3311" s="4">
        <f t="shared" si="103"/>
        <v>7.039999999999999E-2</v>
      </c>
      <c r="E3311" t="s">
        <v>13185</v>
      </c>
    </row>
    <row r="3312" spans="1:5" x14ac:dyDescent="0.25">
      <c r="A3312" s="1">
        <v>39967232326988</v>
      </c>
      <c r="B3312" s="1">
        <v>39967232421413</v>
      </c>
      <c r="C3312" s="1">
        <f t="shared" si="102"/>
        <v>94425</v>
      </c>
      <c r="D3312" s="4">
        <f t="shared" si="103"/>
        <v>9.4424999999999995E-2</v>
      </c>
      <c r="E3312" t="s">
        <v>13190</v>
      </c>
    </row>
    <row r="3313" spans="1:5" x14ac:dyDescent="0.25">
      <c r="A3313" s="1">
        <v>39967234354621</v>
      </c>
      <c r="B3313" s="1">
        <v>39967234500170</v>
      </c>
      <c r="C3313" s="1">
        <f t="shared" si="102"/>
        <v>145549</v>
      </c>
      <c r="D3313" s="4">
        <f t="shared" si="103"/>
        <v>0.14554899999999998</v>
      </c>
      <c r="E3313" t="s">
        <v>13194</v>
      </c>
    </row>
    <row r="3314" spans="1:5" x14ac:dyDescent="0.25">
      <c r="A3314" s="1">
        <v>39967239503042</v>
      </c>
      <c r="B3314" s="1">
        <v>39967239614229</v>
      </c>
      <c r="C3314" s="1">
        <f t="shared" si="102"/>
        <v>111187</v>
      </c>
      <c r="D3314" s="4">
        <f t="shared" si="103"/>
        <v>0.11118699999999999</v>
      </c>
      <c r="E3314" t="s">
        <v>13200</v>
      </c>
    </row>
    <row r="3315" spans="1:5" x14ac:dyDescent="0.25">
      <c r="A3315" s="1">
        <v>39967242670764</v>
      </c>
      <c r="B3315" s="1">
        <v>39967242781393</v>
      </c>
      <c r="C3315" s="1">
        <f t="shared" si="102"/>
        <v>110629</v>
      </c>
      <c r="D3315" s="4">
        <f t="shared" si="103"/>
        <v>0.11062899999999999</v>
      </c>
      <c r="E3315" t="s">
        <v>13203</v>
      </c>
    </row>
    <row r="3316" spans="1:5" x14ac:dyDescent="0.25">
      <c r="A3316" s="1">
        <v>39967244587489</v>
      </c>
      <c r="B3316" s="1">
        <v>39967244667108</v>
      </c>
      <c r="C3316" s="1">
        <f t="shared" si="102"/>
        <v>79619</v>
      </c>
      <c r="D3316" s="4">
        <f t="shared" si="103"/>
        <v>7.9618999999999995E-2</v>
      </c>
      <c r="E3316" t="s">
        <v>13205</v>
      </c>
    </row>
    <row r="3317" spans="1:5" x14ac:dyDescent="0.25">
      <c r="A3317" s="1">
        <v>39967246572937</v>
      </c>
      <c r="B3317" s="1">
        <v>39967246667642</v>
      </c>
      <c r="C3317" s="1">
        <f t="shared" si="102"/>
        <v>94705</v>
      </c>
      <c r="D3317" s="4">
        <f t="shared" si="103"/>
        <v>9.4704999999999998E-2</v>
      </c>
      <c r="E3317" t="s">
        <v>13208</v>
      </c>
    </row>
    <row r="3318" spans="1:5" x14ac:dyDescent="0.25">
      <c r="A3318" s="1">
        <v>39967248861776</v>
      </c>
      <c r="B3318" s="1">
        <v>39967249012912</v>
      </c>
      <c r="C3318" s="1">
        <f t="shared" si="102"/>
        <v>151136</v>
      </c>
      <c r="D3318" s="4">
        <f t="shared" si="103"/>
        <v>0.15113599999999999</v>
      </c>
      <c r="E3318" t="s">
        <v>13211</v>
      </c>
    </row>
    <row r="3319" spans="1:5" x14ac:dyDescent="0.25">
      <c r="A3319" s="1">
        <v>39967254111327</v>
      </c>
      <c r="B3319" s="1">
        <v>39967254202400</v>
      </c>
      <c r="C3319" s="1">
        <f t="shared" si="102"/>
        <v>91073</v>
      </c>
      <c r="D3319" s="4">
        <f t="shared" si="103"/>
        <v>9.1073000000000001E-2</v>
      </c>
      <c r="E3319" t="s">
        <v>13216</v>
      </c>
    </row>
    <row r="3320" spans="1:5" x14ac:dyDescent="0.25">
      <c r="A3320" s="1">
        <v>39967257256979</v>
      </c>
      <c r="B3320" s="1">
        <v>39967257343303</v>
      </c>
      <c r="C3320" s="1">
        <f t="shared" si="102"/>
        <v>86324</v>
      </c>
      <c r="D3320" s="4">
        <f t="shared" si="103"/>
        <v>8.6323999999999998E-2</v>
      </c>
      <c r="E3320" t="s">
        <v>13220</v>
      </c>
    </row>
    <row r="3321" spans="1:5" x14ac:dyDescent="0.25">
      <c r="A3321" s="1">
        <v>39967258073005</v>
      </c>
      <c r="B3321" s="1">
        <v>39967258152344</v>
      </c>
      <c r="C3321" s="1">
        <f t="shared" si="102"/>
        <v>79339</v>
      </c>
      <c r="D3321" s="4">
        <f t="shared" si="103"/>
        <v>7.9338999999999993E-2</v>
      </c>
      <c r="E3321" t="s">
        <v>13222</v>
      </c>
    </row>
    <row r="3322" spans="1:5" x14ac:dyDescent="0.25">
      <c r="A3322" s="1">
        <v>39967263116943</v>
      </c>
      <c r="B3322" s="1">
        <v>39967263224778</v>
      </c>
      <c r="C3322" s="1">
        <f t="shared" si="102"/>
        <v>107835</v>
      </c>
      <c r="D3322" s="4">
        <f t="shared" si="103"/>
        <v>0.107835</v>
      </c>
      <c r="E3322" t="s">
        <v>13228</v>
      </c>
    </row>
    <row r="3323" spans="1:5" x14ac:dyDescent="0.25">
      <c r="A3323" s="1">
        <v>39967268886951</v>
      </c>
      <c r="B3323" s="1">
        <v>39967269053732</v>
      </c>
      <c r="C3323" s="1">
        <f t="shared" si="102"/>
        <v>166781</v>
      </c>
      <c r="D3323" s="4">
        <f t="shared" si="103"/>
        <v>0.16678099999999998</v>
      </c>
      <c r="E3323" t="s">
        <v>13233</v>
      </c>
    </row>
    <row r="3324" spans="1:5" x14ac:dyDescent="0.25">
      <c r="A3324" s="1">
        <v>39967269973402</v>
      </c>
      <c r="B3324" s="1">
        <v>39967270055536</v>
      </c>
      <c r="C3324" s="1">
        <f t="shared" si="102"/>
        <v>82134</v>
      </c>
      <c r="D3324" s="4">
        <f t="shared" si="103"/>
        <v>8.2133999999999999E-2</v>
      </c>
      <c r="E3324" t="s">
        <v>13235</v>
      </c>
    </row>
    <row r="3325" spans="1:5" x14ac:dyDescent="0.25">
      <c r="A3325" s="1">
        <v>39967270798089</v>
      </c>
      <c r="B3325" s="1">
        <v>39967270914305</v>
      </c>
      <c r="C3325" s="1">
        <f t="shared" si="102"/>
        <v>116216</v>
      </c>
      <c r="D3325" s="4">
        <f t="shared" si="103"/>
        <v>0.116216</v>
      </c>
      <c r="E3325" t="s">
        <v>13237</v>
      </c>
    </row>
    <row r="3326" spans="1:5" x14ac:dyDescent="0.25">
      <c r="A3326" s="1">
        <v>39967273748465</v>
      </c>
      <c r="B3326" s="1">
        <v>39967273830319</v>
      </c>
      <c r="C3326" s="1">
        <f t="shared" si="102"/>
        <v>81854</v>
      </c>
      <c r="D3326" s="4">
        <f t="shared" si="103"/>
        <v>8.1853999999999996E-2</v>
      </c>
      <c r="E3326" t="s">
        <v>13240</v>
      </c>
    </row>
    <row r="3327" spans="1:5" x14ac:dyDescent="0.25">
      <c r="A3327" s="1">
        <v>39967278705520</v>
      </c>
      <c r="B3327" s="1">
        <v>39967278800504</v>
      </c>
      <c r="C3327" s="1">
        <f t="shared" si="102"/>
        <v>94984</v>
      </c>
      <c r="D3327" s="4">
        <f t="shared" si="103"/>
        <v>9.4983999999999999E-2</v>
      </c>
      <c r="E3327" t="s">
        <v>13245</v>
      </c>
    </row>
    <row r="3328" spans="1:5" x14ac:dyDescent="0.25">
      <c r="A3328" s="1">
        <v>39967288221537</v>
      </c>
      <c r="B3328" s="1">
        <v>39967288400330</v>
      </c>
      <c r="C3328" s="1">
        <f t="shared" si="102"/>
        <v>178793</v>
      </c>
      <c r="D3328" s="4">
        <f t="shared" si="103"/>
        <v>0.17879299999999998</v>
      </c>
      <c r="E3328" t="s">
        <v>13249</v>
      </c>
    </row>
    <row r="3329" spans="1:5" x14ac:dyDescent="0.25">
      <c r="A3329" s="1">
        <v>39967293759393</v>
      </c>
      <c r="B3329" s="1">
        <v>39967293897958</v>
      </c>
      <c r="C3329" s="1">
        <f t="shared" si="102"/>
        <v>138565</v>
      </c>
      <c r="D3329" s="4">
        <f t="shared" si="103"/>
        <v>0.13856499999999999</v>
      </c>
      <c r="E3329" t="s">
        <v>13254</v>
      </c>
    </row>
    <row r="3330" spans="1:5" x14ac:dyDescent="0.25">
      <c r="A3330" s="1">
        <v>39967320756406</v>
      </c>
      <c r="B3330" s="1">
        <v>39967320900559</v>
      </c>
      <c r="C3330" s="1">
        <f t="shared" ref="C3330:C3393" si="104">B3330-A3330</f>
        <v>144153</v>
      </c>
      <c r="D3330" s="4">
        <f t="shared" ref="D3330:D3393" si="105">C3330*(10^(-6))</f>
        <v>0.144153</v>
      </c>
      <c r="E3330" t="s">
        <v>13256</v>
      </c>
    </row>
    <row r="3331" spans="1:5" x14ac:dyDescent="0.25">
      <c r="A3331" s="1">
        <v>39967326716103</v>
      </c>
      <c r="B3331" s="1">
        <v>39967326816954</v>
      </c>
      <c r="C3331" s="1">
        <f t="shared" si="104"/>
        <v>100851</v>
      </c>
      <c r="D3331" s="4">
        <f t="shared" si="105"/>
        <v>0.100851</v>
      </c>
      <c r="E3331" t="s">
        <v>13262</v>
      </c>
    </row>
    <row r="3332" spans="1:5" x14ac:dyDescent="0.25">
      <c r="A3332" s="1">
        <v>39967328067113</v>
      </c>
      <c r="B3332" s="1">
        <v>39967328146453</v>
      </c>
      <c r="C3332" s="1">
        <f t="shared" si="104"/>
        <v>79340</v>
      </c>
      <c r="D3332" s="4">
        <f t="shared" si="105"/>
        <v>7.9339999999999994E-2</v>
      </c>
      <c r="E3332" t="s">
        <v>13265</v>
      </c>
    </row>
    <row r="3333" spans="1:5" x14ac:dyDescent="0.25">
      <c r="A3333" s="1">
        <v>39967328787037</v>
      </c>
      <c r="B3333" s="1">
        <v>39967328855482</v>
      </c>
      <c r="C3333" s="1">
        <f t="shared" si="104"/>
        <v>68445</v>
      </c>
      <c r="D3333" s="4">
        <f t="shared" si="105"/>
        <v>6.8444999999999992E-2</v>
      </c>
      <c r="E3333" t="s">
        <v>13267</v>
      </c>
    </row>
    <row r="3334" spans="1:5" x14ac:dyDescent="0.25">
      <c r="A3334" s="1">
        <v>39967330918035</v>
      </c>
      <c r="B3334" s="1">
        <v>39967330995419</v>
      </c>
      <c r="C3334" s="1">
        <f t="shared" si="104"/>
        <v>77384</v>
      </c>
      <c r="D3334" s="4">
        <f t="shared" si="105"/>
        <v>7.7383999999999994E-2</v>
      </c>
      <c r="E3334" t="s">
        <v>13270</v>
      </c>
    </row>
    <row r="3335" spans="1:5" x14ac:dyDescent="0.25">
      <c r="A3335" s="1">
        <v>39967332788664</v>
      </c>
      <c r="B3335" s="1">
        <v>39967332957122</v>
      </c>
      <c r="C3335" s="1">
        <f t="shared" si="104"/>
        <v>168458</v>
      </c>
      <c r="D3335" s="4">
        <f t="shared" si="105"/>
        <v>0.168458</v>
      </c>
      <c r="E3335" t="s">
        <v>13273</v>
      </c>
    </row>
    <row r="3336" spans="1:5" x14ac:dyDescent="0.25">
      <c r="A3336" s="1">
        <v>39967335809719</v>
      </c>
      <c r="B3336" s="1">
        <v>39967335940462</v>
      </c>
      <c r="C3336" s="1">
        <f t="shared" si="104"/>
        <v>130743</v>
      </c>
      <c r="D3336" s="4">
        <f t="shared" si="105"/>
        <v>0.130743</v>
      </c>
      <c r="E3336" t="s">
        <v>13276</v>
      </c>
    </row>
    <row r="3337" spans="1:5" x14ac:dyDescent="0.25">
      <c r="A3337" s="1">
        <v>39967339278038</v>
      </c>
      <c r="B3337" s="1">
        <v>39967339408781</v>
      </c>
      <c r="C3337" s="1">
        <f t="shared" si="104"/>
        <v>130743</v>
      </c>
      <c r="D3337" s="4">
        <f t="shared" si="105"/>
        <v>0.130743</v>
      </c>
      <c r="E3337" t="s">
        <v>13280</v>
      </c>
    </row>
    <row r="3338" spans="1:5" x14ac:dyDescent="0.25">
      <c r="A3338" s="1">
        <v>39967341444795</v>
      </c>
      <c r="B3338" s="1">
        <v>39967341557379</v>
      </c>
      <c r="C3338" s="1">
        <f t="shared" si="104"/>
        <v>112584</v>
      </c>
      <c r="D3338" s="4">
        <f t="shared" si="105"/>
        <v>0.11258399999999999</v>
      </c>
      <c r="E3338" t="s">
        <v>13283</v>
      </c>
    </row>
    <row r="3339" spans="1:5" x14ac:dyDescent="0.25">
      <c r="A3339" s="1">
        <v>39967342272554</v>
      </c>
      <c r="B3339" s="1">
        <v>39967342369214</v>
      </c>
      <c r="C3339" s="1">
        <f t="shared" si="104"/>
        <v>96660</v>
      </c>
      <c r="D3339" s="4">
        <f t="shared" si="105"/>
        <v>9.6659999999999996E-2</v>
      </c>
      <c r="E3339" t="s">
        <v>13285</v>
      </c>
    </row>
    <row r="3340" spans="1:5" x14ac:dyDescent="0.25">
      <c r="A3340" s="1">
        <v>39967550478127</v>
      </c>
      <c r="B3340" s="1">
        <v>39967550606915</v>
      </c>
      <c r="C3340" s="1">
        <f t="shared" si="104"/>
        <v>128788</v>
      </c>
      <c r="D3340" s="4">
        <f t="shared" si="105"/>
        <v>0.12878799999999999</v>
      </c>
      <c r="E3340" t="s">
        <v>13285</v>
      </c>
    </row>
    <row r="3341" spans="1:5" x14ac:dyDescent="0.25">
      <c r="A3341" s="1">
        <v>39967551329353</v>
      </c>
      <c r="B3341" s="1">
        <v>39967551400312</v>
      </c>
      <c r="C3341" s="1">
        <f t="shared" si="104"/>
        <v>70959</v>
      </c>
      <c r="D3341" s="4">
        <f t="shared" si="105"/>
        <v>7.0958999999999994E-2</v>
      </c>
      <c r="E3341" t="s">
        <v>13290</v>
      </c>
    </row>
    <row r="3342" spans="1:5" x14ac:dyDescent="0.25">
      <c r="A3342" s="1">
        <v>39967556452911</v>
      </c>
      <c r="B3342" s="1">
        <v>39967556542308</v>
      </c>
      <c r="C3342" s="1">
        <f t="shared" si="104"/>
        <v>89397</v>
      </c>
      <c r="D3342" s="4">
        <f t="shared" si="105"/>
        <v>8.939699999999999E-2</v>
      </c>
      <c r="E3342" t="s">
        <v>13290</v>
      </c>
    </row>
    <row r="3343" spans="1:5" x14ac:dyDescent="0.25">
      <c r="A3343" s="1">
        <v>39967561791021</v>
      </c>
      <c r="B3343" s="1">
        <v>39967561884329</v>
      </c>
      <c r="C3343" s="1">
        <f t="shared" si="104"/>
        <v>93308</v>
      </c>
      <c r="D3343" s="4">
        <f t="shared" si="105"/>
        <v>9.3308000000000002E-2</v>
      </c>
      <c r="E3343" t="s">
        <v>13299</v>
      </c>
    </row>
    <row r="3344" spans="1:5" x14ac:dyDescent="0.25">
      <c r="A3344" s="1">
        <v>39967564254464</v>
      </c>
      <c r="B3344" s="1">
        <v>39967564335480</v>
      </c>
      <c r="C3344" s="1">
        <f t="shared" si="104"/>
        <v>81016</v>
      </c>
      <c r="D3344" s="4">
        <f t="shared" si="105"/>
        <v>8.1015999999999991E-2</v>
      </c>
      <c r="E3344" t="s">
        <v>13302</v>
      </c>
    </row>
    <row r="3345" spans="1:5" x14ac:dyDescent="0.25">
      <c r="A3345" s="1">
        <v>39967566289918</v>
      </c>
      <c r="B3345" s="1">
        <v>39967566371493</v>
      </c>
      <c r="C3345" s="1">
        <f t="shared" si="104"/>
        <v>81575</v>
      </c>
      <c r="D3345" s="4">
        <f t="shared" si="105"/>
        <v>8.1574999999999995E-2</v>
      </c>
      <c r="E3345" t="s">
        <v>13305</v>
      </c>
    </row>
    <row r="3346" spans="1:5" x14ac:dyDescent="0.25">
      <c r="A3346" s="1">
        <v>39967569075469</v>
      </c>
      <c r="B3346" s="1">
        <v>39967569158440</v>
      </c>
      <c r="C3346" s="1">
        <f t="shared" si="104"/>
        <v>82971</v>
      </c>
      <c r="D3346" s="4">
        <f t="shared" si="105"/>
        <v>8.2971000000000003E-2</v>
      </c>
      <c r="E3346" t="s">
        <v>13308</v>
      </c>
    </row>
    <row r="3347" spans="1:5" x14ac:dyDescent="0.25">
      <c r="A3347" s="1">
        <v>39967573139953</v>
      </c>
      <c r="B3347" s="1">
        <v>39967573222366</v>
      </c>
      <c r="C3347" s="1">
        <f t="shared" si="104"/>
        <v>82413</v>
      </c>
      <c r="D3347" s="4">
        <f t="shared" si="105"/>
        <v>8.2413E-2</v>
      </c>
      <c r="E3347" t="s">
        <v>13312</v>
      </c>
    </row>
    <row r="3348" spans="1:5" x14ac:dyDescent="0.25">
      <c r="A3348" s="1">
        <v>39967578508793</v>
      </c>
      <c r="B3348" s="1">
        <v>39967578600146</v>
      </c>
      <c r="C3348" s="1">
        <f t="shared" si="104"/>
        <v>91353</v>
      </c>
      <c r="D3348" s="4">
        <f t="shared" si="105"/>
        <v>9.135299999999999E-2</v>
      </c>
      <c r="E3348" t="s">
        <v>13317</v>
      </c>
    </row>
    <row r="3349" spans="1:5" x14ac:dyDescent="0.25">
      <c r="A3349" s="1">
        <v>39967580721087</v>
      </c>
      <c r="B3349" s="1">
        <v>39967580801823</v>
      </c>
      <c r="C3349" s="1">
        <f t="shared" si="104"/>
        <v>80736</v>
      </c>
      <c r="D3349" s="4">
        <f t="shared" si="105"/>
        <v>8.0736000000000002E-2</v>
      </c>
      <c r="E3349" t="s">
        <v>13320</v>
      </c>
    </row>
    <row r="3350" spans="1:5" x14ac:dyDescent="0.25">
      <c r="A3350" s="1">
        <v>39967582194738</v>
      </c>
      <c r="B3350" s="1">
        <v>39967582269049</v>
      </c>
      <c r="C3350" s="1">
        <f t="shared" si="104"/>
        <v>74311</v>
      </c>
      <c r="D3350" s="4">
        <f t="shared" si="105"/>
        <v>7.4311000000000002E-2</v>
      </c>
      <c r="E3350" t="s">
        <v>13322</v>
      </c>
    </row>
    <row r="3351" spans="1:5" x14ac:dyDescent="0.25">
      <c r="A3351" s="1">
        <v>39967586722689</v>
      </c>
      <c r="B3351" s="1">
        <v>39967586813762</v>
      </c>
      <c r="C3351" s="1">
        <f t="shared" si="104"/>
        <v>91073</v>
      </c>
      <c r="D3351" s="4">
        <f t="shared" si="105"/>
        <v>9.1073000000000001E-2</v>
      </c>
      <c r="E3351" t="s">
        <v>13327</v>
      </c>
    </row>
    <row r="3352" spans="1:5" x14ac:dyDescent="0.25">
      <c r="A3352" s="1">
        <v>39967589601547</v>
      </c>
      <c r="B3352" s="1">
        <v>39967589684239</v>
      </c>
      <c r="C3352" s="1">
        <f t="shared" si="104"/>
        <v>82692</v>
      </c>
      <c r="D3352" s="4">
        <f t="shared" si="105"/>
        <v>8.2692000000000002E-2</v>
      </c>
      <c r="E3352" t="s">
        <v>13331</v>
      </c>
    </row>
    <row r="3353" spans="1:5" x14ac:dyDescent="0.25">
      <c r="A3353" s="1">
        <v>39967591855745</v>
      </c>
      <c r="B3353" s="1">
        <v>39967591942628</v>
      </c>
      <c r="C3353" s="1">
        <f t="shared" si="104"/>
        <v>86883</v>
      </c>
      <c r="D3353" s="4">
        <f t="shared" si="105"/>
        <v>8.6883000000000002E-2</v>
      </c>
      <c r="E3353" t="s">
        <v>13336</v>
      </c>
    </row>
    <row r="3354" spans="1:5" x14ac:dyDescent="0.25">
      <c r="A3354" s="1">
        <v>39967595095822</v>
      </c>
      <c r="B3354" s="1">
        <v>39967595274057</v>
      </c>
      <c r="C3354" s="1">
        <f t="shared" si="104"/>
        <v>178235</v>
      </c>
      <c r="D3354" s="4">
        <f t="shared" si="105"/>
        <v>0.178235</v>
      </c>
      <c r="E3354" t="s">
        <v>13339</v>
      </c>
    </row>
    <row r="3355" spans="1:5" x14ac:dyDescent="0.25">
      <c r="A3355" s="1">
        <v>39967599904535</v>
      </c>
      <c r="B3355" s="1">
        <v>39967600057907</v>
      </c>
      <c r="C3355" s="1">
        <f t="shared" si="104"/>
        <v>153372</v>
      </c>
      <c r="D3355" s="4">
        <f t="shared" si="105"/>
        <v>0.15337199999999998</v>
      </c>
      <c r="E3355" t="s">
        <v>13343</v>
      </c>
    </row>
    <row r="3356" spans="1:5" x14ac:dyDescent="0.25">
      <c r="A3356" s="1">
        <v>39967601820981</v>
      </c>
      <c r="B3356" s="1">
        <v>39967601899203</v>
      </c>
      <c r="C3356" s="1">
        <f t="shared" si="104"/>
        <v>78222</v>
      </c>
      <c r="D3356" s="4">
        <f t="shared" si="105"/>
        <v>7.8222E-2</v>
      </c>
      <c r="E3356" t="s">
        <v>13346</v>
      </c>
    </row>
    <row r="3357" spans="1:5" x14ac:dyDescent="0.25">
      <c r="A3357" s="1">
        <v>39967604680842</v>
      </c>
      <c r="B3357" s="1">
        <v>39967604760741</v>
      </c>
      <c r="C3357" s="1">
        <f t="shared" si="104"/>
        <v>79899</v>
      </c>
      <c r="D3357" s="4">
        <f t="shared" si="105"/>
        <v>7.9898999999999998E-2</v>
      </c>
      <c r="E3357" t="s">
        <v>13349</v>
      </c>
    </row>
    <row r="3358" spans="1:5" x14ac:dyDescent="0.25">
      <c r="A3358" s="1">
        <v>39967606104208</v>
      </c>
      <c r="B3358" s="1">
        <v>39967606175167</v>
      </c>
      <c r="C3358" s="1">
        <f t="shared" si="104"/>
        <v>70959</v>
      </c>
      <c r="D3358" s="4">
        <f t="shared" si="105"/>
        <v>7.0958999999999994E-2</v>
      </c>
      <c r="E3358" t="s">
        <v>13351</v>
      </c>
    </row>
    <row r="3359" spans="1:5" x14ac:dyDescent="0.25">
      <c r="A3359" s="1">
        <v>39967607613618</v>
      </c>
      <c r="B3359" s="1">
        <v>39967607686532</v>
      </c>
      <c r="C3359" s="1">
        <f t="shared" si="104"/>
        <v>72914</v>
      </c>
      <c r="D3359" s="4">
        <f t="shared" si="105"/>
        <v>7.2913999999999993E-2</v>
      </c>
      <c r="E3359" t="s">
        <v>13353</v>
      </c>
    </row>
    <row r="3360" spans="1:5" x14ac:dyDescent="0.25">
      <c r="A3360" s="1">
        <v>39967610868223</v>
      </c>
      <c r="B3360" s="1">
        <v>39967610962090</v>
      </c>
      <c r="C3360" s="1">
        <f t="shared" si="104"/>
        <v>93867</v>
      </c>
      <c r="D3360" s="4">
        <f t="shared" si="105"/>
        <v>9.3866999999999992E-2</v>
      </c>
      <c r="E3360" t="s">
        <v>13358</v>
      </c>
    </row>
    <row r="3361" spans="1:5" x14ac:dyDescent="0.25">
      <c r="A3361" s="1">
        <v>39967617120136</v>
      </c>
      <c r="B3361" s="1">
        <v>39967617221546</v>
      </c>
      <c r="C3361" s="1">
        <f t="shared" si="104"/>
        <v>101410</v>
      </c>
      <c r="D3361" s="4">
        <f t="shared" si="105"/>
        <v>0.10141</v>
      </c>
      <c r="E3361" t="s">
        <v>13364</v>
      </c>
    </row>
    <row r="3362" spans="1:5" x14ac:dyDescent="0.25">
      <c r="A3362" s="1">
        <v>39967618648264</v>
      </c>
      <c r="B3362" s="1">
        <v>39967618718943</v>
      </c>
      <c r="C3362" s="1">
        <f t="shared" si="104"/>
        <v>70679</v>
      </c>
      <c r="D3362" s="4">
        <f t="shared" si="105"/>
        <v>7.0678999999999992E-2</v>
      </c>
      <c r="E3362" t="s">
        <v>13366</v>
      </c>
    </row>
    <row r="3363" spans="1:5" x14ac:dyDescent="0.25">
      <c r="A3363" s="1">
        <v>39967622198437</v>
      </c>
      <c r="B3363" s="1">
        <v>39967622291186</v>
      </c>
      <c r="C3363" s="1">
        <f t="shared" si="104"/>
        <v>92749</v>
      </c>
      <c r="D3363" s="4">
        <f t="shared" si="105"/>
        <v>9.2748999999999998E-2</v>
      </c>
      <c r="E3363" t="s">
        <v>13372</v>
      </c>
    </row>
    <row r="3364" spans="1:5" x14ac:dyDescent="0.25">
      <c r="A3364" s="1">
        <v>39967623782158</v>
      </c>
      <c r="B3364" s="1">
        <v>39967623851441</v>
      </c>
      <c r="C3364" s="1">
        <f t="shared" si="104"/>
        <v>69283</v>
      </c>
      <c r="D3364" s="4">
        <f t="shared" si="105"/>
        <v>6.9282999999999997E-2</v>
      </c>
      <c r="E3364" t="s">
        <v>13374</v>
      </c>
    </row>
    <row r="3365" spans="1:5" x14ac:dyDescent="0.25">
      <c r="A3365" s="1">
        <v>39967625286819</v>
      </c>
      <c r="B3365" s="1">
        <v>39967625356940</v>
      </c>
      <c r="C3365" s="1">
        <f t="shared" si="104"/>
        <v>70121</v>
      </c>
      <c r="D3365" s="4">
        <f t="shared" si="105"/>
        <v>7.0121000000000003E-2</v>
      </c>
      <c r="E3365" t="s">
        <v>13376</v>
      </c>
    </row>
    <row r="3366" spans="1:5" x14ac:dyDescent="0.25">
      <c r="A3366" s="1">
        <v>39967631056549</v>
      </c>
      <c r="B3366" s="1">
        <v>39967631145666</v>
      </c>
      <c r="C3366" s="1">
        <f t="shared" si="104"/>
        <v>89117</v>
      </c>
      <c r="D3366" s="4">
        <f t="shared" si="105"/>
        <v>8.9117000000000002E-2</v>
      </c>
      <c r="E3366" t="s">
        <v>13381</v>
      </c>
    </row>
    <row r="3367" spans="1:5" x14ac:dyDescent="0.25">
      <c r="A3367" s="1">
        <v>39967635857719</v>
      </c>
      <c r="B3367" s="1">
        <v>39967635954938</v>
      </c>
      <c r="C3367" s="1">
        <f t="shared" si="104"/>
        <v>97219</v>
      </c>
      <c r="D3367" s="4">
        <f t="shared" si="105"/>
        <v>9.7219E-2</v>
      </c>
      <c r="E3367" t="s">
        <v>13387</v>
      </c>
    </row>
    <row r="3368" spans="1:5" x14ac:dyDescent="0.25">
      <c r="A3368" s="1">
        <v>39967640272247</v>
      </c>
      <c r="B3368" s="1">
        <v>39967640361085</v>
      </c>
      <c r="C3368" s="1">
        <f t="shared" si="104"/>
        <v>88838</v>
      </c>
      <c r="D3368" s="4">
        <f t="shared" si="105"/>
        <v>8.8838E-2</v>
      </c>
      <c r="E3368" t="s">
        <v>13392</v>
      </c>
    </row>
    <row r="3369" spans="1:5" x14ac:dyDescent="0.25">
      <c r="A3369" s="1">
        <v>39967644972846</v>
      </c>
      <c r="B3369" s="1">
        <v>39967645065316</v>
      </c>
      <c r="C3369" s="1">
        <f t="shared" si="104"/>
        <v>92470</v>
      </c>
      <c r="D3369" s="4">
        <f t="shared" si="105"/>
        <v>9.2469999999999997E-2</v>
      </c>
      <c r="E3369" t="s">
        <v>13397</v>
      </c>
    </row>
    <row r="3370" spans="1:5" x14ac:dyDescent="0.25">
      <c r="A3370" s="1">
        <v>39967660319214</v>
      </c>
      <c r="B3370" s="1">
        <v>39967660416712</v>
      </c>
      <c r="C3370" s="1">
        <f t="shared" si="104"/>
        <v>97498</v>
      </c>
      <c r="D3370" s="4">
        <f t="shared" si="105"/>
        <v>9.7498000000000001E-2</v>
      </c>
      <c r="E3370" t="s">
        <v>13403</v>
      </c>
    </row>
    <row r="3371" spans="1:5" x14ac:dyDescent="0.25">
      <c r="A3371" s="1">
        <v>39967665805388</v>
      </c>
      <c r="B3371" s="1">
        <v>39967665908753</v>
      </c>
      <c r="C3371" s="1">
        <f t="shared" si="104"/>
        <v>103365</v>
      </c>
      <c r="D3371" s="4">
        <f t="shared" si="105"/>
        <v>0.103365</v>
      </c>
      <c r="E3371" t="s">
        <v>13409</v>
      </c>
    </row>
    <row r="3372" spans="1:5" x14ac:dyDescent="0.25">
      <c r="A3372" s="1">
        <v>39967670796527</v>
      </c>
      <c r="B3372" s="1">
        <v>39967670893187</v>
      </c>
      <c r="C3372" s="1">
        <f t="shared" si="104"/>
        <v>96660</v>
      </c>
      <c r="D3372" s="4">
        <f t="shared" si="105"/>
        <v>9.6659999999999996E-2</v>
      </c>
      <c r="E3372" t="s">
        <v>13415</v>
      </c>
    </row>
    <row r="3373" spans="1:5" x14ac:dyDescent="0.25">
      <c r="A3373" s="1">
        <v>39967690351252</v>
      </c>
      <c r="B3373" s="1">
        <v>39967690438693</v>
      </c>
      <c r="C3373" s="1">
        <f t="shared" si="104"/>
        <v>87441</v>
      </c>
      <c r="D3373" s="4">
        <f t="shared" si="105"/>
        <v>8.7440999999999991E-2</v>
      </c>
      <c r="E3373" t="s">
        <v>13418</v>
      </c>
    </row>
    <row r="3374" spans="1:5" x14ac:dyDescent="0.25">
      <c r="A3374" s="1">
        <v>39967692414643</v>
      </c>
      <c r="B3374" s="1">
        <v>39967692492865</v>
      </c>
      <c r="C3374" s="1">
        <f t="shared" si="104"/>
        <v>78222</v>
      </c>
      <c r="D3374" s="4">
        <f t="shared" si="105"/>
        <v>7.8222E-2</v>
      </c>
      <c r="E3374" t="s">
        <v>13421</v>
      </c>
    </row>
    <row r="3375" spans="1:5" x14ac:dyDescent="0.25">
      <c r="A3375" s="1">
        <v>39967694187215</v>
      </c>
      <c r="B3375" s="1">
        <v>39967694262923</v>
      </c>
      <c r="C3375" s="1">
        <f t="shared" si="104"/>
        <v>75708</v>
      </c>
      <c r="D3375" s="4">
        <f t="shared" si="105"/>
        <v>7.5707999999999998E-2</v>
      </c>
      <c r="E3375" t="s">
        <v>13423</v>
      </c>
    </row>
    <row r="3376" spans="1:5" x14ac:dyDescent="0.25">
      <c r="A3376" s="1">
        <v>39967696804867</v>
      </c>
      <c r="B3376" s="1">
        <v>39967696888118</v>
      </c>
      <c r="C3376" s="1">
        <f t="shared" si="104"/>
        <v>83251</v>
      </c>
      <c r="D3376" s="4">
        <f t="shared" si="105"/>
        <v>8.3250999999999992E-2</v>
      </c>
      <c r="E3376" t="s">
        <v>13427</v>
      </c>
    </row>
    <row r="3377" spans="1:5" x14ac:dyDescent="0.25">
      <c r="A3377" s="1">
        <v>39967700681897</v>
      </c>
      <c r="B3377" s="1">
        <v>39967700775764</v>
      </c>
      <c r="C3377" s="1">
        <f t="shared" si="104"/>
        <v>93867</v>
      </c>
      <c r="D3377" s="4">
        <f t="shared" si="105"/>
        <v>9.3866999999999992E-2</v>
      </c>
      <c r="E3377" t="s">
        <v>13431</v>
      </c>
    </row>
    <row r="3378" spans="1:5" x14ac:dyDescent="0.25">
      <c r="A3378" s="1">
        <v>39967702098837</v>
      </c>
      <c r="B3378" s="1">
        <v>39967702168958</v>
      </c>
      <c r="C3378" s="1">
        <f t="shared" si="104"/>
        <v>70121</v>
      </c>
      <c r="D3378" s="4">
        <f t="shared" si="105"/>
        <v>7.0121000000000003E-2</v>
      </c>
      <c r="E3378" t="s">
        <v>13433</v>
      </c>
    </row>
    <row r="3379" spans="1:5" x14ac:dyDescent="0.25">
      <c r="A3379" s="1">
        <v>39967702797250</v>
      </c>
      <c r="B3379" s="1">
        <v>39967702866253</v>
      </c>
      <c r="C3379" s="1">
        <f t="shared" si="104"/>
        <v>69003</v>
      </c>
      <c r="D3379" s="4">
        <f t="shared" si="105"/>
        <v>6.9002999999999995E-2</v>
      </c>
      <c r="E3379" t="s">
        <v>13435</v>
      </c>
    </row>
    <row r="3380" spans="1:5" x14ac:dyDescent="0.25">
      <c r="A3380" s="1">
        <v>39967705733099</v>
      </c>
      <c r="B3380" s="1">
        <v>39967705814115</v>
      </c>
      <c r="C3380" s="1">
        <f t="shared" si="104"/>
        <v>81016</v>
      </c>
      <c r="D3380" s="4">
        <f t="shared" si="105"/>
        <v>8.1015999999999991E-2</v>
      </c>
      <c r="E3380" t="s">
        <v>13438</v>
      </c>
    </row>
    <row r="3381" spans="1:5" x14ac:dyDescent="0.25">
      <c r="A3381" s="1">
        <v>39967710883755</v>
      </c>
      <c r="B3381" s="1">
        <v>39967711022320</v>
      </c>
      <c r="C3381" s="1">
        <f t="shared" si="104"/>
        <v>138565</v>
      </c>
      <c r="D3381" s="4">
        <f t="shared" si="105"/>
        <v>0.13856499999999999</v>
      </c>
      <c r="E3381" t="s">
        <v>13444</v>
      </c>
    </row>
    <row r="3382" spans="1:5" x14ac:dyDescent="0.25">
      <c r="A3382" s="1">
        <v>39967716381662</v>
      </c>
      <c r="B3382" s="1">
        <v>39967716488658</v>
      </c>
      <c r="C3382" s="1">
        <f t="shared" si="104"/>
        <v>106996</v>
      </c>
      <c r="D3382" s="4">
        <f t="shared" si="105"/>
        <v>0.10699599999999999</v>
      </c>
      <c r="E3382" t="s">
        <v>13450</v>
      </c>
    </row>
    <row r="3383" spans="1:5" x14ac:dyDescent="0.25">
      <c r="A3383" s="1">
        <v>39967721571708</v>
      </c>
      <c r="B3383" s="1">
        <v>39967721661105</v>
      </c>
      <c r="C3383" s="1">
        <f t="shared" si="104"/>
        <v>89397</v>
      </c>
      <c r="D3383" s="4">
        <f t="shared" si="105"/>
        <v>8.939699999999999E-2</v>
      </c>
      <c r="E3383" t="s">
        <v>13455</v>
      </c>
    </row>
    <row r="3384" spans="1:5" x14ac:dyDescent="0.25">
      <c r="A3384" s="1">
        <v>39967725874770</v>
      </c>
      <c r="B3384" s="1">
        <v>39967725961932</v>
      </c>
      <c r="C3384" s="1">
        <f t="shared" si="104"/>
        <v>87162</v>
      </c>
      <c r="D3384" s="4">
        <f t="shared" si="105"/>
        <v>8.7161999999999989E-2</v>
      </c>
      <c r="E3384" t="s">
        <v>13460</v>
      </c>
    </row>
    <row r="3385" spans="1:5" x14ac:dyDescent="0.25">
      <c r="A3385" s="1">
        <v>39967728171710</v>
      </c>
      <c r="B3385" s="1">
        <v>39967728253844</v>
      </c>
      <c r="C3385" s="1">
        <f t="shared" si="104"/>
        <v>82134</v>
      </c>
      <c r="D3385" s="4">
        <f t="shared" si="105"/>
        <v>8.2133999999999999E-2</v>
      </c>
      <c r="E3385" t="s">
        <v>13463</v>
      </c>
    </row>
    <row r="3386" spans="1:5" x14ac:dyDescent="0.25">
      <c r="A3386" s="1">
        <v>39967732076398</v>
      </c>
      <c r="B3386" s="1">
        <v>39967732167192</v>
      </c>
      <c r="C3386" s="1">
        <f t="shared" si="104"/>
        <v>90794</v>
      </c>
      <c r="D3386" s="4">
        <f t="shared" si="105"/>
        <v>9.0794E-2</v>
      </c>
      <c r="E3386" t="s">
        <v>13468</v>
      </c>
    </row>
    <row r="3387" spans="1:5" x14ac:dyDescent="0.25">
      <c r="A3387" s="1">
        <v>39967736378063</v>
      </c>
      <c r="B3387" s="1">
        <v>39967736473606</v>
      </c>
      <c r="C3387" s="1">
        <f t="shared" si="104"/>
        <v>95543</v>
      </c>
      <c r="D3387" s="4">
        <f t="shared" si="105"/>
        <v>9.5542999999999989E-2</v>
      </c>
      <c r="E3387" t="s">
        <v>13473</v>
      </c>
    </row>
    <row r="3388" spans="1:5" x14ac:dyDescent="0.25">
      <c r="A3388" s="1">
        <v>39967737956756</v>
      </c>
      <c r="B3388" s="1">
        <v>39967738040565</v>
      </c>
      <c r="C3388" s="1">
        <f t="shared" si="104"/>
        <v>83809</v>
      </c>
      <c r="D3388" s="4">
        <f t="shared" si="105"/>
        <v>8.3808999999999995E-2</v>
      </c>
      <c r="E3388" t="s">
        <v>13475</v>
      </c>
    </row>
    <row r="3389" spans="1:5" x14ac:dyDescent="0.25">
      <c r="A3389" s="1">
        <v>39967740674421</v>
      </c>
      <c r="B3389" s="1">
        <v>39967740833100</v>
      </c>
      <c r="C3389" s="1">
        <f t="shared" si="104"/>
        <v>158679</v>
      </c>
      <c r="D3389" s="4">
        <f t="shared" si="105"/>
        <v>0.15867899999999999</v>
      </c>
      <c r="E3389" t="s">
        <v>13479</v>
      </c>
    </row>
    <row r="3390" spans="1:5" x14ac:dyDescent="0.25">
      <c r="A3390" s="1">
        <v>39967745053470</v>
      </c>
      <c r="B3390" s="1">
        <v>39967745159070</v>
      </c>
      <c r="C3390" s="1">
        <f t="shared" si="104"/>
        <v>105600</v>
      </c>
      <c r="D3390" s="4">
        <f t="shared" si="105"/>
        <v>0.1056</v>
      </c>
      <c r="E3390" t="s">
        <v>13485</v>
      </c>
    </row>
    <row r="3391" spans="1:5" x14ac:dyDescent="0.25">
      <c r="A3391" s="1">
        <v>39967748871553</v>
      </c>
      <c r="B3391" s="1">
        <v>39967748955922</v>
      </c>
      <c r="C3391" s="1">
        <f t="shared" si="104"/>
        <v>84369</v>
      </c>
      <c r="D3391" s="4">
        <f t="shared" si="105"/>
        <v>8.4369E-2</v>
      </c>
      <c r="E3391" t="s">
        <v>13489</v>
      </c>
    </row>
    <row r="3392" spans="1:5" x14ac:dyDescent="0.25">
      <c r="A3392" s="1">
        <v>39967750366995</v>
      </c>
      <c r="B3392" s="1">
        <v>39967750444100</v>
      </c>
      <c r="C3392" s="1">
        <f t="shared" si="104"/>
        <v>77105</v>
      </c>
      <c r="D3392" s="4">
        <f t="shared" si="105"/>
        <v>7.7104999999999993E-2</v>
      </c>
      <c r="E3392" t="s">
        <v>13491</v>
      </c>
    </row>
    <row r="3393" spans="1:5" x14ac:dyDescent="0.25">
      <c r="A3393" s="1">
        <v>39967754721461</v>
      </c>
      <c r="B3393" s="1">
        <v>39967754809181</v>
      </c>
      <c r="C3393" s="1">
        <f t="shared" si="104"/>
        <v>87720</v>
      </c>
      <c r="D3393" s="4">
        <f t="shared" si="105"/>
        <v>8.7719999999999992E-2</v>
      </c>
      <c r="E3393" t="s">
        <v>13496</v>
      </c>
    </row>
    <row r="3394" spans="1:5" x14ac:dyDescent="0.25">
      <c r="A3394" s="1">
        <v>39967756387874</v>
      </c>
      <c r="B3394" s="1">
        <v>39967756463023</v>
      </c>
      <c r="C3394" s="1">
        <f t="shared" ref="C3394:C3457" si="106">B3394-A3394</f>
        <v>75149</v>
      </c>
      <c r="D3394" s="4">
        <f t="shared" ref="D3394:D3457" si="107">C3394*(10^(-6))</f>
        <v>7.5148999999999994E-2</v>
      </c>
      <c r="E3394" t="s">
        <v>13498</v>
      </c>
    </row>
    <row r="3395" spans="1:5" x14ac:dyDescent="0.25">
      <c r="A3395" s="1">
        <v>39967758998821</v>
      </c>
      <c r="B3395" s="1">
        <v>39967759085145</v>
      </c>
      <c r="C3395" s="1">
        <f t="shared" si="106"/>
        <v>86324</v>
      </c>
      <c r="D3395" s="4">
        <f t="shared" si="107"/>
        <v>8.6323999999999998E-2</v>
      </c>
      <c r="E3395" t="s">
        <v>13502</v>
      </c>
    </row>
    <row r="3396" spans="1:5" x14ac:dyDescent="0.25">
      <c r="A3396" s="1">
        <v>39967760266860</v>
      </c>
      <c r="B3396" s="1">
        <v>39967760343126</v>
      </c>
      <c r="C3396" s="1">
        <f t="shared" si="106"/>
        <v>76266</v>
      </c>
      <c r="D3396" s="4">
        <f t="shared" si="107"/>
        <v>7.6266E-2</v>
      </c>
      <c r="E3396" t="s">
        <v>13505</v>
      </c>
    </row>
    <row r="3397" spans="1:5" x14ac:dyDescent="0.25">
      <c r="A3397" s="1">
        <v>39967765082836</v>
      </c>
      <c r="B3397" s="1">
        <v>39967765212741</v>
      </c>
      <c r="C3397" s="1">
        <f t="shared" si="106"/>
        <v>129905</v>
      </c>
      <c r="D3397" s="4">
        <f t="shared" si="107"/>
        <v>0.12990499999999999</v>
      </c>
      <c r="E3397" t="s">
        <v>13511</v>
      </c>
    </row>
    <row r="3398" spans="1:5" x14ac:dyDescent="0.25">
      <c r="A3398" s="1">
        <v>39967766924411</v>
      </c>
      <c r="B3398" s="1">
        <v>39967767005986</v>
      </c>
      <c r="C3398" s="1">
        <f t="shared" si="106"/>
        <v>81575</v>
      </c>
      <c r="D3398" s="4">
        <f t="shared" si="107"/>
        <v>8.1574999999999995E-2</v>
      </c>
      <c r="E3398" t="s">
        <v>13513</v>
      </c>
    </row>
    <row r="3399" spans="1:5" x14ac:dyDescent="0.25">
      <c r="A3399" s="1">
        <v>39967768777999</v>
      </c>
      <c r="B3399" s="1">
        <v>39967768867396</v>
      </c>
      <c r="C3399" s="1">
        <f t="shared" si="106"/>
        <v>89397</v>
      </c>
      <c r="D3399" s="4">
        <f t="shared" si="107"/>
        <v>8.939699999999999E-2</v>
      </c>
      <c r="E3399" t="s">
        <v>13517</v>
      </c>
    </row>
    <row r="3400" spans="1:5" x14ac:dyDescent="0.25">
      <c r="A3400" s="1">
        <v>39967772498584</v>
      </c>
      <c r="B3400" s="1">
        <v>39967772601391</v>
      </c>
      <c r="C3400" s="1">
        <f t="shared" si="106"/>
        <v>102807</v>
      </c>
      <c r="D3400" s="4">
        <f t="shared" si="107"/>
        <v>0.102807</v>
      </c>
      <c r="E3400" t="s">
        <v>13522</v>
      </c>
    </row>
    <row r="3401" spans="1:5" x14ac:dyDescent="0.25">
      <c r="A3401" s="1">
        <v>39967777119285</v>
      </c>
      <c r="B3401" s="1">
        <v>39967777207285</v>
      </c>
      <c r="C3401" s="1">
        <f t="shared" si="106"/>
        <v>88000</v>
      </c>
      <c r="D3401" s="4">
        <f t="shared" si="107"/>
        <v>8.7999999999999995E-2</v>
      </c>
      <c r="E3401" t="s">
        <v>13527</v>
      </c>
    </row>
    <row r="3402" spans="1:5" x14ac:dyDescent="0.25">
      <c r="A3402" s="1">
        <v>39967781582423</v>
      </c>
      <c r="B3402" s="1">
        <v>39967781672099</v>
      </c>
      <c r="C3402" s="1">
        <f t="shared" si="106"/>
        <v>89676</v>
      </c>
      <c r="D3402" s="4">
        <f t="shared" si="107"/>
        <v>8.9675999999999992E-2</v>
      </c>
      <c r="E3402" t="s">
        <v>13532</v>
      </c>
    </row>
    <row r="3403" spans="1:5" x14ac:dyDescent="0.25">
      <c r="A3403" s="1">
        <v>39967782377496</v>
      </c>
      <c r="B3403" s="1">
        <v>39967782458233</v>
      </c>
      <c r="C3403" s="1">
        <f t="shared" si="106"/>
        <v>80737</v>
      </c>
      <c r="D3403" s="4">
        <f t="shared" si="107"/>
        <v>8.0737000000000003E-2</v>
      </c>
      <c r="E3403" t="s">
        <v>13534</v>
      </c>
    </row>
    <row r="3404" spans="1:5" x14ac:dyDescent="0.25">
      <c r="A3404" s="1">
        <v>39967784000050</v>
      </c>
      <c r="B3404" s="1">
        <v>39967784071288</v>
      </c>
      <c r="C3404" s="1">
        <f t="shared" si="106"/>
        <v>71238</v>
      </c>
      <c r="D3404" s="4">
        <f t="shared" si="107"/>
        <v>7.1237999999999996E-2</v>
      </c>
      <c r="E3404" t="s">
        <v>13536</v>
      </c>
    </row>
    <row r="3405" spans="1:5" x14ac:dyDescent="0.25">
      <c r="A3405" s="1">
        <v>39967785518399</v>
      </c>
      <c r="B3405" s="1">
        <v>39967785589917</v>
      </c>
      <c r="C3405" s="1">
        <f t="shared" si="106"/>
        <v>71518</v>
      </c>
      <c r="D3405" s="4">
        <f t="shared" si="107"/>
        <v>7.1517999999999998E-2</v>
      </c>
      <c r="E3405" t="s">
        <v>13538</v>
      </c>
    </row>
    <row r="3406" spans="1:5" x14ac:dyDescent="0.25">
      <c r="A3406" s="1">
        <v>39967788700368</v>
      </c>
      <c r="B3406" s="1">
        <v>39967788795073</v>
      </c>
      <c r="C3406" s="1">
        <f t="shared" si="106"/>
        <v>94705</v>
      </c>
      <c r="D3406" s="4">
        <f t="shared" si="107"/>
        <v>9.4704999999999998E-2</v>
      </c>
      <c r="E3406" t="s">
        <v>13542</v>
      </c>
    </row>
    <row r="3407" spans="1:5" x14ac:dyDescent="0.25">
      <c r="A3407" s="1">
        <v>39967793722517</v>
      </c>
      <c r="B3407" s="1">
        <v>39967793814707</v>
      </c>
      <c r="C3407" s="1">
        <f t="shared" si="106"/>
        <v>92190</v>
      </c>
      <c r="D3407" s="4">
        <f t="shared" si="107"/>
        <v>9.2189999999999994E-2</v>
      </c>
      <c r="E3407" t="s">
        <v>13547</v>
      </c>
    </row>
    <row r="3408" spans="1:5" x14ac:dyDescent="0.25">
      <c r="A3408" s="1">
        <v>39967798813668</v>
      </c>
      <c r="B3408" s="1">
        <v>39967798912842</v>
      </c>
      <c r="C3408" s="1">
        <f t="shared" si="106"/>
        <v>99174</v>
      </c>
      <c r="D3408" s="4">
        <f t="shared" si="107"/>
        <v>9.9173999999999998E-2</v>
      </c>
      <c r="E3408" t="s">
        <v>13553</v>
      </c>
    </row>
    <row r="3409" spans="1:5" x14ac:dyDescent="0.25">
      <c r="A3409" s="1">
        <v>39967804899080</v>
      </c>
      <c r="B3409" s="1">
        <v>39967805011943</v>
      </c>
      <c r="C3409" s="1">
        <f t="shared" si="106"/>
        <v>112863</v>
      </c>
      <c r="D3409" s="4">
        <f t="shared" si="107"/>
        <v>0.11286299999999999</v>
      </c>
      <c r="E3409" t="s">
        <v>13559</v>
      </c>
    </row>
    <row r="3410" spans="1:5" x14ac:dyDescent="0.25">
      <c r="A3410" s="1">
        <v>39967806551804</v>
      </c>
      <c r="B3410" s="1">
        <v>39967806628350</v>
      </c>
      <c r="C3410" s="1">
        <f t="shared" si="106"/>
        <v>76546</v>
      </c>
      <c r="D3410" s="4">
        <f t="shared" si="107"/>
        <v>7.6546000000000003E-2</v>
      </c>
      <c r="E3410" t="s">
        <v>13561</v>
      </c>
    </row>
    <row r="3411" spans="1:5" x14ac:dyDescent="0.25">
      <c r="A3411" s="1">
        <v>39967807332071</v>
      </c>
      <c r="B3411" s="1">
        <v>39967807402471</v>
      </c>
      <c r="C3411" s="1">
        <f t="shared" si="106"/>
        <v>70400</v>
      </c>
      <c r="D3411" s="4">
        <f t="shared" si="107"/>
        <v>7.039999999999999E-2</v>
      </c>
      <c r="E3411" t="s">
        <v>13563</v>
      </c>
    </row>
    <row r="3412" spans="1:5" x14ac:dyDescent="0.25">
      <c r="A3412" s="1">
        <v>39967813001229</v>
      </c>
      <c r="B3412" s="1">
        <v>39967813098169</v>
      </c>
      <c r="C3412" s="1">
        <f t="shared" si="106"/>
        <v>96940</v>
      </c>
      <c r="D3412" s="4">
        <f t="shared" si="107"/>
        <v>9.6939999999999998E-2</v>
      </c>
      <c r="E3412" t="s">
        <v>13563</v>
      </c>
    </row>
    <row r="3413" spans="1:5" x14ac:dyDescent="0.25">
      <c r="A3413" s="1">
        <v>39967817347592</v>
      </c>
      <c r="B3413" s="1">
        <v>39967817434475</v>
      </c>
      <c r="C3413" s="1">
        <f t="shared" si="106"/>
        <v>86883</v>
      </c>
      <c r="D3413" s="4">
        <f t="shared" si="107"/>
        <v>8.6883000000000002E-2</v>
      </c>
      <c r="E3413" t="s">
        <v>13573</v>
      </c>
    </row>
    <row r="3414" spans="1:5" x14ac:dyDescent="0.25">
      <c r="A3414" s="1">
        <v>39967821857384</v>
      </c>
      <c r="B3414" s="1">
        <v>39967821946781</v>
      </c>
      <c r="C3414" s="1">
        <f t="shared" si="106"/>
        <v>89397</v>
      </c>
      <c r="D3414" s="4">
        <f t="shared" si="107"/>
        <v>8.939699999999999E-2</v>
      </c>
      <c r="E3414" t="s">
        <v>13578</v>
      </c>
    </row>
    <row r="3415" spans="1:5" x14ac:dyDescent="0.25">
      <c r="A3415" s="1">
        <v>39967825317881</v>
      </c>
      <c r="B3415" s="1">
        <v>39967825404204</v>
      </c>
      <c r="C3415" s="1">
        <f t="shared" si="106"/>
        <v>86323</v>
      </c>
      <c r="D3415" s="4">
        <f t="shared" si="107"/>
        <v>8.6322999999999997E-2</v>
      </c>
      <c r="E3415" t="s">
        <v>13583</v>
      </c>
    </row>
    <row r="3416" spans="1:5" x14ac:dyDescent="0.25">
      <c r="A3416" s="1">
        <v>39967829403317</v>
      </c>
      <c r="B3416" s="1">
        <v>39967829488523</v>
      </c>
      <c r="C3416" s="1">
        <f t="shared" si="106"/>
        <v>85206</v>
      </c>
      <c r="D3416" s="4">
        <f t="shared" si="107"/>
        <v>8.520599999999999E-2</v>
      </c>
      <c r="E3416" t="s">
        <v>13587</v>
      </c>
    </row>
    <row r="3417" spans="1:5" x14ac:dyDescent="0.25">
      <c r="A3417" s="1">
        <v>39967830869984</v>
      </c>
      <c r="B3417" s="1">
        <v>39967830938987</v>
      </c>
      <c r="C3417" s="1">
        <f t="shared" si="106"/>
        <v>69003</v>
      </c>
      <c r="D3417" s="4">
        <f t="shared" si="107"/>
        <v>6.9002999999999995E-2</v>
      </c>
      <c r="E3417" t="s">
        <v>13589</v>
      </c>
    </row>
    <row r="3418" spans="1:5" x14ac:dyDescent="0.25">
      <c r="A3418" s="1">
        <v>39967836927739</v>
      </c>
      <c r="B3418" s="1">
        <v>39967837057923</v>
      </c>
      <c r="C3418" s="1">
        <f t="shared" si="106"/>
        <v>130184</v>
      </c>
      <c r="D3418" s="4">
        <f t="shared" si="107"/>
        <v>0.13018399999999999</v>
      </c>
      <c r="E3418" t="s">
        <v>13595</v>
      </c>
    </row>
    <row r="3419" spans="1:5" x14ac:dyDescent="0.25">
      <c r="A3419" s="1">
        <v>39967838507828</v>
      </c>
      <c r="B3419" s="1">
        <v>39967838985263</v>
      </c>
      <c r="C3419" s="1">
        <f t="shared" si="106"/>
        <v>477435</v>
      </c>
      <c r="D3419" s="4">
        <f t="shared" si="107"/>
        <v>0.477435</v>
      </c>
      <c r="E3419" t="s">
        <v>13597</v>
      </c>
    </row>
    <row r="3420" spans="1:5" x14ac:dyDescent="0.25">
      <c r="A3420" s="1">
        <v>39968017380336</v>
      </c>
      <c r="B3420" s="1">
        <v>39968017436209</v>
      </c>
      <c r="C3420" s="1">
        <f t="shared" si="106"/>
        <v>55873</v>
      </c>
      <c r="D3420" s="4">
        <f t="shared" si="107"/>
        <v>5.5872999999999999E-2</v>
      </c>
      <c r="E3420" t="s">
        <v>13603</v>
      </c>
    </row>
    <row r="3421" spans="1:5" x14ac:dyDescent="0.25">
      <c r="A3421" s="1">
        <v>39968023064300</v>
      </c>
      <c r="B3421" s="1">
        <v>39968023131907</v>
      </c>
      <c r="C3421" s="1">
        <f t="shared" si="106"/>
        <v>67607</v>
      </c>
      <c r="D3421" s="4">
        <f t="shared" si="107"/>
        <v>6.7607E-2</v>
      </c>
      <c r="E3421" t="s">
        <v>13608</v>
      </c>
    </row>
    <row r="3422" spans="1:5" x14ac:dyDescent="0.25">
      <c r="A3422" s="1">
        <v>39968024477609</v>
      </c>
      <c r="B3422" s="1">
        <v>39968024504707</v>
      </c>
      <c r="C3422" s="1">
        <f t="shared" si="106"/>
        <v>27098</v>
      </c>
      <c r="D3422" s="4">
        <f t="shared" si="107"/>
        <v>2.7097999999999997E-2</v>
      </c>
      <c r="E3422" t="s">
        <v>13610</v>
      </c>
    </row>
    <row r="3423" spans="1:5" x14ac:dyDescent="0.25">
      <c r="A3423" s="1">
        <v>39968030205713</v>
      </c>
      <c r="B3423" s="1">
        <v>39968030252088</v>
      </c>
      <c r="C3423" s="1">
        <f t="shared" si="106"/>
        <v>46375</v>
      </c>
      <c r="D3423" s="4">
        <f t="shared" si="107"/>
        <v>4.6375E-2</v>
      </c>
      <c r="E3423" t="s">
        <v>13615</v>
      </c>
    </row>
    <row r="3424" spans="1:5" x14ac:dyDescent="0.25">
      <c r="A3424" s="1">
        <v>39968032886222</v>
      </c>
      <c r="B3424" s="1">
        <v>39968032931479</v>
      </c>
      <c r="C3424" s="1">
        <f t="shared" si="106"/>
        <v>45257</v>
      </c>
      <c r="D3424" s="4">
        <f t="shared" si="107"/>
        <v>4.5256999999999999E-2</v>
      </c>
      <c r="E3424" t="s">
        <v>13618</v>
      </c>
    </row>
    <row r="3425" spans="1:5" x14ac:dyDescent="0.25">
      <c r="A3425" s="1">
        <v>39968037148496</v>
      </c>
      <c r="B3425" s="1">
        <v>39968037183417</v>
      </c>
      <c r="C3425" s="1">
        <f t="shared" si="106"/>
        <v>34921</v>
      </c>
      <c r="D3425" s="4">
        <f t="shared" si="107"/>
        <v>3.4921000000000001E-2</v>
      </c>
      <c r="E3425" t="s">
        <v>13623</v>
      </c>
    </row>
    <row r="3426" spans="1:5" x14ac:dyDescent="0.25">
      <c r="A3426" s="1">
        <v>39968039185627</v>
      </c>
      <c r="B3426" s="1">
        <v>39968039223062</v>
      </c>
      <c r="C3426" s="1">
        <f t="shared" si="106"/>
        <v>37435</v>
      </c>
      <c r="D3426" s="4">
        <f t="shared" si="107"/>
        <v>3.7434999999999996E-2</v>
      </c>
      <c r="E3426" t="s">
        <v>13626</v>
      </c>
    </row>
    <row r="3427" spans="1:5" x14ac:dyDescent="0.25">
      <c r="A3427" s="1">
        <v>39968041030276</v>
      </c>
      <c r="B3427" s="1">
        <v>39968041063241</v>
      </c>
      <c r="C3427" s="1">
        <f t="shared" si="106"/>
        <v>32965</v>
      </c>
      <c r="D3427" s="4">
        <f t="shared" si="107"/>
        <v>3.2965000000000001E-2</v>
      </c>
      <c r="E3427" t="s">
        <v>13629</v>
      </c>
    </row>
    <row r="3428" spans="1:5" x14ac:dyDescent="0.25">
      <c r="A3428" s="1">
        <v>39968042284067</v>
      </c>
      <c r="B3428" s="1">
        <v>39968042311445</v>
      </c>
      <c r="C3428" s="1">
        <f t="shared" si="106"/>
        <v>27378</v>
      </c>
      <c r="D3428" s="4">
        <f t="shared" si="107"/>
        <v>2.7378E-2</v>
      </c>
      <c r="E3428" t="s">
        <v>13632</v>
      </c>
    </row>
    <row r="3429" spans="1:5" x14ac:dyDescent="0.25">
      <c r="A3429" s="1">
        <v>39968042924093</v>
      </c>
      <c r="B3429" s="1">
        <v>39968042949794</v>
      </c>
      <c r="C3429" s="1">
        <f t="shared" si="106"/>
        <v>25701</v>
      </c>
      <c r="D3429" s="4">
        <f t="shared" si="107"/>
        <v>2.5700999999999998E-2</v>
      </c>
      <c r="E3429" t="s">
        <v>13634</v>
      </c>
    </row>
    <row r="3430" spans="1:5" x14ac:dyDescent="0.25">
      <c r="A3430" s="1">
        <v>39968048113301</v>
      </c>
      <c r="B3430" s="1">
        <v>39968048149618</v>
      </c>
      <c r="C3430" s="1">
        <f t="shared" si="106"/>
        <v>36317</v>
      </c>
      <c r="D3430" s="4">
        <f t="shared" si="107"/>
        <v>3.6316999999999995E-2</v>
      </c>
      <c r="E3430" t="s">
        <v>13638</v>
      </c>
    </row>
    <row r="3431" spans="1:5" x14ac:dyDescent="0.25">
      <c r="A3431" s="1">
        <v>39968050246255</v>
      </c>
      <c r="B3431" s="1">
        <v>39968050277264</v>
      </c>
      <c r="C3431" s="1">
        <f t="shared" si="106"/>
        <v>31009</v>
      </c>
      <c r="D3431" s="4">
        <f t="shared" si="107"/>
        <v>3.1008999999999998E-2</v>
      </c>
      <c r="E3431" t="s">
        <v>13641</v>
      </c>
    </row>
    <row r="3432" spans="1:5" x14ac:dyDescent="0.25">
      <c r="A3432" s="1">
        <v>39968055111399</v>
      </c>
      <c r="B3432" s="1">
        <v>39968055144365</v>
      </c>
      <c r="C3432" s="1">
        <f t="shared" si="106"/>
        <v>32966</v>
      </c>
      <c r="D3432" s="4">
        <f t="shared" si="107"/>
        <v>3.2965999999999995E-2</v>
      </c>
      <c r="E3432" t="s">
        <v>13647</v>
      </c>
    </row>
    <row r="3433" spans="1:5" x14ac:dyDescent="0.25">
      <c r="A3433" s="1">
        <v>39968060687529</v>
      </c>
      <c r="B3433" s="1">
        <v>39968060732228</v>
      </c>
      <c r="C3433" s="1">
        <f t="shared" si="106"/>
        <v>44699</v>
      </c>
      <c r="D3433" s="4">
        <f t="shared" si="107"/>
        <v>4.4698999999999996E-2</v>
      </c>
      <c r="E3433" t="s">
        <v>13652</v>
      </c>
    </row>
    <row r="3434" spans="1:5" x14ac:dyDescent="0.25">
      <c r="A3434" s="1">
        <v>39968066012788</v>
      </c>
      <c r="B3434" s="1">
        <v>39968066055810</v>
      </c>
      <c r="C3434" s="1">
        <f t="shared" si="106"/>
        <v>43022</v>
      </c>
      <c r="D3434" s="4">
        <f t="shared" si="107"/>
        <v>4.3021999999999998E-2</v>
      </c>
      <c r="E3434" t="s">
        <v>13657</v>
      </c>
    </row>
    <row r="3435" spans="1:5" x14ac:dyDescent="0.25">
      <c r="A3435" s="1">
        <v>39968070853629</v>
      </c>
      <c r="B3435" s="1">
        <v>39968070902797</v>
      </c>
      <c r="C3435" s="1">
        <f t="shared" si="106"/>
        <v>49168</v>
      </c>
      <c r="D3435" s="4">
        <f t="shared" si="107"/>
        <v>4.9167999999999996E-2</v>
      </c>
      <c r="E3435" t="s">
        <v>13663</v>
      </c>
    </row>
    <row r="3436" spans="1:5" x14ac:dyDescent="0.25">
      <c r="A3436" s="1">
        <v>39968072657769</v>
      </c>
      <c r="B3436" s="1">
        <v>39968072696601</v>
      </c>
      <c r="C3436" s="1">
        <f t="shared" si="106"/>
        <v>38832</v>
      </c>
      <c r="D3436" s="4">
        <f t="shared" si="107"/>
        <v>3.8831999999999998E-2</v>
      </c>
      <c r="E3436" t="s">
        <v>13666</v>
      </c>
    </row>
    <row r="3437" spans="1:5" x14ac:dyDescent="0.25">
      <c r="A3437" s="1">
        <v>39968073791154</v>
      </c>
      <c r="B3437" s="1">
        <v>39968073828030</v>
      </c>
      <c r="C3437" s="1">
        <f t="shared" si="106"/>
        <v>36876</v>
      </c>
      <c r="D3437" s="4">
        <f t="shared" si="107"/>
        <v>3.6875999999999999E-2</v>
      </c>
      <c r="E3437" t="s">
        <v>13669</v>
      </c>
    </row>
    <row r="3438" spans="1:5" x14ac:dyDescent="0.25">
      <c r="A3438" s="1">
        <v>39968078310444</v>
      </c>
      <c r="B3438" s="1">
        <v>39968078363244</v>
      </c>
      <c r="C3438" s="1">
        <f t="shared" si="106"/>
        <v>52800</v>
      </c>
      <c r="D3438" s="4">
        <f t="shared" si="107"/>
        <v>5.28E-2</v>
      </c>
      <c r="E3438" t="s">
        <v>13675</v>
      </c>
    </row>
    <row r="3439" spans="1:5" x14ac:dyDescent="0.25">
      <c r="A3439" s="1">
        <v>39968081287360</v>
      </c>
      <c r="B3439" s="1">
        <v>39968081334573</v>
      </c>
      <c r="C3439" s="1">
        <f t="shared" si="106"/>
        <v>47213</v>
      </c>
      <c r="D3439" s="4">
        <f t="shared" si="107"/>
        <v>4.7212999999999998E-2</v>
      </c>
      <c r="E3439" t="s">
        <v>13679</v>
      </c>
    </row>
    <row r="3440" spans="1:5" x14ac:dyDescent="0.25">
      <c r="A3440" s="1">
        <v>39968085490688</v>
      </c>
      <c r="B3440" s="1">
        <v>39968085537622</v>
      </c>
      <c r="C3440" s="1">
        <f t="shared" si="106"/>
        <v>46934</v>
      </c>
      <c r="D3440" s="4">
        <f t="shared" si="107"/>
        <v>4.6933999999999997E-2</v>
      </c>
      <c r="E3440" t="s">
        <v>13685</v>
      </c>
    </row>
    <row r="3441" spans="1:5" x14ac:dyDescent="0.25">
      <c r="A3441" s="1">
        <v>39968086982219</v>
      </c>
      <c r="B3441" s="1">
        <v>39968087017419</v>
      </c>
      <c r="C3441" s="1">
        <f t="shared" si="106"/>
        <v>35200</v>
      </c>
      <c r="D3441" s="4">
        <f t="shared" si="107"/>
        <v>3.5199999999999995E-2</v>
      </c>
      <c r="E3441" t="s">
        <v>13687</v>
      </c>
    </row>
    <row r="3442" spans="1:5" x14ac:dyDescent="0.25">
      <c r="A3442" s="1">
        <v>39968090376227</v>
      </c>
      <c r="B3442" s="1">
        <v>39968090418132</v>
      </c>
      <c r="C3442" s="1">
        <f t="shared" si="106"/>
        <v>41905</v>
      </c>
      <c r="D3442" s="4">
        <f t="shared" si="107"/>
        <v>4.1904999999999998E-2</v>
      </c>
      <c r="E3442" t="s">
        <v>13691</v>
      </c>
    </row>
    <row r="3443" spans="1:5" x14ac:dyDescent="0.25">
      <c r="A3443" s="1">
        <v>39968091915250</v>
      </c>
      <c r="B3443" s="1">
        <v>39968091954920</v>
      </c>
      <c r="C3443" s="1">
        <f t="shared" si="106"/>
        <v>39670</v>
      </c>
      <c r="D3443" s="4">
        <f t="shared" si="107"/>
        <v>3.9669999999999997E-2</v>
      </c>
      <c r="E3443" t="s">
        <v>13695</v>
      </c>
    </row>
    <row r="3444" spans="1:5" x14ac:dyDescent="0.25">
      <c r="A3444" s="1">
        <v>39968097151112</v>
      </c>
      <c r="B3444" s="1">
        <v>39968097202795</v>
      </c>
      <c r="C3444" s="1">
        <f t="shared" si="106"/>
        <v>51683</v>
      </c>
      <c r="D3444" s="4">
        <f t="shared" si="107"/>
        <v>5.1683E-2</v>
      </c>
      <c r="E3444" t="s">
        <v>13699</v>
      </c>
    </row>
    <row r="3445" spans="1:5" x14ac:dyDescent="0.25">
      <c r="A3445" s="1">
        <v>39968108929428</v>
      </c>
      <c r="B3445" s="1">
        <v>39968108978037</v>
      </c>
      <c r="C3445" s="1">
        <f t="shared" si="106"/>
        <v>48609</v>
      </c>
      <c r="D3445" s="4">
        <f t="shared" si="107"/>
        <v>4.8608999999999999E-2</v>
      </c>
      <c r="E3445" t="s">
        <v>13705</v>
      </c>
    </row>
    <row r="3446" spans="1:5" x14ac:dyDescent="0.25">
      <c r="A3446" s="1">
        <v>39968110166737</v>
      </c>
      <c r="B3446" s="1">
        <v>39968110204172</v>
      </c>
      <c r="C3446" s="1">
        <f t="shared" si="106"/>
        <v>37435</v>
      </c>
      <c r="D3446" s="4">
        <f t="shared" si="107"/>
        <v>3.7434999999999996E-2</v>
      </c>
      <c r="E3446" t="s">
        <v>13708</v>
      </c>
    </row>
    <row r="3447" spans="1:5" x14ac:dyDescent="0.25">
      <c r="A3447" s="1">
        <v>39968114567018</v>
      </c>
      <c r="B3447" s="1">
        <v>39968114636859</v>
      </c>
      <c r="C3447" s="1">
        <f t="shared" si="106"/>
        <v>69841</v>
      </c>
      <c r="D3447" s="4">
        <f t="shared" si="107"/>
        <v>6.9841E-2</v>
      </c>
      <c r="E3447" t="s">
        <v>13714</v>
      </c>
    </row>
    <row r="3448" spans="1:5" x14ac:dyDescent="0.25">
      <c r="A3448" s="1">
        <v>39968118664746</v>
      </c>
      <c r="B3448" s="1">
        <v>39968118725648</v>
      </c>
      <c r="C3448" s="1">
        <f t="shared" si="106"/>
        <v>60902</v>
      </c>
      <c r="D3448" s="4">
        <f t="shared" si="107"/>
        <v>6.0901999999999998E-2</v>
      </c>
      <c r="E3448" t="s">
        <v>13720</v>
      </c>
    </row>
    <row r="3449" spans="1:5" x14ac:dyDescent="0.25">
      <c r="A3449" s="1">
        <v>39968122308507</v>
      </c>
      <c r="B3449" s="1">
        <v>39968122351529</v>
      </c>
      <c r="C3449" s="1">
        <f t="shared" si="106"/>
        <v>43022</v>
      </c>
      <c r="D3449" s="4">
        <f t="shared" si="107"/>
        <v>4.3021999999999998E-2</v>
      </c>
      <c r="E3449" t="s">
        <v>13725</v>
      </c>
    </row>
    <row r="3450" spans="1:5" x14ac:dyDescent="0.25">
      <c r="A3450" s="1">
        <v>39968123760927</v>
      </c>
      <c r="B3450" s="1">
        <v>39968123796127</v>
      </c>
      <c r="C3450" s="1">
        <f t="shared" si="106"/>
        <v>35200</v>
      </c>
      <c r="D3450" s="4">
        <f t="shared" si="107"/>
        <v>3.5199999999999995E-2</v>
      </c>
      <c r="E3450" t="s">
        <v>13727</v>
      </c>
    </row>
    <row r="3451" spans="1:5" x14ac:dyDescent="0.25">
      <c r="A3451" s="1">
        <v>39968128999862</v>
      </c>
      <c r="B3451" s="1">
        <v>39968129044560</v>
      </c>
      <c r="C3451" s="1">
        <f t="shared" si="106"/>
        <v>44698</v>
      </c>
      <c r="D3451" s="4">
        <f t="shared" si="107"/>
        <v>4.4697999999999995E-2</v>
      </c>
      <c r="E3451" t="s">
        <v>13733</v>
      </c>
    </row>
    <row r="3452" spans="1:5" x14ac:dyDescent="0.25">
      <c r="A3452" s="1">
        <v>39968134393286</v>
      </c>
      <c r="B3452" s="1">
        <v>39968134453350</v>
      </c>
      <c r="C3452" s="1">
        <f t="shared" si="106"/>
        <v>60064</v>
      </c>
      <c r="D3452" s="4">
        <f t="shared" si="107"/>
        <v>6.0063999999999999E-2</v>
      </c>
      <c r="E3452" t="s">
        <v>13739</v>
      </c>
    </row>
    <row r="3453" spans="1:5" x14ac:dyDescent="0.25">
      <c r="A3453" s="1">
        <v>39968136770405</v>
      </c>
      <c r="B3453" s="1">
        <v>39968136814265</v>
      </c>
      <c r="C3453" s="1">
        <f t="shared" si="106"/>
        <v>43860</v>
      </c>
      <c r="D3453" s="4">
        <f t="shared" si="107"/>
        <v>4.3859999999999996E-2</v>
      </c>
      <c r="E3453" t="s">
        <v>13743</v>
      </c>
    </row>
    <row r="3454" spans="1:5" x14ac:dyDescent="0.25">
      <c r="A3454" s="1">
        <v>39968138867599</v>
      </c>
      <c r="B3454" s="1">
        <v>39968138907828</v>
      </c>
      <c r="C3454" s="1">
        <f t="shared" si="106"/>
        <v>40229</v>
      </c>
      <c r="D3454" s="4">
        <f t="shared" si="107"/>
        <v>4.0229000000000001E-2</v>
      </c>
      <c r="E3454" t="s">
        <v>13746</v>
      </c>
    </row>
    <row r="3455" spans="1:5" x14ac:dyDescent="0.25">
      <c r="A3455" s="1">
        <v>39968142365251</v>
      </c>
      <c r="B3455" s="1">
        <v>39968142409112</v>
      </c>
      <c r="C3455" s="1">
        <f t="shared" si="106"/>
        <v>43861</v>
      </c>
      <c r="D3455" s="4">
        <f t="shared" si="107"/>
        <v>4.3860999999999997E-2</v>
      </c>
      <c r="E3455" t="s">
        <v>13751</v>
      </c>
    </row>
    <row r="3456" spans="1:5" x14ac:dyDescent="0.25">
      <c r="A3456" s="1">
        <v>39968143837506</v>
      </c>
      <c r="B3456" s="1">
        <v>39968143872985</v>
      </c>
      <c r="C3456" s="1">
        <f t="shared" si="106"/>
        <v>35479</v>
      </c>
      <c r="D3456" s="4">
        <f t="shared" si="107"/>
        <v>3.5478999999999997E-2</v>
      </c>
      <c r="E3456" t="s">
        <v>13753</v>
      </c>
    </row>
    <row r="3457" spans="1:5" x14ac:dyDescent="0.25">
      <c r="A3457" s="1">
        <v>39968146775589</v>
      </c>
      <c r="B3457" s="1">
        <v>39968146819450</v>
      </c>
      <c r="C3457" s="1">
        <f t="shared" si="106"/>
        <v>43861</v>
      </c>
      <c r="D3457" s="4">
        <f t="shared" si="107"/>
        <v>4.3860999999999997E-2</v>
      </c>
      <c r="E3457" t="s">
        <v>13758</v>
      </c>
    </row>
    <row r="3458" spans="1:5" x14ac:dyDescent="0.25">
      <c r="A3458" s="1">
        <v>39968151610004</v>
      </c>
      <c r="B3458" s="1">
        <v>39968151660849</v>
      </c>
      <c r="C3458" s="1">
        <f t="shared" ref="C3458:C3521" si="108">B3458-A3458</f>
        <v>50845</v>
      </c>
      <c r="D3458" s="4">
        <f t="shared" ref="D3458:D3521" si="109">C3458*(10^(-6))</f>
        <v>5.0844999999999994E-2</v>
      </c>
      <c r="E3458" t="s">
        <v>13764</v>
      </c>
    </row>
    <row r="3459" spans="1:5" x14ac:dyDescent="0.25">
      <c r="A3459" s="1">
        <v>39968153346259</v>
      </c>
      <c r="B3459" s="1">
        <v>39968153383135</v>
      </c>
      <c r="C3459" s="1">
        <f t="shared" si="108"/>
        <v>36876</v>
      </c>
      <c r="D3459" s="4">
        <f t="shared" si="109"/>
        <v>3.6875999999999999E-2</v>
      </c>
      <c r="E3459" t="s">
        <v>13766</v>
      </c>
    </row>
    <row r="3460" spans="1:5" x14ac:dyDescent="0.25">
      <c r="A3460" s="1">
        <v>39968154010589</v>
      </c>
      <c r="B3460" s="1">
        <v>39968154044951</v>
      </c>
      <c r="C3460" s="1">
        <f t="shared" si="108"/>
        <v>34362</v>
      </c>
      <c r="D3460" s="4">
        <f t="shared" si="109"/>
        <v>3.4361999999999997E-2</v>
      </c>
      <c r="E3460" t="s">
        <v>13768</v>
      </c>
    </row>
    <row r="3461" spans="1:5" x14ac:dyDescent="0.25">
      <c r="A3461" s="1">
        <v>39968157782857</v>
      </c>
      <c r="B3461" s="1">
        <v>39968157830349</v>
      </c>
      <c r="C3461" s="1">
        <f t="shared" si="108"/>
        <v>47492</v>
      </c>
      <c r="D3461" s="4">
        <f t="shared" si="109"/>
        <v>4.7491999999999999E-2</v>
      </c>
      <c r="E3461" t="s">
        <v>13774</v>
      </c>
    </row>
    <row r="3462" spans="1:5" x14ac:dyDescent="0.25">
      <c r="A3462" s="1">
        <v>39968160917335</v>
      </c>
      <c r="B3462" s="1">
        <v>39968160958123</v>
      </c>
      <c r="C3462" s="1">
        <f t="shared" si="108"/>
        <v>40788</v>
      </c>
      <c r="D3462" s="4">
        <f t="shared" si="109"/>
        <v>4.0787999999999998E-2</v>
      </c>
      <c r="E3462" t="s">
        <v>13778</v>
      </c>
    </row>
    <row r="3463" spans="1:5" x14ac:dyDescent="0.25">
      <c r="A3463" s="1">
        <v>39968164959191</v>
      </c>
      <c r="B3463" s="1">
        <v>39968165001933</v>
      </c>
      <c r="C3463" s="1">
        <f t="shared" si="108"/>
        <v>42742</v>
      </c>
      <c r="D3463" s="4">
        <f t="shared" si="109"/>
        <v>4.2741999999999995E-2</v>
      </c>
      <c r="E3463" t="s">
        <v>13783</v>
      </c>
    </row>
    <row r="3464" spans="1:5" x14ac:dyDescent="0.25">
      <c r="A3464" s="1">
        <v>39968166287013</v>
      </c>
      <c r="B3464" s="1">
        <v>39968166323051</v>
      </c>
      <c r="C3464" s="1">
        <f t="shared" si="108"/>
        <v>36038</v>
      </c>
      <c r="D3464" s="4">
        <f t="shared" si="109"/>
        <v>3.6038000000000001E-2</v>
      </c>
      <c r="E3464" t="s">
        <v>13785</v>
      </c>
    </row>
    <row r="3465" spans="1:5" x14ac:dyDescent="0.25">
      <c r="A3465" s="1">
        <v>39968172720794</v>
      </c>
      <c r="B3465" s="1">
        <v>39968172769403</v>
      </c>
      <c r="C3465" s="1">
        <f t="shared" si="108"/>
        <v>48609</v>
      </c>
      <c r="D3465" s="4">
        <f t="shared" si="109"/>
        <v>4.8608999999999999E-2</v>
      </c>
      <c r="E3465" t="s">
        <v>13791</v>
      </c>
    </row>
    <row r="3466" spans="1:5" x14ac:dyDescent="0.25">
      <c r="A3466" s="1">
        <v>39968177416084</v>
      </c>
      <c r="B3466" s="1">
        <v>39968177468605</v>
      </c>
      <c r="C3466" s="1">
        <f t="shared" si="108"/>
        <v>52521</v>
      </c>
      <c r="D3466" s="4">
        <f t="shared" si="109"/>
        <v>5.2520999999999998E-2</v>
      </c>
      <c r="E3466" t="s">
        <v>13797</v>
      </c>
    </row>
    <row r="3467" spans="1:5" x14ac:dyDescent="0.25">
      <c r="A3467" s="1">
        <v>39968179796276</v>
      </c>
      <c r="B3467" s="1">
        <v>39968179837622</v>
      </c>
      <c r="C3467" s="1">
        <f t="shared" si="108"/>
        <v>41346</v>
      </c>
      <c r="D3467" s="4">
        <f t="shared" si="109"/>
        <v>4.1346000000000001E-2</v>
      </c>
      <c r="E3467" t="s">
        <v>13801</v>
      </c>
    </row>
    <row r="3468" spans="1:5" x14ac:dyDescent="0.25">
      <c r="A3468" s="1">
        <v>39968181557394</v>
      </c>
      <c r="B3468" s="1">
        <v>39968181599578</v>
      </c>
      <c r="C3468" s="1">
        <f t="shared" si="108"/>
        <v>42184</v>
      </c>
      <c r="D3468" s="4">
        <f t="shared" si="109"/>
        <v>4.2183999999999999E-2</v>
      </c>
      <c r="E3468" t="s">
        <v>13805</v>
      </c>
    </row>
    <row r="3469" spans="1:5" x14ac:dyDescent="0.25">
      <c r="A3469" s="1">
        <v>39968187739466</v>
      </c>
      <c r="B3469" s="1">
        <v>39968187788076</v>
      </c>
      <c r="C3469" s="1">
        <f t="shared" si="108"/>
        <v>48610</v>
      </c>
      <c r="D3469" s="4">
        <f t="shared" si="109"/>
        <v>4.861E-2</v>
      </c>
      <c r="E3469" t="s">
        <v>13811</v>
      </c>
    </row>
    <row r="3470" spans="1:5" x14ac:dyDescent="0.25">
      <c r="A3470" s="1">
        <v>39968192043367</v>
      </c>
      <c r="B3470" s="1">
        <v>39968192087786</v>
      </c>
      <c r="C3470" s="1">
        <f t="shared" si="108"/>
        <v>44419</v>
      </c>
      <c r="D3470" s="4">
        <f t="shared" si="109"/>
        <v>4.4419E-2</v>
      </c>
      <c r="E3470" t="s">
        <v>13816</v>
      </c>
    </row>
    <row r="3471" spans="1:5" x14ac:dyDescent="0.25">
      <c r="A3471" s="1">
        <v>39968195863965</v>
      </c>
      <c r="B3471" s="1">
        <v>39968195907546</v>
      </c>
      <c r="C3471" s="1">
        <f t="shared" si="108"/>
        <v>43581</v>
      </c>
      <c r="D3471" s="4">
        <f t="shared" si="109"/>
        <v>4.3580999999999995E-2</v>
      </c>
      <c r="E3471" t="s">
        <v>13821</v>
      </c>
    </row>
    <row r="3472" spans="1:5" x14ac:dyDescent="0.25">
      <c r="A3472" s="1">
        <v>39968200595573</v>
      </c>
      <c r="B3472" s="1">
        <v>39968200690278</v>
      </c>
      <c r="C3472" s="1">
        <f t="shared" si="108"/>
        <v>94705</v>
      </c>
      <c r="D3472" s="4">
        <f t="shared" si="109"/>
        <v>9.4704999999999998E-2</v>
      </c>
      <c r="E3472" t="s">
        <v>13827</v>
      </c>
    </row>
    <row r="3473" spans="1:5" x14ac:dyDescent="0.25">
      <c r="A3473" s="1">
        <v>39968202164767</v>
      </c>
      <c r="B3473" s="1">
        <v>39968202240475</v>
      </c>
      <c r="C3473" s="1">
        <f t="shared" si="108"/>
        <v>75708</v>
      </c>
      <c r="D3473" s="4">
        <f t="shared" si="109"/>
        <v>7.5707999999999998E-2</v>
      </c>
      <c r="E3473" t="s">
        <v>13829</v>
      </c>
    </row>
    <row r="3474" spans="1:5" x14ac:dyDescent="0.25">
      <c r="A3474" s="1">
        <v>39968205122127</v>
      </c>
      <c r="B3474" s="1">
        <v>39968205207333</v>
      </c>
      <c r="C3474" s="1">
        <f t="shared" si="108"/>
        <v>85206</v>
      </c>
      <c r="D3474" s="4">
        <f t="shared" si="109"/>
        <v>8.520599999999999E-2</v>
      </c>
      <c r="E3474" t="s">
        <v>13833</v>
      </c>
    </row>
    <row r="3475" spans="1:5" x14ac:dyDescent="0.25">
      <c r="A3475" s="1">
        <v>39968206760604</v>
      </c>
      <c r="B3475" s="1">
        <v>39968206872629</v>
      </c>
      <c r="C3475" s="1">
        <f t="shared" si="108"/>
        <v>112025</v>
      </c>
      <c r="D3475" s="4">
        <f t="shared" si="109"/>
        <v>0.112025</v>
      </c>
      <c r="E3475" t="s">
        <v>13835</v>
      </c>
    </row>
    <row r="3476" spans="1:5" x14ac:dyDescent="0.25">
      <c r="A3476" s="1">
        <v>39968208884338</v>
      </c>
      <c r="B3476" s="1">
        <v>39968208970662</v>
      </c>
      <c r="C3476" s="1">
        <f t="shared" si="108"/>
        <v>86324</v>
      </c>
      <c r="D3476" s="4">
        <f t="shared" si="109"/>
        <v>8.6323999999999998E-2</v>
      </c>
      <c r="E3476" t="s">
        <v>13838</v>
      </c>
    </row>
    <row r="3477" spans="1:5" x14ac:dyDescent="0.25">
      <c r="A3477" s="1">
        <v>39968211022599</v>
      </c>
      <c r="B3477" s="1">
        <v>39968211122612</v>
      </c>
      <c r="C3477" s="1">
        <f t="shared" si="108"/>
        <v>100013</v>
      </c>
      <c r="D3477" s="4">
        <f t="shared" si="109"/>
        <v>0.10001299999999999</v>
      </c>
      <c r="E3477" t="s">
        <v>13842</v>
      </c>
    </row>
    <row r="3478" spans="1:5" x14ac:dyDescent="0.25">
      <c r="A3478" s="1">
        <v>39968212531171</v>
      </c>
      <c r="B3478" s="1">
        <v>39968212615819</v>
      </c>
      <c r="C3478" s="1">
        <f t="shared" si="108"/>
        <v>84648</v>
      </c>
      <c r="D3478" s="4">
        <f t="shared" si="109"/>
        <v>8.4648000000000001E-2</v>
      </c>
      <c r="E3478" t="s">
        <v>13844</v>
      </c>
    </row>
    <row r="3479" spans="1:5" x14ac:dyDescent="0.25">
      <c r="A3479" s="1">
        <v>39968224038782</v>
      </c>
      <c r="B3479" s="1">
        <v>39968224136281</v>
      </c>
      <c r="C3479" s="1">
        <f t="shared" si="108"/>
        <v>97499</v>
      </c>
      <c r="D3479" s="4">
        <f t="shared" si="109"/>
        <v>9.7499000000000002E-2</v>
      </c>
      <c r="E3479" t="s">
        <v>13847</v>
      </c>
    </row>
    <row r="3480" spans="1:5" x14ac:dyDescent="0.25">
      <c r="A3480" s="1">
        <v>39968226128154</v>
      </c>
      <c r="B3480" s="1">
        <v>39968226210567</v>
      </c>
      <c r="C3480" s="1">
        <f t="shared" si="108"/>
        <v>82413</v>
      </c>
      <c r="D3480" s="4">
        <f t="shared" si="109"/>
        <v>8.2413E-2</v>
      </c>
      <c r="E3480" t="s">
        <v>13850</v>
      </c>
    </row>
    <row r="3481" spans="1:5" x14ac:dyDescent="0.25">
      <c r="A3481" s="1">
        <v>39968229341412</v>
      </c>
      <c r="B3481" s="1">
        <v>39968229433324</v>
      </c>
      <c r="C3481" s="1">
        <f t="shared" si="108"/>
        <v>91912</v>
      </c>
      <c r="D3481" s="4">
        <f t="shared" si="109"/>
        <v>9.1911999999999994E-2</v>
      </c>
      <c r="E3481" t="s">
        <v>13855</v>
      </c>
    </row>
    <row r="3482" spans="1:5" x14ac:dyDescent="0.25">
      <c r="A3482" s="1">
        <v>39968231397820</v>
      </c>
      <c r="B3482" s="1">
        <v>39968231475763</v>
      </c>
      <c r="C3482" s="1">
        <f t="shared" si="108"/>
        <v>77943</v>
      </c>
      <c r="D3482" s="4">
        <f t="shared" si="109"/>
        <v>7.7942999999999998E-2</v>
      </c>
      <c r="E3482" t="s">
        <v>13858</v>
      </c>
    </row>
    <row r="3483" spans="1:5" x14ac:dyDescent="0.25">
      <c r="A3483" s="1">
        <v>39968234537326</v>
      </c>
      <c r="B3483" s="1">
        <v>39968234626443</v>
      </c>
      <c r="C3483" s="1">
        <f t="shared" si="108"/>
        <v>89117</v>
      </c>
      <c r="D3483" s="4">
        <f t="shared" si="109"/>
        <v>8.9117000000000002E-2</v>
      </c>
      <c r="E3483" t="s">
        <v>13863</v>
      </c>
    </row>
    <row r="3484" spans="1:5" x14ac:dyDescent="0.25">
      <c r="A3484" s="1">
        <v>39968239724858</v>
      </c>
      <c r="B3484" s="1">
        <v>39968239814813</v>
      </c>
      <c r="C3484" s="1">
        <f t="shared" si="108"/>
        <v>89955</v>
      </c>
      <c r="D3484" s="4">
        <f t="shared" si="109"/>
        <v>8.9954999999999993E-2</v>
      </c>
      <c r="E3484" t="s">
        <v>13868</v>
      </c>
    </row>
    <row r="3485" spans="1:5" x14ac:dyDescent="0.25">
      <c r="A3485" s="1">
        <v>39968241133976</v>
      </c>
      <c r="B3485" s="1">
        <v>39968241209125</v>
      </c>
      <c r="C3485" s="1">
        <f t="shared" si="108"/>
        <v>75149</v>
      </c>
      <c r="D3485" s="4">
        <f t="shared" si="109"/>
        <v>7.5148999999999994E-2</v>
      </c>
      <c r="E3485" t="s">
        <v>13870</v>
      </c>
    </row>
    <row r="3486" spans="1:5" x14ac:dyDescent="0.25">
      <c r="A3486" s="1">
        <v>39968242759044</v>
      </c>
      <c r="B3486" s="1">
        <v>39968242836986</v>
      </c>
      <c r="C3486" s="1">
        <f t="shared" si="108"/>
        <v>77942</v>
      </c>
      <c r="D3486" s="4">
        <f t="shared" si="109"/>
        <v>7.7941999999999997E-2</v>
      </c>
      <c r="E3486" t="s">
        <v>13872</v>
      </c>
    </row>
    <row r="3487" spans="1:5" x14ac:dyDescent="0.25">
      <c r="A3487" s="1">
        <v>39968245233660</v>
      </c>
      <c r="B3487" s="1">
        <v>39968245315235</v>
      </c>
      <c r="C3487" s="1">
        <f t="shared" si="108"/>
        <v>81575</v>
      </c>
      <c r="D3487" s="4">
        <f t="shared" si="109"/>
        <v>8.1574999999999995E-2</v>
      </c>
      <c r="E3487" t="s">
        <v>13876</v>
      </c>
    </row>
    <row r="3488" spans="1:5" x14ac:dyDescent="0.25">
      <c r="A3488" s="1">
        <v>39968247457686</v>
      </c>
      <c r="B3488" s="1">
        <v>39968247611337</v>
      </c>
      <c r="C3488" s="1">
        <f t="shared" si="108"/>
        <v>153651</v>
      </c>
      <c r="D3488" s="4">
        <f t="shared" si="109"/>
        <v>0.15365099999999998</v>
      </c>
      <c r="E3488" t="s">
        <v>13879</v>
      </c>
    </row>
    <row r="3489" spans="1:5" x14ac:dyDescent="0.25">
      <c r="A3489" s="1">
        <v>39968252123085</v>
      </c>
      <c r="B3489" s="1">
        <v>39968252224494</v>
      </c>
      <c r="C3489" s="1">
        <f t="shared" si="108"/>
        <v>101409</v>
      </c>
      <c r="D3489" s="4">
        <f t="shared" si="109"/>
        <v>0.101409</v>
      </c>
      <c r="E3489" t="s">
        <v>13884</v>
      </c>
    </row>
    <row r="3490" spans="1:5" x14ac:dyDescent="0.25">
      <c r="A3490" s="1">
        <v>39968259344954</v>
      </c>
      <c r="B3490" s="1">
        <v>39968259437424</v>
      </c>
      <c r="C3490" s="1">
        <f t="shared" si="108"/>
        <v>92470</v>
      </c>
      <c r="D3490" s="4">
        <f t="shared" si="109"/>
        <v>9.2469999999999997E-2</v>
      </c>
      <c r="E3490" t="s">
        <v>13889</v>
      </c>
    </row>
    <row r="3491" spans="1:5" x14ac:dyDescent="0.25">
      <c r="A3491" s="1">
        <v>39968261886898</v>
      </c>
      <c r="B3491" s="1">
        <v>39968262061501</v>
      </c>
      <c r="C3491" s="1">
        <f t="shared" si="108"/>
        <v>174603</v>
      </c>
      <c r="D3491" s="4">
        <f t="shared" si="109"/>
        <v>0.17460299999999998</v>
      </c>
      <c r="E3491" t="s">
        <v>13892</v>
      </c>
    </row>
    <row r="3492" spans="1:5" x14ac:dyDescent="0.25">
      <c r="A3492" s="1">
        <v>39968263540740</v>
      </c>
      <c r="B3492" s="1">
        <v>39968263659191</v>
      </c>
      <c r="C3492" s="1">
        <f t="shared" si="108"/>
        <v>118451</v>
      </c>
      <c r="D3492" s="4">
        <f t="shared" si="109"/>
        <v>0.118451</v>
      </c>
      <c r="E3492" t="s">
        <v>13894</v>
      </c>
    </row>
    <row r="3493" spans="1:5" x14ac:dyDescent="0.25">
      <c r="A3493" s="1">
        <v>39968265202683</v>
      </c>
      <c r="B3493" s="1">
        <v>39968265276157</v>
      </c>
      <c r="C3493" s="1">
        <f t="shared" si="108"/>
        <v>73474</v>
      </c>
      <c r="D3493" s="4">
        <f t="shared" si="109"/>
        <v>7.3473999999999998E-2</v>
      </c>
      <c r="E3493" t="s">
        <v>13896</v>
      </c>
    </row>
    <row r="3494" spans="1:5" x14ac:dyDescent="0.25">
      <c r="A3494" s="1">
        <v>39968268772132</v>
      </c>
      <c r="B3494" s="1">
        <v>39968268860132</v>
      </c>
      <c r="C3494" s="1">
        <f t="shared" si="108"/>
        <v>88000</v>
      </c>
      <c r="D3494" s="4">
        <f t="shared" si="109"/>
        <v>8.7999999999999995E-2</v>
      </c>
      <c r="E3494" t="s">
        <v>13901</v>
      </c>
    </row>
    <row r="3495" spans="1:5" x14ac:dyDescent="0.25">
      <c r="A3495" s="1">
        <v>39968274762001</v>
      </c>
      <c r="B3495" s="1">
        <v>39968274866484</v>
      </c>
      <c r="C3495" s="1">
        <f t="shared" si="108"/>
        <v>104483</v>
      </c>
      <c r="D3495" s="4">
        <f t="shared" si="109"/>
        <v>0.10448299999999999</v>
      </c>
      <c r="E3495" t="s">
        <v>13907</v>
      </c>
    </row>
    <row r="3496" spans="1:5" x14ac:dyDescent="0.25">
      <c r="A3496" s="1">
        <v>39968280653813</v>
      </c>
      <c r="B3496" s="1">
        <v>39968280765838</v>
      </c>
      <c r="C3496" s="1">
        <f t="shared" si="108"/>
        <v>112025</v>
      </c>
      <c r="D3496" s="4">
        <f t="shared" si="109"/>
        <v>0.112025</v>
      </c>
      <c r="E3496" t="s">
        <v>13913</v>
      </c>
    </row>
    <row r="3497" spans="1:5" x14ac:dyDescent="0.25">
      <c r="A3497" s="1">
        <v>39968282711617</v>
      </c>
      <c r="B3497" s="1">
        <v>39968282789001</v>
      </c>
      <c r="C3497" s="1">
        <f t="shared" si="108"/>
        <v>77384</v>
      </c>
      <c r="D3497" s="4">
        <f t="shared" si="109"/>
        <v>7.7383999999999994E-2</v>
      </c>
      <c r="E3497" t="s">
        <v>13916</v>
      </c>
    </row>
    <row r="3498" spans="1:5" x14ac:dyDescent="0.25">
      <c r="A3498" s="1">
        <v>39968284322437</v>
      </c>
      <c r="B3498" s="1">
        <v>39968284401218</v>
      </c>
      <c r="C3498" s="1">
        <f t="shared" si="108"/>
        <v>78781</v>
      </c>
      <c r="D3498" s="4">
        <f t="shared" si="109"/>
        <v>7.878099999999999E-2</v>
      </c>
      <c r="E3498" t="s">
        <v>13918</v>
      </c>
    </row>
    <row r="3499" spans="1:5" x14ac:dyDescent="0.25">
      <c r="A3499" s="1">
        <v>39968285108012</v>
      </c>
      <c r="B3499" s="1">
        <v>39968285177853</v>
      </c>
      <c r="C3499" s="1">
        <f t="shared" si="108"/>
        <v>69841</v>
      </c>
      <c r="D3499" s="4">
        <f t="shared" si="109"/>
        <v>6.9841E-2</v>
      </c>
      <c r="E3499" t="s">
        <v>13920</v>
      </c>
    </row>
    <row r="3500" spans="1:5" x14ac:dyDescent="0.25">
      <c r="A3500" s="1">
        <v>39968290390528</v>
      </c>
      <c r="B3500" s="1">
        <v>39968290482439</v>
      </c>
      <c r="C3500" s="1">
        <f t="shared" si="108"/>
        <v>91911</v>
      </c>
      <c r="D3500" s="4">
        <f t="shared" si="109"/>
        <v>9.1910999999999993E-2</v>
      </c>
      <c r="E3500" t="s">
        <v>13925</v>
      </c>
    </row>
    <row r="3501" spans="1:5" x14ac:dyDescent="0.25">
      <c r="A3501" s="1">
        <v>39968293091151</v>
      </c>
      <c r="B3501" s="1">
        <v>39968293188929</v>
      </c>
      <c r="C3501" s="1">
        <f t="shared" si="108"/>
        <v>97778</v>
      </c>
      <c r="D3501" s="4">
        <f t="shared" si="109"/>
        <v>9.777799999999999E-2</v>
      </c>
      <c r="E3501" t="s">
        <v>13928</v>
      </c>
    </row>
    <row r="3502" spans="1:5" x14ac:dyDescent="0.25">
      <c r="A3502" s="1">
        <v>39968295010949</v>
      </c>
      <c r="B3502" s="1">
        <v>39968295092803</v>
      </c>
      <c r="C3502" s="1">
        <f t="shared" si="108"/>
        <v>81854</v>
      </c>
      <c r="D3502" s="4">
        <f t="shared" si="109"/>
        <v>8.1853999999999996E-2</v>
      </c>
      <c r="E3502" t="s">
        <v>13931</v>
      </c>
    </row>
    <row r="3503" spans="1:5" x14ac:dyDescent="0.25">
      <c r="A3503" s="1">
        <v>39968301514291</v>
      </c>
      <c r="B3503" s="1">
        <v>39968301613745</v>
      </c>
      <c r="C3503" s="1">
        <f t="shared" si="108"/>
        <v>99454</v>
      </c>
      <c r="D3503" s="4">
        <f t="shared" si="109"/>
        <v>9.9454000000000001E-2</v>
      </c>
      <c r="E3503" t="s">
        <v>13937</v>
      </c>
    </row>
    <row r="3504" spans="1:5" x14ac:dyDescent="0.25">
      <c r="A3504" s="1">
        <v>39968303660095</v>
      </c>
      <c r="B3504" s="1">
        <v>39968303738597</v>
      </c>
      <c r="C3504" s="1">
        <f t="shared" si="108"/>
        <v>78502</v>
      </c>
      <c r="D3504" s="4">
        <f t="shared" si="109"/>
        <v>7.8502000000000002E-2</v>
      </c>
      <c r="E3504" t="s">
        <v>13939</v>
      </c>
    </row>
    <row r="3505" spans="1:5" x14ac:dyDescent="0.25">
      <c r="A3505" s="1">
        <v>39968305075080</v>
      </c>
      <c r="B3505" s="1">
        <v>39968305171740</v>
      </c>
      <c r="C3505" s="1">
        <f t="shared" si="108"/>
        <v>96660</v>
      </c>
      <c r="D3505" s="4">
        <f t="shared" si="109"/>
        <v>9.6659999999999996E-2</v>
      </c>
      <c r="E3505" t="s">
        <v>13941</v>
      </c>
    </row>
    <row r="3506" spans="1:5" x14ac:dyDescent="0.25">
      <c r="A3506" s="1">
        <v>39968311088694</v>
      </c>
      <c r="B3506" s="1">
        <v>39968311188707</v>
      </c>
      <c r="C3506" s="1">
        <f t="shared" si="108"/>
        <v>100013</v>
      </c>
      <c r="D3506" s="4">
        <f t="shared" si="109"/>
        <v>0.10001299999999999</v>
      </c>
      <c r="E3506" t="s">
        <v>13947</v>
      </c>
    </row>
    <row r="3507" spans="1:5" x14ac:dyDescent="0.25">
      <c r="A3507" s="1">
        <v>39968315016849</v>
      </c>
      <c r="B3507" s="1">
        <v>39968315108760</v>
      </c>
      <c r="C3507" s="1">
        <f t="shared" si="108"/>
        <v>91911</v>
      </c>
      <c r="D3507" s="4">
        <f t="shared" si="109"/>
        <v>9.1910999999999993E-2</v>
      </c>
      <c r="E3507" t="s">
        <v>13952</v>
      </c>
    </row>
    <row r="3508" spans="1:5" x14ac:dyDescent="0.25">
      <c r="A3508" s="1">
        <v>39968316413116</v>
      </c>
      <c r="B3508" s="1">
        <v>39968316489103</v>
      </c>
      <c r="C3508" s="1">
        <f t="shared" si="108"/>
        <v>75987</v>
      </c>
      <c r="D3508" s="4">
        <f t="shared" si="109"/>
        <v>7.5986999999999999E-2</v>
      </c>
      <c r="E3508" t="s">
        <v>13954</v>
      </c>
    </row>
    <row r="3509" spans="1:5" x14ac:dyDescent="0.25">
      <c r="A3509" s="1">
        <v>39968319146424</v>
      </c>
      <c r="B3509" s="1">
        <v>39968319226882</v>
      </c>
      <c r="C3509" s="1">
        <f t="shared" si="108"/>
        <v>80458</v>
      </c>
      <c r="D3509" s="4">
        <f t="shared" si="109"/>
        <v>8.0458000000000002E-2</v>
      </c>
      <c r="E3509" t="s">
        <v>13957</v>
      </c>
    </row>
    <row r="3510" spans="1:5" x14ac:dyDescent="0.25">
      <c r="A3510" s="1">
        <v>39968324536496</v>
      </c>
      <c r="B3510" s="1">
        <v>39968324636230</v>
      </c>
      <c r="C3510" s="1">
        <f t="shared" si="108"/>
        <v>99734</v>
      </c>
      <c r="D3510" s="4">
        <f t="shared" si="109"/>
        <v>9.9733999999999989E-2</v>
      </c>
      <c r="E3510" t="s">
        <v>13962</v>
      </c>
    </row>
    <row r="3511" spans="1:5" x14ac:dyDescent="0.25">
      <c r="A3511" s="1">
        <v>39968327650859</v>
      </c>
      <c r="B3511" s="1">
        <v>39968327740256</v>
      </c>
      <c r="C3511" s="1">
        <f t="shared" si="108"/>
        <v>89397</v>
      </c>
      <c r="D3511" s="4">
        <f t="shared" si="109"/>
        <v>8.939699999999999E-2</v>
      </c>
      <c r="E3511" t="s">
        <v>13966</v>
      </c>
    </row>
    <row r="3512" spans="1:5" x14ac:dyDescent="0.25">
      <c r="A3512" s="1">
        <v>39968333477579</v>
      </c>
      <c r="B3512" s="1">
        <v>39968333625922</v>
      </c>
      <c r="C3512" s="1">
        <f t="shared" si="108"/>
        <v>148343</v>
      </c>
      <c r="D3512" s="4">
        <f t="shared" si="109"/>
        <v>0.148343</v>
      </c>
      <c r="E3512" t="s">
        <v>13972</v>
      </c>
    </row>
    <row r="3513" spans="1:5" x14ac:dyDescent="0.25">
      <c r="A3513" s="1">
        <v>39968335183383</v>
      </c>
      <c r="B3513" s="1">
        <v>39968335255179</v>
      </c>
      <c r="C3513" s="1">
        <f t="shared" si="108"/>
        <v>71796</v>
      </c>
      <c r="D3513" s="4">
        <f t="shared" si="109"/>
        <v>7.1795999999999999E-2</v>
      </c>
      <c r="E3513" t="s">
        <v>13974</v>
      </c>
    </row>
    <row r="3514" spans="1:5" x14ac:dyDescent="0.25">
      <c r="A3514" s="1">
        <v>39968336536907</v>
      </c>
      <c r="B3514" s="1">
        <v>39968336617085</v>
      </c>
      <c r="C3514" s="1">
        <f t="shared" si="108"/>
        <v>80178</v>
      </c>
      <c r="D3514" s="4">
        <f t="shared" si="109"/>
        <v>8.0177999999999999E-2</v>
      </c>
      <c r="E3514" t="s">
        <v>13977</v>
      </c>
    </row>
    <row r="3515" spans="1:5" x14ac:dyDescent="0.25">
      <c r="A3515" s="1">
        <v>39968337271358</v>
      </c>
      <c r="B3515" s="1">
        <v>39968337425567</v>
      </c>
      <c r="C3515" s="1">
        <f t="shared" si="108"/>
        <v>154209</v>
      </c>
      <c r="D3515" s="4">
        <f t="shared" si="109"/>
        <v>0.15420899999999998</v>
      </c>
      <c r="E3515" t="s">
        <v>13979</v>
      </c>
    </row>
    <row r="3516" spans="1:5" x14ac:dyDescent="0.25">
      <c r="A3516" s="1">
        <v>39968339978406</v>
      </c>
      <c r="B3516" s="1">
        <v>39968340093785</v>
      </c>
      <c r="C3516" s="1">
        <f t="shared" si="108"/>
        <v>115379</v>
      </c>
      <c r="D3516" s="4">
        <f t="shared" si="109"/>
        <v>0.115379</v>
      </c>
      <c r="E3516" t="s">
        <v>13979</v>
      </c>
    </row>
    <row r="3517" spans="1:5" x14ac:dyDescent="0.25">
      <c r="A3517" s="1">
        <v>39968342977113</v>
      </c>
      <c r="B3517" s="1">
        <v>39968343062598</v>
      </c>
      <c r="C3517" s="1">
        <f t="shared" si="108"/>
        <v>85485</v>
      </c>
      <c r="D3517" s="4">
        <f t="shared" si="109"/>
        <v>8.5484999999999992E-2</v>
      </c>
      <c r="E3517" t="s">
        <v>13986</v>
      </c>
    </row>
    <row r="3518" spans="1:5" x14ac:dyDescent="0.25">
      <c r="A3518" s="1">
        <v>39968348555476</v>
      </c>
      <c r="B3518" s="1">
        <v>39968348641800</v>
      </c>
      <c r="C3518" s="1">
        <f t="shared" si="108"/>
        <v>86324</v>
      </c>
      <c r="D3518" s="4">
        <f t="shared" si="109"/>
        <v>8.6323999999999998E-2</v>
      </c>
      <c r="E3518" t="s">
        <v>13992</v>
      </c>
    </row>
    <row r="3519" spans="1:5" x14ac:dyDescent="0.25">
      <c r="A3519" s="1">
        <v>39968351465623</v>
      </c>
      <c r="B3519" s="1">
        <v>39968351549433</v>
      </c>
      <c r="C3519" s="1">
        <f t="shared" si="108"/>
        <v>83810</v>
      </c>
      <c r="D3519" s="4">
        <f t="shared" si="109"/>
        <v>8.3809999999999996E-2</v>
      </c>
      <c r="E3519" t="s">
        <v>13995</v>
      </c>
    </row>
    <row r="3520" spans="1:5" x14ac:dyDescent="0.25">
      <c r="A3520" s="1">
        <v>39968356315403</v>
      </c>
      <c r="B3520" s="1">
        <v>39968356403683</v>
      </c>
      <c r="C3520" s="1">
        <f t="shared" si="108"/>
        <v>88280</v>
      </c>
      <c r="D3520" s="4">
        <f t="shared" si="109"/>
        <v>8.8279999999999997E-2</v>
      </c>
      <c r="E3520" t="s">
        <v>14001</v>
      </c>
    </row>
    <row r="3521" spans="1:5" x14ac:dyDescent="0.25">
      <c r="A3521" s="1">
        <v>39968359618338</v>
      </c>
      <c r="B3521" s="1">
        <v>39968359704103</v>
      </c>
      <c r="C3521" s="1">
        <f t="shared" si="108"/>
        <v>85765</v>
      </c>
      <c r="D3521" s="4">
        <f t="shared" si="109"/>
        <v>8.5764999999999994E-2</v>
      </c>
      <c r="E3521" t="s">
        <v>14005</v>
      </c>
    </row>
    <row r="3522" spans="1:5" x14ac:dyDescent="0.25">
      <c r="A3522" s="1">
        <v>39968364325362</v>
      </c>
      <c r="B3522" s="1">
        <v>39968364408892</v>
      </c>
      <c r="C3522" s="1">
        <f t="shared" ref="C3522:C3585" si="110">B3522-A3522</f>
        <v>83530</v>
      </c>
      <c r="D3522" s="4">
        <f t="shared" ref="D3522:D3585" si="111">C3522*(10^(-6))</f>
        <v>8.3529999999999993E-2</v>
      </c>
      <c r="E3522" t="s">
        <v>14010</v>
      </c>
    </row>
    <row r="3523" spans="1:5" x14ac:dyDescent="0.25">
      <c r="A3523" s="1">
        <v>39968367753452</v>
      </c>
      <c r="B3523" s="1">
        <v>39968367836144</v>
      </c>
      <c r="C3523" s="1">
        <f t="shared" si="110"/>
        <v>82692</v>
      </c>
      <c r="D3523" s="4">
        <f t="shared" si="111"/>
        <v>8.2692000000000002E-2</v>
      </c>
      <c r="E3523" t="s">
        <v>14014</v>
      </c>
    </row>
    <row r="3524" spans="1:5" x14ac:dyDescent="0.25">
      <c r="A3524" s="1">
        <v>39968369436627</v>
      </c>
      <c r="B3524" s="1">
        <v>39968369513453</v>
      </c>
      <c r="C3524" s="1">
        <f t="shared" si="110"/>
        <v>76826</v>
      </c>
      <c r="D3524" s="4">
        <f t="shared" si="111"/>
        <v>7.6825999999999992E-2</v>
      </c>
      <c r="E3524" t="s">
        <v>14016</v>
      </c>
    </row>
    <row r="3525" spans="1:5" x14ac:dyDescent="0.25">
      <c r="A3525" s="1">
        <v>39968384553915</v>
      </c>
      <c r="B3525" s="1">
        <v>39968384643591</v>
      </c>
      <c r="C3525" s="1">
        <f t="shared" si="110"/>
        <v>89676</v>
      </c>
      <c r="D3525" s="4">
        <f t="shared" si="111"/>
        <v>8.9675999999999992E-2</v>
      </c>
      <c r="E3525" t="s">
        <v>14019</v>
      </c>
    </row>
    <row r="3526" spans="1:5" x14ac:dyDescent="0.25">
      <c r="A3526" s="1">
        <v>39968387448977</v>
      </c>
      <c r="B3526" s="1">
        <v>39968387532507</v>
      </c>
      <c r="C3526" s="1">
        <f t="shared" si="110"/>
        <v>83530</v>
      </c>
      <c r="D3526" s="4">
        <f t="shared" si="111"/>
        <v>8.3529999999999993E-2</v>
      </c>
      <c r="E3526" t="s">
        <v>14023</v>
      </c>
    </row>
    <row r="3527" spans="1:5" x14ac:dyDescent="0.25">
      <c r="A3527" s="1">
        <v>39968392245397</v>
      </c>
      <c r="B3527" s="1">
        <v>39968392340102</v>
      </c>
      <c r="C3527" s="1">
        <f t="shared" si="110"/>
        <v>94705</v>
      </c>
      <c r="D3527" s="4">
        <f t="shared" si="111"/>
        <v>9.4704999999999998E-2</v>
      </c>
      <c r="E3527" t="s">
        <v>14029</v>
      </c>
    </row>
    <row r="3528" spans="1:5" x14ac:dyDescent="0.25">
      <c r="A3528" s="1">
        <v>39968396051469</v>
      </c>
      <c r="B3528" s="1">
        <v>39968396275520</v>
      </c>
      <c r="C3528" s="1">
        <f t="shared" si="110"/>
        <v>224051</v>
      </c>
      <c r="D3528" s="4">
        <f t="shared" si="111"/>
        <v>0.224051</v>
      </c>
      <c r="E3528" t="s">
        <v>14034</v>
      </c>
    </row>
    <row r="3529" spans="1:5" x14ac:dyDescent="0.25">
      <c r="A3529" s="1">
        <v>39968400979752</v>
      </c>
      <c r="B3529" s="1">
        <v>39968401113847</v>
      </c>
      <c r="C3529" s="1">
        <f t="shared" si="110"/>
        <v>134095</v>
      </c>
      <c r="D3529" s="4">
        <f t="shared" si="111"/>
        <v>0.13409499999999999</v>
      </c>
      <c r="E3529" t="s">
        <v>14038</v>
      </c>
    </row>
    <row r="3530" spans="1:5" x14ac:dyDescent="0.25">
      <c r="A3530" s="1">
        <v>39968406170915</v>
      </c>
      <c r="B3530" s="1">
        <v>39968406306128</v>
      </c>
      <c r="C3530" s="1">
        <f t="shared" si="110"/>
        <v>135213</v>
      </c>
      <c r="D3530" s="4">
        <f t="shared" si="111"/>
        <v>0.135213</v>
      </c>
      <c r="E3530" t="s">
        <v>14041</v>
      </c>
    </row>
    <row r="3531" spans="1:5" x14ac:dyDescent="0.25">
      <c r="A3531" s="1">
        <v>39968420052294</v>
      </c>
      <c r="B3531" s="1">
        <v>39968420176052</v>
      </c>
      <c r="C3531" s="1">
        <f t="shared" si="110"/>
        <v>123758</v>
      </c>
      <c r="D3531" s="4">
        <f t="shared" si="111"/>
        <v>0.12375799999999999</v>
      </c>
      <c r="E3531" t="s">
        <v>14044</v>
      </c>
    </row>
    <row r="3532" spans="1:5" x14ac:dyDescent="0.25">
      <c r="A3532" s="1">
        <v>39968424100016</v>
      </c>
      <c r="B3532" s="1">
        <v>39968424206174</v>
      </c>
      <c r="C3532" s="1">
        <f t="shared" si="110"/>
        <v>106158</v>
      </c>
      <c r="D3532" s="4">
        <f t="shared" si="111"/>
        <v>0.10615799999999999</v>
      </c>
      <c r="E3532" t="s">
        <v>14049</v>
      </c>
    </row>
    <row r="3533" spans="1:5" x14ac:dyDescent="0.25">
      <c r="A3533" s="1">
        <v>39968430655600</v>
      </c>
      <c r="B3533" s="1">
        <v>39968430776844</v>
      </c>
      <c r="C3533" s="1">
        <f t="shared" si="110"/>
        <v>121244</v>
      </c>
      <c r="D3533" s="4">
        <f t="shared" si="111"/>
        <v>0.12124399999999999</v>
      </c>
      <c r="E3533" t="s">
        <v>14055</v>
      </c>
    </row>
    <row r="3534" spans="1:5" x14ac:dyDescent="0.25">
      <c r="A3534" s="1">
        <v>39968435122090</v>
      </c>
      <c r="B3534" s="1">
        <v>39968435219868</v>
      </c>
      <c r="C3534" s="1">
        <f t="shared" si="110"/>
        <v>97778</v>
      </c>
      <c r="D3534" s="4">
        <f t="shared" si="111"/>
        <v>9.777799999999999E-2</v>
      </c>
      <c r="E3534" t="s">
        <v>14060</v>
      </c>
    </row>
    <row r="3535" spans="1:5" x14ac:dyDescent="0.25">
      <c r="A3535" s="1">
        <v>39968435909062</v>
      </c>
      <c r="B3535" s="1">
        <v>39968435977506</v>
      </c>
      <c r="C3535" s="1">
        <f t="shared" si="110"/>
        <v>68444</v>
      </c>
      <c r="D3535" s="4">
        <f t="shared" si="111"/>
        <v>6.8443999999999991E-2</v>
      </c>
      <c r="E3535" t="s">
        <v>14062</v>
      </c>
    </row>
    <row r="3536" spans="1:5" x14ac:dyDescent="0.25">
      <c r="A3536" s="1">
        <v>39968437640847</v>
      </c>
      <c r="B3536" s="1">
        <v>39968437750637</v>
      </c>
      <c r="C3536" s="1">
        <f t="shared" si="110"/>
        <v>109790</v>
      </c>
      <c r="D3536" s="4">
        <f t="shared" si="111"/>
        <v>0.10979</v>
      </c>
      <c r="E3536" t="s">
        <v>14066</v>
      </c>
    </row>
    <row r="3537" spans="1:5" x14ac:dyDescent="0.25">
      <c r="A3537" s="1">
        <v>39968443352748</v>
      </c>
      <c r="B3537" s="1">
        <v>39968443446056</v>
      </c>
      <c r="C3537" s="1">
        <f t="shared" si="110"/>
        <v>93308</v>
      </c>
      <c r="D3537" s="4">
        <f t="shared" si="111"/>
        <v>9.3308000000000002E-2</v>
      </c>
      <c r="E3537" t="s">
        <v>14072</v>
      </c>
    </row>
    <row r="3538" spans="1:5" x14ac:dyDescent="0.25">
      <c r="A3538" s="1">
        <v>39968445013295</v>
      </c>
      <c r="B3538" s="1">
        <v>39968445087885</v>
      </c>
      <c r="C3538" s="1">
        <f t="shared" si="110"/>
        <v>74590</v>
      </c>
      <c r="D3538" s="4">
        <f t="shared" si="111"/>
        <v>7.4590000000000004E-2</v>
      </c>
      <c r="E3538" t="s">
        <v>14074</v>
      </c>
    </row>
    <row r="3539" spans="1:5" x14ac:dyDescent="0.25">
      <c r="A3539" s="1">
        <v>39968448658172</v>
      </c>
      <c r="B3539" s="1">
        <v>39968448753436</v>
      </c>
      <c r="C3539" s="1">
        <f t="shared" si="110"/>
        <v>95264</v>
      </c>
      <c r="D3539" s="4">
        <f t="shared" si="111"/>
        <v>9.5264000000000001E-2</v>
      </c>
      <c r="E3539" t="s">
        <v>14080</v>
      </c>
    </row>
    <row r="3540" spans="1:5" x14ac:dyDescent="0.25">
      <c r="A3540" s="1">
        <v>39968490960210</v>
      </c>
      <c r="B3540" s="1">
        <v>39968491103804</v>
      </c>
      <c r="C3540" s="1">
        <f t="shared" si="110"/>
        <v>143594</v>
      </c>
      <c r="D3540" s="4">
        <f t="shared" si="111"/>
        <v>0.143594</v>
      </c>
      <c r="E3540" t="s">
        <v>14085</v>
      </c>
    </row>
    <row r="3541" spans="1:5" x14ac:dyDescent="0.25">
      <c r="A3541" s="1">
        <v>39968493167195</v>
      </c>
      <c r="B3541" s="1">
        <v>39968493251564</v>
      </c>
      <c r="C3541" s="1">
        <f t="shared" si="110"/>
        <v>84369</v>
      </c>
      <c r="D3541" s="4">
        <f t="shared" si="111"/>
        <v>8.4369E-2</v>
      </c>
      <c r="E3541" t="s">
        <v>14088</v>
      </c>
    </row>
    <row r="3542" spans="1:5" x14ac:dyDescent="0.25">
      <c r="A3542" s="1">
        <v>39968499549293</v>
      </c>
      <c r="B3542" s="1">
        <v>39968499645394</v>
      </c>
      <c r="C3542" s="1">
        <f t="shared" si="110"/>
        <v>96101</v>
      </c>
      <c r="D3542" s="4">
        <f t="shared" si="111"/>
        <v>9.6100999999999992E-2</v>
      </c>
      <c r="E3542" t="s">
        <v>14094</v>
      </c>
    </row>
    <row r="3543" spans="1:5" x14ac:dyDescent="0.25">
      <c r="A3543" s="1">
        <v>39968503131035</v>
      </c>
      <c r="B3543" s="1">
        <v>39968503218476</v>
      </c>
      <c r="C3543" s="1">
        <f t="shared" si="110"/>
        <v>87441</v>
      </c>
      <c r="D3543" s="4">
        <f t="shared" si="111"/>
        <v>8.7440999999999991E-2</v>
      </c>
      <c r="E3543" t="s">
        <v>14098</v>
      </c>
    </row>
    <row r="3544" spans="1:5" x14ac:dyDescent="0.25">
      <c r="A3544" s="1">
        <v>39968508358795</v>
      </c>
      <c r="B3544" s="1">
        <v>39968508451824</v>
      </c>
      <c r="C3544" s="1">
        <f t="shared" si="110"/>
        <v>93029</v>
      </c>
      <c r="D3544" s="4">
        <f t="shared" si="111"/>
        <v>9.3029000000000001E-2</v>
      </c>
      <c r="E3544" t="s">
        <v>14103</v>
      </c>
    </row>
    <row r="3545" spans="1:5" x14ac:dyDescent="0.25">
      <c r="A3545" s="1">
        <v>39968525521876</v>
      </c>
      <c r="B3545" s="1">
        <v>39968525613508</v>
      </c>
      <c r="C3545" s="1">
        <f t="shared" si="110"/>
        <v>91632</v>
      </c>
      <c r="D3545" s="4">
        <f t="shared" si="111"/>
        <v>9.1631999999999991E-2</v>
      </c>
      <c r="E3545" t="s">
        <v>14108</v>
      </c>
    </row>
    <row r="3546" spans="1:5" x14ac:dyDescent="0.25">
      <c r="A3546" s="1">
        <v>39968529016734</v>
      </c>
      <c r="B3546" s="1">
        <v>39968529096074</v>
      </c>
      <c r="C3546" s="1">
        <f t="shared" si="110"/>
        <v>79340</v>
      </c>
      <c r="D3546" s="4">
        <f t="shared" si="111"/>
        <v>7.9339999999999994E-2</v>
      </c>
      <c r="E3546" t="s">
        <v>14111</v>
      </c>
    </row>
    <row r="3547" spans="1:5" x14ac:dyDescent="0.25">
      <c r="A3547" s="1">
        <v>39968530425853</v>
      </c>
      <c r="B3547" s="1">
        <v>39968530499047</v>
      </c>
      <c r="C3547" s="1">
        <f t="shared" si="110"/>
        <v>73194</v>
      </c>
      <c r="D3547" s="4">
        <f t="shared" si="111"/>
        <v>7.3193999999999995E-2</v>
      </c>
      <c r="E3547" t="s">
        <v>14113</v>
      </c>
    </row>
    <row r="3548" spans="1:5" x14ac:dyDescent="0.25">
      <c r="A3548" s="1">
        <v>39968533778514</v>
      </c>
      <c r="B3548" s="1">
        <v>39968533873219</v>
      </c>
      <c r="C3548" s="1">
        <f t="shared" si="110"/>
        <v>94705</v>
      </c>
      <c r="D3548" s="4">
        <f t="shared" si="111"/>
        <v>9.4704999999999998E-2</v>
      </c>
      <c r="E3548" t="s">
        <v>14118</v>
      </c>
    </row>
    <row r="3549" spans="1:5" x14ac:dyDescent="0.25">
      <c r="A3549" s="1">
        <v>39968538845360</v>
      </c>
      <c r="B3549" s="1">
        <v>39968538943418</v>
      </c>
      <c r="C3549" s="1">
        <f t="shared" si="110"/>
        <v>98058</v>
      </c>
      <c r="D3549" s="4">
        <f t="shared" si="111"/>
        <v>9.8057999999999992E-2</v>
      </c>
      <c r="E3549" t="s">
        <v>14124</v>
      </c>
    </row>
    <row r="3550" spans="1:5" x14ac:dyDescent="0.25">
      <c r="A3550" s="1">
        <v>39968542070353</v>
      </c>
      <c r="B3550" s="1">
        <v>39968542151369</v>
      </c>
      <c r="C3550" s="1">
        <f t="shared" si="110"/>
        <v>81016</v>
      </c>
      <c r="D3550" s="4">
        <f t="shared" si="111"/>
        <v>8.1015999999999991E-2</v>
      </c>
      <c r="E3550" t="s">
        <v>14128</v>
      </c>
    </row>
    <row r="3551" spans="1:5" x14ac:dyDescent="0.25">
      <c r="A3551" s="1">
        <v>39968544686887</v>
      </c>
      <c r="B3551" s="1">
        <v>39968544771814</v>
      </c>
      <c r="C3551" s="1">
        <f t="shared" si="110"/>
        <v>84927</v>
      </c>
      <c r="D3551" s="4">
        <f t="shared" si="111"/>
        <v>8.4927000000000002E-2</v>
      </c>
      <c r="E3551" t="s">
        <v>14132</v>
      </c>
    </row>
    <row r="3552" spans="1:5" x14ac:dyDescent="0.25">
      <c r="A3552" s="1">
        <v>39968546730164</v>
      </c>
      <c r="B3552" s="1">
        <v>39968546804755</v>
      </c>
      <c r="C3552" s="1">
        <f t="shared" si="110"/>
        <v>74591</v>
      </c>
      <c r="D3552" s="4">
        <f t="shared" si="111"/>
        <v>7.4590999999999991E-2</v>
      </c>
      <c r="E3552" t="s">
        <v>14135</v>
      </c>
    </row>
    <row r="3553" spans="1:5" x14ac:dyDescent="0.25">
      <c r="A3553" s="1">
        <v>39968550508020</v>
      </c>
      <c r="B3553" s="1">
        <v>39968550591830</v>
      </c>
      <c r="C3553" s="1">
        <f t="shared" si="110"/>
        <v>83810</v>
      </c>
      <c r="D3553" s="4">
        <f t="shared" si="111"/>
        <v>8.3809999999999996E-2</v>
      </c>
      <c r="E3553" t="s">
        <v>14140</v>
      </c>
    </row>
    <row r="3554" spans="1:5" x14ac:dyDescent="0.25">
      <c r="A3554" s="1">
        <v>39968555169228</v>
      </c>
      <c r="B3554" s="1">
        <v>39968555260580</v>
      </c>
      <c r="C3554" s="1">
        <f t="shared" si="110"/>
        <v>91352</v>
      </c>
      <c r="D3554" s="4">
        <f t="shared" si="111"/>
        <v>9.1352000000000003E-2</v>
      </c>
      <c r="E3554" t="s">
        <v>14145</v>
      </c>
    </row>
    <row r="3555" spans="1:5" x14ac:dyDescent="0.25">
      <c r="A3555" s="1">
        <v>39968556859387</v>
      </c>
      <c r="B3555" s="1">
        <v>39968556933140</v>
      </c>
      <c r="C3555" s="1">
        <f t="shared" si="110"/>
        <v>73753</v>
      </c>
      <c r="D3555" s="4">
        <f t="shared" si="111"/>
        <v>7.3752999999999999E-2</v>
      </c>
      <c r="E3555" t="s">
        <v>14147</v>
      </c>
    </row>
    <row r="3556" spans="1:5" x14ac:dyDescent="0.25">
      <c r="A3556" s="1">
        <v>39968560161485</v>
      </c>
      <c r="B3556" s="1">
        <v>39968560239986</v>
      </c>
      <c r="C3556" s="1">
        <f t="shared" si="110"/>
        <v>78501</v>
      </c>
      <c r="D3556" s="4">
        <f t="shared" si="111"/>
        <v>7.8501000000000001E-2</v>
      </c>
      <c r="E3556" t="s">
        <v>14151</v>
      </c>
    </row>
    <row r="3557" spans="1:5" x14ac:dyDescent="0.25">
      <c r="A3557" s="1">
        <v>39968566151353</v>
      </c>
      <c r="B3557" s="1">
        <v>39968566249410</v>
      </c>
      <c r="C3557" s="1">
        <f t="shared" si="110"/>
        <v>98057</v>
      </c>
      <c r="D3557" s="4">
        <f t="shared" si="111"/>
        <v>9.8056999999999991E-2</v>
      </c>
      <c r="E3557" t="s">
        <v>14157</v>
      </c>
    </row>
    <row r="3558" spans="1:5" x14ac:dyDescent="0.25">
      <c r="A3558" s="1">
        <v>39968570889387</v>
      </c>
      <c r="B3558" s="1">
        <v>39968570977387</v>
      </c>
      <c r="C3558" s="1">
        <f t="shared" si="110"/>
        <v>88000</v>
      </c>
      <c r="D3558" s="4">
        <f t="shared" si="111"/>
        <v>8.7999999999999995E-2</v>
      </c>
      <c r="E3558" t="s">
        <v>14162</v>
      </c>
    </row>
    <row r="3559" spans="1:5" x14ac:dyDescent="0.25">
      <c r="A3559" s="1">
        <v>39968576063789</v>
      </c>
      <c r="B3559" s="1">
        <v>39968576162684</v>
      </c>
      <c r="C3559" s="1">
        <f t="shared" si="110"/>
        <v>98895</v>
      </c>
      <c r="D3559" s="4">
        <f t="shared" si="111"/>
        <v>9.8894999999999997E-2</v>
      </c>
      <c r="E3559" t="s">
        <v>14168</v>
      </c>
    </row>
    <row r="3560" spans="1:5" x14ac:dyDescent="0.25">
      <c r="A3560" s="1">
        <v>39968578248425</v>
      </c>
      <c r="B3560" s="1">
        <v>39968578333073</v>
      </c>
      <c r="C3560" s="1">
        <f t="shared" si="110"/>
        <v>84648</v>
      </c>
      <c r="D3560" s="4">
        <f t="shared" si="111"/>
        <v>8.4648000000000001E-2</v>
      </c>
      <c r="E3560" t="s">
        <v>14171</v>
      </c>
    </row>
    <row r="3561" spans="1:5" x14ac:dyDescent="0.25">
      <c r="A3561" s="1">
        <v>39968583109938</v>
      </c>
      <c r="B3561" s="1">
        <v>39968583210510</v>
      </c>
      <c r="C3561" s="1">
        <f t="shared" si="110"/>
        <v>100572</v>
      </c>
      <c r="D3561" s="4">
        <f t="shared" si="111"/>
        <v>0.10057199999999999</v>
      </c>
      <c r="E3561" t="s">
        <v>14177</v>
      </c>
    </row>
    <row r="3562" spans="1:5" x14ac:dyDescent="0.25">
      <c r="A3562" s="1">
        <v>39968588094092</v>
      </c>
      <c r="B3562" s="1">
        <v>39968588188238</v>
      </c>
      <c r="C3562" s="1">
        <f t="shared" si="110"/>
        <v>94146</v>
      </c>
      <c r="D3562" s="4">
        <f t="shared" si="111"/>
        <v>9.4145999999999994E-2</v>
      </c>
      <c r="E3562" t="s">
        <v>14183</v>
      </c>
    </row>
    <row r="3563" spans="1:5" x14ac:dyDescent="0.25">
      <c r="A3563" s="1">
        <v>39968589785090</v>
      </c>
      <c r="B3563" s="1">
        <v>39968589855210</v>
      </c>
      <c r="C3563" s="1">
        <f t="shared" si="110"/>
        <v>70120</v>
      </c>
      <c r="D3563" s="4">
        <f t="shared" si="111"/>
        <v>7.0120000000000002E-2</v>
      </c>
      <c r="E3563" t="s">
        <v>14185</v>
      </c>
    </row>
    <row r="3564" spans="1:5" x14ac:dyDescent="0.25">
      <c r="A3564" s="1">
        <v>39968594866184</v>
      </c>
      <c r="B3564" s="1">
        <v>39968594961448</v>
      </c>
      <c r="C3564" s="1">
        <f t="shared" si="110"/>
        <v>95264</v>
      </c>
      <c r="D3564" s="4">
        <f t="shared" si="111"/>
        <v>9.5264000000000001E-2</v>
      </c>
      <c r="E3564" t="s">
        <v>14191</v>
      </c>
    </row>
    <row r="3565" spans="1:5" x14ac:dyDescent="0.25">
      <c r="A3565" s="1">
        <v>39968596169423</v>
      </c>
      <c r="B3565" s="1">
        <v>39968596242058</v>
      </c>
      <c r="C3565" s="1">
        <f t="shared" si="110"/>
        <v>72635</v>
      </c>
      <c r="D3565" s="4">
        <f t="shared" si="111"/>
        <v>7.2634999999999991E-2</v>
      </c>
      <c r="E3565" t="s">
        <v>14194</v>
      </c>
    </row>
    <row r="3566" spans="1:5" x14ac:dyDescent="0.25">
      <c r="A3566" s="1">
        <v>39968596876496</v>
      </c>
      <c r="B3566" s="1">
        <v>39968596944102</v>
      </c>
      <c r="C3566" s="1">
        <f t="shared" si="110"/>
        <v>67606</v>
      </c>
      <c r="D3566" s="4">
        <f t="shared" si="111"/>
        <v>6.7605999999999999E-2</v>
      </c>
      <c r="E3566" t="s">
        <v>14196</v>
      </c>
    </row>
    <row r="3567" spans="1:5" x14ac:dyDescent="0.25">
      <c r="A3567" s="1">
        <v>39968610546953</v>
      </c>
      <c r="B3567" s="1">
        <v>39968610641099</v>
      </c>
      <c r="C3567" s="1">
        <f t="shared" si="110"/>
        <v>94146</v>
      </c>
      <c r="D3567" s="4">
        <f t="shared" si="111"/>
        <v>9.4145999999999994E-2</v>
      </c>
      <c r="E3567" t="s">
        <v>14202</v>
      </c>
    </row>
    <row r="3568" spans="1:5" x14ac:dyDescent="0.25">
      <c r="A3568" s="1">
        <v>39968613781722</v>
      </c>
      <c r="B3568" s="1">
        <v>39968613869722</v>
      </c>
      <c r="C3568" s="1">
        <f t="shared" si="110"/>
        <v>88000</v>
      </c>
      <c r="D3568" s="4">
        <f t="shared" si="111"/>
        <v>8.7999999999999995E-2</v>
      </c>
      <c r="E3568" t="s">
        <v>14207</v>
      </c>
    </row>
    <row r="3569" spans="1:5" x14ac:dyDescent="0.25">
      <c r="A3569" s="1">
        <v>39968618494613</v>
      </c>
      <c r="B3569" s="1">
        <v>39968618580099</v>
      </c>
      <c r="C3569" s="1">
        <f t="shared" si="110"/>
        <v>85486</v>
      </c>
      <c r="D3569" s="4">
        <f t="shared" si="111"/>
        <v>8.5485999999999993E-2</v>
      </c>
      <c r="E3569" t="s">
        <v>14212</v>
      </c>
    </row>
    <row r="3570" spans="1:5" x14ac:dyDescent="0.25">
      <c r="A3570" s="1">
        <v>39968624285574</v>
      </c>
      <c r="B3570" s="1">
        <v>39968624391454</v>
      </c>
      <c r="C3570" s="1">
        <f t="shared" si="110"/>
        <v>105880</v>
      </c>
      <c r="D3570" s="4">
        <f t="shared" si="111"/>
        <v>0.10588</v>
      </c>
      <c r="E3570" t="s">
        <v>14218</v>
      </c>
    </row>
    <row r="3571" spans="1:5" x14ac:dyDescent="0.25">
      <c r="A3571" s="1">
        <v>39968627223099</v>
      </c>
      <c r="B3571" s="1">
        <v>39968627301321</v>
      </c>
      <c r="C3571" s="1">
        <f t="shared" si="110"/>
        <v>78222</v>
      </c>
      <c r="D3571" s="4">
        <f t="shared" si="111"/>
        <v>7.8222E-2</v>
      </c>
      <c r="E3571" t="s">
        <v>14221</v>
      </c>
    </row>
    <row r="3572" spans="1:5" x14ac:dyDescent="0.25">
      <c r="A3572" s="1">
        <v>39968628638363</v>
      </c>
      <c r="B3572" s="1">
        <v>39968628707925</v>
      </c>
      <c r="C3572" s="1">
        <f t="shared" si="110"/>
        <v>69562</v>
      </c>
      <c r="D3572" s="4">
        <f t="shared" si="111"/>
        <v>6.9561999999999999E-2</v>
      </c>
      <c r="E3572" t="s">
        <v>14223</v>
      </c>
    </row>
    <row r="3573" spans="1:5" x14ac:dyDescent="0.25">
      <c r="A3573" s="1">
        <v>39968642742674</v>
      </c>
      <c r="B3573" s="1">
        <v>39968642842128</v>
      </c>
      <c r="C3573" s="1">
        <f t="shared" si="110"/>
        <v>99454</v>
      </c>
      <c r="D3573" s="4">
        <f t="shared" si="111"/>
        <v>9.9454000000000001E-2</v>
      </c>
      <c r="E3573" t="s">
        <v>14227</v>
      </c>
    </row>
    <row r="3574" spans="1:5" x14ac:dyDescent="0.25">
      <c r="A3574" s="1">
        <v>39968646897113</v>
      </c>
      <c r="B3574" s="1">
        <v>39968646982599</v>
      </c>
      <c r="C3574" s="1">
        <f t="shared" si="110"/>
        <v>85486</v>
      </c>
      <c r="D3574" s="4">
        <f t="shared" si="111"/>
        <v>8.5485999999999993E-2</v>
      </c>
      <c r="E3574" t="s">
        <v>14231</v>
      </c>
    </row>
    <row r="3575" spans="1:5" x14ac:dyDescent="0.25">
      <c r="A3575" s="1">
        <v>39968650710169</v>
      </c>
      <c r="B3575" s="1">
        <v>39968650802080</v>
      </c>
      <c r="C3575" s="1">
        <f t="shared" si="110"/>
        <v>91911</v>
      </c>
      <c r="D3575" s="4">
        <f t="shared" si="111"/>
        <v>9.1910999999999993E-2</v>
      </c>
      <c r="E3575" t="s">
        <v>14236</v>
      </c>
    </row>
    <row r="3576" spans="1:5" x14ac:dyDescent="0.25">
      <c r="A3576" s="1">
        <v>39968654997587</v>
      </c>
      <c r="B3576" s="1">
        <v>39968655089218</v>
      </c>
      <c r="C3576" s="1">
        <f t="shared" si="110"/>
        <v>91631</v>
      </c>
      <c r="D3576" s="4">
        <f t="shared" si="111"/>
        <v>9.163099999999999E-2</v>
      </c>
      <c r="E3576" t="s">
        <v>14242</v>
      </c>
    </row>
    <row r="3577" spans="1:5" x14ac:dyDescent="0.25">
      <c r="A3577" s="1">
        <v>39968656883581</v>
      </c>
      <c r="B3577" s="1">
        <v>39968656956495</v>
      </c>
      <c r="C3577" s="1">
        <f t="shared" si="110"/>
        <v>72914</v>
      </c>
      <c r="D3577" s="4">
        <f t="shared" si="111"/>
        <v>7.2913999999999993E-2</v>
      </c>
      <c r="E3577" t="s">
        <v>14245</v>
      </c>
    </row>
    <row r="3578" spans="1:5" x14ac:dyDescent="0.25">
      <c r="A3578" s="1">
        <v>39968659980344</v>
      </c>
      <c r="B3578" s="1">
        <v>39968660084268</v>
      </c>
      <c r="C3578" s="1">
        <f t="shared" si="110"/>
        <v>103924</v>
      </c>
      <c r="D3578" s="4">
        <f t="shared" si="111"/>
        <v>0.10392399999999999</v>
      </c>
      <c r="E3578" t="s">
        <v>14248</v>
      </c>
    </row>
    <row r="3579" spans="1:5" x14ac:dyDescent="0.25">
      <c r="A3579" s="1">
        <v>39968663054758</v>
      </c>
      <c r="B3579" s="1">
        <v>39968663148066</v>
      </c>
      <c r="C3579" s="1">
        <f t="shared" si="110"/>
        <v>93308</v>
      </c>
      <c r="D3579" s="4">
        <f t="shared" si="111"/>
        <v>9.3308000000000002E-2</v>
      </c>
      <c r="E3579" t="s">
        <v>14253</v>
      </c>
    </row>
    <row r="3580" spans="1:5" x14ac:dyDescent="0.25">
      <c r="A3580" s="1">
        <v>39968667578798</v>
      </c>
      <c r="B3580" s="1">
        <v>39968667669591</v>
      </c>
      <c r="C3580" s="1">
        <f t="shared" si="110"/>
        <v>90793</v>
      </c>
      <c r="D3580" s="4">
        <f t="shared" si="111"/>
        <v>9.0792999999999999E-2</v>
      </c>
      <c r="E3580" t="s">
        <v>14259</v>
      </c>
    </row>
    <row r="3581" spans="1:5" x14ac:dyDescent="0.25">
      <c r="A3581" s="1">
        <v>39968671530139</v>
      </c>
      <c r="B3581" s="1">
        <v>39968671613390</v>
      </c>
      <c r="C3581" s="1">
        <f t="shared" si="110"/>
        <v>83251</v>
      </c>
      <c r="D3581" s="4">
        <f t="shared" si="111"/>
        <v>8.3250999999999992E-2</v>
      </c>
      <c r="E3581" t="s">
        <v>14263</v>
      </c>
    </row>
    <row r="3582" spans="1:5" x14ac:dyDescent="0.25">
      <c r="A3582" s="1">
        <v>39968674854026</v>
      </c>
      <c r="B3582" s="1">
        <v>39968674935880</v>
      </c>
      <c r="C3582" s="1">
        <f t="shared" si="110"/>
        <v>81854</v>
      </c>
      <c r="D3582" s="4">
        <f t="shared" si="111"/>
        <v>8.1853999999999996E-2</v>
      </c>
      <c r="E3582" t="s">
        <v>14266</v>
      </c>
    </row>
    <row r="3583" spans="1:5" x14ac:dyDescent="0.25">
      <c r="A3583" s="1">
        <v>39968679122726</v>
      </c>
      <c r="B3583" s="1">
        <v>39968679206256</v>
      </c>
      <c r="C3583" s="1">
        <f t="shared" si="110"/>
        <v>83530</v>
      </c>
      <c r="D3583" s="4">
        <f t="shared" si="111"/>
        <v>8.3529999999999993E-2</v>
      </c>
      <c r="E3583" t="s">
        <v>14270</v>
      </c>
    </row>
    <row r="3584" spans="1:5" x14ac:dyDescent="0.25">
      <c r="A3584" s="1">
        <v>39968683292531</v>
      </c>
      <c r="B3584" s="1">
        <v>39968683382766</v>
      </c>
      <c r="C3584" s="1">
        <f t="shared" si="110"/>
        <v>90235</v>
      </c>
      <c r="D3584" s="4">
        <f t="shared" si="111"/>
        <v>9.0234999999999996E-2</v>
      </c>
      <c r="E3584" t="s">
        <v>14276</v>
      </c>
    </row>
    <row r="3585" spans="1:5" x14ac:dyDescent="0.25">
      <c r="A3585" s="1">
        <v>39968689071479</v>
      </c>
      <c r="B3585" s="1">
        <v>39968689163670</v>
      </c>
      <c r="C3585" s="1">
        <f t="shared" si="110"/>
        <v>92191</v>
      </c>
      <c r="D3585" s="4">
        <f t="shared" si="111"/>
        <v>9.2190999999999995E-2</v>
      </c>
      <c r="E3585" t="s">
        <v>14282</v>
      </c>
    </row>
    <row r="3586" spans="1:5" x14ac:dyDescent="0.25">
      <c r="A3586" s="1">
        <v>39968691848091</v>
      </c>
      <c r="B3586" s="1">
        <v>39968691922402</v>
      </c>
      <c r="C3586" s="1">
        <f t="shared" ref="C3586:C3649" si="112">B3586-A3586</f>
        <v>74311</v>
      </c>
      <c r="D3586" s="4">
        <f t="shared" ref="D3586:D3649" si="113">C3586*(10^(-6))</f>
        <v>7.4311000000000002E-2</v>
      </c>
      <c r="E3586" t="s">
        <v>14285</v>
      </c>
    </row>
    <row r="3587" spans="1:5" x14ac:dyDescent="0.25">
      <c r="A3587" s="1">
        <v>39968706556108</v>
      </c>
      <c r="B3587" s="1">
        <v>39968706643550</v>
      </c>
      <c r="C3587" s="1">
        <f t="shared" si="112"/>
        <v>87442</v>
      </c>
      <c r="D3587" s="4">
        <f t="shared" si="113"/>
        <v>8.7441999999999992E-2</v>
      </c>
      <c r="E3587" t="s">
        <v>14290</v>
      </c>
    </row>
    <row r="3588" spans="1:5" x14ac:dyDescent="0.25">
      <c r="A3588" s="1">
        <v>39968711177368</v>
      </c>
      <c r="B3588" s="1">
        <v>39968711313139</v>
      </c>
      <c r="C3588" s="1">
        <f t="shared" si="112"/>
        <v>135771</v>
      </c>
      <c r="D3588" s="4">
        <f t="shared" si="113"/>
        <v>0.135771</v>
      </c>
      <c r="E3588" t="s">
        <v>14295</v>
      </c>
    </row>
    <row r="3589" spans="1:5" x14ac:dyDescent="0.25">
      <c r="A3589" s="1">
        <v>39968713555045</v>
      </c>
      <c r="B3589" s="1">
        <v>39968713632708</v>
      </c>
      <c r="C3589" s="1">
        <f t="shared" si="112"/>
        <v>77663</v>
      </c>
      <c r="D3589" s="4">
        <f t="shared" si="113"/>
        <v>7.7662999999999996E-2</v>
      </c>
      <c r="E3589" t="s">
        <v>14298</v>
      </c>
    </row>
    <row r="3590" spans="1:5" x14ac:dyDescent="0.25">
      <c r="A3590" s="1">
        <v>39968715219223</v>
      </c>
      <c r="B3590" s="1">
        <v>39968715296048</v>
      </c>
      <c r="C3590" s="1">
        <f t="shared" si="112"/>
        <v>76825</v>
      </c>
      <c r="D3590" s="4">
        <f t="shared" si="113"/>
        <v>7.6824999999999991E-2</v>
      </c>
      <c r="E3590" t="s">
        <v>14300</v>
      </c>
    </row>
    <row r="3591" spans="1:5" x14ac:dyDescent="0.25">
      <c r="A3591" s="1">
        <v>39968716791490</v>
      </c>
      <c r="B3591" s="1">
        <v>39968716860773</v>
      </c>
      <c r="C3591" s="1">
        <f t="shared" si="112"/>
        <v>69283</v>
      </c>
      <c r="D3591" s="4">
        <f t="shared" si="113"/>
        <v>6.9282999999999997E-2</v>
      </c>
      <c r="E3591" t="s">
        <v>14302</v>
      </c>
    </row>
    <row r="3592" spans="1:5" x14ac:dyDescent="0.25">
      <c r="A3592" s="1">
        <v>39968719327288</v>
      </c>
      <c r="B3592" s="1">
        <v>39968719406348</v>
      </c>
      <c r="C3592" s="1">
        <f t="shared" si="112"/>
        <v>79060</v>
      </c>
      <c r="D3592" s="4">
        <f t="shared" si="113"/>
        <v>7.9059999999999991E-2</v>
      </c>
      <c r="E3592" t="s">
        <v>14305</v>
      </c>
    </row>
    <row r="3593" spans="1:5" x14ac:dyDescent="0.25">
      <c r="A3593" s="1">
        <v>39968723505474</v>
      </c>
      <c r="B3593" s="1">
        <v>39968723598503</v>
      </c>
      <c r="C3593" s="1">
        <f t="shared" si="112"/>
        <v>93029</v>
      </c>
      <c r="D3593" s="4">
        <f t="shared" si="113"/>
        <v>9.3029000000000001E-2</v>
      </c>
      <c r="E3593" t="s">
        <v>14311</v>
      </c>
    </row>
    <row r="3594" spans="1:5" x14ac:dyDescent="0.25">
      <c r="A3594" s="1">
        <v>39968726991113</v>
      </c>
      <c r="B3594" s="1">
        <v>39968727138897</v>
      </c>
      <c r="C3594" s="1">
        <f t="shared" si="112"/>
        <v>147784</v>
      </c>
      <c r="D3594" s="4">
        <f t="shared" si="113"/>
        <v>0.147784</v>
      </c>
      <c r="E3594" t="s">
        <v>14314</v>
      </c>
    </row>
    <row r="3595" spans="1:5" x14ac:dyDescent="0.25">
      <c r="A3595" s="1">
        <v>39968730708626</v>
      </c>
      <c r="B3595" s="1">
        <v>39968730825122</v>
      </c>
      <c r="C3595" s="1">
        <f t="shared" si="112"/>
        <v>116496</v>
      </c>
      <c r="D3595" s="4">
        <f t="shared" si="113"/>
        <v>0.11649599999999999</v>
      </c>
      <c r="E3595" t="s">
        <v>14319</v>
      </c>
    </row>
    <row r="3596" spans="1:5" x14ac:dyDescent="0.25">
      <c r="A3596" s="1">
        <v>39968732300449</v>
      </c>
      <c r="B3596" s="1">
        <v>39968732371128</v>
      </c>
      <c r="C3596" s="1">
        <f t="shared" si="112"/>
        <v>70679</v>
      </c>
      <c r="D3596" s="4">
        <f t="shared" si="113"/>
        <v>7.0678999999999992E-2</v>
      </c>
      <c r="E3596" t="s">
        <v>14321</v>
      </c>
    </row>
    <row r="3597" spans="1:5" x14ac:dyDescent="0.25">
      <c r="A3597" s="1">
        <v>39968737267003</v>
      </c>
      <c r="B3597" s="1">
        <v>39968737362546</v>
      </c>
      <c r="C3597" s="1">
        <f t="shared" si="112"/>
        <v>95543</v>
      </c>
      <c r="D3597" s="4">
        <f t="shared" si="113"/>
        <v>9.5542999999999989E-2</v>
      </c>
      <c r="E3597" t="s">
        <v>14327</v>
      </c>
    </row>
    <row r="3598" spans="1:5" x14ac:dyDescent="0.25">
      <c r="A3598" s="1">
        <v>39968740718281</v>
      </c>
      <c r="B3598" s="1">
        <v>39968740816059</v>
      </c>
      <c r="C3598" s="1">
        <f t="shared" si="112"/>
        <v>97778</v>
      </c>
      <c r="D3598" s="4">
        <f t="shared" si="113"/>
        <v>9.777799999999999E-2</v>
      </c>
      <c r="E3598" t="s">
        <v>14331</v>
      </c>
    </row>
    <row r="3599" spans="1:5" x14ac:dyDescent="0.25">
      <c r="A3599" s="1">
        <v>39968745175832</v>
      </c>
      <c r="B3599" s="1">
        <v>39968745276403</v>
      </c>
      <c r="C3599" s="1">
        <f t="shared" si="112"/>
        <v>100571</v>
      </c>
      <c r="D3599" s="4">
        <f t="shared" si="113"/>
        <v>0.10057099999999999</v>
      </c>
      <c r="E3599" t="s">
        <v>14337</v>
      </c>
    </row>
    <row r="3600" spans="1:5" x14ac:dyDescent="0.25">
      <c r="A3600" s="1">
        <v>39968750881587</v>
      </c>
      <c r="B3600" s="1">
        <v>39968750976012</v>
      </c>
      <c r="C3600" s="1">
        <f t="shared" si="112"/>
        <v>94425</v>
      </c>
      <c r="D3600" s="4">
        <f t="shared" si="113"/>
        <v>9.4424999999999995E-2</v>
      </c>
      <c r="E3600" t="s">
        <v>14343</v>
      </c>
    </row>
    <row r="3601" spans="1:5" x14ac:dyDescent="0.25">
      <c r="A3601" s="1">
        <v>39968756776750</v>
      </c>
      <c r="B3601" s="1">
        <v>39968756867823</v>
      </c>
      <c r="C3601" s="1">
        <f t="shared" si="112"/>
        <v>91073</v>
      </c>
      <c r="D3601" s="4">
        <f t="shared" si="113"/>
        <v>9.1073000000000001E-2</v>
      </c>
      <c r="E3601" t="s">
        <v>14349</v>
      </c>
    </row>
    <row r="3602" spans="1:5" x14ac:dyDescent="0.25">
      <c r="A3602" s="1">
        <v>39968760951025</v>
      </c>
      <c r="B3602" s="1">
        <v>39968761032320</v>
      </c>
      <c r="C3602" s="1">
        <f t="shared" si="112"/>
        <v>81295</v>
      </c>
      <c r="D3602" s="4">
        <f t="shared" si="113"/>
        <v>8.1294999999999992E-2</v>
      </c>
      <c r="E3602" t="s">
        <v>14353</v>
      </c>
    </row>
    <row r="3603" spans="1:5" x14ac:dyDescent="0.25">
      <c r="A3603" s="1">
        <v>39968763425083</v>
      </c>
      <c r="B3603" s="1">
        <v>39968763621477</v>
      </c>
      <c r="C3603" s="1">
        <f t="shared" si="112"/>
        <v>196394</v>
      </c>
      <c r="D3603" s="4">
        <f t="shared" si="113"/>
        <v>0.19639399999999999</v>
      </c>
      <c r="E3603" t="s">
        <v>14355</v>
      </c>
    </row>
    <row r="3604" spans="1:5" x14ac:dyDescent="0.25">
      <c r="A3604" s="1">
        <v>39968766261198</v>
      </c>
      <c r="B3604" s="1">
        <v>39968766378811</v>
      </c>
      <c r="C3604" s="1">
        <f t="shared" si="112"/>
        <v>117613</v>
      </c>
      <c r="D3604" s="4">
        <f t="shared" si="113"/>
        <v>0.117613</v>
      </c>
      <c r="E3604" t="s">
        <v>14358</v>
      </c>
    </row>
    <row r="3605" spans="1:5" x14ac:dyDescent="0.25">
      <c r="A3605" s="1">
        <v>39968767582875</v>
      </c>
      <c r="B3605" s="1">
        <v>39968767658583</v>
      </c>
      <c r="C3605" s="1">
        <f t="shared" si="112"/>
        <v>75708</v>
      </c>
      <c r="D3605" s="4">
        <f t="shared" si="113"/>
        <v>7.5707999999999998E-2</v>
      </c>
      <c r="E3605" t="s">
        <v>14360</v>
      </c>
    </row>
    <row r="3606" spans="1:5" x14ac:dyDescent="0.25">
      <c r="A3606" s="1">
        <v>39968771383079</v>
      </c>
      <c r="B3606" s="1">
        <v>39968771470520</v>
      </c>
      <c r="C3606" s="1">
        <f t="shared" si="112"/>
        <v>87441</v>
      </c>
      <c r="D3606" s="4">
        <f t="shared" si="113"/>
        <v>8.7440999999999991E-2</v>
      </c>
      <c r="E3606" t="s">
        <v>14365</v>
      </c>
    </row>
    <row r="3607" spans="1:5" x14ac:dyDescent="0.25">
      <c r="A3607" s="1">
        <v>39968772827398</v>
      </c>
      <c r="B3607" s="1">
        <v>39968772908693</v>
      </c>
      <c r="C3607" s="1">
        <f t="shared" si="112"/>
        <v>81295</v>
      </c>
      <c r="D3607" s="4">
        <f t="shared" si="113"/>
        <v>8.1294999999999992E-2</v>
      </c>
      <c r="E3607" t="s">
        <v>14368</v>
      </c>
    </row>
    <row r="3608" spans="1:5" x14ac:dyDescent="0.25">
      <c r="A3608" s="1">
        <v>39968774311944</v>
      </c>
      <c r="B3608" s="1">
        <v>39968774383182</v>
      </c>
      <c r="C3608" s="1">
        <f t="shared" si="112"/>
        <v>71238</v>
      </c>
      <c r="D3608" s="4">
        <f t="shared" si="113"/>
        <v>7.1237999999999996E-2</v>
      </c>
      <c r="E3608" t="s">
        <v>14370</v>
      </c>
    </row>
    <row r="3609" spans="1:5" x14ac:dyDescent="0.25">
      <c r="A3609" s="1">
        <v>39968775357608</v>
      </c>
      <c r="B3609" s="1">
        <v>39968775456503</v>
      </c>
      <c r="C3609" s="1">
        <f t="shared" si="112"/>
        <v>98895</v>
      </c>
      <c r="D3609" s="4">
        <f t="shared" si="113"/>
        <v>9.8894999999999997E-2</v>
      </c>
      <c r="E3609" t="s">
        <v>14372</v>
      </c>
    </row>
    <row r="3610" spans="1:5" x14ac:dyDescent="0.25">
      <c r="A3610" s="1">
        <v>39968781852848</v>
      </c>
      <c r="B3610" s="1">
        <v>39968781963197</v>
      </c>
      <c r="C3610" s="1">
        <f t="shared" si="112"/>
        <v>110349</v>
      </c>
      <c r="D3610" s="4">
        <f t="shared" si="113"/>
        <v>0.11034899999999999</v>
      </c>
      <c r="E3610" t="s">
        <v>14378</v>
      </c>
    </row>
    <row r="3611" spans="1:5" x14ac:dyDescent="0.25">
      <c r="A3611" s="1">
        <v>39968786059530</v>
      </c>
      <c r="B3611" s="1">
        <v>39968786153396</v>
      </c>
      <c r="C3611" s="1">
        <f t="shared" si="112"/>
        <v>93866</v>
      </c>
      <c r="D3611" s="4">
        <f t="shared" si="113"/>
        <v>9.3865999999999991E-2</v>
      </c>
      <c r="E3611" t="s">
        <v>14384</v>
      </c>
    </row>
    <row r="3612" spans="1:5" x14ac:dyDescent="0.25">
      <c r="A3612" s="1">
        <v>39968788269029</v>
      </c>
      <c r="B3612" s="1">
        <v>39968788351162</v>
      </c>
      <c r="C3612" s="1">
        <f t="shared" si="112"/>
        <v>82133</v>
      </c>
      <c r="D3612" s="4">
        <f t="shared" si="113"/>
        <v>8.2132999999999998E-2</v>
      </c>
      <c r="E3612" t="s">
        <v>14387</v>
      </c>
    </row>
    <row r="3613" spans="1:5" x14ac:dyDescent="0.25">
      <c r="A3613" s="1">
        <v>39968789807493</v>
      </c>
      <c r="B3613" s="1">
        <v>39968789878172</v>
      </c>
      <c r="C3613" s="1">
        <f t="shared" si="112"/>
        <v>70679</v>
      </c>
      <c r="D3613" s="4">
        <f t="shared" si="113"/>
        <v>7.0678999999999992E-2</v>
      </c>
      <c r="E3613" t="s">
        <v>14389</v>
      </c>
    </row>
    <row r="3614" spans="1:5" x14ac:dyDescent="0.25">
      <c r="A3614" s="1">
        <v>39968791138947</v>
      </c>
      <c r="B3614" s="1">
        <v>39968791235887</v>
      </c>
      <c r="C3614" s="1">
        <f t="shared" si="112"/>
        <v>96940</v>
      </c>
      <c r="D3614" s="4">
        <f t="shared" si="113"/>
        <v>9.6939999999999998E-2</v>
      </c>
      <c r="E3614" t="s">
        <v>14392</v>
      </c>
    </row>
    <row r="3615" spans="1:5" x14ac:dyDescent="0.25">
      <c r="A3615" s="1">
        <v>39968793622225</v>
      </c>
      <c r="B3615" s="1">
        <v>39968793713298</v>
      </c>
      <c r="C3615" s="1">
        <f t="shared" si="112"/>
        <v>91073</v>
      </c>
      <c r="D3615" s="4">
        <f t="shared" si="113"/>
        <v>9.1073000000000001E-2</v>
      </c>
      <c r="E3615" t="s">
        <v>14396</v>
      </c>
    </row>
    <row r="3616" spans="1:5" x14ac:dyDescent="0.25">
      <c r="A3616" s="1">
        <v>39968794890822</v>
      </c>
      <c r="B3616" s="1">
        <v>39968794968485</v>
      </c>
      <c r="C3616" s="1">
        <f t="shared" si="112"/>
        <v>77663</v>
      </c>
      <c r="D3616" s="4">
        <f t="shared" si="113"/>
        <v>7.7662999999999996E-2</v>
      </c>
      <c r="E3616" t="s">
        <v>14399</v>
      </c>
    </row>
    <row r="3617" spans="1:5" x14ac:dyDescent="0.25">
      <c r="A3617" s="1">
        <v>39968798123915</v>
      </c>
      <c r="B3617" s="1">
        <v>39968798201858</v>
      </c>
      <c r="C3617" s="1">
        <f t="shared" si="112"/>
        <v>77943</v>
      </c>
      <c r="D3617" s="4">
        <f t="shared" si="113"/>
        <v>7.7942999999999998E-2</v>
      </c>
      <c r="E3617" t="s">
        <v>14403</v>
      </c>
    </row>
    <row r="3618" spans="1:5" x14ac:dyDescent="0.25">
      <c r="A3618" s="1">
        <v>39968799064537</v>
      </c>
      <c r="B3618" s="1">
        <v>39968799154772</v>
      </c>
      <c r="C3618" s="1">
        <f t="shared" si="112"/>
        <v>90235</v>
      </c>
      <c r="D3618" s="4">
        <f t="shared" si="113"/>
        <v>9.0234999999999996E-2</v>
      </c>
      <c r="E3618" t="s">
        <v>14405</v>
      </c>
    </row>
    <row r="3619" spans="1:5" x14ac:dyDescent="0.25">
      <c r="A3619" s="1">
        <v>39968804526127</v>
      </c>
      <c r="B3619" s="1">
        <v>39968804627257</v>
      </c>
      <c r="C3619" s="1">
        <f t="shared" si="112"/>
        <v>101130</v>
      </c>
      <c r="D3619" s="4">
        <f t="shared" si="113"/>
        <v>0.10113</v>
      </c>
      <c r="E3619" t="s">
        <v>14411</v>
      </c>
    </row>
    <row r="3620" spans="1:5" x14ac:dyDescent="0.25">
      <c r="A3620" s="1">
        <v>39968807763690</v>
      </c>
      <c r="B3620" s="1">
        <v>39968807851411</v>
      </c>
      <c r="C3620" s="1">
        <f t="shared" si="112"/>
        <v>87721</v>
      </c>
      <c r="D3620" s="4">
        <f t="shared" si="113"/>
        <v>8.7720999999999993E-2</v>
      </c>
      <c r="E3620" t="s">
        <v>14415</v>
      </c>
    </row>
    <row r="3621" spans="1:5" x14ac:dyDescent="0.25">
      <c r="A3621" s="1">
        <v>39968812750918</v>
      </c>
      <c r="B3621" s="1">
        <v>39968812848137</v>
      </c>
      <c r="C3621" s="1">
        <f t="shared" si="112"/>
        <v>97219</v>
      </c>
      <c r="D3621" s="4">
        <f t="shared" si="113"/>
        <v>9.7219E-2</v>
      </c>
      <c r="E3621" t="s">
        <v>14421</v>
      </c>
    </row>
    <row r="3622" spans="1:5" x14ac:dyDescent="0.25">
      <c r="A3622" s="1">
        <v>39968817446208</v>
      </c>
      <c r="B3622" s="1">
        <v>39968817532811</v>
      </c>
      <c r="C3622" s="1">
        <f t="shared" si="112"/>
        <v>86603</v>
      </c>
      <c r="D3622" s="4">
        <f t="shared" si="113"/>
        <v>8.6602999999999999E-2</v>
      </c>
      <c r="E3622" t="s">
        <v>14426</v>
      </c>
    </row>
    <row r="3623" spans="1:5" x14ac:dyDescent="0.25">
      <c r="A3623" s="1">
        <v>39968818909802</v>
      </c>
      <c r="B3623" s="1">
        <v>39968818989421</v>
      </c>
      <c r="C3623" s="1">
        <f t="shared" si="112"/>
        <v>79619</v>
      </c>
      <c r="D3623" s="4">
        <f t="shared" si="113"/>
        <v>7.9618999999999995E-2</v>
      </c>
      <c r="E3623" t="s">
        <v>14429</v>
      </c>
    </row>
    <row r="3624" spans="1:5" x14ac:dyDescent="0.25">
      <c r="A3624" s="1">
        <v>39968820380380</v>
      </c>
      <c r="B3624" s="1">
        <v>39968820450222</v>
      </c>
      <c r="C3624" s="1">
        <f t="shared" si="112"/>
        <v>69842</v>
      </c>
      <c r="D3624" s="4">
        <f t="shared" si="113"/>
        <v>6.9842000000000001E-2</v>
      </c>
      <c r="E3624" t="s">
        <v>14431</v>
      </c>
    </row>
    <row r="3625" spans="1:5" x14ac:dyDescent="0.25">
      <c r="A3625" s="1">
        <v>39968822602451</v>
      </c>
      <c r="B3625" s="1">
        <v>39968822680394</v>
      </c>
      <c r="C3625" s="1">
        <f t="shared" si="112"/>
        <v>77943</v>
      </c>
      <c r="D3625" s="4">
        <f t="shared" si="113"/>
        <v>7.7942999999999998E-2</v>
      </c>
      <c r="E3625" t="s">
        <v>14434</v>
      </c>
    </row>
    <row r="3626" spans="1:5" x14ac:dyDescent="0.25">
      <c r="A3626" s="1">
        <v>39968826884281</v>
      </c>
      <c r="B3626" s="1">
        <v>39968826966135</v>
      </c>
      <c r="C3626" s="1">
        <f t="shared" si="112"/>
        <v>81854</v>
      </c>
      <c r="D3626" s="4">
        <f t="shared" si="113"/>
        <v>8.1853999999999996E-2</v>
      </c>
      <c r="E3626" t="s">
        <v>14439</v>
      </c>
    </row>
    <row r="3627" spans="1:5" x14ac:dyDescent="0.25">
      <c r="A3627" s="1">
        <v>39968828143939</v>
      </c>
      <c r="B3627" s="1">
        <v>39968828221323</v>
      </c>
      <c r="C3627" s="1">
        <f t="shared" si="112"/>
        <v>77384</v>
      </c>
      <c r="D3627" s="4">
        <f t="shared" si="113"/>
        <v>7.7383999999999994E-2</v>
      </c>
      <c r="E3627" t="s">
        <v>14442</v>
      </c>
    </row>
    <row r="3628" spans="1:5" x14ac:dyDescent="0.25">
      <c r="A3628" s="1">
        <v>39968829720117</v>
      </c>
      <c r="B3628" s="1">
        <v>39968829800015</v>
      </c>
      <c r="C3628" s="1">
        <f t="shared" si="112"/>
        <v>79898</v>
      </c>
      <c r="D3628" s="4">
        <f t="shared" si="113"/>
        <v>7.9897999999999997E-2</v>
      </c>
      <c r="E3628" t="s">
        <v>14445</v>
      </c>
    </row>
    <row r="3629" spans="1:5" x14ac:dyDescent="0.25">
      <c r="A3629" s="1">
        <v>39968830458200</v>
      </c>
      <c r="B3629" s="1">
        <v>39968830527483</v>
      </c>
      <c r="C3629" s="1">
        <f t="shared" si="112"/>
        <v>69283</v>
      </c>
      <c r="D3629" s="4">
        <f t="shared" si="113"/>
        <v>6.9282999999999997E-2</v>
      </c>
      <c r="E3629" t="s">
        <v>14446</v>
      </c>
    </row>
    <row r="3630" spans="1:5" x14ac:dyDescent="0.25">
      <c r="A3630" s="1">
        <v>39968835434253</v>
      </c>
      <c r="B3630" s="1">
        <v>39968835521694</v>
      </c>
      <c r="C3630" s="1">
        <f t="shared" si="112"/>
        <v>87441</v>
      </c>
      <c r="D3630" s="4">
        <f t="shared" si="113"/>
        <v>8.7440999999999991E-2</v>
      </c>
      <c r="E3630" t="s">
        <v>14452</v>
      </c>
    </row>
    <row r="3631" spans="1:5" x14ac:dyDescent="0.25">
      <c r="A3631" s="1">
        <v>39968841064858</v>
      </c>
      <c r="B3631" s="1">
        <v>39968841152858</v>
      </c>
      <c r="C3631" s="1">
        <f t="shared" si="112"/>
        <v>88000</v>
      </c>
      <c r="D3631" s="4">
        <f t="shared" si="113"/>
        <v>8.7999999999999995E-2</v>
      </c>
      <c r="E3631" t="s">
        <v>14458</v>
      </c>
    </row>
    <row r="3632" spans="1:5" x14ac:dyDescent="0.25">
      <c r="A3632" s="1">
        <v>39968844708897</v>
      </c>
      <c r="B3632" s="1">
        <v>39968844800250</v>
      </c>
      <c r="C3632" s="1">
        <f t="shared" si="112"/>
        <v>91353</v>
      </c>
      <c r="D3632" s="4">
        <f t="shared" si="113"/>
        <v>9.135299999999999E-2</v>
      </c>
      <c r="E3632" t="s">
        <v>14462</v>
      </c>
    </row>
    <row r="3633" spans="1:5" x14ac:dyDescent="0.25">
      <c r="A3633" s="1">
        <v>39968845471285</v>
      </c>
      <c r="B3633" s="1">
        <v>39968845541126</v>
      </c>
      <c r="C3633" s="1">
        <f t="shared" si="112"/>
        <v>69841</v>
      </c>
      <c r="D3633" s="4">
        <f t="shared" si="113"/>
        <v>6.9841E-2</v>
      </c>
      <c r="E3633" t="s">
        <v>14464</v>
      </c>
    </row>
    <row r="3634" spans="1:5" x14ac:dyDescent="0.25">
      <c r="A3634" s="1">
        <v>39968848608835</v>
      </c>
      <c r="B3634" s="1">
        <v>39968848692086</v>
      </c>
      <c r="C3634" s="1">
        <f t="shared" si="112"/>
        <v>83251</v>
      </c>
      <c r="D3634" s="4">
        <f t="shared" si="113"/>
        <v>8.3250999999999992E-2</v>
      </c>
      <c r="E3634" t="s">
        <v>14468</v>
      </c>
    </row>
    <row r="3635" spans="1:5" x14ac:dyDescent="0.25">
      <c r="A3635" s="1">
        <v>39968852534754</v>
      </c>
      <c r="B3635" s="1">
        <v>39968852614932</v>
      </c>
      <c r="C3635" s="1">
        <f t="shared" si="112"/>
        <v>80178</v>
      </c>
      <c r="D3635" s="4">
        <f t="shared" si="113"/>
        <v>8.0177999999999999E-2</v>
      </c>
      <c r="E3635" t="s">
        <v>14472</v>
      </c>
    </row>
    <row r="3636" spans="1:5" x14ac:dyDescent="0.25">
      <c r="A3636" s="1">
        <v>39968859859709</v>
      </c>
      <c r="B3636" s="1">
        <v>39968859945195</v>
      </c>
      <c r="C3636" s="1">
        <f t="shared" si="112"/>
        <v>85486</v>
      </c>
      <c r="D3636" s="4">
        <f t="shared" si="113"/>
        <v>8.5485999999999993E-2</v>
      </c>
      <c r="E3636" t="s">
        <v>14477</v>
      </c>
    </row>
    <row r="3637" spans="1:5" x14ac:dyDescent="0.25">
      <c r="A3637" s="1">
        <v>39968874634216</v>
      </c>
      <c r="B3637" s="1">
        <v>39968874800718</v>
      </c>
      <c r="C3637" s="1">
        <f t="shared" si="112"/>
        <v>166502</v>
      </c>
      <c r="D3637" s="4">
        <f t="shared" si="113"/>
        <v>0.16650199999999998</v>
      </c>
      <c r="E3637" t="s">
        <v>14483</v>
      </c>
    </row>
    <row r="3638" spans="1:5" x14ac:dyDescent="0.25">
      <c r="A3638" s="1">
        <v>39968877200465</v>
      </c>
      <c r="B3638" s="1">
        <v>39968877344338</v>
      </c>
      <c r="C3638" s="1">
        <f t="shared" si="112"/>
        <v>143873</v>
      </c>
      <c r="D3638" s="4">
        <f t="shared" si="113"/>
        <v>0.143873</v>
      </c>
      <c r="E3638" t="s">
        <v>14486</v>
      </c>
    </row>
    <row r="3639" spans="1:5" x14ac:dyDescent="0.25">
      <c r="A3639" s="1">
        <v>39968883263248</v>
      </c>
      <c r="B3639" s="1">
        <v>39968883371362</v>
      </c>
      <c r="C3639" s="1">
        <f t="shared" si="112"/>
        <v>108114</v>
      </c>
      <c r="D3639" s="4">
        <f t="shared" si="113"/>
        <v>0.108114</v>
      </c>
      <c r="E3639" t="s">
        <v>14492</v>
      </c>
    </row>
    <row r="3640" spans="1:5" x14ac:dyDescent="0.25">
      <c r="A3640" s="1">
        <v>39968887202018</v>
      </c>
      <c r="B3640" s="1">
        <v>39968887287224</v>
      </c>
      <c r="C3640" s="1">
        <f t="shared" si="112"/>
        <v>85206</v>
      </c>
      <c r="D3640" s="4">
        <f t="shared" si="113"/>
        <v>8.520599999999999E-2</v>
      </c>
      <c r="E3640" t="s">
        <v>14496</v>
      </c>
    </row>
    <row r="3641" spans="1:5" x14ac:dyDescent="0.25">
      <c r="A3641" s="1">
        <v>39968891496420</v>
      </c>
      <c r="B3641" s="1">
        <v>39968891587214</v>
      </c>
      <c r="C3641" s="1">
        <f t="shared" si="112"/>
        <v>90794</v>
      </c>
      <c r="D3641" s="4">
        <f t="shared" si="113"/>
        <v>9.0794E-2</v>
      </c>
      <c r="E3641" t="s">
        <v>14502</v>
      </c>
    </row>
    <row r="3642" spans="1:5" x14ac:dyDescent="0.25">
      <c r="A3642" s="1">
        <v>39968893460078</v>
      </c>
      <c r="B3642" s="1">
        <v>39968893545284</v>
      </c>
      <c r="C3642" s="1">
        <f t="shared" si="112"/>
        <v>85206</v>
      </c>
      <c r="D3642" s="4">
        <f t="shared" si="113"/>
        <v>8.520599999999999E-2</v>
      </c>
      <c r="E3642" t="s">
        <v>14505</v>
      </c>
    </row>
    <row r="3643" spans="1:5" x14ac:dyDescent="0.25">
      <c r="A3643" s="1">
        <v>39968900612666</v>
      </c>
      <c r="B3643" s="1">
        <v>39968900800678</v>
      </c>
      <c r="C3643" s="1">
        <f t="shared" si="112"/>
        <v>188012</v>
      </c>
      <c r="D3643" s="4">
        <f t="shared" si="113"/>
        <v>0.18801199999999998</v>
      </c>
      <c r="E3643" t="s">
        <v>14510</v>
      </c>
    </row>
    <row r="3644" spans="1:5" x14ac:dyDescent="0.25">
      <c r="A3644" s="1">
        <v>39968901635701</v>
      </c>
      <c r="B3644" s="1">
        <v>39968901815612</v>
      </c>
      <c r="C3644" s="1">
        <f t="shared" si="112"/>
        <v>179911</v>
      </c>
      <c r="D3644" s="4">
        <f t="shared" si="113"/>
        <v>0.17991099999999999</v>
      </c>
      <c r="E3644" t="s">
        <v>14512</v>
      </c>
    </row>
    <row r="3645" spans="1:5" x14ac:dyDescent="0.25">
      <c r="A3645" s="1">
        <v>39968903345695</v>
      </c>
      <c r="B3645" s="1">
        <v>39968903420006</v>
      </c>
      <c r="C3645" s="1">
        <f t="shared" si="112"/>
        <v>74311</v>
      </c>
      <c r="D3645" s="4">
        <f t="shared" si="113"/>
        <v>7.4311000000000002E-2</v>
      </c>
      <c r="E3645" t="s">
        <v>14514</v>
      </c>
    </row>
    <row r="3646" spans="1:5" x14ac:dyDescent="0.25">
      <c r="A3646" s="1">
        <v>39968904198318</v>
      </c>
      <c r="B3646" s="1">
        <v>39968904267600</v>
      </c>
      <c r="C3646" s="1">
        <f t="shared" si="112"/>
        <v>69282</v>
      </c>
      <c r="D3646" s="4">
        <f t="shared" si="113"/>
        <v>6.9281999999999996E-2</v>
      </c>
      <c r="E3646" t="s">
        <v>14516</v>
      </c>
    </row>
    <row r="3647" spans="1:5" x14ac:dyDescent="0.25">
      <c r="A3647" s="1">
        <v>39968910286803</v>
      </c>
      <c r="B3647" s="1">
        <v>39968910387096</v>
      </c>
      <c r="C3647" s="1">
        <f t="shared" si="112"/>
        <v>100293</v>
      </c>
      <c r="D3647" s="4">
        <f t="shared" si="113"/>
        <v>0.10029299999999999</v>
      </c>
      <c r="E3647" t="s">
        <v>14522</v>
      </c>
    </row>
    <row r="3648" spans="1:5" x14ac:dyDescent="0.25">
      <c r="A3648" s="1">
        <v>39968913205331</v>
      </c>
      <c r="B3648" s="1">
        <v>39968913284951</v>
      </c>
      <c r="C3648" s="1">
        <f t="shared" si="112"/>
        <v>79620</v>
      </c>
      <c r="D3648" s="4">
        <f t="shared" si="113"/>
        <v>7.9619999999999996E-2</v>
      </c>
      <c r="E3648" t="s">
        <v>14525</v>
      </c>
    </row>
    <row r="3649" spans="1:5" x14ac:dyDescent="0.25">
      <c r="A3649" s="1">
        <v>39968918297600</v>
      </c>
      <c r="B3649" s="1">
        <v>39968918419962</v>
      </c>
      <c r="C3649" s="1">
        <f t="shared" si="112"/>
        <v>122362</v>
      </c>
      <c r="D3649" s="4">
        <f t="shared" si="113"/>
        <v>0.122362</v>
      </c>
      <c r="E3649" t="s">
        <v>14530</v>
      </c>
    </row>
    <row r="3650" spans="1:5" x14ac:dyDescent="0.25">
      <c r="A3650" s="1">
        <v>39968922877793</v>
      </c>
      <c r="B3650" s="1">
        <v>39968922999317</v>
      </c>
      <c r="C3650" s="1">
        <f t="shared" ref="C3650:C3713" si="114">B3650-A3650</f>
        <v>121524</v>
      </c>
      <c r="D3650" s="4">
        <f t="shared" ref="D3650:D3713" si="115">C3650*(10^(-6))</f>
        <v>0.12152399999999999</v>
      </c>
      <c r="E3650" t="s">
        <v>14534</v>
      </c>
    </row>
    <row r="3651" spans="1:5" x14ac:dyDescent="0.25">
      <c r="A3651" s="1">
        <v>39968928245516</v>
      </c>
      <c r="B3651" s="1">
        <v>39968928363408</v>
      </c>
      <c r="C3651" s="1">
        <f t="shared" si="114"/>
        <v>117892</v>
      </c>
      <c r="D3651" s="4">
        <f t="shared" si="115"/>
        <v>0.117892</v>
      </c>
      <c r="E3651" t="s">
        <v>14540</v>
      </c>
    </row>
    <row r="3652" spans="1:5" x14ac:dyDescent="0.25">
      <c r="A3652" s="1">
        <v>39968931484756</v>
      </c>
      <c r="B3652" s="1">
        <v>39968931571918</v>
      </c>
      <c r="C3652" s="1">
        <f t="shared" si="114"/>
        <v>87162</v>
      </c>
      <c r="D3652" s="4">
        <f t="shared" si="115"/>
        <v>8.7161999999999989E-2</v>
      </c>
      <c r="E3652" t="s">
        <v>14543</v>
      </c>
    </row>
    <row r="3653" spans="1:5" x14ac:dyDescent="0.25">
      <c r="A3653" s="1">
        <v>39968932962597</v>
      </c>
      <c r="B3653" s="1">
        <v>39968933044172</v>
      </c>
      <c r="C3653" s="1">
        <f t="shared" si="114"/>
        <v>81575</v>
      </c>
      <c r="D3653" s="4">
        <f t="shared" si="115"/>
        <v>8.1574999999999995E-2</v>
      </c>
      <c r="E3653" t="s">
        <v>14545</v>
      </c>
    </row>
    <row r="3654" spans="1:5" x14ac:dyDescent="0.25">
      <c r="A3654" s="1">
        <v>39968936164402</v>
      </c>
      <c r="B3654" s="1">
        <v>39968936265253</v>
      </c>
      <c r="C3654" s="1">
        <f t="shared" si="114"/>
        <v>100851</v>
      </c>
      <c r="D3654" s="4">
        <f t="shared" si="115"/>
        <v>0.100851</v>
      </c>
      <c r="E3654" t="s">
        <v>14548</v>
      </c>
    </row>
    <row r="3655" spans="1:5" x14ac:dyDescent="0.25">
      <c r="A3655" s="1">
        <v>39968936967577</v>
      </c>
      <c r="B3655" s="1">
        <v>39968937038815</v>
      </c>
      <c r="C3655" s="1">
        <f t="shared" si="114"/>
        <v>71238</v>
      </c>
      <c r="D3655" s="4">
        <f t="shared" si="115"/>
        <v>7.1237999999999996E-2</v>
      </c>
      <c r="E3655" t="s">
        <v>14550</v>
      </c>
    </row>
    <row r="3656" spans="1:5" x14ac:dyDescent="0.25">
      <c r="A3656" s="1">
        <v>39968942521357</v>
      </c>
      <c r="B3656" s="1">
        <v>39968942660481</v>
      </c>
      <c r="C3656" s="1">
        <f t="shared" si="114"/>
        <v>139124</v>
      </c>
      <c r="D3656" s="4">
        <f t="shared" si="115"/>
        <v>0.139124</v>
      </c>
      <c r="E3656" t="s">
        <v>14556</v>
      </c>
    </row>
    <row r="3657" spans="1:5" x14ac:dyDescent="0.25">
      <c r="A3657" s="1">
        <v>39968944005066</v>
      </c>
      <c r="B3657" s="1">
        <v>39968944093345</v>
      </c>
      <c r="C3657" s="1">
        <f t="shared" si="114"/>
        <v>88279</v>
      </c>
      <c r="D3657" s="4">
        <f t="shared" si="115"/>
        <v>8.8278999999999996E-2</v>
      </c>
      <c r="E3657" t="s">
        <v>14558</v>
      </c>
    </row>
    <row r="3658" spans="1:5" x14ac:dyDescent="0.25">
      <c r="A3658" s="1">
        <v>39968950778833</v>
      </c>
      <c r="B3658" s="1">
        <v>39968950909576</v>
      </c>
      <c r="C3658" s="1">
        <f t="shared" si="114"/>
        <v>130743</v>
      </c>
      <c r="D3658" s="4">
        <f t="shared" si="115"/>
        <v>0.130743</v>
      </c>
      <c r="E3658" t="s">
        <v>14564</v>
      </c>
    </row>
    <row r="3659" spans="1:5" x14ac:dyDescent="0.25">
      <c r="A3659" s="1">
        <v>39968955260410</v>
      </c>
      <c r="B3659" s="1">
        <v>39968955446188</v>
      </c>
      <c r="C3659" s="1">
        <f t="shared" si="114"/>
        <v>185778</v>
      </c>
      <c r="D3659" s="4">
        <f t="shared" si="115"/>
        <v>0.185778</v>
      </c>
      <c r="E3659" t="s">
        <v>14568</v>
      </c>
    </row>
    <row r="3660" spans="1:5" x14ac:dyDescent="0.25">
      <c r="A3660" s="1">
        <v>39968957994837</v>
      </c>
      <c r="B3660" s="1">
        <v>39968958090938</v>
      </c>
      <c r="C3660" s="1">
        <f t="shared" si="114"/>
        <v>96101</v>
      </c>
      <c r="D3660" s="4">
        <f t="shared" si="115"/>
        <v>9.6100999999999992E-2</v>
      </c>
      <c r="E3660" t="s">
        <v>14572</v>
      </c>
    </row>
    <row r="3661" spans="1:5" x14ac:dyDescent="0.25">
      <c r="A3661" s="1">
        <v>39968961523219</v>
      </c>
      <c r="B3661" s="1">
        <v>39968961655079</v>
      </c>
      <c r="C3661" s="1">
        <f t="shared" si="114"/>
        <v>131860</v>
      </c>
      <c r="D3661" s="4">
        <f t="shared" si="115"/>
        <v>0.13186</v>
      </c>
      <c r="E3661" t="s">
        <v>14576</v>
      </c>
    </row>
    <row r="3662" spans="1:5" x14ac:dyDescent="0.25">
      <c r="A3662" s="1">
        <v>39968966232758</v>
      </c>
      <c r="B3662" s="1">
        <v>39968966453177</v>
      </c>
      <c r="C3662" s="1">
        <f t="shared" si="114"/>
        <v>220419</v>
      </c>
      <c r="D3662" s="4">
        <f t="shared" si="115"/>
        <v>0.220419</v>
      </c>
      <c r="E3662" t="s">
        <v>14580</v>
      </c>
    </row>
    <row r="3663" spans="1:5" x14ac:dyDescent="0.25">
      <c r="A3663" s="1">
        <v>39969180448873</v>
      </c>
      <c r="B3663" s="1">
        <v>39969180612022</v>
      </c>
      <c r="C3663" s="1">
        <f t="shared" si="114"/>
        <v>163149</v>
      </c>
      <c r="D3663" s="4">
        <f t="shared" si="115"/>
        <v>0.16314899999999999</v>
      </c>
      <c r="E3663" t="s">
        <v>14586</v>
      </c>
    </row>
    <row r="3664" spans="1:5" x14ac:dyDescent="0.25">
      <c r="A3664" s="1">
        <v>39969184513637</v>
      </c>
      <c r="B3664" s="1">
        <v>39969184661141</v>
      </c>
      <c r="C3664" s="1">
        <f t="shared" si="114"/>
        <v>147504</v>
      </c>
      <c r="D3664" s="4">
        <f t="shared" si="115"/>
        <v>0.147504</v>
      </c>
      <c r="E3664" t="s">
        <v>14591</v>
      </c>
    </row>
    <row r="3665" spans="1:5" x14ac:dyDescent="0.25">
      <c r="A3665" s="1">
        <v>39969188555492</v>
      </c>
      <c r="B3665" s="1">
        <v>39969188709701</v>
      </c>
      <c r="C3665" s="1">
        <f t="shared" si="114"/>
        <v>154209</v>
      </c>
      <c r="D3665" s="4">
        <f t="shared" si="115"/>
        <v>0.15420899999999998</v>
      </c>
      <c r="E3665" t="s">
        <v>14595</v>
      </c>
    </row>
    <row r="3666" spans="1:5" x14ac:dyDescent="0.25">
      <c r="A3666" s="1">
        <v>39969194400650</v>
      </c>
      <c r="B3666" s="1">
        <v>39969194535583</v>
      </c>
      <c r="C3666" s="1">
        <f t="shared" si="114"/>
        <v>134933</v>
      </c>
      <c r="D3666" s="4">
        <f t="shared" si="115"/>
        <v>0.134933</v>
      </c>
      <c r="E3666" t="s">
        <v>14600</v>
      </c>
    </row>
    <row r="3667" spans="1:5" x14ac:dyDescent="0.25">
      <c r="A3667" s="1">
        <v>39969199652715</v>
      </c>
      <c r="B3667" s="1">
        <v>39969199808601</v>
      </c>
      <c r="C3667" s="1">
        <f t="shared" si="114"/>
        <v>155886</v>
      </c>
      <c r="D3667" s="4">
        <f t="shared" si="115"/>
        <v>0.155886</v>
      </c>
      <c r="E3667" t="s">
        <v>14605</v>
      </c>
    </row>
    <row r="3668" spans="1:5" x14ac:dyDescent="0.25">
      <c r="A3668" s="1">
        <v>39969202623485</v>
      </c>
      <c r="B3668" s="1">
        <v>39969202763168</v>
      </c>
      <c r="C3668" s="1">
        <f t="shared" si="114"/>
        <v>139683</v>
      </c>
      <c r="D3668" s="4">
        <f t="shared" si="115"/>
        <v>0.139683</v>
      </c>
      <c r="E3668" t="s">
        <v>14608</v>
      </c>
    </row>
    <row r="3669" spans="1:5" x14ac:dyDescent="0.25">
      <c r="A3669" s="1">
        <v>39969207466839</v>
      </c>
      <c r="B3669" s="1">
        <v>39969207629429</v>
      </c>
      <c r="C3669" s="1">
        <f t="shared" si="114"/>
        <v>162590</v>
      </c>
      <c r="D3669" s="4">
        <f t="shared" si="115"/>
        <v>0.16258999999999998</v>
      </c>
      <c r="E3669" t="s">
        <v>14613</v>
      </c>
    </row>
    <row r="3670" spans="1:5" x14ac:dyDescent="0.25">
      <c r="A3670" s="1">
        <v>39969212428644</v>
      </c>
      <c r="B3670" s="1">
        <v>39969212866410</v>
      </c>
      <c r="C3670" s="1">
        <f t="shared" si="114"/>
        <v>437766</v>
      </c>
      <c r="D3670" s="4">
        <f t="shared" si="115"/>
        <v>0.43776599999999999</v>
      </c>
      <c r="E3670" t="s">
        <v>14617</v>
      </c>
    </row>
    <row r="3671" spans="1:5" x14ac:dyDescent="0.25">
      <c r="A3671" s="1">
        <v>39969216663262</v>
      </c>
      <c r="B3671" s="1">
        <v>39969216781712</v>
      </c>
      <c r="C3671" s="1">
        <f t="shared" si="114"/>
        <v>118450</v>
      </c>
      <c r="D3671" s="4">
        <f t="shared" si="115"/>
        <v>0.11845</v>
      </c>
      <c r="E3671" t="s">
        <v>14623</v>
      </c>
    </row>
    <row r="3672" spans="1:5" x14ac:dyDescent="0.25">
      <c r="A3672" s="1">
        <v>39969220176559</v>
      </c>
      <c r="B3672" s="1">
        <v>39969220314006</v>
      </c>
      <c r="C3672" s="1">
        <f t="shared" si="114"/>
        <v>137447</v>
      </c>
      <c r="D3672" s="4">
        <f t="shared" si="115"/>
        <v>0.13744699999999999</v>
      </c>
      <c r="E3672" t="s">
        <v>14627</v>
      </c>
    </row>
    <row r="3673" spans="1:5" x14ac:dyDescent="0.25">
      <c r="A3673" s="1">
        <v>39969236323866</v>
      </c>
      <c r="B3673" s="1">
        <v>39969236475561</v>
      </c>
      <c r="C3673" s="1">
        <f t="shared" si="114"/>
        <v>151695</v>
      </c>
      <c r="D3673" s="4">
        <f t="shared" si="115"/>
        <v>0.151695</v>
      </c>
      <c r="E3673" t="s">
        <v>14631</v>
      </c>
    </row>
    <row r="3674" spans="1:5" x14ac:dyDescent="0.25">
      <c r="A3674" s="1">
        <v>39969242793405</v>
      </c>
      <c r="B3674" s="1">
        <v>39969242923031</v>
      </c>
      <c r="C3674" s="1">
        <f t="shared" si="114"/>
        <v>129626</v>
      </c>
      <c r="D3674" s="4">
        <f t="shared" si="115"/>
        <v>0.12962599999999999</v>
      </c>
      <c r="E3674" t="s">
        <v>14637</v>
      </c>
    </row>
    <row r="3675" spans="1:5" x14ac:dyDescent="0.25">
      <c r="A3675" s="1">
        <v>39969243615577</v>
      </c>
      <c r="B3675" s="1">
        <v>39969243685418</v>
      </c>
      <c r="C3675" s="1">
        <f t="shared" si="114"/>
        <v>69841</v>
      </c>
      <c r="D3675" s="4">
        <f t="shared" si="115"/>
        <v>6.9841E-2</v>
      </c>
      <c r="E3675" t="s">
        <v>14639</v>
      </c>
    </row>
    <row r="3676" spans="1:5" x14ac:dyDescent="0.25">
      <c r="A3676" s="1">
        <v>39969245168568</v>
      </c>
      <c r="B3676" s="1">
        <v>39969245246232</v>
      </c>
      <c r="C3676" s="1">
        <f t="shared" si="114"/>
        <v>77664</v>
      </c>
      <c r="D3676" s="4">
        <f t="shared" si="115"/>
        <v>7.7663999999999997E-2</v>
      </c>
      <c r="E3676" t="s">
        <v>14641</v>
      </c>
    </row>
    <row r="3677" spans="1:5" x14ac:dyDescent="0.25">
      <c r="A3677" s="1">
        <v>39969247065737</v>
      </c>
      <c r="B3677" s="1">
        <v>39969247138931</v>
      </c>
      <c r="C3677" s="1">
        <f t="shared" si="114"/>
        <v>73194</v>
      </c>
      <c r="D3677" s="4">
        <f t="shared" si="115"/>
        <v>7.3193999999999995E-2</v>
      </c>
      <c r="E3677" t="s">
        <v>14644</v>
      </c>
    </row>
    <row r="3678" spans="1:5" x14ac:dyDescent="0.25">
      <c r="A3678" s="1">
        <v>39969251727783</v>
      </c>
      <c r="B3678" s="1">
        <v>39969251823046</v>
      </c>
      <c r="C3678" s="1">
        <f t="shared" si="114"/>
        <v>95263</v>
      </c>
      <c r="D3678" s="4">
        <f t="shared" si="115"/>
        <v>9.5263E-2</v>
      </c>
      <c r="E3678" t="s">
        <v>14650</v>
      </c>
    </row>
    <row r="3679" spans="1:5" x14ac:dyDescent="0.25">
      <c r="A3679" s="1">
        <v>39969254619492</v>
      </c>
      <c r="B3679" s="1">
        <v>39969254694083</v>
      </c>
      <c r="C3679" s="1">
        <f t="shared" si="114"/>
        <v>74591</v>
      </c>
      <c r="D3679" s="4">
        <f t="shared" si="115"/>
        <v>7.4590999999999991E-2</v>
      </c>
      <c r="E3679" t="s">
        <v>14653</v>
      </c>
    </row>
    <row r="3680" spans="1:5" x14ac:dyDescent="0.25">
      <c r="A3680" s="1">
        <v>39969256644611</v>
      </c>
      <c r="B3680" s="1">
        <v>39969256722553</v>
      </c>
      <c r="C3680" s="1">
        <f t="shared" si="114"/>
        <v>77942</v>
      </c>
      <c r="D3680" s="4">
        <f t="shared" si="115"/>
        <v>7.7941999999999997E-2</v>
      </c>
      <c r="E3680" t="s">
        <v>14656</v>
      </c>
    </row>
    <row r="3681" spans="1:5" x14ac:dyDescent="0.25">
      <c r="A3681" s="1">
        <v>39969260709653</v>
      </c>
      <c r="B3681" s="1">
        <v>39969260901857</v>
      </c>
      <c r="C3681" s="1">
        <f t="shared" si="114"/>
        <v>192204</v>
      </c>
      <c r="D3681" s="4">
        <f t="shared" si="115"/>
        <v>0.19220399999999999</v>
      </c>
      <c r="E3681" t="s">
        <v>14661</v>
      </c>
    </row>
    <row r="3682" spans="1:5" x14ac:dyDescent="0.25">
      <c r="A3682" s="1">
        <v>39969266847865</v>
      </c>
      <c r="B3682" s="1">
        <v>39969266971903</v>
      </c>
      <c r="C3682" s="1">
        <f t="shared" si="114"/>
        <v>124038</v>
      </c>
      <c r="D3682" s="4">
        <f t="shared" si="115"/>
        <v>0.124038</v>
      </c>
      <c r="E3682" t="s">
        <v>14666</v>
      </c>
    </row>
    <row r="3683" spans="1:5" x14ac:dyDescent="0.25">
      <c r="A3683" s="1">
        <v>39969272606699</v>
      </c>
      <c r="B3683" s="1">
        <v>39969272697772</v>
      </c>
      <c r="C3683" s="1">
        <f t="shared" si="114"/>
        <v>91073</v>
      </c>
      <c r="D3683" s="4">
        <f t="shared" si="115"/>
        <v>9.1073000000000001E-2</v>
      </c>
      <c r="E3683" t="s">
        <v>14672</v>
      </c>
    </row>
    <row r="3684" spans="1:5" x14ac:dyDescent="0.25">
      <c r="A3684" s="1">
        <v>39969273700134</v>
      </c>
      <c r="B3684" s="1">
        <v>39969273774446</v>
      </c>
      <c r="C3684" s="1">
        <f t="shared" si="114"/>
        <v>74312</v>
      </c>
      <c r="D3684" s="4">
        <f t="shared" si="115"/>
        <v>7.4312000000000003E-2</v>
      </c>
      <c r="E3684" t="s">
        <v>14674</v>
      </c>
    </row>
    <row r="3685" spans="1:5" x14ac:dyDescent="0.25">
      <c r="A3685" s="1">
        <v>39969277941456</v>
      </c>
      <c r="B3685" s="1">
        <v>39969278025266</v>
      </c>
      <c r="C3685" s="1">
        <f t="shared" si="114"/>
        <v>83810</v>
      </c>
      <c r="D3685" s="4">
        <f t="shared" si="115"/>
        <v>8.3809999999999996E-2</v>
      </c>
      <c r="E3685" t="s">
        <v>14679</v>
      </c>
    </row>
    <row r="3686" spans="1:5" x14ac:dyDescent="0.25">
      <c r="A3686" s="1">
        <v>39969279541660</v>
      </c>
      <c r="B3686" s="1">
        <v>39969279616251</v>
      </c>
      <c r="C3686" s="1">
        <f t="shared" si="114"/>
        <v>74591</v>
      </c>
      <c r="D3686" s="4">
        <f t="shared" si="115"/>
        <v>7.4590999999999991E-2</v>
      </c>
      <c r="E3686" t="s">
        <v>14681</v>
      </c>
    </row>
    <row r="3687" spans="1:5" x14ac:dyDescent="0.25">
      <c r="A3687" s="1">
        <v>39969284303999</v>
      </c>
      <c r="B3687" s="1">
        <v>39969284402335</v>
      </c>
      <c r="C3687" s="1">
        <f t="shared" si="114"/>
        <v>98336</v>
      </c>
      <c r="D3687" s="4">
        <f t="shared" si="115"/>
        <v>9.8335999999999993E-2</v>
      </c>
      <c r="E3687" t="s">
        <v>14687</v>
      </c>
    </row>
    <row r="3688" spans="1:5" x14ac:dyDescent="0.25">
      <c r="A3688" s="1">
        <v>39969300205185</v>
      </c>
      <c r="B3688" s="1">
        <v>39969300378951</v>
      </c>
      <c r="C3688" s="1">
        <f t="shared" si="114"/>
        <v>173766</v>
      </c>
      <c r="D3688" s="4">
        <f t="shared" si="115"/>
        <v>0.173766</v>
      </c>
      <c r="E3688" t="s">
        <v>14693</v>
      </c>
    </row>
    <row r="3689" spans="1:5" x14ac:dyDescent="0.25">
      <c r="A3689" s="1">
        <v>39969306074928</v>
      </c>
      <c r="B3689" s="1">
        <v>39969306221315</v>
      </c>
      <c r="C3689" s="1">
        <f t="shared" si="114"/>
        <v>146387</v>
      </c>
      <c r="D3689" s="4">
        <f t="shared" si="115"/>
        <v>0.14638699999999999</v>
      </c>
      <c r="E3689" t="s">
        <v>14699</v>
      </c>
    </row>
    <row r="3690" spans="1:5" x14ac:dyDescent="0.25">
      <c r="A3690" s="1">
        <v>39969309454687</v>
      </c>
      <c r="B3690" s="1">
        <v>39969309567272</v>
      </c>
      <c r="C3690" s="1">
        <f t="shared" si="114"/>
        <v>112585</v>
      </c>
      <c r="D3690" s="4">
        <f t="shared" si="115"/>
        <v>0.11258499999999999</v>
      </c>
      <c r="E3690" t="s">
        <v>14703</v>
      </c>
    </row>
    <row r="3691" spans="1:5" x14ac:dyDescent="0.25">
      <c r="A3691" s="1">
        <v>39969313469165</v>
      </c>
      <c r="B3691" s="1">
        <v>39969313594042</v>
      </c>
      <c r="C3691" s="1">
        <f t="shared" si="114"/>
        <v>124877</v>
      </c>
      <c r="D3691" s="4">
        <f t="shared" si="115"/>
        <v>0.12487699999999999</v>
      </c>
      <c r="E3691" t="s">
        <v>14708</v>
      </c>
    </row>
    <row r="3692" spans="1:5" x14ac:dyDescent="0.25">
      <c r="A3692" s="1">
        <v>39969317684507</v>
      </c>
      <c r="B3692" s="1">
        <v>39969318110259</v>
      </c>
      <c r="C3692" s="1">
        <f t="shared" si="114"/>
        <v>425752</v>
      </c>
      <c r="D3692" s="4">
        <f t="shared" si="115"/>
        <v>0.42575199999999996</v>
      </c>
      <c r="E3692" t="s">
        <v>14713</v>
      </c>
    </row>
    <row r="3693" spans="1:5" x14ac:dyDescent="0.25">
      <c r="A3693" s="1">
        <v>39969321687530</v>
      </c>
      <c r="B3693" s="1">
        <v>39969321897613</v>
      </c>
      <c r="C3693" s="1">
        <f t="shared" si="114"/>
        <v>210083</v>
      </c>
      <c r="D3693" s="4">
        <f t="shared" si="115"/>
        <v>0.21008299999999999</v>
      </c>
      <c r="E3693" t="s">
        <v>14716</v>
      </c>
    </row>
    <row r="3694" spans="1:5" x14ac:dyDescent="0.25">
      <c r="A3694" s="1">
        <v>39969326115747</v>
      </c>
      <c r="B3694" s="1">
        <v>39969326357957</v>
      </c>
      <c r="C3694" s="1">
        <f t="shared" si="114"/>
        <v>242210</v>
      </c>
      <c r="D3694" s="4">
        <f t="shared" si="115"/>
        <v>0.24220999999999998</v>
      </c>
      <c r="E3694" t="s">
        <v>14720</v>
      </c>
    </row>
    <row r="3695" spans="1:5" x14ac:dyDescent="0.25">
      <c r="A3695" s="1">
        <v>39969329043215</v>
      </c>
      <c r="B3695" s="1">
        <v>39969329134567</v>
      </c>
      <c r="C3695" s="1">
        <f t="shared" si="114"/>
        <v>91352</v>
      </c>
      <c r="D3695" s="4">
        <f t="shared" si="115"/>
        <v>9.1352000000000003E-2</v>
      </c>
      <c r="E3695" t="s">
        <v>14724</v>
      </c>
    </row>
    <row r="3696" spans="1:5" x14ac:dyDescent="0.25">
      <c r="A3696" s="1">
        <v>39969333413046</v>
      </c>
      <c r="B3696" s="1">
        <v>39969333527865</v>
      </c>
      <c r="C3696" s="1">
        <f t="shared" si="114"/>
        <v>114819</v>
      </c>
      <c r="D3696" s="4">
        <f t="shared" si="115"/>
        <v>0.11481899999999999</v>
      </c>
      <c r="E3696" t="s">
        <v>14728</v>
      </c>
    </row>
    <row r="3697" spans="1:5" x14ac:dyDescent="0.25">
      <c r="A3697" s="1">
        <v>39969337410482</v>
      </c>
      <c r="B3697" s="1">
        <v>39969337578380</v>
      </c>
      <c r="C3697" s="1">
        <f t="shared" si="114"/>
        <v>167898</v>
      </c>
      <c r="D3697" s="4">
        <f t="shared" si="115"/>
        <v>0.16789799999999999</v>
      </c>
      <c r="E3697" t="s">
        <v>14734</v>
      </c>
    </row>
    <row r="3698" spans="1:5" x14ac:dyDescent="0.25">
      <c r="A3698" s="1">
        <v>39969342571195</v>
      </c>
      <c r="B3698" s="1">
        <v>39969342718141</v>
      </c>
      <c r="C3698" s="1">
        <f t="shared" si="114"/>
        <v>146946</v>
      </c>
      <c r="D3698" s="4">
        <f t="shared" si="115"/>
        <v>0.14694599999999999</v>
      </c>
      <c r="E3698" t="s">
        <v>14739</v>
      </c>
    </row>
    <row r="3699" spans="1:5" x14ac:dyDescent="0.25">
      <c r="A3699" s="1">
        <v>39969348632581</v>
      </c>
      <c r="B3699" s="1">
        <v>39969348765000</v>
      </c>
      <c r="C3699" s="1">
        <f t="shared" si="114"/>
        <v>132419</v>
      </c>
      <c r="D3699" s="4">
        <f t="shared" si="115"/>
        <v>0.13241899999999998</v>
      </c>
      <c r="E3699" t="s">
        <v>14744</v>
      </c>
    </row>
    <row r="3700" spans="1:5" x14ac:dyDescent="0.25">
      <c r="A3700" s="1">
        <v>39969354564063</v>
      </c>
      <c r="B3700" s="1">
        <v>39969355582908</v>
      </c>
      <c r="C3700" s="1">
        <f t="shared" si="114"/>
        <v>1018845</v>
      </c>
      <c r="D3700" s="4">
        <f t="shared" si="115"/>
        <v>1.018845</v>
      </c>
      <c r="E3700" t="s">
        <v>14749</v>
      </c>
    </row>
    <row r="3701" spans="1:5" x14ac:dyDescent="0.25">
      <c r="A3701" s="1">
        <v>39969359383950</v>
      </c>
      <c r="B3701" s="1">
        <v>39969359539557</v>
      </c>
      <c r="C3701" s="1">
        <f t="shared" si="114"/>
        <v>155607</v>
      </c>
      <c r="D3701" s="4">
        <f t="shared" si="115"/>
        <v>0.155607</v>
      </c>
      <c r="E3701" t="s">
        <v>14752</v>
      </c>
    </row>
    <row r="3702" spans="1:5" x14ac:dyDescent="0.25">
      <c r="A3702" s="1">
        <v>39969363892905</v>
      </c>
      <c r="B3702" s="1">
        <v>39969364026162</v>
      </c>
      <c r="C3702" s="1">
        <f t="shared" si="114"/>
        <v>133257</v>
      </c>
      <c r="D3702" s="4">
        <f t="shared" si="115"/>
        <v>0.13325699999999999</v>
      </c>
      <c r="E3702" t="s">
        <v>14757</v>
      </c>
    </row>
    <row r="3703" spans="1:5" x14ac:dyDescent="0.25">
      <c r="A3703" s="1">
        <v>39969366669794</v>
      </c>
      <c r="B3703" s="1">
        <v>39969366836296</v>
      </c>
      <c r="C3703" s="1">
        <f t="shared" si="114"/>
        <v>166502</v>
      </c>
      <c r="D3703" s="4">
        <f t="shared" si="115"/>
        <v>0.16650199999999998</v>
      </c>
      <c r="E3703" t="s">
        <v>14759</v>
      </c>
    </row>
    <row r="3704" spans="1:5" x14ac:dyDescent="0.25">
      <c r="A3704" s="1">
        <v>39969371304183</v>
      </c>
      <c r="B3704" s="1">
        <v>39969371460069</v>
      </c>
      <c r="C3704" s="1">
        <f t="shared" si="114"/>
        <v>155886</v>
      </c>
      <c r="D3704" s="4">
        <f t="shared" si="115"/>
        <v>0.155886</v>
      </c>
      <c r="E3704" t="s">
        <v>14764</v>
      </c>
    </row>
    <row r="3705" spans="1:5" x14ac:dyDescent="0.25">
      <c r="A3705" s="1">
        <v>39969372559930</v>
      </c>
      <c r="B3705" s="1">
        <v>39969372661619</v>
      </c>
      <c r="C3705" s="1">
        <f t="shared" si="114"/>
        <v>101689</v>
      </c>
      <c r="D3705" s="4">
        <f t="shared" si="115"/>
        <v>0.101689</v>
      </c>
      <c r="E3705" t="s">
        <v>14766</v>
      </c>
    </row>
    <row r="3706" spans="1:5" x14ac:dyDescent="0.25">
      <c r="A3706" s="1">
        <v>39969374664667</v>
      </c>
      <c r="B3706" s="1">
        <v>39969374833683</v>
      </c>
      <c r="C3706" s="1">
        <f t="shared" si="114"/>
        <v>169016</v>
      </c>
      <c r="D3706" s="4">
        <f t="shared" si="115"/>
        <v>0.169016</v>
      </c>
      <c r="E3706" t="s">
        <v>14769</v>
      </c>
    </row>
    <row r="3707" spans="1:5" x14ac:dyDescent="0.25">
      <c r="A3707" s="1">
        <v>39969381591527</v>
      </c>
      <c r="B3707" s="1">
        <v>39969381939336</v>
      </c>
      <c r="C3707" s="1">
        <f t="shared" si="114"/>
        <v>347809</v>
      </c>
      <c r="D3707" s="4">
        <f t="shared" si="115"/>
        <v>0.34780899999999998</v>
      </c>
      <c r="E3707" t="s">
        <v>14775</v>
      </c>
    </row>
    <row r="3708" spans="1:5" x14ac:dyDescent="0.25">
      <c r="A3708" s="1">
        <v>39969383669445</v>
      </c>
      <c r="B3708" s="1">
        <v>39969383774486</v>
      </c>
      <c r="C3708" s="1">
        <f t="shared" si="114"/>
        <v>105041</v>
      </c>
      <c r="D3708" s="4">
        <f t="shared" si="115"/>
        <v>0.105041</v>
      </c>
      <c r="E3708" t="s">
        <v>14777</v>
      </c>
    </row>
    <row r="3709" spans="1:5" x14ac:dyDescent="0.25">
      <c r="A3709" s="1">
        <v>39969386657814</v>
      </c>
      <c r="B3709" s="1">
        <v>39969386816773</v>
      </c>
      <c r="C3709" s="1">
        <f t="shared" si="114"/>
        <v>158959</v>
      </c>
      <c r="D3709" s="4">
        <f t="shared" si="115"/>
        <v>0.15895899999999999</v>
      </c>
      <c r="E3709" t="s">
        <v>14780</v>
      </c>
    </row>
    <row r="3710" spans="1:5" x14ac:dyDescent="0.25">
      <c r="A3710" s="1">
        <v>39969389540584</v>
      </c>
      <c r="B3710" s="1">
        <v>39969389636406</v>
      </c>
      <c r="C3710" s="1">
        <f t="shared" si="114"/>
        <v>95822</v>
      </c>
      <c r="D3710" s="4">
        <f t="shared" si="115"/>
        <v>9.5821999999999991E-2</v>
      </c>
      <c r="E3710" t="s">
        <v>14783</v>
      </c>
    </row>
    <row r="3711" spans="1:5" x14ac:dyDescent="0.25">
      <c r="A3711" s="1">
        <v>39969393559811</v>
      </c>
      <c r="B3711" s="1">
        <v>39969393757323</v>
      </c>
      <c r="C3711" s="1">
        <f t="shared" si="114"/>
        <v>197512</v>
      </c>
      <c r="D3711" s="4">
        <f t="shared" si="115"/>
        <v>0.19751199999999999</v>
      </c>
      <c r="E3711" t="s">
        <v>14789</v>
      </c>
    </row>
    <row r="3712" spans="1:5" x14ac:dyDescent="0.25">
      <c r="A3712" s="1">
        <v>39969402050279</v>
      </c>
      <c r="B3712" s="1">
        <v>39969402224044</v>
      </c>
      <c r="C3712" s="1">
        <f t="shared" si="114"/>
        <v>173765</v>
      </c>
      <c r="D3712" s="4">
        <f t="shared" si="115"/>
        <v>0.173765</v>
      </c>
      <c r="E3712" t="s">
        <v>14795</v>
      </c>
    </row>
    <row r="3713" spans="1:5" x14ac:dyDescent="0.25">
      <c r="A3713" s="1">
        <v>39969405396236</v>
      </c>
      <c r="B3713" s="1">
        <v>39969405482839</v>
      </c>
      <c r="C3713" s="1">
        <f t="shared" si="114"/>
        <v>86603</v>
      </c>
      <c r="D3713" s="4">
        <f t="shared" si="115"/>
        <v>8.6602999999999999E-2</v>
      </c>
      <c r="E3713" t="s">
        <v>14799</v>
      </c>
    </row>
    <row r="3714" spans="1:5" x14ac:dyDescent="0.25">
      <c r="A3714" s="1">
        <v>39969407471640</v>
      </c>
      <c r="B3714" s="1">
        <v>39969407566344</v>
      </c>
      <c r="C3714" s="1">
        <f t="shared" ref="C3714:C3777" si="116">B3714-A3714</f>
        <v>94704</v>
      </c>
      <c r="D3714" s="4">
        <f t="shared" ref="D3714:D3777" si="117">C3714*(10^(-6))</f>
        <v>9.4703999999999997E-2</v>
      </c>
      <c r="E3714" t="s">
        <v>14802</v>
      </c>
    </row>
    <row r="3715" spans="1:5" x14ac:dyDescent="0.25">
      <c r="A3715" s="1">
        <v>39969412916747</v>
      </c>
      <c r="B3715" s="1">
        <v>39969413026258</v>
      </c>
      <c r="C3715" s="1">
        <f t="shared" si="116"/>
        <v>109511</v>
      </c>
      <c r="D3715" s="4">
        <f t="shared" si="117"/>
        <v>0.109511</v>
      </c>
      <c r="E3715" t="s">
        <v>14808</v>
      </c>
    </row>
    <row r="3716" spans="1:5" x14ac:dyDescent="0.25">
      <c r="A3716" s="1">
        <v>39969417729371</v>
      </c>
      <c r="B3716" s="1">
        <v>39969417868774</v>
      </c>
      <c r="C3716" s="1">
        <f t="shared" si="116"/>
        <v>139403</v>
      </c>
      <c r="D3716" s="4">
        <f t="shared" si="117"/>
        <v>0.139403</v>
      </c>
      <c r="E3716" t="s">
        <v>14814</v>
      </c>
    </row>
    <row r="3717" spans="1:5" x14ac:dyDescent="0.25">
      <c r="A3717" s="1">
        <v>39969421513094</v>
      </c>
      <c r="B3717" s="1">
        <v>39969421677920</v>
      </c>
      <c r="C3717" s="1">
        <f t="shared" si="116"/>
        <v>164826</v>
      </c>
      <c r="D3717" s="4">
        <f t="shared" si="117"/>
        <v>0.164826</v>
      </c>
      <c r="E3717" t="s">
        <v>14817</v>
      </c>
    </row>
    <row r="3718" spans="1:5" x14ac:dyDescent="0.25">
      <c r="A3718" s="1">
        <v>39969423831266</v>
      </c>
      <c r="B3718" s="1">
        <v>39969423913120</v>
      </c>
      <c r="C3718" s="1">
        <f t="shared" si="116"/>
        <v>81854</v>
      </c>
      <c r="D3718" s="4">
        <f t="shared" si="117"/>
        <v>8.1853999999999996E-2</v>
      </c>
      <c r="E3718" t="s">
        <v>14820</v>
      </c>
    </row>
    <row r="3719" spans="1:5" x14ac:dyDescent="0.25">
      <c r="A3719" s="1">
        <v>39969425328105</v>
      </c>
      <c r="B3719" s="1">
        <v>39969425429235</v>
      </c>
      <c r="C3719" s="1">
        <f t="shared" si="116"/>
        <v>101130</v>
      </c>
      <c r="D3719" s="4">
        <f t="shared" si="117"/>
        <v>0.10113</v>
      </c>
      <c r="E3719" t="s">
        <v>14822</v>
      </c>
    </row>
    <row r="3720" spans="1:5" x14ac:dyDescent="0.25">
      <c r="A3720" s="1">
        <v>39969427135598</v>
      </c>
      <c r="B3720" s="1">
        <v>39969427210188</v>
      </c>
      <c r="C3720" s="1">
        <f t="shared" si="116"/>
        <v>74590</v>
      </c>
      <c r="D3720" s="4">
        <f t="shared" si="117"/>
        <v>7.4590000000000004E-2</v>
      </c>
      <c r="E3720" t="s">
        <v>14824</v>
      </c>
    </row>
    <row r="3721" spans="1:5" x14ac:dyDescent="0.25">
      <c r="A3721" s="1">
        <v>39969432546064</v>
      </c>
      <c r="B3721" s="1">
        <v>39969432629594</v>
      </c>
      <c r="C3721" s="1">
        <f t="shared" si="116"/>
        <v>83530</v>
      </c>
      <c r="D3721" s="4">
        <f t="shared" si="117"/>
        <v>8.3529999999999993E-2</v>
      </c>
      <c r="E3721" t="s">
        <v>14829</v>
      </c>
    </row>
    <row r="3722" spans="1:5" x14ac:dyDescent="0.25">
      <c r="A3722" s="1">
        <v>39969435852072</v>
      </c>
      <c r="B3722" s="1">
        <v>39969435974713</v>
      </c>
      <c r="C3722" s="1">
        <f t="shared" si="116"/>
        <v>122641</v>
      </c>
      <c r="D3722" s="4">
        <f t="shared" si="117"/>
        <v>0.122641</v>
      </c>
      <c r="E3722" t="s">
        <v>14832</v>
      </c>
    </row>
    <row r="3723" spans="1:5" x14ac:dyDescent="0.25">
      <c r="A3723" s="1">
        <v>39969438843234</v>
      </c>
      <c r="B3723" s="1">
        <v>39969438965317</v>
      </c>
      <c r="C3723" s="1">
        <f t="shared" si="116"/>
        <v>122083</v>
      </c>
      <c r="D3723" s="4">
        <f t="shared" si="117"/>
        <v>0.122083</v>
      </c>
      <c r="E3723" t="s">
        <v>14835</v>
      </c>
    </row>
    <row r="3724" spans="1:5" x14ac:dyDescent="0.25">
      <c r="A3724" s="1">
        <v>39969442733954</v>
      </c>
      <c r="B3724" s="1">
        <v>39969442860507</v>
      </c>
      <c r="C3724" s="1">
        <f t="shared" si="116"/>
        <v>126553</v>
      </c>
      <c r="D3724" s="4">
        <f t="shared" si="117"/>
        <v>0.126553</v>
      </c>
      <c r="E3724" t="s">
        <v>14839</v>
      </c>
    </row>
    <row r="3725" spans="1:5" x14ac:dyDescent="0.25">
      <c r="A3725" s="1">
        <v>39969444973066</v>
      </c>
      <c r="B3725" s="1">
        <v>39969445056317</v>
      </c>
      <c r="C3725" s="1">
        <f t="shared" si="116"/>
        <v>83251</v>
      </c>
      <c r="D3725" s="4">
        <f t="shared" si="117"/>
        <v>8.3250999999999992E-2</v>
      </c>
      <c r="E3725" t="s">
        <v>14842</v>
      </c>
    </row>
    <row r="3726" spans="1:5" x14ac:dyDescent="0.25">
      <c r="A3726" s="1">
        <v>39969448518769</v>
      </c>
      <c r="B3726" s="1">
        <v>39969448615709</v>
      </c>
      <c r="C3726" s="1">
        <f t="shared" si="116"/>
        <v>96940</v>
      </c>
      <c r="D3726" s="4">
        <f t="shared" si="117"/>
        <v>9.6939999999999998E-2</v>
      </c>
      <c r="E3726" t="s">
        <v>14848</v>
      </c>
    </row>
    <row r="3727" spans="1:5" x14ac:dyDescent="0.25">
      <c r="A3727" s="1">
        <v>39969450219824</v>
      </c>
      <c r="B3727" s="1">
        <v>39969450294136</v>
      </c>
      <c r="C3727" s="1">
        <f t="shared" si="116"/>
        <v>74312</v>
      </c>
      <c r="D3727" s="4">
        <f t="shared" si="117"/>
        <v>7.4312000000000003E-2</v>
      </c>
      <c r="E3727" t="s">
        <v>14850</v>
      </c>
    </row>
    <row r="3728" spans="1:5" x14ac:dyDescent="0.25">
      <c r="A3728" s="1">
        <v>39969455917198</v>
      </c>
      <c r="B3728" s="1">
        <v>39969456036207</v>
      </c>
      <c r="C3728" s="1">
        <f t="shared" si="116"/>
        <v>119009</v>
      </c>
      <c r="D3728" s="4">
        <f t="shared" si="117"/>
        <v>0.11900899999999999</v>
      </c>
      <c r="E3728" t="s">
        <v>14855</v>
      </c>
    </row>
    <row r="3729" spans="1:5" x14ac:dyDescent="0.25">
      <c r="A3729" s="1">
        <v>39969460735969</v>
      </c>
      <c r="B3729" s="1">
        <v>39969460849391</v>
      </c>
      <c r="C3729" s="1">
        <f t="shared" si="116"/>
        <v>113422</v>
      </c>
      <c r="D3729" s="4">
        <f t="shared" si="117"/>
        <v>0.113422</v>
      </c>
      <c r="E3729" t="s">
        <v>14858</v>
      </c>
    </row>
    <row r="3730" spans="1:5" x14ac:dyDescent="0.25">
      <c r="A3730" s="1">
        <v>39969472435783</v>
      </c>
      <c r="B3730" s="1">
        <v>39969472645586</v>
      </c>
      <c r="C3730" s="1">
        <f t="shared" si="116"/>
        <v>209803</v>
      </c>
      <c r="D3730" s="4">
        <f t="shared" si="117"/>
        <v>0.20980299999999999</v>
      </c>
      <c r="E3730" t="s">
        <v>14864</v>
      </c>
    </row>
    <row r="3731" spans="1:5" x14ac:dyDescent="0.25">
      <c r="A3731" s="1">
        <v>39969680194092</v>
      </c>
      <c r="B3731" s="1">
        <v>39969680330701</v>
      </c>
      <c r="C3731" s="1">
        <f t="shared" si="116"/>
        <v>136609</v>
      </c>
      <c r="D3731" s="4">
        <f t="shared" si="117"/>
        <v>0.13660899999999998</v>
      </c>
      <c r="E3731" t="s">
        <v>14868</v>
      </c>
    </row>
    <row r="3732" spans="1:5" x14ac:dyDescent="0.25">
      <c r="A3732" s="1">
        <v>39969684844405</v>
      </c>
      <c r="B3732" s="1">
        <v>39969684942183</v>
      </c>
      <c r="C3732" s="1">
        <f t="shared" si="116"/>
        <v>97778</v>
      </c>
      <c r="D3732" s="4">
        <f t="shared" si="117"/>
        <v>9.777799999999999E-2</v>
      </c>
      <c r="E3732" t="s">
        <v>14872</v>
      </c>
    </row>
    <row r="3733" spans="1:5" x14ac:dyDescent="0.25">
      <c r="A3733" s="1">
        <v>39969689715137</v>
      </c>
      <c r="B3733" s="1">
        <v>39969689831073</v>
      </c>
      <c r="C3733" s="1">
        <f t="shared" si="116"/>
        <v>115936</v>
      </c>
      <c r="D3733" s="4">
        <f t="shared" si="117"/>
        <v>0.115936</v>
      </c>
      <c r="E3733" t="s">
        <v>14878</v>
      </c>
    </row>
    <row r="3734" spans="1:5" x14ac:dyDescent="0.25">
      <c r="A3734" s="1">
        <v>39969691511175</v>
      </c>
      <c r="B3734" s="1">
        <v>39969691662591</v>
      </c>
      <c r="C3734" s="1">
        <f t="shared" si="116"/>
        <v>151416</v>
      </c>
      <c r="D3734" s="4">
        <f t="shared" si="117"/>
        <v>0.151416</v>
      </c>
      <c r="E3734" t="s">
        <v>14880</v>
      </c>
    </row>
    <row r="3735" spans="1:5" x14ac:dyDescent="0.25">
      <c r="A3735" s="1">
        <v>39969698042454</v>
      </c>
      <c r="B3735" s="1">
        <v>39969698174874</v>
      </c>
      <c r="C3735" s="1">
        <f t="shared" si="116"/>
        <v>132420</v>
      </c>
      <c r="D3735" s="4">
        <f t="shared" si="117"/>
        <v>0.13241999999999998</v>
      </c>
      <c r="E3735" t="s">
        <v>14886</v>
      </c>
    </row>
    <row r="3736" spans="1:5" x14ac:dyDescent="0.25">
      <c r="A3736" s="1">
        <v>39969705030495</v>
      </c>
      <c r="B3736" s="1">
        <v>39969705163473</v>
      </c>
      <c r="C3736" s="1">
        <f t="shared" si="116"/>
        <v>132978</v>
      </c>
      <c r="D3736" s="4">
        <f t="shared" si="117"/>
        <v>0.13297799999999999</v>
      </c>
      <c r="E3736" t="s">
        <v>14892</v>
      </c>
    </row>
    <row r="3737" spans="1:5" x14ac:dyDescent="0.25">
      <c r="A3737" s="1">
        <v>39969715348569</v>
      </c>
      <c r="B3737" s="1">
        <v>39969715494956</v>
      </c>
      <c r="C3737" s="1">
        <f t="shared" si="116"/>
        <v>146387</v>
      </c>
      <c r="D3737" s="4">
        <f t="shared" si="117"/>
        <v>0.14638699999999999</v>
      </c>
      <c r="E3737" t="s">
        <v>14898</v>
      </c>
    </row>
    <row r="3738" spans="1:5" x14ac:dyDescent="0.25">
      <c r="A3738" s="1">
        <v>39969718701789</v>
      </c>
      <c r="B3738" s="1">
        <v>39969718870246</v>
      </c>
      <c r="C3738" s="1">
        <f t="shared" si="116"/>
        <v>168457</v>
      </c>
      <c r="D3738" s="4">
        <f t="shared" si="117"/>
        <v>0.168457</v>
      </c>
      <c r="E3738" t="s">
        <v>14901</v>
      </c>
    </row>
    <row r="3739" spans="1:5" x14ac:dyDescent="0.25">
      <c r="A3739" s="1">
        <v>39969720263721</v>
      </c>
      <c r="B3739" s="1">
        <v>39969720367924</v>
      </c>
      <c r="C3739" s="1">
        <f t="shared" si="116"/>
        <v>104203</v>
      </c>
      <c r="D3739" s="4">
        <f t="shared" si="117"/>
        <v>0.10420299999999999</v>
      </c>
      <c r="E3739" t="s">
        <v>14903</v>
      </c>
    </row>
    <row r="3740" spans="1:5" x14ac:dyDescent="0.25">
      <c r="A3740" s="1">
        <v>39969723819201</v>
      </c>
      <c r="B3740" s="1">
        <v>39969723965309</v>
      </c>
      <c r="C3740" s="1">
        <f t="shared" si="116"/>
        <v>146108</v>
      </c>
      <c r="D3740" s="4">
        <f t="shared" si="117"/>
        <v>0.14610799999999999</v>
      </c>
      <c r="E3740" t="s">
        <v>14907</v>
      </c>
    </row>
    <row r="3741" spans="1:5" x14ac:dyDescent="0.25">
      <c r="A3741" s="1">
        <v>39969725948802</v>
      </c>
      <c r="B3741" s="1">
        <v>39969726429589</v>
      </c>
      <c r="C3741" s="1">
        <f t="shared" si="116"/>
        <v>480787</v>
      </c>
      <c r="D3741" s="4">
        <f t="shared" si="117"/>
        <v>0.48078699999999996</v>
      </c>
      <c r="E3741" t="s">
        <v>14909</v>
      </c>
    </row>
    <row r="3742" spans="1:5" x14ac:dyDescent="0.25">
      <c r="A3742" s="1">
        <v>39969732951090</v>
      </c>
      <c r="B3742" s="1">
        <v>39969733091332</v>
      </c>
      <c r="C3742" s="1">
        <f t="shared" si="116"/>
        <v>140242</v>
      </c>
      <c r="D3742" s="4">
        <f t="shared" si="117"/>
        <v>0.14024200000000001</v>
      </c>
      <c r="E3742" t="s">
        <v>14915</v>
      </c>
    </row>
    <row r="3743" spans="1:5" x14ac:dyDescent="0.25">
      <c r="A3743" s="1">
        <v>39969738247854</v>
      </c>
      <c r="B3743" s="1">
        <v>39969738380273</v>
      </c>
      <c r="C3743" s="1">
        <f t="shared" si="116"/>
        <v>132419</v>
      </c>
      <c r="D3743" s="4">
        <f t="shared" si="117"/>
        <v>0.13241899999999998</v>
      </c>
      <c r="E3743" t="s">
        <v>14921</v>
      </c>
    </row>
    <row r="3744" spans="1:5" x14ac:dyDescent="0.25">
      <c r="A3744" s="1">
        <v>39969744570447</v>
      </c>
      <c r="B3744" s="1">
        <v>39969744689457</v>
      </c>
      <c r="C3744" s="1">
        <f t="shared" si="116"/>
        <v>119010</v>
      </c>
      <c r="D3744" s="4">
        <f t="shared" si="117"/>
        <v>0.11900999999999999</v>
      </c>
      <c r="E3744" t="s">
        <v>14927</v>
      </c>
    </row>
    <row r="3745" spans="1:5" x14ac:dyDescent="0.25">
      <c r="A3745" s="1">
        <v>39969748475693</v>
      </c>
      <c r="B3745" s="1">
        <v>39969748561458</v>
      </c>
      <c r="C3745" s="1">
        <f t="shared" si="116"/>
        <v>85765</v>
      </c>
      <c r="D3745" s="4">
        <f t="shared" si="117"/>
        <v>8.5764999999999994E-2</v>
      </c>
      <c r="E3745" t="s">
        <v>14931</v>
      </c>
    </row>
    <row r="3746" spans="1:5" x14ac:dyDescent="0.25">
      <c r="A3746" s="1">
        <v>39969752884635</v>
      </c>
      <c r="B3746" s="1">
        <v>39969753018730</v>
      </c>
      <c r="C3746" s="1">
        <f t="shared" si="116"/>
        <v>134095</v>
      </c>
      <c r="D3746" s="4">
        <f t="shared" si="117"/>
        <v>0.13409499999999999</v>
      </c>
      <c r="E3746" t="s">
        <v>14936</v>
      </c>
    </row>
    <row r="3747" spans="1:5" x14ac:dyDescent="0.25">
      <c r="A3747" s="1">
        <v>39969779215920</v>
      </c>
      <c r="B3747" s="1">
        <v>39969779370409</v>
      </c>
      <c r="C3747" s="1">
        <f t="shared" si="116"/>
        <v>154489</v>
      </c>
      <c r="D3747" s="4">
        <f t="shared" si="117"/>
        <v>0.15448899999999999</v>
      </c>
      <c r="E3747" t="s">
        <v>14942</v>
      </c>
    </row>
    <row r="3748" spans="1:5" x14ac:dyDescent="0.25">
      <c r="A3748" s="1">
        <v>39969783265878</v>
      </c>
      <c r="B3748" s="1">
        <v>39969783381256</v>
      </c>
      <c r="C3748" s="1">
        <f t="shared" si="116"/>
        <v>115378</v>
      </c>
      <c r="D3748" s="4">
        <f t="shared" si="117"/>
        <v>0.11537799999999999</v>
      </c>
      <c r="E3748" t="s">
        <v>14947</v>
      </c>
    </row>
    <row r="3749" spans="1:5" x14ac:dyDescent="0.25">
      <c r="A3749" s="1">
        <v>39969786747327</v>
      </c>
      <c r="B3749" s="1">
        <v>39969786872762</v>
      </c>
      <c r="C3749" s="1">
        <f t="shared" si="116"/>
        <v>125435</v>
      </c>
      <c r="D3749" s="4">
        <f t="shared" si="117"/>
        <v>0.12543499999999999</v>
      </c>
      <c r="E3749" t="s">
        <v>14951</v>
      </c>
    </row>
    <row r="3750" spans="1:5" x14ac:dyDescent="0.25">
      <c r="A3750" s="1">
        <v>39969788429105</v>
      </c>
      <c r="B3750" s="1">
        <v>39969788501181</v>
      </c>
      <c r="C3750" s="1">
        <f t="shared" si="116"/>
        <v>72076</v>
      </c>
      <c r="D3750" s="4">
        <f t="shared" si="117"/>
        <v>7.2076000000000001E-2</v>
      </c>
      <c r="E3750" t="s">
        <v>14953</v>
      </c>
    </row>
    <row r="3751" spans="1:5" x14ac:dyDescent="0.25">
      <c r="A3751" s="1">
        <v>39969789913931</v>
      </c>
      <c r="B3751" s="1">
        <v>39969789987404</v>
      </c>
      <c r="C3751" s="1">
        <f t="shared" si="116"/>
        <v>73473</v>
      </c>
      <c r="D3751" s="4">
        <f t="shared" si="117"/>
        <v>7.3472999999999997E-2</v>
      </c>
      <c r="E3751" t="s">
        <v>14955</v>
      </c>
    </row>
    <row r="3752" spans="1:5" x14ac:dyDescent="0.25">
      <c r="A3752" s="1">
        <v>39969795505984</v>
      </c>
      <c r="B3752" s="1">
        <v>39969795628905</v>
      </c>
      <c r="C3752" s="1">
        <f t="shared" si="116"/>
        <v>122921</v>
      </c>
      <c r="D3752" s="4">
        <f t="shared" si="117"/>
        <v>0.12292099999999999</v>
      </c>
      <c r="E3752" t="s">
        <v>14961</v>
      </c>
    </row>
    <row r="3753" spans="1:5" x14ac:dyDescent="0.25">
      <c r="A3753" s="1">
        <v>39969796358886</v>
      </c>
      <c r="B3753" s="1">
        <v>39969796434035</v>
      </c>
      <c r="C3753" s="1">
        <f t="shared" si="116"/>
        <v>75149</v>
      </c>
      <c r="D3753" s="4">
        <f t="shared" si="117"/>
        <v>7.5148999999999994E-2</v>
      </c>
      <c r="E3753" t="s">
        <v>14963</v>
      </c>
    </row>
    <row r="3754" spans="1:5" x14ac:dyDescent="0.25">
      <c r="A3754" s="1">
        <v>39969800134227</v>
      </c>
      <c r="B3754" s="1">
        <v>39969800236475</v>
      </c>
      <c r="C3754" s="1">
        <f t="shared" si="116"/>
        <v>102248</v>
      </c>
      <c r="D3754" s="4">
        <f t="shared" si="117"/>
        <v>0.10224799999999999</v>
      </c>
      <c r="E3754" t="s">
        <v>14968</v>
      </c>
    </row>
    <row r="3755" spans="1:5" x14ac:dyDescent="0.25">
      <c r="A3755" s="1">
        <v>39969802484247</v>
      </c>
      <c r="B3755" s="1">
        <v>39969802689860</v>
      </c>
      <c r="C3755" s="1">
        <f t="shared" si="116"/>
        <v>205613</v>
      </c>
      <c r="D3755" s="4">
        <f t="shared" si="117"/>
        <v>0.20561299999999999</v>
      </c>
      <c r="E3755" t="s">
        <v>14971</v>
      </c>
    </row>
    <row r="3756" spans="1:5" x14ac:dyDescent="0.25">
      <c r="A3756" s="1">
        <v>39969807828223</v>
      </c>
      <c r="B3756" s="1">
        <v>39969807963716</v>
      </c>
      <c r="C3756" s="1">
        <f t="shared" si="116"/>
        <v>135493</v>
      </c>
      <c r="D3756" s="4">
        <f t="shared" si="117"/>
        <v>0.135493</v>
      </c>
      <c r="E3756" t="s">
        <v>14977</v>
      </c>
    </row>
    <row r="3757" spans="1:5" x14ac:dyDescent="0.25">
      <c r="A3757" s="1">
        <v>39969810880009</v>
      </c>
      <c r="B3757" s="1">
        <v>39969810983374</v>
      </c>
      <c r="C3757" s="1">
        <f t="shared" si="116"/>
        <v>103365</v>
      </c>
      <c r="D3757" s="4">
        <f t="shared" si="117"/>
        <v>0.103365</v>
      </c>
      <c r="E3757" t="s">
        <v>14981</v>
      </c>
    </row>
    <row r="3758" spans="1:5" x14ac:dyDescent="0.25">
      <c r="A3758" s="1">
        <v>39969815128595</v>
      </c>
      <c r="B3758" s="1">
        <v>39969815214918</v>
      </c>
      <c r="C3758" s="1">
        <f t="shared" si="116"/>
        <v>86323</v>
      </c>
      <c r="D3758" s="4">
        <f t="shared" si="117"/>
        <v>8.6322999999999997E-2</v>
      </c>
      <c r="E3758" t="s">
        <v>14985</v>
      </c>
    </row>
    <row r="3759" spans="1:5" x14ac:dyDescent="0.25">
      <c r="A3759" s="1">
        <v>39969819158716</v>
      </c>
      <c r="B3759" s="1">
        <v>39969819243923</v>
      </c>
      <c r="C3759" s="1">
        <f t="shared" si="116"/>
        <v>85207</v>
      </c>
      <c r="D3759" s="4">
        <f t="shared" si="117"/>
        <v>8.5206999999999991E-2</v>
      </c>
      <c r="E3759" t="s">
        <v>14989</v>
      </c>
    </row>
    <row r="3760" spans="1:5" x14ac:dyDescent="0.25">
      <c r="A3760" s="1">
        <v>39969822217486</v>
      </c>
      <c r="B3760" s="1">
        <v>39969822321130</v>
      </c>
      <c r="C3760" s="1">
        <f t="shared" si="116"/>
        <v>103644</v>
      </c>
      <c r="D3760" s="4">
        <f t="shared" si="117"/>
        <v>0.103644</v>
      </c>
      <c r="E3760" t="s">
        <v>14992</v>
      </c>
    </row>
    <row r="3761" spans="1:5" x14ac:dyDescent="0.25">
      <c r="A3761" s="1">
        <v>39969824585664</v>
      </c>
      <c r="B3761" s="1">
        <v>39969824708306</v>
      </c>
      <c r="C3761" s="1">
        <f t="shared" si="116"/>
        <v>122642</v>
      </c>
      <c r="D3761" s="4">
        <f t="shared" si="117"/>
        <v>0.122642</v>
      </c>
      <c r="E3761" t="s">
        <v>14995</v>
      </c>
    </row>
    <row r="3762" spans="1:5" x14ac:dyDescent="0.25">
      <c r="A3762" s="1">
        <v>39969830728626</v>
      </c>
      <c r="B3762" s="1">
        <v>39969830879483</v>
      </c>
      <c r="C3762" s="1">
        <f t="shared" si="116"/>
        <v>150857</v>
      </c>
      <c r="D3762" s="4">
        <f t="shared" si="117"/>
        <v>0.15085699999999999</v>
      </c>
      <c r="E3762" t="s">
        <v>15001</v>
      </c>
    </row>
    <row r="3763" spans="1:5" x14ac:dyDescent="0.25">
      <c r="A3763" s="1">
        <v>39969833412487</v>
      </c>
      <c r="B3763" s="1">
        <v>39969833509706</v>
      </c>
      <c r="C3763" s="1">
        <f t="shared" si="116"/>
        <v>97219</v>
      </c>
      <c r="D3763" s="4">
        <f t="shared" si="117"/>
        <v>9.7219E-2</v>
      </c>
      <c r="E3763" t="s">
        <v>15005</v>
      </c>
    </row>
    <row r="3764" spans="1:5" x14ac:dyDescent="0.25">
      <c r="A3764" s="1">
        <v>39969836943663</v>
      </c>
      <c r="B3764" s="1">
        <v>39969837056526</v>
      </c>
      <c r="C3764" s="1">
        <f t="shared" si="116"/>
        <v>112863</v>
      </c>
      <c r="D3764" s="4">
        <f t="shared" si="117"/>
        <v>0.11286299999999999</v>
      </c>
      <c r="E3764" t="s">
        <v>15007</v>
      </c>
    </row>
    <row r="3765" spans="1:5" x14ac:dyDescent="0.25">
      <c r="A3765" s="1">
        <v>39969840417010</v>
      </c>
      <c r="B3765" s="1">
        <v>39969840541886</v>
      </c>
      <c r="C3765" s="1">
        <f t="shared" si="116"/>
        <v>124876</v>
      </c>
      <c r="D3765" s="4">
        <f t="shared" si="117"/>
        <v>0.124876</v>
      </c>
      <c r="E3765" t="s">
        <v>15011</v>
      </c>
    </row>
    <row r="3766" spans="1:5" x14ac:dyDescent="0.25">
      <c r="A3766" s="1">
        <v>39969844362205</v>
      </c>
      <c r="B3766" s="1">
        <v>39969844470040</v>
      </c>
      <c r="C3766" s="1">
        <f t="shared" si="116"/>
        <v>107835</v>
      </c>
      <c r="D3766" s="4">
        <f t="shared" si="117"/>
        <v>0.107835</v>
      </c>
      <c r="E3766" t="s">
        <v>15016</v>
      </c>
    </row>
    <row r="3767" spans="1:5" x14ac:dyDescent="0.25">
      <c r="A3767" s="1">
        <v>39969848858867</v>
      </c>
      <c r="B3767" s="1">
        <v>39969848967540</v>
      </c>
      <c r="C3767" s="1">
        <f t="shared" si="116"/>
        <v>108673</v>
      </c>
      <c r="D3767" s="4">
        <f t="shared" si="117"/>
        <v>0.10867299999999999</v>
      </c>
      <c r="E3767" t="s">
        <v>15020</v>
      </c>
    </row>
    <row r="3768" spans="1:5" x14ac:dyDescent="0.25">
      <c r="A3768" s="1">
        <v>39969850496506</v>
      </c>
      <c r="B3768" s="1">
        <v>39969850575846</v>
      </c>
      <c r="C3768" s="1">
        <f t="shared" si="116"/>
        <v>79340</v>
      </c>
      <c r="D3768" s="4">
        <f t="shared" si="117"/>
        <v>7.9339999999999994E-2</v>
      </c>
      <c r="E3768" t="s">
        <v>15022</v>
      </c>
    </row>
    <row r="3769" spans="1:5" x14ac:dyDescent="0.25">
      <c r="A3769" s="1">
        <v>39969857010184</v>
      </c>
      <c r="B3769" s="1">
        <v>39969857145118</v>
      </c>
      <c r="C3769" s="1">
        <f t="shared" si="116"/>
        <v>134934</v>
      </c>
      <c r="D3769" s="4">
        <f t="shared" si="117"/>
        <v>0.134934</v>
      </c>
      <c r="E3769" t="s">
        <v>15028</v>
      </c>
    </row>
    <row r="3770" spans="1:5" x14ac:dyDescent="0.25">
      <c r="A3770" s="1">
        <v>39969860707303</v>
      </c>
      <c r="B3770" s="1">
        <v>39969860854808</v>
      </c>
      <c r="C3770" s="1">
        <f t="shared" si="116"/>
        <v>147505</v>
      </c>
      <c r="D3770" s="4">
        <f t="shared" si="117"/>
        <v>0.147505</v>
      </c>
      <c r="E3770" t="s">
        <v>15032</v>
      </c>
    </row>
    <row r="3771" spans="1:5" x14ac:dyDescent="0.25">
      <c r="A3771" s="1">
        <v>39969865896512</v>
      </c>
      <c r="B3771" s="1">
        <v>39969866030327</v>
      </c>
      <c r="C3771" s="1">
        <f t="shared" si="116"/>
        <v>133815</v>
      </c>
      <c r="D3771" s="4">
        <f t="shared" si="117"/>
        <v>0.13381499999999999</v>
      </c>
      <c r="E3771" t="s">
        <v>15037</v>
      </c>
    </row>
    <row r="3772" spans="1:5" x14ac:dyDescent="0.25">
      <c r="A3772" s="1">
        <v>39969869854278</v>
      </c>
      <c r="B3772" s="1">
        <v>39969869979992</v>
      </c>
      <c r="C3772" s="1">
        <f t="shared" si="116"/>
        <v>125714</v>
      </c>
      <c r="D3772" s="4">
        <f t="shared" si="117"/>
        <v>0.12571399999999999</v>
      </c>
      <c r="E3772" t="s">
        <v>15041</v>
      </c>
    </row>
    <row r="3773" spans="1:5" x14ac:dyDescent="0.25">
      <c r="A3773" s="1">
        <v>39969870911955</v>
      </c>
      <c r="B3773" s="1">
        <v>39969871038786</v>
      </c>
      <c r="C3773" s="1">
        <f t="shared" si="116"/>
        <v>126831</v>
      </c>
      <c r="D3773" s="4">
        <f t="shared" si="117"/>
        <v>0.126831</v>
      </c>
      <c r="E3773" t="s">
        <v>15043</v>
      </c>
    </row>
    <row r="3774" spans="1:5" x14ac:dyDescent="0.25">
      <c r="A3774" s="1">
        <v>39969873923511</v>
      </c>
      <c r="B3774" s="1">
        <v>39969874012629</v>
      </c>
      <c r="C3774" s="1">
        <f t="shared" si="116"/>
        <v>89118</v>
      </c>
      <c r="D3774" s="4">
        <f t="shared" si="117"/>
        <v>8.9118000000000003E-2</v>
      </c>
      <c r="E3774" t="s">
        <v>15046</v>
      </c>
    </row>
    <row r="3775" spans="1:5" x14ac:dyDescent="0.25">
      <c r="A3775" s="1">
        <v>39969879708885</v>
      </c>
      <c r="B3775" s="1">
        <v>39969879836834</v>
      </c>
      <c r="C3775" s="1">
        <f t="shared" si="116"/>
        <v>127949</v>
      </c>
      <c r="D3775" s="4">
        <f t="shared" si="117"/>
        <v>0.12794900000000001</v>
      </c>
      <c r="E3775" t="s">
        <v>15051</v>
      </c>
    </row>
    <row r="3776" spans="1:5" x14ac:dyDescent="0.25">
      <c r="A3776" s="1">
        <v>39969885857433</v>
      </c>
      <c r="B3776" s="1">
        <v>39969886004659</v>
      </c>
      <c r="C3776" s="1">
        <f t="shared" si="116"/>
        <v>147226</v>
      </c>
      <c r="D3776" s="4">
        <f t="shared" si="117"/>
        <v>0.147226</v>
      </c>
      <c r="E3776" t="s">
        <v>15056</v>
      </c>
    </row>
    <row r="3777" spans="1:5" x14ac:dyDescent="0.25">
      <c r="A3777" s="1">
        <v>39969891396966</v>
      </c>
      <c r="B3777" s="1">
        <v>39969891555087</v>
      </c>
      <c r="C3777" s="1">
        <f t="shared" si="116"/>
        <v>158121</v>
      </c>
      <c r="D3777" s="4">
        <f t="shared" si="117"/>
        <v>0.15812099999999998</v>
      </c>
      <c r="E3777" t="s">
        <v>15062</v>
      </c>
    </row>
    <row r="3778" spans="1:5" x14ac:dyDescent="0.25">
      <c r="A3778" s="1">
        <v>39969892223887</v>
      </c>
      <c r="B3778" s="1">
        <v>39969892293449</v>
      </c>
      <c r="C3778" s="1">
        <f t="shared" ref="C3778:C3841" si="118">B3778-A3778</f>
        <v>69562</v>
      </c>
      <c r="D3778" s="4">
        <f t="shared" ref="D3778:D3841" si="119">C3778*(10^(-6))</f>
        <v>6.9561999999999999E-2</v>
      </c>
      <c r="E3778" t="s">
        <v>15064</v>
      </c>
    </row>
    <row r="3779" spans="1:5" x14ac:dyDescent="0.25">
      <c r="A3779" s="1">
        <v>39969893721005</v>
      </c>
      <c r="B3779" s="1">
        <v>39969893823253</v>
      </c>
      <c r="C3779" s="1">
        <f t="shared" si="118"/>
        <v>102248</v>
      </c>
      <c r="D3779" s="4">
        <f t="shared" si="119"/>
        <v>0.10224799999999999</v>
      </c>
      <c r="E3779" t="s">
        <v>15064</v>
      </c>
    </row>
    <row r="3780" spans="1:5" x14ac:dyDescent="0.25">
      <c r="A3780" s="1">
        <v>39969895411444</v>
      </c>
      <c r="B3780" s="1">
        <v>39969895490225</v>
      </c>
      <c r="C3780" s="1">
        <f t="shared" si="118"/>
        <v>78781</v>
      </c>
      <c r="D3780" s="4">
        <f t="shared" si="119"/>
        <v>7.878099999999999E-2</v>
      </c>
      <c r="E3780" t="s">
        <v>15067</v>
      </c>
    </row>
    <row r="3781" spans="1:5" x14ac:dyDescent="0.25">
      <c r="A3781" s="1">
        <v>39969897979089</v>
      </c>
      <c r="B3781" s="1">
        <v>39969898105642</v>
      </c>
      <c r="C3781" s="1">
        <f t="shared" si="118"/>
        <v>126553</v>
      </c>
      <c r="D3781" s="4">
        <f t="shared" si="119"/>
        <v>0.126553</v>
      </c>
      <c r="E3781" t="s">
        <v>15070</v>
      </c>
    </row>
    <row r="3782" spans="1:5" x14ac:dyDescent="0.25">
      <c r="A3782" s="1">
        <v>39969903172489</v>
      </c>
      <c r="B3782" s="1">
        <v>39969903313010</v>
      </c>
      <c r="C3782" s="1">
        <f t="shared" si="118"/>
        <v>140521</v>
      </c>
      <c r="D3782" s="4">
        <f t="shared" si="119"/>
        <v>0.14052100000000001</v>
      </c>
      <c r="E3782" t="s">
        <v>15076</v>
      </c>
    </row>
    <row r="3783" spans="1:5" x14ac:dyDescent="0.25">
      <c r="A3783" s="1">
        <v>39969905255715</v>
      </c>
      <c r="B3783" s="1">
        <v>39969905349302</v>
      </c>
      <c r="C3783" s="1">
        <f t="shared" si="118"/>
        <v>93587</v>
      </c>
      <c r="D3783" s="4">
        <f t="shared" si="119"/>
        <v>9.358699999999999E-2</v>
      </c>
      <c r="E3783" t="s">
        <v>15079</v>
      </c>
    </row>
    <row r="3784" spans="1:5" x14ac:dyDescent="0.25">
      <c r="A3784" s="1">
        <v>39969911204239</v>
      </c>
      <c r="B3784" s="1">
        <v>39969911324645</v>
      </c>
      <c r="C3784" s="1">
        <f t="shared" si="118"/>
        <v>120406</v>
      </c>
      <c r="D3784" s="4">
        <f t="shared" si="119"/>
        <v>0.120406</v>
      </c>
      <c r="E3784" t="s">
        <v>15085</v>
      </c>
    </row>
    <row r="3785" spans="1:5" x14ac:dyDescent="0.25">
      <c r="A3785" s="1">
        <v>39969913890055</v>
      </c>
      <c r="B3785" s="1">
        <v>39969914203783</v>
      </c>
      <c r="C3785" s="1">
        <f t="shared" si="118"/>
        <v>313728</v>
      </c>
      <c r="D3785" s="4">
        <f t="shared" si="119"/>
        <v>0.31372800000000001</v>
      </c>
      <c r="E3785" t="s">
        <v>15089</v>
      </c>
    </row>
    <row r="3786" spans="1:5" x14ac:dyDescent="0.25">
      <c r="A3786" s="1">
        <v>39969928425985</v>
      </c>
      <c r="B3786" s="1">
        <v>39969928584106</v>
      </c>
      <c r="C3786" s="1">
        <f t="shared" si="118"/>
        <v>158121</v>
      </c>
      <c r="D3786" s="4">
        <f t="shared" si="119"/>
        <v>0.15812099999999998</v>
      </c>
      <c r="E3786" t="s">
        <v>15095</v>
      </c>
    </row>
    <row r="3787" spans="1:5" x14ac:dyDescent="0.25">
      <c r="A3787" s="1">
        <v>39969930114469</v>
      </c>
      <c r="B3787" s="1">
        <v>39969930186266</v>
      </c>
      <c r="C3787" s="1">
        <f t="shared" si="118"/>
        <v>71797</v>
      </c>
      <c r="D3787" s="4">
        <f t="shared" si="119"/>
        <v>7.1797E-2</v>
      </c>
      <c r="E3787" t="s">
        <v>15097</v>
      </c>
    </row>
    <row r="3788" spans="1:5" x14ac:dyDescent="0.25">
      <c r="A3788" s="1">
        <v>39969934510281</v>
      </c>
      <c r="B3788" s="1">
        <v>39969934656109</v>
      </c>
      <c r="C3788" s="1">
        <f t="shared" si="118"/>
        <v>145828</v>
      </c>
      <c r="D3788" s="4">
        <f t="shared" si="119"/>
        <v>0.14582799999999999</v>
      </c>
      <c r="E3788" t="s">
        <v>15102</v>
      </c>
    </row>
    <row r="3789" spans="1:5" x14ac:dyDescent="0.25">
      <c r="A3789" s="1">
        <v>39969937456745</v>
      </c>
      <c r="B3789" s="1">
        <v>39969937585812</v>
      </c>
      <c r="C3789" s="1">
        <f t="shared" si="118"/>
        <v>129067</v>
      </c>
      <c r="D3789" s="4">
        <f t="shared" si="119"/>
        <v>0.12906699999999999</v>
      </c>
      <c r="E3789" t="s">
        <v>15105</v>
      </c>
    </row>
    <row r="3790" spans="1:5" x14ac:dyDescent="0.25">
      <c r="A3790" s="1">
        <v>39969939712619</v>
      </c>
      <c r="B3790" s="1">
        <v>39969939833305</v>
      </c>
      <c r="C3790" s="1">
        <f t="shared" si="118"/>
        <v>120686</v>
      </c>
      <c r="D3790" s="4">
        <f t="shared" si="119"/>
        <v>0.12068599999999999</v>
      </c>
      <c r="E3790" t="s">
        <v>15108</v>
      </c>
    </row>
    <row r="3791" spans="1:5" x14ac:dyDescent="0.25">
      <c r="A3791" s="1">
        <v>39969941198843</v>
      </c>
      <c r="B3791" s="1">
        <v>39969941271478</v>
      </c>
      <c r="C3791" s="1">
        <f t="shared" si="118"/>
        <v>72635</v>
      </c>
      <c r="D3791" s="4">
        <f t="shared" si="119"/>
        <v>7.2634999999999991E-2</v>
      </c>
      <c r="E3791" t="s">
        <v>15110</v>
      </c>
    </row>
    <row r="3792" spans="1:5" x14ac:dyDescent="0.25">
      <c r="A3792" s="1">
        <v>39969945708355</v>
      </c>
      <c r="B3792" s="1">
        <v>39969945796914</v>
      </c>
      <c r="C3792" s="1">
        <f t="shared" si="118"/>
        <v>88559</v>
      </c>
      <c r="D3792" s="4">
        <f t="shared" si="119"/>
        <v>8.8558999999999999E-2</v>
      </c>
      <c r="E3792" t="s">
        <v>15115</v>
      </c>
    </row>
    <row r="3793" spans="1:5" x14ac:dyDescent="0.25">
      <c r="A3793" s="1">
        <v>39969950096904</v>
      </c>
      <c r="B3793" s="1">
        <v>39969950232675</v>
      </c>
      <c r="C3793" s="1">
        <f t="shared" si="118"/>
        <v>135771</v>
      </c>
      <c r="D3793" s="4">
        <f t="shared" si="119"/>
        <v>0.135771</v>
      </c>
      <c r="E3793" t="s">
        <v>15120</v>
      </c>
    </row>
    <row r="3794" spans="1:5" x14ac:dyDescent="0.25">
      <c r="A3794" s="1">
        <v>39969953976448</v>
      </c>
      <c r="B3794" s="1">
        <v>39969954102721</v>
      </c>
      <c r="C3794" s="1">
        <f t="shared" si="118"/>
        <v>126273</v>
      </c>
      <c r="D3794" s="4">
        <f t="shared" si="119"/>
        <v>0.126273</v>
      </c>
      <c r="E3794" t="s">
        <v>15125</v>
      </c>
    </row>
    <row r="3795" spans="1:5" x14ac:dyDescent="0.25">
      <c r="A3795" s="1">
        <v>39969960462191</v>
      </c>
      <c r="B3795" s="1">
        <v>39969960585391</v>
      </c>
      <c r="C3795" s="1">
        <f t="shared" si="118"/>
        <v>123200</v>
      </c>
      <c r="D3795" s="4">
        <f t="shared" si="119"/>
        <v>0.12319999999999999</v>
      </c>
      <c r="E3795" t="s">
        <v>15130</v>
      </c>
    </row>
    <row r="3796" spans="1:5" x14ac:dyDescent="0.25">
      <c r="A3796" s="1">
        <v>39969962357404</v>
      </c>
      <c r="B3796" s="1">
        <v>39969962445684</v>
      </c>
      <c r="C3796" s="1">
        <f t="shared" si="118"/>
        <v>88280</v>
      </c>
      <c r="D3796" s="4">
        <f t="shared" si="119"/>
        <v>8.8279999999999997E-2</v>
      </c>
      <c r="E3796" t="s">
        <v>15134</v>
      </c>
    </row>
    <row r="3797" spans="1:5" x14ac:dyDescent="0.25">
      <c r="A3797" s="1">
        <v>39969963939449</v>
      </c>
      <c r="B3797" s="1">
        <v>39969964010408</v>
      </c>
      <c r="C3797" s="1">
        <f t="shared" si="118"/>
        <v>70959</v>
      </c>
      <c r="D3797" s="4">
        <f t="shared" si="119"/>
        <v>7.0958999999999994E-2</v>
      </c>
      <c r="E3797" t="s">
        <v>15136</v>
      </c>
    </row>
    <row r="3798" spans="1:5" x14ac:dyDescent="0.25">
      <c r="A3798" s="1">
        <v>39969965576250</v>
      </c>
      <c r="B3798" s="1">
        <v>39969965650840</v>
      </c>
      <c r="C3798" s="1">
        <f t="shared" si="118"/>
        <v>74590</v>
      </c>
      <c r="D3798" s="4">
        <f t="shared" si="119"/>
        <v>7.4590000000000004E-2</v>
      </c>
      <c r="E3798" t="s">
        <v>15138</v>
      </c>
    </row>
    <row r="3799" spans="1:5" x14ac:dyDescent="0.25">
      <c r="A3799" s="1">
        <v>39969969764493</v>
      </c>
      <c r="B3799" s="1">
        <v>39969969866461</v>
      </c>
      <c r="C3799" s="1">
        <f t="shared" si="118"/>
        <v>101968</v>
      </c>
      <c r="D3799" s="4">
        <f t="shared" si="119"/>
        <v>0.10196799999999999</v>
      </c>
      <c r="E3799" t="s">
        <v>15142</v>
      </c>
    </row>
    <row r="3800" spans="1:5" x14ac:dyDescent="0.25">
      <c r="A3800" s="1">
        <v>39969974990578</v>
      </c>
      <c r="B3800" s="1">
        <v>39969975084724</v>
      </c>
      <c r="C3800" s="1">
        <f t="shared" si="118"/>
        <v>94146</v>
      </c>
      <c r="D3800" s="4">
        <f t="shared" si="119"/>
        <v>9.4145999999999994E-2</v>
      </c>
      <c r="E3800" t="s">
        <v>15148</v>
      </c>
    </row>
    <row r="3801" spans="1:5" x14ac:dyDescent="0.25">
      <c r="A3801" s="1">
        <v>39969977914693</v>
      </c>
      <c r="B3801" s="1">
        <v>39969978038452</v>
      </c>
      <c r="C3801" s="1">
        <f t="shared" si="118"/>
        <v>123759</v>
      </c>
      <c r="D3801" s="4">
        <f t="shared" si="119"/>
        <v>0.12375899999999999</v>
      </c>
      <c r="E3801" t="s">
        <v>15151</v>
      </c>
    </row>
    <row r="3802" spans="1:5" x14ac:dyDescent="0.25">
      <c r="A3802" s="1">
        <v>39969980551342</v>
      </c>
      <c r="B3802" s="1">
        <v>39969980695216</v>
      </c>
      <c r="C3802" s="1">
        <f t="shared" si="118"/>
        <v>143874</v>
      </c>
      <c r="D3802" s="4">
        <f t="shared" si="119"/>
        <v>0.143874</v>
      </c>
      <c r="E3802" t="s">
        <v>15154</v>
      </c>
    </row>
    <row r="3803" spans="1:5" x14ac:dyDescent="0.25">
      <c r="A3803" s="1">
        <v>39969986132500</v>
      </c>
      <c r="B3803" s="1">
        <v>39969986222456</v>
      </c>
      <c r="C3803" s="1">
        <f t="shared" si="118"/>
        <v>89956</v>
      </c>
      <c r="D3803" s="4">
        <f t="shared" si="119"/>
        <v>8.9955999999999994E-2</v>
      </c>
      <c r="E3803" t="s">
        <v>15159</v>
      </c>
    </row>
    <row r="3804" spans="1:5" x14ac:dyDescent="0.25">
      <c r="A3804" s="1">
        <v>39969990709899</v>
      </c>
      <c r="B3804" s="1">
        <v>39969990829188</v>
      </c>
      <c r="C3804" s="1">
        <f t="shared" si="118"/>
        <v>119289</v>
      </c>
      <c r="D3804" s="4">
        <f t="shared" si="119"/>
        <v>0.11928899999999999</v>
      </c>
      <c r="E3804" t="s">
        <v>15164</v>
      </c>
    </row>
    <row r="3805" spans="1:5" x14ac:dyDescent="0.25">
      <c r="A3805" s="1">
        <v>39969994976364</v>
      </c>
      <c r="B3805" s="1">
        <v>39969995059336</v>
      </c>
      <c r="C3805" s="1">
        <f t="shared" si="118"/>
        <v>82972</v>
      </c>
      <c r="D3805" s="4">
        <f t="shared" si="119"/>
        <v>8.297199999999999E-2</v>
      </c>
      <c r="E3805" t="s">
        <v>15168</v>
      </c>
    </row>
    <row r="3806" spans="1:5" x14ac:dyDescent="0.25">
      <c r="A3806" s="1">
        <v>39969998513407</v>
      </c>
      <c r="B3806" s="1">
        <v>39969998605039</v>
      </c>
      <c r="C3806" s="1">
        <f t="shared" si="118"/>
        <v>91632</v>
      </c>
      <c r="D3806" s="4">
        <f t="shared" si="119"/>
        <v>9.1631999999999991E-2</v>
      </c>
      <c r="E3806" t="s">
        <v>15174</v>
      </c>
    </row>
    <row r="3807" spans="1:5" x14ac:dyDescent="0.25">
      <c r="A3807" s="1">
        <v>39970000666475</v>
      </c>
      <c r="B3807" s="1">
        <v>39970000865662</v>
      </c>
      <c r="C3807" s="1">
        <f t="shared" si="118"/>
        <v>199187</v>
      </c>
      <c r="D3807" s="4">
        <f t="shared" si="119"/>
        <v>0.199187</v>
      </c>
      <c r="E3807" t="s">
        <v>15176</v>
      </c>
    </row>
    <row r="3808" spans="1:5" x14ac:dyDescent="0.25">
      <c r="A3808" s="1">
        <v>39970001609053</v>
      </c>
      <c r="B3808" s="1">
        <v>39970001722755</v>
      </c>
      <c r="C3808" s="1">
        <f t="shared" si="118"/>
        <v>113702</v>
      </c>
      <c r="D3808" s="4">
        <f t="shared" si="119"/>
        <v>0.113702</v>
      </c>
      <c r="E3808" t="s">
        <v>15178</v>
      </c>
    </row>
    <row r="3809" spans="1:5" x14ac:dyDescent="0.25">
      <c r="A3809" s="1">
        <v>39970005396966</v>
      </c>
      <c r="B3809" s="1">
        <v>39970005480216</v>
      </c>
      <c r="C3809" s="1">
        <f t="shared" si="118"/>
        <v>83250</v>
      </c>
      <c r="D3809" s="4">
        <f t="shared" si="119"/>
        <v>8.3249999999999991E-2</v>
      </c>
      <c r="E3809" t="s">
        <v>15183</v>
      </c>
    </row>
    <row r="3810" spans="1:5" x14ac:dyDescent="0.25">
      <c r="A3810" s="1">
        <v>39970007493042</v>
      </c>
      <c r="B3810" s="1">
        <v>39970007588027</v>
      </c>
      <c r="C3810" s="1">
        <f t="shared" si="118"/>
        <v>94985</v>
      </c>
      <c r="D3810" s="4">
        <f t="shared" si="119"/>
        <v>9.4985E-2</v>
      </c>
      <c r="E3810" t="s">
        <v>15186</v>
      </c>
    </row>
    <row r="3811" spans="1:5" x14ac:dyDescent="0.25">
      <c r="A3811" s="1">
        <v>39970009759532</v>
      </c>
      <c r="B3811" s="1">
        <v>39970009880777</v>
      </c>
      <c r="C3811" s="1">
        <f t="shared" si="118"/>
        <v>121245</v>
      </c>
      <c r="D3811" s="4">
        <f t="shared" si="119"/>
        <v>0.12124499999999999</v>
      </c>
      <c r="E3811" t="s">
        <v>15189</v>
      </c>
    </row>
    <row r="3812" spans="1:5" x14ac:dyDescent="0.25">
      <c r="A3812" s="1">
        <v>39970011279558</v>
      </c>
      <c r="B3812" s="1">
        <v>39970011357501</v>
      </c>
      <c r="C3812" s="1">
        <f t="shared" si="118"/>
        <v>77943</v>
      </c>
      <c r="D3812" s="4">
        <f t="shared" si="119"/>
        <v>7.7942999999999998E-2</v>
      </c>
      <c r="E3812" t="s">
        <v>15191</v>
      </c>
    </row>
    <row r="3813" spans="1:5" x14ac:dyDescent="0.25">
      <c r="A3813" s="1">
        <v>39970013915649</v>
      </c>
      <c r="B3813" s="1">
        <v>39970014032982</v>
      </c>
      <c r="C3813" s="1">
        <f t="shared" si="118"/>
        <v>117333</v>
      </c>
      <c r="D3813" s="4">
        <f t="shared" si="119"/>
        <v>0.11733299999999999</v>
      </c>
      <c r="E3813" t="s">
        <v>15195</v>
      </c>
    </row>
    <row r="3814" spans="1:5" x14ac:dyDescent="0.25">
      <c r="A3814" s="1">
        <v>39970017725072</v>
      </c>
      <c r="B3814" s="1">
        <v>39970017840171</v>
      </c>
      <c r="C3814" s="1">
        <f t="shared" si="118"/>
        <v>115099</v>
      </c>
      <c r="D3814" s="4">
        <f t="shared" si="119"/>
        <v>0.11509899999999999</v>
      </c>
      <c r="E3814" t="s">
        <v>15200</v>
      </c>
    </row>
    <row r="3815" spans="1:5" x14ac:dyDescent="0.25">
      <c r="A3815" s="1">
        <v>39970021832300</v>
      </c>
      <c r="B3815" s="1">
        <v>39970021928402</v>
      </c>
      <c r="C3815" s="1">
        <f t="shared" si="118"/>
        <v>96102</v>
      </c>
      <c r="D3815" s="4">
        <f t="shared" si="119"/>
        <v>9.6101999999999993E-2</v>
      </c>
      <c r="E3815" t="s">
        <v>15204</v>
      </c>
    </row>
    <row r="3816" spans="1:5" x14ac:dyDescent="0.25">
      <c r="A3816" s="1">
        <v>39970027327972</v>
      </c>
      <c r="B3816" s="1">
        <v>39970027463184</v>
      </c>
      <c r="C3816" s="1">
        <f t="shared" si="118"/>
        <v>135212</v>
      </c>
      <c r="D3816" s="4">
        <f t="shared" si="119"/>
        <v>0.135212</v>
      </c>
      <c r="E3816" t="s">
        <v>15209</v>
      </c>
    </row>
    <row r="3817" spans="1:5" x14ac:dyDescent="0.25">
      <c r="A3817" s="1">
        <v>39970040995914</v>
      </c>
      <c r="B3817" s="1">
        <v>39970041144816</v>
      </c>
      <c r="C3817" s="1">
        <f t="shared" si="118"/>
        <v>148902</v>
      </c>
      <c r="D3817" s="4">
        <f t="shared" si="119"/>
        <v>0.14890200000000001</v>
      </c>
      <c r="E3817" t="s">
        <v>15212</v>
      </c>
    </row>
    <row r="3818" spans="1:5" x14ac:dyDescent="0.25">
      <c r="A3818" s="1">
        <v>39970043152055</v>
      </c>
      <c r="B3818" s="1">
        <v>39970043232791</v>
      </c>
      <c r="C3818" s="1">
        <f t="shared" si="118"/>
        <v>80736</v>
      </c>
      <c r="D3818" s="4">
        <f t="shared" si="119"/>
        <v>8.0736000000000002E-2</v>
      </c>
      <c r="E3818" t="s">
        <v>15215</v>
      </c>
    </row>
    <row r="3819" spans="1:5" x14ac:dyDescent="0.25">
      <c r="A3819" s="1">
        <v>39970045040005</v>
      </c>
      <c r="B3819" s="1">
        <v>39970045114036</v>
      </c>
      <c r="C3819" s="1">
        <f t="shared" si="118"/>
        <v>74031</v>
      </c>
      <c r="D3819" s="4">
        <f t="shared" si="119"/>
        <v>7.4031E-2</v>
      </c>
      <c r="E3819" t="s">
        <v>15218</v>
      </c>
    </row>
    <row r="3820" spans="1:5" x14ac:dyDescent="0.25">
      <c r="A3820" s="1">
        <v>39970045879776</v>
      </c>
      <c r="B3820" s="1">
        <v>39970045955205</v>
      </c>
      <c r="C3820" s="1">
        <f t="shared" si="118"/>
        <v>75429</v>
      </c>
      <c r="D3820" s="4">
        <f t="shared" si="119"/>
        <v>7.5428999999999996E-2</v>
      </c>
      <c r="E3820" t="s">
        <v>15220</v>
      </c>
    </row>
    <row r="3821" spans="1:5" x14ac:dyDescent="0.25">
      <c r="A3821" s="1">
        <v>39970048626774</v>
      </c>
      <c r="B3821" s="1">
        <v>39970048706952</v>
      </c>
      <c r="C3821" s="1">
        <f t="shared" si="118"/>
        <v>80178</v>
      </c>
      <c r="D3821" s="4">
        <f t="shared" si="119"/>
        <v>8.0177999999999999E-2</v>
      </c>
      <c r="E3821" t="s">
        <v>15223</v>
      </c>
    </row>
    <row r="3822" spans="1:5" x14ac:dyDescent="0.25">
      <c r="A3822" s="1">
        <v>39970050437899</v>
      </c>
      <c r="B3822" s="1">
        <v>39970050525620</v>
      </c>
      <c r="C3822" s="1">
        <f t="shared" si="118"/>
        <v>87721</v>
      </c>
      <c r="D3822" s="4">
        <f t="shared" si="119"/>
        <v>8.7720999999999993E-2</v>
      </c>
      <c r="E3822" t="s">
        <v>15225</v>
      </c>
    </row>
    <row r="3823" spans="1:5" x14ac:dyDescent="0.25">
      <c r="A3823" s="1">
        <v>39970055726841</v>
      </c>
      <c r="B3823" s="1">
        <v>39970055865406</v>
      </c>
      <c r="C3823" s="1">
        <f t="shared" si="118"/>
        <v>138565</v>
      </c>
      <c r="D3823" s="4">
        <f t="shared" si="119"/>
        <v>0.13856499999999999</v>
      </c>
      <c r="E3823" t="s">
        <v>15231</v>
      </c>
    </row>
    <row r="3824" spans="1:5" x14ac:dyDescent="0.25">
      <c r="A3824" s="1">
        <v>39970062882501</v>
      </c>
      <c r="B3824" s="1">
        <v>39970062991454</v>
      </c>
      <c r="C3824" s="1">
        <f t="shared" si="118"/>
        <v>108953</v>
      </c>
      <c r="D3824" s="4">
        <f t="shared" si="119"/>
        <v>0.10895299999999999</v>
      </c>
      <c r="E3824" t="s">
        <v>15235</v>
      </c>
    </row>
    <row r="3825" spans="1:5" x14ac:dyDescent="0.25">
      <c r="A3825" s="1">
        <v>39970067216293</v>
      </c>
      <c r="B3825" s="1">
        <v>39970067303455</v>
      </c>
      <c r="C3825" s="1">
        <f t="shared" si="118"/>
        <v>87162</v>
      </c>
      <c r="D3825" s="4">
        <f t="shared" si="119"/>
        <v>8.7161999999999989E-2</v>
      </c>
      <c r="E3825" t="s">
        <v>15239</v>
      </c>
    </row>
    <row r="3826" spans="1:5" x14ac:dyDescent="0.25">
      <c r="A3826" s="1">
        <v>39970070247965</v>
      </c>
      <c r="B3826" s="1">
        <v>39970070331775</v>
      </c>
      <c r="C3826" s="1">
        <f t="shared" si="118"/>
        <v>83810</v>
      </c>
      <c r="D3826" s="4">
        <f t="shared" si="119"/>
        <v>8.3809999999999996E-2</v>
      </c>
      <c r="E3826" t="s">
        <v>15242</v>
      </c>
    </row>
    <row r="3827" spans="1:5" x14ac:dyDescent="0.25">
      <c r="A3827" s="1">
        <v>39970072308283</v>
      </c>
      <c r="B3827" s="1">
        <v>39970072389858</v>
      </c>
      <c r="C3827" s="1">
        <f t="shared" si="118"/>
        <v>81575</v>
      </c>
      <c r="D3827" s="4">
        <f t="shared" si="119"/>
        <v>8.1574999999999995E-2</v>
      </c>
      <c r="E3827" t="s">
        <v>15245</v>
      </c>
    </row>
    <row r="3828" spans="1:5" x14ac:dyDescent="0.25">
      <c r="A3828" s="1">
        <v>39970075044386</v>
      </c>
      <c r="B3828" s="1">
        <v>39970075127078</v>
      </c>
      <c r="C3828" s="1">
        <f t="shared" si="118"/>
        <v>82692</v>
      </c>
      <c r="D3828" s="4">
        <f t="shared" si="119"/>
        <v>8.2692000000000002E-2</v>
      </c>
      <c r="E3828" t="s">
        <v>15248</v>
      </c>
    </row>
    <row r="3829" spans="1:5" x14ac:dyDescent="0.25">
      <c r="A3829" s="1">
        <v>39970078649593</v>
      </c>
      <c r="B3829" s="1">
        <v>39970078851854</v>
      </c>
      <c r="C3829" s="1">
        <f t="shared" si="118"/>
        <v>202261</v>
      </c>
      <c r="D3829" s="4">
        <f t="shared" si="119"/>
        <v>0.202261</v>
      </c>
      <c r="E3829" t="s">
        <v>15253</v>
      </c>
    </row>
    <row r="3830" spans="1:5" x14ac:dyDescent="0.25">
      <c r="A3830" s="1">
        <v>39970080445912</v>
      </c>
      <c r="B3830" s="1">
        <v>39970080540617</v>
      </c>
      <c r="C3830" s="1">
        <f t="shared" si="118"/>
        <v>94705</v>
      </c>
      <c r="D3830" s="4">
        <f t="shared" si="119"/>
        <v>9.4704999999999998E-2</v>
      </c>
      <c r="E3830" t="s">
        <v>15255</v>
      </c>
    </row>
    <row r="3831" spans="1:5" x14ac:dyDescent="0.25">
      <c r="A3831" s="1">
        <v>39970086305876</v>
      </c>
      <c r="B3831" s="1">
        <v>39970086426562</v>
      </c>
      <c r="C3831" s="1">
        <f t="shared" si="118"/>
        <v>120686</v>
      </c>
      <c r="D3831" s="4">
        <f t="shared" si="119"/>
        <v>0.12068599999999999</v>
      </c>
      <c r="E3831" t="s">
        <v>15261</v>
      </c>
    </row>
    <row r="3832" spans="1:5" x14ac:dyDescent="0.25">
      <c r="A3832" s="1">
        <v>39970096559696</v>
      </c>
      <c r="B3832" s="1">
        <v>39970096704128</v>
      </c>
      <c r="C3832" s="1">
        <f t="shared" si="118"/>
        <v>144432</v>
      </c>
      <c r="D3832" s="4">
        <f t="shared" si="119"/>
        <v>0.144432</v>
      </c>
      <c r="E3832" t="s">
        <v>15267</v>
      </c>
    </row>
    <row r="3833" spans="1:5" x14ac:dyDescent="0.25">
      <c r="A3833" s="1">
        <v>39970099436878</v>
      </c>
      <c r="B3833" s="1">
        <v>39970099545830</v>
      </c>
      <c r="C3833" s="1">
        <f t="shared" si="118"/>
        <v>108952</v>
      </c>
      <c r="D3833" s="4">
        <f t="shared" si="119"/>
        <v>0.10895199999999999</v>
      </c>
      <c r="E3833" t="s">
        <v>15270</v>
      </c>
    </row>
    <row r="3834" spans="1:5" x14ac:dyDescent="0.25">
      <c r="A3834" s="1">
        <v>39970106781948</v>
      </c>
      <c r="B3834" s="1">
        <v>39970106959624</v>
      </c>
      <c r="C3834" s="1">
        <f t="shared" si="118"/>
        <v>177676</v>
      </c>
      <c r="D3834" s="4">
        <f t="shared" si="119"/>
        <v>0.177676</v>
      </c>
      <c r="E3834" t="s">
        <v>15275</v>
      </c>
    </row>
    <row r="3835" spans="1:5" x14ac:dyDescent="0.25">
      <c r="A3835" s="1">
        <v>39970109914190</v>
      </c>
      <c r="B3835" s="1">
        <v>39970110042140</v>
      </c>
      <c r="C3835" s="1">
        <f t="shared" si="118"/>
        <v>127950</v>
      </c>
      <c r="D3835" s="4">
        <f t="shared" si="119"/>
        <v>0.12794999999999998</v>
      </c>
      <c r="E3835" t="s">
        <v>15278</v>
      </c>
    </row>
    <row r="3836" spans="1:5" x14ac:dyDescent="0.25">
      <c r="A3836" s="1">
        <v>39970112776008</v>
      </c>
      <c r="B3836" s="1">
        <v>39970112874065</v>
      </c>
      <c r="C3836" s="1">
        <f t="shared" si="118"/>
        <v>98057</v>
      </c>
      <c r="D3836" s="4">
        <f t="shared" si="119"/>
        <v>9.8056999999999991E-2</v>
      </c>
      <c r="E3836" t="s">
        <v>15282</v>
      </c>
    </row>
    <row r="3837" spans="1:5" x14ac:dyDescent="0.25">
      <c r="A3837" s="1">
        <v>39970113593989</v>
      </c>
      <c r="B3837" s="1">
        <v>39970113668300</v>
      </c>
      <c r="C3837" s="1">
        <f t="shared" si="118"/>
        <v>74311</v>
      </c>
      <c r="D3837" s="4">
        <f t="shared" si="119"/>
        <v>7.4311000000000002E-2</v>
      </c>
      <c r="E3837" t="s">
        <v>15284</v>
      </c>
    </row>
    <row r="3838" spans="1:5" x14ac:dyDescent="0.25">
      <c r="A3838" s="1">
        <v>39970117254790</v>
      </c>
      <c r="B3838" s="1">
        <v>39970117358993</v>
      </c>
      <c r="C3838" s="1">
        <f t="shared" si="118"/>
        <v>104203</v>
      </c>
      <c r="D3838" s="4">
        <f t="shared" si="119"/>
        <v>0.10420299999999999</v>
      </c>
      <c r="E3838" t="s">
        <v>15290</v>
      </c>
    </row>
    <row r="3839" spans="1:5" x14ac:dyDescent="0.25">
      <c r="A3839" s="1">
        <v>39970120228075</v>
      </c>
      <c r="B3839" s="1">
        <v>39970120321382</v>
      </c>
      <c r="C3839" s="1">
        <f t="shared" si="118"/>
        <v>93307</v>
      </c>
      <c r="D3839" s="4">
        <f t="shared" si="119"/>
        <v>9.3307000000000001E-2</v>
      </c>
      <c r="E3839" t="s">
        <v>15293</v>
      </c>
    </row>
    <row r="3840" spans="1:5" x14ac:dyDescent="0.25">
      <c r="A3840" s="1">
        <v>39970141257010</v>
      </c>
      <c r="B3840" s="1">
        <v>39970141392502</v>
      </c>
      <c r="C3840" s="1">
        <f t="shared" si="118"/>
        <v>135492</v>
      </c>
      <c r="D3840" s="4">
        <f t="shared" si="119"/>
        <v>0.135492</v>
      </c>
      <c r="E3840" t="s">
        <v>15299</v>
      </c>
    </row>
    <row r="3841" spans="1:5" x14ac:dyDescent="0.25">
      <c r="A3841" s="1">
        <v>39970142133937</v>
      </c>
      <c r="B3841" s="1">
        <v>39970142204058</v>
      </c>
      <c r="C3841" s="1">
        <f t="shared" si="118"/>
        <v>70121</v>
      </c>
      <c r="D3841" s="4">
        <f t="shared" si="119"/>
        <v>7.0121000000000003E-2</v>
      </c>
      <c r="E3841" t="s">
        <v>15301</v>
      </c>
    </row>
    <row r="3842" spans="1:5" x14ac:dyDescent="0.25">
      <c r="A3842" s="1">
        <v>39970145327081</v>
      </c>
      <c r="B3842" s="1">
        <v>39970145429329</v>
      </c>
      <c r="C3842" s="1">
        <f t="shared" ref="C3842:C3905" si="120">B3842-A3842</f>
        <v>102248</v>
      </c>
      <c r="D3842" s="4">
        <f t="shared" ref="D3842:D3905" si="121">C3842*(10^(-6))</f>
        <v>0.10224799999999999</v>
      </c>
      <c r="E3842" t="s">
        <v>15305</v>
      </c>
    </row>
    <row r="3843" spans="1:5" x14ac:dyDescent="0.25">
      <c r="A3843" s="1">
        <v>39970146961088</v>
      </c>
      <c r="B3843" s="1">
        <v>39970147049088</v>
      </c>
      <c r="C3843" s="1">
        <f t="shared" si="120"/>
        <v>88000</v>
      </c>
      <c r="D3843" s="4">
        <f t="shared" si="121"/>
        <v>8.7999999999999995E-2</v>
      </c>
      <c r="E3843" t="s">
        <v>15308</v>
      </c>
    </row>
    <row r="3844" spans="1:5" x14ac:dyDescent="0.25">
      <c r="A3844" s="1">
        <v>39970152803173</v>
      </c>
      <c r="B3844" s="1">
        <v>39970152917992</v>
      </c>
      <c r="C3844" s="1">
        <f t="shared" si="120"/>
        <v>114819</v>
      </c>
      <c r="D3844" s="4">
        <f t="shared" si="121"/>
        <v>0.11481899999999999</v>
      </c>
      <c r="E3844" t="s">
        <v>15314</v>
      </c>
    </row>
    <row r="3845" spans="1:5" x14ac:dyDescent="0.25">
      <c r="A3845" s="1">
        <v>39970153616405</v>
      </c>
      <c r="B3845" s="1">
        <v>39970153686526</v>
      </c>
      <c r="C3845" s="1">
        <f t="shared" si="120"/>
        <v>70121</v>
      </c>
      <c r="D3845" s="4">
        <f t="shared" si="121"/>
        <v>7.0121000000000003E-2</v>
      </c>
      <c r="E3845" t="s">
        <v>15316</v>
      </c>
    </row>
    <row r="3846" spans="1:5" x14ac:dyDescent="0.25">
      <c r="A3846" s="1">
        <v>39970157207365</v>
      </c>
      <c r="B3846" s="1">
        <v>39970157296483</v>
      </c>
      <c r="C3846" s="1">
        <f t="shared" si="120"/>
        <v>89118</v>
      </c>
      <c r="D3846" s="4">
        <f t="shared" si="121"/>
        <v>8.9118000000000003E-2</v>
      </c>
      <c r="E3846" t="s">
        <v>15321</v>
      </c>
    </row>
    <row r="3847" spans="1:5" x14ac:dyDescent="0.25">
      <c r="A3847" s="1">
        <v>39970161585576</v>
      </c>
      <c r="B3847" s="1">
        <v>39970161678325</v>
      </c>
      <c r="C3847" s="1">
        <f t="shared" si="120"/>
        <v>92749</v>
      </c>
      <c r="D3847" s="4">
        <f t="shared" si="121"/>
        <v>9.2748999999999998E-2</v>
      </c>
      <c r="E3847" t="s">
        <v>15327</v>
      </c>
    </row>
    <row r="3848" spans="1:5" x14ac:dyDescent="0.25">
      <c r="A3848" s="1">
        <v>39970168101490</v>
      </c>
      <c r="B3848" s="1">
        <v>39970168232233</v>
      </c>
      <c r="C3848" s="1">
        <f t="shared" si="120"/>
        <v>130743</v>
      </c>
      <c r="D3848" s="4">
        <f t="shared" si="121"/>
        <v>0.130743</v>
      </c>
      <c r="E3848" t="s">
        <v>15332</v>
      </c>
    </row>
    <row r="3849" spans="1:5" x14ac:dyDescent="0.25">
      <c r="A3849" s="1">
        <v>39970174039956</v>
      </c>
      <c r="B3849" s="1">
        <v>39970174148909</v>
      </c>
      <c r="C3849" s="1">
        <f t="shared" si="120"/>
        <v>108953</v>
      </c>
      <c r="D3849" s="4">
        <f t="shared" si="121"/>
        <v>0.10895299999999999</v>
      </c>
      <c r="E3849" t="s">
        <v>15338</v>
      </c>
    </row>
    <row r="3850" spans="1:5" x14ac:dyDescent="0.25">
      <c r="A3850" s="1">
        <v>39970178047729</v>
      </c>
      <c r="B3850" s="1">
        <v>39970178134891</v>
      </c>
      <c r="C3850" s="1">
        <f t="shared" si="120"/>
        <v>87162</v>
      </c>
      <c r="D3850" s="4">
        <f t="shared" si="121"/>
        <v>8.7161999999999989E-2</v>
      </c>
      <c r="E3850" t="s">
        <v>15343</v>
      </c>
    </row>
    <row r="3851" spans="1:5" x14ac:dyDescent="0.25">
      <c r="A3851" s="1">
        <v>39970181757699</v>
      </c>
      <c r="B3851" s="1">
        <v>39970181838994</v>
      </c>
      <c r="C3851" s="1">
        <f t="shared" si="120"/>
        <v>81295</v>
      </c>
      <c r="D3851" s="4">
        <f t="shared" si="121"/>
        <v>8.1294999999999992E-2</v>
      </c>
      <c r="E3851" t="s">
        <v>15347</v>
      </c>
    </row>
    <row r="3852" spans="1:5" x14ac:dyDescent="0.25">
      <c r="A3852" s="1">
        <v>39970183286944</v>
      </c>
      <c r="B3852" s="1">
        <v>39970183386119</v>
      </c>
      <c r="C3852" s="1">
        <f t="shared" si="120"/>
        <v>99175</v>
      </c>
      <c r="D3852" s="4">
        <f t="shared" si="121"/>
        <v>9.9174999999999999E-2</v>
      </c>
      <c r="E3852" t="s">
        <v>15349</v>
      </c>
    </row>
    <row r="3853" spans="1:5" x14ac:dyDescent="0.25">
      <c r="A3853" s="1">
        <v>39970184257738</v>
      </c>
      <c r="B3853" s="1">
        <v>39970184330373</v>
      </c>
      <c r="C3853" s="1">
        <f t="shared" si="120"/>
        <v>72635</v>
      </c>
      <c r="D3853" s="4">
        <f t="shared" si="121"/>
        <v>7.2634999999999991E-2</v>
      </c>
      <c r="E3853" t="s">
        <v>15351</v>
      </c>
    </row>
    <row r="3854" spans="1:5" x14ac:dyDescent="0.25">
      <c r="A3854" s="1">
        <v>39970189837499</v>
      </c>
      <c r="B3854" s="1">
        <v>39970189961816</v>
      </c>
      <c r="C3854" s="1">
        <f t="shared" si="120"/>
        <v>124317</v>
      </c>
      <c r="D3854" s="4">
        <f t="shared" si="121"/>
        <v>0.124317</v>
      </c>
      <c r="E3854" t="s">
        <v>15357</v>
      </c>
    </row>
    <row r="3855" spans="1:5" x14ac:dyDescent="0.25">
      <c r="A3855" s="1">
        <v>39970194271863</v>
      </c>
      <c r="B3855" s="1">
        <v>39970194368802</v>
      </c>
      <c r="C3855" s="1">
        <f t="shared" si="120"/>
        <v>96939</v>
      </c>
      <c r="D3855" s="4">
        <f t="shared" si="121"/>
        <v>9.6938999999999997E-2</v>
      </c>
      <c r="E3855" t="s">
        <v>15362</v>
      </c>
    </row>
    <row r="3856" spans="1:5" x14ac:dyDescent="0.25">
      <c r="A3856" s="1">
        <v>39970196607635</v>
      </c>
      <c r="B3856" s="1">
        <v>39970196781959</v>
      </c>
      <c r="C3856" s="1">
        <f t="shared" si="120"/>
        <v>174324</v>
      </c>
      <c r="D3856" s="4">
        <f t="shared" si="121"/>
        <v>0.17432399999999998</v>
      </c>
      <c r="E3856" t="s">
        <v>15365</v>
      </c>
    </row>
    <row r="3857" spans="1:5" x14ac:dyDescent="0.25">
      <c r="A3857" s="1">
        <v>39970198666556</v>
      </c>
      <c r="B3857" s="1">
        <v>39970198765172</v>
      </c>
      <c r="C3857" s="1">
        <f t="shared" si="120"/>
        <v>98616</v>
      </c>
      <c r="D3857" s="4">
        <f t="shared" si="121"/>
        <v>9.8615999999999995E-2</v>
      </c>
      <c r="E3857" t="s">
        <v>15368</v>
      </c>
    </row>
    <row r="3858" spans="1:5" x14ac:dyDescent="0.25">
      <c r="A3858" s="1">
        <v>39970200395268</v>
      </c>
      <c r="B3858" s="1">
        <v>39970200472094</v>
      </c>
      <c r="C3858" s="1">
        <f t="shared" si="120"/>
        <v>76826</v>
      </c>
      <c r="D3858" s="4">
        <f t="shared" si="121"/>
        <v>7.6825999999999992E-2</v>
      </c>
      <c r="E3858" t="s">
        <v>15370</v>
      </c>
    </row>
    <row r="3859" spans="1:5" x14ac:dyDescent="0.25">
      <c r="A3859" s="1">
        <v>39970201840145</v>
      </c>
      <c r="B3859" s="1">
        <v>39970201911104</v>
      </c>
      <c r="C3859" s="1">
        <f t="shared" si="120"/>
        <v>70959</v>
      </c>
      <c r="D3859" s="4">
        <f t="shared" si="121"/>
        <v>7.0958999999999994E-2</v>
      </c>
      <c r="E3859" t="s">
        <v>15372</v>
      </c>
    </row>
    <row r="3860" spans="1:5" x14ac:dyDescent="0.25">
      <c r="A3860" s="1">
        <v>39970207325201</v>
      </c>
      <c r="B3860" s="1">
        <v>39970207447563</v>
      </c>
      <c r="C3860" s="1">
        <f t="shared" si="120"/>
        <v>122362</v>
      </c>
      <c r="D3860" s="4">
        <f t="shared" si="121"/>
        <v>0.122362</v>
      </c>
      <c r="E3860" t="s">
        <v>15375</v>
      </c>
    </row>
    <row r="3861" spans="1:5" x14ac:dyDescent="0.25">
      <c r="A3861" s="1">
        <v>39970211200834</v>
      </c>
      <c r="B3861" s="1">
        <v>39970211328784</v>
      </c>
      <c r="C3861" s="1">
        <f t="shared" si="120"/>
        <v>127950</v>
      </c>
      <c r="D3861" s="4">
        <f t="shared" si="121"/>
        <v>0.12794999999999998</v>
      </c>
      <c r="E3861" t="s">
        <v>15379</v>
      </c>
    </row>
    <row r="3862" spans="1:5" x14ac:dyDescent="0.25">
      <c r="A3862" s="1">
        <v>39970212559946</v>
      </c>
      <c r="B3862" s="1">
        <v>39970212636771</v>
      </c>
      <c r="C3862" s="1">
        <f t="shared" si="120"/>
        <v>76825</v>
      </c>
      <c r="D3862" s="4">
        <f t="shared" si="121"/>
        <v>7.6824999999999991E-2</v>
      </c>
      <c r="E3862" t="s">
        <v>15381</v>
      </c>
    </row>
    <row r="3863" spans="1:5" x14ac:dyDescent="0.25">
      <c r="A3863" s="1">
        <v>39970214090029</v>
      </c>
      <c r="B3863" s="1">
        <v>39970214171883</v>
      </c>
      <c r="C3863" s="1">
        <f t="shared" si="120"/>
        <v>81854</v>
      </c>
      <c r="D3863" s="4">
        <f t="shared" si="121"/>
        <v>8.1853999999999996E-2</v>
      </c>
      <c r="E3863" t="s">
        <v>15384</v>
      </c>
    </row>
    <row r="3864" spans="1:5" x14ac:dyDescent="0.25">
      <c r="A3864" s="1">
        <v>39970219273650</v>
      </c>
      <c r="B3864" s="1">
        <v>39970219365561</v>
      </c>
      <c r="C3864" s="1">
        <f t="shared" si="120"/>
        <v>91911</v>
      </c>
      <c r="D3864" s="4">
        <f t="shared" si="121"/>
        <v>9.1910999999999993E-2</v>
      </c>
      <c r="E3864" t="s">
        <v>15389</v>
      </c>
    </row>
    <row r="3865" spans="1:5" x14ac:dyDescent="0.25">
      <c r="A3865" s="1">
        <v>39970221217194</v>
      </c>
      <c r="B3865" s="1">
        <v>39970221296254</v>
      </c>
      <c r="C3865" s="1">
        <f t="shared" si="120"/>
        <v>79060</v>
      </c>
      <c r="D3865" s="4">
        <f t="shared" si="121"/>
        <v>7.9059999999999991E-2</v>
      </c>
      <c r="E3865" t="s">
        <v>15392</v>
      </c>
    </row>
    <row r="3866" spans="1:5" x14ac:dyDescent="0.25">
      <c r="A3866" s="1">
        <v>39970222816560</v>
      </c>
      <c r="B3866" s="1">
        <v>39970222891709</v>
      </c>
      <c r="C3866" s="1">
        <f t="shared" si="120"/>
        <v>75149</v>
      </c>
      <c r="D3866" s="4">
        <f t="shared" si="121"/>
        <v>7.5148999999999994E-2</v>
      </c>
      <c r="E3866" t="s">
        <v>15394</v>
      </c>
    </row>
    <row r="3867" spans="1:5" x14ac:dyDescent="0.25">
      <c r="A3867" s="1">
        <v>39970228273120</v>
      </c>
      <c r="B3867" s="1">
        <v>39970228377044</v>
      </c>
      <c r="C3867" s="1">
        <f t="shared" si="120"/>
        <v>103924</v>
      </c>
      <c r="D3867" s="4">
        <f t="shared" si="121"/>
        <v>0.10392399999999999</v>
      </c>
      <c r="E3867" t="s">
        <v>15399</v>
      </c>
    </row>
    <row r="3868" spans="1:5" x14ac:dyDescent="0.25">
      <c r="A3868" s="1">
        <v>39970231982531</v>
      </c>
      <c r="B3868" s="1">
        <v>39970232074443</v>
      </c>
      <c r="C3868" s="1">
        <f t="shared" si="120"/>
        <v>91912</v>
      </c>
      <c r="D3868" s="4">
        <f t="shared" si="121"/>
        <v>9.1911999999999994E-2</v>
      </c>
      <c r="E3868" t="s">
        <v>15403</v>
      </c>
    </row>
    <row r="3869" spans="1:5" x14ac:dyDescent="0.25">
      <c r="A3869" s="1">
        <v>39970234149846</v>
      </c>
      <c r="B3869" s="1">
        <v>39970234237567</v>
      </c>
      <c r="C3869" s="1">
        <f t="shared" si="120"/>
        <v>87721</v>
      </c>
      <c r="D3869" s="4">
        <f t="shared" si="121"/>
        <v>8.7720999999999993E-2</v>
      </c>
      <c r="E3869" t="s">
        <v>15406</v>
      </c>
    </row>
    <row r="3870" spans="1:5" x14ac:dyDescent="0.25">
      <c r="A3870" s="1">
        <v>39970236796831</v>
      </c>
      <c r="B3870" s="1">
        <v>39970236877289</v>
      </c>
      <c r="C3870" s="1">
        <f t="shared" si="120"/>
        <v>80458</v>
      </c>
      <c r="D3870" s="4">
        <f t="shared" si="121"/>
        <v>8.0458000000000002E-2</v>
      </c>
      <c r="E3870" t="s">
        <v>15409</v>
      </c>
    </row>
    <row r="3871" spans="1:5" x14ac:dyDescent="0.25">
      <c r="A3871" s="1">
        <v>39970240757392</v>
      </c>
      <c r="B3871" s="1">
        <v>39970240855729</v>
      </c>
      <c r="C3871" s="1">
        <f t="shared" si="120"/>
        <v>98337</v>
      </c>
      <c r="D3871" s="4">
        <f t="shared" si="121"/>
        <v>9.8336999999999994E-2</v>
      </c>
      <c r="E3871" t="s">
        <v>15414</v>
      </c>
    </row>
    <row r="3872" spans="1:5" x14ac:dyDescent="0.25">
      <c r="A3872" s="1">
        <v>39970244534968</v>
      </c>
      <c r="B3872" s="1">
        <v>39970244634701</v>
      </c>
      <c r="C3872" s="1">
        <f t="shared" si="120"/>
        <v>99733</v>
      </c>
      <c r="D3872" s="4">
        <f t="shared" si="121"/>
        <v>9.9733000000000002E-2</v>
      </c>
      <c r="E3872" t="s">
        <v>15419</v>
      </c>
    </row>
    <row r="3873" spans="1:5" x14ac:dyDescent="0.25">
      <c r="A3873" s="1">
        <v>39970246012251</v>
      </c>
      <c r="B3873" s="1">
        <v>39970246083210</v>
      </c>
      <c r="C3873" s="1">
        <f t="shared" si="120"/>
        <v>70959</v>
      </c>
      <c r="D3873" s="4">
        <f t="shared" si="121"/>
        <v>7.0958999999999994E-2</v>
      </c>
      <c r="E3873" t="s">
        <v>15421</v>
      </c>
    </row>
    <row r="3874" spans="1:5" x14ac:dyDescent="0.25">
      <c r="A3874" s="1">
        <v>39970247745712</v>
      </c>
      <c r="B3874" s="1">
        <v>39970247820861</v>
      </c>
      <c r="C3874" s="1">
        <f t="shared" si="120"/>
        <v>75149</v>
      </c>
      <c r="D3874" s="4">
        <f t="shared" si="121"/>
        <v>7.5148999999999994E-2</v>
      </c>
      <c r="E3874" t="s">
        <v>15423</v>
      </c>
    </row>
    <row r="3875" spans="1:5" x14ac:dyDescent="0.25">
      <c r="A3875" s="1">
        <v>39970251426907</v>
      </c>
      <c r="B3875" s="1">
        <v>39970251512672</v>
      </c>
      <c r="C3875" s="1">
        <f t="shared" si="120"/>
        <v>85765</v>
      </c>
      <c r="D3875" s="4">
        <f t="shared" si="121"/>
        <v>8.5764999999999994E-2</v>
      </c>
      <c r="E3875" t="s">
        <v>15428</v>
      </c>
    </row>
    <row r="3876" spans="1:5" x14ac:dyDescent="0.25">
      <c r="A3876" s="1">
        <v>39970256022464</v>
      </c>
      <c r="B3876" s="1">
        <v>39970256119125</v>
      </c>
      <c r="C3876" s="1">
        <f t="shared" si="120"/>
        <v>96661</v>
      </c>
      <c r="D3876" s="4">
        <f t="shared" si="121"/>
        <v>9.6660999999999997E-2</v>
      </c>
      <c r="E3876" t="s">
        <v>15433</v>
      </c>
    </row>
    <row r="3877" spans="1:5" x14ac:dyDescent="0.25">
      <c r="A3877" s="1">
        <v>39970257341906</v>
      </c>
      <c r="B3877" s="1">
        <v>39970257414541</v>
      </c>
      <c r="C3877" s="1">
        <f t="shared" si="120"/>
        <v>72635</v>
      </c>
      <c r="D3877" s="4">
        <f t="shared" si="121"/>
        <v>7.2634999999999991E-2</v>
      </c>
      <c r="E3877" t="s">
        <v>15436</v>
      </c>
    </row>
    <row r="3878" spans="1:5" x14ac:dyDescent="0.25">
      <c r="A3878" s="1">
        <v>39970258051494</v>
      </c>
      <c r="B3878" s="1">
        <v>39970258125246</v>
      </c>
      <c r="C3878" s="1">
        <f t="shared" si="120"/>
        <v>73752</v>
      </c>
      <c r="D3878" s="4">
        <f t="shared" si="121"/>
        <v>7.3751999999999998E-2</v>
      </c>
      <c r="E3878" t="s">
        <v>15438</v>
      </c>
    </row>
    <row r="3879" spans="1:5" x14ac:dyDescent="0.25">
      <c r="A3879" s="1">
        <v>39970259254161</v>
      </c>
      <c r="B3879" s="1">
        <v>39970259326237</v>
      </c>
      <c r="C3879" s="1">
        <f t="shared" si="120"/>
        <v>72076</v>
      </c>
      <c r="D3879" s="4">
        <f t="shared" si="121"/>
        <v>7.2076000000000001E-2</v>
      </c>
      <c r="E3879" t="s">
        <v>15440</v>
      </c>
    </row>
    <row r="3880" spans="1:5" x14ac:dyDescent="0.25">
      <c r="A3880" s="1">
        <v>39970264502874</v>
      </c>
      <c r="B3880" s="1">
        <v>39970264637807</v>
      </c>
      <c r="C3880" s="1">
        <f t="shared" si="120"/>
        <v>134933</v>
      </c>
      <c r="D3880" s="4">
        <f t="shared" si="121"/>
        <v>0.134933</v>
      </c>
      <c r="E3880" t="s">
        <v>15446</v>
      </c>
    </row>
    <row r="3881" spans="1:5" x14ac:dyDescent="0.25">
      <c r="A3881" s="1">
        <v>39970267452411</v>
      </c>
      <c r="B3881" s="1">
        <v>39970267535103</v>
      </c>
      <c r="C3881" s="1">
        <f t="shared" si="120"/>
        <v>82692</v>
      </c>
      <c r="D3881" s="4">
        <f t="shared" si="121"/>
        <v>8.2692000000000002E-2</v>
      </c>
      <c r="E3881" t="s">
        <v>15449</v>
      </c>
    </row>
    <row r="3882" spans="1:5" x14ac:dyDescent="0.25">
      <c r="A3882" s="1">
        <v>39970270342444</v>
      </c>
      <c r="B3882" s="1">
        <v>39970270438825</v>
      </c>
      <c r="C3882" s="1">
        <f t="shared" si="120"/>
        <v>96381</v>
      </c>
      <c r="D3882" s="4">
        <f t="shared" si="121"/>
        <v>9.6380999999999994E-2</v>
      </c>
      <c r="E3882" t="s">
        <v>15452</v>
      </c>
    </row>
    <row r="3883" spans="1:5" x14ac:dyDescent="0.25">
      <c r="A3883" s="1">
        <v>39970274958954</v>
      </c>
      <c r="B3883" s="1">
        <v>39970275042484</v>
      </c>
      <c r="C3883" s="1">
        <f t="shared" si="120"/>
        <v>83530</v>
      </c>
      <c r="D3883" s="4">
        <f t="shared" si="121"/>
        <v>8.3529999999999993E-2</v>
      </c>
      <c r="E3883" t="s">
        <v>15457</v>
      </c>
    </row>
    <row r="3884" spans="1:5" x14ac:dyDescent="0.25">
      <c r="A3884" s="1">
        <v>39970278790168</v>
      </c>
      <c r="B3884" s="1">
        <v>39970278876212</v>
      </c>
      <c r="C3884" s="1">
        <f t="shared" si="120"/>
        <v>86044</v>
      </c>
      <c r="D3884" s="4">
        <f t="shared" si="121"/>
        <v>8.6043999999999995E-2</v>
      </c>
      <c r="E3884" t="s">
        <v>15462</v>
      </c>
    </row>
    <row r="3885" spans="1:5" x14ac:dyDescent="0.25">
      <c r="A3885" s="1">
        <v>39970279553673</v>
      </c>
      <c r="B3885" s="1">
        <v>39970279621279</v>
      </c>
      <c r="C3885" s="1">
        <f t="shared" si="120"/>
        <v>67606</v>
      </c>
      <c r="D3885" s="4">
        <f t="shared" si="121"/>
        <v>6.7605999999999999E-2</v>
      </c>
      <c r="E3885" t="s">
        <v>15464</v>
      </c>
    </row>
    <row r="3886" spans="1:5" x14ac:dyDescent="0.25">
      <c r="A3886" s="1">
        <v>39970281894474</v>
      </c>
      <c r="B3886" s="1">
        <v>39970281971858</v>
      </c>
      <c r="C3886" s="1">
        <f t="shared" si="120"/>
        <v>77384</v>
      </c>
      <c r="D3886" s="4">
        <f t="shared" si="121"/>
        <v>7.7383999999999994E-2</v>
      </c>
      <c r="E3886" t="s">
        <v>15466</v>
      </c>
    </row>
    <row r="3887" spans="1:5" x14ac:dyDescent="0.25">
      <c r="A3887" s="1">
        <v>39970286069587</v>
      </c>
      <c r="B3887" s="1">
        <v>39970286154234</v>
      </c>
      <c r="C3887" s="1">
        <f t="shared" si="120"/>
        <v>84647</v>
      </c>
      <c r="D3887" s="4">
        <f t="shared" si="121"/>
        <v>8.4647E-2</v>
      </c>
      <c r="E3887" t="s">
        <v>15470</v>
      </c>
    </row>
    <row r="3888" spans="1:5" x14ac:dyDescent="0.25">
      <c r="A3888" s="1">
        <v>39970291863620</v>
      </c>
      <c r="B3888" s="1">
        <v>39970291952179</v>
      </c>
      <c r="C3888" s="1">
        <f t="shared" si="120"/>
        <v>88559</v>
      </c>
      <c r="D3888" s="4">
        <f t="shared" si="121"/>
        <v>8.8558999999999999E-2</v>
      </c>
      <c r="E3888" t="s">
        <v>15476</v>
      </c>
    </row>
    <row r="3889" spans="1:5" x14ac:dyDescent="0.25">
      <c r="A3889" s="1">
        <v>39970294927139</v>
      </c>
      <c r="B3889" s="1">
        <v>39970295024917</v>
      </c>
      <c r="C3889" s="1">
        <f t="shared" si="120"/>
        <v>97778</v>
      </c>
      <c r="D3889" s="4">
        <f t="shared" si="121"/>
        <v>9.777799999999999E-2</v>
      </c>
      <c r="E3889" t="s">
        <v>15479</v>
      </c>
    </row>
    <row r="3890" spans="1:5" x14ac:dyDescent="0.25">
      <c r="A3890" s="1">
        <v>39970296979356</v>
      </c>
      <c r="B3890" s="1">
        <v>39970297054226</v>
      </c>
      <c r="C3890" s="1">
        <f t="shared" si="120"/>
        <v>74870</v>
      </c>
      <c r="D3890" s="4">
        <f t="shared" si="121"/>
        <v>7.4869999999999992E-2</v>
      </c>
      <c r="E3890" t="s">
        <v>15482</v>
      </c>
    </row>
    <row r="3891" spans="1:5" x14ac:dyDescent="0.25">
      <c r="A3891" s="1">
        <v>39970298077540</v>
      </c>
      <c r="B3891" s="1">
        <v>39970298152410</v>
      </c>
      <c r="C3891" s="1">
        <f t="shared" si="120"/>
        <v>74870</v>
      </c>
      <c r="D3891" s="4">
        <f t="shared" si="121"/>
        <v>7.4869999999999992E-2</v>
      </c>
      <c r="E3891" t="s">
        <v>15484</v>
      </c>
    </row>
    <row r="3892" spans="1:5" x14ac:dyDescent="0.25">
      <c r="A3892" s="1">
        <v>39970303168133</v>
      </c>
      <c r="B3892" s="1">
        <v>39970303279600</v>
      </c>
      <c r="C3892" s="1">
        <f t="shared" si="120"/>
        <v>111467</v>
      </c>
      <c r="D3892" s="4">
        <f t="shared" si="121"/>
        <v>0.111467</v>
      </c>
      <c r="E3892" t="s">
        <v>15490</v>
      </c>
    </row>
    <row r="3893" spans="1:5" x14ac:dyDescent="0.25">
      <c r="A3893" s="1">
        <v>39970304673353</v>
      </c>
      <c r="B3893" s="1">
        <v>39970304745429</v>
      </c>
      <c r="C3893" s="1">
        <f t="shared" si="120"/>
        <v>72076</v>
      </c>
      <c r="D3893" s="4">
        <f t="shared" si="121"/>
        <v>7.2076000000000001E-2</v>
      </c>
      <c r="E3893" t="s">
        <v>15491</v>
      </c>
    </row>
    <row r="3894" spans="1:5" x14ac:dyDescent="0.25">
      <c r="A3894" s="1">
        <v>39970309891615</v>
      </c>
      <c r="B3894" s="1">
        <v>39970309975983</v>
      </c>
      <c r="C3894" s="1">
        <f t="shared" si="120"/>
        <v>84368</v>
      </c>
      <c r="D3894" s="4">
        <f t="shared" si="121"/>
        <v>8.4367999999999999E-2</v>
      </c>
      <c r="E3894" t="s">
        <v>15496</v>
      </c>
    </row>
    <row r="3895" spans="1:5" x14ac:dyDescent="0.25">
      <c r="A3895" s="1">
        <v>39970316468430</v>
      </c>
      <c r="B3895" s="1">
        <v>39970316565928</v>
      </c>
      <c r="C3895" s="1">
        <f t="shared" si="120"/>
        <v>97498</v>
      </c>
      <c r="D3895" s="4">
        <f t="shared" si="121"/>
        <v>9.7498000000000001E-2</v>
      </c>
      <c r="E3895" t="s">
        <v>15502</v>
      </c>
    </row>
    <row r="3896" spans="1:5" x14ac:dyDescent="0.25">
      <c r="A3896" s="1">
        <v>39970319555694</v>
      </c>
      <c r="B3896" s="1">
        <v>39970319635034</v>
      </c>
      <c r="C3896" s="1">
        <f t="shared" si="120"/>
        <v>79340</v>
      </c>
      <c r="D3896" s="4">
        <f t="shared" si="121"/>
        <v>7.9339999999999994E-2</v>
      </c>
      <c r="E3896" t="s">
        <v>15506</v>
      </c>
    </row>
    <row r="3897" spans="1:5" x14ac:dyDescent="0.25">
      <c r="A3897" s="1">
        <v>39970321721054</v>
      </c>
      <c r="B3897" s="1">
        <v>39970321856546</v>
      </c>
      <c r="C3897" s="1">
        <f t="shared" si="120"/>
        <v>135492</v>
      </c>
      <c r="D3897" s="4">
        <f t="shared" si="121"/>
        <v>0.135492</v>
      </c>
      <c r="E3897" t="s">
        <v>15509</v>
      </c>
    </row>
    <row r="3898" spans="1:5" x14ac:dyDescent="0.25">
      <c r="A3898" s="1">
        <v>39970325201944</v>
      </c>
      <c r="B3898" s="1">
        <v>39970325297487</v>
      </c>
      <c r="C3898" s="1">
        <f t="shared" si="120"/>
        <v>95543</v>
      </c>
      <c r="D3898" s="4">
        <f t="shared" si="121"/>
        <v>9.5542999999999989E-2</v>
      </c>
      <c r="E3898" t="s">
        <v>15513</v>
      </c>
    </row>
    <row r="3899" spans="1:5" x14ac:dyDescent="0.25">
      <c r="A3899" s="1">
        <v>39970331191813</v>
      </c>
      <c r="B3899" s="1">
        <v>39970331279534</v>
      </c>
      <c r="C3899" s="1">
        <f t="shared" si="120"/>
        <v>87721</v>
      </c>
      <c r="D3899" s="4">
        <f t="shared" si="121"/>
        <v>8.7720999999999993E-2</v>
      </c>
      <c r="E3899" t="s">
        <v>15519</v>
      </c>
    </row>
    <row r="3900" spans="1:5" x14ac:dyDescent="0.25">
      <c r="A3900" s="1">
        <v>39970334243039</v>
      </c>
      <c r="B3900" s="1">
        <v>39970334320982</v>
      </c>
      <c r="C3900" s="1">
        <f t="shared" si="120"/>
        <v>77943</v>
      </c>
      <c r="D3900" s="4">
        <f t="shared" si="121"/>
        <v>7.7942999999999998E-2</v>
      </c>
      <c r="E3900" t="s">
        <v>15522</v>
      </c>
    </row>
    <row r="3901" spans="1:5" x14ac:dyDescent="0.25">
      <c r="A3901" s="1">
        <v>39970340558928</v>
      </c>
      <c r="B3901" s="1">
        <v>39970340651398</v>
      </c>
      <c r="C3901" s="1">
        <f t="shared" si="120"/>
        <v>92470</v>
      </c>
      <c r="D3901" s="4">
        <f t="shared" si="121"/>
        <v>9.2469999999999997E-2</v>
      </c>
      <c r="E3901" t="s">
        <v>15527</v>
      </c>
    </row>
    <row r="3902" spans="1:5" x14ac:dyDescent="0.25">
      <c r="A3902" s="1">
        <v>39970343110090</v>
      </c>
      <c r="B3902" s="1">
        <v>39970343192503</v>
      </c>
      <c r="C3902" s="1">
        <f t="shared" si="120"/>
        <v>82413</v>
      </c>
      <c r="D3902" s="4">
        <f t="shared" si="121"/>
        <v>8.2413E-2</v>
      </c>
      <c r="E3902" t="s">
        <v>15531</v>
      </c>
    </row>
    <row r="3903" spans="1:5" x14ac:dyDescent="0.25">
      <c r="A3903" s="1">
        <v>39970345326853</v>
      </c>
      <c r="B3903" s="1">
        <v>39970345407310</v>
      </c>
      <c r="C3903" s="1">
        <f t="shared" si="120"/>
        <v>80457</v>
      </c>
      <c r="D3903" s="4">
        <f t="shared" si="121"/>
        <v>8.0457000000000001E-2</v>
      </c>
      <c r="E3903" t="s">
        <v>15534</v>
      </c>
    </row>
    <row r="3904" spans="1:5" x14ac:dyDescent="0.25">
      <c r="A3904" s="1">
        <v>39970355484292</v>
      </c>
      <c r="B3904" s="1">
        <v>39970355564190</v>
      </c>
      <c r="C3904" s="1">
        <f t="shared" si="120"/>
        <v>79898</v>
      </c>
      <c r="D3904" s="4">
        <f t="shared" si="121"/>
        <v>7.9897999999999997E-2</v>
      </c>
      <c r="E3904" t="s">
        <v>15538</v>
      </c>
    </row>
    <row r="3905" spans="1:5" x14ac:dyDescent="0.25">
      <c r="A3905" s="1">
        <v>39970357042870</v>
      </c>
      <c r="B3905" s="1">
        <v>39970357117740</v>
      </c>
      <c r="C3905" s="1">
        <f t="shared" si="120"/>
        <v>74870</v>
      </c>
      <c r="D3905" s="4">
        <f t="shared" si="121"/>
        <v>7.4869999999999992E-2</v>
      </c>
      <c r="E3905" t="s">
        <v>15540</v>
      </c>
    </row>
    <row r="3906" spans="1:5" x14ac:dyDescent="0.25">
      <c r="A3906" s="1">
        <v>39970359954414</v>
      </c>
      <c r="B3906" s="1">
        <v>39970360099125</v>
      </c>
      <c r="C3906" s="1">
        <f t="shared" ref="C3906:C3969" si="122">B3906-A3906</f>
        <v>144711</v>
      </c>
      <c r="D3906" s="4">
        <f t="shared" ref="D3906:D3969" si="123">C3906*(10^(-6))</f>
        <v>0.14471100000000001</v>
      </c>
      <c r="E3906" t="s">
        <v>15545</v>
      </c>
    </row>
    <row r="3907" spans="1:5" x14ac:dyDescent="0.25">
      <c r="A3907" s="1">
        <v>39970381207958</v>
      </c>
      <c r="B3907" s="1">
        <v>39970381299870</v>
      </c>
      <c r="C3907" s="1">
        <f t="shared" si="122"/>
        <v>91912</v>
      </c>
      <c r="D3907" s="4">
        <f t="shared" si="123"/>
        <v>9.1911999999999994E-2</v>
      </c>
      <c r="E3907" t="s">
        <v>15551</v>
      </c>
    </row>
    <row r="3908" spans="1:5" x14ac:dyDescent="0.25">
      <c r="A3908" s="1">
        <v>39970386312798</v>
      </c>
      <c r="B3908" s="1">
        <v>39970386396049</v>
      </c>
      <c r="C3908" s="1">
        <f t="shared" si="122"/>
        <v>83251</v>
      </c>
      <c r="D3908" s="4">
        <f t="shared" si="123"/>
        <v>8.3250999999999992E-2</v>
      </c>
      <c r="E3908" t="s">
        <v>15556</v>
      </c>
    </row>
    <row r="3909" spans="1:5" x14ac:dyDescent="0.25">
      <c r="A3909" s="1">
        <v>39970389258145</v>
      </c>
      <c r="B3909" s="1">
        <v>39970389332457</v>
      </c>
      <c r="C3909" s="1">
        <f t="shared" si="122"/>
        <v>74312</v>
      </c>
      <c r="D3909" s="4">
        <f t="shared" si="123"/>
        <v>7.4312000000000003E-2</v>
      </c>
      <c r="E3909" t="s">
        <v>15559</v>
      </c>
    </row>
    <row r="3910" spans="1:5" x14ac:dyDescent="0.25">
      <c r="A3910" s="1">
        <v>39970394568599</v>
      </c>
      <c r="B3910" s="1">
        <v>39970394673640</v>
      </c>
      <c r="C3910" s="1">
        <f t="shared" si="122"/>
        <v>105041</v>
      </c>
      <c r="D3910" s="4">
        <f t="shared" si="123"/>
        <v>0.105041</v>
      </c>
      <c r="E3910" t="s">
        <v>15564</v>
      </c>
    </row>
    <row r="3911" spans="1:5" x14ac:dyDescent="0.25">
      <c r="A3911" s="1">
        <v>39970396338098</v>
      </c>
      <c r="B3911" s="1">
        <v>39970396412409</v>
      </c>
      <c r="C3911" s="1">
        <f t="shared" si="122"/>
        <v>74311</v>
      </c>
      <c r="D3911" s="4">
        <f t="shared" si="123"/>
        <v>7.4311000000000002E-2</v>
      </c>
      <c r="E3911" t="s">
        <v>15566</v>
      </c>
    </row>
    <row r="3912" spans="1:5" x14ac:dyDescent="0.25">
      <c r="A3912" s="1">
        <v>39970397804486</v>
      </c>
      <c r="B3912" s="1">
        <v>39970397874048</v>
      </c>
      <c r="C3912" s="1">
        <f t="shared" si="122"/>
        <v>69562</v>
      </c>
      <c r="D3912" s="4">
        <f t="shared" si="123"/>
        <v>6.9561999999999999E-2</v>
      </c>
      <c r="E3912" t="s">
        <v>15568</v>
      </c>
    </row>
    <row r="3913" spans="1:5" x14ac:dyDescent="0.25">
      <c r="A3913" s="1">
        <v>39970400845377</v>
      </c>
      <c r="B3913" s="1">
        <v>39970400931980</v>
      </c>
      <c r="C3913" s="1">
        <f t="shared" si="122"/>
        <v>86603</v>
      </c>
      <c r="D3913" s="4">
        <f t="shared" si="123"/>
        <v>8.6602999999999999E-2</v>
      </c>
      <c r="E3913" t="s">
        <v>15573</v>
      </c>
    </row>
    <row r="3914" spans="1:5" x14ac:dyDescent="0.25">
      <c r="A3914" s="1">
        <v>39970404981378</v>
      </c>
      <c r="B3914" s="1">
        <v>39970405086699</v>
      </c>
      <c r="C3914" s="1">
        <f t="shared" si="122"/>
        <v>105321</v>
      </c>
      <c r="D3914" s="4">
        <f t="shared" si="123"/>
        <v>0.105321</v>
      </c>
      <c r="E3914" t="s">
        <v>15579</v>
      </c>
    </row>
    <row r="3915" spans="1:5" x14ac:dyDescent="0.25">
      <c r="A3915" s="1">
        <v>39970407216579</v>
      </c>
      <c r="B3915" s="1">
        <v>39970407300109</v>
      </c>
      <c r="C3915" s="1">
        <f t="shared" si="122"/>
        <v>83530</v>
      </c>
      <c r="D3915" s="4">
        <f t="shared" si="123"/>
        <v>8.3529999999999993E-2</v>
      </c>
      <c r="E3915" t="s">
        <v>15582</v>
      </c>
    </row>
    <row r="3916" spans="1:5" x14ac:dyDescent="0.25">
      <c r="A3916" s="1">
        <v>39970408678776</v>
      </c>
      <c r="B3916" s="1">
        <v>39970408752808</v>
      </c>
      <c r="C3916" s="1">
        <f t="shared" si="122"/>
        <v>74032</v>
      </c>
      <c r="D3916" s="4">
        <f t="shared" si="123"/>
        <v>7.4032000000000001E-2</v>
      </c>
      <c r="E3916" t="s">
        <v>15584</v>
      </c>
    </row>
    <row r="3917" spans="1:5" x14ac:dyDescent="0.25">
      <c r="A3917" s="1">
        <v>39970414414424</v>
      </c>
      <c r="B3917" s="1">
        <v>39970414507173</v>
      </c>
      <c r="C3917" s="1">
        <f t="shared" si="122"/>
        <v>92749</v>
      </c>
      <c r="D3917" s="4">
        <f t="shared" si="123"/>
        <v>9.2748999999999998E-2</v>
      </c>
      <c r="E3917" t="s">
        <v>15590</v>
      </c>
    </row>
    <row r="3918" spans="1:5" x14ac:dyDescent="0.25">
      <c r="A3918" s="1">
        <v>39970419479035</v>
      </c>
      <c r="B3918" s="1">
        <v>39970419571505</v>
      </c>
      <c r="C3918" s="1">
        <f t="shared" si="122"/>
        <v>92470</v>
      </c>
      <c r="D3918" s="4">
        <f t="shared" si="123"/>
        <v>9.2469999999999997E-2</v>
      </c>
      <c r="E3918" t="s">
        <v>15596</v>
      </c>
    </row>
    <row r="3919" spans="1:5" x14ac:dyDescent="0.25">
      <c r="A3919" s="1">
        <v>39970425331178</v>
      </c>
      <c r="B3919" s="1">
        <v>39970425425045</v>
      </c>
      <c r="C3919" s="1">
        <f t="shared" si="122"/>
        <v>93867</v>
      </c>
      <c r="D3919" s="4">
        <f t="shared" si="123"/>
        <v>9.3866999999999992E-2</v>
      </c>
      <c r="E3919" t="s">
        <v>15600</v>
      </c>
    </row>
    <row r="3920" spans="1:5" x14ac:dyDescent="0.25">
      <c r="A3920" s="1">
        <v>39970429228322</v>
      </c>
      <c r="B3920" s="1">
        <v>39970429314087</v>
      </c>
      <c r="C3920" s="1">
        <f t="shared" si="122"/>
        <v>85765</v>
      </c>
      <c r="D3920" s="4">
        <f t="shared" si="123"/>
        <v>8.5764999999999994E-2</v>
      </c>
      <c r="E3920" t="s">
        <v>15605</v>
      </c>
    </row>
    <row r="3921" spans="1:5" x14ac:dyDescent="0.25">
      <c r="A3921" s="1">
        <v>39970431987054</v>
      </c>
      <c r="B3921" s="1">
        <v>39970432061086</v>
      </c>
      <c r="C3921" s="1">
        <f t="shared" si="122"/>
        <v>74032</v>
      </c>
      <c r="D3921" s="4">
        <f t="shared" si="123"/>
        <v>7.4032000000000001E-2</v>
      </c>
      <c r="E3921" t="s">
        <v>15608</v>
      </c>
    </row>
    <row r="3922" spans="1:5" x14ac:dyDescent="0.25">
      <c r="A3922" s="1">
        <v>39970442050348</v>
      </c>
      <c r="B3922" s="1">
        <v>39970442134437</v>
      </c>
      <c r="C3922" s="1">
        <f t="shared" si="122"/>
        <v>84089</v>
      </c>
      <c r="D3922" s="4">
        <f t="shared" si="123"/>
        <v>8.4088999999999997E-2</v>
      </c>
      <c r="E3922" t="s">
        <v>15612</v>
      </c>
    </row>
    <row r="3923" spans="1:5" x14ac:dyDescent="0.25">
      <c r="A3923" s="1">
        <v>39970446048063</v>
      </c>
      <c r="B3923" s="1">
        <v>39970446160368</v>
      </c>
      <c r="C3923" s="1">
        <f t="shared" si="122"/>
        <v>112305</v>
      </c>
      <c r="D3923" s="4">
        <f t="shared" si="123"/>
        <v>0.11230499999999999</v>
      </c>
      <c r="E3923" t="s">
        <v>15617</v>
      </c>
    </row>
    <row r="3924" spans="1:5" x14ac:dyDescent="0.25">
      <c r="A3924" s="1">
        <v>39970447705816</v>
      </c>
      <c r="B3924" s="1">
        <v>39970447795213</v>
      </c>
      <c r="C3924" s="1">
        <f t="shared" si="122"/>
        <v>89397</v>
      </c>
      <c r="D3924" s="4">
        <f t="shared" si="123"/>
        <v>8.939699999999999E-2</v>
      </c>
      <c r="E3924" t="s">
        <v>15619</v>
      </c>
    </row>
    <row r="3925" spans="1:5" x14ac:dyDescent="0.25">
      <c r="A3925" s="1">
        <v>39970453423305</v>
      </c>
      <c r="B3925" s="1">
        <v>39970453571927</v>
      </c>
      <c r="C3925" s="1">
        <f t="shared" si="122"/>
        <v>148622</v>
      </c>
      <c r="D3925" s="4">
        <f t="shared" si="123"/>
        <v>0.148622</v>
      </c>
      <c r="E3925" t="s">
        <v>15624</v>
      </c>
    </row>
    <row r="3926" spans="1:5" x14ac:dyDescent="0.25">
      <c r="A3926" s="1">
        <v>39970458207154</v>
      </c>
      <c r="B3926" s="1">
        <v>39970458293199</v>
      </c>
      <c r="C3926" s="1">
        <f t="shared" si="122"/>
        <v>86045</v>
      </c>
      <c r="D3926" s="4">
        <f t="shared" si="123"/>
        <v>8.6044999999999996E-2</v>
      </c>
      <c r="E3926" t="s">
        <v>15629</v>
      </c>
    </row>
    <row r="3927" spans="1:5" x14ac:dyDescent="0.25">
      <c r="A3927" s="1">
        <v>39970460112984</v>
      </c>
      <c r="B3927" s="1">
        <v>39970460249873</v>
      </c>
      <c r="C3927" s="1">
        <f t="shared" si="122"/>
        <v>136889</v>
      </c>
      <c r="D3927" s="4">
        <f t="shared" si="123"/>
        <v>0.13688899999999998</v>
      </c>
      <c r="E3927" t="s">
        <v>15633</v>
      </c>
    </row>
    <row r="3928" spans="1:5" x14ac:dyDescent="0.25">
      <c r="A3928" s="1">
        <v>39970464287259</v>
      </c>
      <c r="B3928" s="1">
        <v>39970464387551</v>
      </c>
      <c r="C3928" s="1">
        <f t="shared" si="122"/>
        <v>100292</v>
      </c>
      <c r="D3928" s="4">
        <f t="shared" si="123"/>
        <v>0.10029199999999999</v>
      </c>
      <c r="E3928" t="s">
        <v>15639</v>
      </c>
    </row>
    <row r="3929" spans="1:5" x14ac:dyDescent="0.25">
      <c r="A3929" s="1">
        <v>39970467814524</v>
      </c>
      <c r="B3929" s="1">
        <v>39970467922917</v>
      </c>
      <c r="C3929" s="1">
        <f t="shared" si="122"/>
        <v>108393</v>
      </c>
      <c r="D3929" s="4">
        <f t="shared" si="123"/>
        <v>0.10839299999999999</v>
      </c>
      <c r="E3929" t="s">
        <v>15643</v>
      </c>
    </row>
    <row r="3930" spans="1:5" x14ac:dyDescent="0.25">
      <c r="A3930" s="1">
        <v>39970471649370</v>
      </c>
      <c r="B3930" s="1">
        <v>39970471742399</v>
      </c>
      <c r="C3930" s="1">
        <f t="shared" si="122"/>
        <v>93029</v>
      </c>
      <c r="D3930" s="4">
        <f t="shared" si="123"/>
        <v>9.3029000000000001E-2</v>
      </c>
      <c r="E3930" t="s">
        <v>15648</v>
      </c>
    </row>
    <row r="3931" spans="1:5" x14ac:dyDescent="0.25">
      <c r="A3931" s="1">
        <v>39970473405180</v>
      </c>
      <c r="B3931" s="1">
        <v>39970473662476</v>
      </c>
      <c r="C3931" s="1">
        <f t="shared" si="122"/>
        <v>257296</v>
      </c>
      <c r="D3931" s="4">
        <f t="shared" si="123"/>
        <v>0.25729599999999997</v>
      </c>
      <c r="E3931" t="s">
        <v>15650</v>
      </c>
    </row>
    <row r="3932" spans="1:5" x14ac:dyDescent="0.25">
      <c r="A3932" s="1">
        <v>39970475210159</v>
      </c>
      <c r="B3932" s="1">
        <v>39970475287264</v>
      </c>
      <c r="C3932" s="1">
        <f t="shared" si="122"/>
        <v>77105</v>
      </c>
      <c r="D3932" s="4">
        <f t="shared" si="123"/>
        <v>7.7104999999999993E-2</v>
      </c>
      <c r="E3932" t="s">
        <v>15652</v>
      </c>
    </row>
    <row r="3933" spans="1:5" x14ac:dyDescent="0.25">
      <c r="A3933" s="1">
        <v>39970477957715</v>
      </c>
      <c r="B3933" s="1">
        <v>39970478035658</v>
      </c>
      <c r="C3933" s="1">
        <f t="shared" si="122"/>
        <v>77943</v>
      </c>
      <c r="D3933" s="4">
        <f t="shared" si="123"/>
        <v>7.7942999999999998E-2</v>
      </c>
      <c r="E3933" t="s">
        <v>15655</v>
      </c>
    </row>
    <row r="3934" spans="1:5" x14ac:dyDescent="0.25">
      <c r="A3934" s="1">
        <v>39970493496008</v>
      </c>
      <c r="B3934" s="1">
        <v>39970494372935</v>
      </c>
      <c r="C3934" s="1">
        <f t="shared" si="122"/>
        <v>876927</v>
      </c>
      <c r="D3934" s="4">
        <f t="shared" si="123"/>
        <v>0.87692700000000001</v>
      </c>
      <c r="E3934" t="s">
        <v>15658</v>
      </c>
    </row>
    <row r="3935" spans="1:5" x14ac:dyDescent="0.25">
      <c r="A3935" s="1">
        <v>39970496358104</v>
      </c>
      <c r="B3935" s="1">
        <v>39970496449177</v>
      </c>
      <c r="C3935" s="1">
        <f t="shared" si="122"/>
        <v>91073</v>
      </c>
      <c r="D3935" s="4">
        <f t="shared" si="123"/>
        <v>9.1073000000000001E-2</v>
      </c>
      <c r="E3935" t="s">
        <v>15661</v>
      </c>
    </row>
    <row r="3936" spans="1:5" x14ac:dyDescent="0.25">
      <c r="A3936" s="1">
        <v>39970498094080</v>
      </c>
      <c r="B3936" s="1">
        <v>39970498182638</v>
      </c>
      <c r="C3936" s="1">
        <f t="shared" si="122"/>
        <v>88558</v>
      </c>
      <c r="D3936" s="4">
        <f t="shared" si="123"/>
        <v>8.8557999999999998E-2</v>
      </c>
      <c r="E3936" t="s">
        <v>15665</v>
      </c>
    </row>
    <row r="3937" spans="1:5" x14ac:dyDescent="0.25">
      <c r="A3937" s="1">
        <v>39970501638386</v>
      </c>
      <c r="B3937" s="1">
        <v>39970501722195</v>
      </c>
      <c r="C3937" s="1">
        <f t="shared" si="122"/>
        <v>83809</v>
      </c>
      <c r="D3937" s="4">
        <f t="shared" si="123"/>
        <v>8.3808999999999995E-2</v>
      </c>
      <c r="E3937" t="s">
        <v>15669</v>
      </c>
    </row>
    <row r="3938" spans="1:5" x14ac:dyDescent="0.25">
      <c r="A3938" s="1">
        <v>39970506209918</v>
      </c>
      <c r="B3938" s="1">
        <v>39970506328648</v>
      </c>
      <c r="C3938" s="1">
        <f t="shared" si="122"/>
        <v>118730</v>
      </c>
      <c r="D3938" s="4">
        <f t="shared" si="123"/>
        <v>0.11872999999999999</v>
      </c>
      <c r="E3938" t="s">
        <v>15675</v>
      </c>
    </row>
    <row r="3939" spans="1:5" x14ac:dyDescent="0.25">
      <c r="A3939" s="1">
        <v>39970511160828</v>
      </c>
      <c r="B3939" s="1">
        <v>39970511322022</v>
      </c>
      <c r="C3939" s="1">
        <f t="shared" si="122"/>
        <v>161194</v>
      </c>
      <c r="D3939" s="4">
        <f t="shared" si="123"/>
        <v>0.161194</v>
      </c>
      <c r="E3939" t="s">
        <v>15680</v>
      </c>
    </row>
    <row r="3940" spans="1:5" x14ac:dyDescent="0.25">
      <c r="A3940" s="1">
        <v>39970721215518</v>
      </c>
      <c r="B3940" s="1">
        <v>39970721354642</v>
      </c>
      <c r="C3940" s="1">
        <f t="shared" si="122"/>
        <v>139124</v>
      </c>
      <c r="D3940" s="4">
        <f t="shared" si="123"/>
        <v>0.139124</v>
      </c>
      <c r="E3940" t="s">
        <v>15685</v>
      </c>
    </row>
    <row r="3941" spans="1:5" x14ac:dyDescent="0.25">
      <c r="A3941" s="1">
        <v>39970725067125</v>
      </c>
      <c r="B3941" s="1">
        <v>39970725203735</v>
      </c>
      <c r="C3941" s="1">
        <f t="shared" si="122"/>
        <v>136610</v>
      </c>
      <c r="D3941" s="4">
        <f t="shared" si="123"/>
        <v>0.13660999999999998</v>
      </c>
      <c r="E3941" t="s">
        <v>15690</v>
      </c>
    </row>
    <row r="3942" spans="1:5" x14ac:dyDescent="0.25">
      <c r="A3942" s="1">
        <v>39970729078250</v>
      </c>
      <c r="B3942" s="1">
        <v>39970729188041</v>
      </c>
      <c r="C3942" s="1">
        <f t="shared" si="122"/>
        <v>109791</v>
      </c>
      <c r="D3942" s="4">
        <f t="shared" si="123"/>
        <v>0.109791</v>
      </c>
      <c r="E3942" t="s">
        <v>15695</v>
      </c>
    </row>
    <row r="3943" spans="1:5" x14ac:dyDescent="0.25">
      <c r="A3943" s="1">
        <v>39970733779688</v>
      </c>
      <c r="B3943" s="1">
        <v>39970733871599</v>
      </c>
      <c r="C3943" s="1">
        <f t="shared" si="122"/>
        <v>91911</v>
      </c>
      <c r="D3943" s="4">
        <f t="shared" si="123"/>
        <v>9.1910999999999993E-2</v>
      </c>
      <c r="E3943" t="s">
        <v>15700</v>
      </c>
    </row>
    <row r="3944" spans="1:5" x14ac:dyDescent="0.25">
      <c r="A3944" s="1">
        <v>39970737082622</v>
      </c>
      <c r="B3944" s="1">
        <v>39970737194647</v>
      </c>
      <c r="C3944" s="1">
        <f t="shared" si="122"/>
        <v>112025</v>
      </c>
      <c r="D3944" s="4">
        <f t="shared" si="123"/>
        <v>0.112025</v>
      </c>
      <c r="E3944" t="s">
        <v>15704</v>
      </c>
    </row>
    <row r="3945" spans="1:5" x14ac:dyDescent="0.25">
      <c r="A3945" s="1">
        <v>39970748755896</v>
      </c>
      <c r="B3945" s="1">
        <v>39970748901725</v>
      </c>
      <c r="C3945" s="1">
        <f t="shared" si="122"/>
        <v>145829</v>
      </c>
      <c r="D3945" s="4">
        <f t="shared" si="123"/>
        <v>0.14582899999999999</v>
      </c>
      <c r="E3945" t="s">
        <v>15710</v>
      </c>
    </row>
    <row r="3946" spans="1:5" x14ac:dyDescent="0.25">
      <c r="A3946" s="1">
        <v>39970753821626</v>
      </c>
      <c r="B3946" s="1">
        <v>39970753953207</v>
      </c>
      <c r="C3946" s="1">
        <f t="shared" si="122"/>
        <v>131581</v>
      </c>
      <c r="D3946" s="4">
        <f t="shared" si="123"/>
        <v>0.131581</v>
      </c>
      <c r="E3946" t="s">
        <v>15715</v>
      </c>
    </row>
    <row r="3947" spans="1:5" x14ac:dyDescent="0.25">
      <c r="A3947" s="1">
        <v>39970763159127</v>
      </c>
      <c r="B3947" s="1">
        <v>39970763339877</v>
      </c>
      <c r="C3947" s="1">
        <f t="shared" si="122"/>
        <v>180750</v>
      </c>
      <c r="D3947" s="4">
        <f t="shared" si="123"/>
        <v>0.18074999999999999</v>
      </c>
      <c r="E3947" t="s">
        <v>15721</v>
      </c>
    </row>
    <row r="3948" spans="1:5" x14ac:dyDescent="0.25">
      <c r="A3948" s="1">
        <v>39970770342445</v>
      </c>
      <c r="B3948" s="1">
        <v>39970770484921</v>
      </c>
      <c r="C3948" s="1">
        <f t="shared" si="122"/>
        <v>142476</v>
      </c>
      <c r="D3948" s="4">
        <f t="shared" si="123"/>
        <v>0.14247599999999999</v>
      </c>
      <c r="E3948" t="s">
        <v>15727</v>
      </c>
    </row>
    <row r="3949" spans="1:5" x14ac:dyDescent="0.25">
      <c r="A3949" s="1">
        <v>39970775024046</v>
      </c>
      <c r="B3949" s="1">
        <v>39970775155906</v>
      </c>
      <c r="C3949" s="1">
        <f t="shared" si="122"/>
        <v>131860</v>
      </c>
      <c r="D3949" s="4">
        <f t="shared" si="123"/>
        <v>0.13186</v>
      </c>
      <c r="E3949" t="s">
        <v>15733</v>
      </c>
    </row>
    <row r="3950" spans="1:5" x14ac:dyDescent="0.25">
      <c r="A3950" s="1">
        <v>39970779032098</v>
      </c>
      <c r="B3950" s="1">
        <v>39970779155019</v>
      </c>
      <c r="C3950" s="1">
        <f t="shared" si="122"/>
        <v>122921</v>
      </c>
      <c r="D3950" s="4">
        <f t="shared" si="123"/>
        <v>0.12292099999999999</v>
      </c>
      <c r="E3950" t="s">
        <v>15736</v>
      </c>
    </row>
    <row r="3951" spans="1:5" x14ac:dyDescent="0.25">
      <c r="A3951" s="1">
        <v>39970783685205</v>
      </c>
      <c r="B3951" s="1">
        <v>39970783859808</v>
      </c>
      <c r="C3951" s="1">
        <f t="shared" si="122"/>
        <v>174603</v>
      </c>
      <c r="D3951" s="4">
        <f t="shared" si="123"/>
        <v>0.17460299999999998</v>
      </c>
      <c r="E3951" t="s">
        <v>15739</v>
      </c>
    </row>
    <row r="3952" spans="1:5" x14ac:dyDescent="0.25">
      <c r="A3952" s="1">
        <v>39970789614172</v>
      </c>
      <c r="B3952" s="1">
        <v>39970789748267</v>
      </c>
      <c r="C3952" s="1">
        <f t="shared" si="122"/>
        <v>134095</v>
      </c>
      <c r="D3952" s="4">
        <f t="shared" si="123"/>
        <v>0.13409499999999999</v>
      </c>
      <c r="E3952" t="s">
        <v>15745</v>
      </c>
    </row>
    <row r="3953" spans="1:5" x14ac:dyDescent="0.25">
      <c r="A3953" s="1">
        <v>39970791859710</v>
      </c>
      <c r="B3953" s="1">
        <v>39970792010008</v>
      </c>
      <c r="C3953" s="1">
        <f t="shared" si="122"/>
        <v>150298</v>
      </c>
      <c r="D3953" s="4">
        <f t="shared" si="123"/>
        <v>0.15029799999999999</v>
      </c>
      <c r="E3953" t="s">
        <v>15747</v>
      </c>
    </row>
    <row r="3954" spans="1:5" x14ac:dyDescent="0.25">
      <c r="A3954" s="1">
        <v>39970793798504</v>
      </c>
      <c r="B3954" s="1">
        <v>39970793947685</v>
      </c>
      <c r="C3954" s="1">
        <f t="shared" si="122"/>
        <v>149181</v>
      </c>
      <c r="D3954" s="4">
        <f t="shared" si="123"/>
        <v>0.14918099999999998</v>
      </c>
      <c r="E3954" t="s">
        <v>15749</v>
      </c>
    </row>
    <row r="3955" spans="1:5" x14ac:dyDescent="0.25">
      <c r="A3955" s="1">
        <v>39970797164016</v>
      </c>
      <c r="B3955" s="1">
        <v>39970797426061</v>
      </c>
      <c r="C3955" s="1">
        <f t="shared" si="122"/>
        <v>262045</v>
      </c>
      <c r="D3955" s="4">
        <f t="shared" si="123"/>
        <v>0.26204499999999997</v>
      </c>
      <c r="E3955" t="s">
        <v>15752</v>
      </c>
    </row>
    <row r="3956" spans="1:5" x14ac:dyDescent="0.25">
      <c r="A3956" s="1">
        <v>39970800933770</v>
      </c>
      <c r="B3956" s="1">
        <v>39970801120666</v>
      </c>
      <c r="C3956" s="1">
        <f t="shared" si="122"/>
        <v>186896</v>
      </c>
      <c r="D3956" s="4">
        <f t="shared" si="123"/>
        <v>0.18689599999999998</v>
      </c>
      <c r="E3956" t="s">
        <v>15756</v>
      </c>
    </row>
    <row r="3957" spans="1:5" x14ac:dyDescent="0.25">
      <c r="A3957" s="1">
        <v>39970802670863</v>
      </c>
      <c r="B3957" s="1">
        <v>39970803743067</v>
      </c>
      <c r="C3957" s="1">
        <f t="shared" si="122"/>
        <v>1072204</v>
      </c>
      <c r="D3957" s="4">
        <f t="shared" si="123"/>
        <v>1.0722039999999999</v>
      </c>
      <c r="E3957" t="s">
        <v>15758</v>
      </c>
    </row>
    <row r="3958" spans="1:5" x14ac:dyDescent="0.25">
      <c r="A3958" s="1">
        <v>39970807972096</v>
      </c>
      <c r="B3958" s="1">
        <v>39970808125747</v>
      </c>
      <c r="C3958" s="1">
        <f t="shared" si="122"/>
        <v>153651</v>
      </c>
      <c r="D3958" s="4">
        <f t="shared" si="123"/>
        <v>0.15365099999999998</v>
      </c>
      <c r="E3958" t="s">
        <v>15763</v>
      </c>
    </row>
    <row r="3959" spans="1:5" x14ac:dyDescent="0.25">
      <c r="A3959" s="1">
        <v>39970816373725</v>
      </c>
      <c r="B3959" s="1">
        <v>39970816568722</v>
      </c>
      <c r="C3959" s="1">
        <f t="shared" si="122"/>
        <v>194997</v>
      </c>
      <c r="D3959" s="4">
        <f t="shared" si="123"/>
        <v>0.194997</v>
      </c>
      <c r="E3959" t="s">
        <v>15768</v>
      </c>
    </row>
    <row r="3960" spans="1:5" x14ac:dyDescent="0.25">
      <c r="A3960" s="1">
        <v>39970822403822</v>
      </c>
      <c r="B3960" s="1">
        <v>39970822556356</v>
      </c>
      <c r="C3960" s="1">
        <f t="shared" si="122"/>
        <v>152534</v>
      </c>
      <c r="D3960" s="4">
        <f t="shared" si="123"/>
        <v>0.152534</v>
      </c>
      <c r="E3960" t="s">
        <v>15774</v>
      </c>
    </row>
    <row r="3961" spans="1:5" x14ac:dyDescent="0.25">
      <c r="A3961" s="1">
        <v>39970826869475</v>
      </c>
      <c r="B3961" s="1">
        <v>39970826986529</v>
      </c>
      <c r="C3961" s="1">
        <f t="shared" si="122"/>
        <v>117054</v>
      </c>
      <c r="D3961" s="4">
        <f t="shared" si="123"/>
        <v>0.11705399999999999</v>
      </c>
      <c r="E3961" t="s">
        <v>15778</v>
      </c>
    </row>
    <row r="3962" spans="1:5" x14ac:dyDescent="0.25">
      <c r="A3962" s="1">
        <v>39970827899773</v>
      </c>
      <c r="B3962" s="1">
        <v>39970827980510</v>
      </c>
      <c r="C3962" s="1">
        <f t="shared" si="122"/>
        <v>80737</v>
      </c>
      <c r="D3962" s="4">
        <f t="shared" si="123"/>
        <v>8.0737000000000003E-2</v>
      </c>
      <c r="E3962" t="s">
        <v>15780</v>
      </c>
    </row>
    <row r="3963" spans="1:5" x14ac:dyDescent="0.25">
      <c r="A3963" s="1">
        <v>39970843994840</v>
      </c>
      <c r="B3963" s="1">
        <v>39970844154637</v>
      </c>
      <c r="C3963" s="1">
        <f t="shared" si="122"/>
        <v>159797</v>
      </c>
      <c r="D3963" s="4">
        <f t="shared" si="123"/>
        <v>0.15979699999999999</v>
      </c>
      <c r="E3963" t="s">
        <v>15786</v>
      </c>
    </row>
    <row r="3964" spans="1:5" x14ac:dyDescent="0.25">
      <c r="A3964" s="1">
        <v>39970846452136</v>
      </c>
      <c r="B3964" s="1">
        <v>39970846549634</v>
      </c>
      <c r="C3964" s="1">
        <f t="shared" si="122"/>
        <v>97498</v>
      </c>
      <c r="D3964" s="4">
        <f t="shared" si="123"/>
        <v>9.7498000000000001E-2</v>
      </c>
      <c r="E3964" t="s">
        <v>15790</v>
      </c>
    </row>
    <row r="3965" spans="1:5" x14ac:dyDescent="0.25">
      <c r="A3965" s="1">
        <v>39970849365356</v>
      </c>
      <c r="B3965" s="1">
        <v>39970849444975</v>
      </c>
      <c r="C3965" s="1">
        <f t="shared" si="122"/>
        <v>79619</v>
      </c>
      <c r="D3965" s="4">
        <f t="shared" si="123"/>
        <v>7.9618999999999995E-2</v>
      </c>
      <c r="E3965" t="s">
        <v>15793</v>
      </c>
    </row>
    <row r="3966" spans="1:5" x14ac:dyDescent="0.25">
      <c r="A3966" s="1">
        <v>39970850894322</v>
      </c>
      <c r="B3966" s="1">
        <v>39970850976455</v>
      </c>
      <c r="C3966" s="1">
        <f t="shared" si="122"/>
        <v>82133</v>
      </c>
      <c r="D3966" s="4">
        <f t="shared" si="123"/>
        <v>8.2132999999999998E-2</v>
      </c>
      <c r="E3966" t="s">
        <v>15795</v>
      </c>
    </row>
    <row r="3967" spans="1:5" x14ac:dyDescent="0.25">
      <c r="A3967" s="1">
        <v>39970853775415</v>
      </c>
      <c r="B3967" s="1">
        <v>39970853853637</v>
      </c>
      <c r="C3967" s="1">
        <f t="shared" si="122"/>
        <v>78222</v>
      </c>
      <c r="D3967" s="4">
        <f t="shared" si="123"/>
        <v>7.8222E-2</v>
      </c>
      <c r="E3967" t="s">
        <v>15798</v>
      </c>
    </row>
    <row r="3968" spans="1:5" x14ac:dyDescent="0.25">
      <c r="A3968" s="1">
        <v>39970855290692</v>
      </c>
      <c r="B3968" s="1">
        <v>39970855361092</v>
      </c>
      <c r="C3968" s="1">
        <f t="shared" si="122"/>
        <v>70400</v>
      </c>
      <c r="D3968" s="4">
        <f t="shared" si="123"/>
        <v>7.039999999999999E-2</v>
      </c>
      <c r="E3968" t="s">
        <v>15800</v>
      </c>
    </row>
    <row r="3969" spans="1:5" x14ac:dyDescent="0.25">
      <c r="A3969" s="1">
        <v>39970856907937</v>
      </c>
      <c r="B3969" s="1">
        <v>39970856982527</v>
      </c>
      <c r="C3969" s="1">
        <f t="shared" si="122"/>
        <v>74590</v>
      </c>
      <c r="D3969" s="4">
        <f t="shared" si="123"/>
        <v>7.4590000000000004E-2</v>
      </c>
      <c r="E3969" t="s">
        <v>15802</v>
      </c>
    </row>
    <row r="3970" spans="1:5" x14ac:dyDescent="0.25">
      <c r="A3970" s="1">
        <v>39970859742655</v>
      </c>
      <c r="B3970" s="1">
        <v>39970859821995</v>
      </c>
      <c r="C3970" s="1">
        <f t="shared" ref="C3970:C4033" si="124">B3970-A3970</f>
        <v>79340</v>
      </c>
      <c r="D3970" s="4">
        <f t="shared" ref="D3970:D4033" si="125">C3970*(10^(-6))</f>
        <v>7.9339999999999994E-2</v>
      </c>
      <c r="E3970" t="s">
        <v>15805</v>
      </c>
    </row>
    <row r="3971" spans="1:5" x14ac:dyDescent="0.25">
      <c r="A3971" s="1">
        <v>39970865869134</v>
      </c>
      <c r="B3971" s="1">
        <v>39970865966912</v>
      </c>
      <c r="C3971" s="1">
        <f t="shared" si="124"/>
        <v>97778</v>
      </c>
      <c r="D3971" s="4">
        <f t="shared" si="125"/>
        <v>9.777799999999999E-2</v>
      </c>
      <c r="E3971" t="s">
        <v>15811</v>
      </c>
    </row>
    <row r="3972" spans="1:5" x14ac:dyDescent="0.25">
      <c r="A3972" s="1">
        <v>39970867429668</v>
      </c>
      <c r="B3972" s="1">
        <v>39970867591979</v>
      </c>
      <c r="C3972" s="1">
        <f t="shared" si="124"/>
        <v>162311</v>
      </c>
      <c r="D3972" s="4">
        <f t="shared" si="125"/>
        <v>0.16231099999999998</v>
      </c>
      <c r="E3972" t="s">
        <v>15814</v>
      </c>
    </row>
    <row r="3973" spans="1:5" x14ac:dyDescent="0.25">
      <c r="A3973" s="1">
        <v>39970873780756</v>
      </c>
      <c r="B3973" s="1">
        <v>39970873905073</v>
      </c>
      <c r="C3973" s="1">
        <f t="shared" si="124"/>
        <v>124317</v>
      </c>
      <c r="D3973" s="4">
        <f t="shared" si="125"/>
        <v>0.124317</v>
      </c>
      <c r="E3973" t="s">
        <v>15819</v>
      </c>
    </row>
    <row r="3974" spans="1:5" x14ac:dyDescent="0.25">
      <c r="A3974" s="1">
        <v>39970876779741</v>
      </c>
      <c r="B3974" s="1">
        <v>39970876868300</v>
      </c>
      <c r="C3974" s="1">
        <f t="shared" si="124"/>
        <v>88559</v>
      </c>
      <c r="D3974" s="4">
        <f t="shared" si="125"/>
        <v>8.8558999999999999E-2</v>
      </c>
      <c r="E3974" t="s">
        <v>15824</v>
      </c>
    </row>
    <row r="3975" spans="1:5" x14ac:dyDescent="0.25">
      <c r="A3975" s="1">
        <v>39970883454613</v>
      </c>
      <c r="B3975" s="1">
        <v>39970883602677</v>
      </c>
      <c r="C3975" s="1">
        <f t="shared" si="124"/>
        <v>148064</v>
      </c>
      <c r="D3975" s="4">
        <f t="shared" si="125"/>
        <v>0.148064</v>
      </c>
      <c r="E3975" t="s">
        <v>15829</v>
      </c>
    </row>
    <row r="3976" spans="1:5" x14ac:dyDescent="0.25">
      <c r="A3976" s="1">
        <v>39970885235287</v>
      </c>
      <c r="B3976" s="1">
        <v>39970885354576</v>
      </c>
      <c r="C3976" s="1">
        <f t="shared" si="124"/>
        <v>119289</v>
      </c>
      <c r="D3976" s="4">
        <f t="shared" si="125"/>
        <v>0.11928899999999999</v>
      </c>
      <c r="E3976" t="s">
        <v>15831</v>
      </c>
    </row>
    <row r="3977" spans="1:5" x14ac:dyDescent="0.25">
      <c r="A3977" s="1">
        <v>39970888223377</v>
      </c>
      <c r="B3977" s="1">
        <v>39970888340990</v>
      </c>
      <c r="C3977" s="1">
        <f t="shared" si="124"/>
        <v>117613</v>
      </c>
      <c r="D3977" s="4">
        <f t="shared" si="125"/>
        <v>0.117613</v>
      </c>
      <c r="E3977" t="s">
        <v>15834</v>
      </c>
    </row>
    <row r="3978" spans="1:5" x14ac:dyDescent="0.25">
      <c r="A3978" s="1">
        <v>39970890999709</v>
      </c>
      <c r="B3978" s="1">
        <v>39970891087430</v>
      </c>
      <c r="C3978" s="1">
        <f t="shared" si="124"/>
        <v>87721</v>
      </c>
      <c r="D3978" s="4">
        <f t="shared" si="125"/>
        <v>8.7720999999999993E-2</v>
      </c>
      <c r="E3978" t="s">
        <v>15838</v>
      </c>
    </row>
    <row r="3979" spans="1:5" x14ac:dyDescent="0.25">
      <c r="A3979" s="1">
        <v>39970896482809</v>
      </c>
      <c r="B3979" s="1">
        <v>39970896602098</v>
      </c>
      <c r="C3979" s="1">
        <f t="shared" si="124"/>
        <v>119289</v>
      </c>
      <c r="D3979" s="4">
        <f t="shared" si="125"/>
        <v>0.11928899999999999</v>
      </c>
      <c r="E3979" t="s">
        <v>15844</v>
      </c>
    </row>
    <row r="3980" spans="1:5" x14ac:dyDescent="0.25">
      <c r="A3980" s="1">
        <v>39970898071280</v>
      </c>
      <c r="B3980" s="1">
        <v>39970898153972</v>
      </c>
      <c r="C3980" s="1">
        <f t="shared" si="124"/>
        <v>82692</v>
      </c>
      <c r="D3980" s="4">
        <f t="shared" si="125"/>
        <v>8.2692000000000002E-2</v>
      </c>
      <c r="E3980" t="s">
        <v>15847</v>
      </c>
    </row>
    <row r="3981" spans="1:5" x14ac:dyDescent="0.25">
      <c r="A3981" s="1">
        <v>39970901600501</v>
      </c>
      <c r="B3981" s="1">
        <v>39970901708615</v>
      </c>
      <c r="C3981" s="1">
        <f t="shared" si="124"/>
        <v>108114</v>
      </c>
      <c r="D3981" s="4">
        <f t="shared" si="125"/>
        <v>0.108114</v>
      </c>
      <c r="E3981" t="s">
        <v>15851</v>
      </c>
    </row>
    <row r="3982" spans="1:5" x14ac:dyDescent="0.25">
      <c r="A3982" s="1">
        <v>39970906362560</v>
      </c>
      <c r="B3982" s="1">
        <v>39970906460338</v>
      </c>
      <c r="C3982" s="1">
        <f t="shared" si="124"/>
        <v>97778</v>
      </c>
      <c r="D3982" s="4">
        <f t="shared" si="125"/>
        <v>9.777799999999999E-2</v>
      </c>
      <c r="E3982" t="s">
        <v>15856</v>
      </c>
    </row>
    <row r="3983" spans="1:5" x14ac:dyDescent="0.25">
      <c r="A3983" s="1">
        <v>39970910614777</v>
      </c>
      <c r="B3983" s="1">
        <v>39970910767031</v>
      </c>
      <c r="C3983" s="1">
        <f t="shared" si="124"/>
        <v>152254</v>
      </c>
      <c r="D3983" s="4">
        <f t="shared" si="125"/>
        <v>0.152254</v>
      </c>
      <c r="E3983" t="s">
        <v>15859</v>
      </c>
    </row>
    <row r="3984" spans="1:5" x14ac:dyDescent="0.25">
      <c r="A3984" s="1">
        <v>39970912657496</v>
      </c>
      <c r="B3984" s="1">
        <v>39970912766169</v>
      </c>
      <c r="C3984" s="1">
        <f t="shared" si="124"/>
        <v>108673</v>
      </c>
      <c r="D3984" s="4">
        <f t="shared" si="125"/>
        <v>0.10867299999999999</v>
      </c>
      <c r="E3984" t="s">
        <v>15862</v>
      </c>
    </row>
    <row r="3985" spans="1:5" x14ac:dyDescent="0.25">
      <c r="A3985" s="1">
        <v>39970917432965</v>
      </c>
      <c r="B3985" s="1">
        <v>39970917554209</v>
      </c>
      <c r="C3985" s="1">
        <f t="shared" si="124"/>
        <v>121244</v>
      </c>
      <c r="D3985" s="4">
        <f t="shared" si="125"/>
        <v>0.12124399999999999</v>
      </c>
      <c r="E3985" t="s">
        <v>15868</v>
      </c>
    </row>
    <row r="3986" spans="1:5" x14ac:dyDescent="0.25">
      <c r="A3986" s="1">
        <v>39970923252980</v>
      </c>
      <c r="B3986" s="1">
        <v>39970923401882</v>
      </c>
      <c r="C3986" s="1">
        <f t="shared" si="124"/>
        <v>148902</v>
      </c>
      <c r="D3986" s="4">
        <f t="shared" si="125"/>
        <v>0.14890200000000001</v>
      </c>
      <c r="E3986" t="s">
        <v>15873</v>
      </c>
    </row>
    <row r="3987" spans="1:5" x14ac:dyDescent="0.25">
      <c r="A3987" s="1">
        <v>39970925470302</v>
      </c>
      <c r="B3987" s="1">
        <v>39970925595737</v>
      </c>
      <c r="C3987" s="1">
        <f t="shared" si="124"/>
        <v>125435</v>
      </c>
      <c r="D3987" s="4">
        <f t="shared" si="125"/>
        <v>0.12543499999999999</v>
      </c>
      <c r="E3987" t="s">
        <v>15876</v>
      </c>
    </row>
    <row r="3988" spans="1:5" x14ac:dyDescent="0.25">
      <c r="A3988" s="1">
        <v>39970933790915</v>
      </c>
      <c r="B3988" s="1">
        <v>39970933950433</v>
      </c>
      <c r="C3988" s="1">
        <f t="shared" si="124"/>
        <v>159518</v>
      </c>
      <c r="D3988" s="4">
        <f t="shared" si="125"/>
        <v>0.15951799999999999</v>
      </c>
      <c r="E3988" t="s">
        <v>15882</v>
      </c>
    </row>
    <row r="3989" spans="1:5" x14ac:dyDescent="0.25">
      <c r="A3989" s="1">
        <v>39970935726637</v>
      </c>
      <c r="B3989" s="1">
        <v>39970935815754</v>
      </c>
      <c r="C3989" s="1">
        <f t="shared" si="124"/>
        <v>89117</v>
      </c>
      <c r="D3989" s="4">
        <f t="shared" si="125"/>
        <v>8.9117000000000002E-2</v>
      </c>
      <c r="E3989" t="s">
        <v>15884</v>
      </c>
    </row>
    <row r="3990" spans="1:5" x14ac:dyDescent="0.25">
      <c r="A3990" s="1">
        <v>39970937657888</v>
      </c>
      <c r="B3990" s="1">
        <v>39970937798129</v>
      </c>
      <c r="C3990" s="1">
        <f t="shared" si="124"/>
        <v>140241</v>
      </c>
      <c r="D3990" s="4">
        <f t="shared" si="125"/>
        <v>0.140241</v>
      </c>
      <c r="E3990" t="s">
        <v>15886</v>
      </c>
    </row>
    <row r="3991" spans="1:5" x14ac:dyDescent="0.25">
      <c r="A3991" s="1">
        <v>39970943144621</v>
      </c>
      <c r="B3991" s="1">
        <v>39970943265866</v>
      </c>
      <c r="C3991" s="1">
        <f t="shared" si="124"/>
        <v>121245</v>
      </c>
      <c r="D3991" s="4">
        <f t="shared" si="125"/>
        <v>0.12124499999999999</v>
      </c>
      <c r="E3991" t="s">
        <v>15890</v>
      </c>
    </row>
    <row r="3992" spans="1:5" x14ac:dyDescent="0.25">
      <c r="A3992" s="1">
        <v>39970950554504</v>
      </c>
      <c r="B3992" s="1">
        <v>39970952734949</v>
      </c>
      <c r="C3992" s="1">
        <f t="shared" si="124"/>
        <v>2180445</v>
      </c>
      <c r="D3992" s="4">
        <f t="shared" si="125"/>
        <v>2.1804449999999997</v>
      </c>
      <c r="E3992" t="s">
        <v>15896</v>
      </c>
    </row>
    <row r="3993" spans="1:5" x14ac:dyDescent="0.25">
      <c r="A3993" s="1">
        <v>39970955506252</v>
      </c>
      <c r="B3993" s="1">
        <v>39970955640347</v>
      </c>
      <c r="C3993" s="1">
        <f t="shared" si="124"/>
        <v>134095</v>
      </c>
      <c r="D3993" s="4">
        <f t="shared" si="125"/>
        <v>0.13409499999999999</v>
      </c>
      <c r="E3993" t="s">
        <v>15900</v>
      </c>
    </row>
    <row r="3994" spans="1:5" x14ac:dyDescent="0.25">
      <c r="A3994" s="1">
        <v>39970958842989</v>
      </c>
      <c r="B3994" s="1">
        <v>39970958959764</v>
      </c>
      <c r="C3994" s="1">
        <f t="shared" si="124"/>
        <v>116775</v>
      </c>
      <c r="D3994" s="4">
        <f t="shared" si="125"/>
        <v>0.11677499999999999</v>
      </c>
      <c r="E3994" t="s">
        <v>15903</v>
      </c>
    </row>
    <row r="3995" spans="1:5" x14ac:dyDescent="0.25">
      <c r="A3995" s="1">
        <v>39970960375029</v>
      </c>
      <c r="B3995" s="1">
        <v>39970960460515</v>
      </c>
      <c r="C3995" s="1">
        <f t="shared" si="124"/>
        <v>85486</v>
      </c>
      <c r="D3995" s="4">
        <f t="shared" si="125"/>
        <v>8.5485999999999993E-2</v>
      </c>
      <c r="E3995" t="s">
        <v>15906</v>
      </c>
    </row>
    <row r="3996" spans="1:5" x14ac:dyDescent="0.25">
      <c r="A3996" s="1">
        <v>39970966765507</v>
      </c>
      <c r="B3996" s="1">
        <v>39970966898485</v>
      </c>
      <c r="C3996" s="1">
        <f t="shared" si="124"/>
        <v>132978</v>
      </c>
      <c r="D3996" s="4">
        <f t="shared" si="125"/>
        <v>0.13297799999999999</v>
      </c>
      <c r="E3996" t="s">
        <v>15911</v>
      </c>
    </row>
    <row r="3997" spans="1:5" x14ac:dyDescent="0.25">
      <c r="A3997" s="1">
        <v>39970970621586</v>
      </c>
      <c r="B3997" s="1">
        <v>39970970736964</v>
      </c>
      <c r="C3997" s="1">
        <f t="shared" si="124"/>
        <v>115378</v>
      </c>
      <c r="D3997" s="4">
        <f t="shared" si="125"/>
        <v>0.11537799999999999</v>
      </c>
      <c r="E3997" t="s">
        <v>15915</v>
      </c>
    </row>
    <row r="3998" spans="1:5" x14ac:dyDescent="0.25">
      <c r="A3998" s="1">
        <v>39970973360482</v>
      </c>
      <c r="B3998" s="1">
        <v>39970973443174</v>
      </c>
      <c r="C3998" s="1">
        <f t="shared" si="124"/>
        <v>82692</v>
      </c>
      <c r="D3998" s="4">
        <f t="shared" si="125"/>
        <v>8.2692000000000002E-2</v>
      </c>
      <c r="E3998" t="s">
        <v>15918</v>
      </c>
    </row>
    <row r="3999" spans="1:5" x14ac:dyDescent="0.25">
      <c r="A3999" s="1">
        <v>39970976064178</v>
      </c>
      <c r="B3999" s="1">
        <v>39970976169219</v>
      </c>
      <c r="C3999" s="1">
        <f t="shared" si="124"/>
        <v>105041</v>
      </c>
      <c r="D3999" s="4">
        <f t="shared" si="125"/>
        <v>0.105041</v>
      </c>
      <c r="E3999" t="s">
        <v>15922</v>
      </c>
    </row>
    <row r="4000" spans="1:5" x14ac:dyDescent="0.25">
      <c r="A4000" s="1">
        <v>39970981104206</v>
      </c>
      <c r="B4000" s="1">
        <v>39970981212320</v>
      </c>
      <c r="C4000" s="1">
        <f t="shared" si="124"/>
        <v>108114</v>
      </c>
      <c r="D4000" s="4">
        <f t="shared" si="125"/>
        <v>0.108114</v>
      </c>
      <c r="E4000" t="s">
        <v>15928</v>
      </c>
    </row>
    <row r="4001" spans="1:5" x14ac:dyDescent="0.25">
      <c r="A4001" s="1">
        <v>39970987769021</v>
      </c>
      <c r="B4001" s="1">
        <v>39970987877974</v>
      </c>
      <c r="C4001" s="1">
        <f t="shared" si="124"/>
        <v>108953</v>
      </c>
      <c r="D4001" s="4">
        <f t="shared" si="125"/>
        <v>0.10895299999999999</v>
      </c>
      <c r="E4001" t="s">
        <v>15933</v>
      </c>
    </row>
    <row r="4002" spans="1:5" x14ac:dyDescent="0.25">
      <c r="A4002" s="1">
        <v>39970993063551</v>
      </c>
      <c r="B4002" s="1">
        <v>39970993221392</v>
      </c>
      <c r="C4002" s="1">
        <f t="shared" si="124"/>
        <v>157841</v>
      </c>
      <c r="D4002" s="4">
        <f t="shared" si="125"/>
        <v>0.15784099999999998</v>
      </c>
      <c r="E4002" t="s">
        <v>15938</v>
      </c>
    </row>
    <row r="4003" spans="1:5" x14ac:dyDescent="0.25">
      <c r="A4003" s="1">
        <v>39970996684682</v>
      </c>
      <c r="B4003" s="1">
        <v>39970996825482</v>
      </c>
      <c r="C4003" s="1">
        <f t="shared" si="124"/>
        <v>140800</v>
      </c>
      <c r="D4003" s="4">
        <f t="shared" si="125"/>
        <v>0.14079999999999998</v>
      </c>
      <c r="E4003" t="s">
        <v>15941</v>
      </c>
    </row>
    <row r="4004" spans="1:5" x14ac:dyDescent="0.25">
      <c r="A4004" s="1">
        <v>39970999650423</v>
      </c>
      <c r="B4004" s="1">
        <v>39970999816925</v>
      </c>
      <c r="C4004" s="1">
        <f t="shared" si="124"/>
        <v>166502</v>
      </c>
      <c r="D4004" s="4">
        <f t="shared" si="125"/>
        <v>0.16650199999999998</v>
      </c>
      <c r="E4004" t="s">
        <v>15945</v>
      </c>
    </row>
    <row r="4005" spans="1:5" x14ac:dyDescent="0.25">
      <c r="A4005" s="1">
        <v>39971004268051</v>
      </c>
      <c r="B4005" s="1">
        <v>39971004372254</v>
      </c>
      <c r="C4005" s="1">
        <f t="shared" si="124"/>
        <v>104203</v>
      </c>
      <c r="D4005" s="4">
        <f t="shared" si="125"/>
        <v>0.10420299999999999</v>
      </c>
      <c r="E4005" t="s">
        <v>15950</v>
      </c>
    </row>
    <row r="4006" spans="1:5" x14ac:dyDescent="0.25">
      <c r="A4006" s="1">
        <v>39971008664141</v>
      </c>
      <c r="B4006" s="1">
        <v>39971008758008</v>
      </c>
      <c r="C4006" s="1">
        <f t="shared" si="124"/>
        <v>93867</v>
      </c>
      <c r="D4006" s="4">
        <f t="shared" si="125"/>
        <v>9.3866999999999992E-2</v>
      </c>
      <c r="E4006" t="s">
        <v>15956</v>
      </c>
    </row>
    <row r="4007" spans="1:5" x14ac:dyDescent="0.25">
      <c r="A4007" s="1">
        <v>39971009473462</v>
      </c>
      <c r="B4007" s="1">
        <v>39971009541348</v>
      </c>
      <c r="C4007" s="1">
        <f t="shared" si="124"/>
        <v>67886</v>
      </c>
      <c r="D4007" s="4">
        <f t="shared" si="125"/>
        <v>6.7886000000000002E-2</v>
      </c>
      <c r="E4007" t="s">
        <v>15958</v>
      </c>
    </row>
    <row r="4008" spans="1:5" x14ac:dyDescent="0.25">
      <c r="A4008" s="1">
        <v>39971014042201</v>
      </c>
      <c r="B4008" s="1">
        <v>39971014135789</v>
      </c>
      <c r="C4008" s="1">
        <f t="shared" si="124"/>
        <v>93588</v>
      </c>
      <c r="D4008" s="4">
        <f t="shared" si="125"/>
        <v>9.3587999999999991E-2</v>
      </c>
      <c r="E4008" t="s">
        <v>15962</v>
      </c>
    </row>
    <row r="4009" spans="1:5" x14ac:dyDescent="0.25">
      <c r="A4009" s="1">
        <v>39971015525630</v>
      </c>
      <c r="B4009" s="1">
        <v>39971015593516</v>
      </c>
      <c r="C4009" s="1">
        <f t="shared" si="124"/>
        <v>67886</v>
      </c>
      <c r="D4009" s="4">
        <f t="shared" si="125"/>
        <v>6.7886000000000002E-2</v>
      </c>
      <c r="E4009" t="s">
        <v>15964</v>
      </c>
    </row>
    <row r="4010" spans="1:5" x14ac:dyDescent="0.25">
      <c r="A4010" s="1">
        <v>39971018995625</v>
      </c>
      <c r="B4010" s="1">
        <v>39971019085581</v>
      </c>
      <c r="C4010" s="1">
        <f t="shared" si="124"/>
        <v>89956</v>
      </c>
      <c r="D4010" s="4">
        <f t="shared" si="125"/>
        <v>8.9955999999999994E-2</v>
      </c>
      <c r="E4010" t="s">
        <v>15968</v>
      </c>
    </row>
    <row r="4011" spans="1:5" x14ac:dyDescent="0.25">
      <c r="A4011" s="1">
        <v>39971031909841</v>
      </c>
      <c r="B4011" s="1">
        <v>39971032063771</v>
      </c>
      <c r="C4011" s="1">
        <f t="shared" si="124"/>
        <v>153930</v>
      </c>
      <c r="D4011" s="4">
        <f t="shared" si="125"/>
        <v>0.15392999999999998</v>
      </c>
      <c r="E4011" t="s">
        <v>15974</v>
      </c>
    </row>
    <row r="4012" spans="1:5" x14ac:dyDescent="0.25">
      <c r="A4012" s="1">
        <v>39971033272305</v>
      </c>
      <c r="B4012" s="1">
        <v>39971033346895</v>
      </c>
      <c r="C4012" s="1">
        <f t="shared" si="124"/>
        <v>74590</v>
      </c>
      <c r="D4012" s="4">
        <f t="shared" si="125"/>
        <v>7.4590000000000004E-2</v>
      </c>
      <c r="E4012" t="s">
        <v>15977</v>
      </c>
    </row>
    <row r="4013" spans="1:5" x14ac:dyDescent="0.25">
      <c r="A4013" s="1">
        <v>39971039393196</v>
      </c>
      <c r="B4013" s="1">
        <v>39971039489018</v>
      </c>
      <c r="C4013" s="1">
        <f t="shared" si="124"/>
        <v>95822</v>
      </c>
      <c r="D4013" s="4">
        <f t="shared" si="125"/>
        <v>9.5821999999999991E-2</v>
      </c>
      <c r="E4013" t="s">
        <v>15983</v>
      </c>
    </row>
    <row r="4014" spans="1:5" x14ac:dyDescent="0.25">
      <c r="A4014" s="1">
        <v>39971042394137</v>
      </c>
      <c r="B4014" s="1">
        <v>39971042476829</v>
      </c>
      <c r="C4014" s="1">
        <f t="shared" si="124"/>
        <v>82692</v>
      </c>
      <c r="D4014" s="4">
        <f t="shared" si="125"/>
        <v>8.2692000000000002E-2</v>
      </c>
      <c r="E4014" t="s">
        <v>15988</v>
      </c>
    </row>
    <row r="4015" spans="1:5" x14ac:dyDescent="0.25">
      <c r="A4015" s="1">
        <v>39971043869185</v>
      </c>
      <c r="B4015" s="1">
        <v>39971043938468</v>
      </c>
      <c r="C4015" s="1">
        <f t="shared" si="124"/>
        <v>69283</v>
      </c>
      <c r="D4015" s="4">
        <f t="shared" si="125"/>
        <v>6.9282999999999997E-2</v>
      </c>
      <c r="E4015" t="s">
        <v>15990</v>
      </c>
    </row>
    <row r="4016" spans="1:5" x14ac:dyDescent="0.25">
      <c r="A4016" s="1">
        <v>39971049096666</v>
      </c>
      <c r="B4016" s="1">
        <v>39971049183270</v>
      </c>
      <c r="C4016" s="1">
        <f t="shared" si="124"/>
        <v>86604</v>
      </c>
      <c r="D4016" s="4">
        <f t="shared" si="125"/>
        <v>8.6604E-2</v>
      </c>
      <c r="E4016" t="s">
        <v>15995</v>
      </c>
    </row>
    <row r="4017" spans="1:5" x14ac:dyDescent="0.25">
      <c r="A4017" s="1">
        <v>39971053880237</v>
      </c>
      <c r="B4017" s="1">
        <v>39971053963488</v>
      </c>
      <c r="C4017" s="1">
        <f t="shared" si="124"/>
        <v>83251</v>
      </c>
      <c r="D4017" s="4">
        <f t="shared" si="125"/>
        <v>8.3250999999999992E-2</v>
      </c>
      <c r="E4017" t="s">
        <v>16000</v>
      </c>
    </row>
    <row r="4018" spans="1:5" x14ac:dyDescent="0.25">
      <c r="A4018" s="1">
        <v>39971058009534</v>
      </c>
      <c r="B4018" s="1">
        <v>39971058097534</v>
      </c>
      <c r="C4018" s="1">
        <f t="shared" si="124"/>
        <v>88000</v>
      </c>
      <c r="D4018" s="4">
        <f t="shared" si="125"/>
        <v>8.7999999999999995E-2</v>
      </c>
      <c r="E4018" t="s">
        <v>16004</v>
      </c>
    </row>
    <row r="4019" spans="1:5" x14ac:dyDescent="0.25">
      <c r="A4019" s="1">
        <v>39971067221043</v>
      </c>
      <c r="B4019" s="1">
        <v>39971067304852</v>
      </c>
      <c r="C4019" s="1">
        <f t="shared" si="124"/>
        <v>83809</v>
      </c>
      <c r="D4019" s="4">
        <f t="shared" si="125"/>
        <v>8.3808999999999995E-2</v>
      </c>
      <c r="E4019" t="s">
        <v>16008</v>
      </c>
    </row>
    <row r="4020" spans="1:5" x14ac:dyDescent="0.25">
      <c r="A4020" s="1">
        <v>39971067985665</v>
      </c>
      <c r="B4020" s="1">
        <v>39971068053830</v>
      </c>
      <c r="C4020" s="1">
        <f t="shared" si="124"/>
        <v>68165</v>
      </c>
      <c r="D4020" s="4">
        <f t="shared" si="125"/>
        <v>6.8165000000000003E-2</v>
      </c>
      <c r="E4020" t="s">
        <v>16010</v>
      </c>
    </row>
    <row r="4021" spans="1:5" x14ac:dyDescent="0.25">
      <c r="A4021" s="1">
        <v>39971073883623</v>
      </c>
      <c r="B4021" s="1">
        <v>39971073984195</v>
      </c>
      <c r="C4021" s="1">
        <f t="shared" si="124"/>
        <v>100572</v>
      </c>
      <c r="D4021" s="4">
        <f t="shared" si="125"/>
        <v>0.10057199999999999</v>
      </c>
      <c r="E4021" t="s">
        <v>16016</v>
      </c>
    </row>
    <row r="4022" spans="1:5" x14ac:dyDescent="0.25">
      <c r="A4022" s="1">
        <v>39971078647358</v>
      </c>
      <c r="B4022" s="1">
        <v>39971078734520</v>
      </c>
      <c r="C4022" s="1">
        <f t="shared" si="124"/>
        <v>87162</v>
      </c>
      <c r="D4022" s="4">
        <f t="shared" si="125"/>
        <v>8.7161999999999989E-2</v>
      </c>
      <c r="E4022" t="s">
        <v>16021</v>
      </c>
    </row>
    <row r="4023" spans="1:5" x14ac:dyDescent="0.25">
      <c r="A4023" s="1">
        <v>39971081396312</v>
      </c>
      <c r="B4023" s="1">
        <v>39971081475093</v>
      </c>
      <c r="C4023" s="1">
        <f t="shared" si="124"/>
        <v>78781</v>
      </c>
      <c r="D4023" s="4">
        <f t="shared" si="125"/>
        <v>7.878099999999999E-2</v>
      </c>
      <c r="E4023" t="s">
        <v>16024</v>
      </c>
    </row>
    <row r="4024" spans="1:5" x14ac:dyDescent="0.25">
      <c r="A4024" s="1">
        <v>39971087841826</v>
      </c>
      <c r="B4024" s="1">
        <v>39971087935972</v>
      </c>
      <c r="C4024" s="1">
        <f t="shared" si="124"/>
        <v>94146</v>
      </c>
      <c r="D4024" s="4">
        <f t="shared" si="125"/>
        <v>9.4145999999999994E-2</v>
      </c>
      <c r="E4024" t="s">
        <v>16030</v>
      </c>
    </row>
    <row r="4025" spans="1:5" x14ac:dyDescent="0.25">
      <c r="A4025" s="1">
        <v>39971091416583</v>
      </c>
      <c r="B4025" s="1">
        <v>39971091516037</v>
      </c>
      <c r="C4025" s="1">
        <f t="shared" si="124"/>
        <v>99454</v>
      </c>
      <c r="D4025" s="4">
        <f t="shared" si="125"/>
        <v>9.9454000000000001E-2</v>
      </c>
      <c r="E4025" t="s">
        <v>16036</v>
      </c>
    </row>
    <row r="4026" spans="1:5" x14ac:dyDescent="0.25">
      <c r="A4026" s="1">
        <v>39971092206907</v>
      </c>
      <c r="B4026" s="1">
        <v>39971092275631</v>
      </c>
      <c r="C4026" s="1">
        <f t="shared" si="124"/>
        <v>68724</v>
      </c>
      <c r="D4026" s="4">
        <f t="shared" si="125"/>
        <v>6.8723999999999993E-2</v>
      </c>
      <c r="E4026" t="s">
        <v>16038</v>
      </c>
    </row>
    <row r="4027" spans="1:5" x14ac:dyDescent="0.25">
      <c r="A4027" s="1">
        <v>39971096479239</v>
      </c>
      <c r="B4027" s="1">
        <v>39971096608864</v>
      </c>
      <c r="C4027" s="1">
        <f t="shared" si="124"/>
        <v>129625</v>
      </c>
      <c r="D4027" s="4">
        <f t="shared" si="125"/>
        <v>0.12962499999999999</v>
      </c>
      <c r="E4027" t="s">
        <v>16038</v>
      </c>
    </row>
    <row r="4028" spans="1:5" x14ac:dyDescent="0.25">
      <c r="A4028" s="1">
        <v>39971101995305</v>
      </c>
      <c r="B4028" s="1">
        <v>39971102143927</v>
      </c>
      <c r="C4028" s="1">
        <f t="shared" si="124"/>
        <v>148622</v>
      </c>
      <c r="D4028" s="4">
        <f t="shared" si="125"/>
        <v>0.148622</v>
      </c>
      <c r="E4028" t="s">
        <v>16048</v>
      </c>
    </row>
    <row r="4029" spans="1:5" x14ac:dyDescent="0.25">
      <c r="A4029" s="1">
        <v>39971103974328</v>
      </c>
      <c r="B4029" s="1">
        <v>39971104117083</v>
      </c>
      <c r="C4029" s="1">
        <f t="shared" si="124"/>
        <v>142755</v>
      </c>
      <c r="D4029" s="4">
        <f t="shared" si="125"/>
        <v>0.14275499999999999</v>
      </c>
      <c r="E4029" t="s">
        <v>16050</v>
      </c>
    </row>
    <row r="4030" spans="1:5" x14ac:dyDescent="0.25">
      <c r="A4030" s="1">
        <v>39971106689478</v>
      </c>
      <c r="B4030" s="1">
        <v>39971106786697</v>
      </c>
      <c r="C4030" s="1">
        <f t="shared" si="124"/>
        <v>97219</v>
      </c>
      <c r="D4030" s="4">
        <f t="shared" si="125"/>
        <v>9.7219E-2</v>
      </c>
      <c r="E4030" t="s">
        <v>16053</v>
      </c>
    </row>
    <row r="4031" spans="1:5" x14ac:dyDescent="0.25">
      <c r="A4031" s="1">
        <v>39971108396958</v>
      </c>
      <c r="B4031" s="1">
        <v>39971108473783</v>
      </c>
      <c r="C4031" s="1">
        <f t="shared" si="124"/>
        <v>76825</v>
      </c>
      <c r="D4031" s="4">
        <f t="shared" si="125"/>
        <v>7.6824999999999991E-2</v>
      </c>
      <c r="E4031" t="s">
        <v>16055</v>
      </c>
    </row>
    <row r="4032" spans="1:5" x14ac:dyDescent="0.25">
      <c r="A4032" s="1">
        <v>39971113307081</v>
      </c>
      <c r="B4032" s="1">
        <v>39971113400389</v>
      </c>
      <c r="C4032" s="1">
        <f t="shared" si="124"/>
        <v>93308</v>
      </c>
      <c r="D4032" s="4">
        <f t="shared" si="125"/>
        <v>9.3308000000000002E-2</v>
      </c>
      <c r="E4032" t="s">
        <v>16061</v>
      </c>
    </row>
    <row r="4033" spans="1:5" x14ac:dyDescent="0.25">
      <c r="A4033" s="1">
        <v>39971116377863</v>
      </c>
      <c r="B4033" s="1">
        <v>39971116462511</v>
      </c>
      <c r="C4033" s="1">
        <f t="shared" si="124"/>
        <v>84648</v>
      </c>
      <c r="D4033" s="4">
        <f t="shared" si="125"/>
        <v>8.4648000000000001E-2</v>
      </c>
      <c r="E4033" t="s">
        <v>16066</v>
      </c>
    </row>
    <row r="4034" spans="1:5" x14ac:dyDescent="0.25">
      <c r="A4034" s="1">
        <v>39971120510513</v>
      </c>
      <c r="B4034" s="1">
        <v>39971120593764</v>
      </c>
      <c r="C4034" s="1">
        <f t="shared" ref="C4034:C4097" si="126">B4034-A4034</f>
        <v>83251</v>
      </c>
      <c r="D4034" s="4">
        <f t="shared" ref="D4034:D4097" si="127">C4034*(10^(-6))</f>
        <v>8.3250999999999992E-2</v>
      </c>
      <c r="E4034" t="s">
        <v>16070</v>
      </c>
    </row>
    <row r="4035" spans="1:5" x14ac:dyDescent="0.25">
      <c r="A4035" s="1">
        <v>39971126380254</v>
      </c>
      <c r="B4035" s="1">
        <v>39971126473004</v>
      </c>
      <c r="C4035" s="1">
        <f t="shared" si="126"/>
        <v>92750</v>
      </c>
      <c r="D4035" s="4">
        <f t="shared" si="127"/>
        <v>9.2749999999999999E-2</v>
      </c>
      <c r="E4035" t="s">
        <v>16076</v>
      </c>
    </row>
    <row r="4036" spans="1:5" x14ac:dyDescent="0.25">
      <c r="A4036" s="1">
        <v>39971127658350</v>
      </c>
      <c r="B4036" s="1">
        <v>39971127736572</v>
      </c>
      <c r="C4036" s="1">
        <f t="shared" si="126"/>
        <v>78222</v>
      </c>
      <c r="D4036" s="4">
        <f t="shared" si="127"/>
        <v>7.8222E-2</v>
      </c>
      <c r="E4036" t="s">
        <v>16079</v>
      </c>
    </row>
    <row r="4037" spans="1:5" x14ac:dyDescent="0.25">
      <c r="A4037" s="1">
        <v>39971130459825</v>
      </c>
      <c r="B4037" s="1">
        <v>39971130542237</v>
      </c>
      <c r="C4037" s="1">
        <f t="shared" si="126"/>
        <v>82412</v>
      </c>
      <c r="D4037" s="4">
        <f t="shared" si="127"/>
        <v>8.2411999999999999E-2</v>
      </c>
      <c r="E4037" t="s">
        <v>16083</v>
      </c>
    </row>
    <row r="4038" spans="1:5" x14ac:dyDescent="0.25">
      <c r="A4038" s="1">
        <v>39971133525019</v>
      </c>
      <c r="B4038" s="1">
        <v>39971133603800</v>
      </c>
      <c r="C4038" s="1">
        <f t="shared" si="126"/>
        <v>78781</v>
      </c>
      <c r="D4038" s="4">
        <f t="shared" si="127"/>
        <v>7.878099999999999E-2</v>
      </c>
      <c r="E4038" t="s">
        <v>16086</v>
      </c>
    </row>
    <row r="4039" spans="1:5" x14ac:dyDescent="0.25">
      <c r="A4039" s="1">
        <v>39971137869427</v>
      </c>
      <c r="B4039" s="1">
        <v>39971137964691</v>
      </c>
      <c r="C4039" s="1">
        <f t="shared" si="126"/>
        <v>95264</v>
      </c>
      <c r="D4039" s="4">
        <f t="shared" si="127"/>
        <v>9.5264000000000001E-2</v>
      </c>
      <c r="E4039" t="s">
        <v>16090</v>
      </c>
    </row>
    <row r="4040" spans="1:5" x14ac:dyDescent="0.25">
      <c r="A4040" s="1">
        <v>39971141936147</v>
      </c>
      <c r="B4040" s="1">
        <v>39971142028896</v>
      </c>
      <c r="C4040" s="1">
        <f t="shared" si="126"/>
        <v>92749</v>
      </c>
      <c r="D4040" s="4">
        <f t="shared" si="127"/>
        <v>9.2748999999999998E-2</v>
      </c>
      <c r="E4040" t="s">
        <v>16096</v>
      </c>
    </row>
    <row r="4041" spans="1:5" x14ac:dyDescent="0.25">
      <c r="A4041" s="1">
        <v>39971147190167</v>
      </c>
      <c r="B4041" s="1">
        <v>39971147273698</v>
      </c>
      <c r="C4041" s="1">
        <f t="shared" si="126"/>
        <v>83531</v>
      </c>
      <c r="D4041" s="4">
        <f t="shared" si="127"/>
        <v>8.3530999999999994E-2</v>
      </c>
      <c r="E4041" t="s">
        <v>16101</v>
      </c>
    </row>
    <row r="4042" spans="1:5" x14ac:dyDescent="0.25">
      <c r="A4042" s="1">
        <v>39971149784073</v>
      </c>
      <c r="B4042" s="1">
        <v>39971149864251</v>
      </c>
      <c r="C4042" s="1">
        <f t="shared" si="126"/>
        <v>80178</v>
      </c>
      <c r="D4042" s="4">
        <f t="shared" si="127"/>
        <v>8.0177999999999999E-2</v>
      </c>
      <c r="E4042" t="s">
        <v>16105</v>
      </c>
    </row>
    <row r="4043" spans="1:5" x14ac:dyDescent="0.25">
      <c r="A4043" s="1">
        <v>39971152666564</v>
      </c>
      <c r="B4043" s="1">
        <v>39971152745903</v>
      </c>
      <c r="C4043" s="1">
        <f t="shared" si="126"/>
        <v>79339</v>
      </c>
      <c r="D4043" s="4">
        <f t="shared" si="127"/>
        <v>7.9338999999999993E-2</v>
      </c>
      <c r="E4043" t="s">
        <v>16108</v>
      </c>
    </row>
    <row r="4044" spans="1:5" x14ac:dyDescent="0.25">
      <c r="A4044" s="1">
        <v>39971156758146</v>
      </c>
      <c r="B4044" s="1">
        <v>39971156844190</v>
      </c>
      <c r="C4044" s="1">
        <f t="shared" si="126"/>
        <v>86044</v>
      </c>
      <c r="D4044" s="4">
        <f t="shared" si="127"/>
        <v>8.6043999999999995E-2</v>
      </c>
      <c r="E4044" t="s">
        <v>16114</v>
      </c>
    </row>
    <row r="4045" spans="1:5" x14ac:dyDescent="0.25">
      <c r="A4045" s="1">
        <v>39971158774324</v>
      </c>
      <c r="B4045" s="1">
        <v>39971158853105</v>
      </c>
      <c r="C4045" s="1">
        <f t="shared" si="126"/>
        <v>78781</v>
      </c>
      <c r="D4045" s="4">
        <f t="shared" si="127"/>
        <v>7.878099999999999E-2</v>
      </c>
      <c r="E4045" t="s">
        <v>16117</v>
      </c>
    </row>
    <row r="4046" spans="1:5" x14ac:dyDescent="0.25">
      <c r="A4046" s="1">
        <v>39971162431773</v>
      </c>
      <c r="B4046" s="1">
        <v>39971162519495</v>
      </c>
      <c r="C4046" s="1">
        <f t="shared" si="126"/>
        <v>87722</v>
      </c>
      <c r="D4046" s="4">
        <f t="shared" si="127"/>
        <v>8.7721999999999994E-2</v>
      </c>
      <c r="E4046" t="s">
        <v>16122</v>
      </c>
    </row>
    <row r="4047" spans="1:5" x14ac:dyDescent="0.25">
      <c r="A4047" s="1">
        <v>39971166376410</v>
      </c>
      <c r="B4047" s="1">
        <v>39971166463851</v>
      </c>
      <c r="C4047" s="1">
        <f t="shared" si="126"/>
        <v>87441</v>
      </c>
      <c r="D4047" s="4">
        <f t="shared" si="127"/>
        <v>8.7440999999999991E-2</v>
      </c>
      <c r="E4047" t="s">
        <v>16127</v>
      </c>
    </row>
    <row r="4048" spans="1:5" x14ac:dyDescent="0.25">
      <c r="A4048" s="1">
        <v>39971168519700</v>
      </c>
      <c r="B4048" s="1">
        <v>39971168593731</v>
      </c>
      <c r="C4048" s="1">
        <f t="shared" si="126"/>
        <v>74031</v>
      </c>
      <c r="D4048" s="4">
        <f t="shared" si="127"/>
        <v>7.4031E-2</v>
      </c>
      <c r="E4048" t="s">
        <v>16130</v>
      </c>
    </row>
    <row r="4049" spans="1:5" x14ac:dyDescent="0.25">
      <c r="A4049" s="1">
        <v>39971170725008</v>
      </c>
      <c r="B4049" s="1">
        <v>39971170809656</v>
      </c>
      <c r="C4049" s="1">
        <f t="shared" si="126"/>
        <v>84648</v>
      </c>
      <c r="D4049" s="4">
        <f t="shared" si="127"/>
        <v>8.4648000000000001E-2</v>
      </c>
      <c r="E4049" t="s">
        <v>16133</v>
      </c>
    </row>
    <row r="4050" spans="1:5" x14ac:dyDescent="0.25">
      <c r="A4050" s="1">
        <v>39971175216084</v>
      </c>
      <c r="B4050" s="1">
        <v>39971175304642</v>
      </c>
      <c r="C4050" s="1">
        <f t="shared" si="126"/>
        <v>88558</v>
      </c>
      <c r="D4050" s="4">
        <f t="shared" si="127"/>
        <v>8.8557999999999998E-2</v>
      </c>
      <c r="E4050" t="s">
        <v>16138</v>
      </c>
    </row>
    <row r="4051" spans="1:5" x14ac:dyDescent="0.25">
      <c r="A4051" s="1">
        <v>39971175980147</v>
      </c>
      <c r="B4051" s="1">
        <v>39971176048033</v>
      </c>
      <c r="C4051" s="1">
        <f t="shared" si="126"/>
        <v>67886</v>
      </c>
      <c r="D4051" s="4">
        <f t="shared" si="127"/>
        <v>6.7886000000000002E-2</v>
      </c>
      <c r="E4051" t="s">
        <v>16140</v>
      </c>
    </row>
    <row r="4052" spans="1:5" x14ac:dyDescent="0.25">
      <c r="A4052" s="1">
        <v>39971183157877</v>
      </c>
      <c r="B4052" s="1">
        <v>39971183250068</v>
      </c>
      <c r="C4052" s="1">
        <f t="shared" si="126"/>
        <v>92191</v>
      </c>
      <c r="D4052" s="4">
        <f t="shared" si="127"/>
        <v>9.2190999999999995E-2</v>
      </c>
      <c r="E4052" t="s">
        <v>16146</v>
      </c>
    </row>
    <row r="4053" spans="1:5" x14ac:dyDescent="0.25">
      <c r="A4053" s="1">
        <v>39971184605548</v>
      </c>
      <c r="B4053" s="1">
        <v>39971184680976</v>
      </c>
      <c r="C4053" s="1">
        <f t="shared" si="126"/>
        <v>75428</v>
      </c>
      <c r="D4053" s="4">
        <f t="shared" si="127"/>
        <v>7.5427999999999995E-2</v>
      </c>
      <c r="E4053" t="s">
        <v>16148</v>
      </c>
    </row>
    <row r="4054" spans="1:5" x14ac:dyDescent="0.25">
      <c r="A4054" s="1">
        <v>39971186190107</v>
      </c>
      <c r="B4054" s="1">
        <v>39971186258551</v>
      </c>
      <c r="C4054" s="1">
        <f t="shared" si="126"/>
        <v>68444</v>
      </c>
      <c r="D4054" s="4">
        <f t="shared" si="127"/>
        <v>6.8443999999999991E-2</v>
      </c>
      <c r="E4054" t="s">
        <v>16150</v>
      </c>
    </row>
    <row r="4055" spans="1:5" x14ac:dyDescent="0.25">
      <c r="A4055" s="1">
        <v>39971190732585</v>
      </c>
      <c r="B4055" s="1">
        <v>39971190818909</v>
      </c>
      <c r="C4055" s="1">
        <f t="shared" si="126"/>
        <v>86324</v>
      </c>
      <c r="D4055" s="4">
        <f t="shared" si="127"/>
        <v>8.6323999999999998E-2</v>
      </c>
      <c r="E4055" t="s">
        <v>16155</v>
      </c>
    </row>
    <row r="4056" spans="1:5" x14ac:dyDescent="0.25">
      <c r="A4056" s="1">
        <v>39971194115418</v>
      </c>
      <c r="B4056" s="1">
        <v>39971194198390</v>
      </c>
      <c r="C4056" s="1">
        <f t="shared" si="126"/>
        <v>82972</v>
      </c>
      <c r="D4056" s="4">
        <f t="shared" si="127"/>
        <v>8.297199999999999E-2</v>
      </c>
      <c r="E4056" t="s">
        <v>16159</v>
      </c>
    </row>
    <row r="4057" spans="1:5" x14ac:dyDescent="0.25">
      <c r="A4057" s="1">
        <v>39971196384981</v>
      </c>
      <c r="B4057" s="1">
        <v>39971196464321</v>
      </c>
      <c r="C4057" s="1">
        <f t="shared" si="126"/>
        <v>79340</v>
      </c>
      <c r="D4057" s="4">
        <f t="shared" si="127"/>
        <v>7.9339999999999994E-2</v>
      </c>
      <c r="E4057" t="s">
        <v>16162</v>
      </c>
    </row>
    <row r="4058" spans="1:5" x14ac:dyDescent="0.25">
      <c r="A4058" s="1">
        <v>39971199007102</v>
      </c>
      <c r="B4058" s="1">
        <v>39971199185896</v>
      </c>
      <c r="C4058" s="1">
        <f t="shared" si="126"/>
        <v>178794</v>
      </c>
      <c r="D4058" s="4">
        <f t="shared" si="127"/>
        <v>0.17879399999999998</v>
      </c>
      <c r="E4058" t="s">
        <v>16165</v>
      </c>
    </row>
    <row r="4059" spans="1:5" x14ac:dyDescent="0.25">
      <c r="A4059" s="1">
        <v>39971202961796</v>
      </c>
      <c r="B4059" s="1">
        <v>39971203124945</v>
      </c>
      <c r="C4059" s="1">
        <f t="shared" si="126"/>
        <v>163149</v>
      </c>
      <c r="D4059" s="4">
        <f t="shared" si="127"/>
        <v>0.16314899999999999</v>
      </c>
      <c r="E4059" t="s">
        <v>16167</v>
      </c>
    </row>
    <row r="4060" spans="1:5" x14ac:dyDescent="0.25">
      <c r="A4060" s="1">
        <v>39971209915475</v>
      </c>
      <c r="B4060" s="1">
        <v>39971210082256</v>
      </c>
      <c r="C4060" s="1">
        <f t="shared" si="126"/>
        <v>166781</v>
      </c>
      <c r="D4060" s="4">
        <f t="shared" si="127"/>
        <v>0.16678099999999998</v>
      </c>
      <c r="E4060" t="s">
        <v>16172</v>
      </c>
    </row>
    <row r="4061" spans="1:5" x14ac:dyDescent="0.25">
      <c r="A4061" s="1">
        <v>39971214269661</v>
      </c>
      <c r="B4061" s="1">
        <v>39971214402918</v>
      </c>
      <c r="C4061" s="1">
        <f t="shared" si="126"/>
        <v>133257</v>
      </c>
      <c r="D4061" s="4">
        <f t="shared" si="127"/>
        <v>0.13325699999999999</v>
      </c>
      <c r="E4061" t="s">
        <v>16176</v>
      </c>
    </row>
    <row r="4062" spans="1:5" x14ac:dyDescent="0.25">
      <c r="A4062" s="1">
        <v>39971219950272</v>
      </c>
      <c r="B4062" s="1">
        <v>39971220074311</v>
      </c>
      <c r="C4062" s="1">
        <f t="shared" si="126"/>
        <v>124039</v>
      </c>
      <c r="D4062" s="4">
        <f t="shared" si="127"/>
        <v>0.124039</v>
      </c>
      <c r="E4062" t="s">
        <v>16182</v>
      </c>
    </row>
    <row r="4063" spans="1:5" x14ac:dyDescent="0.25">
      <c r="A4063" s="1">
        <v>39971223606884</v>
      </c>
      <c r="B4063" s="1">
        <v>39971223699353</v>
      </c>
      <c r="C4063" s="1">
        <f t="shared" si="126"/>
        <v>92469</v>
      </c>
      <c r="D4063" s="4">
        <f t="shared" si="127"/>
        <v>9.2468999999999996E-2</v>
      </c>
      <c r="E4063" t="s">
        <v>16185</v>
      </c>
    </row>
    <row r="4064" spans="1:5" x14ac:dyDescent="0.25">
      <c r="A4064" s="1">
        <v>39971225357386</v>
      </c>
      <c r="B4064" s="1">
        <v>39971225432814</v>
      </c>
      <c r="C4064" s="1">
        <f t="shared" si="126"/>
        <v>75428</v>
      </c>
      <c r="D4064" s="4">
        <f t="shared" si="127"/>
        <v>7.5427999999999995E-2</v>
      </c>
      <c r="E4064" t="s">
        <v>16187</v>
      </c>
    </row>
    <row r="4065" spans="1:5" x14ac:dyDescent="0.25">
      <c r="A4065" s="1">
        <v>39971228274238</v>
      </c>
      <c r="B4065" s="1">
        <v>39971228351342</v>
      </c>
      <c r="C4065" s="1">
        <f t="shared" si="126"/>
        <v>77104</v>
      </c>
      <c r="D4065" s="4">
        <f t="shared" si="127"/>
        <v>7.7103999999999992E-2</v>
      </c>
      <c r="E4065" t="s">
        <v>16190</v>
      </c>
    </row>
    <row r="4066" spans="1:5" x14ac:dyDescent="0.25">
      <c r="A4066" s="1">
        <v>39971233639167</v>
      </c>
      <c r="B4066" s="1">
        <v>39971233763205</v>
      </c>
      <c r="C4066" s="1">
        <f t="shared" si="126"/>
        <v>124038</v>
      </c>
      <c r="D4066" s="4">
        <f t="shared" si="127"/>
        <v>0.124038</v>
      </c>
      <c r="E4066" t="s">
        <v>16195</v>
      </c>
    </row>
    <row r="4067" spans="1:5" x14ac:dyDescent="0.25">
      <c r="A4067" s="1">
        <v>39971235344412</v>
      </c>
      <c r="B4067" s="1">
        <v>39971235420120</v>
      </c>
      <c r="C4067" s="1">
        <f t="shared" si="126"/>
        <v>75708</v>
      </c>
      <c r="D4067" s="4">
        <f t="shared" si="127"/>
        <v>7.5707999999999998E-2</v>
      </c>
      <c r="E4067" t="s">
        <v>16197</v>
      </c>
    </row>
    <row r="4068" spans="1:5" x14ac:dyDescent="0.25">
      <c r="A4068" s="1">
        <v>39971238385581</v>
      </c>
      <c r="B4068" s="1">
        <v>39971238478051</v>
      </c>
      <c r="C4068" s="1">
        <f t="shared" si="126"/>
        <v>92470</v>
      </c>
      <c r="D4068" s="4">
        <f t="shared" si="127"/>
        <v>9.2469999999999997E-2</v>
      </c>
      <c r="E4068" t="s">
        <v>16200</v>
      </c>
    </row>
    <row r="4069" spans="1:5" x14ac:dyDescent="0.25">
      <c r="A4069" s="1">
        <v>39971241597443</v>
      </c>
      <c r="B4069" s="1">
        <v>39971241682370</v>
      </c>
      <c r="C4069" s="1">
        <f t="shared" si="126"/>
        <v>84927</v>
      </c>
      <c r="D4069" s="4">
        <f t="shared" si="127"/>
        <v>8.4927000000000002E-2</v>
      </c>
      <c r="E4069" t="s">
        <v>16204</v>
      </c>
    </row>
    <row r="4070" spans="1:5" x14ac:dyDescent="0.25">
      <c r="A4070" s="1">
        <v>39971246415375</v>
      </c>
      <c r="B4070" s="1">
        <v>39971246513432</v>
      </c>
      <c r="C4070" s="1">
        <f t="shared" si="126"/>
        <v>98057</v>
      </c>
      <c r="D4070" s="4">
        <f t="shared" si="127"/>
        <v>9.8056999999999991E-2</v>
      </c>
      <c r="E4070" t="s">
        <v>16210</v>
      </c>
    </row>
    <row r="4071" spans="1:5" x14ac:dyDescent="0.25">
      <c r="A4071" s="1">
        <v>39971267349046</v>
      </c>
      <c r="B4071" s="1">
        <v>39971267483421</v>
      </c>
      <c r="C4071" s="1">
        <f t="shared" si="126"/>
        <v>134375</v>
      </c>
      <c r="D4071" s="4">
        <f t="shared" si="127"/>
        <v>0.13437499999999999</v>
      </c>
      <c r="E4071" t="s">
        <v>16215</v>
      </c>
    </row>
    <row r="4072" spans="1:5" x14ac:dyDescent="0.25">
      <c r="A4072" s="1">
        <v>39971268782748</v>
      </c>
      <c r="B4072" s="1">
        <v>39971268857618</v>
      </c>
      <c r="C4072" s="1">
        <f t="shared" si="126"/>
        <v>74870</v>
      </c>
      <c r="D4072" s="4">
        <f t="shared" si="127"/>
        <v>7.4869999999999992E-2</v>
      </c>
      <c r="E4072" t="s">
        <v>16218</v>
      </c>
    </row>
    <row r="4073" spans="1:5" x14ac:dyDescent="0.25">
      <c r="A4073" s="1">
        <v>39971269817796</v>
      </c>
      <c r="B4073" s="1">
        <v>39971269990444</v>
      </c>
      <c r="C4073" s="1">
        <f t="shared" si="126"/>
        <v>172648</v>
      </c>
      <c r="D4073" s="4">
        <f t="shared" si="127"/>
        <v>0.172648</v>
      </c>
      <c r="E4073" t="s">
        <v>16220</v>
      </c>
    </row>
    <row r="4074" spans="1:5" x14ac:dyDescent="0.25">
      <c r="A4074" s="1">
        <v>39971272695817</v>
      </c>
      <c r="B4074" s="1">
        <v>39971272787169</v>
      </c>
      <c r="C4074" s="1">
        <f t="shared" si="126"/>
        <v>91352</v>
      </c>
      <c r="D4074" s="4">
        <f t="shared" si="127"/>
        <v>9.1352000000000003E-2</v>
      </c>
      <c r="E4074" t="s">
        <v>16223</v>
      </c>
    </row>
    <row r="4075" spans="1:5" x14ac:dyDescent="0.25">
      <c r="A4075" s="1">
        <v>39971273473569</v>
      </c>
      <c r="B4075" s="1">
        <v>39971273552350</v>
      </c>
      <c r="C4075" s="1">
        <f t="shared" si="126"/>
        <v>78781</v>
      </c>
      <c r="D4075" s="4">
        <f t="shared" si="127"/>
        <v>7.878099999999999E-2</v>
      </c>
      <c r="E4075" t="s">
        <v>16225</v>
      </c>
    </row>
    <row r="4076" spans="1:5" x14ac:dyDescent="0.25">
      <c r="A4076" s="1">
        <v>39971274158573</v>
      </c>
      <c r="B4076" s="1">
        <v>39971274226179</v>
      </c>
      <c r="C4076" s="1">
        <f t="shared" si="126"/>
        <v>67606</v>
      </c>
      <c r="D4076" s="4">
        <f t="shared" si="127"/>
        <v>6.7605999999999999E-2</v>
      </c>
      <c r="E4076" t="s">
        <v>16227</v>
      </c>
    </row>
    <row r="4077" spans="1:5" x14ac:dyDescent="0.25">
      <c r="A4077" s="1">
        <v>39971276959767</v>
      </c>
      <c r="B4077" s="1">
        <v>39971277034358</v>
      </c>
      <c r="C4077" s="1">
        <f t="shared" si="126"/>
        <v>74591</v>
      </c>
      <c r="D4077" s="4">
        <f t="shared" si="127"/>
        <v>7.4590999999999991E-2</v>
      </c>
      <c r="E4077" t="s">
        <v>16227</v>
      </c>
    </row>
    <row r="4078" spans="1:5" x14ac:dyDescent="0.25">
      <c r="A4078" s="1">
        <v>39971280876747</v>
      </c>
      <c r="B4078" s="1">
        <v>39971280968099</v>
      </c>
      <c r="C4078" s="1">
        <f t="shared" si="126"/>
        <v>91352</v>
      </c>
      <c r="D4078" s="4">
        <f t="shared" si="127"/>
        <v>9.1352000000000003E-2</v>
      </c>
      <c r="E4078" t="s">
        <v>16234</v>
      </c>
    </row>
    <row r="4079" spans="1:5" x14ac:dyDescent="0.25">
      <c r="A4079" s="1">
        <v>39971282135287</v>
      </c>
      <c r="B4079" s="1">
        <v>39971282210157</v>
      </c>
      <c r="C4079" s="1">
        <f t="shared" si="126"/>
        <v>74870</v>
      </c>
      <c r="D4079" s="4">
        <f t="shared" si="127"/>
        <v>7.4869999999999992E-2</v>
      </c>
      <c r="E4079" t="s">
        <v>16237</v>
      </c>
    </row>
    <row r="4080" spans="1:5" x14ac:dyDescent="0.25">
      <c r="A4080" s="1">
        <v>39971285659479</v>
      </c>
      <c r="B4080" s="1">
        <v>39971285750552</v>
      </c>
      <c r="C4080" s="1">
        <f t="shared" si="126"/>
        <v>91073</v>
      </c>
      <c r="D4080" s="4">
        <f t="shared" si="127"/>
        <v>9.1073000000000001E-2</v>
      </c>
      <c r="E4080" t="s">
        <v>16242</v>
      </c>
    </row>
    <row r="4081" spans="1:5" x14ac:dyDescent="0.25">
      <c r="A4081" s="1">
        <v>39971286949308</v>
      </c>
      <c r="B4081" s="1">
        <v>39971287022222</v>
      </c>
      <c r="C4081" s="1">
        <f t="shared" si="126"/>
        <v>72914</v>
      </c>
      <c r="D4081" s="4">
        <f t="shared" si="127"/>
        <v>7.2913999999999993E-2</v>
      </c>
      <c r="E4081" t="s">
        <v>16245</v>
      </c>
    </row>
    <row r="4082" spans="1:5" x14ac:dyDescent="0.25">
      <c r="A4082" s="1">
        <v>39971289612496</v>
      </c>
      <c r="B4082" s="1">
        <v>39971289694908</v>
      </c>
      <c r="C4082" s="1">
        <f t="shared" si="126"/>
        <v>82412</v>
      </c>
      <c r="D4082" s="4">
        <f t="shared" si="127"/>
        <v>8.2411999999999999E-2</v>
      </c>
      <c r="E4082" t="s">
        <v>16249</v>
      </c>
    </row>
    <row r="4083" spans="1:5" x14ac:dyDescent="0.25">
      <c r="A4083" s="1">
        <v>39971292327088</v>
      </c>
      <c r="B4083" s="1">
        <v>39971292403913</v>
      </c>
      <c r="C4083" s="1">
        <f t="shared" si="126"/>
        <v>76825</v>
      </c>
      <c r="D4083" s="4">
        <f t="shared" si="127"/>
        <v>7.6824999999999991E-2</v>
      </c>
      <c r="E4083" t="s">
        <v>16252</v>
      </c>
    </row>
    <row r="4084" spans="1:5" x14ac:dyDescent="0.25">
      <c r="A4084" s="1">
        <v>39971300907789</v>
      </c>
      <c r="B4084" s="1">
        <v>39971301015065</v>
      </c>
      <c r="C4084" s="1">
        <f t="shared" si="126"/>
        <v>107276</v>
      </c>
      <c r="D4084" s="4">
        <f t="shared" si="127"/>
        <v>0.107276</v>
      </c>
      <c r="E4084" t="s">
        <v>16258</v>
      </c>
    </row>
    <row r="4085" spans="1:5" x14ac:dyDescent="0.25">
      <c r="A4085" s="1">
        <v>39971301769630</v>
      </c>
      <c r="B4085" s="1">
        <v>39971301842545</v>
      </c>
      <c r="C4085" s="1">
        <f t="shared" si="126"/>
        <v>72915</v>
      </c>
      <c r="D4085" s="4">
        <f t="shared" si="127"/>
        <v>7.2914999999999994E-2</v>
      </c>
      <c r="E4085" t="s">
        <v>16260</v>
      </c>
    </row>
    <row r="4086" spans="1:5" x14ac:dyDescent="0.25">
      <c r="A4086" s="1">
        <v>39971303144666</v>
      </c>
      <c r="B4086" s="1">
        <v>39971303259206</v>
      </c>
      <c r="C4086" s="1">
        <f t="shared" si="126"/>
        <v>114540</v>
      </c>
      <c r="D4086" s="4">
        <f t="shared" si="127"/>
        <v>0.11453999999999999</v>
      </c>
      <c r="E4086" t="s">
        <v>16262</v>
      </c>
    </row>
    <row r="4087" spans="1:5" x14ac:dyDescent="0.25">
      <c r="A4087" s="1">
        <v>39971305055803</v>
      </c>
      <c r="B4087" s="1">
        <v>39971305130115</v>
      </c>
      <c r="C4087" s="1">
        <f t="shared" si="126"/>
        <v>74312</v>
      </c>
      <c r="D4087" s="4">
        <f t="shared" si="127"/>
        <v>7.4312000000000003E-2</v>
      </c>
      <c r="E4087" t="s">
        <v>16265</v>
      </c>
    </row>
    <row r="4088" spans="1:5" x14ac:dyDescent="0.25">
      <c r="A4088" s="1">
        <v>39971306768033</v>
      </c>
      <c r="B4088" s="1">
        <v>39971306843461</v>
      </c>
      <c r="C4088" s="1">
        <f t="shared" si="126"/>
        <v>75428</v>
      </c>
      <c r="D4088" s="4">
        <f t="shared" si="127"/>
        <v>7.5427999999999995E-2</v>
      </c>
      <c r="E4088" t="s">
        <v>16267</v>
      </c>
    </row>
    <row r="4089" spans="1:5" x14ac:dyDescent="0.25">
      <c r="A4089" s="1">
        <v>39971311135069</v>
      </c>
      <c r="B4089" s="1">
        <v>39971311218599</v>
      </c>
      <c r="C4089" s="1">
        <f t="shared" si="126"/>
        <v>83530</v>
      </c>
      <c r="D4089" s="4">
        <f t="shared" si="127"/>
        <v>8.3529999999999993E-2</v>
      </c>
      <c r="E4089" t="s">
        <v>16272</v>
      </c>
    </row>
    <row r="4090" spans="1:5" x14ac:dyDescent="0.25">
      <c r="A4090" s="1">
        <v>39971314451413</v>
      </c>
      <c r="B4090" s="1">
        <v>39971314536340</v>
      </c>
      <c r="C4090" s="1">
        <f t="shared" si="126"/>
        <v>84927</v>
      </c>
      <c r="D4090" s="4">
        <f t="shared" si="127"/>
        <v>8.4927000000000002E-2</v>
      </c>
      <c r="E4090" t="s">
        <v>16276</v>
      </c>
    </row>
    <row r="4091" spans="1:5" x14ac:dyDescent="0.25">
      <c r="A4091" s="1">
        <v>39971318253853</v>
      </c>
      <c r="B4091" s="1">
        <v>39971318339338</v>
      </c>
      <c r="C4091" s="1">
        <f t="shared" si="126"/>
        <v>85485</v>
      </c>
      <c r="D4091" s="4">
        <f t="shared" si="127"/>
        <v>8.5484999999999992E-2</v>
      </c>
      <c r="E4091" t="s">
        <v>16281</v>
      </c>
    </row>
    <row r="4092" spans="1:5" x14ac:dyDescent="0.25">
      <c r="A4092" s="1">
        <v>39971320287073</v>
      </c>
      <c r="B4092" s="1">
        <v>39971320361384</v>
      </c>
      <c r="C4092" s="1">
        <f t="shared" si="126"/>
        <v>74311</v>
      </c>
      <c r="D4092" s="4">
        <f t="shared" si="127"/>
        <v>7.4311000000000002E-2</v>
      </c>
      <c r="E4092" t="s">
        <v>16284</v>
      </c>
    </row>
    <row r="4093" spans="1:5" x14ac:dyDescent="0.25">
      <c r="A4093" s="1">
        <v>39971324401283</v>
      </c>
      <c r="B4093" s="1">
        <v>39971324484814</v>
      </c>
      <c r="C4093" s="1">
        <f t="shared" si="126"/>
        <v>83531</v>
      </c>
      <c r="D4093" s="4">
        <f t="shared" si="127"/>
        <v>8.3530999999999994E-2</v>
      </c>
      <c r="E4093" t="s">
        <v>16288</v>
      </c>
    </row>
    <row r="4094" spans="1:5" x14ac:dyDescent="0.25">
      <c r="A4094" s="1">
        <v>39971328924205</v>
      </c>
      <c r="B4094" s="1">
        <v>39971329007456</v>
      </c>
      <c r="C4094" s="1">
        <f t="shared" si="126"/>
        <v>83251</v>
      </c>
      <c r="D4094" s="4">
        <f t="shared" si="127"/>
        <v>8.3250999999999992E-2</v>
      </c>
      <c r="E4094" t="s">
        <v>16293</v>
      </c>
    </row>
    <row r="4095" spans="1:5" x14ac:dyDescent="0.25">
      <c r="A4095" s="1">
        <v>39971331109680</v>
      </c>
      <c r="B4095" s="1">
        <v>39971331209972</v>
      </c>
      <c r="C4095" s="1">
        <f t="shared" si="126"/>
        <v>100292</v>
      </c>
      <c r="D4095" s="4">
        <f t="shared" si="127"/>
        <v>0.10029199999999999</v>
      </c>
      <c r="E4095" t="s">
        <v>16295</v>
      </c>
    </row>
    <row r="4096" spans="1:5" x14ac:dyDescent="0.25">
      <c r="A4096" s="1">
        <v>39971332433033</v>
      </c>
      <c r="B4096" s="1">
        <v>39971332518518</v>
      </c>
      <c r="C4096" s="1">
        <f t="shared" si="126"/>
        <v>85485</v>
      </c>
      <c r="D4096" s="4">
        <f t="shared" si="127"/>
        <v>8.5484999999999992E-2</v>
      </c>
      <c r="E4096" t="s">
        <v>16298</v>
      </c>
    </row>
    <row r="4097" spans="1:5" x14ac:dyDescent="0.25">
      <c r="A4097" s="1">
        <v>39971337986812</v>
      </c>
      <c r="B4097" s="1">
        <v>39971338075371</v>
      </c>
      <c r="C4097" s="1">
        <f t="shared" si="126"/>
        <v>88559</v>
      </c>
      <c r="D4097" s="4">
        <f t="shared" si="127"/>
        <v>8.8558999999999999E-2</v>
      </c>
      <c r="E4097" t="s">
        <v>16304</v>
      </c>
    </row>
    <row r="4098" spans="1:5" x14ac:dyDescent="0.25">
      <c r="A4098" s="1">
        <v>39971341536706</v>
      </c>
      <c r="B4098" s="1">
        <v>39971341622750</v>
      </c>
      <c r="C4098" s="1">
        <f t="shared" ref="C4098:C4161" si="128">B4098-A4098</f>
        <v>86044</v>
      </c>
      <c r="D4098" s="4">
        <f t="shared" ref="D4098:D4161" si="129">C4098*(10^(-6))</f>
        <v>8.6043999999999995E-2</v>
      </c>
      <c r="E4098" t="s">
        <v>16309</v>
      </c>
    </row>
    <row r="4099" spans="1:5" x14ac:dyDescent="0.25">
      <c r="A4099" s="1">
        <v>39971344258002</v>
      </c>
      <c r="B4099" s="1">
        <v>39971344349075</v>
      </c>
      <c r="C4099" s="1">
        <f t="shared" si="128"/>
        <v>91073</v>
      </c>
      <c r="D4099" s="4">
        <f t="shared" si="129"/>
        <v>9.1073000000000001E-2</v>
      </c>
      <c r="E4099" t="s">
        <v>16313</v>
      </c>
    </row>
    <row r="4100" spans="1:5" x14ac:dyDescent="0.25">
      <c r="A4100" s="1">
        <v>39971348043959</v>
      </c>
      <c r="B4100" s="1">
        <v>39971348122181</v>
      </c>
      <c r="C4100" s="1">
        <f t="shared" si="128"/>
        <v>78222</v>
      </c>
      <c r="D4100" s="4">
        <f t="shared" si="129"/>
        <v>7.8222E-2</v>
      </c>
      <c r="E4100" t="s">
        <v>16317</v>
      </c>
    </row>
    <row r="4101" spans="1:5" x14ac:dyDescent="0.25">
      <c r="A4101" s="1">
        <v>39971349620696</v>
      </c>
      <c r="B4101" s="1">
        <v>39971349697800</v>
      </c>
      <c r="C4101" s="1">
        <f t="shared" si="128"/>
        <v>77104</v>
      </c>
      <c r="D4101" s="4">
        <f t="shared" si="129"/>
        <v>7.7103999999999992E-2</v>
      </c>
      <c r="E4101" t="s">
        <v>16319</v>
      </c>
    </row>
    <row r="4102" spans="1:5" x14ac:dyDescent="0.25">
      <c r="A4102" s="1">
        <v>39971350363528</v>
      </c>
      <c r="B4102" s="1">
        <v>39971350432531</v>
      </c>
      <c r="C4102" s="1">
        <f t="shared" si="128"/>
        <v>69003</v>
      </c>
      <c r="D4102" s="4">
        <f t="shared" si="129"/>
        <v>6.9002999999999995E-2</v>
      </c>
      <c r="E4102" t="s">
        <v>16321</v>
      </c>
    </row>
    <row r="4103" spans="1:5" x14ac:dyDescent="0.25">
      <c r="A4103" s="1">
        <v>39971356205892</v>
      </c>
      <c r="B4103" s="1">
        <v>39971356299759</v>
      </c>
      <c r="C4103" s="1">
        <f t="shared" si="128"/>
        <v>93867</v>
      </c>
      <c r="D4103" s="4">
        <f t="shared" si="129"/>
        <v>9.3866999999999992E-2</v>
      </c>
      <c r="E4103" t="s">
        <v>16326</v>
      </c>
    </row>
    <row r="4104" spans="1:5" x14ac:dyDescent="0.25">
      <c r="A4104" s="1">
        <v>39971357974274</v>
      </c>
      <c r="B4104" s="1">
        <v>39971358050261</v>
      </c>
      <c r="C4104" s="1">
        <f t="shared" si="128"/>
        <v>75987</v>
      </c>
      <c r="D4104" s="4">
        <f t="shared" si="129"/>
        <v>7.5986999999999999E-2</v>
      </c>
      <c r="E4104" t="s">
        <v>16330</v>
      </c>
    </row>
    <row r="4105" spans="1:5" x14ac:dyDescent="0.25">
      <c r="A4105" s="1">
        <v>39971363711876</v>
      </c>
      <c r="B4105" s="1">
        <v>39971363806022</v>
      </c>
      <c r="C4105" s="1">
        <f t="shared" si="128"/>
        <v>94146</v>
      </c>
      <c r="D4105" s="4">
        <f t="shared" si="129"/>
        <v>9.4145999999999994E-2</v>
      </c>
      <c r="E4105" t="s">
        <v>16336</v>
      </c>
    </row>
    <row r="4106" spans="1:5" x14ac:dyDescent="0.25">
      <c r="A4106" s="1">
        <v>39971366762264</v>
      </c>
      <c r="B4106" s="1">
        <v>39971366851661</v>
      </c>
      <c r="C4106" s="1">
        <f t="shared" si="128"/>
        <v>89397</v>
      </c>
      <c r="D4106" s="4">
        <f t="shared" si="129"/>
        <v>8.939699999999999E-2</v>
      </c>
      <c r="E4106" t="s">
        <v>16340</v>
      </c>
    </row>
    <row r="4107" spans="1:5" x14ac:dyDescent="0.25">
      <c r="A4107" s="1">
        <v>39971370143421</v>
      </c>
      <c r="B4107" s="1">
        <v>39971370227510</v>
      </c>
      <c r="C4107" s="1">
        <f t="shared" si="128"/>
        <v>84089</v>
      </c>
      <c r="D4107" s="4">
        <f t="shared" si="129"/>
        <v>8.4088999999999997E-2</v>
      </c>
      <c r="E4107" t="s">
        <v>16344</v>
      </c>
    </row>
    <row r="4108" spans="1:5" x14ac:dyDescent="0.25">
      <c r="A4108" s="1">
        <v>39971371732450</v>
      </c>
      <c r="B4108" s="1">
        <v>39971371805644</v>
      </c>
      <c r="C4108" s="1">
        <f t="shared" si="128"/>
        <v>73194</v>
      </c>
      <c r="D4108" s="4">
        <f t="shared" si="129"/>
        <v>7.3193999999999995E-2</v>
      </c>
      <c r="E4108" t="s">
        <v>16346</v>
      </c>
    </row>
    <row r="4109" spans="1:5" x14ac:dyDescent="0.25">
      <c r="A4109" s="1">
        <v>39971375846102</v>
      </c>
      <c r="B4109" s="1">
        <v>39971375940249</v>
      </c>
      <c r="C4109" s="1">
        <f t="shared" si="128"/>
        <v>94147</v>
      </c>
      <c r="D4109" s="4">
        <f t="shared" si="129"/>
        <v>9.4146999999999995E-2</v>
      </c>
      <c r="E4109" t="s">
        <v>16351</v>
      </c>
    </row>
    <row r="4110" spans="1:5" x14ac:dyDescent="0.25">
      <c r="A4110" s="1">
        <v>39971380797292</v>
      </c>
      <c r="B4110" s="1">
        <v>39971380891158</v>
      </c>
      <c r="C4110" s="1">
        <f t="shared" si="128"/>
        <v>93866</v>
      </c>
      <c r="D4110" s="4">
        <f t="shared" si="129"/>
        <v>9.3865999999999991E-2</v>
      </c>
      <c r="E4110" t="s">
        <v>16357</v>
      </c>
    </row>
    <row r="4111" spans="1:5" x14ac:dyDescent="0.25">
      <c r="A4111" s="1">
        <v>39971396194784</v>
      </c>
      <c r="B4111" s="1">
        <v>39971396281108</v>
      </c>
      <c r="C4111" s="1">
        <f t="shared" si="128"/>
        <v>86324</v>
      </c>
      <c r="D4111" s="4">
        <f t="shared" si="129"/>
        <v>8.6323999999999998E-2</v>
      </c>
      <c r="E4111" t="s">
        <v>16361</v>
      </c>
    </row>
    <row r="4112" spans="1:5" x14ac:dyDescent="0.25">
      <c r="A4112" s="1">
        <v>39971399420614</v>
      </c>
      <c r="B4112" s="1">
        <v>39971399510290</v>
      </c>
      <c r="C4112" s="1">
        <f t="shared" si="128"/>
        <v>89676</v>
      </c>
      <c r="D4112" s="4">
        <f t="shared" si="129"/>
        <v>8.9675999999999992E-2</v>
      </c>
      <c r="E4112" t="s">
        <v>16364</v>
      </c>
    </row>
    <row r="4113" spans="1:5" x14ac:dyDescent="0.25">
      <c r="A4113" s="1">
        <v>39971401347117</v>
      </c>
      <c r="B4113" s="1">
        <v>39971401425898</v>
      </c>
      <c r="C4113" s="1">
        <f t="shared" si="128"/>
        <v>78781</v>
      </c>
      <c r="D4113" s="4">
        <f t="shared" si="129"/>
        <v>7.878099999999999E-2</v>
      </c>
      <c r="E4113" t="s">
        <v>16367</v>
      </c>
    </row>
    <row r="4114" spans="1:5" x14ac:dyDescent="0.25">
      <c r="A4114" s="1">
        <v>39971402163142</v>
      </c>
      <c r="B4114" s="1">
        <v>39971402231028</v>
      </c>
      <c r="C4114" s="1">
        <f t="shared" si="128"/>
        <v>67886</v>
      </c>
      <c r="D4114" s="4">
        <f t="shared" si="129"/>
        <v>6.7886000000000002E-2</v>
      </c>
      <c r="E4114" t="s">
        <v>16369</v>
      </c>
    </row>
    <row r="4115" spans="1:5" x14ac:dyDescent="0.25">
      <c r="A4115" s="1">
        <v>39971405456299</v>
      </c>
      <c r="B4115" s="1">
        <v>39971405539271</v>
      </c>
      <c r="C4115" s="1">
        <f t="shared" si="128"/>
        <v>82972</v>
      </c>
      <c r="D4115" s="4">
        <f t="shared" si="129"/>
        <v>8.297199999999999E-2</v>
      </c>
      <c r="E4115" t="s">
        <v>16373</v>
      </c>
    </row>
    <row r="4116" spans="1:5" x14ac:dyDescent="0.25">
      <c r="A4116" s="1">
        <v>39971410174499</v>
      </c>
      <c r="B4116" s="1">
        <v>39971410260264</v>
      </c>
      <c r="C4116" s="1">
        <f t="shared" si="128"/>
        <v>85765</v>
      </c>
      <c r="D4116" s="4">
        <f t="shared" si="129"/>
        <v>8.5764999999999994E-2</v>
      </c>
      <c r="E4116" t="s">
        <v>16378</v>
      </c>
    </row>
    <row r="4117" spans="1:5" x14ac:dyDescent="0.25">
      <c r="A4117" s="1">
        <v>39971415505904</v>
      </c>
      <c r="B4117" s="1">
        <v>39971415599491</v>
      </c>
      <c r="C4117" s="1">
        <f t="shared" si="128"/>
        <v>93587</v>
      </c>
      <c r="D4117" s="4">
        <f t="shared" si="129"/>
        <v>9.358699999999999E-2</v>
      </c>
      <c r="E4117" t="s">
        <v>16383</v>
      </c>
    </row>
    <row r="4118" spans="1:5" x14ac:dyDescent="0.25">
      <c r="A4118" s="1">
        <v>39971420322440</v>
      </c>
      <c r="B4118" s="1">
        <v>39971420410440</v>
      </c>
      <c r="C4118" s="1">
        <f t="shared" si="128"/>
        <v>88000</v>
      </c>
      <c r="D4118" s="4">
        <f t="shared" si="129"/>
        <v>8.7999999999999995E-2</v>
      </c>
      <c r="E4118" t="s">
        <v>16388</v>
      </c>
    </row>
    <row r="4119" spans="1:5" x14ac:dyDescent="0.25">
      <c r="A4119" s="1">
        <v>39971423407190</v>
      </c>
      <c r="B4119" s="1">
        <v>39971423491838</v>
      </c>
      <c r="C4119" s="1">
        <f t="shared" si="128"/>
        <v>84648</v>
      </c>
      <c r="D4119" s="4">
        <f t="shared" si="129"/>
        <v>8.4648000000000001E-2</v>
      </c>
      <c r="E4119" t="s">
        <v>16393</v>
      </c>
    </row>
    <row r="4120" spans="1:5" x14ac:dyDescent="0.25">
      <c r="A4120" s="1">
        <v>39971426253083</v>
      </c>
      <c r="B4120" s="1">
        <v>39971426332143</v>
      </c>
      <c r="C4120" s="1">
        <f t="shared" si="128"/>
        <v>79060</v>
      </c>
      <c r="D4120" s="4">
        <f t="shared" si="129"/>
        <v>7.9059999999999991E-2</v>
      </c>
      <c r="E4120" t="s">
        <v>16396</v>
      </c>
    </row>
    <row r="4121" spans="1:5" x14ac:dyDescent="0.25">
      <c r="A4121" s="1">
        <v>39971427834290</v>
      </c>
      <c r="B4121" s="1">
        <v>39971427909998</v>
      </c>
      <c r="C4121" s="1">
        <f t="shared" si="128"/>
        <v>75708</v>
      </c>
      <c r="D4121" s="4">
        <f t="shared" si="129"/>
        <v>7.5707999999999998E-2</v>
      </c>
      <c r="E4121" t="s">
        <v>16398</v>
      </c>
    </row>
    <row r="4122" spans="1:5" x14ac:dyDescent="0.25">
      <c r="A4122" s="1">
        <v>39971430562571</v>
      </c>
      <c r="B4122" s="1">
        <v>39971430643587</v>
      </c>
      <c r="C4122" s="1">
        <f t="shared" si="128"/>
        <v>81016</v>
      </c>
      <c r="D4122" s="4">
        <f t="shared" si="129"/>
        <v>8.1015999999999991E-2</v>
      </c>
      <c r="E4122" t="s">
        <v>16401</v>
      </c>
    </row>
    <row r="4123" spans="1:5" x14ac:dyDescent="0.25">
      <c r="A4123" s="1">
        <v>39971436420859</v>
      </c>
      <c r="B4123" s="1">
        <v>39971436514167</v>
      </c>
      <c r="C4123" s="1">
        <f t="shared" si="128"/>
        <v>93308</v>
      </c>
      <c r="D4123" s="4">
        <f t="shared" si="129"/>
        <v>9.3308000000000002E-2</v>
      </c>
      <c r="E4123" t="s">
        <v>16407</v>
      </c>
    </row>
    <row r="4124" spans="1:5" x14ac:dyDescent="0.25">
      <c r="A4124" s="1">
        <v>39971438877596</v>
      </c>
      <c r="B4124" s="1">
        <v>39971438955260</v>
      </c>
      <c r="C4124" s="1">
        <f t="shared" si="128"/>
        <v>77664</v>
      </c>
      <c r="D4124" s="4">
        <f t="shared" si="129"/>
        <v>7.7663999999999997E-2</v>
      </c>
      <c r="E4124" t="s">
        <v>16411</v>
      </c>
    </row>
    <row r="4125" spans="1:5" x14ac:dyDescent="0.25">
      <c r="A4125" s="1">
        <v>39971441383503</v>
      </c>
      <c r="B4125" s="1">
        <v>39971441460887</v>
      </c>
      <c r="C4125" s="1">
        <f t="shared" si="128"/>
        <v>77384</v>
      </c>
      <c r="D4125" s="4">
        <f t="shared" si="129"/>
        <v>7.7383999999999994E-2</v>
      </c>
      <c r="E4125" t="s">
        <v>16415</v>
      </c>
    </row>
    <row r="4126" spans="1:5" x14ac:dyDescent="0.25">
      <c r="A4126" s="1">
        <v>39971443255529</v>
      </c>
      <c r="B4126" s="1">
        <v>39971443335427</v>
      </c>
      <c r="C4126" s="1">
        <f t="shared" si="128"/>
        <v>79898</v>
      </c>
      <c r="D4126" s="4">
        <f t="shared" si="129"/>
        <v>7.9897999999999997E-2</v>
      </c>
      <c r="E4126" t="s">
        <v>16418</v>
      </c>
    </row>
    <row r="4127" spans="1:5" x14ac:dyDescent="0.25">
      <c r="A4127" s="1">
        <v>39971445196558</v>
      </c>
      <c r="B4127" s="1">
        <v>39971445269752</v>
      </c>
      <c r="C4127" s="1">
        <f t="shared" si="128"/>
        <v>73194</v>
      </c>
      <c r="D4127" s="4">
        <f t="shared" si="129"/>
        <v>7.3193999999999995E-2</v>
      </c>
      <c r="E4127" t="s">
        <v>16421</v>
      </c>
    </row>
    <row r="4128" spans="1:5" x14ac:dyDescent="0.25">
      <c r="A4128" s="1">
        <v>39971449385918</v>
      </c>
      <c r="B4128" s="1">
        <v>39971449484534</v>
      </c>
      <c r="C4128" s="1">
        <f t="shared" si="128"/>
        <v>98616</v>
      </c>
      <c r="D4128" s="4">
        <f t="shared" si="129"/>
        <v>9.8615999999999995E-2</v>
      </c>
      <c r="E4128" t="s">
        <v>16425</v>
      </c>
    </row>
    <row r="4129" spans="1:5" x14ac:dyDescent="0.25">
      <c r="A4129" s="1">
        <v>39971450654796</v>
      </c>
      <c r="B4129" s="1">
        <v>39971450728269</v>
      </c>
      <c r="C4129" s="1">
        <f t="shared" si="128"/>
        <v>73473</v>
      </c>
      <c r="D4129" s="4">
        <f t="shared" si="129"/>
        <v>7.3472999999999997E-2</v>
      </c>
      <c r="E4129" t="s">
        <v>16428</v>
      </c>
    </row>
    <row r="4130" spans="1:5" x14ac:dyDescent="0.25">
      <c r="A4130" s="1">
        <v>39971453345641</v>
      </c>
      <c r="B4130" s="1">
        <v>39971453523597</v>
      </c>
      <c r="C4130" s="1">
        <f t="shared" si="128"/>
        <v>177956</v>
      </c>
      <c r="D4130" s="4">
        <f t="shared" si="129"/>
        <v>0.177956</v>
      </c>
      <c r="E4130" t="s">
        <v>16431</v>
      </c>
    </row>
    <row r="4131" spans="1:5" x14ac:dyDescent="0.25">
      <c r="A4131" s="1">
        <v>39971455211242</v>
      </c>
      <c r="B4131" s="1">
        <v>39971455297845</v>
      </c>
      <c r="C4131" s="1">
        <f t="shared" si="128"/>
        <v>86603</v>
      </c>
      <c r="D4131" s="4">
        <f t="shared" si="129"/>
        <v>8.6602999999999999E-2</v>
      </c>
      <c r="E4131" t="s">
        <v>16433</v>
      </c>
    </row>
    <row r="4132" spans="1:5" x14ac:dyDescent="0.25">
      <c r="A4132" s="1">
        <v>39971457114278</v>
      </c>
      <c r="B4132" s="1">
        <v>39971457189427</v>
      </c>
      <c r="C4132" s="1">
        <f t="shared" si="128"/>
        <v>75149</v>
      </c>
      <c r="D4132" s="4">
        <f t="shared" si="129"/>
        <v>7.5148999999999994E-2</v>
      </c>
      <c r="E4132" t="s">
        <v>16436</v>
      </c>
    </row>
    <row r="4133" spans="1:5" x14ac:dyDescent="0.25">
      <c r="A4133" s="1">
        <v>39971458315269</v>
      </c>
      <c r="B4133" s="1">
        <v>39971458484843</v>
      </c>
      <c r="C4133" s="1">
        <f t="shared" si="128"/>
        <v>169574</v>
      </c>
      <c r="D4133" s="4">
        <f t="shared" si="129"/>
        <v>0.169574</v>
      </c>
      <c r="E4133" t="s">
        <v>16438</v>
      </c>
    </row>
    <row r="4134" spans="1:5" x14ac:dyDescent="0.25">
      <c r="A4134" s="1">
        <v>39971464128579</v>
      </c>
      <c r="B4134" s="1">
        <v>39971464240884</v>
      </c>
      <c r="C4134" s="1">
        <f t="shared" si="128"/>
        <v>112305</v>
      </c>
      <c r="D4134" s="4">
        <f t="shared" si="129"/>
        <v>0.11230499999999999</v>
      </c>
      <c r="E4134" t="s">
        <v>16442</v>
      </c>
    </row>
    <row r="4135" spans="1:5" x14ac:dyDescent="0.25">
      <c r="A4135" s="1">
        <v>39971466142802</v>
      </c>
      <c r="B4135" s="1">
        <v>39971466218510</v>
      </c>
      <c r="C4135" s="1">
        <f t="shared" si="128"/>
        <v>75708</v>
      </c>
      <c r="D4135" s="4">
        <f t="shared" si="129"/>
        <v>7.5707999999999998E-2</v>
      </c>
      <c r="E4135" t="s">
        <v>16445</v>
      </c>
    </row>
    <row r="4136" spans="1:5" x14ac:dyDescent="0.25">
      <c r="A4136" s="1">
        <v>39971469561115</v>
      </c>
      <c r="B4136" s="1">
        <v>39971469646321</v>
      </c>
      <c r="C4136" s="1">
        <f t="shared" si="128"/>
        <v>85206</v>
      </c>
      <c r="D4136" s="4">
        <f t="shared" si="129"/>
        <v>8.520599999999999E-2</v>
      </c>
      <c r="E4136" t="s">
        <v>16449</v>
      </c>
    </row>
    <row r="4137" spans="1:5" x14ac:dyDescent="0.25">
      <c r="A4137" s="1">
        <v>39971473667504</v>
      </c>
      <c r="B4137" s="1">
        <v>39971473749638</v>
      </c>
      <c r="C4137" s="1">
        <f t="shared" si="128"/>
        <v>82134</v>
      </c>
      <c r="D4137" s="4">
        <f t="shared" si="129"/>
        <v>8.2133999999999999E-2</v>
      </c>
      <c r="E4137" t="s">
        <v>16453</v>
      </c>
    </row>
    <row r="4138" spans="1:5" x14ac:dyDescent="0.25">
      <c r="A4138" s="1">
        <v>39971475116013</v>
      </c>
      <c r="B4138" s="1">
        <v>39971475190883</v>
      </c>
      <c r="C4138" s="1">
        <f t="shared" si="128"/>
        <v>74870</v>
      </c>
      <c r="D4138" s="4">
        <f t="shared" si="129"/>
        <v>7.4869999999999992E-2</v>
      </c>
      <c r="E4138" t="s">
        <v>16455</v>
      </c>
    </row>
    <row r="4139" spans="1:5" x14ac:dyDescent="0.25">
      <c r="A4139" s="1">
        <v>39971480285666</v>
      </c>
      <c r="B4139" s="1">
        <v>39971480368917</v>
      </c>
      <c r="C4139" s="1">
        <f t="shared" si="128"/>
        <v>83251</v>
      </c>
      <c r="D4139" s="4">
        <f t="shared" si="129"/>
        <v>8.3250999999999992E-2</v>
      </c>
      <c r="E4139" t="s">
        <v>16460</v>
      </c>
    </row>
    <row r="4140" spans="1:5" x14ac:dyDescent="0.25">
      <c r="A4140" s="1">
        <v>39971483143572</v>
      </c>
      <c r="B4140" s="1">
        <v>39971483237159</v>
      </c>
      <c r="C4140" s="1">
        <f t="shared" si="128"/>
        <v>93587</v>
      </c>
      <c r="D4140" s="4">
        <f t="shared" si="129"/>
        <v>9.358699999999999E-2</v>
      </c>
      <c r="E4140" t="s">
        <v>16464</v>
      </c>
    </row>
    <row r="4141" spans="1:5" x14ac:dyDescent="0.25">
      <c r="A4141" s="1">
        <v>39971485079852</v>
      </c>
      <c r="B4141" s="1">
        <v>39971485154163</v>
      </c>
      <c r="C4141" s="1">
        <f t="shared" si="128"/>
        <v>74311</v>
      </c>
      <c r="D4141" s="4">
        <f t="shared" si="129"/>
        <v>7.4311000000000002E-2</v>
      </c>
      <c r="E4141" t="s">
        <v>16467</v>
      </c>
    </row>
    <row r="4142" spans="1:5" x14ac:dyDescent="0.25">
      <c r="A4142" s="1">
        <v>39971486620551</v>
      </c>
      <c r="B4142" s="1">
        <v>39971486689833</v>
      </c>
      <c r="C4142" s="1">
        <f t="shared" si="128"/>
        <v>69282</v>
      </c>
      <c r="D4142" s="4">
        <f t="shared" si="129"/>
        <v>6.9281999999999996E-2</v>
      </c>
      <c r="E4142" t="s">
        <v>16469</v>
      </c>
    </row>
    <row r="4143" spans="1:5" x14ac:dyDescent="0.25">
      <c r="A4143" s="1">
        <v>39971489095447</v>
      </c>
      <c r="B4143" s="1">
        <v>39971489177301</v>
      </c>
      <c r="C4143" s="1">
        <f t="shared" si="128"/>
        <v>81854</v>
      </c>
      <c r="D4143" s="4">
        <f t="shared" si="129"/>
        <v>8.1853999999999996E-2</v>
      </c>
      <c r="E4143" t="s">
        <v>16473</v>
      </c>
    </row>
    <row r="4144" spans="1:5" x14ac:dyDescent="0.25">
      <c r="A4144" s="1">
        <v>39971494843666</v>
      </c>
      <c r="B4144" s="1">
        <v>39971494945913</v>
      </c>
      <c r="C4144" s="1">
        <f t="shared" si="128"/>
        <v>102247</v>
      </c>
      <c r="D4144" s="4">
        <f t="shared" si="129"/>
        <v>0.10224699999999999</v>
      </c>
      <c r="E4144" t="s">
        <v>16479</v>
      </c>
    </row>
    <row r="4145" spans="1:5" x14ac:dyDescent="0.25">
      <c r="A4145" s="1">
        <v>39971495674498</v>
      </c>
      <c r="B4145" s="1">
        <v>39971495744339</v>
      </c>
      <c r="C4145" s="1">
        <f t="shared" si="128"/>
        <v>69841</v>
      </c>
      <c r="D4145" s="4">
        <f t="shared" si="129"/>
        <v>6.9841E-2</v>
      </c>
      <c r="E4145" t="s">
        <v>16481</v>
      </c>
    </row>
    <row r="4146" spans="1:5" x14ac:dyDescent="0.25">
      <c r="A4146" s="1">
        <v>39971501187770</v>
      </c>
      <c r="B4146" s="1">
        <v>39971501302031</v>
      </c>
      <c r="C4146" s="1">
        <f t="shared" si="128"/>
        <v>114261</v>
      </c>
      <c r="D4146" s="4">
        <f t="shared" si="129"/>
        <v>0.114261</v>
      </c>
      <c r="E4146" t="s">
        <v>16487</v>
      </c>
    </row>
    <row r="4147" spans="1:5" x14ac:dyDescent="0.25">
      <c r="A4147" s="1">
        <v>39971505944801</v>
      </c>
      <c r="B4147" s="1">
        <v>39971506103759</v>
      </c>
      <c r="C4147" s="1">
        <f t="shared" si="128"/>
        <v>158958</v>
      </c>
      <c r="D4147" s="4">
        <f t="shared" si="129"/>
        <v>0.15895799999999999</v>
      </c>
      <c r="E4147" t="s">
        <v>16493</v>
      </c>
    </row>
    <row r="4148" spans="1:5" x14ac:dyDescent="0.25">
      <c r="A4148" s="1">
        <v>39971732162443</v>
      </c>
      <c r="B4148" s="1">
        <v>39971732299890</v>
      </c>
      <c r="C4148" s="1">
        <f t="shared" si="128"/>
        <v>137447</v>
      </c>
      <c r="D4148" s="4">
        <f t="shared" si="129"/>
        <v>0.13744699999999999</v>
      </c>
      <c r="E4148" t="s">
        <v>16499</v>
      </c>
    </row>
    <row r="4149" spans="1:5" x14ac:dyDescent="0.25">
      <c r="A4149" s="1">
        <v>39971733876348</v>
      </c>
      <c r="B4149" s="1">
        <v>39971733948704</v>
      </c>
      <c r="C4149" s="1">
        <f t="shared" si="128"/>
        <v>72356</v>
      </c>
      <c r="D4149" s="4">
        <f t="shared" si="129"/>
        <v>7.2356000000000004E-2</v>
      </c>
      <c r="E4149" t="s">
        <v>16501</v>
      </c>
    </row>
    <row r="4150" spans="1:5" x14ac:dyDescent="0.25">
      <c r="A4150" s="1">
        <v>39971738383067</v>
      </c>
      <c r="B4150" s="1">
        <v>39971738467156</v>
      </c>
      <c r="C4150" s="1">
        <f t="shared" si="128"/>
        <v>84089</v>
      </c>
      <c r="D4150" s="4">
        <f t="shared" si="129"/>
        <v>8.4088999999999997E-2</v>
      </c>
      <c r="E4150" t="s">
        <v>16505</v>
      </c>
    </row>
    <row r="4151" spans="1:5" x14ac:dyDescent="0.25">
      <c r="A4151" s="1">
        <v>39971742879450</v>
      </c>
      <c r="B4151" s="1">
        <v>39971742968847</v>
      </c>
      <c r="C4151" s="1">
        <f t="shared" si="128"/>
        <v>89397</v>
      </c>
      <c r="D4151" s="4">
        <f t="shared" si="129"/>
        <v>8.939699999999999E-2</v>
      </c>
      <c r="E4151" t="s">
        <v>16510</v>
      </c>
    </row>
    <row r="4152" spans="1:5" x14ac:dyDescent="0.25">
      <c r="A4152" s="1">
        <v>39971745780098</v>
      </c>
      <c r="B4152" s="1">
        <v>39971745860556</v>
      </c>
      <c r="C4152" s="1">
        <f t="shared" si="128"/>
        <v>80458</v>
      </c>
      <c r="D4152" s="4">
        <f t="shared" si="129"/>
        <v>8.0458000000000002E-2</v>
      </c>
      <c r="E4152" t="s">
        <v>16513</v>
      </c>
    </row>
    <row r="4153" spans="1:5" x14ac:dyDescent="0.25">
      <c r="A4153" s="1">
        <v>39971746512035</v>
      </c>
      <c r="B4153" s="1">
        <v>39971746581038</v>
      </c>
      <c r="C4153" s="1">
        <f t="shared" si="128"/>
        <v>69003</v>
      </c>
      <c r="D4153" s="4">
        <f t="shared" si="129"/>
        <v>6.9002999999999995E-2</v>
      </c>
      <c r="E4153" t="s">
        <v>16515</v>
      </c>
    </row>
    <row r="4154" spans="1:5" x14ac:dyDescent="0.25">
      <c r="A4154" s="1">
        <v>39971751861879</v>
      </c>
      <c r="B4154" s="1">
        <v>39971751953790</v>
      </c>
      <c r="C4154" s="1">
        <f t="shared" si="128"/>
        <v>91911</v>
      </c>
      <c r="D4154" s="4">
        <f t="shared" si="129"/>
        <v>9.1910999999999993E-2</v>
      </c>
      <c r="E4154" t="s">
        <v>16521</v>
      </c>
    </row>
    <row r="4155" spans="1:5" x14ac:dyDescent="0.25">
      <c r="A4155" s="1">
        <v>39971757678541</v>
      </c>
      <c r="B4155" s="1">
        <v>39971757793081</v>
      </c>
      <c r="C4155" s="1">
        <f t="shared" si="128"/>
        <v>114540</v>
      </c>
      <c r="D4155" s="4">
        <f t="shared" si="129"/>
        <v>0.11453999999999999</v>
      </c>
      <c r="E4155" t="s">
        <v>16527</v>
      </c>
    </row>
    <row r="4156" spans="1:5" x14ac:dyDescent="0.25">
      <c r="A4156" s="1">
        <v>39971766940335</v>
      </c>
      <c r="B4156" s="1">
        <v>39971767092030</v>
      </c>
      <c r="C4156" s="1">
        <f t="shared" si="128"/>
        <v>151695</v>
      </c>
      <c r="D4156" s="4">
        <f t="shared" si="129"/>
        <v>0.151695</v>
      </c>
      <c r="E4156" t="s">
        <v>16533</v>
      </c>
    </row>
    <row r="4157" spans="1:5" x14ac:dyDescent="0.25">
      <c r="A4157" s="1">
        <v>39971772127587</v>
      </c>
      <c r="B4157" s="1">
        <v>39971772215867</v>
      </c>
      <c r="C4157" s="1">
        <f t="shared" si="128"/>
        <v>88280</v>
      </c>
      <c r="D4157" s="4">
        <f t="shared" si="129"/>
        <v>8.8279999999999997E-2</v>
      </c>
      <c r="E4157" t="s">
        <v>16539</v>
      </c>
    </row>
    <row r="4158" spans="1:5" x14ac:dyDescent="0.25">
      <c r="A4158" s="1">
        <v>39971777751768</v>
      </c>
      <c r="B4158" s="1">
        <v>39971777847869</v>
      </c>
      <c r="C4158" s="1">
        <f t="shared" si="128"/>
        <v>96101</v>
      </c>
      <c r="D4158" s="4">
        <f t="shared" si="129"/>
        <v>9.6100999999999992E-2</v>
      </c>
      <c r="E4158" t="s">
        <v>16545</v>
      </c>
    </row>
    <row r="4159" spans="1:5" x14ac:dyDescent="0.25">
      <c r="A4159" s="1">
        <v>39971790758731</v>
      </c>
      <c r="B4159" s="1">
        <v>39971790845334</v>
      </c>
      <c r="C4159" s="1">
        <f t="shared" si="128"/>
        <v>86603</v>
      </c>
      <c r="D4159" s="4">
        <f t="shared" si="129"/>
        <v>8.6602999999999999E-2</v>
      </c>
      <c r="E4159" t="s">
        <v>16550</v>
      </c>
    </row>
    <row r="4160" spans="1:5" x14ac:dyDescent="0.25">
      <c r="A4160" s="1">
        <v>39971806129963</v>
      </c>
      <c r="B4160" s="1">
        <v>39971806231093</v>
      </c>
      <c r="C4160" s="1">
        <f t="shared" si="128"/>
        <v>101130</v>
      </c>
      <c r="D4160" s="4">
        <f t="shared" si="129"/>
        <v>0.10113</v>
      </c>
      <c r="E4160" t="s">
        <v>16555</v>
      </c>
    </row>
    <row r="4161" spans="1:5" x14ac:dyDescent="0.25">
      <c r="A4161" s="1">
        <v>39971807924884</v>
      </c>
      <c r="B4161" s="1">
        <v>39971808067639</v>
      </c>
      <c r="C4161" s="1">
        <f t="shared" si="128"/>
        <v>142755</v>
      </c>
      <c r="D4161" s="4">
        <f t="shared" si="129"/>
        <v>0.14275499999999999</v>
      </c>
      <c r="E4161" t="s">
        <v>16559</v>
      </c>
    </row>
    <row r="4162" spans="1:5" x14ac:dyDescent="0.25">
      <c r="A4162" s="1">
        <v>39971809316122</v>
      </c>
      <c r="B4162" s="1">
        <v>39971809401608</v>
      </c>
      <c r="C4162" s="1">
        <f t="shared" ref="C4162:C4225" si="130">B4162-A4162</f>
        <v>85486</v>
      </c>
      <c r="D4162" s="4">
        <f t="shared" ref="D4162:D4225" si="131">C4162*(10^(-6))</f>
        <v>8.5485999999999993E-2</v>
      </c>
      <c r="E4162" t="s">
        <v>16562</v>
      </c>
    </row>
    <row r="4163" spans="1:5" x14ac:dyDescent="0.25">
      <c r="A4163" s="1">
        <v>39971811759730</v>
      </c>
      <c r="B4163" s="1">
        <v>39971811846054</v>
      </c>
      <c r="C4163" s="1">
        <f t="shared" si="130"/>
        <v>86324</v>
      </c>
      <c r="D4163" s="4">
        <f t="shared" si="131"/>
        <v>8.6323999999999998E-2</v>
      </c>
      <c r="E4163" t="s">
        <v>16566</v>
      </c>
    </row>
    <row r="4164" spans="1:5" x14ac:dyDescent="0.25">
      <c r="A4164" s="1">
        <v>39971814407832</v>
      </c>
      <c r="B4164" s="1">
        <v>39971814482144</v>
      </c>
      <c r="C4164" s="1">
        <f t="shared" si="130"/>
        <v>74312</v>
      </c>
      <c r="D4164" s="4">
        <f t="shared" si="131"/>
        <v>7.4312000000000003E-2</v>
      </c>
      <c r="E4164" t="s">
        <v>16569</v>
      </c>
    </row>
    <row r="4165" spans="1:5" x14ac:dyDescent="0.25">
      <c r="A4165" s="1">
        <v>39971818147415</v>
      </c>
      <c r="B4165" s="1">
        <v>39971818237929</v>
      </c>
      <c r="C4165" s="1">
        <f t="shared" si="130"/>
        <v>90514</v>
      </c>
      <c r="D4165" s="4">
        <f t="shared" si="131"/>
        <v>9.0513999999999997E-2</v>
      </c>
      <c r="E4165" t="s">
        <v>16575</v>
      </c>
    </row>
    <row r="4166" spans="1:5" x14ac:dyDescent="0.25">
      <c r="A4166" s="1">
        <v>39971822818959</v>
      </c>
      <c r="B4166" s="1">
        <v>39971822902210</v>
      </c>
      <c r="C4166" s="1">
        <f t="shared" si="130"/>
        <v>83251</v>
      </c>
      <c r="D4166" s="4">
        <f t="shared" si="131"/>
        <v>8.3250999999999992E-2</v>
      </c>
      <c r="E4166" t="s">
        <v>16580</v>
      </c>
    </row>
    <row r="4167" spans="1:5" x14ac:dyDescent="0.25">
      <c r="A4167" s="1">
        <v>39971827919050</v>
      </c>
      <c r="B4167" s="1">
        <v>39971828012358</v>
      </c>
      <c r="C4167" s="1">
        <f t="shared" si="130"/>
        <v>93308</v>
      </c>
      <c r="D4167" s="4">
        <f t="shared" si="131"/>
        <v>9.3308000000000002E-2</v>
      </c>
      <c r="E4167" t="s">
        <v>16586</v>
      </c>
    </row>
    <row r="4168" spans="1:5" x14ac:dyDescent="0.25">
      <c r="A4168" s="1">
        <v>39971832430798</v>
      </c>
      <c r="B4168" s="1">
        <v>39971832518518</v>
      </c>
      <c r="C4168" s="1">
        <f t="shared" si="130"/>
        <v>87720</v>
      </c>
      <c r="D4168" s="4">
        <f t="shared" si="131"/>
        <v>8.7719999999999992E-2</v>
      </c>
      <c r="E4168" t="s">
        <v>16591</v>
      </c>
    </row>
    <row r="4169" spans="1:5" x14ac:dyDescent="0.25">
      <c r="A4169" s="1">
        <v>39971836741961</v>
      </c>
      <c r="B4169" s="1">
        <v>39971836835548</v>
      </c>
      <c r="C4169" s="1">
        <f t="shared" si="130"/>
        <v>93587</v>
      </c>
      <c r="D4169" s="4">
        <f t="shared" si="131"/>
        <v>9.358699999999999E-2</v>
      </c>
      <c r="E4169" t="s">
        <v>16597</v>
      </c>
    </row>
    <row r="4170" spans="1:5" x14ac:dyDescent="0.25">
      <c r="A4170" s="1">
        <v>39971841129391</v>
      </c>
      <c r="B4170" s="1">
        <v>39971841218788</v>
      </c>
      <c r="C4170" s="1">
        <f t="shared" si="130"/>
        <v>89397</v>
      </c>
      <c r="D4170" s="4">
        <f t="shared" si="131"/>
        <v>8.939699999999999E-2</v>
      </c>
      <c r="E4170" t="s">
        <v>16603</v>
      </c>
    </row>
    <row r="4171" spans="1:5" x14ac:dyDescent="0.25">
      <c r="A4171" s="1">
        <v>39971844131450</v>
      </c>
      <c r="B4171" s="1">
        <v>39971844209672</v>
      </c>
      <c r="C4171" s="1">
        <f t="shared" si="130"/>
        <v>78222</v>
      </c>
      <c r="D4171" s="4">
        <f t="shared" si="131"/>
        <v>7.8222E-2</v>
      </c>
      <c r="E4171" t="s">
        <v>16606</v>
      </c>
    </row>
    <row r="4172" spans="1:5" x14ac:dyDescent="0.25">
      <c r="A4172" s="1">
        <v>39971848182244</v>
      </c>
      <c r="B4172" s="1">
        <v>39971848270244</v>
      </c>
      <c r="C4172" s="1">
        <f t="shared" si="130"/>
        <v>88000</v>
      </c>
      <c r="D4172" s="4">
        <f t="shared" si="131"/>
        <v>8.7999999999999995E-2</v>
      </c>
      <c r="E4172" t="s">
        <v>16610</v>
      </c>
    </row>
    <row r="4173" spans="1:5" x14ac:dyDescent="0.25">
      <c r="A4173" s="1">
        <v>39971850438956</v>
      </c>
      <c r="B4173" s="1">
        <v>39971850517737</v>
      </c>
      <c r="C4173" s="1">
        <f t="shared" si="130"/>
        <v>78781</v>
      </c>
      <c r="D4173" s="4">
        <f t="shared" si="131"/>
        <v>7.878099999999999E-2</v>
      </c>
      <c r="E4173" t="s">
        <v>16613</v>
      </c>
    </row>
    <row r="4174" spans="1:5" x14ac:dyDescent="0.25">
      <c r="A4174" s="1">
        <v>39971851889141</v>
      </c>
      <c r="B4174" s="1">
        <v>39971851963731</v>
      </c>
      <c r="C4174" s="1">
        <f t="shared" si="130"/>
        <v>74590</v>
      </c>
      <c r="D4174" s="4">
        <f t="shared" si="131"/>
        <v>7.4590000000000004E-2</v>
      </c>
      <c r="E4174" t="s">
        <v>16615</v>
      </c>
    </row>
    <row r="4175" spans="1:5" x14ac:dyDescent="0.25">
      <c r="A4175" s="1">
        <v>39971853103821</v>
      </c>
      <c r="B4175" s="1">
        <v>39971853180647</v>
      </c>
      <c r="C4175" s="1">
        <f t="shared" si="130"/>
        <v>76826</v>
      </c>
      <c r="D4175" s="4">
        <f t="shared" si="131"/>
        <v>7.6825999999999992E-2</v>
      </c>
      <c r="E4175" t="s">
        <v>16618</v>
      </c>
    </row>
    <row r="4176" spans="1:5" x14ac:dyDescent="0.25">
      <c r="A4176" s="1">
        <v>39971853839390</v>
      </c>
      <c r="B4176" s="1">
        <v>39971853906437</v>
      </c>
      <c r="C4176" s="1">
        <f t="shared" si="130"/>
        <v>67047</v>
      </c>
      <c r="D4176" s="4">
        <f t="shared" si="131"/>
        <v>6.7046999999999995E-2</v>
      </c>
      <c r="E4176" t="s">
        <v>16620</v>
      </c>
    </row>
    <row r="4177" spans="1:5" x14ac:dyDescent="0.25">
      <c r="A4177" s="1">
        <v>39971856007822</v>
      </c>
      <c r="B4177" s="1">
        <v>39971856119010</v>
      </c>
      <c r="C4177" s="1">
        <f t="shared" si="130"/>
        <v>111188</v>
      </c>
      <c r="D4177" s="4">
        <f t="shared" si="131"/>
        <v>0.111188</v>
      </c>
      <c r="E4177" t="s">
        <v>16623</v>
      </c>
    </row>
    <row r="4178" spans="1:5" x14ac:dyDescent="0.25">
      <c r="A4178" s="1">
        <v>39971863444523</v>
      </c>
      <c r="B4178" s="1">
        <v>39971863554873</v>
      </c>
      <c r="C4178" s="1">
        <f t="shared" si="130"/>
        <v>110350</v>
      </c>
      <c r="D4178" s="4">
        <f t="shared" si="131"/>
        <v>0.11034999999999999</v>
      </c>
      <c r="E4178" t="s">
        <v>16628</v>
      </c>
    </row>
    <row r="4179" spans="1:5" x14ac:dyDescent="0.25">
      <c r="A4179" s="1">
        <v>39971866642417</v>
      </c>
      <c r="B4179" s="1">
        <v>39971866732652</v>
      </c>
      <c r="C4179" s="1">
        <f t="shared" si="130"/>
        <v>90235</v>
      </c>
      <c r="D4179" s="4">
        <f t="shared" si="131"/>
        <v>9.0234999999999996E-2</v>
      </c>
      <c r="E4179" t="s">
        <v>16633</v>
      </c>
    </row>
    <row r="4180" spans="1:5" x14ac:dyDescent="0.25">
      <c r="A4180" s="1">
        <v>39971869668500</v>
      </c>
      <c r="B4180" s="1">
        <v>39971869751751</v>
      </c>
      <c r="C4180" s="1">
        <f t="shared" si="130"/>
        <v>83251</v>
      </c>
      <c r="D4180" s="4">
        <f t="shared" si="131"/>
        <v>8.3250999999999992E-2</v>
      </c>
      <c r="E4180" t="s">
        <v>16636</v>
      </c>
    </row>
    <row r="4181" spans="1:5" x14ac:dyDescent="0.25">
      <c r="A4181" s="1">
        <v>39971875560312</v>
      </c>
      <c r="B4181" s="1">
        <v>39971875656693</v>
      </c>
      <c r="C4181" s="1">
        <f t="shared" si="130"/>
        <v>96381</v>
      </c>
      <c r="D4181" s="4">
        <f t="shared" si="131"/>
        <v>9.6380999999999994E-2</v>
      </c>
      <c r="E4181" t="s">
        <v>16642</v>
      </c>
    </row>
    <row r="4182" spans="1:5" x14ac:dyDescent="0.25">
      <c r="A4182" s="1">
        <v>39971876349239</v>
      </c>
      <c r="B4182" s="1">
        <v>39971876421595</v>
      </c>
      <c r="C4182" s="1">
        <f t="shared" si="130"/>
        <v>72356</v>
      </c>
      <c r="D4182" s="4">
        <f t="shared" si="131"/>
        <v>7.2356000000000004E-2</v>
      </c>
      <c r="E4182" t="s">
        <v>16644</v>
      </c>
    </row>
    <row r="4183" spans="1:5" x14ac:dyDescent="0.25">
      <c r="A4183" s="1">
        <v>39971880249177</v>
      </c>
      <c r="B4183" s="1">
        <v>39971880334104</v>
      </c>
      <c r="C4183" s="1">
        <f t="shared" si="130"/>
        <v>84927</v>
      </c>
      <c r="D4183" s="4">
        <f t="shared" si="131"/>
        <v>8.4927000000000002E-2</v>
      </c>
      <c r="E4183" t="s">
        <v>16644</v>
      </c>
    </row>
    <row r="4184" spans="1:5" x14ac:dyDescent="0.25">
      <c r="A4184" s="1">
        <v>39971884972404</v>
      </c>
      <c r="B4184" s="1">
        <v>39971885062919</v>
      </c>
      <c r="C4184" s="1">
        <f t="shared" si="130"/>
        <v>90515</v>
      </c>
      <c r="D4184" s="4">
        <f t="shared" si="131"/>
        <v>9.0514999999999998E-2</v>
      </c>
      <c r="E4184" t="s">
        <v>16653</v>
      </c>
    </row>
    <row r="4185" spans="1:5" x14ac:dyDescent="0.25">
      <c r="A4185" s="1">
        <v>39971890270844</v>
      </c>
      <c r="B4185" s="1">
        <v>39971890361917</v>
      </c>
      <c r="C4185" s="1">
        <f t="shared" si="130"/>
        <v>91073</v>
      </c>
      <c r="D4185" s="4">
        <f t="shared" si="131"/>
        <v>9.1073000000000001E-2</v>
      </c>
      <c r="E4185" t="s">
        <v>16659</v>
      </c>
    </row>
    <row r="4186" spans="1:5" x14ac:dyDescent="0.25">
      <c r="A4186" s="1">
        <v>39971894808015</v>
      </c>
      <c r="B4186" s="1">
        <v>39971894909145</v>
      </c>
      <c r="C4186" s="1">
        <f t="shared" si="130"/>
        <v>101130</v>
      </c>
      <c r="D4186" s="4">
        <f t="shared" si="131"/>
        <v>0.10113</v>
      </c>
      <c r="E4186" t="s">
        <v>16665</v>
      </c>
    </row>
    <row r="4187" spans="1:5" x14ac:dyDescent="0.25">
      <c r="A4187" s="1">
        <v>39971900284690</v>
      </c>
      <c r="B4187" s="1">
        <v>39971900379395</v>
      </c>
      <c r="C4187" s="1">
        <f t="shared" si="130"/>
        <v>94705</v>
      </c>
      <c r="D4187" s="4">
        <f t="shared" si="131"/>
        <v>9.4704999999999998E-2</v>
      </c>
      <c r="E4187" t="s">
        <v>16670</v>
      </c>
    </row>
    <row r="4188" spans="1:5" x14ac:dyDescent="0.25">
      <c r="A4188" s="1">
        <v>39971916831212</v>
      </c>
      <c r="B4188" s="1">
        <v>39971916945472</v>
      </c>
      <c r="C4188" s="1">
        <f t="shared" si="130"/>
        <v>114260</v>
      </c>
      <c r="D4188" s="4">
        <f t="shared" si="131"/>
        <v>0.11426</v>
      </c>
      <c r="E4188" t="s">
        <v>16676</v>
      </c>
    </row>
    <row r="4189" spans="1:5" x14ac:dyDescent="0.25">
      <c r="A4189" s="1">
        <v>39971918982324</v>
      </c>
      <c r="B4189" s="1">
        <v>39971919063619</v>
      </c>
      <c r="C4189" s="1">
        <f t="shared" si="130"/>
        <v>81295</v>
      </c>
      <c r="D4189" s="4">
        <f t="shared" si="131"/>
        <v>8.1294999999999992E-2</v>
      </c>
      <c r="E4189" t="s">
        <v>16678</v>
      </c>
    </row>
    <row r="4190" spans="1:5" x14ac:dyDescent="0.25">
      <c r="A4190" s="1">
        <v>39971920214324</v>
      </c>
      <c r="B4190" s="1">
        <v>39971920290591</v>
      </c>
      <c r="C4190" s="1">
        <f t="shared" si="130"/>
        <v>76267</v>
      </c>
      <c r="D4190" s="4">
        <f t="shared" si="131"/>
        <v>7.6267000000000001E-2</v>
      </c>
      <c r="E4190" t="s">
        <v>16680</v>
      </c>
    </row>
    <row r="4191" spans="1:5" x14ac:dyDescent="0.25">
      <c r="A4191" s="1">
        <v>39971923438200</v>
      </c>
      <c r="B4191" s="1">
        <v>39971923522009</v>
      </c>
      <c r="C4191" s="1">
        <f t="shared" si="130"/>
        <v>83809</v>
      </c>
      <c r="D4191" s="4">
        <f t="shared" si="131"/>
        <v>8.3808999999999995E-2</v>
      </c>
      <c r="E4191" t="s">
        <v>16684</v>
      </c>
    </row>
    <row r="4192" spans="1:5" x14ac:dyDescent="0.25">
      <c r="A4192" s="1">
        <v>39971926902048</v>
      </c>
      <c r="B4192" s="1">
        <v>39971926992563</v>
      </c>
      <c r="C4192" s="1">
        <f t="shared" si="130"/>
        <v>90515</v>
      </c>
      <c r="D4192" s="4">
        <f t="shared" si="131"/>
        <v>9.0514999999999998E-2</v>
      </c>
      <c r="E4192" t="s">
        <v>16688</v>
      </c>
    </row>
    <row r="4193" spans="1:5" x14ac:dyDescent="0.25">
      <c r="A4193" s="1">
        <v>39971928593046</v>
      </c>
      <c r="B4193" s="1">
        <v>39971928665960</v>
      </c>
      <c r="C4193" s="1">
        <f t="shared" si="130"/>
        <v>72914</v>
      </c>
      <c r="D4193" s="4">
        <f t="shared" si="131"/>
        <v>7.2913999999999993E-2</v>
      </c>
      <c r="E4193" t="s">
        <v>16690</v>
      </c>
    </row>
    <row r="4194" spans="1:5" x14ac:dyDescent="0.25">
      <c r="A4194" s="1">
        <v>39971930556145</v>
      </c>
      <c r="B4194" s="1">
        <v>39971930636043</v>
      </c>
      <c r="C4194" s="1">
        <f t="shared" si="130"/>
        <v>79898</v>
      </c>
      <c r="D4194" s="4">
        <f t="shared" si="131"/>
        <v>7.9897999999999997E-2</v>
      </c>
      <c r="E4194" t="s">
        <v>16693</v>
      </c>
    </row>
    <row r="4195" spans="1:5" x14ac:dyDescent="0.25">
      <c r="A4195" s="1">
        <v>39971936053494</v>
      </c>
      <c r="B4195" s="1">
        <v>39971936143170</v>
      </c>
      <c r="C4195" s="1">
        <f t="shared" si="130"/>
        <v>89676</v>
      </c>
      <c r="D4195" s="4">
        <f t="shared" si="131"/>
        <v>8.9675999999999992E-2</v>
      </c>
      <c r="E4195" t="s">
        <v>16698</v>
      </c>
    </row>
    <row r="4196" spans="1:5" x14ac:dyDescent="0.25">
      <c r="A4196" s="1">
        <v>39971939333520</v>
      </c>
      <c r="B4196" s="1">
        <v>39971939419565</v>
      </c>
      <c r="C4196" s="1">
        <f t="shared" si="130"/>
        <v>86045</v>
      </c>
      <c r="D4196" s="4">
        <f t="shared" si="131"/>
        <v>8.6044999999999996E-2</v>
      </c>
      <c r="E4196" t="s">
        <v>16702</v>
      </c>
    </row>
    <row r="4197" spans="1:5" x14ac:dyDescent="0.25">
      <c r="A4197" s="1">
        <v>39971945043466</v>
      </c>
      <c r="B4197" s="1">
        <v>39971945136215</v>
      </c>
      <c r="C4197" s="1">
        <f t="shared" si="130"/>
        <v>92749</v>
      </c>
      <c r="D4197" s="4">
        <f t="shared" si="131"/>
        <v>9.2748999999999998E-2</v>
      </c>
      <c r="E4197" t="s">
        <v>16708</v>
      </c>
    </row>
    <row r="4198" spans="1:5" x14ac:dyDescent="0.25">
      <c r="A4198" s="1">
        <v>39971949802173</v>
      </c>
      <c r="B4198" s="1">
        <v>39971949891849</v>
      </c>
      <c r="C4198" s="1">
        <f t="shared" si="130"/>
        <v>89676</v>
      </c>
      <c r="D4198" s="4">
        <f t="shared" si="131"/>
        <v>8.9675999999999992E-2</v>
      </c>
      <c r="E4198" t="s">
        <v>16712</v>
      </c>
    </row>
    <row r="4199" spans="1:5" x14ac:dyDescent="0.25">
      <c r="A4199" s="1">
        <v>39971952404180</v>
      </c>
      <c r="B4199" s="1">
        <v>39971952482961</v>
      </c>
      <c r="C4199" s="1">
        <f t="shared" si="130"/>
        <v>78781</v>
      </c>
      <c r="D4199" s="4">
        <f t="shared" si="131"/>
        <v>7.878099999999999E-2</v>
      </c>
      <c r="E4199" t="s">
        <v>16716</v>
      </c>
    </row>
    <row r="4200" spans="1:5" x14ac:dyDescent="0.25">
      <c r="A4200" s="1">
        <v>39971957421300</v>
      </c>
      <c r="B4200" s="1">
        <v>39971957526062</v>
      </c>
      <c r="C4200" s="1">
        <f t="shared" si="130"/>
        <v>104762</v>
      </c>
      <c r="D4200" s="4">
        <f t="shared" si="131"/>
        <v>0.10476199999999999</v>
      </c>
      <c r="E4200" t="s">
        <v>16721</v>
      </c>
    </row>
    <row r="4201" spans="1:5" x14ac:dyDescent="0.25">
      <c r="A4201" s="1">
        <v>39971962878141</v>
      </c>
      <c r="B4201" s="1">
        <v>39971963058052</v>
      </c>
      <c r="C4201" s="1">
        <f t="shared" si="130"/>
        <v>179911</v>
      </c>
      <c r="D4201" s="4">
        <f t="shared" si="131"/>
        <v>0.17991099999999999</v>
      </c>
      <c r="E4201" t="s">
        <v>16725</v>
      </c>
    </row>
    <row r="4202" spans="1:5" x14ac:dyDescent="0.25">
      <c r="A4202" s="1">
        <v>39971967334016</v>
      </c>
      <c r="B4202" s="1">
        <v>39971967455819</v>
      </c>
      <c r="C4202" s="1">
        <f t="shared" si="130"/>
        <v>121803</v>
      </c>
      <c r="D4202" s="4">
        <f t="shared" si="131"/>
        <v>0.12180299999999999</v>
      </c>
      <c r="E4202" t="s">
        <v>16730</v>
      </c>
    </row>
    <row r="4203" spans="1:5" x14ac:dyDescent="0.25">
      <c r="A4203" s="1">
        <v>39971969941610</v>
      </c>
      <c r="B4203" s="1">
        <v>39971970062855</v>
      </c>
      <c r="C4203" s="1">
        <f t="shared" si="130"/>
        <v>121245</v>
      </c>
      <c r="D4203" s="4">
        <f t="shared" si="131"/>
        <v>0.12124499999999999</v>
      </c>
      <c r="E4203" t="s">
        <v>16733</v>
      </c>
    </row>
    <row r="4204" spans="1:5" x14ac:dyDescent="0.25">
      <c r="A4204" s="1">
        <v>39971975298997</v>
      </c>
      <c r="B4204" s="1">
        <v>39971975394260</v>
      </c>
      <c r="C4204" s="1">
        <f t="shared" si="130"/>
        <v>95263</v>
      </c>
      <c r="D4204" s="4">
        <f t="shared" si="131"/>
        <v>9.5263E-2</v>
      </c>
      <c r="E4204" t="s">
        <v>16739</v>
      </c>
    </row>
    <row r="4205" spans="1:5" x14ac:dyDescent="0.25">
      <c r="A4205" s="1">
        <v>39971976818464</v>
      </c>
      <c r="B4205" s="1">
        <v>39971976907302</v>
      </c>
      <c r="C4205" s="1">
        <f t="shared" si="130"/>
        <v>88838</v>
      </c>
      <c r="D4205" s="4">
        <f t="shared" si="131"/>
        <v>8.8838E-2</v>
      </c>
      <c r="E4205" t="s">
        <v>16741</v>
      </c>
    </row>
    <row r="4206" spans="1:5" x14ac:dyDescent="0.25">
      <c r="A4206" s="1">
        <v>39971977751823</v>
      </c>
      <c r="B4206" s="1">
        <v>39971977825576</v>
      </c>
      <c r="C4206" s="1">
        <f t="shared" si="130"/>
        <v>73753</v>
      </c>
      <c r="D4206" s="4">
        <f t="shared" si="131"/>
        <v>7.3752999999999999E-2</v>
      </c>
      <c r="E4206" t="s">
        <v>16743</v>
      </c>
    </row>
    <row r="4207" spans="1:5" x14ac:dyDescent="0.25">
      <c r="A4207" s="1">
        <v>39971983124854</v>
      </c>
      <c r="B4207" s="1">
        <v>39971983253083</v>
      </c>
      <c r="C4207" s="1">
        <f t="shared" si="130"/>
        <v>128229</v>
      </c>
      <c r="D4207" s="4">
        <f t="shared" si="131"/>
        <v>0.12822899999999998</v>
      </c>
      <c r="E4207" t="s">
        <v>16746</v>
      </c>
    </row>
    <row r="4208" spans="1:5" x14ac:dyDescent="0.25">
      <c r="A4208" s="1">
        <v>39971985269541</v>
      </c>
      <c r="B4208" s="1">
        <v>39971985351395</v>
      </c>
      <c r="C4208" s="1">
        <f t="shared" si="130"/>
        <v>81854</v>
      </c>
      <c r="D4208" s="4">
        <f t="shared" si="131"/>
        <v>8.1853999999999996E-2</v>
      </c>
      <c r="E4208" t="s">
        <v>16749</v>
      </c>
    </row>
    <row r="4209" spans="1:5" x14ac:dyDescent="0.25">
      <c r="A4209" s="1">
        <v>39971988674164</v>
      </c>
      <c r="B4209" s="1">
        <v>39971988761606</v>
      </c>
      <c r="C4209" s="1">
        <f t="shared" si="130"/>
        <v>87442</v>
      </c>
      <c r="D4209" s="4">
        <f t="shared" si="131"/>
        <v>8.7441999999999992E-2</v>
      </c>
      <c r="E4209" t="s">
        <v>16753</v>
      </c>
    </row>
    <row r="4210" spans="1:5" x14ac:dyDescent="0.25">
      <c r="A4210" s="1">
        <v>39971993540707</v>
      </c>
      <c r="B4210" s="1">
        <v>39971993663069</v>
      </c>
      <c r="C4210" s="1">
        <f t="shared" si="130"/>
        <v>122362</v>
      </c>
      <c r="D4210" s="4">
        <f t="shared" si="131"/>
        <v>0.122362</v>
      </c>
      <c r="E4210" t="s">
        <v>16757</v>
      </c>
    </row>
    <row r="4211" spans="1:5" x14ac:dyDescent="0.25">
      <c r="A4211" s="1">
        <v>39971999007045</v>
      </c>
      <c r="B4211" s="1">
        <v>39971999134156</v>
      </c>
      <c r="C4211" s="1">
        <f t="shared" si="130"/>
        <v>127111</v>
      </c>
      <c r="D4211" s="4">
        <f t="shared" si="131"/>
        <v>0.127111</v>
      </c>
      <c r="E4211" t="s">
        <v>16763</v>
      </c>
    </row>
    <row r="4212" spans="1:5" x14ac:dyDescent="0.25">
      <c r="A4212" s="1">
        <v>39972003210933</v>
      </c>
      <c r="B4212" s="1">
        <v>39972003372685</v>
      </c>
      <c r="C4212" s="1">
        <f t="shared" si="130"/>
        <v>161752</v>
      </c>
      <c r="D4212" s="4">
        <f t="shared" si="131"/>
        <v>0.16175199999999998</v>
      </c>
      <c r="E4212" t="s">
        <v>16765</v>
      </c>
    </row>
    <row r="4213" spans="1:5" x14ac:dyDescent="0.25">
      <c r="A4213" s="1">
        <v>39972006277245</v>
      </c>
      <c r="B4213" s="1">
        <v>39972006368039</v>
      </c>
      <c r="C4213" s="1">
        <f t="shared" si="130"/>
        <v>90794</v>
      </c>
      <c r="D4213" s="4">
        <f t="shared" si="131"/>
        <v>9.0794E-2</v>
      </c>
      <c r="E4213" t="s">
        <v>16769</v>
      </c>
    </row>
    <row r="4214" spans="1:5" x14ac:dyDescent="0.25">
      <c r="A4214" s="1">
        <v>39972009321767</v>
      </c>
      <c r="B4214" s="1">
        <v>39972009413678</v>
      </c>
      <c r="C4214" s="1">
        <f t="shared" si="130"/>
        <v>91911</v>
      </c>
      <c r="D4214" s="4">
        <f t="shared" si="131"/>
        <v>9.1910999999999993E-2</v>
      </c>
      <c r="E4214" t="s">
        <v>16772</v>
      </c>
    </row>
    <row r="4215" spans="1:5" x14ac:dyDescent="0.25">
      <c r="A4215" s="1">
        <v>39972024554714</v>
      </c>
      <c r="B4215" s="1">
        <v>39972024621761</v>
      </c>
      <c r="C4215" s="1">
        <f t="shared" si="130"/>
        <v>67047</v>
      </c>
      <c r="D4215" s="4">
        <f t="shared" si="131"/>
        <v>6.7046999999999995E-2</v>
      </c>
      <c r="E4215" t="s">
        <v>16777</v>
      </c>
    </row>
    <row r="4216" spans="1:5" x14ac:dyDescent="0.25">
      <c r="A4216" s="1">
        <v>39972027352556</v>
      </c>
      <c r="B4216" s="1">
        <v>39972027382727</v>
      </c>
      <c r="C4216" s="1">
        <f t="shared" si="130"/>
        <v>30171</v>
      </c>
      <c r="D4216" s="4">
        <f t="shared" si="131"/>
        <v>3.0171E-2</v>
      </c>
      <c r="E4216" t="s">
        <v>16780</v>
      </c>
    </row>
    <row r="4217" spans="1:5" x14ac:dyDescent="0.25">
      <c r="A4217" s="1">
        <v>39972028749661</v>
      </c>
      <c r="B4217" s="1">
        <v>39972028781788</v>
      </c>
      <c r="C4217" s="1">
        <f t="shared" si="130"/>
        <v>32127</v>
      </c>
      <c r="D4217" s="4">
        <f t="shared" si="131"/>
        <v>3.2126999999999996E-2</v>
      </c>
      <c r="E4217" t="s">
        <v>16782</v>
      </c>
    </row>
    <row r="4218" spans="1:5" x14ac:dyDescent="0.25">
      <c r="A4218" s="1">
        <v>39972031891681</v>
      </c>
      <c r="B4218" s="1">
        <v>39972031923529</v>
      </c>
      <c r="C4218" s="1">
        <f t="shared" si="130"/>
        <v>31848</v>
      </c>
      <c r="D4218" s="4">
        <f t="shared" si="131"/>
        <v>3.1848000000000001E-2</v>
      </c>
      <c r="E4218" t="s">
        <v>16786</v>
      </c>
    </row>
    <row r="4219" spans="1:5" x14ac:dyDescent="0.25">
      <c r="A4219" s="1">
        <v>39972035825982</v>
      </c>
      <c r="B4219" s="1">
        <v>39972035857829</v>
      </c>
      <c r="C4219" s="1">
        <f t="shared" si="130"/>
        <v>31847</v>
      </c>
      <c r="D4219" s="4">
        <f t="shared" si="131"/>
        <v>3.1847E-2</v>
      </c>
      <c r="E4219" t="s">
        <v>16791</v>
      </c>
    </row>
    <row r="4220" spans="1:5" x14ac:dyDescent="0.25">
      <c r="A4220" s="1">
        <v>39972037127544</v>
      </c>
      <c r="B4220" s="1">
        <v>39972037154084</v>
      </c>
      <c r="C4220" s="1">
        <f t="shared" si="130"/>
        <v>26540</v>
      </c>
      <c r="D4220" s="4">
        <f t="shared" si="131"/>
        <v>2.6539999999999998E-2</v>
      </c>
      <c r="E4220" t="s">
        <v>16793</v>
      </c>
    </row>
    <row r="4221" spans="1:5" x14ac:dyDescent="0.25">
      <c r="A4221" s="1">
        <v>39972041876473</v>
      </c>
      <c r="B4221" s="1">
        <v>39972041912790</v>
      </c>
      <c r="C4221" s="1">
        <f t="shared" si="130"/>
        <v>36317</v>
      </c>
      <c r="D4221" s="4">
        <f t="shared" si="131"/>
        <v>3.6316999999999995E-2</v>
      </c>
      <c r="E4221" t="s">
        <v>16798</v>
      </c>
    </row>
    <row r="4222" spans="1:5" x14ac:dyDescent="0.25">
      <c r="A4222" s="1">
        <v>39972044299966</v>
      </c>
      <c r="B4222" s="1">
        <v>39972044335166</v>
      </c>
      <c r="C4222" s="1">
        <f t="shared" si="130"/>
        <v>35200</v>
      </c>
      <c r="D4222" s="4">
        <f t="shared" si="131"/>
        <v>3.5199999999999995E-2</v>
      </c>
      <c r="E4222" t="s">
        <v>16802</v>
      </c>
    </row>
    <row r="4223" spans="1:5" x14ac:dyDescent="0.25">
      <c r="A4223" s="1">
        <v>39972055912339</v>
      </c>
      <c r="B4223" s="1">
        <v>39972055976035</v>
      </c>
      <c r="C4223" s="1">
        <f t="shared" si="130"/>
        <v>63696</v>
      </c>
      <c r="D4223" s="4">
        <f t="shared" si="131"/>
        <v>6.3696000000000003E-2</v>
      </c>
      <c r="E4223" t="s">
        <v>16804</v>
      </c>
    </row>
    <row r="4224" spans="1:5" x14ac:dyDescent="0.25">
      <c r="A4224" s="1">
        <v>39972061067465</v>
      </c>
      <c r="B4224" s="1">
        <v>39972061121941</v>
      </c>
      <c r="C4224" s="1">
        <f t="shared" si="130"/>
        <v>54476</v>
      </c>
      <c r="D4224" s="4">
        <f t="shared" si="131"/>
        <v>5.4475999999999997E-2</v>
      </c>
      <c r="E4224" t="s">
        <v>16809</v>
      </c>
    </row>
    <row r="4225" spans="1:5" x14ac:dyDescent="0.25">
      <c r="A4225" s="1">
        <v>39972064702845</v>
      </c>
      <c r="B4225" s="1">
        <v>39972064735251</v>
      </c>
      <c r="C4225" s="1">
        <f t="shared" si="130"/>
        <v>32406</v>
      </c>
      <c r="D4225" s="4">
        <f t="shared" si="131"/>
        <v>3.2405999999999997E-2</v>
      </c>
      <c r="E4225" t="s">
        <v>16813</v>
      </c>
    </row>
    <row r="4226" spans="1:5" x14ac:dyDescent="0.25">
      <c r="A4226" s="1">
        <v>39972074854697</v>
      </c>
      <c r="B4226" s="1">
        <v>39972074911128</v>
      </c>
      <c r="C4226" s="1">
        <f t="shared" ref="C4226:C4289" si="132">B4226-A4226</f>
        <v>56431</v>
      </c>
      <c r="D4226" s="4">
        <f t="shared" ref="D4226:D4289" si="133">C4226*(10^(-6))</f>
        <v>5.6430999999999995E-2</v>
      </c>
      <c r="E4226" t="s">
        <v>16819</v>
      </c>
    </row>
    <row r="4227" spans="1:5" x14ac:dyDescent="0.25">
      <c r="A4227" s="1">
        <v>39972076768069</v>
      </c>
      <c r="B4227" s="1">
        <v>39972076799637</v>
      </c>
      <c r="C4227" s="1">
        <f t="shared" si="132"/>
        <v>31568</v>
      </c>
      <c r="D4227" s="4">
        <f t="shared" si="133"/>
        <v>3.1567999999999999E-2</v>
      </c>
      <c r="E4227" t="s">
        <v>16822</v>
      </c>
    </row>
    <row r="4228" spans="1:5" x14ac:dyDescent="0.25">
      <c r="A4228" s="1">
        <v>39972078805479</v>
      </c>
      <c r="B4228" s="1">
        <v>39972078834254</v>
      </c>
      <c r="C4228" s="1">
        <f t="shared" si="132"/>
        <v>28775</v>
      </c>
      <c r="D4228" s="4">
        <f t="shared" si="133"/>
        <v>2.8774999999999998E-2</v>
      </c>
      <c r="E4228" t="s">
        <v>16825</v>
      </c>
    </row>
    <row r="4229" spans="1:5" x14ac:dyDescent="0.25">
      <c r="A4229" s="1">
        <v>39972084031285</v>
      </c>
      <c r="B4229" s="1">
        <v>39972084951793</v>
      </c>
      <c r="C4229" s="1">
        <f t="shared" si="132"/>
        <v>920508</v>
      </c>
      <c r="D4229" s="4">
        <f t="shared" si="133"/>
        <v>0.92050799999999999</v>
      </c>
      <c r="E4229" t="s">
        <v>16831</v>
      </c>
    </row>
    <row r="4230" spans="1:5" x14ac:dyDescent="0.25">
      <c r="A4230" s="1">
        <v>39972088569292</v>
      </c>
      <c r="B4230" s="1">
        <v>39972088603375</v>
      </c>
      <c r="C4230" s="1">
        <f t="shared" si="132"/>
        <v>34083</v>
      </c>
      <c r="D4230" s="4">
        <f t="shared" si="133"/>
        <v>3.4082999999999995E-2</v>
      </c>
      <c r="E4230" t="s">
        <v>16835</v>
      </c>
    </row>
    <row r="4231" spans="1:5" x14ac:dyDescent="0.25">
      <c r="A4231" s="1">
        <v>39972091742043</v>
      </c>
      <c r="B4231" s="1">
        <v>39972091778640</v>
      </c>
      <c r="C4231" s="1">
        <f t="shared" si="132"/>
        <v>36597</v>
      </c>
      <c r="D4231" s="4">
        <f t="shared" si="133"/>
        <v>3.6596999999999998E-2</v>
      </c>
      <c r="E4231" t="s">
        <v>16839</v>
      </c>
    </row>
    <row r="4232" spans="1:5" x14ac:dyDescent="0.25">
      <c r="A4232" s="1">
        <v>39972094131454</v>
      </c>
      <c r="B4232" s="1">
        <v>39972094162184</v>
      </c>
      <c r="C4232" s="1">
        <f t="shared" si="132"/>
        <v>30730</v>
      </c>
      <c r="D4232" s="4">
        <f t="shared" si="133"/>
        <v>3.0729999999999997E-2</v>
      </c>
      <c r="E4232" t="s">
        <v>16843</v>
      </c>
    </row>
    <row r="4233" spans="1:5" x14ac:dyDescent="0.25">
      <c r="A4233" s="1">
        <v>39972096797156</v>
      </c>
      <c r="B4233" s="1">
        <v>39972096832356</v>
      </c>
      <c r="C4233" s="1">
        <f t="shared" si="132"/>
        <v>35200</v>
      </c>
      <c r="D4233" s="4">
        <f t="shared" si="133"/>
        <v>3.5199999999999995E-2</v>
      </c>
      <c r="E4233" t="s">
        <v>16846</v>
      </c>
    </row>
    <row r="4234" spans="1:5" x14ac:dyDescent="0.25">
      <c r="A4234" s="1">
        <v>39972097735265</v>
      </c>
      <c r="B4234" s="1">
        <v>39972097762084</v>
      </c>
      <c r="C4234" s="1">
        <f t="shared" si="132"/>
        <v>26819</v>
      </c>
      <c r="D4234" s="4">
        <f t="shared" si="133"/>
        <v>2.6818999999999999E-2</v>
      </c>
      <c r="E4234" t="s">
        <v>16848</v>
      </c>
    </row>
    <row r="4235" spans="1:5" x14ac:dyDescent="0.25">
      <c r="A4235" s="1">
        <v>39972101479317</v>
      </c>
      <c r="B4235" s="1">
        <v>39972101536028</v>
      </c>
      <c r="C4235" s="1">
        <f t="shared" si="132"/>
        <v>56711</v>
      </c>
      <c r="D4235" s="4">
        <f t="shared" si="133"/>
        <v>5.6710999999999998E-2</v>
      </c>
      <c r="E4235" t="s">
        <v>16853</v>
      </c>
    </row>
    <row r="4236" spans="1:5" x14ac:dyDescent="0.25">
      <c r="A4236" s="1">
        <v>39972106658468</v>
      </c>
      <c r="B4236" s="1">
        <v>39972106700094</v>
      </c>
      <c r="C4236" s="1">
        <f t="shared" si="132"/>
        <v>41626</v>
      </c>
      <c r="D4236" s="4">
        <f t="shared" si="133"/>
        <v>4.1625999999999996E-2</v>
      </c>
      <c r="E4236" t="s">
        <v>16859</v>
      </c>
    </row>
    <row r="4237" spans="1:5" x14ac:dyDescent="0.25">
      <c r="A4237" s="1">
        <v>39972118443489</v>
      </c>
      <c r="B4237" s="1">
        <v>39972118511095</v>
      </c>
      <c r="C4237" s="1">
        <f t="shared" si="132"/>
        <v>67606</v>
      </c>
      <c r="D4237" s="4">
        <f t="shared" si="133"/>
        <v>6.7605999999999999E-2</v>
      </c>
      <c r="E4237" t="s">
        <v>16864</v>
      </c>
    </row>
    <row r="4238" spans="1:5" x14ac:dyDescent="0.25">
      <c r="A4238" s="1">
        <v>39972121601433</v>
      </c>
      <c r="B4238" s="1">
        <v>39972121634677</v>
      </c>
      <c r="C4238" s="1">
        <f t="shared" si="132"/>
        <v>33244</v>
      </c>
      <c r="D4238" s="4">
        <f t="shared" si="133"/>
        <v>3.3243999999999996E-2</v>
      </c>
      <c r="E4238" t="s">
        <v>16868</v>
      </c>
    </row>
    <row r="4239" spans="1:5" x14ac:dyDescent="0.25">
      <c r="A4239" s="1">
        <v>39972125277879</v>
      </c>
      <c r="B4239" s="1">
        <v>39972125308610</v>
      </c>
      <c r="C4239" s="1">
        <f t="shared" si="132"/>
        <v>30731</v>
      </c>
      <c r="D4239" s="4">
        <f t="shared" si="133"/>
        <v>3.0730999999999998E-2</v>
      </c>
      <c r="E4239" t="s">
        <v>16873</v>
      </c>
    </row>
    <row r="4240" spans="1:5" x14ac:dyDescent="0.25">
      <c r="A4240" s="1">
        <v>39972127152699</v>
      </c>
      <c r="B4240" s="1">
        <v>39972127180915</v>
      </c>
      <c r="C4240" s="1">
        <f t="shared" si="132"/>
        <v>28216</v>
      </c>
      <c r="D4240" s="4">
        <f t="shared" si="133"/>
        <v>2.8215999999999998E-2</v>
      </c>
      <c r="E4240" t="s">
        <v>16876</v>
      </c>
    </row>
    <row r="4241" spans="1:5" x14ac:dyDescent="0.25">
      <c r="A4241" s="1">
        <v>39972132026504</v>
      </c>
      <c r="B4241" s="1">
        <v>39972132081818</v>
      </c>
      <c r="C4241" s="1">
        <f t="shared" si="132"/>
        <v>55314</v>
      </c>
      <c r="D4241" s="4">
        <f t="shared" si="133"/>
        <v>5.5313999999999995E-2</v>
      </c>
      <c r="E4241" t="s">
        <v>16881</v>
      </c>
    </row>
    <row r="4242" spans="1:5" x14ac:dyDescent="0.25">
      <c r="A4242" s="1">
        <v>39972135086112</v>
      </c>
      <c r="B4242" s="1">
        <v>39972135117122</v>
      </c>
      <c r="C4242" s="1">
        <f t="shared" si="132"/>
        <v>31010</v>
      </c>
      <c r="D4242" s="4">
        <f t="shared" si="133"/>
        <v>3.1009999999999999E-2</v>
      </c>
      <c r="E4242" t="s">
        <v>16885</v>
      </c>
    </row>
    <row r="4243" spans="1:5" x14ac:dyDescent="0.25">
      <c r="A4243" s="1">
        <v>39972139460691</v>
      </c>
      <c r="B4243" s="1">
        <v>39972139493656</v>
      </c>
      <c r="C4243" s="1">
        <f t="shared" si="132"/>
        <v>32965</v>
      </c>
      <c r="D4243" s="4">
        <f t="shared" si="133"/>
        <v>3.2965000000000001E-2</v>
      </c>
      <c r="E4243" t="s">
        <v>16890</v>
      </c>
    </row>
    <row r="4244" spans="1:5" x14ac:dyDescent="0.25">
      <c r="A4244" s="1">
        <v>39972142578966</v>
      </c>
      <c r="B4244" s="1">
        <v>39972142631766</v>
      </c>
      <c r="C4244" s="1">
        <f t="shared" si="132"/>
        <v>52800</v>
      </c>
      <c r="D4244" s="4">
        <f t="shared" si="133"/>
        <v>5.28E-2</v>
      </c>
      <c r="E4244" t="s">
        <v>16896</v>
      </c>
    </row>
    <row r="4245" spans="1:5" x14ac:dyDescent="0.25">
      <c r="A4245" s="1">
        <v>39972144892109</v>
      </c>
      <c r="B4245" s="1">
        <v>39972144922281</v>
      </c>
      <c r="C4245" s="1">
        <f t="shared" si="132"/>
        <v>30172</v>
      </c>
      <c r="D4245" s="4">
        <f t="shared" si="133"/>
        <v>3.0171999999999997E-2</v>
      </c>
      <c r="E4245" t="s">
        <v>16900</v>
      </c>
    </row>
    <row r="4246" spans="1:5" x14ac:dyDescent="0.25">
      <c r="A4246" s="1">
        <v>39972149897216</v>
      </c>
      <c r="B4246" s="1">
        <v>39972149955603</v>
      </c>
      <c r="C4246" s="1">
        <f t="shared" si="132"/>
        <v>58387</v>
      </c>
      <c r="D4246" s="4">
        <f t="shared" si="133"/>
        <v>5.8386999999999994E-2</v>
      </c>
      <c r="E4246" t="s">
        <v>16906</v>
      </c>
    </row>
    <row r="4247" spans="1:5" x14ac:dyDescent="0.25">
      <c r="A4247" s="1">
        <v>39972152840329</v>
      </c>
      <c r="B4247" s="1">
        <v>39972152876087</v>
      </c>
      <c r="C4247" s="1">
        <f t="shared" si="132"/>
        <v>35758</v>
      </c>
      <c r="D4247" s="4">
        <f t="shared" si="133"/>
        <v>3.5757999999999998E-2</v>
      </c>
      <c r="E4247" t="s">
        <v>16909</v>
      </c>
    </row>
    <row r="4248" spans="1:5" x14ac:dyDescent="0.25">
      <c r="A4248" s="1">
        <v>39972154347504</v>
      </c>
      <c r="B4248" s="1">
        <v>39972154376558</v>
      </c>
      <c r="C4248" s="1">
        <f t="shared" si="132"/>
        <v>29054</v>
      </c>
      <c r="D4248" s="4">
        <f t="shared" si="133"/>
        <v>2.9054E-2</v>
      </c>
      <c r="E4248" t="s">
        <v>16911</v>
      </c>
    </row>
    <row r="4249" spans="1:5" x14ac:dyDescent="0.25">
      <c r="A4249" s="1">
        <v>39972155012393</v>
      </c>
      <c r="B4249" s="1">
        <v>39972155037256</v>
      </c>
      <c r="C4249" s="1">
        <f t="shared" si="132"/>
        <v>24863</v>
      </c>
      <c r="D4249" s="4">
        <f t="shared" si="133"/>
        <v>2.4863E-2</v>
      </c>
      <c r="E4249" t="s">
        <v>16913</v>
      </c>
    </row>
    <row r="4250" spans="1:5" x14ac:dyDescent="0.25">
      <c r="A4250" s="1">
        <v>39972156654501</v>
      </c>
      <c r="B4250" s="1">
        <v>39972156699200</v>
      </c>
      <c r="C4250" s="1">
        <f t="shared" si="132"/>
        <v>44699</v>
      </c>
      <c r="D4250" s="4">
        <f t="shared" si="133"/>
        <v>4.4698999999999996E-2</v>
      </c>
      <c r="E4250" t="s">
        <v>16915</v>
      </c>
    </row>
    <row r="4251" spans="1:5" x14ac:dyDescent="0.25">
      <c r="A4251" s="1">
        <v>39972160364750</v>
      </c>
      <c r="B4251" s="1">
        <v>39972160403023</v>
      </c>
      <c r="C4251" s="1">
        <f t="shared" si="132"/>
        <v>38273</v>
      </c>
      <c r="D4251" s="4">
        <f t="shared" si="133"/>
        <v>3.8273000000000001E-2</v>
      </c>
      <c r="E4251" t="s">
        <v>16920</v>
      </c>
    </row>
    <row r="4252" spans="1:5" x14ac:dyDescent="0.25">
      <c r="A4252" s="1">
        <v>39972165443889</v>
      </c>
      <c r="B4252" s="1">
        <v>39972165477972</v>
      </c>
      <c r="C4252" s="1">
        <f t="shared" si="132"/>
        <v>34083</v>
      </c>
      <c r="D4252" s="4">
        <f t="shared" si="133"/>
        <v>3.4082999999999995E-2</v>
      </c>
      <c r="E4252" t="s">
        <v>16926</v>
      </c>
    </row>
    <row r="4253" spans="1:5" x14ac:dyDescent="0.25">
      <c r="A4253" s="1">
        <v>39972169132068</v>
      </c>
      <c r="B4253" s="1">
        <v>39972170690367</v>
      </c>
      <c r="C4253" s="1">
        <f t="shared" si="132"/>
        <v>1558299</v>
      </c>
      <c r="D4253" s="4">
        <f t="shared" si="133"/>
        <v>1.5582989999999999</v>
      </c>
      <c r="E4253" t="s">
        <v>16930</v>
      </c>
    </row>
    <row r="4254" spans="1:5" x14ac:dyDescent="0.25">
      <c r="A4254" s="1">
        <v>39972171480132</v>
      </c>
      <c r="B4254" s="1">
        <v>39972171662558</v>
      </c>
      <c r="C4254" s="1">
        <f t="shared" si="132"/>
        <v>182426</v>
      </c>
      <c r="D4254" s="4">
        <f t="shared" si="133"/>
        <v>0.182426</v>
      </c>
      <c r="E4254" t="s">
        <v>16932</v>
      </c>
    </row>
    <row r="4255" spans="1:5" x14ac:dyDescent="0.25">
      <c r="A4255" s="1">
        <v>39972175371690</v>
      </c>
      <c r="B4255" s="1">
        <v>39972175419741</v>
      </c>
      <c r="C4255" s="1">
        <f t="shared" si="132"/>
        <v>48051</v>
      </c>
      <c r="D4255" s="4">
        <f t="shared" si="133"/>
        <v>4.8050999999999996E-2</v>
      </c>
      <c r="E4255" t="s">
        <v>16938</v>
      </c>
    </row>
    <row r="4256" spans="1:5" x14ac:dyDescent="0.25">
      <c r="A4256" s="1">
        <v>39972178239653</v>
      </c>
      <c r="B4256" s="1">
        <v>39972178270383</v>
      </c>
      <c r="C4256" s="1">
        <f t="shared" si="132"/>
        <v>30730</v>
      </c>
      <c r="D4256" s="4">
        <f t="shared" si="133"/>
        <v>3.0729999999999997E-2</v>
      </c>
      <c r="E4256" t="s">
        <v>16942</v>
      </c>
    </row>
    <row r="4257" spans="1:5" x14ac:dyDescent="0.25">
      <c r="A4257" s="1">
        <v>39972182437394</v>
      </c>
      <c r="B4257" s="1">
        <v>39972182468962</v>
      </c>
      <c r="C4257" s="1">
        <f t="shared" si="132"/>
        <v>31568</v>
      </c>
      <c r="D4257" s="4">
        <f t="shared" si="133"/>
        <v>3.1567999999999999E-2</v>
      </c>
      <c r="E4257" t="s">
        <v>16947</v>
      </c>
    </row>
    <row r="4258" spans="1:5" x14ac:dyDescent="0.25">
      <c r="A4258" s="1">
        <v>39972186180888</v>
      </c>
      <c r="B4258" s="1">
        <v>39972186213853</v>
      </c>
      <c r="C4258" s="1">
        <f t="shared" si="132"/>
        <v>32965</v>
      </c>
      <c r="D4258" s="4">
        <f t="shared" si="133"/>
        <v>3.2965000000000001E-2</v>
      </c>
      <c r="E4258" t="s">
        <v>16953</v>
      </c>
    </row>
    <row r="4259" spans="1:5" x14ac:dyDescent="0.25">
      <c r="A4259" s="1">
        <v>39972187642247</v>
      </c>
      <c r="B4259" s="1">
        <v>39972187667111</v>
      </c>
      <c r="C4259" s="1">
        <f t="shared" si="132"/>
        <v>24864</v>
      </c>
      <c r="D4259" s="4">
        <f t="shared" si="133"/>
        <v>2.4863999999999997E-2</v>
      </c>
      <c r="E4259" t="s">
        <v>16955</v>
      </c>
    </row>
    <row r="4260" spans="1:5" x14ac:dyDescent="0.25">
      <c r="A4260" s="1">
        <v>39972189491924</v>
      </c>
      <c r="B4260" s="1">
        <v>39972189520699</v>
      </c>
      <c r="C4260" s="1">
        <f t="shared" si="132"/>
        <v>28775</v>
      </c>
      <c r="D4260" s="4">
        <f t="shared" si="133"/>
        <v>2.8774999999999998E-2</v>
      </c>
      <c r="E4260" t="s">
        <v>16958</v>
      </c>
    </row>
    <row r="4261" spans="1:5" x14ac:dyDescent="0.25">
      <c r="A4261" s="1">
        <v>39972190578654</v>
      </c>
      <c r="B4261" s="1">
        <v>39972190713588</v>
      </c>
      <c r="C4261" s="1">
        <f t="shared" si="132"/>
        <v>134934</v>
      </c>
      <c r="D4261" s="4">
        <f t="shared" si="133"/>
        <v>0.134934</v>
      </c>
      <c r="E4261" t="s">
        <v>16961</v>
      </c>
    </row>
    <row r="4262" spans="1:5" x14ac:dyDescent="0.25">
      <c r="A4262" s="1">
        <v>39972198098607</v>
      </c>
      <c r="B4262" s="1">
        <v>39972198163420</v>
      </c>
      <c r="C4262" s="1">
        <f t="shared" si="132"/>
        <v>64813</v>
      </c>
      <c r="D4262" s="4">
        <f t="shared" si="133"/>
        <v>6.4812999999999996E-2</v>
      </c>
      <c r="E4262" t="s">
        <v>16967</v>
      </c>
    </row>
    <row r="4263" spans="1:5" x14ac:dyDescent="0.25">
      <c r="A4263" s="1">
        <v>39972199470290</v>
      </c>
      <c r="B4263" s="1">
        <v>39972199496830</v>
      </c>
      <c r="C4263" s="1">
        <f t="shared" si="132"/>
        <v>26540</v>
      </c>
      <c r="D4263" s="4">
        <f t="shared" si="133"/>
        <v>2.6539999999999998E-2</v>
      </c>
      <c r="E4263" t="s">
        <v>16969</v>
      </c>
    </row>
    <row r="4264" spans="1:5" x14ac:dyDescent="0.25">
      <c r="A4264" s="1">
        <v>39972202295510</v>
      </c>
      <c r="B4264" s="1">
        <v>39972202326799</v>
      </c>
      <c r="C4264" s="1">
        <f t="shared" si="132"/>
        <v>31289</v>
      </c>
      <c r="D4264" s="4">
        <f t="shared" si="133"/>
        <v>3.1288999999999997E-2</v>
      </c>
      <c r="E4264" t="s">
        <v>16974</v>
      </c>
    </row>
    <row r="4265" spans="1:5" x14ac:dyDescent="0.25">
      <c r="A4265" s="1">
        <v>39972204608374</v>
      </c>
      <c r="B4265" s="1">
        <v>39972204640222</v>
      </c>
      <c r="C4265" s="1">
        <f t="shared" si="132"/>
        <v>31848</v>
      </c>
      <c r="D4265" s="4">
        <f t="shared" si="133"/>
        <v>3.1848000000000001E-2</v>
      </c>
      <c r="E4265" t="s">
        <v>16978</v>
      </c>
    </row>
    <row r="4266" spans="1:5" x14ac:dyDescent="0.25">
      <c r="A4266" s="1">
        <v>39972207115118</v>
      </c>
      <c r="B4266" s="1">
        <v>39972207146686</v>
      </c>
      <c r="C4266" s="1">
        <f t="shared" si="132"/>
        <v>31568</v>
      </c>
      <c r="D4266" s="4">
        <f t="shared" si="133"/>
        <v>3.1567999999999999E-2</v>
      </c>
      <c r="E4266" t="s">
        <v>16982</v>
      </c>
    </row>
    <row r="4267" spans="1:5" x14ac:dyDescent="0.25">
      <c r="A4267" s="1">
        <v>39972209878598</v>
      </c>
      <c r="B4267" s="1">
        <v>39972209907373</v>
      </c>
      <c r="C4267" s="1">
        <f t="shared" si="132"/>
        <v>28775</v>
      </c>
      <c r="D4267" s="4">
        <f t="shared" si="133"/>
        <v>2.8774999999999998E-2</v>
      </c>
      <c r="E4267" t="s">
        <v>16985</v>
      </c>
    </row>
    <row r="4268" spans="1:5" x14ac:dyDescent="0.25">
      <c r="A4268" s="1">
        <v>39972214749610</v>
      </c>
      <c r="B4268" s="1">
        <v>39972214787045</v>
      </c>
      <c r="C4268" s="1">
        <f t="shared" si="132"/>
        <v>37435</v>
      </c>
      <c r="D4268" s="4">
        <f t="shared" si="133"/>
        <v>3.7434999999999996E-2</v>
      </c>
      <c r="E4268" t="s">
        <v>16990</v>
      </c>
    </row>
    <row r="4269" spans="1:5" x14ac:dyDescent="0.25">
      <c r="A4269" s="1">
        <v>39972217108011</v>
      </c>
      <c r="B4269" s="1">
        <v>39972217135668</v>
      </c>
      <c r="C4269" s="1">
        <f t="shared" si="132"/>
        <v>27657</v>
      </c>
      <c r="D4269" s="4">
        <f t="shared" si="133"/>
        <v>2.7656999999999998E-2</v>
      </c>
      <c r="E4269" t="s">
        <v>16993</v>
      </c>
    </row>
    <row r="4270" spans="1:5" x14ac:dyDescent="0.25">
      <c r="A4270" s="1">
        <v>39972218483326</v>
      </c>
      <c r="B4270" s="1">
        <v>39972218510145</v>
      </c>
      <c r="C4270" s="1">
        <f t="shared" si="132"/>
        <v>26819</v>
      </c>
      <c r="D4270" s="4">
        <f t="shared" si="133"/>
        <v>2.6818999999999999E-2</v>
      </c>
      <c r="E4270" t="s">
        <v>16995</v>
      </c>
    </row>
    <row r="4271" spans="1:5" x14ac:dyDescent="0.25">
      <c r="A4271" s="1">
        <v>39972222032101</v>
      </c>
      <c r="B4271" s="1">
        <v>39972222062552</v>
      </c>
      <c r="C4271" s="1">
        <f t="shared" si="132"/>
        <v>30451</v>
      </c>
      <c r="D4271" s="4">
        <f t="shared" si="133"/>
        <v>3.0450999999999999E-2</v>
      </c>
      <c r="E4271" t="s">
        <v>16999</v>
      </c>
    </row>
    <row r="4272" spans="1:5" x14ac:dyDescent="0.25">
      <c r="A4272" s="1">
        <v>39972223360763</v>
      </c>
      <c r="B4272" s="1">
        <v>39972223385626</v>
      </c>
      <c r="C4272" s="1">
        <f t="shared" si="132"/>
        <v>24863</v>
      </c>
      <c r="D4272" s="4">
        <f t="shared" si="133"/>
        <v>2.4863E-2</v>
      </c>
      <c r="E4272" t="s">
        <v>17001</v>
      </c>
    </row>
    <row r="4273" spans="1:5" x14ac:dyDescent="0.25">
      <c r="A4273" s="1">
        <v>39972227135545</v>
      </c>
      <c r="B4273" s="1">
        <v>39972227174936</v>
      </c>
      <c r="C4273" s="1">
        <f t="shared" si="132"/>
        <v>39391</v>
      </c>
      <c r="D4273" s="4">
        <f t="shared" si="133"/>
        <v>3.9390999999999995E-2</v>
      </c>
      <c r="E4273" t="s">
        <v>17005</v>
      </c>
    </row>
    <row r="4274" spans="1:5" x14ac:dyDescent="0.25">
      <c r="A4274" s="1">
        <v>39972229708778</v>
      </c>
      <c r="B4274" s="1">
        <v>39972229739508</v>
      </c>
      <c r="C4274" s="1">
        <f t="shared" si="132"/>
        <v>30730</v>
      </c>
      <c r="D4274" s="4">
        <f t="shared" si="133"/>
        <v>3.0729999999999997E-2</v>
      </c>
      <c r="E4274" t="s">
        <v>17009</v>
      </c>
    </row>
    <row r="4275" spans="1:5" x14ac:dyDescent="0.25">
      <c r="A4275" s="1">
        <v>39972233425732</v>
      </c>
      <c r="B4275" s="1">
        <v>39972233470430</v>
      </c>
      <c r="C4275" s="1">
        <f t="shared" si="132"/>
        <v>44698</v>
      </c>
      <c r="D4275" s="4">
        <f t="shared" si="133"/>
        <v>4.4697999999999995E-2</v>
      </c>
      <c r="E4275" t="s">
        <v>17012</v>
      </c>
    </row>
    <row r="4276" spans="1:5" x14ac:dyDescent="0.25">
      <c r="A4276" s="1">
        <v>39972238585886</v>
      </c>
      <c r="B4276" s="1">
        <v>39972238618572</v>
      </c>
      <c r="C4276" s="1">
        <f t="shared" si="132"/>
        <v>32686</v>
      </c>
      <c r="D4276" s="4">
        <f t="shared" si="133"/>
        <v>3.2686E-2</v>
      </c>
      <c r="E4276" t="s">
        <v>17018</v>
      </c>
    </row>
    <row r="4277" spans="1:5" x14ac:dyDescent="0.25">
      <c r="A4277" s="1">
        <v>39972241327017</v>
      </c>
      <c r="B4277" s="1">
        <v>39972241356350</v>
      </c>
      <c r="C4277" s="1">
        <f t="shared" si="132"/>
        <v>29333</v>
      </c>
      <c r="D4277" s="4">
        <f t="shared" si="133"/>
        <v>2.9332999999999998E-2</v>
      </c>
      <c r="E4277" t="s">
        <v>17022</v>
      </c>
    </row>
    <row r="4278" spans="1:5" x14ac:dyDescent="0.25">
      <c r="A4278" s="1">
        <v>39972245226397</v>
      </c>
      <c r="B4278" s="1">
        <v>39972245256009</v>
      </c>
      <c r="C4278" s="1">
        <f t="shared" si="132"/>
        <v>29612</v>
      </c>
      <c r="D4278" s="4">
        <f t="shared" si="133"/>
        <v>2.9611999999999999E-2</v>
      </c>
      <c r="E4278" t="s">
        <v>17025</v>
      </c>
    </row>
    <row r="4279" spans="1:5" x14ac:dyDescent="0.25">
      <c r="A4279" s="1">
        <v>39972248695553</v>
      </c>
      <c r="B4279" s="1">
        <v>39972248727122</v>
      </c>
      <c r="C4279" s="1">
        <f t="shared" si="132"/>
        <v>31569</v>
      </c>
      <c r="D4279" s="4">
        <f t="shared" si="133"/>
        <v>3.1569E-2</v>
      </c>
      <c r="E4279" t="s">
        <v>17030</v>
      </c>
    </row>
    <row r="4280" spans="1:5" x14ac:dyDescent="0.25">
      <c r="A4280" s="1">
        <v>39972250271452</v>
      </c>
      <c r="B4280" s="1">
        <v>39972250301903</v>
      </c>
      <c r="C4280" s="1">
        <f t="shared" si="132"/>
        <v>30451</v>
      </c>
      <c r="D4280" s="4">
        <f t="shared" si="133"/>
        <v>3.0450999999999999E-2</v>
      </c>
      <c r="E4280" t="s">
        <v>17034</v>
      </c>
    </row>
    <row r="4281" spans="1:5" x14ac:dyDescent="0.25">
      <c r="A4281" s="1">
        <v>39972251551504</v>
      </c>
      <c r="B4281" s="1">
        <v>39972251579440</v>
      </c>
      <c r="C4281" s="1">
        <f t="shared" si="132"/>
        <v>27936</v>
      </c>
      <c r="D4281" s="4">
        <f t="shared" si="133"/>
        <v>2.7935999999999999E-2</v>
      </c>
      <c r="E4281" t="s">
        <v>17037</v>
      </c>
    </row>
    <row r="4282" spans="1:5" x14ac:dyDescent="0.25">
      <c r="A4282" s="1">
        <v>39972256862515</v>
      </c>
      <c r="B4282" s="1">
        <v>39972256897995</v>
      </c>
      <c r="C4282" s="1">
        <f t="shared" si="132"/>
        <v>35480</v>
      </c>
      <c r="D4282" s="4">
        <f t="shared" si="133"/>
        <v>3.5479999999999998E-2</v>
      </c>
      <c r="E4282" t="s">
        <v>17043</v>
      </c>
    </row>
    <row r="4283" spans="1:5" x14ac:dyDescent="0.25">
      <c r="A4283" s="1">
        <v>39972259096319</v>
      </c>
      <c r="B4283" s="1">
        <v>39972259126491</v>
      </c>
      <c r="C4283" s="1">
        <f t="shared" si="132"/>
        <v>30172</v>
      </c>
      <c r="D4283" s="4">
        <f t="shared" si="133"/>
        <v>3.0171999999999997E-2</v>
      </c>
      <c r="E4283" t="s">
        <v>17048</v>
      </c>
    </row>
    <row r="4284" spans="1:5" x14ac:dyDescent="0.25">
      <c r="A4284" s="1">
        <v>39972262124638</v>
      </c>
      <c r="B4284" s="1">
        <v>39972262182187</v>
      </c>
      <c r="C4284" s="1">
        <f t="shared" si="132"/>
        <v>57549</v>
      </c>
      <c r="D4284" s="4">
        <f t="shared" si="133"/>
        <v>5.7548999999999996E-2</v>
      </c>
      <c r="E4284" t="s">
        <v>17051</v>
      </c>
    </row>
    <row r="4285" spans="1:5" x14ac:dyDescent="0.25">
      <c r="A4285" s="1">
        <v>39972263394911</v>
      </c>
      <c r="B4285" s="1">
        <v>39972263423127</v>
      </c>
      <c r="C4285" s="1">
        <f t="shared" si="132"/>
        <v>28216</v>
      </c>
      <c r="D4285" s="4">
        <f t="shared" si="133"/>
        <v>2.8215999999999998E-2</v>
      </c>
      <c r="E4285" t="s">
        <v>17053</v>
      </c>
    </row>
    <row r="4286" spans="1:5" x14ac:dyDescent="0.25">
      <c r="A4286" s="1">
        <v>39972266145541</v>
      </c>
      <c r="B4286" s="1">
        <v>39972266174874</v>
      </c>
      <c r="C4286" s="1">
        <f t="shared" si="132"/>
        <v>29333</v>
      </c>
      <c r="D4286" s="4">
        <f t="shared" si="133"/>
        <v>2.9332999999999998E-2</v>
      </c>
      <c r="E4286" t="s">
        <v>17056</v>
      </c>
    </row>
    <row r="4287" spans="1:5" x14ac:dyDescent="0.25">
      <c r="A4287" s="1">
        <v>39972271438393</v>
      </c>
      <c r="B4287" s="1">
        <v>39972271473035</v>
      </c>
      <c r="C4287" s="1">
        <f t="shared" si="132"/>
        <v>34642</v>
      </c>
      <c r="D4287" s="4">
        <f t="shared" si="133"/>
        <v>3.4641999999999999E-2</v>
      </c>
      <c r="E4287" t="s">
        <v>17062</v>
      </c>
    </row>
    <row r="4288" spans="1:5" x14ac:dyDescent="0.25">
      <c r="A4288" s="1">
        <v>39972273330255</v>
      </c>
      <c r="B4288" s="1">
        <v>39972273358192</v>
      </c>
      <c r="C4288" s="1">
        <f t="shared" si="132"/>
        <v>27937</v>
      </c>
      <c r="D4288" s="4">
        <f t="shared" si="133"/>
        <v>2.7937E-2</v>
      </c>
      <c r="E4288" t="s">
        <v>17065</v>
      </c>
    </row>
    <row r="4289" spans="1:5" x14ac:dyDescent="0.25">
      <c r="A4289" s="1">
        <v>39972275763526</v>
      </c>
      <c r="B4289" s="1">
        <v>39972275792300</v>
      </c>
      <c r="C4289" s="1">
        <f t="shared" si="132"/>
        <v>28774</v>
      </c>
      <c r="D4289" s="4">
        <f t="shared" si="133"/>
        <v>2.8773999999999997E-2</v>
      </c>
      <c r="E4289" t="s">
        <v>17069</v>
      </c>
    </row>
    <row r="4290" spans="1:5" x14ac:dyDescent="0.25">
      <c r="A4290" s="1">
        <v>39972279974117</v>
      </c>
      <c r="B4290" s="1">
        <v>39972280028594</v>
      </c>
      <c r="C4290" s="1">
        <f t="shared" ref="C4290:C4353" si="134">B4290-A4290</f>
        <v>54477</v>
      </c>
      <c r="D4290" s="4">
        <f t="shared" ref="D4290:D4353" si="135">C4290*(10^(-6))</f>
        <v>5.4476999999999998E-2</v>
      </c>
      <c r="E4290" t="s">
        <v>17074</v>
      </c>
    </row>
    <row r="4291" spans="1:5" x14ac:dyDescent="0.25">
      <c r="A4291" s="1">
        <v>39972281903693</v>
      </c>
      <c r="B4291" s="1">
        <v>39972281932467</v>
      </c>
      <c r="C4291" s="1">
        <f t="shared" si="134"/>
        <v>28774</v>
      </c>
      <c r="D4291" s="4">
        <f t="shared" si="135"/>
        <v>2.8773999999999997E-2</v>
      </c>
      <c r="E4291" t="s">
        <v>17077</v>
      </c>
    </row>
    <row r="4292" spans="1:5" x14ac:dyDescent="0.25">
      <c r="A4292" s="1">
        <v>39972285437104</v>
      </c>
      <c r="B4292" s="1">
        <v>39972285484596</v>
      </c>
      <c r="C4292" s="1">
        <f t="shared" si="134"/>
        <v>47492</v>
      </c>
      <c r="D4292" s="4">
        <f t="shared" si="135"/>
        <v>4.7491999999999999E-2</v>
      </c>
      <c r="E4292" t="s">
        <v>17080</v>
      </c>
    </row>
    <row r="4293" spans="1:5" x14ac:dyDescent="0.25">
      <c r="A4293" s="1">
        <v>39972286114844</v>
      </c>
      <c r="B4293" s="1">
        <v>39972286139987</v>
      </c>
      <c r="C4293" s="1">
        <f t="shared" si="134"/>
        <v>25143</v>
      </c>
      <c r="D4293" s="4">
        <f t="shared" si="135"/>
        <v>2.5142999999999999E-2</v>
      </c>
      <c r="E4293" t="s">
        <v>17082</v>
      </c>
    </row>
    <row r="4294" spans="1:5" x14ac:dyDescent="0.25">
      <c r="A4294" s="1">
        <v>39972287519213</v>
      </c>
      <c r="B4294" s="1">
        <v>39972287544355</v>
      </c>
      <c r="C4294" s="1">
        <f t="shared" si="134"/>
        <v>25142</v>
      </c>
      <c r="D4294" s="4">
        <f t="shared" si="135"/>
        <v>2.5141999999999998E-2</v>
      </c>
      <c r="E4294" t="s">
        <v>17082</v>
      </c>
    </row>
    <row r="4295" spans="1:5" x14ac:dyDescent="0.25">
      <c r="A4295" s="1">
        <v>39972289112432</v>
      </c>
      <c r="B4295" s="1">
        <v>39972289164394</v>
      </c>
      <c r="C4295" s="1">
        <f t="shared" si="134"/>
        <v>51962</v>
      </c>
      <c r="D4295" s="4">
        <f t="shared" si="135"/>
        <v>5.1961999999999994E-2</v>
      </c>
      <c r="E4295" t="s">
        <v>17085</v>
      </c>
    </row>
    <row r="4296" spans="1:5" x14ac:dyDescent="0.25">
      <c r="A4296" s="1">
        <v>39972293349844</v>
      </c>
      <c r="B4296" s="1">
        <v>39972293389513</v>
      </c>
      <c r="C4296" s="1">
        <f t="shared" si="134"/>
        <v>39669</v>
      </c>
      <c r="D4296" s="4">
        <f t="shared" si="135"/>
        <v>3.9668999999999996E-2</v>
      </c>
      <c r="E4296" t="s">
        <v>17090</v>
      </c>
    </row>
    <row r="4297" spans="1:5" x14ac:dyDescent="0.25">
      <c r="A4297" s="1">
        <v>39972297156753</v>
      </c>
      <c r="B4297" s="1">
        <v>39972297192511</v>
      </c>
      <c r="C4297" s="1">
        <f t="shared" si="134"/>
        <v>35758</v>
      </c>
      <c r="D4297" s="4">
        <f t="shared" si="135"/>
        <v>3.5757999999999998E-2</v>
      </c>
      <c r="E4297" t="s">
        <v>17094</v>
      </c>
    </row>
    <row r="4298" spans="1:5" x14ac:dyDescent="0.25">
      <c r="A4298" s="1">
        <v>39972299664055</v>
      </c>
      <c r="B4298" s="1">
        <v>39972299693388</v>
      </c>
      <c r="C4298" s="1">
        <f t="shared" si="134"/>
        <v>29333</v>
      </c>
      <c r="D4298" s="4">
        <f t="shared" si="135"/>
        <v>2.9332999999999998E-2</v>
      </c>
      <c r="E4298" t="s">
        <v>17097</v>
      </c>
    </row>
    <row r="4299" spans="1:5" x14ac:dyDescent="0.25">
      <c r="A4299" s="1">
        <v>39972301124576</v>
      </c>
      <c r="B4299" s="1">
        <v>39972301152792</v>
      </c>
      <c r="C4299" s="1">
        <f t="shared" si="134"/>
        <v>28216</v>
      </c>
      <c r="D4299" s="4">
        <f t="shared" si="135"/>
        <v>2.8215999999999998E-2</v>
      </c>
      <c r="E4299" t="s">
        <v>17099</v>
      </c>
    </row>
    <row r="4300" spans="1:5" x14ac:dyDescent="0.25">
      <c r="A4300" s="1">
        <v>39972301773821</v>
      </c>
      <c r="B4300" s="1">
        <v>39972301798405</v>
      </c>
      <c r="C4300" s="1">
        <f t="shared" si="134"/>
        <v>24584</v>
      </c>
      <c r="D4300" s="4">
        <f t="shared" si="135"/>
        <v>2.4583999999999998E-2</v>
      </c>
      <c r="E4300" t="s">
        <v>17101</v>
      </c>
    </row>
    <row r="4301" spans="1:5" x14ac:dyDescent="0.25">
      <c r="A4301" s="1">
        <v>39972307025607</v>
      </c>
      <c r="B4301" s="1">
        <v>39972307064439</v>
      </c>
      <c r="C4301" s="1">
        <f t="shared" si="134"/>
        <v>38832</v>
      </c>
      <c r="D4301" s="4">
        <f t="shared" si="135"/>
        <v>3.8831999999999998E-2</v>
      </c>
      <c r="E4301" t="s">
        <v>17107</v>
      </c>
    </row>
    <row r="4302" spans="1:5" x14ac:dyDescent="0.25">
      <c r="A4302" s="1">
        <v>39972308495627</v>
      </c>
      <c r="B4302" s="1">
        <v>39972308605138</v>
      </c>
      <c r="C4302" s="1">
        <f t="shared" si="134"/>
        <v>109511</v>
      </c>
      <c r="D4302" s="4">
        <f t="shared" si="135"/>
        <v>0.109511</v>
      </c>
      <c r="E4302" t="s">
        <v>17109</v>
      </c>
    </row>
    <row r="4303" spans="1:5" x14ac:dyDescent="0.25">
      <c r="A4303" s="1">
        <v>39972311411640</v>
      </c>
      <c r="B4303" s="1">
        <v>39972311457456</v>
      </c>
      <c r="C4303" s="1">
        <f t="shared" si="134"/>
        <v>45816</v>
      </c>
      <c r="D4303" s="4">
        <f t="shared" si="135"/>
        <v>4.5815999999999996E-2</v>
      </c>
      <c r="E4303" t="s">
        <v>17114</v>
      </c>
    </row>
    <row r="4304" spans="1:5" x14ac:dyDescent="0.25">
      <c r="A4304" s="1">
        <v>39972315473052</v>
      </c>
      <c r="B4304" s="1">
        <v>39972315504899</v>
      </c>
      <c r="C4304" s="1">
        <f t="shared" si="134"/>
        <v>31847</v>
      </c>
      <c r="D4304" s="4">
        <f t="shared" si="135"/>
        <v>3.1847E-2</v>
      </c>
      <c r="E4304" t="s">
        <v>17119</v>
      </c>
    </row>
    <row r="4305" spans="1:5" x14ac:dyDescent="0.25">
      <c r="A4305" s="1">
        <v>39972316960951</v>
      </c>
      <c r="B4305" s="1">
        <v>39972316992240</v>
      </c>
      <c r="C4305" s="1">
        <f t="shared" si="134"/>
        <v>31289</v>
      </c>
      <c r="D4305" s="4">
        <f t="shared" si="135"/>
        <v>3.1288999999999997E-2</v>
      </c>
      <c r="E4305" t="s">
        <v>17121</v>
      </c>
    </row>
    <row r="4306" spans="1:5" x14ac:dyDescent="0.25">
      <c r="A4306" s="1">
        <v>39972322541270</v>
      </c>
      <c r="B4306" s="1">
        <v>39972322576191</v>
      </c>
      <c r="C4306" s="1">
        <f t="shared" si="134"/>
        <v>34921</v>
      </c>
      <c r="D4306" s="4">
        <f t="shared" si="135"/>
        <v>3.4921000000000001E-2</v>
      </c>
      <c r="E4306" t="s">
        <v>17127</v>
      </c>
    </row>
    <row r="4307" spans="1:5" x14ac:dyDescent="0.25">
      <c r="A4307" s="1">
        <v>39972326680903</v>
      </c>
      <c r="B4307" s="1">
        <v>39972326712192</v>
      </c>
      <c r="C4307" s="1">
        <f t="shared" si="134"/>
        <v>31289</v>
      </c>
      <c r="D4307" s="4">
        <f t="shared" si="135"/>
        <v>3.1288999999999997E-2</v>
      </c>
      <c r="E4307" t="s">
        <v>17132</v>
      </c>
    </row>
    <row r="4308" spans="1:5" x14ac:dyDescent="0.25">
      <c r="A4308" s="1">
        <v>39972329584345</v>
      </c>
      <c r="B4308" s="1">
        <v>39972329615914</v>
      </c>
      <c r="C4308" s="1">
        <f t="shared" si="134"/>
        <v>31569</v>
      </c>
      <c r="D4308" s="4">
        <f t="shared" si="135"/>
        <v>3.1569E-2</v>
      </c>
      <c r="E4308" t="s">
        <v>17137</v>
      </c>
    </row>
    <row r="4309" spans="1:5" x14ac:dyDescent="0.25">
      <c r="A4309" s="1">
        <v>39972333696601</v>
      </c>
      <c r="B4309" s="1">
        <v>39972333731522</v>
      </c>
      <c r="C4309" s="1">
        <f t="shared" si="134"/>
        <v>34921</v>
      </c>
      <c r="D4309" s="4">
        <f t="shared" si="135"/>
        <v>3.4921000000000001E-2</v>
      </c>
      <c r="E4309" t="s">
        <v>17142</v>
      </c>
    </row>
    <row r="4310" spans="1:5" x14ac:dyDescent="0.25">
      <c r="A4310" s="1">
        <v>39972335904145</v>
      </c>
      <c r="B4310" s="1">
        <v>39972336007789</v>
      </c>
      <c r="C4310" s="1">
        <f t="shared" si="134"/>
        <v>103644</v>
      </c>
      <c r="D4310" s="4">
        <f t="shared" si="135"/>
        <v>0.103644</v>
      </c>
      <c r="E4310" t="s">
        <v>17146</v>
      </c>
    </row>
    <row r="4311" spans="1:5" x14ac:dyDescent="0.25">
      <c r="A4311" s="1">
        <v>39972337440933</v>
      </c>
      <c r="B4311" s="1">
        <v>39972337466634</v>
      </c>
      <c r="C4311" s="1">
        <f t="shared" si="134"/>
        <v>25701</v>
      </c>
      <c r="D4311" s="4">
        <f t="shared" si="135"/>
        <v>2.5700999999999998E-2</v>
      </c>
      <c r="E4311" t="s">
        <v>17148</v>
      </c>
    </row>
    <row r="4312" spans="1:5" x14ac:dyDescent="0.25">
      <c r="A4312" s="1">
        <v>39972339628362</v>
      </c>
      <c r="B4312" s="1">
        <v>39972339657136</v>
      </c>
      <c r="C4312" s="1">
        <f t="shared" si="134"/>
        <v>28774</v>
      </c>
      <c r="D4312" s="4">
        <f t="shared" si="135"/>
        <v>2.8773999999999997E-2</v>
      </c>
      <c r="E4312" t="s">
        <v>17152</v>
      </c>
    </row>
    <row r="4313" spans="1:5" x14ac:dyDescent="0.25">
      <c r="A4313" s="1">
        <v>39972342583487</v>
      </c>
      <c r="B4313" s="1">
        <v>39972342613379</v>
      </c>
      <c r="C4313" s="1">
        <f t="shared" si="134"/>
        <v>29892</v>
      </c>
      <c r="D4313" s="4">
        <f t="shared" si="135"/>
        <v>2.9891999999999998E-2</v>
      </c>
      <c r="E4313" t="s">
        <v>17156</v>
      </c>
    </row>
    <row r="4314" spans="1:5" x14ac:dyDescent="0.25">
      <c r="A4314" s="1">
        <v>39972343859627</v>
      </c>
      <c r="B4314" s="1">
        <v>39972343888122</v>
      </c>
      <c r="C4314" s="1">
        <f t="shared" si="134"/>
        <v>28495</v>
      </c>
      <c r="D4314" s="4">
        <f t="shared" si="135"/>
        <v>2.8494999999999999E-2</v>
      </c>
      <c r="E4314" t="s">
        <v>17159</v>
      </c>
    </row>
    <row r="4315" spans="1:5" x14ac:dyDescent="0.25">
      <c r="A4315" s="1">
        <v>39972350987629</v>
      </c>
      <c r="B4315" s="1">
        <v>39972351053001</v>
      </c>
      <c r="C4315" s="1">
        <f t="shared" si="134"/>
        <v>65372</v>
      </c>
      <c r="D4315" s="4">
        <f t="shared" si="135"/>
        <v>6.5372E-2</v>
      </c>
      <c r="E4315" t="s">
        <v>17164</v>
      </c>
    </row>
    <row r="4316" spans="1:5" x14ac:dyDescent="0.25">
      <c r="A4316" s="1">
        <v>39972356764343</v>
      </c>
      <c r="B4316" s="1">
        <v>39972356800381</v>
      </c>
      <c r="C4316" s="1">
        <f t="shared" si="134"/>
        <v>36038</v>
      </c>
      <c r="D4316" s="4">
        <f t="shared" si="135"/>
        <v>3.6038000000000001E-2</v>
      </c>
      <c r="E4316" t="s">
        <v>17170</v>
      </c>
    </row>
    <row r="4317" spans="1:5" x14ac:dyDescent="0.25">
      <c r="A4317" s="1">
        <v>39972359939608</v>
      </c>
      <c r="B4317" s="1">
        <v>39972359971735</v>
      </c>
      <c r="C4317" s="1">
        <f t="shared" si="134"/>
        <v>32127</v>
      </c>
      <c r="D4317" s="4">
        <f t="shared" si="135"/>
        <v>3.2126999999999996E-2</v>
      </c>
      <c r="E4317" t="s">
        <v>17174</v>
      </c>
    </row>
    <row r="4318" spans="1:5" x14ac:dyDescent="0.25">
      <c r="A4318" s="1">
        <v>39972362466745</v>
      </c>
      <c r="B4318" s="1">
        <v>39972362495520</v>
      </c>
      <c r="C4318" s="1">
        <f t="shared" si="134"/>
        <v>28775</v>
      </c>
      <c r="D4318" s="4">
        <f t="shared" si="135"/>
        <v>2.8774999999999998E-2</v>
      </c>
      <c r="E4318" t="s">
        <v>17177</v>
      </c>
    </row>
    <row r="4319" spans="1:5" x14ac:dyDescent="0.25">
      <c r="A4319" s="1">
        <v>39972364353857</v>
      </c>
      <c r="B4319" s="1">
        <v>39972364380397</v>
      </c>
      <c r="C4319" s="1">
        <f t="shared" si="134"/>
        <v>26540</v>
      </c>
      <c r="D4319" s="4">
        <f t="shared" si="135"/>
        <v>2.6539999999999998E-2</v>
      </c>
      <c r="E4319" t="s">
        <v>17180</v>
      </c>
    </row>
    <row r="4320" spans="1:5" x14ac:dyDescent="0.25">
      <c r="A4320" s="1">
        <v>39972370759421</v>
      </c>
      <c r="B4320" s="1">
        <v>39972370794621</v>
      </c>
      <c r="C4320" s="1">
        <f t="shared" si="134"/>
        <v>35200</v>
      </c>
      <c r="D4320" s="4">
        <f t="shared" si="135"/>
        <v>3.5199999999999995E-2</v>
      </c>
      <c r="E4320" t="s">
        <v>17186</v>
      </c>
    </row>
    <row r="4321" spans="1:5" x14ac:dyDescent="0.25">
      <c r="A4321" s="1">
        <v>39972374567448</v>
      </c>
      <c r="B4321" s="1">
        <v>39972374599854</v>
      </c>
      <c r="C4321" s="1">
        <f t="shared" si="134"/>
        <v>32406</v>
      </c>
      <c r="D4321" s="4">
        <f t="shared" si="135"/>
        <v>3.2405999999999997E-2</v>
      </c>
      <c r="E4321" t="s">
        <v>17192</v>
      </c>
    </row>
    <row r="4322" spans="1:5" x14ac:dyDescent="0.25">
      <c r="A4322" s="1">
        <v>39972379552999</v>
      </c>
      <c r="B4322" s="1">
        <v>39972379584288</v>
      </c>
      <c r="C4322" s="1">
        <f t="shared" si="134"/>
        <v>31289</v>
      </c>
      <c r="D4322" s="4">
        <f t="shared" si="135"/>
        <v>3.1288999999999997E-2</v>
      </c>
      <c r="E4322" t="s">
        <v>17197</v>
      </c>
    </row>
    <row r="4323" spans="1:5" x14ac:dyDescent="0.25">
      <c r="A4323" s="1">
        <v>39972394425285</v>
      </c>
      <c r="B4323" s="1">
        <v>39972394492891</v>
      </c>
      <c r="C4323" s="1">
        <f t="shared" si="134"/>
        <v>67606</v>
      </c>
      <c r="D4323" s="4">
        <f t="shared" si="135"/>
        <v>6.7605999999999999E-2</v>
      </c>
      <c r="E4323" t="s">
        <v>17202</v>
      </c>
    </row>
    <row r="4324" spans="1:5" x14ac:dyDescent="0.25">
      <c r="A4324" s="1">
        <v>39972398188892</v>
      </c>
      <c r="B4324" s="1">
        <v>39972398223254</v>
      </c>
      <c r="C4324" s="1">
        <f t="shared" si="134"/>
        <v>34362</v>
      </c>
      <c r="D4324" s="4">
        <f t="shared" si="135"/>
        <v>3.4361999999999997E-2</v>
      </c>
      <c r="E4324" t="s">
        <v>17206</v>
      </c>
    </row>
    <row r="4325" spans="1:5" x14ac:dyDescent="0.25">
      <c r="A4325" s="1">
        <v>39972400105896</v>
      </c>
      <c r="B4325" s="1">
        <v>39972400134392</v>
      </c>
      <c r="C4325" s="1">
        <f t="shared" si="134"/>
        <v>28496</v>
      </c>
      <c r="D4325" s="4">
        <f t="shared" si="135"/>
        <v>2.8495999999999997E-2</v>
      </c>
      <c r="E4325" t="s">
        <v>17209</v>
      </c>
    </row>
    <row r="4326" spans="1:5" x14ac:dyDescent="0.25">
      <c r="A4326" s="1">
        <v>39972404745035</v>
      </c>
      <c r="B4326" s="1">
        <v>39972404797277</v>
      </c>
      <c r="C4326" s="1">
        <f t="shared" si="134"/>
        <v>52242</v>
      </c>
      <c r="D4326" s="4">
        <f t="shared" si="135"/>
        <v>5.2241999999999997E-2</v>
      </c>
      <c r="E4326" t="s">
        <v>17213</v>
      </c>
    </row>
    <row r="4327" spans="1:5" x14ac:dyDescent="0.25">
      <c r="A4327" s="1">
        <v>39972415505904</v>
      </c>
      <c r="B4327" s="1">
        <v>39972415571555</v>
      </c>
      <c r="C4327" s="1">
        <f t="shared" si="134"/>
        <v>65651</v>
      </c>
      <c r="D4327" s="4">
        <f t="shared" si="135"/>
        <v>6.5651000000000001E-2</v>
      </c>
      <c r="E4327" t="s">
        <v>17218</v>
      </c>
    </row>
    <row r="4328" spans="1:5" x14ac:dyDescent="0.25">
      <c r="A4328" s="1">
        <v>39972418279441</v>
      </c>
      <c r="B4328" s="1">
        <v>39972419578769</v>
      </c>
      <c r="C4328" s="1">
        <f t="shared" si="134"/>
        <v>1299328</v>
      </c>
      <c r="D4328" s="4">
        <f t="shared" si="135"/>
        <v>1.299328</v>
      </c>
      <c r="E4328" t="s">
        <v>17223</v>
      </c>
    </row>
    <row r="4329" spans="1:5" x14ac:dyDescent="0.25">
      <c r="A4329" s="1">
        <v>39972420436420</v>
      </c>
      <c r="B4329" s="1">
        <v>39972420482236</v>
      </c>
      <c r="C4329" s="1">
        <f t="shared" si="134"/>
        <v>45816</v>
      </c>
      <c r="D4329" s="4">
        <f t="shared" si="135"/>
        <v>4.5815999999999996E-2</v>
      </c>
      <c r="E4329" t="s">
        <v>17225</v>
      </c>
    </row>
    <row r="4330" spans="1:5" x14ac:dyDescent="0.25">
      <c r="A4330" s="1">
        <v>39972424735571</v>
      </c>
      <c r="B4330" s="1">
        <v>39972424785019</v>
      </c>
      <c r="C4330" s="1">
        <f t="shared" si="134"/>
        <v>49448</v>
      </c>
      <c r="D4330" s="4">
        <f t="shared" si="135"/>
        <v>4.9447999999999999E-2</v>
      </c>
      <c r="E4330" t="s">
        <v>17229</v>
      </c>
    </row>
    <row r="4331" spans="1:5" x14ac:dyDescent="0.25">
      <c r="A4331" s="1">
        <v>39972429021033</v>
      </c>
      <c r="B4331" s="1">
        <v>39972429071040</v>
      </c>
      <c r="C4331" s="1">
        <f t="shared" si="134"/>
        <v>50007</v>
      </c>
      <c r="D4331" s="4">
        <f t="shared" si="135"/>
        <v>5.0006999999999996E-2</v>
      </c>
      <c r="E4331" t="s">
        <v>17234</v>
      </c>
    </row>
    <row r="4332" spans="1:5" x14ac:dyDescent="0.25">
      <c r="A4332" s="1">
        <v>39972433833099</v>
      </c>
      <c r="B4332" s="1">
        <v>39972433880871</v>
      </c>
      <c r="C4332" s="1">
        <f t="shared" si="134"/>
        <v>47772</v>
      </c>
      <c r="D4332" s="4">
        <f t="shared" si="135"/>
        <v>4.7771999999999995E-2</v>
      </c>
      <c r="E4332" t="s">
        <v>17239</v>
      </c>
    </row>
    <row r="4333" spans="1:5" x14ac:dyDescent="0.25">
      <c r="A4333" s="1">
        <v>39972435597570</v>
      </c>
      <c r="B4333" s="1">
        <v>39972435624389</v>
      </c>
      <c r="C4333" s="1">
        <f t="shared" si="134"/>
        <v>26819</v>
      </c>
      <c r="D4333" s="4">
        <f t="shared" si="135"/>
        <v>2.6818999999999999E-2</v>
      </c>
      <c r="E4333" t="s">
        <v>17242</v>
      </c>
    </row>
    <row r="4334" spans="1:5" x14ac:dyDescent="0.25">
      <c r="A4334" s="1">
        <v>39972442031629</v>
      </c>
      <c r="B4334" s="1">
        <v>39972442084150</v>
      </c>
      <c r="C4334" s="1">
        <f t="shared" si="134"/>
        <v>52521</v>
      </c>
      <c r="D4334" s="4">
        <f t="shared" si="135"/>
        <v>5.2520999999999998E-2</v>
      </c>
      <c r="E4334" t="s">
        <v>17247</v>
      </c>
    </row>
    <row r="4335" spans="1:5" x14ac:dyDescent="0.25">
      <c r="A4335" s="1">
        <v>39972443667872</v>
      </c>
      <c r="B4335" s="1">
        <v>39972443725701</v>
      </c>
      <c r="C4335" s="1">
        <f t="shared" si="134"/>
        <v>57829</v>
      </c>
      <c r="D4335" s="4">
        <f t="shared" si="135"/>
        <v>5.7828999999999998E-2</v>
      </c>
      <c r="E4335" t="s">
        <v>17249</v>
      </c>
    </row>
    <row r="4336" spans="1:5" x14ac:dyDescent="0.25">
      <c r="A4336" s="1">
        <v>39972446389448</v>
      </c>
      <c r="B4336" s="1">
        <v>39972446419060</v>
      </c>
      <c r="C4336" s="1">
        <f t="shared" si="134"/>
        <v>29612</v>
      </c>
      <c r="D4336" s="4">
        <f t="shared" si="135"/>
        <v>2.9611999999999999E-2</v>
      </c>
      <c r="E4336" t="s">
        <v>17252</v>
      </c>
    </row>
    <row r="4337" spans="1:5" x14ac:dyDescent="0.25">
      <c r="A4337" s="1">
        <v>39972449118845</v>
      </c>
      <c r="B4337" s="1">
        <v>39972449147620</v>
      </c>
      <c r="C4337" s="1">
        <f t="shared" si="134"/>
        <v>28775</v>
      </c>
      <c r="D4337" s="4">
        <f t="shared" si="135"/>
        <v>2.8774999999999998E-2</v>
      </c>
      <c r="E4337" t="s">
        <v>17255</v>
      </c>
    </row>
    <row r="4338" spans="1:5" x14ac:dyDescent="0.25">
      <c r="A4338" s="1">
        <v>39972452927432</v>
      </c>
      <c r="B4338" s="1">
        <v>39972452976600</v>
      </c>
      <c r="C4338" s="1">
        <f t="shared" si="134"/>
        <v>49168</v>
      </c>
      <c r="D4338" s="4">
        <f t="shared" si="135"/>
        <v>4.9167999999999996E-2</v>
      </c>
      <c r="E4338" t="s">
        <v>17259</v>
      </c>
    </row>
    <row r="4339" spans="1:5" x14ac:dyDescent="0.25">
      <c r="A4339" s="1">
        <v>39972458493504</v>
      </c>
      <c r="B4339" s="1">
        <v>39972458561669</v>
      </c>
      <c r="C4339" s="1">
        <f t="shared" si="134"/>
        <v>68165</v>
      </c>
      <c r="D4339" s="4">
        <f t="shared" si="135"/>
        <v>6.8165000000000003E-2</v>
      </c>
      <c r="E4339" t="s">
        <v>17264</v>
      </c>
    </row>
    <row r="4340" spans="1:5" x14ac:dyDescent="0.25">
      <c r="A4340" s="1">
        <v>39972468656530</v>
      </c>
      <c r="B4340" s="1">
        <v>39972468738943</v>
      </c>
      <c r="C4340" s="1">
        <f t="shared" si="134"/>
        <v>82413</v>
      </c>
      <c r="D4340" s="4">
        <f t="shared" si="135"/>
        <v>8.2413E-2</v>
      </c>
      <c r="E4340" t="s">
        <v>17270</v>
      </c>
    </row>
    <row r="4341" spans="1:5" x14ac:dyDescent="0.25">
      <c r="A4341" s="1">
        <v>39972473504355</v>
      </c>
      <c r="B4341" s="1">
        <v>39972473541790</v>
      </c>
      <c r="C4341" s="1">
        <f t="shared" si="134"/>
        <v>37435</v>
      </c>
      <c r="D4341" s="4">
        <f t="shared" si="135"/>
        <v>3.7434999999999996E-2</v>
      </c>
      <c r="E4341" t="s">
        <v>17276</v>
      </c>
    </row>
    <row r="4342" spans="1:5" x14ac:dyDescent="0.25">
      <c r="A4342" s="1">
        <v>39972478075049</v>
      </c>
      <c r="B4342" s="1">
        <v>39972478130642</v>
      </c>
      <c r="C4342" s="1">
        <f t="shared" si="134"/>
        <v>55593</v>
      </c>
      <c r="D4342" s="4">
        <f t="shared" si="135"/>
        <v>5.5592999999999997E-2</v>
      </c>
      <c r="E4342" t="s">
        <v>17281</v>
      </c>
    </row>
    <row r="4343" spans="1:5" x14ac:dyDescent="0.25">
      <c r="A4343" s="1">
        <v>39972480295722</v>
      </c>
      <c r="B4343" s="1">
        <v>39972480327570</v>
      </c>
      <c r="C4343" s="1">
        <f t="shared" si="134"/>
        <v>31848</v>
      </c>
      <c r="D4343" s="4">
        <f t="shared" si="135"/>
        <v>3.1848000000000001E-2</v>
      </c>
      <c r="E4343" t="s">
        <v>17285</v>
      </c>
    </row>
    <row r="4344" spans="1:5" x14ac:dyDescent="0.25">
      <c r="A4344" s="1">
        <v>39972484544030</v>
      </c>
      <c r="B4344" s="1">
        <v>39972484658011</v>
      </c>
      <c r="C4344" s="1">
        <f t="shared" si="134"/>
        <v>113981</v>
      </c>
      <c r="D4344" s="4">
        <f t="shared" si="135"/>
        <v>0.113981</v>
      </c>
      <c r="E4344" t="s">
        <v>17290</v>
      </c>
    </row>
    <row r="4345" spans="1:5" x14ac:dyDescent="0.25">
      <c r="A4345" s="1">
        <v>39972486637592</v>
      </c>
      <c r="B4345" s="1">
        <v>39972486708272</v>
      </c>
      <c r="C4345" s="1">
        <f t="shared" si="134"/>
        <v>70680</v>
      </c>
      <c r="D4345" s="4">
        <f t="shared" si="135"/>
        <v>7.0679999999999993E-2</v>
      </c>
      <c r="E4345" t="s">
        <v>17293</v>
      </c>
    </row>
    <row r="4346" spans="1:5" x14ac:dyDescent="0.25">
      <c r="A4346" s="1">
        <v>39972491645492</v>
      </c>
      <c r="B4346" s="1">
        <v>39972491697175</v>
      </c>
      <c r="C4346" s="1">
        <f t="shared" si="134"/>
        <v>51683</v>
      </c>
      <c r="D4346" s="4">
        <f t="shared" si="135"/>
        <v>5.1683E-2</v>
      </c>
      <c r="E4346" t="s">
        <v>17299</v>
      </c>
    </row>
    <row r="4347" spans="1:5" x14ac:dyDescent="0.25">
      <c r="A4347" s="1">
        <v>39972497631451</v>
      </c>
      <c r="B4347" s="1">
        <v>39972497700454</v>
      </c>
      <c r="C4347" s="1">
        <f t="shared" si="134"/>
        <v>69003</v>
      </c>
      <c r="D4347" s="4">
        <f t="shared" si="135"/>
        <v>6.9002999999999995E-2</v>
      </c>
      <c r="E4347" t="s">
        <v>17304</v>
      </c>
    </row>
    <row r="4348" spans="1:5" x14ac:dyDescent="0.25">
      <c r="A4348" s="1">
        <v>39972503338324</v>
      </c>
      <c r="B4348" s="1">
        <v>39972503415708</v>
      </c>
      <c r="C4348" s="1">
        <f t="shared" si="134"/>
        <v>77384</v>
      </c>
      <c r="D4348" s="4">
        <f t="shared" si="135"/>
        <v>7.7383999999999994E-2</v>
      </c>
      <c r="E4348" t="s">
        <v>17310</v>
      </c>
    </row>
    <row r="4349" spans="1:5" x14ac:dyDescent="0.25">
      <c r="A4349" s="1">
        <v>39972507452814</v>
      </c>
      <c r="B4349" s="1">
        <v>39972507519862</v>
      </c>
      <c r="C4349" s="1">
        <f t="shared" si="134"/>
        <v>67048</v>
      </c>
      <c r="D4349" s="4">
        <f t="shared" si="135"/>
        <v>6.7047999999999996E-2</v>
      </c>
      <c r="E4349" t="s">
        <v>17313</v>
      </c>
    </row>
    <row r="4350" spans="1:5" x14ac:dyDescent="0.25">
      <c r="A4350" s="1">
        <v>39972510119634</v>
      </c>
      <c r="B4350" s="1">
        <v>39972510158186</v>
      </c>
      <c r="C4350" s="1">
        <f t="shared" si="134"/>
        <v>38552</v>
      </c>
      <c r="D4350" s="4">
        <f t="shared" si="135"/>
        <v>3.8551999999999996E-2</v>
      </c>
      <c r="E4350" t="s">
        <v>17318</v>
      </c>
    </row>
    <row r="4351" spans="1:5" x14ac:dyDescent="0.25">
      <c r="A4351" s="1">
        <v>39972519605759</v>
      </c>
      <c r="B4351" s="1">
        <v>39972519676997</v>
      </c>
      <c r="C4351" s="1">
        <f t="shared" si="134"/>
        <v>71238</v>
      </c>
      <c r="D4351" s="4">
        <f t="shared" si="135"/>
        <v>7.1237999999999996E-2</v>
      </c>
      <c r="E4351" t="s">
        <v>17323</v>
      </c>
    </row>
    <row r="4352" spans="1:5" x14ac:dyDescent="0.25">
      <c r="A4352" s="1">
        <v>39972523655158</v>
      </c>
      <c r="B4352" s="1">
        <v>39972523712707</v>
      </c>
      <c r="C4352" s="1">
        <f t="shared" si="134"/>
        <v>57549</v>
      </c>
      <c r="D4352" s="4">
        <f t="shared" si="135"/>
        <v>5.7548999999999996E-2</v>
      </c>
      <c r="E4352" t="s">
        <v>17328</v>
      </c>
    </row>
    <row r="4353" spans="1:5" x14ac:dyDescent="0.25">
      <c r="A4353" s="1">
        <v>39972525406219</v>
      </c>
      <c r="B4353" s="1">
        <v>39972525471311</v>
      </c>
      <c r="C4353" s="1">
        <f t="shared" si="134"/>
        <v>65092</v>
      </c>
      <c r="D4353" s="4">
        <f t="shared" si="135"/>
        <v>6.5091999999999997E-2</v>
      </c>
      <c r="E4353" t="s">
        <v>17330</v>
      </c>
    </row>
    <row r="4354" spans="1:5" x14ac:dyDescent="0.25">
      <c r="A4354" s="1">
        <v>39972530587325</v>
      </c>
      <c r="B4354" s="1">
        <v>39972531086551</v>
      </c>
      <c r="C4354" s="1">
        <f t="shared" ref="C4354:C4417" si="136">B4354-A4354</f>
        <v>499226</v>
      </c>
      <c r="D4354" s="4">
        <f t="shared" ref="D4354:D4417" si="137">C4354*(10^(-6))</f>
        <v>0.499226</v>
      </c>
      <c r="E4354" t="s">
        <v>17335</v>
      </c>
    </row>
    <row r="4355" spans="1:5" x14ac:dyDescent="0.25">
      <c r="A4355" s="1">
        <v>39972535239874</v>
      </c>
      <c r="B4355" s="1">
        <v>39972535291556</v>
      </c>
      <c r="C4355" s="1">
        <f t="shared" si="136"/>
        <v>51682</v>
      </c>
      <c r="D4355" s="4">
        <f t="shared" si="137"/>
        <v>5.1681999999999999E-2</v>
      </c>
      <c r="E4355" t="s">
        <v>17341</v>
      </c>
    </row>
    <row r="4356" spans="1:5" x14ac:dyDescent="0.25">
      <c r="A4356" s="1">
        <v>39972540977196</v>
      </c>
      <c r="B4356" s="1">
        <v>39972541047037</v>
      </c>
      <c r="C4356" s="1">
        <f t="shared" si="136"/>
        <v>69841</v>
      </c>
      <c r="D4356" s="4">
        <f t="shared" si="137"/>
        <v>6.9841E-2</v>
      </c>
      <c r="E4356" t="s">
        <v>17347</v>
      </c>
    </row>
    <row r="4357" spans="1:5" x14ac:dyDescent="0.25">
      <c r="A4357" s="1">
        <v>39972544409198</v>
      </c>
      <c r="B4357" s="1">
        <v>39972544465351</v>
      </c>
      <c r="C4357" s="1">
        <f t="shared" si="136"/>
        <v>56153</v>
      </c>
      <c r="D4357" s="4">
        <f t="shared" si="137"/>
        <v>5.6152999999999995E-2</v>
      </c>
      <c r="E4357" t="s">
        <v>17350</v>
      </c>
    </row>
    <row r="4358" spans="1:5" x14ac:dyDescent="0.25">
      <c r="A4358" s="1">
        <v>39972545899891</v>
      </c>
      <c r="B4358" s="1">
        <v>39972545926989</v>
      </c>
      <c r="C4358" s="1">
        <f t="shared" si="136"/>
        <v>27098</v>
      </c>
      <c r="D4358" s="4">
        <f t="shared" si="137"/>
        <v>2.7097999999999997E-2</v>
      </c>
      <c r="E4358" t="s">
        <v>17352</v>
      </c>
    </row>
    <row r="4359" spans="1:5" x14ac:dyDescent="0.25">
      <c r="A4359" s="1">
        <v>39972564404762</v>
      </c>
      <c r="B4359" s="1">
        <v>39972564457562</v>
      </c>
      <c r="C4359" s="1">
        <f t="shared" si="136"/>
        <v>52800</v>
      </c>
      <c r="D4359" s="4">
        <f t="shared" si="137"/>
        <v>5.28E-2</v>
      </c>
      <c r="E4359" t="s">
        <v>17357</v>
      </c>
    </row>
    <row r="4360" spans="1:5" x14ac:dyDescent="0.25">
      <c r="A4360" s="1">
        <v>39972568286262</v>
      </c>
      <c r="B4360" s="1">
        <v>39972568318948</v>
      </c>
      <c r="C4360" s="1">
        <f t="shared" si="136"/>
        <v>32686</v>
      </c>
      <c r="D4360" s="4">
        <f t="shared" si="137"/>
        <v>3.2686E-2</v>
      </c>
      <c r="E4360" t="s">
        <v>17361</v>
      </c>
    </row>
    <row r="4361" spans="1:5" x14ac:dyDescent="0.25">
      <c r="A4361" s="1">
        <v>39972569023507</v>
      </c>
      <c r="B4361" s="1">
        <v>39972569049767</v>
      </c>
      <c r="C4361" s="1">
        <f t="shared" si="136"/>
        <v>26260</v>
      </c>
      <c r="D4361" s="4">
        <f t="shared" si="137"/>
        <v>2.6259999999999999E-2</v>
      </c>
      <c r="E4361" t="s">
        <v>17363</v>
      </c>
    </row>
    <row r="4362" spans="1:5" x14ac:dyDescent="0.25">
      <c r="A4362" s="1">
        <v>39972570321996</v>
      </c>
      <c r="B4362" s="1">
        <v>39972570347418</v>
      </c>
      <c r="C4362" s="1">
        <f t="shared" si="136"/>
        <v>25422</v>
      </c>
      <c r="D4362" s="4">
        <f t="shared" si="137"/>
        <v>2.5422E-2</v>
      </c>
      <c r="E4362" t="s">
        <v>17365</v>
      </c>
    </row>
    <row r="4363" spans="1:5" x14ac:dyDescent="0.25">
      <c r="A4363" s="1">
        <v>39972573123750</v>
      </c>
      <c r="B4363" s="1">
        <v>39972573175991</v>
      </c>
      <c r="C4363" s="1">
        <f t="shared" si="136"/>
        <v>52241</v>
      </c>
      <c r="D4363" s="4">
        <f t="shared" si="137"/>
        <v>5.2240999999999996E-2</v>
      </c>
      <c r="E4363" t="s">
        <v>17369</v>
      </c>
    </row>
    <row r="4364" spans="1:5" x14ac:dyDescent="0.25">
      <c r="A4364" s="1">
        <v>39972576023561</v>
      </c>
      <c r="B4364" s="1">
        <v>39972576073846</v>
      </c>
      <c r="C4364" s="1">
        <f t="shared" si="136"/>
        <v>50285</v>
      </c>
      <c r="D4364" s="4">
        <f t="shared" si="137"/>
        <v>5.0284999999999996E-2</v>
      </c>
      <c r="E4364" t="s">
        <v>17373</v>
      </c>
    </row>
    <row r="4365" spans="1:5" x14ac:dyDescent="0.25">
      <c r="A4365" s="1">
        <v>39972579341301</v>
      </c>
      <c r="B4365" s="1">
        <v>39972579372870</v>
      </c>
      <c r="C4365" s="1">
        <f t="shared" si="136"/>
        <v>31569</v>
      </c>
      <c r="D4365" s="4">
        <f t="shared" si="137"/>
        <v>3.1569E-2</v>
      </c>
      <c r="E4365" t="s">
        <v>17378</v>
      </c>
    </row>
    <row r="4366" spans="1:5" x14ac:dyDescent="0.25">
      <c r="A4366" s="1">
        <v>39972584553418</v>
      </c>
      <c r="B4366" s="1">
        <v>39972584619907</v>
      </c>
      <c r="C4366" s="1">
        <f t="shared" si="136"/>
        <v>66489</v>
      </c>
      <c r="D4366" s="4">
        <f t="shared" si="137"/>
        <v>6.6488999999999993E-2</v>
      </c>
      <c r="E4366" t="s">
        <v>17382</v>
      </c>
    </row>
    <row r="4367" spans="1:5" x14ac:dyDescent="0.25">
      <c r="A4367" s="1">
        <v>39972586784987</v>
      </c>
      <c r="B4367" s="1">
        <v>39972586814320</v>
      </c>
      <c r="C4367" s="1">
        <f t="shared" si="136"/>
        <v>29333</v>
      </c>
      <c r="D4367" s="4">
        <f t="shared" si="137"/>
        <v>2.9332999999999998E-2</v>
      </c>
      <c r="E4367" t="s">
        <v>17385</v>
      </c>
    </row>
    <row r="4368" spans="1:5" x14ac:dyDescent="0.25">
      <c r="A4368" s="1">
        <v>39972588671261</v>
      </c>
      <c r="B4368" s="1">
        <v>39972589104277</v>
      </c>
      <c r="C4368" s="1">
        <f t="shared" si="136"/>
        <v>433016</v>
      </c>
      <c r="D4368" s="4">
        <f t="shared" si="137"/>
        <v>0.43301599999999996</v>
      </c>
      <c r="E4368" t="s">
        <v>17388</v>
      </c>
    </row>
    <row r="4369" spans="1:5" x14ac:dyDescent="0.25">
      <c r="A4369" s="1">
        <v>39972594800813</v>
      </c>
      <c r="B4369" s="1">
        <v>39972594859200</v>
      </c>
      <c r="C4369" s="1">
        <f t="shared" si="136"/>
        <v>58387</v>
      </c>
      <c r="D4369" s="4">
        <f t="shared" si="137"/>
        <v>5.8386999999999994E-2</v>
      </c>
      <c r="E4369" t="s">
        <v>17393</v>
      </c>
    </row>
    <row r="4370" spans="1:5" x14ac:dyDescent="0.25">
      <c r="A4370" s="1">
        <v>39972608030990</v>
      </c>
      <c r="B4370" s="1">
        <v>39972608084907</v>
      </c>
      <c r="C4370" s="1">
        <f t="shared" si="136"/>
        <v>53917</v>
      </c>
      <c r="D4370" s="4">
        <f t="shared" si="137"/>
        <v>5.3917E-2</v>
      </c>
      <c r="E4370" t="s">
        <v>17398</v>
      </c>
    </row>
    <row r="4371" spans="1:5" x14ac:dyDescent="0.25">
      <c r="A4371" s="1">
        <v>39972612759525</v>
      </c>
      <c r="B4371" s="1">
        <v>39972612812884</v>
      </c>
      <c r="C4371" s="1">
        <f t="shared" si="136"/>
        <v>53359</v>
      </c>
      <c r="D4371" s="4">
        <f t="shared" si="137"/>
        <v>5.3358999999999997E-2</v>
      </c>
      <c r="E4371" t="s">
        <v>17403</v>
      </c>
    </row>
    <row r="4372" spans="1:5" x14ac:dyDescent="0.25">
      <c r="A4372" s="1">
        <v>39972615776390</v>
      </c>
      <c r="B4372" s="1">
        <v>39972615807958</v>
      </c>
      <c r="C4372" s="1">
        <f t="shared" si="136"/>
        <v>31568</v>
      </c>
      <c r="D4372" s="4">
        <f t="shared" si="137"/>
        <v>3.1567999999999999E-2</v>
      </c>
      <c r="E4372" t="s">
        <v>17407</v>
      </c>
    </row>
    <row r="4373" spans="1:5" x14ac:dyDescent="0.25">
      <c r="A4373" s="1">
        <v>39972622299846</v>
      </c>
      <c r="B4373" s="1">
        <v>39972622358513</v>
      </c>
      <c r="C4373" s="1">
        <f t="shared" si="136"/>
        <v>58667</v>
      </c>
      <c r="D4373" s="4">
        <f t="shared" si="137"/>
        <v>5.8666999999999997E-2</v>
      </c>
      <c r="E4373" t="s">
        <v>17413</v>
      </c>
    </row>
    <row r="4374" spans="1:5" x14ac:dyDescent="0.25">
      <c r="A4374" s="1">
        <v>39972623008317</v>
      </c>
      <c r="B4374" s="1">
        <v>39972623035136</v>
      </c>
      <c r="C4374" s="1">
        <f t="shared" si="136"/>
        <v>26819</v>
      </c>
      <c r="D4374" s="4">
        <f t="shared" si="137"/>
        <v>2.6818999999999999E-2</v>
      </c>
      <c r="E4374" t="s">
        <v>17415</v>
      </c>
    </row>
    <row r="4375" spans="1:5" x14ac:dyDescent="0.25">
      <c r="A4375" s="1">
        <v>39972624798489</v>
      </c>
      <c r="B4375" s="1">
        <v>39972624828381</v>
      </c>
      <c r="C4375" s="1">
        <f t="shared" si="136"/>
        <v>29892</v>
      </c>
      <c r="D4375" s="4">
        <f t="shared" si="137"/>
        <v>2.9891999999999998E-2</v>
      </c>
      <c r="E4375" t="s">
        <v>17418</v>
      </c>
    </row>
    <row r="4376" spans="1:5" x14ac:dyDescent="0.25">
      <c r="A4376" s="1">
        <v>39972626116813</v>
      </c>
      <c r="B4376" s="1">
        <v>39972626141956</v>
      </c>
      <c r="C4376" s="1">
        <f t="shared" si="136"/>
        <v>25143</v>
      </c>
      <c r="D4376" s="4">
        <f t="shared" si="137"/>
        <v>2.5142999999999999E-2</v>
      </c>
      <c r="E4376" t="s">
        <v>17420</v>
      </c>
    </row>
    <row r="4377" spans="1:5" x14ac:dyDescent="0.25">
      <c r="A4377" s="1">
        <v>39972627822337</v>
      </c>
      <c r="B4377" s="1">
        <v>39972627851391</v>
      </c>
      <c r="C4377" s="1">
        <f t="shared" si="136"/>
        <v>29054</v>
      </c>
      <c r="D4377" s="4">
        <f t="shared" si="137"/>
        <v>2.9054E-2</v>
      </c>
      <c r="E4377" t="s">
        <v>17422</v>
      </c>
    </row>
    <row r="4378" spans="1:5" x14ac:dyDescent="0.25">
      <c r="A4378" s="1">
        <v>39972631181424</v>
      </c>
      <c r="B4378" s="1">
        <v>39972631233107</v>
      </c>
      <c r="C4378" s="1">
        <f t="shared" si="136"/>
        <v>51683</v>
      </c>
      <c r="D4378" s="4">
        <f t="shared" si="137"/>
        <v>5.1683E-2</v>
      </c>
      <c r="E4378" t="s">
        <v>17426</v>
      </c>
    </row>
    <row r="4379" spans="1:5" x14ac:dyDescent="0.25">
      <c r="A4379" s="1">
        <v>39972635204004</v>
      </c>
      <c r="B4379" s="1">
        <v>39972635239204</v>
      </c>
      <c r="C4379" s="1">
        <f t="shared" si="136"/>
        <v>35200</v>
      </c>
      <c r="D4379" s="4">
        <f t="shared" si="137"/>
        <v>3.5199999999999995E-2</v>
      </c>
      <c r="E4379" t="s">
        <v>17432</v>
      </c>
    </row>
    <row r="4380" spans="1:5" x14ac:dyDescent="0.25">
      <c r="A4380" s="1">
        <v>39972636802811</v>
      </c>
      <c r="B4380" s="1">
        <v>39972636835776</v>
      </c>
      <c r="C4380" s="1">
        <f t="shared" si="136"/>
        <v>32965</v>
      </c>
      <c r="D4380" s="4">
        <f t="shared" si="137"/>
        <v>3.2965000000000001E-2</v>
      </c>
      <c r="E4380" t="s">
        <v>17434</v>
      </c>
    </row>
    <row r="4381" spans="1:5" x14ac:dyDescent="0.25">
      <c r="A4381" s="1">
        <v>39972638259700</v>
      </c>
      <c r="B4381" s="1">
        <v>39972638284843</v>
      </c>
      <c r="C4381" s="1">
        <f t="shared" si="136"/>
        <v>25143</v>
      </c>
      <c r="D4381" s="4">
        <f t="shared" si="137"/>
        <v>2.5142999999999999E-2</v>
      </c>
      <c r="E4381" t="s">
        <v>17436</v>
      </c>
    </row>
    <row r="4382" spans="1:5" x14ac:dyDescent="0.25">
      <c r="A4382" s="1">
        <v>39972653006551</v>
      </c>
      <c r="B4382" s="1">
        <v>39972653058513</v>
      </c>
      <c r="C4382" s="1">
        <f t="shared" si="136"/>
        <v>51962</v>
      </c>
      <c r="D4382" s="4">
        <f t="shared" si="137"/>
        <v>5.1961999999999994E-2</v>
      </c>
      <c r="E4382" t="s">
        <v>17440</v>
      </c>
    </row>
    <row r="4383" spans="1:5" x14ac:dyDescent="0.25">
      <c r="A4383" s="1">
        <v>39972659684496</v>
      </c>
      <c r="B4383" s="1">
        <v>39972659746236</v>
      </c>
      <c r="C4383" s="1">
        <f t="shared" si="136"/>
        <v>61740</v>
      </c>
      <c r="D4383" s="4">
        <f t="shared" si="137"/>
        <v>6.1739999999999996E-2</v>
      </c>
      <c r="E4383" t="s">
        <v>17445</v>
      </c>
    </row>
    <row r="4384" spans="1:5" x14ac:dyDescent="0.25">
      <c r="A4384" s="1">
        <v>39972664739889</v>
      </c>
      <c r="B4384" s="1">
        <v>39972664794924</v>
      </c>
      <c r="C4384" s="1">
        <f t="shared" si="136"/>
        <v>55035</v>
      </c>
      <c r="D4384" s="4">
        <f t="shared" si="137"/>
        <v>5.5035000000000001E-2</v>
      </c>
      <c r="E4384" t="s">
        <v>17450</v>
      </c>
    </row>
    <row r="4385" spans="1:5" x14ac:dyDescent="0.25">
      <c r="A4385" s="1">
        <v>39972668449579</v>
      </c>
      <c r="B4385" s="1">
        <v>39972668518303</v>
      </c>
      <c r="C4385" s="1">
        <f t="shared" si="136"/>
        <v>68724</v>
      </c>
      <c r="D4385" s="4">
        <f t="shared" si="137"/>
        <v>6.8723999999999993E-2</v>
      </c>
      <c r="E4385" t="s">
        <v>17453</v>
      </c>
    </row>
    <row r="4386" spans="1:5" x14ac:dyDescent="0.25">
      <c r="A4386" s="1">
        <v>39972685307313</v>
      </c>
      <c r="B4386" s="1">
        <v>39972685391681</v>
      </c>
      <c r="C4386" s="1">
        <f t="shared" si="136"/>
        <v>84368</v>
      </c>
      <c r="D4386" s="4">
        <f t="shared" si="137"/>
        <v>8.4367999999999999E-2</v>
      </c>
      <c r="E4386" t="s">
        <v>17459</v>
      </c>
    </row>
    <row r="4387" spans="1:5" x14ac:dyDescent="0.25">
      <c r="A4387" s="1">
        <v>39972686449078</v>
      </c>
      <c r="B4387" s="1">
        <v>39972686475059</v>
      </c>
      <c r="C4387" s="1">
        <f t="shared" si="136"/>
        <v>25981</v>
      </c>
      <c r="D4387" s="4">
        <f t="shared" si="137"/>
        <v>2.5980999999999997E-2</v>
      </c>
      <c r="E4387" t="s">
        <v>17461</v>
      </c>
    </row>
    <row r="4388" spans="1:5" x14ac:dyDescent="0.25">
      <c r="A4388" s="1">
        <v>39972712451831</v>
      </c>
      <c r="B4388" s="1">
        <v>39972712520835</v>
      </c>
      <c r="C4388" s="1">
        <f t="shared" si="136"/>
        <v>69004</v>
      </c>
      <c r="D4388" s="4">
        <f t="shared" si="137"/>
        <v>6.9003999999999996E-2</v>
      </c>
      <c r="E4388" t="s">
        <v>17465</v>
      </c>
    </row>
    <row r="4389" spans="1:5" x14ac:dyDescent="0.25">
      <c r="A4389" s="1">
        <v>39972715868747</v>
      </c>
      <c r="B4389" s="1">
        <v>39972715933839</v>
      </c>
      <c r="C4389" s="1">
        <f t="shared" si="136"/>
        <v>65092</v>
      </c>
      <c r="D4389" s="4">
        <f t="shared" si="137"/>
        <v>6.5091999999999997E-2</v>
      </c>
      <c r="E4389" t="s">
        <v>17469</v>
      </c>
    </row>
    <row r="4390" spans="1:5" x14ac:dyDescent="0.25">
      <c r="A4390" s="1">
        <v>39972718946793</v>
      </c>
      <c r="B4390" s="1">
        <v>39972719008253</v>
      </c>
      <c r="C4390" s="1">
        <f t="shared" si="136"/>
        <v>61460</v>
      </c>
      <c r="D4390" s="4">
        <f t="shared" si="137"/>
        <v>6.1459999999999994E-2</v>
      </c>
      <c r="E4390" t="s">
        <v>17472</v>
      </c>
    </row>
    <row r="4391" spans="1:5" x14ac:dyDescent="0.25">
      <c r="A4391" s="1">
        <v>39972719692977</v>
      </c>
      <c r="B4391" s="1">
        <v>39972719740469</v>
      </c>
      <c r="C4391" s="1">
        <f t="shared" si="136"/>
        <v>47492</v>
      </c>
      <c r="D4391" s="4">
        <f t="shared" si="137"/>
        <v>4.7491999999999999E-2</v>
      </c>
      <c r="E4391" t="s">
        <v>17474</v>
      </c>
    </row>
    <row r="4392" spans="1:5" x14ac:dyDescent="0.25">
      <c r="A4392" s="1">
        <v>39972720542247</v>
      </c>
      <c r="B4392" s="1">
        <v>39972720584711</v>
      </c>
      <c r="C4392" s="1">
        <f t="shared" si="136"/>
        <v>42464</v>
      </c>
      <c r="D4392" s="4">
        <f t="shared" si="137"/>
        <v>4.2463999999999995E-2</v>
      </c>
      <c r="E4392" t="s">
        <v>17476</v>
      </c>
    </row>
    <row r="4393" spans="1:5" x14ac:dyDescent="0.25">
      <c r="A4393" s="1">
        <v>39972724850897</v>
      </c>
      <c r="B4393" s="1">
        <v>39972724906770</v>
      </c>
      <c r="C4393" s="1">
        <f t="shared" si="136"/>
        <v>55873</v>
      </c>
      <c r="D4393" s="4">
        <f t="shared" si="137"/>
        <v>5.5872999999999999E-2</v>
      </c>
      <c r="E4393" t="s">
        <v>17481</v>
      </c>
    </row>
    <row r="4394" spans="1:5" x14ac:dyDescent="0.25">
      <c r="A4394" s="1">
        <v>39972729511825</v>
      </c>
      <c r="B4394" s="1">
        <v>39972729566301</v>
      </c>
      <c r="C4394" s="1">
        <f t="shared" si="136"/>
        <v>54476</v>
      </c>
      <c r="D4394" s="4">
        <f t="shared" si="137"/>
        <v>5.4475999999999997E-2</v>
      </c>
      <c r="E4394" t="s">
        <v>17486</v>
      </c>
    </row>
    <row r="4395" spans="1:5" x14ac:dyDescent="0.25">
      <c r="A4395" s="1">
        <v>39972731745350</v>
      </c>
      <c r="B4395" s="1">
        <v>39972731791166</v>
      </c>
      <c r="C4395" s="1">
        <f t="shared" si="136"/>
        <v>45816</v>
      </c>
      <c r="D4395" s="4">
        <f t="shared" si="137"/>
        <v>4.5815999999999996E-2</v>
      </c>
      <c r="E4395" t="s">
        <v>17489</v>
      </c>
    </row>
    <row r="4396" spans="1:5" x14ac:dyDescent="0.25">
      <c r="A4396" s="1">
        <v>39972736197314</v>
      </c>
      <c r="B4396" s="1">
        <v>39972736261568</v>
      </c>
      <c r="C4396" s="1">
        <f t="shared" si="136"/>
        <v>64254</v>
      </c>
      <c r="D4396" s="4">
        <f t="shared" si="137"/>
        <v>6.4253999999999992E-2</v>
      </c>
      <c r="E4396" t="s">
        <v>17493</v>
      </c>
    </row>
    <row r="4397" spans="1:5" x14ac:dyDescent="0.25">
      <c r="A4397" s="1">
        <v>39972739405543</v>
      </c>
      <c r="B4397" s="1">
        <v>39972739443816</v>
      </c>
      <c r="C4397" s="1">
        <f t="shared" si="136"/>
        <v>38273</v>
      </c>
      <c r="D4397" s="4">
        <f t="shared" si="137"/>
        <v>3.8273000000000001E-2</v>
      </c>
      <c r="E4397" t="s">
        <v>17496</v>
      </c>
    </row>
    <row r="4398" spans="1:5" x14ac:dyDescent="0.25">
      <c r="A4398" s="1">
        <v>39972743846053</v>
      </c>
      <c r="B4398" s="1">
        <v>39972743913380</v>
      </c>
      <c r="C4398" s="1">
        <f t="shared" si="136"/>
        <v>67327</v>
      </c>
      <c r="D4398" s="4">
        <f t="shared" si="137"/>
        <v>6.7326999999999998E-2</v>
      </c>
      <c r="E4398" t="s">
        <v>17501</v>
      </c>
    </row>
    <row r="4399" spans="1:5" x14ac:dyDescent="0.25">
      <c r="A4399" s="1">
        <v>39972746302511</v>
      </c>
      <c r="B4399" s="1">
        <v>39972746378499</v>
      </c>
      <c r="C4399" s="1">
        <f t="shared" si="136"/>
        <v>75988</v>
      </c>
      <c r="D4399" s="4">
        <f t="shared" si="137"/>
        <v>7.5988E-2</v>
      </c>
      <c r="E4399" t="s">
        <v>17505</v>
      </c>
    </row>
    <row r="4400" spans="1:5" x14ac:dyDescent="0.25">
      <c r="A4400" s="1">
        <v>39972748084582</v>
      </c>
      <c r="B4400" s="1">
        <v>39972748145763</v>
      </c>
      <c r="C4400" s="1">
        <f t="shared" si="136"/>
        <v>61181</v>
      </c>
      <c r="D4400" s="4">
        <f t="shared" si="137"/>
        <v>6.1180999999999999E-2</v>
      </c>
      <c r="E4400" t="s">
        <v>17507</v>
      </c>
    </row>
    <row r="4401" spans="1:5" x14ac:dyDescent="0.25">
      <c r="A4401" s="1">
        <v>39972750499694</v>
      </c>
      <c r="B4401" s="1">
        <v>39972750563948</v>
      </c>
      <c r="C4401" s="1">
        <f t="shared" si="136"/>
        <v>64254</v>
      </c>
      <c r="D4401" s="4">
        <f t="shared" si="137"/>
        <v>6.4253999999999992E-2</v>
      </c>
      <c r="E4401" t="s">
        <v>17511</v>
      </c>
    </row>
    <row r="4402" spans="1:5" x14ac:dyDescent="0.25">
      <c r="A4402" s="1">
        <v>39972757999811</v>
      </c>
      <c r="B4402" s="1">
        <v>39972758048141</v>
      </c>
      <c r="C4402" s="1">
        <f t="shared" si="136"/>
        <v>48330</v>
      </c>
      <c r="D4402" s="4">
        <f t="shared" si="137"/>
        <v>4.8329999999999998E-2</v>
      </c>
      <c r="E4402" t="s">
        <v>17514</v>
      </c>
    </row>
    <row r="4403" spans="1:5" x14ac:dyDescent="0.25">
      <c r="A4403" s="1">
        <v>39972758722808</v>
      </c>
      <c r="B4403" s="1">
        <v>39972758752141</v>
      </c>
      <c r="C4403" s="1">
        <f t="shared" si="136"/>
        <v>29333</v>
      </c>
      <c r="D4403" s="4">
        <f t="shared" si="137"/>
        <v>2.9332999999999998E-2</v>
      </c>
      <c r="E4403" t="s">
        <v>17516</v>
      </c>
    </row>
    <row r="4404" spans="1:5" x14ac:dyDescent="0.25">
      <c r="A4404" s="1">
        <v>39972762715216</v>
      </c>
      <c r="B4404" s="1">
        <v>39972762771089</v>
      </c>
      <c r="C4404" s="1">
        <f t="shared" si="136"/>
        <v>55873</v>
      </c>
      <c r="D4404" s="4">
        <f t="shared" si="137"/>
        <v>5.5872999999999999E-2</v>
      </c>
      <c r="E4404" t="s">
        <v>17520</v>
      </c>
    </row>
    <row r="4405" spans="1:5" x14ac:dyDescent="0.25">
      <c r="A4405" s="1">
        <v>39972766018150</v>
      </c>
      <c r="B4405" s="1">
        <v>39972766049719</v>
      </c>
      <c r="C4405" s="1">
        <f t="shared" si="136"/>
        <v>31569</v>
      </c>
      <c r="D4405" s="4">
        <f t="shared" si="137"/>
        <v>3.1569E-2</v>
      </c>
      <c r="E4405" t="s">
        <v>17526</v>
      </c>
    </row>
    <row r="4406" spans="1:5" x14ac:dyDescent="0.25">
      <c r="A4406" s="1">
        <v>39972769997428</v>
      </c>
      <c r="B4406" s="1">
        <v>39972770062520</v>
      </c>
      <c r="C4406" s="1">
        <f t="shared" si="136"/>
        <v>65092</v>
      </c>
      <c r="D4406" s="4">
        <f t="shared" si="137"/>
        <v>6.5091999999999997E-2</v>
      </c>
      <c r="E4406" t="s">
        <v>17530</v>
      </c>
    </row>
    <row r="4407" spans="1:5" x14ac:dyDescent="0.25">
      <c r="A4407" s="1">
        <v>39972772426229</v>
      </c>
      <c r="B4407" s="1">
        <v>39972772455563</v>
      </c>
      <c r="C4407" s="1">
        <f t="shared" si="136"/>
        <v>29334</v>
      </c>
      <c r="D4407" s="4">
        <f t="shared" si="137"/>
        <v>2.9333999999999999E-2</v>
      </c>
      <c r="E4407" t="s">
        <v>17533</v>
      </c>
    </row>
    <row r="4408" spans="1:5" x14ac:dyDescent="0.25">
      <c r="A4408" s="1">
        <v>39972773132464</v>
      </c>
      <c r="B4408" s="1">
        <v>39972773167106</v>
      </c>
      <c r="C4408" s="1">
        <f t="shared" si="136"/>
        <v>34642</v>
      </c>
      <c r="D4408" s="4">
        <f t="shared" si="137"/>
        <v>3.4641999999999999E-2</v>
      </c>
      <c r="E4408" t="s">
        <v>17535</v>
      </c>
    </row>
    <row r="4409" spans="1:5" x14ac:dyDescent="0.25">
      <c r="A4409" s="1">
        <v>39972775876389</v>
      </c>
      <c r="B4409" s="1">
        <v>39972775910472</v>
      </c>
      <c r="C4409" s="1">
        <f t="shared" si="136"/>
        <v>34083</v>
      </c>
      <c r="D4409" s="4">
        <f t="shared" si="137"/>
        <v>3.4082999999999995E-2</v>
      </c>
      <c r="E4409" t="s">
        <v>17535</v>
      </c>
    </row>
    <row r="4410" spans="1:5" x14ac:dyDescent="0.25">
      <c r="A4410" s="1">
        <v>39972777780542</v>
      </c>
      <c r="B4410" s="1">
        <v>39972777819653</v>
      </c>
      <c r="C4410" s="1">
        <f t="shared" si="136"/>
        <v>39111</v>
      </c>
      <c r="D4410" s="4">
        <f t="shared" si="137"/>
        <v>3.9111E-2</v>
      </c>
      <c r="E4410" t="s">
        <v>17542</v>
      </c>
    </row>
    <row r="4411" spans="1:5" x14ac:dyDescent="0.25">
      <c r="A4411" s="1">
        <v>39972779592505</v>
      </c>
      <c r="B4411" s="1">
        <v>39972779619603</v>
      </c>
      <c r="C4411" s="1">
        <f t="shared" si="136"/>
        <v>27098</v>
      </c>
      <c r="D4411" s="4">
        <f t="shared" si="137"/>
        <v>2.7097999999999997E-2</v>
      </c>
      <c r="E4411" t="s">
        <v>17544</v>
      </c>
    </row>
    <row r="4412" spans="1:5" x14ac:dyDescent="0.25">
      <c r="A4412" s="1">
        <v>39972782198144</v>
      </c>
      <c r="B4412" s="1">
        <v>39972782227477</v>
      </c>
      <c r="C4412" s="1">
        <f t="shared" si="136"/>
        <v>29333</v>
      </c>
      <c r="D4412" s="4">
        <f t="shared" si="137"/>
        <v>2.9332999999999998E-2</v>
      </c>
      <c r="E4412" t="s">
        <v>17547</v>
      </c>
    </row>
    <row r="4413" spans="1:5" x14ac:dyDescent="0.25">
      <c r="A4413" s="1">
        <v>39972785883529</v>
      </c>
      <c r="B4413" s="1">
        <v>39972785913980</v>
      </c>
      <c r="C4413" s="1">
        <f t="shared" si="136"/>
        <v>30451</v>
      </c>
      <c r="D4413" s="4">
        <f t="shared" si="137"/>
        <v>3.0450999999999999E-2</v>
      </c>
      <c r="E4413" t="s">
        <v>17552</v>
      </c>
    </row>
    <row r="4414" spans="1:5" x14ac:dyDescent="0.25">
      <c r="A4414" s="1">
        <v>39972790590553</v>
      </c>
      <c r="B4414" s="1">
        <v>39972790639442</v>
      </c>
      <c r="C4414" s="1">
        <f t="shared" si="136"/>
        <v>48889</v>
      </c>
      <c r="D4414" s="4">
        <f t="shared" si="137"/>
        <v>4.8888999999999995E-2</v>
      </c>
      <c r="E4414" t="s">
        <v>17558</v>
      </c>
    </row>
    <row r="4415" spans="1:5" x14ac:dyDescent="0.25">
      <c r="A4415" s="1">
        <v>39972792439113</v>
      </c>
      <c r="B4415" s="1">
        <v>39972792472078</v>
      </c>
      <c r="C4415" s="1">
        <f t="shared" si="136"/>
        <v>32965</v>
      </c>
      <c r="D4415" s="4">
        <f t="shared" si="137"/>
        <v>3.2965000000000001E-2</v>
      </c>
      <c r="E4415" t="s">
        <v>17561</v>
      </c>
    </row>
    <row r="4416" spans="1:5" x14ac:dyDescent="0.25">
      <c r="A4416" s="1">
        <v>39972796058010</v>
      </c>
      <c r="B4416" s="1">
        <v>39972796091254</v>
      </c>
      <c r="C4416" s="1">
        <f t="shared" si="136"/>
        <v>33244</v>
      </c>
      <c r="D4416" s="4">
        <f t="shared" si="137"/>
        <v>3.3243999999999996E-2</v>
      </c>
      <c r="E4416" t="s">
        <v>17565</v>
      </c>
    </row>
    <row r="4417" spans="1:5" x14ac:dyDescent="0.25">
      <c r="A4417" s="1">
        <v>39972800721732</v>
      </c>
      <c r="B4417" s="1">
        <v>39972800798836</v>
      </c>
      <c r="C4417" s="1">
        <f t="shared" si="136"/>
        <v>77104</v>
      </c>
      <c r="D4417" s="4">
        <f t="shared" si="137"/>
        <v>7.7103999999999992E-2</v>
      </c>
      <c r="E4417" t="s">
        <v>17571</v>
      </c>
    </row>
    <row r="4418" spans="1:5" x14ac:dyDescent="0.25">
      <c r="A4418" s="1">
        <v>39972804376108</v>
      </c>
      <c r="B4418" s="1">
        <v>39972804433657</v>
      </c>
      <c r="C4418" s="1">
        <f t="shared" ref="C4418:C4481" si="138">B4418-A4418</f>
        <v>57549</v>
      </c>
      <c r="D4418" s="4">
        <f t="shared" ref="D4418:D4481" si="139">C4418*(10^(-6))</f>
        <v>5.7548999999999996E-2</v>
      </c>
      <c r="E4418" t="s">
        <v>17576</v>
      </c>
    </row>
    <row r="4419" spans="1:5" x14ac:dyDescent="0.25">
      <c r="A4419" s="1">
        <v>39972808507919</v>
      </c>
      <c r="B4419" s="1">
        <v>39972808548986</v>
      </c>
      <c r="C4419" s="1">
        <f t="shared" si="138"/>
        <v>41067</v>
      </c>
      <c r="D4419" s="4">
        <f t="shared" si="139"/>
        <v>4.1066999999999999E-2</v>
      </c>
      <c r="E4419" t="s">
        <v>17580</v>
      </c>
    </row>
    <row r="4420" spans="1:5" x14ac:dyDescent="0.25">
      <c r="A4420" s="1">
        <v>39972809223652</v>
      </c>
      <c r="B4420" s="1">
        <v>39972809253544</v>
      </c>
      <c r="C4420" s="1">
        <f t="shared" si="138"/>
        <v>29892</v>
      </c>
      <c r="D4420" s="4">
        <f t="shared" si="139"/>
        <v>2.9891999999999998E-2</v>
      </c>
      <c r="E4420" t="s">
        <v>17582</v>
      </c>
    </row>
    <row r="4421" spans="1:5" x14ac:dyDescent="0.25">
      <c r="A4421" s="1">
        <v>39972813523921</v>
      </c>
      <c r="B4421" s="1">
        <v>39972813581470</v>
      </c>
      <c r="C4421" s="1">
        <f t="shared" si="138"/>
        <v>57549</v>
      </c>
      <c r="D4421" s="4">
        <f t="shared" si="139"/>
        <v>5.7548999999999996E-2</v>
      </c>
      <c r="E4421" t="s">
        <v>17582</v>
      </c>
    </row>
    <row r="4422" spans="1:5" x14ac:dyDescent="0.25">
      <c r="A4422" s="1">
        <v>39972816444963</v>
      </c>
      <c r="B4422" s="1">
        <v>39972816479046</v>
      </c>
      <c r="C4422" s="1">
        <f t="shared" si="138"/>
        <v>34083</v>
      </c>
      <c r="D4422" s="4">
        <f t="shared" si="139"/>
        <v>3.4082999999999995E-2</v>
      </c>
      <c r="E4422" t="s">
        <v>17591</v>
      </c>
    </row>
    <row r="4423" spans="1:5" x14ac:dyDescent="0.25">
      <c r="A4423" s="1">
        <v>39972817097840</v>
      </c>
      <c r="B4423" s="1">
        <v>39972817126614</v>
      </c>
      <c r="C4423" s="1">
        <f t="shared" si="138"/>
        <v>28774</v>
      </c>
      <c r="D4423" s="4">
        <f t="shared" si="139"/>
        <v>2.8773999999999997E-2</v>
      </c>
      <c r="E4423" t="s">
        <v>17593</v>
      </c>
    </row>
    <row r="4424" spans="1:5" x14ac:dyDescent="0.25">
      <c r="A4424" s="1">
        <v>39972819107593</v>
      </c>
      <c r="B4424" s="1">
        <v>39972819159555</v>
      </c>
      <c r="C4424" s="1">
        <f t="shared" si="138"/>
        <v>51962</v>
      </c>
      <c r="D4424" s="4">
        <f t="shared" si="139"/>
        <v>5.1961999999999994E-2</v>
      </c>
      <c r="E4424" t="s">
        <v>17593</v>
      </c>
    </row>
    <row r="4425" spans="1:5" x14ac:dyDescent="0.25">
      <c r="A4425" s="1">
        <v>39972821363746</v>
      </c>
      <c r="B4425" s="1">
        <v>39972821399225</v>
      </c>
      <c r="C4425" s="1">
        <f t="shared" si="138"/>
        <v>35479</v>
      </c>
      <c r="D4425" s="4">
        <f t="shared" si="139"/>
        <v>3.5478999999999997E-2</v>
      </c>
      <c r="E4425" t="s">
        <v>17597</v>
      </c>
    </row>
    <row r="4426" spans="1:5" x14ac:dyDescent="0.25">
      <c r="A4426" s="1">
        <v>39972825674071</v>
      </c>
      <c r="B4426" s="1">
        <v>39972825723239</v>
      </c>
      <c r="C4426" s="1">
        <f t="shared" si="138"/>
        <v>49168</v>
      </c>
      <c r="D4426" s="4">
        <f t="shared" si="139"/>
        <v>4.9167999999999996E-2</v>
      </c>
      <c r="E4426" t="s">
        <v>17602</v>
      </c>
    </row>
    <row r="4427" spans="1:5" x14ac:dyDescent="0.25">
      <c r="A4427" s="1">
        <v>39972834636944</v>
      </c>
      <c r="B4427" s="1">
        <v>39972834695611</v>
      </c>
      <c r="C4427" s="1">
        <f t="shared" si="138"/>
        <v>58667</v>
      </c>
      <c r="D4427" s="4">
        <f t="shared" si="139"/>
        <v>5.8666999999999997E-2</v>
      </c>
      <c r="E4427" t="s">
        <v>17606</v>
      </c>
    </row>
    <row r="4428" spans="1:5" x14ac:dyDescent="0.25">
      <c r="A4428" s="1">
        <v>39972838570965</v>
      </c>
      <c r="B4428" s="1">
        <v>39972838619295</v>
      </c>
      <c r="C4428" s="1">
        <f t="shared" si="138"/>
        <v>48330</v>
      </c>
      <c r="D4428" s="4">
        <f t="shared" si="139"/>
        <v>4.8329999999999998E-2</v>
      </c>
      <c r="E4428" t="s">
        <v>17612</v>
      </c>
    </row>
    <row r="4429" spans="1:5" x14ac:dyDescent="0.25">
      <c r="A4429" s="1">
        <v>39972844741024</v>
      </c>
      <c r="B4429" s="1">
        <v>39972844797456</v>
      </c>
      <c r="C4429" s="1">
        <f t="shared" si="138"/>
        <v>56432</v>
      </c>
      <c r="D4429" s="4">
        <f t="shared" si="139"/>
        <v>5.6431999999999996E-2</v>
      </c>
      <c r="E4429" t="s">
        <v>17618</v>
      </c>
    </row>
    <row r="4430" spans="1:5" x14ac:dyDescent="0.25">
      <c r="A4430" s="1">
        <v>39972848500162</v>
      </c>
      <c r="B4430" s="1">
        <v>39972848554079</v>
      </c>
      <c r="C4430" s="1">
        <f t="shared" si="138"/>
        <v>53917</v>
      </c>
      <c r="D4430" s="4">
        <f t="shared" si="139"/>
        <v>5.3917E-2</v>
      </c>
      <c r="E4430" t="s">
        <v>17623</v>
      </c>
    </row>
    <row r="4431" spans="1:5" x14ac:dyDescent="0.25">
      <c r="A4431" s="1">
        <v>39972849924924</v>
      </c>
      <c r="B4431" s="1">
        <v>39972849956772</v>
      </c>
      <c r="C4431" s="1">
        <f t="shared" si="138"/>
        <v>31848</v>
      </c>
      <c r="D4431" s="4">
        <f t="shared" si="139"/>
        <v>3.1848000000000001E-2</v>
      </c>
      <c r="E4431" t="s">
        <v>17625</v>
      </c>
    </row>
    <row r="4432" spans="1:5" x14ac:dyDescent="0.25">
      <c r="A4432" s="1">
        <v>39972851886907</v>
      </c>
      <c r="B4432" s="1">
        <v>39972851963453</v>
      </c>
      <c r="C4432" s="1">
        <f t="shared" si="138"/>
        <v>76546</v>
      </c>
      <c r="D4432" s="4">
        <f t="shared" si="139"/>
        <v>7.6546000000000003E-2</v>
      </c>
      <c r="E4432" t="s">
        <v>17628</v>
      </c>
    </row>
    <row r="4433" spans="1:5" x14ac:dyDescent="0.25">
      <c r="A4433" s="1">
        <v>39972855765892</v>
      </c>
      <c r="B4433" s="1">
        <v>39972855821765</v>
      </c>
      <c r="C4433" s="1">
        <f t="shared" si="138"/>
        <v>55873</v>
      </c>
      <c r="D4433" s="4">
        <f t="shared" si="139"/>
        <v>5.5872999999999999E-2</v>
      </c>
      <c r="E4433" t="s">
        <v>17634</v>
      </c>
    </row>
    <row r="4434" spans="1:5" x14ac:dyDescent="0.25">
      <c r="A4434" s="1">
        <v>39972858835836</v>
      </c>
      <c r="B4434" s="1">
        <v>39972858898414</v>
      </c>
      <c r="C4434" s="1">
        <f t="shared" si="138"/>
        <v>62578</v>
      </c>
      <c r="D4434" s="4">
        <f t="shared" si="139"/>
        <v>6.2577999999999995E-2</v>
      </c>
      <c r="E4434" t="s">
        <v>17637</v>
      </c>
    </row>
    <row r="4435" spans="1:5" x14ac:dyDescent="0.25">
      <c r="A4435" s="1">
        <v>39972865149489</v>
      </c>
      <c r="B4435" s="1">
        <v>39972865209832</v>
      </c>
      <c r="C4435" s="1">
        <f t="shared" si="138"/>
        <v>60343</v>
      </c>
      <c r="D4435" s="4">
        <f t="shared" si="139"/>
        <v>6.0342999999999994E-2</v>
      </c>
      <c r="E4435" t="s">
        <v>17643</v>
      </c>
    </row>
    <row r="4436" spans="1:5" x14ac:dyDescent="0.25">
      <c r="A4436" s="1">
        <v>39972869128487</v>
      </c>
      <c r="B4436" s="1">
        <v>39972869198329</v>
      </c>
      <c r="C4436" s="1">
        <f t="shared" si="138"/>
        <v>69842</v>
      </c>
      <c r="D4436" s="4">
        <f t="shared" si="139"/>
        <v>6.9842000000000001E-2</v>
      </c>
      <c r="E4436" t="s">
        <v>17647</v>
      </c>
    </row>
    <row r="4437" spans="1:5" x14ac:dyDescent="0.25">
      <c r="A4437" s="1">
        <v>39972873418978</v>
      </c>
      <c r="B4437" s="1">
        <v>39972873472895</v>
      </c>
      <c r="C4437" s="1">
        <f t="shared" si="138"/>
        <v>53917</v>
      </c>
      <c r="D4437" s="4">
        <f t="shared" si="139"/>
        <v>5.3917E-2</v>
      </c>
      <c r="E4437" t="s">
        <v>17652</v>
      </c>
    </row>
    <row r="4438" spans="1:5" x14ac:dyDescent="0.25">
      <c r="A4438" s="1">
        <v>39972875920972</v>
      </c>
      <c r="B4438" s="1">
        <v>39972875956731</v>
      </c>
      <c r="C4438" s="1">
        <f t="shared" si="138"/>
        <v>35759</v>
      </c>
      <c r="D4438" s="4">
        <f t="shared" si="139"/>
        <v>3.5758999999999999E-2</v>
      </c>
      <c r="E4438" t="s">
        <v>17655</v>
      </c>
    </row>
    <row r="4439" spans="1:5" x14ac:dyDescent="0.25">
      <c r="A4439" s="1">
        <v>39972879318612</v>
      </c>
      <c r="B4439" s="1">
        <v>39972879358840</v>
      </c>
      <c r="C4439" s="1">
        <f t="shared" si="138"/>
        <v>40228</v>
      </c>
      <c r="D4439" s="4">
        <f t="shared" si="139"/>
        <v>4.0228E-2</v>
      </c>
      <c r="E4439" t="s">
        <v>17660</v>
      </c>
    </row>
    <row r="4440" spans="1:5" x14ac:dyDescent="0.25">
      <c r="A4440" s="1">
        <v>39972880881939</v>
      </c>
      <c r="B4440" s="1">
        <v>39972880913228</v>
      </c>
      <c r="C4440" s="1">
        <f t="shared" si="138"/>
        <v>31289</v>
      </c>
      <c r="D4440" s="4">
        <f t="shared" si="139"/>
        <v>3.1288999999999997E-2</v>
      </c>
      <c r="E4440" t="s">
        <v>17662</v>
      </c>
    </row>
    <row r="4441" spans="1:5" x14ac:dyDescent="0.25">
      <c r="A4441" s="1">
        <v>39972883549039</v>
      </c>
      <c r="B4441" s="1">
        <v>39972883582283</v>
      </c>
      <c r="C4441" s="1">
        <f t="shared" si="138"/>
        <v>33244</v>
      </c>
      <c r="D4441" s="4">
        <f t="shared" si="139"/>
        <v>3.3243999999999996E-2</v>
      </c>
      <c r="E4441" t="s">
        <v>17666</v>
      </c>
    </row>
    <row r="4442" spans="1:5" x14ac:dyDescent="0.25">
      <c r="A4442" s="1">
        <v>39972884644709</v>
      </c>
      <c r="B4442" s="1">
        <v>39972884675998</v>
      </c>
      <c r="C4442" s="1">
        <f t="shared" si="138"/>
        <v>31289</v>
      </c>
      <c r="D4442" s="4">
        <f t="shared" si="139"/>
        <v>3.1288999999999997E-2</v>
      </c>
      <c r="E4442" t="s">
        <v>17669</v>
      </c>
    </row>
    <row r="4443" spans="1:5" x14ac:dyDescent="0.25">
      <c r="A4443" s="1">
        <v>39972885291719</v>
      </c>
      <c r="B4443" s="1">
        <v>39972885320773</v>
      </c>
      <c r="C4443" s="1">
        <f t="shared" si="138"/>
        <v>29054</v>
      </c>
      <c r="D4443" s="4">
        <f t="shared" si="139"/>
        <v>2.9054E-2</v>
      </c>
      <c r="E4443" t="s">
        <v>17671</v>
      </c>
    </row>
    <row r="4444" spans="1:5" x14ac:dyDescent="0.25">
      <c r="A4444" s="1">
        <v>39972892193995</v>
      </c>
      <c r="B4444" s="1">
        <v>39972892233944</v>
      </c>
      <c r="C4444" s="1">
        <f t="shared" si="138"/>
        <v>39949</v>
      </c>
      <c r="D4444" s="4">
        <f t="shared" si="139"/>
        <v>3.9948999999999998E-2</v>
      </c>
      <c r="E4444" t="s">
        <v>17671</v>
      </c>
    </row>
    <row r="4445" spans="1:5" x14ac:dyDescent="0.25">
      <c r="A4445" s="1">
        <v>39972896150365</v>
      </c>
      <c r="B4445" s="1">
        <v>39972896189476</v>
      </c>
      <c r="C4445" s="1">
        <f t="shared" si="138"/>
        <v>39111</v>
      </c>
      <c r="D4445" s="4">
        <f t="shared" si="139"/>
        <v>3.9111E-2</v>
      </c>
      <c r="E4445" t="s">
        <v>17682</v>
      </c>
    </row>
    <row r="4446" spans="1:5" x14ac:dyDescent="0.25">
      <c r="A4446" s="1">
        <v>39972902209238</v>
      </c>
      <c r="B4446" s="1">
        <v>39972902247790</v>
      </c>
      <c r="C4446" s="1">
        <f t="shared" si="138"/>
        <v>38552</v>
      </c>
      <c r="D4446" s="4">
        <f t="shared" si="139"/>
        <v>3.8551999999999996E-2</v>
      </c>
      <c r="E4446" t="s">
        <v>17688</v>
      </c>
    </row>
    <row r="4447" spans="1:5" x14ac:dyDescent="0.25">
      <c r="A4447" s="1">
        <v>39972904027626</v>
      </c>
      <c r="B4447" s="1">
        <v>39972904063384</v>
      </c>
      <c r="C4447" s="1">
        <f t="shared" si="138"/>
        <v>35758</v>
      </c>
      <c r="D4447" s="4">
        <f t="shared" si="139"/>
        <v>3.5757999999999998E-2</v>
      </c>
      <c r="E4447" t="s">
        <v>17691</v>
      </c>
    </row>
    <row r="4448" spans="1:5" x14ac:dyDescent="0.25">
      <c r="A4448" s="1">
        <v>39972908673469</v>
      </c>
      <c r="B4448" s="1">
        <v>39972908722916</v>
      </c>
      <c r="C4448" s="1">
        <f t="shared" si="138"/>
        <v>49447</v>
      </c>
      <c r="D4448" s="4">
        <f t="shared" si="139"/>
        <v>4.9446999999999998E-2</v>
      </c>
      <c r="E4448" t="s">
        <v>17697</v>
      </c>
    </row>
    <row r="4449" spans="1:5" x14ac:dyDescent="0.25">
      <c r="A4449" s="1">
        <v>39972912052950</v>
      </c>
      <c r="B4449" s="1">
        <v>39972912138436</v>
      </c>
      <c r="C4449" s="1">
        <f t="shared" si="138"/>
        <v>85486</v>
      </c>
      <c r="D4449" s="4">
        <f t="shared" si="139"/>
        <v>8.5485999999999993E-2</v>
      </c>
      <c r="E4449" t="s">
        <v>17701</v>
      </c>
    </row>
    <row r="4450" spans="1:5" x14ac:dyDescent="0.25">
      <c r="A4450" s="1">
        <v>39972915421815</v>
      </c>
      <c r="B4450" s="1">
        <v>39972915501993</v>
      </c>
      <c r="C4450" s="1">
        <f t="shared" si="138"/>
        <v>80178</v>
      </c>
      <c r="D4450" s="4">
        <f t="shared" si="139"/>
        <v>8.0177999999999999E-2</v>
      </c>
      <c r="E4450" t="s">
        <v>17705</v>
      </c>
    </row>
    <row r="4451" spans="1:5" x14ac:dyDescent="0.25">
      <c r="A4451" s="1">
        <v>39972919670959</v>
      </c>
      <c r="B4451" s="1">
        <v>39972919765385</v>
      </c>
      <c r="C4451" s="1">
        <f t="shared" si="138"/>
        <v>94426</v>
      </c>
      <c r="D4451" s="4">
        <f t="shared" si="139"/>
        <v>9.4425999999999996E-2</v>
      </c>
      <c r="E4451" t="s">
        <v>17711</v>
      </c>
    </row>
    <row r="4452" spans="1:5" x14ac:dyDescent="0.25">
      <c r="A4452" s="1">
        <v>39972920562973</v>
      </c>
      <c r="B4452" s="1">
        <v>39972920632256</v>
      </c>
      <c r="C4452" s="1">
        <f t="shared" si="138"/>
        <v>69283</v>
      </c>
      <c r="D4452" s="4">
        <f t="shared" si="139"/>
        <v>6.9282999999999997E-2</v>
      </c>
      <c r="E4452" t="s">
        <v>17713</v>
      </c>
    </row>
    <row r="4453" spans="1:5" x14ac:dyDescent="0.25">
      <c r="A4453" s="1">
        <v>39972925946340</v>
      </c>
      <c r="B4453" s="1">
        <v>39972926043559</v>
      </c>
      <c r="C4453" s="1">
        <f t="shared" si="138"/>
        <v>97219</v>
      </c>
      <c r="D4453" s="4">
        <f t="shared" si="139"/>
        <v>9.7219E-2</v>
      </c>
      <c r="E4453" t="s">
        <v>17719</v>
      </c>
    </row>
    <row r="4454" spans="1:5" x14ac:dyDescent="0.25">
      <c r="A4454" s="1">
        <v>39972939719044</v>
      </c>
      <c r="B4454" s="1">
        <v>39972939798663</v>
      </c>
      <c r="C4454" s="1">
        <f t="shared" si="138"/>
        <v>79619</v>
      </c>
      <c r="D4454" s="4">
        <f t="shared" si="139"/>
        <v>7.9618999999999995E-2</v>
      </c>
      <c r="E4454" t="s">
        <v>17722</v>
      </c>
    </row>
    <row r="4455" spans="1:5" x14ac:dyDescent="0.25">
      <c r="A4455" s="1">
        <v>39972941781878</v>
      </c>
      <c r="B4455" s="1">
        <v>39972941861497</v>
      </c>
      <c r="C4455" s="1">
        <f t="shared" si="138"/>
        <v>79619</v>
      </c>
      <c r="D4455" s="4">
        <f t="shared" si="139"/>
        <v>7.9618999999999995E-2</v>
      </c>
      <c r="E4455" t="s">
        <v>17725</v>
      </c>
    </row>
    <row r="4456" spans="1:5" x14ac:dyDescent="0.25">
      <c r="A4456" s="1">
        <v>39972947808623</v>
      </c>
      <c r="B4456" s="1">
        <v>39972947903048</v>
      </c>
      <c r="C4456" s="1">
        <f t="shared" si="138"/>
        <v>94425</v>
      </c>
      <c r="D4456" s="4">
        <f t="shared" si="139"/>
        <v>9.4424999999999995E-2</v>
      </c>
      <c r="E4456" t="s">
        <v>17731</v>
      </c>
    </row>
    <row r="4457" spans="1:5" x14ac:dyDescent="0.25">
      <c r="A4457" s="1">
        <v>39972949418045</v>
      </c>
      <c r="B4457" s="1">
        <v>39972949493474</v>
      </c>
      <c r="C4457" s="1">
        <f t="shared" si="138"/>
        <v>75429</v>
      </c>
      <c r="D4457" s="4">
        <f t="shared" si="139"/>
        <v>7.5428999999999996E-2</v>
      </c>
      <c r="E4457" t="s">
        <v>17733</v>
      </c>
    </row>
    <row r="4458" spans="1:5" x14ac:dyDescent="0.25">
      <c r="A4458" s="1">
        <v>39972952876867</v>
      </c>
      <c r="B4458" s="1">
        <v>39972952973248</v>
      </c>
      <c r="C4458" s="1">
        <f t="shared" si="138"/>
        <v>96381</v>
      </c>
      <c r="D4458" s="4">
        <f t="shared" si="139"/>
        <v>9.6380999999999994E-2</v>
      </c>
      <c r="E4458" t="s">
        <v>17739</v>
      </c>
    </row>
    <row r="4459" spans="1:5" x14ac:dyDescent="0.25">
      <c r="A4459" s="1">
        <v>39972954987471</v>
      </c>
      <c r="B4459" s="1">
        <v>39972955065413</v>
      </c>
      <c r="C4459" s="1">
        <f t="shared" si="138"/>
        <v>77942</v>
      </c>
      <c r="D4459" s="4">
        <f t="shared" si="139"/>
        <v>7.7941999999999997E-2</v>
      </c>
      <c r="E4459" t="s">
        <v>17742</v>
      </c>
    </row>
    <row r="4460" spans="1:5" x14ac:dyDescent="0.25">
      <c r="A4460" s="1">
        <v>39972958628437</v>
      </c>
      <c r="B4460" s="1">
        <v>39972958715878</v>
      </c>
      <c r="C4460" s="1">
        <f t="shared" si="138"/>
        <v>87441</v>
      </c>
      <c r="D4460" s="4">
        <f t="shared" si="139"/>
        <v>8.7440999999999991E-2</v>
      </c>
      <c r="E4460" t="s">
        <v>17746</v>
      </c>
    </row>
    <row r="4461" spans="1:5" x14ac:dyDescent="0.25">
      <c r="A4461" s="1">
        <v>39972967181203</v>
      </c>
      <c r="B4461" s="1">
        <v>39972967342676</v>
      </c>
      <c r="C4461" s="1">
        <f t="shared" si="138"/>
        <v>161473</v>
      </c>
      <c r="D4461" s="4">
        <f t="shared" si="139"/>
        <v>0.16147300000000001</v>
      </c>
      <c r="E4461" t="s">
        <v>17752</v>
      </c>
    </row>
    <row r="4462" spans="1:5" x14ac:dyDescent="0.25">
      <c r="A4462" s="1">
        <v>39972973132520</v>
      </c>
      <c r="B4462" s="1">
        <v>39972973233929</v>
      </c>
      <c r="C4462" s="1">
        <f t="shared" si="138"/>
        <v>101409</v>
      </c>
      <c r="D4462" s="4">
        <f t="shared" si="139"/>
        <v>0.101409</v>
      </c>
      <c r="E4462" t="s">
        <v>17756</v>
      </c>
    </row>
    <row r="4463" spans="1:5" x14ac:dyDescent="0.25">
      <c r="A4463" s="1">
        <v>39972976304432</v>
      </c>
      <c r="B4463" s="1">
        <v>39972976404166</v>
      </c>
      <c r="C4463" s="1">
        <f t="shared" si="138"/>
        <v>99734</v>
      </c>
      <c r="D4463" s="4">
        <f t="shared" si="139"/>
        <v>9.9733999999999989E-2</v>
      </c>
      <c r="E4463" t="s">
        <v>17762</v>
      </c>
    </row>
    <row r="4464" spans="1:5" x14ac:dyDescent="0.25">
      <c r="A4464" s="1">
        <v>39972978546617</v>
      </c>
      <c r="B4464" s="1">
        <v>39972978625398</v>
      </c>
      <c r="C4464" s="1">
        <f t="shared" si="138"/>
        <v>78781</v>
      </c>
      <c r="D4464" s="4">
        <f t="shared" si="139"/>
        <v>7.878099999999999E-2</v>
      </c>
      <c r="E4464" t="s">
        <v>17765</v>
      </c>
    </row>
    <row r="4465" spans="1:5" x14ac:dyDescent="0.25">
      <c r="A4465" s="1">
        <v>39972983262302</v>
      </c>
      <c r="B4465" s="1">
        <v>39972983344156</v>
      </c>
      <c r="C4465" s="1">
        <f t="shared" si="138"/>
        <v>81854</v>
      </c>
      <c r="D4465" s="4">
        <f t="shared" si="139"/>
        <v>8.1853999999999996E-2</v>
      </c>
      <c r="E4465" t="s">
        <v>17770</v>
      </c>
    </row>
    <row r="4466" spans="1:5" x14ac:dyDescent="0.25">
      <c r="A4466" s="1">
        <v>39972987386850</v>
      </c>
      <c r="B4466" s="1">
        <v>39972987492170</v>
      </c>
      <c r="C4466" s="1">
        <f t="shared" si="138"/>
        <v>105320</v>
      </c>
      <c r="D4466" s="4">
        <f t="shared" si="139"/>
        <v>0.10532</v>
      </c>
      <c r="E4466" t="s">
        <v>17775</v>
      </c>
    </row>
    <row r="4467" spans="1:5" x14ac:dyDescent="0.25">
      <c r="A4467" s="1">
        <v>39972990149493</v>
      </c>
      <c r="B4467" s="1">
        <v>39972990225480</v>
      </c>
      <c r="C4467" s="1">
        <f t="shared" si="138"/>
        <v>75987</v>
      </c>
      <c r="D4467" s="4">
        <f t="shared" si="139"/>
        <v>7.5986999999999999E-2</v>
      </c>
      <c r="E4467" t="s">
        <v>17778</v>
      </c>
    </row>
    <row r="4468" spans="1:5" x14ac:dyDescent="0.25">
      <c r="A4468" s="1">
        <v>39972992874979</v>
      </c>
      <c r="B4468" s="1">
        <v>39972992948452</v>
      </c>
      <c r="C4468" s="1">
        <f t="shared" si="138"/>
        <v>73473</v>
      </c>
      <c r="D4468" s="4">
        <f t="shared" si="139"/>
        <v>7.3472999999999997E-2</v>
      </c>
      <c r="E4468" t="s">
        <v>17781</v>
      </c>
    </row>
    <row r="4469" spans="1:5" x14ac:dyDescent="0.25">
      <c r="A4469" s="1">
        <v>39972997763591</v>
      </c>
      <c r="B4469" s="1">
        <v>39972997880645</v>
      </c>
      <c r="C4469" s="1">
        <f t="shared" si="138"/>
        <v>117054</v>
      </c>
      <c r="D4469" s="4">
        <f t="shared" si="139"/>
        <v>0.11705399999999999</v>
      </c>
      <c r="E4469" t="s">
        <v>17786</v>
      </c>
    </row>
    <row r="4470" spans="1:5" x14ac:dyDescent="0.25">
      <c r="A4470" s="1">
        <v>39973002745790</v>
      </c>
      <c r="B4470" s="1">
        <v>39973002838539</v>
      </c>
      <c r="C4470" s="1">
        <f t="shared" si="138"/>
        <v>92749</v>
      </c>
      <c r="D4470" s="4">
        <f t="shared" si="139"/>
        <v>9.2748999999999998E-2</v>
      </c>
      <c r="E4470" t="s">
        <v>17792</v>
      </c>
    </row>
    <row r="4471" spans="1:5" x14ac:dyDescent="0.25">
      <c r="A4471" s="1">
        <v>39973004144013</v>
      </c>
      <c r="B4471" s="1">
        <v>39973004214133</v>
      </c>
      <c r="C4471" s="1">
        <f t="shared" si="138"/>
        <v>70120</v>
      </c>
      <c r="D4471" s="4">
        <f t="shared" si="139"/>
        <v>7.0120000000000002E-2</v>
      </c>
      <c r="E4471" t="s">
        <v>17794</v>
      </c>
    </row>
    <row r="4472" spans="1:5" x14ac:dyDescent="0.25">
      <c r="A4472" s="1">
        <v>39973009539672</v>
      </c>
      <c r="B4472" s="1">
        <v>39973009687735</v>
      </c>
      <c r="C4472" s="1">
        <f t="shared" si="138"/>
        <v>148063</v>
      </c>
      <c r="D4472" s="4">
        <f t="shared" si="139"/>
        <v>0.148063</v>
      </c>
      <c r="E4472" t="s">
        <v>17798</v>
      </c>
    </row>
    <row r="4473" spans="1:5" x14ac:dyDescent="0.25">
      <c r="A4473" s="1">
        <v>39973012330251</v>
      </c>
      <c r="B4473" s="1">
        <v>39973012404842</v>
      </c>
      <c r="C4473" s="1">
        <f t="shared" si="138"/>
        <v>74591</v>
      </c>
      <c r="D4473" s="4">
        <f t="shared" si="139"/>
        <v>7.4590999999999991E-2</v>
      </c>
      <c r="E4473" t="s">
        <v>17801</v>
      </c>
    </row>
    <row r="4474" spans="1:5" x14ac:dyDescent="0.25">
      <c r="A4474" s="1">
        <v>39973014266811</v>
      </c>
      <c r="B4474" s="1">
        <v>39973014344754</v>
      </c>
      <c r="C4474" s="1">
        <f t="shared" si="138"/>
        <v>77943</v>
      </c>
      <c r="D4474" s="4">
        <f t="shared" si="139"/>
        <v>7.7942999999999998E-2</v>
      </c>
      <c r="E4474" t="s">
        <v>17803</v>
      </c>
    </row>
    <row r="4475" spans="1:5" x14ac:dyDescent="0.25">
      <c r="A4475" s="1">
        <v>39973019973683</v>
      </c>
      <c r="B4475" s="1">
        <v>39973020127054</v>
      </c>
      <c r="C4475" s="1">
        <f t="shared" si="138"/>
        <v>153371</v>
      </c>
      <c r="D4475" s="4">
        <f t="shared" si="139"/>
        <v>0.15337099999999998</v>
      </c>
      <c r="E4475" t="s">
        <v>17808</v>
      </c>
    </row>
    <row r="4476" spans="1:5" x14ac:dyDescent="0.25">
      <c r="A4476" s="1">
        <v>39973022792757</v>
      </c>
      <c r="B4476" s="1">
        <v>39973023094751</v>
      </c>
      <c r="C4476" s="1">
        <f t="shared" si="138"/>
        <v>301994</v>
      </c>
      <c r="D4476" s="4">
        <f t="shared" si="139"/>
        <v>0.30199399999999998</v>
      </c>
      <c r="E4476" t="s">
        <v>17811</v>
      </c>
    </row>
    <row r="4477" spans="1:5" x14ac:dyDescent="0.25">
      <c r="A4477" s="1">
        <v>39973026420314</v>
      </c>
      <c r="B4477" s="1">
        <v>39973026523679</v>
      </c>
      <c r="C4477" s="1">
        <f t="shared" si="138"/>
        <v>103365</v>
      </c>
      <c r="D4477" s="4">
        <f t="shared" si="139"/>
        <v>0.103365</v>
      </c>
      <c r="E4477" t="s">
        <v>17814</v>
      </c>
    </row>
    <row r="4478" spans="1:5" x14ac:dyDescent="0.25">
      <c r="A4478" s="1">
        <v>39973028394867</v>
      </c>
      <c r="B4478" s="1">
        <v>39973028482867</v>
      </c>
      <c r="C4478" s="1">
        <f t="shared" si="138"/>
        <v>88000</v>
      </c>
      <c r="D4478" s="4">
        <f t="shared" si="139"/>
        <v>8.7999999999999995E-2</v>
      </c>
      <c r="E4478" t="s">
        <v>17816</v>
      </c>
    </row>
    <row r="4479" spans="1:5" x14ac:dyDescent="0.25">
      <c r="A4479" s="1">
        <v>39973033153854</v>
      </c>
      <c r="B4479" s="1">
        <v>39973033272863</v>
      </c>
      <c r="C4479" s="1">
        <f t="shared" si="138"/>
        <v>119009</v>
      </c>
      <c r="D4479" s="4">
        <f t="shared" si="139"/>
        <v>0.11900899999999999</v>
      </c>
      <c r="E4479" t="s">
        <v>17820</v>
      </c>
    </row>
    <row r="4480" spans="1:5" x14ac:dyDescent="0.25">
      <c r="A4480" s="1">
        <v>39973035538515</v>
      </c>
      <c r="B4480" s="1">
        <v>39973035633778</v>
      </c>
      <c r="C4480" s="1">
        <f t="shared" si="138"/>
        <v>95263</v>
      </c>
      <c r="D4480" s="4">
        <f t="shared" si="139"/>
        <v>9.5263E-2</v>
      </c>
      <c r="E4480" t="s">
        <v>17823</v>
      </c>
    </row>
    <row r="4481" spans="1:5" x14ac:dyDescent="0.25">
      <c r="A4481" s="1">
        <v>39973041681477</v>
      </c>
      <c r="B4481" s="1">
        <v>39973041804956</v>
      </c>
      <c r="C4481" s="1">
        <f t="shared" si="138"/>
        <v>123479</v>
      </c>
      <c r="D4481" s="4">
        <f t="shared" si="139"/>
        <v>0.12347899999999999</v>
      </c>
      <c r="E4481" t="s">
        <v>17828</v>
      </c>
    </row>
    <row r="4482" spans="1:5" x14ac:dyDescent="0.25">
      <c r="A4482" s="1">
        <v>39973043865554</v>
      </c>
      <c r="B4482" s="1">
        <v>39973044013896</v>
      </c>
      <c r="C4482" s="1">
        <f t="shared" ref="C4482:C4545" si="140">B4482-A4482</f>
        <v>148342</v>
      </c>
      <c r="D4482" s="4">
        <f t="shared" ref="D4482:D4545" si="141">C4482*(10^(-6))</f>
        <v>0.148342</v>
      </c>
      <c r="E4482" t="s">
        <v>17830</v>
      </c>
    </row>
    <row r="4483" spans="1:5" x14ac:dyDescent="0.25">
      <c r="A4483" s="1">
        <v>39973050874547</v>
      </c>
      <c r="B4483" s="1">
        <v>39973051007525</v>
      </c>
      <c r="C4483" s="1">
        <f t="shared" si="140"/>
        <v>132978</v>
      </c>
      <c r="D4483" s="4">
        <f t="shared" si="141"/>
        <v>0.13297799999999999</v>
      </c>
      <c r="E4483" t="s">
        <v>17836</v>
      </c>
    </row>
    <row r="4484" spans="1:5" x14ac:dyDescent="0.25">
      <c r="A4484" s="1">
        <v>39973053017837</v>
      </c>
      <c r="B4484" s="1">
        <v>39973053144948</v>
      </c>
      <c r="C4484" s="1">
        <f t="shared" si="140"/>
        <v>127111</v>
      </c>
      <c r="D4484" s="4">
        <f t="shared" si="141"/>
        <v>0.127111</v>
      </c>
      <c r="E4484" t="s">
        <v>17839</v>
      </c>
    </row>
    <row r="4485" spans="1:5" x14ac:dyDescent="0.25">
      <c r="A4485" s="1">
        <v>39973076851878</v>
      </c>
      <c r="B4485" s="1">
        <v>39973077043802</v>
      </c>
      <c r="C4485" s="1">
        <f t="shared" si="140"/>
        <v>191924</v>
      </c>
      <c r="D4485" s="4">
        <f t="shared" si="141"/>
        <v>0.19192399999999998</v>
      </c>
      <c r="E4485" t="s">
        <v>17845</v>
      </c>
    </row>
    <row r="4486" spans="1:5" x14ac:dyDescent="0.25">
      <c r="A4486" s="1">
        <v>39973080122407</v>
      </c>
      <c r="B4486" s="1">
        <v>39973080249518</v>
      </c>
      <c r="C4486" s="1">
        <f t="shared" si="140"/>
        <v>127111</v>
      </c>
      <c r="D4486" s="4">
        <f t="shared" si="141"/>
        <v>0.127111</v>
      </c>
      <c r="E4486" t="s">
        <v>17850</v>
      </c>
    </row>
    <row r="4487" spans="1:5" x14ac:dyDescent="0.25">
      <c r="A4487" s="1">
        <v>39973084912682</v>
      </c>
      <c r="B4487" s="1">
        <v>39973084997609</v>
      </c>
      <c r="C4487" s="1">
        <f t="shared" si="140"/>
        <v>84927</v>
      </c>
      <c r="D4487" s="4">
        <f t="shared" si="141"/>
        <v>8.4927000000000002E-2</v>
      </c>
      <c r="E4487" t="s">
        <v>17855</v>
      </c>
    </row>
    <row r="4488" spans="1:5" x14ac:dyDescent="0.25">
      <c r="A4488" s="1">
        <v>39973085688199</v>
      </c>
      <c r="B4488" s="1">
        <v>39973085755806</v>
      </c>
      <c r="C4488" s="1">
        <f t="shared" si="140"/>
        <v>67607</v>
      </c>
      <c r="D4488" s="4">
        <f t="shared" si="141"/>
        <v>6.7607E-2</v>
      </c>
      <c r="E4488" t="s">
        <v>17857</v>
      </c>
    </row>
    <row r="4489" spans="1:5" x14ac:dyDescent="0.25">
      <c r="A4489" s="1">
        <v>39973089768328</v>
      </c>
      <c r="B4489" s="1">
        <v>39973089850461</v>
      </c>
      <c r="C4489" s="1">
        <f t="shared" si="140"/>
        <v>82133</v>
      </c>
      <c r="D4489" s="4">
        <f t="shared" si="141"/>
        <v>8.2132999999999998E-2</v>
      </c>
      <c r="E4489" t="s">
        <v>17861</v>
      </c>
    </row>
    <row r="4490" spans="1:5" x14ac:dyDescent="0.25">
      <c r="A4490" s="1">
        <v>39973097972725</v>
      </c>
      <c r="B4490" s="1">
        <v>39973098067709</v>
      </c>
      <c r="C4490" s="1">
        <f t="shared" si="140"/>
        <v>94984</v>
      </c>
      <c r="D4490" s="4">
        <f t="shared" si="141"/>
        <v>9.4983999999999999E-2</v>
      </c>
      <c r="E4490" t="s">
        <v>17867</v>
      </c>
    </row>
    <row r="4491" spans="1:5" x14ac:dyDescent="0.25">
      <c r="A4491" s="1">
        <v>39973104492271</v>
      </c>
      <c r="B4491" s="1">
        <v>39973104595077</v>
      </c>
      <c r="C4491" s="1">
        <f t="shared" si="140"/>
        <v>102806</v>
      </c>
      <c r="D4491" s="4">
        <f t="shared" si="141"/>
        <v>0.10280599999999999</v>
      </c>
      <c r="E4491" t="s">
        <v>17873</v>
      </c>
    </row>
    <row r="4492" spans="1:5" x14ac:dyDescent="0.25">
      <c r="A4492" s="1">
        <v>39973107243180</v>
      </c>
      <c r="B4492" s="1">
        <v>39973107322519</v>
      </c>
      <c r="C4492" s="1">
        <f t="shared" si="140"/>
        <v>79339</v>
      </c>
      <c r="D4492" s="4">
        <f t="shared" si="141"/>
        <v>7.9338999999999993E-2</v>
      </c>
      <c r="E4492" t="s">
        <v>17877</v>
      </c>
    </row>
    <row r="4493" spans="1:5" x14ac:dyDescent="0.25">
      <c r="A4493" s="1">
        <v>39973113005646</v>
      </c>
      <c r="B4493" s="1">
        <v>39973113131640</v>
      </c>
      <c r="C4493" s="1">
        <f t="shared" si="140"/>
        <v>125994</v>
      </c>
      <c r="D4493" s="4">
        <f t="shared" si="141"/>
        <v>0.12599399999999999</v>
      </c>
      <c r="E4493" t="s">
        <v>17883</v>
      </c>
    </row>
    <row r="4494" spans="1:5" x14ac:dyDescent="0.25">
      <c r="A4494" s="1">
        <v>39973118151832</v>
      </c>
      <c r="B4494" s="1">
        <v>39973118240949</v>
      </c>
      <c r="C4494" s="1">
        <f t="shared" si="140"/>
        <v>89117</v>
      </c>
      <c r="D4494" s="4">
        <f t="shared" si="141"/>
        <v>8.9117000000000002E-2</v>
      </c>
      <c r="E4494" t="s">
        <v>17888</v>
      </c>
    </row>
    <row r="4495" spans="1:5" x14ac:dyDescent="0.25">
      <c r="A4495" s="1">
        <v>39973120348201</v>
      </c>
      <c r="B4495" s="1">
        <v>39973120422233</v>
      </c>
      <c r="C4495" s="1">
        <f t="shared" si="140"/>
        <v>74032</v>
      </c>
      <c r="D4495" s="4">
        <f t="shared" si="141"/>
        <v>7.4032000000000001E-2</v>
      </c>
      <c r="E4495" t="s">
        <v>17891</v>
      </c>
    </row>
    <row r="4496" spans="1:5" x14ac:dyDescent="0.25">
      <c r="A4496" s="1">
        <v>39973179460479</v>
      </c>
      <c r="B4496" s="1">
        <v>39973179588149</v>
      </c>
      <c r="C4496" s="1">
        <f t="shared" si="140"/>
        <v>127670</v>
      </c>
      <c r="D4496" s="4">
        <f t="shared" si="141"/>
        <v>0.12767000000000001</v>
      </c>
      <c r="E4496" t="s">
        <v>17896</v>
      </c>
    </row>
    <row r="4497" spans="1:5" x14ac:dyDescent="0.25">
      <c r="A4497" s="1">
        <v>39973183109268</v>
      </c>
      <c r="B4497" s="1">
        <v>39973183210398</v>
      </c>
      <c r="C4497" s="1">
        <f t="shared" si="140"/>
        <v>101130</v>
      </c>
      <c r="D4497" s="4">
        <f t="shared" si="141"/>
        <v>0.10113</v>
      </c>
      <c r="E4497" t="s">
        <v>17900</v>
      </c>
    </row>
    <row r="4498" spans="1:5" x14ac:dyDescent="0.25">
      <c r="A4498" s="1">
        <v>39973187958489</v>
      </c>
      <c r="B4498" s="1">
        <v>39973188050400</v>
      </c>
      <c r="C4498" s="1">
        <f t="shared" si="140"/>
        <v>91911</v>
      </c>
      <c r="D4498" s="4">
        <f t="shared" si="141"/>
        <v>9.1910999999999993E-2</v>
      </c>
      <c r="E4498" t="s">
        <v>17905</v>
      </c>
    </row>
    <row r="4499" spans="1:5" x14ac:dyDescent="0.25">
      <c r="A4499" s="1">
        <v>39973192402351</v>
      </c>
      <c r="B4499" s="1">
        <v>39973192579748</v>
      </c>
      <c r="C4499" s="1">
        <f t="shared" si="140"/>
        <v>177397</v>
      </c>
      <c r="D4499" s="4">
        <f t="shared" si="141"/>
        <v>0.177397</v>
      </c>
      <c r="E4499" t="s">
        <v>17910</v>
      </c>
    </row>
    <row r="4500" spans="1:5" x14ac:dyDescent="0.25">
      <c r="A4500" s="1">
        <v>39973193369793</v>
      </c>
      <c r="B4500" s="1">
        <v>39973193452764</v>
      </c>
      <c r="C4500" s="1">
        <f t="shared" si="140"/>
        <v>82971</v>
      </c>
      <c r="D4500" s="4">
        <f t="shared" si="141"/>
        <v>8.2971000000000003E-2</v>
      </c>
      <c r="E4500" t="s">
        <v>17912</v>
      </c>
    </row>
    <row r="4501" spans="1:5" x14ac:dyDescent="0.25">
      <c r="A4501" s="1">
        <v>39973200862926</v>
      </c>
      <c r="B4501" s="1">
        <v>39973201010989</v>
      </c>
      <c r="C4501" s="1">
        <f t="shared" si="140"/>
        <v>148063</v>
      </c>
      <c r="D4501" s="4">
        <f t="shared" si="141"/>
        <v>0.148063</v>
      </c>
      <c r="E4501" t="s">
        <v>17918</v>
      </c>
    </row>
    <row r="4502" spans="1:5" x14ac:dyDescent="0.25">
      <c r="A4502" s="1">
        <v>39973207542267</v>
      </c>
      <c r="B4502" s="1">
        <v>39973207682788</v>
      </c>
      <c r="C4502" s="1">
        <f t="shared" si="140"/>
        <v>140521</v>
      </c>
      <c r="D4502" s="4">
        <f t="shared" si="141"/>
        <v>0.14052100000000001</v>
      </c>
      <c r="E4502" t="s">
        <v>17924</v>
      </c>
    </row>
    <row r="4503" spans="1:5" x14ac:dyDescent="0.25">
      <c r="A4503" s="1">
        <v>39973211802587</v>
      </c>
      <c r="B4503" s="1">
        <v>39973211926346</v>
      </c>
      <c r="C4503" s="1">
        <f t="shared" si="140"/>
        <v>123759</v>
      </c>
      <c r="D4503" s="4">
        <f t="shared" si="141"/>
        <v>0.12375899999999999</v>
      </c>
      <c r="E4503" t="s">
        <v>17929</v>
      </c>
    </row>
    <row r="4504" spans="1:5" x14ac:dyDescent="0.25">
      <c r="A4504" s="1">
        <v>39973217946665</v>
      </c>
      <c r="B4504" s="1">
        <v>39973218081878</v>
      </c>
      <c r="C4504" s="1">
        <f t="shared" si="140"/>
        <v>135213</v>
      </c>
      <c r="D4504" s="4">
        <f t="shared" si="141"/>
        <v>0.135213</v>
      </c>
      <c r="E4504" t="s">
        <v>17934</v>
      </c>
    </row>
    <row r="4505" spans="1:5" x14ac:dyDescent="0.25">
      <c r="A4505" s="1">
        <v>39973221564165</v>
      </c>
      <c r="B4505" s="1">
        <v>39973221656077</v>
      </c>
      <c r="C4505" s="1">
        <f t="shared" si="140"/>
        <v>91912</v>
      </c>
      <c r="D4505" s="4">
        <f t="shared" si="141"/>
        <v>9.1911999999999994E-2</v>
      </c>
      <c r="E4505" t="s">
        <v>17937</v>
      </c>
    </row>
    <row r="4506" spans="1:5" x14ac:dyDescent="0.25">
      <c r="A4506" s="1">
        <v>39973224319265</v>
      </c>
      <c r="B4506" s="1">
        <v>39973224423747</v>
      </c>
      <c r="C4506" s="1">
        <f t="shared" si="140"/>
        <v>104482</v>
      </c>
      <c r="D4506" s="4">
        <f t="shared" si="141"/>
        <v>0.10448199999999999</v>
      </c>
      <c r="E4506" t="s">
        <v>17941</v>
      </c>
    </row>
    <row r="4507" spans="1:5" x14ac:dyDescent="0.25">
      <c r="A4507" s="1">
        <v>39973229514340</v>
      </c>
      <c r="B4507" s="1">
        <v>39973229621057</v>
      </c>
      <c r="C4507" s="1">
        <f t="shared" si="140"/>
        <v>106717</v>
      </c>
      <c r="D4507" s="4">
        <f t="shared" si="141"/>
        <v>0.10671699999999999</v>
      </c>
      <c r="E4507" t="s">
        <v>17946</v>
      </c>
    </row>
    <row r="4508" spans="1:5" x14ac:dyDescent="0.25">
      <c r="A4508" s="1">
        <v>39973230296842</v>
      </c>
      <c r="B4508" s="1">
        <v>39973230364728</v>
      </c>
      <c r="C4508" s="1">
        <f t="shared" si="140"/>
        <v>67886</v>
      </c>
      <c r="D4508" s="4">
        <f t="shared" si="141"/>
        <v>6.7886000000000002E-2</v>
      </c>
      <c r="E4508" t="s">
        <v>17948</v>
      </c>
    </row>
    <row r="4509" spans="1:5" x14ac:dyDescent="0.25">
      <c r="A4509" s="1">
        <v>39973235846152</v>
      </c>
      <c r="B4509" s="1">
        <v>39973235951193</v>
      </c>
      <c r="C4509" s="1">
        <f t="shared" si="140"/>
        <v>105041</v>
      </c>
      <c r="D4509" s="4">
        <f t="shared" si="141"/>
        <v>0.105041</v>
      </c>
      <c r="E4509" t="s">
        <v>17948</v>
      </c>
    </row>
    <row r="4510" spans="1:5" x14ac:dyDescent="0.25">
      <c r="A4510" s="1">
        <v>39973236844882</v>
      </c>
      <c r="B4510" s="1">
        <v>39973236982330</v>
      </c>
      <c r="C4510" s="1">
        <f t="shared" si="140"/>
        <v>137448</v>
      </c>
      <c r="D4510" s="4">
        <f t="shared" si="141"/>
        <v>0.13744799999999999</v>
      </c>
      <c r="E4510" t="s">
        <v>17955</v>
      </c>
    </row>
    <row r="4511" spans="1:5" x14ac:dyDescent="0.25">
      <c r="A4511" s="1">
        <v>39973240608490</v>
      </c>
      <c r="B4511" s="1">
        <v>39973240715487</v>
      </c>
      <c r="C4511" s="1">
        <f t="shared" si="140"/>
        <v>106997</v>
      </c>
      <c r="D4511" s="4">
        <f t="shared" si="141"/>
        <v>0.10699699999999999</v>
      </c>
      <c r="E4511" t="s">
        <v>17961</v>
      </c>
    </row>
    <row r="4512" spans="1:5" x14ac:dyDescent="0.25">
      <c r="A4512" s="1">
        <v>39973247726436</v>
      </c>
      <c r="B4512" s="1">
        <v>39973247855782</v>
      </c>
      <c r="C4512" s="1">
        <f t="shared" si="140"/>
        <v>129346</v>
      </c>
      <c r="D4512" s="4">
        <f t="shared" si="141"/>
        <v>0.12934599999999999</v>
      </c>
      <c r="E4512" t="s">
        <v>17967</v>
      </c>
    </row>
    <row r="4513" spans="1:5" x14ac:dyDescent="0.25">
      <c r="A4513" s="1">
        <v>39973253511530</v>
      </c>
      <c r="B4513" s="1">
        <v>39973253626349</v>
      </c>
      <c r="C4513" s="1">
        <f t="shared" si="140"/>
        <v>114819</v>
      </c>
      <c r="D4513" s="4">
        <f t="shared" si="141"/>
        <v>0.11481899999999999</v>
      </c>
      <c r="E4513" t="s">
        <v>17973</v>
      </c>
    </row>
    <row r="4514" spans="1:5" x14ac:dyDescent="0.25">
      <c r="A4514" s="1">
        <v>39973257538579</v>
      </c>
      <c r="B4514" s="1">
        <v>39973257622668</v>
      </c>
      <c r="C4514" s="1">
        <f t="shared" si="140"/>
        <v>84089</v>
      </c>
      <c r="D4514" s="4">
        <f t="shared" si="141"/>
        <v>8.4088999999999997E-2</v>
      </c>
      <c r="E4514" t="s">
        <v>17978</v>
      </c>
    </row>
    <row r="4515" spans="1:5" x14ac:dyDescent="0.25">
      <c r="A4515" s="1">
        <v>39973263150467</v>
      </c>
      <c r="B4515" s="1">
        <v>39973263324791</v>
      </c>
      <c r="C4515" s="1">
        <f t="shared" si="140"/>
        <v>174324</v>
      </c>
      <c r="D4515" s="4">
        <f t="shared" si="141"/>
        <v>0.17432399999999998</v>
      </c>
      <c r="E4515" t="s">
        <v>17983</v>
      </c>
    </row>
    <row r="4516" spans="1:5" x14ac:dyDescent="0.25">
      <c r="A4516" s="1">
        <v>39973267268030</v>
      </c>
      <c r="B4516" s="1">
        <v>39973267373910</v>
      </c>
      <c r="C4516" s="1">
        <f t="shared" si="140"/>
        <v>105880</v>
      </c>
      <c r="D4516" s="4">
        <f t="shared" si="141"/>
        <v>0.10588</v>
      </c>
      <c r="E4516" t="s">
        <v>17987</v>
      </c>
    </row>
    <row r="4517" spans="1:5" x14ac:dyDescent="0.25">
      <c r="A4517" s="1">
        <v>39973270312272</v>
      </c>
      <c r="B4517" s="1">
        <v>39973270386025</v>
      </c>
      <c r="C4517" s="1">
        <f t="shared" si="140"/>
        <v>73753</v>
      </c>
      <c r="D4517" s="4">
        <f t="shared" si="141"/>
        <v>7.3752999999999999E-2</v>
      </c>
      <c r="E4517" t="s">
        <v>17990</v>
      </c>
    </row>
    <row r="4518" spans="1:5" x14ac:dyDescent="0.25">
      <c r="A4518" s="1">
        <v>39973274600808</v>
      </c>
      <c r="B4518" s="1">
        <v>39973274686294</v>
      </c>
      <c r="C4518" s="1">
        <f t="shared" si="140"/>
        <v>85486</v>
      </c>
      <c r="D4518" s="4">
        <f t="shared" si="141"/>
        <v>8.5485999999999993E-2</v>
      </c>
      <c r="E4518" t="s">
        <v>17996</v>
      </c>
    </row>
    <row r="4519" spans="1:5" x14ac:dyDescent="0.25">
      <c r="A4519" s="1">
        <v>39973277719082</v>
      </c>
      <c r="B4519" s="1">
        <v>39973277798980</v>
      </c>
      <c r="C4519" s="1">
        <f t="shared" si="140"/>
        <v>79898</v>
      </c>
      <c r="D4519" s="4">
        <f t="shared" si="141"/>
        <v>7.9897999999999997E-2</v>
      </c>
      <c r="E4519" t="s">
        <v>18001</v>
      </c>
    </row>
    <row r="4520" spans="1:5" x14ac:dyDescent="0.25">
      <c r="A4520" s="1">
        <v>39973282119921</v>
      </c>
      <c r="B4520" s="1">
        <v>39973282210994</v>
      </c>
      <c r="C4520" s="1">
        <f t="shared" si="140"/>
        <v>91073</v>
      </c>
      <c r="D4520" s="4">
        <f t="shared" si="141"/>
        <v>9.1073000000000001E-2</v>
      </c>
      <c r="E4520" t="s">
        <v>18007</v>
      </c>
    </row>
    <row r="4521" spans="1:5" x14ac:dyDescent="0.25">
      <c r="A4521" s="1">
        <v>39973284421053</v>
      </c>
      <c r="B4521" s="1">
        <v>39973284520786</v>
      </c>
      <c r="C4521" s="1">
        <f t="shared" si="140"/>
        <v>99733</v>
      </c>
      <c r="D4521" s="4">
        <f t="shared" si="141"/>
        <v>9.9733000000000002E-2</v>
      </c>
      <c r="E4521" t="s">
        <v>18009</v>
      </c>
    </row>
    <row r="4522" spans="1:5" x14ac:dyDescent="0.25">
      <c r="A4522" s="1">
        <v>39973286440025</v>
      </c>
      <c r="B4522" s="1">
        <v>39973286534730</v>
      </c>
      <c r="C4522" s="1">
        <f t="shared" si="140"/>
        <v>94705</v>
      </c>
      <c r="D4522" s="4">
        <f t="shared" si="141"/>
        <v>9.4704999999999998E-2</v>
      </c>
      <c r="E4522" t="s">
        <v>18011</v>
      </c>
    </row>
    <row r="4523" spans="1:5" x14ac:dyDescent="0.25">
      <c r="A4523" s="1">
        <v>39973291145372</v>
      </c>
      <c r="B4523" s="1">
        <v>39973291258795</v>
      </c>
      <c r="C4523" s="1">
        <f t="shared" si="140"/>
        <v>113423</v>
      </c>
      <c r="D4523" s="4">
        <f t="shared" si="141"/>
        <v>0.113423</v>
      </c>
      <c r="E4523" t="s">
        <v>18015</v>
      </c>
    </row>
    <row r="4524" spans="1:5" x14ac:dyDescent="0.25">
      <c r="A4524" s="1">
        <v>39973292754237</v>
      </c>
      <c r="B4524" s="1">
        <v>39973292823520</v>
      </c>
      <c r="C4524" s="1">
        <f t="shared" si="140"/>
        <v>69283</v>
      </c>
      <c r="D4524" s="4">
        <f t="shared" si="141"/>
        <v>6.9282999999999997E-2</v>
      </c>
      <c r="E4524" t="s">
        <v>18017</v>
      </c>
    </row>
    <row r="4525" spans="1:5" x14ac:dyDescent="0.25">
      <c r="A4525" s="1">
        <v>39973293469412</v>
      </c>
      <c r="B4525" s="1">
        <v>39973293531990</v>
      </c>
      <c r="C4525" s="1">
        <f t="shared" si="140"/>
        <v>62578</v>
      </c>
      <c r="D4525" s="4">
        <f t="shared" si="141"/>
        <v>6.2577999999999995E-2</v>
      </c>
      <c r="E4525" t="s">
        <v>18019</v>
      </c>
    </row>
    <row r="4526" spans="1:5" x14ac:dyDescent="0.25">
      <c r="A4526" s="1">
        <v>39973296066111</v>
      </c>
      <c r="B4526" s="1">
        <v>39973296153832</v>
      </c>
      <c r="C4526" s="1">
        <f t="shared" si="140"/>
        <v>87721</v>
      </c>
      <c r="D4526" s="4">
        <f t="shared" si="141"/>
        <v>8.7720999999999993E-2</v>
      </c>
      <c r="E4526" t="s">
        <v>18023</v>
      </c>
    </row>
    <row r="4527" spans="1:5" x14ac:dyDescent="0.25">
      <c r="A4527" s="1">
        <v>39973298903064</v>
      </c>
      <c r="B4527" s="1">
        <v>39973298974861</v>
      </c>
      <c r="C4527" s="1">
        <f t="shared" si="140"/>
        <v>71797</v>
      </c>
      <c r="D4527" s="4">
        <f t="shared" si="141"/>
        <v>7.1797E-2</v>
      </c>
      <c r="E4527" t="s">
        <v>18026</v>
      </c>
    </row>
    <row r="4528" spans="1:5" x14ac:dyDescent="0.25">
      <c r="A4528" s="1">
        <v>39973302249860</v>
      </c>
      <c r="B4528" s="1">
        <v>39973302326126</v>
      </c>
      <c r="C4528" s="1">
        <f t="shared" si="140"/>
        <v>76266</v>
      </c>
      <c r="D4528" s="4">
        <f t="shared" si="141"/>
        <v>7.6266E-2</v>
      </c>
      <c r="E4528" t="s">
        <v>18030</v>
      </c>
    </row>
    <row r="4529" spans="1:5" x14ac:dyDescent="0.25">
      <c r="A4529" s="1">
        <v>39973304267156</v>
      </c>
      <c r="B4529" s="1">
        <v>39973304332527</v>
      </c>
      <c r="C4529" s="1">
        <f t="shared" si="140"/>
        <v>65371</v>
      </c>
      <c r="D4529" s="4">
        <f t="shared" si="141"/>
        <v>6.5370999999999999E-2</v>
      </c>
      <c r="E4529" t="s">
        <v>18032</v>
      </c>
    </row>
    <row r="4530" spans="1:5" x14ac:dyDescent="0.25">
      <c r="A4530" s="1">
        <v>39973307989417</v>
      </c>
      <c r="B4530" s="1">
        <v>39973308064287</v>
      </c>
      <c r="C4530" s="1">
        <f t="shared" si="140"/>
        <v>74870</v>
      </c>
      <c r="D4530" s="4">
        <f t="shared" si="141"/>
        <v>7.4869999999999992E-2</v>
      </c>
      <c r="E4530" t="s">
        <v>18036</v>
      </c>
    </row>
    <row r="4531" spans="1:5" x14ac:dyDescent="0.25">
      <c r="A4531" s="1">
        <v>39973310219869</v>
      </c>
      <c r="B4531" s="1">
        <v>39973310299209</v>
      </c>
      <c r="C4531" s="1">
        <f t="shared" si="140"/>
        <v>79340</v>
      </c>
      <c r="D4531" s="4">
        <f t="shared" si="141"/>
        <v>7.9339999999999994E-2</v>
      </c>
      <c r="E4531" t="s">
        <v>18039</v>
      </c>
    </row>
    <row r="4532" spans="1:5" x14ac:dyDescent="0.25">
      <c r="A4532" s="1">
        <v>39973316722373</v>
      </c>
      <c r="B4532" s="1">
        <v>39973316855351</v>
      </c>
      <c r="C4532" s="1">
        <f t="shared" si="140"/>
        <v>132978</v>
      </c>
      <c r="D4532" s="4">
        <f t="shared" si="141"/>
        <v>0.13297799999999999</v>
      </c>
      <c r="E4532" t="s">
        <v>18045</v>
      </c>
    </row>
    <row r="4533" spans="1:5" x14ac:dyDescent="0.25">
      <c r="A4533" s="1">
        <v>39973317826424</v>
      </c>
      <c r="B4533" s="1">
        <v>39973317954094</v>
      </c>
      <c r="C4533" s="1">
        <f t="shared" si="140"/>
        <v>127670</v>
      </c>
      <c r="D4533" s="4">
        <f t="shared" si="141"/>
        <v>0.12767000000000001</v>
      </c>
      <c r="E4533" t="s">
        <v>18047</v>
      </c>
    </row>
    <row r="4534" spans="1:5" x14ac:dyDescent="0.25">
      <c r="A4534" s="1">
        <v>39973321193054</v>
      </c>
      <c r="B4534" s="1">
        <v>39973321282171</v>
      </c>
      <c r="C4534" s="1">
        <f t="shared" si="140"/>
        <v>89117</v>
      </c>
      <c r="D4534" s="4">
        <f t="shared" si="141"/>
        <v>8.9117000000000002E-2</v>
      </c>
      <c r="E4534" t="s">
        <v>18050</v>
      </c>
    </row>
    <row r="4535" spans="1:5" x14ac:dyDescent="0.25">
      <c r="A4535" s="1">
        <v>39973322875391</v>
      </c>
      <c r="B4535" s="1">
        <v>39973322950540</v>
      </c>
      <c r="C4535" s="1">
        <f t="shared" si="140"/>
        <v>75149</v>
      </c>
      <c r="D4535" s="4">
        <f t="shared" si="141"/>
        <v>7.5148999999999994E-2</v>
      </c>
      <c r="E4535" t="s">
        <v>18054</v>
      </c>
    </row>
    <row r="4536" spans="1:5" x14ac:dyDescent="0.25">
      <c r="A4536" s="1">
        <v>39973333175026</v>
      </c>
      <c r="B4536" s="1">
        <v>39973333260792</v>
      </c>
      <c r="C4536" s="1">
        <f t="shared" si="140"/>
        <v>85766</v>
      </c>
      <c r="D4536" s="4">
        <f t="shared" si="141"/>
        <v>8.5765999999999995E-2</v>
      </c>
      <c r="E4536" t="s">
        <v>18060</v>
      </c>
    </row>
    <row r="4537" spans="1:5" x14ac:dyDescent="0.25">
      <c r="A4537" s="1">
        <v>39973339588971</v>
      </c>
      <c r="B4537" s="1">
        <v>39973339669428</v>
      </c>
      <c r="C4537" s="1">
        <f t="shared" si="140"/>
        <v>80457</v>
      </c>
      <c r="D4537" s="4">
        <f t="shared" si="141"/>
        <v>8.0457000000000001E-2</v>
      </c>
      <c r="E4537" t="s">
        <v>18064</v>
      </c>
    </row>
    <row r="4538" spans="1:5" x14ac:dyDescent="0.25">
      <c r="A4538" s="1">
        <v>39973341102852</v>
      </c>
      <c r="B4538" s="1">
        <v>39973341169620</v>
      </c>
      <c r="C4538" s="1">
        <f t="shared" si="140"/>
        <v>66768</v>
      </c>
      <c r="D4538" s="4">
        <f t="shared" si="141"/>
        <v>6.6767999999999994E-2</v>
      </c>
      <c r="E4538" t="s">
        <v>18066</v>
      </c>
    </row>
    <row r="4539" spans="1:5" x14ac:dyDescent="0.25">
      <c r="A4539" s="1">
        <v>39973345895082</v>
      </c>
      <c r="B4539" s="1">
        <v>39973345972466</v>
      </c>
      <c r="C4539" s="1">
        <f t="shared" si="140"/>
        <v>77384</v>
      </c>
      <c r="D4539" s="4">
        <f t="shared" si="141"/>
        <v>7.7383999999999994E-2</v>
      </c>
      <c r="E4539" t="s">
        <v>18071</v>
      </c>
    </row>
    <row r="4540" spans="1:5" x14ac:dyDescent="0.25">
      <c r="A4540" s="1">
        <v>39973348434232</v>
      </c>
      <c r="B4540" s="1">
        <v>39973348501000</v>
      </c>
      <c r="C4540" s="1">
        <f t="shared" si="140"/>
        <v>66768</v>
      </c>
      <c r="D4540" s="4">
        <f t="shared" si="141"/>
        <v>6.6767999999999994E-2</v>
      </c>
      <c r="E4540" t="s">
        <v>18074</v>
      </c>
    </row>
    <row r="4541" spans="1:5" x14ac:dyDescent="0.25">
      <c r="A4541" s="1">
        <v>39973354537803</v>
      </c>
      <c r="B4541" s="1">
        <v>39973354617980</v>
      </c>
      <c r="C4541" s="1">
        <f t="shared" si="140"/>
        <v>80177</v>
      </c>
      <c r="D4541" s="4">
        <f t="shared" si="141"/>
        <v>8.0176999999999998E-2</v>
      </c>
      <c r="E4541" t="s">
        <v>18079</v>
      </c>
    </row>
    <row r="4542" spans="1:5" x14ac:dyDescent="0.25">
      <c r="A4542" s="1">
        <v>39973356715175</v>
      </c>
      <c r="B4542" s="1">
        <v>39973356792280</v>
      </c>
      <c r="C4542" s="1">
        <f t="shared" si="140"/>
        <v>77105</v>
      </c>
      <c r="D4542" s="4">
        <f t="shared" si="141"/>
        <v>7.7104999999999993E-2</v>
      </c>
      <c r="E4542" t="s">
        <v>18082</v>
      </c>
    </row>
    <row r="4543" spans="1:5" x14ac:dyDescent="0.25">
      <c r="A4543" s="1">
        <v>39973358653690</v>
      </c>
      <c r="B4543" s="1">
        <v>39973358724369</v>
      </c>
      <c r="C4543" s="1">
        <f t="shared" si="140"/>
        <v>70679</v>
      </c>
      <c r="D4543" s="4">
        <f t="shared" si="141"/>
        <v>7.0678999999999992E-2</v>
      </c>
      <c r="E4543" t="s">
        <v>18085</v>
      </c>
    </row>
    <row r="4544" spans="1:5" x14ac:dyDescent="0.25">
      <c r="A4544" s="1">
        <v>39973362600561</v>
      </c>
      <c r="B4544" s="1">
        <v>39973362682136</v>
      </c>
      <c r="C4544" s="1">
        <f t="shared" si="140"/>
        <v>81575</v>
      </c>
      <c r="D4544" s="4">
        <f t="shared" si="141"/>
        <v>8.1574999999999995E-2</v>
      </c>
      <c r="E4544" t="s">
        <v>18090</v>
      </c>
    </row>
    <row r="4545" spans="1:5" x14ac:dyDescent="0.25">
      <c r="A4545" s="1">
        <v>39973380438587</v>
      </c>
      <c r="B4545" s="1">
        <v>39973380517926</v>
      </c>
      <c r="C4545" s="1">
        <f t="shared" si="140"/>
        <v>79339</v>
      </c>
      <c r="D4545" s="4">
        <f t="shared" si="141"/>
        <v>7.9338999999999993E-2</v>
      </c>
      <c r="E4545" t="s">
        <v>18095</v>
      </c>
    </row>
    <row r="4546" spans="1:5" x14ac:dyDescent="0.25">
      <c r="A4546" s="1">
        <v>39973382018397</v>
      </c>
      <c r="B4546" s="1">
        <v>39973382092149</v>
      </c>
      <c r="C4546" s="1">
        <f t="shared" ref="C4546:C4609" si="142">B4546-A4546</f>
        <v>73752</v>
      </c>
      <c r="D4546" s="4">
        <f t="shared" ref="D4546:D4609" si="143">C4546*(10^(-6))</f>
        <v>7.3751999999999998E-2</v>
      </c>
      <c r="E4546" t="s">
        <v>18097</v>
      </c>
    </row>
    <row r="4547" spans="1:5" x14ac:dyDescent="0.25">
      <c r="A4547" s="1">
        <v>39973394195647</v>
      </c>
      <c r="B4547" s="1">
        <v>39973394278897</v>
      </c>
      <c r="C4547" s="1">
        <f t="shared" si="142"/>
        <v>83250</v>
      </c>
      <c r="D4547" s="4">
        <f t="shared" si="143"/>
        <v>8.3249999999999991E-2</v>
      </c>
      <c r="E4547" t="s">
        <v>18103</v>
      </c>
    </row>
    <row r="4548" spans="1:5" x14ac:dyDescent="0.25">
      <c r="A4548" s="1">
        <v>39973395791101</v>
      </c>
      <c r="B4548" s="1">
        <v>39973395860663</v>
      </c>
      <c r="C4548" s="1">
        <f t="shared" si="142"/>
        <v>69562</v>
      </c>
      <c r="D4548" s="4">
        <f t="shared" si="143"/>
        <v>6.9561999999999999E-2</v>
      </c>
      <c r="E4548" t="s">
        <v>18105</v>
      </c>
    </row>
    <row r="4549" spans="1:5" x14ac:dyDescent="0.25">
      <c r="A4549" s="1">
        <v>39973411169597</v>
      </c>
      <c r="B4549" s="1">
        <v>39973411295312</v>
      </c>
      <c r="C4549" s="1">
        <f t="shared" si="142"/>
        <v>125715</v>
      </c>
      <c r="D4549" s="4">
        <f t="shared" si="143"/>
        <v>0.12571499999999999</v>
      </c>
      <c r="E4549" t="s">
        <v>18108</v>
      </c>
    </row>
    <row r="4550" spans="1:5" x14ac:dyDescent="0.25">
      <c r="A4550" s="1">
        <v>39973414249319</v>
      </c>
      <c r="B4550" s="1">
        <v>39973414328379</v>
      </c>
      <c r="C4550" s="1">
        <f t="shared" si="142"/>
        <v>79060</v>
      </c>
      <c r="D4550" s="4">
        <f t="shared" si="143"/>
        <v>7.9059999999999991E-2</v>
      </c>
      <c r="E4550" t="s">
        <v>18111</v>
      </c>
    </row>
    <row r="4551" spans="1:5" x14ac:dyDescent="0.25">
      <c r="A4551" s="1">
        <v>39973420379709</v>
      </c>
      <c r="B4551" s="1">
        <v>39973420496763</v>
      </c>
      <c r="C4551" s="1">
        <f t="shared" si="142"/>
        <v>117054</v>
      </c>
      <c r="D4551" s="4">
        <f t="shared" si="143"/>
        <v>0.11705399999999999</v>
      </c>
      <c r="E4551" t="s">
        <v>18115</v>
      </c>
    </row>
    <row r="4552" spans="1:5" x14ac:dyDescent="0.25">
      <c r="A4552" s="1">
        <v>39973423796904</v>
      </c>
      <c r="B4552" s="1">
        <v>39973423879317</v>
      </c>
      <c r="C4552" s="1">
        <f t="shared" si="142"/>
        <v>82413</v>
      </c>
      <c r="D4552" s="4">
        <f t="shared" si="143"/>
        <v>8.2413E-2</v>
      </c>
      <c r="E4552" t="s">
        <v>18119</v>
      </c>
    </row>
    <row r="4553" spans="1:5" x14ac:dyDescent="0.25">
      <c r="A4553" s="1">
        <v>39973427583141</v>
      </c>
      <c r="B4553" s="1">
        <v>39973427698239</v>
      </c>
      <c r="C4553" s="1">
        <f t="shared" si="142"/>
        <v>115098</v>
      </c>
      <c r="D4553" s="4">
        <f t="shared" si="143"/>
        <v>0.11509799999999999</v>
      </c>
      <c r="E4553" t="s">
        <v>18124</v>
      </c>
    </row>
    <row r="4554" spans="1:5" x14ac:dyDescent="0.25">
      <c r="A4554" s="1">
        <v>39973429729783</v>
      </c>
      <c r="B4554" s="1">
        <v>39973429803256</v>
      </c>
      <c r="C4554" s="1">
        <f t="shared" si="142"/>
        <v>73473</v>
      </c>
      <c r="D4554" s="4">
        <f t="shared" si="143"/>
        <v>7.3472999999999997E-2</v>
      </c>
      <c r="E4554" t="s">
        <v>18127</v>
      </c>
    </row>
    <row r="4555" spans="1:5" x14ac:dyDescent="0.25">
      <c r="A4555" s="1">
        <v>39973431298698</v>
      </c>
      <c r="B4555" s="1">
        <v>39973431365187</v>
      </c>
      <c r="C4555" s="1">
        <f t="shared" si="142"/>
        <v>66489</v>
      </c>
      <c r="D4555" s="4">
        <f t="shared" si="143"/>
        <v>6.6488999999999993E-2</v>
      </c>
      <c r="E4555" t="s">
        <v>18129</v>
      </c>
    </row>
    <row r="4556" spans="1:5" x14ac:dyDescent="0.25">
      <c r="A4556" s="1">
        <v>39973432731562</v>
      </c>
      <c r="B4556" s="1">
        <v>39973432805315</v>
      </c>
      <c r="C4556" s="1">
        <f t="shared" si="142"/>
        <v>73753</v>
      </c>
      <c r="D4556" s="4">
        <f t="shared" si="143"/>
        <v>7.3752999999999999E-2</v>
      </c>
      <c r="E4556" t="s">
        <v>18131</v>
      </c>
    </row>
    <row r="4557" spans="1:5" x14ac:dyDescent="0.25">
      <c r="A4557" s="1">
        <v>39973433926407</v>
      </c>
      <c r="B4557" s="1">
        <v>39973434011334</v>
      </c>
      <c r="C4557" s="1">
        <f t="shared" si="142"/>
        <v>84927</v>
      </c>
      <c r="D4557" s="4">
        <f t="shared" si="143"/>
        <v>8.4927000000000002E-2</v>
      </c>
      <c r="E4557" t="s">
        <v>18134</v>
      </c>
    </row>
    <row r="4558" spans="1:5" x14ac:dyDescent="0.25">
      <c r="A4558" s="1">
        <v>39973435983653</v>
      </c>
      <c r="B4558" s="1">
        <v>39973436062154</v>
      </c>
      <c r="C4558" s="1">
        <f t="shared" si="142"/>
        <v>78501</v>
      </c>
      <c r="D4558" s="4">
        <f t="shared" si="143"/>
        <v>7.8501000000000001E-2</v>
      </c>
      <c r="E4558" t="s">
        <v>18137</v>
      </c>
    </row>
    <row r="4559" spans="1:5" x14ac:dyDescent="0.25">
      <c r="A4559" s="1">
        <v>39973439522651</v>
      </c>
      <c r="B4559" s="1">
        <v>39973439607857</v>
      </c>
      <c r="C4559" s="1">
        <f t="shared" si="142"/>
        <v>85206</v>
      </c>
      <c r="D4559" s="4">
        <f t="shared" si="143"/>
        <v>8.520599999999999E-2</v>
      </c>
      <c r="E4559" t="s">
        <v>18143</v>
      </c>
    </row>
    <row r="4560" spans="1:5" x14ac:dyDescent="0.25">
      <c r="A4560" s="1">
        <v>39973442823630</v>
      </c>
      <c r="B4560" s="1">
        <v>39973442899338</v>
      </c>
      <c r="C4560" s="1">
        <f t="shared" si="142"/>
        <v>75708</v>
      </c>
      <c r="D4560" s="4">
        <f t="shared" si="143"/>
        <v>7.5707999999999998E-2</v>
      </c>
      <c r="E4560" t="s">
        <v>18147</v>
      </c>
    </row>
    <row r="4561" spans="1:5" x14ac:dyDescent="0.25">
      <c r="A4561" s="1">
        <v>39973444461269</v>
      </c>
      <c r="B4561" s="1">
        <v>39973444529714</v>
      </c>
      <c r="C4561" s="1">
        <f t="shared" si="142"/>
        <v>68445</v>
      </c>
      <c r="D4561" s="4">
        <f t="shared" si="143"/>
        <v>6.8444999999999992E-2</v>
      </c>
      <c r="E4561" t="s">
        <v>18149</v>
      </c>
    </row>
    <row r="4562" spans="1:5" x14ac:dyDescent="0.25">
      <c r="A4562" s="1">
        <v>39973448984191</v>
      </c>
      <c r="B4562" s="1">
        <v>39973449064090</v>
      </c>
      <c r="C4562" s="1">
        <f t="shared" si="142"/>
        <v>79899</v>
      </c>
      <c r="D4562" s="4">
        <f t="shared" si="143"/>
        <v>7.9898999999999998E-2</v>
      </c>
      <c r="E4562" t="s">
        <v>18154</v>
      </c>
    </row>
    <row r="4563" spans="1:5" x14ac:dyDescent="0.25">
      <c r="A4563" s="1">
        <v>39973451794327</v>
      </c>
      <c r="B4563" s="1">
        <v>39973451865844</v>
      </c>
      <c r="C4563" s="1">
        <f t="shared" si="142"/>
        <v>71517</v>
      </c>
      <c r="D4563" s="4">
        <f t="shared" si="143"/>
        <v>7.1516999999999997E-2</v>
      </c>
      <c r="E4563" t="s">
        <v>18157</v>
      </c>
    </row>
    <row r="4564" spans="1:5" x14ac:dyDescent="0.25">
      <c r="A4564" s="1">
        <v>39973455844284</v>
      </c>
      <c r="B4564" s="1">
        <v>39973455918595</v>
      </c>
      <c r="C4564" s="1">
        <f t="shared" si="142"/>
        <v>74311</v>
      </c>
      <c r="D4564" s="4">
        <f t="shared" si="143"/>
        <v>7.4311000000000002E-2</v>
      </c>
      <c r="E4564" t="s">
        <v>18161</v>
      </c>
    </row>
    <row r="4565" spans="1:5" x14ac:dyDescent="0.25">
      <c r="A4565" s="1">
        <v>39973460155727</v>
      </c>
      <c r="B4565" s="1">
        <v>39973460237581</v>
      </c>
      <c r="C4565" s="1">
        <f t="shared" si="142"/>
        <v>81854</v>
      </c>
      <c r="D4565" s="4">
        <f t="shared" si="143"/>
        <v>8.1853999999999996E-2</v>
      </c>
      <c r="E4565" t="s">
        <v>18166</v>
      </c>
    </row>
    <row r="4566" spans="1:5" x14ac:dyDescent="0.25">
      <c r="A4566" s="1">
        <v>39973463339373</v>
      </c>
      <c r="B4566" s="1">
        <v>39973463422065</v>
      </c>
      <c r="C4566" s="1">
        <f t="shared" si="142"/>
        <v>82692</v>
      </c>
      <c r="D4566" s="4">
        <f t="shared" si="143"/>
        <v>8.2692000000000002E-2</v>
      </c>
      <c r="E4566" t="s">
        <v>18170</v>
      </c>
    </row>
    <row r="4567" spans="1:5" x14ac:dyDescent="0.25">
      <c r="A4567" s="1">
        <v>39973466924746</v>
      </c>
      <c r="B4567" s="1">
        <v>39973467006041</v>
      </c>
      <c r="C4567" s="1">
        <f t="shared" si="142"/>
        <v>81295</v>
      </c>
      <c r="D4567" s="4">
        <f t="shared" si="143"/>
        <v>8.1294999999999992E-2</v>
      </c>
      <c r="E4567" t="s">
        <v>18175</v>
      </c>
    </row>
    <row r="4568" spans="1:5" x14ac:dyDescent="0.25">
      <c r="A4568" s="1">
        <v>39973468252848</v>
      </c>
      <c r="B4568" s="1">
        <v>39973468320454</v>
      </c>
      <c r="C4568" s="1">
        <f t="shared" si="142"/>
        <v>67606</v>
      </c>
      <c r="D4568" s="4">
        <f t="shared" si="143"/>
        <v>6.7605999999999999E-2</v>
      </c>
      <c r="E4568" t="s">
        <v>18178</v>
      </c>
    </row>
    <row r="4569" spans="1:5" x14ac:dyDescent="0.25">
      <c r="A4569" s="1">
        <v>39973470085763</v>
      </c>
      <c r="B4569" s="1">
        <v>39973470160354</v>
      </c>
      <c r="C4569" s="1">
        <f t="shared" si="142"/>
        <v>74591</v>
      </c>
      <c r="D4569" s="4">
        <f t="shared" si="143"/>
        <v>7.4590999999999991E-2</v>
      </c>
      <c r="E4569" t="s">
        <v>18182</v>
      </c>
    </row>
    <row r="4570" spans="1:5" x14ac:dyDescent="0.25">
      <c r="A4570" s="1">
        <v>39973472533840</v>
      </c>
      <c r="B4570" s="1">
        <v>39973472612342</v>
      </c>
      <c r="C4570" s="1">
        <f t="shared" si="142"/>
        <v>78502</v>
      </c>
      <c r="D4570" s="4">
        <f t="shared" si="143"/>
        <v>7.8502000000000002E-2</v>
      </c>
      <c r="E4570" t="s">
        <v>18186</v>
      </c>
    </row>
    <row r="4571" spans="1:5" x14ac:dyDescent="0.25">
      <c r="A4571" s="1">
        <v>39973475912203</v>
      </c>
      <c r="B4571" s="1">
        <v>39973476000203</v>
      </c>
      <c r="C4571" s="1">
        <f t="shared" si="142"/>
        <v>88000</v>
      </c>
      <c r="D4571" s="4">
        <f t="shared" si="143"/>
        <v>8.7999999999999995E-2</v>
      </c>
      <c r="E4571" t="s">
        <v>18191</v>
      </c>
    </row>
    <row r="4572" spans="1:5" x14ac:dyDescent="0.25">
      <c r="A4572" s="1">
        <v>39973478141538</v>
      </c>
      <c r="B4572" s="1">
        <v>39973478211938</v>
      </c>
      <c r="C4572" s="1">
        <f t="shared" si="142"/>
        <v>70400</v>
      </c>
      <c r="D4572" s="4">
        <f t="shared" si="143"/>
        <v>7.039999999999999E-2</v>
      </c>
      <c r="E4572" t="s">
        <v>18194</v>
      </c>
    </row>
    <row r="4573" spans="1:5" x14ac:dyDescent="0.25">
      <c r="A4573" s="1">
        <v>39973483126251</v>
      </c>
      <c r="B4573" s="1">
        <v>39973483204474</v>
      </c>
      <c r="C4573" s="1">
        <f t="shared" si="142"/>
        <v>78223</v>
      </c>
      <c r="D4573" s="4">
        <f t="shared" si="143"/>
        <v>7.8223000000000001E-2</v>
      </c>
      <c r="E4573" t="s">
        <v>18199</v>
      </c>
    </row>
    <row r="4574" spans="1:5" x14ac:dyDescent="0.25">
      <c r="A4574" s="1">
        <v>39973484661922</v>
      </c>
      <c r="B4574" s="1">
        <v>39973484731204</v>
      </c>
      <c r="C4574" s="1">
        <f t="shared" si="142"/>
        <v>69282</v>
      </c>
      <c r="D4574" s="4">
        <f t="shared" si="143"/>
        <v>6.9281999999999996E-2</v>
      </c>
      <c r="E4574" t="s">
        <v>18201</v>
      </c>
    </row>
    <row r="4575" spans="1:5" x14ac:dyDescent="0.25">
      <c r="A4575" s="1">
        <v>39973488002291</v>
      </c>
      <c r="B4575" s="1">
        <v>39973488074926</v>
      </c>
      <c r="C4575" s="1">
        <f t="shared" si="142"/>
        <v>72635</v>
      </c>
      <c r="D4575" s="4">
        <f t="shared" si="143"/>
        <v>7.2634999999999991E-2</v>
      </c>
      <c r="E4575" t="s">
        <v>18205</v>
      </c>
    </row>
    <row r="4576" spans="1:5" x14ac:dyDescent="0.25">
      <c r="A4576" s="1">
        <v>39973491420325</v>
      </c>
      <c r="B4576" s="1">
        <v>39973491499385</v>
      </c>
      <c r="C4576" s="1">
        <f t="shared" si="142"/>
        <v>79060</v>
      </c>
      <c r="D4576" s="4">
        <f t="shared" si="143"/>
        <v>7.9059999999999991E-2</v>
      </c>
      <c r="E4576" t="s">
        <v>18209</v>
      </c>
    </row>
    <row r="4577" spans="1:5" x14ac:dyDescent="0.25">
      <c r="A4577" s="1">
        <v>39973495532860</v>
      </c>
      <c r="B4577" s="1">
        <v>39973495615552</v>
      </c>
      <c r="C4577" s="1">
        <f t="shared" si="142"/>
        <v>82692</v>
      </c>
      <c r="D4577" s="4">
        <f t="shared" si="143"/>
        <v>8.2692000000000002E-2</v>
      </c>
      <c r="E4577" t="s">
        <v>18215</v>
      </c>
    </row>
    <row r="4578" spans="1:5" x14ac:dyDescent="0.25">
      <c r="A4578" s="1">
        <v>39973499980074</v>
      </c>
      <c r="B4578" s="1">
        <v>39973500083999</v>
      </c>
      <c r="C4578" s="1">
        <f t="shared" si="142"/>
        <v>103925</v>
      </c>
      <c r="D4578" s="4">
        <f t="shared" si="143"/>
        <v>0.10392499999999999</v>
      </c>
      <c r="E4578" t="s">
        <v>18220</v>
      </c>
    </row>
    <row r="4579" spans="1:5" x14ac:dyDescent="0.25">
      <c r="A4579" s="1">
        <v>39973511857565</v>
      </c>
      <c r="B4579" s="1">
        <v>39973511942772</v>
      </c>
      <c r="C4579" s="1">
        <f t="shared" si="142"/>
        <v>85207</v>
      </c>
      <c r="D4579" s="4">
        <f t="shared" si="143"/>
        <v>8.5206999999999991E-2</v>
      </c>
      <c r="E4579" t="s">
        <v>18226</v>
      </c>
    </row>
    <row r="4580" spans="1:5" x14ac:dyDescent="0.25">
      <c r="A4580" s="1">
        <v>39973516896755</v>
      </c>
      <c r="B4580" s="1">
        <v>39973516981402</v>
      </c>
      <c r="C4580" s="1">
        <f t="shared" si="142"/>
        <v>84647</v>
      </c>
      <c r="D4580" s="4">
        <f t="shared" si="143"/>
        <v>8.4647E-2</v>
      </c>
      <c r="E4580" t="s">
        <v>18232</v>
      </c>
    </row>
    <row r="4581" spans="1:5" x14ac:dyDescent="0.25">
      <c r="A4581" s="1">
        <v>39973518629377</v>
      </c>
      <c r="B4581" s="1">
        <v>39973518704806</v>
      </c>
      <c r="C4581" s="1">
        <f t="shared" si="142"/>
        <v>75429</v>
      </c>
      <c r="D4581" s="4">
        <f t="shared" si="143"/>
        <v>7.5428999999999996E-2</v>
      </c>
      <c r="E4581" t="s">
        <v>18236</v>
      </c>
    </row>
    <row r="4582" spans="1:5" x14ac:dyDescent="0.25">
      <c r="A4582" s="1">
        <v>39973523089443</v>
      </c>
      <c r="B4582" s="1">
        <v>39973523166827</v>
      </c>
      <c r="C4582" s="1">
        <f t="shared" si="142"/>
        <v>77384</v>
      </c>
      <c r="D4582" s="4">
        <f t="shared" si="143"/>
        <v>7.7383999999999994E-2</v>
      </c>
      <c r="E4582" t="s">
        <v>18241</v>
      </c>
    </row>
    <row r="4583" spans="1:5" x14ac:dyDescent="0.25">
      <c r="A4583" s="1">
        <v>39973525506511</v>
      </c>
      <c r="B4583" s="1">
        <v>39973525577190</v>
      </c>
      <c r="C4583" s="1">
        <f t="shared" si="142"/>
        <v>70679</v>
      </c>
      <c r="D4583" s="4">
        <f t="shared" si="143"/>
        <v>7.0678999999999992E-2</v>
      </c>
      <c r="E4583" t="s">
        <v>18244</v>
      </c>
    </row>
    <row r="4584" spans="1:5" x14ac:dyDescent="0.25">
      <c r="A4584" s="1">
        <v>39973528557458</v>
      </c>
      <c r="B4584" s="1">
        <v>39973528639871</v>
      </c>
      <c r="C4584" s="1">
        <f t="shared" si="142"/>
        <v>82413</v>
      </c>
      <c r="D4584" s="4">
        <f t="shared" si="143"/>
        <v>8.2413E-2</v>
      </c>
      <c r="E4584" t="s">
        <v>18249</v>
      </c>
    </row>
    <row r="4585" spans="1:5" x14ac:dyDescent="0.25">
      <c r="A4585" s="1">
        <v>39973533104127</v>
      </c>
      <c r="B4585" s="1">
        <v>39973533187657</v>
      </c>
      <c r="C4585" s="1">
        <f t="shared" si="142"/>
        <v>83530</v>
      </c>
      <c r="D4585" s="4">
        <f t="shared" si="143"/>
        <v>8.3529999999999993E-2</v>
      </c>
      <c r="E4585" t="s">
        <v>18254</v>
      </c>
    </row>
    <row r="4586" spans="1:5" x14ac:dyDescent="0.25">
      <c r="A4586" s="1">
        <v>39973535886604</v>
      </c>
      <c r="B4586" s="1">
        <v>39973535958680</v>
      </c>
      <c r="C4586" s="1">
        <f t="shared" si="142"/>
        <v>72076</v>
      </c>
      <c r="D4586" s="4">
        <f t="shared" si="143"/>
        <v>7.2076000000000001E-2</v>
      </c>
      <c r="E4586" t="s">
        <v>18257</v>
      </c>
    </row>
    <row r="4587" spans="1:5" x14ac:dyDescent="0.25">
      <c r="A4587" s="1">
        <v>39973538656789</v>
      </c>
      <c r="B4587" s="1">
        <v>39973538731659</v>
      </c>
      <c r="C4587" s="1">
        <f t="shared" si="142"/>
        <v>74870</v>
      </c>
      <c r="D4587" s="4">
        <f t="shared" si="143"/>
        <v>7.4869999999999992E-2</v>
      </c>
      <c r="E4587" t="s">
        <v>18261</v>
      </c>
    </row>
    <row r="4588" spans="1:5" x14ac:dyDescent="0.25">
      <c r="A4588" s="1">
        <v>39973539419735</v>
      </c>
      <c r="B4588" s="1">
        <v>39973539483151</v>
      </c>
      <c r="C4588" s="1">
        <f t="shared" si="142"/>
        <v>63416</v>
      </c>
      <c r="D4588" s="4">
        <f t="shared" si="143"/>
        <v>6.3416E-2</v>
      </c>
      <c r="E4588" t="s">
        <v>18263</v>
      </c>
    </row>
    <row r="4589" spans="1:5" x14ac:dyDescent="0.25">
      <c r="A4589" s="1">
        <v>39973540801475</v>
      </c>
      <c r="B4589" s="1">
        <v>39973540937806</v>
      </c>
      <c r="C4589" s="1">
        <f t="shared" si="142"/>
        <v>136331</v>
      </c>
      <c r="D4589" s="4">
        <f t="shared" si="143"/>
        <v>0.13633099999999998</v>
      </c>
      <c r="E4589" t="s">
        <v>18266</v>
      </c>
    </row>
    <row r="4590" spans="1:5" x14ac:dyDescent="0.25">
      <c r="A4590" s="1">
        <v>39973544900322</v>
      </c>
      <c r="B4590" s="1">
        <v>39973544981897</v>
      </c>
      <c r="C4590" s="1">
        <f t="shared" si="142"/>
        <v>81575</v>
      </c>
      <c r="D4590" s="4">
        <f t="shared" si="143"/>
        <v>8.1574999999999995E-2</v>
      </c>
      <c r="E4590" t="s">
        <v>18270</v>
      </c>
    </row>
    <row r="4591" spans="1:5" x14ac:dyDescent="0.25">
      <c r="A4591" s="1">
        <v>39973548758355</v>
      </c>
      <c r="B4591" s="1">
        <v>39973548831270</v>
      </c>
      <c r="C4591" s="1">
        <f t="shared" si="142"/>
        <v>72915</v>
      </c>
      <c r="D4591" s="4">
        <f t="shared" si="143"/>
        <v>7.2914999999999994E-2</v>
      </c>
      <c r="E4591" t="s">
        <v>18274</v>
      </c>
    </row>
    <row r="4592" spans="1:5" x14ac:dyDescent="0.25">
      <c r="A4592" s="1">
        <v>39973553205570</v>
      </c>
      <c r="B4592" s="1">
        <v>39973553286866</v>
      </c>
      <c r="C4592" s="1">
        <f t="shared" si="142"/>
        <v>81296</v>
      </c>
      <c r="D4592" s="4">
        <f t="shared" si="143"/>
        <v>8.1295999999999993E-2</v>
      </c>
      <c r="E4592" t="s">
        <v>18279</v>
      </c>
    </row>
    <row r="4593" spans="1:5" x14ac:dyDescent="0.25">
      <c r="A4593" s="1">
        <v>39973556277749</v>
      </c>
      <c r="B4593" s="1">
        <v>39973556355971</v>
      </c>
      <c r="C4593" s="1">
        <f t="shared" si="142"/>
        <v>78222</v>
      </c>
      <c r="D4593" s="4">
        <f t="shared" si="143"/>
        <v>7.8222E-2</v>
      </c>
      <c r="E4593" t="s">
        <v>18283</v>
      </c>
    </row>
    <row r="4594" spans="1:5" x14ac:dyDescent="0.25">
      <c r="A4594" s="1">
        <v>39973559514195</v>
      </c>
      <c r="B4594" s="1">
        <v>39973559594372</v>
      </c>
      <c r="C4594" s="1">
        <f t="shared" si="142"/>
        <v>80177</v>
      </c>
      <c r="D4594" s="4">
        <f t="shared" si="143"/>
        <v>8.0176999999999998E-2</v>
      </c>
      <c r="E4594" t="s">
        <v>18287</v>
      </c>
    </row>
    <row r="4595" spans="1:5" x14ac:dyDescent="0.25">
      <c r="A4595" s="1">
        <v>39973560992316</v>
      </c>
      <c r="B4595" s="1">
        <v>39973561054614</v>
      </c>
      <c r="C4595" s="1">
        <f t="shared" si="142"/>
        <v>62298</v>
      </c>
      <c r="D4595" s="4">
        <f t="shared" si="143"/>
        <v>6.2297999999999999E-2</v>
      </c>
      <c r="E4595" t="s">
        <v>18289</v>
      </c>
    </row>
    <row r="4596" spans="1:5" x14ac:dyDescent="0.25">
      <c r="A4596" s="1">
        <v>39973561656367</v>
      </c>
      <c r="B4596" s="1">
        <v>39973561717548</v>
      </c>
      <c r="C4596" s="1">
        <f t="shared" si="142"/>
        <v>61181</v>
      </c>
      <c r="D4596" s="4">
        <f t="shared" si="143"/>
        <v>6.1180999999999999E-2</v>
      </c>
      <c r="E4596" t="s">
        <v>18291</v>
      </c>
    </row>
    <row r="4597" spans="1:5" x14ac:dyDescent="0.25">
      <c r="A4597" s="1">
        <v>39973567150922</v>
      </c>
      <c r="B4597" s="1">
        <v>39973567239760</v>
      </c>
      <c r="C4597" s="1">
        <f t="shared" si="142"/>
        <v>88838</v>
      </c>
      <c r="D4597" s="4">
        <f t="shared" si="143"/>
        <v>8.8838E-2</v>
      </c>
      <c r="E4597" t="s">
        <v>18297</v>
      </c>
    </row>
    <row r="4598" spans="1:5" x14ac:dyDescent="0.25">
      <c r="A4598" s="1">
        <v>39973568654465</v>
      </c>
      <c r="B4598" s="1">
        <v>39973568717322</v>
      </c>
      <c r="C4598" s="1">
        <f t="shared" si="142"/>
        <v>62857</v>
      </c>
      <c r="D4598" s="4">
        <f t="shared" si="143"/>
        <v>6.2856999999999996E-2</v>
      </c>
      <c r="E4598" t="s">
        <v>18299</v>
      </c>
    </row>
    <row r="4599" spans="1:5" x14ac:dyDescent="0.25">
      <c r="A4599" s="1">
        <v>39973570065819</v>
      </c>
      <c r="B4599" s="1">
        <v>39973570128955</v>
      </c>
      <c r="C4599" s="1">
        <f t="shared" si="142"/>
        <v>63136</v>
      </c>
      <c r="D4599" s="4">
        <f t="shared" si="143"/>
        <v>6.3135999999999998E-2</v>
      </c>
      <c r="E4599" t="s">
        <v>18301</v>
      </c>
    </row>
    <row r="4600" spans="1:5" x14ac:dyDescent="0.25">
      <c r="A4600" s="1">
        <v>39973571873312</v>
      </c>
      <c r="B4600" s="1">
        <v>39973571940639</v>
      </c>
      <c r="C4600" s="1">
        <f t="shared" si="142"/>
        <v>67327</v>
      </c>
      <c r="D4600" s="4">
        <f t="shared" si="143"/>
        <v>6.7326999999999998E-2</v>
      </c>
      <c r="E4600" t="s">
        <v>18304</v>
      </c>
    </row>
    <row r="4601" spans="1:5" x14ac:dyDescent="0.25">
      <c r="A4601" s="1">
        <v>39973576058481</v>
      </c>
      <c r="B4601" s="1">
        <v>39973576134469</v>
      </c>
      <c r="C4601" s="1">
        <f t="shared" si="142"/>
        <v>75988</v>
      </c>
      <c r="D4601" s="4">
        <f t="shared" si="143"/>
        <v>7.5988E-2</v>
      </c>
      <c r="E4601" t="s">
        <v>18308</v>
      </c>
    </row>
    <row r="4602" spans="1:5" x14ac:dyDescent="0.25">
      <c r="A4602" s="1">
        <v>39973581857544</v>
      </c>
      <c r="B4602" s="1">
        <v>39973581938560</v>
      </c>
      <c r="C4602" s="1">
        <f t="shared" si="142"/>
        <v>81016</v>
      </c>
      <c r="D4602" s="4">
        <f t="shared" si="143"/>
        <v>8.1015999999999991E-2</v>
      </c>
      <c r="E4602" t="s">
        <v>18314</v>
      </c>
    </row>
    <row r="4603" spans="1:5" x14ac:dyDescent="0.25">
      <c r="A4603" s="1">
        <v>39973586942828</v>
      </c>
      <c r="B4603" s="1">
        <v>39973587034460</v>
      </c>
      <c r="C4603" s="1">
        <f t="shared" si="142"/>
        <v>91632</v>
      </c>
      <c r="D4603" s="4">
        <f t="shared" si="143"/>
        <v>9.1631999999999991E-2</v>
      </c>
      <c r="E4603" t="s">
        <v>18320</v>
      </c>
    </row>
    <row r="4604" spans="1:5" x14ac:dyDescent="0.25">
      <c r="A4604" s="1">
        <v>39973591276062</v>
      </c>
      <c r="B4604" s="1">
        <v>39973591363504</v>
      </c>
      <c r="C4604" s="1">
        <f t="shared" si="142"/>
        <v>87442</v>
      </c>
      <c r="D4604" s="4">
        <f t="shared" si="143"/>
        <v>8.7441999999999992E-2</v>
      </c>
      <c r="E4604" t="s">
        <v>18326</v>
      </c>
    </row>
    <row r="4605" spans="1:5" x14ac:dyDescent="0.25">
      <c r="A4605" s="1">
        <v>39973596516115</v>
      </c>
      <c r="B4605" s="1">
        <v>39973596596293</v>
      </c>
      <c r="C4605" s="1">
        <f t="shared" si="142"/>
        <v>80178</v>
      </c>
      <c r="D4605" s="4">
        <f t="shared" si="143"/>
        <v>8.0177999999999999E-2</v>
      </c>
      <c r="E4605" t="s">
        <v>18331</v>
      </c>
    </row>
    <row r="4606" spans="1:5" x14ac:dyDescent="0.25">
      <c r="A4606" s="1">
        <v>39973597285207</v>
      </c>
      <c r="B4606" s="1">
        <v>39973597347506</v>
      </c>
      <c r="C4606" s="1">
        <f t="shared" si="142"/>
        <v>62299</v>
      </c>
      <c r="D4606" s="4">
        <f t="shared" si="143"/>
        <v>6.2299E-2</v>
      </c>
      <c r="E4606" t="s">
        <v>18333</v>
      </c>
    </row>
    <row r="4607" spans="1:5" x14ac:dyDescent="0.25">
      <c r="A4607" s="1">
        <v>39973599636065</v>
      </c>
      <c r="B4607" s="1">
        <v>39973599715405</v>
      </c>
      <c r="C4607" s="1">
        <f t="shared" si="142"/>
        <v>79340</v>
      </c>
      <c r="D4607" s="4">
        <f t="shared" si="143"/>
        <v>7.9339999999999994E-2</v>
      </c>
      <c r="E4607" t="s">
        <v>18333</v>
      </c>
    </row>
    <row r="4608" spans="1:5" x14ac:dyDescent="0.25">
      <c r="A4608" s="1">
        <v>39973603670937</v>
      </c>
      <c r="B4608" s="1">
        <v>39973603746645</v>
      </c>
      <c r="C4608" s="1">
        <f t="shared" si="142"/>
        <v>75708</v>
      </c>
      <c r="D4608" s="4">
        <f t="shared" si="143"/>
        <v>7.5707999999999998E-2</v>
      </c>
      <c r="E4608" t="s">
        <v>18341</v>
      </c>
    </row>
    <row r="4609" spans="1:5" x14ac:dyDescent="0.25">
      <c r="A4609" s="1">
        <v>39973605403839</v>
      </c>
      <c r="B4609" s="1">
        <v>39973605470328</v>
      </c>
      <c r="C4609" s="1">
        <f t="shared" si="142"/>
        <v>66489</v>
      </c>
      <c r="D4609" s="4">
        <f t="shared" si="143"/>
        <v>6.6488999999999993E-2</v>
      </c>
      <c r="E4609" t="s">
        <v>18343</v>
      </c>
    </row>
    <row r="4610" spans="1:5" x14ac:dyDescent="0.25">
      <c r="A4610" s="1">
        <v>39973610278483</v>
      </c>
      <c r="B4610" s="1">
        <v>39973610363410</v>
      </c>
      <c r="C4610" s="1">
        <f t="shared" ref="C4610:C4673" si="144">B4610-A4610</f>
        <v>84927</v>
      </c>
      <c r="D4610" s="4">
        <f t="shared" ref="D4610:D4673" si="145">C4610*(10^(-6))</f>
        <v>8.4927000000000002E-2</v>
      </c>
      <c r="E4610" t="s">
        <v>18349</v>
      </c>
    </row>
    <row r="4611" spans="1:5" x14ac:dyDescent="0.25">
      <c r="A4611" s="1">
        <v>39973615906853</v>
      </c>
      <c r="B4611" s="1">
        <v>39973615987869</v>
      </c>
      <c r="C4611" s="1">
        <f t="shared" si="144"/>
        <v>81016</v>
      </c>
      <c r="D4611" s="4">
        <f t="shared" si="145"/>
        <v>8.1015999999999991E-2</v>
      </c>
      <c r="E4611" t="s">
        <v>18355</v>
      </c>
    </row>
    <row r="4612" spans="1:5" x14ac:dyDescent="0.25">
      <c r="A4612" s="1">
        <v>39973620108505</v>
      </c>
      <c r="B4612" s="1">
        <v>39973620184213</v>
      </c>
      <c r="C4612" s="1">
        <f t="shared" si="144"/>
        <v>75708</v>
      </c>
      <c r="D4612" s="4">
        <f t="shared" si="145"/>
        <v>7.5707999999999998E-2</v>
      </c>
      <c r="E4612" t="s">
        <v>18359</v>
      </c>
    </row>
    <row r="4613" spans="1:5" x14ac:dyDescent="0.25">
      <c r="A4613" s="1">
        <v>39973622244532</v>
      </c>
      <c r="B4613" s="1">
        <v>39973622316049</v>
      </c>
      <c r="C4613" s="1">
        <f t="shared" si="144"/>
        <v>71517</v>
      </c>
      <c r="D4613" s="4">
        <f t="shared" si="145"/>
        <v>7.1516999999999997E-2</v>
      </c>
      <c r="E4613" t="s">
        <v>18362</v>
      </c>
    </row>
    <row r="4614" spans="1:5" x14ac:dyDescent="0.25">
      <c r="A4614" s="1">
        <v>39973627160801</v>
      </c>
      <c r="B4614" s="1">
        <v>39973627246845</v>
      </c>
      <c r="C4614" s="1">
        <f t="shared" si="144"/>
        <v>86044</v>
      </c>
      <c r="D4614" s="4">
        <f t="shared" si="145"/>
        <v>8.6043999999999995E-2</v>
      </c>
      <c r="E4614" t="s">
        <v>18368</v>
      </c>
    </row>
    <row r="4615" spans="1:5" x14ac:dyDescent="0.25">
      <c r="A4615" s="1">
        <v>39973630793107</v>
      </c>
      <c r="B4615" s="1">
        <v>39973630869374</v>
      </c>
      <c r="C4615" s="1">
        <f t="shared" si="144"/>
        <v>76267</v>
      </c>
      <c r="D4615" s="4">
        <f t="shared" si="145"/>
        <v>7.6267000000000001E-2</v>
      </c>
      <c r="E4615" t="s">
        <v>18373</v>
      </c>
    </row>
    <row r="4616" spans="1:5" x14ac:dyDescent="0.25">
      <c r="A4616" s="1">
        <v>39973635889846</v>
      </c>
      <c r="B4616" s="1">
        <v>39973635981477</v>
      </c>
      <c r="C4616" s="1">
        <f t="shared" si="144"/>
        <v>91631</v>
      </c>
      <c r="D4616" s="4">
        <f t="shared" si="145"/>
        <v>9.163099999999999E-2</v>
      </c>
      <c r="E4616" t="s">
        <v>18379</v>
      </c>
    </row>
    <row r="4617" spans="1:5" x14ac:dyDescent="0.25">
      <c r="A4617" s="1">
        <v>39973641082686</v>
      </c>
      <c r="B4617" s="1">
        <v>39973641164540</v>
      </c>
      <c r="C4617" s="1">
        <f t="shared" si="144"/>
        <v>81854</v>
      </c>
      <c r="D4617" s="4">
        <f t="shared" si="145"/>
        <v>8.1853999999999996E-2</v>
      </c>
      <c r="E4617" t="s">
        <v>18385</v>
      </c>
    </row>
    <row r="4618" spans="1:5" x14ac:dyDescent="0.25">
      <c r="A4618" s="1">
        <v>39973644896579</v>
      </c>
      <c r="B4618" s="1">
        <v>39973644974802</v>
      </c>
      <c r="C4618" s="1">
        <f t="shared" si="144"/>
        <v>78223</v>
      </c>
      <c r="D4618" s="4">
        <f t="shared" si="145"/>
        <v>7.8223000000000001E-2</v>
      </c>
      <c r="E4618" t="s">
        <v>18389</v>
      </c>
    </row>
    <row r="4619" spans="1:5" x14ac:dyDescent="0.25">
      <c r="A4619" s="1">
        <v>39973647132897</v>
      </c>
      <c r="B4619" s="1">
        <v>39973647203856</v>
      </c>
      <c r="C4619" s="1">
        <f t="shared" si="144"/>
        <v>70959</v>
      </c>
      <c r="D4619" s="4">
        <f t="shared" si="145"/>
        <v>7.0958999999999994E-2</v>
      </c>
      <c r="E4619" t="s">
        <v>18392</v>
      </c>
    </row>
    <row r="4620" spans="1:5" x14ac:dyDescent="0.25">
      <c r="A4620" s="1">
        <v>39973648748746</v>
      </c>
      <c r="B4620" s="1">
        <v>39973648812720</v>
      </c>
      <c r="C4620" s="1">
        <f t="shared" si="144"/>
        <v>63974</v>
      </c>
      <c r="D4620" s="4">
        <f t="shared" si="145"/>
        <v>6.3974000000000003E-2</v>
      </c>
      <c r="E4620" t="s">
        <v>18394</v>
      </c>
    </row>
    <row r="4621" spans="1:5" x14ac:dyDescent="0.25">
      <c r="A4621" s="1">
        <v>39973653192329</v>
      </c>
      <c r="B4621" s="1">
        <v>39973653293738</v>
      </c>
      <c r="C4621" s="1">
        <f t="shared" si="144"/>
        <v>101409</v>
      </c>
      <c r="D4621" s="4">
        <f t="shared" si="145"/>
        <v>0.101409</v>
      </c>
      <c r="E4621" t="s">
        <v>18398</v>
      </c>
    </row>
    <row r="4622" spans="1:5" x14ac:dyDescent="0.25">
      <c r="A4622" s="1">
        <v>39973657182502</v>
      </c>
      <c r="B4622" s="1">
        <v>39973657267429</v>
      </c>
      <c r="C4622" s="1">
        <f t="shared" si="144"/>
        <v>84927</v>
      </c>
      <c r="D4622" s="4">
        <f t="shared" si="145"/>
        <v>8.4927000000000002E-2</v>
      </c>
      <c r="E4622" t="s">
        <v>18402</v>
      </c>
    </row>
    <row r="4623" spans="1:5" x14ac:dyDescent="0.25">
      <c r="A4623" s="1">
        <v>39973665103064</v>
      </c>
      <c r="B4623" s="1">
        <v>39973665272359</v>
      </c>
      <c r="C4623" s="1">
        <f t="shared" si="144"/>
        <v>169295</v>
      </c>
      <c r="D4623" s="4">
        <f t="shared" si="145"/>
        <v>0.169295</v>
      </c>
      <c r="E4623" t="s">
        <v>18407</v>
      </c>
    </row>
    <row r="4624" spans="1:5" x14ac:dyDescent="0.25">
      <c r="A4624" s="1">
        <v>39973666491229</v>
      </c>
      <c r="B4624" s="1">
        <v>39973666565540</v>
      </c>
      <c r="C4624" s="1">
        <f t="shared" si="144"/>
        <v>74311</v>
      </c>
      <c r="D4624" s="4">
        <f t="shared" si="145"/>
        <v>7.4311000000000002E-2</v>
      </c>
      <c r="E4624" t="s">
        <v>18410</v>
      </c>
    </row>
    <row r="4625" spans="1:5" x14ac:dyDescent="0.25">
      <c r="A4625" s="1">
        <v>39973668065452</v>
      </c>
      <c r="B4625" s="1">
        <v>39973668135293</v>
      </c>
      <c r="C4625" s="1">
        <f t="shared" si="144"/>
        <v>69841</v>
      </c>
      <c r="D4625" s="4">
        <f t="shared" si="145"/>
        <v>6.9841E-2</v>
      </c>
      <c r="E4625" t="s">
        <v>18412</v>
      </c>
    </row>
    <row r="4626" spans="1:5" x14ac:dyDescent="0.25">
      <c r="A4626" s="1">
        <v>39973669915967</v>
      </c>
      <c r="B4626" s="1">
        <v>39973670165999</v>
      </c>
      <c r="C4626" s="1">
        <f t="shared" si="144"/>
        <v>250032</v>
      </c>
      <c r="D4626" s="4">
        <f t="shared" si="145"/>
        <v>0.25003199999999998</v>
      </c>
      <c r="E4626" t="s">
        <v>18414</v>
      </c>
    </row>
    <row r="4627" spans="1:5" x14ac:dyDescent="0.25">
      <c r="A4627" s="1">
        <v>39973673549391</v>
      </c>
      <c r="B4627" s="1">
        <v>39973674400896</v>
      </c>
      <c r="C4627" s="1">
        <f t="shared" si="144"/>
        <v>851505</v>
      </c>
      <c r="D4627" s="4">
        <f t="shared" si="145"/>
        <v>0.85150499999999996</v>
      </c>
      <c r="E4627" t="s">
        <v>18418</v>
      </c>
    </row>
    <row r="4628" spans="1:5" x14ac:dyDescent="0.25">
      <c r="A4628" s="1">
        <v>39973675834319</v>
      </c>
      <c r="B4628" s="1">
        <v>39973675910865</v>
      </c>
      <c r="C4628" s="1">
        <f t="shared" si="144"/>
        <v>76546</v>
      </c>
      <c r="D4628" s="4">
        <f t="shared" si="145"/>
        <v>7.6546000000000003E-2</v>
      </c>
      <c r="E4628" t="s">
        <v>18420</v>
      </c>
    </row>
    <row r="4629" spans="1:5" x14ac:dyDescent="0.25">
      <c r="A4629" s="1">
        <v>39973679227209</v>
      </c>
      <c r="B4629" s="1">
        <v>39973679308783</v>
      </c>
      <c r="C4629" s="1">
        <f t="shared" si="144"/>
        <v>81574</v>
      </c>
      <c r="D4629" s="4">
        <f t="shared" si="145"/>
        <v>8.1573999999999994E-2</v>
      </c>
      <c r="E4629" t="s">
        <v>18424</v>
      </c>
    </row>
    <row r="4630" spans="1:5" x14ac:dyDescent="0.25">
      <c r="A4630" s="1">
        <v>39973680099107</v>
      </c>
      <c r="B4630" s="1">
        <v>39973680165038</v>
      </c>
      <c r="C4630" s="1">
        <f t="shared" si="144"/>
        <v>65931</v>
      </c>
      <c r="D4630" s="4">
        <f t="shared" si="145"/>
        <v>6.5931000000000003E-2</v>
      </c>
      <c r="E4630" t="s">
        <v>18426</v>
      </c>
    </row>
    <row r="4631" spans="1:5" x14ac:dyDescent="0.25">
      <c r="A4631" s="1">
        <v>39973693043494</v>
      </c>
      <c r="B4631" s="1">
        <v>39973693177031</v>
      </c>
      <c r="C4631" s="1">
        <f t="shared" si="144"/>
        <v>133537</v>
      </c>
      <c r="D4631" s="4">
        <f t="shared" si="145"/>
        <v>0.13353699999999999</v>
      </c>
      <c r="E4631" t="s">
        <v>18432</v>
      </c>
    </row>
    <row r="4632" spans="1:5" x14ac:dyDescent="0.25">
      <c r="A4632" s="1">
        <v>39973694685603</v>
      </c>
      <c r="B4632" s="1">
        <v>39973694815228</v>
      </c>
      <c r="C4632" s="1">
        <f t="shared" si="144"/>
        <v>129625</v>
      </c>
      <c r="D4632" s="4">
        <f t="shared" si="145"/>
        <v>0.12962499999999999</v>
      </c>
      <c r="E4632" t="s">
        <v>18434</v>
      </c>
    </row>
    <row r="4633" spans="1:5" x14ac:dyDescent="0.25">
      <c r="A4633" s="1">
        <v>39973699146506</v>
      </c>
      <c r="B4633" s="1">
        <v>39973699228639</v>
      </c>
      <c r="C4633" s="1">
        <f t="shared" si="144"/>
        <v>82133</v>
      </c>
      <c r="D4633" s="4">
        <f t="shared" si="145"/>
        <v>8.2132999999999998E-2</v>
      </c>
      <c r="E4633" t="s">
        <v>18439</v>
      </c>
    </row>
    <row r="4634" spans="1:5" x14ac:dyDescent="0.25">
      <c r="A4634" s="1">
        <v>39973702992247</v>
      </c>
      <c r="B4634" s="1">
        <v>39973703080526</v>
      </c>
      <c r="C4634" s="1">
        <f t="shared" si="144"/>
        <v>88279</v>
      </c>
      <c r="D4634" s="4">
        <f t="shared" si="145"/>
        <v>8.8278999999999996E-2</v>
      </c>
      <c r="E4634" t="s">
        <v>18444</v>
      </c>
    </row>
    <row r="4635" spans="1:5" x14ac:dyDescent="0.25">
      <c r="A4635" s="1">
        <v>39973706913975</v>
      </c>
      <c r="B4635" s="1">
        <v>39973707000858</v>
      </c>
      <c r="C4635" s="1">
        <f t="shared" si="144"/>
        <v>86883</v>
      </c>
      <c r="D4635" s="4">
        <f t="shared" si="145"/>
        <v>8.6883000000000002E-2</v>
      </c>
      <c r="E4635" t="s">
        <v>18449</v>
      </c>
    </row>
    <row r="4636" spans="1:5" x14ac:dyDescent="0.25">
      <c r="A4636" s="1">
        <v>39973930291308</v>
      </c>
      <c r="B4636" s="1">
        <v>39973930420095</v>
      </c>
      <c r="C4636" s="1">
        <f t="shared" si="144"/>
        <v>128787</v>
      </c>
      <c r="D4636" s="4">
        <f t="shared" si="145"/>
        <v>0.12878699999999998</v>
      </c>
      <c r="E4636" t="s">
        <v>18455</v>
      </c>
    </row>
    <row r="4637" spans="1:5" x14ac:dyDescent="0.25">
      <c r="A4637" s="1">
        <v>39973935229367</v>
      </c>
      <c r="B4637" s="1">
        <v>39973935361506</v>
      </c>
      <c r="C4637" s="1">
        <f t="shared" si="144"/>
        <v>132139</v>
      </c>
      <c r="D4637" s="4">
        <f t="shared" si="145"/>
        <v>0.13213900000000001</v>
      </c>
      <c r="E4637" t="s">
        <v>18461</v>
      </c>
    </row>
    <row r="4638" spans="1:5" x14ac:dyDescent="0.25">
      <c r="A4638" s="1">
        <v>39973938971184</v>
      </c>
      <c r="B4638" s="1">
        <v>39973939058066</v>
      </c>
      <c r="C4638" s="1">
        <f t="shared" si="144"/>
        <v>86882</v>
      </c>
      <c r="D4638" s="4">
        <f t="shared" si="145"/>
        <v>8.6882000000000001E-2</v>
      </c>
      <c r="E4638" t="s">
        <v>18465</v>
      </c>
    </row>
    <row r="4639" spans="1:5" x14ac:dyDescent="0.25">
      <c r="A4639" s="1">
        <v>39973939934994</v>
      </c>
      <c r="B4639" s="1">
        <v>39973940041991</v>
      </c>
      <c r="C4639" s="1">
        <f t="shared" si="144"/>
        <v>106997</v>
      </c>
      <c r="D4639" s="4">
        <f t="shared" si="145"/>
        <v>0.10699699999999999</v>
      </c>
      <c r="E4639" t="s">
        <v>18467</v>
      </c>
    </row>
    <row r="4640" spans="1:5" x14ac:dyDescent="0.25">
      <c r="A4640" s="1">
        <v>39973947176419</v>
      </c>
      <c r="B4640" s="1">
        <v>39973947344876</v>
      </c>
      <c r="C4640" s="1">
        <f t="shared" si="144"/>
        <v>168457</v>
      </c>
      <c r="D4640" s="4">
        <f t="shared" si="145"/>
        <v>0.168457</v>
      </c>
      <c r="E4640" t="s">
        <v>18473</v>
      </c>
    </row>
    <row r="4641" spans="1:5" x14ac:dyDescent="0.25">
      <c r="A4641" s="1">
        <v>39973950210605</v>
      </c>
      <c r="B4641" s="1">
        <v>39973950400294</v>
      </c>
      <c r="C4641" s="1">
        <f t="shared" si="144"/>
        <v>189689</v>
      </c>
      <c r="D4641" s="4">
        <f t="shared" si="145"/>
        <v>0.189689</v>
      </c>
      <c r="E4641" t="s">
        <v>18477</v>
      </c>
    </row>
    <row r="4642" spans="1:5" x14ac:dyDescent="0.25">
      <c r="A4642" s="1">
        <v>39973960539575</v>
      </c>
      <c r="B4642" s="1">
        <v>39973960661099</v>
      </c>
      <c r="C4642" s="1">
        <f t="shared" si="144"/>
        <v>121524</v>
      </c>
      <c r="D4642" s="4">
        <f t="shared" si="145"/>
        <v>0.12152399999999999</v>
      </c>
      <c r="E4642" t="s">
        <v>18483</v>
      </c>
    </row>
    <row r="4643" spans="1:5" x14ac:dyDescent="0.25">
      <c r="A4643" s="1">
        <v>39973962583690</v>
      </c>
      <c r="B4643" s="1">
        <v>39973962658560</v>
      </c>
      <c r="C4643" s="1">
        <f t="shared" si="144"/>
        <v>74870</v>
      </c>
      <c r="D4643" s="4">
        <f t="shared" si="145"/>
        <v>7.4869999999999992E-2</v>
      </c>
      <c r="E4643" t="s">
        <v>18486</v>
      </c>
    </row>
    <row r="4644" spans="1:5" x14ac:dyDescent="0.25">
      <c r="A4644" s="1">
        <v>39973967933533</v>
      </c>
      <c r="B4644" s="1">
        <v>39973968144454</v>
      </c>
      <c r="C4644" s="1">
        <f t="shared" si="144"/>
        <v>210921</v>
      </c>
      <c r="D4644" s="4">
        <f t="shared" si="145"/>
        <v>0.210921</v>
      </c>
      <c r="E4644" t="s">
        <v>18490</v>
      </c>
    </row>
    <row r="4645" spans="1:5" x14ac:dyDescent="0.25">
      <c r="A4645" s="1">
        <v>39973972663466</v>
      </c>
      <c r="B4645" s="1">
        <v>39973972762361</v>
      </c>
      <c r="C4645" s="1">
        <f t="shared" si="144"/>
        <v>98895</v>
      </c>
      <c r="D4645" s="4">
        <f t="shared" si="145"/>
        <v>9.8894999999999997E-2</v>
      </c>
      <c r="E4645" t="s">
        <v>18495</v>
      </c>
    </row>
    <row r="4646" spans="1:5" x14ac:dyDescent="0.25">
      <c r="A4646" s="1">
        <v>39973974142146</v>
      </c>
      <c r="B4646" s="1">
        <v>39973974208076</v>
      </c>
      <c r="C4646" s="1">
        <f t="shared" si="144"/>
        <v>65930</v>
      </c>
      <c r="D4646" s="4">
        <f t="shared" si="145"/>
        <v>6.5930000000000002E-2</v>
      </c>
      <c r="E4646" t="s">
        <v>18497</v>
      </c>
    </row>
    <row r="4647" spans="1:5" x14ac:dyDescent="0.25">
      <c r="A4647" s="1">
        <v>39973976312534</v>
      </c>
      <c r="B4647" s="1">
        <v>39973976396902</v>
      </c>
      <c r="C4647" s="1">
        <f t="shared" si="144"/>
        <v>84368</v>
      </c>
      <c r="D4647" s="4">
        <f t="shared" si="145"/>
        <v>8.4367999999999999E-2</v>
      </c>
      <c r="E4647" t="s">
        <v>18500</v>
      </c>
    </row>
    <row r="4648" spans="1:5" x14ac:dyDescent="0.25">
      <c r="A4648" s="1">
        <v>39973977993195</v>
      </c>
      <c r="B4648" s="1">
        <v>39973978172547</v>
      </c>
      <c r="C4648" s="1">
        <f t="shared" si="144"/>
        <v>179352</v>
      </c>
      <c r="D4648" s="4">
        <f t="shared" si="145"/>
        <v>0.17935199999999998</v>
      </c>
      <c r="E4648" t="s">
        <v>18502</v>
      </c>
    </row>
    <row r="4649" spans="1:5" x14ac:dyDescent="0.25">
      <c r="A4649" s="1">
        <v>39973990826115</v>
      </c>
      <c r="B4649" s="1">
        <v>39973990949036</v>
      </c>
      <c r="C4649" s="1">
        <f t="shared" si="144"/>
        <v>122921</v>
      </c>
      <c r="D4649" s="4">
        <f t="shared" si="145"/>
        <v>0.12292099999999999</v>
      </c>
      <c r="E4649" t="s">
        <v>18506</v>
      </c>
    </row>
    <row r="4650" spans="1:5" x14ac:dyDescent="0.25">
      <c r="A4650" s="1">
        <v>39973995917825</v>
      </c>
      <c r="B4650" s="1">
        <v>39973996039069</v>
      </c>
      <c r="C4650" s="1">
        <f t="shared" si="144"/>
        <v>121244</v>
      </c>
      <c r="D4650" s="4">
        <f t="shared" si="145"/>
        <v>0.12124399999999999</v>
      </c>
      <c r="E4650" t="s">
        <v>18512</v>
      </c>
    </row>
    <row r="4651" spans="1:5" x14ac:dyDescent="0.25">
      <c r="A4651" s="1">
        <v>39973998436861</v>
      </c>
      <c r="B4651" s="1">
        <v>39973998556708</v>
      </c>
      <c r="C4651" s="1">
        <f t="shared" si="144"/>
        <v>119847</v>
      </c>
      <c r="D4651" s="4">
        <f t="shared" si="145"/>
        <v>0.119847</v>
      </c>
      <c r="E4651" t="s">
        <v>18515</v>
      </c>
    </row>
    <row r="4652" spans="1:5" x14ac:dyDescent="0.25">
      <c r="A4652" s="1">
        <v>39974000691897</v>
      </c>
      <c r="B4652" s="1">
        <v>39974000824037</v>
      </c>
      <c r="C4652" s="1">
        <f t="shared" si="144"/>
        <v>132140</v>
      </c>
      <c r="D4652" s="4">
        <f t="shared" si="145"/>
        <v>0.13214000000000001</v>
      </c>
      <c r="E4652" t="s">
        <v>18518</v>
      </c>
    </row>
    <row r="4653" spans="1:5" x14ac:dyDescent="0.25">
      <c r="A4653" s="1">
        <v>39974005078769</v>
      </c>
      <c r="B4653" s="1">
        <v>39974005170680</v>
      </c>
      <c r="C4653" s="1">
        <f t="shared" si="144"/>
        <v>91911</v>
      </c>
      <c r="D4653" s="4">
        <f t="shared" si="145"/>
        <v>9.1910999999999993E-2</v>
      </c>
      <c r="E4653" t="s">
        <v>18522</v>
      </c>
    </row>
    <row r="4654" spans="1:5" x14ac:dyDescent="0.25">
      <c r="A4654" s="1">
        <v>39974007721004</v>
      </c>
      <c r="B4654" s="1">
        <v>39974007810122</v>
      </c>
      <c r="C4654" s="1">
        <f t="shared" si="144"/>
        <v>89118</v>
      </c>
      <c r="D4654" s="4">
        <f t="shared" si="145"/>
        <v>8.9118000000000003E-2</v>
      </c>
      <c r="E4654" t="s">
        <v>18525</v>
      </c>
    </row>
    <row r="4655" spans="1:5" x14ac:dyDescent="0.25">
      <c r="A4655" s="1">
        <v>39974010428892</v>
      </c>
      <c r="B4655" s="1">
        <v>39974011537134</v>
      </c>
      <c r="C4655" s="1">
        <f t="shared" si="144"/>
        <v>1108242</v>
      </c>
      <c r="D4655" s="4">
        <f t="shared" si="145"/>
        <v>1.1082419999999999</v>
      </c>
      <c r="E4655" t="s">
        <v>18529</v>
      </c>
    </row>
    <row r="4656" spans="1:5" x14ac:dyDescent="0.25">
      <c r="A4656" s="1">
        <v>39974013344906</v>
      </c>
      <c r="B4656" s="1">
        <v>39974013429274</v>
      </c>
      <c r="C4656" s="1">
        <f t="shared" si="144"/>
        <v>84368</v>
      </c>
      <c r="D4656" s="4">
        <f t="shared" si="145"/>
        <v>8.4367999999999999E-2</v>
      </c>
      <c r="E4656" t="s">
        <v>18532</v>
      </c>
    </row>
    <row r="4657" spans="1:5" x14ac:dyDescent="0.25">
      <c r="A4657" s="1">
        <v>39974015334265</v>
      </c>
      <c r="B4657" s="1">
        <v>39974015407179</v>
      </c>
      <c r="C4657" s="1">
        <f t="shared" si="144"/>
        <v>72914</v>
      </c>
      <c r="D4657" s="4">
        <f t="shared" si="145"/>
        <v>7.2913999999999993E-2</v>
      </c>
      <c r="E4657" t="s">
        <v>18535</v>
      </c>
    </row>
    <row r="4658" spans="1:5" x14ac:dyDescent="0.25">
      <c r="A4658" s="1">
        <v>39974016049440</v>
      </c>
      <c r="B4658" s="1">
        <v>39974016121516</v>
      </c>
      <c r="C4658" s="1">
        <f t="shared" si="144"/>
        <v>72076</v>
      </c>
      <c r="D4658" s="4">
        <f t="shared" si="145"/>
        <v>7.2076000000000001E-2</v>
      </c>
      <c r="E4658" t="s">
        <v>18537</v>
      </c>
    </row>
    <row r="4659" spans="1:5" x14ac:dyDescent="0.25">
      <c r="A4659" s="1">
        <v>39974020435753</v>
      </c>
      <c r="B4659" s="1">
        <v>39974020516490</v>
      </c>
      <c r="C4659" s="1">
        <f t="shared" si="144"/>
        <v>80737</v>
      </c>
      <c r="D4659" s="4">
        <f t="shared" si="145"/>
        <v>8.0737000000000003E-2</v>
      </c>
      <c r="E4659" t="s">
        <v>18542</v>
      </c>
    </row>
    <row r="4660" spans="1:5" x14ac:dyDescent="0.25">
      <c r="A4660" s="1">
        <v>39974022015005</v>
      </c>
      <c r="B4660" s="1">
        <v>39974022082891</v>
      </c>
      <c r="C4660" s="1">
        <f t="shared" si="144"/>
        <v>67886</v>
      </c>
      <c r="D4660" s="4">
        <f t="shared" si="145"/>
        <v>6.7886000000000002E-2</v>
      </c>
      <c r="E4660" t="s">
        <v>18544</v>
      </c>
    </row>
    <row r="4661" spans="1:5" x14ac:dyDescent="0.25">
      <c r="A4661" s="1">
        <v>39974029413433</v>
      </c>
      <c r="B4661" s="1">
        <v>39974029543338</v>
      </c>
      <c r="C4661" s="1">
        <f t="shared" si="144"/>
        <v>129905</v>
      </c>
      <c r="D4661" s="4">
        <f t="shared" si="145"/>
        <v>0.12990499999999999</v>
      </c>
      <c r="E4661" t="s">
        <v>18550</v>
      </c>
    </row>
    <row r="4662" spans="1:5" x14ac:dyDescent="0.25">
      <c r="A4662" s="1">
        <v>39974031026488</v>
      </c>
      <c r="B4662" s="1">
        <v>39974031093256</v>
      </c>
      <c r="C4662" s="1">
        <f t="shared" si="144"/>
        <v>66768</v>
      </c>
      <c r="D4662" s="4">
        <f t="shared" si="145"/>
        <v>6.6767999999999994E-2</v>
      </c>
      <c r="E4662" t="s">
        <v>18552</v>
      </c>
    </row>
    <row r="4663" spans="1:5" x14ac:dyDescent="0.25">
      <c r="A4663" s="1">
        <v>39974035248813</v>
      </c>
      <c r="B4663" s="1">
        <v>39974035340166</v>
      </c>
      <c r="C4663" s="1">
        <f t="shared" si="144"/>
        <v>91353</v>
      </c>
      <c r="D4663" s="4">
        <f t="shared" si="145"/>
        <v>9.135299999999999E-2</v>
      </c>
      <c r="E4663" t="s">
        <v>18557</v>
      </c>
    </row>
    <row r="4664" spans="1:5" x14ac:dyDescent="0.25">
      <c r="A4664" s="1">
        <v>39974036712128</v>
      </c>
      <c r="B4664" s="1">
        <v>39974036779455</v>
      </c>
      <c r="C4664" s="1">
        <f t="shared" si="144"/>
        <v>67327</v>
      </c>
      <c r="D4664" s="4">
        <f t="shared" si="145"/>
        <v>6.7326999999999998E-2</v>
      </c>
      <c r="E4664" t="s">
        <v>18559</v>
      </c>
    </row>
    <row r="4665" spans="1:5" x14ac:dyDescent="0.25">
      <c r="A4665" s="1">
        <v>39974042861236</v>
      </c>
      <c r="B4665" s="1">
        <v>39974042986950</v>
      </c>
      <c r="C4665" s="1">
        <f t="shared" si="144"/>
        <v>125714</v>
      </c>
      <c r="D4665" s="4">
        <f t="shared" si="145"/>
        <v>0.12571399999999999</v>
      </c>
      <c r="E4665" t="s">
        <v>18563</v>
      </c>
    </row>
    <row r="4666" spans="1:5" x14ac:dyDescent="0.25">
      <c r="A4666" s="1">
        <v>39974051570725</v>
      </c>
      <c r="B4666" s="1">
        <v>39974051696440</v>
      </c>
      <c r="C4666" s="1">
        <f t="shared" si="144"/>
        <v>125715</v>
      </c>
      <c r="D4666" s="4">
        <f t="shared" si="145"/>
        <v>0.12571499999999999</v>
      </c>
      <c r="E4666" t="s">
        <v>18569</v>
      </c>
    </row>
    <row r="4667" spans="1:5" x14ac:dyDescent="0.25">
      <c r="A4667" s="1">
        <v>39974054772530</v>
      </c>
      <c r="B4667" s="1">
        <v>39974054924504</v>
      </c>
      <c r="C4667" s="1">
        <f t="shared" si="144"/>
        <v>151974</v>
      </c>
      <c r="D4667" s="4">
        <f t="shared" si="145"/>
        <v>0.151974</v>
      </c>
      <c r="E4667" t="s">
        <v>18572</v>
      </c>
    </row>
    <row r="4668" spans="1:5" x14ac:dyDescent="0.25">
      <c r="A4668" s="1">
        <v>39974057933826</v>
      </c>
      <c r="B4668" s="1">
        <v>39974058009254</v>
      </c>
      <c r="C4668" s="1">
        <f t="shared" si="144"/>
        <v>75428</v>
      </c>
      <c r="D4668" s="4">
        <f t="shared" si="145"/>
        <v>7.5427999999999995E-2</v>
      </c>
      <c r="E4668" t="s">
        <v>18575</v>
      </c>
    </row>
    <row r="4669" spans="1:5" x14ac:dyDescent="0.25">
      <c r="A4669" s="1">
        <v>39974063523924</v>
      </c>
      <c r="B4669" s="1">
        <v>39974063613041</v>
      </c>
      <c r="C4669" s="1">
        <f t="shared" si="144"/>
        <v>89117</v>
      </c>
      <c r="D4669" s="4">
        <f t="shared" si="145"/>
        <v>8.9117000000000002E-2</v>
      </c>
      <c r="E4669" t="s">
        <v>18580</v>
      </c>
    </row>
    <row r="4670" spans="1:5" x14ac:dyDescent="0.25">
      <c r="A4670" s="1">
        <v>39974067663557</v>
      </c>
      <c r="B4670" s="1">
        <v>39974067745690</v>
      </c>
      <c r="C4670" s="1">
        <f t="shared" si="144"/>
        <v>82133</v>
      </c>
      <c r="D4670" s="4">
        <f t="shared" si="145"/>
        <v>8.2132999999999998E-2</v>
      </c>
      <c r="E4670" t="s">
        <v>18585</v>
      </c>
    </row>
    <row r="4671" spans="1:5" x14ac:dyDescent="0.25">
      <c r="A4671" s="1">
        <v>39974085216631</v>
      </c>
      <c r="B4671" s="1">
        <v>39974085303514</v>
      </c>
      <c r="C4671" s="1">
        <f t="shared" si="144"/>
        <v>86883</v>
      </c>
      <c r="D4671" s="4">
        <f t="shared" si="145"/>
        <v>8.6883000000000002E-2</v>
      </c>
      <c r="E4671" t="s">
        <v>18590</v>
      </c>
    </row>
    <row r="4672" spans="1:5" x14ac:dyDescent="0.25">
      <c r="A4672" s="1">
        <v>39974087773102</v>
      </c>
      <c r="B4672" s="1">
        <v>39974087849368</v>
      </c>
      <c r="C4672" s="1">
        <f t="shared" si="144"/>
        <v>76266</v>
      </c>
      <c r="D4672" s="4">
        <f t="shared" si="145"/>
        <v>7.6266E-2</v>
      </c>
      <c r="E4672" t="s">
        <v>18594</v>
      </c>
    </row>
    <row r="4673" spans="1:5" x14ac:dyDescent="0.25">
      <c r="A4673" s="1">
        <v>39974092065548</v>
      </c>
      <c r="B4673" s="1">
        <v>39974092150754</v>
      </c>
      <c r="C4673" s="1">
        <f t="shared" si="144"/>
        <v>85206</v>
      </c>
      <c r="D4673" s="4">
        <f t="shared" si="145"/>
        <v>8.520599999999999E-2</v>
      </c>
      <c r="E4673" t="s">
        <v>18600</v>
      </c>
    </row>
    <row r="4674" spans="1:5" x14ac:dyDescent="0.25">
      <c r="A4674" s="1">
        <v>39974096600763</v>
      </c>
      <c r="B4674" s="1">
        <v>39974096680102</v>
      </c>
      <c r="C4674" s="1">
        <f t="shared" ref="C4674:C4737" si="146">B4674-A4674</f>
        <v>79339</v>
      </c>
      <c r="D4674" s="4">
        <f t="shared" ref="D4674:D4737" si="147">C4674*(10^(-6))</f>
        <v>7.9338999999999993E-2</v>
      </c>
      <c r="E4674" t="s">
        <v>18605</v>
      </c>
    </row>
    <row r="4675" spans="1:5" x14ac:dyDescent="0.25">
      <c r="A4675" s="1">
        <v>39974100983443</v>
      </c>
      <c r="B4675" s="1">
        <v>39974101063342</v>
      </c>
      <c r="C4675" s="1">
        <f t="shared" si="146"/>
        <v>79899</v>
      </c>
      <c r="D4675" s="4">
        <f t="shared" si="147"/>
        <v>7.9898999999999998E-2</v>
      </c>
      <c r="E4675" t="s">
        <v>18610</v>
      </c>
    </row>
    <row r="4676" spans="1:5" x14ac:dyDescent="0.25">
      <c r="A4676" s="1">
        <v>39974105070277</v>
      </c>
      <c r="B4676" s="1">
        <v>39974105147382</v>
      </c>
      <c r="C4676" s="1">
        <f t="shared" si="146"/>
        <v>77105</v>
      </c>
      <c r="D4676" s="4">
        <f t="shared" si="147"/>
        <v>7.7104999999999993E-2</v>
      </c>
      <c r="E4676" t="s">
        <v>18615</v>
      </c>
    </row>
    <row r="4677" spans="1:5" x14ac:dyDescent="0.25">
      <c r="A4677" s="1">
        <v>39974106779713</v>
      </c>
      <c r="B4677" s="1">
        <v>39974106847319</v>
      </c>
      <c r="C4677" s="1">
        <f t="shared" si="146"/>
        <v>67606</v>
      </c>
      <c r="D4677" s="4">
        <f t="shared" si="147"/>
        <v>6.7605999999999999E-2</v>
      </c>
      <c r="E4677" t="s">
        <v>18617</v>
      </c>
    </row>
    <row r="4678" spans="1:5" x14ac:dyDescent="0.25">
      <c r="A4678" s="1">
        <v>39974108317339</v>
      </c>
      <c r="B4678" s="1">
        <v>39974108412044</v>
      </c>
      <c r="C4678" s="1">
        <f t="shared" si="146"/>
        <v>94705</v>
      </c>
      <c r="D4678" s="4">
        <f t="shared" si="147"/>
        <v>9.4704999999999998E-2</v>
      </c>
      <c r="E4678" t="s">
        <v>18619</v>
      </c>
    </row>
    <row r="4679" spans="1:5" x14ac:dyDescent="0.25">
      <c r="A4679" s="1">
        <v>39974112143524</v>
      </c>
      <c r="B4679" s="1">
        <v>39974112251080</v>
      </c>
      <c r="C4679" s="1">
        <f t="shared" si="146"/>
        <v>107556</v>
      </c>
      <c r="D4679" s="4">
        <f t="shared" si="147"/>
        <v>0.107556</v>
      </c>
      <c r="E4679" t="s">
        <v>18623</v>
      </c>
    </row>
    <row r="4680" spans="1:5" x14ac:dyDescent="0.25">
      <c r="A4680" s="1">
        <v>39974113607957</v>
      </c>
      <c r="B4680" s="1">
        <v>39974113680872</v>
      </c>
      <c r="C4680" s="1">
        <f t="shared" si="146"/>
        <v>72915</v>
      </c>
      <c r="D4680" s="4">
        <f t="shared" si="147"/>
        <v>7.2914999999999994E-2</v>
      </c>
      <c r="E4680" t="s">
        <v>18625</v>
      </c>
    </row>
    <row r="4681" spans="1:5" x14ac:dyDescent="0.25">
      <c r="A4681" s="1">
        <v>39974116510841</v>
      </c>
      <c r="B4681" s="1">
        <v>39974116587946</v>
      </c>
      <c r="C4681" s="1">
        <f t="shared" si="146"/>
        <v>77105</v>
      </c>
      <c r="D4681" s="4">
        <f t="shared" si="147"/>
        <v>7.7104999999999993E-2</v>
      </c>
      <c r="E4681" t="s">
        <v>18628</v>
      </c>
    </row>
    <row r="4682" spans="1:5" x14ac:dyDescent="0.25">
      <c r="A4682" s="1">
        <v>39974121719325</v>
      </c>
      <c r="B4682" s="1">
        <v>39974121818500</v>
      </c>
      <c r="C4682" s="1">
        <f t="shared" si="146"/>
        <v>99175</v>
      </c>
      <c r="D4682" s="4">
        <f t="shared" si="147"/>
        <v>9.9174999999999999E-2</v>
      </c>
      <c r="E4682" t="s">
        <v>18633</v>
      </c>
    </row>
    <row r="4683" spans="1:5" x14ac:dyDescent="0.25">
      <c r="A4683" s="1">
        <v>39974126219899</v>
      </c>
      <c r="B4683" s="1">
        <v>39974126307340</v>
      </c>
      <c r="C4683" s="1">
        <f t="shared" si="146"/>
        <v>87441</v>
      </c>
      <c r="D4683" s="4">
        <f t="shared" si="147"/>
        <v>8.7440999999999991E-2</v>
      </c>
      <c r="E4683" t="s">
        <v>18639</v>
      </c>
    </row>
    <row r="4684" spans="1:5" x14ac:dyDescent="0.25">
      <c r="A4684" s="1">
        <v>39974128281334</v>
      </c>
      <c r="B4684" s="1">
        <v>39974128353690</v>
      </c>
      <c r="C4684" s="1">
        <f t="shared" si="146"/>
        <v>72356</v>
      </c>
      <c r="D4684" s="4">
        <f t="shared" si="147"/>
        <v>7.2356000000000004E-2</v>
      </c>
      <c r="E4684" t="s">
        <v>18642</v>
      </c>
    </row>
    <row r="4685" spans="1:5" x14ac:dyDescent="0.25">
      <c r="A4685" s="1">
        <v>39974132515114</v>
      </c>
      <c r="B4685" s="1">
        <v>39974132591102</v>
      </c>
      <c r="C4685" s="1">
        <f t="shared" si="146"/>
        <v>75988</v>
      </c>
      <c r="D4685" s="4">
        <f t="shared" si="147"/>
        <v>7.5988E-2</v>
      </c>
      <c r="E4685" t="s">
        <v>18646</v>
      </c>
    </row>
    <row r="4686" spans="1:5" x14ac:dyDescent="0.25">
      <c r="A4686" s="1">
        <v>39974135219649</v>
      </c>
      <c r="B4686" s="1">
        <v>39974135287255</v>
      </c>
      <c r="C4686" s="1">
        <f t="shared" si="146"/>
        <v>67606</v>
      </c>
      <c r="D4686" s="4">
        <f t="shared" si="147"/>
        <v>6.7605999999999999E-2</v>
      </c>
      <c r="E4686" t="s">
        <v>18649</v>
      </c>
    </row>
    <row r="4687" spans="1:5" x14ac:dyDescent="0.25">
      <c r="A4687" s="1">
        <v>39974138933809</v>
      </c>
      <c r="B4687" s="1">
        <v>39974139013986</v>
      </c>
      <c r="C4687" s="1">
        <f t="shared" si="146"/>
        <v>80177</v>
      </c>
      <c r="D4687" s="4">
        <f t="shared" si="147"/>
        <v>8.0176999999999998E-2</v>
      </c>
      <c r="E4687" t="s">
        <v>18652</v>
      </c>
    </row>
    <row r="4688" spans="1:5" x14ac:dyDescent="0.25">
      <c r="A4688" s="1">
        <v>39974140131726</v>
      </c>
      <c r="B4688" s="1">
        <v>39974140197657</v>
      </c>
      <c r="C4688" s="1">
        <f t="shared" si="146"/>
        <v>65931</v>
      </c>
      <c r="D4688" s="4">
        <f t="shared" si="147"/>
        <v>6.5931000000000003E-2</v>
      </c>
      <c r="E4688" t="s">
        <v>18655</v>
      </c>
    </row>
    <row r="4689" spans="1:5" x14ac:dyDescent="0.25">
      <c r="A4689" s="1">
        <v>39974142087003</v>
      </c>
      <c r="B4689" s="1">
        <v>39974142158521</v>
      </c>
      <c r="C4689" s="1">
        <f t="shared" si="146"/>
        <v>71518</v>
      </c>
      <c r="D4689" s="4">
        <f t="shared" si="147"/>
        <v>7.1517999999999998E-2</v>
      </c>
      <c r="E4689" t="s">
        <v>18658</v>
      </c>
    </row>
    <row r="4690" spans="1:5" x14ac:dyDescent="0.25">
      <c r="A4690" s="1">
        <v>39974144155982</v>
      </c>
      <c r="B4690" s="1">
        <v>39974144277227</v>
      </c>
      <c r="C4690" s="1">
        <f t="shared" si="146"/>
        <v>121245</v>
      </c>
      <c r="D4690" s="4">
        <f t="shared" si="147"/>
        <v>0.12124499999999999</v>
      </c>
      <c r="E4690" t="s">
        <v>18661</v>
      </c>
    </row>
    <row r="4691" spans="1:5" x14ac:dyDescent="0.25">
      <c r="A4691" s="1">
        <v>39974144973684</v>
      </c>
      <c r="B4691" s="1">
        <v>39974145049113</v>
      </c>
      <c r="C4691" s="1">
        <f t="shared" si="146"/>
        <v>75429</v>
      </c>
      <c r="D4691" s="4">
        <f t="shared" si="147"/>
        <v>7.5428999999999996E-2</v>
      </c>
      <c r="E4691" t="s">
        <v>18663</v>
      </c>
    </row>
    <row r="4692" spans="1:5" x14ac:dyDescent="0.25">
      <c r="A4692" s="1">
        <v>39974145634383</v>
      </c>
      <c r="B4692" s="1">
        <v>39974145697799</v>
      </c>
      <c r="C4692" s="1">
        <f t="shared" si="146"/>
        <v>63416</v>
      </c>
      <c r="D4692" s="4">
        <f t="shared" si="147"/>
        <v>6.3416E-2</v>
      </c>
      <c r="E4692" t="s">
        <v>18665</v>
      </c>
    </row>
    <row r="4693" spans="1:5" x14ac:dyDescent="0.25">
      <c r="A4693" s="1">
        <v>39974146985951</v>
      </c>
      <c r="B4693" s="1">
        <v>39974147049647</v>
      </c>
      <c r="C4693" s="1">
        <f t="shared" si="146"/>
        <v>63696</v>
      </c>
      <c r="D4693" s="4">
        <f t="shared" si="147"/>
        <v>6.3696000000000003E-2</v>
      </c>
      <c r="E4693" t="s">
        <v>18667</v>
      </c>
    </row>
    <row r="4694" spans="1:5" x14ac:dyDescent="0.25">
      <c r="A4694" s="1">
        <v>39974150313749</v>
      </c>
      <c r="B4694" s="1">
        <v>39974150398397</v>
      </c>
      <c r="C4694" s="1">
        <f t="shared" si="146"/>
        <v>84648</v>
      </c>
      <c r="D4694" s="4">
        <f t="shared" si="147"/>
        <v>8.4648000000000001E-2</v>
      </c>
      <c r="E4694" t="s">
        <v>18672</v>
      </c>
    </row>
    <row r="4695" spans="1:5" x14ac:dyDescent="0.25">
      <c r="A4695" s="1">
        <v>39974151555528</v>
      </c>
      <c r="B4695" s="1">
        <v>39974151622016</v>
      </c>
      <c r="C4695" s="1">
        <f t="shared" si="146"/>
        <v>66488</v>
      </c>
      <c r="D4695" s="4">
        <f t="shared" si="147"/>
        <v>6.6487999999999992E-2</v>
      </c>
      <c r="E4695" t="s">
        <v>18675</v>
      </c>
    </row>
    <row r="4696" spans="1:5" x14ac:dyDescent="0.25">
      <c r="A4696" s="1">
        <v>39974153579808</v>
      </c>
      <c r="B4696" s="1">
        <v>39974153650488</v>
      </c>
      <c r="C4696" s="1">
        <f t="shared" si="146"/>
        <v>70680</v>
      </c>
      <c r="D4696" s="4">
        <f t="shared" si="147"/>
        <v>7.0679999999999993E-2</v>
      </c>
      <c r="E4696" t="s">
        <v>18678</v>
      </c>
    </row>
    <row r="4697" spans="1:5" x14ac:dyDescent="0.25">
      <c r="A4697" s="1">
        <v>39974154288837</v>
      </c>
      <c r="B4697" s="1">
        <v>39974154351415</v>
      </c>
      <c r="C4697" s="1">
        <f t="shared" si="146"/>
        <v>62578</v>
      </c>
      <c r="D4697" s="4">
        <f t="shared" si="147"/>
        <v>6.2577999999999995E-2</v>
      </c>
      <c r="E4697" t="s">
        <v>18680</v>
      </c>
    </row>
    <row r="4698" spans="1:5" x14ac:dyDescent="0.25">
      <c r="A4698" s="1">
        <v>39974154959593</v>
      </c>
      <c r="B4698" s="1">
        <v>39974155021612</v>
      </c>
      <c r="C4698" s="1">
        <f t="shared" si="146"/>
        <v>62019</v>
      </c>
      <c r="D4698" s="4">
        <f t="shared" si="147"/>
        <v>6.2018999999999998E-2</v>
      </c>
      <c r="E4698" t="s">
        <v>18680</v>
      </c>
    </row>
    <row r="4699" spans="1:5" x14ac:dyDescent="0.25">
      <c r="A4699" s="1">
        <v>39974156508952</v>
      </c>
      <c r="B4699" s="1">
        <v>39974156575441</v>
      </c>
      <c r="C4699" s="1">
        <f t="shared" si="146"/>
        <v>66489</v>
      </c>
      <c r="D4699" s="4">
        <f t="shared" si="147"/>
        <v>6.6488999999999993E-2</v>
      </c>
      <c r="E4699" t="s">
        <v>18683</v>
      </c>
    </row>
    <row r="4700" spans="1:5" x14ac:dyDescent="0.25">
      <c r="A4700" s="1">
        <v>39974160498566</v>
      </c>
      <c r="B4700" s="1">
        <v>39974160577347</v>
      </c>
      <c r="C4700" s="1">
        <f t="shared" si="146"/>
        <v>78781</v>
      </c>
      <c r="D4700" s="4">
        <f t="shared" si="147"/>
        <v>7.878099999999999E-2</v>
      </c>
      <c r="E4700" t="s">
        <v>18687</v>
      </c>
    </row>
    <row r="4701" spans="1:5" x14ac:dyDescent="0.25">
      <c r="A4701" s="1">
        <v>39974166562188</v>
      </c>
      <c r="B4701" s="1">
        <v>39974166653820</v>
      </c>
      <c r="C4701" s="1">
        <f t="shared" si="146"/>
        <v>91632</v>
      </c>
      <c r="D4701" s="4">
        <f t="shared" si="147"/>
        <v>9.1631999999999991E-2</v>
      </c>
      <c r="E4701" t="s">
        <v>18689</v>
      </c>
    </row>
    <row r="4702" spans="1:5" x14ac:dyDescent="0.25">
      <c r="A4702" s="1">
        <v>39974170700704</v>
      </c>
      <c r="B4702" s="1">
        <v>39974170787307</v>
      </c>
      <c r="C4702" s="1">
        <f t="shared" si="146"/>
        <v>86603</v>
      </c>
      <c r="D4702" s="4">
        <f t="shared" si="147"/>
        <v>8.6602999999999999E-2</v>
      </c>
      <c r="E4702" t="s">
        <v>18694</v>
      </c>
    </row>
    <row r="4703" spans="1:5" x14ac:dyDescent="0.25">
      <c r="A4703" s="1">
        <v>39974172116806</v>
      </c>
      <c r="B4703" s="1">
        <v>39974172185809</v>
      </c>
      <c r="C4703" s="1">
        <f t="shared" si="146"/>
        <v>69003</v>
      </c>
      <c r="D4703" s="4">
        <f t="shared" si="147"/>
        <v>6.9002999999999995E-2</v>
      </c>
      <c r="E4703" t="s">
        <v>18696</v>
      </c>
    </row>
    <row r="4704" spans="1:5" x14ac:dyDescent="0.25">
      <c r="A4704" s="1">
        <v>39974175811970</v>
      </c>
      <c r="B4704" s="1">
        <v>39974175892427</v>
      </c>
      <c r="C4704" s="1">
        <f t="shared" si="146"/>
        <v>80457</v>
      </c>
      <c r="D4704" s="4">
        <f t="shared" si="147"/>
        <v>8.0457000000000001E-2</v>
      </c>
      <c r="E4704" t="s">
        <v>18701</v>
      </c>
    </row>
    <row r="4705" spans="1:5" x14ac:dyDescent="0.25">
      <c r="A4705" s="1">
        <v>39974182343807</v>
      </c>
      <c r="B4705" s="1">
        <v>39974182433483</v>
      </c>
      <c r="C4705" s="1">
        <f t="shared" si="146"/>
        <v>89676</v>
      </c>
      <c r="D4705" s="4">
        <f t="shared" si="147"/>
        <v>8.9675999999999992E-2</v>
      </c>
      <c r="E4705" t="s">
        <v>18707</v>
      </c>
    </row>
    <row r="4706" spans="1:5" x14ac:dyDescent="0.25">
      <c r="A4706" s="1">
        <v>39974186218602</v>
      </c>
      <c r="B4706" s="1">
        <v>39974186286767</v>
      </c>
      <c r="C4706" s="1">
        <f t="shared" si="146"/>
        <v>68165</v>
      </c>
      <c r="D4706" s="4">
        <f t="shared" si="147"/>
        <v>6.8165000000000003E-2</v>
      </c>
      <c r="E4706" t="s">
        <v>18710</v>
      </c>
    </row>
    <row r="4707" spans="1:5" x14ac:dyDescent="0.25">
      <c r="A4707" s="1">
        <v>39974192080242</v>
      </c>
      <c r="B4707" s="1">
        <v>39974192168242</v>
      </c>
      <c r="C4707" s="1">
        <f t="shared" si="146"/>
        <v>88000</v>
      </c>
      <c r="D4707" s="4">
        <f t="shared" si="147"/>
        <v>8.7999999999999995E-2</v>
      </c>
      <c r="E4707" t="s">
        <v>18716</v>
      </c>
    </row>
    <row r="4708" spans="1:5" x14ac:dyDescent="0.25">
      <c r="A4708" s="1">
        <v>39974194719406</v>
      </c>
      <c r="B4708" s="1">
        <v>39974194790644</v>
      </c>
      <c r="C4708" s="1">
        <f t="shared" si="146"/>
        <v>71238</v>
      </c>
      <c r="D4708" s="4">
        <f t="shared" si="147"/>
        <v>7.1237999999999996E-2</v>
      </c>
      <c r="E4708" t="s">
        <v>18719</v>
      </c>
    </row>
    <row r="4709" spans="1:5" x14ac:dyDescent="0.25">
      <c r="A4709" s="1">
        <v>39974196131876</v>
      </c>
      <c r="B4709" s="1">
        <v>39974196194174</v>
      </c>
      <c r="C4709" s="1">
        <f t="shared" si="146"/>
        <v>62298</v>
      </c>
      <c r="D4709" s="4">
        <f t="shared" si="147"/>
        <v>6.2297999999999999E-2</v>
      </c>
      <c r="E4709" t="s">
        <v>18721</v>
      </c>
    </row>
    <row r="4710" spans="1:5" x14ac:dyDescent="0.25">
      <c r="A4710" s="1">
        <v>39974202222316</v>
      </c>
      <c r="B4710" s="1">
        <v>39974202308361</v>
      </c>
      <c r="C4710" s="1">
        <f t="shared" si="146"/>
        <v>86045</v>
      </c>
      <c r="D4710" s="4">
        <f t="shared" si="147"/>
        <v>8.6044999999999996E-2</v>
      </c>
      <c r="E4710" t="s">
        <v>18727</v>
      </c>
    </row>
    <row r="4711" spans="1:5" x14ac:dyDescent="0.25">
      <c r="A4711" s="1">
        <v>39974205148387</v>
      </c>
      <c r="B4711" s="1">
        <v>39974205226889</v>
      </c>
      <c r="C4711" s="1">
        <f t="shared" si="146"/>
        <v>78502</v>
      </c>
      <c r="D4711" s="4">
        <f t="shared" si="147"/>
        <v>7.8502000000000002E-2</v>
      </c>
      <c r="E4711" t="s">
        <v>18732</v>
      </c>
    </row>
    <row r="4712" spans="1:5" x14ac:dyDescent="0.25">
      <c r="A4712" s="1">
        <v>39974205880603</v>
      </c>
      <c r="B4712" s="1">
        <v>39974205943181</v>
      </c>
      <c r="C4712" s="1">
        <f t="shared" si="146"/>
        <v>62578</v>
      </c>
      <c r="D4712" s="4">
        <f t="shared" si="147"/>
        <v>6.2577999999999995E-2</v>
      </c>
      <c r="E4712" t="s">
        <v>18734</v>
      </c>
    </row>
    <row r="4713" spans="1:5" x14ac:dyDescent="0.25">
      <c r="A4713" s="1">
        <v>39974210347373</v>
      </c>
      <c r="B4713" s="1">
        <v>39974210424478</v>
      </c>
      <c r="C4713" s="1">
        <f t="shared" si="146"/>
        <v>77105</v>
      </c>
      <c r="D4713" s="4">
        <f t="shared" si="147"/>
        <v>7.7104999999999993E-2</v>
      </c>
      <c r="E4713" t="s">
        <v>18739</v>
      </c>
    </row>
    <row r="4714" spans="1:5" x14ac:dyDescent="0.25">
      <c r="A4714" s="1">
        <v>39974217111084</v>
      </c>
      <c r="B4714" s="1">
        <v>39974217214728</v>
      </c>
      <c r="C4714" s="1">
        <f t="shared" si="146"/>
        <v>103644</v>
      </c>
      <c r="D4714" s="4">
        <f t="shared" si="147"/>
        <v>0.103644</v>
      </c>
      <c r="E4714" t="s">
        <v>18745</v>
      </c>
    </row>
    <row r="4715" spans="1:5" x14ac:dyDescent="0.25">
      <c r="A4715" s="1">
        <v>39974218661840</v>
      </c>
      <c r="B4715" s="1">
        <v>39974218726373</v>
      </c>
      <c r="C4715" s="1">
        <f t="shared" si="146"/>
        <v>64533</v>
      </c>
      <c r="D4715" s="4">
        <f t="shared" si="147"/>
        <v>6.4532999999999993E-2</v>
      </c>
      <c r="E4715" t="s">
        <v>18747</v>
      </c>
    </row>
    <row r="4716" spans="1:5" x14ac:dyDescent="0.25">
      <c r="A4716" s="1">
        <v>39974222639163</v>
      </c>
      <c r="B4716" s="1">
        <v>39974222827734</v>
      </c>
      <c r="C4716" s="1">
        <f t="shared" si="146"/>
        <v>188571</v>
      </c>
      <c r="D4716" s="4">
        <f t="shared" si="147"/>
        <v>0.18857099999999999</v>
      </c>
      <c r="E4716" t="s">
        <v>18751</v>
      </c>
    </row>
    <row r="4717" spans="1:5" x14ac:dyDescent="0.25">
      <c r="A4717" s="1">
        <v>39974227725285</v>
      </c>
      <c r="B4717" s="1">
        <v>39974227837869</v>
      </c>
      <c r="C4717" s="1">
        <f t="shared" si="146"/>
        <v>112584</v>
      </c>
      <c r="D4717" s="4">
        <f t="shared" si="147"/>
        <v>0.11258399999999999</v>
      </c>
      <c r="E4717" t="s">
        <v>18757</v>
      </c>
    </row>
    <row r="4718" spans="1:5" x14ac:dyDescent="0.25">
      <c r="A4718" s="1">
        <v>39974439528238</v>
      </c>
      <c r="B4718" s="1">
        <v>39974439639705</v>
      </c>
      <c r="C4718" s="1">
        <f t="shared" si="146"/>
        <v>111467</v>
      </c>
      <c r="D4718" s="4">
        <f t="shared" si="147"/>
        <v>0.111467</v>
      </c>
      <c r="E4718" t="s">
        <v>18761</v>
      </c>
    </row>
    <row r="4719" spans="1:5" x14ac:dyDescent="0.25">
      <c r="A4719" s="1">
        <v>39974441685497</v>
      </c>
      <c r="B4719" s="1">
        <v>39974441758132</v>
      </c>
      <c r="C4719" s="1">
        <f t="shared" si="146"/>
        <v>72635</v>
      </c>
      <c r="D4719" s="4">
        <f t="shared" si="147"/>
        <v>7.2634999999999991E-2</v>
      </c>
      <c r="E4719" t="s">
        <v>18764</v>
      </c>
    </row>
    <row r="4720" spans="1:5" x14ac:dyDescent="0.25">
      <c r="A4720" s="1">
        <v>39974444983123</v>
      </c>
      <c r="B4720" s="1">
        <v>39974445068888</v>
      </c>
      <c r="C4720" s="1">
        <f t="shared" si="146"/>
        <v>85765</v>
      </c>
      <c r="D4720" s="4">
        <f t="shared" si="147"/>
        <v>8.5764999999999994E-2</v>
      </c>
      <c r="E4720" t="s">
        <v>18769</v>
      </c>
    </row>
    <row r="4721" spans="1:5" x14ac:dyDescent="0.25">
      <c r="A4721" s="1">
        <v>39974446559302</v>
      </c>
      <c r="B4721" s="1">
        <v>39974446635848</v>
      </c>
      <c r="C4721" s="1">
        <f t="shared" si="146"/>
        <v>76546</v>
      </c>
      <c r="D4721" s="4">
        <f t="shared" si="147"/>
        <v>7.6546000000000003E-2</v>
      </c>
      <c r="E4721" t="s">
        <v>18771</v>
      </c>
    </row>
    <row r="4722" spans="1:5" x14ac:dyDescent="0.25">
      <c r="A4722" s="1">
        <v>39974450284078</v>
      </c>
      <c r="B4722" s="1">
        <v>39974450370961</v>
      </c>
      <c r="C4722" s="1">
        <f t="shared" si="146"/>
        <v>86883</v>
      </c>
      <c r="D4722" s="4">
        <f t="shared" si="147"/>
        <v>8.6883000000000002E-2</v>
      </c>
      <c r="E4722" t="s">
        <v>18776</v>
      </c>
    </row>
    <row r="4723" spans="1:5" x14ac:dyDescent="0.25">
      <c r="A4723" s="1">
        <v>39974453024651</v>
      </c>
      <c r="B4723" s="1">
        <v>39974453098124</v>
      </c>
      <c r="C4723" s="1">
        <f t="shared" si="146"/>
        <v>73473</v>
      </c>
      <c r="D4723" s="4">
        <f t="shared" si="147"/>
        <v>7.3472999999999997E-2</v>
      </c>
      <c r="E4723" t="s">
        <v>18779</v>
      </c>
    </row>
    <row r="4724" spans="1:5" x14ac:dyDescent="0.25">
      <c r="A4724" s="1">
        <v>39974456307192</v>
      </c>
      <c r="B4724" s="1">
        <v>39974456391839</v>
      </c>
      <c r="C4724" s="1">
        <f t="shared" si="146"/>
        <v>84647</v>
      </c>
      <c r="D4724" s="4">
        <f t="shared" si="147"/>
        <v>8.4647E-2</v>
      </c>
      <c r="E4724" t="s">
        <v>18785</v>
      </c>
    </row>
    <row r="4725" spans="1:5" x14ac:dyDescent="0.25">
      <c r="A4725" s="1">
        <v>39974459527713</v>
      </c>
      <c r="B4725" s="1">
        <v>39974459600069</v>
      </c>
      <c r="C4725" s="1">
        <f t="shared" si="146"/>
        <v>72356</v>
      </c>
      <c r="D4725" s="4">
        <f t="shared" si="147"/>
        <v>7.2356000000000004E-2</v>
      </c>
      <c r="E4725" t="s">
        <v>18789</v>
      </c>
    </row>
    <row r="4726" spans="1:5" x14ac:dyDescent="0.25">
      <c r="A4726" s="1">
        <v>39974463337417</v>
      </c>
      <c r="B4726" s="1">
        <v>39974463412846</v>
      </c>
      <c r="C4726" s="1">
        <f t="shared" si="146"/>
        <v>75429</v>
      </c>
      <c r="D4726" s="4">
        <f t="shared" si="147"/>
        <v>7.5428999999999996E-2</v>
      </c>
      <c r="E4726" t="s">
        <v>18793</v>
      </c>
    </row>
    <row r="4727" spans="1:5" x14ac:dyDescent="0.25">
      <c r="A4727" s="1">
        <v>39974465931602</v>
      </c>
      <c r="B4727" s="1">
        <v>39974466009545</v>
      </c>
      <c r="C4727" s="1">
        <f t="shared" si="146"/>
        <v>77943</v>
      </c>
      <c r="D4727" s="4">
        <f t="shared" si="147"/>
        <v>7.7942999999999998E-2</v>
      </c>
      <c r="E4727" t="s">
        <v>18797</v>
      </c>
    </row>
    <row r="4728" spans="1:5" x14ac:dyDescent="0.25">
      <c r="A4728" s="1">
        <v>39974469742423</v>
      </c>
      <c r="B4728" s="1">
        <v>39974469820086</v>
      </c>
      <c r="C4728" s="1">
        <f t="shared" si="146"/>
        <v>77663</v>
      </c>
      <c r="D4728" s="4">
        <f t="shared" si="147"/>
        <v>7.7662999999999996E-2</v>
      </c>
      <c r="E4728" t="s">
        <v>18802</v>
      </c>
    </row>
    <row r="4729" spans="1:5" x14ac:dyDescent="0.25">
      <c r="A4729" s="1">
        <v>39974473647949</v>
      </c>
      <c r="B4729" s="1">
        <v>39974473723377</v>
      </c>
      <c r="C4729" s="1">
        <f t="shared" si="146"/>
        <v>75428</v>
      </c>
      <c r="D4729" s="4">
        <f t="shared" si="147"/>
        <v>7.5427999999999995E-2</v>
      </c>
      <c r="E4729" t="s">
        <v>18806</v>
      </c>
    </row>
    <row r="4730" spans="1:5" x14ac:dyDescent="0.25">
      <c r="A4730" s="1">
        <v>39974479250338</v>
      </c>
      <c r="B4730" s="1">
        <v>39974479341132</v>
      </c>
      <c r="C4730" s="1">
        <f t="shared" si="146"/>
        <v>90794</v>
      </c>
      <c r="D4730" s="4">
        <f t="shared" si="147"/>
        <v>9.0794E-2</v>
      </c>
      <c r="E4730" t="s">
        <v>18811</v>
      </c>
    </row>
    <row r="4731" spans="1:5" x14ac:dyDescent="0.25">
      <c r="A4731" s="1">
        <v>39974485964043</v>
      </c>
      <c r="B4731" s="1">
        <v>39974486051205</v>
      </c>
      <c r="C4731" s="1">
        <f t="shared" si="146"/>
        <v>87162</v>
      </c>
      <c r="D4731" s="4">
        <f t="shared" si="147"/>
        <v>8.7161999999999989E-2</v>
      </c>
      <c r="E4731" t="s">
        <v>18817</v>
      </c>
    </row>
    <row r="4732" spans="1:5" x14ac:dyDescent="0.25">
      <c r="A4732" s="1">
        <v>39974489646076</v>
      </c>
      <c r="B4732" s="1">
        <v>39974489729327</v>
      </c>
      <c r="C4732" s="1">
        <f t="shared" si="146"/>
        <v>83251</v>
      </c>
      <c r="D4732" s="4">
        <f t="shared" si="147"/>
        <v>8.3250999999999992E-2</v>
      </c>
      <c r="E4732" t="s">
        <v>18822</v>
      </c>
    </row>
    <row r="4733" spans="1:5" x14ac:dyDescent="0.25">
      <c r="A4733" s="1">
        <v>39974494033507</v>
      </c>
      <c r="B4733" s="1">
        <v>39974494211462</v>
      </c>
      <c r="C4733" s="1">
        <f t="shared" si="146"/>
        <v>177955</v>
      </c>
      <c r="D4733" s="4">
        <f t="shared" si="147"/>
        <v>0.177955</v>
      </c>
      <c r="E4733" t="s">
        <v>18826</v>
      </c>
    </row>
    <row r="4734" spans="1:5" x14ac:dyDescent="0.25">
      <c r="A4734" s="1">
        <v>39974499103426</v>
      </c>
      <c r="B4734" s="1">
        <v>39974499188074</v>
      </c>
      <c r="C4734" s="1">
        <f t="shared" si="146"/>
        <v>84648</v>
      </c>
      <c r="D4734" s="4">
        <f t="shared" si="147"/>
        <v>8.4648000000000001E-2</v>
      </c>
      <c r="E4734" t="s">
        <v>18832</v>
      </c>
    </row>
    <row r="4735" spans="1:5" x14ac:dyDescent="0.25">
      <c r="A4735" s="1">
        <v>39974517860285</v>
      </c>
      <c r="B4735" s="1">
        <v>39974517981250</v>
      </c>
      <c r="C4735" s="1">
        <f t="shared" si="146"/>
        <v>120965</v>
      </c>
      <c r="D4735" s="4">
        <f t="shared" si="147"/>
        <v>0.12096499999999999</v>
      </c>
      <c r="E4735" t="s">
        <v>18838</v>
      </c>
    </row>
    <row r="4736" spans="1:5" x14ac:dyDescent="0.25">
      <c r="A4736" s="1">
        <v>39974522708110</v>
      </c>
      <c r="B4736" s="1">
        <v>39974522791081</v>
      </c>
      <c r="C4736" s="1">
        <f t="shared" si="146"/>
        <v>82971</v>
      </c>
      <c r="D4736" s="4">
        <f t="shared" si="147"/>
        <v>8.2971000000000003E-2</v>
      </c>
      <c r="E4736" t="s">
        <v>18844</v>
      </c>
    </row>
    <row r="4737" spans="1:5" x14ac:dyDescent="0.25">
      <c r="A4737" s="1">
        <v>39974528690156</v>
      </c>
      <c r="B4737" s="1">
        <v>39974528774245</v>
      </c>
      <c r="C4737" s="1">
        <f t="shared" si="146"/>
        <v>84089</v>
      </c>
      <c r="D4737" s="4">
        <f t="shared" si="147"/>
        <v>8.4088999999999997E-2</v>
      </c>
      <c r="E4737" t="s">
        <v>18850</v>
      </c>
    </row>
    <row r="4738" spans="1:5" x14ac:dyDescent="0.25">
      <c r="A4738" s="1">
        <v>39974533125079</v>
      </c>
      <c r="B4738" s="1">
        <v>39974533203022</v>
      </c>
      <c r="C4738" s="1">
        <f t="shared" ref="C4738:C4801" si="148">B4738-A4738</f>
        <v>77943</v>
      </c>
      <c r="D4738" s="4">
        <f t="shared" ref="D4738:D4801" si="149">C4738*(10^(-6))</f>
        <v>7.7942999999999998E-2</v>
      </c>
      <c r="E4738" t="s">
        <v>18855</v>
      </c>
    </row>
    <row r="4739" spans="1:5" x14ac:dyDescent="0.25">
      <c r="A4739" s="1">
        <v>39974535275912</v>
      </c>
      <c r="B4739" s="1">
        <v>39974535346312</v>
      </c>
      <c r="C4739" s="1">
        <f t="shared" si="148"/>
        <v>70400</v>
      </c>
      <c r="D4739" s="4">
        <f t="shared" si="149"/>
        <v>7.039999999999999E-2</v>
      </c>
      <c r="E4739" t="s">
        <v>18858</v>
      </c>
    </row>
    <row r="4740" spans="1:5" x14ac:dyDescent="0.25">
      <c r="A4740" s="1">
        <v>39974536752357</v>
      </c>
      <c r="B4740" s="1">
        <v>39974536816890</v>
      </c>
      <c r="C4740" s="1">
        <f t="shared" si="148"/>
        <v>64533</v>
      </c>
      <c r="D4740" s="4">
        <f t="shared" si="149"/>
        <v>6.4532999999999993E-2</v>
      </c>
      <c r="E4740" t="s">
        <v>18860</v>
      </c>
    </row>
    <row r="4741" spans="1:5" x14ac:dyDescent="0.25">
      <c r="A4741" s="1">
        <v>39974540603406</v>
      </c>
      <c r="B4741" s="1">
        <v>39974540680232</v>
      </c>
      <c r="C4741" s="1">
        <f t="shared" si="148"/>
        <v>76826</v>
      </c>
      <c r="D4741" s="4">
        <f t="shared" si="149"/>
        <v>7.6825999999999992E-2</v>
      </c>
      <c r="E4741" t="s">
        <v>18864</v>
      </c>
    </row>
    <row r="4742" spans="1:5" x14ac:dyDescent="0.25">
      <c r="A4742" s="1">
        <v>39974544749465</v>
      </c>
      <c r="B4742" s="1">
        <v>39974544829922</v>
      </c>
      <c r="C4742" s="1">
        <f t="shared" si="148"/>
        <v>80457</v>
      </c>
      <c r="D4742" s="4">
        <f t="shared" si="149"/>
        <v>8.0457000000000001E-2</v>
      </c>
      <c r="E4742" t="s">
        <v>18870</v>
      </c>
    </row>
    <row r="4743" spans="1:5" x14ac:dyDescent="0.25">
      <c r="A4743" s="1">
        <v>39974561349625</v>
      </c>
      <c r="B4743" s="1">
        <v>39974561433434</v>
      </c>
      <c r="C4743" s="1">
        <f t="shared" si="148"/>
        <v>83809</v>
      </c>
      <c r="D4743" s="4">
        <f t="shared" si="149"/>
        <v>8.3808999999999995E-2</v>
      </c>
      <c r="E4743" t="s">
        <v>18875</v>
      </c>
    </row>
    <row r="4744" spans="1:5" x14ac:dyDescent="0.25">
      <c r="A4744" s="1">
        <v>39974562658171</v>
      </c>
      <c r="B4744" s="1">
        <v>39974562725219</v>
      </c>
      <c r="C4744" s="1">
        <f t="shared" si="148"/>
        <v>67048</v>
      </c>
      <c r="D4744" s="4">
        <f t="shared" si="149"/>
        <v>6.7047999999999996E-2</v>
      </c>
      <c r="E4744" t="s">
        <v>18878</v>
      </c>
    </row>
    <row r="4745" spans="1:5" x14ac:dyDescent="0.25">
      <c r="A4745" s="1">
        <v>39974566098833</v>
      </c>
      <c r="B4745" s="1">
        <v>39974566187112</v>
      </c>
      <c r="C4745" s="1">
        <f t="shared" si="148"/>
        <v>88279</v>
      </c>
      <c r="D4745" s="4">
        <f t="shared" si="149"/>
        <v>8.8278999999999996E-2</v>
      </c>
      <c r="E4745" t="s">
        <v>18884</v>
      </c>
    </row>
    <row r="4746" spans="1:5" x14ac:dyDescent="0.25">
      <c r="A4746" s="1">
        <v>39974570745794</v>
      </c>
      <c r="B4746" s="1">
        <v>39974570827927</v>
      </c>
      <c r="C4746" s="1">
        <f t="shared" si="148"/>
        <v>82133</v>
      </c>
      <c r="D4746" s="4">
        <f t="shared" si="149"/>
        <v>8.2132999999999998E-2</v>
      </c>
      <c r="E4746" t="s">
        <v>18889</v>
      </c>
    </row>
    <row r="4747" spans="1:5" x14ac:dyDescent="0.25">
      <c r="A4747" s="1">
        <v>39974576290913</v>
      </c>
      <c r="B4747" s="1">
        <v>39974576374723</v>
      </c>
      <c r="C4747" s="1">
        <f t="shared" si="148"/>
        <v>83810</v>
      </c>
      <c r="D4747" s="4">
        <f t="shared" si="149"/>
        <v>8.3809999999999996E-2</v>
      </c>
      <c r="E4747" t="s">
        <v>18895</v>
      </c>
    </row>
    <row r="4748" spans="1:5" x14ac:dyDescent="0.25">
      <c r="A4748" s="1">
        <v>39974580181353</v>
      </c>
      <c r="B4748" s="1">
        <v>39974580314890</v>
      </c>
      <c r="C4748" s="1">
        <f t="shared" si="148"/>
        <v>133537</v>
      </c>
      <c r="D4748" s="4">
        <f t="shared" si="149"/>
        <v>0.13353699999999999</v>
      </c>
      <c r="E4748" t="s">
        <v>18900</v>
      </c>
    </row>
    <row r="4749" spans="1:5" x14ac:dyDescent="0.25">
      <c r="A4749" s="1">
        <v>39974584055869</v>
      </c>
      <c r="B4749" s="1">
        <v>39974584155043</v>
      </c>
      <c r="C4749" s="1">
        <f t="shared" si="148"/>
        <v>99174</v>
      </c>
      <c r="D4749" s="4">
        <f t="shared" si="149"/>
        <v>9.9173999999999998E-2</v>
      </c>
      <c r="E4749" t="s">
        <v>18905</v>
      </c>
    </row>
    <row r="4750" spans="1:5" x14ac:dyDescent="0.25">
      <c r="A4750" s="1">
        <v>39974586205584</v>
      </c>
      <c r="B4750" s="1">
        <v>39974586277939</v>
      </c>
      <c r="C4750" s="1">
        <f t="shared" si="148"/>
        <v>72355</v>
      </c>
      <c r="D4750" s="4">
        <f t="shared" si="149"/>
        <v>7.2355000000000003E-2</v>
      </c>
      <c r="E4750" t="s">
        <v>18908</v>
      </c>
    </row>
    <row r="4751" spans="1:5" x14ac:dyDescent="0.25">
      <c r="A4751" s="1">
        <v>39974588500010</v>
      </c>
      <c r="B4751" s="1">
        <v>39974588578232</v>
      </c>
      <c r="C4751" s="1">
        <f t="shared" si="148"/>
        <v>78222</v>
      </c>
      <c r="D4751" s="4">
        <f t="shared" si="149"/>
        <v>7.8222E-2</v>
      </c>
      <c r="E4751" t="s">
        <v>18912</v>
      </c>
    </row>
    <row r="4752" spans="1:5" x14ac:dyDescent="0.25">
      <c r="A4752" s="1">
        <v>39974590590221</v>
      </c>
      <c r="B4752" s="1">
        <v>39974590659503</v>
      </c>
      <c r="C4752" s="1">
        <f t="shared" si="148"/>
        <v>69282</v>
      </c>
      <c r="D4752" s="4">
        <f t="shared" si="149"/>
        <v>6.9281999999999996E-2</v>
      </c>
      <c r="E4752" t="s">
        <v>18915</v>
      </c>
    </row>
    <row r="4753" spans="1:5" x14ac:dyDescent="0.25">
      <c r="A4753" s="1">
        <v>39974594086197</v>
      </c>
      <c r="B4753" s="1">
        <v>39974594160228</v>
      </c>
      <c r="C4753" s="1">
        <f t="shared" si="148"/>
        <v>74031</v>
      </c>
      <c r="D4753" s="4">
        <f t="shared" si="149"/>
        <v>7.4031E-2</v>
      </c>
      <c r="E4753" t="s">
        <v>18919</v>
      </c>
    </row>
    <row r="4754" spans="1:5" x14ac:dyDescent="0.25">
      <c r="A4754" s="1">
        <v>39974599133767</v>
      </c>
      <c r="B4754" s="1">
        <v>39974599218973</v>
      </c>
      <c r="C4754" s="1">
        <f t="shared" si="148"/>
        <v>85206</v>
      </c>
      <c r="D4754" s="4">
        <f t="shared" si="149"/>
        <v>8.520599999999999E-2</v>
      </c>
      <c r="E4754" t="s">
        <v>18925</v>
      </c>
    </row>
    <row r="4755" spans="1:5" x14ac:dyDescent="0.25">
      <c r="A4755" s="1">
        <v>39974602403737</v>
      </c>
      <c r="B4755" s="1">
        <v>39974602477769</v>
      </c>
      <c r="C4755" s="1">
        <f t="shared" si="148"/>
        <v>74032</v>
      </c>
      <c r="D4755" s="4">
        <f t="shared" si="149"/>
        <v>7.4032000000000001E-2</v>
      </c>
      <c r="E4755" t="s">
        <v>18929</v>
      </c>
    </row>
    <row r="4756" spans="1:5" x14ac:dyDescent="0.25">
      <c r="A4756" s="1">
        <v>39974608360920</v>
      </c>
      <c r="B4756" s="1">
        <v>39974608451713</v>
      </c>
      <c r="C4756" s="1">
        <f t="shared" si="148"/>
        <v>90793</v>
      </c>
      <c r="D4756" s="4">
        <f t="shared" si="149"/>
        <v>9.0792999999999999E-2</v>
      </c>
      <c r="E4756" t="s">
        <v>18935</v>
      </c>
    </row>
    <row r="4757" spans="1:5" x14ac:dyDescent="0.25">
      <c r="A4757" s="1">
        <v>39974609173593</v>
      </c>
      <c r="B4757" s="1">
        <v>39974609237288</v>
      </c>
      <c r="C4757" s="1">
        <f t="shared" si="148"/>
        <v>63695</v>
      </c>
      <c r="D4757" s="4">
        <f t="shared" si="149"/>
        <v>6.3695000000000002E-2</v>
      </c>
      <c r="E4757" t="s">
        <v>18937</v>
      </c>
    </row>
    <row r="4758" spans="1:5" x14ac:dyDescent="0.25">
      <c r="A4758" s="1">
        <v>39974613247856</v>
      </c>
      <c r="B4758" s="1">
        <v>39974613334179</v>
      </c>
      <c r="C4758" s="1">
        <f t="shared" si="148"/>
        <v>86323</v>
      </c>
      <c r="D4758" s="4">
        <f t="shared" si="149"/>
        <v>8.6322999999999997E-2</v>
      </c>
      <c r="E4758" t="s">
        <v>18937</v>
      </c>
    </row>
    <row r="4759" spans="1:5" x14ac:dyDescent="0.25">
      <c r="A4759" s="1">
        <v>39974617217355</v>
      </c>
      <c r="B4759" s="1">
        <v>39974617299768</v>
      </c>
      <c r="C4759" s="1">
        <f t="shared" si="148"/>
        <v>82413</v>
      </c>
      <c r="D4759" s="4">
        <f t="shared" si="149"/>
        <v>8.2413E-2</v>
      </c>
      <c r="E4759" t="s">
        <v>18945</v>
      </c>
    </row>
    <row r="4760" spans="1:5" x14ac:dyDescent="0.25">
      <c r="A4760" s="1">
        <v>39974621278488</v>
      </c>
      <c r="B4760" s="1">
        <v>39974621353357</v>
      </c>
      <c r="C4760" s="1">
        <f t="shared" si="148"/>
        <v>74869</v>
      </c>
      <c r="D4760" s="4">
        <f t="shared" si="149"/>
        <v>7.4868999999999991E-2</v>
      </c>
      <c r="E4760" t="s">
        <v>18949</v>
      </c>
    </row>
    <row r="4761" spans="1:5" x14ac:dyDescent="0.25">
      <c r="A4761" s="1">
        <v>39974622698221</v>
      </c>
      <c r="B4761" s="1">
        <v>39974622760799</v>
      </c>
      <c r="C4761" s="1">
        <f t="shared" si="148"/>
        <v>62578</v>
      </c>
      <c r="D4761" s="4">
        <f t="shared" si="149"/>
        <v>6.2577999999999995E-2</v>
      </c>
      <c r="E4761" t="s">
        <v>18951</v>
      </c>
    </row>
    <row r="4762" spans="1:5" x14ac:dyDescent="0.25">
      <c r="A4762" s="1">
        <v>39974625525676</v>
      </c>
      <c r="B4762" s="1">
        <v>39974625601664</v>
      </c>
      <c r="C4762" s="1">
        <f t="shared" si="148"/>
        <v>75988</v>
      </c>
      <c r="D4762" s="4">
        <f t="shared" si="149"/>
        <v>7.5988E-2</v>
      </c>
      <c r="E4762" t="s">
        <v>18955</v>
      </c>
    </row>
    <row r="4763" spans="1:5" x14ac:dyDescent="0.25">
      <c r="A4763" s="1">
        <v>39974629798008</v>
      </c>
      <c r="B4763" s="1">
        <v>39974629873995</v>
      </c>
      <c r="C4763" s="1">
        <f t="shared" si="148"/>
        <v>75987</v>
      </c>
      <c r="D4763" s="4">
        <f t="shared" si="149"/>
        <v>7.5986999999999999E-2</v>
      </c>
      <c r="E4763" t="s">
        <v>18959</v>
      </c>
    </row>
    <row r="4764" spans="1:5" x14ac:dyDescent="0.25">
      <c r="A4764" s="1">
        <v>39974632855940</v>
      </c>
      <c r="B4764" s="1">
        <v>39974632927457</v>
      </c>
      <c r="C4764" s="1">
        <f t="shared" si="148"/>
        <v>71517</v>
      </c>
      <c r="D4764" s="4">
        <f t="shared" si="149"/>
        <v>7.1516999999999997E-2</v>
      </c>
      <c r="E4764" t="s">
        <v>18963</v>
      </c>
    </row>
    <row r="4765" spans="1:5" x14ac:dyDescent="0.25">
      <c r="A4765" s="1">
        <v>39974636175077</v>
      </c>
      <c r="B4765" s="1">
        <v>39974636244919</v>
      </c>
      <c r="C4765" s="1">
        <f t="shared" si="148"/>
        <v>69842</v>
      </c>
      <c r="D4765" s="4">
        <f t="shared" si="149"/>
        <v>6.9842000000000001E-2</v>
      </c>
      <c r="E4765" t="s">
        <v>18966</v>
      </c>
    </row>
    <row r="4766" spans="1:5" x14ac:dyDescent="0.25">
      <c r="A4766" s="1">
        <v>39974638199357</v>
      </c>
      <c r="B4766" s="1">
        <v>39974638267523</v>
      </c>
      <c r="C4766" s="1">
        <f t="shared" si="148"/>
        <v>68166</v>
      </c>
      <c r="D4766" s="4">
        <f t="shared" si="149"/>
        <v>6.816599999999999E-2</v>
      </c>
      <c r="E4766" t="s">
        <v>18969</v>
      </c>
    </row>
    <row r="4767" spans="1:5" x14ac:dyDescent="0.25">
      <c r="A4767" s="1">
        <v>39974643268439</v>
      </c>
      <c r="B4767" s="1">
        <v>39974643353087</v>
      </c>
      <c r="C4767" s="1">
        <f t="shared" si="148"/>
        <v>84648</v>
      </c>
      <c r="D4767" s="4">
        <f t="shared" si="149"/>
        <v>8.4648000000000001E-2</v>
      </c>
      <c r="E4767" t="s">
        <v>18975</v>
      </c>
    </row>
    <row r="4768" spans="1:5" x14ac:dyDescent="0.25">
      <c r="A4768" s="1">
        <v>39974647624580</v>
      </c>
      <c r="B4768" s="1">
        <v>39974647703641</v>
      </c>
      <c r="C4768" s="1">
        <f t="shared" si="148"/>
        <v>79061</v>
      </c>
      <c r="D4768" s="4">
        <f t="shared" si="149"/>
        <v>7.9060999999999992E-2</v>
      </c>
      <c r="E4768" t="s">
        <v>18980</v>
      </c>
    </row>
    <row r="4769" spans="1:5" x14ac:dyDescent="0.25">
      <c r="A4769" s="1">
        <v>39974651483173</v>
      </c>
      <c r="B4769" s="1">
        <v>39974651561674</v>
      </c>
      <c r="C4769" s="1">
        <f t="shared" si="148"/>
        <v>78501</v>
      </c>
      <c r="D4769" s="4">
        <f t="shared" si="149"/>
        <v>7.8501000000000001E-2</v>
      </c>
      <c r="E4769" t="s">
        <v>18985</v>
      </c>
    </row>
    <row r="4770" spans="1:5" x14ac:dyDescent="0.25">
      <c r="A4770" s="1">
        <v>39974655060444</v>
      </c>
      <c r="B4770" s="1">
        <v>39974655141739</v>
      </c>
      <c r="C4770" s="1">
        <f t="shared" si="148"/>
        <v>81295</v>
      </c>
      <c r="D4770" s="4">
        <f t="shared" si="149"/>
        <v>8.1294999999999992E-2</v>
      </c>
      <c r="E4770" t="s">
        <v>18990</v>
      </c>
    </row>
    <row r="4771" spans="1:5" x14ac:dyDescent="0.25">
      <c r="A4771" s="1">
        <v>39974657039746</v>
      </c>
      <c r="B4771" s="1">
        <v>39974657108190</v>
      </c>
      <c r="C4771" s="1">
        <f t="shared" si="148"/>
        <v>68444</v>
      </c>
      <c r="D4771" s="4">
        <f t="shared" si="149"/>
        <v>6.8443999999999991E-2</v>
      </c>
      <c r="E4771" t="s">
        <v>18993</v>
      </c>
    </row>
    <row r="4772" spans="1:5" x14ac:dyDescent="0.25">
      <c r="A4772" s="1">
        <v>39974660204116</v>
      </c>
      <c r="B4772" s="1">
        <v>39974660280383</v>
      </c>
      <c r="C4772" s="1">
        <f t="shared" si="148"/>
        <v>76267</v>
      </c>
      <c r="D4772" s="4">
        <f t="shared" si="149"/>
        <v>7.6267000000000001E-2</v>
      </c>
      <c r="E4772" t="s">
        <v>18997</v>
      </c>
    </row>
    <row r="4773" spans="1:5" x14ac:dyDescent="0.25">
      <c r="A4773" s="1">
        <v>39974662083964</v>
      </c>
      <c r="B4773" s="1">
        <v>39974662151291</v>
      </c>
      <c r="C4773" s="1">
        <f t="shared" si="148"/>
        <v>67327</v>
      </c>
      <c r="D4773" s="4">
        <f t="shared" si="149"/>
        <v>6.7326999999999998E-2</v>
      </c>
      <c r="E4773" t="s">
        <v>19000</v>
      </c>
    </row>
    <row r="4774" spans="1:5" x14ac:dyDescent="0.25">
      <c r="A4774" s="1">
        <v>39974667047166</v>
      </c>
      <c r="B4774" s="1">
        <v>39974667129020</v>
      </c>
      <c r="C4774" s="1">
        <f t="shared" si="148"/>
        <v>81854</v>
      </c>
      <c r="D4774" s="4">
        <f t="shared" si="149"/>
        <v>8.1853999999999996E-2</v>
      </c>
      <c r="E4774" t="s">
        <v>19006</v>
      </c>
    </row>
    <row r="4775" spans="1:5" x14ac:dyDescent="0.25">
      <c r="A4775" s="1">
        <v>39974671916222</v>
      </c>
      <c r="B4775" s="1">
        <v>39974672004502</v>
      </c>
      <c r="C4775" s="1">
        <f t="shared" si="148"/>
        <v>88280</v>
      </c>
      <c r="D4775" s="4">
        <f t="shared" si="149"/>
        <v>8.8279999999999997E-2</v>
      </c>
      <c r="E4775" t="s">
        <v>19012</v>
      </c>
    </row>
    <row r="4776" spans="1:5" x14ac:dyDescent="0.25">
      <c r="A4776" s="1">
        <v>39974683405674</v>
      </c>
      <c r="B4776" s="1">
        <v>39974683495630</v>
      </c>
      <c r="C4776" s="1">
        <f t="shared" si="148"/>
        <v>89956</v>
      </c>
      <c r="D4776" s="4">
        <f t="shared" si="149"/>
        <v>8.9955999999999994E-2</v>
      </c>
      <c r="E4776" t="s">
        <v>19018</v>
      </c>
    </row>
    <row r="4777" spans="1:5" x14ac:dyDescent="0.25">
      <c r="A4777" s="1">
        <v>39974685105611</v>
      </c>
      <c r="B4777" s="1">
        <v>39974685170424</v>
      </c>
      <c r="C4777" s="1">
        <f t="shared" si="148"/>
        <v>64813</v>
      </c>
      <c r="D4777" s="4">
        <f t="shared" si="149"/>
        <v>6.4812999999999996E-2</v>
      </c>
      <c r="E4777" t="s">
        <v>19020</v>
      </c>
    </row>
    <row r="4778" spans="1:5" x14ac:dyDescent="0.25">
      <c r="A4778" s="1">
        <v>39974690982897</v>
      </c>
      <c r="B4778" s="1">
        <v>39974691077601</v>
      </c>
      <c r="C4778" s="1">
        <f t="shared" si="148"/>
        <v>94704</v>
      </c>
      <c r="D4778" s="4">
        <f t="shared" si="149"/>
        <v>9.4703999999999997E-2</v>
      </c>
      <c r="E4778" t="s">
        <v>19026</v>
      </c>
    </row>
    <row r="4779" spans="1:5" x14ac:dyDescent="0.25">
      <c r="A4779" s="1">
        <v>39974696233006</v>
      </c>
      <c r="B4779" s="1">
        <v>39974696311787</v>
      </c>
      <c r="C4779" s="1">
        <f t="shared" si="148"/>
        <v>78781</v>
      </c>
      <c r="D4779" s="4">
        <f t="shared" si="149"/>
        <v>7.878099999999999E-2</v>
      </c>
      <c r="E4779" t="s">
        <v>19031</v>
      </c>
    </row>
    <row r="4780" spans="1:5" x14ac:dyDescent="0.25">
      <c r="A4780" s="1">
        <v>39974699020233</v>
      </c>
      <c r="B4780" s="1">
        <v>39974699093985</v>
      </c>
      <c r="C4780" s="1">
        <f t="shared" si="148"/>
        <v>73752</v>
      </c>
      <c r="D4780" s="4">
        <f t="shared" si="149"/>
        <v>7.3751999999999998E-2</v>
      </c>
      <c r="E4780" t="s">
        <v>19034</v>
      </c>
    </row>
    <row r="4781" spans="1:5" x14ac:dyDescent="0.25">
      <c r="A4781" s="1">
        <v>39974704432374</v>
      </c>
      <c r="B4781" s="1">
        <v>39974704514508</v>
      </c>
      <c r="C4781" s="1">
        <f t="shared" si="148"/>
        <v>82134</v>
      </c>
      <c r="D4781" s="4">
        <f t="shared" si="149"/>
        <v>8.2133999999999999E-2</v>
      </c>
      <c r="E4781" t="s">
        <v>19040</v>
      </c>
    </row>
    <row r="4782" spans="1:5" x14ac:dyDescent="0.25">
      <c r="A4782" s="1">
        <v>39974707735029</v>
      </c>
      <c r="B4782" s="1">
        <v>39974707813810</v>
      </c>
      <c r="C4782" s="1">
        <f t="shared" si="148"/>
        <v>78781</v>
      </c>
      <c r="D4782" s="4">
        <f t="shared" si="149"/>
        <v>7.878099999999999E-2</v>
      </c>
      <c r="E4782" t="s">
        <v>19044</v>
      </c>
    </row>
    <row r="4783" spans="1:5" x14ac:dyDescent="0.25">
      <c r="A4783" s="1">
        <v>39974709116211</v>
      </c>
      <c r="B4783" s="1">
        <v>39974709221252</v>
      </c>
      <c r="C4783" s="1">
        <f t="shared" si="148"/>
        <v>105041</v>
      </c>
      <c r="D4783" s="4">
        <f t="shared" si="149"/>
        <v>0.105041</v>
      </c>
      <c r="E4783" t="s">
        <v>19047</v>
      </c>
    </row>
    <row r="4784" spans="1:5" x14ac:dyDescent="0.25">
      <c r="A4784" s="1">
        <v>39974712057089</v>
      </c>
      <c r="B4784" s="1">
        <v>39974712145647</v>
      </c>
      <c r="C4784" s="1">
        <f t="shared" si="148"/>
        <v>88558</v>
      </c>
      <c r="D4784" s="4">
        <f t="shared" si="149"/>
        <v>8.8557999999999998E-2</v>
      </c>
      <c r="E4784" t="s">
        <v>19052</v>
      </c>
    </row>
    <row r="4785" spans="1:5" x14ac:dyDescent="0.25">
      <c r="A4785" s="1">
        <v>39974716576938</v>
      </c>
      <c r="B4785" s="1">
        <v>39974716669408</v>
      </c>
      <c r="C4785" s="1">
        <f t="shared" si="148"/>
        <v>92470</v>
      </c>
      <c r="D4785" s="4">
        <f t="shared" si="149"/>
        <v>9.2469999999999997E-2</v>
      </c>
      <c r="E4785" t="s">
        <v>19057</v>
      </c>
    </row>
    <row r="4786" spans="1:5" x14ac:dyDescent="0.25">
      <c r="A4786" s="1">
        <v>39974719710856</v>
      </c>
      <c r="B4786" s="1">
        <v>39974719786564</v>
      </c>
      <c r="C4786" s="1">
        <f t="shared" si="148"/>
        <v>75708</v>
      </c>
      <c r="D4786" s="4">
        <f t="shared" si="149"/>
        <v>7.5707999999999998E-2</v>
      </c>
      <c r="E4786" t="s">
        <v>19060</v>
      </c>
    </row>
    <row r="4787" spans="1:5" x14ac:dyDescent="0.25">
      <c r="A4787" s="1">
        <v>39974722758172</v>
      </c>
      <c r="B4787" s="1">
        <v>39974722838909</v>
      </c>
      <c r="C4787" s="1">
        <f t="shared" si="148"/>
        <v>80737</v>
      </c>
      <c r="D4787" s="4">
        <f t="shared" si="149"/>
        <v>8.0737000000000003E-2</v>
      </c>
      <c r="E4787" t="s">
        <v>19065</v>
      </c>
    </row>
    <row r="4788" spans="1:5" x14ac:dyDescent="0.25">
      <c r="A4788" s="1">
        <v>39974726374834</v>
      </c>
      <c r="B4788" s="1">
        <v>39974726451380</v>
      </c>
      <c r="C4788" s="1">
        <f t="shared" si="148"/>
        <v>76546</v>
      </c>
      <c r="D4788" s="4">
        <f t="shared" si="149"/>
        <v>7.6546000000000003E-2</v>
      </c>
      <c r="E4788" t="s">
        <v>19070</v>
      </c>
    </row>
    <row r="4789" spans="1:5" x14ac:dyDescent="0.25">
      <c r="A4789" s="1">
        <v>39974728430961</v>
      </c>
      <c r="B4789" s="1">
        <v>39974728499126</v>
      </c>
      <c r="C4789" s="1">
        <f t="shared" si="148"/>
        <v>68165</v>
      </c>
      <c r="D4789" s="4">
        <f t="shared" si="149"/>
        <v>6.8165000000000003E-2</v>
      </c>
      <c r="E4789" t="s">
        <v>19073</v>
      </c>
    </row>
    <row r="4790" spans="1:5" x14ac:dyDescent="0.25">
      <c r="A4790" s="1">
        <v>39974732715586</v>
      </c>
      <c r="B4790" s="1">
        <v>39974732792970</v>
      </c>
      <c r="C4790" s="1">
        <f t="shared" si="148"/>
        <v>77384</v>
      </c>
      <c r="D4790" s="4">
        <f t="shared" si="149"/>
        <v>7.7383999999999994E-2</v>
      </c>
      <c r="E4790" t="s">
        <v>19077</v>
      </c>
    </row>
    <row r="4791" spans="1:5" x14ac:dyDescent="0.25">
      <c r="A4791" s="1">
        <v>39974734632310</v>
      </c>
      <c r="B4791" s="1">
        <v>39974734700755</v>
      </c>
      <c r="C4791" s="1">
        <f t="shared" si="148"/>
        <v>68445</v>
      </c>
      <c r="D4791" s="4">
        <f t="shared" si="149"/>
        <v>6.8444999999999992E-2</v>
      </c>
      <c r="E4791" t="s">
        <v>19080</v>
      </c>
    </row>
    <row r="4792" spans="1:5" x14ac:dyDescent="0.25">
      <c r="A4792" s="1">
        <v>39974736531993</v>
      </c>
      <c r="B4792" s="1">
        <v>39974736599879</v>
      </c>
      <c r="C4792" s="1">
        <f t="shared" si="148"/>
        <v>67886</v>
      </c>
      <c r="D4792" s="4">
        <f t="shared" si="149"/>
        <v>6.7886000000000002E-2</v>
      </c>
      <c r="E4792" t="s">
        <v>19083</v>
      </c>
    </row>
    <row r="4793" spans="1:5" x14ac:dyDescent="0.25">
      <c r="A4793" s="1">
        <v>39974742379945</v>
      </c>
      <c r="B4793" s="1">
        <v>39974742464034</v>
      </c>
      <c r="C4793" s="1">
        <f t="shared" si="148"/>
        <v>84089</v>
      </c>
      <c r="D4793" s="4">
        <f t="shared" si="149"/>
        <v>8.4088999999999997E-2</v>
      </c>
      <c r="E4793" t="s">
        <v>19089</v>
      </c>
    </row>
    <row r="4794" spans="1:5" x14ac:dyDescent="0.25">
      <c r="A4794" s="1">
        <v>39974745041457</v>
      </c>
      <c r="B4794" s="1">
        <v>39974745111857</v>
      </c>
      <c r="C4794" s="1">
        <f t="shared" si="148"/>
        <v>70400</v>
      </c>
      <c r="D4794" s="4">
        <f t="shared" si="149"/>
        <v>7.039999999999999E-2</v>
      </c>
      <c r="E4794" t="s">
        <v>19092</v>
      </c>
    </row>
    <row r="4795" spans="1:5" x14ac:dyDescent="0.25">
      <c r="A4795" s="1">
        <v>39974748294385</v>
      </c>
      <c r="B4795" s="1">
        <v>39974748370931</v>
      </c>
      <c r="C4795" s="1">
        <f t="shared" si="148"/>
        <v>76546</v>
      </c>
      <c r="D4795" s="4">
        <f t="shared" si="149"/>
        <v>7.6546000000000003E-2</v>
      </c>
      <c r="E4795" t="s">
        <v>19096</v>
      </c>
    </row>
    <row r="4796" spans="1:5" x14ac:dyDescent="0.25">
      <c r="A4796" s="1">
        <v>39974753215683</v>
      </c>
      <c r="B4796" s="1">
        <v>39974753305079</v>
      </c>
      <c r="C4796" s="1">
        <f t="shared" si="148"/>
        <v>89396</v>
      </c>
      <c r="D4796" s="4">
        <f t="shared" si="149"/>
        <v>8.9395999999999989E-2</v>
      </c>
      <c r="E4796" t="s">
        <v>19101</v>
      </c>
    </row>
    <row r="4797" spans="1:5" x14ac:dyDescent="0.25">
      <c r="A4797" s="1">
        <v>39974756026375</v>
      </c>
      <c r="B4797" s="1">
        <v>39974756099010</v>
      </c>
      <c r="C4797" s="1">
        <f t="shared" si="148"/>
        <v>72635</v>
      </c>
      <c r="D4797" s="4">
        <f t="shared" si="149"/>
        <v>7.2634999999999991E-2</v>
      </c>
      <c r="E4797" t="s">
        <v>19104</v>
      </c>
    </row>
    <row r="4798" spans="1:5" x14ac:dyDescent="0.25">
      <c r="A4798" s="1">
        <v>39974759299977</v>
      </c>
      <c r="B4798" s="1">
        <v>39974759389653</v>
      </c>
      <c r="C4798" s="1">
        <f t="shared" si="148"/>
        <v>89676</v>
      </c>
      <c r="D4798" s="4">
        <f t="shared" si="149"/>
        <v>8.9675999999999992E-2</v>
      </c>
      <c r="E4798" t="s">
        <v>19108</v>
      </c>
    </row>
    <row r="4799" spans="1:5" x14ac:dyDescent="0.25">
      <c r="A4799" s="1">
        <v>39974760052866</v>
      </c>
      <c r="B4799" s="1">
        <v>39974760115444</v>
      </c>
      <c r="C4799" s="1">
        <f t="shared" si="148"/>
        <v>62578</v>
      </c>
      <c r="D4799" s="4">
        <f t="shared" si="149"/>
        <v>6.2577999999999995E-2</v>
      </c>
      <c r="E4799" t="s">
        <v>19110</v>
      </c>
    </row>
    <row r="4800" spans="1:5" x14ac:dyDescent="0.25">
      <c r="A4800" s="1">
        <v>39974762158162</v>
      </c>
      <c r="B4800" s="1">
        <v>39974762226886</v>
      </c>
      <c r="C4800" s="1">
        <f t="shared" si="148"/>
        <v>68724</v>
      </c>
      <c r="D4800" s="4">
        <f t="shared" si="149"/>
        <v>6.8723999999999993E-2</v>
      </c>
      <c r="E4800" t="s">
        <v>19113</v>
      </c>
    </row>
    <row r="4801" spans="1:5" x14ac:dyDescent="0.25">
      <c r="A4801" s="1">
        <v>39974763545210</v>
      </c>
      <c r="B4801" s="1">
        <v>39974763607508</v>
      </c>
      <c r="C4801" s="1">
        <f t="shared" si="148"/>
        <v>62298</v>
      </c>
      <c r="D4801" s="4">
        <f t="shared" si="149"/>
        <v>6.2297999999999999E-2</v>
      </c>
      <c r="E4801" t="s">
        <v>19115</v>
      </c>
    </row>
    <row r="4802" spans="1:5" x14ac:dyDescent="0.25">
      <c r="A4802" s="1">
        <v>39974769675879</v>
      </c>
      <c r="B4802" s="1">
        <v>39974769788183</v>
      </c>
      <c r="C4802" s="1">
        <f t="shared" ref="C4802:C4865" si="150">B4802-A4802</f>
        <v>112304</v>
      </c>
      <c r="D4802" s="4">
        <f t="shared" ref="D4802:D4865" si="151">C4802*(10^(-6))</f>
        <v>0.112304</v>
      </c>
      <c r="E4802" t="s">
        <v>19120</v>
      </c>
    </row>
    <row r="4803" spans="1:5" x14ac:dyDescent="0.25">
      <c r="A4803" s="1">
        <v>39974775479411</v>
      </c>
      <c r="B4803" s="1">
        <v>39974775571602</v>
      </c>
      <c r="C4803" s="1">
        <f t="shared" si="150"/>
        <v>92191</v>
      </c>
      <c r="D4803" s="4">
        <f t="shared" si="151"/>
        <v>9.2190999999999995E-2</v>
      </c>
      <c r="E4803" t="s">
        <v>19126</v>
      </c>
    </row>
    <row r="4804" spans="1:5" x14ac:dyDescent="0.25">
      <c r="A4804" s="1">
        <v>39974776539043</v>
      </c>
      <c r="B4804" s="1">
        <v>39974776609443</v>
      </c>
      <c r="C4804" s="1">
        <f t="shared" si="150"/>
        <v>70400</v>
      </c>
      <c r="D4804" s="4">
        <f t="shared" si="151"/>
        <v>7.039999999999999E-2</v>
      </c>
      <c r="E4804" t="s">
        <v>19128</v>
      </c>
    </row>
    <row r="4805" spans="1:5" x14ac:dyDescent="0.25">
      <c r="A4805" s="1">
        <v>39974778013812</v>
      </c>
      <c r="B4805" s="1">
        <v>39974778076949</v>
      </c>
      <c r="C4805" s="1">
        <f t="shared" si="150"/>
        <v>63137</v>
      </c>
      <c r="D4805" s="4">
        <f t="shared" si="151"/>
        <v>6.3136999999999999E-2</v>
      </c>
      <c r="E4805" t="s">
        <v>19130</v>
      </c>
    </row>
    <row r="4806" spans="1:5" x14ac:dyDescent="0.25">
      <c r="A4806" s="1">
        <v>39974780591514</v>
      </c>
      <c r="B4806" s="1">
        <v>39974780662473</v>
      </c>
      <c r="C4806" s="1">
        <f t="shared" si="150"/>
        <v>70959</v>
      </c>
      <c r="D4806" s="4">
        <f t="shared" si="151"/>
        <v>7.0958999999999994E-2</v>
      </c>
      <c r="E4806" t="s">
        <v>19133</v>
      </c>
    </row>
    <row r="4807" spans="1:5" x14ac:dyDescent="0.25">
      <c r="A4807" s="1">
        <v>39974782601827</v>
      </c>
      <c r="B4807" s="1">
        <v>39974782674182</v>
      </c>
      <c r="C4807" s="1">
        <f t="shared" si="150"/>
        <v>72355</v>
      </c>
      <c r="D4807" s="4">
        <f t="shared" si="151"/>
        <v>7.2355000000000003E-2</v>
      </c>
      <c r="E4807" t="s">
        <v>19135</v>
      </c>
    </row>
    <row r="4808" spans="1:5" x14ac:dyDescent="0.25">
      <c r="A4808" s="1">
        <v>39974786776381</v>
      </c>
      <c r="B4808" s="1">
        <v>39974786851809</v>
      </c>
      <c r="C4808" s="1">
        <f t="shared" si="150"/>
        <v>75428</v>
      </c>
      <c r="D4808" s="4">
        <f t="shared" si="151"/>
        <v>7.5427999999999995E-2</v>
      </c>
      <c r="E4808" t="s">
        <v>19139</v>
      </c>
    </row>
    <row r="4809" spans="1:5" x14ac:dyDescent="0.25">
      <c r="A4809" s="1">
        <v>39974788562641</v>
      </c>
      <c r="B4809" s="1">
        <v>39974788637232</v>
      </c>
      <c r="C4809" s="1">
        <f t="shared" si="150"/>
        <v>74591</v>
      </c>
      <c r="D4809" s="4">
        <f t="shared" si="151"/>
        <v>7.4590999999999991E-2</v>
      </c>
      <c r="E4809" t="s">
        <v>19143</v>
      </c>
    </row>
    <row r="4810" spans="1:5" x14ac:dyDescent="0.25">
      <c r="A4810" s="1">
        <v>39974789571708</v>
      </c>
      <c r="B4810" s="1">
        <v>39974789712229</v>
      </c>
      <c r="C4810" s="1">
        <f t="shared" si="150"/>
        <v>140521</v>
      </c>
      <c r="D4810" s="4">
        <f t="shared" si="151"/>
        <v>0.14052100000000001</v>
      </c>
      <c r="E4810" t="s">
        <v>19145</v>
      </c>
    </row>
    <row r="4811" spans="1:5" x14ac:dyDescent="0.25">
      <c r="A4811" s="1">
        <v>39974792029843</v>
      </c>
      <c r="B4811" s="1">
        <v>39974792141868</v>
      </c>
      <c r="C4811" s="1">
        <f t="shared" si="150"/>
        <v>112025</v>
      </c>
      <c r="D4811" s="4">
        <f t="shared" si="151"/>
        <v>0.112025</v>
      </c>
      <c r="E4811" t="s">
        <v>19149</v>
      </c>
    </row>
    <row r="4812" spans="1:5" x14ac:dyDescent="0.25">
      <c r="A4812" s="1">
        <v>39974795825578</v>
      </c>
      <c r="B4812" s="1">
        <v>39974795906873</v>
      </c>
      <c r="C4812" s="1">
        <f t="shared" si="150"/>
        <v>81295</v>
      </c>
      <c r="D4812" s="4">
        <f t="shared" si="151"/>
        <v>8.1294999999999992E-2</v>
      </c>
      <c r="E4812" t="s">
        <v>19154</v>
      </c>
    </row>
    <row r="4813" spans="1:5" x14ac:dyDescent="0.25">
      <c r="A4813" s="1">
        <v>39974796575673</v>
      </c>
      <c r="B4813" s="1">
        <v>39974796638251</v>
      </c>
      <c r="C4813" s="1">
        <f t="shared" si="150"/>
        <v>62578</v>
      </c>
      <c r="D4813" s="4">
        <f t="shared" si="151"/>
        <v>6.2577999999999995E-2</v>
      </c>
      <c r="E4813" t="s">
        <v>19156</v>
      </c>
    </row>
    <row r="4814" spans="1:5" x14ac:dyDescent="0.25">
      <c r="A4814" s="1">
        <v>39974798784334</v>
      </c>
      <c r="B4814" s="1">
        <v>39974798856131</v>
      </c>
      <c r="C4814" s="1">
        <f t="shared" si="150"/>
        <v>71797</v>
      </c>
      <c r="D4814" s="4">
        <f t="shared" si="151"/>
        <v>7.1797E-2</v>
      </c>
      <c r="E4814" t="s">
        <v>19159</v>
      </c>
    </row>
    <row r="4815" spans="1:5" x14ac:dyDescent="0.25">
      <c r="A4815" s="1">
        <v>39974800735142</v>
      </c>
      <c r="B4815" s="1">
        <v>39974800807218</v>
      </c>
      <c r="C4815" s="1">
        <f t="shared" si="150"/>
        <v>72076</v>
      </c>
      <c r="D4815" s="4">
        <f t="shared" si="151"/>
        <v>7.2076000000000001E-2</v>
      </c>
      <c r="E4815" t="s">
        <v>19162</v>
      </c>
    </row>
    <row r="4816" spans="1:5" x14ac:dyDescent="0.25">
      <c r="A4816" s="1">
        <v>39974803508959</v>
      </c>
      <c r="B4816" s="1">
        <v>39974803581314</v>
      </c>
      <c r="C4816" s="1">
        <f t="shared" si="150"/>
        <v>72355</v>
      </c>
      <c r="D4816" s="4">
        <f t="shared" si="151"/>
        <v>7.2355000000000003E-2</v>
      </c>
      <c r="E4816" t="s">
        <v>19165</v>
      </c>
    </row>
    <row r="4817" spans="1:5" x14ac:dyDescent="0.25">
      <c r="A4817" s="1">
        <v>39974807847779</v>
      </c>
      <c r="B4817" s="1">
        <v>39974807927119</v>
      </c>
      <c r="C4817" s="1">
        <f t="shared" si="150"/>
        <v>79340</v>
      </c>
      <c r="D4817" s="4">
        <f t="shared" si="151"/>
        <v>7.9339999999999994E-2</v>
      </c>
      <c r="E4817" t="s">
        <v>19170</v>
      </c>
    </row>
    <row r="4818" spans="1:5" x14ac:dyDescent="0.25">
      <c r="A4818" s="1">
        <v>39974811423095</v>
      </c>
      <c r="B4818" s="1">
        <v>39974811511374</v>
      </c>
      <c r="C4818" s="1">
        <f t="shared" si="150"/>
        <v>88279</v>
      </c>
      <c r="D4818" s="4">
        <f t="shared" si="151"/>
        <v>8.8278999999999996E-2</v>
      </c>
      <c r="E4818" t="s">
        <v>19175</v>
      </c>
    </row>
    <row r="4819" spans="1:5" x14ac:dyDescent="0.25">
      <c r="A4819" s="1">
        <v>39974814603388</v>
      </c>
      <c r="B4819" s="1">
        <v>39974814682448</v>
      </c>
      <c r="C4819" s="1">
        <f t="shared" si="150"/>
        <v>79060</v>
      </c>
      <c r="D4819" s="4">
        <f t="shared" si="151"/>
        <v>7.9059999999999991E-2</v>
      </c>
      <c r="E4819" t="s">
        <v>19179</v>
      </c>
    </row>
    <row r="4820" spans="1:5" x14ac:dyDescent="0.25">
      <c r="A4820" s="1">
        <v>39974816620963</v>
      </c>
      <c r="B4820" s="1">
        <v>39974816698068</v>
      </c>
      <c r="C4820" s="1">
        <f t="shared" si="150"/>
        <v>77105</v>
      </c>
      <c r="D4820" s="4">
        <f t="shared" si="151"/>
        <v>7.7104999999999993E-2</v>
      </c>
      <c r="E4820" t="s">
        <v>19183</v>
      </c>
    </row>
    <row r="4821" spans="1:5" x14ac:dyDescent="0.25">
      <c r="A4821" s="1">
        <v>39974821308152</v>
      </c>
      <c r="B4821" s="1">
        <v>39974821410679</v>
      </c>
      <c r="C4821" s="1">
        <f t="shared" si="150"/>
        <v>102527</v>
      </c>
      <c r="D4821" s="4">
        <f t="shared" si="151"/>
        <v>0.10252699999999999</v>
      </c>
      <c r="E4821" t="s">
        <v>19188</v>
      </c>
    </row>
    <row r="4822" spans="1:5" x14ac:dyDescent="0.25">
      <c r="A4822" s="1">
        <v>39974823944242</v>
      </c>
      <c r="B4822" s="1">
        <v>39974824052915</v>
      </c>
      <c r="C4822" s="1">
        <f t="shared" si="150"/>
        <v>108673</v>
      </c>
      <c r="D4822" s="4">
        <f t="shared" si="151"/>
        <v>0.10867299999999999</v>
      </c>
      <c r="E4822" t="s">
        <v>19192</v>
      </c>
    </row>
    <row r="4823" spans="1:5" x14ac:dyDescent="0.25">
      <c r="A4823" s="1">
        <v>39974826133906</v>
      </c>
      <c r="B4823" s="1">
        <v>39974826207659</v>
      </c>
      <c r="C4823" s="1">
        <f t="shared" si="150"/>
        <v>73753</v>
      </c>
      <c r="D4823" s="4">
        <f t="shared" si="151"/>
        <v>7.3752999999999999E-2</v>
      </c>
      <c r="E4823" t="s">
        <v>19195</v>
      </c>
    </row>
    <row r="4824" spans="1:5" x14ac:dyDescent="0.25">
      <c r="A4824" s="1">
        <v>39974828944879</v>
      </c>
      <c r="B4824" s="1">
        <v>39974829114174</v>
      </c>
      <c r="C4824" s="1">
        <f t="shared" si="150"/>
        <v>169295</v>
      </c>
      <c r="D4824" s="4">
        <f t="shared" si="151"/>
        <v>0.169295</v>
      </c>
      <c r="E4824" t="s">
        <v>19198</v>
      </c>
    </row>
    <row r="4825" spans="1:5" x14ac:dyDescent="0.25">
      <c r="A4825" s="1">
        <v>39974832040525</v>
      </c>
      <c r="B4825" s="1">
        <v>39974832129642</v>
      </c>
      <c r="C4825" s="1">
        <f t="shared" si="150"/>
        <v>89117</v>
      </c>
      <c r="D4825" s="4">
        <f t="shared" si="151"/>
        <v>8.9117000000000002E-2</v>
      </c>
      <c r="E4825" t="s">
        <v>19203</v>
      </c>
    </row>
    <row r="4826" spans="1:5" x14ac:dyDescent="0.25">
      <c r="A4826" s="1">
        <v>39974835759992</v>
      </c>
      <c r="B4826" s="1">
        <v>39974835837376</v>
      </c>
      <c r="C4826" s="1">
        <f t="shared" si="150"/>
        <v>77384</v>
      </c>
      <c r="D4826" s="4">
        <f t="shared" si="151"/>
        <v>7.7383999999999994E-2</v>
      </c>
      <c r="E4826" t="s">
        <v>19208</v>
      </c>
    </row>
    <row r="4827" spans="1:5" x14ac:dyDescent="0.25">
      <c r="A4827" s="1">
        <v>39974838520120</v>
      </c>
      <c r="B4827" s="1">
        <v>39974838595828</v>
      </c>
      <c r="C4827" s="1">
        <f t="shared" si="150"/>
        <v>75708</v>
      </c>
      <c r="D4827" s="4">
        <f t="shared" si="151"/>
        <v>7.5707999999999998E-2</v>
      </c>
      <c r="E4827" t="s">
        <v>19211</v>
      </c>
    </row>
    <row r="4828" spans="1:5" x14ac:dyDescent="0.25">
      <c r="A4828" s="1">
        <v>39974850138360</v>
      </c>
      <c r="B4828" s="1">
        <v>39974850238093</v>
      </c>
      <c r="C4828" s="1">
        <f t="shared" si="150"/>
        <v>99733</v>
      </c>
      <c r="D4828" s="4">
        <f t="shared" si="151"/>
        <v>9.9733000000000002E-2</v>
      </c>
      <c r="E4828" t="s">
        <v>19215</v>
      </c>
    </row>
    <row r="4829" spans="1:5" x14ac:dyDescent="0.25">
      <c r="A4829" s="1">
        <v>39974852676113</v>
      </c>
      <c r="B4829" s="1">
        <v>39974852749586</v>
      </c>
      <c r="C4829" s="1">
        <f t="shared" si="150"/>
        <v>73473</v>
      </c>
      <c r="D4829" s="4">
        <f t="shared" si="151"/>
        <v>7.3472999999999997E-2</v>
      </c>
      <c r="E4829" t="s">
        <v>19219</v>
      </c>
    </row>
    <row r="4830" spans="1:5" x14ac:dyDescent="0.25">
      <c r="A4830" s="1">
        <v>39974856724953</v>
      </c>
      <c r="B4830" s="1">
        <v>39974856804572</v>
      </c>
      <c r="C4830" s="1">
        <f t="shared" si="150"/>
        <v>79619</v>
      </c>
      <c r="D4830" s="4">
        <f t="shared" si="151"/>
        <v>7.9618999999999995E-2</v>
      </c>
      <c r="E4830" t="s">
        <v>19223</v>
      </c>
    </row>
    <row r="4831" spans="1:5" x14ac:dyDescent="0.25">
      <c r="A4831" s="1">
        <v>39974860165614</v>
      </c>
      <c r="B4831" s="1">
        <v>39974860245233</v>
      </c>
      <c r="C4831" s="1">
        <f t="shared" si="150"/>
        <v>79619</v>
      </c>
      <c r="D4831" s="4">
        <f t="shared" si="151"/>
        <v>7.9618999999999995E-2</v>
      </c>
      <c r="E4831" t="s">
        <v>19227</v>
      </c>
    </row>
    <row r="4832" spans="1:5" x14ac:dyDescent="0.25">
      <c r="A4832" s="1">
        <v>39974868047065</v>
      </c>
      <c r="B4832" s="1">
        <v>39974868127243</v>
      </c>
      <c r="C4832" s="1">
        <f t="shared" si="150"/>
        <v>80178</v>
      </c>
      <c r="D4832" s="4">
        <f t="shared" si="151"/>
        <v>8.0177999999999999E-2</v>
      </c>
      <c r="E4832" t="s">
        <v>19232</v>
      </c>
    </row>
    <row r="4833" spans="1:5" x14ac:dyDescent="0.25">
      <c r="A4833" s="1">
        <v>39974871361453</v>
      </c>
      <c r="B4833" s="1">
        <v>39974871440793</v>
      </c>
      <c r="C4833" s="1">
        <f t="shared" si="150"/>
        <v>79340</v>
      </c>
      <c r="D4833" s="4">
        <f t="shared" si="151"/>
        <v>7.9339999999999994E-2</v>
      </c>
      <c r="E4833" t="s">
        <v>19237</v>
      </c>
    </row>
    <row r="4834" spans="1:5" x14ac:dyDescent="0.25">
      <c r="A4834" s="1">
        <v>39974874183880</v>
      </c>
      <c r="B4834" s="1">
        <v>39974874251486</v>
      </c>
      <c r="C4834" s="1">
        <f t="shared" si="150"/>
        <v>67606</v>
      </c>
      <c r="D4834" s="4">
        <f t="shared" si="151"/>
        <v>6.7605999999999999E-2</v>
      </c>
      <c r="E4834" t="s">
        <v>19240</v>
      </c>
    </row>
    <row r="4835" spans="1:5" x14ac:dyDescent="0.25">
      <c r="A4835" s="1">
        <v>39974876134966</v>
      </c>
      <c r="B4835" s="1">
        <v>39974876210115</v>
      </c>
      <c r="C4835" s="1">
        <f t="shared" si="150"/>
        <v>75149</v>
      </c>
      <c r="D4835" s="4">
        <f t="shared" si="151"/>
        <v>7.5148999999999994E-2</v>
      </c>
      <c r="E4835" t="s">
        <v>19243</v>
      </c>
    </row>
    <row r="4836" spans="1:5" x14ac:dyDescent="0.25">
      <c r="A4836" s="1">
        <v>39974881281711</v>
      </c>
      <c r="B4836" s="1">
        <v>39974881367755</v>
      </c>
      <c r="C4836" s="1">
        <f t="shared" si="150"/>
        <v>86044</v>
      </c>
      <c r="D4836" s="4">
        <f t="shared" si="151"/>
        <v>8.6043999999999995E-2</v>
      </c>
      <c r="E4836" t="s">
        <v>19249</v>
      </c>
    </row>
    <row r="4837" spans="1:5" x14ac:dyDescent="0.25">
      <c r="A4837" s="1">
        <v>39974882859286</v>
      </c>
      <c r="B4837" s="1">
        <v>39974882923540</v>
      </c>
      <c r="C4837" s="1">
        <f t="shared" si="150"/>
        <v>64254</v>
      </c>
      <c r="D4837" s="4">
        <f t="shared" si="151"/>
        <v>6.4253999999999992E-2</v>
      </c>
      <c r="E4837" t="s">
        <v>19251</v>
      </c>
    </row>
    <row r="4838" spans="1:5" x14ac:dyDescent="0.25">
      <c r="A4838" s="1">
        <v>39974884543020</v>
      </c>
      <c r="B4838" s="1">
        <v>39974884609509</v>
      </c>
      <c r="C4838" s="1">
        <f t="shared" si="150"/>
        <v>66489</v>
      </c>
      <c r="D4838" s="4">
        <f t="shared" si="151"/>
        <v>6.6488999999999993E-2</v>
      </c>
      <c r="E4838" t="s">
        <v>19253</v>
      </c>
    </row>
    <row r="4839" spans="1:5" x14ac:dyDescent="0.25">
      <c r="A4839" s="1">
        <v>39974885738982</v>
      </c>
      <c r="B4839" s="1">
        <v>39974885805192</v>
      </c>
      <c r="C4839" s="1">
        <f t="shared" si="150"/>
        <v>66210</v>
      </c>
      <c r="D4839" s="4">
        <f t="shared" si="151"/>
        <v>6.6209999999999991E-2</v>
      </c>
      <c r="E4839" t="s">
        <v>19256</v>
      </c>
    </row>
    <row r="4840" spans="1:5" x14ac:dyDescent="0.25">
      <c r="A4840" s="1">
        <v>39974889855149</v>
      </c>
      <c r="B4840" s="1">
        <v>39974889930298</v>
      </c>
      <c r="C4840" s="1">
        <f t="shared" si="150"/>
        <v>75149</v>
      </c>
      <c r="D4840" s="4">
        <f t="shared" si="151"/>
        <v>7.5148999999999994E-2</v>
      </c>
      <c r="E4840" t="s">
        <v>19260</v>
      </c>
    </row>
    <row r="4841" spans="1:5" x14ac:dyDescent="0.25">
      <c r="A4841" s="1">
        <v>39974891281308</v>
      </c>
      <c r="B4841" s="1">
        <v>39974891345283</v>
      </c>
      <c r="C4841" s="1">
        <f t="shared" si="150"/>
        <v>63975</v>
      </c>
      <c r="D4841" s="4">
        <f t="shared" si="151"/>
        <v>6.397499999999999E-2</v>
      </c>
      <c r="E4841" t="s">
        <v>19262</v>
      </c>
    </row>
    <row r="4842" spans="1:5" x14ac:dyDescent="0.25">
      <c r="A4842" s="1">
        <v>39974895168117</v>
      </c>
      <c r="B4842" s="1">
        <v>39974895257234</v>
      </c>
      <c r="C4842" s="1">
        <f t="shared" si="150"/>
        <v>89117</v>
      </c>
      <c r="D4842" s="4">
        <f t="shared" si="151"/>
        <v>8.9117000000000002E-2</v>
      </c>
      <c r="E4842" t="s">
        <v>19266</v>
      </c>
    </row>
    <row r="4843" spans="1:5" x14ac:dyDescent="0.25">
      <c r="A4843" s="1">
        <v>39974899028664</v>
      </c>
      <c r="B4843" s="1">
        <v>39974899100740</v>
      </c>
      <c r="C4843" s="1">
        <f t="shared" si="150"/>
        <v>72076</v>
      </c>
      <c r="D4843" s="4">
        <f t="shared" si="151"/>
        <v>7.2076000000000001E-2</v>
      </c>
      <c r="E4843" t="s">
        <v>19270</v>
      </c>
    </row>
    <row r="4844" spans="1:5" x14ac:dyDescent="0.25">
      <c r="A4844" s="1">
        <v>39974903054317</v>
      </c>
      <c r="B4844" s="1">
        <v>39974903126673</v>
      </c>
      <c r="C4844" s="1">
        <f t="shared" si="150"/>
        <v>72356</v>
      </c>
      <c r="D4844" s="4">
        <f t="shared" si="151"/>
        <v>7.2356000000000004E-2</v>
      </c>
      <c r="E4844" t="s">
        <v>19274</v>
      </c>
    </row>
    <row r="4845" spans="1:5" x14ac:dyDescent="0.25">
      <c r="A4845" s="1">
        <v>39974903787651</v>
      </c>
      <c r="B4845" s="1">
        <v>39974903849111</v>
      </c>
      <c r="C4845" s="1">
        <f t="shared" si="150"/>
        <v>61460</v>
      </c>
      <c r="D4845" s="4">
        <f t="shared" si="151"/>
        <v>6.1459999999999994E-2</v>
      </c>
      <c r="E4845" t="s">
        <v>19276</v>
      </c>
    </row>
    <row r="4846" spans="1:5" x14ac:dyDescent="0.25">
      <c r="A4846" s="1">
        <v>39974907238649</v>
      </c>
      <c r="B4846" s="1">
        <v>39974907314916</v>
      </c>
      <c r="C4846" s="1">
        <f t="shared" si="150"/>
        <v>76267</v>
      </c>
      <c r="D4846" s="4">
        <f t="shared" si="151"/>
        <v>7.6267000000000001E-2</v>
      </c>
      <c r="E4846" t="s">
        <v>19280</v>
      </c>
    </row>
    <row r="4847" spans="1:5" x14ac:dyDescent="0.25">
      <c r="A4847" s="1">
        <v>39974911331628</v>
      </c>
      <c r="B4847" s="1">
        <v>39974911414320</v>
      </c>
      <c r="C4847" s="1">
        <f t="shared" si="150"/>
        <v>82692</v>
      </c>
      <c r="D4847" s="4">
        <f t="shared" si="151"/>
        <v>8.2692000000000002E-2</v>
      </c>
      <c r="E4847" t="s">
        <v>19284</v>
      </c>
    </row>
    <row r="4848" spans="1:5" x14ac:dyDescent="0.25">
      <c r="A4848" s="1">
        <v>39974914232278</v>
      </c>
      <c r="B4848" s="1">
        <v>39974914299605</v>
      </c>
      <c r="C4848" s="1">
        <f t="shared" si="150"/>
        <v>67327</v>
      </c>
      <c r="D4848" s="4">
        <f t="shared" si="151"/>
        <v>6.7326999999999998E-2</v>
      </c>
      <c r="E4848" t="s">
        <v>19287</v>
      </c>
    </row>
    <row r="4849" spans="1:5" x14ac:dyDescent="0.25">
      <c r="A4849" s="1">
        <v>39974917519289</v>
      </c>
      <c r="B4849" s="1">
        <v>39974917599187</v>
      </c>
      <c r="C4849" s="1">
        <f t="shared" si="150"/>
        <v>79898</v>
      </c>
      <c r="D4849" s="4">
        <f t="shared" si="151"/>
        <v>7.9897999999999997E-2</v>
      </c>
      <c r="E4849" t="s">
        <v>19290</v>
      </c>
    </row>
    <row r="4850" spans="1:5" x14ac:dyDescent="0.25">
      <c r="A4850" s="1">
        <v>39974920510452</v>
      </c>
      <c r="B4850" s="1">
        <v>39974920589791</v>
      </c>
      <c r="C4850" s="1">
        <f t="shared" si="150"/>
        <v>79339</v>
      </c>
      <c r="D4850" s="4">
        <f t="shared" si="151"/>
        <v>7.9338999999999993E-2</v>
      </c>
      <c r="E4850" t="s">
        <v>19293</v>
      </c>
    </row>
    <row r="4851" spans="1:5" x14ac:dyDescent="0.25">
      <c r="A4851" s="1">
        <v>39974923287901</v>
      </c>
      <c r="B4851" s="1">
        <v>39974923405793</v>
      </c>
      <c r="C4851" s="1">
        <f t="shared" si="150"/>
        <v>117892</v>
      </c>
      <c r="D4851" s="4">
        <f t="shared" si="151"/>
        <v>0.117892</v>
      </c>
      <c r="E4851" t="s">
        <v>19297</v>
      </c>
    </row>
    <row r="4852" spans="1:5" x14ac:dyDescent="0.25">
      <c r="A4852" s="1">
        <v>39974929921427</v>
      </c>
      <c r="B4852" s="1">
        <v>39974930061948</v>
      </c>
      <c r="C4852" s="1">
        <f t="shared" si="150"/>
        <v>140521</v>
      </c>
      <c r="D4852" s="4">
        <f t="shared" si="151"/>
        <v>0.14052100000000001</v>
      </c>
      <c r="E4852" t="s">
        <v>19302</v>
      </c>
    </row>
    <row r="4853" spans="1:5" x14ac:dyDescent="0.25">
      <c r="A4853" s="1">
        <v>39974930699180</v>
      </c>
      <c r="B4853" s="1">
        <v>39974930762875</v>
      </c>
      <c r="C4853" s="1">
        <f t="shared" si="150"/>
        <v>63695</v>
      </c>
      <c r="D4853" s="4">
        <f t="shared" si="151"/>
        <v>6.3695000000000002E-2</v>
      </c>
      <c r="E4853" t="s">
        <v>19304</v>
      </c>
    </row>
    <row r="4854" spans="1:5" x14ac:dyDescent="0.25">
      <c r="A4854" s="1">
        <v>39974932801962</v>
      </c>
      <c r="B4854" s="1">
        <v>39974932879347</v>
      </c>
      <c r="C4854" s="1">
        <f t="shared" si="150"/>
        <v>77385</v>
      </c>
      <c r="D4854" s="4">
        <f t="shared" si="151"/>
        <v>7.7384999999999995E-2</v>
      </c>
      <c r="E4854" t="s">
        <v>19308</v>
      </c>
    </row>
    <row r="4855" spans="1:5" x14ac:dyDescent="0.25">
      <c r="A4855" s="1">
        <v>39974937446688</v>
      </c>
      <c r="B4855" s="1">
        <v>39974937526866</v>
      </c>
      <c r="C4855" s="1">
        <f t="shared" si="150"/>
        <v>80178</v>
      </c>
      <c r="D4855" s="4">
        <f t="shared" si="151"/>
        <v>8.0177999999999999E-2</v>
      </c>
      <c r="E4855" t="s">
        <v>19313</v>
      </c>
    </row>
    <row r="4856" spans="1:5" x14ac:dyDescent="0.25">
      <c r="A4856" s="1">
        <v>39974942409890</v>
      </c>
      <c r="B4856" s="1">
        <v>39974942491185</v>
      </c>
      <c r="C4856" s="1">
        <f t="shared" si="150"/>
        <v>81295</v>
      </c>
      <c r="D4856" s="4">
        <f t="shared" si="151"/>
        <v>8.1294999999999992E-2</v>
      </c>
      <c r="E4856" t="s">
        <v>19318</v>
      </c>
    </row>
    <row r="4857" spans="1:5" x14ac:dyDescent="0.25">
      <c r="A4857" s="1">
        <v>39974946989245</v>
      </c>
      <c r="B4857" s="1">
        <v>39974947072216</v>
      </c>
      <c r="C4857" s="1">
        <f t="shared" si="150"/>
        <v>82971</v>
      </c>
      <c r="D4857" s="4">
        <f t="shared" si="151"/>
        <v>8.2971000000000003E-2</v>
      </c>
      <c r="E4857" t="s">
        <v>19323</v>
      </c>
    </row>
    <row r="4858" spans="1:5" x14ac:dyDescent="0.25">
      <c r="A4858" s="1">
        <v>39974952888600</v>
      </c>
      <c r="B4858" s="1">
        <v>39974952980791</v>
      </c>
      <c r="C4858" s="1">
        <f t="shared" si="150"/>
        <v>92191</v>
      </c>
      <c r="D4858" s="4">
        <f t="shared" si="151"/>
        <v>9.2190999999999995E-2</v>
      </c>
      <c r="E4858" t="s">
        <v>19329</v>
      </c>
    </row>
    <row r="4859" spans="1:5" x14ac:dyDescent="0.25">
      <c r="A4859" s="1">
        <v>39974955815788</v>
      </c>
      <c r="B4859" s="1">
        <v>39974955885350</v>
      </c>
      <c r="C4859" s="1">
        <f t="shared" si="150"/>
        <v>69562</v>
      </c>
      <c r="D4859" s="4">
        <f t="shared" si="151"/>
        <v>6.9561999999999999E-2</v>
      </c>
      <c r="E4859" t="s">
        <v>19332</v>
      </c>
    </row>
    <row r="4860" spans="1:5" x14ac:dyDescent="0.25">
      <c r="A4860" s="1">
        <v>39974959599231</v>
      </c>
      <c r="B4860" s="1">
        <v>39974959672704</v>
      </c>
      <c r="C4860" s="1">
        <f t="shared" si="150"/>
        <v>73473</v>
      </c>
      <c r="D4860" s="4">
        <f t="shared" si="151"/>
        <v>7.3472999999999997E-2</v>
      </c>
      <c r="E4860" t="s">
        <v>19336</v>
      </c>
    </row>
    <row r="4861" spans="1:5" x14ac:dyDescent="0.25">
      <c r="A4861" s="1">
        <v>39974963749481</v>
      </c>
      <c r="B4861" s="1">
        <v>39974963835246</v>
      </c>
      <c r="C4861" s="1">
        <f t="shared" si="150"/>
        <v>85765</v>
      </c>
      <c r="D4861" s="4">
        <f t="shared" si="151"/>
        <v>8.5764999999999994E-2</v>
      </c>
      <c r="E4861" t="s">
        <v>19342</v>
      </c>
    </row>
    <row r="4862" spans="1:5" x14ac:dyDescent="0.25">
      <c r="A4862" s="1">
        <v>39974966890384</v>
      </c>
      <c r="B4862" s="1">
        <v>39974966965812</v>
      </c>
      <c r="C4862" s="1">
        <f t="shared" si="150"/>
        <v>75428</v>
      </c>
      <c r="D4862" s="4">
        <f t="shared" si="151"/>
        <v>7.5427999999999995E-2</v>
      </c>
      <c r="E4862" t="s">
        <v>19346</v>
      </c>
    </row>
    <row r="4863" spans="1:5" x14ac:dyDescent="0.25">
      <c r="A4863" s="1">
        <v>39974969008530</v>
      </c>
      <c r="B4863" s="1">
        <v>39974969079769</v>
      </c>
      <c r="C4863" s="1">
        <f t="shared" si="150"/>
        <v>71239</v>
      </c>
      <c r="D4863" s="4">
        <f t="shared" si="151"/>
        <v>7.1238999999999997E-2</v>
      </c>
      <c r="E4863" t="s">
        <v>19349</v>
      </c>
    </row>
    <row r="4864" spans="1:5" x14ac:dyDescent="0.25">
      <c r="A4864" s="1">
        <v>39974972313421</v>
      </c>
      <c r="B4864" s="1">
        <v>39974972393878</v>
      </c>
      <c r="C4864" s="1">
        <f t="shared" si="150"/>
        <v>80457</v>
      </c>
      <c r="D4864" s="4">
        <f t="shared" si="151"/>
        <v>8.0457000000000001E-2</v>
      </c>
      <c r="E4864" t="s">
        <v>19353</v>
      </c>
    </row>
    <row r="4865" spans="1:5" x14ac:dyDescent="0.25">
      <c r="A4865" s="1">
        <v>39974976776001</v>
      </c>
      <c r="B4865" s="1">
        <v>39974976856178</v>
      </c>
      <c r="C4865" s="1">
        <f t="shared" si="150"/>
        <v>80177</v>
      </c>
      <c r="D4865" s="4">
        <f t="shared" si="151"/>
        <v>8.0176999999999998E-2</v>
      </c>
      <c r="E4865" t="s">
        <v>19358</v>
      </c>
    </row>
    <row r="4866" spans="1:5" x14ac:dyDescent="0.25">
      <c r="A4866" s="1">
        <v>39974980075304</v>
      </c>
      <c r="B4866" s="1">
        <v>39974980152130</v>
      </c>
      <c r="C4866" s="1">
        <f t="shared" ref="C4866:C4929" si="152">B4866-A4866</f>
        <v>76826</v>
      </c>
      <c r="D4866" s="4">
        <f t="shared" ref="D4866:D4929" si="153">C4866*(10^(-6))</f>
        <v>7.6825999999999992E-2</v>
      </c>
      <c r="E4866" t="s">
        <v>19362</v>
      </c>
    </row>
    <row r="4867" spans="1:5" x14ac:dyDescent="0.25">
      <c r="A4867" s="1">
        <v>39974986579205</v>
      </c>
      <c r="B4867" s="1">
        <v>39974986666087</v>
      </c>
      <c r="C4867" s="1">
        <f t="shared" si="152"/>
        <v>86882</v>
      </c>
      <c r="D4867" s="4">
        <f t="shared" si="153"/>
        <v>8.6882000000000001E-2</v>
      </c>
      <c r="E4867" t="s">
        <v>19368</v>
      </c>
    </row>
    <row r="4868" spans="1:5" x14ac:dyDescent="0.25">
      <c r="A4868" s="1">
        <v>39974990485010</v>
      </c>
      <c r="B4868" s="1">
        <v>39974990564909</v>
      </c>
      <c r="C4868" s="1">
        <f t="shared" si="152"/>
        <v>79899</v>
      </c>
      <c r="D4868" s="4">
        <f t="shared" si="153"/>
        <v>7.9898999999999998E-2</v>
      </c>
      <c r="E4868" t="s">
        <v>19373</v>
      </c>
    </row>
    <row r="4869" spans="1:5" x14ac:dyDescent="0.25">
      <c r="A4869" s="1">
        <v>39974993841583</v>
      </c>
      <c r="B4869" s="1">
        <v>39974993915056</v>
      </c>
      <c r="C4869" s="1">
        <f t="shared" si="152"/>
        <v>73473</v>
      </c>
      <c r="D4869" s="4">
        <f t="shared" si="153"/>
        <v>7.3472999999999997E-2</v>
      </c>
      <c r="E4869" t="s">
        <v>19377</v>
      </c>
    </row>
    <row r="4870" spans="1:5" x14ac:dyDescent="0.25">
      <c r="A4870" s="1">
        <v>39974996538854</v>
      </c>
      <c r="B4870" s="1">
        <v>39974996607578</v>
      </c>
      <c r="C4870" s="1">
        <f t="shared" si="152"/>
        <v>68724</v>
      </c>
      <c r="D4870" s="4">
        <f t="shared" si="153"/>
        <v>6.8723999999999993E-2</v>
      </c>
      <c r="E4870" t="s">
        <v>19380</v>
      </c>
    </row>
    <row r="4871" spans="1:5" x14ac:dyDescent="0.25">
      <c r="A4871" s="1">
        <v>39974999394804</v>
      </c>
      <c r="B4871" s="1">
        <v>39974999463528</v>
      </c>
      <c r="C4871" s="1">
        <f t="shared" si="152"/>
        <v>68724</v>
      </c>
      <c r="D4871" s="4">
        <f t="shared" si="153"/>
        <v>6.8723999999999993E-2</v>
      </c>
      <c r="E4871" t="s">
        <v>19383</v>
      </c>
    </row>
    <row r="4872" spans="1:5" x14ac:dyDescent="0.25">
      <c r="A4872" s="1">
        <v>39975001024621</v>
      </c>
      <c r="B4872" s="1">
        <v>39975001088037</v>
      </c>
      <c r="C4872" s="1">
        <f t="shared" si="152"/>
        <v>63416</v>
      </c>
      <c r="D4872" s="4">
        <f t="shared" si="153"/>
        <v>6.3416E-2</v>
      </c>
      <c r="E4872" t="s">
        <v>19385</v>
      </c>
    </row>
    <row r="4873" spans="1:5" x14ac:dyDescent="0.25">
      <c r="A4873" s="1">
        <v>39975004067467</v>
      </c>
      <c r="B4873" s="1">
        <v>39975004148762</v>
      </c>
      <c r="C4873" s="1">
        <f t="shared" si="152"/>
        <v>81295</v>
      </c>
      <c r="D4873" s="4">
        <f t="shared" si="153"/>
        <v>8.1294999999999992E-2</v>
      </c>
      <c r="E4873" t="s">
        <v>19389</v>
      </c>
    </row>
    <row r="4874" spans="1:5" x14ac:dyDescent="0.25">
      <c r="A4874" s="1">
        <v>39975005581905</v>
      </c>
      <c r="B4874" s="1">
        <v>39975005646997</v>
      </c>
      <c r="C4874" s="1">
        <f t="shared" si="152"/>
        <v>65092</v>
      </c>
      <c r="D4874" s="4">
        <f t="shared" si="153"/>
        <v>6.5091999999999997E-2</v>
      </c>
      <c r="E4874" t="s">
        <v>19391</v>
      </c>
    </row>
    <row r="4875" spans="1:5" x14ac:dyDescent="0.25">
      <c r="A4875" s="1">
        <v>39975009858986</v>
      </c>
      <c r="B4875" s="1">
        <v>39975009934694</v>
      </c>
      <c r="C4875" s="1">
        <f t="shared" si="152"/>
        <v>75708</v>
      </c>
      <c r="D4875" s="4">
        <f t="shared" si="153"/>
        <v>7.5707999999999998E-2</v>
      </c>
      <c r="E4875" t="s">
        <v>19396</v>
      </c>
    </row>
    <row r="4876" spans="1:5" x14ac:dyDescent="0.25">
      <c r="A4876" s="1">
        <v>39975013987725</v>
      </c>
      <c r="B4876" s="1">
        <v>39975014060919</v>
      </c>
      <c r="C4876" s="1">
        <f t="shared" si="152"/>
        <v>73194</v>
      </c>
      <c r="D4876" s="4">
        <f t="shared" si="153"/>
        <v>7.3193999999999995E-2</v>
      </c>
      <c r="E4876" t="s">
        <v>19400</v>
      </c>
    </row>
    <row r="4877" spans="1:5" x14ac:dyDescent="0.25">
      <c r="A4877" s="1">
        <v>39975019471384</v>
      </c>
      <c r="B4877" s="1">
        <v>39975019552679</v>
      </c>
      <c r="C4877" s="1">
        <f t="shared" si="152"/>
        <v>81295</v>
      </c>
      <c r="D4877" s="4">
        <f t="shared" si="153"/>
        <v>8.1294999999999992E-2</v>
      </c>
      <c r="E4877" t="s">
        <v>19406</v>
      </c>
    </row>
    <row r="4878" spans="1:5" x14ac:dyDescent="0.25">
      <c r="A4878" s="1">
        <v>39975025528860</v>
      </c>
      <c r="B4878" s="1">
        <v>39975025617419</v>
      </c>
      <c r="C4878" s="1">
        <f t="shared" si="152"/>
        <v>88559</v>
      </c>
      <c r="D4878" s="4">
        <f t="shared" si="153"/>
        <v>8.8558999999999999E-2</v>
      </c>
      <c r="E4878" t="s">
        <v>19412</v>
      </c>
    </row>
    <row r="4879" spans="1:5" x14ac:dyDescent="0.25">
      <c r="A4879" s="1">
        <v>39975026968149</v>
      </c>
      <c r="B4879" s="1">
        <v>39975027030727</v>
      </c>
      <c r="C4879" s="1">
        <f t="shared" si="152"/>
        <v>62578</v>
      </c>
      <c r="D4879" s="4">
        <f t="shared" si="153"/>
        <v>6.2577999999999995E-2</v>
      </c>
      <c r="E4879" t="s">
        <v>19414</v>
      </c>
    </row>
    <row r="4880" spans="1:5" x14ac:dyDescent="0.25">
      <c r="A4880" s="1">
        <v>39975031511186</v>
      </c>
      <c r="B4880" s="1">
        <v>39975031590526</v>
      </c>
      <c r="C4880" s="1">
        <f t="shared" si="152"/>
        <v>79340</v>
      </c>
      <c r="D4880" s="4">
        <f t="shared" si="153"/>
        <v>7.9339999999999994E-2</v>
      </c>
      <c r="E4880" t="s">
        <v>19419</v>
      </c>
    </row>
    <row r="4881" spans="1:5" x14ac:dyDescent="0.25">
      <c r="A4881" s="1">
        <v>39975033593854</v>
      </c>
      <c r="B4881" s="1">
        <v>39975033666209</v>
      </c>
      <c r="C4881" s="1">
        <f t="shared" si="152"/>
        <v>72355</v>
      </c>
      <c r="D4881" s="4">
        <f t="shared" si="153"/>
        <v>7.2355000000000003E-2</v>
      </c>
      <c r="E4881" t="s">
        <v>19422</v>
      </c>
    </row>
    <row r="4882" spans="1:5" x14ac:dyDescent="0.25">
      <c r="A4882" s="1">
        <v>39975038581360</v>
      </c>
      <c r="B4882" s="1">
        <v>39975038665449</v>
      </c>
      <c r="C4882" s="1">
        <f t="shared" si="152"/>
        <v>84089</v>
      </c>
      <c r="D4882" s="4">
        <f t="shared" si="153"/>
        <v>8.4088999999999997E-2</v>
      </c>
      <c r="E4882" t="s">
        <v>19428</v>
      </c>
    </row>
    <row r="4883" spans="1:5" x14ac:dyDescent="0.25">
      <c r="A4883" s="1">
        <v>39975040791698</v>
      </c>
      <c r="B4883" s="1">
        <v>39975040863215</v>
      </c>
      <c r="C4883" s="1">
        <f t="shared" si="152"/>
        <v>71517</v>
      </c>
      <c r="D4883" s="4">
        <f t="shared" si="153"/>
        <v>7.1516999999999997E-2</v>
      </c>
      <c r="E4883" t="s">
        <v>19431</v>
      </c>
    </row>
    <row r="4884" spans="1:5" x14ac:dyDescent="0.25">
      <c r="A4884" s="1">
        <v>39975041537882</v>
      </c>
      <c r="B4884" s="1">
        <v>39975041603812</v>
      </c>
      <c r="C4884" s="1">
        <f t="shared" si="152"/>
        <v>65930</v>
      </c>
      <c r="D4884" s="4">
        <f t="shared" si="153"/>
        <v>6.5930000000000002E-2</v>
      </c>
      <c r="E4884" t="s">
        <v>19433</v>
      </c>
    </row>
    <row r="4885" spans="1:5" x14ac:dyDescent="0.25">
      <c r="A4885" s="1">
        <v>39975043426950</v>
      </c>
      <c r="B4885" s="1">
        <v>39975043498747</v>
      </c>
      <c r="C4885" s="1">
        <f t="shared" si="152"/>
        <v>71797</v>
      </c>
      <c r="D4885" s="4">
        <f t="shared" si="153"/>
        <v>7.1797E-2</v>
      </c>
      <c r="E4885" t="s">
        <v>19435</v>
      </c>
    </row>
    <row r="4886" spans="1:5" x14ac:dyDescent="0.25">
      <c r="A4886" s="1">
        <v>39975046080361</v>
      </c>
      <c r="B4886" s="1">
        <v>39975046152716</v>
      </c>
      <c r="C4886" s="1">
        <f t="shared" si="152"/>
        <v>72355</v>
      </c>
      <c r="D4886" s="4">
        <f t="shared" si="153"/>
        <v>7.2355000000000003E-2</v>
      </c>
      <c r="E4886" t="s">
        <v>19438</v>
      </c>
    </row>
    <row r="4887" spans="1:5" x14ac:dyDescent="0.25">
      <c r="A4887" s="1">
        <v>39975050422534</v>
      </c>
      <c r="B4887" s="1">
        <v>39975050504109</v>
      </c>
      <c r="C4887" s="1">
        <f t="shared" si="152"/>
        <v>81575</v>
      </c>
      <c r="D4887" s="4">
        <f t="shared" si="153"/>
        <v>8.1574999999999995E-2</v>
      </c>
      <c r="E4887" t="s">
        <v>19443</v>
      </c>
    </row>
    <row r="4888" spans="1:5" x14ac:dyDescent="0.25">
      <c r="A4888" s="1">
        <v>39975054563006</v>
      </c>
      <c r="B4888" s="1">
        <v>39975054647933</v>
      </c>
      <c r="C4888" s="1">
        <f t="shared" si="152"/>
        <v>84927</v>
      </c>
      <c r="D4888" s="4">
        <f t="shared" si="153"/>
        <v>8.4927000000000002E-2</v>
      </c>
      <c r="E4888" t="s">
        <v>19448</v>
      </c>
    </row>
    <row r="4889" spans="1:5" x14ac:dyDescent="0.25">
      <c r="A4889" s="1">
        <v>39975056042524</v>
      </c>
      <c r="B4889" s="1">
        <v>39975056105101</v>
      </c>
      <c r="C4889" s="1">
        <f t="shared" si="152"/>
        <v>62577</v>
      </c>
      <c r="D4889" s="4">
        <f t="shared" si="153"/>
        <v>6.2576999999999994E-2</v>
      </c>
      <c r="E4889" t="s">
        <v>19450</v>
      </c>
    </row>
    <row r="4890" spans="1:5" x14ac:dyDescent="0.25">
      <c r="A4890" s="1">
        <v>39975058540328</v>
      </c>
      <c r="B4890" s="1">
        <v>39975058615477</v>
      </c>
      <c r="C4890" s="1">
        <f t="shared" si="152"/>
        <v>75149</v>
      </c>
      <c r="D4890" s="4">
        <f t="shared" si="153"/>
        <v>7.5148999999999994E-2</v>
      </c>
      <c r="E4890" t="s">
        <v>19454</v>
      </c>
    </row>
    <row r="4891" spans="1:5" x14ac:dyDescent="0.25">
      <c r="A4891" s="1">
        <v>39975062626882</v>
      </c>
      <c r="B4891" s="1">
        <v>39975062698958</v>
      </c>
      <c r="C4891" s="1">
        <f t="shared" si="152"/>
        <v>72076</v>
      </c>
      <c r="D4891" s="4">
        <f t="shared" si="153"/>
        <v>7.2076000000000001E-2</v>
      </c>
      <c r="E4891" t="s">
        <v>19458</v>
      </c>
    </row>
    <row r="4892" spans="1:5" x14ac:dyDescent="0.25">
      <c r="A4892" s="1">
        <v>39975071237756</v>
      </c>
      <c r="B4892" s="1">
        <v>39975071310111</v>
      </c>
      <c r="C4892" s="1">
        <f t="shared" si="152"/>
        <v>72355</v>
      </c>
      <c r="D4892" s="4">
        <f t="shared" si="153"/>
        <v>7.2355000000000003E-2</v>
      </c>
      <c r="E4892" t="s">
        <v>19461</v>
      </c>
    </row>
    <row r="4893" spans="1:5" x14ac:dyDescent="0.25">
      <c r="A4893" s="1">
        <v>39975073232703</v>
      </c>
      <c r="B4893" s="1">
        <v>39975073299191</v>
      </c>
      <c r="C4893" s="1">
        <f t="shared" si="152"/>
        <v>66488</v>
      </c>
      <c r="D4893" s="4">
        <f t="shared" si="153"/>
        <v>6.6487999999999992E-2</v>
      </c>
      <c r="E4893" t="s">
        <v>19464</v>
      </c>
    </row>
    <row r="4894" spans="1:5" x14ac:dyDescent="0.25">
      <c r="A4894" s="1">
        <v>39975076884285</v>
      </c>
      <c r="B4894" s="1">
        <v>39975076970609</v>
      </c>
      <c r="C4894" s="1">
        <f t="shared" si="152"/>
        <v>86324</v>
      </c>
      <c r="D4894" s="4">
        <f t="shared" si="153"/>
        <v>8.6323999999999998E-2</v>
      </c>
      <c r="E4894" t="s">
        <v>19470</v>
      </c>
    </row>
    <row r="4895" spans="1:5" x14ac:dyDescent="0.25">
      <c r="A4895" s="1">
        <v>39975079731295</v>
      </c>
      <c r="B4895" s="1">
        <v>39975079803092</v>
      </c>
      <c r="C4895" s="1">
        <f t="shared" si="152"/>
        <v>71797</v>
      </c>
      <c r="D4895" s="4">
        <f t="shared" si="153"/>
        <v>7.1797E-2</v>
      </c>
      <c r="E4895" t="s">
        <v>19473</v>
      </c>
    </row>
    <row r="4896" spans="1:5" x14ac:dyDescent="0.25">
      <c r="A4896" s="1">
        <v>39975085250155</v>
      </c>
      <c r="B4896" s="1">
        <v>39975085334523</v>
      </c>
      <c r="C4896" s="1">
        <f t="shared" si="152"/>
        <v>84368</v>
      </c>
      <c r="D4896" s="4">
        <f t="shared" si="153"/>
        <v>8.4367999999999999E-2</v>
      </c>
      <c r="E4896" t="s">
        <v>19479</v>
      </c>
    </row>
    <row r="4897" spans="1:5" x14ac:dyDescent="0.25">
      <c r="A4897" s="1">
        <v>39975090892773</v>
      </c>
      <c r="B4897" s="1">
        <v>39975090976862</v>
      </c>
      <c r="C4897" s="1">
        <f t="shared" si="152"/>
        <v>84089</v>
      </c>
      <c r="D4897" s="4">
        <f t="shared" si="153"/>
        <v>8.4088999999999997E-2</v>
      </c>
      <c r="E4897" t="s">
        <v>19485</v>
      </c>
    </row>
    <row r="4898" spans="1:5" x14ac:dyDescent="0.25">
      <c r="A4898" s="1">
        <v>39975093523555</v>
      </c>
      <c r="B4898" s="1">
        <v>39975093595352</v>
      </c>
      <c r="C4898" s="1">
        <f t="shared" si="152"/>
        <v>71797</v>
      </c>
      <c r="D4898" s="4">
        <f t="shared" si="153"/>
        <v>7.1797E-2</v>
      </c>
      <c r="E4898" t="s">
        <v>19488</v>
      </c>
    </row>
    <row r="4899" spans="1:5" x14ac:dyDescent="0.25">
      <c r="A4899" s="1">
        <v>39975095909613</v>
      </c>
      <c r="B4899" s="1">
        <v>39975095981131</v>
      </c>
      <c r="C4899" s="1">
        <f t="shared" si="152"/>
        <v>71518</v>
      </c>
      <c r="D4899" s="4">
        <f t="shared" si="153"/>
        <v>7.1517999999999998E-2</v>
      </c>
      <c r="E4899" t="s">
        <v>19492</v>
      </c>
    </row>
    <row r="4900" spans="1:5" x14ac:dyDescent="0.25">
      <c r="A4900" s="1">
        <v>39975100467457</v>
      </c>
      <c r="B4900" s="1">
        <v>39975100558530</v>
      </c>
      <c r="C4900" s="1">
        <f t="shared" si="152"/>
        <v>91073</v>
      </c>
      <c r="D4900" s="4">
        <f t="shared" si="153"/>
        <v>9.1073000000000001E-2</v>
      </c>
      <c r="E4900" t="s">
        <v>19498</v>
      </c>
    </row>
    <row r="4901" spans="1:5" x14ac:dyDescent="0.25">
      <c r="A4901" s="1">
        <v>39975107276704</v>
      </c>
      <c r="B4901" s="1">
        <v>39975107366100</v>
      </c>
      <c r="C4901" s="1">
        <f t="shared" si="152"/>
        <v>89396</v>
      </c>
      <c r="D4901" s="4">
        <f t="shared" si="153"/>
        <v>8.9395999999999989E-2</v>
      </c>
      <c r="E4901" t="s">
        <v>19503</v>
      </c>
    </row>
    <row r="4902" spans="1:5" x14ac:dyDescent="0.25">
      <c r="A4902" s="1">
        <v>39975110151931</v>
      </c>
      <c r="B4902" s="1">
        <v>39975110220375</v>
      </c>
      <c r="C4902" s="1">
        <f t="shared" si="152"/>
        <v>68444</v>
      </c>
      <c r="D4902" s="4">
        <f t="shared" si="153"/>
        <v>6.8443999999999991E-2</v>
      </c>
      <c r="E4902" t="s">
        <v>19506</v>
      </c>
    </row>
    <row r="4903" spans="1:5" x14ac:dyDescent="0.25">
      <c r="A4903" s="1">
        <v>39975112338522</v>
      </c>
      <c r="B4903" s="1">
        <v>39975112410598</v>
      </c>
      <c r="C4903" s="1">
        <f t="shared" si="152"/>
        <v>72076</v>
      </c>
      <c r="D4903" s="4">
        <f t="shared" si="153"/>
        <v>7.2076000000000001E-2</v>
      </c>
      <c r="E4903" t="s">
        <v>19509</v>
      </c>
    </row>
    <row r="4904" spans="1:5" x14ac:dyDescent="0.25">
      <c r="A4904" s="1">
        <v>39975114413088</v>
      </c>
      <c r="B4904" s="1">
        <v>39975114496059</v>
      </c>
      <c r="C4904" s="1">
        <f t="shared" si="152"/>
        <v>82971</v>
      </c>
      <c r="D4904" s="4">
        <f t="shared" si="153"/>
        <v>8.2971000000000003E-2</v>
      </c>
      <c r="E4904" t="s">
        <v>19512</v>
      </c>
    </row>
    <row r="4905" spans="1:5" x14ac:dyDescent="0.25">
      <c r="A4905" s="1">
        <v>39975115631958</v>
      </c>
      <c r="B4905" s="1">
        <v>39975115699285</v>
      </c>
      <c r="C4905" s="1">
        <f t="shared" si="152"/>
        <v>67327</v>
      </c>
      <c r="D4905" s="4">
        <f t="shared" si="153"/>
        <v>6.7326999999999998E-2</v>
      </c>
      <c r="E4905" t="s">
        <v>19515</v>
      </c>
    </row>
    <row r="4906" spans="1:5" x14ac:dyDescent="0.25">
      <c r="A4906" s="1">
        <v>39975130244434</v>
      </c>
      <c r="B4906" s="1">
        <v>39975130491672</v>
      </c>
      <c r="C4906" s="1">
        <f t="shared" si="152"/>
        <v>247238</v>
      </c>
      <c r="D4906" s="4">
        <f t="shared" si="153"/>
        <v>0.24723799999999999</v>
      </c>
      <c r="E4906" t="s">
        <v>19519</v>
      </c>
    </row>
    <row r="4907" spans="1:5" x14ac:dyDescent="0.25">
      <c r="A4907" s="1">
        <v>39975134978556</v>
      </c>
      <c r="B4907" s="1">
        <v>39975135062925</v>
      </c>
      <c r="C4907" s="1">
        <f t="shared" si="152"/>
        <v>84369</v>
      </c>
      <c r="D4907" s="4">
        <f t="shared" si="153"/>
        <v>8.4369E-2</v>
      </c>
      <c r="E4907" t="s">
        <v>19524</v>
      </c>
    </row>
    <row r="4908" spans="1:5" x14ac:dyDescent="0.25">
      <c r="A4908" s="1">
        <v>39975138613656</v>
      </c>
      <c r="B4908" s="1">
        <v>39975138698024</v>
      </c>
      <c r="C4908" s="1">
        <f t="shared" si="152"/>
        <v>84368</v>
      </c>
      <c r="D4908" s="4">
        <f t="shared" si="153"/>
        <v>8.4367999999999999E-2</v>
      </c>
      <c r="E4908" t="s">
        <v>19530</v>
      </c>
    </row>
    <row r="4909" spans="1:5" x14ac:dyDescent="0.25">
      <c r="A4909" s="1">
        <v>39975141385238</v>
      </c>
      <c r="B4909" s="1">
        <v>39975141462064</v>
      </c>
      <c r="C4909" s="1">
        <f t="shared" si="152"/>
        <v>76826</v>
      </c>
      <c r="D4909" s="4">
        <f t="shared" si="153"/>
        <v>7.6825999999999992E-2</v>
      </c>
      <c r="E4909" t="s">
        <v>19534</v>
      </c>
    </row>
    <row r="4910" spans="1:5" x14ac:dyDescent="0.25">
      <c r="A4910" s="1">
        <v>39975142590420</v>
      </c>
      <c r="B4910" s="1">
        <v>39975142663334</v>
      </c>
      <c r="C4910" s="1">
        <f t="shared" si="152"/>
        <v>72914</v>
      </c>
      <c r="D4910" s="4">
        <f t="shared" si="153"/>
        <v>7.2913999999999993E-2</v>
      </c>
      <c r="E4910" t="s">
        <v>19537</v>
      </c>
    </row>
    <row r="4911" spans="1:5" x14ac:dyDescent="0.25">
      <c r="A4911" s="1">
        <v>39975147513393</v>
      </c>
      <c r="B4911" s="1">
        <v>39975147600275</v>
      </c>
      <c r="C4911" s="1">
        <f t="shared" si="152"/>
        <v>86882</v>
      </c>
      <c r="D4911" s="4">
        <f t="shared" si="153"/>
        <v>8.6882000000000001E-2</v>
      </c>
      <c r="E4911" t="s">
        <v>19543</v>
      </c>
    </row>
    <row r="4912" spans="1:5" x14ac:dyDescent="0.25">
      <c r="A4912" s="1">
        <v>39975153751339</v>
      </c>
      <c r="B4912" s="1">
        <v>39975153841015</v>
      </c>
      <c r="C4912" s="1">
        <f t="shared" si="152"/>
        <v>89676</v>
      </c>
      <c r="D4912" s="4">
        <f t="shared" si="153"/>
        <v>8.9675999999999992E-2</v>
      </c>
      <c r="E4912" t="s">
        <v>19549</v>
      </c>
    </row>
    <row r="4913" spans="1:5" x14ac:dyDescent="0.25">
      <c r="A4913" s="1">
        <v>39975158277892</v>
      </c>
      <c r="B4913" s="1">
        <v>39975158364496</v>
      </c>
      <c r="C4913" s="1">
        <f t="shared" si="152"/>
        <v>86604</v>
      </c>
      <c r="D4913" s="4">
        <f t="shared" si="153"/>
        <v>8.6604E-2</v>
      </c>
      <c r="E4913" t="s">
        <v>19555</v>
      </c>
    </row>
    <row r="4914" spans="1:5" x14ac:dyDescent="0.25">
      <c r="A4914" s="1">
        <v>39975161104510</v>
      </c>
      <c r="B4914" s="1">
        <v>39975161185526</v>
      </c>
      <c r="C4914" s="1">
        <f t="shared" si="152"/>
        <v>81016</v>
      </c>
      <c r="D4914" s="4">
        <f t="shared" si="153"/>
        <v>8.1015999999999991E-2</v>
      </c>
      <c r="E4914" t="s">
        <v>19559</v>
      </c>
    </row>
    <row r="4915" spans="1:5" x14ac:dyDescent="0.25">
      <c r="A4915" s="1">
        <v>39975165041045</v>
      </c>
      <c r="B4915" s="1">
        <v>39975165114797</v>
      </c>
      <c r="C4915" s="1">
        <f t="shared" si="152"/>
        <v>73752</v>
      </c>
      <c r="D4915" s="4">
        <f t="shared" si="153"/>
        <v>7.3751999999999998E-2</v>
      </c>
      <c r="E4915" t="s">
        <v>19563</v>
      </c>
    </row>
    <row r="4916" spans="1:5" x14ac:dyDescent="0.25">
      <c r="A4916" s="1">
        <v>39975170765796</v>
      </c>
      <c r="B4916" s="1">
        <v>39975170851562</v>
      </c>
      <c r="C4916" s="1">
        <f t="shared" si="152"/>
        <v>85766</v>
      </c>
      <c r="D4916" s="4">
        <f t="shared" si="153"/>
        <v>8.5765999999999995E-2</v>
      </c>
      <c r="E4916" t="s">
        <v>19569</v>
      </c>
    </row>
    <row r="4917" spans="1:5" x14ac:dyDescent="0.25">
      <c r="A4917" s="1">
        <v>39975172783372</v>
      </c>
      <c r="B4917" s="1">
        <v>39975172851257</v>
      </c>
      <c r="C4917" s="1">
        <f t="shared" si="152"/>
        <v>67885</v>
      </c>
      <c r="D4917" s="4">
        <f t="shared" si="153"/>
        <v>6.7885000000000001E-2</v>
      </c>
      <c r="E4917" t="s">
        <v>19572</v>
      </c>
    </row>
    <row r="4918" spans="1:5" x14ac:dyDescent="0.25">
      <c r="A4918" s="1">
        <v>39975173488489</v>
      </c>
      <c r="B4918" s="1">
        <v>39975173549950</v>
      </c>
      <c r="C4918" s="1">
        <f t="shared" si="152"/>
        <v>61461</v>
      </c>
      <c r="D4918" s="4">
        <f t="shared" si="153"/>
        <v>6.1460999999999995E-2</v>
      </c>
      <c r="E4918" t="s">
        <v>19574</v>
      </c>
    </row>
    <row r="4919" spans="1:5" x14ac:dyDescent="0.25">
      <c r="A4919" s="1">
        <v>39975176299182</v>
      </c>
      <c r="B4919" s="1">
        <v>39975176365671</v>
      </c>
      <c r="C4919" s="1">
        <f t="shared" si="152"/>
        <v>66489</v>
      </c>
      <c r="D4919" s="4">
        <f t="shared" si="153"/>
        <v>6.6488999999999993E-2</v>
      </c>
      <c r="E4919" t="s">
        <v>19577</v>
      </c>
    </row>
    <row r="4920" spans="1:5" x14ac:dyDescent="0.25">
      <c r="A4920" s="1">
        <v>39975180595819</v>
      </c>
      <c r="B4920" s="1">
        <v>39975180683540</v>
      </c>
      <c r="C4920" s="1">
        <f t="shared" si="152"/>
        <v>87721</v>
      </c>
      <c r="D4920" s="4">
        <f t="shared" si="153"/>
        <v>8.7720999999999993E-2</v>
      </c>
      <c r="E4920" t="s">
        <v>19583</v>
      </c>
    </row>
    <row r="4921" spans="1:5" x14ac:dyDescent="0.25">
      <c r="A4921" s="1">
        <v>39975186100431</v>
      </c>
      <c r="B4921" s="1">
        <v>39975186186755</v>
      </c>
      <c r="C4921" s="1">
        <f t="shared" si="152"/>
        <v>86324</v>
      </c>
      <c r="D4921" s="4">
        <f t="shared" si="153"/>
        <v>8.6323999999999998E-2</v>
      </c>
      <c r="E4921" t="s">
        <v>19588</v>
      </c>
    </row>
    <row r="4922" spans="1:5" x14ac:dyDescent="0.25">
      <c r="A4922" s="1">
        <v>39975187917422</v>
      </c>
      <c r="B4922" s="1">
        <v>39975187984469</v>
      </c>
      <c r="C4922" s="1">
        <f t="shared" si="152"/>
        <v>67047</v>
      </c>
      <c r="D4922" s="4">
        <f t="shared" si="153"/>
        <v>6.7046999999999995E-2</v>
      </c>
      <c r="E4922" t="s">
        <v>19590</v>
      </c>
    </row>
    <row r="4923" spans="1:5" x14ac:dyDescent="0.25">
      <c r="A4923" s="1">
        <v>39975192089741</v>
      </c>
      <c r="B4923" s="1">
        <v>39975192166846</v>
      </c>
      <c r="C4923" s="1">
        <f t="shared" si="152"/>
        <v>77105</v>
      </c>
      <c r="D4923" s="4">
        <f t="shared" si="153"/>
        <v>7.7104999999999993E-2</v>
      </c>
      <c r="E4923" t="s">
        <v>19594</v>
      </c>
    </row>
    <row r="4924" spans="1:5" x14ac:dyDescent="0.25">
      <c r="A4924" s="1">
        <v>39975193613958</v>
      </c>
      <c r="B4924" s="1">
        <v>39975193677374</v>
      </c>
      <c r="C4924" s="1">
        <f t="shared" si="152"/>
        <v>63416</v>
      </c>
      <c r="D4924" s="4">
        <f t="shared" si="153"/>
        <v>6.3416E-2</v>
      </c>
      <c r="E4924" t="s">
        <v>19596</v>
      </c>
    </row>
    <row r="4925" spans="1:5" x14ac:dyDescent="0.25">
      <c r="A4925" s="1">
        <v>39975195787698</v>
      </c>
      <c r="B4925" s="1">
        <v>39975195860054</v>
      </c>
      <c r="C4925" s="1">
        <f t="shared" si="152"/>
        <v>72356</v>
      </c>
      <c r="D4925" s="4">
        <f t="shared" si="153"/>
        <v>7.2356000000000004E-2</v>
      </c>
      <c r="E4925" t="s">
        <v>19599</v>
      </c>
    </row>
    <row r="4926" spans="1:5" x14ac:dyDescent="0.25">
      <c r="A4926" s="1">
        <v>39975209606217</v>
      </c>
      <c r="B4926" s="1">
        <v>39975209694497</v>
      </c>
      <c r="C4926" s="1">
        <f t="shared" si="152"/>
        <v>88280</v>
      </c>
      <c r="D4926" s="4">
        <f t="shared" si="153"/>
        <v>8.8279999999999997E-2</v>
      </c>
      <c r="E4926" t="s">
        <v>19604</v>
      </c>
    </row>
    <row r="4927" spans="1:5" x14ac:dyDescent="0.25">
      <c r="A4927" s="1">
        <v>39975227852117</v>
      </c>
      <c r="B4927" s="1">
        <v>39975227965818</v>
      </c>
      <c r="C4927" s="1">
        <f t="shared" si="152"/>
        <v>113701</v>
      </c>
      <c r="D4927" s="4">
        <f t="shared" si="153"/>
        <v>0.113701</v>
      </c>
      <c r="E4927" t="s">
        <v>19609</v>
      </c>
    </row>
    <row r="4928" spans="1:5" x14ac:dyDescent="0.25">
      <c r="A4928" s="1">
        <v>39975233109491</v>
      </c>
      <c r="B4928" s="1">
        <v>39975233201122</v>
      </c>
      <c r="C4928" s="1">
        <f t="shared" si="152"/>
        <v>91631</v>
      </c>
      <c r="D4928" s="4">
        <f t="shared" si="153"/>
        <v>9.163099999999999E-2</v>
      </c>
      <c r="E4928" t="s">
        <v>19614</v>
      </c>
    </row>
    <row r="4929" spans="1:5" x14ac:dyDescent="0.25">
      <c r="A4929" s="1">
        <v>39975238606280</v>
      </c>
      <c r="B4929" s="1">
        <v>39975238715791</v>
      </c>
      <c r="C4929" s="1">
        <f t="shared" si="152"/>
        <v>109511</v>
      </c>
      <c r="D4929" s="4">
        <f t="shared" si="153"/>
        <v>0.109511</v>
      </c>
      <c r="E4929" t="s">
        <v>19620</v>
      </c>
    </row>
    <row r="4930" spans="1:5" x14ac:dyDescent="0.25">
      <c r="A4930" s="1">
        <v>39975246148861</v>
      </c>
      <c r="B4930" s="1">
        <v>39975246274016</v>
      </c>
      <c r="C4930" s="1">
        <f t="shared" ref="C4930:C4993" si="154">B4930-A4930</f>
        <v>125155</v>
      </c>
      <c r="D4930" s="4">
        <f t="shared" ref="D4930:D4993" si="155">C4930*(10^(-6))</f>
        <v>0.12515499999999999</v>
      </c>
      <c r="E4930" t="s">
        <v>19625</v>
      </c>
    </row>
    <row r="4931" spans="1:5" x14ac:dyDescent="0.25">
      <c r="A4931" s="1">
        <v>39975252070285</v>
      </c>
      <c r="B4931" s="1">
        <v>39975252215555</v>
      </c>
      <c r="C4931" s="1">
        <f t="shared" si="154"/>
        <v>145270</v>
      </c>
      <c r="D4931" s="4">
        <f t="shared" si="155"/>
        <v>0.14526999999999998</v>
      </c>
      <c r="E4931" t="s">
        <v>19628</v>
      </c>
    </row>
    <row r="4932" spans="1:5" x14ac:dyDescent="0.25">
      <c r="A4932" s="1">
        <v>39975257303633</v>
      </c>
      <c r="B4932" s="1">
        <v>39975257409233</v>
      </c>
      <c r="C4932" s="1">
        <f t="shared" si="154"/>
        <v>105600</v>
      </c>
      <c r="D4932" s="4">
        <f t="shared" si="155"/>
        <v>0.1056</v>
      </c>
      <c r="E4932" t="s">
        <v>19633</v>
      </c>
    </row>
    <row r="4933" spans="1:5" x14ac:dyDescent="0.25">
      <c r="A4933" s="1">
        <v>39975263579851</v>
      </c>
      <c r="B4933" s="1">
        <v>39975264156182</v>
      </c>
      <c r="C4933" s="1">
        <f t="shared" si="154"/>
        <v>576331</v>
      </c>
      <c r="D4933" s="4">
        <f t="shared" si="155"/>
        <v>0.57633099999999993</v>
      </c>
      <c r="E4933" t="s">
        <v>19639</v>
      </c>
    </row>
    <row r="4934" spans="1:5" x14ac:dyDescent="0.25">
      <c r="A4934" s="1">
        <v>39975267504932</v>
      </c>
      <c r="B4934" s="1">
        <v>39975267595446</v>
      </c>
      <c r="C4934" s="1">
        <f t="shared" si="154"/>
        <v>90514</v>
      </c>
      <c r="D4934" s="4">
        <f t="shared" si="155"/>
        <v>9.0513999999999997E-2</v>
      </c>
      <c r="E4934" t="s">
        <v>19643</v>
      </c>
    </row>
    <row r="4935" spans="1:5" x14ac:dyDescent="0.25">
      <c r="A4935" s="1">
        <v>39975269242863</v>
      </c>
      <c r="B4935" s="1">
        <v>39975269314380</v>
      </c>
      <c r="C4935" s="1">
        <f t="shared" si="154"/>
        <v>71517</v>
      </c>
      <c r="D4935" s="4">
        <f t="shared" si="155"/>
        <v>7.1516999999999997E-2</v>
      </c>
      <c r="E4935" t="s">
        <v>19645</v>
      </c>
    </row>
    <row r="4936" spans="1:5" x14ac:dyDescent="0.25">
      <c r="A4936" s="1">
        <v>39975270446088</v>
      </c>
      <c r="B4936" s="1">
        <v>39975270517047</v>
      </c>
      <c r="C4936" s="1">
        <f t="shared" si="154"/>
        <v>70959</v>
      </c>
      <c r="D4936" s="4">
        <f t="shared" si="155"/>
        <v>7.0958999999999994E-2</v>
      </c>
      <c r="E4936" t="s">
        <v>19648</v>
      </c>
    </row>
    <row r="4937" spans="1:5" x14ac:dyDescent="0.25">
      <c r="A4937" s="1">
        <v>39975275539195</v>
      </c>
      <c r="B4937" s="1">
        <v>39975275641164</v>
      </c>
      <c r="C4937" s="1">
        <f t="shared" si="154"/>
        <v>101969</v>
      </c>
      <c r="D4937" s="4">
        <f t="shared" si="155"/>
        <v>0.10196899999999999</v>
      </c>
      <c r="E4937" t="s">
        <v>19654</v>
      </c>
    </row>
    <row r="4938" spans="1:5" x14ac:dyDescent="0.25">
      <c r="A4938" s="1">
        <v>39975280733711</v>
      </c>
      <c r="B4938" s="1">
        <v>39975280836797</v>
      </c>
      <c r="C4938" s="1">
        <f t="shared" si="154"/>
        <v>103086</v>
      </c>
      <c r="D4938" s="4">
        <f t="shared" si="155"/>
        <v>0.103086</v>
      </c>
      <c r="E4938" t="s">
        <v>19660</v>
      </c>
    </row>
    <row r="4939" spans="1:5" x14ac:dyDescent="0.25">
      <c r="A4939" s="1">
        <v>39975282223007</v>
      </c>
      <c r="B4939" s="1">
        <v>39975282299832</v>
      </c>
      <c r="C4939" s="1">
        <f t="shared" si="154"/>
        <v>76825</v>
      </c>
      <c r="D4939" s="4">
        <f t="shared" si="155"/>
        <v>7.6824999999999991E-2</v>
      </c>
      <c r="E4939" t="s">
        <v>19662</v>
      </c>
    </row>
    <row r="4940" spans="1:5" x14ac:dyDescent="0.25">
      <c r="A4940" s="1">
        <v>39975283800583</v>
      </c>
      <c r="B4940" s="1">
        <v>39975283869307</v>
      </c>
      <c r="C4940" s="1">
        <f t="shared" si="154"/>
        <v>68724</v>
      </c>
      <c r="D4940" s="4">
        <f t="shared" si="155"/>
        <v>6.8723999999999993E-2</v>
      </c>
      <c r="E4940" t="s">
        <v>19664</v>
      </c>
    </row>
    <row r="4941" spans="1:5" x14ac:dyDescent="0.25">
      <c r="A4941" s="1">
        <v>39975288220698</v>
      </c>
      <c r="B4941" s="1">
        <v>39975288301435</v>
      </c>
      <c r="C4941" s="1">
        <f t="shared" si="154"/>
        <v>80737</v>
      </c>
      <c r="D4941" s="4">
        <f t="shared" si="155"/>
        <v>8.0737000000000003E-2</v>
      </c>
      <c r="E4941" t="s">
        <v>19669</v>
      </c>
    </row>
    <row r="4942" spans="1:5" x14ac:dyDescent="0.25">
      <c r="A4942" s="1">
        <v>39975289572826</v>
      </c>
      <c r="B4942" s="1">
        <v>39975289635962</v>
      </c>
      <c r="C4942" s="1">
        <f t="shared" si="154"/>
        <v>63136</v>
      </c>
      <c r="D4942" s="4">
        <f t="shared" si="155"/>
        <v>6.3135999999999998E-2</v>
      </c>
      <c r="E4942" t="s">
        <v>19671</v>
      </c>
    </row>
    <row r="4943" spans="1:5" x14ac:dyDescent="0.25">
      <c r="A4943" s="1">
        <v>39975292297195</v>
      </c>
      <c r="B4943" s="1">
        <v>39975292367595</v>
      </c>
      <c r="C4943" s="1">
        <f t="shared" si="154"/>
        <v>70400</v>
      </c>
      <c r="D4943" s="4">
        <f t="shared" si="155"/>
        <v>7.039999999999999E-2</v>
      </c>
      <c r="E4943" t="s">
        <v>19674</v>
      </c>
    </row>
    <row r="4944" spans="1:5" x14ac:dyDescent="0.25">
      <c r="A4944" s="1">
        <v>39975295108168</v>
      </c>
      <c r="B4944" s="1">
        <v>39975295179965</v>
      </c>
      <c r="C4944" s="1">
        <f t="shared" si="154"/>
        <v>71797</v>
      </c>
      <c r="D4944" s="4">
        <f t="shared" si="155"/>
        <v>7.1797E-2</v>
      </c>
      <c r="E4944" t="s">
        <v>19677</v>
      </c>
    </row>
    <row r="4945" spans="1:5" x14ac:dyDescent="0.25">
      <c r="A4945" s="1">
        <v>39975296560867</v>
      </c>
      <c r="B4945" s="1">
        <v>39975296624283</v>
      </c>
      <c r="C4945" s="1">
        <f t="shared" si="154"/>
        <v>63416</v>
      </c>
      <c r="D4945" s="4">
        <f t="shared" si="155"/>
        <v>6.3416E-2</v>
      </c>
      <c r="E4945" t="s">
        <v>19679</v>
      </c>
    </row>
    <row r="4946" spans="1:5" x14ac:dyDescent="0.25">
      <c r="A4946" s="1">
        <v>39975299987560</v>
      </c>
      <c r="B4946" s="1">
        <v>39975300089528</v>
      </c>
      <c r="C4946" s="1">
        <f t="shared" si="154"/>
        <v>101968</v>
      </c>
      <c r="D4946" s="4">
        <f t="shared" si="155"/>
        <v>0.10196799999999999</v>
      </c>
      <c r="E4946" t="s">
        <v>19684</v>
      </c>
    </row>
    <row r="4947" spans="1:5" x14ac:dyDescent="0.25">
      <c r="A4947" s="1">
        <v>39975301455345</v>
      </c>
      <c r="B4947" s="1">
        <v>39975301520437</v>
      </c>
      <c r="C4947" s="1">
        <f t="shared" si="154"/>
        <v>65092</v>
      </c>
      <c r="D4947" s="4">
        <f t="shared" si="155"/>
        <v>6.5091999999999997E-2</v>
      </c>
      <c r="E4947" t="s">
        <v>19686</v>
      </c>
    </row>
    <row r="4948" spans="1:5" x14ac:dyDescent="0.25">
      <c r="A4948" s="1">
        <v>39975302157948</v>
      </c>
      <c r="B4948" s="1">
        <v>39975302222761</v>
      </c>
      <c r="C4948" s="1">
        <f t="shared" si="154"/>
        <v>64813</v>
      </c>
      <c r="D4948" s="4">
        <f t="shared" si="155"/>
        <v>6.4812999999999996E-2</v>
      </c>
      <c r="E4948" t="s">
        <v>19688</v>
      </c>
    </row>
    <row r="4949" spans="1:5" x14ac:dyDescent="0.25">
      <c r="A4949" s="1">
        <v>39975306347029</v>
      </c>
      <c r="B4949" s="1">
        <v>39975306446204</v>
      </c>
      <c r="C4949" s="1">
        <f t="shared" si="154"/>
        <v>99175</v>
      </c>
      <c r="D4949" s="4">
        <f t="shared" si="155"/>
        <v>9.9174999999999999E-2</v>
      </c>
      <c r="E4949" t="s">
        <v>19688</v>
      </c>
    </row>
    <row r="4950" spans="1:5" x14ac:dyDescent="0.25">
      <c r="A4950" s="1">
        <v>39975308314319</v>
      </c>
      <c r="B4950" s="1">
        <v>39975308386116</v>
      </c>
      <c r="C4950" s="1">
        <f t="shared" si="154"/>
        <v>71797</v>
      </c>
      <c r="D4950" s="4">
        <f t="shared" si="155"/>
        <v>7.1797E-2</v>
      </c>
      <c r="E4950" t="s">
        <v>19694</v>
      </c>
    </row>
    <row r="4951" spans="1:5" x14ac:dyDescent="0.25">
      <c r="A4951" s="1">
        <v>39975314651439</v>
      </c>
      <c r="B4951" s="1">
        <v>39975314757598</v>
      </c>
      <c r="C4951" s="1">
        <f t="shared" si="154"/>
        <v>106159</v>
      </c>
      <c r="D4951" s="4">
        <f t="shared" si="155"/>
        <v>0.10615899999999999</v>
      </c>
      <c r="E4951" t="s">
        <v>19700</v>
      </c>
    </row>
    <row r="4952" spans="1:5" x14ac:dyDescent="0.25">
      <c r="A4952" s="1">
        <v>39975316259744</v>
      </c>
      <c r="B4952" s="1">
        <v>39975316331262</v>
      </c>
      <c r="C4952" s="1">
        <f t="shared" si="154"/>
        <v>71518</v>
      </c>
      <c r="D4952" s="4">
        <f t="shared" si="155"/>
        <v>7.1517999999999998E-2</v>
      </c>
      <c r="E4952" t="s">
        <v>19702</v>
      </c>
    </row>
    <row r="4953" spans="1:5" x14ac:dyDescent="0.25">
      <c r="A4953" s="1">
        <v>39975318597193</v>
      </c>
      <c r="B4953" s="1">
        <v>39975318674018</v>
      </c>
      <c r="C4953" s="1">
        <f t="shared" si="154"/>
        <v>76825</v>
      </c>
      <c r="D4953" s="4">
        <f t="shared" si="155"/>
        <v>7.6824999999999991E-2</v>
      </c>
      <c r="E4953" t="s">
        <v>19704</v>
      </c>
    </row>
    <row r="4954" spans="1:5" x14ac:dyDescent="0.25">
      <c r="A4954" s="1">
        <v>39975322657207</v>
      </c>
      <c r="B4954" s="1">
        <v>39975322749677</v>
      </c>
      <c r="C4954" s="1">
        <f t="shared" si="154"/>
        <v>92470</v>
      </c>
      <c r="D4954" s="4">
        <f t="shared" si="155"/>
        <v>9.2469999999999997E-2</v>
      </c>
      <c r="E4954" t="s">
        <v>19707</v>
      </c>
    </row>
    <row r="4955" spans="1:5" x14ac:dyDescent="0.25">
      <c r="A4955" s="1">
        <v>39975324641258</v>
      </c>
      <c r="B4955" s="1">
        <v>39975324733169</v>
      </c>
      <c r="C4955" s="1">
        <f t="shared" si="154"/>
        <v>91911</v>
      </c>
      <c r="D4955" s="4">
        <f t="shared" si="155"/>
        <v>9.1910999999999993E-2</v>
      </c>
      <c r="E4955" t="s">
        <v>19711</v>
      </c>
    </row>
    <row r="4956" spans="1:5" x14ac:dyDescent="0.25">
      <c r="A4956" s="1">
        <v>39975327111964</v>
      </c>
      <c r="B4956" s="1">
        <v>39975327181805</v>
      </c>
      <c r="C4956" s="1">
        <f t="shared" si="154"/>
        <v>69841</v>
      </c>
      <c r="D4956" s="4">
        <f t="shared" si="155"/>
        <v>6.9841E-2</v>
      </c>
      <c r="E4956" t="s">
        <v>19713</v>
      </c>
    </row>
    <row r="4957" spans="1:5" x14ac:dyDescent="0.25">
      <c r="A4957" s="1">
        <v>39975328718872</v>
      </c>
      <c r="B4957" s="1">
        <v>39975328782288</v>
      </c>
      <c r="C4957" s="1">
        <f t="shared" si="154"/>
        <v>63416</v>
      </c>
      <c r="D4957" s="4">
        <f t="shared" si="155"/>
        <v>6.3416E-2</v>
      </c>
      <c r="E4957" t="s">
        <v>19715</v>
      </c>
    </row>
    <row r="4958" spans="1:5" x14ac:dyDescent="0.25">
      <c r="A4958" s="1">
        <v>39975334187725</v>
      </c>
      <c r="B4958" s="1">
        <v>39975334297236</v>
      </c>
      <c r="C4958" s="1">
        <f t="shared" si="154"/>
        <v>109511</v>
      </c>
      <c r="D4958" s="4">
        <f t="shared" si="155"/>
        <v>0.109511</v>
      </c>
      <c r="E4958" t="s">
        <v>19720</v>
      </c>
    </row>
    <row r="4959" spans="1:5" x14ac:dyDescent="0.25">
      <c r="A4959" s="1">
        <v>39975335722557</v>
      </c>
      <c r="B4959" s="1">
        <v>39975335787091</v>
      </c>
      <c r="C4959" s="1">
        <f t="shared" si="154"/>
        <v>64534</v>
      </c>
      <c r="D4959" s="4">
        <f t="shared" si="155"/>
        <v>6.4533999999999994E-2</v>
      </c>
      <c r="E4959" t="s">
        <v>19722</v>
      </c>
    </row>
    <row r="4960" spans="1:5" x14ac:dyDescent="0.25">
      <c r="A4960" s="1">
        <v>39975338639968</v>
      </c>
      <c r="B4960" s="1">
        <v>39975338719308</v>
      </c>
      <c r="C4960" s="1">
        <f t="shared" si="154"/>
        <v>79340</v>
      </c>
      <c r="D4960" s="4">
        <f t="shared" si="155"/>
        <v>7.9339999999999994E-2</v>
      </c>
      <c r="E4960" t="s">
        <v>19727</v>
      </c>
    </row>
    <row r="4961" spans="1:5" x14ac:dyDescent="0.25">
      <c r="A4961" s="1">
        <v>39975340608095</v>
      </c>
      <c r="B4961" s="1">
        <v>39975340684083</v>
      </c>
      <c r="C4961" s="1">
        <f t="shared" si="154"/>
        <v>75988</v>
      </c>
      <c r="D4961" s="4">
        <f t="shared" si="155"/>
        <v>7.5988E-2</v>
      </c>
      <c r="E4961" t="s">
        <v>19731</v>
      </c>
    </row>
    <row r="4962" spans="1:5" x14ac:dyDescent="0.25">
      <c r="A4962" s="1">
        <v>39975343482764</v>
      </c>
      <c r="B4962" s="1">
        <v>39975343559589</v>
      </c>
      <c r="C4962" s="1">
        <f t="shared" si="154"/>
        <v>76825</v>
      </c>
      <c r="D4962" s="4">
        <f t="shared" si="155"/>
        <v>7.6824999999999991E-2</v>
      </c>
      <c r="E4962" t="s">
        <v>19734</v>
      </c>
    </row>
    <row r="4963" spans="1:5" x14ac:dyDescent="0.25">
      <c r="A4963" s="1">
        <v>39975347084339</v>
      </c>
      <c r="B4963" s="1">
        <v>39975347215920</v>
      </c>
      <c r="C4963" s="1">
        <f t="shared" si="154"/>
        <v>131581</v>
      </c>
      <c r="D4963" s="4">
        <f t="shared" si="155"/>
        <v>0.131581</v>
      </c>
      <c r="E4963" t="s">
        <v>19737</v>
      </c>
    </row>
    <row r="4964" spans="1:5" x14ac:dyDescent="0.25">
      <c r="A4964" s="1">
        <v>39975355107149</v>
      </c>
      <c r="B4964" s="1">
        <v>39975355185651</v>
      </c>
      <c r="C4964" s="1">
        <f t="shared" si="154"/>
        <v>78502</v>
      </c>
      <c r="D4964" s="4">
        <f t="shared" si="155"/>
        <v>7.8502000000000002E-2</v>
      </c>
      <c r="E4964" t="s">
        <v>19741</v>
      </c>
    </row>
    <row r="4965" spans="1:5" x14ac:dyDescent="0.25">
      <c r="A4965" s="1">
        <v>39975360136002</v>
      </c>
      <c r="B4965" s="1">
        <v>39975360219811</v>
      </c>
      <c r="C4965" s="1">
        <f t="shared" si="154"/>
        <v>83809</v>
      </c>
      <c r="D4965" s="4">
        <f t="shared" si="155"/>
        <v>8.3808999999999995E-2</v>
      </c>
      <c r="E4965" t="s">
        <v>19747</v>
      </c>
    </row>
    <row r="4966" spans="1:5" x14ac:dyDescent="0.25">
      <c r="A4966" s="1">
        <v>39975364881019</v>
      </c>
      <c r="B4966" s="1">
        <v>39975364985222</v>
      </c>
      <c r="C4966" s="1">
        <f t="shared" si="154"/>
        <v>104203</v>
      </c>
      <c r="D4966" s="4">
        <f t="shared" si="155"/>
        <v>0.10420299999999999</v>
      </c>
      <c r="E4966" t="s">
        <v>19753</v>
      </c>
    </row>
    <row r="4967" spans="1:5" x14ac:dyDescent="0.25">
      <c r="A4967" s="1">
        <v>39975370091180</v>
      </c>
      <c r="B4967" s="1">
        <v>39975370186164</v>
      </c>
      <c r="C4967" s="1">
        <f t="shared" si="154"/>
        <v>94984</v>
      </c>
      <c r="D4967" s="4">
        <f t="shared" si="155"/>
        <v>9.4983999999999999E-2</v>
      </c>
      <c r="E4967" t="s">
        <v>19758</v>
      </c>
    </row>
    <row r="4968" spans="1:5" x14ac:dyDescent="0.25">
      <c r="A4968" s="1">
        <v>39975373868197</v>
      </c>
      <c r="B4968" s="1">
        <v>39975374004527</v>
      </c>
      <c r="C4968" s="1">
        <f t="shared" si="154"/>
        <v>136330</v>
      </c>
      <c r="D4968" s="4">
        <f t="shared" si="155"/>
        <v>0.13633000000000001</v>
      </c>
      <c r="E4968" t="s">
        <v>19763</v>
      </c>
    </row>
    <row r="4969" spans="1:5" x14ac:dyDescent="0.25">
      <c r="A4969" s="1">
        <v>39975375482928</v>
      </c>
      <c r="B4969" s="1">
        <v>39975375581264</v>
      </c>
      <c r="C4969" s="1">
        <f t="shared" si="154"/>
        <v>98336</v>
      </c>
      <c r="D4969" s="4">
        <f t="shared" si="155"/>
        <v>9.8335999999999993E-2</v>
      </c>
      <c r="E4969" t="s">
        <v>19765</v>
      </c>
    </row>
    <row r="4970" spans="1:5" x14ac:dyDescent="0.25">
      <c r="A4970" s="1">
        <v>39975378511246</v>
      </c>
      <c r="B4970" s="1">
        <v>39975378597850</v>
      </c>
      <c r="C4970" s="1">
        <f t="shared" si="154"/>
        <v>86604</v>
      </c>
      <c r="D4970" s="4">
        <f t="shared" si="155"/>
        <v>8.6604E-2</v>
      </c>
      <c r="E4970" t="s">
        <v>19769</v>
      </c>
    </row>
    <row r="4971" spans="1:5" x14ac:dyDescent="0.25">
      <c r="A4971" s="1">
        <v>39975381265787</v>
      </c>
      <c r="B4971" s="1">
        <v>39975381338701</v>
      </c>
      <c r="C4971" s="1">
        <f t="shared" si="154"/>
        <v>72914</v>
      </c>
      <c r="D4971" s="4">
        <f t="shared" si="155"/>
        <v>7.2913999999999993E-2</v>
      </c>
      <c r="E4971" t="s">
        <v>19772</v>
      </c>
    </row>
    <row r="4972" spans="1:5" x14ac:dyDescent="0.25">
      <c r="A4972" s="1">
        <v>39975384004683</v>
      </c>
      <c r="B4972" s="1">
        <v>39975384084302</v>
      </c>
      <c r="C4972" s="1">
        <f t="shared" si="154"/>
        <v>79619</v>
      </c>
      <c r="D4972" s="4">
        <f t="shared" si="155"/>
        <v>7.9618999999999995E-2</v>
      </c>
      <c r="E4972" t="s">
        <v>19775</v>
      </c>
    </row>
    <row r="4973" spans="1:5" x14ac:dyDescent="0.25">
      <c r="A4973" s="1">
        <v>39975398824169</v>
      </c>
      <c r="B4973" s="1">
        <v>39975398942620</v>
      </c>
      <c r="C4973" s="1">
        <f t="shared" si="154"/>
        <v>118451</v>
      </c>
      <c r="D4973" s="4">
        <f t="shared" si="155"/>
        <v>0.118451</v>
      </c>
      <c r="E4973" t="s">
        <v>19780</v>
      </c>
    </row>
    <row r="4974" spans="1:5" x14ac:dyDescent="0.25">
      <c r="A4974" s="1">
        <v>39975405202077</v>
      </c>
      <c r="B4974" s="1">
        <v>39975405328909</v>
      </c>
      <c r="C4974" s="1">
        <f t="shared" si="154"/>
        <v>126832</v>
      </c>
      <c r="D4974" s="4">
        <f t="shared" si="155"/>
        <v>0.126832</v>
      </c>
      <c r="E4974" t="s">
        <v>19782</v>
      </c>
    </row>
    <row r="4975" spans="1:5" x14ac:dyDescent="0.25">
      <c r="A4975" s="1">
        <v>39975406111411</v>
      </c>
      <c r="B4975" s="1">
        <v>39975406186839</v>
      </c>
      <c r="C4975" s="1">
        <f t="shared" si="154"/>
        <v>75428</v>
      </c>
      <c r="D4975" s="4">
        <f t="shared" si="155"/>
        <v>7.5427999999999995E-2</v>
      </c>
      <c r="E4975" t="s">
        <v>19784</v>
      </c>
    </row>
    <row r="4976" spans="1:5" x14ac:dyDescent="0.25">
      <c r="A4976" s="1">
        <v>39975407482814</v>
      </c>
      <c r="B4976" s="1">
        <v>39975407567462</v>
      </c>
      <c r="C4976" s="1">
        <f t="shared" si="154"/>
        <v>84648</v>
      </c>
      <c r="D4976" s="4">
        <f t="shared" si="155"/>
        <v>8.4648000000000001E-2</v>
      </c>
      <c r="E4976" t="s">
        <v>19786</v>
      </c>
    </row>
    <row r="4977" spans="1:5" x14ac:dyDescent="0.25">
      <c r="A4977" s="1">
        <v>39975414007110</v>
      </c>
      <c r="B4977" s="1">
        <v>39975414143440</v>
      </c>
      <c r="C4977" s="1">
        <f t="shared" si="154"/>
        <v>136330</v>
      </c>
      <c r="D4977" s="4">
        <f t="shared" si="155"/>
        <v>0.13633000000000001</v>
      </c>
      <c r="E4977" t="s">
        <v>19792</v>
      </c>
    </row>
    <row r="4978" spans="1:5" x14ac:dyDescent="0.25">
      <c r="A4978" s="1">
        <v>39975419417296</v>
      </c>
      <c r="B4978" s="1">
        <v>39975419551670</v>
      </c>
      <c r="C4978" s="1">
        <f t="shared" si="154"/>
        <v>134374</v>
      </c>
      <c r="D4978" s="4">
        <f t="shared" si="155"/>
        <v>0.13437399999999999</v>
      </c>
      <c r="E4978" t="s">
        <v>19798</v>
      </c>
    </row>
    <row r="4979" spans="1:5" x14ac:dyDescent="0.25">
      <c r="A4979" s="1">
        <v>39975430357516</v>
      </c>
      <c r="B4979" s="1">
        <v>39975430505021</v>
      </c>
      <c r="C4979" s="1">
        <f t="shared" si="154"/>
        <v>147505</v>
      </c>
      <c r="D4979" s="4">
        <f t="shared" si="155"/>
        <v>0.147505</v>
      </c>
      <c r="E4979" t="s">
        <v>19804</v>
      </c>
    </row>
    <row r="4980" spans="1:5" x14ac:dyDescent="0.25">
      <c r="A4980" s="1">
        <v>39975431286126</v>
      </c>
      <c r="B4980" s="1">
        <v>39975431360437</v>
      </c>
      <c r="C4980" s="1">
        <f t="shared" si="154"/>
        <v>74311</v>
      </c>
      <c r="D4980" s="4">
        <f t="shared" si="155"/>
        <v>7.4311000000000002E-2</v>
      </c>
      <c r="E4980" t="s">
        <v>19806</v>
      </c>
    </row>
    <row r="4981" spans="1:5" x14ac:dyDescent="0.25">
      <c r="A4981" s="1">
        <v>39975436769507</v>
      </c>
      <c r="B4981" s="1">
        <v>39975436884885</v>
      </c>
      <c r="C4981" s="1">
        <f t="shared" si="154"/>
        <v>115378</v>
      </c>
      <c r="D4981" s="4">
        <f t="shared" si="155"/>
        <v>0.11537799999999999</v>
      </c>
      <c r="E4981" t="s">
        <v>19806</v>
      </c>
    </row>
    <row r="4982" spans="1:5" x14ac:dyDescent="0.25">
      <c r="A4982" s="1">
        <v>39975440689559</v>
      </c>
      <c r="B4982" s="1">
        <v>39975440825610</v>
      </c>
      <c r="C4982" s="1">
        <f t="shared" si="154"/>
        <v>136051</v>
      </c>
      <c r="D4982" s="4">
        <f t="shared" si="155"/>
        <v>0.13605100000000001</v>
      </c>
      <c r="E4982" t="s">
        <v>19812</v>
      </c>
    </row>
    <row r="4983" spans="1:5" x14ac:dyDescent="0.25">
      <c r="A4983" s="1">
        <v>39975445336520</v>
      </c>
      <c r="B4983" s="1">
        <v>39975445466425</v>
      </c>
      <c r="C4983" s="1">
        <f t="shared" si="154"/>
        <v>129905</v>
      </c>
      <c r="D4983" s="4">
        <f t="shared" si="155"/>
        <v>0.12990499999999999</v>
      </c>
      <c r="E4983" t="s">
        <v>19817</v>
      </c>
    </row>
    <row r="4984" spans="1:5" x14ac:dyDescent="0.25">
      <c r="A4984" s="1">
        <v>39975449414134</v>
      </c>
      <c r="B4984" s="1">
        <v>39975449542363</v>
      </c>
      <c r="C4984" s="1">
        <f t="shared" si="154"/>
        <v>128229</v>
      </c>
      <c r="D4984" s="4">
        <f t="shared" si="155"/>
        <v>0.12822899999999998</v>
      </c>
      <c r="E4984" t="s">
        <v>19822</v>
      </c>
    </row>
    <row r="4985" spans="1:5" x14ac:dyDescent="0.25">
      <c r="A4985" s="1">
        <v>39975452921844</v>
      </c>
      <c r="B4985" s="1">
        <v>39975453036384</v>
      </c>
      <c r="C4985" s="1">
        <f t="shared" si="154"/>
        <v>114540</v>
      </c>
      <c r="D4985" s="4">
        <f t="shared" si="155"/>
        <v>0.11453999999999999</v>
      </c>
      <c r="E4985" t="s">
        <v>19826</v>
      </c>
    </row>
    <row r="4986" spans="1:5" x14ac:dyDescent="0.25">
      <c r="A4986" s="1">
        <v>39975455554582</v>
      </c>
      <c r="B4986" s="1">
        <v>39975455650684</v>
      </c>
      <c r="C4986" s="1">
        <f t="shared" si="154"/>
        <v>96102</v>
      </c>
      <c r="D4986" s="4">
        <f t="shared" si="155"/>
        <v>9.6101999999999993E-2</v>
      </c>
      <c r="E4986" t="s">
        <v>19829</v>
      </c>
    </row>
    <row r="4987" spans="1:5" x14ac:dyDescent="0.25">
      <c r="A4987" s="1">
        <v>39975457875827</v>
      </c>
      <c r="B4987" s="1">
        <v>39975457995954</v>
      </c>
      <c r="C4987" s="1">
        <f t="shared" si="154"/>
        <v>120127</v>
      </c>
      <c r="D4987" s="4">
        <f t="shared" si="155"/>
        <v>0.120127</v>
      </c>
      <c r="E4987" t="s">
        <v>19832</v>
      </c>
    </row>
    <row r="4988" spans="1:5" x14ac:dyDescent="0.25">
      <c r="A4988" s="1">
        <v>39975467095996</v>
      </c>
      <c r="B4988" s="1">
        <v>39975467276746</v>
      </c>
      <c r="C4988" s="1">
        <f t="shared" si="154"/>
        <v>180750</v>
      </c>
      <c r="D4988" s="4">
        <f t="shared" si="155"/>
        <v>0.18074999999999999</v>
      </c>
      <c r="E4988" t="s">
        <v>19838</v>
      </c>
    </row>
    <row r="4989" spans="1:5" x14ac:dyDescent="0.25">
      <c r="A4989" s="1">
        <v>39975469215819</v>
      </c>
      <c r="B4989" s="1">
        <v>39975469314435</v>
      </c>
      <c r="C4989" s="1">
        <f t="shared" si="154"/>
        <v>98616</v>
      </c>
      <c r="D4989" s="4">
        <f t="shared" si="155"/>
        <v>9.8615999999999995E-2</v>
      </c>
      <c r="E4989" t="s">
        <v>19842</v>
      </c>
    </row>
    <row r="4990" spans="1:5" x14ac:dyDescent="0.25">
      <c r="A4990" s="1">
        <v>39975678376542</v>
      </c>
      <c r="B4990" s="1">
        <v>39975678440237</v>
      </c>
      <c r="C4990" s="1">
        <f t="shared" si="154"/>
        <v>63695</v>
      </c>
      <c r="D4990" s="4">
        <f t="shared" si="155"/>
        <v>6.3695000000000002E-2</v>
      </c>
      <c r="E4990" t="s">
        <v>19846</v>
      </c>
    </row>
    <row r="4991" spans="1:5" x14ac:dyDescent="0.25">
      <c r="A4991" s="1">
        <v>39975682803922</v>
      </c>
      <c r="B4991" s="1">
        <v>39975682892480</v>
      </c>
      <c r="C4991" s="1">
        <f t="shared" si="154"/>
        <v>88558</v>
      </c>
      <c r="D4991" s="4">
        <f t="shared" si="155"/>
        <v>8.8557999999999998E-2</v>
      </c>
      <c r="E4991" t="s">
        <v>19852</v>
      </c>
    </row>
    <row r="4992" spans="1:5" x14ac:dyDescent="0.25">
      <c r="A4992" s="1">
        <v>39975684738246</v>
      </c>
      <c r="B4992" s="1">
        <v>39975684813675</v>
      </c>
      <c r="C4992" s="1">
        <f t="shared" si="154"/>
        <v>75429</v>
      </c>
      <c r="D4992" s="4">
        <f t="shared" si="155"/>
        <v>7.5428999999999996E-2</v>
      </c>
      <c r="E4992" t="s">
        <v>19855</v>
      </c>
    </row>
    <row r="4993" spans="1:5" x14ac:dyDescent="0.25">
      <c r="A4993" s="1">
        <v>39975688051238</v>
      </c>
      <c r="B4993" s="1">
        <v>39975688101244</v>
      </c>
      <c r="C4993" s="1">
        <f t="shared" si="154"/>
        <v>50006</v>
      </c>
      <c r="D4993" s="4">
        <f t="shared" si="155"/>
        <v>5.0005999999999995E-2</v>
      </c>
      <c r="E4993" t="s">
        <v>19859</v>
      </c>
    </row>
    <row r="4994" spans="1:5" x14ac:dyDescent="0.25">
      <c r="A4994" s="1">
        <v>39975692811900</v>
      </c>
      <c r="B4994" s="1">
        <v>39975692868611</v>
      </c>
      <c r="C4994" s="1">
        <f t="shared" ref="C4994:C5057" si="156">B4994-A4994</f>
        <v>56711</v>
      </c>
      <c r="D4994" s="4">
        <f t="shared" ref="D4994:D5057" si="157">C4994*(10^(-6))</f>
        <v>5.6710999999999998E-2</v>
      </c>
      <c r="E4994" t="s">
        <v>19865</v>
      </c>
    </row>
    <row r="4995" spans="1:5" x14ac:dyDescent="0.25">
      <c r="A4995" s="1">
        <v>39975697805553</v>
      </c>
      <c r="B4995" s="1">
        <v>39975697878746</v>
      </c>
      <c r="C4995" s="1">
        <f t="shared" si="156"/>
        <v>73193</v>
      </c>
      <c r="D4995" s="4">
        <f t="shared" si="157"/>
        <v>7.3192999999999994E-2</v>
      </c>
      <c r="E4995" t="s">
        <v>19870</v>
      </c>
    </row>
    <row r="4996" spans="1:5" x14ac:dyDescent="0.25">
      <c r="A4996" s="1">
        <v>39975699766138</v>
      </c>
      <c r="B4996" s="1">
        <v>39975699822290</v>
      </c>
      <c r="C4996" s="1">
        <f t="shared" si="156"/>
        <v>56152</v>
      </c>
      <c r="D4996" s="4">
        <f t="shared" si="157"/>
        <v>5.6152000000000001E-2</v>
      </c>
      <c r="E4996" t="s">
        <v>19873</v>
      </c>
    </row>
    <row r="4997" spans="1:5" x14ac:dyDescent="0.25">
      <c r="A4997" s="1">
        <v>39975705427473</v>
      </c>
      <c r="B4997" s="1">
        <v>39975705486699</v>
      </c>
      <c r="C4997" s="1">
        <f t="shared" si="156"/>
        <v>59226</v>
      </c>
      <c r="D4997" s="4">
        <f t="shared" si="157"/>
        <v>5.9225999999999994E-2</v>
      </c>
      <c r="E4997" t="s">
        <v>19879</v>
      </c>
    </row>
    <row r="4998" spans="1:5" x14ac:dyDescent="0.25">
      <c r="A4998" s="1">
        <v>39975707401467</v>
      </c>
      <c r="B4998" s="1">
        <v>39975707471867</v>
      </c>
      <c r="C4998" s="1">
        <f t="shared" si="156"/>
        <v>70400</v>
      </c>
      <c r="D4998" s="4">
        <f t="shared" si="157"/>
        <v>7.039999999999999E-2</v>
      </c>
      <c r="E4998" t="s">
        <v>19882</v>
      </c>
    </row>
    <row r="4999" spans="1:5" x14ac:dyDescent="0.25">
      <c r="A4999" s="1">
        <v>39975710427831</v>
      </c>
      <c r="B4999" s="1">
        <v>39975710470853</v>
      </c>
      <c r="C4999" s="1">
        <f t="shared" si="156"/>
        <v>43022</v>
      </c>
      <c r="D4999" s="4">
        <f t="shared" si="157"/>
        <v>4.3021999999999998E-2</v>
      </c>
      <c r="E4999" t="s">
        <v>19886</v>
      </c>
    </row>
    <row r="5000" spans="1:5" x14ac:dyDescent="0.25">
      <c r="A5000" s="1">
        <v>39975713532137</v>
      </c>
      <c r="B5000" s="1">
        <v>39975713589965</v>
      </c>
      <c r="C5000" s="1">
        <f t="shared" si="156"/>
        <v>57828</v>
      </c>
      <c r="D5000" s="4">
        <f t="shared" si="157"/>
        <v>5.7827999999999997E-2</v>
      </c>
      <c r="E5000" t="s">
        <v>19890</v>
      </c>
    </row>
    <row r="5001" spans="1:5" x14ac:dyDescent="0.25">
      <c r="A5001" s="1">
        <v>39975717990805</v>
      </c>
      <c r="B5001" s="1">
        <v>39975718070424</v>
      </c>
      <c r="C5001" s="1">
        <f t="shared" si="156"/>
        <v>79619</v>
      </c>
      <c r="D5001" s="4">
        <f t="shared" si="157"/>
        <v>7.9618999999999995E-2</v>
      </c>
      <c r="E5001" t="s">
        <v>19896</v>
      </c>
    </row>
    <row r="5002" spans="1:5" x14ac:dyDescent="0.25">
      <c r="A5002" s="1">
        <v>39975723062401</v>
      </c>
      <c r="B5002" s="1">
        <v>39975723130287</v>
      </c>
      <c r="C5002" s="1">
        <f t="shared" si="156"/>
        <v>67886</v>
      </c>
      <c r="D5002" s="4">
        <f t="shared" si="157"/>
        <v>6.7886000000000002E-2</v>
      </c>
      <c r="E5002" t="s">
        <v>19902</v>
      </c>
    </row>
    <row r="5003" spans="1:5" x14ac:dyDescent="0.25">
      <c r="A5003" s="1">
        <v>39975725810795</v>
      </c>
      <c r="B5003" s="1">
        <v>39975725854376</v>
      </c>
      <c r="C5003" s="1">
        <f t="shared" si="156"/>
        <v>43581</v>
      </c>
      <c r="D5003" s="4">
        <f t="shared" si="157"/>
        <v>4.3580999999999995E-2</v>
      </c>
      <c r="E5003" t="s">
        <v>19905</v>
      </c>
    </row>
    <row r="5004" spans="1:5" x14ac:dyDescent="0.25">
      <c r="A5004" s="1">
        <v>39975730376182</v>
      </c>
      <c r="B5004" s="1">
        <v>39975730433172</v>
      </c>
      <c r="C5004" s="1">
        <f t="shared" si="156"/>
        <v>56990</v>
      </c>
      <c r="D5004" s="4">
        <f t="shared" si="157"/>
        <v>5.6989999999999999E-2</v>
      </c>
      <c r="E5004" t="s">
        <v>19910</v>
      </c>
    </row>
    <row r="5005" spans="1:5" x14ac:dyDescent="0.25">
      <c r="A5005" s="1">
        <v>39975734280589</v>
      </c>
      <c r="B5005" s="1">
        <v>39975734337859</v>
      </c>
      <c r="C5005" s="1">
        <f t="shared" si="156"/>
        <v>57270</v>
      </c>
      <c r="D5005" s="4">
        <f t="shared" si="157"/>
        <v>5.7269999999999995E-2</v>
      </c>
      <c r="E5005" t="s">
        <v>19914</v>
      </c>
    </row>
    <row r="5006" spans="1:5" x14ac:dyDescent="0.25">
      <c r="A5006" s="1">
        <v>39975736956349</v>
      </c>
      <c r="B5006" s="1">
        <v>39975736999092</v>
      </c>
      <c r="C5006" s="1">
        <f t="shared" si="156"/>
        <v>42743</v>
      </c>
      <c r="D5006" s="4">
        <f t="shared" si="157"/>
        <v>4.2742999999999996E-2</v>
      </c>
      <c r="E5006" t="s">
        <v>19917</v>
      </c>
    </row>
    <row r="5007" spans="1:5" x14ac:dyDescent="0.25">
      <c r="A5007" s="1">
        <v>39975738545099</v>
      </c>
      <c r="B5007" s="1">
        <v>39975738584489</v>
      </c>
      <c r="C5007" s="1">
        <f t="shared" si="156"/>
        <v>39390</v>
      </c>
      <c r="D5007" s="4">
        <f t="shared" si="157"/>
        <v>3.9390000000000001E-2</v>
      </c>
      <c r="E5007" t="s">
        <v>19919</v>
      </c>
    </row>
    <row r="5008" spans="1:5" x14ac:dyDescent="0.25">
      <c r="A5008" s="1">
        <v>39975743366942</v>
      </c>
      <c r="B5008" s="1">
        <v>39975743423374</v>
      </c>
      <c r="C5008" s="1">
        <f t="shared" si="156"/>
        <v>56432</v>
      </c>
      <c r="D5008" s="4">
        <f t="shared" si="157"/>
        <v>5.6431999999999996E-2</v>
      </c>
      <c r="E5008" t="s">
        <v>19925</v>
      </c>
    </row>
    <row r="5009" spans="1:5" x14ac:dyDescent="0.25">
      <c r="A5009" s="1">
        <v>39975747394550</v>
      </c>
      <c r="B5009" s="1">
        <v>39975747441204</v>
      </c>
      <c r="C5009" s="1">
        <f t="shared" si="156"/>
        <v>46654</v>
      </c>
      <c r="D5009" s="4">
        <f t="shared" si="157"/>
        <v>4.6654000000000001E-2</v>
      </c>
      <c r="E5009" t="s">
        <v>19929</v>
      </c>
    </row>
    <row r="5010" spans="1:5" x14ac:dyDescent="0.25">
      <c r="A5010" s="1">
        <v>39975749898500</v>
      </c>
      <c r="B5010" s="1">
        <v>39975749939567</v>
      </c>
      <c r="C5010" s="1">
        <f t="shared" si="156"/>
        <v>41067</v>
      </c>
      <c r="D5010" s="4">
        <f t="shared" si="157"/>
        <v>4.1066999999999999E-2</v>
      </c>
      <c r="E5010" t="s">
        <v>19932</v>
      </c>
    </row>
    <row r="5011" spans="1:5" x14ac:dyDescent="0.25">
      <c r="A5011" s="1">
        <v>39975754081994</v>
      </c>
      <c r="B5011" s="1">
        <v>39975754153232</v>
      </c>
      <c r="C5011" s="1">
        <f t="shared" si="156"/>
        <v>71238</v>
      </c>
      <c r="D5011" s="4">
        <f t="shared" si="157"/>
        <v>7.1237999999999996E-2</v>
      </c>
      <c r="E5011" t="s">
        <v>19938</v>
      </c>
    </row>
    <row r="5012" spans="1:5" x14ac:dyDescent="0.25">
      <c r="A5012" s="1">
        <v>39975759188230</v>
      </c>
      <c r="B5012" s="1">
        <v>39975759255278</v>
      </c>
      <c r="C5012" s="1">
        <f t="shared" si="156"/>
        <v>67048</v>
      </c>
      <c r="D5012" s="4">
        <f t="shared" si="157"/>
        <v>6.7047999999999996E-2</v>
      </c>
      <c r="E5012" t="s">
        <v>19944</v>
      </c>
    </row>
    <row r="5013" spans="1:5" x14ac:dyDescent="0.25">
      <c r="A5013" s="1">
        <v>39975765768119</v>
      </c>
      <c r="B5013" s="1">
        <v>39975765864779</v>
      </c>
      <c r="C5013" s="1">
        <f t="shared" si="156"/>
        <v>96660</v>
      </c>
      <c r="D5013" s="4">
        <f t="shared" si="157"/>
        <v>9.6659999999999996E-2</v>
      </c>
      <c r="E5013" t="s">
        <v>19950</v>
      </c>
    </row>
    <row r="5014" spans="1:5" x14ac:dyDescent="0.25">
      <c r="A5014" s="1">
        <v>39975770260869</v>
      </c>
      <c r="B5014" s="1">
        <v>39975770322050</v>
      </c>
      <c r="C5014" s="1">
        <f t="shared" si="156"/>
        <v>61181</v>
      </c>
      <c r="D5014" s="4">
        <f t="shared" si="157"/>
        <v>6.1180999999999999E-2</v>
      </c>
      <c r="E5014" t="s">
        <v>19955</v>
      </c>
    </row>
    <row r="5015" spans="1:5" x14ac:dyDescent="0.25">
      <c r="A5015" s="1">
        <v>39975773186103</v>
      </c>
      <c r="B5015" s="1">
        <v>39975773416579</v>
      </c>
      <c r="C5015" s="1">
        <f t="shared" si="156"/>
        <v>230476</v>
      </c>
      <c r="D5015" s="4">
        <f t="shared" si="157"/>
        <v>0.23047599999999999</v>
      </c>
      <c r="E5015" t="s">
        <v>19958</v>
      </c>
    </row>
    <row r="5016" spans="1:5" x14ac:dyDescent="0.25">
      <c r="A5016" s="1">
        <v>39975774011347</v>
      </c>
      <c r="B5016" s="1">
        <v>39975774050458</v>
      </c>
      <c r="C5016" s="1">
        <f t="shared" si="156"/>
        <v>39111</v>
      </c>
      <c r="D5016" s="4">
        <f t="shared" si="157"/>
        <v>3.9111E-2</v>
      </c>
      <c r="E5016" t="s">
        <v>19960</v>
      </c>
    </row>
    <row r="5017" spans="1:5" x14ac:dyDescent="0.25">
      <c r="A5017" s="1">
        <v>39975783300240</v>
      </c>
      <c r="B5017" s="1">
        <v>39975783392430</v>
      </c>
      <c r="C5017" s="1">
        <f t="shared" si="156"/>
        <v>92190</v>
      </c>
      <c r="D5017" s="4">
        <f t="shared" si="157"/>
        <v>9.2189999999999994E-2</v>
      </c>
      <c r="E5017" t="s">
        <v>19963</v>
      </c>
    </row>
    <row r="5018" spans="1:5" x14ac:dyDescent="0.25">
      <c r="A5018" s="1">
        <v>39975784934805</v>
      </c>
      <c r="B5018" s="1">
        <v>39975784990399</v>
      </c>
      <c r="C5018" s="1">
        <f t="shared" si="156"/>
        <v>55594</v>
      </c>
      <c r="D5018" s="4">
        <f t="shared" si="157"/>
        <v>5.5593999999999998E-2</v>
      </c>
      <c r="E5018" t="s">
        <v>19965</v>
      </c>
    </row>
    <row r="5019" spans="1:5" x14ac:dyDescent="0.25">
      <c r="A5019" s="1">
        <v>39975786907682</v>
      </c>
      <c r="B5019" s="1">
        <v>39975786956571</v>
      </c>
      <c r="C5019" s="1">
        <f t="shared" si="156"/>
        <v>48889</v>
      </c>
      <c r="D5019" s="4">
        <f t="shared" si="157"/>
        <v>4.8888999999999995E-2</v>
      </c>
      <c r="E5019" t="s">
        <v>19968</v>
      </c>
    </row>
    <row r="5020" spans="1:5" x14ac:dyDescent="0.25">
      <c r="A5020" s="1">
        <v>39975788327137</v>
      </c>
      <c r="B5020" s="1">
        <v>39975788362895</v>
      </c>
      <c r="C5020" s="1">
        <f t="shared" si="156"/>
        <v>35758</v>
      </c>
      <c r="D5020" s="4">
        <f t="shared" si="157"/>
        <v>3.5757999999999998E-2</v>
      </c>
      <c r="E5020" t="s">
        <v>19970</v>
      </c>
    </row>
    <row r="5021" spans="1:5" x14ac:dyDescent="0.25">
      <c r="A5021" s="1">
        <v>39975794471774</v>
      </c>
      <c r="B5021" s="1">
        <v>39975794540777</v>
      </c>
      <c r="C5021" s="1">
        <f t="shared" si="156"/>
        <v>69003</v>
      </c>
      <c r="D5021" s="4">
        <f t="shared" si="157"/>
        <v>6.9002999999999995E-2</v>
      </c>
      <c r="E5021" t="s">
        <v>19976</v>
      </c>
    </row>
    <row r="5022" spans="1:5" x14ac:dyDescent="0.25">
      <c r="A5022" s="1">
        <v>39975798519217</v>
      </c>
      <c r="B5022" s="1">
        <v>39975798585426</v>
      </c>
      <c r="C5022" s="1">
        <f t="shared" si="156"/>
        <v>66209</v>
      </c>
      <c r="D5022" s="4">
        <f t="shared" si="157"/>
        <v>6.620899999999999E-2</v>
      </c>
      <c r="E5022" t="s">
        <v>19980</v>
      </c>
    </row>
    <row r="5023" spans="1:5" x14ac:dyDescent="0.25">
      <c r="A5023" s="1">
        <v>39975802998000</v>
      </c>
      <c r="B5023" s="1">
        <v>39975803073428</v>
      </c>
      <c r="C5023" s="1">
        <f t="shared" si="156"/>
        <v>75428</v>
      </c>
      <c r="D5023" s="4">
        <f t="shared" si="157"/>
        <v>7.5427999999999995E-2</v>
      </c>
      <c r="E5023" t="s">
        <v>19985</v>
      </c>
    </row>
    <row r="5024" spans="1:5" x14ac:dyDescent="0.25">
      <c r="A5024" s="1">
        <v>39975805253873</v>
      </c>
      <c r="B5024" s="1">
        <v>39975805310305</v>
      </c>
      <c r="C5024" s="1">
        <f t="shared" si="156"/>
        <v>56432</v>
      </c>
      <c r="D5024" s="4">
        <f t="shared" si="157"/>
        <v>5.6431999999999996E-2</v>
      </c>
      <c r="E5024" t="s">
        <v>19988</v>
      </c>
    </row>
    <row r="5025" spans="1:5" x14ac:dyDescent="0.25">
      <c r="A5025" s="1">
        <v>39975808586141</v>
      </c>
      <c r="B5025" s="1">
        <v>39975808642573</v>
      </c>
      <c r="C5025" s="1">
        <f t="shared" si="156"/>
        <v>56432</v>
      </c>
      <c r="D5025" s="4">
        <f t="shared" si="157"/>
        <v>5.6431999999999996E-2</v>
      </c>
      <c r="E5025" t="s">
        <v>19994</v>
      </c>
    </row>
    <row r="5026" spans="1:5" x14ac:dyDescent="0.25">
      <c r="A5026" s="1">
        <v>39975812482168</v>
      </c>
      <c r="B5026" s="1">
        <v>39975812546981</v>
      </c>
      <c r="C5026" s="1">
        <f t="shared" si="156"/>
        <v>64813</v>
      </c>
      <c r="D5026" s="4">
        <f t="shared" si="157"/>
        <v>6.4812999999999996E-2</v>
      </c>
      <c r="E5026" t="s">
        <v>19998</v>
      </c>
    </row>
    <row r="5027" spans="1:5" x14ac:dyDescent="0.25">
      <c r="A5027" s="1">
        <v>39975816084582</v>
      </c>
      <c r="B5027" s="1">
        <v>39975816155262</v>
      </c>
      <c r="C5027" s="1">
        <f t="shared" si="156"/>
        <v>70680</v>
      </c>
      <c r="D5027" s="4">
        <f t="shared" si="157"/>
        <v>7.0679999999999993E-2</v>
      </c>
      <c r="E5027" t="s">
        <v>20003</v>
      </c>
    </row>
    <row r="5028" spans="1:5" x14ac:dyDescent="0.25">
      <c r="A5028" s="1">
        <v>39975817692049</v>
      </c>
      <c r="B5028" s="1">
        <v>39975817750157</v>
      </c>
      <c r="C5028" s="1">
        <f t="shared" si="156"/>
        <v>58108</v>
      </c>
      <c r="D5028" s="4">
        <f t="shared" si="157"/>
        <v>5.8108E-2</v>
      </c>
      <c r="E5028" t="s">
        <v>20005</v>
      </c>
    </row>
    <row r="5029" spans="1:5" x14ac:dyDescent="0.25">
      <c r="A5029" s="1">
        <v>39975820659746</v>
      </c>
      <c r="B5029" s="1">
        <v>39975820717295</v>
      </c>
      <c r="C5029" s="1">
        <f t="shared" si="156"/>
        <v>57549</v>
      </c>
      <c r="D5029" s="4">
        <f t="shared" si="157"/>
        <v>5.7548999999999996E-2</v>
      </c>
      <c r="E5029" t="s">
        <v>20008</v>
      </c>
    </row>
    <row r="5030" spans="1:5" x14ac:dyDescent="0.25">
      <c r="A5030" s="1">
        <v>39975826379468</v>
      </c>
      <c r="B5030" s="1">
        <v>39975826455455</v>
      </c>
      <c r="C5030" s="1">
        <f t="shared" si="156"/>
        <v>75987</v>
      </c>
      <c r="D5030" s="4">
        <f t="shared" si="157"/>
        <v>7.5986999999999999E-2</v>
      </c>
      <c r="E5030" t="s">
        <v>20012</v>
      </c>
    </row>
    <row r="5031" spans="1:5" x14ac:dyDescent="0.25">
      <c r="A5031" s="1">
        <v>39975830157044</v>
      </c>
      <c r="B5031" s="1">
        <v>39975830218504</v>
      </c>
      <c r="C5031" s="1">
        <f t="shared" si="156"/>
        <v>61460</v>
      </c>
      <c r="D5031" s="4">
        <f t="shared" si="157"/>
        <v>6.1459999999999994E-2</v>
      </c>
      <c r="E5031" t="s">
        <v>20017</v>
      </c>
    </row>
    <row r="5032" spans="1:5" x14ac:dyDescent="0.25">
      <c r="A5032" s="1">
        <v>39975831960905</v>
      </c>
      <c r="B5032" s="1">
        <v>39975832031026</v>
      </c>
      <c r="C5032" s="1">
        <f t="shared" si="156"/>
        <v>70121</v>
      </c>
      <c r="D5032" s="4">
        <f t="shared" si="157"/>
        <v>7.0121000000000003E-2</v>
      </c>
      <c r="E5032" t="s">
        <v>20019</v>
      </c>
    </row>
    <row r="5033" spans="1:5" x14ac:dyDescent="0.25">
      <c r="A5033" s="1">
        <v>39975836219827</v>
      </c>
      <c r="B5033" s="1">
        <v>39975836283243</v>
      </c>
      <c r="C5033" s="1">
        <f t="shared" si="156"/>
        <v>63416</v>
      </c>
      <c r="D5033" s="4">
        <f t="shared" si="157"/>
        <v>6.3416E-2</v>
      </c>
      <c r="E5033" t="s">
        <v>20025</v>
      </c>
    </row>
    <row r="5034" spans="1:5" x14ac:dyDescent="0.25">
      <c r="A5034" s="1">
        <v>39975839923651</v>
      </c>
      <c r="B5034" s="1">
        <v>39975839995168</v>
      </c>
      <c r="C5034" s="1">
        <f t="shared" si="156"/>
        <v>71517</v>
      </c>
      <c r="D5034" s="4">
        <f t="shared" si="157"/>
        <v>7.1516999999999997E-2</v>
      </c>
      <c r="E5034" t="s">
        <v>20030</v>
      </c>
    </row>
    <row r="5035" spans="1:5" x14ac:dyDescent="0.25">
      <c r="A5035" s="1">
        <v>39975843113163</v>
      </c>
      <c r="B5035" s="1">
        <v>39975843169595</v>
      </c>
      <c r="C5035" s="1">
        <f t="shared" si="156"/>
        <v>56432</v>
      </c>
      <c r="D5035" s="4">
        <f t="shared" si="157"/>
        <v>5.6431999999999996E-2</v>
      </c>
      <c r="E5035" t="s">
        <v>20034</v>
      </c>
    </row>
    <row r="5036" spans="1:5" x14ac:dyDescent="0.25">
      <c r="A5036" s="1">
        <v>39975847645305</v>
      </c>
      <c r="B5036" s="1">
        <v>39975847784149</v>
      </c>
      <c r="C5036" s="1">
        <f t="shared" si="156"/>
        <v>138844</v>
      </c>
      <c r="D5036" s="4">
        <f t="shared" si="157"/>
        <v>0.138844</v>
      </c>
      <c r="E5036" t="s">
        <v>20039</v>
      </c>
    </row>
    <row r="5037" spans="1:5" x14ac:dyDescent="0.25">
      <c r="A5037" s="1">
        <v>39975853187351</v>
      </c>
      <c r="B5037" s="1">
        <v>39975853249091</v>
      </c>
      <c r="C5037" s="1">
        <f t="shared" si="156"/>
        <v>61740</v>
      </c>
      <c r="D5037" s="4">
        <f t="shared" si="157"/>
        <v>6.1739999999999996E-2</v>
      </c>
      <c r="E5037" t="s">
        <v>20045</v>
      </c>
    </row>
    <row r="5038" spans="1:5" x14ac:dyDescent="0.25">
      <c r="A5038" s="1">
        <v>39975857673118</v>
      </c>
      <c r="B5038" s="1">
        <v>39975857733740</v>
      </c>
      <c r="C5038" s="1">
        <f t="shared" si="156"/>
        <v>60622</v>
      </c>
      <c r="D5038" s="4">
        <f t="shared" si="157"/>
        <v>6.0621999999999995E-2</v>
      </c>
      <c r="E5038" t="s">
        <v>20049</v>
      </c>
    </row>
    <row r="5039" spans="1:5" x14ac:dyDescent="0.25">
      <c r="A5039" s="1">
        <v>39975861475558</v>
      </c>
      <c r="B5039" s="1">
        <v>39975861534783</v>
      </c>
      <c r="C5039" s="1">
        <f t="shared" si="156"/>
        <v>59225</v>
      </c>
      <c r="D5039" s="4">
        <f t="shared" si="157"/>
        <v>5.9225E-2</v>
      </c>
      <c r="E5039" t="s">
        <v>20053</v>
      </c>
    </row>
    <row r="5040" spans="1:5" x14ac:dyDescent="0.25">
      <c r="A5040" s="1">
        <v>39975865211788</v>
      </c>
      <c r="B5040" s="1">
        <v>39975865282467</v>
      </c>
      <c r="C5040" s="1">
        <f t="shared" si="156"/>
        <v>70679</v>
      </c>
      <c r="D5040" s="4">
        <f t="shared" si="157"/>
        <v>7.0678999999999992E-2</v>
      </c>
      <c r="E5040" t="s">
        <v>20056</v>
      </c>
    </row>
    <row r="5041" spans="1:5" x14ac:dyDescent="0.25">
      <c r="A5041" s="1">
        <v>39975865916626</v>
      </c>
      <c r="B5041" s="1">
        <v>39975865960766</v>
      </c>
      <c r="C5041" s="1">
        <f t="shared" si="156"/>
        <v>44140</v>
      </c>
      <c r="D5041" s="4">
        <f t="shared" si="157"/>
        <v>4.4139999999999999E-2</v>
      </c>
      <c r="E5041" t="s">
        <v>20058</v>
      </c>
    </row>
    <row r="5042" spans="1:5" x14ac:dyDescent="0.25">
      <c r="A5042" s="1">
        <v>39975871757872</v>
      </c>
      <c r="B5042" s="1">
        <v>39975871822126</v>
      </c>
      <c r="C5042" s="1">
        <f t="shared" si="156"/>
        <v>64254</v>
      </c>
      <c r="D5042" s="4">
        <f t="shared" si="157"/>
        <v>6.4253999999999992E-2</v>
      </c>
      <c r="E5042" t="s">
        <v>20064</v>
      </c>
    </row>
    <row r="5043" spans="1:5" x14ac:dyDescent="0.25">
      <c r="A5043" s="1">
        <v>39975876608769</v>
      </c>
      <c r="B5043" s="1">
        <v>39975876693696</v>
      </c>
      <c r="C5043" s="1">
        <f t="shared" si="156"/>
        <v>84927</v>
      </c>
      <c r="D5043" s="4">
        <f t="shared" si="157"/>
        <v>8.4927000000000002E-2</v>
      </c>
      <c r="E5043" t="s">
        <v>20070</v>
      </c>
    </row>
    <row r="5044" spans="1:5" x14ac:dyDescent="0.25">
      <c r="A5044" s="1">
        <v>39975878459284</v>
      </c>
      <c r="B5044" s="1">
        <v>39975878540859</v>
      </c>
      <c r="C5044" s="1">
        <f t="shared" si="156"/>
        <v>81575</v>
      </c>
      <c r="D5044" s="4">
        <f t="shared" si="157"/>
        <v>8.1574999999999995E-2</v>
      </c>
      <c r="E5044" t="s">
        <v>20072</v>
      </c>
    </row>
    <row r="5045" spans="1:5" x14ac:dyDescent="0.25">
      <c r="A5045" s="1">
        <v>39975879754701</v>
      </c>
      <c r="B5045" s="1">
        <v>39975879829571</v>
      </c>
      <c r="C5045" s="1">
        <f t="shared" si="156"/>
        <v>74870</v>
      </c>
      <c r="D5045" s="4">
        <f t="shared" si="157"/>
        <v>7.4869999999999992E-2</v>
      </c>
      <c r="E5045" t="s">
        <v>20075</v>
      </c>
    </row>
    <row r="5046" spans="1:5" x14ac:dyDescent="0.25">
      <c r="A5046" s="1">
        <v>39975882596683</v>
      </c>
      <c r="B5046" s="1">
        <v>39975882665127</v>
      </c>
      <c r="C5046" s="1">
        <f t="shared" si="156"/>
        <v>68444</v>
      </c>
      <c r="D5046" s="4">
        <f t="shared" si="157"/>
        <v>6.8443999999999991E-2</v>
      </c>
      <c r="E5046" t="s">
        <v>20079</v>
      </c>
    </row>
    <row r="5047" spans="1:5" x14ac:dyDescent="0.25">
      <c r="A5047" s="1">
        <v>39975885265458</v>
      </c>
      <c r="B5047" s="1">
        <v>39975885308760</v>
      </c>
      <c r="C5047" s="1">
        <f t="shared" si="156"/>
        <v>43302</v>
      </c>
      <c r="D5047" s="4">
        <f t="shared" si="157"/>
        <v>4.3302E-2</v>
      </c>
      <c r="E5047" t="s">
        <v>20082</v>
      </c>
    </row>
    <row r="5048" spans="1:5" x14ac:dyDescent="0.25">
      <c r="A5048" s="1">
        <v>39975891500890</v>
      </c>
      <c r="B5048" s="1">
        <v>39975891575481</v>
      </c>
      <c r="C5048" s="1">
        <f t="shared" si="156"/>
        <v>74591</v>
      </c>
      <c r="D5048" s="4">
        <f t="shared" si="157"/>
        <v>7.4590999999999991E-2</v>
      </c>
      <c r="E5048" t="s">
        <v>20088</v>
      </c>
    </row>
    <row r="5049" spans="1:5" x14ac:dyDescent="0.25">
      <c r="A5049" s="1">
        <v>39975897236816</v>
      </c>
      <c r="B5049" s="1">
        <v>39975897284587</v>
      </c>
      <c r="C5049" s="1">
        <f t="shared" si="156"/>
        <v>47771</v>
      </c>
      <c r="D5049" s="4">
        <f t="shared" si="157"/>
        <v>4.7771000000000001E-2</v>
      </c>
      <c r="E5049" t="s">
        <v>20094</v>
      </c>
    </row>
    <row r="5050" spans="1:5" x14ac:dyDescent="0.25">
      <c r="A5050" s="1">
        <v>39975907940973</v>
      </c>
      <c r="B5050" s="1">
        <v>39975907980922</v>
      </c>
      <c r="C5050" s="1">
        <f t="shared" si="156"/>
        <v>39949</v>
      </c>
      <c r="D5050" s="4">
        <f t="shared" si="157"/>
        <v>3.9948999999999998E-2</v>
      </c>
      <c r="E5050" t="s">
        <v>20096</v>
      </c>
    </row>
    <row r="5051" spans="1:5" x14ac:dyDescent="0.25">
      <c r="A5051" s="1">
        <v>39975912933509</v>
      </c>
      <c r="B5051" s="1">
        <v>39975912980163</v>
      </c>
      <c r="C5051" s="1">
        <f t="shared" si="156"/>
        <v>46654</v>
      </c>
      <c r="D5051" s="4">
        <f t="shared" si="157"/>
        <v>4.6654000000000001E-2</v>
      </c>
      <c r="E5051" t="s">
        <v>20101</v>
      </c>
    </row>
    <row r="5052" spans="1:5" x14ac:dyDescent="0.25">
      <c r="A5052" s="1">
        <v>39975917647517</v>
      </c>
      <c r="B5052" s="1">
        <v>39975917700597</v>
      </c>
      <c r="C5052" s="1">
        <f t="shared" si="156"/>
        <v>53080</v>
      </c>
      <c r="D5052" s="4">
        <f t="shared" si="157"/>
        <v>5.3079999999999995E-2</v>
      </c>
      <c r="E5052" t="s">
        <v>20107</v>
      </c>
    </row>
    <row r="5053" spans="1:5" x14ac:dyDescent="0.25">
      <c r="A5053" s="1">
        <v>39975923741869</v>
      </c>
      <c r="B5053" s="1">
        <v>39975923790758</v>
      </c>
      <c r="C5053" s="1">
        <f t="shared" si="156"/>
        <v>48889</v>
      </c>
      <c r="D5053" s="4">
        <f t="shared" si="157"/>
        <v>4.8888999999999995E-2</v>
      </c>
      <c r="E5053" t="s">
        <v>20113</v>
      </c>
    </row>
    <row r="5054" spans="1:5" x14ac:dyDescent="0.25">
      <c r="A5054" s="1">
        <v>39975925137299</v>
      </c>
      <c r="B5054" s="1">
        <v>39975925175572</v>
      </c>
      <c r="C5054" s="1">
        <f t="shared" si="156"/>
        <v>38273</v>
      </c>
      <c r="D5054" s="4">
        <f t="shared" si="157"/>
        <v>3.8273000000000001E-2</v>
      </c>
      <c r="E5054" t="s">
        <v>20115</v>
      </c>
    </row>
    <row r="5055" spans="1:5" x14ac:dyDescent="0.25">
      <c r="A5055" s="1">
        <v>39975926964347</v>
      </c>
      <c r="B5055" s="1">
        <v>39975927004017</v>
      </c>
      <c r="C5055" s="1">
        <f t="shared" si="156"/>
        <v>39670</v>
      </c>
      <c r="D5055" s="4">
        <f t="shared" si="157"/>
        <v>3.9669999999999997E-2</v>
      </c>
      <c r="E5055" t="s">
        <v>20118</v>
      </c>
    </row>
    <row r="5056" spans="1:5" x14ac:dyDescent="0.25">
      <c r="A5056" s="1">
        <v>39975932505834</v>
      </c>
      <c r="B5056" s="1">
        <v>39975932561429</v>
      </c>
      <c r="C5056" s="1">
        <f t="shared" si="156"/>
        <v>55595</v>
      </c>
      <c r="D5056" s="4">
        <f t="shared" si="157"/>
        <v>5.5594999999999999E-2</v>
      </c>
      <c r="E5056" t="s">
        <v>20124</v>
      </c>
    </row>
    <row r="5057" spans="1:5" x14ac:dyDescent="0.25">
      <c r="A5057" s="1">
        <v>39975936877900</v>
      </c>
      <c r="B5057" s="1">
        <v>39975936933494</v>
      </c>
      <c r="C5057" s="1">
        <f t="shared" si="156"/>
        <v>55594</v>
      </c>
      <c r="D5057" s="4">
        <f t="shared" si="157"/>
        <v>5.5593999999999998E-2</v>
      </c>
      <c r="E5057" t="s">
        <v>20129</v>
      </c>
    </row>
    <row r="5058" spans="1:5" x14ac:dyDescent="0.25">
      <c r="A5058" s="1">
        <v>39975941150791</v>
      </c>
      <c r="B5058" s="1">
        <v>39975941196048</v>
      </c>
      <c r="C5058" s="1">
        <f t="shared" ref="C5058:C5121" si="158">B5058-A5058</f>
        <v>45257</v>
      </c>
      <c r="D5058" s="4">
        <f t="shared" ref="D5058:D5121" si="159">C5058*(10^(-6))</f>
        <v>4.5256999999999999E-2</v>
      </c>
      <c r="E5058" t="s">
        <v>20134</v>
      </c>
    </row>
    <row r="5059" spans="1:5" x14ac:dyDescent="0.25">
      <c r="A5059" s="1">
        <v>39975943279834</v>
      </c>
      <c r="B5059" s="1">
        <v>39975943321180</v>
      </c>
      <c r="C5059" s="1">
        <f t="shared" si="158"/>
        <v>41346</v>
      </c>
      <c r="D5059" s="4">
        <f t="shared" si="159"/>
        <v>4.1346000000000001E-2</v>
      </c>
      <c r="E5059" t="s">
        <v>20137</v>
      </c>
    </row>
    <row r="5060" spans="1:5" x14ac:dyDescent="0.25">
      <c r="A5060" s="1">
        <v>39975948284382</v>
      </c>
      <c r="B5060" s="1">
        <v>39975948333550</v>
      </c>
      <c r="C5060" s="1">
        <f t="shared" si="158"/>
        <v>49168</v>
      </c>
      <c r="D5060" s="4">
        <f t="shared" si="159"/>
        <v>4.9167999999999996E-2</v>
      </c>
      <c r="E5060" t="s">
        <v>20143</v>
      </c>
    </row>
    <row r="5061" spans="1:5" x14ac:dyDescent="0.25">
      <c r="A5061" s="1">
        <v>39975952881057</v>
      </c>
      <c r="B5061" s="1">
        <v>39975952960676</v>
      </c>
      <c r="C5061" s="1">
        <f t="shared" si="158"/>
        <v>79619</v>
      </c>
      <c r="D5061" s="4">
        <f t="shared" si="159"/>
        <v>7.9618999999999995E-2</v>
      </c>
      <c r="E5061" t="s">
        <v>20148</v>
      </c>
    </row>
    <row r="5062" spans="1:5" x14ac:dyDescent="0.25">
      <c r="A5062" s="1">
        <v>39975955822772</v>
      </c>
      <c r="B5062" s="1">
        <v>39975955887865</v>
      </c>
      <c r="C5062" s="1">
        <f t="shared" si="158"/>
        <v>65093</v>
      </c>
      <c r="D5062" s="4">
        <f t="shared" si="159"/>
        <v>6.5092999999999998E-2</v>
      </c>
      <c r="E5062" t="s">
        <v>20152</v>
      </c>
    </row>
    <row r="5063" spans="1:5" x14ac:dyDescent="0.25">
      <c r="A5063" s="1">
        <v>39975960754127</v>
      </c>
      <c r="B5063" s="1">
        <v>39975960802736</v>
      </c>
      <c r="C5063" s="1">
        <f t="shared" si="158"/>
        <v>48609</v>
      </c>
      <c r="D5063" s="4">
        <f t="shared" si="159"/>
        <v>4.8608999999999999E-2</v>
      </c>
      <c r="E5063" t="s">
        <v>20158</v>
      </c>
    </row>
    <row r="5064" spans="1:5" x14ac:dyDescent="0.25">
      <c r="A5064" s="1">
        <v>39975962412718</v>
      </c>
      <c r="B5064" s="1">
        <v>39975962452388</v>
      </c>
      <c r="C5064" s="1">
        <f t="shared" si="158"/>
        <v>39670</v>
      </c>
      <c r="D5064" s="4">
        <f t="shared" si="159"/>
        <v>3.9669999999999997E-2</v>
      </c>
      <c r="E5064" t="s">
        <v>20160</v>
      </c>
    </row>
    <row r="5065" spans="1:5" x14ac:dyDescent="0.25">
      <c r="A5065" s="1">
        <v>39975963081519</v>
      </c>
      <c r="B5065" s="1">
        <v>39975963119233</v>
      </c>
      <c r="C5065" s="1">
        <f t="shared" si="158"/>
        <v>37714</v>
      </c>
      <c r="D5065" s="4">
        <f t="shared" si="159"/>
        <v>3.7713999999999998E-2</v>
      </c>
      <c r="E5065" t="s">
        <v>20162</v>
      </c>
    </row>
    <row r="5066" spans="1:5" x14ac:dyDescent="0.25">
      <c r="A5066" s="1">
        <v>39975968027679</v>
      </c>
      <c r="B5066" s="1">
        <v>39975968078244</v>
      </c>
      <c r="C5066" s="1">
        <f t="shared" si="158"/>
        <v>50565</v>
      </c>
      <c r="D5066" s="4">
        <f t="shared" si="159"/>
        <v>5.0564999999999999E-2</v>
      </c>
      <c r="E5066" t="s">
        <v>20162</v>
      </c>
    </row>
    <row r="5067" spans="1:5" x14ac:dyDescent="0.25">
      <c r="A5067" s="1">
        <v>39975973063237</v>
      </c>
      <c r="B5067" s="1">
        <v>39975973112685</v>
      </c>
      <c r="C5067" s="1">
        <f t="shared" si="158"/>
        <v>49448</v>
      </c>
      <c r="D5067" s="4">
        <f t="shared" si="159"/>
        <v>4.9447999999999999E-2</v>
      </c>
      <c r="E5067" t="s">
        <v>20171</v>
      </c>
    </row>
    <row r="5068" spans="1:5" x14ac:dyDescent="0.25">
      <c r="A5068" s="1">
        <v>39975975757714</v>
      </c>
      <c r="B5068" s="1">
        <v>39975975797943</v>
      </c>
      <c r="C5068" s="1">
        <f t="shared" si="158"/>
        <v>40229</v>
      </c>
      <c r="D5068" s="4">
        <f t="shared" si="159"/>
        <v>4.0229000000000001E-2</v>
      </c>
      <c r="E5068" t="s">
        <v>20174</v>
      </c>
    </row>
    <row r="5069" spans="1:5" x14ac:dyDescent="0.25">
      <c r="A5069" s="1">
        <v>39975977263213</v>
      </c>
      <c r="B5069" s="1">
        <v>39975977299810</v>
      </c>
      <c r="C5069" s="1">
        <f t="shared" si="158"/>
        <v>36597</v>
      </c>
      <c r="D5069" s="4">
        <f t="shared" si="159"/>
        <v>3.6596999999999998E-2</v>
      </c>
      <c r="E5069" t="s">
        <v>20176</v>
      </c>
    </row>
    <row r="5070" spans="1:5" x14ac:dyDescent="0.25">
      <c r="A5070" s="1">
        <v>39975981050847</v>
      </c>
      <c r="B5070" s="1">
        <v>39975981093590</v>
      </c>
      <c r="C5070" s="1">
        <f t="shared" si="158"/>
        <v>42743</v>
      </c>
      <c r="D5070" s="4">
        <f t="shared" si="159"/>
        <v>4.2742999999999996E-2</v>
      </c>
      <c r="E5070" t="s">
        <v>20180</v>
      </c>
    </row>
    <row r="5071" spans="1:5" x14ac:dyDescent="0.25">
      <c r="A5071" s="1">
        <v>39975985961808</v>
      </c>
      <c r="B5071" s="1">
        <v>39975986006786</v>
      </c>
      <c r="C5071" s="1">
        <f t="shared" si="158"/>
        <v>44978</v>
      </c>
      <c r="D5071" s="4">
        <f t="shared" si="159"/>
        <v>4.4977999999999997E-2</v>
      </c>
      <c r="E5071" t="s">
        <v>20185</v>
      </c>
    </row>
    <row r="5072" spans="1:5" x14ac:dyDescent="0.25">
      <c r="A5072" s="1">
        <v>39975987811764</v>
      </c>
      <c r="B5072" s="1">
        <v>39975987851434</v>
      </c>
      <c r="C5072" s="1">
        <f t="shared" si="158"/>
        <v>39670</v>
      </c>
      <c r="D5072" s="4">
        <f t="shared" si="159"/>
        <v>3.9669999999999997E-2</v>
      </c>
      <c r="E5072" t="s">
        <v>20188</v>
      </c>
    </row>
    <row r="5073" spans="1:5" x14ac:dyDescent="0.25">
      <c r="A5073" s="1">
        <v>39975989489073</v>
      </c>
      <c r="B5073" s="1">
        <v>39975989530419</v>
      </c>
      <c r="C5073" s="1">
        <f t="shared" si="158"/>
        <v>41346</v>
      </c>
      <c r="D5073" s="4">
        <f t="shared" si="159"/>
        <v>4.1346000000000001E-2</v>
      </c>
      <c r="E5073" t="s">
        <v>20190</v>
      </c>
    </row>
    <row r="5074" spans="1:5" x14ac:dyDescent="0.25">
      <c r="A5074" s="1">
        <v>39975993863094</v>
      </c>
      <c r="B5074" s="1">
        <v>39975993907513</v>
      </c>
      <c r="C5074" s="1">
        <f t="shared" si="158"/>
        <v>44419</v>
      </c>
      <c r="D5074" s="4">
        <f t="shared" si="159"/>
        <v>4.4419E-2</v>
      </c>
      <c r="E5074" t="s">
        <v>20195</v>
      </c>
    </row>
    <row r="5075" spans="1:5" x14ac:dyDescent="0.25">
      <c r="A5075" s="1">
        <v>39975999447325</v>
      </c>
      <c r="B5075" s="1">
        <v>39975999492302</v>
      </c>
      <c r="C5075" s="1">
        <f t="shared" si="158"/>
        <v>44977</v>
      </c>
      <c r="D5075" s="4">
        <f t="shared" si="159"/>
        <v>4.4976999999999996E-2</v>
      </c>
      <c r="E5075" t="s">
        <v>20200</v>
      </c>
    </row>
    <row r="5076" spans="1:5" x14ac:dyDescent="0.25">
      <c r="A5076" s="1">
        <v>39976003441130</v>
      </c>
      <c r="B5076" s="1">
        <v>39976003486108</v>
      </c>
      <c r="C5076" s="1">
        <f t="shared" si="158"/>
        <v>44978</v>
      </c>
      <c r="D5076" s="4">
        <f t="shared" si="159"/>
        <v>4.4977999999999997E-2</v>
      </c>
      <c r="E5076" t="s">
        <v>20204</v>
      </c>
    </row>
    <row r="5077" spans="1:5" x14ac:dyDescent="0.25">
      <c r="A5077" s="1">
        <v>39976006449055</v>
      </c>
      <c r="B5077" s="1">
        <v>39976006492636</v>
      </c>
      <c r="C5077" s="1">
        <f t="shared" si="158"/>
        <v>43581</v>
      </c>
      <c r="D5077" s="4">
        <f t="shared" si="159"/>
        <v>4.3580999999999995E-2</v>
      </c>
      <c r="E5077" t="s">
        <v>20208</v>
      </c>
    </row>
    <row r="5078" spans="1:5" x14ac:dyDescent="0.25">
      <c r="A5078" s="1">
        <v>39976010977845</v>
      </c>
      <c r="B5078" s="1">
        <v>39976011066962</v>
      </c>
      <c r="C5078" s="1">
        <f t="shared" si="158"/>
        <v>89117</v>
      </c>
      <c r="D5078" s="4">
        <f t="shared" si="159"/>
        <v>8.9117000000000002E-2</v>
      </c>
      <c r="E5078" t="s">
        <v>20213</v>
      </c>
    </row>
    <row r="5079" spans="1:5" x14ac:dyDescent="0.25">
      <c r="A5079" s="1">
        <v>39976012195597</v>
      </c>
      <c r="B5079" s="1">
        <v>39976012261807</v>
      </c>
      <c r="C5079" s="1">
        <f t="shared" si="158"/>
        <v>66210</v>
      </c>
      <c r="D5079" s="4">
        <f t="shared" si="159"/>
        <v>6.6209999999999991E-2</v>
      </c>
      <c r="E5079" t="s">
        <v>20216</v>
      </c>
    </row>
    <row r="5080" spans="1:5" x14ac:dyDescent="0.25">
      <c r="A5080" s="1">
        <v>39976014781122</v>
      </c>
      <c r="B5080" s="1">
        <v>39976014865211</v>
      </c>
      <c r="C5080" s="1">
        <f t="shared" si="158"/>
        <v>84089</v>
      </c>
      <c r="D5080" s="4">
        <f t="shared" si="159"/>
        <v>8.4088999999999997E-2</v>
      </c>
      <c r="E5080" t="s">
        <v>20222</v>
      </c>
    </row>
    <row r="5081" spans="1:5" x14ac:dyDescent="0.25">
      <c r="A5081" s="1">
        <v>39976018690558</v>
      </c>
      <c r="B5081" s="1">
        <v>39976018762355</v>
      </c>
      <c r="C5081" s="1">
        <f t="shared" si="158"/>
        <v>71797</v>
      </c>
      <c r="D5081" s="4">
        <f t="shared" si="159"/>
        <v>7.1797E-2</v>
      </c>
      <c r="E5081" t="s">
        <v>20226</v>
      </c>
    </row>
    <row r="5082" spans="1:5" x14ac:dyDescent="0.25">
      <c r="A5082" s="1">
        <v>39976022689392</v>
      </c>
      <c r="B5082" s="1">
        <v>39976022773481</v>
      </c>
      <c r="C5082" s="1">
        <f t="shared" si="158"/>
        <v>84089</v>
      </c>
      <c r="D5082" s="4">
        <f t="shared" si="159"/>
        <v>8.4088999999999997E-2</v>
      </c>
      <c r="E5082" t="s">
        <v>20232</v>
      </c>
    </row>
    <row r="5083" spans="1:5" x14ac:dyDescent="0.25">
      <c r="A5083" s="1">
        <v>39976028554105</v>
      </c>
      <c r="B5083" s="1">
        <v>39976028640709</v>
      </c>
      <c r="C5083" s="1">
        <f t="shared" si="158"/>
        <v>86604</v>
      </c>
      <c r="D5083" s="4">
        <f t="shared" si="159"/>
        <v>8.6604E-2</v>
      </c>
      <c r="E5083" t="s">
        <v>20238</v>
      </c>
    </row>
    <row r="5084" spans="1:5" x14ac:dyDescent="0.25">
      <c r="A5084" s="1">
        <v>39976032402919</v>
      </c>
      <c r="B5084" s="1">
        <v>39976032570819</v>
      </c>
      <c r="C5084" s="1">
        <f t="shared" si="158"/>
        <v>167900</v>
      </c>
      <c r="D5084" s="4">
        <f t="shared" si="159"/>
        <v>0.16789999999999999</v>
      </c>
      <c r="E5084" t="s">
        <v>20244</v>
      </c>
    </row>
    <row r="5085" spans="1:5" x14ac:dyDescent="0.25">
      <c r="A5085" s="1">
        <v>39976036301461</v>
      </c>
      <c r="B5085" s="1">
        <v>39976036409576</v>
      </c>
      <c r="C5085" s="1">
        <f t="shared" si="158"/>
        <v>108115</v>
      </c>
      <c r="D5085" s="4">
        <f t="shared" si="159"/>
        <v>0.10811499999999999</v>
      </c>
      <c r="E5085" t="s">
        <v>20249</v>
      </c>
    </row>
    <row r="5086" spans="1:5" x14ac:dyDescent="0.25">
      <c r="A5086" s="1">
        <v>39976037063011</v>
      </c>
      <c r="B5086" s="1">
        <v>39976037126427</v>
      </c>
      <c r="C5086" s="1">
        <f t="shared" si="158"/>
        <v>63416</v>
      </c>
      <c r="D5086" s="4">
        <f t="shared" si="159"/>
        <v>6.3416E-2</v>
      </c>
      <c r="E5086" t="s">
        <v>20251</v>
      </c>
    </row>
    <row r="5087" spans="1:5" x14ac:dyDescent="0.25">
      <c r="A5087" s="1">
        <v>39976040510098</v>
      </c>
      <c r="B5087" s="1">
        <v>39976040600053</v>
      </c>
      <c r="C5087" s="1">
        <f t="shared" si="158"/>
        <v>89955</v>
      </c>
      <c r="D5087" s="4">
        <f t="shared" si="159"/>
        <v>8.9954999999999993E-2</v>
      </c>
      <c r="E5087" t="s">
        <v>20255</v>
      </c>
    </row>
    <row r="5088" spans="1:5" x14ac:dyDescent="0.25">
      <c r="A5088" s="1">
        <v>39976046225910</v>
      </c>
      <c r="B5088" s="1">
        <v>39976046307205</v>
      </c>
      <c r="C5088" s="1">
        <f t="shared" si="158"/>
        <v>81295</v>
      </c>
      <c r="D5088" s="4">
        <f t="shared" si="159"/>
        <v>8.1294999999999992E-2</v>
      </c>
      <c r="E5088" t="s">
        <v>20261</v>
      </c>
    </row>
    <row r="5089" spans="1:5" x14ac:dyDescent="0.25">
      <c r="A5089" s="1">
        <v>39976047662126</v>
      </c>
      <c r="B5089" s="1">
        <v>39976047724983</v>
      </c>
      <c r="C5089" s="1">
        <f t="shared" si="158"/>
        <v>62857</v>
      </c>
      <c r="D5089" s="4">
        <f t="shared" si="159"/>
        <v>6.2856999999999996E-2</v>
      </c>
      <c r="E5089" t="s">
        <v>20263</v>
      </c>
    </row>
    <row r="5090" spans="1:5" x14ac:dyDescent="0.25">
      <c r="A5090" s="1">
        <v>39976049193047</v>
      </c>
      <c r="B5090" s="1">
        <v>39976049261771</v>
      </c>
      <c r="C5090" s="1">
        <f t="shared" si="158"/>
        <v>68724</v>
      </c>
      <c r="D5090" s="4">
        <f t="shared" si="159"/>
        <v>6.8723999999999993E-2</v>
      </c>
      <c r="E5090" t="s">
        <v>20265</v>
      </c>
    </row>
    <row r="5091" spans="1:5" x14ac:dyDescent="0.25">
      <c r="A5091" s="1">
        <v>39976054320796</v>
      </c>
      <c r="B5091" s="1">
        <v>39976054406841</v>
      </c>
      <c r="C5091" s="1">
        <f t="shared" si="158"/>
        <v>86045</v>
      </c>
      <c r="D5091" s="4">
        <f t="shared" si="159"/>
        <v>8.6044999999999996E-2</v>
      </c>
      <c r="E5091" t="s">
        <v>20271</v>
      </c>
    </row>
    <row r="5092" spans="1:5" x14ac:dyDescent="0.25">
      <c r="A5092" s="1">
        <v>39976056645114</v>
      </c>
      <c r="B5092" s="1">
        <v>39976056757419</v>
      </c>
      <c r="C5092" s="1">
        <f t="shared" si="158"/>
        <v>112305</v>
      </c>
      <c r="D5092" s="4">
        <f t="shared" si="159"/>
        <v>0.11230499999999999</v>
      </c>
      <c r="E5092" t="s">
        <v>20274</v>
      </c>
    </row>
    <row r="5093" spans="1:5" x14ac:dyDescent="0.25">
      <c r="A5093" s="1">
        <v>39976061118031</v>
      </c>
      <c r="B5093" s="1">
        <v>39976061206590</v>
      </c>
      <c r="C5093" s="1">
        <f t="shared" si="158"/>
        <v>88559</v>
      </c>
      <c r="D5093" s="4">
        <f t="shared" si="159"/>
        <v>8.8558999999999999E-2</v>
      </c>
      <c r="E5093" t="s">
        <v>20279</v>
      </c>
    </row>
    <row r="5094" spans="1:5" x14ac:dyDescent="0.25">
      <c r="A5094" s="1">
        <v>39976063846311</v>
      </c>
      <c r="B5094" s="1">
        <v>39976063913918</v>
      </c>
      <c r="C5094" s="1">
        <f t="shared" si="158"/>
        <v>67607</v>
      </c>
      <c r="D5094" s="4">
        <f t="shared" si="159"/>
        <v>6.7607E-2</v>
      </c>
      <c r="E5094" t="s">
        <v>20282</v>
      </c>
    </row>
    <row r="5095" spans="1:5" x14ac:dyDescent="0.25">
      <c r="A5095" s="1">
        <v>39976074054595</v>
      </c>
      <c r="B5095" s="1">
        <v>39976074138125</v>
      </c>
      <c r="C5095" s="1">
        <f t="shared" si="158"/>
        <v>83530</v>
      </c>
      <c r="D5095" s="4">
        <f t="shared" si="159"/>
        <v>8.3529999999999993E-2</v>
      </c>
      <c r="E5095" t="s">
        <v>20288</v>
      </c>
    </row>
    <row r="5096" spans="1:5" x14ac:dyDescent="0.25">
      <c r="A5096" s="1">
        <v>39976075675192</v>
      </c>
      <c r="B5096" s="1">
        <v>39976075740284</v>
      </c>
      <c r="C5096" s="1">
        <f t="shared" si="158"/>
        <v>65092</v>
      </c>
      <c r="D5096" s="4">
        <f t="shared" si="159"/>
        <v>6.5091999999999997E-2</v>
      </c>
      <c r="E5096" t="s">
        <v>20290</v>
      </c>
    </row>
    <row r="5097" spans="1:5" x14ac:dyDescent="0.25">
      <c r="A5097" s="1">
        <v>39976080967766</v>
      </c>
      <c r="B5097" s="1">
        <v>39976081046268</v>
      </c>
      <c r="C5097" s="1">
        <f t="shared" si="158"/>
        <v>78502</v>
      </c>
      <c r="D5097" s="4">
        <f t="shared" si="159"/>
        <v>7.8502000000000002E-2</v>
      </c>
      <c r="E5097" t="s">
        <v>20295</v>
      </c>
    </row>
    <row r="5098" spans="1:5" x14ac:dyDescent="0.25">
      <c r="A5098" s="1">
        <v>39976085091196</v>
      </c>
      <c r="B5098" s="1">
        <v>39976085172491</v>
      </c>
      <c r="C5098" s="1">
        <f t="shared" si="158"/>
        <v>81295</v>
      </c>
      <c r="D5098" s="4">
        <f t="shared" si="159"/>
        <v>8.1294999999999992E-2</v>
      </c>
      <c r="E5098" t="s">
        <v>20300</v>
      </c>
    </row>
    <row r="5099" spans="1:5" x14ac:dyDescent="0.25">
      <c r="A5099" s="1">
        <v>39976087793495</v>
      </c>
      <c r="B5099" s="1">
        <v>39976087865572</v>
      </c>
      <c r="C5099" s="1">
        <f t="shared" si="158"/>
        <v>72077</v>
      </c>
      <c r="D5099" s="4">
        <f t="shared" si="159"/>
        <v>7.2077000000000002E-2</v>
      </c>
      <c r="E5099" t="s">
        <v>20303</v>
      </c>
    </row>
    <row r="5100" spans="1:5" x14ac:dyDescent="0.25">
      <c r="A5100" s="1">
        <v>39976090828519</v>
      </c>
      <c r="B5100" s="1">
        <v>39976090907580</v>
      </c>
      <c r="C5100" s="1">
        <f t="shared" si="158"/>
        <v>79061</v>
      </c>
      <c r="D5100" s="4">
        <f t="shared" si="159"/>
        <v>7.9060999999999992E-2</v>
      </c>
      <c r="E5100" t="s">
        <v>20308</v>
      </c>
    </row>
    <row r="5101" spans="1:5" x14ac:dyDescent="0.25">
      <c r="A5101" s="1">
        <v>39976093607085</v>
      </c>
      <c r="B5101" s="1">
        <v>39976093678044</v>
      </c>
      <c r="C5101" s="1">
        <f t="shared" si="158"/>
        <v>70959</v>
      </c>
      <c r="D5101" s="4">
        <f t="shared" si="159"/>
        <v>7.0958999999999994E-2</v>
      </c>
      <c r="E5101" t="s">
        <v>20311</v>
      </c>
    </row>
    <row r="5102" spans="1:5" x14ac:dyDescent="0.25">
      <c r="A5102" s="1">
        <v>39976097623239</v>
      </c>
      <c r="B5102" s="1">
        <v>39976097695874</v>
      </c>
      <c r="C5102" s="1">
        <f t="shared" si="158"/>
        <v>72635</v>
      </c>
      <c r="D5102" s="4">
        <f t="shared" si="159"/>
        <v>7.2634999999999991E-2</v>
      </c>
      <c r="E5102" t="s">
        <v>20315</v>
      </c>
    </row>
    <row r="5103" spans="1:5" x14ac:dyDescent="0.25">
      <c r="A5103" s="1">
        <v>39976107706088</v>
      </c>
      <c r="B5103" s="1">
        <v>39976107794088</v>
      </c>
      <c r="C5103" s="1">
        <f t="shared" si="158"/>
        <v>88000</v>
      </c>
      <c r="D5103" s="4">
        <f t="shared" si="159"/>
        <v>8.7999999999999995E-2</v>
      </c>
      <c r="E5103" t="s">
        <v>20319</v>
      </c>
    </row>
    <row r="5104" spans="1:5" x14ac:dyDescent="0.25">
      <c r="A5104" s="1">
        <v>39976112124528</v>
      </c>
      <c r="B5104" s="1">
        <v>39976112216439</v>
      </c>
      <c r="C5104" s="1">
        <f t="shared" si="158"/>
        <v>91911</v>
      </c>
      <c r="D5104" s="4">
        <f t="shared" si="159"/>
        <v>9.1910999999999993E-2</v>
      </c>
      <c r="E5104" t="s">
        <v>20325</v>
      </c>
    </row>
    <row r="5105" spans="1:5" x14ac:dyDescent="0.25">
      <c r="A5105" s="1">
        <v>39976113700706</v>
      </c>
      <c r="B5105" s="1">
        <v>39976113764402</v>
      </c>
      <c r="C5105" s="1">
        <f t="shared" si="158"/>
        <v>63696</v>
      </c>
      <c r="D5105" s="4">
        <f t="shared" si="159"/>
        <v>6.3696000000000003E-2</v>
      </c>
      <c r="E5105" t="s">
        <v>20327</v>
      </c>
    </row>
    <row r="5106" spans="1:5" x14ac:dyDescent="0.25">
      <c r="A5106" s="1">
        <v>39976119089940</v>
      </c>
      <c r="B5106" s="1">
        <v>39976119178778</v>
      </c>
      <c r="C5106" s="1">
        <f t="shared" si="158"/>
        <v>88838</v>
      </c>
      <c r="D5106" s="4">
        <f t="shared" si="159"/>
        <v>8.8838E-2</v>
      </c>
      <c r="E5106" t="s">
        <v>20332</v>
      </c>
    </row>
    <row r="5107" spans="1:5" x14ac:dyDescent="0.25">
      <c r="A5107" s="1">
        <v>39976120567224</v>
      </c>
      <c r="B5107" s="1">
        <v>39976120633713</v>
      </c>
      <c r="C5107" s="1">
        <f t="shared" si="158"/>
        <v>66489</v>
      </c>
      <c r="D5107" s="4">
        <f t="shared" si="159"/>
        <v>6.6488999999999993E-2</v>
      </c>
      <c r="E5107" t="s">
        <v>20334</v>
      </c>
    </row>
    <row r="5108" spans="1:5" x14ac:dyDescent="0.25">
      <c r="A5108" s="1">
        <v>39976124757981</v>
      </c>
      <c r="B5108" s="1">
        <v>39976124837600</v>
      </c>
      <c r="C5108" s="1">
        <f t="shared" si="158"/>
        <v>79619</v>
      </c>
      <c r="D5108" s="4">
        <f t="shared" si="159"/>
        <v>7.9618999999999995E-2</v>
      </c>
      <c r="E5108" t="s">
        <v>20339</v>
      </c>
    </row>
    <row r="5109" spans="1:5" x14ac:dyDescent="0.25">
      <c r="A5109" s="1">
        <v>39976126754045</v>
      </c>
      <c r="B5109" s="1">
        <v>39976126821931</v>
      </c>
      <c r="C5109" s="1">
        <f t="shared" si="158"/>
        <v>67886</v>
      </c>
      <c r="D5109" s="4">
        <f t="shared" si="159"/>
        <v>6.7886000000000002E-2</v>
      </c>
      <c r="E5109" t="s">
        <v>20342</v>
      </c>
    </row>
    <row r="5110" spans="1:5" x14ac:dyDescent="0.25">
      <c r="A5110" s="1">
        <v>39976129114401</v>
      </c>
      <c r="B5110" s="1">
        <v>39976129186478</v>
      </c>
      <c r="C5110" s="1">
        <f t="shared" si="158"/>
        <v>72077</v>
      </c>
      <c r="D5110" s="4">
        <f t="shared" si="159"/>
        <v>7.2077000000000002E-2</v>
      </c>
      <c r="E5110" t="s">
        <v>20346</v>
      </c>
    </row>
    <row r="5111" spans="1:5" x14ac:dyDescent="0.25">
      <c r="A5111" s="1">
        <v>39976131124155</v>
      </c>
      <c r="B5111" s="1">
        <v>39976131198466</v>
      </c>
      <c r="C5111" s="1">
        <f t="shared" si="158"/>
        <v>74311</v>
      </c>
      <c r="D5111" s="4">
        <f t="shared" si="159"/>
        <v>7.4311000000000002E-2</v>
      </c>
      <c r="E5111" t="s">
        <v>20350</v>
      </c>
    </row>
    <row r="5112" spans="1:5" x14ac:dyDescent="0.25">
      <c r="A5112" s="1">
        <v>39976134894188</v>
      </c>
      <c r="B5112" s="1">
        <v>39976134969617</v>
      </c>
      <c r="C5112" s="1">
        <f t="shared" si="158"/>
        <v>75429</v>
      </c>
      <c r="D5112" s="4">
        <f t="shared" si="159"/>
        <v>7.5428999999999996E-2</v>
      </c>
      <c r="E5112" t="s">
        <v>20355</v>
      </c>
    </row>
    <row r="5113" spans="1:5" x14ac:dyDescent="0.25">
      <c r="A5113" s="1">
        <v>39976139400907</v>
      </c>
      <c r="B5113" s="1">
        <v>39976139616018</v>
      </c>
      <c r="C5113" s="1">
        <f t="shared" si="158"/>
        <v>215111</v>
      </c>
      <c r="D5113" s="4">
        <f t="shared" si="159"/>
        <v>0.215111</v>
      </c>
      <c r="E5113" t="s">
        <v>20361</v>
      </c>
    </row>
    <row r="5114" spans="1:5" x14ac:dyDescent="0.25">
      <c r="A5114" s="1">
        <v>39976146046167</v>
      </c>
      <c r="B5114" s="1">
        <v>39976146224961</v>
      </c>
      <c r="C5114" s="1">
        <f t="shared" si="158"/>
        <v>178794</v>
      </c>
      <c r="D5114" s="4">
        <f t="shared" si="159"/>
        <v>0.17879399999999998</v>
      </c>
      <c r="E5114" t="s">
        <v>20367</v>
      </c>
    </row>
    <row r="5115" spans="1:5" x14ac:dyDescent="0.25">
      <c r="A5115" s="1">
        <v>39976148057037</v>
      </c>
      <c r="B5115" s="1">
        <v>39976148130231</v>
      </c>
      <c r="C5115" s="1">
        <f t="shared" si="158"/>
        <v>73194</v>
      </c>
      <c r="D5115" s="4">
        <f t="shared" si="159"/>
        <v>7.3193999999999995E-2</v>
      </c>
      <c r="E5115" t="s">
        <v>20370</v>
      </c>
    </row>
    <row r="5116" spans="1:5" x14ac:dyDescent="0.25">
      <c r="A5116" s="1">
        <v>39976153980418</v>
      </c>
      <c r="B5116" s="1">
        <v>39976154089370</v>
      </c>
      <c r="C5116" s="1">
        <f t="shared" si="158"/>
        <v>108952</v>
      </c>
      <c r="D5116" s="4">
        <f t="shared" si="159"/>
        <v>0.10895199999999999</v>
      </c>
      <c r="E5116" t="s">
        <v>20375</v>
      </c>
    </row>
    <row r="5117" spans="1:5" x14ac:dyDescent="0.25">
      <c r="A5117" s="1">
        <v>39976157067962</v>
      </c>
      <c r="B5117" s="1">
        <v>39976157139479</v>
      </c>
      <c r="C5117" s="1">
        <f t="shared" si="158"/>
        <v>71517</v>
      </c>
      <c r="D5117" s="4">
        <f t="shared" si="159"/>
        <v>7.1516999999999997E-2</v>
      </c>
      <c r="E5117" t="s">
        <v>20378</v>
      </c>
    </row>
    <row r="5118" spans="1:5" x14ac:dyDescent="0.25">
      <c r="A5118" s="1">
        <v>39976160268090</v>
      </c>
      <c r="B5118" s="1">
        <v>39976160395760</v>
      </c>
      <c r="C5118" s="1">
        <f t="shared" si="158"/>
        <v>127670</v>
      </c>
      <c r="D5118" s="4">
        <f t="shared" si="159"/>
        <v>0.12767000000000001</v>
      </c>
      <c r="E5118" t="s">
        <v>20382</v>
      </c>
    </row>
    <row r="5119" spans="1:5" x14ac:dyDescent="0.25">
      <c r="A5119" s="1">
        <v>39976161728611</v>
      </c>
      <c r="B5119" s="1">
        <v>39976161793144</v>
      </c>
      <c r="C5119" s="1">
        <f t="shared" si="158"/>
        <v>64533</v>
      </c>
      <c r="D5119" s="4">
        <f t="shared" si="159"/>
        <v>6.4532999999999993E-2</v>
      </c>
      <c r="E5119" t="s">
        <v>20384</v>
      </c>
    </row>
    <row r="5120" spans="1:5" x14ac:dyDescent="0.25">
      <c r="A5120" s="1">
        <v>39976163867711</v>
      </c>
      <c r="B5120" s="1">
        <v>39976163953476</v>
      </c>
      <c r="C5120" s="1">
        <f t="shared" si="158"/>
        <v>85765</v>
      </c>
      <c r="D5120" s="4">
        <f t="shared" si="159"/>
        <v>8.5764999999999994E-2</v>
      </c>
      <c r="E5120" t="s">
        <v>20387</v>
      </c>
    </row>
    <row r="5121" spans="1:5" x14ac:dyDescent="0.25">
      <c r="A5121" s="1">
        <v>39976170555714</v>
      </c>
      <c r="B5121" s="1">
        <v>39976170716908</v>
      </c>
      <c r="C5121" s="1">
        <f t="shared" si="158"/>
        <v>161194</v>
      </c>
      <c r="D5121" s="4">
        <f t="shared" si="159"/>
        <v>0.161194</v>
      </c>
      <c r="E5121" t="s">
        <v>20393</v>
      </c>
    </row>
    <row r="5122" spans="1:5" x14ac:dyDescent="0.25">
      <c r="A5122" s="1">
        <v>39976173920947</v>
      </c>
      <c r="B5122" s="1">
        <v>39976174001963</v>
      </c>
      <c r="C5122" s="1">
        <f t="shared" ref="C5122:C5185" si="160">B5122-A5122</f>
        <v>81016</v>
      </c>
      <c r="D5122" s="4">
        <f t="shared" ref="D5122:D5185" si="161">C5122*(10^(-6))</f>
        <v>8.1015999999999991E-2</v>
      </c>
      <c r="E5122" t="s">
        <v>20397</v>
      </c>
    </row>
    <row r="5123" spans="1:5" x14ac:dyDescent="0.25">
      <c r="A5123" s="1">
        <v>39976388692710</v>
      </c>
      <c r="B5123" s="1">
        <v>39976388763390</v>
      </c>
      <c r="C5123" s="1">
        <f t="shared" si="160"/>
        <v>70680</v>
      </c>
      <c r="D5123" s="4">
        <f t="shared" si="161"/>
        <v>7.0679999999999993E-2</v>
      </c>
      <c r="E5123" t="s">
        <v>20403</v>
      </c>
    </row>
    <row r="5124" spans="1:5" x14ac:dyDescent="0.25">
      <c r="A5124" s="1">
        <v>39976390266096</v>
      </c>
      <c r="B5124" s="1">
        <v>39976390292915</v>
      </c>
      <c r="C5124" s="1">
        <f t="shared" si="160"/>
        <v>26819</v>
      </c>
      <c r="D5124" s="4">
        <f t="shared" si="161"/>
        <v>2.6818999999999999E-2</v>
      </c>
      <c r="E5124" t="s">
        <v>20405</v>
      </c>
    </row>
    <row r="5125" spans="1:5" x14ac:dyDescent="0.25">
      <c r="A5125" s="1">
        <v>39976394963621</v>
      </c>
      <c r="B5125" s="1">
        <v>39976394994072</v>
      </c>
      <c r="C5125" s="1">
        <f t="shared" si="160"/>
        <v>30451</v>
      </c>
      <c r="D5125" s="4">
        <f t="shared" si="161"/>
        <v>3.0450999999999999E-2</v>
      </c>
      <c r="E5125" t="s">
        <v>20411</v>
      </c>
    </row>
    <row r="5126" spans="1:5" x14ac:dyDescent="0.25">
      <c r="A5126" s="1">
        <v>39976396938733</v>
      </c>
      <c r="B5126" s="1">
        <v>39976396963317</v>
      </c>
      <c r="C5126" s="1">
        <f t="shared" si="160"/>
        <v>24584</v>
      </c>
      <c r="D5126" s="4">
        <f t="shared" si="161"/>
        <v>2.4583999999999998E-2</v>
      </c>
      <c r="E5126" t="s">
        <v>20414</v>
      </c>
    </row>
    <row r="5127" spans="1:5" x14ac:dyDescent="0.25">
      <c r="A5127" s="1">
        <v>39976401031993</v>
      </c>
      <c r="B5127" s="1">
        <v>39976401063002</v>
      </c>
      <c r="C5127" s="1">
        <f t="shared" si="160"/>
        <v>31009</v>
      </c>
      <c r="D5127" s="4">
        <f t="shared" si="161"/>
        <v>3.1008999999999998E-2</v>
      </c>
      <c r="E5127" t="s">
        <v>20419</v>
      </c>
    </row>
    <row r="5128" spans="1:5" x14ac:dyDescent="0.25">
      <c r="A5128" s="1">
        <v>39976405178331</v>
      </c>
      <c r="B5128" s="1">
        <v>39976405210178</v>
      </c>
      <c r="C5128" s="1">
        <f t="shared" si="160"/>
        <v>31847</v>
      </c>
      <c r="D5128" s="4">
        <f t="shared" si="161"/>
        <v>3.1847E-2</v>
      </c>
      <c r="E5128" t="s">
        <v>20425</v>
      </c>
    </row>
    <row r="5129" spans="1:5" x14ac:dyDescent="0.25">
      <c r="A5129" s="1">
        <v>39976411963553</v>
      </c>
      <c r="B5129" s="1">
        <v>39976411996239</v>
      </c>
      <c r="C5129" s="1">
        <f t="shared" si="160"/>
        <v>32686</v>
      </c>
      <c r="D5129" s="4">
        <f t="shared" si="161"/>
        <v>3.2686E-2</v>
      </c>
      <c r="E5129" t="s">
        <v>20431</v>
      </c>
    </row>
    <row r="5130" spans="1:5" x14ac:dyDescent="0.25">
      <c r="A5130" s="1">
        <v>39976419801143</v>
      </c>
      <c r="B5130" s="1">
        <v>39976419829639</v>
      </c>
      <c r="C5130" s="1">
        <f t="shared" si="160"/>
        <v>28496</v>
      </c>
      <c r="D5130" s="4">
        <f t="shared" si="161"/>
        <v>2.8495999999999997E-2</v>
      </c>
      <c r="E5130" t="s">
        <v>20433</v>
      </c>
    </row>
    <row r="5131" spans="1:5" x14ac:dyDescent="0.25">
      <c r="A5131" s="1">
        <v>39976420512129</v>
      </c>
      <c r="B5131" s="1">
        <v>39976420535875</v>
      </c>
      <c r="C5131" s="1">
        <f t="shared" si="160"/>
        <v>23746</v>
      </c>
      <c r="D5131" s="4">
        <f t="shared" si="161"/>
        <v>2.3746E-2</v>
      </c>
      <c r="E5131" t="s">
        <v>20435</v>
      </c>
    </row>
    <row r="5132" spans="1:5" x14ac:dyDescent="0.25">
      <c r="A5132" s="1">
        <v>39976427332550</v>
      </c>
      <c r="B5132" s="1">
        <v>39976427369426</v>
      </c>
      <c r="C5132" s="1">
        <f t="shared" si="160"/>
        <v>36876</v>
      </c>
      <c r="D5132" s="4">
        <f t="shared" si="161"/>
        <v>3.6875999999999999E-2</v>
      </c>
      <c r="E5132" t="s">
        <v>20441</v>
      </c>
    </row>
    <row r="5133" spans="1:5" x14ac:dyDescent="0.25">
      <c r="A5133" s="1">
        <v>39976428983878</v>
      </c>
      <c r="B5133" s="1">
        <v>39976429009021</v>
      </c>
      <c r="C5133" s="1">
        <f t="shared" si="160"/>
        <v>25143</v>
      </c>
      <c r="D5133" s="4">
        <f t="shared" si="161"/>
        <v>2.5142999999999999E-2</v>
      </c>
      <c r="E5133" t="s">
        <v>20443</v>
      </c>
    </row>
    <row r="5134" spans="1:5" x14ac:dyDescent="0.25">
      <c r="A5134" s="1">
        <v>39976432272845</v>
      </c>
      <c r="B5134" s="1">
        <v>39976432319219</v>
      </c>
      <c r="C5134" s="1">
        <f t="shared" si="160"/>
        <v>46374</v>
      </c>
      <c r="D5134" s="4">
        <f t="shared" si="161"/>
        <v>4.6373999999999999E-2</v>
      </c>
      <c r="E5134" t="s">
        <v>20447</v>
      </c>
    </row>
    <row r="5135" spans="1:5" x14ac:dyDescent="0.25">
      <c r="A5135" s="1">
        <v>39976435329938</v>
      </c>
      <c r="B5135" s="1">
        <v>39976435371843</v>
      </c>
      <c r="C5135" s="1">
        <f t="shared" si="160"/>
        <v>41905</v>
      </c>
      <c r="D5135" s="4">
        <f t="shared" si="161"/>
        <v>4.1904999999999998E-2</v>
      </c>
      <c r="E5135" t="s">
        <v>20451</v>
      </c>
    </row>
    <row r="5136" spans="1:5" x14ac:dyDescent="0.25">
      <c r="A5136" s="1">
        <v>39976441312544</v>
      </c>
      <c r="B5136" s="1">
        <v>39976441362551</v>
      </c>
      <c r="C5136" s="1">
        <f t="shared" si="160"/>
        <v>50007</v>
      </c>
      <c r="D5136" s="4">
        <f t="shared" si="161"/>
        <v>5.0006999999999996E-2</v>
      </c>
      <c r="E5136" t="s">
        <v>20457</v>
      </c>
    </row>
    <row r="5137" spans="1:5" x14ac:dyDescent="0.25">
      <c r="A5137" s="1">
        <v>39976445215555</v>
      </c>
      <c r="B5137" s="1">
        <v>39976445262768</v>
      </c>
      <c r="C5137" s="1">
        <f t="shared" si="160"/>
        <v>47213</v>
      </c>
      <c r="D5137" s="4">
        <f t="shared" si="161"/>
        <v>4.7212999999999998E-2</v>
      </c>
      <c r="E5137" t="s">
        <v>20463</v>
      </c>
    </row>
    <row r="5138" spans="1:5" x14ac:dyDescent="0.25">
      <c r="A5138" s="1">
        <v>39976448879429</v>
      </c>
      <c r="B5138" s="1">
        <v>39976448928318</v>
      </c>
      <c r="C5138" s="1">
        <f t="shared" si="160"/>
        <v>48889</v>
      </c>
      <c r="D5138" s="4">
        <f t="shared" si="161"/>
        <v>4.8888999999999995E-2</v>
      </c>
      <c r="E5138" t="s">
        <v>20468</v>
      </c>
    </row>
    <row r="5139" spans="1:5" x14ac:dyDescent="0.25">
      <c r="A5139" s="1">
        <v>39976454175356</v>
      </c>
      <c r="B5139" s="1">
        <v>39976454224524</v>
      </c>
      <c r="C5139" s="1">
        <f t="shared" si="160"/>
        <v>49168</v>
      </c>
      <c r="D5139" s="4">
        <f t="shared" si="161"/>
        <v>4.9167999999999996E-2</v>
      </c>
      <c r="E5139" t="s">
        <v>20474</v>
      </c>
    </row>
    <row r="5140" spans="1:5" x14ac:dyDescent="0.25">
      <c r="A5140" s="1">
        <v>39976458982672</v>
      </c>
      <c r="B5140" s="1">
        <v>39976459033237</v>
      </c>
      <c r="C5140" s="1">
        <f t="shared" si="160"/>
        <v>50565</v>
      </c>
      <c r="D5140" s="4">
        <f t="shared" si="161"/>
        <v>5.0564999999999999E-2</v>
      </c>
      <c r="E5140" t="s">
        <v>20480</v>
      </c>
    </row>
    <row r="5141" spans="1:5" x14ac:dyDescent="0.25">
      <c r="A5141" s="1">
        <v>39976594650794</v>
      </c>
      <c r="B5141" s="1">
        <v>39976594757511</v>
      </c>
      <c r="C5141" s="1">
        <f t="shared" si="160"/>
        <v>106717</v>
      </c>
      <c r="D5141" s="4">
        <f t="shared" si="161"/>
        <v>0.10671699999999999</v>
      </c>
      <c r="E5141" t="s">
        <v>20483</v>
      </c>
    </row>
    <row r="5142" spans="1:5" x14ac:dyDescent="0.25">
      <c r="A5142" s="1">
        <v>39976601876016</v>
      </c>
      <c r="B5142" s="1">
        <v>39976601943902</v>
      </c>
      <c r="C5142" s="1">
        <f t="shared" si="160"/>
        <v>67886</v>
      </c>
      <c r="D5142" s="4">
        <f t="shared" si="161"/>
        <v>6.7886000000000002E-2</v>
      </c>
      <c r="E5142" t="s">
        <v>20489</v>
      </c>
    </row>
    <row r="5143" spans="1:5" x14ac:dyDescent="0.25">
      <c r="A5143" s="1">
        <v>39976603501363</v>
      </c>
      <c r="B5143" s="1">
        <v>39976603544385</v>
      </c>
      <c r="C5143" s="1">
        <f t="shared" si="160"/>
        <v>43022</v>
      </c>
      <c r="D5143" s="4">
        <f t="shared" si="161"/>
        <v>4.3021999999999998E-2</v>
      </c>
      <c r="E5143" t="s">
        <v>20492</v>
      </c>
    </row>
    <row r="5144" spans="1:5" x14ac:dyDescent="0.25">
      <c r="A5144" s="1">
        <v>39976606693389</v>
      </c>
      <c r="B5144" s="1">
        <v>39976606756246</v>
      </c>
      <c r="C5144" s="1">
        <f t="shared" si="160"/>
        <v>62857</v>
      </c>
      <c r="D5144" s="4">
        <f t="shared" si="161"/>
        <v>6.2856999999999996E-2</v>
      </c>
      <c r="E5144" t="s">
        <v>20496</v>
      </c>
    </row>
    <row r="5145" spans="1:5" x14ac:dyDescent="0.25">
      <c r="A5145" s="1">
        <v>39976609514977</v>
      </c>
      <c r="B5145" s="1">
        <v>39976609559117</v>
      </c>
      <c r="C5145" s="1">
        <f t="shared" si="160"/>
        <v>44140</v>
      </c>
      <c r="D5145" s="4">
        <f t="shared" si="161"/>
        <v>4.4139999999999999E-2</v>
      </c>
      <c r="E5145" t="s">
        <v>20500</v>
      </c>
    </row>
    <row r="5146" spans="1:5" x14ac:dyDescent="0.25">
      <c r="A5146" s="1">
        <v>39976611112109</v>
      </c>
      <c r="B5146" s="1">
        <v>39976611151220</v>
      </c>
      <c r="C5146" s="1">
        <f t="shared" si="160"/>
        <v>39111</v>
      </c>
      <c r="D5146" s="4">
        <f t="shared" si="161"/>
        <v>3.9111E-2</v>
      </c>
      <c r="E5146" t="s">
        <v>20502</v>
      </c>
    </row>
    <row r="5147" spans="1:5" x14ac:dyDescent="0.25">
      <c r="A5147" s="1">
        <v>39976613010675</v>
      </c>
      <c r="B5147" s="1">
        <v>39976613052021</v>
      </c>
      <c r="C5147" s="1">
        <f t="shared" si="160"/>
        <v>41346</v>
      </c>
      <c r="D5147" s="4">
        <f t="shared" si="161"/>
        <v>4.1346000000000001E-2</v>
      </c>
      <c r="E5147" t="s">
        <v>20505</v>
      </c>
    </row>
    <row r="5148" spans="1:5" x14ac:dyDescent="0.25">
      <c r="A5148" s="1">
        <v>39976615010929</v>
      </c>
      <c r="B5148" s="1">
        <v>39976615055628</v>
      </c>
      <c r="C5148" s="1">
        <f t="shared" si="160"/>
        <v>44699</v>
      </c>
      <c r="D5148" s="4">
        <f t="shared" si="161"/>
        <v>4.4698999999999996E-2</v>
      </c>
      <c r="E5148" t="s">
        <v>20508</v>
      </c>
    </row>
    <row r="5149" spans="1:5" x14ac:dyDescent="0.25">
      <c r="A5149" s="1">
        <v>39976619309521</v>
      </c>
      <c r="B5149" s="1">
        <v>39976619374054</v>
      </c>
      <c r="C5149" s="1">
        <f t="shared" si="160"/>
        <v>64533</v>
      </c>
      <c r="D5149" s="4">
        <f t="shared" si="161"/>
        <v>6.4532999999999993E-2</v>
      </c>
      <c r="E5149" t="s">
        <v>20513</v>
      </c>
    </row>
    <row r="5150" spans="1:5" x14ac:dyDescent="0.25">
      <c r="A5150" s="1">
        <v>39976620118563</v>
      </c>
      <c r="B5150" s="1">
        <v>39976620158513</v>
      </c>
      <c r="C5150" s="1">
        <f t="shared" si="160"/>
        <v>39950</v>
      </c>
      <c r="D5150" s="4">
        <f t="shared" si="161"/>
        <v>3.9949999999999999E-2</v>
      </c>
      <c r="E5150" t="s">
        <v>20515</v>
      </c>
    </row>
    <row r="5151" spans="1:5" x14ac:dyDescent="0.25">
      <c r="A5151" s="1">
        <v>39976632306708</v>
      </c>
      <c r="B5151" s="1">
        <v>39976632363698</v>
      </c>
      <c r="C5151" s="1">
        <f t="shared" si="160"/>
        <v>56990</v>
      </c>
      <c r="D5151" s="4">
        <f t="shared" si="161"/>
        <v>5.6989999999999999E-2</v>
      </c>
      <c r="E5151" t="s">
        <v>20519</v>
      </c>
    </row>
    <row r="5152" spans="1:5" x14ac:dyDescent="0.25">
      <c r="A5152" s="1">
        <v>39976634347750</v>
      </c>
      <c r="B5152" s="1">
        <v>39976634389096</v>
      </c>
      <c r="C5152" s="1">
        <f t="shared" si="160"/>
        <v>41346</v>
      </c>
      <c r="D5152" s="4">
        <f t="shared" si="161"/>
        <v>4.1346000000000001E-2</v>
      </c>
      <c r="E5152" t="s">
        <v>20522</v>
      </c>
    </row>
    <row r="5153" spans="1:5" x14ac:dyDescent="0.25">
      <c r="A5153" s="1">
        <v>39976636070036</v>
      </c>
      <c r="B5153" s="1">
        <v>39976636112500</v>
      </c>
      <c r="C5153" s="1">
        <f t="shared" si="160"/>
        <v>42464</v>
      </c>
      <c r="D5153" s="4">
        <f t="shared" si="161"/>
        <v>4.2463999999999995E-2</v>
      </c>
      <c r="E5153" t="s">
        <v>20525</v>
      </c>
    </row>
    <row r="5154" spans="1:5" x14ac:dyDescent="0.25">
      <c r="A5154" s="1">
        <v>39976637252030</v>
      </c>
      <c r="B5154" s="1">
        <v>39976637293376</v>
      </c>
      <c r="C5154" s="1">
        <f t="shared" si="160"/>
        <v>41346</v>
      </c>
      <c r="D5154" s="4">
        <f t="shared" si="161"/>
        <v>4.1346000000000001E-2</v>
      </c>
      <c r="E5154" t="s">
        <v>20528</v>
      </c>
    </row>
    <row r="5155" spans="1:5" x14ac:dyDescent="0.25">
      <c r="A5155" s="1">
        <v>39976640496857</v>
      </c>
      <c r="B5155" s="1">
        <v>39976640545467</v>
      </c>
      <c r="C5155" s="1">
        <f t="shared" si="160"/>
        <v>48610</v>
      </c>
      <c r="D5155" s="4">
        <f t="shared" si="161"/>
        <v>4.861E-2</v>
      </c>
      <c r="E5155" t="s">
        <v>20532</v>
      </c>
    </row>
    <row r="5156" spans="1:5" x14ac:dyDescent="0.25">
      <c r="A5156" s="1">
        <v>39976644216325</v>
      </c>
      <c r="B5156" s="1">
        <v>39976644260465</v>
      </c>
      <c r="C5156" s="1">
        <f t="shared" si="160"/>
        <v>44140</v>
      </c>
      <c r="D5156" s="4">
        <f t="shared" si="161"/>
        <v>4.4139999999999999E-2</v>
      </c>
      <c r="E5156" t="s">
        <v>20536</v>
      </c>
    </row>
    <row r="5157" spans="1:5" x14ac:dyDescent="0.25">
      <c r="A5157" s="1">
        <v>39976646634231</v>
      </c>
      <c r="B5157" s="1">
        <v>39976646700161</v>
      </c>
      <c r="C5157" s="1">
        <f t="shared" si="160"/>
        <v>65930</v>
      </c>
      <c r="D5157" s="4">
        <f t="shared" si="161"/>
        <v>6.5930000000000002E-2</v>
      </c>
      <c r="E5157" t="s">
        <v>20540</v>
      </c>
    </row>
    <row r="5158" spans="1:5" x14ac:dyDescent="0.25">
      <c r="A5158" s="1">
        <v>39976649955603</v>
      </c>
      <c r="B5158" s="1">
        <v>39976650023769</v>
      </c>
      <c r="C5158" s="1">
        <f t="shared" si="160"/>
        <v>68166</v>
      </c>
      <c r="D5158" s="4">
        <f t="shared" si="161"/>
        <v>6.816599999999999E-2</v>
      </c>
      <c r="E5158" t="s">
        <v>20544</v>
      </c>
    </row>
    <row r="5159" spans="1:5" x14ac:dyDescent="0.25">
      <c r="A5159" s="1">
        <v>39976651313039</v>
      </c>
      <c r="B5159" s="1">
        <v>39976651350195</v>
      </c>
      <c r="C5159" s="1">
        <f t="shared" si="160"/>
        <v>37156</v>
      </c>
      <c r="D5159" s="4">
        <f t="shared" si="161"/>
        <v>3.7156000000000002E-2</v>
      </c>
      <c r="E5159" t="s">
        <v>20546</v>
      </c>
    </row>
    <row r="5160" spans="1:5" x14ac:dyDescent="0.25">
      <c r="A5160" s="1">
        <v>39976654416786</v>
      </c>
      <c r="B5160" s="1">
        <v>39976654465117</v>
      </c>
      <c r="C5160" s="1">
        <f t="shared" si="160"/>
        <v>48331</v>
      </c>
      <c r="D5160" s="4">
        <f t="shared" si="161"/>
        <v>4.8330999999999999E-2</v>
      </c>
      <c r="E5160" t="s">
        <v>20551</v>
      </c>
    </row>
    <row r="5161" spans="1:5" x14ac:dyDescent="0.25">
      <c r="A5161" s="1">
        <v>39976656223162</v>
      </c>
      <c r="B5161" s="1">
        <v>39976656262831</v>
      </c>
      <c r="C5161" s="1">
        <f t="shared" si="160"/>
        <v>39669</v>
      </c>
      <c r="D5161" s="4">
        <f t="shared" si="161"/>
        <v>3.9668999999999996E-2</v>
      </c>
      <c r="E5161" t="s">
        <v>20554</v>
      </c>
    </row>
    <row r="5162" spans="1:5" x14ac:dyDescent="0.25">
      <c r="A5162" s="1">
        <v>39976660401627</v>
      </c>
      <c r="B5162" s="1">
        <v>39976660452192</v>
      </c>
      <c r="C5162" s="1">
        <f t="shared" si="160"/>
        <v>50565</v>
      </c>
      <c r="D5162" s="4">
        <f t="shared" si="161"/>
        <v>5.0564999999999999E-2</v>
      </c>
      <c r="E5162" t="s">
        <v>20558</v>
      </c>
    </row>
    <row r="5163" spans="1:5" x14ac:dyDescent="0.25">
      <c r="A5163" s="1">
        <v>39976661281627</v>
      </c>
      <c r="B5163" s="1">
        <v>39976661322415</v>
      </c>
      <c r="C5163" s="1">
        <f t="shared" si="160"/>
        <v>40788</v>
      </c>
      <c r="D5163" s="4">
        <f t="shared" si="161"/>
        <v>4.0787999999999998E-2</v>
      </c>
      <c r="E5163" t="s">
        <v>20560</v>
      </c>
    </row>
    <row r="5164" spans="1:5" x14ac:dyDescent="0.25">
      <c r="A5164" s="1">
        <v>39976663348650</v>
      </c>
      <c r="B5164" s="1">
        <v>39976663389996</v>
      </c>
      <c r="C5164" s="1">
        <f t="shared" si="160"/>
        <v>41346</v>
      </c>
      <c r="D5164" s="4">
        <f t="shared" si="161"/>
        <v>4.1346000000000001E-2</v>
      </c>
      <c r="E5164" t="s">
        <v>20560</v>
      </c>
    </row>
    <row r="5165" spans="1:5" x14ac:dyDescent="0.25">
      <c r="A5165" s="1">
        <v>39976673842445</v>
      </c>
      <c r="B5165" s="1">
        <v>39976673893848</v>
      </c>
      <c r="C5165" s="1">
        <f t="shared" si="160"/>
        <v>51403</v>
      </c>
      <c r="D5165" s="4">
        <f t="shared" si="161"/>
        <v>5.1402999999999997E-2</v>
      </c>
      <c r="E5165" t="s">
        <v>20568</v>
      </c>
    </row>
    <row r="5166" spans="1:5" x14ac:dyDescent="0.25">
      <c r="A5166" s="1">
        <v>39976675748274</v>
      </c>
      <c r="B5166" s="1">
        <v>39976675792973</v>
      </c>
      <c r="C5166" s="1">
        <f t="shared" si="160"/>
        <v>44699</v>
      </c>
      <c r="D5166" s="4">
        <f t="shared" si="161"/>
        <v>4.4698999999999996E-2</v>
      </c>
      <c r="E5166" t="s">
        <v>20571</v>
      </c>
    </row>
    <row r="5167" spans="1:5" x14ac:dyDescent="0.25">
      <c r="A5167" s="1">
        <v>39976679411310</v>
      </c>
      <c r="B5167" s="1">
        <v>39976679459361</v>
      </c>
      <c r="C5167" s="1">
        <f t="shared" si="160"/>
        <v>48051</v>
      </c>
      <c r="D5167" s="4">
        <f t="shared" si="161"/>
        <v>4.8050999999999996E-2</v>
      </c>
      <c r="E5167" t="s">
        <v>20576</v>
      </c>
    </row>
    <row r="5168" spans="1:5" x14ac:dyDescent="0.25">
      <c r="A5168" s="1">
        <v>39976684091236</v>
      </c>
      <c r="B5168" s="1">
        <v>39976684139567</v>
      </c>
      <c r="C5168" s="1">
        <f t="shared" si="160"/>
        <v>48331</v>
      </c>
      <c r="D5168" s="4">
        <f t="shared" si="161"/>
        <v>4.8330999999999999E-2</v>
      </c>
      <c r="E5168" t="s">
        <v>20582</v>
      </c>
    </row>
    <row r="5169" spans="1:5" x14ac:dyDescent="0.25">
      <c r="A5169" s="1">
        <v>39976687752038</v>
      </c>
      <c r="B5169" s="1">
        <v>39976687796457</v>
      </c>
      <c r="C5169" s="1">
        <f t="shared" si="160"/>
        <v>44419</v>
      </c>
      <c r="D5169" s="4">
        <f t="shared" si="161"/>
        <v>4.4419E-2</v>
      </c>
      <c r="E5169" t="s">
        <v>20585</v>
      </c>
    </row>
    <row r="5170" spans="1:5" x14ac:dyDescent="0.25">
      <c r="A5170" s="1">
        <v>39976688451568</v>
      </c>
      <c r="B5170" s="1">
        <v>39976688488444</v>
      </c>
      <c r="C5170" s="1">
        <f t="shared" si="160"/>
        <v>36876</v>
      </c>
      <c r="D5170" s="4">
        <f t="shared" si="161"/>
        <v>3.6875999999999999E-2</v>
      </c>
      <c r="E5170" t="s">
        <v>20587</v>
      </c>
    </row>
    <row r="5171" spans="1:5" x14ac:dyDescent="0.25">
      <c r="A5171" s="1">
        <v>39976690780357</v>
      </c>
      <c r="B5171" s="1">
        <v>39976690825614</v>
      </c>
      <c r="C5171" s="1">
        <f t="shared" si="160"/>
        <v>45257</v>
      </c>
      <c r="D5171" s="4">
        <f t="shared" si="161"/>
        <v>4.5256999999999999E-2</v>
      </c>
      <c r="E5171" t="s">
        <v>20591</v>
      </c>
    </row>
    <row r="5172" spans="1:5" x14ac:dyDescent="0.25">
      <c r="A5172" s="1">
        <v>39976695547165</v>
      </c>
      <c r="B5172" s="1">
        <v>39976695596333</v>
      </c>
      <c r="C5172" s="1">
        <f t="shared" si="160"/>
        <v>49168</v>
      </c>
      <c r="D5172" s="4">
        <f t="shared" si="161"/>
        <v>4.9167999999999996E-2</v>
      </c>
      <c r="E5172" t="s">
        <v>20597</v>
      </c>
    </row>
    <row r="5173" spans="1:5" x14ac:dyDescent="0.25">
      <c r="A5173" s="1">
        <v>39976700258100</v>
      </c>
      <c r="B5173" s="1">
        <v>39976700304475</v>
      </c>
      <c r="C5173" s="1">
        <f t="shared" si="160"/>
        <v>46375</v>
      </c>
      <c r="D5173" s="4">
        <f t="shared" si="161"/>
        <v>4.6375E-2</v>
      </c>
      <c r="E5173" t="s">
        <v>20602</v>
      </c>
    </row>
    <row r="5174" spans="1:5" x14ac:dyDescent="0.25">
      <c r="A5174" s="1">
        <v>39976701903840</v>
      </c>
      <c r="B5174" s="1">
        <v>39976701942672</v>
      </c>
      <c r="C5174" s="1">
        <f t="shared" si="160"/>
        <v>38832</v>
      </c>
      <c r="D5174" s="4">
        <f t="shared" si="161"/>
        <v>3.8831999999999998E-2</v>
      </c>
      <c r="E5174" t="s">
        <v>20604</v>
      </c>
    </row>
    <row r="5175" spans="1:5" x14ac:dyDescent="0.25">
      <c r="A5175" s="1">
        <v>39976703190317</v>
      </c>
      <c r="B5175" s="1">
        <v>39976703228031</v>
      </c>
      <c r="C5175" s="1">
        <f t="shared" si="160"/>
        <v>37714</v>
      </c>
      <c r="D5175" s="4">
        <f t="shared" si="161"/>
        <v>3.7713999999999998E-2</v>
      </c>
      <c r="E5175" t="s">
        <v>20606</v>
      </c>
    </row>
    <row r="5176" spans="1:5" x14ac:dyDescent="0.25">
      <c r="A5176" s="1">
        <v>39976704920425</v>
      </c>
      <c r="B5176" s="1">
        <v>39976704963168</v>
      </c>
      <c r="C5176" s="1">
        <f t="shared" si="160"/>
        <v>42743</v>
      </c>
      <c r="D5176" s="4">
        <f t="shared" si="161"/>
        <v>4.2742999999999996E-2</v>
      </c>
      <c r="E5176" t="s">
        <v>20610</v>
      </c>
    </row>
    <row r="5177" spans="1:5" x14ac:dyDescent="0.25">
      <c r="A5177" s="1">
        <v>39976710313850</v>
      </c>
      <c r="B5177" s="1">
        <v>39976710361901</v>
      </c>
      <c r="C5177" s="1">
        <f t="shared" si="160"/>
        <v>48051</v>
      </c>
      <c r="D5177" s="4">
        <f t="shared" si="161"/>
        <v>4.8050999999999996E-2</v>
      </c>
      <c r="E5177" t="s">
        <v>20616</v>
      </c>
    </row>
    <row r="5178" spans="1:5" x14ac:dyDescent="0.25">
      <c r="A5178" s="1">
        <v>39976712775337</v>
      </c>
      <c r="B5178" s="1">
        <v>39976712818638</v>
      </c>
      <c r="C5178" s="1">
        <f t="shared" si="160"/>
        <v>43301</v>
      </c>
      <c r="D5178" s="4">
        <f t="shared" si="161"/>
        <v>4.3300999999999999E-2</v>
      </c>
      <c r="E5178" t="s">
        <v>20620</v>
      </c>
    </row>
    <row r="5179" spans="1:5" x14ac:dyDescent="0.25">
      <c r="A5179" s="1">
        <v>39976715131223</v>
      </c>
      <c r="B5179" s="1">
        <v>39976715187934</v>
      </c>
      <c r="C5179" s="1">
        <f t="shared" si="160"/>
        <v>56711</v>
      </c>
      <c r="D5179" s="4">
        <f t="shared" si="161"/>
        <v>5.6710999999999998E-2</v>
      </c>
      <c r="E5179" t="s">
        <v>20624</v>
      </c>
    </row>
    <row r="5180" spans="1:5" x14ac:dyDescent="0.25">
      <c r="A5180" s="1">
        <v>39976719256329</v>
      </c>
      <c r="B5180" s="1">
        <v>39976719307174</v>
      </c>
      <c r="C5180" s="1">
        <f t="shared" si="160"/>
        <v>50845</v>
      </c>
      <c r="D5180" s="4">
        <f t="shared" si="161"/>
        <v>5.0844999999999994E-2</v>
      </c>
      <c r="E5180" t="s">
        <v>20629</v>
      </c>
    </row>
    <row r="5181" spans="1:5" x14ac:dyDescent="0.25">
      <c r="A5181" s="1">
        <v>39976724203887</v>
      </c>
      <c r="B5181" s="1">
        <v>39976724265347</v>
      </c>
      <c r="C5181" s="1">
        <f t="shared" si="160"/>
        <v>61460</v>
      </c>
      <c r="D5181" s="4">
        <f t="shared" si="161"/>
        <v>6.1459999999999994E-2</v>
      </c>
      <c r="E5181" t="s">
        <v>20635</v>
      </c>
    </row>
    <row r="5182" spans="1:5" x14ac:dyDescent="0.25">
      <c r="A5182" s="1">
        <v>39976728391012</v>
      </c>
      <c r="B5182" s="1">
        <v>39976728436828</v>
      </c>
      <c r="C5182" s="1">
        <f t="shared" si="160"/>
        <v>45816</v>
      </c>
      <c r="D5182" s="4">
        <f t="shared" si="161"/>
        <v>4.5815999999999996E-2</v>
      </c>
      <c r="E5182" t="s">
        <v>20640</v>
      </c>
    </row>
    <row r="5183" spans="1:5" x14ac:dyDescent="0.25">
      <c r="A5183" s="1">
        <v>39976730203255</v>
      </c>
      <c r="B5183" s="1">
        <v>39976730244880</v>
      </c>
      <c r="C5183" s="1">
        <f t="shared" si="160"/>
        <v>41625</v>
      </c>
      <c r="D5183" s="4">
        <f t="shared" si="161"/>
        <v>4.1624999999999995E-2</v>
      </c>
      <c r="E5183" t="s">
        <v>20643</v>
      </c>
    </row>
    <row r="5184" spans="1:5" x14ac:dyDescent="0.25">
      <c r="A5184" s="1">
        <v>39976731999014</v>
      </c>
      <c r="B5184" s="1">
        <v>39976732037846</v>
      </c>
      <c r="C5184" s="1">
        <f t="shared" si="160"/>
        <v>38832</v>
      </c>
      <c r="D5184" s="4">
        <f t="shared" si="161"/>
        <v>3.8831999999999998E-2</v>
      </c>
      <c r="E5184" t="s">
        <v>20646</v>
      </c>
    </row>
    <row r="5185" spans="1:5" x14ac:dyDescent="0.25">
      <c r="A5185" s="1">
        <v>39976735105834</v>
      </c>
      <c r="B5185" s="1">
        <v>39976735149694</v>
      </c>
      <c r="C5185" s="1">
        <f t="shared" si="160"/>
        <v>43860</v>
      </c>
      <c r="D5185" s="4">
        <f t="shared" si="161"/>
        <v>4.3859999999999996E-2</v>
      </c>
      <c r="E5185" t="s">
        <v>20650</v>
      </c>
    </row>
    <row r="5186" spans="1:5" x14ac:dyDescent="0.25">
      <c r="A5186" s="1">
        <v>39976737829924</v>
      </c>
      <c r="B5186" s="1">
        <v>39976737874902</v>
      </c>
      <c r="C5186" s="1">
        <f t="shared" ref="C5186:C5249" si="162">B5186-A5186</f>
        <v>44978</v>
      </c>
      <c r="D5186" s="4">
        <f t="shared" ref="D5186:D5249" si="163">C5186*(10^(-6))</f>
        <v>4.4977999999999997E-2</v>
      </c>
      <c r="E5186" t="s">
        <v>20654</v>
      </c>
    </row>
    <row r="5187" spans="1:5" x14ac:dyDescent="0.25">
      <c r="A5187" s="1">
        <v>39976741277291</v>
      </c>
      <c r="B5187" s="1">
        <v>39976741363335</v>
      </c>
      <c r="C5187" s="1">
        <f t="shared" si="162"/>
        <v>86044</v>
      </c>
      <c r="D5187" s="4">
        <f t="shared" si="163"/>
        <v>8.6043999999999995E-2</v>
      </c>
      <c r="E5187" t="s">
        <v>20660</v>
      </c>
    </row>
    <row r="5188" spans="1:5" x14ac:dyDescent="0.25">
      <c r="A5188" s="1">
        <v>39976742024593</v>
      </c>
      <c r="B5188" s="1">
        <v>39976742087170</v>
      </c>
      <c r="C5188" s="1">
        <f t="shared" si="162"/>
        <v>62577</v>
      </c>
      <c r="D5188" s="4">
        <f t="shared" si="163"/>
        <v>6.2576999999999994E-2</v>
      </c>
      <c r="E5188" t="s">
        <v>20662</v>
      </c>
    </row>
    <row r="5189" spans="1:5" x14ac:dyDescent="0.25">
      <c r="A5189" s="1">
        <v>39976748256391</v>
      </c>
      <c r="B5189" s="1">
        <v>39976748346626</v>
      </c>
      <c r="C5189" s="1">
        <f t="shared" si="162"/>
        <v>90235</v>
      </c>
      <c r="D5189" s="4">
        <f t="shared" si="163"/>
        <v>9.0234999999999996E-2</v>
      </c>
      <c r="E5189" t="s">
        <v>20668</v>
      </c>
    </row>
    <row r="5190" spans="1:5" x14ac:dyDescent="0.25">
      <c r="A5190" s="1">
        <v>39976749802957</v>
      </c>
      <c r="B5190" s="1">
        <v>39976749866652</v>
      </c>
      <c r="C5190" s="1">
        <f t="shared" si="162"/>
        <v>63695</v>
      </c>
      <c r="D5190" s="4">
        <f t="shared" si="163"/>
        <v>6.3695000000000002E-2</v>
      </c>
      <c r="E5190" t="s">
        <v>20670</v>
      </c>
    </row>
    <row r="5191" spans="1:5" x14ac:dyDescent="0.25">
      <c r="A5191" s="1">
        <v>39976753763797</v>
      </c>
      <c r="B5191" s="1">
        <v>39976753835314</v>
      </c>
      <c r="C5191" s="1">
        <f t="shared" si="162"/>
        <v>71517</v>
      </c>
      <c r="D5191" s="4">
        <f t="shared" si="163"/>
        <v>7.1516999999999997E-2</v>
      </c>
      <c r="E5191" t="s">
        <v>20674</v>
      </c>
    </row>
    <row r="5192" spans="1:5" x14ac:dyDescent="0.25">
      <c r="A5192" s="1">
        <v>39976760155952</v>
      </c>
      <c r="B5192" s="1">
        <v>39976760288371</v>
      </c>
      <c r="C5192" s="1">
        <f t="shared" si="162"/>
        <v>132419</v>
      </c>
      <c r="D5192" s="4">
        <f t="shared" si="163"/>
        <v>0.13241899999999998</v>
      </c>
      <c r="E5192" t="s">
        <v>20680</v>
      </c>
    </row>
    <row r="5193" spans="1:5" x14ac:dyDescent="0.25">
      <c r="A5193" s="1">
        <v>39976770372337</v>
      </c>
      <c r="B5193" s="1">
        <v>39976770502800</v>
      </c>
      <c r="C5193" s="1">
        <f t="shared" si="162"/>
        <v>130463</v>
      </c>
      <c r="D5193" s="4">
        <f t="shared" si="163"/>
        <v>0.130463</v>
      </c>
      <c r="E5193" t="s">
        <v>20686</v>
      </c>
    </row>
    <row r="5194" spans="1:5" x14ac:dyDescent="0.25">
      <c r="A5194" s="1">
        <v>39976775482484</v>
      </c>
      <c r="B5194" s="1">
        <v>39976775561265</v>
      </c>
      <c r="C5194" s="1">
        <f t="shared" si="162"/>
        <v>78781</v>
      </c>
      <c r="D5194" s="4">
        <f t="shared" si="163"/>
        <v>7.878099999999999E-2</v>
      </c>
      <c r="E5194" t="s">
        <v>20691</v>
      </c>
    </row>
    <row r="5195" spans="1:5" x14ac:dyDescent="0.25">
      <c r="A5195" s="1">
        <v>39976782072709</v>
      </c>
      <c r="B5195" s="1">
        <v>39976782230271</v>
      </c>
      <c r="C5195" s="1">
        <f t="shared" si="162"/>
        <v>157562</v>
      </c>
      <c r="D5195" s="4">
        <f t="shared" si="163"/>
        <v>0.15756199999999998</v>
      </c>
      <c r="E5195" t="s">
        <v>20697</v>
      </c>
    </row>
    <row r="5196" spans="1:5" x14ac:dyDescent="0.25">
      <c r="A5196" s="1">
        <v>39976783769853</v>
      </c>
      <c r="B5196" s="1">
        <v>39976783910932</v>
      </c>
      <c r="C5196" s="1">
        <f t="shared" si="162"/>
        <v>141079</v>
      </c>
      <c r="D5196" s="4">
        <f t="shared" si="163"/>
        <v>0.14107899999999998</v>
      </c>
      <c r="E5196" t="s">
        <v>20699</v>
      </c>
    </row>
    <row r="5197" spans="1:5" x14ac:dyDescent="0.25">
      <c r="A5197" s="1">
        <v>39976786757942</v>
      </c>
      <c r="B5197" s="1">
        <v>39976786968584</v>
      </c>
      <c r="C5197" s="1">
        <f t="shared" si="162"/>
        <v>210642</v>
      </c>
      <c r="D5197" s="4">
        <f t="shared" si="163"/>
        <v>0.210642</v>
      </c>
      <c r="E5197" t="s">
        <v>20703</v>
      </c>
    </row>
    <row r="5198" spans="1:5" x14ac:dyDescent="0.25">
      <c r="A5198" s="1">
        <v>39976791433678</v>
      </c>
      <c r="B5198" s="1">
        <v>39976791519164</v>
      </c>
      <c r="C5198" s="1">
        <f t="shared" si="162"/>
        <v>85486</v>
      </c>
      <c r="D5198" s="4">
        <f t="shared" si="163"/>
        <v>8.5485999999999993E-2</v>
      </c>
      <c r="E5198" t="s">
        <v>20708</v>
      </c>
    </row>
    <row r="5199" spans="1:5" x14ac:dyDescent="0.25">
      <c r="A5199" s="1">
        <v>39976794996143</v>
      </c>
      <c r="B5199" s="1">
        <v>39976795079673</v>
      </c>
      <c r="C5199" s="1">
        <f t="shared" si="162"/>
        <v>83530</v>
      </c>
      <c r="D5199" s="4">
        <f t="shared" si="163"/>
        <v>8.3529999999999993E-2</v>
      </c>
      <c r="E5199" t="s">
        <v>20712</v>
      </c>
    </row>
    <row r="5200" spans="1:5" x14ac:dyDescent="0.25">
      <c r="A5200" s="1">
        <v>39976797134962</v>
      </c>
      <c r="B5200" s="1">
        <v>39976797228550</v>
      </c>
      <c r="C5200" s="1">
        <f t="shared" si="162"/>
        <v>93588</v>
      </c>
      <c r="D5200" s="4">
        <f t="shared" si="163"/>
        <v>9.3587999999999991E-2</v>
      </c>
      <c r="E5200" t="s">
        <v>20714</v>
      </c>
    </row>
    <row r="5201" spans="1:5" x14ac:dyDescent="0.25">
      <c r="A5201" s="1">
        <v>39976801389136</v>
      </c>
      <c r="B5201" s="1">
        <v>39976801495574</v>
      </c>
      <c r="C5201" s="1">
        <f t="shared" si="162"/>
        <v>106438</v>
      </c>
      <c r="D5201" s="4">
        <f t="shared" si="163"/>
        <v>0.10643799999999999</v>
      </c>
      <c r="E5201" t="s">
        <v>20720</v>
      </c>
    </row>
    <row r="5202" spans="1:5" x14ac:dyDescent="0.25">
      <c r="A5202" s="1">
        <v>39976806119067</v>
      </c>
      <c r="B5202" s="1">
        <v>39976806211537</v>
      </c>
      <c r="C5202" s="1">
        <f t="shared" si="162"/>
        <v>92470</v>
      </c>
      <c r="D5202" s="4">
        <f t="shared" si="163"/>
        <v>9.2469999999999997E-2</v>
      </c>
      <c r="E5202" t="s">
        <v>20725</v>
      </c>
    </row>
    <row r="5203" spans="1:5" x14ac:dyDescent="0.25">
      <c r="A5203" s="1">
        <v>39976812677445</v>
      </c>
      <c r="B5203" s="1">
        <v>39976812792264</v>
      </c>
      <c r="C5203" s="1">
        <f t="shared" si="162"/>
        <v>114819</v>
      </c>
      <c r="D5203" s="4">
        <f t="shared" si="163"/>
        <v>0.11481899999999999</v>
      </c>
      <c r="E5203" t="s">
        <v>20731</v>
      </c>
    </row>
    <row r="5204" spans="1:5" x14ac:dyDescent="0.25">
      <c r="A5204" s="1">
        <v>39976814222613</v>
      </c>
      <c r="B5204" s="1">
        <v>39976814286309</v>
      </c>
      <c r="C5204" s="1">
        <f t="shared" si="162"/>
        <v>63696</v>
      </c>
      <c r="D5204" s="4">
        <f t="shared" si="163"/>
        <v>6.3696000000000003E-2</v>
      </c>
      <c r="E5204" t="s">
        <v>20733</v>
      </c>
    </row>
    <row r="5205" spans="1:5" x14ac:dyDescent="0.25">
      <c r="A5205" s="1">
        <v>39976816991122</v>
      </c>
      <c r="B5205" s="1">
        <v>39976817067389</v>
      </c>
      <c r="C5205" s="1">
        <f t="shared" si="162"/>
        <v>76267</v>
      </c>
      <c r="D5205" s="4">
        <f t="shared" si="163"/>
        <v>7.6267000000000001E-2</v>
      </c>
      <c r="E5205" t="s">
        <v>20737</v>
      </c>
    </row>
    <row r="5206" spans="1:5" x14ac:dyDescent="0.25">
      <c r="A5206" s="1">
        <v>39976822983226</v>
      </c>
      <c r="B5206" s="1">
        <v>39976823149169</v>
      </c>
      <c r="C5206" s="1">
        <f t="shared" si="162"/>
        <v>165943</v>
      </c>
      <c r="D5206" s="4">
        <f t="shared" si="163"/>
        <v>0.16594299999999998</v>
      </c>
      <c r="E5206" t="s">
        <v>20743</v>
      </c>
    </row>
    <row r="5207" spans="1:5" x14ac:dyDescent="0.25">
      <c r="A5207" s="1">
        <v>39976826112674</v>
      </c>
      <c r="B5207" s="1">
        <v>39976826210732</v>
      </c>
      <c r="C5207" s="1">
        <f t="shared" si="162"/>
        <v>98058</v>
      </c>
      <c r="D5207" s="4">
        <f t="shared" si="163"/>
        <v>9.8057999999999992E-2</v>
      </c>
      <c r="E5207" t="s">
        <v>20747</v>
      </c>
    </row>
    <row r="5208" spans="1:5" x14ac:dyDescent="0.25">
      <c r="A5208" s="1">
        <v>39976830038035</v>
      </c>
      <c r="B5208" s="1">
        <v>39976830123241</v>
      </c>
      <c r="C5208" s="1">
        <f t="shared" si="162"/>
        <v>85206</v>
      </c>
      <c r="D5208" s="4">
        <f t="shared" si="163"/>
        <v>8.520599999999999E-2</v>
      </c>
      <c r="E5208" t="s">
        <v>20752</v>
      </c>
    </row>
    <row r="5209" spans="1:5" x14ac:dyDescent="0.25">
      <c r="A5209" s="1">
        <v>39976835289262</v>
      </c>
      <c r="B5209" s="1">
        <v>39976835410507</v>
      </c>
      <c r="C5209" s="1">
        <f t="shared" si="162"/>
        <v>121245</v>
      </c>
      <c r="D5209" s="4">
        <f t="shared" si="163"/>
        <v>0.12124499999999999</v>
      </c>
      <c r="E5209" t="s">
        <v>20757</v>
      </c>
    </row>
    <row r="5210" spans="1:5" x14ac:dyDescent="0.25">
      <c r="A5210" s="1">
        <v>39976836113389</v>
      </c>
      <c r="B5210" s="1">
        <v>39976836191891</v>
      </c>
      <c r="C5210" s="1">
        <f t="shared" si="162"/>
        <v>78502</v>
      </c>
      <c r="D5210" s="4">
        <f t="shared" si="163"/>
        <v>7.8502000000000002E-2</v>
      </c>
      <c r="E5210" t="s">
        <v>20759</v>
      </c>
    </row>
    <row r="5211" spans="1:5" x14ac:dyDescent="0.25">
      <c r="A5211" s="1">
        <v>39976839918622</v>
      </c>
      <c r="B5211" s="1">
        <v>39976840021709</v>
      </c>
      <c r="C5211" s="1">
        <f t="shared" si="162"/>
        <v>103087</v>
      </c>
      <c r="D5211" s="4">
        <f t="shared" si="163"/>
        <v>0.103087</v>
      </c>
      <c r="E5211" t="s">
        <v>20762</v>
      </c>
    </row>
    <row r="5212" spans="1:5" x14ac:dyDescent="0.25">
      <c r="A5212" s="1">
        <v>39977102043635</v>
      </c>
      <c r="B5212" s="1">
        <v>39977102162365</v>
      </c>
      <c r="C5212" s="1">
        <f t="shared" si="162"/>
        <v>118730</v>
      </c>
      <c r="D5212" s="4">
        <f t="shared" si="163"/>
        <v>0.11872999999999999</v>
      </c>
      <c r="E5212" t="s">
        <v>20768</v>
      </c>
    </row>
    <row r="5213" spans="1:5" x14ac:dyDescent="0.25">
      <c r="A5213" s="1">
        <v>39977104263191</v>
      </c>
      <c r="B5213" s="1">
        <v>39977104492830</v>
      </c>
      <c r="C5213" s="1">
        <f t="shared" si="162"/>
        <v>229639</v>
      </c>
      <c r="D5213" s="4">
        <f t="shared" si="163"/>
        <v>0.22963899999999998</v>
      </c>
      <c r="E5213" t="s">
        <v>20771</v>
      </c>
    </row>
    <row r="5214" spans="1:5" x14ac:dyDescent="0.25">
      <c r="A5214" s="1">
        <v>39977106396703</v>
      </c>
      <c r="B5214" s="1">
        <v>39977106490849</v>
      </c>
      <c r="C5214" s="1">
        <f t="shared" si="162"/>
        <v>94146</v>
      </c>
      <c r="D5214" s="4">
        <f t="shared" si="163"/>
        <v>9.4145999999999994E-2</v>
      </c>
      <c r="E5214" t="s">
        <v>20774</v>
      </c>
    </row>
    <row r="5215" spans="1:5" x14ac:dyDescent="0.25">
      <c r="A5215" s="1">
        <v>39977107249605</v>
      </c>
      <c r="B5215" s="1">
        <v>39977107375878</v>
      </c>
      <c r="C5215" s="1">
        <f t="shared" si="162"/>
        <v>126273</v>
      </c>
      <c r="D5215" s="4">
        <f t="shared" si="163"/>
        <v>0.126273</v>
      </c>
      <c r="E5215" t="s">
        <v>20776</v>
      </c>
    </row>
    <row r="5216" spans="1:5" x14ac:dyDescent="0.25">
      <c r="A5216" s="1">
        <v>39977112909824</v>
      </c>
      <c r="B5216" s="1">
        <v>39977113024363</v>
      </c>
      <c r="C5216" s="1">
        <f t="shared" si="162"/>
        <v>114539</v>
      </c>
      <c r="D5216" s="4">
        <f t="shared" si="163"/>
        <v>0.11453899999999999</v>
      </c>
      <c r="E5216" t="s">
        <v>20776</v>
      </c>
    </row>
    <row r="5217" spans="1:5" x14ac:dyDescent="0.25">
      <c r="A5217" s="1">
        <v>39977117459006</v>
      </c>
      <c r="B5217" s="1">
        <v>39977117570473</v>
      </c>
      <c r="C5217" s="1">
        <f t="shared" si="162"/>
        <v>111467</v>
      </c>
      <c r="D5217" s="4">
        <f t="shared" si="163"/>
        <v>0.111467</v>
      </c>
      <c r="E5217" t="s">
        <v>20786</v>
      </c>
    </row>
    <row r="5218" spans="1:5" x14ac:dyDescent="0.25">
      <c r="A5218" s="1">
        <v>39977122319123</v>
      </c>
      <c r="B5218" s="1">
        <v>39977122424723</v>
      </c>
      <c r="C5218" s="1">
        <f t="shared" si="162"/>
        <v>105600</v>
      </c>
      <c r="D5218" s="4">
        <f t="shared" si="163"/>
        <v>0.1056</v>
      </c>
      <c r="E5218" t="s">
        <v>20791</v>
      </c>
    </row>
    <row r="5219" spans="1:5" x14ac:dyDescent="0.25">
      <c r="A5219" s="1">
        <v>39977126980610</v>
      </c>
      <c r="B5219" s="1">
        <v>39977127103251</v>
      </c>
      <c r="C5219" s="1">
        <f t="shared" si="162"/>
        <v>122641</v>
      </c>
      <c r="D5219" s="4">
        <f t="shared" si="163"/>
        <v>0.122641</v>
      </c>
      <c r="E5219" t="s">
        <v>20795</v>
      </c>
    </row>
    <row r="5220" spans="1:5" x14ac:dyDescent="0.25">
      <c r="A5220" s="1">
        <v>39977128984497</v>
      </c>
      <c r="B5220" s="1">
        <v>39977129109652</v>
      </c>
      <c r="C5220" s="1">
        <f t="shared" si="162"/>
        <v>125155</v>
      </c>
      <c r="D5220" s="4">
        <f t="shared" si="163"/>
        <v>0.12515499999999999</v>
      </c>
      <c r="E5220" t="s">
        <v>20797</v>
      </c>
    </row>
    <row r="5221" spans="1:5" x14ac:dyDescent="0.25">
      <c r="A5221" s="1">
        <v>39977135227191</v>
      </c>
      <c r="B5221" s="1">
        <v>39977135347318</v>
      </c>
      <c r="C5221" s="1">
        <f t="shared" si="162"/>
        <v>120127</v>
      </c>
      <c r="D5221" s="4">
        <f t="shared" si="163"/>
        <v>0.120127</v>
      </c>
      <c r="E5221" t="s">
        <v>20803</v>
      </c>
    </row>
    <row r="5222" spans="1:5" x14ac:dyDescent="0.25">
      <c r="A5222" s="1">
        <v>39977138548843</v>
      </c>
      <c r="B5222" s="1">
        <v>39977138658634</v>
      </c>
      <c r="C5222" s="1">
        <f t="shared" si="162"/>
        <v>109791</v>
      </c>
      <c r="D5222" s="4">
        <f t="shared" si="163"/>
        <v>0.109791</v>
      </c>
      <c r="E5222" t="s">
        <v>20806</v>
      </c>
    </row>
    <row r="5223" spans="1:5" x14ac:dyDescent="0.25">
      <c r="A5223" s="1">
        <v>39977140509707</v>
      </c>
      <c r="B5223" s="1">
        <v>39977140626482</v>
      </c>
      <c r="C5223" s="1">
        <f t="shared" si="162"/>
        <v>116775</v>
      </c>
      <c r="D5223" s="4">
        <f t="shared" si="163"/>
        <v>0.11677499999999999</v>
      </c>
      <c r="E5223" t="s">
        <v>20808</v>
      </c>
    </row>
    <row r="5224" spans="1:5" x14ac:dyDescent="0.25">
      <c r="A5224" s="1">
        <v>39977142058229</v>
      </c>
      <c r="B5224" s="1">
        <v>39977142163829</v>
      </c>
      <c r="C5224" s="1">
        <f t="shared" si="162"/>
        <v>105600</v>
      </c>
      <c r="D5224" s="4">
        <f t="shared" si="163"/>
        <v>0.1056</v>
      </c>
      <c r="E5224" t="s">
        <v>20810</v>
      </c>
    </row>
    <row r="5225" spans="1:5" x14ac:dyDescent="0.25">
      <c r="A5225" s="1">
        <v>39977144549049</v>
      </c>
      <c r="B5225" s="1">
        <v>39977144951335</v>
      </c>
      <c r="C5225" s="1">
        <f t="shared" si="162"/>
        <v>402286</v>
      </c>
      <c r="D5225" s="4">
        <f t="shared" si="163"/>
        <v>0.40228599999999998</v>
      </c>
      <c r="E5225" t="s">
        <v>20813</v>
      </c>
    </row>
    <row r="5226" spans="1:5" x14ac:dyDescent="0.25">
      <c r="A5226" s="1">
        <v>39977149580416</v>
      </c>
      <c r="B5226" s="1">
        <v>39977150117077</v>
      </c>
      <c r="C5226" s="1">
        <f t="shared" si="162"/>
        <v>536661</v>
      </c>
      <c r="D5226" s="4">
        <f t="shared" si="163"/>
        <v>0.53666099999999994</v>
      </c>
      <c r="E5226" t="s">
        <v>20818</v>
      </c>
    </row>
    <row r="5227" spans="1:5" x14ac:dyDescent="0.25">
      <c r="A5227" s="1">
        <v>39977154796723</v>
      </c>
      <c r="B5227" s="1">
        <v>39977154900367</v>
      </c>
      <c r="C5227" s="1">
        <f t="shared" si="162"/>
        <v>103644</v>
      </c>
      <c r="D5227" s="4">
        <f t="shared" si="163"/>
        <v>0.103644</v>
      </c>
      <c r="E5227" t="s">
        <v>20823</v>
      </c>
    </row>
    <row r="5228" spans="1:5" x14ac:dyDescent="0.25">
      <c r="A5228" s="1">
        <v>39977158156648</v>
      </c>
      <c r="B5228" s="1">
        <v>39977158247721</v>
      </c>
      <c r="C5228" s="1">
        <f t="shared" si="162"/>
        <v>91073</v>
      </c>
      <c r="D5228" s="4">
        <f t="shared" si="163"/>
        <v>9.1073000000000001E-2</v>
      </c>
      <c r="E5228" t="s">
        <v>20827</v>
      </c>
    </row>
    <row r="5229" spans="1:5" x14ac:dyDescent="0.25">
      <c r="A5229" s="1">
        <v>39977161346161</v>
      </c>
      <c r="B5229" s="1">
        <v>39977161472713</v>
      </c>
      <c r="C5229" s="1">
        <f t="shared" si="162"/>
        <v>126552</v>
      </c>
      <c r="D5229" s="4">
        <f t="shared" si="163"/>
        <v>0.126552</v>
      </c>
      <c r="E5229" t="s">
        <v>20831</v>
      </c>
    </row>
    <row r="5230" spans="1:5" x14ac:dyDescent="0.25">
      <c r="A5230" s="1">
        <v>39977165482721</v>
      </c>
      <c r="B5230" s="1">
        <v>39977165605642</v>
      </c>
      <c r="C5230" s="1">
        <f t="shared" si="162"/>
        <v>122921</v>
      </c>
      <c r="D5230" s="4">
        <f t="shared" si="163"/>
        <v>0.12292099999999999</v>
      </c>
      <c r="E5230" t="s">
        <v>20837</v>
      </c>
    </row>
    <row r="5231" spans="1:5" x14ac:dyDescent="0.25">
      <c r="A5231" s="1">
        <v>39977170585047</v>
      </c>
      <c r="B5231" s="1">
        <v>39977170690088</v>
      </c>
      <c r="C5231" s="1">
        <f t="shared" si="162"/>
        <v>105041</v>
      </c>
      <c r="D5231" s="4">
        <f t="shared" si="163"/>
        <v>0.105041</v>
      </c>
      <c r="E5231" t="s">
        <v>20842</v>
      </c>
    </row>
    <row r="5232" spans="1:5" x14ac:dyDescent="0.25">
      <c r="A5232" s="1">
        <v>39977172269619</v>
      </c>
      <c r="B5232" s="1">
        <v>39977172600387</v>
      </c>
      <c r="C5232" s="1">
        <f t="shared" si="162"/>
        <v>330768</v>
      </c>
      <c r="D5232" s="4">
        <f t="shared" si="163"/>
        <v>0.33076800000000001</v>
      </c>
      <c r="E5232" t="s">
        <v>20844</v>
      </c>
    </row>
    <row r="5233" spans="1:5" x14ac:dyDescent="0.25">
      <c r="A5233" s="1">
        <v>39977173484578</v>
      </c>
      <c r="B5233" s="1">
        <v>39977173565315</v>
      </c>
      <c r="C5233" s="1">
        <f t="shared" si="162"/>
        <v>80737</v>
      </c>
      <c r="D5233" s="4">
        <f t="shared" si="163"/>
        <v>8.0737000000000003E-2</v>
      </c>
      <c r="E5233" t="s">
        <v>20846</v>
      </c>
    </row>
    <row r="5234" spans="1:5" x14ac:dyDescent="0.25">
      <c r="A5234" s="1">
        <v>39977177834853</v>
      </c>
      <c r="B5234" s="1">
        <v>39977177947437</v>
      </c>
      <c r="C5234" s="1">
        <f t="shared" si="162"/>
        <v>112584</v>
      </c>
      <c r="D5234" s="4">
        <f t="shared" si="163"/>
        <v>0.11258399999999999</v>
      </c>
      <c r="E5234" t="s">
        <v>20850</v>
      </c>
    </row>
    <row r="5235" spans="1:5" x14ac:dyDescent="0.25">
      <c r="A5235" s="1">
        <v>39977180450550</v>
      </c>
      <c r="B5235" s="1">
        <v>39977180862893</v>
      </c>
      <c r="C5235" s="1">
        <f t="shared" si="162"/>
        <v>412343</v>
      </c>
      <c r="D5235" s="4">
        <f t="shared" si="163"/>
        <v>0.41234299999999996</v>
      </c>
      <c r="E5235" t="s">
        <v>20854</v>
      </c>
    </row>
    <row r="5236" spans="1:5" x14ac:dyDescent="0.25">
      <c r="A5236" s="1">
        <v>39977183310970</v>
      </c>
      <c r="B5236" s="1">
        <v>39977183454004</v>
      </c>
      <c r="C5236" s="1">
        <f t="shared" si="162"/>
        <v>143034</v>
      </c>
      <c r="D5236" s="4">
        <f t="shared" si="163"/>
        <v>0.14303399999999999</v>
      </c>
      <c r="E5236" t="s">
        <v>20857</v>
      </c>
    </row>
    <row r="5237" spans="1:5" x14ac:dyDescent="0.25">
      <c r="A5237" s="1">
        <v>39977188348203</v>
      </c>
      <c r="B5237" s="1">
        <v>39977188463022</v>
      </c>
      <c r="C5237" s="1">
        <f t="shared" si="162"/>
        <v>114819</v>
      </c>
      <c r="D5237" s="4">
        <f t="shared" si="163"/>
        <v>0.11481899999999999</v>
      </c>
      <c r="E5237" t="s">
        <v>20862</v>
      </c>
    </row>
    <row r="5238" spans="1:5" x14ac:dyDescent="0.25">
      <c r="A5238" s="1">
        <v>39977190989043</v>
      </c>
      <c r="B5238" s="1">
        <v>39977191078439</v>
      </c>
      <c r="C5238" s="1">
        <f t="shared" si="162"/>
        <v>89396</v>
      </c>
      <c r="D5238" s="4">
        <f t="shared" si="163"/>
        <v>8.9395999999999989E-2</v>
      </c>
      <c r="E5238" t="s">
        <v>20864</v>
      </c>
    </row>
    <row r="5239" spans="1:5" x14ac:dyDescent="0.25">
      <c r="A5239" s="1">
        <v>39977196252562</v>
      </c>
      <c r="B5239" s="1">
        <v>39977196356206</v>
      </c>
      <c r="C5239" s="1">
        <f t="shared" si="162"/>
        <v>103644</v>
      </c>
      <c r="D5239" s="4">
        <f t="shared" si="163"/>
        <v>0.103644</v>
      </c>
      <c r="E5239" t="s">
        <v>20868</v>
      </c>
    </row>
    <row r="5240" spans="1:5" x14ac:dyDescent="0.25">
      <c r="A5240" s="1">
        <v>39977207263182</v>
      </c>
      <c r="B5240" s="1">
        <v>39977207383867</v>
      </c>
      <c r="C5240" s="1">
        <f t="shared" si="162"/>
        <v>120685</v>
      </c>
      <c r="D5240" s="4">
        <f t="shared" si="163"/>
        <v>0.120685</v>
      </c>
      <c r="E5240" t="s">
        <v>20874</v>
      </c>
    </row>
    <row r="5241" spans="1:5" x14ac:dyDescent="0.25">
      <c r="A5241" s="1">
        <v>39977213811781</v>
      </c>
      <c r="B5241" s="1">
        <v>39977213939451</v>
      </c>
      <c r="C5241" s="1">
        <f t="shared" si="162"/>
        <v>127670</v>
      </c>
      <c r="D5241" s="4">
        <f t="shared" si="163"/>
        <v>0.12767000000000001</v>
      </c>
      <c r="E5241" t="s">
        <v>20880</v>
      </c>
    </row>
    <row r="5242" spans="1:5" x14ac:dyDescent="0.25">
      <c r="A5242" s="1">
        <v>39977219629002</v>
      </c>
      <c r="B5242" s="1">
        <v>39977219754437</v>
      </c>
      <c r="C5242" s="1">
        <f t="shared" si="162"/>
        <v>125435</v>
      </c>
      <c r="D5242" s="4">
        <f t="shared" si="163"/>
        <v>0.12543499999999999</v>
      </c>
      <c r="E5242" t="s">
        <v>20886</v>
      </c>
    </row>
    <row r="5243" spans="1:5" x14ac:dyDescent="0.25">
      <c r="A5243" s="1">
        <v>39977221213003</v>
      </c>
      <c r="B5243" s="1">
        <v>39977221285080</v>
      </c>
      <c r="C5243" s="1">
        <f t="shared" si="162"/>
        <v>72077</v>
      </c>
      <c r="D5243" s="4">
        <f t="shared" si="163"/>
        <v>7.2077000000000002E-2</v>
      </c>
      <c r="E5243" t="s">
        <v>20888</v>
      </c>
    </row>
    <row r="5244" spans="1:5" x14ac:dyDescent="0.25">
      <c r="A5244" s="1">
        <v>39977222030426</v>
      </c>
      <c r="B5244" s="1">
        <v>39977222099429</v>
      </c>
      <c r="C5244" s="1">
        <f t="shared" si="162"/>
        <v>69003</v>
      </c>
      <c r="D5244" s="4">
        <f t="shared" si="163"/>
        <v>6.9002999999999995E-2</v>
      </c>
      <c r="E5244" t="s">
        <v>20890</v>
      </c>
    </row>
    <row r="5245" spans="1:5" x14ac:dyDescent="0.25">
      <c r="A5245" s="1">
        <v>39977226288789</v>
      </c>
      <c r="B5245" s="1">
        <v>39977226389919</v>
      </c>
      <c r="C5245" s="1">
        <f t="shared" si="162"/>
        <v>101130</v>
      </c>
      <c r="D5245" s="4">
        <f t="shared" si="163"/>
        <v>0.10113</v>
      </c>
      <c r="E5245" t="s">
        <v>20895</v>
      </c>
    </row>
    <row r="5246" spans="1:5" x14ac:dyDescent="0.25">
      <c r="A5246" s="1">
        <v>39977230571458</v>
      </c>
      <c r="B5246" s="1">
        <v>39977230674823</v>
      </c>
      <c r="C5246" s="1">
        <f t="shared" si="162"/>
        <v>103365</v>
      </c>
      <c r="D5246" s="4">
        <f t="shared" si="163"/>
        <v>0.103365</v>
      </c>
      <c r="E5246" t="s">
        <v>20899</v>
      </c>
    </row>
    <row r="5247" spans="1:5" x14ac:dyDescent="0.25">
      <c r="A5247" s="1">
        <v>39977234778697</v>
      </c>
      <c r="B5247" s="1">
        <v>39977234877872</v>
      </c>
      <c r="C5247" s="1">
        <f t="shared" si="162"/>
        <v>99175</v>
      </c>
      <c r="D5247" s="4">
        <f t="shared" si="163"/>
        <v>9.9174999999999999E-2</v>
      </c>
      <c r="E5247" t="s">
        <v>20903</v>
      </c>
    </row>
    <row r="5248" spans="1:5" x14ac:dyDescent="0.25">
      <c r="A5248" s="1">
        <v>39977239060807</v>
      </c>
      <c r="B5248" s="1">
        <v>39977239158305</v>
      </c>
      <c r="C5248" s="1">
        <f t="shared" si="162"/>
        <v>97498</v>
      </c>
      <c r="D5248" s="4">
        <f t="shared" si="163"/>
        <v>9.7498000000000001E-2</v>
      </c>
      <c r="E5248" t="s">
        <v>20908</v>
      </c>
    </row>
    <row r="5249" spans="1:5" x14ac:dyDescent="0.25">
      <c r="A5249" s="1">
        <v>39977242385253</v>
      </c>
      <c r="B5249" s="1">
        <v>39977242481634</v>
      </c>
      <c r="C5249" s="1">
        <f t="shared" si="162"/>
        <v>96381</v>
      </c>
      <c r="D5249" s="4">
        <f t="shared" si="163"/>
        <v>9.6380999999999994E-2</v>
      </c>
      <c r="E5249" t="s">
        <v>20912</v>
      </c>
    </row>
    <row r="5250" spans="1:5" x14ac:dyDescent="0.25">
      <c r="A5250" s="1">
        <v>39977247678105</v>
      </c>
      <c r="B5250" s="1">
        <v>39977247782029</v>
      </c>
      <c r="C5250" s="1">
        <f t="shared" ref="C5250:C5313" si="164">B5250-A5250</f>
        <v>103924</v>
      </c>
      <c r="D5250" s="4">
        <f t="shared" ref="D5250:D5313" si="165">C5250*(10^(-6))</f>
        <v>0.10392399999999999</v>
      </c>
      <c r="E5250" t="s">
        <v>20918</v>
      </c>
    </row>
    <row r="5251" spans="1:5" x14ac:dyDescent="0.25">
      <c r="A5251" s="1">
        <v>39977249826703</v>
      </c>
      <c r="B5251" s="1">
        <v>39977249896544</v>
      </c>
      <c r="C5251" s="1">
        <f t="shared" si="164"/>
        <v>69841</v>
      </c>
      <c r="D5251" s="4">
        <f t="shared" si="165"/>
        <v>6.9841E-2</v>
      </c>
      <c r="E5251" t="s">
        <v>20920</v>
      </c>
    </row>
    <row r="5252" spans="1:5" x14ac:dyDescent="0.25">
      <c r="A5252" s="1">
        <v>39977251482501</v>
      </c>
      <c r="B5252" s="1">
        <v>39977251781701</v>
      </c>
      <c r="C5252" s="1">
        <f t="shared" si="164"/>
        <v>299200</v>
      </c>
      <c r="D5252" s="4">
        <f t="shared" si="165"/>
        <v>0.29919999999999997</v>
      </c>
      <c r="E5252" t="s">
        <v>20923</v>
      </c>
    </row>
    <row r="5253" spans="1:5" x14ac:dyDescent="0.25">
      <c r="A5253" s="1">
        <v>39977257632166</v>
      </c>
      <c r="B5253" s="1">
        <v>39977257769614</v>
      </c>
      <c r="C5253" s="1">
        <f t="shared" si="164"/>
        <v>137448</v>
      </c>
      <c r="D5253" s="4">
        <f t="shared" si="165"/>
        <v>0.13744799999999999</v>
      </c>
      <c r="E5253" t="s">
        <v>20929</v>
      </c>
    </row>
    <row r="5254" spans="1:5" x14ac:dyDescent="0.25">
      <c r="A5254" s="1">
        <v>39977259279304</v>
      </c>
      <c r="B5254" s="1">
        <v>39977259384904</v>
      </c>
      <c r="C5254" s="1">
        <f t="shared" si="164"/>
        <v>105600</v>
      </c>
      <c r="D5254" s="4">
        <f t="shared" si="165"/>
        <v>0.1056</v>
      </c>
      <c r="E5254" t="s">
        <v>20931</v>
      </c>
    </row>
    <row r="5255" spans="1:5" x14ac:dyDescent="0.25">
      <c r="A5255" s="1">
        <v>39977263891064</v>
      </c>
      <c r="B5255" s="1">
        <v>39977264030467</v>
      </c>
      <c r="C5255" s="1">
        <f t="shared" si="164"/>
        <v>139403</v>
      </c>
      <c r="D5255" s="4">
        <f t="shared" si="165"/>
        <v>0.139403</v>
      </c>
      <c r="E5255" t="s">
        <v>20935</v>
      </c>
    </row>
    <row r="5256" spans="1:5" x14ac:dyDescent="0.25">
      <c r="A5256" s="1">
        <v>39977273827525</v>
      </c>
      <c r="B5256" s="1">
        <v>39977273945417</v>
      </c>
      <c r="C5256" s="1">
        <f t="shared" si="164"/>
        <v>117892</v>
      </c>
      <c r="D5256" s="4">
        <f t="shared" si="165"/>
        <v>0.117892</v>
      </c>
      <c r="E5256" t="s">
        <v>20941</v>
      </c>
    </row>
    <row r="5257" spans="1:5" x14ac:dyDescent="0.25">
      <c r="A5257" s="1">
        <v>39977275450637</v>
      </c>
      <c r="B5257" s="1">
        <v>39977275514611</v>
      </c>
      <c r="C5257" s="1">
        <f t="shared" si="164"/>
        <v>63974</v>
      </c>
      <c r="D5257" s="4">
        <f t="shared" si="165"/>
        <v>6.3974000000000003E-2</v>
      </c>
      <c r="E5257" t="s">
        <v>20943</v>
      </c>
    </row>
    <row r="5258" spans="1:5" x14ac:dyDescent="0.25">
      <c r="A5258" s="1">
        <v>39977277469050</v>
      </c>
      <c r="B5258" s="1">
        <v>39977277538612</v>
      </c>
      <c r="C5258" s="1">
        <f t="shared" si="164"/>
        <v>69562</v>
      </c>
      <c r="D5258" s="4">
        <f t="shared" si="165"/>
        <v>6.9561999999999999E-2</v>
      </c>
      <c r="E5258" t="s">
        <v>20946</v>
      </c>
    </row>
    <row r="5259" spans="1:5" x14ac:dyDescent="0.25">
      <c r="A5259" s="1">
        <v>39977282563833</v>
      </c>
      <c r="B5259" s="1">
        <v>39977282662728</v>
      </c>
      <c r="C5259" s="1">
        <f t="shared" si="164"/>
        <v>98895</v>
      </c>
      <c r="D5259" s="4">
        <f t="shared" si="165"/>
        <v>9.8894999999999997E-2</v>
      </c>
      <c r="E5259" t="s">
        <v>20952</v>
      </c>
    </row>
    <row r="5260" spans="1:5" x14ac:dyDescent="0.25">
      <c r="A5260" s="1">
        <v>39977284821383</v>
      </c>
      <c r="B5260" s="1">
        <v>39977284896253</v>
      </c>
      <c r="C5260" s="1">
        <f t="shared" si="164"/>
        <v>74870</v>
      </c>
      <c r="D5260" s="4">
        <f t="shared" si="165"/>
        <v>7.4869999999999992E-2</v>
      </c>
      <c r="E5260" t="s">
        <v>20955</v>
      </c>
    </row>
    <row r="5261" spans="1:5" x14ac:dyDescent="0.25">
      <c r="A5261" s="1">
        <v>39977286279390</v>
      </c>
      <c r="B5261" s="1">
        <v>39977286347834</v>
      </c>
      <c r="C5261" s="1">
        <f t="shared" si="164"/>
        <v>68444</v>
      </c>
      <c r="D5261" s="4">
        <f t="shared" si="165"/>
        <v>6.8443999999999991E-2</v>
      </c>
      <c r="E5261" t="s">
        <v>20957</v>
      </c>
    </row>
    <row r="5262" spans="1:5" x14ac:dyDescent="0.25">
      <c r="A5262" s="1">
        <v>39977291602135</v>
      </c>
      <c r="B5262" s="1">
        <v>39977291709132</v>
      </c>
      <c r="C5262" s="1">
        <f t="shared" si="164"/>
        <v>106997</v>
      </c>
      <c r="D5262" s="4">
        <f t="shared" si="165"/>
        <v>0.10699699999999999</v>
      </c>
      <c r="E5262" t="s">
        <v>20963</v>
      </c>
    </row>
    <row r="5263" spans="1:5" x14ac:dyDescent="0.25">
      <c r="A5263" s="1">
        <v>39977293758275</v>
      </c>
      <c r="B5263" s="1">
        <v>39977293828675</v>
      </c>
      <c r="C5263" s="1">
        <f t="shared" si="164"/>
        <v>70400</v>
      </c>
      <c r="D5263" s="4">
        <f t="shared" si="165"/>
        <v>7.039999999999999E-2</v>
      </c>
      <c r="E5263" t="s">
        <v>20966</v>
      </c>
    </row>
    <row r="5264" spans="1:5" x14ac:dyDescent="0.25">
      <c r="A5264" s="1">
        <v>39977295726962</v>
      </c>
      <c r="B5264" s="1">
        <v>39977295794848</v>
      </c>
      <c r="C5264" s="1">
        <f t="shared" si="164"/>
        <v>67886</v>
      </c>
      <c r="D5264" s="4">
        <f t="shared" si="165"/>
        <v>6.7886000000000002E-2</v>
      </c>
      <c r="E5264" t="s">
        <v>20969</v>
      </c>
    </row>
    <row r="5265" spans="1:5" x14ac:dyDescent="0.25">
      <c r="A5265" s="1">
        <v>39977297405667</v>
      </c>
      <c r="B5265" s="1">
        <v>39977297477464</v>
      </c>
      <c r="C5265" s="1">
        <f t="shared" si="164"/>
        <v>71797</v>
      </c>
      <c r="D5265" s="4">
        <f t="shared" si="165"/>
        <v>7.1797E-2</v>
      </c>
      <c r="E5265" t="s">
        <v>20973</v>
      </c>
    </row>
    <row r="5266" spans="1:5" x14ac:dyDescent="0.25">
      <c r="A5266" s="1">
        <v>39977301933898</v>
      </c>
      <c r="B5266" s="1">
        <v>39977302014914</v>
      </c>
      <c r="C5266" s="1">
        <f t="shared" si="164"/>
        <v>81016</v>
      </c>
      <c r="D5266" s="4">
        <f t="shared" si="165"/>
        <v>8.1015999999999991E-2</v>
      </c>
      <c r="E5266" t="s">
        <v>20977</v>
      </c>
    </row>
    <row r="5267" spans="1:5" x14ac:dyDescent="0.25">
      <c r="A5267" s="1">
        <v>39977305306673</v>
      </c>
      <c r="B5267" s="1">
        <v>39977305376794</v>
      </c>
      <c r="C5267" s="1">
        <f t="shared" si="164"/>
        <v>70121</v>
      </c>
      <c r="D5267" s="4">
        <f t="shared" si="165"/>
        <v>7.0121000000000003E-2</v>
      </c>
      <c r="E5267" t="s">
        <v>20980</v>
      </c>
    </row>
    <row r="5268" spans="1:5" x14ac:dyDescent="0.25">
      <c r="A5268" s="1">
        <v>39977312018143</v>
      </c>
      <c r="B5268" s="1">
        <v>39977312105584</v>
      </c>
      <c r="C5268" s="1">
        <f t="shared" si="164"/>
        <v>87441</v>
      </c>
      <c r="D5268" s="4">
        <f t="shared" si="165"/>
        <v>8.7440999999999991E-2</v>
      </c>
      <c r="E5268" t="s">
        <v>20986</v>
      </c>
    </row>
    <row r="5269" spans="1:5" x14ac:dyDescent="0.25">
      <c r="A5269" s="1">
        <v>39977315459084</v>
      </c>
      <c r="B5269" s="1">
        <v>39977315536468</v>
      </c>
      <c r="C5269" s="1">
        <f t="shared" si="164"/>
        <v>77384</v>
      </c>
      <c r="D5269" s="4">
        <f t="shared" si="165"/>
        <v>7.7383999999999994E-2</v>
      </c>
      <c r="E5269" t="s">
        <v>20990</v>
      </c>
    </row>
    <row r="5270" spans="1:5" x14ac:dyDescent="0.25">
      <c r="A5270" s="1">
        <v>39977319871377</v>
      </c>
      <c r="B5270" s="1">
        <v>39977320016647</v>
      </c>
      <c r="C5270" s="1">
        <f t="shared" si="164"/>
        <v>145270</v>
      </c>
      <c r="D5270" s="4">
        <f t="shared" si="165"/>
        <v>0.14526999999999998</v>
      </c>
      <c r="E5270" t="s">
        <v>20996</v>
      </c>
    </row>
    <row r="5271" spans="1:5" x14ac:dyDescent="0.25">
      <c r="A5271" s="1">
        <v>39977324795468</v>
      </c>
      <c r="B5271" s="1">
        <v>39977324895760</v>
      </c>
      <c r="C5271" s="1">
        <f t="shared" si="164"/>
        <v>100292</v>
      </c>
      <c r="D5271" s="4">
        <f t="shared" si="165"/>
        <v>0.10029199999999999</v>
      </c>
      <c r="E5271" t="s">
        <v>21002</v>
      </c>
    </row>
    <row r="5272" spans="1:5" x14ac:dyDescent="0.25">
      <c r="A5272" s="1">
        <v>39977329425666</v>
      </c>
      <c r="B5272" s="1">
        <v>39977329508079</v>
      </c>
      <c r="C5272" s="1">
        <f t="shared" si="164"/>
        <v>82413</v>
      </c>
      <c r="D5272" s="4">
        <f t="shared" si="165"/>
        <v>8.2413E-2</v>
      </c>
      <c r="E5272" t="s">
        <v>21007</v>
      </c>
    </row>
    <row r="5273" spans="1:5" x14ac:dyDescent="0.25">
      <c r="A5273" s="1">
        <v>39977335256297</v>
      </c>
      <c r="B5273" s="1">
        <v>39977335342621</v>
      </c>
      <c r="C5273" s="1">
        <f t="shared" si="164"/>
        <v>86324</v>
      </c>
      <c r="D5273" s="4">
        <f t="shared" si="165"/>
        <v>8.6323999999999998E-2</v>
      </c>
      <c r="E5273" t="s">
        <v>21013</v>
      </c>
    </row>
    <row r="5274" spans="1:5" x14ac:dyDescent="0.25">
      <c r="A5274" s="1">
        <v>39977338393009</v>
      </c>
      <c r="B5274" s="1">
        <v>39977338474025</v>
      </c>
      <c r="C5274" s="1">
        <f t="shared" si="164"/>
        <v>81016</v>
      </c>
      <c r="D5274" s="4">
        <f t="shared" si="165"/>
        <v>8.1015999999999991E-2</v>
      </c>
      <c r="E5274" t="s">
        <v>21018</v>
      </c>
    </row>
    <row r="5275" spans="1:5" x14ac:dyDescent="0.25">
      <c r="A5275" s="1">
        <v>39977342630141</v>
      </c>
      <c r="B5275" s="1">
        <v>39977342712833</v>
      </c>
      <c r="C5275" s="1">
        <f t="shared" si="164"/>
        <v>82692</v>
      </c>
      <c r="D5275" s="4">
        <f t="shared" si="165"/>
        <v>8.2692000000000002E-2</v>
      </c>
      <c r="E5275" t="s">
        <v>21024</v>
      </c>
    </row>
    <row r="5276" spans="1:5" x14ac:dyDescent="0.25">
      <c r="A5276" s="1">
        <v>39977346070523</v>
      </c>
      <c r="B5276" s="1">
        <v>39977346146790</v>
      </c>
      <c r="C5276" s="1">
        <f t="shared" si="164"/>
        <v>76267</v>
      </c>
      <c r="D5276" s="4">
        <f t="shared" si="165"/>
        <v>7.6267000000000001E-2</v>
      </c>
      <c r="E5276" t="s">
        <v>21028</v>
      </c>
    </row>
    <row r="5277" spans="1:5" x14ac:dyDescent="0.25">
      <c r="A5277" s="1">
        <v>39977349927159</v>
      </c>
      <c r="B5277" s="1">
        <v>39977350040302</v>
      </c>
      <c r="C5277" s="1">
        <f t="shared" si="164"/>
        <v>113143</v>
      </c>
      <c r="D5277" s="4">
        <f t="shared" si="165"/>
        <v>0.11314299999999999</v>
      </c>
      <c r="E5277" t="s">
        <v>21033</v>
      </c>
    </row>
    <row r="5278" spans="1:5" x14ac:dyDescent="0.25">
      <c r="A5278" s="1">
        <v>39977356405918</v>
      </c>
      <c r="B5278" s="1">
        <v>39977356487213</v>
      </c>
      <c r="C5278" s="1">
        <f t="shared" si="164"/>
        <v>81295</v>
      </c>
      <c r="D5278" s="4">
        <f t="shared" si="165"/>
        <v>8.1294999999999992E-2</v>
      </c>
      <c r="E5278" t="s">
        <v>21039</v>
      </c>
    </row>
    <row r="5279" spans="1:5" x14ac:dyDescent="0.25">
      <c r="A5279" s="1">
        <v>39977358921880</v>
      </c>
      <c r="B5279" s="1">
        <v>39977358993118</v>
      </c>
      <c r="C5279" s="1">
        <f t="shared" si="164"/>
        <v>71238</v>
      </c>
      <c r="D5279" s="4">
        <f t="shared" si="165"/>
        <v>7.1237999999999996E-2</v>
      </c>
      <c r="E5279" t="s">
        <v>21043</v>
      </c>
    </row>
    <row r="5280" spans="1:5" x14ac:dyDescent="0.25">
      <c r="A5280" s="1">
        <v>39977361329729</v>
      </c>
      <c r="B5280" s="1">
        <v>39977361406834</v>
      </c>
      <c r="C5280" s="1">
        <f t="shared" si="164"/>
        <v>77105</v>
      </c>
      <c r="D5280" s="4">
        <f t="shared" si="165"/>
        <v>7.7104999999999993E-2</v>
      </c>
      <c r="E5280" t="s">
        <v>21047</v>
      </c>
    </row>
    <row r="5281" spans="1:5" x14ac:dyDescent="0.25">
      <c r="A5281" s="1">
        <v>39977362084015</v>
      </c>
      <c r="B5281" s="1">
        <v>39977362146872</v>
      </c>
      <c r="C5281" s="1">
        <f t="shared" si="164"/>
        <v>62857</v>
      </c>
      <c r="D5281" s="4">
        <f t="shared" si="165"/>
        <v>6.2856999999999996E-2</v>
      </c>
      <c r="E5281" t="s">
        <v>21049</v>
      </c>
    </row>
    <row r="5282" spans="1:5" x14ac:dyDescent="0.25">
      <c r="A5282" s="1">
        <v>39977363347304</v>
      </c>
      <c r="B5282" s="1">
        <v>39977363409882</v>
      </c>
      <c r="C5282" s="1">
        <f t="shared" si="164"/>
        <v>62578</v>
      </c>
      <c r="D5282" s="4">
        <f t="shared" si="165"/>
        <v>6.2577999999999995E-2</v>
      </c>
      <c r="E5282" t="s">
        <v>21051</v>
      </c>
    </row>
    <row r="5283" spans="1:5" x14ac:dyDescent="0.25">
      <c r="A5283" s="1">
        <v>39977366575648</v>
      </c>
      <c r="B5283" s="1">
        <v>39977366651077</v>
      </c>
      <c r="C5283" s="1">
        <f t="shared" si="164"/>
        <v>75429</v>
      </c>
      <c r="D5283" s="4">
        <f t="shared" si="165"/>
        <v>7.5428999999999996E-2</v>
      </c>
      <c r="E5283" t="s">
        <v>21055</v>
      </c>
    </row>
    <row r="5284" spans="1:5" x14ac:dyDescent="0.25">
      <c r="A5284" s="1">
        <v>39977368734303</v>
      </c>
      <c r="B5284" s="1">
        <v>39977368807776</v>
      </c>
      <c r="C5284" s="1">
        <f t="shared" si="164"/>
        <v>73473</v>
      </c>
      <c r="D5284" s="4">
        <f t="shared" si="165"/>
        <v>7.3472999999999997E-2</v>
      </c>
      <c r="E5284" t="s">
        <v>21058</v>
      </c>
    </row>
    <row r="5285" spans="1:5" x14ac:dyDescent="0.25">
      <c r="A5285" s="1">
        <v>39977369435510</v>
      </c>
      <c r="B5285" s="1">
        <v>39977369497529</v>
      </c>
      <c r="C5285" s="1">
        <f t="shared" si="164"/>
        <v>62019</v>
      </c>
      <c r="D5285" s="4">
        <f t="shared" si="165"/>
        <v>6.2018999999999998E-2</v>
      </c>
      <c r="E5285" t="s">
        <v>21060</v>
      </c>
    </row>
    <row r="5286" spans="1:5" x14ac:dyDescent="0.25">
      <c r="A5286" s="1">
        <v>39977371199701</v>
      </c>
      <c r="B5286" s="1">
        <v>39977371267587</v>
      </c>
      <c r="C5286" s="1">
        <f t="shared" si="164"/>
        <v>67886</v>
      </c>
      <c r="D5286" s="4">
        <f t="shared" si="165"/>
        <v>6.7886000000000002E-2</v>
      </c>
      <c r="E5286" t="s">
        <v>21062</v>
      </c>
    </row>
    <row r="5287" spans="1:5" x14ac:dyDescent="0.25">
      <c r="A5287" s="1">
        <v>39977374030508</v>
      </c>
      <c r="B5287" s="1">
        <v>39977374108451</v>
      </c>
      <c r="C5287" s="1">
        <f t="shared" si="164"/>
        <v>77943</v>
      </c>
      <c r="D5287" s="4">
        <f t="shared" si="165"/>
        <v>7.7942999999999998E-2</v>
      </c>
      <c r="E5287" t="s">
        <v>21067</v>
      </c>
    </row>
    <row r="5288" spans="1:5" x14ac:dyDescent="0.25">
      <c r="A5288" s="1">
        <v>39977375512261</v>
      </c>
      <c r="B5288" s="1">
        <v>39977375605848</v>
      </c>
      <c r="C5288" s="1">
        <f t="shared" si="164"/>
        <v>93587</v>
      </c>
      <c r="D5288" s="4">
        <f t="shared" si="165"/>
        <v>9.358699999999999E-2</v>
      </c>
      <c r="E5288" t="s">
        <v>21069</v>
      </c>
    </row>
    <row r="5289" spans="1:5" x14ac:dyDescent="0.25">
      <c r="A5289" s="1">
        <v>39977377722040</v>
      </c>
      <c r="B5289" s="1">
        <v>39977377788808</v>
      </c>
      <c r="C5289" s="1">
        <f t="shared" si="164"/>
        <v>66768</v>
      </c>
      <c r="D5289" s="4">
        <f t="shared" si="165"/>
        <v>6.6767999999999994E-2</v>
      </c>
      <c r="E5289" t="s">
        <v>21072</v>
      </c>
    </row>
    <row r="5290" spans="1:5" x14ac:dyDescent="0.25">
      <c r="A5290" s="1">
        <v>39977388959504</v>
      </c>
      <c r="B5290" s="1">
        <v>39977389050577</v>
      </c>
      <c r="C5290" s="1">
        <f t="shared" si="164"/>
        <v>91073</v>
      </c>
      <c r="D5290" s="4">
        <f t="shared" si="165"/>
        <v>9.1073000000000001E-2</v>
      </c>
      <c r="E5290" t="s">
        <v>21078</v>
      </c>
    </row>
    <row r="5291" spans="1:5" x14ac:dyDescent="0.25">
      <c r="A5291" s="1">
        <v>39977391763493</v>
      </c>
      <c r="B5291" s="1">
        <v>39977391833335</v>
      </c>
      <c r="C5291" s="1">
        <f t="shared" si="164"/>
        <v>69842</v>
      </c>
      <c r="D5291" s="4">
        <f t="shared" si="165"/>
        <v>6.9842000000000001E-2</v>
      </c>
      <c r="E5291" t="s">
        <v>21081</v>
      </c>
    </row>
    <row r="5292" spans="1:5" x14ac:dyDescent="0.25">
      <c r="A5292" s="1">
        <v>39977393702846</v>
      </c>
      <c r="B5292" s="1">
        <v>39977393771850</v>
      </c>
      <c r="C5292" s="1">
        <f t="shared" si="164"/>
        <v>69004</v>
      </c>
      <c r="D5292" s="4">
        <f t="shared" si="165"/>
        <v>6.9003999999999996E-2</v>
      </c>
      <c r="E5292" t="s">
        <v>21084</v>
      </c>
    </row>
    <row r="5293" spans="1:5" x14ac:dyDescent="0.25">
      <c r="A5293" s="1">
        <v>39977396674174</v>
      </c>
      <c r="B5293" s="1">
        <v>39977396745692</v>
      </c>
      <c r="C5293" s="1">
        <f t="shared" si="164"/>
        <v>71518</v>
      </c>
      <c r="D5293" s="4">
        <f t="shared" si="165"/>
        <v>7.1517999999999998E-2</v>
      </c>
      <c r="E5293" t="s">
        <v>21087</v>
      </c>
    </row>
    <row r="5294" spans="1:5" x14ac:dyDescent="0.25">
      <c r="A5294" s="1">
        <v>39977397881032</v>
      </c>
      <c r="B5294" s="1">
        <v>39977397947242</v>
      </c>
      <c r="C5294" s="1">
        <f t="shared" si="164"/>
        <v>66210</v>
      </c>
      <c r="D5294" s="4">
        <f t="shared" si="165"/>
        <v>6.6209999999999991E-2</v>
      </c>
      <c r="E5294" t="s">
        <v>21090</v>
      </c>
    </row>
    <row r="5295" spans="1:5" x14ac:dyDescent="0.25">
      <c r="A5295" s="1">
        <v>39977399806137</v>
      </c>
      <c r="B5295" s="1">
        <v>39977399873464</v>
      </c>
      <c r="C5295" s="1">
        <f t="shared" si="164"/>
        <v>67327</v>
      </c>
      <c r="D5295" s="4">
        <f t="shared" si="165"/>
        <v>6.7326999999999998E-2</v>
      </c>
      <c r="E5295" t="s">
        <v>21093</v>
      </c>
    </row>
    <row r="5296" spans="1:5" x14ac:dyDescent="0.25">
      <c r="A5296" s="1">
        <v>39977404892261</v>
      </c>
      <c r="B5296" s="1">
        <v>39977404972997</v>
      </c>
      <c r="C5296" s="1">
        <f t="shared" si="164"/>
        <v>80736</v>
      </c>
      <c r="D5296" s="4">
        <f t="shared" si="165"/>
        <v>8.0736000000000002E-2</v>
      </c>
      <c r="E5296" t="s">
        <v>21098</v>
      </c>
    </row>
    <row r="5297" spans="1:5" x14ac:dyDescent="0.25">
      <c r="A5297" s="1">
        <v>39977409962739</v>
      </c>
      <c r="B5297" s="1">
        <v>39977410107172</v>
      </c>
      <c r="C5297" s="1">
        <f t="shared" si="164"/>
        <v>144433</v>
      </c>
      <c r="D5297" s="4">
        <f t="shared" si="165"/>
        <v>0.14443300000000001</v>
      </c>
      <c r="E5297" t="s">
        <v>21104</v>
      </c>
    </row>
    <row r="5298" spans="1:5" x14ac:dyDescent="0.25">
      <c r="A5298" s="1">
        <v>39977429992107</v>
      </c>
      <c r="B5298" s="1">
        <v>39977430090723</v>
      </c>
      <c r="C5298" s="1">
        <f t="shared" si="164"/>
        <v>98616</v>
      </c>
      <c r="D5298" s="4">
        <f t="shared" si="165"/>
        <v>9.8615999999999995E-2</v>
      </c>
      <c r="E5298" t="s">
        <v>21108</v>
      </c>
    </row>
    <row r="5299" spans="1:5" x14ac:dyDescent="0.25">
      <c r="A5299" s="1">
        <v>39977432061365</v>
      </c>
      <c r="B5299" s="1">
        <v>39977432134280</v>
      </c>
      <c r="C5299" s="1">
        <f t="shared" si="164"/>
        <v>72915</v>
      </c>
      <c r="D5299" s="4">
        <f t="shared" si="165"/>
        <v>7.2914999999999994E-2</v>
      </c>
      <c r="E5299" t="s">
        <v>21111</v>
      </c>
    </row>
    <row r="5300" spans="1:5" x14ac:dyDescent="0.25">
      <c r="A5300" s="1">
        <v>39977438125266</v>
      </c>
      <c r="B5300" s="1">
        <v>39977438212707</v>
      </c>
      <c r="C5300" s="1">
        <f t="shared" si="164"/>
        <v>87441</v>
      </c>
      <c r="D5300" s="4">
        <f t="shared" si="165"/>
        <v>8.7440999999999991E-2</v>
      </c>
      <c r="E5300" t="s">
        <v>21117</v>
      </c>
    </row>
    <row r="5301" spans="1:5" x14ac:dyDescent="0.25">
      <c r="A5301" s="1">
        <v>39977440254308</v>
      </c>
      <c r="B5301" s="1">
        <v>39977440327502</v>
      </c>
      <c r="C5301" s="1">
        <f t="shared" si="164"/>
        <v>73194</v>
      </c>
      <c r="D5301" s="4">
        <f t="shared" si="165"/>
        <v>7.3193999999999995E-2</v>
      </c>
      <c r="E5301" t="s">
        <v>21120</v>
      </c>
    </row>
    <row r="5302" spans="1:5" x14ac:dyDescent="0.25">
      <c r="A5302" s="1">
        <v>39977444857688</v>
      </c>
      <c r="B5302" s="1">
        <v>39977444943174</v>
      </c>
      <c r="C5302" s="1">
        <f t="shared" si="164"/>
        <v>85486</v>
      </c>
      <c r="D5302" s="4">
        <f t="shared" si="165"/>
        <v>8.5485999999999993E-2</v>
      </c>
      <c r="E5302" t="s">
        <v>21126</v>
      </c>
    </row>
    <row r="5303" spans="1:5" x14ac:dyDescent="0.25">
      <c r="A5303" s="1">
        <v>39977447800521</v>
      </c>
      <c r="B5303" s="1">
        <v>39977447875670</v>
      </c>
      <c r="C5303" s="1">
        <f t="shared" si="164"/>
        <v>75149</v>
      </c>
      <c r="D5303" s="4">
        <f t="shared" si="165"/>
        <v>7.5148999999999994E-2</v>
      </c>
      <c r="E5303" t="s">
        <v>21129</v>
      </c>
    </row>
    <row r="5304" spans="1:5" x14ac:dyDescent="0.25">
      <c r="A5304" s="1">
        <v>39977452553362</v>
      </c>
      <c r="B5304" s="1">
        <v>39977452638289</v>
      </c>
      <c r="C5304" s="1">
        <f t="shared" si="164"/>
        <v>84927</v>
      </c>
      <c r="D5304" s="4">
        <f t="shared" si="165"/>
        <v>8.4927000000000002E-2</v>
      </c>
      <c r="E5304" t="s">
        <v>21135</v>
      </c>
    </row>
    <row r="5305" spans="1:5" x14ac:dyDescent="0.25">
      <c r="A5305" s="1">
        <v>39977454085400</v>
      </c>
      <c r="B5305" s="1">
        <v>39977454148537</v>
      </c>
      <c r="C5305" s="1">
        <f t="shared" si="164"/>
        <v>63137</v>
      </c>
      <c r="D5305" s="4">
        <f t="shared" si="165"/>
        <v>6.3136999999999999E-2</v>
      </c>
      <c r="E5305" t="s">
        <v>21137</v>
      </c>
    </row>
    <row r="5306" spans="1:5" x14ac:dyDescent="0.25">
      <c r="A5306" s="1">
        <v>39977456848881</v>
      </c>
      <c r="B5306" s="1">
        <v>39977456928220</v>
      </c>
      <c r="C5306" s="1">
        <f t="shared" si="164"/>
        <v>79339</v>
      </c>
      <c r="D5306" s="4">
        <f t="shared" si="165"/>
        <v>7.9338999999999993E-2</v>
      </c>
      <c r="E5306" t="s">
        <v>21141</v>
      </c>
    </row>
    <row r="5307" spans="1:5" x14ac:dyDescent="0.25">
      <c r="A5307" s="1">
        <v>39977458928196</v>
      </c>
      <c r="B5307" s="1">
        <v>39977458999713</v>
      </c>
      <c r="C5307" s="1">
        <f t="shared" si="164"/>
        <v>71517</v>
      </c>
      <c r="D5307" s="4">
        <f t="shared" si="165"/>
        <v>7.1516999999999997E-2</v>
      </c>
      <c r="E5307" t="s">
        <v>21144</v>
      </c>
    </row>
    <row r="5308" spans="1:5" x14ac:dyDescent="0.25">
      <c r="A5308" s="1">
        <v>39977462457138</v>
      </c>
      <c r="B5308" s="1">
        <v>39977462533404</v>
      </c>
      <c r="C5308" s="1">
        <f t="shared" si="164"/>
        <v>76266</v>
      </c>
      <c r="D5308" s="4">
        <f t="shared" si="165"/>
        <v>7.6266E-2</v>
      </c>
      <c r="E5308" t="s">
        <v>21148</v>
      </c>
    </row>
    <row r="5309" spans="1:5" x14ac:dyDescent="0.25">
      <c r="A5309" s="1">
        <v>39977463190192</v>
      </c>
      <c r="B5309" s="1">
        <v>39977463253049</v>
      </c>
      <c r="C5309" s="1">
        <f t="shared" si="164"/>
        <v>62857</v>
      </c>
      <c r="D5309" s="4">
        <f t="shared" si="165"/>
        <v>6.2856999999999996E-2</v>
      </c>
      <c r="E5309" t="s">
        <v>21150</v>
      </c>
    </row>
    <row r="5310" spans="1:5" x14ac:dyDescent="0.25">
      <c r="A5310" s="1">
        <v>39977466241139</v>
      </c>
      <c r="B5310" s="1">
        <v>39977466317406</v>
      </c>
      <c r="C5310" s="1">
        <f t="shared" si="164"/>
        <v>76267</v>
      </c>
      <c r="D5310" s="4">
        <f t="shared" si="165"/>
        <v>7.6267000000000001E-2</v>
      </c>
      <c r="E5310" t="s">
        <v>21150</v>
      </c>
    </row>
    <row r="5311" spans="1:5" x14ac:dyDescent="0.25">
      <c r="A5311" s="1">
        <v>39977469321140</v>
      </c>
      <c r="B5311" s="1">
        <v>39977469399362</v>
      </c>
      <c r="C5311" s="1">
        <f t="shared" si="164"/>
        <v>78222</v>
      </c>
      <c r="D5311" s="4">
        <f t="shared" si="165"/>
        <v>7.8222E-2</v>
      </c>
      <c r="E5311" t="s">
        <v>21158</v>
      </c>
    </row>
    <row r="5312" spans="1:5" x14ac:dyDescent="0.25">
      <c r="A5312" s="1">
        <v>39977470750094</v>
      </c>
      <c r="B5312" s="1">
        <v>39977470816303</v>
      </c>
      <c r="C5312" s="1">
        <f t="shared" si="164"/>
        <v>66209</v>
      </c>
      <c r="D5312" s="4">
        <f t="shared" si="165"/>
        <v>6.620899999999999E-2</v>
      </c>
      <c r="E5312" t="s">
        <v>21160</v>
      </c>
    </row>
    <row r="5313" spans="1:5" x14ac:dyDescent="0.25">
      <c r="A5313" s="1">
        <v>39977471466665</v>
      </c>
      <c r="B5313" s="1">
        <v>39977471528684</v>
      </c>
      <c r="C5313" s="1">
        <f t="shared" si="164"/>
        <v>62019</v>
      </c>
      <c r="D5313" s="4">
        <f t="shared" si="165"/>
        <v>6.2018999999999998E-2</v>
      </c>
      <c r="E5313" t="s">
        <v>21162</v>
      </c>
    </row>
    <row r="5314" spans="1:5" x14ac:dyDescent="0.25">
      <c r="A5314" s="1">
        <v>39977474798374</v>
      </c>
      <c r="B5314" s="1">
        <v>39977474876317</v>
      </c>
      <c r="C5314" s="1">
        <f t="shared" ref="C5314:C5377" si="166">B5314-A5314</f>
        <v>77943</v>
      </c>
      <c r="D5314" s="4">
        <f t="shared" ref="D5314:D5377" si="167">C5314*(10^(-6))</f>
        <v>7.7942999999999998E-2</v>
      </c>
      <c r="E5314" t="s">
        <v>21166</v>
      </c>
    </row>
    <row r="5315" spans="1:5" x14ac:dyDescent="0.25">
      <c r="A5315" s="1">
        <v>39977476424559</v>
      </c>
      <c r="B5315" s="1">
        <v>39977476496356</v>
      </c>
      <c r="C5315" s="1">
        <f t="shared" si="166"/>
        <v>71797</v>
      </c>
      <c r="D5315" s="4">
        <f t="shared" si="167"/>
        <v>7.1797E-2</v>
      </c>
      <c r="E5315" t="s">
        <v>21168</v>
      </c>
    </row>
    <row r="5316" spans="1:5" x14ac:dyDescent="0.25">
      <c r="A5316" s="1">
        <v>39977480639342</v>
      </c>
      <c r="B5316" s="1">
        <v>39977480718123</v>
      </c>
      <c r="C5316" s="1">
        <f t="shared" si="166"/>
        <v>78781</v>
      </c>
      <c r="D5316" s="4">
        <f t="shared" si="167"/>
        <v>7.878099999999999E-2</v>
      </c>
      <c r="E5316" t="s">
        <v>21172</v>
      </c>
    </row>
    <row r="5317" spans="1:5" x14ac:dyDescent="0.25">
      <c r="A5317" s="1">
        <v>39977481596448</v>
      </c>
      <c r="B5317" s="1">
        <v>39977481657629</v>
      </c>
      <c r="C5317" s="1">
        <f t="shared" si="166"/>
        <v>61181</v>
      </c>
      <c r="D5317" s="4">
        <f t="shared" si="167"/>
        <v>6.1180999999999999E-2</v>
      </c>
      <c r="E5317" t="s">
        <v>21174</v>
      </c>
    </row>
    <row r="5318" spans="1:5" x14ac:dyDescent="0.25">
      <c r="A5318" s="1">
        <v>39977482509413</v>
      </c>
      <c r="B5318" s="1">
        <v>39977482577578</v>
      </c>
      <c r="C5318" s="1">
        <f t="shared" si="166"/>
        <v>68165</v>
      </c>
      <c r="D5318" s="4">
        <f t="shared" si="167"/>
        <v>6.8165000000000003E-2</v>
      </c>
      <c r="E5318" t="s">
        <v>21176</v>
      </c>
    </row>
    <row r="5319" spans="1:5" x14ac:dyDescent="0.25">
      <c r="A5319" s="1">
        <v>39977486697935</v>
      </c>
      <c r="B5319" s="1">
        <v>39977486777275</v>
      </c>
      <c r="C5319" s="1">
        <f t="shared" si="166"/>
        <v>79340</v>
      </c>
      <c r="D5319" s="4">
        <f t="shared" si="167"/>
        <v>7.9339999999999994E-2</v>
      </c>
      <c r="E5319" t="s">
        <v>21180</v>
      </c>
    </row>
    <row r="5320" spans="1:5" x14ac:dyDescent="0.25">
      <c r="A5320" s="1">
        <v>39977489371739</v>
      </c>
      <c r="B5320" s="1">
        <v>39977489446609</v>
      </c>
      <c r="C5320" s="1">
        <f t="shared" si="166"/>
        <v>74870</v>
      </c>
      <c r="D5320" s="4">
        <f t="shared" si="167"/>
        <v>7.4869999999999992E-2</v>
      </c>
      <c r="E5320" t="s">
        <v>21184</v>
      </c>
    </row>
    <row r="5321" spans="1:5" x14ac:dyDescent="0.25">
      <c r="A5321" s="1">
        <v>39977490877517</v>
      </c>
      <c r="B5321" s="1">
        <v>39977490944845</v>
      </c>
      <c r="C5321" s="1">
        <f t="shared" si="166"/>
        <v>67328</v>
      </c>
      <c r="D5321" s="4">
        <f t="shared" si="167"/>
        <v>6.7327999999999999E-2</v>
      </c>
      <c r="E5321" t="s">
        <v>21186</v>
      </c>
    </row>
    <row r="5322" spans="1:5" x14ac:dyDescent="0.25">
      <c r="A5322" s="1">
        <v>39977494040491</v>
      </c>
      <c r="B5322" s="1">
        <v>39977494219005</v>
      </c>
      <c r="C5322" s="1">
        <f t="shared" si="166"/>
        <v>178514</v>
      </c>
      <c r="D5322" s="4">
        <f t="shared" si="167"/>
        <v>0.17851399999999998</v>
      </c>
      <c r="E5322" t="s">
        <v>21190</v>
      </c>
    </row>
    <row r="5323" spans="1:5" x14ac:dyDescent="0.25">
      <c r="A5323" s="1">
        <v>39977500273967</v>
      </c>
      <c r="B5323" s="1">
        <v>39977500395211</v>
      </c>
      <c r="C5323" s="1">
        <f t="shared" si="166"/>
        <v>121244</v>
      </c>
      <c r="D5323" s="4">
        <f t="shared" si="167"/>
        <v>0.12124399999999999</v>
      </c>
      <c r="E5323" t="s">
        <v>21196</v>
      </c>
    </row>
    <row r="5324" spans="1:5" x14ac:dyDescent="0.25">
      <c r="A5324" s="1">
        <v>39977501318513</v>
      </c>
      <c r="B5324" s="1">
        <v>39977501392824</v>
      </c>
      <c r="C5324" s="1">
        <f t="shared" si="166"/>
        <v>74311</v>
      </c>
      <c r="D5324" s="4">
        <f t="shared" si="167"/>
        <v>7.4311000000000002E-2</v>
      </c>
      <c r="E5324" t="s">
        <v>21198</v>
      </c>
    </row>
    <row r="5325" spans="1:5" x14ac:dyDescent="0.25">
      <c r="A5325" s="1">
        <v>39977506713893</v>
      </c>
      <c r="B5325" s="1">
        <v>39977506826477</v>
      </c>
      <c r="C5325" s="1">
        <f t="shared" si="166"/>
        <v>112584</v>
      </c>
      <c r="D5325" s="4">
        <f t="shared" si="167"/>
        <v>0.11258399999999999</v>
      </c>
      <c r="E5325" t="s">
        <v>21203</v>
      </c>
    </row>
    <row r="5326" spans="1:5" x14ac:dyDescent="0.25">
      <c r="A5326" s="1">
        <v>39977508598770</v>
      </c>
      <c r="B5326" s="1">
        <v>39977508670846</v>
      </c>
      <c r="C5326" s="1">
        <f t="shared" si="166"/>
        <v>72076</v>
      </c>
      <c r="D5326" s="4">
        <f t="shared" si="167"/>
        <v>7.2076000000000001E-2</v>
      </c>
      <c r="E5326" t="s">
        <v>21206</v>
      </c>
    </row>
    <row r="5327" spans="1:5" x14ac:dyDescent="0.25">
      <c r="A5327" s="1">
        <v>39977511951153</v>
      </c>
      <c r="B5327" s="1">
        <v>39977512025185</v>
      </c>
      <c r="C5327" s="1">
        <f t="shared" si="166"/>
        <v>74032</v>
      </c>
      <c r="D5327" s="4">
        <f t="shared" si="167"/>
        <v>7.4032000000000001E-2</v>
      </c>
      <c r="E5327" t="s">
        <v>21209</v>
      </c>
    </row>
    <row r="5328" spans="1:5" x14ac:dyDescent="0.25">
      <c r="A5328" s="1">
        <v>39977512697058</v>
      </c>
      <c r="B5328" s="1">
        <v>39977512759915</v>
      </c>
      <c r="C5328" s="1">
        <f t="shared" si="166"/>
        <v>62857</v>
      </c>
      <c r="D5328" s="4">
        <f t="shared" si="167"/>
        <v>6.2856999999999996E-2</v>
      </c>
      <c r="E5328" t="s">
        <v>21211</v>
      </c>
    </row>
    <row r="5329" spans="1:5" x14ac:dyDescent="0.25">
      <c r="A5329" s="1">
        <v>39977513352728</v>
      </c>
      <c r="B5329" s="1">
        <v>39977513414188</v>
      </c>
      <c r="C5329" s="1">
        <f t="shared" si="166"/>
        <v>61460</v>
      </c>
      <c r="D5329" s="4">
        <f t="shared" si="167"/>
        <v>6.1459999999999994E-2</v>
      </c>
      <c r="E5329" t="s">
        <v>21213</v>
      </c>
    </row>
    <row r="5330" spans="1:5" x14ac:dyDescent="0.25">
      <c r="A5330" s="1">
        <v>39977518605911</v>
      </c>
      <c r="B5330" s="1">
        <v>39977518713746</v>
      </c>
      <c r="C5330" s="1">
        <f t="shared" si="166"/>
        <v>107835</v>
      </c>
      <c r="D5330" s="4">
        <f t="shared" si="167"/>
        <v>0.107835</v>
      </c>
      <c r="E5330" t="s">
        <v>21213</v>
      </c>
    </row>
    <row r="5331" spans="1:5" x14ac:dyDescent="0.25">
      <c r="A5331" s="1">
        <v>39977528092315</v>
      </c>
      <c r="B5331" s="1">
        <v>39977528195680</v>
      </c>
      <c r="C5331" s="1">
        <f t="shared" si="166"/>
        <v>103365</v>
      </c>
      <c r="D5331" s="4">
        <f t="shared" si="167"/>
        <v>0.103365</v>
      </c>
      <c r="E5331" t="s">
        <v>21224</v>
      </c>
    </row>
    <row r="5332" spans="1:5" x14ac:dyDescent="0.25">
      <c r="A5332" s="1">
        <v>39977533785778</v>
      </c>
      <c r="B5332" s="1">
        <v>39977533872940</v>
      </c>
      <c r="C5332" s="1">
        <f t="shared" si="166"/>
        <v>87162</v>
      </c>
      <c r="D5332" s="4">
        <f t="shared" si="167"/>
        <v>8.7161999999999989E-2</v>
      </c>
      <c r="E5332" t="s">
        <v>21229</v>
      </c>
    </row>
    <row r="5333" spans="1:5" x14ac:dyDescent="0.25">
      <c r="A5333" s="1">
        <v>39977536842312</v>
      </c>
      <c r="B5333" s="1">
        <v>39977538229640</v>
      </c>
      <c r="C5333" s="1">
        <f t="shared" si="166"/>
        <v>1387328</v>
      </c>
      <c r="D5333" s="4">
        <f t="shared" si="167"/>
        <v>1.3873279999999999</v>
      </c>
      <c r="E5333" t="s">
        <v>21234</v>
      </c>
    </row>
    <row r="5334" spans="1:5" x14ac:dyDescent="0.25">
      <c r="A5334" s="1">
        <v>39977544522620</v>
      </c>
      <c r="B5334" s="1">
        <v>39977544651408</v>
      </c>
      <c r="C5334" s="1">
        <f t="shared" si="166"/>
        <v>128788</v>
      </c>
      <c r="D5334" s="4">
        <f t="shared" si="167"/>
        <v>0.12878799999999999</v>
      </c>
      <c r="E5334" t="s">
        <v>21240</v>
      </c>
    </row>
    <row r="5335" spans="1:5" x14ac:dyDescent="0.25">
      <c r="A5335" s="1">
        <v>39977549643943</v>
      </c>
      <c r="B5335" s="1">
        <v>39977549800387</v>
      </c>
      <c r="C5335" s="1">
        <f t="shared" si="166"/>
        <v>156444</v>
      </c>
      <c r="D5335" s="4">
        <f t="shared" si="167"/>
        <v>0.156444</v>
      </c>
      <c r="E5335" t="s">
        <v>21245</v>
      </c>
    </row>
    <row r="5336" spans="1:5" x14ac:dyDescent="0.25">
      <c r="A5336" s="1">
        <v>39977551605367</v>
      </c>
      <c r="B5336" s="1">
        <v>39977551720465</v>
      </c>
      <c r="C5336" s="1">
        <f t="shared" si="166"/>
        <v>115098</v>
      </c>
      <c r="D5336" s="4">
        <f t="shared" si="167"/>
        <v>0.11509799999999999</v>
      </c>
      <c r="E5336" t="s">
        <v>21249</v>
      </c>
    </row>
    <row r="5337" spans="1:5" x14ac:dyDescent="0.25">
      <c r="A5337" s="1">
        <v>39977557507515</v>
      </c>
      <c r="B5337" s="1">
        <v>39977557607248</v>
      </c>
      <c r="C5337" s="1">
        <f t="shared" si="166"/>
        <v>99733</v>
      </c>
      <c r="D5337" s="4">
        <f t="shared" si="167"/>
        <v>9.9733000000000002E-2</v>
      </c>
      <c r="E5337" t="s">
        <v>21254</v>
      </c>
    </row>
    <row r="5338" spans="1:5" x14ac:dyDescent="0.25">
      <c r="A5338" s="1">
        <v>39977558385001</v>
      </c>
      <c r="B5338" s="1">
        <v>39977558447858</v>
      </c>
      <c r="C5338" s="1">
        <f t="shared" si="166"/>
        <v>62857</v>
      </c>
      <c r="D5338" s="4">
        <f t="shared" si="167"/>
        <v>6.2856999999999996E-2</v>
      </c>
      <c r="E5338" t="s">
        <v>21256</v>
      </c>
    </row>
    <row r="5339" spans="1:5" x14ac:dyDescent="0.25">
      <c r="A5339" s="1">
        <v>39977582199767</v>
      </c>
      <c r="B5339" s="1">
        <v>39977582345595</v>
      </c>
      <c r="C5339" s="1">
        <f t="shared" si="166"/>
        <v>145828</v>
      </c>
      <c r="D5339" s="4">
        <f t="shared" si="167"/>
        <v>0.14582799999999999</v>
      </c>
      <c r="E5339" t="s">
        <v>21262</v>
      </c>
    </row>
    <row r="5340" spans="1:5" x14ac:dyDescent="0.25">
      <c r="A5340" s="1">
        <v>39977587577267</v>
      </c>
      <c r="B5340" s="1">
        <v>39977587661635</v>
      </c>
      <c r="C5340" s="1">
        <f t="shared" si="166"/>
        <v>84368</v>
      </c>
      <c r="D5340" s="4">
        <f t="shared" si="167"/>
        <v>8.4367999999999999E-2</v>
      </c>
      <c r="E5340" t="s">
        <v>21267</v>
      </c>
    </row>
    <row r="5341" spans="1:5" x14ac:dyDescent="0.25">
      <c r="A5341" s="1">
        <v>39977589561039</v>
      </c>
      <c r="B5341" s="1">
        <v>39977589752963</v>
      </c>
      <c r="C5341" s="1">
        <f t="shared" si="166"/>
        <v>191924</v>
      </c>
      <c r="D5341" s="4">
        <f t="shared" si="167"/>
        <v>0.19192399999999998</v>
      </c>
      <c r="E5341" t="s">
        <v>21270</v>
      </c>
    </row>
    <row r="5342" spans="1:5" x14ac:dyDescent="0.25">
      <c r="A5342" s="1">
        <v>39977601863445</v>
      </c>
      <c r="B5342" s="1">
        <v>39977601980219</v>
      </c>
      <c r="C5342" s="1">
        <f t="shared" si="166"/>
        <v>116774</v>
      </c>
      <c r="D5342" s="4">
        <f t="shared" si="167"/>
        <v>0.11677399999999999</v>
      </c>
      <c r="E5342" t="s">
        <v>21274</v>
      </c>
    </row>
    <row r="5343" spans="1:5" x14ac:dyDescent="0.25">
      <c r="A5343" s="1">
        <v>39977605118328</v>
      </c>
      <c r="B5343" s="1">
        <v>39977605218900</v>
      </c>
      <c r="C5343" s="1">
        <f t="shared" si="166"/>
        <v>100572</v>
      </c>
      <c r="D5343" s="4">
        <f t="shared" si="167"/>
        <v>0.10057199999999999</v>
      </c>
      <c r="E5343" t="s">
        <v>21279</v>
      </c>
    </row>
    <row r="5344" spans="1:5" x14ac:dyDescent="0.25">
      <c r="A5344" s="1">
        <v>39977610458115</v>
      </c>
      <c r="B5344" s="1">
        <v>39977610557290</v>
      </c>
      <c r="C5344" s="1">
        <f t="shared" si="166"/>
        <v>99175</v>
      </c>
      <c r="D5344" s="4">
        <f t="shared" si="167"/>
        <v>9.9174999999999999E-2</v>
      </c>
      <c r="E5344" t="s">
        <v>21284</v>
      </c>
    </row>
    <row r="5345" spans="1:5" x14ac:dyDescent="0.25">
      <c r="A5345" s="1">
        <v>39977615150053</v>
      </c>
      <c r="B5345" s="1">
        <v>39977615262358</v>
      </c>
      <c r="C5345" s="1">
        <f t="shared" si="166"/>
        <v>112305</v>
      </c>
      <c r="D5345" s="4">
        <f t="shared" si="167"/>
        <v>0.11230499999999999</v>
      </c>
      <c r="E5345" t="s">
        <v>21287</v>
      </c>
    </row>
    <row r="5346" spans="1:5" x14ac:dyDescent="0.25">
      <c r="A5346" s="1">
        <v>39977619796175</v>
      </c>
      <c r="B5346" s="1">
        <v>39977620090627</v>
      </c>
      <c r="C5346" s="1">
        <f t="shared" si="166"/>
        <v>294452</v>
      </c>
      <c r="D5346" s="4">
        <f t="shared" si="167"/>
        <v>0.29445199999999999</v>
      </c>
      <c r="E5346" t="s">
        <v>21292</v>
      </c>
    </row>
    <row r="5347" spans="1:5" x14ac:dyDescent="0.25">
      <c r="A5347" s="1">
        <v>39977622707999</v>
      </c>
      <c r="B5347" s="1">
        <v>39977622805498</v>
      </c>
      <c r="C5347" s="1">
        <f t="shared" si="166"/>
        <v>97499</v>
      </c>
      <c r="D5347" s="4">
        <f t="shared" si="167"/>
        <v>9.7499000000000002E-2</v>
      </c>
      <c r="E5347" t="s">
        <v>21295</v>
      </c>
    </row>
    <row r="5348" spans="1:5" x14ac:dyDescent="0.25">
      <c r="A5348" s="1">
        <v>39977627227569</v>
      </c>
      <c r="B5348" s="1">
        <v>39977627321156</v>
      </c>
      <c r="C5348" s="1">
        <f t="shared" si="166"/>
        <v>93587</v>
      </c>
      <c r="D5348" s="4">
        <f t="shared" si="167"/>
        <v>9.358699999999999E-2</v>
      </c>
      <c r="E5348" t="s">
        <v>21300</v>
      </c>
    </row>
    <row r="5349" spans="1:5" x14ac:dyDescent="0.25">
      <c r="A5349" s="1">
        <v>39977632158644</v>
      </c>
      <c r="B5349" s="1">
        <v>39977632267597</v>
      </c>
      <c r="C5349" s="1">
        <f t="shared" si="166"/>
        <v>108953</v>
      </c>
      <c r="D5349" s="4">
        <f t="shared" si="167"/>
        <v>0.10895299999999999</v>
      </c>
      <c r="E5349" t="s">
        <v>21305</v>
      </c>
    </row>
    <row r="5350" spans="1:5" x14ac:dyDescent="0.25">
      <c r="A5350" s="1">
        <v>39977635622773</v>
      </c>
      <c r="B5350" s="1">
        <v>39977635726696</v>
      </c>
      <c r="C5350" s="1">
        <f t="shared" si="166"/>
        <v>103923</v>
      </c>
      <c r="D5350" s="4">
        <f t="shared" si="167"/>
        <v>0.103923</v>
      </c>
      <c r="E5350" t="s">
        <v>21310</v>
      </c>
    </row>
    <row r="5351" spans="1:5" x14ac:dyDescent="0.25">
      <c r="A5351" s="1">
        <v>39977645728529</v>
      </c>
      <c r="B5351" s="1">
        <v>39977645871005</v>
      </c>
      <c r="C5351" s="1">
        <f t="shared" si="166"/>
        <v>142476</v>
      </c>
      <c r="D5351" s="4">
        <f t="shared" si="167"/>
        <v>0.14247599999999999</v>
      </c>
      <c r="E5351" t="s">
        <v>21314</v>
      </c>
    </row>
    <row r="5352" spans="1:5" x14ac:dyDescent="0.25">
      <c r="A5352" s="1">
        <v>39977648855742</v>
      </c>
      <c r="B5352" s="1">
        <v>39977648981736</v>
      </c>
      <c r="C5352" s="1">
        <f t="shared" si="166"/>
        <v>125994</v>
      </c>
      <c r="D5352" s="4">
        <f t="shared" si="167"/>
        <v>0.12599399999999999</v>
      </c>
      <c r="E5352" t="s">
        <v>21317</v>
      </c>
    </row>
    <row r="5353" spans="1:5" x14ac:dyDescent="0.25">
      <c r="A5353" s="1">
        <v>39977653946894</v>
      </c>
      <c r="B5353" s="1">
        <v>39977654046907</v>
      </c>
      <c r="C5353" s="1">
        <f t="shared" si="166"/>
        <v>100013</v>
      </c>
      <c r="D5353" s="4">
        <f t="shared" si="167"/>
        <v>0.10001299999999999</v>
      </c>
      <c r="E5353" t="s">
        <v>21322</v>
      </c>
    </row>
    <row r="5354" spans="1:5" x14ac:dyDescent="0.25">
      <c r="A5354" s="1">
        <v>39977657785092</v>
      </c>
      <c r="B5354" s="1">
        <v>39977657897397</v>
      </c>
      <c r="C5354" s="1">
        <f t="shared" si="166"/>
        <v>112305</v>
      </c>
      <c r="D5354" s="4">
        <f t="shared" si="167"/>
        <v>0.11230499999999999</v>
      </c>
      <c r="E5354" t="s">
        <v>21324</v>
      </c>
    </row>
    <row r="5355" spans="1:5" x14ac:dyDescent="0.25">
      <c r="A5355" s="1">
        <v>39977659590909</v>
      </c>
      <c r="B5355" s="1">
        <v>39977659702096</v>
      </c>
      <c r="C5355" s="1">
        <f t="shared" si="166"/>
        <v>111187</v>
      </c>
      <c r="D5355" s="4">
        <f t="shared" si="167"/>
        <v>0.11118699999999999</v>
      </c>
      <c r="E5355" t="s">
        <v>21327</v>
      </c>
    </row>
    <row r="5356" spans="1:5" x14ac:dyDescent="0.25">
      <c r="A5356" s="1">
        <v>39977663529679</v>
      </c>
      <c r="B5356" s="1">
        <v>39977663648130</v>
      </c>
      <c r="C5356" s="1">
        <f t="shared" si="166"/>
        <v>118451</v>
      </c>
      <c r="D5356" s="4">
        <f t="shared" si="167"/>
        <v>0.118451</v>
      </c>
      <c r="E5356" t="s">
        <v>21331</v>
      </c>
    </row>
    <row r="5357" spans="1:5" x14ac:dyDescent="0.25">
      <c r="A5357" s="1">
        <v>39977666658848</v>
      </c>
      <c r="B5357" s="1">
        <v>39977666739864</v>
      </c>
      <c r="C5357" s="1">
        <f t="shared" si="166"/>
        <v>81016</v>
      </c>
      <c r="D5357" s="4">
        <f t="shared" si="167"/>
        <v>8.1015999999999991E-2</v>
      </c>
      <c r="E5357" t="s">
        <v>21336</v>
      </c>
    </row>
    <row r="5358" spans="1:5" x14ac:dyDescent="0.25">
      <c r="A5358" s="1">
        <v>39977671551651</v>
      </c>
      <c r="B5358" s="1">
        <v>39977671662279</v>
      </c>
      <c r="C5358" s="1">
        <f t="shared" si="166"/>
        <v>110628</v>
      </c>
      <c r="D5358" s="4">
        <f t="shared" si="167"/>
        <v>0.11062799999999999</v>
      </c>
      <c r="E5358" t="s">
        <v>21342</v>
      </c>
    </row>
    <row r="5359" spans="1:5" x14ac:dyDescent="0.25">
      <c r="A5359" s="1">
        <v>39977677680643</v>
      </c>
      <c r="B5359" s="1">
        <v>39977677781773</v>
      </c>
      <c r="C5359" s="1">
        <f t="shared" si="166"/>
        <v>101130</v>
      </c>
      <c r="D5359" s="4">
        <f t="shared" si="167"/>
        <v>0.10113</v>
      </c>
      <c r="E5359" t="s">
        <v>21348</v>
      </c>
    </row>
    <row r="5360" spans="1:5" x14ac:dyDescent="0.25">
      <c r="A5360" s="1">
        <v>39977681992366</v>
      </c>
      <c r="B5360" s="1">
        <v>39977682079248</v>
      </c>
      <c r="C5360" s="1">
        <f t="shared" si="166"/>
        <v>86882</v>
      </c>
      <c r="D5360" s="4">
        <f t="shared" si="167"/>
        <v>8.6882000000000001E-2</v>
      </c>
      <c r="E5360" t="s">
        <v>21354</v>
      </c>
    </row>
    <row r="5361" spans="1:5" x14ac:dyDescent="0.25">
      <c r="A5361" s="1">
        <v>39977682778220</v>
      </c>
      <c r="B5361" s="1">
        <v>39977682840519</v>
      </c>
      <c r="C5361" s="1">
        <f t="shared" si="166"/>
        <v>62299</v>
      </c>
      <c r="D5361" s="4">
        <f t="shared" si="167"/>
        <v>6.2299E-2</v>
      </c>
      <c r="E5361" t="s">
        <v>21356</v>
      </c>
    </row>
    <row r="5362" spans="1:5" x14ac:dyDescent="0.25">
      <c r="A5362" s="1">
        <v>39977683440595</v>
      </c>
      <c r="B5362" s="1">
        <v>39977683502055</v>
      </c>
      <c r="C5362" s="1">
        <f t="shared" si="166"/>
        <v>61460</v>
      </c>
      <c r="D5362" s="4">
        <f t="shared" si="167"/>
        <v>6.1459999999999994E-2</v>
      </c>
      <c r="E5362" t="s">
        <v>21358</v>
      </c>
    </row>
    <row r="5363" spans="1:5" x14ac:dyDescent="0.25">
      <c r="A5363" s="1">
        <v>39977686458018</v>
      </c>
      <c r="B5363" s="1">
        <v>39977686534844</v>
      </c>
      <c r="C5363" s="1">
        <f t="shared" si="166"/>
        <v>76826</v>
      </c>
      <c r="D5363" s="4">
        <f t="shared" si="167"/>
        <v>7.6825999999999992E-2</v>
      </c>
      <c r="E5363" t="s">
        <v>21362</v>
      </c>
    </row>
    <row r="5364" spans="1:5" x14ac:dyDescent="0.25">
      <c r="A5364" s="1">
        <v>39977688036152</v>
      </c>
      <c r="B5364" s="1">
        <v>39977688100127</v>
      </c>
      <c r="C5364" s="1">
        <f t="shared" si="166"/>
        <v>63975</v>
      </c>
      <c r="D5364" s="4">
        <f t="shared" si="167"/>
        <v>6.397499999999999E-2</v>
      </c>
      <c r="E5364" t="s">
        <v>21364</v>
      </c>
    </row>
    <row r="5365" spans="1:5" x14ac:dyDescent="0.25">
      <c r="A5365" s="1">
        <v>39977693591050</v>
      </c>
      <c r="B5365" s="1">
        <v>39977693675697</v>
      </c>
      <c r="C5365" s="1">
        <f t="shared" si="166"/>
        <v>84647</v>
      </c>
      <c r="D5365" s="4">
        <f t="shared" si="167"/>
        <v>8.4647E-2</v>
      </c>
      <c r="E5365" t="s">
        <v>21370</v>
      </c>
    </row>
    <row r="5366" spans="1:5" x14ac:dyDescent="0.25">
      <c r="A5366" s="1">
        <v>39977700056957</v>
      </c>
      <c r="B5366" s="1">
        <v>39977700194684</v>
      </c>
      <c r="C5366" s="1">
        <f t="shared" si="166"/>
        <v>137727</v>
      </c>
      <c r="D5366" s="4">
        <f t="shared" si="167"/>
        <v>0.13772699999999999</v>
      </c>
      <c r="E5366" t="s">
        <v>21376</v>
      </c>
    </row>
    <row r="5367" spans="1:5" x14ac:dyDescent="0.25">
      <c r="A5367" s="1">
        <v>39977701646824</v>
      </c>
      <c r="B5367" s="1">
        <v>39977701747116</v>
      </c>
      <c r="C5367" s="1">
        <f t="shared" si="166"/>
        <v>100292</v>
      </c>
      <c r="D5367" s="4">
        <f t="shared" si="167"/>
        <v>0.10029199999999999</v>
      </c>
      <c r="E5367" t="s">
        <v>21378</v>
      </c>
    </row>
    <row r="5368" spans="1:5" x14ac:dyDescent="0.25">
      <c r="A5368" s="1">
        <v>39977706345188</v>
      </c>
      <c r="B5368" s="1">
        <v>39977706439054</v>
      </c>
      <c r="C5368" s="1">
        <f t="shared" si="166"/>
        <v>93866</v>
      </c>
      <c r="D5368" s="4">
        <f t="shared" si="167"/>
        <v>9.3865999999999991E-2</v>
      </c>
      <c r="E5368" t="s">
        <v>21383</v>
      </c>
    </row>
    <row r="5369" spans="1:5" x14ac:dyDescent="0.25">
      <c r="A5369" s="1">
        <v>39977710275856</v>
      </c>
      <c r="B5369" s="1">
        <v>39977710356872</v>
      </c>
      <c r="C5369" s="1">
        <f t="shared" si="166"/>
        <v>81016</v>
      </c>
      <c r="D5369" s="4">
        <f t="shared" si="167"/>
        <v>8.1015999999999991E-2</v>
      </c>
      <c r="E5369" t="s">
        <v>21388</v>
      </c>
    </row>
    <row r="5370" spans="1:5" x14ac:dyDescent="0.25">
      <c r="A5370" s="1">
        <v>39977711043272</v>
      </c>
      <c r="B5370" s="1">
        <v>39977711106409</v>
      </c>
      <c r="C5370" s="1">
        <f t="shared" si="166"/>
        <v>63137</v>
      </c>
      <c r="D5370" s="4">
        <f t="shared" si="167"/>
        <v>6.3136999999999999E-2</v>
      </c>
      <c r="E5370" t="s">
        <v>21390</v>
      </c>
    </row>
    <row r="5371" spans="1:5" x14ac:dyDescent="0.25">
      <c r="A5371" s="1">
        <v>39977715222575</v>
      </c>
      <c r="B5371" s="1">
        <v>39977715304709</v>
      </c>
      <c r="C5371" s="1">
        <f t="shared" si="166"/>
        <v>82134</v>
      </c>
      <c r="D5371" s="4">
        <f t="shared" si="167"/>
        <v>8.2133999999999999E-2</v>
      </c>
      <c r="E5371" t="s">
        <v>21396</v>
      </c>
    </row>
    <row r="5372" spans="1:5" x14ac:dyDescent="0.25">
      <c r="A5372" s="1">
        <v>39977715980773</v>
      </c>
      <c r="B5372" s="1">
        <v>39977716043350</v>
      </c>
      <c r="C5372" s="1">
        <f t="shared" si="166"/>
        <v>62577</v>
      </c>
      <c r="D5372" s="4">
        <f t="shared" si="167"/>
        <v>6.2576999999999994E-2</v>
      </c>
      <c r="E5372" t="s">
        <v>21398</v>
      </c>
    </row>
    <row r="5373" spans="1:5" x14ac:dyDescent="0.25">
      <c r="A5373" s="1">
        <v>39977718847339</v>
      </c>
      <c r="B5373" s="1">
        <v>39977718917180</v>
      </c>
      <c r="C5373" s="1">
        <f t="shared" si="166"/>
        <v>69841</v>
      </c>
      <c r="D5373" s="4">
        <f t="shared" si="167"/>
        <v>6.9841E-2</v>
      </c>
      <c r="E5373" t="s">
        <v>21401</v>
      </c>
    </row>
    <row r="5374" spans="1:5" x14ac:dyDescent="0.25">
      <c r="A5374" s="1">
        <v>39977722500877</v>
      </c>
      <c r="B5374" s="1">
        <v>39977722594185</v>
      </c>
      <c r="C5374" s="1">
        <f t="shared" si="166"/>
        <v>93308</v>
      </c>
      <c r="D5374" s="4">
        <f t="shared" si="167"/>
        <v>9.3308000000000002E-2</v>
      </c>
      <c r="E5374" t="s">
        <v>21405</v>
      </c>
    </row>
    <row r="5375" spans="1:5" x14ac:dyDescent="0.25">
      <c r="A5375" s="1">
        <v>39977724016433</v>
      </c>
      <c r="B5375" s="1">
        <v>39977724079011</v>
      </c>
      <c r="C5375" s="1">
        <f t="shared" si="166"/>
        <v>62578</v>
      </c>
      <c r="D5375" s="4">
        <f t="shared" si="167"/>
        <v>6.2577999999999995E-2</v>
      </c>
      <c r="E5375" t="s">
        <v>21407</v>
      </c>
    </row>
    <row r="5376" spans="1:5" x14ac:dyDescent="0.25">
      <c r="A5376" s="1">
        <v>39977728535165</v>
      </c>
      <c r="B5376" s="1">
        <v>39977728621768</v>
      </c>
      <c r="C5376" s="1">
        <f t="shared" si="166"/>
        <v>86603</v>
      </c>
      <c r="D5376" s="4">
        <f t="shared" si="167"/>
        <v>8.6602999999999999E-2</v>
      </c>
      <c r="E5376" t="s">
        <v>21412</v>
      </c>
    </row>
    <row r="5377" spans="1:5" x14ac:dyDescent="0.25">
      <c r="A5377" s="1">
        <v>39977730077820</v>
      </c>
      <c r="B5377" s="1">
        <v>39977730144029</v>
      </c>
      <c r="C5377" s="1">
        <f t="shared" si="166"/>
        <v>66209</v>
      </c>
      <c r="D5377" s="4">
        <f t="shared" si="167"/>
        <v>6.620899999999999E-2</v>
      </c>
      <c r="E5377" t="s">
        <v>21414</v>
      </c>
    </row>
    <row r="5378" spans="1:5" x14ac:dyDescent="0.25">
      <c r="A5378" s="1">
        <v>39977730902785</v>
      </c>
      <c r="B5378" s="1">
        <v>39977730969833</v>
      </c>
      <c r="C5378" s="1">
        <f t="shared" ref="C5378:C5441" si="168">B5378-A5378</f>
        <v>67048</v>
      </c>
      <c r="D5378" s="4">
        <f t="shared" ref="D5378:D5441" si="169">C5378*(10^(-6))</f>
        <v>6.7047999999999996E-2</v>
      </c>
      <c r="E5378" t="s">
        <v>21416</v>
      </c>
    </row>
    <row r="5379" spans="1:5" x14ac:dyDescent="0.25">
      <c r="A5379" s="1">
        <v>39977732049579</v>
      </c>
      <c r="B5379" s="1">
        <v>39977732118303</v>
      </c>
      <c r="C5379" s="1">
        <f t="shared" si="168"/>
        <v>68724</v>
      </c>
      <c r="D5379" s="4">
        <f t="shared" si="169"/>
        <v>6.8723999999999993E-2</v>
      </c>
      <c r="E5379" t="s">
        <v>21419</v>
      </c>
    </row>
    <row r="5380" spans="1:5" x14ac:dyDescent="0.25">
      <c r="A5380" s="1">
        <v>39977733595865</v>
      </c>
      <c r="B5380" s="1">
        <v>39977733663472</v>
      </c>
      <c r="C5380" s="1">
        <f t="shared" si="168"/>
        <v>67607</v>
      </c>
      <c r="D5380" s="4">
        <f t="shared" si="169"/>
        <v>6.7607E-2</v>
      </c>
      <c r="E5380" t="s">
        <v>21421</v>
      </c>
    </row>
    <row r="5381" spans="1:5" x14ac:dyDescent="0.25">
      <c r="A5381" s="1">
        <v>39977737596654</v>
      </c>
      <c r="B5381" s="1">
        <v>39977737674597</v>
      </c>
      <c r="C5381" s="1">
        <f t="shared" si="168"/>
        <v>77943</v>
      </c>
      <c r="D5381" s="4">
        <f t="shared" si="169"/>
        <v>7.7942999999999998E-2</v>
      </c>
      <c r="E5381" t="s">
        <v>21426</v>
      </c>
    </row>
    <row r="5382" spans="1:5" x14ac:dyDescent="0.25">
      <c r="A5382" s="1">
        <v>39977740515182</v>
      </c>
      <c r="B5382" s="1">
        <v>39977740597595</v>
      </c>
      <c r="C5382" s="1">
        <f t="shared" si="168"/>
        <v>82413</v>
      </c>
      <c r="D5382" s="4">
        <f t="shared" si="169"/>
        <v>8.2413E-2</v>
      </c>
      <c r="E5382" t="s">
        <v>21431</v>
      </c>
    </row>
    <row r="5383" spans="1:5" x14ac:dyDescent="0.25">
      <c r="A5383" s="1">
        <v>39977743010472</v>
      </c>
      <c r="B5383" s="1">
        <v>39977743087577</v>
      </c>
      <c r="C5383" s="1">
        <f t="shared" si="168"/>
        <v>77105</v>
      </c>
      <c r="D5383" s="4">
        <f t="shared" si="169"/>
        <v>7.7104999999999993E-2</v>
      </c>
      <c r="E5383" t="s">
        <v>21435</v>
      </c>
    </row>
    <row r="5384" spans="1:5" x14ac:dyDescent="0.25">
      <c r="A5384" s="1">
        <v>39977746031248</v>
      </c>
      <c r="B5384" s="1">
        <v>39977746109470</v>
      </c>
      <c r="C5384" s="1">
        <f t="shared" si="168"/>
        <v>78222</v>
      </c>
      <c r="D5384" s="4">
        <f t="shared" si="169"/>
        <v>7.8222E-2</v>
      </c>
      <c r="E5384" t="s">
        <v>21440</v>
      </c>
    </row>
    <row r="5385" spans="1:5" x14ac:dyDescent="0.25">
      <c r="A5385" s="1">
        <v>39977749661878</v>
      </c>
      <c r="B5385" s="1">
        <v>39977749738982</v>
      </c>
      <c r="C5385" s="1">
        <f t="shared" si="168"/>
        <v>77104</v>
      </c>
      <c r="D5385" s="4">
        <f t="shared" si="169"/>
        <v>7.7103999999999992E-2</v>
      </c>
      <c r="E5385" t="s">
        <v>21445</v>
      </c>
    </row>
    <row r="5386" spans="1:5" x14ac:dyDescent="0.25">
      <c r="A5386" s="1">
        <v>39977753012025</v>
      </c>
      <c r="B5386" s="1">
        <v>39977753086057</v>
      </c>
      <c r="C5386" s="1">
        <f t="shared" si="168"/>
        <v>74032</v>
      </c>
      <c r="D5386" s="4">
        <f t="shared" si="169"/>
        <v>7.4032000000000001E-2</v>
      </c>
      <c r="E5386" t="s">
        <v>21449</v>
      </c>
    </row>
    <row r="5387" spans="1:5" x14ac:dyDescent="0.25">
      <c r="A5387" s="1">
        <v>39977758370529</v>
      </c>
      <c r="B5387" s="1">
        <v>39977758470262</v>
      </c>
      <c r="C5387" s="1">
        <f t="shared" si="168"/>
        <v>99733</v>
      </c>
      <c r="D5387" s="4">
        <f t="shared" si="169"/>
        <v>9.9733000000000002E-2</v>
      </c>
      <c r="E5387" t="s">
        <v>21455</v>
      </c>
    </row>
    <row r="5388" spans="1:5" x14ac:dyDescent="0.25">
      <c r="A5388" s="1">
        <v>39977759932459</v>
      </c>
      <c r="B5388" s="1">
        <v>39977759996713</v>
      </c>
      <c r="C5388" s="1">
        <f t="shared" si="168"/>
        <v>64254</v>
      </c>
      <c r="D5388" s="4">
        <f t="shared" si="169"/>
        <v>6.4253999999999992E-2</v>
      </c>
      <c r="E5388" t="s">
        <v>21457</v>
      </c>
    </row>
    <row r="5389" spans="1:5" x14ac:dyDescent="0.25">
      <c r="A5389" s="1">
        <v>39977763789375</v>
      </c>
      <c r="B5389" s="1">
        <v>39977763863128</v>
      </c>
      <c r="C5389" s="1">
        <f t="shared" si="168"/>
        <v>73753</v>
      </c>
      <c r="D5389" s="4">
        <f t="shared" si="169"/>
        <v>7.3752999999999999E-2</v>
      </c>
      <c r="E5389" t="s">
        <v>21460</v>
      </c>
    </row>
    <row r="5390" spans="1:5" x14ac:dyDescent="0.25">
      <c r="A5390" s="1">
        <v>39977769414113</v>
      </c>
      <c r="B5390" s="1">
        <v>39977769585923</v>
      </c>
      <c r="C5390" s="1">
        <f t="shared" si="168"/>
        <v>171810</v>
      </c>
      <c r="D5390" s="4">
        <f t="shared" si="169"/>
        <v>0.17180999999999999</v>
      </c>
      <c r="E5390" t="s">
        <v>21463</v>
      </c>
    </row>
    <row r="5391" spans="1:5" x14ac:dyDescent="0.25">
      <c r="A5391" s="1">
        <v>39977771082762</v>
      </c>
      <c r="B5391" s="1">
        <v>39977771202889</v>
      </c>
      <c r="C5391" s="1">
        <f t="shared" si="168"/>
        <v>120127</v>
      </c>
      <c r="D5391" s="4">
        <f t="shared" si="169"/>
        <v>0.120127</v>
      </c>
      <c r="E5391" t="s">
        <v>21465</v>
      </c>
    </row>
    <row r="5392" spans="1:5" x14ac:dyDescent="0.25">
      <c r="A5392" s="1">
        <v>39977771801289</v>
      </c>
      <c r="B5392" s="1">
        <v>39977771866102</v>
      </c>
      <c r="C5392" s="1">
        <f t="shared" si="168"/>
        <v>64813</v>
      </c>
      <c r="D5392" s="4">
        <f t="shared" si="169"/>
        <v>6.4812999999999996E-2</v>
      </c>
      <c r="E5392" t="s">
        <v>21467</v>
      </c>
    </row>
    <row r="5393" spans="1:5" x14ac:dyDescent="0.25">
      <c r="A5393" s="1">
        <v>39977773105366</v>
      </c>
      <c r="B5393" s="1">
        <v>39977773173810</v>
      </c>
      <c r="C5393" s="1">
        <f t="shared" si="168"/>
        <v>68444</v>
      </c>
      <c r="D5393" s="4">
        <f t="shared" si="169"/>
        <v>6.8443999999999991E-2</v>
      </c>
      <c r="E5393" t="s">
        <v>21469</v>
      </c>
    </row>
    <row r="5394" spans="1:5" x14ac:dyDescent="0.25">
      <c r="A5394" s="1">
        <v>39977778163831</v>
      </c>
      <c r="B5394" s="1">
        <v>39977778316365</v>
      </c>
      <c r="C5394" s="1">
        <f t="shared" si="168"/>
        <v>152534</v>
      </c>
      <c r="D5394" s="4">
        <f t="shared" si="169"/>
        <v>0.152534</v>
      </c>
      <c r="E5394" t="s">
        <v>21475</v>
      </c>
    </row>
    <row r="5395" spans="1:5" x14ac:dyDescent="0.25">
      <c r="A5395" s="1">
        <v>39977784502348</v>
      </c>
      <c r="B5395" s="1">
        <v>39977784635326</v>
      </c>
      <c r="C5395" s="1">
        <f t="shared" si="168"/>
        <v>132978</v>
      </c>
      <c r="D5395" s="4">
        <f t="shared" si="169"/>
        <v>0.13297799999999999</v>
      </c>
      <c r="E5395" t="s">
        <v>21481</v>
      </c>
    </row>
    <row r="5396" spans="1:5" x14ac:dyDescent="0.25">
      <c r="A5396" s="1">
        <v>39977785303567</v>
      </c>
      <c r="B5396" s="1">
        <v>39977785371174</v>
      </c>
      <c r="C5396" s="1">
        <f t="shared" si="168"/>
        <v>67607</v>
      </c>
      <c r="D5396" s="4">
        <f t="shared" si="169"/>
        <v>6.7607E-2</v>
      </c>
      <c r="E5396" t="s">
        <v>21483</v>
      </c>
    </row>
    <row r="5397" spans="1:5" x14ac:dyDescent="0.25">
      <c r="A5397" s="1">
        <v>39977791626998</v>
      </c>
      <c r="B5397" s="1">
        <v>39977791784001</v>
      </c>
      <c r="C5397" s="1">
        <f t="shared" si="168"/>
        <v>157003</v>
      </c>
      <c r="D5397" s="4">
        <f t="shared" si="169"/>
        <v>0.157003</v>
      </c>
      <c r="E5397" t="s">
        <v>21483</v>
      </c>
    </row>
    <row r="5398" spans="1:5" x14ac:dyDescent="0.25">
      <c r="A5398" s="1">
        <v>39977801391650</v>
      </c>
      <c r="B5398" s="1">
        <v>39977801514850</v>
      </c>
      <c r="C5398" s="1">
        <f t="shared" si="168"/>
        <v>123200</v>
      </c>
      <c r="D5398" s="4">
        <f t="shared" si="169"/>
        <v>0.12319999999999999</v>
      </c>
      <c r="E5398" t="s">
        <v>21489</v>
      </c>
    </row>
    <row r="5399" spans="1:5" x14ac:dyDescent="0.25">
      <c r="A5399" s="1">
        <v>39977805240743</v>
      </c>
      <c r="B5399" s="1">
        <v>39977805333492</v>
      </c>
      <c r="C5399" s="1">
        <f t="shared" si="168"/>
        <v>92749</v>
      </c>
      <c r="D5399" s="4">
        <f t="shared" si="169"/>
        <v>9.2748999999999998E-2</v>
      </c>
      <c r="E5399" t="s">
        <v>21494</v>
      </c>
    </row>
    <row r="5400" spans="1:5" x14ac:dyDescent="0.25">
      <c r="A5400" s="1">
        <v>39977806811055</v>
      </c>
      <c r="B5400" s="1">
        <v>39977806875029</v>
      </c>
      <c r="C5400" s="1">
        <f t="shared" si="168"/>
        <v>63974</v>
      </c>
      <c r="D5400" s="4">
        <f t="shared" si="169"/>
        <v>6.3974000000000003E-2</v>
      </c>
      <c r="E5400" t="s">
        <v>21496</v>
      </c>
    </row>
    <row r="5401" spans="1:5" x14ac:dyDescent="0.25">
      <c r="A5401" s="1">
        <v>39977812376847</v>
      </c>
      <c r="B5401" s="1">
        <v>39977812486358</v>
      </c>
      <c r="C5401" s="1">
        <f t="shared" si="168"/>
        <v>109511</v>
      </c>
      <c r="D5401" s="4">
        <f t="shared" si="169"/>
        <v>0.109511</v>
      </c>
      <c r="E5401" t="s">
        <v>21502</v>
      </c>
    </row>
    <row r="5402" spans="1:5" x14ac:dyDescent="0.25">
      <c r="A5402" s="1">
        <v>39977813809991</v>
      </c>
      <c r="B5402" s="1">
        <v>39977813884302</v>
      </c>
      <c r="C5402" s="1">
        <f t="shared" si="168"/>
        <v>74311</v>
      </c>
      <c r="D5402" s="4">
        <f t="shared" si="169"/>
        <v>7.4311000000000002E-2</v>
      </c>
      <c r="E5402" t="s">
        <v>21505</v>
      </c>
    </row>
    <row r="5403" spans="1:5" x14ac:dyDescent="0.25">
      <c r="A5403" s="1">
        <v>39977815975909</v>
      </c>
      <c r="B5403" s="1">
        <v>39977816050220</v>
      </c>
      <c r="C5403" s="1">
        <f t="shared" si="168"/>
        <v>74311</v>
      </c>
      <c r="D5403" s="4">
        <f t="shared" si="169"/>
        <v>7.4311000000000002E-2</v>
      </c>
      <c r="E5403" t="s">
        <v>21508</v>
      </c>
    </row>
    <row r="5404" spans="1:5" x14ac:dyDescent="0.25">
      <c r="A5404" s="1">
        <v>39977817393687</v>
      </c>
      <c r="B5404" s="1">
        <v>39977817457383</v>
      </c>
      <c r="C5404" s="1">
        <f t="shared" si="168"/>
        <v>63696</v>
      </c>
      <c r="D5404" s="4">
        <f t="shared" si="169"/>
        <v>6.3696000000000003E-2</v>
      </c>
      <c r="E5404" t="s">
        <v>21510</v>
      </c>
    </row>
    <row r="5405" spans="1:5" x14ac:dyDescent="0.25">
      <c r="A5405" s="1">
        <v>39977820130069</v>
      </c>
      <c r="B5405" s="1">
        <v>39977820197117</v>
      </c>
      <c r="C5405" s="1">
        <f t="shared" si="168"/>
        <v>67048</v>
      </c>
      <c r="D5405" s="4">
        <f t="shared" si="169"/>
        <v>6.7047999999999996E-2</v>
      </c>
      <c r="E5405" t="s">
        <v>21513</v>
      </c>
    </row>
    <row r="5406" spans="1:5" x14ac:dyDescent="0.25">
      <c r="A5406" s="1">
        <v>39977824045372</v>
      </c>
      <c r="B5406" s="1">
        <v>39977824130858</v>
      </c>
      <c r="C5406" s="1">
        <f t="shared" si="168"/>
        <v>85486</v>
      </c>
      <c r="D5406" s="4">
        <f t="shared" si="169"/>
        <v>8.5485999999999993E-2</v>
      </c>
      <c r="E5406" t="s">
        <v>21519</v>
      </c>
    </row>
    <row r="5407" spans="1:5" x14ac:dyDescent="0.25">
      <c r="A5407" s="1">
        <v>39977828502643</v>
      </c>
      <c r="B5407" s="1">
        <v>39977828602377</v>
      </c>
      <c r="C5407" s="1">
        <f t="shared" si="168"/>
        <v>99734</v>
      </c>
      <c r="D5407" s="4">
        <f t="shared" si="169"/>
        <v>9.9733999999999989E-2</v>
      </c>
      <c r="E5407" t="s">
        <v>21523</v>
      </c>
    </row>
    <row r="5408" spans="1:5" x14ac:dyDescent="0.25">
      <c r="A5408" s="1">
        <v>39977829956739</v>
      </c>
      <c r="B5408" s="1">
        <v>39977830048930</v>
      </c>
      <c r="C5408" s="1">
        <f t="shared" si="168"/>
        <v>92191</v>
      </c>
      <c r="D5408" s="4">
        <f t="shared" si="169"/>
        <v>9.2190999999999995E-2</v>
      </c>
      <c r="E5408" t="s">
        <v>21525</v>
      </c>
    </row>
    <row r="5409" spans="1:5" x14ac:dyDescent="0.25">
      <c r="A5409" s="1">
        <v>39977836146075</v>
      </c>
      <c r="B5409" s="1">
        <v>39977836241897</v>
      </c>
      <c r="C5409" s="1">
        <f t="shared" si="168"/>
        <v>95822</v>
      </c>
      <c r="D5409" s="4">
        <f t="shared" si="169"/>
        <v>9.5821999999999991E-2</v>
      </c>
      <c r="E5409" t="s">
        <v>21531</v>
      </c>
    </row>
    <row r="5410" spans="1:5" x14ac:dyDescent="0.25">
      <c r="A5410" s="1">
        <v>39977836930532</v>
      </c>
      <c r="B5410" s="1">
        <v>39977836993948</v>
      </c>
      <c r="C5410" s="1">
        <f t="shared" si="168"/>
        <v>63416</v>
      </c>
      <c r="D5410" s="4">
        <f t="shared" si="169"/>
        <v>6.3416E-2</v>
      </c>
      <c r="E5410" t="s">
        <v>21533</v>
      </c>
    </row>
    <row r="5411" spans="1:5" x14ac:dyDescent="0.25">
      <c r="A5411" s="1">
        <v>39977840244362</v>
      </c>
      <c r="B5411" s="1">
        <v>39977840323981</v>
      </c>
      <c r="C5411" s="1">
        <f t="shared" si="168"/>
        <v>79619</v>
      </c>
      <c r="D5411" s="4">
        <f t="shared" si="169"/>
        <v>7.9618999999999995E-2</v>
      </c>
      <c r="E5411" t="s">
        <v>21537</v>
      </c>
    </row>
    <row r="5412" spans="1:5" x14ac:dyDescent="0.25">
      <c r="A5412" s="1">
        <v>39977845231590</v>
      </c>
      <c r="B5412" s="1">
        <v>39977845311209</v>
      </c>
      <c r="C5412" s="1">
        <f t="shared" si="168"/>
        <v>79619</v>
      </c>
      <c r="D5412" s="4">
        <f t="shared" si="169"/>
        <v>7.9618999999999995E-2</v>
      </c>
      <c r="E5412" t="s">
        <v>21542</v>
      </c>
    </row>
    <row r="5413" spans="1:5" x14ac:dyDescent="0.25">
      <c r="A5413" s="1">
        <v>39977846688758</v>
      </c>
      <c r="B5413" s="1">
        <v>39977846825927</v>
      </c>
      <c r="C5413" s="1">
        <f t="shared" si="168"/>
        <v>137169</v>
      </c>
      <c r="D5413" s="4">
        <f t="shared" si="169"/>
        <v>0.13716899999999999</v>
      </c>
      <c r="E5413" t="s">
        <v>21545</v>
      </c>
    </row>
    <row r="5414" spans="1:5" x14ac:dyDescent="0.25">
      <c r="A5414" s="1">
        <v>39977859149563</v>
      </c>
      <c r="B5414" s="1">
        <v>39977859232534</v>
      </c>
      <c r="C5414" s="1">
        <f t="shared" si="168"/>
        <v>82971</v>
      </c>
      <c r="D5414" s="4">
        <f t="shared" si="169"/>
        <v>8.2971000000000003E-2</v>
      </c>
      <c r="E5414" t="s">
        <v>21549</v>
      </c>
    </row>
    <row r="5415" spans="1:5" x14ac:dyDescent="0.25">
      <c r="A5415" s="1">
        <v>39977859896306</v>
      </c>
      <c r="B5415" s="1">
        <v>39977859959163</v>
      </c>
      <c r="C5415" s="1">
        <f t="shared" si="168"/>
        <v>62857</v>
      </c>
      <c r="D5415" s="4">
        <f t="shared" si="169"/>
        <v>6.2856999999999996E-2</v>
      </c>
      <c r="E5415" t="s">
        <v>21551</v>
      </c>
    </row>
    <row r="5416" spans="1:5" x14ac:dyDescent="0.25">
      <c r="A5416" s="1">
        <v>39977864852803</v>
      </c>
      <c r="B5416" s="1">
        <v>39977864953654</v>
      </c>
      <c r="C5416" s="1">
        <f t="shared" si="168"/>
        <v>100851</v>
      </c>
      <c r="D5416" s="4">
        <f t="shared" si="169"/>
        <v>0.100851</v>
      </c>
      <c r="E5416" t="s">
        <v>21557</v>
      </c>
    </row>
    <row r="5417" spans="1:5" x14ac:dyDescent="0.25">
      <c r="A5417" s="1">
        <v>39977874585886</v>
      </c>
      <c r="B5417" s="1">
        <v>39977874698750</v>
      </c>
      <c r="C5417" s="1">
        <f t="shared" si="168"/>
        <v>112864</v>
      </c>
      <c r="D5417" s="4">
        <f t="shared" si="169"/>
        <v>0.11286399999999999</v>
      </c>
      <c r="E5417" t="s">
        <v>21561</v>
      </c>
    </row>
    <row r="5418" spans="1:5" x14ac:dyDescent="0.25">
      <c r="A5418" s="1">
        <v>39977877955868</v>
      </c>
      <c r="B5418" s="1">
        <v>39977878033532</v>
      </c>
      <c r="C5418" s="1">
        <f t="shared" si="168"/>
        <v>77664</v>
      </c>
      <c r="D5418" s="4">
        <f t="shared" si="169"/>
        <v>7.7663999999999997E-2</v>
      </c>
      <c r="E5418" t="s">
        <v>21565</v>
      </c>
    </row>
    <row r="5419" spans="1:5" x14ac:dyDescent="0.25">
      <c r="A5419" s="1">
        <v>39977883389800</v>
      </c>
      <c r="B5419" s="1">
        <v>39977883475286</v>
      </c>
      <c r="C5419" s="1">
        <f t="shared" si="168"/>
        <v>85486</v>
      </c>
      <c r="D5419" s="4">
        <f t="shared" si="169"/>
        <v>8.5485999999999993E-2</v>
      </c>
      <c r="E5419" t="s">
        <v>21571</v>
      </c>
    </row>
    <row r="5420" spans="1:5" x14ac:dyDescent="0.25">
      <c r="A5420" s="1">
        <v>39977889335250</v>
      </c>
      <c r="B5420" s="1">
        <v>39977889420457</v>
      </c>
      <c r="C5420" s="1">
        <f t="shared" si="168"/>
        <v>85207</v>
      </c>
      <c r="D5420" s="4">
        <f t="shared" si="169"/>
        <v>8.5206999999999991E-2</v>
      </c>
      <c r="E5420" t="s">
        <v>21577</v>
      </c>
    </row>
    <row r="5421" spans="1:5" x14ac:dyDescent="0.25">
      <c r="A5421" s="1">
        <v>39977894057920</v>
      </c>
      <c r="B5421" s="1">
        <v>39977894145081</v>
      </c>
      <c r="C5421" s="1">
        <f t="shared" si="168"/>
        <v>87161</v>
      </c>
      <c r="D5421" s="4">
        <f t="shared" si="169"/>
        <v>8.7161000000000002E-2</v>
      </c>
      <c r="E5421" t="s">
        <v>21582</v>
      </c>
    </row>
    <row r="5422" spans="1:5" x14ac:dyDescent="0.25">
      <c r="A5422" s="1">
        <v>39977900255078</v>
      </c>
      <c r="B5422" s="1">
        <v>39977900340843</v>
      </c>
      <c r="C5422" s="1">
        <f t="shared" si="168"/>
        <v>85765</v>
      </c>
      <c r="D5422" s="4">
        <f t="shared" si="169"/>
        <v>8.5764999999999994E-2</v>
      </c>
      <c r="E5422" t="s">
        <v>21588</v>
      </c>
    </row>
    <row r="5423" spans="1:5" x14ac:dyDescent="0.25">
      <c r="A5423" s="1">
        <v>39977904788896</v>
      </c>
      <c r="B5423" s="1">
        <v>39977904866839</v>
      </c>
      <c r="C5423" s="1">
        <f t="shared" si="168"/>
        <v>77943</v>
      </c>
      <c r="D5423" s="4">
        <f t="shared" si="169"/>
        <v>7.7942999999999998E-2</v>
      </c>
      <c r="E5423" t="s">
        <v>21593</v>
      </c>
    </row>
    <row r="5424" spans="1:5" x14ac:dyDescent="0.25">
      <c r="A5424" s="1">
        <v>39977909328301</v>
      </c>
      <c r="B5424" s="1">
        <v>39977909419374</v>
      </c>
      <c r="C5424" s="1">
        <f t="shared" si="168"/>
        <v>91073</v>
      </c>
      <c r="D5424" s="4">
        <f t="shared" si="169"/>
        <v>9.1073000000000001E-2</v>
      </c>
      <c r="E5424" t="s">
        <v>21598</v>
      </c>
    </row>
    <row r="5425" spans="1:5" x14ac:dyDescent="0.25">
      <c r="A5425" s="1">
        <v>39977911028797</v>
      </c>
      <c r="B5425" s="1">
        <v>39977911098639</v>
      </c>
      <c r="C5425" s="1">
        <f t="shared" si="168"/>
        <v>69842</v>
      </c>
      <c r="D5425" s="4">
        <f t="shared" si="169"/>
        <v>6.9842000000000001E-2</v>
      </c>
      <c r="E5425" t="s">
        <v>21600</v>
      </c>
    </row>
    <row r="5426" spans="1:5" x14ac:dyDescent="0.25">
      <c r="A5426" s="1">
        <v>39977914775084</v>
      </c>
      <c r="B5426" s="1">
        <v>39977914863084</v>
      </c>
      <c r="C5426" s="1">
        <f t="shared" si="168"/>
        <v>88000</v>
      </c>
      <c r="D5426" s="4">
        <f t="shared" si="169"/>
        <v>8.7999999999999995E-2</v>
      </c>
      <c r="E5426" t="s">
        <v>21605</v>
      </c>
    </row>
    <row r="5427" spans="1:5" x14ac:dyDescent="0.25">
      <c r="A5427" s="1">
        <v>39977920631976</v>
      </c>
      <c r="B5427" s="1">
        <v>39977920721932</v>
      </c>
      <c r="C5427" s="1">
        <f t="shared" si="168"/>
        <v>89956</v>
      </c>
      <c r="D5427" s="4">
        <f t="shared" si="169"/>
        <v>8.9955999999999994E-2</v>
      </c>
      <c r="E5427" t="s">
        <v>21611</v>
      </c>
    </row>
    <row r="5428" spans="1:5" x14ac:dyDescent="0.25">
      <c r="A5428" s="1">
        <v>39977922176866</v>
      </c>
      <c r="B5428" s="1">
        <v>39977922240561</v>
      </c>
      <c r="C5428" s="1">
        <f t="shared" si="168"/>
        <v>63695</v>
      </c>
      <c r="D5428" s="4">
        <f t="shared" si="169"/>
        <v>6.3695000000000002E-2</v>
      </c>
      <c r="E5428" t="s">
        <v>21613</v>
      </c>
    </row>
    <row r="5429" spans="1:5" x14ac:dyDescent="0.25">
      <c r="A5429" s="1">
        <v>39977923165818</v>
      </c>
      <c r="B5429" s="1">
        <v>39977923232866</v>
      </c>
      <c r="C5429" s="1">
        <f t="shared" si="168"/>
        <v>67048</v>
      </c>
      <c r="D5429" s="4">
        <f t="shared" si="169"/>
        <v>6.7047999999999996E-2</v>
      </c>
      <c r="E5429" t="s">
        <v>21615</v>
      </c>
    </row>
    <row r="5430" spans="1:5" x14ac:dyDescent="0.25">
      <c r="A5430" s="1">
        <v>39977924548117</v>
      </c>
      <c r="B5430" s="1">
        <v>39977924609857</v>
      </c>
      <c r="C5430" s="1">
        <f t="shared" si="168"/>
        <v>61740</v>
      </c>
      <c r="D5430" s="4">
        <f t="shared" si="169"/>
        <v>6.1739999999999996E-2</v>
      </c>
      <c r="E5430" t="s">
        <v>21617</v>
      </c>
    </row>
    <row r="5431" spans="1:5" x14ac:dyDescent="0.25">
      <c r="A5431" s="1">
        <v>39977927974252</v>
      </c>
      <c r="B5431" s="1">
        <v>39977928046328</v>
      </c>
      <c r="C5431" s="1">
        <f t="shared" si="168"/>
        <v>72076</v>
      </c>
      <c r="D5431" s="4">
        <f t="shared" si="169"/>
        <v>7.2076000000000001E-2</v>
      </c>
      <c r="E5431" t="s">
        <v>21621</v>
      </c>
    </row>
    <row r="5432" spans="1:5" x14ac:dyDescent="0.25">
      <c r="A5432" s="1">
        <v>39977931445365</v>
      </c>
      <c r="B5432" s="1">
        <v>39977931521632</v>
      </c>
      <c r="C5432" s="1">
        <f t="shared" si="168"/>
        <v>76267</v>
      </c>
      <c r="D5432" s="4">
        <f t="shared" si="169"/>
        <v>7.6267000000000001E-2</v>
      </c>
      <c r="E5432" t="s">
        <v>21625</v>
      </c>
    </row>
    <row r="5433" spans="1:5" x14ac:dyDescent="0.25">
      <c r="A5433" s="1">
        <v>39977934709189</v>
      </c>
      <c r="B5433" s="1">
        <v>39977934784897</v>
      </c>
      <c r="C5433" s="1">
        <f t="shared" si="168"/>
        <v>75708</v>
      </c>
      <c r="D5433" s="4">
        <f t="shared" si="169"/>
        <v>7.5707999999999998E-2</v>
      </c>
      <c r="E5433" t="s">
        <v>21629</v>
      </c>
    </row>
    <row r="5434" spans="1:5" x14ac:dyDescent="0.25">
      <c r="A5434" s="1">
        <v>39977938338422</v>
      </c>
      <c r="B5434" s="1">
        <v>39977938492352</v>
      </c>
      <c r="C5434" s="1">
        <f t="shared" si="168"/>
        <v>153930</v>
      </c>
      <c r="D5434" s="4">
        <f t="shared" si="169"/>
        <v>0.15392999999999998</v>
      </c>
      <c r="E5434" t="s">
        <v>21634</v>
      </c>
    </row>
    <row r="5435" spans="1:5" x14ac:dyDescent="0.25">
      <c r="A5435" s="1">
        <v>39977942842069</v>
      </c>
      <c r="B5435" s="1">
        <v>39977942927834</v>
      </c>
      <c r="C5435" s="1">
        <f t="shared" si="168"/>
        <v>85765</v>
      </c>
      <c r="D5435" s="4">
        <f t="shared" si="169"/>
        <v>8.5764999999999994E-2</v>
      </c>
      <c r="E5435" t="s">
        <v>21639</v>
      </c>
    </row>
    <row r="5436" spans="1:5" x14ac:dyDescent="0.25">
      <c r="A5436" s="1">
        <v>39977947064673</v>
      </c>
      <c r="B5436" s="1">
        <v>39977947144013</v>
      </c>
      <c r="C5436" s="1">
        <f t="shared" si="168"/>
        <v>79340</v>
      </c>
      <c r="D5436" s="4">
        <f t="shared" si="169"/>
        <v>7.9339999999999994E-2</v>
      </c>
      <c r="E5436" t="s">
        <v>21644</v>
      </c>
    </row>
    <row r="5437" spans="1:5" x14ac:dyDescent="0.25">
      <c r="A5437" s="1">
        <v>39977947852762</v>
      </c>
      <c r="B5437" s="1">
        <v>39977947914223</v>
      </c>
      <c r="C5437" s="1">
        <f t="shared" si="168"/>
        <v>61461</v>
      </c>
      <c r="D5437" s="4">
        <f t="shared" si="169"/>
        <v>6.1460999999999995E-2</v>
      </c>
      <c r="E5437" t="s">
        <v>21646</v>
      </c>
    </row>
    <row r="5438" spans="1:5" x14ac:dyDescent="0.25">
      <c r="A5438" s="1">
        <v>39977950849233</v>
      </c>
      <c r="B5438" s="1">
        <v>39977950924103</v>
      </c>
      <c r="C5438" s="1">
        <f t="shared" si="168"/>
        <v>74870</v>
      </c>
      <c r="D5438" s="4">
        <f t="shared" si="169"/>
        <v>7.4869999999999992E-2</v>
      </c>
      <c r="E5438" t="s">
        <v>21650</v>
      </c>
    </row>
    <row r="5439" spans="1:5" x14ac:dyDescent="0.25">
      <c r="A5439" s="1">
        <v>39977955977261</v>
      </c>
      <c r="B5439" s="1">
        <v>39977956058836</v>
      </c>
      <c r="C5439" s="1">
        <f t="shared" si="168"/>
        <v>81575</v>
      </c>
      <c r="D5439" s="4">
        <f t="shared" si="169"/>
        <v>8.1574999999999995E-2</v>
      </c>
      <c r="E5439" t="s">
        <v>21655</v>
      </c>
    </row>
    <row r="5440" spans="1:5" x14ac:dyDescent="0.25">
      <c r="A5440" s="1">
        <v>39977957522710</v>
      </c>
      <c r="B5440" s="1">
        <v>39977957585008</v>
      </c>
      <c r="C5440" s="1">
        <f t="shared" si="168"/>
        <v>62298</v>
      </c>
      <c r="D5440" s="4">
        <f t="shared" si="169"/>
        <v>6.2297999999999999E-2</v>
      </c>
      <c r="E5440" t="s">
        <v>21657</v>
      </c>
    </row>
    <row r="5441" spans="1:5" x14ac:dyDescent="0.25">
      <c r="A5441" s="1">
        <v>39977958922888</v>
      </c>
      <c r="B5441" s="1">
        <v>39977959009770</v>
      </c>
      <c r="C5441" s="1">
        <f t="shared" si="168"/>
        <v>86882</v>
      </c>
      <c r="D5441" s="4">
        <f t="shared" si="169"/>
        <v>8.6882000000000001E-2</v>
      </c>
      <c r="E5441" t="s">
        <v>21660</v>
      </c>
    </row>
    <row r="5442" spans="1:5" x14ac:dyDescent="0.25">
      <c r="A5442" s="1">
        <v>39977962097036</v>
      </c>
      <c r="B5442" s="1">
        <v>39977962199284</v>
      </c>
      <c r="C5442" s="1">
        <f t="shared" ref="C5442:C5505" si="170">B5442-A5442</f>
        <v>102248</v>
      </c>
      <c r="D5442" s="4">
        <f t="shared" ref="D5442:D5505" si="171">C5442*(10^(-6))</f>
        <v>0.10224799999999999</v>
      </c>
      <c r="E5442" t="s">
        <v>21664</v>
      </c>
    </row>
    <row r="5443" spans="1:5" x14ac:dyDescent="0.25">
      <c r="A5443" s="1">
        <v>39977964412694</v>
      </c>
      <c r="B5443" s="1">
        <v>39977964505164</v>
      </c>
      <c r="C5443" s="1">
        <f t="shared" si="170"/>
        <v>92470</v>
      </c>
      <c r="D5443" s="4">
        <f t="shared" si="171"/>
        <v>9.2469999999999997E-2</v>
      </c>
      <c r="E5443" t="s">
        <v>21667</v>
      </c>
    </row>
    <row r="5444" spans="1:5" x14ac:dyDescent="0.25">
      <c r="A5444" s="1">
        <v>39977965894447</v>
      </c>
      <c r="B5444" s="1">
        <v>39977965965406</v>
      </c>
      <c r="C5444" s="1">
        <f t="shared" si="170"/>
        <v>70959</v>
      </c>
      <c r="D5444" s="4">
        <f t="shared" si="171"/>
        <v>7.0958999999999994E-2</v>
      </c>
      <c r="E5444" t="s">
        <v>21669</v>
      </c>
    </row>
    <row r="5445" spans="1:5" x14ac:dyDescent="0.25">
      <c r="A5445" s="1">
        <v>39977967703616</v>
      </c>
      <c r="B5445" s="1">
        <v>39977967776251</v>
      </c>
      <c r="C5445" s="1">
        <f t="shared" si="170"/>
        <v>72635</v>
      </c>
      <c r="D5445" s="4">
        <f t="shared" si="171"/>
        <v>7.2634999999999991E-2</v>
      </c>
      <c r="E5445" t="s">
        <v>21672</v>
      </c>
    </row>
    <row r="5446" spans="1:5" x14ac:dyDescent="0.25">
      <c r="A5446" s="1">
        <v>39978179694587</v>
      </c>
      <c r="B5446" s="1">
        <v>39978179804657</v>
      </c>
      <c r="C5446" s="1">
        <f t="shared" si="170"/>
        <v>110070</v>
      </c>
      <c r="D5446" s="4">
        <f t="shared" si="171"/>
        <v>0.11007</v>
      </c>
      <c r="E5446" t="s">
        <v>21676</v>
      </c>
    </row>
    <row r="5447" spans="1:5" x14ac:dyDescent="0.25">
      <c r="A5447" s="1">
        <v>39978196002530</v>
      </c>
      <c r="B5447" s="1">
        <v>39978196094441</v>
      </c>
      <c r="C5447" s="1">
        <f t="shared" si="170"/>
        <v>91911</v>
      </c>
      <c r="D5447" s="4">
        <f t="shared" si="171"/>
        <v>9.1910999999999993E-2</v>
      </c>
      <c r="E5447" t="s">
        <v>21682</v>
      </c>
    </row>
    <row r="5448" spans="1:5" x14ac:dyDescent="0.25">
      <c r="A5448" s="1">
        <v>39978201525021</v>
      </c>
      <c r="B5448" s="1">
        <v>39978201610227</v>
      </c>
      <c r="C5448" s="1">
        <f t="shared" si="170"/>
        <v>85206</v>
      </c>
      <c r="D5448" s="4">
        <f t="shared" si="171"/>
        <v>8.520599999999999E-2</v>
      </c>
      <c r="E5448" t="s">
        <v>21687</v>
      </c>
    </row>
    <row r="5449" spans="1:5" x14ac:dyDescent="0.25">
      <c r="A5449" s="1">
        <v>39978231289985</v>
      </c>
      <c r="B5449" s="1">
        <v>39978231393909</v>
      </c>
      <c r="C5449" s="1">
        <f t="shared" si="170"/>
        <v>103924</v>
      </c>
      <c r="D5449" s="4">
        <f t="shared" si="171"/>
        <v>0.10392399999999999</v>
      </c>
      <c r="E5449" t="s">
        <v>21692</v>
      </c>
    </row>
    <row r="5450" spans="1:5" x14ac:dyDescent="0.25">
      <c r="A5450" s="1">
        <v>39978233283256</v>
      </c>
      <c r="B5450" s="1">
        <v>39978233352259</v>
      </c>
      <c r="C5450" s="1">
        <f t="shared" si="170"/>
        <v>69003</v>
      </c>
      <c r="D5450" s="4">
        <f t="shared" si="171"/>
        <v>6.9002999999999995E-2</v>
      </c>
      <c r="E5450" t="s">
        <v>21695</v>
      </c>
    </row>
    <row r="5451" spans="1:5" x14ac:dyDescent="0.25">
      <c r="A5451" s="1">
        <v>39978236638711</v>
      </c>
      <c r="B5451" s="1">
        <v>39978236716374</v>
      </c>
      <c r="C5451" s="1">
        <f t="shared" si="170"/>
        <v>77663</v>
      </c>
      <c r="D5451" s="4">
        <f t="shared" si="171"/>
        <v>7.7662999999999996E-2</v>
      </c>
      <c r="E5451" t="s">
        <v>21699</v>
      </c>
    </row>
    <row r="5452" spans="1:5" x14ac:dyDescent="0.25">
      <c r="A5452" s="1">
        <v>39978240661849</v>
      </c>
      <c r="B5452" s="1">
        <v>39978240740910</v>
      </c>
      <c r="C5452" s="1">
        <f t="shared" si="170"/>
        <v>79061</v>
      </c>
      <c r="D5452" s="4">
        <f t="shared" si="171"/>
        <v>7.9060999999999992E-2</v>
      </c>
      <c r="E5452" t="s">
        <v>21704</v>
      </c>
    </row>
    <row r="5453" spans="1:5" x14ac:dyDescent="0.25">
      <c r="A5453" s="1">
        <v>39978245629241</v>
      </c>
      <c r="B5453" s="1">
        <v>39978245715565</v>
      </c>
      <c r="C5453" s="1">
        <f t="shared" si="170"/>
        <v>86324</v>
      </c>
      <c r="D5453" s="4">
        <f t="shared" si="171"/>
        <v>8.6323999999999998E-2</v>
      </c>
      <c r="E5453" t="s">
        <v>21710</v>
      </c>
    </row>
    <row r="5454" spans="1:5" x14ac:dyDescent="0.25">
      <c r="A5454" s="1">
        <v>39978260064599</v>
      </c>
      <c r="B5454" s="1">
        <v>39978260146174</v>
      </c>
      <c r="C5454" s="1">
        <f t="shared" si="170"/>
        <v>81575</v>
      </c>
      <c r="D5454" s="4">
        <f t="shared" si="171"/>
        <v>8.1574999999999995E-2</v>
      </c>
      <c r="E5454" t="s">
        <v>21715</v>
      </c>
    </row>
    <row r="5455" spans="1:5" x14ac:dyDescent="0.25">
      <c r="A5455" s="1">
        <v>39978262867749</v>
      </c>
      <c r="B5455" s="1">
        <v>39978262945972</v>
      </c>
      <c r="C5455" s="1">
        <f t="shared" si="170"/>
        <v>78223</v>
      </c>
      <c r="D5455" s="4">
        <f t="shared" si="171"/>
        <v>7.8223000000000001E-2</v>
      </c>
      <c r="E5455" t="s">
        <v>21718</v>
      </c>
    </row>
    <row r="5456" spans="1:5" x14ac:dyDescent="0.25">
      <c r="A5456" s="1">
        <v>39978268879967</v>
      </c>
      <c r="B5456" s="1">
        <v>39978269046469</v>
      </c>
      <c r="C5456" s="1">
        <f t="shared" si="170"/>
        <v>166502</v>
      </c>
      <c r="D5456" s="4">
        <f t="shared" si="171"/>
        <v>0.16650199999999998</v>
      </c>
      <c r="E5456" t="s">
        <v>21724</v>
      </c>
    </row>
    <row r="5457" spans="1:5" x14ac:dyDescent="0.25">
      <c r="A5457" s="1">
        <v>39978274149354</v>
      </c>
      <c r="B5457" s="1">
        <v>39978274267246</v>
      </c>
      <c r="C5457" s="1">
        <f t="shared" si="170"/>
        <v>117892</v>
      </c>
      <c r="D5457" s="4">
        <f t="shared" si="171"/>
        <v>0.117892</v>
      </c>
      <c r="E5457" t="s">
        <v>21730</v>
      </c>
    </row>
    <row r="5458" spans="1:5" x14ac:dyDescent="0.25">
      <c r="A5458" s="1">
        <v>39978278612212</v>
      </c>
      <c r="B5458" s="1">
        <v>39978278690993</v>
      </c>
      <c r="C5458" s="1">
        <f t="shared" si="170"/>
        <v>78781</v>
      </c>
      <c r="D5458" s="4">
        <f t="shared" si="171"/>
        <v>7.878099999999999E-2</v>
      </c>
      <c r="E5458" t="s">
        <v>21735</v>
      </c>
    </row>
    <row r="5459" spans="1:5" x14ac:dyDescent="0.25">
      <c r="A5459" s="1">
        <v>39978279389685</v>
      </c>
      <c r="B5459" s="1">
        <v>39978279452263</v>
      </c>
      <c r="C5459" s="1">
        <f t="shared" si="170"/>
        <v>62578</v>
      </c>
      <c r="D5459" s="4">
        <f t="shared" si="171"/>
        <v>6.2577999999999995E-2</v>
      </c>
      <c r="E5459" t="s">
        <v>21737</v>
      </c>
    </row>
    <row r="5460" spans="1:5" x14ac:dyDescent="0.25">
      <c r="A5460" s="1">
        <v>39978280911109</v>
      </c>
      <c r="B5460" s="1">
        <v>39978280974525</v>
      </c>
      <c r="C5460" s="1">
        <f t="shared" si="170"/>
        <v>63416</v>
      </c>
      <c r="D5460" s="4">
        <f t="shared" si="171"/>
        <v>6.3416E-2</v>
      </c>
      <c r="E5460" t="s">
        <v>21739</v>
      </c>
    </row>
    <row r="5461" spans="1:5" x14ac:dyDescent="0.25">
      <c r="A5461" s="1">
        <v>39978283757840</v>
      </c>
      <c r="B5461" s="1">
        <v>39978283834665</v>
      </c>
      <c r="C5461" s="1">
        <f t="shared" si="170"/>
        <v>76825</v>
      </c>
      <c r="D5461" s="4">
        <f t="shared" si="171"/>
        <v>7.6824999999999991E-2</v>
      </c>
      <c r="E5461" t="s">
        <v>21742</v>
      </c>
    </row>
    <row r="5462" spans="1:5" x14ac:dyDescent="0.25">
      <c r="A5462" s="1">
        <v>39978299135496</v>
      </c>
      <c r="B5462" s="1">
        <v>39978299212601</v>
      </c>
      <c r="C5462" s="1">
        <f t="shared" si="170"/>
        <v>77105</v>
      </c>
      <c r="D5462" s="4">
        <f t="shared" si="171"/>
        <v>7.7104999999999993E-2</v>
      </c>
      <c r="E5462" t="s">
        <v>21745</v>
      </c>
    </row>
    <row r="5463" spans="1:5" x14ac:dyDescent="0.25">
      <c r="A5463" s="1">
        <v>39978299997058</v>
      </c>
      <c r="B5463" s="1">
        <v>39978300107128</v>
      </c>
      <c r="C5463" s="1">
        <f t="shared" si="170"/>
        <v>110070</v>
      </c>
      <c r="D5463" s="4">
        <f t="shared" si="171"/>
        <v>0.11007</v>
      </c>
      <c r="E5463" t="s">
        <v>21747</v>
      </c>
    </row>
    <row r="5464" spans="1:5" x14ac:dyDescent="0.25">
      <c r="A5464" s="1">
        <v>39978303512590</v>
      </c>
      <c r="B5464" s="1">
        <v>39978303595282</v>
      </c>
      <c r="C5464" s="1">
        <f t="shared" si="170"/>
        <v>82692</v>
      </c>
      <c r="D5464" s="4">
        <f t="shared" si="171"/>
        <v>8.2692000000000002E-2</v>
      </c>
      <c r="E5464" t="s">
        <v>21751</v>
      </c>
    </row>
    <row r="5465" spans="1:5" x14ac:dyDescent="0.25">
      <c r="A5465" s="1">
        <v>39978306922242</v>
      </c>
      <c r="B5465" s="1">
        <v>39978306996553</v>
      </c>
      <c r="C5465" s="1">
        <f t="shared" si="170"/>
        <v>74311</v>
      </c>
      <c r="D5465" s="4">
        <f t="shared" si="171"/>
        <v>7.4311000000000002E-2</v>
      </c>
      <c r="E5465" t="s">
        <v>21755</v>
      </c>
    </row>
    <row r="5466" spans="1:5" x14ac:dyDescent="0.25">
      <c r="A5466" s="1">
        <v>39978307926560</v>
      </c>
      <c r="B5466" s="1">
        <v>39978308036071</v>
      </c>
      <c r="C5466" s="1">
        <f t="shared" si="170"/>
        <v>109511</v>
      </c>
      <c r="D5466" s="4">
        <f t="shared" si="171"/>
        <v>0.109511</v>
      </c>
      <c r="E5466" t="s">
        <v>21757</v>
      </c>
    </row>
    <row r="5467" spans="1:5" x14ac:dyDescent="0.25">
      <c r="A5467" s="1">
        <v>39978313603261</v>
      </c>
      <c r="B5467" s="1">
        <v>39978313692937</v>
      </c>
      <c r="C5467" s="1">
        <f t="shared" si="170"/>
        <v>89676</v>
      </c>
      <c r="D5467" s="4">
        <f t="shared" si="171"/>
        <v>8.9675999999999992E-2</v>
      </c>
      <c r="E5467" t="s">
        <v>21763</v>
      </c>
    </row>
    <row r="5468" spans="1:5" x14ac:dyDescent="0.25">
      <c r="A5468" s="1">
        <v>39978315478360</v>
      </c>
      <c r="B5468" s="1">
        <v>39978315554626</v>
      </c>
      <c r="C5468" s="1">
        <f t="shared" si="170"/>
        <v>76266</v>
      </c>
      <c r="D5468" s="4">
        <f t="shared" si="171"/>
        <v>7.6266E-2</v>
      </c>
      <c r="E5468" t="s">
        <v>21766</v>
      </c>
    </row>
    <row r="5469" spans="1:5" x14ac:dyDescent="0.25">
      <c r="A5469" s="1">
        <v>39978316916532</v>
      </c>
      <c r="B5469" s="1">
        <v>39978316979109</v>
      </c>
      <c r="C5469" s="1">
        <f t="shared" si="170"/>
        <v>62577</v>
      </c>
      <c r="D5469" s="4">
        <f t="shared" si="171"/>
        <v>6.2576999999999994E-2</v>
      </c>
      <c r="E5469" t="s">
        <v>21768</v>
      </c>
    </row>
    <row r="5470" spans="1:5" x14ac:dyDescent="0.25">
      <c r="A5470" s="1">
        <v>39978320732381</v>
      </c>
      <c r="B5470" s="1">
        <v>39978320799428</v>
      </c>
      <c r="C5470" s="1">
        <f t="shared" si="170"/>
        <v>67047</v>
      </c>
      <c r="D5470" s="4">
        <f t="shared" si="171"/>
        <v>6.7046999999999995E-2</v>
      </c>
      <c r="E5470" t="s">
        <v>21771</v>
      </c>
    </row>
    <row r="5471" spans="1:5" x14ac:dyDescent="0.25">
      <c r="A5471" s="1">
        <v>39978321486108</v>
      </c>
      <c r="B5471" s="1">
        <v>39978321547010</v>
      </c>
      <c r="C5471" s="1">
        <f t="shared" si="170"/>
        <v>60902</v>
      </c>
      <c r="D5471" s="4">
        <f t="shared" si="171"/>
        <v>6.0901999999999998E-2</v>
      </c>
      <c r="E5471" t="s">
        <v>21773</v>
      </c>
    </row>
    <row r="5472" spans="1:5" x14ac:dyDescent="0.25">
      <c r="A5472" s="1">
        <v>39978339819727</v>
      </c>
      <c r="B5472" s="1">
        <v>39978339938457</v>
      </c>
      <c r="C5472" s="1">
        <f t="shared" si="170"/>
        <v>118730</v>
      </c>
      <c r="D5472" s="4">
        <f t="shared" si="171"/>
        <v>0.11872999999999999</v>
      </c>
      <c r="E5472" t="s">
        <v>21775</v>
      </c>
    </row>
    <row r="5473" spans="1:5" x14ac:dyDescent="0.25">
      <c r="A5473" s="1">
        <v>39978340710623</v>
      </c>
      <c r="B5473" s="1">
        <v>39978340776553</v>
      </c>
      <c r="C5473" s="1">
        <f t="shared" si="170"/>
        <v>65930</v>
      </c>
      <c r="D5473" s="4">
        <f t="shared" si="171"/>
        <v>6.5930000000000002E-2</v>
      </c>
      <c r="E5473" t="s">
        <v>21777</v>
      </c>
    </row>
    <row r="5474" spans="1:5" x14ac:dyDescent="0.25">
      <c r="A5474" s="1">
        <v>39978343492821</v>
      </c>
      <c r="B5474" s="1">
        <v>39978343561265</v>
      </c>
      <c r="C5474" s="1">
        <f t="shared" si="170"/>
        <v>68444</v>
      </c>
      <c r="D5474" s="4">
        <f t="shared" si="171"/>
        <v>6.8443999999999991E-2</v>
      </c>
      <c r="E5474" t="s">
        <v>21780</v>
      </c>
    </row>
    <row r="5475" spans="1:5" x14ac:dyDescent="0.25">
      <c r="A5475" s="1">
        <v>39978344211907</v>
      </c>
      <c r="B5475" s="1">
        <v>39978344273646</v>
      </c>
      <c r="C5475" s="1">
        <f t="shared" si="170"/>
        <v>61739</v>
      </c>
      <c r="D5475" s="4">
        <f t="shared" si="171"/>
        <v>6.1738999999999995E-2</v>
      </c>
      <c r="E5475" t="s">
        <v>21782</v>
      </c>
    </row>
    <row r="5476" spans="1:5" x14ac:dyDescent="0.25">
      <c r="A5476" s="1">
        <v>39978348096759</v>
      </c>
      <c r="B5476" s="1">
        <v>39978348181406</v>
      </c>
      <c r="C5476" s="1">
        <f t="shared" si="170"/>
        <v>84647</v>
      </c>
      <c r="D5476" s="4">
        <f t="shared" si="171"/>
        <v>8.4647E-2</v>
      </c>
      <c r="E5476" t="s">
        <v>21782</v>
      </c>
    </row>
    <row r="5477" spans="1:5" x14ac:dyDescent="0.25">
      <c r="A5477" s="1">
        <v>39978352082742</v>
      </c>
      <c r="B5477" s="1">
        <v>39978352158729</v>
      </c>
      <c r="C5477" s="1">
        <f t="shared" si="170"/>
        <v>75987</v>
      </c>
      <c r="D5477" s="4">
        <f t="shared" si="171"/>
        <v>7.5986999999999999E-2</v>
      </c>
      <c r="E5477" t="s">
        <v>21790</v>
      </c>
    </row>
    <row r="5478" spans="1:5" x14ac:dyDescent="0.25">
      <c r="A5478" s="1">
        <v>39978356334959</v>
      </c>
      <c r="B5478" s="1">
        <v>39978356419048</v>
      </c>
      <c r="C5478" s="1">
        <f t="shared" si="170"/>
        <v>84089</v>
      </c>
      <c r="D5478" s="4">
        <f t="shared" si="171"/>
        <v>8.4088999999999997E-2</v>
      </c>
      <c r="E5478" t="s">
        <v>21796</v>
      </c>
    </row>
    <row r="5479" spans="1:5" x14ac:dyDescent="0.25">
      <c r="A5479" s="1">
        <v>39978361453488</v>
      </c>
      <c r="B5479" s="1">
        <v>39978361537856</v>
      </c>
      <c r="C5479" s="1">
        <f t="shared" si="170"/>
        <v>84368</v>
      </c>
      <c r="D5479" s="4">
        <f t="shared" si="171"/>
        <v>8.4367999999999999E-2</v>
      </c>
      <c r="E5479" t="s">
        <v>21802</v>
      </c>
    </row>
    <row r="5480" spans="1:5" x14ac:dyDescent="0.25">
      <c r="A5480" s="1">
        <v>39978365935343</v>
      </c>
      <c r="B5480" s="1">
        <v>39978366019991</v>
      </c>
      <c r="C5480" s="1">
        <f t="shared" si="170"/>
        <v>84648</v>
      </c>
      <c r="D5480" s="4">
        <f t="shared" si="171"/>
        <v>8.4648000000000001E-2</v>
      </c>
      <c r="E5480" t="s">
        <v>21807</v>
      </c>
    </row>
    <row r="5481" spans="1:5" x14ac:dyDescent="0.25">
      <c r="A5481" s="1">
        <v>39978367400055</v>
      </c>
      <c r="B5481" s="1">
        <v>39978367464588</v>
      </c>
      <c r="C5481" s="1">
        <f t="shared" si="170"/>
        <v>64533</v>
      </c>
      <c r="D5481" s="4">
        <f t="shared" si="171"/>
        <v>6.4532999999999993E-2</v>
      </c>
      <c r="E5481" t="s">
        <v>21809</v>
      </c>
    </row>
    <row r="5482" spans="1:5" x14ac:dyDescent="0.25">
      <c r="A5482" s="1">
        <v>39978368093719</v>
      </c>
      <c r="B5482" s="1">
        <v>39978368156855</v>
      </c>
      <c r="C5482" s="1">
        <f t="shared" si="170"/>
        <v>63136</v>
      </c>
      <c r="D5482" s="4">
        <f t="shared" si="171"/>
        <v>6.3135999999999998E-2</v>
      </c>
      <c r="E5482" t="s">
        <v>21810</v>
      </c>
    </row>
    <row r="5483" spans="1:5" x14ac:dyDescent="0.25">
      <c r="A5483" s="1">
        <v>39978372596247</v>
      </c>
      <c r="B5483" s="1">
        <v>39978372676705</v>
      </c>
      <c r="C5483" s="1">
        <f t="shared" si="170"/>
        <v>80458</v>
      </c>
      <c r="D5483" s="4">
        <f t="shared" si="171"/>
        <v>8.0458000000000002E-2</v>
      </c>
      <c r="E5483" t="s">
        <v>21810</v>
      </c>
    </row>
    <row r="5484" spans="1:5" x14ac:dyDescent="0.25">
      <c r="A5484" s="1">
        <v>39978375246585</v>
      </c>
      <c r="B5484" s="1">
        <v>39978375323690</v>
      </c>
      <c r="C5484" s="1">
        <f t="shared" si="170"/>
        <v>77105</v>
      </c>
      <c r="D5484" s="4">
        <f t="shared" si="171"/>
        <v>7.7104999999999993E-2</v>
      </c>
      <c r="E5484" t="s">
        <v>21818</v>
      </c>
    </row>
    <row r="5485" spans="1:5" x14ac:dyDescent="0.25">
      <c r="A5485" s="1">
        <v>39978377765621</v>
      </c>
      <c r="B5485" s="1">
        <v>39978377838535</v>
      </c>
      <c r="C5485" s="1">
        <f t="shared" si="170"/>
        <v>72914</v>
      </c>
      <c r="D5485" s="4">
        <f t="shared" si="171"/>
        <v>7.2913999999999993E-2</v>
      </c>
      <c r="E5485" t="s">
        <v>21822</v>
      </c>
    </row>
    <row r="5486" spans="1:5" x14ac:dyDescent="0.25">
      <c r="A5486" s="1">
        <v>39978380504238</v>
      </c>
      <c r="B5486" s="1">
        <v>39978380573241</v>
      </c>
      <c r="C5486" s="1">
        <f t="shared" si="170"/>
        <v>69003</v>
      </c>
      <c r="D5486" s="4">
        <f t="shared" si="171"/>
        <v>6.9002999999999995E-2</v>
      </c>
      <c r="E5486" t="s">
        <v>21825</v>
      </c>
    </row>
    <row r="5487" spans="1:5" x14ac:dyDescent="0.25">
      <c r="A5487" s="1">
        <v>39978381195666</v>
      </c>
      <c r="B5487" s="1">
        <v>39978381257685</v>
      </c>
      <c r="C5487" s="1">
        <f t="shared" si="170"/>
        <v>62019</v>
      </c>
      <c r="D5487" s="4">
        <f t="shared" si="171"/>
        <v>6.2018999999999998E-2</v>
      </c>
      <c r="E5487" t="s">
        <v>21827</v>
      </c>
    </row>
    <row r="5488" spans="1:5" x14ac:dyDescent="0.25">
      <c r="A5488" s="1">
        <v>39978382852581</v>
      </c>
      <c r="B5488" s="1">
        <v>39978382924657</v>
      </c>
      <c r="C5488" s="1">
        <f t="shared" si="170"/>
        <v>72076</v>
      </c>
      <c r="D5488" s="4">
        <f t="shared" si="171"/>
        <v>7.2076000000000001E-2</v>
      </c>
      <c r="E5488" t="s">
        <v>21827</v>
      </c>
    </row>
    <row r="5489" spans="1:5" x14ac:dyDescent="0.25">
      <c r="A5489" s="1">
        <v>39978387535859</v>
      </c>
      <c r="B5489" s="1">
        <v>39978387618831</v>
      </c>
      <c r="C5489" s="1">
        <f t="shared" si="170"/>
        <v>82972</v>
      </c>
      <c r="D5489" s="4">
        <f t="shared" si="171"/>
        <v>8.297199999999999E-2</v>
      </c>
      <c r="E5489" t="s">
        <v>21834</v>
      </c>
    </row>
    <row r="5490" spans="1:5" x14ac:dyDescent="0.25">
      <c r="A5490" s="1">
        <v>39978390794655</v>
      </c>
      <c r="B5490" s="1">
        <v>39978390867290</v>
      </c>
      <c r="C5490" s="1">
        <f t="shared" si="170"/>
        <v>72635</v>
      </c>
      <c r="D5490" s="4">
        <f t="shared" si="171"/>
        <v>7.2634999999999991E-2</v>
      </c>
      <c r="E5490" t="s">
        <v>21838</v>
      </c>
    </row>
    <row r="5491" spans="1:5" x14ac:dyDescent="0.25">
      <c r="A5491" s="1">
        <v>39978393475164</v>
      </c>
      <c r="B5491" s="1">
        <v>39978393543329</v>
      </c>
      <c r="C5491" s="1">
        <f t="shared" si="170"/>
        <v>68165</v>
      </c>
      <c r="D5491" s="4">
        <f t="shared" si="171"/>
        <v>6.8165000000000003E-2</v>
      </c>
      <c r="E5491" t="s">
        <v>21841</v>
      </c>
    </row>
    <row r="5492" spans="1:5" x14ac:dyDescent="0.25">
      <c r="A5492" s="1">
        <v>39978408543284</v>
      </c>
      <c r="B5492" s="1">
        <v>39978408629329</v>
      </c>
      <c r="C5492" s="1">
        <f t="shared" si="170"/>
        <v>86045</v>
      </c>
      <c r="D5492" s="4">
        <f t="shared" si="171"/>
        <v>8.6044999999999996E-2</v>
      </c>
      <c r="E5492" t="s">
        <v>21846</v>
      </c>
    </row>
    <row r="5493" spans="1:5" x14ac:dyDescent="0.25">
      <c r="A5493" s="1">
        <v>39978410516721</v>
      </c>
      <c r="B5493" s="1">
        <v>39978410585445</v>
      </c>
      <c r="C5493" s="1">
        <f t="shared" si="170"/>
        <v>68724</v>
      </c>
      <c r="D5493" s="4">
        <f t="shared" si="171"/>
        <v>6.8723999999999993E-2</v>
      </c>
      <c r="E5493" t="s">
        <v>21849</v>
      </c>
    </row>
    <row r="5494" spans="1:5" x14ac:dyDescent="0.25">
      <c r="A5494" s="1">
        <v>39978414788494</v>
      </c>
      <c r="B5494" s="1">
        <v>39978414866716</v>
      </c>
      <c r="C5494" s="1">
        <f t="shared" si="170"/>
        <v>78222</v>
      </c>
      <c r="D5494" s="4">
        <f t="shared" si="171"/>
        <v>7.8222E-2</v>
      </c>
      <c r="E5494" t="s">
        <v>21854</v>
      </c>
    </row>
    <row r="5495" spans="1:5" x14ac:dyDescent="0.25">
      <c r="A5495" s="1">
        <v>39978417483809</v>
      </c>
      <c r="B5495" s="1">
        <v>39978417550577</v>
      </c>
      <c r="C5495" s="1">
        <f t="shared" si="170"/>
        <v>66768</v>
      </c>
      <c r="D5495" s="4">
        <f t="shared" si="171"/>
        <v>6.6767999999999994E-2</v>
      </c>
      <c r="E5495" t="s">
        <v>21857</v>
      </c>
    </row>
    <row r="5496" spans="1:5" x14ac:dyDescent="0.25">
      <c r="A5496" s="1">
        <v>39978418894883</v>
      </c>
      <c r="B5496" s="1">
        <v>39978418977854</v>
      </c>
      <c r="C5496" s="1">
        <f t="shared" si="170"/>
        <v>82971</v>
      </c>
      <c r="D5496" s="4">
        <f t="shared" si="171"/>
        <v>8.2971000000000003E-2</v>
      </c>
      <c r="E5496" t="s">
        <v>21859</v>
      </c>
    </row>
    <row r="5497" spans="1:5" x14ac:dyDescent="0.25">
      <c r="A5497" s="1">
        <v>39978423157158</v>
      </c>
      <c r="B5497" s="1">
        <v>39978423237057</v>
      </c>
      <c r="C5497" s="1">
        <f t="shared" si="170"/>
        <v>79899</v>
      </c>
      <c r="D5497" s="4">
        <f t="shared" si="171"/>
        <v>7.9898999999999998E-2</v>
      </c>
      <c r="E5497" t="s">
        <v>21865</v>
      </c>
    </row>
    <row r="5498" spans="1:5" x14ac:dyDescent="0.25">
      <c r="A5498" s="1">
        <v>39978428461744</v>
      </c>
      <c r="B5498" s="1">
        <v>39978428548906</v>
      </c>
      <c r="C5498" s="1">
        <f t="shared" si="170"/>
        <v>87162</v>
      </c>
      <c r="D5498" s="4">
        <f t="shared" si="171"/>
        <v>8.7161999999999989E-2</v>
      </c>
      <c r="E5498" t="s">
        <v>21871</v>
      </c>
    </row>
    <row r="5499" spans="1:5" x14ac:dyDescent="0.25">
      <c r="A5499" s="1">
        <v>39978434229519</v>
      </c>
      <c r="B5499" s="1">
        <v>39978434338750</v>
      </c>
      <c r="C5499" s="1">
        <f t="shared" si="170"/>
        <v>109231</v>
      </c>
      <c r="D5499" s="4">
        <f t="shared" si="171"/>
        <v>0.10923099999999999</v>
      </c>
      <c r="E5499" t="s">
        <v>21877</v>
      </c>
    </row>
    <row r="5500" spans="1:5" x14ac:dyDescent="0.25">
      <c r="A5500" s="1">
        <v>39978439225406</v>
      </c>
      <c r="B5500" s="1">
        <v>39978439305304</v>
      </c>
      <c r="C5500" s="1">
        <f t="shared" si="170"/>
        <v>79898</v>
      </c>
      <c r="D5500" s="4">
        <f t="shared" si="171"/>
        <v>7.9897999999999997E-2</v>
      </c>
      <c r="E5500" t="s">
        <v>21881</v>
      </c>
    </row>
    <row r="5501" spans="1:5" x14ac:dyDescent="0.25">
      <c r="A5501" s="1">
        <v>39978444290856</v>
      </c>
      <c r="B5501" s="1">
        <v>39978444374945</v>
      </c>
      <c r="C5501" s="1">
        <f t="shared" si="170"/>
        <v>84089</v>
      </c>
      <c r="D5501" s="4">
        <f t="shared" si="171"/>
        <v>8.4088999999999997E-2</v>
      </c>
      <c r="E5501" t="s">
        <v>21887</v>
      </c>
    </row>
    <row r="5502" spans="1:5" x14ac:dyDescent="0.25">
      <c r="A5502" s="1">
        <v>39978449368318</v>
      </c>
      <c r="B5502" s="1">
        <v>39978449449334</v>
      </c>
      <c r="C5502" s="1">
        <f t="shared" si="170"/>
        <v>81016</v>
      </c>
      <c r="D5502" s="4">
        <f t="shared" si="171"/>
        <v>8.1015999999999991E-2</v>
      </c>
      <c r="E5502" t="s">
        <v>21892</v>
      </c>
    </row>
    <row r="5503" spans="1:5" x14ac:dyDescent="0.25">
      <c r="A5503" s="1">
        <v>39978454828512</v>
      </c>
      <c r="B5503" s="1">
        <v>39978454913998</v>
      </c>
      <c r="C5503" s="1">
        <f t="shared" si="170"/>
        <v>85486</v>
      </c>
      <c r="D5503" s="4">
        <f t="shared" si="171"/>
        <v>8.5485999999999993E-2</v>
      </c>
      <c r="E5503" t="s">
        <v>21898</v>
      </c>
    </row>
    <row r="5504" spans="1:5" x14ac:dyDescent="0.25">
      <c r="A5504" s="1">
        <v>39978456891903</v>
      </c>
      <c r="B5504" s="1">
        <v>39978456966214</v>
      </c>
      <c r="C5504" s="1">
        <f t="shared" si="170"/>
        <v>74311</v>
      </c>
      <c r="D5504" s="4">
        <f t="shared" si="171"/>
        <v>7.4311000000000002E-2</v>
      </c>
      <c r="E5504" t="s">
        <v>21901</v>
      </c>
    </row>
    <row r="5505" spans="1:5" x14ac:dyDescent="0.25">
      <c r="A5505" s="1">
        <v>39978461278216</v>
      </c>
      <c r="B5505" s="1">
        <v>39978461353644</v>
      </c>
      <c r="C5505" s="1">
        <f t="shared" si="170"/>
        <v>75428</v>
      </c>
      <c r="D5505" s="4">
        <f t="shared" si="171"/>
        <v>7.5427999999999995E-2</v>
      </c>
      <c r="E5505" t="s">
        <v>21906</v>
      </c>
    </row>
    <row r="5506" spans="1:5" x14ac:dyDescent="0.25">
      <c r="A5506" s="1">
        <v>39978464307373</v>
      </c>
      <c r="B5506" s="1">
        <v>39978464381964</v>
      </c>
      <c r="C5506" s="1">
        <f t="shared" ref="C5506:C5569" si="172">B5506-A5506</f>
        <v>74591</v>
      </c>
      <c r="D5506" s="4">
        <f t="shared" ref="D5506:D5569" si="173">C5506*(10^(-6))</f>
        <v>7.4590999999999991E-2</v>
      </c>
      <c r="E5506" t="s">
        <v>21909</v>
      </c>
    </row>
    <row r="5507" spans="1:5" x14ac:dyDescent="0.25">
      <c r="A5507" s="1">
        <v>39978469929039</v>
      </c>
      <c r="B5507" s="1">
        <v>39978470036874</v>
      </c>
      <c r="C5507" s="1">
        <f t="shared" si="172"/>
        <v>107835</v>
      </c>
      <c r="D5507" s="4">
        <f t="shared" si="173"/>
        <v>0.107835</v>
      </c>
      <c r="E5507" t="s">
        <v>21912</v>
      </c>
    </row>
    <row r="5508" spans="1:5" x14ac:dyDescent="0.25">
      <c r="A5508" s="1">
        <v>39978472426005</v>
      </c>
      <c r="B5508" s="1">
        <v>39978472495009</v>
      </c>
      <c r="C5508" s="1">
        <f t="shared" si="172"/>
        <v>69004</v>
      </c>
      <c r="D5508" s="4">
        <f t="shared" si="173"/>
        <v>6.9003999999999996E-2</v>
      </c>
      <c r="E5508" t="s">
        <v>21916</v>
      </c>
    </row>
    <row r="5509" spans="1:5" x14ac:dyDescent="0.25">
      <c r="A5509" s="1">
        <v>39978475203454</v>
      </c>
      <c r="B5509" s="1">
        <v>39978475281397</v>
      </c>
      <c r="C5509" s="1">
        <f t="shared" si="172"/>
        <v>77943</v>
      </c>
      <c r="D5509" s="4">
        <f t="shared" si="173"/>
        <v>7.7942999999999998E-2</v>
      </c>
      <c r="E5509" t="s">
        <v>21919</v>
      </c>
    </row>
    <row r="5510" spans="1:5" x14ac:dyDescent="0.25">
      <c r="A5510" s="1">
        <v>39978479062046</v>
      </c>
      <c r="B5510" s="1">
        <v>39978479145855</v>
      </c>
      <c r="C5510" s="1">
        <f t="shared" si="172"/>
        <v>83809</v>
      </c>
      <c r="D5510" s="4">
        <f t="shared" si="173"/>
        <v>8.3808999999999995E-2</v>
      </c>
      <c r="E5510" t="s">
        <v>21924</v>
      </c>
    </row>
    <row r="5511" spans="1:5" x14ac:dyDescent="0.25">
      <c r="A5511" s="1">
        <v>39978483137985</v>
      </c>
      <c r="B5511" s="1">
        <v>39978483210899</v>
      </c>
      <c r="C5511" s="1">
        <f t="shared" si="172"/>
        <v>72914</v>
      </c>
      <c r="D5511" s="4">
        <f t="shared" si="173"/>
        <v>7.2913999999999993E-2</v>
      </c>
      <c r="E5511" t="s">
        <v>21928</v>
      </c>
    </row>
    <row r="5512" spans="1:5" x14ac:dyDescent="0.25">
      <c r="A5512" s="1">
        <v>39978485781617</v>
      </c>
      <c r="B5512" s="1">
        <v>39978485855928</v>
      </c>
      <c r="C5512" s="1">
        <f t="shared" si="172"/>
        <v>74311</v>
      </c>
      <c r="D5512" s="4">
        <f t="shared" si="173"/>
        <v>7.4311000000000002E-2</v>
      </c>
      <c r="E5512" t="s">
        <v>21930</v>
      </c>
    </row>
    <row r="5513" spans="1:5" x14ac:dyDescent="0.25">
      <c r="A5513" s="1">
        <v>39978489043764</v>
      </c>
      <c r="B5513" s="1">
        <v>39978489121149</v>
      </c>
      <c r="C5513" s="1">
        <f t="shared" si="172"/>
        <v>77385</v>
      </c>
      <c r="D5513" s="4">
        <f t="shared" si="173"/>
        <v>7.7384999999999995E-2</v>
      </c>
      <c r="E5513" t="s">
        <v>21934</v>
      </c>
    </row>
    <row r="5514" spans="1:5" x14ac:dyDescent="0.25">
      <c r="A5514" s="1">
        <v>39978492250039</v>
      </c>
      <c r="B5514" s="1">
        <v>39978492322395</v>
      </c>
      <c r="C5514" s="1">
        <f t="shared" si="172"/>
        <v>72356</v>
      </c>
      <c r="D5514" s="4">
        <f t="shared" si="173"/>
        <v>7.2356000000000004E-2</v>
      </c>
      <c r="E5514" t="s">
        <v>21938</v>
      </c>
    </row>
    <row r="5515" spans="1:5" x14ac:dyDescent="0.25">
      <c r="A5515" s="1">
        <v>39978510351786</v>
      </c>
      <c r="B5515" s="1">
        <v>39978510442859</v>
      </c>
      <c r="C5515" s="1">
        <f t="shared" si="172"/>
        <v>91073</v>
      </c>
      <c r="D5515" s="4">
        <f t="shared" si="173"/>
        <v>9.1073000000000001E-2</v>
      </c>
      <c r="E5515" t="s">
        <v>21944</v>
      </c>
    </row>
    <row r="5516" spans="1:5" x14ac:dyDescent="0.25">
      <c r="A5516" s="1">
        <v>39978514323243</v>
      </c>
      <c r="B5516" s="1">
        <v>39978514402582</v>
      </c>
      <c r="C5516" s="1">
        <f t="shared" si="172"/>
        <v>79339</v>
      </c>
      <c r="D5516" s="4">
        <f t="shared" si="173"/>
        <v>7.9338999999999993E-2</v>
      </c>
      <c r="E5516" t="s">
        <v>21949</v>
      </c>
    </row>
    <row r="5517" spans="1:5" x14ac:dyDescent="0.25">
      <c r="A5517" s="1">
        <v>39978519044514</v>
      </c>
      <c r="B5517" s="1">
        <v>39978519133073</v>
      </c>
      <c r="C5517" s="1">
        <f t="shared" si="172"/>
        <v>88559</v>
      </c>
      <c r="D5517" s="4">
        <f t="shared" si="173"/>
        <v>8.8558999999999999E-2</v>
      </c>
      <c r="E5517" t="s">
        <v>21955</v>
      </c>
    </row>
    <row r="5518" spans="1:5" x14ac:dyDescent="0.25">
      <c r="A5518" s="1">
        <v>39978524554714</v>
      </c>
      <c r="B5518" s="1">
        <v>39978524636847</v>
      </c>
      <c r="C5518" s="1">
        <f t="shared" si="172"/>
        <v>82133</v>
      </c>
      <c r="D5518" s="4">
        <f t="shared" si="173"/>
        <v>8.2132999999999998E-2</v>
      </c>
      <c r="E5518" t="s">
        <v>21961</v>
      </c>
    </row>
    <row r="5519" spans="1:5" x14ac:dyDescent="0.25">
      <c r="A5519" s="1">
        <v>39978525403704</v>
      </c>
      <c r="B5519" s="1">
        <v>39978525465444</v>
      </c>
      <c r="C5519" s="1">
        <f t="shared" si="172"/>
        <v>61740</v>
      </c>
      <c r="D5519" s="4">
        <f t="shared" si="173"/>
        <v>6.1739999999999996E-2</v>
      </c>
      <c r="E5519" t="s">
        <v>21963</v>
      </c>
    </row>
    <row r="5520" spans="1:5" x14ac:dyDescent="0.25">
      <c r="A5520" s="1">
        <v>39978527236899</v>
      </c>
      <c r="B5520" s="1">
        <v>39978527337470</v>
      </c>
      <c r="C5520" s="1">
        <f t="shared" si="172"/>
        <v>100571</v>
      </c>
      <c r="D5520" s="4">
        <f t="shared" si="173"/>
        <v>0.10057099999999999</v>
      </c>
      <c r="E5520" t="s">
        <v>21966</v>
      </c>
    </row>
    <row r="5521" spans="1:5" x14ac:dyDescent="0.25">
      <c r="A5521" s="1">
        <v>39978529794207</v>
      </c>
      <c r="B5521" s="1">
        <v>39978529869636</v>
      </c>
      <c r="C5521" s="1">
        <f t="shared" si="172"/>
        <v>75429</v>
      </c>
      <c r="D5521" s="4">
        <f t="shared" si="173"/>
        <v>7.5428999999999996E-2</v>
      </c>
      <c r="E5521" t="s">
        <v>21970</v>
      </c>
    </row>
    <row r="5522" spans="1:5" x14ac:dyDescent="0.25">
      <c r="A5522" s="1">
        <v>39978533560051</v>
      </c>
      <c r="B5522" s="1">
        <v>39978533642184</v>
      </c>
      <c r="C5522" s="1">
        <f t="shared" si="172"/>
        <v>82133</v>
      </c>
      <c r="D5522" s="4">
        <f t="shared" si="173"/>
        <v>8.2132999999999998E-2</v>
      </c>
      <c r="E5522" t="s">
        <v>21975</v>
      </c>
    </row>
    <row r="5523" spans="1:5" x14ac:dyDescent="0.25">
      <c r="A5523" s="1">
        <v>39978541078606</v>
      </c>
      <c r="B5523" s="1">
        <v>39978541201247</v>
      </c>
      <c r="C5523" s="1">
        <f t="shared" si="172"/>
        <v>122641</v>
      </c>
      <c r="D5523" s="4">
        <f t="shared" si="173"/>
        <v>0.122641</v>
      </c>
      <c r="E5523" t="s">
        <v>21981</v>
      </c>
    </row>
    <row r="5524" spans="1:5" x14ac:dyDescent="0.25">
      <c r="A5524" s="1">
        <v>39978545707129</v>
      </c>
      <c r="B5524" s="1">
        <v>39978545794570</v>
      </c>
      <c r="C5524" s="1">
        <f t="shared" si="172"/>
        <v>87441</v>
      </c>
      <c r="D5524" s="4">
        <f t="shared" si="173"/>
        <v>8.7440999999999991E-2</v>
      </c>
      <c r="E5524" t="s">
        <v>21987</v>
      </c>
    </row>
    <row r="5525" spans="1:5" x14ac:dyDescent="0.25">
      <c r="A5525" s="1">
        <v>39978551830255</v>
      </c>
      <c r="B5525" s="1">
        <v>39978551985582</v>
      </c>
      <c r="C5525" s="1">
        <f t="shared" si="172"/>
        <v>155327</v>
      </c>
      <c r="D5525" s="4">
        <f t="shared" si="173"/>
        <v>0.15532699999999999</v>
      </c>
      <c r="E5525" t="s">
        <v>21993</v>
      </c>
    </row>
    <row r="5526" spans="1:5" x14ac:dyDescent="0.25">
      <c r="A5526" s="1">
        <v>39978557779896</v>
      </c>
      <c r="B5526" s="1">
        <v>39978557930473</v>
      </c>
      <c r="C5526" s="1">
        <f t="shared" si="172"/>
        <v>150577</v>
      </c>
      <c r="D5526" s="4">
        <f t="shared" si="173"/>
        <v>0.15057699999999999</v>
      </c>
      <c r="E5526" t="s">
        <v>21999</v>
      </c>
    </row>
    <row r="5527" spans="1:5" x14ac:dyDescent="0.25">
      <c r="A5527" s="1">
        <v>39978570213882</v>
      </c>
      <c r="B5527" s="1">
        <v>39978570306911</v>
      </c>
      <c r="C5527" s="1">
        <f t="shared" si="172"/>
        <v>93029</v>
      </c>
      <c r="D5527" s="4">
        <f t="shared" si="173"/>
        <v>9.3029000000000001E-2</v>
      </c>
      <c r="E5527" t="s">
        <v>22003</v>
      </c>
    </row>
    <row r="5528" spans="1:5" x14ac:dyDescent="0.25">
      <c r="A5528" s="1">
        <v>39978573085477</v>
      </c>
      <c r="B5528" s="1">
        <v>39978573158671</v>
      </c>
      <c r="C5528" s="1">
        <f t="shared" si="172"/>
        <v>73194</v>
      </c>
      <c r="D5528" s="4">
        <f t="shared" si="173"/>
        <v>7.3193999999999995E-2</v>
      </c>
      <c r="E5528" t="s">
        <v>22006</v>
      </c>
    </row>
    <row r="5529" spans="1:5" x14ac:dyDescent="0.25">
      <c r="A5529" s="1">
        <v>39978578409898</v>
      </c>
      <c r="B5529" s="1">
        <v>39978578495104</v>
      </c>
      <c r="C5529" s="1">
        <f t="shared" si="172"/>
        <v>85206</v>
      </c>
      <c r="D5529" s="4">
        <f t="shared" si="173"/>
        <v>8.520599999999999E-2</v>
      </c>
      <c r="E5529" t="s">
        <v>22012</v>
      </c>
    </row>
    <row r="5530" spans="1:5" x14ac:dyDescent="0.25">
      <c r="A5530" s="1">
        <v>39978581291271</v>
      </c>
      <c r="B5530" s="1">
        <v>39978581368655</v>
      </c>
      <c r="C5530" s="1">
        <f t="shared" si="172"/>
        <v>77384</v>
      </c>
      <c r="D5530" s="4">
        <f t="shared" si="173"/>
        <v>7.7383999999999994E-2</v>
      </c>
      <c r="E5530" t="s">
        <v>22016</v>
      </c>
    </row>
    <row r="5531" spans="1:5" x14ac:dyDescent="0.25">
      <c r="A5531" s="1">
        <v>39978582227144</v>
      </c>
      <c r="B5531" s="1">
        <v>39978582296986</v>
      </c>
      <c r="C5531" s="1">
        <f t="shared" si="172"/>
        <v>69842</v>
      </c>
      <c r="D5531" s="4">
        <f t="shared" si="173"/>
        <v>6.9842000000000001E-2</v>
      </c>
      <c r="E5531" t="s">
        <v>22018</v>
      </c>
    </row>
    <row r="5532" spans="1:5" x14ac:dyDescent="0.25">
      <c r="A5532" s="1">
        <v>39978585912530</v>
      </c>
      <c r="B5532" s="1">
        <v>39978585990193</v>
      </c>
      <c r="C5532" s="1">
        <f t="shared" si="172"/>
        <v>77663</v>
      </c>
      <c r="D5532" s="4">
        <f t="shared" si="173"/>
        <v>7.7662999999999996E-2</v>
      </c>
      <c r="E5532" t="s">
        <v>22023</v>
      </c>
    </row>
    <row r="5533" spans="1:5" x14ac:dyDescent="0.25">
      <c r="A5533" s="1">
        <v>39978587929546</v>
      </c>
      <c r="B5533" s="1">
        <v>39978588001902</v>
      </c>
      <c r="C5533" s="1">
        <f t="shared" si="172"/>
        <v>72356</v>
      </c>
      <c r="D5533" s="4">
        <f t="shared" si="173"/>
        <v>7.2356000000000004E-2</v>
      </c>
      <c r="E5533" t="s">
        <v>22026</v>
      </c>
    </row>
    <row r="5534" spans="1:5" x14ac:dyDescent="0.25">
      <c r="A5534" s="1">
        <v>39978592708088</v>
      </c>
      <c r="B5534" s="1">
        <v>39978592788825</v>
      </c>
      <c r="C5534" s="1">
        <f t="shared" si="172"/>
        <v>80737</v>
      </c>
      <c r="D5534" s="4">
        <f t="shared" si="173"/>
        <v>8.0737000000000003E-2</v>
      </c>
      <c r="E5534" t="s">
        <v>22032</v>
      </c>
    </row>
    <row r="5535" spans="1:5" x14ac:dyDescent="0.25">
      <c r="A5535" s="1">
        <v>39978597174020</v>
      </c>
      <c r="B5535" s="1">
        <v>39978597249449</v>
      </c>
      <c r="C5535" s="1">
        <f t="shared" si="172"/>
        <v>75429</v>
      </c>
      <c r="D5535" s="4">
        <f t="shared" si="173"/>
        <v>7.5428999999999996E-2</v>
      </c>
      <c r="E5535" t="s">
        <v>22036</v>
      </c>
    </row>
    <row r="5536" spans="1:5" x14ac:dyDescent="0.25">
      <c r="A5536" s="1">
        <v>39978598916979</v>
      </c>
      <c r="B5536" s="1">
        <v>39978598998275</v>
      </c>
      <c r="C5536" s="1">
        <f t="shared" si="172"/>
        <v>81296</v>
      </c>
      <c r="D5536" s="4">
        <f t="shared" si="173"/>
        <v>8.1295999999999993E-2</v>
      </c>
      <c r="E5536" t="s">
        <v>22040</v>
      </c>
    </row>
    <row r="5537" spans="1:5" x14ac:dyDescent="0.25">
      <c r="A5537" s="1">
        <v>39978602713553</v>
      </c>
      <c r="B5537" s="1">
        <v>39978602792054</v>
      </c>
      <c r="C5537" s="1">
        <f t="shared" si="172"/>
        <v>78501</v>
      </c>
      <c r="D5537" s="4">
        <f t="shared" si="173"/>
        <v>7.8501000000000001E-2</v>
      </c>
      <c r="E5537" t="s">
        <v>22045</v>
      </c>
    </row>
    <row r="5538" spans="1:5" x14ac:dyDescent="0.25">
      <c r="A5538" s="1">
        <v>39978606647573</v>
      </c>
      <c r="B5538" s="1">
        <v>39978606728868</v>
      </c>
      <c r="C5538" s="1">
        <f t="shared" si="172"/>
        <v>81295</v>
      </c>
      <c r="D5538" s="4">
        <f t="shared" si="173"/>
        <v>8.1294999999999992E-2</v>
      </c>
      <c r="E5538" t="s">
        <v>22050</v>
      </c>
    </row>
    <row r="5539" spans="1:5" x14ac:dyDescent="0.25">
      <c r="A5539" s="1">
        <v>39978609942127</v>
      </c>
      <c r="B5539" s="1">
        <v>39978610079296</v>
      </c>
      <c r="C5539" s="1">
        <f t="shared" si="172"/>
        <v>137169</v>
      </c>
      <c r="D5539" s="4">
        <f t="shared" si="173"/>
        <v>0.13716899999999999</v>
      </c>
      <c r="E5539" t="s">
        <v>22054</v>
      </c>
    </row>
    <row r="5540" spans="1:5" x14ac:dyDescent="0.25">
      <c r="A5540" s="1">
        <v>39978612445519</v>
      </c>
      <c r="B5540" s="1">
        <v>39978612520947</v>
      </c>
      <c r="C5540" s="1">
        <f t="shared" si="172"/>
        <v>75428</v>
      </c>
      <c r="D5540" s="4">
        <f t="shared" si="173"/>
        <v>7.5427999999999995E-2</v>
      </c>
      <c r="E5540" t="s">
        <v>22057</v>
      </c>
    </row>
    <row r="5541" spans="1:5" x14ac:dyDescent="0.25">
      <c r="A5541" s="1">
        <v>39978617062587</v>
      </c>
      <c r="B5541" s="1">
        <v>39978617150028</v>
      </c>
      <c r="C5541" s="1">
        <f t="shared" si="172"/>
        <v>87441</v>
      </c>
      <c r="D5541" s="4">
        <f t="shared" si="173"/>
        <v>8.7440999999999991E-2</v>
      </c>
      <c r="E5541" t="s">
        <v>22063</v>
      </c>
    </row>
    <row r="5542" spans="1:5" x14ac:dyDescent="0.25">
      <c r="A5542" s="1">
        <v>39978619093013</v>
      </c>
      <c r="B5542" s="1">
        <v>39978619191629</v>
      </c>
      <c r="C5542" s="1">
        <f t="shared" si="172"/>
        <v>98616</v>
      </c>
      <c r="D5542" s="4">
        <f t="shared" si="173"/>
        <v>9.8615999999999995E-2</v>
      </c>
      <c r="E5542" t="s">
        <v>22066</v>
      </c>
    </row>
    <row r="5543" spans="1:5" x14ac:dyDescent="0.25">
      <c r="A5543" s="1">
        <v>39978623099949</v>
      </c>
      <c r="B5543" s="1">
        <v>39978623181523</v>
      </c>
      <c r="C5543" s="1">
        <f t="shared" si="172"/>
        <v>81574</v>
      </c>
      <c r="D5543" s="4">
        <f t="shared" si="173"/>
        <v>8.1573999999999994E-2</v>
      </c>
      <c r="E5543" t="s">
        <v>22071</v>
      </c>
    </row>
    <row r="5544" spans="1:5" x14ac:dyDescent="0.25">
      <c r="A5544" s="1">
        <v>39978627688801</v>
      </c>
      <c r="B5544" s="1">
        <v>39978627768979</v>
      </c>
      <c r="C5544" s="1">
        <f t="shared" si="172"/>
        <v>80178</v>
      </c>
      <c r="D5544" s="4">
        <f t="shared" si="173"/>
        <v>8.0177999999999999E-2</v>
      </c>
      <c r="E5544" t="s">
        <v>22076</v>
      </c>
    </row>
    <row r="5545" spans="1:5" x14ac:dyDescent="0.25">
      <c r="A5545" s="1">
        <v>39978630448371</v>
      </c>
      <c r="B5545" s="1">
        <v>39978630520168</v>
      </c>
      <c r="C5545" s="1">
        <f t="shared" si="172"/>
        <v>71797</v>
      </c>
      <c r="D5545" s="4">
        <f t="shared" si="173"/>
        <v>7.1797E-2</v>
      </c>
      <c r="E5545" t="s">
        <v>22079</v>
      </c>
    </row>
    <row r="5546" spans="1:5" x14ac:dyDescent="0.25">
      <c r="A5546" s="1">
        <v>39978634092131</v>
      </c>
      <c r="B5546" s="1">
        <v>39978634175382</v>
      </c>
      <c r="C5546" s="1">
        <f t="shared" si="172"/>
        <v>83251</v>
      </c>
      <c r="D5546" s="4">
        <f t="shared" si="173"/>
        <v>8.3250999999999992E-2</v>
      </c>
      <c r="E5546" t="s">
        <v>22084</v>
      </c>
    </row>
    <row r="5547" spans="1:5" x14ac:dyDescent="0.25">
      <c r="A5547" s="1">
        <v>39978635477782</v>
      </c>
      <c r="B5547" s="1">
        <v>39978635546506</v>
      </c>
      <c r="C5547" s="1">
        <f t="shared" si="172"/>
        <v>68724</v>
      </c>
      <c r="D5547" s="4">
        <f t="shared" si="173"/>
        <v>6.8723999999999993E-2</v>
      </c>
      <c r="E5547" t="s">
        <v>22087</v>
      </c>
    </row>
    <row r="5548" spans="1:5" x14ac:dyDescent="0.25">
      <c r="A5548" s="1">
        <v>39978639580539</v>
      </c>
      <c r="B5548" s="1">
        <v>39978639663790</v>
      </c>
      <c r="C5548" s="1">
        <f t="shared" si="172"/>
        <v>83251</v>
      </c>
      <c r="D5548" s="4">
        <f t="shared" si="173"/>
        <v>8.3250999999999992E-2</v>
      </c>
      <c r="E5548" t="s">
        <v>22093</v>
      </c>
    </row>
    <row r="5549" spans="1:5" x14ac:dyDescent="0.25">
      <c r="A5549" s="1">
        <v>39978640368907</v>
      </c>
      <c r="B5549" s="1">
        <v>39978640435117</v>
      </c>
      <c r="C5549" s="1">
        <f t="shared" si="172"/>
        <v>66210</v>
      </c>
      <c r="D5549" s="4">
        <f t="shared" si="173"/>
        <v>6.6209999999999991E-2</v>
      </c>
      <c r="E5549" t="s">
        <v>22095</v>
      </c>
    </row>
    <row r="5550" spans="1:5" x14ac:dyDescent="0.25">
      <c r="A5550" s="1">
        <v>39978641866025</v>
      </c>
      <c r="B5550" s="1">
        <v>39978641931956</v>
      </c>
      <c r="C5550" s="1">
        <f t="shared" si="172"/>
        <v>65931</v>
      </c>
      <c r="D5550" s="4">
        <f t="shared" si="173"/>
        <v>6.5931000000000003E-2</v>
      </c>
      <c r="E5550" t="s">
        <v>22097</v>
      </c>
    </row>
    <row r="5551" spans="1:5" x14ac:dyDescent="0.25">
      <c r="A5551" s="1">
        <v>39978643422090</v>
      </c>
      <c r="B5551" s="1">
        <v>39978643496122</v>
      </c>
      <c r="C5551" s="1">
        <f t="shared" si="172"/>
        <v>74032</v>
      </c>
      <c r="D5551" s="4">
        <f t="shared" si="173"/>
        <v>7.4032000000000001E-2</v>
      </c>
      <c r="E5551" t="s">
        <v>22100</v>
      </c>
    </row>
    <row r="5552" spans="1:5" x14ac:dyDescent="0.25">
      <c r="A5552" s="1">
        <v>39978649157457</v>
      </c>
      <c r="B5552" s="1">
        <v>39978649241266</v>
      </c>
      <c r="C5552" s="1">
        <f t="shared" si="172"/>
        <v>83809</v>
      </c>
      <c r="D5552" s="4">
        <f t="shared" si="173"/>
        <v>8.3808999999999995E-2</v>
      </c>
      <c r="E5552" t="s">
        <v>22106</v>
      </c>
    </row>
    <row r="5553" spans="1:5" x14ac:dyDescent="0.25">
      <c r="A5553" s="1">
        <v>39978652438601</v>
      </c>
      <c r="B5553" s="1">
        <v>39978652515986</v>
      </c>
      <c r="C5553" s="1">
        <f t="shared" si="172"/>
        <v>77385</v>
      </c>
      <c r="D5553" s="4">
        <f t="shared" si="173"/>
        <v>7.7384999999999995E-2</v>
      </c>
      <c r="E5553" t="s">
        <v>22110</v>
      </c>
    </row>
    <row r="5554" spans="1:5" x14ac:dyDescent="0.25">
      <c r="A5554" s="1">
        <v>39978658548597</v>
      </c>
      <c r="B5554" s="1">
        <v>39978658679899</v>
      </c>
      <c r="C5554" s="1">
        <f t="shared" si="172"/>
        <v>131302</v>
      </c>
      <c r="D5554" s="4">
        <f t="shared" si="173"/>
        <v>0.131302</v>
      </c>
      <c r="E5554" t="s">
        <v>22115</v>
      </c>
    </row>
    <row r="5555" spans="1:5" x14ac:dyDescent="0.25">
      <c r="A5555" s="1">
        <v>39978663074593</v>
      </c>
      <c r="B5555" s="1">
        <v>39978663153095</v>
      </c>
      <c r="C5555" s="1">
        <f t="shared" si="172"/>
        <v>78502</v>
      </c>
      <c r="D5555" s="4">
        <f t="shared" si="173"/>
        <v>7.8502000000000002E-2</v>
      </c>
      <c r="E5555" t="s">
        <v>22119</v>
      </c>
    </row>
    <row r="5556" spans="1:5" x14ac:dyDescent="0.25">
      <c r="A5556" s="1">
        <v>39978663834187</v>
      </c>
      <c r="B5556" s="1">
        <v>39978663900676</v>
      </c>
      <c r="C5556" s="1">
        <f t="shared" si="172"/>
        <v>66489</v>
      </c>
      <c r="D5556" s="4">
        <f t="shared" si="173"/>
        <v>6.6488999999999993E-2</v>
      </c>
      <c r="E5556" t="s">
        <v>22121</v>
      </c>
    </row>
    <row r="5557" spans="1:5" x14ac:dyDescent="0.25">
      <c r="A5557" s="1">
        <v>39978668281960</v>
      </c>
      <c r="B5557" s="1">
        <v>39978668358785</v>
      </c>
      <c r="C5557" s="1">
        <f t="shared" si="172"/>
        <v>76825</v>
      </c>
      <c r="D5557" s="4">
        <f t="shared" si="173"/>
        <v>7.6824999999999991E-2</v>
      </c>
      <c r="E5557" t="s">
        <v>22126</v>
      </c>
    </row>
    <row r="5558" spans="1:5" x14ac:dyDescent="0.25">
      <c r="A5558" s="1">
        <v>39978671095168</v>
      </c>
      <c r="B5558" s="1">
        <v>39978671232336</v>
      </c>
      <c r="C5558" s="1">
        <f t="shared" si="172"/>
        <v>137168</v>
      </c>
      <c r="D5558" s="4">
        <f t="shared" si="173"/>
        <v>0.13716799999999998</v>
      </c>
      <c r="E5558" t="s">
        <v>22130</v>
      </c>
    </row>
    <row r="5559" spans="1:5" x14ac:dyDescent="0.25">
      <c r="A5559" s="1">
        <v>39978676568770</v>
      </c>
      <c r="B5559" s="1">
        <v>39978676665430</v>
      </c>
      <c r="C5559" s="1">
        <f t="shared" si="172"/>
        <v>96660</v>
      </c>
      <c r="D5559" s="4">
        <f t="shared" si="173"/>
        <v>9.6659999999999996E-2</v>
      </c>
      <c r="E5559" t="s">
        <v>22135</v>
      </c>
    </row>
    <row r="5560" spans="1:5" x14ac:dyDescent="0.25">
      <c r="A5560" s="1">
        <v>39978681326080</v>
      </c>
      <c r="B5560" s="1">
        <v>39978681420505</v>
      </c>
      <c r="C5560" s="1">
        <f t="shared" si="172"/>
        <v>94425</v>
      </c>
      <c r="D5560" s="4">
        <f t="shared" si="173"/>
        <v>9.4424999999999995E-2</v>
      </c>
      <c r="E5560" t="s">
        <v>22140</v>
      </c>
    </row>
    <row r="5561" spans="1:5" x14ac:dyDescent="0.25">
      <c r="A5561" s="1">
        <v>39978686227263</v>
      </c>
      <c r="B5561" s="1">
        <v>39978686312748</v>
      </c>
      <c r="C5561" s="1">
        <f t="shared" si="172"/>
        <v>85485</v>
      </c>
      <c r="D5561" s="4">
        <f t="shared" si="173"/>
        <v>8.5484999999999992E-2</v>
      </c>
      <c r="E5561" t="s">
        <v>22146</v>
      </c>
    </row>
    <row r="5562" spans="1:5" x14ac:dyDescent="0.25">
      <c r="A5562" s="1">
        <v>39978687728012</v>
      </c>
      <c r="B5562" s="1">
        <v>39978687793942</v>
      </c>
      <c r="C5562" s="1">
        <f t="shared" si="172"/>
        <v>65930</v>
      </c>
      <c r="D5562" s="4">
        <f t="shared" si="173"/>
        <v>6.5930000000000002E-2</v>
      </c>
      <c r="E5562" t="s">
        <v>22148</v>
      </c>
    </row>
    <row r="5563" spans="1:5" x14ac:dyDescent="0.25">
      <c r="A5563" s="1">
        <v>39978692166287</v>
      </c>
      <c r="B5563" s="1">
        <v>39978692247024</v>
      </c>
      <c r="C5563" s="1">
        <f t="shared" si="172"/>
        <v>80737</v>
      </c>
      <c r="D5563" s="4">
        <f t="shared" si="173"/>
        <v>8.0737000000000003E-2</v>
      </c>
      <c r="E5563" t="s">
        <v>22153</v>
      </c>
    </row>
    <row r="5564" spans="1:5" x14ac:dyDescent="0.25">
      <c r="A5564" s="1">
        <v>39978695646060</v>
      </c>
      <c r="B5564" s="1">
        <v>39978695729590</v>
      </c>
      <c r="C5564" s="1">
        <f t="shared" si="172"/>
        <v>83530</v>
      </c>
      <c r="D5564" s="4">
        <f t="shared" si="173"/>
        <v>8.3529999999999993E-2</v>
      </c>
      <c r="E5564" t="s">
        <v>22158</v>
      </c>
    </row>
    <row r="5565" spans="1:5" x14ac:dyDescent="0.25">
      <c r="A5565" s="1">
        <v>39978699168575</v>
      </c>
      <c r="B5565" s="1">
        <v>39978699243166</v>
      </c>
      <c r="C5565" s="1">
        <f t="shared" si="172"/>
        <v>74591</v>
      </c>
      <c r="D5565" s="4">
        <f t="shared" si="173"/>
        <v>7.4590999999999991E-2</v>
      </c>
      <c r="E5565" t="s">
        <v>22162</v>
      </c>
    </row>
    <row r="5566" spans="1:5" x14ac:dyDescent="0.25">
      <c r="A5566" s="1">
        <v>39978699904982</v>
      </c>
      <c r="B5566" s="1">
        <v>39978699966163</v>
      </c>
      <c r="C5566" s="1">
        <f t="shared" si="172"/>
        <v>61181</v>
      </c>
      <c r="D5566" s="4">
        <f t="shared" si="173"/>
        <v>6.1180999999999999E-2</v>
      </c>
      <c r="E5566" t="s">
        <v>22164</v>
      </c>
    </row>
    <row r="5567" spans="1:5" x14ac:dyDescent="0.25">
      <c r="A5567" s="1">
        <v>39978703107066</v>
      </c>
      <c r="B5567" s="1">
        <v>39978703184450</v>
      </c>
      <c r="C5567" s="1">
        <f t="shared" si="172"/>
        <v>77384</v>
      </c>
      <c r="D5567" s="4">
        <f t="shared" si="173"/>
        <v>7.7383999999999994E-2</v>
      </c>
      <c r="E5567" t="s">
        <v>22168</v>
      </c>
    </row>
    <row r="5568" spans="1:5" x14ac:dyDescent="0.25">
      <c r="A5568" s="1">
        <v>39978705283041</v>
      </c>
      <c r="B5568" s="1">
        <v>39978705354838</v>
      </c>
      <c r="C5568" s="1">
        <f t="shared" si="172"/>
        <v>71797</v>
      </c>
      <c r="D5568" s="4">
        <f t="shared" si="173"/>
        <v>7.1797E-2</v>
      </c>
      <c r="E5568" t="s">
        <v>22171</v>
      </c>
    </row>
    <row r="5569" spans="1:5" x14ac:dyDescent="0.25">
      <c r="A5569" s="1">
        <v>39978707307601</v>
      </c>
      <c r="B5569" s="1">
        <v>39978707376045</v>
      </c>
      <c r="C5569" s="1">
        <f t="shared" si="172"/>
        <v>68444</v>
      </c>
      <c r="D5569" s="4">
        <f t="shared" si="173"/>
        <v>6.8443999999999991E-2</v>
      </c>
      <c r="E5569" t="s">
        <v>22174</v>
      </c>
    </row>
    <row r="5570" spans="1:5" x14ac:dyDescent="0.25">
      <c r="A5570" s="1">
        <v>39978708469760</v>
      </c>
      <c r="B5570" s="1">
        <v>39978708535969</v>
      </c>
      <c r="C5570" s="1">
        <f t="shared" ref="C5570:C5633" si="174">B5570-A5570</f>
        <v>66209</v>
      </c>
      <c r="D5570" s="4">
        <f t="shared" ref="D5570:D5633" si="175">C5570*(10^(-6))</f>
        <v>6.620899999999999E-2</v>
      </c>
      <c r="E5570" t="s">
        <v>22177</v>
      </c>
    </row>
    <row r="5571" spans="1:5" x14ac:dyDescent="0.25">
      <c r="A5571" s="1">
        <v>39978710177520</v>
      </c>
      <c r="B5571" s="1">
        <v>39978710244567</v>
      </c>
      <c r="C5571" s="1">
        <f t="shared" si="174"/>
        <v>67047</v>
      </c>
      <c r="D5571" s="4">
        <f t="shared" si="175"/>
        <v>6.7046999999999995E-2</v>
      </c>
      <c r="E5571" t="s">
        <v>22179</v>
      </c>
    </row>
    <row r="5572" spans="1:5" x14ac:dyDescent="0.25">
      <c r="A5572" s="1">
        <v>39978715557255</v>
      </c>
      <c r="B5572" s="1">
        <v>39978715641064</v>
      </c>
      <c r="C5572" s="1">
        <f t="shared" si="174"/>
        <v>83809</v>
      </c>
      <c r="D5572" s="4">
        <f t="shared" si="175"/>
        <v>8.3808999999999995E-2</v>
      </c>
      <c r="E5572" t="s">
        <v>22183</v>
      </c>
    </row>
    <row r="5573" spans="1:5" x14ac:dyDescent="0.25">
      <c r="A5573" s="1">
        <v>39978720919391</v>
      </c>
      <c r="B5573" s="1">
        <v>39978720998730</v>
      </c>
      <c r="C5573" s="1">
        <f t="shared" si="174"/>
        <v>79339</v>
      </c>
      <c r="D5573" s="4">
        <f t="shared" si="175"/>
        <v>7.9338999999999993E-2</v>
      </c>
      <c r="E5573" t="s">
        <v>22188</v>
      </c>
    </row>
    <row r="5574" spans="1:5" x14ac:dyDescent="0.25">
      <c r="A5574" s="1">
        <v>39978724793906</v>
      </c>
      <c r="B5574" s="1">
        <v>39978724870173</v>
      </c>
      <c r="C5574" s="1">
        <f t="shared" si="174"/>
        <v>76267</v>
      </c>
      <c r="D5574" s="4">
        <f t="shared" si="175"/>
        <v>7.6267000000000001E-2</v>
      </c>
      <c r="E5574" t="s">
        <v>22191</v>
      </c>
    </row>
    <row r="5575" spans="1:5" x14ac:dyDescent="0.25">
      <c r="A5575" s="1">
        <v>39978727552358</v>
      </c>
      <c r="B5575" s="1">
        <v>39978727626110</v>
      </c>
      <c r="C5575" s="1">
        <f t="shared" si="174"/>
        <v>73752</v>
      </c>
      <c r="D5575" s="4">
        <f t="shared" si="175"/>
        <v>7.3751999999999998E-2</v>
      </c>
      <c r="E5575" t="s">
        <v>22194</v>
      </c>
    </row>
    <row r="5576" spans="1:5" x14ac:dyDescent="0.25">
      <c r="A5576" s="1">
        <v>39978729165133</v>
      </c>
      <c r="B5576" s="1">
        <v>39978729229387</v>
      </c>
      <c r="C5576" s="1">
        <f t="shared" si="174"/>
        <v>64254</v>
      </c>
      <c r="D5576" s="4">
        <f t="shared" si="175"/>
        <v>6.4253999999999992E-2</v>
      </c>
      <c r="E5576" t="s">
        <v>22196</v>
      </c>
    </row>
    <row r="5577" spans="1:5" x14ac:dyDescent="0.25">
      <c r="A5577" s="1">
        <v>39978730056588</v>
      </c>
      <c r="B5577" s="1">
        <v>39978730121680</v>
      </c>
      <c r="C5577" s="1">
        <f t="shared" si="174"/>
        <v>65092</v>
      </c>
      <c r="D5577" s="4">
        <f t="shared" si="175"/>
        <v>6.5091999999999997E-2</v>
      </c>
      <c r="E5577" t="s">
        <v>22198</v>
      </c>
    </row>
    <row r="5578" spans="1:5" x14ac:dyDescent="0.25">
      <c r="A5578" s="1">
        <v>39978734886812</v>
      </c>
      <c r="B5578" s="1">
        <v>39978734968945</v>
      </c>
      <c r="C5578" s="1">
        <f t="shared" si="174"/>
        <v>82133</v>
      </c>
      <c r="D5578" s="4">
        <f t="shared" si="175"/>
        <v>8.2132999999999998E-2</v>
      </c>
      <c r="E5578" t="s">
        <v>22204</v>
      </c>
    </row>
    <row r="5579" spans="1:5" x14ac:dyDescent="0.25">
      <c r="A5579" s="1">
        <v>39978740153963</v>
      </c>
      <c r="B5579" s="1">
        <v>39978740236097</v>
      </c>
      <c r="C5579" s="1">
        <f t="shared" si="174"/>
        <v>82134</v>
      </c>
      <c r="D5579" s="4">
        <f t="shared" si="175"/>
        <v>8.2133999999999999E-2</v>
      </c>
      <c r="E5579" t="s">
        <v>22209</v>
      </c>
    </row>
    <row r="5580" spans="1:5" x14ac:dyDescent="0.25">
      <c r="A5580" s="1">
        <v>39978742588910</v>
      </c>
      <c r="B5580" s="1">
        <v>39978742660707</v>
      </c>
      <c r="C5580" s="1">
        <f t="shared" si="174"/>
        <v>71797</v>
      </c>
      <c r="D5580" s="4">
        <f t="shared" si="175"/>
        <v>7.1797E-2</v>
      </c>
      <c r="E5580" t="s">
        <v>22213</v>
      </c>
    </row>
    <row r="5581" spans="1:5" x14ac:dyDescent="0.25">
      <c r="A5581" s="1">
        <v>39978747601280</v>
      </c>
      <c r="B5581" s="1">
        <v>39978747796556</v>
      </c>
      <c r="C5581" s="1">
        <f t="shared" si="174"/>
        <v>195276</v>
      </c>
      <c r="D5581" s="4">
        <f t="shared" si="175"/>
        <v>0.19527599999999998</v>
      </c>
      <c r="E5581" t="s">
        <v>22219</v>
      </c>
    </row>
    <row r="5582" spans="1:5" x14ac:dyDescent="0.25">
      <c r="A5582" s="1">
        <v>39978749208747</v>
      </c>
      <c r="B5582" s="1">
        <v>39978749286411</v>
      </c>
      <c r="C5582" s="1">
        <f t="shared" si="174"/>
        <v>77664</v>
      </c>
      <c r="D5582" s="4">
        <f t="shared" si="175"/>
        <v>7.7663999999999997E-2</v>
      </c>
      <c r="E5582" t="s">
        <v>22221</v>
      </c>
    </row>
    <row r="5583" spans="1:5" x14ac:dyDescent="0.25">
      <c r="A5583" s="1">
        <v>39978750560595</v>
      </c>
      <c r="B5583" s="1">
        <v>39978750623173</v>
      </c>
      <c r="C5583" s="1">
        <f t="shared" si="174"/>
        <v>62578</v>
      </c>
      <c r="D5583" s="4">
        <f t="shared" si="175"/>
        <v>6.2577999999999995E-2</v>
      </c>
      <c r="E5583" t="s">
        <v>22223</v>
      </c>
    </row>
    <row r="5584" spans="1:5" x14ac:dyDescent="0.25">
      <c r="A5584" s="1">
        <v>39978754915061</v>
      </c>
      <c r="B5584" s="1">
        <v>39978754994121</v>
      </c>
      <c r="C5584" s="1">
        <f t="shared" si="174"/>
        <v>79060</v>
      </c>
      <c r="D5584" s="4">
        <f t="shared" si="175"/>
        <v>7.9059999999999991E-2</v>
      </c>
      <c r="E5584" t="s">
        <v>22228</v>
      </c>
    </row>
    <row r="5585" spans="1:5" x14ac:dyDescent="0.25">
      <c r="A5585" s="1">
        <v>39978760241996</v>
      </c>
      <c r="B5585" s="1">
        <v>39978760321615</v>
      </c>
      <c r="C5585" s="1">
        <f t="shared" si="174"/>
        <v>79619</v>
      </c>
      <c r="D5585" s="4">
        <f t="shared" si="175"/>
        <v>7.9618999999999995E-2</v>
      </c>
      <c r="E5585" t="s">
        <v>22234</v>
      </c>
    </row>
    <row r="5586" spans="1:5" x14ac:dyDescent="0.25">
      <c r="A5586" s="1">
        <v>39978762842607</v>
      </c>
      <c r="B5586" s="1">
        <v>39978762918314</v>
      </c>
      <c r="C5586" s="1">
        <f t="shared" si="174"/>
        <v>75707</v>
      </c>
      <c r="D5586" s="4">
        <f t="shared" si="175"/>
        <v>7.5706999999999997E-2</v>
      </c>
      <c r="E5586" t="s">
        <v>22238</v>
      </c>
    </row>
    <row r="5587" spans="1:5" x14ac:dyDescent="0.25">
      <c r="A5587" s="1">
        <v>39978764890912</v>
      </c>
      <c r="B5587" s="1">
        <v>39978764983382</v>
      </c>
      <c r="C5587" s="1">
        <f t="shared" si="174"/>
        <v>92470</v>
      </c>
      <c r="D5587" s="4">
        <f t="shared" si="175"/>
        <v>9.2469999999999997E-2</v>
      </c>
      <c r="E5587" t="s">
        <v>22241</v>
      </c>
    </row>
    <row r="5588" spans="1:5" x14ac:dyDescent="0.25">
      <c r="A5588" s="1">
        <v>39978768256145</v>
      </c>
      <c r="B5588" s="1">
        <v>39978768834431</v>
      </c>
      <c r="C5588" s="1">
        <f t="shared" si="174"/>
        <v>578286</v>
      </c>
      <c r="D5588" s="4">
        <f t="shared" si="175"/>
        <v>0.57828599999999997</v>
      </c>
      <c r="E5588" t="s">
        <v>22244</v>
      </c>
    </row>
    <row r="5589" spans="1:5" x14ac:dyDescent="0.25">
      <c r="A5589" s="1">
        <v>39978769777567</v>
      </c>
      <c r="B5589" s="1">
        <v>39978769850482</v>
      </c>
      <c r="C5589" s="1">
        <f t="shared" si="174"/>
        <v>72915</v>
      </c>
      <c r="D5589" s="4">
        <f t="shared" si="175"/>
        <v>7.2914999999999994E-2</v>
      </c>
      <c r="E5589" t="s">
        <v>22246</v>
      </c>
    </row>
    <row r="5590" spans="1:5" x14ac:dyDescent="0.25">
      <c r="A5590" s="1">
        <v>39978775687818</v>
      </c>
      <c r="B5590" s="1">
        <v>39978775783361</v>
      </c>
      <c r="C5590" s="1">
        <f t="shared" si="174"/>
        <v>95543</v>
      </c>
      <c r="D5590" s="4">
        <f t="shared" si="175"/>
        <v>9.5542999999999989E-2</v>
      </c>
      <c r="E5590" t="s">
        <v>22252</v>
      </c>
    </row>
    <row r="5591" spans="1:5" x14ac:dyDescent="0.25">
      <c r="A5591" s="1">
        <v>39978780042563</v>
      </c>
      <c r="B5591" s="1">
        <v>39978780115477</v>
      </c>
      <c r="C5591" s="1">
        <f t="shared" si="174"/>
        <v>72914</v>
      </c>
      <c r="D5591" s="4">
        <f t="shared" si="175"/>
        <v>7.2913999999999993E-2</v>
      </c>
      <c r="E5591" t="s">
        <v>22256</v>
      </c>
    </row>
    <row r="5592" spans="1:5" x14ac:dyDescent="0.25">
      <c r="A5592" s="1">
        <v>39978781526830</v>
      </c>
      <c r="B5592" s="1">
        <v>39978781589966</v>
      </c>
      <c r="C5592" s="1">
        <f t="shared" si="174"/>
        <v>63136</v>
      </c>
      <c r="D5592" s="4">
        <f t="shared" si="175"/>
        <v>6.3135999999999998E-2</v>
      </c>
      <c r="E5592" t="s">
        <v>22258</v>
      </c>
    </row>
    <row r="5593" spans="1:5" x14ac:dyDescent="0.25">
      <c r="A5593" s="1">
        <v>39978784802386</v>
      </c>
      <c r="B5593" s="1">
        <v>39978784876697</v>
      </c>
      <c r="C5593" s="1">
        <f t="shared" si="174"/>
        <v>74311</v>
      </c>
      <c r="D5593" s="4">
        <f t="shared" si="175"/>
        <v>7.4311000000000002E-2</v>
      </c>
      <c r="E5593" t="s">
        <v>22261</v>
      </c>
    </row>
    <row r="5594" spans="1:5" x14ac:dyDescent="0.25">
      <c r="A5594" s="1">
        <v>39978788878324</v>
      </c>
      <c r="B5594" s="1">
        <v>39978788953753</v>
      </c>
      <c r="C5594" s="1">
        <f t="shared" si="174"/>
        <v>75429</v>
      </c>
      <c r="D5594" s="4">
        <f t="shared" si="175"/>
        <v>7.5428999999999996E-2</v>
      </c>
      <c r="E5594" t="s">
        <v>22265</v>
      </c>
    </row>
    <row r="5595" spans="1:5" x14ac:dyDescent="0.25">
      <c r="A5595" s="1">
        <v>39978792154440</v>
      </c>
      <c r="B5595" s="1">
        <v>39978792230148</v>
      </c>
      <c r="C5595" s="1">
        <f t="shared" si="174"/>
        <v>75708</v>
      </c>
      <c r="D5595" s="4">
        <f t="shared" si="175"/>
        <v>7.5707999999999998E-2</v>
      </c>
      <c r="E5595" t="s">
        <v>22269</v>
      </c>
    </row>
    <row r="5596" spans="1:5" x14ac:dyDescent="0.25">
      <c r="A5596" s="1">
        <v>39978793870022</v>
      </c>
      <c r="B5596" s="1">
        <v>39978793936790</v>
      </c>
      <c r="C5596" s="1">
        <f t="shared" si="174"/>
        <v>66768</v>
      </c>
      <c r="D5596" s="4">
        <f t="shared" si="175"/>
        <v>6.6767999999999994E-2</v>
      </c>
      <c r="E5596" t="s">
        <v>22271</v>
      </c>
    </row>
    <row r="5597" spans="1:5" x14ac:dyDescent="0.25">
      <c r="A5597" s="1">
        <v>39978799449782</v>
      </c>
      <c r="B5597" s="1">
        <v>39978799530798</v>
      </c>
      <c r="C5597" s="1">
        <f t="shared" si="174"/>
        <v>81016</v>
      </c>
      <c r="D5597" s="4">
        <f t="shared" si="175"/>
        <v>8.1015999999999991E-2</v>
      </c>
      <c r="E5597" t="s">
        <v>22277</v>
      </c>
    </row>
    <row r="5598" spans="1:5" x14ac:dyDescent="0.25">
      <c r="A5598" s="1">
        <v>39978803701162</v>
      </c>
      <c r="B5598" s="1">
        <v>39978803786648</v>
      </c>
      <c r="C5598" s="1">
        <f t="shared" si="174"/>
        <v>85486</v>
      </c>
      <c r="D5598" s="4">
        <f t="shared" si="175"/>
        <v>8.5485999999999993E-2</v>
      </c>
      <c r="E5598" t="s">
        <v>22283</v>
      </c>
    </row>
    <row r="5599" spans="1:5" x14ac:dyDescent="0.25">
      <c r="A5599" s="1">
        <v>39978808193074</v>
      </c>
      <c r="B5599" s="1">
        <v>39978808269341</v>
      </c>
      <c r="C5599" s="1">
        <f t="shared" si="174"/>
        <v>76267</v>
      </c>
      <c r="D5599" s="4">
        <f t="shared" si="175"/>
        <v>7.6267000000000001E-2</v>
      </c>
      <c r="E5599" t="s">
        <v>22288</v>
      </c>
    </row>
    <row r="5600" spans="1:5" x14ac:dyDescent="0.25">
      <c r="A5600" s="1">
        <v>39978811206587</v>
      </c>
      <c r="B5600" s="1">
        <v>39978811281177</v>
      </c>
      <c r="C5600" s="1">
        <f t="shared" si="174"/>
        <v>74590</v>
      </c>
      <c r="D5600" s="4">
        <f t="shared" si="175"/>
        <v>7.4590000000000004E-2</v>
      </c>
      <c r="E5600" t="s">
        <v>22292</v>
      </c>
    </row>
    <row r="5601" spans="1:5" x14ac:dyDescent="0.25">
      <c r="A5601" s="1">
        <v>39978814417890</v>
      </c>
      <c r="B5601" s="1">
        <v>39978814492201</v>
      </c>
      <c r="C5601" s="1">
        <f t="shared" si="174"/>
        <v>74311</v>
      </c>
      <c r="D5601" s="4">
        <f t="shared" si="175"/>
        <v>7.4311000000000002E-2</v>
      </c>
      <c r="E5601" t="s">
        <v>22296</v>
      </c>
    </row>
    <row r="5602" spans="1:5" x14ac:dyDescent="0.25">
      <c r="A5602" s="1">
        <v>39978818327046</v>
      </c>
      <c r="B5602" s="1">
        <v>39978818398564</v>
      </c>
      <c r="C5602" s="1">
        <f t="shared" si="174"/>
        <v>71518</v>
      </c>
      <c r="D5602" s="4">
        <f t="shared" si="175"/>
        <v>7.1517999999999998E-2</v>
      </c>
      <c r="E5602" t="s">
        <v>22300</v>
      </c>
    </row>
    <row r="5603" spans="1:5" x14ac:dyDescent="0.25">
      <c r="A5603" s="1">
        <v>39978821477168</v>
      </c>
      <c r="B5603" s="1">
        <v>39978821561536</v>
      </c>
      <c r="C5603" s="1">
        <f t="shared" si="174"/>
        <v>84368</v>
      </c>
      <c r="D5603" s="4">
        <f t="shared" si="175"/>
        <v>8.4367999999999999E-2</v>
      </c>
      <c r="E5603" t="s">
        <v>22305</v>
      </c>
    </row>
    <row r="5604" spans="1:5" x14ac:dyDescent="0.25">
      <c r="A5604" s="1">
        <v>39978823620178</v>
      </c>
      <c r="B5604" s="1">
        <v>39978823687785</v>
      </c>
      <c r="C5604" s="1">
        <f t="shared" si="174"/>
        <v>67607</v>
      </c>
      <c r="D5604" s="4">
        <f t="shared" si="175"/>
        <v>6.7607E-2</v>
      </c>
      <c r="E5604" t="s">
        <v>22308</v>
      </c>
    </row>
    <row r="5605" spans="1:5" x14ac:dyDescent="0.25">
      <c r="A5605" s="1">
        <v>39978829763139</v>
      </c>
      <c r="B5605" s="1">
        <v>39978829850022</v>
      </c>
      <c r="C5605" s="1">
        <f t="shared" si="174"/>
        <v>86883</v>
      </c>
      <c r="D5605" s="4">
        <f t="shared" si="175"/>
        <v>8.6883000000000002E-2</v>
      </c>
      <c r="E5605" t="s">
        <v>22314</v>
      </c>
    </row>
    <row r="5606" spans="1:5" x14ac:dyDescent="0.25">
      <c r="A5606" s="1">
        <v>39978834636665</v>
      </c>
      <c r="B5606" s="1">
        <v>39978834716843</v>
      </c>
      <c r="C5606" s="1">
        <f t="shared" si="174"/>
        <v>80178</v>
      </c>
      <c r="D5606" s="4">
        <f t="shared" si="175"/>
        <v>8.0177999999999999E-2</v>
      </c>
      <c r="E5606" t="s">
        <v>22320</v>
      </c>
    </row>
    <row r="5607" spans="1:5" x14ac:dyDescent="0.25">
      <c r="A5607" s="1">
        <v>39978835397935</v>
      </c>
      <c r="B5607" s="1">
        <v>39978835459675</v>
      </c>
      <c r="C5607" s="1">
        <f t="shared" si="174"/>
        <v>61740</v>
      </c>
      <c r="D5607" s="4">
        <f t="shared" si="175"/>
        <v>6.1739999999999996E-2</v>
      </c>
      <c r="E5607" t="s">
        <v>22322</v>
      </c>
    </row>
    <row r="5608" spans="1:5" x14ac:dyDescent="0.25">
      <c r="A5608" s="1">
        <v>39978842501354</v>
      </c>
      <c r="B5608" s="1">
        <v>39978842638522</v>
      </c>
      <c r="C5608" s="1">
        <f t="shared" si="174"/>
        <v>137168</v>
      </c>
      <c r="D5608" s="4">
        <f t="shared" si="175"/>
        <v>0.13716799999999998</v>
      </c>
      <c r="E5608" t="s">
        <v>22328</v>
      </c>
    </row>
    <row r="5609" spans="1:5" x14ac:dyDescent="0.25">
      <c r="A5609" s="1">
        <v>39978844542396</v>
      </c>
      <c r="B5609" s="1">
        <v>39978844616986</v>
      </c>
      <c r="C5609" s="1">
        <f t="shared" si="174"/>
        <v>74590</v>
      </c>
      <c r="D5609" s="4">
        <f t="shared" si="175"/>
        <v>7.4590000000000004E-2</v>
      </c>
      <c r="E5609" t="s">
        <v>22331</v>
      </c>
    </row>
    <row r="5610" spans="1:5" x14ac:dyDescent="0.25">
      <c r="A5610" s="1">
        <v>39978848170511</v>
      </c>
      <c r="B5610" s="1">
        <v>39978848250968</v>
      </c>
      <c r="C5610" s="1">
        <f t="shared" si="174"/>
        <v>80457</v>
      </c>
      <c r="D5610" s="4">
        <f t="shared" si="175"/>
        <v>8.0457000000000001E-2</v>
      </c>
      <c r="E5610" t="s">
        <v>22336</v>
      </c>
    </row>
    <row r="5611" spans="1:5" x14ac:dyDescent="0.25">
      <c r="A5611" s="1">
        <v>39978854674133</v>
      </c>
      <c r="B5611" s="1">
        <v>39978854765485</v>
      </c>
      <c r="C5611" s="1">
        <f t="shared" si="174"/>
        <v>91352</v>
      </c>
      <c r="D5611" s="4">
        <f t="shared" si="175"/>
        <v>9.1352000000000003E-2</v>
      </c>
      <c r="E5611" t="s">
        <v>22342</v>
      </c>
    </row>
    <row r="5612" spans="1:5" x14ac:dyDescent="0.25">
      <c r="A5612" s="1">
        <v>39978857515556</v>
      </c>
      <c r="B5612" s="1">
        <v>39978857599645</v>
      </c>
      <c r="C5612" s="1">
        <f t="shared" si="174"/>
        <v>84089</v>
      </c>
      <c r="D5612" s="4">
        <f t="shared" si="175"/>
        <v>8.4088999999999997E-2</v>
      </c>
      <c r="E5612" t="s">
        <v>22346</v>
      </c>
    </row>
    <row r="5613" spans="1:5" x14ac:dyDescent="0.25">
      <c r="A5613" s="1">
        <v>39978860148293</v>
      </c>
      <c r="B5613" s="1">
        <v>39978860223163</v>
      </c>
      <c r="C5613" s="1">
        <f t="shared" si="174"/>
        <v>74870</v>
      </c>
      <c r="D5613" s="4">
        <f t="shared" si="175"/>
        <v>7.4869999999999992E-2</v>
      </c>
      <c r="E5613" t="s">
        <v>22349</v>
      </c>
    </row>
    <row r="5614" spans="1:5" x14ac:dyDescent="0.25">
      <c r="A5614" s="1">
        <v>39978862062224</v>
      </c>
      <c r="B5614" s="1">
        <v>39978862129831</v>
      </c>
      <c r="C5614" s="1">
        <f t="shared" si="174"/>
        <v>67607</v>
      </c>
      <c r="D5614" s="4">
        <f t="shared" si="175"/>
        <v>6.7607E-2</v>
      </c>
      <c r="E5614" t="s">
        <v>22352</v>
      </c>
    </row>
    <row r="5615" spans="1:5" x14ac:dyDescent="0.25">
      <c r="A5615" s="1">
        <v>39978865214022</v>
      </c>
      <c r="B5615" s="1">
        <v>39978865292803</v>
      </c>
      <c r="C5615" s="1">
        <f t="shared" si="174"/>
        <v>78781</v>
      </c>
      <c r="D5615" s="4">
        <f t="shared" si="175"/>
        <v>7.878099999999999E-2</v>
      </c>
      <c r="E5615" t="s">
        <v>22356</v>
      </c>
    </row>
    <row r="5616" spans="1:5" x14ac:dyDescent="0.25">
      <c r="A5616" s="1">
        <v>39978869994799</v>
      </c>
      <c r="B5616" s="1">
        <v>39978870097605</v>
      </c>
      <c r="C5616" s="1">
        <f t="shared" si="174"/>
        <v>102806</v>
      </c>
      <c r="D5616" s="4">
        <f t="shared" si="175"/>
        <v>0.10280599999999999</v>
      </c>
      <c r="E5616" t="s">
        <v>22362</v>
      </c>
    </row>
    <row r="5617" spans="1:5" x14ac:dyDescent="0.25">
      <c r="A5617" s="1">
        <v>39978871516221</v>
      </c>
      <c r="B5617" s="1">
        <v>39978871582431</v>
      </c>
      <c r="C5617" s="1">
        <f t="shared" si="174"/>
        <v>66210</v>
      </c>
      <c r="D5617" s="4">
        <f t="shared" si="175"/>
        <v>6.6209999999999991E-2</v>
      </c>
      <c r="E5617" t="s">
        <v>22364</v>
      </c>
    </row>
    <row r="5618" spans="1:5" x14ac:dyDescent="0.25">
      <c r="A5618" s="1">
        <v>39978876376058</v>
      </c>
      <c r="B5618" s="1">
        <v>39978876461544</v>
      </c>
      <c r="C5618" s="1">
        <f t="shared" si="174"/>
        <v>85486</v>
      </c>
      <c r="D5618" s="4">
        <f t="shared" si="175"/>
        <v>8.5485999999999993E-2</v>
      </c>
      <c r="E5618" t="s">
        <v>22370</v>
      </c>
    </row>
    <row r="5619" spans="1:5" x14ac:dyDescent="0.25">
      <c r="A5619" s="1">
        <v>39978880746168</v>
      </c>
      <c r="B5619" s="1">
        <v>39978880832771</v>
      </c>
      <c r="C5619" s="1">
        <f t="shared" si="174"/>
        <v>86603</v>
      </c>
      <c r="D5619" s="4">
        <f t="shared" si="175"/>
        <v>8.6602999999999999E-2</v>
      </c>
      <c r="E5619" t="s">
        <v>22376</v>
      </c>
    </row>
    <row r="5620" spans="1:5" x14ac:dyDescent="0.25">
      <c r="A5620" s="1">
        <v>39978884182639</v>
      </c>
      <c r="B5620" s="1">
        <v>39978884257229</v>
      </c>
      <c r="C5620" s="1">
        <f t="shared" si="174"/>
        <v>74590</v>
      </c>
      <c r="D5620" s="4">
        <f t="shared" si="175"/>
        <v>7.4590000000000004E-2</v>
      </c>
      <c r="E5620" t="s">
        <v>22380</v>
      </c>
    </row>
    <row r="5621" spans="1:5" x14ac:dyDescent="0.25">
      <c r="A5621" s="1">
        <v>39978886021700</v>
      </c>
      <c r="B5621" s="1">
        <v>39978886087630</v>
      </c>
      <c r="C5621" s="1">
        <f t="shared" si="174"/>
        <v>65930</v>
      </c>
      <c r="D5621" s="4">
        <f t="shared" si="175"/>
        <v>6.5930000000000002E-2</v>
      </c>
      <c r="E5621" t="s">
        <v>22383</v>
      </c>
    </row>
    <row r="5622" spans="1:5" x14ac:dyDescent="0.25">
      <c r="A5622" s="1">
        <v>39978888743834</v>
      </c>
      <c r="B5622" s="1">
        <v>39978888813955</v>
      </c>
      <c r="C5622" s="1">
        <f t="shared" si="174"/>
        <v>70121</v>
      </c>
      <c r="D5622" s="4">
        <f t="shared" si="175"/>
        <v>7.0121000000000003E-2</v>
      </c>
      <c r="E5622" t="s">
        <v>22385</v>
      </c>
    </row>
    <row r="5623" spans="1:5" x14ac:dyDescent="0.25">
      <c r="A5623" s="1">
        <v>39978894559101</v>
      </c>
      <c r="B5623" s="1">
        <v>39978894638440</v>
      </c>
      <c r="C5623" s="1">
        <f t="shared" si="174"/>
        <v>79339</v>
      </c>
      <c r="D5623" s="4">
        <f t="shared" si="175"/>
        <v>7.9338999999999993E-2</v>
      </c>
      <c r="E5623" t="s">
        <v>22390</v>
      </c>
    </row>
    <row r="5624" spans="1:5" x14ac:dyDescent="0.25">
      <c r="A5624" s="1">
        <v>39978900790901</v>
      </c>
      <c r="B5624" s="1">
        <v>39978900872475</v>
      </c>
      <c r="C5624" s="1">
        <f t="shared" si="174"/>
        <v>81574</v>
      </c>
      <c r="D5624" s="4">
        <f t="shared" si="175"/>
        <v>8.1573999999999994E-2</v>
      </c>
      <c r="E5624" t="s">
        <v>22396</v>
      </c>
    </row>
    <row r="5625" spans="1:5" x14ac:dyDescent="0.25">
      <c r="A5625" s="1">
        <v>39978902262596</v>
      </c>
      <c r="B5625" s="1">
        <v>39978902380489</v>
      </c>
      <c r="C5625" s="1">
        <f t="shared" si="174"/>
        <v>117893</v>
      </c>
      <c r="D5625" s="4">
        <f t="shared" si="175"/>
        <v>0.117893</v>
      </c>
      <c r="E5625" t="s">
        <v>22399</v>
      </c>
    </row>
    <row r="5626" spans="1:5" x14ac:dyDescent="0.25">
      <c r="A5626" s="1">
        <v>39978906108337</v>
      </c>
      <c r="B5626" s="1">
        <v>39978906194103</v>
      </c>
      <c r="C5626" s="1">
        <f t="shared" si="174"/>
        <v>85766</v>
      </c>
      <c r="D5626" s="4">
        <f t="shared" si="175"/>
        <v>8.5765999999999995E-2</v>
      </c>
      <c r="E5626" t="s">
        <v>22404</v>
      </c>
    </row>
    <row r="5627" spans="1:5" x14ac:dyDescent="0.25">
      <c r="A5627" s="1">
        <v>39978907625290</v>
      </c>
      <c r="B5627" s="1">
        <v>39978907688706</v>
      </c>
      <c r="C5627" s="1">
        <f t="shared" si="174"/>
        <v>63416</v>
      </c>
      <c r="D5627" s="4">
        <f t="shared" si="175"/>
        <v>6.3416E-2</v>
      </c>
      <c r="E5627" t="s">
        <v>22406</v>
      </c>
    </row>
    <row r="5628" spans="1:5" x14ac:dyDescent="0.25">
      <c r="A5628" s="1">
        <v>39978909521342</v>
      </c>
      <c r="B5628" s="1">
        <v>39978909587831</v>
      </c>
      <c r="C5628" s="1">
        <f t="shared" si="174"/>
        <v>66489</v>
      </c>
      <c r="D5628" s="4">
        <f t="shared" si="175"/>
        <v>6.6488999999999993E-2</v>
      </c>
      <c r="E5628" t="s">
        <v>22409</v>
      </c>
    </row>
    <row r="5629" spans="1:5" x14ac:dyDescent="0.25">
      <c r="A5629" s="1">
        <v>39978912595198</v>
      </c>
      <c r="B5629" s="1">
        <v>39978912683477</v>
      </c>
      <c r="C5629" s="1">
        <f t="shared" si="174"/>
        <v>88279</v>
      </c>
      <c r="D5629" s="4">
        <f t="shared" si="175"/>
        <v>8.8278999999999996E-2</v>
      </c>
      <c r="E5629" t="s">
        <v>22413</v>
      </c>
    </row>
    <row r="5630" spans="1:5" x14ac:dyDescent="0.25">
      <c r="A5630" s="1">
        <v>39978927829261</v>
      </c>
      <c r="B5630" s="1">
        <v>39978927998277</v>
      </c>
      <c r="C5630" s="1">
        <f t="shared" si="174"/>
        <v>169016</v>
      </c>
      <c r="D5630" s="4">
        <f t="shared" si="175"/>
        <v>0.169016</v>
      </c>
      <c r="E5630" t="s">
        <v>22418</v>
      </c>
    </row>
    <row r="5631" spans="1:5" x14ac:dyDescent="0.25">
      <c r="A5631" s="1">
        <v>39978931998508</v>
      </c>
      <c r="B5631" s="1">
        <v>39978932121988</v>
      </c>
      <c r="C5631" s="1">
        <f t="shared" si="174"/>
        <v>123480</v>
      </c>
      <c r="D5631" s="4">
        <f t="shared" si="175"/>
        <v>0.12347999999999999</v>
      </c>
      <c r="E5631" t="s">
        <v>22422</v>
      </c>
    </row>
    <row r="5632" spans="1:5" x14ac:dyDescent="0.25">
      <c r="A5632" s="1">
        <v>39978946743124</v>
      </c>
      <c r="B5632" s="1">
        <v>39978946857105</v>
      </c>
      <c r="C5632" s="1">
        <f t="shared" si="174"/>
        <v>113981</v>
      </c>
      <c r="D5632" s="4">
        <f t="shared" si="175"/>
        <v>0.113981</v>
      </c>
      <c r="E5632" t="s">
        <v>22425</v>
      </c>
    </row>
    <row r="5633" spans="1:5" x14ac:dyDescent="0.25">
      <c r="A5633" s="1">
        <v>39978947565296</v>
      </c>
      <c r="B5633" s="1">
        <v>39978947630946</v>
      </c>
      <c r="C5633" s="1">
        <f t="shared" si="174"/>
        <v>65650</v>
      </c>
      <c r="D5633" s="4">
        <f t="shared" si="175"/>
        <v>6.565E-2</v>
      </c>
      <c r="E5633" t="s">
        <v>22427</v>
      </c>
    </row>
    <row r="5634" spans="1:5" x14ac:dyDescent="0.25">
      <c r="A5634" s="1">
        <v>39978951418021</v>
      </c>
      <c r="B5634" s="1">
        <v>39978951542618</v>
      </c>
      <c r="C5634" s="1">
        <f t="shared" ref="C5634:C5697" si="176">B5634-A5634</f>
        <v>124597</v>
      </c>
      <c r="D5634" s="4">
        <f t="shared" ref="D5634:D5697" si="177">C5634*(10^(-6))</f>
        <v>0.124597</v>
      </c>
      <c r="E5634" t="s">
        <v>22431</v>
      </c>
    </row>
    <row r="5635" spans="1:5" x14ac:dyDescent="0.25">
      <c r="A5635" s="1">
        <v>39978955565198</v>
      </c>
      <c r="B5635" s="1">
        <v>39978955685604</v>
      </c>
      <c r="C5635" s="1">
        <f t="shared" si="176"/>
        <v>120406</v>
      </c>
      <c r="D5635" s="4">
        <f t="shared" si="177"/>
        <v>0.120406</v>
      </c>
      <c r="E5635" t="s">
        <v>22436</v>
      </c>
    </row>
    <row r="5636" spans="1:5" x14ac:dyDescent="0.25">
      <c r="A5636" s="1">
        <v>39978962013225</v>
      </c>
      <c r="B5636" s="1">
        <v>39978962105695</v>
      </c>
      <c r="C5636" s="1">
        <f t="shared" si="176"/>
        <v>92470</v>
      </c>
      <c r="D5636" s="4">
        <f t="shared" si="177"/>
        <v>9.2469999999999997E-2</v>
      </c>
      <c r="E5636" t="s">
        <v>22442</v>
      </c>
    </row>
    <row r="5637" spans="1:5" x14ac:dyDescent="0.25">
      <c r="A5637" s="1">
        <v>39978963242992</v>
      </c>
      <c r="B5637" s="1">
        <v>39978963310319</v>
      </c>
      <c r="C5637" s="1">
        <f t="shared" si="176"/>
        <v>67327</v>
      </c>
      <c r="D5637" s="4">
        <f t="shared" si="177"/>
        <v>6.7326999999999998E-2</v>
      </c>
      <c r="E5637" t="s">
        <v>22445</v>
      </c>
    </row>
    <row r="5638" spans="1:5" x14ac:dyDescent="0.25">
      <c r="A5638" s="1">
        <v>39978966248961</v>
      </c>
      <c r="B5638" s="1">
        <v>39978966321317</v>
      </c>
      <c r="C5638" s="1">
        <f t="shared" si="176"/>
        <v>72356</v>
      </c>
      <c r="D5638" s="4">
        <f t="shared" si="177"/>
        <v>7.2356000000000004E-2</v>
      </c>
      <c r="E5638" t="s">
        <v>22448</v>
      </c>
    </row>
    <row r="5639" spans="1:5" x14ac:dyDescent="0.25">
      <c r="A5639" s="1">
        <v>39978970667680</v>
      </c>
      <c r="B5639" s="1">
        <v>39978970743668</v>
      </c>
      <c r="C5639" s="1">
        <f t="shared" si="176"/>
        <v>75988</v>
      </c>
      <c r="D5639" s="4">
        <f t="shared" si="177"/>
        <v>7.5988E-2</v>
      </c>
      <c r="E5639" t="s">
        <v>22453</v>
      </c>
    </row>
    <row r="5640" spans="1:5" x14ac:dyDescent="0.25">
      <c r="A5640" s="1">
        <v>39978974080406</v>
      </c>
      <c r="B5640" s="1">
        <v>39978974162819</v>
      </c>
      <c r="C5640" s="1">
        <f t="shared" si="176"/>
        <v>82413</v>
      </c>
      <c r="D5640" s="4">
        <f t="shared" si="177"/>
        <v>8.2413E-2</v>
      </c>
      <c r="E5640" t="s">
        <v>22457</v>
      </c>
    </row>
    <row r="5641" spans="1:5" x14ac:dyDescent="0.25">
      <c r="A5641" s="1">
        <v>39978978598858</v>
      </c>
      <c r="B5641" s="1">
        <v>39978978682109</v>
      </c>
      <c r="C5641" s="1">
        <f t="shared" si="176"/>
        <v>83251</v>
      </c>
      <c r="D5641" s="4">
        <f t="shared" si="177"/>
        <v>8.3250999999999992E-2</v>
      </c>
      <c r="E5641" t="s">
        <v>22461</v>
      </c>
    </row>
    <row r="5642" spans="1:5" x14ac:dyDescent="0.25">
      <c r="A5642" s="1">
        <v>39978980624816</v>
      </c>
      <c r="B5642" s="1">
        <v>39978980767571</v>
      </c>
      <c r="C5642" s="1">
        <f t="shared" si="176"/>
        <v>142755</v>
      </c>
      <c r="D5642" s="4">
        <f t="shared" si="177"/>
        <v>0.14275499999999999</v>
      </c>
      <c r="E5642" t="s">
        <v>22464</v>
      </c>
    </row>
    <row r="5643" spans="1:5" x14ac:dyDescent="0.25">
      <c r="A5643" s="1">
        <v>39978982925108</v>
      </c>
      <c r="B5643" s="1">
        <v>39978983051102</v>
      </c>
      <c r="C5643" s="1">
        <f t="shared" si="176"/>
        <v>125994</v>
      </c>
      <c r="D5643" s="4">
        <f t="shared" si="177"/>
        <v>0.12599399999999999</v>
      </c>
      <c r="E5643" t="s">
        <v>22467</v>
      </c>
    </row>
    <row r="5644" spans="1:5" x14ac:dyDescent="0.25">
      <c r="A5644" s="1">
        <v>39978985732170</v>
      </c>
      <c r="B5644" s="1">
        <v>39978985811509</v>
      </c>
      <c r="C5644" s="1">
        <f t="shared" si="176"/>
        <v>79339</v>
      </c>
      <c r="D5644" s="4">
        <f t="shared" si="177"/>
        <v>7.9338999999999993E-2</v>
      </c>
      <c r="E5644" t="s">
        <v>22470</v>
      </c>
    </row>
    <row r="5645" spans="1:5" x14ac:dyDescent="0.25">
      <c r="A5645" s="1">
        <v>39978989651942</v>
      </c>
      <c r="B5645" s="1">
        <v>39978989733238</v>
      </c>
      <c r="C5645" s="1">
        <f t="shared" si="176"/>
        <v>81296</v>
      </c>
      <c r="D5645" s="4">
        <f t="shared" si="177"/>
        <v>8.1295999999999993E-2</v>
      </c>
      <c r="E5645" t="s">
        <v>22475</v>
      </c>
    </row>
    <row r="5646" spans="1:5" x14ac:dyDescent="0.25">
      <c r="A5646" s="1">
        <v>39978991223931</v>
      </c>
      <c r="B5646" s="1">
        <v>39978991294052</v>
      </c>
      <c r="C5646" s="1">
        <f t="shared" si="176"/>
        <v>70121</v>
      </c>
      <c r="D5646" s="4">
        <f t="shared" si="177"/>
        <v>7.0121000000000003E-2</v>
      </c>
      <c r="E5646" t="s">
        <v>22477</v>
      </c>
    </row>
    <row r="5647" spans="1:5" x14ac:dyDescent="0.25">
      <c r="A5647" s="1">
        <v>39978994049989</v>
      </c>
      <c r="B5647" s="1">
        <v>39978994128491</v>
      </c>
      <c r="C5647" s="1">
        <f t="shared" si="176"/>
        <v>78502</v>
      </c>
      <c r="D5647" s="4">
        <f t="shared" si="177"/>
        <v>7.8502000000000002E-2</v>
      </c>
      <c r="E5647" t="s">
        <v>22480</v>
      </c>
    </row>
    <row r="5648" spans="1:5" x14ac:dyDescent="0.25">
      <c r="A5648" s="1">
        <v>39978997788733</v>
      </c>
      <c r="B5648" s="1">
        <v>39978997859134</v>
      </c>
      <c r="C5648" s="1">
        <f t="shared" si="176"/>
        <v>70401</v>
      </c>
      <c r="D5648" s="4">
        <f t="shared" si="177"/>
        <v>7.0400999999999991E-2</v>
      </c>
      <c r="E5648" t="s">
        <v>22483</v>
      </c>
    </row>
    <row r="5649" spans="1:5" x14ac:dyDescent="0.25">
      <c r="A5649" s="1">
        <v>39979003250044</v>
      </c>
      <c r="B5649" s="1">
        <v>39979003331060</v>
      </c>
      <c r="C5649" s="1">
        <f t="shared" si="176"/>
        <v>81016</v>
      </c>
      <c r="D5649" s="4">
        <f t="shared" si="177"/>
        <v>8.1015999999999991E-2</v>
      </c>
      <c r="E5649" t="s">
        <v>22488</v>
      </c>
    </row>
    <row r="5650" spans="1:5" x14ac:dyDescent="0.25">
      <c r="A5650" s="1">
        <v>39979005369867</v>
      </c>
      <c r="B5650" s="1">
        <v>39979005440826</v>
      </c>
      <c r="C5650" s="1">
        <f t="shared" si="176"/>
        <v>70959</v>
      </c>
      <c r="D5650" s="4">
        <f t="shared" si="177"/>
        <v>7.0958999999999994E-2</v>
      </c>
      <c r="E5650" t="s">
        <v>22491</v>
      </c>
    </row>
    <row r="5651" spans="1:5" x14ac:dyDescent="0.25">
      <c r="A5651" s="1">
        <v>39979010050352</v>
      </c>
      <c r="B5651" s="1">
        <v>39979010128016</v>
      </c>
      <c r="C5651" s="1">
        <f t="shared" si="176"/>
        <v>77664</v>
      </c>
      <c r="D5651" s="4">
        <f t="shared" si="177"/>
        <v>7.7663999999999997E-2</v>
      </c>
      <c r="E5651" t="s">
        <v>22495</v>
      </c>
    </row>
    <row r="5652" spans="1:5" x14ac:dyDescent="0.25">
      <c r="A5652" s="1">
        <v>39979012722759</v>
      </c>
      <c r="B5652" s="1">
        <v>39979012841769</v>
      </c>
      <c r="C5652" s="1">
        <f t="shared" si="176"/>
        <v>119010</v>
      </c>
      <c r="D5652" s="4">
        <f t="shared" si="177"/>
        <v>0.11900999999999999</v>
      </c>
      <c r="E5652" t="s">
        <v>22497</v>
      </c>
    </row>
    <row r="5653" spans="1:5" x14ac:dyDescent="0.25">
      <c r="A5653" s="1">
        <v>39979018553111</v>
      </c>
      <c r="B5653" s="1">
        <v>39979018676031</v>
      </c>
      <c r="C5653" s="1">
        <f t="shared" si="176"/>
        <v>122920</v>
      </c>
      <c r="D5653" s="4">
        <f t="shared" si="177"/>
        <v>0.12291999999999999</v>
      </c>
      <c r="E5653" t="s">
        <v>22503</v>
      </c>
    </row>
    <row r="5654" spans="1:5" x14ac:dyDescent="0.25">
      <c r="A5654" s="1">
        <v>39979020309200</v>
      </c>
      <c r="B5654" s="1">
        <v>39979020377365</v>
      </c>
      <c r="C5654" s="1">
        <f t="shared" si="176"/>
        <v>68165</v>
      </c>
      <c r="D5654" s="4">
        <f t="shared" si="177"/>
        <v>6.8165000000000003E-2</v>
      </c>
      <c r="E5654" t="s">
        <v>22505</v>
      </c>
    </row>
    <row r="5655" spans="1:5" x14ac:dyDescent="0.25">
      <c r="A5655" s="1">
        <v>39979023149786</v>
      </c>
      <c r="B5655" s="1">
        <v>39979023222142</v>
      </c>
      <c r="C5655" s="1">
        <f t="shared" si="176"/>
        <v>72356</v>
      </c>
      <c r="D5655" s="4">
        <f t="shared" si="177"/>
        <v>7.2356000000000004E-2</v>
      </c>
      <c r="E5655" t="s">
        <v>22508</v>
      </c>
    </row>
    <row r="5656" spans="1:5" x14ac:dyDescent="0.25">
      <c r="A5656" s="1">
        <v>39979025307044</v>
      </c>
      <c r="B5656" s="1">
        <v>39979025387781</v>
      </c>
      <c r="C5656" s="1">
        <f t="shared" si="176"/>
        <v>80737</v>
      </c>
      <c r="D5656" s="4">
        <f t="shared" si="177"/>
        <v>8.0737000000000003E-2</v>
      </c>
      <c r="E5656" t="s">
        <v>22511</v>
      </c>
    </row>
    <row r="5657" spans="1:5" x14ac:dyDescent="0.25">
      <c r="A5657" s="1">
        <v>39979030232531</v>
      </c>
      <c r="B5657" s="1">
        <v>39979030323325</v>
      </c>
      <c r="C5657" s="1">
        <f t="shared" si="176"/>
        <v>90794</v>
      </c>
      <c r="D5657" s="4">
        <f t="shared" si="177"/>
        <v>9.0794E-2</v>
      </c>
      <c r="E5657" t="s">
        <v>22516</v>
      </c>
    </row>
    <row r="5658" spans="1:5" x14ac:dyDescent="0.25">
      <c r="A5658" s="1">
        <v>39979035628191</v>
      </c>
      <c r="B5658" s="1">
        <v>39979035727086</v>
      </c>
      <c r="C5658" s="1">
        <f t="shared" si="176"/>
        <v>98895</v>
      </c>
      <c r="D5658" s="4">
        <f t="shared" si="177"/>
        <v>9.8894999999999997E-2</v>
      </c>
      <c r="E5658" t="s">
        <v>22521</v>
      </c>
    </row>
    <row r="5659" spans="1:5" x14ac:dyDescent="0.25">
      <c r="A5659" s="1">
        <v>39979037239849</v>
      </c>
      <c r="B5659" s="1">
        <v>39979037401043</v>
      </c>
      <c r="C5659" s="1">
        <f t="shared" si="176"/>
        <v>161194</v>
      </c>
      <c r="D5659" s="4">
        <f t="shared" si="177"/>
        <v>0.161194</v>
      </c>
      <c r="E5659" t="s">
        <v>22523</v>
      </c>
    </row>
    <row r="5660" spans="1:5" x14ac:dyDescent="0.25">
      <c r="A5660" s="1">
        <v>39979041247622</v>
      </c>
      <c r="B5660" s="1">
        <v>39979041359088</v>
      </c>
      <c r="C5660" s="1">
        <f t="shared" si="176"/>
        <v>111466</v>
      </c>
      <c r="D5660" s="4">
        <f t="shared" si="177"/>
        <v>0.111466</v>
      </c>
      <c r="E5660" t="s">
        <v>22528</v>
      </c>
    </row>
    <row r="5661" spans="1:5" x14ac:dyDescent="0.25">
      <c r="A5661" s="1">
        <v>39979046492145</v>
      </c>
      <c r="B5661" s="1">
        <v>39979046584615</v>
      </c>
      <c r="C5661" s="1">
        <f t="shared" si="176"/>
        <v>92470</v>
      </c>
      <c r="D5661" s="4">
        <f t="shared" si="177"/>
        <v>9.2469999999999997E-2</v>
      </c>
      <c r="E5661" t="s">
        <v>22534</v>
      </c>
    </row>
    <row r="5662" spans="1:5" x14ac:dyDescent="0.25">
      <c r="A5662" s="1">
        <v>39979050207422</v>
      </c>
      <c r="B5662" s="1">
        <v>39979050286203</v>
      </c>
      <c r="C5662" s="1">
        <f t="shared" si="176"/>
        <v>78781</v>
      </c>
      <c r="D5662" s="4">
        <f t="shared" si="177"/>
        <v>7.878099999999999E-2</v>
      </c>
      <c r="E5662" t="s">
        <v>22539</v>
      </c>
    </row>
    <row r="5663" spans="1:5" x14ac:dyDescent="0.25">
      <c r="A5663" s="1">
        <v>39979051693924</v>
      </c>
      <c r="B5663" s="1">
        <v>39979051756782</v>
      </c>
      <c r="C5663" s="1">
        <f t="shared" si="176"/>
        <v>62858</v>
      </c>
      <c r="D5663" s="4">
        <f t="shared" si="177"/>
        <v>6.2857999999999997E-2</v>
      </c>
      <c r="E5663" t="s">
        <v>22541</v>
      </c>
    </row>
    <row r="5664" spans="1:5" x14ac:dyDescent="0.25">
      <c r="A5664" s="1">
        <v>39979053104440</v>
      </c>
      <c r="B5664" s="1">
        <v>39979053172046</v>
      </c>
      <c r="C5664" s="1">
        <f t="shared" si="176"/>
        <v>67606</v>
      </c>
      <c r="D5664" s="4">
        <f t="shared" si="177"/>
        <v>6.7605999999999999E-2</v>
      </c>
      <c r="E5664" t="s">
        <v>22543</v>
      </c>
    </row>
    <row r="5665" spans="1:5" x14ac:dyDescent="0.25">
      <c r="A5665" s="1">
        <v>39979058789242</v>
      </c>
      <c r="B5665" s="1">
        <v>39979058890093</v>
      </c>
      <c r="C5665" s="1">
        <f t="shared" si="176"/>
        <v>100851</v>
      </c>
      <c r="D5665" s="4">
        <f t="shared" si="177"/>
        <v>0.100851</v>
      </c>
      <c r="E5665" t="s">
        <v>22549</v>
      </c>
    </row>
    <row r="5666" spans="1:5" x14ac:dyDescent="0.25">
      <c r="A5666" s="1">
        <v>39979059640188</v>
      </c>
      <c r="B5666" s="1">
        <v>39979059703325</v>
      </c>
      <c r="C5666" s="1">
        <f t="shared" si="176"/>
        <v>63137</v>
      </c>
      <c r="D5666" s="4">
        <f t="shared" si="177"/>
        <v>6.3136999999999999E-2</v>
      </c>
      <c r="E5666" t="s">
        <v>22551</v>
      </c>
    </row>
    <row r="5667" spans="1:5" x14ac:dyDescent="0.25">
      <c r="A5667" s="1">
        <v>39979063169689</v>
      </c>
      <c r="B5667" s="1">
        <v>39979063254336</v>
      </c>
      <c r="C5667" s="1">
        <f t="shared" si="176"/>
        <v>84647</v>
      </c>
      <c r="D5667" s="4">
        <f t="shared" si="177"/>
        <v>8.4647E-2</v>
      </c>
      <c r="E5667" t="s">
        <v>22556</v>
      </c>
    </row>
    <row r="5668" spans="1:5" x14ac:dyDescent="0.25">
      <c r="A5668" s="1">
        <v>39979071025718</v>
      </c>
      <c r="B5668" s="1">
        <v>39979071107292</v>
      </c>
      <c r="C5668" s="1">
        <f t="shared" si="176"/>
        <v>81574</v>
      </c>
      <c r="D5668" s="4">
        <f t="shared" si="177"/>
        <v>8.1573999999999994E-2</v>
      </c>
      <c r="E5668" t="s">
        <v>22561</v>
      </c>
    </row>
    <row r="5669" spans="1:5" x14ac:dyDescent="0.25">
      <c r="A5669" s="1">
        <v>39979076294545</v>
      </c>
      <c r="B5669" s="1">
        <v>39979076426685</v>
      </c>
      <c r="C5669" s="1">
        <f t="shared" si="176"/>
        <v>132140</v>
      </c>
      <c r="D5669" s="4">
        <f t="shared" si="177"/>
        <v>0.13214000000000001</v>
      </c>
      <c r="E5669" t="s">
        <v>22567</v>
      </c>
    </row>
    <row r="5670" spans="1:5" x14ac:dyDescent="0.25">
      <c r="A5670" s="1">
        <v>39979077677961</v>
      </c>
      <c r="B5670" s="1">
        <v>39979077750037</v>
      </c>
      <c r="C5670" s="1">
        <f t="shared" si="176"/>
        <v>72076</v>
      </c>
      <c r="D5670" s="4">
        <f t="shared" si="177"/>
        <v>7.2076000000000001E-2</v>
      </c>
      <c r="E5670" t="s">
        <v>22570</v>
      </c>
    </row>
    <row r="5671" spans="1:5" x14ac:dyDescent="0.25">
      <c r="A5671" s="1">
        <v>39979083125583</v>
      </c>
      <c r="B5671" s="1">
        <v>39979083250459</v>
      </c>
      <c r="C5671" s="1">
        <f t="shared" si="176"/>
        <v>124876</v>
      </c>
      <c r="D5671" s="4">
        <f t="shared" si="177"/>
        <v>0.124876</v>
      </c>
      <c r="E5671" t="s">
        <v>22575</v>
      </c>
    </row>
    <row r="5672" spans="1:5" x14ac:dyDescent="0.25">
      <c r="A5672" s="1">
        <v>39979084017875</v>
      </c>
      <c r="B5672" s="1">
        <v>39979084141354</v>
      </c>
      <c r="C5672" s="1">
        <f t="shared" si="176"/>
        <v>123479</v>
      </c>
      <c r="D5672" s="4">
        <f t="shared" si="177"/>
        <v>0.12347899999999999</v>
      </c>
      <c r="E5672" t="s">
        <v>22577</v>
      </c>
    </row>
    <row r="5673" spans="1:5" x14ac:dyDescent="0.25">
      <c r="A5673" s="1">
        <v>39979089679490</v>
      </c>
      <c r="B5673" s="1">
        <v>39979089768328</v>
      </c>
      <c r="C5673" s="1">
        <f t="shared" si="176"/>
        <v>88838</v>
      </c>
      <c r="D5673" s="4">
        <f t="shared" si="177"/>
        <v>8.8838E-2</v>
      </c>
      <c r="E5673" t="s">
        <v>22583</v>
      </c>
    </row>
    <row r="5674" spans="1:5" x14ac:dyDescent="0.25">
      <c r="A5674" s="1">
        <v>39979094729854</v>
      </c>
      <c r="B5674" s="1">
        <v>39979094815619</v>
      </c>
      <c r="C5674" s="1">
        <f t="shared" si="176"/>
        <v>85765</v>
      </c>
      <c r="D5674" s="4">
        <f t="shared" si="177"/>
        <v>8.5764999999999994E-2</v>
      </c>
      <c r="E5674" t="s">
        <v>22589</v>
      </c>
    </row>
    <row r="5675" spans="1:5" x14ac:dyDescent="0.25">
      <c r="A5675" s="1">
        <v>39979099375976</v>
      </c>
      <c r="B5675" s="1">
        <v>39979099455595</v>
      </c>
      <c r="C5675" s="1">
        <f t="shared" si="176"/>
        <v>79619</v>
      </c>
      <c r="D5675" s="4">
        <f t="shared" si="177"/>
        <v>7.9618999999999995E-2</v>
      </c>
      <c r="E5675" t="s">
        <v>22594</v>
      </c>
    </row>
    <row r="5676" spans="1:5" x14ac:dyDescent="0.25">
      <c r="A5676" s="1">
        <v>39979101796397</v>
      </c>
      <c r="B5676" s="1">
        <v>39979101874899</v>
      </c>
      <c r="C5676" s="1">
        <f t="shared" si="176"/>
        <v>78502</v>
      </c>
      <c r="D5676" s="4">
        <f t="shared" si="177"/>
        <v>7.8502000000000002E-2</v>
      </c>
      <c r="E5676" t="s">
        <v>22599</v>
      </c>
    </row>
    <row r="5677" spans="1:5" x14ac:dyDescent="0.25">
      <c r="A5677" s="1">
        <v>39979104581388</v>
      </c>
      <c r="B5677" s="1">
        <v>39979104697046</v>
      </c>
      <c r="C5677" s="1">
        <f t="shared" si="176"/>
        <v>115658</v>
      </c>
      <c r="D5677" s="4">
        <f t="shared" si="177"/>
        <v>0.115658</v>
      </c>
      <c r="E5677" t="s">
        <v>22603</v>
      </c>
    </row>
    <row r="5678" spans="1:5" x14ac:dyDescent="0.25">
      <c r="A5678" s="1">
        <v>39979108071497</v>
      </c>
      <c r="B5678" s="1">
        <v>39979108184361</v>
      </c>
      <c r="C5678" s="1">
        <f t="shared" si="176"/>
        <v>112864</v>
      </c>
      <c r="D5678" s="4">
        <f t="shared" si="177"/>
        <v>0.11286399999999999</v>
      </c>
      <c r="E5678" t="s">
        <v>22607</v>
      </c>
    </row>
    <row r="5679" spans="1:5" x14ac:dyDescent="0.25">
      <c r="A5679" s="1">
        <v>39979112629341</v>
      </c>
      <c r="B5679" s="1">
        <v>39979112710916</v>
      </c>
      <c r="C5679" s="1">
        <f t="shared" si="176"/>
        <v>81575</v>
      </c>
      <c r="D5679" s="4">
        <f t="shared" si="177"/>
        <v>8.1574999999999995E-2</v>
      </c>
      <c r="E5679" t="s">
        <v>22612</v>
      </c>
    </row>
    <row r="5680" spans="1:5" x14ac:dyDescent="0.25">
      <c r="A5680" s="1">
        <v>39979116069164</v>
      </c>
      <c r="B5680" s="1">
        <v>39979116143755</v>
      </c>
      <c r="C5680" s="1">
        <f t="shared" si="176"/>
        <v>74591</v>
      </c>
      <c r="D5680" s="4">
        <f t="shared" si="177"/>
        <v>7.4590999999999991E-2</v>
      </c>
      <c r="E5680" t="s">
        <v>22616</v>
      </c>
    </row>
    <row r="5681" spans="1:5" x14ac:dyDescent="0.25">
      <c r="A5681" s="1">
        <v>39979118437902</v>
      </c>
      <c r="B5681" s="1">
        <v>39979118501876</v>
      </c>
      <c r="C5681" s="1">
        <f t="shared" si="176"/>
        <v>63974</v>
      </c>
      <c r="D5681" s="4">
        <f t="shared" si="177"/>
        <v>6.3974000000000003E-2</v>
      </c>
      <c r="E5681" t="s">
        <v>22618</v>
      </c>
    </row>
    <row r="5682" spans="1:5" x14ac:dyDescent="0.25">
      <c r="A5682" s="1">
        <v>39979119929991</v>
      </c>
      <c r="B5682" s="1">
        <v>39979119993128</v>
      </c>
      <c r="C5682" s="1">
        <f t="shared" si="176"/>
        <v>63137</v>
      </c>
      <c r="D5682" s="4">
        <f t="shared" si="177"/>
        <v>6.3136999999999999E-2</v>
      </c>
      <c r="E5682" t="s">
        <v>22620</v>
      </c>
    </row>
    <row r="5683" spans="1:5" x14ac:dyDescent="0.25">
      <c r="A5683" s="1">
        <v>39979126404839</v>
      </c>
      <c r="B5683" s="1">
        <v>39979126502896</v>
      </c>
      <c r="C5683" s="1">
        <f t="shared" si="176"/>
        <v>98057</v>
      </c>
      <c r="D5683" s="4">
        <f t="shared" si="177"/>
        <v>9.8056999999999991E-2</v>
      </c>
      <c r="E5683" t="s">
        <v>22625</v>
      </c>
    </row>
    <row r="5684" spans="1:5" x14ac:dyDescent="0.25">
      <c r="A5684" s="1">
        <v>39979129620890</v>
      </c>
      <c r="B5684" s="1">
        <v>39979129704141</v>
      </c>
      <c r="C5684" s="1">
        <f t="shared" si="176"/>
        <v>83251</v>
      </c>
      <c r="D5684" s="4">
        <f t="shared" si="177"/>
        <v>8.3250999999999992E-2</v>
      </c>
      <c r="E5684" t="s">
        <v>22629</v>
      </c>
    </row>
    <row r="5685" spans="1:5" x14ac:dyDescent="0.25">
      <c r="A5685" s="1">
        <v>39979131761946</v>
      </c>
      <c r="B5685" s="1">
        <v>39979131877603</v>
      </c>
      <c r="C5685" s="1">
        <f t="shared" si="176"/>
        <v>115657</v>
      </c>
      <c r="D5685" s="4">
        <f t="shared" si="177"/>
        <v>0.115657</v>
      </c>
      <c r="E5685" t="s">
        <v>22632</v>
      </c>
    </row>
    <row r="5686" spans="1:5" x14ac:dyDescent="0.25">
      <c r="A5686" s="1">
        <v>39979138324792</v>
      </c>
      <c r="B5686" s="1">
        <v>39979138443802</v>
      </c>
      <c r="C5686" s="1">
        <f t="shared" si="176"/>
        <v>119010</v>
      </c>
      <c r="D5686" s="4">
        <f t="shared" si="177"/>
        <v>0.11900999999999999</v>
      </c>
      <c r="E5686" t="s">
        <v>22638</v>
      </c>
    </row>
    <row r="5687" spans="1:5" x14ac:dyDescent="0.25">
      <c r="A5687" s="1">
        <v>39979141575765</v>
      </c>
      <c r="B5687" s="1">
        <v>39979141650915</v>
      </c>
      <c r="C5687" s="1">
        <f t="shared" si="176"/>
        <v>75150</v>
      </c>
      <c r="D5687" s="4">
        <f t="shared" si="177"/>
        <v>7.5149999999999995E-2</v>
      </c>
      <c r="E5687" t="s">
        <v>22642</v>
      </c>
    </row>
    <row r="5688" spans="1:5" x14ac:dyDescent="0.25">
      <c r="A5688" s="1">
        <v>39979143160604</v>
      </c>
      <c r="B5688" s="1">
        <v>39979143227652</v>
      </c>
      <c r="C5688" s="1">
        <f t="shared" si="176"/>
        <v>67048</v>
      </c>
      <c r="D5688" s="4">
        <f t="shared" si="177"/>
        <v>6.7047999999999996E-2</v>
      </c>
      <c r="E5688" t="s">
        <v>22644</v>
      </c>
    </row>
    <row r="5689" spans="1:5" x14ac:dyDescent="0.25">
      <c r="A5689" s="1">
        <v>39979147187653</v>
      </c>
      <c r="B5689" s="1">
        <v>39979147262244</v>
      </c>
      <c r="C5689" s="1">
        <f t="shared" si="176"/>
        <v>74591</v>
      </c>
      <c r="D5689" s="4">
        <f t="shared" si="177"/>
        <v>7.4590999999999991E-2</v>
      </c>
      <c r="E5689" t="s">
        <v>22648</v>
      </c>
    </row>
    <row r="5690" spans="1:5" x14ac:dyDescent="0.25">
      <c r="A5690" s="1">
        <v>39979150076289</v>
      </c>
      <c r="B5690" s="1">
        <v>39979150147248</v>
      </c>
      <c r="C5690" s="1">
        <f t="shared" si="176"/>
        <v>70959</v>
      </c>
      <c r="D5690" s="4">
        <f t="shared" si="177"/>
        <v>7.0958999999999994E-2</v>
      </c>
      <c r="E5690" t="s">
        <v>22651</v>
      </c>
    </row>
    <row r="5691" spans="1:5" x14ac:dyDescent="0.25">
      <c r="A5691" s="1">
        <v>39979152852062</v>
      </c>
      <c r="B5691" s="1">
        <v>39979152993141</v>
      </c>
      <c r="C5691" s="1">
        <f t="shared" si="176"/>
        <v>141079</v>
      </c>
      <c r="D5691" s="4">
        <f t="shared" si="177"/>
        <v>0.14107899999999998</v>
      </c>
      <c r="E5691" t="s">
        <v>22655</v>
      </c>
    </row>
    <row r="5692" spans="1:5" x14ac:dyDescent="0.25">
      <c r="A5692" s="1">
        <v>39979154401421</v>
      </c>
      <c r="B5692" s="1">
        <v>39979154497523</v>
      </c>
      <c r="C5692" s="1">
        <f t="shared" si="176"/>
        <v>96102</v>
      </c>
      <c r="D5692" s="4">
        <f t="shared" si="177"/>
        <v>9.6101999999999993E-2</v>
      </c>
      <c r="E5692" t="s">
        <v>22657</v>
      </c>
    </row>
    <row r="5693" spans="1:5" x14ac:dyDescent="0.25">
      <c r="A5693" s="1">
        <v>39979157756038</v>
      </c>
      <c r="B5693" s="1">
        <v>39979157836495</v>
      </c>
      <c r="C5693" s="1">
        <f t="shared" si="176"/>
        <v>80457</v>
      </c>
      <c r="D5693" s="4">
        <f t="shared" si="177"/>
        <v>8.0457000000000001E-2</v>
      </c>
      <c r="E5693" t="s">
        <v>22662</v>
      </c>
    </row>
    <row r="5694" spans="1:5" x14ac:dyDescent="0.25">
      <c r="A5694" s="1">
        <v>39979159188343</v>
      </c>
      <c r="B5694" s="1">
        <v>39979159254832</v>
      </c>
      <c r="C5694" s="1">
        <f t="shared" si="176"/>
        <v>66489</v>
      </c>
      <c r="D5694" s="4">
        <f t="shared" si="177"/>
        <v>6.6488999999999993E-2</v>
      </c>
      <c r="E5694" t="s">
        <v>22664</v>
      </c>
    </row>
    <row r="5695" spans="1:5" x14ac:dyDescent="0.25">
      <c r="A5695" s="1">
        <v>39979162606098</v>
      </c>
      <c r="B5695" s="1">
        <v>39979162683203</v>
      </c>
      <c r="C5695" s="1">
        <f t="shared" si="176"/>
        <v>77105</v>
      </c>
      <c r="D5695" s="4">
        <f t="shared" si="177"/>
        <v>7.7104999999999993E-2</v>
      </c>
      <c r="E5695" t="s">
        <v>22668</v>
      </c>
    </row>
    <row r="5696" spans="1:5" x14ac:dyDescent="0.25">
      <c r="A5696" s="1">
        <v>39979178253621</v>
      </c>
      <c r="B5696" s="1">
        <v>39979178400288</v>
      </c>
      <c r="C5696" s="1">
        <f t="shared" si="176"/>
        <v>146667</v>
      </c>
      <c r="D5696" s="4">
        <f t="shared" si="177"/>
        <v>0.14666699999999999</v>
      </c>
      <c r="E5696" t="s">
        <v>22674</v>
      </c>
    </row>
    <row r="5697" spans="1:5" x14ac:dyDescent="0.25">
      <c r="A5697" s="1">
        <v>39979183125471</v>
      </c>
      <c r="B5697" s="1">
        <v>39979183207604</v>
      </c>
      <c r="C5697" s="1">
        <f t="shared" si="176"/>
        <v>82133</v>
      </c>
      <c r="D5697" s="4">
        <f t="shared" si="177"/>
        <v>8.2132999999999998E-2</v>
      </c>
      <c r="E5697" t="s">
        <v>22680</v>
      </c>
    </row>
    <row r="5698" spans="1:5" x14ac:dyDescent="0.25">
      <c r="A5698" s="1">
        <v>39979187389422</v>
      </c>
      <c r="B5698" s="1">
        <v>39979187473790</v>
      </c>
      <c r="C5698" s="1">
        <f t="shared" ref="C5698:C5761" si="178">B5698-A5698</f>
        <v>84368</v>
      </c>
      <c r="D5698" s="4">
        <f t="shared" ref="D5698:D5761" si="179">C5698*(10^(-6))</f>
        <v>8.4367999999999999E-2</v>
      </c>
      <c r="E5698" t="s">
        <v>22686</v>
      </c>
    </row>
    <row r="5699" spans="1:5" x14ac:dyDescent="0.25">
      <c r="A5699" s="1">
        <v>39979188826755</v>
      </c>
      <c r="B5699" s="1">
        <v>39979188889054</v>
      </c>
      <c r="C5699" s="1">
        <f t="shared" si="178"/>
        <v>62299</v>
      </c>
      <c r="D5699" s="4">
        <f t="shared" si="179"/>
        <v>6.2299E-2</v>
      </c>
      <c r="E5699" t="s">
        <v>22688</v>
      </c>
    </row>
    <row r="5700" spans="1:5" x14ac:dyDescent="0.25">
      <c r="A5700" s="1">
        <v>39979194651799</v>
      </c>
      <c r="B5700" s="1">
        <v>39979194742872</v>
      </c>
      <c r="C5700" s="1">
        <f t="shared" si="178"/>
        <v>91073</v>
      </c>
      <c r="D5700" s="4">
        <f t="shared" si="179"/>
        <v>9.1073000000000001E-2</v>
      </c>
      <c r="E5700" t="s">
        <v>22693</v>
      </c>
    </row>
    <row r="5701" spans="1:5" x14ac:dyDescent="0.25">
      <c r="A5701" s="1">
        <v>39979199759992</v>
      </c>
      <c r="B5701" s="1">
        <v>39979199860563</v>
      </c>
      <c r="C5701" s="1">
        <f t="shared" si="178"/>
        <v>100571</v>
      </c>
      <c r="D5701" s="4">
        <f t="shared" si="179"/>
        <v>0.10057099999999999</v>
      </c>
      <c r="E5701" t="s">
        <v>22698</v>
      </c>
    </row>
    <row r="5702" spans="1:5" x14ac:dyDescent="0.25">
      <c r="A5702" s="1">
        <v>39979204185416</v>
      </c>
      <c r="B5702" s="1">
        <v>39979204266431</v>
      </c>
      <c r="C5702" s="1">
        <f t="shared" si="178"/>
        <v>81015</v>
      </c>
      <c r="D5702" s="4">
        <f t="shared" si="179"/>
        <v>8.101499999999999E-2</v>
      </c>
      <c r="E5702" t="s">
        <v>22703</v>
      </c>
    </row>
    <row r="5703" spans="1:5" x14ac:dyDescent="0.25">
      <c r="A5703" s="1">
        <v>39979209031004</v>
      </c>
      <c r="B5703" s="1">
        <v>39979209118446</v>
      </c>
      <c r="C5703" s="1">
        <f t="shared" si="178"/>
        <v>87442</v>
      </c>
      <c r="D5703" s="4">
        <f t="shared" si="179"/>
        <v>8.7441999999999992E-2</v>
      </c>
      <c r="E5703" t="s">
        <v>22708</v>
      </c>
    </row>
    <row r="5704" spans="1:5" x14ac:dyDescent="0.25">
      <c r="A5704" s="1">
        <v>39979213554765</v>
      </c>
      <c r="B5704" s="1">
        <v>39979213636899</v>
      </c>
      <c r="C5704" s="1">
        <f t="shared" si="178"/>
        <v>82134</v>
      </c>
      <c r="D5704" s="4">
        <f t="shared" si="179"/>
        <v>8.2133999999999999E-2</v>
      </c>
      <c r="E5704" t="s">
        <v>22713</v>
      </c>
    </row>
    <row r="5705" spans="1:5" x14ac:dyDescent="0.25">
      <c r="A5705" s="1">
        <v>39979215024785</v>
      </c>
      <c r="B5705" s="1">
        <v>39979215088760</v>
      </c>
      <c r="C5705" s="1">
        <f t="shared" si="178"/>
        <v>63975</v>
      </c>
      <c r="D5705" s="4">
        <f t="shared" si="179"/>
        <v>6.397499999999999E-2</v>
      </c>
      <c r="E5705" t="s">
        <v>22715</v>
      </c>
    </row>
    <row r="5706" spans="1:5" x14ac:dyDescent="0.25">
      <c r="A5706" s="1">
        <v>39979217594944</v>
      </c>
      <c r="B5706" s="1">
        <v>39979217674564</v>
      </c>
      <c r="C5706" s="1">
        <f t="shared" si="178"/>
        <v>79620</v>
      </c>
      <c r="D5706" s="4">
        <f t="shared" si="179"/>
        <v>7.9619999999999996E-2</v>
      </c>
      <c r="E5706" t="s">
        <v>22719</v>
      </c>
    </row>
    <row r="5707" spans="1:5" x14ac:dyDescent="0.25">
      <c r="A5707" s="1">
        <v>39979223043963</v>
      </c>
      <c r="B5707" s="1">
        <v>39979223127493</v>
      </c>
      <c r="C5707" s="1">
        <f t="shared" si="178"/>
        <v>83530</v>
      </c>
      <c r="D5707" s="4">
        <f t="shared" si="179"/>
        <v>8.3529999999999993E-2</v>
      </c>
      <c r="E5707" t="s">
        <v>22725</v>
      </c>
    </row>
    <row r="5708" spans="1:5" x14ac:dyDescent="0.25">
      <c r="A5708" s="1">
        <v>39979224992255</v>
      </c>
      <c r="B5708" s="1">
        <v>39979225059582</v>
      </c>
      <c r="C5708" s="1">
        <f t="shared" si="178"/>
        <v>67327</v>
      </c>
      <c r="D5708" s="4">
        <f t="shared" si="179"/>
        <v>6.7326999999999998E-2</v>
      </c>
      <c r="E5708" t="s">
        <v>22728</v>
      </c>
    </row>
    <row r="5709" spans="1:5" x14ac:dyDescent="0.25">
      <c r="A5709" s="1">
        <v>39979229798454</v>
      </c>
      <c r="B5709" s="1">
        <v>39979229909082</v>
      </c>
      <c r="C5709" s="1">
        <f t="shared" si="178"/>
        <v>110628</v>
      </c>
      <c r="D5709" s="4">
        <f t="shared" si="179"/>
        <v>0.11062799999999999</v>
      </c>
      <c r="E5709" t="s">
        <v>22732</v>
      </c>
    </row>
    <row r="5710" spans="1:5" x14ac:dyDescent="0.25">
      <c r="A5710" s="1">
        <v>39979233142456</v>
      </c>
      <c r="B5710" s="1">
        <v>39979233219281</v>
      </c>
      <c r="C5710" s="1">
        <f t="shared" si="178"/>
        <v>76825</v>
      </c>
      <c r="D5710" s="4">
        <f t="shared" si="179"/>
        <v>7.6824999999999991E-2</v>
      </c>
      <c r="E5710" t="s">
        <v>22736</v>
      </c>
    </row>
    <row r="5711" spans="1:5" x14ac:dyDescent="0.25">
      <c r="A5711" s="1">
        <v>39979235824920</v>
      </c>
      <c r="B5711" s="1">
        <v>39979235927726</v>
      </c>
      <c r="C5711" s="1">
        <f t="shared" si="178"/>
        <v>102806</v>
      </c>
      <c r="D5711" s="4">
        <f t="shared" si="179"/>
        <v>0.10280599999999999</v>
      </c>
      <c r="E5711" t="s">
        <v>22738</v>
      </c>
    </row>
    <row r="5712" spans="1:5" x14ac:dyDescent="0.25">
      <c r="A5712" s="1">
        <v>39979241399932</v>
      </c>
      <c r="B5712" s="1">
        <v>39979241655830</v>
      </c>
      <c r="C5712" s="1">
        <f t="shared" si="178"/>
        <v>255898</v>
      </c>
      <c r="D5712" s="4">
        <f t="shared" si="179"/>
        <v>0.25589800000000001</v>
      </c>
      <c r="E5712" t="s">
        <v>22744</v>
      </c>
    </row>
    <row r="5713" spans="1:5" x14ac:dyDescent="0.25">
      <c r="A5713" s="1">
        <v>39979243879577</v>
      </c>
      <c r="B5713" s="1">
        <v>39979243952771</v>
      </c>
      <c r="C5713" s="1">
        <f t="shared" si="178"/>
        <v>73194</v>
      </c>
      <c r="D5713" s="4">
        <f t="shared" si="179"/>
        <v>7.3193999999999995E-2</v>
      </c>
      <c r="E5713" t="s">
        <v>22747</v>
      </c>
    </row>
    <row r="5714" spans="1:5" x14ac:dyDescent="0.25">
      <c r="A5714" s="1">
        <v>39979246602829</v>
      </c>
      <c r="B5714" s="1">
        <v>39979246676861</v>
      </c>
      <c r="C5714" s="1">
        <f t="shared" si="178"/>
        <v>74032</v>
      </c>
      <c r="D5714" s="4">
        <f t="shared" si="179"/>
        <v>7.4032000000000001E-2</v>
      </c>
      <c r="E5714" t="s">
        <v>22750</v>
      </c>
    </row>
    <row r="5715" spans="1:5" x14ac:dyDescent="0.25">
      <c r="A5715" s="1">
        <v>39979252037041</v>
      </c>
      <c r="B5715" s="1">
        <v>39979252136495</v>
      </c>
      <c r="C5715" s="1">
        <f t="shared" si="178"/>
        <v>99454</v>
      </c>
      <c r="D5715" s="4">
        <f t="shared" si="179"/>
        <v>9.9454000000000001E-2</v>
      </c>
      <c r="E5715" t="s">
        <v>22755</v>
      </c>
    </row>
    <row r="5716" spans="1:5" x14ac:dyDescent="0.25">
      <c r="A5716" s="1">
        <v>39979258880091</v>
      </c>
      <c r="B5716" s="1">
        <v>39979258997145</v>
      </c>
      <c r="C5716" s="1">
        <f t="shared" si="178"/>
        <v>117054</v>
      </c>
      <c r="D5716" s="4">
        <f t="shared" si="179"/>
        <v>0.11705399999999999</v>
      </c>
      <c r="E5716" t="s">
        <v>22760</v>
      </c>
    </row>
    <row r="5717" spans="1:5" x14ac:dyDescent="0.25">
      <c r="A5717" s="1">
        <v>39979261089869</v>
      </c>
      <c r="B5717" s="1">
        <v>39979261171723</v>
      </c>
      <c r="C5717" s="1">
        <f t="shared" si="178"/>
        <v>81854</v>
      </c>
      <c r="D5717" s="4">
        <f t="shared" si="179"/>
        <v>8.1853999999999996E-2</v>
      </c>
      <c r="E5717" t="s">
        <v>22762</v>
      </c>
    </row>
    <row r="5718" spans="1:5" x14ac:dyDescent="0.25">
      <c r="A5718" s="1">
        <v>39979273420211</v>
      </c>
      <c r="B5718" s="1">
        <v>39979273586153</v>
      </c>
      <c r="C5718" s="1">
        <f t="shared" si="178"/>
        <v>165942</v>
      </c>
      <c r="D5718" s="4">
        <f t="shared" si="179"/>
        <v>0.16594200000000001</v>
      </c>
      <c r="E5718" t="s">
        <v>22768</v>
      </c>
    </row>
    <row r="5719" spans="1:5" x14ac:dyDescent="0.25">
      <c r="A5719" s="1">
        <v>39979276677050</v>
      </c>
      <c r="B5719" s="1">
        <v>39979276764212</v>
      </c>
      <c r="C5719" s="1">
        <f t="shared" si="178"/>
        <v>87162</v>
      </c>
      <c r="D5719" s="4">
        <f t="shared" si="179"/>
        <v>8.7161999999999989E-2</v>
      </c>
      <c r="E5719" t="s">
        <v>22772</v>
      </c>
    </row>
    <row r="5720" spans="1:5" x14ac:dyDescent="0.25">
      <c r="A5720" s="1">
        <v>39979279035730</v>
      </c>
      <c r="B5720" s="1">
        <v>39979279126803</v>
      </c>
      <c r="C5720" s="1">
        <f t="shared" si="178"/>
        <v>91073</v>
      </c>
      <c r="D5720" s="4">
        <f t="shared" si="179"/>
        <v>9.1073000000000001E-2</v>
      </c>
      <c r="E5720" t="s">
        <v>22775</v>
      </c>
    </row>
    <row r="5721" spans="1:5" x14ac:dyDescent="0.25">
      <c r="A5721" s="1">
        <v>39979280754664</v>
      </c>
      <c r="B5721" s="1">
        <v>39979280822829</v>
      </c>
      <c r="C5721" s="1">
        <f t="shared" si="178"/>
        <v>68165</v>
      </c>
      <c r="D5721" s="4">
        <f t="shared" si="179"/>
        <v>6.8165000000000003E-2</v>
      </c>
      <c r="E5721" t="s">
        <v>22777</v>
      </c>
    </row>
    <row r="5722" spans="1:5" x14ac:dyDescent="0.25">
      <c r="A5722" s="1">
        <v>39979286621892</v>
      </c>
      <c r="B5722" s="1">
        <v>39979286749003</v>
      </c>
      <c r="C5722" s="1">
        <f t="shared" si="178"/>
        <v>127111</v>
      </c>
      <c r="D5722" s="4">
        <f t="shared" si="179"/>
        <v>0.127111</v>
      </c>
      <c r="E5722" t="s">
        <v>22782</v>
      </c>
    </row>
    <row r="5723" spans="1:5" x14ac:dyDescent="0.25">
      <c r="A5723" s="1">
        <v>39979287908089</v>
      </c>
      <c r="B5723" s="1">
        <v>39979287979606</v>
      </c>
      <c r="C5723" s="1">
        <f t="shared" si="178"/>
        <v>71517</v>
      </c>
      <c r="D5723" s="4">
        <f t="shared" si="179"/>
        <v>7.1516999999999997E-2</v>
      </c>
      <c r="E5723" t="s">
        <v>22785</v>
      </c>
    </row>
    <row r="5724" spans="1:5" x14ac:dyDescent="0.25">
      <c r="A5724" s="1">
        <v>39979293412980</v>
      </c>
      <c r="B5724" s="1">
        <v>39979293501260</v>
      </c>
      <c r="C5724" s="1">
        <f t="shared" si="178"/>
        <v>88280</v>
      </c>
      <c r="D5724" s="4">
        <f t="shared" si="179"/>
        <v>8.8279999999999997E-2</v>
      </c>
      <c r="E5724" t="s">
        <v>22791</v>
      </c>
    </row>
    <row r="5725" spans="1:5" x14ac:dyDescent="0.25">
      <c r="A5725" s="1">
        <v>39979294203025</v>
      </c>
      <c r="B5725" s="1">
        <v>39979294267838</v>
      </c>
      <c r="C5725" s="1">
        <f t="shared" si="178"/>
        <v>64813</v>
      </c>
      <c r="D5725" s="4">
        <f t="shared" si="179"/>
        <v>6.4812999999999996E-2</v>
      </c>
      <c r="E5725" t="s">
        <v>22793</v>
      </c>
    </row>
    <row r="5726" spans="1:5" x14ac:dyDescent="0.25">
      <c r="A5726" s="1">
        <v>39979297145299</v>
      </c>
      <c r="B5726" s="1">
        <v>39979297227432</v>
      </c>
      <c r="C5726" s="1">
        <f t="shared" si="178"/>
        <v>82133</v>
      </c>
      <c r="D5726" s="4">
        <f t="shared" si="179"/>
        <v>8.2132999999999998E-2</v>
      </c>
      <c r="E5726" t="s">
        <v>22793</v>
      </c>
    </row>
    <row r="5727" spans="1:5" x14ac:dyDescent="0.25">
      <c r="A5727" s="1">
        <v>39979300137021</v>
      </c>
      <c r="B5727" s="1">
        <v>39979300210215</v>
      </c>
      <c r="C5727" s="1">
        <f t="shared" si="178"/>
        <v>73194</v>
      </c>
      <c r="D5727" s="4">
        <f t="shared" si="179"/>
        <v>7.3193999999999995E-2</v>
      </c>
      <c r="E5727" t="s">
        <v>22797</v>
      </c>
    </row>
    <row r="5728" spans="1:5" x14ac:dyDescent="0.25">
      <c r="A5728" s="1">
        <v>39979302894355</v>
      </c>
      <c r="B5728" s="1">
        <v>39979302995485</v>
      </c>
      <c r="C5728" s="1">
        <f t="shared" si="178"/>
        <v>101130</v>
      </c>
      <c r="D5728" s="4">
        <f t="shared" si="179"/>
        <v>0.10113</v>
      </c>
      <c r="E5728" t="s">
        <v>22800</v>
      </c>
    </row>
    <row r="5729" spans="1:5" x14ac:dyDescent="0.25">
      <c r="A5729" s="1">
        <v>39979315911935</v>
      </c>
      <c r="B5729" s="1">
        <v>39979316090449</v>
      </c>
      <c r="C5729" s="1">
        <f t="shared" si="178"/>
        <v>178514</v>
      </c>
      <c r="D5729" s="4">
        <f t="shared" si="179"/>
        <v>0.17851399999999998</v>
      </c>
      <c r="E5729" t="s">
        <v>22806</v>
      </c>
    </row>
    <row r="5730" spans="1:5" x14ac:dyDescent="0.25">
      <c r="A5730" s="1">
        <v>39979322915061</v>
      </c>
      <c r="B5730" s="1">
        <v>39979323063962</v>
      </c>
      <c r="C5730" s="1">
        <f t="shared" si="178"/>
        <v>148901</v>
      </c>
      <c r="D5730" s="4">
        <f t="shared" si="179"/>
        <v>0.14890100000000001</v>
      </c>
      <c r="E5730" t="s">
        <v>22812</v>
      </c>
    </row>
    <row r="5731" spans="1:5" x14ac:dyDescent="0.25">
      <c r="A5731" s="1">
        <v>39979329182898</v>
      </c>
      <c r="B5731" s="1">
        <v>39979329370631</v>
      </c>
      <c r="C5731" s="1">
        <f t="shared" si="178"/>
        <v>187733</v>
      </c>
      <c r="D5731" s="4">
        <f t="shared" si="179"/>
        <v>0.18773299999999998</v>
      </c>
      <c r="E5731" t="s">
        <v>22818</v>
      </c>
    </row>
    <row r="5732" spans="1:5" x14ac:dyDescent="0.25">
      <c r="A5732" s="1">
        <v>39979336705364</v>
      </c>
      <c r="B5732" s="1">
        <v>39979336929694</v>
      </c>
      <c r="C5732" s="1">
        <f t="shared" si="178"/>
        <v>224330</v>
      </c>
      <c r="D5732" s="4">
        <f t="shared" si="179"/>
        <v>0.22433</v>
      </c>
      <c r="E5732" t="s">
        <v>22823</v>
      </c>
    </row>
    <row r="5733" spans="1:5" x14ac:dyDescent="0.25">
      <c r="A5733" s="1">
        <v>39979339121035</v>
      </c>
      <c r="B5733" s="1">
        <v>39979339286978</v>
      </c>
      <c r="C5733" s="1">
        <f t="shared" si="178"/>
        <v>165943</v>
      </c>
      <c r="D5733" s="4">
        <f t="shared" si="179"/>
        <v>0.16594299999999998</v>
      </c>
      <c r="E5733" t="s">
        <v>22825</v>
      </c>
    </row>
    <row r="5734" spans="1:5" x14ac:dyDescent="0.25">
      <c r="A5734" s="1">
        <v>39979342223944</v>
      </c>
      <c r="B5734" s="1">
        <v>39979342365303</v>
      </c>
      <c r="C5734" s="1">
        <f t="shared" si="178"/>
        <v>141359</v>
      </c>
      <c r="D5734" s="4">
        <f t="shared" si="179"/>
        <v>0.14135899999999998</v>
      </c>
      <c r="E5734" t="s">
        <v>22828</v>
      </c>
    </row>
    <row r="5735" spans="1:5" x14ac:dyDescent="0.25">
      <c r="A5735" s="1">
        <v>39979344132008</v>
      </c>
      <c r="B5735" s="1">
        <v>39979344267221</v>
      </c>
      <c r="C5735" s="1">
        <f t="shared" si="178"/>
        <v>135213</v>
      </c>
      <c r="D5735" s="4">
        <f t="shared" si="179"/>
        <v>0.135213</v>
      </c>
      <c r="E5735" t="s">
        <v>22830</v>
      </c>
    </row>
    <row r="5736" spans="1:5" x14ac:dyDescent="0.25">
      <c r="A5736" s="1">
        <v>39979347277381</v>
      </c>
      <c r="B5736" s="1">
        <v>39979347420974</v>
      </c>
      <c r="C5736" s="1">
        <f t="shared" si="178"/>
        <v>143593</v>
      </c>
      <c r="D5736" s="4">
        <f t="shared" si="179"/>
        <v>0.143593</v>
      </c>
      <c r="E5736" t="s">
        <v>22834</v>
      </c>
    </row>
    <row r="5737" spans="1:5" x14ac:dyDescent="0.25">
      <c r="A5737" s="1">
        <v>39979351385446</v>
      </c>
      <c r="B5737" s="1">
        <v>39979351480151</v>
      </c>
      <c r="C5737" s="1">
        <f t="shared" si="178"/>
        <v>94705</v>
      </c>
      <c r="D5737" s="4">
        <f t="shared" si="179"/>
        <v>9.4704999999999998E-2</v>
      </c>
      <c r="E5737" t="s">
        <v>22837</v>
      </c>
    </row>
    <row r="5738" spans="1:5" x14ac:dyDescent="0.25">
      <c r="A5738" s="1">
        <v>39979352835072</v>
      </c>
      <c r="B5738" s="1">
        <v>39979352904075</v>
      </c>
      <c r="C5738" s="1">
        <f t="shared" si="178"/>
        <v>69003</v>
      </c>
      <c r="D5738" s="4">
        <f t="shared" si="179"/>
        <v>6.9002999999999995E-2</v>
      </c>
      <c r="E5738" t="s">
        <v>22839</v>
      </c>
    </row>
    <row r="5739" spans="1:5" x14ac:dyDescent="0.25">
      <c r="A5739" s="1">
        <v>39979359231696</v>
      </c>
      <c r="B5739" s="1">
        <v>39979359351265</v>
      </c>
      <c r="C5739" s="1">
        <f t="shared" si="178"/>
        <v>119569</v>
      </c>
      <c r="D5739" s="4">
        <f t="shared" si="179"/>
        <v>0.11956899999999999</v>
      </c>
      <c r="E5739" t="s">
        <v>22845</v>
      </c>
    </row>
    <row r="5740" spans="1:5" x14ac:dyDescent="0.25">
      <c r="A5740" s="1">
        <v>39979362423444</v>
      </c>
      <c r="B5740" s="1">
        <v>39979362517869</v>
      </c>
      <c r="C5740" s="1">
        <f t="shared" si="178"/>
        <v>94425</v>
      </c>
      <c r="D5740" s="4">
        <f t="shared" si="179"/>
        <v>9.4424999999999995E-2</v>
      </c>
      <c r="E5740" t="s">
        <v>22849</v>
      </c>
    </row>
    <row r="5741" spans="1:5" x14ac:dyDescent="0.25">
      <c r="A5741" s="1">
        <v>39979364455546</v>
      </c>
      <c r="B5741" s="1">
        <v>39979364530416</v>
      </c>
      <c r="C5741" s="1">
        <f t="shared" si="178"/>
        <v>74870</v>
      </c>
      <c r="D5741" s="4">
        <f t="shared" si="179"/>
        <v>7.4869999999999992E-2</v>
      </c>
      <c r="E5741" t="s">
        <v>22852</v>
      </c>
    </row>
    <row r="5742" spans="1:5" x14ac:dyDescent="0.25">
      <c r="A5742" s="1">
        <v>39979367827204</v>
      </c>
      <c r="B5742" s="1">
        <v>39979367926938</v>
      </c>
      <c r="C5742" s="1">
        <f t="shared" si="178"/>
        <v>99734</v>
      </c>
      <c r="D5742" s="4">
        <f t="shared" si="179"/>
        <v>9.9733999999999989E-2</v>
      </c>
      <c r="E5742" t="s">
        <v>22856</v>
      </c>
    </row>
    <row r="5743" spans="1:5" x14ac:dyDescent="0.25">
      <c r="A5743" s="1">
        <v>39979373235156</v>
      </c>
      <c r="B5743" s="1">
        <v>39979373356400</v>
      </c>
      <c r="C5743" s="1">
        <f t="shared" si="178"/>
        <v>121244</v>
      </c>
      <c r="D5743" s="4">
        <f t="shared" si="179"/>
        <v>0.12124399999999999</v>
      </c>
      <c r="E5743" t="s">
        <v>22862</v>
      </c>
    </row>
    <row r="5744" spans="1:5" x14ac:dyDescent="0.25">
      <c r="A5744" s="1">
        <v>39979374051461</v>
      </c>
      <c r="B5744" s="1">
        <v>39979374121861</v>
      </c>
      <c r="C5744" s="1">
        <f t="shared" si="178"/>
        <v>70400</v>
      </c>
      <c r="D5744" s="4">
        <f t="shared" si="179"/>
        <v>7.039999999999999E-2</v>
      </c>
      <c r="E5744" t="s">
        <v>22863</v>
      </c>
    </row>
    <row r="5745" spans="1:5" x14ac:dyDescent="0.25">
      <c r="A5745" s="1">
        <v>39979377980452</v>
      </c>
      <c r="B5745" s="1">
        <v>39979378100859</v>
      </c>
      <c r="C5745" s="1">
        <f t="shared" si="178"/>
        <v>120407</v>
      </c>
      <c r="D5745" s="4">
        <f t="shared" si="179"/>
        <v>0.120407</v>
      </c>
      <c r="E5745" t="s">
        <v>22868</v>
      </c>
    </row>
    <row r="5746" spans="1:5" x14ac:dyDescent="0.25">
      <c r="A5746" s="1">
        <v>39979379556910</v>
      </c>
      <c r="B5746" s="1">
        <v>39979379626193</v>
      </c>
      <c r="C5746" s="1">
        <f t="shared" si="178"/>
        <v>69283</v>
      </c>
      <c r="D5746" s="4">
        <f t="shared" si="179"/>
        <v>6.9282999999999997E-2</v>
      </c>
      <c r="E5746" t="s">
        <v>22870</v>
      </c>
    </row>
    <row r="5747" spans="1:5" x14ac:dyDescent="0.25">
      <c r="A5747" s="1">
        <v>39979385939008</v>
      </c>
      <c r="B5747" s="1">
        <v>39979386000747</v>
      </c>
      <c r="C5747" s="1">
        <f t="shared" si="178"/>
        <v>61739</v>
      </c>
      <c r="D5747" s="4">
        <f t="shared" si="179"/>
        <v>6.1738999999999995E-2</v>
      </c>
      <c r="E5747" t="s">
        <v>22873</v>
      </c>
    </row>
    <row r="5748" spans="1:5" x14ac:dyDescent="0.25">
      <c r="A5748" s="1">
        <v>39979387750970</v>
      </c>
      <c r="B5748" s="1">
        <v>39979387777789</v>
      </c>
      <c r="C5748" s="1">
        <f t="shared" si="178"/>
        <v>26819</v>
      </c>
      <c r="D5748" s="4">
        <f t="shared" si="179"/>
        <v>2.6818999999999999E-2</v>
      </c>
      <c r="E5748" t="s">
        <v>22876</v>
      </c>
    </row>
    <row r="5749" spans="1:5" x14ac:dyDescent="0.25">
      <c r="A5749" s="1">
        <v>39979391005017</v>
      </c>
      <c r="B5749" s="1">
        <v>39979391039099</v>
      </c>
      <c r="C5749" s="1">
        <f t="shared" si="178"/>
        <v>34082</v>
      </c>
      <c r="D5749" s="4">
        <f t="shared" si="179"/>
        <v>3.4082000000000001E-2</v>
      </c>
      <c r="E5749" t="s">
        <v>22880</v>
      </c>
    </row>
    <row r="5750" spans="1:5" x14ac:dyDescent="0.25">
      <c r="A5750" s="1">
        <v>39979391662642</v>
      </c>
      <c r="B5750" s="1">
        <v>39979391687227</v>
      </c>
      <c r="C5750" s="1">
        <f t="shared" si="178"/>
        <v>24585</v>
      </c>
      <c r="D5750" s="4">
        <f t="shared" si="179"/>
        <v>2.4584999999999999E-2</v>
      </c>
      <c r="E5750" t="s">
        <v>22882</v>
      </c>
    </row>
    <row r="5751" spans="1:5" x14ac:dyDescent="0.25">
      <c r="A5751" s="1">
        <v>39979396270492</v>
      </c>
      <c r="B5751" s="1">
        <v>39979396331952</v>
      </c>
      <c r="C5751" s="1">
        <f t="shared" si="178"/>
        <v>61460</v>
      </c>
      <c r="D5751" s="4">
        <f t="shared" si="179"/>
        <v>6.1459999999999994E-2</v>
      </c>
      <c r="E5751" t="s">
        <v>22888</v>
      </c>
    </row>
    <row r="5752" spans="1:5" x14ac:dyDescent="0.25">
      <c r="A5752" s="1">
        <v>39979397736880</v>
      </c>
      <c r="B5752" s="1">
        <v>39979397763978</v>
      </c>
      <c r="C5752" s="1">
        <f t="shared" si="178"/>
        <v>27098</v>
      </c>
      <c r="D5752" s="4">
        <f t="shared" si="179"/>
        <v>2.7097999999999997E-2</v>
      </c>
      <c r="E5752" t="s">
        <v>22890</v>
      </c>
    </row>
    <row r="5753" spans="1:5" x14ac:dyDescent="0.25">
      <c r="A5753" s="1">
        <v>39979400930583</v>
      </c>
      <c r="B5753" s="1">
        <v>39979400959917</v>
      </c>
      <c r="C5753" s="1">
        <f t="shared" si="178"/>
        <v>29334</v>
      </c>
      <c r="D5753" s="4">
        <f t="shared" si="179"/>
        <v>2.9333999999999999E-2</v>
      </c>
      <c r="E5753" t="s">
        <v>22894</v>
      </c>
    </row>
    <row r="5754" spans="1:5" x14ac:dyDescent="0.25">
      <c r="A5754" s="1">
        <v>39979404646699</v>
      </c>
      <c r="B5754" s="1">
        <v>39979404710394</v>
      </c>
      <c r="C5754" s="1">
        <f t="shared" si="178"/>
        <v>63695</v>
      </c>
      <c r="D5754" s="4">
        <f t="shared" si="179"/>
        <v>6.3695000000000002E-2</v>
      </c>
      <c r="E5754" t="s">
        <v>22898</v>
      </c>
    </row>
    <row r="5755" spans="1:5" x14ac:dyDescent="0.25">
      <c r="A5755" s="1">
        <v>39979405990725</v>
      </c>
      <c r="B5755" s="1">
        <v>39979406020058</v>
      </c>
      <c r="C5755" s="1">
        <f t="shared" si="178"/>
        <v>29333</v>
      </c>
      <c r="D5755" s="4">
        <f t="shared" si="179"/>
        <v>2.9332999999999998E-2</v>
      </c>
      <c r="E5755" t="s">
        <v>22901</v>
      </c>
    </row>
    <row r="5756" spans="1:5" x14ac:dyDescent="0.25">
      <c r="A5756" s="1">
        <v>39979406784681</v>
      </c>
      <c r="B5756" s="1">
        <v>39979406811779</v>
      </c>
      <c r="C5756" s="1">
        <f t="shared" si="178"/>
        <v>27098</v>
      </c>
      <c r="D5756" s="4">
        <f t="shared" si="179"/>
        <v>2.7097999999999997E-2</v>
      </c>
      <c r="E5756" t="s">
        <v>22903</v>
      </c>
    </row>
    <row r="5757" spans="1:5" x14ac:dyDescent="0.25">
      <c r="A5757" s="1">
        <v>39979407386433</v>
      </c>
      <c r="B5757" s="1">
        <v>39979407410738</v>
      </c>
      <c r="C5757" s="1">
        <f t="shared" si="178"/>
        <v>24305</v>
      </c>
      <c r="D5757" s="4">
        <f t="shared" si="179"/>
        <v>2.4305E-2</v>
      </c>
      <c r="E5757" t="s">
        <v>22905</v>
      </c>
    </row>
    <row r="5758" spans="1:5" x14ac:dyDescent="0.25">
      <c r="A5758" s="1">
        <v>39979411209826</v>
      </c>
      <c r="B5758" s="1">
        <v>39979411238601</v>
      </c>
      <c r="C5758" s="1">
        <f t="shared" si="178"/>
        <v>28775</v>
      </c>
      <c r="D5758" s="4">
        <f t="shared" si="179"/>
        <v>2.8774999999999998E-2</v>
      </c>
      <c r="E5758" t="s">
        <v>22905</v>
      </c>
    </row>
    <row r="5759" spans="1:5" x14ac:dyDescent="0.25">
      <c r="A5759" s="1">
        <v>39979413764900</v>
      </c>
      <c r="B5759" s="1">
        <v>39979413816862</v>
      </c>
      <c r="C5759" s="1">
        <f t="shared" si="178"/>
        <v>51962</v>
      </c>
      <c r="D5759" s="4">
        <f t="shared" si="179"/>
        <v>5.1961999999999994E-2</v>
      </c>
      <c r="E5759" t="s">
        <v>22912</v>
      </c>
    </row>
    <row r="5760" spans="1:5" x14ac:dyDescent="0.25">
      <c r="A5760" s="1">
        <v>39979417394971</v>
      </c>
      <c r="B5760" s="1">
        <v>39979417431009</v>
      </c>
      <c r="C5760" s="1">
        <f t="shared" si="178"/>
        <v>36038</v>
      </c>
      <c r="D5760" s="4">
        <f t="shared" si="179"/>
        <v>3.6038000000000001E-2</v>
      </c>
      <c r="E5760" t="s">
        <v>22917</v>
      </c>
    </row>
    <row r="5761" spans="1:5" x14ac:dyDescent="0.25">
      <c r="A5761" s="1">
        <v>39979421723735</v>
      </c>
      <c r="B5761" s="1">
        <v>39979421776535</v>
      </c>
      <c r="C5761" s="1">
        <f t="shared" si="178"/>
        <v>52800</v>
      </c>
      <c r="D5761" s="4">
        <f t="shared" si="179"/>
        <v>5.28E-2</v>
      </c>
      <c r="E5761" t="s">
        <v>22922</v>
      </c>
    </row>
    <row r="5762" spans="1:5" x14ac:dyDescent="0.25">
      <c r="A5762" s="1">
        <v>39979425790734</v>
      </c>
      <c r="B5762" s="1">
        <v>39979425826492</v>
      </c>
      <c r="C5762" s="1">
        <f t="shared" ref="C5762:C5825" si="180">B5762-A5762</f>
        <v>35758</v>
      </c>
      <c r="D5762" s="4">
        <f t="shared" ref="D5762:D5825" si="181">C5762*(10^(-6))</f>
        <v>3.5757999999999998E-2</v>
      </c>
      <c r="E5762" t="s">
        <v>22928</v>
      </c>
    </row>
    <row r="5763" spans="1:5" x14ac:dyDescent="0.25">
      <c r="A5763" s="1">
        <v>39979433187766</v>
      </c>
      <c r="B5763" s="1">
        <v>39979433250623</v>
      </c>
      <c r="C5763" s="1">
        <f t="shared" si="180"/>
        <v>62857</v>
      </c>
      <c r="D5763" s="4">
        <f t="shared" si="181"/>
        <v>6.2856999999999996E-2</v>
      </c>
      <c r="E5763" t="s">
        <v>22934</v>
      </c>
    </row>
    <row r="5764" spans="1:5" x14ac:dyDescent="0.25">
      <c r="A5764" s="1">
        <v>39979436024160</v>
      </c>
      <c r="B5764" s="1">
        <v>39979436083386</v>
      </c>
      <c r="C5764" s="1">
        <f t="shared" si="180"/>
        <v>59226</v>
      </c>
      <c r="D5764" s="4">
        <f t="shared" si="181"/>
        <v>5.9225999999999994E-2</v>
      </c>
      <c r="E5764" t="s">
        <v>22937</v>
      </c>
    </row>
    <row r="5765" spans="1:5" x14ac:dyDescent="0.25">
      <c r="A5765" s="1">
        <v>39979440878969</v>
      </c>
      <c r="B5765" s="1">
        <v>39979440926462</v>
      </c>
      <c r="C5765" s="1">
        <f t="shared" si="180"/>
        <v>47493</v>
      </c>
      <c r="D5765" s="4">
        <f t="shared" si="181"/>
        <v>4.7493E-2</v>
      </c>
      <c r="E5765" t="s">
        <v>22943</v>
      </c>
    </row>
    <row r="5766" spans="1:5" x14ac:dyDescent="0.25">
      <c r="A5766" s="1">
        <v>39979447630108</v>
      </c>
      <c r="B5766" s="1">
        <v>39979447687658</v>
      </c>
      <c r="C5766" s="1">
        <f t="shared" si="180"/>
        <v>57550</v>
      </c>
      <c r="D5766" s="4">
        <f t="shared" si="181"/>
        <v>5.7549999999999997E-2</v>
      </c>
      <c r="E5766" t="s">
        <v>22949</v>
      </c>
    </row>
    <row r="5767" spans="1:5" x14ac:dyDescent="0.25">
      <c r="A5767" s="1">
        <v>39979459828869</v>
      </c>
      <c r="B5767" s="1">
        <v>39979459893123</v>
      </c>
      <c r="C5767" s="1">
        <f t="shared" si="180"/>
        <v>64254</v>
      </c>
      <c r="D5767" s="4">
        <f t="shared" si="181"/>
        <v>6.4253999999999992E-2</v>
      </c>
      <c r="E5767" t="s">
        <v>22954</v>
      </c>
    </row>
    <row r="5768" spans="1:5" x14ac:dyDescent="0.25">
      <c r="A5768" s="1">
        <v>39979464045329</v>
      </c>
      <c r="B5768" s="1">
        <v>39979464102878</v>
      </c>
      <c r="C5768" s="1">
        <f t="shared" si="180"/>
        <v>57549</v>
      </c>
      <c r="D5768" s="4">
        <f t="shared" si="181"/>
        <v>5.7548999999999996E-2</v>
      </c>
      <c r="E5768" t="s">
        <v>22958</v>
      </c>
    </row>
    <row r="5769" spans="1:5" x14ac:dyDescent="0.25">
      <c r="A5769" s="1">
        <v>39979468612391</v>
      </c>
      <c r="B5769" s="1">
        <v>39979468661559</v>
      </c>
      <c r="C5769" s="1">
        <f t="shared" si="180"/>
        <v>49168</v>
      </c>
      <c r="D5769" s="4">
        <f t="shared" si="181"/>
        <v>4.9167999999999996E-2</v>
      </c>
      <c r="E5769" t="s">
        <v>22964</v>
      </c>
    </row>
    <row r="5770" spans="1:5" x14ac:dyDescent="0.25">
      <c r="A5770" s="1">
        <v>39979471706361</v>
      </c>
      <c r="B5770" s="1">
        <v>39979471739046</v>
      </c>
      <c r="C5770" s="1">
        <f t="shared" si="180"/>
        <v>32685</v>
      </c>
      <c r="D5770" s="4">
        <f t="shared" si="181"/>
        <v>3.2684999999999999E-2</v>
      </c>
      <c r="E5770" t="s">
        <v>22970</v>
      </c>
    </row>
    <row r="5771" spans="1:5" x14ac:dyDescent="0.25">
      <c r="A5771" s="1">
        <v>39979473610514</v>
      </c>
      <c r="B5771" s="1">
        <v>39979473637892</v>
      </c>
      <c r="C5771" s="1">
        <f t="shared" si="180"/>
        <v>27378</v>
      </c>
      <c r="D5771" s="4">
        <f t="shared" si="181"/>
        <v>2.7378E-2</v>
      </c>
      <c r="E5771" t="s">
        <v>22973</v>
      </c>
    </row>
    <row r="5772" spans="1:5" x14ac:dyDescent="0.25">
      <c r="A5772" s="1">
        <v>39979477405690</v>
      </c>
      <c r="B5772" s="1">
        <v>39979477450109</v>
      </c>
      <c r="C5772" s="1">
        <f t="shared" si="180"/>
        <v>44419</v>
      </c>
      <c r="D5772" s="4">
        <f t="shared" si="181"/>
        <v>4.4419E-2</v>
      </c>
      <c r="E5772" t="s">
        <v>22977</v>
      </c>
    </row>
    <row r="5773" spans="1:5" x14ac:dyDescent="0.25">
      <c r="A5773" s="1">
        <v>39979481455089</v>
      </c>
      <c r="B5773" s="1">
        <v>39979481503419</v>
      </c>
      <c r="C5773" s="1">
        <f t="shared" si="180"/>
        <v>48330</v>
      </c>
      <c r="D5773" s="4">
        <f t="shared" si="181"/>
        <v>4.8329999999999998E-2</v>
      </c>
      <c r="E5773" t="s">
        <v>22983</v>
      </c>
    </row>
    <row r="5774" spans="1:5" x14ac:dyDescent="0.25">
      <c r="A5774" s="1">
        <v>39979483324601</v>
      </c>
      <c r="B5774" s="1">
        <v>39979483352258</v>
      </c>
      <c r="C5774" s="1">
        <f t="shared" si="180"/>
        <v>27657</v>
      </c>
      <c r="D5774" s="4">
        <f t="shared" si="181"/>
        <v>2.7656999999999998E-2</v>
      </c>
      <c r="E5774" t="s">
        <v>22986</v>
      </c>
    </row>
    <row r="5775" spans="1:5" x14ac:dyDescent="0.25">
      <c r="A5775" s="1">
        <v>39979487235434</v>
      </c>
      <c r="B5775" s="1">
        <v>39979487281250</v>
      </c>
      <c r="C5775" s="1">
        <f t="shared" si="180"/>
        <v>45816</v>
      </c>
      <c r="D5775" s="4">
        <f t="shared" si="181"/>
        <v>4.5815999999999996E-2</v>
      </c>
      <c r="E5775" t="s">
        <v>22990</v>
      </c>
    </row>
    <row r="5776" spans="1:5" x14ac:dyDescent="0.25">
      <c r="A5776" s="1">
        <v>39979492225455</v>
      </c>
      <c r="B5776" s="1">
        <v>39979492281608</v>
      </c>
      <c r="C5776" s="1">
        <f t="shared" si="180"/>
        <v>56153</v>
      </c>
      <c r="D5776" s="4">
        <f t="shared" si="181"/>
        <v>5.6152999999999995E-2</v>
      </c>
      <c r="E5776" t="s">
        <v>22995</v>
      </c>
    </row>
    <row r="5777" spans="1:5" x14ac:dyDescent="0.25">
      <c r="A5777" s="1">
        <v>39979496999806</v>
      </c>
      <c r="B5777" s="1">
        <v>39979497054562</v>
      </c>
      <c r="C5777" s="1">
        <f t="shared" si="180"/>
        <v>54756</v>
      </c>
      <c r="D5777" s="4">
        <f t="shared" si="181"/>
        <v>5.4755999999999999E-2</v>
      </c>
      <c r="E5777" t="s">
        <v>23001</v>
      </c>
    </row>
    <row r="5778" spans="1:5" x14ac:dyDescent="0.25">
      <c r="A5778" s="1">
        <v>39979498365902</v>
      </c>
      <c r="B5778" s="1">
        <v>39979498396632</v>
      </c>
      <c r="C5778" s="1">
        <f t="shared" si="180"/>
        <v>30730</v>
      </c>
      <c r="D5778" s="4">
        <f t="shared" si="181"/>
        <v>3.0729999999999997E-2</v>
      </c>
      <c r="E5778" t="s">
        <v>23003</v>
      </c>
    </row>
    <row r="5779" spans="1:5" x14ac:dyDescent="0.25">
      <c r="A5779" s="1">
        <v>39979502556101</v>
      </c>
      <c r="B5779" s="1">
        <v>39979502617841</v>
      </c>
      <c r="C5779" s="1">
        <f t="shared" si="180"/>
        <v>61740</v>
      </c>
      <c r="D5779" s="4">
        <f t="shared" si="181"/>
        <v>6.1739999999999996E-2</v>
      </c>
      <c r="E5779" t="s">
        <v>23008</v>
      </c>
    </row>
    <row r="5780" spans="1:5" x14ac:dyDescent="0.25">
      <c r="A5780" s="1">
        <v>39979504873156</v>
      </c>
      <c r="B5780" s="1">
        <v>39979504906959</v>
      </c>
      <c r="C5780" s="1">
        <f t="shared" si="180"/>
        <v>33803</v>
      </c>
      <c r="D5780" s="4">
        <f t="shared" si="181"/>
        <v>3.3803E-2</v>
      </c>
      <c r="E5780" t="s">
        <v>23012</v>
      </c>
    </row>
    <row r="5781" spans="1:5" x14ac:dyDescent="0.25">
      <c r="A5781" s="1">
        <v>39979506671150</v>
      </c>
      <c r="B5781" s="1">
        <v>39979506714172</v>
      </c>
      <c r="C5781" s="1">
        <f t="shared" si="180"/>
        <v>43022</v>
      </c>
      <c r="D5781" s="4">
        <f t="shared" si="181"/>
        <v>4.3021999999999998E-2</v>
      </c>
      <c r="E5781" t="s">
        <v>23015</v>
      </c>
    </row>
    <row r="5782" spans="1:5" x14ac:dyDescent="0.25">
      <c r="A5782" s="1">
        <v>39979511213908</v>
      </c>
      <c r="B5782" s="1">
        <v>39979511254416</v>
      </c>
      <c r="C5782" s="1">
        <f t="shared" si="180"/>
        <v>40508</v>
      </c>
      <c r="D5782" s="4">
        <f t="shared" si="181"/>
        <v>4.0507999999999995E-2</v>
      </c>
      <c r="E5782" t="s">
        <v>23021</v>
      </c>
    </row>
    <row r="5783" spans="1:5" x14ac:dyDescent="0.25">
      <c r="A5783" s="1">
        <v>39979513087052</v>
      </c>
      <c r="B5783" s="1">
        <v>39979513173655</v>
      </c>
      <c r="C5783" s="1">
        <f t="shared" si="180"/>
        <v>86603</v>
      </c>
      <c r="D5783" s="4">
        <f t="shared" si="181"/>
        <v>8.6602999999999999E-2</v>
      </c>
      <c r="E5783" t="s">
        <v>23025</v>
      </c>
    </row>
    <row r="5784" spans="1:5" x14ac:dyDescent="0.25">
      <c r="A5784" s="1">
        <v>39979516817694</v>
      </c>
      <c r="B5784" s="1">
        <v>39979516902901</v>
      </c>
      <c r="C5784" s="1">
        <f t="shared" si="180"/>
        <v>85207</v>
      </c>
      <c r="D5784" s="4">
        <f t="shared" si="181"/>
        <v>8.5206999999999991E-2</v>
      </c>
      <c r="E5784" t="s">
        <v>23029</v>
      </c>
    </row>
    <row r="5785" spans="1:5" x14ac:dyDescent="0.25">
      <c r="A5785" s="1">
        <v>39979521851297</v>
      </c>
      <c r="B5785" s="1">
        <v>39979521911919</v>
      </c>
      <c r="C5785" s="1">
        <f t="shared" si="180"/>
        <v>60622</v>
      </c>
      <c r="D5785" s="4">
        <f t="shared" si="181"/>
        <v>6.0621999999999995E-2</v>
      </c>
      <c r="E5785" t="s">
        <v>23034</v>
      </c>
    </row>
    <row r="5786" spans="1:5" x14ac:dyDescent="0.25">
      <c r="A5786" s="1">
        <v>39979527023184</v>
      </c>
      <c r="B5786" s="1">
        <v>39979527084924</v>
      </c>
      <c r="C5786" s="1">
        <f t="shared" si="180"/>
        <v>61740</v>
      </c>
      <c r="D5786" s="4">
        <f t="shared" si="181"/>
        <v>6.1739999999999996E-2</v>
      </c>
      <c r="E5786" t="s">
        <v>23039</v>
      </c>
    </row>
    <row r="5787" spans="1:5" x14ac:dyDescent="0.25">
      <c r="A5787" s="1">
        <v>39979528549915</v>
      </c>
      <c r="B5787" s="1">
        <v>39979528578690</v>
      </c>
      <c r="C5787" s="1">
        <f t="shared" si="180"/>
        <v>28775</v>
      </c>
      <c r="D5787" s="4">
        <f t="shared" si="181"/>
        <v>2.8774999999999998E-2</v>
      </c>
      <c r="E5787" t="s">
        <v>23041</v>
      </c>
    </row>
    <row r="5788" spans="1:5" x14ac:dyDescent="0.25">
      <c r="A5788" s="1">
        <v>39979532323301</v>
      </c>
      <c r="B5788" s="1">
        <v>39979532365485</v>
      </c>
      <c r="C5788" s="1">
        <f t="shared" si="180"/>
        <v>42184</v>
      </c>
      <c r="D5788" s="4">
        <f t="shared" si="181"/>
        <v>4.2183999999999999E-2</v>
      </c>
      <c r="E5788" t="s">
        <v>23045</v>
      </c>
    </row>
    <row r="5789" spans="1:5" x14ac:dyDescent="0.25">
      <c r="A5789" s="1">
        <v>39979535429562</v>
      </c>
      <c r="B5789" s="1">
        <v>39979535463086</v>
      </c>
      <c r="C5789" s="1">
        <f t="shared" si="180"/>
        <v>33524</v>
      </c>
      <c r="D5789" s="4">
        <f t="shared" si="181"/>
        <v>3.3523999999999998E-2</v>
      </c>
      <c r="E5789" t="s">
        <v>23049</v>
      </c>
    </row>
    <row r="5790" spans="1:5" x14ac:dyDescent="0.25">
      <c r="A5790" s="1">
        <v>39979538354795</v>
      </c>
      <c r="B5790" s="1">
        <v>39979538414300</v>
      </c>
      <c r="C5790" s="1">
        <f t="shared" si="180"/>
        <v>59505</v>
      </c>
      <c r="D5790" s="4">
        <f t="shared" si="181"/>
        <v>5.9504999999999995E-2</v>
      </c>
      <c r="E5790" t="s">
        <v>23053</v>
      </c>
    </row>
    <row r="5791" spans="1:5" x14ac:dyDescent="0.25">
      <c r="A5791" s="1">
        <v>39979540683584</v>
      </c>
      <c r="B5791" s="1">
        <v>39979540723533</v>
      </c>
      <c r="C5791" s="1">
        <f t="shared" si="180"/>
        <v>39949</v>
      </c>
      <c r="D5791" s="4">
        <f t="shared" si="181"/>
        <v>3.9948999999999998E-2</v>
      </c>
      <c r="E5791" t="s">
        <v>23057</v>
      </c>
    </row>
    <row r="5792" spans="1:5" x14ac:dyDescent="0.25">
      <c r="A5792" s="1">
        <v>39979541976486</v>
      </c>
      <c r="B5792" s="1">
        <v>39979542005820</v>
      </c>
      <c r="C5792" s="1">
        <f t="shared" si="180"/>
        <v>29334</v>
      </c>
      <c r="D5792" s="4">
        <f t="shared" si="181"/>
        <v>2.9333999999999999E-2</v>
      </c>
      <c r="E5792" t="s">
        <v>23059</v>
      </c>
    </row>
    <row r="5793" spans="1:5" x14ac:dyDescent="0.25">
      <c r="A5793" s="1">
        <v>39979543802417</v>
      </c>
      <c r="B5793" s="1">
        <v>39979543837058</v>
      </c>
      <c r="C5793" s="1">
        <f t="shared" si="180"/>
        <v>34641</v>
      </c>
      <c r="D5793" s="4">
        <f t="shared" si="181"/>
        <v>3.4640999999999998E-2</v>
      </c>
      <c r="E5793" t="s">
        <v>23062</v>
      </c>
    </row>
    <row r="5794" spans="1:5" x14ac:dyDescent="0.25">
      <c r="A5794" s="1">
        <v>39979547753758</v>
      </c>
      <c r="B5794" s="1">
        <v>39979547791472</v>
      </c>
      <c r="C5794" s="1">
        <f t="shared" si="180"/>
        <v>37714</v>
      </c>
      <c r="D5794" s="4">
        <f t="shared" si="181"/>
        <v>3.7713999999999998E-2</v>
      </c>
      <c r="E5794" t="s">
        <v>23067</v>
      </c>
    </row>
    <row r="5795" spans="1:5" x14ac:dyDescent="0.25">
      <c r="A5795" s="1">
        <v>39979550991043</v>
      </c>
      <c r="B5795" s="1">
        <v>39979551029595</v>
      </c>
      <c r="C5795" s="1">
        <f t="shared" si="180"/>
        <v>38552</v>
      </c>
      <c r="D5795" s="4">
        <f t="shared" si="181"/>
        <v>3.8551999999999996E-2</v>
      </c>
      <c r="E5795" t="s">
        <v>23071</v>
      </c>
    </row>
    <row r="5796" spans="1:5" x14ac:dyDescent="0.25">
      <c r="A5796" s="1">
        <v>39979555306676</v>
      </c>
      <c r="B5796" s="1">
        <v>39979555346346</v>
      </c>
      <c r="C5796" s="1">
        <f t="shared" si="180"/>
        <v>39670</v>
      </c>
      <c r="D5796" s="4">
        <f t="shared" si="181"/>
        <v>3.9669999999999997E-2</v>
      </c>
      <c r="E5796" t="s">
        <v>23076</v>
      </c>
    </row>
    <row r="5797" spans="1:5" x14ac:dyDescent="0.25">
      <c r="A5797" s="1">
        <v>39979557644683</v>
      </c>
      <c r="B5797" s="1">
        <v>39979557715362</v>
      </c>
      <c r="C5797" s="1">
        <f t="shared" si="180"/>
        <v>70679</v>
      </c>
      <c r="D5797" s="4">
        <f t="shared" si="181"/>
        <v>7.0678999999999992E-2</v>
      </c>
      <c r="E5797" t="s">
        <v>23080</v>
      </c>
    </row>
    <row r="5798" spans="1:5" x14ac:dyDescent="0.25">
      <c r="A5798" s="1">
        <v>39979560453980</v>
      </c>
      <c r="B5798" s="1">
        <v>39979560515440</v>
      </c>
      <c r="C5798" s="1">
        <f t="shared" si="180"/>
        <v>61460</v>
      </c>
      <c r="D5798" s="4">
        <f t="shared" si="181"/>
        <v>6.1459999999999994E-2</v>
      </c>
      <c r="E5798" t="s">
        <v>23084</v>
      </c>
    </row>
    <row r="5799" spans="1:5" x14ac:dyDescent="0.25">
      <c r="A5799" s="1">
        <v>39979563183657</v>
      </c>
      <c r="B5799" s="1">
        <v>39979563264394</v>
      </c>
      <c r="C5799" s="1">
        <f t="shared" si="180"/>
        <v>80737</v>
      </c>
      <c r="D5799" s="4">
        <f t="shared" si="181"/>
        <v>8.0737000000000003E-2</v>
      </c>
      <c r="E5799" t="s">
        <v>23088</v>
      </c>
    </row>
    <row r="5800" spans="1:5" x14ac:dyDescent="0.25">
      <c r="A5800" s="1">
        <v>39979566046033</v>
      </c>
      <c r="B5800" s="1">
        <v>39979566097156</v>
      </c>
      <c r="C5800" s="1">
        <f t="shared" si="180"/>
        <v>51123</v>
      </c>
      <c r="D5800" s="4">
        <f t="shared" si="181"/>
        <v>5.1122999999999995E-2</v>
      </c>
      <c r="E5800" t="s">
        <v>23091</v>
      </c>
    </row>
    <row r="5801" spans="1:5" x14ac:dyDescent="0.25">
      <c r="A5801" s="1">
        <v>39979568850580</v>
      </c>
      <c r="B5801" s="1">
        <v>39979568883824</v>
      </c>
      <c r="C5801" s="1">
        <f t="shared" si="180"/>
        <v>33244</v>
      </c>
      <c r="D5801" s="4">
        <f t="shared" si="181"/>
        <v>3.3243999999999996E-2</v>
      </c>
      <c r="E5801" t="s">
        <v>23095</v>
      </c>
    </row>
    <row r="5802" spans="1:5" x14ac:dyDescent="0.25">
      <c r="A5802" s="1">
        <v>39979573175712</v>
      </c>
      <c r="B5802" s="1">
        <v>39979573236055</v>
      </c>
      <c r="C5802" s="1">
        <f t="shared" si="180"/>
        <v>60343</v>
      </c>
      <c r="D5802" s="4">
        <f t="shared" si="181"/>
        <v>6.0342999999999994E-2</v>
      </c>
      <c r="E5802" t="s">
        <v>23099</v>
      </c>
    </row>
    <row r="5803" spans="1:5" x14ac:dyDescent="0.25">
      <c r="A5803" s="1">
        <v>39979576530329</v>
      </c>
      <c r="B5803" s="1">
        <v>39979576568043</v>
      </c>
      <c r="C5803" s="1">
        <f t="shared" si="180"/>
        <v>37714</v>
      </c>
      <c r="D5803" s="4">
        <f t="shared" si="181"/>
        <v>3.7713999999999998E-2</v>
      </c>
      <c r="E5803" t="s">
        <v>23103</v>
      </c>
    </row>
    <row r="5804" spans="1:5" x14ac:dyDescent="0.25">
      <c r="A5804" s="1">
        <v>39979579419244</v>
      </c>
      <c r="B5804" s="1">
        <v>39979579453327</v>
      </c>
      <c r="C5804" s="1">
        <f t="shared" si="180"/>
        <v>34083</v>
      </c>
      <c r="D5804" s="4">
        <f t="shared" si="181"/>
        <v>3.4082999999999995E-2</v>
      </c>
      <c r="E5804" t="s">
        <v>23107</v>
      </c>
    </row>
    <row r="5805" spans="1:5" x14ac:dyDescent="0.25">
      <c r="A5805" s="1">
        <v>39979580083295</v>
      </c>
      <c r="B5805" s="1">
        <v>39979580117378</v>
      </c>
      <c r="C5805" s="1">
        <f t="shared" si="180"/>
        <v>34083</v>
      </c>
      <c r="D5805" s="4">
        <f t="shared" si="181"/>
        <v>3.4082999999999995E-2</v>
      </c>
      <c r="E5805" t="s">
        <v>23109</v>
      </c>
    </row>
    <row r="5806" spans="1:5" x14ac:dyDescent="0.25">
      <c r="A5806" s="1">
        <v>39979583330637</v>
      </c>
      <c r="B5806" s="1">
        <v>39979583372542</v>
      </c>
      <c r="C5806" s="1">
        <f t="shared" si="180"/>
        <v>41905</v>
      </c>
      <c r="D5806" s="4">
        <f t="shared" si="181"/>
        <v>4.1904999999999998E-2</v>
      </c>
      <c r="E5806" t="s">
        <v>23109</v>
      </c>
    </row>
    <row r="5807" spans="1:5" x14ac:dyDescent="0.25">
      <c r="A5807" s="1">
        <v>39979587963349</v>
      </c>
      <c r="B5807" s="1">
        <v>39979588033749</v>
      </c>
      <c r="C5807" s="1">
        <f t="shared" si="180"/>
        <v>70400</v>
      </c>
      <c r="D5807" s="4">
        <f t="shared" si="181"/>
        <v>7.039999999999999E-2</v>
      </c>
      <c r="E5807" t="s">
        <v>23117</v>
      </c>
    </row>
    <row r="5808" spans="1:5" x14ac:dyDescent="0.25">
      <c r="A5808" s="1">
        <v>39979592090970</v>
      </c>
      <c r="B5808" s="1">
        <v>39979592148798</v>
      </c>
      <c r="C5808" s="1">
        <f t="shared" si="180"/>
        <v>57828</v>
      </c>
      <c r="D5808" s="4">
        <f t="shared" si="181"/>
        <v>5.7827999999999997E-2</v>
      </c>
      <c r="E5808" t="s">
        <v>23123</v>
      </c>
    </row>
    <row r="5809" spans="1:5" x14ac:dyDescent="0.25">
      <c r="A5809" s="1">
        <v>39979596627582</v>
      </c>
      <c r="B5809" s="1">
        <v>39979596663620</v>
      </c>
      <c r="C5809" s="1">
        <f t="shared" si="180"/>
        <v>36038</v>
      </c>
      <c r="D5809" s="4">
        <f t="shared" si="181"/>
        <v>3.6038000000000001E-2</v>
      </c>
      <c r="E5809" t="s">
        <v>23128</v>
      </c>
    </row>
    <row r="5810" spans="1:5" x14ac:dyDescent="0.25">
      <c r="A5810" s="1">
        <v>39979600447621</v>
      </c>
      <c r="B5810" s="1">
        <v>39979600483100</v>
      </c>
      <c r="C5810" s="1">
        <f t="shared" si="180"/>
        <v>35479</v>
      </c>
      <c r="D5810" s="4">
        <f t="shared" si="181"/>
        <v>3.5478999999999997E-2</v>
      </c>
      <c r="E5810" t="s">
        <v>23133</v>
      </c>
    </row>
    <row r="5811" spans="1:5" x14ac:dyDescent="0.25">
      <c r="A5811" s="1">
        <v>39979601139329</v>
      </c>
      <c r="B5811" s="1">
        <v>39979601167545</v>
      </c>
      <c r="C5811" s="1">
        <f t="shared" si="180"/>
        <v>28216</v>
      </c>
      <c r="D5811" s="4">
        <f t="shared" si="181"/>
        <v>2.8215999999999998E-2</v>
      </c>
      <c r="E5811" t="s">
        <v>23135</v>
      </c>
    </row>
    <row r="5812" spans="1:5" x14ac:dyDescent="0.25">
      <c r="A5812" s="1">
        <v>39979603711725</v>
      </c>
      <c r="B5812" s="1">
        <v>39979603743852</v>
      </c>
      <c r="C5812" s="1">
        <f t="shared" si="180"/>
        <v>32127</v>
      </c>
      <c r="D5812" s="4">
        <f t="shared" si="181"/>
        <v>3.2126999999999996E-2</v>
      </c>
      <c r="E5812" t="s">
        <v>23135</v>
      </c>
    </row>
    <row r="5813" spans="1:5" x14ac:dyDescent="0.25">
      <c r="A5813" s="1">
        <v>39979608430761</v>
      </c>
      <c r="B5813" s="1">
        <v>39979608469034</v>
      </c>
      <c r="C5813" s="1">
        <f t="shared" si="180"/>
        <v>38273</v>
      </c>
      <c r="D5813" s="4">
        <f t="shared" si="181"/>
        <v>3.8273000000000001E-2</v>
      </c>
      <c r="E5813" t="s">
        <v>23143</v>
      </c>
    </row>
    <row r="5814" spans="1:5" x14ac:dyDescent="0.25">
      <c r="A5814" s="1">
        <v>39979612016134</v>
      </c>
      <c r="B5814" s="1">
        <v>39979612059156</v>
      </c>
      <c r="C5814" s="1">
        <f t="shared" si="180"/>
        <v>43022</v>
      </c>
      <c r="D5814" s="4">
        <f t="shared" si="181"/>
        <v>4.3021999999999998E-2</v>
      </c>
      <c r="E5814" t="s">
        <v>23148</v>
      </c>
    </row>
    <row r="5815" spans="1:5" x14ac:dyDescent="0.25">
      <c r="A5815" s="1">
        <v>39979613566611</v>
      </c>
      <c r="B5815" s="1">
        <v>39979613606281</v>
      </c>
      <c r="C5815" s="1">
        <f t="shared" si="180"/>
        <v>39670</v>
      </c>
      <c r="D5815" s="4">
        <f t="shared" si="181"/>
        <v>3.9669999999999997E-2</v>
      </c>
      <c r="E5815" t="s">
        <v>23152</v>
      </c>
    </row>
    <row r="5816" spans="1:5" x14ac:dyDescent="0.25">
      <c r="A5816" s="1">
        <v>39979617142765</v>
      </c>
      <c r="B5816" s="1">
        <v>39979617185508</v>
      </c>
      <c r="C5816" s="1">
        <f t="shared" si="180"/>
        <v>42743</v>
      </c>
      <c r="D5816" s="4">
        <f t="shared" si="181"/>
        <v>4.2742999999999996E-2</v>
      </c>
      <c r="E5816" t="s">
        <v>23157</v>
      </c>
    </row>
    <row r="5817" spans="1:5" x14ac:dyDescent="0.25">
      <c r="A5817" s="1">
        <v>39979621045496</v>
      </c>
      <c r="B5817" s="1">
        <v>39979621108633</v>
      </c>
      <c r="C5817" s="1">
        <f t="shared" si="180"/>
        <v>63137</v>
      </c>
      <c r="D5817" s="4">
        <f t="shared" si="181"/>
        <v>6.3136999999999999E-2</v>
      </c>
      <c r="E5817" t="s">
        <v>23160</v>
      </c>
    </row>
    <row r="5818" spans="1:5" x14ac:dyDescent="0.25">
      <c r="A5818" s="1">
        <v>39979622696825</v>
      </c>
      <c r="B5818" s="1">
        <v>39979622738171</v>
      </c>
      <c r="C5818" s="1">
        <f t="shared" si="180"/>
        <v>41346</v>
      </c>
      <c r="D5818" s="4">
        <f t="shared" si="181"/>
        <v>4.1346000000000001E-2</v>
      </c>
      <c r="E5818" t="s">
        <v>23163</v>
      </c>
    </row>
    <row r="5819" spans="1:5" x14ac:dyDescent="0.25">
      <c r="A5819" s="1">
        <v>39979625717321</v>
      </c>
      <c r="B5819" s="1">
        <v>39979625758946</v>
      </c>
      <c r="C5819" s="1">
        <f t="shared" si="180"/>
        <v>41625</v>
      </c>
      <c r="D5819" s="4">
        <f t="shared" si="181"/>
        <v>4.1624999999999995E-2</v>
      </c>
      <c r="E5819" t="s">
        <v>23167</v>
      </c>
    </row>
    <row r="5820" spans="1:5" x14ac:dyDescent="0.25">
      <c r="A5820" s="1">
        <v>39979628446439</v>
      </c>
      <c r="B5820" s="1">
        <v>39979628492814</v>
      </c>
      <c r="C5820" s="1">
        <f t="shared" si="180"/>
        <v>46375</v>
      </c>
      <c r="D5820" s="4">
        <f t="shared" si="181"/>
        <v>4.6375E-2</v>
      </c>
      <c r="E5820" t="s">
        <v>23171</v>
      </c>
    </row>
    <row r="5821" spans="1:5" x14ac:dyDescent="0.25">
      <c r="A5821" s="1">
        <v>39979630085754</v>
      </c>
      <c r="B5821" s="1">
        <v>39979630142745</v>
      </c>
      <c r="C5821" s="1">
        <f t="shared" si="180"/>
        <v>56991</v>
      </c>
      <c r="D5821" s="4">
        <f t="shared" si="181"/>
        <v>5.6991E-2</v>
      </c>
      <c r="E5821" t="s">
        <v>23173</v>
      </c>
    </row>
    <row r="5822" spans="1:5" x14ac:dyDescent="0.25">
      <c r="A5822" s="1">
        <v>39979633925629</v>
      </c>
      <c r="B5822" s="1">
        <v>39979633980105</v>
      </c>
      <c r="C5822" s="1">
        <f t="shared" si="180"/>
        <v>54476</v>
      </c>
      <c r="D5822" s="4">
        <f t="shared" si="181"/>
        <v>5.4475999999999997E-2</v>
      </c>
      <c r="E5822" t="s">
        <v>23177</v>
      </c>
    </row>
    <row r="5823" spans="1:5" x14ac:dyDescent="0.25">
      <c r="A5823" s="1">
        <v>39979641433009</v>
      </c>
      <c r="B5823" s="1">
        <v>39979641511511</v>
      </c>
      <c r="C5823" s="1">
        <f t="shared" si="180"/>
        <v>78502</v>
      </c>
      <c r="D5823" s="4">
        <f t="shared" si="181"/>
        <v>7.8502000000000002E-2</v>
      </c>
      <c r="E5823" t="s">
        <v>23183</v>
      </c>
    </row>
    <row r="5824" spans="1:5" x14ac:dyDescent="0.25">
      <c r="A5824" s="1">
        <v>39979643736655</v>
      </c>
      <c r="B5824" s="1">
        <v>39979643810407</v>
      </c>
      <c r="C5824" s="1">
        <f t="shared" si="180"/>
        <v>73752</v>
      </c>
      <c r="D5824" s="4">
        <f t="shared" si="181"/>
        <v>7.3751999999999998E-2</v>
      </c>
      <c r="E5824" t="s">
        <v>23186</v>
      </c>
    </row>
    <row r="5825" spans="1:5" x14ac:dyDescent="0.25">
      <c r="A5825" s="1">
        <v>39979646449570</v>
      </c>
      <c r="B5825" s="1">
        <v>39979646500135</v>
      </c>
      <c r="C5825" s="1">
        <f t="shared" si="180"/>
        <v>50565</v>
      </c>
      <c r="D5825" s="4">
        <f t="shared" si="181"/>
        <v>5.0564999999999999E-2</v>
      </c>
      <c r="E5825" t="s">
        <v>23190</v>
      </c>
    </row>
    <row r="5826" spans="1:5" x14ac:dyDescent="0.25">
      <c r="A5826" s="1">
        <v>39979649751946</v>
      </c>
      <c r="B5826" s="1">
        <v>39979649824860</v>
      </c>
      <c r="C5826" s="1">
        <f t="shared" ref="C5826:C5889" si="182">B5826-A5826</f>
        <v>72914</v>
      </c>
      <c r="D5826" s="4">
        <f t="shared" ref="D5826:D5889" si="183">C5826*(10^(-6))</f>
        <v>7.2913999999999993E-2</v>
      </c>
      <c r="E5826" t="s">
        <v>23194</v>
      </c>
    </row>
    <row r="5827" spans="1:5" x14ac:dyDescent="0.25">
      <c r="A5827" s="1">
        <v>39979655619733</v>
      </c>
      <c r="B5827" s="1">
        <v>39979655682031</v>
      </c>
      <c r="C5827" s="1">
        <f t="shared" si="182"/>
        <v>62298</v>
      </c>
      <c r="D5827" s="4">
        <f t="shared" si="183"/>
        <v>6.2297999999999999E-2</v>
      </c>
      <c r="E5827" t="s">
        <v>23199</v>
      </c>
    </row>
    <row r="5828" spans="1:5" x14ac:dyDescent="0.25">
      <c r="A5828" s="1">
        <v>39979658838578</v>
      </c>
      <c r="B5828" s="1">
        <v>39979658900039</v>
      </c>
      <c r="C5828" s="1">
        <f t="shared" si="182"/>
        <v>61461</v>
      </c>
      <c r="D5828" s="4">
        <f t="shared" si="183"/>
        <v>6.1460999999999995E-2</v>
      </c>
      <c r="E5828" t="s">
        <v>23203</v>
      </c>
    </row>
    <row r="5829" spans="1:5" x14ac:dyDescent="0.25">
      <c r="A5829" s="1">
        <v>39979671500247</v>
      </c>
      <c r="B5829" s="1">
        <v>39979671579867</v>
      </c>
      <c r="C5829" s="1">
        <f t="shared" si="182"/>
        <v>79620</v>
      </c>
      <c r="D5829" s="4">
        <f t="shared" si="183"/>
        <v>7.9619999999999996E-2</v>
      </c>
      <c r="E5829" t="s">
        <v>23208</v>
      </c>
    </row>
    <row r="5830" spans="1:5" x14ac:dyDescent="0.25">
      <c r="A5830" s="1">
        <v>39979679848796</v>
      </c>
      <c r="B5830" s="1">
        <v>39979679933444</v>
      </c>
      <c r="C5830" s="1">
        <f t="shared" si="182"/>
        <v>84648</v>
      </c>
      <c r="D5830" s="4">
        <f t="shared" si="183"/>
        <v>8.4648000000000001E-2</v>
      </c>
      <c r="E5830" t="s">
        <v>23213</v>
      </c>
    </row>
    <row r="5831" spans="1:5" x14ac:dyDescent="0.25">
      <c r="A5831" s="1">
        <v>39979685796202</v>
      </c>
      <c r="B5831" s="1">
        <v>39979685861015</v>
      </c>
      <c r="C5831" s="1">
        <f t="shared" si="182"/>
        <v>64813</v>
      </c>
      <c r="D5831" s="4">
        <f t="shared" si="183"/>
        <v>6.4812999999999996E-2</v>
      </c>
      <c r="E5831" t="s">
        <v>23219</v>
      </c>
    </row>
    <row r="5832" spans="1:5" x14ac:dyDescent="0.25">
      <c r="A5832" s="1">
        <v>39979690227493</v>
      </c>
      <c r="B5832" s="1">
        <v>39979690310465</v>
      </c>
      <c r="C5832" s="1">
        <f t="shared" si="182"/>
        <v>82972</v>
      </c>
      <c r="D5832" s="4">
        <f t="shared" si="183"/>
        <v>8.297199999999999E-2</v>
      </c>
      <c r="E5832" t="s">
        <v>23224</v>
      </c>
    </row>
    <row r="5833" spans="1:5" x14ac:dyDescent="0.25">
      <c r="A5833" s="1">
        <v>39979693461145</v>
      </c>
      <c r="B5833" s="1">
        <v>39979693525120</v>
      </c>
      <c r="C5833" s="1">
        <f t="shared" si="182"/>
        <v>63975</v>
      </c>
      <c r="D5833" s="4">
        <f t="shared" si="183"/>
        <v>6.397499999999999E-2</v>
      </c>
      <c r="E5833" t="s">
        <v>23228</v>
      </c>
    </row>
    <row r="5834" spans="1:5" x14ac:dyDescent="0.25">
      <c r="A5834" s="1">
        <v>39979696218200</v>
      </c>
      <c r="B5834" s="1">
        <v>39979696264016</v>
      </c>
      <c r="C5834" s="1">
        <f t="shared" si="182"/>
        <v>45816</v>
      </c>
      <c r="D5834" s="4">
        <f t="shared" si="183"/>
        <v>4.5815999999999996E-2</v>
      </c>
      <c r="E5834" t="s">
        <v>23231</v>
      </c>
    </row>
    <row r="5835" spans="1:5" x14ac:dyDescent="0.25">
      <c r="A5835" s="1">
        <v>39979699953592</v>
      </c>
      <c r="B5835" s="1">
        <v>39979700020081</v>
      </c>
      <c r="C5835" s="1">
        <f t="shared" si="182"/>
        <v>66489</v>
      </c>
      <c r="D5835" s="4">
        <f t="shared" si="183"/>
        <v>6.6488999999999993E-2</v>
      </c>
      <c r="E5835" t="s">
        <v>23234</v>
      </c>
    </row>
    <row r="5836" spans="1:5" x14ac:dyDescent="0.25">
      <c r="A5836" s="1">
        <v>39979701310189</v>
      </c>
      <c r="B5836" s="1">
        <v>39979701345669</v>
      </c>
      <c r="C5836" s="1">
        <f t="shared" si="182"/>
        <v>35480</v>
      </c>
      <c r="D5836" s="4">
        <f t="shared" si="183"/>
        <v>3.5479999999999998E-2</v>
      </c>
      <c r="E5836" t="s">
        <v>23236</v>
      </c>
    </row>
    <row r="5837" spans="1:5" x14ac:dyDescent="0.25">
      <c r="A5837" s="1">
        <v>39979701946304</v>
      </c>
      <c r="B5837" s="1">
        <v>39979701980945</v>
      </c>
      <c r="C5837" s="1">
        <f t="shared" si="182"/>
        <v>34641</v>
      </c>
      <c r="D5837" s="4">
        <f t="shared" si="183"/>
        <v>3.4640999999999998E-2</v>
      </c>
      <c r="E5837" t="s">
        <v>23238</v>
      </c>
    </row>
    <row r="5838" spans="1:5" x14ac:dyDescent="0.25">
      <c r="A5838" s="1">
        <v>39979704213631</v>
      </c>
      <c r="B5838" s="1">
        <v>39979704296603</v>
      </c>
      <c r="C5838" s="1">
        <f t="shared" si="182"/>
        <v>82972</v>
      </c>
      <c r="D5838" s="4">
        <f t="shared" si="183"/>
        <v>8.297199999999999E-2</v>
      </c>
      <c r="E5838" t="s">
        <v>23241</v>
      </c>
    </row>
    <row r="5839" spans="1:5" x14ac:dyDescent="0.25">
      <c r="A5839" s="1">
        <v>39979705553746</v>
      </c>
      <c r="B5839" s="1">
        <v>39979705612972</v>
      </c>
      <c r="C5839" s="1">
        <f t="shared" si="182"/>
        <v>59226</v>
      </c>
      <c r="D5839" s="4">
        <f t="shared" si="183"/>
        <v>5.9225999999999994E-2</v>
      </c>
      <c r="E5839" t="s">
        <v>23243</v>
      </c>
    </row>
    <row r="5840" spans="1:5" x14ac:dyDescent="0.25">
      <c r="A5840" s="1">
        <v>39979710940466</v>
      </c>
      <c r="B5840" s="1">
        <v>39979711010866</v>
      </c>
      <c r="C5840" s="1">
        <f t="shared" si="182"/>
        <v>70400</v>
      </c>
      <c r="D5840" s="4">
        <f t="shared" si="183"/>
        <v>7.039999999999999E-2</v>
      </c>
      <c r="E5840" t="s">
        <v>23249</v>
      </c>
    </row>
    <row r="5841" spans="1:5" x14ac:dyDescent="0.25">
      <c r="A5841" s="1">
        <v>39979713141305</v>
      </c>
      <c r="B5841" s="1">
        <v>39979713245787</v>
      </c>
      <c r="C5841" s="1">
        <f t="shared" si="182"/>
        <v>104482</v>
      </c>
      <c r="D5841" s="4">
        <f t="shared" si="183"/>
        <v>0.10448199999999999</v>
      </c>
      <c r="E5841" t="s">
        <v>23252</v>
      </c>
    </row>
    <row r="5842" spans="1:5" x14ac:dyDescent="0.25">
      <c r="A5842" s="1">
        <v>39979715169496</v>
      </c>
      <c r="B5842" s="1">
        <v>39979715245763</v>
      </c>
      <c r="C5842" s="1">
        <f t="shared" si="182"/>
        <v>76267</v>
      </c>
      <c r="D5842" s="4">
        <f t="shared" si="183"/>
        <v>7.6267000000000001E-2</v>
      </c>
      <c r="E5842" t="s">
        <v>23255</v>
      </c>
    </row>
    <row r="5843" spans="1:5" x14ac:dyDescent="0.25">
      <c r="A5843" s="1">
        <v>39979718239999</v>
      </c>
      <c r="B5843" s="1">
        <v>39979718288888</v>
      </c>
      <c r="C5843" s="1">
        <f t="shared" si="182"/>
        <v>48889</v>
      </c>
      <c r="D5843" s="4">
        <f t="shared" si="183"/>
        <v>4.8888999999999995E-2</v>
      </c>
      <c r="E5843" t="s">
        <v>23260</v>
      </c>
    </row>
    <row r="5844" spans="1:5" x14ac:dyDescent="0.25">
      <c r="A5844" s="1">
        <v>39979721654680</v>
      </c>
      <c r="B5844" s="1">
        <v>39979721702451</v>
      </c>
      <c r="C5844" s="1">
        <f t="shared" si="182"/>
        <v>47771</v>
      </c>
      <c r="D5844" s="4">
        <f t="shared" si="183"/>
        <v>4.7771000000000001E-2</v>
      </c>
      <c r="E5844" t="s">
        <v>23264</v>
      </c>
    </row>
    <row r="5845" spans="1:5" x14ac:dyDescent="0.25">
      <c r="A5845" s="1">
        <v>39979722776610</v>
      </c>
      <c r="B5845" s="1">
        <v>39979722818515</v>
      </c>
      <c r="C5845" s="1">
        <f t="shared" si="182"/>
        <v>41905</v>
      </c>
      <c r="D5845" s="4">
        <f t="shared" si="183"/>
        <v>4.1904999999999998E-2</v>
      </c>
      <c r="E5845" t="s">
        <v>23267</v>
      </c>
    </row>
    <row r="5846" spans="1:5" x14ac:dyDescent="0.25">
      <c r="A5846" s="1">
        <v>39979728430961</v>
      </c>
      <c r="B5846" s="1">
        <v>39979728516168</v>
      </c>
      <c r="C5846" s="1">
        <f t="shared" si="182"/>
        <v>85207</v>
      </c>
      <c r="D5846" s="4">
        <f t="shared" si="183"/>
        <v>8.5206999999999991E-2</v>
      </c>
      <c r="E5846" t="s">
        <v>23272</v>
      </c>
    </row>
    <row r="5847" spans="1:5" x14ac:dyDescent="0.25">
      <c r="A5847" s="1">
        <v>39979731662379</v>
      </c>
      <c r="B5847" s="1">
        <v>39979731734176</v>
      </c>
      <c r="C5847" s="1">
        <f t="shared" si="182"/>
        <v>71797</v>
      </c>
      <c r="D5847" s="4">
        <f t="shared" si="183"/>
        <v>7.1797E-2</v>
      </c>
      <c r="E5847" t="s">
        <v>23277</v>
      </c>
    </row>
    <row r="5848" spans="1:5" x14ac:dyDescent="0.25">
      <c r="A5848" s="1">
        <v>39979735849504</v>
      </c>
      <c r="B5848" s="1">
        <v>39979735899231</v>
      </c>
      <c r="C5848" s="1">
        <f t="shared" si="182"/>
        <v>49727</v>
      </c>
      <c r="D5848" s="4">
        <f t="shared" si="183"/>
        <v>4.9727E-2</v>
      </c>
      <c r="E5848" t="s">
        <v>23281</v>
      </c>
    </row>
    <row r="5849" spans="1:5" x14ac:dyDescent="0.25">
      <c r="A5849" s="1">
        <v>39979738994038</v>
      </c>
      <c r="B5849" s="1">
        <v>39979739037061</v>
      </c>
      <c r="C5849" s="1">
        <f t="shared" si="182"/>
        <v>43023</v>
      </c>
      <c r="D5849" s="4">
        <f t="shared" si="183"/>
        <v>4.3022999999999999E-2</v>
      </c>
      <c r="E5849" t="s">
        <v>23284</v>
      </c>
    </row>
    <row r="5850" spans="1:5" x14ac:dyDescent="0.25">
      <c r="A5850" s="1">
        <v>39979741589621</v>
      </c>
      <c r="B5850" s="1">
        <v>39979741642142</v>
      </c>
      <c r="C5850" s="1">
        <f t="shared" si="182"/>
        <v>52521</v>
      </c>
      <c r="D5850" s="4">
        <f t="shared" si="183"/>
        <v>5.2520999999999998E-2</v>
      </c>
      <c r="E5850" t="s">
        <v>23288</v>
      </c>
    </row>
    <row r="5851" spans="1:5" x14ac:dyDescent="0.25">
      <c r="A5851" s="1">
        <v>39979746055273</v>
      </c>
      <c r="B5851" s="1">
        <v>39979746258092</v>
      </c>
      <c r="C5851" s="1">
        <f t="shared" si="182"/>
        <v>202819</v>
      </c>
      <c r="D5851" s="4">
        <f t="shared" si="183"/>
        <v>0.202819</v>
      </c>
      <c r="E5851" t="s">
        <v>23292</v>
      </c>
    </row>
    <row r="5852" spans="1:5" x14ac:dyDescent="0.25">
      <c r="A5852" s="1">
        <v>39979752690476</v>
      </c>
      <c r="B5852" s="1">
        <v>39979752776241</v>
      </c>
      <c r="C5852" s="1">
        <f t="shared" si="182"/>
        <v>85765</v>
      </c>
      <c r="D5852" s="4">
        <f t="shared" si="183"/>
        <v>8.5764999999999994E-2</v>
      </c>
      <c r="E5852" t="s">
        <v>23298</v>
      </c>
    </row>
    <row r="5853" spans="1:5" x14ac:dyDescent="0.25">
      <c r="A5853" s="1">
        <v>39979755957652</v>
      </c>
      <c r="B5853" s="1">
        <v>39979756004585</v>
      </c>
      <c r="C5853" s="1">
        <f t="shared" si="182"/>
        <v>46933</v>
      </c>
      <c r="D5853" s="4">
        <f t="shared" si="183"/>
        <v>4.6932999999999996E-2</v>
      </c>
      <c r="E5853" t="s">
        <v>23302</v>
      </c>
    </row>
    <row r="5854" spans="1:5" x14ac:dyDescent="0.25">
      <c r="A5854" s="1">
        <v>39979758625868</v>
      </c>
      <c r="B5854" s="1">
        <v>39979758668053</v>
      </c>
      <c r="C5854" s="1">
        <f t="shared" si="182"/>
        <v>42185</v>
      </c>
      <c r="D5854" s="4">
        <f t="shared" si="183"/>
        <v>4.2185E-2</v>
      </c>
      <c r="E5854" t="s">
        <v>23305</v>
      </c>
    </row>
    <row r="5855" spans="1:5" x14ac:dyDescent="0.25">
      <c r="A5855" s="1">
        <v>39979762329133</v>
      </c>
      <c r="B5855" s="1">
        <v>39979762374670</v>
      </c>
      <c r="C5855" s="1">
        <f t="shared" si="182"/>
        <v>45537</v>
      </c>
      <c r="D5855" s="4">
        <f t="shared" si="183"/>
        <v>4.5537000000000001E-2</v>
      </c>
      <c r="E5855" t="s">
        <v>23309</v>
      </c>
    </row>
    <row r="5856" spans="1:5" x14ac:dyDescent="0.25">
      <c r="A5856" s="1">
        <v>39979768623789</v>
      </c>
      <c r="B5856" s="1">
        <v>39979768694748</v>
      </c>
      <c r="C5856" s="1">
        <f t="shared" si="182"/>
        <v>70959</v>
      </c>
      <c r="D5856" s="4">
        <f t="shared" si="183"/>
        <v>7.0958999999999994E-2</v>
      </c>
      <c r="E5856" t="s">
        <v>23314</v>
      </c>
    </row>
    <row r="5857" spans="1:5" x14ac:dyDescent="0.25">
      <c r="A5857" s="1">
        <v>39979772545798</v>
      </c>
      <c r="B5857" s="1">
        <v>39979772611728</v>
      </c>
      <c r="C5857" s="1">
        <f t="shared" si="182"/>
        <v>65930</v>
      </c>
      <c r="D5857" s="4">
        <f t="shared" si="183"/>
        <v>6.5930000000000002E-2</v>
      </c>
      <c r="E5857" t="s">
        <v>23318</v>
      </c>
    </row>
    <row r="5858" spans="1:5" x14ac:dyDescent="0.25">
      <c r="A5858" s="1">
        <v>39979777373786</v>
      </c>
      <c r="B5858" s="1">
        <v>39979777459552</v>
      </c>
      <c r="C5858" s="1">
        <f t="shared" si="182"/>
        <v>85766</v>
      </c>
      <c r="D5858" s="4">
        <f t="shared" si="183"/>
        <v>8.5765999999999995E-2</v>
      </c>
      <c r="E5858" t="s">
        <v>23322</v>
      </c>
    </row>
    <row r="5859" spans="1:5" x14ac:dyDescent="0.25">
      <c r="A5859" s="1">
        <v>39979779560657</v>
      </c>
      <c r="B5859" s="1">
        <v>39979779630219</v>
      </c>
      <c r="C5859" s="1">
        <f t="shared" si="182"/>
        <v>69562</v>
      </c>
      <c r="D5859" s="4">
        <f t="shared" si="183"/>
        <v>6.9561999999999999E-2</v>
      </c>
      <c r="E5859" t="s">
        <v>23325</v>
      </c>
    </row>
    <row r="5860" spans="1:5" x14ac:dyDescent="0.25">
      <c r="A5860" s="1">
        <v>39979780970334</v>
      </c>
      <c r="B5860" s="1">
        <v>39979781047439</v>
      </c>
      <c r="C5860" s="1">
        <f t="shared" si="182"/>
        <v>77105</v>
      </c>
      <c r="D5860" s="4">
        <f t="shared" si="183"/>
        <v>7.7104999999999993E-2</v>
      </c>
      <c r="E5860" t="s">
        <v>23327</v>
      </c>
    </row>
    <row r="5861" spans="1:5" x14ac:dyDescent="0.25">
      <c r="A5861" s="1">
        <v>39979784647339</v>
      </c>
      <c r="B5861" s="1">
        <v>39979784695669</v>
      </c>
      <c r="C5861" s="1">
        <f t="shared" si="182"/>
        <v>48330</v>
      </c>
      <c r="D5861" s="4">
        <f t="shared" si="183"/>
        <v>4.8329999999999998E-2</v>
      </c>
      <c r="E5861" t="s">
        <v>23332</v>
      </c>
    </row>
    <row r="5862" spans="1:5" x14ac:dyDescent="0.25">
      <c r="A5862" s="1">
        <v>39979787310806</v>
      </c>
      <c r="B5862" s="1">
        <v>39979787356901</v>
      </c>
      <c r="C5862" s="1">
        <f t="shared" si="182"/>
        <v>46095</v>
      </c>
      <c r="D5862" s="4">
        <f t="shared" si="183"/>
        <v>4.6094999999999997E-2</v>
      </c>
      <c r="E5862" t="s">
        <v>23336</v>
      </c>
    </row>
    <row r="5863" spans="1:5" x14ac:dyDescent="0.25">
      <c r="A5863" s="1">
        <v>39979790873551</v>
      </c>
      <c r="B5863" s="1">
        <v>39979790920484</v>
      </c>
      <c r="C5863" s="1">
        <f t="shared" si="182"/>
        <v>46933</v>
      </c>
      <c r="D5863" s="4">
        <f t="shared" si="183"/>
        <v>4.6932999999999996E-2</v>
      </c>
      <c r="E5863" t="s">
        <v>23341</v>
      </c>
    </row>
    <row r="5864" spans="1:5" x14ac:dyDescent="0.25">
      <c r="A5864" s="1">
        <v>39979795783394</v>
      </c>
      <c r="B5864" s="1">
        <v>39979795851838</v>
      </c>
      <c r="C5864" s="1">
        <f t="shared" si="182"/>
        <v>68444</v>
      </c>
      <c r="D5864" s="4">
        <f t="shared" si="183"/>
        <v>6.8443999999999991E-2</v>
      </c>
      <c r="E5864" t="s">
        <v>23347</v>
      </c>
    </row>
    <row r="5865" spans="1:5" x14ac:dyDescent="0.25">
      <c r="A5865" s="1">
        <v>39979806473302</v>
      </c>
      <c r="B5865" s="1">
        <v>39979806558229</v>
      </c>
      <c r="C5865" s="1">
        <f t="shared" si="182"/>
        <v>84927</v>
      </c>
      <c r="D5865" s="4">
        <f t="shared" si="183"/>
        <v>8.4927000000000002E-2</v>
      </c>
      <c r="E5865" t="s">
        <v>23351</v>
      </c>
    </row>
    <row r="5866" spans="1:5" x14ac:dyDescent="0.25">
      <c r="A5866" s="1">
        <v>39979807976287</v>
      </c>
      <c r="B5866" s="1">
        <v>39979808056465</v>
      </c>
      <c r="C5866" s="1">
        <f t="shared" si="182"/>
        <v>80178</v>
      </c>
      <c r="D5866" s="4">
        <f t="shared" si="183"/>
        <v>8.0177999999999999E-2</v>
      </c>
      <c r="E5866" t="s">
        <v>23354</v>
      </c>
    </row>
    <row r="5867" spans="1:5" x14ac:dyDescent="0.25">
      <c r="A5867" s="1">
        <v>39979812355616</v>
      </c>
      <c r="B5867" s="1">
        <v>39979812441940</v>
      </c>
      <c r="C5867" s="1">
        <f t="shared" si="182"/>
        <v>86324</v>
      </c>
      <c r="D5867" s="4">
        <f t="shared" si="183"/>
        <v>8.6323999999999998E-2</v>
      </c>
      <c r="E5867" t="s">
        <v>23360</v>
      </c>
    </row>
    <row r="5868" spans="1:5" x14ac:dyDescent="0.25">
      <c r="A5868" s="1">
        <v>39979815160163</v>
      </c>
      <c r="B5868" s="1">
        <v>39979815200950</v>
      </c>
      <c r="C5868" s="1">
        <f t="shared" si="182"/>
        <v>40787</v>
      </c>
      <c r="D5868" s="4">
        <f t="shared" si="183"/>
        <v>4.0786999999999997E-2</v>
      </c>
      <c r="E5868" t="s">
        <v>23363</v>
      </c>
    </row>
    <row r="5869" spans="1:5" x14ac:dyDescent="0.25">
      <c r="A5869" s="1">
        <v>39979820680419</v>
      </c>
      <c r="B5869" s="1">
        <v>39979820790209</v>
      </c>
      <c r="C5869" s="1">
        <f t="shared" si="182"/>
        <v>109790</v>
      </c>
      <c r="D5869" s="4">
        <f t="shared" si="183"/>
        <v>0.10979</v>
      </c>
      <c r="E5869" t="s">
        <v>23364</v>
      </c>
    </row>
    <row r="5870" spans="1:5" x14ac:dyDescent="0.25">
      <c r="A5870" s="1">
        <v>39979834508995</v>
      </c>
      <c r="B5870" s="1">
        <v>39979834577440</v>
      </c>
      <c r="C5870" s="1">
        <f t="shared" si="182"/>
        <v>68445</v>
      </c>
      <c r="D5870" s="4">
        <f t="shared" si="183"/>
        <v>6.8444999999999992E-2</v>
      </c>
      <c r="E5870" t="s">
        <v>23369</v>
      </c>
    </row>
    <row r="5871" spans="1:5" x14ac:dyDescent="0.25">
      <c r="A5871" s="1">
        <v>39979837755498</v>
      </c>
      <c r="B5871" s="1">
        <v>39979837844336</v>
      </c>
      <c r="C5871" s="1">
        <f t="shared" si="182"/>
        <v>88838</v>
      </c>
      <c r="D5871" s="4">
        <f t="shared" si="183"/>
        <v>8.8838E-2</v>
      </c>
      <c r="E5871" t="s">
        <v>23373</v>
      </c>
    </row>
    <row r="5872" spans="1:5" x14ac:dyDescent="0.25">
      <c r="A5872" s="1">
        <v>39979842812287</v>
      </c>
      <c r="B5872" s="1">
        <v>39979842905595</v>
      </c>
      <c r="C5872" s="1">
        <f t="shared" si="182"/>
        <v>93308</v>
      </c>
      <c r="D5872" s="4">
        <f t="shared" si="183"/>
        <v>9.3308000000000002E-2</v>
      </c>
      <c r="E5872" t="s">
        <v>23379</v>
      </c>
    </row>
    <row r="5873" spans="1:5" x14ac:dyDescent="0.25">
      <c r="A5873" s="1">
        <v>39979844456351</v>
      </c>
      <c r="B5873" s="1">
        <v>39979844497418</v>
      </c>
      <c r="C5873" s="1">
        <f t="shared" si="182"/>
        <v>41067</v>
      </c>
      <c r="D5873" s="4">
        <f t="shared" si="183"/>
        <v>4.1066999999999999E-2</v>
      </c>
      <c r="E5873" t="s">
        <v>23381</v>
      </c>
    </row>
    <row r="5874" spans="1:5" x14ac:dyDescent="0.25">
      <c r="A5874" s="1">
        <v>39979845272936</v>
      </c>
      <c r="B5874" s="1">
        <v>39979845314002</v>
      </c>
      <c r="C5874" s="1">
        <f t="shared" si="182"/>
        <v>41066</v>
      </c>
      <c r="D5874" s="4">
        <f t="shared" si="183"/>
        <v>4.1065999999999998E-2</v>
      </c>
      <c r="E5874" t="s">
        <v>23383</v>
      </c>
    </row>
    <row r="5875" spans="1:5" x14ac:dyDescent="0.25">
      <c r="A5875" s="1">
        <v>39979847738613</v>
      </c>
      <c r="B5875" s="1">
        <v>39979847779679</v>
      </c>
      <c r="C5875" s="1">
        <f t="shared" si="182"/>
        <v>41066</v>
      </c>
      <c r="D5875" s="4">
        <f t="shared" si="183"/>
        <v>4.1065999999999998E-2</v>
      </c>
      <c r="E5875" t="s">
        <v>23383</v>
      </c>
    </row>
    <row r="5876" spans="1:5" x14ac:dyDescent="0.25">
      <c r="A5876" s="1">
        <v>39979851588265</v>
      </c>
      <c r="B5876" s="1">
        <v>39979851647211</v>
      </c>
      <c r="C5876" s="1">
        <f t="shared" si="182"/>
        <v>58946</v>
      </c>
      <c r="D5876" s="4">
        <f t="shared" si="183"/>
        <v>5.8945999999999998E-2</v>
      </c>
      <c r="E5876" t="s">
        <v>23390</v>
      </c>
    </row>
    <row r="5877" spans="1:5" x14ac:dyDescent="0.25">
      <c r="A5877" s="1">
        <v>39979856801778</v>
      </c>
      <c r="B5877" s="1">
        <v>39979856854299</v>
      </c>
      <c r="C5877" s="1">
        <f t="shared" si="182"/>
        <v>52521</v>
      </c>
      <c r="D5877" s="4">
        <f t="shared" si="183"/>
        <v>5.2520999999999998E-2</v>
      </c>
      <c r="E5877" t="s">
        <v>23396</v>
      </c>
    </row>
    <row r="5878" spans="1:5" x14ac:dyDescent="0.25">
      <c r="A5878" s="1">
        <v>39979858366502</v>
      </c>
      <c r="B5878" s="1">
        <v>39979858406452</v>
      </c>
      <c r="C5878" s="1">
        <f t="shared" si="182"/>
        <v>39950</v>
      </c>
      <c r="D5878" s="4">
        <f t="shared" si="183"/>
        <v>3.9949999999999999E-2</v>
      </c>
      <c r="E5878" t="s">
        <v>23398</v>
      </c>
    </row>
    <row r="5879" spans="1:5" x14ac:dyDescent="0.25">
      <c r="A5879" s="1">
        <v>39979859823671</v>
      </c>
      <c r="B5879" s="1">
        <v>39979859862503</v>
      </c>
      <c r="C5879" s="1">
        <f t="shared" si="182"/>
        <v>38832</v>
      </c>
      <c r="D5879" s="4">
        <f t="shared" si="183"/>
        <v>3.8831999999999998E-2</v>
      </c>
      <c r="E5879" t="s">
        <v>23400</v>
      </c>
    </row>
    <row r="5880" spans="1:5" x14ac:dyDescent="0.25">
      <c r="A5880" s="1">
        <v>39979863946543</v>
      </c>
      <c r="B5880" s="1">
        <v>39979863992917</v>
      </c>
      <c r="C5880" s="1">
        <f t="shared" si="182"/>
        <v>46374</v>
      </c>
      <c r="D5880" s="4">
        <f t="shared" si="183"/>
        <v>4.6373999999999999E-2</v>
      </c>
      <c r="E5880" t="s">
        <v>23405</v>
      </c>
    </row>
    <row r="5881" spans="1:5" x14ac:dyDescent="0.25">
      <c r="A5881" s="1">
        <v>39979866374226</v>
      </c>
      <c r="B5881" s="1">
        <v>39979866417807</v>
      </c>
      <c r="C5881" s="1">
        <f t="shared" si="182"/>
        <v>43581</v>
      </c>
      <c r="D5881" s="4">
        <f t="shared" si="183"/>
        <v>4.3580999999999995E-2</v>
      </c>
      <c r="E5881" t="s">
        <v>23409</v>
      </c>
    </row>
    <row r="5882" spans="1:5" x14ac:dyDescent="0.25">
      <c r="A5882" s="1">
        <v>39979868630379</v>
      </c>
      <c r="B5882" s="1">
        <v>39979868675078</v>
      </c>
      <c r="C5882" s="1">
        <f t="shared" si="182"/>
        <v>44699</v>
      </c>
      <c r="D5882" s="4">
        <f t="shared" si="183"/>
        <v>4.4698999999999996E-2</v>
      </c>
      <c r="E5882" t="s">
        <v>23413</v>
      </c>
    </row>
    <row r="5883" spans="1:5" x14ac:dyDescent="0.25">
      <c r="A5883" s="1">
        <v>39979871756476</v>
      </c>
      <c r="B5883" s="1">
        <v>39979871799498</v>
      </c>
      <c r="C5883" s="1">
        <f t="shared" si="182"/>
        <v>43022</v>
      </c>
      <c r="D5883" s="4">
        <f t="shared" si="183"/>
        <v>4.3021999999999998E-2</v>
      </c>
      <c r="E5883" t="s">
        <v>23417</v>
      </c>
    </row>
    <row r="5884" spans="1:5" x14ac:dyDescent="0.25">
      <c r="A5884" s="1">
        <v>39979874087219</v>
      </c>
      <c r="B5884" s="1">
        <v>39979874132197</v>
      </c>
      <c r="C5884" s="1">
        <f t="shared" si="182"/>
        <v>44978</v>
      </c>
      <c r="D5884" s="4">
        <f t="shared" si="183"/>
        <v>4.4977999999999997E-2</v>
      </c>
      <c r="E5884" t="s">
        <v>23421</v>
      </c>
    </row>
    <row r="5885" spans="1:5" x14ac:dyDescent="0.25">
      <c r="A5885" s="1">
        <v>39979874752667</v>
      </c>
      <c r="B5885" s="1">
        <v>39979874788985</v>
      </c>
      <c r="C5885" s="1">
        <f t="shared" si="182"/>
        <v>36318</v>
      </c>
      <c r="D5885" s="4">
        <f t="shared" si="183"/>
        <v>3.6317999999999996E-2</v>
      </c>
      <c r="E5885" t="s">
        <v>23423</v>
      </c>
    </row>
    <row r="5886" spans="1:5" x14ac:dyDescent="0.25">
      <c r="A5886" s="1">
        <v>39979878853748</v>
      </c>
      <c r="B5886" s="1">
        <v>39979878901240</v>
      </c>
      <c r="C5886" s="1">
        <f t="shared" si="182"/>
        <v>47492</v>
      </c>
      <c r="D5886" s="4">
        <f t="shared" si="183"/>
        <v>4.7491999999999999E-2</v>
      </c>
      <c r="E5886" t="s">
        <v>23428</v>
      </c>
    </row>
    <row r="5887" spans="1:5" x14ac:dyDescent="0.25">
      <c r="A5887" s="1">
        <v>39979882638029</v>
      </c>
      <c r="B5887" s="1">
        <v>39979882715972</v>
      </c>
      <c r="C5887" s="1">
        <f t="shared" si="182"/>
        <v>77943</v>
      </c>
      <c r="D5887" s="4">
        <f t="shared" si="183"/>
        <v>7.7942999999999998E-2</v>
      </c>
      <c r="E5887" t="s">
        <v>23432</v>
      </c>
    </row>
    <row r="5888" spans="1:5" x14ac:dyDescent="0.25">
      <c r="A5888" s="1">
        <v>39979888904469</v>
      </c>
      <c r="B5888" s="1">
        <v>39979888992469</v>
      </c>
      <c r="C5888" s="1">
        <f t="shared" si="182"/>
        <v>88000</v>
      </c>
      <c r="D5888" s="4">
        <f t="shared" si="183"/>
        <v>8.7999999999999995E-2</v>
      </c>
      <c r="E5888" t="s">
        <v>23438</v>
      </c>
    </row>
    <row r="5889" spans="1:5" x14ac:dyDescent="0.25">
      <c r="A5889" s="1">
        <v>39979893443037</v>
      </c>
      <c r="B5889" s="1">
        <v>39979893498630</v>
      </c>
      <c r="C5889" s="1">
        <f t="shared" si="182"/>
        <v>55593</v>
      </c>
      <c r="D5889" s="4">
        <f t="shared" si="183"/>
        <v>5.5592999999999997E-2</v>
      </c>
      <c r="E5889" t="s">
        <v>23443</v>
      </c>
    </row>
    <row r="5890" spans="1:5" x14ac:dyDescent="0.25">
      <c r="A5890" s="1">
        <v>39979897888296</v>
      </c>
      <c r="B5890" s="1">
        <v>39979897955623</v>
      </c>
      <c r="C5890" s="1">
        <f t="shared" ref="C5890:C5953" si="184">B5890-A5890</f>
        <v>67327</v>
      </c>
      <c r="D5890" s="4">
        <f t="shared" ref="D5890:D5953" si="185">C5890*(10^(-6))</f>
        <v>6.7326999999999998E-2</v>
      </c>
      <c r="E5890" t="s">
        <v>23448</v>
      </c>
    </row>
    <row r="5891" spans="1:5" x14ac:dyDescent="0.25">
      <c r="A5891" s="1">
        <v>39979899723445</v>
      </c>
      <c r="B5891" s="1">
        <v>39979899762836</v>
      </c>
      <c r="C5891" s="1">
        <f t="shared" si="184"/>
        <v>39391</v>
      </c>
      <c r="D5891" s="4">
        <f t="shared" si="185"/>
        <v>3.9390999999999995E-2</v>
      </c>
      <c r="E5891" t="s">
        <v>23451</v>
      </c>
    </row>
    <row r="5892" spans="1:5" x14ac:dyDescent="0.25">
      <c r="A5892" s="1">
        <v>39979902270419</v>
      </c>
      <c r="B5892" s="1">
        <v>39979902314558</v>
      </c>
      <c r="C5892" s="1">
        <f t="shared" si="184"/>
        <v>44139</v>
      </c>
      <c r="D5892" s="4">
        <f t="shared" si="185"/>
        <v>4.4138999999999998E-2</v>
      </c>
      <c r="E5892" t="s">
        <v>23454</v>
      </c>
    </row>
    <row r="5893" spans="1:5" x14ac:dyDescent="0.25">
      <c r="A5893" s="1">
        <v>39979906562865</v>
      </c>
      <c r="B5893" s="1">
        <v>39979906610636</v>
      </c>
      <c r="C5893" s="1">
        <f t="shared" si="184"/>
        <v>47771</v>
      </c>
      <c r="D5893" s="4">
        <f t="shared" si="185"/>
        <v>4.7771000000000001E-2</v>
      </c>
      <c r="E5893" t="s">
        <v>23459</v>
      </c>
    </row>
    <row r="5894" spans="1:5" x14ac:dyDescent="0.25">
      <c r="A5894" s="1">
        <v>39979909107043</v>
      </c>
      <c r="B5894" s="1">
        <v>39979909150624</v>
      </c>
      <c r="C5894" s="1">
        <f t="shared" si="184"/>
        <v>43581</v>
      </c>
      <c r="D5894" s="4">
        <f t="shared" si="185"/>
        <v>4.3580999999999995E-2</v>
      </c>
      <c r="E5894" t="s">
        <v>23462</v>
      </c>
    </row>
    <row r="5895" spans="1:5" x14ac:dyDescent="0.25">
      <c r="A5895" s="1">
        <v>39979913836138</v>
      </c>
      <c r="B5895" s="1">
        <v>39979913882792</v>
      </c>
      <c r="C5895" s="1">
        <f t="shared" si="184"/>
        <v>46654</v>
      </c>
      <c r="D5895" s="4">
        <f t="shared" si="185"/>
        <v>4.6654000000000001E-2</v>
      </c>
      <c r="E5895" t="s">
        <v>23467</v>
      </c>
    </row>
    <row r="5896" spans="1:5" x14ac:dyDescent="0.25">
      <c r="A5896" s="1">
        <v>39979914507173</v>
      </c>
      <c r="B5896" s="1">
        <v>39979914542932</v>
      </c>
      <c r="C5896" s="1">
        <f t="shared" si="184"/>
        <v>35759</v>
      </c>
      <c r="D5896" s="4">
        <f t="shared" si="185"/>
        <v>3.5758999999999999E-2</v>
      </c>
      <c r="E5896" t="s">
        <v>23469</v>
      </c>
    </row>
    <row r="5897" spans="1:5" x14ac:dyDescent="0.25">
      <c r="A5897" s="1">
        <v>39979921862021</v>
      </c>
      <c r="B5897" s="1">
        <v>39979921913983</v>
      </c>
      <c r="C5897" s="1">
        <f t="shared" si="184"/>
        <v>51962</v>
      </c>
      <c r="D5897" s="4">
        <f t="shared" si="185"/>
        <v>5.1961999999999994E-2</v>
      </c>
      <c r="E5897" t="s">
        <v>23475</v>
      </c>
    </row>
    <row r="5898" spans="1:5" x14ac:dyDescent="0.25">
      <c r="A5898" s="1">
        <v>39979935922472</v>
      </c>
      <c r="B5898" s="1">
        <v>39979935994827</v>
      </c>
      <c r="C5898" s="1">
        <f t="shared" si="184"/>
        <v>72355</v>
      </c>
      <c r="D5898" s="4">
        <f t="shared" si="185"/>
        <v>7.2355000000000003E-2</v>
      </c>
      <c r="E5898" t="s">
        <v>23477</v>
      </c>
    </row>
    <row r="5899" spans="1:5" x14ac:dyDescent="0.25">
      <c r="A5899" s="1">
        <v>39979938727857</v>
      </c>
      <c r="B5899" s="1">
        <v>39979938770320</v>
      </c>
      <c r="C5899" s="1">
        <f t="shared" si="184"/>
        <v>42463</v>
      </c>
      <c r="D5899" s="4">
        <f t="shared" si="185"/>
        <v>4.2463000000000001E-2</v>
      </c>
      <c r="E5899" t="s">
        <v>23480</v>
      </c>
    </row>
    <row r="5900" spans="1:5" x14ac:dyDescent="0.25">
      <c r="A5900" s="1">
        <v>39979943553053</v>
      </c>
      <c r="B5900" s="1">
        <v>39979943606412</v>
      </c>
      <c r="C5900" s="1">
        <f t="shared" si="184"/>
        <v>53359</v>
      </c>
      <c r="D5900" s="4">
        <f t="shared" si="185"/>
        <v>5.3358999999999997E-2</v>
      </c>
      <c r="E5900" t="s">
        <v>23486</v>
      </c>
    </row>
    <row r="5901" spans="1:5" x14ac:dyDescent="0.25">
      <c r="A5901" s="1">
        <v>39979945056876</v>
      </c>
      <c r="B5901" s="1">
        <v>39979945094311</v>
      </c>
      <c r="C5901" s="1">
        <f t="shared" si="184"/>
        <v>37435</v>
      </c>
      <c r="D5901" s="4">
        <f t="shared" si="185"/>
        <v>3.7434999999999996E-2</v>
      </c>
      <c r="E5901" t="s">
        <v>23488</v>
      </c>
    </row>
    <row r="5902" spans="1:5" x14ac:dyDescent="0.25">
      <c r="A5902" s="1">
        <v>39979945764228</v>
      </c>
      <c r="B5902" s="1">
        <v>39979945800825</v>
      </c>
      <c r="C5902" s="1">
        <f t="shared" si="184"/>
        <v>36597</v>
      </c>
      <c r="D5902" s="4">
        <f t="shared" si="185"/>
        <v>3.6596999999999998E-2</v>
      </c>
      <c r="E5902" t="s">
        <v>23490</v>
      </c>
    </row>
    <row r="5903" spans="1:5" x14ac:dyDescent="0.25">
      <c r="A5903" s="1">
        <v>39979947081994</v>
      </c>
      <c r="B5903" s="1">
        <v>39979947121664</v>
      </c>
      <c r="C5903" s="1">
        <f t="shared" si="184"/>
        <v>39670</v>
      </c>
      <c r="D5903" s="4">
        <f t="shared" si="185"/>
        <v>3.9669999999999997E-2</v>
      </c>
      <c r="E5903" t="s">
        <v>23492</v>
      </c>
    </row>
    <row r="5904" spans="1:5" x14ac:dyDescent="0.25">
      <c r="A5904" s="1">
        <v>39979948592242</v>
      </c>
      <c r="B5904" s="1">
        <v>39979948631633</v>
      </c>
      <c r="C5904" s="1">
        <f t="shared" si="184"/>
        <v>39391</v>
      </c>
      <c r="D5904" s="4">
        <f t="shared" si="185"/>
        <v>3.9390999999999995E-2</v>
      </c>
      <c r="E5904" t="s">
        <v>23493</v>
      </c>
    </row>
    <row r="5905" spans="1:5" x14ac:dyDescent="0.25">
      <c r="A5905" s="1">
        <v>39979949328649</v>
      </c>
      <c r="B5905" s="1">
        <v>39979949365245</v>
      </c>
      <c r="C5905" s="1">
        <f t="shared" si="184"/>
        <v>36596</v>
      </c>
      <c r="D5905" s="4">
        <f t="shared" si="185"/>
        <v>3.6595999999999997E-2</v>
      </c>
      <c r="E5905" t="s">
        <v>23495</v>
      </c>
    </row>
    <row r="5906" spans="1:5" x14ac:dyDescent="0.25">
      <c r="A5906" s="1">
        <v>39979950760954</v>
      </c>
      <c r="B5906" s="1">
        <v>39979950798389</v>
      </c>
      <c r="C5906" s="1">
        <f t="shared" si="184"/>
        <v>37435</v>
      </c>
      <c r="D5906" s="4">
        <f t="shared" si="185"/>
        <v>3.7434999999999996E-2</v>
      </c>
      <c r="E5906" t="s">
        <v>23495</v>
      </c>
    </row>
    <row r="5907" spans="1:5" x14ac:dyDescent="0.25">
      <c r="A5907" s="1">
        <v>39979952048827</v>
      </c>
      <c r="B5907" s="1">
        <v>39979952085983</v>
      </c>
      <c r="C5907" s="1">
        <f t="shared" si="184"/>
        <v>37156</v>
      </c>
      <c r="D5907" s="4">
        <f t="shared" si="185"/>
        <v>3.7156000000000002E-2</v>
      </c>
      <c r="E5907" t="s">
        <v>23498</v>
      </c>
    </row>
    <row r="5908" spans="1:5" x14ac:dyDescent="0.25">
      <c r="A5908" s="1">
        <v>39979955956588</v>
      </c>
      <c r="B5908" s="1">
        <v>39979956008271</v>
      </c>
      <c r="C5908" s="1">
        <f t="shared" si="184"/>
        <v>51683</v>
      </c>
      <c r="D5908" s="4">
        <f t="shared" si="185"/>
        <v>5.1683E-2</v>
      </c>
      <c r="E5908" t="s">
        <v>23504</v>
      </c>
    </row>
    <row r="5909" spans="1:5" x14ac:dyDescent="0.25">
      <c r="A5909" s="1">
        <v>39979956682100</v>
      </c>
      <c r="B5909" s="1">
        <v>39979956718697</v>
      </c>
      <c r="C5909" s="1">
        <f t="shared" si="184"/>
        <v>36597</v>
      </c>
      <c r="D5909" s="4">
        <f t="shared" si="185"/>
        <v>3.6596999999999998E-2</v>
      </c>
      <c r="E5909" t="s">
        <v>23506</v>
      </c>
    </row>
    <row r="5910" spans="1:5" x14ac:dyDescent="0.25">
      <c r="A5910" s="1">
        <v>39979957629986</v>
      </c>
      <c r="B5910" s="1">
        <v>39979957693122</v>
      </c>
      <c r="C5910" s="1">
        <f t="shared" si="184"/>
        <v>63136</v>
      </c>
      <c r="D5910" s="4">
        <f t="shared" si="185"/>
        <v>6.3135999999999998E-2</v>
      </c>
      <c r="E5910" t="s">
        <v>23508</v>
      </c>
    </row>
    <row r="5911" spans="1:5" x14ac:dyDescent="0.25">
      <c r="A5911" s="1">
        <v>39979961183231</v>
      </c>
      <c r="B5911" s="1">
        <v>39979961248882</v>
      </c>
      <c r="C5911" s="1">
        <f t="shared" si="184"/>
        <v>65651</v>
      </c>
      <c r="D5911" s="4">
        <f t="shared" si="185"/>
        <v>6.5651000000000001E-2</v>
      </c>
      <c r="E5911" t="s">
        <v>23513</v>
      </c>
    </row>
    <row r="5912" spans="1:5" x14ac:dyDescent="0.25">
      <c r="A5912" s="1">
        <v>39979964245913</v>
      </c>
      <c r="B5912" s="1">
        <v>39979964292846</v>
      </c>
      <c r="C5912" s="1">
        <f t="shared" si="184"/>
        <v>46933</v>
      </c>
      <c r="D5912" s="4">
        <f t="shared" si="185"/>
        <v>4.6932999999999996E-2</v>
      </c>
      <c r="E5912" t="s">
        <v>23518</v>
      </c>
    </row>
    <row r="5913" spans="1:5" x14ac:dyDescent="0.25">
      <c r="A5913" s="1">
        <v>39979966295056</v>
      </c>
      <c r="B5913" s="1">
        <v>39979966335844</v>
      </c>
      <c r="C5913" s="1">
        <f t="shared" si="184"/>
        <v>40788</v>
      </c>
      <c r="D5913" s="4">
        <f t="shared" si="185"/>
        <v>4.0787999999999998E-2</v>
      </c>
      <c r="E5913" t="s">
        <v>23521</v>
      </c>
    </row>
    <row r="5914" spans="1:5" x14ac:dyDescent="0.25">
      <c r="A5914" s="1">
        <v>39979968864937</v>
      </c>
      <c r="B5914" s="1">
        <v>39979968904048</v>
      </c>
      <c r="C5914" s="1">
        <f t="shared" si="184"/>
        <v>39111</v>
      </c>
      <c r="D5914" s="4">
        <f t="shared" si="185"/>
        <v>3.9111E-2</v>
      </c>
      <c r="E5914" t="s">
        <v>23524</v>
      </c>
    </row>
    <row r="5915" spans="1:5" x14ac:dyDescent="0.25">
      <c r="A5915" s="1">
        <v>39979971822577</v>
      </c>
      <c r="B5915" s="1">
        <v>39979971864202</v>
      </c>
      <c r="C5915" s="1">
        <f t="shared" si="184"/>
        <v>41625</v>
      </c>
      <c r="D5915" s="4">
        <f t="shared" si="185"/>
        <v>4.1624999999999995E-2</v>
      </c>
      <c r="E5915" t="s">
        <v>23528</v>
      </c>
    </row>
    <row r="5916" spans="1:5" x14ac:dyDescent="0.25">
      <c r="A5916" s="1">
        <v>39979974854248</v>
      </c>
      <c r="B5916" s="1">
        <v>39979974896432</v>
      </c>
      <c r="C5916" s="1">
        <f t="shared" si="184"/>
        <v>42184</v>
      </c>
      <c r="D5916" s="4">
        <f t="shared" si="185"/>
        <v>4.2183999999999999E-2</v>
      </c>
      <c r="E5916" t="s">
        <v>23532</v>
      </c>
    </row>
    <row r="5917" spans="1:5" x14ac:dyDescent="0.25">
      <c r="A5917" s="1">
        <v>39979979707100</v>
      </c>
      <c r="B5917" s="1">
        <v>39979979756827</v>
      </c>
      <c r="C5917" s="1">
        <f t="shared" si="184"/>
        <v>49727</v>
      </c>
      <c r="D5917" s="4">
        <f t="shared" si="185"/>
        <v>4.9727E-2</v>
      </c>
      <c r="E5917" t="s">
        <v>23538</v>
      </c>
    </row>
    <row r="5918" spans="1:5" x14ac:dyDescent="0.25">
      <c r="A5918" s="1">
        <v>39979981071520</v>
      </c>
      <c r="B5918" s="1">
        <v>39979981111470</v>
      </c>
      <c r="C5918" s="1">
        <f t="shared" si="184"/>
        <v>39950</v>
      </c>
      <c r="D5918" s="4">
        <f t="shared" si="185"/>
        <v>3.9949999999999999E-2</v>
      </c>
      <c r="E5918" t="s">
        <v>23541</v>
      </c>
    </row>
    <row r="5919" spans="1:5" x14ac:dyDescent="0.25">
      <c r="A5919" s="1">
        <v>39979982761680</v>
      </c>
      <c r="B5919" s="1">
        <v>39979982802746</v>
      </c>
      <c r="C5919" s="1">
        <f t="shared" si="184"/>
        <v>41066</v>
      </c>
      <c r="D5919" s="4">
        <f t="shared" si="185"/>
        <v>4.1065999999999998E-2</v>
      </c>
      <c r="E5919" t="s">
        <v>23544</v>
      </c>
    </row>
    <row r="5920" spans="1:5" x14ac:dyDescent="0.25">
      <c r="A5920" s="1">
        <v>39979985214506</v>
      </c>
      <c r="B5920" s="1">
        <v>39979985257808</v>
      </c>
      <c r="C5920" s="1">
        <f t="shared" si="184"/>
        <v>43302</v>
      </c>
      <c r="D5920" s="4">
        <f t="shared" si="185"/>
        <v>4.3302E-2</v>
      </c>
      <c r="E5920" t="s">
        <v>23548</v>
      </c>
    </row>
    <row r="5921" spans="1:5" x14ac:dyDescent="0.25">
      <c r="A5921" s="1">
        <v>39979989384869</v>
      </c>
      <c r="B5921" s="1">
        <v>39979989431803</v>
      </c>
      <c r="C5921" s="1">
        <f t="shared" si="184"/>
        <v>46934</v>
      </c>
      <c r="D5921" s="4">
        <f t="shared" si="185"/>
        <v>4.6933999999999997E-2</v>
      </c>
      <c r="E5921" t="s">
        <v>23553</v>
      </c>
    </row>
    <row r="5922" spans="1:5" x14ac:dyDescent="0.25">
      <c r="A5922" s="1">
        <v>39979990828909</v>
      </c>
      <c r="B5922" s="1">
        <v>39979990867182</v>
      </c>
      <c r="C5922" s="1">
        <f t="shared" si="184"/>
        <v>38273</v>
      </c>
      <c r="D5922" s="4">
        <f t="shared" si="185"/>
        <v>3.8273000000000001E-2</v>
      </c>
      <c r="E5922" t="s">
        <v>23555</v>
      </c>
    </row>
    <row r="5923" spans="1:5" x14ac:dyDescent="0.25">
      <c r="A5923" s="1">
        <v>39979991492960</v>
      </c>
      <c r="B5923" s="1">
        <v>39979991529277</v>
      </c>
      <c r="C5923" s="1">
        <f t="shared" si="184"/>
        <v>36317</v>
      </c>
      <c r="D5923" s="4">
        <f t="shared" si="185"/>
        <v>3.6316999999999995E-2</v>
      </c>
      <c r="E5923" t="s">
        <v>23557</v>
      </c>
    </row>
    <row r="5924" spans="1:5" x14ac:dyDescent="0.25">
      <c r="A5924" s="1">
        <v>39979992778040</v>
      </c>
      <c r="B5924" s="1">
        <v>39979992815475</v>
      </c>
      <c r="C5924" s="1">
        <f t="shared" si="184"/>
        <v>37435</v>
      </c>
      <c r="D5924" s="4">
        <f t="shared" si="185"/>
        <v>3.7434999999999996E-2</v>
      </c>
      <c r="E5924" t="s">
        <v>23559</v>
      </c>
    </row>
    <row r="5925" spans="1:5" x14ac:dyDescent="0.25">
      <c r="A5925" s="1">
        <v>39979994201964</v>
      </c>
      <c r="B5925" s="1">
        <v>39979994241354</v>
      </c>
      <c r="C5925" s="1">
        <f t="shared" si="184"/>
        <v>39390</v>
      </c>
      <c r="D5925" s="4">
        <f t="shared" si="185"/>
        <v>3.9390000000000001E-2</v>
      </c>
      <c r="E5925" t="s">
        <v>23561</v>
      </c>
    </row>
    <row r="5926" spans="1:5" x14ac:dyDescent="0.25">
      <c r="A5926" s="1">
        <v>39979997867794</v>
      </c>
      <c r="B5926" s="1">
        <v>39979997913051</v>
      </c>
      <c r="C5926" s="1">
        <f t="shared" si="184"/>
        <v>45257</v>
      </c>
      <c r="D5926" s="4">
        <f t="shared" si="185"/>
        <v>4.5256999999999999E-2</v>
      </c>
      <c r="E5926" t="s">
        <v>23564</v>
      </c>
    </row>
    <row r="5927" spans="1:5" x14ac:dyDescent="0.25">
      <c r="A5927" s="1">
        <v>39979998571235</v>
      </c>
      <c r="B5927" s="1">
        <v>39979998608670</v>
      </c>
      <c r="C5927" s="1">
        <f t="shared" si="184"/>
        <v>37435</v>
      </c>
      <c r="D5927" s="4">
        <f t="shared" si="185"/>
        <v>3.7434999999999996E-2</v>
      </c>
      <c r="E5927" t="s">
        <v>23566</v>
      </c>
    </row>
    <row r="5928" spans="1:5" x14ac:dyDescent="0.25">
      <c r="A5928" s="1">
        <v>39980000550538</v>
      </c>
      <c r="B5928" s="1">
        <v>39980000591605</v>
      </c>
      <c r="C5928" s="1">
        <f t="shared" si="184"/>
        <v>41067</v>
      </c>
      <c r="D5928" s="4">
        <f t="shared" si="185"/>
        <v>4.1066999999999999E-2</v>
      </c>
      <c r="E5928" t="s">
        <v>23569</v>
      </c>
    </row>
    <row r="5929" spans="1:5" x14ac:dyDescent="0.25">
      <c r="A5929" s="1">
        <v>39980001240570</v>
      </c>
      <c r="B5929" s="1">
        <v>39980001277447</v>
      </c>
      <c r="C5929" s="1">
        <f t="shared" si="184"/>
        <v>36877</v>
      </c>
      <c r="D5929" s="4">
        <f t="shared" si="185"/>
        <v>3.6877E-2</v>
      </c>
      <c r="E5929" t="s">
        <v>23571</v>
      </c>
    </row>
    <row r="5930" spans="1:5" x14ac:dyDescent="0.25">
      <c r="A5930" s="1">
        <v>39980004077803</v>
      </c>
      <c r="B5930" s="1">
        <v>39980004119149</v>
      </c>
      <c r="C5930" s="1">
        <f t="shared" si="184"/>
        <v>41346</v>
      </c>
      <c r="D5930" s="4">
        <f t="shared" si="185"/>
        <v>4.1346000000000001E-2</v>
      </c>
      <c r="E5930" t="s">
        <v>23571</v>
      </c>
    </row>
    <row r="5931" spans="1:5" x14ac:dyDescent="0.25">
      <c r="A5931" s="1">
        <v>39980007977462</v>
      </c>
      <c r="B5931" s="1">
        <v>39980008019646</v>
      </c>
      <c r="C5931" s="1">
        <f t="shared" si="184"/>
        <v>42184</v>
      </c>
      <c r="D5931" s="4">
        <f t="shared" si="185"/>
        <v>4.2183999999999999E-2</v>
      </c>
      <c r="E5931" t="s">
        <v>23577</v>
      </c>
    </row>
    <row r="5932" spans="1:5" x14ac:dyDescent="0.25">
      <c r="A5932" s="1">
        <v>39980010696244</v>
      </c>
      <c r="B5932" s="1">
        <v>39980010735914</v>
      </c>
      <c r="C5932" s="1">
        <f t="shared" si="184"/>
        <v>39670</v>
      </c>
      <c r="D5932" s="4">
        <f t="shared" si="185"/>
        <v>3.9669999999999997E-2</v>
      </c>
      <c r="E5932" t="s">
        <v>23580</v>
      </c>
    </row>
    <row r="5933" spans="1:5" x14ac:dyDescent="0.25">
      <c r="A5933" s="1">
        <v>39980011424829</v>
      </c>
      <c r="B5933" s="1">
        <v>39980011462264</v>
      </c>
      <c r="C5933" s="1">
        <f t="shared" si="184"/>
        <v>37435</v>
      </c>
      <c r="D5933" s="4">
        <f t="shared" si="185"/>
        <v>3.7434999999999996E-2</v>
      </c>
      <c r="E5933" t="s">
        <v>23582</v>
      </c>
    </row>
    <row r="5934" spans="1:5" x14ac:dyDescent="0.25">
      <c r="A5934" s="1">
        <v>39980016113973</v>
      </c>
      <c r="B5934" s="1">
        <v>39980016164259</v>
      </c>
      <c r="C5934" s="1">
        <f t="shared" si="184"/>
        <v>50286</v>
      </c>
      <c r="D5934" s="4">
        <f t="shared" si="185"/>
        <v>5.0285999999999997E-2</v>
      </c>
      <c r="E5934" t="s">
        <v>23588</v>
      </c>
    </row>
    <row r="5935" spans="1:5" x14ac:dyDescent="0.25">
      <c r="A5935" s="1">
        <v>39980019952171</v>
      </c>
      <c r="B5935" s="1">
        <v>39980019998546</v>
      </c>
      <c r="C5935" s="1">
        <f t="shared" si="184"/>
        <v>46375</v>
      </c>
      <c r="D5935" s="4">
        <f t="shared" si="185"/>
        <v>4.6375E-2</v>
      </c>
      <c r="E5935" t="s">
        <v>23593</v>
      </c>
    </row>
    <row r="5936" spans="1:5" x14ac:dyDescent="0.25">
      <c r="A5936" s="1">
        <v>39980023455691</v>
      </c>
      <c r="B5936" s="1">
        <v>39980023502345</v>
      </c>
      <c r="C5936" s="1">
        <f t="shared" si="184"/>
        <v>46654</v>
      </c>
      <c r="D5936" s="4">
        <f t="shared" si="185"/>
        <v>4.6654000000000001E-2</v>
      </c>
      <c r="E5936" t="s">
        <v>23598</v>
      </c>
    </row>
    <row r="5937" spans="1:5" x14ac:dyDescent="0.25">
      <c r="A5937" s="1">
        <v>39980025173228</v>
      </c>
      <c r="B5937" s="1">
        <v>39980025216530</v>
      </c>
      <c r="C5937" s="1">
        <f t="shared" si="184"/>
        <v>43302</v>
      </c>
      <c r="D5937" s="4">
        <f t="shared" si="185"/>
        <v>4.3302E-2</v>
      </c>
      <c r="E5937" t="s">
        <v>23602</v>
      </c>
    </row>
    <row r="5938" spans="1:5" x14ac:dyDescent="0.25">
      <c r="A5938" s="1">
        <v>39980026705546</v>
      </c>
      <c r="B5938" s="1">
        <v>39980026750524</v>
      </c>
      <c r="C5938" s="1">
        <f t="shared" si="184"/>
        <v>44978</v>
      </c>
      <c r="D5938" s="4">
        <f t="shared" si="185"/>
        <v>4.4977999999999997E-2</v>
      </c>
      <c r="E5938" t="s">
        <v>23606</v>
      </c>
    </row>
    <row r="5939" spans="1:5" x14ac:dyDescent="0.25">
      <c r="A5939" s="1">
        <v>39980027989508</v>
      </c>
      <c r="B5939" s="1">
        <v>39980028030016</v>
      </c>
      <c r="C5939" s="1">
        <f t="shared" si="184"/>
        <v>40508</v>
      </c>
      <c r="D5939" s="4">
        <f t="shared" si="185"/>
        <v>4.0507999999999995E-2</v>
      </c>
      <c r="E5939" t="s">
        <v>23609</v>
      </c>
    </row>
    <row r="5940" spans="1:5" x14ac:dyDescent="0.25">
      <c r="A5940" s="1">
        <v>39980028625623</v>
      </c>
      <c r="B5940" s="1">
        <v>39980028662779</v>
      </c>
      <c r="C5940" s="1">
        <f t="shared" si="184"/>
        <v>37156</v>
      </c>
      <c r="D5940" s="4">
        <f t="shared" si="185"/>
        <v>3.7156000000000002E-2</v>
      </c>
      <c r="E5940" t="s">
        <v>23611</v>
      </c>
    </row>
    <row r="5941" spans="1:5" x14ac:dyDescent="0.25">
      <c r="A5941" s="1">
        <v>39980029677433</v>
      </c>
      <c r="B5941" s="1">
        <v>39980029716823</v>
      </c>
      <c r="C5941" s="1">
        <f t="shared" si="184"/>
        <v>39390</v>
      </c>
      <c r="D5941" s="4">
        <f t="shared" si="185"/>
        <v>3.9390000000000001E-2</v>
      </c>
      <c r="E5941" t="s">
        <v>23614</v>
      </c>
    </row>
    <row r="5942" spans="1:5" x14ac:dyDescent="0.25">
      <c r="A5942" s="1">
        <v>39980033928813</v>
      </c>
      <c r="B5942" s="1">
        <v>39980033981892</v>
      </c>
      <c r="C5942" s="1">
        <f t="shared" si="184"/>
        <v>53079</v>
      </c>
      <c r="D5942" s="4">
        <f t="shared" si="185"/>
        <v>5.3078999999999994E-2</v>
      </c>
      <c r="E5942" t="s">
        <v>23620</v>
      </c>
    </row>
    <row r="5943" spans="1:5" x14ac:dyDescent="0.25">
      <c r="A5943" s="1">
        <v>39980035909232</v>
      </c>
      <c r="B5943" s="1">
        <v>39980035949461</v>
      </c>
      <c r="C5943" s="1">
        <f t="shared" si="184"/>
        <v>40229</v>
      </c>
      <c r="D5943" s="4">
        <f t="shared" si="185"/>
        <v>4.0229000000000001E-2</v>
      </c>
      <c r="E5943" t="s">
        <v>23623</v>
      </c>
    </row>
    <row r="5944" spans="1:5" x14ac:dyDescent="0.25">
      <c r="A5944" s="1">
        <v>39980037311087</v>
      </c>
      <c r="B5944" s="1">
        <v>39980037349919</v>
      </c>
      <c r="C5944" s="1">
        <f t="shared" si="184"/>
        <v>38832</v>
      </c>
      <c r="D5944" s="4">
        <f t="shared" si="185"/>
        <v>3.8831999999999998E-2</v>
      </c>
      <c r="E5944" t="s">
        <v>23625</v>
      </c>
    </row>
    <row r="5945" spans="1:5" x14ac:dyDescent="0.25">
      <c r="A5945" s="1">
        <v>39980049980857</v>
      </c>
      <c r="B5945" s="1">
        <v>39980050363587</v>
      </c>
      <c r="C5945" s="1">
        <f t="shared" si="184"/>
        <v>382730</v>
      </c>
      <c r="D5945" s="4">
        <f t="shared" si="185"/>
        <v>0.38272999999999996</v>
      </c>
      <c r="E5945" t="s">
        <v>23629</v>
      </c>
    </row>
    <row r="5946" spans="1:5" x14ac:dyDescent="0.25">
      <c r="A5946" s="1">
        <v>39980052800211</v>
      </c>
      <c r="B5946" s="1">
        <v>39980052884300</v>
      </c>
      <c r="C5946" s="1">
        <f t="shared" si="184"/>
        <v>84089</v>
      </c>
      <c r="D5946" s="4">
        <f t="shared" si="185"/>
        <v>8.4088999999999997E-2</v>
      </c>
      <c r="E5946" t="s">
        <v>23632</v>
      </c>
    </row>
    <row r="5947" spans="1:5" x14ac:dyDescent="0.25">
      <c r="A5947" s="1">
        <v>39980057878512</v>
      </c>
      <c r="B5947" s="1">
        <v>39980057974334</v>
      </c>
      <c r="C5947" s="1">
        <f t="shared" si="184"/>
        <v>95822</v>
      </c>
      <c r="D5947" s="4">
        <f t="shared" si="185"/>
        <v>9.5821999999999991E-2</v>
      </c>
      <c r="E5947" t="s">
        <v>23638</v>
      </c>
    </row>
    <row r="5948" spans="1:5" x14ac:dyDescent="0.25">
      <c r="A5948" s="1">
        <v>39980062790031</v>
      </c>
      <c r="B5948" s="1">
        <v>39980062876076</v>
      </c>
      <c r="C5948" s="1">
        <f t="shared" si="184"/>
        <v>86045</v>
      </c>
      <c r="D5948" s="4">
        <f t="shared" si="185"/>
        <v>8.6044999999999996E-2</v>
      </c>
      <c r="E5948" t="s">
        <v>23642</v>
      </c>
    </row>
    <row r="5949" spans="1:5" x14ac:dyDescent="0.25">
      <c r="A5949" s="1">
        <v>39980066889715</v>
      </c>
      <c r="B5949" s="1">
        <v>39980066971569</v>
      </c>
      <c r="C5949" s="1">
        <f t="shared" si="184"/>
        <v>81854</v>
      </c>
      <c r="D5949" s="4">
        <f t="shared" si="185"/>
        <v>8.1853999999999996E-2</v>
      </c>
      <c r="E5949" t="s">
        <v>23646</v>
      </c>
    </row>
    <row r="5950" spans="1:5" x14ac:dyDescent="0.25">
      <c r="A5950" s="1">
        <v>39980069695939</v>
      </c>
      <c r="B5950" s="1">
        <v>39980069765780</v>
      </c>
      <c r="C5950" s="1">
        <f t="shared" si="184"/>
        <v>69841</v>
      </c>
      <c r="D5950" s="4">
        <f t="shared" si="185"/>
        <v>6.9841E-2</v>
      </c>
      <c r="E5950" t="s">
        <v>23649</v>
      </c>
    </row>
    <row r="5951" spans="1:5" x14ac:dyDescent="0.25">
      <c r="A5951" s="1">
        <v>39980075218430</v>
      </c>
      <c r="B5951" s="1">
        <v>39980075299446</v>
      </c>
      <c r="C5951" s="1">
        <f t="shared" si="184"/>
        <v>81016</v>
      </c>
      <c r="D5951" s="4">
        <f t="shared" si="185"/>
        <v>8.1015999999999991E-2</v>
      </c>
      <c r="E5951" t="s">
        <v>23655</v>
      </c>
    </row>
    <row r="5952" spans="1:5" x14ac:dyDescent="0.25">
      <c r="A5952" s="1">
        <v>39980080492007</v>
      </c>
      <c r="B5952" s="1">
        <v>39980080569112</v>
      </c>
      <c r="C5952" s="1">
        <f t="shared" si="184"/>
        <v>77105</v>
      </c>
      <c r="D5952" s="4">
        <f t="shared" si="185"/>
        <v>7.7104999999999993E-2</v>
      </c>
      <c r="E5952" t="s">
        <v>23660</v>
      </c>
    </row>
    <row r="5953" spans="1:5" x14ac:dyDescent="0.25">
      <c r="A5953" s="1">
        <v>39980082837278</v>
      </c>
      <c r="B5953" s="1">
        <v>39980082914662</v>
      </c>
      <c r="C5953" s="1">
        <f t="shared" si="184"/>
        <v>77384</v>
      </c>
      <c r="D5953" s="4">
        <f t="shared" si="185"/>
        <v>7.7383999999999994E-2</v>
      </c>
      <c r="E5953" t="s">
        <v>23664</v>
      </c>
    </row>
    <row r="5954" spans="1:5" x14ac:dyDescent="0.25">
      <c r="A5954" s="1">
        <v>39980086046346</v>
      </c>
      <c r="B5954" s="1">
        <v>39980086127920</v>
      </c>
      <c r="C5954" s="1">
        <f t="shared" ref="C5954:C6017" si="186">B5954-A5954</f>
        <v>81574</v>
      </c>
      <c r="D5954" s="4">
        <f t="shared" ref="D5954:D6017" si="187">C5954*(10^(-6))</f>
        <v>8.1573999999999994E-2</v>
      </c>
      <c r="E5954" t="s">
        <v>23668</v>
      </c>
    </row>
    <row r="5955" spans="1:5" x14ac:dyDescent="0.25">
      <c r="A5955" s="1">
        <v>39980087555197</v>
      </c>
      <c r="B5955" s="1">
        <v>39980087617495</v>
      </c>
      <c r="C5955" s="1">
        <f t="shared" si="186"/>
        <v>62298</v>
      </c>
      <c r="D5955" s="4">
        <f t="shared" si="187"/>
        <v>6.2297999999999999E-2</v>
      </c>
      <c r="E5955" t="s">
        <v>23670</v>
      </c>
    </row>
    <row r="5956" spans="1:5" x14ac:dyDescent="0.25">
      <c r="A5956" s="1">
        <v>39980090399415</v>
      </c>
      <c r="B5956" s="1">
        <v>39980090470932</v>
      </c>
      <c r="C5956" s="1">
        <f t="shared" si="186"/>
        <v>71517</v>
      </c>
      <c r="D5956" s="4">
        <f t="shared" si="187"/>
        <v>7.1516999999999997E-2</v>
      </c>
      <c r="E5956" t="s">
        <v>23673</v>
      </c>
    </row>
    <row r="5957" spans="1:5" x14ac:dyDescent="0.25">
      <c r="A5957" s="1">
        <v>39980093326603</v>
      </c>
      <c r="B5957" s="1">
        <v>39980093412647</v>
      </c>
      <c r="C5957" s="1">
        <f t="shared" si="186"/>
        <v>86044</v>
      </c>
      <c r="D5957" s="4">
        <f t="shared" si="187"/>
        <v>8.6043999999999995E-2</v>
      </c>
      <c r="E5957" t="s">
        <v>23679</v>
      </c>
    </row>
    <row r="5958" spans="1:5" x14ac:dyDescent="0.25">
      <c r="A5958" s="1">
        <v>39980094790197</v>
      </c>
      <c r="B5958" s="1">
        <v>39980094852495</v>
      </c>
      <c r="C5958" s="1">
        <f t="shared" si="186"/>
        <v>62298</v>
      </c>
      <c r="D5958" s="4">
        <f t="shared" si="187"/>
        <v>6.2297999999999999E-2</v>
      </c>
      <c r="E5958" t="s">
        <v>23681</v>
      </c>
    </row>
    <row r="5959" spans="1:5" x14ac:dyDescent="0.25">
      <c r="A5959" s="1">
        <v>39980098400433</v>
      </c>
      <c r="B5959" s="1">
        <v>39980098484243</v>
      </c>
      <c r="C5959" s="1">
        <f t="shared" si="186"/>
        <v>83810</v>
      </c>
      <c r="D5959" s="4">
        <f t="shared" si="187"/>
        <v>8.3809999999999996E-2</v>
      </c>
      <c r="E5959" t="s">
        <v>23686</v>
      </c>
    </row>
    <row r="5960" spans="1:5" x14ac:dyDescent="0.25">
      <c r="A5960" s="1">
        <v>39980103150759</v>
      </c>
      <c r="B5960" s="1">
        <v>39980103233451</v>
      </c>
      <c r="C5960" s="1">
        <f t="shared" si="186"/>
        <v>82692</v>
      </c>
      <c r="D5960" s="4">
        <f t="shared" si="187"/>
        <v>8.2692000000000002E-2</v>
      </c>
      <c r="E5960" t="s">
        <v>23691</v>
      </c>
    </row>
    <row r="5961" spans="1:5" x14ac:dyDescent="0.25">
      <c r="A5961" s="1">
        <v>39980108199726</v>
      </c>
      <c r="B5961" s="1">
        <v>39980108283536</v>
      </c>
      <c r="C5961" s="1">
        <f t="shared" si="186"/>
        <v>83810</v>
      </c>
      <c r="D5961" s="4">
        <f t="shared" si="187"/>
        <v>8.3809999999999996E-2</v>
      </c>
      <c r="E5961" t="s">
        <v>23697</v>
      </c>
    </row>
    <row r="5962" spans="1:5" x14ac:dyDescent="0.25">
      <c r="A5962" s="1">
        <v>39980110787486</v>
      </c>
      <c r="B5962" s="1">
        <v>39980110860121</v>
      </c>
      <c r="C5962" s="1">
        <f t="shared" si="186"/>
        <v>72635</v>
      </c>
      <c r="D5962" s="4">
        <f t="shared" si="187"/>
        <v>7.2634999999999991E-2</v>
      </c>
      <c r="E5962" t="s">
        <v>23700</v>
      </c>
    </row>
    <row r="5963" spans="1:5" x14ac:dyDescent="0.25">
      <c r="A5963" s="1">
        <v>39980112411995</v>
      </c>
      <c r="B5963" s="1">
        <v>39980112475690</v>
      </c>
      <c r="C5963" s="1">
        <f t="shared" si="186"/>
        <v>63695</v>
      </c>
      <c r="D5963" s="4">
        <f t="shared" si="187"/>
        <v>6.3695000000000002E-2</v>
      </c>
      <c r="E5963" t="s">
        <v>23702</v>
      </c>
    </row>
    <row r="5964" spans="1:5" x14ac:dyDescent="0.25">
      <c r="A5964" s="1">
        <v>39980114261672</v>
      </c>
      <c r="B5964" s="1">
        <v>39980114327323</v>
      </c>
      <c r="C5964" s="1">
        <f t="shared" si="186"/>
        <v>65651</v>
      </c>
      <c r="D5964" s="4">
        <f t="shared" si="187"/>
        <v>6.5651000000000001E-2</v>
      </c>
      <c r="E5964" t="s">
        <v>23704</v>
      </c>
    </row>
    <row r="5965" spans="1:5" x14ac:dyDescent="0.25">
      <c r="A5965" s="1">
        <v>39980115660174</v>
      </c>
      <c r="B5965" s="1">
        <v>39980115722472</v>
      </c>
      <c r="C5965" s="1">
        <f t="shared" si="186"/>
        <v>62298</v>
      </c>
      <c r="D5965" s="4">
        <f t="shared" si="187"/>
        <v>6.2297999999999999E-2</v>
      </c>
      <c r="E5965" t="s">
        <v>23706</v>
      </c>
    </row>
    <row r="5966" spans="1:5" x14ac:dyDescent="0.25">
      <c r="A5966" s="1">
        <v>39980118468911</v>
      </c>
      <c r="B5966" s="1">
        <v>39980118543781</v>
      </c>
      <c r="C5966" s="1">
        <f t="shared" si="186"/>
        <v>74870</v>
      </c>
      <c r="D5966" s="4">
        <f t="shared" si="187"/>
        <v>7.4869999999999992E-2</v>
      </c>
      <c r="E5966" t="s">
        <v>23708</v>
      </c>
    </row>
    <row r="5967" spans="1:5" x14ac:dyDescent="0.25">
      <c r="A5967" s="1">
        <v>39980123018095</v>
      </c>
      <c r="B5967" s="1">
        <v>39980123098552</v>
      </c>
      <c r="C5967" s="1">
        <f t="shared" si="186"/>
        <v>80457</v>
      </c>
      <c r="D5967" s="4">
        <f t="shared" si="187"/>
        <v>8.0457000000000001E-2</v>
      </c>
      <c r="E5967" t="s">
        <v>23713</v>
      </c>
    </row>
    <row r="5968" spans="1:5" x14ac:dyDescent="0.25">
      <c r="A5968" s="1">
        <v>39980129436509</v>
      </c>
      <c r="B5968" s="1">
        <v>39980129518643</v>
      </c>
      <c r="C5968" s="1">
        <f t="shared" si="186"/>
        <v>82134</v>
      </c>
      <c r="D5968" s="4">
        <f t="shared" si="187"/>
        <v>8.2133999999999999E-2</v>
      </c>
      <c r="E5968" t="s">
        <v>23719</v>
      </c>
    </row>
    <row r="5969" spans="1:5" x14ac:dyDescent="0.25">
      <c r="A5969" s="1">
        <v>39980133238391</v>
      </c>
      <c r="B5969" s="1">
        <v>39980133326111</v>
      </c>
      <c r="C5969" s="1">
        <f t="shared" si="186"/>
        <v>87720</v>
      </c>
      <c r="D5969" s="4">
        <f t="shared" si="187"/>
        <v>8.7719999999999992E-2</v>
      </c>
      <c r="E5969" t="s">
        <v>23724</v>
      </c>
    </row>
    <row r="5970" spans="1:5" x14ac:dyDescent="0.25">
      <c r="A5970" s="1">
        <v>39980139219599</v>
      </c>
      <c r="B5970" s="1">
        <v>39980139315142</v>
      </c>
      <c r="C5970" s="1">
        <f t="shared" si="186"/>
        <v>95543</v>
      </c>
      <c r="D5970" s="4">
        <f t="shared" si="187"/>
        <v>9.5542999999999989E-2</v>
      </c>
      <c r="E5970" t="s">
        <v>23730</v>
      </c>
    </row>
    <row r="5971" spans="1:5" x14ac:dyDescent="0.25">
      <c r="A5971" s="1">
        <v>39980143003322</v>
      </c>
      <c r="B5971" s="1">
        <v>39980143079868</v>
      </c>
      <c r="C5971" s="1">
        <f t="shared" si="186"/>
        <v>76546</v>
      </c>
      <c r="D5971" s="4">
        <f t="shared" si="187"/>
        <v>7.6546000000000003E-2</v>
      </c>
      <c r="E5971" t="s">
        <v>23734</v>
      </c>
    </row>
    <row r="5972" spans="1:5" x14ac:dyDescent="0.25">
      <c r="A5972" s="1">
        <v>39980144363271</v>
      </c>
      <c r="B5972" s="1">
        <v>39980144437024</v>
      </c>
      <c r="C5972" s="1">
        <f t="shared" si="186"/>
        <v>73753</v>
      </c>
      <c r="D5972" s="4">
        <f t="shared" si="187"/>
        <v>7.3752999999999999E-2</v>
      </c>
      <c r="E5972" t="s">
        <v>23737</v>
      </c>
    </row>
    <row r="5973" spans="1:5" x14ac:dyDescent="0.25">
      <c r="A5973" s="1">
        <v>39980146303462</v>
      </c>
      <c r="B5973" s="1">
        <v>39980146372465</v>
      </c>
      <c r="C5973" s="1">
        <f t="shared" si="186"/>
        <v>69003</v>
      </c>
      <c r="D5973" s="4">
        <f t="shared" si="187"/>
        <v>6.9002999999999995E-2</v>
      </c>
      <c r="E5973" t="s">
        <v>23740</v>
      </c>
    </row>
    <row r="5974" spans="1:5" x14ac:dyDescent="0.25">
      <c r="A5974" s="1">
        <v>39980165015343</v>
      </c>
      <c r="B5974" s="1">
        <v>39980165158657</v>
      </c>
      <c r="C5974" s="1">
        <f t="shared" si="186"/>
        <v>143314</v>
      </c>
      <c r="D5974" s="4">
        <f t="shared" si="187"/>
        <v>0.143314</v>
      </c>
      <c r="E5974" t="s">
        <v>23746</v>
      </c>
    </row>
    <row r="5975" spans="1:5" x14ac:dyDescent="0.25">
      <c r="A5975" s="1">
        <v>39980165892829</v>
      </c>
      <c r="B5975" s="1">
        <v>39980165956245</v>
      </c>
      <c r="C5975" s="1">
        <f t="shared" si="186"/>
        <v>63416</v>
      </c>
      <c r="D5975" s="4">
        <f t="shared" si="187"/>
        <v>6.3416E-2</v>
      </c>
      <c r="E5975" t="s">
        <v>23748</v>
      </c>
    </row>
    <row r="5976" spans="1:5" x14ac:dyDescent="0.25">
      <c r="A5976" s="1">
        <v>39980168159598</v>
      </c>
      <c r="B5976" s="1">
        <v>39980168234468</v>
      </c>
      <c r="C5976" s="1">
        <f t="shared" si="186"/>
        <v>74870</v>
      </c>
      <c r="D5976" s="4">
        <f t="shared" si="187"/>
        <v>7.4869999999999992E-2</v>
      </c>
      <c r="E5976" t="s">
        <v>23751</v>
      </c>
    </row>
    <row r="5977" spans="1:5" x14ac:dyDescent="0.25">
      <c r="A5977" s="1">
        <v>39980171710330</v>
      </c>
      <c r="B5977" s="1">
        <v>39980171787714</v>
      </c>
      <c r="C5977" s="1">
        <f t="shared" si="186"/>
        <v>77384</v>
      </c>
      <c r="D5977" s="4">
        <f t="shared" si="187"/>
        <v>7.7383999999999994E-2</v>
      </c>
      <c r="E5977" t="s">
        <v>23756</v>
      </c>
    </row>
    <row r="5978" spans="1:5" x14ac:dyDescent="0.25">
      <c r="A5978" s="1">
        <v>39980173866750</v>
      </c>
      <c r="B5978" s="1">
        <v>39980173998331</v>
      </c>
      <c r="C5978" s="1">
        <f t="shared" si="186"/>
        <v>131581</v>
      </c>
      <c r="D5978" s="4">
        <f t="shared" si="187"/>
        <v>0.131581</v>
      </c>
      <c r="E5978" t="s">
        <v>23759</v>
      </c>
    </row>
    <row r="5979" spans="1:5" x14ac:dyDescent="0.25">
      <c r="A5979" s="1">
        <v>39980178141875</v>
      </c>
      <c r="B5979" s="1">
        <v>39980178239932</v>
      </c>
      <c r="C5979" s="1">
        <f t="shared" si="186"/>
        <v>98057</v>
      </c>
      <c r="D5979" s="4">
        <f t="shared" si="187"/>
        <v>9.8056999999999991E-2</v>
      </c>
      <c r="E5979" t="s">
        <v>23764</v>
      </c>
    </row>
    <row r="5980" spans="1:5" x14ac:dyDescent="0.25">
      <c r="A5980" s="1">
        <v>39980184440443</v>
      </c>
      <c r="B5980" s="1">
        <v>39980184526767</v>
      </c>
      <c r="C5980" s="1">
        <f t="shared" si="186"/>
        <v>86324</v>
      </c>
      <c r="D5980" s="4">
        <f t="shared" si="187"/>
        <v>8.6323999999999998E-2</v>
      </c>
      <c r="E5980" t="s">
        <v>23770</v>
      </c>
    </row>
    <row r="5981" spans="1:5" x14ac:dyDescent="0.25">
      <c r="A5981" s="1">
        <v>39980186053777</v>
      </c>
      <c r="B5981" s="1">
        <v>39980186127809</v>
      </c>
      <c r="C5981" s="1">
        <f t="shared" si="186"/>
        <v>74032</v>
      </c>
      <c r="D5981" s="4">
        <f t="shared" si="187"/>
        <v>7.4032000000000001E-2</v>
      </c>
      <c r="E5981" t="s">
        <v>23772</v>
      </c>
    </row>
    <row r="5982" spans="1:5" x14ac:dyDescent="0.25">
      <c r="A5982" s="1">
        <v>39980200955675</v>
      </c>
      <c r="B5982" s="1">
        <v>39980201043116</v>
      </c>
      <c r="C5982" s="1">
        <f t="shared" si="186"/>
        <v>87441</v>
      </c>
      <c r="D5982" s="4">
        <f t="shared" si="187"/>
        <v>8.7440999999999991E-2</v>
      </c>
      <c r="E5982" t="s">
        <v>23778</v>
      </c>
    </row>
    <row r="5983" spans="1:5" x14ac:dyDescent="0.25">
      <c r="A5983" s="1">
        <v>39980206027550</v>
      </c>
      <c r="B5983" s="1">
        <v>39980206111638</v>
      </c>
      <c r="C5983" s="1">
        <f t="shared" si="186"/>
        <v>84088</v>
      </c>
      <c r="D5983" s="4">
        <f t="shared" si="187"/>
        <v>8.4087999999999996E-2</v>
      </c>
      <c r="E5983" t="s">
        <v>23784</v>
      </c>
    </row>
    <row r="5984" spans="1:5" x14ac:dyDescent="0.25">
      <c r="A5984" s="1">
        <v>39980211457571</v>
      </c>
      <c r="B5984" s="1">
        <v>39980211540542</v>
      </c>
      <c r="C5984" s="1">
        <f t="shared" si="186"/>
        <v>82971</v>
      </c>
      <c r="D5984" s="4">
        <f t="shared" si="187"/>
        <v>8.2971000000000003E-2</v>
      </c>
      <c r="E5984" t="s">
        <v>23790</v>
      </c>
    </row>
    <row r="5985" spans="1:5" x14ac:dyDescent="0.25">
      <c r="A5985" s="1">
        <v>39980212386460</v>
      </c>
      <c r="B5985" s="1">
        <v>39980212450155</v>
      </c>
      <c r="C5985" s="1">
        <f t="shared" si="186"/>
        <v>63695</v>
      </c>
      <c r="D5985" s="4">
        <f t="shared" si="187"/>
        <v>6.3695000000000002E-2</v>
      </c>
      <c r="E5985" t="s">
        <v>23792</v>
      </c>
    </row>
    <row r="5986" spans="1:5" x14ac:dyDescent="0.25">
      <c r="A5986" s="1">
        <v>39980216504303</v>
      </c>
      <c r="B5986" s="1">
        <v>39980216585039</v>
      </c>
      <c r="C5986" s="1">
        <f t="shared" si="186"/>
        <v>80736</v>
      </c>
      <c r="D5986" s="4">
        <f t="shared" si="187"/>
        <v>8.0736000000000002E-2</v>
      </c>
      <c r="E5986" t="s">
        <v>23798</v>
      </c>
    </row>
    <row r="5987" spans="1:5" x14ac:dyDescent="0.25">
      <c r="A5987" s="1">
        <v>39980221079746</v>
      </c>
      <c r="B5987" s="1">
        <v>39980221169423</v>
      </c>
      <c r="C5987" s="1">
        <f t="shared" si="186"/>
        <v>89677</v>
      </c>
      <c r="D5987" s="4">
        <f t="shared" si="187"/>
        <v>8.9676999999999993E-2</v>
      </c>
      <c r="E5987" t="s">
        <v>23804</v>
      </c>
    </row>
    <row r="5988" spans="1:5" x14ac:dyDescent="0.25">
      <c r="A5988" s="1">
        <v>39980223202363</v>
      </c>
      <c r="B5988" s="1">
        <v>39980223269969</v>
      </c>
      <c r="C5988" s="1">
        <f t="shared" si="186"/>
        <v>67606</v>
      </c>
      <c r="D5988" s="4">
        <f t="shared" si="187"/>
        <v>6.7605999999999999E-2</v>
      </c>
      <c r="E5988" t="s">
        <v>23807</v>
      </c>
    </row>
    <row r="5989" spans="1:5" x14ac:dyDescent="0.25">
      <c r="A5989" s="1">
        <v>39980238298140</v>
      </c>
      <c r="B5989" s="1">
        <v>39980238431118</v>
      </c>
      <c r="C5989" s="1">
        <f t="shared" si="186"/>
        <v>132978</v>
      </c>
      <c r="D5989" s="4">
        <f t="shared" si="187"/>
        <v>0.13297799999999999</v>
      </c>
      <c r="E5989" t="s">
        <v>23813</v>
      </c>
    </row>
    <row r="5990" spans="1:5" x14ac:dyDescent="0.25">
      <c r="A5990" s="1">
        <v>39980240086916</v>
      </c>
      <c r="B5990" s="1">
        <v>39980240155640</v>
      </c>
      <c r="C5990" s="1">
        <f t="shared" si="186"/>
        <v>68724</v>
      </c>
      <c r="D5990" s="4">
        <f t="shared" si="187"/>
        <v>6.8723999999999993E-2</v>
      </c>
      <c r="E5990" t="s">
        <v>23815</v>
      </c>
    </row>
    <row r="5991" spans="1:5" x14ac:dyDescent="0.25">
      <c r="A5991" s="1">
        <v>39980244414562</v>
      </c>
      <c r="B5991" s="1">
        <v>39980244498930</v>
      </c>
      <c r="C5991" s="1">
        <f t="shared" si="186"/>
        <v>84368</v>
      </c>
      <c r="D5991" s="4">
        <f t="shared" si="187"/>
        <v>8.4367999999999999E-2</v>
      </c>
      <c r="E5991" t="s">
        <v>23821</v>
      </c>
    </row>
    <row r="5992" spans="1:5" x14ac:dyDescent="0.25">
      <c r="A5992" s="1">
        <v>39980246505610</v>
      </c>
      <c r="B5992" s="1">
        <v>39980246574613</v>
      </c>
      <c r="C5992" s="1">
        <f t="shared" si="186"/>
        <v>69003</v>
      </c>
      <c r="D5992" s="4">
        <f t="shared" si="187"/>
        <v>6.9002999999999995E-2</v>
      </c>
      <c r="E5992" t="s">
        <v>23824</v>
      </c>
    </row>
    <row r="5993" spans="1:5" x14ac:dyDescent="0.25">
      <c r="A5993" s="1">
        <v>39980250708101</v>
      </c>
      <c r="B5993" s="1">
        <v>39980250802806</v>
      </c>
      <c r="C5993" s="1">
        <f t="shared" si="186"/>
        <v>94705</v>
      </c>
      <c r="D5993" s="4">
        <f t="shared" si="187"/>
        <v>9.4704999999999998E-2</v>
      </c>
      <c r="E5993" t="s">
        <v>23830</v>
      </c>
    </row>
    <row r="5994" spans="1:5" x14ac:dyDescent="0.25">
      <c r="A5994" s="1">
        <v>39980267714735</v>
      </c>
      <c r="B5994" s="1">
        <v>39980267829554</v>
      </c>
      <c r="C5994" s="1">
        <f t="shared" si="186"/>
        <v>114819</v>
      </c>
      <c r="D5994" s="4">
        <f t="shared" si="187"/>
        <v>0.11481899999999999</v>
      </c>
      <c r="E5994" t="s">
        <v>23836</v>
      </c>
    </row>
    <row r="5995" spans="1:5" x14ac:dyDescent="0.25">
      <c r="A5995" s="1">
        <v>39980271388667</v>
      </c>
      <c r="B5995" s="1">
        <v>39980271493429</v>
      </c>
      <c r="C5995" s="1">
        <f t="shared" si="186"/>
        <v>104762</v>
      </c>
      <c r="D5995" s="4">
        <f t="shared" si="187"/>
        <v>0.10476199999999999</v>
      </c>
      <c r="E5995" t="s">
        <v>23838</v>
      </c>
    </row>
    <row r="5996" spans="1:5" x14ac:dyDescent="0.25">
      <c r="A5996" s="1">
        <v>39980273428871</v>
      </c>
      <c r="B5996" s="1">
        <v>39980273593417</v>
      </c>
      <c r="C5996" s="1">
        <f t="shared" si="186"/>
        <v>164546</v>
      </c>
      <c r="D5996" s="4">
        <f t="shared" si="187"/>
        <v>0.164546</v>
      </c>
      <c r="E5996" t="s">
        <v>23841</v>
      </c>
    </row>
    <row r="5997" spans="1:5" x14ac:dyDescent="0.25">
      <c r="A5997" s="1">
        <v>39980277631361</v>
      </c>
      <c r="B5997" s="1">
        <v>39980277716568</v>
      </c>
      <c r="C5997" s="1">
        <f t="shared" si="186"/>
        <v>85207</v>
      </c>
      <c r="D5997" s="4">
        <f t="shared" si="187"/>
        <v>8.5206999999999991E-2</v>
      </c>
      <c r="E5997" t="s">
        <v>23845</v>
      </c>
    </row>
    <row r="5998" spans="1:5" x14ac:dyDescent="0.25">
      <c r="A5998" s="1">
        <v>39980281323451</v>
      </c>
      <c r="B5998" s="1">
        <v>39980281402791</v>
      </c>
      <c r="C5998" s="1">
        <f t="shared" si="186"/>
        <v>79340</v>
      </c>
      <c r="D5998" s="4">
        <f t="shared" si="187"/>
        <v>7.9339999999999994E-2</v>
      </c>
      <c r="E5998" t="s">
        <v>23850</v>
      </c>
    </row>
    <row r="5999" spans="1:5" x14ac:dyDescent="0.25">
      <c r="A5999" s="1">
        <v>39980284095592</v>
      </c>
      <c r="B5999" s="1">
        <v>39980284167669</v>
      </c>
      <c r="C5999" s="1">
        <f t="shared" si="186"/>
        <v>72077</v>
      </c>
      <c r="D5999" s="4">
        <f t="shared" si="187"/>
        <v>7.2077000000000002E-2</v>
      </c>
      <c r="E5999" t="s">
        <v>23853</v>
      </c>
    </row>
    <row r="6000" spans="1:5" x14ac:dyDescent="0.25">
      <c r="A6000" s="1">
        <v>39980285353853</v>
      </c>
      <c r="B6000" s="1">
        <v>39980285421739</v>
      </c>
      <c r="C6000" s="1">
        <f t="shared" si="186"/>
        <v>67886</v>
      </c>
      <c r="D6000" s="4">
        <f t="shared" si="187"/>
        <v>6.7886000000000002E-2</v>
      </c>
      <c r="E6000" t="s">
        <v>23856</v>
      </c>
    </row>
    <row r="6001" spans="1:5" x14ac:dyDescent="0.25">
      <c r="A6001" s="1">
        <v>39980289784864</v>
      </c>
      <c r="B6001" s="1">
        <v>39980289868674</v>
      </c>
      <c r="C6001" s="1">
        <f t="shared" si="186"/>
        <v>83810</v>
      </c>
      <c r="D6001" s="4">
        <f t="shared" si="187"/>
        <v>8.3809999999999996E-2</v>
      </c>
      <c r="E6001" t="s">
        <v>23862</v>
      </c>
    </row>
    <row r="6002" spans="1:5" x14ac:dyDescent="0.25">
      <c r="A6002" s="1">
        <v>39980290545017</v>
      </c>
      <c r="B6002" s="1">
        <v>39980290606756</v>
      </c>
      <c r="C6002" s="1">
        <f t="shared" si="186"/>
        <v>61739</v>
      </c>
      <c r="D6002" s="4">
        <f t="shared" si="187"/>
        <v>6.1738999999999995E-2</v>
      </c>
      <c r="E6002" t="s">
        <v>23864</v>
      </c>
    </row>
    <row r="6003" spans="1:5" x14ac:dyDescent="0.25">
      <c r="A6003" s="1">
        <v>39980294317006</v>
      </c>
      <c r="B6003" s="1">
        <v>39980294400257</v>
      </c>
      <c r="C6003" s="1">
        <f t="shared" si="186"/>
        <v>83251</v>
      </c>
      <c r="D6003" s="4">
        <f t="shared" si="187"/>
        <v>8.3250999999999992E-2</v>
      </c>
      <c r="E6003" t="s">
        <v>23869</v>
      </c>
    </row>
    <row r="6004" spans="1:5" x14ac:dyDescent="0.25">
      <c r="A6004" s="1">
        <v>39980299367928</v>
      </c>
      <c r="B6004" s="1">
        <v>39980299457884</v>
      </c>
      <c r="C6004" s="1">
        <f t="shared" si="186"/>
        <v>89956</v>
      </c>
      <c r="D6004" s="4">
        <f t="shared" si="187"/>
        <v>8.9955999999999994E-2</v>
      </c>
      <c r="E6004" t="s">
        <v>23875</v>
      </c>
    </row>
    <row r="6005" spans="1:5" x14ac:dyDescent="0.25">
      <c r="A6005" s="1">
        <v>39980302030557</v>
      </c>
      <c r="B6005" s="1">
        <v>39980302111015</v>
      </c>
      <c r="C6005" s="1">
        <f t="shared" si="186"/>
        <v>80458</v>
      </c>
      <c r="D6005" s="4">
        <f t="shared" si="187"/>
        <v>8.0458000000000002E-2</v>
      </c>
      <c r="E6005" t="s">
        <v>23879</v>
      </c>
    </row>
    <row r="6006" spans="1:5" x14ac:dyDescent="0.25">
      <c r="A6006" s="1">
        <v>39980303259206</v>
      </c>
      <c r="B6006" s="1">
        <v>39980303325695</v>
      </c>
      <c r="C6006" s="1">
        <f t="shared" si="186"/>
        <v>66489</v>
      </c>
      <c r="D6006" s="4">
        <f t="shared" si="187"/>
        <v>6.6488999999999993E-2</v>
      </c>
      <c r="E6006" t="s">
        <v>23882</v>
      </c>
    </row>
    <row r="6007" spans="1:5" x14ac:dyDescent="0.25">
      <c r="A6007" s="1">
        <v>39980305439931</v>
      </c>
      <c r="B6007" s="1">
        <v>39980305510331</v>
      </c>
      <c r="C6007" s="1">
        <f t="shared" si="186"/>
        <v>70400</v>
      </c>
      <c r="D6007" s="4">
        <f t="shared" si="187"/>
        <v>7.039999999999999E-2</v>
      </c>
      <c r="E6007" t="s">
        <v>23885</v>
      </c>
    </row>
    <row r="6008" spans="1:5" x14ac:dyDescent="0.25">
      <c r="A6008" s="1">
        <v>39980308092503</v>
      </c>
      <c r="B6008" s="1">
        <v>39980308163741</v>
      </c>
      <c r="C6008" s="1">
        <f t="shared" si="186"/>
        <v>71238</v>
      </c>
      <c r="D6008" s="4">
        <f t="shared" si="187"/>
        <v>7.1237999999999996E-2</v>
      </c>
      <c r="E6008" t="s">
        <v>23888</v>
      </c>
    </row>
    <row r="6009" spans="1:5" x14ac:dyDescent="0.25">
      <c r="A6009" s="1">
        <v>39980313806639</v>
      </c>
      <c r="B6009" s="1">
        <v>39980313994093</v>
      </c>
      <c r="C6009" s="1">
        <f t="shared" si="186"/>
        <v>187454</v>
      </c>
      <c r="D6009" s="4">
        <f t="shared" si="187"/>
        <v>0.18745399999999998</v>
      </c>
      <c r="E6009" t="s">
        <v>23893</v>
      </c>
    </row>
    <row r="6010" spans="1:5" x14ac:dyDescent="0.25">
      <c r="A6010" s="1">
        <v>39980318927681</v>
      </c>
      <c r="B6010" s="1">
        <v>39980319150056</v>
      </c>
      <c r="C6010" s="1">
        <f t="shared" si="186"/>
        <v>222375</v>
      </c>
      <c r="D6010" s="4">
        <f t="shared" si="187"/>
        <v>0.22237499999999999</v>
      </c>
      <c r="E6010" t="s">
        <v>23899</v>
      </c>
    </row>
    <row r="6011" spans="1:5" x14ac:dyDescent="0.25">
      <c r="A6011" s="1">
        <v>39980323032394</v>
      </c>
      <c r="B6011" s="1">
        <v>39980323117321</v>
      </c>
      <c r="C6011" s="1">
        <f t="shared" si="186"/>
        <v>84927</v>
      </c>
      <c r="D6011" s="4">
        <f t="shared" si="187"/>
        <v>8.4927000000000002E-2</v>
      </c>
      <c r="E6011" t="s">
        <v>23903</v>
      </c>
    </row>
    <row r="6012" spans="1:5" x14ac:dyDescent="0.25">
      <c r="A6012" s="1">
        <v>39980324768649</v>
      </c>
      <c r="B6012" s="1">
        <v>39980324839328</v>
      </c>
      <c r="C6012" s="1">
        <f t="shared" si="186"/>
        <v>70679</v>
      </c>
      <c r="D6012" s="4">
        <f t="shared" si="187"/>
        <v>7.0678999999999992E-2</v>
      </c>
      <c r="E6012" t="s">
        <v>23905</v>
      </c>
    </row>
    <row r="6013" spans="1:5" x14ac:dyDescent="0.25">
      <c r="A6013" s="1">
        <v>39980329412536</v>
      </c>
      <c r="B6013" s="1">
        <v>39980329562834</v>
      </c>
      <c r="C6013" s="1">
        <f t="shared" si="186"/>
        <v>150298</v>
      </c>
      <c r="D6013" s="4">
        <f t="shared" si="187"/>
        <v>0.15029799999999999</v>
      </c>
      <c r="E6013" t="s">
        <v>23911</v>
      </c>
    </row>
    <row r="6014" spans="1:5" x14ac:dyDescent="0.25">
      <c r="A6014" s="1">
        <v>39980331658073</v>
      </c>
      <c r="B6014" s="1">
        <v>39980331850835</v>
      </c>
      <c r="C6014" s="1">
        <f t="shared" si="186"/>
        <v>192762</v>
      </c>
      <c r="D6014" s="4">
        <f t="shared" si="187"/>
        <v>0.19276199999999999</v>
      </c>
      <c r="E6014" t="s">
        <v>23914</v>
      </c>
    </row>
    <row r="6015" spans="1:5" x14ac:dyDescent="0.25">
      <c r="A6015" s="1">
        <v>39980335357707</v>
      </c>
      <c r="B6015" s="1">
        <v>39980335461351</v>
      </c>
      <c r="C6015" s="1">
        <f t="shared" si="186"/>
        <v>103644</v>
      </c>
      <c r="D6015" s="4">
        <f t="shared" si="187"/>
        <v>0.103644</v>
      </c>
      <c r="E6015" t="s">
        <v>23918</v>
      </c>
    </row>
    <row r="6016" spans="1:5" x14ac:dyDescent="0.25">
      <c r="A6016" s="1">
        <v>39980338527384</v>
      </c>
      <c r="B6016" s="1">
        <v>39980338651701</v>
      </c>
      <c r="C6016" s="1">
        <f t="shared" si="186"/>
        <v>124317</v>
      </c>
      <c r="D6016" s="4">
        <f t="shared" si="187"/>
        <v>0.124317</v>
      </c>
      <c r="E6016" t="s">
        <v>23922</v>
      </c>
    </row>
    <row r="6017" spans="1:5" x14ac:dyDescent="0.25">
      <c r="A6017" s="1">
        <v>39980341516032</v>
      </c>
      <c r="B6017" s="1">
        <v>39980341623029</v>
      </c>
      <c r="C6017" s="1">
        <f t="shared" si="186"/>
        <v>106997</v>
      </c>
      <c r="D6017" s="4">
        <f t="shared" si="187"/>
        <v>0.10699699999999999</v>
      </c>
      <c r="E6017" t="s">
        <v>23927</v>
      </c>
    </row>
    <row r="6018" spans="1:5" x14ac:dyDescent="0.25">
      <c r="A6018" s="1">
        <v>39980345466815</v>
      </c>
      <c r="B6018" s="1">
        <v>39980345550066</v>
      </c>
      <c r="C6018" s="1">
        <f t="shared" ref="C6018:C6081" si="188">B6018-A6018</f>
        <v>83251</v>
      </c>
      <c r="D6018" s="4">
        <f t="shared" ref="D6018:D6081" si="189">C6018*(10^(-6))</f>
        <v>8.3250999999999992E-2</v>
      </c>
      <c r="E6018" t="s">
        <v>23932</v>
      </c>
    </row>
    <row r="6019" spans="1:5" x14ac:dyDescent="0.25">
      <c r="A6019" s="1">
        <v>39980347406447</v>
      </c>
      <c r="B6019" s="1">
        <v>39980347474892</v>
      </c>
      <c r="C6019" s="1">
        <f t="shared" si="188"/>
        <v>68445</v>
      </c>
      <c r="D6019" s="4">
        <f t="shared" si="189"/>
        <v>6.8444999999999992E-2</v>
      </c>
      <c r="E6019" t="s">
        <v>23935</v>
      </c>
    </row>
    <row r="6020" spans="1:5" x14ac:dyDescent="0.25">
      <c r="A6020" s="1">
        <v>39980349580746</v>
      </c>
      <c r="B6020" s="1">
        <v>39980349650029</v>
      </c>
      <c r="C6020" s="1">
        <f t="shared" si="188"/>
        <v>69283</v>
      </c>
      <c r="D6020" s="4">
        <f t="shared" si="189"/>
        <v>6.9282999999999997E-2</v>
      </c>
      <c r="E6020" t="s">
        <v>23938</v>
      </c>
    </row>
    <row r="6021" spans="1:5" x14ac:dyDescent="0.25">
      <c r="A6021" s="1">
        <v>39980356381333</v>
      </c>
      <c r="B6021" s="1">
        <v>39980356471848</v>
      </c>
      <c r="C6021" s="1">
        <f t="shared" si="188"/>
        <v>90515</v>
      </c>
      <c r="D6021" s="4">
        <f t="shared" si="189"/>
        <v>9.0514999999999998E-2</v>
      </c>
      <c r="E6021" t="s">
        <v>23942</v>
      </c>
    </row>
    <row r="6022" spans="1:5" x14ac:dyDescent="0.25">
      <c r="A6022" s="1">
        <v>39980360233220</v>
      </c>
      <c r="B6022" s="1">
        <v>39980360317589</v>
      </c>
      <c r="C6022" s="1">
        <f t="shared" si="188"/>
        <v>84369</v>
      </c>
      <c r="D6022" s="4">
        <f t="shared" si="189"/>
        <v>8.4369E-2</v>
      </c>
      <c r="E6022" t="s">
        <v>23947</v>
      </c>
    </row>
    <row r="6023" spans="1:5" x14ac:dyDescent="0.25">
      <c r="A6023" s="1">
        <v>39980368233122</v>
      </c>
      <c r="B6023" s="1">
        <v>39980368396551</v>
      </c>
      <c r="C6023" s="1">
        <f t="shared" si="188"/>
        <v>163429</v>
      </c>
      <c r="D6023" s="4">
        <f t="shared" si="189"/>
        <v>0.16342899999999999</v>
      </c>
      <c r="E6023" t="s">
        <v>23951</v>
      </c>
    </row>
    <row r="6024" spans="1:5" x14ac:dyDescent="0.25">
      <c r="A6024" s="1">
        <v>39980376463220</v>
      </c>
      <c r="B6024" s="1">
        <v>39980376561836</v>
      </c>
      <c r="C6024" s="1">
        <f t="shared" si="188"/>
        <v>98616</v>
      </c>
      <c r="D6024" s="4">
        <f t="shared" si="189"/>
        <v>9.8615999999999995E-2</v>
      </c>
      <c r="E6024" t="s">
        <v>23955</v>
      </c>
    </row>
    <row r="6025" spans="1:5" x14ac:dyDescent="0.25">
      <c r="A6025" s="1">
        <v>39980379043158</v>
      </c>
      <c r="B6025" s="1">
        <v>39980379119983</v>
      </c>
      <c r="C6025" s="1">
        <f t="shared" si="188"/>
        <v>76825</v>
      </c>
      <c r="D6025" s="4">
        <f t="shared" si="189"/>
        <v>7.6824999999999991E-2</v>
      </c>
      <c r="E6025" t="s">
        <v>23959</v>
      </c>
    </row>
    <row r="6026" spans="1:5" x14ac:dyDescent="0.25">
      <c r="A6026" s="1">
        <v>39980381621698</v>
      </c>
      <c r="B6026" s="1">
        <v>39980381697406</v>
      </c>
      <c r="C6026" s="1">
        <f t="shared" si="188"/>
        <v>75708</v>
      </c>
      <c r="D6026" s="4">
        <f t="shared" si="189"/>
        <v>7.5707999999999998E-2</v>
      </c>
      <c r="E6026" t="s">
        <v>23962</v>
      </c>
    </row>
    <row r="6027" spans="1:5" x14ac:dyDescent="0.25">
      <c r="A6027" s="1">
        <v>39980383605191</v>
      </c>
      <c r="B6027" s="1">
        <v>39980383674194</v>
      </c>
      <c r="C6027" s="1">
        <f t="shared" si="188"/>
        <v>69003</v>
      </c>
      <c r="D6027" s="4">
        <f t="shared" si="189"/>
        <v>6.9002999999999995E-2</v>
      </c>
      <c r="E6027" t="s">
        <v>23965</v>
      </c>
    </row>
    <row r="6028" spans="1:5" x14ac:dyDescent="0.25">
      <c r="A6028" s="1">
        <v>39980387463504</v>
      </c>
      <c r="B6028" s="1">
        <v>39980387542005</v>
      </c>
      <c r="C6028" s="1">
        <f t="shared" si="188"/>
        <v>78501</v>
      </c>
      <c r="D6028" s="4">
        <f t="shared" si="189"/>
        <v>7.8501000000000001E-2</v>
      </c>
      <c r="E6028" t="s">
        <v>23970</v>
      </c>
    </row>
    <row r="6029" spans="1:5" x14ac:dyDescent="0.25">
      <c r="A6029" s="1">
        <v>39980388218628</v>
      </c>
      <c r="B6029" s="1">
        <v>39980388278691</v>
      </c>
      <c r="C6029" s="1">
        <f t="shared" si="188"/>
        <v>60063</v>
      </c>
      <c r="D6029" s="4">
        <f t="shared" si="189"/>
        <v>6.0062999999999998E-2</v>
      </c>
      <c r="E6029" t="s">
        <v>23972</v>
      </c>
    </row>
    <row r="6030" spans="1:5" x14ac:dyDescent="0.25">
      <c r="A6030" s="1">
        <v>39980390601613</v>
      </c>
      <c r="B6030" s="1">
        <v>39980390675924</v>
      </c>
      <c r="C6030" s="1">
        <f t="shared" si="188"/>
        <v>74311</v>
      </c>
      <c r="D6030" s="4">
        <f t="shared" si="189"/>
        <v>7.4311000000000002E-2</v>
      </c>
      <c r="E6030" t="s">
        <v>23972</v>
      </c>
    </row>
    <row r="6031" spans="1:5" x14ac:dyDescent="0.25">
      <c r="A6031" s="1">
        <v>39980400443090</v>
      </c>
      <c r="B6031" s="1">
        <v>39980400605122</v>
      </c>
      <c r="C6031" s="1">
        <f t="shared" si="188"/>
        <v>162032</v>
      </c>
      <c r="D6031" s="4">
        <f t="shared" si="189"/>
        <v>0.16203199999999998</v>
      </c>
      <c r="E6031" t="s">
        <v>23978</v>
      </c>
    </row>
    <row r="6032" spans="1:5" x14ac:dyDescent="0.25">
      <c r="A6032" s="1">
        <v>39980406442458</v>
      </c>
      <c r="B6032" s="1">
        <v>39980406583538</v>
      </c>
      <c r="C6032" s="1">
        <f t="shared" si="188"/>
        <v>141080</v>
      </c>
      <c r="D6032" s="4">
        <f t="shared" si="189"/>
        <v>0.14107999999999998</v>
      </c>
      <c r="E6032" t="s">
        <v>23984</v>
      </c>
    </row>
    <row r="6033" spans="1:5" x14ac:dyDescent="0.25">
      <c r="A6033" s="1">
        <v>39980407778383</v>
      </c>
      <c r="B6033" s="1">
        <v>39980407846268</v>
      </c>
      <c r="C6033" s="1">
        <f t="shared" si="188"/>
        <v>67885</v>
      </c>
      <c r="D6033" s="4">
        <f t="shared" si="189"/>
        <v>6.7885000000000001E-2</v>
      </c>
      <c r="E6033" t="s">
        <v>23987</v>
      </c>
    </row>
    <row r="6034" spans="1:5" x14ac:dyDescent="0.25">
      <c r="A6034" s="1">
        <v>39980410534600</v>
      </c>
      <c r="B6034" s="1">
        <v>39980410616734</v>
      </c>
      <c r="C6034" s="1">
        <f t="shared" si="188"/>
        <v>82134</v>
      </c>
      <c r="D6034" s="4">
        <f t="shared" si="189"/>
        <v>8.2133999999999999E-2</v>
      </c>
      <c r="E6034" t="s">
        <v>23992</v>
      </c>
    </row>
    <row r="6035" spans="1:5" x14ac:dyDescent="0.25">
      <c r="A6035" s="1">
        <v>39980413379655</v>
      </c>
      <c r="B6035" s="1">
        <v>39980413451732</v>
      </c>
      <c r="C6035" s="1">
        <f t="shared" si="188"/>
        <v>72077</v>
      </c>
      <c r="D6035" s="4">
        <f t="shared" si="189"/>
        <v>7.2077000000000002E-2</v>
      </c>
      <c r="E6035" t="s">
        <v>23994</v>
      </c>
    </row>
    <row r="6036" spans="1:5" x14ac:dyDescent="0.25">
      <c r="A6036" s="1">
        <v>39980415948977</v>
      </c>
      <c r="B6036" s="1">
        <v>39980416166882</v>
      </c>
      <c r="C6036" s="1">
        <f t="shared" si="188"/>
        <v>217905</v>
      </c>
      <c r="D6036" s="4">
        <f t="shared" si="189"/>
        <v>0.21790499999999999</v>
      </c>
      <c r="E6036" t="s">
        <v>23998</v>
      </c>
    </row>
    <row r="6037" spans="1:5" x14ac:dyDescent="0.25">
      <c r="A6037" s="1">
        <v>39980421057170</v>
      </c>
      <c r="B6037" s="1">
        <v>39980421210821</v>
      </c>
      <c r="C6037" s="1">
        <f t="shared" si="188"/>
        <v>153651</v>
      </c>
      <c r="D6037" s="4">
        <f t="shared" si="189"/>
        <v>0.15365099999999998</v>
      </c>
      <c r="E6037" t="s">
        <v>24004</v>
      </c>
    </row>
    <row r="6038" spans="1:5" x14ac:dyDescent="0.25">
      <c r="A6038" s="1">
        <v>39980423360815</v>
      </c>
      <c r="B6038" s="1">
        <v>39980423435685</v>
      </c>
      <c r="C6038" s="1">
        <f t="shared" si="188"/>
        <v>74870</v>
      </c>
      <c r="D6038" s="4">
        <f t="shared" si="189"/>
        <v>7.4869999999999992E-2</v>
      </c>
      <c r="E6038" t="s">
        <v>24007</v>
      </c>
    </row>
    <row r="6039" spans="1:5" x14ac:dyDescent="0.25">
      <c r="A6039" s="1">
        <v>39980425888232</v>
      </c>
      <c r="B6039" s="1">
        <v>39980425963381</v>
      </c>
      <c r="C6039" s="1">
        <f t="shared" si="188"/>
        <v>75149</v>
      </c>
      <c r="D6039" s="4">
        <f t="shared" si="189"/>
        <v>7.5148999999999994E-2</v>
      </c>
      <c r="E6039" t="s">
        <v>24011</v>
      </c>
    </row>
    <row r="6040" spans="1:5" x14ac:dyDescent="0.25">
      <c r="A6040" s="1">
        <v>39980430861492</v>
      </c>
      <c r="B6040" s="1">
        <v>39980430941949</v>
      </c>
      <c r="C6040" s="1">
        <f t="shared" si="188"/>
        <v>80457</v>
      </c>
      <c r="D6040" s="4">
        <f t="shared" si="189"/>
        <v>8.0457000000000001E-2</v>
      </c>
      <c r="E6040" t="s">
        <v>24016</v>
      </c>
    </row>
    <row r="6041" spans="1:5" x14ac:dyDescent="0.25">
      <c r="A6041" s="1">
        <v>39980433832541</v>
      </c>
      <c r="B6041" s="1">
        <v>39980433916071</v>
      </c>
      <c r="C6041" s="1">
        <f t="shared" si="188"/>
        <v>83530</v>
      </c>
      <c r="D6041" s="4">
        <f t="shared" si="189"/>
        <v>8.3529999999999993E-2</v>
      </c>
      <c r="E6041" t="s">
        <v>24019</v>
      </c>
    </row>
    <row r="6042" spans="1:5" x14ac:dyDescent="0.25">
      <c r="A6042" s="1">
        <v>39980435294459</v>
      </c>
      <c r="B6042" s="1">
        <v>39980435365138</v>
      </c>
      <c r="C6042" s="1">
        <f t="shared" si="188"/>
        <v>70679</v>
      </c>
      <c r="D6042" s="4">
        <f t="shared" si="189"/>
        <v>7.0678999999999992E-2</v>
      </c>
      <c r="E6042" t="s">
        <v>24021</v>
      </c>
    </row>
    <row r="6043" spans="1:5" x14ac:dyDescent="0.25">
      <c r="A6043" s="1">
        <v>39980441251643</v>
      </c>
      <c r="B6043" s="1">
        <v>39980441414512</v>
      </c>
      <c r="C6043" s="1">
        <f t="shared" si="188"/>
        <v>162869</v>
      </c>
      <c r="D6043" s="4">
        <f t="shared" si="189"/>
        <v>0.16286899999999999</v>
      </c>
      <c r="E6043" t="s">
        <v>24027</v>
      </c>
    </row>
    <row r="6044" spans="1:5" x14ac:dyDescent="0.25">
      <c r="A6044" s="1">
        <v>39980442747643</v>
      </c>
      <c r="B6044" s="1">
        <v>39980442811059</v>
      </c>
      <c r="C6044" s="1">
        <f t="shared" si="188"/>
        <v>63416</v>
      </c>
      <c r="D6044" s="4">
        <f t="shared" si="189"/>
        <v>6.3416E-2</v>
      </c>
      <c r="E6044" t="s">
        <v>24029</v>
      </c>
    </row>
    <row r="6045" spans="1:5" x14ac:dyDescent="0.25">
      <c r="A6045" s="1">
        <v>39980450488853</v>
      </c>
      <c r="B6045" s="1">
        <v>39980450631609</v>
      </c>
      <c r="C6045" s="1">
        <f t="shared" si="188"/>
        <v>142756</v>
      </c>
      <c r="D6045" s="4">
        <f t="shared" si="189"/>
        <v>0.14275599999999999</v>
      </c>
      <c r="E6045" t="s">
        <v>24034</v>
      </c>
    </row>
    <row r="6046" spans="1:5" x14ac:dyDescent="0.25">
      <c r="A6046" s="1">
        <v>39980452177336</v>
      </c>
      <c r="B6046" s="1">
        <v>39980452367863</v>
      </c>
      <c r="C6046" s="1">
        <f t="shared" si="188"/>
        <v>190527</v>
      </c>
      <c r="D6046" s="4">
        <f t="shared" si="189"/>
        <v>0.190527</v>
      </c>
      <c r="E6046" t="s">
        <v>24036</v>
      </c>
    </row>
    <row r="6047" spans="1:5" x14ac:dyDescent="0.25">
      <c r="A6047" s="1">
        <v>39980454910366</v>
      </c>
      <c r="B6047" s="1">
        <v>39980454988029</v>
      </c>
      <c r="C6047" s="1">
        <f t="shared" si="188"/>
        <v>77663</v>
      </c>
      <c r="D6047" s="4">
        <f t="shared" si="189"/>
        <v>7.7662999999999996E-2</v>
      </c>
      <c r="E6047" t="s">
        <v>24040</v>
      </c>
    </row>
    <row r="6048" spans="1:5" x14ac:dyDescent="0.25">
      <c r="A6048" s="1">
        <v>39980460222775</v>
      </c>
      <c r="B6048" s="1">
        <v>39980460345975</v>
      </c>
      <c r="C6048" s="1">
        <f t="shared" si="188"/>
        <v>123200</v>
      </c>
      <c r="D6048" s="4">
        <f t="shared" si="189"/>
        <v>0.12319999999999999</v>
      </c>
      <c r="E6048" t="s">
        <v>24045</v>
      </c>
    </row>
    <row r="6049" spans="1:5" x14ac:dyDescent="0.25">
      <c r="A6049" s="1">
        <v>39980464786484</v>
      </c>
      <c r="B6049" s="1">
        <v>39980464864148</v>
      </c>
      <c r="C6049" s="1">
        <f t="shared" si="188"/>
        <v>77664</v>
      </c>
      <c r="D6049" s="4">
        <f t="shared" si="189"/>
        <v>7.7663999999999997E-2</v>
      </c>
      <c r="E6049" t="s">
        <v>24050</v>
      </c>
    </row>
    <row r="6050" spans="1:5" x14ac:dyDescent="0.25">
      <c r="A6050" s="1">
        <v>39980467313342</v>
      </c>
      <c r="B6050" s="1">
        <v>39980467383743</v>
      </c>
      <c r="C6050" s="1">
        <f t="shared" si="188"/>
        <v>70401</v>
      </c>
      <c r="D6050" s="4">
        <f t="shared" si="189"/>
        <v>7.0400999999999991E-2</v>
      </c>
      <c r="E6050" t="s">
        <v>24054</v>
      </c>
    </row>
    <row r="6051" spans="1:5" x14ac:dyDescent="0.25">
      <c r="A6051" s="1">
        <v>39980471063262</v>
      </c>
      <c r="B6051" s="1">
        <v>39980471158805</v>
      </c>
      <c r="C6051" s="1">
        <f t="shared" si="188"/>
        <v>95543</v>
      </c>
      <c r="D6051" s="4">
        <f t="shared" si="189"/>
        <v>9.5542999999999989E-2</v>
      </c>
      <c r="E6051" t="s">
        <v>24059</v>
      </c>
    </row>
    <row r="6052" spans="1:5" x14ac:dyDescent="0.25">
      <c r="A6052" s="1">
        <v>39980474583263</v>
      </c>
      <c r="B6052" s="1">
        <v>39980474777422</v>
      </c>
      <c r="C6052" s="1">
        <f t="shared" si="188"/>
        <v>194159</v>
      </c>
      <c r="D6052" s="4">
        <f t="shared" si="189"/>
        <v>0.194159</v>
      </c>
      <c r="E6052" t="s">
        <v>24063</v>
      </c>
    </row>
    <row r="6053" spans="1:5" x14ac:dyDescent="0.25">
      <c r="A6053" s="1">
        <v>39980478316141</v>
      </c>
      <c r="B6053" s="1">
        <v>39980478434312</v>
      </c>
      <c r="C6053" s="1">
        <f t="shared" si="188"/>
        <v>118171</v>
      </c>
      <c r="D6053" s="4">
        <f t="shared" si="189"/>
        <v>0.118171</v>
      </c>
      <c r="E6053" t="s">
        <v>24067</v>
      </c>
    </row>
    <row r="6054" spans="1:5" x14ac:dyDescent="0.25">
      <c r="A6054" s="1">
        <v>39980479791468</v>
      </c>
      <c r="B6054" s="1">
        <v>39980479855164</v>
      </c>
      <c r="C6054" s="1">
        <f t="shared" si="188"/>
        <v>63696</v>
      </c>
      <c r="D6054" s="4">
        <f t="shared" si="189"/>
        <v>6.3696000000000003E-2</v>
      </c>
      <c r="E6054" t="s">
        <v>24069</v>
      </c>
    </row>
    <row r="6055" spans="1:5" x14ac:dyDescent="0.25">
      <c r="A6055" s="1">
        <v>39980484116601</v>
      </c>
      <c r="B6055" s="1">
        <v>39980484174709</v>
      </c>
      <c r="C6055" s="1">
        <f t="shared" si="188"/>
        <v>58108</v>
      </c>
      <c r="D6055" s="4">
        <f t="shared" si="189"/>
        <v>5.8108E-2</v>
      </c>
      <c r="E6055" t="s">
        <v>24075</v>
      </c>
    </row>
    <row r="6056" spans="1:5" x14ac:dyDescent="0.25">
      <c r="A6056" s="1">
        <v>39980488699866</v>
      </c>
      <c r="B6056" s="1">
        <v>39980488730596</v>
      </c>
      <c r="C6056" s="1">
        <f t="shared" si="188"/>
        <v>30730</v>
      </c>
      <c r="D6056" s="4">
        <f t="shared" si="189"/>
        <v>3.0729999999999997E-2</v>
      </c>
      <c r="E6056" t="s">
        <v>24081</v>
      </c>
    </row>
    <row r="6057" spans="1:5" x14ac:dyDescent="0.25">
      <c r="A6057" s="1">
        <v>39980490541163</v>
      </c>
      <c r="B6057" s="1">
        <v>39980490567982</v>
      </c>
      <c r="C6057" s="1">
        <f t="shared" si="188"/>
        <v>26819</v>
      </c>
      <c r="D6057" s="4">
        <f t="shared" si="189"/>
        <v>2.6818999999999999E-2</v>
      </c>
      <c r="E6057" t="s">
        <v>24084</v>
      </c>
    </row>
    <row r="6058" spans="1:5" x14ac:dyDescent="0.25">
      <c r="A6058" s="1">
        <v>39980494377405</v>
      </c>
      <c r="B6058" s="1">
        <v>39980494414002</v>
      </c>
      <c r="C6058" s="1">
        <f t="shared" si="188"/>
        <v>36597</v>
      </c>
      <c r="D6058" s="4">
        <f t="shared" si="189"/>
        <v>3.6596999999999998E-2</v>
      </c>
      <c r="E6058" t="s">
        <v>24090</v>
      </c>
    </row>
    <row r="6059" spans="1:5" x14ac:dyDescent="0.25">
      <c r="A6059" s="1">
        <v>39980497603794</v>
      </c>
      <c r="B6059" s="1">
        <v>39980497638156</v>
      </c>
      <c r="C6059" s="1">
        <f t="shared" si="188"/>
        <v>34362</v>
      </c>
      <c r="D6059" s="4">
        <f t="shared" si="189"/>
        <v>3.4361999999999997E-2</v>
      </c>
      <c r="E6059" t="s">
        <v>24094</v>
      </c>
    </row>
    <row r="6060" spans="1:5" x14ac:dyDescent="0.25">
      <c r="A6060" s="1">
        <v>39980510824473</v>
      </c>
      <c r="B6060" s="1">
        <v>39980510857159</v>
      </c>
      <c r="C6060" s="1">
        <f t="shared" si="188"/>
        <v>32686</v>
      </c>
      <c r="D6060" s="4">
        <f t="shared" si="189"/>
        <v>3.2686E-2</v>
      </c>
      <c r="E6060" t="s">
        <v>24100</v>
      </c>
    </row>
    <row r="6061" spans="1:5" x14ac:dyDescent="0.25">
      <c r="A6061" s="1">
        <v>39980513522023</v>
      </c>
      <c r="B6061" s="1">
        <v>39980513573147</v>
      </c>
      <c r="C6061" s="1">
        <f t="shared" si="188"/>
        <v>51124</v>
      </c>
      <c r="D6061" s="4">
        <f t="shared" si="189"/>
        <v>5.1123999999999996E-2</v>
      </c>
      <c r="E6061" t="s">
        <v>24104</v>
      </c>
    </row>
    <row r="6062" spans="1:5" x14ac:dyDescent="0.25">
      <c r="A6062" s="1">
        <v>39980514267928</v>
      </c>
      <c r="B6062" s="1">
        <v>39980514321846</v>
      </c>
      <c r="C6062" s="1">
        <f t="shared" si="188"/>
        <v>53918</v>
      </c>
      <c r="D6062" s="4">
        <f t="shared" si="189"/>
        <v>5.3918000000000001E-2</v>
      </c>
      <c r="E6062" t="s">
        <v>24106</v>
      </c>
    </row>
    <row r="6063" spans="1:5" x14ac:dyDescent="0.25">
      <c r="A6063" s="1">
        <v>39980516852894</v>
      </c>
      <c r="B6063" s="1">
        <v>39980516896475</v>
      </c>
      <c r="C6063" s="1">
        <f t="shared" si="188"/>
        <v>43581</v>
      </c>
      <c r="D6063" s="4">
        <f t="shared" si="189"/>
        <v>4.3580999999999995E-2</v>
      </c>
      <c r="E6063" t="s">
        <v>24106</v>
      </c>
    </row>
    <row r="6064" spans="1:5" x14ac:dyDescent="0.25">
      <c r="A6064" s="1">
        <v>39980521464097</v>
      </c>
      <c r="B6064" s="1">
        <v>39980521494827</v>
      </c>
      <c r="C6064" s="1">
        <f t="shared" si="188"/>
        <v>30730</v>
      </c>
      <c r="D6064" s="4">
        <f t="shared" si="189"/>
        <v>3.0729999999999997E-2</v>
      </c>
      <c r="E6064" t="s">
        <v>24117</v>
      </c>
    </row>
    <row r="6065" spans="1:5" x14ac:dyDescent="0.25">
      <c r="A6065" s="1">
        <v>39980524935209</v>
      </c>
      <c r="B6065" s="1">
        <v>39980524964542</v>
      </c>
      <c r="C6065" s="1">
        <f t="shared" si="188"/>
        <v>29333</v>
      </c>
      <c r="D6065" s="4">
        <f t="shared" si="189"/>
        <v>2.9332999999999998E-2</v>
      </c>
      <c r="E6065" t="s">
        <v>24122</v>
      </c>
    </row>
    <row r="6066" spans="1:5" x14ac:dyDescent="0.25">
      <c r="A6066" s="1">
        <v>39980527830550</v>
      </c>
      <c r="B6066" s="1">
        <v>39980527858766</v>
      </c>
      <c r="C6066" s="1">
        <f t="shared" si="188"/>
        <v>28216</v>
      </c>
      <c r="D6066" s="4">
        <f t="shared" si="189"/>
        <v>2.8215999999999998E-2</v>
      </c>
      <c r="E6066" t="s">
        <v>24127</v>
      </c>
    </row>
    <row r="6067" spans="1:5" x14ac:dyDescent="0.25">
      <c r="A6067" s="1">
        <v>39980530414398</v>
      </c>
      <c r="B6067" s="1">
        <v>39980530459935</v>
      </c>
      <c r="C6067" s="1">
        <f t="shared" si="188"/>
        <v>45537</v>
      </c>
      <c r="D6067" s="4">
        <f t="shared" si="189"/>
        <v>4.5537000000000001E-2</v>
      </c>
      <c r="E6067" t="s">
        <v>24130</v>
      </c>
    </row>
    <row r="6068" spans="1:5" x14ac:dyDescent="0.25">
      <c r="A6068" s="1">
        <v>39980532301510</v>
      </c>
      <c r="B6068" s="1">
        <v>39980532326094</v>
      </c>
      <c r="C6068" s="1">
        <f t="shared" si="188"/>
        <v>24584</v>
      </c>
      <c r="D6068" s="4">
        <f t="shared" si="189"/>
        <v>2.4583999999999998E-2</v>
      </c>
      <c r="E6068" t="s">
        <v>24133</v>
      </c>
    </row>
    <row r="6069" spans="1:5" x14ac:dyDescent="0.25">
      <c r="A6069" s="1">
        <v>39980537802770</v>
      </c>
      <c r="B6069" s="1">
        <v>39980537834059</v>
      </c>
      <c r="C6069" s="1">
        <f t="shared" si="188"/>
        <v>31289</v>
      </c>
      <c r="D6069" s="4">
        <f t="shared" si="189"/>
        <v>3.1288999999999997E-2</v>
      </c>
      <c r="E6069" t="s">
        <v>24139</v>
      </c>
    </row>
    <row r="6070" spans="1:5" x14ac:dyDescent="0.25">
      <c r="A6070" s="1">
        <v>39980542325972</v>
      </c>
      <c r="B6070" s="1">
        <v>39980542354467</v>
      </c>
      <c r="C6070" s="1">
        <f t="shared" si="188"/>
        <v>28495</v>
      </c>
      <c r="D6070" s="4">
        <f t="shared" si="189"/>
        <v>2.8494999999999999E-2</v>
      </c>
      <c r="E6070" t="s">
        <v>24144</v>
      </c>
    </row>
    <row r="6071" spans="1:5" x14ac:dyDescent="0.25">
      <c r="A6071" s="1">
        <v>39980542999521</v>
      </c>
      <c r="B6071" s="1">
        <v>39980543022709</v>
      </c>
      <c r="C6071" s="1">
        <f t="shared" si="188"/>
        <v>23188</v>
      </c>
      <c r="D6071" s="4">
        <f t="shared" si="189"/>
        <v>2.3188E-2</v>
      </c>
      <c r="E6071" t="s">
        <v>24146</v>
      </c>
    </row>
    <row r="6072" spans="1:5" x14ac:dyDescent="0.25">
      <c r="A6072" s="1">
        <v>39980548152971</v>
      </c>
      <c r="B6072" s="1">
        <v>39980548185098</v>
      </c>
      <c r="C6072" s="1">
        <f t="shared" si="188"/>
        <v>32127</v>
      </c>
      <c r="D6072" s="4">
        <f t="shared" si="189"/>
        <v>3.2126999999999996E-2</v>
      </c>
      <c r="E6072" t="s">
        <v>24152</v>
      </c>
    </row>
    <row r="6073" spans="1:5" x14ac:dyDescent="0.25">
      <c r="A6073" s="1">
        <v>39980552216897</v>
      </c>
      <c r="B6073" s="1">
        <v>39980552254332</v>
      </c>
      <c r="C6073" s="1">
        <f t="shared" si="188"/>
        <v>37435</v>
      </c>
      <c r="D6073" s="4">
        <f t="shared" si="189"/>
        <v>3.7434999999999996E-2</v>
      </c>
      <c r="E6073" t="s">
        <v>24158</v>
      </c>
    </row>
    <row r="6074" spans="1:5" x14ac:dyDescent="0.25">
      <c r="A6074" s="1">
        <v>39980554571666</v>
      </c>
      <c r="B6074" s="1">
        <v>39980554598485</v>
      </c>
      <c r="C6074" s="1">
        <f t="shared" si="188"/>
        <v>26819</v>
      </c>
      <c r="D6074" s="4">
        <f t="shared" si="189"/>
        <v>2.6818999999999999E-2</v>
      </c>
      <c r="E6074" t="s">
        <v>24161</v>
      </c>
    </row>
    <row r="6075" spans="1:5" x14ac:dyDescent="0.25">
      <c r="A6075" s="1">
        <v>39980556009000</v>
      </c>
      <c r="B6075" s="1">
        <v>39980556032746</v>
      </c>
      <c r="C6075" s="1">
        <f t="shared" si="188"/>
        <v>23746</v>
      </c>
      <c r="D6075" s="4">
        <f t="shared" si="189"/>
        <v>2.3746E-2</v>
      </c>
      <c r="E6075" t="s">
        <v>24163</v>
      </c>
    </row>
    <row r="6076" spans="1:5" x14ac:dyDescent="0.25">
      <c r="A6076" s="1">
        <v>39980557988861</v>
      </c>
      <c r="B6076" s="1">
        <v>39980558014562</v>
      </c>
      <c r="C6076" s="1">
        <f t="shared" si="188"/>
        <v>25701</v>
      </c>
      <c r="D6076" s="4">
        <f t="shared" si="189"/>
        <v>2.5700999999999998E-2</v>
      </c>
      <c r="E6076" t="s">
        <v>24166</v>
      </c>
    </row>
    <row r="6077" spans="1:5" x14ac:dyDescent="0.25">
      <c r="A6077" s="1">
        <v>39980560851517</v>
      </c>
      <c r="B6077" s="1">
        <v>39980560878336</v>
      </c>
      <c r="C6077" s="1">
        <f t="shared" si="188"/>
        <v>26819</v>
      </c>
      <c r="D6077" s="4">
        <f t="shared" si="189"/>
        <v>2.6818999999999999E-2</v>
      </c>
      <c r="E6077" t="s">
        <v>24170</v>
      </c>
    </row>
    <row r="6078" spans="1:5" x14ac:dyDescent="0.25">
      <c r="A6078" s="1">
        <v>39980563382286</v>
      </c>
      <c r="B6078" s="1">
        <v>39980563409105</v>
      </c>
      <c r="C6078" s="1">
        <f t="shared" si="188"/>
        <v>26819</v>
      </c>
      <c r="D6078" s="4">
        <f t="shared" si="189"/>
        <v>2.6818999999999999E-2</v>
      </c>
      <c r="E6078" t="s">
        <v>24172</v>
      </c>
    </row>
    <row r="6079" spans="1:5" x14ac:dyDescent="0.25">
      <c r="A6079" s="1">
        <v>39980566039048</v>
      </c>
      <c r="B6079" s="1">
        <v>39980566068941</v>
      </c>
      <c r="C6079" s="1">
        <f t="shared" si="188"/>
        <v>29893</v>
      </c>
      <c r="D6079" s="4">
        <f t="shared" si="189"/>
        <v>2.9892999999999999E-2</v>
      </c>
      <c r="E6079" t="s">
        <v>24177</v>
      </c>
    </row>
    <row r="6080" spans="1:5" x14ac:dyDescent="0.25">
      <c r="A6080" s="1">
        <v>39980568544395</v>
      </c>
      <c r="B6080" s="1">
        <v>39980568570376</v>
      </c>
      <c r="C6080" s="1">
        <f t="shared" si="188"/>
        <v>25981</v>
      </c>
      <c r="D6080" s="4">
        <f t="shared" si="189"/>
        <v>2.5980999999999997E-2</v>
      </c>
      <c r="E6080" t="s">
        <v>24180</v>
      </c>
    </row>
    <row r="6081" spans="1:5" x14ac:dyDescent="0.25">
      <c r="A6081" s="1">
        <v>39980571642277</v>
      </c>
      <c r="B6081" s="1">
        <v>39980571672169</v>
      </c>
      <c r="C6081" s="1">
        <f t="shared" si="188"/>
        <v>29892</v>
      </c>
      <c r="D6081" s="4">
        <f t="shared" si="189"/>
        <v>2.9891999999999998E-2</v>
      </c>
      <c r="E6081" t="s">
        <v>24186</v>
      </c>
    </row>
    <row r="6082" spans="1:5" x14ac:dyDescent="0.25">
      <c r="A6082" s="1">
        <v>39980574013808</v>
      </c>
      <c r="B6082" s="1">
        <v>39980574041465</v>
      </c>
      <c r="C6082" s="1">
        <f t="shared" ref="C6082:C6145" si="190">B6082-A6082</f>
        <v>27657</v>
      </c>
      <c r="D6082" s="4">
        <f t="shared" ref="D6082:D6145" si="191">C6082*(10^(-6))</f>
        <v>2.7656999999999998E-2</v>
      </c>
      <c r="E6082" t="s">
        <v>24190</v>
      </c>
    </row>
    <row r="6083" spans="1:5" x14ac:dyDescent="0.25">
      <c r="A6083" s="1">
        <v>39980577024247</v>
      </c>
      <c r="B6083" s="1">
        <v>39980577052742</v>
      </c>
      <c r="C6083" s="1">
        <f t="shared" si="190"/>
        <v>28495</v>
      </c>
      <c r="D6083" s="4">
        <f t="shared" si="191"/>
        <v>2.8494999999999999E-2</v>
      </c>
      <c r="E6083" t="s">
        <v>24194</v>
      </c>
    </row>
    <row r="6084" spans="1:5" x14ac:dyDescent="0.25">
      <c r="A6084" s="1">
        <v>39980582825265</v>
      </c>
      <c r="B6084" s="1">
        <v>39980582864656</v>
      </c>
      <c r="C6084" s="1">
        <f t="shared" si="190"/>
        <v>39391</v>
      </c>
      <c r="D6084" s="4">
        <f t="shared" si="191"/>
        <v>3.9390999999999995E-2</v>
      </c>
      <c r="E6084" t="s">
        <v>24199</v>
      </c>
    </row>
    <row r="6085" spans="1:5" x14ac:dyDescent="0.25">
      <c r="A6085" s="1">
        <v>39980588156670</v>
      </c>
      <c r="B6085" s="1">
        <v>39980588187959</v>
      </c>
      <c r="C6085" s="1">
        <f t="shared" si="190"/>
        <v>31289</v>
      </c>
      <c r="D6085" s="4">
        <f t="shared" si="191"/>
        <v>3.1288999999999997E-2</v>
      </c>
      <c r="E6085" t="s">
        <v>24205</v>
      </c>
    </row>
    <row r="6086" spans="1:5" x14ac:dyDescent="0.25">
      <c r="A6086" s="1">
        <v>39980590680456</v>
      </c>
      <c r="B6086" s="1">
        <v>39980590707275</v>
      </c>
      <c r="C6086" s="1">
        <f t="shared" si="190"/>
        <v>26819</v>
      </c>
      <c r="D6086" s="4">
        <f t="shared" si="191"/>
        <v>2.6818999999999999E-2</v>
      </c>
      <c r="E6086" t="s">
        <v>24209</v>
      </c>
    </row>
    <row r="6087" spans="1:5" x14ac:dyDescent="0.25">
      <c r="A6087" s="1">
        <v>39980591342272</v>
      </c>
      <c r="B6087" s="1">
        <v>39980591365180</v>
      </c>
      <c r="C6087" s="1">
        <f t="shared" si="190"/>
        <v>22908</v>
      </c>
      <c r="D6087" s="4">
        <f t="shared" si="191"/>
        <v>2.2907999999999998E-2</v>
      </c>
      <c r="E6087" t="s">
        <v>24211</v>
      </c>
    </row>
    <row r="6088" spans="1:5" x14ac:dyDescent="0.25">
      <c r="A6088" s="1">
        <v>39980596636801</v>
      </c>
      <c r="B6088" s="1">
        <v>39980596666693</v>
      </c>
      <c r="C6088" s="1">
        <f t="shared" si="190"/>
        <v>29892</v>
      </c>
      <c r="D6088" s="4">
        <f t="shared" si="191"/>
        <v>2.9891999999999998E-2</v>
      </c>
      <c r="E6088" t="s">
        <v>24211</v>
      </c>
    </row>
    <row r="6089" spans="1:5" x14ac:dyDescent="0.25">
      <c r="A6089" s="1">
        <v>39980599807037</v>
      </c>
      <c r="B6089" s="1">
        <v>39980599833576</v>
      </c>
      <c r="C6089" s="1">
        <f t="shared" si="190"/>
        <v>26539</v>
      </c>
      <c r="D6089" s="4">
        <f t="shared" si="191"/>
        <v>2.6539E-2</v>
      </c>
      <c r="E6089" t="s">
        <v>24220</v>
      </c>
    </row>
    <row r="6090" spans="1:5" x14ac:dyDescent="0.25">
      <c r="A6090" s="1">
        <v>39980602268245</v>
      </c>
      <c r="B6090" s="1">
        <v>39980602295622</v>
      </c>
      <c r="C6090" s="1">
        <f t="shared" si="190"/>
        <v>27377</v>
      </c>
      <c r="D6090" s="4">
        <f t="shared" si="191"/>
        <v>2.7376999999999999E-2</v>
      </c>
      <c r="E6090" t="s">
        <v>24224</v>
      </c>
    </row>
    <row r="6091" spans="1:5" x14ac:dyDescent="0.25">
      <c r="A6091" s="1">
        <v>39980605209681</v>
      </c>
      <c r="B6091" s="1">
        <v>39980605237058</v>
      </c>
      <c r="C6091" s="1">
        <f t="shared" si="190"/>
        <v>27377</v>
      </c>
      <c r="D6091" s="4">
        <f t="shared" si="191"/>
        <v>2.7376999999999999E-2</v>
      </c>
      <c r="E6091" t="s">
        <v>24228</v>
      </c>
    </row>
    <row r="6092" spans="1:5" x14ac:dyDescent="0.25">
      <c r="A6092" s="1">
        <v>39980608351980</v>
      </c>
      <c r="B6092" s="1">
        <v>39980608378520</v>
      </c>
      <c r="C6092" s="1">
        <f t="shared" si="190"/>
        <v>26540</v>
      </c>
      <c r="D6092" s="4">
        <f t="shared" si="191"/>
        <v>2.6539999999999998E-2</v>
      </c>
      <c r="E6092" t="s">
        <v>24232</v>
      </c>
    </row>
    <row r="6093" spans="1:5" x14ac:dyDescent="0.25">
      <c r="A6093" s="1">
        <v>39980612890268</v>
      </c>
      <c r="B6093" s="1">
        <v>39980612920440</v>
      </c>
      <c r="C6093" s="1">
        <f t="shared" si="190"/>
        <v>30172</v>
      </c>
      <c r="D6093" s="4">
        <f t="shared" si="191"/>
        <v>3.0171999999999997E-2</v>
      </c>
      <c r="E6093" t="s">
        <v>24238</v>
      </c>
    </row>
    <row r="6094" spans="1:5" x14ac:dyDescent="0.25">
      <c r="A6094" s="1">
        <v>39980618776213</v>
      </c>
      <c r="B6094" s="1">
        <v>39980618805826</v>
      </c>
      <c r="C6094" s="1">
        <f t="shared" si="190"/>
        <v>29613</v>
      </c>
      <c r="D6094" s="4">
        <f t="shared" si="191"/>
        <v>2.9612999999999997E-2</v>
      </c>
      <c r="E6094" t="s">
        <v>24244</v>
      </c>
    </row>
    <row r="6095" spans="1:5" x14ac:dyDescent="0.25">
      <c r="A6095" s="1">
        <v>39980623964025</v>
      </c>
      <c r="B6095" s="1">
        <v>39980623992800</v>
      </c>
      <c r="C6095" s="1">
        <f t="shared" si="190"/>
        <v>28775</v>
      </c>
      <c r="D6095" s="4">
        <f t="shared" si="191"/>
        <v>2.8774999999999998E-2</v>
      </c>
      <c r="E6095" t="s">
        <v>24250</v>
      </c>
    </row>
    <row r="6096" spans="1:5" x14ac:dyDescent="0.25">
      <c r="A6096" s="1">
        <v>39980629572840</v>
      </c>
      <c r="B6096" s="1">
        <v>39980629603849</v>
      </c>
      <c r="C6096" s="1">
        <f t="shared" si="190"/>
        <v>31009</v>
      </c>
      <c r="D6096" s="4">
        <f t="shared" si="191"/>
        <v>3.1008999999999998E-2</v>
      </c>
      <c r="E6096" t="s">
        <v>24256</v>
      </c>
    </row>
    <row r="6097" spans="1:5" x14ac:dyDescent="0.25">
      <c r="A6097" s="1">
        <v>39980630982517</v>
      </c>
      <c r="B6097" s="1">
        <v>39980631023304</v>
      </c>
      <c r="C6097" s="1">
        <f t="shared" si="190"/>
        <v>40787</v>
      </c>
      <c r="D6097" s="4">
        <f t="shared" si="191"/>
        <v>4.0786999999999997E-2</v>
      </c>
      <c r="E6097" t="s">
        <v>24258</v>
      </c>
    </row>
    <row r="6098" spans="1:5" x14ac:dyDescent="0.25">
      <c r="A6098" s="1">
        <v>39980635511865</v>
      </c>
      <c r="B6098" s="1">
        <v>39980635540360</v>
      </c>
      <c r="C6098" s="1">
        <f t="shared" si="190"/>
        <v>28495</v>
      </c>
      <c r="D6098" s="4">
        <f t="shared" si="191"/>
        <v>2.8494999999999999E-2</v>
      </c>
      <c r="E6098" t="s">
        <v>24264</v>
      </c>
    </row>
    <row r="6099" spans="1:5" x14ac:dyDescent="0.25">
      <c r="A6099" s="1">
        <v>39980637895688</v>
      </c>
      <c r="B6099" s="1">
        <v>39980637924183</v>
      </c>
      <c r="C6099" s="1">
        <f t="shared" si="190"/>
        <v>28495</v>
      </c>
      <c r="D6099" s="4">
        <f t="shared" si="191"/>
        <v>2.8494999999999999E-2</v>
      </c>
      <c r="E6099" t="s">
        <v>24268</v>
      </c>
    </row>
    <row r="6100" spans="1:5" x14ac:dyDescent="0.25">
      <c r="A6100" s="1">
        <v>39980641504527</v>
      </c>
      <c r="B6100" s="1">
        <v>39980641533581</v>
      </c>
      <c r="C6100" s="1">
        <f t="shared" si="190"/>
        <v>29054</v>
      </c>
      <c r="D6100" s="4">
        <f t="shared" si="191"/>
        <v>2.9054E-2</v>
      </c>
      <c r="E6100" t="s">
        <v>24273</v>
      </c>
    </row>
    <row r="6101" spans="1:5" x14ac:dyDescent="0.25">
      <c r="A6101" s="1">
        <v>39980644292312</v>
      </c>
      <c r="B6101" s="1">
        <v>39980644318573</v>
      </c>
      <c r="C6101" s="1">
        <f t="shared" si="190"/>
        <v>26261</v>
      </c>
      <c r="D6101" s="4">
        <f t="shared" si="191"/>
        <v>2.6261E-2</v>
      </c>
      <c r="E6101" t="s">
        <v>24277</v>
      </c>
    </row>
    <row r="6102" spans="1:5" x14ac:dyDescent="0.25">
      <c r="A6102" s="1">
        <v>39980647109710</v>
      </c>
      <c r="B6102" s="1">
        <v>39980647135970</v>
      </c>
      <c r="C6102" s="1">
        <f t="shared" si="190"/>
        <v>26260</v>
      </c>
      <c r="D6102" s="4">
        <f t="shared" si="191"/>
        <v>2.6259999999999999E-2</v>
      </c>
      <c r="E6102" t="s">
        <v>24280</v>
      </c>
    </row>
    <row r="6103" spans="1:5" x14ac:dyDescent="0.25">
      <c r="A6103" s="1">
        <v>39980648830600</v>
      </c>
      <c r="B6103" s="1">
        <v>39980648880606</v>
      </c>
      <c r="C6103" s="1">
        <f t="shared" si="190"/>
        <v>50006</v>
      </c>
      <c r="D6103" s="4">
        <f t="shared" si="191"/>
        <v>5.0005999999999995E-2</v>
      </c>
      <c r="E6103" t="s">
        <v>24284</v>
      </c>
    </row>
    <row r="6104" spans="1:5" x14ac:dyDescent="0.25">
      <c r="A6104" s="1">
        <v>39980653910018</v>
      </c>
      <c r="B6104" s="1">
        <v>39980653945497</v>
      </c>
      <c r="C6104" s="1">
        <f t="shared" si="190"/>
        <v>35479</v>
      </c>
      <c r="D6104" s="4">
        <f t="shared" si="191"/>
        <v>3.5478999999999997E-2</v>
      </c>
      <c r="E6104" t="s">
        <v>24290</v>
      </c>
    </row>
    <row r="6105" spans="1:5" x14ac:dyDescent="0.25">
      <c r="A6105" s="1">
        <v>39980655041168</v>
      </c>
      <c r="B6105" s="1">
        <v>39980655064914</v>
      </c>
      <c r="C6105" s="1">
        <f t="shared" si="190"/>
        <v>23746</v>
      </c>
      <c r="D6105" s="4">
        <f t="shared" si="191"/>
        <v>2.3746E-2</v>
      </c>
      <c r="E6105" t="s">
        <v>24293</v>
      </c>
    </row>
    <row r="6106" spans="1:5" x14ac:dyDescent="0.25">
      <c r="A6106" s="1">
        <v>39980659474134</v>
      </c>
      <c r="B6106" s="1">
        <v>39980659504026</v>
      </c>
      <c r="C6106" s="1">
        <f t="shared" si="190"/>
        <v>29892</v>
      </c>
      <c r="D6106" s="4">
        <f t="shared" si="191"/>
        <v>2.9891999999999998E-2</v>
      </c>
      <c r="E6106" t="s">
        <v>24299</v>
      </c>
    </row>
    <row r="6107" spans="1:5" x14ac:dyDescent="0.25">
      <c r="A6107" s="1">
        <v>39980663707076</v>
      </c>
      <c r="B6107" s="1">
        <v>39980663735012</v>
      </c>
      <c r="C6107" s="1">
        <f t="shared" si="190"/>
        <v>27936</v>
      </c>
      <c r="D6107" s="4">
        <f t="shared" si="191"/>
        <v>2.7935999999999999E-2</v>
      </c>
      <c r="E6107" t="s">
        <v>24304</v>
      </c>
    </row>
    <row r="6108" spans="1:5" x14ac:dyDescent="0.25">
      <c r="A6108" s="1">
        <v>39980668626697</v>
      </c>
      <c r="B6108" s="1">
        <v>39980668653795</v>
      </c>
      <c r="C6108" s="1">
        <f t="shared" si="190"/>
        <v>27098</v>
      </c>
      <c r="D6108" s="4">
        <f t="shared" si="191"/>
        <v>2.7097999999999997E-2</v>
      </c>
      <c r="E6108" t="s">
        <v>24309</v>
      </c>
    </row>
    <row r="6109" spans="1:5" x14ac:dyDescent="0.25">
      <c r="A6109" s="1">
        <v>39980670761606</v>
      </c>
      <c r="B6109" s="1">
        <v>39980670806863</v>
      </c>
      <c r="C6109" s="1">
        <f t="shared" si="190"/>
        <v>45257</v>
      </c>
      <c r="D6109" s="4">
        <f t="shared" si="191"/>
        <v>4.5256999999999999E-2</v>
      </c>
      <c r="E6109" t="s">
        <v>24313</v>
      </c>
    </row>
    <row r="6110" spans="1:5" x14ac:dyDescent="0.25">
      <c r="A6110" s="1">
        <v>39980672326889</v>
      </c>
      <c r="B6110" s="1">
        <v>39980672352591</v>
      </c>
      <c r="C6110" s="1">
        <f t="shared" si="190"/>
        <v>25702</v>
      </c>
      <c r="D6110" s="4">
        <f t="shared" si="191"/>
        <v>2.5701999999999999E-2</v>
      </c>
      <c r="E6110" t="s">
        <v>24317</v>
      </c>
    </row>
    <row r="6111" spans="1:5" x14ac:dyDescent="0.25">
      <c r="A6111" s="1">
        <v>39980676417633</v>
      </c>
      <c r="B6111" s="1">
        <v>39980676447805</v>
      </c>
      <c r="C6111" s="1">
        <f t="shared" si="190"/>
        <v>30172</v>
      </c>
      <c r="D6111" s="4">
        <f t="shared" si="191"/>
        <v>3.0171999999999997E-2</v>
      </c>
      <c r="E6111" t="s">
        <v>24322</v>
      </c>
    </row>
    <row r="6112" spans="1:5" x14ac:dyDescent="0.25">
      <c r="A6112" s="1">
        <v>39980677112694</v>
      </c>
      <c r="B6112" s="1">
        <v>39980677135602</v>
      </c>
      <c r="C6112" s="1">
        <f t="shared" si="190"/>
        <v>22908</v>
      </c>
      <c r="D6112" s="4">
        <f t="shared" si="191"/>
        <v>2.2907999999999998E-2</v>
      </c>
      <c r="E6112" t="s">
        <v>24324</v>
      </c>
    </row>
    <row r="6113" spans="1:5" x14ac:dyDescent="0.25">
      <c r="A6113" s="1">
        <v>39980678731336</v>
      </c>
      <c r="B6113" s="1">
        <v>39980678758155</v>
      </c>
      <c r="C6113" s="1">
        <f t="shared" si="190"/>
        <v>26819</v>
      </c>
      <c r="D6113" s="4">
        <f t="shared" si="191"/>
        <v>2.6818999999999999E-2</v>
      </c>
      <c r="E6113" t="s">
        <v>24324</v>
      </c>
    </row>
    <row r="6114" spans="1:5" x14ac:dyDescent="0.25">
      <c r="A6114" s="1">
        <v>39980680691083</v>
      </c>
      <c r="B6114" s="1">
        <v>39980680727959</v>
      </c>
      <c r="C6114" s="1">
        <f t="shared" si="190"/>
        <v>36876</v>
      </c>
      <c r="D6114" s="4">
        <f t="shared" si="191"/>
        <v>3.6875999999999999E-2</v>
      </c>
      <c r="E6114" t="s">
        <v>24330</v>
      </c>
    </row>
    <row r="6115" spans="1:5" x14ac:dyDescent="0.25">
      <c r="A6115" s="1">
        <v>39980684418652</v>
      </c>
      <c r="B6115" s="1">
        <v>39980684455808</v>
      </c>
      <c r="C6115" s="1">
        <f t="shared" si="190"/>
        <v>37156</v>
      </c>
      <c r="D6115" s="4">
        <f t="shared" si="191"/>
        <v>3.7156000000000002E-2</v>
      </c>
      <c r="E6115" t="s">
        <v>24335</v>
      </c>
    </row>
    <row r="6116" spans="1:5" x14ac:dyDescent="0.25">
      <c r="A6116" s="1">
        <v>39980688620305</v>
      </c>
      <c r="B6116" s="1">
        <v>39980688650197</v>
      </c>
      <c r="C6116" s="1">
        <f t="shared" si="190"/>
        <v>29892</v>
      </c>
      <c r="D6116" s="4">
        <f t="shared" si="191"/>
        <v>2.9891999999999998E-2</v>
      </c>
      <c r="E6116" t="s">
        <v>24340</v>
      </c>
    </row>
    <row r="6117" spans="1:5" x14ac:dyDescent="0.25">
      <c r="A6117" s="1">
        <v>39980691129005</v>
      </c>
      <c r="B6117" s="1">
        <v>39980691174820</v>
      </c>
      <c r="C6117" s="1">
        <f t="shared" si="190"/>
        <v>45815</v>
      </c>
      <c r="D6117" s="4">
        <f t="shared" si="191"/>
        <v>4.5814999999999995E-2</v>
      </c>
      <c r="E6117" t="s">
        <v>24343</v>
      </c>
    </row>
    <row r="6118" spans="1:5" x14ac:dyDescent="0.25">
      <c r="A6118" s="1">
        <v>39980694876968</v>
      </c>
      <c r="B6118" s="1">
        <v>39980694904345</v>
      </c>
      <c r="C6118" s="1">
        <f t="shared" si="190"/>
        <v>27377</v>
      </c>
      <c r="D6118" s="4">
        <f t="shared" si="191"/>
        <v>2.7376999999999999E-2</v>
      </c>
      <c r="E6118" t="s">
        <v>24348</v>
      </c>
    </row>
    <row r="6119" spans="1:5" x14ac:dyDescent="0.25">
      <c r="A6119" s="1">
        <v>39980698655382</v>
      </c>
      <c r="B6119" s="1">
        <v>39980698693934</v>
      </c>
      <c r="C6119" s="1">
        <f t="shared" si="190"/>
        <v>38552</v>
      </c>
      <c r="D6119" s="4">
        <f t="shared" si="191"/>
        <v>3.8551999999999996E-2</v>
      </c>
      <c r="E6119" t="s">
        <v>24352</v>
      </c>
    </row>
    <row r="6120" spans="1:5" x14ac:dyDescent="0.25">
      <c r="A6120" s="1">
        <v>39980700691395</v>
      </c>
      <c r="B6120" s="1">
        <v>39980700747268</v>
      </c>
      <c r="C6120" s="1">
        <f t="shared" si="190"/>
        <v>55873</v>
      </c>
      <c r="D6120" s="4">
        <f t="shared" si="191"/>
        <v>5.5872999999999999E-2</v>
      </c>
      <c r="E6120" t="s">
        <v>24355</v>
      </c>
    </row>
    <row r="6121" spans="1:5" x14ac:dyDescent="0.25">
      <c r="A6121" s="1">
        <v>39980703053987</v>
      </c>
      <c r="B6121" s="1">
        <v>39980703121314</v>
      </c>
      <c r="C6121" s="1">
        <f t="shared" si="190"/>
        <v>67327</v>
      </c>
      <c r="D6121" s="4">
        <f t="shared" si="191"/>
        <v>6.7326999999999998E-2</v>
      </c>
      <c r="E6121" t="s">
        <v>24358</v>
      </c>
    </row>
    <row r="6122" spans="1:5" x14ac:dyDescent="0.25">
      <c r="A6122" s="1">
        <v>39980707368782</v>
      </c>
      <c r="B6122" s="1">
        <v>39980707416833</v>
      </c>
      <c r="C6122" s="1">
        <f t="shared" si="190"/>
        <v>48051</v>
      </c>
      <c r="D6122" s="4">
        <f t="shared" si="191"/>
        <v>4.8050999999999996E-2</v>
      </c>
      <c r="E6122" t="s">
        <v>24363</v>
      </c>
    </row>
    <row r="6123" spans="1:5" x14ac:dyDescent="0.25">
      <c r="A6123" s="1">
        <v>39980709026535</v>
      </c>
      <c r="B6123" s="1">
        <v>39980709066763</v>
      </c>
      <c r="C6123" s="1">
        <f t="shared" si="190"/>
        <v>40228</v>
      </c>
      <c r="D6123" s="4">
        <f t="shared" si="191"/>
        <v>4.0228E-2</v>
      </c>
      <c r="E6123" t="s">
        <v>24365</v>
      </c>
    </row>
    <row r="6124" spans="1:5" x14ac:dyDescent="0.25">
      <c r="A6124" s="1">
        <v>39980710498231</v>
      </c>
      <c r="B6124" s="1">
        <v>39980710535666</v>
      </c>
      <c r="C6124" s="1">
        <f t="shared" si="190"/>
        <v>37435</v>
      </c>
      <c r="D6124" s="4">
        <f t="shared" si="191"/>
        <v>3.7434999999999996E-2</v>
      </c>
      <c r="E6124" t="s">
        <v>24367</v>
      </c>
    </row>
    <row r="6125" spans="1:5" x14ac:dyDescent="0.25">
      <c r="A6125" s="1">
        <v>39980715105801</v>
      </c>
      <c r="B6125" s="1">
        <v>39980715152455</v>
      </c>
      <c r="C6125" s="1">
        <f t="shared" si="190"/>
        <v>46654</v>
      </c>
      <c r="D6125" s="4">
        <f t="shared" si="191"/>
        <v>4.6654000000000001E-2</v>
      </c>
      <c r="E6125" t="s">
        <v>24372</v>
      </c>
    </row>
    <row r="6126" spans="1:5" x14ac:dyDescent="0.25">
      <c r="A6126" s="1">
        <v>39980718503440</v>
      </c>
      <c r="B6126" s="1">
        <v>39980718546742</v>
      </c>
      <c r="C6126" s="1">
        <f t="shared" si="190"/>
        <v>43302</v>
      </c>
      <c r="D6126" s="4">
        <f t="shared" si="191"/>
        <v>4.3302E-2</v>
      </c>
      <c r="E6126" t="s">
        <v>24376</v>
      </c>
    </row>
    <row r="6127" spans="1:5" x14ac:dyDescent="0.25">
      <c r="A6127" s="1">
        <v>39980719973460</v>
      </c>
      <c r="B6127" s="1">
        <v>39980720034082</v>
      </c>
      <c r="C6127" s="1">
        <f t="shared" si="190"/>
        <v>60622</v>
      </c>
      <c r="D6127" s="4">
        <f t="shared" si="191"/>
        <v>6.0621999999999995E-2</v>
      </c>
      <c r="E6127" t="s">
        <v>24378</v>
      </c>
    </row>
    <row r="6128" spans="1:5" x14ac:dyDescent="0.25">
      <c r="A6128" s="1">
        <v>39980724989462</v>
      </c>
      <c r="B6128" s="1">
        <v>39980725040306</v>
      </c>
      <c r="C6128" s="1">
        <f t="shared" si="190"/>
        <v>50844</v>
      </c>
      <c r="D6128" s="4">
        <f t="shared" si="191"/>
        <v>5.0844E-2</v>
      </c>
      <c r="E6128" t="s">
        <v>24384</v>
      </c>
    </row>
    <row r="6129" spans="1:5" x14ac:dyDescent="0.25">
      <c r="A6129" s="1">
        <v>39980727984256</v>
      </c>
      <c r="B6129" s="1">
        <v>39980728027558</v>
      </c>
      <c r="C6129" s="1">
        <f t="shared" si="190"/>
        <v>43302</v>
      </c>
      <c r="D6129" s="4">
        <f t="shared" si="191"/>
        <v>4.3302E-2</v>
      </c>
      <c r="E6129" t="s">
        <v>24388</v>
      </c>
    </row>
    <row r="6130" spans="1:5" x14ac:dyDescent="0.25">
      <c r="A6130" s="1">
        <v>39980731952081</v>
      </c>
      <c r="B6130" s="1">
        <v>39980732000411</v>
      </c>
      <c r="C6130" s="1">
        <f t="shared" si="190"/>
        <v>48330</v>
      </c>
      <c r="D6130" s="4">
        <f t="shared" si="191"/>
        <v>4.8329999999999998E-2</v>
      </c>
      <c r="E6130" t="s">
        <v>24394</v>
      </c>
    </row>
    <row r="6131" spans="1:5" x14ac:dyDescent="0.25">
      <c r="A6131" s="1">
        <v>39980736102330</v>
      </c>
      <c r="B6131" s="1">
        <v>39980736150660</v>
      </c>
      <c r="C6131" s="1">
        <f t="shared" si="190"/>
        <v>48330</v>
      </c>
      <c r="D6131" s="4">
        <f t="shared" si="191"/>
        <v>4.8329999999999998E-2</v>
      </c>
      <c r="E6131" t="s">
        <v>24400</v>
      </c>
    </row>
    <row r="6132" spans="1:5" x14ac:dyDescent="0.25">
      <c r="A6132" s="1">
        <v>39980736977581</v>
      </c>
      <c r="B6132" s="1">
        <v>39980737014457</v>
      </c>
      <c r="C6132" s="1">
        <f t="shared" si="190"/>
        <v>36876</v>
      </c>
      <c r="D6132" s="4">
        <f t="shared" si="191"/>
        <v>3.6875999999999999E-2</v>
      </c>
      <c r="E6132" t="s">
        <v>24402</v>
      </c>
    </row>
    <row r="6133" spans="1:5" x14ac:dyDescent="0.25">
      <c r="A6133" s="1">
        <v>39980739507791</v>
      </c>
      <c r="B6133" s="1">
        <v>39980739549416</v>
      </c>
      <c r="C6133" s="1">
        <f t="shared" si="190"/>
        <v>41625</v>
      </c>
      <c r="D6133" s="4">
        <f t="shared" si="191"/>
        <v>4.1624999999999995E-2</v>
      </c>
      <c r="E6133" t="s">
        <v>24405</v>
      </c>
    </row>
    <row r="6134" spans="1:5" x14ac:dyDescent="0.25">
      <c r="A6134" s="1">
        <v>39980743639044</v>
      </c>
      <c r="B6134" s="1">
        <v>39980743683742</v>
      </c>
      <c r="C6134" s="1">
        <f t="shared" si="190"/>
        <v>44698</v>
      </c>
      <c r="D6134" s="4">
        <f t="shared" si="191"/>
        <v>4.4697999999999995E-2</v>
      </c>
      <c r="E6134" t="s">
        <v>24410</v>
      </c>
    </row>
    <row r="6135" spans="1:5" x14ac:dyDescent="0.25">
      <c r="A6135" s="1">
        <v>39980746592213</v>
      </c>
      <c r="B6135" s="1">
        <v>39980746728543</v>
      </c>
      <c r="C6135" s="1">
        <f t="shared" si="190"/>
        <v>136330</v>
      </c>
      <c r="D6135" s="4">
        <f t="shared" si="191"/>
        <v>0.13633000000000001</v>
      </c>
      <c r="E6135" t="s">
        <v>24414</v>
      </c>
    </row>
    <row r="6136" spans="1:5" x14ac:dyDescent="0.25">
      <c r="A6136" s="1">
        <v>39980747294258</v>
      </c>
      <c r="B6136" s="1">
        <v>39980747331134</v>
      </c>
      <c r="C6136" s="1">
        <f t="shared" si="190"/>
        <v>36876</v>
      </c>
      <c r="D6136" s="4">
        <f t="shared" si="191"/>
        <v>3.6875999999999999E-2</v>
      </c>
      <c r="E6136" t="s">
        <v>24416</v>
      </c>
    </row>
    <row r="6137" spans="1:5" x14ac:dyDescent="0.25">
      <c r="A6137" s="1">
        <v>39980751347009</v>
      </c>
      <c r="B6137" s="1">
        <v>39980751396736</v>
      </c>
      <c r="C6137" s="1">
        <f t="shared" si="190"/>
        <v>49727</v>
      </c>
      <c r="D6137" s="4">
        <f t="shared" si="191"/>
        <v>4.9727E-2</v>
      </c>
      <c r="E6137" t="s">
        <v>24416</v>
      </c>
    </row>
    <row r="6138" spans="1:5" x14ac:dyDescent="0.25">
      <c r="A6138" s="1">
        <v>39980752870108</v>
      </c>
      <c r="B6138" s="1">
        <v>39980752907543</v>
      </c>
      <c r="C6138" s="1">
        <f t="shared" si="190"/>
        <v>37435</v>
      </c>
      <c r="D6138" s="4">
        <f t="shared" si="191"/>
        <v>3.7434999999999996E-2</v>
      </c>
      <c r="E6138" t="s">
        <v>24423</v>
      </c>
    </row>
    <row r="6139" spans="1:5" x14ac:dyDescent="0.25">
      <c r="A6139" s="1">
        <v>39980755490274</v>
      </c>
      <c r="B6139" s="1">
        <v>39980755535531</v>
      </c>
      <c r="C6139" s="1">
        <f t="shared" si="190"/>
        <v>45257</v>
      </c>
      <c r="D6139" s="4">
        <f t="shared" si="191"/>
        <v>4.5256999999999999E-2</v>
      </c>
      <c r="E6139" t="s">
        <v>24426</v>
      </c>
    </row>
    <row r="6140" spans="1:5" x14ac:dyDescent="0.25">
      <c r="A6140" s="1">
        <v>39980760059012</v>
      </c>
      <c r="B6140" s="1">
        <v>39980760105945</v>
      </c>
      <c r="C6140" s="1">
        <f t="shared" si="190"/>
        <v>46933</v>
      </c>
      <c r="D6140" s="4">
        <f t="shared" si="191"/>
        <v>4.6932999999999996E-2</v>
      </c>
      <c r="E6140" t="s">
        <v>24432</v>
      </c>
    </row>
    <row r="6141" spans="1:5" x14ac:dyDescent="0.25">
      <c r="A6141" s="1">
        <v>39980765339014</v>
      </c>
      <c r="B6141" s="1">
        <v>39980765386226</v>
      </c>
      <c r="C6141" s="1">
        <f t="shared" si="190"/>
        <v>47212</v>
      </c>
      <c r="D6141" s="4">
        <f t="shared" si="191"/>
        <v>4.7211999999999997E-2</v>
      </c>
      <c r="E6141" t="s">
        <v>24438</v>
      </c>
    </row>
    <row r="6142" spans="1:5" x14ac:dyDescent="0.25">
      <c r="A6142" s="1">
        <v>39980766786684</v>
      </c>
      <c r="B6142" s="1">
        <v>39980766823840</v>
      </c>
      <c r="C6142" s="1">
        <f t="shared" si="190"/>
        <v>37156</v>
      </c>
      <c r="D6142" s="4">
        <f t="shared" si="191"/>
        <v>3.7156000000000002E-2</v>
      </c>
      <c r="E6142" t="s">
        <v>24440</v>
      </c>
    </row>
    <row r="6143" spans="1:5" x14ac:dyDescent="0.25">
      <c r="A6143" s="1">
        <v>39980768408958</v>
      </c>
      <c r="B6143" s="1">
        <v>39980768500310</v>
      </c>
      <c r="C6143" s="1">
        <f t="shared" si="190"/>
        <v>91352</v>
      </c>
      <c r="D6143" s="4">
        <f t="shared" si="191"/>
        <v>9.1352000000000003E-2</v>
      </c>
      <c r="E6143" t="s">
        <v>24444</v>
      </c>
    </row>
    <row r="6144" spans="1:5" x14ac:dyDescent="0.25">
      <c r="A6144" s="1">
        <v>39980769201796</v>
      </c>
      <c r="B6144" s="1">
        <v>39980769364666</v>
      </c>
      <c r="C6144" s="1">
        <f t="shared" si="190"/>
        <v>162870</v>
      </c>
      <c r="D6144" s="4">
        <f t="shared" si="191"/>
        <v>0.16286999999999999</v>
      </c>
      <c r="E6144" t="s">
        <v>24446</v>
      </c>
    </row>
    <row r="6145" spans="1:5" x14ac:dyDescent="0.25">
      <c r="A6145" s="1">
        <v>39980773597049</v>
      </c>
      <c r="B6145" s="1">
        <v>39980773665773</v>
      </c>
      <c r="C6145" s="1">
        <f t="shared" si="190"/>
        <v>68724</v>
      </c>
      <c r="D6145" s="4">
        <f t="shared" si="191"/>
        <v>6.8723999999999993E-2</v>
      </c>
      <c r="E6145" t="s">
        <v>24446</v>
      </c>
    </row>
    <row r="6146" spans="1:5" x14ac:dyDescent="0.25">
      <c r="A6146" s="1">
        <v>39980778782904</v>
      </c>
      <c r="B6146" s="1">
        <v>39980778866714</v>
      </c>
      <c r="C6146" s="1">
        <f t="shared" ref="C6146:C6209" si="192">B6146-A6146</f>
        <v>83810</v>
      </c>
      <c r="D6146" s="4">
        <f t="shared" ref="D6146:D6209" si="193">C6146*(10^(-6))</f>
        <v>8.3809999999999996E-2</v>
      </c>
      <c r="E6146" t="s">
        <v>24453</v>
      </c>
    </row>
    <row r="6147" spans="1:5" x14ac:dyDescent="0.25">
      <c r="A6147" s="1">
        <v>39980780778690</v>
      </c>
      <c r="B6147" s="1">
        <v>39980780833166</v>
      </c>
      <c r="C6147" s="1">
        <f t="shared" si="192"/>
        <v>54476</v>
      </c>
      <c r="D6147" s="4">
        <f t="shared" si="193"/>
        <v>5.4475999999999997E-2</v>
      </c>
      <c r="E6147" t="s">
        <v>24456</v>
      </c>
    </row>
    <row r="6148" spans="1:5" x14ac:dyDescent="0.25">
      <c r="A6148" s="1">
        <v>39980784346742</v>
      </c>
      <c r="B6148" s="1">
        <v>39980784447034</v>
      </c>
      <c r="C6148" s="1">
        <f t="shared" si="192"/>
        <v>100292</v>
      </c>
      <c r="D6148" s="4">
        <f t="shared" si="193"/>
        <v>0.10029199999999999</v>
      </c>
      <c r="E6148" t="s">
        <v>24461</v>
      </c>
    </row>
    <row r="6149" spans="1:5" x14ac:dyDescent="0.25">
      <c r="A6149" s="1">
        <v>39980786624685</v>
      </c>
      <c r="B6149" s="1">
        <v>39980786698438</v>
      </c>
      <c r="C6149" s="1">
        <f t="shared" si="192"/>
        <v>73753</v>
      </c>
      <c r="D6149" s="4">
        <f t="shared" si="193"/>
        <v>7.3752999999999999E-2</v>
      </c>
      <c r="E6149" t="s">
        <v>24464</v>
      </c>
    </row>
    <row r="6150" spans="1:5" x14ac:dyDescent="0.25">
      <c r="A6150" s="1">
        <v>39980790925233</v>
      </c>
      <c r="B6150" s="1">
        <v>39980791030553</v>
      </c>
      <c r="C6150" s="1">
        <f t="shared" si="192"/>
        <v>105320</v>
      </c>
      <c r="D6150" s="4">
        <f t="shared" si="193"/>
        <v>0.10532</v>
      </c>
      <c r="E6150" t="s">
        <v>24470</v>
      </c>
    </row>
    <row r="6151" spans="1:5" x14ac:dyDescent="0.25">
      <c r="A6151" s="1">
        <v>39980795397590</v>
      </c>
      <c r="B6151" s="1">
        <v>39980795469108</v>
      </c>
      <c r="C6151" s="1">
        <f t="shared" si="192"/>
        <v>71518</v>
      </c>
      <c r="D6151" s="4">
        <f t="shared" si="193"/>
        <v>7.1517999999999998E-2</v>
      </c>
      <c r="E6151" t="s">
        <v>24475</v>
      </c>
    </row>
    <row r="6152" spans="1:5" x14ac:dyDescent="0.25">
      <c r="A6152" s="1">
        <v>39980797679166</v>
      </c>
      <c r="B6152" s="1">
        <v>39980797757667</v>
      </c>
      <c r="C6152" s="1">
        <f t="shared" si="192"/>
        <v>78501</v>
      </c>
      <c r="D6152" s="4">
        <f t="shared" si="193"/>
        <v>7.8501000000000001E-2</v>
      </c>
      <c r="E6152" t="s">
        <v>24477</v>
      </c>
    </row>
    <row r="6153" spans="1:5" x14ac:dyDescent="0.25">
      <c r="A6153" s="1">
        <v>39980802602977</v>
      </c>
      <c r="B6153" s="1">
        <v>39980802704666</v>
      </c>
      <c r="C6153" s="1">
        <f t="shared" si="192"/>
        <v>101689</v>
      </c>
      <c r="D6153" s="4">
        <f t="shared" si="193"/>
        <v>0.101689</v>
      </c>
      <c r="E6153" t="s">
        <v>24483</v>
      </c>
    </row>
    <row r="6154" spans="1:5" x14ac:dyDescent="0.25">
      <c r="A6154" s="1">
        <v>39980810872186</v>
      </c>
      <c r="B6154" s="1">
        <v>39980810938116</v>
      </c>
      <c r="C6154" s="1">
        <f t="shared" si="192"/>
        <v>65930</v>
      </c>
      <c r="D6154" s="4">
        <f t="shared" si="193"/>
        <v>6.5930000000000002E-2</v>
      </c>
      <c r="E6154" t="s">
        <v>24486</v>
      </c>
    </row>
    <row r="6155" spans="1:5" x14ac:dyDescent="0.25">
      <c r="A6155" s="1">
        <v>39980823558439</v>
      </c>
      <c r="B6155" s="1">
        <v>39980823671023</v>
      </c>
      <c r="C6155" s="1">
        <f t="shared" si="192"/>
        <v>112584</v>
      </c>
      <c r="D6155" s="4">
        <f t="shared" si="193"/>
        <v>0.11258399999999999</v>
      </c>
      <c r="E6155" t="s">
        <v>24491</v>
      </c>
    </row>
    <row r="6156" spans="1:5" x14ac:dyDescent="0.25">
      <c r="A6156" s="1">
        <v>39980825353639</v>
      </c>
      <c r="B6156" s="1">
        <v>39980825444433</v>
      </c>
      <c r="C6156" s="1">
        <f t="shared" si="192"/>
        <v>90794</v>
      </c>
      <c r="D6156" s="4">
        <f t="shared" si="193"/>
        <v>9.0794E-2</v>
      </c>
      <c r="E6156" t="s">
        <v>24493</v>
      </c>
    </row>
    <row r="6157" spans="1:5" x14ac:dyDescent="0.25">
      <c r="A6157" s="1">
        <v>39980827499443</v>
      </c>
      <c r="B6157" s="1">
        <v>39980827637170</v>
      </c>
      <c r="C6157" s="1">
        <f t="shared" si="192"/>
        <v>137727</v>
      </c>
      <c r="D6157" s="4">
        <f t="shared" si="193"/>
        <v>0.13772699999999999</v>
      </c>
      <c r="E6157" t="s">
        <v>24496</v>
      </c>
    </row>
    <row r="6158" spans="1:5" x14ac:dyDescent="0.25">
      <c r="A6158" s="1">
        <v>39980831593819</v>
      </c>
      <c r="B6158" s="1">
        <v>39980831707521</v>
      </c>
      <c r="C6158" s="1">
        <f t="shared" si="192"/>
        <v>113702</v>
      </c>
      <c r="D6158" s="4">
        <f t="shared" si="193"/>
        <v>0.113702</v>
      </c>
      <c r="E6158" t="s">
        <v>24501</v>
      </c>
    </row>
    <row r="6159" spans="1:5" x14ac:dyDescent="0.25">
      <c r="A6159" s="1">
        <v>39980834973021</v>
      </c>
      <c r="B6159" s="1">
        <v>39980835063256</v>
      </c>
      <c r="C6159" s="1">
        <f t="shared" si="192"/>
        <v>90235</v>
      </c>
      <c r="D6159" s="4">
        <f t="shared" si="193"/>
        <v>9.0234999999999996E-2</v>
      </c>
      <c r="E6159" t="s">
        <v>24505</v>
      </c>
    </row>
    <row r="6160" spans="1:5" x14ac:dyDescent="0.25">
      <c r="A6160" s="1">
        <v>39980835909453</v>
      </c>
      <c r="B6160" s="1">
        <v>39980835977618</v>
      </c>
      <c r="C6160" s="1">
        <f t="shared" si="192"/>
        <v>68165</v>
      </c>
      <c r="D6160" s="4">
        <f t="shared" si="193"/>
        <v>6.8165000000000003E-2</v>
      </c>
      <c r="E6160" t="s">
        <v>24507</v>
      </c>
    </row>
    <row r="6161" spans="1:5" x14ac:dyDescent="0.25">
      <c r="A6161" s="1">
        <v>39980846656911</v>
      </c>
      <c r="B6161" s="1">
        <v>39980846778714</v>
      </c>
      <c r="C6161" s="1">
        <f t="shared" si="192"/>
        <v>121803</v>
      </c>
      <c r="D6161" s="4">
        <f t="shared" si="193"/>
        <v>0.12180299999999999</v>
      </c>
      <c r="E6161" t="s">
        <v>24511</v>
      </c>
    </row>
    <row r="6162" spans="1:5" x14ac:dyDescent="0.25">
      <c r="A6162" s="1">
        <v>39980857213004</v>
      </c>
      <c r="B6162" s="1">
        <v>39980857357715</v>
      </c>
      <c r="C6162" s="1">
        <f t="shared" si="192"/>
        <v>144711</v>
      </c>
      <c r="D6162" s="4">
        <f t="shared" si="193"/>
        <v>0.14471100000000001</v>
      </c>
      <c r="E6162" t="s">
        <v>24517</v>
      </c>
    </row>
    <row r="6163" spans="1:5" x14ac:dyDescent="0.25">
      <c r="A6163" s="1">
        <v>39980862543291</v>
      </c>
      <c r="B6163" s="1">
        <v>39980862695825</v>
      </c>
      <c r="C6163" s="1">
        <f t="shared" si="192"/>
        <v>152534</v>
      </c>
      <c r="D6163" s="4">
        <f t="shared" si="193"/>
        <v>0.152534</v>
      </c>
      <c r="E6163" t="s">
        <v>24523</v>
      </c>
    </row>
    <row r="6164" spans="1:5" x14ac:dyDescent="0.25">
      <c r="A6164" s="1">
        <v>39980864280943</v>
      </c>
      <c r="B6164" s="1">
        <v>39980864380955</v>
      </c>
      <c r="C6164" s="1">
        <f t="shared" si="192"/>
        <v>100012</v>
      </c>
      <c r="D6164" s="4">
        <f t="shared" si="193"/>
        <v>0.10001199999999999</v>
      </c>
      <c r="E6164" t="s">
        <v>24525</v>
      </c>
    </row>
    <row r="6165" spans="1:5" x14ac:dyDescent="0.25">
      <c r="A6165" s="1">
        <v>39980867422963</v>
      </c>
      <c r="B6165" s="1">
        <v>39980867509845</v>
      </c>
      <c r="C6165" s="1">
        <f t="shared" si="192"/>
        <v>86882</v>
      </c>
      <c r="D6165" s="4">
        <f t="shared" si="193"/>
        <v>8.6882000000000001E-2</v>
      </c>
      <c r="E6165" t="s">
        <v>24529</v>
      </c>
    </row>
    <row r="6166" spans="1:5" x14ac:dyDescent="0.25">
      <c r="A6166" s="1">
        <v>39980873957035</v>
      </c>
      <c r="B6166" s="1">
        <v>39980874060400</v>
      </c>
      <c r="C6166" s="1">
        <f t="shared" si="192"/>
        <v>103365</v>
      </c>
      <c r="D6166" s="4">
        <f t="shared" si="193"/>
        <v>0.103365</v>
      </c>
      <c r="E6166" t="s">
        <v>24534</v>
      </c>
    </row>
    <row r="6167" spans="1:5" x14ac:dyDescent="0.25">
      <c r="A6167" s="1">
        <v>39980878700377</v>
      </c>
      <c r="B6167" s="1">
        <v>39980878862967</v>
      </c>
      <c r="C6167" s="1">
        <f t="shared" si="192"/>
        <v>162590</v>
      </c>
      <c r="D6167" s="4">
        <f t="shared" si="193"/>
        <v>0.16258999999999998</v>
      </c>
      <c r="E6167" t="s">
        <v>24539</v>
      </c>
    </row>
    <row r="6168" spans="1:5" x14ac:dyDescent="0.25">
      <c r="A6168" s="1">
        <v>39980879587082</v>
      </c>
      <c r="B6168" s="1">
        <v>39980879684580</v>
      </c>
      <c r="C6168" s="1">
        <f t="shared" si="192"/>
        <v>97498</v>
      </c>
      <c r="D6168" s="4">
        <f t="shared" si="193"/>
        <v>9.7498000000000001E-2</v>
      </c>
      <c r="E6168" t="s">
        <v>24541</v>
      </c>
    </row>
    <row r="6169" spans="1:5" x14ac:dyDescent="0.25">
      <c r="A6169" s="1">
        <v>39980882321787</v>
      </c>
      <c r="B6169" s="1">
        <v>39980882401965</v>
      </c>
      <c r="C6169" s="1">
        <f t="shared" si="192"/>
        <v>80178</v>
      </c>
      <c r="D6169" s="4">
        <f t="shared" si="193"/>
        <v>8.0177999999999999E-2</v>
      </c>
      <c r="E6169" t="s">
        <v>24544</v>
      </c>
    </row>
    <row r="6170" spans="1:5" x14ac:dyDescent="0.25">
      <c r="A6170" s="1">
        <v>39980886462538</v>
      </c>
      <c r="B6170" s="1">
        <v>39980886596075</v>
      </c>
      <c r="C6170" s="1">
        <f t="shared" si="192"/>
        <v>133537</v>
      </c>
      <c r="D6170" s="4">
        <f t="shared" si="193"/>
        <v>0.13353699999999999</v>
      </c>
      <c r="E6170" t="s">
        <v>24548</v>
      </c>
    </row>
    <row r="6171" spans="1:5" x14ac:dyDescent="0.25">
      <c r="A6171" s="1">
        <v>39980891135760</v>
      </c>
      <c r="B6171" s="1">
        <v>39980891249741</v>
      </c>
      <c r="C6171" s="1">
        <f t="shared" si="192"/>
        <v>113981</v>
      </c>
      <c r="D6171" s="4">
        <f t="shared" si="193"/>
        <v>0.113981</v>
      </c>
      <c r="E6171" t="s">
        <v>24553</v>
      </c>
    </row>
    <row r="6172" spans="1:5" x14ac:dyDescent="0.25">
      <c r="A6172" s="1">
        <v>39980897831305</v>
      </c>
      <c r="B6172" s="1">
        <v>39980897982162</v>
      </c>
      <c r="C6172" s="1">
        <f t="shared" si="192"/>
        <v>150857</v>
      </c>
      <c r="D6172" s="4">
        <f t="shared" si="193"/>
        <v>0.15085699999999999</v>
      </c>
      <c r="E6172" t="s">
        <v>24559</v>
      </c>
    </row>
    <row r="6173" spans="1:5" x14ac:dyDescent="0.25">
      <c r="A6173" s="1">
        <v>39980900162050</v>
      </c>
      <c r="B6173" s="1">
        <v>39980900257872</v>
      </c>
      <c r="C6173" s="1">
        <f t="shared" si="192"/>
        <v>95822</v>
      </c>
      <c r="D6173" s="4">
        <f t="shared" si="193"/>
        <v>9.5821999999999991E-2</v>
      </c>
      <c r="E6173" t="s">
        <v>24562</v>
      </c>
    </row>
    <row r="6174" spans="1:5" x14ac:dyDescent="0.25">
      <c r="A6174" s="1">
        <v>39980900891751</v>
      </c>
      <c r="B6174" s="1">
        <v>39980900954888</v>
      </c>
      <c r="C6174" s="1">
        <f t="shared" si="192"/>
        <v>63137</v>
      </c>
      <c r="D6174" s="4">
        <f t="shared" si="193"/>
        <v>6.3136999999999999E-2</v>
      </c>
      <c r="E6174" t="s">
        <v>24564</v>
      </c>
    </row>
    <row r="6175" spans="1:5" x14ac:dyDescent="0.25">
      <c r="A6175" s="1">
        <v>39980906341607</v>
      </c>
      <c r="B6175" s="1">
        <v>39980906459779</v>
      </c>
      <c r="C6175" s="1">
        <f t="shared" si="192"/>
        <v>118172</v>
      </c>
      <c r="D6175" s="4">
        <f t="shared" si="193"/>
        <v>0.118172</v>
      </c>
      <c r="E6175" t="s">
        <v>24568</v>
      </c>
    </row>
    <row r="6176" spans="1:5" x14ac:dyDescent="0.25">
      <c r="A6176" s="1">
        <v>39980911207870</v>
      </c>
      <c r="B6176" s="1">
        <v>39980911326321</v>
      </c>
      <c r="C6176" s="1">
        <f t="shared" si="192"/>
        <v>118451</v>
      </c>
      <c r="D6176" s="4">
        <f t="shared" si="193"/>
        <v>0.118451</v>
      </c>
      <c r="E6176" t="s">
        <v>24574</v>
      </c>
    </row>
    <row r="6177" spans="1:5" x14ac:dyDescent="0.25">
      <c r="A6177" s="1">
        <v>39980913502297</v>
      </c>
      <c r="B6177" s="1">
        <v>39980913575211</v>
      </c>
      <c r="C6177" s="1">
        <f t="shared" si="192"/>
        <v>72914</v>
      </c>
      <c r="D6177" s="4">
        <f t="shared" si="193"/>
        <v>7.2913999999999993E-2</v>
      </c>
      <c r="E6177" t="s">
        <v>24577</v>
      </c>
    </row>
    <row r="6178" spans="1:5" x14ac:dyDescent="0.25">
      <c r="A6178" s="1">
        <v>39980918630044</v>
      </c>
      <c r="B6178" s="1">
        <v>39980918715251</v>
      </c>
      <c r="C6178" s="1">
        <f t="shared" si="192"/>
        <v>85207</v>
      </c>
      <c r="D6178" s="4">
        <f t="shared" si="193"/>
        <v>8.5206999999999991E-2</v>
      </c>
      <c r="E6178" t="s">
        <v>24583</v>
      </c>
    </row>
    <row r="6179" spans="1:5" x14ac:dyDescent="0.25">
      <c r="A6179" s="1">
        <v>39980920159011</v>
      </c>
      <c r="B6179" s="1">
        <v>39980920223265</v>
      </c>
      <c r="C6179" s="1">
        <f t="shared" si="192"/>
        <v>64254</v>
      </c>
      <c r="D6179" s="4">
        <f t="shared" si="193"/>
        <v>6.4253999999999992E-2</v>
      </c>
      <c r="E6179" t="s">
        <v>24585</v>
      </c>
    </row>
    <row r="6180" spans="1:5" x14ac:dyDescent="0.25">
      <c r="A6180" s="1">
        <v>39980923764777</v>
      </c>
      <c r="B6180" s="1">
        <v>39980923843279</v>
      </c>
      <c r="C6180" s="1">
        <f t="shared" si="192"/>
        <v>78502</v>
      </c>
      <c r="D6180" s="4">
        <f t="shared" si="193"/>
        <v>7.8502000000000002E-2</v>
      </c>
      <c r="E6180" t="s">
        <v>24590</v>
      </c>
    </row>
    <row r="6181" spans="1:5" x14ac:dyDescent="0.25">
      <c r="A6181" s="1">
        <v>39980929545681</v>
      </c>
      <c r="B6181" s="1">
        <v>39980929637872</v>
      </c>
      <c r="C6181" s="1">
        <f t="shared" si="192"/>
        <v>92191</v>
      </c>
      <c r="D6181" s="4">
        <f t="shared" si="193"/>
        <v>9.2190999999999995E-2</v>
      </c>
      <c r="E6181" t="s">
        <v>24596</v>
      </c>
    </row>
    <row r="6182" spans="1:5" x14ac:dyDescent="0.25">
      <c r="A6182" s="1">
        <v>39980934753049</v>
      </c>
      <c r="B6182" s="1">
        <v>39980934836579</v>
      </c>
      <c r="C6182" s="1">
        <f t="shared" si="192"/>
        <v>83530</v>
      </c>
      <c r="D6182" s="4">
        <f t="shared" si="193"/>
        <v>8.3529999999999993E-2</v>
      </c>
      <c r="E6182" t="s">
        <v>24602</v>
      </c>
    </row>
    <row r="6183" spans="1:5" x14ac:dyDescent="0.25">
      <c r="A6183" s="1">
        <v>39980936979589</v>
      </c>
      <c r="B6183" s="1">
        <v>39980937055297</v>
      </c>
      <c r="C6183" s="1">
        <f t="shared" si="192"/>
        <v>75708</v>
      </c>
      <c r="D6183" s="4">
        <f t="shared" si="193"/>
        <v>7.5707999999999998E-2</v>
      </c>
      <c r="E6183" t="s">
        <v>24605</v>
      </c>
    </row>
    <row r="6184" spans="1:5" x14ac:dyDescent="0.25">
      <c r="A6184" s="1">
        <v>39980940645700</v>
      </c>
      <c r="B6184" s="1">
        <v>39980940725598</v>
      </c>
      <c r="C6184" s="1">
        <f t="shared" si="192"/>
        <v>79898</v>
      </c>
      <c r="D6184" s="4">
        <f t="shared" si="193"/>
        <v>7.9897999999999997E-2</v>
      </c>
      <c r="E6184" t="s">
        <v>24610</v>
      </c>
    </row>
    <row r="6185" spans="1:5" x14ac:dyDescent="0.25">
      <c r="A6185" s="1">
        <v>39980945424520</v>
      </c>
      <c r="B6185" s="1">
        <v>39980945512800</v>
      </c>
      <c r="C6185" s="1">
        <f t="shared" si="192"/>
        <v>88280</v>
      </c>
      <c r="D6185" s="4">
        <f t="shared" si="193"/>
        <v>8.8279999999999997E-2</v>
      </c>
      <c r="E6185" t="s">
        <v>24615</v>
      </c>
    </row>
    <row r="6186" spans="1:5" x14ac:dyDescent="0.25">
      <c r="A6186" s="1">
        <v>39980950684129</v>
      </c>
      <c r="B6186" s="1">
        <v>39980950772129</v>
      </c>
      <c r="C6186" s="1">
        <f t="shared" si="192"/>
        <v>88000</v>
      </c>
      <c r="D6186" s="4">
        <f t="shared" si="193"/>
        <v>8.7999999999999995E-2</v>
      </c>
      <c r="E6186" t="s">
        <v>24621</v>
      </c>
    </row>
    <row r="6187" spans="1:5" x14ac:dyDescent="0.25">
      <c r="A6187" s="1">
        <v>39980966005075</v>
      </c>
      <c r="B6187" s="1">
        <v>39980966083856</v>
      </c>
      <c r="C6187" s="1">
        <f t="shared" si="192"/>
        <v>78781</v>
      </c>
      <c r="D6187" s="4">
        <f t="shared" si="193"/>
        <v>7.878099999999999E-2</v>
      </c>
      <c r="E6187" t="s">
        <v>24625</v>
      </c>
    </row>
    <row r="6188" spans="1:5" x14ac:dyDescent="0.25">
      <c r="A6188" s="1">
        <v>39980969513623</v>
      </c>
      <c r="B6188" s="1">
        <v>39980969600785</v>
      </c>
      <c r="C6188" s="1">
        <f t="shared" si="192"/>
        <v>87162</v>
      </c>
      <c r="D6188" s="4">
        <f t="shared" si="193"/>
        <v>8.7161999999999989E-2</v>
      </c>
      <c r="E6188" t="s">
        <v>24631</v>
      </c>
    </row>
    <row r="6189" spans="1:5" x14ac:dyDescent="0.25">
      <c r="A6189" s="1">
        <v>39980972488304</v>
      </c>
      <c r="B6189" s="1">
        <v>39980972556748</v>
      </c>
      <c r="C6189" s="1">
        <f t="shared" si="192"/>
        <v>68444</v>
      </c>
      <c r="D6189" s="4">
        <f t="shared" si="193"/>
        <v>6.8443999999999991E-2</v>
      </c>
      <c r="E6189" t="s">
        <v>24634</v>
      </c>
    </row>
    <row r="6190" spans="1:5" x14ac:dyDescent="0.25">
      <c r="A6190" s="1">
        <v>39980973837917</v>
      </c>
      <c r="B6190" s="1">
        <v>39980973906920</v>
      </c>
      <c r="C6190" s="1">
        <f t="shared" si="192"/>
        <v>69003</v>
      </c>
      <c r="D6190" s="4">
        <f t="shared" si="193"/>
        <v>6.9002999999999995E-2</v>
      </c>
      <c r="E6190" t="s">
        <v>24636</v>
      </c>
    </row>
    <row r="6191" spans="1:5" x14ac:dyDescent="0.25">
      <c r="A6191" s="1">
        <v>39980975261003</v>
      </c>
      <c r="B6191" s="1">
        <v>39980975323022</v>
      </c>
      <c r="C6191" s="1">
        <f t="shared" si="192"/>
        <v>62019</v>
      </c>
      <c r="D6191" s="4">
        <f t="shared" si="193"/>
        <v>6.2018999999999998E-2</v>
      </c>
      <c r="E6191" t="s">
        <v>24638</v>
      </c>
    </row>
    <row r="6192" spans="1:5" x14ac:dyDescent="0.25">
      <c r="A6192" s="1">
        <v>39980981568232</v>
      </c>
      <c r="B6192" s="1">
        <v>39980981672435</v>
      </c>
      <c r="C6192" s="1">
        <f t="shared" si="192"/>
        <v>104203</v>
      </c>
      <c r="D6192" s="4">
        <f t="shared" si="193"/>
        <v>0.10420299999999999</v>
      </c>
      <c r="E6192" t="s">
        <v>24644</v>
      </c>
    </row>
    <row r="6193" spans="1:5" x14ac:dyDescent="0.25">
      <c r="A6193" s="1">
        <v>39980986658824</v>
      </c>
      <c r="B6193" s="1">
        <v>39980986758278</v>
      </c>
      <c r="C6193" s="1">
        <f t="shared" si="192"/>
        <v>99454</v>
      </c>
      <c r="D6193" s="4">
        <f t="shared" si="193"/>
        <v>9.9454000000000001E-2</v>
      </c>
      <c r="E6193" t="s">
        <v>24649</v>
      </c>
    </row>
    <row r="6194" spans="1:5" x14ac:dyDescent="0.25">
      <c r="A6194" s="1">
        <v>39980993655246</v>
      </c>
      <c r="B6194" s="1">
        <v>39980993754421</v>
      </c>
      <c r="C6194" s="1">
        <f t="shared" si="192"/>
        <v>99175</v>
      </c>
      <c r="D6194" s="4">
        <f t="shared" si="193"/>
        <v>9.9174999999999999E-2</v>
      </c>
      <c r="E6194" t="s">
        <v>24655</v>
      </c>
    </row>
    <row r="6195" spans="1:5" x14ac:dyDescent="0.25">
      <c r="A6195" s="1">
        <v>39980994465685</v>
      </c>
      <c r="B6195" s="1">
        <v>39980994528821</v>
      </c>
      <c r="C6195" s="1">
        <f t="shared" si="192"/>
        <v>63136</v>
      </c>
      <c r="D6195" s="4">
        <f t="shared" si="193"/>
        <v>6.3135999999999998E-2</v>
      </c>
      <c r="E6195" t="s">
        <v>24657</v>
      </c>
    </row>
    <row r="6196" spans="1:5" x14ac:dyDescent="0.25">
      <c r="A6196" s="1">
        <v>39980996341342</v>
      </c>
      <c r="B6196" s="1">
        <v>39980996413977</v>
      </c>
      <c r="C6196" s="1">
        <f t="shared" si="192"/>
        <v>72635</v>
      </c>
      <c r="D6196" s="4">
        <f t="shared" si="193"/>
        <v>7.2634999999999991E-2</v>
      </c>
      <c r="E6196" t="s">
        <v>24660</v>
      </c>
    </row>
    <row r="6197" spans="1:5" x14ac:dyDescent="0.25">
      <c r="A6197" s="1">
        <v>39980998160289</v>
      </c>
      <c r="B6197" s="1">
        <v>39980998228454</v>
      </c>
      <c r="C6197" s="1">
        <f t="shared" si="192"/>
        <v>68165</v>
      </c>
      <c r="D6197" s="4">
        <f t="shared" si="193"/>
        <v>6.8165000000000003E-2</v>
      </c>
      <c r="E6197" t="s">
        <v>24663</v>
      </c>
    </row>
    <row r="6198" spans="1:5" x14ac:dyDescent="0.25">
      <c r="A6198" s="1">
        <v>39981001458196</v>
      </c>
      <c r="B6198" s="1">
        <v>39981001718844</v>
      </c>
      <c r="C6198" s="1">
        <f t="shared" si="192"/>
        <v>260648</v>
      </c>
      <c r="D6198" s="4">
        <f t="shared" si="193"/>
        <v>0.26064799999999999</v>
      </c>
      <c r="E6198" t="s">
        <v>24667</v>
      </c>
    </row>
    <row r="6199" spans="1:5" x14ac:dyDescent="0.25">
      <c r="A6199" s="1">
        <v>39981006732331</v>
      </c>
      <c r="B6199" s="1">
        <v>39981006817258</v>
      </c>
      <c r="C6199" s="1">
        <f t="shared" si="192"/>
        <v>84927</v>
      </c>
      <c r="D6199" s="4">
        <f t="shared" si="193"/>
        <v>8.4927000000000002E-2</v>
      </c>
      <c r="E6199" t="s">
        <v>24673</v>
      </c>
    </row>
    <row r="6200" spans="1:5" x14ac:dyDescent="0.25">
      <c r="A6200" s="1">
        <v>39981011204129</v>
      </c>
      <c r="B6200" s="1">
        <v>39981011560320</v>
      </c>
      <c r="C6200" s="1">
        <f t="shared" si="192"/>
        <v>356191</v>
      </c>
      <c r="D6200" s="4">
        <f t="shared" si="193"/>
        <v>0.35619099999999998</v>
      </c>
      <c r="E6200" t="s">
        <v>24678</v>
      </c>
    </row>
    <row r="6201" spans="1:5" x14ac:dyDescent="0.25">
      <c r="A6201" s="1">
        <v>39981012919991</v>
      </c>
      <c r="B6201" s="1">
        <v>39981012993744</v>
      </c>
      <c r="C6201" s="1">
        <f t="shared" si="192"/>
        <v>73753</v>
      </c>
      <c r="D6201" s="4">
        <f t="shared" si="193"/>
        <v>7.3752999999999999E-2</v>
      </c>
      <c r="E6201" t="s">
        <v>24681</v>
      </c>
    </row>
    <row r="6202" spans="1:5" x14ac:dyDescent="0.25">
      <c r="A6202" s="1">
        <v>39981017939904</v>
      </c>
      <c r="B6202" s="1">
        <v>39981018052209</v>
      </c>
      <c r="C6202" s="1">
        <f t="shared" si="192"/>
        <v>112305</v>
      </c>
      <c r="D6202" s="4">
        <f t="shared" si="193"/>
        <v>0.11230499999999999</v>
      </c>
      <c r="E6202" t="s">
        <v>24687</v>
      </c>
    </row>
    <row r="6203" spans="1:5" x14ac:dyDescent="0.25">
      <c r="A6203" s="1">
        <v>39981022944453</v>
      </c>
      <c r="B6203" s="1">
        <v>39981023032453</v>
      </c>
      <c r="C6203" s="1">
        <f t="shared" si="192"/>
        <v>88000</v>
      </c>
      <c r="D6203" s="4">
        <f t="shared" si="193"/>
        <v>8.7999999999999995E-2</v>
      </c>
      <c r="E6203" t="s">
        <v>24693</v>
      </c>
    </row>
    <row r="6204" spans="1:5" x14ac:dyDescent="0.25">
      <c r="A6204" s="1">
        <v>39981024546612</v>
      </c>
      <c r="B6204" s="1">
        <v>39981024614218</v>
      </c>
      <c r="C6204" s="1">
        <f t="shared" si="192"/>
        <v>67606</v>
      </c>
      <c r="D6204" s="4">
        <f t="shared" si="193"/>
        <v>6.7605999999999999E-2</v>
      </c>
      <c r="E6204" t="s">
        <v>24695</v>
      </c>
    </row>
    <row r="6205" spans="1:5" x14ac:dyDescent="0.25">
      <c r="A6205" s="1">
        <v>39981026148213</v>
      </c>
      <c r="B6205" s="1">
        <v>39981026259400</v>
      </c>
      <c r="C6205" s="1">
        <f t="shared" si="192"/>
        <v>111187</v>
      </c>
      <c r="D6205" s="4">
        <f t="shared" si="193"/>
        <v>0.11118699999999999</v>
      </c>
      <c r="E6205" t="s">
        <v>24697</v>
      </c>
    </row>
    <row r="6206" spans="1:5" x14ac:dyDescent="0.25">
      <c r="A6206" s="1">
        <v>39981028597686</v>
      </c>
      <c r="B6206" s="1">
        <v>39981028690156</v>
      </c>
      <c r="C6206" s="1">
        <f t="shared" si="192"/>
        <v>92470</v>
      </c>
      <c r="D6206" s="4">
        <f t="shared" si="193"/>
        <v>9.2469999999999997E-2</v>
      </c>
      <c r="E6206" t="s">
        <v>24700</v>
      </c>
    </row>
    <row r="6207" spans="1:5" x14ac:dyDescent="0.25">
      <c r="A6207" s="1">
        <v>39981030123300</v>
      </c>
      <c r="B6207" s="1">
        <v>39981030195377</v>
      </c>
      <c r="C6207" s="1">
        <f t="shared" si="192"/>
        <v>72077</v>
      </c>
      <c r="D6207" s="4">
        <f t="shared" si="193"/>
        <v>7.2077000000000002E-2</v>
      </c>
      <c r="E6207" t="s">
        <v>24702</v>
      </c>
    </row>
    <row r="6208" spans="1:5" x14ac:dyDescent="0.25">
      <c r="A6208" s="1">
        <v>39981035766477</v>
      </c>
      <c r="B6208" s="1">
        <v>39981035884928</v>
      </c>
      <c r="C6208" s="1">
        <f t="shared" si="192"/>
        <v>118451</v>
      </c>
      <c r="D6208" s="4">
        <f t="shared" si="193"/>
        <v>0.118451</v>
      </c>
      <c r="E6208" t="s">
        <v>24708</v>
      </c>
    </row>
    <row r="6209" spans="1:5" x14ac:dyDescent="0.25">
      <c r="A6209" s="1">
        <v>39981041044524</v>
      </c>
      <c r="B6209" s="1">
        <v>39981041150403</v>
      </c>
      <c r="C6209" s="1">
        <f t="shared" si="192"/>
        <v>105879</v>
      </c>
      <c r="D6209" s="4">
        <f t="shared" si="193"/>
        <v>0.105879</v>
      </c>
      <c r="E6209" t="s">
        <v>24713</v>
      </c>
    </row>
    <row r="6210" spans="1:5" x14ac:dyDescent="0.25">
      <c r="A6210" s="1">
        <v>39981044642468</v>
      </c>
      <c r="B6210" s="1">
        <v>39981044739408</v>
      </c>
      <c r="C6210" s="1">
        <f t="shared" ref="C6210:C6273" si="194">B6210-A6210</f>
        <v>96940</v>
      </c>
      <c r="D6210" s="4">
        <f t="shared" ref="D6210:D6273" si="195">C6210*(10^(-6))</f>
        <v>9.6939999999999998E-2</v>
      </c>
      <c r="E6210" t="s">
        <v>24719</v>
      </c>
    </row>
    <row r="6211" spans="1:5" x14ac:dyDescent="0.25">
      <c r="A6211" s="1">
        <v>39981047603460</v>
      </c>
      <c r="B6211" s="1">
        <v>39981047875841</v>
      </c>
      <c r="C6211" s="1">
        <f t="shared" si="194"/>
        <v>272381</v>
      </c>
      <c r="D6211" s="4">
        <f t="shared" si="195"/>
        <v>0.27238099999999998</v>
      </c>
      <c r="E6211" t="s">
        <v>24722</v>
      </c>
    </row>
    <row r="6212" spans="1:5" x14ac:dyDescent="0.25">
      <c r="A6212" s="1">
        <v>39981051235487</v>
      </c>
      <c r="B6212" s="1">
        <v>39981051330192</v>
      </c>
      <c r="C6212" s="1">
        <f t="shared" si="194"/>
        <v>94705</v>
      </c>
      <c r="D6212" s="4">
        <f t="shared" si="195"/>
        <v>9.4704999999999998E-2</v>
      </c>
      <c r="E6212" t="s">
        <v>24726</v>
      </c>
    </row>
    <row r="6213" spans="1:5" x14ac:dyDescent="0.25">
      <c r="A6213" s="1">
        <v>39981057010524</v>
      </c>
      <c r="B6213" s="1">
        <v>39981057120314</v>
      </c>
      <c r="C6213" s="1">
        <f t="shared" si="194"/>
        <v>109790</v>
      </c>
      <c r="D6213" s="4">
        <f t="shared" si="195"/>
        <v>0.10979</v>
      </c>
      <c r="E6213" t="s">
        <v>24731</v>
      </c>
    </row>
    <row r="6214" spans="1:5" x14ac:dyDescent="0.25">
      <c r="A6214" s="1">
        <v>39981063999683</v>
      </c>
      <c r="B6214" s="1">
        <v>39981064248038</v>
      </c>
      <c r="C6214" s="1">
        <f t="shared" si="194"/>
        <v>248355</v>
      </c>
      <c r="D6214" s="4">
        <f t="shared" si="195"/>
        <v>0.24835499999999999</v>
      </c>
      <c r="E6214" t="s">
        <v>24736</v>
      </c>
    </row>
    <row r="6215" spans="1:5" x14ac:dyDescent="0.25">
      <c r="A6215" s="1">
        <v>39981068141271</v>
      </c>
      <c r="B6215" s="1">
        <v>39981068232065</v>
      </c>
      <c r="C6215" s="1">
        <f t="shared" si="194"/>
        <v>90794</v>
      </c>
      <c r="D6215" s="4">
        <f t="shared" si="195"/>
        <v>9.0794E-2</v>
      </c>
      <c r="E6215" t="s">
        <v>24740</v>
      </c>
    </row>
    <row r="6216" spans="1:5" x14ac:dyDescent="0.25">
      <c r="A6216" s="1">
        <v>39981073548385</v>
      </c>
      <c r="B6216" s="1">
        <v>39981073652309</v>
      </c>
      <c r="C6216" s="1">
        <f t="shared" si="194"/>
        <v>103924</v>
      </c>
      <c r="D6216" s="4">
        <f t="shared" si="195"/>
        <v>0.10392399999999999</v>
      </c>
      <c r="E6216" t="s">
        <v>24746</v>
      </c>
    </row>
    <row r="6217" spans="1:5" x14ac:dyDescent="0.25">
      <c r="A6217" s="1">
        <v>39981074333681</v>
      </c>
      <c r="B6217" s="1">
        <v>39981074395420</v>
      </c>
      <c r="C6217" s="1">
        <f t="shared" si="194"/>
        <v>61739</v>
      </c>
      <c r="D6217" s="4">
        <f t="shared" si="195"/>
        <v>6.1738999999999995E-2</v>
      </c>
      <c r="E6217" t="s">
        <v>24748</v>
      </c>
    </row>
    <row r="6218" spans="1:5" x14ac:dyDescent="0.25">
      <c r="A6218" s="1">
        <v>39981078507396</v>
      </c>
      <c r="B6218" s="1">
        <v>39981078614673</v>
      </c>
      <c r="C6218" s="1">
        <f t="shared" si="194"/>
        <v>107277</v>
      </c>
      <c r="D6218" s="4">
        <f t="shared" si="195"/>
        <v>0.107277</v>
      </c>
      <c r="E6218" t="s">
        <v>24748</v>
      </c>
    </row>
    <row r="6219" spans="1:5" x14ac:dyDescent="0.25">
      <c r="A6219" s="1">
        <v>39981083155754</v>
      </c>
      <c r="B6219" s="1">
        <v>39981083298510</v>
      </c>
      <c r="C6219" s="1">
        <f t="shared" si="194"/>
        <v>142756</v>
      </c>
      <c r="D6219" s="4">
        <f t="shared" si="195"/>
        <v>0.14275599999999999</v>
      </c>
      <c r="E6219" t="s">
        <v>24757</v>
      </c>
    </row>
    <row r="6220" spans="1:5" x14ac:dyDescent="0.25">
      <c r="A6220" s="1">
        <v>39981086205025</v>
      </c>
      <c r="B6220" s="1">
        <v>39981086316212</v>
      </c>
      <c r="C6220" s="1">
        <f t="shared" si="194"/>
        <v>111187</v>
      </c>
      <c r="D6220" s="4">
        <f t="shared" si="195"/>
        <v>0.11118699999999999</v>
      </c>
      <c r="E6220" t="s">
        <v>24762</v>
      </c>
    </row>
    <row r="6221" spans="1:5" x14ac:dyDescent="0.25">
      <c r="A6221" s="1">
        <v>39981089075782</v>
      </c>
      <c r="B6221" s="1">
        <v>39981089169369</v>
      </c>
      <c r="C6221" s="1">
        <f t="shared" si="194"/>
        <v>93587</v>
      </c>
      <c r="D6221" s="4">
        <f t="shared" si="195"/>
        <v>9.358699999999999E-2</v>
      </c>
      <c r="E6221" t="s">
        <v>24765</v>
      </c>
    </row>
    <row r="6222" spans="1:5" x14ac:dyDescent="0.25">
      <c r="A6222" s="1">
        <v>39981091711034</v>
      </c>
      <c r="B6222" s="1">
        <v>39981091845409</v>
      </c>
      <c r="C6222" s="1">
        <f t="shared" si="194"/>
        <v>134375</v>
      </c>
      <c r="D6222" s="4">
        <f t="shared" si="195"/>
        <v>0.13437499999999999</v>
      </c>
      <c r="E6222" t="s">
        <v>24768</v>
      </c>
    </row>
    <row r="6223" spans="1:5" x14ac:dyDescent="0.25">
      <c r="A6223" s="1">
        <v>39981095376305</v>
      </c>
      <c r="B6223" s="1">
        <v>39981095495594</v>
      </c>
      <c r="C6223" s="1">
        <f t="shared" si="194"/>
        <v>119289</v>
      </c>
      <c r="D6223" s="4">
        <f t="shared" si="195"/>
        <v>0.11928899999999999</v>
      </c>
      <c r="E6223" t="s">
        <v>24773</v>
      </c>
    </row>
    <row r="6224" spans="1:5" x14ac:dyDescent="0.25">
      <c r="A6224" s="1">
        <v>39981097510096</v>
      </c>
      <c r="B6224" s="1">
        <v>39981097613461</v>
      </c>
      <c r="C6224" s="1">
        <f t="shared" si="194"/>
        <v>103365</v>
      </c>
      <c r="D6224" s="4">
        <f t="shared" si="195"/>
        <v>0.103365</v>
      </c>
      <c r="E6224" t="s">
        <v>24775</v>
      </c>
    </row>
    <row r="6225" spans="1:5" x14ac:dyDescent="0.25">
      <c r="A6225" s="1">
        <v>39981102145324</v>
      </c>
      <c r="B6225" s="1">
        <v>39981102272435</v>
      </c>
      <c r="C6225" s="1">
        <f t="shared" si="194"/>
        <v>127111</v>
      </c>
      <c r="D6225" s="4">
        <f t="shared" si="195"/>
        <v>0.127111</v>
      </c>
      <c r="E6225" t="s">
        <v>24781</v>
      </c>
    </row>
    <row r="6226" spans="1:5" x14ac:dyDescent="0.25">
      <c r="A6226" s="1">
        <v>39981105275052</v>
      </c>
      <c r="B6226" s="1">
        <v>39981105365846</v>
      </c>
      <c r="C6226" s="1">
        <f t="shared" si="194"/>
        <v>90794</v>
      </c>
      <c r="D6226" s="4">
        <f t="shared" si="195"/>
        <v>9.0794E-2</v>
      </c>
      <c r="E6226" t="s">
        <v>24786</v>
      </c>
    </row>
    <row r="6227" spans="1:5" x14ac:dyDescent="0.25">
      <c r="A6227" s="1">
        <v>39981107257427</v>
      </c>
      <c r="B6227" s="1">
        <v>39981107400742</v>
      </c>
      <c r="C6227" s="1">
        <f t="shared" si="194"/>
        <v>143315</v>
      </c>
      <c r="D6227" s="4">
        <f t="shared" si="195"/>
        <v>0.143315</v>
      </c>
      <c r="E6227" t="s">
        <v>24789</v>
      </c>
    </row>
    <row r="6228" spans="1:5" x14ac:dyDescent="0.25">
      <c r="A6228" s="1">
        <v>39981109225834</v>
      </c>
      <c r="B6228" s="1">
        <v>39981109310203</v>
      </c>
      <c r="C6228" s="1">
        <f t="shared" si="194"/>
        <v>84369</v>
      </c>
      <c r="D6228" s="4">
        <f t="shared" si="195"/>
        <v>8.4369E-2</v>
      </c>
      <c r="E6228" t="s">
        <v>24791</v>
      </c>
    </row>
    <row r="6229" spans="1:5" x14ac:dyDescent="0.25">
      <c r="A6229" s="1">
        <v>39981114689380</v>
      </c>
      <c r="B6229" s="1">
        <v>39981114803920</v>
      </c>
      <c r="C6229" s="1">
        <f t="shared" si="194"/>
        <v>114540</v>
      </c>
      <c r="D6229" s="4">
        <f t="shared" si="195"/>
        <v>0.11453999999999999</v>
      </c>
      <c r="E6229" t="s">
        <v>24797</v>
      </c>
    </row>
    <row r="6230" spans="1:5" x14ac:dyDescent="0.25">
      <c r="A6230" s="1">
        <v>39981116256339</v>
      </c>
      <c r="B6230" s="1">
        <v>39981117986448</v>
      </c>
      <c r="C6230" s="1">
        <f t="shared" si="194"/>
        <v>1730109</v>
      </c>
      <c r="D6230" s="4">
        <f t="shared" si="195"/>
        <v>1.7301089999999999</v>
      </c>
      <c r="E6230" t="s">
        <v>24799</v>
      </c>
    </row>
    <row r="6231" spans="1:5" x14ac:dyDescent="0.25">
      <c r="A6231" s="1">
        <v>39981129725932</v>
      </c>
      <c r="B6231" s="1">
        <v>39981130058936</v>
      </c>
      <c r="C6231" s="1">
        <f t="shared" si="194"/>
        <v>333004</v>
      </c>
      <c r="D6231" s="4">
        <f t="shared" si="195"/>
        <v>0.33300399999999997</v>
      </c>
      <c r="E6231" t="s">
        <v>24805</v>
      </c>
    </row>
    <row r="6232" spans="1:5" x14ac:dyDescent="0.25">
      <c r="A6232" s="1">
        <v>39981133504067</v>
      </c>
      <c r="B6232" s="1">
        <v>39981133590112</v>
      </c>
      <c r="C6232" s="1">
        <f t="shared" si="194"/>
        <v>86045</v>
      </c>
      <c r="D6232" s="4">
        <f t="shared" si="195"/>
        <v>8.6044999999999996E-2</v>
      </c>
      <c r="E6232" t="s">
        <v>24809</v>
      </c>
    </row>
    <row r="6233" spans="1:5" x14ac:dyDescent="0.25">
      <c r="A6233" s="1">
        <v>39981136029528</v>
      </c>
      <c r="B6233" s="1">
        <v>39981136105795</v>
      </c>
      <c r="C6233" s="1">
        <f t="shared" si="194"/>
        <v>76267</v>
      </c>
      <c r="D6233" s="4">
        <f t="shared" si="195"/>
        <v>7.6267000000000001E-2</v>
      </c>
      <c r="E6233" t="s">
        <v>24812</v>
      </c>
    </row>
    <row r="6234" spans="1:5" x14ac:dyDescent="0.25">
      <c r="A6234" s="1">
        <v>39981140072222</v>
      </c>
      <c r="B6234" s="1">
        <v>39981140292083</v>
      </c>
      <c r="C6234" s="1">
        <f t="shared" si="194"/>
        <v>219861</v>
      </c>
      <c r="D6234" s="4">
        <f t="shared" si="195"/>
        <v>0.219861</v>
      </c>
      <c r="E6234" t="s">
        <v>24816</v>
      </c>
    </row>
    <row r="6235" spans="1:5" x14ac:dyDescent="0.25">
      <c r="A6235" s="1">
        <v>39981141037988</v>
      </c>
      <c r="B6235" s="1">
        <v>39981141155880</v>
      </c>
      <c r="C6235" s="1">
        <f t="shared" si="194"/>
        <v>117892</v>
      </c>
      <c r="D6235" s="4">
        <f t="shared" si="195"/>
        <v>0.117892</v>
      </c>
      <c r="E6235" t="s">
        <v>24818</v>
      </c>
    </row>
    <row r="6236" spans="1:5" x14ac:dyDescent="0.25">
      <c r="A6236" s="1">
        <v>39981144553519</v>
      </c>
      <c r="B6236" s="1">
        <v>39981144646827</v>
      </c>
      <c r="C6236" s="1">
        <f t="shared" si="194"/>
        <v>93308</v>
      </c>
      <c r="D6236" s="4">
        <f t="shared" si="195"/>
        <v>9.3308000000000002E-2</v>
      </c>
      <c r="E6236" t="s">
        <v>24822</v>
      </c>
    </row>
    <row r="6237" spans="1:5" x14ac:dyDescent="0.25">
      <c r="A6237" s="1">
        <v>39981146168529</v>
      </c>
      <c r="B6237" s="1">
        <v>39981146326929</v>
      </c>
      <c r="C6237" s="1">
        <f t="shared" si="194"/>
        <v>158400</v>
      </c>
      <c r="D6237" s="4">
        <f t="shared" si="195"/>
        <v>0.15839999999999999</v>
      </c>
      <c r="E6237" t="s">
        <v>24824</v>
      </c>
    </row>
    <row r="6238" spans="1:5" x14ac:dyDescent="0.25">
      <c r="A6238" s="1">
        <v>39981151298791</v>
      </c>
      <c r="B6238" s="1">
        <v>39981151405229</v>
      </c>
      <c r="C6238" s="1">
        <f t="shared" si="194"/>
        <v>106438</v>
      </c>
      <c r="D6238" s="4">
        <f t="shared" si="195"/>
        <v>0.10643799999999999</v>
      </c>
      <c r="E6238" t="s">
        <v>24830</v>
      </c>
    </row>
    <row r="6239" spans="1:5" x14ac:dyDescent="0.25">
      <c r="A6239" s="1">
        <v>39981154355047</v>
      </c>
      <c r="B6239" s="1">
        <v>39981154474894</v>
      </c>
      <c r="C6239" s="1">
        <f t="shared" si="194"/>
        <v>119847</v>
      </c>
      <c r="D6239" s="4">
        <f t="shared" si="195"/>
        <v>0.119847</v>
      </c>
      <c r="E6239" t="s">
        <v>24833</v>
      </c>
    </row>
    <row r="6240" spans="1:5" x14ac:dyDescent="0.25">
      <c r="A6240" s="1">
        <v>39981155993244</v>
      </c>
      <c r="B6240" s="1">
        <v>39981156094654</v>
      </c>
      <c r="C6240" s="1">
        <f t="shared" si="194"/>
        <v>101410</v>
      </c>
      <c r="D6240" s="4">
        <f t="shared" si="195"/>
        <v>0.10141</v>
      </c>
      <c r="E6240" t="s">
        <v>24835</v>
      </c>
    </row>
    <row r="6241" spans="1:5" x14ac:dyDescent="0.25">
      <c r="A6241" s="1">
        <v>39981162339024</v>
      </c>
      <c r="B6241" s="1">
        <v>39981162440713</v>
      </c>
      <c r="C6241" s="1">
        <f t="shared" si="194"/>
        <v>101689</v>
      </c>
      <c r="D6241" s="4">
        <f t="shared" si="195"/>
        <v>0.101689</v>
      </c>
      <c r="E6241" t="s">
        <v>24840</v>
      </c>
    </row>
    <row r="6242" spans="1:5" x14ac:dyDescent="0.25">
      <c r="A6242" s="1">
        <v>39981166248461</v>
      </c>
      <c r="B6242" s="1">
        <v>39981166367191</v>
      </c>
      <c r="C6242" s="1">
        <f t="shared" si="194"/>
        <v>118730</v>
      </c>
      <c r="D6242" s="4">
        <f t="shared" si="195"/>
        <v>0.11872999999999999</v>
      </c>
      <c r="E6242" t="s">
        <v>24844</v>
      </c>
    </row>
    <row r="6243" spans="1:5" x14ac:dyDescent="0.25">
      <c r="A6243" s="1">
        <v>39981168066849</v>
      </c>
      <c r="B6243" s="1">
        <v>39981168163230</v>
      </c>
      <c r="C6243" s="1">
        <f t="shared" si="194"/>
        <v>96381</v>
      </c>
      <c r="D6243" s="4">
        <f t="shared" si="195"/>
        <v>9.6380999999999994E-2</v>
      </c>
      <c r="E6243" t="s">
        <v>24846</v>
      </c>
    </row>
    <row r="6244" spans="1:5" x14ac:dyDescent="0.25">
      <c r="A6244" s="1">
        <v>39981172410978</v>
      </c>
      <c r="B6244" s="1">
        <v>39981172498699</v>
      </c>
      <c r="C6244" s="1">
        <f t="shared" si="194"/>
        <v>87721</v>
      </c>
      <c r="D6244" s="4">
        <f t="shared" si="195"/>
        <v>8.7720999999999993E-2</v>
      </c>
      <c r="E6244" t="s">
        <v>24851</v>
      </c>
    </row>
    <row r="6245" spans="1:5" x14ac:dyDescent="0.25">
      <c r="A6245" s="1">
        <v>39981176294713</v>
      </c>
      <c r="B6245" s="1">
        <v>39981176389138</v>
      </c>
      <c r="C6245" s="1">
        <f t="shared" si="194"/>
        <v>94425</v>
      </c>
      <c r="D6245" s="4">
        <f t="shared" si="195"/>
        <v>9.4424999999999995E-2</v>
      </c>
      <c r="E6245" t="s">
        <v>24856</v>
      </c>
    </row>
    <row r="6246" spans="1:5" x14ac:dyDescent="0.25">
      <c r="A6246" s="1">
        <v>39981180495807</v>
      </c>
      <c r="B6246" s="1">
        <v>39981180597775</v>
      </c>
      <c r="C6246" s="1">
        <f t="shared" si="194"/>
        <v>101968</v>
      </c>
      <c r="D6246" s="4">
        <f t="shared" si="195"/>
        <v>0.10196799999999999</v>
      </c>
      <c r="E6246" t="s">
        <v>24860</v>
      </c>
    </row>
    <row r="6247" spans="1:5" x14ac:dyDescent="0.25">
      <c r="A6247" s="1">
        <v>39981184976824</v>
      </c>
      <c r="B6247" s="1">
        <v>39981185151148</v>
      </c>
      <c r="C6247" s="1">
        <f t="shared" si="194"/>
        <v>174324</v>
      </c>
      <c r="D6247" s="4">
        <f t="shared" si="195"/>
        <v>0.17432399999999998</v>
      </c>
      <c r="E6247" t="s">
        <v>24866</v>
      </c>
    </row>
    <row r="6248" spans="1:5" x14ac:dyDescent="0.25">
      <c r="A6248" s="1">
        <v>39981187664038</v>
      </c>
      <c r="B6248" s="1">
        <v>39981187739187</v>
      </c>
      <c r="C6248" s="1">
        <f t="shared" si="194"/>
        <v>75149</v>
      </c>
      <c r="D6248" s="4">
        <f t="shared" si="195"/>
        <v>7.5148999999999994E-2</v>
      </c>
      <c r="E6248" t="s">
        <v>24869</v>
      </c>
    </row>
    <row r="6249" spans="1:5" x14ac:dyDescent="0.25">
      <c r="A6249" s="1">
        <v>39981189689435</v>
      </c>
      <c r="B6249" s="1">
        <v>39981189841130</v>
      </c>
      <c r="C6249" s="1">
        <f t="shared" si="194"/>
        <v>151695</v>
      </c>
      <c r="D6249" s="4">
        <f t="shared" si="195"/>
        <v>0.151695</v>
      </c>
      <c r="E6249" t="s">
        <v>24872</v>
      </c>
    </row>
    <row r="6250" spans="1:5" x14ac:dyDescent="0.25">
      <c r="A6250" s="1">
        <v>39981190527811</v>
      </c>
      <c r="B6250" s="1">
        <v>39981190602681</v>
      </c>
      <c r="C6250" s="1">
        <f t="shared" si="194"/>
        <v>74870</v>
      </c>
      <c r="D6250" s="4">
        <f t="shared" si="195"/>
        <v>7.4869999999999992E-2</v>
      </c>
      <c r="E6250" t="s">
        <v>24874</v>
      </c>
    </row>
    <row r="6251" spans="1:5" x14ac:dyDescent="0.25">
      <c r="A6251" s="1">
        <v>39981191700865</v>
      </c>
      <c r="B6251" s="1">
        <v>39981191767633</v>
      </c>
      <c r="C6251" s="1">
        <f t="shared" si="194"/>
        <v>66768</v>
      </c>
      <c r="D6251" s="4">
        <f t="shared" si="195"/>
        <v>6.6767999999999994E-2</v>
      </c>
      <c r="E6251" t="s">
        <v>24877</v>
      </c>
    </row>
    <row r="6252" spans="1:5" x14ac:dyDescent="0.25">
      <c r="A6252" s="1">
        <v>39981195099063</v>
      </c>
      <c r="B6252" s="1">
        <v>39981195175330</v>
      </c>
      <c r="C6252" s="1">
        <f t="shared" si="194"/>
        <v>76267</v>
      </c>
      <c r="D6252" s="4">
        <f t="shared" si="195"/>
        <v>7.6267000000000001E-2</v>
      </c>
      <c r="E6252" t="s">
        <v>24881</v>
      </c>
    </row>
    <row r="6253" spans="1:5" x14ac:dyDescent="0.25">
      <c r="A6253" s="1">
        <v>39981197169159</v>
      </c>
      <c r="B6253" s="1">
        <v>39981197236486</v>
      </c>
      <c r="C6253" s="1">
        <f t="shared" si="194"/>
        <v>67327</v>
      </c>
      <c r="D6253" s="4">
        <f t="shared" si="195"/>
        <v>6.7326999999999998E-2</v>
      </c>
      <c r="E6253" t="s">
        <v>24884</v>
      </c>
    </row>
    <row r="6254" spans="1:5" x14ac:dyDescent="0.25">
      <c r="A6254" s="1">
        <v>39981201048983</v>
      </c>
      <c r="B6254" s="1">
        <v>39981201131954</v>
      </c>
      <c r="C6254" s="1">
        <f t="shared" si="194"/>
        <v>82971</v>
      </c>
      <c r="D6254" s="4">
        <f t="shared" si="195"/>
        <v>8.2971000000000003E-2</v>
      </c>
      <c r="E6254" t="s">
        <v>24889</v>
      </c>
    </row>
    <row r="6255" spans="1:5" x14ac:dyDescent="0.25">
      <c r="A6255" s="1">
        <v>39981203889009</v>
      </c>
      <c r="B6255" s="1">
        <v>39981203955777</v>
      </c>
      <c r="C6255" s="1">
        <f t="shared" si="194"/>
        <v>66768</v>
      </c>
      <c r="D6255" s="4">
        <f t="shared" si="195"/>
        <v>6.6767999999999994E-2</v>
      </c>
      <c r="E6255" t="s">
        <v>24892</v>
      </c>
    </row>
    <row r="6256" spans="1:5" x14ac:dyDescent="0.25">
      <c r="A6256" s="1">
        <v>39981206957556</v>
      </c>
      <c r="B6256" s="1">
        <v>39981207027677</v>
      </c>
      <c r="C6256" s="1">
        <f t="shared" si="194"/>
        <v>70121</v>
      </c>
      <c r="D6256" s="4">
        <f t="shared" si="195"/>
        <v>7.0121000000000003E-2</v>
      </c>
      <c r="E6256" t="s">
        <v>24896</v>
      </c>
    </row>
    <row r="6257" spans="1:5" x14ac:dyDescent="0.25">
      <c r="A6257" s="1">
        <v>39981210129748</v>
      </c>
      <c r="B6257" s="1">
        <v>39981210201265</v>
      </c>
      <c r="C6257" s="1">
        <f t="shared" si="194"/>
        <v>71517</v>
      </c>
      <c r="D6257" s="4">
        <f t="shared" si="195"/>
        <v>7.1516999999999997E-2</v>
      </c>
      <c r="E6257" t="s">
        <v>24900</v>
      </c>
    </row>
    <row r="6258" spans="1:5" x14ac:dyDescent="0.25">
      <c r="A6258" s="1">
        <v>39981212709406</v>
      </c>
      <c r="B6258" s="1">
        <v>39981212784556</v>
      </c>
      <c r="C6258" s="1">
        <f t="shared" si="194"/>
        <v>75150</v>
      </c>
      <c r="D6258" s="4">
        <f t="shared" si="195"/>
        <v>7.5149999999999995E-2</v>
      </c>
      <c r="E6258" t="s">
        <v>24904</v>
      </c>
    </row>
    <row r="6259" spans="1:5" x14ac:dyDescent="0.25">
      <c r="A6259" s="1">
        <v>39981217084824</v>
      </c>
      <c r="B6259" s="1">
        <v>39981217166398</v>
      </c>
      <c r="C6259" s="1">
        <f t="shared" si="194"/>
        <v>81574</v>
      </c>
      <c r="D6259" s="4">
        <f t="shared" si="195"/>
        <v>8.1573999999999994E-2</v>
      </c>
      <c r="E6259" t="s">
        <v>24909</v>
      </c>
    </row>
    <row r="6260" spans="1:5" x14ac:dyDescent="0.25">
      <c r="A6260" s="1">
        <v>39981217868722</v>
      </c>
      <c r="B6260" s="1">
        <v>39981217931579</v>
      </c>
      <c r="C6260" s="1">
        <f t="shared" si="194"/>
        <v>62857</v>
      </c>
      <c r="D6260" s="4">
        <f t="shared" si="195"/>
        <v>6.2856999999999996E-2</v>
      </c>
      <c r="E6260" t="s">
        <v>24911</v>
      </c>
    </row>
    <row r="6261" spans="1:5" x14ac:dyDescent="0.25">
      <c r="A6261" s="1">
        <v>39981223150122</v>
      </c>
      <c r="B6261" s="1">
        <v>39981223290642</v>
      </c>
      <c r="C6261" s="1">
        <f t="shared" si="194"/>
        <v>140520</v>
      </c>
      <c r="D6261" s="4">
        <f t="shared" si="195"/>
        <v>0.14052000000000001</v>
      </c>
      <c r="E6261" t="s">
        <v>24916</v>
      </c>
    </row>
    <row r="6262" spans="1:5" x14ac:dyDescent="0.25">
      <c r="A6262" s="1">
        <v>39981232630379</v>
      </c>
      <c r="B6262" s="1">
        <v>39981232744360</v>
      </c>
      <c r="C6262" s="1">
        <f t="shared" si="194"/>
        <v>113981</v>
      </c>
      <c r="D6262" s="4">
        <f t="shared" si="195"/>
        <v>0.113981</v>
      </c>
      <c r="E6262" t="s">
        <v>24919</v>
      </c>
    </row>
    <row r="6263" spans="1:5" x14ac:dyDescent="0.25">
      <c r="A6263" s="1">
        <v>39981233499484</v>
      </c>
      <c r="B6263" s="1">
        <v>39981233561783</v>
      </c>
      <c r="C6263" s="1">
        <f t="shared" si="194"/>
        <v>62299</v>
      </c>
      <c r="D6263" s="4">
        <f t="shared" si="195"/>
        <v>6.2299E-2</v>
      </c>
      <c r="E6263" t="s">
        <v>24921</v>
      </c>
    </row>
    <row r="6264" spans="1:5" x14ac:dyDescent="0.25">
      <c r="A6264" s="1">
        <v>39981237097428</v>
      </c>
      <c r="B6264" s="1">
        <v>39981237173416</v>
      </c>
      <c r="C6264" s="1">
        <f t="shared" si="194"/>
        <v>75988</v>
      </c>
      <c r="D6264" s="4">
        <f t="shared" si="195"/>
        <v>7.5988E-2</v>
      </c>
      <c r="E6264" t="s">
        <v>24926</v>
      </c>
    </row>
    <row r="6265" spans="1:5" x14ac:dyDescent="0.25">
      <c r="A6265" s="1">
        <v>39981240933950</v>
      </c>
      <c r="B6265" s="1">
        <v>39981241013290</v>
      </c>
      <c r="C6265" s="1">
        <f t="shared" si="194"/>
        <v>79340</v>
      </c>
      <c r="D6265" s="4">
        <f t="shared" si="195"/>
        <v>7.9339999999999994E-2</v>
      </c>
      <c r="E6265" t="s">
        <v>24931</v>
      </c>
    </row>
    <row r="6266" spans="1:5" x14ac:dyDescent="0.25">
      <c r="A6266" s="1">
        <v>39981242448389</v>
      </c>
      <c r="B6266" s="1">
        <v>39981242539742</v>
      </c>
      <c r="C6266" s="1">
        <f t="shared" si="194"/>
        <v>91353</v>
      </c>
      <c r="D6266" s="4">
        <f t="shared" si="195"/>
        <v>9.135299999999999E-2</v>
      </c>
      <c r="E6266" t="s">
        <v>24933</v>
      </c>
    </row>
    <row r="6267" spans="1:5" x14ac:dyDescent="0.25">
      <c r="A6267" s="1">
        <v>39981243265812</v>
      </c>
      <c r="B6267" s="1">
        <v>39981243327831</v>
      </c>
      <c r="C6267" s="1">
        <f t="shared" si="194"/>
        <v>62019</v>
      </c>
      <c r="D6267" s="4">
        <f t="shared" si="195"/>
        <v>6.2018999999999998E-2</v>
      </c>
      <c r="E6267" t="s">
        <v>24935</v>
      </c>
    </row>
    <row r="6268" spans="1:5" x14ac:dyDescent="0.25">
      <c r="A6268" s="1">
        <v>39981247239502</v>
      </c>
      <c r="B6268" s="1">
        <v>39981247319401</v>
      </c>
      <c r="C6268" s="1">
        <f t="shared" si="194"/>
        <v>79899</v>
      </c>
      <c r="D6268" s="4">
        <f t="shared" si="195"/>
        <v>7.9898999999999998E-2</v>
      </c>
      <c r="E6268" t="s">
        <v>24935</v>
      </c>
    </row>
    <row r="6269" spans="1:5" x14ac:dyDescent="0.25">
      <c r="A6269" s="1">
        <v>39981252530120</v>
      </c>
      <c r="B6269" s="1">
        <v>39981252611695</v>
      </c>
      <c r="C6269" s="1">
        <f t="shared" si="194"/>
        <v>81575</v>
      </c>
      <c r="D6269" s="4">
        <f t="shared" si="195"/>
        <v>8.1574999999999995E-2</v>
      </c>
      <c r="E6269" t="s">
        <v>24943</v>
      </c>
    </row>
    <row r="6270" spans="1:5" x14ac:dyDescent="0.25">
      <c r="A6270" s="1">
        <v>39981254599378</v>
      </c>
      <c r="B6270" s="1">
        <v>39981254666985</v>
      </c>
      <c r="C6270" s="1">
        <f t="shared" si="194"/>
        <v>67607</v>
      </c>
      <c r="D6270" s="4">
        <f t="shared" si="195"/>
        <v>6.7607E-2</v>
      </c>
      <c r="E6270" t="s">
        <v>24946</v>
      </c>
    </row>
    <row r="6271" spans="1:5" x14ac:dyDescent="0.25">
      <c r="A6271" s="1">
        <v>39981258014338</v>
      </c>
      <c r="B6271" s="1">
        <v>39981258089767</v>
      </c>
      <c r="C6271" s="1">
        <f t="shared" si="194"/>
        <v>75429</v>
      </c>
      <c r="D6271" s="4">
        <f t="shared" si="195"/>
        <v>7.5428999999999996E-2</v>
      </c>
      <c r="E6271" t="s">
        <v>24950</v>
      </c>
    </row>
    <row r="6272" spans="1:5" x14ac:dyDescent="0.25">
      <c r="A6272" s="1">
        <v>39981260775584</v>
      </c>
      <c r="B6272" s="1">
        <v>39981260853806</v>
      </c>
      <c r="C6272" s="1">
        <f t="shared" si="194"/>
        <v>78222</v>
      </c>
      <c r="D6272" s="4">
        <f t="shared" si="195"/>
        <v>7.8222E-2</v>
      </c>
      <c r="E6272" t="s">
        <v>24955</v>
      </c>
    </row>
    <row r="6273" spans="1:5" x14ac:dyDescent="0.25">
      <c r="A6273" s="1">
        <v>39981262128270</v>
      </c>
      <c r="B6273" s="1">
        <v>39981262190568</v>
      </c>
      <c r="C6273" s="1">
        <f t="shared" si="194"/>
        <v>62298</v>
      </c>
      <c r="D6273" s="4">
        <f t="shared" si="195"/>
        <v>6.2297999999999999E-2</v>
      </c>
      <c r="E6273" t="s">
        <v>24957</v>
      </c>
    </row>
    <row r="6274" spans="1:5" x14ac:dyDescent="0.25">
      <c r="A6274" s="1">
        <v>39981268058913</v>
      </c>
      <c r="B6274" s="1">
        <v>39981268143281</v>
      </c>
      <c r="C6274" s="1">
        <f t="shared" ref="C6274:C6337" si="196">B6274-A6274</f>
        <v>84368</v>
      </c>
      <c r="D6274" s="4">
        <f t="shared" ref="D6274:D6337" si="197">C6274*(10^(-6))</f>
        <v>8.4367999999999999E-2</v>
      </c>
      <c r="E6274" t="s">
        <v>24963</v>
      </c>
    </row>
    <row r="6275" spans="1:5" x14ac:dyDescent="0.25">
      <c r="A6275" s="1">
        <v>39981274401900</v>
      </c>
      <c r="B6275" s="1">
        <v>39981274523703</v>
      </c>
      <c r="C6275" s="1">
        <f t="shared" si="196"/>
        <v>121803</v>
      </c>
      <c r="D6275" s="4">
        <f t="shared" si="197"/>
        <v>0.12180299999999999</v>
      </c>
      <c r="E6275" t="s">
        <v>24969</v>
      </c>
    </row>
    <row r="6276" spans="1:5" x14ac:dyDescent="0.25">
      <c r="A6276" s="1">
        <v>39981277125151</v>
      </c>
      <c r="B6276" s="1">
        <v>39981277193037</v>
      </c>
      <c r="C6276" s="1">
        <f t="shared" si="196"/>
        <v>67886</v>
      </c>
      <c r="D6276" s="4">
        <f t="shared" si="197"/>
        <v>6.7886000000000002E-2</v>
      </c>
      <c r="E6276" t="s">
        <v>24972</v>
      </c>
    </row>
    <row r="6277" spans="1:5" x14ac:dyDescent="0.25">
      <c r="A6277" s="1">
        <v>39981278709990</v>
      </c>
      <c r="B6277" s="1">
        <v>39981278772288</v>
      </c>
      <c r="C6277" s="1">
        <f t="shared" si="196"/>
        <v>62298</v>
      </c>
      <c r="D6277" s="4">
        <f t="shared" si="197"/>
        <v>6.2297999999999999E-2</v>
      </c>
      <c r="E6277" t="s">
        <v>24974</v>
      </c>
    </row>
    <row r="6278" spans="1:5" x14ac:dyDescent="0.25">
      <c r="A6278" s="1">
        <v>39981280702422</v>
      </c>
      <c r="B6278" s="1">
        <v>39981280773940</v>
      </c>
      <c r="C6278" s="1">
        <f t="shared" si="196"/>
        <v>71518</v>
      </c>
      <c r="D6278" s="4">
        <f t="shared" si="197"/>
        <v>7.1517999999999998E-2</v>
      </c>
      <c r="E6278" t="s">
        <v>24977</v>
      </c>
    </row>
    <row r="6279" spans="1:5" x14ac:dyDescent="0.25">
      <c r="A6279" s="1">
        <v>39981282176353</v>
      </c>
      <c r="B6279" s="1">
        <v>39981282238651</v>
      </c>
      <c r="C6279" s="1">
        <f t="shared" si="196"/>
        <v>62298</v>
      </c>
      <c r="D6279" s="4">
        <f t="shared" si="197"/>
        <v>6.2297999999999999E-2</v>
      </c>
      <c r="E6279" t="s">
        <v>24979</v>
      </c>
    </row>
    <row r="6280" spans="1:5" x14ac:dyDescent="0.25">
      <c r="A6280" s="1">
        <v>39981285583491</v>
      </c>
      <c r="B6280" s="1">
        <v>39981285656685</v>
      </c>
      <c r="C6280" s="1">
        <f t="shared" si="196"/>
        <v>73194</v>
      </c>
      <c r="D6280" s="4">
        <f t="shared" si="197"/>
        <v>7.3193999999999995E-2</v>
      </c>
      <c r="E6280" t="s">
        <v>24983</v>
      </c>
    </row>
    <row r="6281" spans="1:5" x14ac:dyDescent="0.25">
      <c r="A6281" s="1">
        <v>39981290092166</v>
      </c>
      <c r="B6281" s="1">
        <v>39981290178210</v>
      </c>
      <c r="C6281" s="1">
        <f t="shared" si="196"/>
        <v>86044</v>
      </c>
      <c r="D6281" s="4">
        <f t="shared" si="197"/>
        <v>8.6043999999999995E-2</v>
      </c>
      <c r="E6281" t="s">
        <v>24988</v>
      </c>
    </row>
    <row r="6282" spans="1:5" x14ac:dyDescent="0.25">
      <c r="A6282" s="1">
        <v>39981290846731</v>
      </c>
      <c r="B6282" s="1">
        <v>39981290909029</v>
      </c>
      <c r="C6282" s="1">
        <f t="shared" si="196"/>
        <v>62298</v>
      </c>
      <c r="D6282" s="4">
        <f t="shared" si="197"/>
        <v>6.2297999999999999E-2</v>
      </c>
      <c r="E6282" t="s">
        <v>24990</v>
      </c>
    </row>
    <row r="6283" spans="1:5" x14ac:dyDescent="0.25">
      <c r="A6283" s="1">
        <v>39981293304307</v>
      </c>
      <c r="B6283" s="1">
        <v>39981293375825</v>
      </c>
      <c r="C6283" s="1">
        <f t="shared" si="196"/>
        <v>71518</v>
      </c>
      <c r="D6283" s="4">
        <f t="shared" si="197"/>
        <v>7.1517999999999998E-2</v>
      </c>
      <c r="E6283" t="s">
        <v>24994</v>
      </c>
    </row>
    <row r="6284" spans="1:5" x14ac:dyDescent="0.25">
      <c r="A6284" s="1">
        <v>39981294071723</v>
      </c>
      <c r="B6284" s="1">
        <v>39981294133742</v>
      </c>
      <c r="C6284" s="1">
        <f t="shared" si="196"/>
        <v>62019</v>
      </c>
      <c r="D6284" s="4">
        <f t="shared" si="197"/>
        <v>6.2018999999999998E-2</v>
      </c>
      <c r="E6284" t="s">
        <v>24996</v>
      </c>
    </row>
    <row r="6285" spans="1:5" x14ac:dyDescent="0.25">
      <c r="A6285" s="1">
        <v>39981295943190</v>
      </c>
      <c r="B6285" s="1">
        <v>39981296009121</v>
      </c>
      <c r="C6285" s="1">
        <f t="shared" si="196"/>
        <v>65931</v>
      </c>
      <c r="D6285" s="4">
        <f t="shared" si="197"/>
        <v>6.5931000000000003E-2</v>
      </c>
      <c r="E6285" t="s">
        <v>24999</v>
      </c>
    </row>
    <row r="6286" spans="1:5" x14ac:dyDescent="0.25">
      <c r="A6286" s="1">
        <v>39981298440156</v>
      </c>
      <c r="B6286" s="1">
        <v>39981298514188</v>
      </c>
      <c r="C6286" s="1">
        <f t="shared" si="196"/>
        <v>74032</v>
      </c>
      <c r="D6286" s="4">
        <f t="shared" si="197"/>
        <v>7.4032000000000001E-2</v>
      </c>
      <c r="E6286" t="s">
        <v>25003</v>
      </c>
    </row>
    <row r="6287" spans="1:5" x14ac:dyDescent="0.25">
      <c r="A6287" s="1">
        <v>39981300430913</v>
      </c>
      <c r="B6287" s="1">
        <v>39981300497960</v>
      </c>
      <c r="C6287" s="1">
        <f t="shared" si="196"/>
        <v>67047</v>
      </c>
      <c r="D6287" s="4">
        <f t="shared" si="197"/>
        <v>6.7046999999999995E-2</v>
      </c>
      <c r="E6287" t="s">
        <v>25006</v>
      </c>
    </row>
    <row r="6288" spans="1:5" x14ac:dyDescent="0.25">
      <c r="A6288" s="1">
        <v>39981305439651</v>
      </c>
      <c r="B6288" s="1">
        <v>39981305527093</v>
      </c>
      <c r="C6288" s="1">
        <f t="shared" si="196"/>
        <v>87442</v>
      </c>
      <c r="D6288" s="4">
        <f t="shared" si="197"/>
        <v>8.7441999999999992E-2</v>
      </c>
      <c r="E6288" t="s">
        <v>25012</v>
      </c>
    </row>
    <row r="6289" spans="1:5" x14ac:dyDescent="0.25">
      <c r="A6289" s="1">
        <v>39981310158967</v>
      </c>
      <c r="B6289" s="1">
        <v>39981310241659</v>
      </c>
      <c r="C6289" s="1">
        <f t="shared" si="196"/>
        <v>82692</v>
      </c>
      <c r="D6289" s="4">
        <f t="shared" si="197"/>
        <v>8.2692000000000002E-2</v>
      </c>
      <c r="E6289" t="s">
        <v>25018</v>
      </c>
    </row>
    <row r="6290" spans="1:5" x14ac:dyDescent="0.25">
      <c r="A6290" s="1">
        <v>39981312185482</v>
      </c>
      <c r="B6290" s="1">
        <v>39981312251971</v>
      </c>
      <c r="C6290" s="1">
        <f t="shared" si="196"/>
        <v>66489</v>
      </c>
      <c r="D6290" s="4">
        <f t="shared" si="197"/>
        <v>6.6488999999999993E-2</v>
      </c>
      <c r="E6290" t="s">
        <v>25021</v>
      </c>
    </row>
    <row r="6291" spans="1:5" x14ac:dyDescent="0.25">
      <c r="A6291" s="1">
        <v>39981318080367</v>
      </c>
      <c r="B6291" s="1">
        <v>39981318337942</v>
      </c>
      <c r="C6291" s="1">
        <f t="shared" si="196"/>
        <v>257575</v>
      </c>
      <c r="D6291" s="4">
        <f t="shared" si="197"/>
        <v>0.257575</v>
      </c>
      <c r="E6291" t="s">
        <v>25026</v>
      </c>
    </row>
    <row r="6292" spans="1:5" x14ac:dyDescent="0.25">
      <c r="A6292" s="1">
        <v>39981320683492</v>
      </c>
      <c r="B6292" s="1">
        <v>39981320762273</v>
      </c>
      <c r="C6292" s="1">
        <f t="shared" si="196"/>
        <v>78781</v>
      </c>
      <c r="D6292" s="4">
        <f t="shared" si="197"/>
        <v>7.878099999999999E-2</v>
      </c>
      <c r="E6292" t="s">
        <v>25030</v>
      </c>
    </row>
    <row r="6293" spans="1:5" x14ac:dyDescent="0.25">
      <c r="A6293" s="1">
        <v>39981323877474</v>
      </c>
      <c r="B6293" s="1">
        <v>39981323953461</v>
      </c>
      <c r="C6293" s="1">
        <f t="shared" si="196"/>
        <v>75987</v>
      </c>
      <c r="D6293" s="4">
        <f t="shared" si="197"/>
        <v>7.5986999999999999E-2</v>
      </c>
      <c r="E6293" t="s">
        <v>25034</v>
      </c>
    </row>
    <row r="6294" spans="1:5" x14ac:dyDescent="0.25">
      <c r="A6294" s="1">
        <v>39981325926059</v>
      </c>
      <c r="B6294" s="1">
        <v>39981326038643</v>
      </c>
      <c r="C6294" s="1">
        <f t="shared" si="196"/>
        <v>112584</v>
      </c>
      <c r="D6294" s="4">
        <f t="shared" si="197"/>
        <v>0.11258399999999999</v>
      </c>
      <c r="E6294" t="s">
        <v>25037</v>
      </c>
    </row>
    <row r="6295" spans="1:5" x14ac:dyDescent="0.25">
      <c r="A6295" s="1">
        <v>39981329544676</v>
      </c>
      <c r="B6295" s="1">
        <v>39981329635190</v>
      </c>
      <c r="C6295" s="1">
        <f t="shared" si="196"/>
        <v>90514</v>
      </c>
      <c r="D6295" s="4">
        <f t="shared" si="197"/>
        <v>9.0513999999999997E-2</v>
      </c>
      <c r="E6295" t="s">
        <v>25041</v>
      </c>
    </row>
    <row r="6296" spans="1:5" x14ac:dyDescent="0.25">
      <c r="A6296" s="1">
        <v>39981331229248</v>
      </c>
      <c r="B6296" s="1">
        <v>39981331351610</v>
      </c>
      <c r="C6296" s="1">
        <f t="shared" si="196"/>
        <v>122362</v>
      </c>
      <c r="D6296" s="4">
        <f t="shared" si="197"/>
        <v>0.122362</v>
      </c>
      <c r="E6296" t="s">
        <v>25043</v>
      </c>
    </row>
    <row r="6297" spans="1:5" x14ac:dyDescent="0.25">
      <c r="A6297" s="1">
        <v>39981332021248</v>
      </c>
      <c r="B6297" s="1">
        <v>39981332111483</v>
      </c>
      <c r="C6297" s="1">
        <f t="shared" si="196"/>
        <v>90235</v>
      </c>
      <c r="D6297" s="4">
        <f t="shared" si="197"/>
        <v>9.0234999999999996E-2</v>
      </c>
      <c r="E6297" t="s">
        <v>25045</v>
      </c>
    </row>
    <row r="6298" spans="1:5" x14ac:dyDescent="0.25">
      <c r="A6298" s="1">
        <v>39981335572818</v>
      </c>
      <c r="B6298" s="1">
        <v>39981335656627</v>
      </c>
      <c r="C6298" s="1">
        <f t="shared" si="196"/>
        <v>83809</v>
      </c>
      <c r="D6298" s="4">
        <f t="shared" si="197"/>
        <v>8.3808999999999995E-2</v>
      </c>
      <c r="E6298" t="s">
        <v>25049</v>
      </c>
    </row>
    <row r="6299" spans="1:5" x14ac:dyDescent="0.25">
      <c r="A6299" s="1">
        <v>39981338037936</v>
      </c>
      <c r="B6299" s="1">
        <v>39981338111409</v>
      </c>
      <c r="C6299" s="1">
        <f t="shared" si="196"/>
        <v>73473</v>
      </c>
      <c r="D6299" s="4">
        <f t="shared" si="197"/>
        <v>7.3472999999999997E-2</v>
      </c>
      <c r="E6299" t="s">
        <v>25053</v>
      </c>
    </row>
    <row r="6300" spans="1:5" x14ac:dyDescent="0.25">
      <c r="A6300" s="1">
        <v>39981342004363</v>
      </c>
      <c r="B6300" s="1">
        <v>39981342079792</v>
      </c>
      <c r="C6300" s="1">
        <f t="shared" si="196"/>
        <v>75429</v>
      </c>
      <c r="D6300" s="4">
        <f t="shared" si="197"/>
        <v>7.5428999999999996E-2</v>
      </c>
      <c r="E6300" t="s">
        <v>25057</v>
      </c>
    </row>
    <row r="6301" spans="1:5" x14ac:dyDescent="0.25">
      <c r="A6301" s="1">
        <v>39981343595068</v>
      </c>
      <c r="B6301" s="1">
        <v>39981343656808</v>
      </c>
      <c r="C6301" s="1">
        <f t="shared" si="196"/>
        <v>61740</v>
      </c>
      <c r="D6301" s="4">
        <f t="shared" si="197"/>
        <v>6.1739999999999996E-2</v>
      </c>
      <c r="E6301" t="s">
        <v>25059</v>
      </c>
    </row>
    <row r="6302" spans="1:5" x14ac:dyDescent="0.25">
      <c r="A6302" s="1">
        <v>39981348713038</v>
      </c>
      <c r="B6302" s="1">
        <v>39981348793495</v>
      </c>
      <c r="C6302" s="1">
        <f t="shared" si="196"/>
        <v>80457</v>
      </c>
      <c r="D6302" s="4">
        <f t="shared" si="197"/>
        <v>8.0457000000000001E-2</v>
      </c>
      <c r="E6302" t="s">
        <v>25064</v>
      </c>
    </row>
    <row r="6303" spans="1:5" x14ac:dyDescent="0.25">
      <c r="A6303" s="1">
        <v>39981351537979</v>
      </c>
      <c r="B6303" s="1">
        <v>39981351608659</v>
      </c>
      <c r="C6303" s="1">
        <f t="shared" si="196"/>
        <v>70680</v>
      </c>
      <c r="D6303" s="4">
        <f t="shared" si="197"/>
        <v>7.0679999999999993E-2</v>
      </c>
      <c r="E6303" t="s">
        <v>25067</v>
      </c>
    </row>
    <row r="6304" spans="1:5" x14ac:dyDescent="0.25">
      <c r="A6304" s="1">
        <v>39981353500799</v>
      </c>
      <c r="B6304" s="1">
        <v>39981353573993</v>
      </c>
      <c r="C6304" s="1">
        <f t="shared" si="196"/>
        <v>73194</v>
      </c>
      <c r="D6304" s="4">
        <f t="shared" si="197"/>
        <v>7.3193999999999995E-2</v>
      </c>
      <c r="E6304" t="s">
        <v>25070</v>
      </c>
    </row>
    <row r="6305" spans="1:5" x14ac:dyDescent="0.25">
      <c r="A6305" s="1">
        <v>39981358653969</v>
      </c>
      <c r="B6305" s="1">
        <v>39981358738337</v>
      </c>
      <c r="C6305" s="1">
        <f t="shared" si="196"/>
        <v>84368</v>
      </c>
      <c r="D6305" s="4">
        <f t="shared" si="197"/>
        <v>8.4367999999999999E-2</v>
      </c>
      <c r="E6305" t="s">
        <v>25076</v>
      </c>
    </row>
    <row r="6306" spans="1:5" x14ac:dyDescent="0.25">
      <c r="A6306" s="1">
        <v>39981361312967</v>
      </c>
      <c r="B6306" s="1">
        <v>39981361381412</v>
      </c>
      <c r="C6306" s="1">
        <f t="shared" si="196"/>
        <v>68445</v>
      </c>
      <c r="D6306" s="4">
        <f t="shared" si="197"/>
        <v>6.8444999999999992E-2</v>
      </c>
      <c r="E6306" t="s">
        <v>25079</v>
      </c>
    </row>
    <row r="6307" spans="1:5" x14ac:dyDescent="0.25">
      <c r="A6307" s="1">
        <v>39981363774733</v>
      </c>
      <c r="B6307" s="1">
        <v>39981363872231</v>
      </c>
      <c r="C6307" s="1">
        <f t="shared" si="196"/>
        <v>97498</v>
      </c>
      <c r="D6307" s="4">
        <f t="shared" si="197"/>
        <v>9.7498000000000001E-2</v>
      </c>
      <c r="E6307" t="s">
        <v>25082</v>
      </c>
    </row>
    <row r="6308" spans="1:5" x14ac:dyDescent="0.25">
      <c r="A6308" s="1">
        <v>39981367683331</v>
      </c>
      <c r="B6308" s="1">
        <v>39981367764068</v>
      </c>
      <c r="C6308" s="1">
        <f t="shared" si="196"/>
        <v>80737</v>
      </c>
      <c r="D6308" s="4">
        <f t="shared" si="197"/>
        <v>8.0737000000000003E-2</v>
      </c>
      <c r="E6308" t="s">
        <v>25086</v>
      </c>
    </row>
    <row r="6309" spans="1:5" x14ac:dyDescent="0.25">
      <c r="A6309" s="1">
        <v>39981370394570</v>
      </c>
      <c r="B6309" s="1">
        <v>39981370463574</v>
      </c>
      <c r="C6309" s="1">
        <f t="shared" si="196"/>
        <v>69004</v>
      </c>
      <c r="D6309" s="4">
        <f t="shared" si="197"/>
        <v>6.9003999999999996E-2</v>
      </c>
      <c r="E6309" t="s">
        <v>25089</v>
      </c>
    </row>
    <row r="6310" spans="1:5" x14ac:dyDescent="0.25">
      <c r="A6310" s="1">
        <v>39981375231220</v>
      </c>
      <c r="B6310" s="1">
        <v>39981375303855</v>
      </c>
      <c r="C6310" s="1">
        <f t="shared" si="196"/>
        <v>72635</v>
      </c>
      <c r="D6310" s="4">
        <f t="shared" si="197"/>
        <v>7.2634999999999991E-2</v>
      </c>
      <c r="E6310" t="s">
        <v>25093</v>
      </c>
    </row>
    <row r="6311" spans="1:5" x14ac:dyDescent="0.25">
      <c r="A6311" s="1">
        <v>39981379381469</v>
      </c>
      <c r="B6311" s="1">
        <v>39981379461088</v>
      </c>
      <c r="C6311" s="1">
        <f t="shared" si="196"/>
        <v>79619</v>
      </c>
      <c r="D6311" s="4">
        <f t="shared" si="197"/>
        <v>7.9618999999999995E-2</v>
      </c>
      <c r="E6311" t="s">
        <v>25098</v>
      </c>
    </row>
    <row r="6312" spans="1:5" x14ac:dyDescent="0.25">
      <c r="A6312" s="1">
        <v>39981381940454</v>
      </c>
      <c r="B6312" s="1">
        <v>39981382018956</v>
      </c>
      <c r="C6312" s="1">
        <f t="shared" si="196"/>
        <v>78502</v>
      </c>
      <c r="D6312" s="4">
        <f t="shared" si="197"/>
        <v>7.8502000000000002E-2</v>
      </c>
      <c r="E6312" t="s">
        <v>25102</v>
      </c>
    </row>
    <row r="6313" spans="1:5" x14ac:dyDescent="0.25">
      <c r="A6313" s="1">
        <v>39981386932989</v>
      </c>
      <c r="B6313" s="1">
        <v>39981387017357</v>
      </c>
      <c r="C6313" s="1">
        <f t="shared" si="196"/>
        <v>84368</v>
      </c>
      <c r="D6313" s="4">
        <f t="shared" si="197"/>
        <v>8.4367999999999999E-2</v>
      </c>
      <c r="E6313" t="s">
        <v>25108</v>
      </c>
    </row>
    <row r="6314" spans="1:5" x14ac:dyDescent="0.25">
      <c r="A6314" s="1">
        <v>39981390281182</v>
      </c>
      <c r="B6314" s="1">
        <v>39981390357169</v>
      </c>
      <c r="C6314" s="1">
        <f t="shared" si="196"/>
        <v>75987</v>
      </c>
      <c r="D6314" s="4">
        <f t="shared" si="197"/>
        <v>7.5986999999999999E-2</v>
      </c>
      <c r="E6314" t="s">
        <v>25112</v>
      </c>
    </row>
    <row r="6315" spans="1:5" x14ac:dyDescent="0.25">
      <c r="A6315" s="1">
        <v>39981394961666</v>
      </c>
      <c r="B6315" s="1">
        <v>39981395041564</v>
      </c>
      <c r="C6315" s="1">
        <f t="shared" si="196"/>
        <v>79898</v>
      </c>
      <c r="D6315" s="4">
        <f t="shared" si="197"/>
        <v>7.9897999999999997E-2</v>
      </c>
      <c r="E6315" t="s">
        <v>25118</v>
      </c>
    </row>
    <row r="6316" spans="1:5" x14ac:dyDescent="0.25">
      <c r="A6316" s="1">
        <v>39981397382924</v>
      </c>
      <c r="B6316" s="1">
        <v>39981397457794</v>
      </c>
      <c r="C6316" s="1">
        <f t="shared" si="196"/>
        <v>74870</v>
      </c>
      <c r="D6316" s="4">
        <f t="shared" si="197"/>
        <v>7.4869999999999992E-2</v>
      </c>
      <c r="E6316" t="s">
        <v>25122</v>
      </c>
    </row>
    <row r="6317" spans="1:5" x14ac:dyDescent="0.25">
      <c r="A6317" s="1">
        <v>39981398139445</v>
      </c>
      <c r="B6317" s="1">
        <v>39981398200905</v>
      </c>
      <c r="C6317" s="1">
        <f t="shared" si="196"/>
        <v>61460</v>
      </c>
      <c r="D6317" s="4">
        <f t="shared" si="197"/>
        <v>6.1459999999999994E-2</v>
      </c>
      <c r="E6317" t="s">
        <v>25124</v>
      </c>
    </row>
    <row r="6318" spans="1:5" x14ac:dyDescent="0.25">
      <c r="A6318" s="1">
        <v>39981404055283</v>
      </c>
      <c r="B6318" s="1">
        <v>39981404172616</v>
      </c>
      <c r="C6318" s="1">
        <f t="shared" si="196"/>
        <v>117333</v>
      </c>
      <c r="D6318" s="4">
        <f t="shared" si="197"/>
        <v>0.11733299999999999</v>
      </c>
      <c r="E6318" t="s">
        <v>25124</v>
      </c>
    </row>
    <row r="6319" spans="1:5" x14ac:dyDescent="0.25">
      <c r="A6319" s="1">
        <v>39981405807182</v>
      </c>
      <c r="B6319" s="1">
        <v>39981405883449</v>
      </c>
      <c r="C6319" s="1">
        <f t="shared" si="196"/>
        <v>76267</v>
      </c>
      <c r="D6319" s="4">
        <f t="shared" si="197"/>
        <v>7.6267000000000001E-2</v>
      </c>
      <c r="E6319" t="s">
        <v>25133</v>
      </c>
    </row>
    <row r="6320" spans="1:5" x14ac:dyDescent="0.25">
      <c r="A6320" s="1">
        <v>39981408126751</v>
      </c>
      <c r="B6320" s="1">
        <v>39981408198548</v>
      </c>
      <c r="C6320" s="1">
        <f t="shared" si="196"/>
        <v>71797</v>
      </c>
      <c r="D6320" s="4">
        <f t="shared" si="197"/>
        <v>7.1797E-2</v>
      </c>
      <c r="E6320" t="s">
        <v>25136</v>
      </c>
    </row>
    <row r="6321" spans="1:5" x14ac:dyDescent="0.25">
      <c r="A6321" s="1">
        <v>39981410908949</v>
      </c>
      <c r="B6321" s="1">
        <v>39981411014828</v>
      </c>
      <c r="C6321" s="1">
        <f t="shared" si="196"/>
        <v>105879</v>
      </c>
      <c r="D6321" s="4">
        <f t="shared" si="197"/>
        <v>0.105879</v>
      </c>
      <c r="E6321" t="s">
        <v>25139</v>
      </c>
    </row>
    <row r="6322" spans="1:5" x14ac:dyDescent="0.25">
      <c r="A6322" s="1">
        <v>39981415415389</v>
      </c>
      <c r="B6322" s="1">
        <v>39981415491935</v>
      </c>
      <c r="C6322" s="1">
        <f t="shared" si="196"/>
        <v>76546</v>
      </c>
      <c r="D6322" s="4">
        <f t="shared" si="197"/>
        <v>7.6546000000000003E-2</v>
      </c>
      <c r="E6322" t="s">
        <v>25144</v>
      </c>
    </row>
    <row r="6323" spans="1:5" x14ac:dyDescent="0.25">
      <c r="A6323" s="1">
        <v>39981418343136</v>
      </c>
      <c r="B6323" s="1">
        <v>39981418423594</v>
      </c>
      <c r="C6323" s="1">
        <f t="shared" si="196"/>
        <v>80458</v>
      </c>
      <c r="D6323" s="4">
        <f t="shared" si="197"/>
        <v>8.0458000000000002E-2</v>
      </c>
      <c r="E6323" t="s">
        <v>25149</v>
      </c>
    </row>
    <row r="6324" spans="1:5" x14ac:dyDescent="0.25">
      <c r="A6324" s="1">
        <v>39981419520381</v>
      </c>
      <c r="B6324" s="1">
        <v>39981419585473</v>
      </c>
      <c r="C6324" s="1">
        <f t="shared" si="196"/>
        <v>65092</v>
      </c>
      <c r="D6324" s="4">
        <f t="shared" si="197"/>
        <v>6.5091999999999997E-2</v>
      </c>
      <c r="E6324" t="s">
        <v>25152</v>
      </c>
    </row>
    <row r="6325" spans="1:5" x14ac:dyDescent="0.25">
      <c r="A6325" s="1">
        <v>39981424455927</v>
      </c>
      <c r="B6325" s="1">
        <v>39981424534708</v>
      </c>
      <c r="C6325" s="1">
        <f t="shared" si="196"/>
        <v>78781</v>
      </c>
      <c r="D6325" s="4">
        <f t="shared" si="197"/>
        <v>7.878099999999999E-2</v>
      </c>
      <c r="E6325" t="s">
        <v>25157</v>
      </c>
    </row>
    <row r="6326" spans="1:5" x14ac:dyDescent="0.25">
      <c r="A6326" s="1">
        <v>39981428079014</v>
      </c>
      <c r="B6326" s="1">
        <v>39981428154163</v>
      </c>
      <c r="C6326" s="1">
        <f t="shared" si="196"/>
        <v>75149</v>
      </c>
      <c r="D6326" s="4">
        <f t="shared" si="197"/>
        <v>7.5148999999999994E-2</v>
      </c>
      <c r="E6326" t="s">
        <v>25161</v>
      </c>
    </row>
    <row r="6327" spans="1:5" x14ac:dyDescent="0.25">
      <c r="A6327" s="1">
        <v>39981433103118</v>
      </c>
      <c r="B6327" s="1">
        <v>39981433186369</v>
      </c>
      <c r="C6327" s="1">
        <f t="shared" si="196"/>
        <v>83251</v>
      </c>
      <c r="D6327" s="4">
        <f t="shared" si="197"/>
        <v>8.3250999999999992E-2</v>
      </c>
      <c r="E6327" t="s">
        <v>25167</v>
      </c>
    </row>
    <row r="6328" spans="1:5" x14ac:dyDescent="0.25">
      <c r="A6328" s="1">
        <v>39981435092198</v>
      </c>
      <c r="B6328" s="1">
        <v>39981435165671</v>
      </c>
      <c r="C6328" s="1">
        <f t="shared" si="196"/>
        <v>73473</v>
      </c>
      <c r="D6328" s="4">
        <f t="shared" si="197"/>
        <v>7.3472999999999997E-2</v>
      </c>
      <c r="E6328" t="s">
        <v>25170</v>
      </c>
    </row>
    <row r="6329" spans="1:5" x14ac:dyDescent="0.25">
      <c r="A6329" s="1">
        <v>39981436653850</v>
      </c>
      <c r="B6329" s="1">
        <v>39981436717265</v>
      </c>
      <c r="C6329" s="1">
        <f t="shared" si="196"/>
        <v>63415</v>
      </c>
      <c r="D6329" s="4">
        <f t="shared" si="197"/>
        <v>6.3414999999999999E-2</v>
      </c>
      <c r="E6329" t="s">
        <v>25172</v>
      </c>
    </row>
    <row r="6330" spans="1:5" x14ac:dyDescent="0.25">
      <c r="A6330" s="1">
        <v>39981438102637</v>
      </c>
      <c r="B6330" s="1">
        <v>39981438166053</v>
      </c>
      <c r="C6330" s="1">
        <f t="shared" si="196"/>
        <v>63416</v>
      </c>
      <c r="D6330" s="4">
        <f t="shared" si="197"/>
        <v>6.3416E-2</v>
      </c>
      <c r="E6330" t="s">
        <v>25173</v>
      </c>
    </row>
    <row r="6331" spans="1:5" x14ac:dyDescent="0.25">
      <c r="A6331" s="1">
        <v>39981444520215</v>
      </c>
      <c r="B6331" s="1">
        <v>39981444606539</v>
      </c>
      <c r="C6331" s="1">
        <f t="shared" si="196"/>
        <v>86324</v>
      </c>
      <c r="D6331" s="4">
        <f t="shared" si="197"/>
        <v>8.6323999999999998E-2</v>
      </c>
      <c r="E6331" t="s">
        <v>25179</v>
      </c>
    </row>
    <row r="6332" spans="1:5" x14ac:dyDescent="0.25">
      <c r="A6332" s="1">
        <v>39981457738100</v>
      </c>
      <c r="B6332" s="1">
        <v>39981457815764</v>
      </c>
      <c r="C6332" s="1">
        <f t="shared" si="196"/>
        <v>77664</v>
      </c>
      <c r="D6332" s="4">
        <f t="shared" si="197"/>
        <v>7.7663999999999997E-2</v>
      </c>
      <c r="E6332" t="s">
        <v>25183</v>
      </c>
    </row>
    <row r="6333" spans="1:5" x14ac:dyDescent="0.25">
      <c r="A6333" s="1">
        <v>39981460642661</v>
      </c>
      <c r="B6333" s="1">
        <v>39981460720883</v>
      </c>
      <c r="C6333" s="1">
        <f t="shared" si="196"/>
        <v>78222</v>
      </c>
      <c r="D6333" s="4">
        <f t="shared" si="197"/>
        <v>7.8222E-2</v>
      </c>
      <c r="E6333" t="s">
        <v>25188</v>
      </c>
    </row>
    <row r="6334" spans="1:5" x14ac:dyDescent="0.25">
      <c r="A6334" s="1">
        <v>39981462242865</v>
      </c>
      <c r="B6334" s="1">
        <v>39981462307677</v>
      </c>
      <c r="C6334" s="1">
        <f t="shared" si="196"/>
        <v>64812</v>
      </c>
      <c r="D6334" s="4">
        <f t="shared" si="197"/>
        <v>6.4811999999999995E-2</v>
      </c>
      <c r="E6334" t="s">
        <v>25190</v>
      </c>
    </row>
    <row r="6335" spans="1:5" x14ac:dyDescent="0.25">
      <c r="A6335" s="1">
        <v>39981473181129</v>
      </c>
      <c r="B6335" s="1">
        <v>39981473252368</v>
      </c>
      <c r="C6335" s="1">
        <f t="shared" si="196"/>
        <v>71239</v>
      </c>
      <c r="D6335" s="4">
        <f t="shared" si="197"/>
        <v>7.1238999999999997E-2</v>
      </c>
      <c r="E6335" t="s">
        <v>25193</v>
      </c>
    </row>
    <row r="6336" spans="1:5" x14ac:dyDescent="0.25">
      <c r="A6336" s="1">
        <v>39981475715251</v>
      </c>
      <c r="B6336" s="1">
        <v>39981475786210</v>
      </c>
      <c r="C6336" s="1">
        <f t="shared" si="196"/>
        <v>70959</v>
      </c>
      <c r="D6336" s="4">
        <f t="shared" si="197"/>
        <v>7.0958999999999994E-2</v>
      </c>
      <c r="E6336" t="s">
        <v>25197</v>
      </c>
    </row>
    <row r="6337" spans="1:5" x14ac:dyDescent="0.25">
      <c r="A6337" s="1">
        <v>39981479612395</v>
      </c>
      <c r="B6337" s="1">
        <v>39981479690897</v>
      </c>
      <c r="C6337" s="1">
        <f t="shared" si="196"/>
        <v>78502</v>
      </c>
      <c r="D6337" s="4">
        <f t="shared" si="197"/>
        <v>7.8502000000000002E-2</v>
      </c>
      <c r="E6337" t="s">
        <v>25202</v>
      </c>
    </row>
    <row r="6338" spans="1:5" x14ac:dyDescent="0.25">
      <c r="A6338" s="1">
        <v>39981483886125</v>
      </c>
      <c r="B6338" s="1">
        <v>39981484050391</v>
      </c>
      <c r="C6338" s="1">
        <f t="shared" ref="C6338:C6401" si="198">B6338-A6338</f>
        <v>164266</v>
      </c>
      <c r="D6338" s="4">
        <f t="shared" ref="D6338:D6401" si="199">C6338*(10^(-6))</f>
        <v>0.164266</v>
      </c>
      <c r="E6338" t="s">
        <v>25206</v>
      </c>
    </row>
    <row r="6339" spans="1:5" x14ac:dyDescent="0.25">
      <c r="A6339" s="1">
        <v>39981488332501</v>
      </c>
      <c r="B6339" s="1">
        <v>39981488429161</v>
      </c>
      <c r="C6339" s="1">
        <f t="shared" si="198"/>
        <v>96660</v>
      </c>
      <c r="D6339" s="4">
        <f t="shared" si="199"/>
        <v>9.6659999999999996E-2</v>
      </c>
      <c r="E6339" t="s">
        <v>25208</v>
      </c>
    </row>
    <row r="6340" spans="1:5" x14ac:dyDescent="0.25">
      <c r="A6340" s="1">
        <v>39981489922927</v>
      </c>
      <c r="B6340" s="1">
        <v>39981489989136</v>
      </c>
      <c r="C6340" s="1">
        <f t="shared" si="198"/>
        <v>66209</v>
      </c>
      <c r="D6340" s="4">
        <f t="shared" si="199"/>
        <v>6.620899999999999E-2</v>
      </c>
      <c r="E6340" t="s">
        <v>25210</v>
      </c>
    </row>
    <row r="6341" spans="1:5" x14ac:dyDescent="0.25">
      <c r="A6341" s="1">
        <v>39981497132225</v>
      </c>
      <c r="B6341" s="1">
        <v>39981497287832</v>
      </c>
      <c r="C6341" s="1">
        <f t="shared" si="198"/>
        <v>155607</v>
      </c>
      <c r="D6341" s="4">
        <f t="shared" si="199"/>
        <v>0.155607</v>
      </c>
      <c r="E6341" t="s">
        <v>25216</v>
      </c>
    </row>
    <row r="6342" spans="1:5" x14ac:dyDescent="0.25">
      <c r="A6342" s="1">
        <v>39981498779921</v>
      </c>
      <c r="B6342" s="1">
        <v>39981499322169</v>
      </c>
      <c r="C6342" s="1">
        <f t="shared" si="198"/>
        <v>542248</v>
      </c>
      <c r="D6342" s="4">
        <f t="shared" si="199"/>
        <v>0.54224799999999995</v>
      </c>
      <c r="E6342" t="s">
        <v>25218</v>
      </c>
    </row>
    <row r="6343" spans="1:5" x14ac:dyDescent="0.25">
      <c r="A6343" s="1">
        <v>39981504507187</v>
      </c>
      <c r="B6343" s="1">
        <v>39981504654692</v>
      </c>
      <c r="C6343" s="1">
        <f t="shared" si="198"/>
        <v>147505</v>
      </c>
      <c r="D6343" s="4">
        <f t="shared" si="199"/>
        <v>0.147505</v>
      </c>
      <c r="E6343" t="s">
        <v>25224</v>
      </c>
    </row>
    <row r="6344" spans="1:5" x14ac:dyDescent="0.25">
      <c r="A6344" s="1">
        <v>39981506411899</v>
      </c>
      <c r="B6344" s="1">
        <v>39981506480623</v>
      </c>
      <c r="C6344" s="1">
        <f t="shared" si="198"/>
        <v>68724</v>
      </c>
      <c r="D6344" s="4">
        <f t="shared" si="199"/>
        <v>6.8723999999999993E-2</v>
      </c>
      <c r="E6344" t="s">
        <v>25227</v>
      </c>
    </row>
    <row r="6345" spans="1:5" x14ac:dyDescent="0.25">
      <c r="A6345" s="1">
        <v>39981509918491</v>
      </c>
      <c r="B6345" s="1">
        <v>39981510040295</v>
      </c>
      <c r="C6345" s="1">
        <f t="shared" si="198"/>
        <v>121804</v>
      </c>
      <c r="D6345" s="4">
        <f t="shared" si="199"/>
        <v>0.121804</v>
      </c>
      <c r="E6345" t="s">
        <v>25233</v>
      </c>
    </row>
    <row r="6346" spans="1:5" x14ac:dyDescent="0.25">
      <c r="A6346" s="1">
        <v>39981510686467</v>
      </c>
      <c r="B6346" s="1">
        <v>39981510749044</v>
      </c>
      <c r="C6346" s="1">
        <f t="shared" si="198"/>
        <v>62577</v>
      </c>
      <c r="D6346" s="4">
        <f t="shared" si="199"/>
        <v>6.2576999999999994E-2</v>
      </c>
      <c r="E6346" t="s">
        <v>25235</v>
      </c>
    </row>
    <row r="6347" spans="1:5" x14ac:dyDescent="0.25">
      <c r="A6347" s="1">
        <v>39981515980716</v>
      </c>
      <c r="B6347" s="1">
        <v>39981516161745</v>
      </c>
      <c r="C6347" s="1">
        <f t="shared" si="198"/>
        <v>181029</v>
      </c>
      <c r="D6347" s="4">
        <f t="shared" si="199"/>
        <v>0.181029</v>
      </c>
      <c r="E6347" t="s">
        <v>25239</v>
      </c>
    </row>
    <row r="6348" spans="1:5" x14ac:dyDescent="0.25">
      <c r="A6348" s="1">
        <v>39981520390776</v>
      </c>
      <c r="B6348" s="1">
        <v>39981520477938</v>
      </c>
      <c r="C6348" s="1">
        <f t="shared" si="198"/>
        <v>87162</v>
      </c>
      <c r="D6348" s="4">
        <f t="shared" si="199"/>
        <v>8.7161999999999989E-2</v>
      </c>
      <c r="E6348" t="s">
        <v>25244</v>
      </c>
    </row>
    <row r="6349" spans="1:5" x14ac:dyDescent="0.25">
      <c r="A6349" s="1">
        <v>39981525250892</v>
      </c>
      <c r="B6349" s="1">
        <v>39981525342244</v>
      </c>
      <c r="C6349" s="1">
        <f t="shared" si="198"/>
        <v>91352</v>
      </c>
      <c r="D6349" s="4">
        <f t="shared" si="199"/>
        <v>9.1352000000000003E-2</v>
      </c>
      <c r="E6349" t="s">
        <v>25249</v>
      </c>
    </row>
    <row r="6350" spans="1:5" x14ac:dyDescent="0.25">
      <c r="A6350" s="1">
        <v>39981528395985</v>
      </c>
      <c r="B6350" s="1">
        <v>39981528487337</v>
      </c>
      <c r="C6350" s="1">
        <f t="shared" si="198"/>
        <v>91352</v>
      </c>
      <c r="D6350" s="4">
        <f t="shared" si="199"/>
        <v>9.1352000000000003E-2</v>
      </c>
      <c r="E6350" t="s">
        <v>25252</v>
      </c>
    </row>
    <row r="6351" spans="1:5" x14ac:dyDescent="0.25">
      <c r="A6351" s="1">
        <v>39981541865857</v>
      </c>
      <c r="B6351" s="1">
        <v>39981542088790</v>
      </c>
      <c r="C6351" s="1">
        <f t="shared" si="198"/>
        <v>222933</v>
      </c>
      <c r="D6351" s="4">
        <f t="shared" si="199"/>
        <v>0.22293299999999999</v>
      </c>
      <c r="E6351" t="s">
        <v>25255</v>
      </c>
    </row>
    <row r="6352" spans="1:5" x14ac:dyDescent="0.25">
      <c r="A6352" s="1">
        <v>39981549195282</v>
      </c>
      <c r="B6352" s="1">
        <v>39981549321555</v>
      </c>
      <c r="C6352" s="1">
        <f t="shared" si="198"/>
        <v>126273</v>
      </c>
      <c r="D6352" s="4">
        <f t="shared" si="199"/>
        <v>0.126273</v>
      </c>
      <c r="E6352" t="s">
        <v>25259</v>
      </c>
    </row>
    <row r="6353" spans="1:5" x14ac:dyDescent="0.25">
      <c r="A6353" s="1">
        <v>39981554596809</v>
      </c>
      <c r="B6353" s="1">
        <v>39981554719729</v>
      </c>
      <c r="C6353" s="1">
        <f t="shared" si="198"/>
        <v>122920</v>
      </c>
      <c r="D6353" s="4">
        <f t="shared" si="199"/>
        <v>0.12291999999999999</v>
      </c>
      <c r="E6353" t="s">
        <v>25263</v>
      </c>
    </row>
    <row r="6354" spans="1:5" x14ac:dyDescent="0.25">
      <c r="A6354" s="1">
        <v>39981556611870</v>
      </c>
      <c r="B6354" s="1">
        <v>39981556683387</v>
      </c>
      <c r="C6354" s="1">
        <f t="shared" si="198"/>
        <v>71517</v>
      </c>
      <c r="D6354" s="4">
        <f t="shared" si="199"/>
        <v>7.1516999999999997E-2</v>
      </c>
      <c r="E6354" t="s">
        <v>25266</v>
      </c>
    </row>
    <row r="6355" spans="1:5" x14ac:dyDescent="0.25">
      <c r="A6355" s="1">
        <v>39981560641712</v>
      </c>
      <c r="B6355" s="1">
        <v>39981560728595</v>
      </c>
      <c r="C6355" s="1">
        <f t="shared" si="198"/>
        <v>86883</v>
      </c>
      <c r="D6355" s="4">
        <f t="shared" si="199"/>
        <v>8.6883000000000002E-2</v>
      </c>
      <c r="E6355" t="s">
        <v>25272</v>
      </c>
    </row>
    <row r="6356" spans="1:5" x14ac:dyDescent="0.25">
      <c r="A6356" s="1">
        <v>39981561406614</v>
      </c>
      <c r="B6356" s="1">
        <v>39981561469751</v>
      </c>
      <c r="C6356" s="1">
        <f t="shared" si="198"/>
        <v>63137</v>
      </c>
      <c r="D6356" s="4">
        <f t="shared" si="199"/>
        <v>6.3136999999999999E-2</v>
      </c>
      <c r="E6356" t="s">
        <v>25274</v>
      </c>
    </row>
    <row r="6357" spans="1:5" x14ac:dyDescent="0.25">
      <c r="A6357" s="1">
        <v>39981565327785</v>
      </c>
      <c r="B6357" s="1">
        <v>39981565420255</v>
      </c>
      <c r="C6357" s="1">
        <f t="shared" si="198"/>
        <v>92470</v>
      </c>
      <c r="D6357" s="4">
        <f t="shared" si="199"/>
        <v>9.2469999999999997E-2</v>
      </c>
      <c r="E6357" t="s">
        <v>25280</v>
      </c>
    </row>
    <row r="6358" spans="1:5" x14ac:dyDescent="0.25">
      <c r="A6358" s="1">
        <v>39981569533627</v>
      </c>
      <c r="B6358" s="1">
        <v>39981569705437</v>
      </c>
      <c r="C6358" s="1">
        <f t="shared" si="198"/>
        <v>171810</v>
      </c>
      <c r="D6358" s="4">
        <f t="shared" si="199"/>
        <v>0.17180999999999999</v>
      </c>
      <c r="E6358" t="s">
        <v>25284</v>
      </c>
    </row>
    <row r="6359" spans="1:5" x14ac:dyDescent="0.25">
      <c r="A6359" s="1">
        <v>39981570406923</v>
      </c>
      <c r="B6359" s="1">
        <v>39981570482072</v>
      </c>
      <c r="C6359" s="1">
        <f t="shared" si="198"/>
        <v>75149</v>
      </c>
      <c r="D6359" s="4">
        <f t="shared" si="199"/>
        <v>7.5148999999999994E-2</v>
      </c>
      <c r="E6359" t="s">
        <v>25286</v>
      </c>
    </row>
    <row r="6360" spans="1:5" x14ac:dyDescent="0.25">
      <c r="A6360" s="1">
        <v>39981571955165</v>
      </c>
      <c r="B6360" s="1">
        <v>39981572048752</v>
      </c>
      <c r="C6360" s="1">
        <f t="shared" si="198"/>
        <v>93587</v>
      </c>
      <c r="D6360" s="4">
        <f t="shared" si="199"/>
        <v>9.358699999999999E-2</v>
      </c>
      <c r="E6360" t="s">
        <v>25288</v>
      </c>
    </row>
    <row r="6361" spans="1:5" x14ac:dyDescent="0.25">
      <c r="A6361" s="1">
        <v>39981577963193</v>
      </c>
      <c r="B6361" s="1">
        <v>39981578135561</v>
      </c>
      <c r="C6361" s="1">
        <f t="shared" si="198"/>
        <v>172368</v>
      </c>
      <c r="D6361" s="4">
        <f t="shared" si="199"/>
        <v>0.17236799999999999</v>
      </c>
      <c r="E6361" t="s">
        <v>25293</v>
      </c>
    </row>
    <row r="6362" spans="1:5" x14ac:dyDescent="0.25">
      <c r="A6362" s="1">
        <v>39981580826127</v>
      </c>
      <c r="B6362" s="1">
        <v>39981580928375</v>
      </c>
      <c r="C6362" s="1">
        <f t="shared" si="198"/>
        <v>102248</v>
      </c>
      <c r="D6362" s="4">
        <f t="shared" si="199"/>
        <v>0.10224799999999999</v>
      </c>
      <c r="E6362" t="s">
        <v>25296</v>
      </c>
    </row>
    <row r="6363" spans="1:5" x14ac:dyDescent="0.25">
      <c r="A6363" s="1">
        <v>39981586143285</v>
      </c>
      <c r="B6363" s="1">
        <v>39981586467070</v>
      </c>
      <c r="C6363" s="1">
        <f t="shared" si="198"/>
        <v>323785</v>
      </c>
      <c r="D6363" s="4">
        <f t="shared" si="199"/>
        <v>0.32378499999999999</v>
      </c>
      <c r="E6363" t="s">
        <v>25302</v>
      </c>
    </row>
    <row r="6364" spans="1:5" x14ac:dyDescent="0.25">
      <c r="A6364" s="1">
        <v>39981798081451</v>
      </c>
      <c r="B6364" s="1">
        <v>39981798162188</v>
      </c>
      <c r="C6364" s="1">
        <f t="shared" si="198"/>
        <v>80737</v>
      </c>
      <c r="D6364" s="4">
        <f t="shared" si="199"/>
        <v>8.0737000000000003E-2</v>
      </c>
      <c r="E6364" t="s">
        <v>25306</v>
      </c>
    </row>
    <row r="6365" spans="1:5" x14ac:dyDescent="0.25">
      <c r="A6365" s="1">
        <v>39981801723815</v>
      </c>
      <c r="B6365" s="1">
        <v>39981801800920</v>
      </c>
      <c r="C6365" s="1">
        <f t="shared" si="198"/>
        <v>77105</v>
      </c>
      <c r="D6365" s="4">
        <f t="shared" si="199"/>
        <v>7.7104999999999993E-2</v>
      </c>
      <c r="E6365" t="s">
        <v>25310</v>
      </c>
    </row>
    <row r="6366" spans="1:5" x14ac:dyDescent="0.25">
      <c r="A6366" s="1">
        <v>39981806566331</v>
      </c>
      <c r="B6366" s="1">
        <v>39981806646509</v>
      </c>
      <c r="C6366" s="1">
        <f t="shared" si="198"/>
        <v>80178</v>
      </c>
      <c r="D6366" s="4">
        <f t="shared" si="199"/>
        <v>8.0177999999999999E-2</v>
      </c>
      <c r="E6366" t="s">
        <v>25315</v>
      </c>
    </row>
    <row r="6367" spans="1:5" x14ac:dyDescent="0.25">
      <c r="A6367" s="1">
        <v>39981811786270</v>
      </c>
      <c r="B6367" s="1">
        <v>39981811867844</v>
      </c>
      <c r="C6367" s="1">
        <f t="shared" si="198"/>
        <v>81574</v>
      </c>
      <c r="D6367" s="4">
        <f t="shared" si="199"/>
        <v>8.1573999999999994E-2</v>
      </c>
      <c r="E6367" t="s">
        <v>25320</v>
      </c>
    </row>
    <row r="6368" spans="1:5" x14ac:dyDescent="0.25">
      <c r="A6368" s="1">
        <v>39981816196608</v>
      </c>
      <c r="B6368" s="1">
        <v>39981816271198</v>
      </c>
      <c r="C6368" s="1">
        <f t="shared" si="198"/>
        <v>74590</v>
      </c>
      <c r="D6368" s="4">
        <f t="shared" si="199"/>
        <v>7.4590000000000004E-2</v>
      </c>
      <c r="E6368" t="s">
        <v>25324</v>
      </c>
    </row>
    <row r="6369" spans="1:5" x14ac:dyDescent="0.25">
      <c r="A6369" s="1">
        <v>39981822370857</v>
      </c>
      <c r="B6369" s="1">
        <v>39981822453829</v>
      </c>
      <c r="C6369" s="1">
        <f t="shared" si="198"/>
        <v>82972</v>
      </c>
      <c r="D6369" s="4">
        <f t="shared" si="199"/>
        <v>8.297199999999999E-2</v>
      </c>
      <c r="E6369" t="s">
        <v>25330</v>
      </c>
    </row>
    <row r="6370" spans="1:5" x14ac:dyDescent="0.25">
      <c r="A6370" s="1">
        <v>39981827500840</v>
      </c>
      <c r="B6370" s="1">
        <v>39981827585767</v>
      </c>
      <c r="C6370" s="1">
        <f t="shared" si="198"/>
        <v>84927</v>
      </c>
      <c r="D6370" s="4">
        <f t="shared" si="199"/>
        <v>8.4927000000000002E-2</v>
      </c>
      <c r="E6370" t="s">
        <v>25336</v>
      </c>
    </row>
    <row r="6371" spans="1:5" x14ac:dyDescent="0.25">
      <c r="A6371" s="1">
        <v>39981831058277</v>
      </c>
      <c r="B6371" s="1">
        <v>39981831133705</v>
      </c>
      <c r="C6371" s="1">
        <f t="shared" si="198"/>
        <v>75428</v>
      </c>
      <c r="D6371" s="4">
        <f t="shared" si="199"/>
        <v>7.5427999999999995E-2</v>
      </c>
      <c r="E6371" t="s">
        <v>25340</v>
      </c>
    </row>
    <row r="6372" spans="1:5" x14ac:dyDescent="0.25">
      <c r="A6372" s="1">
        <v>39981834239408</v>
      </c>
      <c r="B6372" s="1">
        <v>39981834312881</v>
      </c>
      <c r="C6372" s="1">
        <f t="shared" si="198"/>
        <v>73473</v>
      </c>
      <c r="D6372" s="4">
        <f t="shared" si="199"/>
        <v>7.3472999999999997E-2</v>
      </c>
      <c r="E6372" t="s">
        <v>25343</v>
      </c>
    </row>
    <row r="6373" spans="1:5" x14ac:dyDescent="0.25">
      <c r="A6373" s="1">
        <v>39981840105797</v>
      </c>
      <c r="B6373" s="1">
        <v>39981840187372</v>
      </c>
      <c r="C6373" s="1">
        <f t="shared" si="198"/>
        <v>81575</v>
      </c>
      <c r="D6373" s="4">
        <f t="shared" si="199"/>
        <v>8.1574999999999995E-2</v>
      </c>
      <c r="E6373" t="s">
        <v>25349</v>
      </c>
    </row>
    <row r="6374" spans="1:5" x14ac:dyDescent="0.25">
      <c r="A6374" s="1">
        <v>39981842116947</v>
      </c>
      <c r="B6374" s="1">
        <v>39981842183716</v>
      </c>
      <c r="C6374" s="1">
        <f t="shared" si="198"/>
        <v>66769</v>
      </c>
      <c r="D6374" s="4">
        <f t="shared" si="199"/>
        <v>6.6768999999999995E-2</v>
      </c>
      <c r="E6374" t="s">
        <v>25352</v>
      </c>
    </row>
    <row r="6375" spans="1:5" x14ac:dyDescent="0.25">
      <c r="A6375" s="1">
        <v>39981846434536</v>
      </c>
      <c r="B6375" s="1">
        <v>39981846519463</v>
      </c>
      <c r="C6375" s="1">
        <f t="shared" si="198"/>
        <v>84927</v>
      </c>
      <c r="D6375" s="4">
        <f t="shared" si="199"/>
        <v>8.4927000000000002E-2</v>
      </c>
      <c r="E6375" t="s">
        <v>25358</v>
      </c>
    </row>
    <row r="6376" spans="1:5" x14ac:dyDescent="0.25">
      <c r="A6376" s="1">
        <v>39981848887083</v>
      </c>
      <c r="B6376" s="1">
        <v>39981848967261</v>
      </c>
      <c r="C6376" s="1">
        <f t="shared" si="198"/>
        <v>80178</v>
      </c>
      <c r="D6376" s="4">
        <f t="shared" si="199"/>
        <v>8.0177999999999999E-2</v>
      </c>
      <c r="E6376" t="s">
        <v>25363</v>
      </c>
    </row>
    <row r="6377" spans="1:5" x14ac:dyDescent="0.25">
      <c r="A6377" s="1">
        <v>39981852596494</v>
      </c>
      <c r="B6377" s="1">
        <v>39981852685891</v>
      </c>
      <c r="C6377" s="1">
        <f t="shared" si="198"/>
        <v>89397</v>
      </c>
      <c r="D6377" s="4">
        <f t="shared" si="199"/>
        <v>8.939699999999999E-2</v>
      </c>
      <c r="E6377" t="s">
        <v>25368</v>
      </c>
    </row>
    <row r="6378" spans="1:5" x14ac:dyDescent="0.25">
      <c r="A6378" s="1">
        <v>39981854735034</v>
      </c>
      <c r="B6378" s="1">
        <v>39981854807949</v>
      </c>
      <c r="C6378" s="1">
        <f t="shared" si="198"/>
        <v>72915</v>
      </c>
      <c r="D6378" s="4">
        <f t="shared" si="199"/>
        <v>7.2914999999999994E-2</v>
      </c>
      <c r="E6378" t="s">
        <v>25371</v>
      </c>
    </row>
    <row r="6379" spans="1:5" x14ac:dyDescent="0.25">
      <c r="A6379" s="1">
        <v>39981858591112</v>
      </c>
      <c r="B6379" s="1">
        <v>39981858672128</v>
      </c>
      <c r="C6379" s="1">
        <f t="shared" si="198"/>
        <v>81016</v>
      </c>
      <c r="D6379" s="4">
        <f t="shared" si="199"/>
        <v>8.1015999999999991E-2</v>
      </c>
      <c r="E6379" t="s">
        <v>25376</v>
      </c>
    </row>
    <row r="6380" spans="1:5" x14ac:dyDescent="0.25">
      <c r="A6380" s="1">
        <v>39981863177171</v>
      </c>
      <c r="B6380" s="1">
        <v>39981863257069</v>
      </c>
      <c r="C6380" s="1">
        <f t="shared" si="198"/>
        <v>79898</v>
      </c>
      <c r="D6380" s="4">
        <f t="shared" si="199"/>
        <v>7.9897999999999997E-2</v>
      </c>
      <c r="E6380" t="s">
        <v>25381</v>
      </c>
    </row>
    <row r="6381" spans="1:5" x14ac:dyDescent="0.25">
      <c r="A6381" s="1">
        <v>39981865712969</v>
      </c>
      <c r="B6381" s="1">
        <v>39981865781413</v>
      </c>
      <c r="C6381" s="1">
        <f t="shared" si="198"/>
        <v>68444</v>
      </c>
      <c r="D6381" s="4">
        <f t="shared" si="199"/>
        <v>6.8443999999999991E-2</v>
      </c>
      <c r="E6381" t="s">
        <v>25384</v>
      </c>
    </row>
    <row r="6382" spans="1:5" x14ac:dyDescent="0.25">
      <c r="A6382" s="1">
        <v>39981870544031</v>
      </c>
      <c r="B6382" s="1">
        <v>39981870624488</v>
      </c>
      <c r="C6382" s="1">
        <f t="shared" si="198"/>
        <v>80457</v>
      </c>
      <c r="D6382" s="4">
        <f t="shared" si="199"/>
        <v>8.0457000000000001E-2</v>
      </c>
      <c r="E6382" t="s">
        <v>25390</v>
      </c>
    </row>
    <row r="6383" spans="1:5" x14ac:dyDescent="0.25">
      <c r="A6383" s="1">
        <v>39981874232489</v>
      </c>
      <c r="B6383" s="1">
        <v>39981874307918</v>
      </c>
      <c r="C6383" s="1">
        <f t="shared" si="198"/>
        <v>75429</v>
      </c>
      <c r="D6383" s="4">
        <f t="shared" si="199"/>
        <v>7.5428999999999996E-2</v>
      </c>
      <c r="E6383" t="s">
        <v>25395</v>
      </c>
    </row>
    <row r="6384" spans="1:5" x14ac:dyDescent="0.25">
      <c r="A6384" s="1">
        <v>39981879826218</v>
      </c>
      <c r="B6384" s="1">
        <v>39981879910307</v>
      </c>
      <c r="C6384" s="1">
        <f t="shared" si="198"/>
        <v>84089</v>
      </c>
      <c r="D6384" s="4">
        <f t="shared" si="199"/>
        <v>8.4088999999999997E-2</v>
      </c>
      <c r="E6384" t="s">
        <v>25401</v>
      </c>
    </row>
    <row r="6385" spans="1:5" x14ac:dyDescent="0.25">
      <c r="A6385" s="1">
        <v>39981882831349</v>
      </c>
      <c r="B6385" s="1">
        <v>39981882910130</v>
      </c>
      <c r="C6385" s="1">
        <f t="shared" si="198"/>
        <v>78781</v>
      </c>
      <c r="D6385" s="4">
        <f t="shared" si="199"/>
        <v>7.878099999999999E-2</v>
      </c>
      <c r="E6385" t="s">
        <v>25406</v>
      </c>
    </row>
    <row r="6386" spans="1:5" x14ac:dyDescent="0.25">
      <c r="A6386" s="1">
        <v>39981887897358</v>
      </c>
      <c r="B6386" s="1">
        <v>39981887985916</v>
      </c>
      <c r="C6386" s="1">
        <f t="shared" si="198"/>
        <v>88558</v>
      </c>
      <c r="D6386" s="4">
        <f t="shared" si="199"/>
        <v>8.8557999999999998E-2</v>
      </c>
      <c r="E6386" t="s">
        <v>25412</v>
      </c>
    </row>
    <row r="6387" spans="1:5" x14ac:dyDescent="0.25">
      <c r="A6387" s="1">
        <v>39981892657741</v>
      </c>
      <c r="B6387" s="1">
        <v>39981892739037</v>
      </c>
      <c r="C6387" s="1">
        <f t="shared" si="198"/>
        <v>81296</v>
      </c>
      <c r="D6387" s="4">
        <f t="shared" si="199"/>
        <v>8.1295999999999993E-2</v>
      </c>
      <c r="E6387" t="s">
        <v>25418</v>
      </c>
    </row>
    <row r="6388" spans="1:5" x14ac:dyDescent="0.25">
      <c r="A6388" s="1">
        <v>39981895109729</v>
      </c>
      <c r="B6388" s="1">
        <v>39981895204434</v>
      </c>
      <c r="C6388" s="1">
        <f t="shared" si="198"/>
        <v>94705</v>
      </c>
      <c r="D6388" s="4">
        <f t="shared" si="199"/>
        <v>9.4704999999999998E-2</v>
      </c>
      <c r="E6388" t="s">
        <v>25421</v>
      </c>
    </row>
    <row r="6389" spans="1:5" x14ac:dyDescent="0.25">
      <c r="A6389" s="1">
        <v>39981899836030</v>
      </c>
      <c r="B6389" s="1">
        <v>39981899920398</v>
      </c>
      <c r="C6389" s="1">
        <f t="shared" si="198"/>
        <v>84368</v>
      </c>
      <c r="D6389" s="4">
        <f t="shared" si="199"/>
        <v>8.4367999999999999E-2</v>
      </c>
      <c r="E6389" t="s">
        <v>25426</v>
      </c>
    </row>
    <row r="6390" spans="1:5" x14ac:dyDescent="0.25">
      <c r="A6390" s="1">
        <v>39981905426966</v>
      </c>
      <c r="B6390" s="1">
        <v>39981905510775</v>
      </c>
      <c r="C6390" s="1">
        <f t="shared" si="198"/>
        <v>83809</v>
      </c>
      <c r="D6390" s="4">
        <f t="shared" si="199"/>
        <v>8.3808999999999995E-2</v>
      </c>
      <c r="E6390" t="s">
        <v>25432</v>
      </c>
    </row>
    <row r="6391" spans="1:5" x14ac:dyDescent="0.25">
      <c r="A6391" s="1">
        <v>39981907354306</v>
      </c>
      <c r="B6391" s="1">
        <v>39981907421074</v>
      </c>
      <c r="C6391" s="1">
        <f t="shared" si="198"/>
        <v>66768</v>
      </c>
      <c r="D6391" s="4">
        <f t="shared" si="199"/>
        <v>6.6767999999999994E-2</v>
      </c>
      <c r="E6391" t="s">
        <v>25435</v>
      </c>
    </row>
    <row r="6392" spans="1:5" x14ac:dyDescent="0.25">
      <c r="A6392" s="1">
        <v>39981908855056</v>
      </c>
      <c r="B6392" s="1">
        <v>39981908923780</v>
      </c>
      <c r="C6392" s="1">
        <f t="shared" si="198"/>
        <v>68724</v>
      </c>
      <c r="D6392" s="4">
        <f t="shared" si="199"/>
        <v>6.8723999999999993E-2</v>
      </c>
      <c r="E6392" t="s">
        <v>25438</v>
      </c>
    </row>
    <row r="6393" spans="1:5" x14ac:dyDescent="0.25">
      <c r="A6393" s="1">
        <v>39981911485559</v>
      </c>
      <c r="B6393" s="1">
        <v>39981911556798</v>
      </c>
      <c r="C6393" s="1">
        <f t="shared" si="198"/>
        <v>71239</v>
      </c>
      <c r="D6393" s="4">
        <f t="shared" si="199"/>
        <v>7.1238999999999997E-2</v>
      </c>
      <c r="E6393" t="s">
        <v>25441</v>
      </c>
    </row>
    <row r="6394" spans="1:5" x14ac:dyDescent="0.25">
      <c r="A6394" s="1">
        <v>39981912914792</v>
      </c>
      <c r="B6394" s="1">
        <v>39981912978208</v>
      </c>
      <c r="C6394" s="1">
        <f t="shared" si="198"/>
        <v>63416</v>
      </c>
      <c r="D6394" s="4">
        <f t="shared" si="199"/>
        <v>6.3416E-2</v>
      </c>
      <c r="E6394" t="s">
        <v>25443</v>
      </c>
    </row>
    <row r="6395" spans="1:5" x14ac:dyDescent="0.25">
      <c r="A6395" s="1">
        <v>39981916528660</v>
      </c>
      <c r="B6395" s="1">
        <v>39981916597663</v>
      </c>
      <c r="C6395" s="1">
        <f t="shared" si="198"/>
        <v>69003</v>
      </c>
      <c r="D6395" s="4">
        <f t="shared" si="199"/>
        <v>6.9002999999999995E-2</v>
      </c>
      <c r="E6395" t="s">
        <v>25446</v>
      </c>
    </row>
    <row r="6396" spans="1:5" x14ac:dyDescent="0.25">
      <c r="A6396" s="1">
        <v>39981923921781</v>
      </c>
      <c r="B6396" s="1">
        <v>39981923993857</v>
      </c>
      <c r="C6396" s="1">
        <f t="shared" si="198"/>
        <v>72076</v>
      </c>
      <c r="D6396" s="4">
        <f t="shared" si="199"/>
        <v>7.2076000000000001E-2</v>
      </c>
      <c r="E6396" t="s">
        <v>25449</v>
      </c>
    </row>
    <row r="6397" spans="1:5" x14ac:dyDescent="0.25">
      <c r="A6397" s="1">
        <v>39981924668244</v>
      </c>
      <c r="B6397" s="1">
        <v>39981924729425</v>
      </c>
      <c r="C6397" s="1">
        <f t="shared" si="198"/>
        <v>61181</v>
      </c>
      <c r="D6397" s="4">
        <f t="shared" si="199"/>
        <v>6.1180999999999999E-2</v>
      </c>
      <c r="E6397" t="s">
        <v>25451</v>
      </c>
    </row>
    <row r="6398" spans="1:5" x14ac:dyDescent="0.25">
      <c r="A6398" s="1">
        <v>39981926596143</v>
      </c>
      <c r="B6398" s="1">
        <v>39981926668778</v>
      </c>
      <c r="C6398" s="1">
        <f t="shared" si="198"/>
        <v>72635</v>
      </c>
      <c r="D6398" s="4">
        <f t="shared" si="199"/>
        <v>7.2634999999999991E-2</v>
      </c>
      <c r="E6398" t="s">
        <v>25455</v>
      </c>
    </row>
    <row r="6399" spans="1:5" x14ac:dyDescent="0.25">
      <c r="A6399" s="1">
        <v>39981938209634</v>
      </c>
      <c r="B6399" s="1">
        <v>39981938286460</v>
      </c>
      <c r="C6399" s="1">
        <f t="shared" si="198"/>
        <v>76826</v>
      </c>
      <c r="D6399" s="4">
        <f t="shared" si="199"/>
        <v>7.6825999999999992E-2</v>
      </c>
      <c r="E6399" t="s">
        <v>25460</v>
      </c>
    </row>
    <row r="6400" spans="1:5" x14ac:dyDescent="0.25">
      <c r="A6400" s="1">
        <v>39981944112621</v>
      </c>
      <c r="B6400" s="1">
        <v>39981944195872</v>
      </c>
      <c r="C6400" s="1">
        <f t="shared" si="198"/>
        <v>83251</v>
      </c>
      <c r="D6400" s="4">
        <f t="shared" si="199"/>
        <v>8.3250999999999992E-2</v>
      </c>
      <c r="E6400" t="s">
        <v>25466</v>
      </c>
    </row>
    <row r="6401" spans="1:5" x14ac:dyDescent="0.25">
      <c r="A6401" s="1">
        <v>39981947016343</v>
      </c>
      <c r="B6401" s="1">
        <v>39981947087302</v>
      </c>
      <c r="C6401" s="1">
        <f t="shared" si="198"/>
        <v>70959</v>
      </c>
      <c r="D6401" s="4">
        <f t="shared" si="199"/>
        <v>7.0958999999999994E-2</v>
      </c>
      <c r="E6401" t="s">
        <v>25469</v>
      </c>
    </row>
    <row r="6402" spans="1:5" x14ac:dyDescent="0.25">
      <c r="A6402" s="1">
        <v>39981950054999</v>
      </c>
      <c r="B6402" s="1">
        <v>39981950132663</v>
      </c>
      <c r="C6402" s="1">
        <f t="shared" ref="C6402:C6465" si="200">B6402-A6402</f>
        <v>77664</v>
      </c>
      <c r="D6402" s="4">
        <f t="shared" ref="D6402:D6465" si="201">C6402*(10^(-6))</f>
        <v>7.7663999999999997E-2</v>
      </c>
      <c r="E6402" t="s">
        <v>25474</v>
      </c>
    </row>
    <row r="6403" spans="1:5" x14ac:dyDescent="0.25">
      <c r="A6403" s="1">
        <v>39981953864981</v>
      </c>
      <c r="B6403" s="1">
        <v>39981953947953</v>
      </c>
      <c r="C6403" s="1">
        <f t="shared" si="200"/>
        <v>82972</v>
      </c>
      <c r="D6403" s="4">
        <f t="shared" si="201"/>
        <v>8.297199999999999E-2</v>
      </c>
      <c r="E6403" t="s">
        <v>25479</v>
      </c>
    </row>
    <row r="6404" spans="1:5" x14ac:dyDescent="0.25">
      <c r="A6404" s="1">
        <v>39981955793718</v>
      </c>
      <c r="B6404" s="1">
        <v>39981955936753</v>
      </c>
      <c r="C6404" s="1">
        <f t="shared" si="200"/>
        <v>143035</v>
      </c>
      <c r="D6404" s="4">
        <f t="shared" si="201"/>
        <v>0.143035</v>
      </c>
      <c r="E6404" t="s">
        <v>25481</v>
      </c>
    </row>
    <row r="6405" spans="1:5" x14ac:dyDescent="0.25">
      <c r="A6405" s="1">
        <v>39981956687966</v>
      </c>
      <c r="B6405" s="1">
        <v>39981956775408</v>
      </c>
      <c r="C6405" s="1">
        <f t="shared" si="200"/>
        <v>87442</v>
      </c>
      <c r="D6405" s="4">
        <f t="shared" si="201"/>
        <v>8.7441999999999992E-2</v>
      </c>
      <c r="E6405" t="s">
        <v>25483</v>
      </c>
    </row>
    <row r="6406" spans="1:5" x14ac:dyDescent="0.25">
      <c r="A6406" s="1">
        <v>39981957744526</v>
      </c>
      <c r="B6406" s="1">
        <v>39981957807383</v>
      </c>
      <c r="C6406" s="1">
        <f t="shared" si="200"/>
        <v>62857</v>
      </c>
      <c r="D6406" s="4">
        <f t="shared" si="201"/>
        <v>6.2856999999999996E-2</v>
      </c>
      <c r="E6406" t="s">
        <v>25485</v>
      </c>
    </row>
    <row r="6407" spans="1:5" x14ac:dyDescent="0.25">
      <c r="A6407" s="1">
        <v>39981959390545</v>
      </c>
      <c r="B6407" s="1">
        <v>39981959473237</v>
      </c>
      <c r="C6407" s="1">
        <f t="shared" si="200"/>
        <v>82692</v>
      </c>
      <c r="D6407" s="4">
        <f t="shared" si="201"/>
        <v>8.2692000000000002E-2</v>
      </c>
      <c r="E6407" t="s">
        <v>25487</v>
      </c>
    </row>
    <row r="6408" spans="1:5" x14ac:dyDescent="0.25">
      <c r="A6408" s="1">
        <v>39981962221912</v>
      </c>
      <c r="B6408" s="1">
        <v>39981962293150</v>
      </c>
      <c r="C6408" s="1">
        <f t="shared" si="200"/>
        <v>71238</v>
      </c>
      <c r="D6408" s="4">
        <f t="shared" si="201"/>
        <v>7.1237999999999996E-2</v>
      </c>
      <c r="E6408" t="s">
        <v>25490</v>
      </c>
    </row>
    <row r="6409" spans="1:5" x14ac:dyDescent="0.25">
      <c r="A6409" s="1">
        <v>39981966312656</v>
      </c>
      <c r="B6409" s="1">
        <v>39981966396187</v>
      </c>
      <c r="C6409" s="1">
        <f t="shared" si="200"/>
        <v>83531</v>
      </c>
      <c r="D6409" s="4">
        <f t="shared" si="201"/>
        <v>8.3530999999999994E-2</v>
      </c>
      <c r="E6409" t="s">
        <v>25496</v>
      </c>
    </row>
    <row r="6410" spans="1:5" x14ac:dyDescent="0.25">
      <c r="A6410" s="1">
        <v>39981969144023</v>
      </c>
      <c r="B6410" s="1">
        <v>39981969212188</v>
      </c>
      <c r="C6410" s="1">
        <f t="shared" si="200"/>
        <v>68165</v>
      </c>
      <c r="D6410" s="4">
        <f t="shared" si="201"/>
        <v>6.8165000000000003E-2</v>
      </c>
      <c r="E6410" t="s">
        <v>25499</v>
      </c>
    </row>
    <row r="6411" spans="1:5" x14ac:dyDescent="0.25">
      <c r="A6411" s="1">
        <v>39981972297218</v>
      </c>
      <c r="B6411" s="1">
        <v>39981972369574</v>
      </c>
      <c r="C6411" s="1">
        <f t="shared" si="200"/>
        <v>72356</v>
      </c>
      <c r="D6411" s="4">
        <f t="shared" si="201"/>
        <v>7.2356000000000004E-2</v>
      </c>
      <c r="E6411" t="s">
        <v>25503</v>
      </c>
    </row>
    <row r="6412" spans="1:5" x14ac:dyDescent="0.25">
      <c r="A6412" s="1">
        <v>39981975241168</v>
      </c>
      <c r="B6412" s="1">
        <v>39981975320229</v>
      </c>
      <c r="C6412" s="1">
        <f t="shared" si="200"/>
        <v>79061</v>
      </c>
      <c r="D6412" s="4">
        <f t="shared" si="201"/>
        <v>7.9060999999999992E-2</v>
      </c>
      <c r="E6412" t="s">
        <v>25508</v>
      </c>
    </row>
    <row r="6413" spans="1:5" x14ac:dyDescent="0.25">
      <c r="A6413" s="1">
        <v>39981977183036</v>
      </c>
      <c r="B6413" s="1">
        <v>39981977278299</v>
      </c>
      <c r="C6413" s="1">
        <f t="shared" si="200"/>
        <v>95263</v>
      </c>
      <c r="D6413" s="4">
        <f t="shared" si="201"/>
        <v>9.5263E-2</v>
      </c>
      <c r="E6413" t="s">
        <v>25511</v>
      </c>
    </row>
    <row r="6414" spans="1:5" x14ac:dyDescent="0.25">
      <c r="A6414" s="1">
        <v>39981980869260</v>
      </c>
      <c r="B6414" s="1">
        <v>39981980949717</v>
      </c>
      <c r="C6414" s="1">
        <f t="shared" si="200"/>
        <v>80457</v>
      </c>
      <c r="D6414" s="4">
        <f t="shared" si="201"/>
        <v>8.0457000000000001E-2</v>
      </c>
      <c r="E6414" t="s">
        <v>25516</v>
      </c>
    </row>
    <row r="6415" spans="1:5" x14ac:dyDescent="0.25">
      <c r="A6415" s="1">
        <v>39981982739051</v>
      </c>
      <c r="B6415" s="1">
        <v>39981982810289</v>
      </c>
      <c r="C6415" s="1">
        <f t="shared" si="200"/>
        <v>71238</v>
      </c>
      <c r="D6415" s="4">
        <f t="shared" si="201"/>
        <v>7.1237999999999996E-2</v>
      </c>
      <c r="E6415" t="s">
        <v>25519</v>
      </c>
    </row>
    <row r="6416" spans="1:5" x14ac:dyDescent="0.25">
      <c r="A6416" s="1">
        <v>39981989089022</v>
      </c>
      <c r="B6416" s="1">
        <v>39981989172272</v>
      </c>
      <c r="C6416" s="1">
        <f t="shared" si="200"/>
        <v>83250</v>
      </c>
      <c r="D6416" s="4">
        <f t="shared" si="201"/>
        <v>8.3249999999999991E-2</v>
      </c>
      <c r="E6416" t="s">
        <v>25525</v>
      </c>
    </row>
    <row r="6417" spans="1:5" x14ac:dyDescent="0.25">
      <c r="A6417" s="1">
        <v>39981989853365</v>
      </c>
      <c r="B6417" s="1">
        <v>39981989916501</v>
      </c>
      <c r="C6417" s="1">
        <f t="shared" si="200"/>
        <v>63136</v>
      </c>
      <c r="D6417" s="4">
        <f t="shared" si="201"/>
        <v>6.3135999999999998E-2</v>
      </c>
      <c r="E6417" t="s">
        <v>25527</v>
      </c>
    </row>
    <row r="6418" spans="1:5" x14ac:dyDescent="0.25">
      <c r="A6418" s="1">
        <v>39981991704998</v>
      </c>
      <c r="B6418" s="1">
        <v>39981991772604</v>
      </c>
      <c r="C6418" s="1">
        <f t="shared" si="200"/>
        <v>67606</v>
      </c>
      <c r="D6418" s="4">
        <f t="shared" si="201"/>
        <v>6.7605999999999999E-2</v>
      </c>
      <c r="E6418" t="s">
        <v>25529</v>
      </c>
    </row>
    <row r="6419" spans="1:5" x14ac:dyDescent="0.25">
      <c r="A6419" s="1">
        <v>39981998034295</v>
      </c>
      <c r="B6419" s="1">
        <v>39981998154702</v>
      </c>
      <c r="C6419" s="1">
        <f t="shared" si="200"/>
        <v>120407</v>
      </c>
      <c r="D6419" s="4">
        <f t="shared" si="201"/>
        <v>0.120407</v>
      </c>
      <c r="E6419" t="s">
        <v>25535</v>
      </c>
    </row>
    <row r="6420" spans="1:5" x14ac:dyDescent="0.25">
      <c r="A6420" s="1">
        <v>39982000923491</v>
      </c>
      <c r="B6420" s="1">
        <v>39982001018475</v>
      </c>
      <c r="C6420" s="1">
        <f t="shared" si="200"/>
        <v>94984</v>
      </c>
      <c r="D6420" s="4">
        <f t="shared" si="201"/>
        <v>9.4983999999999999E-2</v>
      </c>
      <c r="E6420" t="s">
        <v>25539</v>
      </c>
    </row>
    <row r="6421" spans="1:5" x14ac:dyDescent="0.25">
      <c r="A6421" s="1">
        <v>39982003653168</v>
      </c>
      <c r="B6421" s="1">
        <v>39982003725244</v>
      </c>
      <c r="C6421" s="1">
        <f t="shared" si="200"/>
        <v>72076</v>
      </c>
      <c r="D6421" s="4">
        <f t="shared" si="201"/>
        <v>7.2076000000000001E-2</v>
      </c>
      <c r="E6421" t="s">
        <v>25542</v>
      </c>
    </row>
    <row r="6422" spans="1:5" x14ac:dyDescent="0.25">
      <c r="A6422" s="1">
        <v>39982004846616</v>
      </c>
      <c r="B6422" s="1">
        <v>39982004913105</v>
      </c>
      <c r="C6422" s="1">
        <f t="shared" si="200"/>
        <v>66489</v>
      </c>
      <c r="D6422" s="4">
        <f t="shared" si="201"/>
        <v>6.6488999999999993E-2</v>
      </c>
      <c r="E6422" t="s">
        <v>25545</v>
      </c>
    </row>
    <row r="6423" spans="1:5" x14ac:dyDescent="0.25">
      <c r="A6423" s="1">
        <v>39982011362810</v>
      </c>
      <c r="B6423" s="1">
        <v>39982011448296</v>
      </c>
      <c r="C6423" s="1">
        <f t="shared" si="200"/>
        <v>85486</v>
      </c>
      <c r="D6423" s="4">
        <f t="shared" si="201"/>
        <v>8.5485999999999993E-2</v>
      </c>
      <c r="E6423" t="s">
        <v>25551</v>
      </c>
    </row>
    <row r="6424" spans="1:5" x14ac:dyDescent="0.25">
      <c r="A6424" s="1">
        <v>39982014942874</v>
      </c>
      <c r="B6424" s="1">
        <v>39982015022214</v>
      </c>
      <c r="C6424" s="1">
        <f t="shared" si="200"/>
        <v>79340</v>
      </c>
      <c r="D6424" s="4">
        <f t="shared" si="201"/>
        <v>7.9339999999999994E-2</v>
      </c>
      <c r="E6424" t="s">
        <v>25556</v>
      </c>
    </row>
    <row r="6425" spans="1:5" x14ac:dyDescent="0.25">
      <c r="A6425" s="1">
        <v>39982018238266</v>
      </c>
      <c r="B6425" s="1">
        <v>39982018314533</v>
      </c>
      <c r="C6425" s="1">
        <f t="shared" si="200"/>
        <v>76267</v>
      </c>
      <c r="D6425" s="4">
        <f t="shared" si="201"/>
        <v>7.6267000000000001E-2</v>
      </c>
      <c r="E6425" t="s">
        <v>25560</v>
      </c>
    </row>
    <row r="6426" spans="1:5" x14ac:dyDescent="0.25">
      <c r="A6426" s="1">
        <v>39982019003168</v>
      </c>
      <c r="B6426" s="1">
        <v>39982019066025</v>
      </c>
      <c r="C6426" s="1">
        <f t="shared" si="200"/>
        <v>62857</v>
      </c>
      <c r="D6426" s="4">
        <f t="shared" si="201"/>
        <v>6.2856999999999996E-2</v>
      </c>
      <c r="E6426" t="s">
        <v>25562</v>
      </c>
    </row>
    <row r="6427" spans="1:5" x14ac:dyDescent="0.25">
      <c r="A6427" s="1">
        <v>39982020366471</v>
      </c>
      <c r="B6427" s="1">
        <v>39982020429328</v>
      </c>
      <c r="C6427" s="1">
        <f t="shared" si="200"/>
        <v>62857</v>
      </c>
      <c r="D6427" s="4">
        <f t="shared" si="201"/>
        <v>6.2856999999999996E-2</v>
      </c>
      <c r="E6427" t="s">
        <v>25564</v>
      </c>
    </row>
    <row r="6428" spans="1:5" x14ac:dyDescent="0.25">
      <c r="A6428" s="1">
        <v>39982023044465</v>
      </c>
      <c r="B6428" s="1">
        <v>39982023110954</v>
      </c>
      <c r="C6428" s="1">
        <f t="shared" si="200"/>
        <v>66489</v>
      </c>
      <c r="D6428" s="4">
        <f t="shared" si="201"/>
        <v>6.6488999999999993E-2</v>
      </c>
      <c r="E6428" t="s">
        <v>25567</v>
      </c>
    </row>
    <row r="6429" spans="1:5" x14ac:dyDescent="0.25">
      <c r="A6429" s="1">
        <v>39982027523248</v>
      </c>
      <c r="B6429" s="1">
        <v>39982027597559</v>
      </c>
      <c r="C6429" s="1">
        <f t="shared" si="200"/>
        <v>74311</v>
      </c>
      <c r="D6429" s="4">
        <f t="shared" si="201"/>
        <v>7.4311000000000002E-2</v>
      </c>
      <c r="E6429" t="s">
        <v>25571</v>
      </c>
    </row>
    <row r="6430" spans="1:5" x14ac:dyDescent="0.25">
      <c r="A6430" s="1">
        <v>39982029399464</v>
      </c>
      <c r="B6430" s="1">
        <v>39982029477407</v>
      </c>
      <c r="C6430" s="1">
        <f t="shared" si="200"/>
        <v>77943</v>
      </c>
      <c r="D6430" s="4">
        <f t="shared" si="201"/>
        <v>7.7942999999999998E-2</v>
      </c>
      <c r="E6430" t="s">
        <v>25575</v>
      </c>
    </row>
    <row r="6431" spans="1:5" x14ac:dyDescent="0.25">
      <c r="A6431" s="1">
        <v>39982032316317</v>
      </c>
      <c r="B6431" s="1">
        <v>39982032387555</v>
      </c>
      <c r="C6431" s="1">
        <f t="shared" si="200"/>
        <v>71238</v>
      </c>
      <c r="D6431" s="4">
        <f t="shared" si="201"/>
        <v>7.1237999999999996E-2</v>
      </c>
      <c r="E6431" t="s">
        <v>25578</v>
      </c>
    </row>
    <row r="6432" spans="1:5" x14ac:dyDescent="0.25">
      <c r="A6432" s="1">
        <v>39982035591874</v>
      </c>
      <c r="B6432" s="1">
        <v>39982035663671</v>
      </c>
      <c r="C6432" s="1">
        <f t="shared" si="200"/>
        <v>71797</v>
      </c>
      <c r="D6432" s="4">
        <f t="shared" si="201"/>
        <v>7.1797E-2</v>
      </c>
      <c r="E6432" t="s">
        <v>25582</v>
      </c>
    </row>
    <row r="6433" spans="1:5" x14ac:dyDescent="0.25">
      <c r="A6433" s="1">
        <v>39982040243584</v>
      </c>
      <c r="B6433" s="1">
        <v>39982040324879</v>
      </c>
      <c r="C6433" s="1">
        <f t="shared" si="200"/>
        <v>81295</v>
      </c>
      <c r="D6433" s="4">
        <f t="shared" si="201"/>
        <v>8.1294999999999992E-2</v>
      </c>
      <c r="E6433" t="s">
        <v>25587</v>
      </c>
    </row>
    <row r="6434" spans="1:5" x14ac:dyDescent="0.25">
      <c r="A6434" s="1">
        <v>39982045222710</v>
      </c>
      <c r="B6434" s="1">
        <v>39982045305681</v>
      </c>
      <c r="C6434" s="1">
        <f t="shared" si="200"/>
        <v>82971</v>
      </c>
      <c r="D6434" s="4">
        <f t="shared" si="201"/>
        <v>8.2971000000000003E-2</v>
      </c>
      <c r="E6434" t="s">
        <v>25593</v>
      </c>
    </row>
    <row r="6435" spans="1:5" x14ac:dyDescent="0.25">
      <c r="A6435" s="1">
        <v>39982047188323</v>
      </c>
      <c r="B6435" s="1">
        <v>39982047257326</v>
      </c>
      <c r="C6435" s="1">
        <f t="shared" si="200"/>
        <v>69003</v>
      </c>
      <c r="D6435" s="4">
        <f t="shared" si="201"/>
        <v>6.9002999999999995E-2</v>
      </c>
      <c r="E6435" t="s">
        <v>25596</v>
      </c>
    </row>
    <row r="6436" spans="1:5" x14ac:dyDescent="0.25">
      <c r="A6436" s="1">
        <v>39982049346698</v>
      </c>
      <c r="B6436" s="1">
        <v>39982049413467</v>
      </c>
      <c r="C6436" s="1">
        <f t="shared" si="200"/>
        <v>66769</v>
      </c>
      <c r="D6436" s="4">
        <f t="shared" si="201"/>
        <v>6.6768999999999995E-2</v>
      </c>
      <c r="E6436" t="s">
        <v>25599</v>
      </c>
    </row>
    <row r="6437" spans="1:5" x14ac:dyDescent="0.25">
      <c r="A6437" s="1">
        <v>39982050348782</v>
      </c>
      <c r="B6437" s="1">
        <v>39982050441252</v>
      </c>
      <c r="C6437" s="1">
        <f t="shared" si="200"/>
        <v>92470</v>
      </c>
      <c r="D6437" s="4">
        <f t="shared" si="201"/>
        <v>9.2469999999999997E-2</v>
      </c>
      <c r="E6437" t="s">
        <v>25601</v>
      </c>
    </row>
    <row r="6438" spans="1:5" x14ac:dyDescent="0.25">
      <c r="A6438" s="1">
        <v>39982055995032</v>
      </c>
      <c r="B6438" s="1">
        <v>39982056122143</v>
      </c>
      <c r="C6438" s="1">
        <f t="shared" si="200"/>
        <v>127111</v>
      </c>
      <c r="D6438" s="4">
        <f t="shared" si="201"/>
        <v>0.127111</v>
      </c>
      <c r="E6438" t="s">
        <v>25604</v>
      </c>
    </row>
    <row r="6439" spans="1:5" x14ac:dyDescent="0.25">
      <c r="A6439" s="1">
        <v>39982060303402</v>
      </c>
      <c r="B6439" s="1">
        <v>39982060438335</v>
      </c>
      <c r="C6439" s="1">
        <f t="shared" si="200"/>
        <v>134933</v>
      </c>
      <c r="D6439" s="4">
        <f t="shared" si="201"/>
        <v>0.134933</v>
      </c>
      <c r="E6439" t="s">
        <v>25608</v>
      </c>
    </row>
    <row r="6440" spans="1:5" x14ac:dyDescent="0.25">
      <c r="A6440" s="1">
        <v>39982061832926</v>
      </c>
      <c r="B6440" s="1">
        <v>39982061907238</v>
      </c>
      <c r="C6440" s="1">
        <f t="shared" si="200"/>
        <v>74312</v>
      </c>
      <c r="D6440" s="4">
        <f t="shared" si="201"/>
        <v>7.4312000000000003E-2</v>
      </c>
      <c r="E6440" t="s">
        <v>25610</v>
      </c>
    </row>
    <row r="6441" spans="1:5" x14ac:dyDescent="0.25">
      <c r="A6441" s="1">
        <v>39982063407987</v>
      </c>
      <c r="B6441" s="1">
        <v>39982063478667</v>
      </c>
      <c r="C6441" s="1">
        <f t="shared" si="200"/>
        <v>70680</v>
      </c>
      <c r="D6441" s="4">
        <f t="shared" si="201"/>
        <v>7.0679999999999993E-2</v>
      </c>
      <c r="E6441" t="s">
        <v>25612</v>
      </c>
    </row>
    <row r="6442" spans="1:5" x14ac:dyDescent="0.25">
      <c r="A6442" s="1">
        <v>39982066149677</v>
      </c>
      <c r="B6442" s="1">
        <v>39982066237956</v>
      </c>
      <c r="C6442" s="1">
        <f t="shared" si="200"/>
        <v>88279</v>
      </c>
      <c r="D6442" s="4">
        <f t="shared" si="201"/>
        <v>8.8278999999999996E-2</v>
      </c>
      <c r="E6442" t="s">
        <v>25618</v>
      </c>
    </row>
    <row r="6443" spans="1:5" x14ac:dyDescent="0.25">
      <c r="A6443" s="1">
        <v>39982067652662</v>
      </c>
      <c r="B6443" s="1">
        <v>39982067714960</v>
      </c>
      <c r="C6443" s="1">
        <f t="shared" si="200"/>
        <v>62298</v>
      </c>
      <c r="D6443" s="4">
        <f t="shared" si="201"/>
        <v>6.2297999999999999E-2</v>
      </c>
      <c r="E6443" t="s">
        <v>25620</v>
      </c>
    </row>
    <row r="6444" spans="1:5" x14ac:dyDescent="0.25">
      <c r="A6444" s="1">
        <v>39982087020492</v>
      </c>
      <c r="B6444" s="1">
        <v>39982087102625</v>
      </c>
      <c r="C6444" s="1">
        <f t="shared" si="200"/>
        <v>82133</v>
      </c>
      <c r="D6444" s="4">
        <f t="shared" si="201"/>
        <v>8.2132999999999998E-2</v>
      </c>
      <c r="E6444" t="s">
        <v>25625</v>
      </c>
    </row>
    <row r="6445" spans="1:5" x14ac:dyDescent="0.25">
      <c r="A6445" s="1">
        <v>39982088642207</v>
      </c>
      <c r="B6445" s="1">
        <v>39982088707299</v>
      </c>
      <c r="C6445" s="1">
        <f t="shared" si="200"/>
        <v>65092</v>
      </c>
      <c r="D6445" s="4">
        <f t="shared" si="201"/>
        <v>6.5091999999999997E-2</v>
      </c>
      <c r="E6445" t="s">
        <v>25627</v>
      </c>
    </row>
    <row r="6446" spans="1:5" x14ac:dyDescent="0.25">
      <c r="A6446" s="1">
        <v>39982094359695</v>
      </c>
      <c r="B6446" s="1">
        <v>39982094445460</v>
      </c>
      <c r="C6446" s="1">
        <f t="shared" si="200"/>
        <v>85765</v>
      </c>
      <c r="D6446" s="4">
        <f t="shared" si="201"/>
        <v>8.5764999999999994E-2</v>
      </c>
      <c r="E6446" t="s">
        <v>25633</v>
      </c>
    </row>
    <row r="6447" spans="1:5" x14ac:dyDescent="0.25">
      <c r="A6447" s="1">
        <v>39982096118578</v>
      </c>
      <c r="B6447" s="1">
        <v>39982096190655</v>
      </c>
      <c r="C6447" s="1">
        <f t="shared" si="200"/>
        <v>72077</v>
      </c>
      <c r="D6447" s="4">
        <f t="shared" si="201"/>
        <v>7.2077000000000002E-2</v>
      </c>
      <c r="E6447" t="s">
        <v>25637</v>
      </c>
    </row>
    <row r="6448" spans="1:5" x14ac:dyDescent="0.25">
      <c r="A6448" s="1">
        <v>39982097585804</v>
      </c>
      <c r="B6448" s="1">
        <v>39982097656204</v>
      </c>
      <c r="C6448" s="1">
        <f t="shared" si="200"/>
        <v>70400</v>
      </c>
      <c r="D6448" s="4">
        <f t="shared" si="201"/>
        <v>7.039999999999999E-2</v>
      </c>
      <c r="E6448" t="s">
        <v>25639</v>
      </c>
    </row>
    <row r="6449" spans="1:5" x14ac:dyDescent="0.25">
      <c r="A6449" s="1">
        <v>39982100278327</v>
      </c>
      <c r="B6449" s="1">
        <v>39982100360460</v>
      </c>
      <c r="C6449" s="1">
        <f t="shared" si="200"/>
        <v>82133</v>
      </c>
      <c r="D6449" s="4">
        <f t="shared" si="201"/>
        <v>8.2132999999999998E-2</v>
      </c>
      <c r="E6449" t="s">
        <v>25642</v>
      </c>
    </row>
    <row r="6450" spans="1:5" x14ac:dyDescent="0.25">
      <c r="A6450" s="1">
        <v>39982104795382</v>
      </c>
      <c r="B6450" s="1">
        <v>39982104879750</v>
      </c>
      <c r="C6450" s="1">
        <f t="shared" si="200"/>
        <v>84368</v>
      </c>
      <c r="D6450" s="4">
        <f t="shared" si="201"/>
        <v>8.4367999999999999E-2</v>
      </c>
      <c r="E6450" t="s">
        <v>25647</v>
      </c>
    </row>
    <row r="6451" spans="1:5" x14ac:dyDescent="0.25">
      <c r="A6451" s="1">
        <v>39982106448386</v>
      </c>
      <c r="B6451" s="1">
        <v>39982106512081</v>
      </c>
      <c r="C6451" s="1">
        <f t="shared" si="200"/>
        <v>63695</v>
      </c>
      <c r="D6451" s="4">
        <f t="shared" si="201"/>
        <v>6.3695000000000002E-2</v>
      </c>
      <c r="E6451" t="s">
        <v>25649</v>
      </c>
    </row>
    <row r="6452" spans="1:5" x14ac:dyDescent="0.25">
      <c r="A6452" s="1">
        <v>39982110631601</v>
      </c>
      <c r="B6452" s="1">
        <v>39982110707309</v>
      </c>
      <c r="C6452" s="1">
        <f t="shared" si="200"/>
        <v>75708</v>
      </c>
      <c r="D6452" s="4">
        <f t="shared" si="201"/>
        <v>7.5707999999999998E-2</v>
      </c>
      <c r="E6452" t="s">
        <v>25654</v>
      </c>
    </row>
    <row r="6453" spans="1:5" x14ac:dyDescent="0.25">
      <c r="A6453" s="1">
        <v>39982115891768</v>
      </c>
      <c r="B6453" s="1">
        <v>39982115972504</v>
      </c>
      <c r="C6453" s="1">
        <f t="shared" si="200"/>
        <v>80736</v>
      </c>
      <c r="D6453" s="4">
        <f t="shared" si="201"/>
        <v>8.0736000000000002E-2</v>
      </c>
      <c r="E6453" t="s">
        <v>25659</v>
      </c>
    </row>
    <row r="6454" spans="1:5" x14ac:dyDescent="0.25">
      <c r="A6454" s="1">
        <v>39982119857636</v>
      </c>
      <c r="B6454" s="1">
        <v>39982119928594</v>
      </c>
      <c r="C6454" s="1">
        <f t="shared" si="200"/>
        <v>70958</v>
      </c>
      <c r="D6454" s="4">
        <f t="shared" si="201"/>
        <v>7.0957999999999993E-2</v>
      </c>
      <c r="E6454" t="s">
        <v>25663</v>
      </c>
    </row>
    <row r="6455" spans="1:5" x14ac:dyDescent="0.25">
      <c r="A6455" s="1">
        <v>39982121840291</v>
      </c>
      <c r="B6455" s="1">
        <v>39982121906500</v>
      </c>
      <c r="C6455" s="1">
        <f t="shared" si="200"/>
        <v>66209</v>
      </c>
      <c r="D6455" s="4">
        <f t="shared" si="201"/>
        <v>6.620899999999999E-2</v>
      </c>
      <c r="E6455" t="s">
        <v>25666</v>
      </c>
    </row>
    <row r="6456" spans="1:5" x14ac:dyDescent="0.25">
      <c r="A6456" s="1">
        <v>39982123406691</v>
      </c>
      <c r="B6456" s="1">
        <v>39982123472063</v>
      </c>
      <c r="C6456" s="1">
        <f t="shared" si="200"/>
        <v>65372</v>
      </c>
      <c r="D6456" s="4">
        <f t="shared" si="201"/>
        <v>6.5372E-2</v>
      </c>
      <c r="E6456" t="s">
        <v>25668</v>
      </c>
    </row>
    <row r="6457" spans="1:5" x14ac:dyDescent="0.25">
      <c r="A6457" s="1">
        <v>39982125275086</v>
      </c>
      <c r="B6457" s="1">
        <v>39982125336546</v>
      </c>
      <c r="C6457" s="1">
        <f t="shared" si="200"/>
        <v>61460</v>
      </c>
      <c r="D6457" s="4">
        <f t="shared" si="201"/>
        <v>6.1459999999999994E-2</v>
      </c>
      <c r="E6457" t="s">
        <v>25671</v>
      </c>
    </row>
    <row r="6458" spans="1:5" x14ac:dyDescent="0.25">
      <c r="A6458" s="1">
        <v>39982127627620</v>
      </c>
      <c r="B6458" s="1">
        <v>39982127698858</v>
      </c>
      <c r="C6458" s="1">
        <f t="shared" si="200"/>
        <v>71238</v>
      </c>
      <c r="D6458" s="4">
        <f t="shared" si="201"/>
        <v>7.1237999999999996E-2</v>
      </c>
      <c r="E6458" t="s">
        <v>25675</v>
      </c>
    </row>
    <row r="6459" spans="1:5" x14ac:dyDescent="0.25">
      <c r="A6459" s="1">
        <v>39982129099036</v>
      </c>
      <c r="B6459" s="1">
        <v>39982129166363</v>
      </c>
      <c r="C6459" s="1">
        <f t="shared" si="200"/>
        <v>67327</v>
      </c>
      <c r="D6459" s="4">
        <f t="shared" si="201"/>
        <v>6.7326999999999998E-2</v>
      </c>
      <c r="E6459" t="s">
        <v>25678</v>
      </c>
    </row>
    <row r="6460" spans="1:5" x14ac:dyDescent="0.25">
      <c r="A6460" s="1">
        <v>39982129802198</v>
      </c>
      <c r="B6460" s="1">
        <v>39982129864776</v>
      </c>
      <c r="C6460" s="1">
        <f t="shared" si="200"/>
        <v>62578</v>
      </c>
      <c r="D6460" s="4">
        <f t="shared" si="201"/>
        <v>6.2577999999999995E-2</v>
      </c>
      <c r="E6460" t="s">
        <v>25680</v>
      </c>
    </row>
    <row r="6461" spans="1:5" x14ac:dyDescent="0.25">
      <c r="A6461" s="1">
        <v>39982132322632</v>
      </c>
      <c r="B6461" s="1">
        <v>39982132399178</v>
      </c>
      <c r="C6461" s="1">
        <f t="shared" si="200"/>
        <v>76546</v>
      </c>
      <c r="D6461" s="4">
        <f t="shared" si="201"/>
        <v>7.6546000000000003E-2</v>
      </c>
      <c r="E6461" t="s">
        <v>25684</v>
      </c>
    </row>
    <row r="6462" spans="1:5" x14ac:dyDescent="0.25">
      <c r="A6462" s="1">
        <v>39982135079407</v>
      </c>
      <c r="B6462" s="1">
        <v>39982135154836</v>
      </c>
      <c r="C6462" s="1">
        <f t="shared" si="200"/>
        <v>75429</v>
      </c>
      <c r="D6462" s="4">
        <f t="shared" si="201"/>
        <v>7.5428999999999996E-2</v>
      </c>
      <c r="E6462" t="s">
        <v>25688</v>
      </c>
    </row>
    <row r="6463" spans="1:5" x14ac:dyDescent="0.25">
      <c r="A6463" s="1">
        <v>39982136408627</v>
      </c>
      <c r="B6463" s="1">
        <v>39982136479865</v>
      </c>
      <c r="C6463" s="1">
        <f t="shared" si="200"/>
        <v>71238</v>
      </c>
      <c r="D6463" s="4">
        <f t="shared" si="201"/>
        <v>7.1237999999999996E-2</v>
      </c>
      <c r="E6463" t="s">
        <v>25691</v>
      </c>
    </row>
    <row r="6464" spans="1:5" x14ac:dyDescent="0.25">
      <c r="A6464" s="1">
        <v>39982142771169</v>
      </c>
      <c r="B6464" s="1">
        <v>39982142854420</v>
      </c>
      <c r="C6464" s="1">
        <f t="shared" si="200"/>
        <v>83251</v>
      </c>
      <c r="D6464" s="4">
        <f t="shared" si="201"/>
        <v>8.3250999999999992E-2</v>
      </c>
      <c r="E6464" t="s">
        <v>25697</v>
      </c>
    </row>
    <row r="6465" spans="1:5" x14ac:dyDescent="0.25">
      <c r="A6465" s="1">
        <v>39982144444566</v>
      </c>
      <c r="B6465" s="1">
        <v>39982144511614</v>
      </c>
      <c r="C6465" s="1">
        <f t="shared" si="200"/>
        <v>67048</v>
      </c>
      <c r="D6465" s="4">
        <f t="shared" si="201"/>
        <v>6.7047999999999996E-2</v>
      </c>
      <c r="E6465" t="s">
        <v>25699</v>
      </c>
    </row>
    <row r="6466" spans="1:5" x14ac:dyDescent="0.25">
      <c r="A6466" s="1">
        <v>39982148029939</v>
      </c>
      <c r="B6466" s="1">
        <v>39982148108161</v>
      </c>
      <c r="C6466" s="1">
        <f t="shared" ref="C6466:C6529" si="202">B6466-A6466</f>
        <v>78222</v>
      </c>
      <c r="D6466" s="4">
        <f t="shared" ref="D6466:D6529" si="203">C6466*(10^(-6))</f>
        <v>7.8222E-2</v>
      </c>
      <c r="E6466" t="s">
        <v>25704</v>
      </c>
    </row>
    <row r="6467" spans="1:5" x14ac:dyDescent="0.25">
      <c r="A6467" s="1">
        <v>39982151359135</v>
      </c>
      <c r="B6467" s="1">
        <v>39982151433166</v>
      </c>
      <c r="C6467" s="1">
        <f t="shared" si="202"/>
        <v>74031</v>
      </c>
      <c r="D6467" s="4">
        <f t="shared" si="203"/>
        <v>7.4031E-2</v>
      </c>
      <c r="E6467" t="s">
        <v>25708</v>
      </c>
    </row>
    <row r="6468" spans="1:5" x14ac:dyDescent="0.25">
      <c r="A6468" s="1">
        <v>39982152125433</v>
      </c>
      <c r="B6468" s="1">
        <v>39982152186894</v>
      </c>
      <c r="C6468" s="1">
        <f t="shared" si="202"/>
        <v>61461</v>
      </c>
      <c r="D6468" s="4">
        <f t="shared" si="203"/>
        <v>6.1460999999999995E-2</v>
      </c>
      <c r="E6468" t="s">
        <v>25710</v>
      </c>
    </row>
    <row r="6469" spans="1:5" x14ac:dyDescent="0.25">
      <c r="A6469" s="1">
        <v>39982154993955</v>
      </c>
      <c r="B6469" s="1">
        <v>39982155121625</v>
      </c>
      <c r="C6469" s="1">
        <f t="shared" si="202"/>
        <v>127670</v>
      </c>
      <c r="D6469" s="4">
        <f t="shared" si="203"/>
        <v>0.12767000000000001</v>
      </c>
      <c r="E6469" t="s">
        <v>25713</v>
      </c>
    </row>
    <row r="6470" spans="1:5" x14ac:dyDescent="0.25">
      <c r="A6470" s="1">
        <v>39982157355149</v>
      </c>
      <c r="B6470" s="1">
        <v>39982157530311</v>
      </c>
      <c r="C6470" s="1">
        <f t="shared" si="202"/>
        <v>175162</v>
      </c>
      <c r="D6470" s="4">
        <f t="shared" si="203"/>
        <v>0.17516199999999998</v>
      </c>
      <c r="E6470" t="s">
        <v>25715</v>
      </c>
    </row>
    <row r="6471" spans="1:5" x14ac:dyDescent="0.25">
      <c r="A6471" s="1">
        <v>39982160746364</v>
      </c>
      <c r="B6471" s="1">
        <v>39982160847215</v>
      </c>
      <c r="C6471" s="1">
        <f t="shared" si="202"/>
        <v>100851</v>
      </c>
      <c r="D6471" s="4">
        <f t="shared" si="203"/>
        <v>0.100851</v>
      </c>
      <c r="E6471" t="s">
        <v>25718</v>
      </c>
    </row>
    <row r="6472" spans="1:5" x14ac:dyDescent="0.25">
      <c r="A6472" s="1">
        <v>39982163994263</v>
      </c>
      <c r="B6472" s="1">
        <v>39982164074720</v>
      </c>
      <c r="C6472" s="1">
        <f t="shared" si="202"/>
        <v>80457</v>
      </c>
      <c r="D6472" s="4">
        <f t="shared" si="203"/>
        <v>8.0457000000000001E-2</v>
      </c>
      <c r="E6472" t="s">
        <v>25722</v>
      </c>
    </row>
    <row r="6473" spans="1:5" x14ac:dyDescent="0.25">
      <c r="A6473" s="1">
        <v>39982164845768</v>
      </c>
      <c r="B6473" s="1">
        <v>39982164979864</v>
      </c>
      <c r="C6473" s="1">
        <f t="shared" si="202"/>
        <v>134096</v>
      </c>
      <c r="D6473" s="4">
        <f t="shared" si="203"/>
        <v>0.13409599999999999</v>
      </c>
      <c r="E6473" t="s">
        <v>25724</v>
      </c>
    </row>
    <row r="6474" spans="1:5" x14ac:dyDescent="0.25">
      <c r="A6474" s="1">
        <v>39982167536055</v>
      </c>
      <c r="B6474" s="1">
        <v>39982167614557</v>
      </c>
      <c r="C6474" s="1">
        <f t="shared" si="202"/>
        <v>78502</v>
      </c>
      <c r="D6474" s="4">
        <f t="shared" si="203"/>
        <v>7.8502000000000002E-2</v>
      </c>
      <c r="E6474" t="s">
        <v>25727</v>
      </c>
    </row>
    <row r="6475" spans="1:5" x14ac:dyDescent="0.25">
      <c r="A6475" s="1">
        <v>39982169944741</v>
      </c>
      <c r="B6475" s="1">
        <v>39982170046990</v>
      </c>
      <c r="C6475" s="1">
        <f t="shared" si="202"/>
        <v>102249</v>
      </c>
      <c r="D6475" s="4">
        <f t="shared" si="203"/>
        <v>0.10224899999999999</v>
      </c>
      <c r="E6475" t="s">
        <v>25731</v>
      </c>
    </row>
    <row r="6476" spans="1:5" x14ac:dyDescent="0.25">
      <c r="A6476" s="1">
        <v>39982172365162</v>
      </c>
      <c r="B6476" s="1">
        <v>39982172445060</v>
      </c>
      <c r="C6476" s="1">
        <f t="shared" si="202"/>
        <v>79898</v>
      </c>
      <c r="D6476" s="4">
        <f t="shared" si="203"/>
        <v>7.9897999999999997E-2</v>
      </c>
      <c r="E6476" t="s">
        <v>25734</v>
      </c>
    </row>
    <row r="6477" spans="1:5" x14ac:dyDescent="0.25">
      <c r="A6477" s="1">
        <v>39982178156123</v>
      </c>
      <c r="B6477" s="1">
        <v>39982178239932</v>
      </c>
      <c r="C6477" s="1">
        <f t="shared" si="202"/>
        <v>83809</v>
      </c>
      <c r="D6477" s="4">
        <f t="shared" si="203"/>
        <v>8.3808999999999995E-2</v>
      </c>
      <c r="E6477" t="s">
        <v>25740</v>
      </c>
    </row>
    <row r="6478" spans="1:5" x14ac:dyDescent="0.25">
      <c r="A6478" s="1">
        <v>39982182146296</v>
      </c>
      <c r="B6478" s="1">
        <v>39982182236252</v>
      </c>
      <c r="C6478" s="1">
        <f t="shared" si="202"/>
        <v>89956</v>
      </c>
      <c r="D6478" s="4">
        <f t="shared" si="203"/>
        <v>8.9955999999999994E-2</v>
      </c>
      <c r="E6478" t="s">
        <v>25745</v>
      </c>
    </row>
    <row r="6479" spans="1:5" x14ac:dyDescent="0.25">
      <c r="A6479" s="1">
        <v>39982184165548</v>
      </c>
      <c r="B6479" s="1">
        <v>39982184240976</v>
      </c>
      <c r="C6479" s="1">
        <f t="shared" si="202"/>
        <v>75428</v>
      </c>
      <c r="D6479" s="4">
        <f t="shared" si="203"/>
        <v>7.5427999999999995E-2</v>
      </c>
      <c r="E6479" t="s">
        <v>25748</v>
      </c>
    </row>
    <row r="6480" spans="1:5" x14ac:dyDescent="0.25">
      <c r="A6480" s="1">
        <v>39982188621981</v>
      </c>
      <c r="B6480" s="1">
        <v>39982188706908</v>
      </c>
      <c r="C6480" s="1">
        <f t="shared" si="202"/>
        <v>84927</v>
      </c>
      <c r="D6480" s="4">
        <f t="shared" si="203"/>
        <v>8.4927000000000002E-2</v>
      </c>
      <c r="E6480" t="s">
        <v>25753</v>
      </c>
    </row>
    <row r="6481" spans="1:5" x14ac:dyDescent="0.25">
      <c r="A6481" s="1">
        <v>39982190325550</v>
      </c>
      <c r="B6481" s="1">
        <v>39982190392319</v>
      </c>
      <c r="C6481" s="1">
        <f t="shared" si="202"/>
        <v>66769</v>
      </c>
      <c r="D6481" s="4">
        <f t="shared" si="203"/>
        <v>6.6768999999999995E-2</v>
      </c>
      <c r="E6481" t="s">
        <v>25755</v>
      </c>
    </row>
    <row r="6482" spans="1:5" x14ac:dyDescent="0.25">
      <c r="A6482" s="1">
        <v>39982195533476</v>
      </c>
      <c r="B6482" s="1">
        <v>39982195615330</v>
      </c>
      <c r="C6482" s="1">
        <f t="shared" si="202"/>
        <v>81854</v>
      </c>
      <c r="D6482" s="4">
        <f t="shared" si="203"/>
        <v>8.1853999999999996E-2</v>
      </c>
      <c r="E6482" t="s">
        <v>25761</v>
      </c>
    </row>
    <row r="6483" spans="1:5" x14ac:dyDescent="0.25">
      <c r="A6483" s="1">
        <v>39982197679559</v>
      </c>
      <c r="B6483" s="1">
        <v>39982197753311</v>
      </c>
      <c r="C6483" s="1">
        <f t="shared" si="202"/>
        <v>73752</v>
      </c>
      <c r="D6483" s="4">
        <f t="shared" si="203"/>
        <v>7.3751999999999998E-2</v>
      </c>
      <c r="E6483" t="s">
        <v>25764</v>
      </c>
    </row>
    <row r="6484" spans="1:5" x14ac:dyDescent="0.25">
      <c r="A6484" s="1">
        <v>39982199605223</v>
      </c>
      <c r="B6484" s="1">
        <v>39982199687636</v>
      </c>
      <c r="C6484" s="1">
        <f t="shared" si="202"/>
        <v>82413</v>
      </c>
      <c r="D6484" s="4">
        <f t="shared" si="203"/>
        <v>8.2413E-2</v>
      </c>
      <c r="E6484" t="s">
        <v>25767</v>
      </c>
    </row>
    <row r="6485" spans="1:5" x14ac:dyDescent="0.25">
      <c r="A6485" s="1">
        <v>39982201534240</v>
      </c>
      <c r="B6485" s="1">
        <v>39982201602405</v>
      </c>
      <c r="C6485" s="1">
        <f t="shared" si="202"/>
        <v>68165</v>
      </c>
      <c r="D6485" s="4">
        <f t="shared" si="203"/>
        <v>6.8165000000000003E-2</v>
      </c>
      <c r="E6485" t="s">
        <v>25770</v>
      </c>
    </row>
    <row r="6486" spans="1:5" x14ac:dyDescent="0.25">
      <c r="A6486" s="1">
        <v>39982215032048</v>
      </c>
      <c r="B6486" s="1">
        <v>39982215107477</v>
      </c>
      <c r="C6486" s="1">
        <f t="shared" si="202"/>
        <v>75429</v>
      </c>
      <c r="D6486" s="4">
        <f t="shared" si="203"/>
        <v>7.5428999999999996E-2</v>
      </c>
      <c r="E6486" t="s">
        <v>25774</v>
      </c>
    </row>
    <row r="6487" spans="1:5" x14ac:dyDescent="0.25">
      <c r="A6487" s="1">
        <v>39982218563504</v>
      </c>
      <c r="B6487" s="1">
        <v>39982218637535</v>
      </c>
      <c r="C6487" s="1">
        <f t="shared" si="202"/>
        <v>74031</v>
      </c>
      <c r="D6487" s="4">
        <f t="shared" si="203"/>
        <v>7.4031E-2</v>
      </c>
      <c r="E6487" t="s">
        <v>25778</v>
      </c>
    </row>
    <row r="6488" spans="1:5" x14ac:dyDescent="0.25">
      <c r="A6488" s="1">
        <v>39982221307708</v>
      </c>
      <c r="B6488" s="1">
        <v>39982221378946</v>
      </c>
      <c r="C6488" s="1">
        <f t="shared" si="202"/>
        <v>71238</v>
      </c>
      <c r="D6488" s="4">
        <f t="shared" si="203"/>
        <v>7.1237999999999996E-2</v>
      </c>
      <c r="E6488" t="s">
        <v>25781</v>
      </c>
    </row>
    <row r="6489" spans="1:5" x14ac:dyDescent="0.25">
      <c r="A6489" s="1">
        <v>39982222680788</v>
      </c>
      <c r="B6489" s="1">
        <v>39982222742528</v>
      </c>
      <c r="C6489" s="1">
        <f t="shared" si="202"/>
        <v>61740</v>
      </c>
      <c r="D6489" s="4">
        <f t="shared" si="203"/>
        <v>6.1739999999999996E-2</v>
      </c>
      <c r="E6489" t="s">
        <v>25783</v>
      </c>
    </row>
    <row r="6490" spans="1:5" x14ac:dyDescent="0.25">
      <c r="A6490" s="1">
        <v>39982227540904</v>
      </c>
      <c r="B6490" s="1">
        <v>39982227618847</v>
      </c>
      <c r="C6490" s="1">
        <f t="shared" si="202"/>
        <v>77943</v>
      </c>
      <c r="D6490" s="4">
        <f t="shared" si="203"/>
        <v>7.7942999999999998E-2</v>
      </c>
      <c r="E6490" t="s">
        <v>25787</v>
      </c>
    </row>
    <row r="6491" spans="1:5" x14ac:dyDescent="0.25">
      <c r="A6491" s="1">
        <v>39982230858645</v>
      </c>
      <c r="B6491" s="1">
        <v>39982230936868</v>
      </c>
      <c r="C6491" s="1">
        <f t="shared" si="202"/>
        <v>78223</v>
      </c>
      <c r="D6491" s="4">
        <f t="shared" si="203"/>
        <v>7.8223000000000001E-2</v>
      </c>
      <c r="E6491" t="s">
        <v>25791</v>
      </c>
    </row>
    <row r="6492" spans="1:5" x14ac:dyDescent="0.25">
      <c r="A6492" s="1">
        <v>39982233874951</v>
      </c>
      <c r="B6492" s="1">
        <v>39982233952894</v>
      </c>
      <c r="C6492" s="1">
        <f t="shared" si="202"/>
        <v>77943</v>
      </c>
      <c r="D6492" s="4">
        <f t="shared" si="203"/>
        <v>7.7942999999999998E-2</v>
      </c>
      <c r="E6492" t="s">
        <v>25796</v>
      </c>
    </row>
    <row r="6493" spans="1:5" x14ac:dyDescent="0.25">
      <c r="A6493" s="1">
        <v>39982240509316</v>
      </c>
      <c r="B6493" s="1">
        <v>39982240594802</v>
      </c>
      <c r="C6493" s="1">
        <f t="shared" si="202"/>
        <v>85486</v>
      </c>
      <c r="D6493" s="4">
        <f t="shared" si="203"/>
        <v>8.5485999999999993E-2</v>
      </c>
      <c r="E6493" t="s">
        <v>25802</v>
      </c>
    </row>
    <row r="6494" spans="1:5" x14ac:dyDescent="0.25">
      <c r="A6494" s="1">
        <v>39982242906828</v>
      </c>
      <c r="B6494" s="1">
        <v>39982242981977</v>
      </c>
      <c r="C6494" s="1">
        <f t="shared" si="202"/>
        <v>75149</v>
      </c>
      <c r="D6494" s="4">
        <f t="shared" si="203"/>
        <v>7.5148999999999994E-2</v>
      </c>
      <c r="E6494" t="s">
        <v>25806</v>
      </c>
    </row>
    <row r="6495" spans="1:5" x14ac:dyDescent="0.25">
      <c r="A6495" s="1">
        <v>39982246111426</v>
      </c>
      <c r="B6495" s="1">
        <v>39982246187692</v>
      </c>
      <c r="C6495" s="1">
        <f t="shared" si="202"/>
        <v>76266</v>
      </c>
      <c r="D6495" s="4">
        <f t="shared" si="203"/>
        <v>7.6266E-2</v>
      </c>
      <c r="E6495" t="s">
        <v>25810</v>
      </c>
    </row>
    <row r="6496" spans="1:5" x14ac:dyDescent="0.25">
      <c r="A6496" s="1">
        <v>39982248827972</v>
      </c>
      <c r="B6496" s="1">
        <v>39982248900328</v>
      </c>
      <c r="C6496" s="1">
        <f t="shared" si="202"/>
        <v>72356</v>
      </c>
      <c r="D6496" s="4">
        <f t="shared" si="203"/>
        <v>7.2356000000000004E-2</v>
      </c>
      <c r="E6496" t="s">
        <v>25813</v>
      </c>
    </row>
    <row r="6497" spans="1:5" x14ac:dyDescent="0.25">
      <c r="A6497" s="1">
        <v>39982254523111</v>
      </c>
      <c r="B6497" s="1">
        <v>39982254607759</v>
      </c>
      <c r="C6497" s="1">
        <f t="shared" si="202"/>
        <v>84648</v>
      </c>
      <c r="D6497" s="4">
        <f t="shared" si="203"/>
        <v>8.4648000000000001E-2</v>
      </c>
      <c r="E6497" t="s">
        <v>25819</v>
      </c>
    </row>
    <row r="6498" spans="1:5" x14ac:dyDescent="0.25">
      <c r="A6498" s="1">
        <v>39982259143811</v>
      </c>
      <c r="B6498" s="1">
        <v>39982259218123</v>
      </c>
      <c r="C6498" s="1">
        <f t="shared" si="202"/>
        <v>74312</v>
      </c>
      <c r="D6498" s="4">
        <f t="shared" si="203"/>
        <v>7.4312000000000003E-2</v>
      </c>
      <c r="E6498" t="s">
        <v>25823</v>
      </c>
    </row>
    <row r="6499" spans="1:5" x14ac:dyDescent="0.25">
      <c r="A6499" s="1">
        <v>39982262012613</v>
      </c>
      <c r="B6499" s="1">
        <v>39982262089997</v>
      </c>
      <c r="C6499" s="1">
        <f t="shared" si="202"/>
        <v>77384</v>
      </c>
      <c r="D6499" s="4">
        <f t="shared" si="203"/>
        <v>7.7383999999999994E-2</v>
      </c>
      <c r="E6499" t="s">
        <v>25826</v>
      </c>
    </row>
    <row r="6500" spans="1:5" x14ac:dyDescent="0.25">
      <c r="A6500" s="1">
        <v>39982263533197</v>
      </c>
      <c r="B6500" s="1">
        <v>39982263591305</v>
      </c>
      <c r="C6500" s="1">
        <f t="shared" si="202"/>
        <v>58108</v>
      </c>
      <c r="D6500" s="4">
        <f t="shared" si="203"/>
        <v>5.8108E-2</v>
      </c>
      <c r="E6500" t="s">
        <v>25828</v>
      </c>
    </row>
    <row r="6501" spans="1:5" x14ac:dyDescent="0.25">
      <c r="A6501" s="1">
        <v>39982266120677</v>
      </c>
      <c r="B6501" s="1">
        <v>39982266191916</v>
      </c>
      <c r="C6501" s="1">
        <f t="shared" si="202"/>
        <v>71239</v>
      </c>
      <c r="D6501" s="4">
        <f t="shared" si="203"/>
        <v>7.1238999999999997E-2</v>
      </c>
      <c r="E6501" t="s">
        <v>25831</v>
      </c>
    </row>
    <row r="6502" spans="1:5" x14ac:dyDescent="0.25">
      <c r="A6502" s="1">
        <v>39982269970888</v>
      </c>
      <c r="B6502" s="1">
        <v>39982270085428</v>
      </c>
      <c r="C6502" s="1">
        <f t="shared" si="202"/>
        <v>114540</v>
      </c>
      <c r="D6502" s="4">
        <f t="shared" si="203"/>
        <v>0.11453999999999999</v>
      </c>
      <c r="E6502" t="s">
        <v>25835</v>
      </c>
    </row>
    <row r="6503" spans="1:5" x14ac:dyDescent="0.25">
      <c r="A6503" s="1">
        <v>39982274726522</v>
      </c>
      <c r="B6503" s="1">
        <v>39982274859779</v>
      </c>
      <c r="C6503" s="1">
        <f t="shared" si="202"/>
        <v>133257</v>
      </c>
      <c r="D6503" s="4">
        <f t="shared" si="203"/>
        <v>0.13325699999999999</v>
      </c>
      <c r="E6503" t="s">
        <v>25839</v>
      </c>
    </row>
    <row r="6504" spans="1:5" x14ac:dyDescent="0.25">
      <c r="A6504" s="1">
        <v>39982276292923</v>
      </c>
      <c r="B6504" s="1">
        <v>39982276356897</v>
      </c>
      <c r="C6504" s="1">
        <f t="shared" si="202"/>
        <v>63974</v>
      </c>
      <c r="D6504" s="4">
        <f t="shared" si="203"/>
        <v>6.3974000000000003E-2</v>
      </c>
      <c r="E6504" t="s">
        <v>25841</v>
      </c>
    </row>
    <row r="6505" spans="1:5" x14ac:dyDescent="0.25">
      <c r="A6505" s="1">
        <v>39982278205457</v>
      </c>
      <c r="B6505" s="1">
        <v>39982278276136</v>
      </c>
      <c r="C6505" s="1">
        <f t="shared" si="202"/>
        <v>70679</v>
      </c>
      <c r="D6505" s="4">
        <f t="shared" si="203"/>
        <v>7.0678999999999992E-2</v>
      </c>
      <c r="E6505" t="s">
        <v>25844</v>
      </c>
    </row>
    <row r="6506" spans="1:5" x14ac:dyDescent="0.25">
      <c r="A6506" s="1">
        <v>39982282666081</v>
      </c>
      <c r="B6506" s="1">
        <v>39982282744582</v>
      </c>
      <c r="C6506" s="1">
        <f t="shared" si="202"/>
        <v>78501</v>
      </c>
      <c r="D6506" s="4">
        <f t="shared" si="203"/>
        <v>7.8501000000000001E-2</v>
      </c>
      <c r="E6506" t="s">
        <v>25849</v>
      </c>
    </row>
    <row r="6507" spans="1:5" x14ac:dyDescent="0.25">
      <c r="A6507" s="1">
        <v>39982284129954</v>
      </c>
      <c r="B6507" s="1">
        <v>39982284195605</v>
      </c>
      <c r="C6507" s="1">
        <f t="shared" si="202"/>
        <v>65651</v>
      </c>
      <c r="D6507" s="4">
        <f t="shared" si="203"/>
        <v>6.5651000000000001E-2</v>
      </c>
      <c r="E6507" t="s">
        <v>25851</v>
      </c>
    </row>
    <row r="6508" spans="1:5" x14ac:dyDescent="0.25">
      <c r="A6508" s="1">
        <v>39982285613104</v>
      </c>
      <c r="B6508" s="1">
        <v>39982285675402</v>
      </c>
      <c r="C6508" s="1">
        <f t="shared" si="202"/>
        <v>62298</v>
      </c>
      <c r="D6508" s="4">
        <f t="shared" si="203"/>
        <v>6.2297999999999999E-2</v>
      </c>
      <c r="E6508" t="s">
        <v>25852</v>
      </c>
    </row>
    <row r="6509" spans="1:5" x14ac:dyDescent="0.25">
      <c r="A6509" s="1">
        <v>39982288250311</v>
      </c>
      <c r="B6509" s="1">
        <v>39982288328254</v>
      </c>
      <c r="C6509" s="1">
        <f t="shared" si="202"/>
        <v>77943</v>
      </c>
      <c r="D6509" s="4">
        <f t="shared" si="203"/>
        <v>7.7942999999999998E-2</v>
      </c>
      <c r="E6509" t="s">
        <v>25856</v>
      </c>
    </row>
    <row r="6510" spans="1:5" x14ac:dyDescent="0.25">
      <c r="A6510" s="1">
        <v>39982290248890</v>
      </c>
      <c r="B6510" s="1">
        <v>39982290320966</v>
      </c>
      <c r="C6510" s="1">
        <f t="shared" si="202"/>
        <v>72076</v>
      </c>
      <c r="D6510" s="4">
        <f t="shared" si="203"/>
        <v>7.2076000000000001E-2</v>
      </c>
      <c r="E6510" t="s">
        <v>25859</v>
      </c>
    </row>
    <row r="6511" spans="1:5" x14ac:dyDescent="0.25">
      <c r="A6511" s="1">
        <v>39982292968789</v>
      </c>
      <c r="B6511" s="1">
        <v>39982293042263</v>
      </c>
      <c r="C6511" s="1">
        <f t="shared" si="202"/>
        <v>73474</v>
      </c>
      <c r="D6511" s="4">
        <f t="shared" si="203"/>
        <v>7.3473999999999998E-2</v>
      </c>
      <c r="E6511" t="s">
        <v>25862</v>
      </c>
    </row>
    <row r="6512" spans="1:5" x14ac:dyDescent="0.25">
      <c r="A6512" s="1">
        <v>39982293807164</v>
      </c>
      <c r="B6512" s="1">
        <v>39982293869463</v>
      </c>
      <c r="C6512" s="1">
        <f t="shared" si="202"/>
        <v>62299</v>
      </c>
      <c r="D6512" s="4">
        <f t="shared" si="203"/>
        <v>6.2299E-2</v>
      </c>
      <c r="E6512" t="s">
        <v>25864</v>
      </c>
    </row>
    <row r="6513" spans="1:5" x14ac:dyDescent="0.25">
      <c r="A6513" s="1">
        <v>39982296982429</v>
      </c>
      <c r="B6513" s="1">
        <v>39982297056181</v>
      </c>
      <c r="C6513" s="1">
        <f t="shared" si="202"/>
        <v>73752</v>
      </c>
      <c r="D6513" s="4">
        <f t="shared" si="203"/>
        <v>7.3751999999999998E-2</v>
      </c>
      <c r="E6513" t="s">
        <v>25868</v>
      </c>
    </row>
    <row r="6514" spans="1:5" x14ac:dyDescent="0.25">
      <c r="A6514" s="1">
        <v>39982299577452</v>
      </c>
      <c r="B6514" s="1">
        <v>39982299705681</v>
      </c>
      <c r="C6514" s="1">
        <f t="shared" si="202"/>
        <v>128229</v>
      </c>
      <c r="D6514" s="4">
        <f t="shared" si="203"/>
        <v>0.12822899999999998</v>
      </c>
      <c r="E6514" t="s">
        <v>25872</v>
      </c>
    </row>
    <row r="6515" spans="1:5" x14ac:dyDescent="0.25">
      <c r="A6515" s="1">
        <v>39982304723080</v>
      </c>
      <c r="B6515" s="1">
        <v>39982304825327</v>
      </c>
      <c r="C6515" s="1">
        <f t="shared" si="202"/>
        <v>102247</v>
      </c>
      <c r="D6515" s="4">
        <f t="shared" si="203"/>
        <v>0.10224699999999999</v>
      </c>
      <c r="E6515" t="s">
        <v>25878</v>
      </c>
    </row>
    <row r="6516" spans="1:5" x14ac:dyDescent="0.25">
      <c r="A6516" s="1">
        <v>39982320119733</v>
      </c>
      <c r="B6516" s="1">
        <v>39982320201307</v>
      </c>
      <c r="C6516" s="1">
        <f t="shared" si="202"/>
        <v>81574</v>
      </c>
      <c r="D6516" s="4">
        <f t="shared" si="203"/>
        <v>8.1573999999999994E-2</v>
      </c>
      <c r="E6516" t="s">
        <v>25883</v>
      </c>
    </row>
    <row r="6517" spans="1:5" x14ac:dyDescent="0.25">
      <c r="A6517" s="1">
        <v>39982321997626</v>
      </c>
      <c r="B6517" s="1">
        <v>39982322065232</v>
      </c>
      <c r="C6517" s="1">
        <f t="shared" si="202"/>
        <v>67606</v>
      </c>
      <c r="D6517" s="4">
        <f t="shared" si="203"/>
        <v>6.7605999999999999E-2</v>
      </c>
      <c r="E6517" t="s">
        <v>25886</v>
      </c>
    </row>
    <row r="6518" spans="1:5" x14ac:dyDescent="0.25">
      <c r="A6518" s="1">
        <v>39982328024929</v>
      </c>
      <c r="B6518" s="1">
        <v>39982328109856</v>
      </c>
      <c r="C6518" s="1">
        <f t="shared" si="202"/>
        <v>84927</v>
      </c>
      <c r="D6518" s="4">
        <f t="shared" si="203"/>
        <v>8.4927000000000002E-2</v>
      </c>
      <c r="E6518" t="s">
        <v>25892</v>
      </c>
    </row>
    <row r="6519" spans="1:5" x14ac:dyDescent="0.25">
      <c r="A6519" s="1">
        <v>39982335546278</v>
      </c>
      <c r="B6519" s="1">
        <v>39982335625618</v>
      </c>
      <c r="C6519" s="1">
        <f t="shared" si="202"/>
        <v>79340</v>
      </c>
      <c r="D6519" s="4">
        <f t="shared" si="203"/>
        <v>7.9339999999999994E-2</v>
      </c>
      <c r="E6519" t="s">
        <v>25896</v>
      </c>
    </row>
    <row r="6520" spans="1:5" x14ac:dyDescent="0.25">
      <c r="A6520" s="1">
        <v>39982341485582</v>
      </c>
      <c r="B6520" s="1">
        <v>39982341578052</v>
      </c>
      <c r="C6520" s="1">
        <f t="shared" si="202"/>
        <v>92470</v>
      </c>
      <c r="D6520" s="4">
        <f t="shared" si="203"/>
        <v>9.2469999999999997E-2</v>
      </c>
      <c r="E6520" t="s">
        <v>25901</v>
      </c>
    </row>
    <row r="6521" spans="1:5" x14ac:dyDescent="0.25">
      <c r="A6521" s="1">
        <v>39982346510803</v>
      </c>
      <c r="B6521" s="1">
        <v>39982346595171</v>
      </c>
      <c r="C6521" s="1">
        <f t="shared" si="202"/>
        <v>84368</v>
      </c>
      <c r="D6521" s="4">
        <f t="shared" si="203"/>
        <v>8.4367999999999999E-2</v>
      </c>
      <c r="E6521" t="s">
        <v>25907</v>
      </c>
    </row>
    <row r="6522" spans="1:5" x14ac:dyDescent="0.25">
      <c r="A6522" s="1">
        <v>39982348058206</v>
      </c>
      <c r="B6522" s="1">
        <v>39982348126651</v>
      </c>
      <c r="C6522" s="1">
        <f t="shared" si="202"/>
        <v>68445</v>
      </c>
      <c r="D6522" s="4">
        <f t="shared" si="203"/>
        <v>6.8444999999999992E-2</v>
      </c>
      <c r="E6522" t="s">
        <v>25909</v>
      </c>
    </row>
    <row r="6523" spans="1:5" x14ac:dyDescent="0.25">
      <c r="A6523" s="1">
        <v>39982351726272</v>
      </c>
      <c r="B6523" s="1">
        <v>39982351806729</v>
      </c>
      <c r="C6523" s="1">
        <f t="shared" si="202"/>
        <v>80457</v>
      </c>
      <c r="D6523" s="4">
        <f t="shared" si="203"/>
        <v>8.0457000000000001E-2</v>
      </c>
      <c r="E6523" t="s">
        <v>25914</v>
      </c>
    </row>
    <row r="6524" spans="1:5" x14ac:dyDescent="0.25">
      <c r="A6524" s="1">
        <v>39982355311365</v>
      </c>
      <c r="B6524" s="1">
        <v>39982355479263</v>
      </c>
      <c r="C6524" s="1">
        <f t="shared" si="202"/>
        <v>167898</v>
      </c>
      <c r="D6524" s="4">
        <f t="shared" si="203"/>
        <v>0.16789799999999999</v>
      </c>
      <c r="E6524" t="s">
        <v>25918</v>
      </c>
    </row>
    <row r="6525" spans="1:5" x14ac:dyDescent="0.25">
      <c r="A6525" s="1">
        <v>39982362491888</v>
      </c>
      <c r="B6525" s="1">
        <v>39982362639672</v>
      </c>
      <c r="C6525" s="1">
        <f t="shared" si="202"/>
        <v>147784</v>
      </c>
      <c r="D6525" s="4">
        <f t="shared" si="203"/>
        <v>0.147784</v>
      </c>
      <c r="E6525" t="s">
        <v>25924</v>
      </c>
    </row>
    <row r="6526" spans="1:5" x14ac:dyDescent="0.25">
      <c r="A6526" s="1">
        <v>39982363334174</v>
      </c>
      <c r="B6526" s="1">
        <v>39982363395634</v>
      </c>
      <c r="C6526" s="1">
        <f t="shared" si="202"/>
        <v>61460</v>
      </c>
      <c r="D6526" s="4">
        <f t="shared" si="203"/>
        <v>6.1459999999999994E-2</v>
      </c>
      <c r="E6526" t="s">
        <v>25926</v>
      </c>
    </row>
    <row r="6527" spans="1:5" x14ac:dyDescent="0.25">
      <c r="A6527" s="1">
        <v>39982365902378</v>
      </c>
      <c r="B6527" s="1">
        <v>39982365973058</v>
      </c>
      <c r="C6527" s="1">
        <f t="shared" si="202"/>
        <v>70680</v>
      </c>
      <c r="D6527" s="4">
        <f t="shared" si="203"/>
        <v>7.0679999999999993E-2</v>
      </c>
      <c r="E6527" t="s">
        <v>25926</v>
      </c>
    </row>
    <row r="6528" spans="1:5" x14ac:dyDescent="0.25">
      <c r="A6528" s="1">
        <v>39982379404377</v>
      </c>
      <c r="B6528" s="1">
        <v>39982379585964</v>
      </c>
      <c r="C6528" s="1">
        <f t="shared" si="202"/>
        <v>181587</v>
      </c>
      <c r="D6528" s="4">
        <f t="shared" si="203"/>
        <v>0.181587</v>
      </c>
      <c r="E6528" t="s">
        <v>25930</v>
      </c>
    </row>
    <row r="6529" spans="1:5" x14ac:dyDescent="0.25">
      <c r="A6529" s="1">
        <v>39982380890041</v>
      </c>
      <c r="B6529" s="1">
        <v>39982380957647</v>
      </c>
      <c r="C6529" s="1">
        <f t="shared" si="202"/>
        <v>67606</v>
      </c>
      <c r="D6529" s="4">
        <f t="shared" si="203"/>
        <v>6.7605999999999999E-2</v>
      </c>
      <c r="E6529" t="s">
        <v>25933</v>
      </c>
    </row>
    <row r="6530" spans="1:5" x14ac:dyDescent="0.25">
      <c r="A6530" s="1">
        <v>39982383584518</v>
      </c>
      <c r="B6530" s="1">
        <v>39982383662740</v>
      </c>
      <c r="C6530" s="1">
        <f t="shared" ref="C6530:C6593" si="204">B6530-A6530</f>
        <v>78222</v>
      </c>
      <c r="D6530" s="4">
        <f t="shared" ref="D6530:D6593" si="205">C6530*(10^(-6))</f>
        <v>7.8222E-2</v>
      </c>
      <c r="E6530" t="s">
        <v>25937</v>
      </c>
    </row>
    <row r="6531" spans="1:5" x14ac:dyDescent="0.25">
      <c r="A6531" s="1">
        <v>39982386684354</v>
      </c>
      <c r="B6531" s="1">
        <v>39982386771516</v>
      </c>
      <c r="C6531" s="1">
        <f t="shared" si="204"/>
        <v>87162</v>
      </c>
      <c r="D6531" s="4">
        <f t="shared" si="205"/>
        <v>8.7161999999999989E-2</v>
      </c>
      <c r="E6531" t="s">
        <v>25940</v>
      </c>
    </row>
    <row r="6532" spans="1:5" x14ac:dyDescent="0.25">
      <c r="A6532" s="1">
        <v>39982388613929</v>
      </c>
      <c r="B6532" s="1">
        <v>39982388684609</v>
      </c>
      <c r="C6532" s="1">
        <f t="shared" si="204"/>
        <v>70680</v>
      </c>
      <c r="D6532" s="4">
        <f t="shared" si="205"/>
        <v>7.0679999999999993E-2</v>
      </c>
      <c r="E6532" t="s">
        <v>25942</v>
      </c>
    </row>
    <row r="6533" spans="1:5" x14ac:dyDescent="0.25">
      <c r="A6533" s="1">
        <v>39982390617536</v>
      </c>
      <c r="B6533" s="1">
        <v>39982390694362</v>
      </c>
      <c r="C6533" s="1">
        <f t="shared" si="204"/>
        <v>76826</v>
      </c>
      <c r="D6533" s="4">
        <f t="shared" si="205"/>
        <v>7.6825999999999992E-2</v>
      </c>
      <c r="E6533" t="s">
        <v>25945</v>
      </c>
    </row>
    <row r="6534" spans="1:5" x14ac:dyDescent="0.25">
      <c r="A6534" s="1">
        <v>39982393365653</v>
      </c>
      <c r="B6534" s="1">
        <v>39982393443037</v>
      </c>
      <c r="C6534" s="1">
        <f t="shared" si="204"/>
        <v>77384</v>
      </c>
      <c r="D6534" s="4">
        <f t="shared" si="205"/>
        <v>7.7383999999999994E-2</v>
      </c>
      <c r="E6534" t="s">
        <v>25948</v>
      </c>
    </row>
    <row r="6535" spans="1:5" x14ac:dyDescent="0.25">
      <c r="A6535" s="1">
        <v>39982394782593</v>
      </c>
      <c r="B6535" s="1">
        <v>39982394846009</v>
      </c>
      <c r="C6535" s="1">
        <f t="shared" si="204"/>
        <v>63416</v>
      </c>
      <c r="D6535" s="4">
        <f t="shared" si="205"/>
        <v>6.3416E-2</v>
      </c>
      <c r="E6535" t="s">
        <v>25950</v>
      </c>
    </row>
    <row r="6536" spans="1:5" x14ac:dyDescent="0.25">
      <c r="A6536" s="1">
        <v>39982396815533</v>
      </c>
      <c r="B6536" s="1">
        <v>39982396886771</v>
      </c>
      <c r="C6536" s="1">
        <f t="shared" si="204"/>
        <v>71238</v>
      </c>
      <c r="D6536" s="4">
        <f t="shared" si="205"/>
        <v>7.1237999999999996E-2</v>
      </c>
      <c r="E6536" t="s">
        <v>25953</v>
      </c>
    </row>
    <row r="6537" spans="1:5" x14ac:dyDescent="0.25">
      <c r="A6537" s="1">
        <v>39982401763649</v>
      </c>
      <c r="B6537" s="1">
        <v>39982401900538</v>
      </c>
      <c r="C6537" s="1">
        <f t="shared" si="204"/>
        <v>136889</v>
      </c>
      <c r="D6537" s="4">
        <f t="shared" si="205"/>
        <v>0.13688899999999998</v>
      </c>
      <c r="E6537" t="s">
        <v>25957</v>
      </c>
    </row>
    <row r="6538" spans="1:5" x14ac:dyDescent="0.25">
      <c r="A6538" s="1">
        <v>39982416483961</v>
      </c>
      <c r="B6538" s="1">
        <v>39982416725612</v>
      </c>
      <c r="C6538" s="1">
        <f t="shared" si="204"/>
        <v>241651</v>
      </c>
      <c r="D6538" s="4">
        <f t="shared" si="205"/>
        <v>0.24165099999999998</v>
      </c>
      <c r="E6538" t="s">
        <v>25960</v>
      </c>
    </row>
    <row r="6539" spans="1:5" x14ac:dyDescent="0.25">
      <c r="A6539" s="1">
        <v>39982632680778</v>
      </c>
      <c r="B6539" s="1">
        <v>39982632796714</v>
      </c>
      <c r="C6539" s="1">
        <f t="shared" si="204"/>
        <v>115936</v>
      </c>
      <c r="D6539" s="4">
        <f t="shared" si="205"/>
        <v>0.115936</v>
      </c>
      <c r="E6539" t="s">
        <v>25966</v>
      </c>
    </row>
    <row r="6540" spans="1:5" x14ac:dyDescent="0.25">
      <c r="A6540" s="1">
        <v>39982635353744</v>
      </c>
      <c r="B6540" s="1">
        <v>39982635432245</v>
      </c>
      <c r="C6540" s="1">
        <f t="shared" si="204"/>
        <v>78501</v>
      </c>
      <c r="D6540" s="4">
        <f t="shared" si="205"/>
        <v>7.8501000000000001E-2</v>
      </c>
      <c r="E6540" t="s">
        <v>25970</v>
      </c>
    </row>
    <row r="6541" spans="1:5" x14ac:dyDescent="0.25">
      <c r="A6541" s="1">
        <v>39982638835193</v>
      </c>
      <c r="B6541" s="1">
        <v>39982638908386</v>
      </c>
      <c r="C6541" s="1">
        <f t="shared" si="204"/>
        <v>73193</v>
      </c>
      <c r="D6541" s="4">
        <f t="shared" si="205"/>
        <v>7.3192999999999994E-2</v>
      </c>
      <c r="E6541" t="s">
        <v>25974</v>
      </c>
    </row>
    <row r="6542" spans="1:5" x14ac:dyDescent="0.25">
      <c r="A6542" s="1">
        <v>39982642952756</v>
      </c>
      <c r="B6542" s="1">
        <v>39982643036007</v>
      </c>
      <c r="C6542" s="1">
        <f t="shared" si="204"/>
        <v>83251</v>
      </c>
      <c r="D6542" s="4">
        <f t="shared" si="205"/>
        <v>8.3250999999999992E-2</v>
      </c>
      <c r="E6542" t="s">
        <v>25980</v>
      </c>
    </row>
    <row r="6543" spans="1:5" x14ac:dyDescent="0.25">
      <c r="A6543" s="1">
        <v>39982647954790</v>
      </c>
      <c r="B6543" s="1">
        <v>39982648038041</v>
      </c>
      <c r="C6543" s="1">
        <f t="shared" si="204"/>
        <v>83251</v>
      </c>
      <c r="D6543" s="4">
        <f t="shared" si="205"/>
        <v>8.3250999999999992E-2</v>
      </c>
      <c r="E6543" t="s">
        <v>25986</v>
      </c>
    </row>
    <row r="6544" spans="1:5" x14ac:dyDescent="0.25">
      <c r="A6544" s="1">
        <v>39982649404695</v>
      </c>
      <c r="B6544" s="1">
        <v>39982649470625</v>
      </c>
      <c r="C6544" s="1">
        <f t="shared" si="204"/>
        <v>65930</v>
      </c>
      <c r="D6544" s="4">
        <f t="shared" si="205"/>
        <v>6.5930000000000002E-2</v>
      </c>
      <c r="E6544" t="s">
        <v>25988</v>
      </c>
    </row>
    <row r="6545" spans="1:5" x14ac:dyDescent="0.25">
      <c r="A6545" s="1">
        <v>39982654049421</v>
      </c>
      <c r="B6545" s="1">
        <v>39982654132672</v>
      </c>
      <c r="C6545" s="1">
        <f t="shared" si="204"/>
        <v>83251</v>
      </c>
      <c r="D6545" s="4">
        <f t="shared" si="205"/>
        <v>8.3250999999999992E-2</v>
      </c>
      <c r="E6545" t="s">
        <v>25994</v>
      </c>
    </row>
    <row r="6546" spans="1:5" x14ac:dyDescent="0.25">
      <c r="A6546" s="1">
        <v>39982656491631</v>
      </c>
      <c r="B6546" s="1">
        <v>39982656563428</v>
      </c>
      <c r="C6546" s="1">
        <f t="shared" si="204"/>
        <v>71797</v>
      </c>
      <c r="D6546" s="4">
        <f t="shared" si="205"/>
        <v>7.1797E-2</v>
      </c>
      <c r="E6546" t="s">
        <v>25998</v>
      </c>
    </row>
    <row r="6547" spans="1:5" x14ac:dyDescent="0.25">
      <c r="A6547" s="1">
        <v>39982660958123</v>
      </c>
      <c r="B6547" s="1">
        <v>39982661044167</v>
      </c>
      <c r="C6547" s="1">
        <f t="shared" si="204"/>
        <v>86044</v>
      </c>
      <c r="D6547" s="4">
        <f t="shared" si="205"/>
        <v>8.6043999999999995E-2</v>
      </c>
      <c r="E6547" t="s">
        <v>26004</v>
      </c>
    </row>
    <row r="6548" spans="1:5" x14ac:dyDescent="0.25">
      <c r="A6548" s="1">
        <v>39982663729984</v>
      </c>
      <c r="B6548" s="1">
        <v>39982663799825</v>
      </c>
      <c r="C6548" s="1">
        <f t="shared" si="204"/>
        <v>69841</v>
      </c>
      <c r="D6548" s="4">
        <f t="shared" si="205"/>
        <v>6.9841E-2</v>
      </c>
      <c r="E6548" t="s">
        <v>26007</v>
      </c>
    </row>
    <row r="6549" spans="1:5" x14ac:dyDescent="0.25">
      <c r="A6549" s="1">
        <v>39982667108626</v>
      </c>
      <c r="B6549" s="1">
        <v>39982667182658</v>
      </c>
      <c r="C6549" s="1">
        <f t="shared" si="204"/>
        <v>74032</v>
      </c>
      <c r="D6549" s="4">
        <f t="shared" si="205"/>
        <v>7.4032000000000001E-2</v>
      </c>
      <c r="E6549" t="s">
        <v>26011</v>
      </c>
    </row>
    <row r="6550" spans="1:5" x14ac:dyDescent="0.25">
      <c r="A6550" s="1">
        <v>39982675268884</v>
      </c>
      <c r="B6550" s="1">
        <v>39982675352693</v>
      </c>
      <c r="C6550" s="1">
        <f t="shared" si="204"/>
        <v>83809</v>
      </c>
      <c r="D6550" s="4">
        <f t="shared" si="205"/>
        <v>8.3808999999999995E-2</v>
      </c>
      <c r="E6550" t="s">
        <v>26017</v>
      </c>
    </row>
    <row r="6551" spans="1:5" x14ac:dyDescent="0.25">
      <c r="A6551" s="1">
        <v>39982676859589</v>
      </c>
      <c r="B6551" s="1">
        <v>39982676923284</v>
      </c>
      <c r="C6551" s="1">
        <f t="shared" si="204"/>
        <v>63695</v>
      </c>
      <c r="D6551" s="4">
        <f t="shared" si="205"/>
        <v>6.3695000000000002E-2</v>
      </c>
      <c r="E6551" t="s">
        <v>26019</v>
      </c>
    </row>
    <row r="6552" spans="1:5" x14ac:dyDescent="0.25">
      <c r="A6552" s="1">
        <v>39982692210706</v>
      </c>
      <c r="B6552" s="1">
        <v>39982692307087</v>
      </c>
      <c r="C6552" s="1">
        <f t="shared" si="204"/>
        <v>96381</v>
      </c>
      <c r="D6552" s="4">
        <f t="shared" si="205"/>
        <v>9.6380999999999994E-2</v>
      </c>
      <c r="E6552" t="s">
        <v>26024</v>
      </c>
    </row>
    <row r="6553" spans="1:5" x14ac:dyDescent="0.25">
      <c r="A6553" s="1">
        <v>39982694891774</v>
      </c>
      <c r="B6553" s="1">
        <v>39982694987596</v>
      </c>
      <c r="C6553" s="1">
        <f t="shared" si="204"/>
        <v>95822</v>
      </c>
      <c r="D6553" s="4">
        <f t="shared" si="205"/>
        <v>9.5821999999999991E-2</v>
      </c>
      <c r="E6553" t="s">
        <v>26027</v>
      </c>
    </row>
    <row r="6554" spans="1:5" x14ac:dyDescent="0.25">
      <c r="A6554" s="1">
        <v>39982696465159</v>
      </c>
      <c r="B6554" s="1">
        <v>39982696527457</v>
      </c>
      <c r="C6554" s="1">
        <f t="shared" si="204"/>
        <v>62298</v>
      </c>
      <c r="D6554" s="4">
        <f t="shared" si="205"/>
        <v>6.2297999999999999E-2</v>
      </c>
      <c r="E6554" t="s">
        <v>26029</v>
      </c>
    </row>
    <row r="6555" spans="1:5" x14ac:dyDescent="0.25">
      <c r="A6555" s="1">
        <v>39982699350722</v>
      </c>
      <c r="B6555" s="1">
        <v>39982699417490</v>
      </c>
      <c r="C6555" s="1">
        <f t="shared" si="204"/>
        <v>66768</v>
      </c>
      <c r="D6555" s="4">
        <f t="shared" si="205"/>
        <v>6.6767999999999994E-2</v>
      </c>
      <c r="E6555" t="s">
        <v>26032</v>
      </c>
    </row>
    <row r="6556" spans="1:5" x14ac:dyDescent="0.25">
      <c r="A6556" s="1">
        <v>39982701293986</v>
      </c>
      <c r="B6556" s="1">
        <v>39982701364386</v>
      </c>
      <c r="C6556" s="1">
        <f t="shared" si="204"/>
        <v>70400</v>
      </c>
      <c r="D6556" s="4">
        <f t="shared" si="205"/>
        <v>7.039999999999999E-2</v>
      </c>
      <c r="E6556" t="s">
        <v>26035</v>
      </c>
    </row>
    <row r="6557" spans="1:5" x14ac:dyDescent="0.25">
      <c r="A6557" s="1">
        <v>39982702650304</v>
      </c>
      <c r="B6557" s="1">
        <v>39982702711764</v>
      </c>
      <c r="C6557" s="1">
        <f t="shared" si="204"/>
        <v>61460</v>
      </c>
      <c r="D6557" s="4">
        <f t="shared" si="205"/>
        <v>6.1459999999999994E-2</v>
      </c>
      <c r="E6557" t="s">
        <v>26037</v>
      </c>
    </row>
    <row r="6558" spans="1:5" x14ac:dyDescent="0.25">
      <c r="A6558" s="1">
        <v>39982704360298</v>
      </c>
      <c r="B6558" s="1">
        <v>39982704426787</v>
      </c>
      <c r="C6558" s="1">
        <f t="shared" si="204"/>
        <v>66489</v>
      </c>
      <c r="D6558" s="4">
        <f t="shared" si="205"/>
        <v>6.6488999999999993E-2</v>
      </c>
      <c r="E6558" t="s">
        <v>26039</v>
      </c>
    </row>
    <row r="6559" spans="1:5" x14ac:dyDescent="0.25">
      <c r="A6559" s="1">
        <v>39982705731422</v>
      </c>
      <c r="B6559" s="1">
        <v>39982705793442</v>
      </c>
      <c r="C6559" s="1">
        <f t="shared" si="204"/>
        <v>62020</v>
      </c>
      <c r="D6559" s="4">
        <f t="shared" si="205"/>
        <v>6.2019999999999999E-2</v>
      </c>
      <c r="E6559" t="s">
        <v>26041</v>
      </c>
    </row>
    <row r="6560" spans="1:5" x14ac:dyDescent="0.25">
      <c r="A6560" s="1">
        <v>39982710338154</v>
      </c>
      <c r="B6560" s="1">
        <v>39982710416935</v>
      </c>
      <c r="C6560" s="1">
        <f t="shared" si="204"/>
        <v>78781</v>
      </c>
      <c r="D6560" s="4">
        <f t="shared" si="205"/>
        <v>7.878099999999999E-2</v>
      </c>
      <c r="E6560" t="s">
        <v>26046</v>
      </c>
    </row>
    <row r="6561" spans="1:5" x14ac:dyDescent="0.25">
      <c r="A6561" s="1">
        <v>39982714789559</v>
      </c>
      <c r="B6561" s="1">
        <v>39982714868620</v>
      </c>
      <c r="C6561" s="1">
        <f t="shared" si="204"/>
        <v>79061</v>
      </c>
      <c r="D6561" s="4">
        <f t="shared" si="205"/>
        <v>7.9060999999999992E-2</v>
      </c>
      <c r="E6561" t="s">
        <v>26050</v>
      </c>
    </row>
    <row r="6562" spans="1:5" x14ac:dyDescent="0.25">
      <c r="A6562" s="1">
        <v>39982719021662</v>
      </c>
      <c r="B6562" s="1">
        <v>39982719106031</v>
      </c>
      <c r="C6562" s="1">
        <f t="shared" si="204"/>
        <v>84369</v>
      </c>
      <c r="D6562" s="4">
        <f t="shared" si="205"/>
        <v>8.4369E-2</v>
      </c>
      <c r="E6562" t="s">
        <v>26056</v>
      </c>
    </row>
    <row r="6563" spans="1:5" x14ac:dyDescent="0.25">
      <c r="A6563" s="1">
        <v>39982723281703</v>
      </c>
      <c r="B6563" s="1">
        <v>39982723365512</v>
      </c>
      <c r="C6563" s="1">
        <f t="shared" si="204"/>
        <v>83809</v>
      </c>
      <c r="D6563" s="4">
        <f t="shared" si="205"/>
        <v>8.3808999999999995E-2</v>
      </c>
      <c r="E6563" t="s">
        <v>26062</v>
      </c>
    </row>
    <row r="6564" spans="1:5" x14ac:dyDescent="0.25">
      <c r="A6564" s="1">
        <v>39982724062528</v>
      </c>
      <c r="B6564" s="1">
        <v>39982724123150</v>
      </c>
      <c r="C6564" s="1">
        <f t="shared" si="204"/>
        <v>60622</v>
      </c>
      <c r="D6564" s="4">
        <f t="shared" si="205"/>
        <v>6.0621999999999995E-2</v>
      </c>
      <c r="E6564" t="s">
        <v>26064</v>
      </c>
    </row>
    <row r="6565" spans="1:5" x14ac:dyDescent="0.25">
      <c r="A6565" s="1">
        <v>39982726508650</v>
      </c>
      <c r="B6565" s="1">
        <v>39982726579050</v>
      </c>
      <c r="C6565" s="1">
        <f t="shared" si="204"/>
        <v>70400</v>
      </c>
      <c r="D6565" s="4">
        <f t="shared" si="205"/>
        <v>7.039999999999999E-2</v>
      </c>
      <c r="E6565" t="s">
        <v>26067</v>
      </c>
    </row>
    <row r="6566" spans="1:5" x14ac:dyDescent="0.25">
      <c r="A6566" s="1">
        <v>39982730749972</v>
      </c>
      <c r="B6566" s="1">
        <v>39982730833222</v>
      </c>
      <c r="C6566" s="1">
        <f t="shared" si="204"/>
        <v>83250</v>
      </c>
      <c r="D6566" s="4">
        <f t="shared" si="205"/>
        <v>8.3249999999999991E-2</v>
      </c>
      <c r="E6566" t="s">
        <v>26073</v>
      </c>
    </row>
    <row r="6567" spans="1:5" x14ac:dyDescent="0.25">
      <c r="A6567" s="1">
        <v>39982732254074</v>
      </c>
      <c r="B6567" s="1">
        <v>39982732319445</v>
      </c>
      <c r="C6567" s="1">
        <f t="shared" si="204"/>
        <v>65371</v>
      </c>
      <c r="D6567" s="4">
        <f t="shared" si="205"/>
        <v>6.5370999999999999E-2</v>
      </c>
      <c r="E6567" t="s">
        <v>26075</v>
      </c>
    </row>
    <row r="6568" spans="1:5" x14ac:dyDescent="0.25">
      <c r="A6568" s="1">
        <v>39982736269111</v>
      </c>
      <c r="B6568" s="1">
        <v>39982736351803</v>
      </c>
      <c r="C6568" s="1">
        <f t="shared" si="204"/>
        <v>82692</v>
      </c>
      <c r="D6568" s="4">
        <f t="shared" si="205"/>
        <v>8.2692000000000002E-2</v>
      </c>
      <c r="E6568" t="s">
        <v>26081</v>
      </c>
    </row>
    <row r="6569" spans="1:5" x14ac:dyDescent="0.25">
      <c r="A6569" s="1">
        <v>39982738965543</v>
      </c>
      <c r="B6569" s="1">
        <v>39982739035664</v>
      </c>
      <c r="C6569" s="1">
        <f t="shared" si="204"/>
        <v>70121</v>
      </c>
      <c r="D6569" s="4">
        <f t="shared" si="205"/>
        <v>7.0121000000000003E-2</v>
      </c>
      <c r="E6569" t="s">
        <v>26084</v>
      </c>
    </row>
    <row r="6570" spans="1:5" x14ac:dyDescent="0.25">
      <c r="A6570" s="1">
        <v>39982741820377</v>
      </c>
      <c r="B6570" s="1">
        <v>39982741890777</v>
      </c>
      <c r="C6570" s="1">
        <f t="shared" si="204"/>
        <v>70400</v>
      </c>
      <c r="D6570" s="4">
        <f t="shared" si="205"/>
        <v>7.039999999999999E-2</v>
      </c>
      <c r="E6570" t="s">
        <v>26087</v>
      </c>
    </row>
    <row r="6571" spans="1:5" x14ac:dyDescent="0.25">
      <c r="A6571" s="1">
        <v>39982747817509</v>
      </c>
      <c r="B6571" s="1">
        <v>39982747899083</v>
      </c>
      <c r="C6571" s="1">
        <f t="shared" si="204"/>
        <v>81574</v>
      </c>
      <c r="D6571" s="4">
        <f t="shared" si="205"/>
        <v>8.1573999999999994E-2</v>
      </c>
      <c r="E6571" t="s">
        <v>26093</v>
      </c>
    </row>
    <row r="6572" spans="1:5" x14ac:dyDescent="0.25">
      <c r="A6572" s="1">
        <v>39982749908278</v>
      </c>
      <c r="B6572" s="1">
        <v>39982749978678</v>
      </c>
      <c r="C6572" s="1">
        <f t="shared" si="204"/>
        <v>70400</v>
      </c>
      <c r="D6572" s="4">
        <f t="shared" si="205"/>
        <v>7.039999999999999E-2</v>
      </c>
      <c r="E6572" t="s">
        <v>26096</v>
      </c>
    </row>
    <row r="6573" spans="1:5" x14ac:dyDescent="0.25">
      <c r="A6573" s="1">
        <v>39982753146959</v>
      </c>
      <c r="B6573" s="1">
        <v>39982753220990</v>
      </c>
      <c r="C6573" s="1">
        <f t="shared" si="204"/>
        <v>74031</v>
      </c>
      <c r="D6573" s="4">
        <f t="shared" si="205"/>
        <v>7.4031E-2</v>
      </c>
      <c r="E6573" t="s">
        <v>26100</v>
      </c>
    </row>
    <row r="6574" spans="1:5" x14ac:dyDescent="0.25">
      <c r="A6574" s="1">
        <v>39982753905994</v>
      </c>
      <c r="B6574" s="1">
        <v>39982753967454</v>
      </c>
      <c r="C6574" s="1">
        <f t="shared" si="204"/>
        <v>61460</v>
      </c>
      <c r="D6574" s="4">
        <f t="shared" si="205"/>
        <v>6.1459999999999994E-2</v>
      </c>
      <c r="E6574" t="s">
        <v>26102</v>
      </c>
    </row>
    <row r="6575" spans="1:5" x14ac:dyDescent="0.25">
      <c r="A6575" s="1">
        <v>39982755762934</v>
      </c>
      <c r="B6575" s="1">
        <v>39982755875239</v>
      </c>
      <c r="C6575" s="1">
        <f t="shared" si="204"/>
        <v>112305</v>
      </c>
      <c r="D6575" s="4">
        <f t="shared" si="205"/>
        <v>0.11230499999999999</v>
      </c>
      <c r="E6575" t="s">
        <v>26105</v>
      </c>
    </row>
    <row r="6576" spans="1:5" x14ac:dyDescent="0.25">
      <c r="A6576" s="1">
        <v>39982757255582</v>
      </c>
      <c r="B6576" s="1">
        <v>39982757327100</v>
      </c>
      <c r="C6576" s="1">
        <f t="shared" si="204"/>
        <v>71518</v>
      </c>
      <c r="D6576" s="4">
        <f t="shared" si="205"/>
        <v>7.1517999999999998E-2</v>
      </c>
      <c r="E6576" t="s">
        <v>26107</v>
      </c>
    </row>
    <row r="6577" spans="1:5" x14ac:dyDescent="0.25">
      <c r="A6577" s="1">
        <v>39982758061551</v>
      </c>
      <c r="B6577" s="1">
        <v>39982758129157</v>
      </c>
      <c r="C6577" s="1">
        <f t="shared" si="204"/>
        <v>67606</v>
      </c>
      <c r="D6577" s="4">
        <f t="shared" si="205"/>
        <v>6.7605999999999999E-2</v>
      </c>
      <c r="E6577" t="s">
        <v>26109</v>
      </c>
    </row>
    <row r="6578" spans="1:5" x14ac:dyDescent="0.25">
      <c r="A6578" s="1">
        <v>39982762106200</v>
      </c>
      <c r="B6578" s="1">
        <v>39982762181349</v>
      </c>
      <c r="C6578" s="1">
        <f t="shared" si="204"/>
        <v>75149</v>
      </c>
      <c r="D6578" s="4">
        <f t="shared" si="205"/>
        <v>7.5148999999999994E-2</v>
      </c>
      <c r="E6578" t="s">
        <v>26113</v>
      </c>
    </row>
    <row r="6579" spans="1:5" x14ac:dyDescent="0.25">
      <c r="A6579" s="1">
        <v>39982762837299</v>
      </c>
      <c r="B6579" s="1">
        <v>39982762898759</v>
      </c>
      <c r="C6579" s="1">
        <f t="shared" si="204"/>
        <v>61460</v>
      </c>
      <c r="D6579" s="4">
        <f t="shared" si="205"/>
        <v>6.1459999999999994E-2</v>
      </c>
      <c r="E6579" t="s">
        <v>26114</v>
      </c>
    </row>
    <row r="6580" spans="1:5" x14ac:dyDescent="0.25">
      <c r="A6580" s="1">
        <v>39982763810048</v>
      </c>
      <c r="B6580" s="1">
        <v>39982763880448</v>
      </c>
      <c r="C6580" s="1">
        <f t="shared" si="204"/>
        <v>70400</v>
      </c>
      <c r="D6580" s="4">
        <f t="shared" si="205"/>
        <v>7.039999999999999E-2</v>
      </c>
      <c r="E6580" t="s">
        <v>26116</v>
      </c>
    </row>
    <row r="6581" spans="1:5" x14ac:dyDescent="0.25">
      <c r="A6581" s="1">
        <v>39982767363014</v>
      </c>
      <c r="B6581" s="1">
        <v>39982767443751</v>
      </c>
      <c r="C6581" s="1">
        <f t="shared" si="204"/>
        <v>80737</v>
      </c>
      <c r="D6581" s="4">
        <f t="shared" si="205"/>
        <v>8.0737000000000003E-2</v>
      </c>
      <c r="E6581" t="s">
        <v>26121</v>
      </c>
    </row>
    <row r="6582" spans="1:5" x14ac:dyDescent="0.25">
      <c r="A6582" s="1">
        <v>39982771420515</v>
      </c>
      <c r="B6582" s="1">
        <v>39982771504045</v>
      </c>
      <c r="C6582" s="1">
        <f t="shared" si="204"/>
        <v>83530</v>
      </c>
      <c r="D6582" s="4">
        <f t="shared" si="205"/>
        <v>8.3529999999999993E-2</v>
      </c>
      <c r="E6582" t="s">
        <v>26125</v>
      </c>
    </row>
    <row r="6583" spans="1:5" x14ac:dyDescent="0.25">
      <c r="A6583" s="1">
        <v>39982777151691</v>
      </c>
      <c r="B6583" s="1">
        <v>39982777263437</v>
      </c>
      <c r="C6583" s="1">
        <f t="shared" si="204"/>
        <v>111746</v>
      </c>
      <c r="D6583" s="4">
        <f t="shared" si="205"/>
        <v>0.111746</v>
      </c>
      <c r="E6583" t="s">
        <v>26129</v>
      </c>
    </row>
    <row r="6584" spans="1:5" x14ac:dyDescent="0.25">
      <c r="A6584" s="1">
        <v>39982782109865</v>
      </c>
      <c r="B6584" s="1">
        <v>39982782194512</v>
      </c>
      <c r="C6584" s="1">
        <f t="shared" si="204"/>
        <v>84647</v>
      </c>
      <c r="D6584" s="4">
        <f t="shared" si="205"/>
        <v>8.4647E-2</v>
      </c>
      <c r="E6584" t="s">
        <v>26135</v>
      </c>
    </row>
    <row r="6585" spans="1:5" x14ac:dyDescent="0.25">
      <c r="A6585" s="1">
        <v>39982784320481</v>
      </c>
      <c r="B6585" s="1">
        <v>39982784391719</v>
      </c>
      <c r="C6585" s="1">
        <f t="shared" si="204"/>
        <v>71238</v>
      </c>
      <c r="D6585" s="4">
        <f t="shared" si="205"/>
        <v>7.1237999999999996E-2</v>
      </c>
      <c r="E6585" t="s">
        <v>26138</v>
      </c>
    </row>
    <row r="6586" spans="1:5" x14ac:dyDescent="0.25">
      <c r="A6586" s="1">
        <v>39982787619225</v>
      </c>
      <c r="B6586" s="1">
        <v>39982787692419</v>
      </c>
      <c r="C6586" s="1">
        <f t="shared" si="204"/>
        <v>73194</v>
      </c>
      <c r="D6586" s="4">
        <f t="shared" si="205"/>
        <v>7.3193999999999995E-2</v>
      </c>
      <c r="E6586" t="s">
        <v>26142</v>
      </c>
    </row>
    <row r="6587" spans="1:5" x14ac:dyDescent="0.25">
      <c r="A6587" s="1">
        <v>39982793486733</v>
      </c>
      <c r="B6587" s="1">
        <v>39982793570263</v>
      </c>
      <c r="C6587" s="1">
        <f t="shared" si="204"/>
        <v>83530</v>
      </c>
      <c r="D6587" s="4">
        <f t="shared" si="205"/>
        <v>8.3529999999999993E-2</v>
      </c>
      <c r="E6587" t="s">
        <v>26148</v>
      </c>
    </row>
    <row r="6588" spans="1:5" x14ac:dyDescent="0.25">
      <c r="A6588" s="1">
        <v>39982799399217</v>
      </c>
      <c r="B6588" s="1">
        <v>39982799483585</v>
      </c>
      <c r="C6588" s="1">
        <f t="shared" si="204"/>
        <v>84368</v>
      </c>
      <c r="D6588" s="4">
        <f t="shared" si="205"/>
        <v>8.4367999999999999E-2</v>
      </c>
      <c r="E6588" t="s">
        <v>26154</v>
      </c>
    </row>
    <row r="6589" spans="1:5" x14ac:dyDescent="0.25">
      <c r="A6589" s="1">
        <v>39982803652552</v>
      </c>
      <c r="B6589" s="1">
        <v>39982803742508</v>
      </c>
      <c r="C6589" s="1">
        <f t="shared" si="204"/>
        <v>89956</v>
      </c>
      <c r="D6589" s="4">
        <f t="shared" si="205"/>
        <v>8.9955999999999994E-2</v>
      </c>
      <c r="E6589" t="s">
        <v>26160</v>
      </c>
    </row>
    <row r="6590" spans="1:5" x14ac:dyDescent="0.25">
      <c r="A6590" s="1">
        <v>39982805123689</v>
      </c>
      <c r="B6590" s="1">
        <v>39982805258623</v>
      </c>
      <c r="C6590" s="1">
        <f t="shared" si="204"/>
        <v>134934</v>
      </c>
      <c r="D6590" s="4">
        <f t="shared" si="205"/>
        <v>0.134934</v>
      </c>
      <c r="E6590" t="s">
        <v>26163</v>
      </c>
    </row>
    <row r="6591" spans="1:5" x14ac:dyDescent="0.25">
      <c r="A6591" s="1">
        <v>39982806849328</v>
      </c>
      <c r="B6591" s="1">
        <v>39982806928947</v>
      </c>
      <c r="C6591" s="1">
        <f t="shared" si="204"/>
        <v>79619</v>
      </c>
      <c r="D6591" s="4">
        <f t="shared" si="205"/>
        <v>7.9618999999999995E-2</v>
      </c>
      <c r="E6591" t="s">
        <v>26167</v>
      </c>
    </row>
    <row r="6592" spans="1:5" x14ac:dyDescent="0.25">
      <c r="A6592" s="1">
        <v>39982810050295</v>
      </c>
      <c r="B6592" s="1">
        <v>39982810120415</v>
      </c>
      <c r="C6592" s="1">
        <f t="shared" si="204"/>
        <v>70120</v>
      </c>
      <c r="D6592" s="4">
        <f t="shared" si="205"/>
        <v>7.0120000000000002E-2</v>
      </c>
      <c r="E6592" t="s">
        <v>26170</v>
      </c>
    </row>
    <row r="6593" spans="1:5" x14ac:dyDescent="0.25">
      <c r="A6593" s="1">
        <v>39982814207528</v>
      </c>
      <c r="B6593" s="1">
        <v>39982814288823</v>
      </c>
      <c r="C6593" s="1">
        <f t="shared" si="204"/>
        <v>81295</v>
      </c>
      <c r="D6593" s="4">
        <f t="shared" si="205"/>
        <v>8.1294999999999992E-2</v>
      </c>
      <c r="E6593" t="s">
        <v>26175</v>
      </c>
    </row>
    <row r="6594" spans="1:5" x14ac:dyDescent="0.25">
      <c r="A6594" s="1">
        <v>39982817240037</v>
      </c>
      <c r="B6594" s="1">
        <v>39982817318538</v>
      </c>
      <c r="C6594" s="1">
        <f t="shared" ref="C6594:C6657" si="206">B6594-A6594</f>
        <v>78501</v>
      </c>
      <c r="D6594" s="4">
        <f t="shared" ref="D6594:D6657" si="207">C6594*(10^(-6))</f>
        <v>7.8501000000000001E-2</v>
      </c>
      <c r="E6594" t="s">
        <v>26180</v>
      </c>
    </row>
    <row r="6595" spans="1:5" x14ac:dyDescent="0.25">
      <c r="A6595" s="1">
        <v>39982818102716</v>
      </c>
      <c r="B6595" s="1">
        <v>39982818165015</v>
      </c>
      <c r="C6595" s="1">
        <f t="shared" si="206"/>
        <v>62299</v>
      </c>
      <c r="D6595" s="4">
        <f t="shared" si="207"/>
        <v>6.2299E-2</v>
      </c>
      <c r="E6595" t="s">
        <v>26182</v>
      </c>
    </row>
    <row r="6596" spans="1:5" x14ac:dyDescent="0.25">
      <c r="A6596" s="1">
        <v>39982820102692</v>
      </c>
      <c r="B6596" s="1">
        <v>39982820177561</v>
      </c>
      <c r="C6596" s="1">
        <f t="shared" si="206"/>
        <v>74869</v>
      </c>
      <c r="D6596" s="4">
        <f t="shared" si="207"/>
        <v>7.4868999999999991E-2</v>
      </c>
      <c r="E6596" t="s">
        <v>26186</v>
      </c>
    </row>
    <row r="6597" spans="1:5" x14ac:dyDescent="0.25">
      <c r="A6597" s="1">
        <v>39982820835466</v>
      </c>
      <c r="B6597" s="1">
        <v>39982820896368</v>
      </c>
      <c r="C6597" s="1">
        <f t="shared" si="206"/>
        <v>60902</v>
      </c>
      <c r="D6597" s="4">
        <f t="shared" si="207"/>
        <v>6.0901999999999998E-2</v>
      </c>
      <c r="E6597" t="s">
        <v>26188</v>
      </c>
    </row>
    <row r="6598" spans="1:5" x14ac:dyDescent="0.25">
      <c r="A6598" s="1">
        <v>39982822854159</v>
      </c>
      <c r="B6598" s="1">
        <v>39982822965905</v>
      </c>
      <c r="C6598" s="1">
        <f t="shared" si="206"/>
        <v>111746</v>
      </c>
      <c r="D6598" s="4">
        <f t="shared" si="207"/>
        <v>0.111746</v>
      </c>
      <c r="E6598" t="s">
        <v>26190</v>
      </c>
    </row>
    <row r="6599" spans="1:5" x14ac:dyDescent="0.25">
      <c r="A6599" s="1">
        <v>39982824850223</v>
      </c>
      <c r="B6599" s="1">
        <v>39982824951074</v>
      </c>
      <c r="C6599" s="1">
        <f t="shared" si="206"/>
        <v>100851</v>
      </c>
      <c r="D6599" s="4">
        <f t="shared" si="207"/>
        <v>0.100851</v>
      </c>
      <c r="E6599" t="s">
        <v>26192</v>
      </c>
    </row>
    <row r="6600" spans="1:5" x14ac:dyDescent="0.25">
      <c r="A6600" s="1">
        <v>39982827278465</v>
      </c>
      <c r="B6600" s="1">
        <v>39982827356688</v>
      </c>
      <c r="C6600" s="1">
        <f t="shared" si="206"/>
        <v>78223</v>
      </c>
      <c r="D6600" s="4">
        <f t="shared" si="207"/>
        <v>7.8223000000000001E-2</v>
      </c>
      <c r="E6600" t="s">
        <v>26197</v>
      </c>
    </row>
    <row r="6601" spans="1:5" x14ac:dyDescent="0.25">
      <c r="A6601" s="1">
        <v>39982831445197</v>
      </c>
      <c r="B6601" s="1">
        <v>39982831530403</v>
      </c>
      <c r="C6601" s="1">
        <f t="shared" si="206"/>
        <v>85206</v>
      </c>
      <c r="D6601" s="4">
        <f t="shared" si="207"/>
        <v>8.520599999999999E-2</v>
      </c>
      <c r="E6601" t="s">
        <v>26202</v>
      </c>
    </row>
    <row r="6602" spans="1:5" x14ac:dyDescent="0.25">
      <c r="A6602" s="1">
        <v>39982832685020</v>
      </c>
      <c r="B6602" s="1">
        <v>39982832750671</v>
      </c>
      <c r="C6602" s="1">
        <f t="shared" si="206"/>
        <v>65651</v>
      </c>
      <c r="D6602" s="4">
        <f t="shared" si="207"/>
        <v>6.5651000000000001E-2</v>
      </c>
      <c r="E6602" t="s">
        <v>26205</v>
      </c>
    </row>
    <row r="6603" spans="1:5" x14ac:dyDescent="0.25">
      <c r="A6603" s="1">
        <v>39982841865519</v>
      </c>
      <c r="B6603" s="1">
        <v>39982842003246</v>
      </c>
      <c r="C6603" s="1">
        <f t="shared" si="206"/>
        <v>137727</v>
      </c>
      <c r="D6603" s="4">
        <f t="shared" si="207"/>
        <v>0.13772699999999999</v>
      </c>
      <c r="E6603" t="s">
        <v>26211</v>
      </c>
    </row>
    <row r="6604" spans="1:5" x14ac:dyDescent="0.25">
      <c r="A6604" s="1">
        <v>39982846797431</v>
      </c>
      <c r="B6604" s="1">
        <v>39982846892974</v>
      </c>
      <c r="C6604" s="1">
        <f t="shared" si="206"/>
        <v>95543</v>
      </c>
      <c r="D6604" s="4">
        <f t="shared" si="207"/>
        <v>9.5542999999999989E-2</v>
      </c>
      <c r="E6604" t="s">
        <v>26215</v>
      </c>
    </row>
    <row r="6605" spans="1:5" x14ac:dyDescent="0.25">
      <c r="A6605" s="1">
        <v>39982848614422</v>
      </c>
      <c r="B6605" s="1">
        <v>39982848685660</v>
      </c>
      <c r="C6605" s="1">
        <f t="shared" si="206"/>
        <v>71238</v>
      </c>
      <c r="D6605" s="4">
        <f t="shared" si="207"/>
        <v>7.1237999999999996E-2</v>
      </c>
      <c r="E6605" t="s">
        <v>26217</v>
      </c>
    </row>
    <row r="6606" spans="1:5" x14ac:dyDescent="0.25">
      <c r="A6606" s="1">
        <v>39982849352784</v>
      </c>
      <c r="B6606" s="1">
        <v>39982849418994</v>
      </c>
      <c r="C6606" s="1">
        <f t="shared" si="206"/>
        <v>66210</v>
      </c>
      <c r="D6606" s="4">
        <f t="shared" si="207"/>
        <v>6.6209999999999991E-2</v>
      </c>
      <c r="E6606" t="s">
        <v>26219</v>
      </c>
    </row>
    <row r="6607" spans="1:5" x14ac:dyDescent="0.25">
      <c r="A6607" s="1">
        <v>39982854096964</v>
      </c>
      <c r="B6607" s="1">
        <v>39982854243911</v>
      </c>
      <c r="C6607" s="1">
        <f t="shared" si="206"/>
        <v>146947</v>
      </c>
      <c r="D6607" s="4">
        <f t="shared" si="207"/>
        <v>0.14694699999999999</v>
      </c>
      <c r="E6607" t="s">
        <v>26219</v>
      </c>
    </row>
    <row r="6608" spans="1:5" x14ac:dyDescent="0.25">
      <c r="A6608" s="1">
        <v>39982867391953</v>
      </c>
      <c r="B6608" s="1">
        <v>39982867573541</v>
      </c>
      <c r="C6608" s="1">
        <f t="shared" si="206"/>
        <v>181588</v>
      </c>
      <c r="D6608" s="4">
        <f t="shared" si="207"/>
        <v>0.181588</v>
      </c>
      <c r="E6608" t="s">
        <v>26228</v>
      </c>
    </row>
    <row r="6609" spans="1:5" x14ac:dyDescent="0.25">
      <c r="A6609" s="1">
        <v>39982873594978</v>
      </c>
      <c r="B6609" s="1">
        <v>39982873758686</v>
      </c>
      <c r="C6609" s="1">
        <f t="shared" si="206"/>
        <v>163708</v>
      </c>
      <c r="D6609" s="4">
        <f t="shared" si="207"/>
        <v>0.16370799999999999</v>
      </c>
      <c r="E6609" t="s">
        <v>26234</v>
      </c>
    </row>
    <row r="6610" spans="1:5" x14ac:dyDescent="0.25">
      <c r="A6610" s="1">
        <v>39982874490902</v>
      </c>
      <c r="B6610" s="1">
        <v>39982874565213</v>
      </c>
      <c r="C6610" s="1">
        <f t="shared" si="206"/>
        <v>74311</v>
      </c>
      <c r="D6610" s="4">
        <f t="shared" si="207"/>
        <v>7.4311000000000002E-2</v>
      </c>
      <c r="E6610" t="s">
        <v>26236</v>
      </c>
    </row>
    <row r="6611" spans="1:5" x14ac:dyDescent="0.25">
      <c r="A6611" s="1">
        <v>39982877594090</v>
      </c>
      <c r="B6611" s="1">
        <v>39982877775119</v>
      </c>
      <c r="C6611" s="1">
        <f t="shared" si="206"/>
        <v>181029</v>
      </c>
      <c r="D6611" s="4">
        <f t="shared" si="207"/>
        <v>0.181029</v>
      </c>
      <c r="E6611" t="s">
        <v>26238</v>
      </c>
    </row>
    <row r="6612" spans="1:5" x14ac:dyDescent="0.25">
      <c r="A6612" s="1">
        <v>39983091884520</v>
      </c>
      <c r="B6612" s="1">
        <v>39983092000177</v>
      </c>
      <c r="C6612" s="1">
        <f t="shared" si="206"/>
        <v>115657</v>
      </c>
      <c r="D6612" s="4">
        <f t="shared" si="207"/>
        <v>0.115657</v>
      </c>
      <c r="E6612" t="s">
        <v>26244</v>
      </c>
    </row>
    <row r="6613" spans="1:5" x14ac:dyDescent="0.25">
      <c r="A6613" s="1">
        <v>39983095483861</v>
      </c>
      <c r="B6613" s="1">
        <v>39983095567112</v>
      </c>
      <c r="C6613" s="1">
        <f t="shared" si="206"/>
        <v>83251</v>
      </c>
      <c r="D6613" s="4">
        <f t="shared" si="207"/>
        <v>8.3250999999999992E-2</v>
      </c>
      <c r="E6613" t="s">
        <v>26248</v>
      </c>
    </row>
    <row r="6614" spans="1:5" x14ac:dyDescent="0.25">
      <c r="A6614" s="1">
        <v>39983099801449</v>
      </c>
      <c r="B6614" s="1">
        <v>39983099895875</v>
      </c>
      <c r="C6614" s="1">
        <f t="shared" si="206"/>
        <v>94426</v>
      </c>
      <c r="D6614" s="4">
        <f t="shared" si="207"/>
        <v>9.4425999999999996E-2</v>
      </c>
      <c r="E6614" t="s">
        <v>26252</v>
      </c>
    </row>
    <row r="6615" spans="1:5" x14ac:dyDescent="0.25">
      <c r="A6615" s="1">
        <v>39983102044753</v>
      </c>
      <c r="B6615" s="1">
        <v>39983102163203</v>
      </c>
      <c r="C6615" s="1">
        <f t="shared" si="206"/>
        <v>118450</v>
      </c>
      <c r="D6615" s="4">
        <f t="shared" si="207"/>
        <v>0.11845</v>
      </c>
      <c r="E6615" t="s">
        <v>26255</v>
      </c>
    </row>
    <row r="6616" spans="1:5" x14ac:dyDescent="0.25">
      <c r="A6616" s="1">
        <v>39983108866850</v>
      </c>
      <c r="B6616" s="1">
        <v>39983109031396</v>
      </c>
      <c r="C6616" s="1">
        <f t="shared" si="206"/>
        <v>164546</v>
      </c>
      <c r="D6616" s="4">
        <f t="shared" si="207"/>
        <v>0.164546</v>
      </c>
      <c r="E6616" t="s">
        <v>26261</v>
      </c>
    </row>
    <row r="6617" spans="1:5" x14ac:dyDescent="0.25">
      <c r="A6617" s="1">
        <v>39983113114040</v>
      </c>
      <c r="B6617" s="1">
        <v>39983113196173</v>
      </c>
      <c r="C6617" s="1">
        <f t="shared" si="206"/>
        <v>82133</v>
      </c>
      <c r="D6617" s="4">
        <f t="shared" si="207"/>
        <v>8.2132999999999998E-2</v>
      </c>
      <c r="E6617" t="s">
        <v>26266</v>
      </c>
    </row>
    <row r="6618" spans="1:5" x14ac:dyDescent="0.25">
      <c r="A6618" s="1">
        <v>39983116579565</v>
      </c>
      <c r="B6618" s="1">
        <v>39983116667565</v>
      </c>
      <c r="C6618" s="1">
        <f t="shared" si="206"/>
        <v>88000</v>
      </c>
      <c r="D6618" s="4">
        <f t="shared" si="207"/>
        <v>8.7999999999999995E-2</v>
      </c>
      <c r="E6618" t="s">
        <v>26270</v>
      </c>
    </row>
    <row r="6619" spans="1:5" x14ac:dyDescent="0.25">
      <c r="A6619" s="1">
        <v>39983120982639</v>
      </c>
      <c r="B6619" s="1">
        <v>39983121079299</v>
      </c>
      <c r="C6619" s="1">
        <f t="shared" si="206"/>
        <v>96660</v>
      </c>
      <c r="D6619" s="4">
        <f t="shared" si="207"/>
        <v>9.6659999999999996E-2</v>
      </c>
      <c r="E6619" t="s">
        <v>26276</v>
      </c>
    </row>
    <row r="6620" spans="1:5" x14ac:dyDescent="0.25">
      <c r="A6620" s="1">
        <v>39983127469220</v>
      </c>
      <c r="B6620" s="1">
        <v>39983127664775</v>
      </c>
      <c r="C6620" s="1">
        <f t="shared" si="206"/>
        <v>195555</v>
      </c>
      <c r="D6620" s="4">
        <f t="shared" si="207"/>
        <v>0.19555499999999998</v>
      </c>
      <c r="E6620" t="s">
        <v>26282</v>
      </c>
    </row>
    <row r="6621" spans="1:5" x14ac:dyDescent="0.25">
      <c r="A6621" s="1">
        <v>39983133757451</v>
      </c>
      <c r="B6621" s="1">
        <v>39983133887635</v>
      </c>
      <c r="C6621" s="1">
        <f t="shared" si="206"/>
        <v>130184</v>
      </c>
      <c r="D6621" s="4">
        <f t="shared" si="207"/>
        <v>0.13018399999999999</v>
      </c>
      <c r="E6621" t="s">
        <v>26288</v>
      </c>
    </row>
    <row r="6622" spans="1:5" x14ac:dyDescent="0.25">
      <c r="A6622" s="1">
        <v>39983139018177</v>
      </c>
      <c r="B6622" s="1">
        <v>39983139145009</v>
      </c>
      <c r="C6622" s="1">
        <f t="shared" si="206"/>
        <v>126832</v>
      </c>
      <c r="D6622" s="4">
        <f t="shared" si="207"/>
        <v>0.126832</v>
      </c>
      <c r="E6622" t="s">
        <v>26294</v>
      </c>
    </row>
    <row r="6623" spans="1:5" x14ac:dyDescent="0.25">
      <c r="A6623" s="1">
        <v>39983141098889</v>
      </c>
      <c r="B6623" s="1">
        <v>39983141232425</v>
      </c>
      <c r="C6623" s="1">
        <f t="shared" si="206"/>
        <v>133536</v>
      </c>
      <c r="D6623" s="4">
        <f t="shared" si="207"/>
        <v>0.13353599999999999</v>
      </c>
      <c r="E6623" t="s">
        <v>26297</v>
      </c>
    </row>
    <row r="6624" spans="1:5" x14ac:dyDescent="0.25">
      <c r="A6624" s="1">
        <v>39983143209493</v>
      </c>
      <c r="B6624" s="1">
        <v>39983143448909</v>
      </c>
      <c r="C6624" s="1">
        <f t="shared" si="206"/>
        <v>239416</v>
      </c>
      <c r="D6624" s="4">
        <f t="shared" si="207"/>
        <v>0.23941599999999999</v>
      </c>
      <c r="E6624" t="s">
        <v>26299</v>
      </c>
    </row>
    <row r="6625" spans="1:5" x14ac:dyDescent="0.25">
      <c r="A6625" s="1">
        <v>39983359014071</v>
      </c>
      <c r="B6625" s="1">
        <v>39983359123861</v>
      </c>
      <c r="C6625" s="1">
        <f t="shared" si="206"/>
        <v>109790</v>
      </c>
      <c r="D6625" s="4">
        <f t="shared" si="207"/>
        <v>0.10979</v>
      </c>
      <c r="E6625" t="s">
        <v>26303</v>
      </c>
    </row>
    <row r="6626" spans="1:5" x14ac:dyDescent="0.25">
      <c r="A6626" s="1">
        <v>39983362408917</v>
      </c>
      <c r="B6626" s="1">
        <v>39983362490212</v>
      </c>
      <c r="C6626" s="1">
        <f t="shared" si="206"/>
        <v>81295</v>
      </c>
      <c r="D6626" s="4">
        <f t="shared" si="207"/>
        <v>8.1294999999999992E-2</v>
      </c>
      <c r="E6626" t="s">
        <v>26308</v>
      </c>
    </row>
    <row r="6627" spans="1:5" x14ac:dyDescent="0.25">
      <c r="A6627" s="1">
        <v>39983364493540</v>
      </c>
      <c r="B6627" s="1">
        <v>39983364563381</v>
      </c>
      <c r="C6627" s="1">
        <f t="shared" si="206"/>
        <v>69841</v>
      </c>
      <c r="D6627" s="4">
        <f t="shared" si="207"/>
        <v>6.9841E-2</v>
      </c>
      <c r="E6627" t="s">
        <v>26311</v>
      </c>
    </row>
    <row r="6628" spans="1:5" x14ac:dyDescent="0.25">
      <c r="A6628" s="1">
        <v>39983367959344</v>
      </c>
      <c r="B6628" s="1">
        <v>39983368032817</v>
      </c>
      <c r="C6628" s="1">
        <f t="shared" si="206"/>
        <v>73473</v>
      </c>
      <c r="D6628" s="4">
        <f t="shared" si="207"/>
        <v>7.3472999999999997E-2</v>
      </c>
      <c r="E6628" t="s">
        <v>26315</v>
      </c>
    </row>
    <row r="6629" spans="1:5" x14ac:dyDescent="0.25">
      <c r="A6629" s="1">
        <v>39983372327777</v>
      </c>
      <c r="B6629" s="1">
        <v>39983372409911</v>
      </c>
      <c r="C6629" s="1">
        <f t="shared" si="206"/>
        <v>82134</v>
      </c>
      <c r="D6629" s="4">
        <f t="shared" si="207"/>
        <v>8.2133999999999999E-2</v>
      </c>
      <c r="E6629" t="s">
        <v>26321</v>
      </c>
    </row>
    <row r="6630" spans="1:5" x14ac:dyDescent="0.25">
      <c r="A6630" s="1">
        <v>39983387565192</v>
      </c>
      <c r="B6630" s="1">
        <v>39983387647885</v>
      </c>
      <c r="C6630" s="1">
        <f t="shared" si="206"/>
        <v>82693</v>
      </c>
      <c r="D6630" s="4">
        <f t="shared" si="207"/>
        <v>8.2693000000000003E-2</v>
      </c>
      <c r="E6630" t="s">
        <v>26325</v>
      </c>
    </row>
    <row r="6631" spans="1:5" x14ac:dyDescent="0.25">
      <c r="A6631" s="1">
        <v>39983391617665</v>
      </c>
      <c r="B6631" s="1">
        <v>39983391697284</v>
      </c>
      <c r="C6631" s="1">
        <f t="shared" si="206"/>
        <v>79619</v>
      </c>
      <c r="D6631" s="4">
        <f t="shared" si="207"/>
        <v>7.9618999999999995E-2</v>
      </c>
      <c r="E6631" t="s">
        <v>26330</v>
      </c>
    </row>
    <row r="6632" spans="1:5" x14ac:dyDescent="0.25">
      <c r="A6632" s="1">
        <v>39983395034860</v>
      </c>
      <c r="B6632" s="1">
        <v>39983395105539</v>
      </c>
      <c r="C6632" s="1">
        <f t="shared" si="206"/>
        <v>70679</v>
      </c>
      <c r="D6632" s="4">
        <f t="shared" si="207"/>
        <v>7.0678999999999992E-2</v>
      </c>
      <c r="E6632" t="s">
        <v>26333</v>
      </c>
    </row>
    <row r="6633" spans="1:5" x14ac:dyDescent="0.25">
      <c r="A6633" s="1">
        <v>39983399461401</v>
      </c>
      <c r="B6633" s="1">
        <v>39983399537109</v>
      </c>
      <c r="C6633" s="1">
        <f t="shared" si="206"/>
        <v>75708</v>
      </c>
      <c r="D6633" s="4">
        <f t="shared" si="207"/>
        <v>7.5707999999999998E-2</v>
      </c>
      <c r="E6633" t="s">
        <v>26338</v>
      </c>
    </row>
    <row r="6634" spans="1:5" x14ac:dyDescent="0.25">
      <c r="A6634" s="1">
        <v>39983402053073</v>
      </c>
      <c r="B6634" s="1">
        <v>39983402129060</v>
      </c>
      <c r="C6634" s="1">
        <f t="shared" si="206"/>
        <v>75987</v>
      </c>
      <c r="D6634" s="4">
        <f t="shared" si="207"/>
        <v>7.5986999999999999E-2</v>
      </c>
      <c r="E6634" t="s">
        <v>26342</v>
      </c>
    </row>
    <row r="6635" spans="1:5" x14ac:dyDescent="0.25">
      <c r="A6635" s="1">
        <v>39983403686800</v>
      </c>
      <c r="B6635" s="1">
        <v>39983403749378</v>
      </c>
      <c r="C6635" s="1">
        <f t="shared" si="206"/>
        <v>62578</v>
      </c>
      <c r="D6635" s="4">
        <f t="shared" si="207"/>
        <v>6.2577999999999995E-2</v>
      </c>
      <c r="E6635" t="s">
        <v>26344</v>
      </c>
    </row>
    <row r="6636" spans="1:5" x14ac:dyDescent="0.25">
      <c r="A6636" s="1">
        <v>39983406799487</v>
      </c>
      <c r="B6636" s="1">
        <v>39983406869887</v>
      </c>
      <c r="C6636" s="1">
        <f t="shared" si="206"/>
        <v>70400</v>
      </c>
      <c r="D6636" s="4">
        <f t="shared" si="207"/>
        <v>7.039999999999999E-2</v>
      </c>
      <c r="E6636" t="s">
        <v>26348</v>
      </c>
    </row>
    <row r="6637" spans="1:5" x14ac:dyDescent="0.25">
      <c r="A6637" s="1">
        <v>39983411584455</v>
      </c>
      <c r="B6637" s="1">
        <v>39983411675248</v>
      </c>
      <c r="C6637" s="1">
        <f t="shared" si="206"/>
        <v>90793</v>
      </c>
      <c r="D6637" s="4">
        <f t="shared" si="207"/>
        <v>9.0792999999999999E-2</v>
      </c>
      <c r="E6637" t="s">
        <v>26353</v>
      </c>
    </row>
    <row r="6638" spans="1:5" x14ac:dyDescent="0.25">
      <c r="A6638" s="1">
        <v>39983416110450</v>
      </c>
      <c r="B6638" s="1">
        <v>39983416185879</v>
      </c>
      <c r="C6638" s="1">
        <f t="shared" si="206"/>
        <v>75429</v>
      </c>
      <c r="D6638" s="4">
        <f t="shared" si="207"/>
        <v>7.5428999999999996E-2</v>
      </c>
      <c r="E6638" t="s">
        <v>26357</v>
      </c>
    </row>
    <row r="6639" spans="1:5" x14ac:dyDescent="0.25">
      <c r="A6639" s="1">
        <v>39983417079288</v>
      </c>
      <c r="B6639" s="1">
        <v>39983417184888</v>
      </c>
      <c r="C6639" s="1">
        <f t="shared" si="206"/>
        <v>105600</v>
      </c>
      <c r="D6639" s="4">
        <f t="shared" si="207"/>
        <v>0.1056</v>
      </c>
      <c r="E6639" t="s">
        <v>26359</v>
      </c>
    </row>
    <row r="6640" spans="1:5" x14ac:dyDescent="0.25">
      <c r="A6640" s="1">
        <v>39983417922133</v>
      </c>
      <c r="B6640" s="1">
        <v>39983417997562</v>
      </c>
      <c r="C6640" s="1">
        <f t="shared" si="206"/>
        <v>75429</v>
      </c>
      <c r="D6640" s="4">
        <f t="shared" si="207"/>
        <v>7.5428999999999996E-2</v>
      </c>
      <c r="E6640" t="s">
        <v>26361</v>
      </c>
    </row>
    <row r="6641" spans="1:5" x14ac:dyDescent="0.25">
      <c r="A6641" s="1">
        <v>39983421383468</v>
      </c>
      <c r="B6641" s="1">
        <v>39983421461131</v>
      </c>
      <c r="C6641" s="1">
        <f t="shared" si="206"/>
        <v>77663</v>
      </c>
      <c r="D6641" s="4">
        <f t="shared" si="207"/>
        <v>7.7662999999999996E-2</v>
      </c>
      <c r="E6641" t="s">
        <v>26366</v>
      </c>
    </row>
    <row r="6642" spans="1:5" x14ac:dyDescent="0.25">
      <c r="A6642" s="1">
        <v>39983422107582</v>
      </c>
      <c r="B6642" s="1">
        <v>39983422168763</v>
      </c>
      <c r="C6642" s="1">
        <f t="shared" si="206"/>
        <v>61181</v>
      </c>
      <c r="D6642" s="4">
        <f t="shared" si="207"/>
        <v>6.1180999999999999E-2</v>
      </c>
      <c r="E6642" t="s">
        <v>26368</v>
      </c>
    </row>
    <row r="6643" spans="1:5" x14ac:dyDescent="0.25">
      <c r="A6643" s="1">
        <v>39983426186035</v>
      </c>
      <c r="B6643" s="1">
        <v>39983426264816</v>
      </c>
      <c r="C6643" s="1">
        <f t="shared" si="206"/>
        <v>78781</v>
      </c>
      <c r="D6643" s="4">
        <f t="shared" si="207"/>
        <v>7.878099999999999E-2</v>
      </c>
      <c r="E6643" t="s">
        <v>26368</v>
      </c>
    </row>
    <row r="6644" spans="1:5" x14ac:dyDescent="0.25">
      <c r="A6644" s="1">
        <v>39983427612474</v>
      </c>
      <c r="B6644" s="1">
        <v>39983427699077</v>
      </c>
      <c r="C6644" s="1">
        <f t="shared" si="206"/>
        <v>86603</v>
      </c>
      <c r="D6644" s="4">
        <f t="shared" si="207"/>
        <v>8.6602999999999999E-2</v>
      </c>
      <c r="E6644" t="s">
        <v>26375</v>
      </c>
    </row>
    <row r="6645" spans="1:5" x14ac:dyDescent="0.25">
      <c r="A6645" s="1">
        <v>39983431783118</v>
      </c>
      <c r="B6645" s="1">
        <v>39983431868045</v>
      </c>
      <c r="C6645" s="1">
        <f t="shared" si="206"/>
        <v>84927</v>
      </c>
      <c r="D6645" s="4">
        <f t="shared" si="207"/>
        <v>8.4927000000000002E-2</v>
      </c>
      <c r="E6645" t="s">
        <v>26380</v>
      </c>
    </row>
    <row r="6646" spans="1:5" x14ac:dyDescent="0.25">
      <c r="A6646" s="1">
        <v>39983435178801</v>
      </c>
      <c r="B6646" s="1">
        <v>39983435253671</v>
      </c>
      <c r="C6646" s="1">
        <f t="shared" si="206"/>
        <v>74870</v>
      </c>
      <c r="D6646" s="4">
        <f t="shared" si="207"/>
        <v>7.4869999999999992E-2</v>
      </c>
      <c r="E6646" t="s">
        <v>26384</v>
      </c>
    </row>
    <row r="6647" spans="1:5" x14ac:dyDescent="0.25">
      <c r="A6647" s="1">
        <v>39983439957343</v>
      </c>
      <c r="B6647" s="1">
        <v>39983440063223</v>
      </c>
      <c r="C6647" s="1">
        <f t="shared" si="206"/>
        <v>105880</v>
      </c>
      <c r="D6647" s="4">
        <f t="shared" si="207"/>
        <v>0.10588</v>
      </c>
      <c r="E6647" t="s">
        <v>26390</v>
      </c>
    </row>
    <row r="6648" spans="1:5" x14ac:dyDescent="0.25">
      <c r="A6648" s="1">
        <v>39983441431274</v>
      </c>
      <c r="B6648" s="1">
        <v>39983441492735</v>
      </c>
      <c r="C6648" s="1">
        <f t="shared" si="206"/>
        <v>61461</v>
      </c>
      <c r="D6648" s="4">
        <f t="shared" si="207"/>
        <v>6.1460999999999995E-2</v>
      </c>
      <c r="E6648" t="s">
        <v>26392</v>
      </c>
    </row>
    <row r="6649" spans="1:5" x14ac:dyDescent="0.25">
      <c r="A6649" s="1">
        <v>39983444779187</v>
      </c>
      <c r="B6649" s="1">
        <v>39983444863834</v>
      </c>
      <c r="C6649" s="1">
        <f t="shared" si="206"/>
        <v>84647</v>
      </c>
      <c r="D6649" s="4">
        <f t="shared" si="207"/>
        <v>8.4647E-2</v>
      </c>
      <c r="E6649" t="s">
        <v>26398</v>
      </c>
    </row>
    <row r="6650" spans="1:5" x14ac:dyDescent="0.25">
      <c r="A6650" s="1">
        <v>39983445579009</v>
      </c>
      <c r="B6650" s="1">
        <v>39983445639911</v>
      </c>
      <c r="C6650" s="1">
        <f t="shared" si="206"/>
        <v>60902</v>
      </c>
      <c r="D6650" s="4">
        <f t="shared" si="207"/>
        <v>6.0901999999999998E-2</v>
      </c>
      <c r="E6650" t="s">
        <v>26400</v>
      </c>
    </row>
    <row r="6651" spans="1:5" x14ac:dyDescent="0.25">
      <c r="A6651" s="1">
        <v>39983449478109</v>
      </c>
      <c r="B6651" s="1">
        <v>39983449551861</v>
      </c>
      <c r="C6651" s="1">
        <f t="shared" si="206"/>
        <v>73752</v>
      </c>
      <c r="D6651" s="4">
        <f t="shared" si="207"/>
        <v>7.3751999999999998E-2</v>
      </c>
      <c r="E6651" t="s">
        <v>26404</v>
      </c>
    </row>
    <row r="6652" spans="1:5" x14ac:dyDescent="0.25">
      <c r="A6652" s="1">
        <v>39983458046240</v>
      </c>
      <c r="B6652" s="1">
        <v>39983458123065</v>
      </c>
      <c r="C6652" s="1">
        <f t="shared" si="206"/>
        <v>76825</v>
      </c>
      <c r="D6652" s="4">
        <f t="shared" si="207"/>
        <v>7.6824999999999991E-2</v>
      </c>
      <c r="E6652" t="s">
        <v>26407</v>
      </c>
    </row>
    <row r="6653" spans="1:5" x14ac:dyDescent="0.25">
      <c r="A6653" s="1">
        <v>39983510548460</v>
      </c>
      <c r="B6653" s="1">
        <v>39983510633108</v>
      </c>
      <c r="C6653" s="1">
        <f t="shared" si="206"/>
        <v>84648</v>
      </c>
      <c r="D6653" s="4">
        <f t="shared" si="207"/>
        <v>8.4648000000000001E-2</v>
      </c>
      <c r="E6653" t="s">
        <v>26412</v>
      </c>
    </row>
    <row r="6654" spans="1:5" x14ac:dyDescent="0.25">
      <c r="A6654" s="1">
        <v>39983515593516</v>
      </c>
      <c r="B6654" s="1">
        <v>39983515727332</v>
      </c>
      <c r="C6654" s="1">
        <f t="shared" si="206"/>
        <v>133816</v>
      </c>
      <c r="D6654" s="4">
        <f t="shared" si="207"/>
        <v>0.13381599999999999</v>
      </c>
      <c r="E6654" t="s">
        <v>26418</v>
      </c>
    </row>
    <row r="6655" spans="1:5" x14ac:dyDescent="0.25">
      <c r="A6655" s="1">
        <v>39983518375155</v>
      </c>
      <c r="B6655" s="1">
        <v>39983518481034</v>
      </c>
      <c r="C6655" s="1">
        <f t="shared" si="206"/>
        <v>105879</v>
      </c>
      <c r="D6655" s="4">
        <f t="shared" si="207"/>
        <v>0.105879</v>
      </c>
      <c r="E6655" t="s">
        <v>26421</v>
      </c>
    </row>
    <row r="6656" spans="1:5" x14ac:dyDescent="0.25">
      <c r="A6656" s="1">
        <v>39983522941380</v>
      </c>
      <c r="B6656" s="1">
        <v>39983523024351</v>
      </c>
      <c r="C6656" s="1">
        <f t="shared" si="206"/>
        <v>82971</v>
      </c>
      <c r="D6656" s="4">
        <f t="shared" si="207"/>
        <v>8.2971000000000003E-2</v>
      </c>
      <c r="E6656" t="s">
        <v>26426</v>
      </c>
    </row>
    <row r="6657" spans="1:5" x14ac:dyDescent="0.25">
      <c r="A6657" s="1">
        <v>39983523890383</v>
      </c>
      <c r="B6657" s="1">
        <v>39983523963577</v>
      </c>
      <c r="C6657" s="1">
        <f t="shared" si="206"/>
        <v>73194</v>
      </c>
      <c r="D6657" s="4">
        <f t="shared" si="207"/>
        <v>7.3193999999999995E-2</v>
      </c>
      <c r="E6657" t="s">
        <v>26428</v>
      </c>
    </row>
    <row r="6658" spans="1:5" x14ac:dyDescent="0.25">
      <c r="A6658" s="1">
        <v>39983526585978</v>
      </c>
      <c r="B6658" s="1">
        <v>39983526656937</v>
      </c>
      <c r="C6658" s="1">
        <f t="shared" ref="C6658:C6721" si="208">B6658-A6658</f>
        <v>70959</v>
      </c>
      <c r="D6658" s="4">
        <f t="shared" ref="D6658:D6721" si="209">C6658*(10^(-6))</f>
        <v>7.0958999999999994E-2</v>
      </c>
      <c r="E6658" t="s">
        <v>26431</v>
      </c>
    </row>
    <row r="6659" spans="1:5" x14ac:dyDescent="0.25">
      <c r="A6659" s="1">
        <v>39983528497115</v>
      </c>
      <c r="B6659" s="1">
        <v>39983528568353</v>
      </c>
      <c r="C6659" s="1">
        <f t="shared" si="208"/>
        <v>71238</v>
      </c>
      <c r="D6659" s="4">
        <f t="shared" si="209"/>
        <v>7.1237999999999996E-2</v>
      </c>
      <c r="E6659" t="s">
        <v>26434</v>
      </c>
    </row>
    <row r="6660" spans="1:5" x14ac:dyDescent="0.25">
      <c r="A6660" s="1">
        <v>39983532958298</v>
      </c>
      <c r="B6660" s="1">
        <v>39983533039314</v>
      </c>
      <c r="C6660" s="1">
        <f t="shared" si="208"/>
        <v>81016</v>
      </c>
      <c r="D6660" s="4">
        <f t="shared" si="209"/>
        <v>8.1015999999999991E-2</v>
      </c>
      <c r="E6660" t="s">
        <v>26439</v>
      </c>
    </row>
    <row r="6661" spans="1:5" x14ac:dyDescent="0.25">
      <c r="A6661" s="1">
        <v>39983535511137</v>
      </c>
      <c r="B6661" s="1">
        <v>39983535584331</v>
      </c>
      <c r="C6661" s="1">
        <f t="shared" si="208"/>
        <v>73194</v>
      </c>
      <c r="D6661" s="4">
        <f t="shared" si="209"/>
        <v>7.3193999999999995E-2</v>
      </c>
      <c r="E6661" t="s">
        <v>26443</v>
      </c>
    </row>
    <row r="6662" spans="1:5" x14ac:dyDescent="0.25">
      <c r="A6662" s="1">
        <v>39983539365818</v>
      </c>
      <c r="B6662" s="1">
        <v>39983539437335</v>
      </c>
      <c r="C6662" s="1">
        <f t="shared" si="208"/>
        <v>71517</v>
      </c>
      <c r="D6662" s="4">
        <f t="shared" si="209"/>
        <v>7.1516999999999997E-2</v>
      </c>
      <c r="E6662" t="s">
        <v>26447</v>
      </c>
    </row>
    <row r="6663" spans="1:5" x14ac:dyDescent="0.25">
      <c r="A6663" s="1">
        <v>39983543511318</v>
      </c>
      <c r="B6663" s="1">
        <v>39983543595128</v>
      </c>
      <c r="C6663" s="1">
        <f t="shared" si="208"/>
        <v>83810</v>
      </c>
      <c r="D6663" s="4">
        <f t="shared" si="209"/>
        <v>8.3809999999999996E-2</v>
      </c>
      <c r="E6663" t="s">
        <v>26453</v>
      </c>
    </row>
    <row r="6664" spans="1:5" x14ac:dyDescent="0.25">
      <c r="A6664" s="1">
        <v>39983548238736</v>
      </c>
      <c r="B6664" s="1">
        <v>39983548345174</v>
      </c>
      <c r="C6664" s="1">
        <f t="shared" si="208"/>
        <v>106438</v>
      </c>
      <c r="D6664" s="4">
        <f t="shared" si="209"/>
        <v>0.10643799999999999</v>
      </c>
      <c r="E6664" t="s">
        <v>26458</v>
      </c>
    </row>
    <row r="6665" spans="1:5" x14ac:dyDescent="0.25">
      <c r="A6665" s="1">
        <v>39983549921632</v>
      </c>
      <c r="B6665" s="1">
        <v>39983549988959</v>
      </c>
      <c r="C6665" s="1">
        <f t="shared" si="208"/>
        <v>67327</v>
      </c>
      <c r="D6665" s="4">
        <f t="shared" si="209"/>
        <v>6.7326999999999998E-2</v>
      </c>
      <c r="E6665" t="s">
        <v>26460</v>
      </c>
    </row>
    <row r="6666" spans="1:5" x14ac:dyDescent="0.25">
      <c r="A6666" s="1">
        <v>39983553233786</v>
      </c>
      <c r="B6666" s="1">
        <v>39983553310891</v>
      </c>
      <c r="C6666" s="1">
        <f t="shared" si="208"/>
        <v>77105</v>
      </c>
      <c r="D6666" s="4">
        <f t="shared" si="209"/>
        <v>7.7104999999999993E-2</v>
      </c>
      <c r="E6666" t="s">
        <v>26464</v>
      </c>
    </row>
    <row r="6667" spans="1:5" x14ac:dyDescent="0.25">
      <c r="A6667" s="1">
        <v>39983556171032</v>
      </c>
      <c r="B6667" s="1">
        <v>39983556250092</v>
      </c>
      <c r="C6667" s="1">
        <f t="shared" si="208"/>
        <v>79060</v>
      </c>
      <c r="D6667" s="4">
        <f t="shared" si="209"/>
        <v>7.9059999999999991E-2</v>
      </c>
      <c r="E6667" t="s">
        <v>26467</v>
      </c>
    </row>
    <row r="6668" spans="1:5" x14ac:dyDescent="0.25">
      <c r="A6668" s="1">
        <v>39983559243210</v>
      </c>
      <c r="B6668" s="1">
        <v>39983559327858</v>
      </c>
      <c r="C6668" s="1">
        <f t="shared" si="208"/>
        <v>84648</v>
      </c>
      <c r="D6668" s="4">
        <f t="shared" si="209"/>
        <v>8.4648000000000001E-2</v>
      </c>
      <c r="E6668" t="s">
        <v>26472</v>
      </c>
    </row>
    <row r="6669" spans="1:5" x14ac:dyDescent="0.25">
      <c r="A6669" s="1">
        <v>39983564314807</v>
      </c>
      <c r="B6669" s="1">
        <v>39983564399175</v>
      </c>
      <c r="C6669" s="1">
        <f t="shared" si="208"/>
        <v>84368</v>
      </c>
      <c r="D6669" s="4">
        <f t="shared" si="209"/>
        <v>8.4367999999999999E-2</v>
      </c>
      <c r="E6669" t="s">
        <v>26478</v>
      </c>
    </row>
    <row r="6670" spans="1:5" x14ac:dyDescent="0.25">
      <c r="A6670" s="1">
        <v>39983571041362</v>
      </c>
      <c r="B6670" s="1">
        <v>39983571144168</v>
      </c>
      <c r="C6670" s="1">
        <f t="shared" si="208"/>
        <v>102806</v>
      </c>
      <c r="D6670" s="4">
        <f t="shared" si="209"/>
        <v>0.10280599999999999</v>
      </c>
      <c r="E6670" t="s">
        <v>26484</v>
      </c>
    </row>
    <row r="6671" spans="1:5" x14ac:dyDescent="0.25">
      <c r="A6671" s="1">
        <v>39983574682049</v>
      </c>
      <c r="B6671" s="1">
        <v>39983574763903</v>
      </c>
      <c r="C6671" s="1">
        <f t="shared" si="208"/>
        <v>81854</v>
      </c>
      <c r="D6671" s="4">
        <f t="shared" si="209"/>
        <v>8.1853999999999996E-2</v>
      </c>
      <c r="E6671" t="s">
        <v>26489</v>
      </c>
    </row>
    <row r="6672" spans="1:5" x14ac:dyDescent="0.25">
      <c r="A6672" s="1">
        <v>39983580344782</v>
      </c>
      <c r="B6672" s="1">
        <v>39983580495639</v>
      </c>
      <c r="C6672" s="1">
        <f t="shared" si="208"/>
        <v>150857</v>
      </c>
      <c r="D6672" s="4">
        <f t="shared" si="209"/>
        <v>0.15085699999999999</v>
      </c>
      <c r="E6672" t="s">
        <v>26495</v>
      </c>
    </row>
    <row r="6673" spans="1:5" x14ac:dyDescent="0.25">
      <c r="A6673" s="1">
        <v>39983585887107</v>
      </c>
      <c r="B6673" s="1">
        <v>39983585998854</v>
      </c>
      <c r="C6673" s="1">
        <f t="shared" si="208"/>
        <v>111747</v>
      </c>
      <c r="D6673" s="4">
        <f t="shared" si="209"/>
        <v>0.111747</v>
      </c>
      <c r="E6673" t="s">
        <v>26500</v>
      </c>
    </row>
    <row r="6674" spans="1:5" x14ac:dyDescent="0.25">
      <c r="A6674" s="1">
        <v>39983588780493</v>
      </c>
      <c r="B6674" s="1">
        <v>39983588855083</v>
      </c>
      <c r="C6674" s="1">
        <f t="shared" si="208"/>
        <v>74590</v>
      </c>
      <c r="D6674" s="4">
        <f t="shared" si="209"/>
        <v>7.4590000000000004E-2</v>
      </c>
      <c r="E6674" t="s">
        <v>26503</v>
      </c>
    </row>
    <row r="6675" spans="1:5" x14ac:dyDescent="0.25">
      <c r="A6675" s="1">
        <v>39983591450107</v>
      </c>
      <c r="B6675" s="1">
        <v>39983591573866</v>
      </c>
      <c r="C6675" s="1">
        <f t="shared" si="208"/>
        <v>123759</v>
      </c>
      <c r="D6675" s="4">
        <f t="shared" si="209"/>
        <v>0.12375899999999999</v>
      </c>
      <c r="E6675" t="s">
        <v>26507</v>
      </c>
    </row>
    <row r="6676" spans="1:5" x14ac:dyDescent="0.25">
      <c r="A6676" s="1">
        <v>39983598290922</v>
      </c>
      <c r="B6676" s="1">
        <v>39983598404065</v>
      </c>
      <c r="C6676" s="1">
        <f t="shared" si="208"/>
        <v>113143</v>
      </c>
      <c r="D6676" s="4">
        <f t="shared" si="209"/>
        <v>0.11314299999999999</v>
      </c>
      <c r="E6676" t="s">
        <v>26513</v>
      </c>
    </row>
    <row r="6677" spans="1:5" x14ac:dyDescent="0.25">
      <c r="A6677" s="1">
        <v>39983600851584</v>
      </c>
      <c r="B6677" s="1">
        <v>39983600931482</v>
      </c>
      <c r="C6677" s="1">
        <f t="shared" si="208"/>
        <v>79898</v>
      </c>
      <c r="D6677" s="4">
        <f t="shared" si="209"/>
        <v>7.9897999999999997E-2</v>
      </c>
      <c r="E6677" t="s">
        <v>26516</v>
      </c>
    </row>
    <row r="6678" spans="1:5" x14ac:dyDescent="0.25">
      <c r="A6678" s="1">
        <v>39983603345756</v>
      </c>
      <c r="B6678" s="1">
        <v>39983603483763</v>
      </c>
      <c r="C6678" s="1">
        <f t="shared" si="208"/>
        <v>138007</v>
      </c>
      <c r="D6678" s="4">
        <f t="shared" si="209"/>
        <v>0.13800699999999999</v>
      </c>
      <c r="E6678" t="s">
        <v>26519</v>
      </c>
    </row>
    <row r="6679" spans="1:5" x14ac:dyDescent="0.25">
      <c r="A6679" s="1">
        <v>39983610148858</v>
      </c>
      <c r="B6679" s="1">
        <v>39983610271499</v>
      </c>
      <c r="C6679" s="1">
        <f t="shared" si="208"/>
        <v>122641</v>
      </c>
      <c r="D6679" s="4">
        <f t="shared" si="209"/>
        <v>0.122641</v>
      </c>
      <c r="E6679" t="s">
        <v>26525</v>
      </c>
    </row>
    <row r="6680" spans="1:5" x14ac:dyDescent="0.25">
      <c r="A6680" s="1">
        <v>39983612477646</v>
      </c>
      <c r="B6680" s="1">
        <v>39983612555030</v>
      </c>
      <c r="C6680" s="1">
        <f t="shared" si="208"/>
        <v>77384</v>
      </c>
      <c r="D6680" s="4">
        <f t="shared" si="209"/>
        <v>7.7383999999999994E-2</v>
      </c>
      <c r="E6680" t="s">
        <v>26528</v>
      </c>
    </row>
    <row r="6681" spans="1:5" x14ac:dyDescent="0.25">
      <c r="A6681" s="1">
        <v>39983614732123</v>
      </c>
      <c r="B6681" s="1">
        <v>39983614865101</v>
      </c>
      <c r="C6681" s="1">
        <f t="shared" si="208"/>
        <v>132978</v>
      </c>
      <c r="D6681" s="4">
        <f t="shared" si="209"/>
        <v>0.13297799999999999</v>
      </c>
      <c r="E6681" t="s">
        <v>26531</v>
      </c>
    </row>
    <row r="6682" spans="1:5" x14ac:dyDescent="0.25">
      <c r="A6682" s="1">
        <v>39983616030612</v>
      </c>
      <c r="B6682" s="1">
        <v>39983616132301</v>
      </c>
      <c r="C6682" s="1">
        <f t="shared" si="208"/>
        <v>101689</v>
      </c>
      <c r="D6682" s="4">
        <f t="shared" si="209"/>
        <v>0.101689</v>
      </c>
      <c r="E6682" t="s">
        <v>26533</v>
      </c>
    </row>
    <row r="6683" spans="1:5" x14ac:dyDescent="0.25">
      <c r="A6683" s="1">
        <v>39983616994143</v>
      </c>
      <c r="B6683" s="1">
        <v>39983617065660</v>
      </c>
      <c r="C6683" s="1">
        <f t="shared" si="208"/>
        <v>71517</v>
      </c>
      <c r="D6683" s="4">
        <f t="shared" si="209"/>
        <v>7.1516999999999997E-2</v>
      </c>
      <c r="E6683" t="s">
        <v>26535</v>
      </c>
    </row>
    <row r="6684" spans="1:5" x14ac:dyDescent="0.25">
      <c r="A6684" s="1">
        <v>39983618602168</v>
      </c>
      <c r="B6684" s="1">
        <v>39983618729559</v>
      </c>
      <c r="C6684" s="1">
        <f t="shared" si="208"/>
        <v>127391</v>
      </c>
      <c r="D6684" s="4">
        <f t="shared" si="209"/>
        <v>0.127391</v>
      </c>
      <c r="E6684" t="s">
        <v>26538</v>
      </c>
    </row>
    <row r="6685" spans="1:5" x14ac:dyDescent="0.25">
      <c r="A6685" s="1">
        <v>39983622454615</v>
      </c>
      <c r="B6685" s="1">
        <v>39983622555745</v>
      </c>
      <c r="C6685" s="1">
        <f t="shared" si="208"/>
        <v>101130</v>
      </c>
      <c r="D6685" s="4">
        <f t="shared" si="209"/>
        <v>0.10113</v>
      </c>
      <c r="E6685" t="s">
        <v>26542</v>
      </c>
    </row>
    <row r="6686" spans="1:5" x14ac:dyDescent="0.25">
      <c r="A6686" s="1">
        <v>39983627673156</v>
      </c>
      <c r="B6686" s="1">
        <v>39983627783226</v>
      </c>
      <c r="C6686" s="1">
        <f t="shared" si="208"/>
        <v>110070</v>
      </c>
      <c r="D6686" s="4">
        <f t="shared" si="209"/>
        <v>0.11007</v>
      </c>
      <c r="E6686" t="s">
        <v>26548</v>
      </c>
    </row>
    <row r="6687" spans="1:5" x14ac:dyDescent="0.25">
      <c r="A6687" s="1">
        <v>39983630550060</v>
      </c>
      <c r="B6687" s="1">
        <v>39983630640574</v>
      </c>
      <c r="C6687" s="1">
        <f t="shared" si="208"/>
        <v>90514</v>
      </c>
      <c r="D6687" s="4">
        <f t="shared" si="209"/>
        <v>9.0513999999999997E-2</v>
      </c>
      <c r="E6687" t="s">
        <v>26552</v>
      </c>
    </row>
    <row r="6688" spans="1:5" x14ac:dyDescent="0.25">
      <c r="A6688" s="1">
        <v>39983632131546</v>
      </c>
      <c r="B6688" s="1">
        <v>39983632209768</v>
      </c>
      <c r="C6688" s="1">
        <f t="shared" si="208"/>
        <v>78222</v>
      </c>
      <c r="D6688" s="4">
        <f t="shared" si="209"/>
        <v>7.8222E-2</v>
      </c>
      <c r="E6688" t="s">
        <v>26554</v>
      </c>
    </row>
    <row r="6689" spans="1:5" x14ac:dyDescent="0.25">
      <c r="A6689" s="1">
        <v>39983638126443</v>
      </c>
      <c r="B6689" s="1">
        <v>39983638236792</v>
      </c>
      <c r="C6689" s="1">
        <f t="shared" si="208"/>
        <v>110349</v>
      </c>
      <c r="D6689" s="4">
        <f t="shared" si="209"/>
        <v>0.11034899999999999</v>
      </c>
      <c r="E6689" t="s">
        <v>26560</v>
      </c>
    </row>
    <row r="6690" spans="1:5" x14ac:dyDescent="0.25">
      <c r="A6690" s="1">
        <v>39983642732617</v>
      </c>
      <c r="B6690" s="1">
        <v>39983642860007</v>
      </c>
      <c r="C6690" s="1">
        <f t="shared" si="208"/>
        <v>127390</v>
      </c>
      <c r="D6690" s="4">
        <f t="shared" si="209"/>
        <v>0.12739</v>
      </c>
      <c r="E6690" t="s">
        <v>26565</v>
      </c>
    </row>
    <row r="6691" spans="1:5" x14ac:dyDescent="0.25">
      <c r="A6691" s="1">
        <v>39983644435068</v>
      </c>
      <c r="B6691" s="1">
        <v>39983644516643</v>
      </c>
      <c r="C6691" s="1">
        <f t="shared" si="208"/>
        <v>81575</v>
      </c>
      <c r="D6691" s="4">
        <f t="shared" si="209"/>
        <v>8.1574999999999995E-2</v>
      </c>
      <c r="E6691" t="s">
        <v>26567</v>
      </c>
    </row>
    <row r="6692" spans="1:5" x14ac:dyDescent="0.25">
      <c r="A6692" s="1">
        <v>39983645300821</v>
      </c>
      <c r="B6692" s="1">
        <v>39983645424021</v>
      </c>
      <c r="C6692" s="1">
        <f t="shared" si="208"/>
        <v>123200</v>
      </c>
      <c r="D6692" s="4">
        <f t="shared" si="209"/>
        <v>0.12319999999999999</v>
      </c>
      <c r="E6692" t="s">
        <v>26569</v>
      </c>
    </row>
    <row r="6693" spans="1:5" x14ac:dyDescent="0.25">
      <c r="A6693" s="1">
        <v>39983650622728</v>
      </c>
      <c r="B6693" s="1">
        <v>39983650740899</v>
      </c>
      <c r="C6693" s="1">
        <f t="shared" si="208"/>
        <v>118171</v>
      </c>
      <c r="D6693" s="4">
        <f t="shared" si="209"/>
        <v>0.118171</v>
      </c>
      <c r="E6693" t="s">
        <v>26569</v>
      </c>
    </row>
    <row r="6694" spans="1:5" x14ac:dyDescent="0.25">
      <c r="A6694" s="1">
        <v>39983651520328</v>
      </c>
      <c r="B6694" s="1">
        <v>39983651632074</v>
      </c>
      <c r="C6694" s="1">
        <f t="shared" si="208"/>
        <v>111746</v>
      </c>
      <c r="D6694" s="4">
        <f t="shared" si="209"/>
        <v>0.111746</v>
      </c>
      <c r="E6694" t="s">
        <v>26575</v>
      </c>
    </row>
    <row r="6695" spans="1:5" x14ac:dyDescent="0.25">
      <c r="A6695" s="1">
        <v>39983653030576</v>
      </c>
      <c r="B6695" s="1">
        <v>39983653112710</v>
      </c>
      <c r="C6695" s="1">
        <f t="shared" si="208"/>
        <v>82134</v>
      </c>
      <c r="D6695" s="4">
        <f t="shared" si="209"/>
        <v>8.2133999999999999E-2</v>
      </c>
      <c r="E6695" t="s">
        <v>26577</v>
      </c>
    </row>
    <row r="6696" spans="1:5" x14ac:dyDescent="0.25">
      <c r="A6696" s="1">
        <v>39983655301536</v>
      </c>
      <c r="B6696" s="1">
        <v>39983655383390</v>
      </c>
      <c r="C6696" s="1">
        <f t="shared" si="208"/>
        <v>81854</v>
      </c>
      <c r="D6696" s="4">
        <f t="shared" si="209"/>
        <v>8.1853999999999996E-2</v>
      </c>
      <c r="E6696" t="s">
        <v>26580</v>
      </c>
    </row>
    <row r="6697" spans="1:5" x14ac:dyDescent="0.25">
      <c r="A6697" s="1">
        <v>39983660782961</v>
      </c>
      <c r="B6697" s="1">
        <v>39983660897500</v>
      </c>
      <c r="C6697" s="1">
        <f t="shared" si="208"/>
        <v>114539</v>
      </c>
      <c r="D6697" s="4">
        <f t="shared" si="209"/>
        <v>0.11453899999999999</v>
      </c>
      <c r="E6697" t="s">
        <v>26585</v>
      </c>
    </row>
    <row r="6698" spans="1:5" x14ac:dyDescent="0.25">
      <c r="A6698" s="1">
        <v>39983662909209</v>
      </c>
      <c r="B6698" s="1">
        <v>39983663017603</v>
      </c>
      <c r="C6698" s="1">
        <f t="shared" si="208"/>
        <v>108394</v>
      </c>
      <c r="D6698" s="4">
        <f t="shared" si="209"/>
        <v>0.10839399999999999</v>
      </c>
      <c r="E6698" t="s">
        <v>26588</v>
      </c>
    </row>
    <row r="6699" spans="1:5" x14ac:dyDescent="0.25">
      <c r="A6699" s="1">
        <v>39983666632867</v>
      </c>
      <c r="B6699" s="1">
        <v>39983666746290</v>
      </c>
      <c r="C6699" s="1">
        <f t="shared" si="208"/>
        <v>113423</v>
      </c>
      <c r="D6699" s="4">
        <f t="shared" si="209"/>
        <v>0.113423</v>
      </c>
      <c r="E6699" t="s">
        <v>26592</v>
      </c>
    </row>
    <row r="6700" spans="1:5" x14ac:dyDescent="0.25">
      <c r="A6700" s="1">
        <v>39983668880360</v>
      </c>
      <c r="B6700" s="1">
        <v>39983668971433</v>
      </c>
      <c r="C6700" s="1">
        <f t="shared" si="208"/>
        <v>91073</v>
      </c>
      <c r="D6700" s="4">
        <f t="shared" si="209"/>
        <v>9.1073000000000001E-2</v>
      </c>
      <c r="E6700" t="s">
        <v>26595</v>
      </c>
    </row>
    <row r="6701" spans="1:5" x14ac:dyDescent="0.25">
      <c r="A6701" s="1">
        <v>39983671066952</v>
      </c>
      <c r="B6701" s="1">
        <v>39983671162774</v>
      </c>
      <c r="C6701" s="1">
        <f t="shared" si="208"/>
        <v>95822</v>
      </c>
      <c r="D6701" s="4">
        <f t="shared" si="209"/>
        <v>9.5821999999999991E-2</v>
      </c>
      <c r="E6701" t="s">
        <v>26598</v>
      </c>
    </row>
    <row r="6702" spans="1:5" x14ac:dyDescent="0.25">
      <c r="A6702" s="1">
        <v>39983673703880</v>
      </c>
      <c r="B6702" s="1">
        <v>39983673811436</v>
      </c>
      <c r="C6702" s="1">
        <f t="shared" si="208"/>
        <v>107556</v>
      </c>
      <c r="D6702" s="4">
        <f t="shared" si="209"/>
        <v>0.107556</v>
      </c>
      <c r="E6702" t="s">
        <v>26602</v>
      </c>
    </row>
    <row r="6703" spans="1:5" x14ac:dyDescent="0.25">
      <c r="A6703" s="1">
        <v>39983679439526</v>
      </c>
      <c r="B6703" s="1">
        <v>39983679578929</v>
      </c>
      <c r="C6703" s="1">
        <f t="shared" si="208"/>
        <v>139403</v>
      </c>
      <c r="D6703" s="4">
        <f t="shared" si="209"/>
        <v>0.139403</v>
      </c>
      <c r="E6703" t="s">
        <v>26607</v>
      </c>
    </row>
    <row r="6704" spans="1:5" x14ac:dyDescent="0.25">
      <c r="A6704" s="1">
        <v>39983681834245</v>
      </c>
      <c r="B6704" s="1">
        <v>39983681915820</v>
      </c>
      <c r="C6704" s="1">
        <f t="shared" si="208"/>
        <v>81575</v>
      </c>
      <c r="D6704" s="4">
        <f t="shared" si="209"/>
        <v>8.1574999999999995E-2</v>
      </c>
      <c r="E6704" t="s">
        <v>26610</v>
      </c>
    </row>
    <row r="6705" spans="1:5" x14ac:dyDescent="0.25">
      <c r="A6705" s="1">
        <v>39983685925548</v>
      </c>
      <c r="B6705" s="1">
        <v>39983686052659</v>
      </c>
      <c r="C6705" s="1">
        <f t="shared" si="208"/>
        <v>127111</v>
      </c>
      <c r="D6705" s="4">
        <f t="shared" si="209"/>
        <v>0.127111</v>
      </c>
      <c r="E6705" t="s">
        <v>26615</v>
      </c>
    </row>
    <row r="6706" spans="1:5" x14ac:dyDescent="0.25">
      <c r="A6706" s="1">
        <v>39983692286694</v>
      </c>
      <c r="B6706" s="1">
        <v>39983692420789</v>
      </c>
      <c r="C6706" s="1">
        <f t="shared" si="208"/>
        <v>134095</v>
      </c>
      <c r="D6706" s="4">
        <f t="shared" si="209"/>
        <v>0.13409499999999999</v>
      </c>
      <c r="E6706" t="s">
        <v>26620</v>
      </c>
    </row>
    <row r="6707" spans="1:5" x14ac:dyDescent="0.25">
      <c r="A6707" s="1">
        <v>39983693815939</v>
      </c>
      <c r="B6707" s="1">
        <v>39983693896955</v>
      </c>
      <c r="C6707" s="1">
        <f t="shared" si="208"/>
        <v>81016</v>
      </c>
      <c r="D6707" s="4">
        <f t="shared" si="209"/>
        <v>8.1015999999999991E-2</v>
      </c>
      <c r="E6707" t="s">
        <v>26622</v>
      </c>
    </row>
    <row r="6708" spans="1:5" x14ac:dyDescent="0.25">
      <c r="A6708" s="1">
        <v>39983696907673</v>
      </c>
      <c r="B6708" s="1">
        <v>39983696999305</v>
      </c>
      <c r="C6708" s="1">
        <f t="shared" si="208"/>
        <v>91632</v>
      </c>
      <c r="D6708" s="4">
        <f t="shared" si="209"/>
        <v>9.1631999999999991E-2</v>
      </c>
      <c r="E6708" t="s">
        <v>26626</v>
      </c>
    </row>
    <row r="6709" spans="1:5" x14ac:dyDescent="0.25">
      <c r="A6709" s="1">
        <v>39983698198340</v>
      </c>
      <c r="B6709" s="1">
        <v>39983698270137</v>
      </c>
      <c r="C6709" s="1">
        <f t="shared" si="208"/>
        <v>71797</v>
      </c>
      <c r="D6709" s="4">
        <f t="shared" si="209"/>
        <v>7.1797E-2</v>
      </c>
      <c r="E6709" t="s">
        <v>26629</v>
      </c>
    </row>
    <row r="6710" spans="1:5" x14ac:dyDescent="0.25">
      <c r="A6710" s="1">
        <v>39983699644893</v>
      </c>
      <c r="B6710" s="1">
        <v>39983699718087</v>
      </c>
      <c r="C6710" s="1">
        <f t="shared" si="208"/>
        <v>73194</v>
      </c>
      <c r="D6710" s="4">
        <f t="shared" si="209"/>
        <v>7.3193999999999995E-2</v>
      </c>
      <c r="E6710" t="s">
        <v>26631</v>
      </c>
    </row>
    <row r="6711" spans="1:5" x14ac:dyDescent="0.25">
      <c r="A6711" s="1">
        <v>39983704285428</v>
      </c>
      <c r="B6711" s="1">
        <v>39983704396616</v>
      </c>
      <c r="C6711" s="1">
        <f t="shared" si="208"/>
        <v>111188</v>
      </c>
      <c r="D6711" s="4">
        <f t="shared" si="209"/>
        <v>0.111188</v>
      </c>
      <c r="E6711" t="s">
        <v>26634</v>
      </c>
    </row>
    <row r="6712" spans="1:5" x14ac:dyDescent="0.25">
      <c r="A6712" s="1">
        <v>39983709338306</v>
      </c>
      <c r="B6712" s="1">
        <v>39983709516262</v>
      </c>
      <c r="C6712" s="1">
        <f t="shared" si="208"/>
        <v>177956</v>
      </c>
      <c r="D6712" s="4">
        <f t="shared" si="209"/>
        <v>0.177956</v>
      </c>
      <c r="E6712" t="s">
        <v>26640</v>
      </c>
    </row>
    <row r="6713" spans="1:5" x14ac:dyDescent="0.25">
      <c r="A6713" s="1">
        <v>39983711671565</v>
      </c>
      <c r="B6713" s="1">
        <v>39983711802308</v>
      </c>
      <c r="C6713" s="1">
        <f t="shared" si="208"/>
        <v>130743</v>
      </c>
      <c r="D6713" s="4">
        <f t="shared" si="209"/>
        <v>0.130743</v>
      </c>
      <c r="E6713" t="s">
        <v>26643</v>
      </c>
    </row>
    <row r="6714" spans="1:5" x14ac:dyDescent="0.25">
      <c r="A6714" s="1">
        <v>39983720779149</v>
      </c>
      <c r="B6714" s="1">
        <v>39983720891175</v>
      </c>
      <c r="C6714" s="1">
        <f t="shared" si="208"/>
        <v>112026</v>
      </c>
      <c r="D6714" s="4">
        <f t="shared" si="209"/>
        <v>0.112026</v>
      </c>
      <c r="E6714" t="s">
        <v>26647</v>
      </c>
    </row>
    <row r="6715" spans="1:5" x14ac:dyDescent="0.25">
      <c r="A6715" s="1">
        <v>39983730549388</v>
      </c>
      <c r="B6715" s="1">
        <v>39983730728182</v>
      </c>
      <c r="C6715" s="1">
        <f t="shared" si="208"/>
        <v>178794</v>
      </c>
      <c r="D6715" s="4">
        <f t="shared" si="209"/>
        <v>0.17879399999999998</v>
      </c>
      <c r="E6715" t="s">
        <v>26653</v>
      </c>
    </row>
    <row r="6716" spans="1:5" x14ac:dyDescent="0.25">
      <c r="A6716" s="1">
        <v>39983735087955</v>
      </c>
      <c r="B6716" s="1">
        <v>39983735209199</v>
      </c>
      <c r="C6716" s="1">
        <f t="shared" si="208"/>
        <v>121244</v>
      </c>
      <c r="D6716" s="4">
        <f t="shared" si="209"/>
        <v>0.12124399999999999</v>
      </c>
      <c r="E6716" t="s">
        <v>26658</v>
      </c>
    </row>
    <row r="6717" spans="1:5" x14ac:dyDescent="0.25">
      <c r="A6717" s="1">
        <v>39983738743169</v>
      </c>
      <c r="B6717" s="1">
        <v>39983738845137</v>
      </c>
      <c r="C6717" s="1">
        <f t="shared" si="208"/>
        <v>101968</v>
      </c>
      <c r="D6717" s="4">
        <f t="shared" si="209"/>
        <v>0.10196799999999999</v>
      </c>
      <c r="E6717" t="s">
        <v>26663</v>
      </c>
    </row>
    <row r="6718" spans="1:5" x14ac:dyDescent="0.25">
      <c r="A6718" s="1">
        <v>39983739531537</v>
      </c>
      <c r="B6718" s="1">
        <v>39983739597747</v>
      </c>
      <c r="C6718" s="1">
        <f t="shared" si="208"/>
        <v>66210</v>
      </c>
      <c r="D6718" s="4">
        <f t="shared" si="209"/>
        <v>6.6209999999999991E-2</v>
      </c>
      <c r="E6718" t="s">
        <v>26665</v>
      </c>
    </row>
    <row r="6719" spans="1:5" x14ac:dyDescent="0.25">
      <c r="A6719" s="1">
        <v>39983740737557</v>
      </c>
      <c r="B6719" s="1">
        <v>39983740822764</v>
      </c>
      <c r="C6719" s="1">
        <f t="shared" si="208"/>
        <v>85207</v>
      </c>
      <c r="D6719" s="4">
        <f t="shared" si="209"/>
        <v>8.5206999999999991E-2</v>
      </c>
      <c r="E6719" t="s">
        <v>26667</v>
      </c>
    </row>
    <row r="6720" spans="1:5" x14ac:dyDescent="0.25">
      <c r="A6720" s="1">
        <v>39983743971768</v>
      </c>
      <c r="B6720" s="1">
        <v>39983744076530</v>
      </c>
      <c r="C6720" s="1">
        <f t="shared" si="208"/>
        <v>104762</v>
      </c>
      <c r="D6720" s="4">
        <f t="shared" si="209"/>
        <v>0.10476199999999999</v>
      </c>
      <c r="E6720" t="s">
        <v>26670</v>
      </c>
    </row>
    <row r="6721" spans="1:5" x14ac:dyDescent="0.25">
      <c r="A6721" s="1">
        <v>39983746381013</v>
      </c>
      <c r="B6721" s="1">
        <v>39983746472086</v>
      </c>
      <c r="C6721" s="1">
        <f t="shared" si="208"/>
        <v>91073</v>
      </c>
      <c r="D6721" s="4">
        <f t="shared" si="209"/>
        <v>9.1073000000000001E-2</v>
      </c>
      <c r="E6721" t="s">
        <v>26673</v>
      </c>
    </row>
    <row r="6722" spans="1:5" x14ac:dyDescent="0.25">
      <c r="A6722" s="1">
        <v>39983753018451</v>
      </c>
      <c r="B6722" s="1">
        <v>39983753148076</v>
      </c>
      <c r="C6722" s="1">
        <f t="shared" ref="C6722:C6785" si="210">B6722-A6722</f>
        <v>129625</v>
      </c>
      <c r="D6722" s="4">
        <f t="shared" ref="D6722:D6785" si="211">C6722*(10^(-6))</f>
        <v>0.12962499999999999</v>
      </c>
      <c r="E6722" t="s">
        <v>26679</v>
      </c>
    </row>
    <row r="6723" spans="1:5" x14ac:dyDescent="0.25">
      <c r="A6723" s="1">
        <v>39983757550871</v>
      </c>
      <c r="B6723" s="1">
        <v>39983757674630</v>
      </c>
      <c r="C6723" s="1">
        <f t="shared" si="210"/>
        <v>123759</v>
      </c>
      <c r="D6723" s="4">
        <f t="shared" si="211"/>
        <v>0.12375899999999999</v>
      </c>
      <c r="E6723" t="s">
        <v>26684</v>
      </c>
    </row>
    <row r="6724" spans="1:5" x14ac:dyDescent="0.25">
      <c r="A6724" s="1">
        <v>39983762367127</v>
      </c>
      <c r="B6724" s="1">
        <v>39983762500664</v>
      </c>
      <c r="C6724" s="1">
        <f t="shared" si="210"/>
        <v>133537</v>
      </c>
      <c r="D6724" s="4">
        <f t="shared" si="211"/>
        <v>0.13353699999999999</v>
      </c>
      <c r="E6724" t="s">
        <v>26689</v>
      </c>
    </row>
    <row r="6725" spans="1:5" x14ac:dyDescent="0.25">
      <c r="A6725" s="1">
        <v>39983764501198</v>
      </c>
      <c r="B6725" s="1">
        <v>39983764582772</v>
      </c>
      <c r="C6725" s="1">
        <f t="shared" si="210"/>
        <v>81574</v>
      </c>
      <c r="D6725" s="4">
        <f t="shared" si="211"/>
        <v>8.1573999999999994E-2</v>
      </c>
      <c r="E6725" t="s">
        <v>26692</v>
      </c>
    </row>
    <row r="6726" spans="1:5" x14ac:dyDescent="0.25">
      <c r="A6726" s="1">
        <v>39983768804539</v>
      </c>
      <c r="B6726" s="1">
        <v>39983768972716</v>
      </c>
      <c r="C6726" s="1">
        <f t="shared" si="210"/>
        <v>168177</v>
      </c>
      <c r="D6726" s="4">
        <f t="shared" si="211"/>
        <v>0.16817699999999999</v>
      </c>
      <c r="E6726" t="s">
        <v>26698</v>
      </c>
    </row>
    <row r="6727" spans="1:5" x14ac:dyDescent="0.25">
      <c r="A6727" s="1">
        <v>39983776423945</v>
      </c>
      <c r="B6727" s="1">
        <v>39983776570891</v>
      </c>
      <c r="C6727" s="1">
        <f t="shared" si="210"/>
        <v>146946</v>
      </c>
      <c r="D6727" s="4">
        <f t="shared" si="211"/>
        <v>0.14694599999999999</v>
      </c>
      <c r="E6727" t="s">
        <v>26702</v>
      </c>
    </row>
    <row r="6728" spans="1:5" x14ac:dyDescent="0.25">
      <c r="A6728" s="1">
        <v>39983782066004</v>
      </c>
      <c r="B6728" s="1">
        <v>39983782191998</v>
      </c>
      <c r="C6728" s="1">
        <f t="shared" si="210"/>
        <v>125994</v>
      </c>
      <c r="D6728" s="4">
        <f t="shared" si="211"/>
        <v>0.12599399999999999</v>
      </c>
      <c r="E6728" t="s">
        <v>26708</v>
      </c>
    </row>
    <row r="6729" spans="1:5" x14ac:dyDescent="0.25">
      <c r="A6729" s="1">
        <v>39983787915911</v>
      </c>
      <c r="B6729" s="1">
        <v>39983788072356</v>
      </c>
      <c r="C6729" s="1">
        <f t="shared" si="210"/>
        <v>156445</v>
      </c>
      <c r="D6729" s="4">
        <f t="shared" si="211"/>
        <v>0.156445</v>
      </c>
      <c r="E6729" t="s">
        <v>26713</v>
      </c>
    </row>
    <row r="6730" spans="1:5" x14ac:dyDescent="0.25">
      <c r="A6730" s="1">
        <v>39983794566758</v>
      </c>
      <c r="B6730" s="1">
        <v>39983794690796</v>
      </c>
      <c r="C6730" s="1">
        <f t="shared" si="210"/>
        <v>124038</v>
      </c>
      <c r="D6730" s="4">
        <f t="shared" si="211"/>
        <v>0.124038</v>
      </c>
      <c r="E6730" t="s">
        <v>26718</v>
      </c>
    </row>
    <row r="6731" spans="1:5" x14ac:dyDescent="0.25">
      <c r="A6731" s="1">
        <v>39983799586950</v>
      </c>
      <c r="B6731" s="1">
        <v>39983799736131</v>
      </c>
      <c r="C6731" s="1">
        <f t="shared" si="210"/>
        <v>149181</v>
      </c>
      <c r="D6731" s="4">
        <f t="shared" si="211"/>
        <v>0.14918099999999998</v>
      </c>
      <c r="E6731" t="s">
        <v>26723</v>
      </c>
    </row>
    <row r="6732" spans="1:5" x14ac:dyDescent="0.25">
      <c r="A6732" s="1">
        <v>39983800498799</v>
      </c>
      <c r="B6732" s="1">
        <v>39983800616970</v>
      </c>
      <c r="C6732" s="1">
        <f t="shared" si="210"/>
        <v>118171</v>
      </c>
      <c r="D6732" s="4">
        <f t="shared" si="211"/>
        <v>0.118171</v>
      </c>
      <c r="E6732" t="s">
        <v>26725</v>
      </c>
    </row>
    <row r="6733" spans="1:5" x14ac:dyDescent="0.25">
      <c r="A6733" s="1">
        <v>39983803616514</v>
      </c>
      <c r="B6733" s="1">
        <v>39983803708146</v>
      </c>
      <c r="C6733" s="1">
        <f t="shared" si="210"/>
        <v>91632</v>
      </c>
      <c r="D6733" s="4">
        <f t="shared" si="211"/>
        <v>9.1631999999999991E-2</v>
      </c>
      <c r="E6733" t="s">
        <v>26728</v>
      </c>
    </row>
    <row r="6734" spans="1:5" x14ac:dyDescent="0.25">
      <c r="A6734" s="1">
        <v>39983807488236</v>
      </c>
      <c r="B6734" s="1">
        <v>39983807618420</v>
      </c>
      <c r="C6734" s="1">
        <f t="shared" si="210"/>
        <v>130184</v>
      </c>
      <c r="D6734" s="4">
        <f t="shared" si="211"/>
        <v>0.13018399999999999</v>
      </c>
      <c r="E6734" t="s">
        <v>26734</v>
      </c>
    </row>
    <row r="6735" spans="1:5" x14ac:dyDescent="0.25">
      <c r="A6735" s="1">
        <v>39983811830130</v>
      </c>
      <c r="B6735" s="1">
        <v>39983811944670</v>
      </c>
      <c r="C6735" s="1">
        <f t="shared" si="210"/>
        <v>114540</v>
      </c>
      <c r="D6735" s="4">
        <f t="shared" si="211"/>
        <v>0.11453999999999999</v>
      </c>
      <c r="E6735" t="s">
        <v>26738</v>
      </c>
    </row>
    <row r="6736" spans="1:5" x14ac:dyDescent="0.25">
      <c r="A6736" s="1">
        <v>39983816366462</v>
      </c>
      <c r="B6736" s="1">
        <v>39983816489103</v>
      </c>
      <c r="C6736" s="1">
        <f t="shared" si="210"/>
        <v>122641</v>
      </c>
      <c r="D6736" s="4">
        <f t="shared" si="211"/>
        <v>0.122641</v>
      </c>
      <c r="E6736" t="s">
        <v>26742</v>
      </c>
    </row>
    <row r="6737" spans="1:5" x14ac:dyDescent="0.25">
      <c r="A6737" s="1">
        <v>39984041392054</v>
      </c>
      <c r="B6737" s="1">
        <v>39984041514416</v>
      </c>
      <c r="C6737" s="1">
        <f t="shared" si="210"/>
        <v>122362</v>
      </c>
      <c r="D6737" s="4">
        <f t="shared" si="211"/>
        <v>0.122362</v>
      </c>
      <c r="E6737" t="s">
        <v>26748</v>
      </c>
    </row>
    <row r="6738" spans="1:5" x14ac:dyDescent="0.25">
      <c r="A6738" s="1">
        <v>39984044877973</v>
      </c>
      <c r="B6738" s="1">
        <v>39984044965973</v>
      </c>
      <c r="C6738" s="1">
        <f t="shared" si="210"/>
        <v>88000</v>
      </c>
      <c r="D6738" s="4">
        <f t="shared" si="211"/>
        <v>8.7999999999999995E-2</v>
      </c>
      <c r="E6738" t="s">
        <v>26752</v>
      </c>
    </row>
    <row r="6739" spans="1:5" x14ac:dyDescent="0.25">
      <c r="A6739" s="1">
        <v>39984048394622</v>
      </c>
      <c r="B6739" s="1">
        <v>39984048469212</v>
      </c>
      <c r="C6739" s="1">
        <f t="shared" si="210"/>
        <v>74590</v>
      </c>
      <c r="D6739" s="4">
        <f t="shared" si="211"/>
        <v>7.4590000000000004E-2</v>
      </c>
      <c r="E6739" t="s">
        <v>26756</v>
      </c>
    </row>
    <row r="6740" spans="1:5" x14ac:dyDescent="0.25">
      <c r="A6740" s="1">
        <v>39984050808896</v>
      </c>
      <c r="B6740" s="1">
        <v>39984050911423</v>
      </c>
      <c r="C6740" s="1">
        <f t="shared" si="210"/>
        <v>102527</v>
      </c>
      <c r="D6740" s="4">
        <f t="shared" si="211"/>
        <v>0.10252699999999999</v>
      </c>
      <c r="E6740" t="s">
        <v>26759</v>
      </c>
    </row>
    <row r="6741" spans="1:5" x14ac:dyDescent="0.25">
      <c r="A6741" s="1">
        <v>39984053655348</v>
      </c>
      <c r="B6741" s="1">
        <v>39984053731336</v>
      </c>
      <c r="C6741" s="1">
        <f t="shared" si="210"/>
        <v>75988</v>
      </c>
      <c r="D6741" s="4">
        <f t="shared" si="211"/>
        <v>7.5988E-2</v>
      </c>
      <c r="E6741" t="s">
        <v>26761</v>
      </c>
    </row>
    <row r="6742" spans="1:5" x14ac:dyDescent="0.25">
      <c r="A6742" s="1">
        <v>39984054577533</v>
      </c>
      <c r="B6742" s="1">
        <v>39984054708555</v>
      </c>
      <c r="C6742" s="1">
        <f t="shared" si="210"/>
        <v>131022</v>
      </c>
      <c r="D6742" s="4">
        <f t="shared" si="211"/>
        <v>0.131022</v>
      </c>
      <c r="E6742" t="s">
        <v>26763</v>
      </c>
    </row>
    <row r="6743" spans="1:5" x14ac:dyDescent="0.25">
      <c r="A6743" s="1">
        <v>39984056930905</v>
      </c>
      <c r="B6743" s="1">
        <v>39984057047121</v>
      </c>
      <c r="C6743" s="1">
        <f t="shared" si="210"/>
        <v>116216</v>
      </c>
      <c r="D6743" s="4">
        <f t="shared" si="211"/>
        <v>0.116216</v>
      </c>
      <c r="E6743" t="s">
        <v>26765</v>
      </c>
    </row>
    <row r="6744" spans="1:5" x14ac:dyDescent="0.25">
      <c r="A6744" s="1">
        <v>39984057704746</v>
      </c>
      <c r="B6744" s="1">
        <v>39984057767324</v>
      </c>
      <c r="C6744" s="1">
        <f t="shared" si="210"/>
        <v>62578</v>
      </c>
      <c r="D6744" s="4">
        <f t="shared" si="211"/>
        <v>6.2577999999999995E-2</v>
      </c>
      <c r="E6744" t="s">
        <v>26767</v>
      </c>
    </row>
    <row r="6745" spans="1:5" x14ac:dyDescent="0.25">
      <c r="A6745" s="1">
        <v>39984059428150</v>
      </c>
      <c r="B6745" s="1">
        <v>39984059522017</v>
      </c>
      <c r="C6745" s="1">
        <f t="shared" si="210"/>
        <v>93867</v>
      </c>
      <c r="D6745" s="4">
        <f t="shared" si="211"/>
        <v>9.3866999999999992E-2</v>
      </c>
      <c r="E6745" t="s">
        <v>26769</v>
      </c>
    </row>
    <row r="6746" spans="1:5" x14ac:dyDescent="0.25">
      <c r="A6746" s="1">
        <v>39984068611443</v>
      </c>
      <c r="B6746" s="1">
        <v>39984068824599</v>
      </c>
      <c r="C6746" s="1">
        <f t="shared" si="210"/>
        <v>213156</v>
      </c>
      <c r="D6746" s="4">
        <f t="shared" si="211"/>
        <v>0.21315599999999998</v>
      </c>
      <c r="E6746" t="s">
        <v>26772</v>
      </c>
    </row>
    <row r="6747" spans="1:5" x14ac:dyDescent="0.25">
      <c r="A6747" s="1">
        <v>39984073392779</v>
      </c>
      <c r="B6747" s="1">
        <v>39984073498099</v>
      </c>
      <c r="C6747" s="1">
        <f t="shared" si="210"/>
        <v>105320</v>
      </c>
      <c r="D6747" s="4">
        <f t="shared" si="211"/>
        <v>0.10532</v>
      </c>
      <c r="E6747" t="s">
        <v>26778</v>
      </c>
    </row>
    <row r="6748" spans="1:5" x14ac:dyDescent="0.25">
      <c r="A6748" s="1">
        <v>39984074245401</v>
      </c>
      <c r="B6748" s="1">
        <v>39984074363852</v>
      </c>
      <c r="C6748" s="1">
        <f t="shared" si="210"/>
        <v>118451</v>
      </c>
      <c r="D6748" s="4">
        <f t="shared" si="211"/>
        <v>0.118451</v>
      </c>
      <c r="E6748" t="s">
        <v>26780</v>
      </c>
    </row>
    <row r="6749" spans="1:5" x14ac:dyDescent="0.25">
      <c r="A6749" s="1">
        <v>39984078874203</v>
      </c>
      <c r="B6749" s="1">
        <v>39984078993492</v>
      </c>
      <c r="C6749" s="1">
        <f t="shared" si="210"/>
        <v>119289</v>
      </c>
      <c r="D6749" s="4">
        <f t="shared" si="211"/>
        <v>0.11928899999999999</v>
      </c>
      <c r="E6749" t="s">
        <v>26780</v>
      </c>
    </row>
    <row r="6750" spans="1:5" x14ac:dyDescent="0.25">
      <c r="A6750" s="1">
        <v>39984079745543</v>
      </c>
      <c r="B6750" s="1">
        <v>39984079862876</v>
      </c>
      <c r="C6750" s="1">
        <f t="shared" si="210"/>
        <v>117333</v>
      </c>
      <c r="D6750" s="4">
        <f t="shared" si="211"/>
        <v>0.11733299999999999</v>
      </c>
      <c r="E6750" t="s">
        <v>26786</v>
      </c>
    </row>
    <row r="6751" spans="1:5" x14ac:dyDescent="0.25">
      <c r="A6751" s="1">
        <v>39984085159082</v>
      </c>
      <c r="B6751" s="1">
        <v>39984085279209</v>
      </c>
      <c r="C6751" s="1">
        <f t="shared" si="210"/>
        <v>120127</v>
      </c>
      <c r="D6751" s="4">
        <f t="shared" si="211"/>
        <v>0.120127</v>
      </c>
      <c r="E6751" t="s">
        <v>26792</v>
      </c>
    </row>
    <row r="6752" spans="1:5" x14ac:dyDescent="0.25">
      <c r="A6752" s="1">
        <v>39984090361980</v>
      </c>
      <c r="B6752" s="1">
        <v>39984090585751</v>
      </c>
      <c r="C6752" s="1">
        <f t="shared" si="210"/>
        <v>223771</v>
      </c>
      <c r="D6752" s="4">
        <f t="shared" si="211"/>
        <v>0.223771</v>
      </c>
      <c r="E6752" t="s">
        <v>26798</v>
      </c>
    </row>
    <row r="6753" spans="1:5" x14ac:dyDescent="0.25">
      <c r="A6753" s="1">
        <v>39984092044037</v>
      </c>
      <c r="B6753" s="1">
        <v>39984092118069</v>
      </c>
      <c r="C6753" s="1">
        <f t="shared" si="210"/>
        <v>74032</v>
      </c>
      <c r="D6753" s="4">
        <f t="shared" si="211"/>
        <v>7.4032000000000001E-2</v>
      </c>
      <c r="E6753" t="s">
        <v>26800</v>
      </c>
    </row>
    <row r="6754" spans="1:5" x14ac:dyDescent="0.25">
      <c r="A6754" s="1">
        <v>39984093494781</v>
      </c>
      <c r="B6754" s="1">
        <v>39984093577752</v>
      </c>
      <c r="C6754" s="1">
        <f t="shared" si="210"/>
        <v>82971</v>
      </c>
      <c r="D6754" s="4">
        <f t="shared" si="211"/>
        <v>8.2971000000000003E-2</v>
      </c>
      <c r="E6754" t="s">
        <v>26802</v>
      </c>
    </row>
    <row r="6755" spans="1:5" x14ac:dyDescent="0.25">
      <c r="A6755" s="1">
        <v>39984095890337</v>
      </c>
      <c r="B6755" s="1">
        <v>39984096021639</v>
      </c>
      <c r="C6755" s="1">
        <f t="shared" si="210"/>
        <v>131302</v>
      </c>
      <c r="D6755" s="4">
        <f t="shared" si="211"/>
        <v>0.131302</v>
      </c>
      <c r="E6755" t="s">
        <v>26805</v>
      </c>
    </row>
    <row r="6756" spans="1:5" x14ac:dyDescent="0.25">
      <c r="A6756" s="1">
        <v>39984100547635</v>
      </c>
      <c r="B6756" s="1">
        <v>39984100661057</v>
      </c>
      <c r="C6756" s="1">
        <f t="shared" si="210"/>
        <v>113422</v>
      </c>
      <c r="D6756" s="4">
        <f t="shared" si="211"/>
        <v>0.113422</v>
      </c>
      <c r="E6756" t="s">
        <v>26810</v>
      </c>
    </row>
    <row r="6757" spans="1:5" x14ac:dyDescent="0.25">
      <c r="A6757" s="1">
        <v>39984113030789</v>
      </c>
      <c r="B6757" s="1">
        <v>39984113201481</v>
      </c>
      <c r="C6757" s="1">
        <f t="shared" si="210"/>
        <v>170692</v>
      </c>
      <c r="D6757" s="4">
        <f t="shared" si="211"/>
        <v>0.17069199999999998</v>
      </c>
      <c r="E6757" t="s">
        <v>26815</v>
      </c>
    </row>
    <row r="6758" spans="1:5" x14ac:dyDescent="0.25">
      <c r="A6758" s="1">
        <v>39984118494613</v>
      </c>
      <c r="B6758" s="1">
        <v>39984118622283</v>
      </c>
      <c r="C6758" s="1">
        <f t="shared" si="210"/>
        <v>127670</v>
      </c>
      <c r="D6758" s="4">
        <f t="shared" si="211"/>
        <v>0.12767000000000001</v>
      </c>
      <c r="E6758" t="s">
        <v>26821</v>
      </c>
    </row>
    <row r="6759" spans="1:5" x14ac:dyDescent="0.25">
      <c r="A6759" s="1">
        <v>39984123316457</v>
      </c>
      <c r="B6759" s="1">
        <v>39984123440495</v>
      </c>
      <c r="C6759" s="1">
        <f t="shared" si="210"/>
        <v>124038</v>
      </c>
      <c r="D6759" s="4">
        <f t="shared" si="211"/>
        <v>0.124038</v>
      </c>
      <c r="E6759" t="s">
        <v>26826</v>
      </c>
    </row>
    <row r="6760" spans="1:5" x14ac:dyDescent="0.25">
      <c r="A6760" s="1">
        <v>39984127991074</v>
      </c>
      <c r="B6760" s="1">
        <v>39984128099747</v>
      </c>
      <c r="C6760" s="1">
        <f t="shared" si="210"/>
        <v>108673</v>
      </c>
      <c r="D6760" s="4">
        <f t="shared" si="211"/>
        <v>0.10867299999999999</v>
      </c>
      <c r="E6760" t="s">
        <v>26831</v>
      </c>
    </row>
    <row r="6761" spans="1:5" x14ac:dyDescent="0.25">
      <c r="A6761" s="1">
        <v>39984131918390</v>
      </c>
      <c r="B6761" s="1">
        <v>39984132038517</v>
      </c>
      <c r="C6761" s="1">
        <f t="shared" si="210"/>
        <v>120127</v>
      </c>
      <c r="D6761" s="4">
        <f t="shared" si="211"/>
        <v>0.120127</v>
      </c>
      <c r="E6761" t="s">
        <v>26835</v>
      </c>
    </row>
    <row r="6762" spans="1:5" x14ac:dyDescent="0.25">
      <c r="A6762" s="1">
        <v>39984138955878</v>
      </c>
      <c r="B6762" s="1">
        <v>39984139103383</v>
      </c>
      <c r="C6762" s="1">
        <f t="shared" si="210"/>
        <v>147505</v>
      </c>
      <c r="D6762" s="4">
        <f t="shared" si="211"/>
        <v>0.147505</v>
      </c>
      <c r="E6762" t="s">
        <v>26841</v>
      </c>
    </row>
    <row r="6763" spans="1:5" x14ac:dyDescent="0.25">
      <c r="A6763" s="1">
        <v>39984143962382</v>
      </c>
      <c r="B6763" s="1">
        <v>39984144225823</v>
      </c>
      <c r="C6763" s="1">
        <f t="shared" si="210"/>
        <v>263441</v>
      </c>
      <c r="D6763" s="4">
        <f t="shared" si="211"/>
        <v>0.26344099999999998</v>
      </c>
      <c r="E6763" t="s">
        <v>26845</v>
      </c>
    </row>
    <row r="6764" spans="1:5" x14ac:dyDescent="0.25">
      <c r="A6764" s="1">
        <v>39984160689373</v>
      </c>
      <c r="B6764" s="1">
        <v>39984160815087</v>
      </c>
      <c r="C6764" s="1">
        <f t="shared" si="210"/>
        <v>125714</v>
      </c>
      <c r="D6764" s="4">
        <f t="shared" si="211"/>
        <v>0.12571399999999999</v>
      </c>
      <c r="E6764" t="s">
        <v>26849</v>
      </c>
    </row>
    <row r="6765" spans="1:5" x14ac:dyDescent="0.25">
      <c r="A6765" s="1">
        <v>39984164245413</v>
      </c>
      <c r="B6765" s="1">
        <v>39984164357159</v>
      </c>
      <c r="C6765" s="1">
        <f t="shared" si="210"/>
        <v>111746</v>
      </c>
      <c r="D6765" s="4">
        <f t="shared" si="211"/>
        <v>0.111746</v>
      </c>
      <c r="E6765" t="s">
        <v>26853</v>
      </c>
    </row>
    <row r="6766" spans="1:5" x14ac:dyDescent="0.25">
      <c r="A6766" s="1">
        <v>39984165809858</v>
      </c>
      <c r="B6766" s="1">
        <v>39984165930543</v>
      </c>
      <c r="C6766" s="1">
        <f t="shared" si="210"/>
        <v>120685</v>
      </c>
      <c r="D6766" s="4">
        <f t="shared" si="211"/>
        <v>0.120685</v>
      </c>
      <c r="E6766" t="s">
        <v>26855</v>
      </c>
    </row>
    <row r="6767" spans="1:5" x14ac:dyDescent="0.25">
      <c r="A6767" s="1">
        <v>39984168297325</v>
      </c>
      <c r="B6767" s="1">
        <v>39984168392868</v>
      </c>
      <c r="C6767" s="1">
        <f t="shared" si="210"/>
        <v>95543</v>
      </c>
      <c r="D6767" s="4">
        <f t="shared" si="211"/>
        <v>9.5542999999999989E-2</v>
      </c>
      <c r="E6767" t="s">
        <v>26858</v>
      </c>
    </row>
    <row r="6768" spans="1:5" x14ac:dyDescent="0.25">
      <c r="A6768" s="1">
        <v>39984173781823</v>
      </c>
      <c r="B6768" s="1">
        <v>39984173895804</v>
      </c>
      <c r="C6768" s="1">
        <f t="shared" si="210"/>
        <v>113981</v>
      </c>
      <c r="D6768" s="4">
        <f t="shared" si="211"/>
        <v>0.113981</v>
      </c>
      <c r="E6768" t="s">
        <v>26864</v>
      </c>
    </row>
    <row r="6769" spans="1:5" x14ac:dyDescent="0.25">
      <c r="A6769" s="1">
        <v>39984177938777</v>
      </c>
      <c r="B6769" s="1">
        <v>39984178025659</v>
      </c>
      <c r="C6769" s="1">
        <f t="shared" si="210"/>
        <v>86882</v>
      </c>
      <c r="D6769" s="4">
        <f t="shared" si="211"/>
        <v>8.6882000000000001E-2</v>
      </c>
      <c r="E6769" t="s">
        <v>26868</v>
      </c>
    </row>
    <row r="6770" spans="1:5" x14ac:dyDescent="0.25">
      <c r="A6770" s="1">
        <v>39984183821649</v>
      </c>
      <c r="B6770" s="1">
        <v>39984183914119</v>
      </c>
      <c r="C6770" s="1">
        <f t="shared" si="210"/>
        <v>92470</v>
      </c>
      <c r="D6770" s="4">
        <f t="shared" si="211"/>
        <v>9.2469999999999997E-2</v>
      </c>
      <c r="E6770" t="s">
        <v>26874</v>
      </c>
    </row>
    <row r="6771" spans="1:5" x14ac:dyDescent="0.25">
      <c r="A6771" s="1">
        <v>39984189227644</v>
      </c>
      <c r="B6771" s="1">
        <v>39984189326540</v>
      </c>
      <c r="C6771" s="1">
        <f t="shared" si="210"/>
        <v>98896</v>
      </c>
      <c r="D6771" s="4">
        <f t="shared" si="211"/>
        <v>9.8895999999999998E-2</v>
      </c>
      <c r="E6771" t="s">
        <v>26880</v>
      </c>
    </row>
    <row r="6772" spans="1:5" x14ac:dyDescent="0.25">
      <c r="A6772" s="1">
        <v>39984193792472</v>
      </c>
      <c r="B6772" s="1">
        <v>39984193898072</v>
      </c>
      <c r="C6772" s="1">
        <f t="shared" si="210"/>
        <v>105600</v>
      </c>
      <c r="D6772" s="4">
        <f t="shared" si="211"/>
        <v>0.1056</v>
      </c>
      <c r="E6772" t="s">
        <v>26885</v>
      </c>
    </row>
    <row r="6773" spans="1:5" x14ac:dyDescent="0.25">
      <c r="A6773" s="1">
        <v>39984197143457</v>
      </c>
      <c r="B6773" s="1">
        <v>39984197218886</v>
      </c>
      <c r="C6773" s="1">
        <f t="shared" si="210"/>
        <v>75429</v>
      </c>
      <c r="D6773" s="4">
        <f t="shared" si="211"/>
        <v>7.5428999999999996E-2</v>
      </c>
      <c r="E6773" t="s">
        <v>26888</v>
      </c>
    </row>
    <row r="6774" spans="1:5" x14ac:dyDescent="0.25">
      <c r="A6774" s="1">
        <v>39984202739980</v>
      </c>
      <c r="B6774" s="1">
        <v>39984202855637</v>
      </c>
      <c r="C6774" s="1">
        <f t="shared" si="210"/>
        <v>115657</v>
      </c>
      <c r="D6774" s="4">
        <f t="shared" si="211"/>
        <v>0.115657</v>
      </c>
      <c r="E6774" t="s">
        <v>26894</v>
      </c>
    </row>
    <row r="6775" spans="1:5" x14ac:dyDescent="0.25">
      <c r="A6775" s="1">
        <v>39984208573404</v>
      </c>
      <c r="B6775" s="1">
        <v>39984208660008</v>
      </c>
      <c r="C6775" s="1">
        <f t="shared" si="210"/>
        <v>86604</v>
      </c>
      <c r="D6775" s="4">
        <f t="shared" si="211"/>
        <v>8.6604E-2</v>
      </c>
      <c r="E6775" t="s">
        <v>26900</v>
      </c>
    </row>
    <row r="6776" spans="1:5" x14ac:dyDescent="0.25">
      <c r="A6776" s="1">
        <v>39984210954992</v>
      </c>
      <c r="B6776" s="1">
        <v>39984211038243</v>
      </c>
      <c r="C6776" s="1">
        <f t="shared" si="210"/>
        <v>83251</v>
      </c>
      <c r="D6776" s="4">
        <f t="shared" si="211"/>
        <v>8.3250999999999992E-2</v>
      </c>
      <c r="E6776" t="s">
        <v>26903</v>
      </c>
    </row>
    <row r="6777" spans="1:5" x14ac:dyDescent="0.25">
      <c r="A6777" s="1">
        <v>39984215635757</v>
      </c>
      <c r="B6777" s="1">
        <v>39984215812315</v>
      </c>
      <c r="C6777" s="1">
        <f t="shared" si="210"/>
        <v>176558</v>
      </c>
      <c r="D6777" s="4">
        <f t="shared" si="211"/>
        <v>0.17655799999999999</v>
      </c>
      <c r="E6777" t="s">
        <v>26908</v>
      </c>
    </row>
    <row r="6778" spans="1:5" x14ac:dyDescent="0.25">
      <c r="A6778" s="1">
        <v>39984216894297</v>
      </c>
      <c r="B6778" s="1">
        <v>39984216964138</v>
      </c>
      <c r="C6778" s="1">
        <f t="shared" si="210"/>
        <v>69841</v>
      </c>
      <c r="D6778" s="4">
        <f t="shared" si="211"/>
        <v>6.9841E-2</v>
      </c>
      <c r="E6778" t="s">
        <v>26910</v>
      </c>
    </row>
    <row r="6779" spans="1:5" x14ac:dyDescent="0.25">
      <c r="A6779" s="1">
        <v>39984428460347</v>
      </c>
      <c r="B6779" s="1">
        <v>39984428595839</v>
      </c>
      <c r="C6779" s="1">
        <f t="shared" si="210"/>
        <v>135492</v>
      </c>
      <c r="D6779" s="4">
        <f t="shared" si="211"/>
        <v>0.135492</v>
      </c>
      <c r="E6779" t="s">
        <v>26913</v>
      </c>
    </row>
    <row r="6780" spans="1:5" x14ac:dyDescent="0.25">
      <c r="A6780" s="1">
        <v>39984434072236</v>
      </c>
      <c r="B6780" s="1">
        <v>39984434170852</v>
      </c>
      <c r="C6780" s="1">
        <f t="shared" si="210"/>
        <v>98616</v>
      </c>
      <c r="D6780" s="4">
        <f t="shared" si="211"/>
        <v>9.8615999999999995E-2</v>
      </c>
      <c r="E6780" t="s">
        <v>26918</v>
      </c>
    </row>
    <row r="6781" spans="1:5" x14ac:dyDescent="0.25">
      <c r="A6781" s="1">
        <v>39984437522675</v>
      </c>
      <c r="B6781" s="1">
        <v>39984437616263</v>
      </c>
      <c r="C6781" s="1">
        <f t="shared" si="210"/>
        <v>93588</v>
      </c>
      <c r="D6781" s="4">
        <f t="shared" si="211"/>
        <v>9.3587999999999991E-2</v>
      </c>
      <c r="E6781" t="s">
        <v>26922</v>
      </c>
    </row>
    <row r="6782" spans="1:5" x14ac:dyDescent="0.25">
      <c r="A6782" s="1">
        <v>39984440297052</v>
      </c>
      <c r="B6782" s="1">
        <v>39984440368569</v>
      </c>
      <c r="C6782" s="1">
        <f t="shared" si="210"/>
        <v>71517</v>
      </c>
      <c r="D6782" s="4">
        <f t="shared" si="211"/>
        <v>7.1516999999999997E-2</v>
      </c>
      <c r="E6782" t="s">
        <v>26925</v>
      </c>
    </row>
    <row r="6783" spans="1:5" x14ac:dyDescent="0.25">
      <c r="A6783" s="1">
        <v>39984441025636</v>
      </c>
      <c r="B6783" s="1">
        <v>39984441087376</v>
      </c>
      <c r="C6783" s="1">
        <f t="shared" si="210"/>
        <v>61740</v>
      </c>
      <c r="D6783" s="4">
        <f t="shared" si="211"/>
        <v>6.1739999999999996E-2</v>
      </c>
      <c r="E6783" t="s">
        <v>26927</v>
      </c>
    </row>
    <row r="6784" spans="1:5" x14ac:dyDescent="0.25">
      <c r="A6784" s="1">
        <v>39984444726666</v>
      </c>
      <c r="B6784" s="1">
        <v>39984444822488</v>
      </c>
      <c r="C6784" s="1">
        <f t="shared" si="210"/>
        <v>95822</v>
      </c>
      <c r="D6784" s="4">
        <f t="shared" si="211"/>
        <v>9.5821999999999991E-2</v>
      </c>
      <c r="E6784" t="s">
        <v>26931</v>
      </c>
    </row>
    <row r="6785" spans="1:5" x14ac:dyDescent="0.25">
      <c r="A6785" s="1">
        <v>39984449999404</v>
      </c>
      <c r="B6785" s="1">
        <v>39984450117856</v>
      </c>
      <c r="C6785" s="1">
        <f t="shared" si="210"/>
        <v>118452</v>
      </c>
      <c r="D6785" s="4">
        <f t="shared" si="211"/>
        <v>0.11845199999999999</v>
      </c>
      <c r="E6785" t="s">
        <v>26936</v>
      </c>
    </row>
    <row r="6786" spans="1:5" x14ac:dyDescent="0.25">
      <c r="A6786" s="1">
        <v>39984454532105</v>
      </c>
      <c r="B6786" s="1">
        <v>39984454631559</v>
      </c>
      <c r="C6786" s="1">
        <f t="shared" ref="C6786:C6849" si="212">B6786-A6786</f>
        <v>99454</v>
      </c>
      <c r="D6786" s="4">
        <f t="shared" ref="D6786:D6849" si="213">C6786*(10^(-6))</f>
        <v>9.9454000000000001E-2</v>
      </c>
      <c r="E6786" t="s">
        <v>26942</v>
      </c>
    </row>
    <row r="6787" spans="1:5" x14ac:dyDescent="0.25">
      <c r="A6787" s="1">
        <v>39984457206189</v>
      </c>
      <c r="B6787" s="1">
        <v>39984457327713</v>
      </c>
      <c r="C6787" s="1">
        <f t="shared" si="212"/>
        <v>121524</v>
      </c>
      <c r="D6787" s="4">
        <f t="shared" si="213"/>
        <v>0.12152399999999999</v>
      </c>
      <c r="E6787" t="s">
        <v>26947</v>
      </c>
    </row>
    <row r="6788" spans="1:5" x14ac:dyDescent="0.25">
      <c r="A6788" s="1">
        <v>39984461176248</v>
      </c>
      <c r="B6788" s="1">
        <v>39984461284363</v>
      </c>
      <c r="C6788" s="1">
        <f t="shared" si="212"/>
        <v>108115</v>
      </c>
      <c r="D6788" s="4">
        <f t="shared" si="213"/>
        <v>0.10811499999999999</v>
      </c>
      <c r="E6788" t="s">
        <v>26952</v>
      </c>
    </row>
    <row r="6789" spans="1:5" x14ac:dyDescent="0.25">
      <c r="A6789" s="1">
        <v>39984463170357</v>
      </c>
      <c r="B6789" s="1">
        <v>39984463244668</v>
      </c>
      <c r="C6789" s="1">
        <f t="shared" si="212"/>
        <v>74311</v>
      </c>
      <c r="D6789" s="4">
        <f t="shared" si="213"/>
        <v>7.4311000000000002E-2</v>
      </c>
      <c r="E6789" t="s">
        <v>26955</v>
      </c>
    </row>
    <row r="6790" spans="1:5" x14ac:dyDescent="0.25">
      <c r="A6790" s="1">
        <v>39984466672758</v>
      </c>
      <c r="B6790" s="1">
        <v>39984466756288</v>
      </c>
      <c r="C6790" s="1">
        <f t="shared" si="212"/>
        <v>83530</v>
      </c>
      <c r="D6790" s="4">
        <f t="shared" si="213"/>
        <v>8.3529999999999993E-2</v>
      </c>
      <c r="E6790" t="s">
        <v>26961</v>
      </c>
    </row>
    <row r="6791" spans="1:5" x14ac:dyDescent="0.25">
      <c r="A6791" s="1">
        <v>39984469897750</v>
      </c>
      <c r="B6791" s="1">
        <v>39984469969547</v>
      </c>
      <c r="C6791" s="1">
        <f t="shared" si="212"/>
        <v>71797</v>
      </c>
      <c r="D6791" s="4">
        <f t="shared" si="213"/>
        <v>7.1797E-2</v>
      </c>
      <c r="E6791" t="s">
        <v>26964</v>
      </c>
    </row>
    <row r="6792" spans="1:5" x14ac:dyDescent="0.25">
      <c r="A6792" s="1">
        <v>39984475735645</v>
      </c>
      <c r="B6792" s="1">
        <v>39984475806883</v>
      </c>
      <c r="C6792" s="1">
        <f t="shared" si="212"/>
        <v>71238</v>
      </c>
      <c r="D6792" s="4">
        <f t="shared" si="213"/>
        <v>7.1237999999999996E-2</v>
      </c>
      <c r="E6792" t="s">
        <v>26967</v>
      </c>
    </row>
    <row r="6793" spans="1:5" x14ac:dyDescent="0.25">
      <c r="A6793" s="1">
        <v>39984480821209</v>
      </c>
      <c r="B6793" s="1">
        <v>39984480908930</v>
      </c>
      <c r="C6793" s="1">
        <f t="shared" si="212"/>
        <v>87721</v>
      </c>
      <c r="D6793" s="4">
        <f t="shared" si="213"/>
        <v>8.7720999999999993E-2</v>
      </c>
      <c r="E6793" t="s">
        <v>26973</v>
      </c>
    </row>
    <row r="6794" spans="1:5" x14ac:dyDescent="0.25">
      <c r="A6794" s="1">
        <v>39984483023445</v>
      </c>
      <c r="B6794" s="1">
        <v>39984483096639</v>
      </c>
      <c r="C6794" s="1">
        <f t="shared" si="212"/>
        <v>73194</v>
      </c>
      <c r="D6794" s="4">
        <f t="shared" si="213"/>
        <v>7.3193999999999995E-2</v>
      </c>
      <c r="E6794" t="s">
        <v>26976</v>
      </c>
    </row>
    <row r="6795" spans="1:5" x14ac:dyDescent="0.25">
      <c r="A6795" s="1">
        <v>39984484928436</v>
      </c>
      <c r="B6795" s="1">
        <v>39984484994646</v>
      </c>
      <c r="C6795" s="1">
        <f t="shared" si="212"/>
        <v>66210</v>
      </c>
      <c r="D6795" s="4">
        <f t="shared" si="213"/>
        <v>6.6209999999999991E-2</v>
      </c>
      <c r="E6795" t="s">
        <v>26979</v>
      </c>
    </row>
    <row r="6796" spans="1:5" x14ac:dyDescent="0.25">
      <c r="A6796" s="1">
        <v>39984485819052</v>
      </c>
      <c r="B6796" s="1">
        <v>39984485885262</v>
      </c>
      <c r="C6796" s="1">
        <f t="shared" si="212"/>
        <v>66210</v>
      </c>
      <c r="D6796" s="4">
        <f t="shared" si="213"/>
        <v>6.6209999999999991E-2</v>
      </c>
      <c r="E6796" t="s">
        <v>26981</v>
      </c>
    </row>
    <row r="6797" spans="1:5" x14ac:dyDescent="0.25">
      <c r="A6797" s="1">
        <v>39984488459891</v>
      </c>
      <c r="B6797" s="1">
        <v>39984488534482</v>
      </c>
      <c r="C6797" s="1">
        <f t="shared" si="212"/>
        <v>74591</v>
      </c>
      <c r="D6797" s="4">
        <f t="shared" si="213"/>
        <v>7.4590999999999991E-2</v>
      </c>
      <c r="E6797" t="s">
        <v>26984</v>
      </c>
    </row>
    <row r="6798" spans="1:5" x14ac:dyDescent="0.25">
      <c r="A6798" s="1">
        <v>39984489679600</v>
      </c>
      <c r="B6798" s="1">
        <v>39984489745250</v>
      </c>
      <c r="C6798" s="1">
        <f t="shared" si="212"/>
        <v>65650</v>
      </c>
      <c r="D6798" s="4">
        <f t="shared" si="213"/>
        <v>6.565E-2</v>
      </c>
      <c r="E6798" t="s">
        <v>26987</v>
      </c>
    </row>
    <row r="6799" spans="1:5" x14ac:dyDescent="0.25">
      <c r="A6799" s="1">
        <v>39984493860580</v>
      </c>
      <c r="B6799" s="1">
        <v>39984493942434</v>
      </c>
      <c r="C6799" s="1">
        <f t="shared" si="212"/>
        <v>81854</v>
      </c>
      <c r="D6799" s="4">
        <f t="shared" si="213"/>
        <v>8.1853999999999996E-2</v>
      </c>
      <c r="E6799" t="s">
        <v>26991</v>
      </c>
    </row>
    <row r="6800" spans="1:5" x14ac:dyDescent="0.25">
      <c r="A6800" s="1">
        <v>39984512912448</v>
      </c>
      <c r="B6800" s="1">
        <v>39984513026709</v>
      </c>
      <c r="C6800" s="1">
        <f t="shared" si="212"/>
        <v>114261</v>
      </c>
      <c r="D6800" s="4">
        <f t="shared" si="213"/>
        <v>0.114261</v>
      </c>
      <c r="E6800" t="s">
        <v>26997</v>
      </c>
    </row>
    <row r="6801" spans="1:5" x14ac:dyDescent="0.25">
      <c r="A6801" s="1">
        <v>39984517259929</v>
      </c>
      <c r="B6801" s="1">
        <v>39984517350444</v>
      </c>
      <c r="C6801" s="1">
        <f t="shared" si="212"/>
        <v>90515</v>
      </c>
      <c r="D6801" s="4">
        <f t="shared" si="213"/>
        <v>9.0514999999999998E-2</v>
      </c>
      <c r="E6801" t="s">
        <v>27002</v>
      </c>
    </row>
    <row r="6802" spans="1:5" x14ac:dyDescent="0.25">
      <c r="A6802" s="1">
        <v>39984518884438</v>
      </c>
      <c r="B6802" s="1">
        <v>39984518951206</v>
      </c>
      <c r="C6802" s="1">
        <f t="shared" si="212"/>
        <v>66768</v>
      </c>
      <c r="D6802" s="4">
        <f t="shared" si="213"/>
        <v>6.6767999999999994E-2</v>
      </c>
      <c r="E6802" t="s">
        <v>27004</v>
      </c>
    </row>
    <row r="6803" spans="1:5" x14ac:dyDescent="0.25">
      <c r="A6803" s="1">
        <v>39984521024935</v>
      </c>
      <c r="B6803" s="1">
        <v>39984521095055</v>
      </c>
      <c r="C6803" s="1">
        <f t="shared" si="212"/>
        <v>70120</v>
      </c>
      <c r="D6803" s="4">
        <f t="shared" si="213"/>
        <v>7.0120000000000002E-2</v>
      </c>
      <c r="E6803" t="s">
        <v>27006</v>
      </c>
    </row>
    <row r="6804" spans="1:5" x14ac:dyDescent="0.25">
      <c r="A6804" s="1">
        <v>39984526626206</v>
      </c>
      <c r="B6804" s="1">
        <v>39984526711971</v>
      </c>
      <c r="C6804" s="1">
        <f t="shared" si="212"/>
        <v>85765</v>
      </c>
      <c r="D6804" s="4">
        <f t="shared" si="213"/>
        <v>8.5764999999999994E-2</v>
      </c>
      <c r="E6804" t="s">
        <v>27012</v>
      </c>
    </row>
    <row r="6805" spans="1:5" x14ac:dyDescent="0.25">
      <c r="A6805" s="1">
        <v>39984528027781</v>
      </c>
      <c r="B6805" s="1">
        <v>39984528090918</v>
      </c>
      <c r="C6805" s="1">
        <f t="shared" si="212"/>
        <v>63137</v>
      </c>
      <c r="D6805" s="4">
        <f t="shared" si="213"/>
        <v>6.3136999999999999E-2</v>
      </c>
      <c r="E6805" t="s">
        <v>27014</v>
      </c>
    </row>
    <row r="6806" spans="1:5" x14ac:dyDescent="0.25">
      <c r="A6806" s="1">
        <v>39984528972874</v>
      </c>
      <c r="B6806" s="1">
        <v>39984529104455</v>
      </c>
      <c r="C6806" s="1">
        <f t="shared" si="212"/>
        <v>131581</v>
      </c>
      <c r="D6806" s="4">
        <f t="shared" si="213"/>
        <v>0.131581</v>
      </c>
      <c r="E6806" t="s">
        <v>27016</v>
      </c>
    </row>
    <row r="6807" spans="1:5" x14ac:dyDescent="0.25">
      <c r="A6807" s="1">
        <v>39984529772417</v>
      </c>
      <c r="B6807" s="1">
        <v>39984529846728</v>
      </c>
      <c r="C6807" s="1">
        <f t="shared" si="212"/>
        <v>74311</v>
      </c>
      <c r="D6807" s="4">
        <f t="shared" si="213"/>
        <v>7.4311000000000002E-2</v>
      </c>
      <c r="E6807" t="s">
        <v>27018</v>
      </c>
    </row>
    <row r="6808" spans="1:5" x14ac:dyDescent="0.25">
      <c r="A6808" s="1">
        <v>39984535310274</v>
      </c>
      <c r="B6808" s="1">
        <v>39984535398274</v>
      </c>
      <c r="C6808" s="1">
        <f t="shared" si="212"/>
        <v>88000</v>
      </c>
      <c r="D6808" s="4">
        <f t="shared" si="213"/>
        <v>8.7999999999999995E-2</v>
      </c>
      <c r="E6808" t="s">
        <v>27024</v>
      </c>
    </row>
    <row r="6809" spans="1:5" x14ac:dyDescent="0.25">
      <c r="A6809" s="1">
        <v>39984540926911</v>
      </c>
      <c r="B6809" s="1">
        <v>39984541011559</v>
      </c>
      <c r="C6809" s="1">
        <f t="shared" si="212"/>
        <v>84648</v>
      </c>
      <c r="D6809" s="4">
        <f t="shared" si="213"/>
        <v>8.4648000000000001E-2</v>
      </c>
      <c r="E6809" t="s">
        <v>27030</v>
      </c>
    </row>
    <row r="6810" spans="1:5" x14ac:dyDescent="0.25">
      <c r="A6810" s="1">
        <v>39984543010417</v>
      </c>
      <c r="B6810" s="1">
        <v>39984543090315</v>
      </c>
      <c r="C6810" s="1">
        <f t="shared" si="212"/>
        <v>79898</v>
      </c>
      <c r="D6810" s="4">
        <f t="shared" si="213"/>
        <v>7.9897999999999997E-2</v>
      </c>
      <c r="E6810" t="s">
        <v>27032</v>
      </c>
    </row>
    <row r="6811" spans="1:5" x14ac:dyDescent="0.25">
      <c r="A6811" s="1">
        <v>39984549506495</v>
      </c>
      <c r="B6811" s="1">
        <v>39984549606229</v>
      </c>
      <c r="C6811" s="1">
        <f t="shared" si="212"/>
        <v>99734</v>
      </c>
      <c r="D6811" s="4">
        <f t="shared" si="213"/>
        <v>9.9733999999999989E-2</v>
      </c>
      <c r="E6811" t="s">
        <v>27038</v>
      </c>
    </row>
    <row r="6812" spans="1:5" x14ac:dyDescent="0.25">
      <c r="A6812" s="1">
        <v>39984550321963</v>
      </c>
      <c r="B6812" s="1">
        <v>39984550384261</v>
      </c>
      <c r="C6812" s="1">
        <f t="shared" si="212"/>
        <v>62298</v>
      </c>
      <c r="D6812" s="4">
        <f t="shared" si="213"/>
        <v>6.2297999999999999E-2</v>
      </c>
      <c r="E6812" t="s">
        <v>27040</v>
      </c>
    </row>
    <row r="6813" spans="1:5" x14ac:dyDescent="0.25">
      <c r="A6813" s="1">
        <v>39984551011716</v>
      </c>
      <c r="B6813" s="1">
        <v>39984551077646</v>
      </c>
      <c r="C6813" s="1">
        <f t="shared" si="212"/>
        <v>65930</v>
      </c>
      <c r="D6813" s="4">
        <f t="shared" si="213"/>
        <v>6.5930000000000002E-2</v>
      </c>
      <c r="E6813" t="s">
        <v>27040</v>
      </c>
    </row>
    <row r="6814" spans="1:5" x14ac:dyDescent="0.25">
      <c r="A6814" s="1">
        <v>39984555362828</v>
      </c>
      <c r="B6814" s="1">
        <v>39984555453901</v>
      </c>
      <c r="C6814" s="1">
        <f t="shared" si="212"/>
        <v>91073</v>
      </c>
      <c r="D6814" s="4">
        <f t="shared" si="213"/>
        <v>9.1073000000000001E-2</v>
      </c>
      <c r="E6814" t="s">
        <v>27046</v>
      </c>
    </row>
    <row r="6815" spans="1:5" x14ac:dyDescent="0.25">
      <c r="A6815" s="1">
        <v>39984556853241</v>
      </c>
      <c r="B6815" s="1">
        <v>39984556916937</v>
      </c>
      <c r="C6815" s="1">
        <f t="shared" si="212"/>
        <v>63696</v>
      </c>
      <c r="D6815" s="4">
        <f t="shared" si="213"/>
        <v>6.3696000000000003E-2</v>
      </c>
      <c r="E6815" t="s">
        <v>27048</v>
      </c>
    </row>
    <row r="6816" spans="1:5" x14ac:dyDescent="0.25">
      <c r="A6816" s="1">
        <v>39984561218602</v>
      </c>
      <c r="B6816" s="1">
        <v>39984561294590</v>
      </c>
      <c r="C6816" s="1">
        <f t="shared" si="212"/>
        <v>75988</v>
      </c>
      <c r="D6816" s="4">
        <f t="shared" si="213"/>
        <v>7.5988E-2</v>
      </c>
      <c r="E6816" t="s">
        <v>27052</v>
      </c>
    </row>
    <row r="6817" spans="1:5" x14ac:dyDescent="0.25">
      <c r="A6817" s="1">
        <v>39984563350997</v>
      </c>
      <c r="B6817" s="1">
        <v>39984563423073</v>
      </c>
      <c r="C6817" s="1">
        <f t="shared" si="212"/>
        <v>72076</v>
      </c>
      <c r="D6817" s="4">
        <f t="shared" si="213"/>
        <v>7.2076000000000001E-2</v>
      </c>
      <c r="E6817" t="s">
        <v>27055</v>
      </c>
    </row>
    <row r="6818" spans="1:5" x14ac:dyDescent="0.25">
      <c r="A6818" s="1">
        <v>39984564943099</v>
      </c>
      <c r="B6818" s="1">
        <v>39984565039759</v>
      </c>
      <c r="C6818" s="1">
        <f t="shared" si="212"/>
        <v>96660</v>
      </c>
      <c r="D6818" s="4">
        <f t="shared" si="213"/>
        <v>9.6659999999999996E-2</v>
      </c>
      <c r="E6818" t="s">
        <v>27057</v>
      </c>
    </row>
    <row r="6819" spans="1:5" x14ac:dyDescent="0.25">
      <c r="A6819" s="1">
        <v>39984567862744</v>
      </c>
      <c r="B6819" s="1">
        <v>39984567982592</v>
      </c>
      <c r="C6819" s="1">
        <f t="shared" si="212"/>
        <v>119848</v>
      </c>
      <c r="D6819" s="4">
        <f t="shared" si="213"/>
        <v>0.119848</v>
      </c>
      <c r="E6819" t="s">
        <v>27062</v>
      </c>
    </row>
    <row r="6820" spans="1:5" x14ac:dyDescent="0.25">
      <c r="A6820" s="1">
        <v>39984569979215</v>
      </c>
      <c r="B6820" s="1">
        <v>39984570085654</v>
      </c>
      <c r="C6820" s="1">
        <f t="shared" si="212"/>
        <v>106439</v>
      </c>
      <c r="D6820" s="4">
        <f t="shared" si="213"/>
        <v>0.10643899999999999</v>
      </c>
      <c r="E6820" t="s">
        <v>27065</v>
      </c>
    </row>
    <row r="6821" spans="1:5" x14ac:dyDescent="0.25">
      <c r="A6821" s="1">
        <v>39984571916893</v>
      </c>
      <c r="B6821" s="1">
        <v>39984571984499</v>
      </c>
      <c r="C6821" s="1">
        <f t="shared" si="212"/>
        <v>67606</v>
      </c>
      <c r="D6821" s="4">
        <f t="shared" si="213"/>
        <v>6.7605999999999999E-2</v>
      </c>
      <c r="E6821" t="s">
        <v>27067</v>
      </c>
    </row>
    <row r="6822" spans="1:5" x14ac:dyDescent="0.25">
      <c r="A6822" s="1">
        <v>39984573852893</v>
      </c>
      <c r="B6822" s="1">
        <v>39984573921058</v>
      </c>
      <c r="C6822" s="1">
        <f t="shared" si="212"/>
        <v>68165</v>
      </c>
      <c r="D6822" s="4">
        <f t="shared" si="213"/>
        <v>6.8165000000000003E-2</v>
      </c>
      <c r="E6822" t="s">
        <v>27070</v>
      </c>
    </row>
    <row r="6823" spans="1:5" x14ac:dyDescent="0.25">
      <c r="A6823" s="1">
        <v>39984575765707</v>
      </c>
      <c r="B6823" s="1">
        <v>39984575862646</v>
      </c>
      <c r="C6823" s="1">
        <f t="shared" si="212"/>
        <v>96939</v>
      </c>
      <c r="D6823" s="4">
        <f t="shared" si="213"/>
        <v>9.6938999999999997E-2</v>
      </c>
      <c r="E6823" t="s">
        <v>27073</v>
      </c>
    </row>
    <row r="6824" spans="1:5" x14ac:dyDescent="0.25">
      <c r="A6824" s="1">
        <v>39984578339777</v>
      </c>
      <c r="B6824" s="1">
        <v>39984578406546</v>
      </c>
      <c r="C6824" s="1">
        <f t="shared" si="212"/>
        <v>66769</v>
      </c>
      <c r="D6824" s="4">
        <f t="shared" si="213"/>
        <v>6.6768999999999995E-2</v>
      </c>
      <c r="E6824" t="s">
        <v>27076</v>
      </c>
    </row>
    <row r="6825" spans="1:5" x14ac:dyDescent="0.25">
      <c r="A6825" s="1">
        <v>39984584162586</v>
      </c>
      <c r="B6825" s="1">
        <v>39984584249469</v>
      </c>
      <c r="C6825" s="1">
        <f t="shared" si="212"/>
        <v>86883</v>
      </c>
      <c r="D6825" s="4">
        <f t="shared" si="213"/>
        <v>8.6883000000000002E-2</v>
      </c>
      <c r="E6825" t="s">
        <v>27082</v>
      </c>
    </row>
    <row r="6826" spans="1:5" x14ac:dyDescent="0.25">
      <c r="A6826" s="1">
        <v>39984587297063</v>
      </c>
      <c r="B6826" s="1">
        <v>39984587374448</v>
      </c>
      <c r="C6826" s="1">
        <f t="shared" si="212"/>
        <v>77385</v>
      </c>
      <c r="D6826" s="4">
        <f t="shared" si="213"/>
        <v>7.7384999999999995E-2</v>
      </c>
      <c r="E6826" t="s">
        <v>27086</v>
      </c>
    </row>
    <row r="6827" spans="1:5" x14ac:dyDescent="0.25">
      <c r="A6827" s="1">
        <v>39984602980347</v>
      </c>
      <c r="B6827" s="1">
        <v>39984603064715</v>
      </c>
      <c r="C6827" s="1">
        <f t="shared" si="212"/>
        <v>84368</v>
      </c>
      <c r="D6827" s="4">
        <f t="shared" si="213"/>
        <v>8.4367999999999999E-2</v>
      </c>
      <c r="E6827" t="s">
        <v>27092</v>
      </c>
    </row>
    <row r="6828" spans="1:5" x14ac:dyDescent="0.25">
      <c r="A6828" s="1">
        <v>39984605580119</v>
      </c>
      <c r="B6828" s="1">
        <v>39984605656665</v>
      </c>
      <c r="C6828" s="1">
        <f t="shared" si="212"/>
        <v>76546</v>
      </c>
      <c r="D6828" s="4">
        <f t="shared" si="213"/>
        <v>7.6546000000000003E-2</v>
      </c>
      <c r="E6828" t="s">
        <v>27096</v>
      </c>
    </row>
    <row r="6829" spans="1:5" x14ac:dyDescent="0.25">
      <c r="A6829" s="1">
        <v>39984609315511</v>
      </c>
      <c r="B6829" s="1">
        <v>39984609389542</v>
      </c>
      <c r="C6829" s="1">
        <f t="shared" si="212"/>
        <v>74031</v>
      </c>
      <c r="D6829" s="4">
        <f t="shared" si="213"/>
        <v>7.4031E-2</v>
      </c>
      <c r="E6829" t="s">
        <v>27100</v>
      </c>
    </row>
    <row r="6830" spans="1:5" x14ac:dyDescent="0.25">
      <c r="A6830" s="1">
        <v>39984614887450</v>
      </c>
      <c r="B6830" s="1">
        <v>39984614986066</v>
      </c>
      <c r="C6830" s="1">
        <f t="shared" si="212"/>
        <v>98616</v>
      </c>
      <c r="D6830" s="4">
        <f t="shared" si="213"/>
        <v>9.8615999999999995E-2</v>
      </c>
      <c r="E6830" t="s">
        <v>27106</v>
      </c>
    </row>
    <row r="6831" spans="1:5" x14ac:dyDescent="0.25">
      <c r="A6831" s="1">
        <v>39984616417533</v>
      </c>
      <c r="B6831" s="1">
        <v>39984616482066</v>
      </c>
      <c r="C6831" s="1">
        <f t="shared" si="212"/>
        <v>64533</v>
      </c>
      <c r="D6831" s="4">
        <f t="shared" si="213"/>
        <v>6.4532999999999993E-2</v>
      </c>
      <c r="E6831" t="s">
        <v>27108</v>
      </c>
    </row>
    <row r="6832" spans="1:5" x14ac:dyDescent="0.25">
      <c r="A6832" s="1">
        <v>39984618930143</v>
      </c>
      <c r="B6832" s="1">
        <v>39984619012835</v>
      </c>
      <c r="C6832" s="1">
        <f t="shared" si="212"/>
        <v>82692</v>
      </c>
      <c r="D6832" s="4">
        <f t="shared" si="213"/>
        <v>8.2692000000000002E-2</v>
      </c>
      <c r="E6832" t="s">
        <v>27113</v>
      </c>
    </row>
    <row r="6833" spans="1:5" x14ac:dyDescent="0.25">
      <c r="A6833" s="1">
        <v>39984619727731</v>
      </c>
      <c r="B6833" s="1">
        <v>39984619835007</v>
      </c>
      <c r="C6833" s="1">
        <f t="shared" si="212"/>
        <v>107276</v>
      </c>
      <c r="D6833" s="4">
        <f t="shared" si="213"/>
        <v>0.107276</v>
      </c>
      <c r="E6833" t="s">
        <v>27115</v>
      </c>
    </row>
    <row r="6834" spans="1:5" x14ac:dyDescent="0.25">
      <c r="A6834" s="1">
        <v>39984628290833</v>
      </c>
      <c r="B6834" s="1">
        <v>39984628431633</v>
      </c>
      <c r="C6834" s="1">
        <f t="shared" si="212"/>
        <v>140800</v>
      </c>
      <c r="D6834" s="4">
        <f t="shared" si="213"/>
        <v>0.14079999999999998</v>
      </c>
      <c r="E6834" t="s">
        <v>27121</v>
      </c>
    </row>
    <row r="6835" spans="1:5" x14ac:dyDescent="0.25">
      <c r="A6835" s="1">
        <v>39984633484232</v>
      </c>
      <c r="B6835" s="1">
        <v>39984633572512</v>
      </c>
      <c r="C6835" s="1">
        <f t="shared" si="212"/>
        <v>88280</v>
      </c>
      <c r="D6835" s="4">
        <f t="shared" si="213"/>
        <v>8.8279999999999997E-2</v>
      </c>
      <c r="E6835" t="s">
        <v>27127</v>
      </c>
    </row>
    <row r="6836" spans="1:5" x14ac:dyDescent="0.25">
      <c r="A6836" s="1">
        <v>39984635577795</v>
      </c>
      <c r="B6836" s="1">
        <v>39984635646239</v>
      </c>
      <c r="C6836" s="1">
        <f t="shared" si="212"/>
        <v>68444</v>
      </c>
      <c r="D6836" s="4">
        <f t="shared" si="213"/>
        <v>6.8443999999999991E-2</v>
      </c>
      <c r="E6836" t="s">
        <v>27130</v>
      </c>
    </row>
    <row r="6837" spans="1:5" x14ac:dyDescent="0.25">
      <c r="A6837" s="1">
        <v>39984640741022</v>
      </c>
      <c r="B6837" s="1">
        <v>39984640825670</v>
      </c>
      <c r="C6837" s="1">
        <f t="shared" si="212"/>
        <v>84648</v>
      </c>
      <c r="D6837" s="4">
        <f t="shared" si="213"/>
        <v>8.4648000000000001E-2</v>
      </c>
      <c r="E6837" t="s">
        <v>27136</v>
      </c>
    </row>
    <row r="6838" spans="1:5" x14ac:dyDescent="0.25">
      <c r="A6838" s="1">
        <v>39984645836922</v>
      </c>
      <c r="B6838" s="1">
        <v>39984645915983</v>
      </c>
      <c r="C6838" s="1">
        <f t="shared" si="212"/>
        <v>79061</v>
      </c>
      <c r="D6838" s="4">
        <f t="shared" si="213"/>
        <v>7.9060999999999992E-2</v>
      </c>
      <c r="E6838" t="s">
        <v>27141</v>
      </c>
    </row>
    <row r="6839" spans="1:5" x14ac:dyDescent="0.25">
      <c r="A6839" s="1">
        <v>39984649998346</v>
      </c>
      <c r="B6839" s="1">
        <v>39984650105902</v>
      </c>
      <c r="C6839" s="1">
        <f t="shared" si="212"/>
        <v>107556</v>
      </c>
      <c r="D6839" s="4">
        <f t="shared" si="213"/>
        <v>0.107556</v>
      </c>
      <c r="E6839" t="s">
        <v>27147</v>
      </c>
    </row>
    <row r="6840" spans="1:5" x14ac:dyDescent="0.25">
      <c r="A6840" s="1">
        <v>39984651327846</v>
      </c>
      <c r="B6840" s="1">
        <v>39984651398246</v>
      </c>
      <c r="C6840" s="1">
        <f t="shared" si="212"/>
        <v>70400</v>
      </c>
      <c r="D6840" s="4">
        <f t="shared" si="213"/>
        <v>7.039999999999999E-2</v>
      </c>
      <c r="E6840" t="s">
        <v>27150</v>
      </c>
    </row>
    <row r="6841" spans="1:5" x14ac:dyDescent="0.25">
      <c r="A6841" s="1">
        <v>39984653722843</v>
      </c>
      <c r="B6841" s="1">
        <v>39984653792964</v>
      </c>
      <c r="C6841" s="1">
        <f t="shared" si="212"/>
        <v>70121</v>
      </c>
      <c r="D6841" s="4">
        <f t="shared" si="213"/>
        <v>7.0121000000000003E-2</v>
      </c>
      <c r="E6841" t="s">
        <v>27153</v>
      </c>
    </row>
    <row r="6842" spans="1:5" x14ac:dyDescent="0.25">
      <c r="A6842" s="1">
        <v>39984657912762</v>
      </c>
      <c r="B6842" s="1">
        <v>39984657997689</v>
      </c>
      <c r="C6842" s="1">
        <f t="shared" si="212"/>
        <v>84927</v>
      </c>
      <c r="D6842" s="4">
        <f t="shared" si="213"/>
        <v>8.4927000000000002E-2</v>
      </c>
      <c r="E6842" t="s">
        <v>27159</v>
      </c>
    </row>
    <row r="6843" spans="1:5" x14ac:dyDescent="0.25">
      <c r="A6843" s="1">
        <v>39984661723583</v>
      </c>
      <c r="B6843" s="1">
        <v>39984661809069</v>
      </c>
      <c r="C6843" s="1">
        <f t="shared" si="212"/>
        <v>85486</v>
      </c>
      <c r="D6843" s="4">
        <f t="shared" si="213"/>
        <v>8.5485999999999993E-2</v>
      </c>
      <c r="E6843" t="s">
        <v>27164</v>
      </c>
    </row>
    <row r="6844" spans="1:5" x14ac:dyDescent="0.25">
      <c r="A6844" s="1">
        <v>39984665323762</v>
      </c>
      <c r="B6844" s="1">
        <v>39984665401705</v>
      </c>
      <c r="C6844" s="1">
        <f t="shared" si="212"/>
        <v>77943</v>
      </c>
      <c r="D6844" s="4">
        <f t="shared" si="213"/>
        <v>7.7942999999999998E-2</v>
      </c>
      <c r="E6844" t="s">
        <v>27169</v>
      </c>
    </row>
    <row r="6845" spans="1:5" x14ac:dyDescent="0.25">
      <c r="A6845" s="1">
        <v>39984668605465</v>
      </c>
      <c r="B6845" s="1">
        <v>39984668684805</v>
      </c>
      <c r="C6845" s="1">
        <f t="shared" si="212"/>
        <v>79340</v>
      </c>
      <c r="D6845" s="4">
        <f t="shared" si="213"/>
        <v>7.9339999999999994E-2</v>
      </c>
      <c r="E6845" t="s">
        <v>27174</v>
      </c>
    </row>
    <row r="6846" spans="1:5" x14ac:dyDescent="0.25">
      <c r="A6846" s="1">
        <v>39984669964576</v>
      </c>
      <c r="B6846" s="1">
        <v>39984670054812</v>
      </c>
      <c r="C6846" s="1">
        <f t="shared" si="212"/>
        <v>90236</v>
      </c>
      <c r="D6846" s="4">
        <f t="shared" si="213"/>
        <v>9.0235999999999997E-2</v>
      </c>
      <c r="E6846" t="s">
        <v>27176</v>
      </c>
    </row>
    <row r="6847" spans="1:5" x14ac:dyDescent="0.25">
      <c r="A6847" s="1">
        <v>39984671007168</v>
      </c>
      <c r="B6847" s="1">
        <v>39984671074774</v>
      </c>
      <c r="C6847" s="1">
        <f t="shared" si="212"/>
        <v>67606</v>
      </c>
      <c r="D6847" s="4">
        <f t="shared" si="213"/>
        <v>6.7605999999999999E-2</v>
      </c>
      <c r="E6847" t="s">
        <v>27178</v>
      </c>
    </row>
    <row r="6848" spans="1:5" x14ac:dyDescent="0.25">
      <c r="A6848" s="1">
        <v>39984671725975</v>
      </c>
      <c r="B6848" s="1">
        <v>39984671788552</v>
      </c>
      <c r="C6848" s="1">
        <f t="shared" si="212"/>
        <v>62577</v>
      </c>
      <c r="D6848" s="4">
        <f t="shared" si="213"/>
        <v>6.2576999999999994E-2</v>
      </c>
      <c r="E6848" t="s">
        <v>27179</v>
      </c>
    </row>
    <row r="6849" spans="1:5" x14ac:dyDescent="0.25">
      <c r="A6849" s="1">
        <v>39984672416565</v>
      </c>
      <c r="B6849" s="1">
        <v>39984672482495</v>
      </c>
      <c r="C6849" s="1">
        <f t="shared" si="212"/>
        <v>65930</v>
      </c>
      <c r="D6849" s="4">
        <f t="shared" si="213"/>
        <v>6.5930000000000002E-2</v>
      </c>
      <c r="E6849" t="s">
        <v>27181</v>
      </c>
    </row>
    <row r="6850" spans="1:5" x14ac:dyDescent="0.25">
      <c r="A6850" s="1">
        <v>39984677870891</v>
      </c>
      <c r="B6850" s="1">
        <v>39984677968110</v>
      </c>
      <c r="C6850" s="1">
        <f t="shared" ref="C6850:C6913" si="214">B6850-A6850</f>
        <v>97219</v>
      </c>
      <c r="D6850" s="4">
        <f t="shared" ref="D6850:D6913" si="215">C6850*(10^(-6))</f>
        <v>9.7219E-2</v>
      </c>
      <c r="E6850" t="s">
        <v>27187</v>
      </c>
    </row>
    <row r="6851" spans="1:5" x14ac:dyDescent="0.25">
      <c r="A6851" s="1">
        <v>39984679810803</v>
      </c>
      <c r="B6851" s="1">
        <v>39984679877850</v>
      </c>
      <c r="C6851" s="1">
        <f t="shared" si="214"/>
        <v>67047</v>
      </c>
      <c r="D6851" s="4">
        <f t="shared" si="215"/>
        <v>6.7046999999999995E-2</v>
      </c>
      <c r="E6851" t="s">
        <v>27190</v>
      </c>
    </row>
    <row r="6852" spans="1:5" x14ac:dyDescent="0.25">
      <c r="A6852" s="1">
        <v>39984684152976</v>
      </c>
      <c r="B6852" s="1">
        <v>39984684238462</v>
      </c>
      <c r="C6852" s="1">
        <f t="shared" si="214"/>
        <v>85486</v>
      </c>
      <c r="D6852" s="4">
        <f t="shared" si="215"/>
        <v>8.5485999999999993E-2</v>
      </c>
      <c r="E6852" t="s">
        <v>27196</v>
      </c>
    </row>
    <row r="6853" spans="1:5" x14ac:dyDescent="0.25">
      <c r="A6853" s="1">
        <v>39984685653446</v>
      </c>
      <c r="B6853" s="1">
        <v>39984685776647</v>
      </c>
      <c r="C6853" s="1">
        <f t="shared" si="214"/>
        <v>123201</v>
      </c>
      <c r="D6853" s="4">
        <f t="shared" si="215"/>
        <v>0.12320099999999999</v>
      </c>
      <c r="E6853" t="s">
        <v>27199</v>
      </c>
    </row>
    <row r="6854" spans="1:5" x14ac:dyDescent="0.25">
      <c r="A6854" s="1">
        <v>39984689155010</v>
      </c>
      <c r="B6854" s="1">
        <v>39984689248597</v>
      </c>
      <c r="C6854" s="1">
        <f t="shared" si="214"/>
        <v>93587</v>
      </c>
      <c r="D6854" s="4">
        <f t="shared" si="215"/>
        <v>9.358699999999999E-2</v>
      </c>
      <c r="E6854" t="s">
        <v>27205</v>
      </c>
    </row>
    <row r="6855" spans="1:5" x14ac:dyDescent="0.25">
      <c r="A6855" s="1">
        <v>39984692244510</v>
      </c>
      <c r="B6855" s="1">
        <v>39984692323011</v>
      </c>
      <c r="C6855" s="1">
        <f t="shared" si="214"/>
        <v>78501</v>
      </c>
      <c r="D6855" s="4">
        <f t="shared" si="215"/>
        <v>7.8501000000000001E-2</v>
      </c>
      <c r="E6855" t="s">
        <v>27209</v>
      </c>
    </row>
    <row r="6856" spans="1:5" x14ac:dyDescent="0.25">
      <c r="A6856" s="1">
        <v>39984694759076</v>
      </c>
      <c r="B6856" s="1">
        <v>39984694820815</v>
      </c>
      <c r="C6856" s="1">
        <f t="shared" si="214"/>
        <v>61739</v>
      </c>
      <c r="D6856" s="4">
        <f t="shared" si="215"/>
        <v>6.1738999999999995E-2</v>
      </c>
      <c r="E6856" t="s">
        <v>27211</v>
      </c>
    </row>
    <row r="6857" spans="1:5" x14ac:dyDescent="0.25">
      <c r="A6857" s="1">
        <v>39984699777871</v>
      </c>
      <c r="B6857" s="1">
        <v>39984699861122</v>
      </c>
      <c r="C6857" s="1">
        <f t="shared" si="214"/>
        <v>83251</v>
      </c>
      <c r="D6857" s="4">
        <f t="shared" si="215"/>
        <v>8.3250999999999992E-2</v>
      </c>
      <c r="E6857" t="s">
        <v>27217</v>
      </c>
    </row>
    <row r="6858" spans="1:5" x14ac:dyDescent="0.25">
      <c r="A6858" s="1">
        <v>39984702599460</v>
      </c>
      <c r="B6858" s="1">
        <v>39984702671256</v>
      </c>
      <c r="C6858" s="1">
        <f t="shared" si="214"/>
        <v>71796</v>
      </c>
      <c r="D6858" s="4">
        <f t="shared" si="215"/>
        <v>7.1795999999999999E-2</v>
      </c>
      <c r="E6858" t="s">
        <v>27220</v>
      </c>
    </row>
    <row r="6859" spans="1:5" x14ac:dyDescent="0.25">
      <c r="A6859" s="1">
        <v>39984704882990</v>
      </c>
      <c r="B6859" s="1">
        <v>39984704954508</v>
      </c>
      <c r="C6859" s="1">
        <f t="shared" si="214"/>
        <v>71518</v>
      </c>
      <c r="D6859" s="4">
        <f t="shared" si="215"/>
        <v>7.1517999999999998E-2</v>
      </c>
      <c r="E6859" t="s">
        <v>27224</v>
      </c>
    </row>
    <row r="6860" spans="1:5" x14ac:dyDescent="0.25">
      <c r="A6860" s="1">
        <v>39984708220845</v>
      </c>
      <c r="B6860" s="1">
        <v>39984708295995</v>
      </c>
      <c r="C6860" s="1">
        <f t="shared" si="214"/>
        <v>75150</v>
      </c>
      <c r="D6860" s="4">
        <f t="shared" si="215"/>
        <v>7.5149999999999995E-2</v>
      </c>
      <c r="E6860" t="s">
        <v>27228</v>
      </c>
    </row>
    <row r="6861" spans="1:5" x14ac:dyDescent="0.25">
      <c r="A6861" s="1">
        <v>39984714191997</v>
      </c>
      <c r="B6861" s="1">
        <v>39984714289216</v>
      </c>
      <c r="C6861" s="1">
        <f t="shared" si="214"/>
        <v>97219</v>
      </c>
      <c r="D6861" s="4">
        <f t="shared" si="215"/>
        <v>9.7219E-2</v>
      </c>
      <c r="E6861" t="s">
        <v>27234</v>
      </c>
    </row>
    <row r="6862" spans="1:5" x14ac:dyDescent="0.25">
      <c r="A6862" s="1">
        <v>39984717549967</v>
      </c>
      <c r="B6862" s="1">
        <v>39984717624557</v>
      </c>
      <c r="C6862" s="1">
        <f t="shared" si="214"/>
        <v>74590</v>
      </c>
      <c r="D6862" s="4">
        <f t="shared" si="215"/>
        <v>7.4590000000000004E-2</v>
      </c>
      <c r="E6862" t="s">
        <v>27238</v>
      </c>
    </row>
    <row r="6863" spans="1:5" x14ac:dyDescent="0.25">
      <c r="A6863" s="1">
        <v>39984719083961</v>
      </c>
      <c r="B6863" s="1">
        <v>39984719146818</v>
      </c>
      <c r="C6863" s="1">
        <f t="shared" si="214"/>
        <v>62857</v>
      </c>
      <c r="D6863" s="4">
        <f t="shared" si="215"/>
        <v>6.2856999999999996E-2</v>
      </c>
      <c r="E6863" t="s">
        <v>27240</v>
      </c>
    </row>
    <row r="6864" spans="1:5" x14ac:dyDescent="0.25">
      <c r="A6864" s="1">
        <v>39984729975013</v>
      </c>
      <c r="B6864" s="1">
        <v>39984730100448</v>
      </c>
      <c r="C6864" s="1">
        <f t="shared" si="214"/>
        <v>125435</v>
      </c>
      <c r="D6864" s="4">
        <f t="shared" si="215"/>
        <v>0.12543499999999999</v>
      </c>
      <c r="E6864" t="s">
        <v>27245</v>
      </c>
    </row>
    <row r="6865" spans="1:5" x14ac:dyDescent="0.25">
      <c r="A6865" s="1">
        <v>39984731963535</v>
      </c>
      <c r="B6865" s="1">
        <v>39984732047065</v>
      </c>
      <c r="C6865" s="1">
        <f t="shared" si="214"/>
        <v>83530</v>
      </c>
      <c r="D6865" s="4">
        <f t="shared" si="215"/>
        <v>8.3529999999999993E-2</v>
      </c>
      <c r="E6865" t="s">
        <v>27247</v>
      </c>
    </row>
    <row r="6866" spans="1:5" x14ac:dyDescent="0.25">
      <c r="A6866" s="1">
        <v>39984736282800</v>
      </c>
      <c r="B6866" s="1">
        <v>39984736372476</v>
      </c>
      <c r="C6866" s="1">
        <f t="shared" si="214"/>
        <v>89676</v>
      </c>
      <c r="D6866" s="4">
        <f t="shared" si="215"/>
        <v>8.9675999999999992E-2</v>
      </c>
      <c r="E6866" t="s">
        <v>27253</v>
      </c>
    </row>
    <row r="6867" spans="1:5" x14ac:dyDescent="0.25">
      <c r="A6867" s="1">
        <v>39984738496210</v>
      </c>
      <c r="B6867" s="1">
        <v>39984738606838</v>
      </c>
      <c r="C6867" s="1">
        <f t="shared" si="214"/>
        <v>110628</v>
      </c>
      <c r="D6867" s="4">
        <f t="shared" si="215"/>
        <v>0.11062799999999999</v>
      </c>
      <c r="E6867" t="s">
        <v>27256</v>
      </c>
    </row>
    <row r="6868" spans="1:5" x14ac:dyDescent="0.25">
      <c r="A6868" s="1">
        <v>39984741164427</v>
      </c>
      <c r="B6868" s="1">
        <v>39984741239297</v>
      </c>
      <c r="C6868" s="1">
        <f t="shared" si="214"/>
        <v>74870</v>
      </c>
      <c r="D6868" s="4">
        <f t="shared" si="215"/>
        <v>7.4869999999999992E-2</v>
      </c>
      <c r="E6868" t="s">
        <v>27259</v>
      </c>
    </row>
    <row r="6869" spans="1:5" x14ac:dyDescent="0.25">
      <c r="A6869" s="1">
        <v>39984742625786</v>
      </c>
      <c r="B6869" s="1">
        <v>39984742687805</v>
      </c>
      <c r="C6869" s="1">
        <f t="shared" si="214"/>
        <v>62019</v>
      </c>
      <c r="D6869" s="4">
        <f t="shared" si="215"/>
        <v>6.2018999999999998E-2</v>
      </c>
      <c r="E6869" t="s">
        <v>27261</v>
      </c>
    </row>
    <row r="6870" spans="1:5" x14ac:dyDescent="0.25">
      <c r="A6870" s="1">
        <v>39984756567506</v>
      </c>
      <c r="B6870" s="1">
        <v>39984756658299</v>
      </c>
      <c r="C6870" s="1">
        <f t="shared" si="214"/>
        <v>90793</v>
      </c>
      <c r="D6870" s="4">
        <f t="shared" si="215"/>
        <v>9.0792999999999999E-2</v>
      </c>
      <c r="E6870" t="s">
        <v>27266</v>
      </c>
    </row>
    <row r="6871" spans="1:5" x14ac:dyDescent="0.25">
      <c r="A6871" s="1">
        <v>39984759946707</v>
      </c>
      <c r="B6871" s="1">
        <v>39984760050072</v>
      </c>
      <c r="C6871" s="1">
        <f t="shared" si="214"/>
        <v>103365</v>
      </c>
      <c r="D6871" s="4">
        <f t="shared" si="215"/>
        <v>0.103365</v>
      </c>
      <c r="E6871" t="s">
        <v>27270</v>
      </c>
    </row>
    <row r="6872" spans="1:5" x14ac:dyDescent="0.25">
      <c r="A6872" s="1">
        <v>39984762644537</v>
      </c>
      <c r="B6872" s="1">
        <v>39984762712981</v>
      </c>
      <c r="C6872" s="1">
        <f t="shared" si="214"/>
        <v>68444</v>
      </c>
      <c r="D6872" s="4">
        <f t="shared" si="215"/>
        <v>6.8443999999999991E-2</v>
      </c>
      <c r="E6872" t="s">
        <v>27273</v>
      </c>
    </row>
    <row r="6873" spans="1:5" x14ac:dyDescent="0.25">
      <c r="A6873" s="1">
        <v>39984763378429</v>
      </c>
      <c r="B6873" s="1">
        <v>39984763440169</v>
      </c>
      <c r="C6873" s="1">
        <f t="shared" si="214"/>
        <v>61740</v>
      </c>
      <c r="D6873" s="4">
        <f t="shared" si="215"/>
        <v>6.1739999999999996E-2</v>
      </c>
      <c r="E6873" t="s">
        <v>27275</v>
      </c>
    </row>
    <row r="6874" spans="1:5" x14ac:dyDescent="0.25">
      <c r="A6874" s="1">
        <v>39984767351560</v>
      </c>
      <c r="B6874" s="1">
        <v>39984767427268</v>
      </c>
      <c r="C6874" s="1">
        <f t="shared" si="214"/>
        <v>75708</v>
      </c>
      <c r="D6874" s="4">
        <f t="shared" si="215"/>
        <v>7.5707999999999998E-2</v>
      </c>
      <c r="E6874" t="s">
        <v>27279</v>
      </c>
    </row>
    <row r="6875" spans="1:5" x14ac:dyDescent="0.25">
      <c r="A6875" s="1">
        <v>39984770250254</v>
      </c>
      <c r="B6875" s="1">
        <v>39984773274941</v>
      </c>
      <c r="C6875" s="1">
        <f t="shared" si="214"/>
        <v>3024687</v>
      </c>
      <c r="D6875" s="4">
        <f t="shared" si="215"/>
        <v>3.0246869999999997</v>
      </c>
      <c r="E6875" t="s">
        <v>27283</v>
      </c>
    </row>
    <row r="6876" spans="1:5" x14ac:dyDescent="0.25">
      <c r="A6876" s="1">
        <v>39984775608757</v>
      </c>
      <c r="B6876" s="1">
        <v>39984775761011</v>
      </c>
      <c r="C6876" s="1">
        <f t="shared" si="214"/>
        <v>152254</v>
      </c>
      <c r="D6876" s="4">
        <f t="shared" si="215"/>
        <v>0.152254</v>
      </c>
      <c r="E6876" t="s">
        <v>27286</v>
      </c>
    </row>
    <row r="6877" spans="1:5" x14ac:dyDescent="0.25">
      <c r="A6877" s="1">
        <v>39984780237000</v>
      </c>
      <c r="B6877" s="1">
        <v>39984780348467</v>
      </c>
      <c r="C6877" s="1">
        <f t="shared" si="214"/>
        <v>111467</v>
      </c>
      <c r="D6877" s="4">
        <f t="shared" si="215"/>
        <v>0.111467</v>
      </c>
      <c r="E6877" t="s">
        <v>27291</v>
      </c>
    </row>
    <row r="6878" spans="1:5" x14ac:dyDescent="0.25">
      <c r="A6878" s="1">
        <v>39984784600126</v>
      </c>
      <c r="B6878" s="1">
        <v>39984784894297</v>
      </c>
      <c r="C6878" s="1">
        <f t="shared" si="214"/>
        <v>294171</v>
      </c>
      <c r="D6878" s="4">
        <f t="shared" si="215"/>
        <v>0.29417099999999996</v>
      </c>
      <c r="E6878" t="s">
        <v>27295</v>
      </c>
    </row>
    <row r="6879" spans="1:5" x14ac:dyDescent="0.25">
      <c r="A6879" s="1">
        <v>39984786276038</v>
      </c>
      <c r="B6879" s="1">
        <v>39984786407898</v>
      </c>
      <c r="C6879" s="1">
        <f t="shared" si="214"/>
        <v>131860</v>
      </c>
      <c r="D6879" s="4">
        <f t="shared" si="215"/>
        <v>0.13186</v>
      </c>
      <c r="E6879" t="s">
        <v>27298</v>
      </c>
    </row>
    <row r="6880" spans="1:5" x14ac:dyDescent="0.25">
      <c r="A6880" s="1">
        <v>39984792106668</v>
      </c>
      <c r="B6880" s="1">
        <v>39984792202770</v>
      </c>
      <c r="C6880" s="1">
        <f t="shared" si="214"/>
        <v>96102</v>
      </c>
      <c r="D6880" s="4">
        <f t="shared" si="215"/>
        <v>9.6101999999999993E-2</v>
      </c>
      <c r="E6880" t="s">
        <v>27302</v>
      </c>
    </row>
    <row r="6881" spans="1:5" x14ac:dyDescent="0.25">
      <c r="A6881" s="1">
        <v>39984794358352</v>
      </c>
      <c r="B6881" s="1">
        <v>39984794468701</v>
      </c>
      <c r="C6881" s="1">
        <f t="shared" si="214"/>
        <v>110349</v>
      </c>
      <c r="D6881" s="4">
        <f t="shared" si="215"/>
        <v>0.11034899999999999</v>
      </c>
      <c r="E6881" t="s">
        <v>27304</v>
      </c>
    </row>
    <row r="6882" spans="1:5" x14ac:dyDescent="0.25">
      <c r="A6882" s="1">
        <v>39984796018898</v>
      </c>
      <c r="B6882" s="1">
        <v>39984796184841</v>
      </c>
      <c r="C6882" s="1">
        <f t="shared" si="214"/>
        <v>165943</v>
      </c>
      <c r="D6882" s="4">
        <f t="shared" si="215"/>
        <v>0.16594299999999998</v>
      </c>
      <c r="E6882" t="s">
        <v>27306</v>
      </c>
    </row>
    <row r="6883" spans="1:5" x14ac:dyDescent="0.25">
      <c r="A6883" s="1">
        <v>39984799176842</v>
      </c>
      <c r="B6883" s="1">
        <v>39984799281325</v>
      </c>
      <c r="C6883" s="1">
        <f t="shared" si="214"/>
        <v>104483</v>
      </c>
      <c r="D6883" s="4">
        <f t="shared" si="215"/>
        <v>0.10448299999999999</v>
      </c>
      <c r="E6883" t="s">
        <v>27310</v>
      </c>
    </row>
    <row r="6884" spans="1:5" x14ac:dyDescent="0.25">
      <c r="A6884" s="1">
        <v>39984801753707</v>
      </c>
      <c r="B6884" s="1">
        <v>39984801825783</v>
      </c>
      <c r="C6884" s="1">
        <f t="shared" si="214"/>
        <v>72076</v>
      </c>
      <c r="D6884" s="4">
        <f t="shared" si="215"/>
        <v>7.2076000000000001E-2</v>
      </c>
      <c r="E6884" t="s">
        <v>27313</v>
      </c>
    </row>
    <row r="6885" spans="1:5" x14ac:dyDescent="0.25">
      <c r="A6885" s="1">
        <v>39984806142813</v>
      </c>
      <c r="B6885" s="1">
        <v>39984806225785</v>
      </c>
      <c r="C6885" s="1">
        <f t="shared" si="214"/>
        <v>82972</v>
      </c>
      <c r="D6885" s="4">
        <f t="shared" si="215"/>
        <v>8.297199999999999E-2</v>
      </c>
      <c r="E6885" t="s">
        <v>27319</v>
      </c>
    </row>
    <row r="6886" spans="1:5" x14ac:dyDescent="0.25">
      <c r="A6886" s="1">
        <v>39984809133138</v>
      </c>
      <c r="B6886" s="1">
        <v>39984809204097</v>
      </c>
      <c r="C6886" s="1">
        <f t="shared" si="214"/>
        <v>70959</v>
      </c>
      <c r="D6886" s="4">
        <f t="shared" si="215"/>
        <v>7.0958999999999994E-2</v>
      </c>
      <c r="E6886" t="s">
        <v>27322</v>
      </c>
    </row>
    <row r="6887" spans="1:5" x14ac:dyDescent="0.25">
      <c r="A6887" s="1">
        <v>39984815022156</v>
      </c>
      <c r="B6887" s="1">
        <v>39984815105966</v>
      </c>
      <c r="C6887" s="1">
        <f t="shared" si="214"/>
        <v>83810</v>
      </c>
      <c r="D6887" s="4">
        <f t="shared" si="215"/>
        <v>8.3809999999999996E-2</v>
      </c>
      <c r="E6887" t="s">
        <v>27328</v>
      </c>
    </row>
    <row r="6888" spans="1:5" x14ac:dyDescent="0.25">
      <c r="A6888" s="1">
        <v>39984816936087</v>
      </c>
      <c r="B6888" s="1">
        <v>39984817012633</v>
      </c>
      <c r="C6888" s="1">
        <f t="shared" si="214"/>
        <v>76546</v>
      </c>
      <c r="D6888" s="4">
        <f t="shared" si="215"/>
        <v>7.6546000000000003E-2</v>
      </c>
      <c r="E6888" t="s">
        <v>27331</v>
      </c>
    </row>
    <row r="6889" spans="1:5" x14ac:dyDescent="0.25">
      <c r="A6889" s="1">
        <v>39984818833535</v>
      </c>
      <c r="B6889" s="1">
        <v>39984818918742</v>
      </c>
      <c r="C6889" s="1">
        <f t="shared" si="214"/>
        <v>85207</v>
      </c>
      <c r="D6889" s="4">
        <f t="shared" si="215"/>
        <v>8.5206999999999991E-2</v>
      </c>
      <c r="E6889" t="s">
        <v>27333</v>
      </c>
    </row>
    <row r="6890" spans="1:5" x14ac:dyDescent="0.25">
      <c r="A6890" s="1">
        <v>39984826007912</v>
      </c>
      <c r="B6890" s="1">
        <v>39984826119938</v>
      </c>
      <c r="C6890" s="1">
        <f t="shared" si="214"/>
        <v>112026</v>
      </c>
      <c r="D6890" s="4">
        <f t="shared" si="215"/>
        <v>0.112026</v>
      </c>
      <c r="E6890" t="s">
        <v>27339</v>
      </c>
    </row>
    <row r="6891" spans="1:5" x14ac:dyDescent="0.25">
      <c r="A6891" s="1">
        <v>39984827644713</v>
      </c>
      <c r="B6891" s="1">
        <v>39984827708408</v>
      </c>
      <c r="C6891" s="1">
        <f t="shared" si="214"/>
        <v>63695</v>
      </c>
      <c r="D6891" s="4">
        <f t="shared" si="215"/>
        <v>6.3695000000000002E-2</v>
      </c>
      <c r="E6891" t="s">
        <v>27341</v>
      </c>
    </row>
    <row r="6892" spans="1:5" x14ac:dyDescent="0.25">
      <c r="A6892" s="1">
        <v>39984830320193</v>
      </c>
      <c r="B6892" s="1">
        <v>39984830386961</v>
      </c>
      <c r="C6892" s="1">
        <f t="shared" si="214"/>
        <v>66768</v>
      </c>
      <c r="D6892" s="4">
        <f t="shared" si="215"/>
        <v>6.6767999999999994E-2</v>
      </c>
      <c r="E6892" t="s">
        <v>27344</v>
      </c>
    </row>
    <row r="6893" spans="1:5" x14ac:dyDescent="0.25">
      <c r="A6893" s="1">
        <v>39984835506888</v>
      </c>
      <c r="B6893" s="1">
        <v>39984835585389</v>
      </c>
      <c r="C6893" s="1">
        <f t="shared" si="214"/>
        <v>78501</v>
      </c>
      <c r="D6893" s="4">
        <f t="shared" si="215"/>
        <v>7.8501000000000001E-2</v>
      </c>
      <c r="E6893" t="s">
        <v>27349</v>
      </c>
    </row>
    <row r="6894" spans="1:5" x14ac:dyDescent="0.25">
      <c r="A6894" s="1">
        <v>39984837619168</v>
      </c>
      <c r="B6894" s="1">
        <v>39984837694037</v>
      </c>
      <c r="C6894" s="1">
        <f t="shared" si="214"/>
        <v>74869</v>
      </c>
      <c r="D6894" s="4">
        <f t="shared" si="215"/>
        <v>7.4868999999999991E-2</v>
      </c>
      <c r="E6894" t="s">
        <v>27352</v>
      </c>
    </row>
    <row r="6895" spans="1:5" x14ac:dyDescent="0.25">
      <c r="A6895" s="1">
        <v>39984842685176</v>
      </c>
      <c r="B6895" s="1">
        <v>39984842770662</v>
      </c>
      <c r="C6895" s="1">
        <f t="shared" si="214"/>
        <v>85486</v>
      </c>
      <c r="D6895" s="4">
        <f t="shared" si="215"/>
        <v>8.5485999999999993E-2</v>
      </c>
      <c r="E6895" t="s">
        <v>27358</v>
      </c>
    </row>
    <row r="6896" spans="1:5" x14ac:dyDescent="0.25">
      <c r="A6896" s="1">
        <v>39984846969800</v>
      </c>
      <c r="B6896" s="1">
        <v>39984847048860</v>
      </c>
      <c r="C6896" s="1">
        <f t="shared" si="214"/>
        <v>79060</v>
      </c>
      <c r="D6896" s="4">
        <f t="shared" si="215"/>
        <v>7.9059999999999991E-2</v>
      </c>
      <c r="E6896" t="s">
        <v>27363</v>
      </c>
    </row>
    <row r="6897" spans="1:5" x14ac:dyDescent="0.25">
      <c r="A6897" s="1">
        <v>39984851629331</v>
      </c>
      <c r="B6897" s="1">
        <v>39984851740798</v>
      </c>
      <c r="C6897" s="1">
        <f t="shared" si="214"/>
        <v>111467</v>
      </c>
      <c r="D6897" s="4">
        <f t="shared" si="215"/>
        <v>0.111467</v>
      </c>
      <c r="E6897" t="s">
        <v>27368</v>
      </c>
    </row>
    <row r="6898" spans="1:5" x14ac:dyDescent="0.25">
      <c r="A6898" s="1">
        <v>39984855095136</v>
      </c>
      <c r="B6898" s="1">
        <v>39984855176152</v>
      </c>
      <c r="C6898" s="1">
        <f t="shared" si="214"/>
        <v>81016</v>
      </c>
      <c r="D6898" s="4">
        <f t="shared" si="215"/>
        <v>8.1015999999999991E-2</v>
      </c>
      <c r="E6898" t="s">
        <v>27372</v>
      </c>
    </row>
    <row r="6899" spans="1:5" x14ac:dyDescent="0.25">
      <c r="A6899" s="1">
        <v>39984859098998</v>
      </c>
      <c r="B6899" s="1">
        <v>39984859179455</v>
      </c>
      <c r="C6899" s="1">
        <f t="shared" si="214"/>
        <v>80457</v>
      </c>
      <c r="D6899" s="4">
        <f t="shared" si="215"/>
        <v>8.0457000000000001E-2</v>
      </c>
      <c r="E6899" t="s">
        <v>27376</v>
      </c>
    </row>
    <row r="6900" spans="1:5" x14ac:dyDescent="0.25">
      <c r="A6900" s="1">
        <v>39984860635507</v>
      </c>
      <c r="B6900" s="1">
        <v>39984860705068</v>
      </c>
      <c r="C6900" s="1">
        <f t="shared" si="214"/>
        <v>69561</v>
      </c>
      <c r="D6900" s="4">
        <f t="shared" si="215"/>
        <v>6.9560999999999998E-2</v>
      </c>
      <c r="E6900" t="s">
        <v>27378</v>
      </c>
    </row>
    <row r="6901" spans="1:5" x14ac:dyDescent="0.25">
      <c r="A6901" s="1">
        <v>39984863773616</v>
      </c>
      <c r="B6901" s="1">
        <v>39984863845692</v>
      </c>
      <c r="C6901" s="1">
        <f t="shared" si="214"/>
        <v>72076</v>
      </c>
      <c r="D6901" s="4">
        <f t="shared" si="215"/>
        <v>7.2076000000000001E-2</v>
      </c>
      <c r="E6901" t="s">
        <v>27382</v>
      </c>
    </row>
    <row r="6902" spans="1:5" x14ac:dyDescent="0.25">
      <c r="A6902" s="1">
        <v>39984866219737</v>
      </c>
      <c r="B6902" s="1">
        <v>39984866292931</v>
      </c>
      <c r="C6902" s="1">
        <f t="shared" si="214"/>
        <v>73194</v>
      </c>
      <c r="D6902" s="4">
        <f t="shared" si="215"/>
        <v>7.3193999999999995E-2</v>
      </c>
      <c r="E6902" t="s">
        <v>27386</v>
      </c>
    </row>
    <row r="6903" spans="1:5" x14ac:dyDescent="0.25">
      <c r="A6903" s="1">
        <v>39984872642901</v>
      </c>
      <c r="B6903" s="1">
        <v>39984872731181</v>
      </c>
      <c r="C6903" s="1">
        <f t="shared" si="214"/>
        <v>88280</v>
      </c>
      <c r="D6903" s="4">
        <f t="shared" si="215"/>
        <v>8.8279999999999997E-2</v>
      </c>
      <c r="E6903" t="s">
        <v>27392</v>
      </c>
    </row>
    <row r="6904" spans="1:5" x14ac:dyDescent="0.25">
      <c r="A6904" s="1">
        <v>39984875712007</v>
      </c>
      <c r="B6904" s="1">
        <v>39984875796655</v>
      </c>
      <c r="C6904" s="1">
        <f t="shared" si="214"/>
        <v>84648</v>
      </c>
      <c r="D6904" s="4">
        <f t="shared" si="215"/>
        <v>8.4648000000000001E-2</v>
      </c>
      <c r="E6904" t="s">
        <v>27397</v>
      </c>
    </row>
    <row r="6905" spans="1:5" x14ac:dyDescent="0.25">
      <c r="A6905" s="1">
        <v>39984877179512</v>
      </c>
      <c r="B6905" s="1">
        <v>39984877277290</v>
      </c>
      <c r="C6905" s="1">
        <f t="shared" si="214"/>
        <v>97778</v>
      </c>
      <c r="D6905" s="4">
        <f t="shared" si="215"/>
        <v>9.777799999999999E-2</v>
      </c>
      <c r="E6905" t="s">
        <v>27399</v>
      </c>
    </row>
    <row r="6906" spans="1:5" x14ac:dyDescent="0.25">
      <c r="A6906" s="1">
        <v>39984881432568</v>
      </c>
      <c r="B6906" s="1">
        <v>39984881532860</v>
      </c>
      <c r="C6906" s="1">
        <f t="shared" si="214"/>
        <v>100292</v>
      </c>
      <c r="D6906" s="4">
        <f t="shared" si="215"/>
        <v>0.10029199999999999</v>
      </c>
      <c r="E6906" t="s">
        <v>27404</v>
      </c>
    </row>
    <row r="6907" spans="1:5" x14ac:dyDescent="0.25">
      <c r="A6907" s="1">
        <v>39984885526944</v>
      </c>
      <c r="B6907" s="1">
        <v>39984885604608</v>
      </c>
      <c r="C6907" s="1">
        <f t="shared" si="214"/>
        <v>77664</v>
      </c>
      <c r="D6907" s="4">
        <f t="shared" si="215"/>
        <v>7.7663999999999997E-2</v>
      </c>
      <c r="E6907" t="s">
        <v>27408</v>
      </c>
    </row>
    <row r="6908" spans="1:5" x14ac:dyDescent="0.25">
      <c r="A6908" s="1">
        <v>39984888470615</v>
      </c>
      <c r="B6908" s="1">
        <v>39984888555542</v>
      </c>
      <c r="C6908" s="1">
        <f t="shared" si="214"/>
        <v>84927</v>
      </c>
      <c r="D6908" s="4">
        <f t="shared" si="215"/>
        <v>8.4927000000000002E-2</v>
      </c>
      <c r="E6908" t="s">
        <v>27413</v>
      </c>
    </row>
    <row r="6909" spans="1:5" x14ac:dyDescent="0.25">
      <c r="A6909" s="1">
        <v>39984891061449</v>
      </c>
      <c r="B6909" s="1">
        <v>39984891143861</v>
      </c>
      <c r="C6909" s="1">
        <f t="shared" si="214"/>
        <v>82412</v>
      </c>
      <c r="D6909" s="4">
        <f t="shared" si="215"/>
        <v>8.2411999999999999E-2</v>
      </c>
      <c r="E6909" t="s">
        <v>27419</v>
      </c>
    </row>
    <row r="6910" spans="1:5" x14ac:dyDescent="0.25">
      <c r="A6910" s="1">
        <v>39984895896142</v>
      </c>
      <c r="B6910" s="1">
        <v>39984895981069</v>
      </c>
      <c r="C6910" s="1">
        <f t="shared" si="214"/>
        <v>84927</v>
      </c>
      <c r="D6910" s="4">
        <f t="shared" si="215"/>
        <v>8.4927000000000002E-2</v>
      </c>
      <c r="E6910" t="s">
        <v>27425</v>
      </c>
    </row>
    <row r="6911" spans="1:5" x14ac:dyDescent="0.25">
      <c r="A6911" s="1">
        <v>39984903019955</v>
      </c>
      <c r="B6911" s="1">
        <v>39984903106279</v>
      </c>
      <c r="C6911" s="1">
        <f t="shared" si="214"/>
        <v>86324</v>
      </c>
      <c r="D6911" s="4">
        <f t="shared" si="215"/>
        <v>8.6323999999999998E-2</v>
      </c>
      <c r="E6911" t="s">
        <v>27430</v>
      </c>
    </row>
    <row r="6912" spans="1:5" x14ac:dyDescent="0.25">
      <c r="A6912" s="1">
        <v>39984905156820</v>
      </c>
      <c r="B6912" s="1">
        <v>39984905280858</v>
      </c>
      <c r="C6912" s="1">
        <f t="shared" si="214"/>
        <v>124038</v>
      </c>
      <c r="D6912" s="4">
        <f t="shared" si="215"/>
        <v>0.124038</v>
      </c>
      <c r="E6912" t="s">
        <v>27433</v>
      </c>
    </row>
    <row r="6913" spans="1:5" x14ac:dyDescent="0.25">
      <c r="A6913" s="1">
        <v>39984909475805</v>
      </c>
      <c r="B6913" s="1">
        <v>39984909590904</v>
      </c>
      <c r="C6913" s="1">
        <f t="shared" si="214"/>
        <v>115099</v>
      </c>
      <c r="D6913" s="4">
        <f t="shared" si="215"/>
        <v>0.11509899999999999</v>
      </c>
      <c r="E6913" t="s">
        <v>27439</v>
      </c>
    </row>
    <row r="6914" spans="1:5" x14ac:dyDescent="0.25">
      <c r="A6914" s="1">
        <v>39984914304354</v>
      </c>
      <c r="B6914" s="1">
        <v>39984914388443</v>
      </c>
      <c r="C6914" s="1">
        <f t="shared" ref="C6914:C6977" si="216">B6914-A6914</f>
        <v>84089</v>
      </c>
      <c r="D6914" s="4">
        <f t="shared" ref="D6914:D6977" si="217">C6914*(10^(-6))</f>
        <v>8.4088999999999997E-2</v>
      </c>
      <c r="E6914" t="s">
        <v>27444</v>
      </c>
    </row>
    <row r="6915" spans="1:5" x14ac:dyDescent="0.25">
      <c r="A6915" s="1">
        <v>39984915889472</v>
      </c>
      <c r="B6915" s="1">
        <v>39984915958196</v>
      </c>
      <c r="C6915" s="1">
        <f t="shared" si="216"/>
        <v>68724</v>
      </c>
      <c r="D6915" s="4">
        <f t="shared" si="217"/>
        <v>6.8723999999999993E-2</v>
      </c>
      <c r="E6915" t="s">
        <v>27446</v>
      </c>
    </row>
    <row r="6916" spans="1:5" x14ac:dyDescent="0.25">
      <c r="A6916" s="1">
        <v>39984916590958</v>
      </c>
      <c r="B6916" s="1">
        <v>39984916654374</v>
      </c>
      <c r="C6916" s="1">
        <f t="shared" si="216"/>
        <v>63416</v>
      </c>
      <c r="D6916" s="4">
        <f t="shared" si="217"/>
        <v>6.3416E-2</v>
      </c>
      <c r="E6916" t="s">
        <v>27448</v>
      </c>
    </row>
    <row r="6917" spans="1:5" x14ac:dyDescent="0.25">
      <c r="A6917" s="1">
        <v>39984918817219</v>
      </c>
      <c r="B6917" s="1">
        <v>39984918887340</v>
      </c>
      <c r="C6917" s="1">
        <f t="shared" si="216"/>
        <v>70121</v>
      </c>
      <c r="D6917" s="4">
        <f t="shared" si="217"/>
        <v>7.0121000000000003E-2</v>
      </c>
      <c r="E6917" t="s">
        <v>27451</v>
      </c>
    </row>
    <row r="6918" spans="1:5" x14ac:dyDescent="0.25">
      <c r="A6918" s="1">
        <v>39984924639470</v>
      </c>
      <c r="B6918" s="1">
        <v>39984924823013</v>
      </c>
      <c r="C6918" s="1">
        <f t="shared" si="216"/>
        <v>183543</v>
      </c>
      <c r="D6918" s="4">
        <f t="shared" si="217"/>
        <v>0.18354299999999998</v>
      </c>
      <c r="E6918" t="s">
        <v>27457</v>
      </c>
    </row>
    <row r="6919" spans="1:5" x14ac:dyDescent="0.25">
      <c r="A6919" s="1">
        <v>39984935364579</v>
      </c>
      <c r="B6919" s="1">
        <v>39984935533316</v>
      </c>
      <c r="C6919" s="1">
        <f t="shared" si="216"/>
        <v>168737</v>
      </c>
      <c r="D6919" s="4">
        <f t="shared" si="217"/>
        <v>0.168737</v>
      </c>
      <c r="E6919" t="s">
        <v>27461</v>
      </c>
    </row>
    <row r="6920" spans="1:5" x14ac:dyDescent="0.25">
      <c r="A6920" s="1">
        <v>39984938971742</v>
      </c>
      <c r="B6920" s="1">
        <v>39984939050803</v>
      </c>
      <c r="C6920" s="1">
        <f t="shared" si="216"/>
        <v>79061</v>
      </c>
      <c r="D6920" s="4">
        <f t="shared" si="217"/>
        <v>7.9060999999999992E-2</v>
      </c>
      <c r="E6920" t="s">
        <v>27465</v>
      </c>
    </row>
    <row r="6921" spans="1:5" x14ac:dyDescent="0.25">
      <c r="A6921" s="1">
        <v>39984941322042</v>
      </c>
      <c r="B6921" s="1">
        <v>39984941414232</v>
      </c>
      <c r="C6921" s="1">
        <f t="shared" si="216"/>
        <v>92190</v>
      </c>
      <c r="D6921" s="4">
        <f t="shared" si="217"/>
        <v>9.2189999999999994E-2</v>
      </c>
      <c r="E6921" t="s">
        <v>27468</v>
      </c>
    </row>
    <row r="6922" spans="1:5" x14ac:dyDescent="0.25">
      <c r="A6922" s="1">
        <v>39984946015098</v>
      </c>
      <c r="B6922" s="1">
        <v>39984946135505</v>
      </c>
      <c r="C6922" s="1">
        <f t="shared" si="216"/>
        <v>120407</v>
      </c>
      <c r="D6922" s="4">
        <f t="shared" si="217"/>
        <v>0.120407</v>
      </c>
      <c r="E6922" t="s">
        <v>27474</v>
      </c>
    </row>
    <row r="6923" spans="1:5" x14ac:dyDescent="0.25">
      <c r="A6923" s="1">
        <v>39984951289233</v>
      </c>
      <c r="B6923" s="1">
        <v>39984951414668</v>
      </c>
      <c r="C6923" s="1">
        <f t="shared" si="216"/>
        <v>125435</v>
      </c>
      <c r="D6923" s="4">
        <f t="shared" si="217"/>
        <v>0.12543499999999999</v>
      </c>
      <c r="E6923" t="s">
        <v>27480</v>
      </c>
    </row>
    <row r="6924" spans="1:5" x14ac:dyDescent="0.25">
      <c r="A6924" s="1">
        <v>39984953416041</v>
      </c>
      <c r="B6924" s="1">
        <v>39984953530861</v>
      </c>
      <c r="C6924" s="1">
        <f t="shared" si="216"/>
        <v>114820</v>
      </c>
      <c r="D6924" s="4">
        <f t="shared" si="217"/>
        <v>0.11481999999999999</v>
      </c>
      <c r="E6924" t="s">
        <v>27483</v>
      </c>
    </row>
    <row r="6925" spans="1:5" x14ac:dyDescent="0.25">
      <c r="A6925" s="1">
        <v>39984963911233</v>
      </c>
      <c r="B6925" s="1">
        <v>39984964040300</v>
      </c>
      <c r="C6925" s="1">
        <f t="shared" si="216"/>
        <v>129067</v>
      </c>
      <c r="D6925" s="4">
        <f t="shared" si="217"/>
        <v>0.12906699999999999</v>
      </c>
      <c r="E6925" t="s">
        <v>27488</v>
      </c>
    </row>
    <row r="6926" spans="1:5" x14ac:dyDescent="0.25">
      <c r="A6926" s="1">
        <v>39984964759107</v>
      </c>
      <c r="B6926" s="1">
        <v>39984964832580</v>
      </c>
      <c r="C6926" s="1">
        <f t="shared" si="216"/>
        <v>73473</v>
      </c>
      <c r="D6926" s="4">
        <f t="shared" si="217"/>
        <v>7.3472999999999997E-2</v>
      </c>
      <c r="E6926" t="s">
        <v>27490</v>
      </c>
    </row>
    <row r="6927" spans="1:5" x14ac:dyDescent="0.25">
      <c r="A6927" s="1">
        <v>39984973053739</v>
      </c>
      <c r="B6927" s="1">
        <v>39984973175263</v>
      </c>
      <c r="C6927" s="1">
        <f t="shared" si="216"/>
        <v>121524</v>
      </c>
      <c r="D6927" s="4">
        <f t="shared" si="217"/>
        <v>0.12152399999999999</v>
      </c>
      <c r="E6927" t="s">
        <v>27495</v>
      </c>
    </row>
    <row r="6928" spans="1:5" x14ac:dyDescent="0.25">
      <c r="A6928" s="1">
        <v>39984975621664</v>
      </c>
      <c r="B6928" s="1">
        <v>39984975707987</v>
      </c>
      <c r="C6928" s="1">
        <f t="shared" si="216"/>
        <v>86323</v>
      </c>
      <c r="D6928" s="4">
        <f t="shared" si="217"/>
        <v>8.6322999999999997E-2</v>
      </c>
      <c r="E6928" t="s">
        <v>27499</v>
      </c>
    </row>
    <row r="6929" spans="1:5" x14ac:dyDescent="0.25">
      <c r="A6929" s="1">
        <v>39984979970262</v>
      </c>
      <c r="B6929" s="1">
        <v>39984980119722</v>
      </c>
      <c r="C6929" s="1">
        <f t="shared" si="216"/>
        <v>149460</v>
      </c>
      <c r="D6929" s="4">
        <f t="shared" si="217"/>
        <v>0.14945999999999998</v>
      </c>
      <c r="E6929" t="s">
        <v>27503</v>
      </c>
    </row>
    <row r="6930" spans="1:5" x14ac:dyDescent="0.25">
      <c r="A6930" s="1">
        <v>39984983452550</v>
      </c>
      <c r="B6930" s="1">
        <v>39984983557870</v>
      </c>
      <c r="C6930" s="1">
        <f t="shared" si="216"/>
        <v>105320</v>
      </c>
      <c r="D6930" s="4">
        <f t="shared" si="217"/>
        <v>0.10532</v>
      </c>
      <c r="E6930" t="s">
        <v>27506</v>
      </c>
    </row>
    <row r="6931" spans="1:5" x14ac:dyDescent="0.25">
      <c r="A6931" s="1">
        <v>39984985755916</v>
      </c>
      <c r="B6931" s="1">
        <v>39984985846709</v>
      </c>
      <c r="C6931" s="1">
        <f t="shared" si="216"/>
        <v>90793</v>
      </c>
      <c r="D6931" s="4">
        <f t="shared" si="217"/>
        <v>9.0792999999999999E-2</v>
      </c>
      <c r="E6931" t="s">
        <v>27508</v>
      </c>
    </row>
    <row r="6932" spans="1:5" x14ac:dyDescent="0.25">
      <c r="A6932" s="1">
        <v>39984998041838</v>
      </c>
      <c r="B6932" s="1">
        <v>39984998199959</v>
      </c>
      <c r="C6932" s="1">
        <f t="shared" si="216"/>
        <v>158121</v>
      </c>
      <c r="D6932" s="4">
        <f t="shared" si="217"/>
        <v>0.15812099999999998</v>
      </c>
      <c r="E6932" t="s">
        <v>27513</v>
      </c>
    </row>
    <row r="6933" spans="1:5" x14ac:dyDescent="0.25">
      <c r="A6933" s="1">
        <v>39985002901955</v>
      </c>
      <c r="B6933" s="1">
        <v>39985003025714</v>
      </c>
      <c r="C6933" s="1">
        <f t="shared" si="216"/>
        <v>123759</v>
      </c>
      <c r="D6933" s="4">
        <f t="shared" si="217"/>
        <v>0.12375899999999999</v>
      </c>
      <c r="E6933" t="s">
        <v>27517</v>
      </c>
    </row>
    <row r="6934" spans="1:5" x14ac:dyDescent="0.25">
      <c r="A6934" s="1">
        <v>39985012633083</v>
      </c>
      <c r="B6934" s="1">
        <v>39985012781147</v>
      </c>
      <c r="C6934" s="1">
        <f t="shared" si="216"/>
        <v>148064</v>
      </c>
      <c r="D6934" s="4">
        <f t="shared" si="217"/>
        <v>0.148064</v>
      </c>
      <c r="E6934" t="s">
        <v>27521</v>
      </c>
    </row>
    <row r="6935" spans="1:5" x14ac:dyDescent="0.25">
      <c r="A6935" s="1">
        <v>39985015081998</v>
      </c>
      <c r="B6935" s="1">
        <v>39985015172792</v>
      </c>
      <c r="C6935" s="1">
        <f t="shared" si="216"/>
        <v>90794</v>
      </c>
      <c r="D6935" s="4">
        <f t="shared" si="217"/>
        <v>9.0794E-2</v>
      </c>
      <c r="E6935" t="s">
        <v>27524</v>
      </c>
    </row>
    <row r="6936" spans="1:5" x14ac:dyDescent="0.25">
      <c r="A6936" s="1">
        <v>39985020294394</v>
      </c>
      <c r="B6936" s="1">
        <v>39985020424857</v>
      </c>
      <c r="C6936" s="1">
        <f t="shared" si="216"/>
        <v>130463</v>
      </c>
      <c r="D6936" s="4">
        <f t="shared" si="217"/>
        <v>0.130463</v>
      </c>
      <c r="E6936" t="s">
        <v>27530</v>
      </c>
    </row>
    <row r="6937" spans="1:5" x14ac:dyDescent="0.25">
      <c r="A6937" s="1">
        <v>39985779388847</v>
      </c>
      <c r="B6937" s="1">
        <v>39985779443603</v>
      </c>
      <c r="C6937" s="1">
        <f t="shared" si="216"/>
        <v>54756</v>
      </c>
      <c r="D6937" s="4">
        <f t="shared" si="217"/>
        <v>5.4755999999999999E-2</v>
      </c>
      <c r="E6937" t="s">
        <v>27534</v>
      </c>
    </row>
    <row r="6938" spans="1:5" x14ac:dyDescent="0.25">
      <c r="A6938" s="1">
        <v>39985793210720</v>
      </c>
      <c r="B6938" s="1">
        <v>39985793269945</v>
      </c>
      <c r="C6938" s="1">
        <f t="shared" si="216"/>
        <v>59225</v>
      </c>
      <c r="D6938" s="4">
        <f t="shared" si="217"/>
        <v>5.9225E-2</v>
      </c>
      <c r="E6938" t="s">
        <v>27538</v>
      </c>
    </row>
    <row r="6939" spans="1:5" x14ac:dyDescent="0.25">
      <c r="A6939" s="1">
        <v>39985794750860</v>
      </c>
      <c r="B6939" s="1">
        <v>39985794791368</v>
      </c>
      <c r="C6939" s="1">
        <f t="shared" si="216"/>
        <v>40508</v>
      </c>
      <c r="D6939" s="4">
        <f t="shared" si="217"/>
        <v>4.0507999999999995E-2</v>
      </c>
      <c r="E6939" t="s">
        <v>27540</v>
      </c>
    </row>
    <row r="6940" spans="1:5" x14ac:dyDescent="0.25">
      <c r="A6940" s="1">
        <v>39985801380475</v>
      </c>
      <c r="B6940" s="1">
        <v>39985801427409</v>
      </c>
      <c r="C6940" s="1">
        <f t="shared" si="216"/>
        <v>46934</v>
      </c>
      <c r="D6940" s="4">
        <f t="shared" si="217"/>
        <v>4.6933999999999997E-2</v>
      </c>
      <c r="E6940" t="s">
        <v>27546</v>
      </c>
    </row>
    <row r="6941" spans="1:5" x14ac:dyDescent="0.25">
      <c r="A6941" s="1">
        <v>39985805104692</v>
      </c>
      <c r="B6941" s="1">
        <v>39985805133746</v>
      </c>
      <c r="C6941" s="1">
        <f t="shared" si="216"/>
        <v>29054</v>
      </c>
      <c r="D6941" s="4">
        <f t="shared" si="217"/>
        <v>2.9054E-2</v>
      </c>
      <c r="E6941" t="s">
        <v>27551</v>
      </c>
    </row>
    <row r="6942" spans="1:5" x14ac:dyDescent="0.25">
      <c r="A6942" s="1">
        <v>39985808042217</v>
      </c>
      <c r="B6942" s="1">
        <v>39985808071271</v>
      </c>
      <c r="C6942" s="1">
        <f t="shared" si="216"/>
        <v>29054</v>
      </c>
      <c r="D6942" s="4">
        <f t="shared" si="217"/>
        <v>2.9054E-2</v>
      </c>
      <c r="E6942" t="s">
        <v>27555</v>
      </c>
    </row>
    <row r="6943" spans="1:5" x14ac:dyDescent="0.25">
      <c r="A6943" s="1">
        <v>39985813070232</v>
      </c>
      <c r="B6943" s="1">
        <v>39985813101242</v>
      </c>
      <c r="C6943" s="1">
        <f t="shared" si="216"/>
        <v>31010</v>
      </c>
      <c r="D6943" s="4">
        <f t="shared" si="217"/>
        <v>3.1009999999999999E-2</v>
      </c>
      <c r="E6943" t="s">
        <v>27561</v>
      </c>
    </row>
    <row r="6944" spans="1:5" x14ac:dyDescent="0.25">
      <c r="A6944" s="1">
        <v>39985813760264</v>
      </c>
      <c r="B6944" s="1">
        <v>39985813785686</v>
      </c>
      <c r="C6944" s="1">
        <f t="shared" si="216"/>
        <v>25422</v>
      </c>
      <c r="D6944" s="4">
        <f t="shared" si="217"/>
        <v>2.5422E-2</v>
      </c>
      <c r="E6944" t="s">
        <v>27563</v>
      </c>
    </row>
    <row r="6945" spans="1:5" x14ac:dyDescent="0.25">
      <c r="A6945" s="1">
        <v>39985815138093</v>
      </c>
      <c r="B6945" s="1">
        <v>39985815162677</v>
      </c>
      <c r="C6945" s="1">
        <f t="shared" si="216"/>
        <v>24584</v>
      </c>
      <c r="D6945" s="4">
        <f t="shared" si="217"/>
        <v>2.4583999999999998E-2</v>
      </c>
      <c r="E6945" t="s">
        <v>27565</v>
      </c>
    </row>
    <row r="6946" spans="1:5" x14ac:dyDescent="0.25">
      <c r="A6946" s="1">
        <v>39985817595110</v>
      </c>
      <c r="B6946" s="1">
        <v>39985817622767</v>
      </c>
      <c r="C6946" s="1">
        <f t="shared" si="216"/>
        <v>27657</v>
      </c>
      <c r="D6946" s="4">
        <f t="shared" si="217"/>
        <v>2.7656999999999998E-2</v>
      </c>
      <c r="E6946" t="s">
        <v>27569</v>
      </c>
    </row>
    <row r="6947" spans="1:5" x14ac:dyDescent="0.25">
      <c r="A6947" s="1">
        <v>39985820210247</v>
      </c>
      <c r="B6947" s="1">
        <v>39985820235669</v>
      </c>
      <c r="C6947" s="1">
        <f t="shared" si="216"/>
        <v>25422</v>
      </c>
      <c r="D6947" s="4">
        <f t="shared" si="217"/>
        <v>2.5422E-2</v>
      </c>
      <c r="E6947" t="s">
        <v>27572</v>
      </c>
    </row>
    <row r="6948" spans="1:5" x14ac:dyDescent="0.25">
      <c r="A6948" s="1">
        <v>39985821690324</v>
      </c>
      <c r="B6948" s="1">
        <v>39985821713511</v>
      </c>
      <c r="C6948" s="1">
        <f t="shared" si="216"/>
        <v>23187</v>
      </c>
      <c r="D6948" s="4">
        <f t="shared" si="217"/>
        <v>2.3186999999999999E-2</v>
      </c>
      <c r="E6948" t="s">
        <v>27574</v>
      </c>
    </row>
    <row r="6949" spans="1:5" x14ac:dyDescent="0.25">
      <c r="A6949" s="1">
        <v>39985827539113</v>
      </c>
      <c r="B6949" s="1">
        <v>39985827569564</v>
      </c>
      <c r="C6949" s="1">
        <f t="shared" si="216"/>
        <v>30451</v>
      </c>
      <c r="D6949" s="4">
        <f t="shared" si="217"/>
        <v>3.0450999999999999E-2</v>
      </c>
      <c r="E6949" t="s">
        <v>27580</v>
      </c>
    </row>
    <row r="6950" spans="1:5" x14ac:dyDescent="0.25">
      <c r="A6950" s="1">
        <v>39985831801667</v>
      </c>
      <c r="B6950" s="1">
        <v>39985831831000</v>
      </c>
      <c r="C6950" s="1">
        <f t="shared" si="216"/>
        <v>29333</v>
      </c>
      <c r="D6950" s="4">
        <f t="shared" si="217"/>
        <v>2.9332999999999998E-2</v>
      </c>
      <c r="E6950" t="s">
        <v>27585</v>
      </c>
    </row>
    <row r="6951" spans="1:5" x14ac:dyDescent="0.25">
      <c r="A6951" s="1">
        <v>39985834422671</v>
      </c>
      <c r="B6951" s="1">
        <v>39985834448932</v>
      </c>
      <c r="C6951" s="1">
        <f t="shared" si="216"/>
        <v>26261</v>
      </c>
      <c r="D6951" s="4">
        <f t="shared" si="217"/>
        <v>2.6261E-2</v>
      </c>
      <c r="E6951" t="s">
        <v>27588</v>
      </c>
    </row>
    <row r="6952" spans="1:5" x14ac:dyDescent="0.25">
      <c r="A6952" s="1">
        <v>39985837632577</v>
      </c>
      <c r="B6952" s="1">
        <v>39985837659117</v>
      </c>
      <c r="C6952" s="1">
        <f t="shared" si="216"/>
        <v>26540</v>
      </c>
      <c r="D6952" s="4">
        <f t="shared" si="217"/>
        <v>2.6539999999999998E-2</v>
      </c>
      <c r="E6952" t="s">
        <v>27592</v>
      </c>
    </row>
    <row r="6953" spans="1:5" x14ac:dyDescent="0.25">
      <c r="A6953" s="1">
        <v>39985839452641</v>
      </c>
      <c r="B6953" s="1">
        <v>39985839477225</v>
      </c>
      <c r="C6953" s="1">
        <f t="shared" si="216"/>
        <v>24584</v>
      </c>
      <c r="D6953" s="4">
        <f t="shared" si="217"/>
        <v>2.4583999999999998E-2</v>
      </c>
      <c r="E6953" t="s">
        <v>27595</v>
      </c>
    </row>
    <row r="6954" spans="1:5" x14ac:dyDescent="0.25">
      <c r="A6954" s="1">
        <v>39985842270318</v>
      </c>
      <c r="B6954" s="1">
        <v>39985842300490</v>
      </c>
      <c r="C6954" s="1">
        <f t="shared" si="216"/>
        <v>30172</v>
      </c>
      <c r="D6954" s="4">
        <f t="shared" si="217"/>
        <v>3.0171999999999997E-2</v>
      </c>
      <c r="E6954" t="s">
        <v>27598</v>
      </c>
    </row>
    <row r="6955" spans="1:5" x14ac:dyDescent="0.25">
      <c r="A6955" s="1">
        <v>39985843710446</v>
      </c>
      <c r="B6955" s="1">
        <v>39985843733634</v>
      </c>
      <c r="C6955" s="1">
        <f t="shared" si="216"/>
        <v>23188</v>
      </c>
      <c r="D6955" s="4">
        <f t="shared" si="217"/>
        <v>2.3188E-2</v>
      </c>
      <c r="E6955" t="s">
        <v>27600</v>
      </c>
    </row>
    <row r="6956" spans="1:5" x14ac:dyDescent="0.25">
      <c r="A6956" s="1">
        <v>39985847502549</v>
      </c>
      <c r="B6956" s="1">
        <v>39985847533838</v>
      </c>
      <c r="C6956" s="1">
        <f t="shared" si="216"/>
        <v>31289</v>
      </c>
      <c r="D6956" s="4">
        <f t="shared" si="217"/>
        <v>3.1288999999999997E-2</v>
      </c>
      <c r="E6956" t="s">
        <v>27606</v>
      </c>
    </row>
    <row r="6957" spans="1:5" x14ac:dyDescent="0.25">
      <c r="A6957" s="1">
        <v>39985849220365</v>
      </c>
      <c r="B6957" s="1">
        <v>39985849245229</v>
      </c>
      <c r="C6957" s="1">
        <f t="shared" si="216"/>
        <v>24864</v>
      </c>
      <c r="D6957" s="4">
        <f t="shared" si="217"/>
        <v>2.4863999999999997E-2</v>
      </c>
      <c r="E6957" t="s">
        <v>27609</v>
      </c>
    </row>
    <row r="6958" spans="1:5" x14ac:dyDescent="0.25">
      <c r="A6958" s="1">
        <v>39985852068773</v>
      </c>
      <c r="B6958" s="1">
        <v>39985852094195</v>
      </c>
      <c r="C6958" s="1">
        <f t="shared" si="216"/>
        <v>25422</v>
      </c>
      <c r="D6958" s="4">
        <f t="shared" si="217"/>
        <v>2.5422E-2</v>
      </c>
      <c r="E6958" t="s">
        <v>27612</v>
      </c>
    </row>
    <row r="6959" spans="1:5" x14ac:dyDescent="0.25">
      <c r="A6959" s="1">
        <v>39985854495619</v>
      </c>
      <c r="B6959" s="1">
        <v>39985854520761</v>
      </c>
      <c r="C6959" s="1">
        <f t="shared" si="216"/>
        <v>25142</v>
      </c>
      <c r="D6959" s="4">
        <f t="shared" si="217"/>
        <v>2.5141999999999998E-2</v>
      </c>
      <c r="E6959" t="s">
        <v>27615</v>
      </c>
    </row>
    <row r="6960" spans="1:5" x14ac:dyDescent="0.25">
      <c r="A6960" s="1">
        <v>39985858365664</v>
      </c>
      <c r="B6960" s="1">
        <v>39985858393880</v>
      </c>
      <c r="C6960" s="1">
        <f t="shared" si="216"/>
        <v>28216</v>
      </c>
      <c r="D6960" s="4">
        <f t="shared" si="217"/>
        <v>2.8215999999999998E-2</v>
      </c>
      <c r="E6960" t="s">
        <v>27620</v>
      </c>
    </row>
    <row r="6961" spans="1:5" x14ac:dyDescent="0.25">
      <c r="A6961" s="1">
        <v>39985862020599</v>
      </c>
      <c r="B6961" s="1">
        <v>39985862046580</v>
      </c>
      <c r="C6961" s="1">
        <f t="shared" si="216"/>
        <v>25981</v>
      </c>
      <c r="D6961" s="4">
        <f t="shared" si="217"/>
        <v>2.5980999999999997E-2</v>
      </c>
      <c r="E6961" t="s">
        <v>27624</v>
      </c>
    </row>
    <row r="6962" spans="1:5" x14ac:dyDescent="0.25">
      <c r="A6962" s="1">
        <v>39985863295622</v>
      </c>
      <c r="B6962" s="1">
        <v>39985863319927</v>
      </c>
      <c r="C6962" s="1">
        <f t="shared" si="216"/>
        <v>24305</v>
      </c>
      <c r="D6962" s="4">
        <f t="shared" si="217"/>
        <v>2.4305E-2</v>
      </c>
      <c r="E6962" t="s">
        <v>27626</v>
      </c>
    </row>
    <row r="6963" spans="1:5" x14ac:dyDescent="0.25">
      <c r="A6963" s="1">
        <v>39985866851382</v>
      </c>
      <c r="B6963" s="1">
        <v>39985866880715</v>
      </c>
      <c r="C6963" s="1">
        <f t="shared" si="216"/>
        <v>29333</v>
      </c>
      <c r="D6963" s="4">
        <f t="shared" si="217"/>
        <v>2.9332999999999998E-2</v>
      </c>
      <c r="E6963" t="s">
        <v>27631</v>
      </c>
    </row>
    <row r="6964" spans="1:5" x14ac:dyDescent="0.25">
      <c r="A6964" s="1">
        <v>39985871005542</v>
      </c>
      <c r="B6964" s="1">
        <v>39985871050520</v>
      </c>
      <c r="C6964" s="1">
        <f t="shared" si="216"/>
        <v>44978</v>
      </c>
      <c r="D6964" s="4">
        <f t="shared" si="217"/>
        <v>4.4977999999999997E-2</v>
      </c>
      <c r="E6964" t="s">
        <v>27635</v>
      </c>
    </row>
    <row r="6965" spans="1:5" x14ac:dyDescent="0.25">
      <c r="A6965" s="1">
        <v>39985872895447</v>
      </c>
      <c r="B6965" s="1">
        <v>39985872934838</v>
      </c>
      <c r="C6965" s="1">
        <f t="shared" si="216"/>
        <v>39391</v>
      </c>
      <c r="D6965" s="4">
        <f t="shared" si="217"/>
        <v>3.9390999999999995E-2</v>
      </c>
      <c r="E6965" t="s">
        <v>27638</v>
      </c>
    </row>
    <row r="6966" spans="1:5" x14ac:dyDescent="0.25">
      <c r="A6966" s="1">
        <v>39985874509061</v>
      </c>
      <c r="B6966" s="1">
        <v>39985874548172</v>
      </c>
      <c r="C6966" s="1">
        <f t="shared" si="216"/>
        <v>39111</v>
      </c>
      <c r="D6966" s="4">
        <f t="shared" si="217"/>
        <v>3.9111E-2</v>
      </c>
      <c r="E6966" t="s">
        <v>27640</v>
      </c>
    </row>
    <row r="6967" spans="1:5" x14ac:dyDescent="0.25">
      <c r="A6967" s="1">
        <v>39985877154649</v>
      </c>
      <c r="B6967" s="1">
        <v>39985877197951</v>
      </c>
      <c r="C6967" s="1">
        <f t="shared" si="216"/>
        <v>43302</v>
      </c>
      <c r="D6967" s="4">
        <f t="shared" si="217"/>
        <v>4.3302E-2</v>
      </c>
      <c r="E6967" t="s">
        <v>27643</v>
      </c>
    </row>
    <row r="6968" spans="1:5" x14ac:dyDescent="0.25">
      <c r="A6968" s="1">
        <v>39985881007374</v>
      </c>
      <c r="B6968" s="1">
        <v>39985881050955</v>
      </c>
      <c r="C6968" s="1">
        <f t="shared" si="216"/>
        <v>43581</v>
      </c>
      <c r="D6968" s="4">
        <f t="shared" si="217"/>
        <v>4.3580999999999995E-2</v>
      </c>
      <c r="E6968" t="s">
        <v>27647</v>
      </c>
    </row>
    <row r="6969" spans="1:5" x14ac:dyDescent="0.25">
      <c r="A6969" s="1">
        <v>39985884845014</v>
      </c>
      <c r="B6969" s="1">
        <v>39985884888315</v>
      </c>
      <c r="C6969" s="1">
        <f t="shared" si="216"/>
        <v>43301</v>
      </c>
      <c r="D6969" s="4">
        <f t="shared" si="217"/>
        <v>4.3300999999999999E-2</v>
      </c>
      <c r="E6969" t="s">
        <v>27651</v>
      </c>
    </row>
    <row r="6970" spans="1:5" x14ac:dyDescent="0.25">
      <c r="A6970" s="1">
        <v>39985886818729</v>
      </c>
      <c r="B6970" s="1">
        <v>39985886858119</v>
      </c>
      <c r="C6970" s="1">
        <f t="shared" si="216"/>
        <v>39390</v>
      </c>
      <c r="D6970" s="4">
        <f t="shared" si="217"/>
        <v>3.9390000000000001E-2</v>
      </c>
      <c r="E6970" t="s">
        <v>27654</v>
      </c>
    </row>
    <row r="6971" spans="1:5" x14ac:dyDescent="0.25">
      <c r="A6971" s="1">
        <v>39985890570044</v>
      </c>
      <c r="B6971" s="1">
        <v>39985890615860</v>
      </c>
      <c r="C6971" s="1">
        <f t="shared" si="216"/>
        <v>45816</v>
      </c>
      <c r="D6971" s="4">
        <f t="shared" si="217"/>
        <v>4.5815999999999996E-2</v>
      </c>
      <c r="E6971" t="s">
        <v>27658</v>
      </c>
    </row>
    <row r="6972" spans="1:5" x14ac:dyDescent="0.25">
      <c r="A6972" s="1">
        <v>39985893582719</v>
      </c>
      <c r="B6972" s="1">
        <v>39985893625742</v>
      </c>
      <c r="C6972" s="1">
        <f t="shared" si="216"/>
        <v>43023</v>
      </c>
      <c r="D6972" s="4">
        <f t="shared" si="217"/>
        <v>4.3022999999999999E-2</v>
      </c>
      <c r="E6972" t="s">
        <v>27662</v>
      </c>
    </row>
    <row r="6973" spans="1:5" x14ac:dyDescent="0.25">
      <c r="A6973" s="1">
        <v>39985895014745</v>
      </c>
      <c r="B6973" s="1">
        <v>39985895051621</v>
      </c>
      <c r="C6973" s="1">
        <f t="shared" si="216"/>
        <v>36876</v>
      </c>
      <c r="D6973" s="4">
        <f t="shared" si="217"/>
        <v>3.6875999999999999E-2</v>
      </c>
      <c r="E6973" t="s">
        <v>27664</v>
      </c>
    </row>
    <row r="6974" spans="1:5" x14ac:dyDescent="0.25">
      <c r="A6974" s="1">
        <v>39985897538251</v>
      </c>
      <c r="B6974" s="1">
        <v>39985897577921</v>
      </c>
      <c r="C6974" s="1">
        <f t="shared" si="216"/>
        <v>39670</v>
      </c>
      <c r="D6974" s="4">
        <f t="shared" si="217"/>
        <v>3.9669999999999997E-2</v>
      </c>
      <c r="E6974" t="s">
        <v>27667</v>
      </c>
    </row>
    <row r="6975" spans="1:5" x14ac:dyDescent="0.25">
      <c r="A6975" s="1">
        <v>39985900864093</v>
      </c>
      <c r="B6975" s="1">
        <v>39985900912703</v>
      </c>
      <c r="C6975" s="1">
        <f t="shared" si="216"/>
        <v>48610</v>
      </c>
      <c r="D6975" s="4">
        <f t="shared" si="217"/>
        <v>4.861E-2</v>
      </c>
      <c r="E6975" t="s">
        <v>27673</v>
      </c>
    </row>
    <row r="6976" spans="1:5" x14ac:dyDescent="0.25">
      <c r="A6976" s="1">
        <v>39985904526572</v>
      </c>
      <c r="B6976" s="1">
        <v>39985904570432</v>
      </c>
      <c r="C6976" s="1">
        <f t="shared" si="216"/>
        <v>43860</v>
      </c>
      <c r="D6976" s="4">
        <f t="shared" si="217"/>
        <v>4.3859999999999996E-2</v>
      </c>
      <c r="E6976" t="s">
        <v>27678</v>
      </c>
    </row>
    <row r="6977" spans="1:5" x14ac:dyDescent="0.25">
      <c r="A6977" s="1">
        <v>39985909740364</v>
      </c>
      <c r="B6977" s="1">
        <v>39985909787856</v>
      </c>
      <c r="C6977" s="1">
        <f t="shared" si="216"/>
        <v>47492</v>
      </c>
      <c r="D6977" s="4">
        <f t="shared" si="217"/>
        <v>4.7491999999999999E-2</v>
      </c>
      <c r="E6977" t="s">
        <v>27683</v>
      </c>
    </row>
    <row r="6978" spans="1:5" x14ac:dyDescent="0.25">
      <c r="A6978" s="1">
        <v>39985912787401</v>
      </c>
      <c r="B6978" s="1">
        <v>39985912835731</v>
      </c>
      <c r="C6978" s="1">
        <f t="shared" ref="C6978:C7041" si="218">B6978-A6978</f>
        <v>48330</v>
      </c>
      <c r="D6978" s="4">
        <f t="shared" ref="D6978:D7041" si="219">C6978*(10^(-6))</f>
        <v>4.8329999999999998E-2</v>
      </c>
      <c r="E6978" t="s">
        <v>27687</v>
      </c>
    </row>
    <row r="6979" spans="1:5" x14ac:dyDescent="0.25">
      <c r="A6979" s="1">
        <v>39985914731224</v>
      </c>
      <c r="B6979" s="1">
        <v>39985914770335</v>
      </c>
      <c r="C6979" s="1">
        <f t="shared" si="218"/>
        <v>39111</v>
      </c>
      <c r="D6979" s="4">
        <f t="shared" si="219"/>
        <v>3.9111E-2</v>
      </c>
      <c r="E6979" t="s">
        <v>27690</v>
      </c>
    </row>
    <row r="6980" spans="1:5" x14ac:dyDescent="0.25">
      <c r="A6980" s="1">
        <v>39985918722235</v>
      </c>
      <c r="B6980" s="1">
        <v>39985918766654</v>
      </c>
      <c r="C6980" s="1">
        <f t="shared" si="218"/>
        <v>44419</v>
      </c>
      <c r="D6980" s="4">
        <f t="shared" si="219"/>
        <v>4.4419E-2</v>
      </c>
      <c r="E6980" t="s">
        <v>27694</v>
      </c>
    </row>
    <row r="6981" spans="1:5" x14ac:dyDescent="0.25">
      <c r="A6981" s="1">
        <v>39985922578872</v>
      </c>
      <c r="B6981" s="1">
        <v>39985922622733</v>
      </c>
      <c r="C6981" s="1">
        <f t="shared" si="218"/>
        <v>43861</v>
      </c>
      <c r="D6981" s="4">
        <f t="shared" si="219"/>
        <v>4.3860999999999997E-2</v>
      </c>
      <c r="E6981" t="s">
        <v>27698</v>
      </c>
    </row>
    <row r="6982" spans="1:5" x14ac:dyDescent="0.25">
      <c r="A6982" s="1">
        <v>39985924805971</v>
      </c>
      <c r="B6982" s="1">
        <v>39985924845921</v>
      </c>
      <c r="C6982" s="1">
        <f t="shared" si="218"/>
        <v>39950</v>
      </c>
      <c r="D6982" s="4">
        <f t="shared" si="219"/>
        <v>3.9949999999999999E-2</v>
      </c>
      <c r="E6982" t="s">
        <v>27701</v>
      </c>
    </row>
    <row r="6983" spans="1:5" x14ac:dyDescent="0.25">
      <c r="A6983" s="1">
        <v>39985928914036</v>
      </c>
      <c r="B6983" s="1">
        <v>39985928957617</v>
      </c>
      <c r="C6983" s="1">
        <f t="shared" si="218"/>
        <v>43581</v>
      </c>
      <c r="D6983" s="4">
        <f t="shared" si="219"/>
        <v>4.3580999999999995E-2</v>
      </c>
      <c r="E6983" t="s">
        <v>27706</v>
      </c>
    </row>
    <row r="6984" spans="1:5" x14ac:dyDescent="0.25">
      <c r="A6984" s="1">
        <v>39985931088336</v>
      </c>
      <c r="B6984" s="1">
        <v>39985931129682</v>
      </c>
      <c r="C6984" s="1">
        <f t="shared" si="218"/>
        <v>41346</v>
      </c>
      <c r="D6984" s="4">
        <f t="shared" si="219"/>
        <v>4.1346000000000001E-2</v>
      </c>
      <c r="E6984" t="s">
        <v>27710</v>
      </c>
    </row>
    <row r="6985" spans="1:5" x14ac:dyDescent="0.25">
      <c r="A6985" s="1">
        <v>39985933908807</v>
      </c>
      <c r="B6985" s="1">
        <v>39985933949874</v>
      </c>
      <c r="C6985" s="1">
        <f t="shared" si="218"/>
        <v>41067</v>
      </c>
      <c r="D6985" s="4">
        <f t="shared" si="219"/>
        <v>4.1066999999999999E-2</v>
      </c>
      <c r="E6985" t="s">
        <v>27714</v>
      </c>
    </row>
    <row r="6986" spans="1:5" x14ac:dyDescent="0.25">
      <c r="A6986" s="1">
        <v>39985934580401</v>
      </c>
      <c r="B6986" s="1">
        <v>39985934616719</v>
      </c>
      <c r="C6986" s="1">
        <f t="shared" si="218"/>
        <v>36318</v>
      </c>
      <c r="D6986" s="4">
        <f t="shared" si="219"/>
        <v>3.6317999999999996E-2</v>
      </c>
      <c r="E6986" t="s">
        <v>27716</v>
      </c>
    </row>
    <row r="6987" spans="1:5" x14ac:dyDescent="0.25">
      <c r="A6987" s="1">
        <v>39985939695019</v>
      </c>
      <c r="B6987" s="1">
        <v>39985939742790</v>
      </c>
      <c r="C6987" s="1">
        <f t="shared" si="218"/>
        <v>47771</v>
      </c>
      <c r="D6987" s="4">
        <f t="shared" si="219"/>
        <v>4.7771000000000001E-2</v>
      </c>
      <c r="E6987" t="s">
        <v>27721</v>
      </c>
    </row>
    <row r="6988" spans="1:5" x14ac:dyDescent="0.25">
      <c r="A6988" s="1">
        <v>39985942376925</v>
      </c>
      <c r="B6988" s="1">
        <v>39985942424417</v>
      </c>
      <c r="C6988" s="1">
        <f t="shared" si="218"/>
        <v>47492</v>
      </c>
      <c r="D6988" s="4">
        <f t="shared" si="219"/>
        <v>4.7491999999999999E-2</v>
      </c>
      <c r="E6988" t="s">
        <v>27727</v>
      </c>
    </row>
    <row r="6989" spans="1:5" x14ac:dyDescent="0.25">
      <c r="A6989" s="1">
        <v>39985945373396</v>
      </c>
      <c r="B6989" s="1">
        <v>39985945417257</v>
      </c>
      <c r="C6989" s="1">
        <f t="shared" si="218"/>
        <v>43861</v>
      </c>
      <c r="D6989" s="4">
        <f t="shared" si="219"/>
        <v>4.3860999999999997E-2</v>
      </c>
      <c r="E6989" t="s">
        <v>27731</v>
      </c>
    </row>
    <row r="6990" spans="1:5" x14ac:dyDescent="0.25">
      <c r="A6990" s="1">
        <v>39985951468865</v>
      </c>
      <c r="B6990" s="1">
        <v>39985951511329</v>
      </c>
      <c r="C6990" s="1">
        <f t="shared" si="218"/>
        <v>42464</v>
      </c>
      <c r="D6990" s="4">
        <f t="shared" si="219"/>
        <v>4.2463999999999995E-2</v>
      </c>
      <c r="E6990" t="s">
        <v>27733</v>
      </c>
    </row>
    <row r="6991" spans="1:5" x14ac:dyDescent="0.25">
      <c r="A6991" s="1">
        <v>39985954512270</v>
      </c>
      <c r="B6991" s="1">
        <v>39985954555851</v>
      </c>
      <c r="C6991" s="1">
        <f t="shared" si="218"/>
        <v>43581</v>
      </c>
      <c r="D6991" s="4">
        <f t="shared" si="219"/>
        <v>4.3580999999999995E-2</v>
      </c>
      <c r="E6991" t="s">
        <v>27737</v>
      </c>
    </row>
    <row r="6992" spans="1:5" x14ac:dyDescent="0.25">
      <c r="A6992" s="1">
        <v>39985959919383</v>
      </c>
      <c r="B6992" s="1">
        <v>39985959966876</v>
      </c>
      <c r="C6992" s="1">
        <f t="shared" si="218"/>
        <v>47493</v>
      </c>
      <c r="D6992" s="4">
        <f t="shared" si="219"/>
        <v>4.7493E-2</v>
      </c>
      <c r="E6992" t="s">
        <v>27743</v>
      </c>
    </row>
    <row r="6993" spans="1:5" x14ac:dyDescent="0.25">
      <c r="A6993" s="1">
        <v>39985964144224</v>
      </c>
      <c r="B6993" s="1">
        <v>39985964188643</v>
      </c>
      <c r="C6993" s="1">
        <f t="shared" si="218"/>
        <v>44419</v>
      </c>
      <c r="D6993" s="4">
        <f t="shared" si="219"/>
        <v>4.4419E-2</v>
      </c>
      <c r="E6993" t="s">
        <v>27748</v>
      </c>
    </row>
    <row r="6994" spans="1:5" x14ac:dyDescent="0.25">
      <c r="A6994" s="1">
        <v>39985967625952</v>
      </c>
      <c r="B6994" s="1">
        <v>39985967672606</v>
      </c>
      <c r="C6994" s="1">
        <f t="shared" si="218"/>
        <v>46654</v>
      </c>
      <c r="D6994" s="4">
        <f t="shared" si="219"/>
        <v>4.6654000000000001E-2</v>
      </c>
      <c r="E6994" t="s">
        <v>27752</v>
      </c>
    </row>
    <row r="6995" spans="1:5" x14ac:dyDescent="0.25">
      <c r="A6995" s="1">
        <v>39985969575642</v>
      </c>
      <c r="B6995" s="1">
        <v>39985969614473</v>
      </c>
      <c r="C6995" s="1">
        <f t="shared" si="218"/>
        <v>38831</v>
      </c>
      <c r="D6995" s="4">
        <f t="shared" si="219"/>
        <v>3.8830999999999997E-2</v>
      </c>
      <c r="E6995" t="s">
        <v>27755</v>
      </c>
    </row>
    <row r="6996" spans="1:5" x14ac:dyDescent="0.25">
      <c r="A6996" s="1">
        <v>39985972187707</v>
      </c>
      <c r="B6996" s="1">
        <v>39985972227935</v>
      </c>
      <c r="C6996" s="1">
        <f t="shared" si="218"/>
        <v>40228</v>
      </c>
      <c r="D6996" s="4">
        <f t="shared" si="219"/>
        <v>4.0228E-2</v>
      </c>
      <c r="E6996" t="s">
        <v>27758</v>
      </c>
    </row>
    <row r="6997" spans="1:5" x14ac:dyDescent="0.25">
      <c r="A6997" s="1">
        <v>39985976175365</v>
      </c>
      <c r="B6997" s="1">
        <v>39985976223975</v>
      </c>
      <c r="C6997" s="1">
        <f t="shared" si="218"/>
        <v>48610</v>
      </c>
      <c r="D6997" s="4">
        <f t="shared" si="219"/>
        <v>4.861E-2</v>
      </c>
      <c r="E6997" t="s">
        <v>27763</v>
      </c>
    </row>
    <row r="6998" spans="1:5" x14ac:dyDescent="0.25">
      <c r="A6998" s="1">
        <v>39985978954490</v>
      </c>
      <c r="B6998" s="1">
        <v>39985978995557</v>
      </c>
      <c r="C6998" s="1">
        <f t="shared" si="218"/>
        <v>41067</v>
      </c>
      <c r="D6998" s="4">
        <f t="shared" si="219"/>
        <v>4.1066999999999999E-2</v>
      </c>
      <c r="E6998" t="s">
        <v>27766</v>
      </c>
    </row>
    <row r="6999" spans="1:5" x14ac:dyDescent="0.25">
      <c r="A6999" s="1">
        <v>39985980385958</v>
      </c>
      <c r="B6999" s="1">
        <v>39985980458034</v>
      </c>
      <c r="C6999" s="1">
        <f t="shared" si="218"/>
        <v>72076</v>
      </c>
      <c r="D6999" s="4">
        <f t="shared" si="219"/>
        <v>7.2076000000000001E-2</v>
      </c>
      <c r="E6999" t="s">
        <v>27768</v>
      </c>
    </row>
    <row r="7000" spans="1:5" x14ac:dyDescent="0.25">
      <c r="A7000" s="1">
        <v>39985981760156</v>
      </c>
      <c r="B7000" s="1">
        <v>39985981827762</v>
      </c>
      <c r="C7000" s="1">
        <f t="shared" si="218"/>
        <v>67606</v>
      </c>
      <c r="D7000" s="4">
        <f t="shared" si="219"/>
        <v>6.7605999999999999E-2</v>
      </c>
      <c r="E7000" t="s">
        <v>27770</v>
      </c>
    </row>
    <row r="7001" spans="1:5" x14ac:dyDescent="0.25">
      <c r="A7001" s="1">
        <v>39985988160971</v>
      </c>
      <c r="B7001" s="1">
        <v>39985988245898</v>
      </c>
      <c r="C7001" s="1">
        <f t="shared" si="218"/>
        <v>84927</v>
      </c>
      <c r="D7001" s="4">
        <f t="shared" si="219"/>
        <v>8.4927000000000002E-2</v>
      </c>
      <c r="E7001" t="s">
        <v>27776</v>
      </c>
    </row>
    <row r="7002" spans="1:5" x14ac:dyDescent="0.25">
      <c r="A7002" s="1">
        <v>39985993496008</v>
      </c>
      <c r="B7002" s="1">
        <v>39985993603005</v>
      </c>
      <c r="C7002" s="1">
        <f t="shared" si="218"/>
        <v>106997</v>
      </c>
      <c r="D7002" s="4">
        <f t="shared" si="219"/>
        <v>0.10699699999999999</v>
      </c>
      <c r="E7002" t="s">
        <v>27782</v>
      </c>
    </row>
    <row r="7003" spans="1:5" x14ac:dyDescent="0.25">
      <c r="A7003" s="1">
        <v>39985994292758</v>
      </c>
      <c r="B7003" s="1">
        <v>39985994362040</v>
      </c>
      <c r="C7003" s="1">
        <f t="shared" si="218"/>
        <v>69282</v>
      </c>
      <c r="D7003" s="4">
        <f t="shared" si="219"/>
        <v>6.9281999999999996E-2</v>
      </c>
      <c r="E7003" t="s">
        <v>27784</v>
      </c>
    </row>
    <row r="7004" spans="1:5" x14ac:dyDescent="0.25">
      <c r="A7004" s="1">
        <v>39985997924505</v>
      </c>
      <c r="B7004" s="1">
        <v>39985998001610</v>
      </c>
      <c r="C7004" s="1">
        <f t="shared" si="218"/>
        <v>77105</v>
      </c>
      <c r="D7004" s="4">
        <f t="shared" si="219"/>
        <v>7.7104999999999993E-2</v>
      </c>
      <c r="E7004" t="s">
        <v>27784</v>
      </c>
    </row>
    <row r="7005" spans="1:5" x14ac:dyDescent="0.25">
      <c r="A7005" s="1">
        <v>39986000948913</v>
      </c>
      <c r="B7005" s="1">
        <v>39986001021828</v>
      </c>
      <c r="C7005" s="1">
        <f t="shared" si="218"/>
        <v>72915</v>
      </c>
      <c r="D7005" s="4">
        <f t="shared" si="219"/>
        <v>7.2914999999999994E-2</v>
      </c>
      <c r="E7005" t="s">
        <v>27790</v>
      </c>
    </row>
    <row r="7006" spans="1:5" x14ac:dyDescent="0.25">
      <c r="A7006" s="1">
        <v>39986004793537</v>
      </c>
      <c r="B7006" s="1">
        <v>39986004872597</v>
      </c>
      <c r="C7006" s="1">
        <f t="shared" si="218"/>
        <v>79060</v>
      </c>
      <c r="D7006" s="4">
        <f t="shared" si="219"/>
        <v>7.9059999999999991E-2</v>
      </c>
      <c r="E7006" t="s">
        <v>27794</v>
      </c>
    </row>
    <row r="7007" spans="1:5" x14ac:dyDescent="0.25">
      <c r="A7007" s="1">
        <v>39986009066707</v>
      </c>
      <c r="B7007" s="1">
        <v>39986009150237</v>
      </c>
      <c r="C7007" s="1">
        <f t="shared" si="218"/>
        <v>83530</v>
      </c>
      <c r="D7007" s="4">
        <f t="shared" si="219"/>
        <v>8.3529999999999993E-2</v>
      </c>
      <c r="E7007" t="s">
        <v>27800</v>
      </c>
    </row>
    <row r="7008" spans="1:5" x14ac:dyDescent="0.25">
      <c r="A7008" s="1">
        <v>39986012799585</v>
      </c>
      <c r="B7008" s="1">
        <v>39986012902112</v>
      </c>
      <c r="C7008" s="1">
        <f t="shared" si="218"/>
        <v>102527</v>
      </c>
      <c r="D7008" s="4">
        <f t="shared" si="219"/>
        <v>0.10252699999999999</v>
      </c>
      <c r="E7008" t="s">
        <v>27804</v>
      </c>
    </row>
    <row r="7009" spans="1:5" x14ac:dyDescent="0.25">
      <c r="A7009" s="1">
        <v>39986019813606</v>
      </c>
      <c r="B7009" s="1">
        <v>39986019923956</v>
      </c>
      <c r="C7009" s="1">
        <f t="shared" si="218"/>
        <v>110350</v>
      </c>
      <c r="D7009" s="4">
        <f t="shared" si="219"/>
        <v>0.11034999999999999</v>
      </c>
      <c r="E7009" t="s">
        <v>27808</v>
      </c>
    </row>
    <row r="7010" spans="1:5" x14ac:dyDescent="0.25">
      <c r="A7010" s="1">
        <v>39986023624707</v>
      </c>
      <c r="B7010" s="1">
        <v>39986023712707</v>
      </c>
      <c r="C7010" s="1">
        <f t="shared" si="218"/>
        <v>88000</v>
      </c>
      <c r="D7010" s="4">
        <f t="shared" si="219"/>
        <v>8.7999999999999995E-2</v>
      </c>
      <c r="E7010" t="s">
        <v>27812</v>
      </c>
    </row>
    <row r="7011" spans="1:5" x14ac:dyDescent="0.25">
      <c r="A7011" s="1">
        <v>39986039306313</v>
      </c>
      <c r="B7011" s="1">
        <v>39986039434262</v>
      </c>
      <c r="C7011" s="1">
        <f t="shared" si="218"/>
        <v>127949</v>
      </c>
      <c r="D7011" s="4">
        <f t="shared" si="219"/>
        <v>0.12794900000000001</v>
      </c>
      <c r="E7011" t="s">
        <v>27815</v>
      </c>
    </row>
    <row r="7012" spans="1:5" x14ac:dyDescent="0.25">
      <c r="A7012" s="1">
        <v>39986041529222</v>
      </c>
      <c r="B7012" s="1">
        <v>39986041602415</v>
      </c>
      <c r="C7012" s="1">
        <f t="shared" si="218"/>
        <v>73193</v>
      </c>
      <c r="D7012" s="4">
        <f t="shared" si="219"/>
        <v>7.3192999999999994E-2</v>
      </c>
      <c r="E7012" t="s">
        <v>27818</v>
      </c>
    </row>
    <row r="7013" spans="1:5" x14ac:dyDescent="0.25">
      <c r="A7013" s="1">
        <v>39986044660347</v>
      </c>
      <c r="B7013" s="1">
        <v>39986044744995</v>
      </c>
      <c r="C7013" s="1">
        <f t="shared" si="218"/>
        <v>84648</v>
      </c>
      <c r="D7013" s="4">
        <f t="shared" si="219"/>
        <v>8.4648000000000001E-2</v>
      </c>
      <c r="E7013" t="s">
        <v>27821</v>
      </c>
    </row>
    <row r="7014" spans="1:5" x14ac:dyDescent="0.25">
      <c r="A7014" s="1">
        <v>39986054294536</v>
      </c>
      <c r="B7014" s="1">
        <v>39986054419971</v>
      </c>
      <c r="C7014" s="1">
        <f t="shared" si="218"/>
        <v>125435</v>
      </c>
      <c r="D7014" s="4">
        <f t="shared" si="219"/>
        <v>0.12543499999999999</v>
      </c>
      <c r="E7014" t="s">
        <v>27826</v>
      </c>
    </row>
    <row r="7015" spans="1:5" x14ac:dyDescent="0.25">
      <c r="A7015" s="1">
        <v>39986063187009</v>
      </c>
      <c r="B7015" s="1">
        <v>39986063325854</v>
      </c>
      <c r="C7015" s="1">
        <f t="shared" si="218"/>
        <v>138845</v>
      </c>
      <c r="D7015" s="4">
        <f t="shared" si="219"/>
        <v>0.138845</v>
      </c>
      <c r="E7015" t="s">
        <v>27831</v>
      </c>
    </row>
    <row r="7016" spans="1:5" x14ac:dyDescent="0.25">
      <c r="A7016" s="1">
        <v>39986071119584</v>
      </c>
      <c r="B7016" s="1">
        <v>39986071282174</v>
      </c>
      <c r="C7016" s="1">
        <f t="shared" si="218"/>
        <v>162590</v>
      </c>
      <c r="D7016" s="4">
        <f t="shared" si="219"/>
        <v>0.16258999999999998</v>
      </c>
      <c r="E7016" t="s">
        <v>27837</v>
      </c>
    </row>
    <row r="7017" spans="1:5" x14ac:dyDescent="0.25">
      <c r="A7017" s="1">
        <v>39986077535764</v>
      </c>
      <c r="B7017" s="1">
        <v>39986077731599</v>
      </c>
      <c r="C7017" s="1">
        <f t="shared" si="218"/>
        <v>195835</v>
      </c>
      <c r="D7017" s="4">
        <f t="shared" si="219"/>
        <v>0.19583499999999998</v>
      </c>
      <c r="E7017" t="s">
        <v>27841</v>
      </c>
    </row>
    <row r="7018" spans="1:5" x14ac:dyDescent="0.25">
      <c r="A7018" s="1">
        <v>39986111419969</v>
      </c>
      <c r="B7018" s="1">
        <v>39986111583677</v>
      </c>
      <c r="C7018" s="1">
        <f t="shared" si="218"/>
        <v>163708</v>
      </c>
      <c r="D7018" s="4">
        <f t="shared" si="219"/>
        <v>0.16370799999999999</v>
      </c>
      <c r="E7018" t="s">
        <v>27844</v>
      </c>
    </row>
    <row r="7019" spans="1:5" x14ac:dyDescent="0.25">
      <c r="A7019" s="1">
        <v>39986155973130</v>
      </c>
      <c r="B7019" s="1">
        <v>39986156099403</v>
      </c>
      <c r="C7019" s="1">
        <f t="shared" si="218"/>
        <v>126273</v>
      </c>
      <c r="D7019" s="4">
        <f t="shared" si="219"/>
        <v>0.126273</v>
      </c>
      <c r="E7019" t="s">
        <v>27848</v>
      </c>
    </row>
    <row r="7020" spans="1:5" x14ac:dyDescent="0.25">
      <c r="A7020" s="1">
        <v>39986157275810</v>
      </c>
      <c r="B7020" s="1">
        <v>39986157347606</v>
      </c>
      <c r="C7020" s="1">
        <f t="shared" si="218"/>
        <v>71796</v>
      </c>
      <c r="D7020" s="4">
        <f t="shared" si="219"/>
        <v>7.1795999999999999E-2</v>
      </c>
      <c r="E7020" t="s">
        <v>27851</v>
      </c>
    </row>
    <row r="7021" spans="1:5" x14ac:dyDescent="0.25">
      <c r="A7021" s="1">
        <v>39986162962288</v>
      </c>
      <c r="B7021" s="1">
        <v>39986163072917</v>
      </c>
      <c r="C7021" s="1">
        <f t="shared" si="218"/>
        <v>110629</v>
      </c>
      <c r="D7021" s="4">
        <f t="shared" si="219"/>
        <v>0.11062899999999999</v>
      </c>
      <c r="E7021" t="s">
        <v>27856</v>
      </c>
    </row>
    <row r="7022" spans="1:5" x14ac:dyDescent="0.25">
      <c r="A7022" s="1">
        <v>39986167415928</v>
      </c>
      <c r="B7022" s="1">
        <v>39986167731611</v>
      </c>
      <c r="C7022" s="1">
        <f t="shared" si="218"/>
        <v>315683</v>
      </c>
      <c r="D7022" s="4">
        <f t="shared" si="219"/>
        <v>0.31568299999999999</v>
      </c>
      <c r="E7022" t="s">
        <v>27860</v>
      </c>
    </row>
    <row r="7023" spans="1:5" x14ac:dyDescent="0.25">
      <c r="A7023" s="1">
        <v>39986169288792</v>
      </c>
      <c r="B7023" s="1">
        <v>39986169360868</v>
      </c>
      <c r="C7023" s="1">
        <f t="shared" si="218"/>
        <v>72076</v>
      </c>
      <c r="D7023" s="4">
        <f t="shared" si="219"/>
        <v>7.2076000000000001E-2</v>
      </c>
      <c r="E7023" t="s">
        <v>27864</v>
      </c>
    </row>
    <row r="7024" spans="1:5" x14ac:dyDescent="0.25">
      <c r="A7024" s="1">
        <v>39986174362064</v>
      </c>
      <c r="B7024" s="1">
        <v>39986174453417</v>
      </c>
      <c r="C7024" s="1">
        <f t="shared" si="218"/>
        <v>91353</v>
      </c>
      <c r="D7024" s="4">
        <f t="shared" si="219"/>
        <v>9.135299999999999E-2</v>
      </c>
      <c r="E7024" t="s">
        <v>27870</v>
      </c>
    </row>
    <row r="7025" spans="1:5" x14ac:dyDescent="0.25">
      <c r="A7025" s="1">
        <v>39986178733570</v>
      </c>
      <c r="B7025" s="1">
        <v>39986178815983</v>
      </c>
      <c r="C7025" s="1">
        <f t="shared" si="218"/>
        <v>82413</v>
      </c>
      <c r="D7025" s="4">
        <f t="shared" si="219"/>
        <v>8.2413E-2</v>
      </c>
      <c r="E7025" t="s">
        <v>27874</v>
      </c>
    </row>
    <row r="7026" spans="1:5" x14ac:dyDescent="0.25">
      <c r="A7026" s="1">
        <v>39986182044607</v>
      </c>
      <c r="B7026" s="1">
        <v>39986182119198</v>
      </c>
      <c r="C7026" s="1">
        <f t="shared" si="218"/>
        <v>74591</v>
      </c>
      <c r="D7026" s="4">
        <f t="shared" si="219"/>
        <v>7.4590999999999991E-2</v>
      </c>
      <c r="E7026" t="s">
        <v>27878</v>
      </c>
    </row>
    <row r="7027" spans="1:5" x14ac:dyDescent="0.25">
      <c r="A7027" s="1">
        <v>39986185914374</v>
      </c>
      <c r="B7027" s="1">
        <v>39986185999301</v>
      </c>
      <c r="C7027" s="1">
        <f t="shared" si="218"/>
        <v>84927</v>
      </c>
      <c r="D7027" s="4">
        <f t="shared" si="219"/>
        <v>8.4927000000000002E-2</v>
      </c>
      <c r="E7027" t="s">
        <v>27884</v>
      </c>
    </row>
    <row r="7028" spans="1:5" x14ac:dyDescent="0.25">
      <c r="A7028" s="1">
        <v>39986187576038</v>
      </c>
      <c r="B7028" s="1">
        <v>39986187642806</v>
      </c>
      <c r="C7028" s="1">
        <f t="shared" si="218"/>
        <v>66768</v>
      </c>
      <c r="D7028" s="4">
        <f t="shared" si="219"/>
        <v>6.6767999999999994E-2</v>
      </c>
      <c r="E7028" t="s">
        <v>27886</v>
      </c>
    </row>
    <row r="7029" spans="1:5" x14ac:dyDescent="0.25">
      <c r="A7029" s="1">
        <v>39986188297917</v>
      </c>
      <c r="B7029" s="1">
        <v>39986188358260</v>
      </c>
      <c r="C7029" s="1">
        <f t="shared" si="218"/>
        <v>60343</v>
      </c>
      <c r="D7029" s="4">
        <f t="shared" si="219"/>
        <v>6.0342999999999994E-2</v>
      </c>
      <c r="E7029" t="s">
        <v>27888</v>
      </c>
    </row>
    <row r="7030" spans="1:5" x14ac:dyDescent="0.25">
      <c r="A7030" s="1">
        <v>39986190854389</v>
      </c>
      <c r="B7030" s="1">
        <v>39986190931214</v>
      </c>
      <c r="C7030" s="1">
        <f t="shared" si="218"/>
        <v>76825</v>
      </c>
      <c r="D7030" s="4">
        <f t="shared" si="219"/>
        <v>7.6824999999999991E-2</v>
      </c>
      <c r="E7030" t="s">
        <v>27888</v>
      </c>
    </row>
    <row r="7031" spans="1:5" x14ac:dyDescent="0.25">
      <c r="A7031" s="1">
        <v>39986195877933</v>
      </c>
      <c r="B7031" s="1">
        <v>39986195963978</v>
      </c>
      <c r="C7031" s="1">
        <f t="shared" si="218"/>
        <v>86045</v>
      </c>
      <c r="D7031" s="4">
        <f t="shared" si="219"/>
        <v>8.6044999999999996E-2</v>
      </c>
      <c r="E7031" t="s">
        <v>27897</v>
      </c>
    </row>
    <row r="7032" spans="1:5" x14ac:dyDescent="0.25">
      <c r="A7032" s="1">
        <v>39986199224728</v>
      </c>
      <c r="B7032" s="1">
        <v>39986199294290</v>
      </c>
      <c r="C7032" s="1">
        <f t="shared" si="218"/>
        <v>69562</v>
      </c>
      <c r="D7032" s="4">
        <f t="shared" si="219"/>
        <v>6.9561999999999999E-2</v>
      </c>
      <c r="E7032" t="s">
        <v>27900</v>
      </c>
    </row>
    <row r="7033" spans="1:5" x14ac:dyDescent="0.25">
      <c r="A7033" s="1">
        <v>39986204676540</v>
      </c>
      <c r="B7033" s="1">
        <v>39986204749733</v>
      </c>
      <c r="C7033" s="1">
        <f t="shared" si="218"/>
        <v>73193</v>
      </c>
      <c r="D7033" s="4">
        <f t="shared" si="219"/>
        <v>7.3192999999999994E-2</v>
      </c>
      <c r="E7033" t="s">
        <v>27904</v>
      </c>
    </row>
    <row r="7034" spans="1:5" x14ac:dyDescent="0.25">
      <c r="A7034" s="1">
        <v>39986209502852</v>
      </c>
      <c r="B7034" s="1">
        <v>39986209535259</v>
      </c>
      <c r="C7034" s="1">
        <f t="shared" si="218"/>
        <v>32407</v>
      </c>
      <c r="D7034" s="4">
        <f t="shared" si="219"/>
        <v>3.2406999999999998E-2</v>
      </c>
      <c r="E7034" t="s">
        <v>27910</v>
      </c>
    </row>
    <row r="7035" spans="1:5" x14ac:dyDescent="0.25">
      <c r="A7035" s="1">
        <v>39986215313369</v>
      </c>
      <c r="B7035" s="1">
        <v>39986215350245</v>
      </c>
      <c r="C7035" s="1">
        <f t="shared" si="218"/>
        <v>36876</v>
      </c>
      <c r="D7035" s="4">
        <f t="shared" si="219"/>
        <v>3.6875999999999999E-2</v>
      </c>
      <c r="E7035" t="s">
        <v>27916</v>
      </c>
    </row>
    <row r="7036" spans="1:5" x14ac:dyDescent="0.25">
      <c r="A7036" s="1">
        <v>39986220973587</v>
      </c>
      <c r="B7036" s="1">
        <v>39986221020800</v>
      </c>
      <c r="C7036" s="1">
        <f t="shared" si="218"/>
        <v>47213</v>
      </c>
      <c r="D7036" s="4">
        <f t="shared" si="219"/>
        <v>4.7212999999999998E-2</v>
      </c>
      <c r="E7036" t="s">
        <v>27921</v>
      </c>
    </row>
    <row r="7037" spans="1:5" x14ac:dyDescent="0.25">
      <c r="A7037" s="1">
        <v>39986224510071</v>
      </c>
      <c r="B7037" s="1">
        <v>39986224575722</v>
      </c>
      <c r="C7037" s="1">
        <f t="shared" si="218"/>
        <v>65651</v>
      </c>
      <c r="D7037" s="4">
        <f t="shared" si="219"/>
        <v>6.5651000000000001E-2</v>
      </c>
      <c r="E7037" t="s">
        <v>27925</v>
      </c>
    </row>
    <row r="7038" spans="1:5" x14ac:dyDescent="0.25">
      <c r="A7038" s="1">
        <v>39986225702402</v>
      </c>
      <c r="B7038" s="1">
        <v>39986225727545</v>
      </c>
      <c r="C7038" s="1">
        <f t="shared" si="218"/>
        <v>25143</v>
      </c>
      <c r="D7038" s="4">
        <f t="shared" si="219"/>
        <v>2.5142999999999999E-2</v>
      </c>
      <c r="E7038" t="s">
        <v>27928</v>
      </c>
    </row>
    <row r="7039" spans="1:5" x14ac:dyDescent="0.25">
      <c r="A7039" s="1">
        <v>39986229917743</v>
      </c>
      <c r="B7039" s="1">
        <v>39986229984790</v>
      </c>
      <c r="C7039" s="1">
        <f t="shared" si="218"/>
        <v>67047</v>
      </c>
      <c r="D7039" s="4">
        <f t="shared" si="219"/>
        <v>6.7046999999999995E-2</v>
      </c>
      <c r="E7039" t="s">
        <v>27932</v>
      </c>
    </row>
    <row r="7040" spans="1:5" x14ac:dyDescent="0.25">
      <c r="A7040" s="1">
        <v>39986234618342</v>
      </c>
      <c r="B7040" s="1">
        <v>39986234683993</v>
      </c>
      <c r="C7040" s="1">
        <f t="shared" si="218"/>
        <v>65651</v>
      </c>
      <c r="D7040" s="4">
        <f t="shared" si="219"/>
        <v>6.5651000000000001E-2</v>
      </c>
      <c r="E7040" t="s">
        <v>27936</v>
      </c>
    </row>
    <row r="7041" spans="1:5" x14ac:dyDescent="0.25">
      <c r="A7041" s="1">
        <v>39986235319269</v>
      </c>
      <c r="B7041" s="1">
        <v>39986235344133</v>
      </c>
      <c r="C7041" s="1">
        <f t="shared" si="218"/>
        <v>24864</v>
      </c>
      <c r="D7041" s="4">
        <f t="shared" si="219"/>
        <v>2.4863999999999997E-2</v>
      </c>
      <c r="E7041" t="s">
        <v>27938</v>
      </c>
    </row>
    <row r="7042" spans="1:5" x14ac:dyDescent="0.25">
      <c r="A7042" s="1">
        <v>39986239255245</v>
      </c>
      <c r="B7042" s="1">
        <v>39986239317543</v>
      </c>
      <c r="C7042" s="1">
        <f t="shared" ref="C7042:C7105" si="220">B7042-A7042</f>
        <v>62298</v>
      </c>
      <c r="D7042" s="4">
        <f t="shared" ref="D7042:D7105" si="221">C7042*(10^(-6))</f>
        <v>6.2297999999999999E-2</v>
      </c>
      <c r="E7042" t="s">
        <v>27938</v>
      </c>
    </row>
    <row r="7043" spans="1:5" x14ac:dyDescent="0.25">
      <c r="A7043" s="1">
        <v>39986241181189</v>
      </c>
      <c r="B7043" s="1">
        <v>39986241206611</v>
      </c>
      <c r="C7043" s="1">
        <f t="shared" si="220"/>
        <v>25422</v>
      </c>
      <c r="D7043" s="4">
        <f t="shared" si="221"/>
        <v>2.5422E-2</v>
      </c>
      <c r="E7043" t="s">
        <v>27944</v>
      </c>
    </row>
    <row r="7044" spans="1:5" x14ac:dyDescent="0.25">
      <c r="A7044" s="1">
        <v>39986243331463</v>
      </c>
      <c r="B7044" s="1">
        <v>39986243386777</v>
      </c>
      <c r="C7044" s="1">
        <f t="shared" si="220"/>
        <v>55314</v>
      </c>
      <c r="D7044" s="4">
        <f t="shared" si="221"/>
        <v>5.5313999999999995E-2</v>
      </c>
      <c r="E7044" t="s">
        <v>27946</v>
      </c>
    </row>
    <row r="7045" spans="1:5" x14ac:dyDescent="0.25">
      <c r="A7045" s="1">
        <v>39986245174994</v>
      </c>
      <c r="B7045" s="1">
        <v>39986245201533</v>
      </c>
      <c r="C7045" s="1">
        <f t="shared" si="220"/>
        <v>26539</v>
      </c>
      <c r="D7045" s="4">
        <f t="shared" si="221"/>
        <v>2.6539E-2</v>
      </c>
      <c r="E7045" t="s">
        <v>27948</v>
      </c>
    </row>
    <row r="7046" spans="1:5" x14ac:dyDescent="0.25">
      <c r="A7046" s="1">
        <v>39986246835261</v>
      </c>
      <c r="B7046" s="1">
        <v>39986246860683</v>
      </c>
      <c r="C7046" s="1">
        <f t="shared" si="220"/>
        <v>25422</v>
      </c>
      <c r="D7046" s="4">
        <f t="shared" si="221"/>
        <v>2.5422E-2</v>
      </c>
      <c r="E7046" t="s">
        <v>27951</v>
      </c>
    </row>
    <row r="7047" spans="1:5" x14ac:dyDescent="0.25">
      <c r="A7047" s="1">
        <v>39986247468861</v>
      </c>
      <c r="B7047" s="1">
        <v>39986247492607</v>
      </c>
      <c r="C7047" s="1">
        <f t="shared" si="220"/>
        <v>23746</v>
      </c>
      <c r="D7047" s="4">
        <f t="shared" si="221"/>
        <v>2.3746E-2</v>
      </c>
      <c r="E7047" t="s">
        <v>27953</v>
      </c>
    </row>
    <row r="7048" spans="1:5" x14ac:dyDescent="0.25">
      <c r="A7048" s="1">
        <v>39986249208747</v>
      </c>
      <c r="B7048" s="1">
        <v>39986249240315</v>
      </c>
      <c r="C7048" s="1">
        <f t="shared" si="220"/>
        <v>31568</v>
      </c>
      <c r="D7048" s="4">
        <f t="shared" si="221"/>
        <v>3.1567999999999999E-2</v>
      </c>
      <c r="E7048" t="s">
        <v>27956</v>
      </c>
    </row>
    <row r="7049" spans="1:5" x14ac:dyDescent="0.25">
      <c r="A7049" s="1">
        <v>39986252620914</v>
      </c>
      <c r="B7049" s="1">
        <v>39986252655835</v>
      </c>
      <c r="C7049" s="1">
        <f t="shared" si="220"/>
        <v>34921</v>
      </c>
      <c r="D7049" s="4">
        <f t="shared" si="221"/>
        <v>3.4921000000000001E-2</v>
      </c>
      <c r="E7049" t="s">
        <v>27962</v>
      </c>
    </row>
    <row r="7050" spans="1:5" x14ac:dyDescent="0.25">
      <c r="A7050" s="1">
        <v>39986253979188</v>
      </c>
      <c r="B7050" s="1">
        <v>39986254004889</v>
      </c>
      <c r="C7050" s="1">
        <f t="shared" si="220"/>
        <v>25701</v>
      </c>
      <c r="D7050" s="4">
        <f t="shared" si="221"/>
        <v>2.5700999999999998E-2</v>
      </c>
      <c r="E7050" t="s">
        <v>27964</v>
      </c>
    </row>
    <row r="7051" spans="1:5" x14ac:dyDescent="0.25">
      <c r="A7051" s="1">
        <v>39986259311989</v>
      </c>
      <c r="B7051" s="1">
        <v>39986259364231</v>
      </c>
      <c r="C7051" s="1">
        <f t="shared" si="220"/>
        <v>52242</v>
      </c>
      <c r="D7051" s="4">
        <f t="shared" si="221"/>
        <v>5.2241999999999997E-2</v>
      </c>
      <c r="E7051" t="s">
        <v>27970</v>
      </c>
    </row>
    <row r="7052" spans="1:5" x14ac:dyDescent="0.25">
      <c r="A7052" s="1">
        <v>39986260915546</v>
      </c>
      <c r="B7052" s="1">
        <v>39986260942365</v>
      </c>
      <c r="C7052" s="1">
        <f t="shared" si="220"/>
        <v>26819</v>
      </c>
      <c r="D7052" s="4">
        <f t="shared" si="221"/>
        <v>2.6818999999999999E-2</v>
      </c>
      <c r="E7052" t="s">
        <v>27972</v>
      </c>
    </row>
    <row r="7053" spans="1:5" x14ac:dyDescent="0.25">
      <c r="A7053" s="1">
        <v>39986265165528</v>
      </c>
      <c r="B7053" s="1">
        <v>39986265197655</v>
      </c>
      <c r="C7053" s="1">
        <f t="shared" si="220"/>
        <v>32127</v>
      </c>
      <c r="D7053" s="4">
        <f t="shared" si="221"/>
        <v>3.2126999999999996E-2</v>
      </c>
      <c r="E7053" t="s">
        <v>27977</v>
      </c>
    </row>
    <row r="7054" spans="1:5" x14ac:dyDescent="0.25">
      <c r="A7054" s="1">
        <v>39986268299167</v>
      </c>
      <c r="B7054" s="1">
        <v>39986268326545</v>
      </c>
      <c r="C7054" s="1">
        <f t="shared" si="220"/>
        <v>27378</v>
      </c>
      <c r="D7054" s="4">
        <f t="shared" si="221"/>
        <v>2.7378E-2</v>
      </c>
      <c r="E7054" t="s">
        <v>27981</v>
      </c>
    </row>
    <row r="7055" spans="1:5" x14ac:dyDescent="0.25">
      <c r="A7055" s="1">
        <v>39986269009872</v>
      </c>
      <c r="B7055" s="1">
        <v>39986269032780</v>
      </c>
      <c r="C7055" s="1">
        <f t="shared" si="220"/>
        <v>22908</v>
      </c>
      <c r="D7055" s="4">
        <f t="shared" si="221"/>
        <v>2.2907999999999998E-2</v>
      </c>
      <c r="E7055" t="s">
        <v>27983</v>
      </c>
    </row>
    <row r="7056" spans="1:5" x14ac:dyDescent="0.25">
      <c r="A7056" s="1">
        <v>39986278376428</v>
      </c>
      <c r="B7056" s="1">
        <v>39986278425317</v>
      </c>
      <c r="C7056" s="1">
        <f t="shared" si="220"/>
        <v>48889</v>
      </c>
      <c r="D7056" s="4">
        <f t="shared" si="221"/>
        <v>4.8888999999999995E-2</v>
      </c>
      <c r="E7056" t="s">
        <v>27988</v>
      </c>
    </row>
    <row r="7057" spans="1:5" x14ac:dyDescent="0.25">
      <c r="A7057" s="1">
        <v>39986284007592</v>
      </c>
      <c r="B7057" s="1">
        <v>39986284041116</v>
      </c>
      <c r="C7057" s="1">
        <f t="shared" si="220"/>
        <v>33524</v>
      </c>
      <c r="D7057" s="4">
        <f t="shared" si="221"/>
        <v>3.3523999999999998E-2</v>
      </c>
      <c r="E7057" t="s">
        <v>27993</v>
      </c>
    </row>
    <row r="7058" spans="1:5" x14ac:dyDescent="0.25">
      <c r="A7058" s="1">
        <v>39986288695619</v>
      </c>
      <c r="B7058" s="1">
        <v>39986288723835</v>
      </c>
      <c r="C7058" s="1">
        <f t="shared" si="220"/>
        <v>28216</v>
      </c>
      <c r="D7058" s="4">
        <f t="shared" si="221"/>
        <v>2.8215999999999998E-2</v>
      </c>
      <c r="E7058" t="s">
        <v>27997</v>
      </c>
    </row>
    <row r="7059" spans="1:5" x14ac:dyDescent="0.25">
      <c r="A7059" s="1">
        <v>39986289369727</v>
      </c>
      <c r="B7059" s="1">
        <v>39986289392635</v>
      </c>
      <c r="C7059" s="1">
        <f t="shared" si="220"/>
        <v>22908</v>
      </c>
      <c r="D7059" s="4">
        <f t="shared" si="221"/>
        <v>2.2907999999999998E-2</v>
      </c>
      <c r="E7059" t="s">
        <v>27999</v>
      </c>
    </row>
    <row r="7060" spans="1:5" x14ac:dyDescent="0.25">
      <c r="A7060" s="1">
        <v>39986290059480</v>
      </c>
      <c r="B7060" s="1">
        <v>39986290082109</v>
      </c>
      <c r="C7060" s="1">
        <f t="shared" si="220"/>
        <v>22629</v>
      </c>
      <c r="D7060" s="4">
        <f t="shared" si="221"/>
        <v>2.2629E-2</v>
      </c>
      <c r="E7060" t="s">
        <v>27999</v>
      </c>
    </row>
    <row r="7061" spans="1:5" x14ac:dyDescent="0.25">
      <c r="A7061" s="1">
        <v>39986292675735</v>
      </c>
      <c r="B7061" s="1">
        <v>39986292702554</v>
      </c>
      <c r="C7061" s="1">
        <f t="shared" si="220"/>
        <v>26819</v>
      </c>
      <c r="D7061" s="4">
        <f t="shared" si="221"/>
        <v>2.6818999999999999E-2</v>
      </c>
      <c r="E7061" t="s">
        <v>28002</v>
      </c>
    </row>
    <row r="7062" spans="1:5" x14ac:dyDescent="0.25">
      <c r="A7062" s="1">
        <v>39986295328587</v>
      </c>
      <c r="B7062" s="1">
        <v>39986295354009</v>
      </c>
      <c r="C7062" s="1">
        <f t="shared" si="220"/>
        <v>25422</v>
      </c>
      <c r="D7062" s="4">
        <f t="shared" si="221"/>
        <v>2.5422E-2</v>
      </c>
      <c r="E7062" t="s">
        <v>28005</v>
      </c>
    </row>
    <row r="7063" spans="1:5" x14ac:dyDescent="0.25">
      <c r="A7063" s="1">
        <v>39986295985654</v>
      </c>
      <c r="B7063" s="1">
        <v>39986296008283</v>
      </c>
      <c r="C7063" s="1">
        <f t="shared" si="220"/>
        <v>22629</v>
      </c>
      <c r="D7063" s="4">
        <f t="shared" si="221"/>
        <v>2.2629E-2</v>
      </c>
      <c r="E7063" t="s">
        <v>28007</v>
      </c>
    </row>
    <row r="7064" spans="1:5" x14ac:dyDescent="0.25">
      <c r="A7064" s="1">
        <v>39986299997617</v>
      </c>
      <c r="B7064" s="1">
        <v>39986300042036</v>
      </c>
      <c r="C7064" s="1">
        <f t="shared" si="220"/>
        <v>44419</v>
      </c>
      <c r="D7064" s="4">
        <f t="shared" si="221"/>
        <v>4.4419E-2</v>
      </c>
      <c r="E7064" t="s">
        <v>28012</v>
      </c>
    </row>
    <row r="7065" spans="1:5" x14ac:dyDescent="0.25">
      <c r="A7065" s="1">
        <v>39986302710812</v>
      </c>
      <c r="B7065" s="1">
        <v>39986302738749</v>
      </c>
      <c r="C7065" s="1">
        <f t="shared" si="220"/>
        <v>27937</v>
      </c>
      <c r="D7065" s="4">
        <f t="shared" si="221"/>
        <v>2.7937E-2</v>
      </c>
      <c r="E7065" t="s">
        <v>28017</v>
      </c>
    </row>
    <row r="7066" spans="1:5" x14ac:dyDescent="0.25">
      <c r="A7066" s="1">
        <v>39986306220756</v>
      </c>
      <c r="B7066" s="1">
        <v>39986306248972</v>
      </c>
      <c r="C7066" s="1">
        <f t="shared" si="220"/>
        <v>28216</v>
      </c>
      <c r="D7066" s="4">
        <f t="shared" si="221"/>
        <v>2.8215999999999998E-2</v>
      </c>
      <c r="E7066" t="s">
        <v>28022</v>
      </c>
    </row>
    <row r="7067" spans="1:5" x14ac:dyDescent="0.25">
      <c r="A7067" s="1">
        <v>39986311394040</v>
      </c>
      <c r="B7067" s="1">
        <v>39986311423932</v>
      </c>
      <c r="C7067" s="1">
        <f t="shared" si="220"/>
        <v>29892</v>
      </c>
      <c r="D7067" s="4">
        <f t="shared" si="221"/>
        <v>2.9891999999999998E-2</v>
      </c>
      <c r="E7067" t="s">
        <v>28028</v>
      </c>
    </row>
    <row r="7068" spans="1:5" x14ac:dyDescent="0.25">
      <c r="A7068" s="1">
        <v>39986314394702</v>
      </c>
      <c r="B7068" s="1">
        <v>39986314423198</v>
      </c>
      <c r="C7068" s="1">
        <f t="shared" si="220"/>
        <v>28496</v>
      </c>
      <c r="D7068" s="4">
        <f t="shared" si="221"/>
        <v>2.8495999999999997E-2</v>
      </c>
      <c r="E7068" t="s">
        <v>28033</v>
      </c>
    </row>
    <row r="7069" spans="1:5" x14ac:dyDescent="0.25">
      <c r="A7069" s="1">
        <v>39986319561840</v>
      </c>
      <c r="B7069" s="1">
        <v>39986319591733</v>
      </c>
      <c r="C7069" s="1">
        <f t="shared" si="220"/>
        <v>29893</v>
      </c>
      <c r="D7069" s="4">
        <f t="shared" si="221"/>
        <v>2.9892999999999999E-2</v>
      </c>
      <c r="E7069" t="s">
        <v>28039</v>
      </c>
    </row>
    <row r="7070" spans="1:5" x14ac:dyDescent="0.25">
      <c r="A7070" s="1">
        <v>39986324643772</v>
      </c>
      <c r="B7070" s="1">
        <v>39986324693779</v>
      </c>
      <c r="C7070" s="1">
        <f t="shared" si="220"/>
        <v>50007</v>
      </c>
      <c r="D7070" s="4">
        <f t="shared" si="221"/>
        <v>5.0006999999999996E-2</v>
      </c>
      <c r="E7070" t="s">
        <v>28044</v>
      </c>
    </row>
    <row r="7071" spans="1:5" x14ac:dyDescent="0.25">
      <c r="A7071" s="1">
        <v>39986331420054</v>
      </c>
      <c r="B7071" s="1">
        <v>39986331473972</v>
      </c>
      <c r="C7071" s="1">
        <f t="shared" si="220"/>
        <v>53918</v>
      </c>
      <c r="D7071" s="4">
        <f t="shared" si="221"/>
        <v>5.3918000000000001E-2</v>
      </c>
      <c r="E7071" t="s">
        <v>28049</v>
      </c>
    </row>
    <row r="7072" spans="1:5" x14ac:dyDescent="0.25">
      <c r="A7072" s="1">
        <v>39986337062951</v>
      </c>
      <c r="B7072" s="1">
        <v>39986337105694</v>
      </c>
      <c r="C7072" s="1">
        <f t="shared" si="220"/>
        <v>42743</v>
      </c>
      <c r="D7072" s="4">
        <f t="shared" si="221"/>
        <v>4.2742999999999996E-2</v>
      </c>
      <c r="E7072" t="s">
        <v>28053</v>
      </c>
    </row>
    <row r="7073" spans="1:5" x14ac:dyDescent="0.25">
      <c r="A7073" s="1">
        <v>39986340703080</v>
      </c>
      <c r="B7073" s="1">
        <v>39986340751410</v>
      </c>
      <c r="C7073" s="1">
        <f t="shared" si="220"/>
        <v>48330</v>
      </c>
      <c r="D7073" s="4">
        <f t="shared" si="221"/>
        <v>4.8329999999999998E-2</v>
      </c>
      <c r="E7073" t="s">
        <v>28059</v>
      </c>
    </row>
    <row r="7074" spans="1:5" x14ac:dyDescent="0.25">
      <c r="A7074" s="1">
        <v>39986343300897</v>
      </c>
      <c r="B7074" s="1">
        <v>39986343340846</v>
      </c>
      <c r="C7074" s="1">
        <f t="shared" si="220"/>
        <v>39949</v>
      </c>
      <c r="D7074" s="4">
        <f t="shared" si="221"/>
        <v>3.9948999999999998E-2</v>
      </c>
      <c r="E7074" t="s">
        <v>28062</v>
      </c>
    </row>
    <row r="7075" spans="1:5" x14ac:dyDescent="0.25">
      <c r="A7075" s="1">
        <v>39986344870650</v>
      </c>
      <c r="B7075" s="1">
        <v>39986344912275</v>
      </c>
      <c r="C7075" s="1">
        <f t="shared" si="220"/>
        <v>41625</v>
      </c>
      <c r="D7075" s="4">
        <f t="shared" si="221"/>
        <v>4.1624999999999995E-2</v>
      </c>
      <c r="E7075" t="s">
        <v>28066</v>
      </c>
    </row>
    <row r="7076" spans="1:5" x14ac:dyDescent="0.25">
      <c r="A7076" s="1">
        <v>39986350404316</v>
      </c>
      <c r="B7076" s="1">
        <v>39986350454043</v>
      </c>
      <c r="C7076" s="1">
        <f t="shared" si="220"/>
        <v>49727</v>
      </c>
      <c r="D7076" s="4">
        <f t="shared" si="221"/>
        <v>4.9727E-2</v>
      </c>
      <c r="E7076" t="s">
        <v>28071</v>
      </c>
    </row>
    <row r="7077" spans="1:5" x14ac:dyDescent="0.25">
      <c r="A7077" s="1">
        <v>39986354525511</v>
      </c>
      <c r="B7077" s="1">
        <v>39986354569930</v>
      </c>
      <c r="C7077" s="1">
        <f t="shared" si="220"/>
        <v>44419</v>
      </c>
      <c r="D7077" s="4">
        <f t="shared" si="221"/>
        <v>4.4419E-2</v>
      </c>
      <c r="E7077" t="s">
        <v>28075</v>
      </c>
    </row>
    <row r="7078" spans="1:5" x14ac:dyDescent="0.25">
      <c r="A7078" s="1">
        <v>39986358283810</v>
      </c>
      <c r="B7078" s="1">
        <v>39986358325436</v>
      </c>
      <c r="C7078" s="1">
        <f t="shared" si="220"/>
        <v>41626</v>
      </c>
      <c r="D7078" s="4">
        <f t="shared" si="221"/>
        <v>4.1625999999999996E-2</v>
      </c>
      <c r="E7078" t="s">
        <v>28079</v>
      </c>
    </row>
    <row r="7079" spans="1:5" x14ac:dyDescent="0.25">
      <c r="A7079" s="1">
        <v>39986363461006</v>
      </c>
      <c r="B7079" s="1">
        <v>39986363510454</v>
      </c>
      <c r="C7079" s="1">
        <f t="shared" si="220"/>
        <v>49448</v>
      </c>
      <c r="D7079" s="4">
        <f t="shared" si="221"/>
        <v>4.9447999999999999E-2</v>
      </c>
      <c r="E7079" t="s">
        <v>28085</v>
      </c>
    </row>
    <row r="7080" spans="1:5" x14ac:dyDescent="0.25">
      <c r="A7080" s="1">
        <v>39986364204117</v>
      </c>
      <c r="B7080" s="1">
        <v>39986364240714</v>
      </c>
      <c r="C7080" s="1">
        <f t="shared" si="220"/>
        <v>36597</v>
      </c>
      <c r="D7080" s="4">
        <f t="shared" si="221"/>
        <v>3.6596999999999998E-2</v>
      </c>
      <c r="E7080" t="s">
        <v>28087</v>
      </c>
    </row>
    <row r="7081" spans="1:5" x14ac:dyDescent="0.25">
      <c r="A7081" s="1">
        <v>39986369690849</v>
      </c>
      <c r="B7081" s="1">
        <v>39986369740856</v>
      </c>
      <c r="C7081" s="1">
        <f t="shared" si="220"/>
        <v>50007</v>
      </c>
      <c r="D7081" s="4">
        <f t="shared" si="221"/>
        <v>5.0006999999999996E-2</v>
      </c>
      <c r="E7081" t="s">
        <v>28087</v>
      </c>
    </row>
    <row r="7082" spans="1:5" x14ac:dyDescent="0.25">
      <c r="A7082" s="1">
        <v>39986373061670</v>
      </c>
      <c r="B7082" s="1">
        <v>39986373106927</v>
      </c>
      <c r="C7082" s="1">
        <f t="shared" si="220"/>
        <v>45257</v>
      </c>
      <c r="D7082" s="4">
        <f t="shared" si="221"/>
        <v>4.5256999999999999E-2</v>
      </c>
      <c r="E7082" t="s">
        <v>28095</v>
      </c>
    </row>
    <row r="7083" spans="1:5" x14ac:dyDescent="0.25">
      <c r="A7083" s="1">
        <v>39986378354802</v>
      </c>
      <c r="B7083" s="1">
        <v>39986378401456</v>
      </c>
      <c r="C7083" s="1">
        <f t="shared" si="220"/>
        <v>46654</v>
      </c>
      <c r="D7083" s="4">
        <f t="shared" si="221"/>
        <v>4.6654000000000001E-2</v>
      </c>
      <c r="E7083" t="s">
        <v>28100</v>
      </c>
    </row>
    <row r="7084" spans="1:5" x14ac:dyDescent="0.25">
      <c r="A7084" s="1">
        <v>39986382357267</v>
      </c>
      <c r="B7084" s="1">
        <v>39986382403641</v>
      </c>
      <c r="C7084" s="1">
        <f t="shared" si="220"/>
        <v>46374</v>
      </c>
      <c r="D7084" s="4">
        <f t="shared" si="221"/>
        <v>4.6373999999999999E-2</v>
      </c>
      <c r="E7084" t="s">
        <v>28106</v>
      </c>
    </row>
    <row r="7085" spans="1:5" x14ac:dyDescent="0.25">
      <c r="A7085" s="1">
        <v>39986384986931</v>
      </c>
      <c r="B7085" s="1">
        <v>39986385031071</v>
      </c>
      <c r="C7085" s="1">
        <f t="shared" si="220"/>
        <v>44140</v>
      </c>
      <c r="D7085" s="4">
        <f t="shared" si="221"/>
        <v>4.4139999999999999E-2</v>
      </c>
      <c r="E7085" t="s">
        <v>28110</v>
      </c>
    </row>
    <row r="7086" spans="1:5" x14ac:dyDescent="0.25">
      <c r="A7086" s="1">
        <v>39986389376317</v>
      </c>
      <c r="B7086" s="1">
        <v>39986389422412</v>
      </c>
      <c r="C7086" s="1">
        <f t="shared" si="220"/>
        <v>46095</v>
      </c>
      <c r="D7086" s="4">
        <f t="shared" si="221"/>
        <v>4.6094999999999997E-2</v>
      </c>
      <c r="E7086" t="s">
        <v>28115</v>
      </c>
    </row>
    <row r="7087" spans="1:5" x14ac:dyDescent="0.25">
      <c r="A7087" s="1">
        <v>39986392240370</v>
      </c>
      <c r="B7087" s="1">
        <v>39986392286744</v>
      </c>
      <c r="C7087" s="1">
        <f t="shared" si="220"/>
        <v>46374</v>
      </c>
      <c r="D7087" s="4">
        <f t="shared" si="221"/>
        <v>4.6373999999999999E-2</v>
      </c>
      <c r="E7087" t="s">
        <v>28120</v>
      </c>
    </row>
    <row r="7088" spans="1:5" x14ac:dyDescent="0.25">
      <c r="A7088" s="1">
        <v>39986395969895</v>
      </c>
      <c r="B7088" s="1">
        <v>39986396014593</v>
      </c>
      <c r="C7088" s="1">
        <f t="shared" si="220"/>
        <v>44698</v>
      </c>
      <c r="D7088" s="4">
        <f t="shared" si="221"/>
        <v>4.4697999999999995E-2</v>
      </c>
      <c r="E7088" t="s">
        <v>28124</v>
      </c>
    </row>
    <row r="7089" spans="1:5" x14ac:dyDescent="0.25">
      <c r="A7089" s="1">
        <v>39986397438518</v>
      </c>
      <c r="B7089" s="1">
        <v>39986397475394</v>
      </c>
      <c r="C7089" s="1">
        <f t="shared" si="220"/>
        <v>36876</v>
      </c>
      <c r="D7089" s="4">
        <f t="shared" si="221"/>
        <v>3.6875999999999999E-2</v>
      </c>
      <c r="E7089" t="s">
        <v>28126</v>
      </c>
    </row>
    <row r="7090" spans="1:5" x14ac:dyDescent="0.25">
      <c r="A7090" s="1">
        <v>39986398168499</v>
      </c>
      <c r="B7090" s="1">
        <v>39986398205096</v>
      </c>
      <c r="C7090" s="1">
        <f t="shared" si="220"/>
        <v>36597</v>
      </c>
      <c r="D7090" s="4">
        <f t="shared" si="221"/>
        <v>3.6596999999999998E-2</v>
      </c>
      <c r="E7090" t="s">
        <v>28128</v>
      </c>
    </row>
    <row r="7091" spans="1:5" x14ac:dyDescent="0.25">
      <c r="A7091" s="1">
        <v>39986403893530</v>
      </c>
      <c r="B7091" s="1">
        <v>39986403943537</v>
      </c>
      <c r="C7091" s="1">
        <f t="shared" si="220"/>
        <v>50007</v>
      </c>
      <c r="D7091" s="4">
        <f t="shared" si="221"/>
        <v>5.0006999999999996E-2</v>
      </c>
      <c r="E7091" t="s">
        <v>28128</v>
      </c>
    </row>
    <row r="7092" spans="1:5" x14ac:dyDescent="0.25">
      <c r="A7092" s="1">
        <v>39986406108896</v>
      </c>
      <c r="B7092" s="1">
        <v>39986406149684</v>
      </c>
      <c r="C7092" s="1">
        <f t="shared" si="220"/>
        <v>40788</v>
      </c>
      <c r="D7092" s="4">
        <f t="shared" si="221"/>
        <v>4.0787999999999998E-2</v>
      </c>
      <c r="E7092" t="s">
        <v>28136</v>
      </c>
    </row>
    <row r="7093" spans="1:5" x14ac:dyDescent="0.25">
      <c r="A7093" s="1">
        <v>39986407431132</v>
      </c>
      <c r="B7093" s="1">
        <v>39986407473874</v>
      </c>
      <c r="C7093" s="1">
        <f t="shared" si="220"/>
        <v>42742</v>
      </c>
      <c r="D7093" s="4">
        <f t="shared" si="221"/>
        <v>4.2741999999999995E-2</v>
      </c>
      <c r="E7093" t="s">
        <v>28138</v>
      </c>
    </row>
    <row r="7094" spans="1:5" x14ac:dyDescent="0.25">
      <c r="A7094" s="1">
        <v>39986411798728</v>
      </c>
      <c r="B7094" s="1">
        <v>39986411844544</v>
      </c>
      <c r="C7094" s="1">
        <f t="shared" si="220"/>
        <v>45816</v>
      </c>
      <c r="D7094" s="4">
        <f t="shared" si="221"/>
        <v>4.5815999999999996E-2</v>
      </c>
      <c r="E7094" t="s">
        <v>28143</v>
      </c>
    </row>
    <row r="7095" spans="1:5" x14ac:dyDescent="0.25">
      <c r="A7095" s="1">
        <v>39986417489955</v>
      </c>
      <c r="B7095" s="1">
        <v>39986417539682</v>
      </c>
      <c r="C7095" s="1">
        <f t="shared" si="220"/>
        <v>49727</v>
      </c>
      <c r="D7095" s="4">
        <f t="shared" si="221"/>
        <v>4.9727E-2</v>
      </c>
      <c r="E7095" t="s">
        <v>28148</v>
      </c>
    </row>
    <row r="7096" spans="1:5" x14ac:dyDescent="0.25">
      <c r="A7096" s="1">
        <v>39986418236978</v>
      </c>
      <c r="B7096" s="1">
        <v>39986418273854</v>
      </c>
      <c r="C7096" s="1">
        <f t="shared" si="220"/>
        <v>36876</v>
      </c>
      <c r="D7096" s="4">
        <f t="shared" si="221"/>
        <v>3.6875999999999999E-2</v>
      </c>
      <c r="E7096" t="s">
        <v>28150</v>
      </c>
    </row>
    <row r="7097" spans="1:5" x14ac:dyDescent="0.25">
      <c r="A7097" s="1">
        <v>39986421883532</v>
      </c>
      <c r="B7097" s="1">
        <v>39986421974326</v>
      </c>
      <c r="C7097" s="1">
        <f t="shared" si="220"/>
        <v>90794</v>
      </c>
      <c r="D7097" s="4">
        <f t="shared" si="221"/>
        <v>9.0794E-2</v>
      </c>
      <c r="E7097" t="s">
        <v>28150</v>
      </c>
    </row>
    <row r="7098" spans="1:5" x14ac:dyDescent="0.25">
      <c r="A7098" s="1">
        <v>39986425294860</v>
      </c>
      <c r="B7098" s="1">
        <v>39986425378949</v>
      </c>
      <c r="C7098" s="1">
        <f t="shared" si="220"/>
        <v>84089</v>
      </c>
      <c r="D7098" s="4">
        <f t="shared" si="221"/>
        <v>8.4088999999999997E-2</v>
      </c>
      <c r="E7098" t="s">
        <v>28158</v>
      </c>
    </row>
    <row r="7099" spans="1:5" x14ac:dyDescent="0.25">
      <c r="A7099" s="1">
        <v>39986431204832</v>
      </c>
      <c r="B7099" s="1">
        <v>39986431298698</v>
      </c>
      <c r="C7099" s="1">
        <f t="shared" si="220"/>
        <v>93866</v>
      </c>
      <c r="D7099" s="4">
        <f t="shared" si="221"/>
        <v>9.3865999999999991E-2</v>
      </c>
      <c r="E7099" t="s">
        <v>28163</v>
      </c>
    </row>
    <row r="7100" spans="1:5" x14ac:dyDescent="0.25">
      <c r="A7100" s="1">
        <v>39986432741899</v>
      </c>
      <c r="B7100" s="1">
        <v>39986432815093</v>
      </c>
      <c r="C7100" s="1">
        <f t="shared" si="220"/>
        <v>73194</v>
      </c>
      <c r="D7100" s="4">
        <f t="shared" si="221"/>
        <v>7.3193999999999995E-2</v>
      </c>
      <c r="E7100" t="s">
        <v>28166</v>
      </c>
    </row>
    <row r="7101" spans="1:5" x14ac:dyDescent="0.25">
      <c r="A7101" s="1">
        <v>39986436233684</v>
      </c>
      <c r="B7101" s="1">
        <v>39986436303246</v>
      </c>
      <c r="C7101" s="1">
        <f t="shared" si="220"/>
        <v>69562</v>
      </c>
      <c r="D7101" s="4">
        <f t="shared" si="221"/>
        <v>6.9561999999999999E-2</v>
      </c>
      <c r="E7101" t="s">
        <v>28169</v>
      </c>
    </row>
    <row r="7102" spans="1:5" x14ac:dyDescent="0.25">
      <c r="A7102" s="1">
        <v>39986449226401</v>
      </c>
      <c r="B7102" s="1">
        <v>39986449296242</v>
      </c>
      <c r="C7102" s="1">
        <f t="shared" si="220"/>
        <v>69841</v>
      </c>
      <c r="D7102" s="4">
        <f t="shared" si="221"/>
        <v>6.9841E-2</v>
      </c>
      <c r="E7102" t="s">
        <v>28172</v>
      </c>
    </row>
    <row r="7103" spans="1:5" x14ac:dyDescent="0.25">
      <c r="A7103" s="1">
        <v>39986451503228</v>
      </c>
      <c r="B7103" s="1">
        <v>39986452396079</v>
      </c>
      <c r="C7103" s="1">
        <f t="shared" si="220"/>
        <v>892851</v>
      </c>
      <c r="D7103" s="4">
        <f t="shared" si="221"/>
        <v>0.89285099999999995</v>
      </c>
      <c r="E7103" t="s">
        <v>28175</v>
      </c>
    </row>
    <row r="7104" spans="1:5" x14ac:dyDescent="0.25">
      <c r="A7104" s="1">
        <v>39986457464602</v>
      </c>
      <c r="B7104" s="1">
        <v>39986457578303</v>
      </c>
      <c r="C7104" s="1">
        <f t="shared" si="220"/>
        <v>113701</v>
      </c>
      <c r="D7104" s="4">
        <f t="shared" si="221"/>
        <v>0.113701</v>
      </c>
      <c r="E7104" t="s">
        <v>28180</v>
      </c>
    </row>
    <row r="7105" spans="1:5" x14ac:dyDescent="0.25">
      <c r="A7105" s="1">
        <v>39986469493788</v>
      </c>
      <c r="B7105" s="1">
        <v>39986469631235</v>
      </c>
      <c r="C7105" s="1">
        <f t="shared" si="220"/>
        <v>137447</v>
      </c>
      <c r="D7105" s="4">
        <f t="shared" si="221"/>
        <v>0.13744699999999999</v>
      </c>
      <c r="E7105" t="s">
        <v>28186</v>
      </c>
    </row>
    <row r="7106" spans="1:5" x14ac:dyDescent="0.25">
      <c r="A7106" s="1">
        <v>39986478991925</v>
      </c>
      <c r="B7106" s="1">
        <v>39986479098922</v>
      </c>
      <c r="C7106" s="1">
        <f t="shared" ref="C7106:C7169" si="222">B7106-A7106</f>
        <v>106997</v>
      </c>
      <c r="D7106" s="4">
        <f t="shared" ref="D7106:D7169" si="223">C7106*(10^(-6))</f>
        <v>0.10699699999999999</v>
      </c>
      <c r="E7106" t="s">
        <v>28190</v>
      </c>
    </row>
    <row r="7107" spans="1:5" x14ac:dyDescent="0.25">
      <c r="A7107" s="1">
        <v>39986484975090</v>
      </c>
      <c r="B7107" s="1">
        <v>39986485065884</v>
      </c>
      <c r="C7107" s="1">
        <f t="shared" si="222"/>
        <v>90794</v>
      </c>
      <c r="D7107" s="4">
        <f t="shared" si="223"/>
        <v>9.0794E-2</v>
      </c>
      <c r="E7107" t="s">
        <v>28196</v>
      </c>
    </row>
    <row r="7108" spans="1:5" x14ac:dyDescent="0.25">
      <c r="A7108" s="1">
        <v>39986486912767</v>
      </c>
      <c r="B7108" s="1">
        <v>39986487006354</v>
      </c>
      <c r="C7108" s="1">
        <f t="shared" si="222"/>
        <v>93587</v>
      </c>
      <c r="D7108" s="4">
        <f t="shared" si="223"/>
        <v>9.358699999999999E-2</v>
      </c>
      <c r="E7108" t="s">
        <v>28200</v>
      </c>
    </row>
    <row r="7109" spans="1:5" x14ac:dyDescent="0.25">
      <c r="A7109" s="1">
        <v>39986491407753</v>
      </c>
      <c r="B7109" s="1">
        <v>39986491491004</v>
      </c>
      <c r="C7109" s="1">
        <f t="shared" si="222"/>
        <v>83251</v>
      </c>
      <c r="D7109" s="4">
        <f t="shared" si="223"/>
        <v>8.3250999999999992E-2</v>
      </c>
      <c r="E7109" t="s">
        <v>28205</v>
      </c>
    </row>
    <row r="7110" spans="1:5" x14ac:dyDescent="0.25">
      <c r="A7110" s="1">
        <v>39986496283793</v>
      </c>
      <c r="B7110" s="1">
        <v>39986496495552</v>
      </c>
      <c r="C7110" s="1">
        <f t="shared" si="222"/>
        <v>211759</v>
      </c>
      <c r="D7110" s="4">
        <f t="shared" si="223"/>
        <v>0.211759</v>
      </c>
      <c r="E7110" t="s">
        <v>28210</v>
      </c>
    </row>
    <row r="7111" spans="1:5" x14ac:dyDescent="0.25">
      <c r="A7111" s="1">
        <v>39986711309787</v>
      </c>
      <c r="B7111" s="1">
        <v>39986711425165</v>
      </c>
      <c r="C7111" s="1">
        <f t="shared" si="222"/>
        <v>115378</v>
      </c>
      <c r="D7111" s="4">
        <f t="shared" si="223"/>
        <v>0.11537799999999999</v>
      </c>
      <c r="E7111" t="s">
        <v>28216</v>
      </c>
    </row>
    <row r="7112" spans="1:5" x14ac:dyDescent="0.25">
      <c r="A7112" s="1">
        <v>39986713081521</v>
      </c>
      <c r="B7112" s="1">
        <v>39986713145775</v>
      </c>
      <c r="C7112" s="1">
        <f t="shared" si="222"/>
        <v>64254</v>
      </c>
      <c r="D7112" s="4">
        <f t="shared" si="223"/>
        <v>6.4253999999999992E-2</v>
      </c>
      <c r="E7112" t="s">
        <v>28218</v>
      </c>
    </row>
    <row r="7113" spans="1:5" x14ac:dyDescent="0.25">
      <c r="A7113" s="1">
        <v>39986714652112</v>
      </c>
      <c r="B7113" s="1">
        <v>39986714721953</v>
      </c>
      <c r="C7113" s="1">
        <f t="shared" si="222"/>
        <v>69841</v>
      </c>
      <c r="D7113" s="4">
        <f t="shared" si="223"/>
        <v>6.9841E-2</v>
      </c>
      <c r="E7113" t="s">
        <v>28220</v>
      </c>
    </row>
    <row r="7114" spans="1:5" x14ac:dyDescent="0.25">
      <c r="A7114" s="1">
        <v>39986720209803</v>
      </c>
      <c r="B7114" s="1">
        <v>39986720300597</v>
      </c>
      <c r="C7114" s="1">
        <f t="shared" si="222"/>
        <v>90794</v>
      </c>
      <c r="D7114" s="4">
        <f t="shared" si="223"/>
        <v>9.0794E-2</v>
      </c>
      <c r="E7114" t="s">
        <v>28226</v>
      </c>
    </row>
    <row r="7115" spans="1:5" x14ac:dyDescent="0.25">
      <c r="A7115" s="1">
        <v>39986720993981</v>
      </c>
      <c r="B7115" s="1">
        <v>39986721056559</v>
      </c>
      <c r="C7115" s="1">
        <f t="shared" si="222"/>
        <v>62578</v>
      </c>
      <c r="D7115" s="4">
        <f t="shared" si="223"/>
        <v>6.2577999999999995E-2</v>
      </c>
      <c r="E7115" t="s">
        <v>28228</v>
      </c>
    </row>
    <row r="7116" spans="1:5" x14ac:dyDescent="0.25">
      <c r="A7116" s="1">
        <v>39986723083633</v>
      </c>
      <c r="B7116" s="1">
        <v>39986723156268</v>
      </c>
      <c r="C7116" s="1">
        <f t="shared" si="222"/>
        <v>72635</v>
      </c>
      <c r="D7116" s="4">
        <f t="shared" si="223"/>
        <v>7.2634999999999991E-2</v>
      </c>
      <c r="E7116" t="s">
        <v>28231</v>
      </c>
    </row>
    <row r="7117" spans="1:5" x14ac:dyDescent="0.25">
      <c r="A7117" s="1">
        <v>39986726589107</v>
      </c>
      <c r="B7117" s="1">
        <v>39986726663977</v>
      </c>
      <c r="C7117" s="1">
        <f t="shared" si="222"/>
        <v>74870</v>
      </c>
      <c r="D7117" s="4">
        <f t="shared" si="223"/>
        <v>7.4869999999999992E-2</v>
      </c>
      <c r="E7117" t="s">
        <v>28235</v>
      </c>
    </row>
    <row r="7118" spans="1:5" x14ac:dyDescent="0.25">
      <c r="A7118" s="1">
        <v>39986737251638</v>
      </c>
      <c r="B7118" s="1">
        <v>39986737342432</v>
      </c>
      <c r="C7118" s="1">
        <f t="shared" si="222"/>
        <v>90794</v>
      </c>
      <c r="D7118" s="4">
        <f t="shared" si="223"/>
        <v>9.0794E-2</v>
      </c>
      <c r="E7118" t="s">
        <v>28241</v>
      </c>
    </row>
    <row r="7119" spans="1:5" x14ac:dyDescent="0.25">
      <c r="A7119" s="1">
        <v>39986743012986</v>
      </c>
      <c r="B7119" s="1">
        <v>39986743107691</v>
      </c>
      <c r="C7119" s="1">
        <f t="shared" si="222"/>
        <v>94705</v>
      </c>
      <c r="D7119" s="4">
        <f t="shared" si="223"/>
        <v>9.4704999999999998E-2</v>
      </c>
      <c r="E7119" t="s">
        <v>28246</v>
      </c>
    </row>
    <row r="7120" spans="1:5" x14ac:dyDescent="0.25">
      <c r="A7120" s="1">
        <v>39986745611362</v>
      </c>
      <c r="B7120" s="1">
        <v>39986745687908</v>
      </c>
      <c r="C7120" s="1">
        <f t="shared" si="222"/>
        <v>76546</v>
      </c>
      <c r="D7120" s="4">
        <f t="shared" si="223"/>
        <v>7.6546000000000003E-2</v>
      </c>
      <c r="E7120" t="s">
        <v>28250</v>
      </c>
    </row>
    <row r="7121" spans="1:5" x14ac:dyDescent="0.25">
      <c r="A7121" s="1">
        <v>39986748352493</v>
      </c>
      <c r="B7121" s="1">
        <v>39986748429877</v>
      </c>
      <c r="C7121" s="1">
        <f t="shared" si="222"/>
        <v>77384</v>
      </c>
      <c r="D7121" s="4">
        <f t="shared" si="223"/>
        <v>7.7383999999999994E-2</v>
      </c>
      <c r="E7121" t="s">
        <v>28254</v>
      </c>
    </row>
    <row r="7122" spans="1:5" x14ac:dyDescent="0.25">
      <c r="A7122" s="1">
        <v>39986753357041</v>
      </c>
      <c r="B7122" s="1">
        <v>39986753438057</v>
      </c>
      <c r="C7122" s="1">
        <f t="shared" si="222"/>
        <v>81016</v>
      </c>
      <c r="D7122" s="4">
        <f t="shared" si="223"/>
        <v>8.1015999999999991E-2</v>
      </c>
      <c r="E7122" t="s">
        <v>28260</v>
      </c>
    </row>
    <row r="7123" spans="1:5" x14ac:dyDescent="0.25">
      <c r="A7123" s="1">
        <v>39986757642782</v>
      </c>
      <c r="B7123" s="1">
        <v>39986757726871</v>
      </c>
      <c r="C7123" s="1">
        <f t="shared" si="222"/>
        <v>84089</v>
      </c>
      <c r="D7123" s="4">
        <f t="shared" si="223"/>
        <v>8.4088999999999997E-2</v>
      </c>
      <c r="E7123" t="s">
        <v>28266</v>
      </c>
    </row>
    <row r="7124" spans="1:5" x14ac:dyDescent="0.25">
      <c r="A7124" s="1">
        <v>39986762722480</v>
      </c>
      <c r="B7124" s="1">
        <v>39986762806289</v>
      </c>
      <c r="C7124" s="1">
        <f t="shared" si="222"/>
        <v>83809</v>
      </c>
      <c r="D7124" s="4">
        <f t="shared" si="223"/>
        <v>8.3808999999999995E-2</v>
      </c>
      <c r="E7124" t="s">
        <v>28272</v>
      </c>
    </row>
    <row r="7125" spans="1:5" x14ac:dyDescent="0.25">
      <c r="A7125" s="1">
        <v>39986766778862</v>
      </c>
      <c r="B7125" s="1">
        <v>39986766851217</v>
      </c>
      <c r="C7125" s="1">
        <f t="shared" si="222"/>
        <v>72355</v>
      </c>
      <c r="D7125" s="4">
        <f t="shared" si="223"/>
        <v>7.2355000000000003E-2</v>
      </c>
      <c r="E7125" t="s">
        <v>28276</v>
      </c>
    </row>
    <row r="7126" spans="1:5" x14ac:dyDescent="0.25">
      <c r="A7126" s="1">
        <v>39986769549885</v>
      </c>
      <c r="B7126" s="1">
        <v>39986769617771</v>
      </c>
      <c r="C7126" s="1">
        <f t="shared" si="222"/>
        <v>67886</v>
      </c>
      <c r="D7126" s="4">
        <f t="shared" si="223"/>
        <v>6.7886000000000002E-2</v>
      </c>
      <c r="E7126" t="s">
        <v>28279</v>
      </c>
    </row>
    <row r="7127" spans="1:5" x14ac:dyDescent="0.25">
      <c r="A7127" s="1">
        <v>39986774379830</v>
      </c>
      <c r="B7127" s="1">
        <v>39986774504427</v>
      </c>
      <c r="C7127" s="1">
        <f t="shared" si="222"/>
        <v>124597</v>
      </c>
      <c r="D7127" s="4">
        <f t="shared" si="223"/>
        <v>0.124597</v>
      </c>
      <c r="E7127" t="s">
        <v>28285</v>
      </c>
    </row>
    <row r="7128" spans="1:5" x14ac:dyDescent="0.25">
      <c r="A7128" s="1">
        <v>39986776403831</v>
      </c>
      <c r="B7128" s="1">
        <v>39986776476186</v>
      </c>
      <c r="C7128" s="1">
        <f t="shared" si="222"/>
        <v>72355</v>
      </c>
      <c r="D7128" s="4">
        <f t="shared" si="223"/>
        <v>7.2355000000000003E-2</v>
      </c>
      <c r="E7128" t="s">
        <v>28287</v>
      </c>
    </row>
    <row r="7129" spans="1:5" x14ac:dyDescent="0.25">
      <c r="A7129" s="1">
        <v>39986780170232</v>
      </c>
      <c r="B7129" s="1">
        <v>39986780281140</v>
      </c>
      <c r="C7129" s="1">
        <f t="shared" si="222"/>
        <v>110908</v>
      </c>
      <c r="D7129" s="4">
        <f t="shared" si="223"/>
        <v>0.11090799999999999</v>
      </c>
      <c r="E7129" t="s">
        <v>28292</v>
      </c>
    </row>
    <row r="7130" spans="1:5" x14ac:dyDescent="0.25">
      <c r="A7130" s="1">
        <v>39986783292697</v>
      </c>
      <c r="B7130" s="1">
        <v>39986783365332</v>
      </c>
      <c r="C7130" s="1">
        <f t="shared" si="222"/>
        <v>72635</v>
      </c>
      <c r="D7130" s="4">
        <f t="shared" si="223"/>
        <v>7.2634999999999991E-2</v>
      </c>
      <c r="E7130" t="s">
        <v>28296</v>
      </c>
    </row>
    <row r="7131" spans="1:5" x14ac:dyDescent="0.25">
      <c r="A7131" s="1">
        <v>39986785262780</v>
      </c>
      <c r="B7131" s="1">
        <v>39986785329828</v>
      </c>
      <c r="C7131" s="1">
        <f t="shared" si="222"/>
        <v>67048</v>
      </c>
      <c r="D7131" s="4">
        <f t="shared" si="223"/>
        <v>6.7047999999999996E-2</v>
      </c>
      <c r="E7131" t="s">
        <v>28299</v>
      </c>
    </row>
    <row r="7132" spans="1:5" x14ac:dyDescent="0.25">
      <c r="A7132" s="1">
        <v>39986794700015</v>
      </c>
      <c r="B7132" s="1">
        <v>39986794781311</v>
      </c>
      <c r="C7132" s="1">
        <f t="shared" si="222"/>
        <v>81296</v>
      </c>
      <c r="D7132" s="4">
        <f t="shared" si="223"/>
        <v>8.1295999999999993E-2</v>
      </c>
      <c r="E7132" t="s">
        <v>28304</v>
      </c>
    </row>
    <row r="7133" spans="1:5" x14ac:dyDescent="0.25">
      <c r="A7133" s="1">
        <v>39986797144461</v>
      </c>
      <c r="B7133" s="1">
        <v>39986797222683</v>
      </c>
      <c r="C7133" s="1">
        <f t="shared" si="222"/>
        <v>78222</v>
      </c>
      <c r="D7133" s="4">
        <f t="shared" si="223"/>
        <v>7.8222E-2</v>
      </c>
      <c r="E7133" t="s">
        <v>28308</v>
      </c>
    </row>
    <row r="7134" spans="1:5" x14ac:dyDescent="0.25">
      <c r="A7134" s="1">
        <v>39986798630404</v>
      </c>
      <c r="B7134" s="1">
        <v>39986798692702</v>
      </c>
      <c r="C7134" s="1">
        <f t="shared" si="222"/>
        <v>62298</v>
      </c>
      <c r="D7134" s="4">
        <f t="shared" si="223"/>
        <v>6.2297999999999999E-2</v>
      </c>
      <c r="E7134" t="s">
        <v>28310</v>
      </c>
    </row>
    <row r="7135" spans="1:5" x14ac:dyDescent="0.25">
      <c r="A7135" s="1">
        <v>39986801351142</v>
      </c>
      <c r="B7135" s="1">
        <v>39986801424894</v>
      </c>
      <c r="C7135" s="1">
        <f t="shared" si="222"/>
        <v>73752</v>
      </c>
      <c r="D7135" s="4">
        <f t="shared" si="223"/>
        <v>7.3751999999999998E-2</v>
      </c>
      <c r="E7135" t="s">
        <v>28314</v>
      </c>
    </row>
    <row r="7136" spans="1:5" x14ac:dyDescent="0.25">
      <c r="A7136" s="1">
        <v>39986805968210</v>
      </c>
      <c r="B7136" s="1">
        <v>39986806048109</v>
      </c>
      <c r="C7136" s="1">
        <f t="shared" si="222"/>
        <v>79899</v>
      </c>
      <c r="D7136" s="4">
        <f t="shared" si="223"/>
        <v>7.9898999999999998E-2</v>
      </c>
      <c r="E7136" t="s">
        <v>28319</v>
      </c>
    </row>
    <row r="7137" spans="1:5" x14ac:dyDescent="0.25">
      <c r="A7137" s="1">
        <v>39986820635441</v>
      </c>
      <c r="B7137" s="1">
        <v>39986820720647</v>
      </c>
      <c r="C7137" s="1">
        <f t="shared" si="222"/>
        <v>85206</v>
      </c>
      <c r="D7137" s="4">
        <f t="shared" si="223"/>
        <v>8.520599999999999E-2</v>
      </c>
      <c r="E7137" t="s">
        <v>28325</v>
      </c>
    </row>
    <row r="7138" spans="1:5" x14ac:dyDescent="0.25">
      <c r="A7138" s="1">
        <v>39986827464522</v>
      </c>
      <c r="B7138" s="1">
        <v>39986827556154</v>
      </c>
      <c r="C7138" s="1">
        <f t="shared" si="222"/>
        <v>91632</v>
      </c>
      <c r="D7138" s="4">
        <f t="shared" si="223"/>
        <v>9.1631999999999991E-2</v>
      </c>
      <c r="E7138" t="s">
        <v>28331</v>
      </c>
    </row>
    <row r="7139" spans="1:5" x14ac:dyDescent="0.25">
      <c r="A7139" s="1">
        <v>39986834197503</v>
      </c>
      <c r="B7139" s="1">
        <v>39986834278519</v>
      </c>
      <c r="C7139" s="1">
        <f t="shared" si="222"/>
        <v>81016</v>
      </c>
      <c r="D7139" s="4">
        <f t="shared" si="223"/>
        <v>8.1015999999999991E-2</v>
      </c>
      <c r="E7139" t="s">
        <v>28337</v>
      </c>
    </row>
    <row r="7140" spans="1:5" x14ac:dyDescent="0.25">
      <c r="A7140" s="1">
        <v>39986835715853</v>
      </c>
      <c r="B7140" s="1">
        <v>39986835778710</v>
      </c>
      <c r="C7140" s="1">
        <f t="shared" si="222"/>
        <v>62857</v>
      </c>
      <c r="D7140" s="4">
        <f t="shared" si="223"/>
        <v>6.2856999999999996E-2</v>
      </c>
      <c r="E7140" t="s">
        <v>28339</v>
      </c>
    </row>
    <row r="7141" spans="1:5" x14ac:dyDescent="0.25">
      <c r="A7141" s="1">
        <v>39986836545288</v>
      </c>
      <c r="B7141" s="1">
        <v>39986836607307</v>
      </c>
      <c r="C7141" s="1">
        <f t="shared" si="222"/>
        <v>62019</v>
      </c>
      <c r="D7141" s="4">
        <f t="shared" si="223"/>
        <v>6.2018999999999998E-2</v>
      </c>
      <c r="E7141" t="s">
        <v>28341</v>
      </c>
    </row>
    <row r="7142" spans="1:5" x14ac:dyDescent="0.25">
      <c r="A7142" s="1">
        <v>39986840294369</v>
      </c>
      <c r="B7142" s="1">
        <v>39986840375385</v>
      </c>
      <c r="C7142" s="1">
        <f t="shared" si="222"/>
        <v>81016</v>
      </c>
      <c r="D7142" s="4">
        <f t="shared" si="223"/>
        <v>8.1015999999999991E-2</v>
      </c>
      <c r="E7142" t="s">
        <v>28346</v>
      </c>
    </row>
    <row r="7143" spans="1:5" x14ac:dyDescent="0.25">
      <c r="A7143" s="1">
        <v>39986841010103</v>
      </c>
      <c r="B7143" s="1">
        <v>39986841070725</v>
      </c>
      <c r="C7143" s="1">
        <f t="shared" si="222"/>
        <v>60622</v>
      </c>
      <c r="D7143" s="4">
        <f t="shared" si="223"/>
        <v>6.0621999999999995E-2</v>
      </c>
      <c r="E7143" t="s">
        <v>28348</v>
      </c>
    </row>
    <row r="7144" spans="1:5" x14ac:dyDescent="0.25">
      <c r="A7144" s="1">
        <v>39986847432987</v>
      </c>
      <c r="B7144" s="1">
        <v>39986847520149</v>
      </c>
      <c r="C7144" s="1">
        <f t="shared" si="222"/>
        <v>87162</v>
      </c>
      <c r="D7144" s="4">
        <f t="shared" si="223"/>
        <v>8.7161999999999989E-2</v>
      </c>
      <c r="E7144" t="s">
        <v>28354</v>
      </c>
    </row>
    <row r="7145" spans="1:5" x14ac:dyDescent="0.25">
      <c r="A7145" s="1">
        <v>39986848220797</v>
      </c>
      <c r="B7145" s="1">
        <v>39986848282816</v>
      </c>
      <c r="C7145" s="1">
        <f t="shared" si="222"/>
        <v>62019</v>
      </c>
      <c r="D7145" s="4">
        <f t="shared" si="223"/>
        <v>6.2018999999999998E-2</v>
      </c>
      <c r="E7145" t="s">
        <v>28356</v>
      </c>
    </row>
    <row r="7146" spans="1:5" x14ac:dyDescent="0.25">
      <c r="A7146" s="1">
        <v>39986852359872</v>
      </c>
      <c r="B7146" s="1">
        <v>39986852435859</v>
      </c>
      <c r="C7146" s="1">
        <f t="shared" si="222"/>
        <v>75987</v>
      </c>
      <c r="D7146" s="4">
        <f t="shared" si="223"/>
        <v>7.5986999999999999E-2</v>
      </c>
      <c r="E7146" t="s">
        <v>28356</v>
      </c>
    </row>
    <row r="7147" spans="1:5" x14ac:dyDescent="0.25">
      <c r="A7147" s="1">
        <v>39986855470324</v>
      </c>
      <c r="B7147" s="1">
        <v>39986855546311</v>
      </c>
      <c r="C7147" s="1">
        <f t="shared" si="222"/>
        <v>75987</v>
      </c>
      <c r="D7147" s="4">
        <f t="shared" si="223"/>
        <v>7.5986999999999999E-2</v>
      </c>
      <c r="E7147" t="s">
        <v>28364</v>
      </c>
    </row>
    <row r="7148" spans="1:5" x14ac:dyDescent="0.25">
      <c r="A7148" s="1">
        <v>39986857467505</v>
      </c>
      <c r="B7148" s="1">
        <v>39986857538464</v>
      </c>
      <c r="C7148" s="1">
        <f t="shared" si="222"/>
        <v>70959</v>
      </c>
      <c r="D7148" s="4">
        <f t="shared" si="223"/>
        <v>7.0958999999999994E-2</v>
      </c>
      <c r="E7148" t="s">
        <v>28367</v>
      </c>
    </row>
    <row r="7149" spans="1:5" x14ac:dyDescent="0.25">
      <c r="A7149" s="1">
        <v>39986860545551</v>
      </c>
      <c r="B7149" s="1">
        <v>39986860624053</v>
      </c>
      <c r="C7149" s="1">
        <f t="shared" si="222"/>
        <v>78502</v>
      </c>
      <c r="D7149" s="4">
        <f t="shared" si="223"/>
        <v>7.8502000000000002E-2</v>
      </c>
      <c r="E7149" t="s">
        <v>28372</v>
      </c>
    </row>
    <row r="7150" spans="1:5" x14ac:dyDescent="0.25">
      <c r="A7150" s="1">
        <v>39986862023672</v>
      </c>
      <c r="B7150" s="1">
        <v>39986862085971</v>
      </c>
      <c r="C7150" s="1">
        <f t="shared" si="222"/>
        <v>62299</v>
      </c>
      <c r="D7150" s="4">
        <f t="shared" si="223"/>
        <v>6.2299E-2</v>
      </c>
      <c r="E7150" t="s">
        <v>28374</v>
      </c>
    </row>
    <row r="7151" spans="1:5" x14ac:dyDescent="0.25">
      <c r="A7151" s="1">
        <v>39986868490138</v>
      </c>
      <c r="B7151" s="1">
        <v>39986868571713</v>
      </c>
      <c r="C7151" s="1">
        <f t="shared" si="222"/>
        <v>81575</v>
      </c>
      <c r="D7151" s="4">
        <f t="shared" si="223"/>
        <v>8.1574999999999995E-2</v>
      </c>
      <c r="E7151" t="s">
        <v>28380</v>
      </c>
    </row>
    <row r="7152" spans="1:5" x14ac:dyDescent="0.25">
      <c r="A7152" s="1">
        <v>39986869664868</v>
      </c>
      <c r="B7152" s="1">
        <v>39986869795611</v>
      </c>
      <c r="C7152" s="1">
        <f t="shared" si="222"/>
        <v>130743</v>
      </c>
      <c r="D7152" s="4">
        <f t="shared" si="223"/>
        <v>0.130743</v>
      </c>
      <c r="E7152" t="s">
        <v>28382</v>
      </c>
    </row>
    <row r="7153" spans="1:5" x14ac:dyDescent="0.25">
      <c r="A7153" s="1">
        <v>39986872416057</v>
      </c>
      <c r="B7153" s="1">
        <v>39986872488412</v>
      </c>
      <c r="C7153" s="1">
        <f t="shared" si="222"/>
        <v>72355</v>
      </c>
      <c r="D7153" s="4">
        <f t="shared" si="223"/>
        <v>7.2355000000000003E-2</v>
      </c>
      <c r="E7153" t="s">
        <v>28385</v>
      </c>
    </row>
    <row r="7154" spans="1:5" x14ac:dyDescent="0.25">
      <c r="A7154" s="1">
        <v>39986873180121</v>
      </c>
      <c r="B7154" s="1">
        <v>39986873241860</v>
      </c>
      <c r="C7154" s="1">
        <f t="shared" si="222"/>
        <v>61739</v>
      </c>
      <c r="D7154" s="4">
        <f t="shared" si="223"/>
        <v>6.1738999999999995E-2</v>
      </c>
      <c r="E7154" t="s">
        <v>28387</v>
      </c>
    </row>
    <row r="7155" spans="1:5" x14ac:dyDescent="0.25">
      <c r="A7155" s="1">
        <v>39986882061419</v>
      </c>
      <c r="B7155" s="1">
        <v>39986882146905</v>
      </c>
      <c r="C7155" s="1">
        <f t="shared" si="222"/>
        <v>85486</v>
      </c>
      <c r="D7155" s="4">
        <f t="shared" si="223"/>
        <v>8.5485999999999993E-2</v>
      </c>
      <c r="E7155" t="s">
        <v>28387</v>
      </c>
    </row>
    <row r="7156" spans="1:5" x14ac:dyDescent="0.25">
      <c r="A7156" s="1">
        <v>39986888591021</v>
      </c>
      <c r="B7156" s="1">
        <v>39986888675390</v>
      </c>
      <c r="C7156" s="1">
        <f t="shared" si="222"/>
        <v>84369</v>
      </c>
      <c r="D7156" s="4">
        <f t="shared" si="223"/>
        <v>8.4369E-2</v>
      </c>
      <c r="E7156" t="s">
        <v>28397</v>
      </c>
    </row>
    <row r="7157" spans="1:5" x14ac:dyDescent="0.25">
      <c r="A7157" s="1">
        <v>39986894057640</v>
      </c>
      <c r="B7157" s="1">
        <v>39986894138097</v>
      </c>
      <c r="C7157" s="1">
        <f t="shared" si="222"/>
        <v>80457</v>
      </c>
      <c r="D7157" s="4">
        <f t="shared" si="223"/>
        <v>8.0457000000000001E-2</v>
      </c>
      <c r="E7157" t="s">
        <v>28403</v>
      </c>
    </row>
    <row r="7158" spans="1:5" x14ac:dyDescent="0.25">
      <c r="A7158" s="1">
        <v>39986897565070</v>
      </c>
      <c r="B7158" s="1">
        <v>39986897639102</v>
      </c>
      <c r="C7158" s="1">
        <f t="shared" si="222"/>
        <v>74032</v>
      </c>
      <c r="D7158" s="4">
        <f t="shared" si="223"/>
        <v>7.4032000000000001E-2</v>
      </c>
      <c r="E7158" t="s">
        <v>28407</v>
      </c>
    </row>
    <row r="7159" spans="1:5" x14ac:dyDescent="0.25">
      <c r="A7159" s="1">
        <v>39986900976399</v>
      </c>
      <c r="B7159" s="1">
        <v>39986901053783</v>
      </c>
      <c r="C7159" s="1">
        <f t="shared" si="222"/>
        <v>77384</v>
      </c>
      <c r="D7159" s="4">
        <f t="shared" si="223"/>
        <v>7.7383999999999994E-2</v>
      </c>
      <c r="E7159" t="s">
        <v>28411</v>
      </c>
    </row>
    <row r="7160" spans="1:5" x14ac:dyDescent="0.25">
      <c r="A7160" s="1">
        <v>39986902322660</v>
      </c>
      <c r="B7160" s="1">
        <v>39986902394736</v>
      </c>
      <c r="C7160" s="1">
        <f t="shared" si="222"/>
        <v>72076</v>
      </c>
      <c r="D7160" s="4">
        <f t="shared" si="223"/>
        <v>7.2076000000000001E-2</v>
      </c>
      <c r="E7160" t="s">
        <v>28414</v>
      </c>
    </row>
    <row r="7161" spans="1:5" x14ac:dyDescent="0.25">
      <c r="A7161" s="1">
        <v>39986907693456</v>
      </c>
      <c r="B7161" s="1">
        <v>39986907773633</v>
      </c>
      <c r="C7161" s="1">
        <f t="shared" si="222"/>
        <v>80177</v>
      </c>
      <c r="D7161" s="4">
        <f t="shared" si="223"/>
        <v>8.0176999999999998E-2</v>
      </c>
      <c r="E7161" t="s">
        <v>28420</v>
      </c>
    </row>
    <row r="7162" spans="1:5" x14ac:dyDescent="0.25">
      <c r="A7162" s="1">
        <v>39986912183693</v>
      </c>
      <c r="B7162" s="1">
        <v>39986912262753</v>
      </c>
      <c r="C7162" s="1">
        <f t="shared" si="222"/>
        <v>79060</v>
      </c>
      <c r="D7162" s="4">
        <f t="shared" si="223"/>
        <v>7.9059999999999991E-2</v>
      </c>
      <c r="E7162" t="s">
        <v>28425</v>
      </c>
    </row>
    <row r="7163" spans="1:5" x14ac:dyDescent="0.25">
      <c r="A7163" s="1">
        <v>39986917367314</v>
      </c>
      <c r="B7163" s="1">
        <v>39986917450285</v>
      </c>
      <c r="C7163" s="1">
        <f t="shared" si="222"/>
        <v>82971</v>
      </c>
      <c r="D7163" s="4">
        <f t="shared" si="223"/>
        <v>8.2971000000000003E-2</v>
      </c>
      <c r="E7163" t="s">
        <v>28431</v>
      </c>
    </row>
    <row r="7164" spans="1:5" x14ac:dyDescent="0.25">
      <c r="A7164" s="1">
        <v>39986923309412</v>
      </c>
      <c r="B7164" s="1">
        <v>39986923421158</v>
      </c>
      <c r="C7164" s="1">
        <f t="shared" si="222"/>
        <v>111746</v>
      </c>
      <c r="D7164" s="4">
        <f t="shared" si="223"/>
        <v>0.111746</v>
      </c>
      <c r="E7164" t="s">
        <v>28437</v>
      </c>
    </row>
    <row r="7165" spans="1:5" x14ac:dyDescent="0.25">
      <c r="A7165" s="1">
        <v>39986926077083</v>
      </c>
      <c r="B7165" s="1">
        <v>39986926151115</v>
      </c>
      <c r="C7165" s="1">
        <f t="shared" si="222"/>
        <v>74032</v>
      </c>
      <c r="D7165" s="4">
        <f t="shared" si="223"/>
        <v>7.4032000000000001E-2</v>
      </c>
      <c r="E7165" t="s">
        <v>28441</v>
      </c>
    </row>
    <row r="7166" spans="1:5" x14ac:dyDescent="0.25">
      <c r="A7166" s="1">
        <v>39986928611484</v>
      </c>
      <c r="B7166" s="1">
        <v>39986928705909</v>
      </c>
      <c r="C7166" s="1">
        <f t="shared" si="222"/>
        <v>94425</v>
      </c>
      <c r="D7166" s="4">
        <f t="shared" si="223"/>
        <v>9.4424999999999995E-2</v>
      </c>
      <c r="E7166" t="s">
        <v>28445</v>
      </c>
    </row>
    <row r="7167" spans="1:5" x14ac:dyDescent="0.25">
      <c r="A7167" s="1">
        <v>39986930299409</v>
      </c>
      <c r="B7167" s="1">
        <v>39986930370647</v>
      </c>
      <c r="C7167" s="1">
        <f t="shared" si="222"/>
        <v>71238</v>
      </c>
      <c r="D7167" s="4">
        <f t="shared" si="223"/>
        <v>7.1237999999999996E-2</v>
      </c>
      <c r="E7167" t="s">
        <v>28449</v>
      </c>
    </row>
    <row r="7168" spans="1:5" x14ac:dyDescent="0.25">
      <c r="A7168" s="1">
        <v>39986946528851</v>
      </c>
      <c r="B7168" s="1">
        <v>39986946617968</v>
      </c>
      <c r="C7168" s="1">
        <f t="shared" si="222"/>
        <v>89117</v>
      </c>
      <c r="D7168" s="4">
        <f t="shared" si="223"/>
        <v>8.9117000000000002E-2</v>
      </c>
      <c r="E7168" t="s">
        <v>28455</v>
      </c>
    </row>
    <row r="7169" spans="1:5" x14ac:dyDescent="0.25">
      <c r="A7169" s="1">
        <v>39986949930960</v>
      </c>
      <c r="B7169" s="1">
        <v>39986950049970</v>
      </c>
      <c r="C7169" s="1">
        <f t="shared" si="222"/>
        <v>119010</v>
      </c>
      <c r="D7169" s="4">
        <f t="shared" si="223"/>
        <v>0.11900999999999999</v>
      </c>
      <c r="E7169" t="s">
        <v>28460</v>
      </c>
    </row>
    <row r="7170" spans="1:5" x14ac:dyDescent="0.25">
      <c r="A7170" s="1">
        <v>39986954458074</v>
      </c>
      <c r="B7170" s="1">
        <v>39986954541045</v>
      </c>
      <c r="C7170" s="1">
        <f t="shared" ref="C7170:C7233" si="224">B7170-A7170</f>
        <v>82971</v>
      </c>
      <c r="D7170" s="4">
        <f t="shared" ref="D7170:D7233" si="225">C7170*(10^(-6))</f>
        <v>8.2971000000000003E-2</v>
      </c>
      <c r="E7170" t="s">
        <v>28465</v>
      </c>
    </row>
    <row r="7171" spans="1:5" x14ac:dyDescent="0.25">
      <c r="A7171" s="1">
        <v>39986956689643</v>
      </c>
      <c r="B7171" s="1">
        <v>39986956794125</v>
      </c>
      <c r="C7171" s="1">
        <f t="shared" si="224"/>
        <v>104482</v>
      </c>
      <c r="D7171" s="4">
        <f t="shared" si="225"/>
        <v>0.10448199999999999</v>
      </c>
      <c r="E7171" t="s">
        <v>28468</v>
      </c>
    </row>
    <row r="7172" spans="1:5" x14ac:dyDescent="0.25">
      <c r="A7172" s="1">
        <v>39986961887512</v>
      </c>
      <c r="B7172" s="1">
        <v>39986961982217</v>
      </c>
      <c r="C7172" s="1">
        <f t="shared" si="224"/>
        <v>94705</v>
      </c>
      <c r="D7172" s="4">
        <f t="shared" si="225"/>
        <v>9.4704999999999998E-2</v>
      </c>
      <c r="E7172" t="s">
        <v>28474</v>
      </c>
    </row>
    <row r="7173" spans="1:5" x14ac:dyDescent="0.25">
      <c r="A7173" s="1">
        <v>39986965500262</v>
      </c>
      <c r="B7173" s="1">
        <v>39986965578205</v>
      </c>
      <c r="C7173" s="1">
        <f t="shared" si="224"/>
        <v>77943</v>
      </c>
      <c r="D7173" s="4">
        <f t="shared" si="225"/>
        <v>7.7942999999999998E-2</v>
      </c>
      <c r="E7173" t="s">
        <v>28479</v>
      </c>
    </row>
    <row r="7174" spans="1:5" x14ac:dyDescent="0.25">
      <c r="A7174" s="1">
        <v>39986968218486</v>
      </c>
      <c r="B7174" s="1">
        <v>39986968292797</v>
      </c>
      <c r="C7174" s="1">
        <f t="shared" si="224"/>
        <v>74311</v>
      </c>
      <c r="D7174" s="4">
        <f t="shared" si="225"/>
        <v>7.4311000000000002E-2</v>
      </c>
      <c r="E7174" t="s">
        <v>28483</v>
      </c>
    </row>
    <row r="7175" spans="1:5" x14ac:dyDescent="0.25">
      <c r="A7175" s="1">
        <v>39986970365687</v>
      </c>
      <c r="B7175" s="1">
        <v>39986970438322</v>
      </c>
      <c r="C7175" s="1">
        <f t="shared" si="224"/>
        <v>72635</v>
      </c>
      <c r="D7175" s="4">
        <f t="shared" si="225"/>
        <v>7.2634999999999991E-2</v>
      </c>
      <c r="E7175" t="s">
        <v>28486</v>
      </c>
    </row>
    <row r="7176" spans="1:5" x14ac:dyDescent="0.25">
      <c r="A7176" s="1">
        <v>39986971104049</v>
      </c>
      <c r="B7176" s="1">
        <v>39986971166348</v>
      </c>
      <c r="C7176" s="1">
        <f t="shared" si="224"/>
        <v>62299</v>
      </c>
      <c r="D7176" s="4">
        <f t="shared" si="225"/>
        <v>6.2299E-2</v>
      </c>
      <c r="E7176" t="s">
        <v>28488</v>
      </c>
    </row>
    <row r="7177" spans="1:5" x14ac:dyDescent="0.25">
      <c r="A7177" s="1">
        <v>39986972906793</v>
      </c>
      <c r="B7177" s="1">
        <v>39986972977472</v>
      </c>
      <c r="C7177" s="1">
        <f t="shared" si="224"/>
        <v>70679</v>
      </c>
      <c r="D7177" s="4">
        <f t="shared" si="225"/>
        <v>7.0678999999999992E-2</v>
      </c>
      <c r="E7177" t="s">
        <v>28488</v>
      </c>
    </row>
    <row r="7178" spans="1:5" x14ac:dyDescent="0.25">
      <c r="A7178" s="1">
        <v>39986977396191</v>
      </c>
      <c r="B7178" s="1">
        <v>39986977474693</v>
      </c>
      <c r="C7178" s="1">
        <f t="shared" si="224"/>
        <v>78502</v>
      </c>
      <c r="D7178" s="4">
        <f t="shared" si="225"/>
        <v>7.8502000000000002E-2</v>
      </c>
      <c r="E7178" t="s">
        <v>28495</v>
      </c>
    </row>
    <row r="7179" spans="1:5" x14ac:dyDescent="0.25">
      <c r="A7179" s="1">
        <v>39986986562722</v>
      </c>
      <c r="B7179" s="1">
        <v>39986986648487</v>
      </c>
      <c r="C7179" s="1">
        <f t="shared" si="224"/>
        <v>85765</v>
      </c>
      <c r="D7179" s="4">
        <f t="shared" si="225"/>
        <v>8.5764999999999994E-2</v>
      </c>
      <c r="E7179" t="s">
        <v>28501</v>
      </c>
    </row>
    <row r="7180" spans="1:5" x14ac:dyDescent="0.25">
      <c r="A7180" s="1">
        <v>39986991666446</v>
      </c>
      <c r="B7180" s="1">
        <v>39986991748300</v>
      </c>
      <c r="C7180" s="1">
        <f t="shared" si="224"/>
        <v>81854</v>
      </c>
      <c r="D7180" s="4">
        <f t="shared" si="225"/>
        <v>8.1853999999999996E-2</v>
      </c>
      <c r="E7180" t="s">
        <v>28506</v>
      </c>
    </row>
    <row r="7181" spans="1:5" x14ac:dyDescent="0.25">
      <c r="A7181" s="1">
        <v>39986996089355</v>
      </c>
      <c r="B7181" s="1">
        <v>39986996165063</v>
      </c>
      <c r="C7181" s="1">
        <f t="shared" si="224"/>
        <v>75708</v>
      </c>
      <c r="D7181" s="4">
        <f t="shared" si="225"/>
        <v>7.5707999999999998E-2</v>
      </c>
      <c r="E7181" t="s">
        <v>28511</v>
      </c>
    </row>
    <row r="7182" spans="1:5" x14ac:dyDescent="0.25">
      <c r="A7182" s="1">
        <v>39986999841788</v>
      </c>
      <c r="B7182" s="1">
        <v>39986999921687</v>
      </c>
      <c r="C7182" s="1">
        <f t="shared" si="224"/>
        <v>79899</v>
      </c>
      <c r="D7182" s="4">
        <f t="shared" si="225"/>
        <v>7.9898999999999998E-2</v>
      </c>
      <c r="E7182" t="s">
        <v>28516</v>
      </c>
    </row>
    <row r="7183" spans="1:5" x14ac:dyDescent="0.25">
      <c r="A7183" s="1">
        <v>39987001149218</v>
      </c>
      <c r="B7183" s="1">
        <v>39987001218780</v>
      </c>
      <c r="C7183" s="1">
        <f t="shared" si="224"/>
        <v>69562</v>
      </c>
      <c r="D7183" s="4">
        <f t="shared" si="225"/>
        <v>6.9561999999999999E-2</v>
      </c>
      <c r="E7183" t="s">
        <v>28519</v>
      </c>
    </row>
    <row r="7184" spans="1:5" x14ac:dyDescent="0.25">
      <c r="A7184" s="1">
        <v>39987002541853</v>
      </c>
      <c r="B7184" s="1">
        <v>39987002604431</v>
      </c>
      <c r="C7184" s="1">
        <f t="shared" si="224"/>
        <v>62578</v>
      </c>
      <c r="D7184" s="4">
        <f t="shared" si="225"/>
        <v>6.2577999999999995E-2</v>
      </c>
      <c r="E7184" t="s">
        <v>28520</v>
      </c>
    </row>
    <row r="7185" spans="1:5" x14ac:dyDescent="0.25">
      <c r="A7185" s="1">
        <v>39987005159785</v>
      </c>
      <c r="B7185" s="1">
        <v>39987005234934</v>
      </c>
      <c r="C7185" s="1">
        <f t="shared" si="224"/>
        <v>75149</v>
      </c>
      <c r="D7185" s="4">
        <f t="shared" si="225"/>
        <v>7.5148999999999994E-2</v>
      </c>
      <c r="E7185" t="s">
        <v>28524</v>
      </c>
    </row>
    <row r="7186" spans="1:5" x14ac:dyDescent="0.25">
      <c r="A7186" s="1">
        <v>39987008899087</v>
      </c>
      <c r="B7186" s="1">
        <v>39987008977589</v>
      </c>
      <c r="C7186" s="1">
        <f t="shared" si="224"/>
        <v>78502</v>
      </c>
      <c r="D7186" s="4">
        <f t="shared" si="225"/>
        <v>7.8502000000000002E-2</v>
      </c>
      <c r="E7186" t="s">
        <v>28529</v>
      </c>
    </row>
    <row r="7187" spans="1:5" x14ac:dyDescent="0.25">
      <c r="A7187" s="1">
        <v>39987010496219</v>
      </c>
      <c r="B7187" s="1">
        <v>39987010561032</v>
      </c>
      <c r="C7187" s="1">
        <f t="shared" si="224"/>
        <v>64813</v>
      </c>
      <c r="D7187" s="4">
        <f t="shared" si="225"/>
        <v>6.4812999999999996E-2</v>
      </c>
      <c r="E7187" t="s">
        <v>28531</v>
      </c>
    </row>
    <row r="7188" spans="1:5" x14ac:dyDescent="0.25">
      <c r="A7188" s="1">
        <v>39987012162353</v>
      </c>
      <c r="B7188" s="1">
        <v>39987012229121</v>
      </c>
      <c r="C7188" s="1">
        <f t="shared" si="224"/>
        <v>66768</v>
      </c>
      <c r="D7188" s="4">
        <f t="shared" si="225"/>
        <v>6.6767999999999994E-2</v>
      </c>
      <c r="E7188" t="s">
        <v>28533</v>
      </c>
    </row>
    <row r="7189" spans="1:5" x14ac:dyDescent="0.25">
      <c r="A7189" s="1">
        <v>39987015215256</v>
      </c>
      <c r="B7189" s="1">
        <v>39987015294037</v>
      </c>
      <c r="C7189" s="1">
        <f t="shared" si="224"/>
        <v>78781</v>
      </c>
      <c r="D7189" s="4">
        <f t="shared" si="225"/>
        <v>7.878099999999999E-2</v>
      </c>
      <c r="E7189" t="s">
        <v>28538</v>
      </c>
    </row>
    <row r="7190" spans="1:5" x14ac:dyDescent="0.25">
      <c r="A7190" s="1">
        <v>39987018234076</v>
      </c>
      <c r="B7190" s="1">
        <v>39987018320958</v>
      </c>
      <c r="C7190" s="1">
        <f t="shared" si="224"/>
        <v>86882</v>
      </c>
      <c r="D7190" s="4">
        <f t="shared" si="225"/>
        <v>8.6882000000000001E-2</v>
      </c>
      <c r="E7190" t="s">
        <v>28543</v>
      </c>
    </row>
    <row r="7191" spans="1:5" x14ac:dyDescent="0.25">
      <c r="A7191" s="1">
        <v>39987019650457</v>
      </c>
      <c r="B7191" s="1">
        <v>39987019775054</v>
      </c>
      <c r="C7191" s="1">
        <f t="shared" si="224"/>
        <v>124597</v>
      </c>
      <c r="D7191" s="4">
        <f t="shared" si="225"/>
        <v>0.124597</v>
      </c>
      <c r="E7191" t="s">
        <v>28546</v>
      </c>
    </row>
    <row r="7192" spans="1:5" x14ac:dyDescent="0.25">
      <c r="A7192" s="1">
        <v>39987024285406</v>
      </c>
      <c r="B7192" s="1">
        <v>39987024383183</v>
      </c>
      <c r="C7192" s="1">
        <f t="shared" si="224"/>
        <v>97777</v>
      </c>
      <c r="D7192" s="4">
        <f t="shared" si="225"/>
        <v>9.7776999999999989E-2</v>
      </c>
      <c r="E7192" t="s">
        <v>28552</v>
      </c>
    </row>
    <row r="7193" spans="1:5" x14ac:dyDescent="0.25">
      <c r="A7193" s="1">
        <v>39987029506741</v>
      </c>
      <c r="B7193" s="1">
        <v>39987029584125</v>
      </c>
      <c r="C7193" s="1">
        <f t="shared" si="224"/>
        <v>77384</v>
      </c>
      <c r="D7193" s="4">
        <f t="shared" si="225"/>
        <v>7.7383999999999994E-2</v>
      </c>
      <c r="E7193" t="s">
        <v>28557</v>
      </c>
    </row>
    <row r="7194" spans="1:5" x14ac:dyDescent="0.25">
      <c r="A7194" s="1">
        <v>39987034494527</v>
      </c>
      <c r="B7194" s="1">
        <v>39987034581410</v>
      </c>
      <c r="C7194" s="1">
        <f t="shared" si="224"/>
        <v>86883</v>
      </c>
      <c r="D7194" s="4">
        <f t="shared" si="225"/>
        <v>8.6883000000000002E-2</v>
      </c>
      <c r="E7194" t="s">
        <v>28563</v>
      </c>
    </row>
    <row r="7195" spans="1:5" x14ac:dyDescent="0.25">
      <c r="A7195" s="1">
        <v>39987036739506</v>
      </c>
      <c r="B7195" s="1">
        <v>39987036822477</v>
      </c>
      <c r="C7195" s="1">
        <f t="shared" si="224"/>
        <v>82971</v>
      </c>
      <c r="D7195" s="4">
        <f t="shared" si="225"/>
        <v>8.2971000000000003E-2</v>
      </c>
      <c r="E7195" t="s">
        <v>28566</v>
      </c>
    </row>
    <row r="7196" spans="1:5" x14ac:dyDescent="0.25">
      <c r="A7196" s="1">
        <v>39987038228802</v>
      </c>
      <c r="B7196" s="1">
        <v>39987038303392</v>
      </c>
      <c r="C7196" s="1">
        <f t="shared" si="224"/>
        <v>74590</v>
      </c>
      <c r="D7196" s="4">
        <f t="shared" si="225"/>
        <v>7.4590000000000004E-2</v>
      </c>
      <c r="E7196" t="s">
        <v>28568</v>
      </c>
    </row>
    <row r="7197" spans="1:5" x14ac:dyDescent="0.25">
      <c r="A7197" s="1">
        <v>39987042667077</v>
      </c>
      <c r="B7197" s="1">
        <v>39987042742506</v>
      </c>
      <c r="C7197" s="1">
        <f t="shared" si="224"/>
        <v>75429</v>
      </c>
      <c r="D7197" s="4">
        <f t="shared" si="225"/>
        <v>7.5428999999999996E-2</v>
      </c>
      <c r="E7197" t="s">
        <v>28573</v>
      </c>
    </row>
    <row r="7198" spans="1:5" x14ac:dyDescent="0.25">
      <c r="A7198" s="1">
        <v>39987044101058</v>
      </c>
      <c r="B7198" s="1">
        <v>39987044162798</v>
      </c>
      <c r="C7198" s="1">
        <f t="shared" si="224"/>
        <v>61740</v>
      </c>
      <c r="D7198" s="4">
        <f t="shared" si="225"/>
        <v>6.1739999999999996E-2</v>
      </c>
      <c r="E7198" t="s">
        <v>28575</v>
      </c>
    </row>
    <row r="7199" spans="1:5" x14ac:dyDescent="0.25">
      <c r="A7199" s="1">
        <v>39987047719955</v>
      </c>
      <c r="B7199" s="1">
        <v>39987047805441</v>
      </c>
      <c r="C7199" s="1">
        <f t="shared" si="224"/>
        <v>85486</v>
      </c>
      <c r="D7199" s="4">
        <f t="shared" si="225"/>
        <v>8.5485999999999993E-2</v>
      </c>
      <c r="E7199" t="s">
        <v>28581</v>
      </c>
    </row>
    <row r="7200" spans="1:5" x14ac:dyDescent="0.25">
      <c r="A7200" s="1">
        <v>39987049410952</v>
      </c>
      <c r="B7200" s="1">
        <v>39987049482190</v>
      </c>
      <c r="C7200" s="1">
        <f t="shared" si="224"/>
        <v>71238</v>
      </c>
      <c r="D7200" s="4">
        <f t="shared" si="225"/>
        <v>7.1237999999999996E-2</v>
      </c>
      <c r="E7200" t="s">
        <v>28585</v>
      </c>
    </row>
    <row r="7201" spans="1:5" x14ac:dyDescent="0.25">
      <c r="A7201" s="1">
        <v>39987050874827</v>
      </c>
      <c r="B7201" s="1">
        <v>39987050942712</v>
      </c>
      <c r="C7201" s="1">
        <f t="shared" si="224"/>
        <v>67885</v>
      </c>
      <c r="D7201" s="4">
        <f t="shared" si="225"/>
        <v>6.7885000000000001E-2</v>
      </c>
      <c r="E7201" t="s">
        <v>28588</v>
      </c>
    </row>
    <row r="7202" spans="1:5" x14ac:dyDescent="0.25">
      <c r="A7202" s="1">
        <v>39987054181952</v>
      </c>
      <c r="B7202" s="1">
        <v>39987054264364</v>
      </c>
      <c r="C7202" s="1">
        <f t="shared" si="224"/>
        <v>82412</v>
      </c>
      <c r="D7202" s="4">
        <f t="shared" si="225"/>
        <v>8.2411999999999999E-2</v>
      </c>
      <c r="E7202" t="s">
        <v>28592</v>
      </c>
    </row>
    <row r="7203" spans="1:5" x14ac:dyDescent="0.25">
      <c r="A7203" s="1">
        <v>39987059859769</v>
      </c>
      <c r="B7203" s="1">
        <v>39987059946093</v>
      </c>
      <c r="C7203" s="1">
        <f t="shared" si="224"/>
        <v>86324</v>
      </c>
      <c r="D7203" s="4">
        <f t="shared" si="225"/>
        <v>8.6323999999999998E-2</v>
      </c>
      <c r="E7203" t="s">
        <v>28598</v>
      </c>
    </row>
    <row r="7204" spans="1:5" x14ac:dyDescent="0.25">
      <c r="A7204" s="1">
        <v>39987061296825</v>
      </c>
      <c r="B7204" s="1">
        <v>39987061360520</v>
      </c>
      <c r="C7204" s="1">
        <f t="shared" si="224"/>
        <v>63695</v>
      </c>
      <c r="D7204" s="4">
        <f t="shared" si="225"/>
        <v>6.3695000000000002E-2</v>
      </c>
      <c r="E7204" t="s">
        <v>28600</v>
      </c>
    </row>
    <row r="7205" spans="1:5" x14ac:dyDescent="0.25">
      <c r="A7205" s="1">
        <v>39987063764178</v>
      </c>
      <c r="B7205" s="1">
        <v>39987063839048</v>
      </c>
      <c r="C7205" s="1">
        <f t="shared" si="224"/>
        <v>74870</v>
      </c>
      <c r="D7205" s="4">
        <f t="shared" si="225"/>
        <v>7.4869999999999992E-2</v>
      </c>
      <c r="E7205" t="s">
        <v>28604</v>
      </c>
    </row>
    <row r="7206" spans="1:5" x14ac:dyDescent="0.25">
      <c r="A7206" s="1">
        <v>39987068079252</v>
      </c>
      <c r="B7206" s="1">
        <v>39987068158592</v>
      </c>
      <c r="C7206" s="1">
        <f t="shared" si="224"/>
        <v>79340</v>
      </c>
      <c r="D7206" s="4">
        <f t="shared" si="225"/>
        <v>7.9339999999999994E-2</v>
      </c>
      <c r="E7206" t="s">
        <v>28609</v>
      </c>
    </row>
    <row r="7207" spans="1:5" x14ac:dyDescent="0.25">
      <c r="A7207" s="1">
        <v>39987071676918</v>
      </c>
      <c r="B7207" s="1">
        <v>39987071761845</v>
      </c>
      <c r="C7207" s="1">
        <f t="shared" si="224"/>
        <v>84927</v>
      </c>
      <c r="D7207" s="4">
        <f t="shared" si="225"/>
        <v>8.4927000000000002E-2</v>
      </c>
      <c r="E7207" t="s">
        <v>28615</v>
      </c>
    </row>
    <row r="7208" spans="1:5" x14ac:dyDescent="0.25">
      <c r="A7208" s="1">
        <v>39987073217896</v>
      </c>
      <c r="B7208" s="1">
        <v>39987073281312</v>
      </c>
      <c r="C7208" s="1">
        <f t="shared" si="224"/>
        <v>63416</v>
      </c>
      <c r="D7208" s="4">
        <f t="shared" si="225"/>
        <v>6.3416E-2</v>
      </c>
      <c r="E7208" t="s">
        <v>28617</v>
      </c>
    </row>
    <row r="7209" spans="1:5" x14ac:dyDescent="0.25">
      <c r="A7209" s="1">
        <v>39987079002152</v>
      </c>
      <c r="B7209" s="1">
        <v>39987079084844</v>
      </c>
      <c r="C7209" s="1">
        <f t="shared" si="224"/>
        <v>82692</v>
      </c>
      <c r="D7209" s="4">
        <f t="shared" si="225"/>
        <v>8.2692000000000002E-2</v>
      </c>
      <c r="E7209" t="s">
        <v>28623</v>
      </c>
    </row>
    <row r="7210" spans="1:5" x14ac:dyDescent="0.25">
      <c r="A7210" s="1">
        <v>39987081844135</v>
      </c>
      <c r="B7210" s="1">
        <v>39987081915931</v>
      </c>
      <c r="C7210" s="1">
        <f t="shared" si="224"/>
        <v>71796</v>
      </c>
      <c r="D7210" s="4">
        <f t="shared" si="225"/>
        <v>7.1795999999999999E-2</v>
      </c>
      <c r="E7210" t="s">
        <v>28626</v>
      </c>
    </row>
    <row r="7211" spans="1:5" x14ac:dyDescent="0.25">
      <c r="A7211" s="1">
        <v>39987084008656</v>
      </c>
      <c r="B7211" s="1">
        <v>39987084080732</v>
      </c>
      <c r="C7211" s="1">
        <f t="shared" si="224"/>
        <v>72076</v>
      </c>
      <c r="D7211" s="4">
        <f t="shared" si="225"/>
        <v>7.2076000000000001E-2</v>
      </c>
      <c r="E7211" t="s">
        <v>28629</v>
      </c>
    </row>
    <row r="7212" spans="1:5" x14ac:dyDescent="0.25">
      <c r="A7212" s="1">
        <v>39987085661101</v>
      </c>
      <c r="B7212" s="1">
        <v>39987085731222</v>
      </c>
      <c r="C7212" s="1">
        <f t="shared" si="224"/>
        <v>70121</v>
      </c>
      <c r="D7212" s="4">
        <f t="shared" si="225"/>
        <v>7.0121000000000003E-2</v>
      </c>
      <c r="E7212" t="s">
        <v>28633</v>
      </c>
    </row>
    <row r="7213" spans="1:5" x14ac:dyDescent="0.25">
      <c r="A7213" s="1">
        <v>39987091562412</v>
      </c>
      <c r="B7213" s="1">
        <v>39987091645942</v>
      </c>
      <c r="C7213" s="1">
        <f t="shared" si="224"/>
        <v>83530</v>
      </c>
      <c r="D7213" s="4">
        <f t="shared" si="225"/>
        <v>8.3529999999999993E-2</v>
      </c>
      <c r="E7213" t="s">
        <v>28639</v>
      </c>
    </row>
    <row r="7214" spans="1:5" x14ac:dyDescent="0.25">
      <c r="A7214" s="1">
        <v>39987093023492</v>
      </c>
      <c r="B7214" s="1">
        <v>39987093086069</v>
      </c>
      <c r="C7214" s="1">
        <f t="shared" si="224"/>
        <v>62577</v>
      </c>
      <c r="D7214" s="4">
        <f t="shared" si="225"/>
        <v>6.2576999999999994E-2</v>
      </c>
      <c r="E7214" t="s">
        <v>28641</v>
      </c>
    </row>
    <row r="7215" spans="1:5" x14ac:dyDescent="0.25">
      <c r="A7215" s="1">
        <v>39987098183925</v>
      </c>
      <c r="B7215" s="1">
        <v>39987098274719</v>
      </c>
      <c r="C7215" s="1">
        <f t="shared" si="224"/>
        <v>90794</v>
      </c>
      <c r="D7215" s="4">
        <f t="shared" si="225"/>
        <v>9.0794E-2</v>
      </c>
      <c r="E7215" t="s">
        <v>28647</v>
      </c>
    </row>
    <row r="7216" spans="1:5" x14ac:dyDescent="0.25">
      <c r="A7216" s="1">
        <v>39987102425248</v>
      </c>
      <c r="B7216" s="1">
        <v>39987102505426</v>
      </c>
      <c r="C7216" s="1">
        <f t="shared" si="224"/>
        <v>80178</v>
      </c>
      <c r="D7216" s="4">
        <f t="shared" si="225"/>
        <v>8.0177999999999999E-2</v>
      </c>
      <c r="E7216" t="s">
        <v>28652</v>
      </c>
    </row>
    <row r="7217" spans="1:5" x14ac:dyDescent="0.25">
      <c r="A7217" s="1">
        <v>39987106715180</v>
      </c>
      <c r="B7217" s="1">
        <v>39987106802900</v>
      </c>
      <c r="C7217" s="1">
        <f t="shared" si="224"/>
        <v>87720</v>
      </c>
      <c r="D7217" s="4">
        <f t="shared" si="225"/>
        <v>8.7719999999999992E-2</v>
      </c>
      <c r="E7217" t="s">
        <v>28658</v>
      </c>
    </row>
    <row r="7218" spans="1:5" x14ac:dyDescent="0.25">
      <c r="A7218" s="1">
        <v>39987110096337</v>
      </c>
      <c r="B7218" s="1">
        <v>39987110168972</v>
      </c>
      <c r="C7218" s="1">
        <f t="shared" si="224"/>
        <v>72635</v>
      </c>
      <c r="D7218" s="4">
        <f t="shared" si="225"/>
        <v>7.2634999999999991E-2</v>
      </c>
      <c r="E7218" t="s">
        <v>28662</v>
      </c>
    </row>
    <row r="7219" spans="1:5" x14ac:dyDescent="0.25">
      <c r="A7219" s="1">
        <v>39987115095018</v>
      </c>
      <c r="B7219" s="1">
        <v>39987115178828</v>
      </c>
      <c r="C7219" s="1">
        <f t="shared" si="224"/>
        <v>83810</v>
      </c>
      <c r="D7219" s="4">
        <f t="shared" si="225"/>
        <v>8.3809999999999996E-2</v>
      </c>
      <c r="E7219" t="s">
        <v>28667</v>
      </c>
    </row>
    <row r="7220" spans="1:5" x14ac:dyDescent="0.25">
      <c r="A7220" s="1">
        <v>39987116722600</v>
      </c>
      <c r="B7220" s="1">
        <v>39987116786015</v>
      </c>
      <c r="C7220" s="1">
        <f t="shared" si="224"/>
        <v>63415</v>
      </c>
      <c r="D7220" s="4">
        <f t="shared" si="225"/>
        <v>6.3414999999999999E-2</v>
      </c>
      <c r="E7220" t="s">
        <v>28669</v>
      </c>
    </row>
    <row r="7221" spans="1:5" x14ac:dyDescent="0.25">
      <c r="A7221" s="1">
        <v>39987120851897</v>
      </c>
      <c r="B7221" s="1">
        <v>39987120929840</v>
      </c>
      <c r="C7221" s="1">
        <f t="shared" si="224"/>
        <v>77943</v>
      </c>
      <c r="D7221" s="4">
        <f t="shared" si="225"/>
        <v>7.7942999999999998E-2</v>
      </c>
      <c r="E7221" t="s">
        <v>28674</v>
      </c>
    </row>
    <row r="7222" spans="1:5" x14ac:dyDescent="0.25">
      <c r="A7222" s="1">
        <v>39987124767759</v>
      </c>
      <c r="B7222" s="1">
        <v>39987124850730</v>
      </c>
      <c r="C7222" s="1">
        <f t="shared" si="224"/>
        <v>82971</v>
      </c>
      <c r="D7222" s="4">
        <f t="shared" si="225"/>
        <v>8.2971000000000003E-2</v>
      </c>
      <c r="E7222" t="s">
        <v>28678</v>
      </c>
    </row>
    <row r="7223" spans="1:5" x14ac:dyDescent="0.25">
      <c r="A7223" s="1">
        <v>39987126420483</v>
      </c>
      <c r="B7223" s="1">
        <v>39987126491162</v>
      </c>
      <c r="C7223" s="1">
        <f t="shared" si="224"/>
        <v>70679</v>
      </c>
      <c r="D7223" s="4">
        <f t="shared" si="225"/>
        <v>7.0678999999999992E-2</v>
      </c>
      <c r="E7223" t="s">
        <v>28682</v>
      </c>
    </row>
    <row r="7224" spans="1:5" x14ac:dyDescent="0.25">
      <c r="A7224" s="1">
        <v>39987129353817</v>
      </c>
      <c r="B7224" s="1">
        <v>39987129425335</v>
      </c>
      <c r="C7224" s="1">
        <f t="shared" si="224"/>
        <v>71518</v>
      </c>
      <c r="D7224" s="4">
        <f t="shared" si="225"/>
        <v>7.1517999999999998E-2</v>
      </c>
      <c r="E7224" t="s">
        <v>28685</v>
      </c>
    </row>
    <row r="7225" spans="1:5" x14ac:dyDescent="0.25">
      <c r="A7225" s="1">
        <v>39987131442631</v>
      </c>
      <c r="B7225" s="1">
        <v>39987131514987</v>
      </c>
      <c r="C7225" s="1">
        <f t="shared" si="224"/>
        <v>72356</v>
      </c>
      <c r="D7225" s="4">
        <f t="shared" si="225"/>
        <v>7.2356000000000004E-2</v>
      </c>
      <c r="E7225" t="s">
        <v>28688</v>
      </c>
    </row>
    <row r="7226" spans="1:5" x14ac:dyDescent="0.25">
      <c r="A7226" s="1">
        <v>39987134075089</v>
      </c>
      <c r="B7226" s="1">
        <v>39987134142137</v>
      </c>
      <c r="C7226" s="1">
        <f t="shared" si="224"/>
        <v>67048</v>
      </c>
      <c r="D7226" s="4">
        <f t="shared" si="225"/>
        <v>6.7047999999999996E-2</v>
      </c>
      <c r="E7226" t="s">
        <v>28691</v>
      </c>
    </row>
    <row r="7227" spans="1:5" x14ac:dyDescent="0.25">
      <c r="A7227" s="1">
        <v>39987135953541</v>
      </c>
      <c r="B7227" s="1">
        <v>39987136026455</v>
      </c>
      <c r="C7227" s="1">
        <f t="shared" si="224"/>
        <v>72914</v>
      </c>
      <c r="D7227" s="4">
        <f t="shared" si="225"/>
        <v>7.2913999999999993E-2</v>
      </c>
      <c r="E7227" t="s">
        <v>28694</v>
      </c>
    </row>
    <row r="7228" spans="1:5" x14ac:dyDescent="0.25">
      <c r="A7228" s="1">
        <v>39987140751918</v>
      </c>
      <c r="B7228" s="1">
        <v>39987140833492</v>
      </c>
      <c r="C7228" s="1">
        <f t="shared" si="224"/>
        <v>81574</v>
      </c>
      <c r="D7228" s="4">
        <f t="shared" si="225"/>
        <v>8.1573999999999994E-2</v>
      </c>
      <c r="E7228" t="s">
        <v>28699</v>
      </c>
    </row>
    <row r="7229" spans="1:5" x14ac:dyDescent="0.25">
      <c r="A7229" s="1">
        <v>39987143949252</v>
      </c>
      <c r="B7229" s="1">
        <v>39987144020769</v>
      </c>
      <c r="C7229" s="1">
        <f t="shared" si="224"/>
        <v>71517</v>
      </c>
      <c r="D7229" s="4">
        <f t="shared" si="225"/>
        <v>7.1516999999999997E-2</v>
      </c>
      <c r="E7229" t="s">
        <v>28703</v>
      </c>
    </row>
    <row r="7230" spans="1:5" x14ac:dyDescent="0.25">
      <c r="A7230" s="1">
        <v>39987147277888</v>
      </c>
      <c r="B7230" s="1">
        <v>39987147351920</v>
      </c>
      <c r="C7230" s="1">
        <f t="shared" si="224"/>
        <v>74032</v>
      </c>
      <c r="D7230" s="4">
        <f t="shared" si="225"/>
        <v>7.4032000000000001E-2</v>
      </c>
      <c r="E7230" t="s">
        <v>28707</v>
      </c>
    </row>
    <row r="7231" spans="1:5" x14ac:dyDescent="0.25">
      <c r="A7231" s="1">
        <v>39987152498944</v>
      </c>
      <c r="B7231" s="1">
        <v>39987152578843</v>
      </c>
      <c r="C7231" s="1">
        <f t="shared" si="224"/>
        <v>79899</v>
      </c>
      <c r="D7231" s="4">
        <f t="shared" si="225"/>
        <v>7.9898999999999998E-2</v>
      </c>
      <c r="E7231" t="s">
        <v>28712</v>
      </c>
    </row>
    <row r="7232" spans="1:5" x14ac:dyDescent="0.25">
      <c r="A7232" s="1">
        <v>39987158622908</v>
      </c>
      <c r="B7232" s="1">
        <v>39987158750299</v>
      </c>
      <c r="C7232" s="1">
        <f t="shared" si="224"/>
        <v>127391</v>
      </c>
      <c r="D7232" s="4">
        <f t="shared" si="225"/>
        <v>0.127391</v>
      </c>
      <c r="E7232" t="s">
        <v>28718</v>
      </c>
    </row>
    <row r="7233" spans="1:5" x14ac:dyDescent="0.25">
      <c r="A7233" s="1">
        <v>39987165259788</v>
      </c>
      <c r="B7233" s="1">
        <v>39987165376562</v>
      </c>
      <c r="C7233" s="1">
        <f t="shared" si="224"/>
        <v>116774</v>
      </c>
      <c r="D7233" s="4">
        <f t="shared" si="225"/>
        <v>0.11677399999999999</v>
      </c>
      <c r="E7233" t="s">
        <v>28723</v>
      </c>
    </row>
    <row r="7234" spans="1:5" x14ac:dyDescent="0.25">
      <c r="A7234" s="1">
        <v>39987168064055</v>
      </c>
      <c r="B7234" s="1">
        <v>39987168176919</v>
      </c>
      <c r="C7234" s="1">
        <f t="shared" ref="C7234:C7297" si="226">B7234-A7234</f>
        <v>112864</v>
      </c>
      <c r="D7234" s="4">
        <f t="shared" ref="D7234:D7297" si="227">C7234*(10^(-6))</f>
        <v>0.11286399999999999</v>
      </c>
      <c r="E7234" t="s">
        <v>28726</v>
      </c>
    </row>
    <row r="7235" spans="1:5" x14ac:dyDescent="0.25">
      <c r="A7235" s="1">
        <v>39987170415193</v>
      </c>
      <c r="B7235" s="1">
        <v>39987170487549</v>
      </c>
      <c r="C7235" s="1">
        <f t="shared" si="226"/>
        <v>72356</v>
      </c>
      <c r="D7235" s="4">
        <f t="shared" si="227"/>
        <v>7.2356000000000004E-2</v>
      </c>
      <c r="E7235" t="s">
        <v>28729</v>
      </c>
    </row>
    <row r="7236" spans="1:5" x14ac:dyDescent="0.25">
      <c r="A7236" s="1">
        <v>39987172972223</v>
      </c>
      <c r="B7236" s="1">
        <v>39987173048210</v>
      </c>
      <c r="C7236" s="1">
        <f t="shared" si="226"/>
        <v>75987</v>
      </c>
      <c r="D7236" s="4">
        <f t="shared" si="227"/>
        <v>7.5986999999999999E-2</v>
      </c>
      <c r="E7236" t="s">
        <v>28733</v>
      </c>
    </row>
    <row r="7237" spans="1:5" x14ac:dyDescent="0.25">
      <c r="A7237" s="1">
        <v>39987173699689</v>
      </c>
      <c r="B7237" s="1">
        <v>39987173764223</v>
      </c>
      <c r="C7237" s="1">
        <f t="shared" si="226"/>
        <v>64534</v>
      </c>
      <c r="D7237" s="4">
        <f t="shared" si="227"/>
        <v>6.4533999999999994E-2</v>
      </c>
      <c r="E7237" t="s">
        <v>28735</v>
      </c>
    </row>
    <row r="7238" spans="1:5" x14ac:dyDescent="0.25">
      <c r="A7238" s="1">
        <v>39987178401964</v>
      </c>
      <c r="B7238" s="1">
        <v>39987178480466</v>
      </c>
      <c r="C7238" s="1">
        <f t="shared" si="226"/>
        <v>78502</v>
      </c>
      <c r="D7238" s="4">
        <f t="shared" si="227"/>
        <v>7.8502000000000002E-2</v>
      </c>
      <c r="E7238" t="s">
        <v>28740</v>
      </c>
    </row>
    <row r="7239" spans="1:5" x14ac:dyDescent="0.25">
      <c r="A7239" s="1">
        <v>39987184398538</v>
      </c>
      <c r="B7239" s="1">
        <v>39987184483745</v>
      </c>
      <c r="C7239" s="1">
        <f t="shared" si="226"/>
        <v>85207</v>
      </c>
      <c r="D7239" s="4">
        <f t="shared" si="227"/>
        <v>8.5206999999999991E-2</v>
      </c>
      <c r="E7239" t="s">
        <v>28746</v>
      </c>
    </row>
    <row r="7240" spans="1:5" x14ac:dyDescent="0.25">
      <c r="A7240" s="1">
        <v>39987189833308</v>
      </c>
      <c r="B7240" s="1">
        <v>39987189917676</v>
      </c>
      <c r="C7240" s="1">
        <f t="shared" si="226"/>
        <v>84368</v>
      </c>
      <c r="D7240" s="4">
        <f t="shared" si="227"/>
        <v>8.4367999999999999E-2</v>
      </c>
      <c r="E7240" t="s">
        <v>28751</v>
      </c>
    </row>
    <row r="7241" spans="1:5" x14ac:dyDescent="0.25">
      <c r="A7241" s="1">
        <v>39987192399278</v>
      </c>
      <c r="B7241" s="1">
        <v>39987192479176</v>
      </c>
      <c r="C7241" s="1">
        <f t="shared" si="226"/>
        <v>79898</v>
      </c>
      <c r="D7241" s="4">
        <f t="shared" si="227"/>
        <v>7.9897999999999997E-2</v>
      </c>
      <c r="E7241" t="s">
        <v>28755</v>
      </c>
    </row>
    <row r="7242" spans="1:5" x14ac:dyDescent="0.25">
      <c r="A7242" s="1">
        <v>39987193169488</v>
      </c>
      <c r="B7242" s="1">
        <v>39987193230389</v>
      </c>
      <c r="C7242" s="1">
        <f t="shared" si="226"/>
        <v>60901</v>
      </c>
      <c r="D7242" s="4">
        <f t="shared" si="227"/>
        <v>6.0900999999999997E-2</v>
      </c>
      <c r="E7242" t="s">
        <v>28757</v>
      </c>
    </row>
    <row r="7243" spans="1:5" x14ac:dyDescent="0.25">
      <c r="A7243" s="1">
        <v>39987198057540</v>
      </c>
      <c r="B7243" s="1">
        <v>39987198142188</v>
      </c>
      <c r="C7243" s="1">
        <f t="shared" si="226"/>
        <v>84648</v>
      </c>
      <c r="D7243" s="4">
        <f t="shared" si="227"/>
        <v>8.4648000000000001E-2</v>
      </c>
      <c r="E7243" t="s">
        <v>28757</v>
      </c>
    </row>
    <row r="7244" spans="1:5" x14ac:dyDescent="0.25">
      <c r="A7244" s="1">
        <v>39987201373885</v>
      </c>
      <c r="B7244" s="1">
        <v>39987201451827</v>
      </c>
      <c r="C7244" s="1">
        <f t="shared" si="226"/>
        <v>77942</v>
      </c>
      <c r="D7244" s="4">
        <f t="shared" si="227"/>
        <v>7.7941999999999997E-2</v>
      </c>
      <c r="E7244" t="s">
        <v>28766</v>
      </c>
    </row>
    <row r="7245" spans="1:5" x14ac:dyDescent="0.25">
      <c r="A7245" s="1">
        <v>39987204322584</v>
      </c>
      <c r="B7245" s="1">
        <v>39987204393822</v>
      </c>
      <c r="C7245" s="1">
        <f t="shared" si="226"/>
        <v>71238</v>
      </c>
      <c r="D7245" s="4">
        <f t="shared" si="227"/>
        <v>7.1237999999999996E-2</v>
      </c>
      <c r="E7245" t="s">
        <v>28769</v>
      </c>
    </row>
    <row r="7246" spans="1:5" x14ac:dyDescent="0.25">
      <c r="A7246" s="1">
        <v>39987208806954</v>
      </c>
      <c r="B7246" s="1">
        <v>39987208883779</v>
      </c>
      <c r="C7246" s="1">
        <f t="shared" si="226"/>
        <v>76825</v>
      </c>
      <c r="D7246" s="4">
        <f t="shared" si="227"/>
        <v>7.6824999999999991E-2</v>
      </c>
      <c r="E7246" t="s">
        <v>28774</v>
      </c>
    </row>
    <row r="7247" spans="1:5" x14ac:dyDescent="0.25">
      <c r="A7247" s="1">
        <v>39987210416098</v>
      </c>
      <c r="B7247" s="1">
        <v>39987210533431</v>
      </c>
      <c r="C7247" s="1">
        <f t="shared" si="226"/>
        <v>117333</v>
      </c>
      <c r="D7247" s="4">
        <f t="shared" si="227"/>
        <v>0.11733299999999999</v>
      </c>
      <c r="E7247" t="s">
        <v>28776</v>
      </c>
    </row>
    <row r="7248" spans="1:5" x14ac:dyDescent="0.25">
      <c r="A7248" s="1">
        <v>39987216557662</v>
      </c>
      <c r="B7248" s="1">
        <v>39987216699300</v>
      </c>
      <c r="C7248" s="1">
        <f t="shared" si="226"/>
        <v>141638</v>
      </c>
      <c r="D7248" s="4">
        <f t="shared" si="227"/>
        <v>0.14163799999999999</v>
      </c>
      <c r="E7248" t="s">
        <v>28780</v>
      </c>
    </row>
    <row r="7249" spans="1:5" x14ac:dyDescent="0.25">
      <c r="A7249" s="1">
        <v>39987217831287</v>
      </c>
      <c r="B7249" s="1">
        <v>39987217900011</v>
      </c>
      <c r="C7249" s="1">
        <f t="shared" si="226"/>
        <v>68724</v>
      </c>
      <c r="D7249" s="4">
        <f t="shared" si="227"/>
        <v>6.8723999999999993E-2</v>
      </c>
      <c r="E7249" t="s">
        <v>28783</v>
      </c>
    </row>
    <row r="7250" spans="1:5" x14ac:dyDescent="0.25">
      <c r="A7250" s="1">
        <v>39987224021462</v>
      </c>
      <c r="B7250" s="1">
        <v>39987224107227</v>
      </c>
      <c r="C7250" s="1">
        <f t="shared" si="226"/>
        <v>85765</v>
      </c>
      <c r="D7250" s="4">
        <f t="shared" si="227"/>
        <v>8.5764999999999994E-2</v>
      </c>
      <c r="E7250" t="s">
        <v>28788</v>
      </c>
    </row>
    <row r="7251" spans="1:5" x14ac:dyDescent="0.25">
      <c r="A7251" s="1">
        <v>39987229113450</v>
      </c>
      <c r="B7251" s="1">
        <v>39987229196422</v>
      </c>
      <c r="C7251" s="1">
        <f t="shared" si="226"/>
        <v>82972</v>
      </c>
      <c r="D7251" s="4">
        <f t="shared" si="227"/>
        <v>8.297199999999999E-2</v>
      </c>
      <c r="E7251" t="s">
        <v>28792</v>
      </c>
    </row>
    <row r="7252" spans="1:5" x14ac:dyDescent="0.25">
      <c r="A7252" s="1">
        <v>39987233549211</v>
      </c>
      <c r="B7252" s="1">
        <v>39987233628272</v>
      </c>
      <c r="C7252" s="1">
        <f t="shared" si="226"/>
        <v>79061</v>
      </c>
      <c r="D7252" s="4">
        <f t="shared" si="227"/>
        <v>7.9060999999999992E-2</v>
      </c>
      <c r="E7252" t="s">
        <v>28796</v>
      </c>
    </row>
    <row r="7253" spans="1:5" x14ac:dyDescent="0.25">
      <c r="A7253" s="1">
        <v>39987238849607</v>
      </c>
      <c r="B7253" s="1">
        <v>39987238932858</v>
      </c>
      <c r="C7253" s="1">
        <f t="shared" si="226"/>
        <v>83251</v>
      </c>
      <c r="D7253" s="4">
        <f t="shared" si="227"/>
        <v>8.3250999999999992E-2</v>
      </c>
      <c r="E7253" t="s">
        <v>28800</v>
      </c>
    </row>
    <row r="7254" spans="1:5" x14ac:dyDescent="0.25">
      <c r="A7254" s="1">
        <v>39987241494357</v>
      </c>
      <c r="B7254" s="1">
        <v>39987241571462</v>
      </c>
      <c r="C7254" s="1">
        <f t="shared" si="226"/>
        <v>77105</v>
      </c>
      <c r="D7254" s="4">
        <f t="shared" si="227"/>
        <v>7.7104999999999993E-2</v>
      </c>
      <c r="E7254" t="s">
        <v>28804</v>
      </c>
    </row>
    <row r="7255" spans="1:5" x14ac:dyDescent="0.25">
      <c r="A7255" s="1">
        <v>39987251570780</v>
      </c>
      <c r="B7255" s="1">
        <v>39987251645650</v>
      </c>
      <c r="C7255" s="1">
        <f t="shared" si="226"/>
        <v>74870</v>
      </c>
      <c r="D7255" s="4">
        <f t="shared" si="227"/>
        <v>7.4869999999999992E-2</v>
      </c>
      <c r="E7255" t="s">
        <v>28808</v>
      </c>
    </row>
    <row r="7256" spans="1:5" x14ac:dyDescent="0.25">
      <c r="A7256" s="1">
        <v>39987254406057</v>
      </c>
      <c r="B7256" s="1">
        <v>39987254479531</v>
      </c>
      <c r="C7256" s="1">
        <f t="shared" si="226"/>
        <v>73474</v>
      </c>
      <c r="D7256" s="4">
        <f t="shared" si="227"/>
        <v>7.3473999999999998E-2</v>
      </c>
      <c r="E7256" t="s">
        <v>28811</v>
      </c>
    </row>
    <row r="7257" spans="1:5" x14ac:dyDescent="0.25">
      <c r="A7257" s="1">
        <v>39987259937767</v>
      </c>
      <c r="B7257" s="1">
        <v>39987260050072</v>
      </c>
      <c r="C7257" s="1">
        <f t="shared" si="226"/>
        <v>112305</v>
      </c>
      <c r="D7257" s="4">
        <f t="shared" si="227"/>
        <v>0.11230499999999999</v>
      </c>
      <c r="E7257" t="s">
        <v>28817</v>
      </c>
    </row>
    <row r="7258" spans="1:5" x14ac:dyDescent="0.25">
      <c r="A7258" s="1">
        <v>39987264741452</v>
      </c>
      <c r="B7258" s="1">
        <v>39987264832525</v>
      </c>
      <c r="C7258" s="1">
        <f t="shared" si="226"/>
        <v>91073</v>
      </c>
      <c r="D7258" s="4">
        <f t="shared" si="227"/>
        <v>9.1073000000000001E-2</v>
      </c>
      <c r="E7258" t="s">
        <v>28823</v>
      </c>
    </row>
    <row r="7259" spans="1:5" x14ac:dyDescent="0.25">
      <c r="A7259" s="1">
        <v>39987265499090</v>
      </c>
      <c r="B7259" s="1">
        <v>39987265563623</v>
      </c>
      <c r="C7259" s="1">
        <f t="shared" si="226"/>
        <v>64533</v>
      </c>
      <c r="D7259" s="4">
        <f t="shared" si="227"/>
        <v>6.4532999999999993E-2</v>
      </c>
      <c r="E7259" t="s">
        <v>28825</v>
      </c>
    </row>
    <row r="7260" spans="1:5" x14ac:dyDescent="0.25">
      <c r="A7260" s="1">
        <v>39987267028335</v>
      </c>
      <c r="B7260" s="1">
        <v>39987267097338</v>
      </c>
      <c r="C7260" s="1">
        <f t="shared" si="226"/>
        <v>69003</v>
      </c>
      <c r="D7260" s="4">
        <f t="shared" si="227"/>
        <v>6.9002999999999995E-2</v>
      </c>
      <c r="E7260" t="s">
        <v>28827</v>
      </c>
    </row>
    <row r="7261" spans="1:5" x14ac:dyDescent="0.25">
      <c r="A7261" s="1">
        <v>39987267726748</v>
      </c>
      <c r="B7261" s="1">
        <v>39987267789046</v>
      </c>
      <c r="C7261" s="1">
        <f t="shared" si="226"/>
        <v>62298</v>
      </c>
      <c r="D7261" s="4">
        <f t="shared" si="227"/>
        <v>6.2297999999999999E-2</v>
      </c>
      <c r="E7261" t="s">
        <v>28829</v>
      </c>
    </row>
    <row r="7262" spans="1:5" x14ac:dyDescent="0.25">
      <c r="A7262" s="1">
        <v>39987270471232</v>
      </c>
      <c r="B7262" s="1">
        <v>39987270546940</v>
      </c>
      <c r="C7262" s="1">
        <f t="shared" si="226"/>
        <v>75708</v>
      </c>
      <c r="D7262" s="4">
        <f t="shared" si="227"/>
        <v>7.5707999999999998E-2</v>
      </c>
      <c r="E7262" t="s">
        <v>28832</v>
      </c>
    </row>
    <row r="7263" spans="1:5" x14ac:dyDescent="0.25">
      <c r="A7263" s="1">
        <v>39987273504579</v>
      </c>
      <c r="B7263" s="1">
        <v>39987273620236</v>
      </c>
      <c r="C7263" s="1">
        <f t="shared" si="226"/>
        <v>115657</v>
      </c>
      <c r="D7263" s="4">
        <f t="shared" si="227"/>
        <v>0.115657</v>
      </c>
      <c r="E7263" t="s">
        <v>28837</v>
      </c>
    </row>
    <row r="7264" spans="1:5" x14ac:dyDescent="0.25">
      <c r="A7264" s="1">
        <v>39987278503539</v>
      </c>
      <c r="B7264" s="1">
        <v>39987278641546</v>
      </c>
      <c r="C7264" s="1">
        <f t="shared" si="226"/>
        <v>138007</v>
      </c>
      <c r="D7264" s="4">
        <f t="shared" si="227"/>
        <v>0.13800699999999999</v>
      </c>
      <c r="E7264" t="s">
        <v>28843</v>
      </c>
    </row>
    <row r="7265" spans="1:5" x14ac:dyDescent="0.25">
      <c r="A7265" s="1">
        <v>39987280715553</v>
      </c>
      <c r="B7265" s="1">
        <v>39987280784556</v>
      </c>
      <c r="C7265" s="1">
        <f t="shared" si="226"/>
        <v>69003</v>
      </c>
      <c r="D7265" s="4">
        <f t="shared" si="227"/>
        <v>6.9002999999999995E-2</v>
      </c>
      <c r="E7265" t="s">
        <v>28846</v>
      </c>
    </row>
    <row r="7266" spans="1:5" x14ac:dyDescent="0.25">
      <c r="A7266" s="1">
        <v>39987282647363</v>
      </c>
      <c r="B7266" s="1">
        <v>39987282742627</v>
      </c>
      <c r="C7266" s="1">
        <f t="shared" si="226"/>
        <v>95264</v>
      </c>
      <c r="D7266" s="4">
        <f t="shared" si="227"/>
        <v>9.5264000000000001E-2</v>
      </c>
      <c r="E7266" t="s">
        <v>28849</v>
      </c>
    </row>
    <row r="7267" spans="1:5" x14ac:dyDescent="0.25">
      <c r="A7267" s="1">
        <v>39987284279694</v>
      </c>
      <c r="B7267" s="1">
        <v>39987284347300</v>
      </c>
      <c r="C7267" s="1">
        <f t="shared" si="226"/>
        <v>67606</v>
      </c>
      <c r="D7267" s="4">
        <f t="shared" si="227"/>
        <v>6.7605999999999999E-2</v>
      </c>
      <c r="E7267" t="s">
        <v>28851</v>
      </c>
    </row>
    <row r="7268" spans="1:5" x14ac:dyDescent="0.25">
      <c r="A7268" s="1">
        <v>39987289932928</v>
      </c>
      <c r="B7268" s="1">
        <v>39987290064230</v>
      </c>
      <c r="C7268" s="1">
        <f t="shared" si="226"/>
        <v>131302</v>
      </c>
      <c r="D7268" s="4">
        <f t="shared" si="227"/>
        <v>0.131302</v>
      </c>
      <c r="E7268" t="s">
        <v>28857</v>
      </c>
    </row>
    <row r="7269" spans="1:5" x14ac:dyDescent="0.25">
      <c r="A7269" s="1">
        <v>39987291729526</v>
      </c>
      <c r="B7269" s="1">
        <v>39987291798529</v>
      </c>
      <c r="C7269" s="1">
        <f t="shared" si="226"/>
        <v>69003</v>
      </c>
      <c r="D7269" s="4">
        <f t="shared" si="227"/>
        <v>6.9002999999999995E-2</v>
      </c>
      <c r="E7269" t="s">
        <v>28859</v>
      </c>
    </row>
    <row r="7270" spans="1:5" x14ac:dyDescent="0.25">
      <c r="A7270" s="1">
        <v>39987295798200</v>
      </c>
      <c r="B7270" s="1">
        <v>39987295874746</v>
      </c>
      <c r="C7270" s="1">
        <f t="shared" si="226"/>
        <v>76546</v>
      </c>
      <c r="D7270" s="4">
        <f t="shared" si="227"/>
        <v>7.6546000000000003E-2</v>
      </c>
      <c r="E7270" t="s">
        <v>28863</v>
      </c>
    </row>
    <row r="7271" spans="1:5" x14ac:dyDescent="0.25">
      <c r="A7271" s="1">
        <v>39987299701769</v>
      </c>
      <c r="B7271" s="1">
        <v>39987299791446</v>
      </c>
      <c r="C7271" s="1">
        <f t="shared" si="226"/>
        <v>89677</v>
      </c>
      <c r="D7271" s="4">
        <f t="shared" si="227"/>
        <v>8.9676999999999993E-2</v>
      </c>
      <c r="E7271" t="s">
        <v>28868</v>
      </c>
    </row>
    <row r="7272" spans="1:5" x14ac:dyDescent="0.25">
      <c r="A7272" s="1">
        <v>39987302869492</v>
      </c>
      <c r="B7272" s="1">
        <v>39987302941568</v>
      </c>
      <c r="C7272" s="1">
        <f t="shared" si="226"/>
        <v>72076</v>
      </c>
      <c r="D7272" s="4">
        <f t="shared" si="227"/>
        <v>7.2076000000000001E-2</v>
      </c>
      <c r="E7272" t="s">
        <v>28872</v>
      </c>
    </row>
    <row r="7273" spans="1:5" x14ac:dyDescent="0.25">
      <c r="A7273" s="1">
        <v>39987308118763</v>
      </c>
      <c r="B7273" s="1">
        <v>39987308204249</v>
      </c>
      <c r="C7273" s="1">
        <f t="shared" si="226"/>
        <v>85486</v>
      </c>
      <c r="D7273" s="4">
        <f t="shared" si="227"/>
        <v>8.5485999999999993E-2</v>
      </c>
      <c r="E7273" t="s">
        <v>28878</v>
      </c>
    </row>
    <row r="7274" spans="1:5" x14ac:dyDescent="0.25">
      <c r="A7274" s="1">
        <v>39987309643818</v>
      </c>
      <c r="B7274" s="1">
        <v>39987309706675</v>
      </c>
      <c r="C7274" s="1">
        <f t="shared" si="226"/>
        <v>62857</v>
      </c>
      <c r="D7274" s="4">
        <f t="shared" si="227"/>
        <v>6.2856999999999996E-2</v>
      </c>
      <c r="E7274" t="s">
        <v>28880</v>
      </c>
    </row>
    <row r="7275" spans="1:5" x14ac:dyDescent="0.25">
      <c r="A7275" s="1">
        <v>39987314288544</v>
      </c>
      <c r="B7275" s="1">
        <v>39987314370677</v>
      </c>
      <c r="C7275" s="1">
        <f t="shared" si="226"/>
        <v>82133</v>
      </c>
      <c r="D7275" s="4">
        <f t="shared" si="227"/>
        <v>8.2132999999999998E-2</v>
      </c>
      <c r="E7275" t="s">
        <v>28885</v>
      </c>
    </row>
    <row r="7276" spans="1:5" x14ac:dyDescent="0.25">
      <c r="A7276" s="1">
        <v>39987317287249</v>
      </c>
      <c r="B7276" s="1">
        <v>39987317361840</v>
      </c>
      <c r="C7276" s="1">
        <f t="shared" si="226"/>
        <v>74591</v>
      </c>
      <c r="D7276" s="4">
        <f t="shared" si="227"/>
        <v>7.4590999999999991E-2</v>
      </c>
      <c r="E7276" t="s">
        <v>28889</v>
      </c>
    </row>
    <row r="7277" spans="1:5" x14ac:dyDescent="0.25">
      <c r="A7277" s="1">
        <v>39987319419364</v>
      </c>
      <c r="B7277" s="1">
        <v>39987319489485</v>
      </c>
      <c r="C7277" s="1">
        <f t="shared" si="226"/>
        <v>70121</v>
      </c>
      <c r="D7277" s="4">
        <f t="shared" si="227"/>
        <v>7.0121000000000003E-2</v>
      </c>
      <c r="E7277" t="s">
        <v>28892</v>
      </c>
    </row>
    <row r="7278" spans="1:5" x14ac:dyDescent="0.25">
      <c r="A7278" s="1">
        <v>39987323070108</v>
      </c>
      <c r="B7278" s="1">
        <v>39987323149448</v>
      </c>
      <c r="C7278" s="1">
        <f t="shared" si="226"/>
        <v>79340</v>
      </c>
      <c r="D7278" s="4">
        <f t="shared" si="227"/>
        <v>7.9339999999999994E-2</v>
      </c>
      <c r="E7278" t="s">
        <v>28897</v>
      </c>
    </row>
    <row r="7279" spans="1:5" x14ac:dyDescent="0.25">
      <c r="A7279" s="1">
        <v>39987328809107</v>
      </c>
      <c r="B7279" s="1">
        <v>39987328906885</v>
      </c>
      <c r="C7279" s="1">
        <f t="shared" si="226"/>
        <v>97778</v>
      </c>
      <c r="D7279" s="4">
        <f t="shared" si="227"/>
        <v>9.777799999999999E-2</v>
      </c>
      <c r="E7279" t="s">
        <v>28903</v>
      </c>
    </row>
    <row r="7280" spans="1:5" x14ac:dyDescent="0.25">
      <c r="A7280" s="1">
        <v>39987331476766</v>
      </c>
      <c r="B7280" s="1">
        <v>39987331594937</v>
      </c>
      <c r="C7280" s="1">
        <f t="shared" si="226"/>
        <v>118171</v>
      </c>
      <c r="D7280" s="4">
        <f t="shared" si="227"/>
        <v>0.118171</v>
      </c>
      <c r="E7280" t="s">
        <v>28907</v>
      </c>
    </row>
    <row r="7281" spans="1:5" x14ac:dyDescent="0.25">
      <c r="A7281" s="1">
        <v>39987332281337</v>
      </c>
      <c r="B7281" s="1">
        <v>39987332357604</v>
      </c>
      <c r="C7281" s="1">
        <f t="shared" si="226"/>
        <v>76267</v>
      </c>
      <c r="D7281" s="4">
        <f t="shared" si="227"/>
        <v>7.6267000000000001E-2</v>
      </c>
      <c r="E7281" t="s">
        <v>28909</v>
      </c>
    </row>
    <row r="7282" spans="1:5" x14ac:dyDescent="0.25">
      <c r="A7282" s="1">
        <v>39987334103357</v>
      </c>
      <c r="B7282" s="1">
        <v>39987334171801</v>
      </c>
      <c r="C7282" s="1">
        <f t="shared" si="226"/>
        <v>68444</v>
      </c>
      <c r="D7282" s="4">
        <f t="shared" si="227"/>
        <v>6.8443999999999991E-2</v>
      </c>
      <c r="E7282" t="s">
        <v>28909</v>
      </c>
    </row>
    <row r="7283" spans="1:5" x14ac:dyDescent="0.25">
      <c r="A7283" s="1">
        <v>39987345113139</v>
      </c>
      <c r="B7283" s="1">
        <v>39987345193596</v>
      </c>
      <c r="C7283" s="1">
        <f t="shared" si="226"/>
        <v>80457</v>
      </c>
      <c r="D7283" s="4">
        <f t="shared" si="227"/>
        <v>8.0457000000000001E-2</v>
      </c>
      <c r="E7283" t="s">
        <v>28916</v>
      </c>
    </row>
    <row r="7284" spans="1:5" x14ac:dyDescent="0.25">
      <c r="A7284" s="1">
        <v>39987347728835</v>
      </c>
      <c r="B7284" s="1">
        <v>39987347803146</v>
      </c>
      <c r="C7284" s="1">
        <f t="shared" si="226"/>
        <v>74311</v>
      </c>
      <c r="D7284" s="4">
        <f t="shared" si="227"/>
        <v>7.4311000000000002E-2</v>
      </c>
      <c r="E7284" t="s">
        <v>28920</v>
      </c>
    </row>
    <row r="7285" spans="1:5" x14ac:dyDescent="0.25">
      <c r="A7285" s="1">
        <v>39987350507122</v>
      </c>
      <c r="B7285" s="1">
        <v>39987350575287</v>
      </c>
      <c r="C7285" s="1">
        <f t="shared" si="226"/>
        <v>68165</v>
      </c>
      <c r="D7285" s="4">
        <f t="shared" si="227"/>
        <v>6.8165000000000003E-2</v>
      </c>
      <c r="E7285" t="s">
        <v>28923</v>
      </c>
    </row>
    <row r="7286" spans="1:5" x14ac:dyDescent="0.25">
      <c r="A7286" s="1">
        <v>39987356123759</v>
      </c>
      <c r="B7286" s="1">
        <v>39987356208965</v>
      </c>
      <c r="C7286" s="1">
        <f t="shared" si="226"/>
        <v>85206</v>
      </c>
      <c r="D7286" s="4">
        <f t="shared" si="227"/>
        <v>8.520599999999999E-2</v>
      </c>
      <c r="E7286" t="s">
        <v>28929</v>
      </c>
    </row>
    <row r="7287" spans="1:5" x14ac:dyDescent="0.25">
      <c r="A7287" s="1">
        <v>39987358996192</v>
      </c>
      <c r="B7287" s="1">
        <v>39987359063519</v>
      </c>
      <c r="C7287" s="1">
        <f t="shared" si="226"/>
        <v>67327</v>
      </c>
      <c r="D7287" s="4">
        <f t="shared" si="227"/>
        <v>6.7326999999999998E-2</v>
      </c>
      <c r="E7287" t="s">
        <v>28932</v>
      </c>
    </row>
    <row r="7288" spans="1:5" x14ac:dyDescent="0.25">
      <c r="A7288" s="1">
        <v>39987363018212</v>
      </c>
      <c r="B7288" s="1">
        <v>39987363090847</v>
      </c>
      <c r="C7288" s="1">
        <f t="shared" si="226"/>
        <v>72635</v>
      </c>
      <c r="D7288" s="4">
        <f t="shared" si="227"/>
        <v>7.2634999999999991E-2</v>
      </c>
      <c r="E7288" t="s">
        <v>28936</v>
      </c>
    </row>
    <row r="7289" spans="1:5" x14ac:dyDescent="0.25">
      <c r="A7289" s="1">
        <v>39987366139001</v>
      </c>
      <c r="B7289" s="1">
        <v>39987366231750</v>
      </c>
      <c r="C7289" s="1">
        <f t="shared" si="226"/>
        <v>92749</v>
      </c>
      <c r="D7289" s="4">
        <f t="shared" si="227"/>
        <v>9.2748999999999998E-2</v>
      </c>
      <c r="E7289" t="s">
        <v>28940</v>
      </c>
    </row>
    <row r="7290" spans="1:5" x14ac:dyDescent="0.25">
      <c r="A7290" s="1">
        <v>39987371860958</v>
      </c>
      <c r="B7290" s="1">
        <v>39987371946723</v>
      </c>
      <c r="C7290" s="1">
        <f t="shared" si="226"/>
        <v>85765</v>
      </c>
      <c r="D7290" s="4">
        <f t="shared" si="227"/>
        <v>8.5764999999999994E-2</v>
      </c>
      <c r="E7290" t="s">
        <v>28946</v>
      </c>
    </row>
    <row r="7291" spans="1:5" x14ac:dyDescent="0.25">
      <c r="A7291" s="1">
        <v>39987373409200</v>
      </c>
      <c r="B7291" s="1">
        <v>39987373472616</v>
      </c>
      <c r="C7291" s="1">
        <f t="shared" si="226"/>
        <v>63416</v>
      </c>
      <c r="D7291" s="4">
        <f t="shared" si="227"/>
        <v>6.3416E-2</v>
      </c>
      <c r="E7291" t="s">
        <v>28948</v>
      </c>
    </row>
    <row r="7292" spans="1:5" x14ac:dyDescent="0.25">
      <c r="A7292" s="1">
        <v>39987376846230</v>
      </c>
      <c r="B7292" s="1">
        <v>39987376921658</v>
      </c>
      <c r="C7292" s="1">
        <f t="shared" si="226"/>
        <v>75428</v>
      </c>
      <c r="D7292" s="4">
        <f t="shared" si="227"/>
        <v>7.5427999999999995E-2</v>
      </c>
      <c r="E7292" t="s">
        <v>28952</v>
      </c>
    </row>
    <row r="7293" spans="1:5" x14ac:dyDescent="0.25">
      <c r="A7293" s="1">
        <v>39987379423653</v>
      </c>
      <c r="B7293" s="1">
        <v>39987379500758</v>
      </c>
      <c r="C7293" s="1">
        <f t="shared" si="226"/>
        <v>77105</v>
      </c>
      <c r="D7293" s="4">
        <f t="shared" si="227"/>
        <v>7.7104999999999993E-2</v>
      </c>
      <c r="E7293" t="s">
        <v>28956</v>
      </c>
    </row>
    <row r="7294" spans="1:5" x14ac:dyDescent="0.25">
      <c r="A7294" s="1">
        <v>39987383323312</v>
      </c>
      <c r="B7294" s="1">
        <v>39987383401534</v>
      </c>
      <c r="C7294" s="1">
        <f t="shared" si="226"/>
        <v>78222</v>
      </c>
      <c r="D7294" s="4">
        <f t="shared" si="227"/>
        <v>7.8222E-2</v>
      </c>
      <c r="E7294" t="s">
        <v>28960</v>
      </c>
    </row>
    <row r="7295" spans="1:5" x14ac:dyDescent="0.25">
      <c r="A7295" s="1">
        <v>39987386379008</v>
      </c>
      <c r="B7295" s="1">
        <v>39987386458068</v>
      </c>
      <c r="C7295" s="1">
        <f t="shared" si="226"/>
        <v>79060</v>
      </c>
      <c r="D7295" s="4">
        <f t="shared" si="227"/>
        <v>7.9059999999999991E-2</v>
      </c>
      <c r="E7295" t="s">
        <v>28965</v>
      </c>
    </row>
    <row r="7296" spans="1:5" x14ac:dyDescent="0.25">
      <c r="A7296" s="1">
        <v>39987387132456</v>
      </c>
      <c r="B7296" s="1">
        <v>39987387194475</v>
      </c>
      <c r="C7296" s="1">
        <f t="shared" si="226"/>
        <v>62019</v>
      </c>
      <c r="D7296" s="4">
        <f t="shared" si="227"/>
        <v>6.2018999999999998E-2</v>
      </c>
      <c r="E7296" t="s">
        <v>28967</v>
      </c>
    </row>
    <row r="7297" spans="1:5" x14ac:dyDescent="0.25">
      <c r="A7297" s="1">
        <v>39987392389830</v>
      </c>
      <c r="B7297" s="1">
        <v>39987392470008</v>
      </c>
      <c r="C7297" s="1">
        <f t="shared" si="226"/>
        <v>80178</v>
      </c>
      <c r="D7297" s="4">
        <f t="shared" si="227"/>
        <v>8.0177999999999999E-2</v>
      </c>
      <c r="E7297" t="s">
        <v>28967</v>
      </c>
    </row>
    <row r="7298" spans="1:5" x14ac:dyDescent="0.25">
      <c r="A7298" s="1">
        <v>39987393156967</v>
      </c>
      <c r="B7298" s="1">
        <v>39987393218707</v>
      </c>
      <c r="C7298" s="1">
        <f t="shared" ref="C7298:C7361" si="228">B7298-A7298</f>
        <v>61740</v>
      </c>
      <c r="D7298" s="4">
        <f t="shared" ref="D7298:D7361" si="229">C7298*(10^(-6))</f>
        <v>6.1739999999999996E-2</v>
      </c>
      <c r="E7298" t="s">
        <v>28973</v>
      </c>
    </row>
    <row r="7299" spans="1:5" x14ac:dyDescent="0.25">
      <c r="A7299" s="1">
        <v>39987394832320</v>
      </c>
      <c r="B7299" s="1">
        <v>39987394898250</v>
      </c>
      <c r="C7299" s="1">
        <f t="shared" si="228"/>
        <v>65930</v>
      </c>
      <c r="D7299" s="4">
        <f t="shared" si="229"/>
        <v>6.5930000000000002E-2</v>
      </c>
      <c r="E7299" t="s">
        <v>28973</v>
      </c>
    </row>
    <row r="7300" spans="1:5" x14ac:dyDescent="0.25">
      <c r="A7300" s="1">
        <v>39987399908106</v>
      </c>
      <c r="B7300" s="1">
        <v>39987399989680</v>
      </c>
      <c r="C7300" s="1">
        <f t="shared" si="228"/>
        <v>81574</v>
      </c>
      <c r="D7300" s="4">
        <f t="shared" si="229"/>
        <v>8.1573999999999994E-2</v>
      </c>
      <c r="E7300" t="s">
        <v>28979</v>
      </c>
    </row>
    <row r="7301" spans="1:5" x14ac:dyDescent="0.25">
      <c r="A7301" s="1">
        <v>39987404336604</v>
      </c>
      <c r="B7301" s="1">
        <v>39987404414546</v>
      </c>
      <c r="C7301" s="1">
        <f t="shared" si="228"/>
        <v>77942</v>
      </c>
      <c r="D7301" s="4">
        <f t="shared" si="229"/>
        <v>7.7941999999999997E-2</v>
      </c>
      <c r="E7301" t="s">
        <v>28984</v>
      </c>
    </row>
    <row r="7302" spans="1:5" x14ac:dyDescent="0.25">
      <c r="A7302" s="1">
        <v>39987405102902</v>
      </c>
      <c r="B7302" s="1">
        <v>39987405165480</v>
      </c>
      <c r="C7302" s="1">
        <f t="shared" si="228"/>
        <v>62578</v>
      </c>
      <c r="D7302" s="4">
        <f t="shared" si="229"/>
        <v>6.2577999999999995E-2</v>
      </c>
      <c r="E7302" t="s">
        <v>28986</v>
      </c>
    </row>
    <row r="7303" spans="1:5" x14ac:dyDescent="0.25">
      <c r="A7303" s="1">
        <v>39987408033164</v>
      </c>
      <c r="B7303" s="1">
        <v>39987408104681</v>
      </c>
      <c r="C7303" s="1">
        <f t="shared" si="228"/>
        <v>71517</v>
      </c>
      <c r="D7303" s="4">
        <f t="shared" si="229"/>
        <v>7.1516999999999997E-2</v>
      </c>
      <c r="E7303" t="s">
        <v>28989</v>
      </c>
    </row>
    <row r="7304" spans="1:5" x14ac:dyDescent="0.25">
      <c r="A7304" s="1">
        <v>39987411404543</v>
      </c>
      <c r="B7304" s="1">
        <v>39987411484721</v>
      </c>
      <c r="C7304" s="1">
        <f t="shared" si="228"/>
        <v>80178</v>
      </c>
      <c r="D7304" s="4">
        <f t="shared" si="229"/>
        <v>8.0177999999999999E-2</v>
      </c>
      <c r="E7304" t="s">
        <v>28994</v>
      </c>
    </row>
    <row r="7305" spans="1:5" x14ac:dyDescent="0.25">
      <c r="A7305" s="1">
        <v>39987415580215</v>
      </c>
      <c r="B7305" s="1">
        <v>39987415652012</v>
      </c>
      <c r="C7305" s="1">
        <f t="shared" si="228"/>
        <v>71797</v>
      </c>
      <c r="D7305" s="4">
        <f t="shared" si="229"/>
        <v>7.1797E-2</v>
      </c>
      <c r="E7305" t="s">
        <v>28998</v>
      </c>
    </row>
    <row r="7306" spans="1:5" x14ac:dyDescent="0.25">
      <c r="A7306" s="1">
        <v>39987420664383</v>
      </c>
      <c r="B7306" s="1">
        <v>39987420742326</v>
      </c>
      <c r="C7306" s="1">
        <f t="shared" si="228"/>
        <v>77943</v>
      </c>
      <c r="D7306" s="4">
        <f t="shared" si="229"/>
        <v>7.7942999999999998E-2</v>
      </c>
      <c r="E7306" t="s">
        <v>29003</v>
      </c>
    </row>
    <row r="7307" spans="1:5" x14ac:dyDescent="0.25">
      <c r="A7307" s="1">
        <v>39987424900397</v>
      </c>
      <c r="B7307" s="1">
        <v>39987424976384</v>
      </c>
      <c r="C7307" s="1">
        <f t="shared" si="228"/>
        <v>75987</v>
      </c>
      <c r="D7307" s="4">
        <f t="shared" si="229"/>
        <v>7.5986999999999999E-2</v>
      </c>
      <c r="E7307" t="s">
        <v>29008</v>
      </c>
    </row>
    <row r="7308" spans="1:5" x14ac:dyDescent="0.25">
      <c r="A7308" s="1">
        <v>39987427232537</v>
      </c>
      <c r="B7308" s="1">
        <v>39987427314950</v>
      </c>
      <c r="C7308" s="1">
        <f t="shared" si="228"/>
        <v>82413</v>
      </c>
      <c r="D7308" s="4">
        <f t="shared" si="229"/>
        <v>8.2413E-2</v>
      </c>
      <c r="E7308" t="s">
        <v>29011</v>
      </c>
    </row>
    <row r="7309" spans="1:5" x14ac:dyDescent="0.25">
      <c r="A7309" s="1">
        <v>39987432028959</v>
      </c>
      <c r="B7309" s="1">
        <v>39987432109137</v>
      </c>
      <c r="C7309" s="1">
        <f t="shared" si="228"/>
        <v>80178</v>
      </c>
      <c r="D7309" s="4">
        <f t="shared" si="229"/>
        <v>8.0177999999999999E-2</v>
      </c>
      <c r="E7309" t="s">
        <v>29016</v>
      </c>
    </row>
    <row r="7310" spans="1:5" x14ac:dyDescent="0.25">
      <c r="A7310" s="1">
        <v>39987432772909</v>
      </c>
      <c r="B7310" s="1">
        <v>39987432835766</v>
      </c>
      <c r="C7310" s="1">
        <f t="shared" si="228"/>
        <v>62857</v>
      </c>
      <c r="D7310" s="4">
        <f t="shared" si="229"/>
        <v>6.2856999999999996E-2</v>
      </c>
      <c r="E7310" t="s">
        <v>29018</v>
      </c>
    </row>
    <row r="7311" spans="1:5" x14ac:dyDescent="0.25">
      <c r="A7311" s="1">
        <v>39987433447575</v>
      </c>
      <c r="B7311" s="1">
        <v>39987433511550</v>
      </c>
      <c r="C7311" s="1">
        <f t="shared" si="228"/>
        <v>63975</v>
      </c>
      <c r="D7311" s="4">
        <f t="shared" si="229"/>
        <v>6.397499999999999E-2</v>
      </c>
      <c r="E7311" t="s">
        <v>29020</v>
      </c>
    </row>
    <row r="7312" spans="1:5" x14ac:dyDescent="0.25">
      <c r="A7312" s="1">
        <v>39987438193710</v>
      </c>
      <c r="B7312" s="1">
        <v>39987438272771</v>
      </c>
      <c r="C7312" s="1">
        <f t="shared" si="228"/>
        <v>79061</v>
      </c>
      <c r="D7312" s="4">
        <f t="shared" si="229"/>
        <v>7.9060999999999992E-2</v>
      </c>
      <c r="E7312" t="s">
        <v>29025</v>
      </c>
    </row>
    <row r="7313" spans="1:5" x14ac:dyDescent="0.25">
      <c r="A7313" s="1">
        <v>39987439436606</v>
      </c>
      <c r="B7313" s="1">
        <v>39987439502536</v>
      </c>
      <c r="C7313" s="1">
        <f t="shared" si="228"/>
        <v>65930</v>
      </c>
      <c r="D7313" s="4">
        <f t="shared" si="229"/>
        <v>6.5930000000000002E-2</v>
      </c>
      <c r="E7313" t="s">
        <v>29028</v>
      </c>
    </row>
    <row r="7314" spans="1:5" x14ac:dyDescent="0.25">
      <c r="A7314" s="1">
        <v>39987446245575</v>
      </c>
      <c r="B7314" s="1">
        <v>39987446329105</v>
      </c>
      <c r="C7314" s="1">
        <f t="shared" si="228"/>
        <v>83530</v>
      </c>
      <c r="D7314" s="4">
        <f t="shared" si="229"/>
        <v>8.3529999999999993E-2</v>
      </c>
      <c r="E7314" t="s">
        <v>29034</v>
      </c>
    </row>
    <row r="7315" spans="1:5" x14ac:dyDescent="0.25">
      <c r="A7315" s="1">
        <v>39987454583509</v>
      </c>
      <c r="B7315" s="1">
        <v>39987454667877</v>
      </c>
      <c r="C7315" s="1">
        <f t="shared" si="228"/>
        <v>84368</v>
      </c>
      <c r="D7315" s="4">
        <f t="shared" si="229"/>
        <v>8.4367999999999999E-2</v>
      </c>
      <c r="E7315" t="s">
        <v>29040</v>
      </c>
    </row>
    <row r="7316" spans="1:5" x14ac:dyDescent="0.25">
      <c r="A7316" s="1">
        <v>39987459565148</v>
      </c>
      <c r="B7316" s="1">
        <v>39987459652590</v>
      </c>
      <c r="C7316" s="1">
        <f t="shared" si="228"/>
        <v>87442</v>
      </c>
      <c r="D7316" s="4">
        <f t="shared" si="229"/>
        <v>8.7441999999999992E-2</v>
      </c>
      <c r="E7316" t="s">
        <v>29045</v>
      </c>
    </row>
    <row r="7317" spans="1:5" x14ac:dyDescent="0.25">
      <c r="A7317" s="1">
        <v>39987462449595</v>
      </c>
      <c r="B7317" s="1">
        <v>39987462530611</v>
      </c>
      <c r="C7317" s="1">
        <f t="shared" si="228"/>
        <v>81016</v>
      </c>
      <c r="D7317" s="4">
        <f t="shared" si="229"/>
        <v>8.1015999999999991E-2</v>
      </c>
      <c r="E7317" t="s">
        <v>29050</v>
      </c>
    </row>
    <row r="7318" spans="1:5" x14ac:dyDescent="0.25">
      <c r="A7318" s="1">
        <v>39987465708948</v>
      </c>
      <c r="B7318" s="1">
        <v>39987465784377</v>
      </c>
      <c r="C7318" s="1">
        <f t="shared" si="228"/>
        <v>75429</v>
      </c>
      <c r="D7318" s="4">
        <f t="shared" si="229"/>
        <v>7.5428999999999996E-2</v>
      </c>
      <c r="E7318" t="s">
        <v>29054</v>
      </c>
    </row>
    <row r="7319" spans="1:5" x14ac:dyDescent="0.25">
      <c r="A7319" s="1">
        <v>39987469423388</v>
      </c>
      <c r="B7319" s="1">
        <v>39987469500772</v>
      </c>
      <c r="C7319" s="1">
        <f t="shared" si="228"/>
        <v>77384</v>
      </c>
      <c r="D7319" s="4">
        <f t="shared" si="229"/>
        <v>7.7383999999999994E-2</v>
      </c>
      <c r="E7319" t="s">
        <v>29059</v>
      </c>
    </row>
    <row r="7320" spans="1:5" x14ac:dyDescent="0.25">
      <c r="A7320" s="1">
        <v>39987474167289</v>
      </c>
      <c r="B7320" s="1">
        <v>39987474250819</v>
      </c>
      <c r="C7320" s="1">
        <f t="shared" si="228"/>
        <v>83530</v>
      </c>
      <c r="D7320" s="4">
        <f t="shared" si="229"/>
        <v>8.3529999999999993E-2</v>
      </c>
      <c r="E7320" t="s">
        <v>29064</v>
      </c>
    </row>
    <row r="7321" spans="1:5" x14ac:dyDescent="0.25">
      <c r="A7321" s="1">
        <v>39987480159114</v>
      </c>
      <c r="B7321" s="1">
        <v>39987480232028</v>
      </c>
      <c r="C7321" s="1">
        <f t="shared" si="228"/>
        <v>72914</v>
      </c>
      <c r="D7321" s="4">
        <f t="shared" si="229"/>
        <v>7.2913999999999993E-2</v>
      </c>
      <c r="E7321" t="s">
        <v>29067</v>
      </c>
    </row>
    <row r="7322" spans="1:5" x14ac:dyDescent="0.25">
      <c r="A7322" s="1">
        <v>39987483978036</v>
      </c>
      <c r="B7322" s="1">
        <v>39987484061845</v>
      </c>
      <c r="C7322" s="1">
        <f t="shared" si="228"/>
        <v>83809</v>
      </c>
      <c r="D7322" s="4">
        <f t="shared" si="229"/>
        <v>8.3808999999999995E-2</v>
      </c>
      <c r="E7322" t="s">
        <v>29073</v>
      </c>
    </row>
    <row r="7323" spans="1:5" x14ac:dyDescent="0.25">
      <c r="A7323" s="1">
        <v>39987486973948</v>
      </c>
      <c r="B7323" s="1">
        <v>39987487085135</v>
      </c>
      <c r="C7323" s="1">
        <f t="shared" si="228"/>
        <v>111187</v>
      </c>
      <c r="D7323" s="4">
        <f t="shared" si="229"/>
        <v>0.11118699999999999</v>
      </c>
      <c r="E7323" t="s">
        <v>29075</v>
      </c>
    </row>
    <row r="7324" spans="1:5" x14ac:dyDescent="0.25">
      <c r="A7324" s="1">
        <v>39987488913580</v>
      </c>
      <c r="B7324" s="1">
        <v>39987488991803</v>
      </c>
      <c r="C7324" s="1">
        <f t="shared" si="228"/>
        <v>78223</v>
      </c>
      <c r="D7324" s="4">
        <f t="shared" si="229"/>
        <v>7.8223000000000001E-2</v>
      </c>
      <c r="E7324" t="s">
        <v>29078</v>
      </c>
    </row>
    <row r="7325" spans="1:5" x14ac:dyDescent="0.25">
      <c r="A7325" s="1">
        <v>39987490457074</v>
      </c>
      <c r="B7325" s="1">
        <v>39987490531106</v>
      </c>
      <c r="C7325" s="1">
        <f t="shared" si="228"/>
        <v>74032</v>
      </c>
      <c r="D7325" s="4">
        <f t="shared" si="229"/>
        <v>7.4032000000000001E-2</v>
      </c>
      <c r="E7325" t="s">
        <v>29081</v>
      </c>
    </row>
    <row r="7326" spans="1:5" x14ac:dyDescent="0.25">
      <c r="A7326" s="1">
        <v>39987493118027</v>
      </c>
      <c r="B7326" s="1">
        <v>39987493188427</v>
      </c>
      <c r="C7326" s="1">
        <f t="shared" si="228"/>
        <v>70400</v>
      </c>
      <c r="D7326" s="4">
        <f t="shared" si="229"/>
        <v>7.039999999999999E-2</v>
      </c>
      <c r="E7326" t="s">
        <v>29084</v>
      </c>
    </row>
    <row r="7327" spans="1:5" x14ac:dyDescent="0.25">
      <c r="A7327" s="1">
        <v>39987497831756</v>
      </c>
      <c r="B7327" s="1">
        <v>39987497911934</v>
      </c>
      <c r="C7327" s="1">
        <f t="shared" si="228"/>
        <v>80178</v>
      </c>
      <c r="D7327" s="4">
        <f t="shared" si="229"/>
        <v>8.0177999999999999E-2</v>
      </c>
      <c r="E7327" t="s">
        <v>29090</v>
      </c>
    </row>
    <row r="7328" spans="1:5" x14ac:dyDescent="0.25">
      <c r="A7328" s="1">
        <v>39987500548583</v>
      </c>
      <c r="B7328" s="1">
        <v>39987500639656</v>
      </c>
      <c r="C7328" s="1">
        <f t="shared" si="228"/>
        <v>91073</v>
      </c>
      <c r="D7328" s="4">
        <f t="shared" si="229"/>
        <v>9.1073000000000001E-2</v>
      </c>
      <c r="E7328" t="s">
        <v>29094</v>
      </c>
    </row>
    <row r="7329" spans="1:5" x14ac:dyDescent="0.25">
      <c r="A7329" s="1">
        <v>39987501331364</v>
      </c>
      <c r="B7329" s="1">
        <v>39987501405955</v>
      </c>
      <c r="C7329" s="1">
        <f t="shared" si="228"/>
        <v>74591</v>
      </c>
      <c r="D7329" s="4">
        <f t="shared" si="229"/>
        <v>7.4590999999999991E-2</v>
      </c>
      <c r="E7329" t="s">
        <v>29096</v>
      </c>
    </row>
    <row r="7330" spans="1:5" x14ac:dyDescent="0.25">
      <c r="A7330" s="1">
        <v>39987507410909</v>
      </c>
      <c r="B7330" s="1">
        <v>39987507526008</v>
      </c>
      <c r="C7330" s="1">
        <f t="shared" si="228"/>
        <v>115099</v>
      </c>
      <c r="D7330" s="4">
        <f t="shared" si="229"/>
        <v>0.11509899999999999</v>
      </c>
      <c r="E7330" t="s">
        <v>29096</v>
      </c>
    </row>
    <row r="7331" spans="1:5" x14ac:dyDescent="0.25">
      <c r="A7331" s="1">
        <v>39987512936753</v>
      </c>
      <c r="B7331" s="1">
        <v>39987513082023</v>
      </c>
      <c r="C7331" s="1">
        <f t="shared" si="228"/>
        <v>145270</v>
      </c>
      <c r="D7331" s="4">
        <f t="shared" si="229"/>
        <v>0.14526999999999998</v>
      </c>
      <c r="E7331" t="s">
        <v>29104</v>
      </c>
    </row>
    <row r="7332" spans="1:5" x14ac:dyDescent="0.25">
      <c r="A7332" s="1">
        <v>39987513757807</v>
      </c>
      <c r="B7332" s="1">
        <v>39987513826531</v>
      </c>
      <c r="C7332" s="1">
        <f t="shared" si="228"/>
        <v>68724</v>
      </c>
      <c r="D7332" s="4">
        <f t="shared" si="229"/>
        <v>6.8723999999999993E-2</v>
      </c>
      <c r="E7332" t="s">
        <v>29106</v>
      </c>
    </row>
    <row r="7333" spans="1:5" x14ac:dyDescent="0.25">
      <c r="A7333" s="1">
        <v>39987519728121</v>
      </c>
      <c r="B7333" s="1">
        <v>39987519825619</v>
      </c>
      <c r="C7333" s="1">
        <f t="shared" si="228"/>
        <v>97498</v>
      </c>
      <c r="D7333" s="4">
        <f t="shared" si="229"/>
        <v>9.7498000000000001E-2</v>
      </c>
      <c r="E7333" t="s">
        <v>29112</v>
      </c>
    </row>
    <row r="7334" spans="1:5" x14ac:dyDescent="0.25">
      <c r="A7334" s="1">
        <v>39987523340034</v>
      </c>
      <c r="B7334" s="1">
        <v>39987523415742</v>
      </c>
      <c r="C7334" s="1">
        <f t="shared" si="228"/>
        <v>75708</v>
      </c>
      <c r="D7334" s="4">
        <f t="shared" si="229"/>
        <v>7.5707999999999998E-2</v>
      </c>
      <c r="E7334" t="s">
        <v>29116</v>
      </c>
    </row>
    <row r="7335" spans="1:5" x14ac:dyDescent="0.25">
      <c r="A7335" s="1">
        <v>39987525319057</v>
      </c>
      <c r="B7335" s="1">
        <v>39987525386942</v>
      </c>
      <c r="C7335" s="1">
        <f t="shared" si="228"/>
        <v>67885</v>
      </c>
      <c r="D7335" s="4">
        <f t="shared" si="229"/>
        <v>6.7885000000000001E-2</v>
      </c>
      <c r="E7335" t="s">
        <v>29119</v>
      </c>
    </row>
    <row r="7336" spans="1:5" x14ac:dyDescent="0.25">
      <c r="A7336" s="1">
        <v>39987526986587</v>
      </c>
      <c r="B7336" s="1">
        <v>39987527063972</v>
      </c>
      <c r="C7336" s="1">
        <f t="shared" si="228"/>
        <v>77385</v>
      </c>
      <c r="D7336" s="4">
        <f t="shared" si="229"/>
        <v>7.7384999999999995E-2</v>
      </c>
      <c r="E7336" t="s">
        <v>29123</v>
      </c>
    </row>
    <row r="7337" spans="1:5" x14ac:dyDescent="0.25">
      <c r="A7337" s="1">
        <v>39987528752734</v>
      </c>
      <c r="B7337" s="1">
        <v>39987528824531</v>
      </c>
      <c r="C7337" s="1">
        <f t="shared" si="228"/>
        <v>71797</v>
      </c>
      <c r="D7337" s="4">
        <f t="shared" si="229"/>
        <v>7.1797E-2</v>
      </c>
      <c r="E7337" t="s">
        <v>29125</v>
      </c>
    </row>
    <row r="7338" spans="1:5" x14ac:dyDescent="0.25">
      <c r="A7338" s="1">
        <v>39987531558958</v>
      </c>
      <c r="B7338" s="1">
        <v>39987531629637</v>
      </c>
      <c r="C7338" s="1">
        <f t="shared" si="228"/>
        <v>70679</v>
      </c>
      <c r="D7338" s="4">
        <f t="shared" si="229"/>
        <v>7.0678999999999992E-2</v>
      </c>
      <c r="E7338" t="s">
        <v>29127</v>
      </c>
    </row>
    <row r="7339" spans="1:5" x14ac:dyDescent="0.25">
      <c r="A7339" s="1">
        <v>39987534098667</v>
      </c>
      <c r="B7339" s="1">
        <v>39987534174095</v>
      </c>
      <c r="C7339" s="1">
        <f t="shared" si="228"/>
        <v>75428</v>
      </c>
      <c r="D7339" s="4">
        <f t="shared" si="229"/>
        <v>7.5427999999999995E-2</v>
      </c>
      <c r="E7339" t="s">
        <v>29131</v>
      </c>
    </row>
    <row r="7340" spans="1:5" x14ac:dyDescent="0.25">
      <c r="A7340" s="1">
        <v>39987537333157</v>
      </c>
      <c r="B7340" s="1">
        <v>39987537410541</v>
      </c>
      <c r="C7340" s="1">
        <f t="shared" si="228"/>
        <v>77384</v>
      </c>
      <c r="D7340" s="4">
        <f t="shared" si="229"/>
        <v>7.7383999999999994E-2</v>
      </c>
      <c r="E7340" t="s">
        <v>29136</v>
      </c>
    </row>
    <row r="7341" spans="1:5" x14ac:dyDescent="0.25">
      <c r="A7341" s="1">
        <v>39987541954975</v>
      </c>
      <c r="B7341" s="1">
        <v>39987542033756</v>
      </c>
      <c r="C7341" s="1">
        <f t="shared" si="228"/>
        <v>78781</v>
      </c>
      <c r="D7341" s="4">
        <f t="shared" si="229"/>
        <v>7.878099999999999E-2</v>
      </c>
      <c r="E7341" t="s">
        <v>29141</v>
      </c>
    </row>
    <row r="7342" spans="1:5" x14ac:dyDescent="0.25">
      <c r="A7342" s="1">
        <v>39987543503217</v>
      </c>
      <c r="B7342" s="1">
        <v>39987543569426</v>
      </c>
      <c r="C7342" s="1">
        <f t="shared" si="228"/>
        <v>66209</v>
      </c>
      <c r="D7342" s="4">
        <f t="shared" si="229"/>
        <v>6.620899999999999E-2</v>
      </c>
      <c r="E7342" t="s">
        <v>29143</v>
      </c>
    </row>
    <row r="7343" spans="1:5" x14ac:dyDescent="0.25">
      <c r="A7343" s="1">
        <v>39987544926862</v>
      </c>
      <c r="B7343" s="1">
        <v>39987544992513</v>
      </c>
      <c r="C7343" s="1">
        <f t="shared" si="228"/>
        <v>65651</v>
      </c>
      <c r="D7343" s="4">
        <f t="shared" si="229"/>
        <v>6.5651000000000001E-2</v>
      </c>
      <c r="E7343" t="s">
        <v>29145</v>
      </c>
    </row>
    <row r="7344" spans="1:5" x14ac:dyDescent="0.25">
      <c r="A7344" s="1">
        <v>39987549345301</v>
      </c>
      <c r="B7344" s="1">
        <v>39987549423803</v>
      </c>
      <c r="C7344" s="1">
        <f t="shared" si="228"/>
        <v>78502</v>
      </c>
      <c r="D7344" s="4">
        <f t="shared" si="229"/>
        <v>7.8502000000000002E-2</v>
      </c>
      <c r="E7344" t="s">
        <v>29150</v>
      </c>
    </row>
    <row r="7345" spans="1:5" x14ac:dyDescent="0.25">
      <c r="A7345" s="1">
        <v>39987553555056</v>
      </c>
      <c r="B7345" s="1">
        <v>39987553631882</v>
      </c>
      <c r="C7345" s="1">
        <f t="shared" si="228"/>
        <v>76826</v>
      </c>
      <c r="D7345" s="4">
        <f t="shared" si="229"/>
        <v>7.6825999999999992E-2</v>
      </c>
      <c r="E7345" t="s">
        <v>29155</v>
      </c>
    </row>
    <row r="7346" spans="1:5" x14ac:dyDescent="0.25">
      <c r="A7346" s="1">
        <v>39987556092251</v>
      </c>
      <c r="B7346" s="1">
        <v>39987556164327</v>
      </c>
      <c r="C7346" s="1">
        <f t="shared" si="228"/>
        <v>72076</v>
      </c>
      <c r="D7346" s="4">
        <f t="shared" si="229"/>
        <v>7.2076000000000001E-2</v>
      </c>
      <c r="E7346" t="s">
        <v>29158</v>
      </c>
    </row>
    <row r="7347" spans="1:5" x14ac:dyDescent="0.25">
      <c r="A7347" s="1">
        <v>39987561672571</v>
      </c>
      <c r="B7347" s="1">
        <v>39987561751631</v>
      </c>
      <c r="C7347" s="1">
        <f t="shared" si="228"/>
        <v>79060</v>
      </c>
      <c r="D7347" s="4">
        <f t="shared" si="229"/>
        <v>7.9059999999999991E-2</v>
      </c>
      <c r="E7347" t="s">
        <v>29163</v>
      </c>
    </row>
    <row r="7348" spans="1:5" x14ac:dyDescent="0.25">
      <c r="A7348" s="1">
        <v>39987566027315</v>
      </c>
      <c r="B7348" s="1">
        <v>39987566105817</v>
      </c>
      <c r="C7348" s="1">
        <f t="shared" si="228"/>
        <v>78502</v>
      </c>
      <c r="D7348" s="4">
        <f t="shared" si="229"/>
        <v>7.8502000000000002E-2</v>
      </c>
      <c r="E7348" t="s">
        <v>29168</v>
      </c>
    </row>
    <row r="7349" spans="1:5" x14ac:dyDescent="0.25">
      <c r="A7349" s="1">
        <v>39987567495100</v>
      </c>
      <c r="B7349" s="1">
        <v>39987567557119</v>
      </c>
      <c r="C7349" s="1">
        <f t="shared" si="228"/>
        <v>62019</v>
      </c>
      <c r="D7349" s="4">
        <f t="shared" si="229"/>
        <v>6.2018999999999998E-2</v>
      </c>
      <c r="E7349" t="s">
        <v>29170</v>
      </c>
    </row>
    <row r="7350" spans="1:5" x14ac:dyDescent="0.25">
      <c r="A7350" s="1">
        <v>39987574006265</v>
      </c>
      <c r="B7350" s="1">
        <v>39987574092030</v>
      </c>
      <c r="C7350" s="1">
        <f t="shared" si="228"/>
        <v>85765</v>
      </c>
      <c r="D7350" s="4">
        <f t="shared" si="229"/>
        <v>8.5764999999999994E-2</v>
      </c>
      <c r="E7350" t="s">
        <v>29176</v>
      </c>
    </row>
    <row r="7351" spans="1:5" x14ac:dyDescent="0.25">
      <c r="A7351" s="1">
        <v>39987576113796</v>
      </c>
      <c r="B7351" s="1">
        <v>39987576186710</v>
      </c>
      <c r="C7351" s="1">
        <f t="shared" si="228"/>
        <v>72914</v>
      </c>
      <c r="D7351" s="4">
        <f t="shared" si="229"/>
        <v>7.2913999999999993E-2</v>
      </c>
      <c r="E7351" t="s">
        <v>29179</v>
      </c>
    </row>
    <row r="7352" spans="1:5" x14ac:dyDescent="0.25">
      <c r="A7352" s="1">
        <v>39987577337136</v>
      </c>
      <c r="B7352" s="1">
        <v>39987577403904</v>
      </c>
      <c r="C7352" s="1">
        <f t="shared" si="228"/>
        <v>66768</v>
      </c>
      <c r="D7352" s="4">
        <f t="shared" si="229"/>
        <v>6.6767999999999994E-2</v>
      </c>
      <c r="E7352" t="s">
        <v>29182</v>
      </c>
    </row>
    <row r="7353" spans="1:5" x14ac:dyDescent="0.25">
      <c r="A7353" s="1">
        <v>39987578918901</v>
      </c>
      <c r="B7353" s="1">
        <v>39987578985390</v>
      </c>
      <c r="C7353" s="1">
        <f t="shared" si="228"/>
        <v>66489</v>
      </c>
      <c r="D7353" s="4">
        <f t="shared" si="229"/>
        <v>6.6488999999999993E-2</v>
      </c>
      <c r="E7353" t="s">
        <v>29184</v>
      </c>
    </row>
    <row r="7354" spans="1:5" x14ac:dyDescent="0.25">
      <c r="A7354" s="1">
        <v>39987581447436</v>
      </c>
      <c r="B7354" s="1">
        <v>39987581523982</v>
      </c>
      <c r="C7354" s="1">
        <f t="shared" si="228"/>
        <v>76546</v>
      </c>
      <c r="D7354" s="4">
        <f t="shared" si="229"/>
        <v>7.6546000000000003E-2</v>
      </c>
      <c r="E7354" t="s">
        <v>29188</v>
      </c>
    </row>
    <row r="7355" spans="1:5" x14ac:dyDescent="0.25">
      <c r="A7355" s="1">
        <v>39987586114511</v>
      </c>
      <c r="B7355" s="1">
        <v>39987586197762</v>
      </c>
      <c r="C7355" s="1">
        <f t="shared" si="228"/>
        <v>83251</v>
      </c>
      <c r="D7355" s="4">
        <f t="shared" si="229"/>
        <v>8.3250999999999992E-2</v>
      </c>
      <c r="E7355" t="s">
        <v>29193</v>
      </c>
    </row>
    <row r="7356" spans="1:5" x14ac:dyDescent="0.25">
      <c r="A7356" s="1">
        <v>39987589749052</v>
      </c>
      <c r="B7356" s="1">
        <v>39987589820569</v>
      </c>
      <c r="C7356" s="1">
        <f t="shared" si="228"/>
        <v>71517</v>
      </c>
      <c r="D7356" s="4">
        <f t="shared" si="229"/>
        <v>7.1516999999999997E-2</v>
      </c>
      <c r="E7356" t="s">
        <v>29197</v>
      </c>
    </row>
    <row r="7357" spans="1:5" x14ac:dyDescent="0.25">
      <c r="A7357" s="1">
        <v>39987593040533</v>
      </c>
      <c r="B7357" s="1">
        <v>39987593115403</v>
      </c>
      <c r="C7357" s="1">
        <f t="shared" si="228"/>
        <v>74870</v>
      </c>
      <c r="D7357" s="4">
        <f t="shared" si="229"/>
        <v>7.4869999999999992E-2</v>
      </c>
      <c r="E7357" t="s">
        <v>29201</v>
      </c>
    </row>
    <row r="7358" spans="1:5" x14ac:dyDescent="0.25">
      <c r="A7358" s="1">
        <v>39987595794794</v>
      </c>
      <c r="B7358" s="1">
        <v>39987595870223</v>
      </c>
      <c r="C7358" s="1">
        <f t="shared" si="228"/>
        <v>75429</v>
      </c>
      <c r="D7358" s="4">
        <f t="shared" si="229"/>
        <v>7.5428999999999996E-2</v>
      </c>
      <c r="E7358" t="s">
        <v>29205</v>
      </c>
    </row>
    <row r="7359" spans="1:5" x14ac:dyDescent="0.25">
      <c r="A7359" s="1">
        <v>39987597829969</v>
      </c>
      <c r="B7359" s="1">
        <v>39987597899811</v>
      </c>
      <c r="C7359" s="1">
        <f t="shared" si="228"/>
        <v>69842</v>
      </c>
      <c r="D7359" s="4">
        <f t="shared" si="229"/>
        <v>6.9842000000000001E-2</v>
      </c>
      <c r="E7359" t="s">
        <v>29207</v>
      </c>
    </row>
    <row r="7360" spans="1:5" x14ac:dyDescent="0.25">
      <c r="A7360" s="1">
        <v>39987599040459</v>
      </c>
      <c r="B7360" s="1">
        <v>39987599105830</v>
      </c>
      <c r="C7360" s="1">
        <f t="shared" si="228"/>
        <v>65371</v>
      </c>
      <c r="D7360" s="4">
        <f t="shared" si="229"/>
        <v>6.5370999999999999E-2</v>
      </c>
      <c r="E7360" t="s">
        <v>29210</v>
      </c>
    </row>
    <row r="7361" spans="1:5" x14ac:dyDescent="0.25">
      <c r="A7361" s="1">
        <v>39987600209044</v>
      </c>
      <c r="B7361" s="1">
        <v>39987600275254</v>
      </c>
      <c r="C7361" s="1">
        <f t="shared" si="228"/>
        <v>66210</v>
      </c>
      <c r="D7361" s="4">
        <f t="shared" si="229"/>
        <v>6.6209999999999991E-2</v>
      </c>
      <c r="E7361" t="s">
        <v>29213</v>
      </c>
    </row>
    <row r="7362" spans="1:5" x14ac:dyDescent="0.25">
      <c r="A7362" s="1">
        <v>39987605086760</v>
      </c>
      <c r="B7362" s="1">
        <v>39987605170290</v>
      </c>
      <c r="C7362" s="1">
        <f t="shared" ref="C7362:C7425" si="230">B7362-A7362</f>
        <v>83530</v>
      </c>
      <c r="D7362" s="4">
        <f t="shared" ref="D7362:D7425" si="231">C7362*(10^(-6))</f>
        <v>8.3529999999999993E-2</v>
      </c>
      <c r="E7362" t="s">
        <v>29219</v>
      </c>
    </row>
    <row r="7363" spans="1:5" x14ac:dyDescent="0.25">
      <c r="A7363" s="1">
        <v>39987607127523</v>
      </c>
      <c r="B7363" s="1">
        <v>39987607194850</v>
      </c>
      <c r="C7363" s="1">
        <f t="shared" si="230"/>
        <v>67327</v>
      </c>
      <c r="D7363" s="4">
        <f t="shared" si="231"/>
        <v>6.7326999999999998E-2</v>
      </c>
      <c r="E7363" t="s">
        <v>29222</v>
      </c>
    </row>
    <row r="7364" spans="1:5" x14ac:dyDescent="0.25">
      <c r="A7364" s="1">
        <v>39987610272896</v>
      </c>
      <c r="B7364" s="1">
        <v>39987610374585</v>
      </c>
      <c r="C7364" s="1">
        <f t="shared" si="230"/>
        <v>101689</v>
      </c>
      <c r="D7364" s="4">
        <f t="shared" si="231"/>
        <v>0.101689</v>
      </c>
      <c r="E7364" t="s">
        <v>29226</v>
      </c>
    </row>
    <row r="7365" spans="1:5" x14ac:dyDescent="0.25">
      <c r="A7365" s="1">
        <v>39987820225892</v>
      </c>
      <c r="B7365" s="1">
        <v>39987820345460</v>
      </c>
      <c r="C7365" s="1">
        <f t="shared" si="230"/>
        <v>119568</v>
      </c>
      <c r="D7365" s="4">
        <f t="shared" si="231"/>
        <v>0.11956799999999999</v>
      </c>
      <c r="E7365" t="s">
        <v>29232</v>
      </c>
    </row>
    <row r="7366" spans="1:5" x14ac:dyDescent="0.25">
      <c r="A7366" s="1">
        <v>39987825005830</v>
      </c>
      <c r="B7366" s="1">
        <v>39987825085169</v>
      </c>
      <c r="C7366" s="1">
        <f t="shared" si="230"/>
        <v>79339</v>
      </c>
      <c r="D7366" s="4">
        <f t="shared" si="231"/>
        <v>7.9338999999999993E-2</v>
      </c>
      <c r="E7366" t="s">
        <v>29237</v>
      </c>
    </row>
    <row r="7367" spans="1:5" x14ac:dyDescent="0.25">
      <c r="A7367" s="1">
        <v>39987825796154</v>
      </c>
      <c r="B7367" s="1">
        <v>39987825858731</v>
      </c>
      <c r="C7367" s="1">
        <f t="shared" si="230"/>
        <v>62577</v>
      </c>
      <c r="D7367" s="4">
        <f t="shared" si="231"/>
        <v>6.2576999999999994E-2</v>
      </c>
      <c r="E7367" t="s">
        <v>29239</v>
      </c>
    </row>
    <row r="7368" spans="1:5" x14ac:dyDescent="0.25">
      <c r="A7368" s="1">
        <v>39987830102010</v>
      </c>
      <c r="B7368" s="1">
        <v>39987830186378</v>
      </c>
      <c r="C7368" s="1">
        <f t="shared" si="230"/>
        <v>84368</v>
      </c>
      <c r="D7368" s="4">
        <f t="shared" si="231"/>
        <v>8.4367999999999999E-2</v>
      </c>
      <c r="E7368" t="s">
        <v>29244</v>
      </c>
    </row>
    <row r="7369" spans="1:5" x14ac:dyDescent="0.25">
      <c r="A7369" s="1">
        <v>39987835507726</v>
      </c>
      <c r="B7369" s="1">
        <v>39987835588183</v>
      </c>
      <c r="C7369" s="1">
        <f t="shared" si="230"/>
        <v>80457</v>
      </c>
      <c r="D7369" s="4">
        <f t="shared" si="231"/>
        <v>8.0457000000000001E-2</v>
      </c>
      <c r="E7369" t="s">
        <v>29249</v>
      </c>
    </row>
    <row r="7370" spans="1:5" x14ac:dyDescent="0.25">
      <c r="A7370" s="1">
        <v>39987840645531</v>
      </c>
      <c r="B7370" s="1">
        <v>39987840731296</v>
      </c>
      <c r="C7370" s="1">
        <f t="shared" si="230"/>
        <v>85765</v>
      </c>
      <c r="D7370" s="4">
        <f t="shared" si="231"/>
        <v>8.5764999999999994E-2</v>
      </c>
      <c r="E7370" t="s">
        <v>29255</v>
      </c>
    </row>
    <row r="7371" spans="1:5" x14ac:dyDescent="0.25">
      <c r="A7371" s="1">
        <v>39987856735848</v>
      </c>
      <c r="B7371" s="1">
        <v>39987856821054</v>
      </c>
      <c r="C7371" s="1">
        <f t="shared" si="230"/>
        <v>85206</v>
      </c>
      <c r="D7371" s="4">
        <f t="shared" si="231"/>
        <v>8.520599999999999E-2</v>
      </c>
      <c r="E7371" t="s">
        <v>29261</v>
      </c>
    </row>
    <row r="7372" spans="1:5" x14ac:dyDescent="0.25">
      <c r="A7372" s="1">
        <v>39987862331812</v>
      </c>
      <c r="B7372" s="1">
        <v>39987862411990</v>
      </c>
      <c r="C7372" s="1">
        <f t="shared" si="230"/>
        <v>80178</v>
      </c>
      <c r="D7372" s="4">
        <f t="shared" si="231"/>
        <v>8.0177999999999999E-2</v>
      </c>
      <c r="E7372" t="s">
        <v>29266</v>
      </c>
    </row>
    <row r="7373" spans="1:5" x14ac:dyDescent="0.25">
      <c r="A7373" s="1">
        <v>39987863090568</v>
      </c>
      <c r="B7373" s="1">
        <v>39987863153146</v>
      </c>
      <c r="C7373" s="1">
        <f t="shared" si="230"/>
        <v>62578</v>
      </c>
      <c r="D7373" s="4">
        <f t="shared" si="231"/>
        <v>6.2577999999999995E-2</v>
      </c>
      <c r="E7373" t="s">
        <v>29268</v>
      </c>
    </row>
    <row r="7374" spans="1:5" x14ac:dyDescent="0.25">
      <c r="A7374" s="1">
        <v>39987864788270</v>
      </c>
      <c r="B7374" s="1">
        <v>39987864854759</v>
      </c>
      <c r="C7374" s="1">
        <f t="shared" si="230"/>
        <v>66489</v>
      </c>
      <c r="D7374" s="4">
        <f t="shared" si="231"/>
        <v>6.6488999999999993E-2</v>
      </c>
      <c r="E7374" t="s">
        <v>29270</v>
      </c>
    </row>
    <row r="7375" spans="1:5" x14ac:dyDescent="0.25">
      <c r="A7375" s="1">
        <v>39987869969935</v>
      </c>
      <c r="B7375" s="1">
        <v>39987870075535</v>
      </c>
      <c r="C7375" s="1">
        <f t="shared" si="230"/>
        <v>105600</v>
      </c>
      <c r="D7375" s="4">
        <f t="shared" si="231"/>
        <v>0.1056</v>
      </c>
      <c r="E7375" t="s">
        <v>29275</v>
      </c>
    </row>
    <row r="7376" spans="1:5" x14ac:dyDescent="0.25">
      <c r="A7376" s="1">
        <v>39987874081632</v>
      </c>
      <c r="B7376" s="1">
        <v>39987874159575</v>
      </c>
      <c r="C7376" s="1">
        <f t="shared" si="230"/>
        <v>77943</v>
      </c>
      <c r="D7376" s="4">
        <f t="shared" si="231"/>
        <v>7.7942999999999998E-2</v>
      </c>
      <c r="E7376" t="s">
        <v>29280</v>
      </c>
    </row>
    <row r="7377" spans="1:5" x14ac:dyDescent="0.25">
      <c r="A7377" s="1">
        <v>39987876830027</v>
      </c>
      <c r="B7377" s="1">
        <v>39987876902662</v>
      </c>
      <c r="C7377" s="1">
        <f t="shared" si="230"/>
        <v>72635</v>
      </c>
      <c r="D7377" s="4">
        <f t="shared" si="231"/>
        <v>7.2634999999999991E-2</v>
      </c>
      <c r="E7377" t="s">
        <v>29283</v>
      </c>
    </row>
    <row r="7378" spans="1:5" x14ac:dyDescent="0.25">
      <c r="A7378" s="1">
        <v>39987880517088</v>
      </c>
      <c r="B7378" s="1">
        <v>39987880599222</v>
      </c>
      <c r="C7378" s="1">
        <f t="shared" si="230"/>
        <v>82134</v>
      </c>
      <c r="D7378" s="4">
        <f t="shared" si="231"/>
        <v>8.2133999999999999E-2</v>
      </c>
      <c r="E7378" t="s">
        <v>29288</v>
      </c>
    </row>
    <row r="7379" spans="1:5" x14ac:dyDescent="0.25">
      <c r="A7379" s="1">
        <v>39987882673229</v>
      </c>
      <c r="B7379" s="1">
        <v>39987882740276</v>
      </c>
      <c r="C7379" s="1">
        <f t="shared" si="230"/>
        <v>67047</v>
      </c>
      <c r="D7379" s="4">
        <f t="shared" si="231"/>
        <v>6.7046999999999995E-2</v>
      </c>
      <c r="E7379" t="s">
        <v>29291</v>
      </c>
    </row>
    <row r="7380" spans="1:5" x14ac:dyDescent="0.25">
      <c r="A7380" s="1">
        <v>39987888163034</v>
      </c>
      <c r="B7380" s="1">
        <v>39987888254107</v>
      </c>
      <c r="C7380" s="1">
        <f t="shared" si="230"/>
        <v>91073</v>
      </c>
      <c r="D7380" s="4">
        <f t="shared" si="231"/>
        <v>9.1073000000000001E-2</v>
      </c>
      <c r="E7380" t="s">
        <v>29297</v>
      </c>
    </row>
    <row r="7381" spans="1:5" x14ac:dyDescent="0.25">
      <c r="A7381" s="1">
        <v>39987888927098</v>
      </c>
      <c r="B7381" s="1">
        <v>39987888990234</v>
      </c>
      <c r="C7381" s="1">
        <f t="shared" si="230"/>
        <v>63136</v>
      </c>
      <c r="D7381" s="4">
        <f t="shared" si="231"/>
        <v>6.3135999999999998E-2</v>
      </c>
      <c r="E7381" t="s">
        <v>29299</v>
      </c>
    </row>
    <row r="7382" spans="1:5" x14ac:dyDescent="0.25">
      <c r="A7382" s="1">
        <v>39987890586807</v>
      </c>
      <c r="B7382" s="1">
        <v>39987890654693</v>
      </c>
      <c r="C7382" s="1">
        <f t="shared" si="230"/>
        <v>67886</v>
      </c>
      <c r="D7382" s="4">
        <f t="shared" si="231"/>
        <v>6.7886000000000002E-2</v>
      </c>
      <c r="E7382" t="s">
        <v>29301</v>
      </c>
    </row>
    <row r="7383" spans="1:5" x14ac:dyDescent="0.25">
      <c r="A7383" s="1">
        <v>39987895619850</v>
      </c>
      <c r="B7383" s="1">
        <v>39987895702542</v>
      </c>
      <c r="C7383" s="1">
        <f t="shared" si="230"/>
        <v>82692</v>
      </c>
      <c r="D7383" s="4">
        <f t="shared" si="231"/>
        <v>8.2692000000000002E-2</v>
      </c>
      <c r="E7383" t="s">
        <v>29307</v>
      </c>
    </row>
    <row r="7384" spans="1:5" x14ac:dyDescent="0.25">
      <c r="A7384" s="1">
        <v>39987900106177</v>
      </c>
      <c r="B7384" s="1">
        <v>39987900183281</v>
      </c>
      <c r="C7384" s="1">
        <f t="shared" si="230"/>
        <v>77104</v>
      </c>
      <c r="D7384" s="4">
        <f t="shared" si="231"/>
        <v>7.7103999999999992E-2</v>
      </c>
      <c r="E7384" t="s">
        <v>29312</v>
      </c>
    </row>
    <row r="7385" spans="1:5" x14ac:dyDescent="0.25">
      <c r="A7385" s="1">
        <v>39987903411905</v>
      </c>
      <c r="B7385" s="1">
        <v>39987903486495</v>
      </c>
      <c r="C7385" s="1">
        <f t="shared" si="230"/>
        <v>74590</v>
      </c>
      <c r="D7385" s="4">
        <f t="shared" si="231"/>
        <v>7.4590000000000004E-2</v>
      </c>
      <c r="E7385" t="s">
        <v>29316</v>
      </c>
    </row>
    <row r="7386" spans="1:5" x14ac:dyDescent="0.25">
      <c r="A7386" s="1">
        <v>39987908498586</v>
      </c>
      <c r="B7386" s="1">
        <v>39987908575691</v>
      </c>
      <c r="C7386" s="1">
        <f t="shared" si="230"/>
        <v>77105</v>
      </c>
      <c r="D7386" s="4">
        <f t="shared" si="231"/>
        <v>7.7104999999999993E-2</v>
      </c>
      <c r="E7386" t="s">
        <v>29321</v>
      </c>
    </row>
    <row r="7387" spans="1:5" x14ac:dyDescent="0.25">
      <c r="A7387" s="1">
        <v>39987909725278</v>
      </c>
      <c r="B7387" s="1">
        <v>39987909796517</v>
      </c>
      <c r="C7387" s="1">
        <f t="shared" si="230"/>
        <v>71239</v>
      </c>
      <c r="D7387" s="4">
        <f t="shared" si="231"/>
        <v>7.1238999999999997E-2</v>
      </c>
      <c r="E7387" t="s">
        <v>29324</v>
      </c>
    </row>
    <row r="7388" spans="1:5" x14ac:dyDescent="0.25">
      <c r="A7388" s="1">
        <v>39987910476213</v>
      </c>
      <c r="B7388" s="1">
        <v>39987910542143</v>
      </c>
      <c r="C7388" s="1">
        <f t="shared" si="230"/>
        <v>65930</v>
      </c>
      <c r="D7388" s="4">
        <f t="shared" si="231"/>
        <v>6.5930000000000002E-2</v>
      </c>
      <c r="E7388" t="s">
        <v>29326</v>
      </c>
    </row>
    <row r="7389" spans="1:5" x14ac:dyDescent="0.25">
      <c r="A7389" s="1">
        <v>39987911855718</v>
      </c>
      <c r="B7389" s="1">
        <v>39987911917458</v>
      </c>
      <c r="C7389" s="1">
        <f t="shared" si="230"/>
        <v>61740</v>
      </c>
      <c r="D7389" s="4">
        <f t="shared" si="231"/>
        <v>6.1739999999999996E-2</v>
      </c>
      <c r="E7389" t="s">
        <v>29328</v>
      </c>
    </row>
    <row r="7390" spans="1:5" x14ac:dyDescent="0.25">
      <c r="A7390" s="1">
        <v>39987912801649</v>
      </c>
      <c r="B7390" s="1">
        <v>39987912927642</v>
      </c>
      <c r="C7390" s="1">
        <f t="shared" si="230"/>
        <v>125993</v>
      </c>
      <c r="D7390" s="4">
        <f t="shared" si="231"/>
        <v>0.12599299999999999</v>
      </c>
      <c r="E7390" t="s">
        <v>29330</v>
      </c>
    </row>
    <row r="7391" spans="1:5" x14ac:dyDescent="0.25">
      <c r="A7391" s="1">
        <v>39987914215516</v>
      </c>
      <c r="B7391" s="1">
        <v>39987914289548</v>
      </c>
      <c r="C7391" s="1">
        <f t="shared" si="230"/>
        <v>74032</v>
      </c>
      <c r="D7391" s="4">
        <f t="shared" si="231"/>
        <v>7.4032000000000001E-2</v>
      </c>
      <c r="E7391" t="s">
        <v>29332</v>
      </c>
    </row>
    <row r="7392" spans="1:5" x14ac:dyDescent="0.25">
      <c r="A7392" s="1">
        <v>39987920758249</v>
      </c>
      <c r="B7392" s="1">
        <v>39987920844573</v>
      </c>
      <c r="C7392" s="1">
        <f t="shared" si="230"/>
        <v>86324</v>
      </c>
      <c r="D7392" s="4">
        <f t="shared" si="231"/>
        <v>8.6323999999999998E-2</v>
      </c>
      <c r="E7392" t="s">
        <v>29338</v>
      </c>
    </row>
    <row r="7393" spans="1:5" x14ac:dyDescent="0.25">
      <c r="A7393" s="1">
        <v>39987922229107</v>
      </c>
      <c r="B7393" s="1">
        <v>39987922292244</v>
      </c>
      <c r="C7393" s="1">
        <f t="shared" si="230"/>
        <v>63137</v>
      </c>
      <c r="D7393" s="4">
        <f t="shared" si="231"/>
        <v>6.3136999999999999E-2</v>
      </c>
      <c r="E7393" t="s">
        <v>29340</v>
      </c>
    </row>
    <row r="7394" spans="1:5" x14ac:dyDescent="0.25">
      <c r="A7394" s="1">
        <v>39987922989539</v>
      </c>
      <c r="B7394" s="1">
        <v>39987923052676</v>
      </c>
      <c r="C7394" s="1">
        <f t="shared" si="230"/>
        <v>63137</v>
      </c>
      <c r="D7394" s="4">
        <f t="shared" si="231"/>
        <v>6.3136999999999999E-2</v>
      </c>
      <c r="E7394" t="s">
        <v>29342</v>
      </c>
    </row>
    <row r="7395" spans="1:5" x14ac:dyDescent="0.25">
      <c r="A7395" s="1">
        <v>39987927335902</v>
      </c>
      <c r="B7395" s="1">
        <v>39987927411052</v>
      </c>
      <c r="C7395" s="1">
        <f t="shared" si="230"/>
        <v>75150</v>
      </c>
      <c r="D7395" s="4">
        <f t="shared" si="231"/>
        <v>7.5149999999999995E-2</v>
      </c>
      <c r="E7395" t="s">
        <v>29347</v>
      </c>
    </row>
    <row r="7396" spans="1:5" x14ac:dyDescent="0.25">
      <c r="A7396" s="1">
        <v>39987930943905</v>
      </c>
      <c r="B7396" s="1">
        <v>39987931036654</v>
      </c>
      <c r="C7396" s="1">
        <f t="shared" si="230"/>
        <v>92749</v>
      </c>
      <c r="D7396" s="4">
        <f t="shared" si="231"/>
        <v>9.2748999999999998E-2</v>
      </c>
      <c r="E7396" t="s">
        <v>29353</v>
      </c>
    </row>
    <row r="7397" spans="1:5" x14ac:dyDescent="0.25">
      <c r="A7397" s="1">
        <v>39987934064134</v>
      </c>
      <c r="B7397" s="1">
        <v>39987934142915</v>
      </c>
      <c r="C7397" s="1">
        <f t="shared" si="230"/>
        <v>78781</v>
      </c>
      <c r="D7397" s="4">
        <f t="shared" si="231"/>
        <v>7.878099999999999E-2</v>
      </c>
      <c r="E7397" t="s">
        <v>29358</v>
      </c>
    </row>
    <row r="7398" spans="1:5" x14ac:dyDescent="0.25">
      <c r="A7398" s="1">
        <v>39987935777202</v>
      </c>
      <c r="B7398" s="1">
        <v>39987935843691</v>
      </c>
      <c r="C7398" s="1">
        <f t="shared" si="230"/>
        <v>66489</v>
      </c>
      <c r="D7398" s="4">
        <f t="shared" si="231"/>
        <v>6.6488999999999993E-2</v>
      </c>
      <c r="E7398" t="s">
        <v>29360</v>
      </c>
    </row>
    <row r="7399" spans="1:5" x14ac:dyDescent="0.25">
      <c r="A7399" s="1">
        <v>39987939378498</v>
      </c>
      <c r="B7399" s="1">
        <v>39987939457000</v>
      </c>
      <c r="C7399" s="1">
        <f t="shared" si="230"/>
        <v>78502</v>
      </c>
      <c r="D7399" s="4">
        <f t="shared" si="231"/>
        <v>7.8502000000000002E-2</v>
      </c>
      <c r="E7399" t="s">
        <v>29365</v>
      </c>
    </row>
    <row r="7400" spans="1:5" x14ac:dyDescent="0.25">
      <c r="A7400" s="1">
        <v>39987941360036</v>
      </c>
      <c r="B7400" s="1">
        <v>39987941426246</v>
      </c>
      <c r="C7400" s="1">
        <f t="shared" si="230"/>
        <v>66210</v>
      </c>
      <c r="D7400" s="4">
        <f t="shared" si="231"/>
        <v>6.6209999999999991E-2</v>
      </c>
      <c r="E7400" t="s">
        <v>29368</v>
      </c>
    </row>
    <row r="7401" spans="1:5" x14ac:dyDescent="0.25">
      <c r="A7401" s="1">
        <v>39987945395466</v>
      </c>
      <c r="B7401" s="1">
        <v>39987945471454</v>
      </c>
      <c r="C7401" s="1">
        <f t="shared" si="230"/>
        <v>75988</v>
      </c>
      <c r="D7401" s="4">
        <f t="shared" si="231"/>
        <v>7.5988E-2</v>
      </c>
      <c r="E7401" t="s">
        <v>29372</v>
      </c>
    </row>
    <row r="7402" spans="1:5" x14ac:dyDescent="0.25">
      <c r="A7402" s="1">
        <v>39987947000978</v>
      </c>
      <c r="B7402" s="1">
        <v>39987947062718</v>
      </c>
      <c r="C7402" s="1">
        <f t="shared" si="230"/>
        <v>61740</v>
      </c>
      <c r="D7402" s="4">
        <f t="shared" si="231"/>
        <v>6.1739999999999996E-2</v>
      </c>
      <c r="E7402" t="s">
        <v>29374</v>
      </c>
    </row>
    <row r="7403" spans="1:5" x14ac:dyDescent="0.25">
      <c r="A7403" s="1">
        <v>39987950455609</v>
      </c>
      <c r="B7403" s="1">
        <v>39987950543888</v>
      </c>
      <c r="C7403" s="1">
        <f t="shared" si="230"/>
        <v>88279</v>
      </c>
      <c r="D7403" s="4">
        <f t="shared" si="231"/>
        <v>8.8278999999999996E-2</v>
      </c>
      <c r="E7403" t="s">
        <v>29380</v>
      </c>
    </row>
    <row r="7404" spans="1:5" x14ac:dyDescent="0.25">
      <c r="A7404" s="1">
        <v>39987953668867</v>
      </c>
      <c r="B7404" s="1">
        <v>39987953741223</v>
      </c>
      <c r="C7404" s="1">
        <f t="shared" si="230"/>
        <v>72356</v>
      </c>
      <c r="D7404" s="4">
        <f t="shared" si="231"/>
        <v>7.2356000000000004E-2</v>
      </c>
      <c r="E7404" t="s">
        <v>29384</v>
      </c>
    </row>
    <row r="7405" spans="1:5" x14ac:dyDescent="0.25">
      <c r="A7405" s="1">
        <v>39987958062722</v>
      </c>
      <c r="B7405" s="1">
        <v>39987958146532</v>
      </c>
      <c r="C7405" s="1">
        <f t="shared" si="230"/>
        <v>83810</v>
      </c>
      <c r="D7405" s="4">
        <f t="shared" si="231"/>
        <v>8.3809999999999996E-2</v>
      </c>
      <c r="E7405" t="s">
        <v>29390</v>
      </c>
    </row>
    <row r="7406" spans="1:5" x14ac:dyDescent="0.25">
      <c r="A7406" s="1">
        <v>39987958810304</v>
      </c>
      <c r="B7406" s="1">
        <v>39987958872602</v>
      </c>
      <c r="C7406" s="1">
        <f t="shared" si="230"/>
        <v>62298</v>
      </c>
      <c r="D7406" s="4">
        <f t="shared" si="231"/>
        <v>6.2297999999999999E-2</v>
      </c>
      <c r="E7406" t="s">
        <v>29392</v>
      </c>
    </row>
    <row r="7407" spans="1:5" x14ac:dyDescent="0.25">
      <c r="A7407" s="1">
        <v>39987963487995</v>
      </c>
      <c r="B7407" s="1">
        <v>39987963568732</v>
      </c>
      <c r="C7407" s="1">
        <f t="shared" si="230"/>
        <v>80737</v>
      </c>
      <c r="D7407" s="4">
        <f t="shared" si="231"/>
        <v>8.0737000000000003E-2</v>
      </c>
      <c r="E7407" t="s">
        <v>29397</v>
      </c>
    </row>
    <row r="7408" spans="1:5" x14ac:dyDescent="0.25">
      <c r="A7408" s="1">
        <v>39987965014726</v>
      </c>
      <c r="B7408" s="1">
        <v>39987965077024</v>
      </c>
      <c r="C7408" s="1">
        <f t="shared" si="230"/>
        <v>62298</v>
      </c>
      <c r="D7408" s="4">
        <f t="shared" si="231"/>
        <v>6.2297999999999999E-2</v>
      </c>
      <c r="E7408" t="s">
        <v>29399</v>
      </c>
    </row>
    <row r="7409" spans="1:5" x14ac:dyDescent="0.25">
      <c r="A7409" s="1">
        <v>39987968119590</v>
      </c>
      <c r="B7409" s="1">
        <v>39987968196416</v>
      </c>
      <c r="C7409" s="1">
        <f t="shared" si="230"/>
        <v>76826</v>
      </c>
      <c r="D7409" s="4">
        <f t="shared" si="231"/>
        <v>7.6825999999999992E-2</v>
      </c>
      <c r="E7409" t="s">
        <v>29403</v>
      </c>
    </row>
    <row r="7410" spans="1:5" x14ac:dyDescent="0.25">
      <c r="A7410" s="1">
        <v>39987971267757</v>
      </c>
      <c r="B7410" s="1">
        <v>39987971351008</v>
      </c>
      <c r="C7410" s="1">
        <f t="shared" si="230"/>
        <v>83251</v>
      </c>
      <c r="D7410" s="4">
        <f t="shared" si="231"/>
        <v>8.3250999999999992E-2</v>
      </c>
      <c r="E7410" t="s">
        <v>29408</v>
      </c>
    </row>
    <row r="7411" spans="1:5" x14ac:dyDescent="0.25">
      <c r="A7411" s="1">
        <v>39987972701739</v>
      </c>
      <c r="B7411" s="1">
        <v>39987972764596</v>
      </c>
      <c r="C7411" s="1">
        <f t="shared" si="230"/>
        <v>62857</v>
      </c>
      <c r="D7411" s="4">
        <f t="shared" si="231"/>
        <v>6.2856999999999996E-2</v>
      </c>
      <c r="E7411" t="s">
        <v>29410</v>
      </c>
    </row>
    <row r="7412" spans="1:5" x14ac:dyDescent="0.25">
      <c r="A7412" s="1">
        <v>39987975569143</v>
      </c>
      <c r="B7412" s="1">
        <v>39987975643175</v>
      </c>
      <c r="C7412" s="1">
        <f t="shared" si="230"/>
        <v>74032</v>
      </c>
      <c r="D7412" s="4">
        <f t="shared" si="231"/>
        <v>7.4032000000000001E-2</v>
      </c>
      <c r="E7412" t="s">
        <v>29414</v>
      </c>
    </row>
    <row r="7413" spans="1:5" x14ac:dyDescent="0.25">
      <c r="A7413" s="1">
        <v>39987976506134</v>
      </c>
      <c r="B7413" s="1">
        <v>39987976572623</v>
      </c>
      <c r="C7413" s="1">
        <f t="shared" si="230"/>
        <v>66489</v>
      </c>
      <c r="D7413" s="4">
        <f t="shared" si="231"/>
        <v>6.6488999999999993E-2</v>
      </c>
      <c r="E7413" t="s">
        <v>29416</v>
      </c>
    </row>
    <row r="7414" spans="1:5" x14ac:dyDescent="0.25">
      <c r="A7414" s="1">
        <v>39987992864084</v>
      </c>
      <c r="B7414" s="1">
        <v>39987992951246</v>
      </c>
      <c r="C7414" s="1">
        <f t="shared" si="230"/>
        <v>87162</v>
      </c>
      <c r="D7414" s="4">
        <f t="shared" si="231"/>
        <v>8.7161999999999989E-2</v>
      </c>
      <c r="E7414" t="s">
        <v>29421</v>
      </c>
    </row>
    <row r="7415" spans="1:5" x14ac:dyDescent="0.25">
      <c r="A7415" s="1">
        <v>39987995233660</v>
      </c>
      <c r="B7415" s="1">
        <v>39987995312161</v>
      </c>
      <c r="C7415" s="1">
        <f t="shared" si="230"/>
        <v>78501</v>
      </c>
      <c r="D7415" s="4">
        <f t="shared" si="231"/>
        <v>7.8501000000000001E-2</v>
      </c>
      <c r="E7415" t="s">
        <v>29426</v>
      </c>
    </row>
    <row r="7416" spans="1:5" x14ac:dyDescent="0.25">
      <c r="A7416" s="1">
        <v>39987999562144</v>
      </c>
      <c r="B7416" s="1">
        <v>39987999640087</v>
      </c>
      <c r="C7416" s="1">
        <f t="shared" si="230"/>
        <v>77943</v>
      </c>
      <c r="D7416" s="4">
        <f t="shared" si="231"/>
        <v>7.7942999999999998E-2</v>
      </c>
      <c r="E7416" t="s">
        <v>29431</v>
      </c>
    </row>
    <row r="7417" spans="1:5" x14ac:dyDescent="0.25">
      <c r="A7417" s="1">
        <v>39988002521460</v>
      </c>
      <c r="B7417" s="1">
        <v>39988002592977</v>
      </c>
      <c r="C7417" s="1">
        <f t="shared" si="230"/>
        <v>71517</v>
      </c>
      <c r="D7417" s="4">
        <f t="shared" si="231"/>
        <v>7.1516999999999997E-2</v>
      </c>
      <c r="E7417" t="s">
        <v>29434</v>
      </c>
    </row>
    <row r="7418" spans="1:5" x14ac:dyDescent="0.25">
      <c r="A7418" s="1">
        <v>39988006019671</v>
      </c>
      <c r="B7418" s="1">
        <v>39988006105994</v>
      </c>
      <c r="C7418" s="1">
        <f t="shared" si="230"/>
        <v>86323</v>
      </c>
      <c r="D7418" s="4">
        <f t="shared" si="231"/>
        <v>8.6322999999999997E-2</v>
      </c>
      <c r="E7418" t="s">
        <v>29440</v>
      </c>
    </row>
    <row r="7419" spans="1:5" x14ac:dyDescent="0.25">
      <c r="A7419" s="1">
        <v>39988009173145</v>
      </c>
      <c r="B7419" s="1">
        <v>39988009246897</v>
      </c>
      <c r="C7419" s="1">
        <f t="shared" si="230"/>
        <v>73752</v>
      </c>
      <c r="D7419" s="4">
        <f t="shared" si="231"/>
        <v>7.3751999999999998E-2</v>
      </c>
      <c r="E7419" t="s">
        <v>29444</v>
      </c>
    </row>
    <row r="7420" spans="1:5" x14ac:dyDescent="0.25">
      <c r="A7420" s="1">
        <v>39988012459039</v>
      </c>
      <c r="B7420" s="1">
        <v>39988012534188</v>
      </c>
      <c r="C7420" s="1">
        <f t="shared" si="230"/>
        <v>75149</v>
      </c>
      <c r="D7420" s="4">
        <f t="shared" si="231"/>
        <v>7.5148999999999994E-2</v>
      </c>
      <c r="E7420" t="s">
        <v>29448</v>
      </c>
    </row>
    <row r="7421" spans="1:5" x14ac:dyDescent="0.25">
      <c r="A7421" s="1">
        <v>39988016620742</v>
      </c>
      <c r="B7421" s="1">
        <v>39988016701758</v>
      </c>
      <c r="C7421" s="1">
        <f t="shared" si="230"/>
        <v>81016</v>
      </c>
      <c r="D7421" s="4">
        <f t="shared" si="231"/>
        <v>8.1015999999999991E-2</v>
      </c>
      <c r="E7421" t="s">
        <v>29454</v>
      </c>
    </row>
    <row r="7422" spans="1:5" x14ac:dyDescent="0.25">
      <c r="A7422" s="1">
        <v>39988021565786</v>
      </c>
      <c r="B7422" s="1">
        <v>39988021646243</v>
      </c>
      <c r="C7422" s="1">
        <f t="shared" si="230"/>
        <v>80457</v>
      </c>
      <c r="D7422" s="4">
        <f t="shared" si="231"/>
        <v>8.0457000000000001E-2</v>
      </c>
      <c r="E7422" t="s">
        <v>29460</v>
      </c>
    </row>
    <row r="7423" spans="1:5" x14ac:dyDescent="0.25">
      <c r="A7423" s="1">
        <v>39988029293306</v>
      </c>
      <c r="B7423" s="1">
        <v>39988029386614</v>
      </c>
      <c r="C7423" s="1">
        <f t="shared" si="230"/>
        <v>93308</v>
      </c>
      <c r="D7423" s="4">
        <f t="shared" si="231"/>
        <v>9.3308000000000002E-2</v>
      </c>
      <c r="E7423" t="s">
        <v>29464</v>
      </c>
    </row>
    <row r="7424" spans="1:5" x14ac:dyDescent="0.25">
      <c r="A7424" s="1">
        <v>39988031522641</v>
      </c>
      <c r="B7424" s="1">
        <v>39988031595555</v>
      </c>
      <c r="C7424" s="1">
        <f t="shared" si="230"/>
        <v>72914</v>
      </c>
      <c r="D7424" s="4">
        <f t="shared" si="231"/>
        <v>7.2913999999999993E-2</v>
      </c>
      <c r="E7424" t="s">
        <v>29467</v>
      </c>
    </row>
    <row r="7425" spans="1:5" x14ac:dyDescent="0.25">
      <c r="A7425" s="1">
        <v>39988034151746</v>
      </c>
      <c r="B7425" s="1">
        <v>39988034222705</v>
      </c>
      <c r="C7425" s="1">
        <f t="shared" si="230"/>
        <v>70959</v>
      </c>
      <c r="D7425" s="4">
        <f t="shared" si="231"/>
        <v>7.0958999999999994E-2</v>
      </c>
      <c r="E7425" t="s">
        <v>29470</v>
      </c>
    </row>
    <row r="7426" spans="1:5" x14ac:dyDescent="0.25">
      <c r="A7426" s="1">
        <v>39988034889550</v>
      </c>
      <c r="B7426" s="1">
        <v>39988034951010</v>
      </c>
      <c r="C7426" s="1">
        <f t="shared" ref="C7426:C7489" si="232">B7426-A7426</f>
        <v>61460</v>
      </c>
      <c r="D7426" s="4">
        <f t="shared" ref="D7426:D7489" si="233">C7426*(10^(-6))</f>
        <v>6.1459999999999994E-2</v>
      </c>
      <c r="E7426" t="s">
        <v>29472</v>
      </c>
    </row>
    <row r="7427" spans="1:5" x14ac:dyDescent="0.25">
      <c r="A7427" s="1">
        <v>39988039823697</v>
      </c>
      <c r="B7427" s="1">
        <v>39988039903596</v>
      </c>
      <c r="C7427" s="1">
        <f t="shared" si="232"/>
        <v>79899</v>
      </c>
      <c r="D7427" s="4">
        <f t="shared" si="233"/>
        <v>7.9898999999999998E-2</v>
      </c>
      <c r="E7427" t="s">
        <v>29478</v>
      </c>
    </row>
    <row r="7428" spans="1:5" x14ac:dyDescent="0.25">
      <c r="A7428" s="1">
        <v>39988043131382</v>
      </c>
      <c r="B7428" s="1">
        <v>39988043202620</v>
      </c>
      <c r="C7428" s="1">
        <f t="shared" si="232"/>
        <v>71238</v>
      </c>
      <c r="D7428" s="4">
        <f t="shared" si="233"/>
        <v>7.1237999999999996E-2</v>
      </c>
      <c r="E7428" t="s">
        <v>29482</v>
      </c>
    </row>
    <row r="7429" spans="1:5" x14ac:dyDescent="0.25">
      <c r="A7429" s="1">
        <v>39988046439904</v>
      </c>
      <c r="B7429" s="1">
        <v>39988046515332</v>
      </c>
      <c r="C7429" s="1">
        <f t="shared" si="232"/>
        <v>75428</v>
      </c>
      <c r="D7429" s="4">
        <f t="shared" si="233"/>
        <v>7.5427999999999995E-2</v>
      </c>
      <c r="E7429" t="s">
        <v>29486</v>
      </c>
    </row>
    <row r="7430" spans="1:5" x14ac:dyDescent="0.25">
      <c r="A7430" s="1">
        <v>39988049239701</v>
      </c>
      <c r="B7430" s="1">
        <v>39988049331892</v>
      </c>
      <c r="C7430" s="1">
        <f t="shared" si="232"/>
        <v>92191</v>
      </c>
      <c r="D7430" s="4">
        <f t="shared" si="233"/>
        <v>9.2190999999999995E-2</v>
      </c>
      <c r="E7430" t="s">
        <v>29489</v>
      </c>
    </row>
    <row r="7431" spans="1:5" x14ac:dyDescent="0.25">
      <c r="A7431" s="1">
        <v>39988056252886</v>
      </c>
      <c r="B7431" s="1">
        <v>39988056369660</v>
      </c>
      <c r="C7431" s="1">
        <f t="shared" si="232"/>
        <v>116774</v>
      </c>
      <c r="D7431" s="4">
        <f t="shared" si="233"/>
        <v>0.11677399999999999</v>
      </c>
      <c r="E7431" t="s">
        <v>29494</v>
      </c>
    </row>
    <row r="7432" spans="1:5" x14ac:dyDescent="0.25">
      <c r="A7432" s="1">
        <v>39988060352850</v>
      </c>
      <c r="B7432" s="1">
        <v>39988060435821</v>
      </c>
      <c r="C7432" s="1">
        <f t="shared" si="232"/>
        <v>82971</v>
      </c>
      <c r="D7432" s="4">
        <f t="shared" si="233"/>
        <v>8.2971000000000003E-2</v>
      </c>
      <c r="E7432" t="s">
        <v>29499</v>
      </c>
    </row>
    <row r="7433" spans="1:5" x14ac:dyDescent="0.25">
      <c r="A7433" s="1">
        <v>39988063381448</v>
      </c>
      <c r="B7433" s="1">
        <v>39988063461905</v>
      </c>
      <c r="C7433" s="1">
        <f t="shared" si="232"/>
        <v>80457</v>
      </c>
      <c r="D7433" s="4">
        <f t="shared" si="233"/>
        <v>8.0457000000000001E-2</v>
      </c>
      <c r="E7433" t="s">
        <v>29504</v>
      </c>
    </row>
    <row r="7434" spans="1:5" x14ac:dyDescent="0.25">
      <c r="A7434" s="1">
        <v>39988069805170</v>
      </c>
      <c r="B7434" s="1">
        <v>39988069888980</v>
      </c>
      <c r="C7434" s="1">
        <f t="shared" si="232"/>
        <v>83810</v>
      </c>
      <c r="D7434" s="4">
        <f t="shared" si="233"/>
        <v>8.3809999999999996E-2</v>
      </c>
      <c r="E7434" t="s">
        <v>29510</v>
      </c>
    </row>
    <row r="7435" spans="1:5" x14ac:dyDescent="0.25">
      <c r="A7435" s="1">
        <v>39988076086697</v>
      </c>
      <c r="B7435" s="1">
        <v>39988076169948</v>
      </c>
      <c r="C7435" s="1">
        <f t="shared" si="232"/>
        <v>83251</v>
      </c>
      <c r="D7435" s="4">
        <f t="shared" si="233"/>
        <v>8.3250999999999992E-2</v>
      </c>
      <c r="E7435" t="s">
        <v>29516</v>
      </c>
    </row>
    <row r="7436" spans="1:5" x14ac:dyDescent="0.25">
      <c r="A7436" s="1">
        <v>39988085278929</v>
      </c>
      <c r="B7436" s="1">
        <v>39988085365253</v>
      </c>
      <c r="C7436" s="1">
        <f t="shared" si="232"/>
        <v>86324</v>
      </c>
      <c r="D7436" s="4">
        <f t="shared" si="233"/>
        <v>8.6323999999999998E-2</v>
      </c>
      <c r="E7436" t="s">
        <v>29522</v>
      </c>
    </row>
    <row r="7437" spans="1:5" x14ac:dyDescent="0.25">
      <c r="A7437" s="1">
        <v>39988089821407</v>
      </c>
      <c r="B7437" s="1">
        <v>39988089905496</v>
      </c>
      <c r="C7437" s="1">
        <f t="shared" si="232"/>
        <v>84089</v>
      </c>
      <c r="D7437" s="4">
        <f t="shared" si="233"/>
        <v>8.4088999999999997E-2</v>
      </c>
      <c r="E7437" t="s">
        <v>29527</v>
      </c>
    </row>
    <row r="7438" spans="1:5" x14ac:dyDescent="0.25">
      <c r="A7438" s="1">
        <v>39988091354285</v>
      </c>
      <c r="B7438" s="1">
        <v>39988091420494</v>
      </c>
      <c r="C7438" s="1">
        <f t="shared" si="232"/>
        <v>66209</v>
      </c>
      <c r="D7438" s="4">
        <f t="shared" si="233"/>
        <v>6.620899999999999E-2</v>
      </c>
      <c r="E7438" t="s">
        <v>29528</v>
      </c>
    </row>
    <row r="7439" spans="1:5" x14ac:dyDescent="0.25">
      <c r="A7439" s="1">
        <v>39988095569905</v>
      </c>
      <c r="B7439" s="1">
        <v>39988095657346</v>
      </c>
      <c r="C7439" s="1">
        <f t="shared" si="232"/>
        <v>87441</v>
      </c>
      <c r="D7439" s="4">
        <f t="shared" si="233"/>
        <v>8.7440999999999991E-2</v>
      </c>
      <c r="E7439" t="s">
        <v>29533</v>
      </c>
    </row>
    <row r="7440" spans="1:5" x14ac:dyDescent="0.25">
      <c r="A7440" s="1">
        <v>39988099598910</v>
      </c>
      <c r="B7440" s="1">
        <v>39988099686910</v>
      </c>
      <c r="C7440" s="1">
        <f t="shared" si="232"/>
        <v>88000</v>
      </c>
      <c r="D7440" s="4">
        <f t="shared" si="233"/>
        <v>8.7999999999999995E-2</v>
      </c>
      <c r="E7440" t="s">
        <v>29539</v>
      </c>
    </row>
    <row r="7441" spans="1:5" x14ac:dyDescent="0.25">
      <c r="A7441" s="1">
        <v>39988102134988</v>
      </c>
      <c r="B7441" s="1">
        <v>39988102235280</v>
      </c>
      <c r="C7441" s="1">
        <f t="shared" si="232"/>
        <v>100292</v>
      </c>
      <c r="D7441" s="4">
        <f t="shared" si="233"/>
        <v>0.10029199999999999</v>
      </c>
      <c r="E7441" t="s">
        <v>29543</v>
      </c>
    </row>
    <row r="7442" spans="1:5" x14ac:dyDescent="0.25">
      <c r="A7442" s="1">
        <v>39988309918713</v>
      </c>
      <c r="B7442" s="1">
        <v>39988310074041</v>
      </c>
      <c r="C7442" s="1">
        <f t="shared" si="232"/>
        <v>155328</v>
      </c>
      <c r="D7442" s="4">
        <f t="shared" si="233"/>
        <v>0.15532799999999999</v>
      </c>
      <c r="E7442" t="s">
        <v>29546</v>
      </c>
    </row>
    <row r="7443" spans="1:5" x14ac:dyDescent="0.25">
      <c r="A7443" s="1">
        <v>39988315427795</v>
      </c>
      <c r="B7443" s="1">
        <v>39988315517192</v>
      </c>
      <c r="C7443" s="1">
        <f t="shared" si="232"/>
        <v>89397</v>
      </c>
      <c r="D7443" s="4">
        <f t="shared" si="233"/>
        <v>8.939699999999999E-2</v>
      </c>
      <c r="E7443" t="s">
        <v>29552</v>
      </c>
    </row>
    <row r="7444" spans="1:5" x14ac:dyDescent="0.25">
      <c r="A7444" s="1">
        <v>39988318493548</v>
      </c>
      <c r="B7444" s="1">
        <v>39988318565345</v>
      </c>
      <c r="C7444" s="1">
        <f t="shared" si="232"/>
        <v>71797</v>
      </c>
      <c r="D7444" s="4">
        <f t="shared" si="233"/>
        <v>7.1797E-2</v>
      </c>
      <c r="E7444" t="s">
        <v>29555</v>
      </c>
    </row>
    <row r="7445" spans="1:5" x14ac:dyDescent="0.25">
      <c r="A7445" s="1">
        <v>39988321382743</v>
      </c>
      <c r="B7445" s="1">
        <v>39988321458171</v>
      </c>
      <c r="C7445" s="1">
        <f t="shared" si="232"/>
        <v>75428</v>
      </c>
      <c r="D7445" s="4">
        <f t="shared" si="233"/>
        <v>7.5427999999999995E-2</v>
      </c>
      <c r="E7445" t="s">
        <v>29559</v>
      </c>
    </row>
    <row r="7446" spans="1:5" x14ac:dyDescent="0.25">
      <c r="A7446" s="1">
        <v>39988326125525</v>
      </c>
      <c r="B7446" s="1">
        <v>39988326205144</v>
      </c>
      <c r="C7446" s="1">
        <f t="shared" si="232"/>
        <v>79619</v>
      </c>
      <c r="D7446" s="4">
        <f t="shared" si="233"/>
        <v>7.9618999999999995E-2</v>
      </c>
      <c r="E7446" t="s">
        <v>29564</v>
      </c>
    </row>
    <row r="7447" spans="1:5" x14ac:dyDescent="0.25">
      <c r="A7447" s="1">
        <v>39988331612258</v>
      </c>
      <c r="B7447" s="1">
        <v>39988331709477</v>
      </c>
      <c r="C7447" s="1">
        <f t="shared" si="232"/>
        <v>97219</v>
      </c>
      <c r="D7447" s="4">
        <f t="shared" si="233"/>
        <v>9.7219E-2</v>
      </c>
      <c r="E7447" t="s">
        <v>29570</v>
      </c>
    </row>
    <row r="7448" spans="1:5" x14ac:dyDescent="0.25">
      <c r="A7448" s="1">
        <v>39988336458405</v>
      </c>
      <c r="B7448" s="1">
        <v>39988336539980</v>
      </c>
      <c r="C7448" s="1">
        <f t="shared" si="232"/>
        <v>81575</v>
      </c>
      <c r="D7448" s="4">
        <f t="shared" si="233"/>
        <v>8.1574999999999995E-2</v>
      </c>
      <c r="E7448" t="s">
        <v>29575</v>
      </c>
    </row>
    <row r="7449" spans="1:5" x14ac:dyDescent="0.25">
      <c r="A7449" s="1">
        <v>39988340382928</v>
      </c>
      <c r="B7449" s="1">
        <v>39988340463385</v>
      </c>
      <c r="C7449" s="1">
        <f t="shared" si="232"/>
        <v>80457</v>
      </c>
      <c r="D7449" s="4">
        <f t="shared" si="233"/>
        <v>8.0457000000000001E-2</v>
      </c>
      <c r="E7449" t="s">
        <v>29580</v>
      </c>
    </row>
    <row r="7450" spans="1:5" x14ac:dyDescent="0.25">
      <c r="A7450" s="1">
        <v>39988342697747</v>
      </c>
      <c r="B7450" s="1">
        <v>39988342767309</v>
      </c>
      <c r="C7450" s="1">
        <f t="shared" si="232"/>
        <v>69562</v>
      </c>
      <c r="D7450" s="4">
        <f t="shared" si="233"/>
        <v>6.9561999999999999E-2</v>
      </c>
      <c r="E7450" t="s">
        <v>29583</v>
      </c>
    </row>
    <row r="7451" spans="1:5" x14ac:dyDescent="0.25">
      <c r="A7451" s="1">
        <v>39988345593367</v>
      </c>
      <c r="B7451" s="1">
        <v>39988345662929</v>
      </c>
      <c r="C7451" s="1">
        <f t="shared" si="232"/>
        <v>69562</v>
      </c>
      <c r="D7451" s="4">
        <f t="shared" si="233"/>
        <v>6.9561999999999999E-2</v>
      </c>
      <c r="E7451" t="s">
        <v>29586</v>
      </c>
    </row>
    <row r="7452" spans="1:5" x14ac:dyDescent="0.25">
      <c r="A7452" s="1">
        <v>39988351532951</v>
      </c>
      <c r="B7452" s="1">
        <v>39988351621230</v>
      </c>
      <c r="C7452" s="1">
        <f t="shared" si="232"/>
        <v>88279</v>
      </c>
      <c r="D7452" s="4">
        <f t="shared" si="233"/>
        <v>8.8278999999999996E-2</v>
      </c>
      <c r="E7452" t="s">
        <v>29592</v>
      </c>
    </row>
    <row r="7453" spans="1:5" x14ac:dyDescent="0.25">
      <c r="A7453" s="1">
        <v>39988354613231</v>
      </c>
      <c r="B7453" s="1">
        <v>39988354685587</v>
      </c>
      <c r="C7453" s="1">
        <f t="shared" si="232"/>
        <v>72356</v>
      </c>
      <c r="D7453" s="4">
        <f t="shared" si="233"/>
        <v>7.2356000000000004E-2</v>
      </c>
      <c r="E7453" t="s">
        <v>29596</v>
      </c>
    </row>
    <row r="7454" spans="1:5" x14ac:dyDescent="0.25">
      <c r="A7454" s="1">
        <v>39988359525868</v>
      </c>
      <c r="B7454" s="1">
        <v>39988359605487</v>
      </c>
      <c r="C7454" s="1">
        <f t="shared" si="232"/>
        <v>79619</v>
      </c>
      <c r="D7454" s="4">
        <f t="shared" si="233"/>
        <v>7.9618999999999995E-2</v>
      </c>
      <c r="E7454" t="s">
        <v>29602</v>
      </c>
    </row>
    <row r="7455" spans="1:5" x14ac:dyDescent="0.25">
      <c r="A7455" s="1">
        <v>39988360291887</v>
      </c>
      <c r="B7455" s="1">
        <v>39988360353627</v>
      </c>
      <c r="C7455" s="1">
        <f t="shared" si="232"/>
        <v>61740</v>
      </c>
      <c r="D7455" s="4">
        <f t="shared" si="233"/>
        <v>6.1739999999999996E-2</v>
      </c>
      <c r="E7455" t="s">
        <v>29604</v>
      </c>
    </row>
    <row r="7456" spans="1:5" x14ac:dyDescent="0.25">
      <c r="A7456" s="1">
        <v>39988361853539</v>
      </c>
      <c r="B7456" s="1">
        <v>39988361928129</v>
      </c>
      <c r="C7456" s="1">
        <f t="shared" si="232"/>
        <v>74590</v>
      </c>
      <c r="D7456" s="4">
        <f t="shared" si="233"/>
        <v>7.4590000000000004E-2</v>
      </c>
      <c r="E7456" t="s">
        <v>29604</v>
      </c>
    </row>
    <row r="7457" spans="1:5" x14ac:dyDescent="0.25">
      <c r="A7457" s="1">
        <v>39988367774963</v>
      </c>
      <c r="B7457" s="1">
        <v>39988367864360</v>
      </c>
      <c r="C7457" s="1">
        <f t="shared" si="232"/>
        <v>89397</v>
      </c>
      <c r="D7457" s="4">
        <f t="shared" si="233"/>
        <v>8.939699999999999E-2</v>
      </c>
      <c r="E7457" t="s">
        <v>29612</v>
      </c>
    </row>
    <row r="7458" spans="1:5" x14ac:dyDescent="0.25">
      <c r="A7458" s="1">
        <v>39988372263523</v>
      </c>
      <c r="B7458" s="1">
        <v>39988372343701</v>
      </c>
      <c r="C7458" s="1">
        <f t="shared" si="232"/>
        <v>80178</v>
      </c>
      <c r="D7458" s="4">
        <f t="shared" si="233"/>
        <v>8.0177999999999999E-2</v>
      </c>
      <c r="E7458" t="s">
        <v>29616</v>
      </c>
    </row>
    <row r="7459" spans="1:5" x14ac:dyDescent="0.25">
      <c r="A7459" s="1">
        <v>39988376548427</v>
      </c>
      <c r="B7459" s="1">
        <v>39988376632795</v>
      </c>
      <c r="C7459" s="1">
        <f t="shared" si="232"/>
        <v>84368</v>
      </c>
      <c r="D7459" s="4">
        <f t="shared" si="233"/>
        <v>8.4367999999999999E-2</v>
      </c>
      <c r="E7459" t="s">
        <v>29622</v>
      </c>
    </row>
    <row r="7460" spans="1:5" x14ac:dyDescent="0.25">
      <c r="A7460" s="1">
        <v>39988380416517</v>
      </c>
      <c r="B7460" s="1">
        <v>39988380488314</v>
      </c>
      <c r="C7460" s="1">
        <f t="shared" si="232"/>
        <v>71797</v>
      </c>
      <c r="D7460" s="4">
        <f t="shared" si="233"/>
        <v>7.1797E-2</v>
      </c>
      <c r="E7460" t="s">
        <v>29626</v>
      </c>
    </row>
    <row r="7461" spans="1:5" x14ac:dyDescent="0.25">
      <c r="A7461" s="1">
        <v>39988381243158</v>
      </c>
      <c r="B7461" s="1">
        <v>39988381305177</v>
      </c>
      <c r="C7461" s="1">
        <f t="shared" si="232"/>
        <v>62019</v>
      </c>
      <c r="D7461" s="4">
        <f t="shared" si="233"/>
        <v>6.2018999999999998E-2</v>
      </c>
      <c r="E7461" t="s">
        <v>29628</v>
      </c>
    </row>
    <row r="7462" spans="1:5" x14ac:dyDescent="0.25">
      <c r="A7462" s="1">
        <v>39988381919502</v>
      </c>
      <c r="B7462" s="1">
        <v>39988381982079</v>
      </c>
      <c r="C7462" s="1">
        <f t="shared" si="232"/>
        <v>62577</v>
      </c>
      <c r="D7462" s="4">
        <f t="shared" si="233"/>
        <v>6.2576999999999994E-2</v>
      </c>
      <c r="E7462" t="s">
        <v>29628</v>
      </c>
    </row>
    <row r="7463" spans="1:5" x14ac:dyDescent="0.25">
      <c r="A7463" s="1">
        <v>39988385666347</v>
      </c>
      <c r="B7463" s="1">
        <v>39988385742055</v>
      </c>
      <c r="C7463" s="1">
        <f t="shared" si="232"/>
        <v>75708</v>
      </c>
      <c r="D7463" s="4">
        <f t="shared" si="233"/>
        <v>7.5707999999999998E-2</v>
      </c>
      <c r="E7463" t="s">
        <v>29634</v>
      </c>
    </row>
    <row r="7464" spans="1:5" x14ac:dyDescent="0.25">
      <c r="A7464" s="1">
        <v>39988386422868</v>
      </c>
      <c r="B7464" s="1">
        <v>39988386485446</v>
      </c>
      <c r="C7464" s="1">
        <f t="shared" si="232"/>
        <v>62578</v>
      </c>
      <c r="D7464" s="4">
        <f t="shared" si="233"/>
        <v>6.2577999999999995E-2</v>
      </c>
      <c r="E7464" t="s">
        <v>29636</v>
      </c>
    </row>
    <row r="7465" spans="1:5" x14ac:dyDescent="0.25">
      <c r="A7465" s="1">
        <v>39988388376469</v>
      </c>
      <c r="B7465" s="1">
        <v>39988388443796</v>
      </c>
      <c r="C7465" s="1">
        <f t="shared" si="232"/>
        <v>67327</v>
      </c>
      <c r="D7465" s="4">
        <f t="shared" si="233"/>
        <v>6.7326999999999998E-2</v>
      </c>
      <c r="E7465" t="s">
        <v>29639</v>
      </c>
    </row>
    <row r="7466" spans="1:5" x14ac:dyDescent="0.25">
      <c r="A7466" s="1">
        <v>39988389129079</v>
      </c>
      <c r="B7466" s="1">
        <v>39988389191098</v>
      </c>
      <c r="C7466" s="1">
        <f t="shared" si="232"/>
        <v>62019</v>
      </c>
      <c r="D7466" s="4">
        <f t="shared" si="233"/>
        <v>6.2018999999999998E-2</v>
      </c>
      <c r="E7466" t="s">
        <v>29641</v>
      </c>
    </row>
    <row r="7467" spans="1:5" x14ac:dyDescent="0.25">
      <c r="A7467" s="1">
        <v>39988392007658</v>
      </c>
      <c r="B7467" s="1">
        <v>39988392078897</v>
      </c>
      <c r="C7467" s="1">
        <f t="shared" si="232"/>
        <v>71239</v>
      </c>
      <c r="D7467" s="4">
        <f t="shared" si="233"/>
        <v>7.1238999999999997E-2</v>
      </c>
      <c r="E7467" t="s">
        <v>29641</v>
      </c>
    </row>
    <row r="7468" spans="1:5" x14ac:dyDescent="0.25">
      <c r="A7468" s="1">
        <v>39988395069780</v>
      </c>
      <c r="B7468" s="1">
        <v>39988395150237</v>
      </c>
      <c r="C7468" s="1">
        <f t="shared" si="232"/>
        <v>80457</v>
      </c>
      <c r="D7468" s="4">
        <f t="shared" si="233"/>
        <v>8.0457000000000001E-2</v>
      </c>
      <c r="E7468" t="s">
        <v>29648</v>
      </c>
    </row>
    <row r="7469" spans="1:5" x14ac:dyDescent="0.25">
      <c r="A7469" s="1">
        <v>39988400163726</v>
      </c>
      <c r="B7469" s="1">
        <v>39988400241110</v>
      </c>
      <c r="C7469" s="1">
        <f t="shared" si="232"/>
        <v>77384</v>
      </c>
      <c r="D7469" s="4">
        <f t="shared" si="233"/>
        <v>7.7383999999999994E-2</v>
      </c>
      <c r="E7469" t="s">
        <v>29653</v>
      </c>
    </row>
    <row r="7470" spans="1:5" x14ac:dyDescent="0.25">
      <c r="A7470" s="1">
        <v>39988402168730</v>
      </c>
      <c r="B7470" s="1">
        <v>39988402235219</v>
      </c>
      <c r="C7470" s="1">
        <f t="shared" si="232"/>
        <v>66489</v>
      </c>
      <c r="D7470" s="4">
        <f t="shared" si="233"/>
        <v>6.6488999999999993E-2</v>
      </c>
      <c r="E7470" t="s">
        <v>29656</v>
      </c>
    </row>
    <row r="7471" spans="1:5" x14ac:dyDescent="0.25">
      <c r="A7471" s="1">
        <v>39988404900362</v>
      </c>
      <c r="B7471" s="1">
        <v>39988404990039</v>
      </c>
      <c r="C7471" s="1">
        <f t="shared" si="232"/>
        <v>89677</v>
      </c>
      <c r="D7471" s="4">
        <f t="shared" si="233"/>
        <v>8.9676999999999993E-2</v>
      </c>
      <c r="E7471" t="s">
        <v>29659</v>
      </c>
    </row>
    <row r="7472" spans="1:5" x14ac:dyDescent="0.25">
      <c r="A7472" s="1">
        <v>39988407961087</v>
      </c>
      <c r="B7472" s="1">
        <v>39988408039310</v>
      </c>
      <c r="C7472" s="1">
        <f t="shared" si="232"/>
        <v>78223</v>
      </c>
      <c r="D7472" s="4">
        <f t="shared" si="233"/>
        <v>7.8223000000000001E-2</v>
      </c>
      <c r="E7472" t="s">
        <v>29664</v>
      </c>
    </row>
    <row r="7473" spans="1:5" x14ac:dyDescent="0.25">
      <c r="A7473" s="1">
        <v>39988413932519</v>
      </c>
      <c r="B7473" s="1">
        <v>39988414020519</v>
      </c>
      <c r="C7473" s="1">
        <f t="shared" si="232"/>
        <v>88000</v>
      </c>
      <c r="D7473" s="4">
        <f t="shared" si="233"/>
        <v>8.7999999999999995E-2</v>
      </c>
      <c r="E7473" t="s">
        <v>29669</v>
      </c>
    </row>
    <row r="7474" spans="1:5" x14ac:dyDescent="0.25">
      <c r="A7474" s="1">
        <v>39988418162108</v>
      </c>
      <c r="B7474" s="1">
        <v>39988418248990</v>
      </c>
      <c r="C7474" s="1">
        <f t="shared" si="232"/>
        <v>86882</v>
      </c>
      <c r="D7474" s="4">
        <f t="shared" si="233"/>
        <v>8.6882000000000001E-2</v>
      </c>
      <c r="E7474" t="s">
        <v>29675</v>
      </c>
    </row>
    <row r="7475" spans="1:5" x14ac:dyDescent="0.25">
      <c r="A7475" s="1">
        <v>39988419806172</v>
      </c>
      <c r="B7475" s="1">
        <v>39988419868750</v>
      </c>
      <c r="C7475" s="1">
        <f t="shared" si="232"/>
        <v>62578</v>
      </c>
      <c r="D7475" s="4">
        <f t="shared" si="233"/>
        <v>6.2577999999999995E-2</v>
      </c>
      <c r="E7475" t="s">
        <v>29677</v>
      </c>
    </row>
    <row r="7476" spans="1:5" x14ac:dyDescent="0.25">
      <c r="A7476" s="1">
        <v>39988420487265</v>
      </c>
      <c r="B7476" s="1">
        <v>39988420549005</v>
      </c>
      <c r="C7476" s="1">
        <f t="shared" si="232"/>
        <v>61740</v>
      </c>
      <c r="D7476" s="4">
        <f t="shared" si="233"/>
        <v>6.1739999999999996E-2</v>
      </c>
      <c r="E7476" t="s">
        <v>29679</v>
      </c>
    </row>
    <row r="7477" spans="1:5" x14ac:dyDescent="0.25">
      <c r="A7477" s="1">
        <v>39988424436371</v>
      </c>
      <c r="B7477" s="1">
        <v>39988424517387</v>
      </c>
      <c r="C7477" s="1">
        <f t="shared" si="232"/>
        <v>81016</v>
      </c>
      <c r="D7477" s="4">
        <f t="shared" si="233"/>
        <v>8.1015999999999991E-2</v>
      </c>
      <c r="E7477" t="s">
        <v>29684</v>
      </c>
    </row>
    <row r="7478" spans="1:5" x14ac:dyDescent="0.25">
      <c r="A7478" s="1">
        <v>39988427727014</v>
      </c>
      <c r="B7478" s="1">
        <v>39988427799649</v>
      </c>
      <c r="C7478" s="1">
        <f t="shared" si="232"/>
        <v>72635</v>
      </c>
      <c r="D7478" s="4">
        <f t="shared" si="233"/>
        <v>7.2634999999999991E-2</v>
      </c>
      <c r="E7478" t="s">
        <v>29688</v>
      </c>
    </row>
    <row r="7479" spans="1:5" x14ac:dyDescent="0.25">
      <c r="A7479" s="1">
        <v>39988434228122</v>
      </c>
      <c r="B7479" s="1">
        <v>39988434316960</v>
      </c>
      <c r="C7479" s="1">
        <f t="shared" si="232"/>
        <v>88838</v>
      </c>
      <c r="D7479" s="4">
        <f t="shared" si="233"/>
        <v>8.8838E-2</v>
      </c>
      <c r="E7479" t="s">
        <v>29693</v>
      </c>
    </row>
    <row r="7480" spans="1:5" x14ac:dyDescent="0.25">
      <c r="A7480" s="1">
        <v>39988448756229</v>
      </c>
      <c r="B7480" s="1">
        <v>39988448828026</v>
      </c>
      <c r="C7480" s="1">
        <f t="shared" si="232"/>
        <v>71797</v>
      </c>
      <c r="D7480" s="4">
        <f t="shared" si="233"/>
        <v>7.1797E-2</v>
      </c>
      <c r="E7480" t="s">
        <v>29697</v>
      </c>
    </row>
    <row r="7481" spans="1:5" x14ac:dyDescent="0.25">
      <c r="A7481" s="1">
        <v>39988451286441</v>
      </c>
      <c r="B7481" s="1">
        <v>39988451363825</v>
      </c>
      <c r="C7481" s="1">
        <f t="shared" si="232"/>
        <v>77384</v>
      </c>
      <c r="D7481" s="4">
        <f t="shared" si="233"/>
        <v>7.7383999999999994E-2</v>
      </c>
      <c r="E7481" t="s">
        <v>29701</v>
      </c>
    </row>
    <row r="7482" spans="1:5" x14ac:dyDescent="0.25">
      <c r="A7482" s="1">
        <v>39988453783127</v>
      </c>
      <c r="B7482" s="1">
        <v>39988453856042</v>
      </c>
      <c r="C7482" s="1">
        <f t="shared" si="232"/>
        <v>72915</v>
      </c>
      <c r="D7482" s="4">
        <f t="shared" si="233"/>
        <v>7.2914999999999994E-2</v>
      </c>
      <c r="E7482" t="s">
        <v>29705</v>
      </c>
    </row>
    <row r="7483" spans="1:5" x14ac:dyDescent="0.25">
      <c r="A7483" s="1">
        <v>39988458673415</v>
      </c>
      <c r="B7483" s="1">
        <v>39988458755827</v>
      </c>
      <c r="C7483" s="1">
        <f t="shared" si="232"/>
        <v>82412</v>
      </c>
      <c r="D7483" s="4">
        <f t="shared" si="233"/>
        <v>8.2411999999999999E-2</v>
      </c>
      <c r="E7483" t="s">
        <v>29711</v>
      </c>
    </row>
    <row r="7484" spans="1:5" x14ac:dyDescent="0.25">
      <c r="A7484" s="1">
        <v>39988461292185</v>
      </c>
      <c r="B7484" s="1">
        <v>39988461358674</v>
      </c>
      <c r="C7484" s="1">
        <f t="shared" si="232"/>
        <v>66489</v>
      </c>
      <c r="D7484" s="4">
        <f t="shared" si="233"/>
        <v>6.6488999999999993E-2</v>
      </c>
      <c r="E7484" t="s">
        <v>29714</v>
      </c>
    </row>
    <row r="7485" spans="1:5" x14ac:dyDescent="0.25">
      <c r="A7485" s="1">
        <v>39988464673062</v>
      </c>
      <c r="B7485" s="1">
        <v>39988464750167</v>
      </c>
      <c r="C7485" s="1">
        <f t="shared" si="232"/>
        <v>77105</v>
      </c>
      <c r="D7485" s="4">
        <f t="shared" si="233"/>
        <v>7.7104999999999993E-2</v>
      </c>
      <c r="E7485" t="s">
        <v>29717</v>
      </c>
    </row>
    <row r="7486" spans="1:5" x14ac:dyDescent="0.25">
      <c r="A7486" s="1">
        <v>39988469511667</v>
      </c>
      <c r="B7486" s="1">
        <v>39988469596035</v>
      </c>
      <c r="C7486" s="1">
        <f t="shared" si="232"/>
        <v>84368</v>
      </c>
      <c r="D7486" s="4">
        <f t="shared" si="233"/>
        <v>8.4367999999999999E-2</v>
      </c>
      <c r="E7486" t="s">
        <v>29723</v>
      </c>
    </row>
    <row r="7487" spans="1:5" x14ac:dyDescent="0.25">
      <c r="A7487" s="1">
        <v>39988474601143</v>
      </c>
      <c r="B7487" s="1">
        <v>39988474685511</v>
      </c>
      <c r="C7487" s="1">
        <f t="shared" si="232"/>
        <v>84368</v>
      </c>
      <c r="D7487" s="4">
        <f t="shared" si="233"/>
        <v>8.4367999999999999E-2</v>
      </c>
      <c r="E7487" t="s">
        <v>29729</v>
      </c>
    </row>
    <row r="7488" spans="1:5" x14ac:dyDescent="0.25">
      <c r="A7488" s="1">
        <v>39988479382757</v>
      </c>
      <c r="B7488" s="1">
        <v>39988479462376</v>
      </c>
      <c r="C7488" s="1">
        <f t="shared" si="232"/>
        <v>79619</v>
      </c>
      <c r="D7488" s="4">
        <f t="shared" si="233"/>
        <v>7.9618999999999995E-2</v>
      </c>
      <c r="E7488" t="s">
        <v>29734</v>
      </c>
    </row>
    <row r="7489" spans="1:5" x14ac:dyDescent="0.25">
      <c r="A7489" s="1">
        <v>39988481277692</v>
      </c>
      <c r="B7489" s="1">
        <v>39988481349768</v>
      </c>
      <c r="C7489" s="1">
        <f t="shared" si="232"/>
        <v>72076</v>
      </c>
      <c r="D7489" s="4">
        <f t="shared" si="233"/>
        <v>7.2076000000000001E-2</v>
      </c>
      <c r="E7489" t="s">
        <v>29737</v>
      </c>
    </row>
    <row r="7490" spans="1:5" x14ac:dyDescent="0.25">
      <c r="A7490" s="1">
        <v>39988485944208</v>
      </c>
      <c r="B7490" s="1">
        <v>39988486021313</v>
      </c>
      <c r="C7490" s="1">
        <f t="shared" ref="C7490:C7553" si="234">B7490-A7490</f>
        <v>77105</v>
      </c>
      <c r="D7490" s="4">
        <f t="shared" ref="D7490:D7553" si="235">C7490*(10^(-6))</f>
        <v>7.7104999999999993E-2</v>
      </c>
      <c r="E7490" t="s">
        <v>29742</v>
      </c>
    </row>
    <row r="7491" spans="1:5" x14ac:dyDescent="0.25">
      <c r="A7491" s="1">
        <v>39988488126050</v>
      </c>
      <c r="B7491" s="1">
        <v>39988488196171</v>
      </c>
      <c r="C7491" s="1">
        <f t="shared" si="234"/>
        <v>70121</v>
      </c>
      <c r="D7491" s="4">
        <f t="shared" si="235"/>
        <v>7.0121000000000003E-2</v>
      </c>
      <c r="E7491" t="s">
        <v>29745</v>
      </c>
    </row>
    <row r="7492" spans="1:5" x14ac:dyDescent="0.25">
      <c r="A7492" s="1">
        <v>39988491383169</v>
      </c>
      <c r="B7492" s="1">
        <v>39988491455246</v>
      </c>
      <c r="C7492" s="1">
        <f t="shared" si="234"/>
        <v>72077</v>
      </c>
      <c r="D7492" s="4">
        <f t="shared" si="235"/>
        <v>7.2077000000000002E-2</v>
      </c>
      <c r="E7492" t="s">
        <v>29749</v>
      </c>
    </row>
    <row r="7493" spans="1:5" x14ac:dyDescent="0.25">
      <c r="A7493" s="1">
        <v>39988494071780</v>
      </c>
      <c r="B7493" s="1">
        <v>39988494159221</v>
      </c>
      <c r="C7493" s="1">
        <f t="shared" si="234"/>
        <v>87441</v>
      </c>
      <c r="D7493" s="4">
        <f t="shared" si="235"/>
        <v>8.7440999999999991E-2</v>
      </c>
      <c r="E7493" t="s">
        <v>29753</v>
      </c>
    </row>
    <row r="7494" spans="1:5" x14ac:dyDescent="0.25">
      <c r="A7494" s="1">
        <v>39988496933876</v>
      </c>
      <c r="B7494" s="1">
        <v>39988497001203</v>
      </c>
      <c r="C7494" s="1">
        <f t="shared" si="234"/>
        <v>67327</v>
      </c>
      <c r="D7494" s="4">
        <f t="shared" si="235"/>
        <v>6.7326999999999998E-2</v>
      </c>
      <c r="E7494" t="s">
        <v>29756</v>
      </c>
    </row>
    <row r="7495" spans="1:5" x14ac:dyDescent="0.25">
      <c r="A7495" s="1">
        <v>39988498842778</v>
      </c>
      <c r="B7495" s="1">
        <v>39988498909547</v>
      </c>
      <c r="C7495" s="1">
        <f t="shared" si="234"/>
        <v>66769</v>
      </c>
      <c r="D7495" s="4">
        <f t="shared" si="235"/>
        <v>6.6768999999999995E-2</v>
      </c>
      <c r="E7495" t="s">
        <v>29759</v>
      </c>
    </row>
    <row r="7496" spans="1:5" x14ac:dyDescent="0.25">
      <c r="A7496" s="1">
        <v>39988502320595</v>
      </c>
      <c r="B7496" s="1">
        <v>39988502395465</v>
      </c>
      <c r="C7496" s="1">
        <f t="shared" si="234"/>
        <v>74870</v>
      </c>
      <c r="D7496" s="4">
        <f t="shared" si="235"/>
        <v>7.4869999999999992E-2</v>
      </c>
      <c r="E7496" t="s">
        <v>29763</v>
      </c>
    </row>
    <row r="7497" spans="1:5" x14ac:dyDescent="0.25">
      <c r="A7497" s="1">
        <v>39988504971492</v>
      </c>
      <c r="B7497" s="1">
        <v>39988505049715</v>
      </c>
      <c r="C7497" s="1">
        <f t="shared" si="234"/>
        <v>78223</v>
      </c>
      <c r="D7497" s="4">
        <f t="shared" si="235"/>
        <v>7.8223000000000001E-2</v>
      </c>
      <c r="E7497" t="s">
        <v>29767</v>
      </c>
    </row>
    <row r="7498" spans="1:5" x14ac:dyDescent="0.25">
      <c r="A7498" s="1">
        <v>39988507698376</v>
      </c>
      <c r="B7498" s="1">
        <v>39988507772687</v>
      </c>
      <c r="C7498" s="1">
        <f t="shared" si="234"/>
        <v>74311</v>
      </c>
      <c r="D7498" s="4">
        <f t="shared" si="235"/>
        <v>7.4311000000000002E-2</v>
      </c>
      <c r="E7498" t="s">
        <v>29770</v>
      </c>
    </row>
    <row r="7499" spans="1:5" x14ac:dyDescent="0.25">
      <c r="A7499" s="1">
        <v>39988509263659</v>
      </c>
      <c r="B7499" s="1">
        <v>39988509435189</v>
      </c>
      <c r="C7499" s="1">
        <f t="shared" si="234"/>
        <v>171530</v>
      </c>
      <c r="D7499" s="4">
        <f t="shared" si="235"/>
        <v>0.17152999999999999</v>
      </c>
      <c r="E7499" t="s">
        <v>29772</v>
      </c>
    </row>
    <row r="7500" spans="1:5" x14ac:dyDescent="0.25">
      <c r="A7500" s="1">
        <v>39988513603039</v>
      </c>
      <c r="B7500" s="1">
        <v>39988513701376</v>
      </c>
      <c r="C7500" s="1">
        <f t="shared" si="234"/>
        <v>98337</v>
      </c>
      <c r="D7500" s="4">
        <f t="shared" si="235"/>
        <v>9.8336999999999994E-2</v>
      </c>
      <c r="E7500" t="s">
        <v>29778</v>
      </c>
    </row>
    <row r="7501" spans="1:5" x14ac:dyDescent="0.25">
      <c r="A7501" s="1">
        <v>39988516420158</v>
      </c>
      <c r="B7501" s="1">
        <v>39988516489719</v>
      </c>
      <c r="C7501" s="1">
        <f t="shared" si="234"/>
        <v>69561</v>
      </c>
      <c r="D7501" s="4">
        <f t="shared" si="235"/>
        <v>6.9560999999999998E-2</v>
      </c>
      <c r="E7501" t="s">
        <v>29781</v>
      </c>
    </row>
    <row r="7502" spans="1:5" x14ac:dyDescent="0.25">
      <c r="A7502" s="1">
        <v>39988519640121</v>
      </c>
      <c r="B7502" s="1">
        <v>39988519712476</v>
      </c>
      <c r="C7502" s="1">
        <f t="shared" si="234"/>
        <v>72355</v>
      </c>
      <c r="D7502" s="4">
        <f t="shared" si="235"/>
        <v>7.2355000000000003E-2</v>
      </c>
      <c r="E7502" t="s">
        <v>29784</v>
      </c>
    </row>
    <row r="7503" spans="1:5" x14ac:dyDescent="0.25">
      <c r="A7503" s="1">
        <v>39988520582978</v>
      </c>
      <c r="B7503" s="1">
        <v>39988520686343</v>
      </c>
      <c r="C7503" s="1">
        <f t="shared" si="234"/>
        <v>103365</v>
      </c>
      <c r="D7503" s="4">
        <f t="shared" si="235"/>
        <v>0.103365</v>
      </c>
      <c r="E7503" t="s">
        <v>29786</v>
      </c>
    </row>
    <row r="7504" spans="1:5" x14ac:dyDescent="0.25">
      <c r="A7504" s="1">
        <v>39988522042661</v>
      </c>
      <c r="B7504" s="1">
        <v>39988522121163</v>
      </c>
      <c r="C7504" s="1">
        <f t="shared" si="234"/>
        <v>78502</v>
      </c>
      <c r="D7504" s="4">
        <f t="shared" si="235"/>
        <v>7.8502000000000002E-2</v>
      </c>
      <c r="E7504" t="s">
        <v>29788</v>
      </c>
    </row>
    <row r="7505" spans="1:5" x14ac:dyDescent="0.25">
      <c r="A7505" s="1">
        <v>39988526729571</v>
      </c>
      <c r="B7505" s="1">
        <v>39988526811425</v>
      </c>
      <c r="C7505" s="1">
        <f t="shared" si="234"/>
        <v>81854</v>
      </c>
      <c r="D7505" s="4">
        <f t="shared" si="235"/>
        <v>8.1853999999999996E-2</v>
      </c>
      <c r="E7505" t="s">
        <v>29793</v>
      </c>
    </row>
    <row r="7506" spans="1:5" x14ac:dyDescent="0.25">
      <c r="A7506" s="1">
        <v>39988529315096</v>
      </c>
      <c r="B7506" s="1">
        <v>39988529390525</v>
      </c>
      <c r="C7506" s="1">
        <f t="shared" si="234"/>
        <v>75429</v>
      </c>
      <c r="D7506" s="4">
        <f t="shared" si="235"/>
        <v>7.5428999999999996E-2</v>
      </c>
      <c r="E7506" t="s">
        <v>29797</v>
      </c>
    </row>
    <row r="7507" spans="1:5" x14ac:dyDescent="0.25">
      <c r="A7507" s="1">
        <v>39988531757865</v>
      </c>
      <c r="B7507" s="1">
        <v>39988531832456</v>
      </c>
      <c r="C7507" s="1">
        <f t="shared" si="234"/>
        <v>74591</v>
      </c>
      <c r="D7507" s="4">
        <f t="shared" si="235"/>
        <v>7.4590999999999991E-2</v>
      </c>
      <c r="E7507" t="s">
        <v>29800</v>
      </c>
    </row>
    <row r="7508" spans="1:5" x14ac:dyDescent="0.25">
      <c r="A7508" s="1">
        <v>39988535045715</v>
      </c>
      <c r="B7508" s="1">
        <v>39988535118629</v>
      </c>
      <c r="C7508" s="1">
        <f t="shared" si="234"/>
        <v>72914</v>
      </c>
      <c r="D7508" s="4">
        <f t="shared" si="235"/>
        <v>7.2913999999999993E-2</v>
      </c>
      <c r="E7508" t="s">
        <v>29804</v>
      </c>
    </row>
    <row r="7509" spans="1:5" x14ac:dyDescent="0.25">
      <c r="A7509" s="1">
        <v>39988536579430</v>
      </c>
      <c r="B7509" s="1">
        <v>39988536650947</v>
      </c>
      <c r="C7509" s="1">
        <f t="shared" si="234"/>
        <v>71517</v>
      </c>
      <c r="D7509" s="4">
        <f t="shared" si="235"/>
        <v>7.1516999999999997E-2</v>
      </c>
      <c r="E7509" t="s">
        <v>29806</v>
      </c>
    </row>
    <row r="7510" spans="1:5" x14ac:dyDescent="0.25">
      <c r="A7510" s="1">
        <v>39988544573744</v>
      </c>
      <c r="B7510" s="1">
        <v>39988544659509</v>
      </c>
      <c r="C7510" s="1">
        <f t="shared" si="234"/>
        <v>85765</v>
      </c>
      <c r="D7510" s="4">
        <f t="shared" si="235"/>
        <v>8.5764999999999994E-2</v>
      </c>
      <c r="E7510" t="s">
        <v>29811</v>
      </c>
    </row>
    <row r="7511" spans="1:5" x14ac:dyDescent="0.25">
      <c r="A7511" s="1">
        <v>39988566352776</v>
      </c>
      <c r="B7511" s="1">
        <v>39988566447760</v>
      </c>
      <c r="C7511" s="1">
        <f t="shared" si="234"/>
        <v>94984</v>
      </c>
      <c r="D7511" s="4">
        <f t="shared" si="235"/>
        <v>9.4983999999999999E-2</v>
      </c>
      <c r="E7511" t="s">
        <v>29817</v>
      </c>
    </row>
    <row r="7512" spans="1:5" x14ac:dyDescent="0.25">
      <c r="A7512" s="1">
        <v>39988585256580</v>
      </c>
      <c r="B7512" s="1">
        <v>39988585392352</v>
      </c>
      <c r="C7512" s="1">
        <f t="shared" si="234"/>
        <v>135772</v>
      </c>
      <c r="D7512" s="4">
        <f t="shared" si="235"/>
        <v>0.135772</v>
      </c>
      <c r="E7512" t="s">
        <v>29823</v>
      </c>
    </row>
    <row r="7513" spans="1:5" x14ac:dyDescent="0.25">
      <c r="A7513" s="1">
        <v>39988589359058</v>
      </c>
      <c r="B7513" s="1">
        <v>39988589433648</v>
      </c>
      <c r="C7513" s="1">
        <f t="shared" si="234"/>
        <v>74590</v>
      </c>
      <c r="D7513" s="4">
        <f t="shared" si="235"/>
        <v>7.4590000000000004E-2</v>
      </c>
      <c r="E7513" t="s">
        <v>29827</v>
      </c>
    </row>
    <row r="7514" spans="1:5" x14ac:dyDescent="0.25">
      <c r="A7514" s="1">
        <v>39988593871644</v>
      </c>
      <c r="B7514" s="1">
        <v>39988593954895</v>
      </c>
      <c r="C7514" s="1">
        <f t="shared" si="234"/>
        <v>83251</v>
      </c>
      <c r="D7514" s="4">
        <f t="shared" si="235"/>
        <v>8.3250999999999992E-2</v>
      </c>
      <c r="E7514" t="s">
        <v>29832</v>
      </c>
    </row>
    <row r="7515" spans="1:5" x14ac:dyDescent="0.25">
      <c r="A7515" s="1">
        <v>39988595469054</v>
      </c>
      <c r="B7515" s="1">
        <v>39988595531632</v>
      </c>
      <c r="C7515" s="1">
        <f t="shared" si="234"/>
        <v>62578</v>
      </c>
      <c r="D7515" s="4">
        <f t="shared" si="235"/>
        <v>6.2577999999999995E-2</v>
      </c>
      <c r="E7515" t="s">
        <v>29834</v>
      </c>
    </row>
    <row r="7516" spans="1:5" x14ac:dyDescent="0.25">
      <c r="A7516" s="1">
        <v>39988597390249</v>
      </c>
      <c r="B7516" s="1">
        <v>39988597470147</v>
      </c>
      <c r="C7516" s="1">
        <f t="shared" si="234"/>
        <v>79898</v>
      </c>
      <c r="D7516" s="4">
        <f t="shared" si="235"/>
        <v>7.9897999999999997E-2</v>
      </c>
      <c r="E7516" t="s">
        <v>29837</v>
      </c>
    </row>
    <row r="7517" spans="1:5" x14ac:dyDescent="0.25">
      <c r="A7517" s="1">
        <v>39988603030353</v>
      </c>
      <c r="B7517" s="1">
        <v>39988603115280</v>
      </c>
      <c r="C7517" s="1">
        <f t="shared" si="234"/>
        <v>84927</v>
      </c>
      <c r="D7517" s="4">
        <f t="shared" si="235"/>
        <v>8.4927000000000002E-2</v>
      </c>
      <c r="E7517" t="s">
        <v>29843</v>
      </c>
    </row>
    <row r="7518" spans="1:5" x14ac:dyDescent="0.25">
      <c r="A7518" s="1">
        <v>39988605666722</v>
      </c>
      <c r="B7518" s="1">
        <v>39988605733770</v>
      </c>
      <c r="C7518" s="1">
        <f t="shared" si="234"/>
        <v>67048</v>
      </c>
      <c r="D7518" s="4">
        <f t="shared" si="235"/>
        <v>6.7047999999999996E-2</v>
      </c>
      <c r="E7518" t="s">
        <v>29846</v>
      </c>
    </row>
    <row r="7519" spans="1:5" x14ac:dyDescent="0.25">
      <c r="A7519" s="1">
        <v>39988608194977</v>
      </c>
      <c r="B7519" s="1">
        <v>39988608263980</v>
      </c>
      <c r="C7519" s="1">
        <f t="shared" si="234"/>
        <v>69003</v>
      </c>
      <c r="D7519" s="4">
        <f t="shared" si="235"/>
        <v>6.9002999999999995E-2</v>
      </c>
      <c r="E7519" t="s">
        <v>29849</v>
      </c>
    </row>
    <row r="7520" spans="1:5" x14ac:dyDescent="0.25">
      <c r="A7520" s="1">
        <v>39988609388146</v>
      </c>
      <c r="B7520" s="1">
        <v>39988609453796</v>
      </c>
      <c r="C7520" s="1">
        <f t="shared" si="234"/>
        <v>65650</v>
      </c>
      <c r="D7520" s="4">
        <f t="shared" si="235"/>
        <v>6.565E-2</v>
      </c>
      <c r="E7520" t="s">
        <v>29852</v>
      </c>
    </row>
    <row r="7521" spans="1:5" x14ac:dyDescent="0.25">
      <c r="A7521" s="1">
        <v>39988610205848</v>
      </c>
      <c r="B7521" s="1">
        <v>39988610269264</v>
      </c>
      <c r="C7521" s="1">
        <f t="shared" si="234"/>
        <v>63416</v>
      </c>
      <c r="D7521" s="4">
        <f t="shared" si="235"/>
        <v>6.3416E-2</v>
      </c>
      <c r="E7521" t="s">
        <v>29854</v>
      </c>
    </row>
    <row r="7522" spans="1:5" x14ac:dyDescent="0.25">
      <c r="A7522" s="1">
        <v>39988614419792</v>
      </c>
      <c r="B7522" s="1">
        <v>39988614517850</v>
      </c>
      <c r="C7522" s="1">
        <f t="shared" si="234"/>
        <v>98058</v>
      </c>
      <c r="D7522" s="4">
        <f t="shared" si="235"/>
        <v>9.8057999999999992E-2</v>
      </c>
      <c r="E7522" t="s">
        <v>29854</v>
      </c>
    </row>
    <row r="7523" spans="1:5" x14ac:dyDescent="0.25">
      <c r="A7523" s="1">
        <v>39988617598130</v>
      </c>
      <c r="B7523" s="1">
        <v>39988617672441</v>
      </c>
      <c r="C7523" s="1">
        <f t="shared" si="234"/>
        <v>74311</v>
      </c>
      <c r="D7523" s="4">
        <f t="shared" si="235"/>
        <v>7.4311000000000002E-2</v>
      </c>
      <c r="E7523" t="s">
        <v>29861</v>
      </c>
    </row>
    <row r="7524" spans="1:5" x14ac:dyDescent="0.25">
      <c r="A7524" s="1">
        <v>39988619732201</v>
      </c>
      <c r="B7524" s="1">
        <v>39988619850372</v>
      </c>
      <c r="C7524" s="1">
        <f t="shared" si="234"/>
        <v>118171</v>
      </c>
      <c r="D7524" s="4">
        <f t="shared" si="235"/>
        <v>0.118171</v>
      </c>
      <c r="E7524" t="s">
        <v>29864</v>
      </c>
    </row>
    <row r="7525" spans="1:5" x14ac:dyDescent="0.25">
      <c r="A7525" s="1">
        <v>39988624387263</v>
      </c>
      <c r="B7525" s="1">
        <v>39988624481968</v>
      </c>
      <c r="C7525" s="1">
        <f t="shared" si="234"/>
        <v>94705</v>
      </c>
      <c r="D7525" s="4">
        <f t="shared" si="235"/>
        <v>9.4704999999999998E-2</v>
      </c>
      <c r="E7525" t="s">
        <v>29869</v>
      </c>
    </row>
    <row r="7526" spans="1:5" x14ac:dyDescent="0.25">
      <c r="A7526" s="1">
        <v>39988628888674</v>
      </c>
      <c r="B7526" s="1">
        <v>39988628968852</v>
      </c>
      <c r="C7526" s="1">
        <f t="shared" si="234"/>
        <v>80178</v>
      </c>
      <c r="D7526" s="4">
        <f t="shared" si="235"/>
        <v>8.0177999999999999E-2</v>
      </c>
      <c r="E7526" t="s">
        <v>29874</v>
      </c>
    </row>
    <row r="7527" spans="1:5" x14ac:dyDescent="0.25">
      <c r="A7527" s="1">
        <v>39988632423762</v>
      </c>
      <c r="B7527" s="1">
        <v>39988632520702</v>
      </c>
      <c r="C7527" s="1">
        <f t="shared" si="234"/>
        <v>96940</v>
      </c>
      <c r="D7527" s="4">
        <f t="shared" si="235"/>
        <v>9.6939999999999998E-2</v>
      </c>
      <c r="E7527" t="s">
        <v>29878</v>
      </c>
    </row>
    <row r="7528" spans="1:5" x14ac:dyDescent="0.25">
      <c r="A7528" s="1">
        <v>39988636492436</v>
      </c>
      <c r="B7528" s="1">
        <v>39988636570100</v>
      </c>
      <c r="C7528" s="1">
        <f t="shared" si="234"/>
        <v>77664</v>
      </c>
      <c r="D7528" s="4">
        <f t="shared" si="235"/>
        <v>7.7663999999999997E-2</v>
      </c>
      <c r="E7528" t="s">
        <v>29882</v>
      </c>
    </row>
    <row r="7529" spans="1:5" x14ac:dyDescent="0.25">
      <c r="A7529" s="1">
        <v>39988641892007</v>
      </c>
      <c r="B7529" s="1">
        <v>39988641973861</v>
      </c>
      <c r="C7529" s="1">
        <f t="shared" si="234"/>
        <v>81854</v>
      </c>
      <c r="D7529" s="4">
        <f t="shared" si="235"/>
        <v>8.1853999999999996E-2</v>
      </c>
      <c r="E7529" t="s">
        <v>29888</v>
      </c>
    </row>
    <row r="7530" spans="1:5" x14ac:dyDescent="0.25">
      <c r="A7530" s="1">
        <v>39988643442484</v>
      </c>
      <c r="B7530" s="1">
        <v>39988643506179</v>
      </c>
      <c r="C7530" s="1">
        <f t="shared" si="234"/>
        <v>63695</v>
      </c>
      <c r="D7530" s="4">
        <f t="shared" si="235"/>
        <v>6.3695000000000002E-2</v>
      </c>
      <c r="E7530" t="s">
        <v>29890</v>
      </c>
    </row>
    <row r="7531" spans="1:5" x14ac:dyDescent="0.25">
      <c r="A7531" s="1">
        <v>39988647356669</v>
      </c>
      <c r="B7531" s="1">
        <v>39988647432656</v>
      </c>
      <c r="C7531" s="1">
        <f t="shared" si="234"/>
        <v>75987</v>
      </c>
      <c r="D7531" s="4">
        <f t="shared" si="235"/>
        <v>7.5986999999999999E-2</v>
      </c>
      <c r="E7531" t="s">
        <v>29894</v>
      </c>
    </row>
    <row r="7532" spans="1:5" x14ac:dyDescent="0.25">
      <c r="A7532" s="1">
        <v>39988650887007</v>
      </c>
      <c r="B7532" s="1">
        <v>39988650962436</v>
      </c>
      <c r="C7532" s="1">
        <f t="shared" si="234"/>
        <v>75429</v>
      </c>
      <c r="D7532" s="4">
        <f t="shared" si="235"/>
        <v>7.5428999999999996E-2</v>
      </c>
      <c r="E7532" t="s">
        <v>29898</v>
      </c>
    </row>
    <row r="7533" spans="1:5" x14ac:dyDescent="0.25">
      <c r="A7533" s="1">
        <v>39988653005434</v>
      </c>
      <c r="B7533" s="1">
        <v>39988653074995</v>
      </c>
      <c r="C7533" s="1">
        <f t="shared" si="234"/>
        <v>69561</v>
      </c>
      <c r="D7533" s="4">
        <f t="shared" si="235"/>
        <v>6.9560999999999998E-2</v>
      </c>
      <c r="E7533" t="s">
        <v>29901</v>
      </c>
    </row>
    <row r="7534" spans="1:5" x14ac:dyDescent="0.25">
      <c r="A7534" s="1">
        <v>39988658668166</v>
      </c>
      <c r="B7534" s="1">
        <v>39988658751696</v>
      </c>
      <c r="C7534" s="1">
        <f t="shared" si="234"/>
        <v>83530</v>
      </c>
      <c r="D7534" s="4">
        <f t="shared" si="235"/>
        <v>8.3529999999999993E-2</v>
      </c>
      <c r="E7534" t="s">
        <v>29907</v>
      </c>
    </row>
    <row r="7535" spans="1:5" x14ac:dyDescent="0.25">
      <c r="A7535" s="1">
        <v>39988669382379</v>
      </c>
      <c r="B7535" s="1">
        <v>39988669453897</v>
      </c>
      <c r="C7535" s="1">
        <f t="shared" si="234"/>
        <v>71518</v>
      </c>
      <c r="D7535" s="4">
        <f t="shared" si="235"/>
        <v>7.1517999999999998E-2</v>
      </c>
      <c r="E7535" t="s">
        <v>29910</v>
      </c>
    </row>
    <row r="7536" spans="1:5" x14ac:dyDescent="0.25">
      <c r="A7536" s="1">
        <v>39988676770751</v>
      </c>
      <c r="B7536" s="1">
        <v>39988676942840</v>
      </c>
      <c r="C7536" s="1">
        <f t="shared" si="234"/>
        <v>172089</v>
      </c>
      <c r="D7536" s="4">
        <f t="shared" si="235"/>
        <v>0.17208899999999999</v>
      </c>
      <c r="E7536" t="s">
        <v>29915</v>
      </c>
    </row>
    <row r="7537" spans="1:5" x14ac:dyDescent="0.25">
      <c r="A7537" s="1">
        <v>39988682701115</v>
      </c>
      <c r="B7537" s="1">
        <v>39988682776823</v>
      </c>
      <c r="C7537" s="1">
        <f t="shared" si="234"/>
        <v>75708</v>
      </c>
      <c r="D7537" s="4">
        <f t="shared" si="235"/>
        <v>7.5707999999999998E-2</v>
      </c>
      <c r="E7537" t="s">
        <v>29919</v>
      </c>
    </row>
    <row r="7538" spans="1:5" x14ac:dyDescent="0.25">
      <c r="A7538" s="1">
        <v>39988689246641</v>
      </c>
      <c r="B7538" s="1">
        <v>39988689333524</v>
      </c>
      <c r="C7538" s="1">
        <f t="shared" si="234"/>
        <v>86883</v>
      </c>
      <c r="D7538" s="4">
        <f t="shared" si="235"/>
        <v>8.6883000000000002E-2</v>
      </c>
      <c r="E7538" t="s">
        <v>29925</v>
      </c>
    </row>
    <row r="7539" spans="1:5" x14ac:dyDescent="0.25">
      <c r="A7539" s="1">
        <v>39988694177996</v>
      </c>
      <c r="B7539" s="1">
        <v>39988694259012</v>
      </c>
      <c r="C7539" s="1">
        <f t="shared" si="234"/>
        <v>81016</v>
      </c>
      <c r="D7539" s="4">
        <f t="shared" si="235"/>
        <v>8.1015999999999991E-2</v>
      </c>
      <c r="E7539" t="s">
        <v>29931</v>
      </c>
    </row>
    <row r="7540" spans="1:5" x14ac:dyDescent="0.25">
      <c r="A7540" s="1">
        <v>39988695082860</v>
      </c>
      <c r="B7540" s="1">
        <v>39988695228688</v>
      </c>
      <c r="C7540" s="1">
        <f t="shared" si="234"/>
        <v>145828</v>
      </c>
      <c r="D7540" s="4">
        <f t="shared" si="235"/>
        <v>0.14582799999999999</v>
      </c>
      <c r="E7540" t="s">
        <v>29933</v>
      </c>
    </row>
    <row r="7541" spans="1:5" x14ac:dyDescent="0.25">
      <c r="A7541" s="1">
        <v>39988697299343</v>
      </c>
      <c r="B7541" s="1">
        <v>39988697385388</v>
      </c>
      <c r="C7541" s="1">
        <f t="shared" si="234"/>
        <v>86045</v>
      </c>
      <c r="D7541" s="4">
        <f t="shared" si="235"/>
        <v>8.6044999999999996E-2</v>
      </c>
      <c r="E7541" t="s">
        <v>29936</v>
      </c>
    </row>
    <row r="7542" spans="1:5" x14ac:dyDescent="0.25">
      <c r="A7542" s="1">
        <v>39988699830112</v>
      </c>
      <c r="B7542" s="1">
        <v>39988699904982</v>
      </c>
      <c r="C7542" s="1">
        <f t="shared" si="234"/>
        <v>74870</v>
      </c>
      <c r="D7542" s="4">
        <f t="shared" si="235"/>
        <v>7.4869999999999992E-2</v>
      </c>
      <c r="E7542" t="s">
        <v>29940</v>
      </c>
    </row>
    <row r="7543" spans="1:5" x14ac:dyDescent="0.25">
      <c r="A7543" s="1">
        <v>39988704431257</v>
      </c>
      <c r="B7543" s="1">
        <v>39988704507803</v>
      </c>
      <c r="C7543" s="1">
        <f t="shared" si="234"/>
        <v>76546</v>
      </c>
      <c r="D7543" s="4">
        <f t="shared" si="235"/>
        <v>7.6546000000000003E-2</v>
      </c>
      <c r="E7543" t="s">
        <v>29945</v>
      </c>
    </row>
    <row r="7544" spans="1:5" x14ac:dyDescent="0.25">
      <c r="A7544" s="1">
        <v>39988705181073</v>
      </c>
      <c r="B7544" s="1">
        <v>39988705243092</v>
      </c>
      <c r="C7544" s="1">
        <f t="shared" si="234"/>
        <v>62019</v>
      </c>
      <c r="D7544" s="4">
        <f t="shared" si="235"/>
        <v>6.2018999999999998E-2</v>
      </c>
      <c r="E7544" t="s">
        <v>29947</v>
      </c>
    </row>
    <row r="7545" spans="1:5" x14ac:dyDescent="0.25">
      <c r="A7545" s="1">
        <v>39988706287918</v>
      </c>
      <c r="B7545" s="1">
        <v>39988706354127</v>
      </c>
      <c r="C7545" s="1">
        <f t="shared" si="234"/>
        <v>66209</v>
      </c>
      <c r="D7545" s="4">
        <f t="shared" si="235"/>
        <v>6.620899999999999E-2</v>
      </c>
      <c r="E7545" t="s">
        <v>29947</v>
      </c>
    </row>
    <row r="7546" spans="1:5" x14ac:dyDescent="0.25">
      <c r="A7546" s="1">
        <v>39988720961295</v>
      </c>
      <c r="B7546" s="1">
        <v>39988721060470</v>
      </c>
      <c r="C7546" s="1">
        <f t="shared" si="234"/>
        <v>99175</v>
      </c>
      <c r="D7546" s="4">
        <f t="shared" si="235"/>
        <v>9.9174999999999999E-2</v>
      </c>
      <c r="E7546" t="s">
        <v>29954</v>
      </c>
    </row>
    <row r="7547" spans="1:5" x14ac:dyDescent="0.25">
      <c r="A7547" s="1">
        <v>39988722456178</v>
      </c>
      <c r="B7547" s="1">
        <v>39988722579099</v>
      </c>
      <c r="C7547" s="1">
        <f t="shared" si="234"/>
        <v>122921</v>
      </c>
      <c r="D7547" s="4">
        <f t="shared" si="235"/>
        <v>0.12292099999999999</v>
      </c>
      <c r="E7547" t="s">
        <v>29957</v>
      </c>
    </row>
    <row r="7548" spans="1:5" x14ac:dyDescent="0.25">
      <c r="A7548" s="1">
        <v>39988725024382</v>
      </c>
      <c r="B7548" s="1">
        <v>39988725105678</v>
      </c>
      <c r="C7548" s="1">
        <f t="shared" si="234"/>
        <v>81296</v>
      </c>
      <c r="D7548" s="4">
        <f t="shared" si="235"/>
        <v>8.1295999999999993E-2</v>
      </c>
      <c r="E7548" t="s">
        <v>29960</v>
      </c>
    </row>
    <row r="7549" spans="1:5" x14ac:dyDescent="0.25">
      <c r="A7549" s="1">
        <v>39988727378313</v>
      </c>
      <c r="B7549" s="1">
        <v>39988727468269</v>
      </c>
      <c r="C7549" s="1">
        <f t="shared" si="234"/>
        <v>89956</v>
      </c>
      <c r="D7549" s="4">
        <f t="shared" si="235"/>
        <v>8.9955999999999994E-2</v>
      </c>
      <c r="E7549" t="s">
        <v>29964</v>
      </c>
    </row>
    <row r="7550" spans="1:5" x14ac:dyDescent="0.25">
      <c r="A7550" s="1">
        <v>39988730278125</v>
      </c>
      <c r="B7550" s="1">
        <v>39988730357744</v>
      </c>
      <c r="C7550" s="1">
        <f t="shared" si="234"/>
        <v>79619</v>
      </c>
      <c r="D7550" s="4">
        <f t="shared" si="235"/>
        <v>7.9618999999999995E-2</v>
      </c>
      <c r="E7550" t="s">
        <v>29967</v>
      </c>
    </row>
    <row r="7551" spans="1:5" x14ac:dyDescent="0.25">
      <c r="A7551" s="1">
        <v>39988733508145</v>
      </c>
      <c r="B7551" s="1">
        <v>39988733586088</v>
      </c>
      <c r="C7551" s="1">
        <f t="shared" si="234"/>
        <v>77943</v>
      </c>
      <c r="D7551" s="4">
        <f t="shared" si="235"/>
        <v>7.7942999999999998E-2</v>
      </c>
      <c r="E7551" t="s">
        <v>29971</v>
      </c>
    </row>
    <row r="7552" spans="1:5" x14ac:dyDescent="0.25">
      <c r="A7552" s="1">
        <v>39988734909999</v>
      </c>
      <c r="B7552" s="1">
        <v>39988734973694</v>
      </c>
      <c r="C7552" s="1">
        <f t="shared" si="234"/>
        <v>63695</v>
      </c>
      <c r="D7552" s="4">
        <f t="shared" si="235"/>
        <v>6.3695000000000002E-2</v>
      </c>
      <c r="E7552" t="s">
        <v>29973</v>
      </c>
    </row>
    <row r="7553" spans="1:5" x14ac:dyDescent="0.25">
      <c r="A7553" s="1">
        <v>39988736981212</v>
      </c>
      <c r="B7553" s="1">
        <v>39988737051054</v>
      </c>
      <c r="C7553" s="1">
        <f t="shared" si="234"/>
        <v>69842</v>
      </c>
      <c r="D7553" s="4">
        <f t="shared" si="235"/>
        <v>6.9842000000000001E-2</v>
      </c>
      <c r="E7553" t="s">
        <v>29975</v>
      </c>
    </row>
    <row r="7554" spans="1:5" x14ac:dyDescent="0.25">
      <c r="A7554" s="1">
        <v>39988741904465</v>
      </c>
      <c r="B7554" s="1">
        <v>39988741988554</v>
      </c>
      <c r="C7554" s="1">
        <f t="shared" ref="C7554:C7617" si="236">B7554-A7554</f>
        <v>84089</v>
      </c>
      <c r="D7554" s="4">
        <f t="shared" ref="D7554:D7617" si="237">C7554*(10^(-6))</f>
        <v>8.4088999999999997E-2</v>
      </c>
      <c r="E7554" t="s">
        <v>29981</v>
      </c>
    </row>
    <row r="7555" spans="1:5" x14ac:dyDescent="0.25">
      <c r="A7555" s="1">
        <v>39988744067590</v>
      </c>
      <c r="B7555" s="1">
        <v>39988744134917</v>
      </c>
      <c r="C7555" s="1">
        <f t="shared" si="236"/>
        <v>67327</v>
      </c>
      <c r="D7555" s="4">
        <f t="shared" si="237"/>
        <v>6.7326999999999998E-2</v>
      </c>
      <c r="E7555" t="s">
        <v>29984</v>
      </c>
    </row>
    <row r="7556" spans="1:5" x14ac:dyDescent="0.25">
      <c r="A7556" s="1">
        <v>39988745719197</v>
      </c>
      <c r="B7556" s="1">
        <v>39988745781495</v>
      </c>
      <c r="C7556" s="1">
        <f t="shared" si="236"/>
        <v>62298</v>
      </c>
      <c r="D7556" s="4">
        <f t="shared" si="237"/>
        <v>6.2297999999999999E-2</v>
      </c>
      <c r="E7556" t="s">
        <v>29986</v>
      </c>
    </row>
    <row r="7557" spans="1:5" x14ac:dyDescent="0.25">
      <c r="A7557" s="1">
        <v>39988749593154</v>
      </c>
      <c r="B7557" s="1">
        <v>39988749672773</v>
      </c>
      <c r="C7557" s="1">
        <f t="shared" si="236"/>
        <v>79619</v>
      </c>
      <c r="D7557" s="4">
        <f t="shared" si="237"/>
        <v>7.9618999999999995E-2</v>
      </c>
      <c r="E7557" t="s">
        <v>29991</v>
      </c>
    </row>
    <row r="7558" spans="1:5" x14ac:dyDescent="0.25">
      <c r="A7558" s="1">
        <v>39988752369206</v>
      </c>
      <c r="B7558" s="1">
        <v>39988752441003</v>
      </c>
      <c r="C7558" s="1">
        <f t="shared" si="236"/>
        <v>71797</v>
      </c>
      <c r="D7558" s="4">
        <f t="shared" si="237"/>
        <v>7.1797E-2</v>
      </c>
      <c r="E7558" t="s">
        <v>29994</v>
      </c>
    </row>
    <row r="7559" spans="1:5" x14ac:dyDescent="0.25">
      <c r="A7559" s="1">
        <v>39988753845092</v>
      </c>
      <c r="B7559" s="1">
        <v>39988753911302</v>
      </c>
      <c r="C7559" s="1">
        <f t="shared" si="236"/>
        <v>66210</v>
      </c>
      <c r="D7559" s="4">
        <f t="shared" si="237"/>
        <v>6.6209999999999991E-2</v>
      </c>
      <c r="E7559" t="s">
        <v>29996</v>
      </c>
    </row>
    <row r="7560" spans="1:5" x14ac:dyDescent="0.25">
      <c r="A7560" s="1">
        <v>39988755314274</v>
      </c>
      <c r="B7560" s="1">
        <v>39988755376293</v>
      </c>
      <c r="C7560" s="1">
        <f t="shared" si="236"/>
        <v>62019</v>
      </c>
      <c r="D7560" s="4">
        <f t="shared" si="237"/>
        <v>6.2018999999999998E-2</v>
      </c>
      <c r="E7560" t="s">
        <v>29998</v>
      </c>
    </row>
    <row r="7561" spans="1:5" x14ac:dyDescent="0.25">
      <c r="A7561" s="1">
        <v>39988758120497</v>
      </c>
      <c r="B7561" s="1">
        <v>39988758187265</v>
      </c>
      <c r="C7561" s="1">
        <f t="shared" si="236"/>
        <v>66768</v>
      </c>
      <c r="D7561" s="4">
        <f t="shared" si="237"/>
        <v>6.6767999999999994E-2</v>
      </c>
      <c r="E7561" t="s">
        <v>30001</v>
      </c>
    </row>
    <row r="7562" spans="1:5" x14ac:dyDescent="0.25">
      <c r="A7562" s="1">
        <v>39988761302466</v>
      </c>
      <c r="B7562" s="1">
        <v>39988761381527</v>
      </c>
      <c r="C7562" s="1">
        <f t="shared" si="236"/>
        <v>79061</v>
      </c>
      <c r="D7562" s="4">
        <f t="shared" si="237"/>
        <v>7.9060999999999992E-2</v>
      </c>
      <c r="E7562" t="s">
        <v>30006</v>
      </c>
    </row>
    <row r="7563" spans="1:5" x14ac:dyDescent="0.25">
      <c r="A7563" s="1">
        <v>39988764645909</v>
      </c>
      <c r="B7563" s="1">
        <v>39988764720220</v>
      </c>
      <c r="C7563" s="1">
        <f t="shared" si="236"/>
        <v>74311</v>
      </c>
      <c r="D7563" s="4">
        <f t="shared" si="237"/>
        <v>7.4311000000000002E-2</v>
      </c>
      <c r="E7563" t="s">
        <v>30010</v>
      </c>
    </row>
    <row r="7564" spans="1:5" x14ac:dyDescent="0.25">
      <c r="A7564" s="1">
        <v>39988765394049</v>
      </c>
      <c r="B7564" s="1">
        <v>39988765455509</v>
      </c>
      <c r="C7564" s="1">
        <f t="shared" si="236"/>
        <v>61460</v>
      </c>
      <c r="D7564" s="4">
        <f t="shared" si="237"/>
        <v>6.1459999999999994E-2</v>
      </c>
      <c r="E7564" t="s">
        <v>30011</v>
      </c>
    </row>
    <row r="7565" spans="1:5" x14ac:dyDescent="0.25">
      <c r="A7565" s="1">
        <v>39988771192273</v>
      </c>
      <c r="B7565" s="1">
        <v>39988771272731</v>
      </c>
      <c r="C7565" s="1">
        <f t="shared" si="236"/>
        <v>80458</v>
      </c>
      <c r="D7565" s="4">
        <f t="shared" si="237"/>
        <v>8.0458000000000002E-2</v>
      </c>
      <c r="E7565" t="s">
        <v>30016</v>
      </c>
    </row>
    <row r="7566" spans="1:5" x14ac:dyDescent="0.25">
      <c r="A7566" s="1">
        <v>39988773485861</v>
      </c>
      <c r="B7566" s="1">
        <v>39988773616325</v>
      </c>
      <c r="C7566" s="1">
        <f t="shared" si="236"/>
        <v>130464</v>
      </c>
      <c r="D7566" s="4">
        <f t="shared" si="237"/>
        <v>0.130464</v>
      </c>
      <c r="E7566" t="s">
        <v>30021</v>
      </c>
    </row>
    <row r="7567" spans="1:5" x14ac:dyDescent="0.25">
      <c r="A7567" s="1">
        <v>39988776464453</v>
      </c>
      <c r="B7567" s="1">
        <v>39988776547145</v>
      </c>
      <c r="C7567" s="1">
        <f t="shared" si="236"/>
        <v>82692</v>
      </c>
      <c r="D7567" s="4">
        <f t="shared" si="237"/>
        <v>8.2692000000000002E-2</v>
      </c>
      <c r="E7567" t="s">
        <v>30024</v>
      </c>
    </row>
    <row r="7568" spans="1:5" x14ac:dyDescent="0.25">
      <c r="A7568" s="1">
        <v>39988780150677</v>
      </c>
      <c r="B7568" s="1">
        <v>39988780271642</v>
      </c>
      <c r="C7568" s="1">
        <f t="shared" si="236"/>
        <v>120965</v>
      </c>
      <c r="D7568" s="4">
        <f t="shared" si="237"/>
        <v>0.12096499999999999</v>
      </c>
      <c r="E7568" t="s">
        <v>30028</v>
      </c>
    </row>
    <row r="7569" spans="1:5" x14ac:dyDescent="0.25">
      <c r="A7569" s="1">
        <v>39988782585344</v>
      </c>
      <c r="B7569" s="1">
        <v>39988782663008</v>
      </c>
      <c r="C7569" s="1">
        <f t="shared" si="236"/>
        <v>77664</v>
      </c>
      <c r="D7569" s="4">
        <f t="shared" si="237"/>
        <v>7.7663999999999997E-2</v>
      </c>
      <c r="E7569" t="s">
        <v>30032</v>
      </c>
    </row>
    <row r="7570" spans="1:5" x14ac:dyDescent="0.25">
      <c r="A7570" s="1">
        <v>39988785064710</v>
      </c>
      <c r="B7570" s="1">
        <v>39988785156901</v>
      </c>
      <c r="C7570" s="1">
        <f t="shared" si="236"/>
        <v>92191</v>
      </c>
      <c r="D7570" s="4">
        <f t="shared" si="237"/>
        <v>9.2190999999999995E-2</v>
      </c>
      <c r="E7570" t="s">
        <v>30035</v>
      </c>
    </row>
    <row r="7571" spans="1:5" x14ac:dyDescent="0.25">
      <c r="A7571" s="1">
        <v>39988789372242</v>
      </c>
      <c r="B7571" s="1">
        <v>39988789464432</v>
      </c>
      <c r="C7571" s="1">
        <f t="shared" si="236"/>
        <v>92190</v>
      </c>
      <c r="D7571" s="4">
        <f t="shared" si="237"/>
        <v>9.2189999999999994E-2</v>
      </c>
      <c r="E7571" t="s">
        <v>30041</v>
      </c>
    </row>
    <row r="7572" spans="1:5" x14ac:dyDescent="0.25">
      <c r="A7572" s="1">
        <v>39988792207240</v>
      </c>
      <c r="B7572" s="1">
        <v>39988792282389</v>
      </c>
      <c r="C7572" s="1">
        <f t="shared" si="236"/>
        <v>75149</v>
      </c>
      <c r="D7572" s="4">
        <f t="shared" si="237"/>
        <v>7.5148999999999994E-2</v>
      </c>
      <c r="E7572" t="s">
        <v>30044</v>
      </c>
    </row>
    <row r="7573" spans="1:5" x14ac:dyDescent="0.25">
      <c r="A7573" s="1">
        <v>39988795606276</v>
      </c>
      <c r="B7573" s="1">
        <v>39988795676397</v>
      </c>
      <c r="C7573" s="1">
        <f t="shared" si="236"/>
        <v>70121</v>
      </c>
      <c r="D7573" s="4">
        <f t="shared" si="237"/>
        <v>7.0121000000000003E-2</v>
      </c>
      <c r="E7573" t="s">
        <v>30047</v>
      </c>
    </row>
    <row r="7574" spans="1:5" x14ac:dyDescent="0.25">
      <c r="A7574" s="1">
        <v>39988799666569</v>
      </c>
      <c r="B7574" s="1">
        <v>39988799740881</v>
      </c>
      <c r="C7574" s="1">
        <f t="shared" si="236"/>
        <v>74312</v>
      </c>
      <c r="D7574" s="4">
        <f t="shared" si="237"/>
        <v>7.4312000000000003E-2</v>
      </c>
      <c r="E7574" t="s">
        <v>30051</v>
      </c>
    </row>
    <row r="7575" spans="1:5" x14ac:dyDescent="0.25">
      <c r="A7575" s="1">
        <v>39988803755079</v>
      </c>
      <c r="B7575" s="1">
        <v>39988803840006</v>
      </c>
      <c r="C7575" s="1">
        <f t="shared" si="236"/>
        <v>84927</v>
      </c>
      <c r="D7575" s="4">
        <f t="shared" si="237"/>
        <v>8.4927000000000002E-2</v>
      </c>
      <c r="E7575" t="s">
        <v>30057</v>
      </c>
    </row>
    <row r="7576" spans="1:5" x14ac:dyDescent="0.25">
      <c r="A7576" s="1">
        <v>39988805793607</v>
      </c>
      <c r="B7576" s="1">
        <v>39988805876858</v>
      </c>
      <c r="C7576" s="1">
        <f t="shared" si="236"/>
        <v>83251</v>
      </c>
      <c r="D7576" s="4">
        <f t="shared" si="237"/>
        <v>8.3250999999999992E-2</v>
      </c>
      <c r="E7576" t="s">
        <v>30060</v>
      </c>
    </row>
    <row r="7577" spans="1:5" x14ac:dyDescent="0.25">
      <c r="A7577" s="1">
        <v>39988809224491</v>
      </c>
      <c r="B7577" s="1">
        <v>39988809309697</v>
      </c>
      <c r="C7577" s="1">
        <f t="shared" si="236"/>
        <v>85206</v>
      </c>
      <c r="D7577" s="4">
        <f t="shared" si="237"/>
        <v>8.520599999999999E-2</v>
      </c>
      <c r="E7577" t="s">
        <v>30064</v>
      </c>
    </row>
    <row r="7578" spans="1:5" x14ac:dyDescent="0.25">
      <c r="A7578" s="1">
        <v>39988812475184</v>
      </c>
      <c r="B7578" s="1">
        <v>39988812550333</v>
      </c>
      <c r="C7578" s="1">
        <f t="shared" si="236"/>
        <v>75149</v>
      </c>
      <c r="D7578" s="4">
        <f t="shared" si="237"/>
        <v>7.5148999999999994E-2</v>
      </c>
      <c r="E7578" t="s">
        <v>30068</v>
      </c>
    </row>
    <row r="7579" spans="1:5" x14ac:dyDescent="0.25">
      <c r="A7579" s="1">
        <v>39988815723084</v>
      </c>
      <c r="B7579" s="1">
        <v>39988815797954</v>
      </c>
      <c r="C7579" s="1">
        <f t="shared" si="236"/>
        <v>74870</v>
      </c>
      <c r="D7579" s="4">
        <f t="shared" si="237"/>
        <v>7.4869999999999992E-2</v>
      </c>
      <c r="E7579" t="s">
        <v>30072</v>
      </c>
    </row>
    <row r="7580" spans="1:5" x14ac:dyDescent="0.25">
      <c r="A7580" s="1">
        <v>39988821514324</v>
      </c>
      <c r="B7580" s="1">
        <v>39988821596178</v>
      </c>
      <c r="C7580" s="1">
        <f t="shared" si="236"/>
        <v>81854</v>
      </c>
      <c r="D7580" s="4">
        <f t="shared" si="237"/>
        <v>8.1853999999999996E-2</v>
      </c>
      <c r="E7580" t="s">
        <v>30078</v>
      </c>
    </row>
    <row r="7581" spans="1:5" x14ac:dyDescent="0.25">
      <c r="A7581" s="1">
        <v>39988830083851</v>
      </c>
      <c r="B7581" s="1">
        <v>39988830164867</v>
      </c>
      <c r="C7581" s="1">
        <f t="shared" si="236"/>
        <v>81016</v>
      </c>
      <c r="D7581" s="4">
        <f t="shared" si="237"/>
        <v>8.1015999999999991E-2</v>
      </c>
      <c r="E7581" t="s">
        <v>30082</v>
      </c>
    </row>
    <row r="7582" spans="1:5" x14ac:dyDescent="0.25">
      <c r="A7582" s="1">
        <v>39988831582086</v>
      </c>
      <c r="B7582" s="1">
        <v>39988831645223</v>
      </c>
      <c r="C7582" s="1">
        <f t="shared" si="236"/>
        <v>63137</v>
      </c>
      <c r="D7582" s="4">
        <f t="shared" si="237"/>
        <v>6.3136999999999999E-2</v>
      </c>
      <c r="E7582" t="s">
        <v>30084</v>
      </c>
    </row>
    <row r="7583" spans="1:5" x14ac:dyDescent="0.25">
      <c r="A7583" s="1">
        <v>39988837865847</v>
      </c>
      <c r="B7583" s="1">
        <v>39988837971447</v>
      </c>
      <c r="C7583" s="1">
        <f t="shared" si="236"/>
        <v>105600</v>
      </c>
      <c r="D7583" s="4">
        <f t="shared" si="237"/>
        <v>0.1056</v>
      </c>
      <c r="E7583" t="s">
        <v>30089</v>
      </c>
    </row>
    <row r="7584" spans="1:5" x14ac:dyDescent="0.25">
      <c r="A7584" s="1">
        <v>39988840902826</v>
      </c>
      <c r="B7584" s="1">
        <v>39988840979652</v>
      </c>
      <c r="C7584" s="1">
        <f t="shared" si="236"/>
        <v>76826</v>
      </c>
      <c r="D7584" s="4">
        <f t="shared" si="237"/>
        <v>7.6825999999999992E-2</v>
      </c>
      <c r="E7584" t="s">
        <v>30094</v>
      </c>
    </row>
    <row r="7585" spans="1:5" x14ac:dyDescent="0.25">
      <c r="A7585" s="1">
        <v>39988845773279</v>
      </c>
      <c r="B7585" s="1">
        <v>39988845852618</v>
      </c>
      <c r="C7585" s="1">
        <f t="shared" si="236"/>
        <v>79339</v>
      </c>
      <c r="D7585" s="4">
        <f t="shared" si="237"/>
        <v>7.9338999999999993E-2</v>
      </c>
      <c r="E7585" t="s">
        <v>30100</v>
      </c>
    </row>
    <row r="7586" spans="1:5" x14ac:dyDescent="0.25">
      <c r="A7586" s="1">
        <v>39988848903565</v>
      </c>
      <c r="B7586" s="1">
        <v>39988848980111</v>
      </c>
      <c r="C7586" s="1">
        <f t="shared" si="236"/>
        <v>76546</v>
      </c>
      <c r="D7586" s="4">
        <f t="shared" si="237"/>
        <v>7.6546000000000003E-2</v>
      </c>
      <c r="E7586" t="s">
        <v>30104</v>
      </c>
    </row>
    <row r="7587" spans="1:5" x14ac:dyDescent="0.25">
      <c r="A7587" s="1">
        <v>39988853234005</v>
      </c>
      <c r="B7587" s="1">
        <v>39988853310272</v>
      </c>
      <c r="C7587" s="1">
        <f t="shared" si="236"/>
        <v>76267</v>
      </c>
      <c r="D7587" s="4">
        <f t="shared" si="237"/>
        <v>7.6267000000000001E-2</v>
      </c>
      <c r="E7587" t="s">
        <v>30109</v>
      </c>
    </row>
    <row r="7588" spans="1:5" x14ac:dyDescent="0.25">
      <c r="A7588" s="1">
        <v>39988855320584</v>
      </c>
      <c r="B7588" s="1">
        <v>39988855434286</v>
      </c>
      <c r="C7588" s="1">
        <f t="shared" si="236"/>
        <v>113702</v>
      </c>
      <c r="D7588" s="4">
        <f t="shared" si="237"/>
        <v>0.113702</v>
      </c>
      <c r="E7588" t="s">
        <v>30112</v>
      </c>
    </row>
    <row r="7589" spans="1:5" x14ac:dyDescent="0.25">
      <c r="A7589" s="1">
        <v>39988859004852</v>
      </c>
      <c r="B7589" s="1">
        <v>39988859090896</v>
      </c>
      <c r="C7589" s="1">
        <f t="shared" si="236"/>
        <v>86044</v>
      </c>
      <c r="D7589" s="4">
        <f t="shared" si="237"/>
        <v>8.6043999999999995E-2</v>
      </c>
      <c r="E7589" t="s">
        <v>30117</v>
      </c>
    </row>
    <row r="7590" spans="1:5" x14ac:dyDescent="0.25">
      <c r="A7590" s="1">
        <v>39988862989996</v>
      </c>
      <c r="B7590" s="1">
        <v>39988863062352</v>
      </c>
      <c r="C7590" s="1">
        <f t="shared" si="236"/>
        <v>72356</v>
      </c>
      <c r="D7590" s="4">
        <f t="shared" si="237"/>
        <v>7.2356000000000004E-2</v>
      </c>
      <c r="E7590" t="s">
        <v>30121</v>
      </c>
    </row>
    <row r="7591" spans="1:5" x14ac:dyDescent="0.25">
      <c r="A7591" s="1">
        <v>39988866299915</v>
      </c>
      <c r="B7591" s="1">
        <v>39988866376182</v>
      </c>
      <c r="C7591" s="1">
        <f t="shared" si="236"/>
        <v>76267</v>
      </c>
      <c r="D7591" s="4">
        <f t="shared" si="237"/>
        <v>7.6267000000000001E-2</v>
      </c>
      <c r="E7591" t="s">
        <v>30125</v>
      </c>
    </row>
    <row r="7592" spans="1:5" x14ac:dyDescent="0.25">
      <c r="A7592" s="1">
        <v>39988869463726</v>
      </c>
      <c r="B7592" s="1">
        <v>39988869547256</v>
      </c>
      <c r="C7592" s="1">
        <f t="shared" si="236"/>
        <v>83530</v>
      </c>
      <c r="D7592" s="4">
        <f t="shared" si="237"/>
        <v>8.3529999999999993E-2</v>
      </c>
      <c r="E7592" t="s">
        <v>30130</v>
      </c>
    </row>
    <row r="7593" spans="1:5" x14ac:dyDescent="0.25">
      <c r="A7593" s="1">
        <v>39988871132653</v>
      </c>
      <c r="B7593" s="1">
        <v>39988871193275</v>
      </c>
      <c r="C7593" s="1">
        <f t="shared" si="236"/>
        <v>60622</v>
      </c>
      <c r="D7593" s="4">
        <f t="shared" si="237"/>
        <v>6.0621999999999995E-2</v>
      </c>
      <c r="E7593" t="s">
        <v>30132</v>
      </c>
    </row>
    <row r="7594" spans="1:5" x14ac:dyDescent="0.25">
      <c r="A7594" s="1">
        <v>39988873820984</v>
      </c>
      <c r="B7594" s="1">
        <v>39988873893619</v>
      </c>
      <c r="C7594" s="1">
        <f t="shared" si="236"/>
        <v>72635</v>
      </c>
      <c r="D7594" s="4">
        <f t="shared" si="237"/>
        <v>7.2634999999999991E-2</v>
      </c>
      <c r="E7594" t="s">
        <v>30135</v>
      </c>
    </row>
    <row r="7595" spans="1:5" x14ac:dyDescent="0.25">
      <c r="A7595" s="1">
        <v>39988876466293</v>
      </c>
      <c r="B7595" s="1">
        <v>39988876566865</v>
      </c>
      <c r="C7595" s="1">
        <f t="shared" si="236"/>
        <v>100572</v>
      </c>
      <c r="D7595" s="4">
        <f t="shared" si="237"/>
        <v>0.10057199999999999</v>
      </c>
      <c r="E7595" t="s">
        <v>30139</v>
      </c>
    </row>
    <row r="7596" spans="1:5" x14ac:dyDescent="0.25">
      <c r="A7596" s="1">
        <v>39988880422942</v>
      </c>
      <c r="B7596" s="1">
        <v>39988880511222</v>
      </c>
      <c r="C7596" s="1">
        <f t="shared" si="236"/>
        <v>88280</v>
      </c>
      <c r="D7596" s="4">
        <f t="shared" si="237"/>
        <v>8.8279999999999997E-2</v>
      </c>
      <c r="E7596" t="s">
        <v>30144</v>
      </c>
    </row>
    <row r="7597" spans="1:5" x14ac:dyDescent="0.25">
      <c r="A7597" s="1">
        <v>39988884233763</v>
      </c>
      <c r="B7597" s="1">
        <v>39988884307236</v>
      </c>
      <c r="C7597" s="1">
        <f t="shared" si="236"/>
        <v>73473</v>
      </c>
      <c r="D7597" s="4">
        <f t="shared" si="237"/>
        <v>7.3472999999999997E-2</v>
      </c>
      <c r="E7597" t="s">
        <v>30148</v>
      </c>
    </row>
    <row r="7598" spans="1:5" x14ac:dyDescent="0.25">
      <c r="A7598" s="1">
        <v>39988884975198</v>
      </c>
      <c r="B7598" s="1">
        <v>39988885036099</v>
      </c>
      <c r="C7598" s="1">
        <f t="shared" si="236"/>
        <v>60901</v>
      </c>
      <c r="D7598" s="4">
        <f t="shared" si="237"/>
        <v>6.0900999999999997E-2</v>
      </c>
      <c r="E7598" t="s">
        <v>30150</v>
      </c>
    </row>
    <row r="7599" spans="1:5" x14ac:dyDescent="0.25">
      <c r="A7599" s="1">
        <v>39988887623859</v>
      </c>
      <c r="B7599" s="1">
        <v>39988887696494</v>
      </c>
      <c r="C7599" s="1">
        <f t="shared" si="236"/>
        <v>72635</v>
      </c>
      <c r="D7599" s="4">
        <f t="shared" si="237"/>
        <v>7.2634999999999991E-2</v>
      </c>
      <c r="E7599" t="s">
        <v>30153</v>
      </c>
    </row>
    <row r="7600" spans="1:5" x14ac:dyDescent="0.25">
      <c r="A7600" s="1">
        <v>39988891989500</v>
      </c>
      <c r="B7600" s="1">
        <v>39988892071633</v>
      </c>
      <c r="C7600" s="1">
        <f t="shared" si="236"/>
        <v>82133</v>
      </c>
      <c r="D7600" s="4">
        <f t="shared" si="237"/>
        <v>8.2132999999999998E-2</v>
      </c>
      <c r="E7600" t="s">
        <v>30158</v>
      </c>
    </row>
    <row r="7601" spans="1:5" x14ac:dyDescent="0.25">
      <c r="A7601" s="1">
        <v>39988895322047</v>
      </c>
      <c r="B7601" s="1">
        <v>39988895393564</v>
      </c>
      <c r="C7601" s="1">
        <f t="shared" si="236"/>
        <v>71517</v>
      </c>
      <c r="D7601" s="4">
        <f t="shared" si="237"/>
        <v>7.1516999999999997E-2</v>
      </c>
      <c r="E7601" t="s">
        <v>30162</v>
      </c>
    </row>
    <row r="7602" spans="1:5" x14ac:dyDescent="0.25">
      <c r="A7602" s="1">
        <v>39988897065565</v>
      </c>
      <c r="B7602" s="1">
        <v>39988897126467</v>
      </c>
      <c r="C7602" s="1">
        <f t="shared" si="236"/>
        <v>60902</v>
      </c>
      <c r="D7602" s="4">
        <f t="shared" si="237"/>
        <v>6.0901999999999998E-2</v>
      </c>
      <c r="E7602" t="s">
        <v>30164</v>
      </c>
    </row>
    <row r="7603" spans="1:5" x14ac:dyDescent="0.25">
      <c r="A7603" s="1">
        <v>39988898986201</v>
      </c>
      <c r="B7603" s="1">
        <v>39988899056601</v>
      </c>
      <c r="C7603" s="1">
        <f t="shared" si="236"/>
        <v>70400</v>
      </c>
      <c r="D7603" s="4">
        <f t="shared" si="237"/>
        <v>7.039999999999999E-2</v>
      </c>
      <c r="E7603" t="s">
        <v>30166</v>
      </c>
    </row>
    <row r="7604" spans="1:5" x14ac:dyDescent="0.25">
      <c r="A7604" s="1">
        <v>39988901938533</v>
      </c>
      <c r="B7604" s="1">
        <v>39988902022063</v>
      </c>
      <c r="C7604" s="1">
        <f t="shared" si="236"/>
        <v>83530</v>
      </c>
      <c r="D7604" s="4">
        <f t="shared" si="237"/>
        <v>8.3529999999999993E-2</v>
      </c>
      <c r="E7604" t="s">
        <v>30170</v>
      </c>
    </row>
    <row r="7605" spans="1:5" x14ac:dyDescent="0.25">
      <c r="A7605" s="1">
        <v>39988904791131</v>
      </c>
      <c r="B7605" s="1">
        <v>39988904859016</v>
      </c>
      <c r="C7605" s="1">
        <f t="shared" si="236"/>
        <v>67885</v>
      </c>
      <c r="D7605" s="4">
        <f t="shared" si="237"/>
        <v>6.7885000000000001E-2</v>
      </c>
      <c r="E7605" t="s">
        <v>30173</v>
      </c>
    </row>
    <row r="7606" spans="1:5" x14ac:dyDescent="0.25">
      <c r="A7606" s="1">
        <v>39988907550979</v>
      </c>
      <c r="B7606" s="1">
        <v>39988907629202</v>
      </c>
      <c r="C7606" s="1">
        <f t="shared" si="236"/>
        <v>78223</v>
      </c>
      <c r="D7606" s="4">
        <f t="shared" si="237"/>
        <v>7.8223000000000001E-2</v>
      </c>
      <c r="E7606" t="s">
        <v>30177</v>
      </c>
    </row>
    <row r="7607" spans="1:5" x14ac:dyDescent="0.25">
      <c r="A7607" s="1">
        <v>39988912488201</v>
      </c>
      <c r="B7607" s="1">
        <v>39988912559998</v>
      </c>
      <c r="C7607" s="1">
        <f t="shared" si="236"/>
        <v>71797</v>
      </c>
      <c r="D7607" s="4">
        <f t="shared" si="237"/>
        <v>7.1797E-2</v>
      </c>
      <c r="E7607" t="s">
        <v>30181</v>
      </c>
    </row>
    <row r="7608" spans="1:5" x14ac:dyDescent="0.25">
      <c r="A7608" s="1">
        <v>39988918325257</v>
      </c>
      <c r="B7608" s="1">
        <v>39988918410743</v>
      </c>
      <c r="C7608" s="1">
        <f t="shared" si="236"/>
        <v>85486</v>
      </c>
      <c r="D7608" s="4">
        <f t="shared" si="237"/>
        <v>8.5485999999999993E-2</v>
      </c>
      <c r="E7608" t="s">
        <v>30186</v>
      </c>
    </row>
    <row r="7609" spans="1:5" x14ac:dyDescent="0.25">
      <c r="A7609" s="1">
        <v>39988921298821</v>
      </c>
      <c r="B7609" s="1">
        <v>39988921372015</v>
      </c>
      <c r="C7609" s="1">
        <f t="shared" si="236"/>
        <v>73194</v>
      </c>
      <c r="D7609" s="4">
        <f t="shared" si="237"/>
        <v>7.3193999999999995E-2</v>
      </c>
      <c r="E7609" t="s">
        <v>30189</v>
      </c>
    </row>
    <row r="7610" spans="1:5" x14ac:dyDescent="0.25">
      <c r="A7610" s="1">
        <v>39988923132015</v>
      </c>
      <c r="B7610" s="1">
        <v>39988923198504</v>
      </c>
      <c r="C7610" s="1">
        <f t="shared" si="236"/>
        <v>66489</v>
      </c>
      <c r="D7610" s="4">
        <f t="shared" si="237"/>
        <v>6.6488999999999993E-2</v>
      </c>
      <c r="E7610" t="s">
        <v>30192</v>
      </c>
    </row>
    <row r="7611" spans="1:5" x14ac:dyDescent="0.25">
      <c r="A7611" s="1">
        <v>39988928883586</v>
      </c>
      <c r="B7611" s="1">
        <v>39988928982760</v>
      </c>
      <c r="C7611" s="1">
        <f t="shared" si="236"/>
        <v>99174</v>
      </c>
      <c r="D7611" s="4">
        <f t="shared" si="237"/>
        <v>9.9173999999999998E-2</v>
      </c>
      <c r="E7611" t="s">
        <v>30198</v>
      </c>
    </row>
    <row r="7612" spans="1:5" x14ac:dyDescent="0.25">
      <c r="A7612" s="1">
        <v>39988932611156</v>
      </c>
      <c r="B7612" s="1">
        <v>39988932688261</v>
      </c>
      <c r="C7612" s="1">
        <f t="shared" si="236"/>
        <v>77105</v>
      </c>
      <c r="D7612" s="4">
        <f t="shared" si="237"/>
        <v>7.7104999999999993E-2</v>
      </c>
      <c r="E7612" t="s">
        <v>30202</v>
      </c>
    </row>
    <row r="7613" spans="1:5" x14ac:dyDescent="0.25">
      <c r="A7613" s="1">
        <v>39988934569506</v>
      </c>
      <c r="B7613" s="1">
        <v>39988934647169</v>
      </c>
      <c r="C7613" s="1">
        <f t="shared" si="236"/>
        <v>77663</v>
      </c>
      <c r="D7613" s="4">
        <f t="shared" si="237"/>
        <v>7.7662999999999996E-2</v>
      </c>
      <c r="E7613" t="s">
        <v>30204</v>
      </c>
    </row>
    <row r="7614" spans="1:5" x14ac:dyDescent="0.25">
      <c r="A7614" s="1">
        <v>39988937514294</v>
      </c>
      <c r="B7614" s="1">
        <v>39988937595869</v>
      </c>
      <c r="C7614" s="1">
        <f t="shared" si="236"/>
        <v>81575</v>
      </c>
      <c r="D7614" s="4">
        <f t="shared" si="237"/>
        <v>8.1574999999999995E-2</v>
      </c>
      <c r="E7614" t="s">
        <v>30209</v>
      </c>
    </row>
    <row r="7615" spans="1:5" x14ac:dyDescent="0.25">
      <c r="A7615" s="1">
        <v>39988940554626</v>
      </c>
      <c r="B7615" s="1">
        <v>39988940631452</v>
      </c>
      <c r="C7615" s="1">
        <f t="shared" si="236"/>
        <v>76826</v>
      </c>
      <c r="D7615" s="4">
        <f t="shared" si="237"/>
        <v>7.6825999999999992E-2</v>
      </c>
      <c r="E7615" t="s">
        <v>30214</v>
      </c>
    </row>
    <row r="7616" spans="1:5" x14ac:dyDescent="0.25">
      <c r="A7616" s="1">
        <v>39988945399657</v>
      </c>
      <c r="B7616" s="1">
        <v>39988945479555</v>
      </c>
      <c r="C7616" s="1">
        <f t="shared" si="236"/>
        <v>79898</v>
      </c>
      <c r="D7616" s="4">
        <f t="shared" si="237"/>
        <v>7.9897999999999997E-2</v>
      </c>
      <c r="E7616" t="s">
        <v>30219</v>
      </c>
    </row>
    <row r="7617" spans="1:5" x14ac:dyDescent="0.25">
      <c r="A7617" s="1">
        <v>39988949446541</v>
      </c>
      <c r="B7617" s="1">
        <v>39988949521690</v>
      </c>
      <c r="C7617" s="1">
        <f t="shared" si="236"/>
        <v>75149</v>
      </c>
      <c r="D7617" s="4">
        <f t="shared" si="237"/>
        <v>7.5148999999999994E-2</v>
      </c>
      <c r="E7617" t="s">
        <v>30223</v>
      </c>
    </row>
    <row r="7618" spans="1:5" x14ac:dyDescent="0.25">
      <c r="A7618" s="1">
        <v>39988952309197</v>
      </c>
      <c r="B7618" s="1">
        <v>39988952384625</v>
      </c>
      <c r="C7618" s="1">
        <f t="shared" ref="C7618:C7681" si="238">B7618-A7618</f>
        <v>75428</v>
      </c>
      <c r="D7618" s="4">
        <f t="shared" ref="D7618:D7681" si="239">C7618*(10^(-6))</f>
        <v>7.5427999999999995E-2</v>
      </c>
      <c r="E7618" t="s">
        <v>30228</v>
      </c>
    </row>
    <row r="7619" spans="1:5" x14ac:dyDescent="0.25">
      <c r="A7619" s="1">
        <v>39988953702111</v>
      </c>
      <c r="B7619" s="1">
        <v>39988953767483</v>
      </c>
      <c r="C7619" s="1">
        <f t="shared" si="238"/>
        <v>65372</v>
      </c>
      <c r="D7619" s="4">
        <f t="shared" si="239"/>
        <v>6.5372E-2</v>
      </c>
      <c r="E7619" t="s">
        <v>30230</v>
      </c>
    </row>
    <row r="7620" spans="1:5" x14ac:dyDescent="0.25">
      <c r="A7620" s="1">
        <v>39988956491573</v>
      </c>
      <c r="B7620" s="1">
        <v>39988956562811</v>
      </c>
      <c r="C7620" s="1">
        <f t="shared" si="238"/>
        <v>71238</v>
      </c>
      <c r="D7620" s="4">
        <f t="shared" si="239"/>
        <v>7.1237999999999996E-2</v>
      </c>
      <c r="E7620" t="s">
        <v>30233</v>
      </c>
    </row>
    <row r="7621" spans="1:5" x14ac:dyDescent="0.25">
      <c r="A7621" s="1">
        <v>39988962706890</v>
      </c>
      <c r="B7621" s="1">
        <v>39988962794890</v>
      </c>
      <c r="C7621" s="1">
        <f t="shared" si="238"/>
        <v>88000</v>
      </c>
      <c r="D7621" s="4">
        <f t="shared" si="239"/>
        <v>8.7999999999999995E-2</v>
      </c>
      <c r="E7621" t="s">
        <v>30239</v>
      </c>
    </row>
    <row r="7622" spans="1:5" x14ac:dyDescent="0.25">
      <c r="A7622" s="1">
        <v>39988965656707</v>
      </c>
      <c r="B7622" s="1">
        <v>39988965723475</v>
      </c>
      <c r="C7622" s="1">
        <f t="shared" si="238"/>
        <v>66768</v>
      </c>
      <c r="D7622" s="4">
        <f t="shared" si="239"/>
        <v>6.6767999999999994E-2</v>
      </c>
      <c r="E7622" t="s">
        <v>30242</v>
      </c>
    </row>
    <row r="7623" spans="1:5" x14ac:dyDescent="0.25">
      <c r="A7623" s="1">
        <v>39988966379983</v>
      </c>
      <c r="B7623" s="1">
        <v>39988966442003</v>
      </c>
      <c r="C7623" s="1">
        <f t="shared" si="238"/>
        <v>62020</v>
      </c>
      <c r="D7623" s="4">
        <f t="shared" si="239"/>
        <v>6.2019999999999999E-2</v>
      </c>
      <c r="E7623" t="s">
        <v>30244</v>
      </c>
    </row>
    <row r="7624" spans="1:5" x14ac:dyDescent="0.25">
      <c r="A7624" s="1">
        <v>39988969014397</v>
      </c>
      <c r="B7624" s="1">
        <v>39988969089267</v>
      </c>
      <c r="C7624" s="1">
        <f t="shared" si="238"/>
        <v>74870</v>
      </c>
      <c r="D7624" s="4">
        <f t="shared" si="239"/>
        <v>7.4869999999999992E-2</v>
      </c>
      <c r="E7624" t="s">
        <v>30248</v>
      </c>
    </row>
    <row r="7625" spans="1:5" x14ac:dyDescent="0.25">
      <c r="A7625" s="1">
        <v>39988970454246</v>
      </c>
      <c r="B7625" s="1">
        <v>39988970530792</v>
      </c>
      <c r="C7625" s="1">
        <f t="shared" si="238"/>
        <v>76546</v>
      </c>
      <c r="D7625" s="4">
        <f t="shared" si="239"/>
        <v>7.6546000000000003E-2</v>
      </c>
      <c r="E7625" t="s">
        <v>30251</v>
      </c>
    </row>
    <row r="7626" spans="1:5" x14ac:dyDescent="0.25">
      <c r="A7626" s="1">
        <v>39988974832178</v>
      </c>
      <c r="B7626" s="1">
        <v>39988974912076</v>
      </c>
      <c r="C7626" s="1">
        <f t="shared" si="238"/>
        <v>79898</v>
      </c>
      <c r="D7626" s="4">
        <f t="shared" si="239"/>
        <v>7.9897999999999997E-2</v>
      </c>
      <c r="E7626" t="s">
        <v>30256</v>
      </c>
    </row>
    <row r="7627" spans="1:5" x14ac:dyDescent="0.25">
      <c r="A7627" s="1">
        <v>39988978359442</v>
      </c>
      <c r="B7627" s="1">
        <v>39988978435709</v>
      </c>
      <c r="C7627" s="1">
        <f t="shared" si="238"/>
        <v>76267</v>
      </c>
      <c r="D7627" s="4">
        <f t="shared" si="239"/>
        <v>7.6267000000000001E-2</v>
      </c>
      <c r="E7627" t="s">
        <v>30260</v>
      </c>
    </row>
    <row r="7628" spans="1:5" x14ac:dyDescent="0.25">
      <c r="A7628" s="1">
        <v>39988982212448</v>
      </c>
      <c r="B7628" s="1">
        <v>39988982291788</v>
      </c>
      <c r="C7628" s="1">
        <f t="shared" si="238"/>
        <v>79340</v>
      </c>
      <c r="D7628" s="4">
        <f t="shared" si="239"/>
        <v>7.9339999999999994E-2</v>
      </c>
      <c r="E7628" t="s">
        <v>30265</v>
      </c>
    </row>
    <row r="7629" spans="1:5" x14ac:dyDescent="0.25">
      <c r="A7629" s="1">
        <v>39988986057351</v>
      </c>
      <c r="B7629" s="1">
        <v>39988986135573</v>
      </c>
      <c r="C7629" s="1">
        <f t="shared" si="238"/>
        <v>78222</v>
      </c>
      <c r="D7629" s="4">
        <f t="shared" si="239"/>
        <v>7.8222E-2</v>
      </c>
      <c r="E7629" t="s">
        <v>30270</v>
      </c>
    </row>
    <row r="7630" spans="1:5" x14ac:dyDescent="0.25">
      <c r="A7630" s="1">
        <v>39988987651129</v>
      </c>
      <c r="B7630" s="1">
        <v>39988987720691</v>
      </c>
      <c r="C7630" s="1">
        <f t="shared" si="238"/>
        <v>69562</v>
      </c>
      <c r="D7630" s="4">
        <f t="shared" si="239"/>
        <v>6.9561999999999999E-2</v>
      </c>
      <c r="E7630" t="s">
        <v>30272</v>
      </c>
    </row>
    <row r="7631" spans="1:5" x14ac:dyDescent="0.25">
      <c r="A7631" s="1">
        <v>39988992438611</v>
      </c>
      <c r="B7631" s="1">
        <v>39988992522141</v>
      </c>
      <c r="C7631" s="1">
        <f t="shared" si="238"/>
        <v>83530</v>
      </c>
      <c r="D7631" s="4">
        <f t="shared" si="239"/>
        <v>8.3529999999999993E-2</v>
      </c>
      <c r="E7631" t="s">
        <v>30278</v>
      </c>
    </row>
    <row r="7632" spans="1:5" x14ac:dyDescent="0.25">
      <c r="A7632" s="1">
        <v>39988994522675</v>
      </c>
      <c r="B7632" s="1">
        <v>39988994590282</v>
      </c>
      <c r="C7632" s="1">
        <f t="shared" si="238"/>
        <v>67607</v>
      </c>
      <c r="D7632" s="4">
        <f t="shared" si="239"/>
        <v>6.7607E-2</v>
      </c>
      <c r="E7632" t="s">
        <v>30280</v>
      </c>
    </row>
    <row r="7633" spans="1:5" x14ac:dyDescent="0.25">
      <c r="A7633" s="1">
        <v>39988997810803</v>
      </c>
      <c r="B7633" s="1">
        <v>39988997894613</v>
      </c>
      <c r="C7633" s="1">
        <f t="shared" si="238"/>
        <v>83810</v>
      </c>
      <c r="D7633" s="4">
        <f t="shared" si="239"/>
        <v>8.3809999999999996E-2</v>
      </c>
      <c r="E7633" t="s">
        <v>30286</v>
      </c>
    </row>
    <row r="7634" spans="1:5" x14ac:dyDescent="0.25">
      <c r="A7634" s="1">
        <v>39989000586856</v>
      </c>
      <c r="B7634" s="1">
        <v>39989000677929</v>
      </c>
      <c r="C7634" s="1">
        <f t="shared" si="238"/>
        <v>91073</v>
      </c>
      <c r="D7634" s="4">
        <f t="shared" si="239"/>
        <v>9.1073000000000001E-2</v>
      </c>
      <c r="E7634" t="s">
        <v>30289</v>
      </c>
    </row>
    <row r="7635" spans="1:5" x14ac:dyDescent="0.25">
      <c r="A7635" s="1">
        <v>39989005724102</v>
      </c>
      <c r="B7635" s="1">
        <v>39989005826070</v>
      </c>
      <c r="C7635" s="1">
        <f t="shared" si="238"/>
        <v>101968</v>
      </c>
      <c r="D7635" s="4">
        <f t="shared" si="239"/>
        <v>0.10196799999999999</v>
      </c>
      <c r="E7635" t="s">
        <v>30295</v>
      </c>
    </row>
    <row r="7636" spans="1:5" x14ac:dyDescent="0.25">
      <c r="A7636" s="1">
        <v>39989011833819</v>
      </c>
      <c r="B7636" s="1">
        <v>39989011936904</v>
      </c>
      <c r="C7636" s="1">
        <f t="shared" si="238"/>
        <v>103085</v>
      </c>
      <c r="D7636" s="4">
        <f t="shared" si="239"/>
        <v>0.103085</v>
      </c>
      <c r="E7636" t="s">
        <v>30301</v>
      </c>
    </row>
    <row r="7637" spans="1:5" x14ac:dyDescent="0.25">
      <c r="A7637" s="1">
        <v>39989016797021</v>
      </c>
      <c r="B7637" s="1">
        <v>39989016874685</v>
      </c>
      <c r="C7637" s="1">
        <f t="shared" si="238"/>
        <v>77664</v>
      </c>
      <c r="D7637" s="4">
        <f t="shared" si="239"/>
        <v>7.7663999999999997E-2</v>
      </c>
      <c r="E7637" t="s">
        <v>30306</v>
      </c>
    </row>
    <row r="7638" spans="1:5" x14ac:dyDescent="0.25">
      <c r="A7638" s="1">
        <v>39989019254876</v>
      </c>
      <c r="B7638" s="1">
        <v>39989019317454</v>
      </c>
      <c r="C7638" s="1">
        <f t="shared" si="238"/>
        <v>62578</v>
      </c>
      <c r="D7638" s="4">
        <f t="shared" si="239"/>
        <v>6.2577999999999995E-2</v>
      </c>
      <c r="E7638" t="s">
        <v>30308</v>
      </c>
    </row>
    <row r="7639" spans="1:5" x14ac:dyDescent="0.25">
      <c r="A7639" s="1">
        <v>39989021399005</v>
      </c>
      <c r="B7639" s="1">
        <v>39989021465773</v>
      </c>
      <c r="C7639" s="1">
        <f t="shared" si="238"/>
        <v>66768</v>
      </c>
      <c r="D7639" s="4">
        <f t="shared" si="239"/>
        <v>6.6767999999999994E-2</v>
      </c>
      <c r="E7639" t="s">
        <v>30311</v>
      </c>
    </row>
    <row r="7640" spans="1:5" x14ac:dyDescent="0.25">
      <c r="A7640" s="1">
        <v>39989024986333</v>
      </c>
      <c r="B7640" s="1">
        <v>39989025075450</v>
      </c>
      <c r="C7640" s="1">
        <f t="shared" si="238"/>
        <v>89117</v>
      </c>
      <c r="D7640" s="4">
        <f t="shared" si="239"/>
        <v>8.9117000000000002E-2</v>
      </c>
      <c r="E7640" t="s">
        <v>30316</v>
      </c>
    </row>
    <row r="7641" spans="1:5" x14ac:dyDescent="0.25">
      <c r="A7641" s="1">
        <v>39989028279489</v>
      </c>
      <c r="B7641" s="1">
        <v>39989028354359</v>
      </c>
      <c r="C7641" s="1">
        <f t="shared" si="238"/>
        <v>74870</v>
      </c>
      <c r="D7641" s="4">
        <f t="shared" si="239"/>
        <v>7.4869999999999992E-2</v>
      </c>
      <c r="E7641" t="s">
        <v>30320</v>
      </c>
    </row>
    <row r="7642" spans="1:5" x14ac:dyDescent="0.25">
      <c r="A7642" s="1">
        <v>39989029791414</v>
      </c>
      <c r="B7642" s="1">
        <v>39989029857623</v>
      </c>
      <c r="C7642" s="1">
        <f t="shared" si="238"/>
        <v>66209</v>
      </c>
      <c r="D7642" s="4">
        <f t="shared" si="239"/>
        <v>6.620899999999999E-2</v>
      </c>
      <c r="E7642" t="s">
        <v>30322</v>
      </c>
    </row>
    <row r="7643" spans="1:5" x14ac:dyDescent="0.25">
      <c r="A7643" s="1">
        <v>39989032519695</v>
      </c>
      <c r="B7643" s="1">
        <v>39989032603784</v>
      </c>
      <c r="C7643" s="1">
        <f t="shared" si="238"/>
        <v>84089</v>
      </c>
      <c r="D7643" s="4">
        <f t="shared" si="239"/>
        <v>8.4088999999999997E-2</v>
      </c>
      <c r="E7643" t="s">
        <v>30326</v>
      </c>
    </row>
    <row r="7644" spans="1:5" x14ac:dyDescent="0.25">
      <c r="A7644" s="1">
        <v>39989036235810</v>
      </c>
      <c r="B7644" s="1">
        <v>39989036319620</v>
      </c>
      <c r="C7644" s="1">
        <f t="shared" si="238"/>
        <v>83810</v>
      </c>
      <c r="D7644" s="4">
        <f t="shared" si="239"/>
        <v>8.3809999999999996E-2</v>
      </c>
      <c r="E7644" t="s">
        <v>30331</v>
      </c>
    </row>
    <row r="7645" spans="1:5" x14ac:dyDescent="0.25">
      <c r="A7645" s="1">
        <v>39989039477564</v>
      </c>
      <c r="B7645" s="1">
        <v>39989039558021</v>
      </c>
      <c r="C7645" s="1">
        <f t="shared" si="238"/>
        <v>80457</v>
      </c>
      <c r="D7645" s="4">
        <f t="shared" si="239"/>
        <v>8.0457000000000001E-2</v>
      </c>
      <c r="E7645" t="s">
        <v>30335</v>
      </c>
    </row>
    <row r="7646" spans="1:5" x14ac:dyDescent="0.25">
      <c r="A7646" s="1">
        <v>39989041453794</v>
      </c>
      <c r="B7646" s="1">
        <v>39989041525311</v>
      </c>
      <c r="C7646" s="1">
        <f t="shared" si="238"/>
        <v>71517</v>
      </c>
      <c r="D7646" s="4">
        <f t="shared" si="239"/>
        <v>7.1516999999999997E-2</v>
      </c>
      <c r="E7646" t="s">
        <v>30338</v>
      </c>
    </row>
    <row r="7647" spans="1:5" x14ac:dyDescent="0.25">
      <c r="A7647" s="1">
        <v>39989042969629</v>
      </c>
      <c r="B7647" s="1">
        <v>39989043065731</v>
      </c>
      <c r="C7647" s="1">
        <f t="shared" si="238"/>
        <v>96102</v>
      </c>
      <c r="D7647" s="4">
        <f t="shared" si="239"/>
        <v>9.6101999999999993E-2</v>
      </c>
      <c r="E7647" t="s">
        <v>30340</v>
      </c>
    </row>
    <row r="7648" spans="1:5" x14ac:dyDescent="0.25">
      <c r="A7648" s="1">
        <v>39989045636170</v>
      </c>
      <c r="B7648" s="1">
        <v>39989045702380</v>
      </c>
      <c r="C7648" s="1">
        <f t="shared" si="238"/>
        <v>66210</v>
      </c>
      <c r="D7648" s="4">
        <f t="shared" si="239"/>
        <v>6.6209999999999991E-2</v>
      </c>
      <c r="E7648" t="s">
        <v>30343</v>
      </c>
    </row>
    <row r="7649" spans="1:5" x14ac:dyDescent="0.25">
      <c r="A7649" s="1">
        <v>39989047147815</v>
      </c>
      <c r="B7649" s="1">
        <v>39989047209555</v>
      </c>
      <c r="C7649" s="1">
        <f t="shared" si="238"/>
        <v>61740</v>
      </c>
      <c r="D7649" s="4">
        <f t="shared" si="239"/>
        <v>6.1739999999999996E-2</v>
      </c>
      <c r="E7649" t="s">
        <v>30344</v>
      </c>
    </row>
    <row r="7650" spans="1:5" x14ac:dyDescent="0.25">
      <c r="A7650" s="1">
        <v>39989048632920</v>
      </c>
      <c r="B7650" s="1">
        <v>39989048694660</v>
      </c>
      <c r="C7650" s="1">
        <f t="shared" si="238"/>
        <v>61740</v>
      </c>
      <c r="D7650" s="4">
        <f t="shared" si="239"/>
        <v>6.1739999999999996E-2</v>
      </c>
      <c r="E7650" t="s">
        <v>30346</v>
      </c>
    </row>
    <row r="7651" spans="1:5" x14ac:dyDescent="0.25">
      <c r="A7651" s="1">
        <v>39989051822992</v>
      </c>
      <c r="B7651" s="1">
        <v>39989051904008</v>
      </c>
      <c r="C7651" s="1">
        <f t="shared" si="238"/>
        <v>81016</v>
      </c>
      <c r="D7651" s="4">
        <f t="shared" si="239"/>
        <v>8.1015999999999991E-2</v>
      </c>
      <c r="E7651" t="s">
        <v>30350</v>
      </c>
    </row>
    <row r="7652" spans="1:5" x14ac:dyDescent="0.25">
      <c r="A7652" s="1">
        <v>39989053265354</v>
      </c>
      <c r="B7652" s="1">
        <v>39989053332681</v>
      </c>
      <c r="C7652" s="1">
        <f t="shared" si="238"/>
        <v>67327</v>
      </c>
      <c r="D7652" s="4">
        <f t="shared" si="239"/>
        <v>6.7326999999999998E-2</v>
      </c>
      <c r="E7652" t="s">
        <v>30353</v>
      </c>
    </row>
    <row r="7653" spans="1:5" x14ac:dyDescent="0.25">
      <c r="A7653" s="1">
        <v>39989055702536</v>
      </c>
      <c r="B7653" s="1">
        <v>39989055776847</v>
      </c>
      <c r="C7653" s="1">
        <f t="shared" si="238"/>
        <v>74311</v>
      </c>
      <c r="D7653" s="4">
        <f t="shared" si="239"/>
        <v>7.4311000000000002E-2</v>
      </c>
      <c r="E7653" t="s">
        <v>30357</v>
      </c>
    </row>
    <row r="7654" spans="1:5" x14ac:dyDescent="0.25">
      <c r="A7654" s="1">
        <v>39989058793712</v>
      </c>
      <c r="B7654" s="1">
        <v>39989058869140</v>
      </c>
      <c r="C7654" s="1">
        <f t="shared" si="238"/>
        <v>75428</v>
      </c>
      <c r="D7654" s="4">
        <f t="shared" si="239"/>
        <v>7.5427999999999995E-2</v>
      </c>
      <c r="E7654" t="s">
        <v>30362</v>
      </c>
    </row>
    <row r="7655" spans="1:5" x14ac:dyDescent="0.25">
      <c r="A7655" s="1">
        <v>39989063741829</v>
      </c>
      <c r="B7655" s="1">
        <v>39989063821727</v>
      </c>
      <c r="C7655" s="1">
        <f t="shared" si="238"/>
        <v>79898</v>
      </c>
      <c r="D7655" s="4">
        <f t="shared" si="239"/>
        <v>7.9897999999999997E-2</v>
      </c>
      <c r="E7655" t="s">
        <v>30368</v>
      </c>
    </row>
    <row r="7656" spans="1:5" x14ac:dyDescent="0.25">
      <c r="A7656" s="1">
        <v>39989069319354</v>
      </c>
      <c r="B7656" s="1">
        <v>39989069401208</v>
      </c>
      <c r="C7656" s="1">
        <f t="shared" si="238"/>
        <v>81854</v>
      </c>
      <c r="D7656" s="4">
        <f t="shared" si="239"/>
        <v>8.1853999999999996E-2</v>
      </c>
      <c r="E7656" t="s">
        <v>30374</v>
      </c>
    </row>
    <row r="7657" spans="1:5" x14ac:dyDescent="0.25">
      <c r="A7657" s="1">
        <v>39989071951813</v>
      </c>
      <c r="B7657" s="1">
        <v>39989072023610</v>
      </c>
      <c r="C7657" s="1">
        <f t="shared" si="238"/>
        <v>71797</v>
      </c>
      <c r="D7657" s="4">
        <f t="shared" si="239"/>
        <v>7.1797E-2</v>
      </c>
      <c r="E7657" t="s">
        <v>30377</v>
      </c>
    </row>
    <row r="7658" spans="1:5" x14ac:dyDescent="0.25">
      <c r="A7658" s="1">
        <v>39989081328147</v>
      </c>
      <c r="B7658" s="1">
        <v>39989081412236</v>
      </c>
      <c r="C7658" s="1">
        <f t="shared" si="238"/>
        <v>84089</v>
      </c>
      <c r="D7658" s="4">
        <f t="shared" si="239"/>
        <v>8.4088999999999997E-2</v>
      </c>
      <c r="E7658" t="s">
        <v>30383</v>
      </c>
    </row>
    <row r="7659" spans="1:5" x14ac:dyDescent="0.25">
      <c r="A7659" s="1">
        <v>39989082785316</v>
      </c>
      <c r="B7659" s="1">
        <v>39989082848732</v>
      </c>
      <c r="C7659" s="1">
        <f t="shared" si="238"/>
        <v>63416</v>
      </c>
      <c r="D7659" s="4">
        <f t="shared" si="239"/>
        <v>6.3416E-2</v>
      </c>
      <c r="E7659" t="s">
        <v>30385</v>
      </c>
    </row>
    <row r="7660" spans="1:5" x14ac:dyDescent="0.25">
      <c r="A7660" s="1">
        <v>39989084532745</v>
      </c>
      <c r="B7660" s="1">
        <v>39989084599793</v>
      </c>
      <c r="C7660" s="1">
        <f t="shared" si="238"/>
        <v>67048</v>
      </c>
      <c r="D7660" s="4">
        <f t="shared" si="239"/>
        <v>6.7047999999999996E-2</v>
      </c>
      <c r="E7660" t="s">
        <v>30387</v>
      </c>
    </row>
    <row r="7661" spans="1:5" x14ac:dyDescent="0.25">
      <c r="A7661" s="1">
        <v>39989085932923</v>
      </c>
      <c r="B7661" s="1">
        <v>39989085994942</v>
      </c>
      <c r="C7661" s="1">
        <f t="shared" si="238"/>
        <v>62019</v>
      </c>
      <c r="D7661" s="4">
        <f t="shared" si="239"/>
        <v>6.2018999999999998E-2</v>
      </c>
      <c r="E7661" t="s">
        <v>30389</v>
      </c>
    </row>
    <row r="7662" spans="1:5" x14ac:dyDescent="0.25">
      <c r="A7662" s="1">
        <v>39989090272303</v>
      </c>
      <c r="B7662" s="1">
        <v>39989090346894</v>
      </c>
      <c r="C7662" s="1">
        <f t="shared" si="238"/>
        <v>74591</v>
      </c>
      <c r="D7662" s="4">
        <f t="shared" si="239"/>
        <v>7.4590999999999991E-2</v>
      </c>
      <c r="E7662" t="s">
        <v>30393</v>
      </c>
    </row>
    <row r="7663" spans="1:5" x14ac:dyDescent="0.25">
      <c r="A7663" s="1">
        <v>39989091830323</v>
      </c>
      <c r="B7663" s="1">
        <v>39989091893739</v>
      </c>
      <c r="C7663" s="1">
        <f t="shared" si="238"/>
        <v>63416</v>
      </c>
      <c r="D7663" s="4">
        <f t="shared" si="239"/>
        <v>6.3416E-2</v>
      </c>
      <c r="E7663" t="s">
        <v>30395</v>
      </c>
    </row>
    <row r="7664" spans="1:5" x14ac:dyDescent="0.25">
      <c r="A7664" s="1">
        <v>39989093836165</v>
      </c>
      <c r="B7664" s="1">
        <v>39989093903213</v>
      </c>
      <c r="C7664" s="1">
        <f t="shared" si="238"/>
        <v>67048</v>
      </c>
      <c r="D7664" s="4">
        <f t="shared" si="239"/>
        <v>6.7047999999999996E-2</v>
      </c>
      <c r="E7664" t="s">
        <v>30398</v>
      </c>
    </row>
    <row r="7665" spans="1:5" x14ac:dyDescent="0.25">
      <c r="A7665" s="1">
        <v>39989097756496</v>
      </c>
      <c r="B7665" s="1">
        <v>39989097834998</v>
      </c>
      <c r="C7665" s="1">
        <f t="shared" si="238"/>
        <v>78502</v>
      </c>
      <c r="D7665" s="4">
        <f t="shared" si="239"/>
        <v>7.8502000000000002E-2</v>
      </c>
      <c r="E7665" t="s">
        <v>30403</v>
      </c>
    </row>
    <row r="7666" spans="1:5" x14ac:dyDescent="0.25">
      <c r="A7666" s="1">
        <v>39989112599728</v>
      </c>
      <c r="B7666" s="1">
        <v>39989112738573</v>
      </c>
      <c r="C7666" s="1">
        <f t="shared" si="238"/>
        <v>138845</v>
      </c>
      <c r="D7666" s="4">
        <f t="shared" si="239"/>
        <v>0.138845</v>
      </c>
      <c r="E7666" t="s">
        <v>30408</v>
      </c>
    </row>
    <row r="7667" spans="1:5" x14ac:dyDescent="0.25">
      <c r="A7667" s="1">
        <v>39989116045698</v>
      </c>
      <c r="B7667" s="1">
        <v>39989116124758</v>
      </c>
      <c r="C7667" s="1">
        <f t="shared" si="238"/>
        <v>79060</v>
      </c>
      <c r="D7667" s="4">
        <f t="shared" si="239"/>
        <v>7.9059999999999991E-2</v>
      </c>
      <c r="E7667" t="s">
        <v>30412</v>
      </c>
    </row>
    <row r="7668" spans="1:5" x14ac:dyDescent="0.25">
      <c r="A7668" s="1">
        <v>39989117981698</v>
      </c>
      <c r="B7668" s="1">
        <v>39989118060200</v>
      </c>
      <c r="C7668" s="1">
        <f t="shared" si="238"/>
        <v>78502</v>
      </c>
      <c r="D7668" s="4">
        <f t="shared" si="239"/>
        <v>7.8502000000000002E-2</v>
      </c>
      <c r="E7668" t="s">
        <v>30416</v>
      </c>
    </row>
    <row r="7669" spans="1:5" x14ac:dyDescent="0.25">
      <c r="A7669" s="1">
        <v>39989119525750</v>
      </c>
      <c r="B7669" s="1">
        <v>39989119593915</v>
      </c>
      <c r="C7669" s="1">
        <f t="shared" si="238"/>
        <v>68165</v>
      </c>
      <c r="D7669" s="4">
        <f t="shared" si="239"/>
        <v>6.8165000000000003E-2</v>
      </c>
      <c r="E7669" t="s">
        <v>30418</v>
      </c>
    </row>
    <row r="7670" spans="1:5" x14ac:dyDescent="0.25">
      <c r="A7670" s="1">
        <v>39989125224241</v>
      </c>
      <c r="B7670" s="1">
        <v>39989125305257</v>
      </c>
      <c r="C7670" s="1">
        <f t="shared" si="238"/>
        <v>81016</v>
      </c>
      <c r="D7670" s="4">
        <f t="shared" si="239"/>
        <v>8.1015999999999991E-2</v>
      </c>
      <c r="E7670" t="s">
        <v>30423</v>
      </c>
    </row>
    <row r="7671" spans="1:5" x14ac:dyDescent="0.25">
      <c r="A7671" s="1">
        <v>39989127278693</v>
      </c>
      <c r="B7671" s="1">
        <v>39989127352445</v>
      </c>
      <c r="C7671" s="1">
        <f t="shared" si="238"/>
        <v>73752</v>
      </c>
      <c r="D7671" s="4">
        <f t="shared" si="239"/>
        <v>7.3751999999999998E-2</v>
      </c>
      <c r="E7671" t="s">
        <v>30426</v>
      </c>
    </row>
    <row r="7672" spans="1:5" x14ac:dyDescent="0.25">
      <c r="A7672" s="1">
        <v>39989130128498</v>
      </c>
      <c r="B7672" s="1">
        <v>39989130282987</v>
      </c>
      <c r="C7672" s="1">
        <f t="shared" si="238"/>
        <v>154489</v>
      </c>
      <c r="D7672" s="4">
        <f t="shared" si="239"/>
        <v>0.15448899999999999</v>
      </c>
      <c r="E7672" t="s">
        <v>30430</v>
      </c>
    </row>
    <row r="7673" spans="1:5" x14ac:dyDescent="0.25">
      <c r="A7673" s="1">
        <v>39989134908436</v>
      </c>
      <c r="B7673" s="1">
        <v>39989135017109</v>
      </c>
      <c r="C7673" s="1">
        <f t="shared" si="238"/>
        <v>108673</v>
      </c>
      <c r="D7673" s="4">
        <f t="shared" si="239"/>
        <v>0.10867299999999999</v>
      </c>
      <c r="E7673" t="s">
        <v>30435</v>
      </c>
    </row>
    <row r="7674" spans="1:5" x14ac:dyDescent="0.25">
      <c r="A7674" s="1">
        <v>39989138608069</v>
      </c>
      <c r="B7674" s="1">
        <v>39989138687967</v>
      </c>
      <c r="C7674" s="1">
        <f t="shared" si="238"/>
        <v>79898</v>
      </c>
      <c r="D7674" s="4">
        <f t="shared" si="239"/>
        <v>7.9897999999999997E-2</v>
      </c>
      <c r="E7674" t="s">
        <v>30439</v>
      </c>
    </row>
    <row r="7675" spans="1:5" x14ac:dyDescent="0.25">
      <c r="A7675" s="1">
        <v>39989141362330</v>
      </c>
      <c r="B7675" s="1">
        <v>39989141436642</v>
      </c>
      <c r="C7675" s="1">
        <f t="shared" si="238"/>
        <v>74312</v>
      </c>
      <c r="D7675" s="4">
        <f t="shared" si="239"/>
        <v>7.4312000000000003E-2</v>
      </c>
      <c r="E7675" t="s">
        <v>30442</v>
      </c>
    </row>
    <row r="7676" spans="1:5" x14ac:dyDescent="0.25">
      <c r="A7676" s="1">
        <v>39989153361903</v>
      </c>
      <c r="B7676" s="1">
        <v>39989153437332</v>
      </c>
      <c r="C7676" s="1">
        <f t="shared" si="238"/>
        <v>75429</v>
      </c>
      <c r="D7676" s="4">
        <f t="shared" si="239"/>
        <v>7.5428999999999996E-2</v>
      </c>
      <c r="E7676" t="s">
        <v>30446</v>
      </c>
    </row>
    <row r="7677" spans="1:5" x14ac:dyDescent="0.25">
      <c r="A7677" s="1">
        <v>39989154901206</v>
      </c>
      <c r="B7677" s="1">
        <v>39989154967415</v>
      </c>
      <c r="C7677" s="1">
        <f t="shared" si="238"/>
        <v>66209</v>
      </c>
      <c r="D7677" s="4">
        <f t="shared" si="239"/>
        <v>6.620899999999999E-2</v>
      </c>
      <c r="E7677" t="s">
        <v>30448</v>
      </c>
    </row>
    <row r="7678" spans="1:5" x14ac:dyDescent="0.25">
      <c r="A7678" s="1">
        <v>39989157411302</v>
      </c>
      <c r="B7678" s="1">
        <v>39989157486730</v>
      </c>
      <c r="C7678" s="1">
        <f t="shared" si="238"/>
        <v>75428</v>
      </c>
      <c r="D7678" s="4">
        <f t="shared" si="239"/>
        <v>7.5427999999999995E-2</v>
      </c>
      <c r="E7678" t="s">
        <v>30451</v>
      </c>
    </row>
    <row r="7679" spans="1:5" x14ac:dyDescent="0.25">
      <c r="A7679" s="1">
        <v>39989160601373</v>
      </c>
      <c r="B7679" s="1">
        <v>39989160686300</v>
      </c>
      <c r="C7679" s="1">
        <f t="shared" si="238"/>
        <v>84927</v>
      </c>
      <c r="D7679" s="4">
        <f t="shared" si="239"/>
        <v>8.4927000000000002E-2</v>
      </c>
      <c r="E7679" t="s">
        <v>30456</v>
      </c>
    </row>
    <row r="7680" spans="1:5" x14ac:dyDescent="0.25">
      <c r="A7680" s="1">
        <v>39989165148600</v>
      </c>
      <c r="B7680" s="1">
        <v>39989165261464</v>
      </c>
      <c r="C7680" s="1">
        <f t="shared" si="238"/>
        <v>112864</v>
      </c>
      <c r="D7680" s="4">
        <f t="shared" si="239"/>
        <v>0.11286399999999999</v>
      </c>
      <c r="E7680" t="s">
        <v>30462</v>
      </c>
    </row>
    <row r="7681" spans="1:5" x14ac:dyDescent="0.25">
      <c r="A7681" s="1">
        <v>39989166727851</v>
      </c>
      <c r="B7681" s="1">
        <v>39989166808029</v>
      </c>
      <c r="C7681" s="1">
        <f t="shared" si="238"/>
        <v>80178</v>
      </c>
      <c r="D7681" s="4">
        <f t="shared" si="239"/>
        <v>8.0177999999999999E-2</v>
      </c>
      <c r="E7681" t="s">
        <v>30464</v>
      </c>
    </row>
    <row r="7682" spans="1:5" x14ac:dyDescent="0.25">
      <c r="A7682" s="1">
        <v>39989171536006</v>
      </c>
      <c r="B7682" s="1">
        <v>39989171648590</v>
      </c>
      <c r="C7682" s="1">
        <f t="shared" ref="C7682:C7745" si="240">B7682-A7682</f>
        <v>112584</v>
      </c>
      <c r="D7682" s="4">
        <f t="shared" ref="D7682:D7745" si="241">C7682*(10^(-6))</f>
        <v>0.11258399999999999</v>
      </c>
      <c r="E7682" t="s">
        <v>30470</v>
      </c>
    </row>
    <row r="7683" spans="1:5" x14ac:dyDescent="0.25">
      <c r="A7683" s="1">
        <v>39989175170547</v>
      </c>
      <c r="B7683" s="1">
        <v>39989175270560</v>
      </c>
      <c r="C7683" s="1">
        <f t="shared" si="240"/>
        <v>100013</v>
      </c>
      <c r="D7683" s="4">
        <f t="shared" si="241"/>
        <v>0.10001299999999999</v>
      </c>
      <c r="E7683" t="s">
        <v>30474</v>
      </c>
    </row>
    <row r="7684" spans="1:5" x14ac:dyDescent="0.25">
      <c r="A7684" s="1">
        <v>39989180667616</v>
      </c>
      <c r="B7684" s="1">
        <v>39989180837750</v>
      </c>
      <c r="C7684" s="1">
        <f t="shared" si="240"/>
        <v>170134</v>
      </c>
      <c r="D7684" s="4">
        <f t="shared" si="241"/>
        <v>0.17013399999999998</v>
      </c>
      <c r="E7684" t="s">
        <v>30480</v>
      </c>
    </row>
    <row r="7685" spans="1:5" x14ac:dyDescent="0.25">
      <c r="A7685" s="1">
        <v>39989185685853</v>
      </c>
      <c r="B7685" s="1">
        <v>39989185798437</v>
      </c>
      <c r="C7685" s="1">
        <f t="shared" si="240"/>
        <v>112584</v>
      </c>
      <c r="D7685" s="4">
        <f t="shared" si="241"/>
        <v>0.11258399999999999</v>
      </c>
      <c r="E7685" t="s">
        <v>30485</v>
      </c>
    </row>
    <row r="7686" spans="1:5" x14ac:dyDescent="0.25">
      <c r="A7686" s="1">
        <v>39989190181119</v>
      </c>
      <c r="B7686" s="1">
        <v>39989190288953</v>
      </c>
      <c r="C7686" s="1">
        <f t="shared" si="240"/>
        <v>107834</v>
      </c>
      <c r="D7686" s="4">
        <f t="shared" si="241"/>
        <v>0.107834</v>
      </c>
      <c r="E7686" t="s">
        <v>30491</v>
      </c>
    </row>
    <row r="7687" spans="1:5" x14ac:dyDescent="0.25">
      <c r="A7687" s="1">
        <v>39989190970046</v>
      </c>
      <c r="B7687" s="1">
        <v>39989191038490</v>
      </c>
      <c r="C7687" s="1">
        <f t="shared" si="240"/>
        <v>68444</v>
      </c>
      <c r="D7687" s="4">
        <f t="shared" si="241"/>
        <v>6.8443999999999991E-2</v>
      </c>
      <c r="E7687" t="s">
        <v>30493</v>
      </c>
    </row>
    <row r="7688" spans="1:5" x14ac:dyDescent="0.25">
      <c r="A7688" s="1">
        <v>39989205482787</v>
      </c>
      <c r="B7688" s="1">
        <v>39989205605708</v>
      </c>
      <c r="C7688" s="1">
        <f t="shared" si="240"/>
        <v>122921</v>
      </c>
      <c r="D7688" s="4">
        <f t="shared" si="241"/>
        <v>0.12292099999999999</v>
      </c>
      <c r="E7688" t="s">
        <v>30499</v>
      </c>
    </row>
    <row r="7689" spans="1:5" x14ac:dyDescent="0.25">
      <c r="A7689" s="1">
        <v>39989209388871</v>
      </c>
      <c r="B7689" s="1">
        <v>39989209496986</v>
      </c>
      <c r="C7689" s="1">
        <f t="shared" si="240"/>
        <v>108115</v>
      </c>
      <c r="D7689" s="4">
        <f t="shared" si="241"/>
        <v>0.10811499999999999</v>
      </c>
      <c r="E7689" t="s">
        <v>30503</v>
      </c>
    </row>
    <row r="7690" spans="1:5" x14ac:dyDescent="0.25">
      <c r="A7690" s="1">
        <v>39989215252747</v>
      </c>
      <c r="B7690" s="1">
        <v>39989215370360</v>
      </c>
      <c r="C7690" s="1">
        <f t="shared" si="240"/>
        <v>117613</v>
      </c>
      <c r="D7690" s="4">
        <f t="shared" si="241"/>
        <v>0.117613</v>
      </c>
      <c r="E7690" t="s">
        <v>30509</v>
      </c>
    </row>
    <row r="7691" spans="1:5" x14ac:dyDescent="0.25">
      <c r="A7691" s="1">
        <v>39989218441142</v>
      </c>
      <c r="B7691" s="1">
        <v>39989218544786</v>
      </c>
      <c r="C7691" s="1">
        <f t="shared" si="240"/>
        <v>103644</v>
      </c>
      <c r="D7691" s="4">
        <f t="shared" si="241"/>
        <v>0.103644</v>
      </c>
      <c r="E7691" t="s">
        <v>30514</v>
      </c>
    </row>
    <row r="7692" spans="1:5" x14ac:dyDescent="0.25">
      <c r="A7692" s="1">
        <v>39989220893968</v>
      </c>
      <c r="B7692" s="1">
        <v>39989221041194</v>
      </c>
      <c r="C7692" s="1">
        <f t="shared" si="240"/>
        <v>147226</v>
      </c>
      <c r="D7692" s="4">
        <f t="shared" si="241"/>
        <v>0.147226</v>
      </c>
      <c r="E7692" t="s">
        <v>30517</v>
      </c>
    </row>
    <row r="7693" spans="1:5" x14ac:dyDescent="0.25">
      <c r="A7693" s="1">
        <v>39989226007748</v>
      </c>
      <c r="B7693" s="1">
        <v>39989226123964</v>
      </c>
      <c r="C7693" s="1">
        <f t="shared" si="240"/>
        <v>116216</v>
      </c>
      <c r="D7693" s="4">
        <f t="shared" si="241"/>
        <v>0.116216</v>
      </c>
      <c r="E7693" t="s">
        <v>30522</v>
      </c>
    </row>
    <row r="7694" spans="1:5" x14ac:dyDescent="0.25">
      <c r="A7694" s="1">
        <v>39989231558455</v>
      </c>
      <c r="B7694" s="1">
        <v>39989231660703</v>
      </c>
      <c r="C7694" s="1">
        <f t="shared" si="240"/>
        <v>102248</v>
      </c>
      <c r="D7694" s="4">
        <f t="shared" si="241"/>
        <v>0.10224799999999999</v>
      </c>
      <c r="E7694" t="s">
        <v>30527</v>
      </c>
    </row>
    <row r="7695" spans="1:5" x14ac:dyDescent="0.25">
      <c r="A7695" s="1">
        <v>39989235209758</v>
      </c>
      <c r="B7695" s="1">
        <v>39989235436044</v>
      </c>
      <c r="C7695" s="1">
        <f t="shared" si="240"/>
        <v>226286</v>
      </c>
      <c r="D7695" s="4">
        <f t="shared" si="241"/>
        <v>0.22628599999999999</v>
      </c>
      <c r="E7695" t="s">
        <v>30531</v>
      </c>
    </row>
    <row r="7696" spans="1:5" x14ac:dyDescent="0.25">
      <c r="A7696" s="1">
        <v>39989241069443</v>
      </c>
      <c r="B7696" s="1">
        <v>39989241198510</v>
      </c>
      <c r="C7696" s="1">
        <f t="shared" si="240"/>
        <v>129067</v>
      </c>
      <c r="D7696" s="4">
        <f t="shared" si="241"/>
        <v>0.12906699999999999</v>
      </c>
      <c r="E7696" t="s">
        <v>30537</v>
      </c>
    </row>
    <row r="7697" spans="1:5" x14ac:dyDescent="0.25">
      <c r="A7697" s="1">
        <v>39989241927373</v>
      </c>
      <c r="B7697" s="1">
        <v>39989242001685</v>
      </c>
      <c r="C7697" s="1">
        <f t="shared" si="240"/>
        <v>74312</v>
      </c>
      <c r="D7697" s="4">
        <f t="shared" si="241"/>
        <v>7.4312000000000003E-2</v>
      </c>
      <c r="E7697" t="s">
        <v>30539</v>
      </c>
    </row>
    <row r="7698" spans="1:5" x14ac:dyDescent="0.25">
      <c r="A7698" s="1">
        <v>39989242603437</v>
      </c>
      <c r="B7698" s="1">
        <v>39989242666574</v>
      </c>
      <c r="C7698" s="1">
        <f t="shared" si="240"/>
        <v>63137</v>
      </c>
      <c r="D7698" s="4">
        <f t="shared" si="241"/>
        <v>6.3136999999999999E-2</v>
      </c>
      <c r="E7698" t="s">
        <v>30541</v>
      </c>
    </row>
    <row r="7699" spans="1:5" x14ac:dyDescent="0.25">
      <c r="A7699" s="1">
        <v>39989245676175</v>
      </c>
      <c r="B7699" s="1">
        <v>39989245870613</v>
      </c>
      <c r="C7699" s="1">
        <f t="shared" si="240"/>
        <v>194438</v>
      </c>
      <c r="D7699" s="4">
        <f t="shared" si="241"/>
        <v>0.194438</v>
      </c>
      <c r="E7699" t="s">
        <v>30544</v>
      </c>
    </row>
    <row r="7700" spans="1:5" x14ac:dyDescent="0.25">
      <c r="A7700" s="1">
        <v>39989250475390</v>
      </c>
      <c r="B7700" s="1">
        <v>39989250604456</v>
      </c>
      <c r="C7700" s="1">
        <f t="shared" si="240"/>
        <v>129066</v>
      </c>
      <c r="D7700" s="4">
        <f t="shared" si="241"/>
        <v>0.12906599999999999</v>
      </c>
      <c r="E7700" t="s">
        <v>30548</v>
      </c>
    </row>
    <row r="7701" spans="1:5" x14ac:dyDescent="0.25">
      <c r="A7701" s="1">
        <v>39989256051239</v>
      </c>
      <c r="B7701" s="1">
        <v>39989256171087</v>
      </c>
      <c r="C7701" s="1">
        <f t="shared" si="240"/>
        <v>119848</v>
      </c>
      <c r="D7701" s="4">
        <f t="shared" si="241"/>
        <v>0.119848</v>
      </c>
      <c r="E7701" t="s">
        <v>30554</v>
      </c>
    </row>
    <row r="7702" spans="1:5" x14ac:dyDescent="0.25">
      <c r="A7702" s="1">
        <v>39989258588992</v>
      </c>
      <c r="B7702" s="1">
        <v>39989258667214</v>
      </c>
      <c r="C7702" s="1">
        <f t="shared" si="240"/>
        <v>78222</v>
      </c>
      <c r="D7702" s="4">
        <f t="shared" si="241"/>
        <v>7.8222E-2</v>
      </c>
      <c r="E7702" t="s">
        <v>30558</v>
      </c>
    </row>
    <row r="7703" spans="1:5" x14ac:dyDescent="0.25">
      <c r="A7703" s="1">
        <v>39989260236409</v>
      </c>
      <c r="B7703" s="1">
        <v>39989260324409</v>
      </c>
      <c r="C7703" s="1">
        <f t="shared" si="240"/>
        <v>88000</v>
      </c>
      <c r="D7703" s="4">
        <f t="shared" si="241"/>
        <v>8.7999999999999995E-2</v>
      </c>
      <c r="E7703" t="s">
        <v>30560</v>
      </c>
    </row>
    <row r="7704" spans="1:5" x14ac:dyDescent="0.25">
      <c r="A7704" s="1">
        <v>39989263142924</v>
      </c>
      <c r="B7704" s="1">
        <v>39989263220867</v>
      </c>
      <c r="C7704" s="1">
        <f t="shared" si="240"/>
        <v>77943</v>
      </c>
      <c r="D7704" s="4">
        <f t="shared" si="241"/>
        <v>7.7942999999999998E-2</v>
      </c>
      <c r="E7704" t="s">
        <v>30563</v>
      </c>
    </row>
    <row r="7705" spans="1:5" x14ac:dyDescent="0.25">
      <c r="A7705" s="1">
        <v>39989276730129</v>
      </c>
      <c r="B7705" s="1">
        <v>39989276872605</v>
      </c>
      <c r="C7705" s="1">
        <f t="shared" si="240"/>
        <v>142476</v>
      </c>
      <c r="D7705" s="4">
        <f t="shared" si="241"/>
        <v>0.14247599999999999</v>
      </c>
      <c r="E7705" t="s">
        <v>30568</v>
      </c>
    </row>
    <row r="7706" spans="1:5" x14ac:dyDescent="0.25">
      <c r="A7706" s="1">
        <v>39989285461409</v>
      </c>
      <c r="B7706" s="1">
        <v>39989285569244</v>
      </c>
      <c r="C7706" s="1">
        <f t="shared" si="240"/>
        <v>107835</v>
      </c>
      <c r="D7706" s="4">
        <f t="shared" si="241"/>
        <v>0.107835</v>
      </c>
      <c r="E7706" t="s">
        <v>30573</v>
      </c>
    </row>
    <row r="7707" spans="1:5" x14ac:dyDescent="0.25">
      <c r="A7707" s="1">
        <v>39989286972495</v>
      </c>
      <c r="B7707" s="1">
        <v>39989287038704</v>
      </c>
      <c r="C7707" s="1">
        <f t="shared" si="240"/>
        <v>66209</v>
      </c>
      <c r="D7707" s="4">
        <f t="shared" si="241"/>
        <v>6.620899999999999E-2</v>
      </c>
      <c r="E7707" t="s">
        <v>30576</v>
      </c>
    </row>
    <row r="7708" spans="1:5" x14ac:dyDescent="0.25">
      <c r="A7708" s="1">
        <v>39989290755659</v>
      </c>
      <c r="B7708" s="1">
        <v>39989290832205</v>
      </c>
      <c r="C7708" s="1">
        <f t="shared" si="240"/>
        <v>76546</v>
      </c>
      <c r="D7708" s="4">
        <f t="shared" si="241"/>
        <v>7.6546000000000003E-2</v>
      </c>
      <c r="E7708" t="s">
        <v>30580</v>
      </c>
    </row>
    <row r="7709" spans="1:5" x14ac:dyDescent="0.25">
      <c r="A7709" s="1">
        <v>39989291529500</v>
      </c>
      <c r="B7709" s="1">
        <v>39989291591519</v>
      </c>
      <c r="C7709" s="1">
        <f t="shared" si="240"/>
        <v>62019</v>
      </c>
      <c r="D7709" s="4">
        <f t="shared" si="241"/>
        <v>6.2018999999999998E-2</v>
      </c>
      <c r="E7709" t="s">
        <v>30582</v>
      </c>
    </row>
    <row r="7710" spans="1:5" x14ac:dyDescent="0.25">
      <c r="A7710" s="1">
        <v>39989301048031</v>
      </c>
      <c r="B7710" s="1">
        <v>39989301120945</v>
      </c>
      <c r="C7710" s="1">
        <f t="shared" si="240"/>
        <v>72914</v>
      </c>
      <c r="D7710" s="4">
        <f t="shared" si="241"/>
        <v>7.2913999999999993E-2</v>
      </c>
      <c r="E7710" t="s">
        <v>30585</v>
      </c>
    </row>
    <row r="7711" spans="1:5" x14ac:dyDescent="0.25">
      <c r="A7711" s="1">
        <v>39989306773620</v>
      </c>
      <c r="B7711" s="1">
        <v>39989306858547</v>
      </c>
      <c r="C7711" s="1">
        <f t="shared" si="240"/>
        <v>84927</v>
      </c>
      <c r="D7711" s="4">
        <f t="shared" si="241"/>
        <v>8.4927000000000002E-2</v>
      </c>
      <c r="E7711" t="s">
        <v>30591</v>
      </c>
    </row>
    <row r="7712" spans="1:5" x14ac:dyDescent="0.25">
      <c r="A7712" s="1">
        <v>39989310826650</v>
      </c>
      <c r="B7712" s="1">
        <v>39989310905152</v>
      </c>
      <c r="C7712" s="1">
        <f t="shared" si="240"/>
        <v>78502</v>
      </c>
      <c r="D7712" s="4">
        <f t="shared" si="241"/>
        <v>7.8502000000000002E-2</v>
      </c>
      <c r="E7712" t="s">
        <v>30595</v>
      </c>
    </row>
    <row r="7713" spans="1:5" x14ac:dyDescent="0.25">
      <c r="A7713" s="1">
        <v>39989312260911</v>
      </c>
      <c r="B7713" s="1">
        <v>39989312337737</v>
      </c>
      <c r="C7713" s="1">
        <f t="shared" si="240"/>
        <v>76826</v>
      </c>
      <c r="D7713" s="4">
        <f t="shared" si="241"/>
        <v>7.6825999999999992E-2</v>
      </c>
      <c r="E7713" t="s">
        <v>30598</v>
      </c>
    </row>
    <row r="7714" spans="1:5" x14ac:dyDescent="0.25">
      <c r="A7714" s="1">
        <v>39989316966538</v>
      </c>
      <c r="B7714" s="1">
        <v>39989317048392</v>
      </c>
      <c r="C7714" s="1">
        <f t="shared" si="240"/>
        <v>81854</v>
      </c>
      <c r="D7714" s="4">
        <f t="shared" si="241"/>
        <v>8.1853999999999996E-2</v>
      </c>
      <c r="E7714" t="s">
        <v>30603</v>
      </c>
    </row>
    <row r="7715" spans="1:5" x14ac:dyDescent="0.25">
      <c r="A7715" s="1">
        <v>39989318412811</v>
      </c>
      <c r="B7715" s="1">
        <v>39989318475389</v>
      </c>
      <c r="C7715" s="1">
        <f t="shared" si="240"/>
        <v>62578</v>
      </c>
      <c r="D7715" s="4">
        <f t="shared" si="241"/>
        <v>6.2577999999999995E-2</v>
      </c>
      <c r="E7715" t="s">
        <v>30605</v>
      </c>
    </row>
    <row r="7716" spans="1:5" x14ac:dyDescent="0.25">
      <c r="A7716" s="1">
        <v>39989320140127</v>
      </c>
      <c r="B7716" s="1">
        <v>39989320211923</v>
      </c>
      <c r="C7716" s="1">
        <f t="shared" si="240"/>
        <v>71796</v>
      </c>
      <c r="D7716" s="4">
        <f t="shared" si="241"/>
        <v>7.1795999999999999E-2</v>
      </c>
      <c r="E7716" t="s">
        <v>30607</v>
      </c>
    </row>
    <row r="7717" spans="1:5" x14ac:dyDescent="0.25">
      <c r="A7717" s="1">
        <v>39989324462744</v>
      </c>
      <c r="B7717" s="1">
        <v>39989324546553</v>
      </c>
      <c r="C7717" s="1">
        <f t="shared" si="240"/>
        <v>83809</v>
      </c>
      <c r="D7717" s="4">
        <f t="shared" si="241"/>
        <v>8.3808999999999995E-2</v>
      </c>
      <c r="E7717" t="s">
        <v>30613</v>
      </c>
    </row>
    <row r="7718" spans="1:5" x14ac:dyDescent="0.25">
      <c r="A7718" s="1">
        <v>39989329517856</v>
      </c>
      <c r="B7718" s="1">
        <v>39989329602225</v>
      </c>
      <c r="C7718" s="1">
        <f t="shared" si="240"/>
        <v>84369</v>
      </c>
      <c r="D7718" s="4">
        <f t="shared" si="241"/>
        <v>8.4369E-2</v>
      </c>
      <c r="E7718" t="s">
        <v>30619</v>
      </c>
    </row>
    <row r="7719" spans="1:5" x14ac:dyDescent="0.25">
      <c r="A7719" s="1">
        <v>39989332171267</v>
      </c>
      <c r="B7719" s="1">
        <v>39989332246137</v>
      </c>
      <c r="C7719" s="1">
        <f t="shared" si="240"/>
        <v>74870</v>
      </c>
      <c r="D7719" s="4">
        <f t="shared" si="241"/>
        <v>7.4869999999999992E-2</v>
      </c>
      <c r="E7719" t="s">
        <v>30623</v>
      </c>
    </row>
    <row r="7720" spans="1:5" x14ac:dyDescent="0.25">
      <c r="A7720" s="1">
        <v>39989336094672</v>
      </c>
      <c r="B7720" s="1">
        <v>39989336177085</v>
      </c>
      <c r="C7720" s="1">
        <f t="shared" si="240"/>
        <v>82413</v>
      </c>
      <c r="D7720" s="4">
        <f t="shared" si="241"/>
        <v>8.2413E-2</v>
      </c>
      <c r="E7720" t="s">
        <v>30627</v>
      </c>
    </row>
    <row r="7721" spans="1:5" x14ac:dyDescent="0.25">
      <c r="A7721" s="1">
        <v>39989338082914</v>
      </c>
      <c r="B7721" s="1">
        <v>39989338161136</v>
      </c>
      <c r="C7721" s="1">
        <f t="shared" si="240"/>
        <v>78222</v>
      </c>
      <c r="D7721" s="4">
        <f t="shared" si="241"/>
        <v>7.8222E-2</v>
      </c>
      <c r="E7721" t="s">
        <v>30630</v>
      </c>
    </row>
    <row r="7722" spans="1:5" x14ac:dyDescent="0.25">
      <c r="A7722" s="1">
        <v>39989341381099</v>
      </c>
      <c r="B7722" s="1">
        <v>39989341467423</v>
      </c>
      <c r="C7722" s="1">
        <f t="shared" si="240"/>
        <v>86324</v>
      </c>
      <c r="D7722" s="4">
        <f t="shared" si="241"/>
        <v>8.6323999999999998E-2</v>
      </c>
      <c r="E7722" t="s">
        <v>30636</v>
      </c>
    </row>
    <row r="7723" spans="1:5" x14ac:dyDescent="0.25">
      <c r="A7723" s="1">
        <v>39989343437506</v>
      </c>
      <c r="B7723" s="1">
        <v>39989343509024</v>
      </c>
      <c r="C7723" s="1">
        <f t="shared" si="240"/>
        <v>71518</v>
      </c>
      <c r="D7723" s="4">
        <f t="shared" si="241"/>
        <v>7.1517999999999998E-2</v>
      </c>
      <c r="E7723" t="s">
        <v>30639</v>
      </c>
    </row>
    <row r="7724" spans="1:5" x14ac:dyDescent="0.25">
      <c r="A7724" s="1">
        <v>39989344946078</v>
      </c>
      <c r="B7724" s="1">
        <v>39989345017037</v>
      </c>
      <c r="C7724" s="1">
        <f t="shared" si="240"/>
        <v>70959</v>
      </c>
      <c r="D7724" s="4">
        <f t="shared" si="241"/>
        <v>7.0958999999999994E-2</v>
      </c>
      <c r="E7724" t="s">
        <v>30641</v>
      </c>
    </row>
    <row r="7725" spans="1:5" x14ac:dyDescent="0.25">
      <c r="A7725" s="1">
        <v>39989347127641</v>
      </c>
      <c r="B7725" s="1">
        <v>39989347212289</v>
      </c>
      <c r="C7725" s="1">
        <f t="shared" si="240"/>
        <v>84648</v>
      </c>
      <c r="D7725" s="4">
        <f t="shared" si="241"/>
        <v>8.4648000000000001E-2</v>
      </c>
      <c r="E7725" t="s">
        <v>30644</v>
      </c>
    </row>
    <row r="7726" spans="1:5" x14ac:dyDescent="0.25">
      <c r="A7726" s="1">
        <v>39989355542400</v>
      </c>
      <c r="B7726" s="1">
        <v>39989355619225</v>
      </c>
      <c r="C7726" s="1">
        <f t="shared" si="240"/>
        <v>76825</v>
      </c>
      <c r="D7726" s="4">
        <f t="shared" si="241"/>
        <v>7.6824999999999991E-2</v>
      </c>
      <c r="E7726" t="s">
        <v>30648</v>
      </c>
    </row>
    <row r="7727" spans="1:5" x14ac:dyDescent="0.25">
      <c r="A7727" s="1">
        <v>39989357661105</v>
      </c>
      <c r="B7727" s="1">
        <v>39989357730388</v>
      </c>
      <c r="C7727" s="1">
        <f t="shared" si="240"/>
        <v>69283</v>
      </c>
      <c r="D7727" s="4">
        <f t="shared" si="241"/>
        <v>6.9282999999999997E-2</v>
      </c>
      <c r="E7727" t="s">
        <v>30650</v>
      </c>
    </row>
    <row r="7728" spans="1:5" x14ac:dyDescent="0.25">
      <c r="A7728" s="1">
        <v>39989359229182</v>
      </c>
      <c r="B7728" s="1">
        <v>39989359294833</v>
      </c>
      <c r="C7728" s="1">
        <f t="shared" si="240"/>
        <v>65651</v>
      </c>
      <c r="D7728" s="4">
        <f t="shared" si="241"/>
        <v>6.5651000000000001E-2</v>
      </c>
      <c r="E7728" t="s">
        <v>30652</v>
      </c>
    </row>
    <row r="7729" spans="1:5" x14ac:dyDescent="0.25">
      <c r="A7729" s="1">
        <v>39989364446327</v>
      </c>
      <c r="B7729" s="1">
        <v>39989364567851</v>
      </c>
      <c r="C7729" s="1">
        <f t="shared" si="240"/>
        <v>121524</v>
      </c>
      <c r="D7729" s="4">
        <f t="shared" si="241"/>
        <v>0.12152399999999999</v>
      </c>
      <c r="E7729" t="s">
        <v>30658</v>
      </c>
    </row>
    <row r="7730" spans="1:5" x14ac:dyDescent="0.25">
      <c r="A7730" s="1">
        <v>39989371565949</v>
      </c>
      <c r="B7730" s="1">
        <v>39989371682164</v>
      </c>
      <c r="C7730" s="1">
        <f t="shared" si="240"/>
        <v>116215</v>
      </c>
      <c r="D7730" s="4">
        <f t="shared" si="241"/>
        <v>0.116215</v>
      </c>
      <c r="E7730" t="s">
        <v>30663</v>
      </c>
    </row>
    <row r="7731" spans="1:5" x14ac:dyDescent="0.25">
      <c r="A7731" s="1">
        <v>39989375042369</v>
      </c>
      <c r="B7731" s="1">
        <v>39989375120591</v>
      </c>
      <c r="C7731" s="1">
        <f t="shared" si="240"/>
        <v>78222</v>
      </c>
      <c r="D7731" s="4">
        <f t="shared" si="241"/>
        <v>7.8222E-2</v>
      </c>
      <c r="E7731" t="s">
        <v>30667</v>
      </c>
    </row>
    <row r="7732" spans="1:5" x14ac:dyDescent="0.25">
      <c r="A7732" s="1">
        <v>39989377384846</v>
      </c>
      <c r="B7732" s="1">
        <v>39989377462789</v>
      </c>
      <c r="C7732" s="1">
        <f t="shared" si="240"/>
        <v>77943</v>
      </c>
      <c r="D7732" s="4">
        <f t="shared" si="241"/>
        <v>7.7942999999999998E-2</v>
      </c>
      <c r="E7732" t="s">
        <v>30671</v>
      </c>
    </row>
    <row r="7733" spans="1:5" x14ac:dyDescent="0.25">
      <c r="A7733" s="1">
        <v>39989378259538</v>
      </c>
      <c r="B7733" s="1">
        <v>39989378322395</v>
      </c>
      <c r="C7733" s="1">
        <f t="shared" si="240"/>
        <v>62857</v>
      </c>
      <c r="D7733" s="4">
        <f t="shared" si="241"/>
        <v>6.2856999999999996E-2</v>
      </c>
      <c r="E7733" t="s">
        <v>30673</v>
      </c>
    </row>
    <row r="7734" spans="1:5" x14ac:dyDescent="0.25">
      <c r="A7734" s="1">
        <v>39989382777432</v>
      </c>
      <c r="B7734" s="1">
        <v>39989382857330</v>
      </c>
      <c r="C7734" s="1">
        <f t="shared" si="240"/>
        <v>79898</v>
      </c>
      <c r="D7734" s="4">
        <f t="shared" si="241"/>
        <v>7.9897999999999997E-2</v>
      </c>
      <c r="E7734" t="s">
        <v>30673</v>
      </c>
    </row>
    <row r="7735" spans="1:5" x14ac:dyDescent="0.25">
      <c r="A7735" s="1">
        <v>39989384020607</v>
      </c>
      <c r="B7735" s="1">
        <v>39989384088772</v>
      </c>
      <c r="C7735" s="1">
        <f t="shared" si="240"/>
        <v>68165</v>
      </c>
      <c r="D7735" s="4">
        <f t="shared" si="241"/>
        <v>6.8165000000000003E-2</v>
      </c>
      <c r="E7735" t="s">
        <v>30680</v>
      </c>
    </row>
    <row r="7736" spans="1:5" x14ac:dyDescent="0.25">
      <c r="A7736" s="1">
        <v>39989386954780</v>
      </c>
      <c r="B7736" s="1">
        <v>39989387028811</v>
      </c>
      <c r="C7736" s="1">
        <f t="shared" si="240"/>
        <v>74031</v>
      </c>
      <c r="D7736" s="4">
        <f t="shared" si="241"/>
        <v>7.4031E-2</v>
      </c>
      <c r="E7736" t="s">
        <v>30684</v>
      </c>
    </row>
    <row r="7737" spans="1:5" x14ac:dyDescent="0.25">
      <c r="A7737" s="1">
        <v>39989388615606</v>
      </c>
      <c r="B7737" s="1">
        <v>39989388681536</v>
      </c>
      <c r="C7737" s="1">
        <f t="shared" si="240"/>
        <v>65930</v>
      </c>
      <c r="D7737" s="4">
        <f t="shared" si="241"/>
        <v>6.5930000000000002E-2</v>
      </c>
      <c r="E7737" t="s">
        <v>30686</v>
      </c>
    </row>
    <row r="7738" spans="1:5" x14ac:dyDescent="0.25">
      <c r="A7738" s="1">
        <v>39989390611671</v>
      </c>
      <c r="B7738" s="1">
        <v>39989390685702</v>
      </c>
      <c r="C7738" s="1">
        <f t="shared" si="240"/>
        <v>74031</v>
      </c>
      <c r="D7738" s="4">
        <f t="shared" si="241"/>
        <v>7.4031E-2</v>
      </c>
      <c r="E7738" t="s">
        <v>30689</v>
      </c>
    </row>
    <row r="7739" spans="1:5" x14ac:dyDescent="0.25">
      <c r="A7739" s="1">
        <v>39989397338505</v>
      </c>
      <c r="B7739" s="1">
        <v>39989397422594</v>
      </c>
      <c r="C7739" s="1">
        <f t="shared" si="240"/>
        <v>84089</v>
      </c>
      <c r="D7739" s="4">
        <f t="shared" si="241"/>
        <v>8.4088999999999997E-2</v>
      </c>
      <c r="E7739" t="s">
        <v>30695</v>
      </c>
    </row>
    <row r="7740" spans="1:5" x14ac:dyDescent="0.25">
      <c r="A7740" s="1">
        <v>39989400836158</v>
      </c>
      <c r="B7740" s="1">
        <v>39989400916615</v>
      </c>
      <c r="C7740" s="1">
        <f t="shared" si="240"/>
        <v>80457</v>
      </c>
      <c r="D7740" s="4">
        <f t="shared" si="241"/>
        <v>8.0457000000000001E-2</v>
      </c>
      <c r="E7740" t="s">
        <v>30701</v>
      </c>
    </row>
    <row r="7741" spans="1:5" x14ac:dyDescent="0.25">
      <c r="A7741" s="1">
        <v>39989406283499</v>
      </c>
      <c r="B7741" s="1">
        <v>39989406359487</v>
      </c>
      <c r="C7741" s="1">
        <f t="shared" si="240"/>
        <v>75988</v>
      </c>
      <c r="D7741" s="4">
        <f t="shared" si="241"/>
        <v>7.5988E-2</v>
      </c>
      <c r="E7741" t="s">
        <v>30706</v>
      </c>
    </row>
    <row r="7742" spans="1:5" x14ac:dyDescent="0.25">
      <c r="A7742" s="1">
        <v>39989407751563</v>
      </c>
      <c r="B7742" s="1">
        <v>39989407813862</v>
      </c>
      <c r="C7742" s="1">
        <f t="shared" si="240"/>
        <v>62299</v>
      </c>
      <c r="D7742" s="4">
        <f t="shared" si="241"/>
        <v>6.2299E-2</v>
      </c>
      <c r="E7742" t="s">
        <v>30708</v>
      </c>
    </row>
    <row r="7743" spans="1:5" x14ac:dyDescent="0.25">
      <c r="A7743" s="1">
        <v>39989408481824</v>
      </c>
      <c r="B7743" s="1">
        <v>39989408543564</v>
      </c>
      <c r="C7743" s="1">
        <f t="shared" si="240"/>
        <v>61740</v>
      </c>
      <c r="D7743" s="4">
        <f t="shared" si="241"/>
        <v>6.1739999999999996E-2</v>
      </c>
      <c r="E7743" t="s">
        <v>30710</v>
      </c>
    </row>
    <row r="7744" spans="1:5" x14ac:dyDescent="0.25">
      <c r="A7744" s="1">
        <v>39989412851655</v>
      </c>
      <c r="B7744" s="1">
        <v>39989412930715</v>
      </c>
      <c r="C7744" s="1">
        <f t="shared" si="240"/>
        <v>79060</v>
      </c>
      <c r="D7744" s="4">
        <f t="shared" si="241"/>
        <v>7.9059999999999991E-2</v>
      </c>
      <c r="E7744" t="s">
        <v>30715</v>
      </c>
    </row>
    <row r="7745" spans="1:5" x14ac:dyDescent="0.25">
      <c r="A7745" s="1">
        <v>39989416142577</v>
      </c>
      <c r="B7745" s="1">
        <v>39989416217726</v>
      </c>
      <c r="C7745" s="1">
        <f t="shared" si="240"/>
        <v>75149</v>
      </c>
      <c r="D7745" s="4">
        <f t="shared" si="241"/>
        <v>7.5148999999999994E-2</v>
      </c>
      <c r="E7745" t="s">
        <v>30719</v>
      </c>
    </row>
    <row r="7746" spans="1:5" x14ac:dyDescent="0.25">
      <c r="A7746" s="1">
        <v>39989420446757</v>
      </c>
      <c r="B7746" s="1">
        <v>39989420526097</v>
      </c>
      <c r="C7746" s="1">
        <f t="shared" ref="C7746:C7809" si="242">B7746-A7746</f>
        <v>79340</v>
      </c>
      <c r="D7746" s="4">
        <f t="shared" ref="D7746:D7809" si="243">C7746*(10^(-6))</f>
        <v>7.9339999999999994E-2</v>
      </c>
      <c r="E7746" t="s">
        <v>30724</v>
      </c>
    </row>
    <row r="7747" spans="1:5" x14ac:dyDescent="0.25">
      <c r="A7747" s="1">
        <v>39989422635583</v>
      </c>
      <c r="B7747" s="1">
        <v>39989422755990</v>
      </c>
      <c r="C7747" s="1">
        <f t="shared" si="242"/>
        <v>120407</v>
      </c>
      <c r="D7747" s="4">
        <f t="shared" si="243"/>
        <v>0.120407</v>
      </c>
      <c r="E7747" t="s">
        <v>30726</v>
      </c>
    </row>
    <row r="7748" spans="1:5" x14ac:dyDescent="0.25">
      <c r="A7748" s="1">
        <v>39989424207012</v>
      </c>
      <c r="B7748" s="1">
        <v>39989424281044</v>
      </c>
      <c r="C7748" s="1">
        <f t="shared" si="242"/>
        <v>74032</v>
      </c>
      <c r="D7748" s="4">
        <f t="shared" si="243"/>
        <v>7.4032000000000001E-2</v>
      </c>
      <c r="E7748" t="s">
        <v>30728</v>
      </c>
    </row>
    <row r="7749" spans="1:5" x14ac:dyDescent="0.25">
      <c r="A7749" s="1">
        <v>39989427303496</v>
      </c>
      <c r="B7749" s="1">
        <v>39989427387026</v>
      </c>
      <c r="C7749" s="1">
        <f t="shared" si="242"/>
        <v>83530</v>
      </c>
      <c r="D7749" s="4">
        <f t="shared" si="243"/>
        <v>8.3529999999999993E-2</v>
      </c>
      <c r="E7749" t="s">
        <v>30733</v>
      </c>
    </row>
    <row r="7750" spans="1:5" x14ac:dyDescent="0.25">
      <c r="A7750" s="1">
        <v>39989431171867</v>
      </c>
      <c r="B7750" s="1">
        <v>39989431243384</v>
      </c>
      <c r="C7750" s="1">
        <f t="shared" si="242"/>
        <v>71517</v>
      </c>
      <c r="D7750" s="4">
        <f t="shared" si="243"/>
        <v>7.1516999999999997E-2</v>
      </c>
      <c r="E7750" t="s">
        <v>30737</v>
      </c>
    </row>
    <row r="7751" spans="1:5" x14ac:dyDescent="0.25">
      <c r="A7751" s="1">
        <v>39989436294586</v>
      </c>
      <c r="B7751" s="1">
        <v>39989436392643</v>
      </c>
      <c r="C7751" s="1">
        <f t="shared" si="242"/>
        <v>98057</v>
      </c>
      <c r="D7751" s="4">
        <f t="shared" si="243"/>
        <v>9.8056999999999991E-2</v>
      </c>
      <c r="E7751" t="s">
        <v>30742</v>
      </c>
    </row>
    <row r="7752" spans="1:5" x14ac:dyDescent="0.25">
      <c r="A7752" s="1">
        <v>39989440288950</v>
      </c>
      <c r="B7752" s="1">
        <v>39989440362144</v>
      </c>
      <c r="C7752" s="1">
        <f t="shared" si="242"/>
        <v>73194</v>
      </c>
      <c r="D7752" s="4">
        <f t="shared" si="243"/>
        <v>7.3193999999999995E-2</v>
      </c>
      <c r="E7752" t="s">
        <v>30746</v>
      </c>
    </row>
    <row r="7753" spans="1:5" x14ac:dyDescent="0.25">
      <c r="A7753" s="1">
        <v>39989442394526</v>
      </c>
      <c r="B7753" s="1">
        <v>39989442480570</v>
      </c>
      <c r="C7753" s="1">
        <f t="shared" si="242"/>
        <v>86044</v>
      </c>
      <c r="D7753" s="4">
        <f t="shared" si="243"/>
        <v>8.6043999999999995E-2</v>
      </c>
      <c r="E7753" t="s">
        <v>30749</v>
      </c>
    </row>
    <row r="7754" spans="1:5" x14ac:dyDescent="0.25">
      <c r="A7754" s="1">
        <v>39989444859644</v>
      </c>
      <c r="B7754" s="1">
        <v>39989444945968</v>
      </c>
      <c r="C7754" s="1">
        <f t="shared" si="242"/>
        <v>86324</v>
      </c>
      <c r="D7754" s="4">
        <f t="shared" si="243"/>
        <v>8.6323999999999998E-2</v>
      </c>
      <c r="E7754" t="s">
        <v>30753</v>
      </c>
    </row>
    <row r="7755" spans="1:5" x14ac:dyDescent="0.25">
      <c r="A7755" s="1">
        <v>39989446398667</v>
      </c>
      <c r="B7755" s="1">
        <v>39989446460127</v>
      </c>
      <c r="C7755" s="1">
        <f t="shared" si="242"/>
        <v>61460</v>
      </c>
      <c r="D7755" s="4">
        <f t="shared" si="243"/>
        <v>6.1459999999999994E-2</v>
      </c>
      <c r="E7755" t="s">
        <v>30755</v>
      </c>
    </row>
    <row r="7756" spans="1:5" x14ac:dyDescent="0.25">
      <c r="A7756" s="1">
        <v>39989449805804</v>
      </c>
      <c r="B7756" s="1">
        <v>39989449883468</v>
      </c>
      <c r="C7756" s="1">
        <f t="shared" si="242"/>
        <v>77664</v>
      </c>
      <c r="D7756" s="4">
        <f t="shared" si="243"/>
        <v>7.7663999999999997E-2</v>
      </c>
      <c r="E7756" t="s">
        <v>30759</v>
      </c>
    </row>
    <row r="7757" spans="1:5" x14ac:dyDescent="0.25">
      <c r="A7757" s="1">
        <v>39989452853679</v>
      </c>
      <c r="B7757" s="1">
        <v>39989452925476</v>
      </c>
      <c r="C7757" s="1">
        <f t="shared" si="242"/>
        <v>71797</v>
      </c>
      <c r="D7757" s="4">
        <f t="shared" si="243"/>
        <v>7.1797E-2</v>
      </c>
      <c r="E7757" t="s">
        <v>30763</v>
      </c>
    </row>
    <row r="7758" spans="1:5" x14ac:dyDescent="0.25">
      <c r="A7758" s="1">
        <v>39989453623610</v>
      </c>
      <c r="B7758" s="1">
        <v>39989453685908</v>
      </c>
      <c r="C7758" s="1">
        <f t="shared" si="242"/>
        <v>62298</v>
      </c>
      <c r="D7758" s="4">
        <f t="shared" si="243"/>
        <v>6.2297999999999999E-2</v>
      </c>
      <c r="E7758" t="s">
        <v>30765</v>
      </c>
    </row>
    <row r="7759" spans="1:5" x14ac:dyDescent="0.25">
      <c r="A7759" s="1">
        <v>39989458449923</v>
      </c>
      <c r="B7759" s="1">
        <v>39989458534850</v>
      </c>
      <c r="C7759" s="1">
        <f t="shared" si="242"/>
        <v>84927</v>
      </c>
      <c r="D7759" s="4">
        <f t="shared" si="243"/>
        <v>8.4927000000000002E-2</v>
      </c>
      <c r="E7759" t="s">
        <v>30771</v>
      </c>
    </row>
    <row r="7760" spans="1:5" x14ac:dyDescent="0.25">
      <c r="A7760" s="1">
        <v>39989463349709</v>
      </c>
      <c r="B7760" s="1">
        <v>39989463436313</v>
      </c>
      <c r="C7760" s="1">
        <f t="shared" si="242"/>
        <v>86604</v>
      </c>
      <c r="D7760" s="4">
        <f t="shared" si="243"/>
        <v>8.6604E-2</v>
      </c>
      <c r="E7760" t="s">
        <v>30776</v>
      </c>
    </row>
    <row r="7761" spans="1:5" x14ac:dyDescent="0.25">
      <c r="A7761" s="1">
        <v>39989469653305</v>
      </c>
      <c r="B7761" s="1">
        <v>39989469786562</v>
      </c>
      <c r="C7761" s="1">
        <f t="shared" si="242"/>
        <v>133257</v>
      </c>
      <c r="D7761" s="4">
        <f t="shared" si="243"/>
        <v>0.13325699999999999</v>
      </c>
      <c r="E7761" t="s">
        <v>30779</v>
      </c>
    </row>
    <row r="7762" spans="1:5" x14ac:dyDescent="0.25">
      <c r="A7762" s="1">
        <v>39989471487897</v>
      </c>
      <c r="B7762" s="1">
        <v>39989471608024</v>
      </c>
      <c r="C7762" s="1">
        <f t="shared" si="242"/>
        <v>120127</v>
      </c>
      <c r="D7762" s="4">
        <f t="shared" si="243"/>
        <v>0.120127</v>
      </c>
      <c r="E7762" t="s">
        <v>30780</v>
      </c>
    </row>
    <row r="7763" spans="1:5" x14ac:dyDescent="0.25">
      <c r="A7763" s="1">
        <v>39989476011099</v>
      </c>
      <c r="B7763" s="1">
        <v>39989476096026</v>
      </c>
      <c r="C7763" s="1">
        <f t="shared" si="242"/>
        <v>84927</v>
      </c>
      <c r="D7763" s="4">
        <f t="shared" si="243"/>
        <v>8.4927000000000002E-2</v>
      </c>
      <c r="E7763" t="s">
        <v>30786</v>
      </c>
    </row>
    <row r="7764" spans="1:5" x14ac:dyDescent="0.25">
      <c r="A7764" s="1">
        <v>39989478939405</v>
      </c>
      <c r="B7764" s="1">
        <v>39989479007849</v>
      </c>
      <c r="C7764" s="1">
        <f t="shared" si="242"/>
        <v>68444</v>
      </c>
      <c r="D7764" s="4">
        <f t="shared" si="243"/>
        <v>6.8443999999999991E-2</v>
      </c>
      <c r="E7764" t="s">
        <v>30789</v>
      </c>
    </row>
    <row r="7765" spans="1:5" x14ac:dyDescent="0.25">
      <c r="A7765" s="1">
        <v>39989524655006</v>
      </c>
      <c r="B7765" s="1">
        <v>39989524737977</v>
      </c>
      <c r="C7765" s="1">
        <f t="shared" si="242"/>
        <v>82971</v>
      </c>
      <c r="D7765" s="4">
        <f t="shared" si="243"/>
        <v>8.2971000000000003E-2</v>
      </c>
      <c r="E7765" t="s">
        <v>30793</v>
      </c>
    </row>
    <row r="7766" spans="1:5" x14ac:dyDescent="0.25">
      <c r="A7766" s="1">
        <v>39989527276010</v>
      </c>
      <c r="B7766" s="1">
        <v>39989527344734</v>
      </c>
      <c r="C7766" s="1">
        <f t="shared" si="242"/>
        <v>68724</v>
      </c>
      <c r="D7766" s="4">
        <f t="shared" si="243"/>
        <v>6.8723999999999993E-2</v>
      </c>
      <c r="E7766" t="s">
        <v>30796</v>
      </c>
    </row>
    <row r="7767" spans="1:5" x14ac:dyDescent="0.25">
      <c r="A7767" s="1">
        <v>39989529933890</v>
      </c>
      <c r="B7767" s="1">
        <v>39989530050107</v>
      </c>
      <c r="C7767" s="1">
        <f t="shared" si="242"/>
        <v>116217</v>
      </c>
      <c r="D7767" s="4">
        <f t="shared" si="243"/>
        <v>0.116217</v>
      </c>
      <c r="E7767" t="s">
        <v>30799</v>
      </c>
    </row>
    <row r="7768" spans="1:5" x14ac:dyDescent="0.25">
      <c r="A7768" s="1">
        <v>39989531855364</v>
      </c>
      <c r="B7768" s="1">
        <v>39989531922412</v>
      </c>
      <c r="C7768" s="1">
        <f t="shared" si="242"/>
        <v>67048</v>
      </c>
      <c r="D7768" s="4">
        <f t="shared" si="243"/>
        <v>6.7047999999999996E-2</v>
      </c>
      <c r="E7768" t="s">
        <v>30802</v>
      </c>
    </row>
    <row r="7769" spans="1:5" x14ac:dyDescent="0.25">
      <c r="A7769" s="1">
        <v>39989533468698</v>
      </c>
      <c r="B7769" s="1">
        <v>39989533536025</v>
      </c>
      <c r="C7769" s="1">
        <f t="shared" si="242"/>
        <v>67327</v>
      </c>
      <c r="D7769" s="4">
        <f t="shared" si="243"/>
        <v>6.7326999999999998E-2</v>
      </c>
      <c r="E7769" t="s">
        <v>30804</v>
      </c>
    </row>
    <row r="7770" spans="1:5" x14ac:dyDescent="0.25">
      <c r="A7770" s="1">
        <v>39989540624638</v>
      </c>
      <c r="B7770" s="1">
        <v>39989540737502</v>
      </c>
      <c r="C7770" s="1">
        <f t="shared" si="242"/>
        <v>112864</v>
      </c>
      <c r="D7770" s="4">
        <f t="shared" si="243"/>
        <v>0.11286399999999999</v>
      </c>
      <c r="E7770" t="s">
        <v>30809</v>
      </c>
    </row>
    <row r="7771" spans="1:5" x14ac:dyDescent="0.25">
      <c r="A7771" s="1">
        <v>39989541905807</v>
      </c>
      <c r="B7771" s="1">
        <v>39989541979839</v>
      </c>
      <c r="C7771" s="1">
        <f t="shared" si="242"/>
        <v>74032</v>
      </c>
      <c r="D7771" s="4">
        <f t="shared" si="243"/>
        <v>7.4032000000000001E-2</v>
      </c>
      <c r="E7771" t="s">
        <v>30812</v>
      </c>
    </row>
    <row r="7772" spans="1:5" x14ac:dyDescent="0.25">
      <c r="A7772" s="1">
        <v>39989546122545</v>
      </c>
      <c r="B7772" s="1">
        <v>39989546220043</v>
      </c>
      <c r="C7772" s="1">
        <f t="shared" si="242"/>
        <v>97498</v>
      </c>
      <c r="D7772" s="4">
        <f t="shared" si="243"/>
        <v>9.7498000000000001E-2</v>
      </c>
      <c r="E7772" t="s">
        <v>30818</v>
      </c>
    </row>
    <row r="7773" spans="1:5" x14ac:dyDescent="0.25">
      <c r="A7773" s="1">
        <v>39989547731688</v>
      </c>
      <c r="B7773" s="1">
        <v>39989547840082</v>
      </c>
      <c r="C7773" s="1">
        <f t="shared" si="242"/>
        <v>108394</v>
      </c>
      <c r="D7773" s="4">
        <f t="shared" si="243"/>
        <v>0.10839399999999999</v>
      </c>
      <c r="E7773" t="s">
        <v>30821</v>
      </c>
    </row>
    <row r="7774" spans="1:5" x14ac:dyDescent="0.25">
      <c r="A7774" s="1">
        <v>39989551761252</v>
      </c>
      <c r="B7774" s="1">
        <v>39989551852884</v>
      </c>
      <c r="C7774" s="1">
        <f t="shared" si="242"/>
        <v>91632</v>
      </c>
      <c r="D7774" s="4">
        <f t="shared" si="243"/>
        <v>9.1631999999999991E-2</v>
      </c>
      <c r="E7774" t="s">
        <v>30826</v>
      </c>
    </row>
    <row r="7775" spans="1:5" x14ac:dyDescent="0.25">
      <c r="A7775" s="1">
        <v>39989556317419</v>
      </c>
      <c r="B7775" s="1">
        <v>39989556416873</v>
      </c>
      <c r="C7775" s="1">
        <f t="shared" si="242"/>
        <v>99454</v>
      </c>
      <c r="D7775" s="4">
        <f t="shared" si="243"/>
        <v>9.9454000000000001E-2</v>
      </c>
      <c r="E7775" t="s">
        <v>30831</v>
      </c>
    </row>
    <row r="7776" spans="1:5" x14ac:dyDescent="0.25">
      <c r="A7776" s="1">
        <v>39989557097127</v>
      </c>
      <c r="B7776" s="1">
        <v>39989557160822</v>
      </c>
      <c r="C7776" s="1">
        <f t="shared" si="242"/>
        <v>63695</v>
      </c>
      <c r="D7776" s="4">
        <f t="shared" si="243"/>
        <v>6.3695000000000002E-2</v>
      </c>
      <c r="E7776" t="s">
        <v>30833</v>
      </c>
    </row>
    <row r="7777" spans="1:5" x14ac:dyDescent="0.25">
      <c r="A7777" s="1">
        <v>39989558664924</v>
      </c>
      <c r="B7777" s="1">
        <v>39989558732531</v>
      </c>
      <c r="C7777" s="1">
        <f t="shared" si="242"/>
        <v>67607</v>
      </c>
      <c r="D7777" s="4">
        <f t="shared" si="243"/>
        <v>6.7607E-2</v>
      </c>
      <c r="E7777" t="s">
        <v>30835</v>
      </c>
    </row>
    <row r="7778" spans="1:5" x14ac:dyDescent="0.25">
      <c r="A7778" s="1">
        <v>39989562425460</v>
      </c>
      <c r="B7778" s="1">
        <v>39989562497536</v>
      </c>
      <c r="C7778" s="1">
        <f t="shared" si="242"/>
        <v>72076</v>
      </c>
      <c r="D7778" s="4">
        <f t="shared" si="243"/>
        <v>7.2076000000000001E-2</v>
      </c>
      <c r="E7778" t="s">
        <v>30839</v>
      </c>
    </row>
    <row r="7779" spans="1:5" x14ac:dyDescent="0.25">
      <c r="A7779" s="1">
        <v>39989566709246</v>
      </c>
      <c r="B7779" s="1">
        <v>39989566785512</v>
      </c>
      <c r="C7779" s="1">
        <f t="shared" si="242"/>
        <v>76266</v>
      </c>
      <c r="D7779" s="4">
        <f t="shared" si="243"/>
        <v>7.6266E-2</v>
      </c>
      <c r="E7779" t="s">
        <v>30844</v>
      </c>
    </row>
    <row r="7780" spans="1:5" x14ac:dyDescent="0.25">
      <c r="A7780" s="1">
        <v>39989569950440</v>
      </c>
      <c r="B7780" s="1">
        <v>39989570062746</v>
      </c>
      <c r="C7780" s="1">
        <f t="shared" si="242"/>
        <v>112306</v>
      </c>
      <c r="D7780" s="4">
        <f t="shared" si="243"/>
        <v>0.11230599999999999</v>
      </c>
      <c r="E7780" t="s">
        <v>30848</v>
      </c>
    </row>
    <row r="7781" spans="1:5" x14ac:dyDescent="0.25">
      <c r="A7781" s="1">
        <v>39989585746866</v>
      </c>
      <c r="B7781" s="1">
        <v>39989585848834</v>
      </c>
      <c r="C7781" s="1">
        <f t="shared" si="242"/>
        <v>101968</v>
      </c>
      <c r="D7781" s="4">
        <f t="shared" si="243"/>
        <v>0.10196799999999999</v>
      </c>
      <c r="E7781" t="s">
        <v>30854</v>
      </c>
    </row>
    <row r="7782" spans="1:5" x14ac:dyDescent="0.25">
      <c r="A7782" s="1">
        <v>39989589122156</v>
      </c>
      <c r="B7782" s="1">
        <v>39989589199261</v>
      </c>
      <c r="C7782" s="1">
        <f t="shared" si="242"/>
        <v>77105</v>
      </c>
      <c r="D7782" s="4">
        <f t="shared" si="243"/>
        <v>7.7104999999999993E-2</v>
      </c>
      <c r="E7782" t="s">
        <v>30858</v>
      </c>
    </row>
    <row r="7783" spans="1:5" x14ac:dyDescent="0.25">
      <c r="A7783" s="1">
        <v>39989593385828</v>
      </c>
      <c r="B7783" s="1">
        <v>39989593476063</v>
      </c>
      <c r="C7783" s="1">
        <f t="shared" si="242"/>
        <v>90235</v>
      </c>
      <c r="D7783" s="4">
        <f t="shared" si="243"/>
        <v>9.0234999999999996E-2</v>
      </c>
      <c r="E7783" t="s">
        <v>30862</v>
      </c>
    </row>
    <row r="7784" spans="1:5" x14ac:dyDescent="0.25">
      <c r="A7784" s="1">
        <v>39989597716268</v>
      </c>
      <c r="B7784" s="1">
        <v>39989597809296</v>
      </c>
      <c r="C7784" s="1">
        <f t="shared" si="242"/>
        <v>93028</v>
      </c>
      <c r="D7784" s="4">
        <f t="shared" si="243"/>
        <v>9.3028E-2</v>
      </c>
      <c r="E7784" t="s">
        <v>30867</v>
      </c>
    </row>
    <row r="7785" spans="1:5" x14ac:dyDescent="0.25">
      <c r="A7785" s="1">
        <v>39989602391445</v>
      </c>
      <c r="B7785" s="1">
        <v>39989602467991</v>
      </c>
      <c r="C7785" s="1">
        <f t="shared" si="242"/>
        <v>76546</v>
      </c>
      <c r="D7785" s="4">
        <f t="shared" si="243"/>
        <v>7.6546000000000003E-2</v>
      </c>
      <c r="E7785" t="s">
        <v>30872</v>
      </c>
    </row>
    <row r="7786" spans="1:5" x14ac:dyDescent="0.25">
      <c r="A7786" s="1">
        <v>39989608681352</v>
      </c>
      <c r="B7786" s="1">
        <v>39989608838075</v>
      </c>
      <c r="C7786" s="1">
        <f t="shared" si="242"/>
        <v>156723</v>
      </c>
      <c r="D7786" s="4">
        <f t="shared" si="243"/>
        <v>0.156723</v>
      </c>
      <c r="E7786" t="s">
        <v>30877</v>
      </c>
    </row>
    <row r="7787" spans="1:5" x14ac:dyDescent="0.25">
      <c r="A7787" s="1">
        <v>39989614092376</v>
      </c>
      <c r="B7787" s="1">
        <v>39989614213062</v>
      </c>
      <c r="C7787" s="1">
        <f t="shared" si="242"/>
        <v>120686</v>
      </c>
      <c r="D7787" s="4">
        <f t="shared" si="243"/>
        <v>0.12068599999999999</v>
      </c>
      <c r="E7787" t="s">
        <v>30883</v>
      </c>
    </row>
    <row r="7788" spans="1:5" x14ac:dyDescent="0.25">
      <c r="A7788" s="1">
        <v>39989619315388</v>
      </c>
      <c r="B7788" s="1">
        <v>39989619423502</v>
      </c>
      <c r="C7788" s="1">
        <f t="shared" si="242"/>
        <v>108114</v>
      </c>
      <c r="D7788" s="4">
        <f t="shared" si="243"/>
        <v>0.108114</v>
      </c>
      <c r="E7788" t="s">
        <v>30887</v>
      </c>
    </row>
    <row r="7789" spans="1:5" x14ac:dyDescent="0.25">
      <c r="A7789" s="1">
        <v>39989624486438</v>
      </c>
      <c r="B7789" s="1">
        <v>39989624588686</v>
      </c>
      <c r="C7789" s="1">
        <f t="shared" si="242"/>
        <v>102248</v>
      </c>
      <c r="D7789" s="4">
        <f t="shared" si="243"/>
        <v>0.10224799999999999</v>
      </c>
      <c r="E7789" t="s">
        <v>30893</v>
      </c>
    </row>
    <row r="7790" spans="1:5" x14ac:dyDescent="0.25">
      <c r="A7790" s="1">
        <v>39989626770807</v>
      </c>
      <c r="B7790" s="1">
        <v>39989626855455</v>
      </c>
      <c r="C7790" s="1">
        <f t="shared" si="242"/>
        <v>84648</v>
      </c>
      <c r="D7790" s="4">
        <f t="shared" si="243"/>
        <v>8.4648000000000001E-2</v>
      </c>
      <c r="E7790" t="s">
        <v>30895</v>
      </c>
    </row>
    <row r="7791" spans="1:5" x14ac:dyDescent="0.25">
      <c r="A7791" s="1">
        <v>39989630618504</v>
      </c>
      <c r="B7791" s="1">
        <v>39989630756790</v>
      </c>
      <c r="C7791" s="1">
        <f t="shared" si="242"/>
        <v>138286</v>
      </c>
      <c r="D7791" s="4">
        <f t="shared" si="243"/>
        <v>0.13828599999999999</v>
      </c>
      <c r="E7791" t="s">
        <v>30898</v>
      </c>
    </row>
    <row r="7792" spans="1:5" x14ac:dyDescent="0.25">
      <c r="A7792" s="1">
        <v>39989633082505</v>
      </c>
      <c r="B7792" s="1">
        <v>39989633183076</v>
      </c>
      <c r="C7792" s="1">
        <f t="shared" si="242"/>
        <v>100571</v>
      </c>
      <c r="D7792" s="4">
        <f t="shared" si="243"/>
        <v>0.10057099999999999</v>
      </c>
      <c r="E7792" t="s">
        <v>30902</v>
      </c>
    </row>
    <row r="7793" spans="1:5" x14ac:dyDescent="0.25">
      <c r="A7793" s="1">
        <v>39989638675396</v>
      </c>
      <c r="B7793" s="1">
        <v>39989638800551</v>
      </c>
      <c r="C7793" s="1">
        <f t="shared" si="242"/>
        <v>125155</v>
      </c>
      <c r="D7793" s="4">
        <f t="shared" si="243"/>
        <v>0.12515499999999999</v>
      </c>
      <c r="E7793" t="s">
        <v>30908</v>
      </c>
    </row>
    <row r="7794" spans="1:5" x14ac:dyDescent="0.25">
      <c r="A7794" s="1">
        <v>39989644364668</v>
      </c>
      <c r="B7794" s="1">
        <v>39989644492897</v>
      </c>
      <c r="C7794" s="1">
        <f t="shared" si="242"/>
        <v>128229</v>
      </c>
      <c r="D7794" s="4">
        <f t="shared" si="243"/>
        <v>0.12822899999999998</v>
      </c>
      <c r="E7794" t="s">
        <v>30914</v>
      </c>
    </row>
    <row r="7795" spans="1:5" x14ac:dyDescent="0.25">
      <c r="A7795" s="1">
        <v>39989649968175</v>
      </c>
      <c r="B7795" s="1">
        <v>39989650116518</v>
      </c>
      <c r="C7795" s="1">
        <f t="shared" si="242"/>
        <v>148343</v>
      </c>
      <c r="D7795" s="4">
        <f t="shared" si="243"/>
        <v>0.148343</v>
      </c>
      <c r="E7795" t="s">
        <v>30919</v>
      </c>
    </row>
    <row r="7796" spans="1:5" x14ac:dyDescent="0.25">
      <c r="A7796" s="1">
        <v>39989650824430</v>
      </c>
      <c r="B7796" s="1">
        <v>39989650892036</v>
      </c>
      <c r="C7796" s="1">
        <f t="shared" si="242"/>
        <v>67606</v>
      </c>
      <c r="D7796" s="4">
        <f t="shared" si="243"/>
        <v>6.7605999999999999E-2</v>
      </c>
      <c r="E7796" t="s">
        <v>30921</v>
      </c>
    </row>
    <row r="7797" spans="1:5" x14ac:dyDescent="0.25">
      <c r="A7797" s="1">
        <v>39989653716418</v>
      </c>
      <c r="B7797" s="1">
        <v>39989653787097</v>
      </c>
      <c r="C7797" s="1">
        <f t="shared" si="242"/>
        <v>70679</v>
      </c>
      <c r="D7797" s="4">
        <f t="shared" si="243"/>
        <v>7.0678999999999992E-2</v>
      </c>
      <c r="E7797" t="s">
        <v>30924</v>
      </c>
    </row>
    <row r="7798" spans="1:5" x14ac:dyDescent="0.25">
      <c r="A7798" s="1">
        <v>39989658879924</v>
      </c>
      <c r="B7798" s="1">
        <v>39989658987201</v>
      </c>
      <c r="C7798" s="1">
        <f t="shared" si="242"/>
        <v>107277</v>
      </c>
      <c r="D7798" s="4">
        <f t="shared" si="243"/>
        <v>0.107277</v>
      </c>
      <c r="E7798" t="s">
        <v>30930</v>
      </c>
    </row>
    <row r="7799" spans="1:5" x14ac:dyDescent="0.25">
      <c r="A7799" s="1">
        <v>39989662750809</v>
      </c>
      <c r="B7799" s="1">
        <v>39989662831545</v>
      </c>
      <c r="C7799" s="1">
        <f t="shared" si="242"/>
        <v>80736</v>
      </c>
      <c r="D7799" s="4">
        <f t="shared" si="243"/>
        <v>8.0736000000000002E-2</v>
      </c>
      <c r="E7799" t="s">
        <v>30935</v>
      </c>
    </row>
    <row r="7800" spans="1:5" x14ac:dyDescent="0.25">
      <c r="A7800" s="1">
        <v>39989664909464</v>
      </c>
      <c r="B7800" s="1">
        <v>39989664976791</v>
      </c>
      <c r="C7800" s="1">
        <f t="shared" si="242"/>
        <v>67327</v>
      </c>
      <c r="D7800" s="4">
        <f t="shared" si="243"/>
        <v>6.7326999999999998E-2</v>
      </c>
      <c r="E7800" t="s">
        <v>30938</v>
      </c>
    </row>
    <row r="7801" spans="1:5" x14ac:dyDescent="0.25">
      <c r="A7801" s="1">
        <v>39989667847268</v>
      </c>
      <c r="B7801" s="1">
        <v>39989667930239</v>
      </c>
      <c r="C7801" s="1">
        <f t="shared" si="242"/>
        <v>82971</v>
      </c>
      <c r="D7801" s="4">
        <f t="shared" si="243"/>
        <v>8.2971000000000003E-2</v>
      </c>
      <c r="E7801" t="s">
        <v>30943</v>
      </c>
    </row>
    <row r="7802" spans="1:5" x14ac:dyDescent="0.25">
      <c r="A7802" s="1">
        <v>39989670628069</v>
      </c>
      <c r="B7802" s="1">
        <v>39989670694558</v>
      </c>
      <c r="C7802" s="1">
        <f t="shared" si="242"/>
        <v>66489</v>
      </c>
      <c r="D7802" s="4">
        <f t="shared" si="243"/>
        <v>6.6488999999999993E-2</v>
      </c>
      <c r="E7802" t="s">
        <v>30946</v>
      </c>
    </row>
    <row r="7803" spans="1:5" x14ac:dyDescent="0.25">
      <c r="A7803" s="1">
        <v>39989674124604</v>
      </c>
      <c r="B7803" s="1">
        <v>39989674210369</v>
      </c>
      <c r="C7803" s="1">
        <f t="shared" si="242"/>
        <v>85765</v>
      </c>
      <c r="D7803" s="4">
        <f t="shared" si="243"/>
        <v>8.5764999999999994E-2</v>
      </c>
      <c r="E7803" t="s">
        <v>30951</v>
      </c>
    </row>
    <row r="7804" spans="1:5" x14ac:dyDescent="0.25">
      <c r="A7804" s="1">
        <v>39989677686510</v>
      </c>
      <c r="B7804" s="1">
        <v>39989677771437</v>
      </c>
      <c r="C7804" s="1">
        <f t="shared" si="242"/>
        <v>84927</v>
      </c>
      <c r="D7804" s="4">
        <f t="shared" si="243"/>
        <v>8.4927000000000002E-2</v>
      </c>
      <c r="E7804" t="s">
        <v>30957</v>
      </c>
    </row>
    <row r="7805" spans="1:5" x14ac:dyDescent="0.25">
      <c r="A7805" s="1">
        <v>39989681681153</v>
      </c>
      <c r="B7805" s="1">
        <v>39989681766359</v>
      </c>
      <c r="C7805" s="1">
        <f t="shared" si="242"/>
        <v>85206</v>
      </c>
      <c r="D7805" s="4">
        <f t="shared" si="243"/>
        <v>8.520599999999999E-2</v>
      </c>
      <c r="E7805" t="s">
        <v>30962</v>
      </c>
    </row>
    <row r="7806" spans="1:5" x14ac:dyDescent="0.25">
      <c r="A7806" s="1">
        <v>39989685761002</v>
      </c>
      <c r="B7806" s="1">
        <v>39989685840901</v>
      </c>
      <c r="C7806" s="1">
        <f t="shared" si="242"/>
        <v>79899</v>
      </c>
      <c r="D7806" s="4">
        <f t="shared" si="243"/>
        <v>7.9898999999999998E-2</v>
      </c>
      <c r="E7806" t="s">
        <v>30967</v>
      </c>
    </row>
    <row r="7807" spans="1:5" x14ac:dyDescent="0.25">
      <c r="A7807" s="1">
        <v>39989689035441</v>
      </c>
      <c r="B7807" s="1">
        <v>39989689112546</v>
      </c>
      <c r="C7807" s="1">
        <f t="shared" si="242"/>
        <v>77105</v>
      </c>
      <c r="D7807" s="4">
        <f t="shared" si="243"/>
        <v>7.7104999999999993E-2</v>
      </c>
      <c r="E7807" t="s">
        <v>30971</v>
      </c>
    </row>
    <row r="7808" spans="1:5" x14ac:dyDescent="0.25">
      <c r="A7808" s="1">
        <v>39989692768878</v>
      </c>
      <c r="B7808" s="1">
        <v>39989692844307</v>
      </c>
      <c r="C7808" s="1">
        <f t="shared" si="242"/>
        <v>75429</v>
      </c>
      <c r="D7808" s="4">
        <f t="shared" si="243"/>
        <v>7.5428999999999996E-2</v>
      </c>
      <c r="E7808" t="s">
        <v>30976</v>
      </c>
    </row>
    <row r="7809" spans="1:5" x14ac:dyDescent="0.25">
      <c r="A7809" s="1">
        <v>39989697041210</v>
      </c>
      <c r="B7809" s="1">
        <v>39989697122784</v>
      </c>
      <c r="C7809" s="1">
        <f t="shared" si="242"/>
        <v>81574</v>
      </c>
      <c r="D7809" s="4">
        <f t="shared" si="243"/>
        <v>8.1573999999999994E-2</v>
      </c>
      <c r="E7809" t="s">
        <v>30982</v>
      </c>
    </row>
    <row r="7810" spans="1:5" x14ac:dyDescent="0.25">
      <c r="A7810" s="1">
        <v>39989698072347</v>
      </c>
      <c r="B7810" s="1">
        <v>39989698186886</v>
      </c>
      <c r="C7810" s="1">
        <f t="shared" ref="C7810:C7873" si="244">B7810-A7810</f>
        <v>114539</v>
      </c>
      <c r="D7810" s="4">
        <f t="shared" ref="D7810:D7873" si="245">C7810*(10^(-6))</f>
        <v>0.11453899999999999</v>
      </c>
      <c r="E7810" t="s">
        <v>30984</v>
      </c>
    </row>
    <row r="7811" spans="1:5" x14ac:dyDescent="0.25">
      <c r="A7811" s="1">
        <v>39989699681211</v>
      </c>
      <c r="B7811" s="1">
        <v>39989699755522</v>
      </c>
      <c r="C7811" s="1">
        <f t="shared" si="244"/>
        <v>74311</v>
      </c>
      <c r="D7811" s="4">
        <f t="shared" si="245"/>
        <v>7.4311000000000002E-2</v>
      </c>
      <c r="E7811" t="s">
        <v>30986</v>
      </c>
    </row>
    <row r="7812" spans="1:5" x14ac:dyDescent="0.25">
      <c r="A7812" s="1">
        <v>39989704662851</v>
      </c>
      <c r="B7812" s="1">
        <v>39989704742749</v>
      </c>
      <c r="C7812" s="1">
        <f t="shared" si="244"/>
        <v>79898</v>
      </c>
      <c r="D7812" s="4">
        <f t="shared" si="245"/>
        <v>7.9897999999999997E-2</v>
      </c>
      <c r="E7812" t="s">
        <v>30991</v>
      </c>
    </row>
    <row r="7813" spans="1:5" x14ac:dyDescent="0.25">
      <c r="A7813" s="1">
        <v>39989708762255</v>
      </c>
      <c r="B7813" s="1">
        <v>39989708835169</v>
      </c>
      <c r="C7813" s="1">
        <f t="shared" si="244"/>
        <v>72914</v>
      </c>
      <c r="D7813" s="4">
        <f t="shared" si="245"/>
        <v>7.2913999999999993E-2</v>
      </c>
      <c r="E7813" t="s">
        <v>30994</v>
      </c>
    </row>
    <row r="7814" spans="1:5" x14ac:dyDescent="0.25">
      <c r="A7814" s="1">
        <v>39989711969647</v>
      </c>
      <c r="B7814" s="1">
        <v>39989712042841</v>
      </c>
      <c r="C7814" s="1">
        <f t="shared" si="244"/>
        <v>73194</v>
      </c>
      <c r="D7814" s="4">
        <f t="shared" si="245"/>
        <v>7.3193999999999995E-2</v>
      </c>
      <c r="E7814" t="s">
        <v>30997</v>
      </c>
    </row>
    <row r="7815" spans="1:5" x14ac:dyDescent="0.25">
      <c r="A7815" s="1">
        <v>39989713960124</v>
      </c>
      <c r="B7815" s="1">
        <v>39989714030524</v>
      </c>
      <c r="C7815" s="1">
        <f t="shared" si="244"/>
        <v>70400</v>
      </c>
      <c r="D7815" s="4">
        <f t="shared" si="245"/>
        <v>7.039999999999999E-2</v>
      </c>
      <c r="E7815" t="s">
        <v>31000</v>
      </c>
    </row>
    <row r="7816" spans="1:5" x14ac:dyDescent="0.25">
      <c r="A7816" s="1">
        <v>39989718007287</v>
      </c>
      <c r="B7816" s="1">
        <v>39989718098361</v>
      </c>
      <c r="C7816" s="1">
        <f t="shared" si="244"/>
        <v>91074</v>
      </c>
      <c r="D7816" s="4">
        <f t="shared" si="245"/>
        <v>9.1074000000000002E-2</v>
      </c>
      <c r="E7816" t="s">
        <v>31004</v>
      </c>
    </row>
    <row r="7817" spans="1:5" x14ac:dyDescent="0.25">
      <c r="A7817" s="1">
        <v>39989722135747</v>
      </c>
      <c r="B7817" s="1">
        <v>39989722217321</v>
      </c>
      <c r="C7817" s="1">
        <f t="shared" si="244"/>
        <v>81574</v>
      </c>
      <c r="D7817" s="4">
        <f t="shared" si="245"/>
        <v>8.1573999999999994E-2</v>
      </c>
      <c r="E7817" t="s">
        <v>31008</v>
      </c>
    </row>
    <row r="7818" spans="1:5" x14ac:dyDescent="0.25">
      <c r="A7818" s="1">
        <v>39989724849779</v>
      </c>
      <c r="B7818" s="1">
        <v>39989724918503</v>
      </c>
      <c r="C7818" s="1">
        <f t="shared" si="244"/>
        <v>68724</v>
      </c>
      <c r="D7818" s="4">
        <f t="shared" si="245"/>
        <v>6.8723999999999993E-2</v>
      </c>
      <c r="E7818" t="s">
        <v>31011</v>
      </c>
    </row>
    <row r="7819" spans="1:5" x14ac:dyDescent="0.25">
      <c r="A7819" s="1">
        <v>39989736987358</v>
      </c>
      <c r="B7819" s="1">
        <v>39989737055524</v>
      </c>
      <c r="C7819" s="1">
        <f t="shared" si="244"/>
        <v>68166</v>
      </c>
      <c r="D7819" s="4">
        <f t="shared" si="245"/>
        <v>6.816599999999999E-2</v>
      </c>
      <c r="E7819" t="s">
        <v>31013</v>
      </c>
    </row>
    <row r="7820" spans="1:5" x14ac:dyDescent="0.25">
      <c r="A7820" s="1">
        <v>39989740856567</v>
      </c>
      <c r="B7820" s="1">
        <v>39989740937024</v>
      </c>
      <c r="C7820" s="1">
        <f t="shared" si="244"/>
        <v>80457</v>
      </c>
      <c r="D7820" s="4">
        <f t="shared" si="245"/>
        <v>8.0457000000000001E-2</v>
      </c>
      <c r="E7820" t="s">
        <v>31017</v>
      </c>
    </row>
    <row r="7821" spans="1:5" x14ac:dyDescent="0.25">
      <c r="A7821" s="1">
        <v>39989742461520</v>
      </c>
      <c r="B7821" s="1">
        <v>39989742525774</v>
      </c>
      <c r="C7821" s="1">
        <f t="shared" si="244"/>
        <v>64254</v>
      </c>
      <c r="D7821" s="4">
        <f t="shared" si="245"/>
        <v>6.4253999999999992E-2</v>
      </c>
      <c r="E7821" t="s">
        <v>31019</v>
      </c>
    </row>
    <row r="7822" spans="1:5" x14ac:dyDescent="0.25">
      <c r="A7822" s="1">
        <v>39989747348734</v>
      </c>
      <c r="B7822" s="1">
        <v>39989747434778</v>
      </c>
      <c r="C7822" s="1">
        <f t="shared" si="244"/>
        <v>86044</v>
      </c>
      <c r="D7822" s="4">
        <f t="shared" si="245"/>
        <v>8.6043999999999995E-2</v>
      </c>
      <c r="E7822" t="s">
        <v>31024</v>
      </c>
    </row>
    <row r="7823" spans="1:5" x14ac:dyDescent="0.25">
      <c r="A7823" s="1">
        <v>39989749481408</v>
      </c>
      <c r="B7823" s="1">
        <v>39989749549014</v>
      </c>
      <c r="C7823" s="1">
        <f t="shared" si="244"/>
        <v>67606</v>
      </c>
      <c r="D7823" s="4">
        <f t="shared" si="245"/>
        <v>6.7605999999999999E-2</v>
      </c>
      <c r="E7823" t="s">
        <v>31027</v>
      </c>
    </row>
    <row r="7824" spans="1:5" x14ac:dyDescent="0.25">
      <c r="A7824" s="1">
        <v>39989751231631</v>
      </c>
      <c r="B7824" s="1">
        <v>39989751301193</v>
      </c>
      <c r="C7824" s="1">
        <f t="shared" si="244"/>
        <v>69562</v>
      </c>
      <c r="D7824" s="4">
        <f t="shared" si="245"/>
        <v>6.9561999999999999E-2</v>
      </c>
      <c r="E7824" t="s">
        <v>31031</v>
      </c>
    </row>
    <row r="7825" spans="1:5" x14ac:dyDescent="0.25">
      <c r="A7825" s="1">
        <v>39989752310819</v>
      </c>
      <c r="B7825" s="1">
        <v>39989752377308</v>
      </c>
      <c r="C7825" s="1">
        <f t="shared" si="244"/>
        <v>66489</v>
      </c>
      <c r="D7825" s="4">
        <f t="shared" si="245"/>
        <v>6.6488999999999993E-2</v>
      </c>
      <c r="E7825" t="s">
        <v>31033</v>
      </c>
    </row>
    <row r="7826" spans="1:5" x14ac:dyDescent="0.25">
      <c r="A7826" s="1">
        <v>39989756598795</v>
      </c>
      <c r="B7826" s="1">
        <v>39989756682046</v>
      </c>
      <c r="C7826" s="1">
        <f t="shared" si="244"/>
        <v>83251</v>
      </c>
      <c r="D7826" s="4">
        <f t="shared" si="245"/>
        <v>8.3250999999999992E-2</v>
      </c>
      <c r="E7826" t="s">
        <v>31039</v>
      </c>
    </row>
    <row r="7827" spans="1:5" x14ac:dyDescent="0.25">
      <c r="A7827" s="1">
        <v>39989757852027</v>
      </c>
      <c r="B7827" s="1">
        <v>39989757917398</v>
      </c>
      <c r="C7827" s="1">
        <f t="shared" si="244"/>
        <v>65371</v>
      </c>
      <c r="D7827" s="4">
        <f t="shared" si="245"/>
        <v>6.5370999999999999E-2</v>
      </c>
      <c r="E7827" t="s">
        <v>31042</v>
      </c>
    </row>
    <row r="7828" spans="1:5" x14ac:dyDescent="0.25">
      <c r="A7828" s="1">
        <v>39989759134872</v>
      </c>
      <c r="B7828" s="1">
        <v>39989759196891</v>
      </c>
      <c r="C7828" s="1">
        <f t="shared" si="244"/>
        <v>62019</v>
      </c>
      <c r="D7828" s="4">
        <f t="shared" si="245"/>
        <v>6.2018999999999998E-2</v>
      </c>
      <c r="E7828" t="s">
        <v>31044</v>
      </c>
    </row>
    <row r="7829" spans="1:5" x14ac:dyDescent="0.25">
      <c r="A7829" s="1">
        <v>39989764387217</v>
      </c>
      <c r="B7829" s="1">
        <v>39989764481921</v>
      </c>
      <c r="C7829" s="1">
        <f t="shared" si="244"/>
        <v>94704</v>
      </c>
      <c r="D7829" s="4">
        <f t="shared" si="245"/>
        <v>9.4703999999999997E-2</v>
      </c>
      <c r="E7829" t="s">
        <v>31050</v>
      </c>
    </row>
    <row r="7830" spans="1:5" x14ac:dyDescent="0.25">
      <c r="A7830" s="1">
        <v>39989767608297</v>
      </c>
      <c r="B7830" s="1">
        <v>39989767684284</v>
      </c>
      <c r="C7830" s="1">
        <f t="shared" si="244"/>
        <v>75987</v>
      </c>
      <c r="D7830" s="4">
        <f t="shared" si="245"/>
        <v>7.5986999999999999E-2</v>
      </c>
      <c r="E7830" t="s">
        <v>31054</v>
      </c>
    </row>
    <row r="7831" spans="1:5" x14ac:dyDescent="0.25">
      <c r="A7831" s="1">
        <v>39989769583967</v>
      </c>
      <c r="B7831" s="1">
        <v>39989769652412</v>
      </c>
      <c r="C7831" s="1">
        <f t="shared" si="244"/>
        <v>68445</v>
      </c>
      <c r="D7831" s="4">
        <f t="shared" si="245"/>
        <v>6.8444999999999992E-2</v>
      </c>
      <c r="E7831" t="s">
        <v>31057</v>
      </c>
    </row>
    <row r="7832" spans="1:5" x14ac:dyDescent="0.25">
      <c r="A7832" s="1">
        <v>39989772966242</v>
      </c>
      <c r="B7832" s="1">
        <v>39989773106204</v>
      </c>
      <c r="C7832" s="1">
        <f t="shared" si="244"/>
        <v>139962</v>
      </c>
      <c r="D7832" s="4">
        <f t="shared" si="245"/>
        <v>0.139962</v>
      </c>
      <c r="E7832" t="s">
        <v>31061</v>
      </c>
    </row>
    <row r="7833" spans="1:5" x14ac:dyDescent="0.25">
      <c r="A7833" s="1">
        <v>39989773782547</v>
      </c>
      <c r="B7833" s="1">
        <v>39989773851550</v>
      </c>
      <c r="C7833" s="1">
        <f t="shared" si="244"/>
        <v>69003</v>
      </c>
      <c r="D7833" s="4">
        <f t="shared" si="245"/>
        <v>6.9002999999999995E-2</v>
      </c>
      <c r="E7833" t="s">
        <v>31063</v>
      </c>
    </row>
    <row r="7834" spans="1:5" x14ac:dyDescent="0.25">
      <c r="A7834" s="1">
        <v>39989787099047</v>
      </c>
      <c r="B7834" s="1">
        <v>39989787215543</v>
      </c>
      <c r="C7834" s="1">
        <f t="shared" si="244"/>
        <v>116496</v>
      </c>
      <c r="D7834" s="4">
        <f t="shared" si="245"/>
        <v>0.11649599999999999</v>
      </c>
      <c r="E7834" t="s">
        <v>31069</v>
      </c>
    </row>
    <row r="7835" spans="1:5" x14ac:dyDescent="0.25">
      <c r="A7835" s="1">
        <v>39989792612878</v>
      </c>
      <c r="B7835" s="1">
        <v>39989792694732</v>
      </c>
      <c r="C7835" s="1">
        <f t="shared" si="244"/>
        <v>81854</v>
      </c>
      <c r="D7835" s="4">
        <f t="shared" si="245"/>
        <v>8.1853999999999996E-2</v>
      </c>
      <c r="E7835" t="s">
        <v>31075</v>
      </c>
    </row>
    <row r="7836" spans="1:5" x14ac:dyDescent="0.25">
      <c r="A7836" s="1">
        <v>39989794136536</v>
      </c>
      <c r="B7836" s="1">
        <v>39989794210568</v>
      </c>
      <c r="C7836" s="1">
        <f t="shared" si="244"/>
        <v>74032</v>
      </c>
      <c r="D7836" s="4">
        <f t="shared" si="245"/>
        <v>7.4032000000000001E-2</v>
      </c>
      <c r="E7836" t="s">
        <v>31078</v>
      </c>
    </row>
    <row r="7837" spans="1:5" x14ac:dyDescent="0.25">
      <c r="A7837" s="1">
        <v>39989794842492</v>
      </c>
      <c r="B7837" s="1">
        <v>39989794905069</v>
      </c>
      <c r="C7837" s="1">
        <f t="shared" si="244"/>
        <v>62577</v>
      </c>
      <c r="D7837" s="4">
        <f t="shared" si="245"/>
        <v>6.2576999999999994E-2</v>
      </c>
      <c r="E7837" t="s">
        <v>31080</v>
      </c>
    </row>
    <row r="7838" spans="1:5" x14ac:dyDescent="0.25">
      <c r="A7838" s="1">
        <v>39989796888003</v>
      </c>
      <c r="B7838" s="1">
        <v>39989796962315</v>
      </c>
      <c r="C7838" s="1">
        <f t="shared" si="244"/>
        <v>74312</v>
      </c>
      <c r="D7838" s="4">
        <f t="shared" si="245"/>
        <v>7.4312000000000003E-2</v>
      </c>
      <c r="E7838" t="s">
        <v>31084</v>
      </c>
    </row>
    <row r="7839" spans="1:5" x14ac:dyDescent="0.25">
      <c r="A7839" s="1">
        <v>39989799010341</v>
      </c>
      <c r="B7839" s="1">
        <v>39989799087166</v>
      </c>
      <c r="C7839" s="1">
        <f t="shared" si="244"/>
        <v>76825</v>
      </c>
      <c r="D7839" s="4">
        <f t="shared" si="245"/>
        <v>7.6824999999999991E-2</v>
      </c>
      <c r="E7839" t="s">
        <v>31087</v>
      </c>
    </row>
    <row r="7840" spans="1:5" x14ac:dyDescent="0.25">
      <c r="A7840" s="1">
        <v>39989803220933</v>
      </c>
      <c r="B7840" s="1">
        <v>39989803301670</v>
      </c>
      <c r="C7840" s="1">
        <f t="shared" si="244"/>
        <v>80737</v>
      </c>
      <c r="D7840" s="4">
        <f t="shared" si="245"/>
        <v>8.0737000000000003E-2</v>
      </c>
      <c r="E7840" t="s">
        <v>31093</v>
      </c>
    </row>
    <row r="7841" spans="1:5" x14ac:dyDescent="0.25">
      <c r="A7841" s="1">
        <v>39989805146597</v>
      </c>
      <c r="B7841" s="1">
        <v>39989805220908</v>
      </c>
      <c r="C7841" s="1">
        <f t="shared" si="244"/>
        <v>74311</v>
      </c>
      <c r="D7841" s="4">
        <f t="shared" si="245"/>
        <v>7.4311000000000002E-2</v>
      </c>
      <c r="E7841" t="s">
        <v>31097</v>
      </c>
    </row>
    <row r="7842" spans="1:5" x14ac:dyDescent="0.25">
      <c r="A7842" s="1">
        <v>39989807999474</v>
      </c>
      <c r="B7842" s="1">
        <v>39989808109544</v>
      </c>
      <c r="C7842" s="1">
        <f t="shared" si="244"/>
        <v>110070</v>
      </c>
      <c r="D7842" s="4">
        <f t="shared" si="245"/>
        <v>0.11007</v>
      </c>
      <c r="E7842" t="s">
        <v>31100</v>
      </c>
    </row>
    <row r="7843" spans="1:5" x14ac:dyDescent="0.25">
      <c r="A7843" s="1">
        <v>39989808775551</v>
      </c>
      <c r="B7843" s="1">
        <v>39989808850979</v>
      </c>
      <c r="C7843" s="1">
        <f t="shared" si="244"/>
        <v>75428</v>
      </c>
      <c r="D7843" s="4">
        <f t="shared" si="245"/>
        <v>7.5427999999999995E-2</v>
      </c>
      <c r="E7843" t="s">
        <v>31102</v>
      </c>
    </row>
    <row r="7844" spans="1:5" x14ac:dyDescent="0.25">
      <c r="A7844" s="1">
        <v>39989813456315</v>
      </c>
      <c r="B7844" s="1">
        <v>39989813535375</v>
      </c>
      <c r="C7844" s="1">
        <f t="shared" si="244"/>
        <v>79060</v>
      </c>
      <c r="D7844" s="4">
        <f t="shared" si="245"/>
        <v>7.9059999999999991E-2</v>
      </c>
      <c r="E7844" t="s">
        <v>31107</v>
      </c>
    </row>
    <row r="7845" spans="1:5" x14ac:dyDescent="0.25">
      <c r="A7845" s="1">
        <v>39989817247300</v>
      </c>
      <c r="B7845" s="1">
        <v>39989817326081</v>
      </c>
      <c r="C7845" s="1">
        <f t="shared" si="244"/>
        <v>78781</v>
      </c>
      <c r="D7845" s="4">
        <f t="shared" si="245"/>
        <v>7.878099999999999E-2</v>
      </c>
      <c r="E7845" t="s">
        <v>31112</v>
      </c>
    </row>
    <row r="7846" spans="1:5" x14ac:dyDescent="0.25">
      <c r="A7846" s="1">
        <v>39989820182311</v>
      </c>
      <c r="B7846" s="1">
        <v>39989820254387</v>
      </c>
      <c r="C7846" s="1">
        <f t="shared" si="244"/>
        <v>72076</v>
      </c>
      <c r="D7846" s="4">
        <f t="shared" si="245"/>
        <v>7.2076000000000001E-2</v>
      </c>
      <c r="E7846" t="s">
        <v>31115</v>
      </c>
    </row>
    <row r="7847" spans="1:5" x14ac:dyDescent="0.25">
      <c r="A7847" s="1">
        <v>39989823546985</v>
      </c>
      <c r="B7847" s="1">
        <v>39989823626883</v>
      </c>
      <c r="C7847" s="1">
        <f t="shared" si="244"/>
        <v>79898</v>
      </c>
      <c r="D7847" s="4">
        <f t="shared" si="245"/>
        <v>7.9897999999999997E-2</v>
      </c>
      <c r="E7847" t="s">
        <v>31120</v>
      </c>
    </row>
    <row r="7848" spans="1:5" x14ac:dyDescent="0.25">
      <c r="A7848" s="1">
        <v>39989827860104</v>
      </c>
      <c r="B7848" s="1">
        <v>39989827945869</v>
      </c>
      <c r="C7848" s="1">
        <f t="shared" si="244"/>
        <v>85765</v>
      </c>
      <c r="D7848" s="4">
        <f t="shared" si="245"/>
        <v>8.5764999999999994E-2</v>
      </c>
      <c r="E7848" t="s">
        <v>31126</v>
      </c>
    </row>
    <row r="7849" spans="1:5" x14ac:dyDescent="0.25">
      <c r="A7849" s="1">
        <v>39989831813121</v>
      </c>
      <c r="B7849" s="1">
        <v>39989831891344</v>
      </c>
      <c r="C7849" s="1">
        <f t="shared" si="244"/>
        <v>78223</v>
      </c>
      <c r="D7849" s="4">
        <f t="shared" si="245"/>
        <v>7.8223000000000001E-2</v>
      </c>
      <c r="E7849" t="s">
        <v>31130</v>
      </c>
    </row>
    <row r="7850" spans="1:5" x14ac:dyDescent="0.25">
      <c r="A7850" s="1">
        <v>39989837499041</v>
      </c>
      <c r="B7850" s="1">
        <v>39989837580895</v>
      </c>
      <c r="C7850" s="1">
        <f t="shared" si="244"/>
        <v>81854</v>
      </c>
      <c r="D7850" s="4">
        <f t="shared" si="245"/>
        <v>8.1853999999999996E-2</v>
      </c>
      <c r="E7850" t="s">
        <v>31136</v>
      </c>
    </row>
    <row r="7851" spans="1:5" x14ac:dyDescent="0.25">
      <c r="A7851" s="1">
        <v>39989841062623</v>
      </c>
      <c r="B7851" s="1">
        <v>39989841152019</v>
      </c>
      <c r="C7851" s="1">
        <f t="shared" si="244"/>
        <v>89396</v>
      </c>
      <c r="D7851" s="4">
        <f t="shared" si="245"/>
        <v>8.9395999999999989E-2</v>
      </c>
      <c r="E7851" t="s">
        <v>31141</v>
      </c>
    </row>
    <row r="7852" spans="1:5" x14ac:dyDescent="0.25">
      <c r="A7852" s="1">
        <v>39989845868821</v>
      </c>
      <c r="B7852" s="1">
        <v>39989845952352</v>
      </c>
      <c r="C7852" s="1">
        <f t="shared" si="244"/>
        <v>83531</v>
      </c>
      <c r="D7852" s="4">
        <f t="shared" si="245"/>
        <v>8.3530999999999994E-2</v>
      </c>
      <c r="E7852" t="s">
        <v>31147</v>
      </c>
    </row>
    <row r="7853" spans="1:5" x14ac:dyDescent="0.25">
      <c r="A7853" s="1">
        <v>39989849453077</v>
      </c>
      <c r="B7853" s="1">
        <v>39989849532137</v>
      </c>
      <c r="C7853" s="1">
        <f t="shared" si="244"/>
        <v>79060</v>
      </c>
      <c r="D7853" s="4">
        <f t="shared" si="245"/>
        <v>7.9059999999999991E-2</v>
      </c>
      <c r="E7853" t="s">
        <v>31151</v>
      </c>
    </row>
    <row r="7854" spans="1:5" x14ac:dyDescent="0.25">
      <c r="A7854" s="1">
        <v>39989862438529</v>
      </c>
      <c r="B7854" s="1">
        <v>39989862504739</v>
      </c>
      <c r="C7854" s="1">
        <f t="shared" si="244"/>
        <v>66210</v>
      </c>
      <c r="D7854" s="4">
        <f t="shared" si="245"/>
        <v>6.6209999999999991E-2</v>
      </c>
      <c r="E7854" t="s">
        <v>31153</v>
      </c>
    </row>
    <row r="7855" spans="1:5" x14ac:dyDescent="0.25">
      <c r="A7855" s="1">
        <v>39989866304385</v>
      </c>
      <c r="B7855" s="1">
        <v>39989866383445</v>
      </c>
      <c r="C7855" s="1">
        <f t="shared" si="244"/>
        <v>79060</v>
      </c>
      <c r="D7855" s="4">
        <f t="shared" si="245"/>
        <v>7.9059999999999991E-2</v>
      </c>
      <c r="E7855" t="s">
        <v>31158</v>
      </c>
    </row>
    <row r="7856" spans="1:5" x14ac:dyDescent="0.25">
      <c r="A7856" s="1">
        <v>39989868347103</v>
      </c>
      <c r="B7856" s="1">
        <v>39989868448512</v>
      </c>
      <c r="C7856" s="1">
        <f t="shared" si="244"/>
        <v>101409</v>
      </c>
      <c r="D7856" s="4">
        <f t="shared" si="245"/>
        <v>0.101409</v>
      </c>
      <c r="E7856" t="s">
        <v>31162</v>
      </c>
    </row>
    <row r="7857" spans="1:5" x14ac:dyDescent="0.25">
      <c r="A7857" s="1">
        <v>39989871567066</v>
      </c>
      <c r="B7857" s="1">
        <v>39989871653949</v>
      </c>
      <c r="C7857" s="1">
        <f t="shared" si="244"/>
        <v>86883</v>
      </c>
      <c r="D7857" s="4">
        <f t="shared" si="245"/>
        <v>8.6883000000000002E-2</v>
      </c>
      <c r="E7857" t="s">
        <v>31166</v>
      </c>
    </row>
    <row r="7858" spans="1:5" x14ac:dyDescent="0.25">
      <c r="A7858" s="1">
        <v>39989875738547</v>
      </c>
      <c r="B7858" s="1">
        <v>39989875823195</v>
      </c>
      <c r="C7858" s="1">
        <f t="shared" si="244"/>
        <v>84648</v>
      </c>
      <c r="D7858" s="4">
        <f t="shared" si="245"/>
        <v>8.4648000000000001E-2</v>
      </c>
      <c r="E7858" t="s">
        <v>31171</v>
      </c>
    </row>
    <row r="7859" spans="1:5" x14ac:dyDescent="0.25">
      <c r="A7859" s="1">
        <v>39989884097712</v>
      </c>
      <c r="B7859" s="1">
        <v>39989884202194</v>
      </c>
      <c r="C7859" s="1">
        <f t="shared" si="244"/>
        <v>104482</v>
      </c>
      <c r="D7859" s="4">
        <f t="shared" si="245"/>
        <v>0.10448199999999999</v>
      </c>
      <c r="E7859" t="s">
        <v>31175</v>
      </c>
    </row>
    <row r="7860" spans="1:5" x14ac:dyDescent="0.25">
      <c r="A7860" s="1">
        <v>39989887485573</v>
      </c>
      <c r="B7860" s="1">
        <v>39989887566310</v>
      </c>
      <c r="C7860" s="1">
        <f t="shared" si="244"/>
        <v>80737</v>
      </c>
      <c r="D7860" s="4">
        <f t="shared" si="245"/>
        <v>8.0737000000000003E-2</v>
      </c>
      <c r="E7860" t="s">
        <v>31180</v>
      </c>
    </row>
    <row r="7861" spans="1:5" x14ac:dyDescent="0.25">
      <c r="A7861" s="1">
        <v>39989900785313</v>
      </c>
      <c r="B7861" s="1">
        <v>39989900862698</v>
      </c>
      <c r="C7861" s="1">
        <f t="shared" si="244"/>
        <v>77385</v>
      </c>
      <c r="D7861" s="4">
        <f t="shared" si="245"/>
        <v>7.7384999999999995E-2</v>
      </c>
      <c r="E7861" t="s">
        <v>31185</v>
      </c>
    </row>
    <row r="7862" spans="1:5" x14ac:dyDescent="0.25">
      <c r="A7862" s="1">
        <v>39989906208630</v>
      </c>
      <c r="B7862" s="1">
        <v>39989906286852</v>
      </c>
      <c r="C7862" s="1">
        <f t="shared" si="244"/>
        <v>78222</v>
      </c>
      <c r="D7862" s="4">
        <f t="shared" si="245"/>
        <v>7.8222E-2</v>
      </c>
      <c r="E7862" t="s">
        <v>31190</v>
      </c>
    </row>
    <row r="7863" spans="1:5" x14ac:dyDescent="0.25">
      <c r="A7863" s="1">
        <v>39989910803070</v>
      </c>
      <c r="B7863" s="1">
        <v>39989910888277</v>
      </c>
      <c r="C7863" s="1">
        <f t="shared" si="244"/>
        <v>85207</v>
      </c>
      <c r="D7863" s="4">
        <f t="shared" si="245"/>
        <v>8.5206999999999991E-2</v>
      </c>
      <c r="E7863" t="s">
        <v>31195</v>
      </c>
    </row>
    <row r="7864" spans="1:5" x14ac:dyDescent="0.25">
      <c r="A7864" s="1">
        <v>39989911554004</v>
      </c>
      <c r="B7864" s="1">
        <v>39989911616302</v>
      </c>
      <c r="C7864" s="1">
        <f t="shared" si="244"/>
        <v>62298</v>
      </c>
      <c r="D7864" s="4">
        <f t="shared" si="245"/>
        <v>6.2297999999999999E-2</v>
      </c>
      <c r="E7864" t="s">
        <v>31197</v>
      </c>
    </row>
    <row r="7865" spans="1:5" x14ac:dyDescent="0.25">
      <c r="A7865" s="1">
        <v>39989915840304</v>
      </c>
      <c r="B7865" s="1">
        <v>39989915925231</v>
      </c>
      <c r="C7865" s="1">
        <f t="shared" si="244"/>
        <v>84927</v>
      </c>
      <c r="D7865" s="4">
        <f t="shared" si="245"/>
        <v>8.4927000000000002E-2</v>
      </c>
      <c r="E7865" t="s">
        <v>31203</v>
      </c>
    </row>
    <row r="7866" spans="1:5" x14ac:dyDescent="0.25">
      <c r="A7866" s="1">
        <v>39989923099330</v>
      </c>
      <c r="B7866" s="1">
        <v>39989923184536</v>
      </c>
      <c r="C7866" s="1">
        <f t="shared" si="244"/>
        <v>85206</v>
      </c>
      <c r="D7866" s="4">
        <f t="shared" si="245"/>
        <v>8.520599999999999E-2</v>
      </c>
      <c r="E7866" t="s">
        <v>31209</v>
      </c>
    </row>
    <row r="7867" spans="1:5" x14ac:dyDescent="0.25">
      <c r="A7867" s="1">
        <v>39989928458112</v>
      </c>
      <c r="B7867" s="1">
        <v>39989928538290</v>
      </c>
      <c r="C7867" s="1">
        <f t="shared" si="244"/>
        <v>80178</v>
      </c>
      <c r="D7867" s="4">
        <f t="shared" si="245"/>
        <v>8.0177999999999999E-2</v>
      </c>
      <c r="E7867" t="s">
        <v>31214</v>
      </c>
    </row>
    <row r="7868" spans="1:5" x14ac:dyDescent="0.25">
      <c r="A7868" s="1">
        <v>39989932036781</v>
      </c>
      <c r="B7868" s="1">
        <v>39989932112489</v>
      </c>
      <c r="C7868" s="1">
        <f t="shared" si="244"/>
        <v>75708</v>
      </c>
      <c r="D7868" s="4">
        <f t="shared" si="245"/>
        <v>7.5707999999999998E-2</v>
      </c>
      <c r="E7868" t="s">
        <v>31218</v>
      </c>
    </row>
    <row r="7869" spans="1:5" x14ac:dyDescent="0.25">
      <c r="A7869" s="1">
        <v>39989936745202</v>
      </c>
      <c r="B7869" s="1">
        <v>39989936828173</v>
      </c>
      <c r="C7869" s="1">
        <f t="shared" si="244"/>
        <v>82971</v>
      </c>
      <c r="D7869" s="4">
        <f t="shared" si="245"/>
        <v>8.2971000000000003E-2</v>
      </c>
      <c r="E7869" t="s">
        <v>31224</v>
      </c>
    </row>
    <row r="7870" spans="1:5" x14ac:dyDescent="0.25">
      <c r="A7870" s="1">
        <v>39989942365472</v>
      </c>
      <c r="B7870" s="1">
        <v>39989942458780</v>
      </c>
      <c r="C7870" s="1">
        <f t="shared" si="244"/>
        <v>93308</v>
      </c>
      <c r="D7870" s="4">
        <f t="shared" si="245"/>
        <v>9.3308000000000002E-2</v>
      </c>
      <c r="E7870" t="s">
        <v>31229</v>
      </c>
    </row>
    <row r="7871" spans="1:5" x14ac:dyDescent="0.25">
      <c r="A7871" s="1">
        <v>39989945918159</v>
      </c>
      <c r="B7871" s="1">
        <v>39989946013981</v>
      </c>
      <c r="C7871" s="1">
        <f t="shared" si="244"/>
        <v>95822</v>
      </c>
      <c r="D7871" s="4">
        <f t="shared" si="245"/>
        <v>9.5821999999999991E-2</v>
      </c>
      <c r="E7871" t="s">
        <v>31234</v>
      </c>
    </row>
    <row r="7872" spans="1:5" x14ac:dyDescent="0.25">
      <c r="A7872" s="1">
        <v>39989949123595</v>
      </c>
      <c r="B7872" s="1">
        <v>39989949199861</v>
      </c>
      <c r="C7872" s="1">
        <f t="shared" si="244"/>
        <v>76266</v>
      </c>
      <c r="D7872" s="4">
        <f t="shared" si="245"/>
        <v>7.6266E-2</v>
      </c>
      <c r="E7872" t="s">
        <v>31238</v>
      </c>
    </row>
    <row r="7873" spans="1:5" x14ac:dyDescent="0.25">
      <c r="A7873" s="1">
        <v>39989951705767</v>
      </c>
      <c r="B7873" s="1">
        <v>39989951788459</v>
      </c>
      <c r="C7873" s="1">
        <f t="shared" si="244"/>
        <v>82692</v>
      </c>
      <c r="D7873" s="4">
        <f t="shared" si="245"/>
        <v>8.2692000000000002E-2</v>
      </c>
      <c r="E7873" t="s">
        <v>31244</v>
      </c>
    </row>
    <row r="7874" spans="1:5" x14ac:dyDescent="0.25">
      <c r="A7874" s="1">
        <v>39989953670264</v>
      </c>
      <c r="B7874" s="1">
        <v>39989953738429</v>
      </c>
      <c r="C7874" s="1">
        <f t="shared" ref="C7874:C7937" si="246">B7874-A7874</f>
        <v>68165</v>
      </c>
      <c r="D7874" s="4">
        <f t="shared" ref="D7874:D7937" si="247">C7874*(10^(-6))</f>
        <v>6.8165000000000003E-2</v>
      </c>
      <c r="E7874" t="s">
        <v>31247</v>
      </c>
    </row>
    <row r="7875" spans="1:5" x14ac:dyDescent="0.25">
      <c r="A7875" s="1">
        <v>39989955082734</v>
      </c>
      <c r="B7875" s="1">
        <v>39989955144474</v>
      </c>
      <c r="C7875" s="1">
        <f t="shared" si="246"/>
        <v>61740</v>
      </c>
      <c r="D7875" s="4">
        <f t="shared" si="247"/>
        <v>6.1739999999999996E-2</v>
      </c>
      <c r="E7875" t="s">
        <v>31249</v>
      </c>
    </row>
    <row r="7876" spans="1:5" x14ac:dyDescent="0.25">
      <c r="A7876" s="1">
        <v>39989959559561</v>
      </c>
      <c r="B7876" s="1">
        <v>39989959644209</v>
      </c>
      <c r="C7876" s="1">
        <f t="shared" si="246"/>
        <v>84648</v>
      </c>
      <c r="D7876" s="4">
        <f t="shared" si="247"/>
        <v>8.4648000000000001E-2</v>
      </c>
      <c r="E7876" t="s">
        <v>31255</v>
      </c>
    </row>
    <row r="7877" spans="1:5" x14ac:dyDescent="0.25">
      <c r="A7877" s="1">
        <v>39989960357708</v>
      </c>
      <c r="B7877" s="1">
        <v>39989960419727</v>
      </c>
      <c r="C7877" s="1">
        <f t="shared" si="246"/>
        <v>62019</v>
      </c>
      <c r="D7877" s="4">
        <f t="shared" si="247"/>
        <v>6.2018999999999998E-2</v>
      </c>
      <c r="E7877" t="s">
        <v>31257</v>
      </c>
    </row>
    <row r="7878" spans="1:5" x14ac:dyDescent="0.25">
      <c r="A7878" s="1">
        <v>39989965625977</v>
      </c>
      <c r="B7878" s="1">
        <v>39989965709786</v>
      </c>
      <c r="C7878" s="1">
        <f t="shared" si="246"/>
        <v>83809</v>
      </c>
      <c r="D7878" s="4">
        <f t="shared" si="247"/>
        <v>8.3808999999999995E-2</v>
      </c>
      <c r="E7878" t="s">
        <v>31257</v>
      </c>
    </row>
    <row r="7879" spans="1:5" x14ac:dyDescent="0.25">
      <c r="A7879" s="1">
        <v>39989970641700</v>
      </c>
      <c r="B7879" s="1">
        <v>39989970768252</v>
      </c>
      <c r="C7879" s="1">
        <f t="shared" si="246"/>
        <v>126552</v>
      </c>
      <c r="D7879" s="4">
        <f t="shared" si="247"/>
        <v>0.126552</v>
      </c>
      <c r="E7879" t="s">
        <v>31266</v>
      </c>
    </row>
    <row r="7880" spans="1:5" x14ac:dyDescent="0.25">
      <c r="A7880" s="1">
        <v>39989975804648</v>
      </c>
      <c r="B7880" s="1">
        <v>39989975907454</v>
      </c>
      <c r="C7880" s="1">
        <f t="shared" si="246"/>
        <v>102806</v>
      </c>
      <c r="D7880" s="4">
        <f t="shared" si="247"/>
        <v>0.10280599999999999</v>
      </c>
      <c r="E7880" t="s">
        <v>31272</v>
      </c>
    </row>
    <row r="7881" spans="1:5" x14ac:dyDescent="0.25">
      <c r="A7881" s="1">
        <v>39989979462655</v>
      </c>
      <c r="B7881" s="1">
        <v>39989979537805</v>
      </c>
      <c r="C7881" s="1">
        <f t="shared" si="246"/>
        <v>75150</v>
      </c>
      <c r="D7881" s="4">
        <f t="shared" si="247"/>
        <v>7.5149999999999995E-2</v>
      </c>
      <c r="E7881" t="s">
        <v>31276</v>
      </c>
    </row>
    <row r="7882" spans="1:5" x14ac:dyDescent="0.25">
      <c r="A7882" s="1">
        <v>39989982023597</v>
      </c>
      <c r="B7882" s="1">
        <v>39989982102378</v>
      </c>
      <c r="C7882" s="1">
        <f t="shared" si="246"/>
        <v>78781</v>
      </c>
      <c r="D7882" s="4">
        <f t="shared" si="247"/>
        <v>7.878099999999999E-2</v>
      </c>
      <c r="E7882" t="s">
        <v>31280</v>
      </c>
    </row>
    <row r="7883" spans="1:5" x14ac:dyDescent="0.25">
      <c r="A7883" s="1">
        <v>39989985141033</v>
      </c>
      <c r="B7883" s="1">
        <v>39989985214506</v>
      </c>
      <c r="C7883" s="1">
        <f t="shared" si="246"/>
        <v>73473</v>
      </c>
      <c r="D7883" s="4">
        <f t="shared" si="247"/>
        <v>7.3472999999999997E-2</v>
      </c>
      <c r="E7883" t="s">
        <v>31284</v>
      </c>
    </row>
    <row r="7884" spans="1:5" x14ac:dyDescent="0.25">
      <c r="A7884" s="1">
        <v>39989986738722</v>
      </c>
      <c r="B7884" s="1">
        <v>39989986805211</v>
      </c>
      <c r="C7884" s="1">
        <f t="shared" si="246"/>
        <v>66489</v>
      </c>
      <c r="D7884" s="4">
        <f t="shared" si="247"/>
        <v>6.6488999999999993E-2</v>
      </c>
      <c r="E7884" t="s">
        <v>31286</v>
      </c>
    </row>
    <row r="7885" spans="1:5" x14ac:dyDescent="0.25">
      <c r="A7885" s="1">
        <v>39989992590306</v>
      </c>
      <c r="B7885" s="1">
        <v>39989992674395</v>
      </c>
      <c r="C7885" s="1">
        <f t="shared" si="246"/>
        <v>84089</v>
      </c>
      <c r="D7885" s="4">
        <f t="shared" si="247"/>
        <v>8.4088999999999997E-2</v>
      </c>
      <c r="E7885" t="s">
        <v>31291</v>
      </c>
    </row>
    <row r="7886" spans="1:5" x14ac:dyDescent="0.25">
      <c r="A7886" s="1">
        <v>39989999084150</v>
      </c>
      <c r="B7886" s="1">
        <v>39989999169356</v>
      </c>
      <c r="C7886" s="1">
        <f t="shared" si="246"/>
        <v>85206</v>
      </c>
      <c r="D7886" s="4">
        <f t="shared" si="247"/>
        <v>8.520599999999999E-2</v>
      </c>
      <c r="E7886" t="s">
        <v>31297</v>
      </c>
    </row>
    <row r="7887" spans="1:5" x14ac:dyDescent="0.25">
      <c r="A7887" s="1">
        <v>39989999838436</v>
      </c>
      <c r="B7887" s="1">
        <v>39989999903248</v>
      </c>
      <c r="C7887" s="1">
        <f t="shared" si="246"/>
        <v>64812</v>
      </c>
      <c r="D7887" s="4">
        <f t="shared" si="247"/>
        <v>6.4811999999999995E-2</v>
      </c>
      <c r="E7887" t="s">
        <v>31299</v>
      </c>
    </row>
    <row r="7888" spans="1:5" x14ac:dyDescent="0.25">
      <c r="A7888" s="1">
        <v>39990000755593</v>
      </c>
      <c r="B7888" s="1">
        <v>39990000849180</v>
      </c>
      <c r="C7888" s="1">
        <f t="shared" si="246"/>
        <v>93587</v>
      </c>
      <c r="D7888" s="4">
        <f t="shared" si="247"/>
        <v>9.358699999999999E-2</v>
      </c>
      <c r="E7888" t="s">
        <v>31301</v>
      </c>
    </row>
    <row r="7889" spans="1:5" x14ac:dyDescent="0.25">
      <c r="A7889" s="1">
        <v>39990004816724</v>
      </c>
      <c r="B7889" s="1">
        <v>39990004897461</v>
      </c>
      <c r="C7889" s="1">
        <f t="shared" si="246"/>
        <v>80737</v>
      </c>
      <c r="D7889" s="4">
        <f t="shared" si="247"/>
        <v>8.0737000000000003E-2</v>
      </c>
      <c r="E7889" t="s">
        <v>31305</v>
      </c>
    </row>
    <row r="7890" spans="1:5" x14ac:dyDescent="0.25">
      <c r="A7890" s="1">
        <v>39990008915570</v>
      </c>
      <c r="B7890" s="1">
        <v>39990008987926</v>
      </c>
      <c r="C7890" s="1">
        <f t="shared" si="246"/>
        <v>72356</v>
      </c>
      <c r="D7890" s="4">
        <f t="shared" si="247"/>
        <v>7.2356000000000004E-2</v>
      </c>
      <c r="E7890" t="s">
        <v>31309</v>
      </c>
    </row>
    <row r="7891" spans="1:5" x14ac:dyDescent="0.25">
      <c r="A7891" s="1">
        <v>39990011510593</v>
      </c>
      <c r="B7891" s="1">
        <v>39990011634072</v>
      </c>
      <c r="C7891" s="1">
        <f t="shared" si="246"/>
        <v>123479</v>
      </c>
      <c r="D7891" s="4">
        <f t="shared" si="247"/>
        <v>0.12347899999999999</v>
      </c>
      <c r="E7891" t="s">
        <v>31311</v>
      </c>
    </row>
    <row r="7892" spans="1:5" x14ac:dyDescent="0.25">
      <c r="A7892" s="1">
        <v>39990014778328</v>
      </c>
      <c r="B7892" s="1">
        <v>39990014879738</v>
      </c>
      <c r="C7892" s="1">
        <f t="shared" si="246"/>
        <v>101410</v>
      </c>
      <c r="D7892" s="4">
        <f t="shared" si="247"/>
        <v>0.10141</v>
      </c>
      <c r="E7892" t="s">
        <v>31315</v>
      </c>
    </row>
    <row r="7893" spans="1:5" x14ac:dyDescent="0.25">
      <c r="A7893" s="1">
        <v>39990016355904</v>
      </c>
      <c r="B7893" s="1">
        <v>39990016421554</v>
      </c>
      <c r="C7893" s="1">
        <f t="shared" si="246"/>
        <v>65650</v>
      </c>
      <c r="D7893" s="4">
        <f t="shared" si="247"/>
        <v>6.565E-2</v>
      </c>
      <c r="E7893" t="s">
        <v>31317</v>
      </c>
    </row>
    <row r="7894" spans="1:5" x14ac:dyDescent="0.25">
      <c r="A7894" s="1">
        <v>39990019126089</v>
      </c>
      <c r="B7894" s="1">
        <v>39990019201238</v>
      </c>
      <c r="C7894" s="1">
        <f t="shared" si="246"/>
        <v>75149</v>
      </c>
      <c r="D7894" s="4">
        <f t="shared" si="247"/>
        <v>7.5148999999999994E-2</v>
      </c>
      <c r="E7894" t="s">
        <v>31320</v>
      </c>
    </row>
    <row r="7895" spans="1:5" x14ac:dyDescent="0.25">
      <c r="A7895" s="1">
        <v>39990019895460</v>
      </c>
      <c r="B7895" s="1">
        <v>39990019956921</v>
      </c>
      <c r="C7895" s="1">
        <f t="shared" si="246"/>
        <v>61461</v>
      </c>
      <c r="D7895" s="4">
        <f t="shared" si="247"/>
        <v>6.1460999999999995E-2</v>
      </c>
      <c r="E7895" t="s">
        <v>31322</v>
      </c>
    </row>
    <row r="7896" spans="1:5" x14ac:dyDescent="0.25">
      <c r="A7896" s="1">
        <v>39990023602358</v>
      </c>
      <c r="B7896" s="1">
        <v>39990023682256</v>
      </c>
      <c r="C7896" s="1">
        <f t="shared" si="246"/>
        <v>79898</v>
      </c>
      <c r="D7896" s="4">
        <f t="shared" si="247"/>
        <v>7.9897999999999997E-2</v>
      </c>
      <c r="E7896" t="s">
        <v>31326</v>
      </c>
    </row>
    <row r="7897" spans="1:5" x14ac:dyDescent="0.25">
      <c r="A7897" s="1">
        <v>39990027415413</v>
      </c>
      <c r="B7897" s="1">
        <v>39990027494753</v>
      </c>
      <c r="C7897" s="1">
        <f t="shared" si="246"/>
        <v>79340</v>
      </c>
      <c r="D7897" s="4">
        <f t="shared" si="247"/>
        <v>7.9339999999999994E-2</v>
      </c>
      <c r="E7897" t="s">
        <v>31331</v>
      </c>
    </row>
    <row r="7898" spans="1:5" x14ac:dyDescent="0.25">
      <c r="A7898" s="1">
        <v>39990032099530</v>
      </c>
      <c r="B7898" s="1">
        <v>39990032193396</v>
      </c>
      <c r="C7898" s="1">
        <f t="shared" si="246"/>
        <v>93866</v>
      </c>
      <c r="D7898" s="4">
        <f t="shared" si="247"/>
        <v>9.3865999999999991E-2</v>
      </c>
      <c r="E7898" t="s">
        <v>31336</v>
      </c>
    </row>
    <row r="7899" spans="1:5" x14ac:dyDescent="0.25">
      <c r="A7899" s="1">
        <v>39990038214833</v>
      </c>
      <c r="B7899" s="1">
        <v>39990038315405</v>
      </c>
      <c r="C7899" s="1">
        <f t="shared" si="246"/>
        <v>100572</v>
      </c>
      <c r="D7899" s="4">
        <f t="shared" si="247"/>
        <v>0.10057199999999999</v>
      </c>
      <c r="E7899" t="s">
        <v>31342</v>
      </c>
    </row>
    <row r="7900" spans="1:5" x14ac:dyDescent="0.25">
      <c r="A7900" s="1">
        <v>39990042903140</v>
      </c>
      <c r="B7900" s="1">
        <v>39990042997566</v>
      </c>
      <c r="C7900" s="1">
        <f t="shared" si="246"/>
        <v>94426</v>
      </c>
      <c r="D7900" s="4">
        <f t="shared" si="247"/>
        <v>9.4425999999999996E-2</v>
      </c>
      <c r="E7900" t="s">
        <v>31347</v>
      </c>
    </row>
    <row r="7901" spans="1:5" x14ac:dyDescent="0.25">
      <c r="A7901" s="1">
        <v>39990044156373</v>
      </c>
      <c r="B7901" s="1">
        <v>39990044223700</v>
      </c>
      <c r="C7901" s="1">
        <f t="shared" si="246"/>
        <v>67327</v>
      </c>
      <c r="D7901" s="4">
        <f t="shared" si="247"/>
        <v>6.7326999999999998E-2</v>
      </c>
      <c r="E7901" t="s">
        <v>31350</v>
      </c>
    </row>
    <row r="7902" spans="1:5" x14ac:dyDescent="0.25">
      <c r="A7902" s="1">
        <v>39990046341567</v>
      </c>
      <c r="B7902" s="1">
        <v>39990046413923</v>
      </c>
      <c r="C7902" s="1">
        <f t="shared" si="246"/>
        <v>72356</v>
      </c>
      <c r="D7902" s="4">
        <f t="shared" si="247"/>
        <v>7.2356000000000004E-2</v>
      </c>
      <c r="E7902" t="s">
        <v>31353</v>
      </c>
    </row>
    <row r="7903" spans="1:5" x14ac:dyDescent="0.25">
      <c r="A7903" s="1">
        <v>39990048195155</v>
      </c>
      <c r="B7903" s="1">
        <v>39990048266393</v>
      </c>
      <c r="C7903" s="1">
        <f t="shared" si="246"/>
        <v>71238</v>
      </c>
      <c r="D7903" s="4">
        <f t="shared" si="247"/>
        <v>7.1237999999999996E-2</v>
      </c>
      <c r="E7903" t="s">
        <v>31356</v>
      </c>
    </row>
    <row r="7904" spans="1:5" x14ac:dyDescent="0.25">
      <c r="A7904" s="1">
        <v>39990049598965</v>
      </c>
      <c r="B7904" s="1">
        <v>39990049668806</v>
      </c>
      <c r="C7904" s="1">
        <f t="shared" si="246"/>
        <v>69841</v>
      </c>
      <c r="D7904" s="4">
        <f t="shared" si="247"/>
        <v>6.9841E-2</v>
      </c>
      <c r="E7904" t="s">
        <v>31359</v>
      </c>
    </row>
    <row r="7905" spans="1:5" x14ac:dyDescent="0.25">
      <c r="A7905" s="1">
        <v>39990054814434</v>
      </c>
      <c r="B7905" s="1">
        <v>39990054913330</v>
      </c>
      <c r="C7905" s="1">
        <f t="shared" si="246"/>
        <v>98896</v>
      </c>
      <c r="D7905" s="4">
        <f t="shared" si="247"/>
        <v>9.8895999999999998E-2</v>
      </c>
      <c r="E7905" t="s">
        <v>31364</v>
      </c>
    </row>
    <row r="7906" spans="1:5" x14ac:dyDescent="0.25">
      <c r="A7906" s="1">
        <v>39990058246156</v>
      </c>
      <c r="B7906" s="1">
        <v>39990058319629</v>
      </c>
      <c r="C7906" s="1">
        <f t="shared" si="246"/>
        <v>73473</v>
      </c>
      <c r="D7906" s="4">
        <f t="shared" si="247"/>
        <v>7.3472999999999997E-2</v>
      </c>
      <c r="E7906" t="s">
        <v>31368</v>
      </c>
    </row>
    <row r="7907" spans="1:5" x14ac:dyDescent="0.25">
      <c r="A7907" s="1">
        <v>39990059231477</v>
      </c>
      <c r="B7907" s="1">
        <v>39990059301598</v>
      </c>
      <c r="C7907" s="1">
        <f t="shared" si="246"/>
        <v>70121</v>
      </c>
      <c r="D7907" s="4">
        <f t="shared" si="247"/>
        <v>7.0121000000000003E-2</v>
      </c>
      <c r="E7907" t="s">
        <v>31370</v>
      </c>
    </row>
    <row r="7908" spans="1:5" x14ac:dyDescent="0.25">
      <c r="A7908" s="1">
        <v>39990064580204</v>
      </c>
      <c r="B7908" s="1">
        <v>39990064672394</v>
      </c>
      <c r="C7908" s="1">
        <f t="shared" si="246"/>
        <v>92190</v>
      </c>
      <c r="D7908" s="4">
        <f t="shared" si="247"/>
        <v>9.2189999999999994E-2</v>
      </c>
      <c r="E7908" t="s">
        <v>31376</v>
      </c>
    </row>
    <row r="7909" spans="1:5" x14ac:dyDescent="0.25">
      <c r="A7909" s="1">
        <v>39990068538249</v>
      </c>
      <c r="B7909" s="1">
        <v>39990068628764</v>
      </c>
      <c r="C7909" s="1">
        <f t="shared" si="246"/>
        <v>90515</v>
      </c>
      <c r="D7909" s="4">
        <f t="shared" si="247"/>
        <v>9.0514999999999998E-2</v>
      </c>
      <c r="E7909" t="s">
        <v>31382</v>
      </c>
    </row>
    <row r="7910" spans="1:5" x14ac:dyDescent="0.25">
      <c r="A7910" s="1">
        <v>39990073466531</v>
      </c>
      <c r="B7910" s="1">
        <v>39990073550899</v>
      </c>
      <c r="C7910" s="1">
        <f t="shared" si="246"/>
        <v>84368</v>
      </c>
      <c r="D7910" s="4">
        <f t="shared" si="247"/>
        <v>8.4367999999999999E-2</v>
      </c>
      <c r="E7910" t="s">
        <v>31388</v>
      </c>
    </row>
    <row r="7911" spans="1:5" x14ac:dyDescent="0.25">
      <c r="A7911" s="1">
        <v>39990077648348</v>
      </c>
      <c r="B7911" s="1">
        <v>39990077729644</v>
      </c>
      <c r="C7911" s="1">
        <f t="shared" si="246"/>
        <v>81296</v>
      </c>
      <c r="D7911" s="4">
        <f t="shared" si="247"/>
        <v>8.1295999999999993E-2</v>
      </c>
      <c r="E7911" t="s">
        <v>31393</v>
      </c>
    </row>
    <row r="7912" spans="1:5" x14ac:dyDescent="0.25">
      <c r="A7912" s="1">
        <v>39990081845252</v>
      </c>
      <c r="B7912" s="1">
        <v>39990081927106</v>
      </c>
      <c r="C7912" s="1">
        <f t="shared" si="246"/>
        <v>81854</v>
      </c>
      <c r="D7912" s="4">
        <f t="shared" si="247"/>
        <v>8.1853999999999996E-2</v>
      </c>
      <c r="E7912" t="s">
        <v>31397</v>
      </c>
    </row>
    <row r="7913" spans="1:5" x14ac:dyDescent="0.25">
      <c r="A7913" s="1">
        <v>39990087650740</v>
      </c>
      <c r="B7913" s="1">
        <v>39990087739578</v>
      </c>
      <c r="C7913" s="1">
        <f t="shared" si="246"/>
        <v>88838</v>
      </c>
      <c r="D7913" s="4">
        <f t="shared" si="247"/>
        <v>8.8838E-2</v>
      </c>
      <c r="E7913" t="s">
        <v>31403</v>
      </c>
    </row>
    <row r="7914" spans="1:5" x14ac:dyDescent="0.25">
      <c r="A7914" s="1">
        <v>39990091475529</v>
      </c>
      <c r="B7914" s="1">
        <v>39990091552355</v>
      </c>
      <c r="C7914" s="1">
        <f t="shared" si="246"/>
        <v>76826</v>
      </c>
      <c r="D7914" s="4">
        <f t="shared" si="247"/>
        <v>7.6825999999999992E-2</v>
      </c>
      <c r="E7914" t="s">
        <v>31408</v>
      </c>
    </row>
    <row r="7915" spans="1:5" x14ac:dyDescent="0.25">
      <c r="A7915" s="1">
        <v>39990094589054</v>
      </c>
      <c r="B7915" s="1">
        <v>39990094683479</v>
      </c>
      <c r="C7915" s="1">
        <f t="shared" si="246"/>
        <v>94425</v>
      </c>
      <c r="D7915" s="4">
        <f t="shared" si="247"/>
        <v>9.4424999999999995E-2</v>
      </c>
      <c r="E7915" t="s">
        <v>31412</v>
      </c>
    </row>
    <row r="7916" spans="1:5" x14ac:dyDescent="0.25">
      <c r="A7916" s="1">
        <v>39990098344839</v>
      </c>
      <c r="B7916" s="1">
        <v>39990098426693</v>
      </c>
      <c r="C7916" s="1">
        <f t="shared" si="246"/>
        <v>81854</v>
      </c>
      <c r="D7916" s="4">
        <f t="shared" si="247"/>
        <v>8.1853999999999996E-2</v>
      </c>
      <c r="E7916" t="s">
        <v>31417</v>
      </c>
    </row>
    <row r="7917" spans="1:5" x14ac:dyDescent="0.25">
      <c r="A7917" s="1">
        <v>39990101079546</v>
      </c>
      <c r="B7917" s="1">
        <v>39990101155533</v>
      </c>
      <c r="C7917" s="1">
        <f t="shared" si="246"/>
        <v>75987</v>
      </c>
      <c r="D7917" s="4">
        <f t="shared" si="247"/>
        <v>7.5986999999999999E-2</v>
      </c>
      <c r="E7917" t="s">
        <v>31421</v>
      </c>
    </row>
    <row r="7918" spans="1:5" x14ac:dyDescent="0.25">
      <c r="A7918" s="1">
        <v>39990104519649</v>
      </c>
      <c r="B7918" s="1">
        <v>39990104600944</v>
      </c>
      <c r="C7918" s="1">
        <f t="shared" si="246"/>
        <v>81295</v>
      </c>
      <c r="D7918" s="4">
        <f t="shared" si="247"/>
        <v>8.1294999999999992E-2</v>
      </c>
      <c r="E7918" t="s">
        <v>31425</v>
      </c>
    </row>
    <row r="7919" spans="1:5" x14ac:dyDescent="0.25">
      <c r="A7919" s="1">
        <v>39990109893796</v>
      </c>
      <c r="B7919" s="1">
        <v>39990109994089</v>
      </c>
      <c r="C7919" s="1">
        <f t="shared" si="246"/>
        <v>100293</v>
      </c>
      <c r="D7919" s="4">
        <f t="shared" si="247"/>
        <v>0.10029299999999999</v>
      </c>
      <c r="E7919" t="s">
        <v>31431</v>
      </c>
    </row>
    <row r="7920" spans="1:5" x14ac:dyDescent="0.25">
      <c r="A7920" s="1">
        <v>39990111156528</v>
      </c>
      <c r="B7920" s="1">
        <v>39990111228325</v>
      </c>
      <c r="C7920" s="1">
        <f t="shared" si="246"/>
        <v>71797</v>
      </c>
      <c r="D7920" s="4">
        <f t="shared" si="247"/>
        <v>7.1797E-2</v>
      </c>
      <c r="E7920" t="s">
        <v>31434</v>
      </c>
    </row>
    <row r="7921" spans="1:5" x14ac:dyDescent="0.25">
      <c r="A7921" s="1">
        <v>39990114948910</v>
      </c>
      <c r="B7921" s="1">
        <v>39990115039983</v>
      </c>
      <c r="C7921" s="1">
        <f t="shared" si="246"/>
        <v>91073</v>
      </c>
      <c r="D7921" s="4">
        <f t="shared" si="247"/>
        <v>9.1073000000000001E-2</v>
      </c>
      <c r="E7921" t="s">
        <v>31438</v>
      </c>
    </row>
    <row r="7922" spans="1:5" x14ac:dyDescent="0.25">
      <c r="A7922" s="1">
        <v>39990120045649</v>
      </c>
      <c r="B7922" s="1">
        <v>39990120131414</v>
      </c>
      <c r="C7922" s="1">
        <f t="shared" si="246"/>
        <v>85765</v>
      </c>
      <c r="D7922" s="4">
        <f t="shared" si="247"/>
        <v>8.5764999999999994E-2</v>
      </c>
      <c r="E7922" t="s">
        <v>31444</v>
      </c>
    </row>
    <row r="7923" spans="1:5" x14ac:dyDescent="0.25">
      <c r="A7923" s="1">
        <v>39990127279531</v>
      </c>
      <c r="B7923" s="1">
        <v>39990127409715</v>
      </c>
      <c r="C7923" s="1">
        <f t="shared" si="246"/>
        <v>130184</v>
      </c>
      <c r="D7923" s="4">
        <f t="shared" si="247"/>
        <v>0.13018399999999999</v>
      </c>
      <c r="E7923" t="s">
        <v>31450</v>
      </c>
    </row>
    <row r="7924" spans="1:5" x14ac:dyDescent="0.25">
      <c r="A7924" s="1">
        <v>39990135479458</v>
      </c>
      <c r="B7924" s="1">
        <v>39990135617744</v>
      </c>
      <c r="C7924" s="1">
        <f t="shared" si="246"/>
        <v>138286</v>
      </c>
      <c r="D7924" s="4">
        <f t="shared" si="247"/>
        <v>0.13828599999999999</v>
      </c>
      <c r="E7924" t="s">
        <v>31456</v>
      </c>
    </row>
    <row r="7925" spans="1:5" x14ac:dyDescent="0.25">
      <c r="A7925" s="1">
        <v>39990141816578</v>
      </c>
      <c r="B7925" s="1">
        <v>39990141935867</v>
      </c>
      <c r="C7925" s="1">
        <f t="shared" si="246"/>
        <v>119289</v>
      </c>
      <c r="D7925" s="4">
        <f t="shared" si="247"/>
        <v>0.11928899999999999</v>
      </c>
      <c r="E7925" t="s">
        <v>31460</v>
      </c>
    </row>
    <row r="7926" spans="1:5" x14ac:dyDescent="0.25">
      <c r="A7926" s="1">
        <v>39990146389786</v>
      </c>
      <c r="B7926" s="1">
        <v>39990146582548</v>
      </c>
      <c r="C7926" s="1">
        <f t="shared" si="246"/>
        <v>192762</v>
      </c>
      <c r="D7926" s="4">
        <f t="shared" si="247"/>
        <v>0.19276199999999999</v>
      </c>
      <c r="E7926" t="s">
        <v>31464</v>
      </c>
    </row>
    <row r="7927" spans="1:5" x14ac:dyDescent="0.25">
      <c r="A7927" s="1">
        <v>39990148069888</v>
      </c>
      <c r="B7927" s="1">
        <v>39990148432784</v>
      </c>
      <c r="C7927" s="1">
        <f t="shared" si="246"/>
        <v>362896</v>
      </c>
      <c r="D7927" s="4">
        <f t="shared" si="247"/>
        <v>0.362896</v>
      </c>
      <c r="E7927" t="s">
        <v>31466</v>
      </c>
    </row>
    <row r="7928" spans="1:5" x14ac:dyDescent="0.25">
      <c r="A7928" s="1">
        <v>39990153559973</v>
      </c>
      <c r="B7928" s="1">
        <v>39990153677586</v>
      </c>
      <c r="C7928" s="1">
        <f t="shared" si="246"/>
        <v>117613</v>
      </c>
      <c r="D7928" s="4">
        <f t="shared" si="247"/>
        <v>0.117613</v>
      </c>
      <c r="E7928" t="s">
        <v>31471</v>
      </c>
    </row>
    <row r="7929" spans="1:5" x14ac:dyDescent="0.25">
      <c r="A7929" s="1">
        <v>39990159913296</v>
      </c>
      <c r="B7929" s="1">
        <v>39990160058287</v>
      </c>
      <c r="C7929" s="1">
        <f t="shared" si="246"/>
        <v>144991</v>
      </c>
      <c r="D7929" s="4">
        <f t="shared" si="247"/>
        <v>0.14499099999999998</v>
      </c>
      <c r="E7929" t="s">
        <v>31475</v>
      </c>
    </row>
    <row r="7930" spans="1:5" x14ac:dyDescent="0.25">
      <c r="A7930" s="1">
        <v>39990163265679</v>
      </c>
      <c r="B7930" s="1">
        <v>39990163346974</v>
      </c>
      <c r="C7930" s="1">
        <f t="shared" si="246"/>
        <v>81295</v>
      </c>
      <c r="D7930" s="4">
        <f t="shared" si="247"/>
        <v>8.1294999999999992E-2</v>
      </c>
      <c r="E7930" t="s">
        <v>31479</v>
      </c>
    </row>
    <row r="7931" spans="1:5" x14ac:dyDescent="0.25">
      <c r="A7931" s="1">
        <v>39990165535242</v>
      </c>
      <c r="B7931" s="1">
        <v>39990165672969</v>
      </c>
      <c r="C7931" s="1">
        <f t="shared" si="246"/>
        <v>137727</v>
      </c>
      <c r="D7931" s="4">
        <f t="shared" si="247"/>
        <v>0.13772699999999999</v>
      </c>
      <c r="E7931" t="s">
        <v>31482</v>
      </c>
    </row>
    <row r="7932" spans="1:5" x14ac:dyDescent="0.25">
      <c r="A7932" s="1">
        <v>39990169339636</v>
      </c>
      <c r="B7932" s="1">
        <v>39990169443281</v>
      </c>
      <c r="C7932" s="1">
        <f t="shared" si="246"/>
        <v>103645</v>
      </c>
      <c r="D7932" s="4">
        <f t="shared" si="247"/>
        <v>0.103645</v>
      </c>
      <c r="E7932" t="s">
        <v>31486</v>
      </c>
    </row>
    <row r="7933" spans="1:5" x14ac:dyDescent="0.25">
      <c r="A7933" s="1">
        <v>39990170816641</v>
      </c>
      <c r="B7933" s="1">
        <v>39990170961352</v>
      </c>
      <c r="C7933" s="1">
        <f t="shared" si="246"/>
        <v>144711</v>
      </c>
      <c r="D7933" s="4">
        <f t="shared" si="247"/>
        <v>0.14471100000000001</v>
      </c>
      <c r="E7933" t="s">
        <v>31488</v>
      </c>
    </row>
    <row r="7934" spans="1:5" x14ac:dyDescent="0.25">
      <c r="A7934" s="1">
        <v>39990174016490</v>
      </c>
      <c r="B7934" s="1">
        <v>39990174108959</v>
      </c>
      <c r="C7934" s="1">
        <f t="shared" si="246"/>
        <v>92469</v>
      </c>
      <c r="D7934" s="4">
        <f t="shared" si="247"/>
        <v>9.2468999999999996E-2</v>
      </c>
      <c r="E7934" t="s">
        <v>31492</v>
      </c>
    </row>
    <row r="7935" spans="1:5" x14ac:dyDescent="0.25">
      <c r="A7935" s="1">
        <v>39990178592491</v>
      </c>
      <c r="B7935" s="1">
        <v>39990178702282</v>
      </c>
      <c r="C7935" s="1">
        <f t="shared" si="246"/>
        <v>109791</v>
      </c>
      <c r="D7935" s="4">
        <f t="shared" si="247"/>
        <v>0.109791</v>
      </c>
      <c r="E7935" t="s">
        <v>31498</v>
      </c>
    </row>
    <row r="7936" spans="1:5" x14ac:dyDescent="0.25">
      <c r="A7936" s="1">
        <v>39990180243819</v>
      </c>
      <c r="B7936" s="1">
        <v>39990180468708</v>
      </c>
      <c r="C7936" s="1">
        <f t="shared" si="246"/>
        <v>224889</v>
      </c>
      <c r="D7936" s="4">
        <f t="shared" si="247"/>
        <v>0.22488899999999998</v>
      </c>
      <c r="E7936" t="s">
        <v>31500</v>
      </c>
    </row>
    <row r="7937" spans="1:5" x14ac:dyDescent="0.25">
      <c r="A7937" s="1">
        <v>39990185603161</v>
      </c>
      <c r="B7937" s="1">
        <v>39990185721053</v>
      </c>
      <c r="C7937" s="1">
        <f t="shared" si="246"/>
        <v>117892</v>
      </c>
      <c r="D7937" s="4">
        <f t="shared" si="247"/>
        <v>0.117892</v>
      </c>
      <c r="E7937" t="s">
        <v>31505</v>
      </c>
    </row>
    <row r="7938" spans="1:5" x14ac:dyDescent="0.25">
      <c r="A7938" s="1">
        <v>39990190514681</v>
      </c>
      <c r="B7938" s="1">
        <v>39990190605754</v>
      </c>
      <c r="C7938" s="1">
        <f t="shared" ref="C7938:C8001" si="248">B7938-A7938</f>
        <v>91073</v>
      </c>
      <c r="D7938" s="4">
        <f t="shared" ref="D7938:D8001" si="249">C7938*(10^(-6))</f>
        <v>9.1073000000000001E-2</v>
      </c>
      <c r="E7938" t="s">
        <v>31510</v>
      </c>
    </row>
    <row r="7939" spans="1:5" x14ac:dyDescent="0.25">
      <c r="A7939" s="1">
        <v>39990193273412</v>
      </c>
      <c r="B7939" s="1">
        <v>39990193431812</v>
      </c>
      <c r="C7939" s="1">
        <f t="shared" si="248"/>
        <v>158400</v>
      </c>
      <c r="D7939" s="4">
        <f t="shared" si="249"/>
        <v>0.15839999999999999</v>
      </c>
      <c r="E7939" t="s">
        <v>31514</v>
      </c>
    </row>
    <row r="7940" spans="1:5" x14ac:dyDescent="0.25">
      <c r="A7940" s="1">
        <v>39990196718264</v>
      </c>
      <c r="B7940" s="1">
        <v>39990196798441</v>
      </c>
      <c r="C7940" s="1">
        <f t="shared" si="248"/>
        <v>80177</v>
      </c>
      <c r="D7940" s="4">
        <f t="shared" si="249"/>
        <v>8.0176999999999998E-2</v>
      </c>
      <c r="E7940" t="s">
        <v>31518</v>
      </c>
    </row>
    <row r="7941" spans="1:5" x14ac:dyDescent="0.25">
      <c r="A7941" s="1">
        <v>39990198220969</v>
      </c>
      <c r="B7941" s="1">
        <v>39990198296956</v>
      </c>
      <c r="C7941" s="1">
        <f t="shared" si="248"/>
        <v>75987</v>
      </c>
      <c r="D7941" s="4">
        <f t="shared" si="249"/>
        <v>7.5986999999999999E-2</v>
      </c>
      <c r="E7941" t="s">
        <v>31520</v>
      </c>
    </row>
    <row r="7942" spans="1:5" x14ac:dyDescent="0.25">
      <c r="A7942" s="1">
        <v>39990200827446</v>
      </c>
      <c r="B7942" s="1">
        <v>39990200918240</v>
      </c>
      <c r="C7942" s="1">
        <f t="shared" si="248"/>
        <v>90794</v>
      </c>
      <c r="D7942" s="4">
        <f t="shared" si="249"/>
        <v>9.0794E-2</v>
      </c>
      <c r="E7942" t="s">
        <v>31524</v>
      </c>
    </row>
    <row r="7943" spans="1:5" x14ac:dyDescent="0.25">
      <c r="A7943" s="1">
        <v>39990203903257</v>
      </c>
      <c r="B7943" s="1">
        <v>39990203986787</v>
      </c>
      <c r="C7943" s="1">
        <f t="shared" si="248"/>
        <v>83530</v>
      </c>
      <c r="D7943" s="4">
        <f t="shared" si="249"/>
        <v>8.3529999999999993E-2</v>
      </c>
      <c r="E7943" t="s">
        <v>31528</v>
      </c>
    </row>
    <row r="7944" spans="1:5" x14ac:dyDescent="0.25">
      <c r="A7944" s="1">
        <v>39990207372413</v>
      </c>
      <c r="B7944" s="1">
        <v>39990207454826</v>
      </c>
      <c r="C7944" s="1">
        <f t="shared" si="248"/>
        <v>82413</v>
      </c>
      <c r="D7944" s="4">
        <f t="shared" si="249"/>
        <v>8.2413E-2</v>
      </c>
      <c r="E7944" t="s">
        <v>31534</v>
      </c>
    </row>
    <row r="7945" spans="1:5" x14ac:dyDescent="0.25">
      <c r="A7945" s="1">
        <v>39990210649088</v>
      </c>
      <c r="B7945" s="1">
        <v>39990210742396</v>
      </c>
      <c r="C7945" s="1">
        <f t="shared" si="248"/>
        <v>93308</v>
      </c>
      <c r="D7945" s="4">
        <f t="shared" si="249"/>
        <v>9.3308000000000002E-2</v>
      </c>
      <c r="E7945" t="s">
        <v>31539</v>
      </c>
    </row>
    <row r="7946" spans="1:5" x14ac:dyDescent="0.25">
      <c r="A7946" s="1">
        <v>39990212712759</v>
      </c>
      <c r="B7946" s="1">
        <v>39990212814448</v>
      </c>
      <c r="C7946" s="1">
        <f t="shared" si="248"/>
        <v>101689</v>
      </c>
      <c r="D7946" s="4">
        <f t="shared" si="249"/>
        <v>0.101689</v>
      </c>
      <c r="E7946" t="s">
        <v>31542</v>
      </c>
    </row>
    <row r="7947" spans="1:5" x14ac:dyDescent="0.25">
      <c r="A7947" s="1">
        <v>39990214568582</v>
      </c>
      <c r="B7947" s="1">
        <v>39990214636747</v>
      </c>
      <c r="C7947" s="1">
        <f t="shared" si="248"/>
        <v>68165</v>
      </c>
      <c r="D7947" s="4">
        <f t="shared" si="249"/>
        <v>6.8165000000000003E-2</v>
      </c>
      <c r="E7947" t="s">
        <v>31544</v>
      </c>
    </row>
    <row r="7948" spans="1:5" x14ac:dyDescent="0.25">
      <c r="A7948" s="1">
        <v>39990220793956</v>
      </c>
      <c r="B7948" s="1">
        <v>39990220882514</v>
      </c>
      <c r="C7948" s="1">
        <f t="shared" si="248"/>
        <v>88558</v>
      </c>
      <c r="D7948" s="4">
        <f t="shared" si="249"/>
        <v>8.8557999999999998E-2</v>
      </c>
      <c r="E7948" t="s">
        <v>31550</v>
      </c>
    </row>
    <row r="7949" spans="1:5" x14ac:dyDescent="0.25">
      <c r="A7949" s="1">
        <v>39990223945474</v>
      </c>
      <c r="B7949" s="1">
        <v>39990224026490</v>
      </c>
      <c r="C7949" s="1">
        <f t="shared" si="248"/>
        <v>81016</v>
      </c>
      <c r="D7949" s="4">
        <f t="shared" si="249"/>
        <v>8.1015999999999991E-2</v>
      </c>
      <c r="E7949" t="s">
        <v>31554</v>
      </c>
    </row>
    <row r="7950" spans="1:5" x14ac:dyDescent="0.25">
      <c r="A7950" s="1">
        <v>39990226955355</v>
      </c>
      <c r="B7950" s="1">
        <v>39990227027151</v>
      </c>
      <c r="C7950" s="1">
        <f t="shared" si="248"/>
        <v>71796</v>
      </c>
      <c r="D7950" s="4">
        <f t="shared" si="249"/>
        <v>7.1795999999999999E-2</v>
      </c>
      <c r="E7950" t="s">
        <v>31557</v>
      </c>
    </row>
    <row r="7951" spans="1:5" x14ac:dyDescent="0.25">
      <c r="A7951" s="1">
        <v>39990230611407</v>
      </c>
      <c r="B7951" s="1">
        <v>39990230697172</v>
      </c>
      <c r="C7951" s="1">
        <f t="shared" si="248"/>
        <v>85765</v>
      </c>
      <c r="D7951" s="4">
        <f t="shared" si="249"/>
        <v>8.5764999999999994E-2</v>
      </c>
      <c r="E7951" t="s">
        <v>31562</v>
      </c>
    </row>
    <row r="7952" spans="1:5" x14ac:dyDescent="0.25">
      <c r="A7952" s="1">
        <v>39990233259230</v>
      </c>
      <c r="B7952" s="1">
        <v>39990233327116</v>
      </c>
      <c r="C7952" s="1">
        <f t="shared" si="248"/>
        <v>67886</v>
      </c>
      <c r="D7952" s="4">
        <f t="shared" si="249"/>
        <v>6.7886000000000002E-2</v>
      </c>
      <c r="E7952" t="s">
        <v>31565</v>
      </c>
    </row>
    <row r="7953" spans="1:5" x14ac:dyDescent="0.25">
      <c r="A7953" s="1">
        <v>39990247985966</v>
      </c>
      <c r="B7953" s="1">
        <v>39990248064467</v>
      </c>
      <c r="C7953" s="1">
        <f t="shared" si="248"/>
        <v>78501</v>
      </c>
      <c r="D7953" s="4">
        <f t="shared" si="249"/>
        <v>7.8501000000000001E-2</v>
      </c>
      <c r="E7953" t="s">
        <v>31570</v>
      </c>
    </row>
    <row r="7954" spans="1:5" x14ac:dyDescent="0.25">
      <c r="A7954" s="1">
        <v>39990248746677</v>
      </c>
      <c r="B7954" s="1">
        <v>39990248809534</v>
      </c>
      <c r="C7954" s="1">
        <f t="shared" si="248"/>
        <v>62857</v>
      </c>
      <c r="D7954" s="4">
        <f t="shared" si="249"/>
        <v>6.2856999999999996E-2</v>
      </c>
      <c r="E7954" t="s">
        <v>31572</v>
      </c>
    </row>
    <row r="7955" spans="1:5" x14ac:dyDescent="0.25">
      <c r="A7955" s="1">
        <v>39990250298551</v>
      </c>
      <c r="B7955" s="1">
        <v>39990250366157</v>
      </c>
      <c r="C7955" s="1">
        <f t="shared" si="248"/>
        <v>67606</v>
      </c>
      <c r="D7955" s="4">
        <f t="shared" si="249"/>
        <v>6.7605999999999999E-2</v>
      </c>
      <c r="E7955" t="s">
        <v>31574</v>
      </c>
    </row>
    <row r="7956" spans="1:5" x14ac:dyDescent="0.25">
      <c r="A7956" s="1">
        <v>39990460840730</v>
      </c>
      <c r="B7956" s="1">
        <v>39990460958622</v>
      </c>
      <c r="C7956" s="1">
        <f t="shared" si="248"/>
        <v>117892</v>
      </c>
      <c r="D7956" s="4">
        <f t="shared" si="249"/>
        <v>0.117892</v>
      </c>
      <c r="E7956" t="s">
        <v>31580</v>
      </c>
    </row>
    <row r="7957" spans="1:5" x14ac:dyDescent="0.25">
      <c r="A7957" s="1">
        <v>39990461659549</v>
      </c>
      <c r="B7957" s="1">
        <v>39990461722686</v>
      </c>
      <c r="C7957" s="1">
        <f t="shared" si="248"/>
        <v>63137</v>
      </c>
      <c r="D7957" s="4">
        <f t="shared" si="249"/>
        <v>6.3136999999999999E-2</v>
      </c>
      <c r="E7957" t="s">
        <v>31582</v>
      </c>
    </row>
    <row r="7958" spans="1:5" x14ac:dyDescent="0.25">
      <c r="A7958" s="1">
        <v>39990462469429</v>
      </c>
      <c r="B7958" s="1">
        <v>39990462536757</v>
      </c>
      <c r="C7958" s="1">
        <f t="shared" si="248"/>
        <v>67328</v>
      </c>
      <c r="D7958" s="4">
        <f t="shared" si="249"/>
        <v>6.7327999999999999E-2</v>
      </c>
      <c r="E7958" t="s">
        <v>31584</v>
      </c>
    </row>
    <row r="7959" spans="1:5" x14ac:dyDescent="0.25">
      <c r="A7959" s="1">
        <v>39990465404999</v>
      </c>
      <c r="B7959" s="1">
        <v>39990465484059</v>
      </c>
      <c r="C7959" s="1">
        <f t="shared" si="248"/>
        <v>79060</v>
      </c>
      <c r="D7959" s="4">
        <f t="shared" si="249"/>
        <v>7.9059999999999991E-2</v>
      </c>
      <c r="E7959" t="s">
        <v>31589</v>
      </c>
    </row>
    <row r="7960" spans="1:5" x14ac:dyDescent="0.25">
      <c r="A7960" s="1">
        <v>39990470246677</v>
      </c>
      <c r="B7960" s="1">
        <v>39990470332721</v>
      </c>
      <c r="C7960" s="1">
        <f t="shared" si="248"/>
        <v>86044</v>
      </c>
      <c r="D7960" s="4">
        <f t="shared" si="249"/>
        <v>8.6043999999999995E-2</v>
      </c>
      <c r="E7960" t="s">
        <v>31595</v>
      </c>
    </row>
    <row r="7961" spans="1:5" x14ac:dyDescent="0.25">
      <c r="A7961" s="1">
        <v>39990472874666</v>
      </c>
      <c r="B7961" s="1">
        <v>39990472968812</v>
      </c>
      <c r="C7961" s="1">
        <f t="shared" si="248"/>
        <v>94146</v>
      </c>
      <c r="D7961" s="4">
        <f t="shared" si="249"/>
        <v>9.4145999999999994E-2</v>
      </c>
      <c r="E7961" t="s">
        <v>31598</v>
      </c>
    </row>
    <row r="7962" spans="1:5" x14ac:dyDescent="0.25">
      <c r="A7962" s="1">
        <v>39990475162108</v>
      </c>
      <c r="B7962" s="1">
        <v>39990475231670</v>
      </c>
      <c r="C7962" s="1">
        <f t="shared" si="248"/>
        <v>69562</v>
      </c>
      <c r="D7962" s="4">
        <f t="shared" si="249"/>
        <v>6.9561999999999999E-2</v>
      </c>
      <c r="E7962" t="s">
        <v>31601</v>
      </c>
    </row>
    <row r="7963" spans="1:5" x14ac:dyDescent="0.25">
      <c r="A7963" s="1">
        <v>39990484112410</v>
      </c>
      <c r="B7963" s="1">
        <v>39990484202645</v>
      </c>
      <c r="C7963" s="1">
        <f t="shared" si="248"/>
        <v>90235</v>
      </c>
      <c r="D7963" s="4">
        <f t="shared" si="249"/>
        <v>9.0234999999999996E-2</v>
      </c>
      <c r="E7963" t="s">
        <v>31606</v>
      </c>
    </row>
    <row r="7964" spans="1:5" x14ac:dyDescent="0.25">
      <c r="A7964" s="1">
        <v>39990486688437</v>
      </c>
      <c r="B7964" s="1">
        <v>39990486759954</v>
      </c>
      <c r="C7964" s="1">
        <f t="shared" si="248"/>
        <v>71517</v>
      </c>
      <c r="D7964" s="4">
        <f t="shared" si="249"/>
        <v>7.1516999999999997E-2</v>
      </c>
      <c r="E7964" t="s">
        <v>31610</v>
      </c>
    </row>
    <row r="7965" spans="1:5" x14ac:dyDescent="0.25">
      <c r="A7965" s="1">
        <v>39990491223652</v>
      </c>
      <c r="B7965" s="1">
        <v>39990491327296</v>
      </c>
      <c r="C7965" s="1">
        <f t="shared" si="248"/>
        <v>103644</v>
      </c>
      <c r="D7965" s="4">
        <f t="shared" si="249"/>
        <v>0.103644</v>
      </c>
      <c r="E7965" t="s">
        <v>31616</v>
      </c>
    </row>
    <row r="7966" spans="1:5" x14ac:dyDescent="0.25">
      <c r="A7966" s="1">
        <v>39990494429647</v>
      </c>
      <c r="B7966" s="1">
        <v>39990494766561</v>
      </c>
      <c r="C7966" s="1">
        <f t="shared" si="248"/>
        <v>336914</v>
      </c>
      <c r="D7966" s="4">
        <f t="shared" si="249"/>
        <v>0.33691399999999999</v>
      </c>
      <c r="E7966" t="s">
        <v>31620</v>
      </c>
    </row>
    <row r="7967" spans="1:5" x14ac:dyDescent="0.25">
      <c r="A7967" s="1">
        <v>39990499731718</v>
      </c>
      <c r="B7967" s="1">
        <v>39990499852125</v>
      </c>
      <c r="C7967" s="1">
        <f t="shared" si="248"/>
        <v>120407</v>
      </c>
      <c r="D7967" s="4">
        <f t="shared" si="249"/>
        <v>0.120407</v>
      </c>
      <c r="E7967" t="s">
        <v>31626</v>
      </c>
    </row>
    <row r="7968" spans="1:5" x14ac:dyDescent="0.25">
      <c r="A7968" s="1">
        <v>39990504703861</v>
      </c>
      <c r="B7968" s="1">
        <v>39990504787391</v>
      </c>
      <c r="C7968" s="1">
        <f t="shared" si="248"/>
        <v>83530</v>
      </c>
      <c r="D7968" s="4">
        <f t="shared" si="249"/>
        <v>8.3529999999999993E-2</v>
      </c>
      <c r="E7968" t="s">
        <v>31632</v>
      </c>
    </row>
    <row r="7969" spans="1:5" x14ac:dyDescent="0.25">
      <c r="A7969" s="1">
        <v>39990509270922</v>
      </c>
      <c r="B7969" s="1">
        <v>39990509358084</v>
      </c>
      <c r="C7969" s="1">
        <f t="shared" si="248"/>
        <v>87162</v>
      </c>
      <c r="D7969" s="4">
        <f t="shared" si="249"/>
        <v>8.7161999999999989E-2</v>
      </c>
      <c r="E7969" t="s">
        <v>31637</v>
      </c>
    </row>
    <row r="7970" spans="1:5" x14ac:dyDescent="0.25">
      <c r="A7970" s="1">
        <v>39990511808956</v>
      </c>
      <c r="B7970" s="1">
        <v>39990511881032</v>
      </c>
      <c r="C7970" s="1">
        <f t="shared" si="248"/>
        <v>72076</v>
      </c>
      <c r="D7970" s="4">
        <f t="shared" si="249"/>
        <v>7.2076000000000001E-2</v>
      </c>
      <c r="E7970" t="s">
        <v>31640</v>
      </c>
    </row>
    <row r="7971" spans="1:5" x14ac:dyDescent="0.25">
      <c r="A7971" s="1">
        <v>39990515469198</v>
      </c>
      <c r="B7971" s="1">
        <v>39990515547141</v>
      </c>
      <c r="C7971" s="1">
        <f t="shared" si="248"/>
        <v>77943</v>
      </c>
      <c r="D7971" s="4">
        <f t="shared" si="249"/>
        <v>7.7942999999999998E-2</v>
      </c>
      <c r="E7971" t="s">
        <v>31645</v>
      </c>
    </row>
    <row r="7972" spans="1:5" x14ac:dyDescent="0.25">
      <c r="A7972" s="1">
        <v>39990521735081</v>
      </c>
      <c r="B7972" s="1">
        <v>39990521823081</v>
      </c>
      <c r="C7972" s="1">
        <f t="shared" si="248"/>
        <v>88000</v>
      </c>
      <c r="D7972" s="4">
        <f t="shared" si="249"/>
        <v>8.7999999999999995E-2</v>
      </c>
      <c r="E7972" t="s">
        <v>31651</v>
      </c>
    </row>
    <row r="7973" spans="1:5" x14ac:dyDescent="0.25">
      <c r="A7973" s="1">
        <v>39990526229508</v>
      </c>
      <c r="B7973" s="1">
        <v>39990526307451</v>
      </c>
      <c r="C7973" s="1">
        <f t="shared" si="248"/>
        <v>77943</v>
      </c>
      <c r="D7973" s="4">
        <f t="shared" si="249"/>
        <v>7.7942999999999998E-2</v>
      </c>
      <c r="E7973" t="s">
        <v>31656</v>
      </c>
    </row>
    <row r="7974" spans="1:5" x14ac:dyDescent="0.25">
      <c r="A7974" s="1">
        <v>39990528239820</v>
      </c>
      <c r="B7974" s="1">
        <v>39990528313293</v>
      </c>
      <c r="C7974" s="1">
        <f t="shared" si="248"/>
        <v>73473</v>
      </c>
      <c r="D7974" s="4">
        <f t="shared" si="249"/>
        <v>7.3472999999999997E-2</v>
      </c>
      <c r="E7974" t="s">
        <v>31659</v>
      </c>
    </row>
    <row r="7975" spans="1:5" x14ac:dyDescent="0.25">
      <c r="A7975" s="1">
        <v>39990528980975</v>
      </c>
      <c r="B7975" s="1">
        <v>39990529044671</v>
      </c>
      <c r="C7975" s="1">
        <f t="shared" si="248"/>
        <v>63696</v>
      </c>
      <c r="D7975" s="4">
        <f t="shared" si="249"/>
        <v>6.3696000000000003E-2</v>
      </c>
      <c r="E7975" t="s">
        <v>31661</v>
      </c>
    </row>
    <row r="7976" spans="1:5" x14ac:dyDescent="0.25">
      <c r="A7976" s="1">
        <v>39990530392050</v>
      </c>
      <c r="B7976" s="1">
        <v>39990530455186</v>
      </c>
      <c r="C7976" s="1">
        <f t="shared" si="248"/>
        <v>63136</v>
      </c>
      <c r="D7976" s="4">
        <f t="shared" si="249"/>
        <v>6.3135999999999998E-2</v>
      </c>
      <c r="E7976" t="s">
        <v>31663</v>
      </c>
    </row>
    <row r="7977" spans="1:5" x14ac:dyDescent="0.25">
      <c r="A7977" s="1">
        <v>39990534154819</v>
      </c>
      <c r="B7977" s="1">
        <v>39990534233321</v>
      </c>
      <c r="C7977" s="1">
        <f t="shared" si="248"/>
        <v>78502</v>
      </c>
      <c r="D7977" s="4">
        <f t="shared" si="249"/>
        <v>7.8502000000000002E-2</v>
      </c>
      <c r="E7977" t="s">
        <v>31668</v>
      </c>
    </row>
    <row r="7978" spans="1:5" x14ac:dyDescent="0.25">
      <c r="A7978" s="1">
        <v>39990535691328</v>
      </c>
      <c r="B7978" s="1">
        <v>39990535782121</v>
      </c>
      <c r="C7978" s="1">
        <f t="shared" si="248"/>
        <v>90793</v>
      </c>
      <c r="D7978" s="4">
        <f t="shared" si="249"/>
        <v>9.0792999999999999E-2</v>
      </c>
      <c r="E7978" t="s">
        <v>31670</v>
      </c>
    </row>
    <row r="7979" spans="1:5" x14ac:dyDescent="0.25">
      <c r="A7979" s="1">
        <v>39990536469360</v>
      </c>
      <c r="B7979" s="1">
        <v>39990536530820</v>
      </c>
      <c r="C7979" s="1">
        <f t="shared" si="248"/>
        <v>61460</v>
      </c>
      <c r="D7979" s="4">
        <f t="shared" si="249"/>
        <v>6.1459999999999994E-2</v>
      </c>
      <c r="E7979" t="s">
        <v>31672</v>
      </c>
    </row>
    <row r="7980" spans="1:5" x14ac:dyDescent="0.25">
      <c r="A7980" s="1">
        <v>39990539781513</v>
      </c>
      <c r="B7980" s="1">
        <v>39990539916726</v>
      </c>
      <c r="C7980" s="1">
        <f t="shared" si="248"/>
        <v>135213</v>
      </c>
      <c r="D7980" s="4">
        <f t="shared" si="249"/>
        <v>0.135213</v>
      </c>
      <c r="E7980" t="s">
        <v>31675</v>
      </c>
    </row>
    <row r="7981" spans="1:5" x14ac:dyDescent="0.25">
      <c r="A7981" s="1">
        <v>39990543265477</v>
      </c>
      <c r="B7981" s="1">
        <v>39990543409630</v>
      </c>
      <c r="C7981" s="1">
        <f t="shared" si="248"/>
        <v>144153</v>
      </c>
      <c r="D7981" s="4">
        <f t="shared" si="249"/>
        <v>0.144153</v>
      </c>
      <c r="E7981" t="s">
        <v>31677</v>
      </c>
    </row>
    <row r="7982" spans="1:5" x14ac:dyDescent="0.25">
      <c r="A7982" s="1">
        <v>39990548044018</v>
      </c>
      <c r="B7982" s="1">
        <v>39990548157720</v>
      </c>
      <c r="C7982" s="1">
        <f t="shared" si="248"/>
        <v>113702</v>
      </c>
      <c r="D7982" s="4">
        <f t="shared" si="249"/>
        <v>0.113702</v>
      </c>
      <c r="E7982" t="s">
        <v>31682</v>
      </c>
    </row>
    <row r="7983" spans="1:5" x14ac:dyDescent="0.25">
      <c r="A7983" s="1">
        <v>39990553519018</v>
      </c>
      <c r="B7983" s="1">
        <v>39990553603945</v>
      </c>
      <c r="C7983" s="1">
        <f t="shared" si="248"/>
        <v>84927</v>
      </c>
      <c r="D7983" s="4">
        <f t="shared" si="249"/>
        <v>8.4927000000000002E-2</v>
      </c>
      <c r="E7983" t="s">
        <v>31688</v>
      </c>
    </row>
    <row r="7984" spans="1:5" x14ac:dyDescent="0.25">
      <c r="A7984" s="1">
        <v>39990556970575</v>
      </c>
      <c r="B7984" s="1">
        <v>39990557044886</v>
      </c>
      <c r="C7984" s="1">
        <f t="shared" si="248"/>
        <v>74311</v>
      </c>
      <c r="D7984" s="4">
        <f t="shared" si="249"/>
        <v>7.4311000000000002E-2</v>
      </c>
      <c r="E7984" t="s">
        <v>31692</v>
      </c>
    </row>
    <row r="7985" spans="1:5" x14ac:dyDescent="0.25">
      <c r="A7985" s="1">
        <v>39990557879629</v>
      </c>
      <c r="B7985" s="1">
        <v>39990557958689</v>
      </c>
      <c r="C7985" s="1">
        <f t="shared" si="248"/>
        <v>79060</v>
      </c>
      <c r="D7985" s="4">
        <f t="shared" si="249"/>
        <v>7.9059999999999991E-2</v>
      </c>
      <c r="E7985" t="s">
        <v>31694</v>
      </c>
    </row>
    <row r="7986" spans="1:5" x14ac:dyDescent="0.25">
      <c r="A7986" s="1">
        <v>39990560686411</v>
      </c>
      <c r="B7986" s="1">
        <v>39990560763516</v>
      </c>
      <c r="C7986" s="1">
        <f t="shared" si="248"/>
        <v>77105</v>
      </c>
      <c r="D7986" s="4">
        <f t="shared" si="249"/>
        <v>7.7104999999999993E-2</v>
      </c>
      <c r="E7986" t="s">
        <v>31697</v>
      </c>
    </row>
    <row r="7987" spans="1:5" x14ac:dyDescent="0.25">
      <c r="A7987" s="1">
        <v>39990562087986</v>
      </c>
      <c r="B7987" s="1">
        <v>39990562153637</v>
      </c>
      <c r="C7987" s="1">
        <f t="shared" si="248"/>
        <v>65651</v>
      </c>
      <c r="D7987" s="4">
        <f t="shared" si="249"/>
        <v>6.5651000000000001E-2</v>
      </c>
      <c r="E7987" t="s">
        <v>31699</v>
      </c>
    </row>
    <row r="7988" spans="1:5" x14ac:dyDescent="0.25">
      <c r="A7988" s="1">
        <v>39990567817767</v>
      </c>
      <c r="B7988" s="1">
        <v>39990567898503</v>
      </c>
      <c r="C7988" s="1">
        <f t="shared" si="248"/>
        <v>80736</v>
      </c>
      <c r="D7988" s="4">
        <f t="shared" si="249"/>
        <v>8.0736000000000002E-2</v>
      </c>
      <c r="E7988" t="s">
        <v>31704</v>
      </c>
    </row>
    <row r="7989" spans="1:5" x14ac:dyDescent="0.25">
      <c r="A7989" s="1">
        <v>39990572443216</v>
      </c>
      <c r="B7989" s="1">
        <v>39990572527864</v>
      </c>
      <c r="C7989" s="1">
        <f t="shared" si="248"/>
        <v>84648</v>
      </c>
      <c r="D7989" s="4">
        <f t="shared" si="249"/>
        <v>8.4648000000000001E-2</v>
      </c>
      <c r="E7989" t="s">
        <v>31709</v>
      </c>
    </row>
    <row r="7990" spans="1:5" x14ac:dyDescent="0.25">
      <c r="A7990" s="1">
        <v>39990575437452</v>
      </c>
      <c r="B7990" s="1">
        <v>39990575507014</v>
      </c>
      <c r="C7990" s="1">
        <f t="shared" si="248"/>
        <v>69562</v>
      </c>
      <c r="D7990" s="4">
        <f t="shared" si="249"/>
        <v>6.9561999999999999E-2</v>
      </c>
      <c r="E7990" t="s">
        <v>31712</v>
      </c>
    </row>
    <row r="7991" spans="1:5" x14ac:dyDescent="0.25">
      <c r="A7991" s="1">
        <v>39990583556923</v>
      </c>
      <c r="B7991" s="1">
        <v>39990583678167</v>
      </c>
      <c r="C7991" s="1">
        <f t="shared" si="248"/>
        <v>121244</v>
      </c>
      <c r="D7991" s="4">
        <f t="shared" si="249"/>
        <v>0.12124399999999999</v>
      </c>
      <c r="E7991" t="s">
        <v>31716</v>
      </c>
    </row>
    <row r="7992" spans="1:5" x14ac:dyDescent="0.25">
      <c r="A7992" s="1">
        <v>39990594848305</v>
      </c>
      <c r="B7992" s="1">
        <v>39990594999441</v>
      </c>
      <c r="C7992" s="1">
        <f t="shared" si="248"/>
        <v>151136</v>
      </c>
      <c r="D7992" s="4">
        <f t="shared" si="249"/>
        <v>0.15113599999999999</v>
      </c>
      <c r="E7992" t="s">
        <v>31721</v>
      </c>
    </row>
    <row r="7993" spans="1:5" x14ac:dyDescent="0.25">
      <c r="A7993" s="1">
        <v>39990595848432</v>
      </c>
      <c r="B7993" s="1">
        <v>39990595919670</v>
      </c>
      <c r="C7993" s="1">
        <f t="shared" si="248"/>
        <v>71238</v>
      </c>
      <c r="D7993" s="4">
        <f t="shared" si="249"/>
        <v>7.1237999999999996E-2</v>
      </c>
      <c r="E7993" t="s">
        <v>31723</v>
      </c>
    </row>
    <row r="7994" spans="1:5" x14ac:dyDescent="0.25">
      <c r="A7994" s="1">
        <v>39990600820854</v>
      </c>
      <c r="B7994" s="1">
        <v>39990600929806</v>
      </c>
      <c r="C7994" s="1">
        <f t="shared" si="248"/>
        <v>108952</v>
      </c>
      <c r="D7994" s="4">
        <f t="shared" si="249"/>
        <v>0.10895199999999999</v>
      </c>
      <c r="E7994" t="s">
        <v>31728</v>
      </c>
    </row>
    <row r="7995" spans="1:5" x14ac:dyDescent="0.25">
      <c r="A7995" s="1">
        <v>39990603602772</v>
      </c>
      <c r="B7995" s="1">
        <v>39990603674848</v>
      </c>
      <c r="C7995" s="1">
        <f t="shared" si="248"/>
        <v>72076</v>
      </c>
      <c r="D7995" s="4">
        <f t="shared" si="249"/>
        <v>7.2076000000000001E-2</v>
      </c>
      <c r="E7995" t="s">
        <v>31731</v>
      </c>
    </row>
    <row r="7996" spans="1:5" x14ac:dyDescent="0.25">
      <c r="A7996" s="1">
        <v>39990605806405</v>
      </c>
      <c r="B7996" s="1">
        <v>39990605877363</v>
      </c>
      <c r="C7996" s="1">
        <f t="shared" si="248"/>
        <v>70958</v>
      </c>
      <c r="D7996" s="4">
        <f t="shared" si="249"/>
        <v>7.0957999999999993E-2</v>
      </c>
      <c r="E7996" t="s">
        <v>31734</v>
      </c>
    </row>
    <row r="7997" spans="1:5" x14ac:dyDescent="0.25">
      <c r="A7997" s="1">
        <v>39990607777326</v>
      </c>
      <c r="B7997" s="1">
        <v>39990607915053</v>
      </c>
      <c r="C7997" s="1">
        <f t="shared" si="248"/>
        <v>137727</v>
      </c>
      <c r="D7997" s="4">
        <f t="shared" si="249"/>
        <v>0.13772699999999999</v>
      </c>
      <c r="E7997" t="s">
        <v>31737</v>
      </c>
    </row>
    <row r="7998" spans="1:5" x14ac:dyDescent="0.25">
      <c r="A7998" s="1">
        <v>39990611496795</v>
      </c>
      <c r="B7998" s="1">
        <v>39990611583677</v>
      </c>
      <c r="C7998" s="1">
        <f t="shared" si="248"/>
        <v>86882</v>
      </c>
      <c r="D7998" s="4">
        <f t="shared" si="249"/>
        <v>8.6882000000000001E-2</v>
      </c>
      <c r="E7998" t="s">
        <v>31742</v>
      </c>
    </row>
    <row r="7999" spans="1:5" x14ac:dyDescent="0.25">
      <c r="A7999" s="1">
        <v>39990615019310</v>
      </c>
      <c r="B7999" s="1">
        <v>39990615098091</v>
      </c>
      <c r="C7999" s="1">
        <f t="shared" si="248"/>
        <v>78781</v>
      </c>
      <c r="D7999" s="4">
        <f t="shared" si="249"/>
        <v>7.878099999999999E-2</v>
      </c>
      <c r="E7999" t="s">
        <v>31747</v>
      </c>
    </row>
    <row r="8000" spans="1:5" x14ac:dyDescent="0.25">
      <c r="A8000" s="1">
        <v>39990619682753</v>
      </c>
      <c r="B8000" s="1">
        <v>39990619798689</v>
      </c>
      <c r="C8000" s="1">
        <f t="shared" si="248"/>
        <v>115936</v>
      </c>
      <c r="D8000" s="4">
        <f t="shared" si="249"/>
        <v>0.115936</v>
      </c>
      <c r="E8000" t="s">
        <v>31751</v>
      </c>
    </row>
    <row r="8001" spans="1:5" x14ac:dyDescent="0.25">
      <c r="A8001" s="1">
        <v>39990624829778</v>
      </c>
      <c r="B8001" s="1">
        <v>39990624940686</v>
      </c>
      <c r="C8001" s="1">
        <f t="shared" si="248"/>
        <v>110908</v>
      </c>
      <c r="D8001" s="4">
        <f t="shared" si="249"/>
        <v>0.11090799999999999</v>
      </c>
      <c r="E8001" t="s">
        <v>31756</v>
      </c>
    </row>
    <row r="8002" spans="1:5" x14ac:dyDescent="0.25">
      <c r="A8002" s="1">
        <v>39990626524966</v>
      </c>
      <c r="B8002" s="1">
        <v>39990626592572</v>
      </c>
      <c r="C8002" s="1">
        <f t="shared" ref="C8002:C8065" si="250">B8002-A8002</f>
        <v>67606</v>
      </c>
      <c r="D8002" s="4">
        <f t="shared" ref="D8002:D8065" si="251">C8002*(10^(-6))</f>
        <v>6.7605999999999999E-2</v>
      </c>
      <c r="E8002" t="s">
        <v>31758</v>
      </c>
    </row>
    <row r="8003" spans="1:5" x14ac:dyDescent="0.25">
      <c r="A8003" s="1">
        <v>39990628051696</v>
      </c>
      <c r="B8003" s="1">
        <v>39990628126845</v>
      </c>
      <c r="C8003" s="1">
        <f t="shared" si="250"/>
        <v>75149</v>
      </c>
      <c r="D8003" s="4">
        <f t="shared" si="251"/>
        <v>7.5148999999999994E-2</v>
      </c>
      <c r="E8003" t="s">
        <v>31760</v>
      </c>
    </row>
    <row r="8004" spans="1:5" x14ac:dyDescent="0.25">
      <c r="A8004" s="1">
        <v>39990629732916</v>
      </c>
      <c r="B8004" s="1">
        <v>39990629801081</v>
      </c>
      <c r="C8004" s="1">
        <f t="shared" si="250"/>
        <v>68165</v>
      </c>
      <c r="D8004" s="4">
        <f t="shared" si="251"/>
        <v>6.8165000000000003E-2</v>
      </c>
      <c r="E8004" t="s">
        <v>31762</v>
      </c>
    </row>
    <row r="8005" spans="1:5" x14ac:dyDescent="0.25">
      <c r="A8005" s="1">
        <v>39990634278747</v>
      </c>
      <c r="B8005" s="1">
        <v>39990634358366</v>
      </c>
      <c r="C8005" s="1">
        <f t="shared" si="250"/>
        <v>79619</v>
      </c>
      <c r="D8005" s="4">
        <f t="shared" si="251"/>
        <v>7.9618999999999995E-2</v>
      </c>
      <c r="E8005" t="s">
        <v>31767</v>
      </c>
    </row>
    <row r="8006" spans="1:5" x14ac:dyDescent="0.25">
      <c r="A8006" s="1">
        <v>39990635048398</v>
      </c>
      <c r="B8006" s="1">
        <v>39990635110417</v>
      </c>
      <c r="C8006" s="1">
        <f t="shared" si="250"/>
        <v>62019</v>
      </c>
      <c r="D8006" s="4">
        <f t="shared" si="251"/>
        <v>6.2018999999999998E-2</v>
      </c>
      <c r="E8006" t="s">
        <v>31769</v>
      </c>
    </row>
    <row r="8007" spans="1:5" x14ac:dyDescent="0.25">
      <c r="A8007" s="1">
        <v>39990638813402</v>
      </c>
      <c r="B8007" s="1">
        <v>39990638885478</v>
      </c>
      <c r="C8007" s="1">
        <f t="shared" si="250"/>
        <v>72076</v>
      </c>
      <c r="D8007" s="4">
        <f t="shared" si="251"/>
        <v>7.2076000000000001E-2</v>
      </c>
      <c r="E8007" t="s">
        <v>31772</v>
      </c>
    </row>
    <row r="8008" spans="1:5" x14ac:dyDescent="0.25">
      <c r="A8008" s="1">
        <v>39990639666583</v>
      </c>
      <c r="B8008" s="1">
        <v>39990639729441</v>
      </c>
      <c r="C8008" s="1">
        <f t="shared" si="250"/>
        <v>62858</v>
      </c>
      <c r="D8008" s="4">
        <f t="shared" si="251"/>
        <v>6.2857999999999997E-2</v>
      </c>
      <c r="E8008" t="s">
        <v>31774</v>
      </c>
    </row>
    <row r="8009" spans="1:5" x14ac:dyDescent="0.25">
      <c r="A8009" s="1">
        <v>39990641482178</v>
      </c>
      <c r="B8009" s="1">
        <v>39990641580515</v>
      </c>
      <c r="C8009" s="1">
        <f t="shared" si="250"/>
        <v>98337</v>
      </c>
      <c r="D8009" s="4">
        <f t="shared" si="251"/>
        <v>9.8336999999999994E-2</v>
      </c>
      <c r="E8009" t="s">
        <v>31777</v>
      </c>
    </row>
    <row r="8010" spans="1:5" x14ac:dyDescent="0.25">
      <c r="A8010" s="1">
        <v>39990645449722</v>
      </c>
      <c r="B8010" s="1">
        <v>39990645531576</v>
      </c>
      <c r="C8010" s="1">
        <f t="shared" si="250"/>
        <v>81854</v>
      </c>
      <c r="D8010" s="4">
        <f t="shared" si="251"/>
        <v>8.1853999999999996E-2</v>
      </c>
      <c r="E8010" t="s">
        <v>31781</v>
      </c>
    </row>
    <row r="8011" spans="1:5" x14ac:dyDescent="0.25">
      <c r="A8011" s="1">
        <v>39990649603044</v>
      </c>
      <c r="B8011" s="1">
        <v>39990649772060</v>
      </c>
      <c r="C8011" s="1">
        <f t="shared" si="250"/>
        <v>169016</v>
      </c>
      <c r="D8011" s="4">
        <f t="shared" si="251"/>
        <v>0.169016</v>
      </c>
      <c r="E8011" t="s">
        <v>31785</v>
      </c>
    </row>
    <row r="8012" spans="1:5" x14ac:dyDescent="0.25">
      <c r="A8012" s="1">
        <v>39990653112151</v>
      </c>
      <c r="B8012" s="1">
        <v>39990653218030</v>
      </c>
      <c r="C8012" s="1">
        <f t="shared" si="250"/>
        <v>105879</v>
      </c>
      <c r="D8012" s="4">
        <f t="shared" si="251"/>
        <v>0.105879</v>
      </c>
      <c r="E8012" t="s">
        <v>31789</v>
      </c>
    </row>
    <row r="8013" spans="1:5" x14ac:dyDescent="0.25">
      <c r="A8013" s="1">
        <v>39990657778108</v>
      </c>
      <c r="B8013" s="1">
        <v>39990657858286</v>
      </c>
      <c r="C8013" s="1">
        <f t="shared" si="250"/>
        <v>80178</v>
      </c>
      <c r="D8013" s="4">
        <f t="shared" si="251"/>
        <v>8.0177999999999999E-2</v>
      </c>
      <c r="E8013" t="s">
        <v>31794</v>
      </c>
    </row>
    <row r="8014" spans="1:5" x14ac:dyDescent="0.25">
      <c r="A8014" s="1">
        <v>39990660472865</v>
      </c>
      <c r="B8014" s="1">
        <v>39990660548293</v>
      </c>
      <c r="C8014" s="1">
        <f t="shared" si="250"/>
        <v>75428</v>
      </c>
      <c r="D8014" s="4">
        <f t="shared" si="251"/>
        <v>7.5427999999999995E-2</v>
      </c>
      <c r="E8014" t="s">
        <v>31798</v>
      </c>
    </row>
    <row r="8015" spans="1:5" x14ac:dyDescent="0.25">
      <c r="A8015" s="1">
        <v>39990664175571</v>
      </c>
      <c r="B8015" s="1">
        <v>39990664250721</v>
      </c>
      <c r="C8015" s="1">
        <f t="shared" si="250"/>
        <v>75150</v>
      </c>
      <c r="D8015" s="4">
        <f t="shared" si="251"/>
        <v>7.5149999999999995E-2</v>
      </c>
      <c r="E8015" t="s">
        <v>31803</v>
      </c>
    </row>
    <row r="8016" spans="1:5" x14ac:dyDescent="0.25">
      <c r="A8016" s="1">
        <v>39990666551572</v>
      </c>
      <c r="B8016" s="1">
        <v>39990666623090</v>
      </c>
      <c r="C8016" s="1">
        <f t="shared" si="250"/>
        <v>71518</v>
      </c>
      <c r="D8016" s="4">
        <f t="shared" si="251"/>
        <v>7.1517999999999998E-2</v>
      </c>
      <c r="E8016" t="s">
        <v>31807</v>
      </c>
    </row>
    <row r="8017" spans="1:5" x14ac:dyDescent="0.25">
      <c r="A8017" s="1">
        <v>39990670110685</v>
      </c>
      <c r="B8017" s="1">
        <v>39990670190584</v>
      </c>
      <c r="C8017" s="1">
        <f t="shared" si="250"/>
        <v>79899</v>
      </c>
      <c r="D8017" s="4">
        <f t="shared" si="251"/>
        <v>7.9898999999999998E-2</v>
      </c>
      <c r="E8017" t="s">
        <v>31812</v>
      </c>
    </row>
    <row r="8018" spans="1:5" x14ac:dyDescent="0.25">
      <c r="A8018" s="1">
        <v>39990674346140</v>
      </c>
      <c r="B8018" s="1">
        <v>39990674541696</v>
      </c>
      <c r="C8018" s="1">
        <f t="shared" si="250"/>
        <v>195556</v>
      </c>
      <c r="D8018" s="4">
        <f t="shared" si="251"/>
        <v>0.19555599999999998</v>
      </c>
      <c r="E8018" t="s">
        <v>31817</v>
      </c>
    </row>
    <row r="8019" spans="1:5" x14ac:dyDescent="0.25">
      <c r="A8019" s="1">
        <v>39990692221602</v>
      </c>
      <c r="B8019" s="1">
        <v>39990692356535</v>
      </c>
      <c r="C8019" s="1">
        <f t="shared" si="250"/>
        <v>134933</v>
      </c>
      <c r="D8019" s="4">
        <f t="shared" si="251"/>
        <v>0.134933</v>
      </c>
      <c r="E8019" t="s">
        <v>31823</v>
      </c>
    </row>
    <row r="8020" spans="1:5" x14ac:dyDescent="0.25">
      <c r="A8020" s="1">
        <v>39990696639483</v>
      </c>
      <c r="B8020" s="1">
        <v>39990696744524</v>
      </c>
      <c r="C8020" s="1">
        <f t="shared" si="250"/>
        <v>105041</v>
      </c>
      <c r="D8020" s="4">
        <f t="shared" si="251"/>
        <v>0.105041</v>
      </c>
      <c r="E8020" t="s">
        <v>31826</v>
      </c>
    </row>
    <row r="8021" spans="1:5" x14ac:dyDescent="0.25">
      <c r="A8021" s="1">
        <v>39990699025820</v>
      </c>
      <c r="B8021" s="1">
        <v>39990699102366</v>
      </c>
      <c r="C8021" s="1">
        <f t="shared" si="250"/>
        <v>76546</v>
      </c>
      <c r="D8021" s="4">
        <f t="shared" si="251"/>
        <v>7.6546000000000003E-2</v>
      </c>
      <c r="E8021" t="s">
        <v>31829</v>
      </c>
    </row>
    <row r="8022" spans="1:5" x14ac:dyDescent="0.25">
      <c r="A8022" s="1">
        <v>39990699877604</v>
      </c>
      <c r="B8022" s="1">
        <v>39990699949401</v>
      </c>
      <c r="C8022" s="1">
        <f t="shared" si="250"/>
        <v>71797</v>
      </c>
      <c r="D8022" s="4">
        <f t="shared" si="251"/>
        <v>7.1797E-2</v>
      </c>
      <c r="E8022" t="s">
        <v>31831</v>
      </c>
    </row>
    <row r="8023" spans="1:5" x14ac:dyDescent="0.25">
      <c r="A8023" s="1">
        <v>39990703835371</v>
      </c>
      <c r="B8023" s="1">
        <v>39990703926444</v>
      </c>
      <c r="C8023" s="1">
        <f t="shared" si="250"/>
        <v>91073</v>
      </c>
      <c r="D8023" s="4">
        <f t="shared" si="251"/>
        <v>9.1073000000000001E-2</v>
      </c>
      <c r="E8023" t="s">
        <v>31837</v>
      </c>
    </row>
    <row r="8024" spans="1:5" x14ac:dyDescent="0.25">
      <c r="A8024" s="1">
        <v>39990708773150</v>
      </c>
      <c r="B8024" s="1">
        <v>39990708897747</v>
      </c>
      <c r="C8024" s="1">
        <f t="shared" si="250"/>
        <v>124597</v>
      </c>
      <c r="D8024" s="4">
        <f t="shared" si="251"/>
        <v>0.124597</v>
      </c>
      <c r="E8024" t="s">
        <v>31842</v>
      </c>
    </row>
    <row r="8025" spans="1:5" x14ac:dyDescent="0.25">
      <c r="A8025" s="1">
        <v>39990719774831</v>
      </c>
      <c r="B8025" s="1">
        <v>39990719903618</v>
      </c>
      <c r="C8025" s="1">
        <f t="shared" si="250"/>
        <v>128787</v>
      </c>
      <c r="D8025" s="4">
        <f t="shared" si="251"/>
        <v>0.12878699999999998</v>
      </c>
      <c r="E8025" t="s">
        <v>31847</v>
      </c>
    </row>
    <row r="8026" spans="1:5" x14ac:dyDescent="0.25">
      <c r="A8026" s="1">
        <v>39990723898541</v>
      </c>
      <c r="B8026" s="1">
        <v>39990724025652</v>
      </c>
      <c r="C8026" s="1">
        <f t="shared" si="250"/>
        <v>127111</v>
      </c>
      <c r="D8026" s="4">
        <f t="shared" si="251"/>
        <v>0.127111</v>
      </c>
      <c r="E8026" t="s">
        <v>31851</v>
      </c>
    </row>
    <row r="8027" spans="1:5" x14ac:dyDescent="0.25">
      <c r="A8027" s="1">
        <v>39990725744027</v>
      </c>
      <c r="B8027" s="1">
        <v>39990725813589</v>
      </c>
      <c r="C8027" s="1">
        <f t="shared" si="250"/>
        <v>69562</v>
      </c>
      <c r="D8027" s="4">
        <f t="shared" si="251"/>
        <v>6.9561999999999999E-2</v>
      </c>
      <c r="E8027" t="s">
        <v>31853</v>
      </c>
    </row>
    <row r="8028" spans="1:5" x14ac:dyDescent="0.25">
      <c r="A8028" s="1">
        <v>39990733113960</v>
      </c>
      <c r="B8028" s="1">
        <v>39990733249173</v>
      </c>
      <c r="C8028" s="1">
        <f t="shared" si="250"/>
        <v>135213</v>
      </c>
      <c r="D8028" s="4">
        <f t="shared" si="251"/>
        <v>0.135213</v>
      </c>
      <c r="E8028" t="s">
        <v>31859</v>
      </c>
    </row>
    <row r="8029" spans="1:5" x14ac:dyDescent="0.25">
      <c r="A8029" s="1">
        <v>39990738606000</v>
      </c>
      <c r="B8029" s="1">
        <v>39990738732832</v>
      </c>
      <c r="C8029" s="1">
        <f t="shared" si="250"/>
        <v>126832</v>
      </c>
      <c r="D8029" s="4">
        <f t="shared" si="251"/>
        <v>0.126832</v>
      </c>
      <c r="E8029" t="s">
        <v>31863</v>
      </c>
    </row>
    <row r="8030" spans="1:5" x14ac:dyDescent="0.25">
      <c r="A8030" s="1">
        <v>39990742106167</v>
      </c>
      <c r="B8030" s="1">
        <v>39990742229367</v>
      </c>
      <c r="C8030" s="1">
        <f t="shared" si="250"/>
        <v>123200</v>
      </c>
      <c r="D8030" s="4">
        <f t="shared" si="251"/>
        <v>0.12319999999999999</v>
      </c>
      <c r="E8030" t="s">
        <v>31868</v>
      </c>
    </row>
    <row r="8031" spans="1:5" x14ac:dyDescent="0.25">
      <c r="A8031" s="1">
        <v>39990745113254</v>
      </c>
      <c r="B8031" s="1">
        <v>39990745221089</v>
      </c>
      <c r="C8031" s="1">
        <f t="shared" si="250"/>
        <v>107835</v>
      </c>
      <c r="D8031" s="4">
        <f t="shared" si="251"/>
        <v>0.107835</v>
      </c>
      <c r="E8031" t="s">
        <v>31872</v>
      </c>
    </row>
    <row r="8032" spans="1:5" x14ac:dyDescent="0.25">
      <c r="A8032" s="1">
        <v>39990746797546</v>
      </c>
      <c r="B8032" s="1">
        <v>39990746875210</v>
      </c>
      <c r="C8032" s="1">
        <f t="shared" si="250"/>
        <v>77664</v>
      </c>
      <c r="D8032" s="4">
        <f t="shared" si="251"/>
        <v>7.7663999999999997E-2</v>
      </c>
      <c r="E8032" t="s">
        <v>31874</v>
      </c>
    </row>
    <row r="8033" spans="1:5" x14ac:dyDescent="0.25">
      <c r="A8033" s="1">
        <v>39990758764713</v>
      </c>
      <c r="B8033" s="1">
        <v>39990758914173</v>
      </c>
      <c r="C8033" s="1">
        <f t="shared" si="250"/>
        <v>149460</v>
      </c>
      <c r="D8033" s="4">
        <f t="shared" si="251"/>
        <v>0.14945999999999998</v>
      </c>
      <c r="E8033" t="s">
        <v>31878</v>
      </c>
    </row>
    <row r="8034" spans="1:5" x14ac:dyDescent="0.25">
      <c r="A8034" s="1">
        <v>39990760486161</v>
      </c>
      <c r="B8034" s="1">
        <v>39990760566898</v>
      </c>
      <c r="C8034" s="1">
        <f t="shared" si="250"/>
        <v>80737</v>
      </c>
      <c r="D8034" s="4">
        <f t="shared" si="251"/>
        <v>8.0737000000000003E-2</v>
      </c>
      <c r="E8034" t="s">
        <v>31880</v>
      </c>
    </row>
    <row r="8035" spans="1:5" x14ac:dyDescent="0.25">
      <c r="A8035" s="1">
        <v>39990762091114</v>
      </c>
      <c r="B8035" s="1">
        <v>39990762177438</v>
      </c>
      <c r="C8035" s="1">
        <f t="shared" si="250"/>
        <v>86324</v>
      </c>
      <c r="D8035" s="4">
        <f t="shared" si="251"/>
        <v>8.6323999999999998E-2</v>
      </c>
      <c r="E8035" t="s">
        <v>31882</v>
      </c>
    </row>
    <row r="8036" spans="1:5" x14ac:dyDescent="0.25">
      <c r="A8036" s="1">
        <v>39990970257294</v>
      </c>
      <c r="B8036" s="1">
        <v>39990970319592</v>
      </c>
      <c r="C8036" s="1">
        <f t="shared" si="250"/>
        <v>62298</v>
      </c>
      <c r="D8036" s="4">
        <f t="shared" si="251"/>
        <v>6.2297999999999999E-2</v>
      </c>
      <c r="E8036" t="s">
        <v>31888</v>
      </c>
    </row>
    <row r="8037" spans="1:5" x14ac:dyDescent="0.25">
      <c r="A8037" s="1">
        <v>39990972936964</v>
      </c>
      <c r="B8037" s="1">
        <v>39990972968812</v>
      </c>
      <c r="C8037" s="1">
        <f t="shared" si="250"/>
        <v>31848</v>
      </c>
      <c r="D8037" s="4">
        <f t="shared" si="251"/>
        <v>3.1848000000000001E-2</v>
      </c>
      <c r="E8037" t="s">
        <v>31891</v>
      </c>
    </row>
    <row r="8038" spans="1:5" x14ac:dyDescent="0.25">
      <c r="A8038" s="1">
        <v>39990988214609</v>
      </c>
      <c r="B8038" s="1">
        <v>39990988261821</v>
      </c>
      <c r="C8038" s="1">
        <f t="shared" si="250"/>
        <v>47212</v>
      </c>
      <c r="D8038" s="4">
        <f t="shared" si="251"/>
        <v>4.7211999999999997E-2</v>
      </c>
      <c r="E8038" t="s">
        <v>31895</v>
      </c>
    </row>
    <row r="8039" spans="1:5" x14ac:dyDescent="0.25">
      <c r="A8039" s="1">
        <v>39990989608361</v>
      </c>
      <c r="B8039" s="1">
        <v>39990989643841</v>
      </c>
      <c r="C8039" s="1">
        <f t="shared" si="250"/>
        <v>35480</v>
      </c>
      <c r="D8039" s="4">
        <f t="shared" si="251"/>
        <v>3.5479999999999998E-2</v>
      </c>
      <c r="E8039" t="s">
        <v>31897</v>
      </c>
    </row>
    <row r="8040" spans="1:5" x14ac:dyDescent="0.25">
      <c r="A8040" s="1">
        <v>39990991312768</v>
      </c>
      <c r="B8040" s="1">
        <v>39990991344616</v>
      </c>
      <c r="C8040" s="1">
        <f t="shared" si="250"/>
        <v>31848</v>
      </c>
      <c r="D8040" s="4">
        <f t="shared" si="251"/>
        <v>3.1848000000000001E-2</v>
      </c>
      <c r="E8040" t="s">
        <v>31899</v>
      </c>
    </row>
    <row r="8041" spans="1:5" x14ac:dyDescent="0.25">
      <c r="A8041" s="1">
        <v>39990991977099</v>
      </c>
      <c r="B8041" s="1">
        <v>39990992002800</v>
      </c>
      <c r="C8041" s="1">
        <f t="shared" si="250"/>
        <v>25701</v>
      </c>
      <c r="D8041" s="4">
        <f t="shared" si="251"/>
        <v>2.5700999999999998E-2</v>
      </c>
      <c r="E8041" t="s">
        <v>31901</v>
      </c>
    </row>
    <row r="8042" spans="1:5" x14ac:dyDescent="0.25">
      <c r="A8042" s="1">
        <v>39990992571030</v>
      </c>
      <c r="B8042" s="1">
        <v>39990992597290</v>
      </c>
      <c r="C8042" s="1">
        <f t="shared" si="250"/>
        <v>26260</v>
      </c>
      <c r="D8042" s="4">
        <f t="shared" si="251"/>
        <v>2.6259999999999999E-2</v>
      </c>
      <c r="E8042" t="s">
        <v>31903</v>
      </c>
    </row>
    <row r="8043" spans="1:5" x14ac:dyDescent="0.25">
      <c r="A8043" s="1">
        <v>39990994192745</v>
      </c>
      <c r="B8043" s="1">
        <v>39990994218726</v>
      </c>
      <c r="C8043" s="1">
        <f t="shared" si="250"/>
        <v>25981</v>
      </c>
      <c r="D8043" s="4">
        <f t="shared" si="251"/>
        <v>2.5980999999999997E-2</v>
      </c>
      <c r="E8043" t="s">
        <v>31905</v>
      </c>
    </row>
    <row r="8044" spans="1:5" x14ac:dyDescent="0.25">
      <c r="A8044" s="1">
        <v>39990995471399</v>
      </c>
      <c r="B8044" s="1">
        <v>39990995496542</v>
      </c>
      <c r="C8044" s="1">
        <f t="shared" si="250"/>
        <v>25143</v>
      </c>
      <c r="D8044" s="4">
        <f t="shared" si="251"/>
        <v>2.5142999999999999E-2</v>
      </c>
      <c r="E8044" t="s">
        <v>31907</v>
      </c>
    </row>
    <row r="8045" spans="1:5" x14ac:dyDescent="0.25">
      <c r="A8045" s="1">
        <v>39990997053165</v>
      </c>
      <c r="B8045" s="1">
        <v>39990997080822</v>
      </c>
      <c r="C8045" s="1">
        <f t="shared" si="250"/>
        <v>27657</v>
      </c>
      <c r="D8045" s="4">
        <f t="shared" si="251"/>
        <v>2.7656999999999998E-2</v>
      </c>
      <c r="E8045" t="s">
        <v>31909</v>
      </c>
    </row>
    <row r="8046" spans="1:5" x14ac:dyDescent="0.25">
      <c r="A8046" s="1">
        <v>39990999504315</v>
      </c>
      <c r="B8046" s="1">
        <v>39990999532252</v>
      </c>
      <c r="C8046" s="1">
        <f t="shared" si="250"/>
        <v>27937</v>
      </c>
      <c r="D8046" s="4">
        <f t="shared" si="251"/>
        <v>2.7937E-2</v>
      </c>
      <c r="E8046" t="s">
        <v>31912</v>
      </c>
    </row>
    <row r="8047" spans="1:5" x14ac:dyDescent="0.25">
      <c r="A8047" s="1">
        <v>39991014000576</v>
      </c>
      <c r="B8047" s="1">
        <v>39991014075725</v>
      </c>
      <c r="C8047" s="1">
        <f t="shared" si="250"/>
        <v>75149</v>
      </c>
      <c r="D8047" s="4">
        <f t="shared" si="251"/>
        <v>7.5148999999999994E-2</v>
      </c>
      <c r="E8047" t="s">
        <v>31917</v>
      </c>
    </row>
    <row r="8048" spans="1:5" x14ac:dyDescent="0.25">
      <c r="A8048" s="1">
        <v>39991015511941</v>
      </c>
      <c r="B8048" s="1">
        <v>39991015560272</v>
      </c>
      <c r="C8048" s="1">
        <f t="shared" si="250"/>
        <v>48331</v>
      </c>
      <c r="D8048" s="4">
        <f t="shared" si="251"/>
        <v>4.8330999999999999E-2</v>
      </c>
      <c r="E8048" t="s">
        <v>31919</v>
      </c>
    </row>
    <row r="8049" spans="1:5" x14ac:dyDescent="0.25">
      <c r="A8049" s="1">
        <v>39991021066280</v>
      </c>
      <c r="B8049" s="1">
        <v>39991021138356</v>
      </c>
      <c r="C8049" s="1">
        <f t="shared" si="250"/>
        <v>72076</v>
      </c>
      <c r="D8049" s="4">
        <f t="shared" si="251"/>
        <v>7.2076000000000001E-2</v>
      </c>
      <c r="E8049" t="s">
        <v>31925</v>
      </c>
    </row>
    <row r="8050" spans="1:5" x14ac:dyDescent="0.25">
      <c r="A8050" s="1">
        <v>39991026723705</v>
      </c>
      <c r="B8050" s="1">
        <v>39991026791591</v>
      </c>
      <c r="C8050" s="1">
        <f t="shared" si="250"/>
        <v>67886</v>
      </c>
      <c r="D8050" s="4">
        <f t="shared" si="251"/>
        <v>6.7886000000000002E-2</v>
      </c>
      <c r="E8050" t="s">
        <v>31931</v>
      </c>
    </row>
    <row r="8051" spans="1:5" x14ac:dyDescent="0.25">
      <c r="A8051" s="1">
        <v>39991032337827</v>
      </c>
      <c r="B8051" s="1">
        <v>39991032447059</v>
      </c>
      <c r="C8051" s="1">
        <f t="shared" si="250"/>
        <v>109232</v>
      </c>
      <c r="D8051" s="4">
        <f t="shared" si="251"/>
        <v>0.109232</v>
      </c>
      <c r="E8051" t="s">
        <v>31937</v>
      </c>
    </row>
    <row r="8052" spans="1:5" x14ac:dyDescent="0.25">
      <c r="A8052" s="1">
        <v>39991037268065</v>
      </c>
      <c r="B8052" s="1">
        <v>39991037305220</v>
      </c>
      <c r="C8052" s="1">
        <f t="shared" si="250"/>
        <v>37155</v>
      </c>
      <c r="D8052" s="4">
        <f t="shared" si="251"/>
        <v>3.7155000000000001E-2</v>
      </c>
      <c r="E8052" t="s">
        <v>31943</v>
      </c>
    </row>
    <row r="8053" spans="1:5" x14ac:dyDescent="0.25">
      <c r="A8053" s="1">
        <v>39991042564271</v>
      </c>
      <c r="B8053" s="1">
        <v>39991042599191</v>
      </c>
      <c r="C8053" s="1">
        <f t="shared" si="250"/>
        <v>34920</v>
      </c>
      <c r="D8053" s="4">
        <f t="shared" si="251"/>
        <v>3.492E-2</v>
      </c>
      <c r="E8053" t="s">
        <v>31949</v>
      </c>
    </row>
    <row r="8054" spans="1:5" x14ac:dyDescent="0.25">
      <c r="A8054" s="1">
        <v>39991044288233</v>
      </c>
      <c r="B8054" s="1">
        <v>39991044317008</v>
      </c>
      <c r="C8054" s="1">
        <f t="shared" si="250"/>
        <v>28775</v>
      </c>
      <c r="D8054" s="4">
        <f t="shared" si="251"/>
        <v>2.8774999999999998E-2</v>
      </c>
      <c r="E8054" t="s">
        <v>31953</v>
      </c>
    </row>
    <row r="8055" spans="1:5" x14ac:dyDescent="0.25">
      <c r="A8055" s="1">
        <v>39991048459714</v>
      </c>
      <c r="B8055" s="1">
        <v>39991048510279</v>
      </c>
      <c r="C8055" s="1">
        <f t="shared" si="250"/>
        <v>50565</v>
      </c>
      <c r="D8055" s="4">
        <f t="shared" si="251"/>
        <v>5.0564999999999999E-2</v>
      </c>
      <c r="E8055" t="s">
        <v>31957</v>
      </c>
    </row>
    <row r="8056" spans="1:5" x14ac:dyDescent="0.25">
      <c r="A8056" s="1">
        <v>39991051102230</v>
      </c>
      <c r="B8056" s="1">
        <v>39991051145531</v>
      </c>
      <c r="C8056" s="1">
        <f t="shared" si="250"/>
        <v>43301</v>
      </c>
      <c r="D8056" s="4">
        <f t="shared" si="251"/>
        <v>4.3300999999999999E-2</v>
      </c>
      <c r="E8056" t="s">
        <v>31961</v>
      </c>
    </row>
    <row r="8057" spans="1:5" x14ac:dyDescent="0.25">
      <c r="A8057" s="1">
        <v>39991053952593</v>
      </c>
      <c r="B8057" s="1">
        <v>39991053982485</v>
      </c>
      <c r="C8057" s="1">
        <f t="shared" si="250"/>
        <v>29892</v>
      </c>
      <c r="D8057" s="4">
        <f t="shared" si="251"/>
        <v>2.9891999999999998E-2</v>
      </c>
      <c r="E8057" t="s">
        <v>31965</v>
      </c>
    </row>
    <row r="8058" spans="1:5" x14ac:dyDescent="0.25">
      <c r="A8058" s="1">
        <v>39991055714270</v>
      </c>
      <c r="B8058" s="1">
        <v>39991055740530</v>
      </c>
      <c r="C8058" s="1">
        <f t="shared" si="250"/>
        <v>26260</v>
      </c>
      <c r="D8058" s="4">
        <f t="shared" si="251"/>
        <v>2.6259999999999999E-2</v>
      </c>
      <c r="E8058" t="s">
        <v>31968</v>
      </c>
    </row>
    <row r="8059" spans="1:5" x14ac:dyDescent="0.25">
      <c r="A8059" s="1">
        <v>39991059399934</v>
      </c>
      <c r="B8059" s="1">
        <v>39991059427871</v>
      </c>
      <c r="C8059" s="1">
        <f t="shared" si="250"/>
        <v>27937</v>
      </c>
      <c r="D8059" s="4">
        <f t="shared" si="251"/>
        <v>2.7937E-2</v>
      </c>
      <c r="E8059" t="s">
        <v>31972</v>
      </c>
    </row>
    <row r="8060" spans="1:5" x14ac:dyDescent="0.25">
      <c r="A8060" s="1">
        <v>39991061868406</v>
      </c>
      <c r="B8060" s="1">
        <v>39991061896342</v>
      </c>
      <c r="C8060" s="1">
        <f t="shared" si="250"/>
        <v>27936</v>
      </c>
      <c r="D8060" s="4">
        <f t="shared" si="251"/>
        <v>2.7935999999999999E-2</v>
      </c>
      <c r="E8060" t="s">
        <v>31976</v>
      </c>
    </row>
    <row r="8061" spans="1:5" x14ac:dyDescent="0.25">
      <c r="A8061" s="1">
        <v>39991064628534</v>
      </c>
      <c r="B8061" s="1">
        <v>39991064656750</v>
      </c>
      <c r="C8061" s="1">
        <f t="shared" si="250"/>
        <v>28216</v>
      </c>
      <c r="D8061" s="4">
        <f t="shared" si="251"/>
        <v>2.8215999999999998E-2</v>
      </c>
      <c r="E8061" t="s">
        <v>31981</v>
      </c>
    </row>
    <row r="8062" spans="1:5" x14ac:dyDescent="0.25">
      <c r="A8062" s="1">
        <v>39991067041690</v>
      </c>
      <c r="B8062" s="1">
        <v>39991067072700</v>
      </c>
      <c r="C8062" s="1">
        <f t="shared" si="250"/>
        <v>31010</v>
      </c>
      <c r="D8062" s="4">
        <f t="shared" si="251"/>
        <v>3.1009999999999999E-2</v>
      </c>
      <c r="E8062" t="s">
        <v>31985</v>
      </c>
    </row>
    <row r="8063" spans="1:5" x14ac:dyDescent="0.25">
      <c r="A8063" s="1">
        <v>39991072993845</v>
      </c>
      <c r="B8063" s="1">
        <v>39991073037426</v>
      </c>
      <c r="C8063" s="1">
        <f t="shared" si="250"/>
        <v>43581</v>
      </c>
      <c r="D8063" s="4">
        <f t="shared" si="251"/>
        <v>4.3580999999999995E-2</v>
      </c>
      <c r="E8063" t="s">
        <v>31991</v>
      </c>
    </row>
    <row r="8064" spans="1:5" x14ac:dyDescent="0.25">
      <c r="A8064" s="1">
        <v>39991075566519</v>
      </c>
      <c r="B8064" s="1">
        <v>39991075597249</v>
      </c>
      <c r="C8064" s="1">
        <f t="shared" si="250"/>
        <v>30730</v>
      </c>
      <c r="D8064" s="4">
        <f t="shared" si="251"/>
        <v>3.0729999999999997E-2</v>
      </c>
      <c r="E8064" t="s">
        <v>31997</v>
      </c>
    </row>
    <row r="8065" spans="1:5" x14ac:dyDescent="0.25">
      <c r="A8065" s="1">
        <v>39991083485964</v>
      </c>
      <c r="B8065" s="1">
        <v>39991083530942</v>
      </c>
      <c r="C8065" s="1">
        <f t="shared" si="250"/>
        <v>44978</v>
      </c>
      <c r="D8065" s="4">
        <f t="shared" si="251"/>
        <v>4.4977999999999997E-2</v>
      </c>
      <c r="E8065" t="s">
        <v>32002</v>
      </c>
    </row>
    <row r="8066" spans="1:5" x14ac:dyDescent="0.25">
      <c r="A8066" s="1">
        <v>39991085459399</v>
      </c>
      <c r="B8066" s="1">
        <v>39991085520860</v>
      </c>
      <c r="C8066" s="1">
        <f t="shared" ref="C8066:C8129" si="252">B8066-A8066</f>
        <v>61461</v>
      </c>
      <c r="D8066" s="4">
        <f t="shared" ref="D8066:D8129" si="253">C8066*(10^(-6))</f>
        <v>6.1460999999999995E-2</v>
      </c>
      <c r="E8066" t="s">
        <v>32005</v>
      </c>
    </row>
    <row r="8067" spans="1:5" x14ac:dyDescent="0.25">
      <c r="A8067" s="1">
        <v>39991087067146</v>
      </c>
      <c r="B8067" s="1">
        <v>39991087115755</v>
      </c>
      <c r="C8067" s="1">
        <f t="shared" si="252"/>
        <v>48609</v>
      </c>
      <c r="D8067" s="4">
        <f t="shared" si="253"/>
        <v>4.8608999999999999E-2</v>
      </c>
      <c r="E8067" t="s">
        <v>32007</v>
      </c>
    </row>
    <row r="8068" spans="1:5" x14ac:dyDescent="0.25">
      <c r="A8068" s="1">
        <v>39991090984685</v>
      </c>
      <c r="B8068" s="1">
        <v>39991091015415</v>
      </c>
      <c r="C8068" s="1">
        <f t="shared" si="252"/>
        <v>30730</v>
      </c>
      <c r="D8068" s="4">
        <f t="shared" si="253"/>
        <v>3.0729999999999997E-2</v>
      </c>
      <c r="E8068" t="s">
        <v>32011</v>
      </c>
    </row>
    <row r="8069" spans="1:5" x14ac:dyDescent="0.25">
      <c r="A8069" s="1">
        <v>39991092328152</v>
      </c>
      <c r="B8069" s="1">
        <v>39991092353574</v>
      </c>
      <c r="C8069" s="1">
        <f t="shared" si="252"/>
        <v>25422</v>
      </c>
      <c r="D8069" s="4">
        <f t="shared" si="253"/>
        <v>2.5422E-2</v>
      </c>
      <c r="E8069" t="s">
        <v>32013</v>
      </c>
    </row>
    <row r="8070" spans="1:5" x14ac:dyDescent="0.25">
      <c r="A8070" s="1">
        <v>39991095881397</v>
      </c>
      <c r="B8070" s="1">
        <v>39991095908216</v>
      </c>
      <c r="C8070" s="1">
        <f t="shared" si="252"/>
        <v>26819</v>
      </c>
      <c r="D8070" s="4">
        <f t="shared" si="253"/>
        <v>2.6818999999999999E-2</v>
      </c>
      <c r="E8070" t="s">
        <v>32017</v>
      </c>
    </row>
    <row r="8071" spans="1:5" x14ac:dyDescent="0.25">
      <c r="A8071" s="1">
        <v>39991096559975</v>
      </c>
      <c r="B8071" s="1">
        <v>39991096582883</v>
      </c>
      <c r="C8071" s="1">
        <f t="shared" si="252"/>
        <v>22908</v>
      </c>
      <c r="D8071" s="4">
        <f t="shared" si="253"/>
        <v>2.2907999999999998E-2</v>
      </c>
      <c r="E8071" t="s">
        <v>32019</v>
      </c>
    </row>
    <row r="8072" spans="1:5" x14ac:dyDescent="0.25">
      <c r="A8072" s="1">
        <v>39991097569042</v>
      </c>
      <c r="B8072" s="1">
        <v>39991097592788</v>
      </c>
      <c r="C8072" s="1">
        <f t="shared" si="252"/>
        <v>23746</v>
      </c>
      <c r="D8072" s="4">
        <f t="shared" si="253"/>
        <v>2.3746E-2</v>
      </c>
      <c r="E8072" t="s">
        <v>32022</v>
      </c>
    </row>
    <row r="8073" spans="1:5" x14ac:dyDescent="0.25">
      <c r="A8073" s="1">
        <v>39991101229564</v>
      </c>
      <c r="B8073" s="1">
        <v>39991101258618</v>
      </c>
      <c r="C8073" s="1">
        <f t="shared" si="252"/>
        <v>29054</v>
      </c>
      <c r="D8073" s="4">
        <f t="shared" si="253"/>
        <v>2.9054E-2</v>
      </c>
      <c r="E8073" t="s">
        <v>32026</v>
      </c>
    </row>
    <row r="8074" spans="1:5" x14ac:dyDescent="0.25">
      <c r="A8074" s="1">
        <v>39991102514086</v>
      </c>
      <c r="B8074" s="1">
        <v>39991102541184</v>
      </c>
      <c r="C8074" s="1">
        <f t="shared" si="252"/>
        <v>27098</v>
      </c>
      <c r="D8074" s="4">
        <f t="shared" si="253"/>
        <v>2.7097999999999997E-2</v>
      </c>
      <c r="E8074" t="s">
        <v>32028</v>
      </c>
    </row>
    <row r="8075" spans="1:5" x14ac:dyDescent="0.25">
      <c r="A8075" s="1">
        <v>39991104019026</v>
      </c>
      <c r="B8075" s="1">
        <v>39991104045287</v>
      </c>
      <c r="C8075" s="1">
        <f t="shared" si="252"/>
        <v>26261</v>
      </c>
      <c r="D8075" s="4">
        <f t="shared" si="253"/>
        <v>2.6261E-2</v>
      </c>
      <c r="E8075" t="s">
        <v>32030</v>
      </c>
    </row>
    <row r="8076" spans="1:5" x14ac:dyDescent="0.25">
      <c r="A8076" s="1">
        <v>39991109065199</v>
      </c>
      <c r="B8076" s="1">
        <v>39991109094533</v>
      </c>
      <c r="C8076" s="1">
        <f t="shared" si="252"/>
        <v>29334</v>
      </c>
      <c r="D8076" s="4">
        <f t="shared" si="253"/>
        <v>2.9333999999999999E-2</v>
      </c>
      <c r="E8076" t="s">
        <v>32035</v>
      </c>
    </row>
    <row r="8077" spans="1:5" x14ac:dyDescent="0.25">
      <c r="A8077" s="1">
        <v>39991111768057</v>
      </c>
      <c r="B8077" s="1">
        <v>39991111793759</v>
      </c>
      <c r="C8077" s="1">
        <f t="shared" si="252"/>
        <v>25702</v>
      </c>
      <c r="D8077" s="4">
        <f t="shared" si="253"/>
        <v>2.5701999999999999E-2</v>
      </c>
      <c r="E8077" t="s">
        <v>32038</v>
      </c>
    </row>
    <row r="8078" spans="1:5" x14ac:dyDescent="0.25">
      <c r="A8078" s="1">
        <v>39991117151425</v>
      </c>
      <c r="B8078" s="1">
        <v>39991117184390</v>
      </c>
      <c r="C8078" s="1">
        <f t="shared" si="252"/>
        <v>32965</v>
      </c>
      <c r="D8078" s="4">
        <f t="shared" si="253"/>
        <v>3.2965000000000001E-2</v>
      </c>
      <c r="E8078" t="s">
        <v>32044</v>
      </c>
    </row>
    <row r="8079" spans="1:5" x14ac:dyDescent="0.25">
      <c r="A8079" s="1">
        <v>39991118558308</v>
      </c>
      <c r="B8079" s="1">
        <v>39991118585127</v>
      </c>
      <c r="C8079" s="1">
        <f t="shared" si="252"/>
        <v>26819</v>
      </c>
      <c r="D8079" s="4">
        <f t="shared" si="253"/>
        <v>2.6818999999999999E-2</v>
      </c>
      <c r="E8079" t="s">
        <v>32047</v>
      </c>
    </row>
    <row r="8080" spans="1:5" x14ac:dyDescent="0.25">
      <c r="A8080" s="1">
        <v>39991123134031</v>
      </c>
      <c r="B8080" s="1">
        <v>39991123166437</v>
      </c>
      <c r="C8080" s="1">
        <f t="shared" si="252"/>
        <v>32406</v>
      </c>
      <c r="D8080" s="4">
        <f t="shared" si="253"/>
        <v>3.2405999999999997E-2</v>
      </c>
      <c r="E8080" t="s">
        <v>32053</v>
      </c>
    </row>
    <row r="8081" spans="1:5" x14ac:dyDescent="0.25">
      <c r="A8081" s="1">
        <v>39991124518285</v>
      </c>
      <c r="B8081" s="1">
        <v>39991124541193</v>
      </c>
      <c r="C8081" s="1">
        <f t="shared" si="252"/>
        <v>22908</v>
      </c>
      <c r="D8081" s="4">
        <f t="shared" si="253"/>
        <v>2.2907999999999998E-2</v>
      </c>
      <c r="E8081" t="s">
        <v>32055</v>
      </c>
    </row>
    <row r="8082" spans="1:5" x14ac:dyDescent="0.25">
      <c r="A8082" s="1">
        <v>39991126055353</v>
      </c>
      <c r="B8082" s="1">
        <v>39991126079657</v>
      </c>
      <c r="C8082" s="1">
        <f t="shared" si="252"/>
        <v>24304</v>
      </c>
      <c r="D8082" s="4">
        <f t="shared" si="253"/>
        <v>2.4303999999999999E-2</v>
      </c>
      <c r="E8082" t="s">
        <v>32057</v>
      </c>
    </row>
    <row r="8083" spans="1:5" x14ac:dyDescent="0.25">
      <c r="A8083" s="1">
        <v>39991129518084</v>
      </c>
      <c r="B8083" s="1">
        <v>39991129545182</v>
      </c>
      <c r="C8083" s="1">
        <f t="shared" si="252"/>
        <v>27098</v>
      </c>
      <c r="D8083" s="4">
        <f t="shared" si="253"/>
        <v>2.7097999999999997E-2</v>
      </c>
      <c r="E8083" t="s">
        <v>32062</v>
      </c>
    </row>
    <row r="8084" spans="1:5" x14ac:dyDescent="0.25">
      <c r="A8084" s="1">
        <v>39991133226937</v>
      </c>
      <c r="B8084" s="1">
        <v>39991133257946</v>
      </c>
      <c r="C8084" s="1">
        <f t="shared" si="252"/>
        <v>31009</v>
      </c>
      <c r="D8084" s="4">
        <f t="shared" si="253"/>
        <v>3.1008999999999998E-2</v>
      </c>
      <c r="E8084" t="s">
        <v>32066</v>
      </c>
    </row>
    <row r="8085" spans="1:5" x14ac:dyDescent="0.25">
      <c r="A8085" s="1">
        <v>39991138594100</v>
      </c>
      <c r="B8085" s="1">
        <v>39991138623154</v>
      </c>
      <c r="C8085" s="1">
        <f t="shared" si="252"/>
        <v>29054</v>
      </c>
      <c r="D8085" s="4">
        <f t="shared" si="253"/>
        <v>2.9054E-2</v>
      </c>
      <c r="E8085" t="s">
        <v>32072</v>
      </c>
    </row>
    <row r="8086" spans="1:5" x14ac:dyDescent="0.25">
      <c r="A8086" s="1">
        <v>39991143993392</v>
      </c>
      <c r="B8086" s="1">
        <v>39991144022166</v>
      </c>
      <c r="C8086" s="1">
        <f t="shared" si="252"/>
        <v>28774</v>
      </c>
      <c r="D8086" s="4">
        <f t="shared" si="253"/>
        <v>2.8773999999999997E-2</v>
      </c>
      <c r="E8086" t="s">
        <v>32078</v>
      </c>
    </row>
    <row r="8087" spans="1:5" x14ac:dyDescent="0.25">
      <c r="A8087" s="1">
        <v>39991147104961</v>
      </c>
      <c r="B8087" s="1">
        <v>39991147131221</v>
      </c>
      <c r="C8087" s="1">
        <f t="shared" si="252"/>
        <v>26260</v>
      </c>
      <c r="D8087" s="4">
        <f t="shared" si="253"/>
        <v>2.6259999999999999E-2</v>
      </c>
      <c r="E8087" t="s">
        <v>32082</v>
      </c>
    </row>
    <row r="8088" spans="1:5" x14ac:dyDescent="0.25">
      <c r="A8088" s="1">
        <v>39991148707400</v>
      </c>
      <c r="B8088" s="1">
        <v>39991148733381</v>
      </c>
      <c r="C8088" s="1">
        <f t="shared" si="252"/>
        <v>25981</v>
      </c>
      <c r="D8088" s="4">
        <f t="shared" si="253"/>
        <v>2.5980999999999997E-2</v>
      </c>
      <c r="E8088" t="s">
        <v>32084</v>
      </c>
    </row>
    <row r="8089" spans="1:5" x14ac:dyDescent="0.25">
      <c r="A8089" s="1">
        <v>39991153528405</v>
      </c>
      <c r="B8089" s="1">
        <v>39991153558856</v>
      </c>
      <c r="C8089" s="1">
        <f t="shared" si="252"/>
        <v>30451</v>
      </c>
      <c r="D8089" s="4">
        <f t="shared" si="253"/>
        <v>3.0450999999999999E-2</v>
      </c>
      <c r="E8089" t="s">
        <v>32090</v>
      </c>
    </row>
    <row r="8090" spans="1:5" x14ac:dyDescent="0.25">
      <c r="A8090" s="1">
        <v>39991156883022</v>
      </c>
      <c r="B8090" s="1">
        <v>39991156910959</v>
      </c>
      <c r="C8090" s="1">
        <f t="shared" si="252"/>
        <v>27937</v>
      </c>
      <c r="D8090" s="4">
        <f t="shared" si="253"/>
        <v>2.7937E-2</v>
      </c>
      <c r="E8090" t="s">
        <v>32095</v>
      </c>
    </row>
    <row r="8091" spans="1:5" x14ac:dyDescent="0.25">
      <c r="A8091" s="1">
        <v>39991160915379</v>
      </c>
      <c r="B8091" s="1">
        <v>39991161036065</v>
      </c>
      <c r="C8091" s="1">
        <f t="shared" si="252"/>
        <v>120686</v>
      </c>
      <c r="D8091" s="4">
        <f t="shared" si="253"/>
        <v>0.12068599999999999</v>
      </c>
      <c r="E8091" t="s">
        <v>32101</v>
      </c>
    </row>
    <row r="8092" spans="1:5" x14ac:dyDescent="0.25">
      <c r="A8092" s="1">
        <v>39991164967572</v>
      </c>
      <c r="B8092" s="1">
        <v>39991165055013</v>
      </c>
      <c r="C8092" s="1">
        <f t="shared" si="252"/>
        <v>87441</v>
      </c>
      <c r="D8092" s="4">
        <f t="shared" si="253"/>
        <v>8.7440999999999991E-2</v>
      </c>
      <c r="E8092" t="s">
        <v>32106</v>
      </c>
    </row>
    <row r="8093" spans="1:5" x14ac:dyDescent="0.25">
      <c r="A8093" s="1">
        <v>39991169004398</v>
      </c>
      <c r="B8093" s="1">
        <v>39991169078430</v>
      </c>
      <c r="C8093" s="1">
        <f t="shared" si="252"/>
        <v>74032</v>
      </c>
      <c r="D8093" s="4">
        <f t="shared" si="253"/>
        <v>7.4032000000000001E-2</v>
      </c>
      <c r="E8093" t="s">
        <v>32110</v>
      </c>
    </row>
    <row r="8094" spans="1:5" x14ac:dyDescent="0.25">
      <c r="A8094" s="1">
        <v>39991173021111</v>
      </c>
      <c r="B8094" s="1">
        <v>39991173093467</v>
      </c>
      <c r="C8094" s="1">
        <f t="shared" si="252"/>
        <v>72356</v>
      </c>
      <c r="D8094" s="4">
        <f t="shared" si="253"/>
        <v>7.2356000000000004E-2</v>
      </c>
      <c r="E8094" t="s">
        <v>32114</v>
      </c>
    </row>
    <row r="8095" spans="1:5" x14ac:dyDescent="0.25">
      <c r="A8095" s="1">
        <v>39991178849228</v>
      </c>
      <c r="B8095" s="1">
        <v>39991178928288</v>
      </c>
      <c r="C8095" s="1">
        <f t="shared" si="252"/>
        <v>79060</v>
      </c>
      <c r="D8095" s="4">
        <f t="shared" si="253"/>
        <v>7.9059999999999991E-2</v>
      </c>
      <c r="E8095" t="s">
        <v>32119</v>
      </c>
    </row>
    <row r="8096" spans="1:5" x14ac:dyDescent="0.25">
      <c r="A8096" s="1">
        <v>39991180514523</v>
      </c>
      <c r="B8096" s="1">
        <v>39991180576822</v>
      </c>
      <c r="C8096" s="1">
        <f t="shared" si="252"/>
        <v>62299</v>
      </c>
      <c r="D8096" s="4">
        <f t="shared" si="253"/>
        <v>6.2299E-2</v>
      </c>
      <c r="E8096" t="s">
        <v>32121</v>
      </c>
    </row>
    <row r="8097" spans="1:5" x14ac:dyDescent="0.25">
      <c r="A8097" s="1">
        <v>39991183795668</v>
      </c>
      <c r="B8097" s="1">
        <v>39991183879757</v>
      </c>
      <c r="C8097" s="1">
        <f t="shared" si="252"/>
        <v>84089</v>
      </c>
      <c r="D8097" s="4">
        <f t="shared" si="253"/>
        <v>8.4088999999999997E-2</v>
      </c>
      <c r="E8097" t="s">
        <v>32125</v>
      </c>
    </row>
    <row r="8098" spans="1:5" x14ac:dyDescent="0.25">
      <c r="A8098" s="1">
        <v>39991187801765</v>
      </c>
      <c r="B8098" s="1">
        <v>39991187889765</v>
      </c>
      <c r="C8098" s="1">
        <f t="shared" si="252"/>
        <v>88000</v>
      </c>
      <c r="D8098" s="4">
        <f t="shared" si="253"/>
        <v>8.7999999999999995E-2</v>
      </c>
      <c r="E8098" t="s">
        <v>32129</v>
      </c>
    </row>
    <row r="8099" spans="1:5" x14ac:dyDescent="0.25">
      <c r="A8099" s="1">
        <v>39991188558565</v>
      </c>
      <c r="B8099" s="1">
        <v>39991188621981</v>
      </c>
      <c r="C8099" s="1">
        <f t="shared" si="252"/>
        <v>63416</v>
      </c>
      <c r="D8099" s="4">
        <f t="shared" si="253"/>
        <v>6.3416E-2</v>
      </c>
      <c r="E8099" t="s">
        <v>32131</v>
      </c>
    </row>
    <row r="8100" spans="1:5" x14ac:dyDescent="0.25">
      <c r="A8100" s="1">
        <v>39991193109983</v>
      </c>
      <c r="B8100" s="1">
        <v>39991193195469</v>
      </c>
      <c r="C8100" s="1">
        <f t="shared" si="252"/>
        <v>85486</v>
      </c>
      <c r="D8100" s="4">
        <f t="shared" si="253"/>
        <v>8.5485999999999993E-2</v>
      </c>
      <c r="E8100" t="s">
        <v>32137</v>
      </c>
    </row>
    <row r="8101" spans="1:5" x14ac:dyDescent="0.25">
      <c r="A8101" s="1">
        <v>39991193868459</v>
      </c>
      <c r="B8101" s="1">
        <v>39991193936625</v>
      </c>
      <c r="C8101" s="1">
        <f t="shared" si="252"/>
        <v>68166</v>
      </c>
      <c r="D8101" s="4">
        <f t="shared" si="253"/>
        <v>6.816599999999999E-2</v>
      </c>
      <c r="E8101" t="s">
        <v>32139</v>
      </c>
    </row>
    <row r="8102" spans="1:5" x14ac:dyDescent="0.25">
      <c r="A8102" s="1">
        <v>39991195287355</v>
      </c>
      <c r="B8102" s="1">
        <v>39991195361946</v>
      </c>
      <c r="C8102" s="1">
        <f t="shared" si="252"/>
        <v>74591</v>
      </c>
      <c r="D8102" s="4">
        <f t="shared" si="253"/>
        <v>7.4590999999999991E-2</v>
      </c>
      <c r="E8102" t="s">
        <v>32142</v>
      </c>
    </row>
    <row r="8103" spans="1:5" x14ac:dyDescent="0.25">
      <c r="A8103" s="1">
        <v>39991197147368</v>
      </c>
      <c r="B8103" s="1">
        <v>39991197247381</v>
      </c>
      <c r="C8103" s="1">
        <f t="shared" si="252"/>
        <v>100013</v>
      </c>
      <c r="D8103" s="4">
        <f t="shared" si="253"/>
        <v>0.10001299999999999</v>
      </c>
      <c r="E8103" t="s">
        <v>32145</v>
      </c>
    </row>
    <row r="8104" spans="1:5" x14ac:dyDescent="0.25">
      <c r="A8104" s="1">
        <v>39991201228056</v>
      </c>
      <c r="B8104" s="1">
        <v>39991201312983</v>
      </c>
      <c r="C8104" s="1">
        <f t="shared" si="252"/>
        <v>84927</v>
      </c>
      <c r="D8104" s="4">
        <f t="shared" si="253"/>
        <v>8.4927000000000002E-2</v>
      </c>
      <c r="E8104" t="s">
        <v>32151</v>
      </c>
    </row>
    <row r="8105" spans="1:5" x14ac:dyDescent="0.25">
      <c r="A8105" s="1">
        <v>39991216375236</v>
      </c>
      <c r="B8105" s="1">
        <v>39991216459325</v>
      </c>
      <c r="C8105" s="1">
        <f t="shared" si="252"/>
        <v>84089</v>
      </c>
      <c r="D8105" s="4">
        <f t="shared" si="253"/>
        <v>8.4088999999999997E-2</v>
      </c>
      <c r="E8105" t="s">
        <v>32157</v>
      </c>
    </row>
    <row r="8106" spans="1:5" x14ac:dyDescent="0.25">
      <c r="A8106" s="1">
        <v>39991219879872</v>
      </c>
      <c r="B8106" s="1">
        <v>39991220526045</v>
      </c>
      <c r="C8106" s="1">
        <f t="shared" si="252"/>
        <v>646173</v>
      </c>
      <c r="D8106" s="4">
        <f t="shared" si="253"/>
        <v>0.646173</v>
      </c>
      <c r="E8106" t="s">
        <v>32160</v>
      </c>
    </row>
    <row r="8107" spans="1:5" x14ac:dyDescent="0.25">
      <c r="A8107" s="1">
        <v>39991226320916</v>
      </c>
      <c r="B8107" s="1">
        <v>39991226437412</v>
      </c>
      <c r="C8107" s="1">
        <f t="shared" si="252"/>
        <v>116496</v>
      </c>
      <c r="D8107" s="4">
        <f t="shared" si="253"/>
        <v>0.11649599999999999</v>
      </c>
      <c r="E8107" t="s">
        <v>32166</v>
      </c>
    </row>
    <row r="8108" spans="1:5" x14ac:dyDescent="0.25">
      <c r="A8108" s="1">
        <v>39991231612373</v>
      </c>
      <c r="B8108" s="1">
        <v>39991231692550</v>
      </c>
      <c r="C8108" s="1">
        <f t="shared" si="252"/>
        <v>80177</v>
      </c>
      <c r="D8108" s="4">
        <f t="shared" si="253"/>
        <v>8.0176999999999998E-2</v>
      </c>
      <c r="E8108" t="s">
        <v>32171</v>
      </c>
    </row>
    <row r="8109" spans="1:5" x14ac:dyDescent="0.25">
      <c r="A8109" s="1">
        <v>39991233026240</v>
      </c>
      <c r="B8109" s="1">
        <v>39991233084627</v>
      </c>
      <c r="C8109" s="1">
        <f t="shared" si="252"/>
        <v>58387</v>
      </c>
      <c r="D8109" s="4">
        <f t="shared" si="253"/>
        <v>5.8386999999999994E-2</v>
      </c>
      <c r="E8109" t="s">
        <v>32173</v>
      </c>
    </row>
    <row r="8110" spans="1:5" x14ac:dyDescent="0.25">
      <c r="A8110" s="1">
        <v>39991236560209</v>
      </c>
      <c r="B8110" s="1">
        <v>39991236636755</v>
      </c>
      <c r="C8110" s="1">
        <f t="shared" si="252"/>
        <v>76546</v>
      </c>
      <c r="D8110" s="4">
        <f t="shared" si="253"/>
        <v>7.6546000000000003E-2</v>
      </c>
      <c r="E8110" t="s">
        <v>32177</v>
      </c>
    </row>
    <row r="8111" spans="1:5" x14ac:dyDescent="0.25">
      <c r="A8111" s="1">
        <v>39991240808795</v>
      </c>
      <c r="B8111" s="1">
        <v>39991240894560</v>
      </c>
      <c r="C8111" s="1">
        <f t="shared" si="252"/>
        <v>85765</v>
      </c>
      <c r="D8111" s="4">
        <f t="shared" si="253"/>
        <v>8.5764999999999994E-2</v>
      </c>
      <c r="E8111" t="s">
        <v>32183</v>
      </c>
    </row>
    <row r="8112" spans="1:5" x14ac:dyDescent="0.25">
      <c r="A8112" s="1">
        <v>39991241565036</v>
      </c>
      <c r="B8112" s="1">
        <v>39991241627055</v>
      </c>
      <c r="C8112" s="1">
        <f t="shared" si="252"/>
        <v>62019</v>
      </c>
      <c r="D8112" s="4">
        <f t="shared" si="253"/>
        <v>6.2018999999999998E-2</v>
      </c>
      <c r="E8112" t="s">
        <v>32185</v>
      </c>
    </row>
    <row r="8113" spans="1:5" x14ac:dyDescent="0.25">
      <c r="A8113" s="1">
        <v>39991244071222</v>
      </c>
      <c r="B8113" s="1">
        <v>39991244142460</v>
      </c>
      <c r="C8113" s="1">
        <f t="shared" si="252"/>
        <v>71238</v>
      </c>
      <c r="D8113" s="4">
        <f t="shared" si="253"/>
        <v>7.1237999999999996E-2</v>
      </c>
      <c r="E8113" t="s">
        <v>32189</v>
      </c>
    </row>
    <row r="8114" spans="1:5" x14ac:dyDescent="0.25">
      <c r="A8114" s="1">
        <v>39991247093953</v>
      </c>
      <c r="B8114" s="1">
        <v>39991247169381</v>
      </c>
      <c r="C8114" s="1">
        <f t="shared" si="252"/>
        <v>75428</v>
      </c>
      <c r="D8114" s="4">
        <f t="shared" si="253"/>
        <v>7.5427999999999995E-2</v>
      </c>
      <c r="E8114" t="s">
        <v>32193</v>
      </c>
    </row>
    <row r="8115" spans="1:5" x14ac:dyDescent="0.25">
      <c r="A8115" s="1">
        <v>39991248546372</v>
      </c>
      <c r="B8115" s="1">
        <v>39991248610906</v>
      </c>
      <c r="C8115" s="1">
        <f t="shared" si="252"/>
        <v>64534</v>
      </c>
      <c r="D8115" s="4">
        <f t="shared" si="253"/>
        <v>6.4533999999999994E-2</v>
      </c>
      <c r="E8115" t="s">
        <v>32195</v>
      </c>
    </row>
    <row r="8116" spans="1:5" x14ac:dyDescent="0.25">
      <c r="A8116" s="1">
        <v>39991252678463</v>
      </c>
      <c r="B8116" s="1">
        <v>39991252760597</v>
      </c>
      <c r="C8116" s="1">
        <f t="shared" si="252"/>
        <v>82134</v>
      </c>
      <c r="D8116" s="4">
        <f t="shared" si="253"/>
        <v>8.2133999999999999E-2</v>
      </c>
      <c r="E8116" t="s">
        <v>32199</v>
      </c>
    </row>
    <row r="8117" spans="1:5" x14ac:dyDescent="0.25">
      <c r="A8117" s="1">
        <v>39991255278236</v>
      </c>
      <c r="B8117" s="1">
        <v>39991255355340</v>
      </c>
      <c r="C8117" s="1">
        <f t="shared" si="252"/>
        <v>77104</v>
      </c>
      <c r="D8117" s="4">
        <f t="shared" si="253"/>
        <v>7.7103999999999992E-2</v>
      </c>
      <c r="E8117" t="s">
        <v>32203</v>
      </c>
    </row>
    <row r="8118" spans="1:5" x14ac:dyDescent="0.25">
      <c r="A8118" s="1">
        <v>39991257574617</v>
      </c>
      <c r="B8118" s="1">
        <v>39991257654516</v>
      </c>
      <c r="C8118" s="1">
        <f t="shared" si="252"/>
        <v>79899</v>
      </c>
      <c r="D8118" s="4">
        <f t="shared" si="253"/>
        <v>7.9898999999999998E-2</v>
      </c>
      <c r="E8118" t="s">
        <v>32208</v>
      </c>
    </row>
    <row r="8119" spans="1:5" x14ac:dyDescent="0.25">
      <c r="A8119" s="1">
        <v>39991260666352</v>
      </c>
      <c r="B8119" s="1">
        <v>39991260745133</v>
      </c>
      <c r="C8119" s="1">
        <f t="shared" si="252"/>
        <v>78781</v>
      </c>
      <c r="D8119" s="4">
        <f t="shared" si="253"/>
        <v>7.878099999999999E-2</v>
      </c>
      <c r="E8119" t="s">
        <v>32213</v>
      </c>
    </row>
    <row r="8120" spans="1:5" x14ac:dyDescent="0.25">
      <c r="A8120" s="1">
        <v>39991263927381</v>
      </c>
      <c r="B8120" s="1">
        <v>39991264006442</v>
      </c>
      <c r="C8120" s="1">
        <f t="shared" si="252"/>
        <v>79061</v>
      </c>
      <c r="D8120" s="4">
        <f t="shared" si="253"/>
        <v>7.9060999999999992E-2</v>
      </c>
      <c r="E8120" t="s">
        <v>32218</v>
      </c>
    </row>
    <row r="8121" spans="1:5" x14ac:dyDescent="0.25">
      <c r="A8121" s="1">
        <v>39991268365097</v>
      </c>
      <c r="B8121" s="1">
        <v>39991268444716</v>
      </c>
      <c r="C8121" s="1">
        <f t="shared" si="252"/>
        <v>79619</v>
      </c>
      <c r="D8121" s="4">
        <f t="shared" si="253"/>
        <v>7.9618999999999995E-2</v>
      </c>
      <c r="E8121" t="s">
        <v>32223</v>
      </c>
    </row>
    <row r="8122" spans="1:5" x14ac:dyDescent="0.25">
      <c r="A8122" s="1">
        <v>39991271835651</v>
      </c>
      <c r="B8122" s="1">
        <v>39991271919740</v>
      </c>
      <c r="C8122" s="1">
        <f t="shared" si="252"/>
        <v>84089</v>
      </c>
      <c r="D8122" s="4">
        <f t="shared" si="253"/>
        <v>8.4088999999999997E-2</v>
      </c>
      <c r="E8122" t="s">
        <v>32229</v>
      </c>
    </row>
    <row r="8123" spans="1:5" x14ac:dyDescent="0.25">
      <c r="A8123" s="1">
        <v>39991275172948</v>
      </c>
      <c r="B8123" s="1">
        <v>39991275261227</v>
      </c>
      <c r="C8123" s="1">
        <f t="shared" si="252"/>
        <v>88279</v>
      </c>
      <c r="D8123" s="4">
        <f t="shared" si="253"/>
        <v>8.8278999999999996E-2</v>
      </c>
      <c r="E8123" t="s">
        <v>32233</v>
      </c>
    </row>
    <row r="8124" spans="1:5" x14ac:dyDescent="0.25">
      <c r="A8124" s="1">
        <v>39991278177799</v>
      </c>
      <c r="B8124" s="1">
        <v>39991278257977</v>
      </c>
      <c r="C8124" s="1">
        <f t="shared" si="252"/>
        <v>80178</v>
      </c>
      <c r="D8124" s="4">
        <f t="shared" si="253"/>
        <v>8.0177999999999999E-2</v>
      </c>
      <c r="E8124" t="s">
        <v>32238</v>
      </c>
    </row>
    <row r="8125" spans="1:5" x14ac:dyDescent="0.25">
      <c r="A8125" s="1">
        <v>39991282275528</v>
      </c>
      <c r="B8125" s="1">
        <v>39991282372747</v>
      </c>
      <c r="C8125" s="1">
        <f t="shared" si="252"/>
        <v>97219</v>
      </c>
      <c r="D8125" s="4">
        <f t="shared" si="253"/>
        <v>9.7219E-2</v>
      </c>
      <c r="E8125" t="s">
        <v>32242</v>
      </c>
    </row>
    <row r="8126" spans="1:5" x14ac:dyDescent="0.25">
      <c r="A8126" s="1">
        <v>39991283382373</v>
      </c>
      <c r="B8126" s="1">
        <v>39991283446906</v>
      </c>
      <c r="C8126" s="1">
        <f t="shared" si="252"/>
        <v>64533</v>
      </c>
      <c r="D8126" s="4">
        <f t="shared" si="253"/>
        <v>6.4532999999999993E-2</v>
      </c>
      <c r="E8126" t="s">
        <v>32244</v>
      </c>
    </row>
    <row r="8127" spans="1:5" x14ac:dyDescent="0.25">
      <c r="A8127" s="1">
        <v>39991285044037</v>
      </c>
      <c r="B8127" s="1">
        <v>39991285115834</v>
      </c>
      <c r="C8127" s="1">
        <f t="shared" si="252"/>
        <v>71797</v>
      </c>
      <c r="D8127" s="4">
        <f t="shared" si="253"/>
        <v>7.1797E-2</v>
      </c>
      <c r="E8127" t="s">
        <v>32246</v>
      </c>
    </row>
    <row r="8128" spans="1:5" x14ac:dyDescent="0.25">
      <c r="A8128" s="1">
        <v>39991287705828</v>
      </c>
      <c r="B8128" s="1">
        <v>39991287781816</v>
      </c>
      <c r="C8128" s="1">
        <f t="shared" si="252"/>
        <v>75988</v>
      </c>
      <c r="D8128" s="4">
        <f t="shared" si="253"/>
        <v>7.5988E-2</v>
      </c>
      <c r="E8128" t="s">
        <v>32250</v>
      </c>
    </row>
    <row r="8129" spans="1:5" x14ac:dyDescent="0.25">
      <c r="A8129" s="1">
        <v>39991292395252</v>
      </c>
      <c r="B8129" s="1">
        <v>39991292475430</v>
      </c>
      <c r="C8129" s="1">
        <f t="shared" si="252"/>
        <v>80178</v>
      </c>
      <c r="D8129" s="4">
        <f t="shared" si="253"/>
        <v>8.0177999999999999E-2</v>
      </c>
      <c r="E8129" t="s">
        <v>32255</v>
      </c>
    </row>
    <row r="8130" spans="1:5" x14ac:dyDescent="0.25">
      <c r="A8130" s="1">
        <v>39991293981209</v>
      </c>
      <c r="B8130" s="1">
        <v>39991294044904</v>
      </c>
      <c r="C8130" s="1">
        <f t="shared" ref="C8130:C8193" si="254">B8130-A8130</f>
        <v>63695</v>
      </c>
      <c r="D8130" s="4">
        <f t="shared" ref="D8130:D8193" si="255">C8130*(10^(-6))</f>
        <v>6.3695000000000002E-2</v>
      </c>
      <c r="E8130" t="s">
        <v>32257</v>
      </c>
    </row>
    <row r="8131" spans="1:5" x14ac:dyDescent="0.25">
      <c r="A8131" s="1">
        <v>39991300420297</v>
      </c>
      <c r="B8131" s="1">
        <v>39991300545452</v>
      </c>
      <c r="C8131" s="1">
        <f t="shared" si="254"/>
        <v>125155</v>
      </c>
      <c r="D8131" s="4">
        <f t="shared" si="255"/>
        <v>0.12515499999999999</v>
      </c>
      <c r="E8131" t="s">
        <v>32262</v>
      </c>
    </row>
    <row r="8132" spans="1:5" x14ac:dyDescent="0.25">
      <c r="A8132" s="1">
        <v>39991307029518</v>
      </c>
      <c r="B8132" s="1">
        <v>39991307170039</v>
      </c>
      <c r="C8132" s="1">
        <f t="shared" si="254"/>
        <v>140521</v>
      </c>
      <c r="D8132" s="4">
        <f t="shared" si="255"/>
        <v>0.14052100000000001</v>
      </c>
      <c r="E8132" t="s">
        <v>32266</v>
      </c>
    </row>
    <row r="8133" spans="1:5" x14ac:dyDescent="0.25">
      <c r="A8133" s="1">
        <v>39991309267513</v>
      </c>
      <c r="B8133" s="1">
        <v>39991309381773</v>
      </c>
      <c r="C8133" s="1">
        <f t="shared" si="254"/>
        <v>114260</v>
      </c>
      <c r="D8133" s="4">
        <f t="shared" si="255"/>
        <v>0.11426</v>
      </c>
      <c r="E8133" t="s">
        <v>32269</v>
      </c>
    </row>
    <row r="8134" spans="1:5" x14ac:dyDescent="0.25">
      <c r="A8134" s="1">
        <v>39991310141926</v>
      </c>
      <c r="B8134" s="1">
        <v>39991310220148</v>
      </c>
      <c r="C8134" s="1">
        <f t="shared" si="254"/>
        <v>78222</v>
      </c>
      <c r="D8134" s="4">
        <f t="shared" si="255"/>
        <v>7.8222E-2</v>
      </c>
      <c r="E8134" t="s">
        <v>32271</v>
      </c>
    </row>
    <row r="8135" spans="1:5" x14ac:dyDescent="0.25">
      <c r="A8135" s="1">
        <v>39991311551323</v>
      </c>
      <c r="B8135" s="1">
        <v>39991311613901</v>
      </c>
      <c r="C8135" s="1">
        <f t="shared" si="254"/>
        <v>62578</v>
      </c>
      <c r="D8135" s="4">
        <f t="shared" si="255"/>
        <v>6.2577999999999995E-2</v>
      </c>
      <c r="E8135" t="s">
        <v>32273</v>
      </c>
    </row>
    <row r="8136" spans="1:5" x14ac:dyDescent="0.25">
      <c r="A8136" s="1">
        <v>39991316061674</v>
      </c>
      <c r="B8136" s="1">
        <v>39991316142690</v>
      </c>
      <c r="C8136" s="1">
        <f t="shared" si="254"/>
        <v>81016</v>
      </c>
      <c r="D8136" s="4">
        <f t="shared" si="255"/>
        <v>8.1015999999999991E-2</v>
      </c>
      <c r="E8136" t="s">
        <v>32278</v>
      </c>
    </row>
    <row r="8137" spans="1:5" x14ac:dyDescent="0.25">
      <c r="A8137" s="1">
        <v>39991318841358</v>
      </c>
      <c r="B8137" s="1">
        <v>39991318908405</v>
      </c>
      <c r="C8137" s="1">
        <f t="shared" si="254"/>
        <v>67047</v>
      </c>
      <c r="D8137" s="4">
        <f t="shared" si="255"/>
        <v>6.7046999999999995E-2</v>
      </c>
      <c r="E8137" t="s">
        <v>32281</v>
      </c>
    </row>
    <row r="8138" spans="1:5" x14ac:dyDescent="0.25">
      <c r="A8138" s="1">
        <v>39991319570780</v>
      </c>
      <c r="B8138" s="1">
        <v>39991319632240</v>
      </c>
      <c r="C8138" s="1">
        <f t="shared" si="254"/>
        <v>61460</v>
      </c>
      <c r="D8138" s="4">
        <f t="shared" si="255"/>
        <v>6.1459999999999994E-2</v>
      </c>
      <c r="E8138" t="s">
        <v>32283</v>
      </c>
    </row>
    <row r="8139" spans="1:5" x14ac:dyDescent="0.25">
      <c r="A8139" s="1">
        <v>39991323127099</v>
      </c>
      <c r="B8139" s="1">
        <v>39991323262312</v>
      </c>
      <c r="C8139" s="1">
        <f t="shared" si="254"/>
        <v>135213</v>
      </c>
      <c r="D8139" s="4">
        <f t="shared" si="255"/>
        <v>0.135213</v>
      </c>
      <c r="E8139" t="s">
        <v>32287</v>
      </c>
    </row>
    <row r="8140" spans="1:5" x14ac:dyDescent="0.25">
      <c r="A8140" s="1">
        <v>39991327679913</v>
      </c>
      <c r="B8140" s="1">
        <v>39991327785792</v>
      </c>
      <c r="C8140" s="1">
        <f t="shared" si="254"/>
        <v>105879</v>
      </c>
      <c r="D8140" s="4">
        <f t="shared" si="255"/>
        <v>0.105879</v>
      </c>
      <c r="E8140" t="s">
        <v>32292</v>
      </c>
    </row>
    <row r="8141" spans="1:5" x14ac:dyDescent="0.25">
      <c r="A8141" s="1">
        <v>39991332619090</v>
      </c>
      <c r="B8141" s="1">
        <v>39991332705134</v>
      </c>
      <c r="C8141" s="1">
        <f t="shared" si="254"/>
        <v>86044</v>
      </c>
      <c r="D8141" s="4">
        <f t="shared" si="255"/>
        <v>8.6043999999999995E-2</v>
      </c>
      <c r="E8141" t="s">
        <v>32298</v>
      </c>
    </row>
    <row r="8142" spans="1:5" x14ac:dyDescent="0.25">
      <c r="A8142" s="1">
        <v>39991333885731</v>
      </c>
      <c r="B8142" s="1">
        <v>39991333952220</v>
      </c>
      <c r="C8142" s="1">
        <f t="shared" si="254"/>
        <v>66489</v>
      </c>
      <c r="D8142" s="4">
        <f t="shared" si="255"/>
        <v>6.6488999999999993E-2</v>
      </c>
      <c r="E8142" t="s">
        <v>32301</v>
      </c>
    </row>
    <row r="8143" spans="1:5" x14ac:dyDescent="0.25">
      <c r="A8143" s="1">
        <v>39991337129161</v>
      </c>
      <c r="B8143" s="1">
        <v>39991337207942</v>
      </c>
      <c r="C8143" s="1">
        <f t="shared" si="254"/>
        <v>78781</v>
      </c>
      <c r="D8143" s="4">
        <f t="shared" si="255"/>
        <v>7.878099999999999E-2</v>
      </c>
      <c r="E8143" t="s">
        <v>32306</v>
      </c>
    </row>
    <row r="8144" spans="1:5" x14ac:dyDescent="0.25">
      <c r="A8144" s="1">
        <v>39991340961772</v>
      </c>
      <c r="B8144" s="1">
        <v>39991341040553</v>
      </c>
      <c r="C8144" s="1">
        <f t="shared" si="254"/>
        <v>78781</v>
      </c>
      <c r="D8144" s="4">
        <f t="shared" si="255"/>
        <v>7.878099999999999E-2</v>
      </c>
      <c r="E8144" t="s">
        <v>32311</v>
      </c>
    </row>
    <row r="8145" spans="1:5" x14ac:dyDescent="0.25">
      <c r="A8145" s="1">
        <v>39991342817875</v>
      </c>
      <c r="B8145" s="1">
        <v>39991342891627</v>
      </c>
      <c r="C8145" s="1">
        <f t="shared" si="254"/>
        <v>73752</v>
      </c>
      <c r="D8145" s="4">
        <f t="shared" si="255"/>
        <v>7.3751999999999998E-2</v>
      </c>
      <c r="E8145" t="s">
        <v>32315</v>
      </c>
    </row>
    <row r="8146" spans="1:5" x14ac:dyDescent="0.25">
      <c r="A8146" s="1">
        <v>39991343544783</v>
      </c>
      <c r="B8146" s="1">
        <v>39991343605964</v>
      </c>
      <c r="C8146" s="1">
        <f t="shared" si="254"/>
        <v>61181</v>
      </c>
      <c r="D8146" s="4">
        <f t="shared" si="255"/>
        <v>6.1180999999999999E-2</v>
      </c>
      <c r="E8146" t="s">
        <v>32317</v>
      </c>
    </row>
    <row r="8147" spans="1:5" x14ac:dyDescent="0.25">
      <c r="A8147" s="1">
        <v>39991345466536</v>
      </c>
      <c r="B8147" s="1">
        <v>39991345534142</v>
      </c>
      <c r="C8147" s="1">
        <f t="shared" si="254"/>
        <v>67606</v>
      </c>
      <c r="D8147" s="4">
        <f t="shared" si="255"/>
        <v>6.7605999999999999E-2</v>
      </c>
      <c r="E8147" t="s">
        <v>32319</v>
      </c>
    </row>
    <row r="8148" spans="1:5" x14ac:dyDescent="0.25">
      <c r="A8148" s="1">
        <v>39991348742930</v>
      </c>
      <c r="B8148" s="1">
        <v>39991348820035</v>
      </c>
      <c r="C8148" s="1">
        <f t="shared" si="254"/>
        <v>77105</v>
      </c>
      <c r="D8148" s="4">
        <f t="shared" si="255"/>
        <v>7.7104999999999993E-2</v>
      </c>
      <c r="E8148" t="s">
        <v>32323</v>
      </c>
    </row>
    <row r="8149" spans="1:5" x14ac:dyDescent="0.25">
      <c r="A8149" s="1">
        <v>39991352610462</v>
      </c>
      <c r="B8149" s="1">
        <v>39991352709637</v>
      </c>
      <c r="C8149" s="1">
        <f t="shared" si="254"/>
        <v>99175</v>
      </c>
      <c r="D8149" s="4">
        <f t="shared" si="255"/>
        <v>9.9174999999999999E-2</v>
      </c>
      <c r="E8149" t="s">
        <v>32328</v>
      </c>
    </row>
    <row r="8150" spans="1:5" x14ac:dyDescent="0.25">
      <c r="A8150" s="1">
        <v>39991561539314</v>
      </c>
      <c r="B8150" s="1">
        <v>39991561666145</v>
      </c>
      <c r="C8150" s="1">
        <f t="shared" si="254"/>
        <v>126831</v>
      </c>
      <c r="D8150" s="4">
        <f t="shared" si="255"/>
        <v>0.126831</v>
      </c>
      <c r="E8150" t="s">
        <v>32333</v>
      </c>
    </row>
    <row r="8151" spans="1:5" x14ac:dyDescent="0.25">
      <c r="A8151" s="1">
        <v>39991566892509</v>
      </c>
      <c r="B8151" s="1">
        <v>39991567024649</v>
      </c>
      <c r="C8151" s="1">
        <f t="shared" si="254"/>
        <v>132140</v>
      </c>
      <c r="D8151" s="4">
        <f t="shared" si="255"/>
        <v>0.13214000000000001</v>
      </c>
      <c r="E8151" t="s">
        <v>32339</v>
      </c>
    </row>
    <row r="8152" spans="1:5" x14ac:dyDescent="0.25">
      <c r="A8152" s="1">
        <v>39991568712853</v>
      </c>
      <c r="B8152" s="1">
        <v>39991568782414</v>
      </c>
      <c r="C8152" s="1">
        <f t="shared" si="254"/>
        <v>69561</v>
      </c>
      <c r="D8152" s="4">
        <f t="shared" si="255"/>
        <v>6.9560999999999998E-2</v>
      </c>
      <c r="E8152" t="s">
        <v>32341</v>
      </c>
    </row>
    <row r="8153" spans="1:5" x14ac:dyDescent="0.25">
      <c r="A8153" s="1">
        <v>39991569454288</v>
      </c>
      <c r="B8153" s="1">
        <v>39991569519939</v>
      </c>
      <c r="C8153" s="1">
        <f t="shared" si="254"/>
        <v>65651</v>
      </c>
      <c r="D8153" s="4">
        <f t="shared" si="255"/>
        <v>6.5651000000000001E-2</v>
      </c>
      <c r="E8153" t="s">
        <v>32343</v>
      </c>
    </row>
    <row r="8154" spans="1:5" x14ac:dyDescent="0.25">
      <c r="A8154" s="1">
        <v>39991573427699</v>
      </c>
      <c r="B8154" s="1">
        <v>39991573504804</v>
      </c>
      <c r="C8154" s="1">
        <f t="shared" si="254"/>
        <v>77105</v>
      </c>
      <c r="D8154" s="4">
        <f t="shared" si="255"/>
        <v>7.7104999999999993E-2</v>
      </c>
      <c r="E8154" t="s">
        <v>32347</v>
      </c>
    </row>
    <row r="8155" spans="1:5" x14ac:dyDescent="0.25">
      <c r="A8155" s="1">
        <v>39991576244259</v>
      </c>
      <c r="B8155" s="1">
        <v>39991576320526</v>
      </c>
      <c r="C8155" s="1">
        <f t="shared" si="254"/>
        <v>76267</v>
      </c>
      <c r="D8155" s="4">
        <f t="shared" si="255"/>
        <v>7.6267000000000001E-2</v>
      </c>
      <c r="E8155" t="s">
        <v>32350</v>
      </c>
    </row>
    <row r="8156" spans="1:5" x14ac:dyDescent="0.25">
      <c r="A8156" s="1">
        <v>39991581336249</v>
      </c>
      <c r="B8156" s="1">
        <v>39991581559741</v>
      </c>
      <c r="C8156" s="1">
        <f t="shared" si="254"/>
        <v>223492</v>
      </c>
      <c r="D8156" s="4">
        <f t="shared" si="255"/>
        <v>0.223492</v>
      </c>
      <c r="E8156" t="s">
        <v>32355</v>
      </c>
    </row>
    <row r="8157" spans="1:5" x14ac:dyDescent="0.25">
      <c r="A8157" s="1">
        <v>39991587896860</v>
      </c>
      <c r="B8157" s="1">
        <v>39991588020899</v>
      </c>
      <c r="C8157" s="1">
        <f t="shared" si="254"/>
        <v>124039</v>
      </c>
      <c r="D8157" s="4">
        <f t="shared" si="255"/>
        <v>0.124039</v>
      </c>
      <c r="E8157" t="s">
        <v>32361</v>
      </c>
    </row>
    <row r="8158" spans="1:5" x14ac:dyDescent="0.25">
      <c r="A8158" s="1">
        <v>39991590335999</v>
      </c>
      <c r="B8158" s="1">
        <v>39991590430145</v>
      </c>
      <c r="C8158" s="1">
        <f t="shared" si="254"/>
        <v>94146</v>
      </c>
      <c r="D8158" s="4">
        <f t="shared" si="255"/>
        <v>9.4145999999999994E-2</v>
      </c>
      <c r="E8158" t="s">
        <v>32363</v>
      </c>
    </row>
    <row r="8159" spans="1:5" x14ac:dyDescent="0.25">
      <c r="A8159" s="1">
        <v>39991598309919</v>
      </c>
      <c r="B8159" s="1">
        <v>39991598463290</v>
      </c>
      <c r="C8159" s="1">
        <f t="shared" si="254"/>
        <v>153371</v>
      </c>
      <c r="D8159" s="4">
        <f t="shared" si="255"/>
        <v>0.15337099999999998</v>
      </c>
      <c r="E8159" t="s">
        <v>32367</v>
      </c>
    </row>
    <row r="8160" spans="1:5" x14ac:dyDescent="0.25">
      <c r="A8160" s="1">
        <v>39991601132067</v>
      </c>
      <c r="B8160" s="1">
        <v>39991601253870</v>
      </c>
      <c r="C8160" s="1">
        <f t="shared" si="254"/>
        <v>121803</v>
      </c>
      <c r="D8160" s="4">
        <f t="shared" si="255"/>
        <v>0.12180299999999999</v>
      </c>
      <c r="E8160" t="s">
        <v>32371</v>
      </c>
    </row>
    <row r="8161" spans="1:5" x14ac:dyDescent="0.25">
      <c r="A8161" s="1">
        <v>39991605769528</v>
      </c>
      <c r="B8161" s="1">
        <v>39991605901948</v>
      </c>
      <c r="C8161" s="1">
        <f t="shared" si="254"/>
        <v>132420</v>
      </c>
      <c r="D8161" s="4">
        <f t="shared" si="255"/>
        <v>0.13241999999999998</v>
      </c>
      <c r="E8161" t="s">
        <v>32377</v>
      </c>
    </row>
    <row r="8162" spans="1:5" x14ac:dyDescent="0.25">
      <c r="A8162" s="1">
        <v>39991607716424</v>
      </c>
      <c r="B8162" s="1">
        <v>39991607798837</v>
      </c>
      <c r="C8162" s="1">
        <f t="shared" si="254"/>
        <v>82413</v>
      </c>
      <c r="D8162" s="4">
        <f t="shared" si="255"/>
        <v>8.2413E-2</v>
      </c>
      <c r="E8162" t="s">
        <v>32381</v>
      </c>
    </row>
    <row r="8163" spans="1:5" x14ac:dyDescent="0.25">
      <c r="A8163" s="1">
        <v>39991610018115</v>
      </c>
      <c r="B8163" s="1">
        <v>39991610090750</v>
      </c>
      <c r="C8163" s="1">
        <f t="shared" si="254"/>
        <v>72635</v>
      </c>
      <c r="D8163" s="4">
        <f t="shared" si="255"/>
        <v>7.2634999999999991E-2</v>
      </c>
      <c r="E8163" t="s">
        <v>32383</v>
      </c>
    </row>
    <row r="8164" spans="1:5" x14ac:dyDescent="0.25">
      <c r="A8164" s="1">
        <v>39991611291461</v>
      </c>
      <c r="B8164" s="1">
        <v>39991611364655</v>
      </c>
      <c r="C8164" s="1">
        <f t="shared" si="254"/>
        <v>73194</v>
      </c>
      <c r="D8164" s="4">
        <f t="shared" si="255"/>
        <v>7.3193999999999995E-2</v>
      </c>
      <c r="E8164" t="s">
        <v>32386</v>
      </c>
    </row>
    <row r="8165" spans="1:5" x14ac:dyDescent="0.25">
      <c r="A8165" s="1">
        <v>39991612819030</v>
      </c>
      <c r="B8165" s="1">
        <v>39991612892503</v>
      </c>
      <c r="C8165" s="1">
        <f t="shared" si="254"/>
        <v>73473</v>
      </c>
      <c r="D8165" s="4">
        <f t="shared" si="255"/>
        <v>7.3472999999999997E-2</v>
      </c>
      <c r="E8165" t="s">
        <v>32388</v>
      </c>
    </row>
    <row r="8166" spans="1:5" x14ac:dyDescent="0.25">
      <c r="A8166" s="1">
        <v>39991617574943</v>
      </c>
      <c r="B8166" s="1">
        <v>39991617682498</v>
      </c>
      <c r="C8166" s="1">
        <f t="shared" si="254"/>
        <v>107555</v>
      </c>
      <c r="D8166" s="4">
        <f t="shared" si="255"/>
        <v>0.107555</v>
      </c>
      <c r="E8166" t="s">
        <v>32392</v>
      </c>
    </row>
    <row r="8167" spans="1:5" x14ac:dyDescent="0.25">
      <c r="A8167" s="1">
        <v>39991619374613</v>
      </c>
      <c r="B8167" s="1">
        <v>39991619461775</v>
      </c>
      <c r="C8167" s="1">
        <f t="shared" si="254"/>
        <v>87162</v>
      </c>
      <c r="D8167" s="4">
        <f t="shared" si="255"/>
        <v>8.7161999999999989E-2</v>
      </c>
      <c r="E8167" t="s">
        <v>32395</v>
      </c>
    </row>
    <row r="8168" spans="1:5" x14ac:dyDescent="0.25">
      <c r="A8168" s="1">
        <v>39991621392189</v>
      </c>
      <c r="B8168" s="1">
        <v>39991621478513</v>
      </c>
      <c r="C8168" s="1">
        <f t="shared" si="254"/>
        <v>86324</v>
      </c>
      <c r="D8168" s="4">
        <f t="shared" si="255"/>
        <v>8.6323999999999998E-2</v>
      </c>
      <c r="E8168" t="s">
        <v>32397</v>
      </c>
    </row>
    <row r="8169" spans="1:5" x14ac:dyDescent="0.25">
      <c r="A8169" s="1">
        <v>39991625337384</v>
      </c>
      <c r="B8169" s="1">
        <v>39991625494667</v>
      </c>
      <c r="C8169" s="1">
        <f t="shared" si="254"/>
        <v>157283</v>
      </c>
      <c r="D8169" s="4">
        <f t="shared" si="255"/>
        <v>0.15728300000000001</v>
      </c>
      <c r="E8169" t="s">
        <v>32402</v>
      </c>
    </row>
    <row r="8170" spans="1:5" x14ac:dyDescent="0.25">
      <c r="A8170" s="1">
        <v>39991627160242</v>
      </c>
      <c r="B8170" s="1">
        <v>39991627275620</v>
      </c>
      <c r="C8170" s="1">
        <f t="shared" si="254"/>
        <v>115378</v>
      </c>
      <c r="D8170" s="4">
        <f t="shared" si="255"/>
        <v>0.11537799999999999</v>
      </c>
      <c r="E8170" t="s">
        <v>32404</v>
      </c>
    </row>
    <row r="8171" spans="1:5" x14ac:dyDescent="0.25">
      <c r="A8171" s="1">
        <v>39991631879000</v>
      </c>
      <c r="B8171" s="1">
        <v>39991631985997</v>
      </c>
      <c r="C8171" s="1">
        <f t="shared" si="254"/>
        <v>106997</v>
      </c>
      <c r="D8171" s="4">
        <f t="shared" si="255"/>
        <v>0.10699699999999999</v>
      </c>
      <c r="E8171" t="s">
        <v>32409</v>
      </c>
    </row>
    <row r="8172" spans="1:5" x14ac:dyDescent="0.25">
      <c r="A8172" s="1">
        <v>39991634533807</v>
      </c>
      <c r="B8172" s="1">
        <v>39991634652817</v>
      </c>
      <c r="C8172" s="1">
        <f t="shared" si="254"/>
        <v>119010</v>
      </c>
      <c r="D8172" s="4">
        <f t="shared" si="255"/>
        <v>0.11900999999999999</v>
      </c>
      <c r="E8172" t="s">
        <v>32412</v>
      </c>
    </row>
    <row r="8173" spans="1:5" x14ac:dyDescent="0.25">
      <c r="A8173" s="1">
        <v>39991638786024</v>
      </c>
      <c r="B8173" s="1">
        <v>39991638907548</v>
      </c>
      <c r="C8173" s="1">
        <f t="shared" si="254"/>
        <v>121524</v>
      </c>
      <c r="D8173" s="4">
        <f t="shared" si="255"/>
        <v>0.12152399999999999</v>
      </c>
      <c r="E8173" t="s">
        <v>32418</v>
      </c>
    </row>
    <row r="8174" spans="1:5" x14ac:dyDescent="0.25">
      <c r="A8174" s="1">
        <v>39991643963779</v>
      </c>
      <c r="B8174" s="1">
        <v>39991644093404</v>
      </c>
      <c r="C8174" s="1">
        <f t="shared" si="254"/>
        <v>129625</v>
      </c>
      <c r="D8174" s="4">
        <f t="shared" si="255"/>
        <v>0.12962499999999999</v>
      </c>
      <c r="E8174" t="s">
        <v>32424</v>
      </c>
    </row>
    <row r="8175" spans="1:5" x14ac:dyDescent="0.25">
      <c r="A8175" s="1">
        <v>39991645572922</v>
      </c>
      <c r="B8175" s="1">
        <v>39991645654218</v>
      </c>
      <c r="C8175" s="1">
        <f t="shared" si="254"/>
        <v>81296</v>
      </c>
      <c r="D8175" s="4">
        <f t="shared" si="255"/>
        <v>8.1295999999999993E-2</v>
      </c>
      <c r="E8175" t="s">
        <v>32426</v>
      </c>
    </row>
    <row r="8176" spans="1:5" x14ac:dyDescent="0.25">
      <c r="A8176" s="1">
        <v>39991648733101</v>
      </c>
      <c r="B8176" s="1">
        <v>39991648844009</v>
      </c>
      <c r="C8176" s="1">
        <f t="shared" si="254"/>
        <v>110908</v>
      </c>
      <c r="D8176" s="4">
        <f t="shared" si="255"/>
        <v>0.11090799999999999</v>
      </c>
      <c r="E8176" t="s">
        <v>32429</v>
      </c>
    </row>
    <row r="8177" spans="1:5" x14ac:dyDescent="0.25">
      <c r="A8177" s="1">
        <v>39991651604417</v>
      </c>
      <c r="B8177" s="1">
        <v>39991651689624</v>
      </c>
      <c r="C8177" s="1">
        <f t="shared" si="254"/>
        <v>85207</v>
      </c>
      <c r="D8177" s="4">
        <f t="shared" si="255"/>
        <v>8.5206999999999991E-2</v>
      </c>
      <c r="E8177" t="s">
        <v>32432</v>
      </c>
    </row>
    <row r="8178" spans="1:5" x14ac:dyDescent="0.25">
      <c r="A8178" s="1">
        <v>39991654671009</v>
      </c>
      <c r="B8178" s="1">
        <v>39991654782196</v>
      </c>
      <c r="C8178" s="1">
        <f t="shared" si="254"/>
        <v>111187</v>
      </c>
      <c r="D8178" s="4">
        <f t="shared" si="255"/>
        <v>0.11118699999999999</v>
      </c>
      <c r="E8178" t="s">
        <v>32435</v>
      </c>
    </row>
    <row r="8179" spans="1:5" x14ac:dyDescent="0.25">
      <c r="A8179" s="1">
        <v>39991659979785</v>
      </c>
      <c r="B8179" s="1">
        <v>39991660089297</v>
      </c>
      <c r="C8179" s="1">
        <f t="shared" si="254"/>
        <v>109512</v>
      </c>
      <c r="D8179" s="4">
        <f t="shared" si="255"/>
        <v>0.109512</v>
      </c>
      <c r="E8179" t="s">
        <v>32440</v>
      </c>
    </row>
    <row r="8180" spans="1:5" x14ac:dyDescent="0.25">
      <c r="A8180" s="1">
        <v>39991661637539</v>
      </c>
      <c r="B8180" s="1">
        <v>39991661715482</v>
      </c>
      <c r="C8180" s="1">
        <f t="shared" si="254"/>
        <v>77943</v>
      </c>
      <c r="D8180" s="4">
        <f t="shared" si="255"/>
        <v>7.7942999999999998E-2</v>
      </c>
      <c r="E8180" t="s">
        <v>32442</v>
      </c>
    </row>
    <row r="8181" spans="1:5" x14ac:dyDescent="0.25">
      <c r="A8181" s="1">
        <v>39991664967851</v>
      </c>
      <c r="B8181" s="1">
        <v>39991665062276</v>
      </c>
      <c r="C8181" s="1">
        <f t="shared" si="254"/>
        <v>94425</v>
      </c>
      <c r="D8181" s="4">
        <f t="shared" si="255"/>
        <v>9.4424999999999995E-2</v>
      </c>
      <c r="E8181" t="s">
        <v>32447</v>
      </c>
    </row>
    <row r="8182" spans="1:5" x14ac:dyDescent="0.25">
      <c r="A8182" s="1">
        <v>39991665764880</v>
      </c>
      <c r="B8182" s="1">
        <v>39991665839750</v>
      </c>
      <c r="C8182" s="1">
        <f t="shared" si="254"/>
        <v>74870</v>
      </c>
      <c r="D8182" s="4">
        <f t="shared" si="255"/>
        <v>7.4869999999999992E-2</v>
      </c>
      <c r="E8182" t="s">
        <v>32449</v>
      </c>
    </row>
    <row r="8183" spans="1:5" x14ac:dyDescent="0.25">
      <c r="A8183" s="1">
        <v>39991670329987</v>
      </c>
      <c r="B8183" s="1">
        <v>39991670440615</v>
      </c>
      <c r="C8183" s="1">
        <f t="shared" si="254"/>
        <v>110628</v>
      </c>
      <c r="D8183" s="4">
        <f t="shared" si="255"/>
        <v>0.11062799999999999</v>
      </c>
      <c r="E8183" t="s">
        <v>32454</v>
      </c>
    </row>
    <row r="8184" spans="1:5" x14ac:dyDescent="0.25">
      <c r="A8184" s="1">
        <v>39991671622051</v>
      </c>
      <c r="B8184" s="1">
        <v>39991671698038</v>
      </c>
      <c r="C8184" s="1">
        <f t="shared" si="254"/>
        <v>75987</v>
      </c>
      <c r="D8184" s="4">
        <f t="shared" si="255"/>
        <v>7.5986999999999999E-2</v>
      </c>
      <c r="E8184" t="s">
        <v>32457</v>
      </c>
    </row>
    <row r="8185" spans="1:5" x14ac:dyDescent="0.25">
      <c r="A8185" s="1">
        <v>39991675647423</v>
      </c>
      <c r="B8185" s="1">
        <v>39991675778446</v>
      </c>
      <c r="C8185" s="1">
        <f t="shared" si="254"/>
        <v>131023</v>
      </c>
      <c r="D8185" s="4">
        <f t="shared" si="255"/>
        <v>0.131023</v>
      </c>
      <c r="E8185" t="s">
        <v>32462</v>
      </c>
    </row>
    <row r="8186" spans="1:5" x14ac:dyDescent="0.25">
      <c r="A8186" s="1">
        <v>39991676468198</v>
      </c>
      <c r="B8186" s="1">
        <v>39991676541671</v>
      </c>
      <c r="C8186" s="1">
        <f t="shared" si="254"/>
        <v>73473</v>
      </c>
      <c r="D8186" s="4">
        <f t="shared" si="255"/>
        <v>7.3472999999999997E-2</v>
      </c>
      <c r="E8186" t="s">
        <v>32464</v>
      </c>
    </row>
    <row r="8187" spans="1:5" x14ac:dyDescent="0.25">
      <c r="A8187" s="1">
        <v>39991682905052</v>
      </c>
      <c r="B8187" s="1">
        <v>39991683021547</v>
      </c>
      <c r="C8187" s="1">
        <f t="shared" si="254"/>
        <v>116495</v>
      </c>
      <c r="D8187" s="4">
        <f t="shared" si="255"/>
        <v>0.116495</v>
      </c>
      <c r="E8187" t="s">
        <v>32467</v>
      </c>
    </row>
    <row r="8188" spans="1:5" x14ac:dyDescent="0.25">
      <c r="A8188" s="1">
        <v>39991683714652</v>
      </c>
      <c r="B8188" s="1">
        <v>39991683788684</v>
      </c>
      <c r="C8188" s="1">
        <f t="shared" si="254"/>
        <v>74032</v>
      </c>
      <c r="D8188" s="4">
        <f t="shared" si="255"/>
        <v>7.4032000000000001E-2</v>
      </c>
      <c r="E8188" t="s">
        <v>32469</v>
      </c>
    </row>
    <row r="8189" spans="1:5" x14ac:dyDescent="0.25">
      <c r="A8189" s="1">
        <v>39991688833181</v>
      </c>
      <c r="B8189" s="1">
        <v>39991688973981</v>
      </c>
      <c r="C8189" s="1">
        <f t="shared" si="254"/>
        <v>140800</v>
      </c>
      <c r="D8189" s="4">
        <f t="shared" si="255"/>
        <v>0.14079999999999998</v>
      </c>
      <c r="E8189" t="s">
        <v>32475</v>
      </c>
    </row>
    <row r="8190" spans="1:5" x14ac:dyDescent="0.25">
      <c r="A8190" s="1">
        <v>39991693414491</v>
      </c>
      <c r="B8190" s="1">
        <v>39991693530986</v>
      </c>
      <c r="C8190" s="1">
        <f t="shared" si="254"/>
        <v>116495</v>
      </c>
      <c r="D8190" s="4">
        <f t="shared" si="255"/>
        <v>0.116495</v>
      </c>
      <c r="E8190" t="s">
        <v>32481</v>
      </c>
    </row>
    <row r="8191" spans="1:5" x14ac:dyDescent="0.25">
      <c r="A8191" s="1">
        <v>39991699352398</v>
      </c>
      <c r="B8191" s="1">
        <v>39991699482303</v>
      </c>
      <c r="C8191" s="1">
        <f t="shared" si="254"/>
        <v>129905</v>
      </c>
      <c r="D8191" s="4">
        <f t="shared" si="255"/>
        <v>0.12990499999999999</v>
      </c>
      <c r="E8191" t="s">
        <v>32486</v>
      </c>
    </row>
    <row r="8192" spans="1:5" x14ac:dyDescent="0.25">
      <c r="A8192" s="1">
        <v>39991701637605</v>
      </c>
      <c r="B8192" s="1">
        <v>39991701731472</v>
      </c>
      <c r="C8192" s="1">
        <f t="shared" si="254"/>
        <v>93867</v>
      </c>
      <c r="D8192" s="4">
        <f t="shared" si="255"/>
        <v>9.3866999999999992E-2</v>
      </c>
      <c r="E8192" t="s">
        <v>32489</v>
      </c>
    </row>
    <row r="8193" spans="1:5" x14ac:dyDescent="0.25">
      <c r="A8193" s="1">
        <v>39991704236819</v>
      </c>
      <c r="B8193" s="1">
        <v>39991704275092</v>
      </c>
      <c r="C8193" s="1">
        <f t="shared" si="254"/>
        <v>38273</v>
      </c>
      <c r="D8193" s="4">
        <f t="shared" si="255"/>
        <v>3.8273000000000001E-2</v>
      </c>
      <c r="E8193" t="s">
        <v>32493</v>
      </c>
    </row>
    <row r="8194" spans="1:5" x14ac:dyDescent="0.25">
      <c r="A8194" s="1">
        <v>39991707115397</v>
      </c>
      <c r="B8194" s="1">
        <v>39991707167639</v>
      </c>
      <c r="C8194" s="1">
        <f t="shared" ref="C8194:C8257" si="256">B8194-A8194</f>
        <v>52242</v>
      </c>
      <c r="D8194" s="4">
        <f t="shared" ref="D8194:D8257" si="257">C8194*(10^(-6))</f>
        <v>5.2241999999999997E-2</v>
      </c>
      <c r="E8194" t="s">
        <v>32496</v>
      </c>
    </row>
    <row r="8195" spans="1:5" x14ac:dyDescent="0.25">
      <c r="A8195" s="1">
        <v>39991712650460</v>
      </c>
      <c r="B8195" s="1">
        <v>39991712714714</v>
      </c>
      <c r="C8195" s="1">
        <f t="shared" si="256"/>
        <v>64254</v>
      </c>
      <c r="D8195" s="4">
        <f t="shared" si="257"/>
        <v>6.4253999999999992E-2</v>
      </c>
      <c r="E8195" t="s">
        <v>32502</v>
      </c>
    </row>
    <row r="8196" spans="1:5" x14ac:dyDescent="0.25">
      <c r="A8196" s="1">
        <v>39991715130385</v>
      </c>
      <c r="B8196" s="1">
        <v>39991715172848</v>
      </c>
      <c r="C8196" s="1">
        <f t="shared" si="256"/>
        <v>42463</v>
      </c>
      <c r="D8196" s="4">
        <f t="shared" si="257"/>
        <v>4.2463000000000001E-2</v>
      </c>
      <c r="E8196" t="s">
        <v>32506</v>
      </c>
    </row>
    <row r="8197" spans="1:5" x14ac:dyDescent="0.25">
      <c r="A8197" s="1">
        <v>39991716323833</v>
      </c>
      <c r="B8197" s="1">
        <v>39991716350652</v>
      </c>
      <c r="C8197" s="1">
        <f t="shared" si="256"/>
        <v>26819</v>
      </c>
      <c r="D8197" s="4">
        <f t="shared" si="257"/>
        <v>2.6818999999999999E-2</v>
      </c>
      <c r="E8197" t="s">
        <v>32509</v>
      </c>
    </row>
    <row r="8198" spans="1:5" x14ac:dyDescent="0.25">
      <c r="A8198" s="1">
        <v>39991718852088</v>
      </c>
      <c r="B8198" s="1">
        <v>39991718888126</v>
      </c>
      <c r="C8198" s="1">
        <f t="shared" si="256"/>
        <v>36038</v>
      </c>
      <c r="D8198" s="4">
        <f t="shared" si="257"/>
        <v>3.6038000000000001E-2</v>
      </c>
      <c r="E8198" t="s">
        <v>32512</v>
      </c>
    </row>
    <row r="8199" spans="1:5" x14ac:dyDescent="0.25">
      <c r="A8199" s="1">
        <v>39991722604801</v>
      </c>
      <c r="B8199" s="1">
        <v>39991722669055</v>
      </c>
      <c r="C8199" s="1">
        <f t="shared" si="256"/>
        <v>64254</v>
      </c>
      <c r="D8199" s="4">
        <f t="shared" si="257"/>
        <v>6.4253999999999992E-2</v>
      </c>
      <c r="E8199" t="s">
        <v>32518</v>
      </c>
    </row>
    <row r="8200" spans="1:5" x14ac:dyDescent="0.25">
      <c r="A8200" s="1">
        <v>39991727779202</v>
      </c>
      <c r="B8200" s="1">
        <v>39991727824460</v>
      </c>
      <c r="C8200" s="1">
        <f t="shared" si="256"/>
        <v>45258</v>
      </c>
      <c r="D8200" s="4">
        <f t="shared" si="257"/>
        <v>4.5258E-2</v>
      </c>
      <c r="E8200" t="s">
        <v>32523</v>
      </c>
    </row>
    <row r="8201" spans="1:5" x14ac:dyDescent="0.25">
      <c r="A8201" s="1">
        <v>39991732846608</v>
      </c>
      <c r="B8201" s="1">
        <v>39991732890189</v>
      </c>
      <c r="C8201" s="1">
        <f t="shared" si="256"/>
        <v>43581</v>
      </c>
      <c r="D8201" s="4">
        <f t="shared" si="257"/>
        <v>4.3580999999999995E-2</v>
      </c>
      <c r="E8201" t="s">
        <v>32529</v>
      </c>
    </row>
    <row r="8202" spans="1:5" x14ac:dyDescent="0.25">
      <c r="A8202" s="1">
        <v>39991736293695</v>
      </c>
      <c r="B8202" s="1">
        <v>39991736329733</v>
      </c>
      <c r="C8202" s="1">
        <f t="shared" si="256"/>
        <v>36038</v>
      </c>
      <c r="D8202" s="4">
        <f t="shared" si="257"/>
        <v>3.6038000000000001E-2</v>
      </c>
      <c r="E8202" t="s">
        <v>32534</v>
      </c>
    </row>
    <row r="8203" spans="1:5" x14ac:dyDescent="0.25">
      <c r="A8203" s="1">
        <v>39991740468808</v>
      </c>
      <c r="B8203" s="1">
        <v>39991740522725</v>
      </c>
      <c r="C8203" s="1">
        <f t="shared" si="256"/>
        <v>53917</v>
      </c>
      <c r="D8203" s="4">
        <f t="shared" si="257"/>
        <v>5.3917E-2</v>
      </c>
      <c r="E8203" t="s">
        <v>32540</v>
      </c>
    </row>
    <row r="8204" spans="1:5" x14ac:dyDescent="0.25">
      <c r="A8204" s="1">
        <v>39991743474498</v>
      </c>
      <c r="B8204" s="1">
        <v>39991743510256</v>
      </c>
      <c r="C8204" s="1">
        <f t="shared" si="256"/>
        <v>35758</v>
      </c>
      <c r="D8204" s="4">
        <f t="shared" si="257"/>
        <v>3.5757999999999998E-2</v>
      </c>
      <c r="E8204" t="s">
        <v>32544</v>
      </c>
    </row>
    <row r="8205" spans="1:5" x14ac:dyDescent="0.25">
      <c r="A8205" s="1">
        <v>39991744936695</v>
      </c>
      <c r="B8205" s="1">
        <v>39991744962955</v>
      </c>
      <c r="C8205" s="1">
        <f t="shared" si="256"/>
        <v>26260</v>
      </c>
      <c r="D8205" s="4">
        <f t="shared" si="257"/>
        <v>2.6259999999999999E-2</v>
      </c>
      <c r="E8205" t="s">
        <v>32547</v>
      </c>
    </row>
    <row r="8206" spans="1:5" x14ac:dyDescent="0.25">
      <c r="A8206" s="1">
        <v>39991748953128</v>
      </c>
      <c r="B8206" s="1">
        <v>39991748989725</v>
      </c>
      <c r="C8206" s="1">
        <f t="shared" si="256"/>
        <v>36597</v>
      </c>
      <c r="D8206" s="4">
        <f t="shared" si="257"/>
        <v>3.6596999999999998E-2</v>
      </c>
      <c r="E8206" t="s">
        <v>32552</v>
      </c>
    </row>
    <row r="8207" spans="1:5" x14ac:dyDescent="0.25">
      <c r="A8207" s="1">
        <v>39991750389904</v>
      </c>
      <c r="B8207" s="1">
        <v>39991750413650</v>
      </c>
      <c r="C8207" s="1">
        <f t="shared" si="256"/>
        <v>23746</v>
      </c>
      <c r="D8207" s="4">
        <f t="shared" si="257"/>
        <v>2.3746E-2</v>
      </c>
      <c r="E8207" t="s">
        <v>32554</v>
      </c>
    </row>
    <row r="8208" spans="1:5" x14ac:dyDescent="0.25">
      <c r="A8208" s="1">
        <v>39991754894108</v>
      </c>
      <c r="B8208" s="1">
        <v>39991754933778</v>
      </c>
      <c r="C8208" s="1">
        <f t="shared" si="256"/>
        <v>39670</v>
      </c>
      <c r="D8208" s="4">
        <f t="shared" si="257"/>
        <v>3.9669999999999997E-2</v>
      </c>
      <c r="E8208" t="s">
        <v>32560</v>
      </c>
    </row>
    <row r="8209" spans="1:5" x14ac:dyDescent="0.25">
      <c r="A8209" s="1">
        <v>39991758894059</v>
      </c>
      <c r="B8209" s="1">
        <v>39991758927303</v>
      </c>
      <c r="C8209" s="1">
        <f t="shared" si="256"/>
        <v>33244</v>
      </c>
      <c r="D8209" s="4">
        <f t="shared" si="257"/>
        <v>3.3243999999999996E-2</v>
      </c>
      <c r="E8209" t="s">
        <v>32565</v>
      </c>
    </row>
    <row r="8210" spans="1:5" x14ac:dyDescent="0.25">
      <c r="A8210" s="1">
        <v>39991760763850</v>
      </c>
      <c r="B8210" s="1">
        <v>39991760789273</v>
      </c>
      <c r="C8210" s="1">
        <f t="shared" si="256"/>
        <v>25423</v>
      </c>
      <c r="D8210" s="4">
        <f t="shared" si="257"/>
        <v>2.5422999999999998E-2</v>
      </c>
      <c r="E8210" t="s">
        <v>32568</v>
      </c>
    </row>
    <row r="8211" spans="1:5" x14ac:dyDescent="0.25">
      <c r="A8211" s="1">
        <v>39991764503432</v>
      </c>
      <c r="B8211" s="1">
        <v>39991764535559</v>
      </c>
      <c r="C8211" s="1">
        <f t="shared" si="256"/>
        <v>32127</v>
      </c>
      <c r="D8211" s="4">
        <f t="shared" si="257"/>
        <v>3.2126999999999996E-2</v>
      </c>
      <c r="E8211" t="s">
        <v>32573</v>
      </c>
    </row>
    <row r="8212" spans="1:5" x14ac:dyDescent="0.25">
      <c r="A8212" s="1">
        <v>39991770508387</v>
      </c>
      <c r="B8212" s="1">
        <v>39991770541632</v>
      </c>
      <c r="C8212" s="1">
        <f t="shared" si="256"/>
        <v>33245</v>
      </c>
      <c r="D8212" s="4">
        <f t="shared" si="257"/>
        <v>3.3244999999999997E-2</v>
      </c>
      <c r="E8212" t="s">
        <v>32579</v>
      </c>
    </row>
    <row r="8213" spans="1:5" x14ac:dyDescent="0.25">
      <c r="A8213" s="1">
        <v>39991771632273</v>
      </c>
      <c r="B8213" s="1">
        <v>39991771659372</v>
      </c>
      <c r="C8213" s="1">
        <f t="shared" si="256"/>
        <v>27099</v>
      </c>
      <c r="D8213" s="4">
        <f t="shared" si="257"/>
        <v>2.7098999999999998E-2</v>
      </c>
      <c r="E8213" t="s">
        <v>32582</v>
      </c>
    </row>
    <row r="8214" spans="1:5" x14ac:dyDescent="0.25">
      <c r="A8214" s="1">
        <v>39991772673467</v>
      </c>
      <c r="B8214" s="1">
        <v>39991772697493</v>
      </c>
      <c r="C8214" s="1">
        <f t="shared" si="256"/>
        <v>24026</v>
      </c>
      <c r="D8214" s="4">
        <f t="shared" si="257"/>
        <v>2.4025999999999999E-2</v>
      </c>
      <c r="E8214" t="s">
        <v>32585</v>
      </c>
    </row>
    <row r="8215" spans="1:5" x14ac:dyDescent="0.25">
      <c r="A8215" s="1">
        <v>39991776653583</v>
      </c>
      <c r="B8215" s="1">
        <v>39991776684034</v>
      </c>
      <c r="C8215" s="1">
        <f t="shared" si="256"/>
        <v>30451</v>
      </c>
      <c r="D8215" s="4">
        <f t="shared" si="257"/>
        <v>3.0450999999999999E-2</v>
      </c>
      <c r="E8215" t="s">
        <v>32590</v>
      </c>
    </row>
    <row r="8216" spans="1:5" x14ac:dyDescent="0.25">
      <c r="A8216" s="1">
        <v>39991780088658</v>
      </c>
      <c r="B8216" s="1">
        <v>39991780129445</v>
      </c>
      <c r="C8216" s="1">
        <f t="shared" si="256"/>
        <v>40787</v>
      </c>
      <c r="D8216" s="4">
        <f t="shared" si="257"/>
        <v>4.0786999999999997E-2</v>
      </c>
      <c r="E8216" t="s">
        <v>32595</v>
      </c>
    </row>
    <row r="8217" spans="1:5" x14ac:dyDescent="0.25">
      <c r="A8217" s="1">
        <v>39991783281243</v>
      </c>
      <c r="B8217" s="1">
        <v>39991783311414</v>
      </c>
      <c r="C8217" s="1">
        <f t="shared" si="256"/>
        <v>30171</v>
      </c>
      <c r="D8217" s="4">
        <f t="shared" si="257"/>
        <v>3.0171E-2</v>
      </c>
      <c r="E8217" t="s">
        <v>32601</v>
      </c>
    </row>
    <row r="8218" spans="1:5" x14ac:dyDescent="0.25">
      <c r="A8218" s="1">
        <v>39991788866032</v>
      </c>
      <c r="B8218" s="1">
        <v>39991788897600</v>
      </c>
      <c r="C8218" s="1">
        <f t="shared" si="256"/>
        <v>31568</v>
      </c>
      <c r="D8218" s="4">
        <f t="shared" si="257"/>
        <v>3.1567999999999999E-2</v>
      </c>
      <c r="E8218" t="s">
        <v>32607</v>
      </c>
    </row>
    <row r="8219" spans="1:5" x14ac:dyDescent="0.25">
      <c r="A8219" s="1">
        <v>39991789562489</v>
      </c>
      <c r="B8219" s="1">
        <v>39991789585956</v>
      </c>
      <c r="C8219" s="1">
        <f t="shared" si="256"/>
        <v>23467</v>
      </c>
      <c r="D8219" s="4">
        <f t="shared" si="257"/>
        <v>2.3466999999999998E-2</v>
      </c>
      <c r="E8219" t="s">
        <v>32609</v>
      </c>
    </row>
    <row r="8220" spans="1:5" x14ac:dyDescent="0.25">
      <c r="A8220" s="1">
        <v>39991790488306</v>
      </c>
      <c r="B8220" s="1">
        <v>39991790512890</v>
      </c>
      <c r="C8220" s="1">
        <f t="shared" si="256"/>
        <v>24584</v>
      </c>
      <c r="D8220" s="4">
        <f t="shared" si="257"/>
        <v>2.4583999999999998E-2</v>
      </c>
      <c r="E8220" t="s">
        <v>32611</v>
      </c>
    </row>
    <row r="8221" spans="1:5" x14ac:dyDescent="0.25">
      <c r="A8221" s="1">
        <v>39991793587583</v>
      </c>
      <c r="B8221" s="1">
        <v>39991793616358</v>
      </c>
      <c r="C8221" s="1">
        <f t="shared" si="256"/>
        <v>28775</v>
      </c>
      <c r="D8221" s="4">
        <f t="shared" si="257"/>
        <v>2.8774999999999998E-2</v>
      </c>
      <c r="E8221" t="s">
        <v>32614</v>
      </c>
    </row>
    <row r="8222" spans="1:5" x14ac:dyDescent="0.25">
      <c r="A8222" s="1">
        <v>39991794885235</v>
      </c>
      <c r="B8222" s="1">
        <v>39991794908142</v>
      </c>
      <c r="C8222" s="1">
        <f t="shared" si="256"/>
        <v>22907</v>
      </c>
      <c r="D8222" s="4">
        <f t="shared" si="257"/>
        <v>2.2907E-2</v>
      </c>
      <c r="E8222" t="s">
        <v>32616</v>
      </c>
    </row>
    <row r="8223" spans="1:5" x14ac:dyDescent="0.25">
      <c r="A8223" s="1">
        <v>39991800236195</v>
      </c>
      <c r="B8223" s="1">
        <v>39991800267484</v>
      </c>
      <c r="C8223" s="1">
        <f t="shared" si="256"/>
        <v>31289</v>
      </c>
      <c r="D8223" s="4">
        <f t="shared" si="257"/>
        <v>3.1288999999999997E-2</v>
      </c>
      <c r="E8223" t="s">
        <v>32622</v>
      </c>
    </row>
    <row r="8224" spans="1:5" x14ac:dyDescent="0.25">
      <c r="A8224" s="1">
        <v>39991802083916</v>
      </c>
      <c r="B8224" s="1">
        <v>39991802109059</v>
      </c>
      <c r="C8224" s="1">
        <f t="shared" si="256"/>
        <v>25143</v>
      </c>
      <c r="D8224" s="4">
        <f t="shared" si="257"/>
        <v>2.5142999999999999E-2</v>
      </c>
      <c r="E8224" t="s">
        <v>32625</v>
      </c>
    </row>
    <row r="8225" spans="1:5" x14ac:dyDescent="0.25">
      <c r="A8225" s="1">
        <v>39991803431574</v>
      </c>
      <c r="B8225" s="1">
        <v>39991803455600</v>
      </c>
      <c r="C8225" s="1">
        <f t="shared" si="256"/>
        <v>24026</v>
      </c>
      <c r="D8225" s="4">
        <f t="shared" si="257"/>
        <v>2.4025999999999999E-2</v>
      </c>
      <c r="E8225" t="s">
        <v>32627</v>
      </c>
    </row>
    <row r="8226" spans="1:5" x14ac:dyDescent="0.25">
      <c r="A8226" s="1">
        <v>39991804789848</v>
      </c>
      <c r="B8226" s="1">
        <v>39991804835664</v>
      </c>
      <c r="C8226" s="1">
        <f t="shared" si="256"/>
        <v>45816</v>
      </c>
      <c r="D8226" s="4">
        <f t="shared" si="257"/>
        <v>4.5815999999999996E-2</v>
      </c>
      <c r="E8226" t="s">
        <v>32629</v>
      </c>
    </row>
    <row r="8227" spans="1:5" x14ac:dyDescent="0.25">
      <c r="A8227" s="1">
        <v>39991807231779</v>
      </c>
      <c r="B8227" s="1">
        <v>39991807256363</v>
      </c>
      <c r="C8227" s="1">
        <f t="shared" si="256"/>
        <v>24584</v>
      </c>
      <c r="D8227" s="4">
        <f t="shared" si="257"/>
        <v>2.4583999999999998E-2</v>
      </c>
      <c r="E8227" t="s">
        <v>32632</v>
      </c>
    </row>
    <row r="8228" spans="1:5" x14ac:dyDescent="0.25">
      <c r="A8228" s="1">
        <v>39991811947463</v>
      </c>
      <c r="B8228" s="1">
        <v>39991811977914</v>
      </c>
      <c r="C8228" s="1">
        <f t="shared" si="256"/>
        <v>30451</v>
      </c>
      <c r="D8228" s="4">
        <f t="shared" si="257"/>
        <v>3.0450999999999999E-2</v>
      </c>
      <c r="E8228" t="s">
        <v>32638</v>
      </c>
    </row>
    <row r="8229" spans="1:5" x14ac:dyDescent="0.25">
      <c r="A8229" s="1">
        <v>39991815367452</v>
      </c>
      <c r="B8229" s="1">
        <v>39991815397903</v>
      </c>
      <c r="C8229" s="1">
        <f t="shared" si="256"/>
        <v>30451</v>
      </c>
      <c r="D8229" s="4">
        <f t="shared" si="257"/>
        <v>3.0450999999999999E-2</v>
      </c>
      <c r="E8229" t="s">
        <v>32643</v>
      </c>
    </row>
    <row r="8230" spans="1:5" x14ac:dyDescent="0.25">
      <c r="A8230" s="1">
        <v>39991816819592</v>
      </c>
      <c r="B8230" s="1">
        <v>39991816842221</v>
      </c>
      <c r="C8230" s="1">
        <f t="shared" si="256"/>
        <v>22629</v>
      </c>
      <c r="D8230" s="4">
        <f t="shared" si="257"/>
        <v>2.2629E-2</v>
      </c>
      <c r="E8230" t="s">
        <v>32645</v>
      </c>
    </row>
    <row r="8231" spans="1:5" x14ac:dyDescent="0.25">
      <c r="A8231" s="1">
        <v>39991820426476</v>
      </c>
      <c r="B8231" s="1">
        <v>39991820494920</v>
      </c>
      <c r="C8231" s="1">
        <f t="shared" si="256"/>
        <v>68444</v>
      </c>
      <c r="D8231" s="4">
        <f t="shared" si="257"/>
        <v>6.8443999999999991E-2</v>
      </c>
      <c r="E8231" t="s">
        <v>32650</v>
      </c>
    </row>
    <row r="8232" spans="1:5" x14ac:dyDescent="0.25">
      <c r="A8232" s="1">
        <v>39991821163441</v>
      </c>
      <c r="B8232" s="1">
        <v>39991821207022</v>
      </c>
      <c r="C8232" s="1">
        <f t="shared" si="256"/>
        <v>43581</v>
      </c>
      <c r="D8232" s="4">
        <f t="shared" si="257"/>
        <v>4.3580999999999995E-2</v>
      </c>
      <c r="E8232" t="s">
        <v>32652</v>
      </c>
    </row>
    <row r="8233" spans="1:5" x14ac:dyDescent="0.25">
      <c r="A8233" s="1">
        <v>39991822600496</v>
      </c>
      <c r="B8233" s="1">
        <v>39991822658883</v>
      </c>
      <c r="C8233" s="1">
        <f t="shared" si="256"/>
        <v>58387</v>
      </c>
      <c r="D8233" s="4">
        <f t="shared" si="257"/>
        <v>5.8386999999999994E-2</v>
      </c>
      <c r="E8233" t="s">
        <v>32652</v>
      </c>
    </row>
    <row r="8234" spans="1:5" x14ac:dyDescent="0.25">
      <c r="A8234" s="1">
        <v>39991826795722</v>
      </c>
      <c r="B8234" s="1">
        <v>39991826844891</v>
      </c>
      <c r="C8234" s="1">
        <f t="shared" si="256"/>
        <v>49169</v>
      </c>
      <c r="D8234" s="4">
        <f t="shared" si="257"/>
        <v>4.9168999999999997E-2</v>
      </c>
      <c r="E8234" t="s">
        <v>32658</v>
      </c>
    </row>
    <row r="8235" spans="1:5" x14ac:dyDescent="0.25">
      <c r="A8235" s="1">
        <v>39991832594506</v>
      </c>
      <c r="B8235" s="1">
        <v>39991832645629</v>
      </c>
      <c r="C8235" s="1">
        <f t="shared" si="256"/>
        <v>51123</v>
      </c>
      <c r="D8235" s="4">
        <f t="shared" si="257"/>
        <v>5.1122999999999995E-2</v>
      </c>
      <c r="E8235" t="s">
        <v>32663</v>
      </c>
    </row>
    <row r="8236" spans="1:5" x14ac:dyDescent="0.25">
      <c r="A8236" s="1">
        <v>39991838191866</v>
      </c>
      <c r="B8236" s="1">
        <v>39991838489669</v>
      </c>
      <c r="C8236" s="1">
        <f t="shared" si="256"/>
        <v>297803</v>
      </c>
      <c r="D8236" s="4">
        <f t="shared" si="257"/>
        <v>0.29780299999999998</v>
      </c>
      <c r="E8236" t="s">
        <v>32668</v>
      </c>
    </row>
    <row r="8237" spans="1:5" x14ac:dyDescent="0.25">
      <c r="A8237" s="1">
        <v>39991843104503</v>
      </c>
      <c r="B8237" s="1">
        <v>39991843169595</v>
      </c>
      <c r="C8237" s="1">
        <f t="shared" si="256"/>
        <v>65092</v>
      </c>
      <c r="D8237" s="4">
        <f t="shared" si="257"/>
        <v>6.5091999999999997E-2</v>
      </c>
      <c r="E8237" t="s">
        <v>32673</v>
      </c>
    </row>
    <row r="8238" spans="1:5" x14ac:dyDescent="0.25">
      <c r="A8238" s="1">
        <v>39991848229178</v>
      </c>
      <c r="B8238" s="1">
        <v>39991848371375</v>
      </c>
      <c r="C8238" s="1">
        <f t="shared" si="256"/>
        <v>142197</v>
      </c>
      <c r="D8238" s="4">
        <f t="shared" si="257"/>
        <v>0.14219699999999999</v>
      </c>
      <c r="E8238" t="s">
        <v>32679</v>
      </c>
    </row>
    <row r="8239" spans="1:5" x14ac:dyDescent="0.25">
      <c r="A8239" s="1">
        <v>39991852177726</v>
      </c>
      <c r="B8239" s="1">
        <v>39991852239745</v>
      </c>
      <c r="C8239" s="1">
        <f t="shared" si="256"/>
        <v>62019</v>
      </c>
      <c r="D8239" s="4">
        <f t="shared" si="257"/>
        <v>6.2018999999999998E-2</v>
      </c>
      <c r="E8239" t="s">
        <v>32683</v>
      </c>
    </row>
    <row r="8240" spans="1:5" x14ac:dyDescent="0.25">
      <c r="A8240" s="1">
        <v>39991854010082</v>
      </c>
      <c r="B8240" s="1">
        <v>39991854049752</v>
      </c>
      <c r="C8240" s="1">
        <f t="shared" si="256"/>
        <v>39670</v>
      </c>
      <c r="D8240" s="4">
        <f t="shared" si="257"/>
        <v>3.9669999999999997E-2</v>
      </c>
      <c r="E8240" t="s">
        <v>32686</v>
      </c>
    </row>
    <row r="8241" spans="1:5" x14ac:dyDescent="0.25">
      <c r="A8241" s="1">
        <v>39991856907099</v>
      </c>
      <c r="B8241" s="1">
        <v>39991856956826</v>
      </c>
      <c r="C8241" s="1">
        <f t="shared" si="256"/>
        <v>49727</v>
      </c>
      <c r="D8241" s="4">
        <f t="shared" si="257"/>
        <v>4.9727E-2</v>
      </c>
      <c r="E8241" t="s">
        <v>32689</v>
      </c>
    </row>
    <row r="8242" spans="1:5" x14ac:dyDescent="0.25">
      <c r="A8242" s="1">
        <v>39991860505881</v>
      </c>
      <c r="B8242" s="1">
        <v>39991860566783</v>
      </c>
      <c r="C8242" s="1">
        <f t="shared" si="256"/>
        <v>60902</v>
      </c>
      <c r="D8242" s="4">
        <f t="shared" si="257"/>
        <v>6.0901999999999998E-2</v>
      </c>
      <c r="E8242" t="s">
        <v>32694</v>
      </c>
    </row>
    <row r="8243" spans="1:5" x14ac:dyDescent="0.25">
      <c r="A8243" s="1">
        <v>39991862954796</v>
      </c>
      <c r="B8243" s="1">
        <v>39991863007876</v>
      </c>
      <c r="C8243" s="1">
        <f t="shared" si="256"/>
        <v>53080</v>
      </c>
      <c r="D8243" s="4">
        <f t="shared" si="257"/>
        <v>5.3079999999999995E-2</v>
      </c>
      <c r="E8243" t="s">
        <v>32698</v>
      </c>
    </row>
    <row r="8244" spans="1:5" x14ac:dyDescent="0.25">
      <c r="A8244" s="1">
        <v>39991864997794</v>
      </c>
      <c r="B8244" s="1">
        <v>39991865041095</v>
      </c>
      <c r="C8244" s="1">
        <f t="shared" si="256"/>
        <v>43301</v>
      </c>
      <c r="D8244" s="4">
        <f t="shared" si="257"/>
        <v>4.3300999999999999E-2</v>
      </c>
      <c r="E8244" t="s">
        <v>32701</v>
      </c>
    </row>
    <row r="8245" spans="1:5" x14ac:dyDescent="0.25">
      <c r="A8245" s="1">
        <v>39991866302988</v>
      </c>
      <c r="B8245" s="1">
        <v>39991866349642</v>
      </c>
      <c r="C8245" s="1">
        <f t="shared" si="256"/>
        <v>46654</v>
      </c>
      <c r="D8245" s="4">
        <f t="shared" si="257"/>
        <v>4.6654000000000001E-2</v>
      </c>
      <c r="E8245" t="s">
        <v>32704</v>
      </c>
    </row>
    <row r="8246" spans="1:5" x14ac:dyDescent="0.25">
      <c r="A8246" s="1">
        <v>39991870273326</v>
      </c>
      <c r="B8246" s="1">
        <v>39991870331434</v>
      </c>
      <c r="C8246" s="1">
        <f t="shared" si="256"/>
        <v>58108</v>
      </c>
      <c r="D8246" s="4">
        <f t="shared" si="257"/>
        <v>5.8108E-2</v>
      </c>
      <c r="E8246" t="s">
        <v>32708</v>
      </c>
    </row>
    <row r="8247" spans="1:5" x14ac:dyDescent="0.25">
      <c r="A8247" s="1">
        <v>39991873314775</v>
      </c>
      <c r="B8247" s="1">
        <v>39991873375956</v>
      </c>
      <c r="C8247" s="1">
        <f t="shared" si="256"/>
        <v>61181</v>
      </c>
      <c r="D8247" s="4">
        <f t="shared" si="257"/>
        <v>6.1180999999999999E-2</v>
      </c>
      <c r="E8247" t="s">
        <v>32711</v>
      </c>
    </row>
    <row r="8248" spans="1:5" x14ac:dyDescent="0.25">
      <c r="A8248" s="1">
        <v>39991878404529</v>
      </c>
      <c r="B8248" s="1">
        <v>39991878468783</v>
      </c>
      <c r="C8248" s="1">
        <f t="shared" si="256"/>
        <v>64254</v>
      </c>
      <c r="D8248" s="4">
        <f t="shared" si="257"/>
        <v>6.4253999999999992E-2</v>
      </c>
      <c r="E8248" t="s">
        <v>32717</v>
      </c>
    </row>
    <row r="8249" spans="1:5" x14ac:dyDescent="0.25">
      <c r="A8249" s="1">
        <v>39991882087400</v>
      </c>
      <c r="B8249" s="1">
        <v>39991882142994</v>
      </c>
      <c r="C8249" s="1">
        <f t="shared" si="256"/>
        <v>55594</v>
      </c>
      <c r="D8249" s="4">
        <f t="shared" si="257"/>
        <v>5.5593999999999998E-2</v>
      </c>
      <c r="E8249" t="s">
        <v>32722</v>
      </c>
    </row>
    <row r="8250" spans="1:5" x14ac:dyDescent="0.25">
      <c r="A8250" s="1">
        <v>39991888046818</v>
      </c>
      <c r="B8250" s="1">
        <v>39991888136774</v>
      </c>
      <c r="C8250" s="1">
        <f t="shared" si="256"/>
        <v>89956</v>
      </c>
      <c r="D8250" s="4">
        <f t="shared" si="257"/>
        <v>8.9955999999999994E-2</v>
      </c>
      <c r="E8250" t="s">
        <v>32728</v>
      </c>
    </row>
    <row r="8251" spans="1:5" x14ac:dyDescent="0.25">
      <c r="A8251" s="1">
        <v>39991889752901</v>
      </c>
      <c r="B8251" s="1">
        <v>39991889824698</v>
      </c>
      <c r="C8251" s="1">
        <f t="shared" si="256"/>
        <v>71797</v>
      </c>
      <c r="D8251" s="4">
        <f t="shared" si="257"/>
        <v>7.1797E-2</v>
      </c>
      <c r="E8251" t="s">
        <v>32730</v>
      </c>
    </row>
    <row r="8252" spans="1:5" x14ac:dyDescent="0.25">
      <c r="A8252" s="1">
        <v>39991891661804</v>
      </c>
      <c r="B8252" s="1">
        <v>39991891710135</v>
      </c>
      <c r="C8252" s="1">
        <f t="shared" si="256"/>
        <v>48331</v>
      </c>
      <c r="D8252" s="4">
        <f t="shared" si="257"/>
        <v>4.8330999999999999E-2</v>
      </c>
      <c r="E8252" t="s">
        <v>32733</v>
      </c>
    </row>
    <row r="8253" spans="1:5" x14ac:dyDescent="0.25">
      <c r="A8253" s="1">
        <v>39991898863839</v>
      </c>
      <c r="B8253" s="1">
        <v>39991898933401</v>
      </c>
      <c r="C8253" s="1">
        <f t="shared" si="256"/>
        <v>69562</v>
      </c>
      <c r="D8253" s="4">
        <f t="shared" si="257"/>
        <v>6.9561999999999999E-2</v>
      </c>
      <c r="E8253" t="s">
        <v>32739</v>
      </c>
    </row>
    <row r="8254" spans="1:5" x14ac:dyDescent="0.25">
      <c r="A8254" s="1">
        <v>39991903581479</v>
      </c>
      <c r="B8254" s="1">
        <v>39991903650203</v>
      </c>
      <c r="C8254" s="1">
        <f t="shared" si="256"/>
        <v>68724</v>
      </c>
      <c r="D8254" s="4">
        <f t="shared" si="257"/>
        <v>6.8723999999999993E-2</v>
      </c>
      <c r="E8254" t="s">
        <v>32744</v>
      </c>
    </row>
    <row r="8255" spans="1:5" x14ac:dyDescent="0.25">
      <c r="A8255" s="1">
        <v>39991905558826</v>
      </c>
      <c r="B8255" s="1">
        <v>39991905612464</v>
      </c>
      <c r="C8255" s="1">
        <f t="shared" si="256"/>
        <v>53638</v>
      </c>
      <c r="D8255" s="4">
        <f t="shared" si="257"/>
        <v>5.3637999999999998E-2</v>
      </c>
      <c r="E8255" t="s">
        <v>32747</v>
      </c>
    </row>
    <row r="8256" spans="1:5" x14ac:dyDescent="0.25">
      <c r="A8256" s="1">
        <v>39991907262674</v>
      </c>
      <c r="B8256" s="1">
        <v>39991907313240</v>
      </c>
      <c r="C8256" s="1">
        <f t="shared" si="256"/>
        <v>50566</v>
      </c>
      <c r="D8256" s="4">
        <f t="shared" si="257"/>
        <v>5.0566E-2</v>
      </c>
      <c r="E8256" t="s">
        <v>32749</v>
      </c>
    </row>
    <row r="8257" spans="1:5" x14ac:dyDescent="0.25">
      <c r="A8257" s="1">
        <v>39991910416988</v>
      </c>
      <c r="B8257" s="1">
        <v>39991910470067</v>
      </c>
      <c r="C8257" s="1">
        <f t="shared" si="256"/>
        <v>53079</v>
      </c>
      <c r="D8257" s="4">
        <f t="shared" si="257"/>
        <v>5.3078999999999994E-2</v>
      </c>
      <c r="E8257" t="s">
        <v>32753</v>
      </c>
    </row>
    <row r="8258" spans="1:5" x14ac:dyDescent="0.25">
      <c r="A8258" s="1">
        <v>39991914299325</v>
      </c>
      <c r="B8258" s="1">
        <v>39991914365814</v>
      </c>
      <c r="C8258" s="1">
        <f t="shared" ref="C8258:C8321" si="258">B8258-A8258</f>
        <v>66489</v>
      </c>
      <c r="D8258" s="4">
        <f t="shared" ref="D8258:D8321" si="259">C8258*(10^(-6))</f>
        <v>6.6488999999999993E-2</v>
      </c>
      <c r="E8258" t="s">
        <v>32757</v>
      </c>
    </row>
    <row r="8259" spans="1:5" x14ac:dyDescent="0.25">
      <c r="A8259" s="1">
        <v>39991918448457</v>
      </c>
      <c r="B8259" s="1">
        <v>39991918498463</v>
      </c>
      <c r="C8259" s="1">
        <f t="shared" si="258"/>
        <v>50006</v>
      </c>
      <c r="D8259" s="4">
        <f t="shared" si="259"/>
        <v>5.0005999999999995E-2</v>
      </c>
      <c r="E8259" t="s">
        <v>32762</v>
      </c>
    </row>
    <row r="8260" spans="1:5" x14ac:dyDescent="0.25">
      <c r="A8260" s="1">
        <v>39991921679875</v>
      </c>
      <c r="B8260" s="1">
        <v>39991921808383</v>
      </c>
      <c r="C8260" s="1">
        <f t="shared" si="258"/>
        <v>128508</v>
      </c>
      <c r="D8260" s="4">
        <f t="shared" si="259"/>
        <v>0.12850799999999998</v>
      </c>
      <c r="E8260" t="s">
        <v>32765</v>
      </c>
    </row>
    <row r="8261" spans="1:5" x14ac:dyDescent="0.25">
      <c r="A8261" s="1">
        <v>39991923842720</v>
      </c>
      <c r="B8261" s="1">
        <v>39991923938263</v>
      </c>
      <c r="C8261" s="1">
        <f t="shared" si="258"/>
        <v>95543</v>
      </c>
      <c r="D8261" s="4">
        <f t="shared" si="259"/>
        <v>9.5542999999999989E-2</v>
      </c>
      <c r="E8261" t="s">
        <v>32768</v>
      </c>
    </row>
    <row r="8262" spans="1:5" x14ac:dyDescent="0.25">
      <c r="A8262" s="1">
        <v>39991927085312</v>
      </c>
      <c r="B8262" s="1">
        <v>39991927171356</v>
      </c>
      <c r="C8262" s="1">
        <f t="shared" si="258"/>
        <v>86044</v>
      </c>
      <c r="D8262" s="4">
        <f t="shared" si="259"/>
        <v>8.6043999999999995E-2</v>
      </c>
      <c r="E8262" t="s">
        <v>32772</v>
      </c>
    </row>
    <row r="8263" spans="1:5" x14ac:dyDescent="0.25">
      <c r="A8263" s="1">
        <v>39991930123968</v>
      </c>
      <c r="B8263" s="1">
        <v>39991930194089</v>
      </c>
      <c r="C8263" s="1">
        <f t="shared" si="258"/>
        <v>70121</v>
      </c>
      <c r="D8263" s="4">
        <f t="shared" si="259"/>
        <v>7.0121000000000003E-2</v>
      </c>
      <c r="E8263" t="s">
        <v>32775</v>
      </c>
    </row>
    <row r="8264" spans="1:5" x14ac:dyDescent="0.25">
      <c r="A8264" s="1">
        <v>39991935256465</v>
      </c>
      <c r="B8264" s="1">
        <v>39991935348376</v>
      </c>
      <c r="C8264" s="1">
        <f t="shared" si="258"/>
        <v>91911</v>
      </c>
      <c r="D8264" s="4">
        <f t="shared" si="259"/>
        <v>9.1910999999999993E-2</v>
      </c>
      <c r="E8264" t="s">
        <v>32780</v>
      </c>
    </row>
    <row r="8265" spans="1:5" x14ac:dyDescent="0.25">
      <c r="A8265" s="1">
        <v>39991942164887</v>
      </c>
      <c r="B8265" s="1">
        <v>39991942249256</v>
      </c>
      <c r="C8265" s="1">
        <f t="shared" si="258"/>
        <v>84369</v>
      </c>
      <c r="D8265" s="4">
        <f t="shared" si="259"/>
        <v>8.4369E-2</v>
      </c>
      <c r="E8265" t="s">
        <v>32785</v>
      </c>
    </row>
    <row r="8266" spans="1:5" x14ac:dyDescent="0.25">
      <c r="A8266" s="1">
        <v>39991945179796</v>
      </c>
      <c r="B8266" s="1">
        <v>39991945258857</v>
      </c>
      <c r="C8266" s="1">
        <f t="shared" si="258"/>
        <v>79061</v>
      </c>
      <c r="D8266" s="4">
        <f t="shared" si="259"/>
        <v>7.9060999999999992E-2</v>
      </c>
      <c r="E8266" t="s">
        <v>32788</v>
      </c>
    </row>
    <row r="8267" spans="1:5" x14ac:dyDescent="0.25">
      <c r="A8267" s="1">
        <v>39991949823125</v>
      </c>
      <c r="B8267" s="1">
        <v>39991949911404</v>
      </c>
      <c r="C8267" s="1">
        <f t="shared" si="258"/>
        <v>88279</v>
      </c>
      <c r="D8267" s="4">
        <f t="shared" si="259"/>
        <v>8.8278999999999996E-2</v>
      </c>
      <c r="E8267" t="s">
        <v>32794</v>
      </c>
    </row>
    <row r="8268" spans="1:5" x14ac:dyDescent="0.25">
      <c r="A8268" s="1">
        <v>39991953795140</v>
      </c>
      <c r="B8268" s="1">
        <v>39991953868054</v>
      </c>
      <c r="C8268" s="1">
        <f t="shared" si="258"/>
        <v>72914</v>
      </c>
      <c r="D8268" s="4">
        <f t="shared" si="259"/>
        <v>7.2913999999999993E-2</v>
      </c>
      <c r="E8268" t="s">
        <v>32798</v>
      </c>
    </row>
    <row r="8269" spans="1:5" x14ac:dyDescent="0.25">
      <c r="A8269" s="1">
        <v>39991956607509</v>
      </c>
      <c r="B8269" s="1">
        <v>39991956671484</v>
      </c>
      <c r="C8269" s="1">
        <f t="shared" si="258"/>
        <v>63975</v>
      </c>
      <c r="D8269" s="4">
        <f t="shared" si="259"/>
        <v>6.397499999999999E-2</v>
      </c>
      <c r="E8269" t="s">
        <v>32801</v>
      </c>
    </row>
    <row r="8270" spans="1:5" x14ac:dyDescent="0.25">
      <c r="A8270" s="1">
        <v>39991960340667</v>
      </c>
      <c r="B8270" s="1">
        <v>39991960427829</v>
      </c>
      <c r="C8270" s="1">
        <f t="shared" si="258"/>
        <v>87162</v>
      </c>
      <c r="D8270" s="4">
        <f t="shared" si="259"/>
        <v>8.7161999999999989E-2</v>
      </c>
      <c r="E8270" t="s">
        <v>32804</v>
      </c>
    </row>
    <row r="8271" spans="1:5" x14ac:dyDescent="0.25">
      <c r="A8271" s="1">
        <v>39991964683678</v>
      </c>
      <c r="B8271" s="1">
        <v>39991964773354</v>
      </c>
      <c r="C8271" s="1">
        <f t="shared" si="258"/>
        <v>89676</v>
      </c>
      <c r="D8271" s="4">
        <f t="shared" si="259"/>
        <v>8.9675999999999992E-2</v>
      </c>
      <c r="E8271" t="s">
        <v>32810</v>
      </c>
    </row>
    <row r="8272" spans="1:5" x14ac:dyDescent="0.25">
      <c r="A8272" s="1">
        <v>39991969035070</v>
      </c>
      <c r="B8272" s="1">
        <v>39991969122511</v>
      </c>
      <c r="C8272" s="1">
        <f t="shared" si="258"/>
        <v>87441</v>
      </c>
      <c r="D8272" s="4">
        <f t="shared" si="259"/>
        <v>8.7440999999999991E-2</v>
      </c>
      <c r="E8272" t="s">
        <v>32816</v>
      </c>
    </row>
    <row r="8273" spans="1:5" x14ac:dyDescent="0.25">
      <c r="A8273" s="1">
        <v>39991975424991</v>
      </c>
      <c r="B8273" s="1">
        <v>39991975570819</v>
      </c>
      <c r="C8273" s="1">
        <f t="shared" si="258"/>
        <v>145828</v>
      </c>
      <c r="D8273" s="4">
        <f t="shared" si="259"/>
        <v>0.14582799999999999</v>
      </c>
      <c r="E8273" t="s">
        <v>32821</v>
      </c>
    </row>
    <row r="8274" spans="1:5" x14ac:dyDescent="0.25">
      <c r="A8274" s="1">
        <v>39991977755176</v>
      </c>
      <c r="B8274" s="1">
        <v>39991977892623</v>
      </c>
      <c r="C8274" s="1">
        <f t="shared" si="258"/>
        <v>137447</v>
      </c>
      <c r="D8274" s="4">
        <f t="shared" si="259"/>
        <v>0.13744699999999999</v>
      </c>
      <c r="E8274" t="s">
        <v>32824</v>
      </c>
    </row>
    <row r="8275" spans="1:5" x14ac:dyDescent="0.25">
      <c r="A8275" s="1">
        <v>39991979590605</v>
      </c>
      <c r="B8275" s="1">
        <v>39991979681398</v>
      </c>
      <c r="C8275" s="1">
        <f t="shared" si="258"/>
        <v>90793</v>
      </c>
      <c r="D8275" s="4">
        <f t="shared" si="259"/>
        <v>9.0792999999999999E-2</v>
      </c>
      <c r="E8275" t="s">
        <v>32828</v>
      </c>
    </row>
    <row r="8276" spans="1:5" x14ac:dyDescent="0.25">
      <c r="A8276" s="1">
        <v>39991981704841</v>
      </c>
      <c r="B8276" s="1">
        <v>39991981789210</v>
      </c>
      <c r="C8276" s="1">
        <f t="shared" si="258"/>
        <v>84369</v>
      </c>
      <c r="D8276" s="4">
        <f t="shared" si="259"/>
        <v>8.4369E-2</v>
      </c>
      <c r="E8276" t="s">
        <v>32831</v>
      </c>
    </row>
    <row r="8277" spans="1:5" x14ac:dyDescent="0.25">
      <c r="A8277" s="1">
        <v>39991986193960</v>
      </c>
      <c r="B8277" s="1">
        <v>39991986274976</v>
      </c>
      <c r="C8277" s="1">
        <f t="shared" si="258"/>
        <v>81016</v>
      </c>
      <c r="D8277" s="4">
        <f t="shared" si="259"/>
        <v>8.1015999999999991E-2</v>
      </c>
      <c r="E8277" t="s">
        <v>32836</v>
      </c>
    </row>
    <row r="8278" spans="1:5" x14ac:dyDescent="0.25">
      <c r="A8278" s="1">
        <v>39991987672640</v>
      </c>
      <c r="B8278" s="1">
        <v>39991987734659</v>
      </c>
      <c r="C8278" s="1">
        <f t="shared" si="258"/>
        <v>62019</v>
      </c>
      <c r="D8278" s="4">
        <f t="shared" si="259"/>
        <v>6.2018999999999998E-2</v>
      </c>
      <c r="E8278" t="s">
        <v>32838</v>
      </c>
    </row>
    <row r="8279" spans="1:5" x14ac:dyDescent="0.25">
      <c r="A8279" s="1">
        <v>39991990800134</v>
      </c>
      <c r="B8279" s="1">
        <v>39991990870814</v>
      </c>
      <c r="C8279" s="1">
        <f t="shared" si="258"/>
        <v>70680</v>
      </c>
      <c r="D8279" s="4">
        <f t="shared" si="259"/>
        <v>7.0679999999999993E-2</v>
      </c>
      <c r="E8279" t="s">
        <v>32842</v>
      </c>
    </row>
    <row r="8280" spans="1:5" x14ac:dyDescent="0.25">
      <c r="A8280" s="1">
        <v>39991992616287</v>
      </c>
      <c r="B8280" s="1">
        <v>39991992683056</v>
      </c>
      <c r="C8280" s="1">
        <f t="shared" si="258"/>
        <v>66769</v>
      </c>
      <c r="D8280" s="4">
        <f t="shared" si="259"/>
        <v>6.6768999999999995E-2</v>
      </c>
      <c r="E8280" t="s">
        <v>32845</v>
      </c>
    </row>
    <row r="8281" spans="1:5" x14ac:dyDescent="0.25">
      <c r="A8281" s="1">
        <v>39991995895476</v>
      </c>
      <c r="B8281" s="1">
        <v>39991995975095</v>
      </c>
      <c r="C8281" s="1">
        <f t="shared" si="258"/>
        <v>79619</v>
      </c>
      <c r="D8281" s="4">
        <f t="shared" si="259"/>
        <v>7.9618999999999995E-2</v>
      </c>
      <c r="E8281" t="s">
        <v>32849</v>
      </c>
    </row>
    <row r="8282" spans="1:5" x14ac:dyDescent="0.25">
      <c r="A8282" s="1">
        <v>39992000394373</v>
      </c>
      <c r="B8282" s="1">
        <v>39992000474272</v>
      </c>
      <c r="C8282" s="1">
        <f t="shared" si="258"/>
        <v>79899</v>
      </c>
      <c r="D8282" s="4">
        <f t="shared" si="259"/>
        <v>7.9898999999999998E-2</v>
      </c>
      <c r="E8282" t="s">
        <v>32854</v>
      </c>
    </row>
    <row r="8283" spans="1:5" x14ac:dyDescent="0.25">
      <c r="A8283" s="1">
        <v>39992004594070</v>
      </c>
      <c r="B8283" s="1">
        <v>39992004678718</v>
      </c>
      <c r="C8283" s="1">
        <f t="shared" si="258"/>
        <v>84648</v>
      </c>
      <c r="D8283" s="4">
        <f t="shared" si="259"/>
        <v>8.4648000000000001E-2</v>
      </c>
      <c r="E8283" t="s">
        <v>32860</v>
      </c>
    </row>
    <row r="8284" spans="1:5" x14ac:dyDescent="0.25">
      <c r="A8284" s="1">
        <v>39992007714579</v>
      </c>
      <c r="B8284" s="1">
        <v>39992007792522</v>
      </c>
      <c r="C8284" s="1">
        <f t="shared" si="258"/>
        <v>77943</v>
      </c>
      <c r="D8284" s="4">
        <f t="shared" si="259"/>
        <v>7.7942999999999998E-2</v>
      </c>
      <c r="E8284" t="s">
        <v>32864</v>
      </c>
    </row>
    <row r="8285" spans="1:5" x14ac:dyDescent="0.25">
      <c r="A8285" s="1">
        <v>39992011423432</v>
      </c>
      <c r="B8285" s="1">
        <v>39992011503610</v>
      </c>
      <c r="C8285" s="1">
        <f t="shared" si="258"/>
        <v>80178</v>
      </c>
      <c r="D8285" s="4">
        <f t="shared" si="259"/>
        <v>8.0177999999999999E-2</v>
      </c>
      <c r="E8285" t="s">
        <v>32869</v>
      </c>
    </row>
    <row r="8286" spans="1:5" x14ac:dyDescent="0.25">
      <c r="A8286" s="1">
        <v>39992012831153</v>
      </c>
      <c r="B8286" s="1">
        <v>39992012894569</v>
      </c>
      <c r="C8286" s="1">
        <f t="shared" si="258"/>
        <v>63416</v>
      </c>
      <c r="D8286" s="4">
        <f t="shared" si="259"/>
        <v>6.3416E-2</v>
      </c>
      <c r="E8286" t="s">
        <v>32871</v>
      </c>
    </row>
    <row r="8287" spans="1:5" x14ac:dyDescent="0.25">
      <c r="A8287" s="1">
        <v>39992017198190</v>
      </c>
      <c r="B8287" s="1">
        <v>39992017281720</v>
      </c>
      <c r="C8287" s="1">
        <f t="shared" si="258"/>
        <v>83530</v>
      </c>
      <c r="D8287" s="4">
        <f t="shared" si="259"/>
        <v>8.3529999999999993E-2</v>
      </c>
      <c r="E8287" t="s">
        <v>32877</v>
      </c>
    </row>
    <row r="8288" spans="1:5" x14ac:dyDescent="0.25">
      <c r="A8288" s="1">
        <v>39992019440374</v>
      </c>
      <c r="B8288" s="1">
        <v>39992019509378</v>
      </c>
      <c r="C8288" s="1">
        <f t="shared" si="258"/>
        <v>69004</v>
      </c>
      <c r="D8288" s="4">
        <f t="shared" si="259"/>
        <v>6.9003999999999996E-2</v>
      </c>
      <c r="E8288" t="s">
        <v>32880</v>
      </c>
    </row>
    <row r="8289" spans="1:5" x14ac:dyDescent="0.25">
      <c r="A8289" s="1">
        <v>39992020161417</v>
      </c>
      <c r="B8289" s="1">
        <v>39992020223715</v>
      </c>
      <c r="C8289" s="1">
        <f t="shared" si="258"/>
        <v>62298</v>
      </c>
      <c r="D8289" s="4">
        <f t="shared" si="259"/>
        <v>6.2297999999999999E-2</v>
      </c>
      <c r="E8289" t="s">
        <v>32882</v>
      </c>
    </row>
    <row r="8290" spans="1:5" x14ac:dyDescent="0.25">
      <c r="A8290" s="1">
        <v>39992024816758</v>
      </c>
      <c r="B8290" s="1">
        <v>39992024899171</v>
      </c>
      <c r="C8290" s="1">
        <f t="shared" si="258"/>
        <v>82413</v>
      </c>
      <c r="D8290" s="4">
        <f t="shared" si="259"/>
        <v>8.2413E-2</v>
      </c>
      <c r="E8290" t="s">
        <v>32882</v>
      </c>
    </row>
    <row r="8291" spans="1:5" x14ac:dyDescent="0.25">
      <c r="A8291" s="1">
        <v>39992027794791</v>
      </c>
      <c r="B8291" s="1">
        <v>39992027864912</v>
      </c>
      <c r="C8291" s="1">
        <f t="shared" si="258"/>
        <v>70121</v>
      </c>
      <c r="D8291" s="4">
        <f t="shared" si="259"/>
        <v>7.0121000000000003E-2</v>
      </c>
      <c r="E8291" t="s">
        <v>32890</v>
      </c>
    </row>
    <row r="8292" spans="1:5" x14ac:dyDescent="0.25">
      <c r="A8292" s="1">
        <v>39992033939149</v>
      </c>
      <c r="B8292" s="1">
        <v>39992034020165</v>
      </c>
      <c r="C8292" s="1">
        <f t="shared" si="258"/>
        <v>81016</v>
      </c>
      <c r="D8292" s="4">
        <f t="shared" si="259"/>
        <v>8.1015999999999991E-2</v>
      </c>
      <c r="E8292" t="s">
        <v>32896</v>
      </c>
    </row>
    <row r="8293" spans="1:5" x14ac:dyDescent="0.25">
      <c r="A8293" s="1">
        <v>39992037054350</v>
      </c>
      <c r="B8293" s="1">
        <v>39992037125868</v>
      </c>
      <c r="C8293" s="1">
        <f t="shared" si="258"/>
        <v>71518</v>
      </c>
      <c r="D8293" s="4">
        <f t="shared" si="259"/>
        <v>7.1517999999999998E-2</v>
      </c>
      <c r="E8293" t="s">
        <v>32899</v>
      </c>
    </row>
    <row r="8294" spans="1:5" x14ac:dyDescent="0.25">
      <c r="A8294" s="1">
        <v>39992038729145</v>
      </c>
      <c r="B8294" s="1">
        <v>39992038795354</v>
      </c>
      <c r="C8294" s="1">
        <f t="shared" si="258"/>
        <v>66209</v>
      </c>
      <c r="D8294" s="4">
        <f t="shared" si="259"/>
        <v>6.620899999999999E-2</v>
      </c>
      <c r="E8294" t="s">
        <v>32901</v>
      </c>
    </row>
    <row r="8295" spans="1:5" x14ac:dyDescent="0.25">
      <c r="A8295" s="1">
        <v>39992040216486</v>
      </c>
      <c r="B8295" s="1">
        <v>39992040279343</v>
      </c>
      <c r="C8295" s="1">
        <f t="shared" si="258"/>
        <v>62857</v>
      </c>
      <c r="D8295" s="4">
        <f t="shared" si="259"/>
        <v>6.2856999999999996E-2</v>
      </c>
      <c r="E8295" t="s">
        <v>32903</v>
      </c>
    </row>
    <row r="8296" spans="1:5" x14ac:dyDescent="0.25">
      <c r="A8296" s="1">
        <v>39992043306544</v>
      </c>
      <c r="B8296" s="1">
        <v>39992043376385</v>
      </c>
      <c r="C8296" s="1">
        <f t="shared" si="258"/>
        <v>69841</v>
      </c>
      <c r="D8296" s="4">
        <f t="shared" si="259"/>
        <v>6.9841E-2</v>
      </c>
      <c r="E8296" t="s">
        <v>32906</v>
      </c>
    </row>
    <row r="8297" spans="1:5" x14ac:dyDescent="0.25">
      <c r="A8297" s="1">
        <v>39992049036324</v>
      </c>
      <c r="B8297" s="1">
        <v>39992049175447</v>
      </c>
      <c r="C8297" s="1">
        <f t="shared" si="258"/>
        <v>139123</v>
      </c>
      <c r="D8297" s="4">
        <f t="shared" si="259"/>
        <v>0.139123</v>
      </c>
      <c r="E8297" t="s">
        <v>32912</v>
      </c>
    </row>
    <row r="8298" spans="1:5" x14ac:dyDescent="0.25">
      <c r="A8298" s="1">
        <v>39992060233002</v>
      </c>
      <c r="B8298" s="1">
        <v>39992060333574</v>
      </c>
      <c r="C8298" s="1">
        <f t="shared" si="258"/>
        <v>100572</v>
      </c>
      <c r="D8298" s="4">
        <f t="shared" si="259"/>
        <v>0.10057199999999999</v>
      </c>
      <c r="E8298" t="s">
        <v>32917</v>
      </c>
    </row>
    <row r="8299" spans="1:5" x14ac:dyDescent="0.25">
      <c r="A8299" s="1">
        <v>39992062806793</v>
      </c>
      <c r="B8299" s="1">
        <v>39992062882501</v>
      </c>
      <c r="C8299" s="1">
        <f t="shared" si="258"/>
        <v>75708</v>
      </c>
      <c r="D8299" s="4">
        <f t="shared" si="259"/>
        <v>7.5707999999999998E-2</v>
      </c>
      <c r="E8299" t="s">
        <v>32921</v>
      </c>
    </row>
    <row r="8300" spans="1:5" x14ac:dyDescent="0.25">
      <c r="A8300" s="1">
        <v>39992063600749</v>
      </c>
      <c r="B8300" s="1">
        <v>39992063662210</v>
      </c>
      <c r="C8300" s="1">
        <f t="shared" si="258"/>
        <v>61461</v>
      </c>
      <c r="D8300" s="4">
        <f t="shared" si="259"/>
        <v>6.1460999999999995E-2</v>
      </c>
      <c r="E8300" t="s">
        <v>32923</v>
      </c>
    </row>
    <row r="8301" spans="1:5" x14ac:dyDescent="0.25">
      <c r="A8301" s="1">
        <v>39992065094794</v>
      </c>
      <c r="B8301" s="1">
        <v>39992065161283</v>
      </c>
      <c r="C8301" s="1">
        <f t="shared" si="258"/>
        <v>66489</v>
      </c>
      <c r="D8301" s="4">
        <f t="shared" si="259"/>
        <v>6.6488999999999993E-2</v>
      </c>
      <c r="E8301" t="s">
        <v>32925</v>
      </c>
    </row>
    <row r="8302" spans="1:5" x14ac:dyDescent="0.25">
      <c r="A8302" s="1">
        <v>39992069352599</v>
      </c>
      <c r="B8302" s="1">
        <v>39992069435291</v>
      </c>
      <c r="C8302" s="1">
        <f t="shared" si="258"/>
        <v>82692</v>
      </c>
      <c r="D8302" s="4">
        <f t="shared" si="259"/>
        <v>8.2692000000000002E-2</v>
      </c>
      <c r="E8302" t="s">
        <v>32931</v>
      </c>
    </row>
    <row r="8303" spans="1:5" x14ac:dyDescent="0.25">
      <c r="A8303" s="1">
        <v>39992073408703</v>
      </c>
      <c r="B8303" s="1">
        <v>39992073496144</v>
      </c>
      <c r="C8303" s="1">
        <f t="shared" si="258"/>
        <v>87441</v>
      </c>
      <c r="D8303" s="4">
        <f t="shared" si="259"/>
        <v>8.7440999999999991E-2</v>
      </c>
      <c r="E8303" t="s">
        <v>32937</v>
      </c>
    </row>
    <row r="8304" spans="1:5" x14ac:dyDescent="0.25">
      <c r="A8304" s="1">
        <v>39992075175687</v>
      </c>
      <c r="B8304" s="1">
        <v>39992075242735</v>
      </c>
      <c r="C8304" s="1">
        <f t="shared" si="258"/>
        <v>67048</v>
      </c>
      <c r="D8304" s="4">
        <f t="shared" si="259"/>
        <v>6.7047999999999996E-2</v>
      </c>
      <c r="E8304" t="s">
        <v>32939</v>
      </c>
    </row>
    <row r="8305" spans="1:5" x14ac:dyDescent="0.25">
      <c r="A8305" s="1">
        <v>39992077003853</v>
      </c>
      <c r="B8305" s="1">
        <v>39992077075650</v>
      </c>
      <c r="C8305" s="1">
        <f t="shared" si="258"/>
        <v>71797</v>
      </c>
      <c r="D8305" s="4">
        <f t="shared" si="259"/>
        <v>7.1797E-2</v>
      </c>
      <c r="E8305" t="s">
        <v>32942</v>
      </c>
    </row>
    <row r="8306" spans="1:5" x14ac:dyDescent="0.25">
      <c r="A8306" s="1">
        <v>39992078916946</v>
      </c>
      <c r="B8306" s="1">
        <v>39992078984552</v>
      </c>
      <c r="C8306" s="1">
        <f t="shared" si="258"/>
        <v>67606</v>
      </c>
      <c r="D8306" s="4">
        <f t="shared" si="259"/>
        <v>6.7605999999999999E-2</v>
      </c>
      <c r="E8306" t="s">
        <v>32945</v>
      </c>
    </row>
    <row r="8307" spans="1:5" x14ac:dyDescent="0.25">
      <c r="A8307" s="1">
        <v>39992081717023</v>
      </c>
      <c r="B8307" s="1">
        <v>39992081786585</v>
      </c>
      <c r="C8307" s="1">
        <f t="shared" si="258"/>
        <v>69562</v>
      </c>
      <c r="D8307" s="4">
        <f t="shared" si="259"/>
        <v>6.9561999999999999E-2</v>
      </c>
      <c r="E8307" t="s">
        <v>32948</v>
      </c>
    </row>
    <row r="8308" spans="1:5" x14ac:dyDescent="0.25">
      <c r="A8308" s="1">
        <v>39992086556466</v>
      </c>
      <c r="B8308" s="1">
        <v>39992086643628</v>
      </c>
      <c r="C8308" s="1">
        <f t="shared" si="258"/>
        <v>87162</v>
      </c>
      <c r="D8308" s="4">
        <f t="shared" si="259"/>
        <v>8.7161999999999989E-2</v>
      </c>
      <c r="E8308" t="s">
        <v>32954</v>
      </c>
    </row>
    <row r="8309" spans="1:5" x14ac:dyDescent="0.25">
      <c r="A8309" s="1">
        <v>39992088570689</v>
      </c>
      <c r="B8309" s="1">
        <v>39992088637737</v>
      </c>
      <c r="C8309" s="1">
        <f t="shared" si="258"/>
        <v>67048</v>
      </c>
      <c r="D8309" s="4">
        <f t="shared" si="259"/>
        <v>6.7047999999999996E-2</v>
      </c>
      <c r="E8309" t="s">
        <v>32957</v>
      </c>
    </row>
    <row r="8310" spans="1:5" x14ac:dyDescent="0.25">
      <c r="A8310" s="1">
        <v>39992092917333</v>
      </c>
      <c r="B8310" s="1">
        <v>39992092993600</v>
      </c>
      <c r="C8310" s="1">
        <f t="shared" si="258"/>
        <v>76267</v>
      </c>
      <c r="D8310" s="4">
        <f t="shared" si="259"/>
        <v>7.6267000000000001E-2</v>
      </c>
      <c r="E8310" t="s">
        <v>32961</v>
      </c>
    </row>
    <row r="8311" spans="1:5" x14ac:dyDescent="0.25">
      <c r="A8311" s="1">
        <v>39992097588877</v>
      </c>
      <c r="B8311" s="1">
        <v>39992097681906</v>
      </c>
      <c r="C8311" s="1">
        <f t="shared" si="258"/>
        <v>93029</v>
      </c>
      <c r="D8311" s="4">
        <f t="shared" si="259"/>
        <v>9.3029000000000001E-2</v>
      </c>
      <c r="E8311" t="s">
        <v>32966</v>
      </c>
    </row>
    <row r="8312" spans="1:5" x14ac:dyDescent="0.25">
      <c r="A8312" s="1">
        <v>39992098386185</v>
      </c>
      <c r="B8312" s="1">
        <v>39992098449881</v>
      </c>
      <c r="C8312" s="1">
        <f t="shared" si="258"/>
        <v>63696</v>
      </c>
      <c r="D8312" s="4">
        <f t="shared" si="259"/>
        <v>6.3696000000000003E-2</v>
      </c>
      <c r="E8312" t="s">
        <v>32968</v>
      </c>
    </row>
    <row r="8313" spans="1:5" x14ac:dyDescent="0.25">
      <c r="A8313" s="1">
        <v>39992107714748</v>
      </c>
      <c r="B8313" s="1">
        <v>39992107782913</v>
      </c>
      <c r="C8313" s="1">
        <f t="shared" si="258"/>
        <v>68165</v>
      </c>
      <c r="D8313" s="4">
        <f t="shared" si="259"/>
        <v>6.8165000000000003E-2</v>
      </c>
      <c r="E8313" t="s">
        <v>32970</v>
      </c>
    </row>
    <row r="8314" spans="1:5" x14ac:dyDescent="0.25">
      <c r="A8314" s="1">
        <v>39992112387131</v>
      </c>
      <c r="B8314" s="1">
        <v>39992112471500</v>
      </c>
      <c r="C8314" s="1">
        <f t="shared" si="258"/>
        <v>84369</v>
      </c>
      <c r="D8314" s="4">
        <f t="shared" si="259"/>
        <v>8.4369E-2</v>
      </c>
      <c r="E8314" t="s">
        <v>32975</v>
      </c>
    </row>
    <row r="8315" spans="1:5" x14ac:dyDescent="0.25">
      <c r="A8315" s="1">
        <v>39992113948503</v>
      </c>
      <c r="B8315" s="1">
        <v>39992114014992</v>
      </c>
      <c r="C8315" s="1">
        <f t="shared" si="258"/>
        <v>66489</v>
      </c>
      <c r="D8315" s="4">
        <f t="shared" si="259"/>
        <v>6.6488999999999993E-2</v>
      </c>
      <c r="E8315" t="s">
        <v>32977</v>
      </c>
    </row>
    <row r="8316" spans="1:5" x14ac:dyDescent="0.25">
      <c r="A8316" s="1">
        <v>39992117790333</v>
      </c>
      <c r="B8316" s="1">
        <v>39992117865482</v>
      </c>
      <c r="C8316" s="1">
        <f t="shared" si="258"/>
        <v>75149</v>
      </c>
      <c r="D8316" s="4">
        <f t="shared" si="259"/>
        <v>7.5148999999999994E-2</v>
      </c>
      <c r="E8316" t="s">
        <v>32981</v>
      </c>
    </row>
    <row r="8317" spans="1:5" x14ac:dyDescent="0.25">
      <c r="A8317" s="1">
        <v>39992121046056</v>
      </c>
      <c r="B8317" s="1">
        <v>39992121121764</v>
      </c>
      <c r="C8317" s="1">
        <f t="shared" si="258"/>
        <v>75708</v>
      </c>
      <c r="D8317" s="4">
        <f t="shared" si="259"/>
        <v>7.5707999999999998E-2</v>
      </c>
      <c r="E8317" t="s">
        <v>32985</v>
      </c>
    </row>
    <row r="8318" spans="1:5" x14ac:dyDescent="0.25">
      <c r="A8318" s="1">
        <v>39992123832444</v>
      </c>
      <c r="B8318" s="1">
        <v>39992123904241</v>
      </c>
      <c r="C8318" s="1">
        <f t="shared" si="258"/>
        <v>71797</v>
      </c>
      <c r="D8318" s="4">
        <f t="shared" si="259"/>
        <v>7.1797E-2</v>
      </c>
      <c r="E8318" t="s">
        <v>32988</v>
      </c>
    </row>
    <row r="8319" spans="1:5" x14ac:dyDescent="0.25">
      <c r="A8319" s="1">
        <v>39992130225717</v>
      </c>
      <c r="B8319" s="1">
        <v>39992130310085</v>
      </c>
      <c r="C8319" s="1">
        <f t="shared" si="258"/>
        <v>84368</v>
      </c>
      <c r="D8319" s="4">
        <f t="shared" si="259"/>
        <v>8.4367999999999999E-2</v>
      </c>
      <c r="E8319" t="s">
        <v>32994</v>
      </c>
    </row>
    <row r="8320" spans="1:5" x14ac:dyDescent="0.25">
      <c r="A8320" s="1">
        <v>39992132683572</v>
      </c>
      <c r="B8320" s="1">
        <v>39992132758721</v>
      </c>
      <c r="C8320" s="1">
        <f t="shared" si="258"/>
        <v>75149</v>
      </c>
      <c r="D8320" s="4">
        <f t="shared" si="259"/>
        <v>7.5148999999999994E-2</v>
      </c>
      <c r="E8320" t="s">
        <v>32997</v>
      </c>
    </row>
    <row r="8321" spans="1:5" x14ac:dyDescent="0.25">
      <c r="A8321" s="1">
        <v>39992136853097</v>
      </c>
      <c r="B8321" s="1">
        <v>39992136932995</v>
      </c>
      <c r="C8321" s="1">
        <f t="shared" si="258"/>
        <v>79898</v>
      </c>
      <c r="D8321" s="4">
        <f t="shared" si="259"/>
        <v>7.9897999999999997E-2</v>
      </c>
      <c r="E8321" t="s">
        <v>33003</v>
      </c>
    </row>
    <row r="8322" spans="1:5" x14ac:dyDescent="0.25">
      <c r="A8322" s="1">
        <v>39992139119866</v>
      </c>
      <c r="B8322" s="1">
        <v>39992139191104</v>
      </c>
      <c r="C8322" s="1">
        <f t="shared" ref="C8322:C8385" si="260">B8322-A8322</f>
        <v>71238</v>
      </c>
      <c r="D8322" s="4">
        <f t="shared" ref="D8322:D8385" si="261">C8322*(10^(-6))</f>
        <v>7.1237999999999996E-2</v>
      </c>
      <c r="E8322" t="s">
        <v>33006</v>
      </c>
    </row>
    <row r="8323" spans="1:5" x14ac:dyDescent="0.25">
      <c r="A8323" s="1">
        <v>39992140554406</v>
      </c>
      <c r="B8323" s="1">
        <v>39992140616705</v>
      </c>
      <c r="C8323" s="1">
        <f t="shared" si="260"/>
        <v>62299</v>
      </c>
      <c r="D8323" s="4">
        <f t="shared" si="261"/>
        <v>6.2299E-2</v>
      </c>
      <c r="E8323" t="s">
        <v>33008</v>
      </c>
    </row>
    <row r="8324" spans="1:5" x14ac:dyDescent="0.25">
      <c r="A8324" s="1">
        <v>39992142784579</v>
      </c>
      <c r="B8324" s="1">
        <v>39992142853861</v>
      </c>
      <c r="C8324" s="1">
        <f t="shared" si="260"/>
        <v>69282</v>
      </c>
      <c r="D8324" s="4">
        <f t="shared" si="261"/>
        <v>6.9281999999999996E-2</v>
      </c>
      <c r="E8324" t="s">
        <v>33011</v>
      </c>
    </row>
    <row r="8325" spans="1:5" x14ac:dyDescent="0.25">
      <c r="A8325" s="1">
        <v>39992146178586</v>
      </c>
      <c r="B8325" s="1">
        <v>39992146261558</v>
      </c>
      <c r="C8325" s="1">
        <f t="shared" si="260"/>
        <v>82972</v>
      </c>
      <c r="D8325" s="4">
        <f t="shared" si="261"/>
        <v>8.297199999999999E-2</v>
      </c>
      <c r="E8325" t="s">
        <v>33017</v>
      </c>
    </row>
    <row r="8326" spans="1:5" x14ac:dyDescent="0.25">
      <c r="A8326" s="1">
        <v>39992148670803</v>
      </c>
      <c r="B8326" s="1">
        <v>39992148800428</v>
      </c>
      <c r="C8326" s="1">
        <f t="shared" si="260"/>
        <v>129625</v>
      </c>
      <c r="D8326" s="4">
        <f t="shared" si="261"/>
        <v>0.12962499999999999</v>
      </c>
      <c r="E8326" t="s">
        <v>33021</v>
      </c>
    </row>
    <row r="8327" spans="1:5" x14ac:dyDescent="0.25">
      <c r="A8327" s="1">
        <v>39992152580798</v>
      </c>
      <c r="B8327" s="1">
        <v>39992152661814</v>
      </c>
      <c r="C8327" s="1">
        <f t="shared" si="260"/>
        <v>81016</v>
      </c>
      <c r="D8327" s="4">
        <f t="shared" si="261"/>
        <v>8.1015999999999991E-2</v>
      </c>
      <c r="E8327" t="s">
        <v>33025</v>
      </c>
    </row>
    <row r="8328" spans="1:5" x14ac:dyDescent="0.25">
      <c r="A8328" s="1">
        <v>39992158459759</v>
      </c>
      <c r="B8328" s="1">
        <v>39992158554464</v>
      </c>
      <c r="C8328" s="1">
        <f t="shared" si="260"/>
        <v>94705</v>
      </c>
      <c r="D8328" s="4">
        <f t="shared" si="261"/>
        <v>9.4704999999999998E-2</v>
      </c>
      <c r="E8328" t="s">
        <v>33031</v>
      </c>
    </row>
    <row r="8329" spans="1:5" x14ac:dyDescent="0.25">
      <c r="A8329" s="1">
        <v>39992159343950</v>
      </c>
      <c r="B8329" s="1">
        <v>39992159406248</v>
      </c>
      <c r="C8329" s="1">
        <f t="shared" si="260"/>
        <v>62298</v>
      </c>
      <c r="D8329" s="4">
        <f t="shared" si="261"/>
        <v>6.2297999999999999E-2</v>
      </c>
      <c r="E8329" t="s">
        <v>33033</v>
      </c>
    </row>
    <row r="8330" spans="1:5" x14ac:dyDescent="0.25">
      <c r="A8330" s="1">
        <v>39992161818846</v>
      </c>
      <c r="B8330" s="1">
        <v>39992161890643</v>
      </c>
      <c r="C8330" s="1">
        <f t="shared" si="260"/>
        <v>71797</v>
      </c>
      <c r="D8330" s="4">
        <f t="shared" si="261"/>
        <v>7.1797E-2</v>
      </c>
      <c r="E8330" t="s">
        <v>33033</v>
      </c>
    </row>
    <row r="8331" spans="1:5" x14ac:dyDescent="0.25">
      <c r="A8331" s="1">
        <v>39992166615826</v>
      </c>
      <c r="B8331" s="1">
        <v>39992166701312</v>
      </c>
      <c r="C8331" s="1">
        <f t="shared" si="260"/>
        <v>85486</v>
      </c>
      <c r="D8331" s="4">
        <f t="shared" si="261"/>
        <v>8.5485999999999993E-2</v>
      </c>
      <c r="E8331" t="s">
        <v>33041</v>
      </c>
    </row>
    <row r="8332" spans="1:5" x14ac:dyDescent="0.25">
      <c r="A8332" s="1">
        <v>39992167362569</v>
      </c>
      <c r="B8332" s="1">
        <v>39992167425985</v>
      </c>
      <c r="C8332" s="1">
        <f t="shared" si="260"/>
        <v>63416</v>
      </c>
      <c r="D8332" s="4">
        <f t="shared" si="261"/>
        <v>6.3416E-2</v>
      </c>
      <c r="E8332" t="s">
        <v>33042</v>
      </c>
    </row>
    <row r="8333" spans="1:5" x14ac:dyDescent="0.25">
      <c r="A8333" s="1">
        <v>39992170422177</v>
      </c>
      <c r="B8333" s="1">
        <v>39992170499003</v>
      </c>
      <c r="C8333" s="1">
        <f t="shared" si="260"/>
        <v>76826</v>
      </c>
      <c r="D8333" s="4">
        <f t="shared" si="261"/>
        <v>7.6825999999999992E-2</v>
      </c>
      <c r="E8333" t="s">
        <v>33042</v>
      </c>
    </row>
    <row r="8334" spans="1:5" x14ac:dyDescent="0.25">
      <c r="A8334" s="1">
        <v>39992172367956</v>
      </c>
      <c r="B8334" s="1">
        <v>39992172439194</v>
      </c>
      <c r="C8334" s="1">
        <f t="shared" si="260"/>
        <v>71238</v>
      </c>
      <c r="D8334" s="4">
        <f t="shared" si="261"/>
        <v>7.1237999999999996E-2</v>
      </c>
      <c r="E8334" t="s">
        <v>33046</v>
      </c>
    </row>
    <row r="8335" spans="1:5" x14ac:dyDescent="0.25">
      <c r="A8335" s="1">
        <v>39992176098878</v>
      </c>
      <c r="B8335" s="1">
        <v>39992176275995</v>
      </c>
      <c r="C8335" s="1">
        <f t="shared" si="260"/>
        <v>177117</v>
      </c>
      <c r="D8335" s="4">
        <f t="shared" si="261"/>
        <v>0.177117</v>
      </c>
      <c r="E8335" t="s">
        <v>33050</v>
      </c>
    </row>
    <row r="8336" spans="1:5" x14ac:dyDescent="0.25">
      <c r="A8336" s="1">
        <v>39992182207756</v>
      </c>
      <c r="B8336" s="1">
        <v>39992182325369</v>
      </c>
      <c r="C8336" s="1">
        <f t="shared" si="260"/>
        <v>117613</v>
      </c>
      <c r="D8336" s="4">
        <f t="shared" si="261"/>
        <v>0.117613</v>
      </c>
      <c r="E8336" t="s">
        <v>33056</v>
      </c>
    </row>
    <row r="8337" spans="1:5" x14ac:dyDescent="0.25">
      <c r="A8337" s="1">
        <v>39992185499237</v>
      </c>
      <c r="B8337" s="1">
        <v>39992185573269</v>
      </c>
      <c r="C8337" s="1">
        <f t="shared" si="260"/>
        <v>74032</v>
      </c>
      <c r="D8337" s="4">
        <f t="shared" si="261"/>
        <v>7.4032000000000001E-2</v>
      </c>
      <c r="E8337" t="s">
        <v>33060</v>
      </c>
    </row>
    <row r="8338" spans="1:5" x14ac:dyDescent="0.25">
      <c r="A8338" s="1">
        <v>39992190515798</v>
      </c>
      <c r="B8338" s="1">
        <v>39992190602122</v>
      </c>
      <c r="C8338" s="1">
        <f t="shared" si="260"/>
        <v>86324</v>
      </c>
      <c r="D8338" s="4">
        <f t="shared" si="261"/>
        <v>8.6323999999999998E-2</v>
      </c>
      <c r="E8338" t="s">
        <v>33065</v>
      </c>
    </row>
    <row r="8339" spans="1:5" x14ac:dyDescent="0.25">
      <c r="A8339" s="1">
        <v>39992191986656</v>
      </c>
      <c r="B8339" s="1">
        <v>39992192048116</v>
      </c>
      <c r="C8339" s="1">
        <f t="shared" si="260"/>
        <v>61460</v>
      </c>
      <c r="D8339" s="4">
        <f t="shared" si="261"/>
        <v>6.1459999999999994E-2</v>
      </c>
      <c r="E8339" t="s">
        <v>33067</v>
      </c>
    </row>
    <row r="8340" spans="1:5" x14ac:dyDescent="0.25">
      <c r="A8340" s="1">
        <v>39992192720548</v>
      </c>
      <c r="B8340" s="1">
        <v>39992192782008</v>
      </c>
      <c r="C8340" s="1">
        <f t="shared" si="260"/>
        <v>61460</v>
      </c>
      <c r="D8340" s="4">
        <f t="shared" si="261"/>
        <v>6.1459999999999994E-2</v>
      </c>
      <c r="E8340" t="s">
        <v>33069</v>
      </c>
    </row>
    <row r="8341" spans="1:5" x14ac:dyDescent="0.25">
      <c r="A8341" s="1">
        <v>39992195468104</v>
      </c>
      <c r="B8341" s="1">
        <v>39992195547723</v>
      </c>
      <c r="C8341" s="1">
        <f t="shared" si="260"/>
        <v>79619</v>
      </c>
      <c r="D8341" s="4">
        <f t="shared" si="261"/>
        <v>7.9618999999999995E-2</v>
      </c>
      <c r="E8341" t="s">
        <v>33073</v>
      </c>
    </row>
    <row r="8342" spans="1:5" x14ac:dyDescent="0.25">
      <c r="A8342" s="1">
        <v>39992201470265</v>
      </c>
      <c r="B8342" s="1">
        <v>39992201571675</v>
      </c>
      <c r="C8342" s="1">
        <f t="shared" si="260"/>
        <v>101410</v>
      </c>
      <c r="D8342" s="4">
        <f t="shared" si="261"/>
        <v>0.10141</v>
      </c>
      <c r="E8342" t="s">
        <v>33079</v>
      </c>
    </row>
    <row r="8343" spans="1:5" x14ac:dyDescent="0.25">
      <c r="A8343" s="1">
        <v>39992204212514</v>
      </c>
      <c r="B8343" s="1">
        <v>39992204282355</v>
      </c>
      <c r="C8343" s="1">
        <f t="shared" si="260"/>
        <v>69841</v>
      </c>
      <c r="D8343" s="4">
        <f t="shared" si="261"/>
        <v>6.9841E-2</v>
      </c>
      <c r="E8343" t="s">
        <v>33082</v>
      </c>
    </row>
    <row r="8344" spans="1:5" x14ac:dyDescent="0.25">
      <c r="A8344" s="1">
        <v>39992214173000</v>
      </c>
      <c r="B8344" s="1">
        <v>39992214243959</v>
      </c>
      <c r="C8344" s="1">
        <f t="shared" si="260"/>
        <v>70959</v>
      </c>
      <c r="D8344" s="4">
        <f t="shared" si="261"/>
        <v>7.0958999999999994E-2</v>
      </c>
      <c r="E8344" t="s">
        <v>33085</v>
      </c>
    </row>
    <row r="8345" spans="1:5" x14ac:dyDescent="0.25">
      <c r="A8345" s="1">
        <v>39992214985115</v>
      </c>
      <c r="B8345" s="1">
        <v>39992215047413</v>
      </c>
      <c r="C8345" s="1">
        <f t="shared" si="260"/>
        <v>62298</v>
      </c>
      <c r="D8345" s="4">
        <f t="shared" si="261"/>
        <v>6.2297999999999999E-2</v>
      </c>
      <c r="E8345" t="s">
        <v>33087</v>
      </c>
    </row>
    <row r="8346" spans="1:5" x14ac:dyDescent="0.25">
      <c r="A8346" s="1">
        <v>39992218160380</v>
      </c>
      <c r="B8346" s="1">
        <v>39992218232176</v>
      </c>
      <c r="C8346" s="1">
        <f t="shared" si="260"/>
        <v>71796</v>
      </c>
      <c r="D8346" s="4">
        <f t="shared" si="261"/>
        <v>7.1795999999999999E-2</v>
      </c>
      <c r="E8346" t="s">
        <v>33091</v>
      </c>
    </row>
    <row r="8347" spans="1:5" x14ac:dyDescent="0.25">
      <c r="A8347" s="1">
        <v>39992219684875</v>
      </c>
      <c r="B8347" s="1">
        <v>39992219753320</v>
      </c>
      <c r="C8347" s="1">
        <f t="shared" si="260"/>
        <v>68445</v>
      </c>
      <c r="D8347" s="4">
        <f t="shared" si="261"/>
        <v>6.8444999999999992E-2</v>
      </c>
      <c r="E8347" t="s">
        <v>33093</v>
      </c>
    </row>
    <row r="8348" spans="1:5" x14ac:dyDescent="0.25">
      <c r="A8348" s="1">
        <v>39992223771150</v>
      </c>
      <c r="B8348" s="1">
        <v>39992223848814</v>
      </c>
      <c r="C8348" s="1">
        <f t="shared" si="260"/>
        <v>77664</v>
      </c>
      <c r="D8348" s="4">
        <f t="shared" si="261"/>
        <v>7.7663999999999997E-2</v>
      </c>
      <c r="E8348" t="s">
        <v>33097</v>
      </c>
    </row>
    <row r="8349" spans="1:5" x14ac:dyDescent="0.25">
      <c r="A8349" s="1">
        <v>39992225347329</v>
      </c>
      <c r="B8349" s="1">
        <v>39992225416611</v>
      </c>
      <c r="C8349" s="1">
        <f t="shared" si="260"/>
        <v>69282</v>
      </c>
      <c r="D8349" s="4">
        <f t="shared" si="261"/>
        <v>6.9281999999999996E-2</v>
      </c>
      <c r="E8349" t="s">
        <v>33099</v>
      </c>
    </row>
    <row r="8350" spans="1:5" x14ac:dyDescent="0.25">
      <c r="A8350" s="1">
        <v>39992229711571</v>
      </c>
      <c r="B8350" s="1">
        <v>39992229786721</v>
      </c>
      <c r="C8350" s="1">
        <f t="shared" si="260"/>
        <v>75150</v>
      </c>
      <c r="D8350" s="4">
        <f t="shared" si="261"/>
        <v>7.5149999999999995E-2</v>
      </c>
      <c r="E8350" t="s">
        <v>33104</v>
      </c>
    </row>
    <row r="8351" spans="1:5" x14ac:dyDescent="0.25">
      <c r="A8351" s="1">
        <v>39992237480159</v>
      </c>
      <c r="B8351" s="1">
        <v>39992237561175</v>
      </c>
      <c r="C8351" s="1">
        <f t="shared" si="260"/>
        <v>81016</v>
      </c>
      <c r="D8351" s="4">
        <f t="shared" si="261"/>
        <v>8.1015999999999991E-2</v>
      </c>
      <c r="E8351" t="s">
        <v>33109</v>
      </c>
    </row>
    <row r="8352" spans="1:5" x14ac:dyDescent="0.25">
      <c r="A8352" s="1">
        <v>39992240635030</v>
      </c>
      <c r="B8352" s="1">
        <v>39992240737837</v>
      </c>
      <c r="C8352" s="1">
        <f t="shared" si="260"/>
        <v>102807</v>
      </c>
      <c r="D8352" s="4">
        <f t="shared" si="261"/>
        <v>0.102807</v>
      </c>
      <c r="E8352" t="s">
        <v>33112</v>
      </c>
    </row>
    <row r="8353" spans="1:5" x14ac:dyDescent="0.25">
      <c r="A8353" s="1">
        <v>39992244443336</v>
      </c>
      <c r="B8353" s="1">
        <v>39992244522396</v>
      </c>
      <c r="C8353" s="1">
        <f t="shared" si="260"/>
        <v>79060</v>
      </c>
      <c r="D8353" s="4">
        <f t="shared" si="261"/>
        <v>7.9059999999999991E-2</v>
      </c>
      <c r="E8353" t="s">
        <v>33117</v>
      </c>
    </row>
    <row r="8354" spans="1:5" x14ac:dyDescent="0.25">
      <c r="A8354" s="1">
        <v>39992245224721</v>
      </c>
      <c r="B8354" s="1">
        <v>39992245285063</v>
      </c>
      <c r="C8354" s="1">
        <f t="shared" si="260"/>
        <v>60342</v>
      </c>
      <c r="D8354" s="4">
        <f t="shared" si="261"/>
        <v>6.0342E-2</v>
      </c>
      <c r="E8354" t="s">
        <v>33119</v>
      </c>
    </row>
    <row r="8355" spans="1:5" x14ac:dyDescent="0.25">
      <c r="A8355" s="1">
        <v>39992251633358</v>
      </c>
      <c r="B8355" s="1">
        <v>39992251754323</v>
      </c>
      <c r="C8355" s="1">
        <f t="shared" si="260"/>
        <v>120965</v>
      </c>
      <c r="D8355" s="4">
        <f t="shared" si="261"/>
        <v>0.12096499999999999</v>
      </c>
      <c r="E8355" t="s">
        <v>33119</v>
      </c>
    </row>
    <row r="8356" spans="1:5" x14ac:dyDescent="0.25">
      <c r="A8356" s="1">
        <v>39992253266248</v>
      </c>
      <c r="B8356" s="1">
        <v>39992253340838</v>
      </c>
      <c r="C8356" s="1">
        <f t="shared" si="260"/>
        <v>74590</v>
      </c>
      <c r="D8356" s="4">
        <f t="shared" si="261"/>
        <v>7.4590000000000004E-2</v>
      </c>
      <c r="E8356" t="s">
        <v>33126</v>
      </c>
    </row>
    <row r="8357" spans="1:5" x14ac:dyDescent="0.25">
      <c r="A8357" s="1">
        <v>39992257367328</v>
      </c>
      <c r="B8357" s="1">
        <v>39992257447506</v>
      </c>
      <c r="C8357" s="1">
        <f t="shared" si="260"/>
        <v>80178</v>
      </c>
      <c r="D8357" s="4">
        <f t="shared" si="261"/>
        <v>8.0177999999999999E-2</v>
      </c>
      <c r="E8357" t="s">
        <v>33131</v>
      </c>
    </row>
    <row r="8358" spans="1:5" x14ac:dyDescent="0.25">
      <c r="A8358" s="1">
        <v>39992259844459</v>
      </c>
      <c r="B8358" s="1">
        <v>39992259924637</v>
      </c>
      <c r="C8358" s="1">
        <f t="shared" si="260"/>
        <v>80178</v>
      </c>
      <c r="D8358" s="4">
        <f t="shared" si="261"/>
        <v>8.0177999999999999E-2</v>
      </c>
      <c r="E8358" t="s">
        <v>33133</v>
      </c>
    </row>
    <row r="8359" spans="1:5" x14ac:dyDescent="0.25">
      <c r="A8359" s="1">
        <v>39992263440727</v>
      </c>
      <c r="B8359" s="1">
        <v>39992263542696</v>
      </c>
      <c r="C8359" s="1">
        <f t="shared" si="260"/>
        <v>101969</v>
      </c>
      <c r="D8359" s="4">
        <f t="shared" si="261"/>
        <v>0.10196899999999999</v>
      </c>
      <c r="E8359" t="s">
        <v>33137</v>
      </c>
    </row>
    <row r="8360" spans="1:5" x14ac:dyDescent="0.25">
      <c r="A8360" s="1">
        <v>39992264743407</v>
      </c>
      <c r="B8360" s="1">
        <v>39992264809896</v>
      </c>
      <c r="C8360" s="1">
        <f t="shared" si="260"/>
        <v>66489</v>
      </c>
      <c r="D8360" s="4">
        <f t="shared" si="261"/>
        <v>6.6488999999999993E-2</v>
      </c>
      <c r="E8360" t="s">
        <v>33140</v>
      </c>
    </row>
    <row r="8361" spans="1:5" x14ac:dyDescent="0.25">
      <c r="A8361" s="1">
        <v>39992268647256</v>
      </c>
      <c r="B8361" s="1">
        <v>39992268750900</v>
      </c>
      <c r="C8361" s="1">
        <f t="shared" si="260"/>
        <v>103644</v>
      </c>
      <c r="D8361" s="4">
        <f t="shared" si="261"/>
        <v>0.103644</v>
      </c>
      <c r="E8361" t="s">
        <v>33145</v>
      </c>
    </row>
    <row r="8362" spans="1:5" x14ac:dyDescent="0.25">
      <c r="A8362" s="1">
        <v>39992272196032</v>
      </c>
      <c r="B8362" s="1">
        <v>39992272269505</v>
      </c>
      <c r="C8362" s="1">
        <f t="shared" si="260"/>
        <v>73473</v>
      </c>
      <c r="D8362" s="4">
        <f t="shared" si="261"/>
        <v>7.3472999999999997E-2</v>
      </c>
      <c r="E8362" t="s">
        <v>33149</v>
      </c>
    </row>
    <row r="8363" spans="1:5" x14ac:dyDescent="0.25">
      <c r="A8363" s="1">
        <v>39992277955983</v>
      </c>
      <c r="B8363" s="1">
        <v>39992278059349</v>
      </c>
      <c r="C8363" s="1">
        <f t="shared" si="260"/>
        <v>103366</v>
      </c>
      <c r="D8363" s="4">
        <f t="shared" si="261"/>
        <v>0.103366</v>
      </c>
      <c r="E8363" t="s">
        <v>33154</v>
      </c>
    </row>
    <row r="8364" spans="1:5" x14ac:dyDescent="0.25">
      <c r="A8364" s="1">
        <v>39992282262957</v>
      </c>
      <c r="B8364" s="1">
        <v>39992283288786</v>
      </c>
      <c r="C8364" s="1">
        <f t="shared" si="260"/>
        <v>1025829</v>
      </c>
      <c r="D8364" s="4">
        <f t="shared" si="261"/>
        <v>1.0258289999999999</v>
      </c>
      <c r="E8364" t="s">
        <v>33156</v>
      </c>
    </row>
    <row r="8365" spans="1:5" x14ac:dyDescent="0.25">
      <c r="A8365" s="1">
        <v>39992287395174</v>
      </c>
      <c r="B8365" s="1">
        <v>39992287522006</v>
      </c>
      <c r="C8365" s="1">
        <f t="shared" si="260"/>
        <v>126832</v>
      </c>
      <c r="D8365" s="4">
        <f t="shared" si="261"/>
        <v>0.126832</v>
      </c>
      <c r="E8365" t="s">
        <v>33160</v>
      </c>
    </row>
    <row r="8366" spans="1:5" x14ac:dyDescent="0.25">
      <c r="A8366" s="1">
        <v>39992293559647</v>
      </c>
      <c r="B8366" s="1">
        <v>39992293678098</v>
      </c>
      <c r="C8366" s="1">
        <f t="shared" si="260"/>
        <v>118451</v>
      </c>
      <c r="D8366" s="4">
        <f t="shared" si="261"/>
        <v>0.118451</v>
      </c>
      <c r="E8366" t="s">
        <v>33166</v>
      </c>
    </row>
    <row r="8367" spans="1:5" x14ac:dyDescent="0.25">
      <c r="A8367" s="1">
        <v>39992297624410</v>
      </c>
      <c r="B8367" s="1">
        <v>39992297740626</v>
      </c>
      <c r="C8367" s="1">
        <f t="shared" si="260"/>
        <v>116216</v>
      </c>
      <c r="D8367" s="4">
        <f t="shared" si="261"/>
        <v>0.116216</v>
      </c>
      <c r="E8367" t="s">
        <v>33171</v>
      </c>
    </row>
    <row r="8368" spans="1:5" x14ac:dyDescent="0.25">
      <c r="A8368" s="1">
        <v>39992300347103</v>
      </c>
      <c r="B8368" s="1">
        <v>39992300428957</v>
      </c>
      <c r="C8368" s="1">
        <f t="shared" si="260"/>
        <v>81854</v>
      </c>
      <c r="D8368" s="4">
        <f t="shared" si="261"/>
        <v>8.1853999999999996E-2</v>
      </c>
      <c r="E8368" t="s">
        <v>33174</v>
      </c>
    </row>
    <row r="8369" spans="1:5" x14ac:dyDescent="0.25">
      <c r="A8369" s="1">
        <v>39992305012781</v>
      </c>
      <c r="B8369" s="1">
        <v>39992305127880</v>
      </c>
      <c r="C8369" s="1">
        <f t="shared" si="260"/>
        <v>115099</v>
      </c>
      <c r="D8369" s="4">
        <f t="shared" si="261"/>
        <v>0.11509899999999999</v>
      </c>
      <c r="E8369" t="s">
        <v>33180</v>
      </c>
    </row>
    <row r="8370" spans="1:5" x14ac:dyDescent="0.25">
      <c r="A8370" s="1">
        <v>39992308695094</v>
      </c>
      <c r="B8370" s="1">
        <v>39992308788960</v>
      </c>
      <c r="C8370" s="1">
        <f t="shared" si="260"/>
        <v>93866</v>
      </c>
      <c r="D8370" s="4">
        <f t="shared" si="261"/>
        <v>9.3865999999999991E-2</v>
      </c>
      <c r="E8370" t="s">
        <v>33184</v>
      </c>
    </row>
    <row r="8371" spans="1:5" x14ac:dyDescent="0.25">
      <c r="A8371" s="1">
        <v>39992313673940</v>
      </c>
      <c r="B8371" s="1">
        <v>39992313771439</v>
      </c>
      <c r="C8371" s="1">
        <f t="shared" si="260"/>
        <v>97499</v>
      </c>
      <c r="D8371" s="4">
        <f t="shared" si="261"/>
        <v>9.7499000000000002E-2</v>
      </c>
      <c r="E8371" t="s">
        <v>33188</v>
      </c>
    </row>
    <row r="8372" spans="1:5" x14ac:dyDescent="0.25">
      <c r="A8372" s="1">
        <v>39992318953662</v>
      </c>
      <c r="B8372" s="1">
        <v>39992319040824</v>
      </c>
      <c r="C8372" s="1">
        <f t="shared" si="260"/>
        <v>87162</v>
      </c>
      <c r="D8372" s="4">
        <f t="shared" si="261"/>
        <v>8.7161999999999989E-2</v>
      </c>
      <c r="E8372" t="s">
        <v>33193</v>
      </c>
    </row>
    <row r="8373" spans="1:5" x14ac:dyDescent="0.25">
      <c r="A8373" s="1">
        <v>39992320596889</v>
      </c>
      <c r="B8373" s="1">
        <v>39992320670920</v>
      </c>
      <c r="C8373" s="1">
        <f t="shared" si="260"/>
        <v>74031</v>
      </c>
      <c r="D8373" s="4">
        <f t="shared" si="261"/>
        <v>7.4031E-2</v>
      </c>
      <c r="E8373" t="s">
        <v>33195</v>
      </c>
    </row>
    <row r="8374" spans="1:5" x14ac:dyDescent="0.25">
      <c r="A8374" s="1">
        <v>39992322683746</v>
      </c>
      <c r="B8374" s="1">
        <v>39992322756102</v>
      </c>
      <c r="C8374" s="1">
        <f t="shared" si="260"/>
        <v>72356</v>
      </c>
      <c r="D8374" s="4">
        <f t="shared" si="261"/>
        <v>7.2356000000000004E-2</v>
      </c>
      <c r="E8374" t="s">
        <v>33198</v>
      </c>
    </row>
    <row r="8375" spans="1:5" x14ac:dyDescent="0.25">
      <c r="A8375" s="1">
        <v>39992328331951</v>
      </c>
      <c r="B8375" s="1">
        <v>39992328427494</v>
      </c>
      <c r="C8375" s="1">
        <f t="shared" si="260"/>
        <v>95543</v>
      </c>
      <c r="D8375" s="4">
        <f t="shared" si="261"/>
        <v>9.5542999999999989E-2</v>
      </c>
      <c r="E8375" t="s">
        <v>33204</v>
      </c>
    </row>
    <row r="8376" spans="1:5" x14ac:dyDescent="0.25">
      <c r="A8376" s="1">
        <v>39992334403674</v>
      </c>
      <c r="B8376" s="1">
        <v>39992334556208</v>
      </c>
      <c r="C8376" s="1">
        <f t="shared" si="260"/>
        <v>152534</v>
      </c>
      <c r="D8376" s="4">
        <f t="shared" si="261"/>
        <v>0.152534</v>
      </c>
      <c r="E8376" t="s">
        <v>33209</v>
      </c>
    </row>
    <row r="8377" spans="1:5" x14ac:dyDescent="0.25">
      <c r="A8377" s="1">
        <v>39992340164744</v>
      </c>
      <c r="B8377" s="1">
        <v>39992340273696</v>
      </c>
      <c r="C8377" s="1">
        <f t="shared" si="260"/>
        <v>108952</v>
      </c>
      <c r="D8377" s="4">
        <f t="shared" si="261"/>
        <v>0.10895199999999999</v>
      </c>
      <c r="E8377" t="s">
        <v>33214</v>
      </c>
    </row>
    <row r="8378" spans="1:5" x14ac:dyDescent="0.25">
      <c r="A8378" s="1">
        <v>39992342746078</v>
      </c>
      <c r="B8378" s="1">
        <v>39992342818154</v>
      </c>
      <c r="C8378" s="1">
        <f t="shared" si="260"/>
        <v>72076</v>
      </c>
      <c r="D8378" s="4">
        <f t="shared" si="261"/>
        <v>7.2076000000000001E-2</v>
      </c>
      <c r="E8378" t="s">
        <v>33218</v>
      </c>
    </row>
    <row r="8379" spans="1:5" x14ac:dyDescent="0.25">
      <c r="A8379" s="1">
        <v>39992345644212</v>
      </c>
      <c r="B8379" s="1">
        <v>39992345721596</v>
      </c>
      <c r="C8379" s="1">
        <f t="shared" si="260"/>
        <v>77384</v>
      </c>
      <c r="D8379" s="4">
        <f t="shared" si="261"/>
        <v>7.7383999999999994E-2</v>
      </c>
      <c r="E8379" t="s">
        <v>33221</v>
      </c>
    </row>
    <row r="8380" spans="1:5" x14ac:dyDescent="0.25">
      <c r="A8380" s="1">
        <v>39992349507832</v>
      </c>
      <c r="B8380" s="1">
        <v>39992349582702</v>
      </c>
      <c r="C8380" s="1">
        <f t="shared" si="260"/>
        <v>74870</v>
      </c>
      <c r="D8380" s="4">
        <f t="shared" si="261"/>
        <v>7.4869999999999992E-2</v>
      </c>
      <c r="E8380" t="s">
        <v>33224</v>
      </c>
    </row>
    <row r="8381" spans="1:5" x14ac:dyDescent="0.25">
      <c r="A8381" s="1">
        <v>39992352308469</v>
      </c>
      <c r="B8381" s="1">
        <v>39992352374958</v>
      </c>
      <c r="C8381" s="1">
        <f t="shared" si="260"/>
        <v>66489</v>
      </c>
      <c r="D8381" s="4">
        <f t="shared" si="261"/>
        <v>6.6488999999999993E-2</v>
      </c>
      <c r="E8381" t="s">
        <v>33227</v>
      </c>
    </row>
    <row r="8382" spans="1:5" x14ac:dyDescent="0.25">
      <c r="A8382" s="1">
        <v>39992357035607</v>
      </c>
      <c r="B8382" s="1">
        <v>39992357115226</v>
      </c>
      <c r="C8382" s="1">
        <f t="shared" si="260"/>
        <v>79619</v>
      </c>
      <c r="D8382" s="4">
        <f t="shared" si="261"/>
        <v>7.9618999999999995E-2</v>
      </c>
      <c r="E8382" t="s">
        <v>33233</v>
      </c>
    </row>
    <row r="8383" spans="1:5" x14ac:dyDescent="0.25">
      <c r="A8383" s="1">
        <v>39992361732294</v>
      </c>
      <c r="B8383" s="1">
        <v>39992361811913</v>
      </c>
      <c r="C8383" s="1">
        <f t="shared" si="260"/>
        <v>79619</v>
      </c>
      <c r="D8383" s="4">
        <f t="shared" si="261"/>
        <v>7.9618999999999995E-2</v>
      </c>
      <c r="E8383" t="s">
        <v>33238</v>
      </c>
    </row>
    <row r="8384" spans="1:5" x14ac:dyDescent="0.25">
      <c r="A8384" s="1">
        <v>39992363485590</v>
      </c>
      <c r="B8384" s="1">
        <v>39992363551520</v>
      </c>
      <c r="C8384" s="1">
        <f t="shared" si="260"/>
        <v>65930</v>
      </c>
      <c r="D8384" s="4">
        <f t="shared" si="261"/>
        <v>6.5930000000000002E-2</v>
      </c>
      <c r="E8384" t="s">
        <v>33240</v>
      </c>
    </row>
    <row r="8385" spans="1:5" x14ac:dyDescent="0.25">
      <c r="A8385" s="1">
        <v>39992366325896</v>
      </c>
      <c r="B8385" s="1">
        <v>39992366398531</v>
      </c>
      <c r="C8385" s="1">
        <f t="shared" si="260"/>
        <v>72635</v>
      </c>
      <c r="D8385" s="4">
        <f t="shared" si="261"/>
        <v>7.2634999999999991E-2</v>
      </c>
      <c r="E8385" t="s">
        <v>33244</v>
      </c>
    </row>
    <row r="8386" spans="1:5" x14ac:dyDescent="0.25">
      <c r="A8386" s="1">
        <v>39992370851053</v>
      </c>
      <c r="B8386" s="1">
        <v>39992370930393</v>
      </c>
      <c r="C8386" s="1">
        <f t="shared" ref="C8386:C8449" si="262">B8386-A8386</f>
        <v>79340</v>
      </c>
      <c r="D8386" s="4">
        <f t="shared" ref="D8386:D8449" si="263">C8386*(10^(-6))</f>
        <v>7.9339999999999994E-2</v>
      </c>
      <c r="E8386" t="s">
        <v>33249</v>
      </c>
    </row>
    <row r="8387" spans="1:5" x14ac:dyDescent="0.25">
      <c r="A8387" s="1">
        <v>39992373920718</v>
      </c>
      <c r="B8387" s="1">
        <v>39992373996426</v>
      </c>
      <c r="C8387" s="1">
        <f t="shared" si="262"/>
        <v>75708</v>
      </c>
      <c r="D8387" s="4">
        <f t="shared" si="263"/>
        <v>7.5707999999999998E-2</v>
      </c>
      <c r="E8387" t="s">
        <v>33253</v>
      </c>
    </row>
    <row r="8388" spans="1:5" x14ac:dyDescent="0.25">
      <c r="A8388" s="1">
        <v>39992375932985</v>
      </c>
      <c r="B8388" s="1">
        <v>39992376000591</v>
      </c>
      <c r="C8388" s="1">
        <f t="shared" si="262"/>
        <v>67606</v>
      </c>
      <c r="D8388" s="4">
        <f t="shared" si="263"/>
        <v>6.7605999999999999E-2</v>
      </c>
      <c r="E8388" t="s">
        <v>33256</v>
      </c>
    </row>
    <row r="8389" spans="1:5" x14ac:dyDescent="0.25">
      <c r="A8389" s="1">
        <v>39992379802472</v>
      </c>
      <c r="B8389" s="1">
        <v>39992379873710</v>
      </c>
      <c r="C8389" s="1">
        <f t="shared" si="262"/>
        <v>71238</v>
      </c>
      <c r="D8389" s="4">
        <f t="shared" si="263"/>
        <v>7.1237999999999996E-2</v>
      </c>
      <c r="E8389" t="s">
        <v>33260</v>
      </c>
    </row>
    <row r="8390" spans="1:5" x14ac:dyDescent="0.25">
      <c r="A8390" s="1">
        <v>39992383494842</v>
      </c>
      <c r="B8390" s="1">
        <v>39992383577813</v>
      </c>
      <c r="C8390" s="1">
        <f t="shared" si="262"/>
        <v>82971</v>
      </c>
      <c r="D8390" s="4">
        <f t="shared" si="263"/>
        <v>8.2971000000000003E-2</v>
      </c>
      <c r="E8390" t="s">
        <v>33265</v>
      </c>
    </row>
    <row r="8391" spans="1:5" x14ac:dyDescent="0.25">
      <c r="A8391" s="1">
        <v>39992389892025</v>
      </c>
      <c r="B8391" s="1">
        <v>39992389972482</v>
      </c>
      <c r="C8391" s="1">
        <f t="shared" si="262"/>
        <v>80457</v>
      </c>
      <c r="D8391" s="4">
        <f t="shared" si="263"/>
        <v>8.0457000000000001E-2</v>
      </c>
      <c r="E8391" t="s">
        <v>33271</v>
      </c>
    </row>
    <row r="8392" spans="1:5" x14ac:dyDescent="0.25">
      <c r="A8392" s="1">
        <v>39992395313666</v>
      </c>
      <c r="B8392" s="1">
        <v>39992395397476</v>
      </c>
      <c r="C8392" s="1">
        <f t="shared" si="262"/>
        <v>83810</v>
      </c>
      <c r="D8392" s="4">
        <f t="shared" si="263"/>
        <v>8.3809999999999996E-2</v>
      </c>
      <c r="E8392" t="s">
        <v>33277</v>
      </c>
    </row>
    <row r="8393" spans="1:5" x14ac:dyDescent="0.25">
      <c r="A8393" s="1">
        <v>39992400630824</v>
      </c>
      <c r="B8393" s="1">
        <v>39992400723853</v>
      </c>
      <c r="C8393" s="1">
        <f t="shared" si="262"/>
        <v>93029</v>
      </c>
      <c r="D8393" s="4">
        <f t="shared" si="263"/>
        <v>9.3029000000000001E-2</v>
      </c>
      <c r="E8393" t="s">
        <v>33282</v>
      </c>
    </row>
    <row r="8394" spans="1:5" x14ac:dyDescent="0.25">
      <c r="A8394" s="1">
        <v>39992403983207</v>
      </c>
      <c r="B8394" s="1">
        <v>39992404060591</v>
      </c>
      <c r="C8394" s="1">
        <f t="shared" si="262"/>
        <v>77384</v>
      </c>
      <c r="D8394" s="4">
        <f t="shared" si="263"/>
        <v>7.7383999999999994E-2</v>
      </c>
      <c r="E8394" t="s">
        <v>33286</v>
      </c>
    </row>
    <row r="8395" spans="1:5" x14ac:dyDescent="0.25">
      <c r="A8395" s="1">
        <v>39992407107068</v>
      </c>
      <c r="B8395" s="1">
        <v>39992407181938</v>
      </c>
      <c r="C8395" s="1">
        <f t="shared" si="262"/>
        <v>74870</v>
      </c>
      <c r="D8395" s="4">
        <f t="shared" si="263"/>
        <v>7.4869999999999992E-2</v>
      </c>
      <c r="E8395" t="s">
        <v>33290</v>
      </c>
    </row>
    <row r="8396" spans="1:5" x14ac:dyDescent="0.25">
      <c r="A8396" s="1">
        <v>39992407852973</v>
      </c>
      <c r="B8396" s="1">
        <v>39992407914433</v>
      </c>
      <c r="C8396" s="1">
        <f t="shared" si="262"/>
        <v>61460</v>
      </c>
      <c r="D8396" s="4">
        <f t="shared" si="263"/>
        <v>6.1459999999999994E-2</v>
      </c>
      <c r="E8396" t="s">
        <v>33292</v>
      </c>
    </row>
    <row r="8397" spans="1:5" x14ac:dyDescent="0.25">
      <c r="A8397" s="1">
        <v>39992410527057</v>
      </c>
      <c r="B8397" s="1">
        <v>39992410596899</v>
      </c>
      <c r="C8397" s="1">
        <f t="shared" si="262"/>
        <v>69842</v>
      </c>
      <c r="D8397" s="4">
        <f t="shared" si="263"/>
        <v>6.9842000000000001E-2</v>
      </c>
      <c r="E8397" t="s">
        <v>33295</v>
      </c>
    </row>
    <row r="8398" spans="1:5" x14ac:dyDescent="0.25">
      <c r="A8398" s="1">
        <v>39992415355326</v>
      </c>
      <c r="B8398" s="1">
        <v>39992415438577</v>
      </c>
      <c r="C8398" s="1">
        <f t="shared" si="262"/>
        <v>83251</v>
      </c>
      <c r="D8398" s="4">
        <f t="shared" si="263"/>
        <v>8.3250999999999992E-2</v>
      </c>
      <c r="E8398" t="s">
        <v>33301</v>
      </c>
    </row>
    <row r="8399" spans="1:5" x14ac:dyDescent="0.25">
      <c r="A8399" s="1">
        <v>39992416813333</v>
      </c>
      <c r="B8399" s="1">
        <v>39992416875911</v>
      </c>
      <c r="C8399" s="1">
        <f t="shared" si="262"/>
        <v>62578</v>
      </c>
      <c r="D8399" s="4">
        <f t="shared" si="263"/>
        <v>6.2577999999999995E-2</v>
      </c>
      <c r="E8399" t="s">
        <v>33303</v>
      </c>
    </row>
    <row r="8400" spans="1:5" x14ac:dyDescent="0.25">
      <c r="A8400" s="1">
        <v>39992419996420</v>
      </c>
      <c r="B8400" s="1">
        <v>39992420101182</v>
      </c>
      <c r="C8400" s="1">
        <f t="shared" si="262"/>
        <v>104762</v>
      </c>
      <c r="D8400" s="4">
        <f t="shared" si="263"/>
        <v>0.10476199999999999</v>
      </c>
      <c r="E8400" t="s">
        <v>33307</v>
      </c>
    </row>
    <row r="8401" spans="1:5" x14ac:dyDescent="0.25">
      <c r="A8401" s="1">
        <v>39992423603584</v>
      </c>
      <c r="B8401" s="1">
        <v>39992423688511</v>
      </c>
      <c r="C8401" s="1">
        <f t="shared" si="262"/>
        <v>84927</v>
      </c>
      <c r="D8401" s="4">
        <f t="shared" si="263"/>
        <v>8.4927000000000002E-2</v>
      </c>
      <c r="E8401" t="s">
        <v>33313</v>
      </c>
    </row>
    <row r="8402" spans="1:5" x14ac:dyDescent="0.25">
      <c r="A8402" s="1">
        <v>39992426247216</v>
      </c>
      <c r="B8402" s="1">
        <v>39992426325997</v>
      </c>
      <c r="C8402" s="1">
        <f t="shared" si="262"/>
        <v>78781</v>
      </c>
      <c r="D8402" s="4">
        <f t="shared" si="263"/>
        <v>7.878099999999999E-2</v>
      </c>
      <c r="E8402" t="s">
        <v>33317</v>
      </c>
    </row>
    <row r="8403" spans="1:5" x14ac:dyDescent="0.25">
      <c r="A8403" s="1">
        <v>39992428545554</v>
      </c>
      <c r="B8403" s="1">
        <v>39992428631039</v>
      </c>
      <c r="C8403" s="1">
        <f t="shared" si="262"/>
        <v>85485</v>
      </c>
      <c r="D8403" s="4">
        <f t="shared" si="263"/>
        <v>8.5484999999999992E-2</v>
      </c>
      <c r="E8403" t="s">
        <v>33320</v>
      </c>
    </row>
    <row r="8404" spans="1:5" x14ac:dyDescent="0.25">
      <c r="A8404" s="1">
        <v>39992429282519</v>
      </c>
      <c r="B8404" s="1">
        <v>39992429344817</v>
      </c>
      <c r="C8404" s="1">
        <f t="shared" si="262"/>
        <v>62298</v>
      </c>
      <c r="D8404" s="4">
        <f t="shared" si="263"/>
        <v>6.2297999999999999E-2</v>
      </c>
      <c r="E8404" t="s">
        <v>33322</v>
      </c>
    </row>
    <row r="8405" spans="1:5" x14ac:dyDescent="0.25">
      <c r="A8405" s="1">
        <v>39992431885365</v>
      </c>
      <c r="B8405" s="1">
        <v>39992431965264</v>
      </c>
      <c r="C8405" s="1">
        <f t="shared" si="262"/>
        <v>79899</v>
      </c>
      <c r="D8405" s="4">
        <f t="shared" si="263"/>
        <v>7.9898999999999998E-2</v>
      </c>
      <c r="E8405" t="s">
        <v>33322</v>
      </c>
    </row>
    <row r="8406" spans="1:5" x14ac:dyDescent="0.25">
      <c r="A8406" s="1">
        <v>39992435217354</v>
      </c>
      <c r="B8406" s="1">
        <v>39992435289709</v>
      </c>
      <c r="C8406" s="1">
        <f t="shared" si="262"/>
        <v>72355</v>
      </c>
      <c r="D8406" s="4">
        <f t="shared" si="263"/>
        <v>7.2355000000000003E-2</v>
      </c>
      <c r="E8406" t="s">
        <v>33329</v>
      </c>
    </row>
    <row r="8407" spans="1:5" x14ac:dyDescent="0.25">
      <c r="A8407" s="1">
        <v>39992438723387</v>
      </c>
      <c r="B8407" s="1">
        <v>39992438808593</v>
      </c>
      <c r="C8407" s="1">
        <f t="shared" si="262"/>
        <v>85206</v>
      </c>
      <c r="D8407" s="4">
        <f t="shared" si="263"/>
        <v>8.520599999999999E-2</v>
      </c>
      <c r="E8407" t="s">
        <v>33335</v>
      </c>
    </row>
    <row r="8408" spans="1:5" x14ac:dyDescent="0.25">
      <c r="A8408" s="1">
        <v>39992443470640</v>
      </c>
      <c r="B8408" s="1">
        <v>39992443547186</v>
      </c>
      <c r="C8408" s="1">
        <f t="shared" si="262"/>
        <v>76546</v>
      </c>
      <c r="D8408" s="4">
        <f t="shared" si="263"/>
        <v>7.6546000000000003E-2</v>
      </c>
      <c r="E8408" t="s">
        <v>33339</v>
      </c>
    </row>
    <row r="8409" spans="1:5" x14ac:dyDescent="0.25">
      <c r="A8409" s="1">
        <v>39992446060076</v>
      </c>
      <c r="B8409" s="1">
        <v>39992446133828</v>
      </c>
      <c r="C8409" s="1">
        <f t="shared" si="262"/>
        <v>73752</v>
      </c>
      <c r="D8409" s="4">
        <f t="shared" si="263"/>
        <v>7.3751999999999998E-2</v>
      </c>
      <c r="E8409" t="s">
        <v>33343</v>
      </c>
    </row>
    <row r="8410" spans="1:5" x14ac:dyDescent="0.25">
      <c r="A8410" s="1">
        <v>39992446958514</v>
      </c>
      <c r="B8410" s="1">
        <v>39992447026121</v>
      </c>
      <c r="C8410" s="1">
        <f t="shared" si="262"/>
        <v>67607</v>
      </c>
      <c r="D8410" s="4">
        <f t="shared" si="263"/>
        <v>6.7607E-2</v>
      </c>
      <c r="E8410" t="s">
        <v>33345</v>
      </c>
    </row>
    <row r="8411" spans="1:5" x14ac:dyDescent="0.25">
      <c r="A8411" s="1">
        <v>39992461251677</v>
      </c>
      <c r="B8411" s="1">
        <v>39992461336325</v>
      </c>
      <c r="C8411" s="1">
        <f t="shared" si="262"/>
        <v>84648</v>
      </c>
      <c r="D8411" s="4">
        <f t="shared" si="263"/>
        <v>8.4648000000000001E-2</v>
      </c>
      <c r="E8411" t="s">
        <v>33350</v>
      </c>
    </row>
    <row r="8412" spans="1:5" x14ac:dyDescent="0.25">
      <c r="A8412" s="1">
        <v>39992462718065</v>
      </c>
      <c r="B8412" s="1">
        <v>39992462831487</v>
      </c>
      <c r="C8412" s="1">
        <f t="shared" si="262"/>
        <v>113422</v>
      </c>
      <c r="D8412" s="4">
        <f t="shared" si="263"/>
        <v>0.113422</v>
      </c>
      <c r="E8412" t="s">
        <v>33353</v>
      </c>
    </row>
    <row r="8413" spans="1:5" x14ac:dyDescent="0.25">
      <c r="A8413" s="1">
        <v>39992468729724</v>
      </c>
      <c r="B8413" s="1">
        <v>39992468822473</v>
      </c>
      <c r="C8413" s="1">
        <f t="shared" si="262"/>
        <v>92749</v>
      </c>
      <c r="D8413" s="4">
        <f t="shared" si="263"/>
        <v>9.2748999999999998E-2</v>
      </c>
      <c r="E8413" t="s">
        <v>33359</v>
      </c>
    </row>
    <row r="8414" spans="1:5" x14ac:dyDescent="0.25">
      <c r="A8414" s="1">
        <v>39992469528708</v>
      </c>
      <c r="B8414" s="1">
        <v>39992469591007</v>
      </c>
      <c r="C8414" s="1">
        <f t="shared" si="262"/>
        <v>62299</v>
      </c>
      <c r="D8414" s="4">
        <f t="shared" si="263"/>
        <v>6.2299E-2</v>
      </c>
      <c r="E8414" t="s">
        <v>33361</v>
      </c>
    </row>
    <row r="8415" spans="1:5" x14ac:dyDescent="0.25">
      <c r="A8415" s="1">
        <v>39992471500469</v>
      </c>
      <c r="B8415" s="1">
        <v>39992471574221</v>
      </c>
      <c r="C8415" s="1">
        <f t="shared" si="262"/>
        <v>73752</v>
      </c>
      <c r="D8415" s="4">
        <f t="shared" si="263"/>
        <v>7.3751999999999998E-2</v>
      </c>
      <c r="E8415" t="s">
        <v>33364</v>
      </c>
    </row>
    <row r="8416" spans="1:5" x14ac:dyDescent="0.25">
      <c r="A8416" s="1">
        <v>39992476370083</v>
      </c>
      <c r="B8416" s="1">
        <v>39992476457524</v>
      </c>
      <c r="C8416" s="1">
        <f t="shared" si="262"/>
        <v>87441</v>
      </c>
      <c r="D8416" s="4">
        <f t="shared" si="263"/>
        <v>8.7440999999999991E-2</v>
      </c>
      <c r="E8416" t="s">
        <v>33370</v>
      </c>
    </row>
    <row r="8417" spans="1:5" x14ac:dyDescent="0.25">
      <c r="A8417" s="1">
        <v>39992480769806</v>
      </c>
      <c r="B8417" s="1">
        <v>39992480853336</v>
      </c>
      <c r="C8417" s="1">
        <f t="shared" si="262"/>
        <v>83530</v>
      </c>
      <c r="D8417" s="4">
        <f t="shared" si="263"/>
        <v>8.3529999999999993E-2</v>
      </c>
      <c r="E8417" t="s">
        <v>33376</v>
      </c>
    </row>
    <row r="8418" spans="1:5" x14ac:dyDescent="0.25">
      <c r="A8418" s="1">
        <v>39992482351013</v>
      </c>
      <c r="B8418" s="1">
        <v>39992482413591</v>
      </c>
      <c r="C8418" s="1">
        <f t="shared" si="262"/>
        <v>62578</v>
      </c>
      <c r="D8418" s="4">
        <f t="shared" si="263"/>
        <v>6.2577999999999995E-2</v>
      </c>
      <c r="E8418" t="s">
        <v>33378</v>
      </c>
    </row>
    <row r="8419" spans="1:5" x14ac:dyDescent="0.25">
      <c r="A8419" s="1">
        <v>39992485697808</v>
      </c>
      <c r="B8419" s="1">
        <v>39992485771840</v>
      </c>
      <c r="C8419" s="1">
        <f t="shared" si="262"/>
        <v>74032</v>
      </c>
      <c r="D8419" s="4">
        <f t="shared" si="263"/>
        <v>7.4032000000000001E-2</v>
      </c>
      <c r="E8419" t="s">
        <v>33382</v>
      </c>
    </row>
    <row r="8420" spans="1:5" x14ac:dyDescent="0.25">
      <c r="A8420" s="1">
        <v>39992487147434</v>
      </c>
      <c r="B8420" s="1">
        <v>39992487210291</v>
      </c>
      <c r="C8420" s="1">
        <f t="shared" si="262"/>
        <v>62857</v>
      </c>
      <c r="D8420" s="4">
        <f t="shared" si="263"/>
        <v>6.2856999999999996E-2</v>
      </c>
      <c r="E8420" t="s">
        <v>33384</v>
      </c>
    </row>
    <row r="8421" spans="1:5" x14ac:dyDescent="0.25">
      <c r="A8421" s="1">
        <v>39992491639906</v>
      </c>
      <c r="B8421" s="1">
        <v>39992491728185</v>
      </c>
      <c r="C8421" s="1">
        <f t="shared" si="262"/>
        <v>88279</v>
      </c>
      <c r="D8421" s="4">
        <f t="shared" si="263"/>
        <v>8.8278999999999996E-2</v>
      </c>
      <c r="E8421" t="s">
        <v>33390</v>
      </c>
    </row>
    <row r="8422" spans="1:5" x14ac:dyDescent="0.25">
      <c r="A8422" s="1">
        <v>39992493081151</v>
      </c>
      <c r="B8422" s="1">
        <v>39992493192338</v>
      </c>
      <c r="C8422" s="1">
        <f t="shared" si="262"/>
        <v>111187</v>
      </c>
      <c r="D8422" s="4">
        <f t="shared" si="263"/>
        <v>0.11118699999999999</v>
      </c>
      <c r="E8422" t="s">
        <v>33393</v>
      </c>
    </row>
    <row r="8423" spans="1:5" x14ac:dyDescent="0.25">
      <c r="A8423" s="1">
        <v>39992495903019</v>
      </c>
      <c r="B8423" s="1">
        <v>39992495989901</v>
      </c>
      <c r="C8423" s="1">
        <f t="shared" si="262"/>
        <v>86882</v>
      </c>
      <c r="D8423" s="4">
        <f t="shared" si="263"/>
        <v>8.6882000000000001E-2</v>
      </c>
      <c r="E8423" t="s">
        <v>33396</v>
      </c>
    </row>
    <row r="8424" spans="1:5" x14ac:dyDescent="0.25">
      <c r="A8424" s="1">
        <v>39992500091821</v>
      </c>
      <c r="B8424" s="1">
        <v>39992500186805</v>
      </c>
      <c r="C8424" s="1">
        <f t="shared" si="262"/>
        <v>94984</v>
      </c>
      <c r="D8424" s="4">
        <f t="shared" si="263"/>
        <v>9.4983999999999999E-2</v>
      </c>
      <c r="E8424" t="s">
        <v>33400</v>
      </c>
    </row>
    <row r="8425" spans="1:5" x14ac:dyDescent="0.25">
      <c r="A8425" s="1">
        <v>39992503066222</v>
      </c>
      <c r="B8425" s="1">
        <v>39992503150311</v>
      </c>
      <c r="C8425" s="1">
        <f t="shared" si="262"/>
        <v>84089</v>
      </c>
      <c r="D8425" s="4">
        <f t="shared" si="263"/>
        <v>8.4088999999999997E-2</v>
      </c>
      <c r="E8425" t="s">
        <v>33405</v>
      </c>
    </row>
    <row r="8426" spans="1:5" x14ac:dyDescent="0.25">
      <c r="A8426" s="1">
        <v>39992506989347</v>
      </c>
      <c r="B8426" s="1">
        <v>39992507065614</v>
      </c>
      <c r="C8426" s="1">
        <f t="shared" si="262"/>
        <v>76267</v>
      </c>
      <c r="D8426" s="4">
        <f t="shared" si="263"/>
        <v>7.6267000000000001E-2</v>
      </c>
      <c r="E8426" t="s">
        <v>33409</v>
      </c>
    </row>
    <row r="8427" spans="1:5" x14ac:dyDescent="0.25">
      <c r="A8427" s="1">
        <v>39992511002708</v>
      </c>
      <c r="B8427" s="1">
        <v>39992511108029</v>
      </c>
      <c r="C8427" s="1">
        <f t="shared" si="262"/>
        <v>105321</v>
      </c>
      <c r="D8427" s="4">
        <f t="shared" si="263"/>
        <v>0.105321</v>
      </c>
      <c r="E8427" t="s">
        <v>33413</v>
      </c>
    </row>
    <row r="8428" spans="1:5" x14ac:dyDescent="0.25">
      <c r="A8428" s="1">
        <v>39992513950849</v>
      </c>
      <c r="B8428" s="1">
        <v>39992514032423</v>
      </c>
      <c r="C8428" s="1">
        <f t="shared" si="262"/>
        <v>81574</v>
      </c>
      <c r="D8428" s="4">
        <f t="shared" si="263"/>
        <v>8.1573999999999994E-2</v>
      </c>
      <c r="E8428" t="s">
        <v>33417</v>
      </c>
    </row>
    <row r="8429" spans="1:5" x14ac:dyDescent="0.25">
      <c r="A8429" s="1">
        <v>39992514725249</v>
      </c>
      <c r="B8429" s="1">
        <v>39992514787268</v>
      </c>
      <c r="C8429" s="1">
        <f t="shared" si="262"/>
        <v>62019</v>
      </c>
      <c r="D8429" s="4">
        <f t="shared" si="263"/>
        <v>6.2018999999999998E-2</v>
      </c>
      <c r="E8429" t="s">
        <v>33419</v>
      </c>
    </row>
    <row r="8430" spans="1:5" x14ac:dyDescent="0.25">
      <c r="A8430" s="1">
        <v>39992521366039</v>
      </c>
      <c r="B8430" s="1">
        <v>39992521454598</v>
      </c>
      <c r="C8430" s="1">
        <f t="shared" si="262"/>
        <v>88559</v>
      </c>
      <c r="D8430" s="4">
        <f t="shared" si="263"/>
        <v>8.8558999999999999E-2</v>
      </c>
      <c r="E8430" t="s">
        <v>33425</v>
      </c>
    </row>
    <row r="8431" spans="1:5" x14ac:dyDescent="0.25">
      <c r="A8431" s="1">
        <v>39992523904072</v>
      </c>
      <c r="B8431" s="1">
        <v>39992523981736</v>
      </c>
      <c r="C8431" s="1">
        <f t="shared" si="262"/>
        <v>77664</v>
      </c>
      <c r="D8431" s="4">
        <f t="shared" si="263"/>
        <v>7.7663999999999997E-2</v>
      </c>
      <c r="E8431" t="s">
        <v>33429</v>
      </c>
    </row>
    <row r="8432" spans="1:5" x14ac:dyDescent="0.25">
      <c r="A8432" s="1">
        <v>39992525362917</v>
      </c>
      <c r="B8432" s="1">
        <v>39992525428847</v>
      </c>
      <c r="C8432" s="1">
        <f t="shared" si="262"/>
        <v>65930</v>
      </c>
      <c r="D8432" s="4">
        <f t="shared" si="263"/>
        <v>6.5930000000000002E-2</v>
      </c>
      <c r="E8432" t="s">
        <v>33431</v>
      </c>
    </row>
    <row r="8433" spans="1:5" x14ac:dyDescent="0.25">
      <c r="A8433" s="1">
        <v>39992526120555</v>
      </c>
      <c r="B8433" s="1">
        <v>39992526182295</v>
      </c>
      <c r="C8433" s="1">
        <f t="shared" si="262"/>
        <v>61740</v>
      </c>
      <c r="D8433" s="4">
        <f t="shared" si="263"/>
        <v>6.1739999999999996E-2</v>
      </c>
      <c r="E8433" t="s">
        <v>33433</v>
      </c>
    </row>
    <row r="8434" spans="1:5" x14ac:dyDescent="0.25">
      <c r="A8434" s="1">
        <v>39992528264404</v>
      </c>
      <c r="B8434" s="1">
        <v>39992528341788</v>
      </c>
      <c r="C8434" s="1">
        <f t="shared" si="262"/>
        <v>77384</v>
      </c>
      <c r="D8434" s="4">
        <f t="shared" si="263"/>
        <v>7.7383999999999994E-2</v>
      </c>
      <c r="E8434" t="s">
        <v>33436</v>
      </c>
    </row>
    <row r="8435" spans="1:5" x14ac:dyDescent="0.25">
      <c r="A8435" s="1">
        <v>39992532137523</v>
      </c>
      <c r="B8435" s="1">
        <v>39992532224126</v>
      </c>
      <c r="C8435" s="1">
        <f t="shared" si="262"/>
        <v>86603</v>
      </c>
      <c r="D8435" s="4">
        <f t="shared" si="263"/>
        <v>8.6602999999999999E-2</v>
      </c>
      <c r="E8435" t="s">
        <v>33440</v>
      </c>
    </row>
    <row r="8436" spans="1:5" x14ac:dyDescent="0.25">
      <c r="A8436" s="1">
        <v>39992537016077</v>
      </c>
      <c r="B8436" s="1">
        <v>39992537144865</v>
      </c>
      <c r="C8436" s="1">
        <f t="shared" si="262"/>
        <v>128788</v>
      </c>
      <c r="D8436" s="4">
        <f t="shared" si="263"/>
        <v>0.12878799999999999</v>
      </c>
      <c r="E8436" t="s">
        <v>33445</v>
      </c>
    </row>
    <row r="8437" spans="1:5" x14ac:dyDescent="0.25">
      <c r="A8437" s="1">
        <v>39992538490567</v>
      </c>
      <c r="B8437" s="1">
        <v>39992538554821</v>
      </c>
      <c r="C8437" s="1">
        <f t="shared" si="262"/>
        <v>64254</v>
      </c>
      <c r="D8437" s="4">
        <f t="shared" si="263"/>
        <v>6.4253999999999992E-2</v>
      </c>
      <c r="E8437" t="s">
        <v>33447</v>
      </c>
    </row>
    <row r="8438" spans="1:5" x14ac:dyDescent="0.25">
      <c r="A8438" s="1">
        <v>39992540952613</v>
      </c>
      <c r="B8438" s="1">
        <v>39992541030556</v>
      </c>
      <c r="C8438" s="1">
        <f t="shared" si="262"/>
        <v>77943</v>
      </c>
      <c r="D8438" s="4">
        <f t="shared" si="263"/>
        <v>7.7942999999999998E-2</v>
      </c>
      <c r="E8438" t="s">
        <v>33451</v>
      </c>
    </row>
    <row r="8439" spans="1:5" x14ac:dyDescent="0.25">
      <c r="A8439" s="1">
        <v>39992546601377</v>
      </c>
      <c r="B8439" s="1">
        <v>39992546684907</v>
      </c>
      <c r="C8439" s="1">
        <f t="shared" si="262"/>
        <v>83530</v>
      </c>
      <c r="D8439" s="4">
        <f t="shared" si="263"/>
        <v>8.3529999999999993E-2</v>
      </c>
      <c r="E8439" t="s">
        <v>33456</v>
      </c>
    </row>
    <row r="8440" spans="1:5" x14ac:dyDescent="0.25">
      <c r="A8440" s="1">
        <v>39992549751219</v>
      </c>
      <c r="B8440" s="1">
        <v>39992549828883</v>
      </c>
      <c r="C8440" s="1">
        <f t="shared" si="262"/>
        <v>77664</v>
      </c>
      <c r="D8440" s="4">
        <f t="shared" si="263"/>
        <v>7.7663999999999997E-2</v>
      </c>
      <c r="E8440" t="s">
        <v>33461</v>
      </c>
    </row>
    <row r="8441" spans="1:5" x14ac:dyDescent="0.25">
      <c r="A8441" s="1">
        <v>39992553085723</v>
      </c>
      <c r="B8441" s="1">
        <v>39992553162548</v>
      </c>
      <c r="C8441" s="1">
        <f t="shared" si="262"/>
        <v>76825</v>
      </c>
      <c r="D8441" s="4">
        <f t="shared" si="263"/>
        <v>7.6824999999999991E-2</v>
      </c>
      <c r="E8441" t="s">
        <v>33465</v>
      </c>
    </row>
    <row r="8442" spans="1:5" x14ac:dyDescent="0.25">
      <c r="A8442" s="1">
        <v>39992556096162</v>
      </c>
      <c r="B8442" s="1">
        <v>39992556164327</v>
      </c>
      <c r="C8442" s="1">
        <f t="shared" si="262"/>
        <v>68165</v>
      </c>
      <c r="D8442" s="4">
        <f t="shared" si="263"/>
        <v>6.8165000000000003E-2</v>
      </c>
      <c r="E8442" t="s">
        <v>33468</v>
      </c>
    </row>
    <row r="8443" spans="1:5" x14ac:dyDescent="0.25">
      <c r="A8443" s="1">
        <v>39992558985356</v>
      </c>
      <c r="B8443" s="1">
        <v>39992559063858</v>
      </c>
      <c r="C8443" s="1">
        <f t="shared" si="262"/>
        <v>78502</v>
      </c>
      <c r="D8443" s="4">
        <f t="shared" si="263"/>
        <v>7.8502000000000002E-2</v>
      </c>
      <c r="E8443" t="s">
        <v>33473</v>
      </c>
    </row>
    <row r="8444" spans="1:5" x14ac:dyDescent="0.25">
      <c r="A8444" s="1">
        <v>39992559728188</v>
      </c>
      <c r="B8444" s="1">
        <v>39992559790207</v>
      </c>
      <c r="C8444" s="1">
        <f t="shared" si="262"/>
        <v>62019</v>
      </c>
      <c r="D8444" s="4">
        <f t="shared" si="263"/>
        <v>6.2018999999999998E-2</v>
      </c>
      <c r="E8444" t="s">
        <v>33475</v>
      </c>
    </row>
    <row r="8445" spans="1:5" x14ac:dyDescent="0.25">
      <c r="A8445" s="1">
        <v>39992564622946</v>
      </c>
      <c r="B8445" s="1">
        <v>39992564708432</v>
      </c>
      <c r="C8445" s="1">
        <f t="shared" si="262"/>
        <v>85486</v>
      </c>
      <c r="D8445" s="4">
        <f t="shared" si="263"/>
        <v>8.5485999999999993E-2</v>
      </c>
      <c r="E8445" t="s">
        <v>33481</v>
      </c>
    </row>
    <row r="8446" spans="1:5" x14ac:dyDescent="0.25">
      <c r="A8446" s="1">
        <v>39992570893299</v>
      </c>
      <c r="B8446" s="1">
        <v>39992570977946</v>
      </c>
      <c r="C8446" s="1">
        <f t="shared" si="262"/>
        <v>84647</v>
      </c>
      <c r="D8446" s="4">
        <f t="shared" si="263"/>
        <v>8.4647E-2</v>
      </c>
      <c r="E8446" t="s">
        <v>33487</v>
      </c>
    </row>
    <row r="8447" spans="1:5" x14ac:dyDescent="0.25">
      <c r="A8447" s="1">
        <v>39992573807357</v>
      </c>
      <c r="B8447" s="1">
        <v>39992573886138</v>
      </c>
      <c r="C8447" s="1">
        <f t="shared" si="262"/>
        <v>78781</v>
      </c>
      <c r="D8447" s="4">
        <f t="shared" si="263"/>
        <v>7.878099999999999E-2</v>
      </c>
      <c r="E8447" t="s">
        <v>33490</v>
      </c>
    </row>
    <row r="8448" spans="1:5" x14ac:dyDescent="0.25">
      <c r="A8448" s="1">
        <v>39992575717935</v>
      </c>
      <c r="B8448" s="1">
        <v>39992575784983</v>
      </c>
      <c r="C8448" s="1">
        <f t="shared" si="262"/>
        <v>67048</v>
      </c>
      <c r="D8448" s="4">
        <f t="shared" si="263"/>
        <v>6.7047999999999996E-2</v>
      </c>
      <c r="E8448" t="s">
        <v>33493</v>
      </c>
    </row>
    <row r="8449" spans="1:5" x14ac:dyDescent="0.25">
      <c r="A8449" s="1">
        <v>39992577126774</v>
      </c>
      <c r="B8449" s="1">
        <v>39992577191866</v>
      </c>
      <c r="C8449" s="1">
        <f t="shared" si="262"/>
        <v>65092</v>
      </c>
      <c r="D8449" s="4">
        <f t="shared" si="263"/>
        <v>6.5091999999999997E-2</v>
      </c>
      <c r="E8449" t="s">
        <v>33495</v>
      </c>
    </row>
    <row r="8450" spans="1:5" x14ac:dyDescent="0.25">
      <c r="A8450" s="1">
        <v>39992578674177</v>
      </c>
      <c r="B8450" s="1">
        <v>39992578743181</v>
      </c>
      <c r="C8450" s="1">
        <f t="shared" ref="C8450:C8513" si="264">B8450-A8450</f>
        <v>69004</v>
      </c>
      <c r="D8450" s="4">
        <f t="shared" ref="D8450:D8513" si="265">C8450*(10^(-6))</f>
        <v>6.9003999999999996E-2</v>
      </c>
      <c r="E8450" t="s">
        <v>33498</v>
      </c>
    </row>
    <row r="8451" spans="1:5" x14ac:dyDescent="0.25">
      <c r="A8451" s="1">
        <v>39992588139629</v>
      </c>
      <c r="B8451" s="1">
        <v>39992588273165</v>
      </c>
      <c r="C8451" s="1">
        <f t="shared" si="264"/>
        <v>133536</v>
      </c>
      <c r="D8451" s="4">
        <f t="shared" si="265"/>
        <v>0.13353599999999999</v>
      </c>
      <c r="E8451" t="s">
        <v>33504</v>
      </c>
    </row>
    <row r="8452" spans="1:5" x14ac:dyDescent="0.25">
      <c r="A8452" s="1">
        <v>39992590303872</v>
      </c>
      <c r="B8452" s="1">
        <v>39992590376786</v>
      </c>
      <c r="C8452" s="1">
        <f t="shared" si="264"/>
        <v>72914</v>
      </c>
      <c r="D8452" s="4">
        <f t="shared" si="265"/>
        <v>7.2913999999999993E-2</v>
      </c>
      <c r="E8452" t="s">
        <v>33507</v>
      </c>
    </row>
    <row r="8453" spans="1:5" x14ac:dyDescent="0.25">
      <c r="A8453" s="1">
        <v>39992594403835</v>
      </c>
      <c r="B8453" s="1">
        <v>39992594479822</v>
      </c>
      <c r="C8453" s="1">
        <f t="shared" si="264"/>
        <v>75987</v>
      </c>
      <c r="D8453" s="4">
        <f t="shared" si="265"/>
        <v>7.5986999999999999E-2</v>
      </c>
      <c r="E8453" t="s">
        <v>33511</v>
      </c>
    </row>
    <row r="8454" spans="1:5" x14ac:dyDescent="0.25">
      <c r="A8454" s="1">
        <v>39992598388979</v>
      </c>
      <c r="B8454" s="1">
        <v>39992598460497</v>
      </c>
      <c r="C8454" s="1">
        <f t="shared" si="264"/>
        <v>71518</v>
      </c>
      <c r="D8454" s="4">
        <f t="shared" si="265"/>
        <v>7.1517999999999998E-2</v>
      </c>
      <c r="E8454" t="s">
        <v>33515</v>
      </c>
    </row>
    <row r="8455" spans="1:5" x14ac:dyDescent="0.25">
      <c r="A8455" s="1">
        <v>39992599211710</v>
      </c>
      <c r="B8455" s="1">
        <v>39992599329322</v>
      </c>
      <c r="C8455" s="1">
        <f t="shared" si="264"/>
        <v>117612</v>
      </c>
      <c r="D8455" s="4">
        <f t="shared" si="265"/>
        <v>0.11761199999999999</v>
      </c>
      <c r="E8455" t="s">
        <v>33517</v>
      </c>
    </row>
    <row r="8456" spans="1:5" x14ac:dyDescent="0.25">
      <c r="A8456" s="1">
        <v>39992604478582</v>
      </c>
      <c r="B8456" s="1">
        <v>39992604572169</v>
      </c>
      <c r="C8456" s="1">
        <f t="shared" si="264"/>
        <v>93587</v>
      </c>
      <c r="D8456" s="4">
        <f t="shared" si="265"/>
        <v>9.358699999999999E-2</v>
      </c>
      <c r="E8456" t="s">
        <v>33517</v>
      </c>
    </row>
    <row r="8457" spans="1:5" x14ac:dyDescent="0.25">
      <c r="A8457" s="1">
        <v>39992608774380</v>
      </c>
      <c r="B8457" s="1">
        <v>39992608858749</v>
      </c>
      <c r="C8457" s="1">
        <f t="shared" si="264"/>
        <v>84369</v>
      </c>
      <c r="D8457" s="4">
        <f t="shared" si="265"/>
        <v>8.4369E-2</v>
      </c>
      <c r="E8457" t="s">
        <v>33527</v>
      </c>
    </row>
    <row r="8458" spans="1:5" x14ac:dyDescent="0.25">
      <c r="A8458" s="1">
        <v>39992612537151</v>
      </c>
      <c r="B8458" s="1">
        <v>39992612615093</v>
      </c>
      <c r="C8458" s="1">
        <f t="shared" si="264"/>
        <v>77942</v>
      </c>
      <c r="D8458" s="4">
        <f t="shared" si="265"/>
        <v>7.7941999999999997E-2</v>
      </c>
      <c r="E8458" t="s">
        <v>33532</v>
      </c>
    </row>
    <row r="8459" spans="1:5" x14ac:dyDescent="0.25">
      <c r="A8459" s="1">
        <v>39992614569253</v>
      </c>
      <c r="B8459" s="1">
        <v>39992614642446</v>
      </c>
      <c r="C8459" s="1">
        <f t="shared" si="264"/>
        <v>73193</v>
      </c>
      <c r="D8459" s="4">
        <f t="shared" si="265"/>
        <v>7.3192999999999994E-2</v>
      </c>
      <c r="E8459" t="s">
        <v>33535</v>
      </c>
    </row>
    <row r="8460" spans="1:5" x14ac:dyDescent="0.25">
      <c r="A8460" s="1">
        <v>39992615911323</v>
      </c>
      <c r="B8460" s="1">
        <v>39992615973901</v>
      </c>
      <c r="C8460" s="1">
        <f t="shared" si="264"/>
        <v>62578</v>
      </c>
      <c r="D8460" s="4">
        <f t="shared" si="265"/>
        <v>6.2577999999999995E-2</v>
      </c>
      <c r="E8460" t="s">
        <v>33537</v>
      </c>
    </row>
    <row r="8461" spans="1:5" x14ac:dyDescent="0.25">
      <c r="A8461" s="1">
        <v>39992620722830</v>
      </c>
      <c r="B8461" s="1">
        <v>39992620797979</v>
      </c>
      <c r="C8461" s="1">
        <f t="shared" si="264"/>
        <v>75149</v>
      </c>
      <c r="D8461" s="4">
        <f t="shared" si="265"/>
        <v>7.5148999999999994E-2</v>
      </c>
      <c r="E8461" t="s">
        <v>33541</v>
      </c>
    </row>
    <row r="8462" spans="1:5" x14ac:dyDescent="0.25">
      <c r="A8462" s="1">
        <v>39992624925600</v>
      </c>
      <c r="B8462" s="1">
        <v>39992625000190</v>
      </c>
      <c r="C8462" s="1">
        <f t="shared" si="264"/>
        <v>74590</v>
      </c>
      <c r="D8462" s="4">
        <f t="shared" si="265"/>
        <v>7.4590000000000004E-2</v>
      </c>
      <c r="E8462" t="s">
        <v>33545</v>
      </c>
    </row>
    <row r="8463" spans="1:5" x14ac:dyDescent="0.25">
      <c r="A8463" s="1">
        <v>39992628570198</v>
      </c>
      <c r="B8463" s="1">
        <v>39992628655963</v>
      </c>
      <c r="C8463" s="1">
        <f t="shared" si="264"/>
        <v>85765</v>
      </c>
      <c r="D8463" s="4">
        <f t="shared" si="265"/>
        <v>8.5764999999999994E-2</v>
      </c>
      <c r="E8463" t="s">
        <v>33551</v>
      </c>
    </row>
    <row r="8464" spans="1:5" x14ac:dyDescent="0.25">
      <c r="A8464" s="1">
        <v>39992634104423</v>
      </c>
      <c r="B8464" s="1">
        <v>39992634187115</v>
      </c>
      <c r="C8464" s="1">
        <f t="shared" si="264"/>
        <v>82692</v>
      </c>
      <c r="D8464" s="4">
        <f t="shared" si="265"/>
        <v>8.2692000000000002E-2</v>
      </c>
      <c r="E8464" t="s">
        <v>33556</v>
      </c>
    </row>
    <row r="8465" spans="1:5" x14ac:dyDescent="0.25">
      <c r="A8465" s="1">
        <v>39992638473415</v>
      </c>
      <c r="B8465" s="1">
        <v>39992638553872</v>
      </c>
      <c r="C8465" s="1">
        <f t="shared" si="264"/>
        <v>80457</v>
      </c>
      <c r="D8465" s="4">
        <f t="shared" si="265"/>
        <v>8.0457000000000001E-2</v>
      </c>
      <c r="E8465" t="s">
        <v>33561</v>
      </c>
    </row>
    <row r="8466" spans="1:5" x14ac:dyDescent="0.25">
      <c r="A8466" s="1">
        <v>39992642216070</v>
      </c>
      <c r="B8466" s="1">
        <v>39992642294851</v>
      </c>
      <c r="C8466" s="1">
        <f t="shared" si="264"/>
        <v>78781</v>
      </c>
      <c r="D8466" s="4">
        <f t="shared" si="265"/>
        <v>7.878099999999999E-2</v>
      </c>
      <c r="E8466" t="s">
        <v>33566</v>
      </c>
    </row>
    <row r="8467" spans="1:5" x14ac:dyDescent="0.25">
      <c r="A8467" s="1">
        <v>39992643762636</v>
      </c>
      <c r="B8467" s="1">
        <v>39992643824934</v>
      </c>
      <c r="C8467" s="1">
        <f t="shared" si="264"/>
        <v>62298</v>
      </c>
      <c r="D8467" s="4">
        <f t="shared" si="265"/>
        <v>6.2297999999999999E-2</v>
      </c>
      <c r="E8467" t="s">
        <v>33568</v>
      </c>
    </row>
    <row r="8468" spans="1:5" x14ac:dyDescent="0.25">
      <c r="A8468" s="1">
        <v>39992649611984</v>
      </c>
      <c r="B8468" s="1">
        <v>39992649697190</v>
      </c>
      <c r="C8468" s="1">
        <f t="shared" si="264"/>
        <v>85206</v>
      </c>
      <c r="D8468" s="4">
        <f t="shared" si="265"/>
        <v>8.520599999999999E-2</v>
      </c>
      <c r="E8468" t="s">
        <v>33574</v>
      </c>
    </row>
    <row r="8469" spans="1:5" x14ac:dyDescent="0.25">
      <c r="A8469" s="1">
        <v>39992652269865</v>
      </c>
      <c r="B8469" s="1">
        <v>39992652346690</v>
      </c>
      <c r="C8469" s="1">
        <f t="shared" si="264"/>
        <v>76825</v>
      </c>
      <c r="D8469" s="4">
        <f t="shared" si="265"/>
        <v>7.6824999999999991E-2</v>
      </c>
      <c r="E8469" t="s">
        <v>33578</v>
      </c>
    </row>
    <row r="8470" spans="1:5" x14ac:dyDescent="0.25">
      <c r="A8470" s="1">
        <v>39992654428520</v>
      </c>
      <c r="B8470" s="1">
        <v>39992654499478</v>
      </c>
      <c r="C8470" s="1">
        <f t="shared" si="264"/>
        <v>70958</v>
      </c>
      <c r="D8470" s="4">
        <f t="shared" si="265"/>
        <v>7.0957999999999993E-2</v>
      </c>
      <c r="E8470" t="s">
        <v>33581</v>
      </c>
    </row>
    <row r="8471" spans="1:5" x14ac:dyDescent="0.25">
      <c r="A8471" s="1">
        <v>39992658209169</v>
      </c>
      <c r="B8471" s="1">
        <v>39992658287950</v>
      </c>
      <c r="C8471" s="1">
        <f t="shared" si="264"/>
        <v>78781</v>
      </c>
      <c r="D8471" s="4">
        <f t="shared" si="265"/>
        <v>7.878099999999999E-2</v>
      </c>
      <c r="E8471" t="s">
        <v>33586</v>
      </c>
    </row>
    <row r="8472" spans="1:5" x14ac:dyDescent="0.25">
      <c r="A8472" s="1">
        <v>39992664527292</v>
      </c>
      <c r="B8472" s="1">
        <v>39992664611102</v>
      </c>
      <c r="C8472" s="1">
        <f t="shared" si="264"/>
        <v>83810</v>
      </c>
      <c r="D8472" s="4">
        <f t="shared" si="265"/>
        <v>8.3809999999999996E-2</v>
      </c>
      <c r="E8472" t="s">
        <v>33592</v>
      </c>
    </row>
    <row r="8473" spans="1:5" x14ac:dyDescent="0.25">
      <c r="A8473" s="1">
        <v>39992666040613</v>
      </c>
      <c r="B8473" s="1">
        <v>39992666102632</v>
      </c>
      <c r="C8473" s="1">
        <f t="shared" si="264"/>
        <v>62019</v>
      </c>
      <c r="D8473" s="4">
        <f t="shared" si="265"/>
        <v>6.2018999999999998E-2</v>
      </c>
      <c r="E8473" t="s">
        <v>33594</v>
      </c>
    </row>
    <row r="8474" spans="1:5" x14ac:dyDescent="0.25">
      <c r="A8474" s="1">
        <v>39992666790429</v>
      </c>
      <c r="B8474" s="1">
        <v>39992666852448</v>
      </c>
      <c r="C8474" s="1">
        <f t="shared" si="264"/>
        <v>62019</v>
      </c>
      <c r="D8474" s="4">
        <f t="shared" si="265"/>
        <v>6.2018999999999998E-2</v>
      </c>
      <c r="E8474" t="s">
        <v>33596</v>
      </c>
    </row>
    <row r="8475" spans="1:5" x14ac:dyDescent="0.25">
      <c r="A8475" s="1">
        <v>39992668158760</v>
      </c>
      <c r="B8475" s="1">
        <v>39992668220220</v>
      </c>
      <c r="C8475" s="1">
        <f t="shared" si="264"/>
        <v>61460</v>
      </c>
      <c r="D8475" s="4">
        <f t="shared" si="265"/>
        <v>6.1459999999999994E-2</v>
      </c>
      <c r="E8475" t="s">
        <v>33598</v>
      </c>
    </row>
    <row r="8476" spans="1:5" x14ac:dyDescent="0.25">
      <c r="A8476" s="1">
        <v>39992672014279</v>
      </c>
      <c r="B8476" s="1">
        <v>39992672098648</v>
      </c>
      <c r="C8476" s="1">
        <f t="shared" si="264"/>
        <v>84369</v>
      </c>
      <c r="D8476" s="4">
        <f t="shared" si="265"/>
        <v>8.4369E-2</v>
      </c>
      <c r="E8476" t="s">
        <v>33603</v>
      </c>
    </row>
    <row r="8477" spans="1:5" x14ac:dyDescent="0.25">
      <c r="A8477" s="1">
        <v>39992673569505</v>
      </c>
      <c r="B8477" s="1">
        <v>39992673631804</v>
      </c>
      <c r="C8477" s="1">
        <f t="shared" si="264"/>
        <v>62299</v>
      </c>
      <c r="D8477" s="4">
        <f t="shared" si="265"/>
        <v>6.2299E-2</v>
      </c>
      <c r="E8477" t="s">
        <v>33605</v>
      </c>
    </row>
    <row r="8478" spans="1:5" x14ac:dyDescent="0.25">
      <c r="A8478" s="1">
        <v>39992678827996</v>
      </c>
      <c r="B8478" s="1">
        <v>39992678929964</v>
      </c>
      <c r="C8478" s="1">
        <f t="shared" si="264"/>
        <v>101968</v>
      </c>
      <c r="D8478" s="4">
        <f t="shared" si="265"/>
        <v>0.10196799999999999</v>
      </c>
      <c r="E8478" t="s">
        <v>33611</v>
      </c>
    </row>
    <row r="8479" spans="1:5" x14ac:dyDescent="0.25">
      <c r="A8479" s="1">
        <v>39992681454867</v>
      </c>
      <c r="B8479" s="1">
        <v>39992681564099</v>
      </c>
      <c r="C8479" s="1">
        <f t="shared" si="264"/>
        <v>109232</v>
      </c>
      <c r="D8479" s="4">
        <f t="shared" si="265"/>
        <v>0.109232</v>
      </c>
      <c r="E8479" t="s">
        <v>33615</v>
      </c>
    </row>
    <row r="8480" spans="1:5" x14ac:dyDescent="0.25">
      <c r="A8480" s="1">
        <v>39992684725395</v>
      </c>
      <c r="B8480" s="1">
        <v>39992684808926</v>
      </c>
      <c r="C8480" s="1">
        <f t="shared" si="264"/>
        <v>83531</v>
      </c>
      <c r="D8480" s="4">
        <f t="shared" si="265"/>
        <v>8.3530999999999994E-2</v>
      </c>
      <c r="E8480" t="s">
        <v>33619</v>
      </c>
    </row>
    <row r="8481" spans="1:5" x14ac:dyDescent="0.25">
      <c r="A8481" s="1">
        <v>39992686182285</v>
      </c>
      <c r="B8481" s="1">
        <v>39992686251567</v>
      </c>
      <c r="C8481" s="1">
        <f t="shared" si="264"/>
        <v>69282</v>
      </c>
      <c r="D8481" s="4">
        <f t="shared" si="265"/>
        <v>6.9281999999999996E-2</v>
      </c>
      <c r="E8481" t="s">
        <v>33621</v>
      </c>
    </row>
    <row r="8482" spans="1:5" x14ac:dyDescent="0.25">
      <c r="A8482" s="1">
        <v>39992688523086</v>
      </c>
      <c r="B8482" s="1">
        <v>39992688594324</v>
      </c>
      <c r="C8482" s="1">
        <f t="shared" si="264"/>
        <v>71238</v>
      </c>
      <c r="D8482" s="4">
        <f t="shared" si="265"/>
        <v>7.1237999999999996E-2</v>
      </c>
      <c r="E8482" t="s">
        <v>33624</v>
      </c>
    </row>
    <row r="8483" spans="1:5" x14ac:dyDescent="0.25">
      <c r="A8483" s="1">
        <v>39992691387138</v>
      </c>
      <c r="B8483" s="1">
        <v>39992691455303</v>
      </c>
      <c r="C8483" s="1">
        <f t="shared" si="264"/>
        <v>68165</v>
      </c>
      <c r="D8483" s="4">
        <f t="shared" si="265"/>
        <v>6.8165000000000003E-2</v>
      </c>
      <c r="E8483" t="s">
        <v>33627</v>
      </c>
    </row>
    <row r="8484" spans="1:5" x14ac:dyDescent="0.25">
      <c r="A8484" s="1">
        <v>39992696927508</v>
      </c>
      <c r="B8484" s="1">
        <v>39992697015787</v>
      </c>
      <c r="C8484" s="1">
        <f t="shared" si="264"/>
        <v>88279</v>
      </c>
      <c r="D8484" s="4">
        <f t="shared" si="265"/>
        <v>8.8278999999999996E-2</v>
      </c>
      <c r="E8484" t="s">
        <v>33633</v>
      </c>
    </row>
    <row r="8485" spans="1:5" x14ac:dyDescent="0.25">
      <c r="A8485" s="1">
        <v>39992698410937</v>
      </c>
      <c r="B8485" s="1">
        <v>39992698476309</v>
      </c>
      <c r="C8485" s="1">
        <f t="shared" si="264"/>
        <v>65372</v>
      </c>
      <c r="D8485" s="4">
        <f t="shared" si="265"/>
        <v>6.5372E-2</v>
      </c>
      <c r="E8485" t="s">
        <v>33635</v>
      </c>
    </row>
    <row r="8486" spans="1:5" x14ac:dyDescent="0.25">
      <c r="A8486" s="1">
        <v>39992700230443</v>
      </c>
      <c r="B8486" s="1">
        <v>39992700307268</v>
      </c>
      <c r="C8486" s="1">
        <f t="shared" si="264"/>
        <v>76825</v>
      </c>
      <c r="D8486" s="4">
        <f t="shared" si="265"/>
        <v>7.6824999999999991E-2</v>
      </c>
      <c r="E8486" t="s">
        <v>33638</v>
      </c>
    </row>
    <row r="8487" spans="1:5" x14ac:dyDescent="0.25">
      <c r="A8487" s="1">
        <v>39992700948970</v>
      </c>
      <c r="B8487" s="1">
        <v>39992701012107</v>
      </c>
      <c r="C8487" s="1">
        <f t="shared" si="264"/>
        <v>63137</v>
      </c>
      <c r="D8487" s="4">
        <f t="shared" si="265"/>
        <v>6.3136999999999999E-2</v>
      </c>
      <c r="E8487" t="s">
        <v>33640</v>
      </c>
    </row>
    <row r="8488" spans="1:5" x14ac:dyDescent="0.25">
      <c r="A8488" s="1">
        <v>39992715678779</v>
      </c>
      <c r="B8488" s="1">
        <v>39992715762868</v>
      </c>
      <c r="C8488" s="1">
        <f t="shared" si="264"/>
        <v>84089</v>
      </c>
      <c r="D8488" s="4">
        <f t="shared" si="265"/>
        <v>8.4088999999999997E-2</v>
      </c>
      <c r="E8488" t="s">
        <v>33645</v>
      </c>
    </row>
    <row r="8489" spans="1:5" x14ac:dyDescent="0.25">
      <c r="A8489" s="1">
        <v>39992716420214</v>
      </c>
      <c r="B8489" s="1">
        <v>39992716483630</v>
      </c>
      <c r="C8489" s="1">
        <f t="shared" si="264"/>
        <v>63416</v>
      </c>
      <c r="D8489" s="4">
        <f t="shared" si="265"/>
        <v>6.3416E-2</v>
      </c>
      <c r="E8489" t="s">
        <v>33647</v>
      </c>
    </row>
    <row r="8490" spans="1:5" x14ac:dyDescent="0.25">
      <c r="A8490" s="1">
        <v>39992718352862</v>
      </c>
      <c r="B8490" s="1">
        <v>39992718431923</v>
      </c>
      <c r="C8490" s="1">
        <f t="shared" si="264"/>
        <v>79061</v>
      </c>
      <c r="D8490" s="4">
        <f t="shared" si="265"/>
        <v>7.9060999999999992E-2</v>
      </c>
      <c r="E8490" t="s">
        <v>33651</v>
      </c>
    </row>
    <row r="8491" spans="1:5" x14ac:dyDescent="0.25">
      <c r="A8491" s="1">
        <v>39992719983796</v>
      </c>
      <c r="B8491" s="1">
        <v>39992720073194</v>
      </c>
      <c r="C8491" s="1">
        <f t="shared" si="264"/>
        <v>89398</v>
      </c>
      <c r="D8491" s="4">
        <f t="shared" si="265"/>
        <v>8.9397999999999991E-2</v>
      </c>
      <c r="E8491" t="s">
        <v>33653</v>
      </c>
    </row>
    <row r="8492" spans="1:5" x14ac:dyDescent="0.25">
      <c r="A8492" s="1">
        <v>39992723738744</v>
      </c>
      <c r="B8492" s="1">
        <v>39992723818084</v>
      </c>
      <c r="C8492" s="1">
        <f t="shared" si="264"/>
        <v>79340</v>
      </c>
      <c r="D8492" s="4">
        <f t="shared" si="265"/>
        <v>7.9339999999999994E-2</v>
      </c>
      <c r="E8492" t="s">
        <v>33658</v>
      </c>
    </row>
    <row r="8493" spans="1:5" x14ac:dyDescent="0.25">
      <c r="A8493" s="1">
        <v>39992726893056</v>
      </c>
      <c r="B8493" s="1">
        <v>39992726964015</v>
      </c>
      <c r="C8493" s="1">
        <f t="shared" si="264"/>
        <v>70959</v>
      </c>
      <c r="D8493" s="4">
        <f t="shared" si="265"/>
        <v>7.0958999999999994E-2</v>
      </c>
      <c r="E8493" t="s">
        <v>33661</v>
      </c>
    </row>
    <row r="8494" spans="1:5" x14ac:dyDescent="0.25">
      <c r="A8494" s="1">
        <v>39992731047496</v>
      </c>
      <c r="B8494" s="1">
        <v>39992731130468</v>
      </c>
      <c r="C8494" s="1">
        <f t="shared" si="264"/>
        <v>82972</v>
      </c>
      <c r="D8494" s="4">
        <f t="shared" si="265"/>
        <v>8.297199999999999E-2</v>
      </c>
      <c r="E8494" t="s">
        <v>33666</v>
      </c>
    </row>
    <row r="8495" spans="1:5" x14ac:dyDescent="0.25">
      <c r="A8495" s="1">
        <v>39992736894330</v>
      </c>
      <c r="B8495" s="1">
        <v>39992736978978</v>
      </c>
      <c r="C8495" s="1">
        <f t="shared" si="264"/>
        <v>84648</v>
      </c>
      <c r="D8495" s="4">
        <f t="shared" si="265"/>
        <v>8.4648000000000001E-2</v>
      </c>
      <c r="E8495" t="s">
        <v>33672</v>
      </c>
    </row>
    <row r="8496" spans="1:5" x14ac:dyDescent="0.25">
      <c r="A8496" s="1">
        <v>39992740533062</v>
      </c>
      <c r="B8496" s="1">
        <v>39992740609049</v>
      </c>
      <c r="C8496" s="1">
        <f t="shared" si="264"/>
        <v>75987</v>
      </c>
      <c r="D8496" s="4">
        <f t="shared" si="265"/>
        <v>7.5986999999999999E-2</v>
      </c>
      <c r="E8496" t="s">
        <v>33676</v>
      </c>
    </row>
    <row r="8497" spans="1:5" x14ac:dyDescent="0.25">
      <c r="A8497" s="1">
        <v>39992745111857</v>
      </c>
      <c r="B8497" s="1">
        <v>39992745189800</v>
      </c>
      <c r="C8497" s="1">
        <f t="shared" si="264"/>
        <v>77943</v>
      </c>
      <c r="D8497" s="4">
        <f t="shared" si="265"/>
        <v>7.7942999999999998E-2</v>
      </c>
      <c r="E8497" t="s">
        <v>33681</v>
      </c>
    </row>
    <row r="8498" spans="1:5" x14ac:dyDescent="0.25">
      <c r="A8498" s="1">
        <v>39992750087351</v>
      </c>
      <c r="B8498" s="1">
        <v>39992750171999</v>
      </c>
      <c r="C8498" s="1">
        <f t="shared" si="264"/>
        <v>84648</v>
      </c>
      <c r="D8498" s="4">
        <f t="shared" si="265"/>
        <v>8.4648000000000001E-2</v>
      </c>
      <c r="E8498" t="s">
        <v>33687</v>
      </c>
    </row>
    <row r="8499" spans="1:5" x14ac:dyDescent="0.25">
      <c r="A8499" s="1">
        <v>39992756613042</v>
      </c>
      <c r="B8499" s="1">
        <v>39992756693500</v>
      </c>
      <c r="C8499" s="1">
        <f t="shared" si="264"/>
        <v>80458</v>
      </c>
      <c r="D8499" s="4">
        <f t="shared" si="265"/>
        <v>8.0458000000000002E-2</v>
      </c>
      <c r="E8499" t="s">
        <v>33693</v>
      </c>
    </row>
    <row r="8500" spans="1:5" x14ac:dyDescent="0.25">
      <c r="A8500" s="1">
        <v>39992759564815</v>
      </c>
      <c r="B8500" s="1">
        <v>39992759638288</v>
      </c>
      <c r="C8500" s="1">
        <f t="shared" si="264"/>
        <v>73473</v>
      </c>
      <c r="D8500" s="4">
        <f t="shared" si="265"/>
        <v>7.3472999999999997E-2</v>
      </c>
      <c r="E8500" t="s">
        <v>33696</v>
      </c>
    </row>
    <row r="8501" spans="1:5" x14ac:dyDescent="0.25">
      <c r="A8501" s="1">
        <v>39992764453147</v>
      </c>
      <c r="B8501" s="1">
        <v>39992764539750</v>
      </c>
      <c r="C8501" s="1">
        <f t="shared" si="264"/>
        <v>86603</v>
      </c>
      <c r="D8501" s="4">
        <f t="shared" si="265"/>
        <v>8.6602999999999999E-2</v>
      </c>
      <c r="E8501" t="s">
        <v>33702</v>
      </c>
    </row>
    <row r="8502" spans="1:5" x14ac:dyDescent="0.25">
      <c r="A8502" s="1">
        <v>39992768374596</v>
      </c>
      <c r="B8502" s="1">
        <v>39992768454773</v>
      </c>
      <c r="C8502" s="1">
        <f t="shared" si="264"/>
        <v>80177</v>
      </c>
      <c r="D8502" s="4">
        <f t="shared" si="265"/>
        <v>8.0176999999999998E-2</v>
      </c>
      <c r="E8502" t="s">
        <v>33707</v>
      </c>
    </row>
    <row r="8503" spans="1:5" x14ac:dyDescent="0.25">
      <c r="A8503" s="1">
        <v>39992771437835</v>
      </c>
      <c r="B8503" s="1">
        <v>39992771518013</v>
      </c>
      <c r="C8503" s="1">
        <f t="shared" si="264"/>
        <v>80178</v>
      </c>
      <c r="D8503" s="4">
        <f t="shared" si="265"/>
        <v>8.0177999999999999E-2</v>
      </c>
      <c r="E8503" t="s">
        <v>33711</v>
      </c>
    </row>
    <row r="8504" spans="1:5" x14ac:dyDescent="0.25">
      <c r="A8504" s="1">
        <v>39992773703487</v>
      </c>
      <c r="B8504" s="1">
        <v>39992773772769</v>
      </c>
      <c r="C8504" s="1">
        <f t="shared" si="264"/>
        <v>69282</v>
      </c>
      <c r="D8504" s="4">
        <f t="shared" si="265"/>
        <v>6.9281999999999996E-2</v>
      </c>
      <c r="E8504" t="s">
        <v>33714</v>
      </c>
    </row>
    <row r="8505" spans="1:5" x14ac:dyDescent="0.25">
      <c r="A8505" s="1">
        <v>39992776223640</v>
      </c>
      <c r="B8505" s="1">
        <v>39992776301024</v>
      </c>
      <c r="C8505" s="1">
        <f t="shared" si="264"/>
        <v>77384</v>
      </c>
      <c r="D8505" s="4">
        <f t="shared" si="265"/>
        <v>7.7383999999999994E-2</v>
      </c>
      <c r="E8505" t="s">
        <v>33718</v>
      </c>
    </row>
    <row r="8506" spans="1:5" x14ac:dyDescent="0.25">
      <c r="A8506" s="1">
        <v>39992781958449</v>
      </c>
      <c r="B8506" s="1">
        <v>39992782117687</v>
      </c>
      <c r="C8506" s="1">
        <f t="shared" si="264"/>
        <v>159238</v>
      </c>
      <c r="D8506" s="4">
        <f t="shared" si="265"/>
        <v>0.15923799999999999</v>
      </c>
      <c r="E8506" t="s">
        <v>33724</v>
      </c>
    </row>
    <row r="8507" spans="1:5" x14ac:dyDescent="0.25">
      <c r="A8507" s="1">
        <v>39992786130209</v>
      </c>
      <c r="B8507" s="1">
        <v>39992786251733</v>
      </c>
      <c r="C8507" s="1">
        <f t="shared" si="264"/>
        <v>121524</v>
      </c>
      <c r="D8507" s="4">
        <f t="shared" si="265"/>
        <v>0.12152399999999999</v>
      </c>
      <c r="E8507" t="s">
        <v>33730</v>
      </c>
    </row>
    <row r="8508" spans="1:5" x14ac:dyDescent="0.25">
      <c r="A8508" s="1">
        <v>39992787685994</v>
      </c>
      <c r="B8508" s="1">
        <v>39992787751365</v>
      </c>
      <c r="C8508" s="1">
        <f t="shared" si="264"/>
        <v>65371</v>
      </c>
      <c r="D8508" s="4">
        <f t="shared" si="265"/>
        <v>6.5370999999999999E-2</v>
      </c>
      <c r="E8508" t="s">
        <v>33732</v>
      </c>
    </row>
    <row r="8509" spans="1:5" x14ac:dyDescent="0.25">
      <c r="A8509" s="1">
        <v>39992792338262</v>
      </c>
      <c r="B8509" s="1">
        <v>39992792414528</v>
      </c>
      <c r="C8509" s="1">
        <f t="shared" si="264"/>
        <v>76266</v>
      </c>
      <c r="D8509" s="4">
        <f t="shared" si="265"/>
        <v>7.6266E-2</v>
      </c>
      <c r="E8509" t="s">
        <v>33737</v>
      </c>
    </row>
    <row r="8510" spans="1:5" x14ac:dyDescent="0.25">
      <c r="A8510" s="1">
        <v>39992794034568</v>
      </c>
      <c r="B8510" s="1">
        <v>39992794101336</v>
      </c>
      <c r="C8510" s="1">
        <f t="shared" si="264"/>
        <v>66768</v>
      </c>
      <c r="D8510" s="4">
        <f t="shared" si="265"/>
        <v>6.6767999999999994E-2</v>
      </c>
      <c r="E8510" t="s">
        <v>33739</v>
      </c>
    </row>
    <row r="8511" spans="1:5" x14ac:dyDescent="0.25">
      <c r="A8511" s="1">
        <v>39992795577222</v>
      </c>
      <c r="B8511" s="1">
        <v>39992795640638</v>
      </c>
      <c r="C8511" s="1">
        <f t="shared" si="264"/>
        <v>63416</v>
      </c>
      <c r="D8511" s="4">
        <f t="shared" si="265"/>
        <v>6.3416E-2</v>
      </c>
      <c r="E8511" t="s">
        <v>33741</v>
      </c>
    </row>
    <row r="8512" spans="1:5" x14ac:dyDescent="0.25">
      <c r="A8512" s="1">
        <v>39992798318353</v>
      </c>
      <c r="B8512" s="1">
        <v>39992798390988</v>
      </c>
      <c r="C8512" s="1">
        <f t="shared" si="264"/>
        <v>72635</v>
      </c>
      <c r="D8512" s="4">
        <f t="shared" si="265"/>
        <v>7.2634999999999991E-2</v>
      </c>
      <c r="E8512" t="s">
        <v>33744</v>
      </c>
    </row>
    <row r="8513" spans="1:5" x14ac:dyDescent="0.25">
      <c r="A8513" s="1">
        <v>39992803958457</v>
      </c>
      <c r="B8513" s="1">
        <v>39992804044502</v>
      </c>
      <c r="C8513" s="1">
        <f t="shared" si="264"/>
        <v>86045</v>
      </c>
      <c r="D8513" s="4">
        <f t="shared" si="265"/>
        <v>8.6044999999999996E-2</v>
      </c>
      <c r="E8513" t="s">
        <v>33750</v>
      </c>
    </row>
    <row r="8514" spans="1:5" x14ac:dyDescent="0.25">
      <c r="A8514" s="1">
        <v>39992805510610</v>
      </c>
      <c r="B8514" s="1">
        <v>39992805601962</v>
      </c>
      <c r="C8514" s="1">
        <f t="shared" ref="C8514:C8577" si="266">B8514-A8514</f>
        <v>91352</v>
      </c>
      <c r="D8514" s="4">
        <f t="shared" ref="D8514:D8577" si="267">C8514*(10^(-6))</f>
        <v>9.1352000000000003E-2</v>
      </c>
      <c r="E8514" t="s">
        <v>33752</v>
      </c>
    </row>
    <row r="8515" spans="1:5" x14ac:dyDescent="0.25">
      <c r="A8515" s="1">
        <v>39992808846789</v>
      </c>
      <c r="B8515" s="1">
        <v>39992808918306</v>
      </c>
      <c r="C8515" s="1">
        <f t="shared" si="266"/>
        <v>71517</v>
      </c>
      <c r="D8515" s="4">
        <f t="shared" si="267"/>
        <v>7.1516999999999997E-2</v>
      </c>
      <c r="E8515" t="s">
        <v>33756</v>
      </c>
    </row>
    <row r="8516" spans="1:5" x14ac:dyDescent="0.25">
      <c r="A8516" s="1">
        <v>39992809576770</v>
      </c>
      <c r="B8516" s="1">
        <v>39992809637672</v>
      </c>
      <c r="C8516" s="1">
        <f t="shared" si="266"/>
        <v>60902</v>
      </c>
      <c r="D8516" s="4">
        <f t="shared" si="267"/>
        <v>6.0901999999999998E-2</v>
      </c>
      <c r="E8516" t="s">
        <v>33758</v>
      </c>
    </row>
    <row r="8517" spans="1:5" x14ac:dyDescent="0.25">
      <c r="A8517" s="1">
        <v>39992813925369</v>
      </c>
      <c r="B8517" s="1">
        <v>39992814006664</v>
      </c>
      <c r="C8517" s="1">
        <f t="shared" si="266"/>
        <v>81295</v>
      </c>
      <c r="D8517" s="4">
        <f t="shared" si="267"/>
        <v>8.1294999999999992E-2</v>
      </c>
      <c r="E8517" t="s">
        <v>33763</v>
      </c>
    </row>
    <row r="8518" spans="1:5" x14ac:dyDescent="0.25">
      <c r="A8518" s="1">
        <v>39992818097967</v>
      </c>
      <c r="B8518" s="1">
        <v>39992818185408</v>
      </c>
      <c r="C8518" s="1">
        <f t="shared" si="266"/>
        <v>87441</v>
      </c>
      <c r="D8518" s="4">
        <f t="shared" si="267"/>
        <v>8.7440999999999991E-2</v>
      </c>
      <c r="E8518" t="s">
        <v>33769</v>
      </c>
    </row>
    <row r="8519" spans="1:5" x14ac:dyDescent="0.25">
      <c r="A8519" s="1">
        <v>39992820037599</v>
      </c>
      <c r="B8519" s="1">
        <v>39992820107161</v>
      </c>
      <c r="C8519" s="1">
        <f t="shared" si="266"/>
        <v>69562</v>
      </c>
      <c r="D8519" s="4">
        <f t="shared" si="267"/>
        <v>6.9561999999999999E-2</v>
      </c>
      <c r="E8519" t="s">
        <v>33772</v>
      </c>
    </row>
    <row r="8520" spans="1:5" x14ac:dyDescent="0.25">
      <c r="A8520" s="1">
        <v>39992832104219</v>
      </c>
      <c r="B8520" s="1">
        <v>39992832186911</v>
      </c>
      <c r="C8520" s="1">
        <f t="shared" si="266"/>
        <v>82692</v>
      </c>
      <c r="D8520" s="4">
        <f t="shared" si="267"/>
        <v>8.2692000000000002E-2</v>
      </c>
      <c r="E8520" t="s">
        <v>33777</v>
      </c>
    </row>
    <row r="8521" spans="1:5" x14ac:dyDescent="0.25">
      <c r="A8521" s="1">
        <v>39992837818914</v>
      </c>
      <c r="B8521" s="1">
        <v>39992837912501</v>
      </c>
      <c r="C8521" s="1">
        <f t="shared" si="266"/>
        <v>93587</v>
      </c>
      <c r="D8521" s="4">
        <f t="shared" si="267"/>
        <v>9.358699999999999E-2</v>
      </c>
      <c r="E8521" t="s">
        <v>33783</v>
      </c>
    </row>
    <row r="8522" spans="1:5" x14ac:dyDescent="0.25">
      <c r="A8522" s="1">
        <v>39992844941609</v>
      </c>
      <c r="B8522" s="1">
        <v>39992845034637</v>
      </c>
      <c r="C8522" s="1">
        <f t="shared" si="266"/>
        <v>93028</v>
      </c>
      <c r="D8522" s="4">
        <f t="shared" si="267"/>
        <v>9.3028E-2</v>
      </c>
      <c r="E8522" t="s">
        <v>33789</v>
      </c>
    </row>
    <row r="8523" spans="1:5" x14ac:dyDescent="0.25">
      <c r="A8523" s="1">
        <v>39992850855770</v>
      </c>
      <c r="B8523" s="1">
        <v>39992850939579</v>
      </c>
      <c r="C8523" s="1">
        <f t="shared" si="266"/>
        <v>83809</v>
      </c>
      <c r="D8523" s="4">
        <f t="shared" si="267"/>
        <v>8.3808999999999995E-2</v>
      </c>
      <c r="E8523" t="s">
        <v>33795</v>
      </c>
    </row>
    <row r="8524" spans="1:5" x14ac:dyDescent="0.25">
      <c r="A8524" s="1">
        <v>39992853575948</v>
      </c>
      <c r="B8524" s="1">
        <v>39992853711720</v>
      </c>
      <c r="C8524" s="1">
        <f t="shared" si="266"/>
        <v>135772</v>
      </c>
      <c r="D8524" s="4">
        <f t="shared" si="267"/>
        <v>0.135772</v>
      </c>
      <c r="E8524" t="s">
        <v>33799</v>
      </c>
    </row>
    <row r="8525" spans="1:5" x14ac:dyDescent="0.25">
      <c r="A8525" s="1">
        <v>39992858012547</v>
      </c>
      <c r="B8525" s="1">
        <v>39992858097474</v>
      </c>
      <c r="C8525" s="1">
        <f t="shared" si="266"/>
        <v>84927</v>
      </c>
      <c r="D8525" s="4">
        <f t="shared" si="267"/>
        <v>8.4927000000000002E-2</v>
      </c>
      <c r="E8525" t="s">
        <v>33803</v>
      </c>
    </row>
    <row r="8526" spans="1:5" x14ac:dyDescent="0.25">
      <c r="A8526" s="1">
        <v>39992861222453</v>
      </c>
      <c r="B8526" s="1">
        <v>39992861302910</v>
      </c>
      <c r="C8526" s="1">
        <f t="shared" si="266"/>
        <v>80457</v>
      </c>
      <c r="D8526" s="4">
        <f t="shared" si="267"/>
        <v>8.0457000000000001E-2</v>
      </c>
      <c r="E8526" t="s">
        <v>33807</v>
      </c>
    </row>
    <row r="8527" spans="1:5" x14ac:dyDescent="0.25">
      <c r="A8527" s="1">
        <v>39992865200613</v>
      </c>
      <c r="B8527" s="1">
        <v>39992865278556</v>
      </c>
      <c r="C8527" s="1">
        <f t="shared" si="266"/>
        <v>77943</v>
      </c>
      <c r="D8527" s="4">
        <f t="shared" si="267"/>
        <v>7.7942999999999998E-2</v>
      </c>
      <c r="E8527" t="s">
        <v>33811</v>
      </c>
    </row>
    <row r="8528" spans="1:5" x14ac:dyDescent="0.25">
      <c r="A8528" s="1">
        <v>39992868327547</v>
      </c>
      <c r="B8528" s="1">
        <v>39992868408284</v>
      </c>
      <c r="C8528" s="1">
        <f t="shared" si="266"/>
        <v>80737</v>
      </c>
      <c r="D8528" s="4">
        <f t="shared" si="267"/>
        <v>8.0737000000000003E-2</v>
      </c>
      <c r="E8528" t="s">
        <v>33816</v>
      </c>
    </row>
    <row r="8529" spans="1:5" x14ac:dyDescent="0.25">
      <c r="A8529" s="1">
        <v>39992871997288</v>
      </c>
      <c r="B8529" s="1">
        <v>39992872093949</v>
      </c>
      <c r="C8529" s="1">
        <f t="shared" si="266"/>
        <v>96661</v>
      </c>
      <c r="D8529" s="4">
        <f t="shared" si="267"/>
        <v>9.6660999999999997E-2</v>
      </c>
      <c r="E8529" t="s">
        <v>33821</v>
      </c>
    </row>
    <row r="8530" spans="1:5" x14ac:dyDescent="0.25">
      <c r="A8530" s="1">
        <v>39992874740375</v>
      </c>
      <c r="B8530" s="1">
        <v>39992874819715</v>
      </c>
      <c r="C8530" s="1">
        <f t="shared" si="266"/>
        <v>79340</v>
      </c>
      <c r="D8530" s="4">
        <f t="shared" si="267"/>
        <v>7.9339999999999994E-2</v>
      </c>
      <c r="E8530" t="s">
        <v>33824</v>
      </c>
    </row>
    <row r="8531" spans="1:5" x14ac:dyDescent="0.25">
      <c r="A8531" s="1">
        <v>39992876923893</v>
      </c>
      <c r="B8531" s="1">
        <v>39992877011893</v>
      </c>
      <c r="C8531" s="1">
        <f t="shared" si="266"/>
        <v>88000</v>
      </c>
      <c r="D8531" s="4">
        <f t="shared" si="267"/>
        <v>8.7999999999999995E-2</v>
      </c>
      <c r="E8531" t="s">
        <v>33827</v>
      </c>
    </row>
    <row r="8532" spans="1:5" x14ac:dyDescent="0.25">
      <c r="A8532" s="1">
        <v>39992886563668</v>
      </c>
      <c r="B8532" s="1">
        <v>39992886682398</v>
      </c>
      <c r="C8532" s="1">
        <f t="shared" si="266"/>
        <v>118730</v>
      </c>
      <c r="D8532" s="4">
        <f t="shared" si="267"/>
        <v>0.11872999999999999</v>
      </c>
      <c r="E8532" t="s">
        <v>33833</v>
      </c>
    </row>
    <row r="8533" spans="1:5" x14ac:dyDescent="0.25">
      <c r="A8533" s="1">
        <v>39992889500076</v>
      </c>
      <c r="B8533" s="1">
        <v>39992889571034</v>
      </c>
      <c r="C8533" s="1">
        <f t="shared" si="266"/>
        <v>70958</v>
      </c>
      <c r="D8533" s="4">
        <f t="shared" si="267"/>
        <v>7.0957999999999993E-2</v>
      </c>
      <c r="E8533" t="s">
        <v>33836</v>
      </c>
    </row>
    <row r="8534" spans="1:5" x14ac:dyDescent="0.25">
      <c r="A8534" s="1">
        <v>39992890306604</v>
      </c>
      <c r="B8534" s="1">
        <v>39992890370579</v>
      </c>
      <c r="C8534" s="1">
        <f t="shared" si="266"/>
        <v>63975</v>
      </c>
      <c r="D8534" s="4">
        <f t="shared" si="267"/>
        <v>6.397499999999999E-2</v>
      </c>
      <c r="E8534" t="s">
        <v>33838</v>
      </c>
    </row>
    <row r="8535" spans="1:5" x14ac:dyDescent="0.25">
      <c r="A8535" s="1">
        <v>39992892962529</v>
      </c>
      <c r="B8535" s="1">
        <v>39992893033487</v>
      </c>
      <c r="C8535" s="1">
        <f t="shared" si="266"/>
        <v>70958</v>
      </c>
      <c r="D8535" s="4">
        <f t="shared" si="267"/>
        <v>7.0957999999999993E-2</v>
      </c>
      <c r="E8535" t="s">
        <v>33838</v>
      </c>
    </row>
    <row r="8536" spans="1:5" x14ac:dyDescent="0.25">
      <c r="A8536" s="1">
        <v>39992893712345</v>
      </c>
      <c r="B8536" s="1">
        <v>39992893797831</v>
      </c>
      <c r="C8536" s="1">
        <f t="shared" si="266"/>
        <v>85486</v>
      </c>
      <c r="D8536" s="4">
        <f t="shared" si="267"/>
        <v>8.5485999999999993E-2</v>
      </c>
      <c r="E8536" t="s">
        <v>33842</v>
      </c>
    </row>
    <row r="8537" spans="1:5" x14ac:dyDescent="0.25">
      <c r="A8537" s="1">
        <v>39992894395672</v>
      </c>
      <c r="B8537" s="1">
        <v>39992894456294</v>
      </c>
      <c r="C8537" s="1">
        <f t="shared" si="266"/>
        <v>60622</v>
      </c>
      <c r="D8537" s="4">
        <f t="shared" si="267"/>
        <v>6.0621999999999995E-2</v>
      </c>
      <c r="E8537" t="s">
        <v>33844</v>
      </c>
    </row>
    <row r="8538" spans="1:5" x14ac:dyDescent="0.25">
      <c r="A8538" s="1">
        <v>39992895947266</v>
      </c>
      <c r="B8538" s="1">
        <v>39992896014873</v>
      </c>
      <c r="C8538" s="1">
        <f t="shared" si="266"/>
        <v>67607</v>
      </c>
      <c r="D8538" s="4">
        <f t="shared" si="267"/>
        <v>6.7607E-2</v>
      </c>
      <c r="E8538" t="s">
        <v>33846</v>
      </c>
    </row>
    <row r="8539" spans="1:5" x14ac:dyDescent="0.25">
      <c r="A8539" s="1">
        <v>39992899662264</v>
      </c>
      <c r="B8539" s="1">
        <v>39992899741045</v>
      </c>
      <c r="C8539" s="1">
        <f t="shared" si="266"/>
        <v>78781</v>
      </c>
      <c r="D8539" s="4">
        <f t="shared" si="267"/>
        <v>7.878099999999999E-2</v>
      </c>
      <c r="E8539" t="s">
        <v>33851</v>
      </c>
    </row>
    <row r="8540" spans="1:5" x14ac:dyDescent="0.25">
      <c r="A8540" s="1">
        <v>39992901210507</v>
      </c>
      <c r="B8540" s="1">
        <v>39992901273644</v>
      </c>
      <c r="C8540" s="1">
        <f t="shared" si="266"/>
        <v>63137</v>
      </c>
      <c r="D8540" s="4">
        <f t="shared" si="267"/>
        <v>6.3136999999999999E-2</v>
      </c>
      <c r="E8540" t="s">
        <v>33853</v>
      </c>
    </row>
    <row r="8541" spans="1:5" x14ac:dyDescent="0.25">
      <c r="A8541" s="1">
        <v>39992902303663</v>
      </c>
      <c r="B8541" s="1">
        <v>39992902435244</v>
      </c>
      <c r="C8541" s="1">
        <f t="shared" si="266"/>
        <v>131581</v>
      </c>
      <c r="D8541" s="4">
        <f t="shared" si="267"/>
        <v>0.131581</v>
      </c>
      <c r="E8541" t="s">
        <v>33855</v>
      </c>
    </row>
    <row r="8542" spans="1:5" x14ac:dyDescent="0.25">
      <c r="A8542" s="1">
        <v>39992904366496</v>
      </c>
      <c r="B8542" s="1">
        <v>39992904443321</v>
      </c>
      <c r="C8542" s="1">
        <f t="shared" si="266"/>
        <v>76825</v>
      </c>
      <c r="D8542" s="4">
        <f t="shared" si="267"/>
        <v>7.6824999999999991E-2</v>
      </c>
      <c r="E8542" t="s">
        <v>33858</v>
      </c>
    </row>
    <row r="8543" spans="1:5" x14ac:dyDescent="0.25">
      <c r="A8543" s="1">
        <v>39992907467449</v>
      </c>
      <c r="B8543" s="1">
        <v>39992907545951</v>
      </c>
      <c r="C8543" s="1">
        <f t="shared" si="266"/>
        <v>78502</v>
      </c>
      <c r="D8543" s="4">
        <f t="shared" si="267"/>
        <v>7.8502000000000002E-2</v>
      </c>
      <c r="E8543" t="s">
        <v>33863</v>
      </c>
    </row>
    <row r="8544" spans="1:5" x14ac:dyDescent="0.25">
      <c r="A8544" s="1">
        <v>39992909970561</v>
      </c>
      <c r="B8544" s="1">
        <v>39992910072809</v>
      </c>
      <c r="C8544" s="1">
        <f t="shared" si="266"/>
        <v>102248</v>
      </c>
      <c r="D8544" s="4">
        <f t="shared" si="267"/>
        <v>0.10224799999999999</v>
      </c>
      <c r="E8544" t="s">
        <v>33867</v>
      </c>
    </row>
    <row r="8545" spans="1:5" x14ac:dyDescent="0.25">
      <c r="A8545" s="1">
        <v>39992911962714</v>
      </c>
      <c r="B8545" s="1">
        <v>39992912029203</v>
      </c>
      <c r="C8545" s="1">
        <f t="shared" si="266"/>
        <v>66489</v>
      </c>
      <c r="D8545" s="4">
        <f t="shared" si="267"/>
        <v>6.6488999999999993E-2</v>
      </c>
      <c r="E8545" t="s">
        <v>33870</v>
      </c>
    </row>
    <row r="8546" spans="1:5" x14ac:dyDescent="0.25">
      <c r="A8546" s="1">
        <v>39992915775491</v>
      </c>
      <c r="B8546" s="1">
        <v>39992915852875</v>
      </c>
      <c r="C8546" s="1">
        <f t="shared" si="266"/>
        <v>77384</v>
      </c>
      <c r="D8546" s="4">
        <f t="shared" si="267"/>
        <v>7.7383999999999994E-2</v>
      </c>
      <c r="E8546" t="s">
        <v>33873</v>
      </c>
    </row>
    <row r="8547" spans="1:5" x14ac:dyDescent="0.25">
      <c r="A8547" s="1">
        <v>39992917205003</v>
      </c>
      <c r="B8547" s="1">
        <v>39992917268139</v>
      </c>
      <c r="C8547" s="1">
        <f t="shared" si="266"/>
        <v>63136</v>
      </c>
      <c r="D8547" s="4">
        <f t="shared" si="267"/>
        <v>6.3135999999999998E-2</v>
      </c>
      <c r="E8547" t="s">
        <v>33875</v>
      </c>
    </row>
    <row r="8548" spans="1:5" x14ac:dyDescent="0.25">
      <c r="A8548" s="1">
        <v>39992918873651</v>
      </c>
      <c r="B8548" s="1">
        <v>39992918942654</v>
      </c>
      <c r="C8548" s="1">
        <f t="shared" si="266"/>
        <v>69003</v>
      </c>
      <c r="D8548" s="4">
        <f t="shared" si="267"/>
        <v>6.9002999999999995E-2</v>
      </c>
      <c r="E8548" t="s">
        <v>33878</v>
      </c>
    </row>
    <row r="8549" spans="1:5" x14ac:dyDescent="0.25">
      <c r="A8549" s="1">
        <v>39992919594134</v>
      </c>
      <c r="B8549" s="1">
        <v>39992919654756</v>
      </c>
      <c r="C8549" s="1">
        <f t="shared" si="266"/>
        <v>60622</v>
      </c>
      <c r="D8549" s="4">
        <f t="shared" si="267"/>
        <v>6.0621999999999995E-2</v>
      </c>
      <c r="E8549" t="s">
        <v>33880</v>
      </c>
    </row>
    <row r="8550" spans="1:5" x14ac:dyDescent="0.25">
      <c r="A8550" s="1">
        <v>39992922864942</v>
      </c>
      <c r="B8550" s="1">
        <v>39992922941488</v>
      </c>
      <c r="C8550" s="1">
        <f t="shared" si="266"/>
        <v>76546</v>
      </c>
      <c r="D8550" s="4">
        <f t="shared" si="267"/>
        <v>7.6546000000000003E-2</v>
      </c>
      <c r="E8550" t="s">
        <v>33884</v>
      </c>
    </row>
    <row r="8551" spans="1:5" x14ac:dyDescent="0.25">
      <c r="A8551" s="1">
        <v>39992930937479</v>
      </c>
      <c r="B8551" s="1">
        <v>39992931047270</v>
      </c>
      <c r="C8551" s="1">
        <f t="shared" si="266"/>
        <v>109791</v>
      </c>
      <c r="D8551" s="4">
        <f t="shared" si="267"/>
        <v>0.109791</v>
      </c>
      <c r="E8551" t="s">
        <v>33889</v>
      </c>
    </row>
    <row r="8552" spans="1:5" x14ac:dyDescent="0.25">
      <c r="A8552" s="1">
        <v>39992932412807</v>
      </c>
      <c r="B8552" s="1">
        <v>39992932480972</v>
      </c>
      <c r="C8552" s="1">
        <f t="shared" si="266"/>
        <v>68165</v>
      </c>
      <c r="D8552" s="4">
        <f t="shared" si="267"/>
        <v>6.8165000000000003E-2</v>
      </c>
      <c r="E8552" t="s">
        <v>33891</v>
      </c>
    </row>
    <row r="8553" spans="1:5" x14ac:dyDescent="0.25">
      <c r="A8553" s="1">
        <v>39992933717163</v>
      </c>
      <c r="B8553" s="1">
        <v>39992933790356</v>
      </c>
      <c r="C8553" s="1">
        <f t="shared" si="266"/>
        <v>73193</v>
      </c>
      <c r="D8553" s="4">
        <f t="shared" si="267"/>
        <v>7.3192999999999994E-2</v>
      </c>
      <c r="E8553" t="s">
        <v>33894</v>
      </c>
    </row>
    <row r="8554" spans="1:5" x14ac:dyDescent="0.25">
      <c r="A8554" s="1">
        <v>39992938575044</v>
      </c>
      <c r="B8554" s="1">
        <v>39992938658853</v>
      </c>
      <c r="C8554" s="1">
        <f t="shared" si="266"/>
        <v>83809</v>
      </c>
      <c r="D8554" s="4">
        <f t="shared" si="267"/>
        <v>8.3808999999999995E-2</v>
      </c>
      <c r="E8554" t="s">
        <v>33900</v>
      </c>
    </row>
    <row r="8555" spans="1:5" x14ac:dyDescent="0.25">
      <c r="A8555" s="1">
        <v>39992940122169</v>
      </c>
      <c r="B8555" s="1">
        <v>39992940185864</v>
      </c>
      <c r="C8555" s="1">
        <f t="shared" si="266"/>
        <v>63695</v>
      </c>
      <c r="D8555" s="4">
        <f t="shared" si="267"/>
        <v>6.3695000000000002E-2</v>
      </c>
      <c r="E8555" t="s">
        <v>33902</v>
      </c>
    </row>
    <row r="8556" spans="1:5" x14ac:dyDescent="0.25">
      <c r="A8556" s="1">
        <v>39992943703072</v>
      </c>
      <c r="B8556" s="1">
        <v>39992943788278</v>
      </c>
      <c r="C8556" s="1">
        <f t="shared" si="266"/>
        <v>85206</v>
      </c>
      <c r="D8556" s="4">
        <f t="shared" si="267"/>
        <v>8.520599999999999E-2</v>
      </c>
      <c r="E8556" t="s">
        <v>33908</v>
      </c>
    </row>
    <row r="8557" spans="1:5" x14ac:dyDescent="0.25">
      <c r="A8557" s="1">
        <v>39992948463455</v>
      </c>
      <c r="B8557" s="1">
        <v>39992948552293</v>
      </c>
      <c r="C8557" s="1">
        <f t="shared" si="266"/>
        <v>88838</v>
      </c>
      <c r="D8557" s="4">
        <f t="shared" si="267"/>
        <v>8.8838E-2</v>
      </c>
      <c r="E8557" t="s">
        <v>33914</v>
      </c>
    </row>
    <row r="8558" spans="1:5" x14ac:dyDescent="0.25">
      <c r="A8558" s="1">
        <v>39992950601996</v>
      </c>
      <c r="B8558" s="1">
        <v>39992950669044</v>
      </c>
      <c r="C8558" s="1">
        <f t="shared" si="266"/>
        <v>67048</v>
      </c>
      <c r="D8558" s="4">
        <f t="shared" si="267"/>
        <v>6.7047999999999996E-2</v>
      </c>
      <c r="E8558" t="s">
        <v>33917</v>
      </c>
    </row>
    <row r="8559" spans="1:5" x14ac:dyDescent="0.25">
      <c r="A8559" s="1">
        <v>39992952207228</v>
      </c>
      <c r="B8559" s="1">
        <v>39992952278746</v>
      </c>
      <c r="C8559" s="1">
        <f t="shared" si="266"/>
        <v>71518</v>
      </c>
      <c r="D8559" s="4">
        <f t="shared" si="267"/>
        <v>7.1517999999999998E-2</v>
      </c>
      <c r="E8559" t="s">
        <v>33919</v>
      </c>
    </row>
    <row r="8560" spans="1:5" x14ac:dyDescent="0.25">
      <c r="A8560" s="1">
        <v>39992954503610</v>
      </c>
      <c r="B8560" s="1">
        <v>39992954576245</v>
      </c>
      <c r="C8560" s="1">
        <f t="shared" si="266"/>
        <v>72635</v>
      </c>
      <c r="D8560" s="4">
        <f t="shared" si="267"/>
        <v>7.2634999999999991E-2</v>
      </c>
      <c r="E8560" t="s">
        <v>33923</v>
      </c>
    </row>
    <row r="8561" spans="1:5" x14ac:dyDescent="0.25">
      <c r="A8561" s="1">
        <v>39992960720883</v>
      </c>
      <c r="B8561" s="1">
        <v>39992960805251</v>
      </c>
      <c r="C8561" s="1">
        <f t="shared" si="266"/>
        <v>84368</v>
      </c>
      <c r="D8561" s="4">
        <f t="shared" si="267"/>
        <v>8.4367999999999999E-2</v>
      </c>
      <c r="E8561" t="s">
        <v>33929</v>
      </c>
    </row>
    <row r="8562" spans="1:5" x14ac:dyDescent="0.25">
      <c r="A8562" s="1">
        <v>39992965609774</v>
      </c>
      <c r="B8562" s="1">
        <v>39992965694421</v>
      </c>
      <c r="C8562" s="1">
        <f t="shared" si="266"/>
        <v>84647</v>
      </c>
      <c r="D8562" s="4">
        <f t="shared" si="267"/>
        <v>8.4647E-2</v>
      </c>
      <c r="E8562" t="s">
        <v>33935</v>
      </c>
    </row>
    <row r="8563" spans="1:5" x14ac:dyDescent="0.25">
      <c r="A8563" s="1">
        <v>39992971224176</v>
      </c>
      <c r="B8563" s="1">
        <v>39992971305751</v>
      </c>
      <c r="C8563" s="1">
        <f t="shared" si="266"/>
        <v>81575</v>
      </c>
      <c r="D8563" s="4">
        <f t="shared" si="267"/>
        <v>8.1574999999999995E-2</v>
      </c>
      <c r="E8563" t="s">
        <v>33941</v>
      </c>
    </row>
    <row r="8564" spans="1:5" x14ac:dyDescent="0.25">
      <c r="A8564" s="1">
        <v>39992976865397</v>
      </c>
      <c r="B8564" s="1">
        <v>39992976948090</v>
      </c>
      <c r="C8564" s="1">
        <f t="shared" si="266"/>
        <v>82693</v>
      </c>
      <c r="D8564" s="4">
        <f t="shared" si="267"/>
        <v>8.2693000000000003E-2</v>
      </c>
      <c r="E8564" t="s">
        <v>33947</v>
      </c>
    </row>
    <row r="8565" spans="1:5" x14ac:dyDescent="0.25">
      <c r="A8565" s="1">
        <v>39992980295165</v>
      </c>
      <c r="B8565" s="1">
        <v>39992980370034</v>
      </c>
      <c r="C8565" s="1">
        <f t="shared" si="266"/>
        <v>74869</v>
      </c>
      <c r="D8565" s="4">
        <f t="shared" si="267"/>
        <v>7.4868999999999991E-2</v>
      </c>
      <c r="E8565" t="s">
        <v>33951</v>
      </c>
    </row>
    <row r="8566" spans="1:5" x14ac:dyDescent="0.25">
      <c r="A8566" s="1">
        <v>39992982888512</v>
      </c>
      <c r="B8566" s="1">
        <v>39992982963940</v>
      </c>
      <c r="C8566" s="1">
        <f t="shared" si="266"/>
        <v>75428</v>
      </c>
      <c r="D8566" s="4">
        <f t="shared" si="267"/>
        <v>7.5427999999999995E-2</v>
      </c>
      <c r="E8566" t="s">
        <v>33954</v>
      </c>
    </row>
    <row r="8567" spans="1:5" x14ac:dyDescent="0.25">
      <c r="A8567" s="1">
        <v>39992985436881</v>
      </c>
      <c r="B8567" s="1">
        <v>39992985510354</v>
      </c>
      <c r="C8567" s="1">
        <f t="shared" si="266"/>
        <v>73473</v>
      </c>
      <c r="D8567" s="4">
        <f t="shared" si="267"/>
        <v>7.3472999999999997E-2</v>
      </c>
      <c r="E8567" t="s">
        <v>33958</v>
      </c>
    </row>
    <row r="8568" spans="1:5" x14ac:dyDescent="0.25">
      <c r="A8568" s="1">
        <v>39992988793733</v>
      </c>
      <c r="B8568" s="1">
        <v>39992988867485</v>
      </c>
      <c r="C8568" s="1">
        <f t="shared" si="266"/>
        <v>73752</v>
      </c>
      <c r="D8568" s="4">
        <f t="shared" si="267"/>
        <v>7.3751999999999998E-2</v>
      </c>
      <c r="E8568" t="s">
        <v>33962</v>
      </c>
    </row>
    <row r="8569" spans="1:5" x14ac:dyDescent="0.25">
      <c r="A8569" s="1">
        <v>39992992182712</v>
      </c>
      <c r="B8569" s="1">
        <v>39992992265963</v>
      </c>
      <c r="C8569" s="1">
        <f t="shared" si="266"/>
        <v>83251</v>
      </c>
      <c r="D8569" s="4">
        <f t="shared" si="267"/>
        <v>8.3250999999999992E-2</v>
      </c>
      <c r="E8569" t="s">
        <v>33966</v>
      </c>
    </row>
    <row r="8570" spans="1:5" x14ac:dyDescent="0.25">
      <c r="A8570" s="1">
        <v>39992996980809</v>
      </c>
      <c r="B8570" s="1">
        <v>39992997066016</v>
      </c>
      <c r="C8570" s="1">
        <f t="shared" si="266"/>
        <v>85207</v>
      </c>
      <c r="D8570" s="4">
        <f t="shared" si="267"/>
        <v>8.5206999999999991E-2</v>
      </c>
      <c r="E8570" t="s">
        <v>33972</v>
      </c>
    </row>
    <row r="8571" spans="1:5" x14ac:dyDescent="0.25">
      <c r="A8571" s="1">
        <v>39992999919452</v>
      </c>
      <c r="B8571" s="1">
        <v>39992999987896</v>
      </c>
      <c r="C8571" s="1">
        <f t="shared" si="266"/>
        <v>68444</v>
      </c>
      <c r="D8571" s="4">
        <f t="shared" si="267"/>
        <v>6.8443999999999991E-2</v>
      </c>
      <c r="E8571" t="s">
        <v>33975</v>
      </c>
    </row>
    <row r="8572" spans="1:5" x14ac:dyDescent="0.25">
      <c r="A8572" s="1">
        <v>39993003077397</v>
      </c>
      <c r="B8572" s="1">
        <v>39993003150870</v>
      </c>
      <c r="C8572" s="1">
        <f t="shared" si="266"/>
        <v>73473</v>
      </c>
      <c r="D8572" s="4">
        <f t="shared" si="267"/>
        <v>7.3472999999999997E-2</v>
      </c>
      <c r="E8572" t="s">
        <v>33979</v>
      </c>
    </row>
    <row r="8573" spans="1:5" x14ac:dyDescent="0.25">
      <c r="A8573" s="1">
        <v>39993007497233</v>
      </c>
      <c r="B8573" s="1">
        <v>39993007576014</v>
      </c>
      <c r="C8573" s="1">
        <f t="shared" si="266"/>
        <v>78781</v>
      </c>
      <c r="D8573" s="4">
        <f t="shared" si="267"/>
        <v>7.878099999999999E-2</v>
      </c>
      <c r="E8573" t="s">
        <v>33984</v>
      </c>
    </row>
    <row r="8574" spans="1:5" x14ac:dyDescent="0.25">
      <c r="A8574" s="1">
        <v>39993008335049</v>
      </c>
      <c r="B8574" s="1">
        <v>39993008396230</v>
      </c>
      <c r="C8574" s="1">
        <f t="shared" si="266"/>
        <v>61181</v>
      </c>
      <c r="D8574" s="4">
        <f t="shared" si="267"/>
        <v>6.1180999999999999E-2</v>
      </c>
      <c r="E8574" t="s">
        <v>33986</v>
      </c>
    </row>
    <row r="8575" spans="1:5" x14ac:dyDescent="0.25">
      <c r="A8575" s="1">
        <v>39993009984421</v>
      </c>
      <c r="B8575" s="1">
        <v>39993010069628</v>
      </c>
      <c r="C8575" s="1">
        <f t="shared" si="266"/>
        <v>85207</v>
      </c>
      <c r="D8575" s="4">
        <f t="shared" si="267"/>
        <v>8.5206999999999991E-2</v>
      </c>
      <c r="E8575" t="s">
        <v>33986</v>
      </c>
    </row>
    <row r="8576" spans="1:5" x14ac:dyDescent="0.25">
      <c r="A8576" s="1">
        <v>39993011337387</v>
      </c>
      <c r="B8576" s="1">
        <v>39993011398847</v>
      </c>
      <c r="C8576" s="1">
        <f t="shared" si="266"/>
        <v>61460</v>
      </c>
      <c r="D8576" s="4">
        <f t="shared" si="267"/>
        <v>6.1459999999999994E-2</v>
      </c>
      <c r="E8576" t="s">
        <v>33989</v>
      </c>
    </row>
    <row r="8577" spans="1:5" x14ac:dyDescent="0.25">
      <c r="A8577" s="1">
        <v>39993014162328</v>
      </c>
      <c r="B8577" s="1">
        <v>39993014232169</v>
      </c>
      <c r="C8577" s="1">
        <f t="shared" si="266"/>
        <v>69841</v>
      </c>
      <c r="D8577" s="4">
        <f t="shared" si="267"/>
        <v>6.9841E-2</v>
      </c>
      <c r="E8577" t="s">
        <v>33992</v>
      </c>
    </row>
    <row r="8578" spans="1:5" x14ac:dyDescent="0.25">
      <c r="A8578" s="1">
        <v>39993016103078</v>
      </c>
      <c r="B8578" s="1">
        <v>39993016172361</v>
      </c>
      <c r="C8578" s="1">
        <f t="shared" ref="C8578:C8641" si="268">B8578-A8578</f>
        <v>69283</v>
      </c>
      <c r="D8578" s="4">
        <f t="shared" ref="D8578:D8641" si="269">C8578*(10^(-6))</f>
        <v>6.9282999999999997E-2</v>
      </c>
      <c r="E8578" t="s">
        <v>33995</v>
      </c>
    </row>
    <row r="8579" spans="1:5" x14ac:dyDescent="0.25">
      <c r="A8579" s="1">
        <v>39993020260311</v>
      </c>
      <c r="B8579" s="1">
        <v>39993020335740</v>
      </c>
      <c r="C8579" s="1">
        <f t="shared" si="268"/>
        <v>75429</v>
      </c>
      <c r="D8579" s="4">
        <f t="shared" si="269"/>
        <v>7.5428999999999996E-2</v>
      </c>
      <c r="E8579" t="s">
        <v>33999</v>
      </c>
    </row>
    <row r="8580" spans="1:5" x14ac:dyDescent="0.25">
      <c r="A8580" s="1">
        <v>39993025163450</v>
      </c>
      <c r="B8580" s="1">
        <v>39993025245025</v>
      </c>
      <c r="C8580" s="1">
        <f t="shared" si="268"/>
        <v>81575</v>
      </c>
      <c r="D8580" s="4">
        <f t="shared" si="269"/>
        <v>8.1574999999999995E-2</v>
      </c>
      <c r="E8580" t="s">
        <v>34005</v>
      </c>
    </row>
    <row r="8581" spans="1:5" x14ac:dyDescent="0.25">
      <c r="A8581" s="1">
        <v>39993026641571</v>
      </c>
      <c r="B8581" s="1">
        <v>39993026711133</v>
      </c>
      <c r="C8581" s="1">
        <f t="shared" si="268"/>
        <v>69562</v>
      </c>
      <c r="D8581" s="4">
        <f t="shared" si="269"/>
        <v>6.9561999999999999E-2</v>
      </c>
      <c r="E8581" t="s">
        <v>34007</v>
      </c>
    </row>
    <row r="8582" spans="1:5" x14ac:dyDescent="0.25">
      <c r="A8582" s="1">
        <v>39993028091756</v>
      </c>
      <c r="B8582" s="1">
        <v>39993028154613</v>
      </c>
      <c r="C8582" s="1">
        <f t="shared" si="268"/>
        <v>62857</v>
      </c>
      <c r="D8582" s="4">
        <f t="shared" si="269"/>
        <v>6.2856999999999996E-2</v>
      </c>
      <c r="E8582" t="s">
        <v>34009</v>
      </c>
    </row>
    <row r="8583" spans="1:5" x14ac:dyDescent="0.25">
      <c r="A8583" s="1">
        <v>39993032654349</v>
      </c>
      <c r="B8583" s="1">
        <v>39993032729777</v>
      </c>
      <c r="C8583" s="1">
        <f t="shared" si="268"/>
        <v>75428</v>
      </c>
      <c r="D8583" s="4">
        <f t="shared" si="269"/>
        <v>7.5427999999999995E-2</v>
      </c>
      <c r="E8583" t="s">
        <v>34014</v>
      </c>
    </row>
    <row r="8584" spans="1:5" x14ac:dyDescent="0.25">
      <c r="A8584" s="1">
        <v>39993035765080</v>
      </c>
      <c r="B8584" s="1">
        <v>39993035839112</v>
      </c>
      <c r="C8584" s="1">
        <f t="shared" si="268"/>
        <v>74032</v>
      </c>
      <c r="D8584" s="4">
        <f t="shared" si="269"/>
        <v>7.4032000000000001E-2</v>
      </c>
      <c r="E8584" t="s">
        <v>34017</v>
      </c>
    </row>
    <row r="8585" spans="1:5" x14ac:dyDescent="0.25">
      <c r="A8585" s="1">
        <v>39993039442923</v>
      </c>
      <c r="B8585" s="1">
        <v>39993039518072</v>
      </c>
      <c r="C8585" s="1">
        <f t="shared" si="268"/>
        <v>75149</v>
      </c>
      <c r="D8585" s="4">
        <f t="shared" si="269"/>
        <v>7.5148999999999994E-2</v>
      </c>
      <c r="E8585" t="s">
        <v>34022</v>
      </c>
    </row>
    <row r="8586" spans="1:5" x14ac:dyDescent="0.25">
      <c r="A8586" s="1">
        <v>39993041409934</v>
      </c>
      <c r="B8586" s="1">
        <v>39993041477261</v>
      </c>
      <c r="C8586" s="1">
        <f t="shared" si="268"/>
        <v>67327</v>
      </c>
      <c r="D8586" s="4">
        <f t="shared" si="269"/>
        <v>6.7326999999999998E-2</v>
      </c>
      <c r="E8586" t="s">
        <v>34025</v>
      </c>
    </row>
    <row r="8587" spans="1:5" x14ac:dyDescent="0.25">
      <c r="A8587" s="1">
        <v>39993042287699</v>
      </c>
      <c r="B8587" s="1">
        <v>39993042356143</v>
      </c>
      <c r="C8587" s="1">
        <f t="shared" si="268"/>
        <v>68444</v>
      </c>
      <c r="D8587" s="4">
        <f t="shared" si="269"/>
        <v>6.8443999999999991E-2</v>
      </c>
      <c r="E8587" t="s">
        <v>34027</v>
      </c>
    </row>
    <row r="8588" spans="1:5" x14ac:dyDescent="0.25">
      <c r="A8588" s="1">
        <v>39993043873376</v>
      </c>
      <c r="B8588" s="1">
        <v>39993043939027</v>
      </c>
      <c r="C8588" s="1">
        <f t="shared" si="268"/>
        <v>65651</v>
      </c>
      <c r="D8588" s="4">
        <f t="shared" si="269"/>
        <v>6.5651000000000001E-2</v>
      </c>
      <c r="E8588" t="s">
        <v>34027</v>
      </c>
    </row>
    <row r="8589" spans="1:5" x14ac:dyDescent="0.25">
      <c r="A8589" s="1">
        <v>39993047718558</v>
      </c>
      <c r="B8589" s="1">
        <v>39993047792310</v>
      </c>
      <c r="C8589" s="1">
        <f t="shared" si="268"/>
        <v>73752</v>
      </c>
      <c r="D8589" s="4">
        <f t="shared" si="269"/>
        <v>7.3751999999999998E-2</v>
      </c>
      <c r="E8589" t="s">
        <v>34032</v>
      </c>
    </row>
    <row r="8590" spans="1:5" x14ac:dyDescent="0.25">
      <c r="A8590" s="1">
        <v>39993052146776</v>
      </c>
      <c r="B8590" s="1">
        <v>39993052225278</v>
      </c>
      <c r="C8590" s="1">
        <f t="shared" si="268"/>
        <v>78502</v>
      </c>
      <c r="D8590" s="4">
        <f t="shared" si="269"/>
        <v>7.8502000000000002E-2</v>
      </c>
      <c r="E8590" t="s">
        <v>34037</v>
      </c>
    </row>
    <row r="8591" spans="1:5" x14ac:dyDescent="0.25">
      <c r="A8591" s="1">
        <v>39993056790384</v>
      </c>
      <c r="B8591" s="1">
        <v>39993056869165</v>
      </c>
      <c r="C8591" s="1">
        <f t="shared" si="268"/>
        <v>78781</v>
      </c>
      <c r="D8591" s="4">
        <f t="shared" si="269"/>
        <v>7.878099999999999E-2</v>
      </c>
      <c r="E8591" t="s">
        <v>34042</v>
      </c>
    </row>
    <row r="8592" spans="1:5" x14ac:dyDescent="0.25">
      <c r="A8592" s="1">
        <v>39993058758232</v>
      </c>
      <c r="B8592" s="1">
        <v>39993058829191</v>
      </c>
      <c r="C8592" s="1">
        <f t="shared" si="268"/>
        <v>70959</v>
      </c>
      <c r="D8592" s="4">
        <f t="shared" si="269"/>
        <v>7.0958999999999994E-2</v>
      </c>
      <c r="E8592" t="s">
        <v>34045</v>
      </c>
    </row>
    <row r="8593" spans="1:5" x14ac:dyDescent="0.25">
      <c r="A8593" s="1">
        <v>39993064433816</v>
      </c>
      <c r="B8593" s="1">
        <v>39993064514553</v>
      </c>
      <c r="C8593" s="1">
        <f t="shared" si="268"/>
        <v>80737</v>
      </c>
      <c r="D8593" s="4">
        <f t="shared" si="269"/>
        <v>8.0737000000000003E-2</v>
      </c>
      <c r="E8593" t="s">
        <v>34051</v>
      </c>
    </row>
    <row r="8594" spans="1:5" x14ac:dyDescent="0.25">
      <c r="A8594" s="1">
        <v>39993066456420</v>
      </c>
      <c r="B8594" s="1">
        <v>39993066529055</v>
      </c>
      <c r="C8594" s="1">
        <f t="shared" si="268"/>
        <v>72635</v>
      </c>
      <c r="D8594" s="4">
        <f t="shared" si="269"/>
        <v>7.2634999999999991E-2</v>
      </c>
      <c r="E8594" t="s">
        <v>34054</v>
      </c>
    </row>
    <row r="8595" spans="1:5" x14ac:dyDescent="0.25">
      <c r="A8595" s="1">
        <v>39993070142924</v>
      </c>
      <c r="B8595" s="1">
        <v>39993070218632</v>
      </c>
      <c r="C8595" s="1">
        <f t="shared" si="268"/>
        <v>75708</v>
      </c>
      <c r="D8595" s="4">
        <f t="shared" si="269"/>
        <v>7.5707999999999998E-2</v>
      </c>
      <c r="E8595" t="s">
        <v>34058</v>
      </c>
    </row>
    <row r="8596" spans="1:5" x14ac:dyDescent="0.25">
      <c r="A8596" s="1">
        <v>39993071764918</v>
      </c>
      <c r="B8596" s="1">
        <v>39993071830289</v>
      </c>
      <c r="C8596" s="1">
        <f t="shared" si="268"/>
        <v>65371</v>
      </c>
      <c r="D8596" s="4">
        <f t="shared" si="269"/>
        <v>6.5370999999999999E-2</v>
      </c>
      <c r="E8596" t="s">
        <v>34060</v>
      </c>
    </row>
    <row r="8597" spans="1:5" x14ac:dyDescent="0.25">
      <c r="A8597" s="1">
        <v>39993072619775</v>
      </c>
      <c r="B8597" s="1">
        <v>39993072681515</v>
      </c>
      <c r="C8597" s="1">
        <f t="shared" si="268"/>
        <v>61740</v>
      </c>
      <c r="D8597" s="4">
        <f t="shared" si="269"/>
        <v>6.1739999999999996E-2</v>
      </c>
      <c r="E8597" t="s">
        <v>34062</v>
      </c>
    </row>
    <row r="8598" spans="1:5" x14ac:dyDescent="0.25">
      <c r="A8598" s="1">
        <v>39993077472907</v>
      </c>
      <c r="B8598" s="1">
        <v>39993077552526</v>
      </c>
      <c r="C8598" s="1">
        <f t="shared" si="268"/>
        <v>79619</v>
      </c>
      <c r="D8598" s="4">
        <f t="shared" si="269"/>
        <v>7.9618999999999995E-2</v>
      </c>
      <c r="E8598" t="s">
        <v>34068</v>
      </c>
    </row>
    <row r="8599" spans="1:5" x14ac:dyDescent="0.25">
      <c r="A8599" s="1">
        <v>39993081056045</v>
      </c>
      <c r="B8599" s="1">
        <v>39993081130636</v>
      </c>
      <c r="C8599" s="1">
        <f t="shared" si="268"/>
        <v>74591</v>
      </c>
      <c r="D8599" s="4">
        <f t="shared" si="269"/>
        <v>7.4590999999999991E-2</v>
      </c>
      <c r="E8599" t="s">
        <v>34073</v>
      </c>
    </row>
    <row r="8600" spans="1:5" x14ac:dyDescent="0.25">
      <c r="A8600" s="1">
        <v>39993083057138</v>
      </c>
      <c r="B8600" s="1">
        <v>39993083123627</v>
      </c>
      <c r="C8600" s="1">
        <f t="shared" si="268"/>
        <v>66489</v>
      </c>
      <c r="D8600" s="4">
        <f t="shared" si="269"/>
        <v>6.6488999999999993E-2</v>
      </c>
      <c r="E8600" t="s">
        <v>34076</v>
      </c>
    </row>
    <row r="8601" spans="1:5" x14ac:dyDescent="0.25">
      <c r="A8601" s="1">
        <v>39993085941584</v>
      </c>
      <c r="B8601" s="1">
        <v>39993086016454</v>
      </c>
      <c r="C8601" s="1">
        <f t="shared" si="268"/>
        <v>74870</v>
      </c>
      <c r="D8601" s="4">
        <f t="shared" si="269"/>
        <v>7.4869999999999992E-2</v>
      </c>
      <c r="E8601" t="s">
        <v>34079</v>
      </c>
    </row>
    <row r="8602" spans="1:5" x14ac:dyDescent="0.25">
      <c r="A8602" s="1">
        <v>39993088520124</v>
      </c>
      <c r="B8602" s="1">
        <v>39993088594435</v>
      </c>
      <c r="C8602" s="1">
        <f t="shared" si="268"/>
        <v>74311</v>
      </c>
      <c r="D8602" s="4">
        <f t="shared" si="269"/>
        <v>7.4311000000000002E-2</v>
      </c>
      <c r="E8602" t="s">
        <v>34083</v>
      </c>
    </row>
    <row r="8603" spans="1:5" x14ac:dyDescent="0.25">
      <c r="A8603" s="1">
        <v>39993098758300</v>
      </c>
      <c r="B8603" s="1">
        <v>39993098839875</v>
      </c>
      <c r="C8603" s="1">
        <f t="shared" si="268"/>
        <v>81575</v>
      </c>
      <c r="D8603" s="4">
        <f t="shared" si="269"/>
        <v>8.1574999999999995E-2</v>
      </c>
      <c r="E8603" t="s">
        <v>34086</v>
      </c>
    </row>
    <row r="8604" spans="1:5" x14ac:dyDescent="0.25">
      <c r="A8604" s="1">
        <v>39993099520687</v>
      </c>
      <c r="B8604" s="1">
        <v>39993099584383</v>
      </c>
      <c r="C8604" s="1">
        <f t="shared" si="268"/>
        <v>63696</v>
      </c>
      <c r="D8604" s="4">
        <f t="shared" si="269"/>
        <v>6.3696000000000003E-2</v>
      </c>
      <c r="E8604" t="s">
        <v>34088</v>
      </c>
    </row>
    <row r="8605" spans="1:5" x14ac:dyDescent="0.25">
      <c r="A8605" s="1">
        <v>39993104043331</v>
      </c>
      <c r="B8605" s="1">
        <v>39993104125744</v>
      </c>
      <c r="C8605" s="1">
        <f t="shared" si="268"/>
        <v>82413</v>
      </c>
      <c r="D8605" s="4">
        <f t="shared" si="269"/>
        <v>8.2413E-2</v>
      </c>
      <c r="E8605" t="s">
        <v>34093</v>
      </c>
    </row>
    <row r="8606" spans="1:5" x14ac:dyDescent="0.25">
      <c r="A8606" s="1">
        <v>39993105497985</v>
      </c>
      <c r="B8606" s="1">
        <v>39993105561122</v>
      </c>
      <c r="C8606" s="1">
        <f t="shared" si="268"/>
        <v>63137</v>
      </c>
      <c r="D8606" s="4">
        <f t="shared" si="269"/>
        <v>6.3136999999999999E-2</v>
      </c>
      <c r="E8606" t="s">
        <v>34095</v>
      </c>
    </row>
    <row r="8607" spans="1:5" x14ac:dyDescent="0.25">
      <c r="A8607" s="1">
        <v>39993108822431</v>
      </c>
      <c r="B8607" s="1">
        <v>39993108896463</v>
      </c>
      <c r="C8607" s="1">
        <f t="shared" si="268"/>
        <v>74032</v>
      </c>
      <c r="D8607" s="4">
        <f t="shared" si="269"/>
        <v>7.4032000000000001E-2</v>
      </c>
      <c r="E8607" t="s">
        <v>34099</v>
      </c>
    </row>
    <row r="8608" spans="1:5" x14ac:dyDescent="0.25">
      <c r="A8608" s="1">
        <v>39993111510483</v>
      </c>
      <c r="B8608" s="1">
        <v>39993111582280</v>
      </c>
      <c r="C8608" s="1">
        <f t="shared" si="268"/>
        <v>71797</v>
      </c>
      <c r="D8608" s="4">
        <f t="shared" si="269"/>
        <v>7.1797E-2</v>
      </c>
      <c r="E8608" t="s">
        <v>34101</v>
      </c>
    </row>
    <row r="8609" spans="1:5" x14ac:dyDescent="0.25">
      <c r="A8609" s="1">
        <v>39993114435158</v>
      </c>
      <c r="B8609" s="1">
        <v>39993114515894</v>
      </c>
      <c r="C8609" s="1">
        <f t="shared" si="268"/>
        <v>80736</v>
      </c>
      <c r="D8609" s="4">
        <f t="shared" si="269"/>
        <v>8.0736000000000002E-2</v>
      </c>
      <c r="E8609" t="s">
        <v>34105</v>
      </c>
    </row>
    <row r="8610" spans="1:5" x14ac:dyDescent="0.25">
      <c r="A8610" s="1">
        <v>39993117856822</v>
      </c>
      <c r="B8610" s="1">
        <v>39993117937838</v>
      </c>
      <c r="C8610" s="1">
        <f t="shared" si="268"/>
        <v>81016</v>
      </c>
      <c r="D8610" s="4">
        <f t="shared" si="269"/>
        <v>8.1015999999999991E-2</v>
      </c>
      <c r="E8610" t="s">
        <v>34111</v>
      </c>
    </row>
    <row r="8611" spans="1:5" x14ac:dyDescent="0.25">
      <c r="A8611" s="1">
        <v>39993120504645</v>
      </c>
      <c r="B8611" s="1">
        <v>39993120570855</v>
      </c>
      <c r="C8611" s="1">
        <f t="shared" si="268"/>
        <v>66210</v>
      </c>
      <c r="D8611" s="4">
        <f t="shared" si="269"/>
        <v>6.6209999999999991E-2</v>
      </c>
      <c r="E8611" t="s">
        <v>34114</v>
      </c>
    </row>
    <row r="8612" spans="1:5" x14ac:dyDescent="0.25">
      <c r="A8612" s="1">
        <v>39993124039454</v>
      </c>
      <c r="B8612" s="1">
        <v>39993124117955</v>
      </c>
      <c r="C8612" s="1">
        <f t="shared" si="268"/>
        <v>78501</v>
      </c>
      <c r="D8612" s="4">
        <f t="shared" si="269"/>
        <v>7.8501000000000001E-2</v>
      </c>
      <c r="E8612" t="s">
        <v>34119</v>
      </c>
    </row>
    <row r="8613" spans="1:5" x14ac:dyDescent="0.25">
      <c r="A8613" s="1">
        <v>39993125550540</v>
      </c>
      <c r="B8613" s="1">
        <v>39993125613397</v>
      </c>
      <c r="C8613" s="1">
        <f t="shared" si="268"/>
        <v>62857</v>
      </c>
      <c r="D8613" s="4">
        <f t="shared" si="269"/>
        <v>6.2856999999999996E-2</v>
      </c>
      <c r="E8613" t="s">
        <v>34121</v>
      </c>
    </row>
    <row r="8614" spans="1:5" x14ac:dyDescent="0.25">
      <c r="A8614" s="1">
        <v>39993127491290</v>
      </c>
      <c r="B8614" s="1">
        <v>39993127562248</v>
      </c>
      <c r="C8614" s="1">
        <f t="shared" si="268"/>
        <v>70958</v>
      </c>
      <c r="D8614" s="4">
        <f t="shared" si="269"/>
        <v>7.0957999999999993E-2</v>
      </c>
      <c r="E8614" t="s">
        <v>34124</v>
      </c>
    </row>
    <row r="8615" spans="1:5" x14ac:dyDescent="0.25">
      <c r="A8615" s="1">
        <v>39993131827596</v>
      </c>
      <c r="B8615" s="1">
        <v>39993131911405</v>
      </c>
      <c r="C8615" s="1">
        <f t="shared" si="268"/>
        <v>83809</v>
      </c>
      <c r="D8615" s="4">
        <f t="shared" si="269"/>
        <v>8.3808999999999995E-2</v>
      </c>
      <c r="E8615" t="s">
        <v>34130</v>
      </c>
    </row>
    <row r="8616" spans="1:5" x14ac:dyDescent="0.25">
      <c r="A8616" s="1">
        <v>39993135956055</v>
      </c>
      <c r="B8616" s="1">
        <v>39993136032881</v>
      </c>
      <c r="C8616" s="1">
        <f t="shared" si="268"/>
        <v>76826</v>
      </c>
      <c r="D8616" s="4">
        <f t="shared" si="269"/>
        <v>7.6825999999999992E-2</v>
      </c>
      <c r="E8616" t="s">
        <v>34133</v>
      </c>
    </row>
    <row r="8617" spans="1:5" x14ac:dyDescent="0.25">
      <c r="A8617" s="1">
        <v>39993137567713</v>
      </c>
      <c r="B8617" s="1">
        <v>39993137632246</v>
      </c>
      <c r="C8617" s="1">
        <f t="shared" si="268"/>
        <v>64533</v>
      </c>
      <c r="D8617" s="4">
        <f t="shared" si="269"/>
        <v>6.4532999999999993E-2</v>
      </c>
      <c r="E8617" t="s">
        <v>34135</v>
      </c>
    </row>
    <row r="8618" spans="1:5" x14ac:dyDescent="0.25">
      <c r="A8618" s="1">
        <v>39993141515143</v>
      </c>
      <c r="B8618" s="1">
        <v>39993141599791</v>
      </c>
      <c r="C8618" s="1">
        <f t="shared" si="268"/>
        <v>84648</v>
      </c>
      <c r="D8618" s="4">
        <f t="shared" si="269"/>
        <v>8.4648000000000001E-2</v>
      </c>
      <c r="E8618" t="s">
        <v>34140</v>
      </c>
    </row>
    <row r="8619" spans="1:5" x14ac:dyDescent="0.25">
      <c r="A8619" s="1">
        <v>39993142739601</v>
      </c>
      <c r="B8619" s="1">
        <v>39993142805252</v>
      </c>
      <c r="C8619" s="1">
        <f t="shared" si="268"/>
        <v>65651</v>
      </c>
      <c r="D8619" s="4">
        <f t="shared" si="269"/>
        <v>6.5651000000000001E-2</v>
      </c>
      <c r="E8619" t="s">
        <v>34143</v>
      </c>
    </row>
    <row r="8620" spans="1:5" x14ac:dyDescent="0.25">
      <c r="A8620" s="1">
        <v>39993146097291</v>
      </c>
      <c r="B8620" s="1">
        <v>39993146177469</v>
      </c>
      <c r="C8620" s="1">
        <f t="shared" si="268"/>
        <v>80178</v>
      </c>
      <c r="D8620" s="4">
        <f t="shared" si="269"/>
        <v>8.0177999999999999E-2</v>
      </c>
      <c r="E8620" t="s">
        <v>34148</v>
      </c>
    </row>
    <row r="8621" spans="1:5" x14ac:dyDescent="0.25">
      <c r="A8621" s="1">
        <v>39993148887590</v>
      </c>
      <c r="B8621" s="1">
        <v>39993148964974</v>
      </c>
      <c r="C8621" s="1">
        <f t="shared" si="268"/>
        <v>77384</v>
      </c>
      <c r="D8621" s="4">
        <f t="shared" si="269"/>
        <v>7.7383999999999994E-2</v>
      </c>
      <c r="E8621" t="s">
        <v>34152</v>
      </c>
    </row>
    <row r="8622" spans="1:5" x14ac:dyDescent="0.25">
      <c r="A8622" s="1">
        <v>39993151760024</v>
      </c>
      <c r="B8622" s="1">
        <v>39993151881827</v>
      </c>
      <c r="C8622" s="1">
        <f t="shared" si="268"/>
        <v>121803</v>
      </c>
      <c r="D8622" s="4">
        <f t="shared" si="269"/>
        <v>0.12180299999999999</v>
      </c>
      <c r="E8622" t="s">
        <v>34156</v>
      </c>
    </row>
    <row r="8623" spans="1:5" x14ac:dyDescent="0.25">
      <c r="A8623" s="1">
        <v>39993156257803</v>
      </c>
      <c r="B8623" s="1">
        <v>39993156350273</v>
      </c>
      <c r="C8623" s="1">
        <f t="shared" si="268"/>
        <v>92470</v>
      </c>
      <c r="D8623" s="4">
        <f t="shared" si="269"/>
        <v>9.2469999999999997E-2</v>
      </c>
      <c r="E8623" t="s">
        <v>34161</v>
      </c>
    </row>
    <row r="8624" spans="1:5" x14ac:dyDescent="0.25">
      <c r="A8624" s="1">
        <v>39993159923353</v>
      </c>
      <c r="B8624" s="1">
        <v>39993160023087</v>
      </c>
      <c r="C8624" s="1">
        <f t="shared" si="268"/>
        <v>99734</v>
      </c>
      <c r="D8624" s="4">
        <f t="shared" si="269"/>
        <v>9.9733999999999989E-2</v>
      </c>
      <c r="E8624" t="s">
        <v>34166</v>
      </c>
    </row>
    <row r="8625" spans="1:5" x14ac:dyDescent="0.25">
      <c r="A8625" s="1">
        <v>39993161337220</v>
      </c>
      <c r="B8625" s="1">
        <v>39993161398960</v>
      </c>
      <c r="C8625" s="1">
        <f t="shared" si="268"/>
        <v>61740</v>
      </c>
      <c r="D8625" s="4">
        <f t="shared" si="269"/>
        <v>6.1739999999999996E-2</v>
      </c>
      <c r="E8625" t="s">
        <v>34168</v>
      </c>
    </row>
    <row r="8626" spans="1:5" x14ac:dyDescent="0.25">
      <c r="A8626" s="1">
        <v>39993164034492</v>
      </c>
      <c r="B8626" s="1">
        <v>39993164110479</v>
      </c>
      <c r="C8626" s="1">
        <f t="shared" si="268"/>
        <v>75987</v>
      </c>
      <c r="D8626" s="4">
        <f t="shared" si="269"/>
        <v>7.5986999999999999E-2</v>
      </c>
      <c r="E8626" t="s">
        <v>34172</v>
      </c>
    </row>
    <row r="8627" spans="1:5" x14ac:dyDescent="0.25">
      <c r="A8627" s="1">
        <v>39993168040588</v>
      </c>
      <c r="B8627" s="1">
        <v>39993168123560</v>
      </c>
      <c r="C8627" s="1">
        <f t="shared" si="268"/>
        <v>82972</v>
      </c>
      <c r="D8627" s="4">
        <f t="shared" si="269"/>
        <v>8.297199999999999E-2</v>
      </c>
      <c r="E8627" t="s">
        <v>34177</v>
      </c>
    </row>
    <row r="8628" spans="1:5" x14ac:dyDescent="0.25">
      <c r="A8628" s="1">
        <v>39993172926965</v>
      </c>
      <c r="B8628" s="1">
        <v>39993173003791</v>
      </c>
      <c r="C8628" s="1">
        <f t="shared" si="268"/>
        <v>76826</v>
      </c>
      <c r="D8628" s="4">
        <f t="shared" si="269"/>
        <v>7.6825999999999992E-2</v>
      </c>
      <c r="E8628" t="s">
        <v>34182</v>
      </c>
    </row>
    <row r="8629" spans="1:5" x14ac:dyDescent="0.25">
      <c r="A8629" s="1">
        <v>39993186720342</v>
      </c>
      <c r="B8629" s="1">
        <v>39993186805548</v>
      </c>
      <c r="C8629" s="1">
        <f t="shared" si="268"/>
        <v>85206</v>
      </c>
      <c r="D8629" s="4">
        <f t="shared" si="269"/>
        <v>8.520599999999999E-2</v>
      </c>
      <c r="E8629" t="s">
        <v>34188</v>
      </c>
    </row>
    <row r="8630" spans="1:5" x14ac:dyDescent="0.25">
      <c r="A8630" s="1">
        <v>39993202994482</v>
      </c>
      <c r="B8630" s="1">
        <v>39993203112653</v>
      </c>
      <c r="C8630" s="1">
        <f t="shared" si="268"/>
        <v>118171</v>
      </c>
      <c r="D8630" s="4">
        <f t="shared" si="269"/>
        <v>0.118171</v>
      </c>
      <c r="E8630" t="s">
        <v>34194</v>
      </c>
    </row>
    <row r="8631" spans="1:5" x14ac:dyDescent="0.25">
      <c r="A8631" s="1">
        <v>39993208099601</v>
      </c>
      <c r="B8631" s="1">
        <v>39993208182852</v>
      </c>
      <c r="C8631" s="1">
        <f t="shared" si="268"/>
        <v>83251</v>
      </c>
      <c r="D8631" s="4">
        <f t="shared" si="269"/>
        <v>8.3250999999999992E-2</v>
      </c>
      <c r="E8631" t="s">
        <v>34200</v>
      </c>
    </row>
    <row r="8632" spans="1:5" x14ac:dyDescent="0.25">
      <c r="A8632" s="1">
        <v>39993210344300</v>
      </c>
      <c r="B8632" s="1">
        <v>39993210419170</v>
      </c>
      <c r="C8632" s="1">
        <f t="shared" si="268"/>
        <v>74870</v>
      </c>
      <c r="D8632" s="4">
        <f t="shared" si="269"/>
        <v>7.4869999999999992E-2</v>
      </c>
      <c r="E8632" t="s">
        <v>34203</v>
      </c>
    </row>
    <row r="8633" spans="1:5" x14ac:dyDescent="0.25">
      <c r="A8633" s="1">
        <v>39993214216861</v>
      </c>
      <c r="B8633" s="1">
        <v>39993214293407</v>
      </c>
      <c r="C8633" s="1">
        <f t="shared" si="268"/>
        <v>76546</v>
      </c>
      <c r="D8633" s="4">
        <f t="shared" si="269"/>
        <v>7.6546000000000003E-2</v>
      </c>
      <c r="E8633" t="s">
        <v>34207</v>
      </c>
    </row>
    <row r="8634" spans="1:5" x14ac:dyDescent="0.25">
      <c r="A8634" s="1">
        <v>39993218260113</v>
      </c>
      <c r="B8634" s="1">
        <v>39993218343364</v>
      </c>
      <c r="C8634" s="1">
        <f t="shared" si="268"/>
        <v>83251</v>
      </c>
      <c r="D8634" s="4">
        <f t="shared" si="269"/>
        <v>8.3250999999999992E-2</v>
      </c>
      <c r="E8634" t="s">
        <v>34211</v>
      </c>
    </row>
    <row r="8635" spans="1:5" x14ac:dyDescent="0.25">
      <c r="A8635" s="1">
        <v>39993219855009</v>
      </c>
      <c r="B8635" s="1">
        <v>39993219914234</v>
      </c>
      <c r="C8635" s="1">
        <f t="shared" si="268"/>
        <v>59225</v>
      </c>
      <c r="D8635" s="4">
        <f t="shared" si="269"/>
        <v>5.9225E-2</v>
      </c>
      <c r="E8635" t="s">
        <v>34213</v>
      </c>
    </row>
    <row r="8636" spans="1:5" x14ac:dyDescent="0.25">
      <c r="A8636" s="1">
        <v>39993225100649</v>
      </c>
      <c r="B8636" s="1">
        <v>39993225181106</v>
      </c>
      <c r="C8636" s="1">
        <f t="shared" si="268"/>
        <v>80457</v>
      </c>
      <c r="D8636" s="4">
        <f t="shared" si="269"/>
        <v>8.0457000000000001E-2</v>
      </c>
      <c r="E8636" t="s">
        <v>34219</v>
      </c>
    </row>
    <row r="8637" spans="1:5" x14ac:dyDescent="0.25">
      <c r="A8637" s="1">
        <v>39993230197667</v>
      </c>
      <c r="B8637" s="1">
        <v>39993230280079</v>
      </c>
      <c r="C8637" s="1">
        <f t="shared" si="268"/>
        <v>82412</v>
      </c>
      <c r="D8637" s="4">
        <f t="shared" si="269"/>
        <v>8.2411999999999999E-2</v>
      </c>
      <c r="E8637" t="s">
        <v>34224</v>
      </c>
    </row>
    <row r="8638" spans="1:5" x14ac:dyDescent="0.25">
      <c r="A8638" s="1">
        <v>39993232924551</v>
      </c>
      <c r="B8638" s="1">
        <v>39993232995789</v>
      </c>
      <c r="C8638" s="1">
        <f t="shared" si="268"/>
        <v>71238</v>
      </c>
      <c r="D8638" s="4">
        <f t="shared" si="269"/>
        <v>7.1237999999999996E-2</v>
      </c>
      <c r="E8638" t="s">
        <v>34228</v>
      </c>
    </row>
    <row r="8639" spans="1:5" x14ac:dyDescent="0.25">
      <c r="A8639" s="1">
        <v>39993234512183</v>
      </c>
      <c r="B8639" s="1">
        <v>39993234577555</v>
      </c>
      <c r="C8639" s="1">
        <f t="shared" si="268"/>
        <v>65372</v>
      </c>
      <c r="D8639" s="4">
        <f t="shared" si="269"/>
        <v>6.5372E-2</v>
      </c>
      <c r="E8639" t="s">
        <v>34230</v>
      </c>
    </row>
    <row r="8640" spans="1:5" x14ac:dyDescent="0.25">
      <c r="A8640" s="1">
        <v>39993236679219</v>
      </c>
      <c r="B8640" s="1">
        <v>39993236806889</v>
      </c>
      <c r="C8640" s="1">
        <f t="shared" si="268"/>
        <v>127670</v>
      </c>
      <c r="D8640" s="4">
        <f t="shared" si="269"/>
        <v>0.12767000000000001</v>
      </c>
      <c r="E8640" t="s">
        <v>34233</v>
      </c>
    </row>
    <row r="8641" spans="1:5" x14ac:dyDescent="0.25">
      <c r="A8641" s="1">
        <v>39993240222687</v>
      </c>
      <c r="B8641" s="1">
        <v>39993240306775</v>
      </c>
      <c r="C8641" s="1">
        <f t="shared" si="268"/>
        <v>84088</v>
      </c>
      <c r="D8641" s="4">
        <f t="shared" si="269"/>
        <v>8.4087999999999996E-2</v>
      </c>
      <c r="E8641" t="s">
        <v>34237</v>
      </c>
    </row>
    <row r="8642" spans="1:5" x14ac:dyDescent="0.25">
      <c r="A8642" s="1">
        <v>39993254332584</v>
      </c>
      <c r="B8642" s="1">
        <v>39993254443492</v>
      </c>
      <c r="C8642" s="1">
        <f t="shared" ref="C8642:C8705" si="270">B8642-A8642</f>
        <v>110908</v>
      </c>
      <c r="D8642" s="4">
        <f t="shared" ref="D8642:D8705" si="271">C8642*(10^(-6))</f>
        <v>0.11090799999999999</v>
      </c>
      <c r="E8642" t="s">
        <v>34242</v>
      </c>
    </row>
    <row r="8643" spans="1:5" x14ac:dyDescent="0.25">
      <c r="A8643" s="1">
        <v>39993257351963</v>
      </c>
      <c r="B8643" s="1">
        <v>39993257424878</v>
      </c>
      <c r="C8643" s="1">
        <f t="shared" si="270"/>
        <v>72915</v>
      </c>
      <c r="D8643" s="4">
        <f t="shared" si="271"/>
        <v>7.2914999999999994E-2</v>
      </c>
      <c r="E8643" t="s">
        <v>34245</v>
      </c>
    </row>
    <row r="8644" spans="1:5" x14ac:dyDescent="0.25">
      <c r="A8644" s="1">
        <v>39993263698861</v>
      </c>
      <c r="B8644" s="1">
        <v>39993263770937</v>
      </c>
      <c r="C8644" s="1">
        <f t="shared" si="270"/>
        <v>72076</v>
      </c>
      <c r="D8644" s="4">
        <f t="shared" si="271"/>
        <v>7.2076000000000001E-2</v>
      </c>
      <c r="E8644" t="s">
        <v>34248</v>
      </c>
    </row>
    <row r="8645" spans="1:5" x14ac:dyDescent="0.25">
      <c r="A8645" s="1">
        <v>39993266602303</v>
      </c>
      <c r="B8645" s="1">
        <v>39993266718240</v>
      </c>
      <c r="C8645" s="1">
        <f t="shared" si="270"/>
        <v>115937</v>
      </c>
      <c r="D8645" s="4">
        <f t="shared" si="271"/>
        <v>0.115937</v>
      </c>
      <c r="E8645" t="s">
        <v>34252</v>
      </c>
    </row>
    <row r="8646" spans="1:5" x14ac:dyDescent="0.25">
      <c r="A8646" s="1">
        <v>39993269090609</v>
      </c>
      <c r="B8646" s="1">
        <v>39993269168831</v>
      </c>
      <c r="C8646" s="1">
        <f t="shared" si="270"/>
        <v>78222</v>
      </c>
      <c r="D8646" s="4">
        <f t="shared" si="271"/>
        <v>7.8222E-2</v>
      </c>
      <c r="E8646" t="s">
        <v>34255</v>
      </c>
    </row>
    <row r="8647" spans="1:5" x14ac:dyDescent="0.25">
      <c r="A8647" s="1">
        <v>39993271863588</v>
      </c>
      <c r="B8647" s="1">
        <v>39993271936502</v>
      </c>
      <c r="C8647" s="1">
        <f t="shared" si="270"/>
        <v>72914</v>
      </c>
      <c r="D8647" s="4">
        <f t="shared" si="271"/>
        <v>7.2913999999999993E-2</v>
      </c>
      <c r="E8647" t="s">
        <v>34258</v>
      </c>
    </row>
    <row r="8648" spans="1:5" x14ac:dyDescent="0.25">
      <c r="A8648" s="1">
        <v>39993273230801</v>
      </c>
      <c r="B8648" s="1">
        <v>39993273294496</v>
      </c>
      <c r="C8648" s="1">
        <f t="shared" si="270"/>
        <v>63695</v>
      </c>
      <c r="D8648" s="4">
        <f t="shared" si="271"/>
        <v>6.3695000000000002E-2</v>
      </c>
      <c r="E8648" t="s">
        <v>34260</v>
      </c>
    </row>
    <row r="8649" spans="1:5" x14ac:dyDescent="0.25">
      <c r="A8649" s="1">
        <v>39993275439741</v>
      </c>
      <c r="B8649" s="1">
        <v>39993275512656</v>
      </c>
      <c r="C8649" s="1">
        <f t="shared" si="270"/>
        <v>72915</v>
      </c>
      <c r="D8649" s="4">
        <f t="shared" si="271"/>
        <v>7.2914999999999994E-2</v>
      </c>
      <c r="E8649" t="s">
        <v>34263</v>
      </c>
    </row>
    <row r="8650" spans="1:5" x14ac:dyDescent="0.25">
      <c r="A8650" s="1">
        <v>39993279888632</v>
      </c>
      <c r="B8650" s="1">
        <v>39993279967413</v>
      </c>
      <c r="C8650" s="1">
        <f t="shared" si="270"/>
        <v>78781</v>
      </c>
      <c r="D8650" s="4">
        <f t="shared" si="271"/>
        <v>7.878099999999999E-2</v>
      </c>
      <c r="E8650" t="s">
        <v>34268</v>
      </c>
    </row>
    <row r="8651" spans="1:5" x14ac:dyDescent="0.25">
      <c r="A8651" s="1">
        <v>39993283943059</v>
      </c>
      <c r="B8651" s="1">
        <v>39993284028545</v>
      </c>
      <c r="C8651" s="1">
        <f t="shared" si="270"/>
        <v>85486</v>
      </c>
      <c r="D8651" s="4">
        <f t="shared" si="271"/>
        <v>8.5485999999999993E-2</v>
      </c>
      <c r="E8651" t="s">
        <v>34272</v>
      </c>
    </row>
    <row r="8652" spans="1:5" x14ac:dyDescent="0.25">
      <c r="A8652" s="1">
        <v>39993286348393</v>
      </c>
      <c r="B8652" s="1">
        <v>39993286456228</v>
      </c>
      <c r="C8652" s="1">
        <f t="shared" si="270"/>
        <v>107835</v>
      </c>
      <c r="D8652" s="4">
        <f t="shared" si="271"/>
        <v>0.107835</v>
      </c>
      <c r="E8652" t="s">
        <v>34276</v>
      </c>
    </row>
    <row r="8653" spans="1:5" x14ac:dyDescent="0.25">
      <c r="A8653" s="1">
        <v>39993298249350</v>
      </c>
      <c r="B8653" s="1">
        <v>39993298344613</v>
      </c>
      <c r="C8653" s="1">
        <f t="shared" si="270"/>
        <v>95263</v>
      </c>
      <c r="D8653" s="4">
        <f t="shared" si="271"/>
        <v>9.5263E-2</v>
      </c>
      <c r="E8653" t="s">
        <v>34279</v>
      </c>
    </row>
    <row r="8654" spans="1:5" x14ac:dyDescent="0.25">
      <c r="A8654" s="1">
        <v>39993301820475</v>
      </c>
      <c r="B8654" s="1">
        <v>39993301891992</v>
      </c>
      <c r="C8654" s="1">
        <f t="shared" si="270"/>
        <v>71517</v>
      </c>
      <c r="D8654" s="4">
        <f t="shared" si="271"/>
        <v>7.1516999999999997E-2</v>
      </c>
      <c r="E8654" t="s">
        <v>34282</v>
      </c>
    </row>
    <row r="8655" spans="1:5" x14ac:dyDescent="0.25">
      <c r="A8655" s="1">
        <v>39993304741797</v>
      </c>
      <c r="B8655" s="1">
        <v>39993304836502</v>
      </c>
      <c r="C8655" s="1">
        <f t="shared" si="270"/>
        <v>94705</v>
      </c>
      <c r="D8655" s="4">
        <f t="shared" si="271"/>
        <v>9.4704999999999998E-2</v>
      </c>
      <c r="E8655" t="s">
        <v>34285</v>
      </c>
    </row>
    <row r="8656" spans="1:5" x14ac:dyDescent="0.25">
      <c r="A8656" s="1">
        <v>39993307246864</v>
      </c>
      <c r="B8656" s="1">
        <v>39993307321176</v>
      </c>
      <c r="C8656" s="1">
        <f t="shared" si="270"/>
        <v>74312</v>
      </c>
      <c r="D8656" s="4">
        <f t="shared" si="271"/>
        <v>7.4312000000000003E-2</v>
      </c>
      <c r="E8656" t="s">
        <v>34289</v>
      </c>
    </row>
    <row r="8657" spans="1:5" x14ac:dyDescent="0.25">
      <c r="A8657" s="1">
        <v>39993309778472</v>
      </c>
      <c r="B8657" s="1">
        <v>39993309855018</v>
      </c>
      <c r="C8657" s="1">
        <f t="shared" si="270"/>
        <v>76546</v>
      </c>
      <c r="D8657" s="4">
        <f t="shared" si="271"/>
        <v>7.6546000000000003E-2</v>
      </c>
      <c r="E8657" t="s">
        <v>34293</v>
      </c>
    </row>
    <row r="8658" spans="1:5" x14ac:dyDescent="0.25">
      <c r="A8658" s="1">
        <v>39993314627413</v>
      </c>
      <c r="B8658" s="1">
        <v>39993314702283</v>
      </c>
      <c r="C8658" s="1">
        <f t="shared" si="270"/>
        <v>74870</v>
      </c>
      <c r="D8658" s="4">
        <f t="shared" si="271"/>
        <v>7.4869999999999992E-2</v>
      </c>
      <c r="E8658" t="s">
        <v>34297</v>
      </c>
    </row>
    <row r="8659" spans="1:5" x14ac:dyDescent="0.25">
      <c r="A8659" s="1">
        <v>39993318326488</v>
      </c>
      <c r="B8659" s="1">
        <v>39993318405269</v>
      </c>
      <c r="C8659" s="1">
        <f t="shared" si="270"/>
        <v>78781</v>
      </c>
      <c r="D8659" s="4">
        <f t="shared" si="271"/>
        <v>7.878099999999999E-2</v>
      </c>
      <c r="E8659" t="s">
        <v>34302</v>
      </c>
    </row>
    <row r="8660" spans="1:5" x14ac:dyDescent="0.25">
      <c r="A8660" s="1">
        <v>39993319892609</v>
      </c>
      <c r="B8660" s="1">
        <v>39993319955187</v>
      </c>
      <c r="C8660" s="1">
        <f t="shared" si="270"/>
        <v>62578</v>
      </c>
      <c r="D8660" s="4">
        <f t="shared" si="271"/>
        <v>6.2577999999999995E-2</v>
      </c>
      <c r="E8660" t="s">
        <v>34304</v>
      </c>
    </row>
    <row r="8661" spans="1:5" x14ac:dyDescent="0.25">
      <c r="A8661" s="1">
        <v>39993322684864</v>
      </c>
      <c r="B8661" s="1">
        <v>39993322752191</v>
      </c>
      <c r="C8661" s="1">
        <f t="shared" si="270"/>
        <v>67327</v>
      </c>
      <c r="D8661" s="4">
        <f t="shared" si="271"/>
        <v>6.7326999999999998E-2</v>
      </c>
      <c r="E8661" t="s">
        <v>34307</v>
      </c>
    </row>
    <row r="8662" spans="1:5" x14ac:dyDescent="0.25">
      <c r="A8662" s="1">
        <v>39993327634377</v>
      </c>
      <c r="B8662" s="1">
        <v>39993327716510</v>
      </c>
      <c r="C8662" s="1">
        <f t="shared" si="270"/>
        <v>82133</v>
      </c>
      <c r="D8662" s="4">
        <f t="shared" si="271"/>
        <v>8.2132999999999998E-2</v>
      </c>
      <c r="E8662" t="s">
        <v>34313</v>
      </c>
    </row>
    <row r="8663" spans="1:5" x14ac:dyDescent="0.25">
      <c r="A8663" s="1">
        <v>39993331428156</v>
      </c>
      <c r="B8663" s="1">
        <v>39993331506937</v>
      </c>
      <c r="C8663" s="1">
        <f t="shared" si="270"/>
        <v>78781</v>
      </c>
      <c r="D8663" s="4">
        <f t="shared" si="271"/>
        <v>7.878099999999999E-2</v>
      </c>
      <c r="E8663" t="s">
        <v>34317</v>
      </c>
    </row>
    <row r="8664" spans="1:5" x14ac:dyDescent="0.25">
      <c r="A8664" s="1">
        <v>39993334103357</v>
      </c>
      <c r="B8664" s="1">
        <v>39993334179065</v>
      </c>
      <c r="C8664" s="1">
        <f t="shared" si="270"/>
        <v>75708</v>
      </c>
      <c r="D8664" s="4">
        <f t="shared" si="271"/>
        <v>7.5707999999999998E-2</v>
      </c>
      <c r="E8664" t="s">
        <v>34320</v>
      </c>
    </row>
    <row r="8665" spans="1:5" x14ac:dyDescent="0.25">
      <c r="A8665" s="1">
        <v>39993337333936</v>
      </c>
      <c r="B8665" s="1">
        <v>39993337423053</v>
      </c>
      <c r="C8665" s="1">
        <f t="shared" si="270"/>
        <v>89117</v>
      </c>
      <c r="D8665" s="4">
        <f t="shared" si="271"/>
        <v>8.9117000000000002E-2</v>
      </c>
      <c r="E8665" t="s">
        <v>34324</v>
      </c>
    </row>
    <row r="8666" spans="1:5" x14ac:dyDescent="0.25">
      <c r="A8666" s="1">
        <v>39993346238701</v>
      </c>
      <c r="B8666" s="1">
        <v>39993346315247</v>
      </c>
      <c r="C8666" s="1">
        <f t="shared" si="270"/>
        <v>76546</v>
      </c>
      <c r="D8666" s="4">
        <f t="shared" si="271"/>
        <v>7.6546000000000003E-2</v>
      </c>
      <c r="E8666" t="s">
        <v>34329</v>
      </c>
    </row>
    <row r="8667" spans="1:5" x14ac:dyDescent="0.25">
      <c r="A8667" s="1">
        <v>39993349484086</v>
      </c>
      <c r="B8667" s="1">
        <v>39993349559515</v>
      </c>
      <c r="C8667" s="1">
        <f t="shared" si="270"/>
        <v>75429</v>
      </c>
      <c r="D8667" s="4">
        <f t="shared" si="271"/>
        <v>7.5428999999999996E-2</v>
      </c>
      <c r="E8667" t="s">
        <v>34333</v>
      </c>
    </row>
    <row r="8668" spans="1:5" x14ac:dyDescent="0.25">
      <c r="A8668" s="1">
        <v>39993351920151</v>
      </c>
      <c r="B8668" s="1">
        <v>39993351990830</v>
      </c>
      <c r="C8668" s="1">
        <f t="shared" si="270"/>
        <v>70679</v>
      </c>
      <c r="D8668" s="4">
        <f t="shared" si="271"/>
        <v>7.0678999999999992E-2</v>
      </c>
      <c r="E8668" t="s">
        <v>34336</v>
      </c>
    </row>
    <row r="8669" spans="1:5" x14ac:dyDescent="0.25">
      <c r="A8669" s="1">
        <v>39993354955174</v>
      </c>
      <c r="B8669" s="1">
        <v>39993355032838</v>
      </c>
      <c r="C8669" s="1">
        <f t="shared" si="270"/>
        <v>77664</v>
      </c>
      <c r="D8669" s="4">
        <f t="shared" si="271"/>
        <v>7.7663999999999997E-2</v>
      </c>
      <c r="E8669" t="s">
        <v>34341</v>
      </c>
    </row>
    <row r="8670" spans="1:5" x14ac:dyDescent="0.25">
      <c r="A8670" s="1">
        <v>39993358873271</v>
      </c>
      <c r="B8670" s="1">
        <v>39993358945347</v>
      </c>
      <c r="C8670" s="1">
        <f t="shared" si="270"/>
        <v>72076</v>
      </c>
      <c r="D8670" s="4">
        <f t="shared" si="271"/>
        <v>7.2076000000000001E-2</v>
      </c>
      <c r="E8670" t="s">
        <v>34345</v>
      </c>
    </row>
    <row r="8671" spans="1:5" x14ac:dyDescent="0.25">
      <c r="A8671" s="1">
        <v>39993362129552</v>
      </c>
      <c r="B8671" s="1">
        <v>39993362201069</v>
      </c>
      <c r="C8671" s="1">
        <f t="shared" si="270"/>
        <v>71517</v>
      </c>
      <c r="D8671" s="4">
        <f t="shared" si="271"/>
        <v>7.1516999999999997E-2</v>
      </c>
      <c r="E8671" t="s">
        <v>34349</v>
      </c>
    </row>
    <row r="8672" spans="1:5" x14ac:dyDescent="0.25">
      <c r="A8672" s="1">
        <v>39993366585705</v>
      </c>
      <c r="B8672" s="1">
        <v>39993366663928</v>
      </c>
      <c r="C8672" s="1">
        <f t="shared" si="270"/>
        <v>78223</v>
      </c>
      <c r="D8672" s="4">
        <f t="shared" si="271"/>
        <v>7.8223000000000001E-2</v>
      </c>
      <c r="E8672" t="s">
        <v>34354</v>
      </c>
    </row>
    <row r="8673" spans="1:5" x14ac:dyDescent="0.25">
      <c r="A8673" s="1">
        <v>39993371050240</v>
      </c>
      <c r="B8673" s="1">
        <v>39993371130698</v>
      </c>
      <c r="C8673" s="1">
        <f t="shared" si="270"/>
        <v>80458</v>
      </c>
      <c r="D8673" s="4">
        <f t="shared" si="271"/>
        <v>8.0458000000000002E-2</v>
      </c>
      <c r="E8673" t="s">
        <v>34359</v>
      </c>
    </row>
    <row r="8674" spans="1:5" x14ac:dyDescent="0.25">
      <c r="A8674" s="1">
        <v>39993373707283</v>
      </c>
      <c r="B8674" s="1">
        <v>39993373843613</v>
      </c>
      <c r="C8674" s="1">
        <f t="shared" si="270"/>
        <v>136330</v>
      </c>
      <c r="D8674" s="4">
        <f t="shared" si="271"/>
        <v>0.13633000000000001</v>
      </c>
      <c r="E8674" t="s">
        <v>34363</v>
      </c>
    </row>
    <row r="8675" spans="1:5" x14ac:dyDescent="0.25">
      <c r="A8675" s="1">
        <v>39993376547868</v>
      </c>
      <c r="B8675" s="1">
        <v>39993376629722</v>
      </c>
      <c r="C8675" s="1">
        <f t="shared" si="270"/>
        <v>81854</v>
      </c>
      <c r="D8675" s="4">
        <f t="shared" si="271"/>
        <v>8.1853999999999996E-2</v>
      </c>
      <c r="E8675" t="s">
        <v>34366</v>
      </c>
    </row>
    <row r="8676" spans="1:5" x14ac:dyDescent="0.25">
      <c r="A8676" s="1">
        <v>39993377818700</v>
      </c>
      <c r="B8676" s="1">
        <v>39993377886027</v>
      </c>
      <c r="C8676" s="1">
        <f t="shared" si="270"/>
        <v>67327</v>
      </c>
      <c r="D8676" s="4">
        <f t="shared" si="271"/>
        <v>6.7326999999999998E-2</v>
      </c>
      <c r="E8676" t="s">
        <v>34369</v>
      </c>
    </row>
    <row r="8677" spans="1:5" x14ac:dyDescent="0.25">
      <c r="A8677" s="1">
        <v>39993380589723</v>
      </c>
      <c r="B8677" s="1">
        <v>39993380659844</v>
      </c>
      <c r="C8677" s="1">
        <f t="shared" si="270"/>
        <v>70121</v>
      </c>
      <c r="D8677" s="4">
        <f t="shared" si="271"/>
        <v>7.0121000000000003E-2</v>
      </c>
      <c r="E8677" t="s">
        <v>34372</v>
      </c>
    </row>
    <row r="8678" spans="1:5" x14ac:dyDescent="0.25">
      <c r="A8678" s="1">
        <v>39993385621090</v>
      </c>
      <c r="B8678" s="1">
        <v>39993385700709</v>
      </c>
      <c r="C8678" s="1">
        <f t="shared" si="270"/>
        <v>79619</v>
      </c>
      <c r="D8678" s="4">
        <f t="shared" si="271"/>
        <v>7.9618999999999995E-2</v>
      </c>
      <c r="E8678" t="s">
        <v>34378</v>
      </c>
    </row>
    <row r="8679" spans="1:5" x14ac:dyDescent="0.25">
      <c r="A8679" s="1">
        <v>39993389964381</v>
      </c>
      <c r="B8679" s="1">
        <v>39993390076966</v>
      </c>
      <c r="C8679" s="1">
        <f t="shared" si="270"/>
        <v>112585</v>
      </c>
      <c r="D8679" s="4">
        <f t="shared" si="271"/>
        <v>0.11258499999999999</v>
      </c>
      <c r="E8679" t="s">
        <v>34384</v>
      </c>
    </row>
    <row r="8680" spans="1:5" x14ac:dyDescent="0.25">
      <c r="A8680" s="1">
        <v>39993391583303</v>
      </c>
      <c r="B8680" s="1">
        <v>39993391674376</v>
      </c>
      <c r="C8680" s="1">
        <f t="shared" si="270"/>
        <v>91073</v>
      </c>
      <c r="D8680" s="4">
        <f t="shared" si="271"/>
        <v>9.1073000000000001E-2</v>
      </c>
      <c r="E8680" t="s">
        <v>34386</v>
      </c>
    </row>
    <row r="8681" spans="1:5" x14ac:dyDescent="0.25">
      <c r="A8681" s="1">
        <v>39993394020485</v>
      </c>
      <c r="B8681" s="1">
        <v>39993394094516</v>
      </c>
      <c r="C8681" s="1">
        <f t="shared" si="270"/>
        <v>74031</v>
      </c>
      <c r="D8681" s="4">
        <f t="shared" si="271"/>
        <v>7.4031E-2</v>
      </c>
      <c r="E8681" t="s">
        <v>34390</v>
      </c>
    </row>
    <row r="8682" spans="1:5" x14ac:dyDescent="0.25">
      <c r="A8682" s="1">
        <v>39993397008016</v>
      </c>
      <c r="B8682" s="1">
        <v>39993397079254</v>
      </c>
      <c r="C8682" s="1">
        <f t="shared" si="270"/>
        <v>71238</v>
      </c>
      <c r="D8682" s="4">
        <f t="shared" si="271"/>
        <v>7.1237999999999996E-2</v>
      </c>
      <c r="E8682" t="s">
        <v>34393</v>
      </c>
    </row>
    <row r="8683" spans="1:5" x14ac:dyDescent="0.25">
      <c r="A8683" s="1">
        <v>39993398850150</v>
      </c>
      <c r="B8683" s="1">
        <v>39993398918315</v>
      </c>
      <c r="C8683" s="1">
        <f t="shared" si="270"/>
        <v>68165</v>
      </c>
      <c r="D8683" s="4">
        <f t="shared" si="271"/>
        <v>6.8165000000000003E-2</v>
      </c>
      <c r="E8683" t="s">
        <v>34396</v>
      </c>
    </row>
    <row r="8684" spans="1:5" x14ac:dyDescent="0.25">
      <c r="A8684" s="1">
        <v>39993403187575</v>
      </c>
      <c r="B8684" s="1">
        <v>39993403306025</v>
      </c>
      <c r="C8684" s="1">
        <f t="shared" si="270"/>
        <v>118450</v>
      </c>
      <c r="D8684" s="4">
        <f t="shared" si="271"/>
        <v>0.11845</v>
      </c>
      <c r="E8684" t="s">
        <v>34400</v>
      </c>
    </row>
    <row r="8685" spans="1:5" x14ac:dyDescent="0.25">
      <c r="A8685" s="1">
        <v>39993404704807</v>
      </c>
      <c r="B8685" s="1">
        <v>39993404800350</v>
      </c>
      <c r="C8685" s="1">
        <f t="shared" si="270"/>
        <v>95543</v>
      </c>
      <c r="D8685" s="4">
        <f t="shared" si="271"/>
        <v>9.5542999999999989E-2</v>
      </c>
      <c r="E8685" t="s">
        <v>34402</v>
      </c>
    </row>
    <row r="8686" spans="1:5" x14ac:dyDescent="0.25">
      <c r="A8686" s="1">
        <v>39993407571652</v>
      </c>
      <c r="B8686" s="1">
        <v>39993407666916</v>
      </c>
      <c r="C8686" s="1">
        <f t="shared" si="270"/>
        <v>95264</v>
      </c>
      <c r="D8686" s="4">
        <f t="shared" si="271"/>
        <v>9.5264000000000001E-2</v>
      </c>
      <c r="E8686" t="s">
        <v>34405</v>
      </c>
    </row>
    <row r="8687" spans="1:5" x14ac:dyDescent="0.25">
      <c r="A8687" s="1">
        <v>39993410957559</v>
      </c>
      <c r="B8687" s="1">
        <v>39993411052543</v>
      </c>
      <c r="C8687" s="1">
        <f t="shared" si="270"/>
        <v>94984</v>
      </c>
      <c r="D8687" s="4">
        <f t="shared" si="271"/>
        <v>9.4983999999999999E-2</v>
      </c>
      <c r="E8687" t="s">
        <v>34408</v>
      </c>
    </row>
    <row r="8688" spans="1:5" x14ac:dyDescent="0.25">
      <c r="A8688" s="1">
        <v>39993416110450</v>
      </c>
      <c r="B8688" s="1">
        <v>39993416189790</v>
      </c>
      <c r="C8688" s="1">
        <f t="shared" si="270"/>
        <v>79340</v>
      </c>
      <c r="D8688" s="4">
        <f t="shared" si="271"/>
        <v>7.9339999999999994E-2</v>
      </c>
      <c r="E8688" t="s">
        <v>34413</v>
      </c>
    </row>
    <row r="8689" spans="1:5" x14ac:dyDescent="0.25">
      <c r="A8689" s="1">
        <v>39993418716648</v>
      </c>
      <c r="B8689" s="1">
        <v>39993418782857</v>
      </c>
      <c r="C8689" s="1">
        <f t="shared" si="270"/>
        <v>66209</v>
      </c>
      <c r="D8689" s="4">
        <f t="shared" si="271"/>
        <v>6.620899999999999E-2</v>
      </c>
      <c r="E8689" t="s">
        <v>34415</v>
      </c>
    </row>
    <row r="8690" spans="1:5" x14ac:dyDescent="0.25">
      <c r="A8690" s="1">
        <v>39993419955353</v>
      </c>
      <c r="B8690" s="1">
        <v>39993420071570</v>
      </c>
      <c r="C8690" s="1">
        <f t="shared" si="270"/>
        <v>116217</v>
      </c>
      <c r="D8690" s="4">
        <f t="shared" si="271"/>
        <v>0.116217</v>
      </c>
      <c r="E8690" t="s">
        <v>34418</v>
      </c>
    </row>
    <row r="8691" spans="1:5" x14ac:dyDescent="0.25">
      <c r="A8691" s="1">
        <v>39993422839520</v>
      </c>
      <c r="B8691" s="1">
        <v>39993422916625</v>
      </c>
      <c r="C8691" s="1">
        <f t="shared" si="270"/>
        <v>77105</v>
      </c>
      <c r="D8691" s="4">
        <f t="shared" si="271"/>
        <v>7.7104999999999993E-2</v>
      </c>
      <c r="E8691" t="s">
        <v>34422</v>
      </c>
    </row>
    <row r="8692" spans="1:5" x14ac:dyDescent="0.25">
      <c r="A8692" s="1">
        <v>39993427077769</v>
      </c>
      <c r="B8692" s="1">
        <v>39993427160461</v>
      </c>
      <c r="C8692" s="1">
        <f t="shared" si="270"/>
        <v>82692</v>
      </c>
      <c r="D8692" s="4">
        <f t="shared" si="271"/>
        <v>8.2692000000000002E-2</v>
      </c>
      <c r="E8692" t="s">
        <v>34428</v>
      </c>
    </row>
    <row r="8693" spans="1:5" x14ac:dyDescent="0.25">
      <c r="A8693" s="1">
        <v>39993429073833</v>
      </c>
      <c r="B8693" s="1">
        <v>39993429144233</v>
      </c>
      <c r="C8693" s="1">
        <f t="shared" si="270"/>
        <v>70400</v>
      </c>
      <c r="D8693" s="4">
        <f t="shared" si="271"/>
        <v>7.039999999999999E-2</v>
      </c>
      <c r="E8693" t="s">
        <v>34431</v>
      </c>
    </row>
    <row r="8694" spans="1:5" x14ac:dyDescent="0.25">
      <c r="A8694" s="1">
        <v>39993434041506</v>
      </c>
      <c r="B8694" s="1">
        <v>39993434125874</v>
      </c>
      <c r="C8694" s="1">
        <f t="shared" si="270"/>
        <v>84368</v>
      </c>
      <c r="D8694" s="4">
        <f t="shared" si="271"/>
        <v>8.4367999999999999E-2</v>
      </c>
      <c r="E8694" t="s">
        <v>34437</v>
      </c>
    </row>
    <row r="8695" spans="1:5" x14ac:dyDescent="0.25">
      <c r="A8695" s="1">
        <v>39993434842725</v>
      </c>
      <c r="B8695" s="1">
        <v>39993434904465</v>
      </c>
      <c r="C8695" s="1">
        <f t="shared" si="270"/>
        <v>61740</v>
      </c>
      <c r="D8695" s="4">
        <f t="shared" si="271"/>
        <v>6.1739999999999996E-2</v>
      </c>
      <c r="E8695" t="s">
        <v>34439</v>
      </c>
    </row>
    <row r="8696" spans="1:5" x14ac:dyDescent="0.25">
      <c r="A8696" s="1">
        <v>39993439473482</v>
      </c>
      <c r="B8696" s="1">
        <v>39993439549749</v>
      </c>
      <c r="C8696" s="1">
        <f t="shared" si="270"/>
        <v>76267</v>
      </c>
      <c r="D8696" s="4">
        <f t="shared" si="271"/>
        <v>7.6267000000000001E-2</v>
      </c>
      <c r="E8696" t="s">
        <v>34444</v>
      </c>
    </row>
    <row r="8697" spans="1:5" x14ac:dyDescent="0.25">
      <c r="A8697" s="1">
        <v>39993444315161</v>
      </c>
      <c r="B8697" s="1">
        <v>39993444392266</v>
      </c>
      <c r="C8697" s="1">
        <f t="shared" si="270"/>
        <v>77105</v>
      </c>
      <c r="D8697" s="4">
        <f t="shared" si="271"/>
        <v>7.7104999999999993E-2</v>
      </c>
      <c r="E8697" t="s">
        <v>34449</v>
      </c>
    </row>
    <row r="8698" spans="1:5" x14ac:dyDescent="0.25">
      <c r="A8698" s="1">
        <v>39993448839201</v>
      </c>
      <c r="B8698" s="1">
        <v>39993448916864</v>
      </c>
      <c r="C8698" s="1">
        <f t="shared" si="270"/>
        <v>77663</v>
      </c>
      <c r="D8698" s="4">
        <f t="shared" si="271"/>
        <v>7.7662999999999996E-2</v>
      </c>
      <c r="E8698" t="s">
        <v>34454</v>
      </c>
    </row>
    <row r="8699" spans="1:5" x14ac:dyDescent="0.25">
      <c r="A8699" s="1">
        <v>39993450966568</v>
      </c>
      <c r="B8699" s="1">
        <v>39993451038923</v>
      </c>
      <c r="C8699" s="1">
        <f t="shared" si="270"/>
        <v>72355</v>
      </c>
      <c r="D8699" s="4">
        <f t="shared" si="271"/>
        <v>7.2355000000000003E-2</v>
      </c>
      <c r="E8699" t="s">
        <v>34457</v>
      </c>
    </row>
    <row r="8700" spans="1:5" x14ac:dyDescent="0.25">
      <c r="A8700" s="1">
        <v>39993452319812</v>
      </c>
      <c r="B8700" s="1">
        <v>39993452403063</v>
      </c>
      <c r="C8700" s="1">
        <f t="shared" si="270"/>
        <v>83251</v>
      </c>
      <c r="D8700" s="4">
        <f t="shared" si="271"/>
        <v>8.3250999999999992E-2</v>
      </c>
      <c r="E8700" t="s">
        <v>34460</v>
      </c>
    </row>
    <row r="8701" spans="1:5" x14ac:dyDescent="0.25">
      <c r="A8701" s="1">
        <v>39993456050455</v>
      </c>
      <c r="B8701" s="1">
        <v>39993456136220</v>
      </c>
      <c r="C8701" s="1">
        <f t="shared" si="270"/>
        <v>85765</v>
      </c>
      <c r="D8701" s="4">
        <f t="shared" si="271"/>
        <v>8.5764999999999994E-2</v>
      </c>
      <c r="E8701" t="s">
        <v>34465</v>
      </c>
    </row>
    <row r="8702" spans="1:5" x14ac:dyDescent="0.25">
      <c r="A8702" s="1">
        <v>39993459819650</v>
      </c>
      <c r="B8702" s="1">
        <v>39993459892285</v>
      </c>
      <c r="C8702" s="1">
        <f t="shared" si="270"/>
        <v>72635</v>
      </c>
      <c r="D8702" s="4">
        <f t="shared" si="271"/>
        <v>7.2634999999999991E-2</v>
      </c>
      <c r="E8702" t="s">
        <v>34469</v>
      </c>
    </row>
    <row r="8703" spans="1:5" x14ac:dyDescent="0.25">
      <c r="A8703" s="1">
        <v>39993461552274</v>
      </c>
      <c r="B8703" s="1">
        <v>39993461624629</v>
      </c>
      <c r="C8703" s="1">
        <f t="shared" si="270"/>
        <v>72355</v>
      </c>
      <c r="D8703" s="4">
        <f t="shared" si="271"/>
        <v>7.2355000000000003E-2</v>
      </c>
      <c r="E8703" t="s">
        <v>34471</v>
      </c>
    </row>
    <row r="8704" spans="1:5" x14ac:dyDescent="0.25">
      <c r="A8704" s="1">
        <v>39993465356948</v>
      </c>
      <c r="B8704" s="1">
        <v>39993465432935</v>
      </c>
      <c r="C8704" s="1">
        <f t="shared" si="270"/>
        <v>75987</v>
      </c>
      <c r="D8704" s="4">
        <f t="shared" si="271"/>
        <v>7.5986999999999999E-2</v>
      </c>
      <c r="E8704" t="s">
        <v>34475</v>
      </c>
    </row>
    <row r="8705" spans="1:5" x14ac:dyDescent="0.25">
      <c r="A8705" s="1">
        <v>39993466628618</v>
      </c>
      <c r="B8705" s="1">
        <v>39993466696784</v>
      </c>
      <c r="C8705" s="1">
        <f t="shared" si="270"/>
        <v>68166</v>
      </c>
      <c r="D8705" s="4">
        <f t="shared" si="271"/>
        <v>6.816599999999999E-2</v>
      </c>
      <c r="E8705" t="s">
        <v>34478</v>
      </c>
    </row>
    <row r="8706" spans="1:5" x14ac:dyDescent="0.25">
      <c r="A8706" s="1">
        <v>39993467325914</v>
      </c>
      <c r="B8706" s="1">
        <v>39993467386536</v>
      </c>
      <c r="C8706" s="1">
        <f t="shared" ref="C8706:C8769" si="272">B8706-A8706</f>
        <v>60622</v>
      </c>
      <c r="D8706" s="4">
        <f t="shared" ref="D8706:D8769" si="273">C8706*(10^(-6))</f>
        <v>6.0621999999999995E-2</v>
      </c>
      <c r="E8706" t="s">
        <v>34480</v>
      </c>
    </row>
    <row r="8707" spans="1:5" x14ac:dyDescent="0.25">
      <c r="A8707" s="1">
        <v>39993470369040</v>
      </c>
      <c r="B8707" s="1">
        <v>39993470440836</v>
      </c>
      <c r="C8707" s="1">
        <f t="shared" si="272"/>
        <v>71796</v>
      </c>
      <c r="D8707" s="4">
        <f t="shared" si="273"/>
        <v>7.1795999999999999E-2</v>
      </c>
      <c r="E8707" t="s">
        <v>34480</v>
      </c>
    </row>
    <row r="8708" spans="1:5" x14ac:dyDescent="0.25">
      <c r="A8708" s="1">
        <v>39993471154056</v>
      </c>
      <c r="B8708" s="1">
        <v>39993471215516</v>
      </c>
      <c r="C8708" s="1">
        <f t="shared" si="272"/>
        <v>61460</v>
      </c>
      <c r="D8708" s="4">
        <f t="shared" si="273"/>
        <v>6.1459999999999994E-2</v>
      </c>
      <c r="E8708" t="s">
        <v>34484</v>
      </c>
    </row>
    <row r="8709" spans="1:5" x14ac:dyDescent="0.25">
      <c r="A8709" s="1">
        <v>39993474512025</v>
      </c>
      <c r="B8709" s="1">
        <v>39993474589409</v>
      </c>
      <c r="C8709" s="1">
        <f t="shared" si="272"/>
        <v>77384</v>
      </c>
      <c r="D8709" s="4">
        <f t="shared" si="273"/>
        <v>7.7383999999999994E-2</v>
      </c>
      <c r="E8709" t="s">
        <v>34484</v>
      </c>
    </row>
    <row r="8710" spans="1:5" x14ac:dyDescent="0.25">
      <c r="A8710" s="1">
        <v>39993476505575</v>
      </c>
      <c r="B8710" s="1">
        <v>39993476580445</v>
      </c>
      <c r="C8710" s="1">
        <f t="shared" si="272"/>
        <v>74870</v>
      </c>
      <c r="D8710" s="4">
        <f t="shared" si="273"/>
        <v>7.4869999999999992E-2</v>
      </c>
      <c r="E8710" t="s">
        <v>34490</v>
      </c>
    </row>
    <row r="8711" spans="1:5" x14ac:dyDescent="0.25">
      <c r="A8711" s="1">
        <v>39993480872054</v>
      </c>
      <c r="B8711" s="1">
        <v>39993480955863</v>
      </c>
      <c r="C8711" s="1">
        <f t="shared" si="272"/>
        <v>83809</v>
      </c>
      <c r="D8711" s="4">
        <f t="shared" si="273"/>
        <v>8.3808999999999995E-2</v>
      </c>
      <c r="E8711" t="s">
        <v>34495</v>
      </c>
    </row>
    <row r="8712" spans="1:5" x14ac:dyDescent="0.25">
      <c r="A8712" s="1">
        <v>39993489808946</v>
      </c>
      <c r="B8712" s="1">
        <v>39993489889682</v>
      </c>
      <c r="C8712" s="1">
        <f t="shared" si="272"/>
        <v>80736</v>
      </c>
      <c r="D8712" s="4">
        <f t="shared" si="273"/>
        <v>8.0736000000000002E-2</v>
      </c>
      <c r="E8712" t="s">
        <v>34501</v>
      </c>
    </row>
    <row r="8713" spans="1:5" x14ac:dyDescent="0.25">
      <c r="A8713" s="1">
        <v>39993493154065</v>
      </c>
      <c r="B8713" s="1">
        <v>39993493228376</v>
      </c>
      <c r="C8713" s="1">
        <f t="shared" si="272"/>
        <v>74311</v>
      </c>
      <c r="D8713" s="4">
        <f t="shared" si="273"/>
        <v>7.4311000000000002E-2</v>
      </c>
      <c r="E8713" t="s">
        <v>34505</v>
      </c>
    </row>
    <row r="8714" spans="1:5" x14ac:dyDescent="0.25">
      <c r="A8714" s="1">
        <v>39993498231248</v>
      </c>
      <c r="B8714" s="1">
        <v>39993498316734</v>
      </c>
      <c r="C8714" s="1">
        <f t="shared" si="272"/>
        <v>85486</v>
      </c>
      <c r="D8714" s="4">
        <f t="shared" si="273"/>
        <v>8.5485999999999993E-2</v>
      </c>
      <c r="E8714" t="s">
        <v>34511</v>
      </c>
    </row>
    <row r="8715" spans="1:5" x14ac:dyDescent="0.25">
      <c r="A8715" s="1">
        <v>39993499859109</v>
      </c>
      <c r="B8715" s="1">
        <v>39993499921687</v>
      </c>
      <c r="C8715" s="1">
        <f t="shared" si="272"/>
        <v>62578</v>
      </c>
      <c r="D8715" s="4">
        <f t="shared" si="273"/>
        <v>6.2577999999999995E-2</v>
      </c>
      <c r="E8715" t="s">
        <v>34513</v>
      </c>
    </row>
    <row r="8716" spans="1:5" x14ac:dyDescent="0.25">
      <c r="A8716" s="1">
        <v>39993505683874</v>
      </c>
      <c r="B8716" s="1">
        <v>39993505772712</v>
      </c>
      <c r="C8716" s="1">
        <f t="shared" si="272"/>
        <v>88838</v>
      </c>
      <c r="D8716" s="4">
        <f t="shared" si="273"/>
        <v>8.8838E-2</v>
      </c>
      <c r="E8716" t="s">
        <v>34519</v>
      </c>
    </row>
    <row r="8717" spans="1:5" x14ac:dyDescent="0.25">
      <c r="A8717" s="1">
        <v>39993507289944</v>
      </c>
      <c r="B8717" s="1">
        <v>39993507353639</v>
      </c>
      <c r="C8717" s="1">
        <f t="shared" si="272"/>
        <v>63695</v>
      </c>
      <c r="D8717" s="4">
        <f t="shared" si="273"/>
        <v>6.3695000000000002E-2</v>
      </c>
      <c r="E8717" t="s">
        <v>34520</v>
      </c>
    </row>
    <row r="8718" spans="1:5" x14ac:dyDescent="0.25">
      <c r="A8718" s="1">
        <v>39993509769031</v>
      </c>
      <c r="B8718" s="1">
        <v>39993509846973</v>
      </c>
      <c r="C8718" s="1">
        <f t="shared" si="272"/>
        <v>77942</v>
      </c>
      <c r="D8718" s="4">
        <f t="shared" si="273"/>
        <v>7.7941999999999997E-2</v>
      </c>
      <c r="E8718" t="s">
        <v>34524</v>
      </c>
    </row>
    <row r="8719" spans="1:5" x14ac:dyDescent="0.25">
      <c r="A8719" s="1">
        <v>39993511503610</v>
      </c>
      <c r="B8719" s="1">
        <v>39993511682962</v>
      </c>
      <c r="C8719" s="1">
        <f t="shared" si="272"/>
        <v>179352</v>
      </c>
      <c r="D8719" s="4">
        <f t="shared" si="273"/>
        <v>0.17935199999999998</v>
      </c>
      <c r="E8719" t="s">
        <v>34526</v>
      </c>
    </row>
    <row r="8720" spans="1:5" x14ac:dyDescent="0.25">
      <c r="A8720" s="1">
        <v>39993512499547</v>
      </c>
      <c r="B8720" s="1">
        <v>39993512603750</v>
      </c>
      <c r="C8720" s="1">
        <f t="shared" si="272"/>
        <v>104203</v>
      </c>
      <c r="D8720" s="4">
        <f t="shared" si="273"/>
        <v>0.10420299999999999</v>
      </c>
      <c r="E8720" t="s">
        <v>34528</v>
      </c>
    </row>
    <row r="8721" spans="1:5" x14ac:dyDescent="0.25">
      <c r="A8721" s="1">
        <v>39993517244564</v>
      </c>
      <c r="B8721" s="1">
        <v>39993517341783</v>
      </c>
      <c r="C8721" s="1">
        <f t="shared" si="272"/>
        <v>97219</v>
      </c>
      <c r="D8721" s="4">
        <f t="shared" si="273"/>
        <v>9.7219E-2</v>
      </c>
      <c r="E8721" t="s">
        <v>34532</v>
      </c>
    </row>
    <row r="8722" spans="1:5" x14ac:dyDescent="0.25">
      <c r="A8722" s="1">
        <v>39993730373947</v>
      </c>
      <c r="B8722" s="1">
        <v>39993730484296</v>
      </c>
      <c r="C8722" s="1">
        <f t="shared" si="272"/>
        <v>110349</v>
      </c>
      <c r="D8722" s="4">
        <f t="shared" si="273"/>
        <v>0.11034899999999999</v>
      </c>
      <c r="E8722" t="s">
        <v>34536</v>
      </c>
    </row>
    <row r="8723" spans="1:5" x14ac:dyDescent="0.25">
      <c r="A8723" s="1">
        <v>39993732398227</v>
      </c>
      <c r="B8723" s="1">
        <v>39993732489300</v>
      </c>
      <c r="C8723" s="1">
        <f t="shared" si="272"/>
        <v>91073</v>
      </c>
      <c r="D8723" s="4">
        <f t="shared" si="273"/>
        <v>9.1073000000000001E-2</v>
      </c>
      <c r="E8723" t="s">
        <v>34540</v>
      </c>
    </row>
    <row r="8724" spans="1:5" x14ac:dyDescent="0.25">
      <c r="A8724" s="1">
        <v>39993739450801</v>
      </c>
      <c r="B8724" s="1">
        <v>39993739537683</v>
      </c>
      <c r="C8724" s="1">
        <f t="shared" si="272"/>
        <v>86882</v>
      </c>
      <c r="D8724" s="4">
        <f t="shared" si="273"/>
        <v>8.6882000000000001E-2</v>
      </c>
      <c r="E8724" t="s">
        <v>34546</v>
      </c>
    </row>
    <row r="8725" spans="1:5" x14ac:dyDescent="0.25">
      <c r="A8725" s="1">
        <v>39993742753456</v>
      </c>
      <c r="B8725" s="1">
        <v>39993742824136</v>
      </c>
      <c r="C8725" s="1">
        <f t="shared" si="272"/>
        <v>70680</v>
      </c>
      <c r="D8725" s="4">
        <f t="shared" si="273"/>
        <v>7.0679999999999993E-2</v>
      </c>
      <c r="E8725" t="s">
        <v>34549</v>
      </c>
    </row>
    <row r="8726" spans="1:5" x14ac:dyDescent="0.25">
      <c r="A8726" s="1">
        <v>39993749060684</v>
      </c>
      <c r="B8726" s="1">
        <v>39993749148963</v>
      </c>
      <c r="C8726" s="1">
        <f t="shared" si="272"/>
        <v>88279</v>
      </c>
      <c r="D8726" s="4">
        <f t="shared" si="273"/>
        <v>8.8278999999999996E-2</v>
      </c>
      <c r="E8726" t="s">
        <v>34554</v>
      </c>
    </row>
    <row r="8727" spans="1:5" x14ac:dyDescent="0.25">
      <c r="A8727" s="1">
        <v>39993752356355</v>
      </c>
      <c r="B8727" s="1">
        <v>39993752423682</v>
      </c>
      <c r="C8727" s="1">
        <f t="shared" si="272"/>
        <v>67327</v>
      </c>
      <c r="D8727" s="4">
        <f t="shared" si="273"/>
        <v>6.7326999999999998E-2</v>
      </c>
      <c r="E8727" t="s">
        <v>34557</v>
      </c>
    </row>
    <row r="8728" spans="1:5" x14ac:dyDescent="0.25">
      <c r="A8728" s="1">
        <v>39993758111836</v>
      </c>
      <c r="B8728" s="1">
        <v>39993758191735</v>
      </c>
      <c r="C8728" s="1">
        <f t="shared" si="272"/>
        <v>79899</v>
      </c>
      <c r="D8728" s="4">
        <f t="shared" si="273"/>
        <v>7.9898999999999998E-2</v>
      </c>
      <c r="E8728" t="s">
        <v>34562</v>
      </c>
    </row>
    <row r="8729" spans="1:5" x14ac:dyDescent="0.25">
      <c r="A8729" s="1">
        <v>39993764228537</v>
      </c>
      <c r="B8729" s="1">
        <v>39993764314582</v>
      </c>
      <c r="C8729" s="1">
        <f t="shared" si="272"/>
        <v>86045</v>
      </c>
      <c r="D8729" s="4">
        <f t="shared" si="273"/>
        <v>8.6044999999999996E-2</v>
      </c>
      <c r="E8729" t="s">
        <v>34568</v>
      </c>
    </row>
    <row r="8730" spans="1:5" x14ac:dyDescent="0.25">
      <c r="A8730" s="1">
        <v>39993767219421</v>
      </c>
      <c r="B8730" s="1">
        <v>39993767289541</v>
      </c>
      <c r="C8730" s="1">
        <f t="shared" si="272"/>
        <v>70120</v>
      </c>
      <c r="D8730" s="4">
        <f t="shared" si="273"/>
        <v>7.0120000000000002E-2</v>
      </c>
      <c r="E8730" t="s">
        <v>34571</v>
      </c>
    </row>
    <row r="8731" spans="1:5" x14ac:dyDescent="0.25">
      <c r="A8731" s="1">
        <v>39993771623334</v>
      </c>
      <c r="B8731" s="1">
        <v>39993771727537</v>
      </c>
      <c r="C8731" s="1">
        <f t="shared" si="272"/>
        <v>104203</v>
      </c>
      <c r="D8731" s="4">
        <f t="shared" si="273"/>
        <v>0.10420299999999999</v>
      </c>
      <c r="E8731" t="s">
        <v>34577</v>
      </c>
    </row>
    <row r="8732" spans="1:5" x14ac:dyDescent="0.25">
      <c r="A8732" s="1">
        <v>39993774824579</v>
      </c>
      <c r="B8732" s="1">
        <v>39993774898332</v>
      </c>
      <c r="C8732" s="1">
        <f t="shared" si="272"/>
        <v>73753</v>
      </c>
      <c r="D8732" s="4">
        <f t="shared" si="273"/>
        <v>7.3752999999999999E-2</v>
      </c>
      <c r="E8732" t="s">
        <v>34580</v>
      </c>
    </row>
    <row r="8733" spans="1:5" x14ac:dyDescent="0.25">
      <c r="A8733" s="1">
        <v>39993776462497</v>
      </c>
      <c r="B8733" s="1">
        <v>39993776528148</v>
      </c>
      <c r="C8733" s="1">
        <f t="shared" si="272"/>
        <v>65651</v>
      </c>
      <c r="D8733" s="4">
        <f t="shared" si="273"/>
        <v>6.5651000000000001E-2</v>
      </c>
      <c r="E8733" t="s">
        <v>34582</v>
      </c>
    </row>
    <row r="8734" spans="1:5" x14ac:dyDescent="0.25">
      <c r="A8734" s="1">
        <v>39993777896758</v>
      </c>
      <c r="B8734" s="1">
        <v>39993777961012</v>
      </c>
      <c r="C8734" s="1">
        <f t="shared" si="272"/>
        <v>64254</v>
      </c>
      <c r="D8734" s="4">
        <f t="shared" si="273"/>
        <v>6.4253999999999992E-2</v>
      </c>
      <c r="E8734" t="s">
        <v>34583</v>
      </c>
    </row>
    <row r="8735" spans="1:5" x14ac:dyDescent="0.25">
      <c r="A8735" s="1">
        <v>39993783269230</v>
      </c>
      <c r="B8735" s="1">
        <v>39993783462830</v>
      </c>
      <c r="C8735" s="1">
        <f t="shared" si="272"/>
        <v>193600</v>
      </c>
      <c r="D8735" s="4">
        <f t="shared" si="273"/>
        <v>0.19359999999999999</v>
      </c>
      <c r="E8735" t="s">
        <v>34589</v>
      </c>
    </row>
    <row r="8736" spans="1:5" x14ac:dyDescent="0.25">
      <c r="A8736" s="1">
        <v>39993787057422</v>
      </c>
      <c r="B8736" s="1">
        <v>39993787164978</v>
      </c>
      <c r="C8736" s="1">
        <f t="shared" si="272"/>
        <v>107556</v>
      </c>
      <c r="D8736" s="4">
        <f t="shared" si="273"/>
        <v>0.107556</v>
      </c>
      <c r="E8736" t="s">
        <v>34593</v>
      </c>
    </row>
    <row r="8737" spans="1:5" x14ac:dyDescent="0.25">
      <c r="A8737" s="1">
        <v>39993790368459</v>
      </c>
      <c r="B8737" s="1">
        <v>39993790444166</v>
      </c>
      <c r="C8737" s="1">
        <f t="shared" si="272"/>
        <v>75707</v>
      </c>
      <c r="D8737" s="4">
        <f t="shared" si="273"/>
        <v>7.5706999999999997E-2</v>
      </c>
      <c r="E8737" t="s">
        <v>34596</v>
      </c>
    </row>
    <row r="8738" spans="1:5" x14ac:dyDescent="0.25">
      <c r="A8738" s="1">
        <v>39993794566479</v>
      </c>
      <c r="B8738" s="1">
        <v>39993794646936</v>
      </c>
      <c r="C8738" s="1">
        <f t="shared" si="272"/>
        <v>80457</v>
      </c>
      <c r="D8738" s="4">
        <f t="shared" si="273"/>
        <v>8.0457000000000001E-2</v>
      </c>
      <c r="E8738" t="s">
        <v>34600</v>
      </c>
    </row>
    <row r="8739" spans="1:5" x14ac:dyDescent="0.25">
      <c r="A8739" s="1">
        <v>39993797379686</v>
      </c>
      <c r="B8739" s="1">
        <v>39993797448131</v>
      </c>
      <c r="C8739" s="1">
        <f t="shared" si="272"/>
        <v>68445</v>
      </c>
      <c r="D8739" s="4">
        <f t="shared" si="273"/>
        <v>6.8444999999999992E-2</v>
      </c>
      <c r="E8739" t="s">
        <v>34603</v>
      </c>
    </row>
    <row r="8740" spans="1:5" x14ac:dyDescent="0.25">
      <c r="A8740" s="1">
        <v>39993800145681</v>
      </c>
      <c r="B8740" s="1">
        <v>39993800213287</v>
      </c>
      <c r="C8740" s="1">
        <f t="shared" si="272"/>
        <v>67606</v>
      </c>
      <c r="D8740" s="4">
        <f t="shared" si="273"/>
        <v>6.7605999999999999E-2</v>
      </c>
      <c r="E8740" t="s">
        <v>34606</v>
      </c>
    </row>
    <row r="8741" spans="1:5" x14ac:dyDescent="0.25">
      <c r="A8741" s="1">
        <v>39993805850318</v>
      </c>
      <c r="B8741" s="1">
        <v>39993805940832</v>
      </c>
      <c r="C8741" s="1">
        <f t="shared" si="272"/>
        <v>90514</v>
      </c>
      <c r="D8741" s="4">
        <f t="shared" si="273"/>
        <v>9.0513999999999997E-2</v>
      </c>
      <c r="E8741" t="s">
        <v>34612</v>
      </c>
    </row>
    <row r="8742" spans="1:5" x14ac:dyDescent="0.25">
      <c r="A8742" s="1">
        <v>39993809085646</v>
      </c>
      <c r="B8742" s="1">
        <v>39993809164986</v>
      </c>
      <c r="C8742" s="1">
        <f t="shared" si="272"/>
        <v>79340</v>
      </c>
      <c r="D8742" s="4">
        <f t="shared" si="273"/>
        <v>7.9339999999999994E-2</v>
      </c>
      <c r="E8742" t="s">
        <v>34616</v>
      </c>
    </row>
    <row r="8743" spans="1:5" x14ac:dyDescent="0.25">
      <c r="A8743" s="1">
        <v>39993812068987</v>
      </c>
      <c r="B8743" s="1">
        <v>39993812146930</v>
      </c>
      <c r="C8743" s="1">
        <f t="shared" si="272"/>
        <v>77943</v>
      </c>
      <c r="D8743" s="4">
        <f t="shared" si="273"/>
        <v>7.7942999999999998E-2</v>
      </c>
      <c r="E8743" t="s">
        <v>34621</v>
      </c>
    </row>
    <row r="8744" spans="1:5" x14ac:dyDescent="0.25">
      <c r="A8744" s="1">
        <v>39993813704391</v>
      </c>
      <c r="B8744" s="1">
        <v>39993813780378</v>
      </c>
      <c r="C8744" s="1">
        <f t="shared" si="272"/>
        <v>75987</v>
      </c>
      <c r="D8744" s="4">
        <f t="shared" si="273"/>
        <v>7.5986999999999999E-2</v>
      </c>
      <c r="E8744" t="s">
        <v>34625</v>
      </c>
    </row>
    <row r="8745" spans="1:5" x14ac:dyDescent="0.25">
      <c r="A8745" s="1">
        <v>39993815152620</v>
      </c>
      <c r="B8745" s="1">
        <v>39993815215477</v>
      </c>
      <c r="C8745" s="1">
        <f t="shared" si="272"/>
        <v>62857</v>
      </c>
      <c r="D8745" s="4">
        <f t="shared" si="273"/>
        <v>6.2856999999999996E-2</v>
      </c>
      <c r="E8745" t="s">
        <v>34627</v>
      </c>
    </row>
    <row r="8746" spans="1:5" x14ac:dyDescent="0.25">
      <c r="A8746" s="1">
        <v>39993818638539</v>
      </c>
      <c r="B8746" s="1">
        <v>39993818717878</v>
      </c>
      <c r="C8746" s="1">
        <f t="shared" si="272"/>
        <v>79339</v>
      </c>
      <c r="D8746" s="4">
        <f t="shared" si="273"/>
        <v>7.9338999999999993E-2</v>
      </c>
      <c r="E8746" t="s">
        <v>34631</v>
      </c>
    </row>
    <row r="8747" spans="1:5" x14ac:dyDescent="0.25">
      <c r="A8747" s="1">
        <v>39993819858806</v>
      </c>
      <c r="B8747" s="1">
        <v>39993819928368</v>
      </c>
      <c r="C8747" s="1">
        <f t="shared" si="272"/>
        <v>69562</v>
      </c>
      <c r="D8747" s="4">
        <f t="shared" si="273"/>
        <v>6.9561999999999999E-2</v>
      </c>
      <c r="E8747" t="s">
        <v>34634</v>
      </c>
    </row>
    <row r="8748" spans="1:5" x14ac:dyDescent="0.25">
      <c r="A8748" s="1">
        <v>39993822781804</v>
      </c>
      <c r="B8748" s="1">
        <v>39993822860026</v>
      </c>
      <c r="C8748" s="1">
        <f t="shared" si="272"/>
        <v>78222</v>
      </c>
      <c r="D8748" s="4">
        <f t="shared" si="273"/>
        <v>7.8222E-2</v>
      </c>
      <c r="E8748" t="s">
        <v>34637</v>
      </c>
    </row>
    <row r="8749" spans="1:5" x14ac:dyDescent="0.25">
      <c r="A8749" s="1">
        <v>39993826388687</v>
      </c>
      <c r="B8749" s="1">
        <v>39993826468865</v>
      </c>
      <c r="C8749" s="1">
        <f t="shared" si="272"/>
        <v>80178</v>
      </c>
      <c r="D8749" s="4">
        <f t="shared" si="273"/>
        <v>8.0177999999999999E-2</v>
      </c>
      <c r="E8749" t="s">
        <v>34642</v>
      </c>
    </row>
    <row r="8750" spans="1:5" x14ac:dyDescent="0.25">
      <c r="A8750" s="1">
        <v>39993829627647</v>
      </c>
      <c r="B8750" s="1">
        <v>39993829700561</v>
      </c>
      <c r="C8750" s="1">
        <f t="shared" si="272"/>
        <v>72914</v>
      </c>
      <c r="D8750" s="4">
        <f t="shared" si="273"/>
        <v>7.2913999999999993E-2</v>
      </c>
      <c r="E8750" t="s">
        <v>34646</v>
      </c>
    </row>
    <row r="8751" spans="1:5" x14ac:dyDescent="0.25">
      <c r="A8751" s="1">
        <v>39993833394328</v>
      </c>
      <c r="B8751" s="1">
        <v>39993833480373</v>
      </c>
      <c r="C8751" s="1">
        <f t="shared" si="272"/>
        <v>86045</v>
      </c>
      <c r="D8751" s="4">
        <f t="shared" si="273"/>
        <v>8.6044999999999996E-2</v>
      </c>
      <c r="E8751" t="s">
        <v>34652</v>
      </c>
    </row>
    <row r="8752" spans="1:5" x14ac:dyDescent="0.25">
      <c r="A8752" s="1">
        <v>39993838286850</v>
      </c>
      <c r="B8752" s="1">
        <v>39993838371498</v>
      </c>
      <c r="C8752" s="1">
        <f t="shared" si="272"/>
        <v>84648</v>
      </c>
      <c r="D8752" s="4">
        <f t="shared" si="273"/>
        <v>8.4648000000000001E-2</v>
      </c>
      <c r="E8752" t="s">
        <v>34658</v>
      </c>
    </row>
    <row r="8753" spans="1:5" x14ac:dyDescent="0.25">
      <c r="A8753" s="1">
        <v>39993841124083</v>
      </c>
      <c r="B8753" s="1">
        <v>39993841195601</v>
      </c>
      <c r="C8753" s="1">
        <f t="shared" si="272"/>
        <v>71518</v>
      </c>
      <c r="D8753" s="4">
        <f t="shared" si="273"/>
        <v>7.1517999999999998E-2</v>
      </c>
      <c r="E8753" t="s">
        <v>34661</v>
      </c>
    </row>
    <row r="8754" spans="1:5" x14ac:dyDescent="0.25">
      <c r="A8754" s="1">
        <v>39993845036313</v>
      </c>
      <c r="B8754" s="1">
        <v>39993845115094</v>
      </c>
      <c r="C8754" s="1">
        <f t="shared" si="272"/>
        <v>78781</v>
      </c>
      <c r="D8754" s="4">
        <f t="shared" si="273"/>
        <v>7.878099999999999E-2</v>
      </c>
      <c r="E8754" t="s">
        <v>34666</v>
      </c>
    </row>
    <row r="8755" spans="1:5" x14ac:dyDescent="0.25">
      <c r="A8755" s="1">
        <v>39993847228771</v>
      </c>
      <c r="B8755" s="1">
        <v>39993847331857</v>
      </c>
      <c r="C8755" s="1">
        <f t="shared" si="272"/>
        <v>103086</v>
      </c>
      <c r="D8755" s="4">
        <f t="shared" si="273"/>
        <v>0.103086</v>
      </c>
      <c r="E8755" t="s">
        <v>34669</v>
      </c>
    </row>
    <row r="8756" spans="1:5" x14ac:dyDescent="0.25">
      <c r="A8756" s="1">
        <v>39993848530054</v>
      </c>
      <c r="B8756" s="1">
        <v>39993848606041</v>
      </c>
      <c r="C8756" s="1">
        <f t="shared" si="272"/>
        <v>75987</v>
      </c>
      <c r="D8756" s="4">
        <f t="shared" si="273"/>
        <v>7.5986999999999999E-2</v>
      </c>
      <c r="E8756" t="s">
        <v>34672</v>
      </c>
    </row>
    <row r="8757" spans="1:5" x14ac:dyDescent="0.25">
      <c r="A8757" s="1">
        <v>39993849236010</v>
      </c>
      <c r="B8757" s="1">
        <v>39993849297750</v>
      </c>
      <c r="C8757" s="1">
        <f t="shared" si="272"/>
        <v>61740</v>
      </c>
      <c r="D8757" s="4">
        <f t="shared" si="273"/>
        <v>6.1739999999999996E-2</v>
      </c>
      <c r="E8757" t="s">
        <v>34674</v>
      </c>
    </row>
    <row r="8758" spans="1:5" x14ac:dyDescent="0.25">
      <c r="A8758" s="1">
        <v>39993853566729</v>
      </c>
      <c r="B8758" s="1">
        <v>39993853646907</v>
      </c>
      <c r="C8758" s="1">
        <f t="shared" si="272"/>
        <v>80178</v>
      </c>
      <c r="D8758" s="4">
        <f t="shared" si="273"/>
        <v>8.0177999999999999E-2</v>
      </c>
      <c r="E8758" t="s">
        <v>34674</v>
      </c>
    </row>
    <row r="8759" spans="1:5" x14ac:dyDescent="0.25">
      <c r="A8759" s="1">
        <v>39993858522668</v>
      </c>
      <c r="B8759" s="1">
        <v>39993858611226</v>
      </c>
      <c r="C8759" s="1">
        <f t="shared" si="272"/>
        <v>88558</v>
      </c>
      <c r="D8759" s="4">
        <f t="shared" si="273"/>
        <v>8.8557999999999998E-2</v>
      </c>
      <c r="E8759" t="s">
        <v>34684</v>
      </c>
    </row>
    <row r="8760" spans="1:5" x14ac:dyDescent="0.25">
      <c r="A8760" s="1">
        <v>39993859793500</v>
      </c>
      <c r="B8760" s="1">
        <v>39993859859430</v>
      </c>
      <c r="C8760" s="1">
        <f t="shared" si="272"/>
        <v>65930</v>
      </c>
      <c r="D8760" s="4">
        <f t="shared" si="273"/>
        <v>6.5930000000000002E-2</v>
      </c>
      <c r="E8760" t="s">
        <v>34687</v>
      </c>
    </row>
    <row r="8761" spans="1:5" x14ac:dyDescent="0.25">
      <c r="A8761" s="1">
        <v>39993860684116</v>
      </c>
      <c r="B8761" s="1">
        <v>39993860758427</v>
      </c>
      <c r="C8761" s="1">
        <f t="shared" si="272"/>
        <v>74311</v>
      </c>
      <c r="D8761" s="4">
        <f t="shared" si="273"/>
        <v>7.4311000000000002E-2</v>
      </c>
      <c r="E8761" t="s">
        <v>34689</v>
      </c>
    </row>
    <row r="8762" spans="1:5" x14ac:dyDescent="0.25">
      <c r="A8762" s="1">
        <v>39993861423037</v>
      </c>
      <c r="B8762" s="1">
        <v>39993861497627</v>
      </c>
      <c r="C8762" s="1">
        <f t="shared" si="272"/>
        <v>74590</v>
      </c>
      <c r="D8762" s="4">
        <f t="shared" si="273"/>
        <v>7.4590000000000004E-2</v>
      </c>
      <c r="E8762" t="s">
        <v>34691</v>
      </c>
    </row>
    <row r="8763" spans="1:5" x14ac:dyDescent="0.25">
      <c r="A8763" s="1">
        <v>39993877201303</v>
      </c>
      <c r="B8763" s="1">
        <v>39993877290420</v>
      </c>
      <c r="C8763" s="1">
        <f t="shared" si="272"/>
        <v>89117</v>
      </c>
      <c r="D8763" s="4">
        <f t="shared" si="273"/>
        <v>8.9117000000000002E-2</v>
      </c>
      <c r="E8763" t="s">
        <v>34697</v>
      </c>
    </row>
    <row r="8764" spans="1:5" x14ac:dyDescent="0.25">
      <c r="A8764" s="1">
        <v>39993882158638</v>
      </c>
      <c r="B8764" s="1">
        <v>39993882240492</v>
      </c>
      <c r="C8764" s="1">
        <f t="shared" si="272"/>
        <v>81854</v>
      </c>
      <c r="D8764" s="4">
        <f t="shared" si="273"/>
        <v>8.1853999999999996E-2</v>
      </c>
      <c r="E8764" t="s">
        <v>34703</v>
      </c>
    </row>
    <row r="8765" spans="1:5" x14ac:dyDescent="0.25">
      <c r="A8765" s="1">
        <v>39993883721686</v>
      </c>
      <c r="B8765" s="1">
        <v>39993883781191</v>
      </c>
      <c r="C8765" s="1">
        <f t="shared" si="272"/>
        <v>59505</v>
      </c>
      <c r="D8765" s="4">
        <f t="shared" si="273"/>
        <v>5.9504999999999995E-2</v>
      </c>
      <c r="E8765" t="s">
        <v>34705</v>
      </c>
    </row>
    <row r="8766" spans="1:5" x14ac:dyDescent="0.25">
      <c r="A8766" s="1">
        <v>39993886368951</v>
      </c>
      <c r="B8766" s="1">
        <v>39993886441027</v>
      </c>
      <c r="C8766" s="1">
        <f t="shared" si="272"/>
        <v>72076</v>
      </c>
      <c r="D8766" s="4">
        <f t="shared" si="273"/>
        <v>7.2076000000000001E-2</v>
      </c>
      <c r="E8766" t="s">
        <v>34708</v>
      </c>
    </row>
    <row r="8767" spans="1:5" x14ac:dyDescent="0.25">
      <c r="A8767" s="1">
        <v>39993887618551</v>
      </c>
      <c r="B8767" s="1">
        <v>39993887691186</v>
      </c>
      <c r="C8767" s="1">
        <f t="shared" si="272"/>
        <v>72635</v>
      </c>
      <c r="D8767" s="4">
        <f t="shared" si="273"/>
        <v>7.2634999999999991E-2</v>
      </c>
      <c r="E8767" t="s">
        <v>34711</v>
      </c>
    </row>
    <row r="8768" spans="1:5" x14ac:dyDescent="0.25">
      <c r="A8768" s="1">
        <v>39993891519049</v>
      </c>
      <c r="B8768" s="1">
        <v>39993891599785</v>
      </c>
      <c r="C8768" s="1">
        <f t="shared" si="272"/>
        <v>80736</v>
      </c>
      <c r="D8768" s="4">
        <f t="shared" si="273"/>
        <v>8.0736000000000002E-2</v>
      </c>
      <c r="E8768" t="s">
        <v>34716</v>
      </c>
    </row>
    <row r="8769" spans="1:5" x14ac:dyDescent="0.25">
      <c r="A8769" s="1">
        <v>39993892309373</v>
      </c>
      <c r="B8769" s="1">
        <v>39993892379773</v>
      </c>
      <c r="C8769" s="1">
        <f t="shared" si="272"/>
        <v>70400</v>
      </c>
      <c r="D8769" s="4">
        <f t="shared" si="273"/>
        <v>7.039999999999999E-2</v>
      </c>
      <c r="E8769" t="s">
        <v>34718</v>
      </c>
    </row>
    <row r="8770" spans="1:5" x14ac:dyDescent="0.25">
      <c r="A8770" s="1">
        <v>39993894027189</v>
      </c>
      <c r="B8770" s="1">
        <v>39993894117983</v>
      </c>
      <c r="C8770" s="1">
        <f t="shared" ref="C8770:C8833" si="274">B8770-A8770</f>
        <v>90794</v>
      </c>
      <c r="D8770" s="4">
        <f t="shared" ref="D8770:D8833" si="275">C8770*(10^(-6))</f>
        <v>9.0794E-2</v>
      </c>
      <c r="E8770" t="s">
        <v>34718</v>
      </c>
    </row>
    <row r="8771" spans="1:5" x14ac:dyDescent="0.25">
      <c r="A8771" s="1">
        <v>39993898634759</v>
      </c>
      <c r="B8771" s="1">
        <v>39993898723039</v>
      </c>
      <c r="C8771" s="1">
        <f t="shared" si="274"/>
        <v>88280</v>
      </c>
      <c r="D8771" s="4">
        <f t="shared" si="275"/>
        <v>8.8279999999999997E-2</v>
      </c>
      <c r="E8771" t="s">
        <v>34726</v>
      </c>
    </row>
    <row r="8772" spans="1:5" x14ac:dyDescent="0.25">
      <c r="A8772" s="1">
        <v>39993900858507</v>
      </c>
      <c r="B8772" s="1">
        <v>39993900931421</v>
      </c>
      <c r="C8772" s="1">
        <f t="shared" si="274"/>
        <v>72914</v>
      </c>
      <c r="D8772" s="4">
        <f t="shared" si="275"/>
        <v>7.2913999999999993E-2</v>
      </c>
      <c r="E8772" t="s">
        <v>34729</v>
      </c>
    </row>
    <row r="8773" spans="1:5" x14ac:dyDescent="0.25">
      <c r="A8773" s="1">
        <v>39993902391104</v>
      </c>
      <c r="B8773" s="1">
        <v>39993902453682</v>
      </c>
      <c r="C8773" s="1">
        <f t="shared" si="274"/>
        <v>62578</v>
      </c>
      <c r="D8773" s="4">
        <f t="shared" si="275"/>
        <v>6.2577999999999995E-2</v>
      </c>
      <c r="E8773" t="s">
        <v>34731</v>
      </c>
    </row>
    <row r="8774" spans="1:5" x14ac:dyDescent="0.25">
      <c r="A8774" s="1">
        <v>39993903863638</v>
      </c>
      <c r="B8774" s="1">
        <v>39993903926216</v>
      </c>
      <c r="C8774" s="1">
        <f t="shared" si="274"/>
        <v>62578</v>
      </c>
      <c r="D8774" s="4">
        <f t="shared" si="275"/>
        <v>6.2577999999999995E-2</v>
      </c>
      <c r="E8774" t="s">
        <v>34733</v>
      </c>
    </row>
    <row r="8775" spans="1:5" x14ac:dyDescent="0.25">
      <c r="A8775" s="1">
        <v>39993906696960</v>
      </c>
      <c r="B8775" s="1">
        <v>39993906777417</v>
      </c>
      <c r="C8775" s="1">
        <f t="shared" si="274"/>
        <v>80457</v>
      </c>
      <c r="D8775" s="4">
        <f t="shared" si="275"/>
        <v>8.0457000000000001E-2</v>
      </c>
      <c r="E8775" t="s">
        <v>34736</v>
      </c>
    </row>
    <row r="8776" spans="1:5" x14ac:dyDescent="0.25">
      <c r="A8776" s="1">
        <v>39993911816328</v>
      </c>
      <c r="B8776" s="1">
        <v>39993911898461</v>
      </c>
      <c r="C8776" s="1">
        <f t="shared" si="274"/>
        <v>82133</v>
      </c>
      <c r="D8776" s="4">
        <f t="shared" si="275"/>
        <v>8.2132999999999998E-2</v>
      </c>
      <c r="E8776" t="s">
        <v>34742</v>
      </c>
    </row>
    <row r="8777" spans="1:5" x14ac:dyDescent="0.25">
      <c r="A8777" s="1">
        <v>39993916038094</v>
      </c>
      <c r="B8777" s="1">
        <v>39993916115758</v>
      </c>
      <c r="C8777" s="1">
        <f t="shared" si="274"/>
        <v>77664</v>
      </c>
      <c r="D8777" s="4">
        <f t="shared" si="275"/>
        <v>7.7663999999999997E-2</v>
      </c>
      <c r="E8777" t="s">
        <v>34747</v>
      </c>
    </row>
    <row r="8778" spans="1:5" x14ac:dyDescent="0.25">
      <c r="A8778" s="1">
        <v>39993920092801</v>
      </c>
      <c r="B8778" s="1">
        <v>39993920169906</v>
      </c>
      <c r="C8778" s="1">
        <f t="shared" si="274"/>
        <v>77105</v>
      </c>
      <c r="D8778" s="4">
        <f t="shared" si="275"/>
        <v>7.7104999999999993E-2</v>
      </c>
      <c r="E8778" t="s">
        <v>34751</v>
      </c>
    </row>
    <row r="8779" spans="1:5" x14ac:dyDescent="0.25">
      <c r="A8779" s="1">
        <v>39993922839520</v>
      </c>
      <c r="B8779" s="1">
        <v>39993922906288</v>
      </c>
      <c r="C8779" s="1">
        <f t="shared" si="274"/>
        <v>66768</v>
      </c>
      <c r="D8779" s="4">
        <f t="shared" si="275"/>
        <v>6.6767999999999994E-2</v>
      </c>
      <c r="E8779" t="s">
        <v>34754</v>
      </c>
    </row>
    <row r="8780" spans="1:5" x14ac:dyDescent="0.25">
      <c r="A8780" s="1">
        <v>39993924242492</v>
      </c>
      <c r="B8780" s="1">
        <v>39993924304511</v>
      </c>
      <c r="C8780" s="1">
        <f t="shared" si="274"/>
        <v>62019</v>
      </c>
      <c r="D8780" s="4">
        <f t="shared" si="275"/>
        <v>6.2018999999999998E-2</v>
      </c>
      <c r="E8780" t="s">
        <v>34756</v>
      </c>
    </row>
    <row r="8781" spans="1:5" x14ac:dyDescent="0.25">
      <c r="A8781" s="1">
        <v>39993928323179</v>
      </c>
      <c r="B8781" s="1">
        <v>39993928416487</v>
      </c>
      <c r="C8781" s="1">
        <f t="shared" si="274"/>
        <v>93308</v>
      </c>
      <c r="D8781" s="4">
        <f t="shared" si="275"/>
        <v>9.3308000000000002E-2</v>
      </c>
      <c r="E8781" t="s">
        <v>34759</v>
      </c>
    </row>
    <row r="8782" spans="1:5" x14ac:dyDescent="0.25">
      <c r="A8782" s="1">
        <v>39993940315769</v>
      </c>
      <c r="B8782" s="1">
        <v>39993940389242</v>
      </c>
      <c r="C8782" s="1">
        <f t="shared" si="274"/>
        <v>73473</v>
      </c>
      <c r="D8782" s="4">
        <f t="shared" si="275"/>
        <v>7.3472999999999997E-2</v>
      </c>
      <c r="E8782" t="s">
        <v>34762</v>
      </c>
    </row>
    <row r="8783" spans="1:5" x14ac:dyDescent="0.25">
      <c r="A8783" s="1">
        <v>39993944144190</v>
      </c>
      <c r="B8783" s="1">
        <v>39993944215707</v>
      </c>
      <c r="C8783" s="1">
        <f t="shared" si="274"/>
        <v>71517</v>
      </c>
      <c r="D8783" s="4">
        <f t="shared" si="275"/>
        <v>7.1516999999999997E-2</v>
      </c>
      <c r="E8783" t="s">
        <v>34765</v>
      </c>
    </row>
    <row r="8784" spans="1:5" x14ac:dyDescent="0.25">
      <c r="A8784" s="1">
        <v>39993947220000</v>
      </c>
      <c r="B8784" s="1">
        <v>39993947294032</v>
      </c>
      <c r="C8784" s="1">
        <f t="shared" si="274"/>
        <v>74032</v>
      </c>
      <c r="D8784" s="4">
        <f t="shared" si="275"/>
        <v>7.4032000000000001E-2</v>
      </c>
      <c r="E8784" t="s">
        <v>34769</v>
      </c>
    </row>
    <row r="8785" spans="1:5" x14ac:dyDescent="0.25">
      <c r="A8785" s="1">
        <v>39993949006261</v>
      </c>
      <c r="B8785" s="1">
        <v>39993949073588</v>
      </c>
      <c r="C8785" s="1">
        <f t="shared" si="274"/>
        <v>67327</v>
      </c>
      <c r="D8785" s="4">
        <f t="shared" si="275"/>
        <v>6.7326999999999998E-2</v>
      </c>
      <c r="E8785" t="s">
        <v>34771</v>
      </c>
    </row>
    <row r="8786" spans="1:5" x14ac:dyDescent="0.25">
      <c r="A8786" s="1">
        <v>39993952599457</v>
      </c>
      <c r="B8786" s="1">
        <v>39993952677959</v>
      </c>
      <c r="C8786" s="1">
        <f t="shared" si="274"/>
        <v>78502</v>
      </c>
      <c r="D8786" s="4">
        <f t="shared" si="275"/>
        <v>7.8502000000000002E-2</v>
      </c>
      <c r="E8786" t="s">
        <v>34776</v>
      </c>
    </row>
    <row r="8787" spans="1:5" x14ac:dyDescent="0.25">
      <c r="A8787" s="1">
        <v>39993953436994</v>
      </c>
      <c r="B8787" s="1">
        <v>39993953504321</v>
      </c>
      <c r="C8787" s="1">
        <f t="shared" si="274"/>
        <v>67327</v>
      </c>
      <c r="D8787" s="4">
        <f t="shared" si="275"/>
        <v>6.7326999999999998E-2</v>
      </c>
      <c r="E8787" t="s">
        <v>34778</v>
      </c>
    </row>
    <row r="8788" spans="1:5" x14ac:dyDescent="0.25">
      <c r="A8788" s="1">
        <v>39993956583204</v>
      </c>
      <c r="B8788" s="1">
        <v>39993956658633</v>
      </c>
      <c r="C8788" s="1">
        <f t="shared" si="274"/>
        <v>75429</v>
      </c>
      <c r="D8788" s="4">
        <f t="shared" si="275"/>
        <v>7.5428999999999996E-2</v>
      </c>
      <c r="E8788" t="s">
        <v>34781</v>
      </c>
    </row>
    <row r="8789" spans="1:5" x14ac:dyDescent="0.25">
      <c r="A8789" s="1">
        <v>39993957465998</v>
      </c>
      <c r="B8789" s="1">
        <v>39993957526621</v>
      </c>
      <c r="C8789" s="1">
        <f t="shared" si="274"/>
        <v>60623</v>
      </c>
      <c r="D8789" s="4">
        <f t="shared" si="275"/>
        <v>6.0622999999999996E-2</v>
      </c>
      <c r="E8789" t="s">
        <v>34783</v>
      </c>
    </row>
    <row r="8790" spans="1:5" x14ac:dyDescent="0.25">
      <c r="A8790" s="1">
        <v>39993959608171</v>
      </c>
      <c r="B8790" s="1">
        <v>39993959675498</v>
      </c>
      <c r="C8790" s="1">
        <f t="shared" si="274"/>
        <v>67327</v>
      </c>
      <c r="D8790" s="4">
        <f t="shared" si="275"/>
        <v>6.7326999999999998E-2</v>
      </c>
      <c r="E8790" t="s">
        <v>34786</v>
      </c>
    </row>
    <row r="8791" spans="1:5" x14ac:dyDescent="0.25">
      <c r="A8791" s="1">
        <v>39993962901608</v>
      </c>
      <c r="B8791" s="1">
        <v>39993962979271</v>
      </c>
      <c r="C8791" s="1">
        <f t="shared" si="274"/>
        <v>77663</v>
      </c>
      <c r="D8791" s="4">
        <f t="shared" si="275"/>
        <v>7.7662999999999996E-2</v>
      </c>
      <c r="E8791" t="s">
        <v>34788</v>
      </c>
    </row>
    <row r="8792" spans="1:5" x14ac:dyDescent="0.25">
      <c r="A8792" s="1">
        <v>39993965542167</v>
      </c>
      <c r="B8792" s="1">
        <v>39993965612567</v>
      </c>
      <c r="C8792" s="1">
        <f t="shared" si="274"/>
        <v>70400</v>
      </c>
      <c r="D8792" s="4">
        <f t="shared" si="275"/>
        <v>7.039999999999999E-2</v>
      </c>
      <c r="E8792" t="s">
        <v>34791</v>
      </c>
    </row>
    <row r="8793" spans="1:5" x14ac:dyDescent="0.25">
      <c r="A8793" s="1">
        <v>39993969779299</v>
      </c>
      <c r="B8793" s="1">
        <v>39993969856404</v>
      </c>
      <c r="C8793" s="1">
        <f t="shared" si="274"/>
        <v>77105</v>
      </c>
      <c r="D8793" s="4">
        <f t="shared" si="275"/>
        <v>7.7104999999999993E-2</v>
      </c>
      <c r="E8793" t="s">
        <v>34796</v>
      </c>
    </row>
    <row r="8794" spans="1:5" x14ac:dyDescent="0.25">
      <c r="A8794" s="1">
        <v>39993974551974</v>
      </c>
      <c r="B8794" s="1">
        <v>39993974631873</v>
      </c>
      <c r="C8794" s="1">
        <f t="shared" si="274"/>
        <v>79899</v>
      </c>
      <c r="D8794" s="4">
        <f t="shared" si="275"/>
        <v>7.9898999999999998E-2</v>
      </c>
      <c r="E8794" t="s">
        <v>34802</v>
      </c>
    </row>
    <row r="8795" spans="1:5" x14ac:dyDescent="0.25">
      <c r="A8795" s="1">
        <v>39993978209423</v>
      </c>
      <c r="B8795" s="1">
        <v>39993978288204</v>
      </c>
      <c r="C8795" s="1">
        <f t="shared" si="274"/>
        <v>78781</v>
      </c>
      <c r="D8795" s="4">
        <f t="shared" si="275"/>
        <v>7.878099999999999E-2</v>
      </c>
      <c r="E8795" t="s">
        <v>34807</v>
      </c>
    </row>
    <row r="8796" spans="1:5" x14ac:dyDescent="0.25">
      <c r="A8796" s="1">
        <v>39993981325743</v>
      </c>
      <c r="B8796" s="1">
        <v>39993981407317</v>
      </c>
      <c r="C8796" s="1">
        <f t="shared" si="274"/>
        <v>81574</v>
      </c>
      <c r="D8796" s="4">
        <f t="shared" si="275"/>
        <v>8.1573999999999994E-2</v>
      </c>
      <c r="E8796" t="s">
        <v>34812</v>
      </c>
    </row>
    <row r="8797" spans="1:5" x14ac:dyDescent="0.25">
      <c r="A8797" s="1">
        <v>39993983855394</v>
      </c>
      <c r="B8797" s="1">
        <v>39993983923001</v>
      </c>
      <c r="C8797" s="1">
        <f t="shared" si="274"/>
        <v>67607</v>
      </c>
      <c r="D8797" s="4">
        <f t="shared" si="275"/>
        <v>6.7607E-2</v>
      </c>
      <c r="E8797" t="s">
        <v>34815</v>
      </c>
    </row>
    <row r="8798" spans="1:5" x14ac:dyDescent="0.25">
      <c r="A8798" s="1">
        <v>39993986220500</v>
      </c>
      <c r="B8798" s="1">
        <v>39993986296767</v>
      </c>
      <c r="C8798" s="1">
        <f t="shared" si="274"/>
        <v>76267</v>
      </c>
      <c r="D8798" s="4">
        <f t="shared" si="275"/>
        <v>7.6267000000000001E-2</v>
      </c>
      <c r="E8798" t="s">
        <v>34819</v>
      </c>
    </row>
    <row r="8799" spans="1:5" x14ac:dyDescent="0.25">
      <c r="A8799" s="1">
        <v>39993989643562</v>
      </c>
      <c r="B8799" s="1">
        <v>39993989719269</v>
      </c>
      <c r="C8799" s="1">
        <f t="shared" si="274"/>
        <v>75707</v>
      </c>
      <c r="D8799" s="4">
        <f t="shared" si="275"/>
        <v>7.5706999999999997E-2</v>
      </c>
      <c r="E8799" t="s">
        <v>34822</v>
      </c>
    </row>
    <row r="8800" spans="1:5" x14ac:dyDescent="0.25">
      <c r="A8800" s="1">
        <v>39993993681786</v>
      </c>
      <c r="B8800" s="1">
        <v>39993993756097</v>
      </c>
      <c r="C8800" s="1">
        <f t="shared" si="274"/>
        <v>74311</v>
      </c>
      <c r="D8800" s="4">
        <f t="shared" si="275"/>
        <v>7.4311000000000002E-2</v>
      </c>
      <c r="E8800" t="s">
        <v>34826</v>
      </c>
    </row>
    <row r="8801" spans="1:5" x14ac:dyDescent="0.25">
      <c r="A8801" s="1">
        <v>39993997628937</v>
      </c>
      <c r="B8801" s="1">
        <v>39993997709114</v>
      </c>
      <c r="C8801" s="1">
        <f t="shared" si="274"/>
        <v>80177</v>
      </c>
      <c r="D8801" s="4">
        <f t="shared" si="275"/>
        <v>8.0176999999999998E-2</v>
      </c>
      <c r="E8801" t="s">
        <v>34831</v>
      </c>
    </row>
    <row r="8802" spans="1:5" x14ac:dyDescent="0.25">
      <c r="A8802" s="1">
        <v>39994000054945</v>
      </c>
      <c r="B8802" s="1">
        <v>39994000134843</v>
      </c>
      <c r="C8802" s="1">
        <f t="shared" si="274"/>
        <v>79898</v>
      </c>
      <c r="D8802" s="4">
        <f t="shared" si="275"/>
        <v>7.9897999999999997E-2</v>
      </c>
      <c r="E8802" t="s">
        <v>34836</v>
      </c>
    </row>
    <row r="8803" spans="1:5" x14ac:dyDescent="0.25">
      <c r="A8803" s="1">
        <v>39994003325193</v>
      </c>
      <c r="B8803" s="1">
        <v>39994003407327</v>
      </c>
      <c r="C8803" s="1">
        <f t="shared" si="274"/>
        <v>82134</v>
      </c>
      <c r="D8803" s="4">
        <f t="shared" si="275"/>
        <v>8.2133999999999999E-2</v>
      </c>
      <c r="E8803" t="s">
        <v>34840</v>
      </c>
    </row>
    <row r="8804" spans="1:5" x14ac:dyDescent="0.25">
      <c r="A8804" s="1">
        <v>39994008010147</v>
      </c>
      <c r="B8804" s="1">
        <v>39994008109322</v>
      </c>
      <c r="C8804" s="1">
        <f t="shared" si="274"/>
        <v>99175</v>
      </c>
      <c r="D8804" s="4">
        <f t="shared" si="275"/>
        <v>9.9174999999999999E-2</v>
      </c>
      <c r="E8804" t="s">
        <v>34846</v>
      </c>
    </row>
    <row r="8805" spans="1:5" x14ac:dyDescent="0.25">
      <c r="A8805" s="1">
        <v>39994010579749</v>
      </c>
      <c r="B8805" s="1">
        <v>39994010654619</v>
      </c>
      <c r="C8805" s="1">
        <f t="shared" si="274"/>
        <v>74870</v>
      </c>
      <c r="D8805" s="4">
        <f t="shared" si="275"/>
        <v>7.4869999999999992E-2</v>
      </c>
      <c r="E8805" t="s">
        <v>34850</v>
      </c>
    </row>
    <row r="8806" spans="1:5" x14ac:dyDescent="0.25">
      <c r="A8806" s="1">
        <v>39994012627217</v>
      </c>
      <c r="B8806" s="1">
        <v>39994012694264</v>
      </c>
      <c r="C8806" s="1">
        <f t="shared" si="274"/>
        <v>67047</v>
      </c>
      <c r="D8806" s="4">
        <f t="shared" si="275"/>
        <v>6.7046999999999995E-2</v>
      </c>
      <c r="E8806" t="s">
        <v>34853</v>
      </c>
    </row>
    <row r="8807" spans="1:5" x14ac:dyDescent="0.25">
      <c r="A8807" s="1">
        <v>39994014509579</v>
      </c>
      <c r="B8807" s="1">
        <v>39994014575789</v>
      </c>
      <c r="C8807" s="1">
        <f t="shared" si="274"/>
        <v>66210</v>
      </c>
      <c r="D8807" s="4">
        <f t="shared" si="275"/>
        <v>6.6209999999999991E-2</v>
      </c>
      <c r="E8807" t="s">
        <v>34856</v>
      </c>
    </row>
    <row r="8808" spans="1:5" x14ac:dyDescent="0.25">
      <c r="A8808" s="1">
        <v>39994019047587</v>
      </c>
      <c r="B8808" s="1">
        <v>39994019133073</v>
      </c>
      <c r="C8808" s="1">
        <f t="shared" si="274"/>
        <v>85486</v>
      </c>
      <c r="D8808" s="4">
        <f t="shared" si="275"/>
        <v>8.5485999999999993E-2</v>
      </c>
      <c r="E8808" t="s">
        <v>34861</v>
      </c>
    </row>
    <row r="8809" spans="1:5" x14ac:dyDescent="0.25">
      <c r="A8809" s="1">
        <v>39994034355403</v>
      </c>
      <c r="B8809" s="1">
        <v>39994034429994</v>
      </c>
      <c r="C8809" s="1">
        <f t="shared" si="274"/>
        <v>74591</v>
      </c>
      <c r="D8809" s="4">
        <f t="shared" si="275"/>
        <v>7.4590999999999991E-2</v>
      </c>
      <c r="E8809" t="s">
        <v>34864</v>
      </c>
    </row>
    <row r="8810" spans="1:5" x14ac:dyDescent="0.25">
      <c r="A8810" s="1">
        <v>39994037511112</v>
      </c>
      <c r="B8810" s="1">
        <v>39994037587100</v>
      </c>
      <c r="C8810" s="1">
        <f t="shared" si="274"/>
        <v>75988</v>
      </c>
      <c r="D8810" s="4">
        <f t="shared" si="275"/>
        <v>7.5988E-2</v>
      </c>
      <c r="E8810" t="s">
        <v>34868</v>
      </c>
    </row>
    <row r="8811" spans="1:5" x14ac:dyDescent="0.25">
      <c r="A8811" s="1">
        <v>39994042014759</v>
      </c>
      <c r="B8811" s="1">
        <v>39994042091864</v>
      </c>
      <c r="C8811" s="1">
        <f t="shared" si="274"/>
        <v>77105</v>
      </c>
      <c r="D8811" s="4">
        <f t="shared" si="275"/>
        <v>7.7104999999999993E-2</v>
      </c>
      <c r="E8811" t="s">
        <v>34873</v>
      </c>
    </row>
    <row r="8812" spans="1:5" x14ac:dyDescent="0.25">
      <c r="A8812" s="1">
        <v>39994046279827</v>
      </c>
      <c r="B8812" s="1">
        <v>39994046356373</v>
      </c>
      <c r="C8812" s="1">
        <f t="shared" si="274"/>
        <v>76546</v>
      </c>
      <c r="D8812" s="4">
        <f t="shared" si="275"/>
        <v>7.6546000000000003E-2</v>
      </c>
      <c r="E8812" t="s">
        <v>34877</v>
      </c>
    </row>
    <row r="8813" spans="1:5" x14ac:dyDescent="0.25">
      <c r="A8813" s="1">
        <v>39994048345174</v>
      </c>
      <c r="B8813" s="1">
        <v>39994048412780</v>
      </c>
      <c r="C8813" s="1">
        <f t="shared" si="274"/>
        <v>67606</v>
      </c>
      <c r="D8813" s="4">
        <f t="shared" si="275"/>
        <v>6.7605999999999999E-2</v>
      </c>
      <c r="E8813" t="s">
        <v>34880</v>
      </c>
    </row>
    <row r="8814" spans="1:5" x14ac:dyDescent="0.25">
      <c r="A8814" s="1">
        <v>39994050343195</v>
      </c>
      <c r="B8814" s="1">
        <v>39994050420579</v>
      </c>
      <c r="C8814" s="1">
        <f t="shared" si="274"/>
        <v>77384</v>
      </c>
      <c r="D8814" s="4">
        <f t="shared" si="275"/>
        <v>7.7383999999999994E-2</v>
      </c>
      <c r="E8814" t="s">
        <v>34883</v>
      </c>
    </row>
    <row r="8815" spans="1:5" x14ac:dyDescent="0.25">
      <c r="A8815" s="1">
        <v>39994054901596</v>
      </c>
      <c r="B8815" s="1">
        <v>39994054980657</v>
      </c>
      <c r="C8815" s="1">
        <f t="shared" si="274"/>
        <v>79061</v>
      </c>
      <c r="D8815" s="4">
        <f t="shared" si="275"/>
        <v>7.9060999999999992E-2</v>
      </c>
      <c r="E8815" t="s">
        <v>34887</v>
      </c>
    </row>
    <row r="8816" spans="1:5" x14ac:dyDescent="0.25">
      <c r="A8816" s="1">
        <v>39994056817762</v>
      </c>
      <c r="B8816" s="1">
        <v>39994056885648</v>
      </c>
      <c r="C8816" s="1">
        <f t="shared" si="274"/>
        <v>67886</v>
      </c>
      <c r="D8816" s="4">
        <f t="shared" si="275"/>
        <v>6.7886000000000002E-2</v>
      </c>
      <c r="E8816" t="s">
        <v>34890</v>
      </c>
    </row>
    <row r="8817" spans="1:5" x14ac:dyDescent="0.25">
      <c r="A8817" s="1">
        <v>39994062278513</v>
      </c>
      <c r="B8817" s="1">
        <v>39994062362881</v>
      </c>
      <c r="C8817" s="1">
        <f t="shared" si="274"/>
        <v>84368</v>
      </c>
      <c r="D8817" s="4">
        <f t="shared" si="275"/>
        <v>8.4367999999999999E-2</v>
      </c>
      <c r="E8817" t="s">
        <v>34896</v>
      </c>
    </row>
    <row r="8818" spans="1:5" x14ac:dyDescent="0.25">
      <c r="A8818" s="1">
        <v>39994063779543</v>
      </c>
      <c r="B8818" s="1">
        <v>39994063846591</v>
      </c>
      <c r="C8818" s="1">
        <f t="shared" si="274"/>
        <v>67048</v>
      </c>
      <c r="D8818" s="4">
        <f t="shared" si="275"/>
        <v>6.7047999999999996E-2</v>
      </c>
      <c r="E8818" t="s">
        <v>34898</v>
      </c>
    </row>
    <row r="8819" spans="1:5" x14ac:dyDescent="0.25">
      <c r="A8819" s="1">
        <v>39994067490351</v>
      </c>
      <c r="B8819" s="1">
        <v>39994067574719</v>
      </c>
      <c r="C8819" s="1">
        <f t="shared" si="274"/>
        <v>84368</v>
      </c>
      <c r="D8819" s="4">
        <f t="shared" si="275"/>
        <v>8.4367999999999999E-2</v>
      </c>
      <c r="E8819" t="s">
        <v>34903</v>
      </c>
    </row>
    <row r="8820" spans="1:5" x14ac:dyDescent="0.25">
      <c r="A8820" s="1">
        <v>39994069728624</v>
      </c>
      <c r="B8820" s="1">
        <v>39994069800142</v>
      </c>
      <c r="C8820" s="1">
        <f t="shared" si="274"/>
        <v>71518</v>
      </c>
      <c r="D8820" s="4">
        <f t="shared" si="275"/>
        <v>7.1517999999999998E-2</v>
      </c>
      <c r="E8820" t="s">
        <v>34906</v>
      </c>
    </row>
    <row r="8821" spans="1:5" x14ac:dyDescent="0.25">
      <c r="A8821" s="1">
        <v>39994071284130</v>
      </c>
      <c r="B8821" s="1">
        <v>39994071347267</v>
      </c>
      <c r="C8821" s="1">
        <f t="shared" si="274"/>
        <v>63137</v>
      </c>
      <c r="D8821" s="4">
        <f t="shared" si="275"/>
        <v>6.3136999999999999E-2</v>
      </c>
      <c r="E8821" t="s">
        <v>34908</v>
      </c>
    </row>
    <row r="8822" spans="1:5" x14ac:dyDescent="0.25">
      <c r="A8822" s="1">
        <v>39994077211421</v>
      </c>
      <c r="B8822" s="1">
        <v>39994077294952</v>
      </c>
      <c r="C8822" s="1">
        <f t="shared" si="274"/>
        <v>83531</v>
      </c>
      <c r="D8822" s="4">
        <f t="shared" si="275"/>
        <v>8.3530999999999994E-2</v>
      </c>
      <c r="E8822" t="s">
        <v>34914</v>
      </c>
    </row>
    <row r="8823" spans="1:5" x14ac:dyDescent="0.25">
      <c r="A8823" s="1">
        <v>39994079246317</v>
      </c>
      <c r="B8823" s="1">
        <v>39994079313644</v>
      </c>
      <c r="C8823" s="1">
        <f t="shared" si="274"/>
        <v>67327</v>
      </c>
      <c r="D8823" s="4">
        <f t="shared" si="275"/>
        <v>6.7326999999999998E-2</v>
      </c>
      <c r="E8823" t="s">
        <v>34917</v>
      </c>
    </row>
    <row r="8824" spans="1:5" x14ac:dyDescent="0.25">
      <c r="A8824" s="1">
        <v>39994080837861</v>
      </c>
      <c r="B8824" s="1">
        <v>39994080905188</v>
      </c>
      <c r="C8824" s="1">
        <f t="shared" si="274"/>
        <v>67327</v>
      </c>
      <c r="D8824" s="4">
        <f t="shared" si="275"/>
        <v>6.7326999999999998E-2</v>
      </c>
      <c r="E8824" t="s">
        <v>34919</v>
      </c>
    </row>
    <row r="8825" spans="1:5" x14ac:dyDescent="0.25">
      <c r="A8825" s="1">
        <v>39994087924238</v>
      </c>
      <c r="B8825" s="1">
        <v>39994088003299</v>
      </c>
      <c r="C8825" s="1">
        <f t="shared" si="274"/>
        <v>79061</v>
      </c>
      <c r="D8825" s="4">
        <f t="shared" si="275"/>
        <v>7.9060999999999992E-2</v>
      </c>
      <c r="E8825" t="s">
        <v>34923</v>
      </c>
    </row>
    <row r="8826" spans="1:5" x14ac:dyDescent="0.25">
      <c r="A8826" s="1">
        <v>39994091386132</v>
      </c>
      <c r="B8826" s="1">
        <v>39994091464913</v>
      </c>
      <c r="C8826" s="1">
        <f t="shared" si="274"/>
        <v>78781</v>
      </c>
      <c r="D8826" s="4">
        <f t="shared" si="275"/>
        <v>7.878099999999999E-2</v>
      </c>
      <c r="E8826" t="s">
        <v>34927</v>
      </c>
    </row>
    <row r="8827" spans="1:5" x14ac:dyDescent="0.25">
      <c r="A8827" s="1">
        <v>39994095724115</v>
      </c>
      <c r="B8827" s="1">
        <v>39994095806807</v>
      </c>
      <c r="C8827" s="1">
        <f t="shared" si="274"/>
        <v>82692</v>
      </c>
      <c r="D8827" s="4">
        <f t="shared" si="275"/>
        <v>8.2692000000000002E-2</v>
      </c>
      <c r="E8827" t="s">
        <v>34933</v>
      </c>
    </row>
    <row r="8828" spans="1:5" x14ac:dyDescent="0.25">
      <c r="A8828" s="1">
        <v>39994097965182</v>
      </c>
      <c r="B8828" s="1">
        <v>39994098091455</v>
      </c>
      <c r="C8828" s="1">
        <f t="shared" si="274"/>
        <v>126273</v>
      </c>
      <c r="D8828" s="4">
        <f t="shared" si="275"/>
        <v>0.126273</v>
      </c>
      <c r="E8828" t="s">
        <v>34936</v>
      </c>
    </row>
    <row r="8829" spans="1:5" x14ac:dyDescent="0.25">
      <c r="A8829" s="1">
        <v>39994101790251</v>
      </c>
      <c r="B8829" s="1">
        <v>39994101913172</v>
      </c>
      <c r="C8829" s="1">
        <f t="shared" si="274"/>
        <v>122921</v>
      </c>
      <c r="D8829" s="4">
        <f t="shared" si="275"/>
        <v>0.12292099999999999</v>
      </c>
      <c r="E8829" t="s">
        <v>34941</v>
      </c>
    </row>
    <row r="8830" spans="1:5" x14ac:dyDescent="0.25">
      <c r="A8830" s="1">
        <v>39994105129782</v>
      </c>
      <c r="B8830" s="1">
        <v>39994105228677</v>
      </c>
      <c r="C8830" s="1">
        <f t="shared" si="274"/>
        <v>98895</v>
      </c>
      <c r="D8830" s="4">
        <f t="shared" si="275"/>
        <v>9.8894999999999997E-2</v>
      </c>
      <c r="E8830" t="s">
        <v>34945</v>
      </c>
    </row>
    <row r="8831" spans="1:5" x14ac:dyDescent="0.25">
      <c r="A8831" s="1">
        <v>39994111662738</v>
      </c>
      <c r="B8831" s="1">
        <v>39994111805493</v>
      </c>
      <c r="C8831" s="1">
        <f t="shared" si="274"/>
        <v>142755</v>
      </c>
      <c r="D8831" s="4">
        <f t="shared" si="275"/>
        <v>0.14275499999999999</v>
      </c>
      <c r="E8831" t="s">
        <v>34950</v>
      </c>
    </row>
    <row r="8832" spans="1:5" x14ac:dyDescent="0.25">
      <c r="A8832" s="1">
        <v>39994113418827</v>
      </c>
      <c r="B8832" s="1">
        <v>39994113504033</v>
      </c>
      <c r="C8832" s="1">
        <f t="shared" si="274"/>
        <v>85206</v>
      </c>
      <c r="D8832" s="4">
        <f t="shared" si="275"/>
        <v>8.520599999999999E-2</v>
      </c>
      <c r="E8832" t="s">
        <v>34954</v>
      </c>
    </row>
    <row r="8833" spans="1:5" x14ac:dyDescent="0.25">
      <c r="A8833" s="1">
        <v>39994115232466</v>
      </c>
      <c r="B8833" s="1">
        <v>39994115299793</v>
      </c>
      <c r="C8833" s="1">
        <f t="shared" si="274"/>
        <v>67327</v>
      </c>
      <c r="D8833" s="4">
        <f t="shared" si="275"/>
        <v>6.7326999999999998E-2</v>
      </c>
      <c r="E8833" t="s">
        <v>34957</v>
      </c>
    </row>
    <row r="8834" spans="1:5" x14ac:dyDescent="0.25">
      <c r="A8834" s="1">
        <v>39994119725496</v>
      </c>
      <c r="B8834" s="1">
        <v>39994119806232</v>
      </c>
      <c r="C8834" s="1">
        <f t="shared" ref="C8834:C8897" si="276">B8834-A8834</f>
        <v>80736</v>
      </c>
      <c r="D8834" s="4">
        <f t="shared" ref="D8834:D8897" si="277">C8834*(10^(-6))</f>
        <v>8.0736000000000002E-2</v>
      </c>
      <c r="E8834" t="s">
        <v>34962</v>
      </c>
    </row>
    <row r="8835" spans="1:5" x14ac:dyDescent="0.25">
      <c r="A8835" s="1">
        <v>39994121148303</v>
      </c>
      <c r="B8835" s="1">
        <v>39994121213116</v>
      </c>
      <c r="C8835" s="1">
        <f t="shared" si="276"/>
        <v>64813</v>
      </c>
      <c r="D8835" s="4">
        <f t="shared" si="277"/>
        <v>6.4812999999999996E-2</v>
      </c>
      <c r="E8835" t="s">
        <v>34964</v>
      </c>
    </row>
    <row r="8836" spans="1:5" x14ac:dyDescent="0.25">
      <c r="A8836" s="1">
        <v>39994134315902</v>
      </c>
      <c r="B8836" s="1">
        <v>39994134392448</v>
      </c>
      <c r="C8836" s="1">
        <f t="shared" si="276"/>
        <v>76546</v>
      </c>
      <c r="D8836" s="4">
        <f t="shared" si="277"/>
        <v>7.6546000000000003E-2</v>
      </c>
      <c r="E8836" t="s">
        <v>34968</v>
      </c>
    </row>
    <row r="8837" spans="1:5" x14ac:dyDescent="0.25">
      <c r="A8837" s="1">
        <v>39994138812564</v>
      </c>
      <c r="B8837" s="1">
        <v>39994138905872</v>
      </c>
      <c r="C8837" s="1">
        <f t="shared" si="276"/>
        <v>93308</v>
      </c>
      <c r="D8837" s="4">
        <f t="shared" si="277"/>
        <v>9.3308000000000002E-2</v>
      </c>
      <c r="E8837" t="s">
        <v>34974</v>
      </c>
    </row>
    <row r="8838" spans="1:5" x14ac:dyDescent="0.25">
      <c r="A8838" s="1">
        <v>39994141085759</v>
      </c>
      <c r="B8838" s="1">
        <v>39994141157556</v>
      </c>
      <c r="C8838" s="1">
        <f t="shared" si="276"/>
        <v>71797</v>
      </c>
      <c r="D8838" s="4">
        <f t="shared" si="277"/>
        <v>7.1797E-2</v>
      </c>
      <c r="E8838" t="s">
        <v>34977</v>
      </c>
    </row>
    <row r="8839" spans="1:5" x14ac:dyDescent="0.25">
      <c r="A8839" s="1">
        <v>39994142574496</v>
      </c>
      <c r="B8839" s="1">
        <v>39994142638471</v>
      </c>
      <c r="C8839" s="1">
        <f t="shared" si="276"/>
        <v>63975</v>
      </c>
      <c r="D8839" s="4">
        <f t="shared" si="277"/>
        <v>6.397499999999999E-2</v>
      </c>
      <c r="E8839" t="s">
        <v>34979</v>
      </c>
    </row>
    <row r="8840" spans="1:5" x14ac:dyDescent="0.25">
      <c r="A8840" s="1">
        <v>39994146974497</v>
      </c>
      <c r="B8840" s="1">
        <v>39994147050205</v>
      </c>
      <c r="C8840" s="1">
        <f t="shared" si="276"/>
        <v>75708</v>
      </c>
      <c r="D8840" s="4">
        <f t="shared" si="277"/>
        <v>7.5707999999999998E-2</v>
      </c>
      <c r="E8840" t="s">
        <v>34983</v>
      </c>
    </row>
    <row r="8841" spans="1:5" x14ac:dyDescent="0.25">
      <c r="A8841" s="1">
        <v>39994152089395</v>
      </c>
      <c r="B8841" s="1">
        <v>39994152172646</v>
      </c>
      <c r="C8841" s="1">
        <f t="shared" si="276"/>
        <v>83251</v>
      </c>
      <c r="D8841" s="4">
        <f t="shared" si="277"/>
        <v>8.3250999999999992E-2</v>
      </c>
      <c r="E8841" t="s">
        <v>34989</v>
      </c>
    </row>
    <row r="8842" spans="1:5" x14ac:dyDescent="0.25">
      <c r="A8842" s="1">
        <v>39994153966450</v>
      </c>
      <c r="B8842" s="1">
        <v>39994154032939</v>
      </c>
      <c r="C8842" s="1">
        <f t="shared" si="276"/>
        <v>66489</v>
      </c>
      <c r="D8842" s="4">
        <f t="shared" si="277"/>
        <v>6.6488999999999993E-2</v>
      </c>
      <c r="E8842" t="s">
        <v>34992</v>
      </c>
    </row>
    <row r="8843" spans="1:5" x14ac:dyDescent="0.25">
      <c r="A8843" s="1">
        <v>39994156819327</v>
      </c>
      <c r="B8843" s="1">
        <v>39994156942527</v>
      </c>
      <c r="C8843" s="1">
        <f t="shared" si="276"/>
        <v>123200</v>
      </c>
      <c r="D8843" s="4">
        <f t="shared" si="277"/>
        <v>0.12319999999999999</v>
      </c>
      <c r="E8843" t="s">
        <v>34994</v>
      </c>
    </row>
    <row r="8844" spans="1:5" x14ac:dyDescent="0.25">
      <c r="A8844" s="1">
        <v>39994166905248</v>
      </c>
      <c r="B8844" s="1">
        <v>39994167022302</v>
      </c>
      <c r="C8844" s="1">
        <f t="shared" si="276"/>
        <v>117054</v>
      </c>
      <c r="D8844" s="4">
        <f t="shared" si="277"/>
        <v>0.11705399999999999</v>
      </c>
      <c r="E8844" t="s">
        <v>35000</v>
      </c>
    </row>
    <row r="8845" spans="1:5" x14ac:dyDescent="0.25">
      <c r="A8845" s="1">
        <v>39994171313632</v>
      </c>
      <c r="B8845" s="1">
        <v>39994171394927</v>
      </c>
      <c r="C8845" s="1">
        <f t="shared" si="276"/>
        <v>81295</v>
      </c>
      <c r="D8845" s="4">
        <f t="shared" si="277"/>
        <v>8.1294999999999992E-2</v>
      </c>
      <c r="E8845" t="s">
        <v>35006</v>
      </c>
    </row>
    <row r="8846" spans="1:5" x14ac:dyDescent="0.25">
      <c r="A8846" s="1">
        <v>39994174079626</v>
      </c>
      <c r="B8846" s="1">
        <v>39994174153937</v>
      </c>
      <c r="C8846" s="1">
        <f t="shared" si="276"/>
        <v>74311</v>
      </c>
      <c r="D8846" s="4">
        <f t="shared" si="277"/>
        <v>7.4311000000000002E-2</v>
      </c>
      <c r="E8846" t="s">
        <v>35010</v>
      </c>
    </row>
    <row r="8847" spans="1:5" x14ac:dyDescent="0.25">
      <c r="A8847" s="1">
        <v>39994177606611</v>
      </c>
      <c r="B8847" s="1">
        <v>39994177680923</v>
      </c>
      <c r="C8847" s="1">
        <f t="shared" si="276"/>
        <v>74312</v>
      </c>
      <c r="D8847" s="4">
        <f t="shared" si="277"/>
        <v>7.4312000000000003E-2</v>
      </c>
      <c r="E8847" t="s">
        <v>35014</v>
      </c>
    </row>
    <row r="8848" spans="1:5" x14ac:dyDescent="0.25">
      <c r="A8848" s="1">
        <v>39994182666474</v>
      </c>
      <c r="B8848" s="1">
        <v>39994182758106</v>
      </c>
      <c r="C8848" s="1">
        <f t="shared" si="276"/>
        <v>91632</v>
      </c>
      <c r="D8848" s="4">
        <f t="shared" si="277"/>
        <v>9.1631999999999991E-2</v>
      </c>
      <c r="E8848" t="s">
        <v>35020</v>
      </c>
    </row>
    <row r="8849" spans="1:5" x14ac:dyDescent="0.25">
      <c r="A8849" s="1">
        <v>39994186233129</v>
      </c>
      <c r="B8849" s="1">
        <v>39994186314424</v>
      </c>
      <c r="C8849" s="1">
        <f t="shared" si="276"/>
        <v>81295</v>
      </c>
      <c r="D8849" s="4">
        <f t="shared" si="277"/>
        <v>8.1294999999999992E-2</v>
      </c>
      <c r="E8849" t="s">
        <v>35026</v>
      </c>
    </row>
    <row r="8850" spans="1:5" x14ac:dyDescent="0.25">
      <c r="A8850" s="1">
        <v>39994188267187</v>
      </c>
      <c r="B8850" s="1">
        <v>39994188339543</v>
      </c>
      <c r="C8850" s="1">
        <f t="shared" si="276"/>
        <v>72356</v>
      </c>
      <c r="D8850" s="4">
        <f t="shared" si="277"/>
        <v>7.2356000000000004E-2</v>
      </c>
      <c r="E8850" t="s">
        <v>35029</v>
      </c>
    </row>
    <row r="8851" spans="1:5" x14ac:dyDescent="0.25">
      <c r="A8851" s="1">
        <v>39994189870184</v>
      </c>
      <c r="B8851" s="1">
        <v>39994189931645</v>
      </c>
      <c r="C8851" s="1">
        <f t="shared" si="276"/>
        <v>61461</v>
      </c>
      <c r="D8851" s="4">
        <f t="shared" si="277"/>
        <v>6.1460999999999995E-2</v>
      </c>
      <c r="E8851" t="s">
        <v>35031</v>
      </c>
    </row>
    <row r="8852" spans="1:5" x14ac:dyDescent="0.25">
      <c r="A8852" s="1">
        <v>39994194272980</v>
      </c>
      <c r="B8852" s="1">
        <v>39994194353437</v>
      </c>
      <c r="C8852" s="1">
        <f t="shared" si="276"/>
        <v>80457</v>
      </c>
      <c r="D8852" s="4">
        <f t="shared" si="277"/>
        <v>8.0457000000000001E-2</v>
      </c>
      <c r="E8852" t="s">
        <v>35035</v>
      </c>
    </row>
    <row r="8853" spans="1:5" x14ac:dyDescent="0.25">
      <c r="A8853" s="1">
        <v>39994196291673</v>
      </c>
      <c r="B8853" s="1">
        <v>39994196361794</v>
      </c>
      <c r="C8853" s="1">
        <f t="shared" si="276"/>
        <v>70121</v>
      </c>
      <c r="D8853" s="4">
        <f t="shared" si="277"/>
        <v>7.0121000000000003E-2</v>
      </c>
      <c r="E8853" t="s">
        <v>35038</v>
      </c>
    </row>
    <row r="8854" spans="1:5" x14ac:dyDescent="0.25">
      <c r="A8854" s="1">
        <v>39994201150672</v>
      </c>
      <c r="B8854" s="1">
        <v>39994201232246</v>
      </c>
      <c r="C8854" s="1">
        <f t="shared" si="276"/>
        <v>81574</v>
      </c>
      <c r="D8854" s="4">
        <f t="shared" si="277"/>
        <v>8.1573999999999994E-2</v>
      </c>
      <c r="E8854" t="s">
        <v>35044</v>
      </c>
    </row>
    <row r="8855" spans="1:5" x14ac:dyDescent="0.25">
      <c r="A8855" s="1">
        <v>39994206753340</v>
      </c>
      <c r="B8855" s="1">
        <v>39994206843575</v>
      </c>
      <c r="C8855" s="1">
        <f t="shared" si="276"/>
        <v>90235</v>
      </c>
      <c r="D8855" s="4">
        <f t="shared" si="277"/>
        <v>9.0234999999999996E-2</v>
      </c>
      <c r="E8855" t="s">
        <v>35050</v>
      </c>
    </row>
    <row r="8856" spans="1:5" x14ac:dyDescent="0.25">
      <c r="A8856" s="1">
        <v>39994220875251</v>
      </c>
      <c r="B8856" s="1">
        <v>39994220951518</v>
      </c>
      <c r="C8856" s="1">
        <f t="shared" si="276"/>
        <v>76267</v>
      </c>
      <c r="D8856" s="4">
        <f t="shared" si="277"/>
        <v>7.6267000000000001E-2</v>
      </c>
      <c r="E8856" t="s">
        <v>35055</v>
      </c>
    </row>
    <row r="8857" spans="1:5" x14ac:dyDescent="0.25">
      <c r="A8857" s="1">
        <v>39994221889905</v>
      </c>
      <c r="B8857" s="1">
        <v>39994221956953</v>
      </c>
      <c r="C8857" s="1">
        <f t="shared" si="276"/>
        <v>67048</v>
      </c>
      <c r="D8857" s="4">
        <f t="shared" si="277"/>
        <v>6.7047999999999996E-2</v>
      </c>
      <c r="E8857" t="s">
        <v>35057</v>
      </c>
    </row>
    <row r="8858" spans="1:5" x14ac:dyDescent="0.25">
      <c r="A8858" s="1">
        <v>39994226393551</v>
      </c>
      <c r="B8858" s="1">
        <v>39994226470935</v>
      </c>
      <c r="C8858" s="1">
        <f t="shared" si="276"/>
        <v>77384</v>
      </c>
      <c r="D8858" s="4">
        <f t="shared" si="277"/>
        <v>7.7383999999999994E-2</v>
      </c>
      <c r="E8858" t="s">
        <v>35061</v>
      </c>
    </row>
    <row r="8859" spans="1:5" x14ac:dyDescent="0.25">
      <c r="A8859" s="1">
        <v>39994227906034</v>
      </c>
      <c r="B8859" s="1">
        <v>39994227968053</v>
      </c>
      <c r="C8859" s="1">
        <f t="shared" si="276"/>
        <v>62019</v>
      </c>
      <c r="D8859" s="4">
        <f t="shared" si="277"/>
        <v>6.2018999999999998E-2</v>
      </c>
      <c r="E8859" t="s">
        <v>35063</v>
      </c>
    </row>
    <row r="8860" spans="1:5" x14ac:dyDescent="0.25">
      <c r="A8860" s="1">
        <v>39994230422835</v>
      </c>
      <c r="B8860" s="1">
        <v>39994230497426</v>
      </c>
      <c r="C8860" s="1">
        <f t="shared" si="276"/>
        <v>74591</v>
      </c>
      <c r="D8860" s="4">
        <f t="shared" si="277"/>
        <v>7.4590999999999991E-2</v>
      </c>
      <c r="E8860" t="s">
        <v>35066</v>
      </c>
    </row>
    <row r="8861" spans="1:5" x14ac:dyDescent="0.25">
      <c r="A8861" s="1">
        <v>39994235401961</v>
      </c>
      <c r="B8861" s="1">
        <v>39994235488006</v>
      </c>
      <c r="C8861" s="1">
        <f t="shared" si="276"/>
        <v>86045</v>
      </c>
      <c r="D8861" s="4">
        <f t="shared" si="277"/>
        <v>8.6044999999999996E-2</v>
      </c>
      <c r="E8861" t="s">
        <v>35072</v>
      </c>
    </row>
    <row r="8862" spans="1:5" x14ac:dyDescent="0.25">
      <c r="A8862" s="1">
        <v>39994238722775</v>
      </c>
      <c r="B8862" s="1">
        <v>39994238797645</v>
      </c>
      <c r="C8862" s="1">
        <f t="shared" si="276"/>
        <v>74870</v>
      </c>
      <c r="D8862" s="4">
        <f t="shared" si="277"/>
        <v>7.4869999999999992E-2</v>
      </c>
      <c r="E8862" t="s">
        <v>35076</v>
      </c>
    </row>
    <row r="8863" spans="1:5" x14ac:dyDescent="0.25">
      <c r="A8863" s="1">
        <v>39994240713532</v>
      </c>
      <c r="B8863" s="1">
        <v>39994240783373</v>
      </c>
      <c r="C8863" s="1">
        <f t="shared" si="276"/>
        <v>69841</v>
      </c>
      <c r="D8863" s="4">
        <f t="shared" si="277"/>
        <v>6.9841E-2</v>
      </c>
      <c r="E8863" t="s">
        <v>35078</v>
      </c>
    </row>
    <row r="8864" spans="1:5" x14ac:dyDescent="0.25">
      <c r="A8864" s="1">
        <v>39994241953075</v>
      </c>
      <c r="B8864" s="1">
        <v>39994242023196</v>
      </c>
      <c r="C8864" s="1">
        <f t="shared" si="276"/>
        <v>70121</v>
      </c>
      <c r="D8864" s="4">
        <f t="shared" si="277"/>
        <v>7.0121000000000003E-2</v>
      </c>
      <c r="E8864" t="s">
        <v>35081</v>
      </c>
    </row>
    <row r="8865" spans="1:5" x14ac:dyDescent="0.25">
      <c r="A8865" s="1">
        <v>39994245311882</v>
      </c>
      <c r="B8865" s="1">
        <v>39994245386473</v>
      </c>
      <c r="C8865" s="1">
        <f t="shared" si="276"/>
        <v>74591</v>
      </c>
      <c r="D8865" s="4">
        <f t="shared" si="277"/>
        <v>7.4590999999999991E-2</v>
      </c>
      <c r="E8865" t="s">
        <v>35085</v>
      </c>
    </row>
    <row r="8866" spans="1:5" x14ac:dyDescent="0.25">
      <c r="A8866" s="1">
        <v>39994249646512</v>
      </c>
      <c r="B8866" s="1">
        <v>39994249728925</v>
      </c>
      <c r="C8866" s="1">
        <f t="shared" si="276"/>
        <v>82413</v>
      </c>
      <c r="D8866" s="4">
        <f t="shared" si="277"/>
        <v>8.2413E-2</v>
      </c>
      <c r="E8866" t="s">
        <v>35090</v>
      </c>
    </row>
    <row r="8867" spans="1:5" x14ac:dyDescent="0.25">
      <c r="A8867" s="1">
        <v>39994251311530</v>
      </c>
      <c r="B8867" s="1">
        <v>39994251379136</v>
      </c>
      <c r="C8867" s="1">
        <f t="shared" si="276"/>
        <v>67606</v>
      </c>
      <c r="D8867" s="4">
        <f t="shared" si="277"/>
        <v>6.7605999999999999E-2</v>
      </c>
      <c r="E8867" t="s">
        <v>35092</v>
      </c>
    </row>
    <row r="8868" spans="1:5" x14ac:dyDescent="0.25">
      <c r="A8868" s="1">
        <v>39994265603014</v>
      </c>
      <c r="B8868" s="1">
        <v>39994265680677</v>
      </c>
      <c r="C8868" s="1">
        <f t="shared" si="276"/>
        <v>77663</v>
      </c>
      <c r="D8868" s="4">
        <f t="shared" si="277"/>
        <v>7.7662999999999996E-2</v>
      </c>
      <c r="E8868" t="s">
        <v>35097</v>
      </c>
    </row>
    <row r="8869" spans="1:5" x14ac:dyDescent="0.25">
      <c r="A8869" s="1">
        <v>39994266383001</v>
      </c>
      <c r="B8869" s="1">
        <v>39994266445020</v>
      </c>
      <c r="C8869" s="1">
        <f t="shared" si="276"/>
        <v>62019</v>
      </c>
      <c r="D8869" s="4">
        <f t="shared" si="277"/>
        <v>6.2018999999999998E-2</v>
      </c>
      <c r="E8869" t="s">
        <v>35099</v>
      </c>
    </row>
    <row r="8870" spans="1:5" x14ac:dyDescent="0.25">
      <c r="A8870" s="1">
        <v>39994269824221</v>
      </c>
      <c r="B8870" s="1">
        <v>39994269899371</v>
      </c>
      <c r="C8870" s="1">
        <f t="shared" si="276"/>
        <v>75150</v>
      </c>
      <c r="D8870" s="4">
        <f t="shared" si="277"/>
        <v>7.5149999999999995E-2</v>
      </c>
      <c r="E8870" t="s">
        <v>35103</v>
      </c>
    </row>
    <row r="8871" spans="1:5" x14ac:dyDescent="0.25">
      <c r="A8871" s="1">
        <v>39994271525277</v>
      </c>
      <c r="B8871" s="1">
        <v>39994271595118</v>
      </c>
      <c r="C8871" s="1">
        <f t="shared" si="276"/>
        <v>69841</v>
      </c>
      <c r="D8871" s="4">
        <f t="shared" si="277"/>
        <v>6.9841E-2</v>
      </c>
      <c r="E8871" t="s">
        <v>35105</v>
      </c>
    </row>
    <row r="8872" spans="1:5" x14ac:dyDescent="0.25">
      <c r="A8872" s="1">
        <v>39994276123627</v>
      </c>
      <c r="B8872" s="1">
        <v>39994276204643</v>
      </c>
      <c r="C8872" s="1">
        <f t="shared" si="276"/>
        <v>81016</v>
      </c>
      <c r="D8872" s="4">
        <f t="shared" si="277"/>
        <v>8.1015999999999991E-2</v>
      </c>
      <c r="E8872" t="s">
        <v>35110</v>
      </c>
    </row>
    <row r="8873" spans="1:5" x14ac:dyDescent="0.25">
      <c r="A8873" s="1">
        <v>39994280100670</v>
      </c>
      <c r="B8873" s="1">
        <v>39994280176657</v>
      </c>
      <c r="C8873" s="1">
        <f t="shared" si="276"/>
        <v>75987</v>
      </c>
      <c r="D8873" s="4">
        <f t="shared" si="277"/>
        <v>7.5986999999999999E-2</v>
      </c>
      <c r="E8873" t="s">
        <v>35113</v>
      </c>
    </row>
    <row r="8874" spans="1:5" x14ac:dyDescent="0.25">
      <c r="A8874" s="1">
        <v>39994282063490</v>
      </c>
      <c r="B8874" s="1">
        <v>39994282205966</v>
      </c>
      <c r="C8874" s="1">
        <f t="shared" si="276"/>
        <v>142476</v>
      </c>
      <c r="D8874" s="4">
        <f t="shared" si="277"/>
        <v>0.14247599999999999</v>
      </c>
      <c r="E8874" t="s">
        <v>35115</v>
      </c>
    </row>
    <row r="8875" spans="1:5" x14ac:dyDescent="0.25">
      <c r="A8875" s="1">
        <v>39994283715097</v>
      </c>
      <c r="B8875" s="1">
        <v>39994283796951</v>
      </c>
      <c r="C8875" s="1">
        <f t="shared" si="276"/>
        <v>81854</v>
      </c>
      <c r="D8875" s="4">
        <f t="shared" si="277"/>
        <v>8.1853999999999996E-2</v>
      </c>
      <c r="E8875" t="s">
        <v>35117</v>
      </c>
    </row>
    <row r="8876" spans="1:5" x14ac:dyDescent="0.25">
      <c r="A8876" s="1">
        <v>39994284583923</v>
      </c>
      <c r="B8876" s="1">
        <v>39994284645662</v>
      </c>
      <c r="C8876" s="1">
        <f t="shared" si="276"/>
        <v>61739</v>
      </c>
      <c r="D8876" s="4">
        <f t="shared" si="277"/>
        <v>6.1738999999999995E-2</v>
      </c>
      <c r="E8876" t="s">
        <v>35119</v>
      </c>
    </row>
    <row r="8877" spans="1:5" x14ac:dyDescent="0.25">
      <c r="A8877" s="1">
        <v>39994288174883</v>
      </c>
      <c r="B8877" s="1">
        <v>39994288292216</v>
      </c>
      <c r="C8877" s="1">
        <f t="shared" si="276"/>
        <v>117333</v>
      </c>
      <c r="D8877" s="4">
        <f t="shared" si="277"/>
        <v>0.11733299999999999</v>
      </c>
      <c r="E8877" t="s">
        <v>35125</v>
      </c>
    </row>
    <row r="8878" spans="1:5" x14ac:dyDescent="0.25">
      <c r="A8878" s="1">
        <v>39994289827328</v>
      </c>
      <c r="B8878" s="1">
        <v>39994289891023</v>
      </c>
      <c r="C8878" s="1">
        <f t="shared" si="276"/>
        <v>63695</v>
      </c>
      <c r="D8878" s="4">
        <f t="shared" si="277"/>
        <v>6.3695000000000002E-2</v>
      </c>
      <c r="E8878" t="s">
        <v>35127</v>
      </c>
    </row>
    <row r="8879" spans="1:5" x14ac:dyDescent="0.25">
      <c r="A8879" s="1">
        <v>39994291423061</v>
      </c>
      <c r="B8879" s="1">
        <v>39994291489550</v>
      </c>
      <c r="C8879" s="1">
        <f t="shared" si="276"/>
        <v>66489</v>
      </c>
      <c r="D8879" s="4">
        <f t="shared" si="277"/>
        <v>6.6488999999999993E-2</v>
      </c>
      <c r="E8879" t="s">
        <v>35129</v>
      </c>
    </row>
    <row r="8880" spans="1:5" x14ac:dyDescent="0.25">
      <c r="A8880" s="1">
        <v>39994296903927</v>
      </c>
      <c r="B8880" s="1">
        <v>39994296983546</v>
      </c>
      <c r="C8880" s="1">
        <f t="shared" si="276"/>
        <v>79619</v>
      </c>
      <c r="D8880" s="4">
        <f t="shared" si="277"/>
        <v>7.9618999999999995E-2</v>
      </c>
      <c r="E8880" t="s">
        <v>35134</v>
      </c>
    </row>
    <row r="8881" spans="1:5" x14ac:dyDescent="0.25">
      <c r="A8881" s="1">
        <v>39994300534557</v>
      </c>
      <c r="B8881" s="1">
        <v>39994300619484</v>
      </c>
      <c r="C8881" s="1">
        <f t="shared" si="276"/>
        <v>84927</v>
      </c>
      <c r="D8881" s="4">
        <f t="shared" si="277"/>
        <v>8.4927000000000002E-2</v>
      </c>
      <c r="E8881" t="s">
        <v>35140</v>
      </c>
    </row>
    <row r="8882" spans="1:5" x14ac:dyDescent="0.25">
      <c r="A8882" s="1">
        <v>39994304954115</v>
      </c>
      <c r="B8882" s="1">
        <v>39994305037086</v>
      </c>
      <c r="C8882" s="1">
        <f t="shared" si="276"/>
        <v>82971</v>
      </c>
      <c r="D8882" s="4">
        <f t="shared" si="277"/>
        <v>8.2971000000000003E-2</v>
      </c>
      <c r="E8882" t="s">
        <v>35146</v>
      </c>
    </row>
    <row r="8883" spans="1:5" x14ac:dyDescent="0.25">
      <c r="A8883" s="1">
        <v>39994310893418</v>
      </c>
      <c r="B8883" s="1">
        <v>39994310980580</v>
      </c>
      <c r="C8883" s="1">
        <f t="shared" si="276"/>
        <v>87162</v>
      </c>
      <c r="D8883" s="4">
        <f t="shared" si="277"/>
        <v>8.7161999999999989E-2</v>
      </c>
      <c r="E8883" t="s">
        <v>35152</v>
      </c>
    </row>
    <row r="8884" spans="1:5" x14ac:dyDescent="0.25">
      <c r="A8884" s="1">
        <v>39994311668377</v>
      </c>
      <c r="B8884" s="1">
        <v>39994311731514</v>
      </c>
      <c r="C8884" s="1">
        <f t="shared" si="276"/>
        <v>63137</v>
      </c>
      <c r="D8884" s="4">
        <f t="shared" si="277"/>
        <v>6.3136999999999999E-2</v>
      </c>
      <c r="E8884" t="s">
        <v>35154</v>
      </c>
    </row>
    <row r="8885" spans="1:5" x14ac:dyDescent="0.25">
      <c r="A8885" s="1">
        <v>39994314077902</v>
      </c>
      <c r="B8885" s="1">
        <v>39994314155566</v>
      </c>
      <c r="C8885" s="1">
        <f t="shared" si="276"/>
        <v>77664</v>
      </c>
      <c r="D8885" s="4">
        <f t="shared" si="277"/>
        <v>7.7663999999999997E-2</v>
      </c>
      <c r="E8885" t="s">
        <v>35158</v>
      </c>
    </row>
    <row r="8886" spans="1:5" x14ac:dyDescent="0.25">
      <c r="A8886" s="1">
        <v>39994329343533</v>
      </c>
      <c r="B8886" s="1">
        <v>39994329420917</v>
      </c>
      <c r="C8886" s="1">
        <f t="shared" si="276"/>
        <v>77384</v>
      </c>
      <c r="D8886" s="4">
        <f t="shared" si="277"/>
        <v>7.7383999999999994E-2</v>
      </c>
      <c r="E8886" t="s">
        <v>35162</v>
      </c>
    </row>
    <row r="8887" spans="1:5" x14ac:dyDescent="0.25">
      <c r="A8887" s="1">
        <v>39994332195013</v>
      </c>
      <c r="B8887" s="1">
        <v>39994332266530</v>
      </c>
      <c r="C8887" s="1">
        <f t="shared" si="276"/>
        <v>71517</v>
      </c>
      <c r="D8887" s="4">
        <f t="shared" si="277"/>
        <v>7.1516999999999997E-2</v>
      </c>
      <c r="E8887" t="s">
        <v>35165</v>
      </c>
    </row>
    <row r="8888" spans="1:5" x14ac:dyDescent="0.25">
      <c r="A8888" s="1">
        <v>39994332899572</v>
      </c>
      <c r="B8888" s="1">
        <v>39994332961312</v>
      </c>
      <c r="C8888" s="1">
        <f t="shared" si="276"/>
        <v>61740</v>
      </c>
      <c r="D8888" s="4">
        <f t="shared" si="277"/>
        <v>6.1739999999999996E-2</v>
      </c>
      <c r="E8888" t="s">
        <v>35167</v>
      </c>
    </row>
    <row r="8889" spans="1:5" x14ac:dyDescent="0.25">
      <c r="A8889" s="1">
        <v>39994335247637</v>
      </c>
      <c r="B8889" s="1">
        <v>39994335321389</v>
      </c>
      <c r="C8889" s="1">
        <f t="shared" si="276"/>
        <v>73752</v>
      </c>
      <c r="D8889" s="4">
        <f t="shared" si="277"/>
        <v>7.3751999999999998E-2</v>
      </c>
      <c r="E8889" t="s">
        <v>35170</v>
      </c>
    </row>
    <row r="8890" spans="1:5" x14ac:dyDescent="0.25">
      <c r="A8890" s="1">
        <v>39994338557555</v>
      </c>
      <c r="B8890" s="1">
        <v>39994338635219</v>
      </c>
      <c r="C8890" s="1">
        <f t="shared" si="276"/>
        <v>77664</v>
      </c>
      <c r="D8890" s="4">
        <f t="shared" si="277"/>
        <v>7.7663999999999997E-2</v>
      </c>
      <c r="E8890" t="s">
        <v>35174</v>
      </c>
    </row>
    <row r="8891" spans="1:5" x14ac:dyDescent="0.25">
      <c r="A8891" s="1">
        <v>39994343121544</v>
      </c>
      <c r="B8891" s="1">
        <v>39994343204516</v>
      </c>
      <c r="C8891" s="1">
        <f t="shared" si="276"/>
        <v>82972</v>
      </c>
      <c r="D8891" s="4">
        <f t="shared" si="277"/>
        <v>8.297199999999999E-2</v>
      </c>
      <c r="E8891" t="s">
        <v>35180</v>
      </c>
    </row>
    <row r="8892" spans="1:5" x14ac:dyDescent="0.25">
      <c r="A8892" s="1">
        <v>39994344772872</v>
      </c>
      <c r="B8892" s="1">
        <v>39994344924008</v>
      </c>
      <c r="C8892" s="1">
        <f t="shared" si="276"/>
        <v>151136</v>
      </c>
      <c r="D8892" s="4">
        <f t="shared" si="277"/>
        <v>0.15113599999999999</v>
      </c>
      <c r="E8892" t="s">
        <v>35183</v>
      </c>
    </row>
    <row r="8893" spans="1:5" x14ac:dyDescent="0.25">
      <c r="A8893" s="1">
        <v>39994348116594</v>
      </c>
      <c r="B8893" s="1">
        <v>39994348207108</v>
      </c>
      <c r="C8893" s="1">
        <f t="shared" si="276"/>
        <v>90514</v>
      </c>
      <c r="D8893" s="4">
        <f t="shared" si="277"/>
        <v>9.0513999999999997E-2</v>
      </c>
      <c r="E8893" t="s">
        <v>35187</v>
      </c>
    </row>
    <row r="8894" spans="1:5" x14ac:dyDescent="0.25">
      <c r="A8894" s="1">
        <v>39994349864023</v>
      </c>
      <c r="B8894" s="1">
        <v>39994349937496</v>
      </c>
      <c r="C8894" s="1">
        <f t="shared" si="276"/>
        <v>73473</v>
      </c>
      <c r="D8894" s="4">
        <f t="shared" si="277"/>
        <v>7.3472999999999997E-2</v>
      </c>
      <c r="E8894" t="s">
        <v>35191</v>
      </c>
    </row>
    <row r="8895" spans="1:5" x14ac:dyDescent="0.25">
      <c r="A8895" s="1">
        <v>39994351234868</v>
      </c>
      <c r="B8895" s="1">
        <v>39994351298843</v>
      </c>
      <c r="C8895" s="1">
        <f t="shared" si="276"/>
        <v>63975</v>
      </c>
      <c r="D8895" s="4">
        <f t="shared" si="277"/>
        <v>6.397499999999999E-2</v>
      </c>
      <c r="E8895" t="s">
        <v>35193</v>
      </c>
    </row>
    <row r="8896" spans="1:5" x14ac:dyDescent="0.25">
      <c r="A8896" s="1">
        <v>39994354137752</v>
      </c>
      <c r="B8896" s="1">
        <v>39994354209549</v>
      </c>
      <c r="C8896" s="1">
        <f t="shared" si="276"/>
        <v>71797</v>
      </c>
      <c r="D8896" s="4">
        <f t="shared" si="277"/>
        <v>7.1797E-2</v>
      </c>
      <c r="E8896" t="s">
        <v>35196</v>
      </c>
    </row>
    <row r="8897" spans="1:5" x14ac:dyDescent="0.25">
      <c r="A8897" s="1">
        <v>39994358445283</v>
      </c>
      <c r="B8897" s="1">
        <v>39994358530210</v>
      </c>
      <c r="C8897" s="1">
        <f t="shared" si="276"/>
        <v>84927</v>
      </c>
      <c r="D8897" s="4">
        <f t="shared" si="277"/>
        <v>8.4927000000000002E-2</v>
      </c>
      <c r="E8897" t="s">
        <v>35201</v>
      </c>
    </row>
    <row r="8898" spans="1:5" x14ac:dyDescent="0.25">
      <c r="A8898" s="1">
        <v>39994361624180</v>
      </c>
      <c r="B8898" s="1">
        <v>39994361698212</v>
      </c>
      <c r="C8898" s="1">
        <f t="shared" ref="C8898:C8961" si="278">B8898-A8898</f>
        <v>74032</v>
      </c>
      <c r="D8898" s="4">
        <f t="shared" ref="D8898:D8961" si="279">C8898*(10^(-6))</f>
        <v>7.4032000000000001E-2</v>
      </c>
      <c r="E8898" t="s">
        <v>35205</v>
      </c>
    </row>
    <row r="8899" spans="1:5" x14ac:dyDescent="0.25">
      <c r="A8899" s="1">
        <v>39994363063190</v>
      </c>
      <c r="B8899" s="1">
        <v>39994363125768</v>
      </c>
      <c r="C8899" s="1">
        <f t="shared" si="278"/>
        <v>62578</v>
      </c>
      <c r="D8899" s="4">
        <f t="shared" si="279"/>
        <v>6.2577999999999995E-2</v>
      </c>
      <c r="E8899" t="s">
        <v>35207</v>
      </c>
    </row>
    <row r="8900" spans="1:5" x14ac:dyDescent="0.25">
      <c r="A8900" s="1">
        <v>39994364582936</v>
      </c>
      <c r="B8900" s="1">
        <v>39994364646352</v>
      </c>
      <c r="C8900" s="1">
        <f t="shared" si="278"/>
        <v>63416</v>
      </c>
      <c r="D8900" s="4">
        <f t="shared" si="279"/>
        <v>6.3416E-2</v>
      </c>
      <c r="E8900" t="s">
        <v>35209</v>
      </c>
    </row>
    <row r="8901" spans="1:5" x14ac:dyDescent="0.25">
      <c r="A8901" s="1">
        <v>39994369800361</v>
      </c>
      <c r="B8901" s="1">
        <v>39994369881376</v>
      </c>
      <c r="C8901" s="1">
        <f t="shared" si="278"/>
        <v>81015</v>
      </c>
      <c r="D8901" s="4">
        <f t="shared" si="279"/>
        <v>8.101499999999999E-2</v>
      </c>
      <c r="E8901" t="s">
        <v>35213</v>
      </c>
    </row>
    <row r="8902" spans="1:5" x14ac:dyDescent="0.25">
      <c r="A8902" s="1">
        <v>39994371716806</v>
      </c>
      <c r="B8902" s="1">
        <v>39994371783295</v>
      </c>
      <c r="C8902" s="1">
        <f t="shared" si="278"/>
        <v>66489</v>
      </c>
      <c r="D8902" s="4">
        <f t="shared" si="279"/>
        <v>6.6488999999999993E-2</v>
      </c>
      <c r="E8902" t="s">
        <v>35216</v>
      </c>
    </row>
    <row r="8903" spans="1:5" x14ac:dyDescent="0.25">
      <c r="A8903" s="1">
        <v>39994376114572</v>
      </c>
      <c r="B8903" s="1">
        <v>39994376195309</v>
      </c>
      <c r="C8903" s="1">
        <f t="shared" si="278"/>
        <v>80737</v>
      </c>
      <c r="D8903" s="4">
        <f t="shared" si="279"/>
        <v>8.0737000000000003E-2</v>
      </c>
      <c r="E8903" t="s">
        <v>35221</v>
      </c>
    </row>
    <row r="8904" spans="1:5" x14ac:dyDescent="0.25">
      <c r="A8904" s="1">
        <v>39994378742002</v>
      </c>
      <c r="B8904" s="1">
        <v>39994378815196</v>
      </c>
      <c r="C8904" s="1">
        <f t="shared" si="278"/>
        <v>73194</v>
      </c>
      <c r="D8904" s="4">
        <f t="shared" si="279"/>
        <v>7.3193999999999995E-2</v>
      </c>
      <c r="E8904" t="s">
        <v>35224</v>
      </c>
    </row>
    <row r="8905" spans="1:5" x14ac:dyDescent="0.25">
      <c r="A8905" s="1">
        <v>39994383799909</v>
      </c>
      <c r="B8905" s="1">
        <v>39994383886512</v>
      </c>
      <c r="C8905" s="1">
        <f t="shared" si="278"/>
        <v>86603</v>
      </c>
      <c r="D8905" s="4">
        <f t="shared" si="279"/>
        <v>8.6602999999999999E-2</v>
      </c>
      <c r="E8905" t="s">
        <v>35230</v>
      </c>
    </row>
    <row r="8906" spans="1:5" x14ac:dyDescent="0.25">
      <c r="A8906" s="1">
        <v>39994389679707</v>
      </c>
      <c r="B8906" s="1">
        <v>39994389770781</v>
      </c>
      <c r="C8906" s="1">
        <f t="shared" si="278"/>
        <v>91074</v>
      </c>
      <c r="D8906" s="4">
        <f t="shared" si="279"/>
        <v>9.1074000000000002E-2</v>
      </c>
      <c r="E8906" t="s">
        <v>35236</v>
      </c>
    </row>
    <row r="8907" spans="1:5" x14ac:dyDescent="0.25">
      <c r="A8907" s="1">
        <v>39994395094923</v>
      </c>
      <c r="B8907" s="1">
        <v>39994395183761</v>
      </c>
      <c r="C8907" s="1">
        <f t="shared" si="278"/>
        <v>88838</v>
      </c>
      <c r="D8907" s="4">
        <f t="shared" si="279"/>
        <v>8.8838E-2</v>
      </c>
      <c r="E8907" t="s">
        <v>35241</v>
      </c>
    </row>
    <row r="8908" spans="1:5" x14ac:dyDescent="0.25">
      <c r="A8908" s="1">
        <v>39994397841642</v>
      </c>
      <c r="B8908" s="1">
        <v>39994397913997</v>
      </c>
      <c r="C8908" s="1">
        <f t="shared" si="278"/>
        <v>72355</v>
      </c>
      <c r="D8908" s="4">
        <f t="shared" si="279"/>
        <v>7.2355000000000003E-2</v>
      </c>
      <c r="E8908" t="s">
        <v>35243</v>
      </c>
    </row>
    <row r="8909" spans="1:5" x14ac:dyDescent="0.25">
      <c r="A8909" s="1">
        <v>39994401038139</v>
      </c>
      <c r="B8909" s="1">
        <v>39994401117479</v>
      </c>
      <c r="C8909" s="1">
        <f t="shared" si="278"/>
        <v>79340</v>
      </c>
      <c r="D8909" s="4">
        <f t="shared" si="279"/>
        <v>7.9339999999999994E-2</v>
      </c>
      <c r="E8909" t="s">
        <v>35248</v>
      </c>
    </row>
    <row r="8910" spans="1:5" x14ac:dyDescent="0.25">
      <c r="A8910" s="1">
        <v>39994405167436</v>
      </c>
      <c r="B8910" s="1">
        <v>39994405242585</v>
      </c>
      <c r="C8910" s="1">
        <f t="shared" si="278"/>
        <v>75149</v>
      </c>
      <c r="D8910" s="4">
        <f t="shared" si="279"/>
        <v>7.5148999999999994E-2</v>
      </c>
      <c r="E8910" t="s">
        <v>35252</v>
      </c>
    </row>
    <row r="8911" spans="1:5" x14ac:dyDescent="0.25">
      <c r="A8911" s="1">
        <v>39994411833369</v>
      </c>
      <c r="B8911" s="1">
        <v>39994411918017</v>
      </c>
      <c r="C8911" s="1">
        <f t="shared" si="278"/>
        <v>84648</v>
      </c>
      <c r="D8911" s="4">
        <f t="shared" si="279"/>
        <v>8.4648000000000001E-2</v>
      </c>
      <c r="E8911" t="s">
        <v>35258</v>
      </c>
    </row>
    <row r="8912" spans="1:5" x14ac:dyDescent="0.25">
      <c r="A8912" s="1">
        <v>39994428932754</v>
      </c>
      <c r="B8912" s="1">
        <v>39994429046176</v>
      </c>
      <c r="C8912" s="1">
        <f t="shared" si="278"/>
        <v>113422</v>
      </c>
      <c r="D8912" s="4">
        <f t="shared" si="279"/>
        <v>0.113422</v>
      </c>
      <c r="E8912" t="s">
        <v>35261</v>
      </c>
    </row>
    <row r="8913" spans="1:5" x14ac:dyDescent="0.25">
      <c r="A8913" s="1">
        <v>39994430588832</v>
      </c>
      <c r="B8913" s="1">
        <v>39994430683536</v>
      </c>
      <c r="C8913" s="1">
        <f t="shared" si="278"/>
        <v>94704</v>
      </c>
      <c r="D8913" s="4">
        <f t="shared" si="279"/>
        <v>9.4703999999999997E-2</v>
      </c>
      <c r="E8913" t="s">
        <v>35263</v>
      </c>
    </row>
    <row r="8914" spans="1:5" x14ac:dyDescent="0.25">
      <c r="A8914" s="1">
        <v>39994435244452</v>
      </c>
      <c r="B8914" s="1">
        <v>39994435362344</v>
      </c>
      <c r="C8914" s="1">
        <f t="shared" si="278"/>
        <v>117892</v>
      </c>
      <c r="D8914" s="4">
        <f t="shared" si="279"/>
        <v>0.117892</v>
      </c>
      <c r="E8914" t="s">
        <v>35269</v>
      </c>
    </row>
    <row r="8915" spans="1:5" x14ac:dyDescent="0.25">
      <c r="A8915" s="1">
        <v>39994439093546</v>
      </c>
      <c r="B8915" s="1">
        <v>39994439173723</v>
      </c>
      <c r="C8915" s="1">
        <f t="shared" si="278"/>
        <v>80177</v>
      </c>
      <c r="D8915" s="4">
        <f t="shared" si="279"/>
        <v>8.0176999999999998E-2</v>
      </c>
      <c r="E8915" t="s">
        <v>35274</v>
      </c>
    </row>
    <row r="8916" spans="1:5" x14ac:dyDescent="0.25">
      <c r="A8916" s="1">
        <v>39994445203542</v>
      </c>
      <c r="B8916" s="1">
        <v>39994445285676</v>
      </c>
      <c r="C8916" s="1">
        <f t="shared" si="278"/>
        <v>82134</v>
      </c>
      <c r="D8916" s="4">
        <f t="shared" si="279"/>
        <v>8.2133999999999999E-2</v>
      </c>
      <c r="E8916" t="s">
        <v>35279</v>
      </c>
    </row>
    <row r="8917" spans="1:5" x14ac:dyDescent="0.25">
      <c r="A8917" s="1">
        <v>39994447104622</v>
      </c>
      <c r="B8917" s="1">
        <v>39994447177537</v>
      </c>
      <c r="C8917" s="1">
        <f t="shared" si="278"/>
        <v>72915</v>
      </c>
      <c r="D8917" s="4">
        <f t="shared" si="279"/>
        <v>7.2914999999999994E-2</v>
      </c>
      <c r="E8917" t="s">
        <v>35283</v>
      </c>
    </row>
    <row r="8918" spans="1:5" x14ac:dyDescent="0.25">
      <c r="A8918" s="1">
        <v>39994448863226</v>
      </c>
      <c r="B8918" s="1">
        <v>39994448930553</v>
      </c>
      <c r="C8918" s="1">
        <f t="shared" si="278"/>
        <v>67327</v>
      </c>
      <c r="D8918" s="4">
        <f t="shared" si="279"/>
        <v>6.7326999999999998E-2</v>
      </c>
      <c r="E8918" t="s">
        <v>35285</v>
      </c>
    </row>
    <row r="8919" spans="1:5" x14ac:dyDescent="0.25">
      <c r="A8919" s="1">
        <v>39994452663711</v>
      </c>
      <c r="B8919" s="1">
        <v>39994452743889</v>
      </c>
      <c r="C8919" s="1">
        <f t="shared" si="278"/>
        <v>80178</v>
      </c>
      <c r="D8919" s="4">
        <f t="shared" si="279"/>
        <v>8.0177999999999999E-2</v>
      </c>
      <c r="E8919" t="s">
        <v>35289</v>
      </c>
    </row>
    <row r="8920" spans="1:5" x14ac:dyDescent="0.25">
      <c r="A8920" s="1">
        <v>39994453427495</v>
      </c>
      <c r="B8920" s="1">
        <v>39994453488956</v>
      </c>
      <c r="C8920" s="1">
        <f t="shared" si="278"/>
        <v>61461</v>
      </c>
      <c r="D8920" s="4">
        <f t="shared" si="279"/>
        <v>6.1460999999999995E-2</v>
      </c>
      <c r="E8920" t="s">
        <v>35291</v>
      </c>
    </row>
    <row r="8921" spans="1:5" x14ac:dyDescent="0.25">
      <c r="A8921" s="1">
        <v>39994458503281</v>
      </c>
      <c r="B8921" s="1">
        <v>39994458587650</v>
      </c>
      <c r="C8921" s="1">
        <f t="shared" si="278"/>
        <v>84369</v>
      </c>
      <c r="D8921" s="4">
        <f t="shared" si="279"/>
        <v>8.4369E-2</v>
      </c>
      <c r="E8921" t="s">
        <v>35296</v>
      </c>
    </row>
    <row r="8922" spans="1:5" x14ac:dyDescent="0.25">
      <c r="A8922" s="1">
        <v>39994461339956</v>
      </c>
      <c r="B8922" s="1">
        <v>39994461422090</v>
      </c>
      <c r="C8922" s="1">
        <f t="shared" si="278"/>
        <v>82134</v>
      </c>
      <c r="D8922" s="4">
        <f t="shared" si="279"/>
        <v>8.2133999999999999E-2</v>
      </c>
      <c r="E8922" t="s">
        <v>35301</v>
      </c>
    </row>
    <row r="8923" spans="1:5" x14ac:dyDescent="0.25">
      <c r="A8923" s="1">
        <v>39994464556288</v>
      </c>
      <c r="B8923" s="1">
        <v>39994464633113</v>
      </c>
      <c r="C8923" s="1">
        <f t="shared" si="278"/>
        <v>76825</v>
      </c>
      <c r="D8923" s="4">
        <f t="shared" si="279"/>
        <v>7.6824999999999991E-2</v>
      </c>
      <c r="E8923" t="s">
        <v>35305</v>
      </c>
    </row>
    <row r="8924" spans="1:5" x14ac:dyDescent="0.25">
      <c r="A8924" s="1">
        <v>39994469076975</v>
      </c>
      <c r="B8924" s="1">
        <v>39994469157711</v>
      </c>
      <c r="C8924" s="1">
        <f t="shared" si="278"/>
        <v>80736</v>
      </c>
      <c r="D8924" s="4">
        <f t="shared" si="279"/>
        <v>8.0736000000000002E-2</v>
      </c>
      <c r="E8924" t="s">
        <v>35310</v>
      </c>
    </row>
    <row r="8925" spans="1:5" x14ac:dyDescent="0.25">
      <c r="A8925" s="1">
        <v>39994474545270</v>
      </c>
      <c r="B8925" s="1">
        <v>39994474625447</v>
      </c>
      <c r="C8925" s="1">
        <f t="shared" si="278"/>
        <v>80177</v>
      </c>
      <c r="D8925" s="4">
        <f t="shared" si="279"/>
        <v>8.0176999999999998E-2</v>
      </c>
      <c r="E8925" t="s">
        <v>35315</v>
      </c>
    </row>
    <row r="8926" spans="1:5" x14ac:dyDescent="0.25">
      <c r="A8926" s="1">
        <v>39994477284725</v>
      </c>
      <c r="B8926" s="1">
        <v>39994477355125</v>
      </c>
      <c r="C8926" s="1">
        <f t="shared" si="278"/>
        <v>70400</v>
      </c>
      <c r="D8926" s="4">
        <f t="shared" si="279"/>
        <v>7.039999999999999E-2</v>
      </c>
      <c r="E8926" t="s">
        <v>35318</v>
      </c>
    </row>
    <row r="8927" spans="1:5" x14ac:dyDescent="0.25">
      <c r="A8927" s="1">
        <v>39994478736865</v>
      </c>
      <c r="B8927" s="1">
        <v>39994478865093</v>
      </c>
      <c r="C8927" s="1">
        <f t="shared" si="278"/>
        <v>128228</v>
      </c>
      <c r="D8927" s="4">
        <f t="shared" si="279"/>
        <v>0.12822799999999998</v>
      </c>
      <c r="E8927" t="s">
        <v>35321</v>
      </c>
    </row>
    <row r="8928" spans="1:5" x14ac:dyDescent="0.25">
      <c r="A8928" s="1">
        <v>39994482097629</v>
      </c>
      <c r="B8928" s="1">
        <v>39994482181718</v>
      </c>
      <c r="C8928" s="1">
        <f t="shared" si="278"/>
        <v>84089</v>
      </c>
      <c r="D8928" s="4">
        <f t="shared" si="279"/>
        <v>8.4088999999999997E-2</v>
      </c>
      <c r="E8928" t="s">
        <v>35325</v>
      </c>
    </row>
    <row r="8929" spans="1:5" x14ac:dyDescent="0.25">
      <c r="A8929" s="1">
        <v>39994483326277</v>
      </c>
      <c r="B8929" s="1">
        <v>39994483392207</v>
      </c>
      <c r="C8929" s="1">
        <f t="shared" si="278"/>
        <v>65930</v>
      </c>
      <c r="D8929" s="4">
        <f t="shared" si="279"/>
        <v>6.5930000000000002E-2</v>
      </c>
      <c r="E8929" t="s">
        <v>35328</v>
      </c>
    </row>
    <row r="8930" spans="1:5" x14ac:dyDescent="0.25">
      <c r="A8930" s="1">
        <v>39994485035154</v>
      </c>
      <c r="B8930" s="1">
        <v>39994485101642</v>
      </c>
      <c r="C8930" s="1">
        <f t="shared" si="278"/>
        <v>66488</v>
      </c>
      <c r="D8930" s="4">
        <f t="shared" si="279"/>
        <v>6.6487999999999992E-2</v>
      </c>
      <c r="E8930" t="s">
        <v>35330</v>
      </c>
    </row>
    <row r="8931" spans="1:5" x14ac:dyDescent="0.25">
      <c r="A8931" s="1">
        <v>39994489794419</v>
      </c>
      <c r="B8931" s="1">
        <v>39994489877111</v>
      </c>
      <c r="C8931" s="1">
        <f t="shared" si="278"/>
        <v>82692</v>
      </c>
      <c r="D8931" s="4">
        <f t="shared" si="279"/>
        <v>8.2692000000000002E-2</v>
      </c>
      <c r="E8931" t="s">
        <v>35336</v>
      </c>
    </row>
    <row r="8932" spans="1:5" x14ac:dyDescent="0.25">
      <c r="A8932" s="1">
        <v>39994493195132</v>
      </c>
      <c r="B8932" s="1">
        <v>39994493275310</v>
      </c>
      <c r="C8932" s="1">
        <f t="shared" si="278"/>
        <v>80178</v>
      </c>
      <c r="D8932" s="4">
        <f t="shared" si="279"/>
        <v>8.0177999999999999E-2</v>
      </c>
      <c r="E8932" t="s">
        <v>35340</v>
      </c>
    </row>
    <row r="8933" spans="1:5" x14ac:dyDescent="0.25">
      <c r="A8933" s="1">
        <v>39994494709291</v>
      </c>
      <c r="B8933" s="1">
        <v>39994494772707</v>
      </c>
      <c r="C8933" s="1">
        <f t="shared" si="278"/>
        <v>63416</v>
      </c>
      <c r="D8933" s="4">
        <f t="shared" si="279"/>
        <v>6.3416E-2</v>
      </c>
      <c r="E8933" t="s">
        <v>35342</v>
      </c>
    </row>
    <row r="8934" spans="1:5" x14ac:dyDescent="0.25">
      <c r="A8934" s="1">
        <v>39994495452961</v>
      </c>
      <c r="B8934" s="1">
        <v>39994495514701</v>
      </c>
      <c r="C8934" s="1">
        <f t="shared" si="278"/>
        <v>61740</v>
      </c>
      <c r="D8934" s="4">
        <f t="shared" si="279"/>
        <v>6.1739999999999996E-2</v>
      </c>
      <c r="E8934" t="s">
        <v>35344</v>
      </c>
    </row>
    <row r="8935" spans="1:5" x14ac:dyDescent="0.25">
      <c r="A8935" s="1">
        <v>39994497252632</v>
      </c>
      <c r="B8935" s="1">
        <v>39994497348454</v>
      </c>
      <c r="C8935" s="1">
        <f t="shared" si="278"/>
        <v>95822</v>
      </c>
      <c r="D8935" s="4">
        <f t="shared" si="279"/>
        <v>9.5821999999999991E-2</v>
      </c>
      <c r="E8935" t="s">
        <v>35347</v>
      </c>
    </row>
    <row r="8936" spans="1:5" x14ac:dyDescent="0.25">
      <c r="A8936" s="1">
        <v>39994502023072</v>
      </c>
      <c r="B8936" s="1">
        <v>39994502105206</v>
      </c>
      <c r="C8936" s="1">
        <f t="shared" si="278"/>
        <v>82134</v>
      </c>
      <c r="D8936" s="4">
        <f t="shared" si="279"/>
        <v>8.2133999999999999E-2</v>
      </c>
      <c r="E8936" t="s">
        <v>35353</v>
      </c>
    </row>
    <row r="8937" spans="1:5" x14ac:dyDescent="0.25">
      <c r="A8937" s="1">
        <v>39994503548127</v>
      </c>
      <c r="B8937" s="1">
        <v>39994503610146</v>
      </c>
      <c r="C8937" s="1">
        <f t="shared" si="278"/>
        <v>62019</v>
      </c>
      <c r="D8937" s="4">
        <f t="shared" si="279"/>
        <v>6.2018999999999998E-2</v>
      </c>
      <c r="E8937" t="s">
        <v>35355</v>
      </c>
    </row>
    <row r="8938" spans="1:5" x14ac:dyDescent="0.25">
      <c r="A8938" s="1">
        <v>39994505553689</v>
      </c>
      <c r="B8938" s="1">
        <v>39994505619620</v>
      </c>
      <c r="C8938" s="1">
        <f t="shared" si="278"/>
        <v>65931</v>
      </c>
      <c r="D8938" s="4">
        <f t="shared" si="279"/>
        <v>6.5931000000000003E-2</v>
      </c>
      <c r="E8938" t="s">
        <v>35358</v>
      </c>
    </row>
    <row r="8939" spans="1:5" x14ac:dyDescent="0.25">
      <c r="A8939" s="1">
        <v>39994508868078</v>
      </c>
      <c r="B8939" s="1">
        <v>39994508942668</v>
      </c>
      <c r="C8939" s="1">
        <f t="shared" si="278"/>
        <v>74590</v>
      </c>
      <c r="D8939" s="4">
        <f t="shared" si="279"/>
        <v>7.4590000000000004E-2</v>
      </c>
      <c r="E8939" t="s">
        <v>35362</v>
      </c>
    </row>
    <row r="8940" spans="1:5" x14ac:dyDescent="0.25">
      <c r="A8940" s="1">
        <v>39994510459621</v>
      </c>
      <c r="B8940" s="1">
        <v>39994510526390</v>
      </c>
      <c r="C8940" s="1">
        <f t="shared" si="278"/>
        <v>66769</v>
      </c>
      <c r="D8940" s="4">
        <f t="shared" si="279"/>
        <v>6.6768999999999995E-2</v>
      </c>
      <c r="E8940" t="s">
        <v>35364</v>
      </c>
    </row>
    <row r="8941" spans="1:5" x14ac:dyDescent="0.25">
      <c r="A8941" s="1">
        <v>39994513741604</v>
      </c>
      <c r="B8941" s="1">
        <v>39994513817592</v>
      </c>
      <c r="C8941" s="1">
        <f t="shared" si="278"/>
        <v>75988</v>
      </c>
      <c r="D8941" s="4">
        <f t="shared" si="279"/>
        <v>7.5988E-2</v>
      </c>
      <c r="E8941" t="s">
        <v>35368</v>
      </c>
    </row>
    <row r="8942" spans="1:5" x14ac:dyDescent="0.25">
      <c r="A8942" s="1">
        <v>39994518489136</v>
      </c>
      <c r="B8942" s="1">
        <v>39994518568755</v>
      </c>
      <c r="C8942" s="1">
        <f t="shared" si="278"/>
        <v>79619</v>
      </c>
      <c r="D8942" s="4">
        <f t="shared" si="279"/>
        <v>7.9618999999999995E-2</v>
      </c>
      <c r="E8942" t="s">
        <v>35374</v>
      </c>
    </row>
    <row r="8943" spans="1:5" x14ac:dyDescent="0.25">
      <c r="A8943" s="1">
        <v>39994523674713</v>
      </c>
      <c r="B8943" s="1">
        <v>39994523868034</v>
      </c>
      <c r="C8943" s="1">
        <f t="shared" si="278"/>
        <v>193321</v>
      </c>
      <c r="D8943" s="4">
        <f t="shared" si="279"/>
        <v>0.19332099999999999</v>
      </c>
      <c r="E8943" t="s">
        <v>35380</v>
      </c>
    </row>
    <row r="8944" spans="1:5" x14ac:dyDescent="0.25">
      <c r="A8944" s="1">
        <v>39994531223719</v>
      </c>
      <c r="B8944" s="1">
        <v>39994531343287</v>
      </c>
      <c r="C8944" s="1">
        <f t="shared" si="278"/>
        <v>119568</v>
      </c>
      <c r="D8944" s="4">
        <f t="shared" si="279"/>
        <v>0.11956799999999999</v>
      </c>
      <c r="E8944" t="s">
        <v>35386</v>
      </c>
    </row>
    <row r="8945" spans="1:5" x14ac:dyDescent="0.25">
      <c r="A8945" s="1">
        <v>39994533663136</v>
      </c>
      <c r="B8945" s="1">
        <v>39994533731302</v>
      </c>
      <c r="C8945" s="1">
        <f t="shared" si="278"/>
        <v>68166</v>
      </c>
      <c r="D8945" s="4">
        <f t="shared" si="279"/>
        <v>6.816599999999999E-2</v>
      </c>
      <c r="E8945" t="s">
        <v>35389</v>
      </c>
    </row>
    <row r="8946" spans="1:5" x14ac:dyDescent="0.25">
      <c r="A8946" s="1">
        <v>39994535304128</v>
      </c>
      <c r="B8946" s="1">
        <v>39994535374807</v>
      </c>
      <c r="C8946" s="1">
        <f t="shared" si="278"/>
        <v>70679</v>
      </c>
      <c r="D8946" s="4">
        <f t="shared" si="279"/>
        <v>7.0678999999999992E-2</v>
      </c>
      <c r="E8946" t="s">
        <v>35393</v>
      </c>
    </row>
    <row r="8947" spans="1:5" x14ac:dyDescent="0.25">
      <c r="A8947" s="1">
        <v>39994538155049</v>
      </c>
      <c r="B8947" s="1">
        <v>39994538225449</v>
      </c>
      <c r="C8947" s="1">
        <f t="shared" si="278"/>
        <v>70400</v>
      </c>
      <c r="D8947" s="4">
        <f t="shared" si="279"/>
        <v>7.039999999999999E-2</v>
      </c>
      <c r="E8947" t="s">
        <v>35396</v>
      </c>
    </row>
    <row r="8948" spans="1:5" x14ac:dyDescent="0.25">
      <c r="A8948" s="1">
        <v>39994539689323</v>
      </c>
      <c r="B8948" s="1">
        <v>39994539761120</v>
      </c>
      <c r="C8948" s="1">
        <f t="shared" si="278"/>
        <v>71797</v>
      </c>
      <c r="D8948" s="4">
        <f t="shared" si="279"/>
        <v>7.1797E-2</v>
      </c>
      <c r="E8948" t="s">
        <v>35398</v>
      </c>
    </row>
    <row r="8949" spans="1:5" x14ac:dyDescent="0.25">
      <c r="A8949" s="1">
        <v>39994543218823</v>
      </c>
      <c r="B8949" s="1">
        <v>39994543300677</v>
      </c>
      <c r="C8949" s="1">
        <f t="shared" si="278"/>
        <v>81854</v>
      </c>
      <c r="D8949" s="4">
        <f t="shared" si="279"/>
        <v>8.1853999999999996E-2</v>
      </c>
      <c r="E8949" t="s">
        <v>35403</v>
      </c>
    </row>
    <row r="8950" spans="1:5" x14ac:dyDescent="0.25">
      <c r="A8950" s="1">
        <v>39994548544082</v>
      </c>
      <c r="B8950" s="1">
        <v>39994548639346</v>
      </c>
      <c r="C8950" s="1">
        <f t="shared" si="278"/>
        <v>95264</v>
      </c>
      <c r="D8950" s="4">
        <f t="shared" si="279"/>
        <v>9.5264000000000001E-2</v>
      </c>
      <c r="E8950" t="s">
        <v>35408</v>
      </c>
    </row>
    <row r="8951" spans="1:5" x14ac:dyDescent="0.25">
      <c r="A8951" s="1">
        <v>39994554549875</v>
      </c>
      <c r="B8951" s="1">
        <v>39994554642904</v>
      </c>
      <c r="C8951" s="1">
        <f t="shared" si="278"/>
        <v>93029</v>
      </c>
      <c r="D8951" s="4">
        <f t="shared" si="279"/>
        <v>9.3029000000000001E-2</v>
      </c>
      <c r="E8951" t="s">
        <v>35414</v>
      </c>
    </row>
    <row r="8952" spans="1:5" x14ac:dyDescent="0.25">
      <c r="A8952" s="1">
        <v>39994556282219</v>
      </c>
      <c r="B8952" s="1">
        <v>39994556354016</v>
      </c>
      <c r="C8952" s="1">
        <f t="shared" si="278"/>
        <v>71797</v>
      </c>
      <c r="D8952" s="4">
        <f t="shared" si="279"/>
        <v>7.1797E-2</v>
      </c>
      <c r="E8952" t="s">
        <v>35418</v>
      </c>
    </row>
    <row r="8953" spans="1:5" x14ac:dyDescent="0.25">
      <c r="A8953" s="1">
        <v>39994560220151</v>
      </c>
      <c r="B8953" s="1">
        <v>39994560314018</v>
      </c>
      <c r="C8953" s="1">
        <f t="shared" si="278"/>
        <v>93867</v>
      </c>
      <c r="D8953" s="4">
        <f t="shared" si="279"/>
        <v>9.3866999999999992E-2</v>
      </c>
      <c r="E8953" t="s">
        <v>35423</v>
      </c>
    </row>
    <row r="8954" spans="1:5" x14ac:dyDescent="0.25">
      <c r="A8954" s="1">
        <v>39994563431454</v>
      </c>
      <c r="B8954" s="1">
        <v>39994563504927</v>
      </c>
      <c r="C8954" s="1">
        <f t="shared" si="278"/>
        <v>73473</v>
      </c>
      <c r="D8954" s="4">
        <f t="shared" si="279"/>
        <v>7.3472999999999997E-2</v>
      </c>
      <c r="E8954" t="s">
        <v>35427</v>
      </c>
    </row>
    <row r="8955" spans="1:5" x14ac:dyDescent="0.25">
      <c r="A8955" s="1">
        <v>39994565628661</v>
      </c>
      <c r="B8955" s="1">
        <v>39994565735379</v>
      </c>
      <c r="C8955" s="1">
        <f t="shared" si="278"/>
        <v>106718</v>
      </c>
      <c r="D8955" s="4">
        <f t="shared" si="279"/>
        <v>0.10671799999999999</v>
      </c>
      <c r="E8955" t="s">
        <v>35430</v>
      </c>
    </row>
    <row r="8956" spans="1:5" x14ac:dyDescent="0.25">
      <c r="A8956" s="1">
        <v>39994567648471</v>
      </c>
      <c r="B8956" s="1">
        <v>39994567742897</v>
      </c>
      <c r="C8956" s="1">
        <f t="shared" si="278"/>
        <v>94426</v>
      </c>
      <c r="D8956" s="4">
        <f t="shared" si="279"/>
        <v>9.4425999999999996E-2</v>
      </c>
      <c r="E8956" t="s">
        <v>35433</v>
      </c>
    </row>
    <row r="8957" spans="1:5" x14ac:dyDescent="0.25">
      <c r="A8957" s="1">
        <v>39994572038696</v>
      </c>
      <c r="B8957" s="1">
        <v>39994572191788</v>
      </c>
      <c r="C8957" s="1">
        <f t="shared" si="278"/>
        <v>153092</v>
      </c>
      <c r="D8957" s="4">
        <f t="shared" si="279"/>
        <v>0.15309200000000001</v>
      </c>
      <c r="E8957" t="s">
        <v>35438</v>
      </c>
    </row>
    <row r="8958" spans="1:5" x14ac:dyDescent="0.25">
      <c r="A8958" s="1">
        <v>39994576054850</v>
      </c>
      <c r="B8958" s="1">
        <v>39994576165199</v>
      </c>
      <c r="C8958" s="1">
        <f t="shared" si="278"/>
        <v>110349</v>
      </c>
      <c r="D8958" s="4">
        <f t="shared" si="279"/>
        <v>0.11034899999999999</v>
      </c>
      <c r="E8958" t="s">
        <v>35443</v>
      </c>
    </row>
    <row r="8959" spans="1:5" x14ac:dyDescent="0.25">
      <c r="A8959" s="1">
        <v>39994577573479</v>
      </c>
      <c r="B8959" s="1">
        <v>39994577680196</v>
      </c>
      <c r="C8959" s="1">
        <f t="shared" si="278"/>
        <v>106717</v>
      </c>
      <c r="D8959" s="4">
        <f t="shared" si="279"/>
        <v>0.10671699999999999</v>
      </c>
      <c r="E8959" t="s">
        <v>35445</v>
      </c>
    </row>
    <row r="8960" spans="1:5" x14ac:dyDescent="0.25">
      <c r="A8960" s="1">
        <v>39994579253301</v>
      </c>
      <c r="B8960" s="1">
        <v>39994579325936</v>
      </c>
      <c r="C8960" s="1">
        <f t="shared" si="278"/>
        <v>72635</v>
      </c>
      <c r="D8960" s="4">
        <f t="shared" si="279"/>
        <v>7.2634999999999991E-2</v>
      </c>
      <c r="E8960" t="s">
        <v>35447</v>
      </c>
    </row>
    <row r="8961" spans="1:5" x14ac:dyDescent="0.25">
      <c r="A8961" s="1">
        <v>39994580065975</v>
      </c>
      <c r="B8961" s="1">
        <v>39994580137213</v>
      </c>
      <c r="C8961" s="1">
        <f t="shared" si="278"/>
        <v>71238</v>
      </c>
      <c r="D8961" s="4">
        <f t="shared" si="279"/>
        <v>7.1237999999999996E-2</v>
      </c>
      <c r="E8961" t="s">
        <v>35449</v>
      </c>
    </row>
    <row r="8962" spans="1:5" x14ac:dyDescent="0.25">
      <c r="A8962" s="1">
        <v>39994582951538</v>
      </c>
      <c r="B8962" s="1">
        <v>39994583029202</v>
      </c>
      <c r="C8962" s="1">
        <f t="shared" ref="C8962:C9025" si="280">B8962-A8962</f>
        <v>77664</v>
      </c>
      <c r="D8962" s="4">
        <f t="shared" ref="D8962:D9025" si="281">C8962*(10^(-6))</f>
        <v>7.7663999999999997E-2</v>
      </c>
      <c r="E8962" t="s">
        <v>35453</v>
      </c>
    </row>
    <row r="8963" spans="1:5" x14ac:dyDescent="0.25">
      <c r="A8963" s="1">
        <v>39994590358907</v>
      </c>
      <c r="B8963" s="1">
        <v>39994590460037</v>
      </c>
      <c r="C8963" s="1">
        <f t="shared" si="280"/>
        <v>101130</v>
      </c>
      <c r="D8963" s="4">
        <f t="shared" si="281"/>
        <v>0.10113</v>
      </c>
      <c r="E8963" t="s">
        <v>35457</v>
      </c>
    </row>
    <row r="8964" spans="1:5" x14ac:dyDescent="0.25">
      <c r="A8964" s="1">
        <v>39994593348673</v>
      </c>
      <c r="B8964" s="1">
        <v>39994593431644</v>
      </c>
      <c r="C8964" s="1">
        <f t="shared" si="280"/>
        <v>82971</v>
      </c>
      <c r="D8964" s="4">
        <f t="shared" si="281"/>
        <v>8.2971000000000003E-2</v>
      </c>
      <c r="E8964" t="s">
        <v>35460</v>
      </c>
    </row>
    <row r="8965" spans="1:5" x14ac:dyDescent="0.25">
      <c r="A8965" s="1">
        <v>39994595121245</v>
      </c>
      <c r="B8965" s="1">
        <v>39994595198070</v>
      </c>
      <c r="C8965" s="1">
        <f t="shared" si="280"/>
        <v>76825</v>
      </c>
      <c r="D8965" s="4">
        <f t="shared" si="281"/>
        <v>7.6824999999999991E-2</v>
      </c>
      <c r="E8965" t="s">
        <v>35462</v>
      </c>
    </row>
    <row r="8966" spans="1:5" x14ac:dyDescent="0.25">
      <c r="A8966" s="1">
        <v>39994600180828</v>
      </c>
      <c r="B8966" s="1">
        <v>39994600286149</v>
      </c>
      <c r="C8966" s="1">
        <f t="shared" si="280"/>
        <v>105321</v>
      </c>
      <c r="D8966" s="4">
        <f t="shared" si="281"/>
        <v>0.105321</v>
      </c>
      <c r="E8966" t="s">
        <v>35468</v>
      </c>
    </row>
    <row r="8967" spans="1:5" x14ac:dyDescent="0.25">
      <c r="A8967" s="1">
        <v>39994602339203</v>
      </c>
      <c r="B8967" s="1">
        <v>39994602438378</v>
      </c>
      <c r="C8967" s="1">
        <f t="shared" si="280"/>
        <v>99175</v>
      </c>
      <c r="D8967" s="4">
        <f t="shared" si="281"/>
        <v>9.9174999999999999E-2</v>
      </c>
      <c r="E8967" t="s">
        <v>35471</v>
      </c>
    </row>
    <row r="8968" spans="1:5" x14ac:dyDescent="0.25">
      <c r="A8968" s="1">
        <v>39994605748576</v>
      </c>
      <c r="B8968" s="1">
        <v>39994605874570</v>
      </c>
      <c r="C8968" s="1">
        <f t="shared" si="280"/>
        <v>125994</v>
      </c>
      <c r="D8968" s="4">
        <f t="shared" si="281"/>
        <v>0.12599399999999999</v>
      </c>
      <c r="E8968" t="s">
        <v>35475</v>
      </c>
    </row>
    <row r="8969" spans="1:5" x14ac:dyDescent="0.25">
      <c r="A8969" s="1">
        <v>39994611566077</v>
      </c>
      <c r="B8969" s="1">
        <v>39994611688160</v>
      </c>
      <c r="C8969" s="1">
        <f t="shared" si="280"/>
        <v>122083</v>
      </c>
      <c r="D8969" s="4">
        <f t="shared" si="281"/>
        <v>0.122083</v>
      </c>
      <c r="E8969" t="s">
        <v>35481</v>
      </c>
    </row>
    <row r="8970" spans="1:5" x14ac:dyDescent="0.25">
      <c r="A8970" s="1">
        <v>39994615600948</v>
      </c>
      <c r="B8970" s="1">
        <v>39994615709342</v>
      </c>
      <c r="C8970" s="1">
        <f t="shared" si="280"/>
        <v>108394</v>
      </c>
      <c r="D8970" s="4">
        <f t="shared" si="281"/>
        <v>0.10839399999999999</v>
      </c>
      <c r="E8970" t="s">
        <v>35487</v>
      </c>
    </row>
    <row r="8971" spans="1:5" x14ac:dyDescent="0.25">
      <c r="A8971" s="1">
        <v>39994619510943</v>
      </c>
      <c r="B8971" s="1">
        <v>39994619636099</v>
      </c>
      <c r="C8971" s="1">
        <f t="shared" si="280"/>
        <v>125156</v>
      </c>
      <c r="D8971" s="4">
        <f t="shared" si="281"/>
        <v>0.12515599999999999</v>
      </c>
      <c r="E8971" t="s">
        <v>35491</v>
      </c>
    </row>
    <row r="8972" spans="1:5" x14ac:dyDescent="0.25">
      <c r="A8972" s="1">
        <v>39994620349318</v>
      </c>
      <c r="B8972" s="1">
        <v>39994620441788</v>
      </c>
      <c r="C8972" s="1">
        <f t="shared" si="280"/>
        <v>92470</v>
      </c>
      <c r="D8972" s="4">
        <f t="shared" si="281"/>
        <v>9.2469999999999997E-2</v>
      </c>
      <c r="E8972" t="s">
        <v>35493</v>
      </c>
    </row>
    <row r="8973" spans="1:5" x14ac:dyDescent="0.25">
      <c r="A8973" s="1">
        <v>39994633081667</v>
      </c>
      <c r="B8973" s="1">
        <v>39994633207661</v>
      </c>
      <c r="C8973" s="1">
        <f t="shared" si="280"/>
        <v>125994</v>
      </c>
      <c r="D8973" s="4">
        <f t="shared" si="281"/>
        <v>0.12599399999999999</v>
      </c>
      <c r="E8973" t="s">
        <v>35499</v>
      </c>
    </row>
    <row r="8974" spans="1:5" x14ac:dyDescent="0.25">
      <c r="A8974" s="1">
        <v>39994635158188</v>
      </c>
      <c r="B8974" s="1">
        <v>39994635249820</v>
      </c>
      <c r="C8974" s="1">
        <f t="shared" si="280"/>
        <v>91632</v>
      </c>
      <c r="D8974" s="4">
        <f t="shared" si="281"/>
        <v>9.1631999999999991E-2</v>
      </c>
      <c r="E8974" t="s">
        <v>35502</v>
      </c>
    </row>
    <row r="8975" spans="1:5" x14ac:dyDescent="0.25">
      <c r="A8975" s="1">
        <v>39994637926697</v>
      </c>
      <c r="B8975" s="1">
        <v>39994638053250</v>
      </c>
      <c r="C8975" s="1">
        <f t="shared" si="280"/>
        <v>126553</v>
      </c>
      <c r="D8975" s="4">
        <f t="shared" si="281"/>
        <v>0.126553</v>
      </c>
      <c r="E8975" t="s">
        <v>35506</v>
      </c>
    </row>
    <row r="8976" spans="1:5" x14ac:dyDescent="0.25">
      <c r="A8976" s="1">
        <v>39994641804845</v>
      </c>
      <c r="B8976" s="1">
        <v>39994641901785</v>
      </c>
      <c r="C8976" s="1">
        <f t="shared" si="280"/>
        <v>96940</v>
      </c>
      <c r="D8976" s="4">
        <f t="shared" si="281"/>
        <v>9.6939999999999998E-2</v>
      </c>
      <c r="E8976" t="s">
        <v>35511</v>
      </c>
    </row>
    <row r="8977" spans="1:5" x14ac:dyDescent="0.25">
      <c r="A8977" s="1">
        <v>39994644836516</v>
      </c>
      <c r="B8977" s="1">
        <v>39994644921722</v>
      </c>
      <c r="C8977" s="1">
        <f t="shared" si="280"/>
        <v>85206</v>
      </c>
      <c r="D8977" s="4">
        <f t="shared" si="281"/>
        <v>8.520599999999999E-2</v>
      </c>
      <c r="E8977" t="s">
        <v>35516</v>
      </c>
    </row>
    <row r="8978" spans="1:5" x14ac:dyDescent="0.25">
      <c r="A8978" s="1">
        <v>39994650265420</v>
      </c>
      <c r="B8978" s="1">
        <v>39994650549534</v>
      </c>
      <c r="C8978" s="1">
        <f t="shared" si="280"/>
        <v>284114</v>
      </c>
      <c r="D8978" s="4">
        <f t="shared" si="281"/>
        <v>0.28411399999999998</v>
      </c>
      <c r="E8978" t="s">
        <v>35521</v>
      </c>
    </row>
    <row r="8979" spans="1:5" x14ac:dyDescent="0.25">
      <c r="A8979" s="1">
        <v>39994655651860</v>
      </c>
      <c r="B8979" s="1">
        <v>39994655774780</v>
      </c>
      <c r="C8979" s="1">
        <f t="shared" si="280"/>
        <v>122920</v>
      </c>
      <c r="D8979" s="4">
        <f t="shared" si="281"/>
        <v>0.12291999999999999</v>
      </c>
      <c r="E8979" t="s">
        <v>35527</v>
      </c>
    </row>
    <row r="8980" spans="1:5" x14ac:dyDescent="0.25">
      <c r="A8980" s="1">
        <v>39994657319670</v>
      </c>
      <c r="B8980" s="1">
        <v>39994657407111</v>
      </c>
      <c r="C8980" s="1">
        <f t="shared" si="280"/>
        <v>87441</v>
      </c>
      <c r="D8980" s="4">
        <f t="shared" si="281"/>
        <v>8.7440999999999991E-2</v>
      </c>
      <c r="E8980" t="s">
        <v>35528</v>
      </c>
    </row>
    <row r="8981" spans="1:5" x14ac:dyDescent="0.25">
      <c r="A8981" s="1">
        <v>39994663310657</v>
      </c>
      <c r="B8981" s="1">
        <v>39994663427431</v>
      </c>
      <c r="C8981" s="1">
        <f t="shared" si="280"/>
        <v>116774</v>
      </c>
      <c r="D8981" s="4">
        <f t="shared" si="281"/>
        <v>0.11677399999999999</v>
      </c>
      <c r="E8981" t="s">
        <v>35534</v>
      </c>
    </row>
    <row r="8982" spans="1:5" x14ac:dyDescent="0.25">
      <c r="A8982" s="1">
        <v>39994668009020</v>
      </c>
      <c r="B8982" s="1">
        <v>39994668133617</v>
      </c>
      <c r="C8982" s="1">
        <f t="shared" si="280"/>
        <v>124597</v>
      </c>
      <c r="D8982" s="4">
        <f t="shared" si="281"/>
        <v>0.124597</v>
      </c>
      <c r="E8982" t="s">
        <v>35539</v>
      </c>
    </row>
    <row r="8983" spans="1:5" x14ac:dyDescent="0.25">
      <c r="A8983" s="1">
        <v>39994672673022</v>
      </c>
      <c r="B8983" s="1">
        <v>39994672803486</v>
      </c>
      <c r="C8983" s="1">
        <f t="shared" si="280"/>
        <v>130464</v>
      </c>
      <c r="D8983" s="4">
        <f t="shared" si="281"/>
        <v>0.130464</v>
      </c>
      <c r="E8983" t="s">
        <v>35544</v>
      </c>
    </row>
    <row r="8984" spans="1:5" x14ac:dyDescent="0.25">
      <c r="A8984" s="1">
        <v>39994673506927</v>
      </c>
      <c r="B8984" s="1">
        <v>39994673575372</v>
      </c>
      <c r="C8984" s="1">
        <f t="shared" si="280"/>
        <v>68445</v>
      </c>
      <c r="D8984" s="4">
        <f t="shared" si="281"/>
        <v>6.8444999999999992E-2</v>
      </c>
      <c r="E8984" t="s">
        <v>35546</v>
      </c>
    </row>
    <row r="8985" spans="1:5" x14ac:dyDescent="0.25">
      <c r="A8985" s="1">
        <v>39994678226243</v>
      </c>
      <c r="B8985" s="1">
        <v>39994678331285</v>
      </c>
      <c r="C8985" s="1">
        <f t="shared" si="280"/>
        <v>105042</v>
      </c>
      <c r="D8985" s="4">
        <f t="shared" si="281"/>
        <v>0.105042</v>
      </c>
      <c r="E8985" t="s">
        <v>35551</v>
      </c>
    </row>
    <row r="8986" spans="1:5" x14ac:dyDescent="0.25">
      <c r="A8986" s="1">
        <v>39994680508657</v>
      </c>
      <c r="B8986" s="1">
        <v>39994680582410</v>
      </c>
      <c r="C8986" s="1">
        <f t="shared" si="280"/>
        <v>73753</v>
      </c>
      <c r="D8986" s="4">
        <f t="shared" si="281"/>
        <v>7.3752999999999999E-2</v>
      </c>
      <c r="E8986" t="s">
        <v>35554</v>
      </c>
    </row>
    <row r="8987" spans="1:5" x14ac:dyDescent="0.25">
      <c r="A8987" s="1">
        <v>39994689378222</v>
      </c>
      <c r="B8987" s="1">
        <v>39994689476838</v>
      </c>
      <c r="C8987" s="1">
        <f t="shared" si="280"/>
        <v>98616</v>
      </c>
      <c r="D8987" s="4">
        <f t="shared" si="281"/>
        <v>9.8615999999999995E-2</v>
      </c>
      <c r="E8987" t="s">
        <v>35559</v>
      </c>
    </row>
    <row r="8988" spans="1:5" x14ac:dyDescent="0.25">
      <c r="A8988" s="1">
        <v>39994890161333</v>
      </c>
      <c r="B8988" s="1">
        <v>39994890317219</v>
      </c>
      <c r="C8988" s="1">
        <f t="shared" si="280"/>
        <v>155886</v>
      </c>
      <c r="D8988" s="4">
        <f t="shared" si="281"/>
        <v>0.155886</v>
      </c>
      <c r="E8988" t="s">
        <v>35565</v>
      </c>
    </row>
    <row r="8989" spans="1:5" x14ac:dyDescent="0.25">
      <c r="A8989" s="1">
        <v>39994895404460</v>
      </c>
      <c r="B8989" s="1">
        <v>39994895534365</v>
      </c>
      <c r="C8989" s="1">
        <f t="shared" si="280"/>
        <v>129905</v>
      </c>
      <c r="D8989" s="4">
        <f t="shared" si="281"/>
        <v>0.12990499999999999</v>
      </c>
      <c r="E8989" t="s">
        <v>35571</v>
      </c>
    </row>
    <row r="8990" spans="1:5" x14ac:dyDescent="0.25">
      <c r="A8990" s="1">
        <v>39994899424525</v>
      </c>
      <c r="B8990" s="1">
        <v>39994899526493</v>
      </c>
      <c r="C8990" s="1">
        <f t="shared" si="280"/>
        <v>101968</v>
      </c>
      <c r="D8990" s="4">
        <f t="shared" si="281"/>
        <v>0.10196799999999999</v>
      </c>
      <c r="E8990" t="s">
        <v>35576</v>
      </c>
    </row>
    <row r="8991" spans="1:5" x14ac:dyDescent="0.25">
      <c r="A8991" s="1">
        <v>39994905723372</v>
      </c>
      <c r="B8991" s="1">
        <v>39994905780083</v>
      </c>
      <c r="C8991" s="1">
        <f t="shared" si="280"/>
        <v>56711</v>
      </c>
      <c r="D8991" s="4">
        <f t="shared" si="281"/>
        <v>5.6710999999999998E-2</v>
      </c>
      <c r="E8991" t="s">
        <v>35579</v>
      </c>
    </row>
    <row r="8992" spans="1:5" x14ac:dyDescent="0.25">
      <c r="A8992" s="1">
        <v>39994907870573</v>
      </c>
      <c r="B8992" s="1">
        <v>39994907911081</v>
      </c>
      <c r="C8992" s="1">
        <f t="shared" si="280"/>
        <v>40508</v>
      </c>
      <c r="D8992" s="4">
        <f t="shared" si="281"/>
        <v>4.0507999999999995E-2</v>
      </c>
      <c r="E8992" t="s">
        <v>35582</v>
      </c>
    </row>
    <row r="8993" spans="1:5" x14ac:dyDescent="0.25">
      <c r="A8993" s="1">
        <v>39994911398677</v>
      </c>
      <c r="B8993" s="1">
        <v>39994911435832</v>
      </c>
      <c r="C8993" s="1">
        <f t="shared" si="280"/>
        <v>37155</v>
      </c>
      <c r="D8993" s="4">
        <f t="shared" si="281"/>
        <v>3.7155000000000001E-2</v>
      </c>
      <c r="E8993" t="s">
        <v>35587</v>
      </c>
    </row>
    <row r="8994" spans="1:5" x14ac:dyDescent="0.25">
      <c r="A8994" s="1">
        <v>39994916020215</v>
      </c>
      <c r="B8994" s="1">
        <v>39994916057371</v>
      </c>
      <c r="C8994" s="1">
        <f t="shared" si="280"/>
        <v>37156</v>
      </c>
      <c r="D8994" s="4">
        <f t="shared" si="281"/>
        <v>3.7156000000000002E-2</v>
      </c>
      <c r="E8994" t="s">
        <v>35593</v>
      </c>
    </row>
    <row r="8995" spans="1:5" x14ac:dyDescent="0.25">
      <c r="A8995" s="1">
        <v>39994919898921</v>
      </c>
      <c r="B8995" s="1">
        <v>39994919932166</v>
      </c>
      <c r="C8995" s="1">
        <f t="shared" si="280"/>
        <v>33245</v>
      </c>
      <c r="D8995" s="4">
        <f t="shared" si="281"/>
        <v>3.3244999999999997E-2</v>
      </c>
      <c r="E8995" t="s">
        <v>35597</v>
      </c>
    </row>
    <row r="8996" spans="1:5" x14ac:dyDescent="0.25">
      <c r="A8996" s="1">
        <v>39994922751799</v>
      </c>
      <c r="B8996" s="1">
        <v>39994922786161</v>
      </c>
      <c r="C8996" s="1">
        <f t="shared" si="280"/>
        <v>34362</v>
      </c>
      <c r="D8996" s="4">
        <f t="shared" si="281"/>
        <v>3.4361999999999997E-2</v>
      </c>
      <c r="E8996" t="s">
        <v>35602</v>
      </c>
    </row>
    <row r="8997" spans="1:5" x14ac:dyDescent="0.25">
      <c r="A8997" s="1">
        <v>39994924475482</v>
      </c>
      <c r="B8997" s="1">
        <v>39994924504816</v>
      </c>
      <c r="C8997" s="1">
        <f t="shared" si="280"/>
        <v>29334</v>
      </c>
      <c r="D8997" s="4">
        <f t="shared" si="281"/>
        <v>2.9333999999999999E-2</v>
      </c>
      <c r="E8997" t="s">
        <v>35606</v>
      </c>
    </row>
    <row r="8998" spans="1:5" x14ac:dyDescent="0.25">
      <c r="A8998" s="1">
        <v>39994929224690</v>
      </c>
      <c r="B8998" s="1">
        <v>39994929257376</v>
      </c>
      <c r="C8998" s="1">
        <f t="shared" si="280"/>
        <v>32686</v>
      </c>
      <c r="D8998" s="4">
        <f t="shared" si="281"/>
        <v>3.2686E-2</v>
      </c>
      <c r="E8998" t="s">
        <v>35612</v>
      </c>
    </row>
    <row r="8999" spans="1:5" x14ac:dyDescent="0.25">
      <c r="A8999" s="1">
        <v>39994932637137</v>
      </c>
      <c r="B8999" s="1">
        <v>39994932667308</v>
      </c>
      <c r="C8999" s="1">
        <f t="shared" si="280"/>
        <v>30171</v>
      </c>
      <c r="D8999" s="4">
        <f t="shared" si="281"/>
        <v>3.0171E-2</v>
      </c>
      <c r="E8999" t="s">
        <v>35617</v>
      </c>
    </row>
    <row r="9000" spans="1:5" x14ac:dyDescent="0.25">
      <c r="A9000" s="1">
        <v>39994936150713</v>
      </c>
      <c r="B9000" s="1">
        <v>39994936185354</v>
      </c>
      <c r="C9000" s="1">
        <f t="shared" si="280"/>
        <v>34641</v>
      </c>
      <c r="D9000" s="4">
        <f t="shared" si="281"/>
        <v>3.4640999999999998E-2</v>
      </c>
      <c r="E9000" t="s">
        <v>35622</v>
      </c>
    </row>
    <row r="9001" spans="1:5" x14ac:dyDescent="0.25">
      <c r="A9001" s="1">
        <v>39994940060988</v>
      </c>
      <c r="B9001" s="1">
        <v>39994940090601</v>
      </c>
      <c r="C9001" s="1">
        <f t="shared" si="280"/>
        <v>29613</v>
      </c>
      <c r="D9001" s="4">
        <f t="shared" si="281"/>
        <v>2.9612999999999997E-2</v>
      </c>
      <c r="E9001" t="s">
        <v>35626</v>
      </c>
    </row>
    <row r="9002" spans="1:5" x14ac:dyDescent="0.25">
      <c r="A9002" s="1">
        <v>39994945833790</v>
      </c>
      <c r="B9002" s="1">
        <v>39994945868990</v>
      </c>
      <c r="C9002" s="1">
        <f t="shared" si="280"/>
        <v>35200</v>
      </c>
      <c r="D9002" s="4">
        <f t="shared" si="281"/>
        <v>3.5199999999999995E-2</v>
      </c>
      <c r="E9002" t="s">
        <v>35632</v>
      </c>
    </row>
    <row r="9003" spans="1:5" x14ac:dyDescent="0.25">
      <c r="A9003" s="1">
        <v>39994948409817</v>
      </c>
      <c r="B9003" s="1">
        <v>39994948443620</v>
      </c>
      <c r="C9003" s="1">
        <f t="shared" si="280"/>
        <v>33803</v>
      </c>
      <c r="D9003" s="4">
        <f t="shared" si="281"/>
        <v>3.3803E-2</v>
      </c>
      <c r="E9003" t="s">
        <v>35636</v>
      </c>
    </row>
    <row r="9004" spans="1:5" x14ac:dyDescent="0.25">
      <c r="A9004" s="1">
        <v>39994951256828</v>
      </c>
      <c r="B9004" s="1">
        <v>39994951288396</v>
      </c>
      <c r="C9004" s="1">
        <f t="shared" si="280"/>
        <v>31568</v>
      </c>
      <c r="D9004" s="4">
        <f t="shared" si="281"/>
        <v>3.1567999999999999E-2</v>
      </c>
      <c r="E9004" t="s">
        <v>35641</v>
      </c>
    </row>
    <row r="9005" spans="1:5" x14ac:dyDescent="0.25">
      <c r="A9005" s="1">
        <v>39994952383228</v>
      </c>
      <c r="B9005" s="1">
        <v>39994952408651</v>
      </c>
      <c r="C9005" s="1">
        <f t="shared" si="280"/>
        <v>25423</v>
      </c>
      <c r="D9005" s="4">
        <f t="shared" si="281"/>
        <v>2.5422999999999998E-2</v>
      </c>
      <c r="E9005" t="s">
        <v>35644</v>
      </c>
    </row>
    <row r="9006" spans="1:5" x14ac:dyDescent="0.25">
      <c r="A9006" s="1">
        <v>39994953535889</v>
      </c>
      <c r="B9006" s="1">
        <v>39994953562149</v>
      </c>
      <c r="C9006" s="1">
        <f t="shared" si="280"/>
        <v>26260</v>
      </c>
      <c r="D9006" s="4">
        <f t="shared" si="281"/>
        <v>2.6259999999999999E-2</v>
      </c>
      <c r="E9006" t="s">
        <v>35646</v>
      </c>
    </row>
    <row r="9007" spans="1:5" x14ac:dyDescent="0.25">
      <c r="A9007" s="1">
        <v>39994956470341</v>
      </c>
      <c r="B9007" s="1">
        <v>39994956502189</v>
      </c>
      <c r="C9007" s="1">
        <f t="shared" si="280"/>
        <v>31848</v>
      </c>
      <c r="D9007" s="4">
        <f t="shared" si="281"/>
        <v>3.1848000000000001E-2</v>
      </c>
      <c r="E9007" t="s">
        <v>35650</v>
      </c>
    </row>
    <row r="9008" spans="1:5" x14ac:dyDescent="0.25">
      <c r="A9008" s="1">
        <v>39994959552577</v>
      </c>
      <c r="B9008" s="1">
        <v>39994959582748</v>
      </c>
      <c r="C9008" s="1">
        <f t="shared" si="280"/>
        <v>30171</v>
      </c>
      <c r="D9008" s="4">
        <f t="shared" si="281"/>
        <v>3.0171E-2</v>
      </c>
      <c r="E9008" t="s">
        <v>35654</v>
      </c>
    </row>
    <row r="9009" spans="1:5" x14ac:dyDescent="0.25">
      <c r="A9009" s="1">
        <v>39994960656629</v>
      </c>
      <c r="B9009" s="1">
        <v>39994960682331</v>
      </c>
      <c r="C9009" s="1">
        <f t="shared" si="280"/>
        <v>25702</v>
      </c>
      <c r="D9009" s="4">
        <f t="shared" si="281"/>
        <v>2.5701999999999999E-2</v>
      </c>
      <c r="E9009" t="s">
        <v>35657</v>
      </c>
    </row>
    <row r="9010" spans="1:5" x14ac:dyDescent="0.25">
      <c r="A9010" s="1">
        <v>39994963968503</v>
      </c>
      <c r="B9010" s="1">
        <v>39994964000910</v>
      </c>
      <c r="C9010" s="1">
        <f t="shared" si="280"/>
        <v>32407</v>
      </c>
      <c r="D9010" s="4">
        <f t="shared" si="281"/>
        <v>3.2406999999999998E-2</v>
      </c>
      <c r="E9010" t="s">
        <v>35660</v>
      </c>
    </row>
    <row r="9011" spans="1:5" x14ac:dyDescent="0.25">
      <c r="A9011" s="1">
        <v>39994968538918</v>
      </c>
      <c r="B9011" s="1">
        <v>39994968571603</v>
      </c>
      <c r="C9011" s="1">
        <f t="shared" si="280"/>
        <v>32685</v>
      </c>
      <c r="D9011" s="4">
        <f t="shared" si="281"/>
        <v>3.2684999999999999E-2</v>
      </c>
      <c r="E9011" t="s">
        <v>35664</v>
      </c>
    </row>
    <row r="9012" spans="1:5" x14ac:dyDescent="0.25">
      <c r="A9012" s="1">
        <v>39994971939351</v>
      </c>
      <c r="B9012" s="1">
        <v>39994971970361</v>
      </c>
      <c r="C9012" s="1">
        <f t="shared" si="280"/>
        <v>31010</v>
      </c>
      <c r="D9012" s="4">
        <f t="shared" si="281"/>
        <v>3.1009999999999999E-2</v>
      </c>
      <c r="E9012" t="s">
        <v>35669</v>
      </c>
    </row>
    <row r="9013" spans="1:5" x14ac:dyDescent="0.25">
      <c r="A9013" s="1">
        <v>39994977709639</v>
      </c>
      <c r="B9013" s="1">
        <v>39994977746236</v>
      </c>
      <c r="C9013" s="1">
        <f t="shared" si="280"/>
        <v>36597</v>
      </c>
      <c r="D9013" s="4">
        <f t="shared" si="281"/>
        <v>3.6596999999999998E-2</v>
      </c>
      <c r="E9013" t="s">
        <v>35675</v>
      </c>
    </row>
    <row r="9014" spans="1:5" x14ac:dyDescent="0.25">
      <c r="A9014" s="1">
        <v>39994980065247</v>
      </c>
      <c r="B9014" s="1">
        <v>39994980113857</v>
      </c>
      <c r="C9014" s="1">
        <f t="shared" si="280"/>
        <v>48610</v>
      </c>
      <c r="D9014" s="4">
        <f t="shared" si="281"/>
        <v>4.861E-2</v>
      </c>
      <c r="E9014" t="s">
        <v>35679</v>
      </c>
    </row>
    <row r="9015" spans="1:5" x14ac:dyDescent="0.25">
      <c r="A9015" s="1">
        <v>39994983047750</v>
      </c>
      <c r="B9015" s="1">
        <v>39994983078200</v>
      </c>
      <c r="C9015" s="1">
        <f t="shared" si="280"/>
        <v>30450</v>
      </c>
      <c r="D9015" s="4">
        <f t="shared" si="281"/>
        <v>3.0449999999999998E-2</v>
      </c>
      <c r="E9015" t="s">
        <v>35683</v>
      </c>
    </row>
    <row r="9016" spans="1:5" x14ac:dyDescent="0.25">
      <c r="A9016" s="1">
        <v>39994987799472</v>
      </c>
      <c r="B9016" s="1">
        <v>39994987827688</v>
      </c>
      <c r="C9016" s="1">
        <f t="shared" si="280"/>
        <v>28216</v>
      </c>
      <c r="D9016" s="4">
        <f t="shared" si="281"/>
        <v>2.8215999999999998E-2</v>
      </c>
      <c r="E9016" t="s">
        <v>35688</v>
      </c>
    </row>
    <row r="9017" spans="1:5" x14ac:dyDescent="0.25">
      <c r="A9017" s="1">
        <v>39994990826395</v>
      </c>
      <c r="B9017" s="1">
        <v>39994990856287</v>
      </c>
      <c r="C9017" s="1">
        <f t="shared" si="280"/>
        <v>29892</v>
      </c>
      <c r="D9017" s="4">
        <f t="shared" si="281"/>
        <v>2.9891999999999998E-2</v>
      </c>
      <c r="E9017" t="s">
        <v>35692</v>
      </c>
    </row>
    <row r="9018" spans="1:5" x14ac:dyDescent="0.25">
      <c r="A9018" s="1">
        <v>39994994525189</v>
      </c>
      <c r="B9018" s="1">
        <v>39994994553964</v>
      </c>
      <c r="C9018" s="1">
        <f t="shared" si="280"/>
        <v>28775</v>
      </c>
      <c r="D9018" s="4">
        <f t="shared" si="281"/>
        <v>2.8774999999999998E-2</v>
      </c>
      <c r="E9018" t="s">
        <v>35696</v>
      </c>
    </row>
    <row r="9019" spans="1:5" x14ac:dyDescent="0.25">
      <c r="A9019" s="1">
        <v>39994996352517</v>
      </c>
      <c r="B9019" s="1">
        <v>39994996406435</v>
      </c>
      <c r="C9019" s="1">
        <f t="shared" si="280"/>
        <v>53918</v>
      </c>
      <c r="D9019" s="4">
        <f t="shared" si="281"/>
        <v>5.3918000000000001E-2</v>
      </c>
      <c r="E9019" t="s">
        <v>35699</v>
      </c>
    </row>
    <row r="9020" spans="1:5" x14ac:dyDescent="0.25">
      <c r="A9020" s="1">
        <v>39994999860506</v>
      </c>
      <c r="B9020" s="1">
        <v>39994999893750</v>
      </c>
      <c r="C9020" s="1">
        <f t="shared" si="280"/>
        <v>33244</v>
      </c>
      <c r="D9020" s="4">
        <f t="shared" si="281"/>
        <v>3.3243999999999996E-2</v>
      </c>
      <c r="E9020" t="s">
        <v>35705</v>
      </c>
    </row>
    <row r="9021" spans="1:5" x14ac:dyDescent="0.25">
      <c r="A9021" s="1">
        <v>39995002866476</v>
      </c>
      <c r="B9021" s="1">
        <v>39995002898882</v>
      </c>
      <c r="C9021" s="1">
        <f t="shared" si="280"/>
        <v>32406</v>
      </c>
      <c r="D9021" s="4">
        <f t="shared" si="281"/>
        <v>3.2405999999999997E-2</v>
      </c>
      <c r="E9021" t="s">
        <v>35709</v>
      </c>
    </row>
    <row r="9022" spans="1:5" x14ac:dyDescent="0.25">
      <c r="A9022" s="1">
        <v>39995005974134</v>
      </c>
      <c r="B9022" s="1">
        <v>39995006002071</v>
      </c>
      <c r="C9022" s="1">
        <f t="shared" si="280"/>
        <v>27937</v>
      </c>
      <c r="D9022" s="4">
        <f t="shared" si="281"/>
        <v>2.7937E-2</v>
      </c>
      <c r="E9022" t="s">
        <v>35712</v>
      </c>
    </row>
    <row r="9023" spans="1:5" x14ac:dyDescent="0.25">
      <c r="A9023" s="1">
        <v>39995009592192</v>
      </c>
      <c r="B9023" s="1">
        <v>39995009620688</v>
      </c>
      <c r="C9023" s="1">
        <f t="shared" si="280"/>
        <v>28496</v>
      </c>
      <c r="D9023" s="4">
        <f t="shared" si="281"/>
        <v>2.8495999999999997E-2</v>
      </c>
      <c r="E9023" t="s">
        <v>35717</v>
      </c>
    </row>
    <row r="9024" spans="1:5" x14ac:dyDescent="0.25">
      <c r="A9024" s="1">
        <v>39995012619953</v>
      </c>
      <c r="B9024" s="1">
        <v>39995012650124</v>
      </c>
      <c r="C9024" s="1">
        <f t="shared" si="280"/>
        <v>30171</v>
      </c>
      <c r="D9024" s="4">
        <f t="shared" si="281"/>
        <v>3.0171E-2</v>
      </c>
      <c r="E9024" t="s">
        <v>35723</v>
      </c>
    </row>
    <row r="9025" spans="1:5" x14ac:dyDescent="0.25">
      <c r="A9025" s="1">
        <v>39995015282862</v>
      </c>
      <c r="B9025" s="1">
        <v>39995015308284</v>
      </c>
      <c r="C9025" s="1">
        <f t="shared" si="280"/>
        <v>25422</v>
      </c>
      <c r="D9025" s="4">
        <f t="shared" si="281"/>
        <v>2.5422E-2</v>
      </c>
      <c r="E9025" t="s">
        <v>35726</v>
      </c>
    </row>
    <row r="9026" spans="1:5" x14ac:dyDescent="0.25">
      <c r="A9026" s="1">
        <v>39995018628539</v>
      </c>
      <c r="B9026" s="1">
        <v>39995018656476</v>
      </c>
      <c r="C9026" s="1">
        <f t="shared" ref="C9026:C9089" si="282">B9026-A9026</f>
        <v>27937</v>
      </c>
      <c r="D9026" s="4">
        <f t="shared" ref="D9026:D9089" si="283">C9026*(10^(-6))</f>
        <v>2.7937E-2</v>
      </c>
      <c r="E9026" t="s">
        <v>35731</v>
      </c>
    </row>
    <row r="9027" spans="1:5" x14ac:dyDescent="0.25">
      <c r="A9027" s="1">
        <v>39995022263639</v>
      </c>
      <c r="B9027" s="1">
        <v>39995022341023</v>
      </c>
      <c r="C9027" s="1">
        <f t="shared" si="282"/>
        <v>77384</v>
      </c>
      <c r="D9027" s="4">
        <f t="shared" si="283"/>
        <v>7.7383999999999994E-2</v>
      </c>
      <c r="E9027" t="s">
        <v>35736</v>
      </c>
    </row>
    <row r="9028" spans="1:5" x14ac:dyDescent="0.25">
      <c r="A9028" s="1">
        <v>39995024956441</v>
      </c>
      <c r="B9028" s="1">
        <v>39995025027958</v>
      </c>
      <c r="C9028" s="1">
        <f t="shared" si="282"/>
        <v>71517</v>
      </c>
      <c r="D9028" s="4">
        <f t="shared" si="283"/>
        <v>7.1516999999999997E-2</v>
      </c>
      <c r="E9028" t="s">
        <v>35739</v>
      </c>
    </row>
    <row r="9029" spans="1:5" x14ac:dyDescent="0.25">
      <c r="A9029" s="1">
        <v>39995026630397</v>
      </c>
      <c r="B9029" s="1">
        <v>39995026704708</v>
      </c>
      <c r="C9029" s="1">
        <f t="shared" si="282"/>
        <v>74311</v>
      </c>
      <c r="D9029" s="4">
        <f t="shared" si="283"/>
        <v>7.4311000000000002E-2</v>
      </c>
      <c r="E9029" t="s">
        <v>35741</v>
      </c>
    </row>
    <row r="9030" spans="1:5" x14ac:dyDescent="0.25">
      <c r="A9030" s="1">
        <v>39995031686627</v>
      </c>
      <c r="B9030" s="1">
        <v>39995031776024</v>
      </c>
      <c r="C9030" s="1">
        <f t="shared" si="282"/>
        <v>89397</v>
      </c>
      <c r="D9030" s="4">
        <f t="shared" si="283"/>
        <v>8.939699999999999E-2</v>
      </c>
      <c r="E9030" t="s">
        <v>35746</v>
      </c>
    </row>
    <row r="9031" spans="1:5" x14ac:dyDescent="0.25">
      <c r="A9031" s="1">
        <v>39995033829638</v>
      </c>
      <c r="B9031" s="1">
        <v>39995033904787</v>
      </c>
      <c r="C9031" s="1">
        <f t="shared" si="282"/>
        <v>75149</v>
      </c>
      <c r="D9031" s="4">
        <f t="shared" si="283"/>
        <v>7.5148999999999994E-2</v>
      </c>
      <c r="E9031" t="s">
        <v>35749</v>
      </c>
    </row>
    <row r="9032" spans="1:5" x14ac:dyDescent="0.25">
      <c r="A9032" s="1">
        <v>39995038214833</v>
      </c>
      <c r="B9032" s="1">
        <v>39995038307583</v>
      </c>
      <c r="C9032" s="1">
        <f t="shared" si="282"/>
        <v>92750</v>
      </c>
      <c r="D9032" s="4">
        <f t="shared" si="283"/>
        <v>9.2749999999999999E-2</v>
      </c>
      <c r="E9032" t="s">
        <v>35755</v>
      </c>
    </row>
    <row r="9033" spans="1:5" x14ac:dyDescent="0.25">
      <c r="A9033" s="1">
        <v>39995042228753</v>
      </c>
      <c r="B9033" s="1">
        <v>39995042326810</v>
      </c>
      <c r="C9033" s="1">
        <f t="shared" si="282"/>
        <v>98057</v>
      </c>
      <c r="D9033" s="4">
        <f t="shared" si="283"/>
        <v>9.8056999999999991E-2</v>
      </c>
      <c r="E9033" t="s">
        <v>35760</v>
      </c>
    </row>
    <row r="9034" spans="1:5" x14ac:dyDescent="0.25">
      <c r="A9034" s="1">
        <v>39995045468551</v>
      </c>
      <c r="B9034" s="1">
        <v>39995045553478</v>
      </c>
      <c r="C9034" s="1">
        <f t="shared" si="282"/>
        <v>84927</v>
      </c>
      <c r="D9034" s="4">
        <f t="shared" si="283"/>
        <v>8.4927000000000002E-2</v>
      </c>
      <c r="E9034" t="s">
        <v>35764</v>
      </c>
    </row>
    <row r="9035" spans="1:5" x14ac:dyDescent="0.25">
      <c r="A9035" s="1">
        <v>39995050078915</v>
      </c>
      <c r="B9035" s="1">
        <v>39995050200160</v>
      </c>
      <c r="C9035" s="1">
        <f t="shared" si="282"/>
        <v>121245</v>
      </c>
      <c r="D9035" s="4">
        <f t="shared" si="283"/>
        <v>0.12124499999999999</v>
      </c>
      <c r="E9035" t="s">
        <v>35769</v>
      </c>
    </row>
    <row r="9036" spans="1:5" x14ac:dyDescent="0.25">
      <c r="A9036" s="1">
        <v>39995057553330</v>
      </c>
      <c r="B9036" s="1">
        <v>39995057690219</v>
      </c>
      <c r="C9036" s="1">
        <f t="shared" si="282"/>
        <v>136889</v>
      </c>
      <c r="D9036" s="4">
        <f t="shared" si="283"/>
        <v>0.13688899999999998</v>
      </c>
      <c r="E9036" t="s">
        <v>35773</v>
      </c>
    </row>
    <row r="9037" spans="1:5" x14ac:dyDescent="0.25">
      <c r="A9037" s="1">
        <v>39995061538755</v>
      </c>
      <c r="B9037" s="1">
        <v>39995061619771</v>
      </c>
      <c r="C9037" s="1">
        <f t="shared" si="282"/>
        <v>81016</v>
      </c>
      <c r="D9037" s="4">
        <f t="shared" si="283"/>
        <v>8.1015999999999991E-2</v>
      </c>
      <c r="E9037" t="s">
        <v>35777</v>
      </c>
    </row>
    <row r="9038" spans="1:5" x14ac:dyDescent="0.25">
      <c r="A9038" s="1">
        <v>39995063829829</v>
      </c>
      <c r="B9038" s="1">
        <v>39995063910006</v>
      </c>
      <c r="C9038" s="1">
        <f t="shared" si="282"/>
        <v>80177</v>
      </c>
      <c r="D9038" s="4">
        <f t="shared" si="283"/>
        <v>8.0176999999999998E-2</v>
      </c>
      <c r="E9038" t="s">
        <v>35780</v>
      </c>
    </row>
    <row r="9039" spans="1:5" x14ac:dyDescent="0.25">
      <c r="A9039" s="1">
        <v>39995065295658</v>
      </c>
      <c r="B9039" s="1">
        <v>39995065358515</v>
      </c>
      <c r="C9039" s="1">
        <f t="shared" si="282"/>
        <v>62857</v>
      </c>
      <c r="D9039" s="4">
        <f t="shared" si="283"/>
        <v>6.2856999999999996E-2</v>
      </c>
      <c r="E9039" t="s">
        <v>35782</v>
      </c>
    </row>
    <row r="9040" spans="1:5" x14ac:dyDescent="0.25">
      <c r="A9040" s="1">
        <v>39995066907874</v>
      </c>
      <c r="B9040" s="1">
        <v>39995066979112</v>
      </c>
      <c r="C9040" s="1">
        <f t="shared" si="282"/>
        <v>71238</v>
      </c>
      <c r="D9040" s="4">
        <f t="shared" si="283"/>
        <v>7.1237999999999996E-2</v>
      </c>
      <c r="E9040" t="s">
        <v>35784</v>
      </c>
    </row>
    <row r="9041" spans="1:5" x14ac:dyDescent="0.25">
      <c r="A9041" s="1">
        <v>39995070226733</v>
      </c>
      <c r="B9041" s="1">
        <v>39995070300486</v>
      </c>
      <c r="C9041" s="1">
        <f t="shared" si="282"/>
        <v>73753</v>
      </c>
      <c r="D9041" s="4">
        <f t="shared" si="283"/>
        <v>7.3752999999999999E-2</v>
      </c>
      <c r="E9041" t="s">
        <v>35787</v>
      </c>
    </row>
    <row r="9042" spans="1:5" x14ac:dyDescent="0.25">
      <c r="A9042" s="1">
        <v>39995073151407</v>
      </c>
      <c r="B9042" s="1">
        <v>39995073236334</v>
      </c>
      <c r="C9042" s="1">
        <f t="shared" si="282"/>
        <v>84927</v>
      </c>
      <c r="D9042" s="4">
        <f t="shared" si="283"/>
        <v>8.4927000000000002E-2</v>
      </c>
      <c r="E9042" t="s">
        <v>35790</v>
      </c>
    </row>
    <row r="9043" spans="1:5" x14ac:dyDescent="0.25">
      <c r="A9043" s="1">
        <v>39995077612869</v>
      </c>
      <c r="B9043" s="1">
        <v>39995077697517</v>
      </c>
      <c r="C9043" s="1">
        <f t="shared" si="282"/>
        <v>84648</v>
      </c>
      <c r="D9043" s="4">
        <f t="shared" si="283"/>
        <v>8.4648000000000001E-2</v>
      </c>
      <c r="E9043" t="s">
        <v>35796</v>
      </c>
    </row>
    <row r="9044" spans="1:5" x14ac:dyDescent="0.25">
      <c r="A9044" s="1">
        <v>39995081557227</v>
      </c>
      <c r="B9044" s="1">
        <v>39995081643830</v>
      </c>
      <c r="C9044" s="1">
        <f t="shared" si="282"/>
        <v>86603</v>
      </c>
      <c r="D9044" s="4">
        <f t="shared" si="283"/>
        <v>8.6602999999999999E-2</v>
      </c>
      <c r="E9044" t="s">
        <v>35801</v>
      </c>
    </row>
    <row r="9045" spans="1:5" x14ac:dyDescent="0.25">
      <c r="A9045" s="1">
        <v>39995083553291</v>
      </c>
      <c r="B9045" s="1">
        <v>39995083621177</v>
      </c>
      <c r="C9045" s="1">
        <f t="shared" si="282"/>
        <v>67886</v>
      </c>
      <c r="D9045" s="4">
        <f t="shared" si="283"/>
        <v>6.7886000000000002E-2</v>
      </c>
      <c r="E9045" t="s">
        <v>35804</v>
      </c>
    </row>
    <row r="9046" spans="1:5" x14ac:dyDescent="0.25">
      <c r="A9046" s="1">
        <v>39995088497775</v>
      </c>
      <c r="B9046" s="1">
        <v>39995088585216</v>
      </c>
      <c r="C9046" s="1">
        <f t="shared" si="282"/>
        <v>87441</v>
      </c>
      <c r="D9046" s="4">
        <f t="shared" si="283"/>
        <v>8.7440999999999991E-2</v>
      </c>
      <c r="E9046" t="s">
        <v>35810</v>
      </c>
    </row>
    <row r="9047" spans="1:5" x14ac:dyDescent="0.25">
      <c r="A9047" s="1">
        <v>39995092586285</v>
      </c>
      <c r="B9047" s="1">
        <v>39995092660038</v>
      </c>
      <c r="C9047" s="1">
        <f t="shared" si="282"/>
        <v>73753</v>
      </c>
      <c r="D9047" s="4">
        <f t="shared" si="283"/>
        <v>7.3752999999999999E-2</v>
      </c>
      <c r="E9047" t="s">
        <v>35814</v>
      </c>
    </row>
    <row r="9048" spans="1:5" x14ac:dyDescent="0.25">
      <c r="A9048" s="1">
        <v>39995098229182</v>
      </c>
      <c r="B9048" s="1">
        <v>39995098313551</v>
      </c>
      <c r="C9048" s="1">
        <f t="shared" si="282"/>
        <v>84369</v>
      </c>
      <c r="D9048" s="4">
        <f t="shared" si="283"/>
        <v>8.4369E-2</v>
      </c>
      <c r="E9048" t="s">
        <v>35820</v>
      </c>
    </row>
    <row r="9049" spans="1:5" x14ac:dyDescent="0.25">
      <c r="A9049" s="1">
        <v>39995101530721</v>
      </c>
      <c r="B9049" s="1">
        <v>39995101603356</v>
      </c>
      <c r="C9049" s="1">
        <f t="shared" si="282"/>
        <v>72635</v>
      </c>
      <c r="D9049" s="4">
        <f t="shared" si="283"/>
        <v>7.2634999999999991E-2</v>
      </c>
      <c r="E9049" t="s">
        <v>35824</v>
      </c>
    </row>
    <row r="9050" spans="1:5" x14ac:dyDescent="0.25">
      <c r="A9050" s="1">
        <v>39995104936741</v>
      </c>
      <c r="B9050" s="1">
        <v>39995105020830</v>
      </c>
      <c r="C9050" s="1">
        <f t="shared" si="282"/>
        <v>84089</v>
      </c>
      <c r="D9050" s="4">
        <f t="shared" si="283"/>
        <v>8.4088999999999997E-2</v>
      </c>
      <c r="E9050" t="s">
        <v>35829</v>
      </c>
    </row>
    <row r="9051" spans="1:5" x14ac:dyDescent="0.25">
      <c r="A9051" s="1">
        <v>39995107580653</v>
      </c>
      <c r="B9051" s="1">
        <v>39995107652170</v>
      </c>
      <c r="C9051" s="1">
        <f t="shared" si="282"/>
        <v>71517</v>
      </c>
      <c r="D9051" s="4">
        <f t="shared" si="283"/>
        <v>7.1516999999999997E-2</v>
      </c>
      <c r="E9051" t="s">
        <v>35832</v>
      </c>
    </row>
    <row r="9052" spans="1:5" x14ac:dyDescent="0.25">
      <c r="A9052" s="1">
        <v>39995108388018</v>
      </c>
      <c r="B9052" s="1">
        <v>39995108449758</v>
      </c>
      <c r="C9052" s="1">
        <f t="shared" si="282"/>
        <v>61740</v>
      </c>
      <c r="D9052" s="4">
        <f t="shared" si="283"/>
        <v>6.1739999999999996E-2</v>
      </c>
      <c r="E9052" t="s">
        <v>35834</v>
      </c>
    </row>
    <row r="9053" spans="1:5" x14ac:dyDescent="0.25">
      <c r="A9053" s="1">
        <v>39995112956757</v>
      </c>
      <c r="B9053" s="1">
        <v>39995113037494</v>
      </c>
      <c r="C9053" s="1">
        <f t="shared" si="282"/>
        <v>80737</v>
      </c>
      <c r="D9053" s="4">
        <f t="shared" si="283"/>
        <v>8.0737000000000003E-2</v>
      </c>
      <c r="E9053" t="s">
        <v>35839</v>
      </c>
    </row>
    <row r="9054" spans="1:5" x14ac:dyDescent="0.25">
      <c r="A9054" s="1">
        <v>39995117783349</v>
      </c>
      <c r="B9054" s="1">
        <v>39995117907946</v>
      </c>
      <c r="C9054" s="1">
        <f t="shared" si="282"/>
        <v>124597</v>
      </c>
      <c r="D9054" s="4">
        <f t="shared" si="283"/>
        <v>0.124597</v>
      </c>
      <c r="E9054" t="s">
        <v>35845</v>
      </c>
    </row>
    <row r="9055" spans="1:5" x14ac:dyDescent="0.25">
      <c r="A9055" s="1">
        <v>39995119905686</v>
      </c>
      <c r="B9055" s="1">
        <v>39995119999832</v>
      </c>
      <c r="C9055" s="1">
        <f t="shared" si="282"/>
        <v>94146</v>
      </c>
      <c r="D9055" s="4">
        <f t="shared" si="283"/>
        <v>9.4145999999999994E-2</v>
      </c>
      <c r="E9055" t="s">
        <v>35848</v>
      </c>
    </row>
    <row r="9056" spans="1:5" x14ac:dyDescent="0.25">
      <c r="A9056" s="1">
        <v>39995123705892</v>
      </c>
      <c r="B9056" s="1">
        <v>39995123782996</v>
      </c>
      <c r="C9056" s="1">
        <f t="shared" si="282"/>
        <v>77104</v>
      </c>
      <c r="D9056" s="4">
        <f t="shared" si="283"/>
        <v>7.7103999999999992E-2</v>
      </c>
      <c r="E9056" t="s">
        <v>35852</v>
      </c>
    </row>
    <row r="9057" spans="1:5" x14ac:dyDescent="0.25">
      <c r="A9057" s="1">
        <v>39995132150263</v>
      </c>
      <c r="B9057" s="1">
        <v>39995132236308</v>
      </c>
      <c r="C9057" s="1">
        <f t="shared" si="282"/>
        <v>86045</v>
      </c>
      <c r="D9057" s="4">
        <f t="shared" si="283"/>
        <v>8.6044999999999996E-2</v>
      </c>
      <c r="E9057" t="s">
        <v>35856</v>
      </c>
    </row>
    <row r="9058" spans="1:5" x14ac:dyDescent="0.25">
      <c r="A9058" s="1">
        <v>39995136983840</v>
      </c>
      <c r="B9058" s="1">
        <v>39995137065694</v>
      </c>
      <c r="C9058" s="1">
        <f t="shared" si="282"/>
        <v>81854</v>
      </c>
      <c r="D9058" s="4">
        <f t="shared" si="283"/>
        <v>8.1853999999999996E-2</v>
      </c>
      <c r="E9058" t="s">
        <v>35862</v>
      </c>
    </row>
    <row r="9059" spans="1:5" x14ac:dyDescent="0.25">
      <c r="A9059" s="1">
        <v>39995140631232</v>
      </c>
      <c r="B9059" s="1">
        <v>39995140718673</v>
      </c>
      <c r="C9059" s="1">
        <f t="shared" si="282"/>
        <v>87441</v>
      </c>
      <c r="D9059" s="4">
        <f t="shared" si="283"/>
        <v>8.7440999999999991E-2</v>
      </c>
      <c r="E9059" t="s">
        <v>35866</v>
      </c>
    </row>
    <row r="9060" spans="1:5" x14ac:dyDescent="0.25">
      <c r="A9060" s="1">
        <v>39995144370255</v>
      </c>
      <c r="B9060" s="1">
        <v>39995144450992</v>
      </c>
      <c r="C9060" s="1">
        <f t="shared" si="282"/>
        <v>80737</v>
      </c>
      <c r="D9060" s="4">
        <f t="shared" si="283"/>
        <v>8.0737000000000003E-2</v>
      </c>
      <c r="E9060" t="s">
        <v>35872</v>
      </c>
    </row>
    <row r="9061" spans="1:5" x14ac:dyDescent="0.25">
      <c r="A9061" s="1">
        <v>39995359634820</v>
      </c>
      <c r="B9061" s="1">
        <v>39995359763608</v>
      </c>
      <c r="C9061" s="1">
        <f t="shared" si="282"/>
        <v>128788</v>
      </c>
      <c r="D9061" s="4">
        <f t="shared" si="283"/>
        <v>0.12878799999999999</v>
      </c>
      <c r="E9061" t="s">
        <v>35878</v>
      </c>
    </row>
    <row r="9062" spans="1:5" x14ac:dyDescent="0.25">
      <c r="A9062" s="1">
        <v>39995361574453</v>
      </c>
      <c r="B9062" s="1">
        <v>39995361695139</v>
      </c>
      <c r="C9062" s="1">
        <f t="shared" si="282"/>
        <v>120686</v>
      </c>
      <c r="D9062" s="4">
        <f t="shared" si="283"/>
        <v>0.12068599999999999</v>
      </c>
      <c r="E9062" t="s">
        <v>35880</v>
      </c>
    </row>
    <row r="9063" spans="1:5" x14ac:dyDescent="0.25">
      <c r="A9063" s="1">
        <v>39995363623876</v>
      </c>
      <c r="B9063" s="1">
        <v>39995363711038</v>
      </c>
      <c r="C9063" s="1">
        <f t="shared" si="282"/>
        <v>87162</v>
      </c>
      <c r="D9063" s="4">
        <f t="shared" si="283"/>
        <v>8.7161999999999989E-2</v>
      </c>
      <c r="E9063" t="s">
        <v>35883</v>
      </c>
    </row>
    <row r="9064" spans="1:5" x14ac:dyDescent="0.25">
      <c r="A9064" s="1">
        <v>39995366993858</v>
      </c>
      <c r="B9064" s="1">
        <v>39995367105325</v>
      </c>
      <c r="C9064" s="1">
        <f t="shared" si="282"/>
        <v>111467</v>
      </c>
      <c r="D9064" s="4">
        <f t="shared" si="283"/>
        <v>0.111467</v>
      </c>
      <c r="E9064" t="s">
        <v>35887</v>
      </c>
    </row>
    <row r="9065" spans="1:5" x14ac:dyDescent="0.25">
      <c r="A9065" s="1">
        <v>39995371580755</v>
      </c>
      <c r="B9065" s="1">
        <v>39995371709263</v>
      </c>
      <c r="C9065" s="1">
        <f t="shared" si="282"/>
        <v>128508</v>
      </c>
      <c r="D9065" s="4">
        <f t="shared" si="283"/>
        <v>0.12850799999999998</v>
      </c>
      <c r="E9065" t="s">
        <v>35893</v>
      </c>
    </row>
    <row r="9066" spans="1:5" x14ac:dyDescent="0.25">
      <c r="A9066" s="1">
        <v>39995375154953</v>
      </c>
      <c r="B9066" s="1">
        <v>39995375277036</v>
      </c>
      <c r="C9066" s="1">
        <f t="shared" si="282"/>
        <v>122083</v>
      </c>
      <c r="D9066" s="4">
        <f t="shared" si="283"/>
        <v>0.122083</v>
      </c>
      <c r="E9066" t="s">
        <v>35898</v>
      </c>
    </row>
    <row r="9067" spans="1:5" x14ac:dyDescent="0.25">
      <c r="A9067" s="1">
        <v>39995375953379</v>
      </c>
      <c r="B9067" s="1">
        <v>39995376017353</v>
      </c>
      <c r="C9067" s="1">
        <f t="shared" si="282"/>
        <v>63974</v>
      </c>
      <c r="D9067" s="4">
        <f t="shared" si="283"/>
        <v>6.3974000000000003E-2</v>
      </c>
      <c r="E9067" t="s">
        <v>35900</v>
      </c>
    </row>
    <row r="9068" spans="1:5" x14ac:dyDescent="0.25">
      <c r="A9068" s="1">
        <v>39995378976110</v>
      </c>
      <c r="B9068" s="1">
        <v>39995379062434</v>
      </c>
      <c r="C9068" s="1">
        <f t="shared" si="282"/>
        <v>86324</v>
      </c>
      <c r="D9068" s="4">
        <f t="shared" si="283"/>
        <v>8.6323999999999998E-2</v>
      </c>
      <c r="E9068" t="s">
        <v>35904</v>
      </c>
    </row>
    <row r="9069" spans="1:5" x14ac:dyDescent="0.25">
      <c r="A9069" s="1">
        <v>39995385585331</v>
      </c>
      <c r="B9069" s="1">
        <v>39995385712722</v>
      </c>
      <c r="C9069" s="1">
        <f t="shared" si="282"/>
        <v>127391</v>
      </c>
      <c r="D9069" s="4">
        <f t="shared" si="283"/>
        <v>0.127391</v>
      </c>
      <c r="E9069" t="s">
        <v>35910</v>
      </c>
    </row>
    <row r="9070" spans="1:5" x14ac:dyDescent="0.25">
      <c r="A9070" s="1">
        <v>39995391640852</v>
      </c>
      <c r="B9070" s="1">
        <v>39995391741423</v>
      </c>
      <c r="C9070" s="1">
        <f t="shared" si="282"/>
        <v>100571</v>
      </c>
      <c r="D9070" s="4">
        <f t="shared" si="283"/>
        <v>0.10057099999999999</v>
      </c>
      <c r="E9070" t="s">
        <v>35916</v>
      </c>
    </row>
    <row r="9071" spans="1:5" x14ac:dyDescent="0.25">
      <c r="A9071" s="1">
        <v>39995393192446</v>
      </c>
      <c r="B9071" s="1">
        <v>39995393273183</v>
      </c>
      <c r="C9071" s="1">
        <f t="shared" si="282"/>
        <v>80737</v>
      </c>
      <c r="D9071" s="4">
        <f t="shared" si="283"/>
        <v>8.0737000000000003E-2</v>
      </c>
      <c r="E9071" t="s">
        <v>35919</v>
      </c>
    </row>
    <row r="9072" spans="1:5" x14ac:dyDescent="0.25">
      <c r="A9072" s="1">
        <v>39995396680041</v>
      </c>
      <c r="B9072" s="1">
        <v>39995396812181</v>
      </c>
      <c r="C9072" s="1">
        <f t="shared" si="282"/>
        <v>132140</v>
      </c>
      <c r="D9072" s="4">
        <f t="shared" si="283"/>
        <v>0.13214000000000001</v>
      </c>
      <c r="E9072" t="s">
        <v>35922</v>
      </c>
    </row>
    <row r="9073" spans="1:5" x14ac:dyDescent="0.25">
      <c r="A9073" s="1">
        <v>39995403374749</v>
      </c>
      <c r="B9073" s="1">
        <v>39995403496832</v>
      </c>
      <c r="C9073" s="1">
        <f t="shared" si="282"/>
        <v>122083</v>
      </c>
      <c r="D9073" s="4">
        <f t="shared" si="283"/>
        <v>0.122083</v>
      </c>
      <c r="E9073" t="s">
        <v>35926</v>
      </c>
    </row>
    <row r="9074" spans="1:5" x14ac:dyDescent="0.25">
      <c r="A9074" s="1">
        <v>39995408378459</v>
      </c>
      <c r="B9074" s="1">
        <v>39995408554459</v>
      </c>
      <c r="C9074" s="1">
        <f t="shared" si="282"/>
        <v>176000</v>
      </c>
      <c r="D9074" s="4">
        <f t="shared" si="283"/>
        <v>0.17599999999999999</v>
      </c>
      <c r="E9074" t="s">
        <v>35932</v>
      </c>
    </row>
    <row r="9075" spans="1:5" x14ac:dyDescent="0.25">
      <c r="A9075" s="1">
        <v>39995410175616</v>
      </c>
      <c r="B9075" s="1">
        <v>39995410274791</v>
      </c>
      <c r="C9075" s="1">
        <f t="shared" si="282"/>
        <v>99175</v>
      </c>
      <c r="D9075" s="4">
        <f t="shared" si="283"/>
        <v>9.9174999999999999E-2</v>
      </c>
      <c r="E9075" t="s">
        <v>35934</v>
      </c>
    </row>
    <row r="9076" spans="1:5" x14ac:dyDescent="0.25">
      <c r="A9076" s="1">
        <v>39995415300570</v>
      </c>
      <c r="B9076" s="1">
        <v>39995415412037</v>
      </c>
      <c r="C9076" s="1">
        <f t="shared" si="282"/>
        <v>111467</v>
      </c>
      <c r="D9076" s="4">
        <f t="shared" si="283"/>
        <v>0.111467</v>
      </c>
      <c r="E9076" t="s">
        <v>35940</v>
      </c>
    </row>
    <row r="9077" spans="1:5" x14ac:dyDescent="0.25">
      <c r="A9077" s="1">
        <v>39995417391060</v>
      </c>
      <c r="B9077" s="1">
        <v>39995417458946</v>
      </c>
      <c r="C9077" s="1">
        <f t="shared" si="282"/>
        <v>67886</v>
      </c>
      <c r="D9077" s="4">
        <f t="shared" si="283"/>
        <v>6.7886000000000002E-2</v>
      </c>
      <c r="E9077" t="s">
        <v>35943</v>
      </c>
    </row>
    <row r="9078" spans="1:5" x14ac:dyDescent="0.25">
      <c r="A9078" s="1">
        <v>39995419800585</v>
      </c>
      <c r="B9078" s="1">
        <v>39995419972394</v>
      </c>
      <c r="C9078" s="1">
        <f t="shared" si="282"/>
        <v>171809</v>
      </c>
      <c r="D9078" s="4">
        <f t="shared" si="283"/>
        <v>0.17180899999999999</v>
      </c>
      <c r="E9078" t="s">
        <v>35946</v>
      </c>
    </row>
    <row r="9079" spans="1:5" x14ac:dyDescent="0.25">
      <c r="A9079" s="1">
        <v>39995688621143</v>
      </c>
      <c r="B9079" s="1">
        <v>39995688771721</v>
      </c>
      <c r="C9079" s="1">
        <f t="shared" si="282"/>
        <v>150578</v>
      </c>
      <c r="D9079" s="4">
        <f t="shared" si="283"/>
        <v>0.15057799999999999</v>
      </c>
      <c r="E9079" t="s">
        <v>35948</v>
      </c>
    </row>
    <row r="9080" spans="1:5" x14ac:dyDescent="0.25">
      <c r="A9080" s="1">
        <v>39995693056345</v>
      </c>
      <c r="B9080" s="1">
        <v>39995693214745</v>
      </c>
      <c r="C9080" s="1">
        <f t="shared" si="282"/>
        <v>158400</v>
      </c>
      <c r="D9080" s="4">
        <f t="shared" si="283"/>
        <v>0.15839999999999999</v>
      </c>
      <c r="E9080" t="s">
        <v>35951</v>
      </c>
    </row>
    <row r="9081" spans="1:5" x14ac:dyDescent="0.25">
      <c r="A9081" s="1">
        <v>39995707674966</v>
      </c>
      <c r="B9081" s="1">
        <v>39995707805429</v>
      </c>
      <c r="C9081" s="1">
        <f t="shared" si="282"/>
        <v>130463</v>
      </c>
      <c r="D9081" s="4">
        <f t="shared" si="283"/>
        <v>0.130463</v>
      </c>
      <c r="E9081" t="s">
        <v>35956</v>
      </c>
    </row>
    <row r="9082" spans="1:5" x14ac:dyDescent="0.25">
      <c r="A9082" s="1">
        <v>39995712831768</v>
      </c>
      <c r="B9082" s="1">
        <v>39995712937927</v>
      </c>
      <c r="C9082" s="1">
        <f t="shared" si="282"/>
        <v>106159</v>
      </c>
      <c r="D9082" s="4">
        <f t="shared" si="283"/>
        <v>0.10615899999999999</v>
      </c>
      <c r="E9082" t="s">
        <v>35962</v>
      </c>
    </row>
    <row r="9083" spans="1:5" x14ac:dyDescent="0.25">
      <c r="A9083" s="1">
        <v>39995719565307</v>
      </c>
      <c r="B9083" s="1">
        <v>39995719696050</v>
      </c>
      <c r="C9083" s="1">
        <f t="shared" si="282"/>
        <v>130743</v>
      </c>
      <c r="D9083" s="4">
        <f t="shared" si="283"/>
        <v>0.130743</v>
      </c>
      <c r="E9083" t="s">
        <v>35968</v>
      </c>
    </row>
    <row r="9084" spans="1:5" x14ac:dyDescent="0.25">
      <c r="A9084" s="1">
        <v>39995724011963</v>
      </c>
      <c r="B9084" s="1">
        <v>39995724097169</v>
      </c>
      <c r="C9084" s="1">
        <f t="shared" si="282"/>
        <v>85206</v>
      </c>
      <c r="D9084" s="4">
        <f t="shared" si="283"/>
        <v>8.520599999999999E-2</v>
      </c>
      <c r="E9084" t="s">
        <v>35972</v>
      </c>
    </row>
    <row r="9085" spans="1:5" x14ac:dyDescent="0.25">
      <c r="A9085" s="1">
        <v>39995725053157</v>
      </c>
      <c r="B9085" s="1">
        <v>39995725180548</v>
      </c>
      <c r="C9085" s="1">
        <f t="shared" si="282"/>
        <v>127391</v>
      </c>
      <c r="D9085" s="4">
        <f t="shared" si="283"/>
        <v>0.127391</v>
      </c>
      <c r="E9085" t="s">
        <v>35974</v>
      </c>
    </row>
    <row r="9086" spans="1:5" x14ac:dyDescent="0.25">
      <c r="A9086" s="1">
        <v>39995729128816</v>
      </c>
      <c r="B9086" s="1">
        <v>39995729226593</v>
      </c>
      <c r="C9086" s="1">
        <f t="shared" si="282"/>
        <v>97777</v>
      </c>
      <c r="D9086" s="4">
        <f t="shared" si="283"/>
        <v>9.7776999999999989E-2</v>
      </c>
      <c r="E9086" t="s">
        <v>35979</v>
      </c>
    </row>
    <row r="9087" spans="1:5" x14ac:dyDescent="0.25">
      <c r="A9087" s="1">
        <v>39995729901540</v>
      </c>
      <c r="B9087" s="1">
        <v>39995729968867</v>
      </c>
      <c r="C9087" s="1">
        <f t="shared" si="282"/>
        <v>67327</v>
      </c>
      <c r="D9087" s="4">
        <f t="shared" si="283"/>
        <v>6.7326999999999998E-2</v>
      </c>
      <c r="E9087" t="s">
        <v>35981</v>
      </c>
    </row>
    <row r="9088" spans="1:5" x14ac:dyDescent="0.25">
      <c r="A9088" s="1">
        <v>39995731638632</v>
      </c>
      <c r="B9088" s="1">
        <v>39995731714899</v>
      </c>
      <c r="C9088" s="1">
        <f t="shared" si="282"/>
        <v>76267</v>
      </c>
      <c r="D9088" s="4">
        <f t="shared" si="283"/>
        <v>7.6267000000000001E-2</v>
      </c>
      <c r="E9088" t="s">
        <v>35984</v>
      </c>
    </row>
    <row r="9089" spans="1:5" x14ac:dyDescent="0.25">
      <c r="A9089" s="1">
        <v>39995736501263</v>
      </c>
      <c r="B9089" s="1">
        <v>39995736614685</v>
      </c>
      <c r="C9089" s="1">
        <f t="shared" si="282"/>
        <v>113422</v>
      </c>
      <c r="D9089" s="4">
        <f t="shared" si="283"/>
        <v>0.113422</v>
      </c>
      <c r="E9089" t="s">
        <v>35989</v>
      </c>
    </row>
    <row r="9090" spans="1:5" x14ac:dyDescent="0.25">
      <c r="A9090" s="1">
        <v>39995741466700</v>
      </c>
      <c r="B9090" s="1">
        <v>39995741569227</v>
      </c>
      <c r="C9090" s="1">
        <f t="shared" ref="C9090:C9153" si="284">B9090-A9090</f>
        <v>102527</v>
      </c>
      <c r="D9090" s="4">
        <f t="shared" ref="D9090:D9153" si="285">C9090*(10^(-6))</f>
        <v>0.10252699999999999</v>
      </c>
      <c r="E9090" t="s">
        <v>35994</v>
      </c>
    </row>
    <row r="9091" spans="1:5" x14ac:dyDescent="0.25">
      <c r="A9091" s="1">
        <v>39995744616822</v>
      </c>
      <c r="B9091" s="1">
        <v>39995744769355</v>
      </c>
      <c r="C9091" s="1">
        <f t="shared" si="284"/>
        <v>152533</v>
      </c>
      <c r="D9091" s="4">
        <f t="shared" si="285"/>
        <v>0.152533</v>
      </c>
      <c r="E9091" t="s">
        <v>35998</v>
      </c>
    </row>
    <row r="9092" spans="1:5" x14ac:dyDescent="0.25">
      <c r="A9092" s="1">
        <v>39995750137357</v>
      </c>
      <c r="B9092" s="1">
        <v>39995750254970</v>
      </c>
      <c r="C9092" s="1">
        <f t="shared" si="284"/>
        <v>117613</v>
      </c>
      <c r="D9092" s="4">
        <f t="shared" si="285"/>
        <v>0.117613</v>
      </c>
      <c r="E9092" t="s">
        <v>36004</v>
      </c>
    </row>
    <row r="9093" spans="1:5" x14ac:dyDescent="0.25">
      <c r="A9093" s="1">
        <v>39995751634754</v>
      </c>
      <c r="B9093" s="1">
        <v>39995751740913</v>
      </c>
      <c r="C9093" s="1">
        <f t="shared" si="284"/>
        <v>106159</v>
      </c>
      <c r="D9093" s="4">
        <f t="shared" si="285"/>
        <v>0.10615899999999999</v>
      </c>
      <c r="E9093" t="s">
        <v>36006</v>
      </c>
    </row>
    <row r="9094" spans="1:5" x14ac:dyDescent="0.25">
      <c r="A9094" s="1">
        <v>39995756079734</v>
      </c>
      <c r="B9094" s="1">
        <v>39995756295683</v>
      </c>
      <c r="C9094" s="1">
        <f t="shared" si="284"/>
        <v>215949</v>
      </c>
      <c r="D9094" s="4">
        <f t="shared" si="285"/>
        <v>0.215949</v>
      </c>
      <c r="E9094" t="s">
        <v>36009</v>
      </c>
    </row>
    <row r="9095" spans="1:5" x14ac:dyDescent="0.25">
      <c r="A9095" s="1">
        <v>39995760528625</v>
      </c>
      <c r="B9095" s="1">
        <v>39995760653222</v>
      </c>
      <c r="C9095" s="1">
        <f t="shared" si="284"/>
        <v>124597</v>
      </c>
      <c r="D9095" s="4">
        <f t="shared" si="285"/>
        <v>0.124597</v>
      </c>
      <c r="E9095" t="s">
        <v>36014</v>
      </c>
    </row>
    <row r="9096" spans="1:5" x14ac:dyDescent="0.25">
      <c r="A9096" s="1">
        <v>39995766840322</v>
      </c>
      <c r="B9096" s="1">
        <v>39995766964360</v>
      </c>
      <c r="C9096" s="1">
        <f t="shared" si="284"/>
        <v>124038</v>
      </c>
      <c r="D9096" s="4">
        <f t="shared" si="285"/>
        <v>0.124038</v>
      </c>
      <c r="E9096" t="s">
        <v>36019</v>
      </c>
    </row>
    <row r="9097" spans="1:5" x14ac:dyDescent="0.25">
      <c r="A9097" s="1">
        <v>39995772636591</v>
      </c>
      <c r="B9097" s="1">
        <v>39995772763144</v>
      </c>
      <c r="C9097" s="1">
        <f t="shared" si="284"/>
        <v>126553</v>
      </c>
      <c r="D9097" s="4">
        <f t="shared" si="285"/>
        <v>0.126553</v>
      </c>
      <c r="E9097" t="s">
        <v>36025</v>
      </c>
    </row>
    <row r="9098" spans="1:5" x14ac:dyDescent="0.25">
      <c r="A9098" s="1">
        <v>39995777269583</v>
      </c>
      <c r="B9098" s="1">
        <v>39995777428263</v>
      </c>
      <c r="C9098" s="1">
        <f t="shared" si="284"/>
        <v>158680</v>
      </c>
      <c r="D9098" s="4">
        <f t="shared" si="285"/>
        <v>0.15867999999999999</v>
      </c>
      <c r="E9098" t="s">
        <v>36031</v>
      </c>
    </row>
    <row r="9099" spans="1:5" x14ac:dyDescent="0.25">
      <c r="A9099" s="1">
        <v>39995781375134</v>
      </c>
      <c r="B9099" s="1">
        <v>39995781494144</v>
      </c>
      <c r="C9099" s="1">
        <f t="shared" si="284"/>
        <v>119010</v>
      </c>
      <c r="D9099" s="4">
        <f t="shared" si="285"/>
        <v>0.11900999999999999</v>
      </c>
      <c r="E9099" t="s">
        <v>36037</v>
      </c>
    </row>
    <row r="9100" spans="1:5" x14ac:dyDescent="0.25">
      <c r="A9100" s="1">
        <v>39995782193395</v>
      </c>
      <c r="B9100" s="1">
        <v>39995782254855</v>
      </c>
      <c r="C9100" s="1">
        <f t="shared" si="284"/>
        <v>61460</v>
      </c>
      <c r="D9100" s="4">
        <f t="shared" si="285"/>
        <v>6.1459999999999994E-2</v>
      </c>
      <c r="E9100" t="s">
        <v>36039</v>
      </c>
    </row>
    <row r="9101" spans="1:5" x14ac:dyDescent="0.25">
      <c r="A9101" s="1">
        <v>39995786862146</v>
      </c>
      <c r="B9101" s="1">
        <v>39995786976406</v>
      </c>
      <c r="C9101" s="1">
        <f t="shared" si="284"/>
        <v>114260</v>
      </c>
      <c r="D9101" s="4">
        <f t="shared" si="285"/>
        <v>0.11426</v>
      </c>
      <c r="E9101" t="s">
        <v>36039</v>
      </c>
    </row>
    <row r="9102" spans="1:5" x14ac:dyDescent="0.25">
      <c r="A9102" s="1">
        <v>39995789747429</v>
      </c>
      <c r="B9102" s="1">
        <v>39995789862807</v>
      </c>
      <c r="C9102" s="1">
        <f t="shared" si="284"/>
        <v>115378</v>
      </c>
      <c r="D9102" s="4">
        <f t="shared" si="285"/>
        <v>0.11537799999999999</v>
      </c>
      <c r="E9102" t="s">
        <v>36047</v>
      </c>
    </row>
    <row r="9103" spans="1:5" x14ac:dyDescent="0.25">
      <c r="A9103" s="1">
        <v>39995792574605</v>
      </c>
      <c r="B9103" s="1">
        <v>39995792649754</v>
      </c>
      <c r="C9103" s="1">
        <f t="shared" si="284"/>
        <v>75149</v>
      </c>
      <c r="D9103" s="4">
        <f t="shared" si="285"/>
        <v>7.5148999999999994E-2</v>
      </c>
      <c r="E9103" t="s">
        <v>36050</v>
      </c>
    </row>
    <row r="9104" spans="1:5" x14ac:dyDescent="0.25">
      <c r="A9104" s="1">
        <v>39995796959521</v>
      </c>
      <c r="B9104" s="1">
        <v>39995797109540</v>
      </c>
      <c r="C9104" s="1">
        <f t="shared" si="284"/>
        <v>150019</v>
      </c>
      <c r="D9104" s="4">
        <f t="shared" si="285"/>
        <v>0.15001899999999999</v>
      </c>
      <c r="E9104" t="s">
        <v>36054</v>
      </c>
    </row>
    <row r="9105" spans="1:5" x14ac:dyDescent="0.25">
      <c r="A9105" s="1">
        <v>39995801103066</v>
      </c>
      <c r="B9105" s="1">
        <v>39995801208666</v>
      </c>
      <c r="C9105" s="1">
        <f t="shared" si="284"/>
        <v>105600</v>
      </c>
      <c r="D9105" s="4">
        <f t="shared" si="285"/>
        <v>0.1056</v>
      </c>
      <c r="E9105" t="s">
        <v>36060</v>
      </c>
    </row>
    <row r="9106" spans="1:5" x14ac:dyDescent="0.25">
      <c r="A9106" s="1">
        <v>39995804360464</v>
      </c>
      <c r="B9106" s="1">
        <v>39995804504895</v>
      </c>
      <c r="C9106" s="1">
        <f t="shared" si="284"/>
        <v>144431</v>
      </c>
      <c r="D9106" s="4">
        <f t="shared" si="285"/>
        <v>0.144431</v>
      </c>
      <c r="E9106" t="s">
        <v>36065</v>
      </c>
    </row>
    <row r="9107" spans="1:5" x14ac:dyDescent="0.25">
      <c r="A9107" s="1">
        <v>39995809610294</v>
      </c>
      <c r="B9107" s="1">
        <v>39995809721481</v>
      </c>
      <c r="C9107" s="1">
        <f t="shared" si="284"/>
        <v>111187</v>
      </c>
      <c r="D9107" s="4">
        <f t="shared" si="285"/>
        <v>0.11118699999999999</v>
      </c>
      <c r="E9107" t="s">
        <v>36070</v>
      </c>
    </row>
    <row r="9108" spans="1:5" x14ac:dyDescent="0.25">
      <c r="A9108" s="1">
        <v>39995813946601</v>
      </c>
      <c r="B9108" s="1">
        <v>39995814028175</v>
      </c>
      <c r="C9108" s="1">
        <f t="shared" si="284"/>
        <v>81574</v>
      </c>
      <c r="D9108" s="4">
        <f t="shared" si="285"/>
        <v>8.1573999999999994E-2</v>
      </c>
      <c r="E9108" t="s">
        <v>36075</v>
      </c>
    </row>
    <row r="9109" spans="1:5" x14ac:dyDescent="0.25">
      <c r="A9109" s="1">
        <v>39995817480570</v>
      </c>
      <c r="B9109" s="1">
        <v>39995817584773</v>
      </c>
      <c r="C9109" s="1">
        <f t="shared" si="284"/>
        <v>104203</v>
      </c>
      <c r="D9109" s="4">
        <f t="shared" si="285"/>
        <v>0.10420299999999999</v>
      </c>
      <c r="E9109" t="s">
        <v>36079</v>
      </c>
    </row>
    <row r="9110" spans="1:5" x14ac:dyDescent="0.25">
      <c r="A9110" s="1">
        <v>39995820471174</v>
      </c>
      <c r="B9110" s="1">
        <v>39995820559733</v>
      </c>
      <c r="C9110" s="1">
        <f t="shared" si="284"/>
        <v>88559</v>
      </c>
      <c r="D9110" s="4">
        <f t="shared" si="285"/>
        <v>8.8558999999999999E-2</v>
      </c>
      <c r="E9110" t="s">
        <v>36082</v>
      </c>
    </row>
    <row r="9111" spans="1:5" x14ac:dyDescent="0.25">
      <c r="A9111" s="1">
        <v>39995822843264</v>
      </c>
      <c r="B9111" s="1">
        <v>39995822917854</v>
      </c>
      <c r="C9111" s="1">
        <f t="shared" si="284"/>
        <v>74590</v>
      </c>
      <c r="D9111" s="4">
        <f t="shared" si="285"/>
        <v>7.4590000000000004E-2</v>
      </c>
      <c r="E9111" t="s">
        <v>36086</v>
      </c>
    </row>
    <row r="9112" spans="1:5" x14ac:dyDescent="0.25">
      <c r="A9112" s="1">
        <v>39995825025665</v>
      </c>
      <c r="B9112" s="1">
        <v>39995825116738</v>
      </c>
      <c r="C9112" s="1">
        <f t="shared" si="284"/>
        <v>91073</v>
      </c>
      <c r="D9112" s="4">
        <f t="shared" si="285"/>
        <v>9.1073000000000001E-2</v>
      </c>
      <c r="E9112" t="s">
        <v>36089</v>
      </c>
    </row>
    <row r="9113" spans="1:5" x14ac:dyDescent="0.25">
      <c r="A9113" s="1">
        <v>39995826705767</v>
      </c>
      <c r="B9113" s="1">
        <v>39995826783989</v>
      </c>
      <c r="C9113" s="1">
        <f t="shared" si="284"/>
        <v>78222</v>
      </c>
      <c r="D9113" s="4">
        <f t="shared" si="285"/>
        <v>7.8222E-2</v>
      </c>
      <c r="E9113" t="s">
        <v>36091</v>
      </c>
    </row>
    <row r="9114" spans="1:5" x14ac:dyDescent="0.25">
      <c r="A9114" s="1">
        <v>39995831423407</v>
      </c>
      <c r="B9114" s="1">
        <v>39995831512245</v>
      </c>
      <c r="C9114" s="1">
        <f t="shared" si="284"/>
        <v>88838</v>
      </c>
      <c r="D9114" s="4">
        <f t="shared" si="285"/>
        <v>8.8838E-2</v>
      </c>
      <c r="E9114" t="s">
        <v>36096</v>
      </c>
    </row>
    <row r="9115" spans="1:5" x14ac:dyDescent="0.25">
      <c r="A9115" s="1">
        <v>39995836536907</v>
      </c>
      <c r="B9115" s="1">
        <v>39995836643904</v>
      </c>
      <c r="C9115" s="1">
        <f t="shared" si="284"/>
        <v>106997</v>
      </c>
      <c r="D9115" s="4">
        <f t="shared" si="285"/>
        <v>0.10699699999999999</v>
      </c>
      <c r="E9115" t="s">
        <v>36101</v>
      </c>
    </row>
    <row r="9116" spans="1:5" x14ac:dyDescent="0.25">
      <c r="A9116" s="1">
        <v>39995841713823</v>
      </c>
      <c r="B9116" s="1">
        <v>39995841839816</v>
      </c>
      <c r="C9116" s="1">
        <f t="shared" si="284"/>
        <v>125993</v>
      </c>
      <c r="D9116" s="4">
        <f t="shared" si="285"/>
        <v>0.12599299999999999</v>
      </c>
      <c r="E9116" t="s">
        <v>36105</v>
      </c>
    </row>
    <row r="9117" spans="1:5" x14ac:dyDescent="0.25">
      <c r="A9117" s="1">
        <v>39995843953773</v>
      </c>
      <c r="B9117" s="1">
        <v>39995844061329</v>
      </c>
      <c r="C9117" s="1">
        <f t="shared" si="284"/>
        <v>107556</v>
      </c>
      <c r="D9117" s="4">
        <f t="shared" si="285"/>
        <v>0.107556</v>
      </c>
      <c r="E9117" t="s">
        <v>36107</v>
      </c>
    </row>
    <row r="9118" spans="1:5" x14ac:dyDescent="0.25">
      <c r="A9118" s="1">
        <v>39995849200810</v>
      </c>
      <c r="B9118" s="1">
        <v>39995849322892</v>
      </c>
      <c r="C9118" s="1">
        <f t="shared" si="284"/>
        <v>122082</v>
      </c>
      <c r="D9118" s="4">
        <f t="shared" si="285"/>
        <v>0.122082</v>
      </c>
      <c r="E9118" t="s">
        <v>36112</v>
      </c>
    </row>
    <row r="9119" spans="1:5" x14ac:dyDescent="0.25">
      <c r="A9119" s="1">
        <v>39995851650563</v>
      </c>
      <c r="B9119" s="1">
        <v>39995851739401</v>
      </c>
      <c r="C9119" s="1">
        <f t="shared" si="284"/>
        <v>88838</v>
      </c>
      <c r="D9119" s="4">
        <f t="shared" si="285"/>
        <v>8.8838E-2</v>
      </c>
      <c r="E9119" t="s">
        <v>36115</v>
      </c>
    </row>
    <row r="9120" spans="1:5" x14ac:dyDescent="0.25">
      <c r="A9120" s="1">
        <v>39995853600533</v>
      </c>
      <c r="B9120" s="1">
        <v>39995853673167</v>
      </c>
      <c r="C9120" s="1">
        <f t="shared" si="284"/>
        <v>72634</v>
      </c>
      <c r="D9120" s="4">
        <f t="shared" si="285"/>
        <v>7.263399999999999E-2</v>
      </c>
      <c r="E9120" t="s">
        <v>36118</v>
      </c>
    </row>
    <row r="9121" spans="1:5" x14ac:dyDescent="0.25">
      <c r="A9121" s="1">
        <v>39995856480508</v>
      </c>
      <c r="B9121" s="1">
        <v>39995856569346</v>
      </c>
      <c r="C9121" s="1">
        <f t="shared" si="284"/>
        <v>88838</v>
      </c>
      <c r="D9121" s="4">
        <f t="shared" si="285"/>
        <v>8.8838E-2</v>
      </c>
      <c r="E9121" t="s">
        <v>36121</v>
      </c>
    </row>
    <row r="9122" spans="1:5" x14ac:dyDescent="0.25">
      <c r="A9122" s="1">
        <v>39995858173740</v>
      </c>
      <c r="B9122" s="1">
        <v>39995858309791</v>
      </c>
      <c r="C9122" s="1">
        <f t="shared" si="284"/>
        <v>136051</v>
      </c>
      <c r="D9122" s="4">
        <f t="shared" si="285"/>
        <v>0.13605100000000001</v>
      </c>
      <c r="E9122" t="s">
        <v>36122</v>
      </c>
    </row>
    <row r="9123" spans="1:5" x14ac:dyDescent="0.25">
      <c r="A9123" s="1">
        <v>39995860061411</v>
      </c>
      <c r="B9123" s="1">
        <v>39995860160865</v>
      </c>
      <c r="C9123" s="1">
        <f t="shared" si="284"/>
        <v>99454</v>
      </c>
      <c r="D9123" s="4">
        <f t="shared" si="285"/>
        <v>9.9454000000000001E-2</v>
      </c>
      <c r="E9123" t="s">
        <v>36126</v>
      </c>
    </row>
    <row r="9124" spans="1:5" x14ac:dyDescent="0.25">
      <c r="A9124" s="1">
        <v>39995861136687</v>
      </c>
      <c r="B9124" s="1">
        <v>39995861211278</v>
      </c>
      <c r="C9124" s="1">
        <f t="shared" si="284"/>
        <v>74591</v>
      </c>
      <c r="D9124" s="4">
        <f t="shared" si="285"/>
        <v>7.4590999999999991E-2</v>
      </c>
      <c r="E9124" t="s">
        <v>36128</v>
      </c>
    </row>
    <row r="9125" spans="1:5" x14ac:dyDescent="0.25">
      <c r="A9125" s="1">
        <v>39995865544511</v>
      </c>
      <c r="B9125" s="1">
        <v>39995865657096</v>
      </c>
      <c r="C9125" s="1">
        <f t="shared" si="284"/>
        <v>112585</v>
      </c>
      <c r="D9125" s="4">
        <f t="shared" si="285"/>
        <v>0.11258499999999999</v>
      </c>
      <c r="E9125" t="s">
        <v>36133</v>
      </c>
    </row>
    <row r="9126" spans="1:5" x14ac:dyDescent="0.25">
      <c r="A9126" s="1">
        <v>39995869811815</v>
      </c>
      <c r="B9126" s="1">
        <v>39995869890316</v>
      </c>
      <c r="C9126" s="1">
        <f t="shared" si="284"/>
        <v>78501</v>
      </c>
      <c r="D9126" s="4">
        <f t="shared" si="285"/>
        <v>7.8501000000000001E-2</v>
      </c>
      <c r="E9126" t="s">
        <v>36137</v>
      </c>
    </row>
    <row r="9127" spans="1:5" x14ac:dyDescent="0.25">
      <c r="A9127" s="1">
        <v>39995871841123</v>
      </c>
      <c r="B9127" s="1">
        <v>39995872128590</v>
      </c>
      <c r="C9127" s="1">
        <f t="shared" si="284"/>
        <v>287467</v>
      </c>
      <c r="D9127" s="4">
        <f t="shared" si="285"/>
        <v>0.28746699999999997</v>
      </c>
      <c r="E9127" t="s">
        <v>36140</v>
      </c>
    </row>
    <row r="9128" spans="1:5" x14ac:dyDescent="0.25">
      <c r="A9128" s="1">
        <v>39995877241811</v>
      </c>
      <c r="B9128" s="1">
        <v>39995877347970</v>
      </c>
      <c r="C9128" s="1">
        <f t="shared" si="284"/>
        <v>106159</v>
      </c>
      <c r="D9128" s="4">
        <f t="shared" si="285"/>
        <v>0.10615899999999999</v>
      </c>
      <c r="E9128" t="s">
        <v>36146</v>
      </c>
    </row>
    <row r="9129" spans="1:5" x14ac:dyDescent="0.25">
      <c r="A9129" s="1">
        <v>39995881091742</v>
      </c>
      <c r="B9129" s="1">
        <v>39995881182536</v>
      </c>
      <c r="C9129" s="1">
        <f t="shared" si="284"/>
        <v>90794</v>
      </c>
      <c r="D9129" s="4">
        <f t="shared" si="285"/>
        <v>9.0794E-2</v>
      </c>
      <c r="E9129" t="s">
        <v>36151</v>
      </c>
    </row>
    <row r="9130" spans="1:5" x14ac:dyDescent="0.25">
      <c r="A9130" s="1">
        <v>39995888648571</v>
      </c>
      <c r="B9130" s="1">
        <v>39995888741599</v>
      </c>
      <c r="C9130" s="1">
        <f t="shared" si="284"/>
        <v>93028</v>
      </c>
      <c r="D9130" s="4">
        <f t="shared" si="285"/>
        <v>9.3028E-2</v>
      </c>
      <c r="E9130" t="s">
        <v>36156</v>
      </c>
    </row>
    <row r="9131" spans="1:5" x14ac:dyDescent="0.25">
      <c r="A9131" s="1">
        <v>39995890440419</v>
      </c>
      <c r="B9131" s="1">
        <v>39995890556076</v>
      </c>
      <c r="C9131" s="1">
        <f t="shared" si="284"/>
        <v>115657</v>
      </c>
      <c r="D9131" s="4">
        <f t="shared" si="285"/>
        <v>0.115657</v>
      </c>
      <c r="E9131" t="s">
        <v>36159</v>
      </c>
    </row>
    <row r="9132" spans="1:5" x14ac:dyDescent="0.25">
      <c r="A9132" s="1">
        <v>39995893156408</v>
      </c>
      <c r="B9132" s="1">
        <v>39995893258376</v>
      </c>
      <c r="C9132" s="1">
        <f t="shared" si="284"/>
        <v>101968</v>
      </c>
      <c r="D9132" s="4">
        <f t="shared" si="285"/>
        <v>0.10196799999999999</v>
      </c>
      <c r="E9132" t="s">
        <v>36165</v>
      </c>
    </row>
    <row r="9133" spans="1:5" x14ac:dyDescent="0.25">
      <c r="A9133" s="1">
        <v>39995894406847</v>
      </c>
      <c r="B9133" s="1">
        <v>39995894479202</v>
      </c>
      <c r="C9133" s="1">
        <f t="shared" si="284"/>
        <v>72355</v>
      </c>
      <c r="D9133" s="4">
        <f t="shared" si="285"/>
        <v>7.2355000000000003E-2</v>
      </c>
      <c r="E9133" t="s">
        <v>36168</v>
      </c>
    </row>
    <row r="9134" spans="1:5" x14ac:dyDescent="0.25">
      <c r="A9134" s="1">
        <v>39995903035600</v>
      </c>
      <c r="B9134" s="1">
        <v>39995903144273</v>
      </c>
      <c r="C9134" s="1">
        <f t="shared" si="284"/>
        <v>108673</v>
      </c>
      <c r="D9134" s="4">
        <f t="shared" si="285"/>
        <v>0.10867299999999999</v>
      </c>
      <c r="E9134" t="s">
        <v>36170</v>
      </c>
    </row>
    <row r="9135" spans="1:5" x14ac:dyDescent="0.25">
      <c r="A9135" s="1">
        <v>39995906310039</v>
      </c>
      <c r="B9135" s="1">
        <v>39995906387144</v>
      </c>
      <c r="C9135" s="1">
        <f t="shared" si="284"/>
        <v>77105</v>
      </c>
      <c r="D9135" s="4">
        <f t="shared" si="285"/>
        <v>7.7104999999999993E-2</v>
      </c>
      <c r="E9135" t="s">
        <v>36174</v>
      </c>
    </row>
    <row r="9136" spans="1:5" x14ac:dyDescent="0.25">
      <c r="A9136" s="1">
        <v>39995909313774</v>
      </c>
      <c r="B9136" s="1">
        <v>39995909402891</v>
      </c>
      <c r="C9136" s="1">
        <f t="shared" si="284"/>
        <v>89117</v>
      </c>
      <c r="D9136" s="4">
        <f t="shared" si="285"/>
        <v>8.9117000000000002E-2</v>
      </c>
      <c r="E9136" t="s">
        <v>36177</v>
      </c>
    </row>
    <row r="9137" spans="1:5" x14ac:dyDescent="0.25">
      <c r="A9137" s="1">
        <v>39995910831007</v>
      </c>
      <c r="B9137" s="1">
        <v>39995910925712</v>
      </c>
      <c r="C9137" s="1">
        <f t="shared" si="284"/>
        <v>94705</v>
      </c>
      <c r="D9137" s="4">
        <f t="shared" si="285"/>
        <v>9.4704999999999998E-2</v>
      </c>
      <c r="E9137" t="s">
        <v>36179</v>
      </c>
    </row>
    <row r="9138" spans="1:5" x14ac:dyDescent="0.25">
      <c r="A9138" s="1">
        <v>39995913710982</v>
      </c>
      <c r="B9138" s="1">
        <v>39995913785294</v>
      </c>
      <c r="C9138" s="1">
        <f t="shared" si="284"/>
        <v>74312</v>
      </c>
      <c r="D9138" s="4">
        <f t="shared" si="285"/>
        <v>7.4312000000000003E-2</v>
      </c>
      <c r="E9138" t="s">
        <v>36182</v>
      </c>
    </row>
    <row r="9139" spans="1:5" x14ac:dyDescent="0.25">
      <c r="A9139" s="1">
        <v>39995918502095</v>
      </c>
      <c r="B9139" s="1">
        <v>39995918585905</v>
      </c>
      <c r="C9139" s="1">
        <f t="shared" si="284"/>
        <v>83810</v>
      </c>
      <c r="D9139" s="4">
        <f t="shared" si="285"/>
        <v>8.3809999999999996E-2</v>
      </c>
      <c r="E9139" t="s">
        <v>36187</v>
      </c>
    </row>
    <row r="9140" spans="1:5" x14ac:dyDescent="0.25">
      <c r="A9140" s="1">
        <v>39995920738414</v>
      </c>
      <c r="B9140" s="1">
        <v>39995920814402</v>
      </c>
      <c r="C9140" s="1">
        <f t="shared" si="284"/>
        <v>75988</v>
      </c>
      <c r="D9140" s="4">
        <f t="shared" si="285"/>
        <v>7.5988E-2</v>
      </c>
      <c r="E9140" t="s">
        <v>36190</v>
      </c>
    </row>
    <row r="9141" spans="1:5" x14ac:dyDescent="0.25">
      <c r="A9141" s="1">
        <v>39995922368231</v>
      </c>
      <c r="B9141" s="1">
        <v>39995922442542</v>
      </c>
      <c r="C9141" s="1">
        <f t="shared" si="284"/>
        <v>74311</v>
      </c>
      <c r="D9141" s="4">
        <f t="shared" si="285"/>
        <v>7.4311000000000002E-2</v>
      </c>
      <c r="E9141" t="s">
        <v>36193</v>
      </c>
    </row>
    <row r="9142" spans="1:5" x14ac:dyDescent="0.25">
      <c r="A9142" s="1">
        <v>39995927111293</v>
      </c>
      <c r="B9142" s="1">
        <v>39995927193426</v>
      </c>
      <c r="C9142" s="1">
        <f t="shared" si="284"/>
        <v>82133</v>
      </c>
      <c r="D9142" s="4">
        <f t="shared" si="285"/>
        <v>8.2132999999999998E-2</v>
      </c>
      <c r="E9142" t="s">
        <v>36198</v>
      </c>
    </row>
    <row r="9143" spans="1:5" x14ac:dyDescent="0.25">
      <c r="A9143" s="1">
        <v>39995930779916</v>
      </c>
      <c r="B9143" s="1">
        <v>39995930857021</v>
      </c>
      <c r="C9143" s="1">
        <f t="shared" si="284"/>
        <v>77105</v>
      </c>
      <c r="D9143" s="4">
        <f t="shared" si="285"/>
        <v>7.7104999999999993E-2</v>
      </c>
      <c r="E9143" t="s">
        <v>36202</v>
      </c>
    </row>
    <row r="9144" spans="1:5" x14ac:dyDescent="0.25">
      <c r="A9144" s="1">
        <v>39995933787283</v>
      </c>
      <c r="B9144" s="1">
        <v>39995933859360</v>
      </c>
      <c r="C9144" s="1">
        <f t="shared" si="284"/>
        <v>72077</v>
      </c>
      <c r="D9144" s="4">
        <f t="shared" si="285"/>
        <v>7.2077000000000002E-2</v>
      </c>
      <c r="E9144" t="s">
        <v>36205</v>
      </c>
    </row>
    <row r="9145" spans="1:5" x14ac:dyDescent="0.25">
      <c r="A9145" s="1">
        <v>39995935720491</v>
      </c>
      <c r="B9145" s="1">
        <v>39995935788376</v>
      </c>
      <c r="C9145" s="1">
        <f t="shared" si="284"/>
        <v>67885</v>
      </c>
      <c r="D9145" s="4">
        <f t="shared" si="285"/>
        <v>6.7885000000000001E-2</v>
      </c>
      <c r="E9145" t="s">
        <v>36208</v>
      </c>
    </row>
    <row r="9146" spans="1:5" x14ac:dyDescent="0.25">
      <c r="A9146" s="1">
        <v>39995936814485</v>
      </c>
      <c r="B9146" s="1">
        <v>39995936880973</v>
      </c>
      <c r="C9146" s="1">
        <f t="shared" si="284"/>
        <v>66488</v>
      </c>
      <c r="D9146" s="4">
        <f t="shared" si="285"/>
        <v>6.6487999999999992E-2</v>
      </c>
      <c r="E9146" t="s">
        <v>36210</v>
      </c>
    </row>
    <row r="9147" spans="1:5" x14ac:dyDescent="0.25">
      <c r="A9147" s="1">
        <v>39995940583400</v>
      </c>
      <c r="B9147" s="1">
        <v>39995940667768</v>
      </c>
      <c r="C9147" s="1">
        <f t="shared" si="284"/>
        <v>84368</v>
      </c>
      <c r="D9147" s="4">
        <f t="shared" si="285"/>
        <v>8.4367999999999999E-2</v>
      </c>
      <c r="E9147" t="s">
        <v>36215</v>
      </c>
    </row>
    <row r="9148" spans="1:5" x14ac:dyDescent="0.25">
      <c r="A9148" s="1">
        <v>39995945145993</v>
      </c>
      <c r="B9148" s="1">
        <v>39995945250755</v>
      </c>
      <c r="C9148" s="1">
        <f t="shared" si="284"/>
        <v>104762</v>
      </c>
      <c r="D9148" s="4">
        <f t="shared" si="285"/>
        <v>0.10476199999999999</v>
      </c>
      <c r="E9148" t="s">
        <v>36220</v>
      </c>
    </row>
    <row r="9149" spans="1:5" x14ac:dyDescent="0.25">
      <c r="A9149" s="1">
        <v>39995946797600</v>
      </c>
      <c r="B9149" s="1">
        <v>39995946864927</v>
      </c>
      <c r="C9149" s="1">
        <f t="shared" si="284"/>
        <v>67327</v>
      </c>
      <c r="D9149" s="4">
        <f t="shared" si="285"/>
        <v>6.7326999999999998E-2</v>
      </c>
      <c r="E9149" t="s">
        <v>36222</v>
      </c>
    </row>
    <row r="9150" spans="1:5" x14ac:dyDescent="0.25">
      <c r="A9150" s="1">
        <v>39995950814871</v>
      </c>
      <c r="B9150" s="1">
        <v>39995950902871</v>
      </c>
      <c r="C9150" s="1">
        <f t="shared" si="284"/>
        <v>88000</v>
      </c>
      <c r="D9150" s="4">
        <f t="shared" si="285"/>
        <v>8.7999999999999995E-2</v>
      </c>
      <c r="E9150" t="s">
        <v>36226</v>
      </c>
    </row>
    <row r="9151" spans="1:5" x14ac:dyDescent="0.25">
      <c r="A9151" s="1">
        <v>39995954136804</v>
      </c>
      <c r="B9151" s="1">
        <v>39995954275648</v>
      </c>
      <c r="C9151" s="1">
        <f t="shared" si="284"/>
        <v>138844</v>
      </c>
      <c r="D9151" s="4">
        <f t="shared" si="285"/>
        <v>0.138844</v>
      </c>
      <c r="E9151" t="s">
        <v>36230</v>
      </c>
    </row>
    <row r="9152" spans="1:5" x14ac:dyDescent="0.25">
      <c r="A9152" s="1">
        <v>39995956351052</v>
      </c>
      <c r="B9152" s="1">
        <v>39995956442963</v>
      </c>
      <c r="C9152" s="1">
        <f t="shared" si="284"/>
        <v>91911</v>
      </c>
      <c r="D9152" s="4">
        <f t="shared" si="285"/>
        <v>9.1910999999999993E-2</v>
      </c>
      <c r="E9152" t="s">
        <v>36233</v>
      </c>
    </row>
    <row r="9153" spans="1:5" x14ac:dyDescent="0.25">
      <c r="A9153" s="1">
        <v>39995961778839</v>
      </c>
      <c r="B9153" s="1">
        <v>39995961864604</v>
      </c>
      <c r="C9153" s="1">
        <f t="shared" si="284"/>
        <v>85765</v>
      </c>
      <c r="D9153" s="4">
        <f t="shared" si="285"/>
        <v>8.5764999999999994E-2</v>
      </c>
      <c r="E9153" t="s">
        <v>36239</v>
      </c>
    </row>
    <row r="9154" spans="1:5" x14ac:dyDescent="0.25">
      <c r="A9154" s="1">
        <v>39995964207360</v>
      </c>
      <c r="B9154" s="1">
        <v>39995964279437</v>
      </c>
      <c r="C9154" s="1">
        <f t="shared" ref="C9154:C9217" si="286">B9154-A9154</f>
        <v>72077</v>
      </c>
      <c r="D9154" s="4">
        <f t="shared" ref="D9154:D9217" si="287">C9154*(10^(-6))</f>
        <v>7.2077000000000002E-2</v>
      </c>
      <c r="E9154" t="s">
        <v>36243</v>
      </c>
    </row>
    <row r="9155" spans="1:5" x14ac:dyDescent="0.25">
      <c r="A9155" s="1">
        <v>39995966147831</v>
      </c>
      <c r="B9155" s="1">
        <v>39995966222701</v>
      </c>
      <c r="C9155" s="1">
        <f t="shared" si="286"/>
        <v>74870</v>
      </c>
      <c r="D9155" s="4">
        <f t="shared" si="287"/>
        <v>7.4869999999999992E-2</v>
      </c>
      <c r="E9155" t="s">
        <v>36246</v>
      </c>
    </row>
    <row r="9156" spans="1:5" x14ac:dyDescent="0.25">
      <c r="A9156" s="1">
        <v>39995969068594</v>
      </c>
      <c r="B9156" s="1">
        <v>39995969145140</v>
      </c>
      <c r="C9156" s="1">
        <f t="shared" si="286"/>
        <v>76546</v>
      </c>
      <c r="D9156" s="4">
        <f t="shared" si="287"/>
        <v>7.6546000000000003E-2</v>
      </c>
      <c r="E9156" t="s">
        <v>36250</v>
      </c>
    </row>
    <row r="9157" spans="1:5" x14ac:dyDescent="0.25">
      <c r="A9157" s="1">
        <v>39995971288151</v>
      </c>
      <c r="B9157" s="1">
        <v>39995971360227</v>
      </c>
      <c r="C9157" s="1">
        <f t="shared" si="286"/>
        <v>72076</v>
      </c>
      <c r="D9157" s="4">
        <f t="shared" si="287"/>
        <v>7.2076000000000001E-2</v>
      </c>
      <c r="E9157" t="s">
        <v>36253</v>
      </c>
    </row>
    <row r="9158" spans="1:5" x14ac:dyDescent="0.25">
      <c r="A9158" s="1">
        <v>39995973990171</v>
      </c>
      <c r="B9158" s="1">
        <v>39995974058336</v>
      </c>
      <c r="C9158" s="1">
        <f t="shared" si="286"/>
        <v>68165</v>
      </c>
      <c r="D9158" s="4">
        <f t="shared" si="287"/>
        <v>6.8165000000000003E-2</v>
      </c>
      <c r="E9158" t="s">
        <v>36256</v>
      </c>
    </row>
    <row r="9159" spans="1:5" x14ac:dyDescent="0.25">
      <c r="A9159" s="1">
        <v>39995975833702</v>
      </c>
      <c r="B9159" s="1">
        <v>39995975906616</v>
      </c>
      <c r="C9159" s="1">
        <f t="shared" si="286"/>
        <v>72914</v>
      </c>
      <c r="D9159" s="4">
        <f t="shared" si="287"/>
        <v>7.2913999999999993E-2</v>
      </c>
      <c r="E9159" t="s">
        <v>36259</v>
      </c>
    </row>
    <row r="9160" spans="1:5" x14ac:dyDescent="0.25">
      <c r="A9160" s="1">
        <v>39995978107734</v>
      </c>
      <c r="B9160" s="1">
        <v>39995978176458</v>
      </c>
      <c r="C9160" s="1">
        <f t="shared" si="286"/>
        <v>68724</v>
      </c>
      <c r="D9160" s="4">
        <f t="shared" si="287"/>
        <v>6.8723999999999993E-2</v>
      </c>
      <c r="E9160" t="s">
        <v>36262</v>
      </c>
    </row>
    <row r="9161" spans="1:5" x14ac:dyDescent="0.25">
      <c r="A9161" s="1">
        <v>39995979643125</v>
      </c>
      <c r="B9161" s="1">
        <v>39995979704865</v>
      </c>
      <c r="C9161" s="1">
        <f t="shared" si="286"/>
        <v>61740</v>
      </c>
      <c r="D9161" s="4">
        <f t="shared" si="287"/>
        <v>6.1739999999999996E-2</v>
      </c>
      <c r="E9161" t="s">
        <v>36264</v>
      </c>
    </row>
    <row r="9162" spans="1:5" x14ac:dyDescent="0.25">
      <c r="A9162" s="1">
        <v>39995984388703</v>
      </c>
      <c r="B9162" s="1">
        <v>39995984473630</v>
      </c>
      <c r="C9162" s="1">
        <f t="shared" si="286"/>
        <v>84927</v>
      </c>
      <c r="D9162" s="4">
        <f t="shared" si="287"/>
        <v>8.4927000000000002E-2</v>
      </c>
      <c r="E9162" t="s">
        <v>36270</v>
      </c>
    </row>
    <row r="9163" spans="1:5" x14ac:dyDescent="0.25">
      <c r="A9163" s="1">
        <v>39995987976031</v>
      </c>
      <c r="B9163" s="1">
        <v>39995988050901</v>
      </c>
      <c r="C9163" s="1">
        <f t="shared" si="286"/>
        <v>74870</v>
      </c>
      <c r="D9163" s="4">
        <f t="shared" si="287"/>
        <v>7.4869999999999992E-2</v>
      </c>
      <c r="E9163" t="s">
        <v>36275</v>
      </c>
    </row>
    <row r="9164" spans="1:5" x14ac:dyDescent="0.25">
      <c r="A9164" s="1">
        <v>39995990845391</v>
      </c>
      <c r="B9164" s="1">
        <v>39995990927804</v>
      </c>
      <c r="C9164" s="1">
        <f t="shared" si="286"/>
        <v>82413</v>
      </c>
      <c r="D9164" s="4">
        <f t="shared" si="287"/>
        <v>8.2413E-2</v>
      </c>
      <c r="E9164" t="s">
        <v>36279</v>
      </c>
    </row>
    <row r="9165" spans="1:5" x14ac:dyDescent="0.25">
      <c r="A9165" s="1">
        <v>39995996855374</v>
      </c>
      <c r="B9165" s="1">
        <v>39995996949800</v>
      </c>
      <c r="C9165" s="1">
        <f t="shared" si="286"/>
        <v>94426</v>
      </c>
      <c r="D9165" s="4">
        <f t="shared" si="287"/>
        <v>9.4425999999999996E-2</v>
      </c>
      <c r="E9165" t="s">
        <v>36284</v>
      </c>
    </row>
    <row r="9166" spans="1:5" x14ac:dyDescent="0.25">
      <c r="A9166" s="1">
        <v>39995999662436</v>
      </c>
      <c r="B9166" s="1">
        <v>39995999736747</v>
      </c>
      <c r="C9166" s="1">
        <f t="shared" si="286"/>
        <v>74311</v>
      </c>
      <c r="D9166" s="4">
        <f t="shared" si="287"/>
        <v>7.4311000000000002E-2</v>
      </c>
      <c r="E9166" t="s">
        <v>36288</v>
      </c>
    </row>
    <row r="9167" spans="1:5" x14ac:dyDescent="0.25">
      <c r="A9167" s="1">
        <v>39996001224647</v>
      </c>
      <c r="B9167" s="1">
        <v>39996001291694</v>
      </c>
      <c r="C9167" s="1">
        <f t="shared" si="286"/>
        <v>67047</v>
      </c>
      <c r="D9167" s="4">
        <f t="shared" si="287"/>
        <v>6.7046999999999995E-2</v>
      </c>
      <c r="E9167" t="s">
        <v>36290</v>
      </c>
    </row>
    <row r="9168" spans="1:5" x14ac:dyDescent="0.25">
      <c r="A9168" s="1">
        <v>39996002640190</v>
      </c>
      <c r="B9168" s="1">
        <v>39996002705282</v>
      </c>
      <c r="C9168" s="1">
        <f t="shared" si="286"/>
        <v>65092</v>
      </c>
      <c r="D9168" s="4">
        <f t="shared" si="287"/>
        <v>6.5091999999999997E-2</v>
      </c>
      <c r="E9168" t="s">
        <v>36292</v>
      </c>
    </row>
    <row r="9169" spans="1:5" x14ac:dyDescent="0.25">
      <c r="A9169" s="1">
        <v>39996007589144</v>
      </c>
      <c r="B9169" s="1">
        <v>39996007705639</v>
      </c>
      <c r="C9169" s="1">
        <f t="shared" si="286"/>
        <v>116495</v>
      </c>
      <c r="D9169" s="4">
        <f t="shared" si="287"/>
        <v>0.116495</v>
      </c>
      <c r="E9169" t="s">
        <v>36298</v>
      </c>
    </row>
    <row r="9170" spans="1:5" x14ac:dyDescent="0.25">
      <c r="A9170" s="1">
        <v>39996011490200</v>
      </c>
      <c r="B9170" s="1">
        <v>39996011567864</v>
      </c>
      <c r="C9170" s="1">
        <f t="shared" si="286"/>
        <v>77664</v>
      </c>
      <c r="D9170" s="4">
        <f t="shared" si="287"/>
        <v>7.7663999999999997E-2</v>
      </c>
      <c r="E9170" t="s">
        <v>36301</v>
      </c>
    </row>
    <row r="9171" spans="1:5" x14ac:dyDescent="0.25">
      <c r="A9171" s="1">
        <v>39996013704449</v>
      </c>
      <c r="B9171" s="1">
        <v>39996013776804</v>
      </c>
      <c r="C9171" s="1">
        <f t="shared" si="286"/>
        <v>72355</v>
      </c>
      <c r="D9171" s="4">
        <f t="shared" si="287"/>
        <v>7.2355000000000003E-2</v>
      </c>
      <c r="E9171" t="s">
        <v>36304</v>
      </c>
    </row>
    <row r="9172" spans="1:5" x14ac:dyDescent="0.25">
      <c r="A9172" s="1">
        <v>39996014445325</v>
      </c>
      <c r="B9172" s="1">
        <v>39996014506506</v>
      </c>
      <c r="C9172" s="1">
        <f t="shared" si="286"/>
        <v>61181</v>
      </c>
      <c r="D9172" s="4">
        <f t="shared" si="287"/>
        <v>6.1180999999999999E-2</v>
      </c>
      <c r="E9172" t="s">
        <v>36306</v>
      </c>
    </row>
    <row r="9173" spans="1:5" x14ac:dyDescent="0.25">
      <c r="A9173" s="1">
        <v>39996019489263</v>
      </c>
      <c r="B9173" s="1">
        <v>39996019569441</v>
      </c>
      <c r="C9173" s="1">
        <f t="shared" si="286"/>
        <v>80178</v>
      </c>
      <c r="D9173" s="4">
        <f t="shared" si="287"/>
        <v>8.0177999999999999E-2</v>
      </c>
      <c r="E9173" t="s">
        <v>36312</v>
      </c>
    </row>
    <row r="9174" spans="1:5" x14ac:dyDescent="0.25">
      <c r="A9174" s="1">
        <v>39996024966219</v>
      </c>
      <c r="B9174" s="1">
        <v>39996025047514</v>
      </c>
      <c r="C9174" s="1">
        <f t="shared" si="286"/>
        <v>81295</v>
      </c>
      <c r="D9174" s="4">
        <f t="shared" si="287"/>
        <v>8.1294999999999992E-2</v>
      </c>
      <c r="E9174" t="s">
        <v>36318</v>
      </c>
    </row>
    <row r="9175" spans="1:5" x14ac:dyDescent="0.25">
      <c r="A9175" s="1">
        <v>39996029221788</v>
      </c>
      <c r="B9175" s="1">
        <v>39996029305039</v>
      </c>
      <c r="C9175" s="1">
        <f t="shared" si="286"/>
        <v>83251</v>
      </c>
      <c r="D9175" s="4">
        <f t="shared" si="287"/>
        <v>8.3250999999999992E-2</v>
      </c>
      <c r="E9175" t="s">
        <v>36324</v>
      </c>
    </row>
    <row r="9176" spans="1:5" x14ac:dyDescent="0.25">
      <c r="A9176" s="1">
        <v>39996030442893</v>
      </c>
      <c r="B9176" s="1">
        <v>39996030507986</v>
      </c>
      <c r="C9176" s="1">
        <f t="shared" si="286"/>
        <v>65093</v>
      </c>
      <c r="D9176" s="4">
        <f t="shared" si="287"/>
        <v>6.5092999999999998E-2</v>
      </c>
      <c r="E9176" t="s">
        <v>36327</v>
      </c>
    </row>
    <row r="9177" spans="1:5" x14ac:dyDescent="0.25">
      <c r="A9177" s="1">
        <v>39996032534222</v>
      </c>
      <c r="B9177" s="1">
        <v>39996032604063</v>
      </c>
      <c r="C9177" s="1">
        <f t="shared" si="286"/>
        <v>69841</v>
      </c>
      <c r="D9177" s="4">
        <f t="shared" si="287"/>
        <v>6.9841E-2</v>
      </c>
      <c r="E9177" t="s">
        <v>36330</v>
      </c>
    </row>
    <row r="9178" spans="1:5" x14ac:dyDescent="0.25">
      <c r="A9178" s="1">
        <v>39996034484749</v>
      </c>
      <c r="B9178" s="1">
        <v>39996034552076</v>
      </c>
      <c r="C9178" s="1">
        <f t="shared" si="286"/>
        <v>67327</v>
      </c>
      <c r="D9178" s="4">
        <f t="shared" si="287"/>
        <v>6.7326999999999998E-2</v>
      </c>
      <c r="E9178" t="s">
        <v>36333</v>
      </c>
    </row>
    <row r="9179" spans="1:5" x14ac:dyDescent="0.25">
      <c r="A9179" s="1">
        <v>39996036344204</v>
      </c>
      <c r="B9179" s="1">
        <v>39996036410414</v>
      </c>
      <c r="C9179" s="1">
        <f t="shared" si="286"/>
        <v>66210</v>
      </c>
      <c r="D9179" s="4">
        <f t="shared" si="287"/>
        <v>6.6209999999999991E-2</v>
      </c>
      <c r="E9179" t="s">
        <v>36336</v>
      </c>
    </row>
    <row r="9180" spans="1:5" x14ac:dyDescent="0.25">
      <c r="A9180" s="1">
        <v>39996039591545</v>
      </c>
      <c r="B9180" s="1">
        <v>39996039668091</v>
      </c>
      <c r="C9180" s="1">
        <f t="shared" si="286"/>
        <v>76546</v>
      </c>
      <c r="D9180" s="4">
        <f t="shared" si="287"/>
        <v>7.6546000000000003E-2</v>
      </c>
      <c r="E9180" t="s">
        <v>36340</v>
      </c>
    </row>
    <row r="9181" spans="1:5" x14ac:dyDescent="0.25">
      <c r="A9181" s="1">
        <v>39996042945604</v>
      </c>
      <c r="B9181" s="1">
        <v>39996043026620</v>
      </c>
      <c r="C9181" s="1">
        <f t="shared" si="286"/>
        <v>81016</v>
      </c>
      <c r="D9181" s="4">
        <f t="shared" si="287"/>
        <v>8.1015999999999991E-2</v>
      </c>
      <c r="E9181" t="s">
        <v>36344</v>
      </c>
    </row>
    <row r="9182" spans="1:5" x14ac:dyDescent="0.25">
      <c r="A9182" s="1">
        <v>39996044171179</v>
      </c>
      <c r="B9182" s="1">
        <v>39996044236271</v>
      </c>
      <c r="C9182" s="1">
        <f t="shared" si="286"/>
        <v>65092</v>
      </c>
      <c r="D9182" s="4">
        <f t="shared" si="287"/>
        <v>6.5091999999999997E-2</v>
      </c>
      <c r="E9182" t="s">
        <v>36347</v>
      </c>
    </row>
    <row r="9183" spans="1:5" x14ac:dyDescent="0.25">
      <c r="A9183" s="1">
        <v>39996045678634</v>
      </c>
      <c r="B9183" s="1">
        <v>39996045752945</v>
      </c>
      <c r="C9183" s="1">
        <f t="shared" si="286"/>
        <v>74311</v>
      </c>
      <c r="D9183" s="4">
        <f t="shared" si="287"/>
        <v>7.4311000000000002E-2</v>
      </c>
      <c r="E9183" t="s">
        <v>36350</v>
      </c>
    </row>
    <row r="9184" spans="1:5" x14ac:dyDescent="0.25">
      <c r="A9184" s="1">
        <v>39996046859231</v>
      </c>
      <c r="B9184" s="1">
        <v>39996046924323</v>
      </c>
      <c r="C9184" s="1">
        <f t="shared" si="286"/>
        <v>65092</v>
      </c>
      <c r="D9184" s="4">
        <f t="shared" si="287"/>
        <v>6.5091999999999997E-2</v>
      </c>
      <c r="E9184" t="s">
        <v>36353</v>
      </c>
    </row>
    <row r="9185" spans="1:5" x14ac:dyDescent="0.25">
      <c r="A9185" s="1">
        <v>39996048396577</v>
      </c>
      <c r="B9185" s="1">
        <v>39996048462787</v>
      </c>
      <c r="C9185" s="1">
        <f t="shared" si="286"/>
        <v>66210</v>
      </c>
      <c r="D9185" s="4">
        <f t="shared" si="287"/>
        <v>6.6209999999999991E-2</v>
      </c>
      <c r="E9185" t="s">
        <v>36355</v>
      </c>
    </row>
    <row r="9186" spans="1:5" x14ac:dyDescent="0.25">
      <c r="A9186" s="1">
        <v>39996052920059</v>
      </c>
      <c r="B9186" s="1">
        <v>39996052998561</v>
      </c>
      <c r="C9186" s="1">
        <f t="shared" si="286"/>
        <v>78502</v>
      </c>
      <c r="D9186" s="4">
        <f t="shared" si="287"/>
        <v>7.8502000000000002E-2</v>
      </c>
      <c r="E9186" t="s">
        <v>36360</v>
      </c>
    </row>
    <row r="9187" spans="1:5" x14ac:dyDescent="0.25">
      <c r="A9187" s="1">
        <v>39996054899361</v>
      </c>
      <c r="B9187" s="1">
        <v>39996054978142</v>
      </c>
      <c r="C9187" s="1">
        <f t="shared" si="286"/>
        <v>78781</v>
      </c>
      <c r="D9187" s="4">
        <f t="shared" si="287"/>
        <v>7.878099999999999E-2</v>
      </c>
      <c r="E9187" t="s">
        <v>36363</v>
      </c>
    </row>
    <row r="9188" spans="1:5" x14ac:dyDescent="0.25">
      <c r="A9188" s="1">
        <v>39996056882575</v>
      </c>
      <c r="B9188" s="1">
        <v>39996056951019</v>
      </c>
      <c r="C9188" s="1">
        <f t="shared" si="286"/>
        <v>68444</v>
      </c>
      <c r="D9188" s="4">
        <f t="shared" si="287"/>
        <v>6.8443999999999991E-2</v>
      </c>
      <c r="E9188" t="s">
        <v>36366</v>
      </c>
    </row>
    <row r="9189" spans="1:5" x14ac:dyDescent="0.25">
      <c r="A9189" s="1">
        <v>39996061614742</v>
      </c>
      <c r="B9189" s="1">
        <v>39996061696596</v>
      </c>
      <c r="C9189" s="1">
        <f t="shared" si="286"/>
        <v>81854</v>
      </c>
      <c r="D9189" s="4">
        <f t="shared" si="287"/>
        <v>8.1853999999999996E-2</v>
      </c>
      <c r="E9189" t="s">
        <v>36371</v>
      </c>
    </row>
    <row r="9190" spans="1:5" x14ac:dyDescent="0.25">
      <c r="A9190" s="1">
        <v>39996066840547</v>
      </c>
      <c r="B9190" s="1">
        <v>39996066918490</v>
      </c>
      <c r="C9190" s="1">
        <f t="shared" si="286"/>
        <v>77943</v>
      </c>
      <c r="D9190" s="4">
        <f t="shared" si="287"/>
        <v>7.7942999999999998E-2</v>
      </c>
      <c r="E9190" t="s">
        <v>36376</v>
      </c>
    </row>
    <row r="9191" spans="1:5" x14ac:dyDescent="0.25">
      <c r="A9191" s="1">
        <v>39996071649540</v>
      </c>
      <c r="B9191" s="1">
        <v>39996071728321</v>
      </c>
      <c r="C9191" s="1">
        <f t="shared" si="286"/>
        <v>78781</v>
      </c>
      <c r="D9191" s="4">
        <f t="shared" si="287"/>
        <v>7.878099999999999E-2</v>
      </c>
      <c r="E9191" t="s">
        <v>36380</v>
      </c>
    </row>
    <row r="9192" spans="1:5" x14ac:dyDescent="0.25">
      <c r="A9192" s="1">
        <v>39996075171497</v>
      </c>
      <c r="B9192" s="1">
        <v>39996075253630</v>
      </c>
      <c r="C9192" s="1">
        <f t="shared" si="286"/>
        <v>82133</v>
      </c>
      <c r="D9192" s="4">
        <f t="shared" si="287"/>
        <v>8.2132999999999998E-2</v>
      </c>
      <c r="E9192" t="s">
        <v>36385</v>
      </c>
    </row>
    <row r="9193" spans="1:5" x14ac:dyDescent="0.25">
      <c r="A9193" s="1">
        <v>39996078597911</v>
      </c>
      <c r="B9193" s="1">
        <v>39996078672222</v>
      </c>
      <c r="C9193" s="1">
        <f t="shared" si="286"/>
        <v>74311</v>
      </c>
      <c r="D9193" s="4">
        <f t="shared" si="287"/>
        <v>7.4311000000000002E-2</v>
      </c>
      <c r="E9193" t="s">
        <v>36389</v>
      </c>
    </row>
    <row r="9194" spans="1:5" x14ac:dyDescent="0.25">
      <c r="A9194" s="1">
        <v>39996079624298</v>
      </c>
      <c r="B9194" s="1">
        <v>39996079691067</v>
      </c>
      <c r="C9194" s="1">
        <f t="shared" si="286"/>
        <v>66769</v>
      </c>
      <c r="D9194" s="4">
        <f t="shared" si="287"/>
        <v>6.6768999999999995E-2</v>
      </c>
      <c r="E9194" t="s">
        <v>36391</v>
      </c>
    </row>
    <row r="9195" spans="1:5" x14ac:dyDescent="0.25">
      <c r="A9195" s="1">
        <v>39996083012719</v>
      </c>
      <c r="B9195" s="1">
        <v>39996083135081</v>
      </c>
      <c r="C9195" s="1">
        <f t="shared" si="286"/>
        <v>122362</v>
      </c>
      <c r="D9195" s="4">
        <f t="shared" si="287"/>
        <v>0.122362</v>
      </c>
      <c r="E9195" t="s">
        <v>36395</v>
      </c>
    </row>
    <row r="9196" spans="1:5" x14ac:dyDescent="0.25">
      <c r="A9196" s="1">
        <v>39996085047894</v>
      </c>
      <c r="B9196" s="1">
        <v>39996085127234</v>
      </c>
      <c r="C9196" s="1">
        <f t="shared" si="286"/>
        <v>79340</v>
      </c>
      <c r="D9196" s="4">
        <f t="shared" si="287"/>
        <v>7.9339999999999994E-2</v>
      </c>
      <c r="E9196" t="s">
        <v>36398</v>
      </c>
    </row>
    <row r="9197" spans="1:5" x14ac:dyDescent="0.25">
      <c r="A9197" s="1">
        <v>39996087849089</v>
      </c>
      <c r="B9197" s="1">
        <v>39996087925635</v>
      </c>
      <c r="C9197" s="1">
        <f t="shared" si="286"/>
        <v>76546</v>
      </c>
      <c r="D9197" s="4">
        <f t="shared" si="287"/>
        <v>7.6546000000000003E-2</v>
      </c>
      <c r="E9197" t="s">
        <v>36401</v>
      </c>
    </row>
    <row r="9198" spans="1:5" x14ac:dyDescent="0.25">
      <c r="A9198" s="1">
        <v>39996089406271</v>
      </c>
      <c r="B9198" s="1">
        <v>39996089469686</v>
      </c>
      <c r="C9198" s="1">
        <f t="shared" si="286"/>
        <v>63415</v>
      </c>
      <c r="D9198" s="4">
        <f t="shared" si="287"/>
        <v>6.3414999999999999E-2</v>
      </c>
      <c r="E9198" t="s">
        <v>36403</v>
      </c>
    </row>
    <row r="9199" spans="1:5" x14ac:dyDescent="0.25">
      <c r="A9199" s="1">
        <v>39996093882540</v>
      </c>
      <c r="B9199" s="1">
        <v>39996093962717</v>
      </c>
      <c r="C9199" s="1">
        <f t="shared" si="286"/>
        <v>80177</v>
      </c>
      <c r="D9199" s="4">
        <f t="shared" si="287"/>
        <v>8.0176999999999998E-2</v>
      </c>
      <c r="E9199" t="s">
        <v>36408</v>
      </c>
    </row>
    <row r="9200" spans="1:5" x14ac:dyDescent="0.25">
      <c r="A9200" s="1">
        <v>39996098396801</v>
      </c>
      <c r="B9200" s="1">
        <v>39996098484243</v>
      </c>
      <c r="C9200" s="1">
        <f t="shared" si="286"/>
        <v>87442</v>
      </c>
      <c r="D9200" s="4">
        <f t="shared" si="287"/>
        <v>8.7441999999999992E-2</v>
      </c>
      <c r="E9200" t="s">
        <v>36413</v>
      </c>
    </row>
    <row r="9201" spans="1:5" x14ac:dyDescent="0.25">
      <c r="A9201" s="1">
        <v>39996099829386</v>
      </c>
      <c r="B9201" s="1">
        <v>39996099892243</v>
      </c>
      <c r="C9201" s="1">
        <f t="shared" si="286"/>
        <v>62857</v>
      </c>
      <c r="D9201" s="4">
        <f t="shared" si="287"/>
        <v>6.2856999999999996E-2</v>
      </c>
      <c r="E9201" t="s">
        <v>36415</v>
      </c>
    </row>
    <row r="9202" spans="1:5" x14ac:dyDescent="0.25">
      <c r="A9202" s="1">
        <v>39996104285261</v>
      </c>
      <c r="B9202" s="1">
        <v>39996104370188</v>
      </c>
      <c r="C9202" s="1">
        <f t="shared" si="286"/>
        <v>84927</v>
      </c>
      <c r="D9202" s="4">
        <f t="shared" si="287"/>
        <v>8.4927000000000002E-2</v>
      </c>
      <c r="E9202" t="s">
        <v>36421</v>
      </c>
    </row>
    <row r="9203" spans="1:5" x14ac:dyDescent="0.25">
      <c r="A9203" s="1">
        <v>39996105086481</v>
      </c>
      <c r="B9203" s="1">
        <v>39996105153808</v>
      </c>
      <c r="C9203" s="1">
        <f t="shared" si="286"/>
        <v>67327</v>
      </c>
      <c r="D9203" s="4">
        <f t="shared" si="287"/>
        <v>6.7326999999999998E-2</v>
      </c>
      <c r="E9203" t="s">
        <v>36423</v>
      </c>
    </row>
    <row r="9204" spans="1:5" x14ac:dyDescent="0.25">
      <c r="A9204" s="1">
        <v>39996108056691</v>
      </c>
      <c r="B9204" s="1">
        <v>39996108129605</v>
      </c>
      <c r="C9204" s="1">
        <f t="shared" si="286"/>
        <v>72914</v>
      </c>
      <c r="D9204" s="4">
        <f t="shared" si="287"/>
        <v>7.2913999999999993E-2</v>
      </c>
      <c r="E9204" t="s">
        <v>36423</v>
      </c>
    </row>
    <row r="9205" spans="1:5" x14ac:dyDescent="0.25">
      <c r="A9205" s="1">
        <v>39996109793504</v>
      </c>
      <c r="B9205" s="1">
        <v>39996109965593</v>
      </c>
      <c r="C9205" s="1">
        <f t="shared" si="286"/>
        <v>172089</v>
      </c>
      <c r="D9205" s="4">
        <f t="shared" si="287"/>
        <v>0.17208899999999999</v>
      </c>
      <c r="E9205" t="s">
        <v>36427</v>
      </c>
    </row>
    <row r="9206" spans="1:5" x14ac:dyDescent="0.25">
      <c r="A9206" s="1">
        <v>39996115196986</v>
      </c>
      <c r="B9206" s="1">
        <v>39996115295882</v>
      </c>
      <c r="C9206" s="1">
        <f t="shared" si="286"/>
        <v>98896</v>
      </c>
      <c r="D9206" s="4">
        <f t="shared" si="287"/>
        <v>9.8895999999999998E-2</v>
      </c>
      <c r="E9206" t="s">
        <v>36433</v>
      </c>
    </row>
    <row r="9207" spans="1:5" x14ac:dyDescent="0.25">
      <c r="A9207" s="1">
        <v>39996116843844</v>
      </c>
      <c r="B9207" s="1">
        <v>39996116909215</v>
      </c>
      <c r="C9207" s="1">
        <f t="shared" si="286"/>
        <v>65371</v>
      </c>
      <c r="D9207" s="4">
        <f t="shared" si="287"/>
        <v>6.5370999999999999E-2</v>
      </c>
      <c r="E9207" t="s">
        <v>36435</v>
      </c>
    </row>
    <row r="9208" spans="1:5" x14ac:dyDescent="0.25">
      <c r="A9208" s="1">
        <v>39996118999705</v>
      </c>
      <c r="B9208" s="1">
        <v>39996119072899</v>
      </c>
      <c r="C9208" s="1">
        <f t="shared" si="286"/>
        <v>73194</v>
      </c>
      <c r="D9208" s="4">
        <f t="shared" si="287"/>
        <v>7.3193999999999995E-2</v>
      </c>
      <c r="E9208" t="s">
        <v>36438</v>
      </c>
    </row>
    <row r="9209" spans="1:5" x14ac:dyDescent="0.25">
      <c r="A9209" s="1">
        <v>39996119748962</v>
      </c>
      <c r="B9209" s="1">
        <v>39996119810982</v>
      </c>
      <c r="C9209" s="1">
        <f t="shared" si="286"/>
        <v>62020</v>
      </c>
      <c r="D9209" s="4">
        <f t="shared" si="287"/>
        <v>6.2019999999999999E-2</v>
      </c>
      <c r="E9209" t="s">
        <v>36440</v>
      </c>
    </row>
    <row r="9210" spans="1:5" x14ac:dyDescent="0.25">
      <c r="A9210" s="1">
        <v>39996126007581</v>
      </c>
      <c r="B9210" s="1">
        <v>39996126088597</v>
      </c>
      <c r="C9210" s="1">
        <f t="shared" si="286"/>
        <v>81016</v>
      </c>
      <c r="D9210" s="4">
        <f t="shared" si="287"/>
        <v>8.1015999999999991E-2</v>
      </c>
      <c r="E9210" t="s">
        <v>36446</v>
      </c>
    </row>
    <row r="9211" spans="1:5" x14ac:dyDescent="0.25">
      <c r="A9211" s="1">
        <v>39996130664599</v>
      </c>
      <c r="B9211" s="1">
        <v>39996130754834</v>
      </c>
      <c r="C9211" s="1">
        <f t="shared" si="286"/>
        <v>90235</v>
      </c>
      <c r="D9211" s="4">
        <f t="shared" si="287"/>
        <v>9.0234999999999996E-2</v>
      </c>
      <c r="E9211" t="s">
        <v>36451</v>
      </c>
    </row>
    <row r="9212" spans="1:5" x14ac:dyDescent="0.25">
      <c r="A9212" s="1">
        <v>39996135393972</v>
      </c>
      <c r="B9212" s="1">
        <v>39996135474430</v>
      </c>
      <c r="C9212" s="1">
        <f t="shared" si="286"/>
        <v>80458</v>
      </c>
      <c r="D9212" s="4">
        <f t="shared" si="287"/>
        <v>8.0458000000000002E-2</v>
      </c>
      <c r="E9212" t="s">
        <v>36456</v>
      </c>
    </row>
    <row r="9213" spans="1:5" x14ac:dyDescent="0.25">
      <c r="A9213" s="1">
        <v>39996138290710</v>
      </c>
      <c r="B9213" s="1">
        <v>39996138358037</v>
      </c>
      <c r="C9213" s="1">
        <f t="shared" si="286"/>
        <v>67327</v>
      </c>
      <c r="D9213" s="4">
        <f t="shared" si="287"/>
        <v>6.7326999999999998E-2</v>
      </c>
      <c r="E9213" t="s">
        <v>36459</v>
      </c>
    </row>
    <row r="9214" spans="1:5" x14ac:dyDescent="0.25">
      <c r="A9214" s="1">
        <v>39996141013683</v>
      </c>
      <c r="B9214" s="1">
        <v>39996141096095</v>
      </c>
      <c r="C9214" s="1">
        <f t="shared" si="286"/>
        <v>82412</v>
      </c>
      <c r="D9214" s="4">
        <f t="shared" si="287"/>
        <v>8.2411999999999999E-2</v>
      </c>
      <c r="E9214" t="s">
        <v>36462</v>
      </c>
    </row>
    <row r="9215" spans="1:5" x14ac:dyDescent="0.25">
      <c r="A9215" s="1">
        <v>39996146604059</v>
      </c>
      <c r="B9215" s="1">
        <v>39996146692339</v>
      </c>
      <c r="C9215" s="1">
        <f t="shared" si="286"/>
        <v>88280</v>
      </c>
      <c r="D9215" s="4">
        <f t="shared" si="287"/>
        <v>8.8279999999999997E-2</v>
      </c>
      <c r="E9215" t="s">
        <v>36468</v>
      </c>
    </row>
    <row r="9216" spans="1:5" x14ac:dyDescent="0.25">
      <c r="A9216" s="1">
        <v>39996148603755</v>
      </c>
      <c r="B9216" s="1">
        <v>39996148728352</v>
      </c>
      <c r="C9216" s="1">
        <f t="shared" si="286"/>
        <v>124597</v>
      </c>
      <c r="D9216" s="4">
        <f t="shared" si="287"/>
        <v>0.124597</v>
      </c>
      <c r="E9216" t="s">
        <v>36470</v>
      </c>
    </row>
    <row r="9217" spans="1:5" x14ac:dyDescent="0.25">
      <c r="A9217" s="1">
        <v>39996152842284</v>
      </c>
      <c r="B9217" s="1">
        <v>39996152935592</v>
      </c>
      <c r="C9217" s="1">
        <f t="shared" si="286"/>
        <v>93308</v>
      </c>
      <c r="D9217" s="4">
        <f t="shared" si="287"/>
        <v>9.3308000000000002E-2</v>
      </c>
      <c r="E9217" t="s">
        <v>36474</v>
      </c>
    </row>
    <row r="9218" spans="1:5" x14ac:dyDescent="0.25">
      <c r="A9218" s="1">
        <v>39996157044495</v>
      </c>
      <c r="B9218" s="1">
        <v>39996157132216</v>
      </c>
      <c r="C9218" s="1">
        <f t="shared" ref="C9218:C9281" si="288">B9218-A9218</f>
        <v>87721</v>
      </c>
      <c r="D9218" s="4">
        <f t="shared" ref="D9218:D9281" si="289">C9218*(10^(-6))</f>
        <v>8.7720999999999993E-2</v>
      </c>
      <c r="E9218" t="s">
        <v>36478</v>
      </c>
    </row>
    <row r="9219" spans="1:5" x14ac:dyDescent="0.25">
      <c r="A9219" s="1">
        <v>39996159828648</v>
      </c>
      <c r="B9219" s="1">
        <v>39996159911061</v>
      </c>
      <c r="C9219" s="1">
        <f t="shared" si="288"/>
        <v>82413</v>
      </c>
      <c r="D9219" s="4">
        <f t="shared" si="289"/>
        <v>8.2413E-2</v>
      </c>
      <c r="E9219" t="s">
        <v>36482</v>
      </c>
    </row>
    <row r="9220" spans="1:5" x14ac:dyDescent="0.25">
      <c r="A9220" s="1">
        <v>39996161262909</v>
      </c>
      <c r="B9220" s="1">
        <v>39996161326884</v>
      </c>
      <c r="C9220" s="1">
        <f t="shared" si="288"/>
        <v>63975</v>
      </c>
      <c r="D9220" s="4">
        <f t="shared" si="289"/>
        <v>6.397499999999999E-2</v>
      </c>
      <c r="E9220" t="s">
        <v>36483</v>
      </c>
    </row>
    <row r="9221" spans="1:5" x14ac:dyDescent="0.25">
      <c r="A9221" s="1">
        <v>39996164386771</v>
      </c>
      <c r="B9221" s="1">
        <v>39996164477286</v>
      </c>
      <c r="C9221" s="1">
        <f t="shared" si="288"/>
        <v>90515</v>
      </c>
      <c r="D9221" s="4">
        <f t="shared" si="289"/>
        <v>9.0514999999999998E-2</v>
      </c>
      <c r="E9221" t="s">
        <v>36488</v>
      </c>
    </row>
    <row r="9222" spans="1:5" x14ac:dyDescent="0.25">
      <c r="A9222" s="1">
        <v>39996170147003</v>
      </c>
      <c r="B9222" s="1">
        <v>39996170233047</v>
      </c>
      <c r="C9222" s="1">
        <f t="shared" si="288"/>
        <v>86044</v>
      </c>
      <c r="D9222" s="4">
        <f t="shared" si="289"/>
        <v>8.6043999999999995E-2</v>
      </c>
      <c r="E9222" t="s">
        <v>36494</v>
      </c>
    </row>
    <row r="9223" spans="1:5" x14ac:dyDescent="0.25">
      <c r="A9223" s="1">
        <v>39996173515867</v>
      </c>
      <c r="B9223" s="1">
        <v>39996173583753</v>
      </c>
      <c r="C9223" s="1">
        <f t="shared" si="288"/>
        <v>67886</v>
      </c>
      <c r="D9223" s="4">
        <f t="shared" si="289"/>
        <v>6.7886000000000002E-2</v>
      </c>
      <c r="E9223" t="s">
        <v>36497</v>
      </c>
    </row>
    <row r="9224" spans="1:5" x14ac:dyDescent="0.25">
      <c r="A9224" s="1">
        <v>39996179469977</v>
      </c>
      <c r="B9224" s="1">
        <v>39996179555183</v>
      </c>
      <c r="C9224" s="1">
        <f t="shared" si="288"/>
        <v>85206</v>
      </c>
      <c r="D9224" s="4">
        <f t="shared" si="289"/>
        <v>8.520599999999999E-2</v>
      </c>
      <c r="E9224" t="s">
        <v>36503</v>
      </c>
    </row>
    <row r="9225" spans="1:5" x14ac:dyDescent="0.25">
      <c r="A9225" s="1">
        <v>39996184073357</v>
      </c>
      <c r="B9225" s="1">
        <v>39996184153256</v>
      </c>
      <c r="C9225" s="1">
        <f t="shared" si="288"/>
        <v>79899</v>
      </c>
      <c r="D9225" s="4">
        <f t="shared" si="289"/>
        <v>7.9898999999999998E-2</v>
      </c>
      <c r="E9225" t="s">
        <v>36508</v>
      </c>
    </row>
    <row r="9226" spans="1:5" x14ac:dyDescent="0.25">
      <c r="A9226" s="1">
        <v>39996186277269</v>
      </c>
      <c r="B9226" s="1">
        <v>39996186352139</v>
      </c>
      <c r="C9226" s="1">
        <f t="shared" si="288"/>
        <v>74870</v>
      </c>
      <c r="D9226" s="4">
        <f t="shared" si="289"/>
        <v>7.4869999999999992E-2</v>
      </c>
      <c r="E9226" t="s">
        <v>36511</v>
      </c>
    </row>
    <row r="9227" spans="1:5" x14ac:dyDescent="0.25">
      <c r="A9227" s="1">
        <v>39996187705384</v>
      </c>
      <c r="B9227" s="1">
        <v>39996187767403</v>
      </c>
      <c r="C9227" s="1">
        <f t="shared" si="288"/>
        <v>62019</v>
      </c>
      <c r="D9227" s="4">
        <f t="shared" si="289"/>
        <v>6.2018999999999998E-2</v>
      </c>
      <c r="E9227" t="s">
        <v>36513</v>
      </c>
    </row>
    <row r="9228" spans="1:5" x14ac:dyDescent="0.25">
      <c r="A9228" s="1">
        <v>39996190868357</v>
      </c>
      <c r="B9228" s="1">
        <v>39996190945741</v>
      </c>
      <c r="C9228" s="1">
        <f t="shared" si="288"/>
        <v>77384</v>
      </c>
      <c r="D9228" s="4">
        <f t="shared" si="289"/>
        <v>7.7383999999999994E-2</v>
      </c>
      <c r="E9228" t="s">
        <v>36517</v>
      </c>
    </row>
    <row r="9229" spans="1:5" x14ac:dyDescent="0.25">
      <c r="A9229" s="1">
        <v>39996192927278</v>
      </c>
      <c r="B9229" s="1">
        <v>39996192994326</v>
      </c>
      <c r="C9229" s="1">
        <f t="shared" si="288"/>
        <v>67048</v>
      </c>
      <c r="D9229" s="4">
        <f t="shared" si="289"/>
        <v>6.7047999999999996E-2</v>
      </c>
      <c r="E9229" t="s">
        <v>36520</v>
      </c>
    </row>
    <row r="9230" spans="1:5" x14ac:dyDescent="0.25">
      <c r="A9230" s="1">
        <v>39996198626328</v>
      </c>
      <c r="B9230" s="1">
        <v>39996198716004</v>
      </c>
      <c r="C9230" s="1">
        <f t="shared" si="288"/>
        <v>89676</v>
      </c>
      <c r="D9230" s="4">
        <f t="shared" si="289"/>
        <v>8.9675999999999992E-2</v>
      </c>
      <c r="E9230" t="s">
        <v>36526</v>
      </c>
    </row>
    <row r="9231" spans="1:5" x14ac:dyDescent="0.25">
      <c r="A9231" s="1">
        <v>39996202014748</v>
      </c>
      <c r="B9231" s="1">
        <v>39996202087104</v>
      </c>
      <c r="C9231" s="1">
        <f t="shared" si="288"/>
        <v>72356</v>
      </c>
      <c r="D9231" s="4">
        <f t="shared" si="289"/>
        <v>7.2356000000000004E-2</v>
      </c>
      <c r="E9231" t="s">
        <v>36529</v>
      </c>
    </row>
    <row r="9232" spans="1:5" x14ac:dyDescent="0.25">
      <c r="A9232" s="1">
        <v>39996203939574</v>
      </c>
      <c r="B9232" s="1">
        <v>39996204018355</v>
      </c>
      <c r="C9232" s="1">
        <f t="shared" si="288"/>
        <v>78781</v>
      </c>
      <c r="D9232" s="4">
        <f t="shared" si="289"/>
        <v>7.878099999999999E-2</v>
      </c>
      <c r="E9232" t="s">
        <v>36533</v>
      </c>
    </row>
    <row r="9233" spans="1:5" x14ac:dyDescent="0.25">
      <c r="A9233" s="1">
        <v>39996207697036</v>
      </c>
      <c r="B9233" s="1">
        <v>39996207789506</v>
      </c>
      <c r="C9233" s="1">
        <f t="shared" si="288"/>
        <v>92470</v>
      </c>
      <c r="D9233" s="4">
        <f t="shared" si="289"/>
        <v>9.2469999999999997E-2</v>
      </c>
      <c r="E9233" t="s">
        <v>36537</v>
      </c>
    </row>
    <row r="9234" spans="1:5" x14ac:dyDescent="0.25">
      <c r="A9234" s="1">
        <v>39996209363449</v>
      </c>
      <c r="B9234" s="1">
        <v>39996209446700</v>
      </c>
      <c r="C9234" s="1">
        <f t="shared" si="288"/>
        <v>83251</v>
      </c>
      <c r="D9234" s="4">
        <f t="shared" si="289"/>
        <v>8.3250999999999992E-2</v>
      </c>
      <c r="E9234" t="s">
        <v>36539</v>
      </c>
    </row>
    <row r="9235" spans="1:5" x14ac:dyDescent="0.25">
      <c r="A9235" s="1">
        <v>39996218109814</v>
      </c>
      <c r="B9235" s="1">
        <v>39996218227986</v>
      </c>
      <c r="C9235" s="1">
        <f t="shared" si="288"/>
        <v>118172</v>
      </c>
      <c r="D9235" s="4">
        <f t="shared" si="289"/>
        <v>0.118172</v>
      </c>
      <c r="E9235" t="s">
        <v>36545</v>
      </c>
    </row>
    <row r="9236" spans="1:5" x14ac:dyDescent="0.25">
      <c r="A9236" s="1">
        <v>39996222823544</v>
      </c>
      <c r="B9236" s="1">
        <v>39996222904839</v>
      </c>
      <c r="C9236" s="1">
        <f t="shared" si="288"/>
        <v>81295</v>
      </c>
      <c r="D9236" s="4">
        <f t="shared" si="289"/>
        <v>8.1294999999999992E-2</v>
      </c>
      <c r="E9236" t="s">
        <v>36550</v>
      </c>
    </row>
    <row r="9237" spans="1:5" x14ac:dyDescent="0.25">
      <c r="A9237" s="1">
        <v>39996223801042</v>
      </c>
      <c r="B9237" s="1">
        <v>39996223924801</v>
      </c>
      <c r="C9237" s="1">
        <f t="shared" si="288"/>
        <v>123759</v>
      </c>
      <c r="D9237" s="4">
        <f t="shared" si="289"/>
        <v>0.12375899999999999</v>
      </c>
      <c r="E9237" t="s">
        <v>36552</v>
      </c>
    </row>
    <row r="9238" spans="1:5" x14ac:dyDescent="0.25">
      <c r="A9238" s="1">
        <v>39996226866516</v>
      </c>
      <c r="B9238" s="1">
        <v>39996226952282</v>
      </c>
      <c r="C9238" s="1">
        <f t="shared" si="288"/>
        <v>85766</v>
      </c>
      <c r="D9238" s="4">
        <f t="shared" si="289"/>
        <v>8.5765999999999995E-2</v>
      </c>
      <c r="E9238" t="s">
        <v>36557</v>
      </c>
    </row>
    <row r="9239" spans="1:5" x14ac:dyDescent="0.25">
      <c r="A9239" s="1">
        <v>39996227609348</v>
      </c>
      <c r="B9239" s="1">
        <v>39996227672485</v>
      </c>
      <c r="C9239" s="1">
        <f t="shared" si="288"/>
        <v>63137</v>
      </c>
      <c r="D9239" s="4">
        <f t="shared" si="289"/>
        <v>6.3136999999999999E-2</v>
      </c>
      <c r="E9239" t="s">
        <v>36559</v>
      </c>
    </row>
    <row r="9240" spans="1:5" x14ac:dyDescent="0.25">
      <c r="A9240" s="1">
        <v>39996232782075</v>
      </c>
      <c r="B9240" s="1">
        <v>39996232868119</v>
      </c>
      <c r="C9240" s="1">
        <f t="shared" si="288"/>
        <v>86044</v>
      </c>
      <c r="D9240" s="4">
        <f t="shared" si="289"/>
        <v>8.6043999999999995E-2</v>
      </c>
      <c r="E9240" t="s">
        <v>36564</v>
      </c>
    </row>
    <row r="9241" spans="1:5" x14ac:dyDescent="0.25">
      <c r="A9241" s="1">
        <v>39996235227079</v>
      </c>
      <c r="B9241" s="1">
        <v>39996235300552</v>
      </c>
      <c r="C9241" s="1">
        <f t="shared" si="288"/>
        <v>73473</v>
      </c>
      <c r="D9241" s="4">
        <f t="shared" si="289"/>
        <v>7.3472999999999997E-2</v>
      </c>
      <c r="E9241" t="s">
        <v>36568</v>
      </c>
    </row>
    <row r="9242" spans="1:5" x14ac:dyDescent="0.25">
      <c r="A9242" s="1">
        <v>39996237360590</v>
      </c>
      <c r="B9242" s="1">
        <v>39996237433784</v>
      </c>
      <c r="C9242" s="1">
        <f t="shared" si="288"/>
        <v>73194</v>
      </c>
      <c r="D9242" s="4">
        <f t="shared" si="289"/>
        <v>7.3193999999999995E-2</v>
      </c>
      <c r="E9242" t="s">
        <v>36571</v>
      </c>
    </row>
    <row r="9243" spans="1:5" x14ac:dyDescent="0.25">
      <c r="A9243" s="1">
        <v>39996241963132</v>
      </c>
      <c r="B9243" s="1">
        <v>39996242042192</v>
      </c>
      <c r="C9243" s="1">
        <f t="shared" si="288"/>
        <v>79060</v>
      </c>
      <c r="D9243" s="4">
        <f t="shared" si="289"/>
        <v>7.9059999999999991E-2</v>
      </c>
      <c r="E9243" t="s">
        <v>36576</v>
      </c>
    </row>
    <row r="9244" spans="1:5" x14ac:dyDescent="0.25">
      <c r="A9244" s="1">
        <v>39996246952873</v>
      </c>
      <c r="B9244" s="1">
        <v>39996247037800</v>
      </c>
      <c r="C9244" s="1">
        <f t="shared" si="288"/>
        <v>84927</v>
      </c>
      <c r="D9244" s="4">
        <f t="shared" si="289"/>
        <v>8.4927000000000002E-2</v>
      </c>
      <c r="E9244" t="s">
        <v>36582</v>
      </c>
    </row>
    <row r="9245" spans="1:5" x14ac:dyDescent="0.25">
      <c r="A9245" s="1">
        <v>39996248398868</v>
      </c>
      <c r="B9245" s="1">
        <v>39996248462283</v>
      </c>
      <c r="C9245" s="1">
        <f t="shared" si="288"/>
        <v>63415</v>
      </c>
      <c r="D9245" s="4">
        <f t="shared" si="289"/>
        <v>6.3414999999999999E-2</v>
      </c>
      <c r="E9245" t="s">
        <v>36584</v>
      </c>
    </row>
    <row r="9246" spans="1:5" x14ac:dyDescent="0.25">
      <c r="A9246" s="1">
        <v>39996254099594</v>
      </c>
      <c r="B9246" s="1">
        <v>39996254184521</v>
      </c>
      <c r="C9246" s="1">
        <f t="shared" si="288"/>
        <v>84927</v>
      </c>
      <c r="D9246" s="4">
        <f t="shared" si="289"/>
        <v>8.4927000000000002E-2</v>
      </c>
      <c r="E9246" t="s">
        <v>36589</v>
      </c>
    </row>
    <row r="9247" spans="1:5" x14ac:dyDescent="0.25">
      <c r="A9247" s="1">
        <v>39996257206414</v>
      </c>
      <c r="B9247" s="1">
        <v>39996257284636</v>
      </c>
      <c r="C9247" s="1">
        <f t="shared" si="288"/>
        <v>78222</v>
      </c>
      <c r="D9247" s="4">
        <f t="shared" si="289"/>
        <v>7.8222E-2</v>
      </c>
      <c r="E9247" t="s">
        <v>36593</v>
      </c>
    </row>
    <row r="9248" spans="1:5" x14ac:dyDescent="0.25">
      <c r="A9248" s="1">
        <v>39996258750465</v>
      </c>
      <c r="B9248" s="1">
        <v>39996258820307</v>
      </c>
      <c r="C9248" s="1">
        <f t="shared" si="288"/>
        <v>69842</v>
      </c>
      <c r="D9248" s="4">
        <f t="shared" si="289"/>
        <v>6.9842000000000001E-2</v>
      </c>
      <c r="E9248" t="s">
        <v>36595</v>
      </c>
    </row>
    <row r="9249" spans="1:5" x14ac:dyDescent="0.25">
      <c r="A9249" s="1">
        <v>39996469875680</v>
      </c>
      <c r="B9249" s="1">
        <v>39996469987985</v>
      </c>
      <c r="C9249" s="1">
        <f t="shared" si="288"/>
        <v>112305</v>
      </c>
      <c r="D9249" s="4">
        <f t="shared" si="289"/>
        <v>0.11230499999999999</v>
      </c>
      <c r="E9249" t="s">
        <v>36599</v>
      </c>
    </row>
    <row r="9250" spans="1:5" x14ac:dyDescent="0.25">
      <c r="A9250" s="1">
        <v>39996474564825</v>
      </c>
      <c r="B9250" s="1">
        <v>39996474664000</v>
      </c>
      <c r="C9250" s="1">
        <f t="shared" si="288"/>
        <v>99175</v>
      </c>
      <c r="D9250" s="4">
        <f t="shared" si="289"/>
        <v>9.9174999999999999E-2</v>
      </c>
      <c r="E9250" t="s">
        <v>36604</v>
      </c>
    </row>
    <row r="9251" spans="1:5" x14ac:dyDescent="0.25">
      <c r="A9251" s="1">
        <v>39996478173665</v>
      </c>
      <c r="B9251" s="1">
        <v>39996478273677</v>
      </c>
      <c r="C9251" s="1">
        <f t="shared" si="288"/>
        <v>100012</v>
      </c>
      <c r="D9251" s="4">
        <f t="shared" si="289"/>
        <v>0.10001199999999999</v>
      </c>
      <c r="E9251" t="s">
        <v>36608</v>
      </c>
    </row>
    <row r="9252" spans="1:5" x14ac:dyDescent="0.25">
      <c r="A9252" s="1">
        <v>39996481435254</v>
      </c>
      <c r="B9252" s="1">
        <v>39996481542251</v>
      </c>
      <c r="C9252" s="1">
        <f t="shared" si="288"/>
        <v>106997</v>
      </c>
      <c r="D9252" s="4">
        <f t="shared" si="289"/>
        <v>0.10699699999999999</v>
      </c>
      <c r="E9252" t="s">
        <v>36612</v>
      </c>
    </row>
    <row r="9253" spans="1:5" x14ac:dyDescent="0.25">
      <c r="A9253" s="1">
        <v>39996491776795</v>
      </c>
      <c r="B9253" s="1">
        <v>39996491891335</v>
      </c>
      <c r="C9253" s="1">
        <f t="shared" si="288"/>
        <v>114540</v>
      </c>
      <c r="D9253" s="4">
        <f t="shared" si="289"/>
        <v>0.11453999999999999</v>
      </c>
      <c r="E9253" t="s">
        <v>36617</v>
      </c>
    </row>
    <row r="9254" spans="1:5" x14ac:dyDescent="0.25">
      <c r="A9254" s="1">
        <v>39996495320263</v>
      </c>
      <c r="B9254" s="1">
        <v>39996495418320</v>
      </c>
      <c r="C9254" s="1">
        <f t="shared" si="288"/>
        <v>98057</v>
      </c>
      <c r="D9254" s="4">
        <f t="shared" si="289"/>
        <v>9.8056999999999991E-2</v>
      </c>
      <c r="E9254" t="s">
        <v>36621</v>
      </c>
    </row>
    <row r="9255" spans="1:5" x14ac:dyDescent="0.25">
      <c r="A9255" s="1">
        <v>39996496111146</v>
      </c>
      <c r="B9255" s="1">
        <v>39996496174003</v>
      </c>
      <c r="C9255" s="1">
        <f t="shared" si="288"/>
        <v>62857</v>
      </c>
      <c r="D9255" s="4">
        <f t="shared" si="289"/>
        <v>6.2856999999999996E-2</v>
      </c>
      <c r="E9255" t="s">
        <v>36623</v>
      </c>
    </row>
    <row r="9256" spans="1:5" x14ac:dyDescent="0.25">
      <c r="A9256" s="1">
        <v>39996500930196</v>
      </c>
      <c r="B9256" s="1">
        <v>39996501033002</v>
      </c>
      <c r="C9256" s="1">
        <f t="shared" si="288"/>
        <v>102806</v>
      </c>
      <c r="D9256" s="4">
        <f t="shared" si="289"/>
        <v>0.10280599999999999</v>
      </c>
      <c r="E9256" t="s">
        <v>36629</v>
      </c>
    </row>
    <row r="9257" spans="1:5" x14ac:dyDescent="0.25">
      <c r="A9257" s="1">
        <v>39996503785308</v>
      </c>
      <c r="B9257" s="1">
        <v>39996503895936</v>
      </c>
      <c r="C9257" s="1">
        <f t="shared" si="288"/>
        <v>110628</v>
      </c>
      <c r="D9257" s="4">
        <f t="shared" si="289"/>
        <v>0.11062799999999999</v>
      </c>
      <c r="E9257" t="s">
        <v>36632</v>
      </c>
    </row>
    <row r="9258" spans="1:5" x14ac:dyDescent="0.25">
      <c r="A9258" s="1">
        <v>39996506696014</v>
      </c>
      <c r="B9258" s="1">
        <v>39996506783176</v>
      </c>
      <c r="C9258" s="1">
        <f t="shared" si="288"/>
        <v>87162</v>
      </c>
      <c r="D9258" s="4">
        <f t="shared" si="289"/>
        <v>8.7161999999999989E-2</v>
      </c>
      <c r="E9258" t="s">
        <v>36635</v>
      </c>
    </row>
    <row r="9259" spans="1:5" x14ac:dyDescent="0.25">
      <c r="A9259" s="1">
        <v>39996510423584</v>
      </c>
      <c r="B9259" s="1">
        <v>39996510537844</v>
      </c>
      <c r="C9259" s="1">
        <f t="shared" si="288"/>
        <v>114260</v>
      </c>
      <c r="D9259" s="4">
        <f t="shared" si="289"/>
        <v>0.11426</v>
      </c>
      <c r="E9259" t="s">
        <v>36639</v>
      </c>
    </row>
    <row r="9260" spans="1:5" x14ac:dyDescent="0.25">
      <c r="A9260" s="1">
        <v>39996514886163</v>
      </c>
      <c r="B9260" s="1">
        <v>39996515021097</v>
      </c>
      <c r="C9260" s="1">
        <f t="shared" si="288"/>
        <v>134934</v>
      </c>
      <c r="D9260" s="4">
        <f t="shared" si="289"/>
        <v>0.134934</v>
      </c>
      <c r="E9260" t="s">
        <v>36643</v>
      </c>
    </row>
    <row r="9261" spans="1:5" x14ac:dyDescent="0.25">
      <c r="A9261" s="1">
        <v>39996515698557</v>
      </c>
      <c r="B9261" s="1">
        <v>39996515767281</v>
      </c>
      <c r="C9261" s="1">
        <f t="shared" si="288"/>
        <v>68724</v>
      </c>
      <c r="D9261" s="4">
        <f t="shared" si="289"/>
        <v>6.8723999999999993E-2</v>
      </c>
      <c r="E9261" t="s">
        <v>36645</v>
      </c>
    </row>
    <row r="9262" spans="1:5" x14ac:dyDescent="0.25">
      <c r="A9262" s="1">
        <v>39996517254621</v>
      </c>
      <c r="B9262" s="1">
        <v>39996517322228</v>
      </c>
      <c r="C9262" s="1">
        <f t="shared" si="288"/>
        <v>67607</v>
      </c>
      <c r="D9262" s="4">
        <f t="shared" si="289"/>
        <v>6.7607E-2</v>
      </c>
      <c r="E9262" t="s">
        <v>36647</v>
      </c>
    </row>
    <row r="9263" spans="1:5" x14ac:dyDescent="0.25">
      <c r="A9263" s="1">
        <v>39996519207943</v>
      </c>
      <c r="B9263" s="1">
        <v>39996519284768</v>
      </c>
      <c r="C9263" s="1">
        <f t="shared" si="288"/>
        <v>76825</v>
      </c>
      <c r="D9263" s="4">
        <f t="shared" si="289"/>
        <v>7.6824999999999991E-2</v>
      </c>
      <c r="E9263" t="s">
        <v>36650</v>
      </c>
    </row>
    <row r="9264" spans="1:5" x14ac:dyDescent="0.25">
      <c r="A9264" s="1">
        <v>39996521785646</v>
      </c>
      <c r="B9264" s="1">
        <v>39996521863309</v>
      </c>
      <c r="C9264" s="1">
        <f t="shared" si="288"/>
        <v>77663</v>
      </c>
      <c r="D9264" s="4">
        <f t="shared" si="289"/>
        <v>7.7662999999999996E-2</v>
      </c>
      <c r="E9264" t="s">
        <v>36653</v>
      </c>
    </row>
    <row r="9265" spans="1:5" x14ac:dyDescent="0.25">
      <c r="A9265" s="1">
        <v>39996527424073</v>
      </c>
      <c r="B9265" s="1">
        <v>39996527555654</v>
      </c>
      <c r="C9265" s="1">
        <f t="shared" si="288"/>
        <v>131581</v>
      </c>
      <c r="D9265" s="4">
        <f t="shared" si="289"/>
        <v>0.131581</v>
      </c>
      <c r="E9265" t="s">
        <v>36658</v>
      </c>
    </row>
    <row r="9266" spans="1:5" x14ac:dyDescent="0.25">
      <c r="A9266" s="1">
        <v>39996530208506</v>
      </c>
      <c r="B9266" s="1">
        <v>39996530286170</v>
      </c>
      <c r="C9266" s="1">
        <f t="shared" si="288"/>
        <v>77664</v>
      </c>
      <c r="D9266" s="4">
        <f t="shared" si="289"/>
        <v>7.7663999999999997E-2</v>
      </c>
      <c r="E9266" t="s">
        <v>36661</v>
      </c>
    </row>
    <row r="9267" spans="1:5" x14ac:dyDescent="0.25">
      <c r="A9267" s="1">
        <v>39996532227478</v>
      </c>
      <c r="B9267" s="1">
        <v>39996532313802</v>
      </c>
      <c r="C9267" s="1">
        <f t="shared" si="288"/>
        <v>86324</v>
      </c>
      <c r="D9267" s="4">
        <f t="shared" si="289"/>
        <v>8.6323999999999998E-2</v>
      </c>
      <c r="E9267" t="s">
        <v>36663</v>
      </c>
    </row>
    <row r="9268" spans="1:5" x14ac:dyDescent="0.25">
      <c r="A9268" s="1">
        <v>39996537691303</v>
      </c>
      <c r="B9268" s="1">
        <v>39996537785449</v>
      </c>
      <c r="C9268" s="1">
        <f t="shared" si="288"/>
        <v>94146</v>
      </c>
      <c r="D9268" s="4">
        <f t="shared" si="289"/>
        <v>9.4145999999999994E-2</v>
      </c>
      <c r="E9268" t="s">
        <v>36668</v>
      </c>
    </row>
    <row r="9269" spans="1:5" x14ac:dyDescent="0.25">
      <c r="A9269" s="1">
        <v>39996542494428</v>
      </c>
      <c r="B9269" s="1">
        <v>39996542595559</v>
      </c>
      <c r="C9269" s="1">
        <f t="shared" si="288"/>
        <v>101131</v>
      </c>
      <c r="D9269" s="4">
        <f t="shared" si="289"/>
        <v>0.101131</v>
      </c>
      <c r="E9269" t="s">
        <v>36673</v>
      </c>
    </row>
    <row r="9270" spans="1:5" x14ac:dyDescent="0.25">
      <c r="A9270" s="1">
        <v>39996545381948</v>
      </c>
      <c r="B9270" s="1">
        <v>39996545473021</v>
      </c>
      <c r="C9270" s="1">
        <f t="shared" si="288"/>
        <v>91073</v>
      </c>
      <c r="D9270" s="4">
        <f t="shared" si="289"/>
        <v>9.1073000000000001E-2</v>
      </c>
      <c r="E9270" t="s">
        <v>36676</v>
      </c>
    </row>
    <row r="9271" spans="1:5" x14ac:dyDescent="0.25">
      <c r="A9271" s="1">
        <v>39996548736565</v>
      </c>
      <c r="B9271" s="1">
        <v>39996548867866</v>
      </c>
      <c r="C9271" s="1">
        <f t="shared" si="288"/>
        <v>131301</v>
      </c>
      <c r="D9271" s="4">
        <f t="shared" si="289"/>
        <v>0.131301</v>
      </c>
      <c r="E9271" t="s">
        <v>36681</v>
      </c>
    </row>
    <row r="9272" spans="1:5" x14ac:dyDescent="0.25">
      <c r="A9272" s="1">
        <v>39996553190764</v>
      </c>
      <c r="B9272" s="1">
        <v>39996553290497</v>
      </c>
      <c r="C9272" s="1">
        <f t="shared" si="288"/>
        <v>99733</v>
      </c>
      <c r="D9272" s="4">
        <f t="shared" si="289"/>
        <v>9.9733000000000002E-2</v>
      </c>
      <c r="E9272" t="s">
        <v>36687</v>
      </c>
    </row>
    <row r="9273" spans="1:5" x14ac:dyDescent="0.25">
      <c r="A9273" s="1">
        <v>39996556696517</v>
      </c>
      <c r="B9273" s="1">
        <v>39996556794575</v>
      </c>
      <c r="C9273" s="1">
        <f t="shared" si="288"/>
        <v>98058</v>
      </c>
      <c r="D9273" s="4">
        <f t="shared" si="289"/>
        <v>9.8057999999999992E-2</v>
      </c>
      <c r="E9273" t="s">
        <v>36691</v>
      </c>
    </row>
    <row r="9274" spans="1:5" x14ac:dyDescent="0.25">
      <c r="A9274" s="1">
        <v>39996558339464</v>
      </c>
      <c r="B9274" s="1">
        <v>39996558409305</v>
      </c>
      <c r="C9274" s="1">
        <f t="shared" si="288"/>
        <v>69841</v>
      </c>
      <c r="D9274" s="4">
        <f t="shared" si="289"/>
        <v>6.9841E-2</v>
      </c>
      <c r="E9274" t="s">
        <v>36693</v>
      </c>
    </row>
    <row r="9275" spans="1:5" x14ac:dyDescent="0.25">
      <c r="A9275" s="1">
        <v>39996563275009</v>
      </c>
      <c r="B9275" s="1">
        <v>39996563370832</v>
      </c>
      <c r="C9275" s="1">
        <f t="shared" si="288"/>
        <v>95823</v>
      </c>
      <c r="D9275" s="4">
        <f t="shared" si="289"/>
        <v>9.5822999999999992E-2</v>
      </c>
      <c r="E9275" t="s">
        <v>36699</v>
      </c>
    </row>
    <row r="9276" spans="1:5" x14ac:dyDescent="0.25">
      <c r="A9276" s="1">
        <v>39996567859392</v>
      </c>
      <c r="B9276" s="1">
        <v>39996567960522</v>
      </c>
      <c r="C9276" s="1">
        <f t="shared" si="288"/>
        <v>101130</v>
      </c>
      <c r="D9276" s="4">
        <f t="shared" si="289"/>
        <v>0.10113</v>
      </c>
      <c r="E9276" t="s">
        <v>36705</v>
      </c>
    </row>
    <row r="9277" spans="1:5" x14ac:dyDescent="0.25">
      <c r="A9277" s="1">
        <v>39996572049032</v>
      </c>
      <c r="B9277" s="1">
        <v>39996572185083</v>
      </c>
      <c r="C9277" s="1">
        <f t="shared" si="288"/>
        <v>136051</v>
      </c>
      <c r="D9277" s="4">
        <f t="shared" si="289"/>
        <v>0.13605100000000001</v>
      </c>
      <c r="E9277" t="s">
        <v>36711</v>
      </c>
    </row>
    <row r="9278" spans="1:5" x14ac:dyDescent="0.25">
      <c r="A9278" s="1">
        <v>39996575197198</v>
      </c>
      <c r="B9278" s="1">
        <v>39996575304754</v>
      </c>
      <c r="C9278" s="1">
        <f t="shared" si="288"/>
        <v>107556</v>
      </c>
      <c r="D9278" s="4">
        <f t="shared" si="289"/>
        <v>0.107556</v>
      </c>
      <c r="E9278" t="s">
        <v>36714</v>
      </c>
    </row>
    <row r="9279" spans="1:5" x14ac:dyDescent="0.25">
      <c r="A9279" s="1">
        <v>39996578803244</v>
      </c>
      <c r="B9279" s="1">
        <v>39996578978685</v>
      </c>
      <c r="C9279" s="1">
        <f t="shared" si="288"/>
        <v>175441</v>
      </c>
      <c r="D9279" s="4">
        <f t="shared" si="289"/>
        <v>0.17544099999999999</v>
      </c>
      <c r="E9279" t="s">
        <v>36717</v>
      </c>
    </row>
    <row r="9280" spans="1:5" x14ac:dyDescent="0.25">
      <c r="A9280" s="1">
        <v>39996583467526</v>
      </c>
      <c r="B9280" s="1">
        <v>39996583586535</v>
      </c>
      <c r="C9280" s="1">
        <f t="shared" si="288"/>
        <v>119009</v>
      </c>
      <c r="D9280" s="4">
        <f t="shared" si="289"/>
        <v>0.11900899999999999</v>
      </c>
      <c r="E9280" t="s">
        <v>36722</v>
      </c>
    </row>
    <row r="9281" spans="1:5" x14ac:dyDescent="0.25">
      <c r="A9281" s="1">
        <v>39996584278523</v>
      </c>
      <c r="B9281" s="1">
        <v>39996584417088</v>
      </c>
      <c r="C9281" s="1">
        <f t="shared" si="288"/>
        <v>138565</v>
      </c>
      <c r="D9281" s="4">
        <f t="shared" si="289"/>
        <v>0.13856499999999999</v>
      </c>
      <c r="E9281" t="s">
        <v>36724</v>
      </c>
    </row>
    <row r="9282" spans="1:5" x14ac:dyDescent="0.25">
      <c r="A9282" s="1">
        <v>39996586060034</v>
      </c>
      <c r="B9282" s="1">
        <v>39996586208936</v>
      </c>
      <c r="C9282" s="1">
        <f t="shared" ref="C9282:C9345" si="290">B9282-A9282</f>
        <v>148902</v>
      </c>
      <c r="D9282" s="4">
        <f t="shared" ref="D9282:D9345" si="291">C9282*(10^(-6))</f>
        <v>0.14890200000000001</v>
      </c>
      <c r="E9282" t="s">
        <v>36724</v>
      </c>
    </row>
    <row r="9283" spans="1:5" x14ac:dyDescent="0.25">
      <c r="A9283" s="1">
        <v>39996589938741</v>
      </c>
      <c r="B9283" s="1">
        <v>39996590040430</v>
      </c>
      <c r="C9283" s="1">
        <f t="shared" si="290"/>
        <v>101689</v>
      </c>
      <c r="D9283" s="4">
        <f t="shared" si="291"/>
        <v>0.101689</v>
      </c>
      <c r="E9283" t="s">
        <v>36730</v>
      </c>
    </row>
    <row r="9284" spans="1:5" x14ac:dyDescent="0.25">
      <c r="A9284" s="1">
        <v>39996592881015</v>
      </c>
      <c r="B9284" s="1">
        <v>39996592979911</v>
      </c>
      <c r="C9284" s="1">
        <f t="shared" si="290"/>
        <v>98896</v>
      </c>
      <c r="D9284" s="4">
        <f t="shared" si="291"/>
        <v>9.8895999999999998E-2</v>
      </c>
      <c r="E9284" t="s">
        <v>36733</v>
      </c>
    </row>
    <row r="9285" spans="1:5" x14ac:dyDescent="0.25">
      <c r="A9285" s="1">
        <v>39996594616991</v>
      </c>
      <c r="B9285" s="1">
        <v>39996594698006</v>
      </c>
      <c r="C9285" s="1">
        <f t="shared" si="290"/>
        <v>81015</v>
      </c>
      <c r="D9285" s="4">
        <f t="shared" si="291"/>
        <v>8.101499999999999E-2</v>
      </c>
      <c r="E9285" t="s">
        <v>36735</v>
      </c>
    </row>
    <row r="9286" spans="1:5" x14ac:dyDescent="0.25">
      <c r="A9286" s="1">
        <v>39996607446558</v>
      </c>
      <c r="B9286" s="1">
        <v>39996607567523</v>
      </c>
      <c r="C9286" s="1">
        <f t="shared" si="290"/>
        <v>120965</v>
      </c>
      <c r="D9286" s="4">
        <f t="shared" si="291"/>
        <v>0.12096499999999999</v>
      </c>
      <c r="E9286" t="s">
        <v>36741</v>
      </c>
    </row>
    <row r="9287" spans="1:5" x14ac:dyDescent="0.25">
      <c r="A9287" s="1">
        <v>39996610892528</v>
      </c>
      <c r="B9287" s="1">
        <v>39996611014610</v>
      </c>
      <c r="C9287" s="1">
        <f t="shared" si="290"/>
        <v>122082</v>
      </c>
      <c r="D9287" s="4">
        <f t="shared" si="291"/>
        <v>0.122082</v>
      </c>
      <c r="E9287" t="s">
        <v>36746</v>
      </c>
    </row>
    <row r="9288" spans="1:5" x14ac:dyDescent="0.25">
      <c r="A9288" s="1">
        <v>39996613135830</v>
      </c>
      <c r="B9288" s="1">
        <v>39996613251487</v>
      </c>
      <c r="C9288" s="1">
        <f t="shared" si="290"/>
        <v>115657</v>
      </c>
      <c r="D9288" s="4">
        <f t="shared" si="291"/>
        <v>0.115657</v>
      </c>
      <c r="E9288" t="s">
        <v>36749</v>
      </c>
    </row>
    <row r="9289" spans="1:5" x14ac:dyDescent="0.25">
      <c r="A9289" s="1">
        <v>39996614732961</v>
      </c>
      <c r="B9289" s="1">
        <v>39996614830739</v>
      </c>
      <c r="C9289" s="1">
        <f t="shared" si="290"/>
        <v>97778</v>
      </c>
      <c r="D9289" s="4">
        <f t="shared" si="291"/>
        <v>9.777799999999999E-2</v>
      </c>
      <c r="E9289" t="s">
        <v>36751</v>
      </c>
    </row>
    <row r="9290" spans="1:5" x14ac:dyDescent="0.25">
      <c r="A9290" s="1">
        <v>39996616509444</v>
      </c>
      <c r="B9290" s="1">
        <v>39996616601076</v>
      </c>
      <c r="C9290" s="1">
        <f t="shared" si="290"/>
        <v>91632</v>
      </c>
      <c r="D9290" s="4">
        <f t="shared" si="291"/>
        <v>9.1631999999999991E-2</v>
      </c>
      <c r="E9290" t="s">
        <v>36753</v>
      </c>
    </row>
    <row r="9291" spans="1:5" x14ac:dyDescent="0.25">
      <c r="A9291" s="1">
        <v>39996617968568</v>
      </c>
      <c r="B9291" s="1">
        <v>39996618756657</v>
      </c>
      <c r="C9291" s="1">
        <f t="shared" si="290"/>
        <v>788089</v>
      </c>
      <c r="D9291" s="4">
        <f t="shared" si="291"/>
        <v>0.78808899999999993</v>
      </c>
      <c r="E9291" t="s">
        <v>36755</v>
      </c>
    </row>
    <row r="9292" spans="1:5" x14ac:dyDescent="0.25">
      <c r="A9292" s="1">
        <v>39996622218551</v>
      </c>
      <c r="B9292" s="1">
        <v>39996622326107</v>
      </c>
      <c r="C9292" s="1">
        <f t="shared" si="290"/>
        <v>107556</v>
      </c>
      <c r="D9292" s="4">
        <f t="shared" si="291"/>
        <v>0.107556</v>
      </c>
      <c r="E9292" t="s">
        <v>36761</v>
      </c>
    </row>
    <row r="9293" spans="1:5" x14ac:dyDescent="0.25">
      <c r="A9293" s="1">
        <v>39996626201181</v>
      </c>
      <c r="B9293" s="1">
        <v>39996626285270</v>
      </c>
      <c r="C9293" s="1">
        <f t="shared" si="290"/>
        <v>84089</v>
      </c>
      <c r="D9293" s="4">
        <f t="shared" si="291"/>
        <v>8.4088999999999997E-2</v>
      </c>
      <c r="E9293" t="s">
        <v>36765</v>
      </c>
    </row>
    <row r="9294" spans="1:5" x14ac:dyDescent="0.25">
      <c r="A9294" s="1">
        <v>39996629372535</v>
      </c>
      <c r="B9294" s="1">
        <v>39996629460255</v>
      </c>
      <c r="C9294" s="1">
        <f t="shared" si="290"/>
        <v>87720</v>
      </c>
      <c r="D9294" s="4">
        <f t="shared" si="291"/>
        <v>8.7719999999999992E-2</v>
      </c>
      <c r="E9294" t="s">
        <v>36770</v>
      </c>
    </row>
    <row r="9295" spans="1:5" x14ac:dyDescent="0.25">
      <c r="A9295" s="1">
        <v>39996633556029</v>
      </c>
      <c r="B9295" s="1">
        <v>39996633720296</v>
      </c>
      <c r="C9295" s="1">
        <f t="shared" si="290"/>
        <v>164267</v>
      </c>
      <c r="D9295" s="4">
        <f t="shared" si="291"/>
        <v>0.164267</v>
      </c>
      <c r="E9295" t="s">
        <v>36774</v>
      </c>
    </row>
    <row r="9296" spans="1:5" x14ac:dyDescent="0.25">
      <c r="A9296" s="1">
        <v>39996639925276</v>
      </c>
      <c r="B9296" s="1">
        <v>39996640082559</v>
      </c>
      <c r="C9296" s="1">
        <f t="shared" si="290"/>
        <v>157283</v>
      </c>
      <c r="D9296" s="4">
        <f t="shared" si="291"/>
        <v>0.15728300000000001</v>
      </c>
      <c r="E9296" t="s">
        <v>36779</v>
      </c>
    </row>
    <row r="9297" spans="1:5" x14ac:dyDescent="0.25">
      <c r="A9297" s="1">
        <v>39996642851347</v>
      </c>
      <c r="B9297" s="1">
        <v>39996642936274</v>
      </c>
      <c r="C9297" s="1">
        <f t="shared" si="290"/>
        <v>84927</v>
      </c>
      <c r="D9297" s="4">
        <f t="shared" si="291"/>
        <v>8.4927000000000002E-2</v>
      </c>
      <c r="E9297" t="s">
        <v>36782</v>
      </c>
    </row>
    <row r="9298" spans="1:5" x14ac:dyDescent="0.25">
      <c r="A9298" s="1">
        <v>39996644490662</v>
      </c>
      <c r="B9298" s="1">
        <v>39996644560503</v>
      </c>
      <c r="C9298" s="1">
        <f t="shared" si="290"/>
        <v>69841</v>
      </c>
      <c r="D9298" s="4">
        <f t="shared" si="291"/>
        <v>6.9841E-2</v>
      </c>
      <c r="E9298" t="s">
        <v>36784</v>
      </c>
    </row>
    <row r="9299" spans="1:5" x14ac:dyDescent="0.25">
      <c r="A9299" s="1">
        <v>39996648694828</v>
      </c>
      <c r="B9299" s="1">
        <v>39996648807412</v>
      </c>
      <c r="C9299" s="1">
        <f t="shared" si="290"/>
        <v>112584</v>
      </c>
      <c r="D9299" s="4">
        <f t="shared" si="291"/>
        <v>0.11258399999999999</v>
      </c>
      <c r="E9299" t="s">
        <v>36788</v>
      </c>
    </row>
    <row r="9300" spans="1:5" x14ac:dyDescent="0.25">
      <c r="A9300" s="1">
        <v>39996654878577</v>
      </c>
      <c r="B9300" s="1">
        <v>39996654990882</v>
      </c>
      <c r="C9300" s="1">
        <f t="shared" si="290"/>
        <v>112305</v>
      </c>
      <c r="D9300" s="4">
        <f t="shared" si="291"/>
        <v>0.11230499999999999</v>
      </c>
      <c r="E9300" t="s">
        <v>36794</v>
      </c>
    </row>
    <row r="9301" spans="1:5" x14ac:dyDescent="0.25">
      <c r="A9301" s="1">
        <v>39996659691201</v>
      </c>
      <c r="B9301" s="1">
        <v>39996659792331</v>
      </c>
      <c r="C9301" s="1">
        <f t="shared" si="290"/>
        <v>101130</v>
      </c>
      <c r="D9301" s="4">
        <f t="shared" si="291"/>
        <v>0.10113</v>
      </c>
      <c r="E9301" t="s">
        <v>36799</v>
      </c>
    </row>
    <row r="9302" spans="1:5" x14ac:dyDescent="0.25">
      <c r="A9302" s="1">
        <v>39996661919698</v>
      </c>
      <c r="B9302" s="1">
        <v>39996662007139</v>
      </c>
      <c r="C9302" s="1">
        <f t="shared" si="290"/>
        <v>87441</v>
      </c>
      <c r="D9302" s="4">
        <f t="shared" si="291"/>
        <v>8.7440999999999991E-2</v>
      </c>
      <c r="E9302" t="s">
        <v>36802</v>
      </c>
    </row>
    <row r="9303" spans="1:5" x14ac:dyDescent="0.25">
      <c r="A9303" s="1">
        <v>39996666877871</v>
      </c>
      <c r="B9303" s="1">
        <v>39996666992131</v>
      </c>
      <c r="C9303" s="1">
        <f t="shared" si="290"/>
        <v>114260</v>
      </c>
      <c r="D9303" s="4">
        <f t="shared" si="291"/>
        <v>0.11426</v>
      </c>
      <c r="E9303" t="s">
        <v>36807</v>
      </c>
    </row>
    <row r="9304" spans="1:5" x14ac:dyDescent="0.25">
      <c r="A9304" s="1">
        <v>39996672311245</v>
      </c>
      <c r="B9304" s="1">
        <v>39996672438635</v>
      </c>
      <c r="C9304" s="1">
        <f t="shared" si="290"/>
        <v>127390</v>
      </c>
      <c r="D9304" s="4">
        <f t="shared" si="291"/>
        <v>0.12739</v>
      </c>
      <c r="E9304" t="s">
        <v>36812</v>
      </c>
    </row>
    <row r="9305" spans="1:5" x14ac:dyDescent="0.25">
      <c r="A9305" s="1">
        <v>39996676156706</v>
      </c>
      <c r="B9305" s="1">
        <v>39996676244427</v>
      </c>
      <c r="C9305" s="1">
        <f t="shared" si="290"/>
        <v>87721</v>
      </c>
      <c r="D9305" s="4">
        <f t="shared" si="291"/>
        <v>8.7720999999999993E-2</v>
      </c>
      <c r="E9305" t="s">
        <v>36817</v>
      </c>
    </row>
    <row r="9306" spans="1:5" x14ac:dyDescent="0.25">
      <c r="A9306" s="1">
        <v>39996678329608</v>
      </c>
      <c r="B9306" s="1">
        <v>39996678402523</v>
      </c>
      <c r="C9306" s="1">
        <f t="shared" si="290"/>
        <v>72915</v>
      </c>
      <c r="D9306" s="4">
        <f t="shared" si="291"/>
        <v>7.2914999999999994E-2</v>
      </c>
      <c r="E9306" t="s">
        <v>36820</v>
      </c>
    </row>
    <row r="9307" spans="1:5" x14ac:dyDescent="0.25">
      <c r="A9307" s="1">
        <v>39996689284635</v>
      </c>
      <c r="B9307" s="1">
        <v>39996689455048</v>
      </c>
      <c r="C9307" s="1">
        <f t="shared" si="290"/>
        <v>170413</v>
      </c>
      <c r="D9307" s="4">
        <f t="shared" si="291"/>
        <v>0.17041299999999998</v>
      </c>
      <c r="E9307" t="s">
        <v>36824</v>
      </c>
    </row>
    <row r="9308" spans="1:5" x14ac:dyDescent="0.25">
      <c r="A9308" s="1">
        <v>39996692565780</v>
      </c>
      <c r="B9308" s="1">
        <v>39996692644561</v>
      </c>
      <c r="C9308" s="1">
        <f t="shared" si="290"/>
        <v>78781</v>
      </c>
      <c r="D9308" s="4">
        <f t="shared" si="291"/>
        <v>7.878099999999999E-2</v>
      </c>
      <c r="E9308" t="s">
        <v>36827</v>
      </c>
    </row>
    <row r="9309" spans="1:5" x14ac:dyDescent="0.25">
      <c r="A9309" s="1">
        <v>39996906750039</v>
      </c>
      <c r="B9309" s="1">
        <v>39996906904249</v>
      </c>
      <c r="C9309" s="1">
        <f t="shared" si="290"/>
        <v>154210</v>
      </c>
      <c r="D9309" s="4">
        <f t="shared" si="291"/>
        <v>0.15420999999999999</v>
      </c>
      <c r="E9309" t="s">
        <v>36833</v>
      </c>
    </row>
    <row r="9310" spans="1:5" x14ac:dyDescent="0.25">
      <c r="A9310" s="1">
        <v>39996909041951</v>
      </c>
      <c r="B9310" s="1">
        <v>39996909126320</v>
      </c>
      <c r="C9310" s="1">
        <f t="shared" si="290"/>
        <v>84369</v>
      </c>
      <c r="D9310" s="4">
        <f t="shared" si="291"/>
        <v>8.4369E-2</v>
      </c>
      <c r="E9310" t="s">
        <v>36836</v>
      </c>
    </row>
    <row r="9311" spans="1:5" x14ac:dyDescent="0.25">
      <c r="A9311" s="1">
        <v>39996914270272</v>
      </c>
      <c r="B9311" s="1">
        <v>39996914383973</v>
      </c>
      <c r="C9311" s="1">
        <f t="shared" si="290"/>
        <v>113701</v>
      </c>
      <c r="D9311" s="4">
        <f t="shared" si="291"/>
        <v>0.113701</v>
      </c>
      <c r="E9311" t="s">
        <v>36840</v>
      </c>
    </row>
    <row r="9312" spans="1:5" x14ac:dyDescent="0.25">
      <c r="A9312" s="1">
        <v>39996916473066</v>
      </c>
      <c r="B9312" s="1">
        <v>39996916556596</v>
      </c>
      <c r="C9312" s="1">
        <f t="shared" si="290"/>
        <v>83530</v>
      </c>
      <c r="D9312" s="4">
        <f t="shared" si="291"/>
        <v>8.3529999999999993E-2</v>
      </c>
      <c r="E9312" t="s">
        <v>36843</v>
      </c>
    </row>
    <row r="9313" spans="1:5" x14ac:dyDescent="0.25">
      <c r="A9313" s="1">
        <v>39996925620321</v>
      </c>
      <c r="B9313" s="1">
        <v>39996925744638</v>
      </c>
      <c r="C9313" s="1">
        <f t="shared" si="290"/>
        <v>124317</v>
      </c>
      <c r="D9313" s="4">
        <f t="shared" si="291"/>
        <v>0.124317</v>
      </c>
      <c r="E9313" t="s">
        <v>36849</v>
      </c>
    </row>
    <row r="9314" spans="1:5" x14ac:dyDescent="0.25">
      <c r="A9314" s="1">
        <v>39996926462607</v>
      </c>
      <c r="B9314" s="1">
        <v>39996926526582</v>
      </c>
      <c r="C9314" s="1">
        <f t="shared" si="290"/>
        <v>63975</v>
      </c>
      <c r="D9314" s="4">
        <f t="shared" si="291"/>
        <v>6.397499999999999E-2</v>
      </c>
      <c r="E9314" t="s">
        <v>36851</v>
      </c>
    </row>
    <row r="9315" spans="1:5" x14ac:dyDescent="0.25">
      <c r="A9315" s="1">
        <v>39996930184870</v>
      </c>
      <c r="B9315" s="1">
        <v>39996930282647</v>
      </c>
      <c r="C9315" s="1">
        <f t="shared" si="290"/>
        <v>97777</v>
      </c>
      <c r="D9315" s="4">
        <f t="shared" si="291"/>
        <v>9.7776999999999989E-2</v>
      </c>
      <c r="E9315" t="s">
        <v>36855</v>
      </c>
    </row>
    <row r="9316" spans="1:5" x14ac:dyDescent="0.25">
      <c r="A9316" s="1">
        <v>39996931502076</v>
      </c>
      <c r="B9316" s="1">
        <v>39996931581416</v>
      </c>
      <c r="C9316" s="1">
        <f t="shared" si="290"/>
        <v>79340</v>
      </c>
      <c r="D9316" s="4">
        <f t="shared" si="291"/>
        <v>7.9339999999999994E-2</v>
      </c>
      <c r="E9316" t="s">
        <v>36858</v>
      </c>
    </row>
    <row r="9317" spans="1:5" x14ac:dyDescent="0.25">
      <c r="A9317" s="1">
        <v>39996933202013</v>
      </c>
      <c r="B9317" s="1">
        <v>39996933317391</v>
      </c>
      <c r="C9317" s="1">
        <f t="shared" si="290"/>
        <v>115378</v>
      </c>
      <c r="D9317" s="4">
        <f t="shared" si="291"/>
        <v>0.11537799999999999</v>
      </c>
      <c r="E9317" t="s">
        <v>36860</v>
      </c>
    </row>
    <row r="9318" spans="1:5" x14ac:dyDescent="0.25">
      <c r="A9318" s="1">
        <v>39996937587209</v>
      </c>
      <c r="B9318" s="1">
        <v>39996937706498</v>
      </c>
      <c r="C9318" s="1">
        <f t="shared" si="290"/>
        <v>119289</v>
      </c>
      <c r="D9318" s="4">
        <f t="shared" si="291"/>
        <v>0.11928899999999999</v>
      </c>
      <c r="E9318" t="s">
        <v>36864</v>
      </c>
    </row>
    <row r="9319" spans="1:5" x14ac:dyDescent="0.25">
      <c r="A9319" s="1">
        <v>39996942386703</v>
      </c>
      <c r="B9319" s="1">
        <v>39996942476659</v>
      </c>
      <c r="C9319" s="1">
        <f t="shared" si="290"/>
        <v>89956</v>
      </c>
      <c r="D9319" s="4">
        <f t="shared" si="291"/>
        <v>8.9955999999999994E-2</v>
      </c>
      <c r="E9319" t="s">
        <v>36868</v>
      </c>
    </row>
    <row r="9320" spans="1:5" x14ac:dyDescent="0.25">
      <c r="A9320" s="1">
        <v>39996945757524</v>
      </c>
      <c r="B9320" s="1">
        <v>39996945853066</v>
      </c>
      <c r="C9320" s="1">
        <f t="shared" si="290"/>
        <v>95542</v>
      </c>
      <c r="D9320" s="4">
        <f t="shared" si="291"/>
        <v>9.5542000000000002E-2</v>
      </c>
      <c r="E9320" t="s">
        <v>36872</v>
      </c>
    </row>
    <row r="9321" spans="1:5" x14ac:dyDescent="0.25">
      <c r="A9321" s="1">
        <v>39996949685398</v>
      </c>
      <c r="B9321" s="1">
        <v>39996949836535</v>
      </c>
      <c r="C9321" s="1">
        <f t="shared" si="290"/>
        <v>151137</v>
      </c>
      <c r="D9321" s="4">
        <f t="shared" si="291"/>
        <v>0.15113699999999999</v>
      </c>
      <c r="E9321" t="s">
        <v>36877</v>
      </c>
    </row>
    <row r="9322" spans="1:5" x14ac:dyDescent="0.25">
      <c r="A9322" s="1">
        <v>39996952966264</v>
      </c>
      <c r="B9322" s="1">
        <v>39996953051470</v>
      </c>
      <c r="C9322" s="1">
        <f t="shared" si="290"/>
        <v>85206</v>
      </c>
      <c r="D9322" s="4">
        <f t="shared" si="291"/>
        <v>8.520599999999999E-2</v>
      </c>
      <c r="E9322" t="s">
        <v>36881</v>
      </c>
    </row>
    <row r="9323" spans="1:5" x14ac:dyDescent="0.25">
      <c r="A9323" s="1">
        <v>39996956081465</v>
      </c>
      <c r="B9323" s="1">
        <v>39996956174214</v>
      </c>
      <c r="C9323" s="1">
        <f t="shared" si="290"/>
        <v>92749</v>
      </c>
      <c r="D9323" s="4">
        <f t="shared" si="291"/>
        <v>9.2748999999999998E-2</v>
      </c>
      <c r="E9323" t="s">
        <v>36885</v>
      </c>
    </row>
    <row r="9324" spans="1:5" x14ac:dyDescent="0.25">
      <c r="A9324" s="1">
        <v>39996960451016</v>
      </c>
      <c r="B9324" s="1">
        <v>39996960532591</v>
      </c>
      <c r="C9324" s="1">
        <f t="shared" si="290"/>
        <v>81575</v>
      </c>
      <c r="D9324" s="4">
        <f t="shared" si="291"/>
        <v>8.1574999999999995E-2</v>
      </c>
      <c r="E9324" t="s">
        <v>36890</v>
      </c>
    </row>
    <row r="9325" spans="1:5" x14ac:dyDescent="0.25">
      <c r="A9325" s="1">
        <v>39996962107093</v>
      </c>
      <c r="B9325" s="1">
        <v>39996962169671</v>
      </c>
      <c r="C9325" s="1">
        <f t="shared" si="290"/>
        <v>62578</v>
      </c>
      <c r="D9325" s="4">
        <f t="shared" si="291"/>
        <v>6.2577999999999995E-2</v>
      </c>
      <c r="E9325" t="s">
        <v>36892</v>
      </c>
    </row>
    <row r="9326" spans="1:5" x14ac:dyDescent="0.25">
      <c r="A9326" s="1">
        <v>39996963686624</v>
      </c>
      <c r="B9326" s="1">
        <v>39996963761494</v>
      </c>
      <c r="C9326" s="1">
        <f t="shared" si="290"/>
        <v>74870</v>
      </c>
      <c r="D9326" s="4">
        <f t="shared" si="291"/>
        <v>7.4869999999999992E-2</v>
      </c>
      <c r="E9326" t="s">
        <v>36895</v>
      </c>
    </row>
    <row r="9327" spans="1:5" x14ac:dyDescent="0.25">
      <c r="A9327" s="1">
        <v>39997168721401</v>
      </c>
      <c r="B9327" s="1">
        <v>39997168864716</v>
      </c>
      <c r="C9327" s="1">
        <f t="shared" si="290"/>
        <v>143315</v>
      </c>
      <c r="D9327" s="4">
        <f t="shared" si="291"/>
        <v>0.143315</v>
      </c>
      <c r="E9327" t="s">
        <v>36898</v>
      </c>
    </row>
    <row r="9328" spans="1:5" x14ac:dyDescent="0.25">
      <c r="A9328" s="1">
        <v>39997172122952</v>
      </c>
      <c r="B9328" s="1">
        <v>39997172222406</v>
      </c>
      <c r="C9328" s="1">
        <f t="shared" si="290"/>
        <v>99454</v>
      </c>
      <c r="D9328" s="4">
        <f t="shared" si="291"/>
        <v>9.9454000000000001E-2</v>
      </c>
      <c r="E9328" t="s">
        <v>36901</v>
      </c>
    </row>
    <row r="9329" spans="1:5" x14ac:dyDescent="0.25">
      <c r="A9329" s="1">
        <v>39997175949138</v>
      </c>
      <c r="B9329" s="1">
        <v>39997176062839</v>
      </c>
      <c r="C9329" s="1">
        <f t="shared" si="290"/>
        <v>113701</v>
      </c>
      <c r="D9329" s="4">
        <f t="shared" si="291"/>
        <v>0.113701</v>
      </c>
      <c r="E9329" t="s">
        <v>36905</v>
      </c>
    </row>
    <row r="9330" spans="1:5" x14ac:dyDescent="0.25">
      <c r="A9330" s="1">
        <v>39997178213393</v>
      </c>
      <c r="B9330" s="1">
        <v>39997178364529</v>
      </c>
      <c r="C9330" s="1">
        <f t="shared" si="290"/>
        <v>151136</v>
      </c>
      <c r="D9330" s="4">
        <f t="shared" si="291"/>
        <v>0.15113599999999999</v>
      </c>
      <c r="E9330" t="s">
        <v>36908</v>
      </c>
    </row>
    <row r="9331" spans="1:5" x14ac:dyDescent="0.25">
      <c r="A9331" s="1">
        <v>39997181809102</v>
      </c>
      <c r="B9331" s="1">
        <v>39997181937890</v>
      </c>
      <c r="C9331" s="1">
        <f t="shared" si="290"/>
        <v>128788</v>
      </c>
      <c r="D9331" s="4">
        <f t="shared" si="291"/>
        <v>0.12878799999999999</v>
      </c>
      <c r="E9331" t="s">
        <v>36913</v>
      </c>
    </row>
    <row r="9332" spans="1:5" x14ac:dyDescent="0.25">
      <c r="A9332" s="1">
        <v>39997184968722</v>
      </c>
      <c r="B9332" s="1">
        <v>39997185081307</v>
      </c>
      <c r="C9332" s="1">
        <f t="shared" si="290"/>
        <v>112585</v>
      </c>
      <c r="D9332" s="4">
        <f t="shared" si="291"/>
        <v>0.11258499999999999</v>
      </c>
      <c r="E9332" t="s">
        <v>36918</v>
      </c>
    </row>
    <row r="9333" spans="1:5" x14ac:dyDescent="0.25">
      <c r="A9333" s="1">
        <v>39997190012941</v>
      </c>
      <c r="B9333" s="1">
        <v>39997190143684</v>
      </c>
      <c r="C9333" s="1">
        <f t="shared" si="290"/>
        <v>130743</v>
      </c>
      <c r="D9333" s="4">
        <f t="shared" si="291"/>
        <v>0.130743</v>
      </c>
      <c r="E9333" t="s">
        <v>36923</v>
      </c>
    </row>
    <row r="9334" spans="1:5" x14ac:dyDescent="0.25">
      <c r="A9334" s="1">
        <v>39997194887304</v>
      </c>
      <c r="B9334" s="1">
        <v>39997195030619</v>
      </c>
      <c r="C9334" s="1">
        <f t="shared" si="290"/>
        <v>143315</v>
      </c>
      <c r="D9334" s="4">
        <f t="shared" si="291"/>
        <v>0.143315</v>
      </c>
      <c r="E9334" t="s">
        <v>36928</v>
      </c>
    </row>
    <row r="9335" spans="1:5" x14ac:dyDescent="0.25">
      <c r="A9335" s="1">
        <v>39997196709044</v>
      </c>
      <c r="B9335" s="1">
        <v>39997196777210</v>
      </c>
      <c r="C9335" s="1">
        <f t="shared" si="290"/>
        <v>68166</v>
      </c>
      <c r="D9335" s="4">
        <f t="shared" si="291"/>
        <v>6.816599999999999E-2</v>
      </c>
      <c r="E9335" t="s">
        <v>36930</v>
      </c>
    </row>
    <row r="9336" spans="1:5" x14ac:dyDescent="0.25">
      <c r="A9336" s="1">
        <v>39997199178633</v>
      </c>
      <c r="B9336" s="1">
        <v>39997199267750</v>
      </c>
      <c r="C9336" s="1">
        <f t="shared" si="290"/>
        <v>89117</v>
      </c>
      <c r="D9336" s="4">
        <f t="shared" si="291"/>
        <v>8.9117000000000002E-2</v>
      </c>
      <c r="E9336" t="s">
        <v>36934</v>
      </c>
    </row>
    <row r="9337" spans="1:5" x14ac:dyDescent="0.25">
      <c r="A9337" s="1">
        <v>39997203943765</v>
      </c>
      <c r="B9337" s="1">
        <v>39997204041543</v>
      </c>
      <c r="C9337" s="1">
        <f t="shared" si="290"/>
        <v>97778</v>
      </c>
      <c r="D9337" s="4">
        <f t="shared" si="291"/>
        <v>9.777799999999999E-2</v>
      </c>
      <c r="E9337" t="s">
        <v>36938</v>
      </c>
    </row>
    <row r="9338" spans="1:5" x14ac:dyDescent="0.25">
      <c r="A9338" s="1">
        <v>39997207958242</v>
      </c>
      <c r="B9338" s="1">
        <v>39997208059931</v>
      </c>
      <c r="C9338" s="1">
        <f t="shared" si="290"/>
        <v>101689</v>
      </c>
      <c r="D9338" s="4">
        <f t="shared" si="291"/>
        <v>0.101689</v>
      </c>
      <c r="E9338" t="s">
        <v>36943</v>
      </c>
    </row>
    <row r="9339" spans="1:5" x14ac:dyDescent="0.25">
      <c r="A9339" s="1">
        <v>39997212551286</v>
      </c>
      <c r="B9339" s="1">
        <v>39997212668619</v>
      </c>
      <c r="C9339" s="1">
        <f t="shared" si="290"/>
        <v>117333</v>
      </c>
      <c r="D9339" s="4">
        <f t="shared" si="291"/>
        <v>0.11733299999999999</v>
      </c>
      <c r="E9339" t="s">
        <v>36949</v>
      </c>
    </row>
    <row r="9340" spans="1:5" x14ac:dyDescent="0.25">
      <c r="A9340" s="1">
        <v>39997214030524</v>
      </c>
      <c r="B9340" s="1">
        <v>39997214095896</v>
      </c>
      <c r="C9340" s="1">
        <f t="shared" si="290"/>
        <v>65372</v>
      </c>
      <c r="D9340" s="4">
        <f t="shared" si="291"/>
        <v>6.5372E-2</v>
      </c>
      <c r="E9340" t="s">
        <v>36951</v>
      </c>
    </row>
    <row r="9341" spans="1:5" x14ac:dyDescent="0.25">
      <c r="A9341" s="1">
        <v>39997215587985</v>
      </c>
      <c r="B9341" s="1">
        <v>39997215653915</v>
      </c>
      <c r="C9341" s="1">
        <f t="shared" si="290"/>
        <v>65930</v>
      </c>
      <c r="D9341" s="4">
        <f t="shared" si="291"/>
        <v>6.5930000000000002E-2</v>
      </c>
      <c r="E9341" t="s">
        <v>36953</v>
      </c>
    </row>
    <row r="9342" spans="1:5" x14ac:dyDescent="0.25">
      <c r="A9342" s="1">
        <v>39997219967593</v>
      </c>
      <c r="B9342" s="1">
        <v>39997220070959</v>
      </c>
      <c r="C9342" s="1">
        <f t="shared" si="290"/>
        <v>103366</v>
      </c>
      <c r="D9342" s="4">
        <f t="shared" si="291"/>
        <v>0.103366</v>
      </c>
      <c r="E9342" t="s">
        <v>36958</v>
      </c>
    </row>
    <row r="9343" spans="1:5" x14ac:dyDescent="0.25">
      <c r="A9343" s="1">
        <v>39997221906108</v>
      </c>
      <c r="B9343" s="1">
        <v>39997221978185</v>
      </c>
      <c r="C9343" s="1">
        <f t="shared" si="290"/>
        <v>72077</v>
      </c>
      <c r="D9343" s="4">
        <f t="shared" si="291"/>
        <v>7.2077000000000002E-2</v>
      </c>
      <c r="E9343" t="s">
        <v>36960</v>
      </c>
    </row>
    <row r="9344" spans="1:5" x14ac:dyDescent="0.25">
      <c r="A9344" s="1">
        <v>39997226452497</v>
      </c>
      <c r="B9344" s="1">
        <v>39997226547761</v>
      </c>
      <c r="C9344" s="1">
        <f t="shared" si="290"/>
        <v>95264</v>
      </c>
      <c r="D9344" s="4">
        <f t="shared" si="291"/>
        <v>9.5264000000000001E-2</v>
      </c>
      <c r="E9344" t="s">
        <v>36965</v>
      </c>
    </row>
    <row r="9345" spans="1:5" x14ac:dyDescent="0.25">
      <c r="A9345" s="1">
        <v>39997232118302</v>
      </c>
      <c r="B9345" s="1">
        <v>39997232204626</v>
      </c>
      <c r="C9345" s="1">
        <f t="shared" si="290"/>
        <v>86324</v>
      </c>
      <c r="D9345" s="4">
        <f t="shared" si="291"/>
        <v>8.6323999999999998E-2</v>
      </c>
      <c r="E9345" t="s">
        <v>36971</v>
      </c>
    </row>
    <row r="9346" spans="1:5" x14ac:dyDescent="0.25">
      <c r="A9346" s="1">
        <v>39997237598609</v>
      </c>
      <c r="B9346" s="1">
        <v>39997237684654</v>
      </c>
      <c r="C9346" s="1">
        <f t="shared" ref="C9346:C9409" si="292">B9346-A9346</f>
        <v>86045</v>
      </c>
      <c r="D9346" s="4">
        <f t="shared" ref="D9346:D9409" si="293">C9346*(10^(-6))</f>
        <v>8.6044999999999996E-2</v>
      </c>
      <c r="E9346" t="s">
        <v>36977</v>
      </c>
    </row>
    <row r="9347" spans="1:5" x14ac:dyDescent="0.25">
      <c r="A9347" s="1">
        <v>39997240979487</v>
      </c>
      <c r="B9347" s="1">
        <v>39997241055474</v>
      </c>
      <c r="C9347" s="1">
        <f t="shared" si="292"/>
        <v>75987</v>
      </c>
      <c r="D9347" s="4">
        <f t="shared" si="293"/>
        <v>7.5986999999999999E-2</v>
      </c>
      <c r="E9347" t="s">
        <v>36981</v>
      </c>
    </row>
    <row r="9348" spans="1:5" x14ac:dyDescent="0.25">
      <c r="A9348" s="1">
        <v>39997246163946</v>
      </c>
      <c r="B9348" s="1">
        <v>39997246243565</v>
      </c>
      <c r="C9348" s="1">
        <f t="shared" si="292"/>
        <v>79619</v>
      </c>
      <c r="D9348" s="4">
        <f t="shared" si="293"/>
        <v>7.9618999999999995E-2</v>
      </c>
      <c r="E9348" t="s">
        <v>36985</v>
      </c>
    </row>
    <row r="9349" spans="1:5" x14ac:dyDescent="0.25">
      <c r="A9349" s="1">
        <v>39997249272442</v>
      </c>
      <c r="B9349" s="1">
        <v>39997249353458</v>
      </c>
      <c r="C9349" s="1">
        <f t="shared" si="292"/>
        <v>81016</v>
      </c>
      <c r="D9349" s="4">
        <f t="shared" si="293"/>
        <v>8.1015999999999991E-2</v>
      </c>
      <c r="E9349" t="s">
        <v>36990</v>
      </c>
    </row>
    <row r="9350" spans="1:5" x14ac:dyDescent="0.25">
      <c r="A9350" s="1">
        <v>39997253046667</v>
      </c>
      <c r="B9350" s="1">
        <v>39997253141930</v>
      </c>
      <c r="C9350" s="1">
        <f t="shared" si="292"/>
        <v>95263</v>
      </c>
      <c r="D9350" s="4">
        <f t="shared" si="293"/>
        <v>9.5263E-2</v>
      </c>
      <c r="E9350" t="s">
        <v>36995</v>
      </c>
    </row>
    <row r="9351" spans="1:5" x14ac:dyDescent="0.25">
      <c r="A9351" s="1">
        <v>39997255549778</v>
      </c>
      <c r="B9351" s="1">
        <v>39997255624928</v>
      </c>
      <c r="C9351" s="1">
        <f t="shared" si="292"/>
        <v>75150</v>
      </c>
      <c r="D9351" s="4">
        <f t="shared" si="293"/>
        <v>7.5149999999999995E-2</v>
      </c>
      <c r="E9351" t="s">
        <v>36999</v>
      </c>
    </row>
    <row r="9352" spans="1:5" x14ac:dyDescent="0.25">
      <c r="A9352" s="1">
        <v>39997260940409</v>
      </c>
      <c r="B9352" s="1">
        <v>39997261024498</v>
      </c>
      <c r="C9352" s="1">
        <f t="shared" si="292"/>
        <v>84089</v>
      </c>
      <c r="D9352" s="4">
        <f t="shared" si="293"/>
        <v>8.4088999999999997E-2</v>
      </c>
      <c r="E9352" t="s">
        <v>37005</v>
      </c>
    </row>
    <row r="9353" spans="1:5" x14ac:dyDescent="0.25">
      <c r="A9353" s="1">
        <v>39997264659877</v>
      </c>
      <c r="B9353" s="1">
        <v>39997264743687</v>
      </c>
      <c r="C9353" s="1">
        <f t="shared" si="292"/>
        <v>83810</v>
      </c>
      <c r="D9353" s="4">
        <f t="shared" si="293"/>
        <v>8.3809999999999996E-2</v>
      </c>
      <c r="E9353" t="s">
        <v>37011</v>
      </c>
    </row>
    <row r="9354" spans="1:5" x14ac:dyDescent="0.25">
      <c r="A9354" s="1">
        <v>39997265416957</v>
      </c>
      <c r="B9354" s="1">
        <v>39997265483166</v>
      </c>
      <c r="C9354" s="1">
        <f t="shared" si="292"/>
        <v>66209</v>
      </c>
      <c r="D9354" s="4">
        <f t="shared" si="293"/>
        <v>6.620899999999999E-2</v>
      </c>
      <c r="E9354" t="s">
        <v>37013</v>
      </c>
    </row>
    <row r="9355" spans="1:5" x14ac:dyDescent="0.25">
      <c r="A9355" s="1">
        <v>39997268193846</v>
      </c>
      <c r="B9355" s="1">
        <v>39997268261732</v>
      </c>
      <c r="C9355" s="1">
        <f t="shared" si="292"/>
        <v>67886</v>
      </c>
      <c r="D9355" s="4">
        <f t="shared" si="293"/>
        <v>6.7886000000000002E-2</v>
      </c>
      <c r="E9355" t="s">
        <v>37016</v>
      </c>
    </row>
    <row r="9356" spans="1:5" x14ac:dyDescent="0.25">
      <c r="A9356" s="1">
        <v>39997270268971</v>
      </c>
      <c r="B9356" s="1">
        <v>39997270337695</v>
      </c>
      <c r="C9356" s="1">
        <f t="shared" si="292"/>
        <v>68724</v>
      </c>
      <c r="D9356" s="4">
        <f t="shared" si="293"/>
        <v>6.8723999999999993E-2</v>
      </c>
      <c r="E9356" t="s">
        <v>37019</v>
      </c>
    </row>
    <row r="9357" spans="1:5" x14ac:dyDescent="0.25">
      <c r="A9357" s="1">
        <v>39997271915270</v>
      </c>
      <c r="B9357" s="1">
        <v>39997271985112</v>
      </c>
      <c r="C9357" s="1">
        <f t="shared" si="292"/>
        <v>69842</v>
      </c>
      <c r="D9357" s="4">
        <f t="shared" si="293"/>
        <v>6.9842000000000001E-2</v>
      </c>
      <c r="E9357" t="s">
        <v>37023</v>
      </c>
    </row>
    <row r="9358" spans="1:5" x14ac:dyDescent="0.25">
      <c r="A9358" s="1">
        <v>39997274465874</v>
      </c>
      <c r="B9358" s="1">
        <v>39997274540186</v>
      </c>
      <c r="C9358" s="1">
        <f t="shared" si="292"/>
        <v>74312</v>
      </c>
      <c r="D9358" s="4">
        <f t="shared" si="293"/>
        <v>7.4312000000000003E-2</v>
      </c>
      <c r="E9358" t="s">
        <v>37027</v>
      </c>
    </row>
    <row r="9359" spans="1:5" x14ac:dyDescent="0.25">
      <c r="A9359" s="1">
        <v>39997275887005</v>
      </c>
      <c r="B9359" s="1">
        <v>39997275959081</v>
      </c>
      <c r="C9359" s="1">
        <f t="shared" si="292"/>
        <v>72076</v>
      </c>
      <c r="D9359" s="4">
        <f t="shared" si="293"/>
        <v>7.2076000000000001E-2</v>
      </c>
      <c r="E9359" t="s">
        <v>37030</v>
      </c>
    </row>
    <row r="9360" spans="1:5" x14ac:dyDescent="0.25">
      <c r="A9360" s="1">
        <v>39997277276567</v>
      </c>
      <c r="B9360" s="1">
        <v>39997277338586</v>
      </c>
      <c r="C9360" s="1">
        <f t="shared" si="292"/>
        <v>62019</v>
      </c>
      <c r="D9360" s="4">
        <f t="shared" si="293"/>
        <v>6.2018999999999998E-2</v>
      </c>
      <c r="E9360" t="s">
        <v>37032</v>
      </c>
    </row>
    <row r="9361" spans="1:5" x14ac:dyDescent="0.25">
      <c r="A9361" s="1">
        <v>39997281189636</v>
      </c>
      <c r="B9361" s="1">
        <v>39997281498614</v>
      </c>
      <c r="C9361" s="1">
        <f t="shared" si="292"/>
        <v>308978</v>
      </c>
      <c r="D9361" s="4">
        <f t="shared" si="293"/>
        <v>0.30897799999999997</v>
      </c>
      <c r="E9361" t="s">
        <v>37036</v>
      </c>
    </row>
    <row r="9362" spans="1:5" x14ac:dyDescent="0.25">
      <c r="A9362" s="1">
        <v>39997285977676</v>
      </c>
      <c r="B9362" s="1">
        <v>39997286103390</v>
      </c>
      <c r="C9362" s="1">
        <f t="shared" si="292"/>
        <v>125714</v>
      </c>
      <c r="D9362" s="4">
        <f t="shared" si="293"/>
        <v>0.12571399999999999</v>
      </c>
      <c r="E9362" t="s">
        <v>37041</v>
      </c>
    </row>
    <row r="9363" spans="1:5" x14ac:dyDescent="0.25">
      <c r="A9363" s="1">
        <v>39997290227938</v>
      </c>
      <c r="B9363" s="1">
        <v>39997290339684</v>
      </c>
      <c r="C9363" s="1">
        <f t="shared" si="292"/>
        <v>111746</v>
      </c>
      <c r="D9363" s="4">
        <f t="shared" si="293"/>
        <v>0.111746</v>
      </c>
      <c r="E9363" t="s">
        <v>37045</v>
      </c>
    </row>
    <row r="9364" spans="1:5" x14ac:dyDescent="0.25">
      <c r="A9364" s="1">
        <v>39997295521070</v>
      </c>
      <c r="B9364" s="1">
        <v>39997295632816</v>
      </c>
      <c r="C9364" s="1">
        <f t="shared" si="292"/>
        <v>111746</v>
      </c>
      <c r="D9364" s="4">
        <f t="shared" si="293"/>
        <v>0.111746</v>
      </c>
      <c r="E9364" t="s">
        <v>37051</v>
      </c>
    </row>
    <row r="9365" spans="1:5" x14ac:dyDescent="0.25">
      <c r="A9365" s="1">
        <v>39997297054505</v>
      </c>
      <c r="B9365" s="1">
        <v>39997297123229</v>
      </c>
      <c r="C9365" s="1">
        <f t="shared" si="292"/>
        <v>68724</v>
      </c>
      <c r="D9365" s="4">
        <f t="shared" si="293"/>
        <v>6.8723999999999993E-2</v>
      </c>
      <c r="E9365" t="s">
        <v>37053</v>
      </c>
    </row>
    <row r="9366" spans="1:5" x14ac:dyDescent="0.25">
      <c r="A9366" s="1">
        <v>39997298596880</v>
      </c>
      <c r="B9366" s="1">
        <v>39997298668677</v>
      </c>
      <c r="C9366" s="1">
        <f t="shared" si="292"/>
        <v>71797</v>
      </c>
      <c r="D9366" s="4">
        <f t="shared" si="293"/>
        <v>7.1797E-2</v>
      </c>
      <c r="E9366" t="s">
        <v>37055</v>
      </c>
    </row>
    <row r="9367" spans="1:5" x14ac:dyDescent="0.25">
      <c r="A9367" s="1">
        <v>39997300114392</v>
      </c>
      <c r="B9367" s="1">
        <v>39997300182837</v>
      </c>
      <c r="C9367" s="1">
        <f t="shared" si="292"/>
        <v>68445</v>
      </c>
      <c r="D9367" s="4">
        <f t="shared" si="293"/>
        <v>6.8444999999999992E-2</v>
      </c>
      <c r="E9367" t="s">
        <v>37057</v>
      </c>
    </row>
    <row r="9368" spans="1:5" x14ac:dyDescent="0.25">
      <c r="A9368" s="1">
        <v>39997301127650</v>
      </c>
      <c r="B9368" s="1">
        <v>39997301203637</v>
      </c>
      <c r="C9368" s="1">
        <f t="shared" si="292"/>
        <v>75987</v>
      </c>
      <c r="D9368" s="4">
        <f t="shared" si="293"/>
        <v>7.5986999999999999E-2</v>
      </c>
      <c r="E9368" t="s">
        <v>37059</v>
      </c>
    </row>
    <row r="9369" spans="1:5" x14ac:dyDescent="0.25">
      <c r="A9369" s="1">
        <v>39997302696565</v>
      </c>
      <c r="B9369" s="1">
        <v>39997302763892</v>
      </c>
      <c r="C9369" s="1">
        <f t="shared" si="292"/>
        <v>67327</v>
      </c>
      <c r="D9369" s="4">
        <f t="shared" si="293"/>
        <v>6.7326999999999998E-2</v>
      </c>
      <c r="E9369" t="s">
        <v>37061</v>
      </c>
    </row>
    <row r="9370" spans="1:5" x14ac:dyDescent="0.25">
      <c r="A9370" s="1">
        <v>39997304698775</v>
      </c>
      <c r="B9370" s="1">
        <v>39997304775041</v>
      </c>
      <c r="C9370" s="1">
        <f t="shared" si="292"/>
        <v>76266</v>
      </c>
      <c r="D9370" s="4">
        <f t="shared" si="293"/>
        <v>7.6266E-2</v>
      </c>
      <c r="E9370" t="s">
        <v>37064</v>
      </c>
    </row>
    <row r="9371" spans="1:5" x14ac:dyDescent="0.25">
      <c r="A9371" s="1">
        <v>39997310294180</v>
      </c>
      <c r="B9371" s="1">
        <v>39997310412911</v>
      </c>
      <c r="C9371" s="1">
        <f t="shared" si="292"/>
        <v>118731</v>
      </c>
      <c r="D9371" s="4">
        <f t="shared" si="293"/>
        <v>0.11873099999999999</v>
      </c>
      <c r="E9371" t="s">
        <v>37070</v>
      </c>
    </row>
    <row r="9372" spans="1:5" x14ac:dyDescent="0.25">
      <c r="A9372" s="1">
        <v>39997312358968</v>
      </c>
      <c r="B9372" s="1">
        <v>39997312491108</v>
      </c>
      <c r="C9372" s="1">
        <f t="shared" si="292"/>
        <v>132140</v>
      </c>
      <c r="D9372" s="4">
        <f t="shared" si="293"/>
        <v>0.13214000000000001</v>
      </c>
      <c r="E9372" t="s">
        <v>37073</v>
      </c>
    </row>
    <row r="9373" spans="1:5" x14ac:dyDescent="0.25">
      <c r="A9373" s="1">
        <v>39997315799630</v>
      </c>
      <c r="B9373" s="1">
        <v>39997315902436</v>
      </c>
      <c r="C9373" s="1">
        <f t="shared" si="292"/>
        <v>102806</v>
      </c>
      <c r="D9373" s="4">
        <f t="shared" si="293"/>
        <v>0.10280599999999999</v>
      </c>
      <c r="E9373" t="s">
        <v>37077</v>
      </c>
    </row>
    <row r="9374" spans="1:5" x14ac:dyDescent="0.25">
      <c r="A9374" s="1">
        <v>39997320177841</v>
      </c>
      <c r="B9374" s="1">
        <v>39997320275060</v>
      </c>
      <c r="C9374" s="1">
        <f t="shared" si="292"/>
        <v>97219</v>
      </c>
      <c r="D9374" s="4">
        <f t="shared" si="293"/>
        <v>9.7219E-2</v>
      </c>
      <c r="E9374" t="s">
        <v>37083</v>
      </c>
    </row>
    <row r="9375" spans="1:5" x14ac:dyDescent="0.25">
      <c r="A9375" s="1">
        <v>39997323062007</v>
      </c>
      <c r="B9375" s="1">
        <v>39997323156432</v>
      </c>
      <c r="C9375" s="1">
        <f t="shared" si="292"/>
        <v>94425</v>
      </c>
      <c r="D9375" s="4">
        <f t="shared" si="293"/>
        <v>9.4424999999999995E-2</v>
      </c>
      <c r="E9375" t="s">
        <v>37086</v>
      </c>
    </row>
    <row r="9376" spans="1:5" x14ac:dyDescent="0.25">
      <c r="A9376" s="1">
        <v>39997325888903</v>
      </c>
      <c r="B9376" s="1">
        <v>39997325966846</v>
      </c>
      <c r="C9376" s="1">
        <f t="shared" si="292"/>
        <v>77943</v>
      </c>
      <c r="D9376" s="4">
        <f t="shared" si="293"/>
        <v>7.7942999999999998E-2</v>
      </c>
      <c r="E9376" t="s">
        <v>37089</v>
      </c>
    </row>
    <row r="9377" spans="1:5" x14ac:dyDescent="0.25">
      <c r="A9377" s="1">
        <v>39997329891647</v>
      </c>
      <c r="B9377" s="1">
        <v>39997329986072</v>
      </c>
      <c r="C9377" s="1">
        <f t="shared" si="292"/>
        <v>94425</v>
      </c>
      <c r="D9377" s="4">
        <f t="shared" si="293"/>
        <v>9.4424999999999995E-2</v>
      </c>
      <c r="E9377" t="s">
        <v>37093</v>
      </c>
    </row>
    <row r="9378" spans="1:5" x14ac:dyDescent="0.25">
      <c r="A9378" s="1">
        <v>39997333970938</v>
      </c>
      <c r="B9378" s="1">
        <v>39997334079611</v>
      </c>
      <c r="C9378" s="1">
        <f t="shared" si="292"/>
        <v>108673</v>
      </c>
      <c r="D9378" s="4">
        <f t="shared" si="293"/>
        <v>0.10867299999999999</v>
      </c>
      <c r="E9378" t="s">
        <v>37098</v>
      </c>
    </row>
    <row r="9379" spans="1:5" x14ac:dyDescent="0.25">
      <c r="A9379" s="1">
        <v>39997338278190</v>
      </c>
      <c r="B9379" s="1">
        <v>39997338371219</v>
      </c>
      <c r="C9379" s="1">
        <f t="shared" si="292"/>
        <v>93029</v>
      </c>
      <c r="D9379" s="4">
        <f t="shared" si="293"/>
        <v>9.3029000000000001E-2</v>
      </c>
      <c r="E9379" t="s">
        <v>37102</v>
      </c>
    </row>
    <row r="9380" spans="1:5" x14ac:dyDescent="0.25">
      <c r="A9380" s="1">
        <v>39997340991664</v>
      </c>
      <c r="B9380" s="1">
        <v>39997341112071</v>
      </c>
      <c r="C9380" s="1">
        <f t="shared" si="292"/>
        <v>120407</v>
      </c>
      <c r="D9380" s="4">
        <f t="shared" si="293"/>
        <v>0.120407</v>
      </c>
      <c r="E9380" t="s">
        <v>37106</v>
      </c>
    </row>
    <row r="9381" spans="1:5" x14ac:dyDescent="0.25">
      <c r="A9381" s="1">
        <v>39997344573964</v>
      </c>
      <c r="B9381" s="1">
        <v>39997344687945</v>
      </c>
      <c r="C9381" s="1">
        <f t="shared" si="292"/>
        <v>113981</v>
      </c>
      <c r="D9381" s="4">
        <f t="shared" si="293"/>
        <v>0.113981</v>
      </c>
      <c r="E9381" t="s">
        <v>37110</v>
      </c>
    </row>
    <row r="9382" spans="1:5" x14ac:dyDescent="0.25">
      <c r="A9382" s="1">
        <v>39997347127082</v>
      </c>
      <c r="B9382" s="1">
        <v>39997347201393</v>
      </c>
      <c r="C9382" s="1">
        <f t="shared" si="292"/>
        <v>74311</v>
      </c>
      <c r="D9382" s="4">
        <f t="shared" si="293"/>
        <v>7.4311000000000002E-2</v>
      </c>
      <c r="E9382" t="s">
        <v>37114</v>
      </c>
    </row>
    <row r="9383" spans="1:5" x14ac:dyDescent="0.25">
      <c r="A9383" s="1">
        <v>39997350223566</v>
      </c>
      <c r="B9383" s="1">
        <v>39997350309331</v>
      </c>
      <c r="C9383" s="1">
        <f t="shared" si="292"/>
        <v>85765</v>
      </c>
      <c r="D9383" s="4">
        <f t="shared" si="293"/>
        <v>8.5764999999999994E-2</v>
      </c>
      <c r="E9383" t="s">
        <v>37119</v>
      </c>
    </row>
    <row r="9384" spans="1:5" x14ac:dyDescent="0.25">
      <c r="A9384" s="1">
        <v>39997351769294</v>
      </c>
      <c r="B9384" s="1">
        <v>39997351831592</v>
      </c>
      <c r="C9384" s="1">
        <f t="shared" si="292"/>
        <v>62298</v>
      </c>
      <c r="D9384" s="4">
        <f t="shared" si="293"/>
        <v>6.2297999999999999E-2</v>
      </c>
      <c r="E9384" t="s">
        <v>37121</v>
      </c>
    </row>
    <row r="9385" spans="1:5" x14ac:dyDescent="0.25">
      <c r="A9385" s="1">
        <v>39997355908648</v>
      </c>
      <c r="B9385" s="1">
        <v>39997355993295</v>
      </c>
      <c r="C9385" s="1">
        <f t="shared" si="292"/>
        <v>84647</v>
      </c>
      <c r="D9385" s="4">
        <f t="shared" si="293"/>
        <v>8.4647E-2</v>
      </c>
      <c r="E9385" t="s">
        <v>37125</v>
      </c>
    </row>
    <row r="9386" spans="1:5" x14ac:dyDescent="0.25">
      <c r="A9386" s="1">
        <v>39997359048153</v>
      </c>
      <c r="B9386" s="1">
        <v>39997359130566</v>
      </c>
      <c r="C9386" s="1">
        <f t="shared" si="292"/>
        <v>82413</v>
      </c>
      <c r="D9386" s="4">
        <f t="shared" si="293"/>
        <v>8.2413E-2</v>
      </c>
      <c r="E9386" t="s">
        <v>37129</v>
      </c>
    </row>
    <row r="9387" spans="1:5" x14ac:dyDescent="0.25">
      <c r="A9387" s="1">
        <v>39997361272459</v>
      </c>
      <c r="B9387" s="1">
        <v>39997361346770</v>
      </c>
      <c r="C9387" s="1">
        <f t="shared" si="292"/>
        <v>74311</v>
      </c>
      <c r="D9387" s="4">
        <f t="shared" si="293"/>
        <v>7.4311000000000002E-2</v>
      </c>
      <c r="E9387" t="s">
        <v>37132</v>
      </c>
    </row>
    <row r="9388" spans="1:5" x14ac:dyDescent="0.25">
      <c r="A9388" s="1">
        <v>39997365069870</v>
      </c>
      <c r="B9388" s="1">
        <v>39997365150048</v>
      </c>
      <c r="C9388" s="1">
        <f t="shared" si="292"/>
        <v>80178</v>
      </c>
      <c r="D9388" s="4">
        <f t="shared" si="293"/>
        <v>8.0177999999999999E-2</v>
      </c>
      <c r="E9388" t="s">
        <v>37137</v>
      </c>
    </row>
    <row r="9389" spans="1:5" x14ac:dyDescent="0.25">
      <c r="A9389" s="1">
        <v>39997367096944</v>
      </c>
      <c r="B9389" s="1">
        <v>39997367169858</v>
      </c>
      <c r="C9389" s="1">
        <f t="shared" si="292"/>
        <v>72914</v>
      </c>
      <c r="D9389" s="4">
        <f t="shared" si="293"/>
        <v>7.2913999999999993E-2</v>
      </c>
      <c r="E9389" t="s">
        <v>37140</v>
      </c>
    </row>
    <row r="9390" spans="1:5" x14ac:dyDescent="0.25">
      <c r="A9390" s="1">
        <v>39997369025122</v>
      </c>
      <c r="B9390" s="1">
        <v>39997369102506</v>
      </c>
      <c r="C9390" s="1">
        <f t="shared" si="292"/>
        <v>77384</v>
      </c>
      <c r="D9390" s="4">
        <f t="shared" si="293"/>
        <v>7.7383999999999994E-2</v>
      </c>
      <c r="E9390" t="s">
        <v>37144</v>
      </c>
    </row>
    <row r="9391" spans="1:5" x14ac:dyDescent="0.25">
      <c r="A9391" s="1">
        <v>39997371096894</v>
      </c>
      <c r="B9391" s="1">
        <v>39997371189364</v>
      </c>
      <c r="C9391" s="1">
        <f t="shared" si="292"/>
        <v>92470</v>
      </c>
      <c r="D9391" s="4">
        <f t="shared" si="293"/>
        <v>9.2469999999999997E-2</v>
      </c>
      <c r="E9391" t="s">
        <v>37147</v>
      </c>
    </row>
    <row r="9392" spans="1:5" x14ac:dyDescent="0.25">
      <c r="A9392" s="1">
        <v>39997374327473</v>
      </c>
      <c r="B9392" s="1">
        <v>39997374410724</v>
      </c>
      <c r="C9392" s="1">
        <f t="shared" si="292"/>
        <v>83251</v>
      </c>
      <c r="D9392" s="4">
        <f t="shared" si="293"/>
        <v>8.3250999999999992E-2</v>
      </c>
      <c r="E9392" t="s">
        <v>37151</v>
      </c>
    </row>
    <row r="9393" spans="1:5" x14ac:dyDescent="0.25">
      <c r="A9393" s="1">
        <v>39997388048215</v>
      </c>
      <c r="B9393" s="1">
        <v>39997388133980</v>
      </c>
      <c r="C9393" s="1">
        <f t="shared" si="292"/>
        <v>85765</v>
      </c>
      <c r="D9393" s="4">
        <f t="shared" si="293"/>
        <v>8.5764999999999994E-2</v>
      </c>
      <c r="E9393" t="s">
        <v>37157</v>
      </c>
    </row>
    <row r="9394" spans="1:5" x14ac:dyDescent="0.25">
      <c r="A9394" s="1">
        <v>39997391081563</v>
      </c>
      <c r="B9394" s="1">
        <v>39997391156992</v>
      </c>
      <c r="C9394" s="1">
        <f t="shared" si="292"/>
        <v>75429</v>
      </c>
      <c r="D9394" s="4">
        <f t="shared" si="293"/>
        <v>7.5428999999999996E-2</v>
      </c>
      <c r="E9394" t="s">
        <v>37160</v>
      </c>
    </row>
    <row r="9395" spans="1:5" x14ac:dyDescent="0.25">
      <c r="A9395" s="1">
        <v>39997394350694</v>
      </c>
      <c r="B9395" s="1">
        <v>39997394428916</v>
      </c>
      <c r="C9395" s="1">
        <f t="shared" si="292"/>
        <v>78222</v>
      </c>
      <c r="D9395" s="4">
        <f t="shared" si="293"/>
        <v>7.8222E-2</v>
      </c>
      <c r="E9395" t="s">
        <v>37163</v>
      </c>
    </row>
    <row r="9396" spans="1:5" x14ac:dyDescent="0.25">
      <c r="A9396" s="1">
        <v>39997397137083</v>
      </c>
      <c r="B9396" s="1">
        <v>39997397204410</v>
      </c>
      <c r="C9396" s="1">
        <f t="shared" si="292"/>
        <v>67327</v>
      </c>
      <c r="D9396" s="4">
        <f t="shared" si="293"/>
        <v>6.7326999999999998E-2</v>
      </c>
      <c r="E9396" t="s">
        <v>37166</v>
      </c>
    </row>
    <row r="9397" spans="1:5" x14ac:dyDescent="0.25">
      <c r="A9397" s="1">
        <v>39997401549936</v>
      </c>
      <c r="B9397" s="1">
        <v>39997401629276</v>
      </c>
      <c r="C9397" s="1">
        <f t="shared" si="292"/>
        <v>79340</v>
      </c>
      <c r="D9397" s="4">
        <f t="shared" si="293"/>
        <v>7.9339999999999994E-2</v>
      </c>
      <c r="E9397" t="s">
        <v>37171</v>
      </c>
    </row>
    <row r="9398" spans="1:5" x14ac:dyDescent="0.25">
      <c r="A9398" s="1">
        <v>39997404274026</v>
      </c>
      <c r="B9398" s="1">
        <v>39997404342750</v>
      </c>
      <c r="C9398" s="1">
        <f t="shared" si="292"/>
        <v>68724</v>
      </c>
      <c r="D9398" s="4">
        <f t="shared" si="293"/>
        <v>6.8723999999999993E-2</v>
      </c>
      <c r="E9398" t="s">
        <v>37174</v>
      </c>
    </row>
    <row r="9399" spans="1:5" x14ac:dyDescent="0.25">
      <c r="A9399" s="1">
        <v>39997406743893</v>
      </c>
      <c r="B9399" s="1">
        <v>39997406816249</v>
      </c>
      <c r="C9399" s="1">
        <f t="shared" si="292"/>
        <v>72356</v>
      </c>
      <c r="D9399" s="4">
        <f t="shared" si="293"/>
        <v>7.2356000000000004E-2</v>
      </c>
      <c r="E9399" t="s">
        <v>37178</v>
      </c>
    </row>
    <row r="9400" spans="1:5" x14ac:dyDescent="0.25">
      <c r="A9400" s="1">
        <v>39997408810078</v>
      </c>
      <c r="B9400" s="1">
        <v>39997408881596</v>
      </c>
      <c r="C9400" s="1">
        <f t="shared" si="292"/>
        <v>71518</v>
      </c>
      <c r="D9400" s="4">
        <f t="shared" si="293"/>
        <v>7.1517999999999998E-2</v>
      </c>
      <c r="E9400" t="s">
        <v>37181</v>
      </c>
    </row>
    <row r="9401" spans="1:5" x14ac:dyDescent="0.25">
      <c r="A9401" s="1">
        <v>39997410222829</v>
      </c>
      <c r="B9401" s="1">
        <v>39997410287362</v>
      </c>
      <c r="C9401" s="1">
        <f t="shared" si="292"/>
        <v>64533</v>
      </c>
      <c r="D9401" s="4">
        <f t="shared" si="293"/>
        <v>6.4532999999999993E-2</v>
      </c>
      <c r="E9401" t="s">
        <v>37183</v>
      </c>
    </row>
    <row r="9402" spans="1:5" x14ac:dyDescent="0.25">
      <c r="A9402" s="1">
        <v>39997413308138</v>
      </c>
      <c r="B9402" s="1">
        <v>39997413385801</v>
      </c>
      <c r="C9402" s="1">
        <f t="shared" si="292"/>
        <v>77663</v>
      </c>
      <c r="D9402" s="4">
        <f t="shared" si="293"/>
        <v>7.7662999999999996E-2</v>
      </c>
      <c r="E9402" t="s">
        <v>37188</v>
      </c>
    </row>
    <row r="9403" spans="1:5" x14ac:dyDescent="0.25">
      <c r="A9403" s="1">
        <v>39997417762616</v>
      </c>
      <c r="B9403" s="1">
        <v>39997417843352</v>
      </c>
      <c r="C9403" s="1">
        <f t="shared" si="292"/>
        <v>80736</v>
      </c>
      <c r="D9403" s="4">
        <f t="shared" si="293"/>
        <v>8.0736000000000002E-2</v>
      </c>
      <c r="E9403" t="s">
        <v>37193</v>
      </c>
    </row>
    <row r="9404" spans="1:5" x14ac:dyDescent="0.25">
      <c r="A9404" s="1">
        <v>39997419940826</v>
      </c>
      <c r="B9404" s="1">
        <v>39997420062351</v>
      </c>
      <c r="C9404" s="1">
        <f t="shared" si="292"/>
        <v>121525</v>
      </c>
      <c r="D9404" s="4">
        <f t="shared" si="293"/>
        <v>0.12152499999999999</v>
      </c>
      <c r="E9404" t="s">
        <v>37196</v>
      </c>
    </row>
    <row r="9405" spans="1:5" x14ac:dyDescent="0.25">
      <c r="A9405" s="1">
        <v>39997425600765</v>
      </c>
      <c r="B9405" s="1">
        <v>39997425696588</v>
      </c>
      <c r="C9405" s="1">
        <f t="shared" si="292"/>
        <v>95823</v>
      </c>
      <c r="D9405" s="4">
        <f t="shared" si="293"/>
        <v>9.5822999999999992E-2</v>
      </c>
      <c r="E9405" t="s">
        <v>37202</v>
      </c>
    </row>
    <row r="9406" spans="1:5" x14ac:dyDescent="0.25">
      <c r="A9406" s="1">
        <v>39997429456564</v>
      </c>
      <c r="B9406" s="1">
        <v>39997429533948</v>
      </c>
      <c r="C9406" s="1">
        <f t="shared" si="292"/>
        <v>77384</v>
      </c>
      <c r="D9406" s="4">
        <f t="shared" si="293"/>
        <v>7.7383999999999994E-2</v>
      </c>
      <c r="E9406" t="s">
        <v>37206</v>
      </c>
    </row>
    <row r="9407" spans="1:5" x14ac:dyDescent="0.25">
      <c r="A9407" s="1">
        <v>39997432720388</v>
      </c>
      <c r="B9407" s="1">
        <v>39997432792185</v>
      </c>
      <c r="C9407" s="1">
        <f t="shared" si="292"/>
        <v>71797</v>
      </c>
      <c r="D9407" s="4">
        <f t="shared" si="293"/>
        <v>7.1797E-2</v>
      </c>
      <c r="E9407" t="s">
        <v>37210</v>
      </c>
    </row>
    <row r="9408" spans="1:5" x14ac:dyDescent="0.25">
      <c r="A9408" s="1">
        <v>39997437809583</v>
      </c>
      <c r="B9408" s="1">
        <v>39997437889202</v>
      </c>
      <c r="C9408" s="1">
        <f t="shared" si="292"/>
        <v>79619</v>
      </c>
      <c r="D9408" s="4">
        <f t="shared" si="293"/>
        <v>7.9618999999999995E-2</v>
      </c>
      <c r="E9408" t="s">
        <v>37215</v>
      </c>
    </row>
    <row r="9409" spans="1:5" x14ac:dyDescent="0.25">
      <c r="A9409" s="1">
        <v>39997442775300</v>
      </c>
      <c r="B9409" s="1">
        <v>39997442859669</v>
      </c>
      <c r="C9409" s="1">
        <f t="shared" si="292"/>
        <v>84369</v>
      </c>
      <c r="D9409" s="4">
        <f t="shared" si="293"/>
        <v>8.4369E-2</v>
      </c>
      <c r="E9409" t="s">
        <v>37221</v>
      </c>
    </row>
    <row r="9410" spans="1:5" x14ac:dyDescent="0.25">
      <c r="A9410" s="1">
        <v>39997449209360</v>
      </c>
      <c r="B9410" s="1">
        <v>39997449289538</v>
      </c>
      <c r="C9410" s="1">
        <f t="shared" ref="C9410:C9473" si="294">B9410-A9410</f>
        <v>80178</v>
      </c>
      <c r="D9410" s="4">
        <f t="shared" ref="D9410:D9473" si="295">C9410*(10^(-6))</f>
        <v>8.0177999999999999E-2</v>
      </c>
      <c r="E9410" t="s">
        <v>37226</v>
      </c>
    </row>
    <row r="9411" spans="1:5" x14ac:dyDescent="0.25">
      <c r="A9411" s="1">
        <v>39997453521641</v>
      </c>
      <c r="B9411" s="1">
        <v>39997453606848</v>
      </c>
      <c r="C9411" s="1">
        <f t="shared" si="294"/>
        <v>85207</v>
      </c>
      <c r="D9411" s="4">
        <f t="shared" si="295"/>
        <v>8.5206999999999991E-2</v>
      </c>
      <c r="E9411" t="s">
        <v>37232</v>
      </c>
    </row>
    <row r="9412" spans="1:5" x14ac:dyDescent="0.25">
      <c r="A9412" s="1">
        <v>39997455766341</v>
      </c>
      <c r="B9412" s="1">
        <v>39997455837579</v>
      </c>
      <c r="C9412" s="1">
        <f t="shared" si="294"/>
        <v>71238</v>
      </c>
      <c r="D9412" s="4">
        <f t="shared" si="295"/>
        <v>7.1237999999999996E-2</v>
      </c>
      <c r="E9412" t="s">
        <v>37235</v>
      </c>
    </row>
    <row r="9413" spans="1:5" x14ac:dyDescent="0.25">
      <c r="A9413" s="1">
        <v>39997458144856</v>
      </c>
      <c r="B9413" s="1">
        <v>39997458220564</v>
      </c>
      <c r="C9413" s="1">
        <f t="shared" si="294"/>
        <v>75708</v>
      </c>
      <c r="D9413" s="4">
        <f t="shared" si="295"/>
        <v>7.5707999999999998E-2</v>
      </c>
      <c r="E9413" t="s">
        <v>37239</v>
      </c>
    </row>
    <row r="9414" spans="1:5" x14ac:dyDescent="0.25">
      <c r="A9414" s="1">
        <v>39997460536502</v>
      </c>
      <c r="B9414" s="1">
        <v>39997460607181</v>
      </c>
      <c r="C9414" s="1">
        <f t="shared" si="294"/>
        <v>70679</v>
      </c>
      <c r="D9414" s="4">
        <f t="shared" si="295"/>
        <v>7.0678999999999992E-2</v>
      </c>
      <c r="E9414" t="s">
        <v>37242</v>
      </c>
    </row>
    <row r="9415" spans="1:5" x14ac:dyDescent="0.25">
      <c r="A9415" s="1">
        <v>39997461818788</v>
      </c>
      <c r="B9415" s="1">
        <v>39997461887791</v>
      </c>
      <c r="C9415" s="1">
        <f t="shared" si="294"/>
        <v>69003</v>
      </c>
      <c r="D9415" s="4">
        <f t="shared" si="295"/>
        <v>6.9002999999999995E-2</v>
      </c>
      <c r="E9415" t="s">
        <v>37245</v>
      </c>
    </row>
    <row r="9416" spans="1:5" x14ac:dyDescent="0.25">
      <c r="A9416" s="1">
        <v>39997463881062</v>
      </c>
      <c r="B9416" s="1">
        <v>39997463948668</v>
      </c>
      <c r="C9416" s="1">
        <f t="shared" si="294"/>
        <v>67606</v>
      </c>
      <c r="D9416" s="4">
        <f t="shared" si="295"/>
        <v>6.7605999999999999E-2</v>
      </c>
      <c r="E9416" t="s">
        <v>37248</v>
      </c>
    </row>
    <row r="9417" spans="1:5" x14ac:dyDescent="0.25">
      <c r="A9417" s="1">
        <v>39997468055895</v>
      </c>
      <c r="B9417" s="1">
        <v>39997468131324</v>
      </c>
      <c r="C9417" s="1">
        <f t="shared" si="294"/>
        <v>75429</v>
      </c>
      <c r="D9417" s="4">
        <f t="shared" si="295"/>
        <v>7.5428999999999996E-2</v>
      </c>
      <c r="E9417" t="s">
        <v>37253</v>
      </c>
    </row>
    <row r="9418" spans="1:5" x14ac:dyDescent="0.25">
      <c r="A9418" s="1">
        <v>39997470108392</v>
      </c>
      <c r="B9418" s="1">
        <v>39997470176557</v>
      </c>
      <c r="C9418" s="1">
        <f t="shared" si="294"/>
        <v>68165</v>
      </c>
      <c r="D9418" s="4">
        <f t="shared" si="295"/>
        <v>6.8165000000000003E-2</v>
      </c>
      <c r="E9418" t="s">
        <v>37256</v>
      </c>
    </row>
    <row r="9419" spans="1:5" x14ac:dyDescent="0.25">
      <c r="A9419" s="1">
        <v>39997472386056</v>
      </c>
      <c r="B9419" s="1">
        <v>39997472459250</v>
      </c>
      <c r="C9419" s="1">
        <f t="shared" si="294"/>
        <v>73194</v>
      </c>
      <c r="D9419" s="4">
        <f t="shared" si="295"/>
        <v>7.3193999999999995E-2</v>
      </c>
      <c r="E9419" t="s">
        <v>37259</v>
      </c>
    </row>
    <row r="9420" spans="1:5" x14ac:dyDescent="0.25">
      <c r="A9420" s="1">
        <v>39997476557816</v>
      </c>
      <c r="B9420" s="1">
        <v>39997476644420</v>
      </c>
      <c r="C9420" s="1">
        <f t="shared" si="294"/>
        <v>86604</v>
      </c>
      <c r="D9420" s="4">
        <f t="shared" si="295"/>
        <v>8.6604E-2</v>
      </c>
      <c r="E9420" t="s">
        <v>37265</v>
      </c>
    </row>
    <row r="9421" spans="1:5" x14ac:dyDescent="0.25">
      <c r="A9421" s="1">
        <v>39997477650414</v>
      </c>
      <c r="B9421" s="1">
        <v>39997477713271</v>
      </c>
      <c r="C9421" s="1">
        <f t="shared" si="294"/>
        <v>62857</v>
      </c>
      <c r="D9421" s="4">
        <f t="shared" si="295"/>
        <v>6.2856999999999996E-2</v>
      </c>
      <c r="E9421" t="s">
        <v>37267</v>
      </c>
    </row>
    <row r="9422" spans="1:5" x14ac:dyDescent="0.25">
      <c r="A9422" s="1">
        <v>39997479954338</v>
      </c>
      <c r="B9422" s="1">
        <v>39997480044295</v>
      </c>
      <c r="C9422" s="1">
        <f t="shared" si="294"/>
        <v>89957</v>
      </c>
      <c r="D9422" s="4">
        <f t="shared" si="295"/>
        <v>8.9956999999999995E-2</v>
      </c>
      <c r="E9422" t="s">
        <v>37270</v>
      </c>
    </row>
    <row r="9423" spans="1:5" x14ac:dyDescent="0.25">
      <c r="A9423" s="1">
        <v>39997482837108</v>
      </c>
      <c r="B9423" s="1">
        <v>39997482904994</v>
      </c>
      <c r="C9423" s="1">
        <f t="shared" si="294"/>
        <v>67886</v>
      </c>
      <c r="D9423" s="4">
        <f t="shared" si="295"/>
        <v>6.7886000000000002E-2</v>
      </c>
      <c r="E9423" t="s">
        <v>37272</v>
      </c>
    </row>
    <row r="9424" spans="1:5" x14ac:dyDescent="0.25">
      <c r="A9424" s="1">
        <v>39997487849758</v>
      </c>
      <c r="B9424" s="1">
        <v>39997487933288</v>
      </c>
      <c r="C9424" s="1">
        <f t="shared" si="294"/>
        <v>83530</v>
      </c>
      <c r="D9424" s="4">
        <f t="shared" si="295"/>
        <v>8.3529999999999993E-2</v>
      </c>
      <c r="E9424" t="s">
        <v>37278</v>
      </c>
    </row>
    <row r="9425" spans="1:5" x14ac:dyDescent="0.25">
      <c r="A9425" s="1">
        <v>39997489475384</v>
      </c>
      <c r="B9425" s="1">
        <v>39997489542152</v>
      </c>
      <c r="C9425" s="1">
        <f t="shared" si="294"/>
        <v>66768</v>
      </c>
      <c r="D9425" s="4">
        <f t="shared" si="295"/>
        <v>6.6767999999999994E-2</v>
      </c>
      <c r="E9425" t="s">
        <v>37280</v>
      </c>
    </row>
    <row r="9426" spans="1:5" x14ac:dyDescent="0.25">
      <c r="A9426" s="1">
        <v>39997492702611</v>
      </c>
      <c r="B9426" s="1">
        <v>39997492779995</v>
      </c>
      <c r="C9426" s="1">
        <f t="shared" si="294"/>
        <v>77384</v>
      </c>
      <c r="D9426" s="4">
        <f t="shared" si="295"/>
        <v>7.7383999999999994E-2</v>
      </c>
      <c r="E9426" t="s">
        <v>37284</v>
      </c>
    </row>
    <row r="9427" spans="1:5" x14ac:dyDescent="0.25">
      <c r="A9427" s="1">
        <v>39997494239958</v>
      </c>
      <c r="B9427" s="1">
        <v>39997494303094</v>
      </c>
      <c r="C9427" s="1">
        <f t="shared" si="294"/>
        <v>63136</v>
      </c>
      <c r="D9427" s="4">
        <f t="shared" si="295"/>
        <v>6.3135999999999998E-2</v>
      </c>
      <c r="E9427" t="s">
        <v>37286</v>
      </c>
    </row>
    <row r="9428" spans="1:5" x14ac:dyDescent="0.25">
      <c r="A9428" s="1">
        <v>39997499330550</v>
      </c>
      <c r="B9428" s="1">
        <v>39997499414359</v>
      </c>
      <c r="C9428" s="1">
        <f t="shared" si="294"/>
        <v>83809</v>
      </c>
      <c r="D9428" s="4">
        <f t="shared" si="295"/>
        <v>8.3808999999999995E-2</v>
      </c>
      <c r="E9428" t="s">
        <v>37292</v>
      </c>
    </row>
    <row r="9429" spans="1:5" x14ac:dyDescent="0.25">
      <c r="A9429" s="1">
        <v>39997500142945</v>
      </c>
      <c r="B9429" s="1">
        <v>39997500205522</v>
      </c>
      <c r="C9429" s="1">
        <f t="shared" si="294"/>
        <v>62577</v>
      </c>
      <c r="D9429" s="4">
        <f t="shared" si="295"/>
        <v>6.2576999999999994E-2</v>
      </c>
      <c r="E9429" t="s">
        <v>37294</v>
      </c>
    </row>
    <row r="9430" spans="1:5" x14ac:dyDescent="0.25">
      <c r="A9430" s="1">
        <v>39997502983250</v>
      </c>
      <c r="B9430" s="1">
        <v>39997503050857</v>
      </c>
      <c r="C9430" s="1">
        <f t="shared" si="294"/>
        <v>67607</v>
      </c>
      <c r="D9430" s="4">
        <f t="shared" si="295"/>
        <v>6.7607E-2</v>
      </c>
      <c r="E9430" t="s">
        <v>37297</v>
      </c>
    </row>
    <row r="9431" spans="1:5" x14ac:dyDescent="0.25">
      <c r="A9431" s="1">
        <v>39997504960597</v>
      </c>
      <c r="B9431" s="1">
        <v>39997505036864</v>
      </c>
      <c r="C9431" s="1">
        <f t="shared" si="294"/>
        <v>76267</v>
      </c>
      <c r="D9431" s="4">
        <f t="shared" si="295"/>
        <v>7.6267000000000001E-2</v>
      </c>
      <c r="E9431" t="s">
        <v>37300</v>
      </c>
    </row>
    <row r="9432" spans="1:5" x14ac:dyDescent="0.25">
      <c r="A9432" s="1">
        <v>39997506145944</v>
      </c>
      <c r="B9432" s="1">
        <v>39997506211315</v>
      </c>
      <c r="C9432" s="1">
        <f t="shared" si="294"/>
        <v>65371</v>
      </c>
      <c r="D9432" s="4">
        <f t="shared" si="295"/>
        <v>6.5370999999999999E-2</v>
      </c>
      <c r="E9432" t="s">
        <v>37303</v>
      </c>
    </row>
    <row r="9433" spans="1:5" x14ac:dyDescent="0.25">
      <c r="A9433" s="1">
        <v>39997508798237</v>
      </c>
      <c r="B9433" s="1">
        <v>39997508872268</v>
      </c>
      <c r="C9433" s="1">
        <f t="shared" si="294"/>
        <v>74031</v>
      </c>
      <c r="D9433" s="4">
        <f t="shared" si="295"/>
        <v>7.4031E-2</v>
      </c>
      <c r="E9433" t="s">
        <v>37307</v>
      </c>
    </row>
    <row r="9434" spans="1:5" x14ac:dyDescent="0.25">
      <c r="A9434" s="1">
        <v>39997511058581</v>
      </c>
      <c r="B9434" s="1">
        <v>39997511131495</v>
      </c>
      <c r="C9434" s="1">
        <f t="shared" si="294"/>
        <v>72914</v>
      </c>
      <c r="D9434" s="4">
        <f t="shared" si="295"/>
        <v>7.2913999999999993E-2</v>
      </c>
      <c r="E9434" t="s">
        <v>37310</v>
      </c>
    </row>
    <row r="9435" spans="1:5" x14ac:dyDescent="0.25">
      <c r="A9435" s="1">
        <v>39997512628055</v>
      </c>
      <c r="B9435" s="1">
        <v>39997512690912</v>
      </c>
      <c r="C9435" s="1">
        <f t="shared" si="294"/>
        <v>62857</v>
      </c>
      <c r="D9435" s="4">
        <f t="shared" si="295"/>
        <v>6.2856999999999996E-2</v>
      </c>
      <c r="E9435" t="s">
        <v>37312</v>
      </c>
    </row>
    <row r="9436" spans="1:5" x14ac:dyDescent="0.25">
      <c r="A9436" s="1">
        <v>39997514632500</v>
      </c>
      <c r="B9436" s="1">
        <v>39997514705414</v>
      </c>
      <c r="C9436" s="1">
        <f t="shared" si="294"/>
        <v>72914</v>
      </c>
      <c r="D9436" s="4">
        <f t="shared" si="295"/>
        <v>7.2913999999999993E-2</v>
      </c>
      <c r="E9436" t="s">
        <v>37315</v>
      </c>
    </row>
    <row r="9437" spans="1:5" x14ac:dyDescent="0.25">
      <c r="A9437" s="1">
        <v>39997517631764</v>
      </c>
      <c r="B9437" s="1">
        <v>39997517725910</v>
      </c>
      <c r="C9437" s="1">
        <f t="shared" si="294"/>
        <v>94146</v>
      </c>
      <c r="D9437" s="4">
        <f t="shared" si="295"/>
        <v>9.4145999999999994E-2</v>
      </c>
      <c r="E9437" t="s">
        <v>37318</v>
      </c>
    </row>
    <row r="9438" spans="1:5" x14ac:dyDescent="0.25">
      <c r="A9438" s="1">
        <v>39997522728503</v>
      </c>
      <c r="B9438" s="1">
        <v>39997522846396</v>
      </c>
      <c r="C9438" s="1">
        <f t="shared" si="294"/>
        <v>117893</v>
      </c>
      <c r="D9438" s="4">
        <f t="shared" si="295"/>
        <v>0.117893</v>
      </c>
      <c r="E9438" t="s">
        <v>37321</v>
      </c>
    </row>
    <row r="9439" spans="1:5" x14ac:dyDescent="0.25">
      <c r="A9439" s="1">
        <v>39997524801393</v>
      </c>
      <c r="B9439" s="1">
        <v>39997524870117</v>
      </c>
      <c r="C9439" s="1">
        <f t="shared" si="294"/>
        <v>68724</v>
      </c>
      <c r="D9439" s="4">
        <f t="shared" si="295"/>
        <v>6.8723999999999993E-2</v>
      </c>
      <c r="E9439" t="s">
        <v>37323</v>
      </c>
    </row>
    <row r="9440" spans="1:5" x14ac:dyDescent="0.25">
      <c r="A9440" s="1">
        <v>39997533931048</v>
      </c>
      <c r="B9440" s="1">
        <v>39997534007035</v>
      </c>
      <c r="C9440" s="1">
        <f t="shared" si="294"/>
        <v>75987</v>
      </c>
      <c r="D9440" s="4">
        <f t="shared" si="295"/>
        <v>7.5986999999999999E-2</v>
      </c>
      <c r="E9440" t="s">
        <v>37326</v>
      </c>
    </row>
    <row r="9441" spans="1:5" x14ac:dyDescent="0.25">
      <c r="A9441" s="1">
        <v>39997536752357</v>
      </c>
      <c r="B9441" s="1">
        <v>39997536820242</v>
      </c>
      <c r="C9441" s="1">
        <f t="shared" si="294"/>
        <v>67885</v>
      </c>
      <c r="D9441" s="4">
        <f t="shared" si="295"/>
        <v>6.7885000000000001E-2</v>
      </c>
      <c r="E9441" t="s">
        <v>37329</v>
      </c>
    </row>
    <row r="9442" spans="1:5" x14ac:dyDescent="0.25">
      <c r="A9442" s="1">
        <v>39997537929322</v>
      </c>
      <c r="B9442" s="1">
        <v>39997537996928</v>
      </c>
      <c r="C9442" s="1">
        <f t="shared" si="294"/>
        <v>67606</v>
      </c>
      <c r="D9442" s="4">
        <f t="shared" si="295"/>
        <v>6.7605999999999999E-2</v>
      </c>
      <c r="E9442" t="s">
        <v>37332</v>
      </c>
    </row>
    <row r="9443" spans="1:5" x14ac:dyDescent="0.25">
      <c r="A9443" s="1">
        <v>39997542288258</v>
      </c>
      <c r="B9443" s="1">
        <v>39997542367877</v>
      </c>
      <c r="C9443" s="1">
        <f t="shared" si="294"/>
        <v>79619</v>
      </c>
      <c r="D9443" s="4">
        <f t="shared" si="295"/>
        <v>7.9618999999999995E-2</v>
      </c>
      <c r="E9443" t="s">
        <v>37337</v>
      </c>
    </row>
    <row r="9444" spans="1:5" x14ac:dyDescent="0.25">
      <c r="A9444" s="1">
        <v>39997544788297</v>
      </c>
      <c r="B9444" s="1">
        <v>39997544859814</v>
      </c>
      <c r="C9444" s="1">
        <f t="shared" si="294"/>
        <v>71517</v>
      </c>
      <c r="D9444" s="4">
        <f t="shared" si="295"/>
        <v>7.1516999999999997E-2</v>
      </c>
      <c r="E9444" t="s">
        <v>37341</v>
      </c>
    </row>
    <row r="9445" spans="1:5" x14ac:dyDescent="0.25">
      <c r="A9445" s="1">
        <v>39997548434571</v>
      </c>
      <c r="B9445" s="1">
        <v>39997548516984</v>
      </c>
      <c r="C9445" s="1">
        <f t="shared" si="294"/>
        <v>82413</v>
      </c>
      <c r="D9445" s="4">
        <f t="shared" si="295"/>
        <v>8.2413E-2</v>
      </c>
      <c r="E9445" t="s">
        <v>37346</v>
      </c>
    </row>
    <row r="9446" spans="1:5" x14ac:dyDescent="0.25">
      <c r="A9446" s="1">
        <v>39997550899969</v>
      </c>
      <c r="B9446" s="1">
        <v>39997550972604</v>
      </c>
      <c r="C9446" s="1">
        <f t="shared" si="294"/>
        <v>72635</v>
      </c>
      <c r="D9446" s="4">
        <f t="shared" si="295"/>
        <v>7.2634999999999991E-2</v>
      </c>
      <c r="E9446" t="s">
        <v>37350</v>
      </c>
    </row>
    <row r="9447" spans="1:5" x14ac:dyDescent="0.25">
      <c r="A9447" s="1">
        <v>39997553799501</v>
      </c>
      <c r="B9447" s="1">
        <v>39997553873532</v>
      </c>
      <c r="C9447" s="1">
        <f t="shared" si="294"/>
        <v>74031</v>
      </c>
      <c r="D9447" s="4">
        <f t="shared" si="295"/>
        <v>7.4031E-2</v>
      </c>
      <c r="E9447" t="s">
        <v>37353</v>
      </c>
    </row>
    <row r="9448" spans="1:5" x14ac:dyDescent="0.25">
      <c r="A9448" s="1">
        <v>39997557558918</v>
      </c>
      <c r="B9448" s="1">
        <v>39997557639654</v>
      </c>
      <c r="C9448" s="1">
        <f t="shared" si="294"/>
        <v>80736</v>
      </c>
      <c r="D9448" s="4">
        <f t="shared" si="295"/>
        <v>8.0736000000000002E-2</v>
      </c>
      <c r="E9448" t="s">
        <v>37358</v>
      </c>
    </row>
    <row r="9449" spans="1:5" x14ac:dyDescent="0.25">
      <c r="A9449" s="1">
        <v>39997562948711</v>
      </c>
      <c r="B9449" s="1">
        <v>39997563028609</v>
      </c>
      <c r="C9449" s="1">
        <f t="shared" si="294"/>
        <v>79898</v>
      </c>
      <c r="D9449" s="4">
        <f t="shared" si="295"/>
        <v>7.9897999999999997E-2</v>
      </c>
      <c r="E9449" t="s">
        <v>37363</v>
      </c>
    </row>
    <row r="9450" spans="1:5" x14ac:dyDescent="0.25">
      <c r="A9450" s="1">
        <v>39997567929233</v>
      </c>
      <c r="B9450" s="1">
        <v>39997568025055</v>
      </c>
      <c r="C9450" s="1">
        <f t="shared" si="294"/>
        <v>95822</v>
      </c>
      <c r="D9450" s="4">
        <f t="shared" si="295"/>
        <v>9.5821999999999991E-2</v>
      </c>
      <c r="E9450" t="s">
        <v>37368</v>
      </c>
    </row>
    <row r="9451" spans="1:5" x14ac:dyDescent="0.25">
      <c r="A9451" s="1">
        <v>39997570872067</v>
      </c>
      <c r="B9451" s="1">
        <v>39997570944981</v>
      </c>
      <c r="C9451" s="1">
        <f t="shared" si="294"/>
        <v>72914</v>
      </c>
      <c r="D9451" s="4">
        <f t="shared" si="295"/>
        <v>7.2913999999999993E-2</v>
      </c>
      <c r="E9451" t="s">
        <v>37371</v>
      </c>
    </row>
    <row r="9452" spans="1:5" x14ac:dyDescent="0.25">
      <c r="A9452" s="1">
        <v>39997575983891</v>
      </c>
      <c r="B9452" s="1">
        <v>39997576069377</v>
      </c>
      <c r="C9452" s="1">
        <f t="shared" si="294"/>
        <v>85486</v>
      </c>
      <c r="D9452" s="4">
        <f t="shared" si="295"/>
        <v>8.5485999999999993E-2</v>
      </c>
      <c r="E9452" t="s">
        <v>37377</v>
      </c>
    </row>
    <row r="9453" spans="1:5" x14ac:dyDescent="0.25">
      <c r="A9453" s="1">
        <v>39997577974088</v>
      </c>
      <c r="B9453" s="1">
        <v>39997578037504</v>
      </c>
      <c r="C9453" s="1">
        <f t="shared" si="294"/>
        <v>63416</v>
      </c>
      <c r="D9453" s="4">
        <f t="shared" si="295"/>
        <v>6.3416E-2</v>
      </c>
      <c r="E9453" t="s">
        <v>37379</v>
      </c>
    </row>
    <row r="9454" spans="1:5" x14ac:dyDescent="0.25">
      <c r="A9454" s="1">
        <v>39997581615893</v>
      </c>
      <c r="B9454" s="1">
        <v>39997581694395</v>
      </c>
      <c r="C9454" s="1">
        <f t="shared" si="294"/>
        <v>78502</v>
      </c>
      <c r="D9454" s="4">
        <f t="shared" si="295"/>
        <v>7.8502000000000002E-2</v>
      </c>
      <c r="E9454" t="s">
        <v>37384</v>
      </c>
    </row>
    <row r="9455" spans="1:5" x14ac:dyDescent="0.25">
      <c r="A9455" s="1">
        <v>39997582412363</v>
      </c>
      <c r="B9455" s="1">
        <v>39997582474382</v>
      </c>
      <c r="C9455" s="1">
        <f t="shared" si="294"/>
        <v>62019</v>
      </c>
      <c r="D9455" s="4">
        <f t="shared" si="295"/>
        <v>6.2018999999999998E-2</v>
      </c>
      <c r="E9455" t="s">
        <v>37386</v>
      </c>
    </row>
    <row r="9456" spans="1:5" x14ac:dyDescent="0.25">
      <c r="A9456" s="1">
        <v>39997584453685</v>
      </c>
      <c r="B9456" s="1">
        <v>39997584586942</v>
      </c>
      <c r="C9456" s="1">
        <f t="shared" si="294"/>
        <v>133257</v>
      </c>
      <c r="D9456" s="4">
        <f t="shared" si="295"/>
        <v>0.13325699999999999</v>
      </c>
      <c r="E9456" t="s">
        <v>37389</v>
      </c>
    </row>
    <row r="9457" spans="1:5" x14ac:dyDescent="0.25">
      <c r="A9457" s="1">
        <v>39997589143388</v>
      </c>
      <c r="B9457" s="1">
        <v>39997589230550</v>
      </c>
      <c r="C9457" s="1">
        <f t="shared" si="294"/>
        <v>87162</v>
      </c>
      <c r="D9457" s="4">
        <f t="shared" si="295"/>
        <v>8.7161999999999989E-2</v>
      </c>
      <c r="E9457" t="s">
        <v>37394</v>
      </c>
    </row>
    <row r="9458" spans="1:5" x14ac:dyDescent="0.25">
      <c r="A9458" s="1">
        <v>39997590531834</v>
      </c>
      <c r="B9458" s="1">
        <v>39997590595250</v>
      </c>
      <c r="C9458" s="1">
        <f t="shared" si="294"/>
        <v>63416</v>
      </c>
      <c r="D9458" s="4">
        <f t="shared" si="295"/>
        <v>6.3416E-2</v>
      </c>
      <c r="E9458" t="s">
        <v>37396</v>
      </c>
    </row>
    <row r="9459" spans="1:5" x14ac:dyDescent="0.25">
      <c r="A9459" s="1">
        <v>39997593795657</v>
      </c>
      <c r="B9459" s="1">
        <v>39997593871644</v>
      </c>
      <c r="C9459" s="1">
        <f t="shared" si="294"/>
        <v>75987</v>
      </c>
      <c r="D9459" s="4">
        <f t="shared" si="295"/>
        <v>7.5986999999999999E-2</v>
      </c>
      <c r="E9459" t="s">
        <v>37400</v>
      </c>
    </row>
    <row r="9460" spans="1:5" x14ac:dyDescent="0.25">
      <c r="A9460" s="1">
        <v>39997595185778</v>
      </c>
      <c r="B9460" s="1">
        <v>39997595259810</v>
      </c>
      <c r="C9460" s="1">
        <f t="shared" si="294"/>
        <v>74032</v>
      </c>
      <c r="D9460" s="4">
        <f t="shared" si="295"/>
        <v>7.4032000000000001E-2</v>
      </c>
      <c r="E9460" t="s">
        <v>37403</v>
      </c>
    </row>
    <row r="9461" spans="1:5" x14ac:dyDescent="0.25">
      <c r="A9461" s="1">
        <v>39997599226516</v>
      </c>
      <c r="B9461" s="1">
        <v>39997599300548</v>
      </c>
      <c r="C9461" s="1">
        <f t="shared" si="294"/>
        <v>74032</v>
      </c>
      <c r="D9461" s="4">
        <f t="shared" si="295"/>
        <v>7.4032000000000001E-2</v>
      </c>
      <c r="E9461" t="s">
        <v>37407</v>
      </c>
    </row>
    <row r="9462" spans="1:5" x14ac:dyDescent="0.25">
      <c r="A9462" s="1">
        <v>39997602830327</v>
      </c>
      <c r="B9462" s="1">
        <v>39997602914416</v>
      </c>
      <c r="C9462" s="1">
        <f t="shared" si="294"/>
        <v>84089</v>
      </c>
      <c r="D9462" s="4">
        <f t="shared" si="295"/>
        <v>8.4088999999999997E-2</v>
      </c>
      <c r="E9462" t="s">
        <v>37413</v>
      </c>
    </row>
    <row r="9463" spans="1:5" x14ac:dyDescent="0.25">
      <c r="A9463" s="1">
        <v>39997607386773</v>
      </c>
      <c r="B9463" s="1">
        <v>39997607464996</v>
      </c>
      <c r="C9463" s="1">
        <f t="shared" si="294"/>
        <v>78223</v>
      </c>
      <c r="D9463" s="4">
        <f t="shared" si="295"/>
        <v>7.8223000000000001E-2</v>
      </c>
      <c r="E9463" t="s">
        <v>37418</v>
      </c>
    </row>
    <row r="9464" spans="1:5" x14ac:dyDescent="0.25">
      <c r="A9464" s="1">
        <v>39997612020325</v>
      </c>
      <c r="B9464" s="1">
        <v>39997612101341</v>
      </c>
      <c r="C9464" s="1">
        <f t="shared" si="294"/>
        <v>81016</v>
      </c>
      <c r="D9464" s="4">
        <f t="shared" si="295"/>
        <v>8.1015999999999991E-2</v>
      </c>
      <c r="E9464" t="s">
        <v>37423</v>
      </c>
    </row>
    <row r="9465" spans="1:5" x14ac:dyDescent="0.25">
      <c r="A9465" s="1">
        <v>39997616553025</v>
      </c>
      <c r="B9465" s="1">
        <v>39997616632644</v>
      </c>
      <c r="C9465" s="1">
        <f t="shared" si="294"/>
        <v>79619</v>
      </c>
      <c r="D9465" s="4">
        <f t="shared" si="295"/>
        <v>7.9618999999999995E-2</v>
      </c>
      <c r="E9465" t="s">
        <v>37427</v>
      </c>
    </row>
    <row r="9466" spans="1:5" x14ac:dyDescent="0.25">
      <c r="A9466" s="1">
        <v>39997618260505</v>
      </c>
      <c r="B9466" s="1">
        <v>39997618370854</v>
      </c>
      <c r="C9466" s="1">
        <f t="shared" si="294"/>
        <v>110349</v>
      </c>
      <c r="D9466" s="4">
        <f t="shared" si="295"/>
        <v>0.11034899999999999</v>
      </c>
      <c r="E9466" t="s">
        <v>37429</v>
      </c>
    </row>
    <row r="9467" spans="1:5" x14ac:dyDescent="0.25">
      <c r="A9467" s="1">
        <v>39997625401359</v>
      </c>
      <c r="B9467" s="1">
        <v>39997625508356</v>
      </c>
      <c r="C9467" s="1">
        <f t="shared" si="294"/>
        <v>106997</v>
      </c>
      <c r="D9467" s="4">
        <f t="shared" si="295"/>
        <v>0.10699699999999999</v>
      </c>
      <c r="E9467" t="s">
        <v>37432</v>
      </c>
    </row>
    <row r="9468" spans="1:5" x14ac:dyDescent="0.25">
      <c r="A9468" s="1">
        <v>39997626319073</v>
      </c>
      <c r="B9468" s="1">
        <v>39997626388356</v>
      </c>
      <c r="C9468" s="1">
        <f t="shared" si="294"/>
        <v>69283</v>
      </c>
      <c r="D9468" s="4">
        <f t="shared" si="295"/>
        <v>6.9282999999999997E-2</v>
      </c>
      <c r="E9468" t="s">
        <v>37434</v>
      </c>
    </row>
    <row r="9469" spans="1:5" x14ac:dyDescent="0.25">
      <c r="A9469" s="1">
        <v>39997630728853</v>
      </c>
      <c r="B9469" s="1">
        <v>39997630846466</v>
      </c>
      <c r="C9469" s="1">
        <f t="shared" si="294"/>
        <v>117613</v>
      </c>
      <c r="D9469" s="4">
        <f t="shared" si="295"/>
        <v>0.117613</v>
      </c>
      <c r="E9469" t="s">
        <v>37434</v>
      </c>
    </row>
    <row r="9470" spans="1:5" x14ac:dyDescent="0.25">
      <c r="A9470" s="1">
        <v>39997632225692</v>
      </c>
      <c r="B9470" s="1">
        <v>39997632291902</v>
      </c>
      <c r="C9470" s="1">
        <f t="shared" si="294"/>
        <v>66210</v>
      </c>
      <c r="D9470" s="4">
        <f t="shared" si="295"/>
        <v>6.6209999999999991E-2</v>
      </c>
      <c r="E9470" t="s">
        <v>37441</v>
      </c>
    </row>
    <row r="9471" spans="1:5" x14ac:dyDescent="0.25">
      <c r="A9471" s="1">
        <v>39997634671255</v>
      </c>
      <c r="B9471" s="1">
        <v>39997634749477</v>
      </c>
      <c r="C9471" s="1">
        <f t="shared" si="294"/>
        <v>78222</v>
      </c>
      <c r="D9471" s="4">
        <f t="shared" si="295"/>
        <v>7.8222E-2</v>
      </c>
      <c r="E9471" t="s">
        <v>37445</v>
      </c>
    </row>
    <row r="9472" spans="1:5" x14ac:dyDescent="0.25">
      <c r="A9472" s="1">
        <v>39997639729999</v>
      </c>
      <c r="B9472" s="1">
        <v>39997639817720</v>
      </c>
      <c r="C9472" s="1">
        <f t="shared" si="294"/>
        <v>87721</v>
      </c>
      <c r="D9472" s="4">
        <f t="shared" si="295"/>
        <v>8.7720999999999993E-2</v>
      </c>
      <c r="E9472" t="s">
        <v>37451</v>
      </c>
    </row>
    <row r="9473" spans="1:5" x14ac:dyDescent="0.25">
      <c r="A9473" s="1">
        <v>39997640787676</v>
      </c>
      <c r="B9473" s="1">
        <v>39997640854724</v>
      </c>
      <c r="C9473" s="1">
        <f t="shared" si="294"/>
        <v>67048</v>
      </c>
      <c r="D9473" s="4">
        <f t="shared" si="295"/>
        <v>6.7047999999999996E-2</v>
      </c>
      <c r="E9473" t="s">
        <v>37453</v>
      </c>
    </row>
    <row r="9474" spans="1:5" x14ac:dyDescent="0.25">
      <c r="A9474" s="1">
        <v>39997644230014</v>
      </c>
      <c r="B9474" s="1">
        <v>39997644317176</v>
      </c>
      <c r="C9474" s="1">
        <f t="shared" ref="C9474:C9537" si="296">B9474-A9474</f>
        <v>87162</v>
      </c>
      <c r="D9474" s="4">
        <f t="shared" ref="D9474:D9537" si="297">C9474*(10^(-6))</f>
        <v>8.7161999999999989E-2</v>
      </c>
      <c r="E9474" t="s">
        <v>37457</v>
      </c>
    </row>
    <row r="9475" spans="1:5" x14ac:dyDescent="0.25">
      <c r="A9475" s="1">
        <v>39997648085533</v>
      </c>
      <c r="B9475" s="1">
        <v>39997648165711</v>
      </c>
      <c r="C9475" s="1">
        <f t="shared" si="296"/>
        <v>80178</v>
      </c>
      <c r="D9475" s="4">
        <f t="shared" si="297"/>
        <v>8.0177999999999999E-2</v>
      </c>
      <c r="E9475" t="s">
        <v>37461</v>
      </c>
    </row>
    <row r="9476" spans="1:5" x14ac:dyDescent="0.25">
      <c r="A9476" s="1">
        <v>39997652931681</v>
      </c>
      <c r="B9476" s="1">
        <v>39997653015770</v>
      </c>
      <c r="C9476" s="1">
        <f t="shared" si="296"/>
        <v>84089</v>
      </c>
      <c r="D9476" s="4">
        <f t="shared" si="297"/>
        <v>8.4088999999999997E-2</v>
      </c>
      <c r="E9476" t="s">
        <v>37467</v>
      </c>
    </row>
    <row r="9477" spans="1:5" x14ac:dyDescent="0.25">
      <c r="A9477" s="1">
        <v>39997659443125</v>
      </c>
      <c r="B9477" s="1">
        <v>39997659544534</v>
      </c>
      <c r="C9477" s="1">
        <f t="shared" si="296"/>
        <v>101409</v>
      </c>
      <c r="D9477" s="4">
        <f t="shared" si="297"/>
        <v>0.101409</v>
      </c>
      <c r="E9477" t="s">
        <v>37473</v>
      </c>
    </row>
    <row r="9478" spans="1:5" x14ac:dyDescent="0.25">
      <c r="A9478" s="1">
        <v>39997662761145</v>
      </c>
      <c r="B9478" s="1">
        <v>39997662832663</v>
      </c>
      <c r="C9478" s="1">
        <f t="shared" si="296"/>
        <v>71518</v>
      </c>
      <c r="D9478" s="4">
        <f t="shared" si="297"/>
        <v>7.1517999999999998E-2</v>
      </c>
      <c r="E9478" t="s">
        <v>37477</v>
      </c>
    </row>
    <row r="9479" spans="1:5" x14ac:dyDescent="0.25">
      <c r="A9479" s="1">
        <v>39997666525032</v>
      </c>
      <c r="B9479" s="1">
        <v>39997666606048</v>
      </c>
      <c r="C9479" s="1">
        <f t="shared" si="296"/>
        <v>81016</v>
      </c>
      <c r="D9479" s="4">
        <f t="shared" si="297"/>
        <v>8.1015999999999991E-2</v>
      </c>
      <c r="E9479" t="s">
        <v>37482</v>
      </c>
    </row>
    <row r="9480" spans="1:5" x14ac:dyDescent="0.25">
      <c r="A9480" s="1">
        <v>39997670503193</v>
      </c>
      <c r="B9480" s="1">
        <v>39997670626393</v>
      </c>
      <c r="C9480" s="1">
        <f t="shared" si="296"/>
        <v>123200</v>
      </c>
      <c r="D9480" s="4">
        <f t="shared" si="297"/>
        <v>0.12319999999999999</v>
      </c>
      <c r="E9480" t="s">
        <v>37486</v>
      </c>
    </row>
    <row r="9481" spans="1:5" x14ac:dyDescent="0.25">
      <c r="A9481" s="1">
        <v>39997671347435</v>
      </c>
      <c r="B9481" s="1">
        <v>39997671430406</v>
      </c>
      <c r="C9481" s="1">
        <f t="shared" si="296"/>
        <v>82971</v>
      </c>
      <c r="D9481" s="4">
        <f t="shared" si="297"/>
        <v>8.2971000000000003E-2</v>
      </c>
      <c r="E9481" t="s">
        <v>37488</v>
      </c>
    </row>
    <row r="9482" spans="1:5" x14ac:dyDescent="0.25">
      <c r="A9482" s="1">
        <v>39997674031855</v>
      </c>
      <c r="B9482" s="1">
        <v>39997674103931</v>
      </c>
      <c r="C9482" s="1">
        <f t="shared" si="296"/>
        <v>72076</v>
      </c>
      <c r="D9482" s="4">
        <f t="shared" si="297"/>
        <v>7.2076000000000001E-2</v>
      </c>
      <c r="E9482" t="s">
        <v>37488</v>
      </c>
    </row>
    <row r="9483" spans="1:5" x14ac:dyDescent="0.25">
      <c r="A9483" s="1">
        <v>39997681212378</v>
      </c>
      <c r="B9483" s="1">
        <v>39997681298423</v>
      </c>
      <c r="C9483" s="1">
        <f t="shared" si="296"/>
        <v>86045</v>
      </c>
      <c r="D9483" s="4">
        <f t="shared" si="297"/>
        <v>8.6044999999999996E-2</v>
      </c>
      <c r="E9483" t="s">
        <v>37496</v>
      </c>
    </row>
    <row r="9484" spans="1:5" x14ac:dyDescent="0.25">
      <c r="A9484" s="1">
        <v>39997692115443</v>
      </c>
      <c r="B9484" s="1">
        <v>39997692184726</v>
      </c>
      <c r="C9484" s="1">
        <f t="shared" si="296"/>
        <v>69283</v>
      </c>
      <c r="D9484" s="4">
        <f t="shared" si="297"/>
        <v>6.9282999999999997E-2</v>
      </c>
      <c r="E9484" t="s">
        <v>37499</v>
      </c>
    </row>
    <row r="9485" spans="1:5" x14ac:dyDescent="0.25">
      <c r="A9485" s="1">
        <v>39997695512523</v>
      </c>
      <c r="B9485" s="1">
        <v>39997695586555</v>
      </c>
      <c r="C9485" s="1">
        <f t="shared" si="296"/>
        <v>74032</v>
      </c>
      <c r="D9485" s="4">
        <f t="shared" si="297"/>
        <v>7.4032000000000001E-2</v>
      </c>
      <c r="E9485" t="s">
        <v>37503</v>
      </c>
    </row>
    <row r="9486" spans="1:5" x14ac:dyDescent="0.25">
      <c r="A9486" s="1">
        <v>39997699523649</v>
      </c>
      <c r="B9486" s="1">
        <v>39997699607458</v>
      </c>
      <c r="C9486" s="1">
        <f t="shared" si="296"/>
        <v>83809</v>
      </c>
      <c r="D9486" s="4">
        <f t="shared" si="297"/>
        <v>8.3808999999999995E-2</v>
      </c>
      <c r="E9486" t="s">
        <v>37509</v>
      </c>
    </row>
    <row r="9487" spans="1:5" x14ac:dyDescent="0.25">
      <c r="A9487" s="1">
        <v>39997702253885</v>
      </c>
      <c r="B9487" s="1">
        <v>39997702328475</v>
      </c>
      <c r="C9487" s="1">
        <f t="shared" si="296"/>
        <v>74590</v>
      </c>
      <c r="D9487" s="4">
        <f t="shared" si="297"/>
        <v>7.4590000000000004E-2</v>
      </c>
      <c r="E9487" t="s">
        <v>37513</v>
      </c>
    </row>
    <row r="9488" spans="1:5" x14ac:dyDescent="0.25">
      <c r="A9488" s="1">
        <v>39997705012895</v>
      </c>
      <c r="B9488" s="1">
        <v>39997705086648</v>
      </c>
      <c r="C9488" s="1">
        <f t="shared" si="296"/>
        <v>73753</v>
      </c>
      <c r="D9488" s="4">
        <f t="shared" si="297"/>
        <v>7.3752999999999999E-2</v>
      </c>
      <c r="E9488" t="s">
        <v>37517</v>
      </c>
    </row>
    <row r="9489" spans="1:5" x14ac:dyDescent="0.25">
      <c r="A9489" s="1">
        <v>39997705847080</v>
      </c>
      <c r="B9489" s="1">
        <v>39997705909657</v>
      </c>
      <c r="C9489" s="1">
        <f t="shared" si="296"/>
        <v>62577</v>
      </c>
      <c r="D9489" s="4">
        <f t="shared" si="297"/>
        <v>6.2576999999999994E-2</v>
      </c>
      <c r="E9489" t="s">
        <v>37519</v>
      </c>
    </row>
    <row r="9490" spans="1:5" x14ac:dyDescent="0.25">
      <c r="A9490" s="1">
        <v>39997710781787</v>
      </c>
      <c r="B9490" s="1">
        <v>39997710865317</v>
      </c>
      <c r="C9490" s="1">
        <f t="shared" si="296"/>
        <v>83530</v>
      </c>
      <c r="D9490" s="4">
        <f t="shared" si="297"/>
        <v>8.3529999999999993E-2</v>
      </c>
      <c r="E9490" t="s">
        <v>37525</v>
      </c>
    </row>
    <row r="9491" spans="1:5" x14ac:dyDescent="0.25">
      <c r="A9491" s="1">
        <v>39997712012390</v>
      </c>
      <c r="B9491" s="1">
        <v>39997712078879</v>
      </c>
      <c r="C9491" s="1">
        <f t="shared" si="296"/>
        <v>66489</v>
      </c>
      <c r="D9491" s="4">
        <f t="shared" si="297"/>
        <v>6.6488999999999993E-2</v>
      </c>
      <c r="E9491" t="s">
        <v>37528</v>
      </c>
    </row>
    <row r="9492" spans="1:5" x14ac:dyDescent="0.25">
      <c r="A9492" s="1">
        <v>39997713030397</v>
      </c>
      <c r="B9492" s="1">
        <v>39997713096327</v>
      </c>
      <c r="C9492" s="1">
        <f t="shared" si="296"/>
        <v>65930</v>
      </c>
      <c r="D9492" s="4">
        <f t="shared" si="297"/>
        <v>6.5930000000000002E-2</v>
      </c>
      <c r="E9492" t="s">
        <v>37530</v>
      </c>
    </row>
    <row r="9493" spans="1:5" x14ac:dyDescent="0.25">
      <c r="A9493" s="1">
        <v>39997717235960</v>
      </c>
      <c r="B9493" s="1">
        <v>39997717322843</v>
      </c>
      <c r="C9493" s="1">
        <f t="shared" si="296"/>
        <v>86883</v>
      </c>
      <c r="D9493" s="4">
        <f t="shared" si="297"/>
        <v>8.6883000000000002E-2</v>
      </c>
      <c r="E9493" t="s">
        <v>37536</v>
      </c>
    </row>
    <row r="9494" spans="1:5" x14ac:dyDescent="0.25">
      <c r="A9494" s="1">
        <v>39997719465015</v>
      </c>
      <c r="B9494" s="1">
        <v>39997719533739</v>
      </c>
      <c r="C9494" s="1">
        <f t="shared" si="296"/>
        <v>68724</v>
      </c>
      <c r="D9494" s="4">
        <f t="shared" si="297"/>
        <v>6.8723999999999993E-2</v>
      </c>
      <c r="E9494" t="s">
        <v>37539</v>
      </c>
    </row>
    <row r="9495" spans="1:5" x14ac:dyDescent="0.25">
      <c r="A9495" s="1">
        <v>39997725331684</v>
      </c>
      <c r="B9495" s="1">
        <v>39997725411862</v>
      </c>
      <c r="C9495" s="1">
        <f t="shared" si="296"/>
        <v>80178</v>
      </c>
      <c r="D9495" s="4">
        <f t="shared" si="297"/>
        <v>8.0177999999999999E-2</v>
      </c>
      <c r="E9495" t="s">
        <v>37545</v>
      </c>
    </row>
    <row r="9496" spans="1:5" x14ac:dyDescent="0.25">
      <c r="A9496" s="1">
        <v>39997729626924</v>
      </c>
      <c r="B9496" s="1">
        <v>39997729707101</v>
      </c>
      <c r="C9496" s="1">
        <f t="shared" si="296"/>
        <v>80177</v>
      </c>
      <c r="D9496" s="4">
        <f t="shared" si="297"/>
        <v>8.0176999999999998E-2</v>
      </c>
      <c r="E9496" t="s">
        <v>37550</v>
      </c>
    </row>
    <row r="9497" spans="1:5" x14ac:dyDescent="0.25">
      <c r="A9497" s="1">
        <v>39997732657478</v>
      </c>
      <c r="B9497" s="1">
        <v>39997732725084</v>
      </c>
      <c r="C9497" s="1">
        <f t="shared" si="296"/>
        <v>67606</v>
      </c>
      <c r="D9497" s="4">
        <f t="shared" si="297"/>
        <v>6.7605999999999999E-2</v>
      </c>
      <c r="E9497" t="s">
        <v>37553</v>
      </c>
    </row>
    <row r="9498" spans="1:5" x14ac:dyDescent="0.25">
      <c r="A9498" s="1">
        <v>39997735312006</v>
      </c>
      <c r="B9498" s="1">
        <v>39997735382685</v>
      </c>
      <c r="C9498" s="1">
        <f t="shared" si="296"/>
        <v>70679</v>
      </c>
      <c r="D9498" s="4">
        <f t="shared" si="297"/>
        <v>7.0678999999999992E-2</v>
      </c>
      <c r="E9498" t="s">
        <v>37556</v>
      </c>
    </row>
    <row r="9499" spans="1:5" x14ac:dyDescent="0.25">
      <c r="A9499" s="1">
        <v>39997739554724</v>
      </c>
      <c r="B9499" s="1">
        <v>39997739630991</v>
      </c>
      <c r="C9499" s="1">
        <f t="shared" si="296"/>
        <v>76267</v>
      </c>
      <c r="D9499" s="4">
        <f t="shared" si="297"/>
        <v>7.6267000000000001E-2</v>
      </c>
      <c r="E9499" t="s">
        <v>37561</v>
      </c>
    </row>
    <row r="9500" spans="1:5" x14ac:dyDescent="0.25">
      <c r="A9500" s="1">
        <v>39997745915032</v>
      </c>
      <c r="B9500" s="1">
        <v>39997746008060</v>
      </c>
      <c r="C9500" s="1">
        <f t="shared" si="296"/>
        <v>93028</v>
      </c>
      <c r="D9500" s="4">
        <f t="shared" si="297"/>
        <v>9.3028E-2</v>
      </c>
      <c r="E9500" t="s">
        <v>37567</v>
      </c>
    </row>
    <row r="9501" spans="1:5" x14ac:dyDescent="0.25">
      <c r="A9501" s="1">
        <v>39997746712619</v>
      </c>
      <c r="B9501" s="1">
        <v>39997746773242</v>
      </c>
      <c r="C9501" s="1">
        <f t="shared" si="296"/>
        <v>60623</v>
      </c>
      <c r="D9501" s="4">
        <f t="shared" si="297"/>
        <v>6.0622999999999996E-2</v>
      </c>
      <c r="E9501" t="s">
        <v>37569</v>
      </c>
    </row>
    <row r="9502" spans="1:5" x14ac:dyDescent="0.25">
      <c r="A9502" s="1">
        <v>39997747399020</v>
      </c>
      <c r="B9502" s="1">
        <v>39997747459921</v>
      </c>
      <c r="C9502" s="1">
        <f t="shared" si="296"/>
        <v>60901</v>
      </c>
      <c r="D9502" s="4">
        <f t="shared" si="297"/>
        <v>6.0900999999999997E-2</v>
      </c>
      <c r="E9502" t="s">
        <v>37571</v>
      </c>
    </row>
    <row r="9503" spans="1:5" x14ac:dyDescent="0.25">
      <c r="A9503" s="1">
        <v>39997750749725</v>
      </c>
      <c r="B9503" s="1">
        <v>39997750828786</v>
      </c>
      <c r="C9503" s="1">
        <f t="shared" si="296"/>
        <v>79061</v>
      </c>
      <c r="D9503" s="4">
        <f t="shared" si="297"/>
        <v>7.9060999999999992E-2</v>
      </c>
      <c r="E9503" t="s">
        <v>37575</v>
      </c>
    </row>
    <row r="9504" spans="1:5" x14ac:dyDescent="0.25">
      <c r="A9504" s="1">
        <v>39997754603848</v>
      </c>
      <c r="B9504" s="1">
        <v>39997754681512</v>
      </c>
      <c r="C9504" s="1">
        <f t="shared" si="296"/>
        <v>77664</v>
      </c>
      <c r="D9504" s="4">
        <f t="shared" si="297"/>
        <v>7.7663999999999997E-2</v>
      </c>
      <c r="E9504" t="s">
        <v>37580</v>
      </c>
    </row>
    <row r="9505" spans="1:5" x14ac:dyDescent="0.25">
      <c r="A9505" s="1">
        <v>39997756007099</v>
      </c>
      <c r="B9505" s="1">
        <v>39997756069118</v>
      </c>
      <c r="C9505" s="1">
        <f t="shared" si="296"/>
        <v>62019</v>
      </c>
      <c r="D9505" s="4">
        <f t="shared" si="297"/>
        <v>6.2018999999999998E-2</v>
      </c>
      <c r="E9505" t="s">
        <v>37582</v>
      </c>
    </row>
    <row r="9506" spans="1:5" x14ac:dyDescent="0.25">
      <c r="A9506" s="1">
        <v>39997759682148</v>
      </c>
      <c r="B9506" s="1">
        <v>39997759760929</v>
      </c>
      <c r="C9506" s="1">
        <f t="shared" si="296"/>
        <v>78781</v>
      </c>
      <c r="D9506" s="4">
        <f t="shared" si="297"/>
        <v>7.878099999999999E-2</v>
      </c>
      <c r="E9506" t="s">
        <v>37587</v>
      </c>
    </row>
    <row r="9507" spans="1:5" x14ac:dyDescent="0.25">
      <c r="A9507" s="1">
        <v>39997761682682</v>
      </c>
      <c r="B9507" s="1">
        <v>39997761750847</v>
      </c>
      <c r="C9507" s="1">
        <f t="shared" si="296"/>
        <v>68165</v>
      </c>
      <c r="D9507" s="4">
        <f t="shared" si="297"/>
        <v>6.8165000000000003E-2</v>
      </c>
      <c r="E9507" t="s">
        <v>37590</v>
      </c>
    </row>
    <row r="9508" spans="1:5" x14ac:dyDescent="0.25">
      <c r="A9508" s="1">
        <v>39997767187573</v>
      </c>
      <c r="B9508" s="1">
        <v>39997767267751</v>
      </c>
      <c r="C9508" s="1">
        <f t="shared" si="296"/>
        <v>80178</v>
      </c>
      <c r="D9508" s="4">
        <f t="shared" si="297"/>
        <v>8.0177999999999999E-2</v>
      </c>
      <c r="E9508" t="s">
        <v>37596</v>
      </c>
    </row>
    <row r="9509" spans="1:5" x14ac:dyDescent="0.25">
      <c r="A9509" s="1">
        <v>39997768764031</v>
      </c>
      <c r="B9509" s="1">
        <v>39997768829402</v>
      </c>
      <c r="C9509" s="1">
        <f t="shared" si="296"/>
        <v>65371</v>
      </c>
      <c r="D9509" s="4">
        <f t="shared" si="297"/>
        <v>6.5370999999999999E-2</v>
      </c>
      <c r="E9509" t="s">
        <v>37598</v>
      </c>
    </row>
    <row r="9510" spans="1:5" x14ac:dyDescent="0.25">
      <c r="A9510" s="1">
        <v>39997773729468</v>
      </c>
      <c r="B9510" s="1">
        <v>39997773930331</v>
      </c>
      <c r="C9510" s="1">
        <f t="shared" si="296"/>
        <v>200863</v>
      </c>
      <c r="D9510" s="4">
        <f t="shared" si="297"/>
        <v>0.20086299999999999</v>
      </c>
      <c r="E9510" t="s">
        <v>37604</v>
      </c>
    </row>
    <row r="9511" spans="1:5" x14ac:dyDescent="0.25">
      <c r="A9511" s="1">
        <v>39997778197914</v>
      </c>
      <c r="B9511" s="1">
        <v>39997778288428</v>
      </c>
      <c r="C9511" s="1">
        <f t="shared" si="296"/>
        <v>90514</v>
      </c>
      <c r="D9511" s="4">
        <f t="shared" si="297"/>
        <v>9.0513999999999997E-2</v>
      </c>
      <c r="E9511" t="s">
        <v>37608</v>
      </c>
    </row>
    <row r="9512" spans="1:5" x14ac:dyDescent="0.25">
      <c r="A9512" s="1">
        <v>39997789691277</v>
      </c>
      <c r="B9512" s="1">
        <v>39997789817550</v>
      </c>
      <c r="C9512" s="1">
        <f t="shared" si="296"/>
        <v>126273</v>
      </c>
      <c r="D9512" s="4">
        <f t="shared" si="297"/>
        <v>0.126273</v>
      </c>
      <c r="E9512" t="s">
        <v>37610</v>
      </c>
    </row>
    <row r="9513" spans="1:5" x14ac:dyDescent="0.25">
      <c r="A9513" s="1">
        <v>39997794719850</v>
      </c>
      <c r="B9513" s="1">
        <v>39997794804777</v>
      </c>
      <c r="C9513" s="1">
        <f t="shared" si="296"/>
        <v>84927</v>
      </c>
      <c r="D9513" s="4">
        <f t="shared" si="297"/>
        <v>8.4927000000000002E-2</v>
      </c>
      <c r="E9513" t="s">
        <v>37616</v>
      </c>
    </row>
    <row r="9514" spans="1:5" x14ac:dyDescent="0.25">
      <c r="A9514" s="1">
        <v>39997795954924</v>
      </c>
      <c r="B9514" s="1">
        <v>39997796029514</v>
      </c>
      <c r="C9514" s="1">
        <f t="shared" si="296"/>
        <v>74590</v>
      </c>
      <c r="D9514" s="4">
        <f t="shared" si="297"/>
        <v>7.4590000000000004E-2</v>
      </c>
      <c r="E9514" t="s">
        <v>37619</v>
      </c>
    </row>
    <row r="9515" spans="1:5" x14ac:dyDescent="0.25">
      <c r="A9515" s="1">
        <v>39997799389439</v>
      </c>
      <c r="B9515" s="1">
        <v>39997799464309</v>
      </c>
      <c r="C9515" s="1">
        <f t="shared" si="296"/>
        <v>74870</v>
      </c>
      <c r="D9515" s="4">
        <f t="shared" si="297"/>
        <v>7.4869999999999992E-2</v>
      </c>
      <c r="E9515" t="s">
        <v>37623</v>
      </c>
    </row>
    <row r="9516" spans="1:5" x14ac:dyDescent="0.25">
      <c r="A9516" s="1">
        <v>39997801296945</v>
      </c>
      <c r="B9516" s="1">
        <v>39997801366786</v>
      </c>
      <c r="C9516" s="1">
        <f t="shared" si="296"/>
        <v>69841</v>
      </c>
      <c r="D9516" s="4">
        <f t="shared" si="297"/>
        <v>6.9841E-2</v>
      </c>
      <c r="E9516" t="s">
        <v>37626</v>
      </c>
    </row>
    <row r="9517" spans="1:5" x14ac:dyDescent="0.25">
      <c r="A9517" s="1">
        <v>39997803423193</v>
      </c>
      <c r="B9517" s="1">
        <v>39997803491079</v>
      </c>
      <c r="C9517" s="1">
        <f t="shared" si="296"/>
        <v>67886</v>
      </c>
      <c r="D9517" s="4">
        <f t="shared" si="297"/>
        <v>6.7886000000000002E-2</v>
      </c>
      <c r="E9517" t="s">
        <v>37628</v>
      </c>
    </row>
    <row r="9518" spans="1:5" x14ac:dyDescent="0.25">
      <c r="A9518" s="1">
        <v>39997805446915</v>
      </c>
      <c r="B9518" s="1">
        <v>39997805520946</v>
      </c>
      <c r="C9518" s="1">
        <f t="shared" si="296"/>
        <v>74031</v>
      </c>
      <c r="D9518" s="4">
        <f t="shared" si="297"/>
        <v>7.4031E-2</v>
      </c>
      <c r="E9518" t="s">
        <v>37631</v>
      </c>
    </row>
    <row r="9519" spans="1:5" x14ac:dyDescent="0.25">
      <c r="A9519" s="1">
        <v>39997806195334</v>
      </c>
      <c r="B9519" s="1">
        <v>39997806257353</v>
      </c>
      <c r="C9519" s="1">
        <f t="shared" si="296"/>
        <v>62019</v>
      </c>
      <c r="D9519" s="4">
        <f t="shared" si="297"/>
        <v>6.2018999999999998E-2</v>
      </c>
      <c r="E9519" t="s">
        <v>37633</v>
      </c>
    </row>
    <row r="9520" spans="1:5" x14ac:dyDescent="0.25">
      <c r="A9520" s="1">
        <v>39997810763514</v>
      </c>
      <c r="B9520" s="1">
        <v>39997810840619</v>
      </c>
      <c r="C9520" s="1">
        <f t="shared" si="296"/>
        <v>77105</v>
      </c>
      <c r="D9520" s="4">
        <f t="shared" si="297"/>
        <v>7.7104999999999993E-2</v>
      </c>
      <c r="E9520" t="s">
        <v>37633</v>
      </c>
    </row>
    <row r="9521" spans="1:5" x14ac:dyDescent="0.25">
      <c r="A9521" s="1">
        <v>39997816559503</v>
      </c>
      <c r="B9521" s="1">
        <v>39997816644151</v>
      </c>
      <c r="C9521" s="1">
        <f t="shared" si="296"/>
        <v>84648</v>
      </c>
      <c r="D9521" s="4">
        <f t="shared" si="297"/>
        <v>8.4648000000000001E-2</v>
      </c>
      <c r="E9521" t="s">
        <v>37643</v>
      </c>
    </row>
    <row r="9522" spans="1:5" x14ac:dyDescent="0.25">
      <c r="A9522" s="1">
        <v>39997818126462</v>
      </c>
      <c r="B9522" s="1">
        <v>39997818188481</v>
      </c>
      <c r="C9522" s="1">
        <f t="shared" si="296"/>
        <v>62019</v>
      </c>
      <c r="D9522" s="4">
        <f t="shared" si="297"/>
        <v>6.2018999999999998E-2</v>
      </c>
      <c r="E9522" t="s">
        <v>37645</v>
      </c>
    </row>
    <row r="9523" spans="1:5" x14ac:dyDescent="0.25">
      <c r="A9523" s="1">
        <v>39997819683923</v>
      </c>
      <c r="B9523" s="1">
        <v>39997819747339</v>
      </c>
      <c r="C9523" s="1">
        <f t="shared" si="296"/>
        <v>63416</v>
      </c>
      <c r="D9523" s="4">
        <f t="shared" si="297"/>
        <v>6.3416E-2</v>
      </c>
      <c r="E9523" t="s">
        <v>37647</v>
      </c>
    </row>
    <row r="9524" spans="1:5" x14ac:dyDescent="0.25">
      <c r="A9524" s="1">
        <v>39997822111327</v>
      </c>
      <c r="B9524" s="1">
        <v>39997822185918</v>
      </c>
      <c r="C9524" s="1">
        <f t="shared" si="296"/>
        <v>74591</v>
      </c>
      <c r="D9524" s="4">
        <f t="shared" si="297"/>
        <v>7.4590999999999991E-2</v>
      </c>
      <c r="E9524" t="s">
        <v>37651</v>
      </c>
    </row>
    <row r="9525" spans="1:5" x14ac:dyDescent="0.25">
      <c r="A9525" s="1">
        <v>39997825802300</v>
      </c>
      <c r="B9525" s="1">
        <v>39997825885271</v>
      </c>
      <c r="C9525" s="1">
        <f t="shared" si="296"/>
        <v>82971</v>
      </c>
      <c r="D9525" s="4">
        <f t="shared" si="297"/>
        <v>8.2971000000000003E-2</v>
      </c>
      <c r="E9525" t="s">
        <v>37656</v>
      </c>
    </row>
    <row r="9526" spans="1:5" x14ac:dyDescent="0.25">
      <c r="A9526" s="1">
        <v>39997827046872</v>
      </c>
      <c r="B9526" s="1">
        <v>39997827112802</v>
      </c>
      <c r="C9526" s="1">
        <f t="shared" si="296"/>
        <v>65930</v>
      </c>
      <c r="D9526" s="4">
        <f t="shared" si="297"/>
        <v>6.5930000000000002E-2</v>
      </c>
      <c r="E9526" t="s">
        <v>37659</v>
      </c>
    </row>
    <row r="9527" spans="1:5" x14ac:dyDescent="0.25">
      <c r="A9527" s="1">
        <v>39997831322556</v>
      </c>
      <c r="B9527" s="1">
        <v>39997831406366</v>
      </c>
      <c r="C9527" s="1">
        <f t="shared" si="296"/>
        <v>83810</v>
      </c>
      <c r="D9527" s="4">
        <f t="shared" si="297"/>
        <v>8.3809999999999996E-2</v>
      </c>
      <c r="E9527" t="s">
        <v>37665</v>
      </c>
    </row>
    <row r="9528" spans="1:5" x14ac:dyDescent="0.25">
      <c r="A9528" s="1">
        <v>39997832102544</v>
      </c>
      <c r="B9528" s="1">
        <v>39997832164842</v>
      </c>
      <c r="C9528" s="1">
        <f t="shared" si="296"/>
        <v>62298</v>
      </c>
      <c r="D9528" s="4">
        <f t="shared" si="297"/>
        <v>6.2297999999999999E-2</v>
      </c>
      <c r="E9528" t="s">
        <v>37667</v>
      </c>
    </row>
    <row r="9529" spans="1:5" x14ac:dyDescent="0.25">
      <c r="A9529" s="1">
        <v>39997834406189</v>
      </c>
      <c r="B9529" s="1">
        <v>39997834484411</v>
      </c>
      <c r="C9529" s="1">
        <f t="shared" si="296"/>
        <v>78222</v>
      </c>
      <c r="D9529" s="4">
        <f t="shared" si="297"/>
        <v>7.8222E-2</v>
      </c>
      <c r="E9529" t="s">
        <v>37671</v>
      </c>
    </row>
    <row r="9530" spans="1:5" x14ac:dyDescent="0.25">
      <c r="A9530" s="1">
        <v>39997837280577</v>
      </c>
      <c r="B9530" s="1">
        <v>39997837347625</v>
      </c>
      <c r="C9530" s="1">
        <f t="shared" si="296"/>
        <v>67048</v>
      </c>
      <c r="D9530" s="4">
        <f t="shared" si="297"/>
        <v>6.7047999999999996E-2</v>
      </c>
      <c r="E9530" t="s">
        <v>37674</v>
      </c>
    </row>
    <row r="9531" spans="1:5" x14ac:dyDescent="0.25">
      <c r="A9531" s="1">
        <v>39997840398572</v>
      </c>
      <c r="B9531" s="1">
        <v>39997840470648</v>
      </c>
      <c r="C9531" s="1">
        <f t="shared" si="296"/>
        <v>72076</v>
      </c>
      <c r="D9531" s="4">
        <f t="shared" si="297"/>
        <v>7.2076000000000001E-2</v>
      </c>
      <c r="E9531" t="s">
        <v>37678</v>
      </c>
    </row>
    <row r="9532" spans="1:5" x14ac:dyDescent="0.25">
      <c r="A9532" s="1">
        <v>39997843373811</v>
      </c>
      <c r="B9532" s="1">
        <v>39997843451475</v>
      </c>
      <c r="C9532" s="1">
        <f t="shared" si="296"/>
        <v>77664</v>
      </c>
      <c r="D9532" s="4">
        <f t="shared" si="297"/>
        <v>7.7663999999999997E-2</v>
      </c>
      <c r="E9532" t="s">
        <v>37681</v>
      </c>
    </row>
    <row r="9533" spans="1:5" x14ac:dyDescent="0.25">
      <c r="A9533" s="1">
        <v>39997847383819</v>
      </c>
      <c r="B9533" s="1">
        <v>39997847466232</v>
      </c>
      <c r="C9533" s="1">
        <f t="shared" si="296"/>
        <v>82413</v>
      </c>
      <c r="D9533" s="4">
        <f t="shared" si="297"/>
        <v>8.2413E-2</v>
      </c>
      <c r="E9533" t="s">
        <v>37687</v>
      </c>
    </row>
    <row r="9534" spans="1:5" x14ac:dyDescent="0.25">
      <c r="A9534" s="1">
        <v>39997852685332</v>
      </c>
      <c r="B9534" s="1">
        <v>39997852786742</v>
      </c>
      <c r="C9534" s="1">
        <f t="shared" si="296"/>
        <v>101410</v>
      </c>
      <c r="D9534" s="4">
        <f t="shared" si="297"/>
        <v>0.10141</v>
      </c>
      <c r="E9534" t="s">
        <v>37693</v>
      </c>
    </row>
    <row r="9535" spans="1:5" x14ac:dyDescent="0.25">
      <c r="A9535" s="1">
        <v>39997859306287</v>
      </c>
      <c r="B9535" s="1">
        <v>39997859419988</v>
      </c>
      <c r="C9535" s="1">
        <f t="shared" si="296"/>
        <v>113701</v>
      </c>
      <c r="D9535" s="4">
        <f t="shared" si="297"/>
        <v>0.113701</v>
      </c>
      <c r="E9535" t="s">
        <v>37698</v>
      </c>
    </row>
    <row r="9536" spans="1:5" x14ac:dyDescent="0.25">
      <c r="A9536" s="1">
        <v>39997863679470</v>
      </c>
      <c r="B9536" s="1">
        <v>39997863760485</v>
      </c>
      <c r="C9536" s="1">
        <f t="shared" si="296"/>
        <v>81015</v>
      </c>
      <c r="D9536" s="4">
        <f t="shared" si="297"/>
        <v>8.101499999999999E-2</v>
      </c>
      <c r="E9536" t="s">
        <v>37703</v>
      </c>
    </row>
    <row r="9537" spans="1:5" x14ac:dyDescent="0.25">
      <c r="A9537" s="1">
        <v>39997865059533</v>
      </c>
      <c r="B9537" s="1">
        <v>39997865121273</v>
      </c>
      <c r="C9537" s="1">
        <f t="shared" si="296"/>
        <v>61740</v>
      </c>
      <c r="D9537" s="4">
        <f t="shared" si="297"/>
        <v>6.1739999999999996E-2</v>
      </c>
      <c r="E9537" t="s">
        <v>37705</v>
      </c>
    </row>
    <row r="9538" spans="1:5" x14ac:dyDescent="0.25">
      <c r="A9538" s="1">
        <v>39997870719193</v>
      </c>
      <c r="B9538" s="1">
        <v>39997870805517</v>
      </c>
      <c r="C9538" s="1">
        <f t="shared" ref="C9538:C9601" si="298">B9538-A9538</f>
        <v>86324</v>
      </c>
      <c r="D9538" s="4">
        <f t="shared" ref="D9538:D9601" si="299">C9538*(10^(-6))</f>
        <v>8.6323999999999998E-2</v>
      </c>
      <c r="E9538" t="s">
        <v>37710</v>
      </c>
    </row>
    <row r="9539" spans="1:5" x14ac:dyDescent="0.25">
      <c r="A9539" s="1">
        <v>39997874894305</v>
      </c>
      <c r="B9539" s="1">
        <v>39997874974483</v>
      </c>
      <c r="C9539" s="1">
        <f t="shared" si="298"/>
        <v>80178</v>
      </c>
      <c r="D9539" s="4">
        <f t="shared" si="299"/>
        <v>8.0177999999999999E-2</v>
      </c>
      <c r="E9539" t="s">
        <v>37716</v>
      </c>
    </row>
    <row r="9540" spans="1:5" x14ac:dyDescent="0.25">
      <c r="A9540" s="1">
        <v>39997877388757</v>
      </c>
      <c r="B9540" s="1">
        <v>39997877462789</v>
      </c>
      <c r="C9540" s="1">
        <f t="shared" si="298"/>
        <v>74032</v>
      </c>
      <c r="D9540" s="4">
        <f t="shared" si="299"/>
        <v>7.4032000000000001E-2</v>
      </c>
      <c r="E9540" t="s">
        <v>37720</v>
      </c>
    </row>
    <row r="9541" spans="1:5" x14ac:dyDescent="0.25">
      <c r="A9541" s="1">
        <v>39997881579514</v>
      </c>
      <c r="B9541" s="1">
        <v>39997881666397</v>
      </c>
      <c r="C9541" s="1">
        <f t="shared" si="298"/>
        <v>86883</v>
      </c>
      <c r="D9541" s="4">
        <f t="shared" si="299"/>
        <v>8.6883000000000002E-2</v>
      </c>
      <c r="E9541" t="s">
        <v>37725</v>
      </c>
    </row>
    <row r="9542" spans="1:5" x14ac:dyDescent="0.25">
      <c r="A9542" s="1">
        <v>39997886647198</v>
      </c>
      <c r="B9542" s="1">
        <v>39997886730449</v>
      </c>
      <c r="C9542" s="1">
        <f t="shared" si="298"/>
        <v>83251</v>
      </c>
      <c r="D9542" s="4">
        <f t="shared" si="299"/>
        <v>8.3250999999999992E-2</v>
      </c>
      <c r="E9542" t="s">
        <v>37731</v>
      </c>
    </row>
    <row r="9543" spans="1:5" x14ac:dyDescent="0.25">
      <c r="A9543" s="1">
        <v>39997891765728</v>
      </c>
      <c r="B9543" s="1">
        <v>39997891841157</v>
      </c>
      <c r="C9543" s="1">
        <f t="shared" si="298"/>
        <v>75429</v>
      </c>
      <c r="D9543" s="4">
        <f t="shared" si="299"/>
        <v>7.5428999999999996E-2</v>
      </c>
      <c r="E9543" t="s">
        <v>37736</v>
      </c>
    </row>
    <row r="9544" spans="1:5" x14ac:dyDescent="0.25">
      <c r="A9544" s="1">
        <v>39997893737488</v>
      </c>
      <c r="B9544" s="1">
        <v>39997893804256</v>
      </c>
      <c r="C9544" s="1">
        <f t="shared" si="298"/>
        <v>66768</v>
      </c>
      <c r="D9544" s="4">
        <f t="shared" si="299"/>
        <v>6.6767999999999994E-2</v>
      </c>
      <c r="E9544" t="s">
        <v>37739</v>
      </c>
    </row>
    <row r="9545" spans="1:5" x14ac:dyDescent="0.25">
      <c r="A9545" s="1">
        <v>39997897543838</v>
      </c>
      <c r="B9545" s="1">
        <v>39997897626251</v>
      </c>
      <c r="C9545" s="1">
        <f t="shared" si="298"/>
        <v>82413</v>
      </c>
      <c r="D9545" s="4">
        <f t="shared" si="299"/>
        <v>8.2413E-2</v>
      </c>
      <c r="E9545" t="s">
        <v>37744</v>
      </c>
    </row>
    <row r="9546" spans="1:5" x14ac:dyDescent="0.25">
      <c r="A9546" s="1">
        <v>39997898535585</v>
      </c>
      <c r="B9546" s="1">
        <v>39997898642581</v>
      </c>
      <c r="C9546" s="1">
        <f t="shared" si="298"/>
        <v>106996</v>
      </c>
      <c r="D9546" s="4">
        <f t="shared" si="299"/>
        <v>0.10699599999999999</v>
      </c>
      <c r="E9546" t="s">
        <v>37746</v>
      </c>
    </row>
    <row r="9547" spans="1:5" x14ac:dyDescent="0.25">
      <c r="A9547" s="1">
        <v>39997901857517</v>
      </c>
      <c r="B9547" s="1">
        <v>39997901940768</v>
      </c>
      <c r="C9547" s="1">
        <f t="shared" si="298"/>
        <v>83251</v>
      </c>
      <c r="D9547" s="4">
        <f t="shared" si="299"/>
        <v>8.3250999999999992E-2</v>
      </c>
      <c r="E9547" t="s">
        <v>37750</v>
      </c>
    </row>
    <row r="9548" spans="1:5" x14ac:dyDescent="0.25">
      <c r="A9548" s="1">
        <v>39997902624374</v>
      </c>
      <c r="B9548" s="1">
        <v>39997902686952</v>
      </c>
      <c r="C9548" s="1">
        <f t="shared" si="298"/>
        <v>62578</v>
      </c>
      <c r="D9548" s="4">
        <f t="shared" si="299"/>
        <v>6.2577999999999995E-2</v>
      </c>
      <c r="E9548" t="s">
        <v>37752</v>
      </c>
    </row>
    <row r="9549" spans="1:5" x14ac:dyDescent="0.25">
      <c r="A9549" s="1">
        <v>39997907015995</v>
      </c>
      <c r="B9549" s="1">
        <v>39997907090865</v>
      </c>
      <c r="C9549" s="1">
        <f t="shared" si="298"/>
        <v>74870</v>
      </c>
      <c r="D9549" s="4">
        <f t="shared" si="299"/>
        <v>7.4869999999999992E-2</v>
      </c>
      <c r="E9549" t="s">
        <v>37756</v>
      </c>
    </row>
    <row r="9550" spans="1:5" x14ac:dyDescent="0.25">
      <c r="A9550" s="1">
        <v>39997912975135</v>
      </c>
      <c r="B9550" s="1">
        <v>39997913058665</v>
      </c>
      <c r="C9550" s="1">
        <f t="shared" si="298"/>
        <v>83530</v>
      </c>
      <c r="D9550" s="4">
        <f t="shared" si="299"/>
        <v>8.3529999999999993E-2</v>
      </c>
      <c r="E9550" t="s">
        <v>37762</v>
      </c>
    </row>
    <row r="9551" spans="1:5" x14ac:dyDescent="0.25">
      <c r="A9551" s="1">
        <v>39997915061713</v>
      </c>
      <c r="B9551" s="1">
        <v>39997915160608</v>
      </c>
      <c r="C9551" s="1">
        <f t="shared" si="298"/>
        <v>98895</v>
      </c>
      <c r="D9551" s="4">
        <f t="shared" si="299"/>
        <v>9.8894999999999997E-2</v>
      </c>
      <c r="E9551" t="s">
        <v>37765</v>
      </c>
    </row>
    <row r="9552" spans="1:5" x14ac:dyDescent="0.25">
      <c r="A9552" s="1">
        <v>39997917267581</v>
      </c>
      <c r="B9552" s="1">
        <v>39997917330438</v>
      </c>
      <c r="C9552" s="1">
        <f t="shared" si="298"/>
        <v>62857</v>
      </c>
      <c r="D9552" s="4">
        <f t="shared" si="299"/>
        <v>6.2856999999999996E-2</v>
      </c>
      <c r="E9552" t="s">
        <v>37767</v>
      </c>
    </row>
    <row r="9553" spans="1:5" x14ac:dyDescent="0.25">
      <c r="A9553" s="1">
        <v>39997920814681</v>
      </c>
      <c r="B9553" s="1">
        <v>39997920885640</v>
      </c>
      <c r="C9553" s="1">
        <f t="shared" si="298"/>
        <v>70959</v>
      </c>
      <c r="D9553" s="4">
        <f t="shared" si="299"/>
        <v>7.0958999999999994E-2</v>
      </c>
      <c r="E9553" t="s">
        <v>37770</v>
      </c>
    </row>
    <row r="9554" spans="1:5" x14ac:dyDescent="0.25">
      <c r="A9554" s="1">
        <v>39997922226872</v>
      </c>
      <c r="B9554" s="1">
        <v>39997922289729</v>
      </c>
      <c r="C9554" s="1">
        <f t="shared" si="298"/>
        <v>62857</v>
      </c>
      <c r="D9554" s="4">
        <f t="shared" si="299"/>
        <v>6.2856999999999996E-2</v>
      </c>
      <c r="E9554" t="s">
        <v>37772</v>
      </c>
    </row>
    <row r="9555" spans="1:5" x14ac:dyDescent="0.25">
      <c r="A9555" s="1">
        <v>39997925796321</v>
      </c>
      <c r="B9555" s="1">
        <v>39997925879572</v>
      </c>
      <c r="C9555" s="1">
        <f t="shared" si="298"/>
        <v>83251</v>
      </c>
      <c r="D9555" s="4">
        <f t="shared" si="299"/>
        <v>8.3250999999999992E-2</v>
      </c>
      <c r="E9555" t="s">
        <v>37778</v>
      </c>
    </row>
    <row r="9556" spans="1:5" x14ac:dyDescent="0.25">
      <c r="A9556" s="1">
        <v>39997928385198</v>
      </c>
      <c r="B9556" s="1">
        <v>39997928461465</v>
      </c>
      <c r="C9556" s="1">
        <f t="shared" si="298"/>
        <v>76267</v>
      </c>
      <c r="D9556" s="4">
        <f t="shared" si="299"/>
        <v>7.6267000000000001E-2</v>
      </c>
      <c r="E9556" t="s">
        <v>37782</v>
      </c>
    </row>
    <row r="9557" spans="1:5" x14ac:dyDescent="0.25">
      <c r="A9557" s="1">
        <v>39997929881478</v>
      </c>
      <c r="B9557" s="1">
        <v>39997929943776</v>
      </c>
      <c r="C9557" s="1">
        <f t="shared" si="298"/>
        <v>62298</v>
      </c>
      <c r="D9557" s="4">
        <f t="shared" si="299"/>
        <v>6.2297999999999999E-2</v>
      </c>
      <c r="E9557" t="s">
        <v>37784</v>
      </c>
    </row>
    <row r="9558" spans="1:5" x14ac:dyDescent="0.25">
      <c r="A9558" s="1">
        <v>39997931582813</v>
      </c>
      <c r="B9558" s="1">
        <v>39997931652654</v>
      </c>
      <c r="C9558" s="1">
        <f t="shared" si="298"/>
        <v>69841</v>
      </c>
      <c r="D9558" s="4">
        <f t="shared" si="299"/>
        <v>6.9841E-2</v>
      </c>
      <c r="E9558" t="s">
        <v>37786</v>
      </c>
    </row>
    <row r="9559" spans="1:5" x14ac:dyDescent="0.25">
      <c r="A9559" s="1">
        <v>39997934852224</v>
      </c>
      <c r="B9559" s="1">
        <v>39997934925976</v>
      </c>
      <c r="C9559" s="1">
        <f t="shared" si="298"/>
        <v>73752</v>
      </c>
      <c r="D9559" s="4">
        <f t="shared" si="299"/>
        <v>7.3751999999999998E-2</v>
      </c>
      <c r="E9559" t="s">
        <v>37790</v>
      </c>
    </row>
    <row r="9560" spans="1:5" x14ac:dyDescent="0.25">
      <c r="A9560" s="1">
        <v>39997936304922</v>
      </c>
      <c r="B9560" s="1">
        <v>39997936368338</v>
      </c>
      <c r="C9560" s="1">
        <f t="shared" si="298"/>
        <v>63416</v>
      </c>
      <c r="D9560" s="4">
        <f t="shared" si="299"/>
        <v>6.3416E-2</v>
      </c>
      <c r="E9560" t="s">
        <v>37792</v>
      </c>
    </row>
    <row r="9561" spans="1:5" x14ac:dyDescent="0.25">
      <c r="A9561" s="1">
        <v>39997939296365</v>
      </c>
      <c r="B9561" s="1">
        <v>39997939378498</v>
      </c>
      <c r="C9561" s="1">
        <f t="shared" si="298"/>
        <v>82133</v>
      </c>
      <c r="D9561" s="4">
        <f t="shared" si="299"/>
        <v>8.2132999999999998E-2</v>
      </c>
      <c r="E9561" t="s">
        <v>37797</v>
      </c>
    </row>
    <row r="9562" spans="1:5" x14ac:dyDescent="0.25">
      <c r="A9562" s="1">
        <v>39997940100658</v>
      </c>
      <c r="B9562" s="1">
        <v>39997940162398</v>
      </c>
      <c r="C9562" s="1">
        <f t="shared" si="298"/>
        <v>61740</v>
      </c>
      <c r="D9562" s="4">
        <f t="shared" si="299"/>
        <v>6.1739999999999996E-2</v>
      </c>
      <c r="E9562" t="s">
        <v>37799</v>
      </c>
    </row>
    <row r="9563" spans="1:5" x14ac:dyDescent="0.25">
      <c r="A9563" s="1">
        <v>39997944891212</v>
      </c>
      <c r="B9563" s="1">
        <v>39997944976419</v>
      </c>
      <c r="C9563" s="1">
        <f t="shared" si="298"/>
        <v>85207</v>
      </c>
      <c r="D9563" s="4">
        <f t="shared" si="299"/>
        <v>8.5206999999999991E-2</v>
      </c>
      <c r="E9563" t="s">
        <v>37805</v>
      </c>
    </row>
    <row r="9564" spans="1:5" x14ac:dyDescent="0.25">
      <c r="A9564" s="1">
        <v>39997945685168</v>
      </c>
      <c r="B9564" s="1">
        <v>39997945749422</v>
      </c>
      <c r="C9564" s="1">
        <f t="shared" si="298"/>
        <v>64254</v>
      </c>
      <c r="D9564" s="4">
        <f t="shared" si="299"/>
        <v>6.4253999999999992E-2</v>
      </c>
      <c r="E9564" t="s">
        <v>37807</v>
      </c>
    </row>
    <row r="9565" spans="1:5" x14ac:dyDescent="0.25">
      <c r="A9565" s="1">
        <v>39997950917120</v>
      </c>
      <c r="B9565" s="1">
        <v>39997950993387</v>
      </c>
      <c r="C9565" s="1">
        <f t="shared" si="298"/>
        <v>76267</v>
      </c>
      <c r="D9565" s="4">
        <f t="shared" si="299"/>
        <v>7.6267000000000001E-2</v>
      </c>
      <c r="E9565" t="s">
        <v>37812</v>
      </c>
    </row>
    <row r="9566" spans="1:5" x14ac:dyDescent="0.25">
      <c r="A9566" s="1">
        <v>39997958296272</v>
      </c>
      <c r="B9566" s="1">
        <v>39997958464729</v>
      </c>
      <c r="C9566" s="1">
        <f t="shared" si="298"/>
        <v>168457</v>
      </c>
      <c r="D9566" s="4">
        <f t="shared" si="299"/>
        <v>0.168457</v>
      </c>
      <c r="E9566" t="s">
        <v>37817</v>
      </c>
    </row>
    <row r="9567" spans="1:5" x14ac:dyDescent="0.25">
      <c r="A9567" s="1">
        <v>39997962984858</v>
      </c>
      <c r="B9567" s="1">
        <v>39997963100795</v>
      </c>
      <c r="C9567" s="1">
        <f t="shared" si="298"/>
        <v>115937</v>
      </c>
      <c r="D9567" s="4">
        <f t="shared" si="299"/>
        <v>0.115937</v>
      </c>
      <c r="E9567" t="s">
        <v>37822</v>
      </c>
    </row>
    <row r="9568" spans="1:5" x14ac:dyDescent="0.25">
      <c r="A9568" s="1">
        <v>39997965157481</v>
      </c>
      <c r="B9568" s="1">
        <v>39997965228440</v>
      </c>
      <c r="C9568" s="1">
        <f t="shared" si="298"/>
        <v>70959</v>
      </c>
      <c r="D9568" s="4">
        <f t="shared" si="299"/>
        <v>7.0958999999999994E-2</v>
      </c>
      <c r="E9568" t="s">
        <v>37825</v>
      </c>
    </row>
    <row r="9569" spans="1:5" x14ac:dyDescent="0.25">
      <c r="A9569" s="1">
        <v>39997970201420</v>
      </c>
      <c r="B9569" s="1">
        <v>39997970280759</v>
      </c>
      <c r="C9569" s="1">
        <f t="shared" si="298"/>
        <v>79339</v>
      </c>
      <c r="D9569" s="4">
        <f t="shared" si="299"/>
        <v>7.9338999999999993E-2</v>
      </c>
      <c r="E9569" t="s">
        <v>37830</v>
      </c>
    </row>
    <row r="9570" spans="1:5" x14ac:dyDescent="0.25">
      <c r="A9570" s="1">
        <v>39997974539962</v>
      </c>
      <c r="B9570" s="1">
        <v>39997974615670</v>
      </c>
      <c r="C9570" s="1">
        <f t="shared" si="298"/>
        <v>75708</v>
      </c>
      <c r="D9570" s="4">
        <f t="shared" si="299"/>
        <v>7.5707999999999998E-2</v>
      </c>
      <c r="E9570" t="s">
        <v>37835</v>
      </c>
    </row>
    <row r="9571" spans="1:5" x14ac:dyDescent="0.25">
      <c r="A9571" s="1">
        <v>39997978901970</v>
      </c>
      <c r="B9571" s="1">
        <v>39997978996395</v>
      </c>
      <c r="C9571" s="1">
        <f t="shared" si="298"/>
        <v>94425</v>
      </c>
      <c r="D9571" s="4">
        <f t="shared" si="299"/>
        <v>9.4424999999999995E-2</v>
      </c>
      <c r="E9571" t="s">
        <v>37839</v>
      </c>
    </row>
    <row r="9572" spans="1:5" x14ac:dyDescent="0.25">
      <c r="A9572" s="1">
        <v>39997981179635</v>
      </c>
      <c r="B9572" s="1">
        <v>39997981286911</v>
      </c>
      <c r="C9572" s="1">
        <f t="shared" si="298"/>
        <v>107276</v>
      </c>
      <c r="D9572" s="4">
        <f t="shared" si="299"/>
        <v>0.107276</v>
      </c>
      <c r="E9572" t="s">
        <v>37842</v>
      </c>
    </row>
    <row r="9573" spans="1:5" x14ac:dyDescent="0.25">
      <c r="A9573" s="1">
        <v>39997982466111</v>
      </c>
      <c r="B9573" s="1">
        <v>39997982574226</v>
      </c>
      <c r="C9573" s="1">
        <f t="shared" si="298"/>
        <v>108115</v>
      </c>
      <c r="D9573" s="4">
        <f t="shared" si="299"/>
        <v>0.10811499999999999</v>
      </c>
      <c r="E9573" t="s">
        <v>37845</v>
      </c>
    </row>
    <row r="9574" spans="1:5" x14ac:dyDescent="0.25">
      <c r="A9574" s="1">
        <v>39997986312132</v>
      </c>
      <c r="B9574" s="1">
        <v>39997986408792</v>
      </c>
      <c r="C9574" s="1">
        <f t="shared" si="298"/>
        <v>96660</v>
      </c>
      <c r="D9574" s="4">
        <f t="shared" si="299"/>
        <v>9.6659999999999996E-2</v>
      </c>
      <c r="E9574" t="s">
        <v>37850</v>
      </c>
    </row>
    <row r="9575" spans="1:5" x14ac:dyDescent="0.25">
      <c r="A9575" s="1">
        <v>39997987738012</v>
      </c>
      <c r="B9575" s="1">
        <v>39997987800869</v>
      </c>
      <c r="C9575" s="1">
        <f t="shared" si="298"/>
        <v>62857</v>
      </c>
      <c r="D9575" s="4">
        <f t="shared" si="299"/>
        <v>6.2856999999999996E-2</v>
      </c>
      <c r="E9575" t="s">
        <v>37852</v>
      </c>
    </row>
    <row r="9576" spans="1:5" x14ac:dyDescent="0.25">
      <c r="A9576" s="1">
        <v>39997989394088</v>
      </c>
      <c r="B9576" s="1">
        <v>39997989461136</v>
      </c>
      <c r="C9576" s="1">
        <f t="shared" si="298"/>
        <v>67048</v>
      </c>
      <c r="D9576" s="4">
        <f t="shared" si="299"/>
        <v>6.7047999999999996E-2</v>
      </c>
      <c r="E9576" t="s">
        <v>37854</v>
      </c>
    </row>
    <row r="9577" spans="1:5" x14ac:dyDescent="0.25">
      <c r="A9577" s="1">
        <v>39997993596859</v>
      </c>
      <c r="B9577" s="1">
        <v>39997993680669</v>
      </c>
      <c r="C9577" s="1">
        <f t="shared" si="298"/>
        <v>83810</v>
      </c>
      <c r="D9577" s="4">
        <f t="shared" si="299"/>
        <v>8.3809999999999996E-2</v>
      </c>
      <c r="E9577" t="s">
        <v>37859</v>
      </c>
    </row>
    <row r="9578" spans="1:5" x14ac:dyDescent="0.25">
      <c r="A9578" s="1">
        <v>39997996219819</v>
      </c>
      <c r="B9578" s="1">
        <v>39997996287984</v>
      </c>
      <c r="C9578" s="1">
        <f t="shared" si="298"/>
        <v>68165</v>
      </c>
      <c r="D9578" s="4">
        <f t="shared" si="299"/>
        <v>6.8165000000000003E-2</v>
      </c>
      <c r="E9578" t="s">
        <v>37862</v>
      </c>
    </row>
    <row r="9579" spans="1:5" x14ac:dyDescent="0.25">
      <c r="A9579" s="1">
        <v>39997999501242</v>
      </c>
      <c r="B9579" s="1">
        <v>39997999578067</v>
      </c>
      <c r="C9579" s="1">
        <f t="shared" si="298"/>
        <v>76825</v>
      </c>
      <c r="D9579" s="4">
        <f t="shared" si="299"/>
        <v>7.6824999999999991E-2</v>
      </c>
      <c r="E9579" t="s">
        <v>37866</v>
      </c>
    </row>
    <row r="9580" spans="1:5" x14ac:dyDescent="0.25">
      <c r="A9580" s="1">
        <v>39998004058806</v>
      </c>
      <c r="B9580" s="1">
        <v>39998004143175</v>
      </c>
      <c r="C9580" s="1">
        <f t="shared" si="298"/>
        <v>84369</v>
      </c>
      <c r="D9580" s="4">
        <f t="shared" si="299"/>
        <v>8.4369E-2</v>
      </c>
      <c r="E9580" t="s">
        <v>37871</v>
      </c>
    </row>
    <row r="9581" spans="1:5" x14ac:dyDescent="0.25">
      <c r="A9581" s="1">
        <v>39998005513181</v>
      </c>
      <c r="B9581" s="1">
        <v>39998005575759</v>
      </c>
      <c r="C9581" s="1">
        <f t="shared" si="298"/>
        <v>62578</v>
      </c>
      <c r="D9581" s="4">
        <f t="shared" si="299"/>
        <v>6.2577999999999995E-2</v>
      </c>
      <c r="E9581" t="s">
        <v>37873</v>
      </c>
    </row>
    <row r="9582" spans="1:5" x14ac:dyDescent="0.25">
      <c r="A9582" s="1">
        <v>39998007071480</v>
      </c>
      <c r="B9582" s="1">
        <v>39998007137411</v>
      </c>
      <c r="C9582" s="1">
        <f t="shared" si="298"/>
        <v>65931</v>
      </c>
      <c r="D9582" s="4">
        <f t="shared" si="299"/>
        <v>6.5931000000000003E-2</v>
      </c>
      <c r="E9582" t="s">
        <v>37875</v>
      </c>
    </row>
    <row r="9583" spans="1:5" x14ac:dyDescent="0.25">
      <c r="A9583" s="1">
        <v>39998011212510</v>
      </c>
      <c r="B9583" s="1">
        <v>39998011294364</v>
      </c>
      <c r="C9583" s="1">
        <f t="shared" si="298"/>
        <v>81854</v>
      </c>
      <c r="D9583" s="4">
        <f t="shared" si="299"/>
        <v>8.1853999999999996E-2</v>
      </c>
      <c r="E9583" t="s">
        <v>37881</v>
      </c>
    </row>
    <row r="9584" spans="1:5" x14ac:dyDescent="0.25">
      <c r="A9584" s="1">
        <v>39998014330785</v>
      </c>
      <c r="B9584" s="1">
        <v>39998014414874</v>
      </c>
      <c r="C9584" s="1">
        <f t="shared" si="298"/>
        <v>84089</v>
      </c>
      <c r="D9584" s="4">
        <f t="shared" si="299"/>
        <v>8.4088999999999997E-2</v>
      </c>
      <c r="E9584" t="s">
        <v>37884</v>
      </c>
    </row>
    <row r="9585" spans="1:5" x14ac:dyDescent="0.25">
      <c r="A9585" s="1">
        <v>39998029729953</v>
      </c>
      <c r="B9585" s="1">
        <v>39998029818233</v>
      </c>
      <c r="C9585" s="1">
        <f t="shared" si="298"/>
        <v>88280</v>
      </c>
      <c r="D9585" s="4">
        <f t="shared" si="299"/>
        <v>8.8279999999999997E-2</v>
      </c>
      <c r="E9585" t="s">
        <v>37890</v>
      </c>
    </row>
    <row r="9586" spans="1:5" x14ac:dyDescent="0.25">
      <c r="A9586" s="1">
        <v>39998034815797</v>
      </c>
      <c r="B9586" s="1">
        <v>39998034896254</v>
      </c>
      <c r="C9586" s="1">
        <f t="shared" si="298"/>
        <v>80457</v>
      </c>
      <c r="D9586" s="4">
        <f t="shared" si="299"/>
        <v>8.0457000000000001E-2</v>
      </c>
      <c r="E9586" t="s">
        <v>37896</v>
      </c>
    </row>
    <row r="9587" spans="1:5" x14ac:dyDescent="0.25">
      <c r="A9587" s="1">
        <v>39998037401601</v>
      </c>
      <c r="B9587" s="1">
        <v>39998037472839</v>
      </c>
      <c r="C9587" s="1">
        <f t="shared" si="298"/>
        <v>71238</v>
      </c>
      <c r="D9587" s="4">
        <f t="shared" si="299"/>
        <v>7.1237999999999996E-2</v>
      </c>
      <c r="E9587" t="s">
        <v>37899</v>
      </c>
    </row>
    <row r="9588" spans="1:5" x14ac:dyDescent="0.25">
      <c r="A9588" s="1">
        <v>39998038885310</v>
      </c>
      <c r="B9588" s="1">
        <v>39998038947329</v>
      </c>
      <c r="C9588" s="1">
        <f t="shared" si="298"/>
        <v>62019</v>
      </c>
      <c r="D9588" s="4">
        <f t="shared" si="299"/>
        <v>6.2018999999999998E-2</v>
      </c>
      <c r="E9588" t="s">
        <v>37901</v>
      </c>
    </row>
    <row r="9589" spans="1:5" x14ac:dyDescent="0.25">
      <c r="A9589" s="1">
        <v>39998042013082</v>
      </c>
      <c r="B9589" s="1">
        <v>39998042088231</v>
      </c>
      <c r="C9589" s="1">
        <f t="shared" si="298"/>
        <v>75149</v>
      </c>
      <c r="D9589" s="4">
        <f t="shared" si="299"/>
        <v>7.5148999999999994E-2</v>
      </c>
      <c r="E9589" t="s">
        <v>37905</v>
      </c>
    </row>
    <row r="9590" spans="1:5" x14ac:dyDescent="0.25">
      <c r="A9590" s="1">
        <v>39998043546239</v>
      </c>
      <c r="B9590" s="1">
        <v>39998043609096</v>
      </c>
      <c r="C9590" s="1">
        <f t="shared" si="298"/>
        <v>62857</v>
      </c>
      <c r="D9590" s="4">
        <f t="shared" si="299"/>
        <v>6.2856999999999996E-2</v>
      </c>
      <c r="E9590" t="s">
        <v>37907</v>
      </c>
    </row>
    <row r="9591" spans="1:5" x14ac:dyDescent="0.25">
      <c r="A9591" s="1">
        <v>39998047513225</v>
      </c>
      <c r="B9591" s="1">
        <v>39998047594520</v>
      </c>
      <c r="C9591" s="1">
        <f t="shared" si="298"/>
        <v>81295</v>
      </c>
      <c r="D9591" s="4">
        <f t="shared" si="299"/>
        <v>8.1294999999999992E-2</v>
      </c>
      <c r="E9591" t="s">
        <v>37912</v>
      </c>
    </row>
    <row r="9592" spans="1:5" x14ac:dyDescent="0.25">
      <c r="A9592" s="1">
        <v>39998051223754</v>
      </c>
      <c r="B9592" s="1">
        <v>39998051300579</v>
      </c>
      <c r="C9592" s="1">
        <f t="shared" si="298"/>
        <v>76825</v>
      </c>
      <c r="D9592" s="4">
        <f t="shared" si="299"/>
        <v>7.6824999999999991E-2</v>
      </c>
      <c r="E9592" t="s">
        <v>37917</v>
      </c>
    </row>
    <row r="9593" spans="1:5" x14ac:dyDescent="0.25">
      <c r="A9593" s="1">
        <v>39998053746142</v>
      </c>
      <c r="B9593" s="1">
        <v>39998053821850</v>
      </c>
      <c r="C9593" s="1">
        <f t="shared" si="298"/>
        <v>75708</v>
      </c>
      <c r="D9593" s="4">
        <f t="shared" si="299"/>
        <v>7.5707999999999998E-2</v>
      </c>
      <c r="E9593" t="s">
        <v>37921</v>
      </c>
    </row>
    <row r="9594" spans="1:5" x14ac:dyDescent="0.25">
      <c r="A9594" s="1">
        <v>39998059296849</v>
      </c>
      <c r="B9594" s="1">
        <v>39998059378703</v>
      </c>
      <c r="C9594" s="1">
        <f t="shared" si="298"/>
        <v>81854</v>
      </c>
      <c r="D9594" s="4">
        <f t="shared" si="299"/>
        <v>8.1853999999999996E-2</v>
      </c>
      <c r="E9594" t="s">
        <v>37927</v>
      </c>
    </row>
    <row r="9595" spans="1:5" x14ac:dyDescent="0.25">
      <c r="A9595" s="1">
        <v>39998061277828</v>
      </c>
      <c r="B9595" s="1">
        <v>39998061401587</v>
      </c>
      <c r="C9595" s="1">
        <f t="shared" si="298"/>
        <v>123759</v>
      </c>
      <c r="D9595" s="4">
        <f t="shared" si="299"/>
        <v>0.12375899999999999</v>
      </c>
      <c r="E9595" t="s">
        <v>37930</v>
      </c>
    </row>
    <row r="9596" spans="1:5" x14ac:dyDescent="0.25">
      <c r="A9596" s="1">
        <v>39998062083796</v>
      </c>
      <c r="B9596" s="1">
        <v>39998062160622</v>
      </c>
      <c r="C9596" s="1">
        <f t="shared" si="298"/>
        <v>76826</v>
      </c>
      <c r="D9596" s="4">
        <f t="shared" si="299"/>
        <v>7.6825999999999992E-2</v>
      </c>
      <c r="E9596" t="s">
        <v>37932</v>
      </c>
    </row>
    <row r="9597" spans="1:5" x14ac:dyDescent="0.25">
      <c r="A9597" s="1">
        <v>39998063227517</v>
      </c>
      <c r="B9597" s="1">
        <v>39998063292051</v>
      </c>
      <c r="C9597" s="1">
        <f t="shared" si="298"/>
        <v>64534</v>
      </c>
      <c r="D9597" s="4">
        <f t="shared" si="299"/>
        <v>6.4533999999999994E-2</v>
      </c>
      <c r="E9597" t="s">
        <v>37935</v>
      </c>
    </row>
    <row r="9598" spans="1:5" x14ac:dyDescent="0.25">
      <c r="A9598" s="1">
        <v>39998068808675</v>
      </c>
      <c r="B9598" s="1">
        <v>39998068893602</v>
      </c>
      <c r="C9598" s="1">
        <f t="shared" si="298"/>
        <v>84927</v>
      </c>
      <c r="D9598" s="4">
        <f t="shared" si="299"/>
        <v>8.4927000000000002E-2</v>
      </c>
      <c r="E9598" t="s">
        <v>37941</v>
      </c>
    </row>
    <row r="9599" spans="1:5" x14ac:dyDescent="0.25">
      <c r="A9599" s="1">
        <v>39998070435978</v>
      </c>
      <c r="B9599" s="1">
        <v>39998070498835</v>
      </c>
      <c r="C9599" s="1">
        <f t="shared" si="298"/>
        <v>62857</v>
      </c>
      <c r="D9599" s="4">
        <f t="shared" si="299"/>
        <v>6.2856999999999996E-2</v>
      </c>
      <c r="E9599" t="s">
        <v>37943</v>
      </c>
    </row>
    <row r="9600" spans="1:5" x14ac:dyDescent="0.25">
      <c r="A9600" s="1">
        <v>39998074010176</v>
      </c>
      <c r="B9600" s="1">
        <v>39998074095382</v>
      </c>
      <c r="C9600" s="1">
        <f t="shared" si="298"/>
        <v>85206</v>
      </c>
      <c r="D9600" s="4">
        <f t="shared" si="299"/>
        <v>8.520599999999999E-2</v>
      </c>
      <c r="E9600" t="s">
        <v>37949</v>
      </c>
    </row>
    <row r="9601" spans="1:5" x14ac:dyDescent="0.25">
      <c r="A9601" s="1">
        <v>39998077345796</v>
      </c>
      <c r="B9601" s="1">
        <v>39998077421504</v>
      </c>
      <c r="C9601" s="1">
        <f t="shared" si="298"/>
        <v>75708</v>
      </c>
      <c r="D9601" s="4">
        <f t="shared" si="299"/>
        <v>7.5707999999999998E-2</v>
      </c>
      <c r="E9601" t="s">
        <v>37953</v>
      </c>
    </row>
    <row r="9602" spans="1:5" x14ac:dyDescent="0.25">
      <c r="A9602" s="1">
        <v>39998079289060</v>
      </c>
      <c r="B9602" s="1">
        <v>39998079361136</v>
      </c>
      <c r="C9602" s="1">
        <f t="shared" ref="C9602:C9665" si="300">B9602-A9602</f>
        <v>72076</v>
      </c>
      <c r="D9602" s="4">
        <f t="shared" ref="D9602:D9665" si="301">C9602*(10^(-6))</f>
        <v>7.2076000000000001E-2</v>
      </c>
      <c r="E9602" t="s">
        <v>37955</v>
      </c>
    </row>
    <row r="9603" spans="1:5" x14ac:dyDescent="0.25">
      <c r="A9603" s="1">
        <v>39998081180922</v>
      </c>
      <c r="B9603" s="1">
        <v>39998081252719</v>
      </c>
      <c r="C9603" s="1">
        <f t="shared" si="300"/>
        <v>71797</v>
      </c>
      <c r="D9603" s="4">
        <f t="shared" si="301"/>
        <v>7.1797E-2</v>
      </c>
      <c r="E9603" t="s">
        <v>37958</v>
      </c>
    </row>
    <row r="9604" spans="1:5" x14ac:dyDescent="0.25">
      <c r="A9604" s="1">
        <v>39998083483449</v>
      </c>
      <c r="B9604" s="1">
        <v>39998083558319</v>
      </c>
      <c r="C9604" s="1">
        <f t="shared" si="300"/>
        <v>74870</v>
      </c>
      <c r="D9604" s="4">
        <f t="shared" si="301"/>
        <v>7.4869999999999992E-2</v>
      </c>
      <c r="E9604" t="s">
        <v>37961</v>
      </c>
    </row>
    <row r="9605" spans="1:5" x14ac:dyDescent="0.25">
      <c r="A9605" s="1">
        <v>39998086721012</v>
      </c>
      <c r="B9605" s="1">
        <v>39998086803425</v>
      </c>
      <c r="C9605" s="1">
        <f t="shared" si="300"/>
        <v>82413</v>
      </c>
      <c r="D9605" s="4">
        <f t="shared" si="301"/>
        <v>8.2413E-2</v>
      </c>
      <c r="E9605" t="s">
        <v>37965</v>
      </c>
    </row>
    <row r="9606" spans="1:5" x14ac:dyDescent="0.25">
      <c r="A9606" s="1">
        <v>39998092632660</v>
      </c>
      <c r="B9606" s="1">
        <v>39998092717866</v>
      </c>
      <c r="C9606" s="1">
        <f t="shared" si="300"/>
        <v>85206</v>
      </c>
      <c r="D9606" s="4">
        <f t="shared" si="301"/>
        <v>8.520599999999999E-2</v>
      </c>
      <c r="E9606" t="s">
        <v>37971</v>
      </c>
    </row>
    <row r="9607" spans="1:5" x14ac:dyDescent="0.25">
      <c r="A9607" s="1">
        <v>39998096184509</v>
      </c>
      <c r="B9607" s="1">
        <v>39998096268597</v>
      </c>
      <c r="C9607" s="1">
        <f t="shared" si="300"/>
        <v>84088</v>
      </c>
      <c r="D9607" s="4">
        <f t="shared" si="301"/>
        <v>8.4087999999999996E-2</v>
      </c>
      <c r="E9607" t="s">
        <v>37976</v>
      </c>
    </row>
    <row r="9608" spans="1:5" x14ac:dyDescent="0.25">
      <c r="A9608" s="1">
        <v>39998101411152</v>
      </c>
      <c r="B9608" s="1">
        <v>39998101499432</v>
      </c>
      <c r="C9608" s="1">
        <f t="shared" si="300"/>
        <v>88280</v>
      </c>
      <c r="D9608" s="4">
        <f t="shared" si="301"/>
        <v>8.8279999999999997E-2</v>
      </c>
      <c r="E9608" t="s">
        <v>37982</v>
      </c>
    </row>
    <row r="9609" spans="1:5" x14ac:dyDescent="0.25">
      <c r="A9609" s="1">
        <v>39998104879192</v>
      </c>
      <c r="B9609" s="1">
        <v>39998104954620</v>
      </c>
      <c r="C9609" s="1">
        <f t="shared" si="300"/>
        <v>75428</v>
      </c>
      <c r="D9609" s="4">
        <f t="shared" si="301"/>
        <v>7.5427999999999995E-2</v>
      </c>
      <c r="E9609" t="s">
        <v>37986</v>
      </c>
    </row>
    <row r="9610" spans="1:5" x14ac:dyDescent="0.25">
      <c r="A9610" s="1">
        <v>39998106736691</v>
      </c>
      <c r="B9610" s="1">
        <v>39998106804018</v>
      </c>
      <c r="C9610" s="1">
        <f t="shared" si="300"/>
        <v>67327</v>
      </c>
      <c r="D9610" s="4">
        <f t="shared" si="301"/>
        <v>6.7326999999999998E-2</v>
      </c>
      <c r="E9610" t="s">
        <v>37989</v>
      </c>
    </row>
    <row r="9611" spans="1:5" x14ac:dyDescent="0.25">
      <c r="A9611" s="1">
        <v>39998109995206</v>
      </c>
      <c r="B9611" s="1">
        <v>39998110143270</v>
      </c>
      <c r="C9611" s="1">
        <f t="shared" si="300"/>
        <v>148064</v>
      </c>
      <c r="D9611" s="4">
        <f t="shared" si="301"/>
        <v>0.148064</v>
      </c>
      <c r="E9611" t="s">
        <v>37994</v>
      </c>
    </row>
    <row r="9612" spans="1:5" x14ac:dyDescent="0.25">
      <c r="A9612" s="1">
        <v>39998112027030</v>
      </c>
      <c r="B9612" s="1">
        <v>39998112097988</v>
      </c>
      <c r="C9612" s="1">
        <f t="shared" si="300"/>
        <v>70958</v>
      </c>
      <c r="D9612" s="4">
        <f t="shared" si="301"/>
        <v>7.0957999999999993E-2</v>
      </c>
      <c r="E9612" t="s">
        <v>37997</v>
      </c>
    </row>
    <row r="9613" spans="1:5" x14ac:dyDescent="0.25">
      <c r="A9613" s="1">
        <v>39998113640922</v>
      </c>
      <c r="B9613" s="1">
        <v>39998113703779</v>
      </c>
      <c r="C9613" s="1">
        <f t="shared" si="300"/>
        <v>62857</v>
      </c>
      <c r="D9613" s="4">
        <f t="shared" si="301"/>
        <v>6.2856999999999996E-2</v>
      </c>
      <c r="E9613" t="s">
        <v>37999</v>
      </c>
    </row>
    <row r="9614" spans="1:5" x14ac:dyDescent="0.25">
      <c r="A9614" s="1">
        <v>39998117304517</v>
      </c>
      <c r="B9614" s="1">
        <v>39998117380784</v>
      </c>
      <c r="C9614" s="1">
        <f t="shared" si="300"/>
        <v>76267</v>
      </c>
      <c r="D9614" s="4">
        <f t="shared" si="301"/>
        <v>7.6267000000000001E-2</v>
      </c>
      <c r="E9614" t="s">
        <v>38004</v>
      </c>
    </row>
    <row r="9615" spans="1:5" x14ac:dyDescent="0.25">
      <c r="A9615" s="1">
        <v>39998121939186</v>
      </c>
      <c r="B9615" s="1">
        <v>39998122019085</v>
      </c>
      <c r="C9615" s="1">
        <f t="shared" si="300"/>
        <v>79899</v>
      </c>
      <c r="D9615" s="4">
        <f t="shared" si="301"/>
        <v>7.9898999999999998E-2</v>
      </c>
      <c r="E9615" t="s">
        <v>38009</v>
      </c>
    </row>
    <row r="9616" spans="1:5" x14ac:dyDescent="0.25">
      <c r="A9616" s="1">
        <v>39998125295200</v>
      </c>
      <c r="B9616" s="1">
        <v>39998125378171</v>
      </c>
      <c r="C9616" s="1">
        <f t="shared" si="300"/>
        <v>82971</v>
      </c>
      <c r="D9616" s="4">
        <f t="shared" si="301"/>
        <v>8.2971000000000003E-2</v>
      </c>
      <c r="E9616" t="s">
        <v>38014</v>
      </c>
    </row>
    <row r="9617" spans="1:5" x14ac:dyDescent="0.25">
      <c r="A9617" s="1">
        <v>39998128131036</v>
      </c>
      <c r="B9617" s="1">
        <v>39998128204788</v>
      </c>
      <c r="C9617" s="1">
        <f t="shared" si="300"/>
        <v>73752</v>
      </c>
      <c r="D9617" s="4">
        <f t="shared" si="301"/>
        <v>7.3751999999999998E-2</v>
      </c>
      <c r="E9617" t="s">
        <v>38017</v>
      </c>
    </row>
    <row r="9618" spans="1:5" x14ac:dyDescent="0.25">
      <c r="A9618" s="1">
        <v>39998145064757</v>
      </c>
      <c r="B9618" s="1">
        <v>39998145146890</v>
      </c>
      <c r="C9618" s="1">
        <f t="shared" si="300"/>
        <v>82133</v>
      </c>
      <c r="D9618" s="4">
        <f t="shared" si="301"/>
        <v>8.2132999999999998E-2</v>
      </c>
      <c r="E9618" t="s">
        <v>38022</v>
      </c>
    </row>
    <row r="9619" spans="1:5" x14ac:dyDescent="0.25">
      <c r="A9619" s="1">
        <v>39998146315196</v>
      </c>
      <c r="B9619" s="1">
        <v>39998146382523</v>
      </c>
      <c r="C9619" s="1">
        <f t="shared" si="300"/>
        <v>67327</v>
      </c>
      <c r="D9619" s="4">
        <f t="shared" si="301"/>
        <v>6.7326999999999998E-2</v>
      </c>
      <c r="E9619" t="s">
        <v>38025</v>
      </c>
    </row>
    <row r="9620" spans="1:5" x14ac:dyDescent="0.25">
      <c r="A9620" s="1">
        <v>39998150912709</v>
      </c>
      <c r="B9620" s="1">
        <v>39998150992607</v>
      </c>
      <c r="C9620" s="1">
        <f t="shared" si="300"/>
        <v>79898</v>
      </c>
      <c r="D9620" s="4">
        <f t="shared" si="301"/>
        <v>7.9897999999999997E-2</v>
      </c>
      <c r="E9620" t="s">
        <v>38030</v>
      </c>
    </row>
    <row r="9621" spans="1:5" x14ac:dyDescent="0.25">
      <c r="A9621" s="1">
        <v>39998156161981</v>
      </c>
      <c r="B9621" s="1">
        <v>39998156240203</v>
      </c>
      <c r="C9621" s="1">
        <f t="shared" si="300"/>
        <v>78222</v>
      </c>
      <c r="D9621" s="4">
        <f t="shared" si="301"/>
        <v>7.8222E-2</v>
      </c>
      <c r="E9621" t="s">
        <v>38035</v>
      </c>
    </row>
    <row r="9622" spans="1:5" x14ac:dyDescent="0.25">
      <c r="A9622" s="1">
        <v>39998158830197</v>
      </c>
      <c r="B9622" s="1">
        <v>39998158898642</v>
      </c>
      <c r="C9622" s="1">
        <f t="shared" si="300"/>
        <v>68445</v>
      </c>
      <c r="D9622" s="4">
        <f t="shared" si="301"/>
        <v>6.8444999999999992E-2</v>
      </c>
      <c r="E9622" t="s">
        <v>38038</v>
      </c>
    </row>
    <row r="9623" spans="1:5" x14ac:dyDescent="0.25">
      <c r="A9623" s="1">
        <v>39998163561247</v>
      </c>
      <c r="B9623" s="1">
        <v>39998163643101</v>
      </c>
      <c r="C9623" s="1">
        <f t="shared" si="300"/>
        <v>81854</v>
      </c>
      <c r="D9623" s="4">
        <f t="shared" si="301"/>
        <v>8.1853999999999996E-2</v>
      </c>
      <c r="E9623" t="s">
        <v>38042</v>
      </c>
    </row>
    <row r="9624" spans="1:5" x14ac:dyDescent="0.25">
      <c r="A9624" s="1">
        <v>39998166895750</v>
      </c>
      <c r="B9624" s="1">
        <v>39998166971179</v>
      </c>
      <c r="C9624" s="1">
        <f t="shared" si="300"/>
        <v>75429</v>
      </c>
      <c r="D9624" s="4">
        <f t="shared" si="301"/>
        <v>7.5428999999999996E-2</v>
      </c>
      <c r="E9624" t="s">
        <v>38046</v>
      </c>
    </row>
    <row r="9625" spans="1:5" x14ac:dyDescent="0.25">
      <c r="A9625" s="1">
        <v>39998170989847</v>
      </c>
      <c r="B9625" s="1">
        <v>39998171070863</v>
      </c>
      <c r="C9625" s="1">
        <f t="shared" si="300"/>
        <v>81016</v>
      </c>
      <c r="D9625" s="4">
        <f t="shared" si="301"/>
        <v>8.1015999999999991E-2</v>
      </c>
      <c r="E9625" t="s">
        <v>38052</v>
      </c>
    </row>
    <row r="9626" spans="1:5" x14ac:dyDescent="0.25">
      <c r="A9626" s="1">
        <v>39998171767321</v>
      </c>
      <c r="B9626" s="1">
        <v>39998171830178</v>
      </c>
      <c r="C9626" s="1">
        <f t="shared" si="300"/>
        <v>62857</v>
      </c>
      <c r="D9626" s="4">
        <f t="shared" si="301"/>
        <v>6.2856999999999996E-2</v>
      </c>
      <c r="E9626" t="s">
        <v>38054</v>
      </c>
    </row>
    <row r="9627" spans="1:5" x14ac:dyDescent="0.25">
      <c r="A9627" s="1">
        <v>39998173436248</v>
      </c>
      <c r="B9627" s="1">
        <v>39998173503016</v>
      </c>
      <c r="C9627" s="1">
        <f t="shared" si="300"/>
        <v>66768</v>
      </c>
      <c r="D9627" s="4">
        <f t="shared" si="301"/>
        <v>6.6767999999999994E-2</v>
      </c>
      <c r="E9627" t="s">
        <v>38056</v>
      </c>
    </row>
    <row r="9628" spans="1:5" x14ac:dyDescent="0.25">
      <c r="A9628" s="1">
        <v>39998174639195</v>
      </c>
      <c r="B9628" s="1">
        <v>39998174707918</v>
      </c>
      <c r="C9628" s="1">
        <f t="shared" si="300"/>
        <v>68723</v>
      </c>
      <c r="D9628" s="4">
        <f t="shared" si="301"/>
        <v>6.8722999999999992E-2</v>
      </c>
      <c r="E9628" t="s">
        <v>38059</v>
      </c>
    </row>
    <row r="9629" spans="1:5" x14ac:dyDescent="0.25">
      <c r="A9629" s="1">
        <v>39998179468301</v>
      </c>
      <c r="B9629" s="1">
        <v>39998179552110</v>
      </c>
      <c r="C9629" s="1">
        <f t="shared" si="300"/>
        <v>83809</v>
      </c>
      <c r="D9629" s="4">
        <f t="shared" si="301"/>
        <v>8.3808999999999995E-2</v>
      </c>
      <c r="E9629" t="s">
        <v>38065</v>
      </c>
    </row>
    <row r="9630" spans="1:5" x14ac:dyDescent="0.25">
      <c r="A9630" s="1">
        <v>39998184091795</v>
      </c>
      <c r="B9630" s="1">
        <v>39998184212760</v>
      </c>
      <c r="C9630" s="1">
        <f t="shared" si="300"/>
        <v>120965</v>
      </c>
      <c r="D9630" s="4">
        <f t="shared" si="301"/>
        <v>0.12096499999999999</v>
      </c>
      <c r="E9630" t="s">
        <v>38071</v>
      </c>
    </row>
    <row r="9631" spans="1:5" x14ac:dyDescent="0.25">
      <c r="A9631" s="1">
        <v>39998186146805</v>
      </c>
      <c r="B9631" s="1">
        <v>39998186214412</v>
      </c>
      <c r="C9631" s="1">
        <f t="shared" si="300"/>
        <v>67607</v>
      </c>
      <c r="D9631" s="4">
        <f t="shared" si="301"/>
        <v>6.7607E-2</v>
      </c>
      <c r="E9631" t="s">
        <v>38074</v>
      </c>
    </row>
    <row r="9632" spans="1:5" x14ac:dyDescent="0.25">
      <c r="A9632" s="1">
        <v>39998191255278</v>
      </c>
      <c r="B9632" s="1">
        <v>39998191407252</v>
      </c>
      <c r="C9632" s="1">
        <f t="shared" si="300"/>
        <v>151974</v>
      </c>
      <c r="D9632" s="4">
        <f t="shared" si="301"/>
        <v>0.151974</v>
      </c>
      <c r="E9632" t="s">
        <v>38078</v>
      </c>
    </row>
    <row r="9633" spans="1:5" x14ac:dyDescent="0.25">
      <c r="A9633" s="1">
        <v>39998205059270</v>
      </c>
      <c r="B9633" s="1">
        <v>39998205148946</v>
      </c>
      <c r="C9633" s="1">
        <f t="shared" si="300"/>
        <v>89676</v>
      </c>
      <c r="D9633" s="4">
        <f t="shared" si="301"/>
        <v>8.9675999999999992E-2</v>
      </c>
      <c r="E9633" t="s">
        <v>38084</v>
      </c>
    </row>
    <row r="9634" spans="1:5" x14ac:dyDescent="0.25">
      <c r="A9634" s="1">
        <v>39998210524491</v>
      </c>
      <c r="B9634" s="1">
        <v>39998210603552</v>
      </c>
      <c r="C9634" s="1">
        <f t="shared" si="300"/>
        <v>79061</v>
      </c>
      <c r="D9634" s="4">
        <f t="shared" si="301"/>
        <v>7.9060999999999992E-2</v>
      </c>
      <c r="E9634" t="s">
        <v>38089</v>
      </c>
    </row>
    <row r="9635" spans="1:5" x14ac:dyDescent="0.25">
      <c r="A9635" s="1">
        <v>39998215052163</v>
      </c>
      <c r="B9635" s="1">
        <v>39998215133179</v>
      </c>
      <c r="C9635" s="1">
        <f t="shared" si="300"/>
        <v>81016</v>
      </c>
      <c r="D9635" s="4">
        <f t="shared" si="301"/>
        <v>8.1015999999999991E-2</v>
      </c>
      <c r="E9635" t="s">
        <v>38094</v>
      </c>
    </row>
    <row r="9636" spans="1:5" x14ac:dyDescent="0.25">
      <c r="A9636" s="1">
        <v>39998215866792</v>
      </c>
      <c r="B9636" s="1">
        <v>39998215929090</v>
      </c>
      <c r="C9636" s="1">
        <f t="shared" si="300"/>
        <v>62298</v>
      </c>
      <c r="D9636" s="4">
        <f t="shared" si="301"/>
        <v>6.2297999999999999E-2</v>
      </c>
      <c r="E9636" t="s">
        <v>38096</v>
      </c>
    </row>
    <row r="9637" spans="1:5" x14ac:dyDescent="0.25">
      <c r="A9637" s="1">
        <v>39998217070576</v>
      </c>
      <c r="B9637" s="1">
        <v>39998217139021</v>
      </c>
      <c r="C9637" s="1">
        <f t="shared" si="300"/>
        <v>68445</v>
      </c>
      <c r="D9637" s="4">
        <f t="shared" si="301"/>
        <v>6.8444999999999992E-2</v>
      </c>
      <c r="E9637" t="s">
        <v>38098</v>
      </c>
    </row>
    <row r="9638" spans="1:5" x14ac:dyDescent="0.25">
      <c r="A9638" s="1">
        <v>39998218532215</v>
      </c>
      <c r="B9638" s="1">
        <v>39998218595910</v>
      </c>
      <c r="C9638" s="1">
        <f t="shared" si="300"/>
        <v>63695</v>
      </c>
      <c r="D9638" s="4">
        <f t="shared" si="301"/>
        <v>6.3695000000000002E-2</v>
      </c>
      <c r="E9638" t="s">
        <v>38100</v>
      </c>
    </row>
    <row r="9639" spans="1:5" x14ac:dyDescent="0.25">
      <c r="A9639" s="1">
        <v>39998221997740</v>
      </c>
      <c r="B9639" s="1">
        <v>39998222077359</v>
      </c>
      <c r="C9639" s="1">
        <f t="shared" si="300"/>
        <v>79619</v>
      </c>
      <c r="D9639" s="4">
        <f t="shared" si="301"/>
        <v>7.9618999999999995E-2</v>
      </c>
      <c r="E9639" t="s">
        <v>38105</v>
      </c>
    </row>
    <row r="9640" spans="1:5" x14ac:dyDescent="0.25">
      <c r="A9640" s="1">
        <v>39998224491354</v>
      </c>
      <c r="B9640" s="1">
        <v>39998224568459</v>
      </c>
      <c r="C9640" s="1">
        <f t="shared" si="300"/>
        <v>77105</v>
      </c>
      <c r="D9640" s="4">
        <f t="shared" si="301"/>
        <v>7.7104999999999993E-2</v>
      </c>
      <c r="E9640" t="s">
        <v>38109</v>
      </c>
    </row>
    <row r="9641" spans="1:5" x14ac:dyDescent="0.25">
      <c r="A9641" s="1">
        <v>39998227149513</v>
      </c>
      <c r="B9641" s="1">
        <v>39998227219355</v>
      </c>
      <c r="C9641" s="1">
        <f t="shared" si="300"/>
        <v>69842</v>
      </c>
      <c r="D9641" s="4">
        <f t="shared" si="301"/>
        <v>6.9842000000000001E-2</v>
      </c>
      <c r="E9641" t="s">
        <v>38112</v>
      </c>
    </row>
    <row r="9642" spans="1:5" x14ac:dyDescent="0.25">
      <c r="A9642" s="1">
        <v>39998231052245</v>
      </c>
      <c r="B9642" s="1">
        <v>39998231129908</v>
      </c>
      <c r="C9642" s="1">
        <f t="shared" si="300"/>
        <v>77663</v>
      </c>
      <c r="D9642" s="4">
        <f t="shared" si="301"/>
        <v>7.7662999999999996E-2</v>
      </c>
      <c r="E9642" t="s">
        <v>38117</v>
      </c>
    </row>
    <row r="9643" spans="1:5" x14ac:dyDescent="0.25">
      <c r="A9643" s="1">
        <v>39998231778035</v>
      </c>
      <c r="B9643" s="1">
        <v>39998231840334</v>
      </c>
      <c r="C9643" s="1">
        <f t="shared" si="300"/>
        <v>62299</v>
      </c>
      <c r="D9643" s="4">
        <f t="shared" si="301"/>
        <v>6.2299E-2</v>
      </c>
      <c r="E9643" t="s">
        <v>38119</v>
      </c>
    </row>
    <row r="9644" spans="1:5" x14ac:dyDescent="0.25">
      <c r="A9644" s="1">
        <v>39998234331993</v>
      </c>
      <c r="B9644" s="1">
        <v>39998234408539</v>
      </c>
      <c r="C9644" s="1">
        <f t="shared" si="300"/>
        <v>76546</v>
      </c>
      <c r="D9644" s="4">
        <f t="shared" si="301"/>
        <v>7.6546000000000003E-2</v>
      </c>
      <c r="E9644" t="s">
        <v>38123</v>
      </c>
    </row>
    <row r="9645" spans="1:5" x14ac:dyDescent="0.25">
      <c r="A9645" s="1">
        <v>39998236739282</v>
      </c>
      <c r="B9645" s="1">
        <v>39998236813593</v>
      </c>
      <c r="C9645" s="1">
        <f t="shared" si="300"/>
        <v>74311</v>
      </c>
      <c r="D9645" s="4">
        <f t="shared" si="301"/>
        <v>7.4311000000000002E-2</v>
      </c>
      <c r="E9645" t="s">
        <v>38127</v>
      </c>
    </row>
    <row r="9646" spans="1:5" x14ac:dyDescent="0.25">
      <c r="A9646" s="1">
        <v>39998241705836</v>
      </c>
      <c r="B9646" s="1">
        <v>39998241778471</v>
      </c>
      <c r="C9646" s="1">
        <f t="shared" si="300"/>
        <v>72635</v>
      </c>
      <c r="D9646" s="4">
        <f t="shared" si="301"/>
        <v>7.2634999999999991E-2</v>
      </c>
      <c r="E9646" t="s">
        <v>38131</v>
      </c>
    </row>
    <row r="9647" spans="1:5" x14ac:dyDescent="0.25">
      <c r="A9647" s="1">
        <v>39998247591782</v>
      </c>
      <c r="B9647" s="1">
        <v>39998247675032</v>
      </c>
      <c r="C9647" s="1">
        <f t="shared" si="300"/>
        <v>83250</v>
      </c>
      <c r="D9647" s="4">
        <f t="shared" si="301"/>
        <v>8.3249999999999991E-2</v>
      </c>
      <c r="E9647" t="s">
        <v>38137</v>
      </c>
    </row>
    <row r="9648" spans="1:5" x14ac:dyDescent="0.25">
      <c r="A9648" s="1">
        <v>39998249084430</v>
      </c>
      <c r="B9648" s="1">
        <v>39998249147287</v>
      </c>
      <c r="C9648" s="1">
        <f t="shared" si="300"/>
        <v>62857</v>
      </c>
      <c r="D9648" s="4">
        <f t="shared" si="301"/>
        <v>6.2856999999999996E-2</v>
      </c>
      <c r="E9648" t="s">
        <v>38139</v>
      </c>
    </row>
    <row r="9649" spans="1:5" x14ac:dyDescent="0.25">
      <c r="A9649" s="1">
        <v>39998251746500</v>
      </c>
      <c r="B9649" s="1">
        <v>39998251819415</v>
      </c>
      <c r="C9649" s="1">
        <f t="shared" si="300"/>
        <v>72915</v>
      </c>
      <c r="D9649" s="4">
        <f t="shared" si="301"/>
        <v>7.2914999999999994E-2</v>
      </c>
      <c r="E9649" t="s">
        <v>38142</v>
      </c>
    </row>
    <row r="9650" spans="1:5" x14ac:dyDescent="0.25">
      <c r="A9650" s="1">
        <v>39998253582768</v>
      </c>
      <c r="B9650" s="1">
        <v>39998253652610</v>
      </c>
      <c r="C9650" s="1">
        <f t="shared" si="300"/>
        <v>69842</v>
      </c>
      <c r="D9650" s="4">
        <f t="shared" si="301"/>
        <v>6.9842000000000001E-2</v>
      </c>
      <c r="E9650" t="s">
        <v>38144</v>
      </c>
    </row>
    <row r="9651" spans="1:5" x14ac:dyDescent="0.25">
      <c r="A9651" s="1">
        <v>39998259163926</v>
      </c>
      <c r="B9651" s="1">
        <v>39998259243824</v>
      </c>
      <c r="C9651" s="1">
        <f t="shared" si="300"/>
        <v>79898</v>
      </c>
      <c r="D9651" s="4">
        <f t="shared" si="301"/>
        <v>7.9897999999999997E-2</v>
      </c>
      <c r="E9651" t="s">
        <v>38150</v>
      </c>
    </row>
    <row r="9652" spans="1:5" x14ac:dyDescent="0.25">
      <c r="A9652" s="1">
        <v>39998262519381</v>
      </c>
      <c r="B9652" s="1">
        <v>39998262599279</v>
      </c>
      <c r="C9652" s="1">
        <f t="shared" si="300"/>
        <v>79898</v>
      </c>
      <c r="D9652" s="4">
        <f t="shared" si="301"/>
        <v>7.9897999999999997E-2</v>
      </c>
      <c r="E9652" t="s">
        <v>38154</v>
      </c>
    </row>
    <row r="9653" spans="1:5" x14ac:dyDescent="0.25">
      <c r="A9653" s="1">
        <v>39998265807509</v>
      </c>
      <c r="B9653" s="1">
        <v>39998265887966</v>
      </c>
      <c r="C9653" s="1">
        <f t="shared" si="300"/>
        <v>80457</v>
      </c>
      <c r="D9653" s="4">
        <f t="shared" si="301"/>
        <v>8.0457000000000001E-2</v>
      </c>
      <c r="E9653" t="s">
        <v>38158</v>
      </c>
    </row>
    <row r="9654" spans="1:5" x14ac:dyDescent="0.25">
      <c r="A9654" s="1">
        <v>39998268418177</v>
      </c>
      <c r="B9654" s="1">
        <v>39998268485783</v>
      </c>
      <c r="C9654" s="1">
        <f t="shared" si="300"/>
        <v>67606</v>
      </c>
      <c r="D9654" s="4">
        <f t="shared" si="301"/>
        <v>6.7605999999999999E-2</v>
      </c>
      <c r="E9654" t="s">
        <v>38161</v>
      </c>
    </row>
    <row r="9655" spans="1:5" x14ac:dyDescent="0.25">
      <c r="A9655" s="1">
        <v>39998270501124</v>
      </c>
      <c r="B9655" s="1">
        <v>39998270571524</v>
      </c>
      <c r="C9655" s="1">
        <f t="shared" si="300"/>
        <v>70400</v>
      </c>
      <c r="D9655" s="4">
        <f t="shared" si="301"/>
        <v>7.039999999999999E-2</v>
      </c>
      <c r="E9655" t="s">
        <v>38164</v>
      </c>
    </row>
    <row r="9656" spans="1:5" x14ac:dyDescent="0.25">
      <c r="A9656" s="1">
        <v>39998272647766</v>
      </c>
      <c r="B9656" s="1">
        <v>39998272760909</v>
      </c>
      <c r="C9656" s="1">
        <f t="shared" si="300"/>
        <v>113143</v>
      </c>
      <c r="D9656" s="4">
        <f t="shared" si="301"/>
        <v>0.11314299999999999</v>
      </c>
      <c r="E9656" t="s">
        <v>38167</v>
      </c>
    </row>
    <row r="9657" spans="1:5" x14ac:dyDescent="0.25">
      <c r="A9657" s="1">
        <v>39998275929469</v>
      </c>
      <c r="B9657" s="1">
        <v>39998276013837</v>
      </c>
      <c r="C9657" s="1">
        <f t="shared" si="300"/>
        <v>84368</v>
      </c>
      <c r="D9657" s="4">
        <f t="shared" si="301"/>
        <v>8.4367999999999999E-2</v>
      </c>
      <c r="E9657" t="s">
        <v>38171</v>
      </c>
    </row>
    <row r="9658" spans="1:5" x14ac:dyDescent="0.25">
      <c r="A9658" s="1">
        <v>39998279620441</v>
      </c>
      <c r="B9658" s="1">
        <v>39998279696987</v>
      </c>
      <c r="C9658" s="1">
        <f t="shared" si="300"/>
        <v>76546</v>
      </c>
      <c r="D9658" s="4">
        <f t="shared" si="301"/>
        <v>7.6546000000000003E-2</v>
      </c>
      <c r="E9658" t="s">
        <v>38176</v>
      </c>
    </row>
    <row r="9659" spans="1:5" x14ac:dyDescent="0.25">
      <c r="A9659" s="1">
        <v>39998282932036</v>
      </c>
      <c r="B9659" s="1">
        <v>39998283009700</v>
      </c>
      <c r="C9659" s="1">
        <f t="shared" si="300"/>
        <v>77664</v>
      </c>
      <c r="D9659" s="4">
        <f t="shared" si="301"/>
        <v>7.7663999999999997E-2</v>
      </c>
      <c r="E9659" t="s">
        <v>38178</v>
      </c>
    </row>
    <row r="9660" spans="1:5" x14ac:dyDescent="0.25">
      <c r="A9660" s="1">
        <v>39998292306973</v>
      </c>
      <c r="B9660" s="1">
        <v>39998292431011</v>
      </c>
      <c r="C9660" s="1">
        <f t="shared" si="300"/>
        <v>124038</v>
      </c>
      <c r="D9660" s="4">
        <f t="shared" si="301"/>
        <v>0.124038</v>
      </c>
      <c r="E9660" t="s">
        <v>38184</v>
      </c>
    </row>
    <row r="9661" spans="1:5" x14ac:dyDescent="0.25">
      <c r="A9661" s="1">
        <v>39998295236676</v>
      </c>
      <c r="B9661" s="1">
        <v>39998295366581</v>
      </c>
      <c r="C9661" s="1">
        <f t="shared" si="300"/>
        <v>129905</v>
      </c>
      <c r="D9661" s="4">
        <f t="shared" si="301"/>
        <v>0.12990499999999999</v>
      </c>
      <c r="E9661" t="s">
        <v>38188</v>
      </c>
    </row>
    <row r="9662" spans="1:5" x14ac:dyDescent="0.25">
      <c r="A9662" s="1">
        <v>39998300031420</v>
      </c>
      <c r="B9662" s="1">
        <v>39998300138417</v>
      </c>
      <c r="C9662" s="1">
        <f t="shared" si="300"/>
        <v>106997</v>
      </c>
      <c r="D9662" s="4">
        <f t="shared" si="301"/>
        <v>0.10699699999999999</v>
      </c>
      <c r="E9662" t="s">
        <v>38194</v>
      </c>
    </row>
    <row r="9663" spans="1:5" x14ac:dyDescent="0.25">
      <c r="A9663" s="1">
        <v>39998305367296</v>
      </c>
      <c r="B9663" s="1">
        <v>39998305452781</v>
      </c>
      <c r="C9663" s="1">
        <f t="shared" si="300"/>
        <v>85485</v>
      </c>
      <c r="D9663" s="4">
        <f t="shared" si="301"/>
        <v>8.5484999999999992E-2</v>
      </c>
      <c r="E9663" t="s">
        <v>38199</v>
      </c>
    </row>
    <row r="9664" spans="1:5" x14ac:dyDescent="0.25">
      <c r="A9664" s="1">
        <v>39998310970243</v>
      </c>
      <c r="B9664" s="1">
        <v>39998311075005</v>
      </c>
      <c r="C9664" s="1">
        <f t="shared" si="300"/>
        <v>104762</v>
      </c>
      <c r="D9664" s="4">
        <f t="shared" si="301"/>
        <v>0.10476199999999999</v>
      </c>
      <c r="E9664" t="s">
        <v>38205</v>
      </c>
    </row>
    <row r="9665" spans="1:5" x14ac:dyDescent="0.25">
      <c r="A9665" s="1">
        <v>39998314432417</v>
      </c>
      <c r="B9665" s="1">
        <v>39998314513991</v>
      </c>
      <c r="C9665" s="1">
        <f t="shared" si="300"/>
        <v>81574</v>
      </c>
      <c r="D9665" s="4">
        <f t="shared" si="301"/>
        <v>8.1573999999999994E-2</v>
      </c>
      <c r="E9665" t="s">
        <v>38211</v>
      </c>
    </row>
    <row r="9666" spans="1:5" x14ac:dyDescent="0.25">
      <c r="A9666" s="1">
        <v>39998315950766</v>
      </c>
      <c r="B9666" s="1">
        <v>39998316013065</v>
      </c>
      <c r="C9666" s="1">
        <f t="shared" ref="C9666:C9729" si="302">B9666-A9666</f>
        <v>62299</v>
      </c>
      <c r="D9666" s="4">
        <f t="shared" ref="D9666:D9729" si="303">C9666*(10^(-6))</f>
        <v>6.2299E-2</v>
      </c>
      <c r="E9666" t="s">
        <v>38213</v>
      </c>
    </row>
    <row r="9667" spans="1:5" x14ac:dyDescent="0.25">
      <c r="A9667" s="1">
        <v>39998320590184</v>
      </c>
      <c r="B9667" s="1">
        <v>39998320670920</v>
      </c>
      <c r="C9667" s="1">
        <f t="shared" si="302"/>
        <v>80736</v>
      </c>
      <c r="D9667" s="4">
        <f t="shared" si="303"/>
        <v>8.0736000000000002E-2</v>
      </c>
      <c r="E9667" t="s">
        <v>38218</v>
      </c>
    </row>
    <row r="9668" spans="1:5" x14ac:dyDescent="0.25">
      <c r="A9668" s="1">
        <v>39998325518744</v>
      </c>
      <c r="B9668" s="1">
        <v>39998325602274</v>
      </c>
      <c r="C9668" s="1">
        <f t="shared" si="302"/>
        <v>83530</v>
      </c>
      <c r="D9668" s="4">
        <f t="shared" si="303"/>
        <v>8.3529999999999993E-2</v>
      </c>
      <c r="E9668" t="s">
        <v>38224</v>
      </c>
    </row>
    <row r="9669" spans="1:5" x14ac:dyDescent="0.25">
      <c r="A9669" s="1">
        <v>39998328989856</v>
      </c>
      <c r="B9669" s="1">
        <v>39998329068917</v>
      </c>
      <c r="C9669" s="1">
        <f t="shared" si="302"/>
        <v>79061</v>
      </c>
      <c r="D9669" s="4">
        <f t="shared" si="303"/>
        <v>7.9060999999999992E-2</v>
      </c>
      <c r="E9669" t="s">
        <v>38228</v>
      </c>
    </row>
    <row r="9670" spans="1:5" x14ac:dyDescent="0.25">
      <c r="A9670" s="1">
        <v>39998332183001</v>
      </c>
      <c r="B9670" s="1">
        <v>39998332266531</v>
      </c>
      <c r="C9670" s="1">
        <f t="shared" si="302"/>
        <v>83530</v>
      </c>
      <c r="D9670" s="4">
        <f t="shared" si="303"/>
        <v>8.3529999999999993E-2</v>
      </c>
      <c r="E9670" t="s">
        <v>38234</v>
      </c>
    </row>
    <row r="9671" spans="1:5" x14ac:dyDescent="0.25">
      <c r="A9671" s="1">
        <v>39998334293325</v>
      </c>
      <c r="B9671" s="1">
        <v>39998334365122</v>
      </c>
      <c r="C9671" s="1">
        <f t="shared" si="302"/>
        <v>71797</v>
      </c>
      <c r="D9671" s="4">
        <f t="shared" si="303"/>
        <v>7.1797E-2</v>
      </c>
      <c r="E9671" t="s">
        <v>38237</v>
      </c>
    </row>
    <row r="9672" spans="1:5" x14ac:dyDescent="0.25">
      <c r="A9672" s="1">
        <v>39998337226380</v>
      </c>
      <c r="B9672" s="1">
        <v>39998337298177</v>
      </c>
      <c r="C9672" s="1">
        <f t="shared" si="302"/>
        <v>71797</v>
      </c>
      <c r="D9672" s="4">
        <f t="shared" si="303"/>
        <v>7.1797E-2</v>
      </c>
      <c r="E9672" t="s">
        <v>38240</v>
      </c>
    </row>
    <row r="9673" spans="1:5" x14ac:dyDescent="0.25">
      <c r="A9673" s="1">
        <v>39998340755321</v>
      </c>
      <c r="B9673" s="1">
        <v>39998340838851</v>
      </c>
      <c r="C9673" s="1">
        <f t="shared" si="302"/>
        <v>83530</v>
      </c>
      <c r="D9673" s="4">
        <f t="shared" si="303"/>
        <v>8.3529999999999993E-2</v>
      </c>
      <c r="E9673" t="s">
        <v>38245</v>
      </c>
    </row>
    <row r="9674" spans="1:5" x14ac:dyDescent="0.25">
      <c r="A9674" s="1">
        <v>39998345402561</v>
      </c>
      <c r="B9674" s="1">
        <v>39998345485253</v>
      </c>
      <c r="C9674" s="1">
        <f t="shared" si="302"/>
        <v>82692</v>
      </c>
      <c r="D9674" s="4">
        <f t="shared" si="303"/>
        <v>8.2692000000000002E-2</v>
      </c>
      <c r="E9674" t="s">
        <v>38250</v>
      </c>
    </row>
    <row r="9675" spans="1:5" x14ac:dyDescent="0.25">
      <c r="A9675" s="1">
        <v>39998348328073</v>
      </c>
      <c r="B9675" s="1">
        <v>39998348398194</v>
      </c>
      <c r="C9675" s="1">
        <f t="shared" si="302"/>
        <v>70121</v>
      </c>
      <c r="D9675" s="4">
        <f t="shared" si="303"/>
        <v>7.0121000000000003E-2</v>
      </c>
      <c r="E9675" t="s">
        <v>38253</v>
      </c>
    </row>
    <row r="9676" spans="1:5" x14ac:dyDescent="0.25">
      <c r="A9676" s="1">
        <v>39998349078448</v>
      </c>
      <c r="B9676" s="1">
        <v>39998349140467</v>
      </c>
      <c r="C9676" s="1">
        <f t="shared" si="302"/>
        <v>62019</v>
      </c>
      <c r="D9676" s="4">
        <f t="shared" si="303"/>
        <v>6.2018999999999998E-2</v>
      </c>
      <c r="E9676" t="s">
        <v>38255</v>
      </c>
    </row>
    <row r="9677" spans="1:5" x14ac:dyDescent="0.25">
      <c r="A9677" s="1">
        <v>39998354110653</v>
      </c>
      <c r="B9677" s="1">
        <v>39998354191949</v>
      </c>
      <c r="C9677" s="1">
        <f t="shared" si="302"/>
        <v>81296</v>
      </c>
      <c r="D9677" s="4">
        <f t="shared" si="303"/>
        <v>8.1295999999999993E-2</v>
      </c>
      <c r="E9677" t="s">
        <v>38260</v>
      </c>
    </row>
    <row r="9678" spans="1:5" x14ac:dyDescent="0.25">
      <c r="A9678" s="1">
        <v>39998358750071</v>
      </c>
      <c r="B9678" s="1">
        <v>39998358828293</v>
      </c>
      <c r="C9678" s="1">
        <f t="shared" si="302"/>
        <v>78222</v>
      </c>
      <c r="D9678" s="4">
        <f t="shared" si="303"/>
        <v>7.8222E-2</v>
      </c>
      <c r="E9678" t="s">
        <v>38265</v>
      </c>
    </row>
    <row r="9679" spans="1:5" x14ac:dyDescent="0.25">
      <c r="A9679" s="1">
        <v>39998362208891</v>
      </c>
      <c r="B9679" s="1">
        <v>39998362280967</v>
      </c>
      <c r="C9679" s="1">
        <f t="shared" si="302"/>
        <v>72076</v>
      </c>
      <c r="D9679" s="4">
        <f t="shared" si="303"/>
        <v>7.2076000000000001E-2</v>
      </c>
      <c r="E9679" t="s">
        <v>38268</v>
      </c>
    </row>
    <row r="9680" spans="1:5" x14ac:dyDescent="0.25">
      <c r="A9680" s="1">
        <v>39998364229540</v>
      </c>
      <c r="B9680" s="1">
        <v>39998364300498</v>
      </c>
      <c r="C9680" s="1">
        <f t="shared" si="302"/>
        <v>70958</v>
      </c>
      <c r="D9680" s="4">
        <f t="shared" si="303"/>
        <v>7.0957999999999993E-2</v>
      </c>
      <c r="E9680" t="s">
        <v>38271</v>
      </c>
    </row>
    <row r="9681" spans="1:5" x14ac:dyDescent="0.25">
      <c r="A9681" s="1">
        <v>39998381268022</v>
      </c>
      <c r="B9681" s="1">
        <v>39998381350435</v>
      </c>
      <c r="C9681" s="1">
        <f t="shared" si="302"/>
        <v>82413</v>
      </c>
      <c r="D9681" s="4">
        <f t="shared" si="303"/>
        <v>8.2413E-2</v>
      </c>
      <c r="E9681" t="s">
        <v>38277</v>
      </c>
    </row>
    <row r="9682" spans="1:5" x14ac:dyDescent="0.25">
      <c r="A9682" s="1">
        <v>39998382093825</v>
      </c>
      <c r="B9682" s="1">
        <v>39998382160314</v>
      </c>
      <c r="C9682" s="1">
        <f t="shared" si="302"/>
        <v>66489</v>
      </c>
      <c r="D9682" s="4">
        <f t="shared" si="303"/>
        <v>6.6488999999999993E-2</v>
      </c>
      <c r="E9682" t="s">
        <v>38279</v>
      </c>
    </row>
    <row r="9683" spans="1:5" x14ac:dyDescent="0.25">
      <c r="A9683" s="1">
        <v>39998387353713</v>
      </c>
      <c r="B9683" s="1">
        <v>39998387439199</v>
      </c>
      <c r="C9683" s="1">
        <f t="shared" si="302"/>
        <v>85486</v>
      </c>
      <c r="D9683" s="4">
        <f t="shared" si="303"/>
        <v>8.5485999999999993E-2</v>
      </c>
      <c r="E9683" t="s">
        <v>38285</v>
      </c>
    </row>
    <row r="9684" spans="1:5" x14ac:dyDescent="0.25">
      <c r="A9684" s="1">
        <v>39998392035874</v>
      </c>
      <c r="B9684" s="1">
        <v>39998392119125</v>
      </c>
      <c r="C9684" s="1">
        <f t="shared" si="302"/>
        <v>83251</v>
      </c>
      <c r="D9684" s="4">
        <f t="shared" si="303"/>
        <v>8.3250999999999992E-2</v>
      </c>
      <c r="E9684" t="s">
        <v>38291</v>
      </c>
    </row>
    <row r="9685" spans="1:5" x14ac:dyDescent="0.25">
      <c r="A9685" s="1">
        <v>39998394820028</v>
      </c>
      <c r="B9685" s="1">
        <v>39998394893501</v>
      </c>
      <c r="C9685" s="1">
        <f t="shared" si="302"/>
        <v>73473</v>
      </c>
      <c r="D9685" s="4">
        <f t="shared" si="303"/>
        <v>7.3472999999999997E-2</v>
      </c>
      <c r="E9685" t="s">
        <v>38294</v>
      </c>
    </row>
    <row r="9686" spans="1:5" x14ac:dyDescent="0.25">
      <c r="A9686" s="1">
        <v>39998400658761</v>
      </c>
      <c r="B9686" s="1">
        <v>39998400750113</v>
      </c>
      <c r="C9686" s="1">
        <f t="shared" si="302"/>
        <v>91352</v>
      </c>
      <c r="D9686" s="4">
        <f t="shared" si="303"/>
        <v>9.1352000000000003E-2</v>
      </c>
      <c r="E9686" t="s">
        <v>38300</v>
      </c>
    </row>
    <row r="9687" spans="1:5" x14ac:dyDescent="0.25">
      <c r="A9687" s="1">
        <v>39998403515549</v>
      </c>
      <c r="B9687" s="1">
        <v>39998403583156</v>
      </c>
      <c r="C9687" s="1">
        <f t="shared" si="302"/>
        <v>67607</v>
      </c>
      <c r="D9687" s="4">
        <f t="shared" si="303"/>
        <v>6.7607E-2</v>
      </c>
      <c r="E9687" t="s">
        <v>38303</v>
      </c>
    </row>
    <row r="9688" spans="1:5" x14ac:dyDescent="0.25">
      <c r="A9688" s="1">
        <v>39998406398039</v>
      </c>
      <c r="B9688" s="1">
        <v>39998406482407</v>
      </c>
      <c r="C9688" s="1">
        <f t="shared" si="302"/>
        <v>84368</v>
      </c>
      <c r="D9688" s="4">
        <f t="shared" si="303"/>
        <v>8.4367999999999999E-2</v>
      </c>
      <c r="E9688" t="s">
        <v>38309</v>
      </c>
    </row>
    <row r="9689" spans="1:5" x14ac:dyDescent="0.25">
      <c r="A9689" s="1">
        <v>39998411358448</v>
      </c>
      <c r="B9689" s="1">
        <v>39998411442537</v>
      </c>
      <c r="C9689" s="1">
        <f t="shared" si="302"/>
        <v>84089</v>
      </c>
      <c r="D9689" s="4">
        <f t="shared" si="303"/>
        <v>8.4088999999999997E-2</v>
      </c>
      <c r="E9689" t="s">
        <v>38314</v>
      </c>
    </row>
    <row r="9690" spans="1:5" x14ac:dyDescent="0.25">
      <c r="A9690" s="1">
        <v>39998415640278</v>
      </c>
      <c r="B9690" s="1">
        <v>39998415716824</v>
      </c>
      <c r="C9690" s="1">
        <f t="shared" si="302"/>
        <v>76546</v>
      </c>
      <c r="D9690" s="4">
        <f t="shared" si="303"/>
        <v>7.6546000000000003E-2</v>
      </c>
      <c r="E9690" t="s">
        <v>38319</v>
      </c>
    </row>
    <row r="9691" spans="1:5" x14ac:dyDescent="0.25">
      <c r="A9691" s="1">
        <v>39998417731606</v>
      </c>
      <c r="B9691" s="1">
        <v>39998417844190</v>
      </c>
      <c r="C9691" s="1">
        <f t="shared" si="302"/>
        <v>112584</v>
      </c>
      <c r="D9691" s="4">
        <f t="shared" si="303"/>
        <v>0.11258399999999999</v>
      </c>
      <c r="E9691" t="s">
        <v>38322</v>
      </c>
    </row>
    <row r="9692" spans="1:5" x14ac:dyDescent="0.25">
      <c r="A9692" s="1">
        <v>39998420311544</v>
      </c>
      <c r="B9692" s="1">
        <v>39998420385297</v>
      </c>
      <c r="C9692" s="1">
        <f t="shared" si="302"/>
        <v>73753</v>
      </c>
      <c r="D9692" s="4">
        <f t="shared" si="303"/>
        <v>7.3752999999999999E-2</v>
      </c>
      <c r="E9692" t="s">
        <v>38325</v>
      </c>
    </row>
    <row r="9693" spans="1:5" x14ac:dyDescent="0.25">
      <c r="A9693" s="1">
        <v>39998422258720</v>
      </c>
      <c r="B9693" s="1">
        <v>39998422325767</v>
      </c>
      <c r="C9693" s="1">
        <f t="shared" si="302"/>
        <v>67047</v>
      </c>
      <c r="D9693" s="4">
        <f t="shared" si="303"/>
        <v>6.7046999999999995E-2</v>
      </c>
      <c r="E9693" t="s">
        <v>38328</v>
      </c>
    </row>
    <row r="9694" spans="1:5" x14ac:dyDescent="0.25">
      <c r="A9694" s="1">
        <v>39998424017603</v>
      </c>
      <c r="B9694" s="1">
        <v>39998424084371</v>
      </c>
      <c r="C9694" s="1">
        <f t="shared" si="302"/>
        <v>66768</v>
      </c>
      <c r="D9694" s="4">
        <f t="shared" si="303"/>
        <v>6.6767999999999994E-2</v>
      </c>
      <c r="E9694" t="s">
        <v>38330</v>
      </c>
    </row>
    <row r="9695" spans="1:5" x14ac:dyDescent="0.25">
      <c r="A9695" s="1">
        <v>39998428001350</v>
      </c>
      <c r="B9695" s="1">
        <v>39998428082646</v>
      </c>
      <c r="C9695" s="1">
        <f t="shared" si="302"/>
        <v>81296</v>
      </c>
      <c r="D9695" s="4">
        <f t="shared" si="303"/>
        <v>8.1295999999999993E-2</v>
      </c>
      <c r="E9695" t="s">
        <v>38334</v>
      </c>
    </row>
    <row r="9696" spans="1:5" x14ac:dyDescent="0.25">
      <c r="A9696" s="1">
        <v>39998432596350</v>
      </c>
      <c r="B9696" s="1">
        <v>39998432677924</v>
      </c>
      <c r="C9696" s="1">
        <f t="shared" si="302"/>
        <v>81574</v>
      </c>
      <c r="D9696" s="4">
        <f t="shared" si="303"/>
        <v>8.1573999999999994E-2</v>
      </c>
      <c r="E9696" t="s">
        <v>38339</v>
      </c>
    </row>
    <row r="9697" spans="1:5" x14ac:dyDescent="0.25">
      <c r="A9697" s="1">
        <v>39998438928720</v>
      </c>
      <c r="B9697" s="1">
        <v>39998439014485</v>
      </c>
      <c r="C9697" s="1">
        <f t="shared" si="302"/>
        <v>85765</v>
      </c>
      <c r="D9697" s="4">
        <f t="shared" si="303"/>
        <v>8.5764999999999994E-2</v>
      </c>
      <c r="E9697" t="s">
        <v>38345</v>
      </c>
    </row>
    <row r="9698" spans="1:5" x14ac:dyDescent="0.25">
      <c r="A9698" s="1">
        <v>39998443127021</v>
      </c>
      <c r="B9698" s="1">
        <v>39998443209992</v>
      </c>
      <c r="C9698" s="1">
        <f t="shared" si="302"/>
        <v>82971</v>
      </c>
      <c r="D9698" s="4">
        <f t="shared" si="303"/>
        <v>8.2971000000000003E-2</v>
      </c>
      <c r="E9698" t="s">
        <v>38350</v>
      </c>
    </row>
    <row r="9699" spans="1:5" x14ac:dyDescent="0.25">
      <c r="A9699" s="1">
        <v>39998446892584</v>
      </c>
      <c r="B9699" s="1">
        <v>39998446973041</v>
      </c>
      <c r="C9699" s="1">
        <f t="shared" si="302"/>
        <v>80457</v>
      </c>
      <c r="D9699" s="4">
        <f t="shared" si="303"/>
        <v>8.0457000000000001E-2</v>
      </c>
      <c r="E9699" t="s">
        <v>38354</v>
      </c>
    </row>
    <row r="9700" spans="1:5" x14ac:dyDescent="0.25">
      <c r="A9700" s="1">
        <v>39998448833055</v>
      </c>
      <c r="B9700" s="1">
        <v>39998448905969</v>
      </c>
      <c r="C9700" s="1">
        <f t="shared" si="302"/>
        <v>72914</v>
      </c>
      <c r="D9700" s="4">
        <f t="shared" si="303"/>
        <v>7.2913999999999993E-2</v>
      </c>
      <c r="E9700" t="s">
        <v>38358</v>
      </c>
    </row>
    <row r="9701" spans="1:5" x14ac:dyDescent="0.25">
      <c r="A9701" s="1">
        <v>39998452576270</v>
      </c>
      <c r="B9701" s="1">
        <v>39998452653654</v>
      </c>
      <c r="C9701" s="1">
        <f t="shared" si="302"/>
        <v>77384</v>
      </c>
      <c r="D9701" s="4">
        <f t="shared" si="303"/>
        <v>7.7383999999999994E-2</v>
      </c>
      <c r="E9701" t="s">
        <v>38363</v>
      </c>
    </row>
    <row r="9702" spans="1:5" x14ac:dyDescent="0.25">
      <c r="A9702" s="1">
        <v>39998455601236</v>
      </c>
      <c r="B9702" s="1">
        <v>39998455679458</v>
      </c>
      <c r="C9702" s="1">
        <f t="shared" si="302"/>
        <v>78222</v>
      </c>
      <c r="D9702" s="4">
        <f t="shared" si="303"/>
        <v>7.8222E-2</v>
      </c>
      <c r="E9702" t="s">
        <v>38368</v>
      </c>
    </row>
    <row r="9703" spans="1:5" x14ac:dyDescent="0.25">
      <c r="A9703" s="1">
        <v>39998458237046</v>
      </c>
      <c r="B9703" s="1">
        <v>39998458309123</v>
      </c>
      <c r="C9703" s="1">
        <f t="shared" si="302"/>
        <v>72077</v>
      </c>
      <c r="D9703" s="4">
        <f t="shared" si="303"/>
        <v>7.2077000000000002E-2</v>
      </c>
      <c r="E9703" t="s">
        <v>38371</v>
      </c>
    </row>
    <row r="9704" spans="1:5" x14ac:dyDescent="0.25">
      <c r="A9704" s="1">
        <v>39998459741148</v>
      </c>
      <c r="B9704" s="1">
        <v>39998459805402</v>
      </c>
      <c r="C9704" s="1">
        <f t="shared" si="302"/>
        <v>64254</v>
      </c>
      <c r="D9704" s="4">
        <f t="shared" si="303"/>
        <v>6.4253999999999992E-2</v>
      </c>
      <c r="E9704" t="s">
        <v>38373</v>
      </c>
    </row>
    <row r="9705" spans="1:5" x14ac:dyDescent="0.25">
      <c r="A9705" s="1">
        <v>39998461774090</v>
      </c>
      <c r="B9705" s="1">
        <v>39998461849798</v>
      </c>
      <c r="C9705" s="1">
        <f t="shared" si="302"/>
        <v>75708</v>
      </c>
      <c r="D9705" s="4">
        <f t="shared" si="303"/>
        <v>7.5707999999999998E-2</v>
      </c>
      <c r="E9705" t="s">
        <v>38376</v>
      </c>
    </row>
    <row r="9706" spans="1:5" x14ac:dyDescent="0.25">
      <c r="A9706" s="1">
        <v>39998465375666</v>
      </c>
      <c r="B9706" s="1">
        <v>39998465448301</v>
      </c>
      <c r="C9706" s="1">
        <f t="shared" si="302"/>
        <v>72635</v>
      </c>
      <c r="D9706" s="4">
        <f t="shared" si="303"/>
        <v>7.2634999999999991E-2</v>
      </c>
      <c r="E9706" t="s">
        <v>38379</v>
      </c>
    </row>
    <row r="9707" spans="1:5" x14ac:dyDescent="0.25">
      <c r="A9707" s="1">
        <v>39998466147831</v>
      </c>
      <c r="B9707" s="1">
        <v>39998466210409</v>
      </c>
      <c r="C9707" s="1">
        <f t="shared" si="302"/>
        <v>62578</v>
      </c>
      <c r="D9707" s="4">
        <f t="shared" si="303"/>
        <v>6.2577999999999995E-2</v>
      </c>
      <c r="E9707" t="s">
        <v>38381</v>
      </c>
    </row>
    <row r="9708" spans="1:5" x14ac:dyDescent="0.25">
      <c r="A9708" s="1">
        <v>39998467222549</v>
      </c>
      <c r="B9708" s="1">
        <v>39998467330384</v>
      </c>
      <c r="C9708" s="1">
        <f t="shared" si="302"/>
        <v>107835</v>
      </c>
      <c r="D9708" s="4">
        <f t="shared" si="303"/>
        <v>0.107835</v>
      </c>
      <c r="E9708" t="s">
        <v>38381</v>
      </c>
    </row>
    <row r="9709" spans="1:5" x14ac:dyDescent="0.25">
      <c r="A9709" s="1">
        <v>39998471047897</v>
      </c>
      <c r="B9709" s="1">
        <v>39998471129751</v>
      </c>
      <c r="C9709" s="1">
        <f t="shared" si="302"/>
        <v>81854</v>
      </c>
      <c r="D9709" s="4">
        <f t="shared" si="303"/>
        <v>8.1853999999999996E-2</v>
      </c>
      <c r="E9709" t="s">
        <v>38386</v>
      </c>
    </row>
    <row r="9710" spans="1:5" x14ac:dyDescent="0.25">
      <c r="A9710" s="1">
        <v>39998474357536</v>
      </c>
      <c r="B9710" s="1">
        <v>39998474430451</v>
      </c>
      <c r="C9710" s="1">
        <f t="shared" si="302"/>
        <v>72915</v>
      </c>
      <c r="D9710" s="4">
        <f t="shared" si="303"/>
        <v>7.2914999999999994E-2</v>
      </c>
      <c r="E9710" t="s">
        <v>38390</v>
      </c>
    </row>
    <row r="9711" spans="1:5" x14ac:dyDescent="0.25">
      <c r="A9711" s="1">
        <v>39998475918070</v>
      </c>
      <c r="B9711" s="1">
        <v>39998475984559</v>
      </c>
      <c r="C9711" s="1">
        <f t="shared" si="302"/>
        <v>66489</v>
      </c>
      <c r="D9711" s="4">
        <f t="shared" si="303"/>
        <v>6.6488999999999993E-2</v>
      </c>
      <c r="E9711" t="s">
        <v>38392</v>
      </c>
    </row>
    <row r="9712" spans="1:5" x14ac:dyDescent="0.25">
      <c r="A9712" s="1">
        <v>39998480735723</v>
      </c>
      <c r="B9712" s="1">
        <v>39998480815901</v>
      </c>
      <c r="C9712" s="1">
        <f t="shared" si="302"/>
        <v>80178</v>
      </c>
      <c r="D9712" s="4">
        <f t="shared" si="303"/>
        <v>8.0177999999999999E-2</v>
      </c>
      <c r="E9712" t="s">
        <v>38397</v>
      </c>
    </row>
    <row r="9713" spans="1:5" x14ac:dyDescent="0.25">
      <c r="A9713" s="1">
        <v>39998486190608</v>
      </c>
      <c r="B9713" s="1">
        <v>39998486274417</v>
      </c>
      <c r="C9713" s="1">
        <f t="shared" si="302"/>
        <v>83809</v>
      </c>
      <c r="D9713" s="4">
        <f t="shared" si="303"/>
        <v>8.3808999999999995E-2</v>
      </c>
      <c r="E9713" t="s">
        <v>38403</v>
      </c>
    </row>
    <row r="9714" spans="1:5" x14ac:dyDescent="0.25">
      <c r="A9714" s="1">
        <v>39998490997087</v>
      </c>
      <c r="B9714" s="1">
        <v>39998491090395</v>
      </c>
      <c r="C9714" s="1">
        <f t="shared" si="302"/>
        <v>93308</v>
      </c>
      <c r="D9714" s="4">
        <f t="shared" si="303"/>
        <v>9.3308000000000002E-2</v>
      </c>
      <c r="E9714" t="s">
        <v>38408</v>
      </c>
    </row>
    <row r="9715" spans="1:5" x14ac:dyDescent="0.25">
      <c r="A9715" s="1">
        <v>39998491771487</v>
      </c>
      <c r="B9715" s="1">
        <v>39998491833227</v>
      </c>
      <c r="C9715" s="1">
        <f t="shared" si="302"/>
        <v>61740</v>
      </c>
      <c r="D9715" s="4">
        <f t="shared" si="303"/>
        <v>6.1739999999999996E-2</v>
      </c>
      <c r="E9715" t="s">
        <v>38410</v>
      </c>
    </row>
    <row r="9716" spans="1:5" x14ac:dyDescent="0.25">
      <c r="A9716" s="1">
        <v>39998495438993</v>
      </c>
      <c r="B9716" s="1">
        <v>39998495528110</v>
      </c>
      <c r="C9716" s="1">
        <f t="shared" si="302"/>
        <v>89117</v>
      </c>
      <c r="D9716" s="4">
        <f t="shared" si="303"/>
        <v>8.9117000000000002E-2</v>
      </c>
      <c r="E9716" t="s">
        <v>38416</v>
      </c>
    </row>
    <row r="9717" spans="1:5" x14ac:dyDescent="0.25">
      <c r="A9717" s="1">
        <v>39998499119350</v>
      </c>
      <c r="B9717" s="1">
        <v>39998499196734</v>
      </c>
      <c r="C9717" s="1">
        <f t="shared" si="302"/>
        <v>77384</v>
      </c>
      <c r="D9717" s="4">
        <f t="shared" si="303"/>
        <v>7.7383999999999994E-2</v>
      </c>
      <c r="E9717" t="s">
        <v>38420</v>
      </c>
    </row>
    <row r="9718" spans="1:5" x14ac:dyDescent="0.25">
      <c r="A9718" s="1">
        <v>39998500662005</v>
      </c>
      <c r="B9718" s="1">
        <v>39998500730729</v>
      </c>
      <c r="C9718" s="1">
        <f t="shared" si="302"/>
        <v>68724</v>
      </c>
      <c r="D9718" s="4">
        <f t="shared" si="303"/>
        <v>6.8723999999999993E-2</v>
      </c>
      <c r="E9718" t="s">
        <v>38423</v>
      </c>
    </row>
    <row r="9719" spans="1:5" x14ac:dyDescent="0.25">
      <c r="A9719" s="1">
        <v>39998505624369</v>
      </c>
      <c r="B9719" s="1">
        <v>39998505710972</v>
      </c>
      <c r="C9719" s="1">
        <f t="shared" si="302"/>
        <v>86603</v>
      </c>
      <c r="D9719" s="4">
        <f t="shared" si="303"/>
        <v>8.6602999999999999E-2</v>
      </c>
      <c r="E9719" t="s">
        <v>38429</v>
      </c>
    </row>
    <row r="9720" spans="1:5" x14ac:dyDescent="0.25">
      <c r="A9720" s="1">
        <v>39998511398289</v>
      </c>
      <c r="B9720" s="1">
        <v>39998511483216</v>
      </c>
      <c r="C9720" s="1">
        <f t="shared" si="302"/>
        <v>84927</v>
      </c>
      <c r="D9720" s="4">
        <f t="shared" si="303"/>
        <v>8.4927000000000002E-2</v>
      </c>
      <c r="E9720" t="s">
        <v>38435</v>
      </c>
    </row>
    <row r="9721" spans="1:5" x14ac:dyDescent="0.25">
      <c r="A9721" s="1">
        <v>39998513029782</v>
      </c>
      <c r="B9721" s="1">
        <v>39998513090404</v>
      </c>
      <c r="C9721" s="1">
        <f t="shared" si="302"/>
        <v>60622</v>
      </c>
      <c r="D9721" s="4">
        <f t="shared" si="303"/>
        <v>6.0621999999999995E-2</v>
      </c>
      <c r="E9721" t="s">
        <v>38437</v>
      </c>
    </row>
    <row r="9722" spans="1:5" x14ac:dyDescent="0.25">
      <c r="A9722" s="1">
        <v>39998516565427</v>
      </c>
      <c r="B9722" s="1">
        <v>39998516641415</v>
      </c>
      <c r="C9722" s="1">
        <f t="shared" si="302"/>
        <v>75988</v>
      </c>
      <c r="D9722" s="4">
        <f t="shared" si="303"/>
        <v>7.5988E-2</v>
      </c>
      <c r="E9722" t="s">
        <v>38442</v>
      </c>
    </row>
    <row r="9723" spans="1:5" x14ac:dyDescent="0.25">
      <c r="A9723" s="1">
        <v>39998520851449</v>
      </c>
      <c r="B9723" s="1">
        <v>39998520937214</v>
      </c>
      <c r="C9723" s="1">
        <f t="shared" si="302"/>
        <v>85765</v>
      </c>
      <c r="D9723" s="4">
        <f t="shared" si="303"/>
        <v>8.5764999999999994E-2</v>
      </c>
      <c r="E9723" t="s">
        <v>38448</v>
      </c>
    </row>
    <row r="9724" spans="1:5" x14ac:dyDescent="0.25">
      <c r="A9724" s="1">
        <v>39998523491729</v>
      </c>
      <c r="B9724" s="1">
        <v>39998523559615</v>
      </c>
      <c r="C9724" s="1">
        <f t="shared" si="302"/>
        <v>67886</v>
      </c>
      <c r="D9724" s="4">
        <f t="shared" si="303"/>
        <v>6.7886000000000002E-2</v>
      </c>
      <c r="E9724" t="s">
        <v>38451</v>
      </c>
    </row>
    <row r="9725" spans="1:5" x14ac:dyDescent="0.25">
      <c r="A9725" s="1">
        <v>39998527967997</v>
      </c>
      <c r="B9725" s="1">
        <v>39998528043705</v>
      </c>
      <c r="C9725" s="1">
        <f t="shared" si="302"/>
        <v>75708</v>
      </c>
      <c r="D9725" s="4">
        <f t="shared" si="303"/>
        <v>7.5707999999999998E-2</v>
      </c>
      <c r="E9725" t="s">
        <v>38456</v>
      </c>
    </row>
    <row r="9726" spans="1:5" x14ac:dyDescent="0.25">
      <c r="A9726" s="1">
        <v>39998532332520</v>
      </c>
      <c r="B9726" s="1">
        <v>39998532414095</v>
      </c>
      <c r="C9726" s="1">
        <f t="shared" si="302"/>
        <v>81575</v>
      </c>
      <c r="D9726" s="4">
        <f t="shared" si="303"/>
        <v>8.1574999999999995E-2</v>
      </c>
      <c r="E9726" t="s">
        <v>38461</v>
      </c>
    </row>
    <row r="9727" spans="1:5" x14ac:dyDescent="0.25">
      <c r="A9727" s="1">
        <v>39998535704737</v>
      </c>
      <c r="B9727" s="1">
        <v>39998535779328</v>
      </c>
      <c r="C9727" s="1">
        <f t="shared" si="302"/>
        <v>74591</v>
      </c>
      <c r="D9727" s="4">
        <f t="shared" si="303"/>
        <v>7.4590999999999991E-2</v>
      </c>
      <c r="E9727" t="s">
        <v>38465</v>
      </c>
    </row>
    <row r="9728" spans="1:5" x14ac:dyDescent="0.25">
      <c r="A9728" s="1">
        <v>39998539806097</v>
      </c>
      <c r="B9728" s="1">
        <v>39998539888789</v>
      </c>
      <c r="C9728" s="1">
        <f t="shared" si="302"/>
        <v>82692</v>
      </c>
      <c r="D9728" s="4">
        <f t="shared" si="303"/>
        <v>8.2692000000000002E-2</v>
      </c>
      <c r="E9728" t="s">
        <v>38471</v>
      </c>
    </row>
    <row r="9729" spans="1:5" x14ac:dyDescent="0.25">
      <c r="A9729" s="1">
        <v>39998541744892</v>
      </c>
      <c r="B9729" s="1">
        <v>39998541812499</v>
      </c>
      <c r="C9729" s="1">
        <f t="shared" si="302"/>
        <v>67607</v>
      </c>
      <c r="D9729" s="4">
        <f t="shared" si="303"/>
        <v>6.7607E-2</v>
      </c>
      <c r="E9729" t="s">
        <v>38474</v>
      </c>
    </row>
    <row r="9730" spans="1:5" x14ac:dyDescent="0.25">
      <c r="A9730" s="1">
        <v>39998543657426</v>
      </c>
      <c r="B9730" s="1">
        <v>39998543723915</v>
      </c>
      <c r="C9730" s="1">
        <f t="shared" ref="C9730:C9793" si="304">B9730-A9730</f>
        <v>66489</v>
      </c>
      <c r="D9730" s="4">
        <f t="shared" ref="D9730:D9793" si="305">C9730*(10^(-6))</f>
        <v>6.6488999999999993E-2</v>
      </c>
      <c r="E9730" t="s">
        <v>38477</v>
      </c>
    </row>
    <row r="9731" spans="1:5" x14ac:dyDescent="0.25">
      <c r="A9731" s="1">
        <v>39998547799574</v>
      </c>
      <c r="B9731" s="1">
        <v>39998547881987</v>
      </c>
      <c r="C9731" s="1">
        <f t="shared" si="304"/>
        <v>82413</v>
      </c>
      <c r="D9731" s="4">
        <f t="shared" si="305"/>
        <v>8.2413E-2</v>
      </c>
      <c r="E9731" t="s">
        <v>38483</v>
      </c>
    </row>
    <row r="9732" spans="1:5" x14ac:dyDescent="0.25">
      <c r="A9732" s="1">
        <v>39998549887549</v>
      </c>
      <c r="B9732" s="1">
        <v>39998549959346</v>
      </c>
      <c r="C9732" s="1">
        <f t="shared" si="304"/>
        <v>71797</v>
      </c>
      <c r="D9732" s="4">
        <f t="shared" si="305"/>
        <v>7.1797E-2</v>
      </c>
      <c r="E9732" t="s">
        <v>38486</v>
      </c>
    </row>
    <row r="9733" spans="1:5" x14ac:dyDescent="0.25">
      <c r="A9733" s="1">
        <v>39998551251411</v>
      </c>
      <c r="B9733" s="1">
        <v>39998551315385</v>
      </c>
      <c r="C9733" s="1">
        <f t="shared" si="304"/>
        <v>63974</v>
      </c>
      <c r="D9733" s="4">
        <f t="shared" si="305"/>
        <v>6.3974000000000003E-2</v>
      </c>
      <c r="E9733" t="s">
        <v>38488</v>
      </c>
    </row>
    <row r="9734" spans="1:5" x14ac:dyDescent="0.25">
      <c r="A9734" s="1">
        <v>39998555736619</v>
      </c>
      <c r="B9734" s="1">
        <v>39998555820149</v>
      </c>
      <c r="C9734" s="1">
        <f t="shared" si="304"/>
        <v>83530</v>
      </c>
      <c r="D9734" s="4">
        <f t="shared" si="305"/>
        <v>8.3529999999999993E-2</v>
      </c>
      <c r="E9734" t="s">
        <v>38494</v>
      </c>
    </row>
    <row r="9735" spans="1:5" x14ac:dyDescent="0.25">
      <c r="A9735" s="1">
        <v>39998560320163</v>
      </c>
      <c r="B9735" s="1">
        <v>39998560509852</v>
      </c>
      <c r="C9735" s="1">
        <f t="shared" si="304"/>
        <v>189689</v>
      </c>
      <c r="D9735" s="4">
        <f t="shared" si="305"/>
        <v>0.189689</v>
      </c>
      <c r="E9735" t="s">
        <v>38499</v>
      </c>
    </row>
    <row r="9736" spans="1:5" x14ac:dyDescent="0.25">
      <c r="A9736" s="1">
        <v>39998564953715</v>
      </c>
      <c r="B9736" s="1">
        <v>39998565037245</v>
      </c>
      <c r="C9736" s="1">
        <f t="shared" si="304"/>
        <v>83530</v>
      </c>
      <c r="D9736" s="4">
        <f t="shared" si="305"/>
        <v>8.3529999999999993E-2</v>
      </c>
      <c r="E9736" t="s">
        <v>38504</v>
      </c>
    </row>
    <row r="9737" spans="1:5" x14ac:dyDescent="0.25">
      <c r="A9737" s="1">
        <v>39998565733982</v>
      </c>
      <c r="B9737" s="1">
        <v>39998565806337</v>
      </c>
      <c r="C9737" s="1">
        <f t="shared" si="304"/>
        <v>72355</v>
      </c>
      <c r="D9737" s="4">
        <f t="shared" si="305"/>
        <v>7.2355000000000003E-2</v>
      </c>
      <c r="E9737" t="s">
        <v>38506</v>
      </c>
    </row>
    <row r="9738" spans="1:5" x14ac:dyDescent="0.25">
      <c r="A9738" s="1">
        <v>39998572496017</v>
      </c>
      <c r="B9738" s="1">
        <v>39998572614188</v>
      </c>
      <c r="C9738" s="1">
        <f t="shared" si="304"/>
        <v>118171</v>
      </c>
      <c r="D9738" s="4">
        <f t="shared" si="305"/>
        <v>0.118171</v>
      </c>
      <c r="E9738" t="s">
        <v>38512</v>
      </c>
    </row>
    <row r="9739" spans="1:5" x14ac:dyDescent="0.25">
      <c r="A9739" s="1">
        <v>39998574658303</v>
      </c>
      <c r="B9739" s="1">
        <v>39998574728703</v>
      </c>
      <c r="C9739" s="1">
        <f t="shared" si="304"/>
        <v>70400</v>
      </c>
      <c r="D9739" s="4">
        <f t="shared" si="305"/>
        <v>7.039999999999999E-2</v>
      </c>
      <c r="E9739" t="s">
        <v>38515</v>
      </c>
    </row>
    <row r="9740" spans="1:5" x14ac:dyDescent="0.25">
      <c r="A9740" s="1">
        <v>39998576629224</v>
      </c>
      <c r="B9740" s="1">
        <v>39998576697110</v>
      </c>
      <c r="C9740" s="1">
        <f t="shared" si="304"/>
        <v>67886</v>
      </c>
      <c r="D9740" s="4">
        <f t="shared" si="305"/>
        <v>6.7886000000000002E-2</v>
      </c>
      <c r="E9740" t="s">
        <v>38517</v>
      </c>
    </row>
    <row r="9741" spans="1:5" x14ac:dyDescent="0.25">
      <c r="A9741" s="1">
        <v>39998577575155</v>
      </c>
      <c r="B9741" s="1">
        <v>39998577691371</v>
      </c>
      <c r="C9741" s="1">
        <f t="shared" si="304"/>
        <v>116216</v>
      </c>
      <c r="D9741" s="4">
        <f t="shared" si="305"/>
        <v>0.116216</v>
      </c>
      <c r="E9741" t="s">
        <v>38519</v>
      </c>
    </row>
    <row r="9742" spans="1:5" x14ac:dyDescent="0.25">
      <c r="A9742" s="1">
        <v>39998578408222</v>
      </c>
      <c r="B9742" s="1">
        <v>39998578487841</v>
      </c>
      <c r="C9742" s="1">
        <f t="shared" si="304"/>
        <v>79619</v>
      </c>
      <c r="D9742" s="4">
        <f t="shared" si="305"/>
        <v>7.9618999999999995E-2</v>
      </c>
      <c r="E9742" t="s">
        <v>38521</v>
      </c>
    </row>
    <row r="9743" spans="1:5" x14ac:dyDescent="0.25">
      <c r="A9743" s="1">
        <v>39998585431463</v>
      </c>
      <c r="B9743" s="1">
        <v>39998585517228</v>
      </c>
      <c r="C9743" s="1">
        <f t="shared" si="304"/>
        <v>85765</v>
      </c>
      <c r="D9743" s="4">
        <f t="shared" si="305"/>
        <v>8.5764999999999994E-2</v>
      </c>
      <c r="E9743" t="s">
        <v>38527</v>
      </c>
    </row>
    <row r="9744" spans="1:5" x14ac:dyDescent="0.25">
      <c r="A9744" s="1">
        <v>39998587679235</v>
      </c>
      <c r="B9744" s="1">
        <v>39998587747121</v>
      </c>
      <c r="C9744" s="1">
        <f t="shared" si="304"/>
        <v>67886</v>
      </c>
      <c r="D9744" s="4">
        <f t="shared" si="305"/>
        <v>6.7886000000000002E-2</v>
      </c>
      <c r="E9744" t="s">
        <v>38529</v>
      </c>
    </row>
    <row r="9745" spans="1:5" x14ac:dyDescent="0.25">
      <c r="A9745" s="1">
        <v>39998590945573</v>
      </c>
      <c r="B9745" s="1">
        <v>39998591021281</v>
      </c>
      <c r="C9745" s="1">
        <f t="shared" si="304"/>
        <v>75708</v>
      </c>
      <c r="D9745" s="4">
        <f t="shared" si="305"/>
        <v>7.5707999999999998E-2</v>
      </c>
      <c r="E9745" t="s">
        <v>38533</v>
      </c>
    </row>
    <row r="9746" spans="1:5" x14ac:dyDescent="0.25">
      <c r="A9746" s="1">
        <v>39998596046223</v>
      </c>
      <c r="B9746" s="1">
        <v>39998596124445</v>
      </c>
      <c r="C9746" s="1">
        <f t="shared" si="304"/>
        <v>78222</v>
      </c>
      <c r="D9746" s="4">
        <f t="shared" si="305"/>
        <v>7.8222E-2</v>
      </c>
      <c r="E9746" t="s">
        <v>38537</v>
      </c>
    </row>
    <row r="9747" spans="1:5" x14ac:dyDescent="0.25">
      <c r="A9747" s="1">
        <v>39998598561906</v>
      </c>
      <c r="B9747" s="1">
        <v>39998598645157</v>
      </c>
      <c r="C9747" s="1">
        <f t="shared" si="304"/>
        <v>83251</v>
      </c>
      <c r="D9747" s="4">
        <f t="shared" si="305"/>
        <v>8.3250999999999992E-2</v>
      </c>
      <c r="E9747" t="s">
        <v>38541</v>
      </c>
    </row>
    <row r="9748" spans="1:5" x14ac:dyDescent="0.25">
      <c r="A9748" s="1">
        <v>39998602838150</v>
      </c>
      <c r="B9748" s="1">
        <v>39998602919166</v>
      </c>
      <c r="C9748" s="1">
        <f t="shared" si="304"/>
        <v>81016</v>
      </c>
      <c r="D9748" s="4">
        <f t="shared" si="305"/>
        <v>8.1015999999999991E-2</v>
      </c>
      <c r="E9748" t="s">
        <v>38547</v>
      </c>
    </row>
    <row r="9749" spans="1:5" x14ac:dyDescent="0.25">
      <c r="A9749" s="1">
        <v>39998604534455</v>
      </c>
      <c r="B9749" s="1">
        <v>39998604601782</v>
      </c>
      <c r="C9749" s="1">
        <f t="shared" si="304"/>
        <v>67327</v>
      </c>
      <c r="D9749" s="4">
        <f t="shared" si="305"/>
        <v>6.7326999999999998E-2</v>
      </c>
      <c r="E9749" t="s">
        <v>38549</v>
      </c>
    </row>
    <row r="9750" spans="1:5" x14ac:dyDescent="0.25">
      <c r="A9750" s="1">
        <v>39998607205745</v>
      </c>
      <c r="B9750" s="1">
        <v>39998607276145</v>
      </c>
      <c r="C9750" s="1">
        <f t="shared" si="304"/>
        <v>70400</v>
      </c>
      <c r="D9750" s="4">
        <f t="shared" si="305"/>
        <v>7.039999999999999E-2</v>
      </c>
      <c r="E9750" t="s">
        <v>38552</v>
      </c>
    </row>
    <row r="9751" spans="1:5" x14ac:dyDescent="0.25">
      <c r="A9751" s="1">
        <v>39998611058471</v>
      </c>
      <c r="B9751" s="1">
        <v>39998611548477</v>
      </c>
      <c r="C9751" s="1">
        <f t="shared" si="304"/>
        <v>490006</v>
      </c>
      <c r="D9751" s="4">
        <f t="shared" si="305"/>
        <v>0.490006</v>
      </c>
      <c r="E9751" t="s">
        <v>38558</v>
      </c>
    </row>
    <row r="9752" spans="1:5" x14ac:dyDescent="0.25">
      <c r="A9752" s="1">
        <v>39998820664216</v>
      </c>
      <c r="B9752" s="1">
        <v>39998820785739</v>
      </c>
      <c r="C9752" s="1">
        <f t="shared" si="304"/>
        <v>121523</v>
      </c>
      <c r="D9752" s="4">
        <f t="shared" si="305"/>
        <v>0.12152299999999999</v>
      </c>
      <c r="E9752" t="s">
        <v>38564</v>
      </c>
    </row>
    <row r="9753" spans="1:5" x14ac:dyDescent="0.25">
      <c r="A9753" s="1">
        <v>39998823605931</v>
      </c>
      <c r="B9753" s="1">
        <v>39998823690858</v>
      </c>
      <c r="C9753" s="1">
        <f t="shared" si="304"/>
        <v>84927</v>
      </c>
      <c r="D9753" s="4">
        <f t="shared" si="305"/>
        <v>8.4927000000000002E-2</v>
      </c>
      <c r="E9753" t="s">
        <v>38568</v>
      </c>
    </row>
    <row r="9754" spans="1:5" x14ac:dyDescent="0.25">
      <c r="A9754" s="1">
        <v>39998828541196</v>
      </c>
      <c r="B9754" s="1">
        <v>39998828626961</v>
      </c>
      <c r="C9754" s="1">
        <f t="shared" si="304"/>
        <v>85765</v>
      </c>
      <c r="D9754" s="4">
        <f t="shared" si="305"/>
        <v>8.5764999999999994E-2</v>
      </c>
      <c r="E9754" t="s">
        <v>38574</v>
      </c>
    </row>
    <row r="9755" spans="1:5" x14ac:dyDescent="0.25">
      <c r="A9755" s="1">
        <v>39998833811420</v>
      </c>
      <c r="B9755" s="1">
        <v>39998833896627</v>
      </c>
      <c r="C9755" s="1">
        <f t="shared" si="304"/>
        <v>85207</v>
      </c>
      <c r="D9755" s="4">
        <f t="shared" si="305"/>
        <v>8.5206999999999991E-2</v>
      </c>
      <c r="E9755" t="s">
        <v>38580</v>
      </c>
    </row>
    <row r="9756" spans="1:5" x14ac:dyDescent="0.25">
      <c r="A9756" s="1">
        <v>39998849197737</v>
      </c>
      <c r="B9756" s="1">
        <v>39998849288251</v>
      </c>
      <c r="C9756" s="1">
        <f t="shared" si="304"/>
        <v>90514</v>
      </c>
      <c r="D9756" s="4">
        <f t="shared" si="305"/>
        <v>9.0513999999999997E-2</v>
      </c>
      <c r="E9756" t="s">
        <v>38586</v>
      </c>
    </row>
    <row r="9757" spans="1:5" x14ac:dyDescent="0.25">
      <c r="A9757" s="1">
        <v>39998851844722</v>
      </c>
      <c r="B9757" s="1">
        <v>39998851923782</v>
      </c>
      <c r="C9757" s="1">
        <f t="shared" si="304"/>
        <v>79060</v>
      </c>
      <c r="D9757" s="4">
        <f t="shared" si="305"/>
        <v>7.9059999999999991E-2</v>
      </c>
      <c r="E9757" t="s">
        <v>38590</v>
      </c>
    </row>
    <row r="9758" spans="1:5" x14ac:dyDescent="0.25">
      <c r="A9758" s="1">
        <v>39998854629434</v>
      </c>
      <c r="B9758" s="1">
        <v>39998854701231</v>
      </c>
      <c r="C9758" s="1">
        <f t="shared" si="304"/>
        <v>71797</v>
      </c>
      <c r="D9758" s="4">
        <f t="shared" si="305"/>
        <v>7.1797E-2</v>
      </c>
      <c r="E9758" t="s">
        <v>38592</v>
      </c>
    </row>
    <row r="9759" spans="1:5" x14ac:dyDescent="0.25">
      <c r="A9759" s="1">
        <v>39998858879696</v>
      </c>
      <c r="B9759" s="1">
        <v>39998858962947</v>
      </c>
      <c r="C9759" s="1">
        <f t="shared" si="304"/>
        <v>83251</v>
      </c>
      <c r="D9759" s="4">
        <f t="shared" si="305"/>
        <v>8.3250999999999992E-2</v>
      </c>
      <c r="E9759" t="s">
        <v>38598</v>
      </c>
    </row>
    <row r="9760" spans="1:5" x14ac:dyDescent="0.25">
      <c r="A9760" s="1">
        <v>39998860860395</v>
      </c>
      <c r="B9760" s="1">
        <v>39998860927723</v>
      </c>
      <c r="C9760" s="1">
        <f t="shared" si="304"/>
        <v>67328</v>
      </c>
      <c r="D9760" s="4">
        <f t="shared" si="305"/>
        <v>6.7327999999999999E-2</v>
      </c>
      <c r="E9760" t="s">
        <v>38601</v>
      </c>
    </row>
    <row r="9761" spans="1:5" x14ac:dyDescent="0.25">
      <c r="A9761" s="1">
        <v>39998866393782</v>
      </c>
      <c r="B9761" s="1">
        <v>39998866480664</v>
      </c>
      <c r="C9761" s="1">
        <f t="shared" si="304"/>
        <v>86882</v>
      </c>
      <c r="D9761" s="4">
        <f t="shared" si="305"/>
        <v>8.6882000000000001E-2</v>
      </c>
      <c r="E9761" t="s">
        <v>38607</v>
      </c>
    </row>
    <row r="9762" spans="1:5" x14ac:dyDescent="0.25">
      <c r="A9762" s="1">
        <v>39998867651763</v>
      </c>
      <c r="B9762" s="1">
        <v>39998867717973</v>
      </c>
      <c r="C9762" s="1">
        <f t="shared" si="304"/>
        <v>66210</v>
      </c>
      <c r="D9762" s="4">
        <f t="shared" si="305"/>
        <v>6.6209999999999991E-2</v>
      </c>
      <c r="E9762" t="s">
        <v>38610</v>
      </c>
    </row>
    <row r="9763" spans="1:5" x14ac:dyDescent="0.25">
      <c r="A9763" s="1">
        <v>39998871557847</v>
      </c>
      <c r="B9763" s="1">
        <v>39998871635511</v>
      </c>
      <c r="C9763" s="1">
        <f t="shared" si="304"/>
        <v>77664</v>
      </c>
      <c r="D9763" s="4">
        <f t="shared" si="305"/>
        <v>7.7663999999999997E-2</v>
      </c>
      <c r="E9763" t="s">
        <v>38615</v>
      </c>
    </row>
    <row r="9764" spans="1:5" x14ac:dyDescent="0.25">
      <c r="A9764" s="1">
        <v>39998873793886</v>
      </c>
      <c r="B9764" s="1">
        <v>39998873864845</v>
      </c>
      <c r="C9764" s="1">
        <f t="shared" si="304"/>
        <v>70959</v>
      </c>
      <c r="D9764" s="4">
        <f t="shared" si="305"/>
        <v>7.0958999999999994E-2</v>
      </c>
      <c r="E9764" t="s">
        <v>38618</v>
      </c>
    </row>
    <row r="9765" spans="1:5" x14ac:dyDescent="0.25">
      <c r="A9765" s="1">
        <v>39998878352567</v>
      </c>
      <c r="B9765" s="1">
        <v>39998878432186</v>
      </c>
      <c r="C9765" s="1">
        <f t="shared" si="304"/>
        <v>79619</v>
      </c>
      <c r="D9765" s="4">
        <f t="shared" si="305"/>
        <v>7.9618999999999995E-2</v>
      </c>
      <c r="E9765" t="s">
        <v>38624</v>
      </c>
    </row>
    <row r="9766" spans="1:5" x14ac:dyDescent="0.25">
      <c r="A9766" s="1">
        <v>39998881595997</v>
      </c>
      <c r="B9766" s="1">
        <v>39998881723667</v>
      </c>
      <c r="C9766" s="1">
        <f t="shared" si="304"/>
        <v>127670</v>
      </c>
      <c r="D9766" s="4">
        <f t="shared" si="305"/>
        <v>0.12767000000000001</v>
      </c>
      <c r="E9766" t="s">
        <v>38627</v>
      </c>
    </row>
    <row r="9767" spans="1:5" x14ac:dyDescent="0.25">
      <c r="A9767" s="1">
        <v>39998885213217</v>
      </c>
      <c r="B9767" s="1">
        <v>39998885319096</v>
      </c>
      <c r="C9767" s="1">
        <f t="shared" si="304"/>
        <v>105879</v>
      </c>
      <c r="D9767" s="4">
        <f t="shared" si="305"/>
        <v>0.105879</v>
      </c>
      <c r="E9767" t="s">
        <v>38633</v>
      </c>
    </row>
    <row r="9768" spans="1:5" x14ac:dyDescent="0.25">
      <c r="A9768" s="1">
        <v>39998891589449</v>
      </c>
      <c r="B9768" s="1">
        <v>39998891657893</v>
      </c>
      <c r="C9768" s="1">
        <f t="shared" si="304"/>
        <v>68444</v>
      </c>
      <c r="D9768" s="4">
        <f t="shared" si="305"/>
        <v>6.8443999999999991E-2</v>
      </c>
      <c r="E9768" t="s">
        <v>38636</v>
      </c>
    </row>
    <row r="9769" spans="1:5" x14ac:dyDescent="0.25">
      <c r="A9769" s="1">
        <v>39998895230136</v>
      </c>
      <c r="B9769" s="1">
        <v>39998895307799</v>
      </c>
      <c r="C9769" s="1">
        <f t="shared" si="304"/>
        <v>77663</v>
      </c>
      <c r="D9769" s="4">
        <f t="shared" si="305"/>
        <v>7.7662999999999996E-2</v>
      </c>
      <c r="E9769" t="s">
        <v>38641</v>
      </c>
    </row>
    <row r="9770" spans="1:5" x14ac:dyDescent="0.25">
      <c r="A9770" s="1">
        <v>39998899677629</v>
      </c>
      <c r="B9770" s="1">
        <v>39998899754734</v>
      </c>
      <c r="C9770" s="1">
        <f t="shared" si="304"/>
        <v>77105</v>
      </c>
      <c r="D9770" s="4">
        <f t="shared" si="305"/>
        <v>7.7104999999999993E-2</v>
      </c>
      <c r="E9770" t="s">
        <v>38645</v>
      </c>
    </row>
    <row r="9771" spans="1:5" x14ac:dyDescent="0.25">
      <c r="A9771" s="1">
        <v>39998904850635</v>
      </c>
      <c r="B9771" s="1">
        <v>39998904935842</v>
      </c>
      <c r="C9771" s="1">
        <f t="shared" si="304"/>
        <v>85207</v>
      </c>
      <c r="D9771" s="4">
        <f t="shared" si="305"/>
        <v>8.5206999999999991E-2</v>
      </c>
      <c r="E9771" t="s">
        <v>38651</v>
      </c>
    </row>
    <row r="9772" spans="1:5" x14ac:dyDescent="0.25">
      <c r="A9772" s="1">
        <v>39998907738992</v>
      </c>
      <c r="B9772" s="1">
        <v>39998907814979</v>
      </c>
      <c r="C9772" s="1">
        <f t="shared" si="304"/>
        <v>75987</v>
      </c>
      <c r="D9772" s="4">
        <f t="shared" si="305"/>
        <v>7.5986999999999999E-2</v>
      </c>
      <c r="E9772" t="s">
        <v>38656</v>
      </c>
    </row>
    <row r="9773" spans="1:5" x14ac:dyDescent="0.25">
      <c r="A9773" s="1">
        <v>39998910479565</v>
      </c>
      <c r="B9773" s="1">
        <v>39998910551921</v>
      </c>
      <c r="C9773" s="1">
        <f t="shared" si="304"/>
        <v>72356</v>
      </c>
      <c r="D9773" s="4">
        <f t="shared" si="305"/>
        <v>7.2356000000000004E-2</v>
      </c>
      <c r="E9773" t="s">
        <v>38659</v>
      </c>
    </row>
    <row r="9774" spans="1:5" x14ac:dyDescent="0.25">
      <c r="A9774" s="1">
        <v>39998914371681</v>
      </c>
      <c r="B9774" s="1">
        <v>39998914445713</v>
      </c>
      <c r="C9774" s="1">
        <f t="shared" si="304"/>
        <v>74032</v>
      </c>
      <c r="D9774" s="4">
        <f t="shared" si="305"/>
        <v>7.4032000000000001E-2</v>
      </c>
      <c r="E9774" t="s">
        <v>38663</v>
      </c>
    </row>
    <row r="9775" spans="1:5" x14ac:dyDescent="0.25">
      <c r="A9775" s="1">
        <v>39998917664558</v>
      </c>
      <c r="B9775" s="1">
        <v>39998917736076</v>
      </c>
      <c r="C9775" s="1">
        <f t="shared" si="304"/>
        <v>71518</v>
      </c>
      <c r="D9775" s="4">
        <f t="shared" si="305"/>
        <v>7.1517999999999998E-2</v>
      </c>
      <c r="E9775" t="s">
        <v>38666</v>
      </c>
    </row>
    <row r="9776" spans="1:5" x14ac:dyDescent="0.25">
      <c r="A9776" s="1">
        <v>39998922786999</v>
      </c>
      <c r="B9776" s="1">
        <v>39998922879190</v>
      </c>
      <c r="C9776" s="1">
        <f t="shared" si="304"/>
        <v>92191</v>
      </c>
      <c r="D9776" s="4">
        <f t="shared" si="305"/>
        <v>9.2190999999999995E-2</v>
      </c>
      <c r="E9776" t="s">
        <v>38671</v>
      </c>
    </row>
    <row r="9777" spans="1:5" x14ac:dyDescent="0.25">
      <c r="A9777" s="1">
        <v>39998929490925</v>
      </c>
      <c r="B9777" s="1">
        <v>39998929585072</v>
      </c>
      <c r="C9777" s="1">
        <f t="shared" si="304"/>
        <v>94147</v>
      </c>
      <c r="D9777" s="4">
        <f t="shared" si="305"/>
        <v>9.4146999999999995E-2</v>
      </c>
      <c r="E9777" t="s">
        <v>38676</v>
      </c>
    </row>
    <row r="9778" spans="1:5" x14ac:dyDescent="0.25">
      <c r="A9778" s="1">
        <v>39998931531130</v>
      </c>
      <c r="B9778" s="1">
        <v>39998931600133</v>
      </c>
      <c r="C9778" s="1">
        <f t="shared" si="304"/>
        <v>69003</v>
      </c>
      <c r="D9778" s="4">
        <f t="shared" si="305"/>
        <v>6.9002999999999995E-2</v>
      </c>
      <c r="E9778" t="s">
        <v>38679</v>
      </c>
    </row>
    <row r="9779" spans="1:5" x14ac:dyDescent="0.25">
      <c r="A9779" s="1">
        <v>39998932812858</v>
      </c>
      <c r="B9779" s="1">
        <v>39998932880464</v>
      </c>
      <c r="C9779" s="1">
        <f t="shared" si="304"/>
        <v>67606</v>
      </c>
      <c r="D9779" s="4">
        <f t="shared" si="305"/>
        <v>6.7605999999999999E-2</v>
      </c>
      <c r="E9779" t="s">
        <v>38682</v>
      </c>
    </row>
    <row r="9780" spans="1:5" x14ac:dyDescent="0.25">
      <c r="A9780" s="1">
        <v>39998936400186</v>
      </c>
      <c r="B9780" s="1">
        <v>39998936474776</v>
      </c>
      <c r="C9780" s="1">
        <f t="shared" si="304"/>
        <v>74590</v>
      </c>
      <c r="D9780" s="4">
        <f t="shared" si="305"/>
        <v>7.4590000000000004E-2</v>
      </c>
      <c r="E9780" t="s">
        <v>38687</v>
      </c>
    </row>
    <row r="9781" spans="1:5" x14ac:dyDescent="0.25">
      <c r="A9781" s="1">
        <v>39998938031679</v>
      </c>
      <c r="B9781" s="1">
        <v>39998938102358</v>
      </c>
      <c r="C9781" s="1">
        <f t="shared" si="304"/>
        <v>70679</v>
      </c>
      <c r="D9781" s="4">
        <f t="shared" si="305"/>
        <v>7.0678999999999992E-2</v>
      </c>
      <c r="E9781" t="s">
        <v>38689</v>
      </c>
    </row>
    <row r="9782" spans="1:5" x14ac:dyDescent="0.25">
      <c r="A9782" s="1">
        <v>39998939985279</v>
      </c>
      <c r="B9782" s="1">
        <v>39998940084455</v>
      </c>
      <c r="C9782" s="1">
        <f t="shared" si="304"/>
        <v>99176</v>
      </c>
      <c r="D9782" s="4">
        <f t="shared" si="305"/>
        <v>9.9176E-2</v>
      </c>
      <c r="E9782" t="s">
        <v>38692</v>
      </c>
    </row>
    <row r="9783" spans="1:5" x14ac:dyDescent="0.25">
      <c r="A9783" s="1">
        <v>39998943848342</v>
      </c>
      <c r="B9783" s="1">
        <v>39998943921536</v>
      </c>
      <c r="C9783" s="1">
        <f t="shared" si="304"/>
        <v>73194</v>
      </c>
      <c r="D9783" s="4">
        <f t="shared" si="305"/>
        <v>7.3193999999999995E-2</v>
      </c>
      <c r="E9783" t="s">
        <v>38696</v>
      </c>
    </row>
    <row r="9784" spans="1:5" x14ac:dyDescent="0.25">
      <c r="A9784" s="1">
        <v>39998948103912</v>
      </c>
      <c r="B9784" s="1">
        <v>39998948182413</v>
      </c>
      <c r="C9784" s="1">
        <f t="shared" si="304"/>
        <v>78501</v>
      </c>
      <c r="D9784" s="4">
        <f t="shared" si="305"/>
        <v>7.8501000000000001E-2</v>
      </c>
      <c r="E9784" t="s">
        <v>38700</v>
      </c>
    </row>
    <row r="9785" spans="1:5" x14ac:dyDescent="0.25">
      <c r="A9785" s="1">
        <v>39998951324155</v>
      </c>
      <c r="B9785" s="1">
        <v>39998951407685</v>
      </c>
      <c r="C9785" s="1">
        <f t="shared" si="304"/>
        <v>83530</v>
      </c>
      <c r="D9785" s="4">
        <f t="shared" si="305"/>
        <v>8.3529999999999993E-2</v>
      </c>
      <c r="E9785" t="s">
        <v>38705</v>
      </c>
    </row>
    <row r="9786" spans="1:5" x14ac:dyDescent="0.25">
      <c r="A9786" s="1">
        <v>39998953408778</v>
      </c>
      <c r="B9786" s="1">
        <v>39998953488676</v>
      </c>
      <c r="C9786" s="1">
        <f t="shared" si="304"/>
        <v>79898</v>
      </c>
      <c r="D9786" s="4">
        <f t="shared" si="305"/>
        <v>7.9897999999999997E-2</v>
      </c>
      <c r="E9786" t="s">
        <v>38708</v>
      </c>
    </row>
    <row r="9787" spans="1:5" x14ac:dyDescent="0.25">
      <c r="A9787" s="1">
        <v>39998959137161</v>
      </c>
      <c r="B9787" s="1">
        <v>39998959220691</v>
      </c>
      <c r="C9787" s="1">
        <f t="shared" si="304"/>
        <v>83530</v>
      </c>
      <c r="D9787" s="4">
        <f t="shared" si="305"/>
        <v>8.3529999999999993E-2</v>
      </c>
      <c r="E9787" t="s">
        <v>38714</v>
      </c>
    </row>
    <row r="9788" spans="1:5" x14ac:dyDescent="0.25">
      <c r="A9788" s="1">
        <v>39998960514712</v>
      </c>
      <c r="B9788" s="1">
        <v>39998960573658</v>
      </c>
      <c r="C9788" s="1">
        <f t="shared" si="304"/>
        <v>58946</v>
      </c>
      <c r="D9788" s="4">
        <f t="shared" si="305"/>
        <v>5.8945999999999998E-2</v>
      </c>
      <c r="E9788" t="s">
        <v>38716</v>
      </c>
    </row>
    <row r="9789" spans="1:5" x14ac:dyDescent="0.25">
      <c r="A9789" s="1">
        <v>39998974145498</v>
      </c>
      <c r="B9789" s="1">
        <v>39998974219809</v>
      </c>
      <c r="C9789" s="1">
        <f t="shared" si="304"/>
        <v>74311</v>
      </c>
      <c r="D9789" s="4">
        <f t="shared" si="305"/>
        <v>7.4311000000000002E-2</v>
      </c>
      <c r="E9789" t="s">
        <v>38719</v>
      </c>
    </row>
    <row r="9790" spans="1:5" x14ac:dyDescent="0.25">
      <c r="A9790" s="1">
        <v>39998975702680</v>
      </c>
      <c r="B9790" s="1">
        <v>39998975764978</v>
      </c>
      <c r="C9790" s="1">
        <f t="shared" si="304"/>
        <v>62298</v>
      </c>
      <c r="D9790" s="4">
        <f t="shared" si="305"/>
        <v>6.2297999999999999E-2</v>
      </c>
      <c r="E9790" t="s">
        <v>38721</v>
      </c>
    </row>
    <row r="9791" spans="1:5" x14ac:dyDescent="0.25">
      <c r="A9791" s="1">
        <v>39998980883508</v>
      </c>
      <c r="B9791" s="1">
        <v>39998980965082</v>
      </c>
      <c r="C9791" s="1">
        <f t="shared" si="304"/>
        <v>81574</v>
      </c>
      <c r="D9791" s="4">
        <f t="shared" si="305"/>
        <v>8.1573999999999994E-2</v>
      </c>
      <c r="E9791" t="s">
        <v>38726</v>
      </c>
    </row>
    <row r="9792" spans="1:5" x14ac:dyDescent="0.25">
      <c r="A9792" s="1">
        <v>39998983757617</v>
      </c>
      <c r="B9792" s="1">
        <v>39998983859026</v>
      </c>
      <c r="C9792" s="1">
        <f t="shared" si="304"/>
        <v>101409</v>
      </c>
      <c r="D9792" s="4">
        <f t="shared" si="305"/>
        <v>0.101409</v>
      </c>
      <c r="E9792" t="s">
        <v>38730</v>
      </c>
    </row>
    <row r="9793" spans="1:5" x14ac:dyDescent="0.25">
      <c r="A9793" s="1">
        <v>39998995849660</v>
      </c>
      <c r="B9793" s="1">
        <v>39998995926206</v>
      </c>
      <c r="C9793" s="1">
        <f t="shared" si="304"/>
        <v>76546</v>
      </c>
      <c r="D9793" s="4">
        <f t="shared" si="305"/>
        <v>7.6546000000000003E-2</v>
      </c>
      <c r="E9793" t="s">
        <v>38733</v>
      </c>
    </row>
    <row r="9794" spans="1:5" x14ac:dyDescent="0.25">
      <c r="A9794" s="1">
        <v>39998999149242</v>
      </c>
      <c r="B9794" s="1">
        <v>39998999233051</v>
      </c>
      <c r="C9794" s="1">
        <f t="shared" ref="C9794:C9857" si="306">B9794-A9794</f>
        <v>83809</v>
      </c>
      <c r="D9794" s="4">
        <f t="shared" ref="D9794:D9857" si="307">C9794*(10^(-6))</f>
        <v>8.3808999999999995E-2</v>
      </c>
      <c r="E9794" t="s">
        <v>38739</v>
      </c>
    </row>
    <row r="9795" spans="1:5" x14ac:dyDescent="0.25">
      <c r="A9795" s="1">
        <v>39999000567859</v>
      </c>
      <c r="B9795" s="1">
        <v>39999000631275</v>
      </c>
      <c r="C9795" s="1">
        <f t="shared" si="306"/>
        <v>63416</v>
      </c>
      <c r="D9795" s="4">
        <f t="shared" si="307"/>
        <v>6.3416E-2</v>
      </c>
      <c r="E9795" t="s">
        <v>38741</v>
      </c>
    </row>
    <row r="9796" spans="1:5" x14ac:dyDescent="0.25">
      <c r="A9796" s="1">
        <v>39999001969993</v>
      </c>
      <c r="B9796" s="1">
        <v>39999002032571</v>
      </c>
      <c r="C9796" s="1">
        <f t="shared" si="306"/>
        <v>62578</v>
      </c>
      <c r="D9796" s="4">
        <f t="shared" si="307"/>
        <v>6.2577999999999995E-2</v>
      </c>
      <c r="E9796" t="s">
        <v>38743</v>
      </c>
    </row>
    <row r="9797" spans="1:5" x14ac:dyDescent="0.25">
      <c r="A9797" s="1">
        <v>39999003911581</v>
      </c>
      <c r="B9797" s="1">
        <v>39999003981143</v>
      </c>
      <c r="C9797" s="1">
        <f t="shared" si="306"/>
        <v>69562</v>
      </c>
      <c r="D9797" s="4">
        <f t="shared" si="307"/>
        <v>6.9561999999999999E-2</v>
      </c>
      <c r="E9797" t="s">
        <v>38746</v>
      </c>
    </row>
    <row r="9798" spans="1:5" x14ac:dyDescent="0.25">
      <c r="A9798" s="1">
        <v>39999007782744</v>
      </c>
      <c r="B9798" s="1">
        <v>39999007863760</v>
      </c>
      <c r="C9798" s="1">
        <f t="shared" si="306"/>
        <v>81016</v>
      </c>
      <c r="D9798" s="4">
        <f t="shared" si="307"/>
        <v>8.1015999999999991E-2</v>
      </c>
      <c r="E9798" t="s">
        <v>38751</v>
      </c>
    </row>
    <row r="9799" spans="1:5" x14ac:dyDescent="0.25">
      <c r="A9799" s="1">
        <v>39999011054670</v>
      </c>
      <c r="B9799" s="1">
        <v>39999011137641</v>
      </c>
      <c r="C9799" s="1">
        <f t="shared" si="306"/>
        <v>82971</v>
      </c>
      <c r="D9799" s="4">
        <f t="shared" si="307"/>
        <v>8.2971000000000003E-2</v>
      </c>
      <c r="E9799" t="s">
        <v>38757</v>
      </c>
    </row>
    <row r="9800" spans="1:5" x14ac:dyDescent="0.25">
      <c r="A9800" s="1">
        <v>39999011807000</v>
      </c>
      <c r="B9800" s="1">
        <v>39999011869019</v>
      </c>
      <c r="C9800" s="1">
        <f t="shared" si="306"/>
        <v>62019</v>
      </c>
      <c r="D9800" s="4">
        <f t="shared" si="307"/>
        <v>6.2018999999999998E-2</v>
      </c>
      <c r="E9800" t="s">
        <v>38759</v>
      </c>
    </row>
    <row r="9801" spans="1:5" x14ac:dyDescent="0.25">
      <c r="A9801" s="1">
        <v>39999016434964</v>
      </c>
      <c r="B9801" s="1">
        <v>39999016513466</v>
      </c>
      <c r="C9801" s="1">
        <f t="shared" si="306"/>
        <v>78502</v>
      </c>
      <c r="D9801" s="4">
        <f t="shared" si="307"/>
        <v>7.8502000000000002E-2</v>
      </c>
      <c r="E9801" t="s">
        <v>38764</v>
      </c>
    </row>
    <row r="9802" spans="1:5" x14ac:dyDescent="0.25">
      <c r="A9802" s="1">
        <v>39999018060590</v>
      </c>
      <c r="B9802" s="1">
        <v>39999018126241</v>
      </c>
      <c r="C9802" s="1">
        <f t="shared" si="306"/>
        <v>65651</v>
      </c>
      <c r="D9802" s="4">
        <f t="shared" si="307"/>
        <v>6.5651000000000001E-2</v>
      </c>
      <c r="E9802" t="s">
        <v>38766</v>
      </c>
    </row>
    <row r="9803" spans="1:5" x14ac:dyDescent="0.25">
      <c r="A9803" s="1">
        <v>39999021353189</v>
      </c>
      <c r="B9803" s="1">
        <v>39999021434205</v>
      </c>
      <c r="C9803" s="1">
        <f t="shared" si="306"/>
        <v>81016</v>
      </c>
      <c r="D9803" s="4">
        <f t="shared" si="307"/>
        <v>8.1015999999999991E-2</v>
      </c>
      <c r="E9803" t="s">
        <v>38770</v>
      </c>
    </row>
    <row r="9804" spans="1:5" x14ac:dyDescent="0.25">
      <c r="A9804" s="1">
        <v>39999024596898</v>
      </c>
      <c r="B9804" s="1">
        <v>39999024672326</v>
      </c>
      <c r="C9804" s="1">
        <f t="shared" si="306"/>
        <v>75428</v>
      </c>
      <c r="D9804" s="4">
        <f t="shared" si="307"/>
        <v>7.5427999999999995E-2</v>
      </c>
      <c r="E9804" t="s">
        <v>38774</v>
      </c>
    </row>
    <row r="9805" spans="1:5" x14ac:dyDescent="0.25">
      <c r="A9805" s="1">
        <v>39999029707325</v>
      </c>
      <c r="B9805" s="1">
        <v>39999029806779</v>
      </c>
      <c r="C9805" s="1">
        <f t="shared" si="306"/>
        <v>99454</v>
      </c>
      <c r="D9805" s="4">
        <f t="shared" si="307"/>
        <v>9.9454000000000001E-2</v>
      </c>
      <c r="E9805" t="s">
        <v>38779</v>
      </c>
    </row>
    <row r="9806" spans="1:5" x14ac:dyDescent="0.25">
      <c r="A9806" s="1">
        <v>39999032308495</v>
      </c>
      <c r="B9806" s="1">
        <v>39999032373307</v>
      </c>
      <c r="C9806" s="1">
        <f t="shared" si="306"/>
        <v>64812</v>
      </c>
      <c r="D9806" s="4">
        <f t="shared" si="307"/>
        <v>6.4811999999999995E-2</v>
      </c>
      <c r="E9806" t="s">
        <v>38781</v>
      </c>
    </row>
    <row r="9807" spans="1:5" x14ac:dyDescent="0.25">
      <c r="A9807" s="1">
        <v>39999036204521</v>
      </c>
      <c r="B9807" s="1">
        <v>39999036278833</v>
      </c>
      <c r="C9807" s="1">
        <f t="shared" si="306"/>
        <v>74312</v>
      </c>
      <c r="D9807" s="4">
        <f t="shared" si="307"/>
        <v>7.4312000000000003E-2</v>
      </c>
      <c r="E9807" t="s">
        <v>38785</v>
      </c>
    </row>
    <row r="9808" spans="1:5" x14ac:dyDescent="0.25">
      <c r="A9808" s="1">
        <v>39999040994796</v>
      </c>
      <c r="B9808" s="1">
        <v>39999041078885</v>
      </c>
      <c r="C9808" s="1">
        <f t="shared" si="306"/>
        <v>84089</v>
      </c>
      <c r="D9808" s="4">
        <f t="shared" si="307"/>
        <v>8.4088999999999997E-2</v>
      </c>
      <c r="E9808" t="s">
        <v>38791</v>
      </c>
    </row>
    <row r="9809" spans="1:5" x14ac:dyDescent="0.25">
      <c r="A9809" s="1">
        <v>39999048030888</v>
      </c>
      <c r="B9809" s="1">
        <v>39999048113860</v>
      </c>
      <c r="C9809" s="1">
        <f t="shared" si="306"/>
        <v>82972</v>
      </c>
      <c r="D9809" s="4">
        <f t="shared" si="307"/>
        <v>8.297199999999999E-2</v>
      </c>
      <c r="E9809" t="s">
        <v>38797</v>
      </c>
    </row>
    <row r="9810" spans="1:5" x14ac:dyDescent="0.25">
      <c r="A9810" s="1">
        <v>39999048818139</v>
      </c>
      <c r="B9810" s="1">
        <v>39999048879320</v>
      </c>
      <c r="C9810" s="1">
        <f t="shared" si="306"/>
        <v>61181</v>
      </c>
      <c r="D9810" s="4">
        <f t="shared" si="307"/>
        <v>6.1180999999999999E-2</v>
      </c>
      <c r="E9810" t="s">
        <v>38799</v>
      </c>
    </row>
    <row r="9811" spans="1:5" x14ac:dyDescent="0.25">
      <c r="A9811" s="1">
        <v>39999051672694</v>
      </c>
      <c r="B9811" s="1">
        <v>39999051744490</v>
      </c>
      <c r="C9811" s="1">
        <f t="shared" si="306"/>
        <v>71796</v>
      </c>
      <c r="D9811" s="4">
        <f t="shared" si="307"/>
        <v>7.1795999999999999E-2</v>
      </c>
      <c r="E9811" t="s">
        <v>38802</v>
      </c>
    </row>
    <row r="9812" spans="1:5" x14ac:dyDescent="0.25">
      <c r="A9812" s="1">
        <v>39999054391475</v>
      </c>
      <c r="B9812" s="1">
        <v>39999054466345</v>
      </c>
      <c r="C9812" s="1">
        <f t="shared" si="306"/>
        <v>74870</v>
      </c>
      <c r="D9812" s="4">
        <f t="shared" si="307"/>
        <v>7.4869999999999992E-2</v>
      </c>
      <c r="E9812" t="s">
        <v>38806</v>
      </c>
    </row>
    <row r="9813" spans="1:5" x14ac:dyDescent="0.25">
      <c r="A9813" s="1">
        <v>39999057884658</v>
      </c>
      <c r="B9813" s="1">
        <v>39999057958969</v>
      </c>
      <c r="C9813" s="1">
        <f t="shared" si="306"/>
        <v>74311</v>
      </c>
      <c r="D9813" s="4">
        <f t="shared" si="307"/>
        <v>7.4311000000000002E-2</v>
      </c>
      <c r="E9813" t="s">
        <v>38810</v>
      </c>
    </row>
    <row r="9814" spans="1:5" x14ac:dyDescent="0.25">
      <c r="A9814" s="1">
        <v>39999063570578</v>
      </c>
      <c r="B9814" s="1">
        <v>39999063658298</v>
      </c>
      <c r="C9814" s="1">
        <f t="shared" si="306"/>
        <v>87720</v>
      </c>
      <c r="D9814" s="4">
        <f t="shared" si="307"/>
        <v>8.7719999999999992E-2</v>
      </c>
      <c r="E9814" t="s">
        <v>38816</v>
      </c>
    </row>
    <row r="9815" spans="1:5" x14ac:dyDescent="0.25">
      <c r="A9815" s="1">
        <v>39999069274656</v>
      </c>
      <c r="B9815" s="1">
        <v>39999069360421</v>
      </c>
      <c r="C9815" s="1">
        <f t="shared" si="306"/>
        <v>85765</v>
      </c>
      <c r="D9815" s="4">
        <f t="shared" si="307"/>
        <v>8.5764999999999994E-2</v>
      </c>
      <c r="E9815" t="s">
        <v>38822</v>
      </c>
    </row>
    <row r="9816" spans="1:5" x14ac:dyDescent="0.25">
      <c r="A9816" s="1">
        <v>39999073200017</v>
      </c>
      <c r="B9816" s="1">
        <v>39999073282430</v>
      </c>
      <c r="C9816" s="1">
        <f t="shared" si="306"/>
        <v>82413</v>
      </c>
      <c r="D9816" s="4">
        <f t="shared" si="307"/>
        <v>8.2413E-2</v>
      </c>
      <c r="E9816" t="s">
        <v>38827</v>
      </c>
    </row>
    <row r="9817" spans="1:5" x14ac:dyDescent="0.25">
      <c r="A9817" s="1">
        <v>39999077168678</v>
      </c>
      <c r="B9817" s="1">
        <v>39999077242990</v>
      </c>
      <c r="C9817" s="1">
        <f t="shared" si="306"/>
        <v>74312</v>
      </c>
      <c r="D9817" s="4">
        <f t="shared" si="307"/>
        <v>7.4312000000000003E-2</v>
      </c>
      <c r="E9817" t="s">
        <v>38831</v>
      </c>
    </row>
    <row r="9818" spans="1:5" x14ac:dyDescent="0.25">
      <c r="A9818" s="1">
        <v>39999082035500</v>
      </c>
      <c r="B9818" s="1">
        <v>39999082124338</v>
      </c>
      <c r="C9818" s="1">
        <f t="shared" si="306"/>
        <v>88838</v>
      </c>
      <c r="D9818" s="4">
        <f t="shared" si="307"/>
        <v>8.8838E-2</v>
      </c>
      <c r="E9818" t="s">
        <v>38836</v>
      </c>
    </row>
    <row r="9819" spans="1:5" x14ac:dyDescent="0.25">
      <c r="A9819" s="1">
        <v>39999087069101</v>
      </c>
      <c r="B9819" s="1">
        <v>39999087151235</v>
      </c>
      <c r="C9819" s="1">
        <f t="shared" si="306"/>
        <v>82134</v>
      </c>
      <c r="D9819" s="4">
        <f t="shared" si="307"/>
        <v>8.2133999999999999E-2</v>
      </c>
      <c r="E9819" t="s">
        <v>38842</v>
      </c>
    </row>
    <row r="9820" spans="1:5" x14ac:dyDescent="0.25">
      <c r="A9820" s="1">
        <v>39999092896101</v>
      </c>
      <c r="B9820" s="1">
        <v>39999092976838</v>
      </c>
      <c r="C9820" s="1">
        <f t="shared" si="306"/>
        <v>80737</v>
      </c>
      <c r="D9820" s="4">
        <f t="shared" si="307"/>
        <v>8.0737000000000003E-2</v>
      </c>
      <c r="E9820" t="s">
        <v>38848</v>
      </c>
    </row>
    <row r="9821" spans="1:5" x14ac:dyDescent="0.25">
      <c r="A9821" s="1">
        <v>39999095819658</v>
      </c>
      <c r="B9821" s="1">
        <v>39999095890616</v>
      </c>
      <c r="C9821" s="1">
        <f t="shared" si="306"/>
        <v>70958</v>
      </c>
      <c r="D9821" s="4">
        <f t="shared" si="307"/>
        <v>7.0957999999999993E-2</v>
      </c>
      <c r="E9821" t="s">
        <v>38851</v>
      </c>
    </row>
    <row r="9822" spans="1:5" x14ac:dyDescent="0.25">
      <c r="A9822" s="1">
        <v>39999098426973</v>
      </c>
      <c r="B9822" s="1">
        <v>39999098506312</v>
      </c>
      <c r="C9822" s="1">
        <f t="shared" si="306"/>
        <v>79339</v>
      </c>
      <c r="D9822" s="4">
        <f t="shared" si="307"/>
        <v>7.9338999999999993E-2</v>
      </c>
      <c r="E9822" t="s">
        <v>38855</v>
      </c>
    </row>
    <row r="9823" spans="1:5" x14ac:dyDescent="0.25">
      <c r="A9823" s="1">
        <v>39999102361832</v>
      </c>
      <c r="B9823" s="1">
        <v>39999102433350</v>
      </c>
      <c r="C9823" s="1">
        <f t="shared" si="306"/>
        <v>71518</v>
      </c>
      <c r="D9823" s="4">
        <f t="shared" si="307"/>
        <v>7.1517999999999998E-2</v>
      </c>
      <c r="E9823" t="s">
        <v>38858</v>
      </c>
    </row>
    <row r="9824" spans="1:5" x14ac:dyDescent="0.25">
      <c r="A9824" s="1">
        <v>39999107242062</v>
      </c>
      <c r="B9824" s="1">
        <v>39999107325872</v>
      </c>
      <c r="C9824" s="1">
        <f t="shared" si="306"/>
        <v>83810</v>
      </c>
      <c r="D9824" s="4">
        <f t="shared" si="307"/>
        <v>8.3809999999999996E-2</v>
      </c>
      <c r="E9824" t="s">
        <v>38864</v>
      </c>
    </row>
    <row r="9825" spans="1:5" x14ac:dyDescent="0.25">
      <c r="A9825" s="1">
        <v>39999112137658</v>
      </c>
      <c r="B9825" s="1">
        <v>39999112223703</v>
      </c>
      <c r="C9825" s="1">
        <f t="shared" si="306"/>
        <v>86045</v>
      </c>
      <c r="D9825" s="4">
        <f t="shared" si="307"/>
        <v>8.6044999999999996E-2</v>
      </c>
      <c r="E9825" t="s">
        <v>38870</v>
      </c>
    </row>
    <row r="9826" spans="1:5" x14ac:dyDescent="0.25">
      <c r="A9826" s="1">
        <v>39999114136237</v>
      </c>
      <c r="B9826" s="1">
        <v>39999114212503</v>
      </c>
      <c r="C9826" s="1">
        <f t="shared" si="306"/>
        <v>76266</v>
      </c>
      <c r="D9826" s="4">
        <f t="shared" si="307"/>
        <v>7.6266E-2</v>
      </c>
      <c r="E9826" t="s">
        <v>38874</v>
      </c>
    </row>
    <row r="9827" spans="1:5" x14ac:dyDescent="0.25">
      <c r="A9827" s="1">
        <v>39999117392797</v>
      </c>
      <c r="B9827" s="1">
        <v>39999117465432</v>
      </c>
      <c r="C9827" s="1">
        <f t="shared" si="306"/>
        <v>72635</v>
      </c>
      <c r="D9827" s="4">
        <f t="shared" si="307"/>
        <v>7.2634999999999991E-2</v>
      </c>
      <c r="E9827" t="s">
        <v>38877</v>
      </c>
    </row>
    <row r="9828" spans="1:5" x14ac:dyDescent="0.25">
      <c r="A9828" s="1">
        <v>39999119909597</v>
      </c>
      <c r="B9828" s="1">
        <v>39999120949395</v>
      </c>
      <c r="C9828" s="1">
        <f t="shared" si="306"/>
        <v>1039798</v>
      </c>
      <c r="D9828" s="4">
        <f t="shared" si="307"/>
        <v>1.039798</v>
      </c>
      <c r="E9828" t="s">
        <v>38880</v>
      </c>
    </row>
    <row r="9829" spans="1:5" x14ac:dyDescent="0.25">
      <c r="A9829" s="1">
        <v>39999125209156</v>
      </c>
      <c r="B9829" s="1">
        <v>39999125314197</v>
      </c>
      <c r="C9829" s="1">
        <f t="shared" si="306"/>
        <v>105041</v>
      </c>
      <c r="D9829" s="4">
        <f t="shared" si="307"/>
        <v>0.105041</v>
      </c>
      <c r="E9829" t="s">
        <v>38883</v>
      </c>
    </row>
    <row r="9830" spans="1:5" x14ac:dyDescent="0.25">
      <c r="A9830" s="1">
        <v>39999139752348</v>
      </c>
      <c r="B9830" s="1">
        <v>39999139870520</v>
      </c>
      <c r="C9830" s="1">
        <f t="shared" si="306"/>
        <v>118172</v>
      </c>
      <c r="D9830" s="4">
        <f t="shared" si="307"/>
        <v>0.118172</v>
      </c>
      <c r="E9830" t="s">
        <v>38889</v>
      </c>
    </row>
    <row r="9831" spans="1:5" x14ac:dyDescent="0.25">
      <c r="A9831" s="1">
        <v>39999143806217</v>
      </c>
      <c r="B9831" s="1">
        <v>39999143886954</v>
      </c>
      <c r="C9831" s="1">
        <f t="shared" si="306"/>
        <v>80737</v>
      </c>
      <c r="D9831" s="4">
        <f t="shared" si="307"/>
        <v>8.0737000000000003E-2</v>
      </c>
      <c r="E9831" t="s">
        <v>38894</v>
      </c>
    </row>
    <row r="9832" spans="1:5" x14ac:dyDescent="0.25">
      <c r="A9832" s="1">
        <v>39999145454192</v>
      </c>
      <c r="B9832" s="1">
        <v>39999145522357</v>
      </c>
      <c r="C9832" s="1">
        <f t="shared" si="306"/>
        <v>68165</v>
      </c>
      <c r="D9832" s="4">
        <f t="shared" si="307"/>
        <v>6.8165000000000003E-2</v>
      </c>
      <c r="E9832" t="s">
        <v>38896</v>
      </c>
    </row>
    <row r="9833" spans="1:5" x14ac:dyDescent="0.25">
      <c r="A9833" s="1">
        <v>39999146730053</v>
      </c>
      <c r="B9833" s="1">
        <v>39999146797659</v>
      </c>
      <c r="C9833" s="1">
        <f t="shared" si="306"/>
        <v>67606</v>
      </c>
      <c r="D9833" s="4">
        <f t="shared" si="307"/>
        <v>6.7605999999999999E-2</v>
      </c>
      <c r="E9833" t="s">
        <v>38899</v>
      </c>
    </row>
    <row r="9834" spans="1:5" x14ac:dyDescent="0.25">
      <c r="A9834" s="1">
        <v>39999150362360</v>
      </c>
      <c r="B9834" s="1">
        <v>39999150433318</v>
      </c>
      <c r="C9834" s="1">
        <f t="shared" si="306"/>
        <v>70958</v>
      </c>
      <c r="D9834" s="4">
        <f t="shared" si="307"/>
        <v>7.0957999999999993E-2</v>
      </c>
      <c r="E9834" t="s">
        <v>38902</v>
      </c>
    </row>
    <row r="9835" spans="1:5" x14ac:dyDescent="0.25">
      <c r="A9835" s="1">
        <v>39999155618336</v>
      </c>
      <c r="B9835" s="1">
        <v>39999155703542</v>
      </c>
      <c r="C9835" s="1">
        <f t="shared" si="306"/>
        <v>85206</v>
      </c>
      <c r="D9835" s="4">
        <f t="shared" si="307"/>
        <v>8.520599999999999E-2</v>
      </c>
      <c r="E9835" t="s">
        <v>38908</v>
      </c>
    </row>
    <row r="9836" spans="1:5" x14ac:dyDescent="0.25">
      <c r="A9836" s="1">
        <v>39999157102324</v>
      </c>
      <c r="B9836" s="1">
        <v>39999157165181</v>
      </c>
      <c r="C9836" s="1">
        <f t="shared" si="306"/>
        <v>62857</v>
      </c>
      <c r="D9836" s="4">
        <f t="shared" si="307"/>
        <v>6.2856999999999996E-2</v>
      </c>
      <c r="E9836" t="s">
        <v>38910</v>
      </c>
    </row>
    <row r="9837" spans="1:5" x14ac:dyDescent="0.25">
      <c r="A9837" s="1">
        <v>39999160278427</v>
      </c>
      <c r="B9837" s="1">
        <v>39999160357208</v>
      </c>
      <c r="C9837" s="1">
        <f t="shared" si="306"/>
        <v>78781</v>
      </c>
      <c r="D9837" s="4">
        <f t="shared" si="307"/>
        <v>7.878099999999999E-2</v>
      </c>
      <c r="E9837" t="s">
        <v>38915</v>
      </c>
    </row>
    <row r="9838" spans="1:5" x14ac:dyDescent="0.25">
      <c r="A9838" s="1">
        <v>39999165430759</v>
      </c>
      <c r="B9838" s="1">
        <v>39999165557032</v>
      </c>
      <c r="C9838" s="1">
        <f t="shared" si="306"/>
        <v>126273</v>
      </c>
      <c r="D9838" s="4">
        <f t="shared" si="307"/>
        <v>0.126273</v>
      </c>
      <c r="E9838" t="s">
        <v>38920</v>
      </c>
    </row>
    <row r="9839" spans="1:5" x14ac:dyDescent="0.25">
      <c r="A9839" s="1">
        <v>39999169306113</v>
      </c>
      <c r="B9839" s="1">
        <v>39999169392437</v>
      </c>
      <c r="C9839" s="1">
        <f t="shared" si="306"/>
        <v>86324</v>
      </c>
      <c r="D9839" s="4">
        <f t="shared" si="307"/>
        <v>8.6323999999999998E-2</v>
      </c>
      <c r="E9839" t="s">
        <v>38924</v>
      </c>
    </row>
    <row r="9840" spans="1:5" x14ac:dyDescent="0.25">
      <c r="A9840" s="1">
        <v>39999180189622</v>
      </c>
      <c r="B9840" s="1">
        <v>39999180264492</v>
      </c>
      <c r="C9840" s="1">
        <f t="shared" si="306"/>
        <v>74870</v>
      </c>
      <c r="D9840" s="4">
        <f t="shared" si="307"/>
        <v>7.4869999999999992E-2</v>
      </c>
      <c r="E9840" t="s">
        <v>38927</v>
      </c>
    </row>
    <row r="9841" spans="1:5" x14ac:dyDescent="0.25">
      <c r="A9841" s="1">
        <v>39999183566868</v>
      </c>
      <c r="B9841" s="1">
        <v>39999183647605</v>
      </c>
      <c r="C9841" s="1">
        <f t="shared" si="306"/>
        <v>80737</v>
      </c>
      <c r="D9841" s="4">
        <f t="shared" si="307"/>
        <v>8.0737000000000003E-2</v>
      </c>
      <c r="E9841" t="s">
        <v>38933</v>
      </c>
    </row>
    <row r="9842" spans="1:5" x14ac:dyDescent="0.25">
      <c r="A9842" s="1">
        <v>39999187118996</v>
      </c>
      <c r="B9842" s="1">
        <v>39999187206996</v>
      </c>
      <c r="C9842" s="1">
        <f t="shared" si="306"/>
        <v>88000</v>
      </c>
      <c r="D9842" s="4">
        <f t="shared" si="307"/>
        <v>8.7999999999999995E-2</v>
      </c>
      <c r="E9842" t="s">
        <v>38938</v>
      </c>
    </row>
    <row r="9843" spans="1:5" x14ac:dyDescent="0.25">
      <c r="A9843" s="1">
        <v>39999188683721</v>
      </c>
      <c r="B9843" s="1">
        <v>39999188750489</v>
      </c>
      <c r="C9843" s="1">
        <f t="shared" si="306"/>
        <v>66768</v>
      </c>
      <c r="D9843" s="4">
        <f t="shared" si="307"/>
        <v>6.6767999999999994E-2</v>
      </c>
      <c r="E9843" t="s">
        <v>38940</v>
      </c>
    </row>
    <row r="9844" spans="1:5" x14ac:dyDescent="0.25">
      <c r="A9844" s="1">
        <v>39999193445501</v>
      </c>
      <c r="B9844" s="1">
        <v>39999193525958</v>
      </c>
      <c r="C9844" s="1">
        <f t="shared" si="306"/>
        <v>80457</v>
      </c>
      <c r="D9844" s="4">
        <f t="shared" si="307"/>
        <v>8.0457000000000001E-2</v>
      </c>
      <c r="E9844" t="s">
        <v>38945</v>
      </c>
    </row>
    <row r="9845" spans="1:5" x14ac:dyDescent="0.25">
      <c r="A9845" s="1">
        <v>39999198585820</v>
      </c>
      <c r="B9845" s="1">
        <v>39999198666277</v>
      </c>
      <c r="C9845" s="1">
        <f t="shared" si="306"/>
        <v>80457</v>
      </c>
      <c r="D9845" s="4">
        <f t="shared" si="307"/>
        <v>8.0457000000000001E-2</v>
      </c>
      <c r="E9845" t="s">
        <v>38949</v>
      </c>
    </row>
    <row r="9846" spans="1:5" x14ac:dyDescent="0.25">
      <c r="A9846" s="1">
        <v>39999210376148</v>
      </c>
      <c r="B9846" s="1">
        <v>39999210448783</v>
      </c>
      <c r="C9846" s="1">
        <f t="shared" si="306"/>
        <v>72635</v>
      </c>
      <c r="D9846" s="4">
        <f t="shared" si="307"/>
        <v>7.2634999999999991E-2</v>
      </c>
      <c r="E9846" t="s">
        <v>38952</v>
      </c>
    </row>
    <row r="9847" spans="1:5" x14ac:dyDescent="0.25">
      <c r="A9847" s="1">
        <v>39999213061406</v>
      </c>
      <c r="B9847" s="1">
        <v>39999213132086</v>
      </c>
      <c r="C9847" s="1">
        <f t="shared" si="306"/>
        <v>70680</v>
      </c>
      <c r="D9847" s="4">
        <f t="shared" si="307"/>
        <v>7.0679999999999993E-2</v>
      </c>
      <c r="E9847" t="s">
        <v>38955</v>
      </c>
    </row>
    <row r="9848" spans="1:5" x14ac:dyDescent="0.25">
      <c r="A9848" s="1">
        <v>39999218871923</v>
      </c>
      <c r="B9848" s="1">
        <v>39999218958246</v>
      </c>
      <c r="C9848" s="1">
        <f t="shared" si="306"/>
        <v>86323</v>
      </c>
      <c r="D9848" s="4">
        <f t="shared" si="307"/>
        <v>8.6322999999999997E-2</v>
      </c>
      <c r="E9848" t="s">
        <v>38960</v>
      </c>
    </row>
    <row r="9849" spans="1:5" x14ac:dyDescent="0.25">
      <c r="A9849" s="1">
        <v>39999224518452</v>
      </c>
      <c r="B9849" s="1">
        <v>39999224682160</v>
      </c>
      <c r="C9849" s="1">
        <f t="shared" si="306"/>
        <v>163708</v>
      </c>
      <c r="D9849" s="4">
        <f t="shared" si="307"/>
        <v>0.16370799999999999</v>
      </c>
      <c r="E9849" t="s">
        <v>38966</v>
      </c>
    </row>
    <row r="9850" spans="1:5" x14ac:dyDescent="0.25">
      <c r="A9850" s="1">
        <v>39999440445114</v>
      </c>
      <c r="B9850" s="1">
        <v>39999440554626</v>
      </c>
      <c r="C9850" s="1">
        <f t="shared" si="306"/>
        <v>109512</v>
      </c>
      <c r="D9850" s="4">
        <f t="shared" si="307"/>
        <v>0.109512</v>
      </c>
      <c r="E9850" t="s">
        <v>38970</v>
      </c>
    </row>
    <row r="9851" spans="1:5" x14ac:dyDescent="0.25">
      <c r="A9851" s="1">
        <v>39999443754755</v>
      </c>
      <c r="B9851" s="1">
        <v>39999443828786</v>
      </c>
      <c r="C9851" s="1">
        <f t="shared" si="306"/>
        <v>74031</v>
      </c>
      <c r="D9851" s="4">
        <f t="shared" si="307"/>
        <v>7.4031E-2</v>
      </c>
      <c r="E9851" t="s">
        <v>38973</v>
      </c>
    </row>
    <row r="9852" spans="1:5" x14ac:dyDescent="0.25">
      <c r="A9852" s="1">
        <v>39999449598515</v>
      </c>
      <c r="B9852" s="1">
        <v>39999449681487</v>
      </c>
      <c r="C9852" s="1">
        <f t="shared" si="306"/>
        <v>82972</v>
      </c>
      <c r="D9852" s="4">
        <f t="shared" si="307"/>
        <v>8.297199999999999E-2</v>
      </c>
      <c r="E9852" t="s">
        <v>38979</v>
      </c>
    </row>
    <row r="9853" spans="1:5" x14ac:dyDescent="0.25">
      <c r="A9853" s="1">
        <v>39999451311303</v>
      </c>
      <c r="B9853" s="1">
        <v>39999451378630</v>
      </c>
      <c r="C9853" s="1">
        <f t="shared" si="306"/>
        <v>67327</v>
      </c>
      <c r="D9853" s="4">
        <f t="shared" si="307"/>
        <v>6.7326999999999998E-2</v>
      </c>
      <c r="E9853" t="s">
        <v>38981</v>
      </c>
    </row>
    <row r="9854" spans="1:5" x14ac:dyDescent="0.25">
      <c r="A9854" s="1">
        <v>39999455897084</v>
      </c>
      <c r="B9854" s="1">
        <v>39999455974188</v>
      </c>
      <c r="C9854" s="1">
        <f t="shared" si="306"/>
        <v>77104</v>
      </c>
      <c r="D9854" s="4">
        <f t="shared" si="307"/>
        <v>7.7103999999999992E-2</v>
      </c>
      <c r="E9854" t="s">
        <v>38984</v>
      </c>
    </row>
    <row r="9855" spans="1:5" x14ac:dyDescent="0.25">
      <c r="A9855" s="1">
        <v>39999457566291</v>
      </c>
      <c r="B9855" s="1">
        <v>39999457633618</v>
      </c>
      <c r="C9855" s="1">
        <f t="shared" si="306"/>
        <v>67327</v>
      </c>
      <c r="D9855" s="4">
        <f t="shared" si="307"/>
        <v>6.7326999999999998E-2</v>
      </c>
      <c r="E9855" t="s">
        <v>38986</v>
      </c>
    </row>
    <row r="9856" spans="1:5" x14ac:dyDescent="0.25">
      <c r="A9856" s="1">
        <v>39999459319307</v>
      </c>
      <c r="B9856" s="1">
        <v>39999459391383</v>
      </c>
      <c r="C9856" s="1">
        <f t="shared" si="306"/>
        <v>72076</v>
      </c>
      <c r="D9856" s="4">
        <f t="shared" si="307"/>
        <v>7.2076000000000001E-2</v>
      </c>
      <c r="E9856" t="s">
        <v>38988</v>
      </c>
    </row>
    <row r="9857" spans="1:5" x14ac:dyDescent="0.25">
      <c r="A9857" s="1">
        <v>39999462342319</v>
      </c>
      <c r="B9857" s="1">
        <v>39999462419423</v>
      </c>
      <c r="C9857" s="1">
        <f t="shared" si="306"/>
        <v>77104</v>
      </c>
      <c r="D9857" s="4">
        <f t="shared" si="307"/>
        <v>7.7103999999999992E-2</v>
      </c>
      <c r="E9857" t="s">
        <v>38993</v>
      </c>
    </row>
    <row r="9858" spans="1:5" x14ac:dyDescent="0.25">
      <c r="A9858" s="1">
        <v>39999466764669</v>
      </c>
      <c r="B9858" s="1">
        <v>39999466840098</v>
      </c>
      <c r="C9858" s="1">
        <f t="shared" ref="C9858:C9921" si="308">B9858-A9858</f>
        <v>75429</v>
      </c>
      <c r="D9858" s="4">
        <f t="shared" ref="D9858:D9921" si="309">C9858*(10^(-6))</f>
        <v>7.5428999999999996E-2</v>
      </c>
      <c r="E9858" t="s">
        <v>38996</v>
      </c>
    </row>
    <row r="9859" spans="1:5" x14ac:dyDescent="0.25">
      <c r="A9859" s="1">
        <v>39999471180595</v>
      </c>
      <c r="B9859" s="1">
        <v>39999471262170</v>
      </c>
      <c r="C9859" s="1">
        <f t="shared" si="308"/>
        <v>81575</v>
      </c>
      <c r="D9859" s="4">
        <f t="shared" si="309"/>
        <v>8.1574999999999995E-2</v>
      </c>
      <c r="E9859" t="s">
        <v>39001</v>
      </c>
    </row>
    <row r="9860" spans="1:5" x14ac:dyDescent="0.25">
      <c r="A9860" s="1">
        <v>39999475487289</v>
      </c>
      <c r="B9860" s="1">
        <v>39999475569981</v>
      </c>
      <c r="C9860" s="1">
        <f t="shared" si="308"/>
        <v>82692</v>
      </c>
      <c r="D9860" s="4">
        <f t="shared" si="309"/>
        <v>8.2692000000000002E-2</v>
      </c>
      <c r="E9860" t="s">
        <v>39006</v>
      </c>
    </row>
    <row r="9861" spans="1:5" x14ac:dyDescent="0.25">
      <c r="A9861" s="1">
        <v>39999477615214</v>
      </c>
      <c r="B9861" s="1">
        <v>39999477685055</v>
      </c>
      <c r="C9861" s="1">
        <f t="shared" si="308"/>
        <v>69841</v>
      </c>
      <c r="D9861" s="4">
        <f t="shared" si="309"/>
        <v>6.9841E-2</v>
      </c>
      <c r="E9861" t="s">
        <v>39009</v>
      </c>
    </row>
    <row r="9862" spans="1:5" x14ac:dyDescent="0.25">
      <c r="A9862" s="1">
        <v>39999478360560</v>
      </c>
      <c r="B9862" s="1">
        <v>39999478423417</v>
      </c>
      <c r="C9862" s="1">
        <f t="shared" si="308"/>
        <v>62857</v>
      </c>
      <c r="D9862" s="4">
        <f t="shared" si="309"/>
        <v>6.2856999999999996E-2</v>
      </c>
      <c r="E9862" t="s">
        <v>39011</v>
      </c>
    </row>
    <row r="9863" spans="1:5" x14ac:dyDescent="0.25">
      <c r="A9863" s="1">
        <v>39999483151115</v>
      </c>
      <c r="B9863" s="1">
        <v>39999483236880</v>
      </c>
      <c r="C9863" s="1">
        <f t="shared" si="308"/>
        <v>85765</v>
      </c>
      <c r="D9863" s="4">
        <f t="shared" si="309"/>
        <v>8.5764999999999994E-2</v>
      </c>
      <c r="E9863" t="s">
        <v>39011</v>
      </c>
    </row>
    <row r="9864" spans="1:5" x14ac:dyDescent="0.25">
      <c r="A9864" s="1">
        <v>39999485444703</v>
      </c>
      <c r="B9864" s="1">
        <v>39999485520970</v>
      </c>
      <c r="C9864" s="1">
        <f t="shared" si="308"/>
        <v>76267</v>
      </c>
      <c r="D9864" s="4">
        <f t="shared" si="309"/>
        <v>7.6267000000000001E-2</v>
      </c>
      <c r="E9864" t="s">
        <v>39018</v>
      </c>
    </row>
    <row r="9865" spans="1:5" x14ac:dyDescent="0.25">
      <c r="A9865" s="1">
        <v>39999494479374</v>
      </c>
      <c r="B9865" s="1">
        <v>39999494558993</v>
      </c>
      <c r="C9865" s="1">
        <f t="shared" si="308"/>
        <v>79619</v>
      </c>
      <c r="D9865" s="4">
        <f t="shared" si="309"/>
        <v>7.9618999999999995E-2</v>
      </c>
      <c r="E9865" t="s">
        <v>39023</v>
      </c>
    </row>
    <row r="9866" spans="1:5" x14ac:dyDescent="0.25">
      <c r="A9866" s="1">
        <v>39999500333192</v>
      </c>
      <c r="B9866" s="1">
        <v>39999500419516</v>
      </c>
      <c r="C9866" s="1">
        <f t="shared" si="308"/>
        <v>86324</v>
      </c>
      <c r="D9866" s="4">
        <f t="shared" si="309"/>
        <v>8.6323999999999998E-2</v>
      </c>
      <c r="E9866" t="s">
        <v>39029</v>
      </c>
    </row>
    <row r="9867" spans="1:5" x14ac:dyDescent="0.25">
      <c r="A9867" s="1">
        <v>39999502914806</v>
      </c>
      <c r="B9867" s="1">
        <v>39999502987720</v>
      </c>
      <c r="C9867" s="1">
        <f t="shared" si="308"/>
        <v>72914</v>
      </c>
      <c r="D9867" s="4">
        <f t="shared" si="309"/>
        <v>7.2913999999999993E-2</v>
      </c>
      <c r="E9867" t="s">
        <v>39033</v>
      </c>
    </row>
    <row r="9868" spans="1:5" x14ac:dyDescent="0.25">
      <c r="A9868" s="1">
        <v>39999508724205</v>
      </c>
      <c r="B9868" s="1">
        <v>39999508808852</v>
      </c>
      <c r="C9868" s="1">
        <f t="shared" si="308"/>
        <v>84647</v>
      </c>
      <c r="D9868" s="4">
        <f t="shared" si="309"/>
        <v>8.4647E-2</v>
      </c>
      <c r="E9868" t="s">
        <v>39039</v>
      </c>
    </row>
    <row r="9869" spans="1:5" x14ac:dyDescent="0.25">
      <c r="A9869" s="1">
        <v>39999512081058</v>
      </c>
      <c r="B9869" s="1">
        <v>39999512165705</v>
      </c>
      <c r="C9869" s="1">
        <f t="shared" si="308"/>
        <v>84647</v>
      </c>
      <c r="D9869" s="4">
        <f t="shared" si="309"/>
        <v>8.4647E-2</v>
      </c>
      <c r="E9869" t="s">
        <v>39044</v>
      </c>
    </row>
    <row r="9870" spans="1:5" x14ac:dyDescent="0.25">
      <c r="A9870" s="1">
        <v>39999513273668</v>
      </c>
      <c r="B9870" s="1">
        <v>39999513340715</v>
      </c>
      <c r="C9870" s="1">
        <f t="shared" si="308"/>
        <v>67047</v>
      </c>
      <c r="D9870" s="4">
        <f t="shared" si="309"/>
        <v>6.7046999999999995E-2</v>
      </c>
      <c r="E9870" t="s">
        <v>39047</v>
      </c>
    </row>
    <row r="9871" spans="1:5" x14ac:dyDescent="0.25">
      <c r="A9871" s="1">
        <v>39999516397808</v>
      </c>
      <c r="B9871" s="1">
        <v>39999516476031</v>
      </c>
      <c r="C9871" s="1">
        <f t="shared" si="308"/>
        <v>78223</v>
      </c>
      <c r="D9871" s="4">
        <f t="shared" si="309"/>
        <v>7.8223000000000001E-2</v>
      </c>
      <c r="E9871" t="s">
        <v>39052</v>
      </c>
    </row>
    <row r="9872" spans="1:5" x14ac:dyDescent="0.25">
      <c r="A9872" s="1">
        <v>39999519780921</v>
      </c>
      <c r="B9872" s="1">
        <v>39999519856629</v>
      </c>
      <c r="C9872" s="1">
        <f t="shared" si="308"/>
        <v>75708</v>
      </c>
      <c r="D9872" s="4">
        <f t="shared" si="309"/>
        <v>7.5707999999999998E-2</v>
      </c>
      <c r="E9872" t="s">
        <v>39056</v>
      </c>
    </row>
    <row r="9873" spans="1:5" x14ac:dyDescent="0.25">
      <c r="A9873" s="1">
        <v>39999521882585</v>
      </c>
      <c r="B9873" s="1">
        <v>39999521951588</v>
      </c>
      <c r="C9873" s="1">
        <f t="shared" si="308"/>
        <v>69003</v>
      </c>
      <c r="D9873" s="4">
        <f t="shared" si="309"/>
        <v>6.9002999999999995E-2</v>
      </c>
      <c r="E9873" t="s">
        <v>39059</v>
      </c>
    </row>
    <row r="9874" spans="1:5" x14ac:dyDescent="0.25">
      <c r="A9874" s="1">
        <v>39999523496199</v>
      </c>
      <c r="B9874" s="1">
        <v>39999523566040</v>
      </c>
      <c r="C9874" s="1">
        <f t="shared" si="308"/>
        <v>69841</v>
      </c>
      <c r="D9874" s="4">
        <f t="shared" si="309"/>
        <v>6.9841E-2</v>
      </c>
      <c r="E9874" t="s">
        <v>39061</v>
      </c>
    </row>
    <row r="9875" spans="1:5" x14ac:dyDescent="0.25">
      <c r="A9875" s="1">
        <v>39999526410536</v>
      </c>
      <c r="B9875" s="1">
        <v>39999526488200</v>
      </c>
      <c r="C9875" s="1">
        <f t="shared" si="308"/>
        <v>77664</v>
      </c>
      <c r="D9875" s="4">
        <f t="shared" si="309"/>
        <v>7.7663999999999997E-2</v>
      </c>
      <c r="E9875" t="s">
        <v>39066</v>
      </c>
    </row>
    <row r="9876" spans="1:5" x14ac:dyDescent="0.25">
      <c r="A9876" s="1">
        <v>39999530847694</v>
      </c>
      <c r="B9876" s="1">
        <v>39999530931503</v>
      </c>
      <c r="C9876" s="1">
        <f t="shared" si="308"/>
        <v>83809</v>
      </c>
      <c r="D9876" s="4">
        <f t="shared" si="309"/>
        <v>8.3808999999999995E-2</v>
      </c>
      <c r="E9876" t="s">
        <v>39071</v>
      </c>
    </row>
    <row r="9877" spans="1:5" x14ac:dyDescent="0.25">
      <c r="A9877" s="1">
        <v>39999533950045</v>
      </c>
      <c r="B9877" s="1">
        <v>39999534064864</v>
      </c>
      <c r="C9877" s="1">
        <f t="shared" si="308"/>
        <v>114819</v>
      </c>
      <c r="D9877" s="4">
        <f t="shared" si="309"/>
        <v>0.11481899999999999</v>
      </c>
      <c r="E9877" t="s">
        <v>39074</v>
      </c>
    </row>
    <row r="9878" spans="1:5" x14ac:dyDescent="0.25">
      <c r="A9878" s="1">
        <v>39999537824560</v>
      </c>
      <c r="B9878" s="1">
        <v>39999537937424</v>
      </c>
      <c r="C9878" s="1">
        <f t="shared" si="308"/>
        <v>112864</v>
      </c>
      <c r="D9878" s="4">
        <f t="shared" si="309"/>
        <v>0.11286399999999999</v>
      </c>
      <c r="E9878" t="s">
        <v>39078</v>
      </c>
    </row>
    <row r="9879" spans="1:5" x14ac:dyDescent="0.25">
      <c r="A9879" s="1">
        <v>39999541045641</v>
      </c>
      <c r="B9879" s="1">
        <v>39999541127774</v>
      </c>
      <c r="C9879" s="1">
        <f t="shared" si="308"/>
        <v>82133</v>
      </c>
      <c r="D9879" s="4">
        <f t="shared" si="309"/>
        <v>8.2132999999999998E-2</v>
      </c>
      <c r="E9879" t="s">
        <v>39082</v>
      </c>
    </row>
    <row r="9880" spans="1:5" x14ac:dyDescent="0.25">
      <c r="A9880" s="1">
        <v>39999543693185</v>
      </c>
      <c r="B9880" s="1">
        <v>39999543768614</v>
      </c>
      <c r="C9880" s="1">
        <f t="shared" si="308"/>
        <v>75429</v>
      </c>
      <c r="D9880" s="4">
        <f t="shared" si="309"/>
        <v>7.5428999999999996E-2</v>
      </c>
      <c r="E9880" t="s">
        <v>39086</v>
      </c>
    </row>
    <row r="9881" spans="1:5" x14ac:dyDescent="0.25">
      <c r="A9881" s="1">
        <v>39999551393328</v>
      </c>
      <c r="B9881" s="1">
        <v>39999551541112</v>
      </c>
      <c r="C9881" s="1">
        <f t="shared" si="308"/>
        <v>147784</v>
      </c>
      <c r="D9881" s="4">
        <f t="shared" si="309"/>
        <v>0.147784</v>
      </c>
      <c r="E9881" t="s">
        <v>39092</v>
      </c>
    </row>
    <row r="9882" spans="1:5" x14ac:dyDescent="0.25">
      <c r="A9882" s="1">
        <v>39999554946853</v>
      </c>
      <c r="B9882" s="1">
        <v>39999555022282</v>
      </c>
      <c r="C9882" s="1">
        <f t="shared" si="308"/>
        <v>75429</v>
      </c>
      <c r="D9882" s="4">
        <f t="shared" si="309"/>
        <v>7.5428999999999996E-2</v>
      </c>
      <c r="E9882" t="s">
        <v>39096</v>
      </c>
    </row>
    <row r="9883" spans="1:5" x14ac:dyDescent="0.25">
      <c r="A9883" s="1">
        <v>39999559017204</v>
      </c>
      <c r="B9883" s="1">
        <v>39999559097102</v>
      </c>
      <c r="C9883" s="1">
        <f t="shared" si="308"/>
        <v>79898</v>
      </c>
      <c r="D9883" s="4">
        <f t="shared" si="309"/>
        <v>7.9897999999999997E-2</v>
      </c>
      <c r="E9883" t="s">
        <v>39100</v>
      </c>
    </row>
    <row r="9884" spans="1:5" x14ac:dyDescent="0.25">
      <c r="A9884" s="1">
        <v>39999563272775</v>
      </c>
      <c r="B9884" s="1">
        <v>39999563363009</v>
      </c>
      <c r="C9884" s="1">
        <f t="shared" si="308"/>
        <v>90234</v>
      </c>
      <c r="D9884" s="4">
        <f t="shared" si="309"/>
        <v>9.0233999999999995E-2</v>
      </c>
      <c r="E9884" t="s">
        <v>39106</v>
      </c>
    </row>
    <row r="9885" spans="1:5" x14ac:dyDescent="0.25">
      <c r="A9885" s="1">
        <v>39999564510083</v>
      </c>
      <c r="B9885" s="1">
        <v>39999564575454</v>
      </c>
      <c r="C9885" s="1">
        <f t="shared" si="308"/>
        <v>65371</v>
      </c>
      <c r="D9885" s="4">
        <f t="shared" si="309"/>
        <v>6.5370999999999999E-2</v>
      </c>
      <c r="E9885" t="s">
        <v>39109</v>
      </c>
    </row>
    <row r="9886" spans="1:5" x14ac:dyDescent="0.25">
      <c r="A9886" s="1">
        <v>39999570250199</v>
      </c>
      <c r="B9886" s="1">
        <v>39999570334847</v>
      </c>
      <c r="C9886" s="1">
        <f t="shared" si="308"/>
        <v>84648</v>
      </c>
      <c r="D9886" s="4">
        <f t="shared" si="309"/>
        <v>8.4648000000000001E-2</v>
      </c>
      <c r="E9886" t="s">
        <v>39115</v>
      </c>
    </row>
    <row r="9887" spans="1:5" x14ac:dyDescent="0.25">
      <c r="A9887" s="1">
        <v>39999575102773</v>
      </c>
      <c r="B9887" s="1">
        <v>39999575182671</v>
      </c>
      <c r="C9887" s="1">
        <f t="shared" si="308"/>
        <v>79898</v>
      </c>
      <c r="D9887" s="4">
        <f t="shared" si="309"/>
        <v>7.9897999999999997E-2</v>
      </c>
      <c r="E9887" t="s">
        <v>39119</v>
      </c>
    </row>
    <row r="9888" spans="1:5" x14ac:dyDescent="0.25">
      <c r="A9888" s="1">
        <v>39999577017821</v>
      </c>
      <c r="B9888" s="1">
        <v>39999577290761</v>
      </c>
      <c r="C9888" s="1">
        <f t="shared" si="308"/>
        <v>272940</v>
      </c>
      <c r="D9888" s="4">
        <f t="shared" si="309"/>
        <v>0.27293999999999996</v>
      </c>
      <c r="E9888" t="s">
        <v>39122</v>
      </c>
    </row>
    <row r="9889" spans="1:5" x14ac:dyDescent="0.25">
      <c r="A9889" s="1">
        <v>39999581091245</v>
      </c>
      <c r="B9889" s="1">
        <v>39999581187347</v>
      </c>
      <c r="C9889" s="1">
        <f t="shared" si="308"/>
        <v>96102</v>
      </c>
      <c r="D9889" s="4">
        <f t="shared" si="309"/>
        <v>9.6101999999999993E-2</v>
      </c>
      <c r="E9889" t="s">
        <v>39127</v>
      </c>
    </row>
    <row r="9890" spans="1:5" x14ac:dyDescent="0.25">
      <c r="A9890" s="1">
        <v>39999583425342</v>
      </c>
      <c r="B9890" s="1">
        <v>39999583501329</v>
      </c>
      <c r="C9890" s="1">
        <f t="shared" si="308"/>
        <v>75987</v>
      </c>
      <c r="D9890" s="4">
        <f t="shared" si="309"/>
        <v>7.5986999999999999E-2</v>
      </c>
      <c r="E9890" t="s">
        <v>39130</v>
      </c>
    </row>
    <row r="9891" spans="1:5" x14ac:dyDescent="0.25">
      <c r="A9891" s="1">
        <v>39999584163983</v>
      </c>
      <c r="B9891" s="1">
        <v>39999584229913</v>
      </c>
      <c r="C9891" s="1">
        <f t="shared" si="308"/>
        <v>65930</v>
      </c>
      <c r="D9891" s="4">
        <f t="shared" si="309"/>
        <v>6.5930000000000002E-2</v>
      </c>
      <c r="E9891" t="s">
        <v>39132</v>
      </c>
    </row>
    <row r="9892" spans="1:5" x14ac:dyDescent="0.25">
      <c r="A9892" s="1">
        <v>39999589908010</v>
      </c>
      <c r="B9892" s="1">
        <v>39999590036239</v>
      </c>
      <c r="C9892" s="1">
        <f t="shared" si="308"/>
        <v>128229</v>
      </c>
      <c r="D9892" s="4">
        <f t="shared" si="309"/>
        <v>0.12822899999999998</v>
      </c>
      <c r="E9892" t="s">
        <v>39132</v>
      </c>
    </row>
    <row r="9893" spans="1:5" x14ac:dyDescent="0.25">
      <c r="A9893" s="1">
        <v>39999595325740</v>
      </c>
      <c r="B9893" s="1">
        <v>39999595422959</v>
      </c>
      <c r="C9893" s="1">
        <f t="shared" si="308"/>
        <v>97219</v>
      </c>
      <c r="D9893" s="4">
        <f t="shared" si="309"/>
        <v>9.7219E-2</v>
      </c>
      <c r="E9893" t="s">
        <v>39142</v>
      </c>
    </row>
    <row r="9894" spans="1:5" x14ac:dyDescent="0.25">
      <c r="A9894" s="1">
        <v>39999596945499</v>
      </c>
      <c r="B9894" s="1">
        <v>39999597013944</v>
      </c>
      <c r="C9894" s="1">
        <f t="shared" si="308"/>
        <v>68445</v>
      </c>
      <c r="D9894" s="4">
        <f t="shared" si="309"/>
        <v>6.8444999999999992E-2</v>
      </c>
      <c r="E9894" t="s">
        <v>39144</v>
      </c>
    </row>
    <row r="9895" spans="1:5" x14ac:dyDescent="0.25">
      <c r="A9895" s="1">
        <v>39999598687341</v>
      </c>
      <c r="B9895" s="1">
        <v>39999598758859</v>
      </c>
      <c r="C9895" s="1">
        <f t="shared" si="308"/>
        <v>71518</v>
      </c>
      <c r="D9895" s="4">
        <f t="shared" si="309"/>
        <v>7.1517999999999998E-2</v>
      </c>
      <c r="E9895" t="s">
        <v>39146</v>
      </c>
    </row>
    <row r="9896" spans="1:5" x14ac:dyDescent="0.25">
      <c r="A9896" s="1">
        <v>39999602486707</v>
      </c>
      <c r="B9896" s="1">
        <v>39999602568283</v>
      </c>
      <c r="C9896" s="1">
        <f t="shared" si="308"/>
        <v>81576</v>
      </c>
      <c r="D9896" s="4">
        <f t="shared" si="309"/>
        <v>8.1575999999999996E-2</v>
      </c>
      <c r="E9896" t="s">
        <v>39151</v>
      </c>
    </row>
    <row r="9897" spans="1:5" x14ac:dyDescent="0.25">
      <c r="A9897" s="1">
        <v>39999604114569</v>
      </c>
      <c r="B9897" s="1">
        <v>39999604184969</v>
      </c>
      <c r="C9897" s="1">
        <f t="shared" si="308"/>
        <v>70400</v>
      </c>
      <c r="D9897" s="4">
        <f t="shared" si="309"/>
        <v>7.039999999999999E-2</v>
      </c>
      <c r="E9897" t="s">
        <v>39153</v>
      </c>
    </row>
    <row r="9898" spans="1:5" x14ac:dyDescent="0.25">
      <c r="A9898" s="1">
        <v>39999607370012</v>
      </c>
      <c r="B9898" s="1">
        <v>39999607447675</v>
      </c>
      <c r="C9898" s="1">
        <f t="shared" si="308"/>
        <v>77663</v>
      </c>
      <c r="D9898" s="4">
        <f t="shared" si="309"/>
        <v>7.7662999999999996E-2</v>
      </c>
      <c r="E9898" t="s">
        <v>39157</v>
      </c>
    </row>
    <row r="9899" spans="1:5" x14ac:dyDescent="0.25">
      <c r="A9899" s="1">
        <v>39999610867943</v>
      </c>
      <c r="B9899" s="1">
        <v>39999610942533</v>
      </c>
      <c r="C9899" s="1">
        <f t="shared" si="308"/>
        <v>74590</v>
      </c>
      <c r="D9899" s="4">
        <f t="shared" si="309"/>
        <v>7.4590000000000004E-2</v>
      </c>
      <c r="E9899" t="s">
        <v>39160</v>
      </c>
    </row>
    <row r="9900" spans="1:5" x14ac:dyDescent="0.25">
      <c r="A9900" s="1">
        <v>39999615690625</v>
      </c>
      <c r="B9900" s="1">
        <v>39999615777228</v>
      </c>
      <c r="C9900" s="1">
        <f t="shared" si="308"/>
        <v>86603</v>
      </c>
      <c r="D9900" s="4">
        <f t="shared" si="309"/>
        <v>8.6602999999999999E-2</v>
      </c>
      <c r="E9900" t="s">
        <v>39165</v>
      </c>
    </row>
    <row r="9901" spans="1:5" x14ac:dyDescent="0.25">
      <c r="A9901" s="1">
        <v>39999620122753</v>
      </c>
      <c r="B9901" s="1">
        <v>39999620206842</v>
      </c>
      <c r="C9901" s="1">
        <f t="shared" si="308"/>
        <v>84089</v>
      </c>
      <c r="D9901" s="4">
        <f t="shared" si="309"/>
        <v>8.4088999999999997E-2</v>
      </c>
      <c r="E9901" t="s">
        <v>39169</v>
      </c>
    </row>
    <row r="9902" spans="1:5" x14ac:dyDescent="0.25">
      <c r="A9902" s="1">
        <v>39999832222950</v>
      </c>
      <c r="B9902" s="1">
        <v>39999832335813</v>
      </c>
      <c r="C9902" s="1">
        <f t="shared" si="308"/>
        <v>112863</v>
      </c>
      <c r="D9902" s="4">
        <f t="shared" si="309"/>
        <v>0.11286299999999999</v>
      </c>
      <c r="E9902" t="s">
        <v>39174</v>
      </c>
    </row>
    <row r="9903" spans="1:5" x14ac:dyDescent="0.25">
      <c r="A9903" s="1">
        <v>39999833060207</v>
      </c>
      <c r="B9903" s="1">
        <v>39999833128372</v>
      </c>
      <c r="C9903" s="1">
        <f t="shared" si="308"/>
        <v>68165</v>
      </c>
      <c r="D9903" s="4">
        <f t="shared" si="309"/>
        <v>6.8165000000000003E-2</v>
      </c>
      <c r="E9903" t="s">
        <v>39176</v>
      </c>
    </row>
    <row r="9904" spans="1:5" x14ac:dyDescent="0.25">
      <c r="A9904" s="1">
        <v>39999835151535</v>
      </c>
      <c r="B9904" s="1">
        <v>39999835226964</v>
      </c>
      <c r="C9904" s="1">
        <f t="shared" si="308"/>
        <v>75429</v>
      </c>
      <c r="D9904" s="4">
        <f t="shared" si="309"/>
        <v>7.5428999999999996E-2</v>
      </c>
      <c r="E9904" t="s">
        <v>39176</v>
      </c>
    </row>
    <row r="9905" spans="1:5" x14ac:dyDescent="0.25">
      <c r="A9905" s="1">
        <v>39999838328476</v>
      </c>
      <c r="B9905" s="1">
        <v>39999838403625</v>
      </c>
      <c r="C9905" s="1">
        <f t="shared" si="308"/>
        <v>75149</v>
      </c>
      <c r="D9905" s="4">
        <f t="shared" si="309"/>
        <v>7.5148999999999994E-2</v>
      </c>
      <c r="E9905" t="s">
        <v>39182</v>
      </c>
    </row>
    <row r="9906" spans="1:5" x14ac:dyDescent="0.25">
      <c r="A9906" s="1">
        <v>39999843110649</v>
      </c>
      <c r="B9906" s="1">
        <v>39999843191665</v>
      </c>
      <c r="C9906" s="1">
        <f t="shared" si="308"/>
        <v>81016</v>
      </c>
      <c r="D9906" s="4">
        <f t="shared" si="309"/>
        <v>8.1015999999999991E-2</v>
      </c>
      <c r="E9906" t="s">
        <v>39187</v>
      </c>
    </row>
    <row r="9907" spans="1:5" x14ac:dyDescent="0.25">
      <c r="A9907" s="1">
        <v>39999847038803</v>
      </c>
      <c r="B9907" s="1">
        <v>39999847120098</v>
      </c>
      <c r="C9907" s="1">
        <f t="shared" si="308"/>
        <v>81295</v>
      </c>
      <c r="D9907" s="4">
        <f t="shared" si="309"/>
        <v>8.1294999999999992E-2</v>
      </c>
      <c r="E9907" t="s">
        <v>39191</v>
      </c>
    </row>
    <row r="9908" spans="1:5" x14ac:dyDescent="0.25">
      <c r="A9908" s="1">
        <v>39999852335287</v>
      </c>
      <c r="B9908" s="1">
        <v>39999852418258</v>
      </c>
      <c r="C9908" s="1">
        <f t="shared" si="308"/>
        <v>82971</v>
      </c>
      <c r="D9908" s="4">
        <f t="shared" si="309"/>
        <v>8.2971000000000003E-2</v>
      </c>
      <c r="E9908" t="s">
        <v>39197</v>
      </c>
    </row>
    <row r="9909" spans="1:5" x14ac:dyDescent="0.25">
      <c r="A9909" s="1">
        <v>39999854570488</v>
      </c>
      <c r="B9909" s="1">
        <v>39999854639771</v>
      </c>
      <c r="C9909" s="1">
        <f t="shared" si="308"/>
        <v>69283</v>
      </c>
      <c r="D9909" s="4">
        <f t="shared" si="309"/>
        <v>6.9282999999999997E-2</v>
      </c>
      <c r="E9909" t="s">
        <v>39200</v>
      </c>
    </row>
    <row r="9910" spans="1:5" x14ac:dyDescent="0.25">
      <c r="A9910" s="1">
        <v>39999855937702</v>
      </c>
      <c r="B9910" s="1">
        <v>39999856312051</v>
      </c>
      <c r="C9910" s="1">
        <f t="shared" si="308"/>
        <v>374349</v>
      </c>
      <c r="D9910" s="4">
        <f t="shared" si="309"/>
        <v>0.37434899999999999</v>
      </c>
      <c r="E9910" t="s">
        <v>39203</v>
      </c>
    </row>
    <row r="9911" spans="1:5" x14ac:dyDescent="0.25">
      <c r="A9911" s="1">
        <v>39999857976509</v>
      </c>
      <c r="B9911" s="1">
        <v>39999858057245</v>
      </c>
      <c r="C9911" s="1">
        <f t="shared" si="308"/>
        <v>80736</v>
      </c>
      <c r="D9911" s="4">
        <f t="shared" si="309"/>
        <v>8.0736000000000002E-2</v>
      </c>
      <c r="E9911" t="s">
        <v>39205</v>
      </c>
    </row>
    <row r="9912" spans="1:5" x14ac:dyDescent="0.25">
      <c r="A9912" s="1">
        <v>39999862367012</v>
      </c>
      <c r="B9912" s="1">
        <v>39999862441602</v>
      </c>
      <c r="C9912" s="1">
        <f t="shared" si="308"/>
        <v>74590</v>
      </c>
      <c r="D9912" s="4">
        <f t="shared" si="309"/>
        <v>7.4590000000000004E-2</v>
      </c>
      <c r="E9912" t="s">
        <v>39209</v>
      </c>
    </row>
    <row r="9913" spans="1:5" x14ac:dyDescent="0.25">
      <c r="A9913" s="1">
        <v>39999866540448</v>
      </c>
      <c r="B9913" s="1">
        <v>39999866620905</v>
      </c>
      <c r="C9913" s="1">
        <f t="shared" si="308"/>
        <v>80457</v>
      </c>
      <c r="D9913" s="4">
        <f t="shared" si="309"/>
        <v>8.0457000000000001E-2</v>
      </c>
      <c r="E9913" t="s">
        <v>39214</v>
      </c>
    </row>
    <row r="9914" spans="1:5" x14ac:dyDescent="0.25">
      <c r="A9914" s="1">
        <v>39999879869799</v>
      </c>
      <c r="B9914" s="1">
        <v>39999879948021</v>
      </c>
      <c r="C9914" s="1">
        <f t="shared" si="308"/>
        <v>78222</v>
      </c>
      <c r="D9914" s="4">
        <f t="shared" si="309"/>
        <v>7.8222E-2</v>
      </c>
      <c r="E9914" t="s">
        <v>39218</v>
      </c>
    </row>
    <row r="9915" spans="1:5" x14ac:dyDescent="0.25">
      <c r="A9915" s="1">
        <v>39999885286131</v>
      </c>
      <c r="B9915" s="1">
        <v>39999885375528</v>
      </c>
      <c r="C9915" s="1">
        <f t="shared" si="308"/>
        <v>89397</v>
      </c>
      <c r="D9915" s="4">
        <f t="shared" si="309"/>
        <v>8.939699999999999E-2</v>
      </c>
      <c r="E9915" t="s">
        <v>39223</v>
      </c>
    </row>
    <row r="9916" spans="1:5" x14ac:dyDescent="0.25">
      <c r="A9916" s="1">
        <v>39999890788509</v>
      </c>
      <c r="B9916" s="1">
        <v>39999890872318</v>
      </c>
      <c r="C9916" s="1">
        <f t="shared" si="308"/>
        <v>83809</v>
      </c>
      <c r="D9916" s="4">
        <f t="shared" si="309"/>
        <v>8.3808999999999995E-2</v>
      </c>
      <c r="E9916" t="s">
        <v>39229</v>
      </c>
    </row>
    <row r="9917" spans="1:5" x14ac:dyDescent="0.25">
      <c r="A9917" s="1">
        <v>39999892758592</v>
      </c>
      <c r="B9917" s="1">
        <v>39999892831506</v>
      </c>
      <c r="C9917" s="1">
        <f t="shared" si="308"/>
        <v>72914</v>
      </c>
      <c r="D9917" s="4">
        <f t="shared" si="309"/>
        <v>7.2913999999999993E-2</v>
      </c>
      <c r="E9917" t="s">
        <v>39232</v>
      </c>
    </row>
    <row r="9918" spans="1:5" x14ac:dyDescent="0.25">
      <c r="A9918" s="1">
        <v>39999895628231</v>
      </c>
      <c r="B9918" s="1">
        <v>39999895717349</v>
      </c>
      <c r="C9918" s="1">
        <f t="shared" si="308"/>
        <v>89118</v>
      </c>
      <c r="D9918" s="4">
        <f t="shared" si="309"/>
        <v>8.9118000000000003E-2</v>
      </c>
      <c r="E9918" t="s">
        <v>39237</v>
      </c>
    </row>
    <row r="9919" spans="1:5" x14ac:dyDescent="0.25">
      <c r="A9919" s="1">
        <v>39999897127025</v>
      </c>
      <c r="B9919" s="1">
        <v>39999897189324</v>
      </c>
      <c r="C9919" s="1">
        <f t="shared" si="308"/>
        <v>62299</v>
      </c>
      <c r="D9919" s="4">
        <f t="shared" si="309"/>
        <v>6.2299E-2</v>
      </c>
      <c r="E9919" t="s">
        <v>39239</v>
      </c>
    </row>
    <row r="9920" spans="1:5" x14ac:dyDescent="0.25">
      <c r="A9920" s="1">
        <v>39999897809794</v>
      </c>
      <c r="B9920" s="1">
        <v>39999897871813</v>
      </c>
      <c r="C9920" s="1">
        <f t="shared" si="308"/>
        <v>62019</v>
      </c>
      <c r="D9920" s="4">
        <f t="shared" si="309"/>
        <v>6.2018999999999998E-2</v>
      </c>
      <c r="E9920" t="s">
        <v>39241</v>
      </c>
    </row>
    <row r="9921" spans="1:5" x14ac:dyDescent="0.25">
      <c r="A9921" s="1">
        <v>39999901438749</v>
      </c>
      <c r="B9921" s="1">
        <v>39999901518088</v>
      </c>
      <c r="C9921" s="1">
        <f t="shared" si="308"/>
        <v>79339</v>
      </c>
      <c r="D9921" s="4">
        <f t="shared" si="309"/>
        <v>7.9338999999999993E-2</v>
      </c>
      <c r="E9921" t="s">
        <v>39246</v>
      </c>
    </row>
    <row r="9922" spans="1:5" x14ac:dyDescent="0.25">
      <c r="A9922" s="1">
        <v>39999905686775</v>
      </c>
      <c r="B9922" s="1">
        <v>39999905768629</v>
      </c>
      <c r="C9922" s="1">
        <f t="shared" ref="C9922:C9985" si="310">B9922-A9922</f>
        <v>81854</v>
      </c>
      <c r="D9922" s="4">
        <f t="shared" ref="D9922:D9985" si="311">C9922*(10^(-6))</f>
        <v>8.1853999999999996E-2</v>
      </c>
      <c r="E9922" t="s">
        <v>39251</v>
      </c>
    </row>
    <row r="9923" spans="1:5" x14ac:dyDescent="0.25">
      <c r="A9923" s="1">
        <v>39999907150928</v>
      </c>
      <c r="B9923" s="1">
        <v>39999907236135</v>
      </c>
      <c r="C9923" s="1">
        <f t="shared" si="310"/>
        <v>85207</v>
      </c>
      <c r="D9923" s="4">
        <f t="shared" si="311"/>
        <v>8.5206999999999991E-2</v>
      </c>
      <c r="E9923" t="s">
        <v>39254</v>
      </c>
    </row>
    <row r="9924" spans="1:5" x14ac:dyDescent="0.25">
      <c r="A9924" s="1">
        <v>39999926204753</v>
      </c>
      <c r="B9924" s="1">
        <v>39999926304766</v>
      </c>
      <c r="C9924" s="1">
        <f t="shared" si="310"/>
        <v>100013</v>
      </c>
      <c r="D9924" s="4">
        <f t="shared" si="311"/>
        <v>0.10001299999999999</v>
      </c>
      <c r="E9924" t="s">
        <v>39260</v>
      </c>
    </row>
    <row r="9925" spans="1:5" x14ac:dyDescent="0.25">
      <c r="A9925" s="1">
        <v>39999941083185</v>
      </c>
      <c r="B9925" s="1">
        <v>39999941321763</v>
      </c>
      <c r="C9925" s="1">
        <f t="shared" si="310"/>
        <v>238578</v>
      </c>
      <c r="D9925" s="4">
        <f t="shared" si="311"/>
        <v>0.23857799999999998</v>
      </c>
      <c r="E9925" t="s">
        <v>39263</v>
      </c>
    </row>
    <row r="9926" spans="1:5" x14ac:dyDescent="0.25">
      <c r="A9926" s="1">
        <v>39999944681688</v>
      </c>
      <c r="B9926" s="1">
        <v>39999944788126</v>
      </c>
      <c r="C9926" s="1">
        <f t="shared" si="310"/>
        <v>106438</v>
      </c>
      <c r="D9926" s="4">
        <f t="shared" si="311"/>
        <v>0.10643799999999999</v>
      </c>
      <c r="E9926" t="s">
        <v>39266</v>
      </c>
    </row>
    <row r="9927" spans="1:5" x14ac:dyDescent="0.25">
      <c r="A9927" s="1">
        <v>39999946803187</v>
      </c>
      <c r="B9927" s="1">
        <v>39999946878337</v>
      </c>
      <c r="C9927" s="1">
        <f t="shared" si="310"/>
        <v>75150</v>
      </c>
      <c r="D9927" s="4">
        <f t="shared" si="311"/>
        <v>7.5149999999999995E-2</v>
      </c>
      <c r="E9927" t="s">
        <v>39268</v>
      </c>
    </row>
    <row r="9928" spans="1:5" x14ac:dyDescent="0.25">
      <c r="A9928" s="1">
        <v>39999949781220</v>
      </c>
      <c r="B9928" s="1">
        <v>39999949857487</v>
      </c>
      <c r="C9928" s="1">
        <f t="shared" si="310"/>
        <v>76267</v>
      </c>
      <c r="D9928" s="4">
        <f t="shared" si="311"/>
        <v>7.6267000000000001E-2</v>
      </c>
      <c r="E9928" t="s">
        <v>39272</v>
      </c>
    </row>
    <row r="9929" spans="1:5" x14ac:dyDescent="0.25">
      <c r="A9929" s="1">
        <v>39999953890683</v>
      </c>
      <c r="B9929" s="1">
        <v>39999953966391</v>
      </c>
      <c r="C9929" s="1">
        <f t="shared" si="310"/>
        <v>75708</v>
      </c>
      <c r="D9929" s="4">
        <f t="shared" si="311"/>
        <v>7.5707999999999998E-2</v>
      </c>
      <c r="E9929" t="s">
        <v>39277</v>
      </c>
    </row>
    <row r="9930" spans="1:5" x14ac:dyDescent="0.25">
      <c r="A9930" s="1">
        <v>39999956344627</v>
      </c>
      <c r="B9930" s="1">
        <v>39999956423687</v>
      </c>
      <c r="C9930" s="1">
        <f t="shared" si="310"/>
        <v>79060</v>
      </c>
      <c r="D9930" s="4">
        <f t="shared" si="311"/>
        <v>7.9059999999999991E-2</v>
      </c>
      <c r="E9930" t="s">
        <v>39281</v>
      </c>
    </row>
    <row r="9931" spans="1:5" x14ac:dyDescent="0.25">
      <c r="A9931" s="1">
        <v>39999959539167</v>
      </c>
      <c r="B9931" s="1">
        <v>39999959622139</v>
      </c>
      <c r="C9931" s="1">
        <f t="shared" si="310"/>
        <v>82972</v>
      </c>
      <c r="D9931" s="4">
        <f t="shared" si="311"/>
        <v>8.297199999999999E-2</v>
      </c>
      <c r="E9931" t="s">
        <v>39285</v>
      </c>
    </row>
    <row r="9932" spans="1:5" x14ac:dyDescent="0.25">
      <c r="A9932" s="1">
        <v>39999962417747</v>
      </c>
      <c r="B9932" s="1">
        <v>39999962494573</v>
      </c>
      <c r="C9932" s="1">
        <f t="shared" si="310"/>
        <v>76826</v>
      </c>
      <c r="D9932" s="4">
        <f t="shared" si="311"/>
        <v>7.6825999999999992E-2</v>
      </c>
      <c r="E9932" t="s">
        <v>39288</v>
      </c>
    </row>
    <row r="9933" spans="1:5" x14ac:dyDescent="0.25">
      <c r="A9933" s="1">
        <v>39999973286450</v>
      </c>
      <c r="B9933" s="1">
        <v>39999973371657</v>
      </c>
      <c r="C9933" s="1">
        <f t="shared" si="310"/>
        <v>85207</v>
      </c>
      <c r="D9933" s="4">
        <f t="shared" si="311"/>
        <v>8.5206999999999991E-2</v>
      </c>
      <c r="E9933" t="s">
        <v>39294</v>
      </c>
    </row>
    <row r="9934" spans="1:5" x14ac:dyDescent="0.25">
      <c r="A9934" s="1">
        <v>39999978203836</v>
      </c>
      <c r="B9934" s="1">
        <v>39999978288484</v>
      </c>
      <c r="C9934" s="1">
        <f t="shared" si="310"/>
        <v>84648</v>
      </c>
      <c r="D9934" s="4">
        <f t="shared" si="311"/>
        <v>8.4648000000000001E-2</v>
      </c>
      <c r="E9934" t="s">
        <v>39300</v>
      </c>
    </row>
    <row r="9935" spans="1:5" x14ac:dyDescent="0.25">
      <c r="A9935" s="1">
        <v>39999979698440</v>
      </c>
      <c r="B9935" s="1">
        <v>39999979760459</v>
      </c>
      <c r="C9935" s="1">
        <f t="shared" si="310"/>
        <v>62019</v>
      </c>
      <c r="D9935" s="4">
        <f t="shared" si="311"/>
        <v>6.2018999999999998E-2</v>
      </c>
      <c r="E9935" t="s">
        <v>39302</v>
      </c>
    </row>
    <row r="9936" spans="1:5" x14ac:dyDescent="0.25">
      <c r="A9936" s="1">
        <v>39999983187991</v>
      </c>
      <c r="B9936" s="1">
        <v>39999983265655</v>
      </c>
      <c r="C9936" s="1">
        <f t="shared" si="310"/>
        <v>77664</v>
      </c>
      <c r="D9936" s="4">
        <f t="shared" si="311"/>
        <v>7.7663999999999997E-2</v>
      </c>
      <c r="E9936" t="s">
        <v>39306</v>
      </c>
    </row>
    <row r="9937" spans="1:5" x14ac:dyDescent="0.25">
      <c r="A9937" s="1">
        <v>39999985608132</v>
      </c>
      <c r="B9937" s="1">
        <v>39999985684678</v>
      </c>
      <c r="C9937" s="1">
        <f t="shared" si="310"/>
        <v>76546</v>
      </c>
      <c r="D9937" s="4">
        <f t="shared" si="311"/>
        <v>7.6546000000000003E-2</v>
      </c>
      <c r="E9937" t="s">
        <v>39310</v>
      </c>
    </row>
    <row r="9938" spans="1:5" x14ac:dyDescent="0.25">
      <c r="A9938" s="1">
        <v>39999986500703</v>
      </c>
      <c r="B9938" s="1">
        <v>39999986611332</v>
      </c>
      <c r="C9938" s="1">
        <f t="shared" si="310"/>
        <v>110629</v>
      </c>
      <c r="D9938" s="4">
        <f t="shared" si="311"/>
        <v>0.11062899999999999</v>
      </c>
      <c r="E9938" t="s">
        <v>39312</v>
      </c>
    </row>
    <row r="9939" spans="1:5" x14ac:dyDescent="0.25">
      <c r="A9939" s="1">
        <v>39999988761606</v>
      </c>
      <c r="B9939" s="1">
        <v>39999988837593</v>
      </c>
      <c r="C9939" s="1">
        <f t="shared" si="310"/>
        <v>75987</v>
      </c>
      <c r="D9939" s="4">
        <f t="shared" si="311"/>
        <v>7.5986999999999999E-2</v>
      </c>
      <c r="E9939" t="s">
        <v>39315</v>
      </c>
    </row>
    <row r="9940" spans="1:5" x14ac:dyDescent="0.25">
      <c r="A9940" s="1">
        <v>39999992402852</v>
      </c>
      <c r="B9940" s="1">
        <v>39999992478840</v>
      </c>
      <c r="C9940" s="1">
        <f t="shared" si="310"/>
        <v>75988</v>
      </c>
      <c r="D9940" s="4">
        <f t="shared" si="311"/>
        <v>7.5988E-2</v>
      </c>
      <c r="E9940" t="s">
        <v>39320</v>
      </c>
    </row>
    <row r="9941" spans="1:5" x14ac:dyDescent="0.25">
      <c r="A9941" s="1">
        <v>39999997281686</v>
      </c>
      <c r="B9941" s="1">
        <v>39999997362422</v>
      </c>
      <c r="C9941" s="1">
        <f t="shared" si="310"/>
        <v>80736</v>
      </c>
      <c r="D9941" s="4">
        <f t="shared" si="311"/>
        <v>8.0736000000000002E-2</v>
      </c>
      <c r="E9941" t="s">
        <v>39325</v>
      </c>
    </row>
    <row r="9942" spans="1:5" x14ac:dyDescent="0.25">
      <c r="A9942" s="1">
        <v>40000002641587</v>
      </c>
      <c r="B9942" s="1">
        <v>40000002731263</v>
      </c>
      <c r="C9942" s="1">
        <f t="shared" si="310"/>
        <v>89676</v>
      </c>
      <c r="D9942" s="4">
        <f t="shared" si="311"/>
        <v>8.9675999999999992E-2</v>
      </c>
      <c r="E9942" t="s">
        <v>39331</v>
      </c>
    </row>
    <row r="9943" spans="1:5" x14ac:dyDescent="0.25">
      <c r="A9943" s="1">
        <v>40000005856521</v>
      </c>
      <c r="B9943" s="1">
        <v>40000005931671</v>
      </c>
      <c r="C9943" s="1">
        <f t="shared" si="310"/>
        <v>75150</v>
      </c>
      <c r="D9943" s="4">
        <f t="shared" si="311"/>
        <v>7.5149999999999995E-2</v>
      </c>
      <c r="E9943" t="s">
        <v>39335</v>
      </c>
    </row>
    <row r="9944" spans="1:5" x14ac:dyDescent="0.25">
      <c r="A9944" s="1">
        <v>40000006684560</v>
      </c>
      <c r="B9944" s="1">
        <v>40000006746579</v>
      </c>
      <c r="C9944" s="1">
        <f t="shared" si="310"/>
        <v>62019</v>
      </c>
      <c r="D9944" s="4">
        <f t="shared" si="311"/>
        <v>6.2018999999999998E-2</v>
      </c>
      <c r="E9944" t="s">
        <v>39337</v>
      </c>
    </row>
    <row r="9945" spans="1:5" x14ac:dyDescent="0.25">
      <c r="A9945" s="1">
        <v>40000013101299</v>
      </c>
      <c r="B9945" s="1">
        <v>40000013192652</v>
      </c>
      <c r="C9945" s="1">
        <f t="shared" si="310"/>
        <v>91353</v>
      </c>
      <c r="D9945" s="4">
        <f t="shared" si="311"/>
        <v>9.135299999999999E-2</v>
      </c>
      <c r="E9945" t="s">
        <v>39343</v>
      </c>
    </row>
    <row r="9946" spans="1:5" x14ac:dyDescent="0.25">
      <c r="A9946" s="1">
        <v>40000013880169</v>
      </c>
      <c r="B9946" s="1">
        <v>40000013941630</v>
      </c>
      <c r="C9946" s="1">
        <f t="shared" si="310"/>
        <v>61461</v>
      </c>
      <c r="D9946" s="4">
        <f t="shared" si="311"/>
        <v>6.1460999999999995E-2</v>
      </c>
      <c r="E9946" t="s">
        <v>39345</v>
      </c>
    </row>
    <row r="9947" spans="1:5" x14ac:dyDescent="0.25">
      <c r="A9947" s="1">
        <v>40000017692666</v>
      </c>
      <c r="B9947" s="1">
        <v>40000017771447</v>
      </c>
      <c r="C9947" s="1">
        <f t="shared" si="310"/>
        <v>78781</v>
      </c>
      <c r="D9947" s="4">
        <f t="shared" si="311"/>
        <v>7.878099999999999E-2</v>
      </c>
      <c r="E9947" t="s">
        <v>39350</v>
      </c>
    </row>
    <row r="9948" spans="1:5" x14ac:dyDescent="0.25">
      <c r="A9948" s="1">
        <v>40000021522484</v>
      </c>
      <c r="B9948" s="1">
        <v>40000021602382</v>
      </c>
      <c r="C9948" s="1">
        <f t="shared" si="310"/>
        <v>79898</v>
      </c>
      <c r="D9948" s="4">
        <f t="shared" si="311"/>
        <v>7.9897999999999997E-2</v>
      </c>
      <c r="E9948" t="s">
        <v>39354</v>
      </c>
    </row>
    <row r="9949" spans="1:5" x14ac:dyDescent="0.25">
      <c r="A9949" s="1">
        <v>40000022300237</v>
      </c>
      <c r="B9949" s="1">
        <v>40000022361697</v>
      </c>
      <c r="C9949" s="1">
        <f t="shared" si="310"/>
        <v>61460</v>
      </c>
      <c r="D9949" s="4">
        <f t="shared" si="311"/>
        <v>6.1459999999999994E-2</v>
      </c>
      <c r="E9949" t="s">
        <v>39356</v>
      </c>
    </row>
    <row r="9950" spans="1:5" x14ac:dyDescent="0.25">
      <c r="A9950" s="1">
        <v>40000026999438</v>
      </c>
      <c r="B9950" s="1">
        <v>40000027071235</v>
      </c>
      <c r="C9950" s="1">
        <f t="shared" si="310"/>
        <v>71797</v>
      </c>
      <c r="D9950" s="4">
        <f t="shared" si="311"/>
        <v>7.1797E-2</v>
      </c>
      <c r="E9950" t="s">
        <v>39356</v>
      </c>
    </row>
    <row r="9951" spans="1:5" x14ac:dyDescent="0.25">
      <c r="A9951" s="1">
        <v>40000043309896</v>
      </c>
      <c r="B9951" s="1">
        <v>40000043499865</v>
      </c>
      <c r="C9951" s="1">
        <f t="shared" si="310"/>
        <v>189969</v>
      </c>
      <c r="D9951" s="4">
        <f t="shared" si="311"/>
        <v>0.189969</v>
      </c>
      <c r="E9951" t="s">
        <v>39362</v>
      </c>
    </row>
    <row r="9952" spans="1:5" x14ac:dyDescent="0.25">
      <c r="A9952" s="1">
        <v>40000047551498</v>
      </c>
      <c r="B9952" s="1">
        <v>40000047637542</v>
      </c>
      <c r="C9952" s="1">
        <f t="shared" si="310"/>
        <v>86044</v>
      </c>
      <c r="D9952" s="4">
        <f t="shared" si="311"/>
        <v>8.6043999999999995E-2</v>
      </c>
      <c r="E9952" t="s">
        <v>39368</v>
      </c>
    </row>
    <row r="9953" spans="1:5" x14ac:dyDescent="0.25">
      <c r="A9953" s="1">
        <v>40000052179183</v>
      </c>
      <c r="B9953" s="1">
        <v>40000052264389</v>
      </c>
      <c r="C9953" s="1">
        <f t="shared" si="310"/>
        <v>85206</v>
      </c>
      <c r="D9953" s="4">
        <f t="shared" si="311"/>
        <v>8.520599999999999E-2</v>
      </c>
      <c r="E9953" t="s">
        <v>39372</v>
      </c>
    </row>
    <row r="9954" spans="1:5" x14ac:dyDescent="0.25">
      <c r="A9954" s="1">
        <v>40000054166586</v>
      </c>
      <c r="B9954" s="1">
        <v>40000054238942</v>
      </c>
      <c r="C9954" s="1">
        <f t="shared" si="310"/>
        <v>72356</v>
      </c>
      <c r="D9954" s="4">
        <f t="shared" si="311"/>
        <v>7.2356000000000004E-2</v>
      </c>
      <c r="E9954" t="s">
        <v>39375</v>
      </c>
    </row>
    <row r="9955" spans="1:5" x14ac:dyDescent="0.25">
      <c r="A9955" s="1">
        <v>40000054884276</v>
      </c>
      <c r="B9955" s="1">
        <v>40000054946015</v>
      </c>
      <c r="C9955" s="1">
        <f t="shared" si="310"/>
        <v>61739</v>
      </c>
      <c r="D9955" s="4">
        <f t="shared" si="311"/>
        <v>6.1738999999999995E-2</v>
      </c>
      <c r="E9955" t="s">
        <v>39377</v>
      </c>
    </row>
    <row r="9956" spans="1:5" x14ac:dyDescent="0.25">
      <c r="A9956" s="1">
        <v>40000058154524</v>
      </c>
      <c r="B9956" s="1">
        <v>40000058226601</v>
      </c>
      <c r="C9956" s="1">
        <f t="shared" si="310"/>
        <v>72077</v>
      </c>
      <c r="D9956" s="4">
        <f t="shared" si="311"/>
        <v>7.2077000000000002E-2</v>
      </c>
      <c r="E9956" t="s">
        <v>39381</v>
      </c>
    </row>
    <row r="9957" spans="1:5" x14ac:dyDescent="0.25">
      <c r="A9957" s="1">
        <v>40000059871503</v>
      </c>
      <c r="B9957" s="1">
        <v>40000059948049</v>
      </c>
      <c r="C9957" s="1">
        <f t="shared" si="310"/>
        <v>76546</v>
      </c>
      <c r="D9957" s="4">
        <f t="shared" si="311"/>
        <v>7.6546000000000003E-2</v>
      </c>
      <c r="E9957" t="s">
        <v>39385</v>
      </c>
    </row>
    <row r="9958" spans="1:5" x14ac:dyDescent="0.25">
      <c r="A9958" s="1">
        <v>40000064458680</v>
      </c>
      <c r="B9958" s="1">
        <v>40000064565956</v>
      </c>
      <c r="C9958" s="1">
        <f t="shared" si="310"/>
        <v>107276</v>
      </c>
      <c r="D9958" s="4">
        <f t="shared" si="311"/>
        <v>0.107276</v>
      </c>
      <c r="E9958" t="s">
        <v>39389</v>
      </c>
    </row>
    <row r="9959" spans="1:5" x14ac:dyDescent="0.25">
      <c r="A9959" s="1">
        <v>40000065746832</v>
      </c>
      <c r="B9959" s="1">
        <v>40000065818350</v>
      </c>
      <c r="C9959" s="1">
        <f t="shared" si="310"/>
        <v>71518</v>
      </c>
      <c r="D9959" s="4">
        <f t="shared" si="311"/>
        <v>7.1517999999999998E-2</v>
      </c>
      <c r="E9959" t="s">
        <v>39392</v>
      </c>
    </row>
    <row r="9960" spans="1:5" x14ac:dyDescent="0.25">
      <c r="A9960" s="1">
        <v>40000067715519</v>
      </c>
      <c r="B9960" s="1">
        <v>40000067784243</v>
      </c>
      <c r="C9960" s="1">
        <f t="shared" si="310"/>
        <v>68724</v>
      </c>
      <c r="D9960" s="4">
        <f t="shared" si="311"/>
        <v>6.8723999999999993E-2</v>
      </c>
      <c r="E9960" t="s">
        <v>39395</v>
      </c>
    </row>
    <row r="9961" spans="1:5" x14ac:dyDescent="0.25">
      <c r="A9961" s="1">
        <v>40000071129083</v>
      </c>
      <c r="B9961" s="1">
        <v>40000071208143</v>
      </c>
      <c r="C9961" s="1">
        <f t="shared" si="310"/>
        <v>79060</v>
      </c>
      <c r="D9961" s="4">
        <f t="shared" si="311"/>
        <v>7.9059999999999991E-2</v>
      </c>
      <c r="E9961" t="s">
        <v>39399</v>
      </c>
    </row>
    <row r="9962" spans="1:5" x14ac:dyDescent="0.25">
      <c r="A9962" s="1">
        <v>40000073904855</v>
      </c>
      <c r="B9962" s="1">
        <v>40000073973020</v>
      </c>
      <c r="C9962" s="1">
        <f t="shared" si="310"/>
        <v>68165</v>
      </c>
      <c r="D9962" s="4">
        <f t="shared" si="311"/>
        <v>6.8165000000000003E-2</v>
      </c>
      <c r="E9962" t="s">
        <v>39402</v>
      </c>
    </row>
    <row r="9963" spans="1:5" x14ac:dyDescent="0.25">
      <c r="A9963" s="1">
        <v>40000079242686</v>
      </c>
      <c r="B9963" s="1">
        <v>40000079323143</v>
      </c>
      <c r="C9963" s="1">
        <f t="shared" si="310"/>
        <v>80457</v>
      </c>
      <c r="D9963" s="4">
        <f t="shared" si="311"/>
        <v>8.0457000000000001E-2</v>
      </c>
      <c r="E9963" t="s">
        <v>39408</v>
      </c>
    </row>
    <row r="9964" spans="1:5" x14ac:dyDescent="0.25">
      <c r="A9964" s="1">
        <v>40000084014523</v>
      </c>
      <c r="B9964" s="1">
        <v>40000084101964</v>
      </c>
      <c r="C9964" s="1">
        <f t="shared" si="310"/>
        <v>87441</v>
      </c>
      <c r="D9964" s="4">
        <f t="shared" si="311"/>
        <v>8.7440999999999991E-2</v>
      </c>
      <c r="E9964" t="s">
        <v>39414</v>
      </c>
    </row>
    <row r="9965" spans="1:5" x14ac:dyDescent="0.25">
      <c r="A9965" s="1">
        <v>40000086725762</v>
      </c>
      <c r="B9965" s="1">
        <v>40000086795882</v>
      </c>
      <c r="C9965" s="1">
        <f t="shared" si="310"/>
        <v>70120</v>
      </c>
      <c r="D9965" s="4">
        <f t="shared" si="311"/>
        <v>7.0120000000000002E-2</v>
      </c>
      <c r="E9965" t="s">
        <v>39417</v>
      </c>
    </row>
    <row r="9966" spans="1:5" x14ac:dyDescent="0.25">
      <c r="A9966" s="1">
        <v>40000094340698</v>
      </c>
      <c r="B9966" s="1">
        <v>40000094419479</v>
      </c>
      <c r="C9966" s="1">
        <f t="shared" si="310"/>
        <v>78781</v>
      </c>
      <c r="D9966" s="4">
        <f t="shared" si="311"/>
        <v>7.878099999999999E-2</v>
      </c>
      <c r="E9966" t="s">
        <v>39422</v>
      </c>
    </row>
    <row r="9967" spans="1:5" x14ac:dyDescent="0.25">
      <c r="A9967" s="1">
        <v>40000100970035</v>
      </c>
      <c r="B9967" s="1">
        <v>40000101055800</v>
      </c>
      <c r="C9967" s="1">
        <f t="shared" si="310"/>
        <v>85765</v>
      </c>
      <c r="D9967" s="4">
        <f t="shared" si="311"/>
        <v>8.5764999999999994E-2</v>
      </c>
      <c r="E9967" t="s">
        <v>39428</v>
      </c>
    </row>
    <row r="9968" spans="1:5" x14ac:dyDescent="0.25">
      <c r="A9968" s="1">
        <v>40000104981998</v>
      </c>
      <c r="B9968" s="1">
        <v>40000105069998</v>
      </c>
      <c r="C9968" s="1">
        <f t="shared" si="310"/>
        <v>88000</v>
      </c>
      <c r="D9968" s="4">
        <f t="shared" si="311"/>
        <v>8.7999999999999995E-2</v>
      </c>
      <c r="E9968" t="s">
        <v>39433</v>
      </c>
    </row>
    <row r="9969" spans="1:5" x14ac:dyDescent="0.25">
      <c r="A9969" s="1">
        <v>40000107062430</v>
      </c>
      <c r="B9969" s="1">
        <v>40000107129199</v>
      </c>
      <c r="C9969" s="1">
        <f t="shared" si="310"/>
        <v>66769</v>
      </c>
      <c r="D9969" s="4">
        <f t="shared" si="311"/>
        <v>6.6768999999999995E-2</v>
      </c>
      <c r="E9969" t="s">
        <v>39436</v>
      </c>
    </row>
    <row r="9970" spans="1:5" x14ac:dyDescent="0.25">
      <c r="A9970" s="1">
        <v>40000113077722</v>
      </c>
      <c r="B9970" s="1">
        <v>40000113166002</v>
      </c>
      <c r="C9970" s="1">
        <f t="shared" si="310"/>
        <v>88280</v>
      </c>
      <c r="D9970" s="4">
        <f t="shared" si="311"/>
        <v>8.8279999999999997E-2</v>
      </c>
      <c r="E9970" t="s">
        <v>39442</v>
      </c>
    </row>
    <row r="9971" spans="1:5" x14ac:dyDescent="0.25">
      <c r="A9971" s="1">
        <v>40000114496618</v>
      </c>
      <c r="B9971" s="1">
        <v>40000114561989</v>
      </c>
      <c r="C9971" s="1">
        <f t="shared" si="310"/>
        <v>65371</v>
      </c>
      <c r="D9971" s="4">
        <f t="shared" si="311"/>
        <v>6.5370999999999999E-2</v>
      </c>
      <c r="E9971" t="s">
        <v>39444</v>
      </c>
    </row>
    <row r="9972" spans="1:5" x14ac:dyDescent="0.25">
      <c r="A9972" s="1">
        <v>40000116493241</v>
      </c>
      <c r="B9972" s="1">
        <v>40000116559450</v>
      </c>
      <c r="C9972" s="1">
        <f t="shared" si="310"/>
        <v>66209</v>
      </c>
      <c r="D9972" s="4">
        <f t="shared" si="311"/>
        <v>6.620899999999999E-2</v>
      </c>
      <c r="E9972" t="s">
        <v>39447</v>
      </c>
    </row>
    <row r="9973" spans="1:5" x14ac:dyDescent="0.25">
      <c r="A9973" s="1">
        <v>40000120195109</v>
      </c>
      <c r="B9973" s="1">
        <v>40000120276405</v>
      </c>
      <c r="C9973" s="1">
        <f t="shared" si="310"/>
        <v>81296</v>
      </c>
      <c r="D9973" s="4">
        <f t="shared" si="311"/>
        <v>8.1295999999999993E-2</v>
      </c>
      <c r="E9973" t="s">
        <v>39452</v>
      </c>
    </row>
    <row r="9974" spans="1:5" x14ac:dyDescent="0.25">
      <c r="A9974" s="1">
        <v>40000123986095</v>
      </c>
      <c r="B9974" s="1">
        <v>40000124062362</v>
      </c>
      <c r="C9974" s="1">
        <f t="shared" si="310"/>
        <v>76267</v>
      </c>
      <c r="D9974" s="4">
        <f t="shared" si="311"/>
        <v>7.6267000000000001E-2</v>
      </c>
      <c r="E9974" t="s">
        <v>39457</v>
      </c>
    </row>
    <row r="9975" spans="1:5" x14ac:dyDescent="0.25">
      <c r="A9975" s="1">
        <v>40000128448115</v>
      </c>
      <c r="B9975" s="1">
        <v>40000128532763</v>
      </c>
      <c r="C9975" s="1">
        <f t="shared" si="310"/>
        <v>84648</v>
      </c>
      <c r="D9975" s="4">
        <f t="shared" si="311"/>
        <v>8.4648000000000001E-2</v>
      </c>
      <c r="E9975" t="s">
        <v>39463</v>
      </c>
    </row>
    <row r="9976" spans="1:5" x14ac:dyDescent="0.25">
      <c r="A9976" s="1">
        <v>40000131133654</v>
      </c>
      <c r="B9976" s="1">
        <v>40000131202377</v>
      </c>
      <c r="C9976" s="1">
        <f t="shared" si="310"/>
        <v>68723</v>
      </c>
      <c r="D9976" s="4">
        <f t="shared" si="311"/>
        <v>6.8722999999999992E-2</v>
      </c>
      <c r="E9976" t="s">
        <v>39466</v>
      </c>
    </row>
    <row r="9977" spans="1:5" x14ac:dyDescent="0.25">
      <c r="A9977" s="1">
        <v>40000135381960</v>
      </c>
      <c r="B9977" s="1">
        <v>40000135470518</v>
      </c>
      <c r="C9977" s="1">
        <f t="shared" si="310"/>
        <v>88558</v>
      </c>
      <c r="D9977" s="4">
        <f t="shared" si="311"/>
        <v>8.8557999999999998E-2</v>
      </c>
      <c r="E9977" t="s">
        <v>39472</v>
      </c>
    </row>
    <row r="9978" spans="1:5" x14ac:dyDescent="0.25">
      <c r="A9978" s="1">
        <v>40000142439283</v>
      </c>
      <c r="B9978" s="1">
        <v>40000142530356</v>
      </c>
      <c r="C9978" s="1">
        <f t="shared" si="310"/>
        <v>91073</v>
      </c>
      <c r="D9978" s="4">
        <f t="shared" si="311"/>
        <v>9.1073000000000001E-2</v>
      </c>
      <c r="E9978" t="s">
        <v>39478</v>
      </c>
    </row>
    <row r="9979" spans="1:5" x14ac:dyDescent="0.25">
      <c r="A9979" s="1">
        <v>40000145380719</v>
      </c>
      <c r="B9979" s="1">
        <v>40000145452237</v>
      </c>
      <c r="C9979" s="1">
        <f t="shared" si="310"/>
        <v>71518</v>
      </c>
      <c r="D9979" s="4">
        <f t="shared" si="311"/>
        <v>7.1517999999999998E-2</v>
      </c>
      <c r="E9979" t="s">
        <v>39481</v>
      </c>
    </row>
    <row r="9980" spans="1:5" x14ac:dyDescent="0.25">
      <c r="A9980" s="1">
        <v>40000168804373</v>
      </c>
      <c r="B9980" s="1">
        <v>40000168912767</v>
      </c>
      <c r="C9980" s="1">
        <f t="shared" si="310"/>
        <v>108394</v>
      </c>
      <c r="D9980" s="4">
        <f t="shared" si="311"/>
        <v>0.10839399999999999</v>
      </c>
      <c r="E9980" t="s">
        <v>39486</v>
      </c>
    </row>
    <row r="9981" spans="1:5" x14ac:dyDescent="0.25">
      <c r="A9981" s="1">
        <v>40000170344793</v>
      </c>
      <c r="B9981" s="1">
        <v>40000170413796</v>
      </c>
      <c r="C9981" s="1">
        <f t="shared" si="310"/>
        <v>69003</v>
      </c>
      <c r="D9981" s="4">
        <f t="shared" si="311"/>
        <v>6.9002999999999995E-2</v>
      </c>
      <c r="E9981" t="s">
        <v>39488</v>
      </c>
    </row>
    <row r="9982" spans="1:5" x14ac:dyDescent="0.25">
      <c r="A9982" s="1">
        <v>40000171897784</v>
      </c>
      <c r="B9982" s="1">
        <v>40000171965949</v>
      </c>
      <c r="C9982" s="1">
        <f t="shared" si="310"/>
        <v>68165</v>
      </c>
      <c r="D9982" s="4">
        <f t="shared" si="311"/>
        <v>6.8165000000000003E-2</v>
      </c>
      <c r="E9982" t="s">
        <v>39490</v>
      </c>
    </row>
    <row r="9983" spans="1:5" x14ac:dyDescent="0.25">
      <c r="A9983" s="1">
        <v>40000176262865</v>
      </c>
      <c r="B9983" s="1">
        <v>40000176346674</v>
      </c>
      <c r="C9983" s="1">
        <f t="shared" si="310"/>
        <v>83809</v>
      </c>
      <c r="D9983" s="4">
        <f t="shared" si="311"/>
        <v>8.3808999999999995E-2</v>
      </c>
      <c r="E9983" t="s">
        <v>39496</v>
      </c>
    </row>
    <row r="9984" spans="1:5" x14ac:dyDescent="0.25">
      <c r="A9984" s="1">
        <v>40000178167297</v>
      </c>
      <c r="B9984" s="1">
        <v>40000178234066</v>
      </c>
      <c r="C9984" s="1">
        <f t="shared" si="310"/>
        <v>66769</v>
      </c>
      <c r="D9984" s="4">
        <f t="shared" si="311"/>
        <v>6.6768999999999995E-2</v>
      </c>
      <c r="E9984" t="s">
        <v>39499</v>
      </c>
    </row>
    <row r="9985" spans="1:5" x14ac:dyDescent="0.25">
      <c r="A9985" s="1">
        <v>40000182783528</v>
      </c>
      <c r="B9985" s="1">
        <v>40000182863147</v>
      </c>
      <c r="C9985" s="1">
        <f t="shared" si="310"/>
        <v>79619</v>
      </c>
      <c r="D9985" s="4">
        <f t="shared" si="311"/>
        <v>7.9618999999999995E-2</v>
      </c>
      <c r="E9985" t="s">
        <v>39504</v>
      </c>
    </row>
    <row r="9986" spans="1:5" x14ac:dyDescent="0.25">
      <c r="A9986" s="1">
        <v>40000187223758</v>
      </c>
      <c r="B9986" s="1">
        <v>40000187303377</v>
      </c>
      <c r="C9986" s="1">
        <f t="shared" ref="C9986:C10001" si="312">B9986-A9986</f>
        <v>79619</v>
      </c>
      <c r="D9986" s="4">
        <f t="shared" ref="D9986:D10001" si="313">C9986*(10^(-6))</f>
        <v>7.9618999999999995E-2</v>
      </c>
      <c r="E9986" t="s">
        <v>39509</v>
      </c>
    </row>
    <row r="9987" spans="1:5" x14ac:dyDescent="0.25">
      <c r="A9987" s="1">
        <v>40000193020307</v>
      </c>
      <c r="B9987" s="1">
        <v>40000193104954</v>
      </c>
      <c r="C9987" s="1">
        <f t="shared" si="312"/>
        <v>84647</v>
      </c>
      <c r="D9987" s="4">
        <f t="shared" si="313"/>
        <v>8.4647E-2</v>
      </c>
      <c r="E9987" t="s">
        <v>39515</v>
      </c>
    </row>
    <row r="9988" spans="1:5" x14ac:dyDescent="0.25">
      <c r="A9988" s="1">
        <v>40000195257742</v>
      </c>
      <c r="B9988" s="1">
        <v>40000195375635</v>
      </c>
      <c r="C9988" s="1">
        <f t="shared" si="312"/>
        <v>117893</v>
      </c>
      <c r="D9988" s="4">
        <f t="shared" si="313"/>
        <v>0.117893</v>
      </c>
      <c r="E9988" t="s">
        <v>39518</v>
      </c>
    </row>
    <row r="9989" spans="1:5" x14ac:dyDescent="0.25">
      <c r="A9989" s="1">
        <v>40000199697972</v>
      </c>
      <c r="B9989" s="1">
        <v>40000199787369</v>
      </c>
      <c r="C9989" s="1">
        <f t="shared" si="312"/>
        <v>89397</v>
      </c>
      <c r="D9989" s="4">
        <f t="shared" si="313"/>
        <v>8.939699999999999E-2</v>
      </c>
      <c r="E9989" t="s">
        <v>39524</v>
      </c>
    </row>
    <row r="9990" spans="1:5" x14ac:dyDescent="0.25">
      <c r="A9990" s="1">
        <v>40000201336729</v>
      </c>
      <c r="B9990" s="1">
        <v>40000201402100</v>
      </c>
      <c r="C9990" s="1">
        <f t="shared" si="312"/>
        <v>65371</v>
      </c>
      <c r="D9990" s="4">
        <f t="shared" si="313"/>
        <v>6.5370999999999999E-2</v>
      </c>
      <c r="E9990" t="s">
        <v>39526</v>
      </c>
    </row>
    <row r="9991" spans="1:5" x14ac:dyDescent="0.25">
      <c r="A9991" s="1">
        <v>40000205072959</v>
      </c>
      <c r="B9991" s="1">
        <v>40000205155371</v>
      </c>
      <c r="C9991" s="1">
        <f t="shared" si="312"/>
        <v>82412</v>
      </c>
      <c r="D9991" s="4">
        <f t="shared" si="313"/>
        <v>8.2411999999999999E-2</v>
      </c>
      <c r="E9991" t="s">
        <v>39531</v>
      </c>
    </row>
    <row r="9992" spans="1:5" x14ac:dyDescent="0.25">
      <c r="A9992" s="1">
        <v>40000208182572</v>
      </c>
      <c r="B9992" s="1">
        <v>40000208276998</v>
      </c>
      <c r="C9992" s="1">
        <f t="shared" si="312"/>
        <v>94426</v>
      </c>
      <c r="D9992" s="4">
        <f t="shared" si="313"/>
        <v>9.4425999999999996E-2</v>
      </c>
      <c r="E9992" t="s">
        <v>39535</v>
      </c>
    </row>
    <row r="9993" spans="1:5" x14ac:dyDescent="0.25">
      <c r="A9993" s="1">
        <v>40000213712048</v>
      </c>
      <c r="B9993" s="1">
        <v>40000213807311</v>
      </c>
      <c r="C9993" s="1">
        <f t="shared" si="312"/>
        <v>95263</v>
      </c>
      <c r="D9993" s="4">
        <f t="shared" si="313"/>
        <v>9.5263E-2</v>
      </c>
      <c r="E9993" t="s">
        <v>39541</v>
      </c>
    </row>
    <row r="9994" spans="1:5" x14ac:dyDescent="0.25">
      <c r="A9994" s="1">
        <v>40000215155528</v>
      </c>
      <c r="B9994" s="1">
        <v>40000215218664</v>
      </c>
      <c r="C9994" s="1">
        <f t="shared" si="312"/>
        <v>63136</v>
      </c>
      <c r="D9994" s="4">
        <f t="shared" si="313"/>
        <v>6.3135999999999998E-2</v>
      </c>
      <c r="E9994" t="s">
        <v>39543</v>
      </c>
    </row>
    <row r="9995" spans="1:5" x14ac:dyDescent="0.25">
      <c r="A9995" s="1">
        <v>40000221100978</v>
      </c>
      <c r="B9995" s="1">
        <v>40000221185626</v>
      </c>
      <c r="C9995" s="1">
        <f t="shared" si="312"/>
        <v>84648</v>
      </c>
      <c r="D9995" s="4">
        <f t="shared" si="313"/>
        <v>8.4648000000000001E-2</v>
      </c>
      <c r="E9995" t="s">
        <v>39549</v>
      </c>
    </row>
    <row r="9996" spans="1:5" x14ac:dyDescent="0.25">
      <c r="A9996" s="1">
        <v>40000223375849</v>
      </c>
      <c r="B9996" s="1">
        <v>40000223447087</v>
      </c>
      <c r="C9996" s="1">
        <f t="shared" si="312"/>
        <v>71238</v>
      </c>
      <c r="D9996" s="4">
        <f t="shared" si="313"/>
        <v>7.1237999999999996E-2</v>
      </c>
      <c r="E9996" t="s">
        <v>39552</v>
      </c>
    </row>
    <row r="9997" spans="1:5" x14ac:dyDescent="0.25">
      <c r="A9997" s="1">
        <v>40000224902300</v>
      </c>
      <c r="B9997" s="1">
        <v>40000224964598</v>
      </c>
      <c r="C9997" s="1">
        <f t="shared" si="312"/>
        <v>62298</v>
      </c>
      <c r="D9997" s="4">
        <f t="shared" si="313"/>
        <v>6.2297999999999999E-2</v>
      </c>
      <c r="E9997" t="s">
        <v>39554</v>
      </c>
    </row>
    <row r="9998" spans="1:5" x14ac:dyDescent="0.25">
      <c r="A9998" s="1">
        <v>40000228096561</v>
      </c>
      <c r="B9998" s="1">
        <v>40000228228422</v>
      </c>
      <c r="C9998" s="1">
        <f t="shared" si="312"/>
        <v>131861</v>
      </c>
      <c r="D9998" s="4">
        <f t="shared" si="313"/>
        <v>0.13186100000000001</v>
      </c>
      <c r="E9998" t="s">
        <v>39557</v>
      </c>
    </row>
    <row r="9999" spans="1:5" x14ac:dyDescent="0.25">
      <c r="A9999" s="1">
        <v>40000230166098</v>
      </c>
      <c r="B9999" s="1">
        <v>40000230237337</v>
      </c>
      <c r="C9999" s="1">
        <f t="shared" si="312"/>
        <v>71239</v>
      </c>
      <c r="D9999" s="4">
        <f t="shared" si="313"/>
        <v>7.1238999999999997E-2</v>
      </c>
      <c r="E9999" t="s">
        <v>39560</v>
      </c>
    </row>
    <row r="10000" spans="1:5" x14ac:dyDescent="0.25">
      <c r="A10000" s="1">
        <v>40000233438583</v>
      </c>
      <c r="B10000" s="1">
        <v>40000233520437</v>
      </c>
      <c r="C10000" s="1">
        <f t="shared" si="312"/>
        <v>81854</v>
      </c>
      <c r="D10000" s="4">
        <f t="shared" si="313"/>
        <v>8.1853999999999996E-2</v>
      </c>
      <c r="E10000" t="s">
        <v>39563</v>
      </c>
    </row>
    <row r="10001" spans="1:5" x14ac:dyDescent="0.25">
      <c r="A10001" s="1">
        <v>40000238231930</v>
      </c>
      <c r="B10001" s="1">
        <v>40000238459892</v>
      </c>
      <c r="C10001" s="1">
        <f t="shared" si="312"/>
        <v>227962</v>
      </c>
      <c r="D10001" s="4">
        <f t="shared" si="313"/>
        <v>0.227962</v>
      </c>
      <c r="E10001" t="s">
        <v>39568</v>
      </c>
    </row>
    <row r="10002" spans="1:5" x14ac:dyDescent="0.25">
      <c r="B10002" s="2" t="s">
        <v>39574</v>
      </c>
      <c r="C10002" s="1">
        <f>SUM(C2:C10001)/COUNT(C2:C10001)</f>
        <v>117917.79029999999</v>
      </c>
      <c r="D10002" s="4">
        <f t="shared" ref="D10002:D10004" si="314">C10002*(10^(-6))</f>
        <v>0.11791779029999999</v>
      </c>
      <c r="E10002" s="3"/>
    </row>
    <row r="10003" spans="1:5" x14ac:dyDescent="0.25">
      <c r="B10003" s="2" t="s">
        <v>39575</v>
      </c>
      <c r="C10003" s="1">
        <f>MIN(C2:C10001)</f>
        <v>22629</v>
      </c>
      <c r="D10003" s="4">
        <f t="shared" si="314"/>
        <v>2.2629E-2</v>
      </c>
      <c r="E10003" s="3"/>
    </row>
    <row r="10004" spans="1:5" x14ac:dyDescent="0.25">
      <c r="B10004" s="2" t="s">
        <v>39576</v>
      </c>
      <c r="C10004" s="1">
        <f>MAX(C2:C10002)</f>
        <v>4018109</v>
      </c>
      <c r="D10004" s="4">
        <f t="shared" si="314"/>
        <v>4.0181089999999999</v>
      </c>
      <c r="E10004" s="3"/>
    </row>
    <row r="10005" spans="1:5" x14ac:dyDescent="0.25">
      <c r="B10005" s="2"/>
      <c r="C10005" s="1"/>
      <c r="D10005" s="4"/>
      <c r="E10005" s="3"/>
    </row>
    <row r="10006" spans="1:5" x14ac:dyDescent="0.25">
      <c r="A10006" s="2" t="s">
        <v>39569</v>
      </c>
      <c r="B10006" s="2" t="s">
        <v>39570</v>
      </c>
      <c r="C10006" s="2" t="s">
        <v>39571</v>
      </c>
      <c r="D10006" s="2" t="s">
        <v>39572</v>
      </c>
      <c r="E10006" s="3" t="s">
        <v>39573</v>
      </c>
    </row>
    <row r="10007" spans="1:5" x14ac:dyDescent="0.25">
      <c r="A10007" s="1">
        <v>39991241655550</v>
      </c>
      <c r="B10007" s="1">
        <v>39991241658065</v>
      </c>
      <c r="C10007" s="1">
        <f t="shared" ref="C10007:C10070" si="315">B10007-A10007</f>
        <v>2515</v>
      </c>
      <c r="D10007" s="4">
        <f t="shared" ref="D10007:D10070" si="316">C10007*(10^(-6))</f>
        <v>2.5149999999999999E-3</v>
      </c>
      <c r="E10007" t="s">
        <v>32186</v>
      </c>
    </row>
    <row r="10008" spans="1:5" x14ac:dyDescent="0.25">
      <c r="A10008" s="1">
        <v>39968274910903</v>
      </c>
      <c r="B10008" s="1">
        <v>39968274914255</v>
      </c>
      <c r="C10008" s="1">
        <f t="shared" si="315"/>
        <v>3352</v>
      </c>
      <c r="D10008" s="4">
        <f t="shared" si="316"/>
        <v>3.3519999999999999E-3</v>
      </c>
      <c r="E10008" t="s">
        <v>13908</v>
      </c>
    </row>
    <row r="10009" spans="1:5" x14ac:dyDescent="0.25">
      <c r="A10009" s="1">
        <v>39962139760171</v>
      </c>
      <c r="B10009" s="1">
        <v>39962139769669</v>
      </c>
      <c r="C10009" s="1">
        <f t="shared" si="315"/>
        <v>9498</v>
      </c>
      <c r="D10009" s="4">
        <f t="shared" si="316"/>
        <v>9.4979999999999995E-3</v>
      </c>
      <c r="E10009" t="s">
        <v>8998</v>
      </c>
    </row>
    <row r="10010" spans="1:5" x14ac:dyDescent="0.25">
      <c r="A10010" s="1">
        <v>39994971510805</v>
      </c>
      <c r="B10010" s="1">
        <v>39994971512761</v>
      </c>
      <c r="C10010" s="1">
        <f t="shared" si="315"/>
        <v>1956</v>
      </c>
      <c r="D10010" s="4">
        <f t="shared" si="316"/>
        <v>1.9559999999999998E-3</v>
      </c>
      <c r="E10010" t="s">
        <v>35668</v>
      </c>
    </row>
    <row r="10011" spans="1:5" x14ac:dyDescent="0.25">
      <c r="A10011" s="1">
        <v>39993279996187</v>
      </c>
      <c r="B10011" s="1">
        <v>39993279998702</v>
      </c>
      <c r="C10011" s="1">
        <f t="shared" si="315"/>
        <v>2515</v>
      </c>
      <c r="D10011" s="4">
        <f t="shared" si="316"/>
        <v>2.5149999999999999E-3</v>
      </c>
      <c r="E10011" t="s">
        <v>34269</v>
      </c>
    </row>
    <row r="10012" spans="1:5" x14ac:dyDescent="0.25">
      <c r="A10012" s="1">
        <v>39993404841696</v>
      </c>
      <c r="B10012" s="1">
        <v>39993404844769</v>
      </c>
      <c r="C10012" s="1">
        <f t="shared" si="315"/>
        <v>3073</v>
      </c>
      <c r="D10012" s="4">
        <f t="shared" si="316"/>
        <v>3.0729999999999998E-3</v>
      </c>
      <c r="E10012" t="s">
        <v>34403</v>
      </c>
    </row>
    <row r="10013" spans="1:5" x14ac:dyDescent="0.25">
      <c r="A10013" s="1">
        <v>39994528132264</v>
      </c>
      <c r="B10013" s="1">
        <v>39994528136734</v>
      </c>
      <c r="C10013" s="1">
        <f t="shared" si="315"/>
        <v>4470</v>
      </c>
      <c r="D10013" s="4">
        <f t="shared" si="316"/>
        <v>4.47E-3</v>
      </c>
      <c r="E10013" t="s">
        <v>35383</v>
      </c>
    </row>
    <row r="10014" spans="1:5" x14ac:dyDescent="0.25">
      <c r="A10014" s="1">
        <v>39998436534002</v>
      </c>
      <c r="B10014" s="1">
        <v>39998436536796</v>
      </c>
      <c r="C10014" s="1">
        <f t="shared" si="315"/>
        <v>2794</v>
      </c>
      <c r="D10014" s="4">
        <f t="shared" si="316"/>
        <v>2.794E-3</v>
      </c>
      <c r="E10014" t="s">
        <v>38343</v>
      </c>
    </row>
    <row r="10015" spans="1:5" x14ac:dyDescent="0.25">
      <c r="A10015" s="1">
        <v>39987311077520</v>
      </c>
      <c r="B10015" s="1">
        <v>39987311081152</v>
      </c>
      <c r="C10015" s="1">
        <f t="shared" si="315"/>
        <v>3632</v>
      </c>
      <c r="D10015" s="4">
        <f t="shared" si="316"/>
        <v>3.6319999999999998E-3</v>
      </c>
      <c r="E10015" t="s">
        <v>28882</v>
      </c>
    </row>
    <row r="10016" spans="1:5" x14ac:dyDescent="0.25">
      <c r="A10016" s="1">
        <v>39956422049475</v>
      </c>
      <c r="B10016" s="1">
        <v>39956422057018</v>
      </c>
      <c r="C10016" s="1">
        <f t="shared" si="315"/>
        <v>7543</v>
      </c>
      <c r="D10016" s="4">
        <f t="shared" si="316"/>
        <v>7.5429999999999994E-3</v>
      </c>
      <c r="E10016" t="s">
        <v>5216</v>
      </c>
    </row>
    <row r="10017" spans="1:5" x14ac:dyDescent="0.25">
      <c r="A10017" s="1">
        <v>39979249643719</v>
      </c>
      <c r="B10017" s="1">
        <v>39979249646233</v>
      </c>
      <c r="C10017" s="1">
        <f t="shared" si="315"/>
        <v>2514</v>
      </c>
      <c r="D10017" s="4">
        <f t="shared" si="316"/>
        <v>2.5139999999999997E-3</v>
      </c>
      <c r="E10017" t="s">
        <v>22753</v>
      </c>
    </row>
    <row r="10018" spans="1:5" x14ac:dyDescent="0.25">
      <c r="A10018" s="1">
        <v>39994330841209</v>
      </c>
      <c r="B10018" s="1">
        <v>39994330845400</v>
      </c>
      <c r="C10018" s="1">
        <f t="shared" si="315"/>
        <v>4191</v>
      </c>
      <c r="D10018" s="4">
        <f t="shared" si="316"/>
        <v>4.1909999999999994E-3</v>
      </c>
      <c r="E10018" t="s">
        <v>35164</v>
      </c>
    </row>
    <row r="10019" spans="1:5" x14ac:dyDescent="0.25">
      <c r="A10019" s="1">
        <v>39990158688000</v>
      </c>
      <c r="B10019" s="1">
        <v>39990158690794</v>
      </c>
      <c r="C10019" s="1">
        <f t="shared" si="315"/>
        <v>2794</v>
      </c>
      <c r="D10019" s="4">
        <f t="shared" si="316"/>
        <v>2.794E-3</v>
      </c>
      <c r="E10019" t="s">
        <v>31474</v>
      </c>
    </row>
    <row r="10020" spans="1:5" x14ac:dyDescent="0.25">
      <c r="A10020" s="1">
        <v>39981949078058</v>
      </c>
      <c r="B10020" s="1">
        <v>39981949081131</v>
      </c>
      <c r="C10020" s="1">
        <f t="shared" si="315"/>
        <v>3073</v>
      </c>
      <c r="D10020" s="4">
        <f t="shared" si="316"/>
        <v>3.0729999999999998E-3</v>
      </c>
      <c r="E10020" t="s">
        <v>25472</v>
      </c>
    </row>
    <row r="10021" spans="1:5" x14ac:dyDescent="0.25">
      <c r="A10021" s="1">
        <v>39988408678497</v>
      </c>
      <c r="B10021" s="1">
        <v>39988408681570</v>
      </c>
      <c r="C10021" s="1">
        <f t="shared" si="315"/>
        <v>3073</v>
      </c>
      <c r="D10021" s="4">
        <f t="shared" si="316"/>
        <v>3.0729999999999998E-3</v>
      </c>
      <c r="E10021" t="s">
        <v>29666</v>
      </c>
    </row>
    <row r="10022" spans="1:5" x14ac:dyDescent="0.25">
      <c r="A10022" s="1">
        <v>39996029332976</v>
      </c>
      <c r="B10022" s="1">
        <v>39996029335769</v>
      </c>
      <c r="C10022" s="1">
        <f t="shared" si="315"/>
        <v>2793</v>
      </c>
      <c r="D10022" s="4">
        <f t="shared" si="316"/>
        <v>2.7929999999999999E-3</v>
      </c>
      <c r="E10022" t="s">
        <v>36325</v>
      </c>
    </row>
    <row r="10023" spans="1:5" x14ac:dyDescent="0.25">
      <c r="A10023" s="1">
        <v>39958166284778</v>
      </c>
      <c r="B10023" s="1">
        <v>39958166292601</v>
      </c>
      <c r="C10023" s="1">
        <f t="shared" si="315"/>
        <v>7823</v>
      </c>
      <c r="D10023" s="4">
        <f t="shared" si="316"/>
        <v>7.8230000000000001E-3</v>
      </c>
      <c r="E10023" t="s">
        <v>6431</v>
      </c>
    </row>
    <row r="10024" spans="1:5" x14ac:dyDescent="0.25">
      <c r="A10024" s="1">
        <v>39954516431053</v>
      </c>
      <c r="B10024" s="1">
        <v>39954516440551</v>
      </c>
      <c r="C10024" s="1">
        <f t="shared" si="315"/>
        <v>9498</v>
      </c>
      <c r="D10024" s="4">
        <f t="shared" si="316"/>
        <v>9.4979999999999995E-3</v>
      </c>
      <c r="E10024" t="s">
        <v>3925</v>
      </c>
    </row>
    <row r="10025" spans="1:5" x14ac:dyDescent="0.25">
      <c r="A10025" s="1">
        <v>39984812618499</v>
      </c>
      <c r="B10025" s="1">
        <v>39984812622130</v>
      </c>
      <c r="C10025" s="1">
        <f t="shared" si="315"/>
        <v>3631</v>
      </c>
      <c r="D10025" s="4">
        <f t="shared" si="316"/>
        <v>3.6309999999999997E-3</v>
      </c>
      <c r="E10025" t="s">
        <v>27326</v>
      </c>
    </row>
    <row r="10026" spans="1:5" x14ac:dyDescent="0.25">
      <c r="A10026" s="1">
        <v>39996506818376</v>
      </c>
      <c r="B10026" s="1">
        <v>39996506821728</v>
      </c>
      <c r="C10026" s="1">
        <f t="shared" si="315"/>
        <v>3352</v>
      </c>
      <c r="D10026" s="4">
        <f t="shared" si="316"/>
        <v>3.3519999999999999E-3</v>
      </c>
      <c r="E10026" t="s">
        <v>36636</v>
      </c>
    </row>
    <row r="10027" spans="1:5" x14ac:dyDescent="0.25">
      <c r="A10027" s="1">
        <v>39966107364704</v>
      </c>
      <c r="B10027" s="1">
        <v>39966107371688</v>
      </c>
      <c r="C10027" s="1">
        <f t="shared" si="315"/>
        <v>6984</v>
      </c>
      <c r="D10027" s="4">
        <f t="shared" si="316"/>
        <v>6.9839999999999998E-3</v>
      </c>
      <c r="E10027" t="s">
        <v>12217</v>
      </c>
    </row>
    <row r="10028" spans="1:5" x14ac:dyDescent="0.25">
      <c r="A10028" s="1">
        <v>39969820941905</v>
      </c>
      <c r="B10028" s="1">
        <v>39969820948051</v>
      </c>
      <c r="C10028" s="1">
        <f t="shared" si="315"/>
        <v>6146</v>
      </c>
      <c r="D10028" s="4">
        <f t="shared" si="316"/>
        <v>6.1459999999999996E-3</v>
      </c>
      <c r="E10028" t="s">
        <v>14991</v>
      </c>
    </row>
    <row r="10029" spans="1:5" x14ac:dyDescent="0.25">
      <c r="A10029" s="1">
        <v>39958547647879</v>
      </c>
      <c r="B10029" s="1">
        <v>39958547654863</v>
      </c>
      <c r="C10029" s="1">
        <f t="shared" si="315"/>
        <v>6984</v>
      </c>
      <c r="D10029" s="4">
        <f t="shared" si="316"/>
        <v>6.9839999999999998E-3</v>
      </c>
      <c r="E10029" t="s">
        <v>6568</v>
      </c>
    </row>
    <row r="10030" spans="1:5" x14ac:dyDescent="0.25">
      <c r="A10030" s="1">
        <v>39962047190558</v>
      </c>
      <c r="B10030" s="1">
        <v>39962047198380</v>
      </c>
      <c r="C10030" s="1">
        <f t="shared" si="315"/>
        <v>7822</v>
      </c>
      <c r="D10030" s="4">
        <f t="shared" si="316"/>
        <v>7.8219999999999991E-3</v>
      </c>
      <c r="E10030" t="s">
        <v>8901</v>
      </c>
    </row>
    <row r="10031" spans="1:5" x14ac:dyDescent="0.25">
      <c r="A10031" s="1">
        <v>39964277889215</v>
      </c>
      <c r="B10031" s="1">
        <v>39964277896199</v>
      </c>
      <c r="C10031" s="1">
        <f t="shared" si="315"/>
        <v>6984</v>
      </c>
      <c r="D10031" s="4">
        <f t="shared" si="316"/>
        <v>6.9839999999999998E-3</v>
      </c>
      <c r="E10031" t="s">
        <v>10857</v>
      </c>
    </row>
    <row r="10032" spans="1:5" x14ac:dyDescent="0.25">
      <c r="A10032" s="1">
        <v>39957339984832</v>
      </c>
      <c r="B10032" s="1">
        <v>39957339992095</v>
      </c>
      <c r="C10032" s="1">
        <f t="shared" si="315"/>
        <v>7263</v>
      </c>
      <c r="D10032" s="4">
        <f t="shared" si="316"/>
        <v>7.2629999999999995E-3</v>
      </c>
      <c r="E10032" t="s">
        <v>5673</v>
      </c>
    </row>
    <row r="10033" spans="1:5" x14ac:dyDescent="0.25">
      <c r="A10033" s="1">
        <v>39963228709768</v>
      </c>
      <c r="B10033" s="1">
        <v>39963228726250</v>
      </c>
      <c r="C10033" s="1">
        <f t="shared" si="315"/>
        <v>16482</v>
      </c>
      <c r="D10033" s="4">
        <f t="shared" si="316"/>
        <v>1.6482E-2</v>
      </c>
      <c r="E10033" t="s">
        <v>9823</v>
      </c>
    </row>
    <row r="10034" spans="1:5" x14ac:dyDescent="0.25">
      <c r="A10034" s="1">
        <v>39991560990640</v>
      </c>
      <c r="B10034" s="1">
        <v>39991560993434</v>
      </c>
      <c r="C10034" s="1">
        <f t="shared" si="315"/>
        <v>2794</v>
      </c>
      <c r="D10034" s="4">
        <f t="shared" si="316"/>
        <v>2.794E-3</v>
      </c>
      <c r="E10034" t="s">
        <v>32332</v>
      </c>
    </row>
    <row r="10035" spans="1:5" x14ac:dyDescent="0.25">
      <c r="A10035" s="1">
        <v>39969744738625</v>
      </c>
      <c r="B10035" s="1">
        <v>39969744747285</v>
      </c>
      <c r="C10035" s="1">
        <f t="shared" si="315"/>
        <v>8660</v>
      </c>
      <c r="D10035" s="4">
        <f t="shared" si="316"/>
        <v>8.6599999999999993E-3</v>
      </c>
      <c r="E10035" t="s">
        <v>14928</v>
      </c>
    </row>
    <row r="10036" spans="1:5" x14ac:dyDescent="0.25">
      <c r="A10036" s="1">
        <v>39997319585028</v>
      </c>
      <c r="B10036" s="1">
        <v>39997319588101</v>
      </c>
      <c r="C10036" s="1">
        <f t="shared" si="315"/>
        <v>3073</v>
      </c>
      <c r="D10036" s="4">
        <f t="shared" si="316"/>
        <v>3.0729999999999998E-3</v>
      </c>
      <c r="E10036" t="s">
        <v>37082</v>
      </c>
    </row>
    <row r="10037" spans="1:5" x14ac:dyDescent="0.25">
      <c r="A10037" s="1">
        <v>39953962983182</v>
      </c>
      <c r="B10037" s="1">
        <v>39953962992122</v>
      </c>
      <c r="C10037" s="1">
        <f t="shared" si="315"/>
        <v>8940</v>
      </c>
      <c r="D10037" s="4">
        <f t="shared" si="316"/>
        <v>8.94E-3</v>
      </c>
      <c r="E10037" t="s">
        <v>3502</v>
      </c>
    </row>
    <row r="10038" spans="1:5" x14ac:dyDescent="0.25">
      <c r="A10038" s="1">
        <v>39969253358438</v>
      </c>
      <c r="B10038" s="1">
        <v>39969253361511</v>
      </c>
      <c r="C10038" s="1">
        <f t="shared" si="315"/>
        <v>3073</v>
      </c>
      <c r="D10038" s="4">
        <f t="shared" si="316"/>
        <v>3.0729999999999998E-3</v>
      </c>
      <c r="E10038" t="s">
        <v>14652</v>
      </c>
    </row>
    <row r="10039" spans="1:5" x14ac:dyDescent="0.25">
      <c r="A10039" s="1">
        <v>39995762180511</v>
      </c>
      <c r="B10039" s="1">
        <v>39995762183584</v>
      </c>
      <c r="C10039" s="1">
        <f t="shared" si="315"/>
        <v>3073</v>
      </c>
      <c r="D10039" s="4">
        <f t="shared" si="316"/>
        <v>3.0729999999999998E-3</v>
      </c>
      <c r="E10039" t="s">
        <v>14652</v>
      </c>
    </row>
    <row r="10040" spans="1:5" x14ac:dyDescent="0.25">
      <c r="A10040" s="1">
        <v>39992521486725</v>
      </c>
      <c r="B10040" s="1">
        <v>39992521489519</v>
      </c>
      <c r="C10040" s="1">
        <f t="shared" si="315"/>
        <v>2794</v>
      </c>
      <c r="D10040" s="4">
        <f t="shared" si="316"/>
        <v>2.794E-3</v>
      </c>
      <c r="E10040" t="s">
        <v>33426</v>
      </c>
    </row>
    <row r="10041" spans="1:5" x14ac:dyDescent="0.25">
      <c r="A10041" s="1">
        <v>39957344658612</v>
      </c>
      <c r="B10041" s="1">
        <v>39957344665875</v>
      </c>
      <c r="C10041" s="1">
        <f t="shared" si="315"/>
        <v>7263</v>
      </c>
      <c r="D10041" s="4">
        <f t="shared" si="316"/>
        <v>7.2629999999999995E-3</v>
      </c>
      <c r="E10041" t="s">
        <v>5677</v>
      </c>
    </row>
    <row r="10042" spans="1:5" x14ac:dyDescent="0.25">
      <c r="A10042" s="1">
        <v>39967108607599</v>
      </c>
      <c r="B10042" s="1">
        <v>39967108615142</v>
      </c>
      <c r="C10042" s="1">
        <f t="shared" si="315"/>
        <v>7543</v>
      </c>
      <c r="D10042" s="4">
        <f t="shared" si="316"/>
        <v>7.5429999999999994E-3</v>
      </c>
      <c r="E10042" t="s">
        <v>5677</v>
      </c>
    </row>
    <row r="10043" spans="1:5" x14ac:dyDescent="0.25">
      <c r="A10043" s="1">
        <v>39987320122806</v>
      </c>
      <c r="B10043" s="1">
        <v>39987320125600</v>
      </c>
      <c r="C10043" s="1">
        <f t="shared" si="315"/>
        <v>2794</v>
      </c>
      <c r="D10043" s="4">
        <f t="shared" si="316"/>
        <v>2.794E-3</v>
      </c>
      <c r="E10043" t="s">
        <v>28894</v>
      </c>
    </row>
    <row r="10044" spans="1:5" x14ac:dyDescent="0.25">
      <c r="A10044" s="1">
        <v>39987975672229</v>
      </c>
      <c r="B10044" s="1">
        <v>39987975675022</v>
      </c>
      <c r="C10044" s="1">
        <f t="shared" si="315"/>
        <v>2793</v>
      </c>
      <c r="D10044" s="4">
        <f t="shared" si="316"/>
        <v>2.7929999999999999E-3</v>
      </c>
      <c r="E10044" t="s">
        <v>29415</v>
      </c>
    </row>
    <row r="10045" spans="1:5" x14ac:dyDescent="0.25">
      <c r="A10045" s="1">
        <v>39971457229376</v>
      </c>
      <c r="B10045" s="1">
        <v>39971457232449</v>
      </c>
      <c r="C10045" s="1">
        <f t="shared" si="315"/>
        <v>3073</v>
      </c>
      <c r="D10045" s="4">
        <f t="shared" si="316"/>
        <v>3.0729999999999998E-3</v>
      </c>
      <c r="E10045" t="s">
        <v>16437</v>
      </c>
    </row>
    <row r="10046" spans="1:5" x14ac:dyDescent="0.25">
      <c r="A10046" s="1">
        <v>39996566005245</v>
      </c>
      <c r="B10046" s="1">
        <v>39996566008039</v>
      </c>
      <c r="C10046" s="1">
        <f t="shared" si="315"/>
        <v>2794</v>
      </c>
      <c r="D10046" s="4">
        <f t="shared" si="316"/>
        <v>2.794E-3</v>
      </c>
      <c r="E10046" t="s">
        <v>36703</v>
      </c>
    </row>
    <row r="10047" spans="1:5" x14ac:dyDescent="0.25">
      <c r="A10047" s="1">
        <v>39954296337654</v>
      </c>
      <c r="B10047" s="1">
        <v>39954296349946</v>
      </c>
      <c r="C10047" s="1">
        <f t="shared" si="315"/>
        <v>12292</v>
      </c>
      <c r="D10047" s="4">
        <f t="shared" si="316"/>
        <v>1.2291999999999999E-2</v>
      </c>
      <c r="E10047" t="s">
        <v>3756</v>
      </c>
    </row>
    <row r="10048" spans="1:5" x14ac:dyDescent="0.25">
      <c r="A10048" s="1">
        <v>39977140674533</v>
      </c>
      <c r="B10048" s="1">
        <v>39977140678723</v>
      </c>
      <c r="C10048" s="1">
        <f t="shared" si="315"/>
        <v>4190</v>
      </c>
      <c r="D10048" s="4">
        <f t="shared" si="316"/>
        <v>4.1900000000000001E-3</v>
      </c>
      <c r="E10048" t="s">
        <v>20809</v>
      </c>
    </row>
    <row r="10049" spans="1:5" x14ac:dyDescent="0.25">
      <c r="A10049" s="1">
        <v>39998084971628</v>
      </c>
      <c r="B10049" s="1">
        <v>39998084974142</v>
      </c>
      <c r="C10049" s="1">
        <f t="shared" si="315"/>
        <v>2514</v>
      </c>
      <c r="D10049" s="4">
        <f t="shared" si="316"/>
        <v>2.5139999999999997E-3</v>
      </c>
      <c r="E10049" t="s">
        <v>37963</v>
      </c>
    </row>
    <row r="10050" spans="1:5" x14ac:dyDescent="0.25">
      <c r="A10050" s="1">
        <v>39996063101244</v>
      </c>
      <c r="B10050" s="1">
        <v>39996063104038</v>
      </c>
      <c r="C10050" s="1">
        <f t="shared" si="315"/>
        <v>2794</v>
      </c>
      <c r="D10050" s="4">
        <f t="shared" si="316"/>
        <v>2.794E-3</v>
      </c>
      <c r="E10050" t="s">
        <v>36373</v>
      </c>
    </row>
    <row r="10051" spans="1:5" x14ac:dyDescent="0.25">
      <c r="A10051" s="1">
        <v>39983421489906</v>
      </c>
      <c r="B10051" s="1">
        <v>39983421492699</v>
      </c>
      <c r="C10051" s="1">
        <f t="shared" si="315"/>
        <v>2793</v>
      </c>
      <c r="D10051" s="4">
        <f t="shared" si="316"/>
        <v>2.7929999999999999E-3</v>
      </c>
      <c r="E10051" t="s">
        <v>26367</v>
      </c>
    </row>
    <row r="10052" spans="1:5" x14ac:dyDescent="0.25">
      <c r="A10052" s="1">
        <v>39984612504185</v>
      </c>
      <c r="B10052" s="1">
        <v>39984612507538</v>
      </c>
      <c r="C10052" s="1">
        <f t="shared" si="315"/>
        <v>3353</v>
      </c>
      <c r="D10052" s="4">
        <f t="shared" si="316"/>
        <v>3.3529999999999996E-3</v>
      </c>
      <c r="E10052" t="s">
        <v>27104</v>
      </c>
    </row>
    <row r="10053" spans="1:5" x14ac:dyDescent="0.25">
      <c r="A10053" s="1">
        <v>39980358459252</v>
      </c>
      <c r="B10053" s="1">
        <v>39980358461766</v>
      </c>
      <c r="C10053" s="1">
        <f t="shared" si="315"/>
        <v>2514</v>
      </c>
      <c r="D10053" s="4">
        <f t="shared" si="316"/>
        <v>2.5139999999999997E-3</v>
      </c>
      <c r="E10053" t="s">
        <v>23945</v>
      </c>
    </row>
    <row r="10054" spans="1:5" x14ac:dyDescent="0.25">
      <c r="A10054" s="1">
        <v>39981935816871</v>
      </c>
      <c r="B10054" s="1">
        <v>39981935819665</v>
      </c>
      <c r="C10054" s="1">
        <f t="shared" si="315"/>
        <v>2794</v>
      </c>
      <c r="D10054" s="4">
        <f t="shared" si="316"/>
        <v>2.794E-3</v>
      </c>
      <c r="E10054" t="s">
        <v>25458</v>
      </c>
    </row>
    <row r="10055" spans="1:5" x14ac:dyDescent="0.25">
      <c r="A10055" s="1">
        <v>39977813294842</v>
      </c>
      <c r="B10055" s="1">
        <v>39977813298194</v>
      </c>
      <c r="C10055" s="1">
        <f t="shared" si="315"/>
        <v>3352</v>
      </c>
      <c r="D10055" s="4">
        <f t="shared" si="316"/>
        <v>3.3519999999999999E-3</v>
      </c>
      <c r="E10055" t="s">
        <v>21504</v>
      </c>
    </row>
    <row r="10056" spans="1:5" x14ac:dyDescent="0.25">
      <c r="A10056" s="1">
        <v>39996232899129</v>
      </c>
      <c r="B10056" s="1">
        <v>39996232901922</v>
      </c>
      <c r="C10056" s="1">
        <f t="shared" si="315"/>
        <v>2793</v>
      </c>
      <c r="D10056" s="4">
        <f t="shared" si="316"/>
        <v>2.7929999999999999E-3</v>
      </c>
      <c r="E10056" t="s">
        <v>36565</v>
      </c>
    </row>
    <row r="10057" spans="1:5" x14ac:dyDescent="0.25">
      <c r="A10057" s="1">
        <v>39970905067423</v>
      </c>
      <c r="B10057" s="1">
        <v>39970905071334</v>
      </c>
      <c r="C10057" s="1">
        <f t="shared" si="315"/>
        <v>3911</v>
      </c>
      <c r="D10057" s="4">
        <f t="shared" si="316"/>
        <v>3.9109999999999995E-3</v>
      </c>
      <c r="E10057" t="s">
        <v>15855</v>
      </c>
    </row>
    <row r="10058" spans="1:5" x14ac:dyDescent="0.25">
      <c r="A10058" s="1">
        <v>39989393469297</v>
      </c>
      <c r="B10058" s="1">
        <v>39989393472370</v>
      </c>
      <c r="C10058" s="1">
        <f t="shared" si="315"/>
        <v>3073</v>
      </c>
      <c r="D10058" s="4">
        <f t="shared" si="316"/>
        <v>3.0729999999999998E-3</v>
      </c>
      <c r="E10058" t="s">
        <v>30692</v>
      </c>
    </row>
    <row r="10059" spans="1:5" x14ac:dyDescent="0.25">
      <c r="A10059" s="1">
        <v>40000173909493</v>
      </c>
      <c r="B10059" s="1">
        <v>40000173912566</v>
      </c>
      <c r="C10059" s="1">
        <f t="shared" si="315"/>
        <v>3073</v>
      </c>
      <c r="D10059" s="4">
        <f t="shared" si="316"/>
        <v>3.0729999999999998E-3</v>
      </c>
      <c r="E10059" t="s">
        <v>39493</v>
      </c>
    </row>
    <row r="10060" spans="1:5" x14ac:dyDescent="0.25">
      <c r="A10060" s="1">
        <v>39990703956895</v>
      </c>
      <c r="B10060" s="1">
        <v>39990703959689</v>
      </c>
      <c r="C10060" s="1">
        <f t="shared" si="315"/>
        <v>2794</v>
      </c>
      <c r="D10060" s="4">
        <f t="shared" si="316"/>
        <v>2.794E-3</v>
      </c>
      <c r="E10060" t="s">
        <v>31838</v>
      </c>
    </row>
    <row r="10061" spans="1:5" x14ac:dyDescent="0.25">
      <c r="A10061" s="1">
        <v>39980570392676</v>
      </c>
      <c r="B10061" s="1">
        <v>39980570394632</v>
      </c>
      <c r="C10061" s="1">
        <f t="shared" si="315"/>
        <v>1956</v>
      </c>
      <c r="D10061" s="4">
        <f t="shared" si="316"/>
        <v>1.9559999999999998E-3</v>
      </c>
      <c r="E10061" t="s">
        <v>24183</v>
      </c>
    </row>
    <row r="10062" spans="1:5" x14ac:dyDescent="0.25">
      <c r="A10062" s="1">
        <v>39980950117856</v>
      </c>
      <c r="B10062" s="1">
        <v>39980950121209</v>
      </c>
      <c r="C10062" s="1">
        <f t="shared" si="315"/>
        <v>3353</v>
      </c>
      <c r="D10062" s="4">
        <f t="shared" si="316"/>
        <v>3.3529999999999996E-3</v>
      </c>
      <c r="E10062" t="s">
        <v>24620</v>
      </c>
    </row>
    <row r="10063" spans="1:5" x14ac:dyDescent="0.25">
      <c r="A10063" s="1">
        <v>39953340195194</v>
      </c>
      <c r="B10063" s="1">
        <v>39953340205251</v>
      </c>
      <c r="C10063" s="1">
        <f t="shared" si="315"/>
        <v>10057</v>
      </c>
      <c r="D10063" s="4">
        <f t="shared" si="316"/>
        <v>1.0057E-2</v>
      </c>
      <c r="E10063" t="s">
        <v>3128</v>
      </c>
    </row>
    <row r="10064" spans="1:5" x14ac:dyDescent="0.25">
      <c r="A10064" s="1">
        <v>39960060839782</v>
      </c>
      <c r="B10064" s="1">
        <v>39960060849001</v>
      </c>
      <c r="C10064" s="1">
        <f t="shared" si="315"/>
        <v>9219</v>
      </c>
      <c r="D10064" s="4">
        <f t="shared" si="316"/>
        <v>9.2189999999999998E-3</v>
      </c>
      <c r="E10064" t="s">
        <v>7571</v>
      </c>
    </row>
    <row r="10065" spans="1:5" x14ac:dyDescent="0.25">
      <c r="A10065" s="1">
        <v>39996928206404</v>
      </c>
      <c r="B10065" s="1">
        <v>39996928209477</v>
      </c>
      <c r="C10065" s="1">
        <f t="shared" si="315"/>
        <v>3073</v>
      </c>
      <c r="D10065" s="4">
        <f t="shared" si="316"/>
        <v>3.0729999999999998E-3</v>
      </c>
      <c r="E10065" t="s">
        <v>36853</v>
      </c>
    </row>
    <row r="10066" spans="1:5" x14ac:dyDescent="0.25">
      <c r="A10066" s="1">
        <v>39982712258510</v>
      </c>
      <c r="B10066" s="1">
        <v>39982712261583</v>
      </c>
      <c r="C10066" s="1">
        <f t="shared" si="315"/>
        <v>3073</v>
      </c>
      <c r="D10066" s="4">
        <f t="shared" si="316"/>
        <v>3.0729999999999998E-3</v>
      </c>
      <c r="E10066" t="s">
        <v>26048</v>
      </c>
    </row>
    <row r="10067" spans="1:5" x14ac:dyDescent="0.25">
      <c r="A10067" s="1">
        <v>39957101648892</v>
      </c>
      <c r="B10067" s="1">
        <v>39957101659508</v>
      </c>
      <c r="C10067" s="1">
        <f t="shared" si="315"/>
        <v>10616</v>
      </c>
      <c r="D10067" s="4">
        <f t="shared" si="316"/>
        <v>1.0615999999999999E-2</v>
      </c>
      <c r="E10067" t="s">
        <v>5639</v>
      </c>
    </row>
    <row r="10068" spans="1:5" x14ac:dyDescent="0.25">
      <c r="A10068" s="1">
        <v>39970795814962</v>
      </c>
      <c r="B10068" s="1">
        <v>39970795819432</v>
      </c>
      <c r="C10068" s="1">
        <f t="shared" si="315"/>
        <v>4470</v>
      </c>
      <c r="D10068" s="4">
        <f t="shared" si="316"/>
        <v>4.47E-3</v>
      </c>
      <c r="E10068" t="s">
        <v>15751</v>
      </c>
    </row>
    <row r="10069" spans="1:5" x14ac:dyDescent="0.25">
      <c r="A10069" s="1">
        <v>39992905394280</v>
      </c>
      <c r="B10069" s="1">
        <v>39992905397353</v>
      </c>
      <c r="C10069" s="1">
        <f t="shared" si="315"/>
        <v>3073</v>
      </c>
      <c r="D10069" s="4">
        <f t="shared" si="316"/>
        <v>3.0729999999999998E-3</v>
      </c>
      <c r="E10069" t="s">
        <v>33860</v>
      </c>
    </row>
    <row r="10070" spans="1:5" x14ac:dyDescent="0.25">
      <c r="A10070" s="1">
        <v>39998390441258</v>
      </c>
      <c r="B10070" s="1">
        <v>39998390444331</v>
      </c>
      <c r="C10070" s="1">
        <f t="shared" si="315"/>
        <v>3073</v>
      </c>
      <c r="D10070" s="4">
        <f t="shared" si="316"/>
        <v>3.0729999999999998E-3</v>
      </c>
      <c r="E10070" t="s">
        <v>38289</v>
      </c>
    </row>
    <row r="10071" spans="1:5" x14ac:dyDescent="0.25">
      <c r="A10071" s="1">
        <v>39971043984284</v>
      </c>
      <c r="B10071" s="1">
        <v>39971043987915</v>
      </c>
      <c r="C10071" s="1">
        <f t="shared" ref="C10071:C10134" si="317">B10071-A10071</f>
        <v>3631</v>
      </c>
      <c r="D10071" s="4">
        <f t="shared" ref="D10071:D10134" si="318">C10071*(10^(-6))</f>
        <v>3.6309999999999997E-3</v>
      </c>
      <c r="E10071" t="s">
        <v>15991</v>
      </c>
    </row>
    <row r="10072" spans="1:5" x14ac:dyDescent="0.25">
      <c r="A10072" s="1">
        <v>39967101428473</v>
      </c>
      <c r="B10072" s="1">
        <v>39967101435736</v>
      </c>
      <c r="C10072" s="1">
        <f t="shared" si="317"/>
        <v>7263</v>
      </c>
      <c r="D10072" s="4">
        <f t="shared" si="318"/>
        <v>7.2629999999999995E-3</v>
      </c>
      <c r="E10072" t="s">
        <v>13054</v>
      </c>
    </row>
    <row r="10073" spans="1:5" x14ac:dyDescent="0.25">
      <c r="A10073" s="1">
        <v>39956530711923</v>
      </c>
      <c r="B10073" s="1">
        <v>39956530719466</v>
      </c>
      <c r="C10073" s="1">
        <f t="shared" si="317"/>
        <v>7543</v>
      </c>
      <c r="D10073" s="4">
        <f t="shared" si="318"/>
        <v>7.5429999999999994E-3</v>
      </c>
      <c r="E10073" t="s">
        <v>5301</v>
      </c>
    </row>
    <row r="10074" spans="1:5" x14ac:dyDescent="0.25">
      <c r="A10074" s="1">
        <v>39952658581562</v>
      </c>
      <c r="B10074" s="1">
        <v>39952658590223</v>
      </c>
      <c r="C10074" s="1">
        <f t="shared" si="317"/>
        <v>8661</v>
      </c>
      <c r="D10074" s="4">
        <f t="shared" si="318"/>
        <v>8.6610000000000003E-3</v>
      </c>
      <c r="E10074" t="s">
        <v>2569</v>
      </c>
    </row>
    <row r="10075" spans="1:5" x14ac:dyDescent="0.25">
      <c r="A10075" s="1">
        <v>39965359007925</v>
      </c>
      <c r="B10075" s="1">
        <v>39965359017982</v>
      </c>
      <c r="C10075" s="1">
        <f t="shared" si="317"/>
        <v>10057</v>
      </c>
      <c r="D10075" s="4">
        <f t="shared" si="318"/>
        <v>1.0057E-2</v>
      </c>
      <c r="E10075" t="s">
        <v>11668</v>
      </c>
    </row>
    <row r="10076" spans="1:5" x14ac:dyDescent="0.25">
      <c r="A10076" s="1">
        <v>39977863139457</v>
      </c>
      <c r="B10076" s="1">
        <v>39977863142250</v>
      </c>
      <c r="C10076" s="1">
        <f t="shared" si="317"/>
        <v>2793</v>
      </c>
      <c r="D10076" s="4">
        <f t="shared" si="318"/>
        <v>2.7929999999999999E-3</v>
      </c>
      <c r="E10076" t="s">
        <v>21555</v>
      </c>
    </row>
    <row r="10077" spans="1:5" x14ac:dyDescent="0.25">
      <c r="A10077" s="1">
        <v>39968953836486</v>
      </c>
      <c r="B10077" s="1">
        <v>39968953839838</v>
      </c>
      <c r="C10077" s="1">
        <f t="shared" si="317"/>
        <v>3352</v>
      </c>
      <c r="D10077" s="4">
        <f t="shared" si="318"/>
        <v>3.3519999999999999E-3</v>
      </c>
      <c r="E10077" t="s">
        <v>14567</v>
      </c>
    </row>
    <row r="10078" spans="1:5" x14ac:dyDescent="0.25">
      <c r="A10078" s="1">
        <v>39999997393152</v>
      </c>
      <c r="B10078" s="1">
        <v>39999997396225</v>
      </c>
      <c r="C10078" s="1">
        <f t="shared" si="317"/>
        <v>3073</v>
      </c>
      <c r="D10078" s="4">
        <f t="shared" si="318"/>
        <v>3.0729999999999998E-3</v>
      </c>
      <c r="E10078" t="s">
        <v>39326</v>
      </c>
    </row>
    <row r="10079" spans="1:5" x14ac:dyDescent="0.25">
      <c r="A10079" s="1">
        <v>39995030376405</v>
      </c>
      <c r="B10079" s="1">
        <v>39995030379478</v>
      </c>
      <c r="C10079" s="1">
        <f t="shared" si="317"/>
        <v>3073</v>
      </c>
      <c r="D10079" s="4">
        <f t="shared" si="318"/>
        <v>3.0729999999999998E-3</v>
      </c>
      <c r="E10079" t="s">
        <v>35745</v>
      </c>
    </row>
    <row r="10080" spans="1:5" x14ac:dyDescent="0.25">
      <c r="A10080" s="1">
        <v>39984216993751</v>
      </c>
      <c r="B10080" s="1">
        <v>39984216997382</v>
      </c>
      <c r="C10080" s="1">
        <f t="shared" si="317"/>
        <v>3631</v>
      </c>
      <c r="D10080" s="4">
        <f t="shared" si="318"/>
        <v>3.6309999999999997E-3</v>
      </c>
      <c r="E10080" t="s">
        <v>26911</v>
      </c>
    </row>
    <row r="10081" spans="1:5" x14ac:dyDescent="0.25">
      <c r="A10081" s="1">
        <v>39989424317362</v>
      </c>
      <c r="B10081" s="1">
        <v>39989424320155</v>
      </c>
      <c r="C10081" s="1">
        <f t="shared" si="317"/>
        <v>2793</v>
      </c>
      <c r="D10081" s="4">
        <f t="shared" si="318"/>
        <v>2.7929999999999999E-3</v>
      </c>
      <c r="E10081" t="s">
        <v>30729</v>
      </c>
    </row>
    <row r="10082" spans="1:5" x14ac:dyDescent="0.25">
      <c r="A10082" s="1">
        <v>39956340659219</v>
      </c>
      <c r="B10082" s="1">
        <v>39956340671232</v>
      </c>
      <c r="C10082" s="1">
        <f t="shared" si="317"/>
        <v>12013</v>
      </c>
      <c r="D10082" s="4">
        <f t="shared" si="318"/>
        <v>1.2012999999999999E-2</v>
      </c>
      <c r="E10082" t="s">
        <v>5131</v>
      </c>
    </row>
    <row r="10083" spans="1:5" x14ac:dyDescent="0.25">
      <c r="A10083" s="1">
        <v>39952332952372</v>
      </c>
      <c r="B10083" s="1">
        <v>39952332961591</v>
      </c>
      <c r="C10083" s="1">
        <f t="shared" si="317"/>
        <v>9219</v>
      </c>
      <c r="D10083" s="4">
        <f t="shared" si="318"/>
        <v>9.2189999999999998E-3</v>
      </c>
      <c r="E10083" t="s">
        <v>2274</v>
      </c>
    </row>
    <row r="10084" spans="1:5" x14ac:dyDescent="0.25">
      <c r="A10084" s="1">
        <v>39958196293349</v>
      </c>
      <c r="B10084" s="1">
        <v>39958196300613</v>
      </c>
      <c r="C10084" s="1">
        <f t="shared" si="317"/>
        <v>7264</v>
      </c>
      <c r="D10084" s="4">
        <f t="shared" si="318"/>
        <v>7.2639999999999996E-3</v>
      </c>
      <c r="E10084" t="s">
        <v>6459</v>
      </c>
    </row>
    <row r="10085" spans="1:5" x14ac:dyDescent="0.25">
      <c r="A10085" s="1">
        <v>39989837609948</v>
      </c>
      <c r="B10085" s="1">
        <v>39989837613021</v>
      </c>
      <c r="C10085" s="1">
        <f t="shared" si="317"/>
        <v>3073</v>
      </c>
      <c r="D10085" s="4">
        <f t="shared" si="318"/>
        <v>3.0729999999999998E-3</v>
      </c>
      <c r="E10085" t="s">
        <v>31137</v>
      </c>
    </row>
    <row r="10086" spans="1:5" x14ac:dyDescent="0.25">
      <c r="A10086" s="1">
        <v>39992566057487</v>
      </c>
      <c r="B10086" s="1">
        <v>39992566060280</v>
      </c>
      <c r="C10086" s="1">
        <f t="shared" si="317"/>
        <v>2793</v>
      </c>
      <c r="D10086" s="4">
        <f t="shared" si="318"/>
        <v>2.7929999999999999E-3</v>
      </c>
      <c r="E10086" t="s">
        <v>33483</v>
      </c>
    </row>
    <row r="10087" spans="1:5" x14ac:dyDescent="0.25">
      <c r="A10087" s="1">
        <v>39983571890912</v>
      </c>
      <c r="B10087" s="1">
        <v>39983571893705</v>
      </c>
      <c r="C10087" s="1">
        <f t="shared" si="317"/>
        <v>2793</v>
      </c>
      <c r="D10087" s="4">
        <f t="shared" si="318"/>
        <v>2.7929999999999999E-3</v>
      </c>
      <c r="E10087" t="s">
        <v>26486</v>
      </c>
    </row>
    <row r="10088" spans="1:5" x14ac:dyDescent="0.25">
      <c r="A10088" s="1">
        <v>39949185272392</v>
      </c>
      <c r="B10088" s="1">
        <v>39949185277980</v>
      </c>
      <c r="C10088" s="1">
        <f t="shared" si="317"/>
        <v>5588</v>
      </c>
      <c r="D10088" s="4">
        <f t="shared" si="318"/>
        <v>5.5880000000000001E-3</v>
      </c>
      <c r="E10088" t="s">
        <v>66</v>
      </c>
    </row>
    <row r="10089" spans="1:5" x14ac:dyDescent="0.25">
      <c r="A10089" s="1">
        <v>39996168294531</v>
      </c>
      <c r="B10089" s="1">
        <v>39996168297325</v>
      </c>
      <c r="C10089" s="1">
        <f t="shared" si="317"/>
        <v>2794</v>
      </c>
      <c r="D10089" s="4">
        <f t="shared" si="318"/>
        <v>2.794E-3</v>
      </c>
      <c r="E10089" t="s">
        <v>36492</v>
      </c>
    </row>
    <row r="10090" spans="1:5" x14ac:dyDescent="0.25">
      <c r="A10090" s="1">
        <v>39957686190386</v>
      </c>
      <c r="B10090" s="1">
        <v>39957686197650</v>
      </c>
      <c r="C10090" s="1">
        <f t="shared" si="317"/>
        <v>7264</v>
      </c>
      <c r="D10090" s="4">
        <f t="shared" si="318"/>
        <v>7.2639999999999996E-3</v>
      </c>
      <c r="E10090" t="s">
        <v>5966</v>
      </c>
    </row>
    <row r="10091" spans="1:5" x14ac:dyDescent="0.25">
      <c r="A10091" s="1">
        <v>39968342460846</v>
      </c>
      <c r="B10091" s="1">
        <v>39968342464198</v>
      </c>
      <c r="C10091" s="1">
        <f t="shared" si="317"/>
        <v>3352</v>
      </c>
      <c r="D10091" s="4">
        <f t="shared" si="318"/>
        <v>3.3519999999999999E-3</v>
      </c>
      <c r="E10091" t="s">
        <v>13985</v>
      </c>
    </row>
    <row r="10092" spans="1:5" x14ac:dyDescent="0.25">
      <c r="A10092" s="1">
        <v>39982004368064</v>
      </c>
      <c r="B10092" s="1">
        <v>39982004371137</v>
      </c>
      <c r="C10092" s="1">
        <f t="shared" si="317"/>
        <v>3073</v>
      </c>
      <c r="D10092" s="4">
        <f t="shared" si="318"/>
        <v>3.0729999999999998E-3</v>
      </c>
      <c r="E10092" t="s">
        <v>25544</v>
      </c>
    </row>
    <row r="10093" spans="1:5" x14ac:dyDescent="0.25">
      <c r="A10093" s="1">
        <v>39993827817361</v>
      </c>
      <c r="B10093" s="1">
        <v>39993827820434</v>
      </c>
      <c r="C10093" s="1">
        <f t="shared" si="317"/>
        <v>3073</v>
      </c>
      <c r="D10093" s="4">
        <f t="shared" si="318"/>
        <v>3.0729999999999998E-3</v>
      </c>
      <c r="E10093" t="s">
        <v>34644</v>
      </c>
    </row>
    <row r="10094" spans="1:5" x14ac:dyDescent="0.25">
      <c r="A10094" s="1">
        <v>39991261729057</v>
      </c>
      <c r="B10094" s="1">
        <v>39991261731851</v>
      </c>
      <c r="C10094" s="1">
        <f t="shared" si="317"/>
        <v>2794</v>
      </c>
      <c r="D10094" s="4">
        <f t="shared" si="318"/>
        <v>2.794E-3</v>
      </c>
      <c r="E10094" t="s">
        <v>32215</v>
      </c>
    </row>
    <row r="10095" spans="1:5" x14ac:dyDescent="0.25">
      <c r="A10095" s="1">
        <v>39972287566425</v>
      </c>
      <c r="B10095" s="1">
        <v>39972287568660</v>
      </c>
      <c r="C10095" s="1">
        <f t="shared" si="317"/>
        <v>2235</v>
      </c>
      <c r="D10095" s="4">
        <f t="shared" si="318"/>
        <v>2.235E-3</v>
      </c>
      <c r="E10095" t="s">
        <v>17084</v>
      </c>
    </row>
    <row r="10096" spans="1:5" x14ac:dyDescent="0.25">
      <c r="A10096" s="1">
        <v>39975009962910</v>
      </c>
      <c r="B10096" s="1">
        <v>39975009965704</v>
      </c>
      <c r="C10096" s="1">
        <f t="shared" si="317"/>
        <v>2794</v>
      </c>
      <c r="D10096" s="4">
        <f t="shared" si="318"/>
        <v>2.794E-3</v>
      </c>
      <c r="E10096" t="s">
        <v>19397</v>
      </c>
    </row>
    <row r="10097" spans="1:5" x14ac:dyDescent="0.25">
      <c r="A10097" s="1">
        <v>39952333993008</v>
      </c>
      <c r="B10097" s="1">
        <v>39952334001947</v>
      </c>
      <c r="C10097" s="1">
        <f t="shared" si="317"/>
        <v>8939</v>
      </c>
      <c r="D10097" s="4">
        <f t="shared" si="318"/>
        <v>8.938999999999999E-3</v>
      </c>
      <c r="E10097" t="s">
        <v>2276</v>
      </c>
    </row>
    <row r="10098" spans="1:5" x14ac:dyDescent="0.25">
      <c r="A10098" s="1">
        <v>39975710493761</v>
      </c>
      <c r="B10098" s="1">
        <v>39975710496275</v>
      </c>
      <c r="C10098" s="1">
        <f t="shared" si="317"/>
        <v>2514</v>
      </c>
      <c r="D10098" s="4">
        <f t="shared" si="318"/>
        <v>2.5139999999999997E-3</v>
      </c>
      <c r="E10098" t="s">
        <v>19887</v>
      </c>
    </row>
    <row r="10099" spans="1:5" x14ac:dyDescent="0.25">
      <c r="A10099" s="1">
        <v>39979112741646</v>
      </c>
      <c r="B10099" s="1">
        <v>39979112744439</v>
      </c>
      <c r="C10099" s="1">
        <f t="shared" si="317"/>
        <v>2793</v>
      </c>
      <c r="D10099" s="4">
        <f t="shared" si="318"/>
        <v>2.7929999999999999E-3</v>
      </c>
      <c r="E10099" t="s">
        <v>22613</v>
      </c>
    </row>
    <row r="10100" spans="1:5" x14ac:dyDescent="0.25">
      <c r="A10100" s="1">
        <v>39988487585758</v>
      </c>
      <c r="B10100" s="1">
        <v>39988487588551</v>
      </c>
      <c r="C10100" s="1">
        <f t="shared" si="317"/>
        <v>2793</v>
      </c>
      <c r="D10100" s="4">
        <f t="shared" si="318"/>
        <v>2.7929999999999999E-3</v>
      </c>
      <c r="E10100" t="s">
        <v>29744</v>
      </c>
    </row>
    <row r="10101" spans="1:5" x14ac:dyDescent="0.25">
      <c r="A10101" s="1">
        <v>39964859243430</v>
      </c>
      <c r="B10101" s="1">
        <v>39964859250414</v>
      </c>
      <c r="C10101" s="1">
        <f t="shared" si="317"/>
        <v>6984</v>
      </c>
      <c r="D10101" s="4">
        <f t="shared" si="318"/>
        <v>6.9839999999999998E-3</v>
      </c>
      <c r="E10101" t="s">
        <v>11404</v>
      </c>
    </row>
    <row r="10102" spans="1:5" x14ac:dyDescent="0.25">
      <c r="A10102" s="1">
        <v>39963980865070</v>
      </c>
      <c r="B10102" s="1">
        <v>39963980872892</v>
      </c>
      <c r="C10102" s="1">
        <f t="shared" si="317"/>
        <v>7822</v>
      </c>
      <c r="D10102" s="4">
        <f t="shared" si="318"/>
        <v>7.8219999999999991E-3</v>
      </c>
      <c r="E10102" t="s">
        <v>10583</v>
      </c>
    </row>
    <row r="10103" spans="1:5" x14ac:dyDescent="0.25">
      <c r="A10103" s="1">
        <v>39987521502090</v>
      </c>
      <c r="B10103" s="1">
        <v>39987521504884</v>
      </c>
      <c r="C10103" s="1">
        <f t="shared" si="317"/>
        <v>2794</v>
      </c>
      <c r="D10103" s="4">
        <f t="shared" si="318"/>
        <v>2.794E-3</v>
      </c>
      <c r="E10103" t="s">
        <v>29114</v>
      </c>
    </row>
    <row r="10104" spans="1:5" x14ac:dyDescent="0.25">
      <c r="A10104" s="1">
        <v>39961585833190</v>
      </c>
      <c r="B10104" s="1">
        <v>39961585841292</v>
      </c>
      <c r="C10104" s="1">
        <f t="shared" si="317"/>
        <v>8102</v>
      </c>
      <c r="D10104" s="4">
        <f t="shared" si="318"/>
        <v>8.1019999999999998E-3</v>
      </c>
      <c r="E10104" t="s">
        <v>8430</v>
      </c>
    </row>
    <row r="10105" spans="1:5" x14ac:dyDescent="0.25">
      <c r="A10105" s="1">
        <v>39967726003557</v>
      </c>
      <c r="B10105" s="1">
        <v>39967726006630</v>
      </c>
      <c r="C10105" s="1">
        <f t="shared" si="317"/>
        <v>3073</v>
      </c>
      <c r="D10105" s="4">
        <f t="shared" si="318"/>
        <v>3.0729999999999998E-3</v>
      </c>
      <c r="E10105" t="s">
        <v>13461</v>
      </c>
    </row>
    <row r="10106" spans="1:5" x14ac:dyDescent="0.25">
      <c r="A10106" s="1">
        <v>39990141981962</v>
      </c>
      <c r="B10106" s="1">
        <v>39990141984756</v>
      </c>
      <c r="C10106" s="1">
        <f t="shared" si="317"/>
        <v>2794</v>
      </c>
      <c r="D10106" s="4">
        <f t="shared" si="318"/>
        <v>2.794E-3</v>
      </c>
      <c r="E10106" t="s">
        <v>31461</v>
      </c>
    </row>
    <row r="10107" spans="1:5" x14ac:dyDescent="0.25">
      <c r="A10107" s="1">
        <v>39952778978739</v>
      </c>
      <c r="B10107" s="1">
        <v>39952778987679</v>
      </c>
      <c r="C10107" s="1">
        <f t="shared" si="317"/>
        <v>8940</v>
      </c>
      <c r="D10107" s="4">
        <f t="shared" si="318"/>
        <v>8.94E-3</v>
      </c>
      <c r="E10107" t="s">
        <v>2675</v>
      </c>
    </row>
    <row r="10108" spans="1:5" x14ac:dyDescent="0.25">
      <c r="A10108" s="1">
        <v>39999579104679</v>
      </c>
      <c r="B10108" s="1">
        <v>39999579107193</v>
      </c>
      <c r="C10108" s="1">
        <f t="shared" si="317"/>
        <v>2514</v>
      </c>
      <c r="D10108" s="4">
        <f t="shared" si="318"/>
        <v>2.5139999999999997E-3</v>
      </c>
      <c r="E10108" t="s">
        <v>39125</v>
      </c>
    </row>
    <row r="10109" spans="1:5" x14ac:dyDescent="0.25">
      <c r="A10109" s="1">
        <v>39995883271629</v>
      </c>
      <c r="B10109" s="1">
        <v>39995883274702</v>
      </c>
      <c r="C10109" s="1">
        <f t="shared" si="317"/>
        <v>3073</v>
      </c>
      <c r="D10109" s="4">
        <f t="shared" si="318"/>
        <v>3.0729999999999998E-3</v>
      </c>
      <c r="E10109" t="s">
        <v>36154</v>
      </c>
    </row>
    <row r="10110" spans="1:5" x14ac:dyDescent="0.25">
      <c r="A10110" s="1">
        <v>39952365230784</v>
      </c>
      <c r="B10110" s="1">
        <v>39952365239445</v>
      </c>
      <c r="C10110" s="1">
        <f t="shared" si="317"/>
        <v>8661</v>
      </c>
      <c r="D10110" s="4">
        <f t="shared" si="318"/>
        <v>8.6610000000000003E-3</v>
      </c>
      <c r="E10110" t="s">
        <v>2302</v>
      </c>
    </row>
    <row r="10111" spans="1:5" x14ac:dyDescent="0.25">
      <c r="A10111" s="1">
        <v>39988598841830</v>
      </c>
      <c r="B10111" s="1">
        <v>39988598844624</v>
      </c>
      <c r="C10111" s="1">
        <f t="shared" si="317"/>
        <v>2794</v>
      </c>
      <c r="D10111" s="4">
        <f t="shared" si="318"/>
        <v>2.794E-3</v>
      </c>
      <c r="E10111" t="s">
        <v>29839</v>
      </c>
    </row>
    <row r="10112" spans="1:5" x14ac:dyDescent="0.25">
      <c r="A10112" s="1">
        <v>39954098682871</v>
      </c>
      <c r="B10112" s="1">
        <v>39954098691811</v>
      </c>
      <c r="C10112" s="1">
        <f t="shared" si="317"/>
        <v>8940</v>
      </c>
      <c r="D10112" s="4">
        <f t="shared" si="318"/>
        <v>8.94E-3</v>
      </c>
      <c r="E10112" t="s">
        <v>3616</v>
      </c>
    </row>
    <row r="10113" spans="1:5" x14ac:dyDescent="0.25">
      <c r="A10113" s="1">
        <v>39990658976864</v>
      </c>
      <c r="B10113" s="1">
        <v>39990658979658</v>
      </c>
      <c r="C10113" s="1">
        <f t="shared" si="317"/>
        <v>2794</v>
      </c>
      <c r="D10113" s="4">
        <f t="shared" si="318"/>
        <v>2.794E-3</v>
      </c>
      <c r="E10113" t="s">
        <v>31797</v>
      </c>
    </row>
    <row r="10114" spans="1:5" x14ac:dyDescent="0.25">
      <c r="A10114" s="1">
        <v>39981870653542</v>
      </c>
      <c r="B10114" s="1">
        <v>39981870656615</v>
      </c>
      <c r="C10114" s="1">
        <f t="shared" si="317"/>
        <v>3073</v>
      </c>
      <c r="D10114" s="4">
        <f t="shared" si="318"/>
        <v>3.0729999999999998E-3</v>
      </c>
      <c r="E10114" t="s">
        <v>25391</v>
      </c>
    </row>
    <row r="10115" spans="1:5" x14ac:dyDescent="0.25">
      <c r="A10115" s="1">
        <v>39984525450358</v>
      </c>
      <c r="B10115" s="1">
        <v>39984525453152</v>
      </c>
      <c r="C10115" s="1">
        <f t="shared" si="317"/>
        <v>2794</v>
      </c>
      <c r="D10115" s="4">
        <f t="shared" si="318"/>
        <v>2.794E-3</v>
      </c>
      <c r="E10115" t="s">
        <v>27011</v>
      </c>
    </row>
    <row r="10116" spans="1:5" x14ac:dyDescent="0.25">
      <c r="A10116" s="1">
        <v>39961211976632</v>
      </c>
      <c r="B10116" s="1">
        <v>39961211988085</v>
      </c>
      <c r="C10116" s="1">
        <f t="shared" si="317"/>
        <v>11453</v>
      </c>
      <c r="D10116" s="4">
        <f t="shared" si="318"/>
        <v>1.1453E-2</v>
      </c>
      <c r="E10116" t="s">
        <v>8124</v>
      </c>
    </row>
    <row r="10117" spans="1:5" x14ac:dyDescent="0.25">
      <c r="A10117" s="1">
        <v>39980060309827</v>
      </c>
      <c r="B10117" s="1">
        <v>39980060312900</v>
      </c>
      <c r="C10117" s="1">
        <f t="shared" si="317"/>
        <v>3073</v>
      </c>
      <c r="D10117" s="4">
        <f t="shared" si="318"/>
        <v>3.0729999999999998E-3</v>
      </c>
      <c r="E10117" t="s">
        <v>23641</v>
      </c>
    </row>
    <row r="10118" spans="1:5" x14ac:dyDescent="0.25">
      <c r="A10118" s="1">
        <v>39987538280763</v>
      </c>
      <c r="B10118" s="1">
        <v>39987538283557</v>
      </c>
      <c r="C10118" s="1">
        <f t="shared" si="317"/>
        <v>2794</v>
      </c>
      <c r="D10118" s="4">
        <f t="shared" si="318"/>
        <v>2.794E-3</v>
      </c>
      <c r="E10118" t="s">
        <v>29138</v>
      </c>
    </row>
    <row r="10119" spans="1:5" x14ac:dyDescent="0.25">
      <c r="A10119" s="1">
        <v>39966653297370</v>
      </c>
      <c r="B10119" s="1">
        <v>39966653304354</v>
      </c>
      <c r="C10119" s="1">
        <f t="shared" si="317"/>
        <v>6984</v>
      </c>
      <c r="D10119" s="4">
        <f t="shared" si="318"/>
        <v>6.9839999999999998E-3</v>
      </c>
      <c r="E10119" t="s">
        <v>12832</v>
      </c>
    </row>
    <row r="10120" spans="1:5" x14ac:dyDescent="0.25">
      <c r="A10120" s="1">
        <v>39964666813896</v>
      </c>
      <c r="B10120" s="1">
        <v>39964666820880</v>
      </c>
      <c r="C10120" s="1">
        <f t="shared" si="317"/>
        <v>6984</v>
      </c>
      <c r="D10120" s="4">
        <f t="shared" si="318"/>
        <v>6.9839999999999998E-3</v>
      </c>
      <c r="E10120" t="s">
        <v>11223</v>
      </c>
    </row>
    <row r="10121" spans="1:5" x14ac:dyDescent="0.25">
      <c r="A10121" s="1">
        <v>39970236923663</v>
      </c>
      <c r="B10121" s="1">
        <v>39970236927016</v>
      </c>
      <c r="C10121" s="1">
        <f t="shared" si="317"/>
        <v>3353</v>
      </c>
      <c r="D10121" s="4">
        <f t="shared" si="318"/>
        <v>3.3529999999999996E-3</v>
      </c>
      <c r="E10121" t="s">
        <v>15410</v>
      </c>
    </row>
    <row r="10122" spans="1:5" x14ac:dyDescent="0.25">
      <c r="A10122" s="1">
        <v>39951251102006</v>
      </c>
      <c r="B10122" s="1">
        <v>39951251115136</v>
      </c>
      <c r="C10122" s="1">
        <f t="shared" si="317"/>
        <v>13130</v>
      </c>
      <c r="D10122" s="4">
        <f t="shared" si="318"/>
        <v>1.3129999999999999E-2</v>
      </c>
      <c r="E10122" t="s">
        <v>1656</v>
      </c>
    </row>
    <row r="10123" spans="1:5" x14ac:dyDescent="0.25">
      <c r="A10123" s="1">
        <v>39998334395294</v>
      </c>
      <c r="B10123" s="1">
        <v>39998334398087</v>
      </c>
      <c r="C10123" s="1">
        <f t="shared" si="317"/>
        <v>2793</v>
      </c>
      <c r="D10123" s="4">
        <f t="shared" si="318"/>
        <v>2.7929999999999999E-3</v>
      </c>
      <c r="E10123" t="s">
        <v>38238</v>
      </c>
    </row>
    <row r="10124" spans="1:5" x14ac:dyDescent="0.25">
      <c r="A10124" s="1">
        <v>39975432889683</v>
      </c>
      <c r="B10124" s="1">
        <v>39975432892756</v>
      </c>
      <c r="C10124" s="1">
        <f t="shared" si="317"/>
        <v>3073</v>
      </c>
      <c r="D10124" s="4">
        <f t="shared" si="318"/>
        <v>3.0729999999999998E-3</v>
      </c>
      <c r="E10124" t="s">
        <v>19808</v>
      </c>
    </row>
    <row r="10125" spans="1:5" x14ac:dyDescent="0.25">
      <c r="A10125" s="1">
        <v>39979498416188</v>
      </c>
      <c r="B10125" s="1">
        <v>39979498418143</v>
      </c>
      <c r="C10125" s="1">
        <f t="shared" si="317"/>
        <v>1955</v>
      </c>
      <c r="D10125" s="4">
        <f t="shared" si="318"/>
        <v>1.9549999999999997E-3</v>
      </c>
      <c r="E10125" t="s">
        <v>23004</v>
      </c>
    </row>
    <row r="10126" spans="1:5" x14ac:dyDescent="0.25">
      <c r="A10126" s="1">
        <v>39987909826688</v>
      </c>
      <c r="B10126" s="1">
        <v>39987909829761</v>
      </c>
      <c r="C10126" s="1">
        <f t="shared" si="317"/>
        <v>3073</v>
      </c>
      <c r="D10126" s="4">
        <f t="shared" si="318"/>
        <v>3.0729999999999998E-3</v>
      </c>
      <c r="E10126" t="s">
        <v>29325</v>
      </c>
    </row>
    <row r="10127" spans="1:5" x14ac:dyDescent="0.25">
      <c r="A10127" s="1">
        <v>39971051968541</v>
      </c>
      <c r="B10127" s="1">
        <v>39971051971614</v>
      </c>
      <c r="C10127" s="1">
        <f t="shared" si="317"/>
        <v>3073</v>
      </c>
      <c r="D10127" s="4">
        <f t="shared" si="318"/>
        <v>3.0729999999999998E-3</v>
      </c>
      <c r="E10127" t="s">
        <v>15998</v>
      </c>
    </row>
    <row r="10128" spans="1:5" x14ac:dyDescent="0.25">
      <c r="A10128" s="1">
        <v>39997923066923</v>
      </c>
      <c r="B10128" s="1">
        <v>39997923070276</v>
      </c>
      <c r="C10128" s="1">
        <f t="shared" si="317"/>
        <v>3353</v>
      </c>
      <c r="D10128" s="4">
        <f t="shared" si="318"/>
        <v>3.3529999999999996E-3</v>
      </c>
      <c r="E10128" t="s">
        <v>37774</v>
      </c>
    </row>
    <row r="10129" spans="1:5" x14ac:dyDescent="0.25">
      <c r="A10129" s="1">
        <v>39994601660067</v>
      </c>
      <c r="B10129" s="1">
        <v>39994601663419</v>
      </c>
      <c r="C10129" s="1">
        <f t="shared" si="317"/>
        <v>3352</v>
      </c>
      <c r="D10129" s="4">
        <f t="shared" si="318"/>
        <v>3.3519999999999999E-3</v>
      </c>
      <c r="E10129" t="s">
        <v>35470</v>
      </c>
    </row>
    <row r="10130" spans="1:5" x14ac:dyDescent="0.25">
      <c r="A10130" s="1">
        <v>39991201343434</v>
      </c>
      <c r="B10130" s="1">
        <v>39991201346507</v>
      </c>
      <c r="C10130" s="1">
        <f t="shared" si="317"/>
        <v>3073</v>
      </c>
      <c r="D10130" s="4">
        <f t="shared" si="318"/>
        <v>3.0729999999999998E-3</v>
      </c>
      <c r="E10130" t="s">
        <v>32152</v>
      </c>
    </row>
    <row r="10131" spans="1:5" x14ac:dyDescent="0.25">
      <c r="A10131" s="1">
        <v>39979805156934</v>
      </c>
      <c r="B10131" s="1">
        <v>39979805159448</v>
      </c>
      <c r="C10131" s="1">
        <f t="shared" si="317"/>
        <v>2514</v>
      </c>
      <c r="D10131" s="4">
        <f t="shared" si="318"/>
        <v>2.5139999999999997E-3</v>
      </c>
      <c r="E10131" t="s">
        <v>23350</v>
      </c>
    </row>
    <row r="10132" spans="1:5" x14ac:dyDescent="0.25">
      <c r="A10132" s="1">
        <v>39954279376555</v>
      </c>
      <c r="B10132" s="1">
        <v>39954279395273</v>
      </c>
      <c r="C10132" s="1">
        <f t="shared" si="317"/>
        <v>18718</v>
      </c>
      <c r="D10132" s="4">
        <f t="shared" si="318"/>
        <v>1.8717999999999999E-2</v>
      </c>
      <c r="E10132" t="s">
        <v>3748</v>
      </c>
    </row>
    <row r="10133" spans="1:5" x14ac:dyDescent="0.25">
      <c r="A10133" s="1">
        <v>39995996981647</v>
      </c>
      <c r="B10133" s="1">
        <v>39995996984441</v>
      </c>
      <c r="C10133" s="1">
        <f t="shared" si="317"/>
        <v>2794</v>
      </c>
      <c r="D10133" s="4">
        <f t="shared" si="318"/>
        <v>2.794E-3</v>
      </c>
      <c r="E10133" t="s">
        <v>36285</v>
      </c>
    </row>
    <row r="10134" spans="1:5" x14ac:dyDescent="0.25">
      <c r="A10134" s="1">
        <v>39976725538694</v>
      </c>
      <c r="B10134" s="1">
        <v>39976725540929</v>
      </c>
      <c r="C10134" s="1">
        <f t="shared" si="317"/>
        <v>2235</v>
      </c>
      <c r="D10134" s="4">
        <f t="shared" si="318"/>
        <v>2.235E-3</v>
      </c>
      <c r="E10134" t="s">
        <v>20637</v>
      </c>
    </row>
    <row r="10135" spans="1:5" x14ac:dyDescent="0.25">
      <c r="A10135" s="1">
        <v>39980314044099</v>
      </c>
      <c r="B10135" s="1">
        <v>39980314048289</v>
      </c>
      <c r="C10135" s="1">
        <f t="shared" ref="C10135:C10198" si="319">B10135-A10135</f>
        <v>4190</v>
      </c>
      <c r="D10135" s="4">
        <f t="shared" ref="D10135:D10198" si="320">C10135*(10^(-6))</f>
        <v>4.1900000000000001E-3</v>
      </c>
      <c r="E10135" t="s">
        <v>23894</v>
      </c>
    </row>
    <row r="10136" spans="1:5" x14ac:dyDescent="0.25">
      <c r="A10136" s="1">
        <v>39980882433254</v>
      </c>
      <c r="B10136" s="1">
        <v>39980882436048</v>
      </c>
      <c r="C10136" s="1">
        <f t="shared" si="319"/>
        <v>2794</v>
      </c>
      <c r="D10136" s="4">
        <f t="shared" si="320"/>
        <v>2.794E-3</v>
      </c>
      <c r="E10136" t="s">
        <v>24545</v>
      </c>
    </row>
    <row r="10137" spans="1:5" x14ac:dyDescent="0.25">
      <c r="A10137" s="1">
        <v>39981348925356</v>
      </c>
      <c r="B10137" s="1">
        <v>39981348927870</v>
      </c>
      <c r="C10137" s="1">
        <f t="shared" si="319"/>
        <v>2514</v>
      </c>
      <c r="D10137" s="4">
        <f t="shared" si="320"/>
        <v>2.5139999999999997E-3</v>
      </c>
      <c r="E10137" t="s">
        <v>25065</v>
      </c>
    </row>
    <row r="10138" spans="1:5" x14ac:dyDescent="0.25">
      <c r="A10138" s="1">
        <v>39992899090404</v>
      </c>
      <c r="B10138" s="1">
        <v>39992899092918</v>
      </c>
      <c r="C10138" s="1">
        <f t="shared" si="319"/>
        <v>2514</v>
      </c>
      <c r="D10138" s="4">
        <f t="shared" si="320"/>
        <v>2.5139999999999997E-3</v>
      </c>
      <c r="E10138" t="s">
        <v>33850</v>
      </c>
    </row>
    <row r="10139" spans="1:5" x14ac:dyDescent="0.25">
      <c r="A10139" s="1">
        <v>39963779659832</v>
      </c>
      <c r="B10139" s="1">
        <v>39963779670168</v>
      </c>
      <c r="C10139" s="1">
        <f t="shared" si="319"/>
        <v>10336</v>
      </c>
      <c r="D10139" s="4">
        <f t="shared" si="320"/>
        <v>1.0336E-2</v>
      </c>
      <c r="E10139" t="s">
        <v>10388</v>
      </c>
    </row>
    <row r="10140" spans="1:5" x14ac:dyDescent="0.25">
      <c r="A10140" s="1">
        <v>39992415468748</v>
      </c>
      <c r="B10140" s="1">
        <v>39992415471262</v>
      </c>
      <c r="C10140" s="1">
        <f t="shared" si="319"/>
        <v>2514</v>
      </c>
      <c r="D10140" s="4">
        <f t="shared" si="320"/>
        <v>2.5139999999999997E-3</v>
      </c>
      <c r="E10140" t="s">
        <v>33302</v>
      </c>
    </row>
    <row r="10141" spans="1:5" x14ac:dyDescent="0.25">
      <c r="A10141" s="1">
        <v>39987073310087</v>
      </c>
      <c r="B10141" s="1">
        <v>39987073313439</v>
      </c>
      <c r="C10141" s="1">
        <f t="shared" si="319"/>
        <v>3352</v>
      </c>
      <c r="D10141" s="4">
        <f t="shared" si="320"/>
        <v>3.3519999999999999E-3</v>
      </c>
      <c r="E10141" t="s">
        <v>28618</v>
      </c>
    </row>
    <row r="10142" spans="1:5" x14ac:dyDescent="0.25">
      <c r="A10142" s="1">
        <v>39991297847343</v>
      </c>
      <c r="B10142" s="1">
        <v>39991297852372</v>
      </c>
      <c r="C10142" s="1">
        <f t="shared" si="319"/>
        <v>5029</v>
      </c>
      <c r="D10142" s="4">
        <f t="shared" si="320"/>
        <v>5.0289999999999996E-3</v>
      </c>
      <c r="E10142" t="s">
        <v>32259</v>
      </c>
    </row>
    <row r="10143" spans="1:5" x14ac:dyDescent="0.25">
      <c r="A10143" s="1">
        <v>39983536923328</v>
      </c>
      <c r="B10143" s="1">
        <v>39983536927519</v>
      </c>
      <c r="C10143" s="1">
        <f t="shared" si="319"/>
        <v>4191</v>
      </c>
      <c r="D10143" s="4">
        <f t="shared" si="320"/>
        <v>4.1909999999999994E-3</v>
      </c>
      <c r="E10143" t="s">
        <v>26445</v>
      </c>
    </row>
    <row r="10144" spans="1:5" x14ac:dyDescent="0.25">
      <c r="A10144" s="1">
        <v>39978455582518</v>
      </c>
      <c r="B10144" s="1">
        <v>39978455585312</v>
      </c>
      <c r="C10144" s="1">
        <f t="shared" si="319"/>
        <v>2794</v>
      </c>
      <c r="D10144" s="4">
        <f t="shared" si="320"/>
        <v>2.794E-3</v>
      </c>
      <c r="E10144" t="s">
        <v>21900</v>
      </c>
    </row>
    <row r="10145" spans="1:5" x14ac:dyDescent="0.25">
      <c r="A10145" s="1">
        <v>39959209859043</v>
      </c>
      <c r="B10145" s="1">
        <v>39959209866306</v>
      </c>
      <c r="C10145" s="1">
        <f t="shared" si="319"/>
        <v>7263</v>
      </c>
      <c r="D10145" s="4">
        <f t="shared" si="320"/>
        <v>7.2629999999999995E-3</v>
      </c>
      <c r="E10145" t="s">
        <v>7014</v>
      </c>
    </row>
    <row r="10146" spans="1:5" x14ac:dyDescent="0.25">
      <c r="A10146" s="1">
        <v>39986486406837</v>
      </c>
      <c r="B10146" s="1">
        <v>39986486410189</v>
      </c>
      <c r="C10146" s="1">
        <f t="shared" si="319"/>
        <v>3352</v>
      </c>
      <c r="D10146" s="4">
        <f t="shared" si="320"/>
        <v>3.3519999999999999E-3</v>
      </c>
      <c r="E10146" t="s">
        <v>28199</v>
      </c>
    </row>
    <row r="10147" spans="1:5" x14ac:dyDescent="0.25">
      <c r="A10147" s="1">
        <v>39993434156325</v>
      </c>
      <c r="B10147" s="1">
        <v>39993434159119</v>
      </c>
      <c r="C10147" s="1">
        <f t="shared" si="319"/>
        <v>2794</v>
      </c>
      <c r="D10147" s="4">
        <f t="shared" si="320"/>
        <v>2.794E-3</v>
      </c>
      <c r="E10147" t="s">
        <v>34438</v>
      </c>
    </row>
    <row r="10148" spans="1:5" x14ac:dyDescent="0.25">
      <c r="A10148" s="1">
        <v>39964614577354</v>
      </c>
      <c r="B10148" s="1">
        <v>39964614584618</v>
      </c>
      <c r="C10148" s="1">
        <f t="shared" si="319"/>
        <v>7264</v>
      </c>
      <c r="D10148" s="4">
        <f t="shared" si="320"/>
        <v>7.2639999999999996E-3</v>
      </c>
      <c r="E10148" t="s">
        <v>11164</v>
      </c>
    </row>
    <row r="10149" spans="1:5" x14ac:dyDescent="0.25">
      <c r="A10149" s="1">
        <v>39959879171386</v>
      </c>
      <c r="B10149" s="1">
        <v>39959879179767</v>
      </c>
      <c r="C10149" s="1">
        <f t="shared" si="319"/>
        <v>8381</v>
      </c>
      <c r="D10149" s="4">
        <f t="shared" si="320"/>
        <v>8.3809999999999996E-3</v>
      </c>
      <c r="E10149" t="s">
        <v>7425</v>
      </c>
    </row>
    <row r="10150" spans="1:5" x14ac:dyDescent="0.25">
      <c r="A10150" s="1">
        <v>39990630489996</v>
      </c>
      <c r="B10150" s="1">
        <v>39990630492790</v>
      </c>
      <c r="C10150" s="1">
        <f t="shared" si="319"/>
        <v>2794</v>
      </c>
      <c r="D10150" s="4">
        <f t="shared" si="320"/>
        <v>2.794E-3</v>
      </c>
      <c r="E10150" t="s">
        <v>31764</v>
      </c>
    </row>
    <row r="10151" spans="1:5" x14ac:dyDescent="0.25">
      <c r="A10151" s="1">
        <v>39999111636477</v>
      </c>
      <c r="B10151" s="1">
        <v>39999111639830</v>
      </c>
      <c r="C10151" s="1">
        <f t="shared" si="319"/>
        <v>3353</v>
      </c>
      <c r="D10151" s="4">
        <f t="shared" si="320"/>
        <v>3.3529999999999996E-3</v>
      </c>
      <c r="E10151" t="s">
        <v>38869</v>
      </c>
    </row>
    <row r="10152" spans="1:5" x14ac:dyDescent="0.25">
      <c r="A10152" s="1">
        <v>39966436898573</v>
      </c>
      <c r="B10152" s="1">
        <v>39966436905558</v>
      </c>
      <c r="C10152" s="1">
        <f t="shared" si="319"/>
        <v>6985</v>
      </c>
      <c r="D10152" s="4">
        <f t="shared" si="320"/>
        <v>6.9849999999999999E-3</v>
      </c>
      <c r="E10152" t="s">
        <v>12602</v>
      </c>
    </row>
    <row r="10153" spans="1:5" x14ac:dyDescent="0.25">
      <c r="A10153" s="1">
        <v>39951227032459</v>
      </c>
      <c r="B10153" s="1">
        <v>39951227041958</v>
      </c>
      <c r="C10153" s="1">
        <f t="shared" si="319"/>
        <v>9499</v>
      </c>
      <c r="D10153" s="4">
        <f t="shared" si="320"/>
        <v>9.4989999999999988E-3</v>
      </c>
      <c r="E10153" t="s">
        <v>1634</v>
      </c>
    </row>
    <row r="10154" spans="1:5" x14ac:dyDescent="0.25">
      <c r="A10154" s="1">
        <v>39962132325425</v>
      </c>
      <c r="B10154" s="1">
        <v>39962132332967</v>
      </c>
      <c r="C10154" s="1">
        <f t="shared" si="319"/>
        <v>7542</v>
      </c>
      <c r="D10154" s="4">
        <f t="shared" si="320"/>
        <v>7.5419999999999992E-3</v>
      </c>
      <c r="E10154" t="s">
        <v>8991</v>
      </c>
    </row>
    <row r="10155" spans="1:5" x14ac:dyDescent="0.25">
      <c r="A10155" s="1">
        <v>39952231607623</v>
      </c>
      <c r="B10155" s="1">
        <v>39952231617401</v>
      </c>
      <c r="C10155" s="1">
        <f t="shared" si="319"/>
        <v>9778</v>
      </c>
      <c r="D10155" s="4">
        <f t="shared" si="320"/>
        <v>9.7780000000000002E-3</v>
      </c>
      <c r="E10155" t="s">
        <v>2176</v>
      </c>
    </row>
    <row r="10156" spans="1:5" x14ac:dyDescent="0.25">
      <c r="A10156" s="1">
        <v>39976149610308</v>
      </c>
      <c r="B10156" s="1">
        <v>39976149613381</v>
      </c>
      <c r="C10156" s="1">
        <f t="shared" si="319"/>
        <v>3073</v>
      </c>
      <c r="D10156" s="4">
        <f t="shared" si="320"/>
        <v>3.0729999999999998E-3</v>
      </c>
      <c r="E10156" t="s">
        <v>2176</v>
      </c>
    </row>
    <row r="10157" spans="1:5" x14ac:dyDescent="0.25">
      <c r="A10157" s="1">
        <v>39997313148734</v>
      </c>
      <c r="B10157" s="1">
        <v>39997313152086</v>
      </c>
      <c r="C10157" s="1">
        <f t="shared" si="319"/>
        <v>3352</v>
      </c>
      <c r="D10157" s="4">
        <f t="shared" si="320"/>
        <v>3.3519999999999999E-3</v>
      </c>
      <c r="E10157" t="s">
        <v>37075</v>
      </c>
    </row>
    <row r="10158" spans="1:5" x14ac:dyDescent="0.25">
      <c r="A10158" s="1">
        <v>39958053262281</v>
      </c>
      <c r="B10158" s="1">
        <v>39958053269824</v>
      </c>
      <c r="C10158" s="1">
        <f t="shared" si="319"/>
        <v>7543</v>
      </c>
      <c r="D10158" s="4">
        <f t="shared" si="320"/>
        <v>7.5429999999999994E-3</v>
      </c>
      <c r="E10158" t="s">
        <v>6308</v>
      </c>
    </row>
    <row r="10159" spans="1:5" x14ac:dyDescent="0.25">
      <c r="A10159" s="1">
        <v>39968595658185</v>
      </c>
      <c r="B10159" s="1">
        <v>39968595661537</v>
      </c>
      <c r="C10159" s="1">
        <f t="shared" si="319"/>
        <v>3352</v>
      </c>
      <c r="D10159" s="4">
        <f t="shared" si="320"/>
        <v>3.3519999999999999E-3</v>
      </c>
      <c r="E10159" t="s">
        <v>14193</v>
      </c>
    </row>
    <row r="10160" spans="1:5" x14ac:dyDescent="0.25">
      <c r="A10160" s="1">
        <v>39980738252045</v>
      </c>
      <c r="B10160" s="1">
        <v>39980738254838</v>
      </c>
      <c r="C10160" s="1">
        <f t="shared" si="319"/>
        <v>2793</v>
      </c>
      <c r="D10160" s="4">
        <f t="shared" si="320"/>
        <v>2.7929999999999999E-3</v>
      </c>
      <c r="E10160" t="s">
        <v>24404</v>
      </c>
    </row>
    <row r="10161" spans="1:5" x14ac:dyDescent="0.25">
      <c r="A10161" s="1">
        <v>39965712660517</v>
      </c>
      <c r="B10161" s="1">
        <v>39965712667781</v>
      </c>
      <c r="C10161" s="1">
        <f t="shared" si="319"/>
        <v>7264</v>
      </c>
      <c r="D10161" s="4">
        <f t="shared" si="320"/>
        <v>7.2639999999999996E-3</v>
      </c>
      <c r="E10161" t="s">
        <v>12015</v>
      </c>
    </row>
    <row r="10162" spans="1:5" x14ac:dyDescent="0.25">
      <c r="A10162" s="1">
        <v>39981235940298</v>
      </c>
      <c r="B10162" s="1">
        <v>39981235943091</v>
      </c>
      <c r="C10162" s="1">
        <f t="shared" si="319"/>
        <v>2793</v>
      </c>
      <c r="D10162" s="4">
        <f t="shared" si="320"/>
        <v>2.7929999999999999E-3</v>
      </c>
      <c r="E10162" t="s">
        <v>24925</v>
      </c>
    </row>
    <row r="10163" spans="1:5" x14ac:dyDescent="0.25">
      <c r="A10163" s="1">
        <v>39991710887666</v>
      </c>
      <c r="B10163" s="1">
        <v>39991710889622</v>
      </c>
      <c r="C10163" s="1">
        <f t="shared" si="319"/>
        <v>1956</v>
      </c>
      <c r="D10163" s="4">
        <f t="shared" si="320"/>
        <v>1.9559999999999998E-3</v>
      </c>
      <c r="E10163" t="s">
        <v>32500</v>
      </c>
    </row>
    <row r="10164" spans="1:5" x14ac:dyDescent="0.25">
      <c r="A10164" s="1">
        <v>39992404697264</v>
      </c>
      <c r="B10164" s="1">
        <v>39992404700337</v>
      </c>
      <c r="C10164" s="1">
        <f t="shared" si="319"/>
        <v>3073</v>
      </c>
      <c r="D10164" s="4">
        <f t="shared" si="320"/>
        <v>3.0729999999999998E-3</v>
      </c>
      <c r="E10164" t="s">
        <v>33288</v>
      </c>
    </row>
    <row r="10165" spans="1:5" x14ac:dyDescent="0.25">
      <c r="A10165" s="1">
        <v>39974786882539</v>
      </c>
      <c r="B10165" s="1">
        <v>39974786885333</v>
      </c>
      <c r="C10165" s="1">
        <f t="shared" si="319"/>
        <v>2794</v>
      </c>
      <c r="D10165" s="4">
        <f t="shared" si="320"/>
        <v>2.794E-3</v>
      </c>
      <c r="E10165" t="s">
        <v>19140</v>
      </c>
    </row>
    <row r="10166" spans="1:5" x14ac:dyDescent="0.25">
      <c r="A10166" s="1">
        <v>39964039054605</v>
      </c>
      <c r="B10166" s="1">
        <v>39964039061868</v>
      </c>
      <c r="C10166" s="1">
        <f t="shared" si="319"/>
        <v>7263</v>
      </c>
      <c r="D10166" s="4">
        <f t="shared" si="320"/>
        <v>7.2629999999999995E-3</v>
      </c>
      <c r="E10166" t="s">
        <v>10650</v>
      </c>
    </row>
    <row r="10167" spans="1:5" x14ac:dyDescent="0.25">
      <c r="A10167" s="1">
        <v>39986383940988</v>
      </c>
      <c r="B10167" s="1">
        <v>39986383943502</v>
      </c>
      <c r="C10167" s="1">
        <f t="shared" si="319"/>
        <v>2514</v>
      </c>
      <c r="D10167" s="4">
        <f t="shared" si="320"/>
        <v>2.5139999999999997E-3</v>
      </c>
      <c r="E10167" t="s">
        <v>28108</v>
      </c>
    </row>
    <row r="10168" spans="1:5" x14ac:dyDescent="0.25">
      <c r="A10168" s="1">
        <v>40000105739916</v>
      </c>
      <c r="B10168" s="1">
        <v>40000105742709</v>
      </c>
      <c r="C10168" s="1">
        <f t="shared" si="319"/>
        <v>2793</v>
      </c>
      <c r="D10168" s="4">
        <f t="shared" si="320"/>
        <v>2.7929999999999999E-3</v>
      </c>
      <c r="E10168" t="s">
        <v>39435</v>
      </c>
    </row>
    <row r="10169" spans="1:5" x14ac:dyDescent="0.25">
      <c r="A10169" s="1">
        <v>39997215683249</v>
      </c>
      <c r="B10169" s="1">
        <v>39997215690791</v>
      </c>
      <c r="C10169" s="1">
        <f t="shared" si="319"/>
        <v>7542</v>
      </c>
      <c r="D10169" s="4">
        <f t="shared" si="320"/>
        <v>7.5419999999999992E-3</v>
      </c>
      <c r="E10169" t="s">
        <v>36954</v>
      </c>
    </row>
    <row r="10170" spans="1:5" x14ac:dyDescent="0.25">
      <c r="A10170" s="1">
        <v>39953525864936</v>
      </c>
      <c r="B10170" s="1">
        <v>39953525877787</v>
      </c>
      <c r="C10170" s="1">
        <f t="shared" si="319"/>
        <v>12851</v>
      </c>
      <c r="D10170" s="4">
        <f t="shared" si="320"/>
        <v>1.2851E-2</v>
      </c>
      <c r="E10170" t="s">
        <v>3300</v>
      </c>
    </row>
    <row r="10171" spans="1:5" x14ac:dyDescent="0.25">
      <c r="A10171" s="1">
        <v>39998942665510</v>
      </c>
      <c r="B10171" s="1">
        <v>39998942668303</v>
      </c>
      <c r="C10171" s="1">
        <f t="shared" si="319"/>
        <v>2793</v>
      </c>
      <c r="D10171" s="4">
        <f t="shared" si="320"/>
        <v>2.7929999999999999E-3</v>
      </c>
      <c r="E10171" t="s">
        <v>38695</v>
      </c>
    </row>
    <row r="10172" spans="1:5" x14ac:dyDescent="0.25">
      <c r="A10172" s="1">
        <v>39953326827291</v>
      </c>
      <c r="B10172" s="1">
        <v>39953326836789</v>
      </c>
      <c r="C10172" s="1">
        <f t="shared" si="319"/>
        <v>9498</v>
      </c>
      <c r="D10172" s="4">
        <f t="shared" si="320"/>
        <v>9.4979999999999995E-3</v>
      </c>
      <c r="E10172" t="s">
        <v>3114</v>
      </c>
    </row>
    <row r="10173" spans="1:5" x14ac:dyDescent="0.25">
      <c r="A10173" s="1">
        <v>39952785903085</v>
      </c>
      <c r="B10173" s="1">
        <v>39952785912304</v>
      </c>
      <c r="C10173" s="1">
        <f t="shared" si="319"/>
        <v>9219</v>
      </c>
      <c r="D10173" s="4">
        <f t="shared" si="320"/>
        <v>9.2189999999999998E-3</v>
      </c>
      <c r="E10173" t="s">
        <v>2682</v>
      </c>
    </row>
    <row r="10174" spans="1:5" x14ac:dyDescent="0.25">
      <c r="A10174" s="1">
        <v>39949426174861</v>
      </c>
      <c r="B10174" s="1">
        <v>39949426184359</v>
      </c>
      <c r="C10174" s="1">
        <f t="shared" si="319"/>
        <v>9498</v>
      </c>
      <c r="D10174" s="4">
        <f t="shared" si="320"/>
        <v>9.4979999999999995E-3</v>
      </c>
      <c r="E10174" t="s">
        <v>258</v>
      </c>
    </row>
    <row r="10175" spans="1:5" x14ac:dyDescent="0.25">
      <c r="A10175" s="1">
        <v>39998383758562</v>
      </c>
      <c r="B10175" s="1">
        <v>39998383761356</v>
      </c>
      <c r="C10175" s="1">
        <f t="shared" si="319"/>
        <v>2794</v>
      </c>
      <c r="D10175" s="4">
        <f t="shared" si="320"/>
        <v>2.794E-3</v>
      </c>
      <c r="E10175" t="s">
        <v>38281</v>
      </c>
    </row>
    <row r="10176" spans="1:5" x14ac:dyDescent="0.25">
      <c r="A10176" s="1">
        <v>39982179778117</v>
      </c>
      <c r="B10176" s="1">
        <v>39982179782028</v>
      </c>
      <c r="C10176" s="1">
        <f t="shared" si="319"/>
        <v>3911</v>
      </c>
      <c r="D10176" s="4">
        <f t="shared" si="320"/>
        <v>3.9109999999999995E-3</v>
      </c>
      <c r="E10176" t="s">
        <v>25742</v>
      </c>
    </row>
    <row r="10177" spans="1:5" x14ac:dyDescent="0.25">
      <c r="A10177" s="1">
        <v>39993836477961</v>
      </c>
      <c r="B10177" s="1">
        <v>39993836480754</v>
      </c>
      <c r="C10177" s="1">
        <f t="shared" si="319"/>
        <v>2793</v>
      </c>
      <c r="D10177" s="4">
        <f t="shared" si="320"/>
        <v>2.7929999999999999E-3</v>
      </c>
      <c r="E10177" t="s">
        <v>34656</v>
      </c>
    </row>
    <row r="10178" spans="1:5" x14ac:dyDescent="0.25">
      <c r="A10178" s="1">
        <v>39984699891852</v>
      </c>
      <c r="B10178" s="1">
        <v>39984699894925</v>
      </c>
      <c r="C10178" s="1">
        <f t="shared" si="319"/>
        <v>3073</v>
      </c>
      <c r="D10178" s="4">
        <f t="shared" si="320"/>
        <v>3.0729999999999998E-3</v>
      </c>
      <c r="E10178" t="s">
        <v>27218</v>
      </c>
    </row>
    <row r="10179" spans="1:5" x14ac:dyDescent="0.25">
      <c r="A10179" s="1">
        <v>39979580139448</v>
      </c>
      <c r="B10179" s="1">
        <v>39979580141403</v>
      </c>
      <c r="C10179" s="1">
        <f t="shared" si="319"/>
        <v>1955</v>
      </c>
      <c r="D10179" s="4">
        <f t="shared" si="320"/>
        <v>1.9549999999999997E-3</v>
      </c>
      <c r="E10179" t="s">
        <v>23110</v>
      </c>
    </row>
    <row r="10180" spans="1:5" x14ac:dyDescent="0.25">
      <c r="A10180" s="1">
        <v>39979519485632</v>
      </c>
      <c r="B10180" s="1">
        <v>39979519487587</v>
      </c>
      <c r="C10180" s="1">
        <f t="shared" si="319"/>
        <v>1955</v>
      </c>
      <c r="D10180" s="4">
        <f t="shared" si="320"/>
        <v>1.9549999999999997E-3</v>
      </c>
      <c r="E10180" t="s">
        <v>23032</v>
      </c>
    </row>
    <row r="10181" spans="1:5" x14ac:dyDescent="0.25">
      <c r="A10181" s="1">
        <v>39974631202936</v>
      </c>
      <c r="B10181" s="1">
        <v>39974631205450</v>
      </c>
      <c r="C10181" s="1">
        <f t="shared" si="319"/>
        <v>2514</v>
      </c>
      <c r="D10181" s="4">
        <f t="shared" si="320"/>
        <v>2.5139999999999997E-3</v>
      </c>
      <c r="E10181" t="s">
        <v>18961</v>
      </c>
    </row>
    <row r="10182" spans="1:5" x14ac:dyDescent="0.25">
      <c r="A10182" s="1">
        <v>39992811568085</v>
      </c>
      <c r="B10182" s="1">
        <v>39992811570879</v>
      </c>
      <c r="C10182" s="1">
        <f t="shared" si="319"/>
        <v>2794</v>
      </c>
      <c r="D10182" s="4">
        <f t="shared" si="320"/>
        <v>2.794E-3</v>
      </c>
      <c r="E10182" t="s">
        <v>33761</v>
      </c>
    </row>
    <row r="10183" spans="1:5" x14ac:dyDescent="0.25">
      <c r="A10183" s="1">
        <v>39966713070905</v>
      </c>
      <c r="B10183" s="1">
        <v>39966713078168</v>
      </c>
      <c r="C10183" s="1">
        <f t="shared" si="319"/>
        <v>7263</v>
      </c>
      <c r="D10183" s="4">
        <f t="shared" si="320"/>
        <v>7.2629999999999995E-3</v>
      </c>
      <c r="E10183" t="s">
        <v>12894</v>
      </c>
    </row>
    <row r="10184" spans="1:5" x14ac:dyDescent="0.25">
      <c r="A10184" s="1">
        <v>39990670220476</v>
      </c>
      <c r="B10184" s="1">
        <v>39990670223269</v>
      </c>
      <c r="C10184" s="1">
        <f t="shared" si="319"/>
        <v>2793</v>
      </c>
      <c r="D10184" s="4">
        <f t="shared" si="320"/>
        <v>2.7929999999999999E-3</v>
      </c>
      <c r="E10184" t="s">
        <v>31813</v>
      </c>
    </row>
    <row r="10185" spans="1:5" x14ac:dyDescent="0.25">
      <c r="A10185" s="1">
        <v>39979516936983</v>
      </c>
      <c r="B10185" s="1">
        <v>39979516940056</v>
      </c>
      <c r="C10185" s="1">
        <f t="shared" si="319"/>
        <v>3073</v>
      </c>
      <c r="D10185" s="4">
        <f t="shared" si="320"/>
        <v>3.0729999999999998E-3</v>
      </c>
      <c r="E10185" t="s">
        <v>23030</v>
      </c>
    </row>
    <row r="10186" spans="1:5" x14ac:dyDescent="0.25">
      <c r="A10186" s="1">
        <v>39981979583341</v>
      </c>
      <c r="B10186" s="1">
        <v>39981979586135</v>
      </c>
      <c r="C10186" s="1">
        <f t="shared" si="319"/>
        <v>2794</v>
      </c>
      <c r="D10186" s="4">
        <f t="shared" si="320"/>
        <v>2.794E-3</v>
      </c>
      <c r="E10186" t="s">
        <v>25515</v>
      </c>
    </row>
    <row r="10187" spans="1:5" x14ac:dyDescent="0.25">
      <c r="A10187" s="1">
        <v>39950241187335</v>
      </c>
      <c r="B10187" s="1">
        <v>39950241197113</v>
      </c>
      <c r="C10187" s="1">
        <f t="shared" si="319"/>
        <v>9778</v>
      </c>
      <c r="D10187" s="4">
        <f t="shared" si="320"/>
        <v>9.7780000000000002E-3</v>
      </c>
      <c r="E10187" t="s">
        <v>822</v>
      </c>
    </row>
    <row r="10188" spans="1:5" x14ac:dyDescent="0.25">
      <c r="A10188" s="1">
        <v>39993397741070</v>
      </c>
      <c r="B10188" s="1">
        <v>39993397743584</v>
      </c>
      <c r="C10188" s="1">
        <f t="shared" si="319"/>
        <v>2514</v>
      </c>
      <c r="D10188" s="4">
        <f t="shared" si="320"/>
        <v>2.5139999999999997E-3</v>
      </c>
      <c r="E10188" t="s">
        <v>34395</v>
      </c>
    </row>
    <row r="10189" spans="1:5" x14ac:dyDescent="0.25">
      <c r="A10189" s="1">
        <v>39972476592737</v>
      </c>
      <c r="B10189" s="1">
        <v>39972476596369</v>
      </c>
      <c r="C10189" s="1">
        <f t="shared" si="319"/>
        <v>3632</v>
      </c>
      <c r="D10189" s="4">
        <f t="shared" si="320"/>
        <v>3.6319999999999998E-3</v>
      </c>
      <c r="E10189" t="s">
        <v>17279</v>
      </c>
    </row>
    <row r="10190" spans="1:5" x14ac:dyDescent="0.25">
      <c r="A10190" s="1">
        <v>39981522326497</v>
      </c>
      <c r="B10190" s="1">
        <v>39981522330129</v>
      </c>
      <c r="C10190" s="1">
        <f t="shared" si="319"/>
        <v>3632</v>
      </c>
      <c r="D10190" s="4">
        <f t="shared" si="320"/>
        <v>3.6319999999999998E-3</v>
      </c>
      <c r="E10190" t="s">
        <v>25247</v>
      </c>
    </row>
    <row r="10191" spans="1:5" x14ac:dyDescent="0.25">
      <c r="A10191" s="1">
        <v>39992818214183</v>
      </c>
      <c r="B10191" s="1">
        <v>39992818217256</v>
      </c>
      <c r="C10191" s="1">
        <f t="shared" si="319"/>
        <v>3073</v>
      </c>
      <c r="D10191" s="4">
        <f t="shared" si="320"/>
        <v>3.0729999999999998E-3</v>
      </c>
      <c r="E10191" t="s">
        <v>33770</v>
      </c>
    </row>
    <row r="10192" spans="1:5" x14ac:dyDescent="0.25">
      <c r="A10192" s="1">
        <v>39981418454044</v>
      </c>
      <c r="B10192" s="1">
        <v>39981418456838</v>
      </c>
      <c r="C10192" s="1">
        <f t="shared" si="319"/>
        <v>2794</v>
      </c>
      <c r="D10192" s="4">
        <f t="shared" si="320"/>
        <v>2.794E-3</v>
      </c>
      <c r="E10192" t="s">
        <v>25150</v>
      </c>
    </row>
    <row r="10193" spans="1:5" x14ac:dyDescent="0.25">
      <c r="A10193" s="1">
        <v>39983608958761</v>
      </c>
      <c r="B10193" s="1">
        <v>39983608961555</v>
      </c>
      <c r="C10193" s="1">
        <f t="shared" si="319"/>
        <v>2794</v>
      </c>
      <c r="D10193" s="4">
        <f t="shared" si="320"/>
        <v>2.794E-3</v>
      </c>
      <c r="E10193" t="s">
        <v>26524</v>
      </c>
    </row>
    <row r="10194" spans="1:5" x14ac:dyDescent="0.25">
      <c r="A10194" s="1">
        <v>39978833048474</v>
      </c>
      <c r="B10194" s="1">
        <v>39978833051547</v>
      </c>
      <c r="C10194" s="1">
        <f t="shared" si="319"/>
        <v>3073</v>
      </c>
      <c r="D10194" s="4">
        <f t="shared" si="320"/>
        <v>3.0729999999999998E-3</v>
      </c>
      <c r="E10194" t="s">
        <v>22318</v>
      </c>
    </row>
    <row r="10195" spans="1:5" x14ac:dyDescent="0.25">
      <c r="A10195" s="1">
        <v>39950099162821</v>
      </c>
      <c r="B10195" s="1">
        <v>39950099172598</v>
      </c>
      <c r="C10195" s="1">
        <f t="shared" si="319"/>
        <v>9777</v>
      </c>
      <c r="D10195" s="4">
        <f t="shared" si="320"/>
        <v>9.7769999999999992E-3</v>
      </c>
      <c r="E10195" t="s">
        <v>737</v>
      </c>
    </row>
    <row r="10196" spans="1:5" x14ac:dyDescent="0.25">
      <c r="A10196" s="1">
        <v>39988102268803</v>
      </c>
      <c r="B10196" s="1">
        <v>39988102271876</v>
      </c>
      <c r="C10196" s="1">
        <f t="shared" si="319"/>
        <v>3073</v>
      </c>
      <c r="D10196" s="4">
        <f t="shared" si="320"/>
        <v>3.0729999999999998E-3</v>
      </c>
      <c r="E10196" t="s">
        <v>29544</v>
      </c>
    </row>
    <row r="10197" spans="1:5" x14ac:dyDescent="0.25">
      <c r="A10197" s="1">
        <v>39974190840140</v>
      </c>
      <c r="B10197" s="1">
        <v>39974190843493</v>
      </c>
      <c r="C10197" s="1">
        <f t="shared" si="319"/>
        <v>3353</v>
      </c>
      <c r="D10197" s="4">
        <f t="shared" si="320"/>
        <v>3.3529999999999996E-3</v>
      </c>
      <c r="E10197" t="s">
        <v>18715</v>
      </c>
    </row>
    <row r="10198" spans="1:5" x14ac:dyDescent="0.25">
      <c r="A10198" s="1">
        <v>39952870132526</v>
      </c>
      <c r="B10198" s="1">
        <v>39952870142304</v>
      </c>
      <c r="C10198" s="1">
        <f t="shared" si="319"/>
        <v>9778</v>
      </c>
      <c r="D10198" s="4">
        <f t="shared" si="320"/>
        <v>9.7780000000000002E-3</v>
      </c>
      <c r="E10198" t="s">
        <v>2752</v>
      </c>
    </row>
    <row r="10199" spans="1:5" x14ac:dyDescent="0.25">
      <c r="A10199" s="1">
        <v>39985893648370</v>
      </c>
      <c r="B10199" s="1">
        <v>39985893650884</v>
      </c>
      <c r="C10199" s="1">
        <f t="shared" ref="C10199:C10262" si="321">B10199-A10199</f>
        <v>2514</v>
      </c>
      <c r="D10199" s="4">
        <f t="shared" ref="D10199:D10262" si="322">C10199*(10^(-6))</f>
        <v>2.5139999999999997E-3</v>
      </c>
      <c r="E10199" t="s">
        <v>27663</v>
      </c>
    </row>
    <row r="10200" spans="1:5" x14ac:dyDescent="0.25">
      <c r="A10200" s="1">
        <v>39985774109963</v>
      </c>
      <c r="B10200" s="1">
        <v>39985774113036</v>
      </c>
      <c r="C10200" s="1">
        <f t="shared" si="321"/>
        <v>3073</v>
      </c>
      <c r="D10200" s="4">
        <f t="shared" si="322"/>
        <v>3.0729999999999998E-3</v>
      </c>
      <c r="E10200" t="s">
        <v>27532</v>
      </c>
    </row>
    <row r="10201" spans="1:5" x14ac:dyDescent="0.25">
      <c r="A10201" s="1">
        <v>39954309980453</v>
      </c>
      <c r="B10201" s="1">
        <v>39954309994980</v>
      </c>
      <c r="C10201" s="1">
        <f t="shared" si="321"/>
        <v>14527</v>
      </c>
      <c r="D10201" s="4">
        <f t="shared" si="322"/>
        <v>1.4527E-2</v>
      </c>
      <c r="E10201" t="s">
        <v>3772</v>
      </c>
    </row>
    <row r="10202" spans="1:5" x14ac:dyDescent="0.25">
      <c r="A10202" s="1">
        <v>39950977377753</v>
      </c>
      <c r="B10202" s="1">
        <v>39950977383620</v>
      </c>
      <c r="C10202" s="1">
        <f t="shared" si="321"/>
        <v>5867</v>
      </c>
      <c r="D10202" s="4">
        <f t="shared" si="322"/>
        <v>5.8669999999999998E-3</v>
      </c>
      <c r="E10202" t="s">
        <v>1428</v>
      </c>
    </row>
    <row r="10203" spans="1:5" x14ac:dyDescent="0.25">
      <c r="A10203" s="1">
        <v>39979549160641</v>
      </c>
      <c r="B10203" s="1">
        <v>39979549163714</v>
      </c>
      <c r="C10203" s="1">
        <f t="shared" si="321"/>
        <v>3073</v>
      </c>
      <c r="D10203" s="4">
        <f t="shared" si="322"/>
        <v>3.0729999999999998E-3</v>
      </c>
      <c r="E10203" t="s">
        <v>23069</v>
      </c>
    </row>
    <row r="10204" spans="1:5" x14ac:dyDescent="0.25">
      <c r="A10204" s="1">
        <v>39954061988533</v>
      </c>
      <c r="B10204" s="1">
        <v>39954061997752</v>
      </c>
      <c r="C10204" s="1">
        <f t="shared" si="321"/>
        <v>9219</v>
      </c>
      <c r="D10204" s="4">
        <f t="shared" si="322"/>
        <v>9.2189999999999998E-3</v>
      </c>
      <c r="E10204" t="s">
        <v>3592</v>
      </c>
    </row>
    <row r="10205" spans="1:5" x14ac:dyDescent="0.25">
      <c r="A10205" s="1">
        <v>39997911317661</v>
      </c>
      <c r="B10205" s="1">
        <v>39997911320455</v>
      </c>
      <c r="C10205" s="1">
        <f t="shared" si="321"/>
        <v>2794</v>
      </c>
      <c r="D10205" s="4">
        <f t="shared" si="322"/>
        <v>2.794E-3</v>
      </c>
      <c r="E10205" t="s">
        <v>37760</v>
      </c>
    </row>
    <row r="10206" spans="1:5" x14ac:dyDescent="0.25">
      <c r="A10206" s="1">
        <v>39991778586790</v>
      </c>
      <c r="B10206" s="1">
        <v>39991778589584</v>
      </c>
      <c r="C10206" s="1">
        <f t="shared" si="321"/>
        <v>2794</v>
      </c>
      <c r="D10206" s="4">
        <f t="shared" si="322"/>
        <v>2.794E-3</v>
      </c>
      <c r="E10206" t="s">
        <v>32593</v>
      </c>
    </row>
    <row r="10207" spans="1:5" x14ac:dyDescent="0.25">
      <c r="A10207" s="1">
        <v>39978692277475</v>
      </c>
      <c r="B10207" s="1">
        <v>39978692280268</v>
      </c>
      <c r="C10207" s="1">
        <f t="shared" si="321"/>
        <v>2793</v>
      </c>
      <c r="D10207" s="4">
        <f t="shared" si="322"/>
        <v>2.7929999999999999E-3</v>
      </c>
      <c r="E10207" t="s">
        <v>22154</v>
      </c>
    </row>
    <row r="10208" spans="1:5" x14ac:dyDescent="0.25">
      <c r="A10208" s="1">
        <v>39971136627928</v>
      </c>
      <c r="B10208" s="1">
        <v>39971136631001</v>
      </c>
      <c r="C10208" s="1">
        <f t="shared" si="321"/>
        <v>3073</v>
      </c>
      <c r="D10208" s="4">
        <f t="shared" si="322"/>
        <v>3.0729999999999998E-3</v>
      </c>
      <c r="E10208" t="s">
        <v>16089</v>
      </c>
    </row>
    <row r="10209" spans="1:5" x14ac:dyDescent="0.25">
      <c r="A10209" s="1">
        <v>39974827590237</v>
      </c>
      <c r="B10209" s="1">
        <v>39974827594707</v>
      </c>
      <c r="C10209" s="1">
        <f t="shared" si="321"/>
        <v>4470</v>
      </c>
      <c r="D10209" s="4">
        <f t="shared" si="322"/>
        <v>4.47E-3</v>
      </c>
      <c r="E10209" t="s">
        <v>19197</v>
      </c>
    </row>
    <row r="10210" spans="1:5" x14ac:dyDescent="0.25">
      <c r="A10210" s="1">
        <v>39974167303902</v>
      </c>
      <c r="B10210" s="1">
        <v>39974167306975</v>
      </c>
      <c r="C10210" s="1">
        <f t="shared" si="321"/>
        <v>3073</v>
      </c>
      <c r="D10210" s="4">
        <f t="shared" si="322"/>
        <v>3.0729999999999998E-3</v>
      </c>
      <c r="E10210" t="s">
        <v>18691</v>
      </c>
    </row>
    <row r="10211" spans="1:5" x14ac:dyDescent="0.25">
      <c r="A10211" s="1">
        <v>39954523132745</v>
      </c>
      <c r="B10211" s="1">
        <v>39954523142523</v>
      </c>
      <c r="C10211" s="1">
        <f t="shared" si="321"/>
        <v>9778</v>
      </c>
      <c r="D10211" s="4">
        <f t="shared" si="322"/>
        <v>9.7780000000000002E-3</v>
      </c>
      <c r="E10211" t="s">
        <v>3932</v>
      </c>
    </row>
    <row r="10212" spans="1:5" x14ac:dyDescent="0.25">
      <c r="A10212" s="1">
        <v>39982182907566</v>
      </c>
      <c r="B10212" s="1">
        <v>39982182910360</v>
      </c>
      <c r="C10212" s="1">
        <f t="shared" si="321"/>
        <v>2794</v>
      </c>
      <c r="D10212" s="4">
        <f t="shared" si="322"/>
        <v>2.794E-3</v>
      </c>
      <c r="E10212" t="s">
        <v>25747</v>
      </c>
    </row>
    <row r="10213" spans="1:5" x14ac:dyDescent="0.25">
      <c r="A10213" s="1">
        <v>39971087977318</v>
      </c>
      <c r="B10213" s="1">
        <v>39971087980391</v>
      </c>
      <c r="C10213" s="1">
        <f t="shared" si="321"/>
        <v>3073</v>
      </c>
      <c r="D10213" s="4">
        <f t="shared" si="322"/>
        <v>3.0729999999999998E-3</v>
      </c>
      <c r="E10213" t="s">
        <v>16031</v>
      </c>
    </row>
    <row r="10214" spans="1:5" x14ac:dyDescent="0.25">
      <c r="A10214" s="1">
        <v>39990658524013</v>
      </c>
      <c r="B10214" s="1">
        <v>39990658527086</v>
      </c>
      <c r="C10214" s="1">
        <f t="shared" si="321"/>
        <v>3073</v>
      </c>
      <c r="D10214" s="4">
        <f t="shared" si="322"/>
        <v>3.0729999999999998E-3</v>
      </c>
      <c r="E10214" t="s">
        <v>31796</v>
      </c>
    </row>
    <row r="10215" spans="1:5" x14ac:dyDescent="0.25">
      <c r="A10215" s="1">
        <v>39996186382031</v>
      </c>
      <c r="B10215" s="1">
        <v>39996186384825</v>
      </c>
      <c r="C10215" s="1">
        <f t="shared" si="321"/>
        <v>2794</v>
      </c>
      <c r="D10215" s="4">
        <f t="shared" si="322"/>
        <v>2.794E-3</v>
      </c>
      <c r="E10215" t="s">
        <v>36512</v>
      </c>
    </row>
    <row r="10216" spans="1:5" x14ac:dyDescent="0.25">
      <c r="A10216" s="1">
        <v>39970735299155</v>
      </c>
      <c r="B10216" s="1">
        <v>39970735303066</v>
      </c>
      <c r="C10216" s="1">
        <f t="shared" si="321"/>
        <v>3911</v>
      </c>
      <c r="D10216" s="4">
        <f t="shared" si="322"/>
        <v>3.9109999999999995E-3</v>
      </c>
      <c r="E10216" t="s">
        <v>15702</v>
      </c>
    </row>
    <row r="10217" spans="1:5" x14ac:dyDescent="0.25">
      <c r="A10217" s="1">
        <v>39986007454769</v>
      </c>
      <c r="B10217" s="1">
        <v>39986007457563</v>
      </c>
      <c r="C10217" s="1">
        <f t="shared" si="321"/>
        <v>2794</v>
      </c>
      <c r="D10217" s="4">
        <f t="shared" si="322"/>
        <v>2.794E-3</v>
      </c>
      <c r="E10217" t="s">
        <v>27798</v>
      </c>
    </row>
    <row r="10218" spans="1:5" x14ac:dyDescent="0.25">
      <c r="A10218" s="1">
        <v>39959867395026</v>
      </c>
      <c r="B10218" s="1">
        <v>39959867402290</v>
      </c>
      <c r="C10218" s="1">
        <f t="shared" si="321"/>
        <v>7264</v>
      </c>
      <c r="D10218" s="4">
        <f t="shared" si="322"/>
        <v>7.2639999999999996E-3</v>
      </c>
      <c r="E10218" t="s">
        <v>7415</v>
      </c>
    </row>
    <row r="10219" spans="1:5" x14ac:dyDescent="0.25">
      <c r="A10219" s="1">
        <v>39966702002736</v>
      </c>
      <c r="B10219" s="1">
        <v>39966702009720</v>
      </c>
      <c r="C10219" s="1">
        <f t="shared" si="321"/>
        <v>6984</v>
      </c>
      <c r="D10219" s="4">
        <f t="shared" si="322"/>
        <v>6.9839999999999998E-3</v>
      </c>
      <c r="E10219" t="s">
        <v>12884</v>
      </c>
    </row>
    <row r="10220" spans="1:5" x14ac:dyDescent="0.25">
      <c r="A10220" s="1">
        <v>39965509670135</v>
      </c>
      <c r="B10220" s="1">
        <v>39965509677399</v>
      </c>
      <c r="C10220" s="1">
        <f t="shared" si="321"/>
        <v>7264</v>
      </c>
      <c r="D10220" s="4">
        <f t="shared" si="322"/>
        <v>7.2639999999999996E-3</v>
      </c>
      <c r="E10220" t="s">
        <v>11835</v>
      </c>
    </row>
    <row r="10221" spans="1:5" x14ac:dyDescent="0.25">
      <c r="A10221" s="1">
        <v>39952187422666</v>
      </c>
      <c r="B10221" s="1">
        <v>39952187427136</v>
      </c>
      <c r="C10221" s="1">
        <f t="shared" si="321"/>
        <v>4470</v>
      </c>
      <c r="D10221" s="4">
        <f t="shared" si="322"/>
        <v>4.47E-3</v>
      </c>
      <c r="E10221" t="s">
        <v>2151</v>
      </c>
    </row>
    <row r="10222" spans="1:5" x14ac:dyDescent="0.25">
      <c r="A10222" s="1">
        <v>39996472110323</v>
      </c>
      <c r="B10222" s="1">
        <v>39996472113675</v>
      </c>
      <c r="C10222" s="1">
        <f t="shared" si="321"/>
        <v>3352</v>
      </c>
      <c r="D10222" s="4">
        <f t="shared" si="322"/>
        <v>3.3519999999999999E-3</v>
      </c>
      <c r="E10222" t="s">
        <v>36602</v>
      </c>
    </row>
    <row r="10223" spans="1:5" x14ac:dyDescent="0.25">
      <c r="A10223" s="1">
        <v>39964698856804</v>
      </c>
      <c r="B10223" s="1">
        <v>39964698869655</v>
      </c>
      <c r="C10223" s="1">
        <f t="shared" si="321"/>
        <v>12851</v>
      </c>
      <c r="D10223" s="4">
        <f t="shared" si="322"/>
        <v>1.2851E-2</v>
      </c>
      <c r="E10223" t="s">
        <v>11248</v>
      </c>
    </row>
    <row r="10224" spans="1:5" x14ac:dyDescent="0.25">
      <c r="A10224" s="1">
        <v>39991602780600</v>
      </c>
      <c r="B10224" s="1">
        <v>39991602783673</v>
      </c>
      <c r="C10224" s="1">
        <f t="shared" si="321"/>
        <v>3073</v>
      </c>
      <c r="D10224" s="4">
        <f t="shared" si="322"/>
        <v>3.0729999999999998E-3</v>
      </c>
      <c r="E10224" t="s">
        <v>32373</v>
      </c>
    </row>
    <row r="10225" spans="1:5" x14ac:dyDescent="0.25">
      <c r="A10225" s="1">
        <v>39984539354364</v>
      </c>
      <c r="B10225" s="1">
        <v>39984539357437</v>
      </c>
      <c r="C10225" s="1">
        <f t="shared" si="321"/>
        <v>3073</v>
      </c>
      <c r="D10225" s="4">
        <f t="shared" si="322"/>
        <v>3.0729999999999998E-3</v>
      </c>
      <c r="E10225" t="s">
        <v>27028</v>
      </c>
    </row>
    <row r="10226" spans="1:5" x14ac:dyDescent="0.25">
      <c r="A10226" s="1">
        <v>39997902715168</v>
      </c>
      <c r="B10226" s="1">
        <v>39997902717962</v>
      </c>
      <c r="C10226" s="1">
        <f t="shared" si="321"/>
        <v>2794</v>
      </c>
      <c r="D10226" s="4">
        <f t="shared" si="322"/>
        <v>2.794E-3</v>
      </c>
      <c r="E10226" t="s">
        <v>37753</v>
      </c>
    </row>
    <row r="10227" spans="1:5" x14ac:dyDescent="0.25">
      <c r="A10227" s="1">
        <v>39988623090450</v>
      </c>
      <c r="B10227" s="1">
        <v>39988623093244</v>
      </c>
      <c r="C10227" s="1">
        <f t="shared" si="321"/>
        <v>2794</v>
      </c>
      <c r="D10227" s="4">
        <f t="shared" si="322"/>
        <v>2.794E-3</v>
      </c>
      <c r="E10227" t="s">
        <v>29868</v>
      </c>
    </row>
    <row r="10228" spans="1:5" x14ac:dyDescent="0.25">
      <c r="A10228" s="1">
        <v>39951886762856</v>
      </c>
      <c r="B10228" s="1">
        <v>39951886771795</v>
      </c>
      <c r="C10228" s="1">
        <f t="shared" si="321"/>
        <v>8939</v>
      </c>
      <c r="D10228" s="4">
        <f t="shared" si="322"/>
        <v>8.938999999999999E-3</v>
      </c>
      <c r="E10228" t="s">
        <v>2014</v>
      </c>
    </row>
    <row r="10229" spans="1:5" x14ac:dyDescent="0.25">
      <c r="A10229" s="1">
        <v>39997640884337</v>
      </c>
      <c r="B10229" s="1">
        <v>39997640891880</v>
      </c>
      <c r="C10229" s="1">
        <f t="shared" si="321"/>
        <v>7543</v>
      </c>
      <c r="D10229" s="4">
        <f t="shared" si="322"/>
        <v>7.5429999999999994E-3</v>
      </c>
      <c r="E10229" t="s">
        <v>37454</v>
      </c>
    </row>
    <row r="10230" spans="1:5" x14ac:dyDescent="0.25">
      <c r="A10230" s="1">
        <v>39977669282367</v>
      </c>
      <c r="B10230" s="1">
        <v>39977669285719</v>
      </c>
      <c r="C10230" s="1">
        <f t="shared" si="321"/>
        <v>3352</v>
      </c>
      <c r="D10230" s="4">
        <f t="shared" si="322"/>
        <v>3.3519999999999999E-3</v>
      </c>
      <c r="E10230" t="s">
        <v>21339</v>
      </c>
    </row>
    <row r="10231" spans="1:5" x14ac:dyDescent="0.25">
      <c r="A10231" s="1">
        <v>39969910669534</v>
      </c>
      <c r="B10231" s="1">
        <v>39969910672886</v>
      </c>
      <c r="C10231" s="1">
        <f t="shared" si="321"/>
        <v>3352</v>
      </c>
      <c r="D10231" s="4">
        <f t="shared" si="322"/>
        <v>3.3519999999999999E-3</v>
      </c>
      <c r="E10231" t="s">
        <v>15084</v>
      </c>
    </row>
    <row r="10232" spans="1:5" x14ac:dyDescent="0.25">
      <c r="A10232" s="1">
        <v>39997643591106</v>
      </c>
      <c r="B10232" s="1">
        <v>39997643594458</v>
      </c>
      <c r="C10232" s="1">
        <f t="shared" si="321"/>
        <v>3352</v>
      </c>
      <c r="D10232" s="4">
        <f t="shared" si="322"/>
        <v>3.3519999999999999E-3</v>
      </c>
      <c r="E10232" t="s">
        <v>37456</v>
      </c>
    </row>
    <row r="10233" spans="1:5" x14ac:dyDescent="0.25">
      <c r="A10233" s="1">
        <v>39992730493515</v>
      </c>
      <c r="B10233" s="1">
        <v>39992730496588</v>
      </c>
      <c r="C10233" s="1">
        <f t="shared" si="321"/>
        <v>3073</v>
      </c>
      <c r="D10233" s="4">
        <f t="shared" si="322"/>
        <v>3.0729999999999998E-3</v>
      </c>
      <c r="E10233" t="s">
        <v>33665</v>
      </c>
    </row>
    <row r="10234" spans="1:5" x14ac:dyDescent="0.25">
      <c r="A10234" s="1">
        <v>39955099419837</v>
      </c>
      <c r="B10234" s="1">
        <v>39955099431849</v>
      </c>
      <c r="C10234" s="1">
        <f t="shared" si="321"/>
        <v>12012</v>
      </c>
      <c r="D10234" s="4">
        <f t="shared" si="322"/>
        <v>1.2012E-2</v>
      </c>
      <c r="E10234" t="s">
        <v>4274</v>
      </c>
    </row>
    <row r="10235" spans="1:5" x14ac:dyDescent="0.25">
      <c r="A10235" s="1">
        <v>39992868439573</v>
      </c>
      <c r="B10235" s="1">
        <v>39992868442646</v>
      </c>
      <c r="C10235" s="1">
        <f t="shared" si="321"/>
        <v>3073</v>
      </c>
      <c r="D10235" s="4">
        <f t="shared" si="322"/>
        <v>3.0729999999999998E-3</v>
      </c>
      <c r="E10235" t="s">
        <v>33817</v>
      </c>
    </row>
    <row r="10236" spans="1:5" x14ac:dyDescent="0.25">
      <c r="A10236" s="1">
        <v>39949719971504</v>
      </c>
      <c r="B10236" s="1">
        <v>39949719981002</v>
      </c>
      <c r="C10236" s="1">
        <f t="shared" si="321"/>
        <v>9498</v>
      </c>
      <c r="D10236" s="4">
        <f t="shared" si="322"/>
        <v>9.4979999999999995E-3</v>
      </c>
      <c r="E10236" t="s">
        <v>448</v>
      </c>
    </row>
    <row r="10237" spans="1:5" x14ac:dyDescent="0.25">
      <c r="A10237" s="1">
        <v>39987189948127</v>
      </c>
      <c r="B10237" s="1">
        <v>39987189950921</v>
      </c>
      <c r="C10237" s="1">
        <f t="shared" si="321"/>
        <v>2794</v>
      </c>
      <c r="D10237" s="4">
        <f t="shared" si="322"/>
        <v>2.794E-3</v>
      </c>
      <c r="E10237" t="s">
        <v>28752</v>
      </c>
    </row>
    <row r="10238" spans="1:5" x14ac:dyDescent="0.25">
      <c r="A10238" s="1">
        <v>39974536845944</v>
      </c>
      <c r="B10238" s="1">
        <v>39974536848738</v>
      </c>
      <c r="C10238" s="1">
        <f t="shared" si="321"/>
        <v>2794</v>
      </c>
      <c r="D10238" s="4">
        <f t="shared" si="322"/>
        <v>2.794E-3</v>
      </c>
      <c r="E10238" t="s">
        <v>18861</v>
      </c>
    </row>
    <row r="10239" spans="1:5" x14ac:dyDescent="0.25">
      <c r="A10239" s="1">
        <v>39952387360418</v>
      </c>
      <c r="B10239" s="1">
        <v>39952387369357</v>
      </c>
      <c r="C10239" s="1">
        <f t="shared" si="321"/>
        <v>8939</v>
      </c>
      <c r="D10239" s="4">
        <f t="shared" si="322"/>
        <v>8.938999999999999E-3</v>
      </c>
      <c r="E10239" t="s">
        <v>2325</v>
      </c>
    </row>
    <row r="10240" spans="1:5" x14ac:dyDescent="0.25">
      <c r="A10240" s="1">
        <v>39958095317359</v>
      </c>
      <c r="B10240" s="1">
        <v>39958095324623</v>
      </c>
      <c r="C10240" s="1">
        <f t="shared" si="321"/>
        <v>7264</v>
      </c>
      <c r="D10240" s="4">
        <f t="shared" si="322"/>
        <v>7.2639999999999996E-3</v>
      </c>
      <c r="E10240" t="s">
        <v>2325</v>
      </c>
    </row>
    <row r="10241" spans="1:5" x14ac:dyDescent="0.25">
      <c r="A10241" s="1">
        <v>39978345045532</v>
      </c>
      <c r="B10241" s="1">
        <v>39978345050282</v>
      </c>
      <c r="C10241" s="1">
        <f t="shared" si="321"/>
        <v>4750</v>
      </c>
      <c r="D10241" s="4">
        <f t="shared" si="322"/>
        <v>4.7499999999999999E-3</v>
      </c>
      <c r="E10241" t="s">
        <v>21784</v>
      </c>
    </row>
    <row r="10242" spans="1:5" x14ac:dyDescent="0.25">
      <c r="A10242" s="1">
        <v>39991621513713</v>
      </c>
      <c r="B10242" s="1">
        <v>39991621516786</v>
      </c>
      <c r="C10242" s="1">
        <f t="shared" si="321"/>
        <v>3073</v>
      </c>
      <c r="D10242" s="4">
        <f t="shared" si="322"/>
        <v>3.0729999999999998E-3</v>
      </c>
      <c r="E10242" t="s">
        <v>32398</v>
      </c>
    </row>
    <row r="10243" spans="1:5" x14ac:dyDescent="0.25">
      <c r="A10243" s="1">
        <v>39966372224692</v>
      </c>
      <c r="B10243" s="1">
        <v>39966372237542</v>
      </c>
      <c r="C10243" s="1">
        <f t="shared" si="321"/>
        <v>12850</v>
      </c>
      <c r="D10243" s="4">
        <f t="shared" si="322"/>
        <v>1.2849999999999999E-2</v>
      </c>
      <c r="E10243" t="s">
        <v>12524</v>
      </c>
    </row>
    <row r="10244" spans="1:5" x14ac:dyDescent="0.25">
      <c r="A10244" s="1">
        <v>39997694386682</v>
      </c>
      <c r="B10244" s="1">
        <v>39997694389755</v>
      </c>
      <c r="C10244" s="1">
        <f t="shared" si="321"/>
        <v>3073</v>
      </c>
      <c r="D10244" s="4">
        <f t="shared" si="322"/>
        <v>3.0729999999999998E-3</v>
      </c>
      <c r="E10244" t="s">
        <v>37502</v>
      </c>
    </row>
    <row r="10245" spans="1:5" x14ac:dyDescent="0.25">
      <c r="A10245" s="1">
        <v>39952650201166</v>
      </c>
      <c r="B10245" s="1">
        <v>39952650209826</v>
      </c>
      <c r="C10245" s="1">
        <f t="shared" si="321"/>
        <v>8660</v>
      </c>
      <c r="D10245" s="4">
        <f t="shared" si="322"/>
        <v>8.6599999999999993E-3</v>
      </c>
      <c r="E10245" t="s">
        <v>2558</v>
      </c>
    </row>
    <row r="10246" spans="1:5" x14ac:dyDescent="0.25">
      <c r="A10246" s="1">
        <v>39963097160610</v>
      </c>
      <c r="B10246" s="1">
        <v>39963097167874</v>
      </c>
      <c r="C10246" s="1">
        <f t="shared" si="321"/>
        <v>7264</v>
      </c>
      <c r="D10246" s="4">
        <f t="shared" si="322"/>
        <v>7.2639999999999996E-3</v>
      </c>
      <c r="E10246" t="s">
        <v>9701</v>
      </c>
    </row>
    <row r="10247" spans="1:5" x14ac:dyDescent="0.25">
      <c r="A10247" s="1">
        <v>39961643981100</v>
      </c>
      <c r="B10247" s="1">
        <v>39961643988084</v>
      </c>
      <c r="C10247" s="1">
        <f t="shared" si="321"/>
        <v>6984</v>
      </c>
      <c r="D10247" s="4">
        <f t="shared" si="322"/>
        <v>6.9839999999999998E-3</v>
      </c>
      <c r="E10247" t="s">
        <v>8499</v>
      </c>
    </row>
    <row r="10248" spans="1:5" x14ac:dyDescent="0.25">
      <c r="A10248" s="1">
        <v>39990146630320</v>
      </c>
      <c r="B10248" s="1">
        <v>39990146633393</v>
      </c>
      <c r="C10248" s="1">
        <f t="shared" si="321"/>
        <v>3073</v>
      </c>
      <c r="D10248" s="4">
        <f t="shared" si="322"/>
        <v>3.0729999999999998E-3</v>
      </c>
      <c r="E10248" t="s">
        <v>31465</v>
      </c>
    </row>
    <row r="10249" spans="1:5" x14ac:dyDescent="0.25">
      <c r="A10249" s="1">
        <v>39971881709419</v>
      </c>
      <c r="B10249" s="1">
        <v>39971881712492</v>
      </c>
      <c r="C10249" s="1">
        <f t="shared" si="321"/>
        <v>3073</v>
      </c>
      <c r="D10249" s="4">
        <f t="shared" si="322"/>
        <v>3.0729999999999998E-3</v>
      </c>
      <c r="E10249" t="s">
        <v>16650</v>
      </c>
    </row>
    <row r="10250" spans="1:5" x14ac:dyDescent="0.25">
      <c r="A10250" s="1">
        <v>39979028914766</v>
      </c>
      <c r="B10250" s="1">
        <v>39979028918398</v>
      </c>
      <c r="C10250" s="1">
        <f t="shared" si="321"/>
        <v>3632</v>
      </c>
      <c r="D10250" s="4">
        <f t="shared" si="322"/>
        <v>3.6319999999999998E-3</v>
      </c>
      <c r="E10250" t="s">
        <v>22515</v>
      </c>
    </row>
    <row r="10251" spans="1:5" x14ac:dyDescent="0.25">
      <c r="A10251" s="1">
        <v>39964172853213</v>
      </c>
      <c r="B10251" s="1">
        <v>39964172860197</v>
      </c>
      <c r="C10251" s="1">
        <f t="shared" si="321"/>
        <v>6984</v>
      </c>
      <c r="D10251" s="4">
        <f t="shared" si="322"/>
        <v>6.9839999999999998E-3</v>
      </c>
      <c r="E10251" t="s">
        <v>10761</v>
      </c>
    </row>
    <row r="10252" spans="1:5" x14ac:dyDescent="0.25">
      <c r="A10252" s="1">
        <v>39989400945669</v>
      </c>
      <c r="B10252" s="1">
        <v>39989400948742</v>
      </c>
      <c r="C10252" s="1">
        <f t="shared" si="321"/>
        <v>3073</v>
      </c>
      <c r="D10252" s="4">
        <f t="shared" si="322"/>
        <v>3.0729999999999998E-3</v>
      </c>
      <c r="E10252" t="s">
        <v>30702</v>
      </c>
    </row>
    <row r="10253" spans="1:5" x14ac:dyDescent="0.25">
      <c r="A10253" s="1">
        <v>39983406905646</v>
      </c>
      <c r="B10253" s="1">
        <v>39983406908439</v>
      </c>
      <c r="C10253" s="1">
        <f t="shared" si="321"/>
        <v>2793</v>
      </c>
      <c r="D10253" s="4">
        <f t="shared" si="322"/>
        <v>2.7929999999999999E-3</v>
      </c>
      <c r="E10253" t="s">
        <v>26349</v>
      </c>
    </row>
    <row r="10254" spans="1:5" x14ac:dyDescent="0.25">
      <c r="A10254" s="1">
        <v>39964641125149</v>
      </c>
      <c r="B10254" s="1">
        <v>39964641132134</v>
      </c>
      <c r="C10254" s="1">
        <f t="shared" si="321"/>
        <v>6985</v>
      </c>
      <c r="D10254" s="4">
        <f t="shared" si="322"/>
        <v>6.9849999999999999E-3</v>
      </c>
      <c r="E10254" t="s">
        <v>11196</v>
      </c>
    </row>
    <row r="10255" spans="1:5" x14ac:dyDescent="0.25">
      <c r="A10255" s="1">
        <v>39993329697209</v>
      </c>
      <c r="B10255" s="1">
        <v>39993329700003</v>
      </c>
      <c r="C10255" s="1">
        <f t="shared" si="321"/>
        <v>2794</v>
      </c>
      <c r="D10255" s="4">
        <f t="shared" si="322"/>
        <v>2.794E-3</v>
      </c>
      <c r="E10255" t="s">
        <v>34315</v>
      </c>
    </row>
    <row r="10256" spans="1:5" x14ac:dyDescent="0.25">
      <c r="A10256" s="1">
        <v>39964488870279</v>
      </c>
      <c r="B10256" s="1">
        <v>39964488877542</v>
      </c>
      <c r="C10256" s="1">
        <f t="shared" si="321"/>
        <v>7263</v>
      </c>
      <c r="D10256" s="4">
        <f t="shared" si="322"/>
        <v>7.2629999999999995E-3</v>
      </c>
      <c r="E10256" t="s">
        <v>11025</v>
      </c>
    </row>
    <row r="10257" spans="1:5" x14ac:dyDescent="0.25">
      <c r="A10257" s="1">
        <v>39998919849753</v>
      </c>
      <c r="B10257" s="1">
        <v>39998919852267</v>
      </c>
      <c r="C10257" s="1">
        <f t="shared" si="321"/>
        <v>2514</v>
      </c>
      <c r="D10257" s="4">
        <f t="shared" si="322"/>
        <v>2.5139999999999997E-3</v>
      </c>
      <c r="E10257" t="s">
        <v>38669</v>
      </c>
    </row>
    <row r="10258" spans="1:5" x14ac:dyDescent="0.25">
      <c r="A10258" s="1">
        <v>39969890840471</v>
      </c>
      <c r="B10258" s="1">
        <v>39969890843823</v>
      </c>
      <c r="C10258" s="1">
        <f t="shared" si="321"/>
        <v>3352</v>
      </c>
      <c r="D10258" s="4">
        <f t="shared" si="322"/>
        <v>3.3519999999999999E-3</v>
      </c>
      <c r="E10258" t="s">
        <v>15061</v>
      </c>
    </row>
    <row r="10259" spans="1:5" x14ac:dyDescent="0.25">
      <c r="A10259" s="1">
        <v>39999492762675</v>
      </c>
      <c r="B10259" s="1">
        <v>39999492765748</v>
      </c>
      <c r="C10259" s="1">
        <f t="shared" si="321"/>
        <v>3073</v>
      </c>
      <c r="D10259" s="4">
        <f t="shared" si="322"/>
        <v>3.0729999999999998E-3</v>
      </c>
      <c r="E10259" t="s">
        <v>39021</v>
      </c>
    </row>
    <row r="10260" spans="1:5" x14ac:dyDescent="0.25">
      <c r="A10260" s="1">
        <v>39995876036071</v>
      </c>
      <c r="B10260" s="1">
        <v>39995876038864</v>
      </c>
      <c r="C10260" s="1">
        <f t="shared" si="321"/>
        <v>2793</v>
      </c>
      <c r="D10260" s="4">
        <f t="shared" si="322"/>
        <v>2.7929999999999999E-3</v>
      </c>
      <c r="E10260" t="s">
        <v>36145</v>
      </c>
    </row>
    <row r="10261" spans="1:5" x14ac:dyDescent="0.25">
      <c r="A10261" s="1">
        <v>39962627065816</v>
      </c>
      <c r="B10261" s="1">
        <v>39962627072801</v>
      </c>
      <c r="C10261" s="1">
        <f t="shared" si="321"/>
        <v>6985</v>
      </c>
      <c r="D10261" s="4">
        <f t="shared" si="322"/>
        <v>6.9849999999999999E-3</v>
      </c>
      <c r="E10261" t="s">
        <v>9258</v>
      </c>
    </row>
    <row r="10262" spans="1:5" x14ac:dyDescent="0.25">
      <c r="A10262" s="1">
        <v>39988681463807</v>
      </c>
      <c r="B10262" s="1">
        <v>39988681466880</v>
      </c>
      <c r="C10262" s="1">
        <f t="shared" si="321"/>
        <v>3073</v>
      </c>
      <c r="D10262" s="4">
        <f t="shared" si="322"/>
        <v>3.0729999999999998E-3</v>
      </c>
      <c r="E10262" t="s">
        <v>29918</v>
      </c>
    </row>
    <row r="10263" spans="1:5" x14ac:dyDescent="0.25">
      <c r="A10263" s="1">
        <v>39958810599247</v>
      </c>
      <c r="B10263" s="1">
        <v>39958810606510</v>
      </c>
      <c r="C10263" s="1">
        <f t="shared" ref="C10263:C10326" si="323">B10263-A10263</f>
        <v>7263</v>
      </c>
      <c r="D10263" s="4">
        <f t="shared" ref="D10263:D10326" si="324">C10263*(10^(-6))</f>
        <v>7.2629999999999995E-3</v>
      </c>
      <c r="E10263" t="s">
        <v>6834</v>
      </c>
    </row>
    <row r="10264" spans="1:5" x14ac:dyDescent="0.25">
      <c r="A10264" s="1">
        <v>39984698150289</v>
      </c>
      <c r="B10264" s="1">
        <v>39984698153362</v>
      </c>
      <c r="C10264" s="1">
        <f t="shared" si="323"/>
        <v>3073</v>
      </c>
      <c r="D10264" s="4">
        <f t="shared" si="324"/>
        <v>3.0729999999999998E-3</v>
      </c>
      <c r="E10264" t="s">
        <v>27215</v>
      </c>
    </row>
    <row r="10265" spans="1:5" x14ac:dyDescent="0.25">
      <c r="A10265" s="1">
        <v>39971254993562</v>
      </c>
      <c r="B10265" s="1">
        <v>39971254996915</v>
      </c>
      <c r="C10265" s="1">
        <f t="shared" si="323"/>
        <v>3353</v>
      </c>
      <c r="D10265" s="4">
        <f t="shared" si="324"/>
        <v>3.3529999999999996E-3</v>
      </c>
      <c r="E10265" t="s">
        <v>16212</v>
      </c>
    </row>
    <row r="10266" spans="1:5" x14ac:dyDescent="0.25">
      <c r="A10266" s="1">
        <v>39954301402545</v>
      </c>
      <c r="B10266" s="1">
        <v>39954301412322</v>
      </c>
      <c r="C10266" s="1">
        <f t="shared" si="323"/>
        <v>9777</v>
      </c>
      <c r="D10266" s="4">
        <f t="shared" si="324"/>
        <v>9.7769999999999992E-3</v>
      </c>
      <c r="E10266" t="s">
        <v>3762</v>
      </c>
    </row>
    <row r="10267" spans="1:5" x14ac:dyDescent="0.25">
      <c r="A10267" s="1">
        <v>39953293952155</v>
      </c>
      <c r="B10267" s="1">
        <v>39953293961653</v>
      </c>
      <c r="C10267" s="1">
        <f t="shared" si="323"/>
        <v>9498</v>
      </c>
      <c r="D10267" s="4">
        <f t="shared" si="324"/>
        <v>9.4979999999999995E-3</v>
      </c>
      <c r="E10267" t="s">
        <v>3082</v>
      </c>
    </row>
    <row r="10268" spans="1:5" x14ac:dyDescent="0.25">
      <c r="A10268" s="1">
        <v>39983797683356</v>
      </c>
      <c r="B10268" s="1">
        <v>39983797688105</v>
      </c>
      <c r="C10268" s="1">
        <f t="shared" si="323"/>
        <v>4749</v>
      </c>
      <c r="D10268" s="4">
        <f t="shared" si="324"/>
        <v>4.7489999999999997E-3</v>
      </c>
      <c r="E10268" t="s">
        <v>26721</v>
      </c>
    </row>
    <row r="10269" spans="1:5" x14ac:dyDescent="0.25">
      <c r="A10269" s="1">
        <v>39950905005404</v>
      </c>
      <c r="B10269" s="1">
        <v>39950905011550</v>
      </c>
      <c r="C10269" s="1">
        <f t="shared" si="323"/>
        <v>6146</v>
      </c>
      <c r="D10269" s="4">
        <f t="shared" si="324"/>
        <v>6.1459999999999996E-3</v>
      </c>
      <c r="E10269" t="s">
        <v>1354</v>
      </c>
    </row>
    <row r="10270" spans="1:5" x14ac:dyDescent="0.25">
      <c r="A10270" s="1">
        <v>39977111441760</v>
      </c>
      <c r="B10270" s="1">
        <v>39977111445112</v>
      </c>
      <c r="C10270" s="1">
        <f t="shared" si="323"/>
        <v>3352</v>
      </c>
      <c r="D10270" s="4">
        <f t="shared" si="324"/>
        <v>3.3519999999999999E-3</v>
      </c>
      <c r="E10270" t="s">
        <v>20781</v>
      </c>
    </row>
    <row r="10271" spans="1:5" x14ac:dyDescent="0.25">
      <c r="A10271" s="1">
        <v>39974116617558</v>
      </c>
      <c r="B10271" s="1">
        <v>39974116620352</v>
      </c>
      <c r="C10271" s="1">
        <f t="shared" si="323"/>
        <v>2794</v>
      </c>
      <c r="D10271" s="4">
        <f t="shared" si="324"/>
        <v>2.794E-3</v>
      </c>
      <c r="E10271" t="s">
        <v>18629</v>
      </c>
    </row>
    <row r="10272" spans="1:5" x14ac:dyDescent="0.25">
      <c r="A10272" s="1">
        <v>39988645035703</v>
      </c>
      <c r="B10272" s="1">
        <v>39988645038497</v>
      </c>
      <c r="C10272" s="1">
        <f t="shared" si="323"/>
        <v>2794</v>
      </c>
      <c r="D10272" s="4">
        <f t="shared" si="324"/>
        <v>2.794E-3</v>
      </c>
      <c r="E10272" t="s">
        <v>29892</v>
      </c>
    </row>
    <row r="10273" spans="1:5" x14ac:dyDescent="0.25">
      <c r="A10273" s="1">
        <v>39996123627111</v>
      </c>
      <c r="B10273" s="1">
        <v>39996123629904</v>
      </c>
      <c r="C10273" s="1">
        <f t="shared" si="323"/>
        <v>2793</v>
      </c>
      <c r="D10273" s="4">
        <f t="shared" si="324"/>
        <v>2.7929999999999999E-3</v>
      </c>
      <c r="E10273" t="s">
        <v>36444</v>
      </c>
    </row>
    <row r="10274" spans="1:5" x14ac:dyDescent="0.25">
      <c r="A10274" s="1">
        <v>39961260068231</v>
      </c>
      <c r="B10274" s="1">
        <v>39961260084155</v>
      </c>
      <c r="C10274" s="1">
        <f t="shared" si="323"/>
        <v>15924</v>
      </c>
      <c r="D10274" s="4">
        <f t="shared" si="324"/>
        <v>1.5924000000000001E-2</v>
      </c>
      <c r="E10274" t="s">
        <v>8145</v>
      </c>
    </row>
    <row r="10275" spans="1:5" x14ac:dyDescent="0.25">
      <c r="A10275" s="1">
        <v>39965346195399</v>
      </c>
      <c r="B10275" s="1">
        <v>39965346203222</v>
      </c>
      <c r="C10275" s="1">
        <f t="shared" si="323"/>
        <v>7823</v>
      </c>
      <c r="D10275" s="4">
        <f t="shared" si="324"/>
        <v>7.8230000000000001E-3</v>
      </c>
      <c r="E10275" t="s">
        <v>11653</v>
      </c>
    </row>
    <row r="10276" spans="1:5" x14ac:dyDescent="0.25">
      <c r="A10276" s="1">
        <v>39963185143884</v>
      </c>
      <c r="B10276" s="1">
        <v>39963185156456</v>
      </c>
      <c r="C10276" s="1">
        <f t="shared" si="323"/>
        <v>12572</v>
      </c>
      <c r="D10276" s="4">
        <f t="shared" si="324"/>
        <v>1.2572E-2</v>
      </c>
      <c r="E10276" t="s">
        <v>9788</v>
      </c>
    </row>
    <row r="10277" spans="1:5" x14ac:dyDescent="0.25">
      <c r="A10277" s="1">
        <v>39987105745503</v>
      </c>
      <c r="B10277" s="1">
        <v>39987105748576</v>
      </c>
      <c r="C10277" s="1">
        <f t="shared" si="323"/>
        <v>3073</v>
      </c>
      <c r="D10277" s="4">
        <f t="shared" si="324"/>
        <v>3.0729999999999998E-3</v>
      </c>
      <c r="E10277" t="s">
        <v>28656</v>
      </c>
    </row>
    <row r="10278" spans="1:5" x14ac:dyDescent="0.25">
      <c r="A10278" s="1">
        <v>39993114546624</v>
      </c>
      <c r="B10278" s="1">
        <v>39993114549697</v>
      </c>
      <c r="C10278" s="1">
        <f t="shared" si="323"/>
        <v>3073</v>
      </c>
      <c r="D10278" s="4">
        <f t="shared" si="324"/>
        <v>3.0729999999999998E-3</v>
      </c>
      <c r="E10278" t="s">
        <v>34106</v>
      </c>
    </row>
    <row r="10279" spans="1:5" x14ac:dyDescent="0.25">
      <c r="A10279" s="1">
        <v>39992491758077</v>
      </c>
      <c r="B10279" s="1">
        <v>39992491760871</v>
      </c>
      <c r="C10279" s="1">
        <f t="shared" si="323"/>
        <v>2794</v>
      </c>
      <c r="D10279" s="4">
        <f t="shared" si="324"/>
        <v>2.794E-3</v>
      </c>
      <c r="E10279" t="s">
        <v>33391</v>
      </c>
    </row>
    <row r="10280" spans="1:5" x14ac:dyDescent="0.25">
      <c r="A10280" s="1">
        <v>39987974240203</v>
      </c>
      <c r="B10280" s="1">
        <v>39987974243555</v>
      </c>
      <c r="C10280" s="1">
        <f t="shared" si="323"/>
        <v>3352</v>
      </c>
      <c r="D10280" s="4">
        <f t="shared" si="324"/>
        <v>3.3519999999999999E-3</v>
      </c>
      <c r="E10280" t="s">
        <v>29413</v>
      </c>
    </row>
    <row r="10281" spans="1:5" x14ac:dyDescent="0.25">
      <c r="A10281" s="1">
        <v>39951583308567</v>
      </c>
      <c r="B10281" s="1">
        <v>39951583317786</v>
      </c>
      <c r="C10281" s="1">
        <f t="shared" si="323"/>
        <v>9219</v>
      </c>
      <c r="D10281" s="4">
        <f t="shared" si="324"/>
        <v>9.2189999999999998E-3</v>
      </c>
      <c r="E10281" t="s">
        <v>1740</v>
      </c>
    </row>
    <row r="10282" spans="1:5" x14ac:dyDescent="0.25">
      <c r="A10282" s="1">
        <v>39963982405489</v>
      </c>
      <c r="B10282" s="1">
        <v>39963982412473</v>
      </c>
      <c r="C10282" s="1">
        <f t="shared" si="323"/>
        <v>6984</v>
      </c>
      <c r="D10282" s="4">
        <f t="shared" si="324"/>
        <v>6.9839999999999998E-3</v>
      </c>
      <c r="E10282" t="s">
        <v>10585</v>
      </c>
    </row>
    <row r="10283" spans="1:5" x14ac:dyDescent="0.25">
      <c r="A10283" s="1">
        <v>39987018351409</v>
      </c>
      <c r="B10283" s="1">
        <v>39987018354203</v>
      </c>
      <c r="C10283" s="1">
        <f t="shared" si="323"/>
        <v>2794</v>
      </c>
      <c r="D10283" s="4">
        <f t="shared" si="324"/>
        <v>2.794E-3</v>
      </c>
      <c r="E10283" t="s">
        <v>28544</v>
      </c>
    </row>
    <row r="10284" spans="1:5" x14ac:dyDescent="0.25">
      <c r="A10284" s="1">
        <v>39999988000615</v>
      </c>
      <c r="B10284" s="1">
        <v>39999988004247</v>
      </c>
      <c r="C10284" s="1">
        <f t="shared" si="323"/>
        <v>3632</v>
      </c>
      <c r="D10284" s="4">
        <f t="shared" si="324"/>
        <v>3.6319999999999998E-3</v>
      </c>
      <c r="E10284" t="s">
        <v>39314</v>
      </c>
    </row>
    <row r="10285" spans="1:5" x14ac:dyDescent="0.25">
      <c r="A10285" s="1">
        <v>39952952868206</v>
      </c>
      <c r="B10285" s="1">
        <v>39952952877425</v>
      </c>
      <c r="C10285" s="1">
        <f t="shared" si="323"/>
        <v>9219</v>
      </c>
      <c r="D10285" s="4">
        <f t="shared" si="324"/>
        <v>9.2189999999999998E-3</v>
      </c>
      <c r="E10285" t="s">
        <v>2823</v>
      </c>
    </row>
    <row r="10286" spans="1:5" x14ac:dyDescent="0.25">
      <c r="A10286" s="1">
        <v>39991265387623</v>
      </c>
      <c r="B10286" s="1">
        <v>39991265390417</v>
      </c>
      <c r="C10286" s="1">
        <f t="shared" si="323"/>
        <v>2794</v>
      </c>
      <c r="D10286" s="4">
        <f t="shared" si="324"/>
        <v>2.794E-3</v>
      </c>
      <c r="E10286" t="s">
        <v>32220</v>
      </c>
    </row>
    <row r="10287" spans="1:5" x14ac:dyDescent="0.25">
      <c r="A10287" s="1">
        <v>39997229603178</v>
      </c>
      <c r="B10287" s="1">
        <v>39997229605692</v>
      </c>
      <c r="C10287" s="1">
        <f t="shared" si="323"/>
        <v>2514</v>
      </c>
      <c r="D10287" s="4">
        <f t="shared" si="324"/>
        <v>2.5139999999999997E-3</v>
      </c>
      <c r="E10287" t="s">
        <v>36969</v>
      </c>
    </row>
    <row r="10288" spans="1:5" x14ac:dyDescent="0.25">
      <c r="A10288" s="1">
        <v>39980981709590</v>
      </c>
      <c r="B10288" s="1">
        <v>39980981712384</v>
      </c>
      <c r="C10288" s="1">
        <f t="shared" si="323"/>
        <v>2794</v>
      </c>
      <c r="D10288" s="4">
        <f t="shared" si="324"/>
        <v>2.794E-3</v>
      </c>
      <c r="E10288" t="s">
        <v>24645</v>
      </c>
    </row>
    <row r="10289" spans="1:5" x14ac:dyDescent="0.25">
      <c r="A10289" s="1">
        <v>39999083468643</v>
      </c>
      <c r="B10289" s="1">
        <v>39999083471716</v>
      </c>
      <c r="C10289" s="1">
        <f t="shared" si="323"/>
        <v>3073</v>
      </c>
      <c r="D10289" s="4">
        <f t="shared" si="324"/>
        <v>3.0729999999999998E-3</v>
      </c>
      <c r="E10289" t="s">
        <v>38838</v>
      </c>
    </row>
    <row r="10290" spans="1:5" x14ac:dyDescent="0.25">
      <c r="A10290" s="1">
        <v>39987034612419</v>
      </c>
      <c r="B10290" s="1">
        <v>39987034615213</v>
      </c>
      <c r="C10290" s="1">
        <f t="shared" si="323"/>
        <v>2794</v>
      </c>
      <c r="D10290" s="4">
        <f t="shared" si="324"/>
        <v>2.794E-3</v>
      </c>
      <c r="E10290" t="s">
        <v>28564</v>
      </c>
    </row>
    <row r="10291" spans="1:5" x14ac:dyDescent="0.25">
      <c r="A10291" s="1">
        <v>39995036516572</v>
      </c>
      <c r="B10291" s="1">
        <v>39995036519645</v>
      </c>
      <c r="C10291" s="1">
        <f t="shared" si="323"/>
        <v>3073</v>
      </c>
      <c r="D10291" s="4">
        <f t="shared" si="324"/>
        <v>3.0729999999999998E-3</v>
      </c>
      <c r="E10291" t="s">
        <v>35753</v>
      </c>
    </row>
    <row r="10292" spans="1:5" x14ac:dyDescent="0.25">
      <c r="A10292" s="1">
        <v>39961563683441</v>
      </c>
      <c r="B10292" s="1">
        <v>39961563690705</v>
      </c>
      <c r="C10292" s="1">
        <f t="shared" si="323"/>
        <v>7264</v>
      </c>
      <c r="D10292" s="4">
        <f t="shared" si="324"/>
        <v>7.2639999999999996E-3</v>
      </c>
      <c r="E10292" t="s">
        <v>8419</v>
      </c>
    </row>
    <row r="10293" spans="1:5" x14ac:dyDescent="0.25">
      <c r="A10293" s="1">
        <v>39989089143947</v>
      </c>
      <c r="B10293" s="1">
        <v>39989089147020</v>
      </c>
      <c r="C10293" s="1">
        <f t="shared" si="323"/>
        <v>3073</v>
      </c>
      <c r="D10293" s="4">
        <f t="shared" si="324"/>
        <v>3.0729999999999998E-3</v>
      </c>
      <c r="E10293" t="s">
        <v>30392</v>
      </c>
    </row>
    <row r="10294" spans="1:5" x14ac:dyDescent="0.25">
      <c r="A10294" s="1">
        <v>39956248527655</v>
      </c>
      <c r="B10294" s="1">
        <v>39956248535757</v>
      </c>
      <c r="C10294" s="1">
        <f t="shared" si="323"/>
        <v>8102</v>
      </c>
      <c r="D10294" s="4">
        <f t="shared" si="324"/>
        <v>8.1019999999999998E-3</v>
      </c>
      <c r="E10294" t="s">
        <v>5036</v>
      </c>
    </row>
    <row r="10295" spans="1:5" x14ac:dyDescent="0.25">
      <c r="A10295" s="1">
        <v>39990063491517</v>
      </c>
      <c r="B10295" s="1">
        <v>39990063494311</v>
      </c>
      <c r="C10295" s="1">
        <f t="shared" si="323"/>
        <v>2794</v>
      </c>
      <c r="D10295" s="4">
        <f t="shared" si="324"/>
        <v>2.794E-3</v>
      </c>
      <c r="E10295" t="s">
        <v>31375</v>
      </c>
    </row>
    <row r="10296" spans="1:5" x14ac:dyDescent="0.25">
      <c r="A10296" s="1">
        <v>39976670970571</v>
      </c>
      <c r="B10296" s="1">
        <v>39976670973365</v>
      </c>
      <c r="C10296" s="1">
        <f t="shared" si="323"/>
        <v>2794</v>
      </c>
      <c r="D10296" s="4">
        <f t="shared" si="324"/>
        <v>2.794E-3</v>
      </c>
      <c r="E10296" t="s">
        <v>20565</v>
      </c>
    </row>
    <row r="10297" spans="1:5" x14ac:dyDescent="0.25">
      <c r="A10297" s="1">
        <v>39989031843910</v>
      </c>
      <c r="B10297" s="1">
        <v>39989031846983</v>
      </c>
      <c r="C10297" s="1">
        <f t="shared" si="323"/>
        <v>3073</v>
      </c>
      <c r="D10297" s="4">
        <f t="shared" si="324"/>
        <v>3.0729999999999998E-3</v>
      </c>
      <c r="E10297" t="s">
        <v>30325</v>
      </c>
    </row>
    <row r="10298" spans="1:5" x14ac:dyDescent="0.25">
      <c r="A10298" s="1">
        <v>39959759712599</v>
      </c>
      <c r="B10298" s="1">
        <v>39959759720421</v>
      </c>
      <c r="C10298" s="1">
        <f t="shared" si="323"/>
        <v>7822</v>
      </c>
      <c r="D10298" s="4">
        <f t="shared" si="324"/>
        <v>7.8219999999999991E-3</v>
      </c>
      <c r="E10298" t="s">
        <v>7328</v>
      </c>
    </row>
    <row r="10299" spans="1:5" x14ac:dyDescent="0.25">
      <c r="A10299" s="1">
        <v>39992036507912</v>
      </c>
      <c r="B10299" s="1">
        <v>39992036510985</v>
      </c>
      <c r="C10299" s="1">
        <f t="shared" si="323"/>
        <v>3073</v>
      </c>
      <c r="D10299" s="4">
        <f t="shared" si="324"/>
        <v>3.0729999999999998E-3</v>
      </c>
      <c r="E10299" t="s">
        <v>32898</v>
      </c>
    </row>
    <row r="10300" spans="1:5" x14ac:dyDescent="0.25">
      <c r="A10300" s="1">
        <v>39981195949730</v>
      </c>
      <c r="B10300" s="1">
        <v>39981195952524</v>
      </c>
      <c r="C10300" s="1">
        <f t="shared" si="323"/>
        <v>2794</v>
      </c>
      <c r="D10300" s="4">
        <f t="shared" si="324"/>
        <v>2.794E-3</v>
      </c>
      <c r="E10300" t="s">
        <v>24883</v>
      </c>
    </row>
    <row r="10301" spans="1:5" x14ac:dyDescent="0.25">
      <c r="A10301" s="1">
        <v>39952325207531</v>
      </c>
      <c r="B10301" s="1">
        <v>39952325216471</v>
      </c>
      <c r="C10301" s="1">
        <f t="shared" si="323"/>
        <v>8940</v>
      </c>
      <c r="D10301" s="4">
        <f t="shared" si="324"/>
        <v>8.94E-3</v>
      </c>
      <c r="E10301" t="s">
        <v>2266</v>
      </c>
    </row>
    <row r="10302" spans="1:5" x14ac:dyDescent="0.25">
      <c r="A10302" s="1">
        <v>39961938037545</v>
      </c>
      <c r="B10302" s="1">
        <v>39961938044529</v>
      </c>
      <c r="C10302" s="1">
        <f t="shared" si="323"/>
        <v>6984</v>
      </c>
      <c r="D10302" s="4">
        <f t="shared" si="324"/>
        <v>6.9839999999999998E-3</v>
      </c>
      <c r="E10302" t="s">
        <v>8811</v>
      </c>
    </row>
    <row r="10303" spans="1:5" x14ac:dyDescent="0.25">
      <c r="A10303" s="1">
        <v>39953993309392</v>
      </c>
      <c r="B10303" s="1">
        <v>39953993318332</v>
      </c>
      <c r="C10303" s="1">
        <f t="shared" si="323"/>
        <v>8940</v>
      </c>
      <c r="D10303" s="4">
        <f t="shared" si="324"/>
        <v>8.94E-3</v>
      </c>
      <c r="E10303" t="s">
        <v>3531</v>
      </c>
    </row>
    <row r="10304" spans="1:5" x14ac:dyDescent="0.25">
      <c r="A10304" s="1">
        <v>39968021469684</v>
      </c>
      <c r="B10304" s="1">
        <v>39968021471919</v>
      </c>
      <c r="C10304" s="1">
        <f t="shared" si="323"/>
        <v>2235</v>
      </c>
      <c r="D10304" s="4">
        <f t="shared" si="324"/>
        <v>2.235E-3</v>
      </c>
      <c r="E10304" t="s">
        <v>13607</v>
      </c>
    </row>
    <row r="10305" spans="1:5" x14ac:dyDescent="0.25">
      <c r="A10305" s="1">
        <v>39993204448578</v>
      </c>
      <c r="B10305" s="1">
        <v>39993204451092</v>
      </c>
      <c r="C10305" s="1">
        <f t="shared" si="323"/>
        <v>2514</v>
      </c>
      <c r="D10305" s="4">
        <f t="shared" si="324"/>
        <v>2.5139999999999997E-3</v>
      </c>
      <c r="E10305" t="s">
        <v>34196</v>
      </c>
    </row>
    <row r="10306" spans="1:5" x14ac:dyDescent="0.25">
      <c r="A10306" s="1">
        <v>39962364071139</v>
      </c>
      <c r="B10306" s="1">
        <v>39962364078124</v>
      </c>
      <c r="C10306" s="1">
        <f t="shared" si="323"/>
        <v>6985</v>
      </c>
      <c r="D10306" s="4">
        <f t="shared" si="324"/>
        <v>6.9849999999999999E-3</v>
      </c>
      <c r="E10306" t="s">
        <v>9012</v>
      </c>
    </row>
    <row r="10307" spans="1:5" x14ac:dyDescent="0.25">
      <c r="A10307" s="1">
        <v>39958807444376</v>
      </c>
      <c r="B10307" s="1">
        <v>39958807451360</v>
      </c>
      <c r="C10307" s="1">
        <f t="shared" si="323"/>
        <v>6984</v>
      </c>
      <c r="D10307" s="4">
        <f t="shared" si="324"/>
        <v>6.9839999999999998E-3</v>
      </c>
      <c r="E10307" t="s">
        <v>6831</v>
      </c>
    </row>
    <row r="10308" spans="1:5" x14ac:dyDescent="0.25">
      <c r="A10308" s="1">
        <v>39982852793447</v>
      </c>
      <c r="B10308" s="1">
        <v>39982852796240</v>
      </c>
      <c r="C10308" s="1">
        <f t="shared" si="323"/>
        <v>2793</v>
      </c>
      <c r="D10308" s="4">
        <f t="shared" si="324"/>
        <v>2.7929999999999999E-3</v>
      </c>
      <c r="E10308" t="s">
        <v>26224</v>
      </c>
    </row>
    <row r="10309" spans="1:5" x14ac:dyDescent="0.25">
      <c r="A10309" s="1">
        <v>39970467971806</v>
      </c>
      <c r="B10309" s="1">
        <v>39970467975159</v>
      </c>
      <c r="C10309" s="1">
        <f t="shared" si="323"/>
        <v>3353</v>
      </c>
      <c r="D10309" s="4">
        <f t="shared" si="324"/>
        <v>3.3529999999999996E-3</v>
      </c>
      <c r="E10309" t="s">
        <v>15644</v>
      </c>
    </row>
    <row r="10310" spans="1:5" x14ac:dyDescent="0.25">
      <c r="A10310" s="1">
        <v>39965640853327</v>
      </c>
      <c r="B10310" s="1">
        <v>39965640860590</v>
      </c>
      <c r="C10310" s="1">
        <f t="shared" si="323"/>
        <v>7263</v>
      </c>
      <c r="D10310" s="4">
        <f t="shared" si="324"/>
        <v>7.2629999999999995E-3</v>
      </c>
      <c r="E10310" t="s">
        <v>11936</v>
      </c>
    </row>
    <row r="10311" spans="1:5" x14ac:dyDescent="0.25">
      <c r="A10311" s="1">
        <v>39998466239463</v>
      </c>
      <c r="B10311" s="1">
        <v>39998466242256</v>
      </c>
      <c r="C10311" s="1">
        <f t="shared" si="323"/>
        <v>2793</v>
      </c>
      <c r="D10311" s="4">
        <f t="shared" si="324"/>
        <v>2.7929999999999999E-3</v>
      </c>
      <c r="E10311" t="s">
        <v>38382</v>
      </c>
    </row>
    <row r="10312" spans="1:5" x14ac:dyDescent="0.25">
      <c r="A10312" s="1">
        <v>39974891374616</v>
      </c>
      <c r="B10312" s="1">
        <v>39974891383835</v>
      </c>
      <c r="C10312" s="1">
        <f t="shared" si="323"/>
        <v>9219</v>
      </c>
      <c r="D10312" s="4">
        <f t="shared" si="324"/>
        <v>9.2189999999999998E-3</v>
      </c>
      <c r="E10312" t="s">
        <v>19263</v>
      </c>
    </row>
    <row r="10313" spans="1:5" x14ac:dyDescent="0.25">
      <c r="A10313" s="1">
        <v>39990699133655</v>
      </c>
      <c r="B10313" s="1">
        <v>39990699136448</v>
      </c>
      <c r="C10313" s="1">
        <f t="shared" si="323"/>
        <v>2793</v>
      </c>
      <c r="D10313" s="4">
        <f t="shared" si="324"/>
        <v>2.7929999999999999E-3</v>
      </c>
      <c r="E10313" t="s">
        <v>31830</v>
      </c>
    </row>
    <row r="10314" spans="1:5" x14ac:dyDescent="0.25">
      <c r="A10314" s="1">
        <v>39961889921079</v>
      </c>
      <c r="B10314" s="1">
        <v>39961889928063</v>
      </c>
      <c r="C10314" s="1">
        <f t="shared" si="323"/>
        <v>6984</v>
      </c>
      <c r="D10314" s="4">
        <f t="shared" si="324"/>
        <v>6.9839999999999998E-3</v>
      </c>
      <c r="E10314" t="s">
        <v>8757</v>
      </c>
    </row>
    <row r="10315" spans="1:5" x14ac:dyDescent="0.25">
      <c r="A10315" s="1">
        <v>39978543204017</v>
      </c>
      <c r="B10315" s="1">
        <v>39978543206810</v>
      </c>
      <c r="C10315" s="1">
        <f t="shared" si="323"/>
        <v>2793</v>
      </c>
      <c r="D10315" s="4">
        <f t="shared" si="324"/>
        <v>2.7929999999999999E-3</v>
      </c>
      <c r="E10315" t="s">
        <v>21985</v>
      </c>
    </row>
    <row r="10316" spans="1:5" x14ac:dyDescent="0.25">
      <c r="A10316" s="1">
        <v>39990115075462</v>
      </c>
      <c r="B10316" s="1">
        <v>39990115078256</v>
      </c>
      <c r="C10316" s="1">
        <f t="shared" si="323"/>
        <v>2794</v>
      </c>
      <c r="D10316" s="4">
        <f t="shared" si="324"/>
        <v>2.794E-3</v>
      </c>
      <c r="E10316" t="s">
        <v>31439</v>
      </c>
    </row>
    <row r="10317" spans="1:5" x14ac:dyDescent="0.25">
      <c r="A10317" s="1">
        <v>39997986442875</v>
      </c>
      <c r="B10317" s="1">
        <v>39997986445668</v>
      </c>
      <c r="C10317" s="1">
        <f t="shared" si="323"/>
        <v>2793</v>
      </c>
      <c r="D10317" s="4">
        <f t="shared" si="324"/>
        <v>2.7929999999999999E-3</v>
      </c>
      <c r="E10317" t="s">
        <v>37851</v>
      </c>
    </row>
    <row r="10318" spans="1:5" x14ac:dyDescent="0.25">
      <c r="A10318" s="1">
        <v>39963287537930</v>
      </c>
      <c r="B10318" s="1">
        <v>39963287545473</v>
      </c>
      <c r="C10318" s="1">
        <f t="shared" si="323"/>
        <v>7543</v>
      </c>
      <c r="D10318" s="4">
        <f t="shared" si="324"/>
        <v>7.5429999999999994E-3</v>
      </c>
      <c r="E10318" t="s">
        <v>9874</v>
      </c>
    </row>
    <row r="10319" spans="1:5" x14ac:dyDescent="0.25">
      <c r="A10319" s="1">
        <v>39957045875307</v>
      </c>
      <c r="B10319" s="1">
        <v>39957045883129</v>
      </c>
      <c r="C10319" s="1">
        <f t="shared" si="323"/>
        <v>7822</v>
      </c>
      <c r="D10319" s="4">
        <f t="shared" si="324"/>
        <v>7.8219999999999991E-3</v>
      </c>
      <c r="E10319" t="s">
        <v>5595</v>
      </c>
    </row>
    <row r="10320" spans="1:5" x14ac:dyDescent="0.25">
      <c r="A10320" s="1">
        <v>39978829880193</v>
      </c>
      <c r="B10320" s="1">
        <v>39978829883266</v>
      </c>
      <c r="C10320" s="1">
        <f t="shared" si="323"/>
        <v>3073</v>
      </c>
      <c r="D10320" s="4">
        <f t="shared" si="324"/>
        <v>3.0729999999999998E-3</v>
      </c>
      <c r="E10320" t="s">
        <v>22315</v>
      </c>
    </row>
    <row r="10321" spans="1:5" x14ac:dyDescent="0.25">
      <c r="A10321" s="1">
        <v>39999216431947</v>
      </c>
      <c r="B10321" s="1">
        <v>39999216435020</v>
      </c>
      <c r="C10321" s="1">
        <f t="shared" si="323"/>
        <v>3073</v>
      </c>
      <c r="D10321" s="4">
        <f t="shared" si="324"/>
        <v>3.0729999999999998E-3</v>
      </c>
      <c r="E10321" t="s">
        <v>38958</v>
      </c>
    </row>
    <row r="10322" spans="1:5" x14ac:dyDescent="0.25">
      <c r="A10322" s="1">
        <v>39971127148788</v>
      </c>
      <c r="B10322" s="1">
        <v>39971127152140</v>
      </c>
      <c r="C10322" s="1">
        <f t="shared" si="323"/>
        <v>3352</v>
      </c>
      <c r="D10322" s="4">
        <f t="shared" si="324"/>
        <v>3.3519999999999999E-3</v>
      </c>
      <c r="E10322" t="s">
        <v>16078</v>
      </c>
    </row>
    <row r="10323" spans="1:5" x14ac:dyDescent="0.25">
      <c r="A10323" s="1">
        <v>39989562526031</v>
      </c>
      <c r="B10323" s="1">
        <v>39989562528825</v>
      </c>
      <c r="C10323" s="1">
        <f t="shared" si="323"/>
        <v>2794</v>
      </c>
      <c r="D10323" s="4">
        <f t="shared" si="324"/>
        <v>2.794E-3</v>
      </c>
      <c r="E10323" t="s">
        <v>30840</v>
      </c>
    </row>
    <row r="10324" spans="1:5" x14ac:dyDescent="0.25">
      <c r="A10324" s="1">
        <v>39969677869773</v>
      </c>
      <c r="B10324" s="1">
        <v>39969677875640</v>
      </c>
      <c r="C10324" s="1">
        <f t="shared" si="323"/>
        <v>5867</v>
      </c>
      <c r="D10324" s="4">
        <f t="shared" si="324"/>
        <v>5.8669999999999998E-3</v>
      </c>
      <c r="E10324" t="s">
        <v>14866</v>
      </c>
    </row>
    <row r="10325" spans="1:5" x14ac:dyDescent="0.25">
      <c r="A10325" s="1">
        <v>39958098600459</v>
      </c>
      <c r="B10325" s="1">
        <v>39958098607722</v>
      </c>
      <c r="C10325" s="1">
        <f t="shared" si="323"/>
        <v>7263</v>
      </c>
      <c r="D10325" s="4">
        <f t="shared" si="324"/>
        <v>7.2629999999999995E-3</v>
      </c>
      <c r="E10325" t="s">
        <v>6357</v>
      </c>
    </row>
    <row r="10326" spans="1:5" x14ac:dyDescent="0.25">
      <c r="A10326" s="1">
        <v>39955829504447</v>
      </c>
      <c r="B10326" s="1">
        <v>39955829513945</v>
      </c>
      <c r="C10326" s="1">
        <f t="shared" si="323"/>
        <v>9498</v>
      </c>
      <c r="D10326" s="4">
        <f t="shared" si="324"/>
        <v>9.4979999999999995E-3</v>
      </c>
      <c r="E10326" t="s">
        <v>4664</v>
      </c>
    </row>
    <row r="10327" spans="1:5" x14ac:dyDescent="0.25">
      <c r="A10327" s="1">
        <v>39976602626111</v>
      </c>
      <c r="B10327" s="1">
        <v>39976602628346</v>
      </c>
      <c r="C10327" s="1">
        <f t="shared" ref="C10327:C10390" si="325">B10327-A10327</f>
        <v>2235</v>
      </c>
      <c r="D10327" s="4">
        <f t="shared" ref="D10327:D10390" si="326">C10327*(10^(-6))</f>
        <v>2.235E-3</v>
      </c>
      <c r="E10327" t="s">
        <v>20490</v>
      </c>
    </row>
    <row r="10328" spans="1:5" x14ac:dyDescent="0.25">
      <c r="A10328" s="1">
        <v>39970358233804</v>
      </c>
      <c r="B10328" s="1">
        <v>39970358238553</v>
      </c>
      <c r="C10328" s="1">
        <f t="shared" si="325"/>
        <v>4749</v>
      </c>
      <c r="D10328" s="4">
        <f t="shared" si="326"/>
        <v>4.7489999999999997E-3</v>
      </c>
      <c r="E10328" t="s">
        <v>15543</v>
      </c>
    </row>
    <row r="10329" spans="1:5" x14ac:dyDescent="0.25">
      <c r="A10329" s="1">
        <v>39952465022269</v>
      </c>
      <c r="B10329" s="1">
        <v>39952465032885</v>
      </c>
      <c r="C10329" s="1">
        <f t="shared" si="325"/>
        <v>10616</v>
      </c>
      <c r="D10329" s="4">
        <f t="shared" si="326"/>
        <v>1.0615999999999999E-2</v>
      </c>
      <c r="E10329" t="s">
        <v>2396</v>
      </c>
    </row>
    <row r="10330" spans="1:5" x14ac:dyDescent="0.25">
      <c r="A10330" s="1">
        <v>39978953464092</v>
      </c>
      <c r="B10330" s="1">
        <v>39978953468283</v>
      </c>
      <c r="C10330" s="1">
        <f t="shared" si="325"/>
        <v>4191</v>
      </c>
      <c r="D10330" s="4">
        <f t="shared" si="326"/>
        <v>4.1909999999999994E-3</v>
      </c>
      <c r="E10330" t="s">
        <v>22434</v>
      </c>
    </row>
    <row r="10331" spans="1:5" x14ac:dyDescent="0.25">
      <c r="A10331" s="1">
        <v>39992198322378</v>
      </c>
      <c r="B10331" s="1">
        <v>39992198325172</v>
      </c>
      <c r="C10331" s="1">
        <f t="shared" si="325"/>
        <v>2794</v>
      </c>
      <c r="D10331" s="4">
        <f t="shared" si="326"/>
        <v>2.794E-3</v>
      </c>
      <c r="E10331" t="s">
        <v>33076</v>
      </c>
    </row>
    <row r="10332" spans="1:5" x14ac:dyDescent="0.25">
      <c r="A10332" s="1">
        <v>39983103737147</v>
      </c>
      <c r="B10332" s="1">
        <v>39983103740220</v>
      </c>
      <c r="C10332" s="1">
        <f t="shared" si="325"/>
        <v>3073</v>
      </c>
      <c r="D10332" s="4">
        <f t="shared" si="326"/>
        <v>3.0729999999999998E-3</v>
      </c>
      <c r="E10332" t="s">
        <v>26257</v>
      </c>
    </row>
    <row r="10333" spans="1:5" x14ac:dyDescent="0.25">
      <c r="A10333" s="1">
        <v>39971899101858</v>
      </c>
      <c r="B10333" s="1">
        <v>39971899105210</v>
      </c>
      <c r="C10333" s="1">
        <f t="shared" si="325"/>
        <v>3352</v>
      </c>
      <c r="D10333" s="4">
        <f t="shared" si="326"/>
        <v>3.3519999999999999E-3</v>
      </c>
      <c r="E10333" t="s">
        <v>16669</v>
      </c>
    </row>
    <row r="10334" spans="1:5" x14ac:dyDescent="0.25">
      <c r="A10334" s="1">
        <v>39952466956314</v>
      </c>
      <c r="B10334" s="1">
        <v>39952466965812</v>
      </c>
      <c r="C10334" s="1">
        <f t="shared" si="325"/>
        <v>9498</v>
      </c>
      <c r="D10334" s="4">
        <f t="shared" si="326"/>
        <v>9.4979999999999995E-3</v>
      </c>
      <c r="E10334" t="s">
        <v>2398</v>
      </c>
    </row>
    <row r="10335" spans="1:5" x14ac:dyDescent="0.25">
      <c r="A10335" s="1">
        <v>39978270434356</v>
      </c>
      <c r="B10335" s="1">
        <v>39978270437708</v>
      </c>
      <c r="C10335" s="1">
        <f t="shared" si="325"/>
        <v>3352</v>
      </c>
      <c r="D10335" s="4">
        <f t="shared" si="326"/>
        <v>3.3519999999999999E-3</v>
      </c>
      <c r="E10335" t="s">
        <v>21726</v>
      </c>
    </row>
    <row r="10336" spans="1:5" x14ac:dyDescent="0.25">
      <c r="A10336" s="1">
        <v>39954136905617</v>
      </c>
      <c r="B10336" s="1">
        <v>39954136923776</v>
      </c>
      <c r="C10336" s="1">
        <f t="shared" si="325"/>
        <v>18159</v>
      </c>
      <c r="D10336" s="4">
        <f t="shared" si="326"/>
        <v>1.8158999999999998E-2</v>
      </c>
      <c r="E10336" t="s">
        <v>3641</v>
      </c>
    </row>
    <row r="10337" spans="1:5" x14ac:dyDescent="0.25">
      <c r="A10337" s="1">
        <v>39966746958740</v>
      </c>
      <c r="B10337" s="1">
        <v>39966746971312</v>
      </c>
      <c r="C10337" s="1">
        <f t="shared" si="325"/>
        <v>12572</v>
      </c>
      <c r="D10337" s="4">
        <f t="shared" si="326"/>
        <v>1.2572E-2</v>
      </c>
      <c r="E10337" t="s">
        <v>12931</v>
      </c>
    </row>
    <row r="10338" spans="1:5" x14ac:dyDescent="0.25">
      <c r="A10338" s="1">
        <v>39960772823207</v>
      </c>
      <c r="B10338" s="1">
        <v>39960772830191</v>
      </c>
      <c r="C10338" s="1">
        <f t="shared" si="325"/>
        <v>6984</v>
      </c>
      <c r="D10338" s="4">
        <f t="shared" si="326"/>
        <v>6.9839999999999998E-3</v>
      </c>
      <c r="E10338" t="s">
        <v>7892</v>
      </c>
    </row>
    <row r="10339" spans="1:5" x14ac:dyDescent="0.25">
      <c r="A10339" s="1">
        <v>39993516053072</v>
      </c>
      <c r="B10339" s="1">
        <v>39993516055865</v>
      </c>
      <c r="C10339" s="1">
        <f t="shared" si="325"/>
        <v>2793</v>
      </c>
      <c r="D10339" s="4">
        <f t="shared" si="326"/>
        <v>2.7929999999999999E-3</v>
      </c>
      <c r="E10339" t="s">
        <v>34531</v>
      </c>
    </row>
    <row r="10340" spans="1:5" x14ac:dyDescent="0.25">
      <c r="A10340" s="1">
        <v>39973038922186</v>
      </c>
      <c r="B10340" s="1">
        <v>39973038928332</v>
      </c>
      <c r="C10340" s="1">
        <f t="shared" si="325"/>
        <v>6146</v>
      </c>
      <c r="D10340" s="4">
        <f t="shared" si="326"/>
        <v>6.1459999999999996E-3</v>
      </c>
      <c r="E10340" t="s">
        <v>17826</v>
      </c>
    </row>
    <row r="10341" spans="1:5" x14ac:dyDescent="0.25">
      <c r="A10341" s="1">
        <v>39974566218680</v>
      </c>
      <c r="B10341" s="1">
        <v>39974566221753</v>
      </c>
      <c r="C10341" s="1">
        <f t="shared" si="325"/>
        <v>3073</v>
      </c>
      <c r="D10341" s="4">
        <f t="shared" si="326"/>
        <v>3.0729999999999998E-3</v>
      </c>
      <c r="E10341" t="s">
        <v>18885</v>
      </c>
    </row>
    <row r="10342" spans="1:5" x14ac:dyDescent="0.25">
      <c r="A10342" s="1">
        <v>39991282410182</v>
      </c>
      <c r="B10342" s="1">
        <v>39991282418005</v>
      </c>
      <c r="C10342" s="1">
        <f t="shared" si="325"/>
        <v>7823</v>
      </c>
      <c r="D10342" s="4">
        <f t="shared" si="326"/>
        <v>7.8230000000000001E-3</v>
      </c>
      <c r="E10342" t="s">
        <v>32243</v>
      </c>
    </row>
    <row r="10343" spans="1:5" x14ac:dyDescent="0.25">
      <c r="A10343" s="1">
        <v>39966250141548</v>
      </c>
      <c r="B10343" s="1">
        <v>39966250148811</v>
      </c>
      <c r="C10343" s="1">
        <f t="shared" si="325"/>
        <v>7263</v>
      </c>
      <c r="D10343" s="4">
        <f t="shared" si="326"/>
        <v>7.2629999999999995E-3</v>
      </c>
      <c r="E10343" t="s">
        <v>12386</v>
      </c>
    </row>
    <row r="10344" spans="1:5" x14ac:dyDescent="0.25">
      <c r="A10344" s="1">
        <v>39961812863502</v>
      </c>
      <c r="B10344" s="1">
        <v>39961812871045</v>
      </c>
      <c r="C10344" s="1">
        <f t="shared" si="325"/>
        <v>7543</v>
      </c>
      <c r="D10344" s="4">
        <f t="shared" si="326"/>
        <v>7.5429999999999994E-3</v>
      </c>
      <c r="E10344" t="s">
        <v>8677</v>
      </c>
    </row>
    <row r="10345" spans="1:5" x14ac:dyDescent="0.25">
      <c r="A10345" s="1">
        <v>39949247717217</v>
      </c>
      <c r="B10345" s="1">
        <v>39949247728112</v>
      </c>
      <c r="C10345" s="1">
        <f t="shared" si="325"/>
        <v>10895</v>
      </c>
      <c r="D10345" s="4">
        <f t="shared" si="326"/>
        <v>1.0895E-2</v>
      </c>
      <c r="E10345" t="s">
        <v>122</v>
      </c>
    </row>
    <row r="10346" spans="1:5" x14ac:dyDescent="0.25">
      <c r="A10346" s="1">
        <v>39965379251005</v>
      </c>
      <c r="B10346" s="1">
        <v>39965379258828</v>
      </c>
      <c r="C10346" s="1">
        <f t="shared" si="325"/>
        <v>7823</v>
      </c>
      <c r="D10346" s="4">
        <f t="shared" si="326"/>
        <v>7.8230000000000001E-3</v>
      </c>
      <c r="E10346" t="s">
        <v>122</v>
      </c>
    </row>
    <row r="10347" spans="1:5" x14ac:dyDescent="0.25">
      <c r="A10347" s="1">
        <v>39997759791101</v>
      </c>
      <c r="B10347" s="1">
        <v>39997759793894</v>
      </c>
      <c r="C10347" s="1">
        <f t="shared" si="325"/>
        <v>2793</v>
      </c>
      <c r="D10347" s="4">
        <f t="shared" si="326"/>
        <v>2.7929999999999999E-3</v>
      </c>
      <c r="E10347" t="s">
        <v>37588</v>
      </c>
    </row>
    <row r="10348" spans="1:5" x14ac:dyDescent="0.25">
      <c r="A10348" s="1">
        <v>39966226775723</v>
      </c>
      <c r="B10348" s="1">
        <v>39966226787735</v>
      </c>
      <c r="C10348" s="1">
        <f t="shared" si="325"/>
        <v>12012</v>
      </c>
      <c r="D10348" s="4">
        <f t="shared" si="326"/>
        <v>1.2012E-2</v>
      </c>
      <c r="E10348" t="s">
        <v>12355</v>
      </c>
    </row>
    <row r="10349" spans="1:5" x14ac:dyDescent="0.25">
      <c r="A10349" s="1">
        <v>39981867091356</v>
      </c>
      <c r="B10349" s="1">
        <v>39981867094150</v>
      </c>
      <c r="C10349" s="1">
        <f t="shared" si="325"/>
        <v>2794</v>
      </c>
      <c r="D10349" s="4">
        <f t="shared" si="326"/>
        <v>2.794E-3</v>
      </c>
      <c r="E10349" t="s">
        <v>25386</v>
      </c>
    </row>
    <row r="10350" spans="1:5" x14ac:dyDescent="0.25">
      <c r="A10350" s="1">
        <v>39998929618595</v>
      </c>
      <c r="B10350" s="1">
        <v>39998929622506</v>
      </c>
      <c r="C10350" s="1">
        <f t="shared" si="325"/>
        <v>3911</v>
      </c>
      <c r="D10350" s="4">
        <f t="shared" si="326"/>
        <v>3.9109999999999995E-3</v>
      </c>
      <c r="E10350" t="s">
        <v>38677</v>
      </c>
    </row>
    <row r="10351" spans="1:5" x14ac:dyDescent="0.25">
      <c r="A10351" s="1">
        <v>39974156605612</v>
      </c>
      <c r="B10351" s="1">
        <v>39974156613155</v>
      </c>
      <c r="C10351" s="1">
        <f t="shared" si="325"/>
        <v>7543</v>
      </c>
      <c r="D10351" s="4">
        <f t="shared" si="326"/>
        <v>7.5429999999999994E-3</v>
      </c>
      <c r="E10351" t="s">
        <v>18684</v>
      </c>
    </row>
    <row r="10352" spans="1:5" x14ac:dyDescent="0.25">
      <c r="A10352" s="1">
        <v>39955920908548</v>
      </c>
      <c r="B10352" s="1">
        <v>39955920915811</v>
      </c>
      <c r="C10352" s="1">
        <f t="shared" si="325"/>
        <v>7263</v>
      </c>
      <c r="D10352" s="4">
        <f t="shared" si="326"/>
        <v>7.2629999999999995E-3</v>
      </c>
      <c r="E10352" t="s">
        <v>4732</v>
      </c>
    </row>
    <row r="10353" spans="1:5" x14ac:dyDescent="0.25">
      <c r="A10353" s="1">
        <v>39966434599398</v>
      </c>
      <c r="B10353" s="1">
        <v>39966434606662</v>
      </c>
      <c r="C10353" s="1">
        <f t="shared" si="325"/>
        <v>7264</v>
      </c>
      <c r="D10353" s="4">
        <f t="shared" si="326"/>
        <v>7.2639999999999996E-3</v>
      </c>
      <c r="E10353" t="s">
        <v>12598</v>
      </c>
    </row>
    <row r="10354" spans="1:5" x14ac:dyDescent="0.25">
      <c r="A10354" s="1">
        <v>39992032773638</v>
      </c>
      <c r="B10354" s="1">
        <v>39992032776152</v>
      </c>
      <c r="C10354" s="1">
        <f t="shared" si="325"/>
        <v>2514</v>
      </c>
      <c r="D10354" s="4">
        <f t="shared" si="326"/>
        <v>2.5139999999999997E-3</v>
      </c>
      <c r="E10354" t="s">
        <v>32895</v>
      </c>
    </row>
    <row r="10355" spans="1:5" x14ac:dyDescent="0.25">
      <c r="A10355" s="1">
        <v>39994247966131</v>
      </c>
      <c r="B10355" s="1">
        <v>39994247968925</v>
      </c>
      <c r="C10355" s="1">
        <f t="shared" si="325"/>
        <v>2794</v>
      </c>
      <c r="D10355" s="4">
        <f t="shared" si="326"/>
        <v>2.794E-3</v>
      </c>
      <c r="E10355" t="s">
        <v>35088</v>
      </c>
    </row>
    <row r="10356" spans="1:5" x14ac:dyDescent="0.25">
      <c r="A10356" s="1">
        <v>39953098167722</v>
      </c>
      <c r="B10356" s="1">
        <v>39953098176662</v>
      </c>
      <c r="C10356" s="1">
        <f t="shared" si="325"/>
        <v>8940</v>
      </c>
      <c r="D10356" s="4">
        <f t="shared" si="326"/>
        <v>8.94E-3</v>
      </c>
      <c r="E10356" t="s">
        <v>2940</v>
      </c>
    </row>
    <row r="10357" spans="1:5" x14ac:dyDescent="0.25">
      <c r="A10357" s="1">
        <v>39979955503737</v>
      </c>
      <c r="B10357" s="1">
        <v>39979955506531</v>
      </c>
      <c r="C10357" s="1">
        <f t="shared" si="325"/>
        <v>2794</v>
      </c>
      <c r="D10357" s="4">
        <f t="shared" si="326"/>
        <v>2.794E-3</v>
      </c>
      <c r="E10357" t="s">
        <v>23503</v>
      </c>
    </row>
    <row r="10358" spans="1:5" x14ac:dyDescent="0.25">
      <c r="A10358" s="1">
        <v>39952304006508</v>
      </c>
      <c r="B10358" s="1">
        <v>39952304015727</v>
      </c>
      <c r="C10358" s="1">
        <f t="shared" si="325"/>
        <v>9219</v>
      </c>
      <c r="D10358" s="4">
        <f t="shared" si="326"/>
        <v>9.2189999999999998E-3</v>
      </c>
      <c r="E10358" t="s">
        <v>2246</v>
      </c>
    </row>
    <row r="10359" spans="1:5" x14ac:dyDescent="0.25">
      <c r="A10359" s="1">
        <v>39968313251819</v>
      </c>
      <c r="B10359" s="1">
        <v>39968313255172</v>
      </c>
      <c r="C10359" s="1">
        <f t="shared" si="325"/>
        <v>3353</v>
      </c>
      <c r="D10359" s="4">
        <f t="shared" si="326"/>
        <v>3.3529999999999996E-3</v>
      </c>
      <c r="E10359" t="s">
        <v>13950</v>
      </c>
    </row>
    <row r="10360" spans="1:5" x14ac:dyDescent="0.25">
      <c r="A10360" s="1">
        <v>39995384526258</v>
      </c>
      <c r="B10360" s="1">
        <v>39995384528772</v>
      </c>
      <c r="C10360" s="1">
        <f t="shared" si="325"/>
        <v>2514</v>
      </c>
      <c r="D10360" s="4">
        <f t="shared" si="326"/>
        <v>2.5139999999999997E-3</v>
      </c>
      <c r="E10360" t="s">
        <v>35909</v>
      </c>
    </row>
    <row r="10361" spans="1:5" x14ac:dyDescent="0.25">
      <c r="A10361" s="1">
        <v>39973274081468</v>
      </c>
      <c r="B10361" s="1">
        <v>39973274084262</v>
      </c>
      <c r="C10361" s="1">
        <f t="shared" si="325"/>
        <v>2794</v>
      </c>
      <c r="D10361" s="4">
        <f t="shared" si="326"/>
        <v>2.794E-3</v>
      </c>
      <c r="E10361" t="s">
        <v>17995</v>
      </c>
    </row>
    <row r="10362" spans="1:5" x14ac:dyDescent="0.25">
      <c r="A10362" s="1">
        <v>39975105306062</v>
      </c>
      <c r="B10362" s="1">
        <v>39975105308855</v>
      </c>
      <c r="C10362" s="1">
        <f t="shared" si="325"/>
        <v>2793</v>
      </c>
      <c r="D10362" s="4">
        <f t="shared" si="326"/>
        <v>2.7929999999999999E-3</v>
      </c>
      <c r="E10362" t="s">
        <v>19502</v>
      </c>
    </row>
    <row r="10363" spans="1:5" x14ac:dyDescent="0.25">
      <c r="A10363" s="1">
        <v>39968540790022</v>
      </c>
      <c r="B10363" s="1">
        <v>39968540793654</v>
      </c>
      <c r="C10363" s="1">
        <f t="shared" si="325"/>
        <v>3632</v>
      </c>
      <c r="D10363" s="4">
        <f t="shared" si="326"/>
        <v>3.6319999999999998E-3</v>
      </c>
      <c r="E10363" t="s">
        <v>14127</v>
      </c>
    </row>
    <row r="10364" spans="1:5" x14ac:dyDescent="0.25">
      <c r="A10364" s="1">
        <v>39958714162105</v>
      </c>
      <c r="B10364" s="1">
        <v>39958714170207</v>
      </c>
      <c r="C10364" s="1">
        <f t="shared" si="325"/>
        <v>8102</v>
      </c>
      <c r="D10364" s="4">
        <f t="shared" si="326"/>
        <v>8.1019999999999998E-3</v>
      </c>
      <c r="E10364" t="s">
        <v>6737</v>
      </c>
    </row>
    <row r="10365" spans="1:5" x14ac:dyDescent="0.25">
      <c r="A10365" s="1">
        <v>39952279015057</v>
      </c>
      <c r="B10365" s="1">
        <v>39952279025393</v>
      </c>
      <c r="C10365" s="1">
        <f t="shared" si="325"/>
        <v>10336</v>
      </c>
      <c r="D10365" s="4">
        <f t="shared" si="326"/>
        <v>1.0336E-2</v>
      </c>
      <c r="E10365" t="s">
        <v>2221</v>
      </c>
    </row>
    <row r="10366" spans="1:5" x14ac:dyDescent="0.25">
      <c r="A10366" s="1">
        <v>39956290999264</v>
      </c>
      <c r="B10366" s="1">
        <v>39956291006528</v>
      </c>
      <c r="C10366" s="1">
        <f t="shared" si="325"/>
        <v>7264</v>
      </c>
      <c r="D10366" s="4">
        <f t="shared" si="326"/>
        <v>7.2639999999999996E-3</v>
      </c>
      <c r="E10366" t="s">
        <v>5080</v>
      </c>
    </row>
    <row r="10367" spans="1:5" x14ac:dyDescent="0.25">
      <c r="A10367" s="1">
        <v>39989456305515</v>
      </c>
      <c r="B10367" s="1">
        <v>39989456308589</v>
      </c>
      <c r="C10367" s="1">
        <f t="shared" si="325"/>
        <v>3074</v>
      </c>
      <c r="D10367" s="4">
        <f t="shared" si="326"/>
        <v>3.0739999999999999E-3</v>
      </c>
      <c r="E10367" t="s">
        <v>30768</v>
      </c>
    </row>
    <row r="10368" spans="1:5" x14ac:dyDescent="0.25">
      <c r="A10368" s="1">
        <v>39997431024082</v>
      </c>
      <c r="B10368" s="1">
        <v>39997431026597</v>
      </c>
      <c r="C10368" s="1">
        <f t="shared" si="325"/>
        <v>2515</v>
      </c>
      <c r="D10368" s="4">
        <f t="shared" si="326"/>
        <v>2.5149999999999999E-3</v>
      </c>
      <c r="E10368" t="s">
        <v>37208</v>
      </c>
    </row>
    <row r="10369" spans="1:5" x14ac:dyDescent="0.25">
      <c r="A10369" s="1">
        <v>39973606866316</v>
      </c>
      <c r="B10369" s="1">
        <v>39973606869110</v>
      </c>
      <c r="C10369" s="1">
        <f t="shared" si="325"/>
        <v>2794</v>
      </c>
      <c r="D10369" s="4">
        <f t="shared" si="326"/>
        <v>2.794E-3</v>
      </c>
      <c r="E10369" t="s">
        <v>18345</v>
      </c>
    </row>
    <row r="10370" spans="1:5" x14ac:dyDescent="0.25">
      <c r="A10370" s="1">
        <v>39975795990962</v>
      </c>
      <c r="B10370" s="1">
        <v>39975795994314</v>
      </c>
      <c r="C10370" s="1">
        <f t="shared" si="325"/>
        <v>3352</v>
      </c>
      <c r="D10370" s="4">
        <f t="shared" si="326"/>
        <v>3.3519999999999999E-3</v>
      </c>
      <c r="E10370" t="s">
        <v>19978</v>
      </c>
    </row>
    <row r="10371" spans="1:5" x14ac:dyDescent="0.25">
      <c r="A10371" s="1">
        <v>39974207775817</v>
      </c>
      <c r="B10371" s="1">
        <v>39974207778331</v>
      </c>
      <c r="C10371" s="1">
        <f t="shared" si="325"/>
        <v>2514</v>
      </c>
      <c r="D10371" s="4">
        <f t="shared" si="326"/>
        <v>2.5139999999999997E-3</v>
      </c>
      <c r="E10371" t="s">
        <v>18737</v>
      </c>
    </row>
    <row r="10372" spans="1:5" x14ac:dyDescent="0.25">
      <c r="A10372" s="1">
        <v>39983722499480</v>
      </c>
      <c r="B10372" s="1">
        <v>39983722622401</v>
      </c>
      <c r="C10372" s="1">
        <f t="shared" si="325"/>
        <v>122921</v>
      </c>
      <c r="D10372" s="4">
        <f t="shared" si="326"/>
        <v>0.12292099999999999</v>
      </c>
      <c r="E10372" t="s">
        <v>26649</v>
      </c>
    </row>
    <row r="10373" spans="1:5" x14ac:dyDescent="0.25">
      <c r="A10373" s="1">
        <v>39952750880190</v>
      </c>
      <c r="B10373" s="1">
        <v>39952750901980</v>
      </c>
      <c r="C10373" s="1">
        <f t="shared" si="325"/>
        <v>21790</v>
      </c>
      <c r="D10373" s="4">
        <f t="shared" si="326"/>
        <v>2.179E-2</v>
      </c>
      <c r="E10373" t="s">
        <v>2653</v>
      </c>
    </row>
    <row r="10374" spans="1:5" x14ac:dyDescent="0.25">
      <c r="A10374" s="1">
        <v>39956005997321</v>
      </c>
      <c r="B10374" s="1">
        <v>39956006004864</v>
      </c>
      <c r="C10374" s="1">
        <f t="shared" si="325"/>
        <v>7543</v>
      </c>
      <c r="D10374" s="4">
        <f t="shared" si="326"/>
        <v>7.5429999999999994E-3</v>
      </c>
      <c r="E10374" t="s">
        <v>4812</v>
      </c>
    </row>
    <row r="10375" spans="1:5" x14ac:dyDescent="0.25">
      <c r="A10375" s="1">
        <v>39999139214571</v>
      </c>
      <c r="B10375" s="1">
        <v>39999139217364</v>
      </c>
      <c r="C10375" s="1">
        <f t="shared" si="325"/>
        <v>2793</v>
      </c>
      <c r="D10375" s="4">
        <f t="shared" si="326"/>
        <v>2.7929999999999999E-3</v>
      </c>
      <c r="E10375" t="s">
        <v>38888</v>
      </c>
    </row>
    <row r="10376" spans="1:5" x14ac:dyDescent="0.25">
      <c r="A10376" s="1">
        <v>39963810043310</v>
      </c>
      <c r="B10376" s="1">
        <v>39963810051970</v>
      </c>
      <c r="C10376" s="1">
        <f t="shared" si="325"/>
        <v>8660</v>
      </c>
      <c r="D10376" s="4">
        <f t="shared" si="326"/>
        <v>8.6599999999999993E-3</v>
      </c>
      <c r="E10376" t="s">
        <v>10411</v>
      </c>
    </row>
    <row r="10377" spans="1:5" x14ac:dyDescent="0.25">
      <c r="A10377" s="1">
        <v>39958615094459</v>
      </c>
      <c r="B10377" s="1">
        <v>39958615102840</v>
      </c>
      <c r="C10377" s="1">
        <f t="shared" si="325"/>
        <v>8381</v>
      </c>
      <c r="D10377" s="4">
        <f t="shared" si="326"/>
        <v>8.3809999999999996E-3</v>
      </c>
      <c r="E10377" t="s">
        <v>6638</v>
      </c>
    </row>
    <row r="10378" spans="1:5" x14ac:dyDescent="0.25">
      <c r="A10378" s="1">
        <v>39979752805295</v>
      </c>
      <c r="B10378" s="1">
        <v>39979752808089</v>
      </c>
      <c r="C10378" s="1">
        <f t="shared" si="325"/>
        <v>2794</v>
      </c>
      <c r="D10378" s="4">
        <f t="shared" si="326"/>
        <v>2.794E-3</v>
      </c>
      <c r="E10378" t="s">
        <v>23299</v>
      </c>
    </row>
    <row r="10379" spans="1:5" x14ac:dyDescent="0.25">
      <c r="A10379" s="1">
        <v>39981480316676</v>
      </c>
      <c r="B10379" s="1">
        <v>39981480319749</v>
      </c>
      <c r="C10379" s="1">
        <f t="shared" si="325"/>
        <v>3073</v>
      </c>
      <c r="D10379" s="4">
        <f t="shared" si="326"/>
        <v>3.0729999999999998E-3</v>
      </c>
      <c r="E10379" t="s">
        <v>25204</v>
      </c>
    </row>
    <row r="10380" spans="1:5" x14ac:dyDescent="0.25">
      <c r="A10380" s="1">
        <v>39993321224622</v>
      </c>
      <c r="B10380" s="1">
        <v>39993321227136</v>
      </c>
      <c r="C10380" s="1">
        <f t="shared" si="325"/>
        <v>2514</v>
      </c>
      <c r="D10380" s="4">
        <f t="shared" si="326"/>
        <v>2.5139999999999997E-3</v>
      </c>
      <c r="E10380" t="s">
        <v>34306</v>
      </c>
    </row>
    <row r="10381" spans="1:5" x14ac:dyDescent="0.25">
      <c r="A10381" s="1">
        <v>39964821422971</v>
      </c>
      <c r="B10381" s="1">
        <v>39964821430235</v>
      </c>
      <c r="C10381" s="1">
        <f t="shared" si="325"/>
        <v>7264</v>
      </c>
      <c r="D10381" s="4">
        <f t="shared" si="326"/>
        <v>7.2639999999999996E-3</v>
      </c>
      <c r="E10381" t="s">
        <v>11363</v>
      </c>
    </row>
    <row r="10382" spans="1:5" x14ac:dyDescent="0.25">
      <c r="A10382" s="1">
        <v>39955213734397</v>
      </c>
      <c r="B10382" s="1">
        <v>39955213746131</v>
      </c>
      <c r="C10382" s="1">
        <f t="shared" si="325"/>
        <v>11734</v>
      </c>
      <c r="D10382" s="4">
        <f t="shared" si="326"/>
        <v>1.1734E-2</v>
      </c>
      <c r="E10382" t="s">
        <v>4366</v>
      </c>
    </row>
    <row r="10383" spans="1:5" x14ac:dyDescent="0.25">
      <c r="A10383" s="1">
        <v>39986982940194</v>
      </c>
      <c r="B10383" s="1">
        <v>39986982943267</v>
      </c>
      <c r="C10383" s="1">
        <f t="shared" si="325"/>
        <v>3073</v>
      </c>
      <c r="D10383" s="4">
        <f t="shared" si="326"/>
        <v>3.0729999999999998E-3</v>
      </c>
      <c r="E10383" t="s">
        <v>28498</v>
      </c>
    </row>
    <row r="10384" spans="1:5" x14ac:dyDescent="0.25">
      <c r="A10384" s="1">
        <v>39977535692445</v>
      </c>
      <c r="B10384" s="1">
        <v>39977535696915</v>
      </c>
      <c r="C10384" s="1">
        <f t="shared" si="325"/>
        <v>4470</v>
      </c>
      <c r="D10384" s="4">
        <f t="shared" si="326"/>
        <v>4.47E-3</v>
      </c>
      <c r="E10384" t="s">
        <v>21232</v>
      </c>
    </row>
    <row r="10385" spans="1:5" x14ac:dyDescent="0.25">
      <c r="A10385" s="1">
        <v>39974728527901</v>
      </c>
      <c r="B10385" s="1">
        <v>39974728530695</v>
      </c>
      <c r="C10385" s="1">
        <f t="shared" si="325"/>
        <v>2794</v>
      </c>
      <c r="D10385" s="4">
        <f t="shared" si="326"/>
        <v>2.794E-3</v>
      </c>
      <c r="E10385" t="s">
        <v>19074</v>
      </c>
    </row>
    <row r="10386" spans="1:5" x14ac:dyDescent="0.25">
      <c r="A10386" s="1">
        <v>39958221049854</v>
      </c>
      <c r="B10386" s="1">
        <v>39958221057118</v>
      </c>
      <c r="C10386" s="1">
        <f t="shared" si="325"/>
        <v>7264</v>
      </c>
      <c r="D10386" s="4">
        <f t="shared" si="326"/>
        <v>7.2639999999999996E-3</v>
      </c>
      <c r="E10386" t="s">
        <v>6489</v>
      </c>
    </row>
    <row r="10387" spans="1:5" x14ac:dyDescent="0.25">
      <c r="A10387" s="1">
        <v>39971736957466</v>
      </c>
      <c r="B10387" s="1">
        <v>39971736960539</v>
      </c>
      <c r="C10387" s="1">
        <f t="shared" si="325"/>
        <v>3073</v>
      </c>
      <c r="D10387" s="4">
        <f t="shared" si="326"/>
        <v>3.0729999999999998E-3</v>
      </c>
      <c r="E10387" t="s">
        <v>16504</v>
      </c>
    </row>
    <row r="10388" spans="1:5" x14ac:dyDescent="0.25">
      <c r="A10388" s="1">
        <v>39962374348146</v>
      </c>
      <c r="B10388" s="1">
        <v>39962374355410</v>
      </c>
      <c r="C10388" s="1">
        <f t="shared" si="325"/>
        <v>7264</v>
      </c>
      <c r="D10388" s="4">
        <f t="shared" si="326"/>
        <v>7.2639999999999996E-3</v>
      </c>
      <c r="E10388" t="s">
        <v>9023</v>
      </c>
    </row>
    <row r="10389" spans="1:5" x14ac:dyDescent="0.25">
      <c r="A10389" s="1">
        <v>39997524900847</v>
      </c>
      <c r="B10389" s="1">
        <v>39997524908949</v>
      </c>
      <c r="C10389" s="1">
        <f t="shared" si="325"/>
        <v>8102</v>
      </c>
      <c r="D10389" s="4">
        <f t="shared" si="326"/>
        <v>8.1019999999999998E-3</v>
      </c>
      <c r="E10389" t="s">
        <v>37324</v>
      </c>
    </row>
    <row r="10390" spans="1:5" x14ac:dyDescent="0.25">
      <c r="A10390" s="1">
        <v>39992067558795</v>
      </c>
      <c r="B10390" s="1">
        <v>39992067561589</v>
      </c>
      <c r="C10390" s="1">
        <f t="shared" si="325"/>
        <v>2794</v>
      </c>
      <c r="D10390" s="4">
        <f t="shared" si="326"/>
        <v>2.794E-3</v>
      </c>
      <c r="E10390" t="s">
        <v>32929</v>
      </c>
    </row>
    <row r="10391" spans="1:5" x14ac:dyDescent="0.25">
      <c r="A10391" s="1">
        <v>39977570220587</v>
      </c>
      <c r="B10391" s="1">
        <v>39977570223381</v>
      </c>
      <c r="C10391" s="1">
        <f t="shared" ref="C10391:C10454" si="327">B10391-A10391</f>
        <v>2794</v>
      </c>
      <c r="D10391" s="4">
        <f t="shared" ref="D10391:D10454" si="328">C10391*(10^(-6))</f>
        <v>2.794E-3</v>
      </c>
      <c r="E10391" t="s">
        <v>21261</v>
      </c>
    </row>
    <row r="10392" spans="1:5" x14ac:dyDescent="0.25">
      <c r="A10392" s="1">
        <v>39970890491544</v>
      </c>
      <c r="B10392" s="1">
        <v>39970890494617</v>
      </c>
      <c r="C10392" s="1">
        <f t="shared" si="327"/>
        <v>3073</v>
      </c>
      <c r="D10392" s="4">
        <f t="shared" si="328"/>
        <v>3.0729999999999998E-3</v>
      </c>
      <c r="E10392" t="s">
        <v>15837</v>
      </c>
    </row>
    <row r="10393" spans="1:5" x14ac:dyDescent="0.25">
      <c r="A10393" s="1">
        <v>39987180141292</v>
      </c>
      <c r="B10393" s="1">
        <v>39987180144365</v>
      </c>
      <c r="C10393" s="1">
        <f t="shared" si="327"/>
        <v>3073</v>
      </c>
      <c r="D10393" s="4">
        <f t="shared" si="328"/>
        <v>3.0729999999999998E-3</v>
      </c>
      <c r="E10393" t="s">
        <v>28742</v>
      </c>
    </row>
    <row r="10394" spans="1:5" x14ac:dyDescent="0.25">
      <c r="A10394" s="1">
        <v>39994050450192</v>
      </c>
      <c r="B10394" s="1">
        <v>39994050452985</v>
      </c>
      <c r="C10394" s="1">
        <f t="shared" si="327"/>
        <v>2793</v>
      </c>
      <c r="D10394" s="4">
        <f t="shared" si="328"/>
        <v>2.7929999999999999E-3</v>
      </c>
      <c r="E10394" t="s">
        <v>28742</v>
      </c>
    </row>
    <row r="10395" spans="1:5" x14ac:dyDescent="0.25">
      <c r="A10395" s="1">
        <v>39969383902436</v>
      </c>
      <c r="B10395" s="1">
        <v>39969383906626</v>
      </c>
      <c r="C10395" s="1">
        <f t="shared" si="327"/>
        <v>4190</v>
      </c>
      <c r="D10395" s="4">
        <f t="shared" si="328"/>
        <v>4.1900000000000001E-3</v>
      </c>
      <c r="E10395" t="s">
        <v>14778</v>
      </c>
    </row>
    <row r="10396" spans="1:5" x14ac:dyDescent="0.25">
      <c r="A10396" s="1">
        <v>39978962773100</v>
      </c>
      <c r="B10396" s="1">
        <v>39978962775893</v>
      </c>
      <c r="C10396" s="1">
        <f t="shared" si="327"/>
        <v>2793</v>
      </c>
      <c r="D10396" s="4">
        <f t="shared" si="328"/>
        <v>2.7929999999999999E-3</v>
      </c>
      <c r="E10396" t="s">
        <v>22444</v>
      </c>
    </row>
    <row r="10397" spans="1:5" x14ac:dyDescent="0.25">
      <c r="A10397" s="1">
        <v>39965067845982</v>
      </c>
      <c r="B10397" s="1">
        <v>39965067852967</v>
      </c>
      <c r="C10397" s="1">
        <f t="shared" si="327"/>
        <v>6985</v>
      </c>
      <c r="D10397" s="4">
        <f t="shared" si="328"/>
        <v>6.9849999999999999E-3</v>
      </c>
      <c r="E10397" t="s">
        <v>11612</v>
      </c>
    </row>
    <row r="10398" spans="1:5" x14ac:dyDescent="0.25">
      <c r="A10398" s="1">
        <v>39989388711148</v>
      </c>
      <c r="B10398" s="1">
        <v>39989388718971</v>
      </c>
      <c r="C10398" s="1">
        <f t="shared" si="327"/>
        <v>7823</v>
      </c>
      <c r="D10398" s="4">
        <f t="shared" si="328"/>
        <v>7.8230000000000001E-3</v>
      </c>
      <c r="E10398" t="s">
        <v>30687</v>
      </c>
    </row>
    <row r="10399" spans="1:5" x14ac:dyDescent="0.25">
      <c r="A10399" s="1">
        <v>39989684600519</v>
      </c>
      <c r="B10399" s="1">
        <v>39989684603313</v>
      </c>
      <c r="C10399" s="1">
        <f t="shared" si="327"/>
        <v>2794</v>
      </c>
      <c r="D10399" s="4">
        <f t="shared" si="328"/>
        <v>2.794E-3</v>
      </c>
      <c r="E10399" t="s">
        <v>30966</v>
      </c>
    </row>
    <row r="10400" spans="1:5" x14ac:dyDescent="0.25">
      <c r="A10400" s="1">
        <v>39960726399977</v>
      </c>
      <c r="B10400" s="1">
        <v>39960726407240</v>
      </c>
      <c r="C10400" s="1">
        <f t="shared" si="327"/>
        <v>7263</v>
      </c>
      <c r="D10400" s="4">
        <f t="shared" si="328"/>
        <v>7.2629999999999995E-3</v>
      </c>
      <c r="E10400" t="s">
        <v>7847</v>
      </c>
    </row>
    <row r="10401" spans="1:5" x14ac:dyDescent="0.25">
      <c r="A10401" s="1">
        <v>39986319123796</v>
      </c>
      <c r="B10401" s="1">
        <v>39986319126031</v>
      </c>
      <c r="C10401" s="1">
        <f t="shared" si="327"/>
        <v>2235</v>
      </c>
      <c r="D10401" s="4">
        <f t="shared" si="328"/>
        <v>2.235E-3</v>
      </c>
      <c r="E10401" t="s">
        <v>28038</v>
      </c>
    </row>
    <row r="10402" spans="1:5" x14ac:dyDescent="0.25">
      <c r="A10402" s="1">
        <v>39994200650049</v>
      </c>
      <c r="B10402" s="1">
        <v>39994200652564</v>
      </c>
      <c r="C10402" s="1">
        <f t="shared" si="327"/>
        <v>2515</v>
      </c>
      <c r="D10402" s="4">
        <f t="shared" si="328"/>
        <v>2.5149999999999999E-3</v>
      </c>
      <c r="E10402" t="s">
        <v>35043</v>
      </c>
    </row>
    <row r="10403" spans="1:5" x14ac:dyDescent="0.25">
      <c r="A10403" s="1">
        <v>39995033162235</v>
      </c>
      <c r="B10403" s="1">
        <v>39995033165587</v>
      </c>
      <c r="C10403" s="1">
        <f t="shared" si="327"/>
        <v>3352</v>
      </c>
      <c r="D10403" s="4">
        <f t="shared" si="328"/>
        <v>3.3519999999999999E-3</v>
      </c>
      <c r="E10403" t="s">
        <v>35748</v>
      </c>
    </row>
    <row r="10404" spans="1:5" x14ac:dyDescent="0.25">
      <c r="A10404" s="1">
        <v>39956124697917</v>
      </c>
      <c r="B10404" s="1">
        <v>39956124705740</v>
      </c>
      <c r="C10404" s="1">
        <f t="shared" si="327"/>
        <v>7823</v>
      </c>
      <c r="D10404" s="4">
        <f t="shared" si="328"/>
        <v>7.8230000000000001E-3</v>
      </c>
      <c r="E10404" t="s">
        <v>4925</v>
      </c>
    </row>
    <row r="10405" spans="1:5" x14ac:dyDescent="0.25">
      <c r="A10405" s="1">
        <v>39950633037527</v>
      </c>
      <c r="B10405" s="1">
        <v>39950633052613</v>
      </c>
      <c r="C10405" s="1">
        <f t="shared" si="327"/>
        <v>15086</v>
      </c>
      <c r="D10405" s="4">
        <f t="shared" si="328"/>
        <v>1.5085999999999999E-2</v>
      </c>
      <c r="E10405" t="s">
        <v>1089</v>
      </c>
    </row>
    <row r="10406" spans="1:5" x14ac:dyDescent="0.25">
      <c r="A10406" s="1">
        <v>39961408402764</v>
      </c>
      <c r="B10406" s="1">
        <v>39961408409748</v>
      </c>
      <c r="C10406" s="1">
        <f t="shared" si="327"/>
        <v>6984</v>
      </c>
      <c r="D10406" s="4">
        <f t="shared" si="328"/>
        <v>6.9839999999999998E-3</v>
      </c>
      <c r="E10406" t="s">
        <v>8286</v>
      </c>
    </row>
    <row r="10407" spans="1:5" x14ac:dyDescent="0.25">
      <c r="A10407" s="1">
        <v>40000219875682</v>
      </c>
      <c r="B10407" s="1">
        <v>40000219878755</v>
      </c>
      <c r="C10407" s="1">
        <f t="shared" si="327"/>
        <v>3073</v>
      </c>
      <c r="D10407" s="4">
        <f t="shared" si="328"/>
        <v>3.0729999999999998E-3</v>
      </c>
      <c r="E10407" t="s">
        <v>39548</v>
      </c>
    </row>
    <row r="10408" spans="1:5" x14ac:dyDescent="0.25">
      <c r="A10408" s="1">
        <v>39969217499122</v>
      </c>
      <c r="B10408" s="1">
        <v>39969217503313</v>
      </c>
      <c r="C10408" s="1">
        <f t="shared" si="327"/>
        <v>4191</v>
      </c>
      <c r="D10408" s="4">
        <f t="shared" si="328"/>
        <v>4.1909999999999994E-3</v>
      </c>
      <c r="E10408" t="s">
        <v>14625</v>
      </c>
    </row>
    <row r="10409" spans="1:5" x14ac:dyDescent="0.25">
      <c r="A10409" s="1">
        <v>39970201988488</v>
      </c>
      <c r="B10409" s="1">
        <v>39970201991840</v>
      </c>
      <c r="C10409" s="1">
        <f t="shared" si="327"/>
        <v>3352</v>
      </c>
      <c r="D10409" s="4">
        <f t="shared" si="328"/>
        <v>3.3519999999999999E-3</v>
      </c>
      <c r="E10409" t="s">
        <v>15373</v>
      </c>
    </row>
    <row r="10410" spans="1:5" x14ac:dyDescent="0.25">
      <c r="A10410" s="1">
        <v>39970340693023</v>
      </c>
      <c r="B10410" s="1">
        <v>39970340696375</v>
      </c>
      <c r="C10410" s="1">
        <f t="shared" si="327"/>
        <v>3352</v>
      </c>
      <c r="D10410" s="4">
        <f t="shared" si="328"/>
        <v>3.3519999999999999E-3</v>
      </c>
      <c r="E10410" t="s">
        <v>15528</v>
      </c>
    </row>
    <row r="10411" spans="1:5" x14ac:dyDescent="0.25">
      <c r="A10411" s="1">
        <v>39958089850182</v>
      </c>
      <c r="B10411" s="1">
        <v>39958089857445</v>
      </c>
      <c r="C10411" s="1">
        <f t="shared" si="327"/>
        <v>7263</v>
      </c>
      <c r="D10411" s="4">
        <f t="shared" si="328"/>
        <v>7.2629999999999995E-3</v>
      </c>
      <c r="E10411" t="s">
        <v>6349</v>
      </c>
    </row>
    <row r="10412" spans="1:5" x14ac:dyDescent="0.25">
      <c r="A10412" s="1">
        <v>39987525416835</v>
      </c>
      <c r="B10412" s="1">
        <v>39987525419628</v>
      </c>
      <c r="C10412" s="1">
        <f t="shared" si="327"/>
        <v>2793</v>
      </c>
      <c r="D10412" s="4">
        <f t="shared" si="328"/>
        <v>2.7929999999999999E-3</v>
      </c>
      <c r="E10412" t="s">
        <v>29120</v>
      </c>
    </row>
    <row r="10413" spans="1:5" x14ac:dyDescent="0.25">
      <c r="A10413" s="1">
        <v>39961513361388</v>
      </c>
      <c r="B10413" s="1">
        <v>39961513368652</v>
      </c>
      <c r="C10413" s="1">
        <f t="shared" si="327"/>
        <v>7264</v>
      </c>
      <c r="D10413" s="4">
        <f t="shared" si="328"/>
        <v>7.2639999999999996E-3</v>
      </c>
      <c r="E10413" t="s">
        <v>8372</v>
      </c>
    </row>
    <row r="10414" spans="1:5" x14ac:dyDescent="0.25">
      <c r="A10414" s="1">
        <v>39953158043784</v>
      </c>
      <c r="B10414" s="1">
        <v>39953158052724</v>
      </c>
      <c r="C10414" s="1">
        <f t="shared" si="327"/>
        <v>8940</v>
      </c>
      <c r="D10414" s="4">
        <f t="shared" si="328"/>
        <v>8.94E-3</v>
      </c>
      <c r="E10414" t="s">
        <v>2985</v>
      </c>
    </row>
    <row r="10415" spans="1:5" x14ac:dyDescent="0.25">
      <c r="A10415" s="1">
        <v>39988980346009</v>
      </c>
      <c r="B10415" s="1">
        <v>39988980348803</v>
      </c>
      <c r="C10415" s="1">
        <f t="shared" si="327"/>
        <v>2794</v>
      </c>
      <c r="D10415" s="4">
        <f t="shared" si="328"/>
        <v>2.794E-3</v>
      </c>
      <c r="E10415" t="s">
        <v>30263</v>
      </c>
    </row>
    <row r="10416" spans="1:5" x14ac:dyDescent="0.25">
      <c r="A10416" s="1">
        <v>39957492699538</v>
      </c>
      <c r="B10416" s="1">
        <v>39957492706522</v>
      </c>
      <c r="C10416" s="1">
        <f t="shared" si="327"/>
        <v>6984</v>
      </c>
      <c r="D10416" s="4">
        <f t="shared" si="328"/>
        <v>6.9839999999999998E-3</v>
      </c>
      <c r="E10416" t="s">
        <v>5788</v>
      </c>
    </row>
    <row r="10417" spans="1:5" x14ac:dyDescent="0.25">
      <c r="A10417" s="1">
        <v>39984080494242</v>
      </c>
      <c r="B10417" s="1">
        <v>39984080497594</v>
      </c>
      <c r="C10417" s="1">
        <f t="shared" si="327"/>
        <v>3352</v>
      </c>
      <c r="D10417" s="4">
        <f t="shared" si="328"/>
        <v>3.3519999999999999E-3</v>
      </c>
      <c r="E10417" t="s">
        <v>26788</v>
      </c>
    </row>
    <row r="10418" spans="1:5" x14ac:dyDescent="0.25">
      <c r="A10418" s="1">
        <v>39971815106525</v>
      </c>
      <c r="B10418" s="1">
        <v>39971815110156</v>
      </c>
      <c r="C10418" s="1">
        <f t="shared" si="327"/>
        <v>3631</v>
      </c>
      <c r="D10418" s="4">
        <f t="shared" si="328"/>
        <v>3.6309999999999997E-3</v>
      </c>
      <c r="E10418" t="s">
        <v>16571</v>
      </c>
    </row>
    <row r="10419" spans="1:5" x14ac:dyDescent="0.25">
      <c r="A10419" s="1">
        <v>39976737075359</v>
      </c>
      <c r="B10419" s="1">
        <v>39976737078152</v>
      </c>
      <c r="C10419" s="1">
        <f t="shared" si="327"/>
        <v>2793</v>
      </c>
      <c r="D10419" s="4">
        <f t="shared" si="328"/>
        <v>2.7929999999999999E-3</v>
      </c>
      <c r="E10419" t="s">
        <v>20653</v>
      </c>
    </row>
    <row r="10420" spans="1:5" x14ac:dyDescent="0.25">
      <c r="A10420" s="1">
        <v>39987157321067</v>
      </c>
      <c r="B10420" s="1">
        <v>39987157323860</v>
      </c>
      <c r="C10420" s="1">
        <f t="shared" si="327"/>
        <v>2793</v>
      </c>
      <c r="D10420" s="4">
        <f t="shared" si="328"/>
        <v>2.7929999999999999E-3</v>
      </c>
      <c r="E10420" t="s">
        <v>28717</v>
      </c>
    </row>
    <row r="10421" spans="1:5" x14ac:dyDescent="0.25">
      <c r="A10421" s="1">
        <v>39998429526405</v>
      </c>
      <c r="B10421" s="1">
        <v>39998429529198</v>
      </c>
      <c r="C10421" s="1">
        <f t="shared" si="327"/>
        <v>2793</v>
      </c>
      <c r="D10421" s="4">
        <f t="shared" si="328"/>
        <v>2.7929999999999999E-3</v>
      </c>
      <c r="E10421" t="s">
        <v>38336</v>
      </c>
    </row>
    <row r="10422" spans="1:5" x14ac:dyDescent="0.25">
      <c r="A10422" s="1">
        <v>39962497380860</v>
      </c>
      <c r="B10422" s="1">
        <v>39962497391197</v>
      </c>
      <c r="C10422" s="1">
        <f t="shared" si="327"/>
        <v>10337</v>
      </c>
      <c r="D10422" s="4">
        <f t="shared" si="328"/>
        <v>1.0336999999999999E-2</v>
      </c>
      <c r="E10422" t="s">
        <v>9134</v>
      </c>
    </row>
    <row r="10423" spans="1:5" x14ac:dyDescent="0.25">
      <c r="A10423" s="1">
        <v>39993206894978</v>
      </c>
      <c r="B10423" s="1">
        <v>39993206898051</v>
      </c>
      <c r="C10423" s="1">
        <f t="shared" si="327"/>
        <v>3073</v>
      </c>
      <c r="D10423" s="4">
        <f t="shared" si="328"/>
        <v>3.0729999999999998E-3</v>
      </c>
      <c r="E10423" t="s">
        <v>34198</v>
      </c>
    </row>
    <row r="10424" spans="1:5" x14ac:dyDescent="0.25">
      <c r="A10424" s="1">
        <v>39975104050595</v>
      </c>
      <c r="B10424" s="1">
        <v>39975104053668</v>
      </c>
      <c r="C10424" s="1">
        <f t="shared" si="327"/>
        <v>3073</v>
      </c>
      <c r="D10424" s="4">
        <f t="shared" si="328"/>
        <v>3.0729999999999998E-3</v>
      </c>
      <c r="E10424" t="s">
        <v>19501</v>
      </c>
    </row>
    <row r="10425" spans="1:5" x14ac:dyDescent="0.25">
      <c r="A10425" s="1">
        <v>39981569769691</v>
      </c>
      <c r="B10425" s="1">
        <v>39981569773881</v>
      </c>
      <c r="C10425" s="1">
        <f t="shared" si="327"/>
        <v>4190</v>
      </c>
      <c r="D10425" s="4">
        <f t="shared" si="328"/>
        <v>4.1900000000000001E-3</v>
      </c>
      <c r="E10425" t="s">
        <v>25285</v>
      </c>
    </row>
    <row r="10426" spans="1:5" x14ac:dyDescent="0.25">
      <c r="A10426" s="1">
        <v>39986480509996</v>
      </c>
      <c r="B10426" s="1">
        <v>39986480513628</v>
      </c>
      <c r="C10426" s="1">
        <f t="shared" si="327"/>
        <v>3632</v>
      </c>
      <c r="D10426" s="4">
        <f t="shared" si="328"/>
        <v>3.6319999999999998E-3</v>
      </c>
      <c r="E10426" t="s">
        <v>28192</v>
      </c>
    </row>
    <row r="10427" spans="1:5" x14ac:dyDescent="0.25">
      <c r="A10427" s="1">
        <v>39991186546577</v>
      </c>
      <c r="B10427" s="1">
        <v>39991186549371</v>
      </c>
      <c r="C10427" s="1">
        <f t="shared" si="327"/>
        <v>2794</v>
      </c>
      <c r="D10427" s="4">
        <f t="shared" si="328"/>
        <v>2.794E-3</v>
      </c>
      <c r="E10427" t="s">
        <v>32128</v>
      </c>
    </row>
    <row r="10428" spans="1:5" x14ac:dyDescent="0.25">
      <c r="A10428" s="1">
        <v>39951514955725</v>
      </c>
      <c r="B10428" s="1">
        <v>39951514966621</v>
      </c>
      <c r="C10428" s="1">
        <f t="shared" si="327"/>
        <v>10896</v>
      </c>
      <c r="D10428" s="4">
        <f t="shared" si="328"/>
        <v>1.0895999999999999E-2</v>
      </c>
      <c r="E10428" t="s">
        <v>1702</v>
      </c>
    </row>
    <row r="10429" spans="1:5" x14ac:dyDescent="0.25">
      <c r="A10429" s="1">
        <v>39994644317455</v>
      </c>
      <c r="B10429" s="1">
        <v>39994644320249</v>
      </c>
      <c r="C10429" s="1">
        <f t="shared" si="327"/>
        <v>2794</v>
      </c>
      <c r="D10429" s="4">
        <f t="shared" si="328"/>
        <v>2.794E-3</v>
      </c>
      <c r="E10429" t="s">
        <v>35515</v>
      </c>
    </row>
    <row r="10430" spans="1:5" x14ac:dyDescent="0.25">
      <c r="A10430" s="1">
        <v>39992978376763</v>
      </c>
      <c r="B10430" s="1">
        <v>39992978379836</v>
      </c>
      <c r="C10430" s="1">
        <f t="shared" si="327"/>
        <v>3073</v>
      </c>
      <c r="D10430" s="4">
        <f t="shared" si="328"/>
        <v>3.0729999999999998E-3</v>
      </c>
      <c r="E10430" t="s">
        <v>33949</v>
      </c>
    </row>
    <row r="10431" spans="1:5" x14ac:dyDescent="0.25">
      <c r="A10431" s="1">
        <v>39974205255943</v>
      </c>
      <c r="B10431" s="1">
        <v>39974205258737</v>
      </c>
      <c r="C10431" s="1">
        <f t="shared" si="327"/>
        <v>2794</v>
      </c>
      <c r="D10431" s="4">
        <f t="shared" si="328"/>
        <v>2.794E-3</v>
      </c>
      <c r="E10431" t="s">
        <v>18733</v>
      </c>
    </row>
    <row r="10432" spans="1:5" x14ac:dyDescent="0.25">
      <c r="A10432" s="1">
        <v>39962900960196</v>
      </c>
      <c r="B10432" s="1">
        <v>39962900967459</v>
      </c>
      <c r="C10432" s="1">
        <f t="shared" si="327"/>
        <v>7263</v>
      </c>
      <c r="D10432" s="4">
        <f t="shared" si="328"/>
        <v>7.2629999999999995E-3</v>
      </c>
      <c r="E10432" t="s">
        <v>9522</v>
      </c>
    </row>
    <row r="10433" spans="1:5" x14ac:dyDescent="0.25">
      <c r="A10433" s="1">
        <v>39955233351421</v>
      </c>
      <c r="B10433" s="1">
        <v>39955233361478</v>
      </c>
      <c r="C10433" s="1">
        <f t="shared" si="327"/>
        <v>10057</v>
      </c>
      <c r="D10433" s="4">
        <f t="shared" si="328"/>
        <v>1.0057E-2</v>
      </c>
      <c r="E10433" t="s">
        <v>4377</v>
      </c>
    </row>
    <row r="10434" spans="1:5" x14ac:dyDescent="0.25">
      <c r="A10434" s="1">
        <v>39983744121787</v>
      </c>
      <c r="B10434" s="1">
        <v>39983744125419</v>
      </c>
      <c r="C10434" s="1">
        <f t="shared" si="327"/>
        <v>3632</v>
      </c>
      <c r="D10434" s="4">
        <f t="shared" si="328"/>
        <v>3.6319999999999998E-3</v>
      </c>
      <c r="E10434" t="s">
        <v>26671</v>
      </c>
    </row>
    <row r="10435" spans="1:5" x14ac:dyDescent="0.25">
      <c r="A10435" s="1">
        <v>39990007537741</v>
      </c>
      <c r="B10435" s="1">
        <v>39990007540535</v>
      </c>
      <c r="C10435" s="1">
        <f t="shared" si="327"/>
        <v>2794</v>
      </c>
      <c r="D10435" s="4">
        <f t="shared" si="328"/>
        <v>2.794E-3</v>
      </c>
      <c r="E10435" t="s">
        <v>31308</v>
      </c>
    </row>
    <row r="10436" spans="1:5" x14ac:dyDescent="0.25">
      <c r="A10436" s="1">
        <v>39984774007157</v>
      </c>
      <c r="B10436" s="1">
        <v>39984774012744</v>
      </c>
      <c r="C10436" s="1">
        <f t="shared" si="327"/>
        <v>5587</v>
      </c>
      <c r="D10436" s="4">
        <f t="shared" si="328"/>
        <v>5.587E-3</v>
      </c>
      <c r="E10436" t="s">
        <v>27284</v>
      </c>
    </row>
    <row r="10437" spans="1:5" x14ac:dyDescent="0.25">
      <c r="A10437" s="1">
        <v>39970446213448</v>
      </c>
      <c r="B10437" s="1">
        <v>39970446217359</v>
      </c>
      <c r="C10437" s="1">
        <f t="shared" si="327"/>
        <v>3911</v>
      </c>
      <c r="D10437" s="4">
        <f t="shared" si="328"/>
        <v>3.9109999999999995E-3</v>
      </c>
      <c r="E10437" t="s">
        <v>15618</v>
      </c>
    </row>
    <row r="10438" spans="1:5" x14ac:dyDescent="0.25">
      <c r="A10438" s="1">
        <v>39958066567049</v>
      </c>
      <c r="B10438" s="1">
        <v>39958066574871</v>
      </c>
      <c r="C10438" s="1">
        <f t="shared" si="327"/>
        <v>7822</v>
      </c>
      <c r="D10438" s="4">
        <f t="shared" si="328"/>
        <v>7.8219999999999991E-3</v>
      </c>
      <c r="E10438" t="s">
        <v>6322</v>
      </c>
    </row>
    <row r="10439" spans="1:5" x14ac:dyDescent="0.25">
      <c r="A10439" s="1">
        <v>39988721780673</v>
      </c>
      <c r="B10439" s="1">
        <v>39988721784305</v>
      </c>
      <c r="C10439" s="1">
        <f t="shared" si="327"/>
        <v>3632</v>
      </c>
      <c r="D10439" s="4">
        <f t="shared" si="328"/>
        <v>3.6319999999999998E-3</v>
      </c>
      <c r="E10439" t="s">
        <v>29956</v>
      </c>
    </row>
    <row r="10440" spans="1:5" x14ac:dyDescent="0.25">
      <c r="A10440" s="1">
        <v>39971467646905</v>
      </c>
      <c r="B10440" s="1">
        <v>39971467650257</v>
      </c>
      <c r="C10440" s="1">
        <f t="shared" si="327"/>
        <v>3352</v>
      </c>
      <c r="D10440" s="4">
        <f t="shared" si="328"/>
        <v>3.3519999999999999E-3</v>
      </c>
      <c r="E10440" t="s">
        <v>16447</v>
      </c>
    </row>
    <row r="10441" spans="1:5" x14ac:dyDescent="0.25">
      <c r="A10441" s="1">
        <v>39991279879971</v>
      </c>
      <c r="B10441" s="1">
        <v>39991279883044</v>
      </c>
      <c r="C10441" s="1">
        <f t="shared" si="327"/>
        <v>3073</v>
      </c>
      <c r="D10441" s="4">
        <f t="shared" si="328"/>
        <v>3.0729999999999998E-3</v>
      </c>
      <c r="E10441" t="s">
        <v>32240</v>
      </c>
    </row>
    <row r="10442" spans="1:5" x14ac:dyDescent="0.25">
      <c r="A10442" s="1">
        <v>39984704983283</v>
      </c>
      <c r="B10442" s="1">
        <v>39984704986076</v>
      </c>
      <c r="C10442" s="1">
        <f t="shared" si="327"/>
        <v>2793</v>
      </c>
      <c r="D10442" s="4">
        <f t="shared" si="328"/>
        <v>2.7929999999999999E-3</v>
      </c>
      <c r="E10442" t="s">
        <v>27225</v>
      </c>
    </row>
    <row r="10443" spans="1:5" x14ac:dyDescent="0.25">
      <c r="A10443" s="1">
        <v>39958187060609</v>
      </c>
      <c r="B10443" s="1">
        <v>39958187068152</v>
      </c>
      <c r="C10443" s="1">
        <f t="shared" si="327"/>
        <v>7543</v>
      </c>
      <c r="D10443" s="4">
        <f t="shared" si="328"/>
        <v>7.5429999999999994E-3</v>
      </c>
      <c r="E10443" t="s">
        <v>6449</v>
      </c>
    </row>
    <row r="10444" spans="1:5" x14ac:dyDescent="0.25">
      <c r="A10444" s="1">
        <v>39984617707362</v>
      </c>
      <c r="B10444" s="1">
        <v>39984617710155</v>
      </c>
      <c r="C10444" s="1">
        <f t="shared" si="327"/>
        <v>2793</v>
      </c>
      <c r="D10444" s="4">
        <f t="shared" si="328"/>
        <v>2.7929999999999999E-3</v>
      </c>
      <c r="E10444" t="s">
        <v>27111</v>
      </c>
    </row>
    <row r="10445" spans="1:5" x14ac:dyDescent="0.25">
      <c r="A10445" s="1">
        <v>39982782225522</v>
      </c>
      <c r="B10445" s="1">
        <v>39982782228316</v>
      </c>
      <c r="C10445" s="1">
        <f t="shared" si="327"/>
        <v>2794</v>
      </c>
      <c r="D10445" s="4">
        <f t="shared" si="328"/>
        <v>2.794E-3</v>
      </c>
      <c r="E10445" t="s">
        <v>26136</v>
      </c>
    </row>
    <row r="10446" spans="1:5" x14ac:dyDescent="0.25">
      <c r="A10446" s="1">
        <v>39995913816582</v>
      </c>
      <c r="B10446" s="1">
        <v>39995913819376</v>
      </c>
      <c r="C10446" s="1">
        <f t="shared" si="327"/>
        <v>2794</v>
      </c>
      <c r="D10446" s="4">
        <f t="shared" si="328"/>
        <v>2.794E-3</v>
      </c>
      <c r="E10446" t="s">
        <v>26136</v>
      </c>
    </row>
    <row r="10447" spans="1:5" x14ac:dyDescent="0.25">
      <c r="A10447" s="1">
        <v>39987368290392</v>
      </c>
      <c r="B10447" s="1">
        <v>39987368293465</v>
      </c>
      <c r="C10447" s="1">
        <f t="shared" si="327"/>
        <v>3073</v>
      </c>
      <c r="D10447" s="4">
        <f t="shared" si="328"/>
        <v>3.0729999999999998E-3</v>
      </c>
      <c r="E10447" t="s">
        <v>28943</v>
      </c>
    </row>
    <row r="10448" spans="1:5" x14ac:dyDescent="0.25">
      <c r="A10448" s="1">
        <v>39982094476749</v>
      </c>
      <c r="B10448" s="1">
        <v>39982094479543</v>
      </c>
      <c r="C10448" s="1">
        <f t="shared" si="327"/>
        <v>2794</v>
      </c>
      <c r="D10448" s="4">
        <f t="shared" si="328"/>
        <v>2.794E-3</v>
      </c>
      <c r="E10448" t="s">
        <v>25634</v>
      </c>
    </row>
    <row r="10449" spans="1:5" x14ac:dyDescent="0.25">
      <c r="A10449" s="1">
        <v>39958137804056</v>
      </c>
      <c r="B10449" s="1">
        <v>39958137814951</v>
      </c>
      <c r="C10449" s="1">
        <f t="shared" si="327"/>
        <v>10895</v>
      </c>
      <c r="D10449" s="4">
        <f t="shared" si="328"/>
        <v>1.0895E-2</v>
      </c>
      <c r="E10449" t="s">
        <v>6399</v>
      </c>
    </row>
    <row r="10450" spans="1:5" x14ac:dyDescent="0.25">
      <c r="A10450" s="1">
        <v>39971491757798</v>
      </c>
      <c r="B10450" s="1">
        <v>39971491761430</v>
      </c>
      <c r="C10450" s="1">
        <f t="shared" si="327"/>
        <v>3632</v>
      </c>
      <c r="D10450" s="4">
        <f t="shared" si="328"/>
        <v>3.6319999999999998E-3</v>
      </c>
      <c r="E10450" t="s">
        <v>16476</v>
      </c>
    </row>
    <row r="10451" spans="1:5" x14ac:dyDescent="0.25">
      <c r="A10451" s="1">
        <v>39989791476421</v>
      </c>
      <c r="B10451" s="1">
        <v>39989791479494</v>
      </c>
      <c r="C10451" s="1">
        <f t="shared" si="327"/>
        <v>3073</v>
      </c>
      <c r="D10451" s="4">
        <f t="shared" si="328"/>
        <v>3.0729999999999998E-3</v>
      </c>
      <c r="E10451" t="s">
        <v>31074</v>
      </c>
    </row>
    <row r="10452" spans="1:5" x14ac:dyDescent="0.25">
      <c r="A10452" s="1">
        <v>39968850141991</v>
      </c>
      <c r="B10452" s="1">
        <v>39968850145064</v>
      </c>
      <c r="C10452" s="1">
        <f t="shared" si="327"/>
        <v>3073</v>
      </c>
      <c r="D10452" s="4">
        <f t="shared" si="328"/>
        <v>3.0729999999999998E-3</v>
      </c>
      <c r="E10452" t="s">
        <v>14470</v>
      </c>
    </row>
    <row r="10453" spans="1:5" x14ac:dyDescent="0.25">
      <c r="A10453" s="1">
        <v>39993963010281</v>
      </c>
      <c r="B10453" s="1">
        <v>39993963013354</v>
      </c>
      <c r="C10453" s="1">
        <f t="shared" si="327"/>
        <v>3073</v>
      </c>
      <c r="D10453" s="4">
        <f t="shared" si="328"/>
        <v>3.0729999999999998E-3</v>
      </c>
      <c r="E10453" t="s">
        <v>34789</v>
      </c>
    </row>
    <row r="10454" spans="1:5" x14ac:dyDescent="0.25">
      <c r="A10454" s="1">
        <v>39961613217125</v>
      </c>
      <c r="B10454" s="1">
        <v>39961613255119</v>
      </c>
      <c r="C10454" s="1">
        <f t="shared" si="327"/>
        <v>37994</v>
      </c>
      <c r="D10454" s="4">
        <f t="shared" si="328"/>
        <v>3.7994E-2</v>
      </c>
      <c r="E10454" t="s">
        <v>8462</v>
      </c>
    </row>
    <row r="10455" spans="1:5" x14ac:dyDescent="0.25">
      <c r="A10455" s="1">
        <v>39965565845728</v>
      </c>
      <c r="B10455" s="1">
        <v>39965565852712</v>
      </c>
      <c r="C10455" s="1">
        <f t="shared" ref="C10455:C10518" si="329">B10455-A10455</f>
        <v>6984</v>
      </c>
      <c r="D10455" s="4">
        <f t="shared" ref="D10455:D10518" si="330">C10455*(10^(-6))</f>
        <v>6.9839999999999998E-3</v>
      </c>
      <c r="E10455" t="s">
        <v>11886</v>
      </c>
    </row>
    <row r="10456" spans="1:5" x14ac:dyDescent="0.25">
      <c r="A10456" s="1">
        <v>39953006121639</v>
      </c>
      <c r="B10456" s="1">
        <v>39953006130579</v>
      </c>
      <c r="C10456" s="1">
        <f t="shared" si="329"/>
        <v>8940</v>
      </c>
      <c r="D10456" s="4">
        <f t="shared" si="330"/>
        <v>8.94E-3</v>
      </c>
      <c r="E10456" t="s">
        <v>2870</v>
      </c>
    </row>
    <row r="10457" spans="1:5" x14ac:dyDescent="0.25">
      <c r="A10457" s="1">
        <v>39972491724832</v>
      </c>
      <c r="B10457" s="1">
        <v>39972491727067</v>
      </c>
      <c r="C10457" s="1">
        <f t="shared" si="329"/>
        <v>2235</v>
      </c>
      <c r="D10457" s="4">
        <f t="shared" si="330"/>
        <v>2.235E-3</v>
      </c>
      <c r="E10457" t="s">
        <v>17300</v>
      </c>
    </row>
    <row r="10458" spans="1:5" x14ac:dyDescent="0.25">
      <c r="A10458" s="1">
        <v>39965416112685</v>
      </c>
      <c r="B10458" s="1">
        <v>39965416124698</v>
      </c>
      <c r="C10458" s="1">
        <f t="shared" si="329"/>
        <v>12013</v>
      </c>
      <c r="D10458" s="4">
        <f t="shared" si="330"/>
        <v>1.2012999999999999E-2</v>
      </c>
      <c r="E10458" t="s">
        <v>11721</v>
      </c>
    </row>
    <row r="10459" spans="1:5" x14ac:dyDescent="0.25">
      <c r="A10459" s="1">
        <v>39989526110219</v>
      </c>
      <c r="B10459" s="1">
        <v>39989526113292</v>
      </c>
      <c r="C10459" s="1">
        <f t="shared" si="329"/>
        <v>3073</v>
      </c>
      <c r="D10459" s="4">
        <f t="shared" si="330"/>
        <v>3.0729999999999998E-3</v>
      </c>
      <c r="E10459" t="s">
        <v>30795</v>
      </c>
    </row>
    <row r="10460" spans="1:5" x14ac:dyDescent="0.25">
      <c r="A10460" s="1">
        <v>39973592890234</v>
      </c>
      <c r="B10460" s="1">
        <v>39973592893028</v>
      </c>
      <c r="C10460" s="1">
        <f t="shared" si="329"/>
        <v>2794</v>
      </c>
      <c r="D10460" s="4">
        <f t="shared" si="330"/>
        <v>2.794E-3</v>
      </c>
      <c r="E10460" t="s">
        <v>18328</v>
      </c>
    </row>
    <row r="10461" spans="1:5" x14ac:dyDescent="0.25">
      <c r="A10461" s="1">
        <v>39975071340562</v>
      </c>
      <c r="B10461" s="1">
        <v>39975071343356</v>
      </c>
      <c r="C10461" s="1">
        <f t="shared" si="329"/>
        <v>2794</v>
      </c>
      <c r="D10461" s="4">
        <f t="shared" si="330"/>
        <v>2.794E-3</v>
      </c>
      <c r="E10461" t="s">
        <v>19462</v>
      </c>
    </row>
    <row r="10462" spans="1:5" x14ac:dyDescent="0.25">
      <c r="A10462" s="1">
        <v>39964478829893</v>
      </c>
      <c r="B10462" s="1">
        <v>39964478842744</v>
      </c>
      <c r="C10462" s="1">
        <f t="shared" si="329"/>
        <v>12851</v>
      </c>
      <c r="D10462" s="4">
        <f t="shared" si="330"/>
        <v>1.2851E-2</v>
      </c>
      <c r="E10462" t="s">
        <v>11013</v>
      </c>
    </row>
    <row r="10463" spans="1:5" x14ac:dyDescent="0.25">
      <c r="A10463" s="1">
        <v>39988506478388</v>
      </c>
      <c r="B10463" s="1">
        <v>39988506481182</v>
      </c>
      <c r="C10463" s="1">
        <f t="shared" si="329"/>
        <v>2794</v>
      </c>
      <c r="D10463" s="4">
        <f t="shared" si="330"/>
        <v>2.794E-3</v>
      </c>
      <c r="E10463" t="s">
        <v>29769</v>
      </c>
    </row>
    <row r="10464" spans="1:5" x14ac:dyDescent="0.25">
      <c r="A10464" s="1">
        <v>39990474658971</v>
      </c>
      <c r="B10464" s="1">
        <v>39990474661765</v>
      </c>
      <c r="C10464" s="1">
        <f t="shared" si="329"/>
        <v>2794</v>
      </c>
      <c r="D10464" s="4">
        <f t="shared" si="330"/>
        <v>2.794E-3</v>
      </c>
      <c r="E10464" t="s">
        <v>31600</v>
      </c>
    </row>
    <row r="10465" spans="1:5" x14ac:dyDescent="0.25">
      <c r="A10465" s="1">
        <v>39981055743323</v>
      </c>
      <c r="B10465" s="1">
        <v>39981055746955</v>
      </c>
      <c r="C10465" s="1">
        <f t="shared" si="329"/>
        <v>3632</v>
      </c>
      <c r="D10465" s="4">
        <f t="shared" si="330"/>
        <v>3.6319999999999998E-3</v>
      </c>
      <c r="E10465" t="s">
        <v>24730</v>
      </c>
    </row>
    <row r="10466" spans="1:5" x14ac:dyDescent="0.25">
      <c r="A10466" s="1">
        <v>39974893788053</v>
      </c>
      <c r="B10466" s="1">
        <v>39974893792802</v>
      </c>
      <c r="C10466" s="1">
        <f t="shared" si="329"/>
        <v>4749</v>
      </c>
      <c r="D10466" s="4">
        <f t="shared" si="330"/>
        <v>4.7489999999999997E-3</v>
      </c>
      <c r="E10466" t="s">
        <v>19265</v>
      </c>
    </row>
    <row r="10467" spans="1:5" x14ac:dyDescent="0.25">
      <c r="A10467" s="1">
        <v>39994344977367</v>
      </c>
      <c r="B10467" s="1">
        <v>39994344980161</v>
      </c>
      <c r="C10467" s="1">
        <f t="shared" si="329"/>
        <v>2794</v>
      </c>
      <c r="D10467" s="4">
        <f t="shared" si="330"/>
        <v>2.794E-3</v>
      </c>
      <c r="E10467" t="s">
        <v>35184</v>
      </c>
    </row>
    <row r="10468" spans="1:5" x14ac:dyDescent="0.25">
      <c r="A10468" s="1">
        <v>39977293859126</v>
      </c>
      <c r="B10468" s="1">
        <v>39977293861920</v>
      </c>
      <c r="C10468" s="1">
        <f t="shared" si="329"/>
        <v>2794</v>
      </c>
      <c r="D10468" s="4">
        <f t="shared" si="330"/>
        <v>2.794E-3</v>
      </c>
      <c r="E10468" t="s">
        <v>20967</v>
      </c>
    </row>
    <row r="10469" spans="1:5" x14ac:dyDescent="0.25">
      <c r="A10469" s="1">
        <v>39983645473189</v>
      </c>
      <c r="B10469" s="1">
        <v>39983645476821</v>
      </c>
      <c r="C10469" s="1">
        <f t="shared" si="329"/>
        <v>3632</v>
      </c>
      <c r="D10469" s="4">
        <f t="shared" si="330"/>
        <v>3.6319999999999998E-3</v>
      </c>
      <c r="E10469" t="s">
        <v>26570</v>
      </c>
    </row>
    <row r="10470" spans="1:5" x14ac:dyDescent="0.25">
      <c r="A10470" s="1">
        <v>39978514432195</v>
      </c>
      <c r="B10470" s="1">
        <v>39978514434989</v>
      </c>
      <c r="C10470" s="1">
        <f t="shared" si="329"/>
        <v>2794</v>
      </c>
      <c r="D10470" s="4">
        <f t="shared" si="330"/>
        <v>2.794E-3</v>
      </c>
      <c r="E10470" t="s">
        <v>21950</v>
      </c>
    </row>
    <row r="10471" spans="1:5" x14ac:dyDescent="0.25">
      <c r="A10471" s="1">
        <v>39962881213546</v>
      </c>
      <c r="B10471" s="1">
        <v>39962881221089</v>
      </c>
      <c r="C10471" s="1">
        <f t="shared" si="329"/>
        <v>7543</v>
      </c>
      <c r="D10471" s="4">
        <f t="shared" si="330"/>
        <v>7.5429999999999994E-3</v>
      </c>
      <c r="E10471" t="s">
        <v>9500</v>
      </c>
    </row>
    <row r="10472" spans="1:5" x14ac:dyDescent="0.25">
      <c r="A10472" s="1">
        <v>39995764733350</v>
      </c>
      <c r="B10472" s="1">
        <v>39995764736982</v>
      </c>
      <c r="C10472" s="1">
        <f t="shared" si="329"/>
        <v>3632</v>
      </c>
      <c r="D10472" s="4">
        <f t="shared" si="330"/>
        <v>3.6319999999999998E-3</v>
      </c>
      <c r="E10472" t="s">
        <v>36017</v>
      </c>
    </row>
    <row r="10473" spans="1:5" x14ac:dyDescent="0.25">
      <c r="A10473" s="1">
        <v>39968151689344</v>
      </c>
      <c r="B10473" s="1">
        <v>39968151691858</v>
      </c>
      <c r="C10473" s="1">
        <f t="shared" si="329"/>
        <v>2514</v>
      </c>
      <c r="D10473" s="4">
        <f t="shared" si="330"/>
        <v>2.5139999999999997E-3</v>
      </c>
      <c r="E10473" t="s">
        <v>13765</v>
      </c>
    </row>
    <row r="10474" spans="1:5" x14ac:dyDescent="0.25">
      <c r="A10474" s="1">
        <v>39955386087909</v>
      </c>
      <c r="B10474" s="1">
        <v>39955386097128</v>
      </c>
      <c r="C10474" s="1">
        <f t="shared" si="329"/>
        <v>9219</v>
      </c>
      <c r="D10474" s="4">
        <f t="shared" si="330"/>
        <v>9.2189999999999998E-3</v>
      </c>
      <c r="E10474" t="s">
        <v>4470</v>
      </c>
    </row>
    <row r="10475" spans="1:5" x14ac:dyDescent="0.25">
      <c r="A10475" s="1">
        <v>39983460711105</v>
      </c>
      <c r="B10475" s="1">
        <v>39983460714178</v>
      </c>
      <c r="C10475" s="1">
        <f t="shared" si="329"/>
        <v>3073</v>
      </c>
      <c r="D10475" s="4">
        <f t="shared" si="330"/>
        <v>3.0729999999999998E-3</v>
      </c>
      <c r="E10475" t="s">
        <v>26409</v>
      </c>
    </row>
    <row r="10476" spans="1:5" x14ac:dyDescent="0.25">
      <c r="A10476" s="1">
        <v>39998051330471</v>
      </c>
      <c r="B10476" s="1">
        <v>39998051333544</v>
      </c>
      <c r="C10476" s="1">
        <f t="shared" si="329"/>
        <v>3073</v>
      </c>
      <c r="D10476" s="4">
        <f t="shared" si="330"/>
        <v>3.0729999999999998E-3</v>
      </c>
      <c r="E10476" t="s">
        <v>37918</v>
      </c>
    </row>
    <row r="10477" spans="1:5" x14ac:dyDescent="0.25">
      <c r="A10477" s="1">
        <v>39986215369522</v>
      </c>
      <c r="B10477" s="1">
        <v>39986215371477</v>
      </c>
      <c r="C10477" s="1">
        <f t="shared" si="329"/>
        <v>1955</v>
      </c>
      <c r="D10477" s="4">
        <f t="shared" si="330"/>
        <v>1.9549999999999997E-3</v>
      </c>
      <c r="E10477" t="s">
        <v>27917</v>
      </c>
    </row>
    <row r="10478" spans="1:5" x14ac:dyDescent="0.25">
      <c r="A10478" s="1">
        <v>39963601873222</v>
      </c>
      <c r="B10478" s="1">
        <v>39963601878809</v>
      </c>
      <c r="C10478" s="1">
        <f t="shared" si="329"/>
        <v>5587</v>
      </c>
      <c r="D10478" s="4">
        <f t="shared" si="330"/>
        <v>5.587E-3</v>
      </c>
      <c r="E10478" t="s">
        <v>10194</v>
      </c>
    </row>
    <row r="10479" spans="1:5" x14ac:dyDescent="0.25">
      <c r="A10479" s="1">
        <v>39952997392594</v>
      </c>
      <c r="B10479" s="1">
        <v>39952997401813</v>
      </c>
      <c r="C10479" s="1">
        <f t="shared" si="329"/>
        <v>9219</v>
      </c>
      <c r="D10479" s="4">
        <f t="shared" si="330"/>
        <v>9.2189999999999998E-3</v>
      </c>
      <c r="E10479" t="s">
        <v>2860</v>
      </c>
    </row>
    <row r="10480" spans="1:5" x14ac:dyDescent="0.25">
      <c r="A10480" s="1">
        <v>39987050363588</v>
      </c>
      <c r="B10480" s="1">
        <v>39987050366382</v>
      </c>
      <c r="C10480" s="1">
        <f t="shared" si="329"/>
        <v>2794</v>
      </c>
      <c r="D10480" s="4">
        <f t="shared" si="330"/>
        <v>2.794E-3</v>
      </c>
      <c r="E10480" t="s">
        <v>28587</v>
      </c>
    </row>
    <row r="10481" spans="1:5" x14ac:dyDescent="0.25">
      <c r="A10481" s="1">
        <v>39968058848747</v>
      </c>
      <c r="B10481" s="1">
        <v>39968058850982</v>
      </c>
      <c r="C10481" s="1">
        <f t="shared" si="329"/>
        <v>2235</v>
      </c>
      <c r="D10481" s="4">
        <f t="shared" si="330"/>
        <v>2.235E-3</v>
      </c>
      <c r="E10481" t="s">
        <v>13651</v>
      </c>
    </row>
    <row r="10482" spans="1:5" x14ac:dyDescent="0.25">
      <c r="A10482" s="1">
        <v>39991216487820</v>
      </c>
      <c r="B10482" s="1">
        <v>39991216490335</v>
      </c>
      <c r="C10482" s="1">
        <f t="shared" si="329"/>
        <v>2515</v>
      </c>
      <c r="D10482" s="4">
        <f t="shared" si="330"/>
        <v>2.5149999999999999E-3</v>
      </c>
      <c r="E10482" t="s">
        <v>32158</v>
      </c>
    </row>
    <row r="10483" spans="1:5" x14ac:dyDescent="0.25">
      <c r="A10483" s="1">
        <v>39989063851619</v>
      </c>
      <c r="B10483" s="1">
        <v>39989063854413</v>
      </c>
      <c r="C10483" s="1">
        <f t="shared" si="329"/>
        <v>2794</v>
      </c>
      <c r="D10483" s="4">
        <f t="shared" si="330"/>
        <v>2.794E-3</v>
      </c>
      <c r="E10483" t="s">
        <v>30369</v>
      </c>
    </row>
    <row r="10484" spans="1:5" x14ac:dyDescent="0.25">
      <c r="A10484" s="1">
        <v>39973696332181</v>
      </c>
      <c r="B10484" s="1">
        <v>39973696335254</v>
      </c>
      <c r="C10484" s="1">
        <f t="shared" si="329"/>
        <v>3073</v>
      </c>
      <c r="D10484" s="4">
        <f t="shared" si="330"/>
        <v>3.0729999999999998E-3</v>
      </c>
      <c r="E10484" t="s">
        <v>18436</v>
      </c>
    </row>
    <row r="10485" spans="1:5" x14ac:dyDescent="0.25">
      <c r="A10485" s="1">
        <v>39963356229638</v>
      </c>
      <c r="B10485" s="1">
        <v>39963356237740</v>
      </c>
      <c r="C10485" s="1">
        <f t="shared" si="329"/>
        <v>8102</v>
      </c>
      <c r="D10485" s="4">
        <f t="shared" si="330"/>
        <v>8.1019999999999998E-3</v>
      </c>
      <c r="E10485" t="s">
        <v>9949</v>
      </c>
    </row>
    <row r="10486" spans="1:5" x14ac:dyDescent="0.25">
      <c r="A10486" s="1">
        <v>39999900316818</v>
      </c>
      <c r="B10486" s="1">
        <v>39999900319612</v>
      </c>
      <c r="C10486" s="1">
        <f t="shared" si="329"/>
        <v>2794</v>
      </c>
      <c r="D10486" s="4">
        <f t="shared" si="330"/>
        <v>2.794E-3</v>
      </c>
      <c r="E10486" t="s">
        <v>39245</v>
      </c>
    </row>
    <row r="10487" spans="1:5" x14ac:dyDescent="0.25">
      <c r="A10487" s="1">
        <v>39981002400495</v>
      </c>
      <c r="B10487" s="1">
        <v>39981002403288</v>
      </c>
      <c r="C10487" s="1">
        <f t="shared" si="329"/>
        <v>2793</v>
      </c>
      <c r="D10487" s="4">
        <f t="shared" si="330"/>
        <v>2.7929999999999999E-3</v>
      </c>
      <c r="E10487" t="s">
        <v>24669</v>
      </c>
    </row>
    <row r="10488" spans="1:5" x14ac:dyDescent="0.25">
      <c r="A10488" s="1">
        <v>39965366245718</v>
      </c>
      <c r="B10488" s="1">
        <v>39965366254099</v>
      </c>
      <c r="C10488" s="1">
        <f t="shared" si="329"/>
        <v>8381</v>
      </c>
      <c r="D10488" s="4">
        <f t="shared" si="330"/>
        <v>8.3809999999999996E-3</v>
      </c>
      <c r="E10488" t="s">
        <v>11679</v>
      </c>
    </row>
    <row r="10489" spans="1:5" x14ac:dyDescent="0.25">
      <c r="A10489" s="1">
        <v>39951103843864</v>
      </c>
      <c r="B10489" s="1">
        <v>39951103854480</v>
      </c>
      <c r="C10489" s="1">
        <f t="shared" si="329"/>
        <v>10616</v>
      </c>
      <c r="D10489" s="4">
        <f t="shared" si="330"/>
        <v>1.0615999999999999E-2</v>
      </c>
      <c r="E10489" t="s">
        <v>1541</v>
      </c>
    </row>
    <row r="10490" spans="1:5" x14ac:dyDescent="0.25">
      <c r="A10490" s="1">
        <v>39994473245663</v>
      </c>
      <c r="B10490" s="1">
        <v>39994473248456</v>
      </c>
      <c r="C10490" s="1">
        <f t="shared" si="329"/>
        <v>2793</v>
      </c>
      <c r="D10490" s="4">
        <f t="shared" si="330"/>
        <v>2.7929999999999999E-3</v>
      </c>
      <c r="E10490" t="s">
        <v>35314</v>
      </c>
    </row>
    <row r="10491" spans="1:5" x14ac:dyDescent="0.25">
      <c r="A10491" s="1">
        <v>39988510869171</v>
      </c>
      <c r="B10491" s="1">
        <v>39988510872802</v>
      </c>
      <c r="C10491" s="1">
        <f t="shared" si="329"/>
        <v>3631</v>
      </c>
      <c r="D10491" s="4">
        <f t="shared" si="330"/>
        <v>3.6309999999999997E-3</v>
      </c>
      <c r="E10491" t="s">
        <v>29774</v>
      </c>
    </row>
    <row r="10492" spans="1:5" x14ac:dyDescent="0.25">
      <c r="A10492" s="1">
        <v>39963482531483</v>
      </c>
      <c r="B10492" s="1">
        <v>39963482540981</v>
      </c>
      <c r="C10492" s="1">
        <f t="shared" si="329"/>
        <v>9498</v>
      </c>
      <c r="D10492" s="4">
        <f t="shared" si="330"/>
        <v>9.4979999999999995E-3</v>
      </c>
      <c r="E10492" t="s">
        <v>10079</v>
      </c>
    </row>
    <row r="10493" spans="1:5" x14ac:dyDescent="0.25">
      <c r="A10493" s="1">
        <v>39981262219063</v>
      </c>
      <c r="B10493" s="1">
        <v>39981262221857</v>
      </c>
      <c r="C10493" s="1">
        <f t="shared" si="329"/>
        <v>2794</v>
      </c>
      <c r="D10493" s="4">
        <f t="shared" si="330"/>
        <v>2.794E-3</v>
      </c>
      <c r="E10493" t="s">
        <v>24958</v>
      </c>
    </row>
    <row r="10494" spans="1:5" x14ac:dyDescent="0.25">
      <c r="A10494" s="1">
        <v>39954972025954</v>
      </c>
      <c r="B10494" s="1">
        <v>39954972039923</v>
      </c>
      <c r="C10494" s="1">
        <f t="shared" si="329"/>
        <v>13969</v>
      </c>
      <c r="D10494" s="4">
        <f t="shared" si="330"/>
        <v>1.3968999999999999E-2</v>
      </c>
      <c r="E10494" t="s">
        <v>4173</v>
      </c>
    </row>
    <row r="10495" spans="1:5" x14ac:dyDescent="0.25">
      <c r="A10495" s="1">
        <v>39950145631868</v>
      </c>
      <c r="B10495" s="1">
        <v>39950145641087</v>
      </c>
      <c r="C10495" s="1">
        <f t="shared" si="329"/>
        <v>9219</v>
      </c>
      <c r="D10495" s="4">
        <f t="shared" si="330"/>
        <v>9.2189999999999998E-3</v>
      </c>
      <c r="E10495" t="s">
        <v>764</v>
      </c>
    </row>
    <row r="10496" spans="1:5" x14ac:dyDescent="0.25">
      <c r="A10496" s="1">
        <v>39971741439881</v>
      </c>
      <c r="B10496" s="1">
        <v>39971741442954</v>
      </c>
      <c r="C10496" s="1">
        <f t="shared" si="329"/>
        <v>3073</v>
      </c>
      <c r="D10496" s="4">
        <f t="shared" si="330"/>
        <v>3.0729999999999998E-3</v>
      </c>
      <c r="E10496" t="s">
        <v>16509</v>
      </c>
    </row>
    <row r="10497" spans="1:5" x14ac:dyDescent="0.25">
      <c r="A10497" s="1">
        <v>39973319395618</v>
      </c>
      <c r="B10497" s="1">
        <v>39973319399809</v>
      </c>
      <c r="C10497" s="1">
        <f t="shared" si="329"/>
        <v>4191</v>
      </c>
      <c r="D10497" s="4">
        <f t="shared" si="330"/>
        <v>4.1909999999999994E-3</v>
      </c>
      <c r="E10497" t="s">
        <v>18049</v>
      </c>
    </row>
    <row r="10498" spans="1:5" x14ac:dyDescent="0.25">
      <c r="A10498" s="1">
        <v>39971879747158</v>
      </c>
      <c r="B10498" s="1">
        <v>39971879750231</v>
      </c>
      <c r="C10498" s="1">
        <f t="shared" si="329"/>
        <v>3073</v>
      </c>
      <c r="D10498" s="4">
        <f t="shared" si="330"/>
        <v>3.0729999999999998E-3</v>
      </c>
      <c r="E10498" t="s">
        <v>16648</v>
      </c>
    </row>
    <row r="10499" spans="1:5" x14ac:dyDescent="0.25">
      <c r="A10499" s="1">
        <v>39996484439547</v>
      </c>
      <c r="B10499" s="1">
        <v>39996484442061</v>
      </c>
      <c r="C10499" s="1">
        <f t="shared" si="329"/>
        <v>2514</v>
      </c>
      <c r="D10499" s="4">
        <f t="shared" si="330"/>
        <v>2.5139999999999997E-3</v>
      </c>
      <c r="E10499" t="s">
        <v>36614</v>
      </c>
    </row>
    <row r="10500" spans="1:5" x14ac:dyDescent="0.25">
      <c r="A10500" s="1">
        <v>39951199652436</v>
      </c>
      <c r="B10500" s="1">
        <v>39951199662214</v>
      </c>
      <c r="C10500" s="1">
        <f t="shared" si="329"/>
        <v>9778</v>
      </c>
      <c r="D10500" s="4">
        <f t="shared" si="330"/>
        <v>9.7780000000000002E-3</v>
      </c>
      <c r="E10500" t="s">
        <v>1608</v>
      </c>
    </row>
    <row r="10501" spans="1:5" x14ac:dyDescent="0.25">
      <c r="A10501" s="1">
        <v>39989683194195</v>
      </c>
      <c r="B10501" s="1">
        <v>39989683198944</v>
      </c>
      <c r="C10501" s="1">
        <f t="shared" si="329"/>
        <v>4749</v>
      </c>
      <c r="D10501" s="4">
        <f t="shared" si="330"/>
        <v>4.7489999999999997E-3</v>
      </c>
      <c r="E10501" t="s">
        <v>30965</v>
      </c>
    </row>
    <row r="10502" spans="1:5" x14ac:dyDescent="0.25">
      <c r="A10502" s="1">
        <v>39958814727706</v>
      </c>
      <c r="B10502" s="1">
        <v>39958814734690</v>
      </c>
      <c r="C10502" s="1">
        <f t="shared" si="329"/>
        <v>6984</v>
      </c>
      <c r="D10502" s="4">
        <f t="shared" si="330"/>
        <v>6.9839999999999998E-3</v>
      </c>
      <c r="E10502" t="s">
        <v>6840</v>
      </c>
    </row>
    <row r="10503" spans="1:5" x14ac:dyDescent="0.25">
      <c r="A10503" s="1">
        <v>39972797872766</v>
      </c>
      <c r="B10503" s="1">
        <v>39972797875280</v>
      </c>
      <c r="C10503" s="1">
        <f t="shared" si="329"/>
        <v>2514</v>
      </c>
      <c r="D10503" s="4">
        <f t="shared" si="330"/>
        <v>2.5139999999999997E-3</v>
      </c>
      <c r="E10503" t="s">
        <v>17568</v>
      </c>
    </row>
    <row r="10504" spans="1:5" x14ac:dyDescent="0.25">
      <c r="A10504" s="1">
        <v>39969445683492</v>
      </c>
      <c r="B10504" s="1">
        <v>39969445686844</v>
      </c>
      <c r="C10504" s="1">
        <f t="shared" si="329"/>
        <v>3352</v>
      </c>
      <c r="D10504" s="4">
        <f t="shared" si="330"/>
        <v>3.3519999999999999E-3</v>
      </c>
      <c r="E10504" t="s">
        <v>14844</v>
      </c>
    </row>
    <row r="10505" spans="1:5" x14ac:dyDescent="0.25">
      <c r="A10505" s="1">
        <v>39956204979371</v>
      </c>
      <c r="B10505" s="1">
        <v>39956204996413</v>
      </c>
      <c r="C10505" s="1">
        <f t="shared" si="329"/>
        <v>17042</v>
      </c>
      <c r="D10505" s="4">
        <f t="shared" si="330"/>
        <v>1.7041999999999998E-2</v>
      </c>
      <c r="E10505" t="s">
        <v>4994</v>
      </c>
    </row>
    <row r="10506" spans="1:5" x14ac:dyDescent="0.25">
      <c r="A10506" s="1">
        <v>39999123884685</v>
      </c>
      <c r="B10506" s="1">
        <v>39999123887479</v>
      </c>
      <c r="C10506" s="1">
        <f t="shared" si="329"/>
        <v>2794</v>
      </c>
      <c r="D10506" s="4">
        <f t="shared" si="330"/>
        <v>2.794E-3</v>
      </c>
      <c r="E10506" t="s">
        <v>38882</v>
      </c>
    </row>
    <row r="10507" spans="1:5" x14ac:dyDescent="0.25">
      <c r="A10507" s="1">
        <v>39997283183465</v>
      </c>
      <c r="B10507" s="1">
        <v>39997283186259</v>
      </c>
      <c r="C10507" s="1">
        <f t="shared" si="329"/>
        <v>2794</v>
      </c>
      <c r="D10507" s="4">
        <f t="shared" si="330"/>
        <v>2.794E-3</v>
      </c>
      <c r="E10507" t="s">
        <v>37039</v>
      </c>
    </row>
    <row r="10508" spans="1:5" x14ac:dyDescent="0.25">
      <c r="A10508" s="1">
        <v>39967093428012</v>
      </c>
      <c r="B10508" s="1">
        <v>39967093435276</v>
      </c>
      <c r="C10508" s="1">
        <f t="shared" si="329"/>
        <v>7264</v>
      </c>
      <c r="D10508" s="4">
        <f t="shared" si="330"/>
        <v>7.2639999999999996E-3</v>
      </c>
      <c r="E10508" t="s">
        <v>13048</v>
      </c>
    </row>
    <row r="10509" spans="1:5" x14ac:dyDescent="0.25">
      <c r="A10509" s="1">
        <v>39987948222642</v>
      </c>
      <c r="B10509" s="1">
        <v>39987948225715</v>
      </c>
      <c r="C10509" s="1">
        <f t="shared" si="329"/>
        <v>3073</v>
      </c>
      <c r="D10509" s="4">
        <f t="shared" si="330"/>
        <v>3.0729999999999998E-3</v>
      </c>
      <c r="E10509" t="s">
        <v>29377</v>
      </c>
    </row>
    <row r="10510" spans="1:5" x14ac:dyDescent="0.25">
      <c r="A10510" s="1">
        <v>39991856983645</v>
      </c>
      <c r="B10510" s="1">
        <v>39991856986159</v>
      </c>
      <c r="C10510" s="1">
        <f t="shared" si="329"/>
        <v>2514</v>
      </c>
      <c r="D10510" s="4">
        <f t="shared" si="330"/>
        <v>2.5139999999999997E-3</v>
      </c>
      <c r="E10510" t="s">
        <v>32690</v>
      </c>
    </row>
    <row r="10511" spans="1:5" x14ac:dyDescent="0.25">
      <c r="A10511" s="1">
        <v>39965721222223</v>
      </c>
      <c r="B10511" s="1">
        <v>39965721229207</v>
      </c>
      <c r="C10511" s="1">
        <f t="shared" si="329"/>
        <v>6984</v>
      </c>
      <c r="D10511" s="4">
        <f t="shared" si="330"/>
        <v>6.9839999999999998E-3</v>
      </c>
      <c r="E10511" t="s">
        <v>12030</v>
      </c>
    </row>
    <row r="10512" spans="1:5" x14ac:dyDescent="0.25">
      <c r="A10512" s="1">
        <v>39988742019843</v>
      </c>
      <c r="B10512" s="1">
        <v>39988742022637</v>
      </c>
      <c r="C10512" s="1">
        <f t="shared" si="329"/>
        <v>2794</v>
      </c>
      <c r="D10512" s="4">
        <f t="shared" si="330"/>
        <v>2.794E-3</v>
      </c>
      <c r="E10512" t="s">
        <v>29982</v>
      </c>
    </row>
    <row r="10513" spans="1:5" x14ac:dyDescent="0.25">
      <c r="A10513" s="1">
        <v>39970325945055</v>
      </c>
      <c r="B10513" s="1">
        <v>39970325948687</v>
      </c>
      <c r="C10513" s="1">
        <f t="shared" si="329"/>
        <v>3632</v>
      </c>
      <c r="D10513" s="4">
        <f t="shared" si="330"/>
        <v>3.6319999999999998E-3</v>
      </c>
      <c r="E10513" t="s">
        <v>15515</v>
      </c>
    </row>
    <row r="10514" spans="1:5" x14ac:dyDescent="0.25">
      <c r="A10514" s="1">
        <v>39994980786009</v>
      </c>
      <c r="B10514" s="1">
        <v>39994980788244</v>
      </c>
      <c r="C10514" s="1">
        <f t="shared" si="329"/>
        <v>2235</v>
      </c>
      <c r="D10514" s="4">
        <f t="shared" si="330"/>
        <v>2.235E-3</v>
      </c>
      <c r="E10514" t="s">
        <v>35681</v>
      </c>
    </row>
    <row r="10515" spans="1:5" x14ac:dyDescent="0.25">
      <c r="A10515" s="1">
        <v>39984691765678</v>
      </c>
      <c r="B10515" s="1">
        <v>39984691768471</v>
      </c>
      <c r="C10515" s="1">
        <f t="shared" si="329"/>
        <v>2793</v>
      </c>
      <c r="D10515" s="4">
        <f t="shared" si="330"/>
        <v>2.7929999999999999E-3</v>
      </c>
      <c r="E10515" t="s">
        <v>27208</v>
      </c>
    </row>
    <row r="10516" spans="1:5" x14ac:dyDescent="0.25">
      <c r="A10516" s="1">
        <v>39953909754053</v>
      </c>
      <c r="B10516" s="1">
        <v>39953909762993</v>
      </c>
      <c r="C10516" s="1">
        <f t="shared" si="329"/>
        <v>8940</v>
      </c>
      <c r="D10516" s="4">
        <f t="shared" si="330"/>
        <v>8.94E-3</v>
      </c>
      <c r="E10516" t="s">
        <v>3450</v>
      </c>
    </row>
    <row r="10517" spans="1:5" x14ac:dyDescent="0.25">
      <c r="A10517" s="1">
        <v>39991322473943</v>
      </c>
      <c r="B10517" s="1">
        <v>39991322477016</v>
      </c>
      <c r="C10517" s="1">
        <f t="shared" si="329"/>
        <v>3073</v>
      </c>
      <c r="D10517" s="4">
        <f t="shared" si="330"/>
        <v>3.0729999999999998E-3</v>
      </c>
      <c r="E10517" t="s">
        <v>32286</v>
      </c>
    </row>
    <row r="10518" spans="1:5" x14ac:dyDescent="0.25">
      <c r="A10518" s="1">
        <v>39986334497821</v>
      </c>
      <c r="B10518" s="1">
        <v>39986334500335</v>
      </c>
      <c r="C10518" s="1">
        <f t="shared" si="329"/>
        <v>2514</v>
      </c>
      <c r="D10518" s="4">
        <f t="shared" si="330"/>
        <v>2.5139999999999997E-3</v>
      </c>
      <c r="E10518" t="s">
        <v>28051</v>
      </c>
    </row>
    <row r="10519" spans="1:5" x14ac:dyDescent="0.25">
      <c r="A10519" s="1">
        <v>39994951311304</v>
      </c>
      <c r="B10519" s="1">
        <v>39994951314657</v>
      </c>
      <c r="C10519" s="1">
        <f t="shared" ref="C10519:C10582" si="331">B10519-A10519</f>
        <v>3353</v>
      </c>
      <c r="D10519" s="4">
        <f t="shared" ref="D10519:D10582" si="332">C10519*(10^(-6))</f>
        <v>3.3529999999999996E-3</v>
      </c>
      <c r="E10519" t="s">
        <v>35642</v>
      </c>
    </row>
    <row r="10520" spans="1:5" x14ac:dyDescent="0.25">
      <c r="A10520" s="1">
        <v>39975143967131</v>
      </c>
      <c r="B10520" s="1">
        <v>39975143969925</v>
      </c>
      <c r="C10520" s="1">
        <f t="shared" si="331"/>
        <v>2794</v>
      </c>
      <c r="D10520" s="4">
        <f t="shared" si="332"/>
        <v>2.794E-3</v>
      </c>
      <c r="E10520" t="s">
        <v>19539</v>
      </c>
    </row>
    <row r="10521" spans="1:5" x14ac:dyDescent="0.25">
      <c r="A10521" s="1">
        <v>39950981060905</v>
      </c>
      <c r="B10521" s="1">
        <v>39950981066771</v>
      </c>
      <c r="C10521" s="1">
        <f t="shared" si="331"/>
        <v>5866</v>
      </c>
      <c r="D10521" s="4">
        <f t="shared" si="332"/>
        <v>5.8659999999999997E-3</v>
      </c>
      <c r="E10521" t="s">
        <v>1432</v>
      </c>
    </row>
    <row r="10522" spans="1:5" x14ac:dyDescent="0.25">
      <c r="A10522" s="1">
        <v>39988725135849</v>
      </c>
      <c r="B10522" s="1">
        <v>39988725139481</v>
      </c>
      <c r="C10522" s="1">
        <f t="shared" si="331"/>
        <v>3632</v>
      </c>
      <c r="D10522" s="4">
        <f t="shared" si="332"/>
        <v>3.6319999999999998E-3</v>
      </c>
      <c r="E10522" t="s">
        <v>29961</v>
      </c>
    </row>
    <row r="10523" spans="1:5" x14ac:dyDescent="0.25">
      <c r="A10523" s="1">
        <v>39997724094935</v>
      </c>
      <c r="B10523" s="1">
        <v>39997724097728</v>
      </c>
      <c r="C10523" s="1">
        <f t="shared" si="331"/>
        <v>2793</v>
      </c>
      <c r="D10523" s="4">
        <f t="shared" si="332"/>
        <v>2.7929999999999999E-3</v>
      </c>
      <c r="E10523" t="s">
        <v>37544</v>
      </c>
    </row>
    <row r="10524" spans="1:5" x14ac:dyDescent="0.25">
      <c r="A10524" s="1">
        <v>39995147877406</v>
      </c>
      <c r="B10524" s="1">
        <v>39995147881876</v>
      </c>
      <c r="C10524" s="1">
        <f t="shared" si="331"/>
        <v>4470</v>
      </c>
      <c r="D10524" s="4">
        <f t="shared" si="332"/>
        <v>4.47E-3</v>
      </c>
      <c r="E10524" t="s">
        <v>35876</v>
      </c>
    </row>
    <row r="10525" spans="1:5" x14ac:dyDescent="0.25">
      <c r="A10525" s="1">
        <v>39950626574972</v>
      </c>
      <c r="B10525" s="1">
        <v>39950626585308</v>
      </c>
      <c r="C10525" s="1">
        <f t="shared" si="331"/>
        <v>10336</v>
      </c>
      <c r="D10525" s="4">
        <f t="shared" si="332"/>
        <v>1.0336E-2</v>
      </c>
      <c r="E10525" t="s">
        <v>1088</v>
      </c>
    </row>
    <row r="10526" spans="1:5" x14ac:dyDescent="0.25">
      <c r="A10526" s="1">
        <v>39995823623531</v>
      </c>
      <c r="B10526" s="1">
        <v>39995823626324</v>
      </c>
      <c r="C10526" s="1">
        <f t="shared" si="331"/>
        <v>2793</v>
      </c>
      <c r="D10526" s="4">
        <f t="shared" si="332"/>
        <v>2.7929999999999999E-3</v>
      </c>
      <c r="E10526" t="s">
        <v>36088</v>
      </c>
    </row>
    <row r="10527" spans="1:5" x14ac:dyDescent="0.25">
      <c r="A10527" s="1">
        <v>39961997635921</v>
      </c>
      <c r="B10527" s="1">
        <v>39961997643184</v>
      </c>
      <c r="C10527" s="1">
        <f t="shared" si="331"/>
        <v>7263</v>
      </c>
      <c r="D10527" s="4">
        <f t="shared" si="332"/>
        <v>7.2629999999999995E-3</v>
      </c>
      <c r="E10527" t="s">
        <v>8864</v>
      </c>
    </row>
    <row r="10528" spans="1:5" x14ac:dyDescent="0.25">
      <c r="A10528" s="1">
        <v>39979387796786</v>
      </c>
      <c r="B10528" s="1">
        <v>39979387798742</v>
      </c>
      <c r="C10528" s="1">
        <f t="shared" si="331"/>
        <v>1956</v>
      </c>
      <c r="D10528" s="4">
        <f t="shared" si="332"/>
        <v>1.9559999999999998E-3</v>
      </c>
      <c r="E10528" t="s">
        <v>22877</v>
      </c>
    </row>
    <row r="10529" spans="1:5" x14ac:dyDescent="0.25">
      <c r="A10529" s="1">
        <v>39975142114382</v>
      </c>
      <c r="B10529" s="1">
        <v>39975142117734</v>
      </c>
      <c r="C10529" s="1">
        <f t="shared" si="331"/>
        <v>3352</v>
      </c>
      <c r="D10529" s="4">
        <f t="shared" si="332"/>
        <v>3.3519999999999999E-3</v>
      </c>
      <c r="E10529" t="s">
        <v>19536</v>
      </c>
    </row>
    <row r="10530" spans="1:5" x14ac:dyDescent="0.25">
      <c r="A10530" s="1">
        <v>39963645191310</v>
      </c>
      <c r="B10530" s="1">
        <v>39963645195500</v>
      </c>
      <c r="C10530" s="1">
        <f t="shared" si="331"/>
        <v>4190</v>
      </c>
      <c r="D10530" s="4">
        <f t="shared" si="332"/>
        <v>4.1900000000000001E-3</v>
      </c>
      <c r="E10530" t="s">
        <v>10247</v>
      </c>
    </row>
    <row r="10531" spans="1:5" x14ac:dyDescent="0.25">
      <c r="A10531" s="1">
        <v>39987859736230</v>
      </c>
      <c r="B10531" s="1">
        <v>39987859739303</v>
      </c>
      <c r="C10531" s="1">
        <f t="shared" si="331"/>
        <v>3073</v>
      </c>
      <c r="D10531" s="4">
        <f t="shared" si="332"/>
        <v>3.0729999999999998E-3</v>
      </c>
      <c r="E10531" t="s">
        <v>29264</v>
      </c>
    </row>
    <row r="10532" spans="1:5" x14ac:dyDescent="0.25">
      <c r="A10532" s="1">
        <v>39978471152380</v>
      </c>
      <c r="B10532" s="1">
        <v>39978471155173</v>
      </c>
      <c r="C10532" s="1">
        <f t="shared" si="331"/>
        <v>2793</v>
      </c>
      <c r="D10532" s="4">
        <f t="shared" si="332"/>
        <v>2.7929999999999999E-3</v>
      </c>
      <c r="E10532" t="s">
        <v>21915</v>
      </c>
    </row>
    <row r="10533" spans="1:5" x14ac:dyDescent="0.25">
      <c r="A10533" s="1">
        <v>39957420457373</v>
      </c>
      <c r="B10533" s="1">
        <v>39957420464357</v>
      </c>
      <c r="C10533" s="1">
        <f t="shared" si="331"/>
        <v>6984</v>
      </c>
      <c r="D10533" s="4">
        <f t="shared" si="332"/>
        <v>6.9839999999999998E-3</v>
      </c>
      <c r="E10533" t="s">
        <v>5718</v>
      </c>
    </row>
    <row r="10534" spans="1:5" x14ac:dyDescent="0.25">
      <c r="A10534" s="1">
        <v>39989544891941</v>
      </c>
      <c r="B10534" s="1">
        <v>39989544895014</v>
      </c>
      <c r="C10534" s="1">
        <f t="shared" si="331"/>
        <v>3073</v>
      </c>
      <c r="D10534" s="4">
        <f t="shared" si="332"/>
        <v>3.0729999999999998E-3</v>
      </c>
      <c r="E10534" t="s">
        <v>30817</v>
      </c>
    </row>
    <row r="10535" spans="1:5" x14ac:dyDescent="0.25">
      <c r="A10535" s="1">
        <v>39988489625123</v>
      </c>
      <c r="B10535" s="1">
        <v>39988489627917</v>
      </c>
      <c r="C10535" s="1">
        <f t="shared" si="331"/>
        <v>2794</v>
      </c>
      <c r="D10535" s="4">
        <f t="shared" si="332"/>
        <v>2.794E-3</v>
      </c>
      <c r="E10535" t="s">
        <v>29747</v>
      </c>
    </row>
    <row r="10536" spans="1:5" x14ac:dyDescent="0.25">
      <c r="A10536" s="1">
        <v>39957569943177</v>
      </c>
      <c r="B10536" s="1">
        <v>39957569950720</v>
      </c>
      <c r="C10536" s="1">
        <f t="shared" si="331"/>
        <v>7543</v>
      </c>
      <c r="D10536" s="4">
        <f t="shared" si="332"/>
        <v>7.5429999999999994E-3</v>
      </c>
      <c r="E10536" t="s">
        <v>5859</v>
      </c>
    </row>
    <row r="10537" spans="1:5" x14ac:dyDescent="0.25">
      <c r="A10537" s="1">
        <v>39962426346950</v>
      </c>
      <c r="B10537" s="1">
        <v>39962426353655</v>
      </c>
      <c r="C10537" s="1">
        <f t="shared" si="331"/>
        <v>6705</v>
      </c>
      <c r="D10537" s="4">
        <f t="shared" si="332"/>
        <v>6.705E-3</v>
      </c>
      <c r="E10537" t="s">
        <v>9085</v>
      </c>
    </row>
    <row r="10538" spans="1:5" x14ac:dyDescent="0.25">
      <c r="A10538" s="1">
        <v>39988318595796</v>
      </c>
      <c r="B10538" s="1">
        <v>39988318598869</v>
      </c>
      <c r="C10538" s="1">
        <f t="shared" si="331"/>
        <v>3073</v>
      </c>
      <c r="D10538" s="4">
        <f t="shared" si="332"/>
        <v>3.0729999999999998E-3</v>
      </c>
      <c r="E10538" t="s">
        <v>29556</v>
      </c>
    </row>
    <row r="10539" spans="1:5" x14ac:dyDescent="0.25">
      <c r="A10539" s="1">
        <v>39981924022631</v>
      </c>
      <c r="B10539" s="1">
        <v>39981924025425</v>
      </c>
      <c r="C10539" s="1">
        <f t="shared" si="331"/>
        <v>2794</v>
      </c>
      <c r="D10539" s="4">
        <f t="shared" si="332"/>
        <v>2.794E-3</v>
      </c>
      <c r="E10539" t="s">
        <v>25450</v>
      </c>
    </row>
    <row r="10540" spans="1:5" x14ac:dyDescent="0.25">
      <c r="A10540" s="1">
        <v>39959344394053</v>
      </c>
      <c r="B10540" s="1">
        <v>39959344401037</v>
      </c>
      <c r="C10540" s="1">
        <f t="shared" si="331"/>
        <v>6984</v>
      </c>
      <c r="D10540" s="4">
        <f t="shared" si="332"/>
        <v>6.9839999999999998E-3</v>
      </c>
      <c r="E10540" t="s">
        <v>7136</v>
      </c>
    </row>
    <row r="10541" spans="1:5" x14ac:dyDescent="0.25">
      <c r="A10541" s="1">
        <v>39973204908413</v>
      </c>
      <c r="B10541" s="1">
        <v>39973204914559</v>
      </c>
      <c r="C10541" s="1">
        <f t="shared" si="331"/>
        <v>6146</v>
      </c>
      <c r="D10541" s="4">
        <f t="shared" si="332"/>
        <v>6.1459999999999996E-3</v>
      </c>
      <c r="E10541" t="s">
        <v>17922</v>
      </c>
    </row>
    <row r="10542" spans="1:5" x14ac:dyDescent="0.25">
      <c r="A10542" s="1">
        <v>39995891163416</v>
      </c>
      <c r="B10542" s="1">
        <v>39995891166489</v>
      </c>
      <c r="C10542" s="1">
        <f t="shared" si="331"/>
        <v>3073</v>
      </c>
      <c r="D10542" s="4">
        <f t="shared" si="332"/>
        <v>3.0729999999999998E-3</v>
      </c>
      <c r="E10542" t="s">
        <v>36161</v>
      </c>
    </row>
    <row r="10543" spans="1:5" x14ac:dyDescent="0.25">
      <c r="A10543" s="1">
        <v>39963735970469</v>
      </c>
      <c r="B10543" s="1">
        <v>39963735973822</v>
      </c>
      <c r="C10543" s="1">
        <f t="shared" si="331"/>
        <v>3353</v>
      </c>
      <c r="D10543" s="4">
        <f t="shared" si="332"/>
        <v>3.3529999999999996E-3</v>
      </c>
      <c r="E10543" t="s">
        <v>10338</v>
      </c>
    </row>
    <row r="10544" spans="1:5" x14ac:dyDescent="0.25">
      <c r="A10544" s="1">
        <v>39971033394108</v>
      </c>
      <c r="B10544" s="1">
        <v>39971033397460</v>
      </c>
      <c r="C10544" s="1">
        <f t="shared" si="331"/>
        <v>3352</v>
      </c>
      <c r="D10544" s="4">
        <f t="shared" si="332"/>
        <v>3.3519999999999999E-3</v>
      </c>
      <c r="E10544" t="s">
        <v>15978</v>
      </c>
    </row>
    <row r="10545" spans="1:5" x14ac:dyDescent="0.25">
      <c r="A10545" s="1">
        <v>39977844050154</v>
      </c>
      <c r="B10545" s="1">
        <v>39977844053227</v>
      </c>
      <c r="C10545" s="1">
        <f t="shared" si="331"/>
        <v>3073</v>
      </c>
      <c r="D10545" s="4">
        <f t="shared" si="332"/>
        <v>3.0729999999999998E-3</v>
      </c>
      <c r="E10545" t="s">
        <v>21541</v>
      </c>
    </row>
    <row r="10546" spans="1:5" x14ac:dyDescent="0.25">
      <c r="A10546" s="1">
        <v>39986946648140</v>
      </c>
      <c r="B10546" s="1">
        <v>39986946650933</v>
      </c>
      <c r="C10546" s="1">
        <f t="shared" si="331"/>
        <v>2793</v>
      </c>
      <c r="D10546" s="4">
        <f t="shared" si="332"/>
        <v>2.7929999999999999E-3</v>
      </c>
      <c r="E10546" t="s">
        <v>28456</v>
      </c>
    </row>
    <row r="10547" spans="1:5" x14ac:dyDescent="0.25">
      <c r="A10547" s="1">
        <v>39987489022533</v>
      </c>
      <c r="B10547" s="1">
        <v>39987489025606</v>
      </c>
      <c r="C10547" s="1">
        <f t="shared" si="331"/>
        <v>3073</v>
      </c>
      <c r="D10547" s="4">
        <f t="shared" si="332"/>
        <v>3.0729999999999998E-3</v>
      </c>
      <c r="E10547" t="s">
        <v>29079</v>
      </c>
    </row>
    <row r="10548" spans="1:5" x14ac:dyDescent="0.25">
      <c r="A10548" s="1">
        <v>39997422744815</v>
      </c>
      <c r="B10548" s="1">
        <v>39997422748168</v>
      </c>
      <c r="C10548" s="1">
        <f t="shared" si="331"/>
        <v>3353</v>
      </c>
      <c r="D10548" s="4">
        <f t="shared" si="332"/>
        <v>3.3529999999999996E-3</v>
      </c>
      <c r="E10548" t="s">
        <v>37199</v>
      </c>
    </row>
    <row r="10549" spans="1:5" x14ac:dyDescent="0.25">
      <c r="A10549" s="1">
        <v>39994691650579</v>
      </c>
      <c r="B10549" s="1">
        <v>39994691653373</v>
      </c>
      <c r="C10549" s="1">
        <f t="shared" si="331"/>
        <v>2794</v>
      </c>
      <c r="D10549" s="4">
        <f t="shared" si="332"/>
        <v>2.794E-3</v>
      </c>
      <c r="E10549" t="s">
        <v>35562</v>
      </c>
    </row>
    <row r="10550" spans="1:5" x14ac:dyDescent="0.25">
      <c r="A10550" s="1">
        <v>39987898382213</v>
      </c>
      <c r="B10550" s="1">
        <v>39987898385007</v>
      </c>
      <c r="C10550" s="1">
        <f t="shared" si="331"/>
        <v>2794</v>
      </c>
      <c r="D10550" s="4">
        <f t="shared" si="332"/>
        <v>2.794E-3</v>
      </c>
      <c r="E10550" t="s">
        <v>29310</v>
      </c>
    </row>
    <row r="10551" spans="1:5" x14ac:dyDescent="0.25">
      <c r="A10551" s="1">
        <v>39980792463976</v>
      </c>
      <c r="B10551" s="1">
        <v>39980792467328</v>
      </c>
      <c r="C10551" s="1">
        <f t="shared" si="331"/>
        <v>3352</v>
      </c>
      <c r="D10551" s="4">
        <f t="shared" si="332"/>
        <v>3.3519999999999999E-3</v>
      </c>
      <c r="E10551" t="s">
        <v>24472</v>
      </c>
    </row>
    <row r="10552" spans="1:5" x14ac:dyDescent="0.25">
      <c r="A10552" s="1">
        <v>39949766691979</v>
      </c>
      <c r="B10552" s="1">
        <v>39949766702874</v>
      </c>
      <c r="C10552" s="1">
        <f t="shared" si="331"/>
        <v>10895</v>
      </c>
      <c r="D10552" s="4">
        <f t="shared" si="332"/>
        <v>1.0895E-2</v>
      </c>
      <c r="E10552" t="s">
        <v>481</v>
      </c>
    </row>
    <row r="10553" spans="1:5" x14ac:dyDescent="0.25">
      <c r="A10553" s="1">
        <v>39968552160465</v>
      </c>
      <c r="B10553" s="1">
        <v>39968552163818</v>
      </c>
      <c r="C10553" s="1">
        <f t="shared" si="331"/>
        <v>3353</v>
      </c>
      <c r="D10553" s="4">
        <f t="shared" si="332"/>
        <v>3.3529999999999996E-3</v>
      </c>
      <c r="E10553" t="s">
        <v>14142</v>
      </c>
    </row>
    <row r="10554" spans="1:5" x14ac:dyDescent="0.25">
      <c r="A10554" s="1">
        <v>39951805168388</v>
      </c>
      <c r="B10554" s="1">
        <v>39951805180400</v>
      </c>
      <c r="C10554" s="1">
        <f t="shared" si="331"/>
        <v>12012</v>
      </c>
      <c r="D10554" s="4">
        <f t="shared" si="332"/>
        <v>1.2012E-2</v>
      </c>
      <c r="E10554" t="s">
        <v>1937</v>
      </c>
    </row>
    <row r="10555" spans="1:5" x14ac:dyDescent="0.25">
      <c r="A10555" s="1">
        <v>39965417666235</v>
      </c>
      <c r="B10555" s="1">
        <v>39965417673498</v>
      </c>
      <c r="C10555" s="1">
        <f t="shared" si="331"/>
        <v>7263</v>
      </c>
      <c r="D10555" s="4">
        <f t="shared" si="332"/>
        <v>7.2629999999999995E-3</v>
      </c>
      <c r="E10555" t="s">
        <v>11723</v>
      </c>
    </row>
    <row r="10556" spans="1:5" x14ac:dyDescent="0.25">
      <c r="A10556" s="1">
        <v>39997522891373</v>
      </c>
      <c r="B10556" s="1">
        <v>39997522895005</v>
      </c>
      <c r="C10556" s="1">
        <f t="shared" si="331"/>
        <v>3632</v>
      </c>
      <c r="D10556" s="4">
        <f t="shared" si="332"/>
        <v>3.6319999999999998E-3</v>
      </c>
      <c r="E10556" t="s">
        <v>37322</v>
      </c>
    </row>
    <row r="10557" spans="1:5" x14ac:dyDescent="0.25">
      <c r="A10557" s="1">
        <v>39955980386238</v>
      </c>
      <c r="B10557" s="1">
        <v>39955980393780</v>
      </c>
      <c r="C10557" s="1">
        <f t="shared" si="331"/>
        <v>7542</v>
      </c>
      <c r="D10557" s="4">
        <f t="shared" si="332"/>
        <v>7.5419999999999992E-3</v>
      </c>
      <c r="E10557" t="s">
        <v>4784</v>
      </c>
    </row>
    <row r="10558" spans="1:5" x14ac:dyDescent="0.25">
      <c r="A10558" s="1">
        <v>39959894518593</v>
      </c>
      <c r="B10558" s="1">
        <v>39959894529209</v>
      </c>
      <c r="C10558" s="1">
        <f t="shared" si="331"/>
        <v>10616</v>
      </c>
      <c r="D10558" s="4">
        <f t="shared" si="332"/>
        <v>1.0615999999999999E-2</v>
      </c>
      <c r="E10558" t="s">
        <v>7441</v>
      </c>
    </row>
    <row r="10559" spans="1:5" x14ac:dyDescent="0.25">
      <c r="A10559" s="1">
        <v>39984791522236</v>
      </c>
      <c r="B10559" s="1">
        <v>39984791525868</v>
      </c>
      <c r="C10559" s="1">
        <f t="shared" si="331"/>
        <v>3632</v>
      </c>
      <c r="D10559" s="4">
        <f t="shared" si="332"/>
        <v>3.6319999999999998E-3</v>
      </c>
      <c r="E10559" t="s">
        <v>27301</v>
      </c>
    </row>
    <row r="10560" spans="1:5" x14ac:dyDescent="0.25">
      <c r="A10560" s="1">
        <v>39972262212917</v>
      </c>
      <c r="B10560" s="1">
        <v>39972262215711</v>
      </c>
      <c r="C10560" s="1">
        <f t="shared" si="331"/>
        <v>2794</v>
      </c>
      <c r="D10560" s="4">
        <f t="shared" si="332"/>
        <v>2.794E-3</v>
      </c>
      <c r="E10560" t="s">
        <v>17052</v>
      </c>
    </row>
    <row r="10561" spans="1:5" x14ac:dyDescent="0.25">
      <c r="A10561" s="1">
        <v>39984872760793</v>
      </c>
      <c r="B10561" s="1">
        <v>39984872763587</v>
      </c>
      <c r="C10561" s="1">
        <f t="shared" si="331"/>
        <v>2794</v>
      </c>
      <c r="D10561" s="4">
        <f t="shared" si="332"/>
        <v>2.794E-3</v>
      </c>
      <c r="E10561" t="s">
        <v>27393</v>
      </c>
    </row>
    <row r="10562" spans="1:5" x14ac:dyDescent="0.25">
      <c r="A10562" s="1">
        <v>39977299042468</v>
      </c>
      <c r="B10562" s="1">
        <v>39977299045541</v>
      </c>
      <c r="C10562" s="1">
        <f t="shared" si="331"/>
        <v>3073</v>
      </c>
      <c r="D10562" s="4">
        <f t="shared" si="332"/>
        <v>3.0729999999999998E-3</v>
      </c>
      <c r="E10562" t="s">
        <v>20975</v>
      </c>
    </row>
    <row r="10563" spans="1:5" x14ac:dyDescent="0.25">
      <c r="A10563" s="1">
        <v>39983535613664</v>
      </c>
      <c r="B10563" s="1">
        <v>39983535616458</v>
      </c>
      <c r="C10563" s="1">
        <f t="shared" si="331"/>
        <v>2794</v>
      </c>
      <c r="D10563" s="4">
        <f t="shared" si="332"/>
        <v>2.794E-3</v>
      </c>
      <c r="E10563" t="s">
        <v>26444</v>
      </c>
    </row>
    <row r="10564" spans="1:5" x14ac:dyDescent="0.25">
      <c r="A10564" s="1">
        <v>39993514757655</v>
      </c>
      <c r="B10564" s="1">
        <v>39993514760728</v>
      </c>
      <c r="C10564" s="1">
        <f t="shared" si="331"/>
        <v>3073</v>
      </c>
      <c r="D10564" s="4">
        <f t="shared" si="332"/>
        <v>3.0729999999999998E-3</v>
      </c>
      <c r="E10564" t="s">
        <v>34530</v>
      </c>
    </row>
    <row r="10565" spans="1:5" x14ac:dyDescent="0.25">
      <c r="A10565" s="1">
        <v>39975061363593</v>
      </c>
      <c r="B10565" s="1">
        <v>39975061366387</v>
      </c>
      <c r="C10565" s="1">
        <f t="shared" si="331"/>
        <v>2794</v>
      </c>
      <c r="D10565" s="4">
        <f t="shared" si="332"/>
        <v>2.794E-3</v>
      </c>
      <c r="E10565" t="s">
        <v>19457</v>
      </c>
    </row>
    <row r="10566" spans="1:5" x14ac:dyDescent="0.25">
      <c r="A10566" s="1">
        <v>40000237575143</v>
      </c>
      <c r="B10566" s="1">
        <v>40000237577936</v>
      </c>
      <c r="C10566" s="1">
        <f t="shared" si="331"/>
        <v>2793</v>
      </c>
      <c r="D10566" s="4">
        <f t="shared" si="332"/>
        <v>2.7929999999999999E-3</v>
      </c>
      <c r="E10566" t="s">
        <v>39567</v>
      </c>
    </row>
    <row r="10567" spans="1:5" x14ac:dyDescent="0.25">
      <c r="A10567" s="1">
        <v>39952696194733</v>
      </c>
      <c r="B10567" s="1">
        <v>39952696203952</v>
      </c>
      <c r="C10567" s="1">
        <f t="shared" si="331"/>
        <v>9219</v>
      </c>
      <c r="D10567" s="4">
        <f t="shared" si="332"/>
        <v>9.2189999999999998E-3</v>
      </c>
      <c r="E10567" t="s">
        <v>2602</v>
      </c>
    </row>
    <row r="10568" spans="1:5" x14ac:dyDescent="0.25">
      <c r="A10568" s="1">
        <v>39986338876590</v>
      </c>
      <c r="B10568" s="1">
        <v>39986338879384</v>
      </c>
      <c r="C10568" s="1">
        <f t="shared" si="331"/>
        <v>2794</v>
      </c>
      <c r="D10568" s="4">
        <f t="shared" si="332"/>
        <v>2.794E-3</v>
      </c>
      <c r="E10568" t="s">
        <v>28057</v>
      </c>
    </row>
    <row r="10569" spans="1:5" x14ac:dyDescent="0.25">
      <c r="A10569" s="1">
        <v>39962694369361</v>
      </c>
      <c r="B10569" s="1">
        <v>39962694376625</v>
      </c>
      <c r="C10569" s="1">
        <f t="shared" si="331"/>
        <v>7264</v>
      </c>
      <c r="D10569" s="4">
        <f t="shared" si="332"/>
        <v>7.2639999999999996E-3</v>
      </c>
      <c r="E10569" t="s">
        <v>9338</v>
      </c>
    </row>
    <row r="10570" spans="1:5" x14ac:dyDescent="0.25">
      <c r="A10570" s="1">
        <v>39988942569688</v>
      </c>
      <c r="B10570" s="1">
        <v>39988942573599</v>
      </c>
      <c r="C10570" s="1">
        <f t="shared" si="331"/>
        <v>3911</v>
      </c>
      <c r="D10570" s="4">
        <f t="shared" si="332"/>
        <v>3.9109999999999995E-3</v>
      </c>
      <c r="E10570" t="s">
        <v>9338</v>
      </c>
    </row>
    <row r="10571" spans="1:5" x14ac:dyDescent="0.25">
      <c r="A10571" s="1">
        <v>39952275550370</v>
      </c>
      <c r="B10571" s="1">
        <v>39952275559589</v>
      </c>
      <c r="C10571" s="1">
        <f t="shared" si="331"/>
        <v>9219</v>
      </c>
      <c r="D10571" s="4">
        <f t="shared" si="332"/>
        <v>9.2189999999999998E-3</v>
      </c>
      <c r="E10571" t="s">
        <v>2217</v>
      </c>
    </row>
    <row r="10572" spans="1:5" x14ac:dyDescent="0.25">
      <c r="A10572" s="1">
        <v>39984950237424</v>
      </c>
      <c r="B10572" s="1">
        <v>39984950240217</v>
      </c>
      <c r="C10572" s="1">
        <f t="shared" si="331"/>
        <v>2793</v>
      </c>
      <c r="D10572" s="4">
        <f t="shared" si="332"/>
        <v>2.7929999999999999E-3</v>
      </c>
      <c r="E10572" t="s">
        <v>27478</v>
      </c>
    </row>
    <row r="10573" spans="1:5" x14ac:dyDescent="0.25">
      <c r="A10573" s="1">
        <v>39990529073166</v>
      </c>
      <c r="B10573" s="1">
        <v>39990529075960</v>
      </c>
      <c r="C10573" s="1">
        <f t="shared" si="331"/>
        <v>2794</v>
      </c>
      <c r="D10573" s="4">
        <f t="shared" si="332"/>
        <v>2.794E-3</v>
      </c>
      <c r="E10573" t="s">
        <v>31662</v>
      </c>
    </row>
    <row r="10574" spans="1:5" x14ac:dyDescent="0.25">
      <c r="A10574" s="1">
        <v>39989975942654</v>
      </c>
      <c r="B10574" s="1">
        <v>39989975945448</v>
      </c>
      <c r="C10574" s="1">
        <f t="shared" si="331"/>
        <v>2794</v>
      </c>
      <c r="D10574" s="4">
        <f t="shared" si="332"/>
        <v>2.794E-3</v>
      </c>
      <c r="E10574" t="s">
        <v>31273</v>
      </c>
    </row>
    <row r="10575" spans="1:5" x14ac:dyDescent="0.25">
      <c r="A10575" s="1">
        <v>39967263272270</v>
      </c>
      <c r="B10575" s="1">
        <v>39967263284283</v>
      </c>
      <c r="C10575" s="1">
        <f t="shared" si="331"/>
        <v>12013</v>
      </c>
      <c r="D10575" s="4">
        <f t="shared" si="332"/>
        <v>1.2012999999999999E-2</v>
      </c>
      <c r="E10575" t="s">
        <v>13229</v>
      </c>
    </row>
    <row r="10576" spans="1:5" x14ac:dyDescent="0.25">
      <c r="A10576" s="1">
        <v>39974455372436</v>
      </c>
      <c r="B10576" s="1">
        <v>39974455375229</v>
      </c>
      <c r="C10576" s="1">
        <f t="shared" si="331"/>
        <v>2793</v>
      </c>
      <c r="D10576" s="4">
        <f t="shared" si="332"/>
        <v>2.7929999999999999E-3</v>
      </c>
      <c r="E10576" t="s">
        <v>18783</v>
      </c>
    </row>
    <row r="10577" spans="1:5" x14ac:dyDescent="0.25">
      <c r="A10577" s="1">
        <v>39987494534409</v>
      </c>
      <c r="B10577" s="1">
        <v>39987494537482</v>
      </c>
      <c r="C10577" s="1">
        <f t="shared" si="331"/>
        <v>3073</v>
      </c>
      <c r="D10577" s="4">
        <f t="shared" si="332"/>
        <v>3.0729999999999998E-3</v>
      </c>
      <c r="E10577" t="s">
        <v>29086</v>
      </c>
    </row>
    <row r="10578" spans="1:5" x14ac:dyDescent="0.25">
      <c r="A10578" s="1">
        <v>39978733700907</v>
      </c>
      <c r="B10578" s="1">
        <v>39978733703700</v>
      </c>
      <c r="C10578" s="1">
        <f t="shared" si="331"/>
        <v>2793</v>
      </c>
      <c r="D10578" s="4">
        <f t="shared" si="332"/>
        <v>2.7929999999999999E-3</v>
      </c>
      <c r="E10578" t="s">
        <v>22203</v>
      </c>
    </row>
    <row r="10579" spans="1:5" x14ac:dyDescent="0.25">
      <c r="A10579" s="1">
        <v>39958714743744</v>
      </c>
      <c r="B10579" s="1">
        <v>39958714751007</v>
      </c>
      <c r="C10579" s="1">
        <f t="shared" si="331"/>
        <v>7263</v>
      </c>
      <c r="D10579" s="4">
        <f t="shared" si="332"/>
        <v>7.2629999999999995E-3</v>
      </c>
      <c r="E10579" t="s">
        <v>6738</v>
      </c>
    </row>
    <row r="10580" spans="1:5" x14ac:dyDescent="0.25">
      <c r="A10580" s="1">
        <v>39992775028795</v>
      </c>
      <c r="B10580" s="1">
        <v>39992775031868</v>
      </c>
      <c r="C10580" s="1">
        <f t="shared" si="331"/>
        <v>3073</v>
      </c>
      <c r="D10580" s="4">
        <f t="shared" si="332"/>
        <v>3.0729999999999998E-3</v>
      </c>
      <c r="E10580" t="s">
        <v>33717</v>
      </c>
    </row>
    <row r="10581" spans="1:5" x14ac:dyDescent="0.25">
      <c r="A10581" s="1">
        <v>39949298821210</v>
      </c>
      <c r="B10581" s="1">
        <v>39949298827356</v>
      </c>
      <c r="C10581" s="1">
        <f t="shared" si="331"/>
        <v>6146</v>
      </c>
      <c r="D10581" s="4">
        <f t="shared" si="332"/>
        <v>6.1459999999999996E-3</v>
      </c>
      <c r="E10581" t="s">
        <v>161</v>
      </c>
    </row>
    <row r="10582" spans="1:5" x14ac:dyDescent="0.25">
      <c r="A10582" s="1">
        <v>39971433775830</v>
      </c>
      <c r="B10582" s="1">
        <v>39971433778903</v>
      </c>
      <c r="C10582" s="1">
        <f t="shared" si="331"/>
        <v>3073</v>
      </c>
      <c r="D10582" s="4">
        <f t="shared" si="332"/>
        <v>3.0729999999999998E-3</v>
      </c>
      <c r="E10582" t="s">
        <v>16405</v>
      </c>
    </row>
    <row r="10583" spans="1:5" x14ac:dyDescent="0.25">
      <c r="A10583" s="1">
        <v>39988875764807</v>
      </c>
      <c r="B10583" s="1">
        <v>39988875767880</v>
      </c>
      <c r="C10583" s="1">
        <f t="shared" ref="C10583:C10646" si="333">B10583-A10583</f>
        <v>3073</v>
      </c>
      <c r="D10583" s="4">
        <f t="shared" ref="D10583:D10646" si="334">C10583*(10^(-6))</f>
        <v>3.0729999999999998E-3</v>
      </c>
      <c r="E10583" t="s">
        <v>30138</v>
      </c>
    </row>
    <row r="10584" spans="1:5" x14ac:dyDescent="0.25">
      <c r="A10584" s="1">
        <v>39972465490485</v>
      </c>
      <c r="B10584" s="1">
        <v>39972465492720</v>
      </c>
      <c r="C10584" s="1">
        <f t="shared" si="333"/>
        <v>2235</v>
      </c>
      <c r="D10584" s="4">
        <f t="shared" si="334"/>
        <v>2.235E-3</v>
      </c>
      <c r="E10584" t="s">
        <v>17268</v>
      </c>
    </row>
    <row r="10585" spans="1:5" x14ac:dyDescent="0.25">
      <c r="A10585" s="1">
        <v>39979421801399</v>
      </c>
      <c r="B10585" s="1">
        <v>39979421803634</v>
      </c>
      <c r="C10585" s="1">
        <f t="shared" si="333"/>
        <v>2235</v>
      </c>
      <c r="D10585" s="4">
        <f t="shared" si="334"/>
        <v>2.235E-3</v>
      </c>
      <c r="E10585" t="s">
        <v>22923</v>
      </c>
    </row>
    <row r="10586" spans="1:5" x14ac:dyDescent="0.25">
      <c r="A10586" s="1">
        <v>39972764626353</v>
      </c>
      <c r="B10586" s="1">
        <v>39972764628588</v>
      </c>
      <c r="C10586" s="1">
        <f t="shared" si="333"/>
        <v>2235</v>
      </c>
      <c r="D10586" s="4">
        <f t="shared" si="334"/>
        <v>2.235E-3</v>
      </c>
      <c r="E10586" t="s">
        <v>17523</v>
      </c>
    </row>
    <row r="10587" spans="1:5" x14ac:dyDescent="0.25">
      <c r="A10587" s="1">
        <v>39994189960699</v>
      </c>
      <c r="B10587" s="1">
        <v>39994189963772</v>
      </c>
      <c r="C10587" s="1">
        <f t="shared" si="333"/>
        <v>3073</v>
      </c>
      <c r="D10587" s="4">
        <f t="shared" si="334"/>
        <v>3.0729999999999998E-3</v>
      </c>
      <c r="E10587" t="s">
        <v>35032</v>
      </c>
    </row>
    <row r="10588" spans="1:5" x14ac:dyDescent="0.25">
      <c r="A10588" s="1">
        <v>39998478972649</v>
      </c>
      <c r="B10588" s="1">
        <v>39998478975443</v>
      </c>
      <c r="C10588" s="1">
        <f t="shared" si="333"/>
        <v>2794</v>
      </c>
      <c r="D10588" s="4">
        <f t="shared" si="334"/>
        <v>2.794E-3</v>
      </c>
      <c r="E10588" t="s">
        <v>38395</v>
      </c>
    </row>
    <row r="10589" spans="1:5" x14ac:dyDescent="0.25">
      <c r="A10589" s="1">
        <v>39994360514262</v>
      </c>
      <c r="B10589" s="1">
        <v>39994360517056</v>
      </c>
      <c r="C10589" s="1">
        <f t="shared" si="333"/>
        <v>2794</v>
      </c>
      <c r="D10589" s="4">
        <f t="shared" si="334"/>
        <v>2.794E-3</v>
      </c>
      <c r="E10589" t="s">
        <v>35204</v>
      </c>
    </row>
    <row r="10590" spans="1:5" x14ac:dyDescent="0.25">
      <c r="A10590" s="1">
        <v>39994045059840</v>
      </c>
      <c r="B10590" s="1">
        <v>39994045062633</v>
      </c>
      <c r="C10590" s="1">
        <f t="shared" si="333"/>
        <v>2793</v>
      </c>
      <c r="D10590" s="4">
        <f t="shared" si="334"/>
        <v>2.7929999999999999E-3</v>
      </c>
      <c r="E10590" t="s">
        <v>34876</v>
      </c>
    </row>
    <row r="10591" spans="1:5" x14ac:dyDescent="0.25">
      <c r="A10591" s="1">
        <v>39992964381964</v>
      </c>
      <c r="B10591" s="1">
        <v>39992964384757</v>
      </c>
      <c r="C10591" s="1">
        <f t="shared" si="333"/>
        <v>2793</v>
      </c>
      <c r="D10591" s="4">
        <f t="shared" si="334"/>
        <v>2.7929999999999999E-3</v>
      </c>
      <c r="E10591" t="s">
        <v>33934</v>
      </c>
    </row>
    <row r="10592" spans="1:5" x14ac:dyDescent="0.25">
      <c r="A10592" s="1">
        <v>39973473279745</v>
      </c>
      <c r="B10592" s="1">
        <v>39973473282539</v>
      </c>
      <c r="C10592" s="1">
        <f t="shared" si="333"/>
        <v>2794</v>
      </c>
      <c r="D10592" s="4">
        <f t="shared" si="334"/>
        <v>2.794E-3</v>
      </c>
      <c r="E10592" t="s">
        <v>18188</v>
      </c>
    </row>
    <row r="10593" spans="1:5" x14ac:dyDescent="0.25">
      <c r="A10593" s="1">
        <v>39985920509056</v>
      </c>
      <c r="B10593" s="1">
        <v>39985920511849</v>
      </c>
      <c r="C10593" s="1">
        <f t="shared" si="333"/>
        <v>2793</v>
      </c>
      <c r="D10593" s="4">
        <f t="shared" si="334"/>
        <v>2.7929999999999999E-3</v>
      </c>
      <c r="E10593" t="s">
        <v>27696</v>
      </c>
    </row>
    <row r="10594" spans="1:5" x14ac:dyDescent="0.25">
      <c r="A10594" s="1">
        <v>39991253411797</v>
      </c>
      <c r="B10594" s="1">
        <v>39991253414870</v>
      </c>
      <c r="C10594" s="1">
        <f t="shared" si="333"/>
        <v>3073</v>
      </c>
      <c r="D10594" s="4">
        <f t="shared" si="334"/>
        <v>3.0729999999999998E-3</v>
      </c>
      <c r="E10594" t="s">
        <v>32201</v>
      </c>
    </row>
    <row r="10595" spans="1:5" x14ac:dyDescent="0.25">
      <c r="A10595" s="1">
        <v>39977629372814</v>
      </c>
      <c r="B10595" s="1">
        <v>39977629375887</v>
      </c>
      <c r="C10595" s="1">
        <f t="shared" si="333"/>
        <v>3073</v>
      </c>
      <c r="D10595" s="4">
        <f t="shared" si="334"/>
        <v>3.0729999999999998E-3</v>
      </c>
      <c r="E10595" t="s">
        <v>21303</v>
      </c>
    </row>
    <row r="10596" spans="1:5" x14ac:dyDescent="0.25">
      <c r="A10596" s="1">
        <v>39986887325497</v>
      </c>
      <c r="B10596" s="1">
        <v>39986887328570</v>
      </c>
      <c r="C10596" s="1">
        <f t="shared" si="333"/>
        <v>3073</v>
      </c>
      <c r="D10596" s="4">
        <f t="shared" si="334"/>
        <v>3.0729999999999998E-3</v>
      </c>
      <c r="E10596" t="s">
        <v>28396</v>
      </c>
    </row>
    <row r="10597" spans="1:5" x14ac:dyDescent="0.25">
      <c r="A10597" s="1">
        <v>39964868772576</v>
      </c>
      <c r="B10597" s="1">
        <v>39964868779560</v>
      </c>
      <c r="C10597" s="1">
        <f t="shared" si="333"/>
        <v>6984</v>
      </c>
      <c r="D10597" s="4">
        <f t="shared" si="334"/>
        <v>6.9839999999999998E-3</v>
      </c>
      <c r="E10597" t="s">
        <v>11416</v>
      </c>
    </row>
    <row r="10598" spans="1:5" x14ac:dyDescent="0.25">
      <c r="A10598" s="1">
        <v>39997328582263</v>
      </c>
      <c r="B10598" s="1">
        <v>39997328585615</v>
      </c>
      <c r="C10598" s="1">
        <f t="shared" si="333"/>
        <v>3352</v>
      </c>
      <c r="D10598" s="4">
        <f t="shared" si="334"/>
        <v>3.3519999999999999E-3</v>
      </c>
      <c r="E10598" t="s">
        <v>37092</v>
      </c>
    </row>
    <row r="10599" spans="1:5" x14ac:dyDescent="0.25">
      <c r="A10599" s="1">
        <v>39950328232218</v>
      </c>
      <c r="B10599" s="1">
        <v>39950328241716</v>
      </c>
      <c r="C10599" s="1">
        <f t="shared" si="333"/>
        <v>9498</v>
      </c>
      <c r="D10599" s="4">
        <f t="shared" si="334"/>
        <v>9.4979999999999995E-3</v>
      </c>
      <c r="E10599" t="s">
        <v>896</v>
      </c>
    </row>
    <row r="10600" spans="1:5" x14ac:dyDescent="0.25">
      <c r="A10600" s="1">
        <v>39951748022283</v>
      </c>
      <c r="B10600" s="1">
        <v>39951748031782</v>
      </c>
      <c r="C10600" s="1">
        <f t="shared" si="333"/>
        <v>9499</v>
      </c>
      <c r="D10600" s="4">
        <f t="shared" si="334"/>
        <v>9.4989999999999988E-3</v>
      </c>
      <c r="E10600" t="s">
        <v>1887</v>
      </c>
    </row>
    <row r="10601" spans="1:5" x14ac:dyDescent="0.25">
      <c r="A10601" s="1">
        <v>39984985886100</v>
      </c>
      <c r="B10601" s="1">
        <v>39984985889732</v>
      </c>
      <c r="C10601" s="1">
        <f t="shared" si="333"/>
        <v>3632</v>
      </c>
      <c r="D10601" s="4">
        <f t="shared" si="334"/>
        <v>3.6319999999999998E-3</v>
      </c>
      <c r="E10601" t="s">
        <v>27509</v>
      </c>
    </row>
    <row r="10602" spans="1:5" x14ac:dyDescent="0.25">
      <c r="A10602" s="1">
        <v>39974768380742</v>
      </c>
      <c r="B10602" s="1">
        <v>39974768384373</v>
      </c>
      <c r="C10602" s="1">
        <f t="shared" si="333"/>
        <v>3631</v>
      </c>
      <c r="D10602" s="4">
        <f t="shared" si="334"/>
        <v>3.6309999999999997E-3</v>
      </c>
      <c r="E10602" t="s">
        <v>19119</v>
      </c>
    </row>
    <row r="10603" spans="1:5" x14ac:dyDescent="0.25">
      <c r="A10603" s="1">
        <v>39970754013829</v>
      </c>
      <c r="B10603" s="1">
        <v>39970754017181</v>
      </c>
      <c r="C10603" s="1">
        <f t="shared" si="333"/>
        <v>3352</v>
      </c>
      <c r="D10603" s="4">
        <f t="shared" si="334"/>
        <v>3.3519999999999999E-3</v>
      </c>
      <c r="E10603" t="s">
        <v>15716</v>
      </c>
    </row>
    <row r="10604" spans="1:5" x14ac:dyDescent="0.25">
      <c r="A10604" s="1">
        <v>39977774981303</v>
      </c>
      <c r="B10604" s="1">
        <v>39977774984097</v>
      </c>
      <c r="C10604" s="1">
        <f t="shared" si="333"/>
        <v>2794</v>
      </c>
      <c r="D10604" s="4">
        <f t="shared" si="334"/>
        <v>2.794E-3</v>
      </c>
      <c r="E10604" t="s">
        <v>21472</v>
      </c>
    </row>
    <row r="10605" spans="1:5" x14ac:dyDescent="0.25">
      <c r="A10605" s="1">
        <v>39993819957980</v>
      </c>
      <c r="B10605" s="1">
        <v>39993819961053</v>
      </c>
      <c r="C10605" s="1">
        <f t="shared" si="333"/>
        <v>3073</v>
      </c>
      <c r="D10605" s="4">
        <f t="shared" si="334"/>
        <v>3.0729999999999998E-3</v>
      </c>
      <c r="E10605" t="s">
        <v>34635</v>
      </c>
    </row>
    <row r="10606" spans="1:5" x14ac:dyDescent="0.25">
      <c r="A10606" s="1">
        <v>39989769681187</v>
      </c>
      <c r="B10606" s="1">
        <v>39989769684260</v>
      </c>
      <c r="C10606" s="1">
        <f t="shared" si="333"/>
        <v>3073</v>
      </c>
      <c r="D10606" s="4">
        <f t="shared" si="334"/>
        <v>3.0729999999999998E-3</v>
      </c>
      <c r="E10606" t="s">
        <v>31058</v>
      </c>
    </row>
    <row r="10607" spans="1:5" x14ac:dyDescent="0.25">
      <c r="A10607" s="1">
        <v>39954503310946</v>
      </c>
      <c r="B10607" s="1">
        <v>39954503320165</v>
      </c>
      <c r="C10607" s="1">
        <f t="shared" si="333"/>
        <v>9219</v>
      </c>
      <c r="D10607" s="4">
        <f t="shared" si="334"/>
        <v>9.2189999999999998E-3</v>
      </c>
      <c r="E10607" t="s">
        <v>3911</v>
      </c>
    </row>
    <row r="10608" spans="1:5" x14ac:dyDescent="0.25">
      <c r="A10608" s="1">
        <v>39975145725735</v>
      </c>
      <c r="B10608" s="1">
        <v>39975145728808</v>
      </c>
      <c r="C10608" s="1">
        <f t="shared" si="333"/>
        <v>3073</v>
      </c>
      <c r="D10608" s="4">
        <f t="shared" si="334"/>
        <v>3.0729999999999998E-3</v>
      </c>
      <c r="E10608" t="s">
        <v>19541</v>
      </c>
    </row>
    <row r="10609" spans="1:5" x14ac:dyDescent="0.25">
      <c r="A10609" s="1">
        <v>39987459075980</v>
      </c>
      <c r="B10609" s="1">
        <v>39987459078774</v>
      </c>
      <c r="C10609" s="1">
        <f t="shared" si="333"/>
        <v>2794</v>
      </c>
      <c r="D10609" s="4">
        <f t="shared" si="334"/>
        <v>2.794E-3</v>
      </c>
      <c r="E10609" t="s">
        <v>19541</v>
      </c>
    </row>
    <row r="10610" spans="1:5" x14ac:dyDescent="0.25">
      <c r="A10610" s="1">
        <v>39977402528552</v>
      </c>
      <c r="B10610" s="1">
        <v>39977402531066</v>
      </c>
      <c r="C10610" s="1">
        <f t="shared" si="333"/>
        <v>2514</v>
      </c>
      <c r="D10610" s="4">
        <f t="shared" si="334"/>
        <v>2.5139999999999997E-3</v>
      </c>
      <c r="E10610" t="s">
        <v>21096</v>
      </c>
    </row>
    <row r="10611" spans="1:5" x14ac:dyDescent="0.25">
      <c r="A10611" s="1">
        <v>39979060306195</v>
      </c>
      <c r="B10611" s="1">
        <v>39979060308989</v>
      </c>
      <c r="C10611" s="1">
        <f t="shared" si="333"/>
        <v>2794</v>
      </c>
      <c r="D10611" s="4">
        <f t="shared" si="334"/>
        <v>2.794E-3</v>
      </c>
      <c r="E10611" t="s">
        <v>22553</v>
      </c>
    </row>
    <row r="10612" spans="1:5" x14ac:dyDescent="0.25">
      <c r="A10612" s="1">
        <v>39969786933384</v>
      </c>
      <c r="B10612" s="1">
        <v>39969786936736</v>
      </c>
      <c r="C10612" s="1">
        <f t="shared" si="333"/>
        <v>3352</v>
      </c>
      <c r="D10612" s="4">
        <f t="shared" si="334"/>
        <v>3.3519999999999999E-3</v>
      </c>
      <c r="E10612" t="s">
        <v>14952</v>
      </c>
    </row>
    <row r="10613" spans="1:5" x14ac:dyDescent="0.25">
      <c r="A10613" s="1">
        <v>39991140359130</v>
      </c>
      <c r="B10613" s="1">
        <v>39991140361365</v>
      </c>
      <c r="C10613" s="1">
        <f t="shared" si="333"/>
        <v>2235</v>
      </c>
      <c r="D10613" s="4">
        <f t="shared" si="334"/>
        <v>2.235E-3</v>
      </c>
      <c r="E10613" t="s">
        <v>32075</v>
      </c>
    </row>
    <row r="10614" spans="1:5" x14ac:dyDescent="0.25">
      <c r="A10614" s="1">
        <v>39959153094272</v>
      </c>
      <c r="B10614" s="1">
        <v>39959153101256</v>
      </c>
      <c r="C10614" s="1">
        <f t="shared" si="333"/>
        <v>6984</v>
      </c>
      <c r="D10614" s="4">
        <f t="shared" si="334"/>
        <v>6.9839999999999998E-3</v>
      </c>
      <c r="E10614" t="s">
        <v>6958</v>
      </c>
    </row>
    <row r="10615" spans="1:5" x14ac:dyDescent="0.25">
      <c r="A10615" s="1">
        <v>39971448301702</v>
      </c>
      <c r="B10615" s="1">
        <v>39971448305613</v>
      </c>
      <c r="C10615" s="1">
        <f t="shared" si="333"/>
        <v>3911</v>
      </c>
      <c r="D10615" s="4">
        <f t="shared" si="334"/>
        <v>3.9109999999999995E-3</v>
      </c>
      <c r="E10615" t="s">
        <v>16423</v>
      </c>
    </row>
    <row r="10616" spans="1:5" x14ac:dyDescent="0.25">
      <c r="A10616" s="1">
        <v>39959352274107</v>
      </c>
      <c r="B10616" s="1">
        <v>39959352282208</v>
      </c>
      <c r="C10616" s="1">
        <f t="shared" si="333"/>
        <v>8101</v>
      </c>
      <c r="D10616" s="4">
        <f t="shared" si="334"/>
        <v>8.1009999999999988E-3</v>
      </c>
      <c r="E10616" t="s">
        <v>7143</v>
      </c>
    </row>
    <row r="10617" spans="1:5" x14ac:dyDescent="0.25">
      <c r="A10617" s="1">
        <v>39976811235362</v>
      </c>
      <c r="B10617" s="1">
        <v>39976811237876</v>
      </c>
      <c r="C10617" s="1">
        <f t="shared" si="333"/>
        <v>2514</v>
      </c>
      <c r="D10617" s="4">
        <f t="shared" si="334"/>
        <v>2.5139999999999997E-3</v>
      </c>
      <c r="E10617" t="s">
        <v>20730</v>
      </c>
    </row>
    <row r="10618" spans="1:5" x14ac:dyDescent="0.25">
      <c r="A10618" s="1">
        <v>39997883585915</v>
      </c>
      <c r="B10618" s="1">
        <v>39997883588988</v>
      </c>
      <c r="C10618" s="1">
        <f t="shared" si="333"/>
        <v>3073</v>
      </c>
      <c r="D10618" s="4">
        <f t="shared" si="334"/>
        <v>3.0729999999999998E-3</v>
      </c>
      <c r="E10618" t="s">
        <v>37728</v>
      </c>
    </row>
    <row r="10619" spans="1:5" x14ac:dyDescent="0.25">
      <c r="A10619" s="1">
        <v>39992910102701</v>
      </c>
      <c r="B10619" s="1">
        <v>39992910105494</v>
      </c>
      <c r="C10619" s="1">
        <f t="shared" si="333"/>
        <v>2793</v>
      </c>
      <c r="D10619" s="4">
        <f t="shared" si="334"/>
        <v>2.7929999999999999E-3</v>
      </c>
      <c r="E10619" t="s">
        <v>33868</v>
      </c>
    </row>
    <row r="10620" spans="1:5" x14ac:dyDescent="0.25">
      <c r="A10620" s="1">
        <v>39970999880899</v>
      </c>
      <c r="B10620" s="1">
        <v>39970999885648</v>
      </c>
      <c r="C10620" s="1">
        <f t="shared" si="333"/>
        <v>4749</v>
      </c>
      <c r="D10620" s="4">
        <f t="shared" si="334"/>
        <v>4.7489999999999997E-3</v>
      </c>
      <c r="E10620" t="s">
        <v>15946</v>
      </c>
    </row>
    <row r="10621" spans="1:5" x14ac:dyDescent="0.25">
      <c r="A10621" s="1">
        <v>39957327857869</v>
      </c>
      <c r="B10621" s="1">
        <v>39957327865132</v>
      </c>
      <c r="C10621" s="1">
        <f t="shared" si="333"/>
        <v>7263</v>
      </c>
      <c r="D10621" s="4">
        <f t="shared" si="334"/>
        <v>7.2629999999999995E-3</v>
      </c>
      <c r="E10621" t="s">
        <v>5660</v>
      </c>
    </row>
    <row r="10622" spans="1:5" x14ac:dyDescent="0.25">
      <c r="A10622" s="1">
        <v>39970422775266</v>
      </c>
      <c r="B10622" s="1">
        <v>39970422778339</v>
      </c>
      <c r="C10622" s="1">
        <f t="shared" si="333"/>
        <v>3073</v>
      </c>
      <c r="D10622" s="4">
        <f t="shared" si="334"/>
        <v>3.0729999999999998E-3</v>
      </c>
      <c r="E10622" t="s">
        <v>15599</v>
      </c>
    </row>
    <row r="10623" spans="1:5" x14ac:dyDescent="0.25">
      <c r="A10623" s="1">
        <v>39974971104887</v>
      </c>
      <c r="B10623" s="1">
        <v>39974971107681</v>
      </c>
      <c r="C10623" s="1">
        <f t="shared" si="333"/>
        <v>2794</v>
      </c>
      <c r="D10623" s="4">
        <f t="shared" si="334"/>
        <v>2.794E-3</v>
      </c>
      <c r="E10623" t="s">
        <v>19352</v>
      </c>
    </row>
    <row r="10624" spans="1:5" x14ac:dyDescent="0.25">
      <c r="A10624" s="1">
        <v>39967033659225</v>
      </c>
      <c r="B10624" s="1">
        <v>39967033666489</v>
      </c>
      <c r="C10624" s="1">
        <f t="shared" si="333"/>
        <v>7264</v>
      </c>
      <c r="D10624" s="4">
        <f t="shared" si="334"/>
        <v>7.2639999999999996E-3</v>
      </c>
      <c r="E10624" t="s">
        <v>12991</v>
      </c>
    </row>
    <row r="10625" spans="1:5" x14ac:dyDescent="0.25">
      <c r="A10625" s="1">
        <v>39994633964461</v>
      </c>
      <c r="B10625" s="1">
        <v>39994633967534</v>
      </c>
      <c r="C10625" s="1">
        <f t="shared" si="333"/>
        <v>3073</v>
      </c>
      <c r="D10625" s="4">
        <f t="shared" si="334"/>
        <v>3.0729999999999998E-3</v>
      </c>
      <c r="E10625" t="s">
        <v>35501</v>
      </c>
    </row>
    <row r="10626" spans="1:5" x14ac:dyDescent="0.25">
      <c r="A10626" s="1">
        <v>39953374536997</v>
      </c>
      <c r="B10626" s="1">
        <v>39953374546496</v>
      </c>
      <c r="C10626" s="1">
        <f t="shared" si="333"/>
        <v>9499</v>
      </c>
      <c r="D10626" s="4">
        <f t="shared" si="334"/>
        <v>9.4989999999999988E-3</v>
      </c>
      <c r="E10626" t="s">
        <v>3165</v>
      </c>
    </row>
    <row r="10627" spans="1:5" x14ac:dyDescent="0.25">
      <c r="A10627" s="1">
        <v>39951889976393</v>
      </c>
      <c r="B10627" s="1">
        <v>39951889986171</v>
      </c>
      <c r="C10627" s="1">
        <f t="shared" si="333"/>
        <v>9778</v>
      </c>
      <c r="D10627" s="4">
        <f t="shared" si="334"/>
        <v>9.7780000000000002E-3</v>
      </c>
      <c r="E10627" t="s">
        <v>2017</v>
      </c>
    </row>
    <row r="10628" spans="1:5" x14ac:dyDescent="0.25">
      <c r="A10628" s="1">
        <v>39995769263256</v>
      </c>
      <c r="B10628" s="1">
        <v>39995769266609</v>
      </c>
      <c r="C10628" s="1">
        <f t="shared" si="333"/>
        <v>3353</v>
      </c>
      <c r="D10628" s="4">
        <f t="shared" si="334"/>
        <v>3.3529999999999996E-3</v>
      </c>
      <c r="E10628" t="s">
        <v>36022</v>
      </c>
    </row>
    <row r="10629" spans="1:5" x14ac:dyDescent="0.25">
      <c r="A10629" s="1">
        <v>39996104508195</v>
      </c>
      <c r="B10629" s="1">
        <v>39996104510988</v>
      </c>
      <c r="C10629" s="1">
        <f t="shared" si="333"/>
        <v>2793</v>
      </c>
      <c r="D10629" s="4">
        <f t="shared" si="334"/>
        <v>2.7929999999999999E-3</v>
      </c>
      <c r="E10629" t="s">
        <v>36422</v>
      </c>
    </row>
    <row r="10630" spans="1:5" x14ac:dyDescent="0.25">
      <c r="A10630" s="1">
        <v>39961643335487</v>
      </c>
      <c r="B10630" s="1">
        <v>39961643342750</v>
      </c>
      <c r="C10630" s="1">
        <f t="shared" si="333"/>
        <v>7263</v>
      </c>
      <c r="D10630" s="4">
        <f t="shared" si="334"/>
        <v>7.2629999999999995E-3</v>
      </c>
      <c r="E10630" t="s">
        <v>8498</v>
      </c>
    </row>
    <row r="10631" spans="1:5" x14ac:dyDescent="0.25">
      <c r="A10631" s="1">
        <v>39978672748730</v>
      </c>
      <c r="B10631" s="1">
        <v>39978672751524</v>
      </c>
      <c r="C10631" s="1">
        <f t="shared" si="333"/>
        <v>2794</v>
      </c>
      <c r="D10631" s="4">
        <f t="shared" si="334"/>
        <v>2.794E-3</v>
      </c>
      <c r="E10631" t="s">
        <v>22132</v>
      </c>
    </row>
    <row r="10632" spans="1:5" x14ac:dyDescent="0.25">
      <c r="A10632" s="1">
        <v>39972579395778</v>
      </c>
      <c r="B10632" s="1">
        <v>39972579398013</v>
      </c>
      <c r="C10632" s="1">
        <f t="shared" si="333"/>
        <v>2235</v>
      </c>
      <c r="D10632" s="4">
        <f t="shared" si="334"/>
        <v>2.235E-3</v>
      </c>
      <c r="E10632" t="s">
        <v>17379</v>
      </c>
    </row>
    <row r="10633" spans="1:5" x14ac:dyDescent="0.25">
      <c r="A10633" s="1">
        <v>39958822516965</v>
      </c>
      <c r="B10633" s="1">
        <v>39958822525067</v>
      </c>
      <c r="C10633" s="1">
        <f t="shared" si="333"/>
        <v>8102</v>
      </c>
      <c r="D10633" s="4">
        <f t="shared" si="334"/>
        <v>8.1019999999999998E-3</v>
      </c>
      <c r="E10633" t="s">
        <v>6850</v>
      </c>
    </row>
    <row r="10634" spans="1:5" x14ac:dyDescent="0.25">
      <c r="A10634" s="1">
        <v>39968720920787</v>
      </c>
      <c r="B10634" s="1">
        <v>39968720924140</v>
      </c>
      <c r="C10634" s="1">
        <f t="shared" si="333"/>
        <v>3353</v>
      </c>
      <c r="D10634" s="4">
        <f t="shared" si="334"/>
        <v>3.3529999999999996E-3</v>
      </c>
      <c r="E10634" t="s">
        <v>14307</v>
      </c>
    </row>
    <row r="10635" spans="1:5" x14ac:dyDescent="0.25">
      <c r="A10635" s="1">
        <v>39984664692676</v>
      </c>
      <c r="B10635" s="1">
        <v>39984664695470</v>
      </c>
      <c r="C10635" s="1">
        <f t="shared" si="333"/>
        <v>2794</v>
      </c>
      <c r="D10635" s="4">
        <f t="shared" si="334"/>
        <v>2.794E-3</v>
      </c>
      <c r="E10635" t="s">
        <v>27168</v>
      </c>
    </row>
    <row r="10636" spans="1:5" x14ac:dyDescent="0.25">
      <c r="A10636" s="1">
        <v>39968798242925</v>
      </c>
      <c r="B10636" s="1">
        <v>39968798250747</v>
      </c>
      <c r="C10636" s="1">
        <f t="shared" si="333"/>
        <v>7822</v>
      </c>
      <c r="D10636" s="4">
        <f t="shared" si="334"/>
        <v>7.8219999999999991E-3</v>
      </c>
      <c r="E10636" t="s">
        <v>14404</v>
      </c>
    </row>
    <row r="10637" spans="1:5" x14ac:dyDescent="0.25">
      <c r="A10637" s="1">
        <v>39976121815986</v>
      </c>
      <c r="B10637" s="1">
        <v>39976121819897</v>
      </c>
      <c r="C10637" s="1">
        <f t="shared" si="333"/>
        <v>3911</v>
      </c>
      <c r="D10637" s="4">
        <f t="shared" si="334"/>
        <v>3.9109999999999995E-3</v>
      </c>
      <c r="E10637" t="s">
        <v>20336</v>
      </c>
    </row>
    <row r="10638" spans="1:5" x14ac:dyDescent="0.25">
      <c r="A10638" s="1">
        <v>39984844595196</v>
      </c>
      <c r="B10638" s="1">
        <v>39984844597989</v>
      </c>
      <c r="C10638" s="1">
        <f t="shared" si="333"/>
        <v>2793</v>
      </c>
      <c r="D10638" s="4">
        <f t="shared" si="334"/>
        <v>2.7929999999999999E-3</v>
      </c>
      <c r="E10638" t="s">
        <v>27361</v>
      </c>
    </row>
    <row r="10639" spans="1:5" x14ac:dyDescent="0.25">
      <c r="A10639" s="1">
        <v>39998051993684</v>
      </c>
      <c r="B10639" s="1">
        <v>39998051996478</v>
      </c>
      <c r="C10639" s="1">
        <f t="shared" si="333"/>
        <v>2794</v>
      </c>
      <c r="D10639" s="4">
        <f t="shared" si="334"/>
        <v>2.794E-3</v>
      </c>
      <c r="E10639" t="s">
        <v>37919</v>
      </c>
    </row>
    <row r="10640" spans="1:5" x14ac:dyDescent="0.25">
      <c r="A10640" s="1">
        <v>39994137608221</v>
      </c>
      <c r="B10640" s="1">
        <v>39994137611573</v>
      </c>
      <c r="C10640" s="1">
        <f t="shared" si="333"/>
        <v>3352</v>
      </c>
      <c r="D10640" s="4">
        <f t="shared" si="334"/>
        <v>3.3519999999999999E-3</v>
      </c>
      <c r="E10640" t="s">
        <v>34973</v>
      </c>
    </row>
    <row r="10641" spans="1:5" x14ac:dyDescent="0.25">
      <c r="A10641" s="1">
        <v>39979603765083</v>
      </c>
      <c r="B10641" s="1">
        <v>39979603767318</v>
      </c>
      <c r="C10641" s="1">
        <f t="shared" si="333"/>
        <v>2235</v>
      </c>
      <c r="D10641" s="4">
        <f t="shared" si="334"/>
        <v>2.235E-3</v>
      </c>
      <c r="E10641" t="s">
        <v>23138</v>
      </c>
    </row>
    <row r="10642" spans="1:5" x14ac:dyDescent="0.25">
      <c r="A10642" s="1">
        <v>39989032636190</v>
      </c>
      <c r="B10642" s="1">
        <v>39989032638984</v>
      </c>
      <c r="C10642" s="1">
        <f t="shared" si="333"/>
        <v>2794</v>
      </c>
      <c r="D10642" s="4">
        <f t="shared" si="334"/>
        <v>2.794E-3</v>
      </c>
      <c r="E10642" t="s">
        <v>30327</v>
      </c>
    </row>
    <row r="10643" spans="1:5" x14ac:dyDescent="0.25">
      <c r="A10643" s="1">
        <v>39958769571955</v>
      </c>
      <c r="B10643" s="1">
        <v>39958769578939</v>
      </c>
      <c r="C10643" s="1">
        <f t="shared" si="333"/>
        <v>6984</v>
      </c>
      <c r="D10643" s="4">
        <f t="shared" si="334"/>
        <v>6.9839999999999998E-3</v>
      </c>
      <c r="E10643" t="s">
        <v>6790</v>
      </c>
    </row>
    <row r="10644" spans="1:5" x14ac:dyDescent="0.25">
      <c r="A10644" s="1">
        <v>39964830974188</v>
      </c>
      <c r="B10644" s="1">
        <v>39964830981172</v>
      </c>
      <c r="C10644" s="1">
        <f t="shared" si="333"/>
        <v>6984</v>
      </c>
      <c r="D10644" s="4">
        <f t="shared" si="334"/>
        <v>6.9839999999999998E-3</v>
      </c>
      <c r="E10644" t="s">
        <v>11373</v>
      </c>
    </row>
    <row r="10645" spans="1:5" x14ac:dyDescent="0.25">
      <c r="A10645" s="1">
        <v>39978264322404</v>
      </c>
      <c r="B10645" s="1">
        <v>39978264324918</v>
      </c>
      <c r="C10645" s="1">
        <f t="shared" si="333"/>
        <v>2514</v>
      </c>
      <c r="D10645" s="4">
        <f t="shared" si="334"/>
        <v>2.5139999999999997E-3</v>
      </c>
      <c r="E10645" t="s">
        <v>21720</v>
      </c>
    </row>
    <row r="10646" spans="1:5" x14ac:dyDescent="0.25">
      <c r="A10646" s="1">
        <v>39967131021907</v>
      </c>
      <c r="B10646" s="1">
        <v>39967131034200</v>
      </c>
      <c r="C10646" s="1">
        <f t="shared" si="333"/>
        <v>12293</v>
      </c>
      <c r="D10646" s="4">
        <f t="shared" si="334"/>
        <v>1.2293E-2</v>
      </c>
      <c r="E10646" t="s">
        <v>13088</v>
      </c>
    </row>
    <row r="10647" spans="1:5" x14ac:dyDescent="0.25">
      <c r="A10647" s="1">
        <v>39968574313566</v>
      </c>
      <c r="B10647" s="1">
        <v>39968574317478</v>
      </c>
      <c r="C10647" s="1">
        <f t="shared" ref="C10647:C10710" si="335">B10647-A10647</f>
        <v>3912</v>
      </c>
      <c r="D10647" s="4">
        <f t="shared" ref="D10647:D10710" si="336">C10647*(10^(-6))</f>
        <v>3.9119999999999997E-3</v>
      </c>
      <c r="E10647" t="s">
        <v>14166</v>
      </c>
    </row>
    <row r="10648" spans="1:5" x14ac:dyDescent="0.25">
      <c r="A10648" s="1">
        <v>39974973061841</v>
      </c>
      <c r="B10648" s="1">
        <v>39974973064634</v>
      </c>
      <c r="C10648" s="1">
        <f t="shared" si="335"/>
        <v>2793</v>
      </c>
      <c r="D10648" s="4">
        <f t="shared" si="336"/>
        <v>2.7929999999999999E-3</v>
      </c>
      <c r="E10648" t="s">
        <v>19355</v>
      </c>
    </row>
    <row r="10649" spans="1:5" x14ac:dyDescent="0.25">
      <c r="A10649" s="1">
        <v>39956264759610</v>
      </c>
      <c r="B10649" s="1">
        <v>39956264790340</v>
      </c>
      <c r="C10649" s="1">
        <f t="shared" si="335"/>
        <v>30730</v>
      </c>
      <c r="D10649" s="4">
        <f t="shared" si="336"/>
        <v>3.0729999999999997E-2</v>
      </c>
      <c r="E10649" t="s">
        <v>5053</v>
      </c>
    </row>
    <row r="10650" spans="1:5" x14ac:dyDescent="0.25">
      <c r="A10650" s="1">
        <v>39962114508910</v>
      </c>
      <c r="B10650" s="1">
        <v>39962114516732</v>
      </c>
      <c r="C10650" s="1">
        <f t="shared" si="335"/>
        <v>7822</v>
      </c>
      <c r="D10650" s="4">
        <f t="shared" si="336"/>
        <v>7.8219999999999991E-3</v>
      </c>
      <c r="E10650" t="s">
        <v>8971</v>
      </c>
    </row>
    <row r="10651" spans="1:5" x14ac:dyDescent="0.25">
      <c r="A10651" s="1">
        <v>39975843198090</v>
      </c>
      <c r="B10651" s="1">
        <v>39975843200325</v>
      </c>
      <c r="C10651" s="1">
        <f t="shared" si="335"/>
        <v>2235</v>
      </c>
      <c r="D10651" s="4">
        <f t="shared" si="336"/>
        <v>2.235E-3</v>
      </c>
      <c r="E10651" t="s">
        <v>20035</v>
      </c>
    </row>
    <row r="10652" spans="1:5" x14ac:dyDescent="0.25">
      <c r="A10652" s="1">
        <v>39984672511549</v>
      </c>
      <c r="B10652" s="1">
        <v>39984672519092</v>
      </c>
      <c r="C10652" s="1">
        <f t="shared" si="335"/>
        <v>7543</v>
      </c>
      <c r="D10652" s="4">
        <f t="shared" si="336"/>
        <v>7.5429999999999994E-3</v>
      </c>
      <c r="E10652" t="s">
        <v>27182</v>
      </c>
    </row>
    <row r="10653" spans="1:5" x14ac:dyDescent="0.25">
      <c r="A10653" s="1">
        <v>39955769549047</v>
      </c>
      <c r="B10653" s="1">
        <v>39955769556310</v>
      </c>
      <c r="C10653" s="1">
        <f t="shared" si="335"/>
        <v>7263</v>
      </c>
      <c r="D10653" s="4">
        <f t="shared" si="336"/>
        <v>7.2629999999999995E-3</v>
      </c>
      <c r="E10653" t="s">
        <v>4625</v>
      </c>
    </row>
    <row r="10654" spans="1:5" x14ac:dyDescent="0.25">
      <c r="A10654" s="1">
        <v>39976744690295</v>
      </c>
      <c r="B10654" s="1">
        <v>39976744693089</v>
      </c>
      <c r="C10654" s="1">
        <f t="shared" si="335"/>
        <v>2794</v>
      </c>
      <c r="D10654" s="4">
        <f t="shared" si="336"/>
        <v>2.794E-3</v>
      </c>
      <c r="E10654" t="s">
        <v>20665</v>
      </c>
    </row>
    <row r="10655" spans="1:5" x14ac:dyDescent="0.25">
      <c r="A10655" s="1">
        <v>39965077531574</v>
      </c>
      <c r="B10655" s="1">
        <v>39965077538837</v>
      </c>
      <c r="C10655" s="1">
        <f t="shared" si="335"/>
        <v>7263</v>
      </c>
      <c r="D10655" s="4">
        <f t="shared" si="336"/>
        <v>7.2629999999999995E-3</v>
      </c>
      <c r="E10655" t="s">
        <v>11623</v>
      </c>
    </row>
    <row r="10656" spans="1:5" x14ac:dyDescent="0.25">
      <c r="A10656" s="1">
        <v>39982074243725</v>
      </c>
      <c r="B10656" s="1">
        <v>39982074246519</v>
      </c>
      <c r="C10656" s="1">
        <f t="shared" si="335"/>
        <v>2794</v>
      </c>
      <c r="D10656" s="4">
        <f t="shared" si="336"/>
        <v>2.794E-3</v>
      </c>
      <c r="E10656" t="s">
        <v>25623</v>
      </c>
    </row>
    <row r="10657" spans="1:5" x14ac:dyDescent="0.25">
      <c r="A10657" s="1">
        <v>39991920265170</v>
      </c>
      <c r="B10657" s="1">
        <v>39991920268243</v>
      </c>
      <c r="C10657" s="1">
        <f t="shared" si="335"/>
        <v>3073</v>
      </c>
      <c r="D10657" s="4">
        <f t="shared" si="336"/>
        <v>3.0729999999999998E-3</v>
      </c>
      <c r="E10657" t="s">
        <v>32764</v>
      </c>
    </row>
    <row r="10658" spans="1:5" x14ac:dyDescent="0.25">
      <c r="A10658" s="1">
        <v>39988871229593</v>
      </c>
      <c r="B10658" s="1">
        <v>39988871236298</v>
      </c>
      <c r="C10658" s="1">
        <f t="shared" si="335"/>
        <v>6705</v>
      </c>
      <c r="D10658" s="4">
        <f t="shared" si="336"/>
        <v>6.705E-3</v>
      </c>
      <c r="E10658" t="s">
        <v>30133</v>
      </c>
    </row>
    <row r="10659" spans="1:5" x14ac:dyDescent="0.25">
      <c r="A10659" s="1">
        <v>39994977236674</v>
      </c>
      <c r="B10659" s="1">
        <v>39994977238909</v>
      </c>
      <c r="C10659" s="1">
        <f t="shared" si="335"/>
        <v>2235</v>
      </c>
      <c r="D10659" s="4">
        <f t="shared" si="336"/>
        <v>2.235E-3</v>
      </c>
      <c r="E10659" t="s">
        <v>35674</v>
      </c>
    </row>
    <row r="10660" spans="1:5" x14ac:dyDescent="0.25">
      <c r="A10660" s="1">
        <v>39993842453024</v>
      </c>
      <c r="B10660" s="1">
        <v>39993842455817</v>
      </c>
      <c r="C10660" s="1">
        <f t="shared" si="335"/>
        <v>2793</v>
      </c>
      <c r="D10660" s="4">
        <f t="shared" si="336"/>
        <v>2.7929999999999999E-3</v>
      </c>
      <c r="E10660" t="s">
        <v>34664</v>
      </c>
    </row>
    <row r="10661" spans="1:5" x14ac:dyDescent="0.25">
      <c r="A10661" s="1">
        <v>39969436035614</v>
      </c>
      <c r="B10661" s="1">
        <v>39969436040643</v>
      </c>
      <c r="C10661" s="1">
        <f t="shared" si="335"/>
        <v>5029</v>
      </c>
      <c r="D10661" s="4">
        <f t="shared" si="336"/>
        <v>5.0289999999999996E-3</v>
      </c>
      <c r="E10661" t="s">
        <v>14833</v>
      </c>
    </row>
    <row r="10662" spans="1:5" x14ac:dyDescent="0.25">
      <c r="A10662" s="1">
        <v>39999545560741</v>
      </c>
      <c r="B10662" s="1">
        <v>39999545564653</v>
      </c>
      <c r="C10662" s="1">
        <f t="shared" si="335"/>
        <v>3912</v>
      </c>
      <c r="D10662" s="4">
        <f t="shared" si="336"/>
        <v>3.9119999999999997E-3</v>
      </c>
      <c r="E10662" t="s">
        <v>39089</v>
      </c>
    </row>
    <row r="10663" spans="1:5" x14ac:dyDescent="0.25">
      <c r="A10663" s="1">
        <v>39971120640697</v>
      </c>
      <c r="B10663" s="1">
        <v>39971120643770</v>
      </c>
      <c r="C10663" s="1">
        <f t="shared" si="335"/>
        <v>3073</v>
      </c>
      <c r="D10663" s="4">
        <f t="shared" si="336"/>
        <v>3.0729999999999998E-3</v>
      </c>
      <c r="E10663" t="s">
        <v>16071</v>
      </c>
    </row>
    <row r="10664" spans="1:5" x14ac:dyDescent="0.25">
      <c r="A10664" s="1">
        <v>39954015205198</v>
      </c>
      <c r="B10664" s="1">
        <v>39954015214417</v>
      </c>
      <c r="C10664" s="1">
        <f t="shared" si="335"/>
        <v>9219</v>
      </c>
      <c r="D10664" s="4">
        <f t="shared" si="336"/>
        <v>9.2189999999999998E-3</v>
      </c>
      <c r="E10664" t="s">
        <v>3551</v>
      </c>
    </row>
    <row r="10665" spans="1:5" x14ac:dyDescent="0.25">
      <c r="A10665" s="1">
        <v>39980019431155</v>
      </c>
      <c r="B10665" s="1">
        <v>39980019433949</v>
      </c>
      <c r="C10665" s="1">
        <f t="shared" si="335"/>
        <v>2794</v>
      </c>
      <c r="D10665" s="4">
        <f t="shared" si="336"/>
        <v>2.794E-3</v>
      </c>
      <c r="E10665" t="s">
        <v>23592</v>
      </c>
    </row>
    <row r="10666" spans="1:5" x14ac:dyDescent="0.25">
      <c r="A10666" s="1">
        <v>39951480604422</v>
      </c>
      <c r="B10666" s="1">
        <v>39951480613641</v>
      </c>
      <c r="C10666" s="1">
        <f t="shared" si="335"/>
        <v>9219</v>
      </c>
      <c r="D10666" s="4">
        <f t="shared" si="336"/>
        <v>9.2189999999999998E-3</v>
      </c>
      <c r="E10666" t="s">
        <v>1673</v>
      </c>
    </row>
    <row r="10667" spans="1:5" x14ac:dyDescent="0.25">
      <c r="A10667" s="1">
        <v>39955447867569</v>
      </c>
      <c r="B10667" s="1">
        <v>39955447880140</v>
      </c>
      <c r="C10667" s="1">
        <f t="shared" si="335"/>
        <v>12571</v>
      </c>
      <c r="D10667" s="4">
        <f t="shared" si="336"/>
        <v>1.2570999999999999E-2</v>
      </c>
      <c r="E10667" t="s">
        <v>4524</v>
      </c>
    </row>
    <row r="10668" spans="1:5" x14ac:dyDescent="0.25">
      <c r="A10668" s="1">
        <v>39971774810052</v>
      </c>
      <c r="B10668" s="1">
        <v>39971774813684</v>
      </c>
      <c r="C10668" s="1">
        <f t="shared" si="335"/>
        <v>3632</v>
      </c>
      <c r="D10668" s="4">
        <f t="shared" si="336"/>
        <v>3.6319999999999998E-3</v>
      </c>
      <c r="E10668" t="s">
        <v>16542</v>
      </c>
    </row>
    <row r="10669" spans="1:5" x14ac:dyDescent="0.25">
      <c r="A10669" s="1">
        <v>39998420423291</v>
      </c>
      <c r="B10669" s="1">
        <v>39998420426364</v>
      </c>
      <c r="C10669" s="1">
        <f t="shared" si="335"/>
        <v>3073</v>
      </c>
      <c r="D10669" s="4">
        <f t="shared" si="336"/>
        <v>3.0729999999999998E-3</v>
      </c>
      <c r="E10669" t="s">
        <v>38326</v>
      </c>
    </row>
    <row r="10670" spans="1:5" x14ac:dyDescent="0.25">
      <c r="A10670" s="1">
        <v>39975021281112</v>
      </c>
      <c r="B10670" s="1">
        <v>39975021283906</v>
      </c>
      <c r="C10670" s="1">
        <f t="shared" si="335"/>
        <v>2794</v>
      </c>
      <c r="D10670" s="4">
        <f t="shared" si="336"/>
        <v>2.794E-3</v>
      </c>
      <c r="E10670" t="s">
        <v>19408</v>
      </c>
    </row>
    <row r="10671" spans="1:5" x14ac:dyDescent="0.25">
      <c r="A10671" s="1">
        <v>39981128454261</v>
      </c>
      <c r="B10671" s="1">
        <v>39981128458731</v>
      </c>
      <c r="C10671" s="1">
        <f t="shared" si="335"/>
        <v>4470</v>
      </c>
      <c r="D10671" s="4">
        <f t="shared" si="336"/>
        <v>4.47E-3</v>
      </c>
      <c r="E10671" t="s">
        <v>24804</v>
      </c>
    </row>
    <row r="10672" spans="1:5" x14ac:dyDescent="0.25">
      <c r="A10672" s="1">
        <v>39973017905822</v>
      </c>
      <c r="B10672" s="1">
        <v>39973017911968</v>
      </c>
      <c r="C10672" s="1">
        <f t="shared" si="335"/>
        <v>6146</v>
      </c>
      <c r="D10672" s="4">
        <f t="shared" si="336"/>
        <v>6.1459999999999996E-3</v>
      </c>
      <c r="E10672" t="s">
        <v>17807</v>
      </c>
    </row>
    <row r="10673" spans="1:5" x14ac:dyDescent="0.25">
      <c r="A10673" s="1">
        <v>39990233356449</v>
      </c>
      <c r="B10673" s="1">
        <v>39990233359243</v>
      </c>
      <c r="C10673" s="1">
        <f t="shared" si="335"/>
        <v>2794</v>
      </c>
      <c r="D10673" s="4">
        <f t="shared" si="336"/>
        <v>2.794E-3</v>
      </c>
      <c r="E10673" t="s">
        <v>31566</v>
      </c>
    </row>
    <row r="10674" spans="1:5" x14ac:dyDescent="0.25">
      <c r="A10674" s="1">
        <v>39968764971090</v>
      </c>
      <c r="B10674" s="1">
        <v>39968764976118</v>
      </c>
      <c r="C10674" s="1">
        <f t="shared" si="335"/>
        <v>5028</v>
      </c>
      <c r="D10674" s="4">
        <f t="shared" si="336"/>
        <v>5.0279999999999995E-3</v>
      </c>
      <c r="E10674" t="s">
        <v>14357</v>
      </c>
    </row>
    <row r="10675" spans="1:5" x14ac:dyDescent="0.25">
      <c r="A10675" s="1">
        <v>39974852050335</v>
      </c>
      <c r="B10675" s="1">
        <v>39974852053408</v>
      </c>
      <c r="C10675" s="1">
        <f t="shared" si="335"/>
        <v>3073</v>
      </c>
      <c r="D10675" s="4">
        <f t="shared" si="336"/>
        <v>3.0729999999999998E-3</v>
      </c>
      <c r="E10675" t="s">
        <v>19218</v>
      </c>
    </row>
    <row r="10676" spans="1:5" x14ac:dyDescent="0.25">
      <c r="A10676" s="1">
        <v>39976740293925</v>
      </c>
      <c r="B10676" s="1">
        <v>39976740298116</v>
      </c>
      <c r="C10676" s="1">
        <f t="shared" si="335"/>
        <v>4191</v>
      </c>
      <c r="D10676" s="4">
        <f t="shared" si="336"/>
        <v>4.1909999999999994E-3</v>
      </c>
      <c r="E10676" t="s">
        <v>20658</v>
      </c>
    </row>
    <row r="10677" spans="1:5" x14ac:dyDescent="0.25">
      <c r="A10677" s="1">
        <v>39977118886562</v>
      </c>
      <c r="B10677" s="1">
        <v>39977118889915</v>
      </c>
      <c r="C10677" s="1">
        <f t="shared" si="335"/>
        <v>3353</v>
      </c>
      <c r="D10677" s="4">
        <f t="shared" si="336"/>
        <v>3.3529999999999996E-3</v>
      </c>
      <c r="E10677" t="s">
        <v>20788</v>
      </c>
    </row>
    <row r="10678" spans="1:5" x14ac:dyDescent="0.25">
      <c r="A10678" s="1">
        <v>39999532612444</v>
      </c>
      <c r="B10678" s="1">
        <v>39999532615517</v>
      </c>
      <c r="C10678" s="1">
        <f t="shared" si="335"/>
        <v>3073</v>
      </c>
      <c r="D10678" s="4">
        <f t="shared" si="336"/>
        <v>3.0729999999999998E-3</v>
      </c>
      <c r="E10678" t="s">
        <v>39073</v>
      </c>
    </row>
    <row r="10679" spans="1:5" x14ac:dyDescent="0.25">
      <c r="A10679" s="1">
        <v>39966668755484</v>
      </c>
      <c r="B10679" s="1">
        <v>39966668762747</v>
      </c>
      <c r="C10679" s="1">
        <f t="shared" si="335"/>
        <v>7263</v>
      </c>
      <c r="D10679" s="4">
        <f t="shared" si="336"/>
        <v>7.2629999999999995E-3</v>
      </c>
      <c r="E10679" t="s">
        <v>12851</v>
      </c>
    </row>
    <row r="10680" spans="1:5" x14ac:dyDescent="0.25">
      <c r="A10680" s="1">
        <v>39981081863131</v>
      </c>
      <c r="B10680" s="1">
        <v>39981081865925</v>
      </c>
      <c r="C10680" s="1">
        <f t="shared" si="335"/>
        <v>2794</v>
      </c>
      <c r="D10680" s="4">
        <f t="shared" si="336"/>
        <v>2.794E-3</v>
      </c>
      <c r="E10680" t="s">
        <v>24756</v>
      </c>
    </row>
    <row r="10681" spans="1:5" x14ac:dyDescent="0.25">
      <c r="A10681" s="1">
        <v>39962612714827</v>
      </c>
      <c r="B10681" s="1">
        <v>39962612722090</v>
      </c>
      <c r="C10681" s="1">
        <f t="shared" si="335"/>
        <v>7263</v>
      </c>
      <c r="D10681" s="4">
        <f t="shared" si="336"/>
        <v>7.2629999999999995E-3</v>
      </c>
      <c r="E10681" t="s">
        <v>9241</v>
      </c>
    </row>
    <row r="10682" spans="1:5" x14ac:dyDescent="0.25">
      <c r="A10682" s="1">
        <v>39973930459765</v>
      </c>
      <c r="B10682" s="1">
        <v>39973930462838</v>
      </c>
      <c r="C10682" s="1">
        <f t="shared" si="335"/>
        <v>3073</v>
      </c>
      <c r="D10682" s="4">
        <f t="shared" si="336"/>
        <v>3.0729999999999998E-3</v>
      </c>
      <c r="E10682" t="s">
        <v>18456</v>
      </c>
    </row>
    <row r="10683" spans="1:5" x14ac:dyDescent="0.25">
      <c r="A10683" s="1">
        <v>39992932508908</v>
      </c>
      <c r="B10683" s="1">
        <v>39992932511702</v>
      </c>
      <c r="C10683" s="1">
        <f t="shared" si="335"/>
        <v>2794</v>
      </c>
      <c r="D10683" s="4">
        <f t="shared" si="336"/>
        <v>2.794E-3</v>
      </c>
      <c r="E10683" t="s">
        <v>33892</v>
      </c>
    </row>
    <row r="10684" spans="1:5" x14ac:dyDescent="0.25">
      <c r="A10684" s="1">
        <v>39989985244677</v>
      </c>
      <c r="B10684" s="1">
        <v>39989985247471</v>
      </c>
      <c r="C10684" s="1">
        <f t="shared" si="335"/>
        <v>2794</v>
      </c>
      <c r="D10684" s="4">
        <f t="shared" si="336"/>
        <v>2.794E-3</v>
      </c>
      <c r="E10684" t="s">
        <v>31285</v>
      </c>
    </row>
    <row r="10685" spans="1:5" x14ac:dyDescent="0.25">
      <c r="A10685" s="1">
        <v>39963853727085</v>
      </c>
      <c r="B10685" s="1">
        <v>39963853734628</v>
      </c>
      <c r="C10685" s="1">
        <f t="shared" si="335"/>
        <v>7543</v>
      </c>
      <c r="D10685" s="4">
        <f t="shared" si="336"/>
        <v>7.5429999999999994E-3</v>
      </c>
      <c r="E10685" t="s">
        <v>10470</v>
      </c>
    </row>
    <row r="10686" spans="1:5" x14ac:dyDescent="0.25">
      <c r="A10686" s="1">
        <v>39997615260961</v>
      </c>
      <c r="B10686" s="1">
        <v>39997615263755</v>
      </c>
      <c r="C10686" s="1">
        <f t="shared" si="335"/>
        <v>2794</v>
      </c>
      <c r="D10686" s="4">
        <f t="shared" si="336"/>
        <v>2.794E-3</v>
      </c>
      <c r="E10686" t="s">
        <v>37426</v>
      </c>
    </row>
    <row r="10687" spans="1:5" x14ac:dyDescent="0.25">
      <c r="A10687" s="1">
        <v>39976387983961</v>
      </c>
      <c r="B10687" s="1">
        <v>39976387987313</v>
      </c>
      <c r="C10687" s="1">
        <f t="shared" si="335"/>
        <v>3352</v>
      </c>
      <c r="D10687" s="4">
        <f t="shared" si="336"/>
        <v>3.3519999999999999E-3</v>
      </c>
      <c r="E10687" t="s">
        <v>20402</v>
      </c>
    </row>
    <row r="10688" spans="1:5" x14ac:dyDescent="0.25">
      <c r="A10688" s="1">
        <v>39981875683791</v>
      </c>
      <c r="B10688" s="1">
        <v>39981875686585</v>
      </c>
      <c r="C10688" s="1">
        <f t="shared" si="335"/>
        <v>2794</v>
      </c>
      <c r="D10688" s="4">
        <f t="shared" si="336"/>
        <v>2.794E-3</v>
      </c>
      <c r="E10688" t="s">
        <v>25397</v>
      </c>
    </row>
    <row r="10689" spans="1:5" x14ac:dyDescent="0.25">
      <c r="A10689" s="1">
        <v>39988433010090</v>
      </c>
      <c r="B10689" s="1">
        <v>39988433012883</v>
      </c>
      <c r="C10689" s="1">
        <f t="shared" si="335"/>
        <v>2793</v>
      </c>
      <c r="D10689" s="4">
        <f t="shared" si="336"/>
        <v>2.7929999999999999E-3</v>
      </c>
      <c r="E10689" t="s">
        <v>29692</v>
      </c>
    </row>
    <row r="10690" spans="1:5" x14ac:dyDescent="0.25">
      <c r="A10690" s="1">
        <v>39991193226478</v>
      </c>
      <c r="B10690" s="1">
        <v>39991193229272</v>
      </c>
      <c r="C10690" s="1">
        <f t="shared" si="335"/>
        <v>2794</v>
      </c>
      <c r="D10690" s="4">
        <f t="shared" si="336"/>
        <v>2.794E-3</v>
      </c>
      <c r="E10690" t="s">
        <v>32138</v>
      </c>
    </row>
    <row r="10691" spans="1:5" x14ac:dyDescent="0.25">
      <c r="A10691" s="1">
        <v>39962738442013</v>
      </c>
      <c r="B10691" s="1">
        <v>39962738448997</v>
      </c>
      <c r="C10691" s="1">
        <f t="shared" si="335"/>
        <v>6984</v>
      </c>
      <c r="D10691" s="4">
        <f t="shared" si="336"/>
        <v>6.9839999999999998E-3</v>
      </c>
      <c r="E10691" t="s">
        <v>9377</v>
      </c>
    </row>
    <row r="10692" spans="1:5" x14ac:dyDescent="0.25">
      <c r="A10692" s="1">
        <v>39961326333094</v>
      </c>
      <c r="B10692" s="1">
        <v>39961326340916</v>
      </c>
      <c r="C10692" s="1">
        <f t="shared" si="335"/>
        <v>7822</v>
      </c>
      <c r="D10692" s="4">
        <f t="shared" si="336"/>
        <v>7.8219999999999991E-3</v>
      </c>
      <c r="E10692" t="s">
        <v>8202</v>
      </c>
    </row>
    <row r="10693" spans="1:5" x14ac:dyDescent="0.25">
      <c r="A10693" s="1">
        <v>39970844222523</v>
      </c>
      <c r="B10693" s="1">
        <v>39970844227272</v>
      </c>
      <c r="C10693" s="1">
        <f t="shared" si="335"/>
        <v>4749</v>
      </c>
      <c r="D10693" s="4">
        <f t="shared" si="336"/>
        <v>4.7489999999999997E-3</v>
      </c>
      <c r="E10693" t="s">
        <v>15787</v>
      </c>
    </row>
    <row r="10694" spans="1:5" x14ac:dyDescent="0.25">
      <c r="A10694" s="1">
        <v>39987122232240</v>
      </c>
      <c r="B10694" s="1">
        <v>39987122235593</v>
      </c>
      <c r="C10694" s="1">
        <f t="shared" si="335"/>
        <v>3353</v>
      </c>
      <c r="D10694" s="4">
        <f t="shared" si="336"/>
        <v>3.3529999999999996E-3</v>
      </c>
      <c r="E10694" t="s">
        <v>28676</v>
      </c>
    </row>
    <row r="10695" spans="1:5" x14ac:dyDescent="0.25">
      <c r="A10695" s="1">
        <v>39990093377447</v>
      </c>
      <c r="B10695" s="1">
        <v>39990093380800</v>
      </c>
      <c r="C10695" s="1">
        <f t="shared" si="335"/>
        <v>3353</v>
      </c>
      <c r="D10695" s="4">
        <f t="shared" si="336"/>
        <v>3.3529999999999996E-3</v>
      </c>
      <c r="E10695" t="s">
        <v>31411</v>
      </c>
    </row>
    <row r="10696" spans="1:5" x14ac:dyDescent="0.25">
      <c r="A10696" s="1">
        <v>39999610971587</v>
      </c>
      <c r="B10696" s="1">
        <v>39999610974102</v>
      </c>
      <c r="C10696" s="1">
        <f t="shared" si="335"/>
        <v>2515</v>
      </c>
      <c r="D10696" s="4">
        <f t="shared" si="336"/>
        <v>2.5149999999999999E-3</v>
      </c>
      <c r="E10696" t="s">
        <v>39161</v>
      </c>
    </row>
    <row r="10697" spans="1:5" x14ac:dyDescent="0.25">
      <c r="A10697" s="1">
        <v>39955851085128</v>
      </c>
      <c r="B10697" s="1">
        <v>39955851092950</v>
      </c>
      <c r="C10697" s="1">
        <f t="shared" si="335"/>
        <v>7822</v>
      </c>
      <c r="D10697" s="4">
        <f t="shared" si="336"/>
        <v>7.8219999999999991E-3</v>
      </c>
      <c r="E10697" t="s">
        <v>4686</v>
      </c>
    </row>
    <row r="10698" spans="1:5" x14ac:dyDescent="0.25">
      <c r="A10698" s="1">
        <v>39974872806330</v>
      </c>
      <c r="B10698" s="1">
        <v>39974872808844</v>
      </c>
      <c r="C10698" s="1">
        <f t="shared" si="335"/>
        <v>2514</v>
      </c>
      <c r="D10698" s="4">
        <f t="shared" si="336"/>
        <v>2.5139999999999997E-3</v>
      </c>
      <c r="E10698" t="s">
        <v>19239</v>
      </c>
    </row>
    <row r="10699" spans="1:5" x14ac:dyDescent="0.25">
      <c r="A10699" s="1">
        <v>39974682332074</v>
      </c>
      <c r="B10699" s="1">
        <v>39974682335147</v>
      </c>
      <c r="C10699" s="1">
        <f t="shared" si="335"/>
        <v>3073</v>
      </c>
      <c r="D10699" s="4">
        <f t="shared" si="336"/>
        <v>3.0729999999999998E-3</v>
      </c>
      <c r="E10699" t="s">
        <v>19017</v>
      </c>
    </row>
    <row r="10700" spans="1:5" x14ac:dyDescent="0.25">
      <c r="A10700" s="1">
        <v>39987402096374</v>
      </c>
      <c r="B10700" s="1">
        <v>39987402099168</v>
      </c>
      <c r="C10700" s="1">
        <f t="shared" si="335"/>
        <v>2794</v>
      </c>
      <c r="D10700" s="4">
        <f t="shared" si="336"/>
        <v>2.794E-3</v>
      </c>
      <c r="E10700" t="s">
        <v>28982</v>
      </c>
    </row>
    <row r="10701" spans="1:5" x14ac:dyDescent="0.25">
      <c r="A10701" s="1">
        <v>39992360491354</v>
      </c>
      <c r="B10701" s="1">
        <v>39992360494427</v>
      </c>
      <c r="C10701" s="1">
        <f t="shared" si="335"/>
        <v>3073</v>
      </c>
      <c r="D10701" s="4">
        <f t="shared" si="336"/>
        <v>3.0729999999999998E-3</v>
      </c>
      <c r="E10701" t="s">
        <v>33237</v>
      </c>
    </row>
    <row r="10702" spans="1:5" x14ac:dyDescent="0.25">
      <c r="A10702" s="1">
        <v>39989119622131</v>
      </c>
      <c r="B10702" s="1">
        <v>39989119625204</v>
      </c>
      <c r="C10702" s="1">
        <f t="shared" si="335"/>
        <v>3073</v>
      </c>
      <c r="D10702" s="4">
        <f t="shared" si="336"/>
        <v>3.0729999999999998E-3</v>
      </c>
      <c r="E10702" t="s">
        <v>30419</v>
      </c>
    </row>
    <row r="10703" spans="1:5" x14ac:dyDescent="0.25">
      <c r="A10703" s="1">
        <v>39981369136589</v>
      </c>
      <c r="B10703" s="1">
        <v>39981369139383</v>
      </c>
      <c r="C10703" s="1">
        <f t="shared" si="335"/>
        <v>2794</v>
      </c>
      <c r="D10703" s="4">
        <f t="shared" si="336"/>
        <v>2.794E-3</v>
      </c>
      <c r="E10703" t="s">
        <v>25088</v>
      </c>
    </row>
    <row r="10704" spans="1:5" x14ac:dyDescent="0.25">
      <c r="A10704" s="1">
        <v>39982755918261</v>
      </c>
      <c r="B10704" s="1">
        <v>39982755921614</v>
      </c>
      <c r="C10704" s="1">
        <f t="shared" si="335"/>
        <v>3353</v>
      </c>
      <c r="D10704" s="4">
        <f t="shared" si="336"/>
        <v>3.3529999999999996E-3</v>
      </c>
      <c r="E10704" t="s">
        <v>26106</v>
      </c>
    </row>
    <row r="10705" spans="1:5" x14ac:dyDescent="0.25">
      <c r="A10705" s="1">
        <v>39960267463586</v>
      </c>
      <c r="B10705" s="1">
        <v>39960267471967</v>
      </c>
      <c r="C10705" s="1">
        <f t="shared" si="335"/>
        <v>8381</v>
      </c>
      <c r="D10705" s="4">
        <f t="shared" si="336"/>
        <v>8.3809999999999996E-3</v>
      </c>
      <c r="E10705" t="s">
        <v>7709</v>
      </c>
    </row>
    <row r="10706" spans="1:5" x14ac:dyDescent="0.25">
      <c r="A10706" s="1">
        <v>39984457372132</v>
      </c>
      <c r="B10706" s="1">
        <v>39984457375484</v>
      </c>
      <c r="C10706" s="1">
        <f t="shared" si="335"/>
        <v>3352</v>
      </c>
      <c r="D10706" s="4">
        <f t="shared" si="336"/>
        <v>3.3519999999999999E-3</v>
      </c>
      <c r="E10706" t="s">
        <v>26948</v>
      </c>
    </row>
    <row r="10707" spans="1:5" x14ac:dyDescent="0.25">
      <c r="A10707" s="1">
        <v>39987345224047</v>
      </c>
      <c r="B10707" s="1">
        <v>39987345226840</v>
      </c>
      <c r="C10707" s="1">
        <f t="shared" si="335"/>
        <v>2793</v>
      </c>
      <c r="D10707" s="4">
        <f t="shared" si="336"/>
        <v>2.7929999999999999E-3</v>
      </c>
      <c r="E10707" t="s">
        <v>28917</v>
      </c>
    </row>
    <row r="10708" spans="1:5" x14ac:dyDescent="0.25">
      <c r="A10708" s="1">
        <v>39994119836683</v>
      </c>
      <c r="B10708" s="1">
        <v>39994119839756</v>
      </c>
      <c r="C10708" s="1">
        <f t="shared" si="335"/>
        <v>3073</v>
      </c>
      <c r="D10708" s="4">
        <f t="shared" si="336"/>
        <v>3.0729999999999998E-3</v>
      </c>
      <c r="E10708" t="s">
        <v>34963</v>
      </c>
    </row>
    <row r="10709" spans="1:5" x14ac:dyDescent="0.25">
      <c r="A10709" s="1">
        <v>39962942936494</v>
      </c>
      <c r="B10709" s="1">
        <v>39962942943757</v>
      </c>
      <c r="C10709" s="1">
        <f t="shared" si="335"/>
        <v>7263</v>
      </c>
      <c r="D10709" s="4">
        <f t="shared" si="336"/>
        <v>7.2629999999999995E-3</v>
      </c>
      <c r="E10709" t="s">
        <v>9557</v>
      </c>
    </row>
    <row r="10710" spans="1:5" x14ac:dyDescent="0.25">
      <c r="A10710" s="1">
        <v>39966650833369</v>
      </c>
      <c r="B10710" s="1">
        <v>39966650843706</v>
      </c>
      <c r="C10710" s="1">
        <f t="shared" si="335"/>
        <v>10337</v>
      </c>
      <c r="D10710" s="4">
        <f t="shared" si="336"/>
        <v>1.0336999999999999E-2</v>
      </c>
      <c r="E10710" t="s">
        <v>12829</v>
      </c>
    </row>
    <row r="10711" spans="1:5" x14ac:dyDescent="0.25">
      <c r="A10711" s="1">
        <v>39964140445454</v>
      </c>
      <c r="B10711" s="1">
        <v>39964140452997</v>
      </c>
      <c r="C10711" s="1">
        <f t="shared" ref="C10711:C10774" si="337">B10711-A10711</f>
        <v>7543</v>
      </c>
      <c r="D10711" s="4">
        <f t="shared" ref="D10711:D10774" si="338">C10711*(10^(-6))</f>
        <v>7.5429999999999994E-3</v>
      </c>
      <c r="E10711" t="s">
        <v>10723</v>
      </c>
    </row>
    <row r="10712" spans="1:5" x14ac:dyDescent="0.25">
      <c r="A10712" s="1">
        <v>39955009103303</v>
      </c>
      <c r="B10712" s="1">
        <v>39955009114199</v>
      </c>
      <c r="C10712" s="1">
        <f t="shared" si="337"/>
        <v>10896</v>
      </c>
      <c r="D10712" s="4">
        <f t="shared" si="338"/>
        <v>1.0895999999999999E-2</v>
      </c>
      <c r="E10712" t="s">
        <v>4210</v>
      </c>
    </row>
    <row r="10713" spans="1:5" x14ac:dyDescent="0.25">
      <c r="A10713" s="1">
        <v>39962791305449</v>
      </c>
      <c r="B10713" s="1">
        <v>39962791312433</v>
      </c>
      <c r="C10713" s="1">
        <f t="shared" si="337"/>
        <v>6984</v>
      </c>
      <c r="D10713" s="4">
        <f t="shared" si="338"/>
        <v>6.9839999999999998E-3</v>
      </c>
      <c r="E10713" t="s">
        <v>9422</v>
      </c>
    </row>
    <row r="10714" spans="1:5" x14ac:dyDescent="0.25">
      <c r="A10714" s="1">
        <v>39992354266818</v>
      </c>
      <c r="B10714" s="1">
        <v>39992354269612</v>
      </c>
      <c r="C10714" s="1">
        <f t="shared" si="337"/>
        <v>2794</v>
      </c>
      <c r="D10714" s="4">
        <f t="shared" si="338"/>
        <v>2.794E-3</v>
      </c>
      <c r="E10714" t="s">
        <v>33230</v>
      </c>
    </row>
    <row r="10715" spans="1:5" x14ac:dyDescent="0.25">
      <c r="A10715" s="1">
        <v>39972802241758</v>
      </c>
      <c r="B10715" s="1">
        <v>39972802244551</v>
      </c>
      <c r="C10715" s="1">
        <f t="shared" si="337"/>
        <v>2793</v>
      </c>
      <c r="D10715" s="4">
        <f t="shared" si="338"/>
        <v>2.7929999999999999E-3</v>
      </c>
      <c r="E10715" t="s">
        <v>17573</v>
      </c>
    </row>
    <row r="10716" spans="1:5" x14ac:dyDescent="0.25">
      <c r="A10716" s="1">
        <v>39977950359785</v>
      </c>
      <c r="B10716" s="1">
        <v>39977950362579</v>
      </c>
      <c r="C10716" s="1">
        <f t="shared" si="337"/>
        <v>2794</v>
      </c>
      <c r="D10716" s="4">
        <f t="shared" si="338"/>
        <v>2.794E-3</v>
      </c>
      <c r="E10716" t="s">
        <v>21649</v>
      </c>
    </row>
    <row r="10717" spans="1:5" x14ac:dyDescent="0.25">
      <c r="A10717" s="1">
        <v>39973588845026</v>
      </c>
      <c r="B10717" s="1">
        <v>39973588848099</v>
      </c>
      <c r="C10717" s="1">
        <f t="shared" si="337"/>
        <v>3073</v>
      </c>
      <c r="D10717" s="4">
        <f t="shared" si="338"/>
        <v>3.0729999999999998E-3</v>
      </c>
      <c r="E10717" t="s">
        <v>18323</v>
      </c>
    </row>
    <row r="10718" spans="1:5" x14ac:dyDescent="0.25">
      <c r="A10718" s="1">
        <v>39956973593472</v>
      </c>
      <c r="B10718" s="1">
        <v>39956973603530</v>
      </c>
      <c r="C10718" s="1">
        <f t="shared" si="337"/>
        <v>10058</v>
      </c>
      <c r="D10718" s="4">
        <f t="shared" si="338"/>
        <v>1.0057999999999999E-2</v>
      </c>
      <c r="E10718" t="s">
        <v>5539</v>
      </c>
    </row>
    <row r="10719" spans="1:5" x14ac:dyDescent="0.25">
      <c r="A10719" s="1">
        <v>39971012907140</v>
      </c>
      <c r="B10719" s="1">
        <v>39971012910213</v>
      </c>
      <c r="C10719" s="1">
        <f t="shared" si="337"/>
        <v>3073</v>
      </c>
      <c r="D10719" s="4">
        <f t="shared" si="338"/>
        <v>3.0729999999999998E-3</v>
      </c>
      <c r="E10719" t="s">
        <v>15961</v>
      </c>
    </row>
    <row r="10720" spans="1:5" x14ac:dyDescent="0.25">
      <c r="A10720" s="1">
        <v>39994106807370</v>
      </c>
      <c r="B10720" s="1">
        <v>39994106810164</v>
      </c>
      <c r="C10720" s="1">
        <f t="shared" si="337"/>
        <v>2794</v>
      </c>
      <c r="D10720" s="4">
        <f t="shared" si="338"/>
        <v>2.794E-3</v>
      </c>
      <c r="E10720" t="s">
        <v>34947</v>
      </c>
    </row>
    <row r="10721" spans="1:5" x14ac:dyDescent="0.25">
      <c r="A10721" s="1">
        <v>39980967910346</v>
      </c>
      <c r="B10721" s="1">
        <v>39980967913140</v>
      </c>
      <c r="C10721" s="1">
        <f t="shared" si="337"/>
        <v>2794</v>
      </c>
      <c r="D10721" s="4">
        <f t="shared" si="338"/>
        <v>2.794E-3</v>
      </c>
      <c r="E10721" t="s">
        <v>24628</v>
      </c>
    </row>
    <row r="10722" spans="1:5" x14ac:dyDescent="0.25">
      <c r="A10722" s="1">
        <v>39993007605906</v>
      </c>
      <c r="B10722" s="1">
        <v>39993007608700</v>
      </c>
      <c r="C10722" s="1">
        <f t="shared" si="337"/>
        <v>2794</v>
      </c>
      <c r="D10722" s="4">
        <f t="shared" si="338"/>
        <v>2.794E-3</v>
      </c>
      <c r="E10722" t="s">
        <v>33985</v>
      </c>
    </row>
    <row r="10723" spans="1:5" x14ac:dyDescent="0.25">
      <c r="A10723" s="1">
        <v>39972303049682</v>
      </c>
      <c r="B10723" s="1">
        <v>39972303051917</v>
      </c>
      <c r="C10723" s="1">
        <f t="shared" si="337"/>
        <v>2235</v>
      </c>
      <c r="D10723" s="4">
        <f t="shared" si="338"/>
        <v>2.235E-3</v>
      </c>
      <c r="E10723" t="s">
        <v>17103</v>
      </c>
    </row>
    <row r="10724" spans="1:5" x14ac:dyDescent="0.25">
      <c r="A10724" s="1">
        <v>39980462985976</v>
      </c>
      <c r="B10724" s="1">
        <v>39980462988770</v>
      </c>
      <c r="C10724" s="1">
        <f t="shared" si="337"/>
        <v>2794</v>
      </c>
      <c r="D10724" s="4">
        <f t="shared" si="338"/>
        <v>2.794E-3</v>
      </c>
      <c r="E10724" t="s">
        <v>24048</v>
      </c>
    </row>
    <row r="10725" spans="1:5" x14ac:dyDescent="0.25">
      <c r="A10725" s="1">
        <v>39994932687423</v>
      </c>
      <c r="B10725" s="1">
        <v>39994932689378</v>
      </c>
      <c r="C10725" s="1">
        <f t="shared" si="337"/>
        <v>1955</v>
      </c>
      <c r="D10725" s="4">
        <f t="shared" si="338"/>
        <v>1.9549999999999997E-3</v>
      </c>
      <c r="E10725" t="s">
        <v>35618</v>
      </c>
    </row>
    <row r="10726" spans="1:5" x14ac:dyDescent="0.25">
      <c r="A10726" s="1">
        <v>39992433918585</v>
      </c>
      <c r="B10726" s="1">
        <v>39992433921379</v>
      </c>
      <c r="C10726" s="1">
        <f t="shared" si="337"/>
        <v>2794</v>
      </c>
      <c r="D10726" s="4">
        <f t="shared" si="338"/>
        <v>2.794E-3</v>
      </c>
      <c r="E10726" t="s">
        <v>33328</v>
      </c>
    </row>
    <row r="10727" spans="1:5" x14ac:dyDescent="0.25">
      <c r="A10727" s="1">
        <v>39965589725585</v>
      </c>
      <c r="B10727" s="1">
        <v>39965589733687</v>
      </c>
      <c r="C10727" s="1">
        <f t="shared" si="337"/>
        <v>8102</v>
      </c>
      <c r="D10727" s="4">
        <f t="shared" si="338"/>
        <v>8.1019999999999998E-3</v>
      </c>
      <c r="E10727" t="s">
        <v>11909</v>
      </c>
    </row>
    <row r="10728" spans="1:5" x14ac:dyDescent="0.25">
      <c r="A10728" s="1">
        <v>39991569548993</v>
      </c>
      <c r="B10728" s="1">
        <v>39991569551786</v>
      </c>
      <c r="C10728" s="1">
        <f t="shared" si="337"/>
        <v>2793</v>
      </c>
      <c r="D10728" s="4">
        <f t="shared" si="338"/>
        <v>2.7929999999999999E-3</v>
      </c>
      <c r="E10728" t="s">
        <v>32344</v>
      </c>
    </row>
    <row r="10729" spans="1:5" x14ac:dyDescent="0.25">
      <c r="A10729" s="1">
        <v>39969879155183</v>
      </c>
      <c r="B10729" s="1">
        <v>39969879158815</v>
      </c>
      <c r="C10729" s="1">
        <f t="shared" si="337"/>
        <v>3632</v>
      </c>
      <c r="D10729" s="4">
        <f t="shared" si="338"/>
        <v>3.6319999999999998E-3</v>
      </c>
      <c r="E10729" t="s">
        <v>15050</v>
      </c>
    </row>
    <row r="10730" spans="1:5" x14ac:dyDescent="0.25">
      <c r="A10730" s="1">
        <v>39953576516640</v>
      </c>
      <c r="B10730" s="1">
        <v>39953576525859</v>
      </c>
      <c r="C10730" s="1">
        <f t="shared" si="337"/>
        <v>9219</v>
      </c>
      <c r="D10730" s="4">
        <f t="shared" si="338"/>
        <v>9.2189999999999998E-3</v>
      </c>
      <c r="E10730" t="s">
        <v>3357</v>
      </c>
    </row>
    <row r="10731" spans="1:5" x14ac:dyDescent="0.25">
      <c r="A10731" s="1">
        <v>39979021703791</v>
      </c>
      <c r="B10731" s="1">
        <v>39979021706864</v>
      </c>
      <c r="C10731" s="1">
        <f t="shared" si="337"/>
        <v>3073</v>
      </c>
      <c r="D10731" s="4">
        <f t="shared" si="338"/>
        <v>3.0729999999999998E-3</v>
      </c>
      <c r="E10731" t="s">
        <v>22507</v>
      </c>
    </row>
    <row r="10732" spans="1:5" x14ac:dyDescent="0.25">
      <c r="A10732" s="1">
        <v>39981868335928</v>
      </c>
      <c r="B10732" s="1">
        <v>39981868338722</v>
      </c>
      <c r="C10732" s="1">
        <f t="shared" si="337"/>
        <v>2794</v>
      </c>
      <c r="D10732" s="4">
        <f t="shared" si="338"/>
        <v>2.794E-3</v>
      </c>
      <c r="E10732" t="s">
        <v>25387</v>
      </c>
    </row>
    <row r="10733" spans="1:5" x14ac:dyDescent="0.25">
      <c r="A10733" s="1">
        <v>39975807615906</v>
      </c>
      <c r="B10733" s="1">
        <v>39975807618420</v>
      </c>
      <c r="C10733" s="1">
        <f t="shared" si="337"/>
        <v>2514</v>
      </c>
      <c r="D10733" s="4">
        <f t="shared" si="338"/>
        <v>2.5139999999999997E-3</v>
      </c>
      <c r="E10733" t="s">
        <v>19992</v>
      </c>
    </row>
    <row r="10734" spans="1:5" x14ac:dyDescent="0.25">
      <c r="A10734" s="1">
        <v>39997347232124</v>
      </c>
      <c r="B10734" s="1">
        <v>39997347234917</v>
      </c>
      <c r="C10734" s="1">
        <f t="shared" si="337"/>
        <v>2793</v>
      </c>
      <c r="D10734" s="4">
        <f t="shared" si="338"/>
        <v>2.7929999999999999E-3</v>
      </c>
      <c r="E10734" t="s">
        <v>37115</v>
      </c>
    </row>
    <row r="10735" spans="1:5" x14ac:dyDescent="0.25">
      <c r="A10735" s="1">
        <v>39989341498433</v>
      </c>
      <c r="B10735" s="1">
        <v>39989341501226</v>
      </c>
      <c r="C10735" s="1">
        <f t="shared" si="337"/>
        <v>2793</v>
      </c>
      <c r="D10735" s="4">
        <f t="shared" si="338"/>
        <v>2.7929999999999999E-3</v>
      </c>
      <c r="E10735" t="s">
        <v>30637</v>
      </c>
    </row>
    <row r="10736" spans="1:5" x14ac:dyDescent="0.25">
      <c r="A10736" s="1">
        <v>39988903385924</v>
      </c>
      <c r="B10736" s="1">
        <v>39988903388717</v>
      </c>
      <c r="C10736" s="1">
        <f t="shared" si="337"/>
        <v>2793</v>
      </c>
      <c r="D10736" s="4">
        <f t="shared" si="338"/>
        <v>2.7929999999999999E-3</v>
      </c>
      <c r="E10736" t="s">
        <v>30172</v>
      </c>
    </row>
    <row r="10737" spans="1:5" x14ac:dyDescent="0.25">
      <c r="A10737" s="1">
        <v>39967273879208</v>
      </c>
      <c r="B10737" s="1">
        <v>39967273887309</v>
      </c>
      <c r="C10737" s="1">
        <f t="shared" si="337"/>
        <v>8101</v>
      </c>
      <c r="D10737" s="4">
        <f t="shared" si="338"/>
        <v>8.1009999999999988E-3</v>
      </c>
      <c r="E10737" t="s">
        <v>13241</v>
      </c>
    </row>
    <row r="10738" spans="1:5" x14ac:dyDescent="0.25">
      <c r="A10738" s="1">
        <v>39977099689983</v>
      </c>
      <c r="B10738" s="1">
        <v>39977099695011</v>
      </c>
      <c r="C10738" s="1">
        <f t="shared" si="337"/>
        <v>5028</v>
      </c>
      <c r="D10738" s="4">
        <f t="shared" si="338"/>
        <v>5.0279999999999995E-3</v>
      </c>
      <c r="E10738" t="s">
        <v>20765</v>
      </c>
    </row>
    <row r="10739" spans="1:5" x14ac:dyDescent="0.25">
      <c r="A10739" s="1">
        <v>39972027405635</v>
      </c>
      <c r="B10739" s="1">
        <v>39972027407591</v>
      </c>
      <c r="C10739" s="1">
        <f t="shared" si="337"/>
        <v>1956</v>
      </c>
      <c r="D10739" s="4">
        <f t="shared" si="338"/>
        <v>1.9559999999999998E-3</v>
      </c>
      <c r="E10739" t="s">
        <v>16781</v>
      </c>
    </row>
    <row r="10740" spans="1:5" x14ac:dyDescent="0.25">
      <c r="A10740" s="1">
        <v>39993462999665</v>
      </c>
      <c r="B10740" s="1">
        <v>39993463002458</v>
      </c>
      <c r="C10740" s="1">
        <f t="shared" si="337"/>
        <v>2793</v>
      </c>
      <c r="D10740" s="4">
        <f t="shared" si="338"/>
        <v>2.7929999999999999E-3</v>
      </c>
      <c r="E10740" t="s">
        <v>34473</v>
      </c>
    </row>
    <row r="10741" spans="1:5" x14ac:dyDescent="0.25">
      <c r="A10741" s="1">
        <v>39979612694433</v>
      </c>
      <c r="B10741" s="1">
        <v>39979612696668</v>
      </c>
      <c r="C10741" s="1">
        <f t="shared" si="337"/>
        <v>2235</v>
      </c>
      <c r="D10741" s="4">
        <f t="shared" si="338"/>
        <v>2.235E-3</v>
      </c>
      <c r="E10741" t="s">
        <v>23150</v>
      </c>
    </row>
    <row r="10742" spans="1:5" x14ac:dyDescent="0.25">
      <c r="A10742" s="1">
        <v>39979080457645</v>
      </c>
      <c r="B10742" s="1">
        <v>39979080460439</v>
      </c>
      <c r="C10742" s="1">
        <f t="shared" si="337"/>
        <v>2794</v>
      </c>
      <c r="D10742" s="4">
        <f t="shared" si="338"/>
        <v>2.794E-3</v>
      </c>
      <c r="E10742" t="s">
        <v>22573</v>
      </c>
    </row>
    <row r="10743" spans="1:5" x14ac:dyDescent="0.25">
      <c r="A10743" s="1">
        <v>39958539761958</v>
      </c>
      <c r="B10743" s="1">
        <v>39958539769500</v>
      </c>
      <c r="C10743" s="1">
        <f t="shared" si="337"/>
        <v>7542</v>
      </c>
      <c r="D10743" s="4">
        <f t="shared" si="338"/>
        <v>7.5419999999999992E-3</v>
      </c>
      <c r="E10743" t="s">
        <v>6560</v>
      </c>
    </row>
    <row r="10744" spans="1:5" x14ac:dyDescent="0.25">
      <c r="A10744" s="1">
        <v>39958866685998</v>
      </c>
      <c r="B10744" s="1">
        <v>39958866693261</v>
      </c>
      <c r="C10744" s="1">
        <f t="shared" si="337"/>
        <v>7263</v>
      </c>
      <c r="D10744" s="4">
        <f t="shared" si="338"/>
        <v>7.2629999999999995E-3</v>
      </c>
      <c r="E10744" t="s">
        <v>6888</v>
      </c>
    </row>
    <row r="10745" spans="1:5" x14ac:dyDescent="0.25">
      <c r="A10745" s="1">
        <v>40000196509298</v>
      </c>
      <c r="B10745" s="1">
        <v>40000196512092</v>
      </c>
      <c r="C10745" s="1">
        <f t="shared" si="337"/>
        <v>2794</v>
      </c>
      <c r="D10745" s="4">
        <f t="shared" si="338"/>
        <v>2.794E-3</v>
      </c>
      <c r="E10745" t="s">
        <v>39521</v>
      </c>
    </row>
    <row r="10746" spans="1:5" x14ac:dyDescent="0.25">
      <c r="A10746" s="1">
        <v>39979391059214</v>
      </c>
      <c r="B10746" s="1">
        <v>39979391061169</v>
      </c>
      <c r="C10746" s="1">
        <f t="shared" si="337"/>
        <v>1955</v>
      </c>
      <c r="D10746" s="4">
        <f t="shared" si="338"/>
        <v>1.9549999999999997E-3</v>
      </c>
      <c r="E10746" t="s">
        <v>22881</v>
      </c>
    </row>
    <row r="10747" spans="1:5" x14ac:dyDescent="0.25">
      <c r="A10747" s="1">
        <v>39984516697008</v>
      </c>
      <c r="B10747" s="1">
        <v>39984516699802</v>
      </c>
      <c r="C10747" s="1">
        <f t="shared" si="337"/>
        <v>2794</v>
      </c>
      <c r="D10747" s="4">
        <f t="shared" si="338"/>
        <v>2.794E-3</v>
      </c>
      <c r="E10747" t="s">
        <v>27001</v>
      </c>
    </row>
    <row r="10748" spans="1:5" x14ac:dyDescent="0.25">
      <c r="A10748" s="1">
        <v>39981905541785</v>
      </c>
      <c r="B10748" s="1">
        <v>39981905544579</v>
      </c>
      <c r="C10748" s="1">
        <f t="shared" si="337"/>
        <v>2794</v>
      </c>
      <c r="D10748" s="4">
        <f t="shared" si="338"/>
        <v>2.794E-3</v>
      </c>
      <c r="E10748" t="s">
        <v>25433</v>
      </c>
    </row>
    <row r="10749" spans="1:5" x14ac:dyDescent="0.25">
      <c r="A10749" s="1">
        <v>39981250092100</v>
      </c>
      <c r="B10749" s="1">
        <v>39981250094894</v>
      </c>
      <c r="C10749" s="1">
        <f t="shared" si="337"/>
        <v>2794</v>
      </c>
      <c r="D10749" s="4">
        <f t="shared" si="338"/>
        <v>2.794E-3</v>
      </c>
      <c r="E10749" t="s">
        <v>24941</v>
      </c>
    </row>
    <row r="10750" spans="1:5" x14ac:dyDescent="0.25">
      <c r="A10750" s="1">
        <v>40000206948337</v>
      </c>
      <c r="B10750" s="1">
        <v>40000206951131</v>
      </c>
      <c r="C10750" s="1">
        <f t="shared" si="337"/>
        <v>2794</v>
      </c>
      <c r="D10750" s="4">
        <f t="shared" si="338"/>
        <v>2.794E-3</v>
      </c>
      <c r="E10750" t="s">
        <v>39534</v>
      </c>
    </row>
    <row r="10751" spans="1:5" x14ac:dyDescent="0.25">
      <c r="A10751" s="1">
        <v>39957580095029</v>
      </c>
      <c r="B10751" s="1">
        <v>39957580102293</v>
      </c>
      <c r="C10751" s="1">
        <f t="shared" si="337"/>
        <v>7264</v>
      </c>
      <c r="D10751" s="4">
        <f t="shared" si="338"/>
        <v>7.2639999999999996E-3</v>
      </c>
      <c r="E10751" t="s">
        <v>5869</v>
      </c>
    </row>
    <row r="10752" spans="1:5" x14ac:dyDescent="0.25">
      <c r="A10752" s="1">
        <v>39975172880032</v>
      </c>
      <c r="B10752" s="1">
        <v>39975172882546</v>
      </c>
      <c r="C10752" s="1">
        <f t="shared" si="337"/>
        <v>2514</v>
      </c>
      <c r="D10752" s="4">
        <f t="shared" si="338"/>
        <v>2.5139999999999997E-3</v>
      </c>
      <c r="E10752" t="s">
        <v>19573</v>
      </c>
    </row>
    <row r="10753" spans="1:5" x14ac:dyDescent="0.25">
      <c r="A10753" s="1">
        <v>39999583532338</v>
      </c>
      <c r="B10753" s="1">
        <v>39999583535132</v>
      </c>
      <c r="C10753" s="1">
        <f t="shared" si="337"/>
        <v>2794</v>
      </c>
      <c r="D10753" s="4">
        <f t="shared" si="338"/>
        <v>2.794E-3</v>
      </c>
      <c r="E10753" t="s">
        <v>39131</v>
      </c>
    </row>
    <row r="10754" spans="1:5" x14ac:dyDescent="0.25">
      <c r="A10754" s="1">
        <v>39988466096428</v>
      </c>
      <c r="B10754" s="1">
        <v>39988466099501</v>
      </c>
      <c r="C10754" s="1">
        <f t="shared" si="337"/>
        <v>3073</v>
      </c>
      <c r="D10754" s="4">
        <f t="shared" si="338"/>
        <v>3.0729999999999998E-3</v>
      </c>
      <c r="E10754" t="s">
        <v>29719</v>
      </c>
    </row>
    <row r="10755" spans="1:5" x14ac:dyDescent="0.25">
      <c r="A10755" s="1">
        <v>39959198465972</v>
      </c>
      <c r="B10755" s="1">
        <v>39959198473515</v>
      </c>
      <c r="C10755" s="1">
        <f t="shared" si="337"/>
        <v>7543</v>
      </c>
      <c r="D10755" s="4">
        <f t="shared" si="338"/>
        <v>7.5429999999999994E-3</v>
      </c>
      <c r="E10755" t="s">
        <v>7006</v>
      </c>
    </row>
    <row r="10756" spans="1:5" x14ac:dyDescent="0.25">
      <c r="A10756" s="1">
        <v>39992398095305</v>
      </c>
      <c r="B10756" s="1">
        <v>39992398099775</v>
      </c>
      <c r="C10756" s="1">
        <f t="shared" si="337"/>
        <v>4470</v>
      </c>
      <c r="D10756" s="4">
        <f t="shared" si="338"/>
        <v>4.47E-3</v>
      </c>
      <c r="E10756" t="s">
        <v>33280</v>
      </c>
    </row>
    <row r="10757" spans="1:5" x14ac:dyDescent="0.25">
      <c r="A10757" s="1">
        <v>39953163045819</v>
      </c>
      <c r="B10757" s="1">
        <v>39953163055038</v>
      </c>
      <c r="C10757" s="1">
        <f t="shared" si="337"/>
        <v>9219</v>
      </c>
      <c r="D10757" s="4">
        <f t="shared" si="338"/>
        <v>9.2189999999999998E-3</v>
      </c>
      <c r="E10757" t="s">
        <v>2989</v>
      </c>
    </row>
    <row r="10758" spans="1:5" x14ac:dyDescent="0.25">
      <c r="A10758" s="1">
        <v>39949082758217</v>
      </c>
      <c r="B10758" s="1">
        <v>39949082762967</v>
      </c>
      <c r="C10758" s="1">
        <f t="shared" si="337"/>
        <v>4750</v>
      </c>
      <c r="D10758" s="4">
        <f t="shared" si="338"/>
        <v>4.7499999999999999E-3</v>
      </c>
      <c r="E10758" t="s">
        <v>2</v>
      </c>
    </row>
    <row r="10759" spans="1:5" x14ac:dyDescent="0.25">
      <c r="A10759" s="1">
        <v>39973346001799</v>
      </c>
      <c r="B10759" s="1">
        <v>39973346004872</v>
      </c>
      <c r="C10759" s="1">
        <f t="shared" si="337"/>
        <v>3073</v>
      </c>
      <c r="D10759" s="4">
        <f t="shared" si="338"/>
        <v>3.0729999999999998E-3</v>
      </c>
      <c r="E10759" t="s">
        <v>18072</v>
      </c>
    </row>
    <row r="10760" spans="1:5" x14ac:dyDescent="0.25">
      <c r="A10760" s="1">
        <v>39950331653045</v>
      </c>
      <c r="B10760" s="1">
        <v>39950331663102</v>
      </c>
      <c r="C10760" s="1">
        <f t="shared" si="337"/>
        <v>10057</v>
      </c>
      <c r="D10760" s="4">
        <f t="shared" si="338"/>
        <v>1.0057E-2</v>
      </c>
      <c r="E10760" t="s">
        <v>898</v>
      </c>
    </row>
    <row r="10761" spans="1:5" x14ac:dyDescent="0.25">
      <c r="A10761" s="1">
        <v>39950823494464</v>
      </c>
      <c r="B10761" s="1">
        <v>39950823498934</v>
      </c>
      <c r="C10761" s="1">
        <f t="shared" si="337"/>
        <v>4470</v>
      </c>
      <c r="D10761" s="4">
        <f t="shared" si="338"/>
        <v>4.47E-3</v>
      </c>
      <c r="E10761" t="s">
        <v>1277</v>
      </c>
    </row>
    <row r="10762" spans="1:5" x14ac:dyDescent="0.25">
      <c r="A10762" s="1">
        <v>39978307025049</v>
      </c>
      <c r="B10762" s="1">
        <v>39978307028122</v>
      </c>
      <c r="C10762" s="1">
        <f t="shared" si="337"/>
        <v>3073</v>
      </c>
      <c r="D10762" s="4">
        <f t="shared" si="338"/>
        <v>3.0729999999999998E-3</v>
      </c>
      <c r="E10762" t="s">
        <v>21756</v>
      </c>
    </row>
    <row r="10763" spans="1:5" x14ac:dyDescent="0.25">
      <c r="A10763" s="1">
        <v>39964514324639</v>
      </c>
      <c r="B10763" s="1">
        <v>39964514331623</v>
      </c>
      <c r="C10763" s="1">
        <f t="shared" si="337"/>
        <v>6984</v>
      </c>
      <c r="D10763" s="4">
        <f t="shared" si="338"/>
        <v>6.9839999999999998E-3</v>
      </c>
      <c r="E10763" t="s">
        <v>11047</v>
      </c>
    </row>
    <row r="10764" spans="1:5" x14ac:dyDescent="0.25">
      <c r="A10764" s="1">
        <v>39984689279886</v>
      </c>
      <c r="B10764" s="1">
        <v>39984689282679</v>
      </c>
      <c r="C10764" s="1">
        <f t="shared" si="337"/>
        <v>2793</v>
      </c>
      <c r="D10764" s="4">
        <f t="shared" si="338"/>
        <v>2.7929999999999999E-3</v>
      </c>
      <c r="E10764" t="s">
        <v>27206</v>
      </c>
    </row>
    <row r="10765" spans="1:5" x14ac:dyDescent="0.25">
      <c r="A10765" s="1">
        <v>39994636101325</v>
      </c>
      <c r="B10765" s="1">
        <v>39994636104957</v>
      </c>
      <c r="C10765" s="1">
        <f t="shared" si="337"/>
        <v>3632</v>
      </c>
      <c r="D10765" s="4">
        <f t="shared" si="338"/>
        <v>3.6319999999999998E-3</v>
      </c>
      <c r="E10765" t="s">
        <v>35504</v>
      </c>
    </row>
    <row r="10766" spans="1:5" x14ac:dyDescent="0.25">
      <c r="A10766" s="1">
        <v>39981246012810</v>
      </c>
      <c r="B10766" s="1">
        <v>39981246015603</v>
      </c>
      <c r="C10766" s="1">
        <f t="shared" si="337"/>
        <v>2793</v>
      </c>
      <c r="D10766" s="4">
        <f t="shared" si="338"/>
        <v>2.7929999999999999E-3</v>
      </c>
      <c r="E10766" t="s">
        <v>24938</v>
      </c>
    </row>
    <row r="10767" spans="1:5" x14ac:dyDescent="0.25">
      <c r="A10767" s="1">
        <v>39980488749593</v>
      </c>
      <c r="B10767" s="1">
        <v>39980488751828</v>
      </c>
      <c r="C10767" s="1">
        <f t="shared" si="337"/>
        <v>2235</v>
      </c>
      <c r="D10767" s="4">
        <f t="shared" si="338"/>
        <v>2.235E-3</v>
      </c>
      <c r="E10767" t="s">
        <v>24082</v>
      </c>
    </row>
    <row r="10768" spans="1:5" x14ac:dyDescent="0.25">
      <c r="A10768" s="1">
        <v>39955856289143</v>
      </c>
      <c r="B10768" s="1">
        <v>39955856296686</v>
      </c>
      <c r="C10768" s="1">
        <f t="shared" si="337"/>
        <v>7543</v>
      </c>
      <c r="D10768" s="4">
        <f t="shared" si="338"/>
        <v>7.5429999999999994E-3</v>
      </c>
      <c r="E10768" t="s">
        <v>4690</v>
      </c>
    </row>
    <row r="10769" spans="1:5" x14ac:dyDescent="0.25">
      <c r="A10769" s="1">
        <v>39997954392423</v>
      </c>
      <c r="B10769" s="1">
        <v>39997954396055</v>
      </c>
      <c r="C10769" s="1">
        <f t="shared" si="337"/>
        <v>3632</v>
      </c>
      <c r="D10769" s="4">
        <f t="shared" si="338"/>
        <v>3.6319999999999998E-3</v>
      </c>
      <c r="E10769" t="s">
        <v>37815</v>
      </c>
    </row>
    <row r="10770" spans="1:5" x14ac:dyDescent="0.25">
      <c r="A10770" s="1">
        <v>39979692969183</v>
      </c>
      <c r="B10770" s="1">
        <v>39979692971418</v>
      </c>
      <c r="C10770" s="1">
        <f t="shared" si="337"/>
        <v>2235</v>
      </c>
      <c r="D10770" s="4">
        <f t="shared" si="338"/>
        <v>2.235E-3</v>
      </c>
      <c r="E10770" t="s">
        <v>23227</v>
      </c>
    </row>
    <row r="10771" spans="1:5" x14ac:dyDescent="0.25">
      <c r="A10771" s="1">
        <v>39997434239017</v>
      </c>
      <c r="B10771" s="1">
        <v>39997434242090</v>
      </c>
      <c r="C10771" s="1">
        <f t="shared" si="337"/>
        <v>3073</v>
      </c>
      <c r="D10771" s="4">
        <f t="shared" si="338"/>
        <v>3.0729999999999998E-3</v>
      </c>
      <c r="E10771" t="s">
        <v>37212</v>
      </c>
    </row>
    <row r="10772" spans="1:5" x14ac:dyDescent="0.25">
      <c r="A10772" s="1">
        <v>39950273284998</v>
      </c>
      <c r="B10772" s="1">
        <v>39950273295334</v>
      </c>
      <c r="C10772" s="1">
        <f t="shared" si="337"/>
        <v>10336</v>
      </c>
      <c r="D10772" s="4">
        <f t="shared" si="338"/>
        <v>1.0336E-2</v>
      </c>
      <c r="E10772" t="s">
        <v>850</v>
      </c>
    </row>
    <row r="10773" spans="1:5" x14ac:dyDescent="0.25">
      <c r="A10773" s="1">
        <v>39988866406632</v>
      </c>
      <c r="B10773" s="1">
        <v>39988866409426</v>
      </c>
      <c r="C10773" s="1">
        <f t="shared" si="337"/>
        <v>2794</v>
      </c>
      <c r="D10773" s="4">
        <f t="shared" si="338"/>
        <v>2.794E-3</v>
      </c>
      <c r="E10773" t="s">
        <v>30126</v>
      </c>
    </row>
    <row r="10774" spans="1:5" x14ac:dyDescent="0.25">
      <c r="A10774" s="1">
        <v>39961436370573</v>
      </c>
      <c r="B10774" s="1">
        <v>39961436377837</v>
      </c>
      <c r="C10774" s="1">
        <f t="shared" si="337"/>
        <v>7264</v>
      </c>
      <c r="D10774" s="4">
        <f t="shared" si="338"/>
        <v>7.2639999999999996E-3</v>
      </c>
      <c r="E10774" t="s">
        <v>8308</v>
      </c>
    </row>
    <row r="10775" spans="1:5" x14ac:dyDescent="0.25">
      <c r="A10775" s="1">
        <v>39967821988406</v>
      </c>
      <c r="B10775" s="1">
        <v>39967821991479</v>
      </c>
      <c r="C10775" s="1">
        <f t="shared" ref="C10775:C10838" si="339">B10775-A10775</f>
        <v>3073</v>
      </c>
      <c r="D10775" s="4">
        <f t="shared" ref="D10775:D10838" si="340">C10775*(10^(-6))</f>
        <v>3.0729999999999998E-3</v>
      </c>
      <c r="E10775" t="s">
        <v>13579</v>
      </c>
    </row>
    <row r="10776" spans="1:5" x14ac:dyDescent="0.25">
      <c r="A10776" s="1">
        <v>39990087769470</v>
      </c>
      <c r="B10776" s="1">
        <v>39990087772264</v>
      </c>
      <c r="C10776" s="1">
        <f t="shared" si="339"/>
        <v>2794</v>
      </c>
      <c r="D10776" s="4">
        <f t="shared" si="340"/>
        <v>2.794E-3</v>
      </c>
      <c r="E10776" t="s">
        <v>31404</v>
      </c>
    </row>
    <row r="10777" spans="1:5" x14ac:dyDescent="0.25">
      <c r="A10777" s="1">
        <v>39969386887173</v>
      </c>
      <c r="B10777" s="1">
        <v>39969386892202</v>
      </c>
      <c r="C10777" s="1">
        <f t="shared" si="339"/>
        <v>5029</v>
      </c>
      <c r="D10777" s="4">
        <f t="shared" si="340"/>
        <v>5.0289999999999996E-3</v>
      </c>
      <c r="E10777" t="s">
        <v>14781</v>
      </c>
    </row>
    <row r="10778" spans="1:5" x14ac:dyDescent="0.25">
      <c r="A10778" s="1">
        <v>39979677524478</v>
      </c>
      <c r="B10778" s="1">
        <v>39979677527551</v>
      </c>
      <c r="C10778" s="1">
        <f t="shared" si="339"/>
        <v>3073</v>
      </c>
      <c r="D10778" s="4">
        <f t="shared" si="340"/>
        <v>3.0729999999999998E-3</v>
      </c>
      <c r="E10778" t="s">
        <v>23210</v>
      </c>
    </row>
    <row r="10779" spans="1:5" x14ac:dyDescent="0.25">
      <c r="A10779" s="1">
        <v>39978642784299</v>
      </c>
      <c r="B10779" s="1">
        <v>39978642787372</v>
      </c>
      <c r="C10779" s="1">
        <f t="shared" si="339"/>
        <v>3073</v>
      </c>
      <c r="D10779" s="4">
        <f t="shared" si="340"/>
        <v>3.0729999999999998E-3</v>
      </c>
      <c r="E10779" t="s">
        <v>22099</v>
      </c>
    </row>
    <row r="10780" spans="1:5" x14ac:dyDescent="0.25">
      <c r="A10780" s="1">
        <v>39990058348124</v>
      </c>
      <c r="B10780" s="1">
        <v>39990058350918</v>
      </c>
      <c r="C10780" s="1">
        <f t="shared" si="339"/>
        <v>2794</v>
      </c>
      <c r="D10780" s="4">
        <f t="shared" si="340"/>
        <v>2.794E-3</v>
      </c>
      <c r="E10780" t="s">
        <v>31369</v>
      </c>
    </row>
    <row r="10781" spans="1:5" x14ac:dyDescent="0.25">
      <c r="A10781" s="1">
        <v>39980287018031</v>
      </c>
      <c r="B10781" s="1">
        <v>39980287020825</v>
      </c>
      <c r="C10781" s="1">
        <f t="shared" si="339"/>
        <v>2794</v>
      </c>
      <c r="D10781" s="4">
        <f t="shared" si="340"/>
        <v>2.794E-3</v>
      </c>
      <c r="E10781" t="s">
        <v>23858</v>
      </c>
    </row>
    <row r="10782" spans="1:5" x14ac:dyDescent="0.25">
      <c r="A10782" s="1">
        <v>39978835488170</v>
      </c>
      <c r="B10782" s="1">
        <v>39978835490964</v>
      </c>
      <c r="C10782" s="1">
        <f t="shared" si="339"/>
        <v>2794</v>
      </c>
      <c r="D10782" s="4">
        <f t="shared" si="340"/>
        <v>2.794E-3</v>
      </c>
      <c r="E10782" t="s">
        <v>22323</v>
      </c>
    </row>
    <row r="10783" spans="1:5" x14ac:dyDescent="0.25">
      <c r="A10783" s="1">
        <v>39988374936769</v>
      </c>
      <c r="B10783" s="1">
        <v>39988374939842</v>
      </c>
      <c r="C10783" s="1">
        <f t="shared" si="339"/>
        <v>3073</v>
      </c>
      <c r="D10783" s="4">
        <f t="shared" si="340"/>
        <v>3.0729999999999998E-3</v>
      </c>
      <c r="E10783" t="s">
        <v>29620</v>
      </c>
    </row>
    <row r="10784" spans="1:5" x14ac:dyDescent="0.25">
      <c r="A10784" s="1">
        <v>39977191118109</v>
      </c>
      <c r="B10784" s="1">
        <v>39977191121182</v>
      </c>
      <c r="C10784" s="1">
        <f t="shared" si="339"/>
        <v>3073</v>
      </c>
      <c r="D10784" s="4">
        <f t="shared" si="340"/>
        <v>3.0729999999999998E-3</v>
      </c>
      <c r="E10784" t="s">
        <v>20865</v>
      </c>
    </row>
    <row r="10785" spans="1:5" x14ac:dyDescent="0.25">
      <c r="A10785" s="1">
        <v>39958779200276</v>
      </c>
      <c r="B10785" s="1">
        <v>39958779207260</v>
      </c>
      <c r="C10785" s="1">
        <f t="shared" si="339"/>
        <v>6984</v>
      </c>
      <c r="D10785" s="4">
        <f t="shared" si="340"/>
        <v>6.9839999999999998E-3</v>
      </c>
      <c r="E10785" t="s">
        <v>6801</v>
      </c>
    </row>
    <row r="10786" spans="1:5" x14ac:dyDescent="0.25">
      <c r="A10786" s="1">
        <v>39986958330913</v>
      </c>
      <c r="B10786" s="1">
        <v>39986958333986</v>
      </c>
      <c r="C10786" s="1">
        <f t="shared" si="339"/>
        <v>3073</v>
      </c>
      <c r="D10786" s="4">
        <f t="shared" si="340"/>
        <v>3.0729999999999998E-3</v>
      </c>
      <c r="E10786" t="s">
        <v>28470</v>
      </c>
    </row>
    <row r="10787" spans="1:5" x14ac:dyDescent="0.25">
      <c r="A10787" s="1">
        <v>39967113227183</v>
      </c>
      <c r="B10787" s="1">
        <v>39967113234446</v>
      </c>
      <c r="C10787" s="1">
        <f t="shared" si="339"/>
        <v>7263</v>
      </c>
      <c r="D10787" s="4">
        <f t="shared" si="340"/>
        <v>7.2629999999999995E-3</v>
      </c>
      <c r="E10787" t="s">
        <v>13067</v>
      </c>
    </row>
    <row r="10788" spans="1:5" x14ac:dyDescent="0.25">
      <c r="A10788" s="1">
        <v>39979390465842</v>
      </c>
      <c r="B10788" s="1">
        <v>39979390468356</v>
      </c>
      <c r="C10788" s="1">
        <f t="shared" si="339"/>
        <v>2514</v>
      </c>
      <c r="D10788" s="4">
        <f t="shared" si="340"/>
        <v>2.5139999999999997E-3</v>
      </c>
      <c r="E10788" t="s">
        <v>22879</v>
      </c>
    </row>
    <row r="10789" spans="1:5" x14ac:dyDescent="0.25">
      <c r="A10789" s="1">
        <v>39970458335662</v>
      </c>
      <c r="B10789" s="1">
        <v>39970458338735</v>
      </c>
      <c r="C10789" s="1">
        <f t="shared" si="339"/>
        <v>3073</v>
      </c>
      <c r="D10789" s="4">
        <f t="shared" si="340"/>
        <v>3.0729999999999998E-3</v>
      </c>
      <c r="E10789" t="s">
        <v>15630</v>
      </c>
    </row>
    <row r="10790" spans="1:5" x14ac:dyDescent="0.25">
      <c r="A10790" s="1">
        <v>39985855810032</v>
      </c>
      <c r="B10790" s="1">
        <v>39985855811987</v>
      </c>
      <c r="C10790" s="1">
        <f t="shared" si="339"/>
        <v>1955</v>
      </c>
      <c r="D10790" s="4">
        <f t="shared" si="340"/>
        <v>1.9549999999999997E-3</v>
      </c>
      <c r="E10790" t="s">
        <v>27617</v>
      </c>
    </row>
    <row r="10791" spans="1:5" x14ac:dyDescent="0.25">
      <c r="A10791" s="1">
        <v>39961652947605</v>
      </c>
      <c r="B10791" s="1">
        <v>39961652954589</v>
      </c>
      <c r="C10791" s="1">
        <f t="shared" si="339"/>
        <v>6984</v>
      </c>
      <c r="D10791" s="4">
        <f t="shared" si="340"/>
        <v>6.9839999999999998E-3</v>
      </c>
      <c r="E10791" t="s">
        <v>8505</v>
      </c>
    </row>
    <row r="10792" spans="1:5" x14ac:dyDescent="0.25">
      <c r="A10792" s="1">
        <v>39986950697260</v>
      </c>
      <c r="B10792" s="1">
        <v>39986950700333</v>
      </c>
      <c r="C10792" s="1">
        <f t="shared" si="339"/>
        <v>3073</v>
      </c>
      <c r="D10792" s="4">
        <f t="shared" si="340"/>
        <v>3.0729999999999998E-3</v>
      </c>
      <c r="E10792" t="s">
        <v>28462</v>
      </c>
    </row>
    <row r="10793" spans="1:5" x14ac:dyDescent="0.25">
      <c r="A10793" s="1">
        <v>39969965698612</v>
      </c>
      <c r="B10793" s="1">
        <v>39969965702244</v>
      </c>
      <c r="C10793" s="1">
        <f t="shared" si="339"/>
        <v>3632</v>
      </c>
      <c r="D10793" s="4">
        <f t="shared" si="340"/>
        <v>3.6319999999999998E-3</v>
      </c>
      <c r="E10793" t="s">
        <v>15139</v>
      </c>
    </row>
    <row r="10794" spans="1:5" x14ac:dyDescent="0.25">
      <c r="A10794" s="1">
        <v>39971451724765</v>
      </c>
      <c r="B10794" s="1">
        <v>39971451731190</v>
      </c>
      <c r="C10794" s="1">
        <f t="shared" si="339"/>
        <v>6425</v>
      </c>
      <c r="D10794" s="4">
        <f t="shared" si="340"/>
        <v>6.4249999999999993E-3</v>
      </c>
      <c r="E10794" t="s">
        <v>16430</v>
      </c>
    </row>
    <row r="10795" spans="1:5" x14ac:dyDescent="0.25">
      <c r="A10795" s="1">
        <v>39979025418511</v>
      </c>
      <c r="B10795" s="1">
        <v>39979025421304</v>
      </c>
      <c r="C10795" s="1">
        <f t="shared" si="339"/>
        <v>2793</v>
      </c>
      <c r="D10795" s="4">
        <f t="shared" si="340"/>
        <v>2.7929999999999999E-3</v>
      </c>
      <c r="E10795" t="s">
        <v>22512</v>
      </c>
    </row>
    <row r="10796" spans="1:5" x14ac:dyDescent="0.25">
      <c r="A10796" s="1">
        <v>39974597860700</v>
      </c>
      <c r="B10796" s="1">
        <v>39974597863773</v>
      </c>
      <c r="C10796" s="1">
        <f t="shared" si="339"/>
        <v>3073</v>
      </c>
      <c r="D10796" s="4">
        <f t="shared" si="340"/>
        <v>3.0729999999999998E-3</v>
      </c>
      <c r="E10796" t="s">
        <v>18924</v>
      </c>
    </row>
    <row r="10797" spans="1:5" x14ac:dyDescent="0.25">
      <c r="A10797" s="1">
        <v>39965036858515</v>
      </c>
      <c r="B10797" s="1">
        <v>39965036865220</v>
      </c>
      <c r="C10797" s="1">
        <f t="shared" si="339"/>
        <v>6705</v>
      </c>
      <c r="D10797" s="4">
        <f t="shared" si="340"/>
        <v>6.705E-3</v>
      </c>
      <c r="E10797" t="s">
        <v>11592</v>
      </c>
    </row>
    <row r="10798" spans="1:5" x14ac:dyDescent="0.25">
      <c r="A10798" s="1">
        <v>39950727900447</v>
      </c>
      <c r="B10798" s="1">
        <v>39950727904637</v>
      </c>
      <c r="C10798" s="1">
        <f t="shared" si="339"/>
        <v>4190</v>
      </c>
      <c r="D10798" s="4">
        <f t="shared" si="340"/>
        <v>4.1900000000000001E-3</v>
      </c>
      <c r="E10798" t="s">
        <v>1173</v>
      </c>
    </row>
    <row r="10799" spans="1:5" x14ac:dyDescent="0.25">
      <c r="A10799" s="1">
        <v>39979044874062</v>
      </c>
      <c r="B10799" s="1">
        <v>39979044877135</v>
      </c>
      <c r="C10799" s="1">
        <f t="shared" si="339"/>
        <v>3073</v>
      </c>
      <c r="D10799" s="4">
        <f t="shared" si="340"/>
        <v>3.0729999999999998E-3</v>
      </c>
      <c r="E10799" t="s">
        <v>22532</v>
      </c>
    </row>
    <row r="10800" spans="1:5" x14ac:dyDescent="0.25">
      <c r="A10800" s="1">
        <v>39951866693820</v>
      </c>
      <c r="B10800" s="1">
        <v>39951866702759</v>
      </c>
      <c r="C10800" s="1">
        <f t="shared" si="339"/>
        <v>8939</v>
      </c>
      <c r="D10800" s="4">
        <f t="shared" si="340"/>
        <v>8.938999999999999E-3</v>
      </c>
      <c r="E10800" t="s">
        <v>1995</v>
      </c>
    </row>
    <row r="10801" spans="1:5" x14ac:dyDescent="0.25">
      <c r="A10801" s="1">
        <v>39956964475830</v>
      </c>
      <c r="B10801" s="1">
        <v>39956964483094</v>
      </c>
      <c r="C10801" s="1">
        <f t="shared" si="339"/>
        <v>7264</v>
      </c>
      <c r="D10801" s="4">
        <f t="shared" si="340"/>
        <v>7.2639999999999996E-3</v>
      </c>
      <c r="E10801" t="s">
        <v>5529</v>
      </c>
    </row>
    <row r="10802" spans="1:5" x14ac:dyDescent="0.25">
      <c r="A10802" s="1">
        <v>39981916627276</v>
      </c>
      <c r="B10802" s="1">
        <v>39981916630069</v>
      </c>
      <c r="C10802" s="1">
        <f t="shared" si="339"/>
        <v>2793</v>
      </c>
      <c r="D10802" s="4">
        <f t="shared" si="340"/>
        <v>2.7929999999999999E-3</v>
      </c>
      <c r="E10802" t="s">
        <v>25447</v>
      </c>
    </row>
    <row r="10803" spans="1:5" x14ac:dyDescent="0.25">
      <c r="A10803" s="1">
        <v>39992971335084</v>
      </c>
      <c r="B10803" s="1">
        <v>39992971337878</v>
      </c>
      <c r="C10803" s="1">
        <f t="shared" si="339"/>
        <v>2794</v>
      </c>
      <c r="D10803" s="4">
        <f t="shared" si="340"/>
        <v>2.794E-3</v>
      </c>
      <c r="E10803" t="s">
        <v>33942</v>
      </c>
    </row>
    <row r="10804" spans="1:5" x14ac:dyDescent="0.25">
      <c r="A10804" s="1">
        <v>39976097832204</v>
      </c>
      <c r="B10804" s="1">
        <v>39976097834998</v>
      </c>
      <c r="C10804" s="1">
        <f t="shared" si="339"/>
        <v>2794</v>
      </c>
      <c r="D10804" s="4">
        <f t="shared" si="340"/>
        <v>2.794E-3</v>
      </c>
      <c r="E10804" t="s">
        <v>20316</v>
      </c>
    </row>
    <row r="10805" spans="1:5" x14ac:dyDescent="0.25">
      <c r="A10805" s="1">
        <v>39970908428186</v>
      </c>
      <c r="B10805" s="1">
        <v>39970908431538</v>
      </c>
      <c r="C10805" s="1">
        <f t="shared" si="339"/>
        <v>3352</v>
      </c>
      <c r="D10805" s="4">
        <f t="shared" si="340"/>
        <v>3.3519999999999999E-3</v>
      </c>
      <c r="E10805" t="s">
        <v>15858</v>
      </c>
    </row>
    <row r="10806" spans="1:5" x14ac:dyDescent="0.25">
      <c r="A10806" s="1">
        <v>39979250789396</v>
      </c>
      <c r="B10806" s="1">
        <v>39979250792190</v>
      </c>
      <c r="C10806" s="1">
        <f t="shared" si="339"/>
        <v>2794</v>
      </c>
      <c r="D10806" s="4">
        <f t="shared" si="340"/>
        <v>2.794E-3</v>
      </c>
      <c r="E10806" t="s">
        <v>22754</v>
      </c>
    </row>
    <row r="10807" spans="1:5" x14ac:dyDescent="0.25">
      <c r="A10807" s="1">
        <v>39968803324298</v>
      </c>
      <c r="B10807" s="1">
        <v>39968803327651</v>
      </c>
      <c r="C10807" s="1">
        <f t="shared" si="339"/>
        <v>3353</v>
      </c>
      <c r="D10807" s="4">
        <f t="shared" si="340"/>
        <v>3.3529999999999996E-3</v>
      </c>
      <c r="E10807" t="s">
        <v>14410</v>
      </c>
    </row>
    <row r="10808" spans="1:5" x14ac:dyDescent="0.25">
      <c r="A10808" s="1">
        <v>39974447949702</v>
      </c>
      <c r="B10808" s="1">
        <v>39974447952775</v>
      </c>
      <c r="C10808" s="1">
        <f t="shared" si="339"/>
        <v>3073</v>
      </c>
      <c r="D10808" s="4">
        <f t="shared" si="340"/>
        <v>3.0729999999999998E-3</v>
      </c>
      <c r="E10808" t="s">
        <v>18774</v>
      </c>
    </row>
    <row r="10809" spans="1:5" x14ac:dyDescent="0.25">
      <c r="A10809" s="1">
        <v>39957113440897</v>
      </c>
      <c r="B10809" s="1">
        <v>39957113448160</v>
      </c>
      <c r="C10809" s="1">
        <f t="shared" si="339"/>
        <v>7263</v>
      </c>
      <c r="D10809" s="4">
        <f t="shared" si="340"/>
        <v>7.2629999999999995E-3</v>
      </c>
      <c r="E10809" t="s">
        <v>5649</v>
      </c>
    </row>
    <row r="10810" spans="1:5" x14ac:dyDescent="0.25">
      <c r="A10810" s="1">
        <v>39997879916733</v>
      </c>
      <c r="B10810" s="1">
        <v>39997879919526</v>
      </c>
      <c r="C10810" s="1">
        <f t="shared" si="339"/>
        <v>2793</v>
      </c>
      <c r="D10810" s="4">
        <f t="shared" si="340"/>
        <v>2.7929999999999999E-3</v>
      </c>
      <c r="E10810" t="s">
        <v>37723</v>
      </c>
    </row>
    <row r="10811" spans="1:5" x14ac:dyDescent="0.25">
      <c r="A10811" s="1">
        <v>39950734772272</v>
      </c>
      <c r="B10811" s="1">
        <v>39950734778418</v>
      </c>
      <c r="C10811" s="1">
        <f t="shared" si="339"/>
        <v>6146</v>
      </c>
      <c r="D10811" s="4">
        <f t="shared" si="340"/>
        <v>6.1459999999999996E-3</v>
      </c>
      <c r="E10811" t="s">
        <v>1180</v>
      </c>
    </row>
    <row r="10812" spans="1:5" x14ac:dyDescent="0.25">
      <c r="A10812" s="1">
        <v>39994178841685</v>
      </c>
      <c r="B10812" s="1">
        <v>39994178844758</v>
      </c>
      <c r="C10812" s="1">
        <f t="shared" si="339"/>
        <v>3073</v>
      </c>
      <c r="D10812" s="4">
        <f t="shared" si="340"/>
        <v>3.0729999999999998E-3</v>
      </c>
      <c r="E10812" t="s">
        <v>35017</v>
      </c>
    </row>
    <row r="10813" spans="1:5" x14ac:dyDescent="0.25">
      <c r="A10813" s="1">
        <v>39965464194230</v>
      </c>
      <c r="B10813" s="1">
        <v>39965464200935</v>
      </c>
      <c r="C10813" s="1">
        <f t="shared" si="339"/>
        <v>6705</v>
      </c>
      <c r="D10813" s="4">
        <f t="shared" si="340"/>
        <v>6.705E-3</v>
      </c>
      <c r="E10813" t="s">
        <v>11785</v>
      </c>
    </row>
    <row r="10814" spans="1:5" x14ac:dyDescent="0.25">
      <c r="A10814" s="1">
        <v>39960284041116</v>
      </c>
      <c r="B10814" s="1">
        <v>39960284052570</v>
      </c>
      <c r="C10814" s="1">
        <f t="shared" si="339"/>
        <v>11454</v>
      </c>
      <c r="D10814" s="4">
        <f t="shared" si="340"/>
        <v>1.1453999999999999E-2</v>
      </c>
      <c r="E10814" t="s">
        <v>7723</v>
      </c>
    </row>
    <row r="10815" spans="1:5" x14ac:dyDescent="0.25">
      <c r="A10815" s="1">
        <v>39972202349427</v>
      </c>
      <c r="B10815" s="1">
        <v>39972202351662</v>
      </c>
      <c r="C10815" s="1">
        <f t="shared" si="339"/>
        <v>2235</v>
      </c>
      <c r="D10815" s="4">
        <f t="shared" si="340"/>
        <v>2.235E-3</v>
      </c>
      <c r="E10815" t="s">
        <v>16975</v>
      </c>
    </row>
    <row r="10816" spans="1:5" x14ac:dyDescent="0.25">
      <c r="A10816" s="1">
        <v>39987495701876</v>
      </c>
      <c r="B10816" s="1">
        <v>39987495704669</v>
      </c>
      <c r="C10816" s="1">
        <f t="shared" si="339"/>
        <v>2793</v>
      </c>
      <c r="D10816" s="4">
        <f t="shared" si="340"/>
        <v>2.7929999999999999E-3</v>
      </c>
      <c r="E10816" t="s">
        <v>29087</v>
      </c>
    </row>
    <row r="10817" spans="1:5" x14ac:dyDescent="0.25">
      <c r="A10817" s="1">
        <v>39974126337232</v>
      </c>
      <c r="B10817" s="1">
        <v>39974126340305</v>
      </c>
      <c r="C10817" s="1">
        <f t="shared" si="339"/>
        <v>3073</v>
      </c>
      <c r="D10817" s="4">
        <f t="shared" si="340"/>
        <v>3.0729999999999998E-3</v>
      </c>
      <c r="E10817" t="s">
        <v>18640</v>
      </c>
    </row>
    <row r="10818" spans="1:5" x14ac:dyDescent="0.25">
      <c r="A10818" s="1">
        <v>39984659539226</v>
      </c>
      <c r="B10818" s="1">
        <v>39984659542299</v>
      </c>
      <c r="C10818" s="1">
        <f t="shared" si="339"/>
        <v>3073</v>
      </c>
      <c r="D10818" s="4">
        <f t="shared" si="340"/>
        <v>3.0729999999999998E-3</v>
      </c>
      <c r="E10818" t="s">
        <v>27161</v>
      </c>
    </row>
    <row r="10819" spans="1:5" x14ac:dyDescent="0.25">
      <c r="A10819" s="1">
        <v>39970256163264</v>
      </c>
      <c r="B10819" s="1">
        <v>39970256171366</v>
      </c>
      <c r="C10819" s="1">
        <f t="shared" si="339"/>
        <v>8102</v>
      </c>
      <c r="D10819" s="4">
        <f t="shared" si="340"/>
        <v>8.1019999999999998E-3</v>
      </c>
      <c r="E10819" t="s">
        <v>15434</v>
      </c>
    </row>
    <row r="10820" spans="1:5" x14ac:dyDescent="0.25">
      <c r="A10820" s="1">
        <v>39958720120406</v>
      </c>
      <c r="B10820" s="1">
        <v>39958720127949</v>
      </c>
      <c r="C10820" s="1">
        <f t="shared" si="339"/>
        <v>7543</v>
      </c>
      <c r="D10820" s="4">
        <f t="shared" si="340"/>
        <v>7.5429999999999994E-3</v>
      </c>
      <c r="E10820" t="s">
        <v>6744</v>
      </c>
    </row>
    <row r="10821" spans="1:5" x14ac:dyDescent="0.25">
      <c r="A10821" s="1">
        <v>39992956183712</v>
      </c>
      <c r="B10821" s="1">
        <v>39992956186785</v>
      </c>
      <c r="C10821" s="1">
        <f t="shared" si="339"/>
        <v>3073</v>
      </c>
      <c r="D10821" s="4">
        <f t="shared" si="340"/>
        <v>3.0729999999999998E-3</v>
      </c>
      <c r="E10821" t="s">
        <v>33925</v>
      </c>
    </row>
    <row r="10822" spans="1:5" x14ac:dyDescent="0.25">
      <c r="A10822" s="1">
        <v>40000233561503</v>
      </c>
      <c r="B10822" s="1">
        <v>40000233564576</v>
      </c>
      <c r="C10822" s="1">
        <f t="shared" si="339"/>
        <v>3073</v>
      </c>
      <c r="D10822" s="4">
        <f t="shared" si="340"/>
        <v>3.0729999999999998E-3</v>
      </c>
      <c r="E10822" t="s">
        <v>39564</v>
      </c>
    </row>
    <row r="10823" spans="1:5" x14ac:dyDescent="0.25">
      <c r="A10823" s="1">
        <v>39961128108407</v>
      </c>
      <c r="B10823" s="1">
        <v>39961128120141</v>
      </c>
      <c r="C10823" s="1">
        <f t="shared" si="339"/>
        <v>11734</v>
      </c>
      <c r="D10823" s="4">
        <f t="shared" si="340"/>
        <v>1.1734E-2</v>
      </c>
      <c r="E10823" t="s">
        <v>8048</v>
      </c>
    </row>
    <row r="10824" spans="1:5" x14ac:dyDescent="0.25">
      <c r="A10824" s="1">
        <v>39968174049455</v>
      </c>
      <c r="B10824" s="1">
        <v>39968174051969</v>
      </c>
      <c r="C10824" s="1">
        <f t="shared" si="339"/>
        <v>2514</v>
      </c>
      <c r="D10824" s="4">
        <f t="shared" si="340"/>
        <v>2.5139999999999997E-3</v>
      </c>
      <c r="E10824" t="s">
        <v>13794</v>
      </c>
    </row>
    <row r="10825" spans="1:5" x14ac:dyDescent="0.25">
      <c r="A10825" s="1">
        <v>39969837110444</v>
      </c>
      <c r="B10825" s="1">
        <v>39969837114355</v>
      </c>
      <c r="C10825" s="1">
        <f t="shared" si="339"/>
        <v>3911</v>
      </c>
      <c r="D10825" s="4">
        <f t="shared" si="340"/>
        <v>3.9109999999999995E-3</v>
      </c>
      <c r="E10825" t="s">
        <v>15008</v>
      </c>
    </row>
    <row r="10826" spans="1:5" x14ac:dyDescent="0.25">
      <c r="A10826" s="1">
        <v>39978591014018</v>
      </c>
      <c r="B10826" s="1">
        <v>39978591017091</v>
      </c>
      <c r="C10826" s="1">
        <f t="shared" si="339"/>
        <v>3073</v>
      </c>
      <c r="D10826" s="4">
        <f t="shared" si="340"/>
        <v>3.0729999999999998E-3</v>
      </c>
      <c r="E10826" t="s">
        <v>22030</v>
      </c>
    </row>
    <row r="10827" spans="1:5" x14ac:dyDescent="0.25">
      <c r="A10827" s="1">
        <v>39989140066076</v>
      </c>
      <c r="B10827" s="1">
        <v>39989140069149</v>
      </c>
      <c r="C10827" s="1">
        <f t="shared" si="339"/>
        <v>3073</v>
      </c>
      <c r="D10827" s="4">
        <f t="shared" si="340"/>
        <v>3.0729999999999998E-3</v>
      </c>
      <c r="E10827" t="s">
        <v>30441</v>
      </c>
    </row>
    <row r="10828" spans="1:5" x14ac:dyDescent="0.25">
      <c r="A10828" s="1">
        <v>39968881586219</v>
      </c>
      <c r="B10828" s="1">
        <v>39968881589292</v>
      </c>
      <c r="C10828" s="1">
        <f t="shared" si="339"/>
        <v>3073</v>
      </c>
      <c r="D10828" s="4">
        <f t="shared" si="340"/>
        <v>3.0729999999999998E-3</v>
      </c>
      <c r="E10828" t="s">
        <v>14490</v>
      </c>
    </row>
    <row r="10829" spans="1:5" x14ac:dyDescent="0.25">
      <c r="A10829" s="1">
        <v>39994596748547</v>
      </c>
      <c r="B10829" s="1">
        <v>39994596752737</v>
      </c>
      <c r="C10829" s="1">
        <f t="shared" si="339"/>
        <v>4190</v>
      </c>
      <c r="D10829" s="4">
        <f t="shared" si="340"/>
        <v>4.1900000000000001E-3</v>
      </c>
      <c r="E10829" t="s">
        <v>35464</v>
      </c>
    </row>
    <row r="10830" spans="1:5" x14ac:dyDescent="0.25">
      <c r="A10830" s="1">
        <v>39995143874661</v>
      </c>
      <c r="B10830" s="1">
        <v>39995143877734</v>
      </c>
      <c r="C10830" s="1">
        <f t="shared" si="339"/>
        <v>3073</v>
      </c>
      <c r="D10830" s="4">
        <f t="shared" si="340"/>
        <v>3.0729999999999998E-3</v>
      </c>
      <c r="E10830" t="s">
        <v>35871</v>
      </c>
    </row>
    <row r="10831" spans="1:5" x14ac:dyDescent="0.25">
      <c r="A10831" s="1">
        <v>39961360961246</v>
      </c>
      <c r="B10831" s="1">
        <v>39961360972700</v>
      </c>
      <c r="C10831" s="1">
        <f t="shared" si="339"/>
        <v>11454</v>
      </c>
      <c r="D10831" s="4">
        <f t="shared" si="340"/>
        <v>1.1453999999999999E-2</v>
      </c>
      <c r="E10831" t="s">
        <v>8232</v>
      </c>
    </row>
    <row r="10832" spans="1:5" x14ac:dyDescent="0.25">
      <c r="A10832" s="1">
        <v>39972484685388</v>
      </c>
      <c r="B10832" s="1">
        <v>39972484687623</v>
      </c>
      <c r="C10832" s="1">
        <f t="shared" si="339"/>
        <v>2235</v>
      </c>
      <c r="D10832" s="4">
        <f t="shared" si="340"/>
        <v>2.235E-3</v>
      </c>
      <c r="E10832" t="s">
        <v>17291</v>
      </c>
    </row>
    <row r="10833" spans="1:5" x14ac:dyDescent="0.25">
      <c r="A10833" s="1">
        <v>39989953768321</v>
      </c>
      <c r="B10833" s="1">
        <v>39989953771394</v>
      </c>
      <c r="C10833" s="1">
        <f t="shared" si="339"/>
        <v>3073</v>
      </c>
      <c r="D10833" s="4">
        <f t="shared" si="340"/>
        <v>3.0729999999999998E-3</v>
      </c>
      <c r="E10833" t="s">
        <v>31248</v>
      </c>
    </row>
    <row r="10834" spans="1:5" x14ac:dyDescent="0.25">
      <c r="A10834" s="1">
        <v>39965693237094</v>
      </c>
      <c r="B10834" s="1">
        <v>39965693244078</v>
      </c>
      <c r="C10834" s="1">
        <f t="shared" si="339"/>
        <v>6984</v>
      </c>
      <c r="D10834" s="4">
        <f t="shared" si="340"/>
        <v>6.9839999999999998E-3</v>
      </c>
      <c r="E10834" t="s">
        <v>11991</v>
      </c>
    </row>
    <row r="10835" spans="1:5" x14ac:dyDescent="0.25">
      <c r="A10835" s="1">
        <v>39952994363996</v>
      </c>
      <c r="B10835" s="1">
        <v>39952994373494</v>
      </c>
      <c r="C10835" s="1">
        <f t="shared" si="339"/>
        <v>9498</v>
      </c>
      <c r="D10835" s="4">
        <f t="shared" si="340"/>
        <v>9.4979999999999995E-3</v>
      </c>
      <c r="E10835" t="s">
        <v>2858</v>
      </c>
    </row>
    <row r="10836" spans="1:5" x14ac:dyDescent="0.25">
      <c r="A10836" s="1">
        <v>39955950579647</v>
      </c>
      <c r="B10836" s="1">
        <v>39955950592218</v>
      </c>
      <c r="C10836" s="1">
        <f t="shared" si="339"/>
        <v>12571</v>
      </c>
      <c r="D10836" s="4">
        <f t="shared" si="340"/>
        <v>1.2570999999999999E-2</v>
      </c>
      <c r="E10836" t="s">
        <v>4761</v>
      </c>
    </row>
    <row r="10837" spans="1:5" x14ac:dyDescent="0.25">
      <c r="A10837" s="1">
        <v>39961619795337</v>
      </c>
      <c r="B10837" s="1">
        <v>39961619803159</v>
      </c>
      <c r="C10837" s="1">
        <f t="shared" si="339"/>
        <v>7822</v>
      </c>
      <c r="D10837" s="4">
        <f t="shared" si="340"/>
        <v>7.8219999999999991E-3</v>
      </c>
      <c r="E10837" t="s">
        <v>8470</v>
      </c>
    </row>
    <row r="10838" spans="1:5" x14ac:dyDescent="0.25">
      <c r="A10838" s="1">
        <v>39956128647582</v>
      </c>
      <c r="B10838" s="1">
        <v>39956128655404</v>
      </c>
      <c r="C10838" s="1">
        <f t="shared" si="339"/>
        <v>7822</v>
      </c>
      <c r="D10838" s="4">
        <f t="shared" si="340"/>
        <v>7.8219999999999991E-3</v>
      </c>
      <c r="E10838" t="s">
        <v>4929</v>
      </c>
    </row>
    <row r="10839" spans="1:5" x14ac:dyDescent="0.25">
      <c r="A10839" s="1">
        <v>39955410424530</v>
      </c>
      <c r="B10839" s="1">
        <v>39955413656786</v>
      </c>
      <c r="C10839" s="1">
        <f t="shared" ref="C10839:C10902" si="341">B10839-A10839</f>
        <v>3232256</v>
      </c>
      <c r="D10839" s="4">
        <f t="shared" ref="D10839:D10902" si="342">C10839*(10^(-6))</f>
        <v>3.232256</v>
      </c>
      <c r="E10839" t="s">
        <v>4497</v>
      </c>
    </row>
    <row r="10840" spans="1:5" x14ac:dyDescent="0.25">
      <c r="A10840" s="1">
        <v>39954986302913</v>
      </c>
      <c r="B10840" s="1">
        <v>39954986318557</v>
      </c>
      <c r="C10840" s="1">
        <f t="shared" si="341"/>
        <v>15644</v>
      </c>
      <c r="D10840" s="4">
        <f t="shared" si="342"/>
        <v>1.5643999999999998E-2</v>
      </c>
      <c r="E10840" t="s">
        <v>4187</v>
      </c>
    </row>
    <row r="10841" spans="1:5" x14ac:dyDescent="0.25">
      <c r="A10841" s="1">
        <v>39967564381575</v>
      </c>
      <c r="B10841" s="1">
        <v>39967564384648</v>
      </c>
      <c r="C10841" s="1">
        <f t="shared" si="341"/>
        <v>3073</v>
      </c>
      <c r="D10841" s="4">
        <f t="shared" si="342"/>
        <v>3.0729999999999998E-3</v>
      </c>
      <c r="E10841" t="s">
        <v>13303</v>
      </c>
    </row>
    <row r="10842" spans="1:5" x14ac:dyDescent="0.25">
      <c r="A10842" s="1">
        <v>39952896274403</v>
      </c>
      <c r="B10842" s="1">
        <v>39952896283622</v>
      </c>
      <c r="C10842" s="1">
        <f t="shared" si="341"/>
        <v>9219</v>
      </c>
      <c r="D10842" s="4">
        <f t="shared" si="342"/>
        <v>9.2189999999999998E-3</v>
      </c>
      <c r="E10842" t="s">
        <v>2774</v>
      </c>
    </row>
    <row r="10843" spans="1:5" x14ac:dyDescent="0.25">
      <c r="A10843" s="1">
        <v>39950802874241</v>
      </c>
      <c r="B10843" s="1">
        <v>39950802878711</v>
      </c>
      <c r="C10843" s="1">
        <f t="shared" si="341"/>
        <v>4470</v>
      </c>
      <c r="D10843" s="4">
        <f t="shared" si="342"/>
        <v>4.47E-3</v>
      </c>
      <c r="E10843" t="s">
        <v>1250</v>
      </c>
    </row>
    <row r="10844" spans="1:5" x14ac:dyDescent="0.25">
      <c r="A10844" s="1">
        <v>39971894121894</v>
      </c>
      <c r="B10844" s="1">
        <v>39971894124967</v>
      </c>
      <c r="C10844" s="1">
        <f t="shared" si="341"/>
        <v>3073</v>
      </c>
      <c r="D10844" s="4">
        <f t="shared" si="342"/>
        <v>3.0729999999999998E-3</v>
      </c>
      <c r="E10844" t="s">
        <v>16664</v>
      </c>
    </row>
    <row r="10845" spans="1:5" x14ac:dyDescent="0.25">
      <c r="A10845" s="1">
        <v>39977713582702</v>
      </c>
      <c r="B10845" s="1">
        <v>39977713585496</v>
      </c>
      <c r="C10845" s="1">
        <f t="shared" si="341"/>
        <v>2794</v>
      </c>
      <c r="D10845" s="4">
        <f t="shared" si="342"/>
        <v>2.794E-3</v>
      </c>
      <c r="E10845" t="s">
        <v>21394</v>
      </c>
    </row>
    <row r="10846" spans="1:5" x14ac:dyDescent="0.25">
      <c r="A10846" s="1">
        <v>39972286162057</v>
      </c>
      <c r="B10846" s="1">
        <v>39972286164291</v>
      </c>
      <c r="C10846" s="1">
        <f t="shared" si="341"/>
        <v>2234</v>
      </c>
      <c r="D10846" s="4">
        <f t="shared" si="342"/>
        <v>2.2339999999999999E-3</v>
      </c>
      <c r="E10846" t="s">
        <v>17083</v>
      </c>
    </row>
    <row r="10847" spans="1:5" x14ac:dyDescent="0.25">
      <c r="A10847" s="1">
        <v>39962021272452</v>
      </c>
      <c r="B10847" s="1">
        <v>39962021279436</v>
      </c>
      <c r="C10847" s="1">
        <f t="shared" si="341"/>
        <v>6984</v>
      </c>
      <c r="D10847" s="4">
        <f t="shared" si="342"/>
        <v>6.9839999999999998E-3</v>
      </c>
      <c r="E10847" t="s">
        <v>8892</v>
      </c>
    </row>
    <row r="10848" spans="1:5" x14ac:dyDescent="0.25">
      <c r="A10848" s="1">
        <v>39980140653860</v>
      </c>
      <c r="B10848" s="1">
        <v>39980140656654</v>
      </c>
      <c r="C10848" s="1">
        <f t="shared" si="341"/>
        <v>2794</v>
      </c>
      <c r="D10848" s="4">
        <f t="shared" si="342"/>
        <v>2.794E-3</v>
      </c>
      <c r="E10848" t="s">
        <v>23732</v>
      </c>
    </row>
    <row r="10849" spans="1:5" x14ac:dyDescent="0.25">
      <c r="A10849" s="1">
        <v>39974867099458</v>
      </c>
      <c r="B10849" s="1">
        <v>39974867102252</v>
      </c>
      <c r="C10849" s="1">
        <f t="shared" si="341"/>
        <v>2794</v>
      </c>
      <c r="D10849" s="4">
        <f t="shared" si="342"/>
        <v>2.794E-3</v>
      </c>
      <c r="E10849" t="s">
        <v>19231</v>
      </c>
    </row>
    <row r="10850" spans="1:5" x14ac:dyDescent="0.25">
      <c r="A10850" s="1">
        <v>39950257408954</v>
      </c>
      <c r="B10850" s="1">
        <v>39950257418173</v>
      </c>
      <c r="C10850" s="1">
        <f t="shared" si="341"/>
        <v>9219</v>
      </c>
      <c r="D10850" s="4">
        <f t="shared" si="342"/>
        <v>9.2189999999999998E-3</v>
      </c>
      <c r="E10850" t="s">
        <v>835</v>
      </c>
    </row>
    <row r="10851" spans="1:5" x14ac:dyDescent="0.25">
      <c r="A10851" s="1">
        <v>39949235887498</v>
      </c>
      <c r="B10851" s="1">
        <v>39949235894203</v>
      </c>
      <c r="C10851" s="1">
        <f t="shared" si="341"/>
        <v>6705</v>
      </c>
      <c r="D10851" s="4">
        <f t="shared" si="342"/>
        <v>6.705E-3</v>
      </c>
      <c r="E10851" t="s">
        <v>108</v>
      </c>
    </row>
    <row r="10852" spans="1:5" x14ac:dyDescent="0.25">
      <c r="A10852" s="1">
        <v>39986485753681</v>
      </c>
      <c r="B10852" s="1">
        <v>39986485756754</v>
      </c>
      <c r="C10852" s="1">
        <f t="shared" si="341"/>
        <v>3073</v>
      </c>
      <c r="D10852" s="4">
        <f t="shared" si="342"/>
        <v>3.0729999999999998E-3</v>
      </c>
      <c r="E10852" t="s">
        <v>28198</v>
      </c>
    </row>
    <row r="10853" spans="1:5" x14ac:dyDescent="0.25">
      <c r="A10853" s="1">
        <v>39977134693045</v>
      </c>
      <c r="B10853" s="1">
        <v>39977134695839</v>
      </c>
      <c r="C10853" s="1">
        <f t="shared" si="341"/>
        <v>2794</v>
      </c>
      <c r="D10853" s="4">
        <f t="shared" si="342"/>
        <v>2.794E-3</v>
      </c>
      <c r="E10853" t="s">
        <v>20802</v>
      </c>
    </row>
    <row r="10854" spans="1:5" x14ac:dyDescent="0.25">
      <c r="A10854" s="1">
        <v>39983517180310</v>
      </c>
      <c r="B10854" s="1">
        <v>39983517183942</v>
      </c>
      <c r="C10854" s="1">
        <f t="shared" si="341"/>
        <v>3632</v>
      </c>
      <c r="D10854" s="4">
        <f t="shared" si="342"/>
        <v>3.6319999999999998E-3</v>
      </c>
      <c r="E10854" t="s">
        <v>26420</v>
      </c>
    </row>
    <row r="10855" spans="1:5" x14ac:dyDescent="0.25">
      <c r="A10855" s="1">
        <v>39990472998425</v>
      </c>
      <c r="B10855" s="1">
        <v>39990473001218</v>
      </c>
      <c r="C10855" s="1">
        <f t="shared" si="341"/>
        <v>2793</v>
      </c>
      <c r="D10855" s="4">
        <f t="shared" si="342"/>
        <v>2.7929999999999999E-3</v>
      </c>
      <c r="E10855" t="s">
        <v>31599</v>
      </c>
    </row>
    <row r="10856" spans="1:5" x14ac:dyDescent="0.25">
      <c r="A10856" s="1">
        <v>39992238973924</v>
      </c>
      <c r="B10856" s="1">
        <v>39992238976997</v>
      </c>
      <c r="C10856" s="1">
        <f t="shared" si="341"/>
        <v>3073</v>
      </c>
      <c r="D10856" s="4">
        <f t="shared" si="342"/>
        <v>3.0729999999999998E-3</v>
      </c>
      <c r="E10856" t="s">
        <v>33111</v>
      </c>
    </row>
    <row r="10857" spans="1:5" x14ac:dyDescent="0.25">
      <c r="A10857" s="1">
        <v>39968363238911</v>
      </c>
      <c r="B10857" s="1">
        <v>39968363242263</v>
      </c>
      <c r="C10857" s="1">
        <f t="shared" si="341"/>
        <v>3352</v>
      </c>
      <c r="D10857" s="4">
        <f t="shared" si="342"/>
        <v>3.3519999999999999E-3</v>
      </c>
      <c r="E10857" t="s">
        <v>14009</v>
      </c>
    </row>
    <row r="10858" spans="1:5" x14ac:dyDescent="0.25">
      <c r="A10858" s="1">
        <v>39968550632058</v>
      </c>
      <c r="B10858" s="1">
        <v>39968550635411</v>
      </c>
      <c r="C10858" s="1">
        <f t="shared" si="341"/>
        <v>3353</v>
      </c>
      <c r="D10858" s="4">
        <f t="shared" si="342"/>
        <v>3.3529999999999996E-3</v>
      </c>
      <c r="E10858" t="s">
        <v>14141</v>
      </c>
    </row>
    <row r="10859" spans="1:5" x14ac:dyDescent="0.25">
      <c r="A10859" s="1">
        <v>39979439195793</v>
      </c>
      <c r="B10859" s="1">
        <v>39979439197749</v>
      </c>
      <c r="C10859" s="1">
        <f t="shared" si="341"/>
        <v>1956</v>
      </c>
      <c r="D10859" s="4">
        <f t="shared" si="342"/>
        <v>1.9559999999999998E-3</v>
      </c>
      <c r="E10859" t="s">
        <v>22941</v>
      </c>
    </row>
    <row r="10860" spans="1:5" x14ac:dyDescent="0.25">
      <c r="A10860" s="1">
        <v>40000143917684</v>
      </c>
      <c r="B10860" s="1">
        <v>40000143920477</v>
      </c>
      <c r="C10860" s="1">
        <f t="shared" si="341"/>
        <v>2793</v>
      </c>
      <c r="D10860" s="4">
        <f t="shared" si="342"/>
        <v>2.7929999999999999E-3</v>
      </c>
      <c r="E10860" t="s">
        <v>39480</v>
      </c>
    </row>
    <row r="10861" spans="1:5" x14ac:dyDescent="0.25">
      <c r="A10861" s="1">
        <v>39962590226767</v>
      </c>
      <c r="B10861" s="1">
        <v>39962590234868</v>
      </c>
      <c r="C10861" s="1">
        <f t="shared" si="341"/>
        <v>8101</v>
      </c>
      <c r="D10861" s="4">
        <f t="shared" si="342"/>
        <v>8.1009999999999988E-3</v>
      </c>
      <c r="E10861" t="s">
        <v>9225</v>
      </c>
    </row>
    <row r="10862" spans="1:5" x14ac:dyDescent="0.25">
      <c r="A10862" s="1">
        <v>39992924601197</v>
      </c>
      <c r="B10862" s="1">
        <v>39992924603990</v>
      </c>
      <c r="C10862" s="1">
        <f t="shared" si="341"/>
        <v>2793</v>
      </c>
      <c r="D10862" s="4">
        <f t="shared" si="342"/>
        <v>2.7929999999999999E-3</v>
      </c>
      <c r="E10862" t="s">
        <v>33886</v>
      </c>
    </row>
    <row r="10863" spans="1:5" x14ac:dyDescent="0.25">
      <c r="A10863" s="1">
        <v>39968406362001</v>
      </c>
      <c r="B10863" s="1">
        <v>39968406366471</v>
      </c>
      <c r="C10863" s="1">
        <f t="shared" si="341"/>
        <v>4470</v>
      </c>
      <c r="D10863" s="4">
        <f t="shared" si="342"/>
        <v>4.47E-3</v>
      </c>
      <c r="E10863" t="s">
        <v>14042</v>
      </c>
    </row>
    <row r="10864" spans="1:5" x14ac:dyDescent="0.25">
      <c r="A10864" s="1">
        <v>39964497930092</v>
      </c>
      <c r="B10864" s="1">
        <v>39964497937076</v>
      </c>
      <c r="C10864" s="1">
        <f t="shared" si="341"/>
        <v>6984</v>
      </c>
      <c r="D10864" s="4">
        <f t="shared" si="342"/>
        <v>6.9839999999999998E-3</v>
      </c>
      <c r="E10864" t="s">
        <v>11035</v>
      </c>
    </row>
    <row r="10865" spans="1:5" x14ac:dyDescent="0.25">
      <c r="A10865" s="1">
        <v>39997653046221</v>
      </c>
      <c r="B10865" s="1">
        <v>39997653049294</v>
      </c>
      <c r="C10865" s="1">
        <f t="shared" si="341"/>
        <v>3073</v>
      </c>
      <c r="D10865" s="4">
        <f t="shared" si="342"/>
        <v>3.0729999999999998E-3</v>
      </c>
      <c r="E10865" t="s">
        <v>37468</v>
      </c>
    </row>
    <row r="10866" spans="1:5" x14ac:dyDescent="0.25">
      <c r="A10866" s="1">
        <v>39950702306964</v>
      </c>
      <c r="B10866" s="1">
        <v>39950702312831</v>
      </c>
      <c r="C10866" s="1">
        <f t="shared" si="341"/>
        <v>5867</v>
      </c>
      <c r="D10866" s="4">
        <f t="shared" si="342"/>
        <v>5.8669999999999998E-3</v>
      </c>
      <c r="E10866" t="s">
        <v>1144</v>
      </c>
    </row>
    <row r="10867" spans="1:5" x14ac:dyDescent="0.25">
      <c r="A10867" s="1">
        <v>39969181426651</v>
      </c>
      <c r="B10867" s="1">
        <v>39969181432517</v>
      </c>
      <c r="C10867" s="1">
        <f t="shared" si="341"/>
        <v>5866</v>
      </c>
      <c r="D10867" s="4">
        <f t="shared" si="342"/>
        <v>5.8659999999999997E-3</v>
      </c>
      <c r="E10867" t="s">
        <v>14588</v>
      </c>
    </row>
    <row r="10868" spans="1:5" x14ac:dyDescent="0.25">
      <c r="A10868" s="1">
        <v>39959522483500</v>
      </c>
      <c r="B10868" s="1">
        <v>39959522490764</v>
      </c>
      <c r="C10868" s="1">
        <f t="shared" si="341"/>
        <v>7264</v>
      </c>
      <c r="D10868" s="4">
        <f t="shared" si="342"/>
        <v>7.2639999999999996E-3</v>
      </c>
      <c r="E10868" t="s">
        <v>7301</v>
      </c>
    </row>
    <row r="10869" spans="1:5" x14ac:dyDescent="0.25">
      <c r="A10869" s="1">
        <v>39968660131760</v>
      </c>
      <c r="B10869" s="1">
        <v>39968660135112</v>
      </c>
      <c r="C10869" s="1">
        <f t="shared" si="341"/>
        <v>3352</v>
      </c>
      <c r="D10869" s="4">
        <f t="shared" si="342"/>
        <v>3.3519999999999999E-3</v>
      </c>
      <c r="E10869" t="s">
        <v>14249</v>
      </c>
    </row>
    <row r="10870" spans="1:5" x14ac:dyDescent="0.25">
      <c r="A10870" s="1">
        <v>39986358348623</v>
      </c>
      <c r="B10870" s="1">
        <v>39986358350858</v>
      </c>
      <c r="C10870" s="1">
        <f t="shared" si="341"/>
        <v>2235</v>
      </c>
      <c r="D10870" s="4">
        <f t="shared" si="342"/>
        <v>2.235E-3</v>
      </c>
      <c r="E10870" t="s">
        <v>28080</v>
      </c>
    </row>
    <row r="10871" spans="1:5" x14ac:dyDescent="0.25">
      <c r="A10871" s="1">
        <v>39994949098731</v>
      </c>
      <c r="B10871" s="1">
        <v>39994949100966</v>
      </c>
      <c r="C10871" s="1">
        <f t="shared" si="341"/>
        <v>2235</v>
      </c>
      <c r="D10871" s="4">
        <f t="shared" si="342"/>
        <v>2.235E-3</v>
      </c>
      <c r="E10871" t="s">
        <v>35638</v>
      </c>
    </row>
    <row r="10872" spans="1:5" x14ac:dyDescent="0.25">
      <c r="A10872" s="1">
        <v>39961558029648</v>
      </c>
      <c r="B10872" s="1">
        <v>39961558036912</v>
      </c>
      <c r="C10872" s="1">
        <f t="shared" si="341"/>
        <v>7264</v>
      </c>
      <c r="D10872" s="4">
        <f t="shared" si="342"/>
        <v>7.2639999999999996E-3</v>
      </c>
      <c r="E10872" t="s">
        <v>8411</v>
      </c>
    </row>
    <row r="10873" spans="1:5" x14ac:dyDescent="0.25">
      <c r="A10873" s="1">
        <v>39998494422662</v>
      </c>
      <c r="B10873" s="1">
        <v>39998494425456</v>
      </c>
      <c r="C10873" s="1">
        <f t="shared" si="341"/>
        <v>2794</v>
      </c>
      <c r="D10873" s="4">
        <f t="shared" si="342"/>
        <v>2.794E-3</v>
      </c>
      <c r="E10873" t="s">
        <v>38414</v>
      </c>
    </row>
    <row r="10874" spans="1:5" x14ac:dyDescent="0.25">
      <c r="A10874" s="1">
        <v>39995974087669</v>
      </c>
      <c r="B10874" s="1">
        <v>39995974090184</v>
      </c>
      <c r="C10874" s="1">
        <f t="shared" si="341"/>
        <v>2515</v>
      </c>
      <c r="D10874" s="4">
        <f t="shared" si="342"/>
        <v>2.5149999999999999E-3</v>
      </c>
      <c r="E10874" t="s">
        <v>36257</v>
      </c>
    </row>
    <row r="10875" spans="1:5" x14ac:dyDescent="0.25">
      <c r="A10875" s="1">
        <v>39991585297368</v>
      </c>
      <c r="B10875" s="1">
        <v>39991585300441</v>
      </c>
      <c r="C10875" s="1">
        <f t="shared" si="341"/>
        <v>3073</v>
      </c>
      <c r="D10875" s="4">
        <f t="shared" si="342"/>
        <v>3.0729999999999998E-3</v>
      </c>
      <c r="E10875" t="s">
        <v>32359</v>
      </c>
    </row>
    <row r="10876" spans="1:5" x14ac:dyDescent="0.25">
      <c r="A10876" s="1">
        <v>39981937094408</v>
      </c>
      <c r="B10876" s="1">
        <v>39981937097202</v>
      </c>
      <c r="C10876" s="1">
        <f t="shared" si="341"/>
        <v>2794</v>
      </c>
      <c r="D10876" s="4">
        <f t="shared" si="342"/>
        <v>2.794E-3</v>
      </c>
      <c r="E10876" t="s">
        <v>25459</v>
      </c>
    </row>
    <row r="10877" spans="1:5" x14ac:dyDescent="0.25">
      <c r="A10877" s="1">
        <v>39964235893085</v>
      </c>
      <c r="B10877" s="1">
        <v>39964235900349</v>
      </c>
      <c r="C10877" s="1">
        <f t="shared" si="341"/>
        <v>7264</v>
      </c>
      <c r="D10877" s="4">
        <f t="shared" si="342"/>
        <v>7.2639999999999996E-3</v>
      </c>
      <c r="E10877" t="s">
        <v>10819</v>
      </c>
    </row>
    <row r="10878" spans="1:5" x14ac:dyDescent="0.25">
      <c r="A10878" s="1">
        <v>39959425299610</v>
      </c>
      <c r="B10878" s="1">
        <v>39959425306873</v>
      </c>
      <c r="C10878" s="1">
        <f t="shared" si="341"/>
        <v>7263</v>
      </c>
      <c r="D10878" s="4">
        <f t="shared" si="342"/>
        <v>7.2629999999999995E-3</v>
      </c>
      <c r="E10878" t="s">
        <v>7211</v>
      </c>
    </row>
    <row r="10879" spans="1:5" x14ac:dyDescent="0.25">
      <c r="A10879" s="1">
        <v>39959419572064</v>
      </c>
      <c r="B10879" s="1">
        <v>39959419579327</v>
      </c>
      <c r="C10879" s="1">
        <f t="shared" si="341"/>
        <v>7263</v>
      </c>
      <c r="D10879" s="4">
        <f t="shared" si="342"/>
        <v>7.2629999999999995E-3</v>
      </c>
      <c r="E10879" t="s">
        <v>7206</v>
      </c>
    </row>
    <row r="10880" spans="1:5" x14ac:dyDescent="0.25">
      <c r="A10880" s="1">
        <v>39962358033499</v>
      </c>
      <c r="B10880" s="1">
        <v>39962358049982</v>
      </c>
      <c r="C10880" s="1">
        <f t="shared" si="341"/>
        <v>16483</v>
      </c>
      <c r="D10880" s="4">
        <f t="shared" si="342"/>
        <v>1.6482999999999998E-2</v>
      </c>
      <c r="E10880" t="s">
        <v>9006</v>
      </c>
    </row>
    <row r="10881" spans="1:5" x14ac:dyDescent="0.25">
      <c r="A10881" s="1">
        <v>39964569127430</v>
      </c>
      <c r="B10881" s="1">
        <v>39964569134694</v>
      </c>
      <c r="C10881" s="1">
        <f t="shared" si="341"/>
        <v>7264</v>
      </c>
      <c r="D10881" s="4">
        <f t="shared" si="342"/>
        <v>7.2639999999999996E-3</v>
      </c>
      <c r="E10881" t="s">
        <v>11111</v>
      </c>
    </row>
    <row r="10882" spans="1:5" x14ac:dyDescent="0.25">
      <c r="A10882" s="1">
        <v>39974746513432</v>
      </c>
      <c r="B10882" s="1">
        <v>39974746516505</v>
      </c>
      <c r="C10882" s="1">
        <f t="shared" si="341"/>
        <v>3073</v>
      </c>
      <c r="D10882" s="4">
        <f t="shared" si="342"/>
        <v>3.0729999999999998E-3</v>
      </c>
      <c r="E10882" t="s">
        <v>19094</v>
      </c>
    </row>
    <row r="10883" spans="1:5" x14ac:dyDescent="0.25">
      <c r="A10883" s="1">
        <v>39965403871740</v>
      </c>
      <c r="B10883" s="1">
        <v>39965403878445</v>
      </c>
      <c r="C10883" s="1">
        <f t="shared" si="341"/>
        <v>6705</v>
      </c>
      <c r="D10883" s="4">
        <f t="shared" si="342"/>
        <v>6.705E-3</v>
      </c>
      <c r="E10883" t="s">
        <v>11710</v>
      </c>
    </row>
    <row r="10884" spans="1:5" x14ac:dyDescent="0.25">
      <c r="A10884" s="1">
        <v>39981306870001</v>
      </c>
      <c r="B10884" s="1">
        <v>39981306872795</v>
      </c>
      <c r="C10884" s="1">
        <f t="shared" si="341"/>
        <v>2794</v>
      </c>
      <c r="D10884" s="4">
        <f t="shared" si="342"/>
        <v>2.794E-3</v>
      </c>
      <c r="E10884" t="s">
        <v>25014</v>
      </c>
    </row>
    <row r="10885" spans="1:5" x14ac:dyDescent="0.25">
      <c r="A10885" s="1">
        <v>39972950138809</v>
      </c>
      <c r="B10885" s="1">
        <v>39972950142440</v>
      </c>
      <c r="C10885" s="1">
        <f t="shared" si="341"/>
        <v>3631</v>
      </c>
      <c r="D10885" s="4">
        <f t="shared" si="342"/>
        <v>3.6309999999999997E-3</v>
      </c>
      <c r="E10885" t="s">
        <v>17735</v>
      </c>
    </row>
    <row r="10886" spans="1:5" x14ac:dyDescent="0.25">
      <c r="A10886" s="1">
        <v>39990543455725</v>
      </c>
      <c r="B10886" s="1">
        <v>39990543459636</v>
      </c>
      <c r="C10886" s="1">
        <f t="shared" si="341"/>
        <v>3911</v>
      </c>
      <c r="D10886" s="4">
        <f t="shared" si="342"/>
        <v>3.9109999999999995E-3</v>
      </c>
      <c r="E10886" t="s">
        <v>31678</v>
      </c>
    </row>
    <row r="10887" spans="1:5" x14ac:dyDescent="0.25">
      <c r="A10887" s="1">
        <v>39993056900175</v>
      </c>
      <c r="B10887" s="1">
        <v>39993056902968</v>
      </c>
      <c r="C10887" s="1">
        <f t="shared" si="341"/>
        <v>2793</v>
      </c>
      <c r="D10887" s="4">
        <f t="shared" si="342"/>
        <v>2.7929999999999999E-3</v>
      </c>
      <c r="E10887" t="s">
        <v>34043</v>
      </c>
    </row>
    <row r="10888" spans="1:5" x14ac:dyDescent="0.25">
      <c r="A10888" s="1">
        <v>39957553143272</v>
      </c>
      <c r="B10888" s="1">
        <v>39957553151373</v>
      </c>
      <c r="C10888" s="1">
        <f t="shared" si="341"/>
        <v>8101</v>
      </c>
      <c r="D10888" s="4">
        <f t="shared" si="342"/>
        <v>8.1009999999999988E-3</v>
      </c>
      <c r="E10888" t="s">
        <v>5852</v>
      </c>
    </row>
    <row r="10889" spans="1:5" x14ac:dyDescent="0.25">
      <c r="A10889" s="1">
        <v>39996039697424</v>
      </c>
      <c r="B10889" s="1">
        <v>39996039700218</v>
      </c>
      <c r="C10889" s="1">
        <f t="shared" si="341"/>
        <v>2794</v>
      </c>
      <c r="D10889" s="4">
        <f t="shared" si="342"/>
        <v>2.794E-3</v>
      </c>
      <c r="E10889" t="s">
        <v>36341</v>
      </c>
    </row>
    <row r="10890" spans="1:5" x14ac:dyDescent="0.25">
      <c r="A10890" s="1">
        <v>39962684281205</v>
      </c>
      <c r="B10890" s="1">
        <v>39962684288189</v>
      </c>
      <c r="C10890" s="1">
        <f t="shared" si="341"/>
        <v>6984</v>
      </c>
      <c r="D10890" s="4">
        <f t="shared" si="342"/>
        <v>6.9839999999999998E-3</v>
      </c>
      <c r="E10890" t="s">
        <v>9324</v>
      </c>
    </row>
    <row r="10891" spans="1:5" x14ac:dyDescent="0.25">
      <c r="A10891" s="1">
        <v>39983806941518</v>
      </c>
      <c r="B10891" s="1">
        <v>39983806944312</v>
      </c>
      <c r="C10891" s="1">
        <f t="shared" si="341"/>
        <v>2794</v>
      </c>
      <c r="D10891" s="4">
        <f t="shared" si="342"/>
        <v>2.794E-3</v>
      </c>
      <c r="E10891" t="s">
        <v>26733</v>
      </c>
    </row>
    <row r="10892" spans="1:5" x14ac:dyDescent="0.25">
      <c r="A10892" s="1">
        <v>39994533760076</v>
      </c>
      <c r="B10892" s="1">
        <v>39994533762590</v>
      </c>
      <c r="C10892" s="1">
        <f t="shared" si="341"/>
        <v>2514</v>
      </c>
      <c r="D10892" s="4">
        <f t="shared" si="342"/>
        <v>2.5139999999999997E-3</v>
      </c>
      <c r="E10892" t="s">
        <v>35390</v>
      </c>
    </row>
    <row r="10893" spans="1:5" x14ac:dyDescent="0.25">
      <c r="A10893" s="1">
        <v>39981208447969</v>
      </c>
      <c r="B10893" s="1">
        <v>39981208450763</v>
      </c>
      <c r="C10893" s="1">
        <f t="shared" si="341"/>
        <v>2794</v>
      </c>
      <c r="D10893" s="4">
        <f t="shared" si="342"/>
        <v>2.794E-3</v>
      </c>
      <c r="E10893" t="s">
        <v>24898</v>
      </c>
    </row>
    <row r="10894" spans="1:5" x14ac:dyDescent="0.25">
      <c r="A10894" s="1">
        <v>39966346593495</v>
      </c>
      <c r="B10894" s="1">
        <v>39966346605228</v>
      </c>
      <c r="C10894" s="1">
        <f t="shared" si="341"/>
        <v>11733</v>
      </c>
      <c r="D10894" s="4">
        <f t="shared" si="342"/>
        <v>1.1732999999999999E-2</v>
      </c>
      <c r="E10894" t="s">
        <v>12495</v>
      </c>
    </row>
    <row r="10895" spans="1:5" x14ac:dyDescent="0.25">
      <c r="A10895" s="1">
        <v>39986888705561</v>
      </c>
      <c r="B10895" s="1">
        <v>39986888708355</v>
      </c>
      <c r="C10895" s="1">
        <f t="shared" si="341"/>
        <v>2794</v>
      </c>
      <c r="D10895" s="4">
        <f t="shared" si="342"/>
        <v>2.794E-3</v>
      </c>
      <c r="E10895" t="s">
        <v>28398</v>
      </c>
    </row>
    <row r="10896" spans="1:5" x14ac:dyDescent="0.25">
      <c r="A10896" s="1">
        <v>39986286403707</v>
      </c>
      <c r="B10896" s="1">
        <v>39986286405663</v>
      </c>
      <c r="C10896" s="1">
        <f t="shared" si="341"/>
        <v>1956</v>
      </c>
      <c r="D10896" s="4">
        <f t="shared" si="342"/>
        <v>1.9559999999999998E-3</v>
      </c>
      <c r="E10896" t="s">
        <v>27996</v>
      </c>
    </row>
    <row r="10897" spans="1:5" x14ac:dyDescent="0.25">
      <c r="A10897" s="1">
        <v>39950778074155</v>
      </c>
      <c r="B10897" s="1">
        <v>39950778078345</v>
      </c>
      <c r="C10897" s="1">
        <f t="shared" si="341"/>
        <v>4190</v>
      </c>
      <c r="D10897" s="4">
        <f t="shared" si="342"/>
        <v>4.1900000000000001E-3</v>
      </c>
      <c r="E10897" t="s">
        <v>1221</v>
      </c>
    </row>
    <row r="10898" spans="1:5" x14ac:dyDescent="0.25">
      <c r="A10898" s="1">
        <v>39976435395589</v>
      </c>
      <c r="B10898" s="1">
        <v>39976435398382</v>
      </c>
      <c r="C10898" s="1">
        <f t="shared" si="341"/>
        <v>2793</v>
      </c>
      <c r="D10898" s="4">
        <f t="shared" si="342"/>
        <v>2.7929999999999999E-3</v>
      </c>
      <c r="E10898" t="s">
        <v>20452</v>
      </c>
    </row>
    <row r="10899" spans="1:5" x14ac:dyDescent="0.25">
      <c r="A10899" s="1">
        <v>39961167622938</v>
      </c>
      <c r="B10899" s="1">
        <v>39961167630480</v>
      </c>
      <c r="C10899" s="1">
        <f t="shared" si="341"/>
        <v>7542</v>
      </c>
      <c r="D10899" s="4">
        <f t="shared" si="342"/>
        <v>7.5419999999999992E-3</v>
      </c>
      <c r="E10899" t="s">
        <v>8081</v>
      </c>
    </row>
    <row r="10900" spans="1:5" x14ac:dyDescent="0.25">
      <c r="A10900" s="1">
        <v>39978877419767</v>
      </c>
      <c r="B10900" s="1">
        <v>39978877422840</v>
      </c>
      <c r="C10900" s="1">
        <f t="shared" si="341"/>
        <v>3073</v>
      </c>
      <c r="D10900" s="4">
        <f t="shared" si="342"/>
        <v>3.0729999999999998E-3</v>
      </c>
      <c r="E10900" t="s">
        <v>22372</v>
      </c>
    </row>
    <row r="10901" spans="1:5" x14ac:dyDescent="0.25">
      <c r="A10901" s="1">
        <v>39988460119689</v>
      </c>
      <c r="B10901" s="1">
        <v>39988460122762</v>
      </c>
      <c r="C10901" s="1">
        <f t="shared" si="341"/>
        <v>3073</v>
      </c>
      <c r="D10901" s="4">
        <f t="shared" si="342"/>
        <v>3.0729999999999998E-3</v>
      </c>
      <c r="E10901" t="s">
        <v>29713</v>
      </c>
    </row>
    <row r="10902" spans="1:5" x14ac:dyDescent="0.25">
      <c r="A10902" s="1">
        <v>39966724301385</v>
      </c>
      <c r="B10902" s="1">
        <v>39966724309208</v>
      </c>
      <c r="C10902" s="1">
        <f t="shared" si="341"/>
        <v>7823</v>
      </c>
      <c r="D10902" s="4">
        <f t="shared" si="342"/>
        <v>7.8230000000000001E-3</v>
      </c>
      <c r="E10902" t="s">
        <v>12906</v>
      </c>
    </row>
    <row r="10903" spans="1:5" x14ac:dyDescent="0.25">
      <c r="A10903" s="1">
        <v>39974085334523</v>
      </c>
      <c r="B10903" s="1">
        <v>39974085337596</v>
      </c>
      <c r="C10903" s="1">
        <f t="shared" ref="C10903:C10966" si="343">B10903-A10903</f>
        <v>3073</v>
      </c>
      <c r="D10903" s="4">
        <f t="shared" ref="D10903:D10966" si="344">C10903*(10^(-6))</f>
        <v>3.0729999999999998E-3</v>
      </c>
      <c r="E10903" t="s">
        <v>18591</v>
      </c>
    </row>
    <row r="10904" spans="1:5" x14ac:dyDescent="0.25">
      <c r="A10904" s="1">
        <v>39961492603157</v>
      </c>
      <c r="B10904" s="1">
        <v>39961492617684</v>
      </c>
      <c r="C10904" s="1">
        <f t="shared" si="343"/>
        <v>14527</v>
      </c>
      <c r="D10904" s="4">
        <f t="shared" si="344"/>
        <v>1.4527E-2</v>
      </c>
      <c r="E10904" t="s">
        <v>8354</v>
      </c>
    </row>
    <row r="10905" spans="1:5" x14ac:dyDescent="0.25">
      <c r="A10905" s="1">
        <v>39996145436033</v>
      </c>
      <c r="B10905" s="1">
        <v>39996145438827</v>
      </c>
      <c r="C10905" s="1">
        <f t="shared" si="343"/>
        <v>2794</v>
      </c>
      <c r="D10905" s="4">
        <f t="shared" si="344"/>
        <v>2.794E-3</v>
      </c>
      <c r="E10905" t="s">
        <v>36467</v>
      </c>
    </row>
    <row r="10906" spans="1:5" x14ac:dyDescent="0.25">
      <c r="A10906" s="1">
        <v>39972178891971</v>
      </c>
      <c r="B10906" s="1">
        <v>39972178894205</v>
      </c>
      <c r="C10906" s="1">
        <f t="shared" si="343"/>
        <v>2234</v>
      </c>
      <c r="D10906" s="4">
        <f t="shared" si="344"/>
        <v>2.2339999999999999E-3</v>
      </c>
      <c r="E10906" t="s">
        <v>16944</v>
      </c>
    </row>
    <row r="10907" spans="1:5" x14ac:dyDescent="0.25">
      <c r="A10907" s="1">
        <v>39980612939716</v>
      </c>
      <c r="B10907" s="1">
        <v>39980612941671</v>
      </c>
      <c r="C10907" s="1">
        <f t="shared" si="343"/>
        <v>1955</v>
      </c>
      <c r="D10907" s="4">
        <f t="shared" si="344"/>
        <v>1.9549999999999997E-3</v>
      </c>
      <c r="E10907" t="s">
        <v>24239</v>
      </c>
    </row>
    <row r="10908" spans="1:5" x14ac:dyDescent="0.25">
      <c r="A10908" s="1">
        <v>39986417564266</v>
      </c>
      <c r="B10908" s="1">
        <v>39986417566501</v>
      </c>
      <c r="C10908" s="1">
        <f t="shared" si="343"/>
        <v>2235</v>
      </c>
      <c r="D10908" s="4">
        <f t="shared" si="344"/>
        <v>2.235E-3</v>
      </c>
      <c r="E10908" t="s">
        <v>28149</v>
      </c>
    </row>
    <row r="10909" spans="1:5" x14ac:dyDescent="0.25">
      <c r="A10909" s="1">
        <v>39977272560604</v>
      </c>
      <c r="B10909" s="1">
        <v>39977272563677</v>
      </c>
      <c r="C10909" s="1">
        <f t="shared" si="343"/>
        <v>3073</v>
      </c>
      <c r="D10909" s="4">
        <f t="shared" si="344"/>
        <v>3.0729999999999998E-3</v>
      </c>
      <c r="E10909" t="s">
        <v>20940</v>
      </c>
    </row>
    <row r="10910" spans="1:5" x14ac:dyDescent="0.25">
      <c r="A10910" s="1">
        <v>39987958177821</v>
      </c>
      <c r="B10910" s="1">
        <v>39987958180615</v>
      </c>
      <c r="C10910" s="1">
        <f t="shared" si="343"/>
        <v>2794</v>
      </c>
      <c r="D10910" s="4">
        <f t="shared" si="344"/>
        <v>2.794E-3</v>
      </c>
      <c r="E10910" t="s">
        <v>29391</v>
      </c>
    </row>
    <row r="10911" spans="1:5" x14ac:dyDescent="0.25">
      <c r="A10911" s="1">
        <v>39994067605728</v>
      </c>
      <c r="B10911" s="1">
        <v>39994067608522</v>
      </c>
      <c r="C10911" s="1">
        <f t="shared" si="343"/>
        <v>2794</v>
      </c>
      <c r="D10911" s="4">
        <f t="shared" si="344"/>
        <v>2.794E-3</v>
      </c>
      <c r="E10911" t="s">
        <v>34904</v>
      </c>
    </row>
    <row r="10912" spans="1:5" x14ac:dyDescent="0.25">
      <c r="A10912" s="1">
        <v>39960042663166</v>
      </c>
      <c r="B10912" s="1">
        <v>39960042670150</v>
      </c>
      <c r="C10912" s="1">
        <f t="shared" si="343"/>
        <v>6984</v>
      </c>
      <c r="D10912" s="4">
        <f t="shared" si="344"/>
        <v>6.9839999999999998E-3</v>
      </c>
      <c r="E10912" t="s">
        <v>7553</v>
      </c>
    </row>
    <row r="10913" spans="1:5" x14ac:dyDescent="0.25">
      <c r="A10913" s="1">
        <v>39996963792783</v>
      </c>
      <c r="B10913" s="1">
        <v>39996963795576</v>
      </c>
      <c r="C10913" s="1">
        <f t="shared" si="343"/>
        <v>2793</v>
      </c>
      <c r="D10913" s="4">
        <f t="shared" si="344"/>
        <v>2.7929999999999999E-3</v>
      </c>
      <c r="E10913" t="s">
        <v>36896</v>
      </c>
    </row>
    <row r="10914" spans="1:5" x14ac:dyDescent="0.25">
      <c r="A10914" s="1">
        <v>39962450807329</v>
      </c>
      <c r="B10914" s="1">
        <v>39962450814593</v>
      </c>
      <c r="C10914" s="1">
        <f t="shared" si="343"/>
        <v>7264</v>
      </c>
      <c r="D10914" s="4">
        <f t="shared" si="344"/>
        <v>7.2639999999999996E-3</v>
      </c>
      <c r="E10914" t="s">
        <v>9107</v>
      </c>
    </row>
    <row r="10915" spans="1:5" x14ac:dyDescent="0.25">
      <c r="A10915" s="1">
        <v>39957695535152</v>
      </c>
      <c r="B10915" s="1">
        <v>39957695547165</v>
      </c>
      <c r="C10915" s="1">
        <f t="shared" si="343"/>
        <v>12013</v>
      </c>
      <c r="D10915" s="4">
        <f t="shared" si="344"/>
        <v>1.2012999999999999E-2</v>
      </c>
      <c r="E10915" t="s">
        <v>5974</v>
      </c>
    </row>
    <row r="10916" spans="1:5" x14ac:dyDescent="0.25">
      <c r="A10916" s="1">
        <v>39973441022563</v>
      </c>
      <c r="B10916" s="1">
        <v>39973441025357</v>
      </c>
      <c r="C10916" s="1">
        <f t="shared" si="343"/>
        <v>2794</v>
      </c>
      <c r="D10916" s="4">
        <f t="shared" si="344"/>
        <v>2.794E-3</v>
      </c>
      <c r="E10916" t="s">
        <v>18145</v>
      </c>
    </row>
    <row r="10917" spans="1:5" x14ac:dyDescent="0.25">
      <c r="A10917" s="1">
        <v>39959186760291</v>
      </c>
      <c r="B10917" s="1">
        <v>39959186767555</v>
      </c>
      <c r="C10917" s="1">
        <f t="shared" si="343"/>
        <v>7264</v>
      </c>
      <c r="D10917" s="4">
        <f t="shared" si="344"/>
        <v>7.2639999999999996E-3</v>
      </c>
      <c r="E10917" t="s">
        <v>6995</v>
      </c>
    </row>
    <row r="10918" spans="1:5" x14ac:dyDescent="0.25">
      <c r="A10918" s="1">
        <v>39991720778311</v>
      </c>
      <c r="B10918" s="1">
        <v>39991720780546</v>
      </c>
      <c r="C10918" s="1">
        <f t="shared" si="343"/>
        <v>2235</v>
      </c>
      <c r="D10918" s="4">
        <f t="shared" si="344"/>
        <v>2.235E-3</v>
      </c>
      <c r="E10918" t="s">
        <v>32515</v>
      </c>
    </row>
    <row r="10919" spans="1:5" x14ac:dyDescent="0.25">
      <c r="A10919" s="1">
        <v>39982293071875</v>
      </c>
      <c r="B10919" s="1">
        <v>39982293074669</v>
      </c>
      <c r="C10919" s="1">
        <f t="shared" si="343"/>
        <v>2794</v>
      </c>
      <c r="D10919" s="4">
        <f t="shared" si="344"/>
        <v>2.794E-3</v>
      </c>
      <c r="E10919" t="s">
        <v>25863</v>
      </c>
    </row>
    <row r="10920" spans="1:5" x14ac:dyDescent="0.25">
      <c r="A10920" s="1">
        <v>39951835134494</v>
      </c>
      <c r="B10920" s="1">
        <v>39951835144272</v>
      </c>
      <c r="C10920" s="1">
        <f t="shared" si="343"/>
        <v>9778</v>
      </c>
      <c r="D10920" s="4">
        <f t="shared" si="344"/>
        <v>9.7780000000000002E-3</v>
      </c>
      <c r="E10920" t="s">
        <v>1965</v>
      </c>
    </row>
    <row r="10921" spans="1:5" x14ac:dyDescent="0.25">
      <c r="A10921" s="1">
        <v>39992653800507</v>
      </c>
      <c r="B10921" s="1">
        <v>39992653803580</v>
      </c>
      <c r="C10921" s="1">
        <f t="shared" si="343"/>
        <v>3073</v>
      </c>
      <c r="D10921" s="4">
        <f t="shared" si="344"/>
        <v>3.0729999999999998E-3</v>
      </c>
      <c r="E10921" t="s">
        <v>33580</v>
      </c>
    </row>
    <row r="10922" spans="1:5" x14ac:dyDescent="0.25">
      <c r="A10922" s="1">
        <v>39980595079340</v>
      </c>
      <c r="B10922" s="1">
        <v>39980595081295</v>
      </c>
      <c r="C10922" s="1">
        <f t="shared" si="343"/>
        <v>1955</v>
      </c>
      <c r="D10922" s="4">
        <f t="shared" si="344"/>
        <v>1.9549999999999997E-3</v>
      </c>
      <c r="E10922" t="s">
        <v>24215</v>
      </c>
    </row>
    <row r="10923" spans="1:5" x14ac:dyDescent="0.25">
      <c r="A10923" s="1">
        <v>39978358482439</v>
      </c>
      <c r="B10923" s="1">
        <v>39978358485512</v>
      </c>
      <c r="C10923" s="1">
        <f t="shared" si="343"/>
        <v>3073</v>
      </c>
      <c r="D10923" s="4">
        <f t="shared" si="344"/>
        <v>3.0729999999999998E-3</v>
      </c>
      <c r="E10923" t="s">
        <v>21799</v>
      </c>
    </row>
    <row r="10924" spans="1:5" x14ac:dyDescent="0.25">
      <c r="A10924" s="1">
        <v>39998951438415</v>
      </c>
      <c r="B10924" s="1">
        <v>39998951441209</v>
      </c>
      <c r="C10924" s="1">
        <f t="shared" si="343"/>
        <v>2794</v>
      </c>
      <c r="D10924" s="4">
        <f t="shared" si="344"/>
        <v>2.794E-3</v>
      </c>
      <c r="E10924" t="s">
        <v>38706</v>
      </c>
    </row>
    <row r="10925" spans="1:5" x14ac:dyDescent="0.25">
      <c r="A10925" s="1">
        <v>39975311949698</v>
      </c>
      <c r="B10925" s="1">
        <v>39975311952771</v>
      </c>
      <c r="C10925" s="1">
        <f t="shared" si="343"/>
        <v>3073</v>
      </c>
      <c r="D10925" s="4">
        <f t="shared" si="344"/>
        <v>3.0729999999999998E-3</v>
      </c>
      <c r="E10925" t="s">
        <v>19698</v>
      </c>
    </row>
    <row r="10926" spans="1:5" x14ac:dyDescent="0.25">
      <c r="A10926" s="1">
        <v>39991616378422</v>
      </c>
      <c r="B10926" s="1">
        <v>39991616380936</v>
      </c>
      <c r="C10926" s="1">
        <f t="shared" si="343"/>
        <v>2514</v>
      </c>
      <c r="D10926" s="4">
        <f t="shared" si="344"/>
        <v>2.5139999999999997E-3</v>
      </c>
      <c r="E10926" t="s">
        <v>32391</v>
      </c>
    </row>
    <row r="10927" spans="1:5" x14ac:dyDescent="0.25">
      <c r="A10927" s="1">
        <v>39949519327790</v>
      </c>
      <c r="B10927" s="1">
        <v>39949519337289</v>
      </c>
      <c r="C10927" s="1">
        <f t="shared" si="343"/>
        <v>9499</v>
      </c>
      <c r="D10927" s="4">
        <f t="shared" si="344"/>
        <v>9.4989999999999988E-3</v>
      </c>
      <c r="E10927" t="s">
        <v>311</v>
      </c>
    </row>
    <row r="10928" spans="1:5" x14ac:dyDescent="0.25">
      <c r="A10928" s="1">
        <v>39994064465105</v>
      </c>
      <c r="B10928" s="1">
        <v>39994064468178</v>
      </c>
      <c r="C10928" s="1">
        <f t="shared" si="343"/>
        <v>3073</v>
      </c>
      <c r="D10928" s="4">
        <f t="shared" si="344"/>
        <v>3.0729999999999998E-3</v>
      </c>
      <c r="E10928" t="s">
        <v>34900</v>
      </c>
    </row>
    <row r="10929" spans="1:5" x14ac:dyDescent="0.25">
      <c r="A10929" s="1">
        <v>39950754633461</v>
      </c>
      <c r="B10929" s="1">
        <v>39950754637651</v>
      </c>
      <c r="C10929" s="1">
        <f t="shared" si="343"/>
        <v>4190</v>
      </c>
      <c r="D10929" s="4">
        <f t="shared" si="344"/>
        <v>4.1900000000000001E-3</v>
      </c>
      <c r="E10929" t="s">
        <v>1198</v>
      </c>
    </row>
    <row r="10930" spans="1:5" x14ac:dyDescent="0.25">
      <c r="A10930" s="1">
        <v>39968039250719</v>
      </c>
      <c r="B10930" s="1">
        <v>39968039252954</v>
      </c>
      <c r="C10930" s="1">
        <f t="shared" si="343"/>
        <v>2235</v>
      </c>
      <c r="D10930" s="4">
        <f t="shared" si="344"/>
        <v>2.235E-3</v>
      </c>
      <c r="E10930" t="s">
        <v>13627</v>
      </c>
    </row>
    <row r="10931" spans="1:5" x14ac:dyDescent="0.25">
      <c r="A10931" s="1">
        <v>39957950839177</v>
      </c>
      <c r="B10931" s="1">
        <v>39957950846720</v>
      </c>
      <c r="C10931" s="1">
        <f t="shared" si="343"/>
        <v>7543</v>
      </c>
      <c r="D10931" s="4">
        <f t="shared" si="344"/>
        <v>7.5429999999999994E-3</v>
      </c>
      <c r="E10931" t="s">
        <v>6201</v>
      </c>
    </row>
    <row r="10932" spans="1:5" x14ac:dyDescent="0.25">
      <c r="A10932" s="1">
        <v>39992200949808</v>
      </c>
      <c r="B10932" s="1">
        <v>39992200952602</v>
      </c>
      <c r="C10932" s="1">
        <f t="shared" si="343"/>
        <v>2794</v>
      </c>
      <c r="D10932" s="4">
        <f t="shared" si="344"/>
        <v>2.794E-3</v>
      </c>
      <c r="E10932" t="s">
        <v>33078</v>
      </c>
    </row>
    <row r="10933" spans="1:5" x14ac:dyDescent="0.25">
      <c r="A10933" s="1">
        <v>39958669099382</v>
      </c>
      <c r="B10933" s="1">
        <v>39958669106925</v>
      </c>
      <c r="C10933" s="1">
        <f t="shared" si="343"/>
        <v>7543</v>
      </c>
      <c r="D10933" s="4">
        <f t="shared" si="344"/>
        <v>7.5429999999999994E-3</v>
      </c>
      <c r="E10933" t="s">
        <v>6692</v>
      </c>
    </row>
    <row r="10934" spans="1:5" x14ac:dyDescent="0.25">
      <c r="A10934" s="1">
        <v>39960097070655</v>
      </c>
      <c r="B10934" s="1">
        <v>39960097078756</v>
      </c>
      <c r="C10934" s="1">
        <f t="shared" si="343"/>
        <v>8101</v>
      </c>
      <c r="D10934" s="4">
        <f t="shared" si="344"/>
        <v>8.1009999999999988E-3</v>
      </c>
      <c r="E10934" t="s">
        <v>7595</v>
      </c>
    </row>
    <row r="10935" spans="1:5" x14ac:dyDescent="0.25">
      <c r="A10935" s="1">
        <v>39951607642113</v>
      </c>
      <c r="B10935" s="1">
        <v>39951607651891</v>
      </c>
      <c r="C10935" s="1">
        <f t="shared" si="343"/>
        <v>9778</v>
      </c>
      <c r="D10935" s="4">
        <f t="shared" si="344"/>
        <v>9.7780000000000002E-3</v>
      </c>
      <c r="E10935" t="s">
        <v>1764</v>
      </c>
    </row>
    <row r="10936" spans="1:5" x14ac:dyDescent="0.25">
      <c r="A10936" s="1">
        <v>39993999042804</v>
      </c>
      <c r="B10936" s="1">
        <v>39993999045597</v>
      </c>
      <c r="C10936" s="1">
        <f t="shared" si="343"/>
        <v>2793</v>
      </c>
      <c r="D10936" s="4">
        <f t="shared" si="344"/>
        <v>2.7929999999999999E-3</v>
      </c>
      <c r="E10936" t="s">
        <v>34834</v>
      </c>
    </row>
    <row r="10937" spans="1:5" x14ac:dyDescent="0.25">
      <c r="A10937" s="1">
        <v>39983422197538</v>
      </c>
      <c r="B10937" s="1">
        <v>39983422200331</v>
      </c>
      <c r="C10937" s="1">
        <f t="shared" si="343"/>
        <v>2793</v>
      </c>
      <c r="D10937" s="4">
        <f t="shared" si="344"/>
        <v>2.7929999999999999E-3</v>
      </c>
      <c r="E10937" t="s">
        <v>26369</v>
      </c>
    </row>
    <row r="10938" spans="1:5" x14ac:dyDescent="0.25">
      <c r="A10938" s="1">
        <v>39984824699645</v>
      </c>
      <c r="B10938" s="1">
        <v>39984824702718</v>
      </c>
      <c r="C10938" s="1">
        <f t="shared" si="343"/>
        <v>3073</v>
      </c>
      <c r="D10938" s="4">
        <f t="shared" si="344"/>
        <v>3.0729999999999998E-3</v>
      </c>
      <c r="E10938" t="s">
        <v>27338</v>
      </c>
    </row>
    <row r="10939" spans="1:5" x14ac:dyDescent="0.25">
      <c r="A10939" s="1">
        <v>39967251619669</v>
      </c>
      <c r="B10939" s="1">
        <v>39967251626932</v>
      </c>
      <c r="C10939" s="1">
        <f t="shared" si="343"/>
        <v>7263</v>
      </c>
      <c r="D10939" s="4">
        <f t="shared" si="344"/>
        <v>7.2629999999999995E-3</v>
      </c>
      <c r="E10939" t="s">
        <v>13214</v>
      </c>
    </row>
    <row r="10940" spans="1:5" x14ac:dyDescent="0.25">
      <c r="A10940" s="1">
        <v>39992212926194</v>
      </c>
      <c r="B10940" s="1">
        <v>39992212929267</v>
      </c>
      <c r="C10940" s="1">
        <f t="shared" si="343"/>
        <v>3073</v>
      </c>
      <c r="D10940" s="4">
        <f t="shared" si="344"/>
        <v>3.0729999999999998E-3</v>
      </c>
      <c r="E10940" t="s">
        <v>33084</v>
      </c>
    </row>
    <row r="10941" spans="1:5" x14ac:dyDescent="0.25">
      <c r="A10941" s="1">
        <v>39963963927716</v>
      </c>
      <c r="B10941" s="1">
        <v>39963963934979</v>
      </c>
      <c r="C10941" s="1">
        <f t="shared" si="343"/>
        <v>7263</v>
      </c>
      <c r="D10941" s="4">
        <f t="shared" si="344"/>
        <v>7.2629999999999995E-3</v>
      </c>
      <c r="E10941" t="s">
        <v>10564</v>
      </c>
    </row>
    <row r="10942" spans="1:5" x14ac:dyDescent="0.25">
      <c r="A10942" s="1">
        <v>39991698043572</v>
      </c>
      <c r="B10942" s="1">
        <v>39991698046924</v>
      </c>
      <c r="C10942" s="1">
        <f t="shared" si="343"/>
        <v>3352</v>
      </c>
      <c r="D10942" s="4">
        <f t="shared" si="344"/>
        <v>3.3519999999999999E-3</v>
      </c>
      <c r="E10942" t="s">
        <v>32485</v>
      </c>
    </row>
    <row r="10943" spans="1:5" x14ac:dyDescent="0.25">
      <c r="A10943" s="1">
        <v>39974983494734</v>
      </c>
      <c r="B10943" s="1">
        <v>39974983498086</v>
      </c>
      <c r="C10943" s="1">
        <f t="shared" si="343"/>
        <v>3352</v>
      </c>
      <c r="D10943" s="4">
        <f t="shared" si="344"/>
        <v>3.3519999999999999E-3</v>
      </c>
      <c r="E10943" t="s">
        <v>19366</v>
      </c>
    </row>
    <row r="10944" spans="1:5" x14ac:dyDescent="0.25">
      <c r="A10944" s="1">
        <v>39949610327651</v>
      </c>
      <c r="B10944" s="1">
        <v>39949610337428</v>
      </c>
      <c r="C10944" s="1">
        <f t="shared" si="343"/>
        <v>9777</v>
      </c>
      <c r="D10944" s="4">
        <f t="shared" si="344"/>
        <v>9.7769999999999992E-3</v>
      </c>
      <c r="E10944" t="s">
        <v>374</v>
      </c>
    </row>
    <row r="10945" spans="1:5" x14ac:dyDescent="0.25">
      <c r="A10945" s="1">
        <v>39979059731541</v>
      </c>
      <c r="B10945" s="1">
        <v>39979059734334</v>
      </c>
      <c r="C10945" s="1">
        <f t="shared" si="343"/>
        <v>2793</v>
      </c>
      <c r="D10945" s="4">
        <f t="shared" si="344"/>
        <v>2.7929999999999999E-3</v>
      </c>
      <c r="E10945" t="s">
        <v>22552</v>
      </c>
    </row>
    <row r="10946" spans="1:5" x14ac:dyDescent="0.25">
      <c r="A10946" s="1">
        <v>39986932669264</v>
      </c>
      <c r="B10946" s="1">
        <v>39986932672337</v>
      </c>
      <c r="C10946" s="1">
        <f t="shared" si="343"/>
        <v>3073</v>
      </c>
      <c r="D10946" s="4">
        <f t="shared" si="344"/>
        <v>3.0729999999999998E-3</v>
      </c>
      <c r="E10946" t="s">
        <v>28453</v>
      </c>
    </row>
    <row r="10947" spans="1:5" x14ac:dyDescent="0.25">
      <c r="A10947" s="1">
        <v>39959373921835</v>
      </c>
      <c r="B10947" s="1">
        <v>39959373929099</v>
      </c>
      <c r="C10947" s="1">
        <f t="shared" si="343"/>
        <v>7264</v>
      </c>
      <c r="D10947" s="4">
        <f t="shared" si="344"/>
        <v>7.2639999999999996E-3</v>
      </c>
      <c r="E10947" t="s">
        <v>7171</v>
      </c>
    </row>
    <row r="10948" spans="1:5" x14ac:dyDescent="0.25">
      <c r="A10948" s="1">
        <v>39964959321821</v>
      </c>
      <c r="B10948" s="1">
        <v>39964959329364</v>
      </c>
      <c r="C10948" s="1">
        <f t="shared" si="343"/>
        <v>7543</v>
      </c>
      <c r="D10948" s="4">
        <f t="shared" si="344"/>
        <v>7.5429999999999994E-3</v>
      </c>
      <c r="E10948" t="s">
        <v>11513</v>
      </c>
    </row>
    <row r="10949" spans="1:5" x14ac:dyDescent="0.25">
      <c r="A10949" s="1">
        <v>39989099387430</v>
      </c>
      <c r="B10949" s="1">
        <v>39989099391621</v>
      </c>
      <c r="C10949" s="1">
        <f t="shared" si="343"/>
        <v>4191</v>
      </c>
      <c r="D10949" s="4">
        <f t="shared" si="344"/>
        <v>4.1909999999999994E-3</v>
      </c>
      <c r="E10949" t="s">
        <v>30405</v>
      </c>
    </row>
    <row r="10950" spans="1:5" x14ac:dyDescent="0.25">
      <c r="A10950" s="1">
        <v>39951229094454</v>
      </c>
      <c r="B10950" s="1">
        <v>39951229104511</v>
      </c>
      <c r="C10950" s="1">
        <f t="shared" si="343"/>
        <v>10057</v>
      </c>
      <c r="D10950" s="4">
        <f t="shared" si="344"/>
        <v>1.0057E-2</v>
      </c>
      <c r="E10950" t="s">
        <v>1636</v>
      </c>
    </row>
    <row r="10951" spans="1:5" x14ac:dyDescent="0.25">
      <c r="A10951" s="1">
        <v>39969872599320</v>
      </c>
      <c r="B10951" s="1">
        <v>39969872602673</v>
      </c>
      <c r="C10951" s="1">
        <f t="shared" si="343"/>
        <v>3353</v>
      </c>
      <c r="D10951" s="4">
        <f t="shared" si="344"/>
        <v>3.3529999999999996E-3</v>
      </c>
      <c r="E10951" t="s">
        <v>15045</v>
      </c>
    </row>
    <row r="10952" spans="1:5" x14ac:dyDescent="0.25">
      <c r="A10952" s="1">
        <v>39999539760002</v>
      </c>
      <c r="B10952" s="1">
        <v>39999539763075</v>
      </c>
      <c r="C10952" s="1">
        <f t="shared" si="343"/>
        <v>3073</v>
      </c>
      <c r="D10952" s="4">
        <f t="shared" si="344"/>
        <v>3.0729999999999998E-3</v>
      </c>
      <c r="E10952" t="s">
        <v>39081</v>
      </c>
    </row>
    <row r="10953" spans="1:5" x14ac:dyDescent="0.25">
      <c r="A10953" s="1">
        <v>39986227195050</v>
      </c>
      <c r="B10953" s="1">
        <v>39986227197005</v>
      </c>
      <c r="C10953" s="1">
        <f t="shared" si="343"/>
        <v>1955</v>
      </c>
      <c r="D10953" s="4">
        <f t="shared" si="344"/>
        <v>1.9549999999999997E-3</v>
      </c>
      <c r="E10953" t="s">
        <v>27930</v>
      </c>
    </row>
    <row r="10954" spans="1:5" x14ac:dyDescent="0.25">
      <c r="A10954" s="1">
        <v>39999034966096</v>
      </c>
      <c r="B10954" s="1">
        <v>39999034968610</v>
      </c>
      <c r="C10954" s="1">
        <f t="shared" si="343"/>
        <v>2514</v>
      </c>
      <c r="D10954" s="4">
        <f t="shared" si="344"/>
        <v>2.5139999999999997E-3</v>
      </c>
      <c r="E10954" t="s">
        <v>38784</v>
      </c>
    </row>
    <row r="10955" spans="1:5" x14ac:dyDescent="0.25">
      <c r="A10955" s="1">
        <v>39988464780897</v>
      </c>
      <c r="B10955" s="1">
        <v>39988464783970</v>
      </c>
      <c r="C10955" s="1">
        <f t="shared" si="343"/>
        <v>3073</v>
      </c>
      <c r="D10955" s="4">
        <f t="shared" si="344"/>
        <v>3.0729999999999998E-3</v>
      </c>
      <c r="E10955" t="s">
        <v>29718</v>
      </c>
    </row>
    <row r="10956" spans="1:5" x14ac:dyDescent="0.25">
      <c r="A10956" s="1">
        <v>39966809351602</v>
      </c>
      <c r="B10956" s="1">
        <v>39966809359145</v>
      </c>
      <c r="C10956" s="1">
        <f t="shared" si="343"/>
        <v>7543</v>
      </c>
      <c r="D10956" s="4">
        <f t="shared" si="344"/>
        <v>7.5429999999999994E-3</v>
      </c>
      <c r="E10956" t="s">
        <v>12987</v>
      </c>
    </row>
    <row r="10957" spans="1:5" x14ac:dyDescent="0.25">
      <c r="A10957" s="1">
        <v>39976396982314</v>
      </c>
      <c r="B10957" s="1">
        <v>39976396984549</v>
      </c>
      <c r="C10957" s="1">
        <f t="shared" si="343"/>
        <v>2235</v>
      </c>
      <c r="D10957" s="4">
        <f t="shared" si="344"/>
        <v>2.235E-3</v>
      </c>
      <c r="E10957" t="s">
        <v>20415</v>
      </c>
    </row>
    <row r="10958" spans="1:5" x14ac:dyDescent="0.25">
      <c r="A10958" s="1">
        <v>39954528059070</v>
      </c>
      <c r="B10958" s="1">
        <v>39954528068010</v>
      </c>
      <c r="C10958" s="1">
        <f t="shared" si="343"/>
        <v>8940</v>
      </c>
      <c r="D10958" s="4">
        <f t="shared" si="344"/>
        <v>8.94E-3</v>
      </c>
      <c r="E10958" t="s">
        <v>3937</v>
      </c>
    </row>
    <row r="10959" spans="1:5" x14ac:dyDescent="0.25">
      <c r="A10959" s="1">
        <v>39950255751201</v>
      </c>
      <c r="B10959" s="1">
        <v>39950255760420</v>
      </c>
      <c r="C10959" s="1">
        <f t="shared" si="343"/>
        <v>9219</v>
      </c>
      <c r="D10959" s="4">
        <f t="shared" si="344"/>
        <v>9.2189999999999998E-3</v>
      </c>
      <c r="E10959" t="s">
        <v>834</v>
      </c>
    </row>
    <row r="10960" spans="1:5" x14ac:dyDescent="0.25">
      <c r="A10960" s="1">
        <v>39990040264816</v>
      </c>
      <c r="B10960" s="1">
        <v>39990040267889</v>
      </c>
      <c r="C10960" s="1">
        <f t="shared" si="343"/>
        <v>3073</v>
      </c>
      <c r="D10960" s="4">
        <f t="shared" si="344"/>
        <v>3.0729999999999998E-3</v>
      </c>
      <c r="E10960" t="s">
        <v>31345</v>
      </c>
    </row>
    <row r="10961" spans="1:5" x14ac:dyDescent="0.25">
      <c r="A10961" s="1">
        <v>39956274353570</v>
      </c>
      <c r="B10961" s="1">
        <v>39956274371449</v>
      </c>
      <c r="C10961" s="1">
        <f t="shared" si="343"/>
        <v>17879</v>
      </c>
      <c r="D10961" s="4">
        <f t="shared" si="344"/>
        <v>1.7878999999999999E-2</v>
      </c>
      <c r="E10961" t="s">
        <v>5063</v>
      </c>
    </row>
    <row r="10962" spans="1:5" x14ac:dyDescent="0.25">
      <c r="A10962" s="1">
        <v>39963790517918</v>
      </c>
      <c r="B10962" s="1">
        <v>39963790525461</v>
      </c>
      <c r="C10962" s="1">
        <f t="shared" si="343"/>
        <v>7543</v>
      </c>
      <c r="D10962" s="4">
        <f t="shared" si="344"/>
        <v>7.5429999999999994E-3</v>
      </c>
      <c r="E10962" t="s">
        <v>10402</v>
      </c>
    </row>
    <row r="10963" spans="1:5" x14ac:dyDescent="0.25">
      <c r="A10963" s="1">
        <v>39970196874708</v>
      </c>
      <c r="B10963" s="1">
        <v>39970196879737</v>
      </c>
      <c r="C10963" s="1">
        <f t="shared" si="343"/>
        <v>5029</v>
      </c>
      <c r="D10963" s="4">
        <f t="shared" si="344"/>
        <v>5.0289999999999996E-3</v>
      </c>
      <c r="E10963" t="s">
        <v>15366</v>
      </c>
    </row>
    <row r="10964" spans="1:5" x14ac:dyDescent="0.25">
      <c r="A10964" s="1">
        <v>39968116044860</v>
      </c>
      <c r="B10964" s="1">
        <v>39968116047374</v>
      </c>
      <c r="C10964" s="1">
        <f t="shared" si="343"/>
        <v>2514</v>
      </c>
      <c r="D10964" s="4">
        <f t="shared" si="344"/>
        <v>2.5139999999999997E-3</v>
      </c>
      <c r="E10964" t="s">
        <v>13716</v>
      </c>
    </row>
    <row r="10965" spans="1:5" x14ac:dyDescent="0.25">
      <c r="A10965" s="1">
        <v>39983737700019</v>
      </c>
      <c r="B10965" s="1">
        <v>39983737702813</v>
      </c>
      <c r="C10965" s="1">
        <f t="shared" si="343"/>
        <v>2794</v>
      </c>
      <c r="D10965" s="4">
        <f t="shared" si="344"/>
        <v>2.794E-3</v>
      </c>
      <c r="E10965" t="s">
        <v>26661</v>
      </c>
    </row>
    <row r="10966" spans="1:5" x14ac:dyDescent="0.25">
      <c r="A10966" s="1">
        <v>39972501155922</v>
      </c>
      <c r="B10966" s="1">
        <v>39972501158157</v>
      </c>
      <c r="C10966" s="1">
        <f t="shared" si="343"/>
        <v>2235</v>
      </c>
      <c r="D10966" s="4">
        <f t="shared" si="344"/>
        <v>2.235E-3</v>
      </c>
      <c r="E10966" t="s">
        <v>17308</v>
      </c>
    </row>
    <row r="10967" spans="1:5" x14ac:dyDescent="0.25">
      <c r="A10967" s="1">
        <v>39995392647125</v>
      </c>
      <c r="B10967" s="1">
        <v>39995392649919</v>
      </c>
      <c r="C10967" s="1">
        <f t="shared" ref="C10967:C11030" si="345">B10967-A10967</f>
        <v>2794</v>
      </c>
      <c r="D10967" s="4">
        <f t="shared" ref="D10967:D11030" si="346">C10967*(10^(-6))</f>
        <v>2.794E-3</v>
      </c>
      <c r="E10967" t="s">
        <v>35918</v>
      </c>
    </row>
    <row r="10968" spans="1:5" x14ac:dyDescent="0.25">
      <c r="A10968" s="1">
        <v>39955047315713</v>
      </c>
      <c r="B10968" s="1">
        <v>39955047331358</v>
      </c>
      <c r="C10968" s="1">
        <f t="shared" si="345"/>
        <v>15645</v>
      </c>
      <c r="D10968" s="4">
        <f t="shared" si="346"/>
        <v>1.5644999999999999E-2</v>
      </c>
      <c r="E10968" t="s">
        <v>4239</v>
      </c>
    </row>
    <row r="10969" spans="1:5" x14ac:dyDescent="0.25">
      <c r="A10969" s="1">
        <v>39997447963950</v>
      </c>
      <c r="B10969" s="1">
        <v>39997447967023</v>
      </c>
      <c r="C10969" s="1">
        <f t="shared" si="345"/>
        <v>3073</v>
      </c>
      <c r="D10969" s="4">
        <f t="shared" si="346"/>
        <v>3.0729999999999998E-3</v>
      </c>
      <c r="E10969" t="s">
        <v>37225</v>
      </c>
    </row>
    <row r="10970" spans="1:5" x14ac:dyDescent="0.25">
      <c r="A10970" s="1">
        <v>39974170920285</v>
      </c>
      <c r="B10970" s="1">
        <v>39974170923358</v>
      </c>
      <c r="C10970" s="1">
        <f t="shared" si="345"/>
        <v>3073</v>
      </c>
      <c r="D10970" s="4">
        <f t="shared" si="346"/>
        <v>3.0729999999999998E-3</v>
      </c>
      <c r="E10970" t="s">
        <v>18695</v>
      </c>
    </row>
    <row r="10971" spans="1:5" x14ac:dyDescent="0.25">
      <c r="A10971" s="1">
        <v>39993311277825</v>
      </c>
      <c r="B10971" s="1">
        <v>39993311280618</v>
      </c>
      <c r="C10971" s="1">
        <f t="shared" si="345"/>
        <v>2793</v>
      </c>
      <c r="D10971" s="4">
        <f t="shared" si="346"/>
        <v>2.7929999999999999E-3</v>
      </c>
      <c r="E10971" t="s">
        <v>34295</v>
      </c>
    </row>
    <row r="10972" spans="1:5" x14ac:dyDescent="0.25">
      <c r="A10972" s="1">
        <v>39954433953785</v>
      </c>
      <c r="B10972" s="1">
        <v>39954433963004</v>
      </c>
      <c r="C10972" s="1">
        <f t="shared" si="345"/>
        <v>9219</v>
      </c>
      <c r="D10972" s="4">
        <f t="shared" si="346"/>
        <v>9.2189999999999998E-3</v>
      </c>
      <c r="E10972" t="s">
        <v>3879</v>
      </c>
    </row>
    <row r="10973" spans="1:5" x14ac:dyDescent="0.25">
      <c r="A10973" s="1">
        <v>39983746513711</v>
      </c>
      <c r="B10973" s="1">
        <v>39983746517343</v>
      </c>
      <c r="C10973" s="1">
        <f t="shared" si="345"/>
        <v>3632</v>
      </c>
      <c r="D10973" s="4">
        <f t="shared" si="346"/>
        <v>3.6319999999999998E-3</v>
      </c>
      <c r="E10973" t="s">
        <v>26674</v>
      </c>
    </row>
    <row r="10974" spans="1:5" x14ac:dyDescent="0.25">
      <c r="A10974" s="1">
        <v>39980648232199</v>
      </c>
      <c r="B10974" s="1">
        <v>39980648234434</v>
      </c>
      <c r="C10974" s="1">
        <f t="shared" si="345"/>
        <v>2235</v>
      </c>
      <c r="D10974" s="4">
        <f t="shared" si="346"/>
        <v>2.235E-3</v>
      </c>
      <c r="E10974" t="s">
        <v>24283</v>
      </c>
    </row>
    <row r="10975" spans="1:5" x14ac:dyDescent="0.25">
      <c r="A10975" s="1">
        <v>39998453488397</v>
      </c>
      <c r="B10975" s="1">
        <v>39998453491191</v>
      </c>
      <c r="C10975" s="1">
        <f t="shared" si="345"/>
        <v>2794</v>
      </c>
      <c r="D10975" s="4">
        <f t="shared" si="346"/>
        <v>2.794E-3</v>
      </c>
      <c r="E10975" t="s">
        <v>38365</v>
      </c>
    </row>
    <row r="10976" spans="1:5" x14ac:dyDescent="0.25">
      <c r="A10976" s="1">
        <v>39982797799293</v>
      </c>
      <c r="B10976" s="1">
        <v>39982797802086</v>
      </c>
      <c r="C10976" s="1">
        <f t="shared" si="345"/>
        <v>2793</v>
      </c>
      <c r="D10976" s="4">
        <f t="shared" si="346"/>
        <v>2.7929999999999999E-3</v>
      </c>
      <c r="E10976" t="s">
        <v>26152</v>
      </c>
    </row>
    <row r="10977" spans="1:5" x14ac:dyDescent="0.25">
      <c r="A10977" s="1">
        <v>39994383917242</v>
      </c>
      <c r="B10977" s="1">
        <v>39994383920036</v>
      </c>
      <c r="C10977" s="1">
        <f t="shared" si="345"/>
        <v>2794</v>
      </c>
      <c r="D10977" s="4">
        <f t="shared" si="346"/>
        <v>2.794E-3</v>
      </c>
      <c r="E10977" t="s">
        <v>35231</v>
      </c>
    </row>
    <row r="10978" spans="1:5" x14ac:dyDescent="0.25">
      <c r="A10978" s="1">
        <v>39956208886014</v>
      </c>
      <c r="B10978" s="1">
        <v>39956208895233</v>
      </c>
      <c r="C10978" s="1">
        <f t="shared" si="345"/>
        <v>9219</v>
      </c>
      <c r="D10978" s="4">
        <f t="shared" si="346"/>
        <v>9.2189999999999998E-3</v>
      </c>
      <c r="E10978" t="s">
        <v>5001</v>
      </c>
    </row>
    <row r="10979" spans="1:5" x14ac:dyDescent="0.25">
      <c r="A10979" s="1">
        <v>39989022205252</v>
      </c>
      <c r="B10979" s="1">
        <v>39989022208325</v>
      </c>
      <c r="C10979" s="1">
        <f t="shared" si="345"/>
        <v>3073</v>
      </c>
      <c r="D10979" s="4">
        <f t="shared" si="346"/>
        <v>3.0729999999999998E-3</v>
      </c>
      <c r="E10979" t="s">
        <v>30313</v>
      </c>
    </row>
    <row r="10980" spans="1:5" x14ac:dyDescent="0.25">
      <c r="A10980" s="1">
        <v>39974636273135</v>
      </c>
      <c r="B10980" s="1">
        <v>39974636276208</v>
      </c>
      <c r="C10980" s="1">
        <f t="shared" si="345"/>
        <v>3073</v>
      </c>
      <c r="D10980" s="4">
        <f t="shared" si="346"/>
        <v>3.0729999999999998E-3</v>
      </c>
      <c r="E10980" t="s">
        <v>18967</v>
      </c>
    </row>
    <row r="10981" spans="1:5" x14ac:dyDescent="0.25">
      <c r="A10981" s="1">
        <v>39979976167543</v>
      </c>
      <c r="B10981" s="1">
        <v>39979976170337</v>
      </c>
      <c r="C10981" s="1">
        <f t="shared" si="345"/>
        <v>2794</v>
      </c>
      <c r="D10981" s="4">
        <f t="shared" si="346"/>
        <v>2.794E-3</v>
      </c>
      <c r="E10981" t="s">
        <v>23535</v>
      </c>
    </row>
    <row r="10982" spans="1:5" x14ac:dyDescent="0.25">
      <c r="A10982" s="1">
        <v>39959883276099</v>
      </c>
      <c r="B10982" s="1">
        <v>39959883283642</v>
      </c>
      <c r="C10982" s="1">
        <f t="shared" si="345"/>
        <v>7543</v>
      </c>
      <c r="D10982" s="4">
        <f t="shared" si="346"/>
        <v>7.5429999999999994E-3</v>
      </c>
      <c r="E10982" t="s">
        <v>7429</v>
      </c>
    </row>
    <row r="10983" spans="1:5" x14ac:dyDescent="0.25">
      <c r="A10983" s="1">
        <v>39976170769428</v>
      </c>
      <c r="B10983" s="1">
        <v>39976170773060</v>
      </c>
      <c r="C10983" s="1">
        <f t="shared" si="345"/>
        <v>3632</v>
      </c>
      <c r="D10983" s="4">
        <f t="shared" si="346"/>
        <v>3.6319999999999998E-3</v>
      </c>
      <c r="E10983" t="s">
        <v>20394</v>
      </c>
    </row>
    <row r="10984" spans="1:5" x14ac:dyDescent="0.25">
      <c r="A10984" s="1">
        <v>39995958987142</v>
      </c>
      <c r="B10984" s="1">
        <v>39995958990215</v>
      </c>
      <c r="C10984" s="1">
        <f t="shared" si="345"/>
        <v>3073</v>
      </c>
      <c r="D10984" s="4">
        <f t="shared" si="346"/>
        <v>3.0729999999999998E-3</v>
      </c>
      <c r="E10984" t="s">
        <v>36236</v>
      </c>
    </row>
    <row r="10985" spans="1:5" x14ac:dyDescent="0.25">
      <c r="A10985" s="1">
        <v>39993150598144</v>
      </c>
      <c r="B10985" s="1">
        <v>39993150600937</v>
      </c>
      <c r="C10985" s="1">
        <f t="shared" si="345"/>
        <v>2793</v>
      </c>
      <c r="D10985" s="4">
        <f t="shared" si="346"/>
        <v>2.7929999999999999E-3</v>
      </c>
      <c r="E10985" t="s">
        <v>34154</v>
      </c>
    </row>
    <row r="10986" spans="1:5" x14ac:dyDescent="0.25">
      <c r="A10986" s="1">
        <v>39977197951940</v>
      </c>
      <c r="B10986" s="1">
        <v>39977197955851</v>
      </c>
      <c r="C10986" s="1">
        <f t="shared" si="345"/>
        <v>3911</v>
      </c>
      <c r="D10986" s="4">
        <f t="shared" si="346"/>
        <v>3.9109999999999995E-3</v>
      </c>
      <c r="E10986" t="s">
        <v>20870</v>
      </c>
    </row>
    <row r="10987" spans="1:5" x14ac:dyDescent="0.25">
      <c r="A10987" s="1">
        <v>39950143906509</v>
      </c>
      <c r="B10987" s="1">
        <v>39950143915728</v>
      </c>
      <c r="C10987" s="1">
        <f t="shared" si="345"/>
        <v>9219</v>
      </c>
      <c r="D10987" s="4">
        <f t="shared" si="346"/>
        <v>9.2189999999999998E-3</v>
      </c>
      <c r="E10987" t="s">
        <v>763</v>
      </c>
    </row>
    <row r="10988" spans="1:5" x14ac:dyDescent="0.25">
      <c r="A10988" s="1">
        <v>39986207851525</v>
      </c>
      <c r="B10988" s="1">
        <v>39986207853760</v>
      </c>
      <c r="C10988" s="1">
        <f t="shared" si="345"/>
        <v>2235</v>
      </c>
      <c r="D10988" s="4">
        <f t="shared" si="346"/>
        <v>2.235E-3</v>
      </c>
      <c r="E10988" t="s">
        <v>27908</v>
      </c>
    </row>
    <row r="10989" spans="1:5" x14ac:dyDescent="0.25">
      <c r="A10989" s="1">
        <v>39991622305993</v>
      </c>
      <c r="B10989" s="1">
        <v>39991622308507</v>
      </c>
      <c r="C10989" s="1">
        <f t="shared" si="345"/>
        <v>2514</v>
      </c>
      <c r="D10989" s="4">
        <f t="shared" si="346"/>
        <v>2.5139999999999997E-3</v>
      </c>
      <c r="E10989" t="s">
        <v>32399</v>
      </c>
    </row>
    <row r="10990" spans="1:5" x14ac:dyDescent="0.25">
      <c r="A10990" s="1">
        <v>39980484193985</v>
      </c>
      <c r="B10990" s="1">
        <v>39980484196220</v>
      </c>
      <c r="C10990" s="1">
        <f t="shared" si="345"/>
        <v>2235</v>
      </c>
      <c r="D10990" s="4">
        <f t="shared" si="346"/>
        <v>2.235E-3</v>
      </c>
      <c r="E10990" t="s">
        <v>24076</v>
      </c>
    </row>
    <row r="10991" spans="1:5" x14ac:dyDescent="0.25">
      <c r="A10991" s="1">
        <v>39972177814459</v>
      </c>
      <c r="B10991" s="1">
        <v>39972177816694</v>
      </c>
      <c r="C10991" s="1">
        <f t="shared" si="345"/>
        <v>2235</v>
      </c>
      <c r="D10991" s="4">
        <f t="shared" si="346"/>
        <v>2.235E-3</v>
      </c>
      <c r="E10991" t="s">
        <v>16941</v>
      </c>
    </row>
    <row r="10992" spans="1:5" x14ac:dyDescent="0.25">
      <c r="A10992" s="1">
        <v>39976789731226</v>
      </c>
      <c r="B10992" s="1">
        <v>39976789734578</v>
      </c>
      <c r="C10992" s="1">
        <f t="shared" si="345"/>
        <v>3352</v>
      </c>
      <c r="D10992" s="4">
        <f t="shared" si="346"/>
        <v>3.3519999999999999E-3</v>
      </c>
      <c r="E10992" t="s">
        <v>20706</v>
      </c>
    </row>
    <row r="10993" spans="1:5" x14ac:dyDescent="0.25">
      <c r="A10993" s="1">
        <v>39968814480188</v>
      </c>
      <c r="B10993" s="1">
        <v>39968814483261</v>
      </c>
      <c r="C10993" s="1">
        <f t="shared" si="345"/>
        <v>3073</v>
      </c>
      <c r="D10993" s="4">
        <f t="shared" si="346"/>
        <v>3.0729999999999998E-3</v>
      </c>
      <c r="E10993" t="s">
        <v>14423</v>
      </c>
    </row>
    <row r="10994" spans="1:5" x14ac:dyDescent="0.25">
      <c r="A10994" s="1">
        <v>39995385752392</v>
      </c>
      <c r="B10994" s="1">
        <v>39995385755185</v>
      </c>
      <c r="C10994" s="1">
        <f t="shared" si="345"/>
        <v>2793</v>
      </c>
      <c r="D10994" s="4">
        <f t="shared" si="346"/>
        <v>2.7929999999999999E-3</v>
      </c>
      <c r="E10994" t="s">
        <v>35911</v>
      </c>
    </row>
    <row r="10995" spans="1:5" x14ac:dyDescent="0.25">
      <c r="A10995" s="1">
        <v>39972852596494</v>
      </c>
      <c r="B10995" s="1">
        <v>39972852599008</v>
      </c>
      <c r="C10995" s="1">
        <f t="shared" si="345"/>
        <v>2514</v>
      </c>
      <c r="D10995" s="4">
        <f t="shared" si="346"/>
        <v>2.5139999999999997E-3</v>
      </c>
      <c r="E10995" t="s">
        <v>17630</v>
      </c>
    </row>
    <row r="10996" spans="1:5" x14ac:dyDescent="0.25">
      <c r="A10996" s="1">
        <v>39978852193649</v>
      </c>
      <c r="B10996" s="1">
        <v>39978852196443</v>
      </c>
      <c r="C10996" s="1">
        <f t="shared" si="345"/>
        <v>2794</v>
      </c>
      <c r="D10996" s="4">
        <f t="shared" si="346"/>
        <v>2.794E-3</v>
      </c>
      <c r="E10996" t="s">
        <v>22340</v>
      </c>
    </row>
    <row r="10997" spans="1:5" x14ac:dyDescent="0.25">
      <c r="A10997" s="1">
        <v>39953978699430</v>
      </c>
      <c r="B10997" s="1">
        <v>39953978709766</v>
      </c>
      <c r="C10997" s="1">
        <f t="shared" si="345"/>
        <v>10336</v>
      </c>
      <c r="D10997" s="4">
        <f t="shared" si="346"/>
        <v>1.0336E-2</v>
      </c>
      <c r="E10997" t="s">
        <v>3517</v>
      </c>
    </row>
    <row r="10998" spans="1:5" x14ac:dyDescent="0.25">
      <c r="A10998" s="1">
        <v>39964331059114</v>
      </c>
      <c r="B10998" s="1">
        <v>39964331066098</v>
      </c>
      <c r="C10998" s="1">
        <f t="shared" si="345"/>
        <v>6984</v>
      </c>
      <c r="D10998" s="4">
        <f t="shared" si="346"/>
        <v>6.9839999999999998E-3</v>
      </c>
      <c r="E10998" t="s">
        <v>10900</v>
      </c>
    </row>
    <row r="10999" spans="1:5" x14ac:dyDescent="0.25">
      <c r="A10999" s="1">
        <v>39998118049305</v>
      </c>
      <c r="B10999" s="1">
        <v>39998118052098</v>
      </c>
      <c r="C10999" s="1">
        <f t="shared" si="345"/>
        <v>2793</v>
      </c>
      <c r="D10999" s="4">
        <f t="shared" si="346"/>
        <v>2.7929999999999999E-3</v>
      </c>
      <c r="E10999" t="s">
        <v>38006</v>
      </c>
    </row>
    <row r="11000" spans="1:5" x14ac:dyDescent="0.25">
      <c r="A11000" s="1">
        <v>39971122140888</v>
      </c>
      <c r="B11000" s="1">
        <v>39971122144240</v>
      </c>
      <c r="C11000" s="1">
        <f t="shared" si="345"/>
        <v>3352</v>
      </c>
      <c r="D11000" s="4">
        <f t="shared" si="346"/>
        <v>3.3519999999999999E-3</v>
      </c>
      <c r="E11000" t="s">
        <v>16072</v>
      </c>
    </row>
    <row r="11001" spans="1:5" x14ac:dyDescent="0.25">
      <c r="A11001" s="1">
        <v>39953471893535</v>
      </c>
      <c r="B11001" s="1">
        <v>39953471902196</v>
      </c>
      <c r="C11001" s="1">
        <f t="shared" si="345"/>
        <v>8661</v>
      </c>
      <c r="D11001" s="4">
        <f t="shared" si="346"/>
        <v>8.6610000000000003E-3</v>
      </c>
      <c r="E11001" t="s">
        <v>3256</v>
      </c>
    </row>
    <row r="11002" spans="1:5" x14ac:dyDescent="0.25">
      <c r="A11002" s="1">
        <v>39953432832413</v>
      </c>
      <c r="B11002" s="1">
        <v>39953432841912</v>
      </c>
      <c r="C11002" s="1">
        <f t="shared" si="345"/>
        <v>9499</v>
      </c>
      <c r="D11002" s="4">
        <f t="shared" si="346"/>
        <v>9.4989999999999988E-3</v>
      </c>
      <c r="E11002" t="s">
        <v>3215</v>
      </c>
    </row>
    <row r="11003" spans="1:5" x14ac:dyDescent="0.25">
      <c r="A11003" s="1">
        <v>39997413542246</v>
      </c>
      <c r="B11003" s="1">
        <v>39997413544760</v>
      </c>
      <c r="C11003" s="1">
        <f t="shared" si="345"/>
        <v>2514</v>
      </c>
      <c r="D11003" s="4">
        <f t="shared" si="346"/>
        <v>2.5139999999999997E-3</v>
      </c>
      <c r="E11003" t="s">
        <v>37189</v>
      </c>
    </row>
    <row r="11004" spans="1:5" x14ac:dyDescent="0.25">
      <c r="A11004" s="1">
        <v>39997816674043</v>
      </c>
      <c r="B11004" s="1">
        <v>39997816677116</v>
      </c>
      <c r="C11004" s="1">
        <f t="shared" si="345"/>
        <v>3073</v>
      </c>
      <c r="D11004" s="4">
        <f t="shared" si="346"/>
        <v>3.0729999999999998E-3</v>
      </c>
      <c r="E11004" t="s">
        <v>37644</v>
      </c>
    </row>
    <row r="11005" spans="1:5" x14ac:dyDescent="0.25">
      <c r="A11005" s="1">
        <v>39986398228562</v>
      </c>
      <c r="B11005" s="1">
        <v>39986398230518</v>
      </c>
      <c r="C11005" s="1">
        <f t="shared" si="345"/>
        <v>1956</v>
      </c>
      <c r="D11005" s="4">
        <f t="shared" si="346"/>
        <v>1.9559999999999998E-3</v>
      </c>
      <c r="E11005" t="s">
        <v>28129</v>
      </c>
    </row>
    <row r="11006" spans="1:5" x14ac:dyDescent="0.25">
      <c r="A11006" s="1">
        <v>39960765206874</v>
      </c>
      <c r="B11006" s="1">
        <v>39960765214137</v>
      </c>
      <c r="C11006" s="1">
        <f t="shared" si="345"/>
        <v>7263</v>
      </c>
      <c r="D11006" s="4">
        <f t="shared" si="346"/>
        <v>7.2629999999999995E-3</v>
      </c>
      <c r="E11006" t="s">
        <v>7883</v>
      </c>
    </row>
    <row r="11007" spans="1:5" x14ac:dyDescent="0.25">
      <c r="A11007" s="1">
        <v>39960151794385</v>
      </c>
      <c r="B11007" s="1">
        <v>39960151802766</v>
      </c>
      <c r="C11007" s="1">
        <f t="shared" si="345"/>
        <v>8381</v>
      </c>
      <c r="D11007" s="4">
        <f t="shared" si="346"/>
        <v>8.3809999999999996E-3</v>
      </c>
      <c r="E11007" t="s">
        <v>7623</v>
      </c>
    </row>
    <row r="11008" spans="1:5" x14ac:dyDescent="0.25">
      <c r="A11008" s="1">
        <v>39968394452663</v>
      </c>
      <c r="B11008" s="1">
        <v>39968394456015</v>
      </c>
      <c r="C11008" s="1">
        <f t="shared" si="345"/>
        <v>3352</v>
      </c>
      <c r="D11008" s="4">
        <f t="shared" si="346"/>
        <v>3.3519999999999999E-3</v>
      </c>
      <c r="E11008" t="s">
        <v>14032</v>
      </c>
    </row>
    <row r="11009" spans="1:5" x14ac:dyDescent="0.25">
      <c r="A11009" s="1">
        <v>39980490026572</v>
      </c>
      <c r="B11009" s="1">
        <v>39980490029086</v>
      </c>
      <c r="C11009" s="1">
        <f t="shared" si="345"/>
        <v>2514</v>
      </c>
      <c r="D11009" s="4">
        <f t="shared" si="346"/>
        <v>2.5139999999999997E-3</v>
      </c>
      <c r="E11009" t="s">
        <v>24083</v>
      </c>
    </row>
    <row r="11010" spans="1:5" x14ac:dyDescent="0.25">
      <c r="A11010" s="1">
        <v>39980565612737</v>
      </c>
      <c r="B11010" s="1">
        <v>39980565614693</v>
      </c>
      <c r="C11010" s="1">
        <f t="shared" si="345"/>
        <v>1956</v>
      </c>
      <c r="D11010" s="4">
        <f t="shared" si="346"/>
        <v>1.9559999999999998E-3</v>
      </c>
      <c r="E11010" t="s">
        <v>24176</v>
      </c>
    </row>
    <row r="11011" spans="1:5" x14ac:dyDescent="0.25">
      <c r="A11011" s="1">
        <v>39971362020320</v>
      </c>
      <c r="B11011" s="1">
        <v>39971362023672</v>
      </c>
      <c r="C11011" s="1">
        <f t="shared" si="345"/>
        <v>3352</v>
      </c>
      <c r="D11011" s="4">
        <f t="shared" si="346"/>
        <v>3.3519999999999999E-3</v>
      </c>
      <c r="E11011" t="s">
        <v>16334</v>
      </c>
    </row>
    <row r="11012" spans="1:5" x14ac:dyDescent="0.25">
      <c r="A11012" s="1">
        <v>39957098467481</v>
      </c>
      <c r="B11012" s="1">
        <v>39957098476141</v>
      </c>
      <c r="C11012" s="1">
        <f t="shared" si="345"/>
        <v>8660</v>
      </c>
      <c r="D11012" s="4">
        <f t="shared" si="346"/>
        <v>8.6599999999999993E-3</v>
      </c>
      <c r="E11012" t="s">
        <v>5636</v>
      </c>
    </row>
    <row r="11013" spans="1:5" x14ac:dyDescent="0.25">
      <c r="A11013" s="1">
        <v>40000117987286</v>
      </c>
      <c r="B11013" s="1">
        <v>40000117990079</v>
      </c>
      <c r="C11013" s="1">
        <f t="shared" si="345"/>
        <v>2793</v>
      </c>
      <c r="D11013" s="4">
        <f t="shared" si="346"/>
        <v>2.7929999999999999E-3</v>
      </c>
      <c r="E11013" t="s">
        <v>39449</v>
      </c>
    </row>
    <row r="11014" spans="1:5" x14ac:dyDescent="0.25">
      <c r="A11014" s="1">
        <v>39981183421877</v>
      </c>
      <c r="B11014" s="1">
        <v>39981183424671</v>
      </c>
      <c r="C11014" s="1">
        <f t="shared" si="345"/>
        <v>2794</v>
      </c>
      <c r="D11014" s="4">
        <f t="shared" si="346"/>
        <v>2.794E-3</v>
      </c>
      <c r="E11014" t="s">
        <v>24863</v>
      </c>
    </row>
    <row r="11015" spans="1:5" x14ac:dyDescent="0.25">
      <c r="A11015" s="1">
        <v>39970057191273</v>
      </c>
      <c r="B11015" s="1">
        <v>39970057195464</v>
      </c>
      <c r="C11015" s="1">
        <f t="shared" si="345"/>
        <v>4191</v>
      </c>
      <c r="D11015" s="4">
        <f t="shared" si="346"/>
        <v>4.1909999999999994E-3</v>
      </c>
      <c r="E11015" t="s">
        <v>15233</v>
      </c>
    </row>
    <row r="11016" spans="1:5" x14ac:dyDescent="0.25">
      <c r="A11016" s="1">
        <v>39950932961759</v>
      </c>
      <c r="B11016" s="1">
        <v>39950932967905</v>
      </c>
      <c r="C11016" s="1">
        <f t="shared" si="345"/>
        <v>6146</v>
      </c>
      <c r="D11016" s="4">
        <f t="shared" si="346"/>
        <v>6.1459999999999996E-3</v>
      </c>
      <c r="E11016" t="s">
        <v>1384</v>
      </c>
    </row>
    <row r="11017" spans="1:5" x14ac:dyDescent="0.25">
      <c r="A11017" s="1">
        <v>39968950967125</v>
      </c>
      <c r="B11017" s="1">
        <v>39968950970757</v>
      </c>
      <c r="C11017" s="1">
        <f t="shared" si="345"/>
        <v>3632</v>
      </c>
      <c r="D11017" s="4">
        <f t="shared" si="346"/>
        <v>3.6319999999999998E-3</v>
      </c>
      <c r="E11017" t="s">
        <v>14565</v>
      </c>
    </row>
    <row r="11018" spans="1:5" x14ac:dyDescent="0.25">
      <c r="A11018" s="1">
        <v>39994978427887</v>
      </c>
      <c r="B11018" s="1">
        <v>39994978429842</v>
      </c>
      <c r="C11018" s="1">
        <f t="shared" si="345"/>
        <v>1955</v>
      </c>
      <c r="D11018" s="4">
        <f t="shared" si="346"/>
        <v>1.9549999999999997E-3</v>
      </c>
      <c r="E11018" t="s">
        <v>35677</v>
      </c>
    </row>
    <row r="11019" spans="1:5" x14ac:dyDescent="0.25">
      <c r="A11019" s="1">
        <v>39966418935949</v>
      </c>
      <c r="B11019" s="1">
        <v>39966418942933</v>
      </c>
      <c r="C11019" s="1">
        <f t="shared" si="345"/>
        <v>6984</v>
      </c>
      <c r="D11019" s="4">
        <f t="shared" si="346"/>
        <v>6.9839999999999998E-3</v>
      </c>
      <c r="E11019" t="s">
        <v>12576</v>
      </c>
    </row>
    <row r="11020" spans="1:5" x14ac:dyDescent="0.25">
      <c r="A11020" s="1">
        <v>40000228257755</v>
      </c>
      <c r="B11020" s="1">
        <v>40000228260269</v>
      </c>
      <c r="C11020" s="1">
        <f t="shared" si="345"/>
        <v>2514</v>
      </c>
      <c r="D11020" s="4">
        <f t="shared" si="346"/>
        <v>2.5139999999999997E-3</v>
      </c>
      <c r="E11020" t="s">
        <v>39558</v>
      </c>
    </row>
    <row r="11021" spans="1:5" x14ac:dyDescent="0.25">
      <c r="A11021" s="1">
        <v>39997942599580</v>
      </c>
      <c r="B11021" s="1">
        <v>39997942602653</v>
      </c>
      <c r="C11021" s="1">
        <f t="shared" si="345"/>
        <v>3073</v>
      </c>
      <c r="D11021" s="4">
        <f t="shared" si="346"/>
        <v>3.0729999999999998E-3</v>
      </c>
      <c r="E11021" t="s">
        <v>37803</v>
      </c>
    </row>
    <row r="11022" spans="1:5" x14ac:dyDescent="0.25">
      <c r="A11022" s="1">
        <v>39962598941843</v>
      </c>
      <c r="B11022" s="1">
        <v>39962598948827</v>
      </c>
      <c r="C11022" s="1">
        <f t="shared" si="345"/>
        <v>6984</v>
      </c>
      <c r="D11022" s="4">
        <f t="shared" si="346"/>
        <v>6.9839999999999998E-3</v>
      </c>
      <c r="E11022" t="s">
        <v>9236</v>
      </c>
    </row>
    <row r="11023" spans="1:5" x14ac:dyDescent="0.25">
      <c r="A11023" s="1">
        <v>39982289679823</v>
      </c>
      <c r="B11023" s="1">
        <v>39982289683175</v>
      </c>
      <c r="C11023" s="1">
        <f t="shared" si="345"/>
        <v>3352</v>
      </c>
      <c r="D11023" s="4">
        <f t="shared" si="346"/>
        <v>3.3519999999999999E-3</v>
      </c>
      <c r="E11023" t="s">
        <v>25858</v>
      </c>
    </row>
    <row r="11024" spans="1:5" x14ac:dyDescent="0.25">
      <c r="A11024" s="1">
        <v>39998386869852</v>
      </c>
      <c r="B11024" s="1">
        <v>39998386872926</v>
      </c>
      <c r="C11024" s="1">
        <f t="shared" si="345"/>
        <v>3074</v>
      </c>
      <c r="D11024" s="4">
        <f t="shared" si="346"/>
        <v>3.0739999999999999E-3</v>
      </c>
      <c r="E11024" t="s">
        <v>38284</v>
      </c>
    </row>
    <row r="11025" spans="1:5" x14ac:dyDescent="0.25">
      <c r="A11025" s="1">
        <v>39954492518509</v>
      </c>
      <c r="B11025" s="1">
        <v>39954492527449</v>
      </c>
      <c r="C11025" s="1">
        <f t="shared" si="345"/>
        <v>8940</v>
      </c>
      <c r="D11025" s="4">
        <f t="shared" si="346"/>
        <v>8.94E-3</v>
      </c>
      <c r="E11025" t="s">
        <v>3899</v>
      </c>
    </row>
    <row r="11026" spans="1:5" x14ac:dyDescent="0.25">
      <c r="A11026" s="1">
        <v>39979522558649</v>
      </c>
      <c r="B11026" s="1">
        <v>39979522560884</v>
      </c>
      <c r="C11026" s="1">
        <f t="shared" si="345"/>
        <v>2235</v>
      </c>
      <c r="D11026" s="4">
        <f t="shared" si="346"/>
        <v>2.235E-3</v>
      </c>
      <c r="E11026" t="s">
        <v>23036</v>
      </c>
    </row>
    <row r="11027" spans="1:5" x14ac:dyDescent="0.25">
      <c r="A11027" s="1">
        <v>39972151221966</v>
      </c>
      <c r="B11027" s="1">
        <v>39972151224200</v>
      </c>
      <c r="C11027" s="1">
        <f t="shared" si="345"/>
        <v>2234</v>
      </c>
      <c r="D11027" s="4">
        <f t="shared" si="346"/>
        <v>2.2339999999999999E-3</v>
      </c>
      <c r="E11027" t="s">
        <v>16908</v>
      </c>
    </row>
    <row r="11028" spans="1:5" x14ac:dyDescent="0.25">
      <c r="A11028" s="1">
        <v>39958815348734</v>
      </c>
      <c r="B11028" s="1">
        <v>39958815355998</v>
      </c>
      <c r="C11028" s="1">
        <f t="shared" si="345"/>
        <v>7264</v>
      </c>
      <c r="D11028" s="4">
        <f t="shared" si="346"/>
        <v>7.2639999999999996E-3</v>
      </c>
      <c r="E11028" t="s">
        <v>6841</v>
      </c>
    </row>
    <row r="11029" spans="1:5" x14ac:dyDescent="0.25">
      <c r="A11029" s="1">
        <v>39968782010131</v>
      </c>
      <c r="B11029" s="1">
        <v>39968782013204</v>
      </c>
      <c r="C11029" s="1">
        <f t="shared" si="345"/>
        <v>3073</v>
      </c>
      <c r="D11029" s="4">
        <f t="shared" si="346"/>
        <v>3.0729999999999998E-3</v>
      </c>
      <c r="E11029" t="s">
        <v>14379</v>
      </c>
    </row>
    <row r="11030" spans="1:5" x14ac:dyDescent="0.25">
      <c r="A11030" s="1">
        <v>39975910654448</v>
      </c>
      <c r="B11030" s="1">
        <v>39975910656683</v>
      </c>
      <c r="C11030" s="1">
        <f t="shared" si="345"/>
        <v>2235</v>
      </c>
      <c r="D11030" s="4">
        <f t="shared" si="346"/>
        <v>2.235E-3</v>
      </c>
      <c r="E11030" t="s">
        <v>20099</v>
      </c>
    </row>
    <row r="11031" spans="1:5" x14ac:dyDescent="0.25">
      <c r="A11031" s="1">
        <v>39969733145249</v>
      </c>
      <c r="B11031" s="1">
        <v>39969733148322</v>
      </c>
      <c r="C11031" s="1">
        <f t="shared" ref="C11031:C11094" si="347">B11031-A11031</f>
        <v>3073</v>
      </c>
      <c r="D11031" s="4">
        <f t="shared" ref="D11031:D11094" si="348">C11031*(10^(-6))</f>
        <v>3.0729999999999998E-3</v>
      </c>
      <c r="E11031" t="s">
        <v>14916</v>
      </c>
    </row>
    <row r="11032" spans="1:5" x14ac:dyDescent="0.25">
      <c r="A11032" s="1">
        <v>39954143217595</v>
      </c>
      <c r="B11032" s="1">
        <v>39954143226534</v>
      </c>
      <c r="C11032" s="1">
        <f t="shared" si="347"/>
        <v>8939</v>
      </c>
      <c r="D11032" s="4">
        <f t="shared" si="348"/>
        <v>8.938999999999999E-3</v>
      </c>
      <c r="E11032" t="s">
        <v>3646</v>
      </c>
    </row>
    <row r="11033" spans="1:5" x14ac:dyDescent="0.25">
      <c r="A11033" s="1">
        <v>39989116156606</v>
      </c>
      <c r="B11033" s="1">
        <v>39989116159399</v>
      </c>
      <c r="C11033" s="1">
        <f t="shared" si="347"/>
        <v>2793</v>
      </c>
      <c r="D11033" s="4">
        <f t="shared" si="348"/>
        <v>2.7929999999999999E-3</v>
      </c>
      <c r="E11033" t="s">
        <v>30413</v>
      </c>
    </row>
    <row r="11034" spans="1:5" x14ac:dyDescent="0.25">
      <c r="A11034" s="1">
        <v>39997838736069</v>
      </c>
      <c r="B11034" s="1">
        <v>39997838738584</v>
      </c>
      <c r="C11034" s="1">
        <f t="shared" si="347"/>
        <v>2515</v>
      </c>
      <c r="D11034" s="4">
        <f t="shared" si="348"/>
        <v>2.5149999999999999E-3</v>
      </c>
      <c r="E11034" t="s">
        <v>37676</v>
      </c>
    </row>
    <row r="11035" spans="1:5" x14ac:dyDescent="0.25">
      <c r="A11035" s="1">
        <v>39977247819464</v>
      </c>
      <c r="B11035" s="1">
        <v>39977247822817</v>
      </c>
      <c r="C11035" s="1">
        <f t="shared" si="347"/>
        <v>3353</v>
      </c>
      <c r="D11035" s="4">
        <f t="shared" si="348"/>
        <v>3.3529999999999996E-3</v>
      </c>
      <c r="E11035" t="s">
        <v>20919</v>
      </c>
    </row>
    <row r="11036" spans="1:5" x14ac:dyDescent="0.25">
      <c r="A11036" s="1">
        <v>39989977462401</v>
      </c>
      <c r="B11036" s="1">
        <v>39989977465194</v>
      </c>
      <c r="C11036" s="1">
        <f t="shared" si="347"/>
        <v>2793</v>
      </c>
      <c r="D11036" s="4">
        <f t="shared" si="348"/>
        <v>2.7929999999999999E-3</v>
      </c>
      <c r="E11036" t="s">
        <v>31274</v>
      </c>
    </row>
    <row r="11037" spans="1:5" x14ac:dyDescent="0.25">
      <c r="A11037" s="1">
        <v>39963618303248</v>
      </c>
      <c r="B11037" s="1">
        <v>39963618307438</v>
      </c>
      <c r="C11037" s="1">
        <f t="shared" si="347"/>
        <v>4190</v>
      </c>
      <c r="D11037" s="4">
        <f t="shared" si="348"/>
        <v>4.1900000000000001E-3</v>
      </c>
      <c r="E11037" t="s">
        <v>10214</v>
      </c>
    </row>
    <row r="11038" spans="1:5" x14ac:dyDescent="0.25">
      <c r="A11038" s="1">
        <v>39996640129771</v>
      </c>
      <c r="B11038" s="1">
        <v>39996640132844</v>
      </c>
      <c r="C11038" s="1">
        <f t="shared" si="347"/>
        <v>3073</v>
      </c>
      <c r="D11038" s="4">
        <f t="shared" si="348"/>
        <v>3.0729999999999998E-3</v>
      </c>
      <c r="E11038" t="s">
        <v>36780</v>
      </c>
    </row>
    <row r="11039" spans="1:5" x14ac:dyDescent="0.25">
      <c r="A11039" s="1">
        <v>39975891607049</v>
      </c>
      <c r="B11039" s="1">
        <v>39975891609284</v>
      </c>
      <c r="C11039" s="1">
        <f t="shared" si="347"/>
        <v>2235</v>
      </c>
      <c r="D11039" s="4">
        <f t="shared" si="348"/>
        <v>2.235E-3</v>
      </c>
      <c r="E11039" t="s">
        <v>20089</v>
      </c>
    </row>
    <row r="11040" spans="1:5" x14ac:dyDescent="0.25">
      <c r="A11040" s="1">
        <v>39999218988697</v>
      </c>
      <c r="B11040" s="1">
        <v>39999218991770</v>
      </c>
      <c r="C11040" s="1">
        <f t="shared" si="347"/>
        <v>3073</v>
      </c>
      <c r="D11040" s="4">
        <f t="shared" si="348"/>
        <v>3.0729999999999998E-3</v>
      </c>
      <c r="E11040" t="s">
        <v>38961</v>
      </c>
    </row>
    <row r="11041" spans="1:5" x14ac:dyDescent="0.25">
      <c r="A11041" s="1">
        <v>39998033078705</v>
      </c>
      <c r="B11041" s="1">
        <v>39998033081778</v>
      </c>
      <c r="C11041" s="1">
        <f t="shared" si="347"/>
        <v>3073</v>
      </c>
      <c r="D11041" s="4">
        <f t="shared" si="348"/>
        <v>3.0729999999999998E-3</v>
      </c>
      <c r="E11041" t="s">
        <v>37894</v>
      </c>
    </row>
    <row r="11042" spans="1:5" x14ac:dyDescent="0.25">
      <c r="A11042" s="1">
        <v>39997961262851</v>
      </c>
      <c r="B11042" s="1">
        <v>39997961267320</v>
      </c>
      <c r="C11042" s="1">
        <f t="shared" si="347"/>
        <v>4469</v>
      </c>
      <c r="D11042" s="4">
        <f t="shared" si="348"/>
        <v>4.4689999999999999E-3</v>
      </c>
      <c r="E11042" t="s">
        <v>37820</v>
      </c>
    </row>
    <row r="11043" spans="1:5" x14ac:dyDescent="0.25">
      <c r="A11043" s="1">
        <v>39961326895735</v>
      </c>
      <c r="B11043" s="1">
        <v>39961326902998</v>
      </c>
      <c r="C11043" s="1">
        <f t="shared" si="347"/>
        <v>7263</v>
      </c>
      <c r="D11043" s="4">
        <f t="shared" si="348"/>
        <v>7.2629999999999995E-3</v>
      </c>
      <c r="E11043" t="s">
        <v>8203</v>
      </c>
    </row>
    <row r="11044" spans="1:5" x14ac:dyDescent="0.25">
      <c r="A11044" s="1">
        <v>39976442470513</v>
      </c>
      <c r="B11044" s="1">
        <v>39976442473027</v>
      </c>
      <c r="C11044" s="1">
        <f t="shared" si="347"/>
        <v>2514</v>
      </c>
      <c r="D11044" s="4">
        <f t="shared" si="348"/>
        <v>2.5139999999999997E-3</v>
      </c>
      <c r="E11044" t="s">
        <v>20460</v>
      </c>
    </row>
    <row r="11045" spans="1:5" x14ac:dyDescent="0.25">
      <c r="A11045" s="1">
        <v>39953477724166</v>
      </c>
      <c r="B11045" s="1">
        <v>39953477734502</v>
      </c>
      <c r="C11045" s="1">
        <f t="shared" si="347"/>
        <v>10336</v>
      </c>
      <c r="D11045" s="4">
        <f t="shared" si="348"/>
        <v>1.0336E-2</v>
      </c>
      <c r="E11045" t="s">
        <v>3261</v>
      </c>
    </row>
    <row r="11046" spans="1:5" x14ac:dyDescent="0.25">
      <c r="A11046" s="1">
        <v>39968620193154</v>
      </c>
      <c r="B11046" s="1">
        <v>39968620196227</v>
      </c>
      <c r="C11046" s="1">
        <f t="shared" si="347"/>
        <v>3073</v>
      </c>
      <c r="D11046" s="4">
        <f t="shared" si="348"/>
        <v>3.0729999999999998E-3</v>
      </c>
      <c r="E11046" t="s">
        <v>14214</v>
      </c>
    </row>
    <row r="11047" spans="1:5" x14ac:dyDescent="0.25">
      <c r="A11047" s="1">
        <v>39961835349046</v>
      </c>
      <c r="B11047" s="1">
        <v>39961835356030</v>
      </c>
      <c r="C11047" s="1">
        <f t="shared" si="347"/>
        <v>6984</v>
      </c>
      <c r="D11047" s="4">
        <f t="shared" si="348"/>
        <v>6.9839999999999998E-3</v>
      </c>
      <c r="E11047" t="s">
        <v>8698</v>
      </c>
    </row>
    <row r="11048" spans="1:5" x14ac:dyDescent="0.25">
      <c r="A11048" s="1">
        <v>39962560560139</v>
      </c>
      <c r="B11048" s="1">
        <v>39962560569358</v>
      </c>
      <c r="C11048" s="1">
        <f t="shared" si="347"/>
        <v>9219</v>
      </c>
      <c r="D11048" s="4">
        <f t="shared" si="348"/>
        <v>9.2189999999999998E-3</v>
      </c>
      <c r="E11048" t="s">
        <v>9191</v>
      </c>
    </row>
    <row r="11049" spans="1:5" x14ac:dyDescent="0.25">
      <c r="A11049" s="1">
        <v>39981579526521</v>
      </c>
      <c r="B11049" s="1">
        <v>39981579529314</v>
      </c>
      <c r="C11049" s="1">
        <f t="shared" si="347"/>
        <v>2793</v>
      </c>
      <c r="D11049" s="4">
        <f t="shared" si="348"/>
        <v>2.7929999999999999E-3</v>
      </c>
      <c r="E11049" t="s">
        <v>25295</v>
      </c>
    </row>
    <row r="11050" spans="1:5" x14ac:dyDescent="0.25">
      <c r="A11050" s="1">
        <v>39952112601405</v>
      </c>
      <c r="B11050" s="1">
        <v>39952112608109</v>
      </c>
      <c r="C11050" s="1">
        <f t="shared" si="347"/>
        <v>6704</v>
      </c>
      <c r="D11050" s="4">
        <f t="shared" si="348"/>
        <v>6.7039999999999999E-3</v>
      </c>
      <c r="E11050" t="s">
        <v>2060</v>
      </c>
    </row>
    <row r="11051" spans="1:5" x14ac:dyDescent="0.25">
      <c r="A11051" s="1">
        <v>39954152132137</v>
      </c>
      <c r="B11051" s="1">
        <v>39954152141356</v>
      </c>
      <c r="C11051" s="1">
        <f t="shared" si="347"/>
        <v>9219</v>
      </c>
      <c r="D11051" s="4">
        <f t="shared" si="348"/>
        <v>9.2189999999999998E-3</v>
      </c>
      <c r="E11051" t="s">
        <v>3655</v>
      </c>
    </row>
    <row r="11052" spans="1:5" x14ac:dyDescent="0.25">
      <c r="A11052" s="1">
        <v>39949199283115</v>
      </c>
      <c r="B11052" s="1">
        <v>39949199293452</v>
      </c>
      <c r="C11052" s="1">
        <f t="shared" si="347"/>
        <v>10337</v>
      </c>
      <c r="D11052" s="4">
        <f t="shared" si="348"/>
        <v>1.0336999999999999E-2</v>
      </c>
      <c r="E11052" t="s">
        <v>80</v>
      </c>
    </row>
    <row r="11053" spans="1:5" x14ac:dyDescent="0.25">
      <c r="A11053" s="1">
        <v>39979582154509</v>
      </c>
      <c r="B11053" s="1">
        <v>39979582156744</v>
      </c>
      <c r="C11053" s="1">
        <f t="shared" si="347"/>
        <v>2235</v>
      </c>
      <c r="D11053" s="4">
        <f t="shared" si="348"/>
        <v>2.235E-3</v>
      </c>
      <c r="E11053" t="s">
        <v>23112</v>
      </c>
    </row>
    <row r="11054" spans="1:5" x14ac:dyDescent="0.25">
      <c r="A11054" s="1">
        <v>39971401473110</v>
      </c>
      <c r="B11054" s="1">
        <v>39971401476463</v>
      </c>
      <c r="C11054" s="1">
        <f t="shared" si="347"/>
        <v>3353</v>
      </c>
      <c r="D11054" s="4">
        <f t="shared" si="348"/>
        <v>3.3529999999999996E-3</v>
      </c>
      <c r="E11054" t="s">
        <v>16368</v>
      </c>
    </row>
    <row r="11055" spans="1:5" x14ac:dyDescent="0.25">
      <c r="A11055" s="1">
        <v>39952140890483</v>
      </c>
      <c r="B11055" s="1">
        <v>39952140894673</v>
      </c>
      <c r="C11055" s="1">
        <f t="shared" si="347"/>
        <v>4190</v>
      </c>
      <c r="D11055" s="4">
        <f t="shared" si="348"/>
        <v>4.1900000000000001E-3</v>
      </c>
      <c r="E11055" t="s">
        <v>2095</v>
      </c>
    </row>
    <row r="11056" spans="1:5" x14ac:dyDescent="0.25">
      <c r="A11056" s="1">
        <v>39999045660475</v>
      </c>
      <c r="B11056" s="1">
        <v>39999045663268</v>
      </c>
      <c r="C11056" s="1">
        <f t="shared" si="347"/>
        <v>2793</v>
      </c>
      <c r="D11056" s="4">
        <f t="shared" si="348"/>
        <v>2.7929999999999999E-3</v>
      </c>
      <c r="E11056" t="s">
        <v>38795</v>
      </c>
    </row>
    <row r="11057" spans="1:5" x14ac:dyDescent="0.25">
      <c r="A11057" s="1">
        <v>39997757638313</v>
      </c>
      <c r="B11057" s="1">
        <v>39997757641386</v>
      </c>
      <c r="C11057" s="1">
        <f t="shared" si="347"/>
        <v>3073</v>
      </c>
      <c r="D11057" s="4">
        <f t="shared" si="348"/>
        <v>3.0729999999999998E-3</v>
      </c>
      <c r="E11057" t="s">
        <v>37584</v>
      </c>
    </row>
    <row r="11058" spans="1:5" x14ac:dyDescent="0.25">
      <c r="A11058" s="1">
        <v>39996218269332</v>
      </c>
      <c r="B11058" s="1">
        <v>39996218272126</v>
      </c>
      <c r="C11058" s="1">
        <f t="shared" si="347"/>
        <v>2794</v>
      </c>
      <c r="D11058" s="4">
        <f t="shared" si="348"/>
        <v>2.794E-3</v>
      </c>
      <c r="E11058" t="s">
        <v>36546</v>
      </c>
    </row>
    <row r="11059" spans="1:5" x14ac:dyDescent="0.25">
      <c r="A11059" s="1">
        <v>39984053784974</v>
      </c>
      <c r="B11059" s="1">
        <v>39984053788326</v>
      </c>
      <c r="C11059" s="1">
        <f t="shared" si="347"/>
        <v>3352</v>
      </c>
      <c r="D11059" s="4">
        <f t="shared" si="348"/>
        <v>3.3519999999999999E-3</v>
      </c>
      <c r="E11059" t="s">
        <v>26762</v>
      </c>
    </row>
    <row r="11060" spans="1:5" x14ac:dyDescent="0.25">
      <c r="A11060" s="1">
        <v>39998236843206</v>
      </c>
      <c r="B11060" s="1">
        <v>39998236846000</v>
      </c>
      <c r="C11060" s="1">
        <f t="shared" si="347"/>
        <v>2794</v>
      </c>
      <c r="D11060" s="4">
        <f t="shared" si="348"/>
        <v>2.794E-3</v>
      </c>
      <c r="E11060" t="s">
        <v>38128</v>
      </c>
    </row>
    <row r="11061" spans="1:5" x14ac:dyDescent="0.25">
      <c r="A11061" s="1">
        <v>39970779209216</v>
      </c>
      <c r="B11061" s="1">
        <v>39970779212289</v>
      </c>
      <c r="C11061" s="1">
        <f t="shared" si="347"/>
        <v>3073</v>
      </c>
      <c r="D11061" s="4">
        <f t="shared" si="348"/>
        <v>3.0729999999999998E-3</v>
      </c>
      <c r="E11061" t="s">
        <v>15737</v>
      </c>
    </row>
    <row r="11062" spans="1:5" x14ac:dyDescent="0.25">
      <c r="A11062" s="1">
        <v>39993466155653</v>
      </c>
      <c r="B11062" s="1">
        <v>39993466158447</v>
      </c>
      <c r="C11062" s="1">
        <f t="shared" si="347"/>
        <v>2794</v>
      </c>
      <c r="D11062" s="4">
        <f t="shared" si="348"/>
        <v>2.794E-3</v>
      </c>
      <c r="E11062" t="s">
        <v>34477</v>
      </c>
    </row>
    <row r="11063" spans="1:5" x14ac:dyDescent="0.25">
      <c r="A11063" s="1">
        <v>39952163279927</v>
      </c>
      <c r="B11063" s="1">
        <v>39952163283838</v>
      </c>
      <c r="C11063" s="1">
        <f t="shared" si="347"/>
        <v>3911</v>
      </c>
      <c r="D11063" s="4">
        <f t="shared" si="348"/>
        <v>3.9109999999999995E-3</v>
      </c>
      <c r="E11063" t="s">
        <v>2123</v>
      </c>
    </row>
    <row r="11064" spans="1:5" x14ac:dyDescent="0.25">
      <c r="A11064" s="1">
        <v>39983520419270</v>
      </c>
      <c r="B11064" s="1">
        <v>39983520422064</v>
      </c>
      <c r="C11064" s="1">
        <f t="shared" si="347"/>
        <v>2794</v>
      </c>
      <c r="D11064" s="4">
        <f t="shared" si="348"/>
        <v>2.794E-3</v>
      </c>
      <c r="E11064" t="s">
        <v>26424</v>
      </c>
    </row>
    <row r="11065" spans="1:5" x14ac:dyDescent="0.25">
      <c r="A11065" s="1">
        <v>39976700328221</v>
      </c>
      <c r="B11065" s="1">
        <v>39976700331014</v>
      </c>
      <c r="C11065" s="1">
        <f t="shared" si="347"/>
        <v>2793</v>
      </c>
      <c r="D11065" s="4">
        <f t="shared" si="348"/>
        <v>2.7929999999999999E-3</v>
      </c>
      <c r="E11065" t="s">
        <v>20603</v>
      </c>
    </row>
    <row r="11066" spans="1:5" x14ac:dyDescent="0.25">
      <c r="A11066" s="1">
        <v>39997517765301</v>
      </c>
      <c r="B11066" s="1">
        <v>39997517768374</v>
      </c>
      <c r="C11066" s="1">
        <f t="shared" si="347"/>
        <v>3073</v>
      </c>
      <c r="D11066" s="4">
        <f t="shared" si="348"/>
        <v>3.0729999999999998E-3</v>
      </c>
      <c r="E11066" t="s">
        <v>37319</v>
      </c>
    </row>
    <row r="11067" spans="1:5" x14ac:dyDescent="0.25">
      <c r="A11067" s="1">
        <v>39987172488362</v>
      </c>
      <c r="B11067" s="1">
        <v>39987172491156</v>
      </c>
      <c r="C11067" s="1">
        <f t="shared" si="347"/>
        <v>2794</v>
      </c>
      <c r="D11067" s="4">
        <f t="shared" si="348"/>
        <v>2.794E-3</v>
      </c>
      <c r="E11067" t="s">
        <v>28732</v>
      </c>
    </row>
    <row r="11068" spans="1:5" x14ac:dyDescent="0.25">
      <c r="A11068" s="1">
        <v>39979889029066</v>
      </c>
      <c r="B11068" s="1">
        <v>39979889032139</v>
      </c>
      <c r="C11068" s="1">
        <f t="shared" si="347"/>
        <v>3073</v>
      </c>
      <c r="D11068" s="4">
        <f t="shared" si="348"/>
        <v>3.0729999999999998E-3</v>
      </c>
      <c r="E11068" t="s">
        <v>23439</v>
      </c>
    </row>
    <row r="11069" spans="1:5" x14ac:dyDescent="0.25">
      <c r="A11069" s="1">
        <v>39958879591551</v>
      </c>
      <c r="B11069" s="1">
        <v>39958879599374</v>
      </c>
      <c r="C11069" s="1">
        <f t="shared" si="347"/>
        <v>7823</v>
      </c>
      <c r="D11069" s="4">
        <f t="shared" si="348"/>
        <v>7.8230000000000001E-3</v>
      </c>
      <c r="E11069" t="s">
        <v>6900</v>
      </c>
    </row>
    <row r="11070" spans="1:5" x14ac:dyDescent="0.25">
      <c r="A11070" s="1">
        <v>39952448958210</v>
      </c>
      <c r="B11070" s="1">
        <v>39952448967429</v>
      </c>
      <c r="C11070" s="1">
        <f t="shared" si="347"/>
        <v>9219</v>
      </c>
      <c r="D11070" s="4">
        <f t="shared" si="348"/>
        <v>9.2189999999999998E-3</v>
      </c>
      <c r="E11070" t="s">
        <v>2382</v>
      </c>
    </row>
    <row r="11071" spans="1:5" x14ac:dyDescent="0.25">
      <c r="A11071" s="1">
        <v>39953568515062</v>
      </c>
      <c r="B11071" s="1">
        <v>39953568524560</v>
      </c>
      <c r="C11071" s="1">
        <f t="shared" si="347"/>
        <v>9498</v>
      </c>
      <c r="D11071" s="4">
        <f t="shared" si="348"/>
        <v>9.4979999999999995E-3</v>
      </c>
      <c r="E11071" t="s">
        <v>3347</v>
      </c>
    </row>
    <row r="11072" spans="1:5" x14ac:dyDescent="0.25">
      <c r="A11072" s="1">
        <v>39966764237756</v>
      </c>
      <c r="B11072" s="1">
        <v>39966764244740</v>
      </c>
      <c r="C11072" s="1">
        <f t="shared" si="347"/>
        <v>6984</v>
      </c>
      <c r="D11072" s="4">
        <f t="shared" si="348"/>
        <v>6.9839999999999998E-3</v>
      </c>
      <c r="E11072" t="s">
        <v>12949</v>
      </c>
    </row>
    <row r="11073" spans="1:5" x14ac:dyDescent="0.25">
      <c r="A11073" s="1">
        <v>39997236470812</v>
      </c>
      <c r="B11073" s="1">
        <v>39997236473606</v>
      </c>
      <c r="C11073" s="1">
        <f t="shared" si="347"/>
        <v>2794</v>
      </c>
      <c r="D11073" s="4">
        <f t="shared" si="348"/>
        <v>2.794E-3</v>
      </c>
      <c r="E11073" t="s">
        <v>36976</v>
      </c>
    </row>
    <row r="11074" spans="1:5" x14ac:dyDescent="0.25">
      <c r="A11074" s="1">
        <v>39979741667564</v>
      </c>
      <c r="B11074" s="1">
        <v>39979741669799</v>
      </c>
      <c r="C11074" s="1">
        <f t="shared" si="347"/>
        <v>2235</v>
      </c>
      <c r="D11074" s="4">
        <f t="shared" si="348"/>
        <v>2.235E-3</v>
      </c>
      <c r="E11074" t="s">
        <v>23289</v>
      </c>
    </row>
    <row r="11075" spans="1:5" x14ac:dyDescent="0.25">
      <c r="A11075" s="1">
        <v>39991735451688</v>
      </c>
      <c r="B11075" s="1">
        <v>39991735453923</v>
      </c>
      <c r="C11075" s="1">
        <f t="shared" si="347"/>
        <v>2235</v>
      </c>
      <c r="D11075" s="4">
        <f t="shared" si="348"/>
        <v>2.235E-3</v>
      </c>
      <c r="E11075" t="s">
        <v>32532</v>
      </c>
    </row>
    <row r="11076" spans="1:5" x14ac:dyDescent="0.25">
      <c r="A11076" s="1">
        <v>39957513148791</v>
      </c>
      <c r="B11076" s="1">
        <v>39957513162201</v>
      </c>
      <c r="C11076" s="1">
        <f t="shared" si="347"/>
        <v>13410</v>
      </c>
      <c r="D11076" s="4">
        <f t="shared" si="348"/>
        <v>1.341E-2</v>
      </c>
      <c r="E11076" t="s">
        <v>5810</v>
      </c>
    </row>
    <row r="11077" spans="1:5" x14ac:dyDescent="0.25">
      <c r="A11077" s="1">
        <v>39955738862178</v>
      </c>
      <c r="B11077" s="1">
        <v>39955738876426</v>
      </c>
      <c r="C11077" s="1">
        <f t="shared" si="347"/>
        <v>14248</v>
      </c>
      <c r="D11077" s="4">
        <f t="shared" si="348"/>
        <v>1.4247999999999999E-2</v>
      </c>
      <c r="E11077" t="s">
        <v>4596</v>
      </c>
    </row>
    <row r="11078" spans="1:5" x14ac:dyDescent="0.25">
      <c r="A11078" s="1">
        <v>39992715794995</v>
      </c>
      <c r="B11078" s="1">
        <v>39992715798068</v>
      </c>
      <c r="C11078" s="1">
        <f t="shared" si="347"/>
        <v>3073</v>
      </c>
      <c r="D11078" s="4">
        <f t="shared" si="348"/>
        <v>3.0729999999999998E-3</v>
      </c>
      <c r="E11078" t="s">
        <v>33646</v>
      </c>
    </row>
    <row r="11079" spans="1:5" x14ac:dyDescent="0.25">
      <c r="A11079" s="1">
        <v>39999460515270</v>
      </c>
      <c r="B11079" s="1">
        <v>39999460518343</v>
      </c>
      <c r="C11079" s="1">
        <f t="shared" si="347"/>
        <v>3073</v>
      </c>
      <c r="D11079" s="4">
        <f t="shared" si="348"/>
        <v>3.0729999999999998E-3</v>
      </c>
      <c r="E11079" t="s">
        <v>38991</v>
      </c>
    </row>
    <row r="11080" spans="1:5" x14ac:dyDescent="0.25">
      <c r="A11080" s="1">
        <v>39960895978276</v>
      </c>
      <c r="B11080" s="1">
        <v>39960895986098</v>
      </c>
      <c r="C11080" s="1">
        <f t="shared" si="347"/>
        <v>7822</v>
      </c>
      <c r="D11080" s="4">
        <f t="shared" si="348"/>
        <v>7.8219999999999991E-3</v>
      </c>
      <c r="E11080" t="s">
        <v>8020</v>
      </c>
    </row>
    <row r="11081" spans="1:5" x14ac:dyDescent="0.25">
      <c r="A11081" s="1">
        <v>39974544859814</v>
      </c>
      <c r="B11081" s="1">
        <v>39974544862608</v>
      </c>
      <c r="C11081" s="1">
        <f t="shared" si="347"/>
        <v>2794</v>
      </c>
      <c r="D11081" s="4">
        <f t="shared" si="348"/>
        <v>2.794E-3</v>
      </c>
      <c r="E11081" t="s">
        <v>18871</v>
      </c>
    </row>
    <row r="11082" spans="1:5" x14ac:dyDescent="0.25">
      <c r="A11082" s="1">
        <v>39980993790180</v>
      </c>
      <c r="B11082" s="1">
        <v>39980993792973</v>
      </c>
      <c r="C11082" s="1">
        <f t="shared" si="347"/>
        <v>2793</v>
      </c>
      <c r="D11082" s="4">
        <f t="shared" si="348"/>
        <v>2.7929999999999999E-3</v>
      </c>
      <c r="E11082" t="s">
        <v>24656</v>
      </c>
    </row>
    <row r="11083" spans="1:5" x14ac:dyDescent="0.25">
      <c r="A11083" s="1">
        <v>39981280804111</v>
      </c>
      <c r="B11083" s="1">
        <v>39981280806905</v>
      </c>
      <c r="C11083" s="1">
        <f t="shared" si="347"/>
        <v>2794</v>
      </c>
      <c r="D11083" s="4">
        <f t="shared" si="348"/>
        <v>2.794E-3</v>
      </c>
      <c r="E11083" t="s">
        <v>24978</v>
      </c>
    </row>
    <row r="11084" spans="1:5" x14ac:dyDescent="0.25">
      <c r="A11084" s="1">
        <v>39964990794547</v>
      </c>
      <c r="B11084" s="1">
        <v>39964990802369</v>
      </c>
      <c r="C11084" s="1">
        <f t="shared" si="347"/>
        <v>7822</v>
      </c>
      <c r="D11084" s="4">
        <f t="shared" si="348"/>
        <v>7.8219999999999991E-3</v>
      </c>
      <c r="E11084" t="s">
        <v>11540</v>
      </c>
    </row>
    <row r="11085" spans="1:5" x14ac:dyDescent="0.25">
      <c r="A11085" s="1">
        <v>39981404834432</v>
      </c>
      <c r="B11085" s="1">
        <v>39981404836947</v>
      </c>
      <c r="C11085" s="1">
        <f t="shared" si="347"/>
        <v>2515</v>
      </c>
      <c r="D11085" s="4">
        <f t="shared" si="348"/>
        <v>2.5149999999999999E-3</v>
      </c>
      <c r="E11085" t="s">
        <v>25131</v>
      </c>
    </row>
    <row r="11086" spans="1:5" x14ac:dyDescent="0.25">
      <c r="A11086" s="1">
        <v>39957477168788</v>
      </c>
      <c r="B11086" s="1">
        <v>39957477176052</v>
      </c>
      <c r="C11086" s="1">
        <f t="shared" si="347"/>
        <v>7264</v>
      </c>
      <c r="D11086" s="4">
        <f t="shared" si="348"/>
        <v>7.2639999999999996E-3</v>
      </c>
      <c r="E11086" t="s">
        <v>5771</v>
      </c>
    </row>
    <row r="11087" spans="1:5" x14ac:dyDescent="0.25">
      <c r="A11087" s="1">
        <v>39977221318604</v>
      </c>
      <c r="B11087" s="1">
        <v>39977221321397</v>
      </c>
      <c r="C11087" s="1">
        <f t="shared" si="347"/>
        <v>2793</v>
      </c>
      <c r="D11087" s="4">
        <f t="shared" si="348"/>
        <v>2.7929999999999999E-3</v>
      </c>
      <c r="E11087" t="s">
        <v>20889</v>
      </c>
    </row>
    <row r="11088" spans="1:5" x14ac:dyDescent="0.25">
      <c r="A11088" s="1">
        <v>39956205812718</v>
      </c>
      <c r="B11088" s="1">
        <v>39956205821099</v>
      </c>
      <c r="C11088" s="1">
        <f t="shared" si="347"/>
        <v>8381</v>
      </c>
      <c r="D11088" s="4">
        <f t="shared" si="348"/>
        <v>8.3809999999999996E-3</v>
      </c>
      <c r="E11088" t="s">
        <v>4995</v>
      </c>
    </row>
    <row r="11089" spans="1:5" x14ac:dyDescent="0.25">
      <c r="A11089" s="1">
        <v>39971438995488</v>
      </c>
      <c r="B11089" s="1">
        <v>39971439003590</v>
      </c>
      <c r="C11089" s="1">
        <f t="shared" si="347"/>
        <v>8102</v>
      </c>
      <c r="D11089" s="4">
        <f t="shared" si="348"/>
        <v>8.1019999999999998E-3</v>
      </c>
      <c r="E11089" t="s">
        <v>16412</v>
      </c>
    </row>
    <row r="11090" spans="1:5" x14ac:dyDescent="0.25">
      <c r="A11090" s="1">
        <v>39989125335429</v>
      </c>
      <c r="B11090" s="1">
        <v>39989125338222</v>
      </c>
      <c r="C11090" s="1">
        <f t="shared" si="347"/>
        <v>2793</v>
      </c>
      <c r="D11090" s="4">
        <f t="shared" si="348"/>
        <v>2.7929999999999999E-3</v>
      </c>
      <c r="E11090" t="s">
        <v>30424</v>
      </c>
    </row>
    <row r="11091" spans="1:5" x14ac:dyDescent="0.25">
      <c r="A11091" s="1">
        <v>39955976305829</v>
      </c>
      <c r="B11091" s="1">
        <v>39955976313931</v>
      </c>
      <c r="C11091" s="1">
        <f t="shared" si="347"/>
        <v>8102</v>
      </c>
      <c r="D11091" s="4">
        <f t="shared" si="348"/>
        <v>8.1019999999999998E-3</v>
      </c>
      <c r="E11091" t="s">
        <v>4779</v>
      </c>
    </row>
    <row r="11092" spans="1:5" x14ac:dyDescent="0.25">
      <c r="A11092" s="1">
        <v>39988588090181</v>
      </c>
      <c r="B11092" s="1">
        <v>39988588092975</v>
      </c>
      <c r="C11092" s="1">
        <f t="shared" si="347"/>
        <v>2794</v>
      </c>
      <c r="D11092" s="4">
        <f t="shared" si="348"/>
        <v>2.794E-3</v>
      </c>
      <c r="E11092" t="s">
        <v>29826</v>
      </c>
    </row>
    <row r="11093" spans="1:5" x14ac:dyDescent="0.25">
      <c r="A11093" s="1">
        <v>39989317078843</v>
      </c>
      <c r="B11093" s="1">
        <v>39989317081636</v>
      </c>
      <c r="C11093" s="1">
        <f t="shared" si="347"/>
        <v>2793</v>
      </c>
      <c r="D11093" s="4">
        <f t="shared" si="348"/>
        <v>2.7929999999999999E-3</v>
      </c>
      <c r="E11093" t="s">
        <v>30604</v>
      </c>
    </row>
    <row r="11094" spans="1:5" x14ac:dyDescent="0.25">
      <c r="A11094" s="1">
        <v>39971123420101</v>
      </c>
      <c r="B11094" s="1">
        <v>39971123423733</v>
      </c>
      <c r="C11094" s="1">
        <f t="shared" si="347"/>
        <v>3632</v>
      </c>
      <c r="D11094" s="4">
        <f t="shared" si="348"/>
        <v>3.6319999999999998E-3</v>
      </c>
      <c r="E11094" t="s">
        <v>16073</v>
      </c>
    </row>
    <row r="11095" spans="1:5" x14ac:dyDescent="0.25">
      <c r="A11095" s="1">
        <v>39993035868166</v>
      </c>
      <c r="B11095" s="1">
        <v>39993035870959</v>
      </c>
      <c r="C11095" s="1">
        <f t="shared" ref="C11095:C11158" si="349">B11095-A11095</f>
        <v>2793</v>
      </c>
      <c r="D11095" s="4">
        <f t="shared" ref="D11095:D11158" si="350">C11095*(10^(-6))</f>
        <v>2.7929999999999999E-3</v>
      </c>
      <c r="E11095" t="s">
        <v>34018</v>
      </c>
    </row>
    <row r="11096" spans="1:5" x14ac:dyDescent="0.25">
      <c r="A11096" s="1">
        <v>39979600503215</v>
      </c>
      <c r="B11096" s="1">
        <v>39979600505170</v>
      </c>
      <c r="C11096" s="1">
        <f t="shared" si="349"/>
        <v>1955</v>
      </c>
      <c r="D11096" s="4">
        <f t="shared" si="350"/>
        <v>1.9549999999999997E-3</v>
      </c>
      <c r="E11096" t="s">
        <v>23134</v>
      </c>
    </row>
    <row r="11097" spans="1:5" x14ac:dyDescent="0.25">
      <c r="A11097" s="1">
        <v>39960692718872</v>
      </c>
      <c r="B11097" s="1">
        <v>39960692726135</v>
      </c>
      <c r="C11097" s="1">
        <f t="shared" si="349"/>
        <v>7263</v>
      </c>
      <c r="D11097" s="4">
        <f t="shared" si="350"/>
        <v>7.2629999999999995E-3</v>
      </c>
      <c r="E11097" t="s">
        <v>7816</v>
      </c>
    </row>
    <row r="11098" spans="1:5" x14ac:dyDescent="0.25">
      <c r="A11098" s="1">
        <v>39958760204002</v>
      </c>
      <c r="B11098" s="1">
        <v>39958760213221</v>
      </c>
      <c r="C11098" s="1">
        <f t="shared" si="349"/>
        <v>9219</v>
      </c>
      <c r="D11098" s="4">
        <f t="shared" si="350"/>
        <v>9.2189999999999998E-3</v>
      </c>
      <c r="E11098" t="s">
        <v>6782</v>
      </c>
    </row>
    <row r="11099" spans="1:5" x14ac:dyDescent="0.25">
      <c r="A11099" s="1">
        <v>39955073248626</v>
      </c>
      <c r="B11099" s="1">
        <v>39955073258963</v>
      </c>
      <c r="C11099" s="1">
        <f t="shared" si="349"/>
        <v>10337</v>
      </c>
      <c r="D11099" s="4">
        <f t="shared" si="350"/>
        <v>1.0336999999999999E-2</v>
      </c>
      <c r="E11099" t="s">
        <v>4254</v>
      </c>
    </row>
    <row r="11100" spans="1:5" x14ac:dyDescent="0.25">
      <c r="A11100" s="1">
        <v>39980490586699</v>
      </c>
      <c r="B11100" s="1">
        <v>39980490588934</v>
      </c>
      <c r="C11100" s="1">
        <f t="shared" si="349"/>
        <v>2235</v>
      </c>
      <c r="D11100" s="4">
        <f t="shared" si="350"/>
        <v>2.235E-3</v>
      </c>
      <c r="E11100" t="s">
        <v>24085</v>
      </c>
    </row>
    <row r="11101" spans="1:5" x14ac:dyDescent="0.25">
      <c r="A11101" s="1">
        <v>39963436349621</v>
      </c>
      <c r="B11101" s="1">
        <v>39963436362192</v>
      </c>
      <c r="C11101" s="1">
        <f t="shared" si="349"/>
        <v>12571</v>
      </c>
      <c r="D11101" s="4">
        <f t="shared" si="350"/>
        <v>1.2570999999999999E-2</v>
      </c>
      <c r="E11101" t="s">
        <v>10027</v>
      </c>
    </row>
    <row r="11102" spans="1:5" x14ac:dyDescent="0.25">
      <c r="A11102" s="1">
        <v>39980512887585</v>
      </c>
      <c r="B11102" s="1">
        <v>39980512890658</v>
      </c>
      <c r="C11102" s="1">
        <f t="shared" si="349"/>
        <v>3073</v>
      </c>
      <c r="D11102" s="4">
        <f t="shared" si="350"/>
        <v>3.0729999999999998E-3</v>
      </c>
      <c r="E11102" t="s">
        <v>24103</v>
      </c>
    </row>
    <row r="11103" spans="1:5" x14ac:dyDescent="0.25">
      <c r="A11103" s="1">
        <v>39984573950392</v>
      </c>
      <c r="B11103" s="1">
        <v>39984573953465</v>
      </c>
      <c r="C11103" s="1">
        <f t="shared" si="349"/>
        <v>3073</v>
      </c>
      <c r="D11103" s="4">
        <f t="shared" si="350"/>
        <v>3.0729999999999998E-3</v>
      </c>
      <c r="E11103" t="s">
        <v>27071</v>
      </c>
    </row>
    <row r="11104" spans="1:5" x14ac:dyDescent="0.25">
      <c r="A11104" s="1">
        <v>39959990227436</v>
      </c>
      <c r="B11104" s="1">
        <v>39959990234699</v>
      </c>
      <c r="C11104" s="1">
        <f t="shared" si="349"/>
        <v>7263</v>
      </c>
      <c r="D11104" s="4">
        <f t="shared" si="350"/>
        <v>7.2629999999999995E-3</v>
      </c>
      <c r="E11104" t="s">
        <v>7508</v>
      </c>
    </row>
    <row r="11105" spans="1:5" x14ac:dyDescent="0.25">
      <c r="A11105" s="1">
        <v>39994183451211</v>
      </c>
      <c r="B11105" s="1">
        <v>39994183454004</v>
      </c>
      <c r="C11105" s="1">
        <f t="shared" si="349"/>
        <v>2793</v>
      </c>
      <c r="D11105" s="4">
        <f t="shared" si="350"/>
        <v>2.7929999999999999E-3</v>
      </c>
      <c r="E11105" t="s">
        <v>35022</v>
      </c>
    </row>
    <row r="11106" spans="1:5" x14ac:dyDescent="0.25">
      <c r="A11106" s="1">
        <v>39960869979992</v>
      </c>
      <c r="B11106" s="1">
        <v>39960869987256</v>
      </c>
      <c r="C11106" s="1">
        <f t="shared" si="349"/>
        <v>7264</v>
      </c>
      <c r="D11106" s="4">
        <f t="shared" si="350"/>
        <v>7.2639999999999996E-3</v>
      </c>
      <c r="E11106" t="s">
        <v>7991</v>
      </c>
    </row>
    <row r="11107" spans="1:5" x14ac:dyDescent="0.25">
      <c r="A11107" s="1">
        <v>39952146212669</v>
      </c>
      <c r="B11107" s="1">
        <v>39952146216859</v>
      </c>
      <c r="C11107" s="1">
        <f t="shared" si="349"/>
        <v>4190</v>
      </c>
      <c r="D11107" s="4">
        <f t="shared" si="350"/>
        <v>4.1900000000000001E-3</v>
      </c>
      <c r="E11107" t="s">
        <v>2102</v>
      </c>
    </row>
    <row r="11108" spans="1:5" x14ac:dyDescent="0.25">
      <c r="A11108" s="1">
        <v>39952322687937</v>
      </c>
      <c r="B11108" s="1">
        <v>39952322697156</v>
      </c>
      <c r="C11108" s="1">
        <f t="shared" si="349"/>
        <v>9219</v>
      </c>
      <c r="D11108" s="4">
        <f t="shared" si="350"/>
        <v>9.2189999999999998E-3</v>
      </c>
      <c r="E11108" t="s">
        <v>2263</v>
      </c>
    </row>
    <row r="11109" spans="1:5" x14ac:dyDescent="0.25">
      <c r="A11109" s="1">
        <v>39970290666261</v>
      </c>
      <c r="B11109" s="1">
        <v>39970290669614</v>
      </c>
      <c r="C11109" s="1">
        <f t="shared" si="349"/>
        <v>3353</v>
      </c>
      <c r="D11109" s="4">
        <f t="shared" si="350"/>
        <v>3.3529999999999996E-3</v>
      </c>
      <c r="E11109" t="s">
        <v>15475</v>
      </c>
    </row>
    <row r="11110" spans="1:5" x14ac:dyDescent="0.25">
      <c r="A11110" s="1">
        <v>39981989944438</v>
      </c>
      <c r="B11110" s="1">
        <v>39981989947511</v>
      </c>
      <c r="C11110" s="1">
        <f t="shared" si="349"/>
        <v>3073</v>
      </c>
      <c r="D11110" s="4">
        <f t="shared" si="350"/>
        <v>3.0729999999999998E-3</v>
      </c>
      <c r="E11110" t="s">
        <v>25528</v>
      </c>
    </row>
    <row r="11111" spans="1:5" x14ac:dyDescent="0.25">
      <c r="A11111" s="1">
        <v>39964848965026</v>
      </c>
      <c r="B11111" s="1">
        <v>39964848972010</v>
      </c>
      <c r="C11111" s="1">
        <f t="shared" si="349"/>
        <v>6984</v>
      </c>
      <c r="D11111" s="4">
        <f t="shared" si="350"/>
        <v>6.9839999999999998E-3</v>
      </c>
      <c r="E11111" t="s">
        <v>11392</v>
      </c>
    </row>
    <row r="11112" spans="1:5" x14ac:dyDescent="0.25">
      <c r="A11112" s="1">
        <v>39997616663095</v>
      </c>
      <c r="B11112" s="1">
        <v>39997616665888</v>
      </c>
      <c r="C11112" s="1">
        <f t="shared" si="349"/>
        <v>2793</v>
      </c>
      <c r="D11112" s="4">
        <f t="shared" si="350"/>
        <v>2.7929999999999999E-3</v>
      </c>
      <c r="E11112" t="s">
        <v>37428</v>
      </c>
    </row>
    <row r="11113" spans="1:5" x14ac:dyDescent="0.25">
      <c r="A11113" s="1">
        <v>39955168993782</v>
      </c>
      <c r="B11113" s="1">
        <v>39955169002722</v>
      </c>
      <c r="C11113" s="1">
        <f t="shared" si="349"/>
        <v>8940</v>
      </c>
      <c r="D11113" s="4">
        <f t="shared" si="350"/>
        <v>8.94E-3</v>
      </c>
      <c r="E11113" t="s">
        <v>4329</v>
      </c>
    </row>
    <row r="11114" spans="1:5" x14ac:dyDescent="0.25">
      <c r="A11114" s="1">
        <v>39971142070521</v>
      </c>
      <c r="B11114" s="1">
        <v>39971142073874</v>
      </c>
      <c r="C11114" s="1">
        <f t="shared" si="349"/>
        <v>3353</v>
      </c>
      <c r="D11114" s="4">
        <f t="shared" si="350"/>
        <v>3.3529999999999996E-3</v>
      </c>
      <c r="E11114" t="s">
        <v>16097</v>
      </c>
    </row>
    <row r="11115" spans="1:5" x14ac:dyDescent="0.25">
      <c r="A11115" s="1">
        <v>39963387211795</v>
      </c>
      <c r="B11115" s="1">
        <v>39963387219618</v>
      </c>
      <c r="C11115" s="1">
        <f t="shared" si="349"/>
        <v>7823</v>
      </c>
      <c r="D11115" s="4">
        <f t="shared" si="350"/>
        <v>7.8230000000000001E-3</v>
      </c>
      <c r="E11115" t="s">
        <v>9983</v>
      </c>
    </row>
    <row r="11116" spans="1:5" x14ac:dyDescent="0.25">
      <c r="A11116" s="1">
        <v>39978309460554</v>
      </c>
      <c r="B11116" s="1">
        <v>39978309463348</v>
      </c>
      <c r="C11116" s="1">
        <f t="shared" si="349"/>
        <v>2794</v>
      </c>
      <c r="D11116" s="4">
        <f t="shared" si="350"/>
        <v>2.794E-3</v>
      </c>
      <c r="E11116" t="s">
        <v>21759</v>
      </c>
    </row>
    <row r="11117" spans="1:5" x14ac:dyDescent="0.25">
      <c r="A11117" s="1">
        <v>39968593188596</v>
      </c>
      <c r="B11117" s="1">
        <v>39968593191669</v>
      </c>
      <c r="C11117" s="1">
        <f t="shared" si="349"/>
        <v>3073</v>
      </c>
      <c r="D11117" s="4">
        <f t="shared" si="350"/>
        <v>3.0729999999999998E-3</v>
      </c>
      <c r="E11117" t="s">
        <v>14189</v>
      </c>
    </row>
    <row r="11118" spans="1:5" x14ac:dyDescent="0.25">
      <c r="A11118" s="1">
        <v>39982087133355</v>
      </c>
      <c r="B11118" s="1">
        <v>39982087136428</v>
      </c>
      <c r="C11118" s="1">
        <f t="shared" si="349"/>
        <v>3073</v>
      </c>
      <c r="D11118" s="4">
        <f t="shared" si="350"/>
        <v>3.0729999999999998E-3</v>
      </c>
      <c r="E11118" t="s">
        <v>25626</v>
      </c>
    </row>
    <row r="11119" spans="1:5" x14ac:dyDescent="0.25">
      <c r="A11119" s="1">
        <v>39953408711742</v>
      </c>
      <c r="B11119" s="1">
        <v>39953408720961</v>
      </c>
      <c r="C11119" s="1">
        <f t="shared" si="349"/>
        <v>9219</v>
      </c>
      <c r="D11119" s="4">
        <f t="shared" si="350"/>
        <v>9.2189999999999998E-3</v>
      </c>
      <c r="E11119" t="s">
        <v>3192</v>
      </c>
    </row>
    <row r="11120" spans="1:5" x14ac:dyDescent="0.25">
      <c r="A11120" s="1">
        <v>39961967126168</v>
      </c>
      <c r="B11120" s="1">
        <v>39961967133431</v>
      </c>
      <c r="C11120" s="1">
        <f t="shared" si="349"/>
        <v>7263</v>
      </c>
      <c r="D11120" s="4">
        <f t="shared" si="350"/>
        <v>7.2629999999999995E-3</v>
      </c>
      <c r="E11120" t="s">
        <v>8835</v>
      </c>
    </row>
    <row r="11121" spans="1:5" x14ac:dyDescent="0.25">
      <c r="A11121" s="1">
        <v>39955398675267</v>
      </c>
      <c r="B11121" s="1">
        <v>39955398688118</v>
      </c>
      <c r="C11121" s="1">
        <f t="shared" si="349"/>
        <v>12851</v>
      </c>
      <c r="D11121" s="4">
        <f t="shared" si="350"/>
        <v>1.2851E-2</v>
      </c>
      <c r="E11121" t="s">
        <v>4481</v>
      </c>
    </row>
    <row r="11122" spans="1:5" x14ac:dyDescent="0.25">
      <c r="A11122" s="1">
        <v>39972971495999</v>
      </c>
      <c r="B11122" s="1">
        <v>39972971499351</v>
      </c>
      <c r="C11122" s="1">
        <f t="shared" si="349"/>
        <v>3352</v>
      </c>
      <c r="D11122" s="4">
        <f t="shared" si="350"/>
        <v>3.3519999999999999E-3</v>
      </c>
      <c r="E11122" t="s">
        <v>17755</v>
      </c>
    </row>
    <row r="11123" spans="1:5" x14ac:dyDescent="0.25">
      <c r="A11123" s="1">
        <v>39951712862778</v>
      </c>
      <c r="B11123" s="1">
        <v>39951712871997</v>
      </c>
      <c r="C11123" s="1">
        <f t="shared" si="349"/>
        <v>9219</v>
      </c>
      <c r="D11123" s="4">
        <f t="shared" si="350"/>
        <v>9.2189999999999998E-3</v>
      </c>
      <c r="E11123" t="s">
        <v>1863</v>
      </c>
    </row>
    <row r="11124" spans="1:5" x14ac:dyDescent="0.25">
      <c r="A11124" s="1">
        <v>39997197917858</v>
      </c>
      <c r="B11124" s="1">
        <v>39997197920931</v>
      </c>
      <c r="C11124" s="1">
        <f t="shared" si="349"/>
        <v>3073</v>
      </c>
      <c r="D11124" s="4">
        <f t="shared" si="350"/>
        <v>3.0729999999999998E-3</v>
      </c>
      <c r="E11124" t="s">
        <v>36933</v>
      </c>
    </row>
    <row r="11125" spans="1:5" x14ac:dyDescent="0.25">
      <c r="A11125" s="1">
        <v>39969939892251</v>
      </c>
      <c r="B11125" s="1">
        <v>39969939895603</v>
      </c>
      <c r="C11125" s="1">
        <f t="shared" si="349"/>
        <v>3352</v>
      </c>
      <c r="D11125" s="4">
        <f t="shared" si="350"/>
        <v>3.3519999999999999E-3</v>
      </c>
      <c r="E11125" t="s">
        <v>15109</v>
      </c>
    </row>
    <row r="11126" spans="1:5" x14ac:dyDescent="0.25">
      <c r="A11126" s="1">
        <v>39960108452831</v>
      </c>
      <c r="B11126" s="1">
        <v>39960108465961</v>
      </c>
      <c r="C11126" s="1">
        <f t="shared" si="349"/>
        <v>13130</v>
      </c>
      <c r="D11126" s="4">
        <f t="shared" si="350"/>
        <v>1.3129999999999999E-2</v>
      </c>
      <c r="E11126" t="s">
        <v>7600</v>
      </c>
    </row>
    <row r="11127" spans="1:5" x14ac:dyDescent="0.25">
      <c r="A11127" s="1">
        <v>39971825601716</v>
      </c>
      <c r="B11127" s="1">
        <v>39971825605068</v>
      </c>
      <c r="C11127" s="1">
        <f t="shared" si="349"/>
        <v>3352</v>
      </c>
      <c r="D11127" s="4">
        <f t="shared" si="350"/>
        <v>3.3519999999999999E-3</v>
      </c>
      <c r="E11127" t="s">
        <v>16583</v>
      </c>
    </row>
    <row r="11128" spans="1:5" x14ac:dyDescent="0.25">
      <c r="A11128" s="1">
        <v>39979599997284</v>
      </c>
      <c r="B11128" s="1">
        <v>39979599999799</v>
      </c>
      <c r="C11128" s="1">
        <f t="shared" si="349"/>
        <v>2515</v>
      </c>
      <c r="D11128" s="4">
        <f t="shared" si="350"/>
        <v>2.5149999999999999E-3</v>
      </c>
      <c r="E11128" t="s">
        <v>23132</v>
      </c>
    </row>
    <row r="11129" spans="1:5" x14ac:dyDescent="0.25">
      <c r="A11129" s="1">
        <v>39989114831577</v>
      </c>
      <c r="B11129" s="1">
        <v>39989114836047</v>
      </c>
      <c r="C11129" s="1">
        <f t="shared" si="349"/>
        <v>4470</v>
      </c>
      <c r="D11129" s="4">
        <f t="shared" si="350"/>
        <v>4.47E-3</v>
      </c>
      <c r="E11129" t="s">
        <v>30411</v>
      </c>
    </row>
    <row r="11130" spans="1:5" x14ac:dyDescent="0.25">
      <c r="A11130" s="1">
        <v>39986965607259</v>
      </c>
      <c r="B11130" s="1">
        <v>39986965610053</v>
      </c>
      <c r="C11130" s="1">
        <f t="shared" si="349"/>
        <v>2794</v>
      </c>
      <c r="D11130" s="4">
        <f t="shared" si="350"/>
        <v>2.794E-3</v>
      </c>
      <c r="E11130" t="s">
        <v>28480</v>
      </c>
    </row>
    <row r="11131" spans="1:5" x14ac:dyDescent="0.25">
      <c r="A11131" s="1">
        <v>39974908700008</v>
      </c>
      <c r="B11131" s="1">
        <v>39974908702802</v>
      </c>
      <c r="C11131" s="1">
        <f t="shared" si="349"/>
        <v>2794</v>
      </c>
      <c r="D11131" s="4">
        <f t="shared" si="350"/>
        <v>2.794E-3</v>
      </c>
      <c r="E11131" t="s">
        <v>19282</v>
      </c>
    </row>
    <row r="11132" spans="1:5" x14ac:dyDescent="0.25">
      <c r="A11132" s="1">
        <v>39958091218793</v>
      </c>
      <c r="B11132" s="1">
        <v>39958091226056</v>
      </c>
      <c r="C11132" s="1">
        <f t="shared" si="349"/>
        <v>7263</v>
      </c>
      <c r="D11132" s="4">
        <f t="shared" si="350"/>
        <v>7.2629999999999995E-3</v>
      </c>
      <c r="E11132" t="s">
        <v>6350</v>
      </c>
    </row>
    <row r="11133" spans="1:5" x14ac:dyDescent="0.25">
      <c r="A11133" s="1">
        <v>39971462821709</v>
      </c>
      <c r="B11133" s="1">
        <v>39971462826179</v>
      </c>
      <c r="C11133" s="1">
        <f t="shared" si="349"/>
        <v>4470</v>
      </c>
      <c r="D11133" s="4">
        <f t="shared" si="350"/>
        <v>4.47E-3</v>
      </c>
      <c r="E11133" t="s">
        <v>6350</v>
      </c>
    </row>
    <row r="11134" spans="1:5" x14ac:dyDescent="0.25">
      <c r="A11134" s="1">
        <v>39959303524603</v>
      </c>
      <c r="B11134" s="1">
        <v>39959303531866</v>
      </c>
      <c r="C11134" s="1">
        <f t="shared" si="349"/>
        <v>7263</v>
      </c>
      <c r="D11134" s="4">
        <f t="shared" si="350"/>
        <v>7.2629999999999995E-3</v>
      </c>
      <c r="E11134" t="s">
        <v>7114</v>
      </c>
    </row>
    <row r="11135" spans="1:5" x14ac:dyDescent="0.25">
      <c r="A11135" s="1">
        <v>39984813840162</v>
      </c>
      <c r="B11135" s="1">
        <v>39984813842956</v>
      </c>
      <c r="C11135" s="1">
        <f t="shared" si="349"/>
        <v>2794</v>
      </c>
      <c r="D11135" s="4">
        <f t="shared" si="350"/>
        <v>2.794E-3</v>
      </c>
      <c r="E11135" t="s">
        <v>27327</v>
      </c>
    </row>
    <row r="11136" spans="1:5" x14ac:dyDescent="0.25">
      <c r="A11136" s="1">
        <v>39987935873583</v>
      </c>
      <c r="B11136" s="1">
        <v>39987935881125</v>
      </c>
      <c r="C11136" s="1">
        <f t="shared" si="349"/>
        <v>7542</v>
      </c>
      <c r="D11136" s="4">
        <f t="shared" si="350"/>
        <v>7.5419999999999992E-3</v>
      </c>
      <c r="E11136" t="s">
        <v>29361</v>
      </c>
    </row>
    <row r="11137" spans="1:5" x14ac:dyDescent="0.25">
      <c r="A11137" s="1">
        <v>39977587692924</v>
      </c>
      <c r="B11137" s="1">
        <v>39977587695718</v>
      </c>
      <c r="C11137" s="1">
        <f t="shared" si="349"/>
        <v>2794</v>
      </c>
      <c r="D11137" s="4">
        <f t="shared" si="350"/>
        <v>2.794E-3</v>
      </c>
      <c r="E11137" t="s">
        <v>21268</v>
      </c>
    </row>
    <row r="11138" spans="1:5" x14ac:dyDescent="0.25">
      <c r="A11138" s="1">
        <v>39975111749899</v>
      </c>
      <c r="B11138" s="1">
        <v>39975111752693</v>
      </c>
      <c r="C11138" s="1">
        <f t="shared" si="349"/>
        <v>2794</v>
      </c>
      <c r="D11138" s="4">
        <f t="shared" si="350"/>
        <v>2.794E-3</v>
      </c>
      <c r="E11138" t="s">
        <v>19508</v>
      </c>
    </row>
    <row r="11139" spans="1:5" x14ac:dyDescent="0.25">
      <c r="A11139" s="1">
        <v>39979084190802</v>
      </c>
      <c r="B11139" s="1">
        <v>39979084194713</v>
      </c>
      <c r="C11139" s="1">
        <f t="shared" si="349"/>
        <v>3911</v>
      </c>
      <c r="D11139" s="4">
        <f t="shared" si="350"/>
        <v>3.9109999999999995E-3</v>
      </c>
      <c r="E11139" t="s">
        <v>22578</v>
      </c>
    </row>
    <row r="11140" spans="1:5" x14ac:dyDescent="0.25">
      <c r="A11140" s="1">
        <v>39985958687383</v>
      </c>
      <c r="B11140" s="1">
        <v>39985958689897</v>
      </c>
      <c r="C11140" s="1">
        <f t="shared" si="349"/>
        <v>2514</v>
      </c>
      <c r="D11140" s="4">
        <f t="shared" si="350"/>
        <v>2.5139999999999997E-3</v>
      </c>
      <c r="E11140" t="s">
        <v>27742</v>
      </c>
    </row>
    <row r="11141" spans="1:5" x14ac:dyDescent="0.25">
      <c r="A11141" s="1">
        <v>39964212425571</v>
      </c>
      <c r="B11141" s="1">
        <v>39964212438981</v>
      </c>
      <c r="C11141" s="1">
        <f t="shared" si="349"/>
        <v>13410</v>
      </c>
      <c r="D11141" s="4">
        <f t="shared" si="350"/>
        <v>1.341E-2</v>
      </c>
      <c r="E11141" t="s">
        <v>10793</v>
      </c>
    </row>
    <row r="11142" spans="1:5" x14ac:dyDescent="0.25">
      <c r="A11142" s="1">
        <v>39952379656923</v>
      </c>
      <c r="B11142" s="1">
        <v>39952379666980</v>
      </c>
      <c r="C11142" s="1">
        <f t="shared" si="349"/>
        <v>10057</v>
      </c>
      <c r="D11142" s="4">
        <f t="shared" si="350"/>
        <v>1.0057E-2</v>
      </c>
      <c r="E11142" t="s">
        <v>2318</v>
      </c>
    </row>
    <row r="11143" spans="1:5" x14ac:dyDescent="0.25">
      <c r="A11143" s="1">
        <v>39970502452735</v>
      </c>
      <c r="B11143" s="1">
        <v>39970502455808</v>
      </c>
      <c r="C11143" s="1">
        <f t="shared" si="349"/>
        <v>3073</v>
      </c>
      <c r="D11143" s="4">
        <f t="shared" si="350"/>
        <v>3.0729999999999998E-3</v>
      </c>
      <c r="E11143" t="s">
        <v>15671</v>
      </c>
    </row>
    <row r="11144" spans="1:5" x14ac:dyDescent="0.25">
      <c r="A11144" s="1">
        <v>39961443417840</v>
      </c>
      <c r="B11144" s="1">
        <v>39961443425942</v>
      </c>
      <c r="C11144" s="1">
        <f t="shared" si="349"/>
        <v>8102</v>
      </c>
      <c r="D11144" s="4">
        <f t="shared" si="350"/>
        <v>8.1019999999999998E-3</v>
      </c>
      <c r="E11144" t="s">
        <v>8317</v>
      </c>
    </row>
    <row r="11145" spans="1:5" x14ac:dyDescent="0.25">
      <c r="A11145" s="1">
        <v>39962784447593</v>
      </c>
      <c r="B11145" s="1">
        <v>39962784456812</v>
      </c>
      <c r="C11145" s="1">
        <f t="shared" si="349"/>
        <v>9219</v>
      </c>
      <c r="D11145" s="4">
        <f t="shared" si="350"/>
        <v>9.2189999999999998E-3</v>
      </c>
      <c r="E11145" t="s">
        <v>9414</v>
      </c>
    </row>
    <row r="11146" spans="1:5" x14ac:dyDescent="0.25">
      <c r="A11146" s="1">
        <v>39953973979276</v>
      </c>
      <c r="B11146" s="1">
        <v>39953973988495</v>
      </c>
      <c r="C11146" s="1">
        <f t="shared" si="349"/>
        <v>9219</v>
      </c>
      <c r="D11146" s="4">
        <f t="shared" si="350"/>
        <v>9.2189999999999998E-3</v>
      </c>
      <c r="E11146" t="s">
        <v>3514</v>
      </c>
    </row>
    <row r="11147" spans="1:5" x14ac:dyDescent="0.25">
      <c r="A11147" s="1">
        <v>39952500891922</v>
      </c>
      <c r="B11147" s="1">
        <v>39952500900582</v>
      </c>
      <c r="C11147" s="1">
        <f t="shared" si="349"/>
        <v>8660</v>
      </c>
      <c r="D11147" s="4">
        <f t="shared" si="350"/>
        <v>8.6599999999999993E-3</v>
      </c>
      <c r="E11147" t="s">
        <v>2422</v>
      </c>
    </row>
    <row r="11148" spans="1:5" x14ac:dyDescent="0.25">
      <c r="A11148" s="1">
        <v>39952147961774</v>
      </c>
      <c r="B11148" s="1">
        <v>39952147965685</v>
      </c>
      <c r="C11148" s="1">
        <f t="shared" si="349"/>
        <v>3911</v>
      </c>
      <c r="D11148" s="4">
        <f t="shared" si="350"/>
        <v>3.9109999999999995E-3</v>
      </c>
      <c r="E11148" t="s">
        <v>2106</v>
      </c>
    </row>
    <row r="11149" spans="1:5" x14ac:dyDescent="0.25">
      <c r="A11149" s="1">
        <v>39976423596320</v>
      </c>
      <c r="B11149" s="1">
        <v>39976423598555</v>
      </c>
      <c r="C11149" s="1">
        <f t="shared" si="349"/>
        <v>2235</v>
      </c>
      <c r="D11149" s="4">
        <f t="shared" si="350"/>
        <v>2.235E-3</v>
      </c>
      <c r="E11149" t="s">
        <v>20438</v>
      </c>
    </row>
    <row r="11150" spans="1:5" x14ac:dyDescent="0.25">
      <c r="A11150" s="1">
        <v>39963434266395</v>
      </c>
      <c r="B11150" s="1">
        <v>39963434276731</v>
      </c>
      <c r="C11150" s="1">
        <f t="shared" si="349"/>
        <v>10336</v>
      </c>
      <c r="D11150" s="4">
        <f t="shared" si="350"/>
        <v>1.0336E-2</v>
      </c>
      <c r="E11150" t="s">
        <v>10026</v>
      </c>
    </row>
    <row r="11151" spans="1:5" x14ac:dyDescent="0.25">
      <c r="A11151" s="1">
        <v>39961285332621</v>
      </c>
      <c r="B11151" s="1">
        <v>39961285341002</v>
      </c>
      <c r="C11151" s="1">
        <f t="shared" si="349"/>
        <v>8381</v>
      </c>
      <c r="D11151" s="4">
        <f t="shared" si="350"/>
        <v>8.3809999999999996E-3</v>
      </c>
      <c r="E11151" t="s">
        <v>8158</v>
      </c>
    </row>
    <row r="11152" spans="1:5" x14ac:dyDescent="0.25">
      <c r="A11152" s="1">
        <v>39963711770739</v>
      </c>
      <c r="B11152" s="1">
        <v>39963711774092</v>
      </c>
      <c r="C11152" s="1">
        <f t="shared" si="349"/>
        <v>3353</v>
      </c>
      <c r="D11152" s="4">
        <f t="shared" si="350"/>
        <v>3.3529999999999996E-3</v>
      </c>
      <c r="E11152" t="s">
        <v>10315</v>
      </c>
    </row>
    <row r="11153" spans="1:5" x14ac:dyDescent="0.25">
      <c r="A11153" s="1">
        <v>39989999200366</v>
      </c>
      <c r="B11153" s="1">
        <v>39989999203159</v>
      </c>
      <c r="C11153" s="1">
        <f t="shared" si="349"/>
        <v>2793</v>
      </c>
      <c r="D11153" s="4">
        <f t="shared" si="350"/>
        <v>2.7929999999999999E-3</v>
      </c>
      <c r="E11153" t="s">
        <v>31298</v>
      </c>
    </row>
    <row r="11154" spans="1:5" x14ac:dyDescent="0.25">
      <c r="A11154" s="1">
        <v>39986873270356</v>
      </c>
      <c r="B11154" s="1">
        <v>39986873273429</v>
      </c>
      <c r="C11154" s="1">
        <f t="shared" si="349"/>
        <v>3073</v>
      </c>
      <c r="D11154" s="4">
        <f t="shared" si="350"/>
        <v>3.0729999999999998E-3</v>
      </c>
      <c r="E11154" t="s">
        <v>28388</v>
      </c>
    </row>
    <row r="11155" spans="1:5" x14ac:dyDescent="0.25">
      <c r="A11155" s="1">
        <v>39958057296873</v>
      </c>
      <c r="B11155" s="1">
        <v>39958057304416</v>
      </c>
      <c r="C11155" s="1">
        <f t="shared" si="349"/>
        <v>7543</v>
      </c>
      <c r="D11155" s="4">
        <f t="shared" si="350"/>
        <v>7.5429999999999994E-3</v>
      </c>
      <c r="E11155" t="s">
        <v>6313</v>
      </c>
    </row>
    <row r="11156" spans="1:5" x14ac:dyDescent="0.25">
      <c r="A11156" s="1">
        <v>39977964539526</v>
      </c>
      <c r="B11156" s="1">
        <v>39977964547627</v>
      </c>
      <c r="C11156" s="1">
        <f t="shared" si="349"/>
        <v>8101</v>
      </c>
      <c r="D11156" s="4">
        <f t="shared" si="350"/>
        <v>8.1009999999999988E-3</v>
      </c>
      <c r="E11156" t="s">
        <v>21668</v>
      </c>
    </row>
    <row r="11157" spans="1:5" x14ac:dyDescent="0.25">
      <c r="A11157" s="1">
        <v>39972449170249</v>
      </c>
      <c r="B11157" s="1">
        <v>39972449172483</v>
      </c>
      <c r="C11157" s="1">
        <f t="shared" si="349"/>
        <v>2234</v>
      </c>
      <c r="D11157" s="4">
        <f t="shared" si="350"/>
        <v>2.2339999999999999E-3</v>
      </c>
      <c r="E11157" t="s">
        <v>17256</v>
      </c>
    </row>
    <row r="11158" spans="1:5" x14ac:dyDescent="0.25">
      <c r="A11158" s="1">
        <v>39950905625594</v>
      </c>
      <c r="B11158" s="1">
        <v>39950905631182</v>
      </c>
      <c r="C11158" s="1">
        <f t="shared" si="349"/>
        <v>5588</v>
      </c>
      <c r="D11158" s="4">
        <f t="shared" si="350"/>
        <v>5.5880000000000001E-3</v>
      </c>
      <c r="E11158" t="s">
        <v>1355</v>
      </c>
    </row>
    <row r="11159" spans="1:5" x14ac:dyDescent="0.25">
      <c r="A11159" s="1">
        <v>39949528304632</v>
      </c>
      <c r="B11159" s="1">
        <v>39949528315248</v>
      </c>
      <c r="C11159" s="1">
        <f t="shared" ref="C11159:C11222" si="351">B11159-A11159</f>
        <v>10616</v>
      </c>
      <c r="D11159" s="4">
        <f t="shared" ref="D11159:D11222" si="352">C11159*(10^(-6))</f>
        <v>1.0615999999999999E-2</v>
      </c>
      <c r="E11159" t="s">
        <v>319</v>
      </c>
    </row>
    <row r="11160" spans="1:5" x14ac:dyDescent="0.25">
      <c r="A11160" s="1">
        <v>39959246782740</v>
      </c>
      <c r="B11160" s="1">
        <v>39959246790562</v>
      </c>
      <c r="C11160" s="1">
        <f t="shared" si="351"/>
        <v>7822</v>
      </c>
      <c r="D11160" s="4">
        <f t="shared" si="352"/>
        <v>7.8219999999999991E-3</v>
      </c>
      <c r="E11160" t="s">
        <v>7058</v>
      </c>
    </row>
    <row r="11161" spans="1:5" x14ac:dyDescent="0.25">
      <c r="A11161" s="1">
        <v>39982125990819</v>
      </c>
      <c r="B11161" s="1">
        <v>39982125993613</v>
      </c>
      <c r="C11161" s="1">
        <f t="shared" si="351"/>
        <v>2794</v>
      </c>
      <c r="D11161" s="4">
        <f t="shared" si="352"/>
        <v>2.794E-3</v>
      </c>
      <c r="E11161" t="s">
        <v>25673</v>
      </c>
    </row>
    <row r="11162" spans="1:5" x14ac:dyDescent="0.25">
      <c r="A11162" s="1">
        <v>39958028544607</v>
      </c>
      <c r="B11162" s="1">
        <v>39958028552150</v>
      </c>
      <c r="C11162" s="1">
        <f t="shared" si="351"/>
        <v>7543</v>
      </c>
      <c r="D11162" s="4">
        <f t="shared" si="352"/>
        <v>7.5429999999999994E-3</v>
      </c>
      <c r="E11162" t="s">
        <v>6292</v>
      </c>
    </row>
    <row r="11163" spans="1:5" x14ac:dyDescent="0.25">
      <c r="A11163" s="1">
        <v>39979226015849</v>
      </c>
      <c r="B11163" s="1">
        <v>39979226020040</v>
      </c>
      <c r="C11163" s="1">
        <f t="shared" si="351"/>
        <v>4191</v>
      </c>
      <c r="D11163" s="4">
        <f t="shared" si="352"/>
        <v>4.1909999999999994E-3</v>
      </c>
      <c r="E11163" t="s">
        <v>6292</v>
      </c>
    </row>
    <row r="11164" spans="1:5" x14ac:dyDescent="0.25">
      <c r="A11164" s="1">
        <v>39957544430709</v>
      </c>
      <c r="B11164" s="1">
        <v>39957544437693</v>
      </c>
      <c r="C11164" s="1">
        <f t="shared" si="351"/>
        <v>6984</v>
      </c>
      <c r="D11164" s="4">
        <f t="shared" si="352"/>
        <v>6.9839999999999998E-3</v>
      </c>
      <c r="E11164" t="s">
        <v>5843</v>
      </c>
    </row>
    <row r="11165" spans="1:5" x14ac:dyDescent="0.25">
      <c r="A11165" s="1">
        <v>39970788393626</v>
      </c>
      <c r="B11165" s="1">
        <v>39970788396699</v>
      </c>
      <c r="C11165" s="1">
        <f t="shared" si="351"/>
        <v>3073</v>
      </c>
      <c r="D11165" s="4">
        <f t="shared" si="352"/>
        <v>3.0729999999999998E-3</v>
      </c>
      <c r="E11165" t="s">
        <v>15744</v>
      </c>
    </row>
    <row r="11166" spans="1:5" x14ac:dyDescent="0.25">
      <c r="A11166" s="1">
        <v>39998176016744</v>
      </c>
      <c r="B11166" s="1">
        <v>39998176019817</v>
      </c>
      <c r="C11166" s="1">
        <f t="shared" si="351"/>
        <v>3073</v>
      </c>
      <c r="D11166" s="4">
        <f t="shared" si="352"/>
        <v>3.0729999999999998E-3</v>
      </c>
      <c r="E11166" t="s">
        <v>38062</v>
      </c>
    </row>
    <row r="11167" spans="1:5" x14ac:dyDescent="0.25">
      <c r="A11167" s="1">
        <v>39986753467949</v>
      </c>
      <c r="B11167" s="1">
        <v>39986753471022</v>
      </c>
      <c r="C11167" s="1">
        <f t="shared" si="351"/>
        <v>3073</v>
      </c>
      <c r="D11167" s="4">
        <f t="shared" si="352"/>
        <v>3.0729999999999998E-3</v>
      </c>
      <c r="E11167" t="s">
        <v>28261</v>
      </c>
    </row>
    <row r="11168" spans="1:5" x14ac:dyDescent="0.25">
      <c r="A11168" s="1">
        <v>39952421383189</v>
      </c>
      <c r="B11168" s="1">
        <v>39952421392408</v>
      </c>
      <c r="C11168" s="1">
        <f t="shared" si="351"/>
        <v>9219</v>
      </c>
      <c r="D11168" s="4">
        <f t="shared" si="352"/>
        <v>9.2189999999999998E-3</v>
      </c>
      <c r="E11168" t="s">
        <v>2357</v>
      </c>
    </row>
    <row r="11169" spans="1:5" x14ac:dyDescent="0.25">
      <c r="A11169" s="1">
        <v>39991793640104</v>
      </c>
      <c r="B11169" s="1">
        <v>39991793642339</v>
      </c>
      <c r="C11169" s="1">
        <f t="shared" si="351"/>
        <v>2235</v>
      </c>
      <c r="D11169" s="4">
        <f t="shared" si="352"/>
        <v>2.235E-3</v>
      </c>
      <c r="E11169" t="s">
        <v>32615</v>
      </c>
    </row>
    <row r="11170" spans="1:5" x14ac:dyDescent="0.25">
      <c r="A11170" s="1">
        <v>39952176275436</v>
      </c>
      <c r="B11170" s="1">
        <v>39952176279627</v>
      </c>
      <c r="C11170" s="1">
        <f t="shared" si="351"/>
        <v>4191</v>
      </c>
      <c r="D11170" s="4">
        <f t="shared" si="352"/>
        <v>4.1909999999999994E-3</v>
      </c>
      <c r="E11170" t="s">
        <v>2139</v>
      </c>
    </row>
    <row r="11171" spans="1:5" x14ac:dyDescent="0.25">
      <c r="A11171" s="1">
        <v>39979106723002</v>
      </c>
      <c r="B11171" s="1">
        <v>39979106726913</v>
      </c>
      <c r="C11171" s="1">
        <f t="shared" si="351"/>
        <v>3911</v>
      </c>
      <c r="D11171" s="4">
        <f t="shared" si="352"/>
        <v>3.9109999999999995E-3</v>
      </c>
      <c r="E11171" t="s">
        <v>22606</v>
      </c>
    </row>
    <row r="11172" spans="1:5" x14ac:dyDescent="0.25">
      <c r="A11172" s="1">
        <v>39999015934342</v>
      </c>
      <c r="B11172" s="1">
        <v>39999015937135</v>
      </c>
      <c r="C11172" s="1">
        <f t="shared" si="351"/>
        <v>2793</v>
      </c>
      <c r="D11172" s="4">
        <f t="shared" si="352"/>
        <v>2.7929999999999999E-3</v>
      </c>
      <c r="E11172" t="s">
        <v>38763</v>
      </c>
    </row>
    <row r="11173" spans="1:5" x14ac:dyDescent="0.25">
      <c r="A11173" s="1">
        <v>39956434543525</v>
      </c>
      <c r="B11173" s="1">
        <v>39956434550509</v>
      </c>
      <c r="C11173" s="1">
        <f t="shared" si="351"/>
        <v>6984</v>
      </c>
      <c r="D11173" s="4">
        <f t="shared" si="352"/>
        <v>6.9839999999999998E-3</v>
      </c>
      <c r="E11173" t="s">
        <v>5225</v>
      </c>
    </row>
    <row r="11174" spans="1:5" x14ac:dyDescent="0.25">
      <c r="A11174" s="1">
        <v>39997629013271</v>
      </c>
      <c r="B11174" s="1">
        <v>39997629016624</v>
      </c>
      <c r="C11174" s="1">
        <f t="shared" si="351"/>
        <v>3353</v>
      </c>
      <c r="D11174" s="4">
        <f t="shared" si="352"/>
        <v>3.3529999999999996E-3</v>
      </c>
      <c r="E11174" t="s">
        <v>37438</v>
      </c>
    </row>
    <row r="11175" spans="1:5" x14ac:dyDescent="0.25">
      <c r="A11175" s="1">
        <v>39990214667197</v>
      </c>
      <c r="B11175" s="1">
        <v>39990214675578</v>
      </c>
      <c r="C11175" s="1">
        <f t="shared" si="351"/>
        <v>8381</v>
      </c>
      <c r="D11175" s="4">
        <f t="shared" si="352"/>
        <v>8.3809999999999996E-3</v>
      </c>
      <c r="E11175" t="s">
        <v>31545</v>
      </c>
    </row>
    <row r="11176" spans="1:5" x14ac:dyDescent="0.25">
      <c r="A11176" s="1">
        <v>39962994901494</v>
      </c>
      <c r="B11176" s="1">
        <v>39962994908479</v>
      </c>
      <c r="C11176" s="1">
        <f t="shared" si="351"/>
        <v>6985</v>
      </c>
      <c r="D11176" s="4">
        <f t="shared" si="352"/>
        <v>6.9849999999999999E-3</v>
      </c>
      <c r="E11176" t="s">
        <v>9599</v>
      </c>
    </row>
    <row r="11177" spans="1:5" x14ac:dyDescent="0.25">
      <c r="A11177" s="1">
        <v>39970798132296</v>
      </c>
      <c r="B11177" s="1">
        <v>39970798135648</v>
      </c>
      <c r="C11177" s="1">
        <f t="shared" si="351"/>
        <v>3352</v>
      </c>
      <c r="D11177" s="4">
        <f t="shared" si="352"/>
        <v>3.3519999999999999E-3</v>
      </c>
      <c r="E11177" t="s">
        <v>15754</v>
      </c>
    </row>
    <row r="11178" spans="1:5" x14ac:dyDescent="0.25">
      <c r="A11178" s="1">
        <v>39991769465517</v>
      </c>
      <c r="B11178" s="1">
        <v>39991769467752</v>
      </c>
      <c r="C11178" s="1">
        <f t="shared" si="351"/>
        <v>2235</v>
      </c>
      <c r="D11178" s="4">
        <f t="shared" si="352"/>
        <v>2.235E-3</v>
      </c>
      <c r="E11178" t="s">
        <v>32578</v>
      </c>
    </row>
    <row r="11179" spans="1:5" x14ac:dyDescent="0.25">
      <c r="A11179" s="1">
        <v>39972846230320</v>
      </c>
      <c r="B11179" s="1">
        <v>39972846233114</v>
      </c>
      <c r="C11179" s="1">
        <f t="shared" si="351"/>
        <v>2794</v>
      </c>
      <c r="D11179" s="4">
        <f t="shared" si="352"/>
        <v>2.794E-3</v>
      </c>
      <c r="E11179" t="s">
        <v>17620</v>
      </c>
    </row>
    <row r="11180" spans="1:5" x14ac:dyDescent="0.25">
      <c r="A11180" s="1">
        <v>39968721408559</v>
      </c>
      <c r="B11180" s="1">
        <v>39968721411911</v>
      </c>
      <c r="C11180" s="1">
        <f t="shared" si="351"/>
        <v>3352</v>
      </c>
      <c r="D11180" s="4">
        <f t="shared" si="352"/>
        <v>3.3519999999999999E-3</v>
      </c>
      <c r="E11180" t="s">
        <v>14308</v>
      </c>
    </row>
    <row r="11181" spans="1:5" x14ac:dyDescent="0.25">
      <c r="A11181" s="1">
        <v>39975982489299</v>
      </c>
      <c r="B11181" s="1">
        <v>39975982491813</v>
      </c>
      <c r="C11181" s="1">
        <f t="shared" si="351"/>
        <v>2514</v>
      </c>
      <c r="D11181" s="4">
        <f t="shared" si="352"/>
        <v>2.5139999999999997E-3</v>
      </c>
      <c r="E11181" t="s">
        <v>20182</v>
      </c>
    </row>
    <row r="11182" spans="1:5" x14ac:dyDescent="0.25">
      <c r="A11182" s="1">
        <v>39953469630118</v>
      </c>
      <c r="B11182" s="1">
        <v>39953469639337</v>
      </c>
      <c r="C11182" s="1">
        <f t="shared" si="351"/>
        <v>9219</v>
      </c>
      <c r="D11182" s="4">
        <f t="shared" si="352"/>
        <v>9.2189999999999998E-3</v>
      </c>
      <c r="E11182" t="s">
        <v>3253</v>
      </c>
    </row>
    <row r="11183" spans="1:5" x14ac:dyDescent="0.25">
      <c r="A11183" s="1">
        <v>39988046544666</v>
      </c>
      <c r="B11183" s="1">
        <v>39988046547459</v>
      </c>
      <c r="C11183" s="1">
        <f t="shared" si="351"/>
        <v>2793</v>
      </c>
      <c r="D11183" s="4">
        <f t="shared" si="352"/>
        <v>2.7929999999999999E-3</v>
      </c>
      <c r="E11183" t="s">
        <v>29487</v>
      </c>
    </row>
    <row r="11184" spans="1:5" x14ac:dyDescent="0.25">
      <c r="A11184" s="1">
        <v>39953434782662</v>
      </c>
      <c r="B11184" s="1">
        <v>39953434791881</v>
      </c>
      <c r="C11184" s="1">
        <f t="shared" si="351"/>
        <v>9219</v>
      </c>
      <c r="D11184" s="4">
        <f t="shared" si="352"/>
        <v>9.2189999999999998E-3</v>
      </c>
      <c r="E11184" t="s">
        <v>3217</v>
      </c>
    </row>
    <row r="11185" spans="1:5" x14ac:dyDescent="0.25">
      <c r="A11185" s="1">
        <v>39961846239818</v>
      </c>
      <c r="B11185" s="1">
        <v>39961846246803</v>
      </c>
      <c r="C11185" s="1">
        <f t="shared" si="351"/>
        <v>6985</v>
      </c>
      <c r="D11185" s="4">
        <f t="shared" si="352"/>
        <v>6.9849999999999999E-3</v>
      </c>
      <c r="E11185" t="s">
        <v>8711</v>
      </c>
    </row>
    <row r="11186" spans="1:5" x14ac:dyDescent="0.25">
      <c r="A11186" s="1">
        <v>39977314246080</v>
      </c>
      <c r="B11186" s="1">
        <v>39977314249432</v>
      </c>
      <c r="C11186" s="1">
        <f t="shared" si="351"/>
        <v>3352</v>
      </c>
      <c r="D11186" s="4">
        <f t="shared" si="352"/>
        <v>3.3519999999999999E-3</v>
      </c>
      <c r="E11186" t="s">
        <v>20989</v>
      </c>
    </row>
    <row r="11187" spans="1:5" x14ac:dyDescent="0.25">
      <c r="A11187" s="1">
        <v>39984974310044</v>
      </c>
      <c r="B11187" s="1">
        <v>39984974312558</v>
      </c>
      <c r="C11187" s="1">
        <f t="shared" si="351"/>
        <v>2514</v>
      </c>
      <c r="D11187" s="4">
        <f t="shared" si="352"/>
        <v>2.5139999999999997E-3</v>
      </c>
      <c r="E11187" t="s">
        <v>27498</v>
      </c>
    </row>
    <row r="11188" spans="1:5" x14ac:dyDescent="0.25">
      <c r="A11188" s="1">
        <v>39967252797473</v>
      </c>
      <c r="B11188" s="1">
        <v>39967252804457</v>
      </c>
      <c r="C11188" s="1">
        <f t="shared" si="351"/>
        <v>6984</v>
      </c>
      <c r="D11188" s="4">
        <f t="shared" si="352"/>
        <v>6.9839999999999998E-3</v>
      </c>
      <c r="E11188" t="s">
        <v>13215</v>
      </c>
    </row>
    <row r="11189" spans="1:5" x14ac:dyDescent="0.25">
      <c r="A11189" s="1">
        <v>39955790715709</v>
      </c>
      <c r="B11189" s="1">
        <v>39955790724370</v>
      </c>
      <c r="C11189" s="1">
        <f t="shared" si="351"/>
        <v>8661</v>
      </c>
      <c r="D11189" s="4">
        <f t="shared" si="352"/>
        <v>8.6610000000000003E-3</v>
      </c>
      <c r="E11189" t="s">
        <v>4631</v>
      </c>
    </row>
    <row r="11190" spans="1:5" x14ac:dyDescent="0.25">
      <c r="A11190" s="1">
        <v>39970334368474</v>
      </c>
      <c r="B11190" s="1">
        <v>39970334371827</v>
      </c>
      <c r="C11190" s="1">
        <f t="shared" si="351"/>
        <v>3353</v>
      </c>
      <c r="D11190" s="4">
        <f t="shared" si="352"/>
        <v>3.3529999999999996E-3</v>
      </c>
      <c r="E11190" t="s">
        <v>4631</v>
      </c>
    </row>
    <row r="11191" spans="1:5" x14ac:dyDescent="0.25">
      <c r="A11191" s="1">
        <v>39989939515108</v>
      </c>
      <c r="B11191" s="1">
        <v>39989939517901</v>
      </c>
      <c r="C11191" s="1">
        <f t="shared" si="351"/>
        <v>2793</v>
      </c>
      <c r="D11191" s="4">
        <f t="shared" si="352"/>
        <v>2.7929999999999999E-3</v>
      </c>
      <c r="E11191" t="s">
        <v>4631</v>
      </c>
    </row>
    <row r="11192" spans="1:5" x14ac:dyDescent="0.25">
      <c r="A11192" s="1">
        <v>39975928484931</v>
      </c>
      <c r="B11192" s="1">
        <v>39975928487725</v>
      </c>
      <c r="C11192" s="1">
        <f t="shared" si="351"/>
        <v>2794</v>
      </c>
      <c r="D11192" s="4">
        <f t="shared" si="352"/>
        <v>2.794E-3</v>
      </c>
      <c r="E11192" t="s">
        <v>20120</v>
      </c>
    </row>
    <row r="11193" spans="1:5" x14ac:dyDescent="0.25">
      <c r="A11193" s="1">
        <v>39966590478195</v>
      </c>
      <c r="B11193" s="1">
        <v>39966590486297</v>
      </c>
      <c r="C11193" s="1">
        <f t="shared" si="351"/>
        <v>8102</v>
      </c>
      <c r="D11193" s="4">
        <f t="shared" si="352"/>
        <v>8.1019999999999998E-3</v>
      </c>
      <c r="E11193" t="s">
        <v>12752</v>
      </c>
    </row>
    <row r="11194" spans="1:5" x14ac:dyDescent="0.25">
      <c r="A11194" s="1">
        <v>39998168329731</v>
      </c>
      <c r="B11194" s="1">
        <v>39998168332525</v>
      </c>
      <c r="C11194" s="1">
        <f t="shared" si="351"/>
        <v>2794</v>
      </c>
      <c r="D11194" s="4">
        <f t="shared" si="352"/>
        <v>2.794E-3</v>
      </c>
      <c r="E11194" t="s">
        <v>38048</v>
      </c>
    </row>
    <row r="11195" spans="1:5" x14ac:dyDescent="0.25">
      <c r="A11195" s="1">
        <v>39961216332493</v>
      </c>
      <c r="B11195" s="1">
        <v>39961216339757</v>
      </c>
      <c r="C11195" s="1">
        <f t="shared" si="351"/>
        <v>7264</v>
      </c>
      <c r="D11195" s="4">
        <f t="shared" si="352"/>
        <v>7.2639999999999996E-3</v>
      </c>
      <c r="E11195" t="s">
        <v>8128</v>
      </c>
    </row>
    <row r="11196" spans="1:5" x14ac:dyDescent="0.25">
      <c r="A11196" s="1">
        <v>39966523700415</v>
      </c>
      <c r="B11196" s="1">
        <v>39966523707399</v>
      </c>
      <c r="C11196" s="1">
        <f t="shared" si="351"/>
        <v>6984</v>
      </c>
      <c r="D11196" s="4">
        <f t="shared" si="352"/>
        <v>6.9839999999999998E-3</v>
      </c>
      <c r="E11196" t="s">
        <v>12678</v>
      </c>
    </row>
    <row r="11197" spans="1:5" x14ac:dyDescent="0.25">
      <c r="A11197" s="1">
        <v>39983393318440</v>
      </c>
      <c r="B11197" s="1">
        <v>39983393321513</v>
      </c>
      <c r="C11197" s="1">
        <f t="shared" si="351"/>
        <v>3073</v>
      </c>
      <c r="D11197" s="4">
        <f t="shared" si="352"/>
        <v>3.0729999999999998E-3</v>
      </c>
      <c r="E11197" t="s">
        <v>26332</v>
      </c>
    </row>
    <row r="11198" spans="1:5" x14ac:dyDescent="0.25">
      <c r="A11198" s="1">
        <v>39972100543443</v>
      </c>
      <c r="B11198" s="1">
        <v>39972100546796</v>
      </c>
      <c r="C11198" s="1">
        <f t="shared" si="351"/>
        <v>3353</v>
      </c>
      <c r="D11198" s="4">
        <f t="shared" si="352"/>
        <v>3.3529999999999996E-3</v>
      </c>
      <c r="E11198" t="s">
        <v>16851</v>
      </c>
    </row>
    <row r="11199" spans="1:5" x14ac:dyDescent="0.25">
      <c r="A11199" s="1">
        <v>39986304690394</v>
      </c>
      <c r="B11199" s="1">
        <v>39986304692349</v>
      </c>
      <c r="C11199" s="1">
        <f t="shared" si="351"/>
        <v>1955</v>
      </c>
      <c r="D11199" s="4">
        <f t="shared" si="352"/>
        <v>1.9549999999999997E-3</v>
      </c>
      <c r="E11199" t="s">
        <v>28020</v>
      </c>
    </row>
    <row r="11200" spans="1:5" x14ac:dyDescent="0.25">
      <c r="A11200" s="1">
        <v>39957507544446</v>
      </c>
      <c r="B11200" s="1">
        <v>39957507551709</v>
      </c>
      <c r="C11200" s="1">
        <f t="shared" si="351"/>
        <v>7263</v>
      </c>
      <c r="D11200" s="4">
        <f t="shared" si="352"/>
        <v>7.2629999999999995E-3</v>
      </c>
      <c r="E11200" t="s">
        <v>5804</v>
      </c>
    </row>
    <row r="11201" spans="1:5" x14ac:dyDescent="0.25">
      <c r="A11201" s="1">
        <v>39966652820773</v>
      </c>
      <c r="B11201" s="1">
        <v>39966652828316</v>
      </c>
      <c r="C11201" s="1">
        <f t="shared" si="351"/>
        <v>7543</v>
      </c>
      <c r="D11201" s="4">
        <f t="shared" si="352"/>
        <v>7.5429999999999994E-3</v>
      </c>
      <c r="E11201" t="s">
        <v>12831</v>
      </c>
    </row>
    <row r="11202" spans="1:5" x14ac:dyDescent="0.25">
      <c r="A11202" s="1">
        <v>39979729191673</v>
      </c>
      <c r="B11202" s="1">
        <v>39979729194187</v>
      </c>
      <c r="C11202" s="1">
        <f t="shared" si="351"/>
        <v>2514</v>
      </c>
      <c r="D11202" s="4">
        <f t="shared" si="352"/>
        <v>2.5139999999999997E-3</v>
      </c>
      <c r="E11202" t="s">
        <v>23274</v>
      </c>
    </row>
    <row r="11203" spans="1:5" x14ac:dyDescent="0.25">
      <c r="A11203" s="1">
        <v>39979366099889</v>
      </c>
      <c r="B11203" s="1">
        <v>39979366102683</v>
      </c>
      <c r="C11203" s="1">
        <f t="shared" si="351"/>
        <v>2794</v>
      </c>
      <c r="D11203" s="4">
        <f t="shared" si="352"/>
        <v>2.794E-3</v>
      </c>
      <c r="E11203" t="s">
        <v>22854</v>
      </c>
    </row>
    <row r="11204" spans="1:5" x14ac:dyDescent="0.25">
      <c r="A11204" s="1">
        <v>39990657889575</v>
      </c>
      <c r="B11204" s="1">
        <v>39990657892648</v>
      </c>
      <c r="C11204" s="1">
        <f t="shared" si="351"/>
        <v>3073</v>
      </c>
      <c r="D11204" s="4">
        <f t="shared" si="352"/>
        <v>3.0729999999999998E-3</v>
      </c>
      <c r="E11204" t="s">
        <v>31795</v>
      </c>
    </row>
    <row r="11205" spans="1:5" x14ac:dyDescent="0.25">
      <c r="A11205" s="1">
        <v>39980031785803</v>
      </c>
      <c r="B11205" s="1">
        <v>39980031788317</v>
      </c>
      <c r="C11205" s="1">
        <f t="shared" si="351"/>
        <v>2514</v>
      </c>
      <c r="D11205" s="4">
        <f t="shared" si="352"/>
        <v>2.5139999999999997E-3</v>
      </c>
      <c r="E11205" t="s">
        <v>23617</v>
      </c>
    </row>
    <row r="11206" spans="1:5" x14ac:dyDescent="0.25">
      <c r="A11206" s="1">
        <v>39958718386945</v>
      </c>
      <c r="B11206" s="1">
        <v>39958718394488</v>
      </c>
      <c r="C11206" s="1">
        <f t="shared" si="351"/>
        <v>7543</v>
      </c>
      <c r="D11206" s="4">
        <f t="shared" si="352"/>
        <v>7.5429999999999994E-3</v>
      </c>
      <c r="E11206" t="s">
        <v>6742</v>
      </c>
    </row>
    <row r="11207" spans="1:5" x14ac:dyDescent="0.25">
      <c r="A11207" s="1">
        <v>39964427618899</v>
      </c>
      <c r="B11207" s="1">
        <v>39964427626442</v>
      </c>
      <c r="C11207" s="1">
        <f t="shared" si="351"/>
        <v>7543</v>
      </c>
      <c r="D11207" s="4">
        <f t="shared" si="352"/>
        <v>7.5429999999999994E-3</v>
      </c>
      <c r="E11207" t="s">
        <v>10954</v>
      </c>
    </row>
    <row r="11208" spans="1:5" x14ac:dyDescent="0.25">
      <c r="A11208" s="1">
        <v>39991979713805</v>
      </c>
      <c r="B11208" s="1">
        <v>39991979716598</v>
      </c>
      <c r="C11208" s="1">
        <f t="shared" si="351"/>
        <v>2793</v>
      </c>
      <c r="D11208" s="4">
        <f t="shared" si="352"/>
        <v>2.7929999999999999E-3</v>
      </c>
      <c r="E11208" t="s">
        <v>32829</v>
      </c>
    </row>
    <row r="11209" spans="1:5" x14ac:dyDescent="0.25">
      <c r="A11209" s="1">
        <v>39983665148880</v>
      </c>
      <c r="B11209" s="1">
        <v>39983665151673</v>
      </c>
      <c r="C11209" s="1">
        <f t="shared" si="351"/>
        <v>2793</v>
      </c>
      <c r="D11209" s="4">
        <f t="shared" si="352"/>
        <v>2.7929999999999999E-3</v>
      </c>
      <c r="E11209" t="s">
        <v>26591</v>
      </c>
    </row>
    <row r="11210" spans="1:5" x14ac:dyDescent="0.25">
      <c r="A11210" s="1">
        <v>39974962054852</v>
      </c>
      <c r="B11210" s="1">
        <v>39974962059601</v>
      </c>
      <c r="C11210" s="1">
        <f t="shared" si="351"/>
        <v>4749</v>
      </c>
      <c r="D11210" s="4">
        <f t="shared" si="352"/>
        <v>4.7489999999999997E-3</v>
      </c>
      <c r="E11210" t="s">
        <v>19340</v>
      </c>
    </row>
    <row r="11211" spans="1:5" x14ac:dyDescent="0.25">
      <c r="A11211" s="1">
        <v>39972980251584</v>
      </c>
      <c r="B11211" s="1">
        <v>39972980254936</v>
      </c>
      <c r="C11211" s="1">
        <f t="shared" si="351"/>
        <v>3352</v>
      </c>
      <c r="D11211" s="4">
        <f t="shared" si="352"/>
        <v>3.3519999999999999E-3</v>
      </c>
      <c r="E11211" t="s">
        <v>17767</v>
      </c>
    </row>
    <row r="11212" spans="1:5" x14ac:dyDescent="0.25">
      <c r="A11212" s="1">
        <v>39973429833148</v>
      </c>
      <c r="B11212" s="1">
        <v>39973429835941</v>
      </c>
      <c r="C11212" s="1">
        <f t="shared" si="351"/>
        <v>2793</v>
      </c>
      <c r="D11212" s="4">
        <f t="shared" si="352"/>
        <v>2.7929999999999999E-3</v>
      </c>
      <c r="E11212" t="s">
        <v>18128</v>
      </c>
    </row>
    <row r="11213" spans="1:5" x14ac:dyDescent="0.25">
      <c r="A11213" s="1">
        <v>40000114597469</v>
      </c>
      <c r="B11213" s="1">
        <v>40000114600542</v>
      </c>
      <c r="C11213" s="1">
        <f t="shared" si="351"/>
        <v>3073</v>
      </c>
      <c r="D11213" s="4">
        <f t="shared" si="352"/>
        <v>3.0729999999999998E-3</v>
      </c>
      <c r="E11213" t="s">
        <v>39445</v>
      </c>
    </row>
    <row r="11214" spans="1:5" x14ac:dyDescent="0.25">
      <c r="A11214" s="1">
        <v>39981024643272</v>
      </c>
      <c r="B11214" s="1">
        <v>39981024645787</v>
      </c>
      <c r="C11214" s="1">
        <f t="shared" si="351"/>
        <v>2515</v>
      </c>
      <c r="D11214" s="4">
        <f t="shared" si="352"/>
        <v>2.5149999999999999E-3</v>
      </c>
      <c r="E11214" t="s">
        <v>24696</v>
      </c>
    </row>
    <row r="11215" spans="1:5" x14ac:dyDescent="0.25">
      <c r="A11215" s="1">
        <v>39997998247172</v>
      </c>
      <c r="B11215" s="1">
        <v>39997998249965</v>
      </c>
      <c r="C11215" s="1">
        <f t="shared" si="351"/>
        <v>2793</v>
      </c>
      <c r="D11215" s="4">
        <f t="shared" si="352"/>
        <v>2.7929999999999999E-3</v>
      </c>
      <c r="E11215" t="s">
        <v>37865</v>
      </c>
    </row>
    <row r="11216" spans="1:5" x14ac:dyDescent="0.25">
      <c r="A11216" s="1">
        <v>39950713545267</v>
      </c>
      <c r="B11216" s="1">
        <v>39950713549178</v>
      </c>
      <c r="C11216" s="1">
        <f t="shared" si="351"/>
        <v>3911</v>
      </c>
      <c r="D11216" s="4">
        <f t="shared" si="352"/>
        <v>3.9109999999999995E-3</v>
      </c>
      <c r="E11216" t="s">
        <v>1155</v>
      </c>
    </row>
    <row r="11217" spans="1:5" x14ac:dyDescent="0.25">
      <c r="A11217" s="1">
        <v>39978788984483</v>
      </c>
      <c r="B11217" s="1">
        <v>39978788987276</v>
      </c>
      <c r="C11217" s="1">
        <f t="shared" si="351"/>
        <v>2793</v>
      </c>
      <c r="D11217" s="4">
        <f t="shared" si="352"/>
        <v>2.7929999999999999E-3</v>
      </c>
      <c r="E11217" t="s">
        <v>22266</v>
      </c>
    </row>
    <row r="11218" spans="1:5" x14ac:dyDescent="0.25">
      <c r="A11218" s="1">
        <v>39975159004521</v>
      </c>
      <c r="B11218" s="1">
        <v>39975159007315</v>
      </c>
      <c r="C11218" s="1">
        <f t="shared" si="351"/>
        <v>2794</v>
      </c>
      <c r="D11218" s="4">
        <f t="shared" si="352"/>
        <v>2.794E-3</v>
      </c>
      <c r="E11218" t="s">
        <v>19557</v>
      </c>
    </row>
    <row r="11219" spans="1:5" x14ac:dyDescent="0.25">
      <c r="A11219" s="1">
        <v>39951055541063</v>
      </c>
      <c r="B11219" s="1">
        <v>39951055552517</v>
      </c>
      <c r="C11219" s="1">
        <f t="shared" si="351"/>
        <v>11454</v>
      </c>
      <c r="D11219" s="4">
        <f t="shared" si="352"/>
        <v>1.1453999999999999E-2</v>
      </c>
      <c r="E11219" t="s">
        <v>1506</v>
      </c>
    </row>
    <row r="11220" spans="1:5" x14ac:dyDescent="0.25">
      <c r="A11220" s="1">
        <v>39968392383962</v>
      </c>
      <c r="B11220" s="1">
        <v>39968392387315</v>
      </c>
      <c r="C11220" s="1">
        <f t="shared" si="351"/>
        <v>3353</v>
      </c>
      <c r="D11220" s="4">
        <f t="shared" si="352"/>
        <v>3.3529999999999996E-3</v>
      </c>
      <c r="E11220" t="s">
        <v>14030</v>
      </c>
    </row>
    <row r="11221" spans="1:5" x14ac:dyDescent="0.25">
      <c r="A11221" s="1">
        <v>39993039547405</v>
      </c>
      <c r="B11221" s="1">
        <v>39993039550199</v>
      </c>
      <c r="C11221" s="1">
        <f t="shared" si="351"/>
        <v>2794</v>
      </c>
      <c r="D11221" s="4">
        <f t="shared" si="352"/>
        <v>2.794E-3</v>
      </c>
      <c r="E11221" t="s">
        <v>34023</v>
      </c>
    </row>
    <row r="11222" spans="1:5" x14ac:dyDescent="0.25">
      <c r="A11222" s="1">
        <v>39977260524993</v>
      </c>
      <c r="B11222" s="1">
        <v>39977260528345</v>
      </c>
      <c r="C11222" s="1">
        <f t="shared" si="351"/>
        <v>3352</v>
      </c>
      <c r="D11222" s="4">
        <f t="shared" si="352"/>
        <v>3.3519999999999999E-3</v>
      </c>
      <c r="E11222" t="s">
        <v>20933</v>
      </c>
    </row>
    <row r="11223" spans="1:5" x14ac:dyDescent="0.25">
      <c r="A11223" s="1">
        <v>39997727085818</v>
      </c>
      <c r="B11223" s="1">
        <v>39997727088612</v>
      </c>
      <c r="C11223" s="1">
        <f t="shared" ref="C11223:C11286" si="353">B11223-A11223</f>
        <v>2794</v>
      </c>
      <c r="D11223" s="4">
        <f t="shared" ref="D11223:D11286" si="354">C11223*(10^(-6))</f>
        <v>2.794E-3</v>
      </c>
      <c r="E11223" t="s">
        <v>37549</v>
      </c>
    </row>
    <row r="11224" spans="1:5" x14ac:dyDescent="0.25">
      <c r="A11224" s="1">
        <v>39955022027576</v>
      </c>
      <c r="B11224" s="1">
        <v>39955022045735</v>
      </c>
      <c r="C11224" s="1">
        <f t="shared" si="353"/>
        <v>18159</v>
      </c>
      <c r="D11224" s="4">
        <f t="shared" si="354"/>
        <v>1.8158999999999998E-2</v>
      </c>
      <c r="E11224" t="s">
        <v>4222</v>
      </c>
    </row>
    <row r="11225" spans="1:5" x14ac:dyDescent="0.25">
      <c r="A11225" s="1">
        <v>39963556491743</v>
      </c>
      <c r="B11225" s="1">
        <v>39963556499286</v>
      </c>
      <c r="C11225" s="1">
        <f t="shared" si="353"/>
        <v>7543</v>
      </c>
      <c r="D11225" s="4">
        <f t="shared" si="354"/>
        <v>7.5429999999999994E-3</v>
      </c>
      <c r="E11225" t="s">
        <v>10144</v>
      </c>
    </row>
    <row r="11226" spans="1:5" x14ac:dyDescent="0.25">
      <c r="A11226" s="1">
        <v>39954578571930</v>
      </c>
      <c r="B11226" s="1">
        <v>39954578580869</v>
      </c>
      <c r="C11226" s="1">
        <f t="shared" si="353"/>
        <v>8939</v>
      </c>
      <c r="D11226" s="4">
        <f t="shared" si="354"/>
        <v>8.938999999999999E-3</v>
      </c>
      <c r="E11226" t="s">
        <v>3987</v>
      </c>
    </row>
    <row r="11227" spans="1:5" x14ac:dyDescent="0.25">
      <c r="A11227" s="1">
        <v>39952366643534</v>
      </c>
      <c r="B11227" s="1">
        <v>39952366652474</v>
      </c>
      <c r="C11227" s="1">
        <f t="shared" si="353"/>
        <v>8940</v>
      </c>
      <c r="D11227" s="4">
        <f t="shared" si="354"/>
        <v>8.94E-3</v>
      </c>
      <c r="E11227" t="s">
        <v>2303</v>
      </c>
    </row>
    <row r="11228" spans="1:5" x14ac:dyDescent="0.25">
      <c r="A11228" s="1">
        <v>39960049561530</v>
      </c>
      <c r="B11228" s="1">
        <v>39960049571028</v>
      </c>
      <c r="C11228" s="1">
        <f t="shared" si="353"/>
        <v>9498</v>
      </c>
      <c r="D11228" s="4">
        <f t="shared" si="354"/>
        <v>9.4979999999999995E-3</v>
      </c>
      <c r="E11228" t="s">
        <v>7558</v>
      </c>
    </row>
    <row r="11229" spans="1:5" x14ac:dyDescent="0.25">
      <c r="A11229" s="1">
        <v>39999978319214</v>
      </c>
      <c r="B11229" s="1">
        <v>39999978322007</v>
      </c>
      <c r="C11229" s="1">
        <f t="shared" si="353"/>
        <v>2793</v>
      </c>
      <c r="D11229" s="4">
        <f t="shared" si="354"/>
        <v>2.7929999999999999E-3</v>
      </c>
      <c r="E11229" t="s">
        <v>39301</v>
      </c>
    </row>
    <row r="11230" spans="1:5" x14ac:dyDescent="0.25">
      <c r="A11230" s="1">
        <v>39979709804287</v>
      </c>
      <c r="B11230" s="1">
        <v>39979709806522</v>
      </c>
      <c r="C11230" s="1">
        <f t="shared" si="353"/>
        <v>2235</v>
      </c>
      <c r="D11230" s="4">
        <f t="shared" si="354"/>
        <v>2.235E-3</v>
      </c>
      <c r="E11230" t="s">
        <v>23248</v>
      </c>
    </row>
    <row r="11231" spans="1:5" x14ac:dyDescent="0.25">
      <c r="A11231" s="1">
        <v>39986157378057</v>
      </c>
      <c r="B11231" s="1">
        <v>39986157380851</v>
      </c>
      <c r="C11231" s="1">
        <f t="shared" si="353"/>
        <v>2794</v>
      </c>
      <c r="D11231" s="4">
        <f t="shared" si="354"/>
        <v>2.794E-3</v>
      </c>
      <c r="E11231" t="s">
        <v>27852</v>
      </c>
    </row>
    <row r="11232" spans="1:5" x14ac:dyDescent="0.25">
      <c r="A11232" s="1">
        <v>39977914896329</v>
      </c>
      <c r="B11232" s="1">
        <v>39977914899681</v>
      </c>
      <c r="C11232" s="1">
        <f t="shared" si="353"/>
        <v>3352</v>
      </c>
      <c r="D11232" s="4">
        <f t="shared" si="354"/>
        <v>3.3519999999999999E-3</v>
      </c>
      <c r="E11232" t="s">
        <v>21606</v>
      </c>
    </row>
    <row r="11233" spans="1:5" x14ac:dyDescent="0.25">
      <c r="A11233" s="1">
        <v>39991990899588</v>
      </c>
      <c r="B11233" s="1">
        <v>39991990902382</v>
      </c>
      <c r="C11233" s="1">
        <f t="shared" si="353"/>
        <v>2794</v>
      </c>
      <c r="D11233" s="4">
        <f t="shared" si="354"/>
        <v>2.794E-3</v>
      </c>
      <c r="E11233" t="s">
        <v>32843</v>
      </c>
    </row>
    <row r="11234" spans="1:5" x14ac:dyDescent="0.25">
      <c r="A11234" s="1">
        <v>39982826797957</v>
      </c>
      <c r="B11234" s="1">
        <v>39982826800471</v>
      </c>
      <c r="C11234" s="1">
        <f t="shared" si="353"/>
        <v>2514</v>
      </c>
      <c r="D11234" s="4">
        <f t="shared" si="354"/>
        <v>2.5139999999999997E-3</v>
      </c>
      <c r="E11234" t="s">
        <v>26196</v>
      </c>
    </row>
    <row r="11235" spans="1:5" x14ac:dyDescent="0.25">
      <c r="A11235" s="1">
        <v>39964030061839</v>
      </c>
      <c r="B11235" s="1">
        <v>39964030069382</v>
      </c>
      <c r="C11235" s="1">
        <f t="shared" si="353"/>
        <v>7543</v>
      </c>
      <c r="D11235" s="4">
        <f t="shared" si="354"/>
        <v>7.5429999999999994E-3</v>
      </c>
      <c r="E11235" t="s">
        <v>10637</v>
      </c>
    </row>
    <row r="11236" spans="1:5" x14ac:dyDescent="0.25">
      <c r="A11236" s="1">
        <v>39961623279022</v>
      </c>
      <c r="B11236" s="1">
        <v>39961623286564</v>
      </c>
      <c r="C11236" s="1">
        <f t="shared" si="353"/>
        <v>7542</v>
      </c>
      <c r="D11236" s="4">
        <f t="shared" si="354"/>
        <v>7.5419999999999992E-3</v>
      </c>
      <c r="E11236" t="s">
        <v>8474</v>
      </c>
    </row>
    <row r="11237" spans="1:5" x14ac:dyDescent="0.25">
      <c r="A11237" s="1">
        <v>39978834746456</v>
      </c>
      <c r="B11237" s="1">
        <v>39978834749249</v>
      </c>
      <c r="C11237" s="1">
        <f t="shared" si="353"/>
        <v>2793</v>
      </c>
      <c r="D11237" s="4">
        <f t="shared" si="354"/>
        <v>2.7929999999999999E-3</v>
      </c>
      <c r="E11237" t="s">
        <v>22321</v>
      </c>
    </row>
    <row r="11238" spans="1:5" x14ac:dyDescent="0.25">
      <c r="A11238" s="1">
        <v>39993265275598</v>
      </c>
      <c r="B11238" s="1">
        <v>39993265278391</v>
      </c>
      <c r="C11238" s="1">
        <f t="shared" si="353"/>
        <v>2793</v>
      </c>
      <c r="D11238" s="4">
        <f t="shared" si="354"/>
        <v>2.7929999999999999E-3</v>
      </c>
      <c r="E11238" t="s">
        <v>34250</v>
      </c>
    </row>
    <row r="11239" spans="1:5" x14ac:dyDescent="0.25">
      <c r="A11239" s="1">
        <v>39966113845697</v>
      </c>
      <c r="B11239" s="1">
        <v>39966113852681</v>
      </c>
      <c r="C11239" s="1">
        <f t="shared" si="353"/>
        <v>6984</v>
      </c>
      <c r="D11239" s="4">
        <f t="shared" si="354"/>
        <v>6.9839999999999998E-3</v>
      </c>
      <c r="E11239" t="s">
        <v>12225</v>
      </c>
    </row>
    <row r="11240" spans="1:5" x14ac:dyDescent="0.25">
      <c r="A11240" s="1">
        <v>39954520303892</v>
      </c>
      <c r="B11240" s="1">
        <v>39954520313670</v>
      </c>
      <c r="C11240" s="1">
        <f t="shared" si="353"/>
        <v>9778</v>
      </c>
      <c r="D11240" s="4">
        <f t="shared" si="354"/>
        <v>9.7780000000000002E-3</v>
      </c>
      <c r="E11240" t="s">
        <v>3929</v>
      </c>
    </row>
    <row r="11241" spans="1:5" x14ac:dyDescent="0.25">
      <c r="A11241" s="1">
        <v>39952399071128</v>
      </c>
      <c r="B11241" s="1">
        <v>39952399080067</v>
      </c>
      <c r="C11241" s="1">
        <f t="shared" si="353"/>
        <v>8939</v>
      </c>
      <c r="D11241" s="4">
        <f t="shared" si="354"/>
        <v>8.938999999999999E-3</v>
      </c>
      <c r="E11241" t="s">
        <v>2334</v>
      </c>
    </row>
    <row r="11242" spans="1:5" x14ac:dyDescent="0.25">
      <c r="A11242" s="1">
        <v>39974835283954</v>
      </c>
      <c r="B11242" s="1">
        <v>39974835286748</v>
      </c>
      <c r="C11242" s="1">
        <f t="shared" si="353"/>
        <v>2794</v>
      </c>
      <c r="D11242" s="4">
        <f t="shared" si="354"/>
        <v>2.794E-3</v>
      </c>
      <c r="E11242" t="s">
        <v>19207</v>
      </c>
    </row>
    <row r="11243" spans="1:5" x14ac:dyDescent="0.25">
      <c r="A11243" s="1">
        <v>39978695198796</v>
      </c>
      <c r="B11243" s="1">
        <v>39978695201869</v>
      </c>
      <c r="C11243" s="1">
        <f t="shared" si="353"/>
        <v>3073</v>
      </c>
      <c r="D11243" s="4">
        <f t="shared" si="354"/>
        <v>3.0729999999999998E-3</v>
      </c>
      <c r="E11243" t="s">
        <v>19207</v>
      </c>
    </row>
    <row r="11244" spans="1:5" x14ac:dyDescent="0.25">
      <c r="A11244" s="1">
        <v>39968056581698</v>
      </c>
      <c r="B11244" s="1">
        <v>39968056583933</v>
      </c>
      <c r="C11244" s="1">
        <f t="shared" si="353"/>
        <v>2235</v>
      </c>
      <c r="D11244" s="4">
        <f t="shared" si="354"/>
        <v>2.235E-3</v>
      </c>
      <c r="E11244" t="s">
        <v>13649</v>
      </c>
    </row>
    <row r="11245" spans="1:5" x14ac:dyDescent="0.25">
      <c r="A11245" s="1">
        <v>39981500870970</v>
      </c>
      <c r="B11245" s="1">
        <v>39981500875999</v>
      </c>
      <c r="C11245" s="1">
        <f t="shared" si="353"/>
        <v>5029</v>
      </c>
      <c r="D11245" s="4">
        <f t="shared" si="354"/>
        <v>5.0289999999999996E-3</v>
      </c>
      <c r="E11245" t="s">
        <v>25220</v>
      </c>
    </row>
    <row r="11246" spans="1:5" x14ac:dyDescent="0.25">
      <c r="A11246" s="1">
        <v>39963247719452</v>
      </c>
      <c r="B11246" s="1">
        <v>39963247726994</v>
      </c>
      <c r="C11246" s="1">
        <f t="shared" si="353"/>
        <v>7542</v>
      </c>
      <c r="D11246" s="4">
        <f t="shared" si="354"/>
        <v>7.5419999999999992E-3</v>
      </c>
      <c r="E11246" t="s">
        <v>9844</v>
      </c>
    </row>
    <row r="11247" spans="1:5" x14ac:dyDescent="0.25">
      <c r="A11247" s="1">
        <v>39949665062276</v>
      </c>
      <c r="B11247" s="1">
        <v>39949665071775</v>
      </c>
      <c r="C11247" s="1">
        <f t="shared" si="353"/>
        <v>9499</v>
      </c>
      <c r="D11247" s="4">
        <f t="shared" si="354"/>
        <v>9.4989999999999988E-3</v>
      </c>
      <c r="E11247" t="s">
        <v>412</v>
      </c>
    </row>
    <row r="11248" spans="1:5" x14ac:dyDescent="0.25">
      <c r="A11248" s="1">
        <v>39985828919456</v>
      </c>
      <c r="B11248" s="1">
        <v>39985828921691</v>
      </c>
      <c r="C11248" s="1">
        <f t="shared" si="353"/>
        <v>2235</v>
      </c>
      <c r="D11248" s="4">
        <f t="shared" si="354"/>
        <v>2.235E-3</v>
      </c>
      <c r="E11248" t="s">
        <v>27582</v>
      </c>
    </row>
    <row r="11249" spans="1:5" x14ac:dyDescent="0.25">
      <c r="A11249" s="1">
        <v>39950800816436</v>
      </c>
      <c r="B11249" s="1">
        <v>39950800820906</v>
      </c>
      <c r="C11249" s="1">
        <f t="shared" si="353"/>
        <v>4470</v>
      </c>
      <c r="D11249" s="4">
        <f t="shared" si="354"/>
        <v>4.47E-3</v>
      </c>
      <c r="E11249" t="s">
        <v>1247</v>
      </c>
    </row>
    <row r="11250" spans="1:5" x14ac:dyDescent="0.25">
      <c r="A11250" s="1">
        <v>39979700047179</v>
      </c>
      <c r="B11250" s="1">
        <v>39979700049414</v>
      </c>
      <c r="C11250" s="1">
        <f t="shared" si="353"/>
        <v>2235</v>
      </c>
      <c r="D11250" s="4">
        <f t="shared" si="354"/>
        <v>2.235E-3</v>
      </c>
      <c r="E11250" t="s">
        <v>23235</v>
      </c>
    </row>
    <row r="11251" spans="1:5" x14ac:dyDescent="0.25">
      <c r="A11251" s="1">
        <v>39984758773932</v>
      </c>
      <c r="B11251" s="1">
        <v>39984758777005</v>
      </c>
      <c r="C11251" s="1">
        <f t="shared" si="353"/>
        <v>3073</v>
      </c>
      <c r="D11251" s="4">
        <f t="shared" si="354"/>
        <v>3.0729999999999998E-3</v>
      </c>
      <c r="E11251" t="s">
        <v>27269</v>
      </c>
    </row>
    <row r="11252" spans="1:5" x14ac:dyDescent="0.25">
      <c r="A11252" s="1">
        <v>39983126175759</v>
      </c>
      <c r="B11252" s="1">
        <v>39983126179950</v>
      </c>
      <c r="C11252" s="1">
        <f t="shared" si="353"/>
        <v>4191</v>
      </c>
      <c r="D11252" s="4">
        <f t="shared" si="354"/>
        <v>4.1909999999999994E-3</v>
      </c>
      <c r="E11252" t="s">
        <v>26281</v>
      </c>
    </row>
    <row r="11253" spans="1:5" x14ac:dyDescent="0.25">
      <c r="A11253" s="1">
        <v>39971101184587</v>
      </c>
      <c r="B11253" s="1">
        <v>39971101190733</v>
      </c>
      <c r="C11253" s="1">
        <f t="shared" si="353"/>
        <v>6146</v>
      </c>
      <c r="D11253" s="4">
        <f t="shared" si="354"/>
        <v>6.1459999999999996E-3</v>
      </c>
      <c r="E11253" t="s">
        <v>16047</v>
      </c>
    </row>
    <row r="11254" spans="1:5" x14ac:dyDescent="0.25">
      <c r="A11254" s="1">
        <v>39967796132600</v>
      </c>
      <c r="B11254" s="1">
        <v>39967796135952</v>
      </c>
      <c r="C11254" s="1">
        <f t="shared" si="353"/>
        <v>3352</v>
      </c>
      <c r="D11254" s="4">
        <f t="shared" si="354"/>
        <v>3.3519999999999999E-3</v>
      </c>
      <c r="E11254" t="s">
        <v>13551</v>
      </c>
    </row>
    <row r="11255" spans="1:5" x14ac:dyDescent="0.25">
      <c r="A11255" s="1">
        <v>39966230805287</v>
      </c>
      <c r="B11255" s="1">
        <v>39966230812271</v>
      </c>
      <c r="C11255" s="1">
        <f t="shared" si="353"/>
        <v>6984</v>
      </c>
      <c r="D11255" s="4">
        <f t="shared" si="354"/>
        <v>6.9839999999999998E-3</v>
      </c>
      <c r="E11255" t="s">
        <v>12362</v>
      </c>
    </row>
    <row r="11256" spans="1:5" x14ac:dyDescent="0.25">
      <c r="A11256" s="1">
        <v>39971169367852</v>
      </c>
      <c r="B11256" s="1">
        <v>39971169373998</v>
      </c>
      <c r="C11256" s="1">
        <f t="shared" si="353"/>
        <v>6146</v>
      </c>
      <c r="D11256" s="4">
        <f t="shared" si="354"/>
        <v>6.1459999999999996E-3</v>
      </c>
      <c r="E11256" t="s">
        <v>16132</v>
      </c>
    </row>
    <row r="11257" spans="1:5" x14ac:dyDescent="0.25">
      <c r="A11257" s="1">
        <v>39996909176326</v>
      </c>
      <c r="B11257" s="1">
        <v>39996909179120</v>
      </c>
      <c r="C11257" s="1">
        <f t="shared" si="353"/>
        <v>2794</v>
      </c>
      <c r="D11257" s="4">
        <f t="shared" si="354"/>
        <v>2.794E-3</v>
      </c>
      <c r="E11257" t="s">
        <v>36837</v>
      </c>
    </row>
    <row r="11258" spans="1:5" x14ac:dyDescent="0.25">
      <c r="A11258" s="1">
        <v>39964789693232</v>
      </c>
      <c r="B11258" s="1">
        <v>39964789700496</v>
      </c>
      <c r="C11258" s="1">
        <f t="shared" si="353"/>
        <v>7264</v>
      </c>
      <c r="D11258" s="4">
        <f t="shared" si="354"/>
        <v>7.2639999999999996E-3</v>
      </c>
      <c r="E11258" t="s">
        <v>11330</v>
      </c>
    </row>
    <row r="11259" spans="1:5" x14ac:dyDescent="0.25">
      <c r="A11259" s="1">
        <v>39968524328428</v>
      </c>
      <c r="B11259" s="1">
        <v>39968524331501</v>
      </c>
      <c r="C11259" s="1">
        <f t="shared" si="353"/>
        <v>3073</v>
      </c>
      <c r="D11259" s="4">
        <f t="shared" si="354"/>
        <v>3.0729999999999998E-3</v>
      </c>
      <c r="E11259" t="s">
        <v>14107</v>
      </c>
    </row>
    <row r="11260" spans="1:5" x14ac:dyDescent="0.25">
      <c r="A11260" s="1">
        <v>39956902543917</v>
      </c>
      <c r="B11260" s="1">
        <v>39956902551460</v>
      </c>
      <c r="C11260" s="1">
        <f t="shared" si="353"/>
        <v>7543</v>
      </c>
      <c r="D11260" s="4">
        <f t="shared" si="354"/>
        <v>7.5429999999999994E-3</v>
      </c>
      <c r="E11260" t="s">
        <v>5462</v>
      </c>
    </row>
    <row r="11261" spans="1:5" x14ac:dyDescent="0.25">
      <c r="A11261" s="1">
        <v>39952971884316</v>
      </c>
      <c r="B11261" s="1">
        <v>39952971893256</v>
      </c>
      <c r="C11261" s="1">
        <f t="shared" si="353"/>
        <v>8940</v>
      </c>
      <c r="D11261" s="4">
        <f t="shared" si="354"/>
        <v>8.94E-3</v>
      </c>
      <c r="E11261" t="s">
        <v>2840</v>
      </c>
    </row>
    <row r="11262" spans="1:5" x14ac:dyDescent="0.25">
      <c r="A11262" s="1">
        <v>39999149175895</v>
      </c>
      <c r="B11262" s="1">
        <v>39999149178968</v>
      </c>
      <c r="C11262" s="1">
        <f t="shared" si="353"/>
        <v>3073</v>
      </c>
      <c r="D11262" s="4">
        <f t="shared" si="354"/>
        <v>3.0729999999999998E-3</v>
      </c>
      <c r="E11262" t="s">
        <v>38901</v>
      </c>
    </row>
    <row r="11263" spans="1:5" x14ac:dyDescent="0.25">
      <c r="A11263" s="1">
        <v>39968804672794</v>
      </c>
      <c r="B11263" s="1">
        <v>39968804676426</v>
      </c>
      <c r="C11263" s="1">
        <f t="shared" si="353"/>
        <v>3632</v>
      </c>
      <c r="D11263" s="4">
        <f t="shared" si="354"/>
        <v>3.6319999999999998E-3</v>
      </c>
      <c r="E11263" t="s">
        <v>14412</v>
      </c>
    </row>
    <row r="11264" spans="1:5" x14ac:dyDescent="0.25">
      <c r="A11264" s="1">
        <v>39979971887948</v>
      </c>
      <c r="B11264" s="1">
        <v>39979971890462</v>
      </c>
      <c r="C11264" s="1">
        <f t="shared" si="353"/>
        <v>2514</v>
      </c>
      <c r="D11264" s="4">
        <f t="shared" si="354"/>
        <v>2.5139999999999997E-3</v>
      </c>
      <c r="E11264" t="s">
        <v>23529</v>
      </c>
    </row>
    <row r="11265" spans="1:5" x14ac:dyDescent="0.25">
      <c r="A11265" s="1">
        <v>39951836731345</v>
      </c>
      <c r="B11265" s="1">
        <v>39951836740843</v>
      </c>
      <c r="C11265" s="1">
        <f t="shared" si="353"/>
        <v>9498</v>
      </c>
      <c r="D11265" s="4">
        <f t="shared" si="354"/>
        <v>9.4979999999999995E-3</v>
      </c>
      <c r="E11265" t="s">
        <v>1966</v>
      </c>
    </row>
    <row r="11266" spans="1:5" x14ac:dyDescent="0.25">
      <c r="A11266" s="1">
        <v>39971181854918</v>
      </c>
      <c r="B11266" s="1">
        <v>39971181858549</v>
      </c>
      <c r="C11266" s="1">
        <f t="shared" si="353"/>
        <v>3631</v>
      </c>
      <c r="D11266" s="4">
        <f t="shared" si="354"/>
        <v>3.6309999999999997E-3</v>
      </c>
      <c r="E11266" t="s">
        <v>16145</v>
      </c>
    </row>
    <row r="11267" spans="1:5" x14ac:dyDescent="0.25">
      <c r="A11267" s="1">
        <v>39968690578096</v>
      </c>
      <c r="B11267" s="1">
        <v>39968690581169</v>
      </c>
      <c r="C11267" s="1">
        <f t="shared" si="353"/>
        <v>3073</v>
      </c>
      <c r="D11267" s="4">
        <f t="shared" si="354"/>
        <v>3.0729999999999998E-3</v>
      </c>
      <c r="E11267" t="s">
        <v>14284</v>
      </c>
    </row>
    <row r="11268" spans="1:5" x14ac:dyDescent="0.25">
      <c r="A11268" s="1">
        <v>39971767158240</v>
      </c>
      <c r="B11268" s="1">
        <v>39971767162989</v>
      </c>
      <c r="C11268" s="1">
        <f t="shared" si="353"/>
        <v>4749</v>
      </c>
      <c r="D11268" s="4">
        <f t="shared" si="354"/>
        <v>4.7489999999999997E-3</v>
      </c>
      <c r="E11268" t="s">
        <v>16534</v>
      </c>
    </row>
    <row r="11269" spans="1:5" x14ac:dyDescent="0.25">
      <c r="A11269" s="1">
        <v>39984924869387</v>
      </c>
      <c r="B11269" s="1">
        <v>39984924873019</v>
      </c>
      <c r="C11269" s="1">
        <f t="shared" si="353"/>
        <v>3632</v>
      </c>
      <c r="D11269" s="4">
        <f t="shared" si="354"/>
        <v>3.6319999999999998E-3</v>
      </c>
      <c r="E11269" t="s">
        <v>27458</v>
      </c>
    </row>
    <row r="11270" spans="1:5" x14ac:dyDescent="0.25">
      <c r="A11270" s="1">
        <v>39988519845175</v>
      </c>
      <c r="B11270" s="1">
        <v>39988519847689</v>
      </c>
      <c r="C11270" s="1">
        <f t="shared" si="353"/>
        <v>2514</v>
      </c>
      <c r="D11270" s="4">
        <f t="shared" si="354"/>
        <v>2.5139999999999997E-3</v>
      </c>
      <c r="E11270" t="s">
        <v>29785</v>
      </c>
    </row>
    <row r="11271" spans="1:5" x14ac:dyDescent="0.25">
      <c r="A11271" s="1">
        <v>39979576589554</v>
      </c>
      <c r="B11271" s="1">
        <v>39979576591789</v>
      </c>
      <c r="C11271" s="1">
        <f t="shared" si="353"/>
        <v>2235</v>
      </c>
      <c r="D11271" s="4">
        <f t="shared" si="354"/>
        <v>2.235E-3</v>
      </c>
      <c r="E11271" t="s">
        <v>23104</v>
      </c>
    </row>
    <row r="11272" spans="1:5" x14ac:dyDescent="0.25">
      <c r="A11272" s="1">
        <v>39974947104343</v>
      </c>
      <c r="B11272" s="1">
        <v>39974947107416</v>
      </c>
      <c r="C11272" s="1">
        <f t="shared" si="353"/>
        <v>3073</v>
      </c>
      <c r="D11272" s="4">
        <f t="shared" si="354"/>
        <v>3.0729999999999998E-3</v>
      </c>
      <c r="E11272" t="s">
        <v>19324</v>
      </c>
    </row>
    <row r="11273" spans="1:5" x14ac:dyDescent="0.25">
      <c r="A11273" s="1">
        <v>39958468085508</v>
      </c>
      <c r="B11273" s="1">
        <v>39958468092492</v>
      </c>
      <c r="C11273" s="1">
        <f t="shared" si="353"/>
        <v>6984</v>
      </c>
      <c r="D11273" s="4">
        <f t="shared" si="354"/>
        <v>6.9839999999999998E-3</v>
      </c>
      <c r="E11273" t="s">
        <v>6526</v>
      </c>
    </row>
    <row r="11274" spans="1:5" x14ac:dyDescent="0.25">
      <c r="A11274" s="1">
        <v>39963709544757</v>
      </c>
      <c r="B11274" s="1">
        <v>39963709548389</v>
      </c>
      <c r="C11274" s="1">
        <f t="shared" si="353"/>
        <v>3632</v>
      </c>
      <c r="D11274" s="4">
        <f t="shared" si="354"/>
        <v>3.6319999999999998E-3</v>
      </c>
      <c r="E11274" t="s">
        <v>10311</v>
      </c>
    </row>
    <row r="11275" spans="1:5" x14ac:dyDescent="0.25">
      <c r="A11275" s="1">
        <v>39973409754612</v>
      </c>
      <c r="B11275" s="1">
        <v>39973409757685</v>
      </c>
      <c r="C11275" s="1">
        <f t="shared" si="353"/>
        <v>3073</v>
      </c>
      <c r="D11275" s="4">
        <f t="shared" si="354"/>
        <v>3.0729999999999998E-3</v>
      </c>
      <c r="E11275" t="s">
        <v>18107</v>
      </c>
    </row>
    <row r="11276" spans="1:5" x14ac:dyDescent="0.25">
      <c r="A11276" s="1">
        <v>39969415219554</v>
      </c>
      <c r="B11276" s="1">
        <v>39969415222627</v>
      </c>
      <c r="C11276" s="1">
        <f t="shared" si="353"/>
        <v>3073</v>
      </c>
      <c r="D11276" s="4">
        <f t="shared" si="354"/>
        <v>3.0729999999999998E-3</v>
      </c>
      <c r="E11276" t="s">
        <v>14811</v>
      </c>
    </row>
    <row r="11277" spans="1:5" x14ac:dyDescent="0.25">
      <c r="A11277" s="1">
        <v>39995137819980</v>
      </c>
      <c r="B11277" s="1">
        <v>39995137822494</v>
      </c>
      <c r="C11277" s="1">
        <f t="shared" si="353"/>
        <v>2514</v>
      </c>
      <c r="D11277" s="4">
        <f t="shared" si="354"/>
        <v>2.5139999999999997E-3</v>
      </c>
      <c r="E11277" t="s">
        <v>35864</v>
      </c>
    </row>
    <row r="11278" spans="1:5" x14ac:dyDescent="0.25">
      <c r="A11278" s="1">
        <v>39978881493470</v>
      </c>
      <c r="B11278" s="1">
        <v>39978881496263</v>
      </c>
      <c r="C11278" s="1">
        <f t="shared" si="353"/>
        <v>2793</v>
      </c>
      <c r="D11278" s="4">
        <f t="shared" si="354"/>
        <v>2.7929999999999999E-3</v>
      </c>
      <c r="E11278" t="s">
        <v>22378</v>
      </c>
    </row>
    <row r="11279" spans="1:5" x14ac:dyDescent="0.25">
      <c r="A11279" s="1">
        <v>39972258073563</v>
      </c>
      <c r="B11279" s="1">
        <v>39972258075798</v>
      </c>
      <c r="C11279" s="1">
        <f t="shared" si="353"/>
        <v>2235</v>
      </c>
      <c r="D11279" s="4">
        <f t="shared" si="354"/>
        <v>2.235E-3</v>
      </c>
      <c r="E11279" t="s">
        <v>17046</v>
      </c>
    </row>
    <row r="11280" spans="1:5" x14ac:dyDescent="0.25">
      <c r="A11280" s="1">
        <v>39972809278687</v>
      </c>
      <c r="B11280" s="1">
        <v>39972809280922</v>
      </c>
      <c r="C11280" s="1">
        <f t="shared" si="353"/>
        <v>2235</v>
      </c>
      <c r="D11280" s="4">
        <f t="shared" si="354"/>
        <v>2.235E-3</v>
      </c>
      <c r="E11280" t="s">
        <v>17583</v>
      </c>
    </row>
    <row r="11281" spans="1:5" x14ac:dyDescent="0.25">
      <c r="A11281" s="1">
        <v>39968190445957</v>
      </c>
      <c r="B11281" s="1">
        <v>39968190448471</v>
      </c>
      <c r="C11281" s="1">
        <f t="shared" si="353"/>
        <v>2514</v>
      </c>
      <c r="D11281" s="4">
        <f t="shared" si="354"/>
        <v>2.5139999999999997E-3</v>
      </c>
      <c r="E11281" t="s">
        <v>13814</v>
      </c>
    </row>
    <row r="11282" spans="1:5" x14ac:dyDescent="0.25">
      <c r="A11282" s="1">
        <v>39993968615464</v>
      </c>
      <c r="B11282" s="1">
        <v>39993968618257</v>
      </c>
      <c r="C11282" s="1">
        <f t="shared" si="353"/>
        <v>2793</v>
      </c>
      <c r="D11282" s="4">
        <f t="shared" si="354"/>
        <v>2.7929999999999999E-3</v>
      </c>
      <c r="E11282" t="s">
        <v>34795</v>
      </c>
    </row>
    <row r="11283" spans="1:5" x14ac:dyDescent="0.25">
      <c r="A11283" s="1">
        <v>39997862562568</v>
      </c>
      <c r="B11283" s="1">
        <v>39997862565361</v>
      </c>
      <c r="C11283" s="1">
        <f t="shared" si="353"/>
        <v>2793</v>
      </c>
      <c r="D11283" s="4">
        <f t="shared" si="354"/>
        <v>2.7929999999999999E-3</v>
      </c>
      <c r="E11283" t="s">
        <v>37702</v>
      </c>
    </row>
    <row r="11284" spans="1:5" x14ac:dyDescent="0.25">
      <c r="A11284" s="1">
        <v>39986402714609</v>
      </c>
      <c r="B11284" s="1">
        <v>39986402717124</v>
      </c>
      <c r="C11284" s="1">
        <f t="shared" si="353"/>
        <v>2515</v>
      </c>
      <c r="D11284" s="4">
        <f t="shared" si="354"/>
        <v>2.5149999999999999E-3</v>
      </c>
      <c r="E11284" t="s">
        <v>28133</v>
      </c>
    </row>
    <row r="11285" spans="1:5" x14ac:dyDescent="0.25">
      <c r="A11285" s="1">
        <v>39956408426789</v>
      </c>
      <c r="B11285" s="1">
        <v>39956408434611</v>
      </c>
      <c r="C11285" s="1">
        <f t="shared" si="353"/>
        <v>7822</v>
      </c>
      <c r="D11285" s="4">
        <f t="shared" si="354"/>
        <v>7.8219999999999991E-3</v>
      </c>
      <c r="E11285" t="s">
        <v>5202</v>
      </c>
    </row>
    <row r="11286" spans="1:5" x14ac:dyDescent="0.25">
      <c r="A11286" s="1">
        <v>39980061627592</v>
      </c>
      <c r="B11286" s="1">
        <v>39980061630386</v>
      </c>
      <c r="C11286" s="1">
        <f t="shared" si="353"/>
        <v>2794</v>
      </c>
      <c r="D11286" s="4">
        <f t="shared" si="354"/>
        <v>2.794E-3</v>
      </c>
      <c r="E11286" t="s">
        <v>5202</v>
      </c>
    </row>
    <row r="11287" spans="1:5" x14ac:dyDescent="0.25">
      <c r="A11287" s="1">
        <v>39958013166950</v>
      </c>
      <c r="B11287" s="1">
        <v>39958013174214</v>
      </c>
      <c r="C11287" s="1">
        <f t="shared" ref="C11287:C11350" si="355">B11287-A11287</f>
        <v>7264</v>
      </c>
      <c r="D11287" s="4">
        <f t="shared" ref="D11287:D11350" si="356">C11287*(10^(-6))</f>
        <v>7.2639999999999996E-3</v>
      </c>
      <c r="E11287" t="s">
        <v>6272</v>
      </c>
    </row>
    <row r="11288" spans="1:5" x14ac:dyDescent="0.25">
      <c r="A11288" s="1">
        <v>39987315680900</v>
      </c>
      <c r="B11288" s="1">
        <v>39987315683693</v>
      </c>
      <c r="C11288" s="1">
        <f t="shared" si="355"/>
        <v>2793</v>
      </c>
      <c r="D11288" s="4">
        <f t="shared" si="356"/>
        <v>2.7929999999999999E-3</v>
      </c>
      <c r="E11288" t="s">
        <v>28887</v>
      </c>
    </row>
    <row r="11289" spans="1:5" x14ac:dyDescent="0.25">
      <c r="A11289" s="1">
        <v>40000171996121</v>
      </c>
      <c r="B11289" s="1">
        <v>40000172003663</v>
      </c>
      <c r="C11289" s="1">
        <f t="shared" si="355"/>
        <v>7542</v>
      </c>
      <c r="D11289" s="4">
        <f t="shared" si="356"/>
        <v>7.5419999999999992E-3</v>
      </c>
      <c r="E11289" t="s">
        <v>39491</v>
      </c>
    </row>
    <row r="11290" spans="1:5" x14ac:dyDescent="0.25">
      <c r="A11290" s="1">
        <v>39961857374197</v>
      </c>
      <c r="B11290" s="1">
        <v>39961857381181</v>
      </c>
      <c r="C11290" s="1">
        <f t="shared" si="355"/>
        <v>6984</v>
      </c>
      <c r="D11290" s="4">
        <f t="shared" si="356"/>
        <v>6.9839999999999998E-3</v>
      </c>
      <c r="E11290" t="s">
        <v>8723</v>
      </c>
    </row>
    <row r="11291" spans="1:5" x14ac:dyDescent="0.25">
      <c r="A11291" s="1">
        <v>39974932909239</v>
      </c>
      <c r="B11291" s="1">
        <v>39974932912032</v>
      </c>
      <c r="C11291" s="1">
        <f t="shared" si="355"/>
        <v>2793</v>
      </c>
      <c r="D11291" s="4">
        <f t="shared" si="356"/>
        <v>2.7929999999999999E-3</v>
      </c>
      <c r="E11291" t="s">
        <v>19309</v>
      </c>
    </row>
    <row r="11292" spans="1:5" x14ac:dyDescent="0.25">
      <c r="A11292" s="1">
        <v>39950084201977</v>
      </c>
      <c r="B11292" s="1">
        <v>39950084211754</v>
      </c>
      <c r="C11292" s="1">
        <f t="shared" si="355"/>
        <v>9777</v>
      </c>
      <c r="D11292" s="4">
        <f t="shared" si="356"/>
        <v>9.7769999999999992E-3</v>
      </c>
      <c r="E11292" t="s">
        <v>723</v>
      </c>
    </row>
    <row r="11293" spans="1:5" x14ac:dyDescent="0.25">
      <c r="A11293" s="1">
        <v>39987820387365</v>
      </c>
      <c r="B11293" s="1">
        <v>39987820390158</v>
      </c>
      <c r="C11293" s="1">
        <f t="shared" si="355"/>
        <v>2793</v>
      </c>
      <c r="D11293" s="4">
        <f t="shared" si="356"/>
        <v>2.7929999999999999E-3</v>
      </c>
      <c r="E11293" t="s">
        <v>29233</v>
      </c>
    </row>
    <row r="11294" spans="1:5" x14ac:dyDescent="0.25">
      <c r="A11294" s="1">
        <v>39953441087655</v>
      </c>
      <c r="B11294" s="1">
        <v>39953441096316</v>
      </c>
      <c r="C11294" s="1">
        <f t="shared" si="355"/>
        <v>8661</v>
      </c>
      <c r="D11294" s="4">
        <f t="shared" si="356"/>
        <v>8.6610000000000003E-3</v>
      </c>
      <c r="E11294" t="s">
        <v>3224</v>
      </c>
    </row>
    <row r="11295" spans="1:5" x14ac:dyDescent="0.25">
      <c r="A11295" s="1">
        <v>39963667602544</v>
      </c>
      <c r="B11295" s="1">
        <v>39963667606176</v>
      </c>
      <c r="C11295" s="1">
        <f t="shared" si="355"/>
        <v>3632</v>
      </c>
      <c r="D11295" s="4">
        <f t="shared" si="356"/>
        <v>3.6319999999999998E-3</v>
      </c>
      <c r="E11295" t="s">
        <v>10265</v>
      </c>
    </row>
    <row r="11296" spans="1:5" x14ac:dyDescent="0.25">
      <c r="A11296" s="1">
        <v>39990513781274</v>
      </c>
      <c r="B11296" s="1">
        <v>39990513784626</v>
      </c>
      <c r="C11296" s="1">
        <f t="shared" si="355"/>
        <v>3352</v>
      </c>
      <c r="D11296" s="4">
        <f t="shared" si="356"/>
        <v>3.3519999999999999E-3</v>
      </c>
      <c r="E11296" t="s">
        <v>31643</v>
      </c>
    </row>
    <row r="11297" spans="1:5" x14ac:dyDescent="0.25">
      <c r="A11297" s="1">
        <v>39963850950754</v>
      </c>
      <c r="B11297" s="1">
        <v>39963850957738</v>
      </c>
      <c r="C11297" s="1">
        <f t="shared" si="355"/>
        <v>6984</v>
      </c>
      <c r="D11297" s="4">
        <f t="shared" si="356"/>
        <v>6.9839999999999998E-3</v>
      </c>
      <c r="E11297" t="s">
        <v>10468</v>
      </c>
    </row>
    <row r="11298" spans="1:5" x14ac:dyDescent="0.25">
      <c r="A11298" s="1">
        <v>39987385172709</v>
      </c>
      <c r="B11298" s="1">
        <v>39987385175503</v>
      </c>
      <c r="C11298" s="1">
        <f t="shared" si="355"/>
        <v>2794</v>
      </c>
      <c r="D11298" s="4">
        <f t="shared" si="356"/>
        <v>2.794E-3</v>
      </c>
      <c r="E11298" t="s">
        <v>28964</v>
      </c>
    </row>
    <row r="11299" spans="1:5" x14ac:dyDescent="0.25">
      <c r="A11299" s="1">
        <v>39958846683171</v>
      </c>
      <c r="B11299" s="1">
        <v>39958846690155</v>
      </c>
      <c r="C11299" s="1">
        <f t="shared" si="355"/>
        <v>6984</v>
      </c>
      <c r="D11299" s="4">
        <f t="shared" si="356"/>
        <v>6.9839999999999998E-3</v>
      </c>
      <c r="E11299" t="s">
        <v>6878</v>
      </c>
    </row>
    <row r="11300" spans="1:5" x14ac:dyDescent="0.25">
      <c r="A11300" s="1">
        <v>39960811937685</v>
      </c>
      <c r="B11300" s="1">
        <v>39960811944949</v>
      </c>
      <c r="C11300" s="1">
        <f t="shared" si="355"/>
        <v>7264</v>
      </c>
      <c r="D11300" s="4">
        <f t="shared" si="356"/>
        <v>7.2639999999999996E-3</v>
      </c>
      <c r="E11300" t="s">
        <v>7928</v>
      </c>
    </row>
    <row r="11301" spans="1:5" x14ac:dyDescent="0.25">
      <c r="A11301" s="1">
        <v>39954410200200</v>
      </c>
      <c r="B11301" s="1">
        <v>39954410209699</v>
      </c>
      <c r="C11301" s="1">
        <f t="shared" si="355"/>
        <v>9499</v>
      </c>
      <c r="D11301" s="4">
        <f t="shared" si="356"/>
        <v>9.4989999999999988E-3</v>
      </c>
      <c r="E11301" t="s">
        <v>3869</v>
      </c>
    </row>
    <row r="11302" spans="1:5" x14ac:dyDescent="0.25">
      <c r="A11302" s="1">
        <v>39998897961210</v>
      </c>
      <c r="B11302" s="1">
        <v>39998897963724</v>
      </c>
      <c r="C11302" s="1">
        <f t="shared" si="355"/>
        <v>2514</v>
      </c>
      <c r="D11302" s="4">
        <f t="shared" si="356"/>
        <v>2.5139999999999997E-3</v>
      </c>
      <c r="E11302" t="s">
        <v>38643</v>
      </c>
    </row>
    <row r="11303" spans="1:5" x14ac:dyDescent="0.25">
      <c r="A11303" s="1">
        <v>39976704042101</v>
      </c>
      <c r="B11303" s="1">
        <v>39976704044336</v>
      </c>
      <c r="C11303" s="1">
        <f t="shared" si="355"/>
        <v>2235</v>
      </c>
      <c r="D11303" s="4">
        <f t="shared" si="356"/>
        <v>2.235E-3</v>
      </c>
      <c r="E11303" t="s">
        <v>20608</v>
      </c>
    </row>
    <row r="11304" spans="1:5" x14ac:dyDescent="0.25">
      <c r="A11304" s="1">
        <v>39972737879092</v>
      </c>
      <c r="B11304" s="1">
        <v>39972738031346</v>
      </c>
      <c r="C11304" s="1">
        <f t="shared" si="355"/>
        <v>152254</v>
      </c>
      <c r="D11304" s="4">
        <f t="shared" si="356"/>
        <v>0.152254</v>
      </c>
      <c r="E11304" t="s">
        <v>17495</v>
      </c>
    </row>
    <row r="11305" spans="1:5" x14ac:dyDescent="0.25">
      <c r="A11305" s="1">
        <v>39957864759775</v>
      </c>
      <c r="B11305" s="1">
        <v>39957864764524</v>
      </c>
      <c r="C11305" s="1">
        <f t="shared" si="355"/>
        <v>4749</v>
      </c>
      <c r="D11305" s="4">
        <f t="shared" si="356"/>
        <v>4.7489999999999997E-3</v>
      </c>
      <c r="E11305" t="s">
        <v>6114</v>
      </c>
    </row>
    <row r="11306" spans="1:5" x14ac:dyDescent="0.25">
      <c r="A11306" s="1">
        <v>39976640570889</v>
      </c>
      <c r="B11306" s="1">
        <v>39976640573683</v>
      </c>
      <c r="C11306" s="1">
        <f t="shared" si="355"/>
        <v>2794</v>
      </c>
      <c r="D11306" s="4">
        <f t="shared" si="356"/>
        <v>2.794E-3</v>
      </c>
      <c r="E11306" t="s">
        <v>20533</v>
      </c>
    </row>
    <row r="11307" spans="1:5" x14ac:dyDescent="0.25">
      <c r="A11307" s="1">
        <v>39972422031595</v>
      </c>
      <c r="B11307" s="1">
        <v>39972422033830</v>
      </c>
      <c r="C11307" s="1">
        <f t="shared" si="355"/>
        <v>2235</v>
      </c>
      <c r="D11307" s="4">
        <f t="shared" si="356"/>
        <v>2.235E-3</v>
      </c>
      <c r="E11307" t="s">
        <v>17227</v>
      </c>
    </row>
    <row r="11308" spans="1:5" x14ac:dyDescent="0.25">
      <c r="A11308" s="1">
        <v>39989648641190</v>
      </c>
      <c r="B11308" s="1">
        <v>39989648643704</v>
      </c>
      <c r="C11308" s="1">
        <f t="shared" si="355"/>
        <v>2514</v>
      </c>
      <c r="D11308" s="4">
        <f t="shared" si="356"/>
        <v>2.5139999999999997E-3</v>
      </c>
      <c r="E11308" t="s">
        <v>30918</v>
      </c>
    </row>
    <row r="11309" spans="1:5" x14ac:dyDescent="0.25">
      <c r="A11309" s="1">
        <v>39967575950088</v>
      </c>
      <c r="B11309" s="1">
        <v>39967575953440</v>
      </c>
      <c r="C11309" s="1">
        <f t="shared" si="355"/>
        <v>3352</v>
      </c>
      <c r="D11309" s="4">
        <f t="shared" si="356"/>
        <v>3.3519999999999999E-3</v>
      </c>
      <c r="E11309" t="s">
        <v>13315</v>
      </c>
    </row>
    <row r="11310" spans="1:5" x14ac:dyDescent="0.25">
      <c r="A11310" s="1">
        <v>39964489575396</v>
      </c>
      <c r="B11310" s="1">
        <v>39964489582381</v>
      </c>
      <c r="C11310" s="1">
        <f t="shared" si="355"/>
        <v>6985</v>
      </c>
      <c r="D11310" s="4">
        <f t="shared" si="356"/>
        <v>6.9849999999999999E-3</v>
      </c>
      <c r="E11310" t="s">
        <v>11027</v>
      </c>
    </row>
    <row r="11311" spans="1:5" x14ac:dyDescent="0.25">
      <c r="A11311" s="1">
        <v>39959852540062</v>
      </c>
      <c r="B11311" s="1">
        <v>39959852556824</v>
      </c>
      <c r="C11311" s="1">
        <f t="shared" si="355"/>
        <v>16762</v>
      </c>
      <c r="D11311" s="4">
        <f t="shared" si="356"/>
        <v>1.6761999999999999E-2</v>
      </c>
      <c r="E11311" t="s">
        <v>7400</v>
      </c>
    </row>
    <row r="11312" spans="1:5" x14ac:dyDescent="0.25">
      <c r="A11312" s="1">
        <v>39977261730174</v>
      </c>
      <c r="B11312" s="1">
        <v>39977261732968</v>
      </c>
      <c r="C11312" s="1">
        <f t="shared" si="355"/>
        <v>2794</v>
      </c>
      <c r="D11312" s="4">
        <f t="shared" si="356"/>
        <v>2.794E-3</v>
      </c>
      <c r="E11312" t="s">
        <v>20934</v>
      </c>
    </row>
    <row r="11313" spans="1:5" x14ac:dyDescent="0.25">
      <c r="A11313" s="1">
        <v>39975190787062</v>
      </c>
      <c r="B11313" s="1">
        <v>39975190790135</v>
      </c>
      <c r="C11313" s="1">
        <f t="shared" si="355"/>
        <v>3073</v>
      </c>
      <c r="D11313" s="4">
        <f t="shared" si="356"/>
        <v>3.0729999999999998E-3</v>
      </c>
      <c r="E11313" t="s">
        <v>19593</v>
      </c>
    </row>
    <row r="11314" spans="1:5" x14ac:dyDescent="0.25">
      <c r="A11314" s="1">
        <v>39956302401554</v>
      </c>
      <c r="B11314" s="1">
        <v>39956302410494</v>
      </c>
      <c r="C11314" s="1">
        <f t="shared" si="355"/>
        <v>8940</v>
      </c>
      <c r="D11314" s="4">
        <f t="shared" si="356"/>
        <v>8.94E-3</v>
      </c>
      <c r="E11314" t="s">
        <v>5091</v>
      </c>
    </row>
    <row r="11315" spans="1:5" x14ac:dyDescent="0.25">
      <c r="A11315" s="1">
        <v>39977820831555</v>
      </c>
      <c r="B11315" s="1">
        <v>39977820834349</v>
      </c>
      <c r="C11315" s="1">
        <f t="shared" si="355"/>
        <v>2794</v>
      </c>
      <c r="D11315" s="4">
        <f t="shared" si="356"/>
        <v>2.794E-3</v>
      </c>
      <c r="E11315" t="s">
        <v>21515</v>
      </c>
    </row>
    <row r="11316" spans="1:5" x14ac:dyDescent="0.25">
      <c r="A11316" s="1">
        <v>39967114541316</v>
      </c>
      <c r="B11316" s="1">
        <v>39967114548580</v>
      </c>
      <c r="C11316" s="1">
        <f t="shared" si="355"/>
        <v>7264</v>
      </c>
      <c r="D11316" s="4">
        <f t="shared" si="356"/>
        <v>7.2639999999999996E-3</v>
      </c>
      <c r="E11316" t="s">
        <v>13068</v>
      </c>
    </row>
    <row r="11317" spans="1:5" x14ac:dyDescent="0.25">
      <c r="A11317" s="1">
        <v>39988082240274</v>
      </c>
      <c r="B11317" s="1">
        <v>39988082243347</v>
      </c>
      <c r="C11317" s="1">
        <f t="shared" si="355"/>
        <v>3073</v>
      </c>
      <c r="D11317" s="4">
        <f t="shared" si="356"/>
        <v>3.0729999999999998E-3</v>
      </c>
      <c r="E11317" t="s">
        <v>29519</v>
      </c>
    </row>
    <row r="11318" spans="1:5" x14ac:dyDescent="0.25">
      <c r="A11318" s="1">
        <v>39998525388619</v>
      </c>
      <c r="B11318" s="1">
        <v>39998525391412</v>
      </c>
      <c r="C11318" s="1">
        <f t="shared" si="355"/>
        <v>2793</v>
      </c>
      <c r="D11318" s="4">
        <f t="shared" si="356"/>
        <v>2.7929999999999999E-3</v>
      </c>
      <c r="E11318" t="s">
        <v>38454</v>
      </c>
    </row>
    <row r="11319" spans="1:5" x14ac:dyDescent="0.25">
      <c r="A11319" s="1">
        <v>39996081499957</v>
      </c>
      <c r="B11319" s="1">
        <v>39996081502750</v>
      </c>
      <c r="C11319" s="1">
        <f t="shared" si="355"/>
        <v>2793</v>
      </c>
      <c r="D11319" s="4">
        <f t="shared" si="356"/>
        <v>2.7929999999999999E-3</v>
      </c>
      <c r="E11319" t="s">
        <v>36394</v>
      </c>
    </row>
    <row r="11320" spans="1:5" x14ac:dyDescent="0.25">
      <c r="A11320" s="1">
        <v>39976611172731</v>
      </c>
      <c r="B11320" s="1">
        <v>39976611175245</v>
      </c>
      <c r="C11320" s="1">
        <f t="shared" si="355"/>
        <v>2514</v>
      </c>
      <c r="D11320" s="4">
        <f t="shared" si="356"/>
        <v>2.5139999999999997E-3</v>
      </c>
      <c r="E11320" t="s">
        <v>20503</v>
      </c>
    </row>
    <row r="11321" spans="1:5" x14ac:dyDescent="0.25">
      <c r="A11321" s="1">
        <v>39975819314602</v>
      </c>
      <c r="B11321" s="1">
        <v>39975819317117</v>
      </c>
      <c r="C11321" s="1">
        <f t="shared" si="355"/>
        <v>2515</v>
      </c>
      <c r="D11321" s="4">
        <f t="shared" si="356"/>
        <v>2.5149999999999999E-3</v>
      </c>
      <c r="E11321" t="s">
        <v>20007</v>
      </c>
    </row>
    <row r="11322" spans="1:5" x14ac:dyDescent="0.25">
      <c r="A11322" s="1">
        <v>39952277336910</v>
      </c>
      <c r="B11322" s="1">
        <v>39952277346409</v>
      </c>
      <c r="C11322" s="1">
        <f t="shared" si="355"/>
        <v>9499</v>
      </c>
      <c r="D11322" s="4">
        <f t="shared" si="356"/>
        <v>9.4989999999999988E-3</v>
      </c>
      <c r="E11322" t="s">
        <v>2220</v>
      </c>
    </row>
    <row r="11323" spans="1:5" x14ac:dyDescent="0.25">
      <c r="A11323" s="1">
        <v>39952276341253</v>
      </c>
      <c r="B11323" s="1">
        <v>39952276351310</v>
      </c>
      <c r="C11323" s="1">
        <f t="shared" si="355"/>
        <v>10057</v>
      </c>
      <c r="D11323" s="4">
        <f t="shared" si="356"/>
        <v>1.0057E-2</v>
      </c>
      <c r="E11323" t="s">
        <v>2218</v>
      </c>
    </row>
    <row r="11324" spans="1:5" x14ac:dyDescent="0.25">
      <c r="A11324" s="1">
        <v>39995950939748</v>
      </c>
      <c r="B11324" s="1">
        <v>39995950942821</v>
      </c>
      <c r="C11324" s="1">
        <f t="shared" si="355"/>
        <v>3073</v>
      </c>
      <c r="D11324" s="4">
        <f t="shared" si="356"/>
        <v>3.0729999999999998E-3</v>
      </c>
      <c r="E11324" t="s">
        <v>36227</v>
      </c>
    </row>
    <row r="11325" spans="1:5" x14ac:dyDescent="0.25">
      <c r="A11325" s="1">
        <v>39982274909786</v>
      </c>
      <c r="B11325" s="1">
        <v>39982274914535</v>
      </c>
      <c r="C11325" s="1">
        <f t="shared" si="355"/>
        <v>4749</v>
      </c>
      <c r="D11325" s="4">
        <f t="shared" si="356"/>
        <v>4.7489999999999997E-3</v>
      </c>
      <c r="E11325" t="s">
        <v>25840</v>
      </c>
    </row>
    <row r="11326" spans="1:5" x14ac:dyDescent="0.25">
      <c r="A11326" s="1">
        <v>39971075507294</v>
      </c>
      <c r="B11326" s="1">
        <v>39971075510367</v>
      </c>
      <c r="C11326" s="1">
        <f t="shared" si="355"/>
        <v>3073</v>
      </c>
      <c r="D11326" s="4">
        <f t="shared" si="356"/>
        <v>3.0729999999999998E-3</v>
      </c>
      <c r="E11326" t="s">
        <v>16018</v>
      </c>
    </row>
    <row r="11327" spans="1:5" x14ac:dyDescent="0.25">
      <c r="A11327" s="1">
        <v>39989137300919</v>
      </c>
      <c r="B11327" s="1">
        <v>39989137303992</v>
      </c>
      <c r="C11327" s="1">
        <f t="shared" si="355"/>
        <v>3073</v>
      </c>
      <c r="D11327" s="4">
        <f t="shared" si="356"/>
        <v>3.0729999999999998E-3</v>
      </c>
      <c r="E11327" t="s">
        <v>30438</v>
      </c>
    </row>
    <row r="11328" spans="1:5" x14ac:dyDescent="0.25">
      <c r="A11328" s="1">
        <v>39982392199023</v>
      </c>
      <c r="B11328" s="1">
        <v>39982392202096</v>
      </c>
      <c r="C11328" s="1">
        <f t="shared" si="355"/>
        <v>3073</v>
      </c>
      <c r="D11328" s="4">
        <f t="shared" si="356"/>
        <v>3.0729999999999998E-3</v>
      </c>
      <c r="E11328" t="s">
        <v>25947</v>
      </c>
    </row>
    <row r="11329" spans="1:5" x14ac:dyDescent="0.25">
      <c r="A11329" s="1">
        <v>39984607016335</v>
      </c>
      <c r="B11329" s="1">
        <v>39984607019688</v>
      </c>
      <c r="C11329" s="1">
        <f t="shared" si="355"/>
        <v>3353</v>
      </c>
      <c r="D11329" s="4">
        <f t="shared" si="356"/>
        <v>3.3529999999999996E-3</v>
      </c>
      <c r="E11329" t="s">
        <v>27098</v>
      </c>
    </row>
    <row r="11330" spans="1:5" x14ac:dyDescent="0.25">
      <c r="A11330" s="1">
        <v>39964531390221</v>
      </c>
      <c r="B11330" s="1">
        <v>39964531397205</v>
      </c>
      <c r="C11330" s="1">
        <f t="shared" si="355"/>
        <v>6984</v>
      </c>
      <c r="D11330" s="4">
        <f t="shared" si="356"/>
        <v>6.9839999999999998E-3</v>
      </c>
      <c r="E11330" t="s">
        <v>11069</v>
      </c>
    </row>
    <row r="11331" spans="1:5" x14ac:dyDescent="0.25">
      <c r="A11331" s="1">
        <v>39949929378621</v>
      </c>
      <c r="B11331" s="1">
        <v>39949929387560</v>
      </c>
      <c r="C11331" s="1">
        <f t="shared" si="355"/>
        <v>8939</v>
      </c>
      <c r="D11331" s="4">
        <f t="shared" si="356"/>
        <v>8.938999999999999E-3</v>
      </c>
      <c r="E11331" t="s">
        <v>603</v>
      </c>
    </row>
    <row r="11332" spans="1:5" x14ac:dyDescent="0.25">
      <c r="A11332" s="1">
        <v>39958600274415</v>
      </c>
      <c r="B11332" s="1">
        <v>39958600281679</v>
      </c>
      <c r="C11332" s="1">
        <f t="shared" si="355"/>
        <v>7264</v>
      </c>
      <c r="D11332" s="4">
        <f t="shared" si="356"/>
        <v>7.2639999999999996E-3</v>
      </c>
      <c r="E11332" t="s">
        <v>6628</v>
      </c>
    </row>
    <row r="11333" spans="1:5" x14ac:dyDescent="0.25">
      <c r="A11333" s="1">
        <v>39993445813117</v>
      </c>
      <c r="B11333" s="1">
        <v>39993445815911</v>
      </c>
      <c r="C11333" s="1">
        <f t="shared" si="355"/>
        <v>2794</v>
      </c>
      <c r="D11333" s="4">
        <f t="shared" si="356"/>
        <v>2.794E-3</v>
      </c>
      <c r="E11333" t="s">
        <v>34451</v>
      </c>
    </row>
    <row r="11334" spans="1:5" x14ac:dyDescent="0.25">
      <c r="A11334" s="1">
        <v>39954629157424</v>
      </c>
      <c r="B11334" s="1">
        <v>39954629166922</v>
      </c>
      <c r="C11334" s="1">
        <f t="shared" si="355"/>
        <v>9498</v>
      </c>
      <c r="D11334" s="4">
        <f t="shared" si="356"/>
        <v>9.4979999999999995E-3</v>
      </c>
      <c r="E11334" t="s">
        <v>4040</v>
      </c>
    </row>
    <row r="11335" spans="1:5" x14ac:dyDescent="0.25">
      <c r="A11335" s="1">
        <v>39952845010053</v>
      </c>
      <c r="B11335" s="1">
        <v>39952845018993</v>
      </c>
      <c r="C11335" s="1">
        <f t="shared" si="355"/>
        <v>8940</v>
      </c>
      <c r="D11335" s="4">
        <f t="shared" si="356"/>
        <v>8.94E-3</v>
      </c>
      <c r="E11335" t="s">
        <v>2738</v>
      </c>
    </row>
    <row r="11336" spans="1:5" x14ac:dyDescent="0.25">
      <c r="A11336" s="1">
        <v>39967739963436</v>
      </c>
      <c r="B11336" s="1">
        <v>39967739966788</v>
      </c>
      <c r="C11336" s="1">
        <f t="shared" si="355"/>
        <v>3352</v>
      </c>
      <c r="D11336" s="4">
        <f t="shared" si="356"/>
        <v>3.3519999999999999E-3</v>
      </c>
      <c r="E11336" t="s">
        <v>13478</v>
      </c>
    </row>
    <row r="11337" spans="1:5" x14ac:dyDescent="0.25">
      <c r="A11337" s="1">
        <v>39992930378749</v>
      </c>
      <c r="B11337" s="1">
        <v>39992930382101</v>
      </c>
      <c r="C11337" s="1">
        <f t="shared" si="355"/>
        <v>3352</v>
      </c>
      <c r="D11337" s="4">
        <f t="shared" si="356"/>
        <v>3.3519999999999999E-3</v>
      </c>
      <c r="E11337" t="s">
        <v>33888</v>
      </c>
    </row>
    <row r="11338" spans="1:5" x14ac:dyDescent="0.25">
      <c r="A11338" s="1">
        <v>39964929682011</v>
      </c>
      <c r="B11338" s="1">
        <v>39964929688995</v>
      </c>
      <c r="C11338" s="1">
        <f t="shared" si="355"/>
        <v>6984</v>
      </c>
      <c r="D11338" s="4">
        <f t="shared" si="356"/>
        <v>6.9839999999999998E-3</v>
      </c>
      <c r="E11338" t="s">
        <v>11478</v>
      </c>
    </row>
    <row r="11339" spans="1:5" x14ac:dyDescent="0.25">
      <c r="A11339" s="1">
        <v>39960786386107</v>
      </c>
      <c r="B11339" s="1">
        <v>39960786393650</v>
      </c>
      <c r="C11339" s="1">
        <f t="shared" si="355"/>
        <v>7543</v>
      </c>
      <c r="D11339" s="4">
        <f t="shared" si="356"/>
        <v>7.5429999999999994E-3</v>
      </c>
      <c r="E11339" t="s">
        <v>7899</v>
      </c>
    </row>
    <row r="11340" spans="1:5" x14ac:dyDescent="0.25">
      <c r="A11340" s="1">
        <v>39993016201694</v>
      </c>
      <c r="B11340" s="1">
        <v>39993016204488</v>
      </c>
      <c r="C11340" s="1">
        <f t="shared" si="355"/>
        <v>2794</v>
      </c>
      <c r="D11340" s="4">
        <f t="shared" si="356"/>
        <v>2.794E-3</v>
      </c>
      <c r="E11340" t="s">
        <v>33996</v>
      </c>
    </row>
    <row r="11341" spans="1:5" x14ac:dyDescent="0.25">
      <c r="A11341" s="1">
        <v>39987497367730</v>
      </c>
      <c r="B11341" s="1">
        <v>39987497370524</v>
      </c>
      <c r="C11341" s="1">
        <f t="shared" si="355"/>
        <v>2794</v>
      </c>
      <c r="D11341" s="4">
        <f t="shared" si="356"/>
        <v>2.794E-3</v>
      </c>
      <c r="E11341" t="s">
        <v>29089</v>
      </c>
    </row>
    <row r="11342" spans="1:5" x14ac:dyDescent="0.25">
      <c r="A11342" s="1">
        <v>39983807659487</v>
      </c>
      <c r="B11342" s="1">
        <v>39983807662280</v>
      </c>
      <c r="C11342" s="1">
        <f t="shared" si="355"/>
        <v>2793</v>
      </c>
      <c r="D11342" s="4">
        <f t="shared" si="356"/>
        <v>2.7929999999999999E-3</v>
      </c>
      <c r="E11342" t="s">
        <v>26735</v>
      </c>
    </row>
    <row r="11343" spans="1:5" x14ac:dyDescent="0.25">
      <c r="A11343" s="1">
        <v>39974221343746</v>
      </c>
      <c r="B11343" s="1">
        <v>39974221346819</v>
      </c>
      <c r="C11343" s="1">
        <f t="shared" si="355"/>
        <v>3073</v>
      </c>
      <c r="D11343" s="4">
        <f t="shared" si="356"/>
        <v>3.0729999999999998E-3</v>
      </c>
      <c r="E11343" t="s">
        <v>18750</v>
      </c>
    </row>
    <row r="11344" spans="1:5" x14ac:dyDescent="0.25">
      <c r="A11344" s="1">
        <v>39956911078524</v>
      </c>
      <c r="B11344" s="1">
        <v>39956911086067</v>
      </c>
      <c r="C11344" s="1">
        <f t="shared" si="355"/>
        <v>7543</v>
      </c>
      <c r="D11344" s="4">
        <f t="shared" si="356"/>
        <v>7.5429999999999994E-3</v>
      </c>
      <c r="E11344" t="s">
        <v>5472</v>
      </c>
    </row>
    <row r="11345" spans="1:5" x14ac:dyDescent="0.25">
      <c r="A11345" s="1">
        <v>39972394525856</v>
      </c>
      <c r="B11345" s="1">
        <v>39972394528929</v>
      </c>
      <c r="C11345" s="1">
        <f t="shared" si="355"/>
        <v>3073</v>
      </c>
      <c r="D11345" s="4">
        <f t="shared" si="356"/>
        <v>3.0729999999999998E-3</v>
      </c>
      <c r="E11345" t="s">
        <v>17203</v>
      </c>
    </row>
    <row r="11346" spans="1:5" x14ac:dyDescent="0.25">
      <c r="A11346" s="1">
        <v>39951086164238</v>
      </c>
      <c r="B11346" s="1">
        <v>39951086174015</v>
      </c>
      <c r="C11346" s="1">
        <f t="shared" si="355"/>
        <v>9777</v>
      </c>
      <c r="D11346" s="4">
        <f t="shared" si="356"/>
        <v>9.7769999999999992E-3</v>
      </c>
      <c r="E11346" t="s">
        <v>1525</v>
      </c>
    </row>
    <row r="11347" spans="1:5" x14ac:dyDescent="0.25">
      <c r="A11347" s="1">
        <v>39989340878522</v>
      </c>
      <c r="B11347" s="1">
        <v>39989340881315</v>
      </c>
      <c r="C11347" s="1">
        <f t="shared" si="355"/>
        <v>2793</v>
      </c>
      <c r="D11347" s="4">
        <f t="shared" si="356"/>
        <v>2.7929999999999999E-3</v>
      </c>
      <c r="E11347" t="s">
        <v>30635</v>
      </c>
    </row>
    <row r="11348" spans="1:5" x14ac:dyDescent="0.25">
      <c r="A11348" s="1">
        <v>39954230379813</v>
      </c>
      <c r="B11348" s="1">
        <v>39954230389032</v>
      </c>
      <c r="C11348" s="1">
        <f t="shared" si="355"/>
        <v>9219</v>
      </c>
      <c r="D11348" s="4">
        <f t="shared" si="356"/>
        <v>9.2189999999999998E-3</v>
      </c>
      <c r="E11348" t="s">
        <v>3704</v>
      </c>
    </row>
    <row r="11349" spans="1:5" x14ac:dyDescent="0.25">
      <c r="A11349" s="1">
        <v>39978520481848</v>
      </c>
      <c r="B11349" s="1">
        <v>39978520484641</v>
      </c>
      <c r="C11349" s="1">
        <f t="shared" si="355"/>
        <v>2793</v>
      </c>
      <c r="D11349" s="4">
        <f t="shared" si="356"/>
        <v>2.7929999999999999E-3</v>
      </c>
      <c r="E11349" t="s">
        <v>21957</v>
      </c>
    </row>
    <row r="11350" spans="1:5" x14ac:dyDescent="0.25">
      <c r="A11350" s="1">
        <v>39965997999375</v>
      </c>
      <c r="B11350" s="1">
        <v>39965998006638</v>
      </c>
      <c r="C11350" s="1">
        <f t="shared" si="355"/>
        <v>7263</v>
      </c>
      <c r="D11350" s="4">
        <f t="shared" si="356"/>
        <v>7.2629999999999995E-3</v>
      </c>
      <c r="E11350" t="s">
        <v>12112</v>
      </c>
    </row>
    <row r="11351" spans="1:5" x14ac:dyDescent="0.25">
      <c r="A11351" s="1">
        <v>39996675656084</v>
      </c>
      <c r="B11351" s="1">
        <v>39996675658877</v>
      </c>
      <c r="C11351" s="1">
        <f t="shared" ref="C11351:C11414" si="357">B11351-A11351</f>
        <v>2793</v>
      </c>
      <c r="D11351" s="4">
        <f t="shared" ref="D11351:D11414" si="358">C11351*(10^(-6))</f>
        <v>2.7929999999999999E-3</v>
      </c>
      <c r="E11351" t="s">
        <v>36816</v>
      </c>
    </row>
    <row r="11352" spans="1:5" x14ac:dyDescent="0.25">
      <c r="A11352" s="1">
        <v>39958747149547</v>
      </c>
      <c r="B11352" s="1">
        <v>39958747156810</v>
      </c>
      <c r="C11352" s="1">
        <f t="shared" si="357"/>
        <v>7263</v>
      </c>
      <c r="D11352" s="4">
        <f t="shared" si="358"/>
        <v>7.2629999999999995E-3</v>
      </c>
      <c r="E11352" t="s">
        <v>6772</v>
      </c>
    </row>
    <row r="11353" spans="1:5" x14ac:dyDescent="0.25">
      <c r="A11353" s="1">
        <v>39973082389455</v>
      </c>
      <c r="B11353" s="1">
        <v>39973082392808</v>
      </c>
      <c r="C11353" s="1">
        <f t="shared" si="357"/>
        <v>3353</v>
      </c>
      <c r="D11353" s="4">
        <f t="shared" si="358"/>
        <v>3.3529999999999996E-3</v>
      </c>
      <c r="E11353" t="s">
        <v>17853</v>
      </c>
    </row>
    <row r="11354" spans="1:5" x14ac:dyDescent="0.25">
      <c r="A11354" s="1">
        <v>39997536849855</v>
      </c>
      <c r="B11354" s="1">
        <v>39997536852649</v>
      </c>
      <c r="C11354" s="1">
        <f t="shared" si="357"/>
        <v>2794</v>
      </c>
      <c r="D11354" s="4">
        <f t="shared" si="358"/>
        <v>2.794E-3</v>
      </c>
      <c r="E11354" t="s">
        <v>37330</v>
      </c>
    </row>
    <row r="11355" spans="1:5" x14ac:dyDescent="0.25">
      <c r="A11355" s="1">
        <v>39957529576303</v>
      </c>
      <c r="B11355" s="1">
        <v>39957529583287</v>
      </c>
      <c r="C11355" s="1">
        <f t="shared" si="357"/>
        <v>6984</v>
      </c>
      <c r="D11355" s="4">
        <f t="shared" si="358"/>
        <v>6.9839999999999998E-3</v>
      </c>
      <c r="E11355" t="s">
        <v>5827</v>
      </c>
    </row>
    <row r="11356" spans="1:5" x14ac:dyDescent="0.25">
      <c r="A11356" s="1">
        <v>39949940354322</v>
      </c>
      <c r="B11356" s="1">
        <v>39949940363541</v>
      </c>
      <c r="C11356" s="1">
        <f t="shared" si="357"/>
        <v>9219</v>
      </c>
      <c r="D11356" s="4">
        <f t="shared" si="358"/>
        <v>9.2189999999999998E-3</v>
      </c>
      <c r="E11356" t="s">
        <v>613</v>
      </c>
    </row>
    <row r="11357" spans="1:5" x14ac:dyDescent="0.25">
      <c r="A11357" s="1">
        <v>39980947777613</v>
      </c>
      <c r="B11357" s="1">
        <v>39980947780686</v>
      </c>
      <c r="C11357" s="1">
        <f t="shared" si="357"/>
        <v>3073</v>
      </c>
      <c r="D11357" s="4">
        <f t="shared" si="358"/>
        <v>3.0729999999999998E-3</v>
      </c>
      <c r="E11357" t="s">
        <v>24618</v>
      </c>
    </row>
    <row r="11358" spans="1:5" x14ac:dyDescent="0.25">
      <c r="A11358" s="1">
        <v>39963573079890</v>
      </c>
      <c r="B11358" s="1">
        <v>39963573084918</v>
      </c>
      <c r="C11358" s="1">
        <f t="shared" si="357"/>
        <v>5028</v>
      </c>
      <c r="D11358" s="4">
        <f t="shared" si="358"/>
        <v>5.0279999999999995E-3</v>
      </c>
      <c r="E11358" t="s">
        <v>10166</v>
      </c>
    </row>
    <row r="11359" spans="1:5" x14ac:dyDescent="0.25">
      <c r="A11359" s="1">
        <v>39951802078609</v>
      </c>
      <c r="B11359" s="1">
        <v>39951802087828</v>
      </c>
      <c r="C11359" s="1">
        <f t="shared" si="357"/>
        <v>9219</v>
      </c>
      <c r="D11359" s="4">
        <f t="shared" si="358"/>
        <v>9.2189999999999998E-3</v>
      </c>
      <c r="E11359" t="s">
        <v>1934</v>
      </c>
    </row>
    <row r="11360" spans="1:5" x14ac:dyDescent="0.25">
      <c r="A11360" s="1">
        <v>39998087936530</v>
      </c>
      <c r="B11360" s="1">
        <v>39998087939883</v>
      </c>
      <c r="C11360" s="1">
        <f t="shared" si="357"/>
        <v>3353</v>
      </c>
      <c r="D11360" s="4">
        <f t="shared" si="358"/>
        <v>3.3529999999999996E-3</v>
      </c>
      <c r="E11360" t="s">
        <v>37967</v>
      </c>
    </row>
    <row r="11361" spans="1:5" x14ac:dyDescent="0.25">
      <c r="A11361" s="1">
        <v>39981220817143</v>
      </c>
      <c r="B11361" s="1">
        <v>39981220820216</v>
      </c>
      <c r="C11361" s="1">
        <f t="shared" si="357"/>
        <v>3073</v>
      </c>
      <c r="D11361" s="4">
        <f t="shared" si="358"/>
        <v>3.0729999999999998E-3</v>
      </c>
      <c r="E11361" t="s">
        <v>24914</v>
      </c>
    </row>
    <row r="11362" spans="1:5" x14ac:dyDescent="0.25">
      <c r="A11362" s="1">
        <v>39987233659561</v>
      </c>
      <c r="B11362" s="1">
        <v>39987233662354</v>
      </c>
      <c r="C11362" s="1">
        <f t="shared" si="357"/>
        <v>2793</v>
      </c>
      <c r="D11362" s="4">
        <f t="shared" si="358"/>
        <v>2.7929999999999999E-3</v>
      </c>
      <c r="E11362" t="s">
        <v>28797</v>
      </c>
    </row>
    <row r="11363" spans="1:5" x14ac:dyDescent="0.25">
      <c r="A11363" s="1">
        <v>39984144301811</v>
      </c>
      <c r="B11363" s="1">
        <v>39984144306560</v>
      </c>
      <c r="C11363" s="1">
        <f t="shared" si="357"/>
        <v>4749</v>
      </c>
      <c r="D11363" s="4">
        <f t="shared" si="358"/>
        <v>4.7489999999999997E-3</v>
      </c>
      <c r="E11363" t="s">
        <v>26846</v>
      </c>
    </row>
    <row r="11364" spans="1:5" x14ac:dyDescent="0.25">
      <c r="A11364" s="1">
        <v>39965456993033</v>
      </c>
      <c r="B11364" s="1">
        <v>39965457000017</v>
      </c>
      <c r="C11364" s="1">
        <f t="shared" si="357"/>
        <v>6984</v>
      </c>
      <c r="D11364" s="4">
        <f t="shared" si="358"/>
        <v>6.9839999999999998E-3</v>
      </c>
      <c r="E11364" t="s">
        <v>11775</v>
      </c>
    </row>
    <row r="11365" spans="1:5" x14ac:dyDescent="0.25">
      <c r="A11365" s="1">
        <v>39976007134338</v>
      </c>
      <c r="B11365" s="1">
        <v>39976007137131</v>
      </c>
      <c r="C11365" s="1">
        <f t="shared" si="357"/>
        <v>2793</v>
      </c>
      <c r="D11365" s="4">
        <f t="shared" si="358"/>
        <v>2.7929999999999999E-3</v>
      </c>
      <c r="E11365" t="s">
        <v>20209</v>
      </c>
    </row>
    <row r="11366" spans="1:5" x14ac:dyDescent="0.25">
      <c r="A11366" s="1">
        <v>39989642859448</v>
      </c>
      <c r="B11366" s="1">
        <v>39989642862242</v>
      </c>
      <c r="C11366" s="1">
        <f t="shared" si="357"/>
        <v>2794</v>
      </c>
      <c r="D11366" s="4">
        <f t="shared" si="358"/>
        <v>2.794E-3</v>
      </c>
      <c r="E11366" t="s">
        <v>30913</v>
      </c>
    </row>
    <row r="11367" spans="1:5" x14ac:dyDescent="0.25">
      <c r="A11367" s="1">
        <v>39979789673118</v>
      </c>
      <c r="B11367" s="1">
        <v>39979789675353</v>
      </c>
      <c r="C11367" s="1">
        <f t="shared" si="357"/>
        <v>2235</v>
      </c>
      <c r="D11367" s="4">
        <f t="shared" si="358"/>
        <v>2.235E-3</v>
      </c>
      <c r="E11367" t="s">
        <v>23340</v>
      </c>
    </row>
    <row r="11368" spans="1:5" x14ac:dyDescent="0.25">
      <c r="A11368" s="1">
        <v>39968590690234</v>
      </c>
      <c r="B11368" s="1">
        <v>39968590693586</v>
      </c>
      <c r="C11368" s="1">
        <f t="shared" si="357"/>
        <v>3352</v>
      </c>
      <c r="D11368" s="4">
        <f t="shared" si="358"/>
        <v>3.3519999999999999E-3</v>
      </c>
      <c r="E11368" t="s">
        <v>14187</v>
      </c>
    </row>
    <row r="11369" spans="1:5" x14ac:dyDescent="0.25">
      <c r="A11369" s="1">
        <v>39966070475927</v>
      </c>
      <c r="B11369" s="1">
        <v>39966070488778</v>
      </c>
      <c r="C11369" s="1">
        <f t="shared" si="357"/>
        <v>12851</v>
      </c>
      <c r="D11369" s="4">
        <f t="shared" si="358"/>
        <v>1.2851E-2</v>
      </c>
      <c r="E11369" t="s">
        <v>12183</v>
      </c>
    </row>
    <row r="11370" spans="1:5" x14ac:dyDescent="0.25">
      <c r="A11370" s="1">
        <v>39982116002676</v>
      </c>
      <c r="B11370" s="1">
        <v>39982116005469</v>
      </c>
      <c r="C11370" s="1">
        <f t="shared" si="357"/>
        <v>2793</v>
      </c>
      <c r="D11370" s="4">
        <f t="shared" si="358"/>
        <v>2.7929999999999999E-3</v>
      </c>
      <c r="E11370" t="s">
        <v>25660</v>
      </c>
    </row>
    <row r="11371" spans="1:5" x14ac:dyDescent="0.25">
      <c r="A11371" s="1">
        <v>39998845715450</v>
      </c>
      <c r="B11371" s="1">
        <v>39998845718523</v>
      </c>
      <c r="C11371" s="1">
        <f t="shared" si="357"/>
        <v>3073</v>
      </c>
      <c r="D11371" s="4">
        <f t="shared" si="358"/>
        <v>3.0729999999999998E-3</v>
      </c>
      <c r="E11371" t="s">
        <v>38582</v>
      </c>
    </row>
    <row r="11372" spans="1:5" x14ac:dyDescent="0.25">
      <c r="A11372" s="1">
        <v>39962699276131</v>
      </c>
      <c r="B11372" s="1">
        <v>39962699283395</v>
      </c>
      <c r="C11372" s="1">
        <f t="shared" si="357"/>
        <v>7264</v>
      </c>
      <c r="D11372" s="4">
        <f t="shared" si="358"/>
        <v>7.2639999999999996E-3</v>
      </c>
      <c r="E11372" t="s">
        <v>9344</v>
      </c>
    </row>
    <row r="11373" spans="1:5" x14ac:dyDescent="0.25">
      <c r="A11373" s="1">
        <v>39992935558738</v>
      </c>
      <c r="B11373" s="1">
        <v>39992935561532</v>
      </c>
      <c r="C11373" s="1">
        <f t="shared" si="357"/>
        <v>2794</v>
      </c>
      <c r="D11373" s="4">
        <f t="shared" si="358"/>
        <v>2.794E-3</v>
      </c>
      <c r="E11373" t="s">
        <v>33897</v>
      </c>
    </row>
    <row r="11374" spans="1:5" x14ac:dyDescent="0.25">
      <c r="A11374" s="1">
        <v>39970924674670</v>
      </c>
      <c r="B11374" s="1">
        <v>39970924679140</v>
      </c>
      <c r="C11374" s="1">
        <f t="shared" si="357"/>
        <v>4470</v>
      </c>
      <c r="D11374" s="4">
        <f t="shared" si="358"/>
        <v>4.47E-3</v>
      </c>
      <c r="E11374" t="s">
        <v>15875</v>
      </c>
    </row>
    <row r="11375" spans="1:5" x14ac:dyDescent="0.25">
      <c r="A11375" s="1">
        <v>39963326381982</v>
      </c>
      <c r="B11375" s="1">
        <v>39963326388967</v>
      </c>
      <c r="C11375" s="1">
        <f t="shared" si="357"/>
        <v>6985</v>
      </c>
      <c r="D11375" s="4">
        <f t="shared" si="358"/>
        <v>6.9849999999999999E-3</v>
      </c>
      <c r="E11375" t="s">
        <v>9916</v>
      </c>
    </row>
    <row r="11376" spans="1:5" x14ac:dyDescent="0.25">
      <c r="A11376" s="1">
        <v>39993980847470</v>
      </c>
      <c r="B11376" s="1">
        <v>39993980850263</v>
      </c>
      <c r="C11376" s="1">
        <f t="shared" si="357"/>
        <v>2793</v>
      </c>
      <c r="D11376" s="4">
        <f t="shared" si="358"/>
        <v>2.7929999999999999E-3</v>
      </c>
      <c r="E11376" t="s">
        <v>34811</v>
      </c>
    </row>
    <row r="11377" spans="1:5" x14ac:dyDescent="0.25">
      <c r="A11377" s="1">
        <v>39988427828144</v>
      </c>
      <c r="B11377" s="1">
        <v>39988427830938</v>
      </c>
      <c r="C11377" s="1">
        <f t="shared" si="357"/>
        <v>2794</v>
      </c>
      <c r="D11377" s="4">
        <f t="shared" si="358"/>
        <v>2.794E-3</v>
      </c>
      <c r="E11377" t="s">
        <v>29689</v>
      </c>
    </row>
    <row r="11378" spans="1:5" x14ac:dyDescent="0.25">
      <c r="A11378" s="1">
        <v>39959149853635</v>
      </c>
      <c r="B11378" s="1">
        <v>39959149860619</v>
      </c>
      <c r="C11378" s="1">
        <f t="shared" si="357"/>
        <v>6984</v>
      </c>
      <c r="D11378" s="4">
        <f t="shared" si="358"/>
        <v>6.9839999999999998E-3</v>
      </c>
      <c r="E11378" t="s">
        <v>6955</v>
      </c>
    </row>
    <row r="11379" spans="1:5" x14ac:dyDescent="0.25">
      <c r="A11379" s="1">
        <v>39991268474608</v>
      </c>
      <c r="B11379" s="1">
        <v>39991268477402</v>
      </c>
      <c r="C11379" s="1">
        <f t="shared" si="357"/>
        <v>2794</v>
      </c>
      <c r="D11379" s="4">
        <f t="shared" si="358"/>
        <v>2.794E-3</v>
      </c>
      <c r="E11379" t="s">
        <v>32224</v>
      </c>
    </row>
    <row r="11380" spans="1:5" x14ac:dyDescent="0.25">
      <c r="A11380" s="1">
        <v>39961744989216</v>
      </c>
      <c r="B11380" s="1">
        <v>39961744997317</v>
      </c>
      <c r="C11380" s="1">
        <f t="shared" si="357"/>
        <v>8101</v>
      </c>
      <c r="D11380" s="4">
        <f t="shared" si="358"/>
        <v>8.1009999999999988E-3</v>
      </c>
      <c r="E11380" t="s">
        <v>8606</v>
      </c>
    </row>
    <row r="11381" spans="1:5" x14ac:dyDescent="0.25">
      <c r="A11381" s="1">
        <v>39956438897990</v>
      </c>
      <c r="B11381" s="1">
        <v>39956438905812</v>
      </c>
      <c r="C11381" s="1">
        <f t="shared" si="357"/>
        <v>7822</v>
      </c>
      <c r="D11381" s="4">
        <f t="shared" si="358"/>
        <v>7.8219999999999991E-3</v>
      </c>
      <c r="E11381" t="s">
        <v>5230</v>
      </c>
    </row>
    <row r="11382" spans="1:5" x14ac:dyDescent="0.25">
      <c r="A11382" s="1">
        <v>39961370648234</v>
      </c>
      <c r="B11382" s="1">
        <v>39961370665275</v>
      </c>
      <c r="C11382" s="1">
        <f t="shared" si="357"/>
        <v>17041</v>
      </c>
      <c r="D11382" s="4">
        <f t="shared" si="358"/>
        <v>1.7041000000000001E-2</v>
      </c>
      <c r="E11382" t="s">
        <v>8241</v>
      </c>
    </row>
    <row r="11383" spans="1:5" x14ac:dyDescent="0.25">
      <c r="A11383" s="1">
        <v>39991683062335</v>
      </c>
      <c r="B11383" s="1">
        <v>39991683066525</v>
      </c>
      <c r="C11383" s="1">
        <f t="shared" si="357"/>
        <v>4190</v>
      </c>
      <c r="D11383" s="4">
        <f t="shared" si="358"/>
        <v>4.1900000000000001E-3</v>
      </c>
      <c r="E11383" t="s">
        <v>32468</v>
      </c>
    </row>
    <row r="11384" spans="1:5" x14ac:dyDescent="0.25">
      <c r="A11384" s="1">
        <v>39984701477529</v>
      </c>
      <c r="B11384" s="1">
        <v>39984701480602</v>
      </c>
      <c r="C11384" s="1">
        <f t="shared" si="357"/>
        <v>3073</v>
      </c>
      <c r="D11384" s="4">
        <f t="shared" si="358"/>
        <v>3.0729999999999998E-3</v>
      </c>
      <c r="E11384" t="s">
        <v>27219</v>
      </c>
    </row>
    <row r="11385" spans="1:5" x14ac:dyDescent="0.25">
      <c r="A11385" s="1">
        <v>39969805197162</v>
      </c>
      <c r="B11385" s="1">
        <v>39969805200515</v>
      </c>
      <c r="C11385" s="1">
        <f t="shared" si="357"/>
        <v>3353</v>
      </c>
      <c r="D11385" s="4">
        <f t="shared" si="358"/>
        <v>3.3529999999999996E-3</v>
      </c>
      <c r="E11385" t="s">
        <v>14975</v>
      </c>
    </row>
    <row r="11386" spans="1:5" x14ac:dyDescent="0.25">
      <c r="A11386" s="1">
        <v>39951792719037</v>
      </c>
      <c r="B11386" s="1">
        <v>39951792728256</v>
      </c>
      <c r="C11386" s="1">
        <f t="shared" si="357"/>
        <v>9219</v>
      </c>
      <c r="D11386" s="4">
        <f t="shared" si="358"/>
        <v>9.2189999999999998E-3</v>
      </c>
      <c r="E11386" t="s">
        <v>1923</v>
      </c>
    </row>
    <row r="11387" spans="1:5" x14ac:dyDescent="0.25">
      <c r="A11387" s="1">
        <v>39968322128089</v>
      </c>
      <c r="B11387" s="1">
        <v>39968322131162</v>
      </c>
      <c r="C11387" s="1">
        <f t="shared" si="357"/>
        <v>3073</v>
      </c>
      <c r="D11387" s="4">
        <f t="shared" si="358"/>
        <v>3.0729999999999998E-3</v>
      </c>
      <c r="E11387" t="s">
        <v>13960</v>
      </c>
    </row>
    <row r="11388" spans="1:5" x14ac:dyDescent="0.25">
      <c r="A11388" s="1">
        <v>39978586630219</v>
      </c>
      <c r="B11388" s="1">
        <v>39978586633012</v>
      </c>
      <c r="C11388" s="1">
        <f t="shared" si="357"/>
        <v>2793</v>
      </c>
      <c r="D11388" s="4">
        <f t="shared" si="358"/>
        <v>2.7929999999999999E-3</v>
      </c>
      <c r="E11388" t="s">
        <v>22025</v>
      </c>
    </row>
    <row r="11389" spans="1:5" x14ac:dyDescent="0.25">
      <c r="A11389" s="1">
        <v>39984897946962</v>
      </c>
      <c r="B11389" s="1">
        <v>39984897949756</v>
      </c>
      <c r="C11389" s="1">
        <f t="shared" si="357"/>
        <v>2794</v>
      </c>
      <c r="D11389" s="4">
        <f t="shared" si="358"/>
        <v>2.794E-3</v>
      </c>
      <c r="E11389" t="s">
        <v>27428</v>
      </c>
    </row>
    <row r="11390" spans="1:5" x14ac:dyDescent="0.25">
      <c r="A11390" s="1">
        <v>39976770551130</v>
      </c>
      <c r="B11390" s="1">
        <v>39976770554483</v>
      </c>
      <c r="C11390" s="1">
        <f t="shared" si="357"/>
        <v>3353</v>
      </c>
      <c r="D11390" s="4">
        <f t="shared" si="358"/>
        <v>3.3529999999999996E-3</v>
      </c>
      <c r="E11390" t="s">
        <v>20687</v>
      </c>
    </row>
    <row r="11391" spans="1:5" x14ac:dyDescent="0.25">
      <c r="A11391" s="1">
        <v>39971421073094</v>
      </c>
      <c r="B11391" s="1">
        <v>39971421076167</v>
      </c>
      <c r="C11391" s="1">
        <f t="shared" si="357"/>
        <v>3073</v>
      </c>
      <c r="D11391" s="4">
        <f t="shared" si="358"/>
        <v>3.0729999999999998E-3</v>
      </c>
      <c r="E11391" t="s">
        <v>16390</v>
      </c>
    </row>
    <row r="11392" spans="1:5" x14ac:dyDescent="0.25">
      <c r="A11392" s="1">
        <v>39964436380630</v>
      </c>
      <c r="B11392" s="1">
        <v>39964436387894</v>
      </c>
      <c r="C11392" s="1">
        <f t="shared" si="357"/>
        <v>7264</v>
      </c>
      <c r="D11392" s="4">
        <f t="shared" si="358"/>
        <v>7.2639999999999996E-3</v>
      </c>
      <c r="E11392" t="s">
        <v>10963</v>
      </c>
    </row>
    <row r="11393" spans="1:5" x14ac:dyDescent="0.25">
      <c r="A11393" s="1">
        <v>39997574312449</v>
      </c>
      <c r="B11393" s="1">
        <v>39997574315243</v>
      </c>
      <c r="C11393" s="1">
        <f t="shared" si="357"/>
        <v>2794</v>
      </c>
      <c r="D11393" s="4">
        <f t="shared" si="358"/>
        <v>2.794E-3</v>
      </c>
      <c r="E11393" t="s">
        <v>37375</v>
      </c>
    </row>
    <row r="11394" spans="1:5" x14ac:dyDescent="0.25">
      <c r="A11394" s="1">
        <v>39972811182282</v>
      </c>
      <c r="B11394" s="1">
        <v>39972811184797</v>
      </c>
      <c r="C11394" s="1">
        <f t="shared" si="357"/>
        <v>2515</v>
      </c>
      <c r="D11394" s="4">
        <f t="shared" si="358"/>
        <v>2.5149999999999999E-3</v>
      </c>
      <c r="E11394" t="s">
        <v>17586</v>
      </c>
    </row>
    <row r="11395" spans="1:5" x14ac:dyDescent="0.25">
      <c r="A11395" s="1">
        <v>39970088959566</v>
      </c>
      <c r="B11395" s="1">
        <v>39970088963197</v>
      </c>
      <c r="C11395" s="1">
        <f t="shared" si="357"/>
        <v>3631</v>
      </c>
      <c r="D11395" s="4">
        <f t="shared" si="358"/>
        <v>3.6309999999999997E-3</v>
      </c>
      <c r="E11395" t="s">
        <v>15265</v>
      </c>
    </row>
    <row r="11396" spans="1:5" x14ac:dyDescent="0.25">
      <c r="A11396" s="1">
        <v>39991686818399</v>
      </c>
      <c r="B11396" s="1">
        <v>39991686822310</v>
      </c>
      <c r="C11396" s="1">
        <f t="shared" si="357"/>
        <v>3911</v>
      </c>
      <c r="D11396" s="4">
        <f t="shared" si="358"/>
        <v>3.9109999999999995E-3</v>
      </c>
      <c r="E11396" t="s">
        <v>32472</v>
      </c>
    </row>
    <row r="11397" spans="1:5" x14ac:dyDescent="0.25">
      <c r="A11397" s="1">
        <v>39952474701993</v>
      </c>
      <c r="B11397" s="1">
        <v>39952474710654</v>
      </c>
      <c r="C11397" s="1">
        <f t="shared" si="357"/>
        <v>8661</v>
      </c>
      <c r="D11397" s="4">
        <f t="shared" si="358"/>
        <v>8.6610000000000003E-3</v>
      </c>
      <c r="E11397" t="s">
        <v>2404</v>
      </c>
    </row>
    <row r="11398" spans="1:5" x14ac:dyDescent="0.25">
      <c r="A11398" s="1">
        <v>39959141499219</v>
      </c>
      <c r="B11398" s="1">
        <v>39959141510115</v>
      </c>
      <c r="C11398" s="1">
        <f t="shared" si="357"/>
        <v>10896</v>
      </c>
      <c r="D11398" s="4">
        <f t="shared" si="358"/>
        <v>1.0895999999999999E-2</v>
      </c>
      <c r="E11398" t="s">
        <v>6945</v>
      </c>
    </row>
    <row r="11399" spans="1:5" x14ac:dyDescent="0.25">
      <c r="A11399" s="1">
        <v>39987272972109</v>
      </c>
      <c r="B11399" s="1">
        <v>39987272974623</v>
      </c>
      <c r="C11399" s="1">
        <f t="shared" si="357"/>
        <v>2514</v>
      </c>
      <c r="D11399" s="4">
        <f t="shared" si="358"/>
        <v>2.5139999999999997E-3</v>
      </c>
      <c r="E11399" t="s">
        <v>28836</v>
      </c>
    </row>
    <row r="11400" spans="1:5" x14ac:dyDescent="0.25">
      <c r="A11400" s="1">
        <v>39964105928487</v>
      </c>
      <c r="B11400" s="1">
        <v>39964105935751</v>
      </c>
      <c r="C11400" s="1">
        <f t="shared" si="357"/>
        <v>7264</v>
      </c>
      <c r="D11400" s="4">
        <f t="shared" si="358"/>
        <v>7.2639999999999996E-3</v>
      </c>
      <c r="E11400" t="s">
        <v>10704</v>
      </c>
    </row>
    <row r="11401" spans="1:5" x14ac:dyDescent="0.25">
      <c r="A11401" s="1">
        <v>39967200245808</v>
      </c>
      <c r="B11401" s="1">
        <v>39967200253071</v>
      </c>
      <c r="C11401" s="1">
        <f t="shared" si="357"/>
        <v>7263</v>
      </c>
      <c r="D11401" s="4">
        <f t="shared" si="358"/>
        <v>7.2629999999999995E-3</v>
      </c>
      <c r="E11401" t="s">
        <v>13163</v>
      </c>
    </row>
    <row r="11402" spans="1:5" x14ac:dyDescent="0.25">
      <c r="A11402" s="1">
        <v>39983660938846</v>
      </c>
      <c r="B11402" s="1">
        <v>39983660947227</v>
      </c>
      <c r="C11402" s="1">
        <f t="shared" si="357"/>
        <v>8381</v>
      </c>
      <c r="D11402" s="4">
        <f t="shared" si="358"/>
        <v>8.3809999999999996E-3</v>
      </c>
      <c r="E11402" t="s">
        <v>26586</v>
      </c>
    </row>
    <row r="11403" spans="1:5" x14ac:dyDescent="0.25">
      <c r="A11403" s="1">
        <v>39952402393619</v>
      </c>
      <c r="B11403" s="1">
        <v>39952402402838</v>
      </c>
      <c r="C11403" s="1">
        <f t="shared" si="357"/>
        <v>9219</v>
      </c>
      <c r="D11403" s="4">
        <f t="shared" si="358"/>
        <v>9.2189999999999998E-3</v>
      </c>
      <c r="E11403" t="s">
        <v>2337</v>
      </c>
    </row>
    <row r="11404" spans="1:5" x14ac:dyDescent="0.25">
      <c r="A11404" s="1">
        <v>39974798886861</v>
      </c>
      <c r="B11404" s="1">
        <v>39974798889655</v>
      </c>
      <c r="C11404" s="1">
        <f t="shared" si="357"/>
        <v>2794</v>
      </c>
      <c r="D11404" s="4">
        <f t="shared" si="358"/>
        <v>2.794E-3</v>
      </c>
      <c r="E11404" t="s">
        <v>19160</v>
      </c>
    </row>
    <row r="11405" spans="1:5" x14ac:dyDescent="0.25">
      <c r="A11405" s="1">
        <v>39992352404011</v>
      </c>
      <c r="B11405" s="1">
        <v>39992352406526</v>
      </c>
      <c r="C11405" s="1">
        <f t="shared" si="357"/>
        <v>2515</v>
      </c>
      <c r="D11405" s="4">
        <f t="shared" si="358"/>
        <v>2.5149999999999999E-3</v>
      </c>
      <c r="E11405" t="s">
        <v>33228</v>
      </c>
    </row>
    <row r="11406" spans="1:5" x14ac:dyDescent="0.25">
      <c r="A11406" s="1">
        <v>39966472844774</v>
      </c>
      <c r="B11406" s="1">
        <v>39966472852037</v>
      </c>
      <c r="C11406" s="1">
        <f t="shared" si="357"/>
        <v>7263</v>
      </c>
      <c r="D11406" s="4">
        <f t="shared" si="358"/>
        <v>7.2629999999999995E-3</v>
      </c>
      <c r="E11406" t="s">
        <v>12646</v>
      </c>
    </row>
    <row r="11407" spans="1:5" x14ac:dyDescent="0.25">
      <c r="A11407" s="1">
        <v>39975327212535</v>
      </c>
      <c r="B11407" s="1">
        <v>39975327220357</v>
      </c>
      <c r="C11407" s="1">
        <f t="shared" si="357"/>
        <v>7822</v>
      </c>
      <c r="D11407" s="4">
        <f t="shared" si="358"/>
        <v>7.8219999999999991E-3</v>
      </c>
      <c r="E11407" t="s">
        <v>19714</v>
      </c>
    </row>
    <row r="11408" spans="1:5" x14ac:dyDescent="0.25">
      <c r="A11408" s="1">
        <v>39995363746797</v>
      </c>
      <c r="B11408" s="1">
        <v>39995363750428</v>
      </c>
      <c r="C11408" s="1">
        <f t="shared" si="357"/>
        <v>3631</v>
      </c>
      <c r="D11408" s="4">
        <f t="shared" si="358"/>
        <v>3.6309999999999997E-3</v>
      </c>
      <c r="E11408" t="s">
        <v>35884</v>
      </c>
    </row>
    <row r="11409" spans="1:5" x14ac:dyDescent="0.25">
      <c r="A11409" s="1">
        <v>39961819422158</v>
      </c>
      <c r="B11409" s="1">
        <v>39961819429421</v>
      </c>
      <c r="C11409" s="1">
        <f t="shared" si="357"/>
        <v>7263</v>
      </c>
      <c r="D11409" s="4">
        <f t="shared" si="358"/>
        <v>7.2629999999999995E-3</v>
      </c>
      <c r="E11409" t="s">
        <v>8689</v>
      </c>
    </row>
    <row r="11410" spans="1:5" x14ac:dyDescent="0.25">
      <c r="A11410" s="1">
        <v>39968176231855</v>
      </c>
      <c r="B11410" s="1">
        <v>39968176234370</v>
      </c>
      <c r="C11410" s="1">
        <f t="shared" si="357"/>
        <v>2515</v>
      </c>
      <c r="D11410" s="4">
        <f t="shared" si="358"/>
        <v>2.5149999999999999E-3</v>
      </c>
      <c r="E11410" t="s">
        <v>13796</v>
      </c>
    </row>
    <row r="11411" spans="1:5" x14ac:dyDescent="0.25">
      <c r="A11411" s="1">
        <v>39951810128796</v>
      </c>
      <c r="B11411" s="1">
        <v>39951810138015</v>
      </c>
      <c r="C11411" s="1">
        <f t="shared" si="357"/>
        <v>9219</v>
      </c>
      <c r="D11411" s="4">
        <f t="shared" si="358"/>
        <v>9.2189999999999998E-3</v>
      </c>
      <c r="E11411" t="s">
        <v>1942</v>
      </c>
    </row>
    <row r="11412" spans="1:5" x14ac:dyDescent="0.25">
      <c r="A11412" s="1">
        <v>39970916094805</v>
      </c>
      <c r="B11412" s="1">
        <v>39970916098158</v>
      </c>
      <c r="C11412" s="1">
        <f t="shared" si="357"/>
        <v>3353</v>
      </c>
      <c r="D11412" s="4">
        <f t="shared" si="358"/>
        <v>3.3529999999999996E-3</v>
      </c>
      <c r="E11412" t="s">
        <v>15867</v>
      </c>
    </row>
    <row r="11413" spans="1:5" x14ac:dyDescent="0.25">
      <c r="A11413" s="1">
        <v>39964532210437</v>
      </c>
      <c r="B11413" s="1">
        <v>39964532226919</v>
      </c>
      <c r="C11413" s="1">
        <f t="shared" si="357"/>
        <v>16482</v>
      </c>
      <c r="D11413" s="4">
        <f t="shared" si="358"/>
        <v>1.6482E-2</v>
      </c>
      <c r="E11413" t="s">
        <v>11070</v>
      </c>
    </row>
    <row r="11414" spans="1:5" x14ac:dyDescent="0.25">
      <c r="A11414" s="1">
        <v>39953368596017</v>
      </c>
      <c r="B11414" s="1">
        <v>39953368605236</v>
      </c>
      <c r="C11414" s="1">
        <f t="shared" si="357"/>
        <v>9219</v>
      </c>
      <c r="D11414" s="4">
        <f t="shared" si="358"/>
        <v>9.2189999999999998E-3</v>
      </c>
      <c r="E11414" t="s">
        <v>3158</v>
      </c>
    </row>
    <row r="11415" spans="1:5" x14ac:dyDescent="0.25">
      <c r="A11415" s="1">
        <v>39995784114310</v>
      </c>
      <c r="B11415" s="1">
        <v>39995784117383</v>
      </c>
      <c r="C11415" s="1">
        <f t="shared" ref="C11415:C11478" si="359">B11415-A11415</f>
        <v>3073</v>
      </c>
      <c r="D11415" s="4">
        <f t="shared" ref="D11415:D11478" si="360">C11415*(10^(-6))</f>
        <v>3.0729999999999998E-3</v>
      </c>
      <c r="E11415" t="s">
        <v>36042</v>
      </c>
    </row>
    <row r="11416" spans="1:5" x14ac:dyDescent="0.25">
      <c r="A11416" s="1">
        <v>39980065661347</v>
      </c>
      <c r="B11416" s="1">
        <v>39980065664420</v>
      </c>
      <c r="C11416" s="1">
        <f t="shared" si="359"/>
        <v>3073</v>
      </c>
      <c r="D11416" s="4">
        <f t="shared" si="360"/>
        <v>3.0729999999999998E-3</v>
      </c>
      <c r="E11416" t="s">
        <v>23645</v>
      </c>
    </row>
    <row r="11417" spans="1:5" x14ac:dyDescent="0.25">
      <c r="A11417" s="1">
        <v>39981507721284</v>
      </c>
      <c r="B11417" s="1">
        <v>39981507724077</v>
      </c>
      <c r="C11417" s="1">
        <f t="shared" si="359"/>
        <v>2793</v>
      </c>
      <c r="D11417" s="4">
        <f t="shared" si="360"/>
        <v>2.7929999999999999E-3</v>
      </c>
      <c r="E11417" t="s">
        <v>25230</v>
      </c>
    </row>
    <row r="11418" spans="1:5" x14ac:dyDescent="0.25">
      <c r="A11418" s="1">
        <v>39974928805084</v>
      </c>
      <c r="B11418" s="1">
        <v>39974928807878</v>
      </c>
      <c r="C11418" s="1">
        <f t="shared" si="359"/>
        <v>2794</v>
      </c>
      <c r="D11418" s="4">
        <f t="shared" si="360"/>
        <v>2.794E-3</v>
      </c>
      <c r="E11418" t="s">
        <v>19300</v>
      </c>
    </row>
    <row r="11419" spans="1:5" x14ac:dyDescent="0.25">
      <c r="A11419" s="1">
        <v>39972953018225</v>
      </c>
      <c r="B11419" s="1">
        <v>39972953021578</v>
      </c>
      <c r="C11419" s="1">
        <f t="shared" si="359"/>
        <v>3353</v>
      </c>
      <c r="D11419" s="4">
        <f t="shared" si="360"/>
        <v>3.3529999999999996E-3</v>
      </c>
      <c r="E11419" t="s">
        <v>17740</v>
      </c>
    </row>
    <row r="11420" spans="1:5" x14ac:dyDescent="0.25">
      <c r="A11420" s="1">
        <v>39979241701367</v>
      </c>
      <c r="B11420" s="1">
        <v>39979241703881</v>
      </c>
      <c r="C11420" s="1">
        <f t="shared" si="359"/>
        <v>2514</v>
      </c>
      <c r="D11420" s="4">
        <f t="shared" si="360"/>
        <v>2.5139999999999997E-3</v>
      </c>
      <c r="E11420" t="s">
        <v>22745</v>
      </c>
    </row>
    <row r="11421" spans="1:5" x14ac:dyDescent="0.25">
      <c r="A11421" s="1">
        <v>39992945076431</v>
      </c>
      <c r="B11421" s="1">
        <v>39992945079225</v>
      </c>
      <c r="C11421" s="1">
        <f t="shared" si="359"/>
        <v>2794</v>
      </c>
      <c r="D11421" s="4">
        <f t="shared" si="360"/>
        <v>2.794E-3</v>
      </c>
      <c r="E11421" t="s">
        <v>33910</v>
      </c>
    </row>
    <row r="11422" spans="1:5" x14ac:dyDescent="0.25">
      <c r="A11422" s="1">
        <v>39999577323726</v>
      </c>
      <c r="B11422" s="1">
        <v>39999577330710</v>
      </c>
      <c r="C11422" s="1">
        <f t="shared" si="359"/>
        <v>6984</v>
      </c>
      <c r="D11422" s="4">
        <f t="shared" si="360"/>
        <v>6.9839999999999998E-3</v>
      </c>
      <c r="E11422" t="s">
        <v>39123</v>
      </c>
    </row>
    <row r="11423" spans="1:5" x14ac:dyDescent="0.25">
      <c r="A11423" s="1">
        <v>39958464227754</v>
      </c>
      <c r="B11423" s="1">
        <v>39958464235856</v>
      </c>
      <c r="C11423" s="1">
        <f t="shared" si="359"/>
        <v>8102</v>
      </c>
      <c r="D11423" s="4">
        <f t="shared" si="360"/>
        <v>8.1019999999999998E-3</v>
      </c>
      <c r="E11423" t="s">
        <v>6522</v>
      </c>
    </row>
    <row r="11424" spans="1:5" x14ac:dyDescent="0.25">
      <c r="A11424" s="1">
        <v>39963691507265</v>
      </c>
      <c r="B11424" s="1">
        <v>39963691510897</v>
      </c>
      <c r="C11424" s="1">
        <f t="shared" si="359"/>
        <v>3632</v>
      </c>
      <c r="D11424" s="4">
        <f t="shared" si="360"/>
        <v>3.6319999999999998E-3</v>
      </c>
      <c r="E11424" t="s">
        <v>10283</v>
      </c>
    </row>
    <row r="11425" spans="1:5" x14ac:dyDescent="0.25">
      <c r="A11425" s="1">
        <v>39974125066679</v>
      </c>
      <c r="B11425" s="1">
        <v>39974125069473</v>
      </c>
      <c r="C11425" s="1">
        <f t="shared" si="359"/>
        <v>2794</v>
      </c>
      <c r="D11425" s="4">
        <f t="shared" si="360"/>
        <v>2.794E-3</v>
      </c>
      <c r="E11425" t="s">
        <v>18638</v>
      </c>
    </row>
    <row r="11426" spans="1:5" x14ac:dyDescent="0.25">
      <c r="A11426" s="1">
        <v>39988570892181</v>
      </c>
      <c r="B11426" s="1">
        <v>39988570895254</v>
      </c>
      <c r="C11426" s="1">
        <f t="shared" si="359"/>
        <v>3073</v>
      </c>
      <c r="D11426" s="4">
        <f t="shared" si="360"/>
        <v>3.0729999999999998E-3</v>
      </c>
      <c r="E11426" t="s">
        <v>29821</v>
      </c>
    </row>
    <row r="11427" spans="1:5" x14ac:dyDescent="0.25">
      <c r="A11427" s="1">
        <v>39991035393245</v>
      </c>
      <c r="B11427" s="1">
        <v>39991035396039</v>
      </c>
      <c r="C11427" s="1">
        <f t="shared" si="359"/>
        <v>2794</v>
      </c>
      <c r="D11427" s="4">
        <f t="shared" si="360"/>
        <v>2.794E-3</v>
      </c>
      <c r="E11427" t="s">
        <v>31941</v>
      </c>
    </row>
    <row r="11428" spans="1:5" x14ac:dyDescent="0.25">
      <c r="A11428" s="1">
        <v>39979545047827</v>
      </c>
      <c r="B11428" s="1">
        <v>39979545050062</v>
      </c>
      <c r="C11428" s="1">
        <f t="shared" si="359"/>
        <v>2235</v>
      </c>
      <c r="D11428" s="4">
        <f t="shared" si="360"/>
        <v>2.235E-3</v>
      </c>
      <c r="E11428" t="s">
        <v>23064</v>
      </c>
    </row>
    <row r="11429" spans="1:5" x14ac:dyDescent="0.25">
      <c r="A11429" s="1">
        <v>39967728301336</v>
      </c>
      <c r="B11429" s="1">
        <v>39967728304409</v>
      </c>
      <c r="C11429" s="1">
        <f t="shared" si="359"/>
        <v>3073</v>
      </c>
      <c r="D11429" s="4">
        <f t="shared" si="360"/>
        <v>3.0729999999999998E-3</v>
      </c>
      <c r="E11429" t="s">
        <v>13464</v>
      </c>
    </row>
    <row r="11430" spans="1:5" x14ac:dyDescent="0.25">
      <c r="A11430" s="1">
        <v>39988970561243</v>
      </c>
      <c r="B11430" s="1">
        <v>39988970564316</v>
      </c>
      <c r="C11430" s="1">
        <f t="shared" si="359"/>
        <v>3073</v>
      </c>
      <c r="D11430" s="4">
        <f t="shared" si="360"/>
        <v>3.0729999999999998E-3</v>
      </c>
      <c r="E11430" t="s">
        <v>30252</v>
      </c>
    </row>
    <row r="11431" spans="1:5" x14ac:dyDescent="0.25">
      <c r="A11431" s="1">
        <v>39981339595117</v>
      </c>
      <c r="B11431" s="1">
        <v>39981339597911</v>
      </c>
      <c r="C11431" s="1">
        <f t="shared" si="359"/>
        <v>2794</v>
      </c>
      <c r="D11431" s="4">
        <f t="shared" si="360"/>
        <v>2.794E-3</v>
      </c>
      <c r="E11431" t="s">
        <v>25055</v>
      </c>
    </row>
    <row r="11432" spans="1:5" x14ac:dyDescent="0.25">
      <c r="A11432" s="1">
        <v>39977801565415</v>
      </c>
      <c r="B11432" s="1">
        <v>39977801569885</v>
      </c>
      <c r="C11432" s="1">
        <f t="shared" si="359"/>
        <v>4470</v>
      </c>
      <c r="D11432" s="4">
        <f t="shared" si="360"/>
        <v>4.47E-3</v>
      </c>
      <c r="E11432" t="s">
        <v>21490</v>
      </c>
    </row>
    <row r="11433" spans="1:5" x14ac:dyDescent="0.25">
      <c r="A11433" s="1">
        <v>39977774529290</v>
      </c>
      <c r="B11433" s="1">
        <v>39977774532084</v>
      </c>
      <c r="C11433" s="1">
        <f t="shared" si="359"/>
        <v>2794</v>
      </c>
      <c r="D11433" s="4">
        <f t="shared" si="360"/>
        <v>2.794E-3</v>
      </c>
      <c r="E11433" t="s">
        <v>21471</v>
      </c>
    </row>
    <row r="11434" spans="1:5" x14ac:dyDescent="0.25">
      <c r="A11434" s="1">
        <v>39980340995296</v>
      </c>
      <c r="B11434" s="1">
        <v>39980340998089</v>
      </c>
      <c r="C11434" s="1">
        <f t="shared" si="359"/>
        <v>2793</v>
      </c>
      <c r="D11434" s="4">
        <f t="shared" si="360"/>
        <v>2.7929999999999999E-3</v>
      </c>
      <c r="E11434" t="s">
        <v>21471</v>
      </c>
    </row>
    <row r="11435" spans="1:5" x14ac:dyDescent="0.25">
      <c r="A11435" s="1">
        <v>39951661843710</v>
      </c>
      <c r="B11435" s="1">
        <v>39951661854047</v>
      </c>
      <c r="C11435" s="1">
        <f t="shared" si="359"/>
        <v>10337</v>
      </c>
      <c r="D11435" s="4">
        <f t="shared" si="360"/>
        <v>1.0336999999999999E-2</v>
      </c>
      <c r="E11435" t="s">
        <v>1812</v>
      </c>
    </row>
    <row r="11436" spans="1:5" x14ac:dyDescent="0.25">
      <c r="A11436" s="1">
        <v>39999477106490</v>
      </c>
      <c r="B11436" s="1">
        <v>39999477109563</v>
      </c>
      <c r="C11436" s="1">
        <f t="shared" si="359"/>
        <v>3073</v>
      </c>
      <c r="D11436" s="4">
        <f t="shared" si="360"/>
        <v>3.0729999999999998E-3</v>
      </c>
      <c r="E11436" t="s">
        <v>39008</v>
      </c>
    </row>
    <row r="11437" spans="1:5" x14ac:dyDescent="0.25">
      <c r="A11437" s="1">
        <v>39997564988915</v>
      </c>
      <c r="B11437" s="1">
        <v>39997564991988</v>
      </c>
      <c r="C11437" s="1">
        <f t="shared" si="359"/>
        <v>3073</v>
      </c>
      <c r="D11437" s="4">
        <f t="shared" si="360"/>
        <v>3.0729999999999998E-3</v>
      </c>
      <c r="E11437" t="s">
        <v>37365</v>
      </c>
    </row>
    <row r="11438" spans="1:5" x14ac:dyDescent="0.25">
      <c r="A11438" s="1">
        <v>39967183778068</v>
      </c>
      <c r="B11438" s="1">
        <v>39967183789801</v>
      </c>
      <c r="C11438" s="1">
        <f t="shared" si="359"/>
        <v>11733</v>
      </c>
      <c r="D11438" s="4">
        <f t="shared" si="360"/>
        <v>1.1732999999999999E-2</v>
      </c>
      <c r="E11438" t="s">
        <v>13143</v>
      </c>
    </row>
    <row r="11439" spans="1:5" x14ac:dyDescent="0.25">
      <c r="A11439" s="1">
        <v>39984913036316</v>
      </c>
      <c r="B11439" s="1">
        <v>39984913039109</v>
      </c>
      <c r="C11439" s="1">
        <f t="shared" si="359"/>
        <v>2793</v>
      </c>
      <c r="D11439" s="4">
        <f t="shared" si="360"/>
        <v>2.7929999999999999E-3</v>
      </c>
      <c r="E11439" t="s">
        <v>27443</v>
      </c>
    </row>
    <row r="11440" spans="1:5" x14ac:dyDescent="0.25">
      <c r="A11440" s="1">
        <v>39991895161412</v>
      </c>
      <c r="B11440" s="1">
        <v>39991895164206</v>
      </c>
      <c r="C11440" s="1">
        <f t="shared" si="359"/>
        <v>2794</v>
      </c>
      <c r="D11440" s="4">
        <f t="shared" si="360"/>
        <v>2.794E-3</v>
      </c>
      <c r="E11440" t="s">
        <v>32736</v>
      </c>
    </row>
    <row r="11441" spans="1:5" x14ac:dyDescent="0.25">
      <c r="A11441" s="1">
        <v>39973327230414</v>
      </c>
      <c r="B11441" s="1">
        <v>39973327233208</v>
      </c>
      <c r="C11441" s="1">
        <f t="shared" si="359"/>
        <v>2794</v>
      </c>
      <c r="D11441" s="4">
        <f t="shared" si="360"/>
        <v>2.794E-3</v>
      </c>
      <c r="E11441" t="s">
        <v>18059</v>
      </c>
    </row>
    <row r="11442" spans="1:5" x14ac:dyDescent="0.25">
      <c r="A11442" s="1">
        <v>39982182268099</v>
      </c>
      <c r="B11442" s="1">
        <v>39982182270893</v>
      </c>
      <c r="C11442" s="1">
        <f t="shared" si="359"/>
        <v>2794</v>
      </c>
      <c r="D11442" s="4">
        <f t="shared" si="360"/>
        <v>2.794E-3</v>
      </c>
      <c r="E11442" t="s">
        <v>25746</v>
      </c>
    </row>
    <row r="11443" spans="1:5" x14ac:dyDescent="0.25">
      <c r="A11443" s="1">
        <v>39971869797288</v>
      </c>
      <c r="B11443" s="1">
        <v>39971869800361</v>
      </c>
      <c r="C11443" s="1">
        <f t="shared" si="359"/>
        <v>3073</v>
      </c>
      <c r="D11443" s="4">
        <f t="shared" si="360"/>
        <v>3.0729999999999998E-3</v>
      </c>
      <c r="E11443" t="s">
        <v>16637</v>
      </c>
    </row>
    <row r="11444" spans="1:5" x14ac:dyDescent="0.25">
      <c r="A11444" s="1">
        <v>39983431900451</v>
      </c>
      <c r="B11444" s="1">
        <v>39983431903245</v>
      </c>
      <c r="C11444" s="1">
        <f t="shared" si="359"/>
        <v>2794</v>
      </c>
      <c r="D11444" s="4">
        <f t="shared" si="360"/>
        <v>2.794E-3</v>
      </c>
      <c r="E11444" t="s">
        <v>26381</v>
      </c>
    </row>
    <row r="11445" spans="1:5" x14ac:dyDescent="0.25">
      <c r="A11445" s="1">
        <v>39985817641764</v>
      </c>
      <c r="B11445" s="1">
        <v>39985817643999</v>
      </c>
      <c r="C11445" s="1">
        <f t="shared" si="359"/>
        <v>2235</v>
      </c>
      <c r="D11445" s="4">
        <f t="shared" si="360"/>
        <v>2.235E-3</v>
      </c>
      <c r="E11445" t="s">
        <v>27570</v>
      </c>
    </row>
    <row r="11446" spans="1:5" x14ac:dyDescent="0.25">
      <c r="A11446" s="1">
        <v>39970475328610</v>
      </c>
      <c r="B11446" s="1">
        <v>39970475332241</v>
      </c>
      <c r="C11446" s="1">
        <f t="shared" si="359"/>
        <v>3631</v>
      </c>
      <c r="D11446" s="4">
        <f t="shared" si="360"/>
        <v>3.6309999999999997E-3</v>
      </c>
      <c r="E11446" t="s">
        <v>15653</v>
      </c>
    </row>
    <row r="11447" spans="1:5" x14ac:dyDescent="0.25">
      <c r="A11447" s="1">
        <v>39963251896520</v>
      </c>
      <c r="B11447" s="1">
        <v>39963251904901</v>
      </c>
      <c r="C11447" s="1">
        <f t="shared" si="359"/>
        <v>8381</v>
      </c>
      <c r="D11447" s="4">
        <f t="shared" si="360"/>
        <v>8.3809999999999996E-3</v>
      </c>
      <c r="E11447" t="s">
        <v>9848</v>
      </c>
    </row>
    <row r="11448" spans="1:5" x14ac:dyDescent="0.25">
      <c r="A11448" s="1">
        <v>39987995342053</v>
      </c>
      <c r="B11448" s="1">
        <v>39987995345406</v>
      </c>
      <c r="C11448" s="1">
        <f t="shared" si="359"/>
        <v>3353</v>
      </c>
      <c r="D11448" s="4">
        <f t="shared" si="360"/>
        <v>3.3529999999999996E-3</v>
      </c>
      <c r="E11448" t="s">
        <v>29427</v>
      </c>
    </row>
    <row r="11449" spans="1:5" x14ac:dyDescent="0.25">
      <c r="A11449" s="1">
        <v>39970873962622</v>
      </c>
      <c r="B11449" s="1">
        <v>39970873966254</v>
      </c>
      <c r="C11449" s="1">
        <f t="shared" si="359"/>
        <v>3632</v>
      </c>
      <c r="D11449" s="4">
        <f t="shared" si="360"/>
        <v>3.6319999999999998E-3</v>
      </c>
      <c r="E11449" t="s">
        <v>15820</v>
      </c>
    </row>
    <row r="11450" spans="1:5" x14ac:dyDescent="0.25">
      <c r="A11450" s="1">
        <v>39973272451092</v>
      </c>
      <c r="B11450" s="1">
        <v>39973272454165</v>
      </c>
      <c r="C11450" s="1">
        <f t="shared" si="359"/>
        <v>3073</v>
      </c>
      <c r="D11450" s="4">
        <f t="shared" si="360"/>
        <v>3.0729999999999998E-3</v>
      </c>
      <c r="E11450" t="s">
        <v>17993</v>
      </c>
    </row>
    <row r="11451" spans="1:5" x14ac:dyDescent="0.25">
      <c r="A11451" s="1">
        <v>39997360631595</v>
      </c>
      <c r="B11451" s="1">
        <v>39997360634389</v>
      </c>
      <c r="C11451" s="1">
        <f t="shared" si="359"/>
        <v>2794</v>
      </c>
      <c r="D11451" s="4">
        <f t="shared" si="360"/>
        <v>2.794E-3</v>
      </c>
      <c r="E11451" t="s">
        <v>37131</v>
      </c>
    </row>
    <row r="11452" spans="1:5" x14ac:dyDescent="0.25">
      <c r="A11452" s="1">
        <v>39994434706395</v>
      </c>
      <c r="B11452" s="1">
        <v>39994434709468</v>
      </c>
      <c r="C11452" s="1">
        <f t="shared" si="359"/>
        <v>3073</v>
      </c>
      <c r="D11452" s="4">
        <f t="shared" si="360"/>
        <v>3.0729999999999998E-3</v>
      </c>
      <c r="E11452" t="s">
        <v>35268</v>
      </c>
    </row>
    <row r="11453" spans="1:5" x14ac:dyDescent="0.25">
      <c r="A11453" s="1">
        <v>39986897668994</v>
      </c>
      <c r="B11453" s="1">
        <v>39986897671787</v>
      </c>
      <c r="C11453" s="1">
        <f t="shared" si="359"/>
        <v>2793</v>
      </c>
      <c r="D11453" s="4">
        <f t="shared" si="360"/>
        <v>2.7929999999999999E-3</v>
      </c>
      <c r="E11453" t="s">
        <v>28408</v>
      </c>
    </row>
    <row r="11454" spans="1:5" x14ac:dyDescent="0.25">
      <c r="A11454" s="1">
        <v>39952152195275</v>
      </c>
      <c r="B11454" s="1">
        <v>39952152199744</v>
      </c>
      <c r="C11454" s="1">
        <f t="shared" si="359"/>
        <v>4469</v>
      </c>
      <c r="D11454" s="4">
        <f t="shared" si="360"/>
        <v>4.4689999999999999E-3</v>
      </c>
      <c r="E11454" t="s">
        <v>2113</v>
      </c>
    </row>
    <row r="11455" spans="1:5" x14ac:dyDescent="0.25">
      <c r="A11455" s="1">
        <v>39968080836464</v>
      </c>
      <c r="B11455" s="1">
        <v>39968080839258</v>
      </c>
      <c r="C11455" s="1">
        <f t="shared" si="359"/>
        <v>2794</v>
      </c>
      <c r="D11455" s="4">
        <f t="shared" si="360"/>
        <v>2.794E-3</v>
      </c>
      <c r="E11455" t="s">
        <v>13678</v>
      </c>
    </row>
    <row r="11456" spans="1:5" x14ac:dyDescent="0.25">
      <c r="A11456" s="1">
        <v>39977336198037</v>
      </c>
      <c r="B11456" s="1">
        <v>39977336203345</v>
      </c>
      <c r="C11456" s="1">
        <f t="shared" si="359"/>
        <v>5308</v>
      </c>
      <c r="D11456" s="4">
        <f t="shared" si="360"/>
        <v>5.3079999999999994E-3</v>
      </c>
      <c r="E11456" t="s">
        <v>21015</v>
      </c>
    </row>
    <row r="11457" spans="1:5" x14ac:dyDescent="0.25">
      <c r="A11457" s="1">
        <v>39949349097165</v>
      </c>
      <c r="B11457" s="1">
        <v>39949349103870</v>
      </c>
      <c r="C11457" s="1">
        <f t="shared" si="359"/>
        <v>6705</v>
      </c>
      <c r="D11457" s="4">
        <f t="shared" si="360"/>
        <v>6.705E-3</v>
      </c>
      <c r="E11457" t="s">
        <v>202</v>
      </c>
    </row>
    <row r="11458" spans="1:5" x14ac:dyDescent="0.25">
      <c r="A11458" s="1">
        <v>39989170946825</v>
      </c>
      <c r="B11458" s="1">
        <v>39989170951854</v>
      </c>
      <c r="C11458" s="1">
        <f t="shared" si="359"/>
        <v>5029</v>
      </c>
      <c r="D11458" s="4">
        <f t="shared" si="360"/>
        <v>5.0289999999999996E-3</v>
      </c>
      <c r="E11458" t="s">
        <v>30469</v>
      </c>
    </row>
    <row r="11459" spans="1:5" x14ac:dyDescent="0.25">
      <c r="A11459" s="1">
        <v>39952945289028</v>
      </c>
      <c r="B11459" s="1">
        <v>39952945297688</v>
      </c>
      <c r="C11459" s="1">
        <f t="shared" si="359"/>
        <v>8660</v>
      </c>
      <c r="D11459" s="4">
        <f t="shared" si="360"/>
        <v>8.6599999999999993E-3</v>
      </c>
      <c r="E11459" t="s">
        <v>2814</v>
      </c>
    </row>
    <row r="11460" spans="1:5" x14ac:dyDescent="0.25">
      <c r="A11460" s="1">
        <v>39992626133296</v>
      </c>
      <c r="B11460" s="1">
        <v>39992626136089</v>
      </c>
      <c r="C11460" s="1">
        <f t="shared" si="359"/>
        <v>2793</v>
      </c>
      <c r="D11460" s="4">
        <f t="shared" si="360"/>
        <v>2.7929999999999999E-3</v>
      </c>
      <c r="E11460" t="s">
        <v>33548</v>
      </c>
    </row>
    <row r="11461" spans="1:5" x14ac:dyDescent="0.25">
      <c r="A11461" s="1">
        <v>39973292858999</v>
      </c>
      <c r="B11461" s="1">
        <v>39973292862351</v>
      </c>
      <c r="C11461" s="1">
        <f t="shared" si="359"/>
        <v>3352</v>
      </c>
      <c r="D11461" s="4">
        <f t="shared" si="360"/>
        <v>3.3519999999999999E-3</v>
      </c>
      <c r="E11461" t="s">
        <v>18018</v>
      </c>
    </row>
    <row r="11462" spans="1:5" x14ac:dyDescent="0.25">
      <c r="A11462" s="1">
        <v>39998034925867</v>
      </c>
      <c r="B11462" s="1">
        <v>39998034928661</v>
      </c>
      <c r="C11462" s="1">
        <f t="shared" si="359"/>
        <v>2794</v>
      </c>
      <c r="D11462" s="4">
        <f t="shared" si="360"/>
        <v>2.794E-3</v>
      </c>
      <c r="E11462" t="s">
        <v>37897</v>
      </c>
    </row>
    <row r="11463" spans="1:5" x14ac:dyDescent="0.25">
      <c r="A11463" s="1">
        <v>39967833852208</v>
      </c>
      <c r="B11463" s="1">
        <v>39967833856119</v>
      </c>
      <c r="C11463" s="1">
        <f t="shared" si="359"/>
        <v>3911</v>
      </c>
      <c r="D11463" s="4">
        <f t="shared" si="360"/>
        <v>3.9109999999999995E-3</v>
      </c>
      <c r="E11463" t="s">
        <v>13592</v>
      </c>
    </row>
    <row r="11464" spans="1:5" x14ac:dyDescent="0.25">
      <c r="A11464" s="1">
        <v>39973193496624</v>
      </c>
      <c r="B11464" s="1">
        <v>39973193499697</v>
      </c>
      <c r="C11464" s="1">
        <f t="shared" si="359"/>
        <v>3073</v>
      </c>
      <c r="D11464" s="4">
        <f t="shared" si="360"/>
        <v>3.0729999999999998E-3</v>
      </c>
      <c r="E11464" t="s">
        <v>17913</v>
      </c>
    </row>
    <row r="11465" spans="1:5" x14ac:dyDescent="0.25">
      <c r="A11465" s="1">
        <v>39993441957598</v>
      </c>
      <c r="B11465" s="1">
        <v>39993441960671</v>
      </c>
      <c r="C11465" s="1">
        <f t="shared" si="359"/>
        <v>3073</v>
      </c>
      <c r="D11465" s="4">
        <f t="shared" si="360"/>
        <v>3.0729999999999998E-3</v>
      </c>
      <c r="E11465" t="s">
        <v>34446</v>
      </c>
    </row>
    <row r="11466" spans="1:5" x14ac:dyDescent="0.25">
      <c r="A11466" s="1">
        <v>40000210908060</v>
      </c>
      <c r="B11466" s="1">
        <v>40000210910574</v>
      </c>
      <c r="C11466" s="1">
        <f t="shared" si="359"/>
        <v>2514</v>
      </c>
      <c r="D11466" s="4">
        <f t="shared" si="360"/>
        <v>2.5139999999999997E-3</v>
      </c>
      <c r="E11466" t="s">
        <v>39538</v>
      </c>
    </row>
    <row r="11467" spans="1:5" x14ac:dyDescent="0.25">
      <c r="A11467" s="1">
        <v>39963834746176</v>
      </c>
      <c r="B11467" s="1">
        <v>39963834753440</v>
      </c>
      <c r="C11467" s="1">
        <f t="shared" si="359"/>
        <v>7264</v>
      </c>
      <c r="D11467" s="4">
        <f t="shared" si="360"/>
        <v>7.2639999999999996E-3</v>
      </c>
      <c r="E11467" t="s">
        <v>10444</v>
      </c>
    </row>
    <row r="11468" spans="1:5" x14ac:dyDescent="0.25">
      <c r="A11468" s="1">
        <v>39996119103070</v>
      </c>
      <c r="B11468" s="1">
        <v>39996119105864</v>
      </c>
      <c r="C11468" s="1">
        <f t="shared" si="359"/>
        <v>2794</v>
      </c>
      <c r="D11468" s="4">
        <f t="shared" si="360"/>
        <v>2.794E-3</v>
      </c>
      <c r="E11468" t="s">
        <v>36439</v>
      </c>
    </row>
    <row r="11469" spans="1:5" x14ac:dyDescent="0.25">
      <c r="A11469" s="1">
        <v>39973362711190</v>
      </c>
      <c r="B11469" s="1">
        <v>39973362713983</v>
      </c>
      <c r="C11469" s="1">
        <f t="shared" si="359"/>
        <v>2793</v>
      </c>
      <c r="D11469" s="4">
        <f t="shared" si="360"/>
        <v>2.7929999999999999E-3</v>
      </c>
      <c r="E11469" t="s">
        <v>18091</v>
      </c>
    </row>
    <row r="11470" spans="1:5" x14ac:dyDescent="0.25">
      <c r="A11470" s="1">
        <v>39974211800351</v>
      </c>
      <c r="B11470" s="1">
        <v>39974211803145</v>
      </c>
      <c r="C11470" s="1">
        <f t="shared" si="359"/>
        <v>2794</v>
      </c>
      <c r="D11470" s="4">
        <f t="shared" si="360"/>
        <v>2.794E-3</v>
      </c>
      <c r="E11470" t="s">
        <v>18741</v>
      </c>
    </row>
    <row r="11471" spans="1:5" x14ac:dyDescent="0.25">
      <c r="A11471" s="1">
        <v>39968267074709</v>
      </c>
      <c r="B11471" s="1">
        <v>39968267078062</v>
      </c>
      <c r="C11471" s="1">
        <f t="shared" si="359"/>
        <v>3353</v>
      </c>
      <c r="D11471" s="4">
        <f t="shared" si="360"/>
        <v>3.3529999999999996E-3</v>
      </c>
      <c r="E11471" t="s">
        <v>13899</v>
      </c>
    </row>
    <row r="11472" spans="1:5" x14ac:dyDescent="0.25">
      <c r="A11472" s="1">
        <v>39953523326624</v>
      </c>
      <c r="B11472" s="1">
        <v>39953523340034</v>
      </c>
      <c r="C11472" s="1">
        <f t="shared" si="359"/>
        <v>13410</v>
      </c>
      <c r="D11472" s="4">
        <f t="shared" si="360"/>
        <v>1.341E-2</v>
      </c>
      <c r="E11472" t="s">
        <v>3297</v>
      </c>
    </row>
    <row r="11473" spans="1:5" x14ac:dyDescent="0.25">
      <c r="A11473" s="1">
        <v>39994536839519</v>
      </c>
      <c r="B11473" s="1">
        <v>39994536842312</v>
      </c>
      <c r="C11473" s="1">
        <f t="shared" si="359"/>
        <v>2793</v>
      </c>
      <c r="D11473" s="4">
        <f t="shared" si="360"/>
        <v>2.7929999999999999E-3</v>
      </c>
      <c r="E11473" t="s">
        <v>35395</v>
      </c>
    </row>
    <row r="11474" spans="1:5" x14ac:dyDescent="0.25">
      <c r="A11474" s="1">
        <v>39973209779982</v>
      </c>
      <c r="B11474" s="1">
        <v>39973209783614</v>
      </c>
      <c r="C11474" s="1">
        <f t="shared" si="359"/>
        <v>3632</v>
      </c>
      <c r="D11474" s="4">
        <f t="shared" si="360"/>
        <v>3.6319999999999998E-3</v>
      </c>
      <c r="E11474" t="s">
        <v>17927</v>
      </c>
    </row>
    <row r="11475" spans="1:5" x14ac:dyDescent="0.25">
      <c r="A11475" s="1">
        <v>39971422901260</v>
      </c>
      <c r="B11475" s="1">
        <v>39971422904891</v>
      </c>
      <c r="C11475" s="1">
        <f t="shared" si="359"/>
        <v>3631</v>
      </c>
      <c r="D11475" s="4">
        <f t="shared" si="360"/>
        <v>3.6309999999999997E-3</v>
      </c>
      <c r="E11475" t="s">
        <v>16392</v>
      </c>
    </row>
    <row r="11476" spans="1:5" x14ac:dyDescent="0.25">
      <c r="A11476" s="1">
        <v>39996541884295</v>
      </c>
      <c r="B11476" s="1">
        <v>39996541887089</v>
      </c>
      <c r="C11476" s="1">
        <f t="shared" si="359"/>
        <v>2794</v>
      </c>
      <c r="D11476" s="4">
        <f t="shared" si="360"/>
        <v>2.794E-3</v>
      </c>
      <c r="E11476" t="s">
        <v>36672</v>
      </c>
    </row>
    <row r="11477" spans="1:5" x14ac:dyDescent="0.25">
      <c r="A11477" s="1">
        <v>39993253206743</v>
      </c>
      <c r="B11477" s="1">
        <v>39993253209257</v>
      </c>
      <c r="C11477" s="1">
        <f t="shared" si="359"/>
        <v>2514</v>
      </c>
      <c r="D11477" s="4">
        <f t="shared" si="360"/>
        <v>2.5139999999999997E-3</v>
      </c>
      <c r="E11477" t="s">
        <v>34241</v>
      </c>
    </row>
    <row r="11478" spans="1:5" x14ac:dyDescent="0.25">
      <c r="A11478" s="1">
        <v>40000120307694</v>
      </c>
      <c r="B11478" s="1">
        <v>40000120310767</v>
      </c>
      <c r="C11478" s="1">
        <f t="shared" si="359"/>
        <v>3073</v>
      </c>
      <c r="D11478" s="4">
        <f t="shared" si="360"/>
        <v>3.0729999999999998E-3</v>
      </c>
      <c r="E11478" t="s">
        <v>39453</v>
      </c>
    </row>
    <row r="11479" spans="1:5" x14ac:dyDescent="0.25">
      <c r="A11479" s="1">
        <v>39989902342216</v>
      </c>
      <c r="B11479" s="1">
        <v>39989902345009</v>
      </c>
      <c r="C11479" s="1">
        <f t="shared" ref="C11479:C11542" si="361">B11479-A11479</f>
        <v>2793</v>
      </c>
      <c r="D11479" s="4">
        <f t="shared" ref="D11479:D11542" si="362">C11479*(10^(-6))</f>
        <v>2.7929999999999999E-3</v>
      </c>
      <c r="E11479" t="s">
        <v>31187</v>
      </c>
    </row>
    <row r="11480" spans="1:5" x14ac:dyDescent="0.25">
      <c r="A11480" s="1">
        <v>39966215869026</v>
      </c>
      <c r="B11480" s="1">
        <v>39966215876290</v>
      </c>
      <c r="C11480" s="1">
        <f t="shared" si="361"/>
        <v>7264</v>
      </c>
      <c r="D11480" s="4">
        <f t="shared" si="362"/>
        <v>7.2639999999999996E-3</v>
      </c>
      <c r="E11480" t="s">
        <v>12337</v>
      </c>
    </row>
    <row r="11481" spans="1:5" x14ac:dyDescent="0.25">
      <c r="A11481" s="1">
        <v>39992325997017</v>
      </c>
      <c r="B11481" s="1">
        <v>39992325999811</v>
      </c>
      <c r="C11481" s="1">
        <f t="shared" si="361"/>
        <v>2794</v>
      </c>
      <c r="D11481" s="4">
        <f t="shared" si="362"/>
        <v>2.794E-3</v>
      </c>
      <c r="E11481" t="s">
        <v>33202</v>
      </c>
    </row>
    <row r="11482" spans="1:5" x14ac:dyDescent="0.25">
      <c r="A11482" s="1">
        <v>39953161523558</v>
      </c>
      <c r="B11482" s="1">
        <v>39953161532497</v>
      </c>
      <c r="C11482" s="1">
        <f t="shared" si="361"/>
        <v>8939</v>
      </c>
      <c r="D11482" s="4">
        <f t="shared" si="362"/>
        <v>8.938999999999999E-3</v>
      </c>
      <c r="E11482" t="s">
        <v>2988</v>
      </c>
    </row>
    <row r="11483" spans="1:5" x14ac:dyDescent="0.25">
      <c r="A11483" s="1">
        <v>39995974682717</v>
      </c>
      <c r="B11483" s="1">
        <v>39995974685511</v>
      </c>
      <c r="C11483" s="1">
        <f t="shared" si="361"/>
        <v>2794</v>
      </c>
      <c r="D11483" s="4">
        <f t="shared" si="362"/>
        <v>2.794E-3</v>
      </c>
      <c r="E11483" t="s">
        <v>36258</v>
      </c>
    </row>
    <row r="11484" spans="1:5" x14ac:dyDescent="0.25">
      <c r="A11484" s="1">
        <v>39977740626928</v>
      </c>
      <c r="B11484" s="1">
        <v>39977740629722</v>
      </c>
      <c r="C11484" s="1">
        <f t="shared" si="361"/>
        <v>2794</v>
      </c>
      <c r="D11484" s="4">
        <f t="shared" si="362"/>
        <v>2.794E-3</v>
      </c>
      <c r="E11484" t="s">
        <v>21432</v>
      </c>
    </row>
    <row r="11485" spans="1:5" x14ac:dyDescent="0.25">
      <c r="A11485" s="1">
        <v>39962395857590</v>
      </c>
      <c r="B11485" s="1">
        <v>39962395865692</v>
      </c>
      <c r="C11485" s="1">
        <f t="shared" si="361"/>
        <v>8102</v>
      </c>
      <c r="D11485" s="4">
        <f t="shared" si="362"/>
        <v>8.1019999999999998E-3</v>
      </c>
      <c r="E11485" t="s">
        <v>9052</v>
      </c>
    </row>
    <row r="11486" spans="1:5" x14ac:dyDescent="0.25">
      <c r="A11486" s="1">
        <v>39984896640930</v>
      </c>
      <c r="B11486" s="1">
        <v>39984896644003</v>
      </c>
      <c r="C11486" s="1">
        <f t="shared" si="361"/>
        <v>3073</v>
      </c>
      <c r="D11486" s="4">
        <f t="shared" si="362"/>
        <v>3.0729999999999998E-3</v>
      </c>
      <c r="E11486" t="s">
        <v>27427</v>
      </c>
    </row>
    <row r="11487" spans="1:5" x14ac:dyDescent="0.25">
      <c r="A11487" s="1">
        <v>39972225790122</v>
      </c>
      <c r="B11487" s="1">
        <v>39972225792357</v>
      </c>
      <c r="C11487" s="1">
        <f t="shared" si="361"/>
        <v>2235</v>
      </c>
      <c r="D11487" s="4">
        <f t="shared" si="362"/>
        <v>2.235E-3</v>
      </c>
      <c r="E11487" t="s">
        <v>17004</v>
      </c>
    </row>
    <row r="11488" spans="1:5" x14ac:dyDescent="0.25">
      <c r="A11488" s="1">
        <v>39972255518490</v>
      </c>
      <c r="B11488" s="1">
        <v>39972255520725</v>
      </c>
      <c r="C11488" s="1">
        <f t="shared" si="361"/>
        <v>2235</v>
      </c>
      <c r="D11488" s="4">
        <f t="shared" si="362"/>
        <v>2.235E-3</v>
      </c>
      <c r="E11488" t="s">
        <v>17042</v>
      </c>
    </row>
    <row r="11489" spans="1:5" x14ac:dyDescent="0.25">
      <c r="A11489" s="1">
        <v>39970122240901</v>
      </c>
      <c r="B11489" s="1">
        <v>39970122244253</v>
      </c>
      <c r="C11489" s="1">
        <f t="shared" si="361"/>
        <v>3352</v>
      </c>
      <c r="D11489" s="4">
        <f t="shared" si="362"/>
        <v>3.3519999999999999E-3</v>
      </c>
      <c r="E11489" t="s">
        <v>15296</v>
      </c>
    </row>
    <row r="11490" spans="1:5" x14ac:dyDescent="0.25">
      <c r="A11490" s="1">
        <v>39991630061171</v>
      </c>
      <c r="B11490" s="1">
        <v>39991630063964</v>
      </c>
      <c r="C11490" s="1">
        <f t="shared" si="361"/>
        <v>2793</v>
      </c>
      <c r="D11490" s="4">
        <f t="shared" si="362"/>
        <v>2.7929999999999999E-3</v>
      </c>
      <c r="E11490" t="s">
        <v>32407</v>
      </c>
    </row>
    <row r="11491" spans="1:5" x14ac:dyDescent="0.25">
      <c r="A11491" s="1">
        <v>39990119517648</v>
      </c>
      <c r="B11491" s="1">
        <v>39990119520721</v>
      </c>
      <c r="C11491" s="1">
        <f t="shared" si="361"/>
        <v>3073</v>
      </c>
      <c r="D11491" s="4">
        <f t="shared" si="362"/>
        <v>3.0729999999999998E-3</v>
      </c>
      <c r="E11491" t="s">
        <v>31443</v>
      </c>
    </row>
    <row r="11492" spans="1:5" x14ac:dyDescent="0.25">
      <c r="A11492" s="1">
        <v>39989940657712</v>
      </c>
      <c r="B11492" s="1">
        <v>39989940660506</v>
      </c>
      <c r="C11492" s="1">
        <f t="shared" si="361"/>
        <v>2794</v>
      </c>
      <c r="D11492" s="4">
        <f t="shared" si="362"/>
        <v>2.794E-3</v>
      </c>
      <c r="E11492" t="s">
        <v>31227</v>
      </c>
    </row>
    <row r="11493" spans="1:5" x14ac:dyDescent="0.25">
      <c r="A11493" s="1">
        <v>39959223383671</v>
      </c>
      <c r="B11493" s="1">
        <v>39959223392052</v>
      </c>
      <c r="C11493" s="1">
        <f t="shared" si="361"/>
        <v>8381</v>
      </c>
      <c r="D11493" s="4">
        <f t="shared" si="362"/>
        <v>8.3809999999999996E-3</v>
      </c>
      <c r="E11493" t="s">
        <v>7029</v>
      </c>
    </row>
    <row r="11494" spans="1:5" x14ac:dyDescent="0.25">
      <c r="A11494" s="1">
        <v>39951892518338</v>
      </c>
      <c r="B11494" s="1">
        <v>39951892536776</v>
      </c>
      <c r="C11494" s="1">
        <f t="shared" si="361"/>
        <v>18438</v>
      </c>
      <c r="D11494" s="4">
        <f t="shared" si="362"/>
        <v>1.8438E-2</v>
      </c>
      <c r="E11494" t="s">
        <v>2019</v>
      </c>
    </row>
    <row r="11495" spans="1:5" x14ac:dyDescent="0.25">
      <c r="A11495" s="1">
        <v>39956406343004</v>
      </c>
      <c r="B11495" s="1">
        <v>39956406350268</v>
      </c>
      <c r="C11495" s="1">
        <f t="shared" si="361"/>
        <v>7264</v>
      </c>
      <c r="D11495" s="4">
        <f t="shared" si="362"/>
        <v>7.2639999999999996E-3</v>
      </c>
      <c r="E11495" t="s">
        <v>2019</v>
      </c>
    </row>
    <row r="11496" spans="1:5" x14ac:dyDescent="0.25">
      <c r="A11496" s="1">
        <v>39970003116508</v>
      </c>
      <c r="B11496" s="1">
        <v>39970003119581</v>
      </c>
      <c r="C11496" s="1">
        <f t="shared" si="361"/>
        <v>3073</v>
      </c>
      <c r="D11496" s="4">
        <f t="shared" si="362"/>
        <v>3.0729999999999998E-3</v>
      </c>
      <c r="E11496" t="s">
        <v>15180</v>
      </c>
    </row>
    <row r="11497" spans="1:5" x14ac:dyDescent="0.25">
      <c r="A11497" s="1">
        <v>39953301040767</v>
      </c>
      <c r="B11497" s="1">
        <v>39953301050265</v>
      </c>
      <c r="C11497" s="1">
        <f t="shared" si="361"/>
        <v>9498</v>
      </c>
      <c r="D11497" s="4">
        <f t="shared" si="362"/>
        <v>9.4979999999999995E-3</v>
      </c>
      <c r="E11497" t="s">
        <v>3089</v>
      </c>
    </row>
    <row r="11498" spans="1:5" x14ac:dyDescent="0.25">
      <c r="A11498" s="1">
        <v>39949706178407</v>
      </c>
      <c r="B11498" s="1">
        <v>39949706187626</v>
      </c>
      <c r="C11498" s="1">
        <f t="shared" si="361"/>
        <v>9219</v>
      </c>
      <c r="D11498" s="4">
        <f t="shared" si="362"/>
        <v>9.2189999999999998E-3</v>
      </c>
      <c r="E11498" t="s">
        <v>437</v>
      </c>
    </row>
    <row r="11499" spans="1:5" x14ac:dyDescent="0.25">
      <c r="A11499" s="1">
        <v>39993271967232</v>
      </c>
      <c r="B11499" s="1">
        <v>39993271970305</v>
      </c>
      <c r="C11499" s="1">
        <f t="shared" si="361"/>
        <v>3073</v>
      </c>
      <c r="D11499" s="4">
        <f t="shared" si="362"/>
        <v>3.0729999999999998E-3</v>
      </c>
      <c r="E11499" t="s">
        <v>34259</v>
      </c>
    </row>
    <row r="11500" spans="1:5" x14ac:dyDescent="0.25">
      <c r="A11500" s="1">
        <v>39999481233552</v>
      </c>
      <c r="B11500" s="1">
        <v>39999481236625</v>
      </c>
      <c r="C11500" s="1">
        <f t="shared" si="361"/>
        <v>3073</v>
      </c>
      <c r="D11500" s="4">
        <f t="shared" si="362"/>
        <v>3.0729999999999998E-3</v>
      </c>
      <c r="E11500" t="s">
        <v>39014</v>
      </c>
    </row>
    <row r="11501" spans="1:5" x14ac:dyDescent="0.25">
      <c r="A11501" s="1">
        <v>39980178272897</v>
      </c>
      <c r="B11501" s="1">
        <v>39980178275691</v>
      </c>
      <c r="C11501" s="1">
        <f t="shared" si="361"/>
        <v>2794</v>
      </c>
      <c r="D11501" s="4">
        <f t="shared" si="362"/>
        <v>2.794E-3</v>
      </c>
      <c r="E11501" t="s">
        <v>23765</v>
      </c>
    </row>
    <row r="11502" spans="1:5" x14ac:dyDescent="0.25">
      <c r="A11502" s="1">
        <v>39971423532625</v>
      </c>
      <c r="B11502" s="1">
        <v>39971423535977</v>
      </c>
      <c r="C11502" s="1">
        <f t="shared" si="361"/>
        <v>3352</v>
      </c>
      <c r="D11502" s="4">
        <f t="shared" si="362"/>
        <v>3.3519999999999999E-3</v>
      </c>
      <c r="E11502" t="s">
        <v>16394</v>
      </c>
    </row>
    <row r="11503" spans="1:5" x14ac:dyDescent="0.25">
      <c r="A11503" s="1">
        <v>39970882067006</v>
      </c>
      <c r="B11503" s="1">
        <v>39970882071197</v>
      </c>
      <c r="C11503" s="1">
        <f t="shared" si="361"/>
        <v>4191</v>
      </c>
      <c r="D11503" s="4">
        <f t="shared" si="362"/>
        <v>4.1909999999999994E-3</v>
      </c>
      <c r="E11503" t="s">
        <v>15828</v>
      </c>
    </row>
    <row r="11504" spans="1:5" x14ac:dyDescent="0.25">
      <c r="A11504" s="1">
        <v>39962412234537</v>
      </c>
      <c r="B11504" s="1">
        <v>39962412241801</v>
      </c>
      <c r="C11504" s="1">
        <f t="shared" si="361"/>
        <v>7264</v>
      </c>
      <c r="D11504" s="4">
        <f t="shared" si="362"/>
        <v>7.2639999999999996E-3</v>
      </c>
      <c r="E11504" t="s">
        <v>9069</v>
      </c>
    </row>
    <row r="11505" spans="1:5" x14ac:dyDescent="0.25">
      <c r="A11505" s="1">
        <v>39979591197001</v>
      </c>
      <c r="B11505" s="1">
        <v>39979591199516</v>
      </c>
      <c r="C11505" s="1">
        <f t="shared" si="361"/>
        <v>2515</v>
      </c>
      <c r="D11505" s="4">
        <f t="shared" si="362"/>
        <v>2.5149999999999999E-3</v>
      </c>
      <c r="E11505" t="s">
        <v>23121</v>
      </c>
    </row>
    <row r="11506" spans="1:5" x14ac:dyDescent="0.25">
      <c r="A11506" s="1">
        <v>39974204530432</v>
      </c>
      <c r="B11506" s="1">
        <v>39974204533225</v>
      </c>
      <c r="C11506" s="1">
        <f t="shared" si="361"/>
        <v>2793</v>
      </c>
      <c r="D11506" s="4">
        <f t="shared" si="362"/>
        <v>2.7929999999999999E-3</v>
      </c>
      <c r="E11506" t="s">
        <v>18731</v>
      </c>
    </row>
    <row r="11507" spans="1:5" x14ac:dyDescent="0.25">
      <c r="A11507" s="1">
        <v>39991909172415</v>
      </c>
      <c r="B11507" s="1">
        <v>39991909174929</v>
      </c>
      <c r="C11507" s="1">
        <f t="shared" si="361"/>
        <v>2514</v>
      </c>
      <c r="D11507" s="4">
        <f t="shared" si="362"/>
        <v>2.5139999999999997E-3</v>
      </c>
      <c r="E11507" t="s">
        <v>32752</v>
      </c>
    </row>
    <row r="11508" spans="1:5" x14ac:dyDescent="0.25">
      <c r="A11508" s="1">
        <v>39993356387200</v>
      </c>
      <c r="B11508" s="1">
        <v>39993356389994</v>
      </c>
      <c r="C11508" s="1">
        <f t="shared" si="361"/>
        <v>2794</v>
      </c>
      <c r="D11508" s="4">
        <f t="shared" si="362"/>
        <v>2.794E-3</v>
      </c>
      <c r="E11508" t="s">
        <v>34343</v>
      </c>
    </row>
    <row r="11509" spans="1:5" x14ac:dyDescent="0.25">
      <c r="A11509" s="1">
        <v>39991573534417</v>
      </c>
      <c r="B11509" s="1">
        <v>39991573537211</v>
      </c>
      <c r="C11509" s="1">
        <f t="shared" si="361"/>
        <v>2794</v>
      </c>
      <c r="D11509" s="4">
        <f t="shared" si="362"/>
        <v>2.794E-3</v>
      </c>
      <c r="E11509" t="s">
        <v>32348</v>
      </c>
    </row>
    <row r="11510" spans="1:5" x14ac:dyDescent="0.25">
      <c r="A11510" s="1">
        <v>39980914233675</v>
      </c>
      <c r="B11510" s="1">
        <v>39980914236748</v>
      </c>
      <c r="C11510" s="1">
        <f t="shared" si="361"/>
        <v>3073</v>
      </c>
      <c r="D11510" s="4">
        <f t="shared" si="362"/>
        <v>3.0729999999999998E-3</v>
      </c>
      <c r="E11510" t="s">
        <v>24579</v>
      </c>
    </row>
    <row r="11511" spans="1:5" x14ac:dyDescent="0.25">
      <c r="A11511" s="1">
        <v>39960788850388</v>
      </c>
      <c r="B11511" s="1">
        <v>39960788857651</v>
      </c>
      <c r="C11511" s="1">
        <f t="shared" si="361"/>
        <v>7263</v>
      </c>
      <c r="D11511" s="4">
        <f t="shared" si="362"/>
        <v>7.2629999999999995E-3</v>
      </c>
      <c r="E11511" t="s">
        <v>7902</v>
      </c>
    </row>
    <row r="11512" spans="1:5" x14ac:dyDescent="0.25">
      <c r="A11512" s="1">
        <v>39964106918557</v>
      </c>
      <c r="B11512" s="1">
        <v>39964106925542</v>
      </c>
      <c r="C11512" s="1">
        <f t="shared" si="361"/>
        <v>6985</v>
      </c>
      <c r="D11512" s="4">
        <f t="shared" si="362"/>
        <v>6.9849999999999999E-3</v>
      </c>
      <c r="E11512" t="s">
        <v>10706</v>
      </c>
    </row>
    <row r="11513" spans="1:5" x14ac:dyDescent="0.25">
      <c r="A11513" s="1">
        <v>39964755198896</v>
      </c>
      <c r="B11513" s="1">
        <v>39964755206439</v>
      </c>
      <c r="C11513" s="1">
        <f t="shared" si="361"/>
        <v>7543</v>
      </c>
      <c r="D11513" s="4">
        <f t="shared" si="362"/>
        <v>7.5429999999999994E-3</v>
      </c>
      <c r="E11513" t="s">
        <v>11290</v>
      </c>
    </row>
    <row r="11514" spans="1:5" x14ac:dyDescent="0.25">
      <c r="A11514" s="1">
        <v>39963246228480</v>
      </c>
      <c r="B11514" s="1">
        <v>39963246235464</v>
      </c>
      <c r="C11514" s="1">
        <f t="shared" si="361"/>
        <v>6984</v>
      </c>
      <c r="D11514" s="4">
        <f t="shared" si="362"/>
        <v>6.9839999999999998E-3</v>
      </c>
      <c r="E11514" t="s">
        <v>9843</v>
      </c>
    </row>
    <row r="11515" spans="1:5" x14ac:dyDescent="0.25">
      <c r="A11515" s="1">
        <v>39967104643407</v>
      </c>
      <c r="B11515" s="1">
        <v>39967104650392</v>
      </c>
      <c r="C11515" s="1">
        <f t="shared" si="361"/>
        <v>6985</v>
      </c>
      <c r="D11515" s="4">
        <f t="shared" si="362"/>
        <v>6.9849999999999999E-3</v>
      </c>
      <c r="E11515" t="s">
        <v>13058</v>
      </c>
    </row>
    <row r="11516" spans="1:5" x14ac:dyDescent="0.25">
      <c r="A11516" s="1">
        <v>39954629780967</v>
      </c>
      <c r="B11516" s="1">
        <v>39954629790465</v>
      </c>
      <c r="C11516" s="1">
        <f t="shared" si="361"/>
        <v>9498</v>
      </c>
      <c r="D11516" s="4">
        <f t="shared" si="362"/>
        <v>9.4979999999999995E-3</v>
      </c>
      <c r="E11516" t="s">
        <v>4041</v>
      </c>
    </row>
    <row r="11517" spans="1:5" x14ac:dyDescent="0.25">
      <c r="A11517" s="1">
        <v>39976161821640</v>
      </c>
      <c r="B11517" s="1">
        <v>39976161824433</v>
      </c>
      <c r="C11517" s="1">
        <f t="shared" si="361"/>
        <v>2793</v>
      </c>
      <c r="D11517" s="4">
        <f t="shared" si="362"/>
        <v>2.7929999999999999E-3</v>
      </c>
      <c r="E11517" t="s">
        <v>20385</v>
      </c>
    </row>
    <row r="11518" spans="1:5" x14ac:dyDescent="0.25">
      <c r="A11518" s="1">
        <v>39975038695621</v>
      </c>
      <c r="B11518" s="1">
        <v>39975038698414</v>
      </c>
      <c r="C11518" s="1">
        <f t="shared" si="361"/>
        <v>2793</v>
      </c>
      <c r="D11518" s="4">
        <f t="shared" si="362"/>
        <v>2.7929999999999999E-3</v>
      </c>
      <c r="E11518" t="s">
        <v>19429</v>
      </c>
    </row>
    <row r="11519" spans="1:5" x14ac:dyDescent="0.25">
      <c r="A11519" s="1">
        <v>39976016220970</v>
      </c>
      <c r="B11519" s="1">
        <v>39976016223484</v>
      </c>
      <c r="C11519" s="1">
        <f t="shared" si="361"/>
        <v>2514</v>
      </c>
      <c r="D11519" s="4">
        <f t="shared" si="362"/>
        <v>2.5139999999999997E-3</v>
      </c>
      <c r="E11519" t="s">
        <v>20224</v>
      </c>
    </row>
    <row r="11520" spans="1:5" x14ac:dyDescent="0.25">
      <c r="A11520" s="1">
        <v>39960188164660</v>
      </c>
      <c r="B11520" s="1">
        <v>39960188177511</v>
      </c>
      <c r="C11520" s="1">
        <f t="shared" si="361"/>
        <v>12851</v>
      </c>
      <c r="D11520" s="4">
        <f t="shared" si="362"/>
        <v>1.2851E-2</v>
      </c>
      <c r="E11520" t="s">
        <v>7652</v>
      </c>
    </row>
    <row r="11521" spans="1:5" x14ac:dyDescent="0.25">
      <c r="A11521" s="1">
        <v>39995918615797</v>
      </c>
      <c r="B11521" s="1">
        <v>39995918618591</v>
      </c>
      <c r="C11521" s="1">
        <f t="shared" si="361"/>
        <v>2794</v>
      </c>
      <c r="D11521" s="4">
        <f t="shared" si="362"/>
        <v>2.794E-3</v>
      </c>
      <c r="E11521" t="s">
        <v>36188</v>
      </c>
    </row>
    <row r="11522" spans="1:5" x14ac:dyDescent="0.25">
      <c r="A11522" s="1">
        <v>39950004775099</v>
      </c>
      <c r="B11522" s="1">
        <v>39950004784876</v>
      </c>
      <c r="C11522" s="1">
        <f t="shared" si="361"/>
        <v>9777</v>
      </c>
      <c r="D11522" s="4">
        <f t="shared" si="362"/>
        <v>9.7769999999999992E-3</v>
      </c>
      <c r="E11522" t="s">
        <v>659</v>
      </c>
    </row>
    <row r="11523" spans="1:5" x14ac:dyDescent="0.25">
      <c r="A11523" s="1">
        <v>39984582493100</v>
      </c>
      <c r="B11523" s="1">
        <v>39984582495894</v>
      </c>
      <c r="C11523" s="1">
        <f t="shared" si="361"/>
        <v>2794</v>
      </c>
      <c r="D11523" s="4">
        <f t="shared" si="362"/>
        <v>2.794E-3</v>
      </c>
      <c r="E11523" t="s">
        <v>27080</v>
      </c>
    </row>
    <row r="11524" spans="1:5" x14ac:dyDescent="0.25">
      <c r="A11524" s="1">
        <v>39954344499373</v>
      </c>
      <c r="B11524" s="1">
        <v>39954344508034</v>
      </c>
      <c r="C11524" s="1">
        <f t="shared" si="361"/>
        <v>8661</v>
      </c>
      <c r="D11524" s="4">
        <f t="shared" si="362"/>
        <v>8.6610000000000003E-3</v>
      </c>
      <c r="E11524" t="s">
        <v>3808</v>
      </c>
    </row>
    <row r="11525" spans="1:5" x14ac:dyDescent="0.25">
      <c r="A11525" s="1">
        <v>39954229364879</v>
      </c>
      <c r="B11525" s="1">
        <v>39954229373819</v>
      </c>
      <c r="C11525" s="1">
        <f t="shared" si="361"/>
        <v>8940</v>
      </c>
      <c r="D11525" s="4">
        <f t="shared" si="362"/>
        <v>8.94E-3</v>
      </c>
      <c r="E11525" t="s">
        <v>3702</v>
      </c>
    </row>
    <row r="11526" spans="1:5" x14ac:dyDescent="0.25">
      <c r="A11526" s="1">
        <v>39980567326922</v>
      </c>
      <c r="B11526" s="1">
        <v>39980567329157</v>
      </c>
      <c r="C11526" s="1">
        <f t="shared" si="361"/>
        <v>2235</v>
      </c>
      <c r="D11526" s="4">
        <f t="shared" si="362"/>
        <v>2.235E-3</v>
      </c>
      <c r="E11526" t="s">
        <v>24179</v>
      </c>
    </row>
    <row r="11527" spans="1:5" x14ac:dyDescent="0.25">
      <c r="A11527" s="1">
        <v>39951852290030</v>
      </c>
      <c r="B11527" s="1">
        <v>39951852299808</v>
      </c>
      <c r="C11527" s="1">
        <f t="shared" si="361"/>
        <v>9778</v>
      </c>
      <c r="D11527" s="4">
        <f t="shared" si="362"/>
        <v>9.7780000000000002E-3</v>
      </c>
      <c r="E11527" t="s">
        <v>1980</v>
      </c>
    </row>
    <row r="11528" spans="1:5" x14ac:dyDescent="0.25">
      <c r="A11528" s="1">
        <v>39996565500432</v>
      </c>
      <c r="B11528" s="1">
        <v>39996565503226</v>
      </c>
      <c r="C11528" s="1">
        <f t="shared" si="361"/>
        <v>2794</v>
      </c>
      <c r="D11528" s="4">
        <f t="shared" si="362"/>
        <v>2.794E-3</v>
      </c>
      <c r="E11528" t="s">
        <v>36702</v>
      </c>
    </row>
    <row r="11529" spans="1:5" x14ac:dyDescent="0.25">
      <c r="A11529" s="1">
        <v>39992577222037</v>
      </c>
      <c r="B11529" s="1">
        <v>39992577229301</v>
      </c>
      <c r="C11529" s="1">
        <f t="shared" si="361"/>
        <v>7264</v>
      </c>
      <c r="D11529" s="4">
        <f t="shared" si="362"/>
        <v>7.2639999999999996E-3</v>
      </c>
      <c r="E11529" t="s">
        <v>33496</v>
      </c>
    </row>
    <row r="11530" spans="1:5" x14ac:dyDescent="0.25">
      <c r="A11530" s="1">
        <v>39976403989632</v>
      </c>
      <c r="B11530" s="1">
        <v>39976403991588</v>
      </c>
      <c r="C11530" s="1">
        <f t="shared" si="361"/>
        <v>1956</v>
      </c>
      <c r="D11530" s="4">
        <f t="shared" si="362"/>
        <v>1.9559999999999998E-3</v>
      </c>
      <c r="E11530" t="s">
        <v>20424</v>
      </c>
    </row>
    <row r="11531" spans="1:5" x14ac:dyDescent="0.25">
      <c r="A11531" s="1">
        <v>39982295807978</v>
      </c>
      <c r="B11531" s="1">
        <v>39982295810771</v>
      </c>
      <c r="C11531" s="1">
        <f t="shared" si="361"/>
        <v>2793</v>
      </c>
      <c r="D11531" s="4">
        <f t="shared" si="362"/>
        <v>2.7929999999999999E-3</v>
      </c>
      <c r="E11531" t="s">
        <v>25867</v>
      </c>
    </row>
    <row r="11532" spans="1:5" x14ac:dyDescent="0.25">
      <c r="A11532" s="1">
        <v>39988982320562</v>
      </c>
      <c r="B11532" s="1">
        <v>39988982323356</v>
      </c>
      <c r="C11532" s="1">
        <f t="shared" si="361"/>
        <v>2794</v>
      </c>
      <c r="D11532" s="4">
        <f t="shared" si="362"/>
        <v>2.794E-3</v>
      </c>
      <c r="E11532" t="s">
        <v>30266</v>
      </c>
    </row>
    <row r="11533" spans="1:5" x14ac:dyDescent="0.25">
      <c r="A11533" s="1">
        <v>39998253103657</v>
      </c>
      <c r="B11533" s="1">
        <v>39998253106730</v>
      </c>
      <c r="C11533" s="1">
        <f t="shared" si="361"/>
        <v>3073</v>
      </c>
      <c r="D11533" s="4">
        <f t="shared" si="362"/>
        <v>3.0729999999999998E-3</v>
      </c>
      <c r="E11533" t="s">
        <v>38143</v>
      </c>
    </row>
    <row r="11534" spans="1:5" x14ac:dyDescent="0.25">
      <c r="A11534" s="1">
        <v>39964457181884</v>
      </c>
      <c r="B11534" s="1">
        <v>39964457191941</v>
      </c>
      <c r="C11534" s="1">
        <f t="shared" si="361"/>
        <v>10057</v>
      </c>
      <c r="D11534" s="4">
        <f t="shared" si="362"/>
        <v>1.0057E-2</v>
      </c>
      <c r="E11534" t="s">
        <v>10990</v>
      </c>
    </row>
    <row r="11535" spans="1:5" x14ac:dyDescent="0.25">
      <c r="A11535" s="1">
        <v>39958679019361</v>
      </c>
      <c r="B11535" s="1">
        <v>39958679026904</v>
      </c>
      <c r="C11535" s="1">
        <f t="shared" si="361"/>
        <v>7543</v>
      </c>
      <c r="D11535" s="4">
        <f t="shared" si="362"/>
        <v>7.5429999999999994E-3</v>
      </c>
      <c r="E11535" t="s">
        <v>6702</v>
      </c>
    </row>
    <row r="11536" spans="1:5" x14ac:dyDescent="0.25">
      <c r="A11536" s="1">
        <v>39980872557136</v>
      </c>
      <c r="B11536" s="1">
        <v>39980872559930</v>
      </c>
      <c r="C11536" s="1">
        <f t="shared" si="361"/>
        <v>2794</v>
      </c>
      <c r="D11536" s="4">
        <f t="shared" si="362"/>
        <v>2.794E-3</v>
      </c>
      <c r="E11536" t="s">
        <v>24533</v>
      </c>
    </row>
    <row r="11537" spans="1:5" x14ac:dyDescent="0.25">
      <c r="A11537" s="1">
        <v>39979384699185</v>
      </c>
      <c r="B11537" s="1">
        <v>39979384701420</v>
      </c>
      <c r="C11537" s="1">
        <f t="shared" si="361"/>
        <v>2235</v>
      </c>
      <c r="D11537" s="4">
        <f t="shared" si="362"/>
        <v>2.235E-3</v>
      </c>
      <c r="E11537" t="s">
        <v>22872</v>
      </c>
    </row>
    <row r="11538" spans="1:5" x14ac:dyDescent="0.25">
      <c r="A11538" s="1">
        <v>39981913007262</v>
      </c>
      <c r="B11538" s="1">
        <v>39981913010055</v>
      </c>
      <c r="C11538" s="1">
        <f t="shared" si="361"/>
        <v>2793</v>
      </c>
      <c r="D11538" s="4">
        <f t="shared" si="362"/>
        <v>2.7929999999999999E-3</v>
      </c>
      <c r="E11538" t="s">
        <v>25444</v>
      </c>
    </row>
    <row r="11539" spans="1:5" x14ac:dyDescent="0.25">
      <c r="A11539" s="1">
        <v>39957684985484</v>
      </c>
      <c r="B11539" s="1">
        <v>39957684992468</v>
      </c>
      <c r="C11539" s="1">
        <f t="shared" si="361"/>
        <v>6984</v>
      </c>
      <c r="D11539" s="4">
        <f t="shared" si="362"/>
        <v>6.9839999999999998E-3</v>
      </c>
      <c r="E11539" t="s">
        <v>5964</v>
      </c>
    </row>
    <row r="11540" spans="1:5" x14ac:dyDescent="0.25">
      <c r="A11540" s="1">
        <v>39971999184442</v>
      </c>
      <c r="B11540" s="1">
        <v>39971999193382</v>
      </c>
      <c r="C11540" s="1">
        <f t="shared" si="361"/>
        <v>8940</v>
      </c>
      <c r="D11540" s="4">
        <f t="shared" si="362"/>
        <v>8.94E-3</v>
      </c>
      <c r="E11540" t="s">
        <v>16764</v>
      </c>
    </row>
    <row r="11541" spans="1:5" x14ac:dyDescent="0.25">
      <c r="A11541" s="1">
        <v>39987466447590</v>
      </c>
      <c r="B11541" s="1">
        <v>39987466450383</v>
      </c>
      <c r="C11541" s="1">
        <f t="shared" si="361"/>
        <v>2793</v>
      </c>
      <c r="D11541" s="4">
        <f t="shared" si="362"/>
        <v>2.7929999999999999E-3</v>
      </c>
      <c r="E11541" t="s">
        <v>29056</v>
      </c>
    </row>
    <row r="11542" spans="1:5" x14ac:dyDescent="0.25">
      <c r="A11542" s="1">
        <v>39989757369843</v>
      </c>
      <c r="B11542" s="1">
        <v>39989757372636</v>
      </c>
      <c r="C11542" s="1">
        <f t="shared" si="361"/>
        <v>2793</v>
      </c>
      <c r="D11542" s="4">
        <f t="shared" si="362"/>
        <v>2.7929999999999999E-3</v>
      </c>
      <c r="E11542" t="s">
        <v>31041</v>
      </c>
    </row>
    <row r="11543" spans="1:5" x14ac:dyDescent="0.25">
      <c r="A11543" s="1">
        <v>39991785173942</v>
      </c>
      <c r="B11543" s="1">
        <v>39991785175897</v>
      </c>
      <c r="C11543" s="1">
        <f t="shared" ref="C11543:C11606" si="363">B11543-A11543</f>
        <v>1955</v>
      </c>
      <c r="D11543" s="4">
        <f t="shared" ref="D11543:D11606" si="364">C11543*(10^(-6))</f>
        <v>1.9549999999999997E-3</v>
      </c>
      <c r="E11543" t="s">
        <v>32604</v>
      </c>
    </row>
    <row r="11544" spans="1:5" x14ac:dyDescent="0.25">
      <c r="A11544" s="1">
        <v>39972470370436</v>
      </c>
      <c r="B11544" s="1">
        <v>39972470372671</v>
      </c>
      <c r="C11544" s="1">
        <f t="shared" si="363"/>
        <v>2235</v>
      </c>
      <c r="D11544" s="4">
        <f t="shared" si="364"/>
        <v>2.235E-3</v>
      </c>
      <c r="E11544" t="s">
        <v>17272</v>
      </c>
    </row>
    <row r="11545" spans="1:5" x14ac:dyDescent="0.25">
      <c r="A11545" s="1">
        <v>39967072732918</v>
      </c>
      <c r="B11545" s="1">
        <v>39967072741579</v>
      </c>
      <c r="C11545" s="1">
        <f t="shared" si="363"/>
        <v>8661</v>
      </c>
      <c r="D11545" s="4">
        <f t="shared" si="364"/>
        <v>8.6610000000000003E-3</v>
      </c>
      <c r="E11545" t="s">
        <v>13023</v>
      </c>
    </row>
    <row r="11546" spans="1:5" x14ac:dyDescent="0.25">
      <c r="A11546" s="1">
        <v>39968393970199</v>
      </c>
      <c r="B11546" s="1">
        <v>39968393973272</v>
      </c>
      <c r="C11546" s="1">
        <f t="shared" si="363"/>
        <v>3073</v>
      </c>
      <c r="D11546" s="4">
        <f t="shared" si="364"/>
        <v>3.0729999999999998E-3</v>
      </c>
      <c r="E11546" t="s">
        <v>14031</v>
      </c>
    </row>
    <row r="11547" spans="1:5" x14ac:dyDescent="0.25">
      <c r="A11547" s="1">
        <v>39953528431464</v>
      </c>
      <c r="B11547" s="1">
        <v>39953528440404</v>
      </c>
      <c r="C11547" s="1">
        <f t="shared" si="363"/>
        <v>8940</v>
      </c>
      <c r="D11547" s="4">
        <f t="shared" si="364"/>
        <v>8.94E-3</v>
      </c>
      <c r="E11547" t="s">
        <v>3303</v>
      </c>
    </row>
    <row r="11548" spans="1:5" x14ac:dyDescent="0.25">
      <c r="A11548" s="1">
        <v>39966065577258</v>
      </c>
      <c r="B11548" s="1">
        <v>39966065585080</v>
      </c>
      <c r="C11548" s="1">
        <f t="shared" si="363"/>
        <v>7822</v>
      </c>
      <c r="D11548" s="4">
        <f t="shared" si="364"/>
        <v>7.8219999999999991E-3</v>
      </c>
      <c r="E11548" t="s">
        <v>12177</v>
      </c>
    </row>
    <row r="11549" spans="1:5" x14ac:dyDescent="0.25">
      <c r="A11549" s="1">
        <v>39995936909469</v>
      </c>
      <c r="B11549" s="1">
        <v>39995936917291</v>
      </c>
      <c r="C11549" s="1">
        <f t="shared" si="363"/>
        <v>7822</v>
      </c>
      <c r="D11549" s="4">
        <f t="shared" si="364"/>
        <v>7.8219999999999991E-3</v>
      </c>
      <c r="E11549" t="s">
        <v>36211</v>
      </c>
    </row>
    <row r="11550" spans="1:5" x14ac:dyDescent="0.25">
      <c r="A11550" s="1">
        <v>39981508638998</v>
      </c>
      <c r="B11550" s="1">
        <v>39981508641513</v>
      </c>
      <c r="C11550" s="1">
        <f t="shared" si="363"/>
        <v>2515</v>
      </c>
      <c r="D11550" s="4">
        <f t="shared" si="364"/>
        <v>2.5149999999999999E-3</v>
      </c>
      <c r="E11550" t="s">
        <v>25232</v>
      </c>
    </row>
    <row r="11551" spans="1:5" x14ac:dyDescent="0.25">
      <c r="A11551" s="1">
        <v>39989183017357</v>
      </c>
      <c r="B11551" s="1">
        <v>39989183020150</v>
      </c>
      <c r="C11551" s="1">
        <f t="shared" si="363"/>
        <v>2793</v>
      </c>
      <c r="D11551" s="4">
        <f t="shared" si="364"/>
        <v>2.7929999999999999E-3</v>
      </c>
      <c r="E11551" t="s">
        <v>30483</v>
      </c>
    </row>
    <row r="11552" spans="1:5" x14ac:dyDescent="0.25">
      <c r="A11552" s="1">
        <v>39988689365930</v>
      </c>
      <c r="B11552" s="1">
        <v>39988689368724</v>
      </c>
      <c r="C11552" s="1">
        <f t="shared" si="363"/>
        <v>2794</v>
      </c>
      <c r="D11552" s="4">
        <f t="shared" si="364"/>
        <v>2.794E-3</v>
      </c>
      <c r="E11552" t="s">
        <v>29926</v>
      </c>
    </row>
    <row r="11553" spans="1:5" x14ac:dyDescent="0.25">
      <c r="A11553" s="1">
        <v>39974899130912</v>
      </c>
      <c r="B11553" s="1">
        <v>39974899133985</v>
      </c>
      <c r="C11553" s="1">
        <f t="shared" si="363"/>
        <v>3073</v>
      </c>
      <c r="D11553" s="4">
        <f t="shared" si="364"/>
        <v>3.0729999999999998E-3</v>
      </c>
      <c r="E11553" t="s">
        <v>19271</v>
      </c>
    </row>
    <row r="11554" spans="1:5" x14ac:dyDescent="0.25">
      <c r="A11554" s="1">
        <v>39958022377621</v>
      </c>
      <c r="B11554" s="1">
        <v>39958022384884</v>
      </c>
      <c r="C11554" s="1">
        <f t="shared" si="363"/>
        <v>7263</v>
      </c>
      <c r="D11554" s="4">
        <f t="shared" si="364"/>
        <v>7.2629999999999995E-3</v>
      </c>
      <c r="E11554" t="s">
        <v>6284</v>
      </c>
    </row>
    <row r="11555" spans="1:5" x14ac:dyDescent="0.25">
      <c r="A11555" s="1">
        <v>39981214813864</v>
      </c>
      <c r="B11555" s="1">
        <v>39981214816658</v>
      </c>
      <c r="C11555" s="1">
        <f t="shared" si="363"/>
        <v>2794</v>
      </c>
      <c r="D11555" s="4">
        <f t="shared" si="364"/>
        <v>2.794E-3</v>
      </c>
      <c r="E11555" t="s">
        <v>24907</v>
      </c>
    </row>
    <row r="11556" spans="1:5" x14ac:dyDescent="0.25">
      <c r="A11556" s="1">
        <v>39980386439630</v>
      </c>
      <c r="B11556" s="1">
        <v>39980386442424</v>
      </c>
      <c r="C11556" s="1">
        <f t="shared" si="363"/>
        <v>2794</v>
      </c>
      <c r="D11556" s="4">
        <f t="shared" si="364"/>
        <v>2.794E-3</v>
      </c>
      <c r="E11556" t="s">
        <v>23968</v>
      </c>
    </row>
    <row r="11557" spans="1:5" x14ac:dyDescent="0.25">
      <c r="A11557" s="1">
        <v>39995416902730</v>
      </c>
      <c r="B11557" s="1">
        <v>39995416905523</v>
      </c>
      <c r="C11557" s="1">
        <f t="shared" si="363"/>
        <v>2793</v>
      </c>
      <c r="D11557" s="4">
        <f t="shared" si="364"/>
        <v>2.7929999999999999E-3</v>
      </c>
      <c r="E11557" t="s">
        <v>35942</v>
      </c>
    </row>
    <row r="11558" spans="1:5" x14ac:dyDescent="0.25">
      <c r="A11558" s="1">
        <v>39952292497500</v>
      </c>
      <c r="B11558" s="1">
        <v>39952292506720</v>
      </c>
      <c r="C11558" s="1">
        <f t="shared" si="363"/>
        <v>9220</v>
      </c>
      <c r="D11558" s="4">
        <f t="shared" si="364"/>
        <v>9.219999999999999E-3</v>
      </c>
      <c r="E11558" t="s">
        <v>2235</v>
      </c>
    </row>
    <row r="11559" spans="1:5" x14ac:dyDescent="0.25">
      <c r="A11559" s="1">
        <v>39986168302354</v>
      </c>
      <c r="B11559" s="1">
        <v>39986168305147</v>
      </c>
      <c r="C11559" s="1">
        <f t="shared" si="363"/>
        <v>2793</v>
      </c>
      <c r="D11559" s="4">
        <f t="shared" si="364"/>
        <v>2.7929999999999999E-3</v>
      </c>
      <c r="E11559" t="s">
        <v>27862</v>
      </c>
    </row>
    <row r="11560" spans="1:5" x14ac:dyDescent="0.25">
      <c r="A11560" s="1">
        <v>39961774033976</v>
      </c>
      <c r="B11560" s="1">
        <v>39961774042077</v>
      </c>
      <c r="C11560" s="1">
        <f t="shared" si="363"/>
        <v>8101</v>
      </c>
      <c r="D11560" s="4">
        <f t="shared" si="364"/>
        <v>8.1009999999999988E-3</v>
      </c>
      <c r="E11560" t="s">
        <v>8634</v>
      </c>
    </row>
    <row r="11561" spans="1:5" x14ac:dyDescent="0.25">
      <c r="A11561" s="1">
        <v>39983588886651</v>
      </c>
      <c r="B11561" s="1">
        <v>39983588889445</v>
      </c>
      <c r="C11561" s="1">
        <f t="shared" si="363"/>
        <v>2794</v>
      </c>
      <c r="D11561" s="4">
        <f t="shared" si="364"/>
        <v>2.794E-3</v>
      </c>
      <c r="E11561" t="s">
        <v>26504</v>
      </c>
    </row>
    <row r="11562" spans="1:5" x14ac:dyDescent="0.25">
      <c r="A11562" s="1">
        <v>39981240453163</v>
      </c>
      <c r="B11562" s="1">
        <v>39981240455956</v>
      </c>
      <c r="C11562" s="1">
        <f t="shared" si="363"/>
        <v>2793</v>
      </c>
      <c r="D11562" s="4">
        <f t="shared" si="364"/>
        <v>2.7929999999999999E-3</v>
      </c>
      <c r="E11562" t="s">
        <v>24930</v>
      </c>
    </row>
    <row r="11563" spans="1:5" x14ac:dyDescent="0.25">
      <c r="A11563" s="1">
        <v>39959997665533</v>
      </c>
      <c r="B11563" s="1">
        <v>39959997674473</v>
      </c>
      <c r="C11563" s="1">
        <f t="shared" si="363"/>
        <v>8940</v>
      </c>
      <c r="D11563" s="4">
        <f t="shared" si="364"/>
        <v>8.94E-3</v>
      </c>
      <c r="E11563" t="s">
        <v>7514</v>
      </c>
    </row>
    <row r="11564" spans="1:5" x14ac:dyDescent="0.25">
      <c r="A11564" s="1">
        <v>39972974556444</v>
      </c>
      <c r="B11564" s="1">
        <v>39972974559797</v>
      </c>
      <c r="C11564" s="1">
        <f t="shared" si="363"/>
        <v>3353</v>
      </c>
      <c r="D11564" s="4">
        <f t="shared" si="364"/>
        <v>3.3529999999999996E-3</v>
      </c>
      <c r="E11564" t="s">
        <v>17759</v>
      </c>
    </row>
    <row r="11565" spans="1:5" x14ac:dyDescent="0.25">
      <c r="A11565" s="1">
        <v>39989480329527</v>
      </c>
      <c r="B11565" s="1">
        <v>39989480332041</v>
      </c>
      <c r="C11565" s="1">
        <f t="shared" si="363"/>
        <v>2514</v>
      </c>
      <c r="D11565" s="4">
        <f t="shared" si="364"/>
        <v>2.5139999999999997E-3</v>
      </c>
      <c r="E11565" t="s">
        <v>30791</v>
      </c>
    </row>
    <row r="11566" spans="1:5" x14ac:dyDescent="0.25">
      <c r="A11566" s="1">
        <v>39949592642437</v>
      </c>
      <c r="B11566" s="1">
        <v>39949592652495</v>
      </c>
      <c r="C11566" s="1">
        <f t="shared" si="363"/>
        <v>10058</v>
      </c>
      <c r="D11566" s="4">
        <f t="shared" si="364"/>
        <v>1.0057999999999999E-2</v>
      </c>
      <c r="E11566" t="s">
        <v>359</v>
      </c>
    </row>
    <row r="11567" spans="1:5" x14ac:dyDescent="0.25">
      <c r="A11567" s="1">
        <v>39978690893220</v>
      </c>
      <c r="B11567" s="1">
        <v>39978690896014</v>
      </c>
      <c r="C11567" s="1">
        <f t="shared" si="363"/>
        <v>2794</v>
      </c>
      <c r="D11567" s="4">
        <f t="shared" si="364"/>
        <v>2.794E-3</v>
      </c>
      <c r="E11567" t="s">
        <v>22152</v>
      </c>
    </row>
    <row r="11568" spans="1:5" x14ac:dyDescent="0.25">
      <c r="A11568" s="1">
        <v>39998924197514</v>
      </c>
      <c r="B11568" s="1">
        <v>39998924200587</v>
      </c>
      <c r="C11568" s="1">
        <f t="shared" si="363"/>
        <v>3073</v>
      </c>
      <c r="D11568" s="4">
        <f t="shared" si="364"/>
        <v>3.0729999999999998E-3</v>
      </c>
      <c r="E11568" t="s">
        <v>38673</v>
      </c>
    </row>
    <row r="11569" spans="1:5" x14ac:dyDescent="0.25">
      <c r="A11569" s="1">
        <v>40000047669110</v>
      </c>
      <c r="B11569" s="1">
        <v>40000047672183</v>
      </c>
      <c r="C11569" s="1">
        <f t="shared" si="363"/>
        <v>3073</v>
      </c>
      <c r="D11569" s="4">
        <f t="shared" si="364"/>
        <v>3.0729999999999998E-3</v>
      </c>
      <c r="E11569" t="s">
        <v>39369</v>
      </c>
    </row>
    <row r="11570" spans="1:5" x14ac:dyDescent="0.25">
      <c r="A11570" s="1">
        <v>39998417165892</v>
      </c>
      <c r="B11570" s="1">
        <v>39998417168685</v>
      </c>
      <c r="C11570" s="1">
        <f t="shared" si="363"/>
        <v>2793</v>
      </c>
      <c r="D11570" s="4">
        <f t="shared" si="364"/>
        <v>2.7929999999999999E-3</v>
      </c>
      <c r="E11570" t="s">
        <v>38321</v>
      </c>
    </row>
    <row r="11571" spans="1:5" x14ac:dyDescent="0.25">
      <c r="A11571" s="1">
        <v>39987498583248</v>
      </c>
      <c r="B11571" s="1">
        <v>39987498586042</v>
      </c>
      <c r="C11571" s="1">
        <f t="shared" si="363"/>
        <v>2794</v>
      </c>
      <c r="D11571" s="4">
        <f t="shared" si="364"/>
        <v>2.794E-3</v>
      </c>
      <c r="E11571" t="s">
        <v>29092</v>
      </c>
    </row>
    <row r="11572" spans="1:5" x14ac:dyDescent="0.25">
      <c r="A11572" s="1">
        <v>39982867638633</v>
      </c>
      <c r="B11572" s="1">
        <v>39982867642544</v>
      </c>
      <c r="C11572" s="1">
        <f t="shared" si="363"/>
        <v>3911</v>
      </c>
      <c r="D11572" s="4">
        <f t="shared" si="364"/>
        <v>3.9109999999999995E-3</v>
      </c>
      <c r="E11572" t="s">
        <v>26229</v>
      </c>
    </row>
    <row r="11573" spans="1:5" x14ac:dyDescent="0.25">
      <c r="A11573" s="1">
        <v>39964019727841</v>
      </c>
      <c r="B11573" s="1">
        <v>39964019735105</v>
      </c>
      <c r="C11573" s="1">
        <f t="shared" si="363"/>
        <v>7264</v>
      </c>
      <c r="D11573" s="4">
        <f t="shared" si="364"/>
        <v>7.2639999999999996E-3</v>
      </c>
      <c r="E11573" t="s">
        <v>10623</v>
      </c>
    </row>
    <row r="11574" spans="1:5" x14ac:dyDescent="0.25">
      <c r="A11574" s="1">
        <v>39996657052597</v>
      </c>
      <c r="B11574" s="1">
        <v>39996657055111</v>
      </c>
      <c r="C11574" s="1">
        <f t="shared" si="363"/>
        <v>2514</v>
      </c>
      <c r="D11574" s="4">
        <f t="shared" si="364"/>
        <v>2.5139999999999997E-3</v>
      </c>
      <c r="E11574" t="s">
        <v>36798</v>
      </c>
    </row>
    <row r="11575" spans="1:5" x14ac:dyDescent="0.25">
      <c r="A11575" s="1">
        <v>39955726782986</v>
      </c>
      <c r="B11575" s="1">
        <v>39955726790250</v>
      </c>
      <c r="C11575" s="1">
        <f t="shared" si="363"/>
        <v>7264</v>
      </c>
      <c r="D11575" s="4">
        <f t="shared" si="364"/>
        <v>7.2639999999999996E-3</v>
      </c>
      <c r="E11575" t="s">
        <v>4586</v>
      </c>
    </row>
    <row r="11576" spans="1:5" x14ac:dyDescent="0.25">
      <c r="A11576" s="1">
        <v>39972322598819</v>
      </c>
      <c r="B11576" s="1">
        <v>39972322601054</v>
      </c>
      <c r="C11576" s="1">
        <f t="shared" si="363"/>
        <v>2235</v>
      </c>
      <c r="D11576" s="4">
        <f t="shared" si="364"/>
        <v>2.235E-3</v>
      </c>
      <c r="E11576" t="s">
        <v>17128</v>
      </c>
    </row>
    <row r="11577" spans="1:5" x14ac:dyDescent="0.25">
      <c r="A11577" s="1">
        <v>39975323360369</v>
      </c>
      <c r="B11577" s="1">
        <v>39975323363162</v>
      </c>
      <c r="C11577" s="1">
        <f t="shared" si="363"/>
        <v>2793</v>
      </c>
      <c r="D11577" s="4">
        <f t="shared" si="364"/>
        <v>2.7929999999999999E-3</v>
      </c>
      <c r="E11577" t="s">
        <v>19709</v>
      </c>
    </row>
    <row r="11578" spans="1:5" x14ac:dyDescent="0.25">
      <c r="A11578" s="1">
        <v>39972666569731</v>
      </c>
      <c r="B11578" s="1">
        <v>39972666573363</v>
      </c>
      <c r="C11578" s="1">
        <f t="shared" si="363"/>
        <v>3632</v>
      </c>
      <c r="D11578" s="4">
        <f t="shared" si="364"/>
        <v>3.6319999999999998E-3</v>
      </c>
      <c r="E11578" t="s">
        <v>17452</v>
      </c>
    </row>
    <row r="11579" spans="1:5" x14ac:dyDescent="0.25">
      <c r="A11579" s="1">
        <v>39958731269871</v>
      </c>
      <c r="B11579" s="1">
        <v>39958731280766</v>
      </c>
      <c r="C11579" s="1">
        <f t="shared" si="363"/>
        <v>10895</v>
      </c>
      <c r="D11579" s="4">
        <f t="shared" si="364"/>
        <v>1.0895E-2</v>
      </c>
      <c r="E11579" t="s">
        <v>6756</v>
      </c>
    </row>
    <row r="11580" spans="1:5" x14ac:dyDescent="0.25">
      <c r="A11580" s="1">
        <v>39995106413745</v>
      </c>
      <c r="B11580" s="1">
        <v>39995106416538</v>
      </c>
      <c r="C11580" s="1">
        <f t="shared" si="363"/>
        <v>2793</v>
      </c>
      <c r="D11580" s="4">
        <f t="shared" si="364"/>
        <v>2.7929999999999999E-3</v>
      </c>
      <c r="E11580" t="s">
        <v>35831</v>
      </c>
    </row>
    <row r="11581" spans="1:5" x14ac:dyDescent="0.25">
      <c r="A11581" s="1">
        <v>39986989283739</v>
      </c>
      <c r="B11581" s="1">
        <v>39986989287092</v>
      </c>
      <c r="C11581" s="1">
        <f t="shared" si="363"/>
        <v>3353</v>
      </c>
      <c r="D11581" s="4">
        <f t="shared" si="364"/>
        <v>3.3529999999999996E-3</v>
      </c>
      <c r="E11581" t="s">
        <v>28504</v>
      </c>
    </row>
    <row r="11582" spans="1:5" x14ac:dyDescent="0.25">
      <c r="A11582" s="1">
        <v>39949205105086</v>
      </c>
      <c r="B11582" s="1">
        <v>39949205110952</v>
      </c>
      <c r="C11582" s="1">
        <f t="shared" si="363"/>
        <v>5866</v>
      </c>
      <c r="D11582" s="4">
        <f t="shared" si="364"/>
        <v>5.8659999999999997E-3</v>
      </c>
      <c r="E11582" t="s">
        <v>86</v>
      </c>
    </row>
    <row r="11583" spans="1:5" x14ac:dyDescent="0.25">
      <c r="A11583" s="1">
        <v>39980115751806</v>
      </c>
      <c r="B11583" s="1">
        <v>39980115754599</v>
      </c>
      <c r="C11583" s="1">
        <f t="shared" si="363"/>
        <v>2793</v>
      </c>
      <c r="D11583" s="4">
        <f t="shared" si="364"/>
        <v>2.7929999999999999E-3</v>
      </c>
      <c r="E11583" t="s">
        <v>86</v>
      </c>
    </row>
    <row r="11584" spans="1:5" x14ac:dyDescent="0.25">
      <c r="A11584" s="1">
        <v>39969371524323</v>
      </c>
      <c r="B11584" s="1">
        <v>39969371527955</v>
      </c>
      <c r="C11584" s="1">
        <f t="shared" si="363"/>
        <v>3632</v>
      </c>
      <c r="D11584" s="4">
        <f t="shared" si="364"/>
        <v>3.6319999999999998E-3</v>
      </c>
      <c r="E11584" t="s">
        <v>14765</v>
      </c>
    </row>
    <row r="11585" spans="1:5" x14ac:dyDescent="0.25">
      <c r="A11585" s="1">
        <v>39959284532520</v>
      </c>
      <c r="B11585" s="1">
        <v>39959284539783</v>
      </c>
      <c r="C11585" s="1">
        <f t="shared" si="363"/>
        <v>7263</v>
      </c>
      <c r="D11585" s="4">
        <f t="shared" si="364"/>
        <v>7.2629999999999995E-3</v>
      </c>
      <c r="E11585" t="s">
        <v>7094</v>
      </c>
    </row>
    <row r="11586" spans="1:5" x14ac:dyDescent="0.25">
      <c r="A11586" s="1">
        <v>39996135503763</v>
      </c>
      <c r="B11586" s="1">
        <v>39996135506557</v>
      </c>
      <c r="C11586" s="1">
        <f t="shared" si="363"/>
        <v>2794</v>
      </c>
      <c r="D11586" s="4">
        <f t="shared" si="364"/>
        <v>2.794E-3</v>
      </c>
      <c r="E11586" t="s">
        <v>36457</v>
      </c>
    </row>
    <row r="11587" spans="1:5" x14ac:dyDescent="0.25">
      <c r="A11587" s="1">
        <v>39971957570481</v>
      </c>
      <c r="B11587" s="1">
        <v>39971957573554</v>
      </c>
      <c r="C11587" s="1">
        <f t="shared" si="363"/>
        <v>3073</v>
      </c>
      <c r="D11587" s="4">
        <f t="shared" si="364"/>
        <v>3.0729999999999998E-3</v>
      </c>
      <c r="E11587" t="s">
        <v>16722</v>
      </c>
    </row>
    <row r="11588" spans="1:5" x14ac:dyDescent="0.25">
      <c r="A11588" s="1">
        <v>39963094837130</v>
      </c>
      <c r="B11588" s="1">
        <v>39963094844114</v>
      </c>
      <c r="C11588" s="1">
        <f t="shared" si="363"/>
        <v>6984</v>
      </c>
      <c r="D11588" s="4">
        <f t="shared" si="364"/>
        <v>6.9839999999999998E-3</v>
      </c>
      <c r="E11588" t="s">
        <v>9697</v>
      </c>
    </row>
    <row r="11589" spans="1:5" x14ac:dyDescent="0.25">
      <c r="A11589" s="1">
        <v>39977944365168</v>
      </c>
      <c r="B11589" s="1">
        <v>39977944367682</v>
      </c>
      <c r="C11589" s="1">
        <f t="shared" si="363"/>
        <v>2514</v>
      </c>
      <c r="D11589" s="4">
        <f t="shared" si="364"/>
        <v>2.5139999999999997E-3</v>
      </c>
      <c r="E11589" t="s">
        <v>21641</v>
      </c>
    </row>
    <row r="11590" spans="1:5" x14ac:dyDescent="0.25">
      <c r="A11590" s="1">
        <v>39971198336067</v>
      </c>
      <c r="B11590" s="1">
        <v>39971198339978</v>
      </c>
      <c r="C11590" s="1">
        <f t="shared" si="363"/>
        <v>3911</v>
      </c>
      <c r="D11590" s="4">
        <f t="shared" si="364"/>
        <v>3.9109999999999995E-3</v>
      </c>
      <c r="E11590" t="s">
        <v>16164</v>
      </c>
    </row>
    <row r="11591" spans="1:5" x14ac:dyDescent="0.25">
      <c r="A11591" s="1">
        <v>39990014918570</v>
      </c>
      <c r="B11591" s="1">
        <v>39990014926392</v>
      </c>
      <c r="C11591" s="1">
        <f t="shared" si="363"/>
        <v>7822</v>
      </c>
      <c r="D11591" s="4">
        <f t="shared" si="364"/>
        <v>7.8219999999999991E-3</v>
      </c>
      <c r="E11591" t="s">
        <v>31316</v>
      </c>
    </row>
    <row r="11592" spans="1:5" x14ac:dyDescent="0.25">
      <c r="A11592" s="1">
        <v>39997863789539</v>
      </c>
      <c r="B11592" s="1">
        <v>39997863792612</v>
      </c>
      <c r="C11592" s="1">
        <f t="shared" si="363"/>
        <v>3073</v>
      </c>
      <c r="D11592" s="4">
        <f t="shared" si="364"/>
        <v>3.0729999999999998E-3</v>
      </c>
      <c r="E11592" t="s">
        <v>37704</v>
      </c>
    </row>
    <row r="11593" spans="1:5" x14ac:dyDescent="0.25">
      <c r="A11593" s="1">
        <v>39961451846289</v>
      </c>
      <c r="B11593" s="1">
        <v>39961451853552</v>
      </c>
      <c r="C11593" s="1">
        <f t="shared" si="363"/>
        <v>7263</v>
      </c>
      <c r="D11593" s="4">
        <f t="shared" si="364"/>
        <v>7.2629999999999995E-3</v>
      </c>
      <c r="E11593" t="s">
        <v>8327</v>
      </c>
    </row>
    <row r="11594" spans="1:5" x14ac:dyDescent="0.25">
      <c r="A11594" s="1">
        <v>39954338146330</v>
      </c>
      <c r="B11594" s="1">
        <v>39954338155269</v>
      </c>
      <c r="C11594" s="1">
        <f t="shared" si="363"/>
        <v>8939</v>
      </c>
      <c r="D11594" s="4">
        <f t="shared" si="364"/>
        <v>8.938999999999999E-3</v>
      </c>
      <c r="E11594" t="s">
        <v>3802</v>
      </c>
    </row>
    <row r="11595" spans="1:5" x14ac:dyDescent="0.25">
      <c r="A11595" s="1">
        <v>39978232692957</v>
      </c>
      <c r="B11595" s="1">
        <v>39978232695471</v>
      </c>
      <c r="C11595" s="1">
        <f t="shared" si="363"/>
        <v>2514</v>
      </c>
      <c r="D11595" s="4">
        <f t="shared" si="364"/>
        <v>2.5139999999999997E-3</v>
      </c>
      <c r="E11595" t="s">
        <v>21694</v>
      </c>
    </row>
    <row r="11596" spans="1:5" x14ac:dyDescent="0.25">
      <c r="A11596" s="1">
        <v>39955823456750</v>
      </c>
      <c r="B11596" s="1">
        <v>39955823466528</v>
      </c>
      <c r="C11596" s="1">
        <f t="shared" si="363"/>
        <v>9778</v>
      </c>
      <c r="D11596" s="4">
        <f t="shared" si="364"/>
        <v>9.7780000000000002E-3</v>
      </c>
      <c r="E11596" t="s">
        <v>4658</v>
      </c>
    </row>
    <row r="11597" spans="1:5" x14ac:dyDescent="0.25">
      <c r="A11597" s="1">
        <v>39989597844496</v>
      </c>
      <c r="B11597" s="1">
        <v>39989597847569</v>
      </c>
      <c r="C11597" s="1">
        <f t="shared" si="363"/>
        <v>3073</v>
      </c>
      <c r="D11597" s="4">
        <f t="shared" si="364"/>
        <v>3.0729999999999998E-3</v>
      </c>
      <c r="E11597" t="s">
        <v>30868</v>
      </c>
    </row>
    <row r="11598" spans="1:5" x14ac:dyDescent="0.25">
      <c r="A11598" s="1">
        <v>39954613445925</v>
      </c>
      <c r="B11598" s="1">
        <v>39954613455144</v>
      </c>
      <c r="C11598" s="1">
        <f t="shared" si="363"/>
        <v>9219</v>
      </c>
      <c r="D11598" s="4">
        <f t="shared" si="364"/>
        <v>9.2189999999999998E-3</v>
      </c>
      <c r="E11598" t="s">
        <v>4024</v>
      </c>
    </row>
    <row r="11599" spans="1:5" x14ac:dyDescent="0.25">
      <c r="A11599" s="1">
        <v>39998392148459</v>
      </c>
      <c r="B11599" s="1">
        <v>39998392151252</v>
      </c>
      <c r="C11599" s="1">
        <f t="shared" si="363"/>
        <v>2793</v>
      </c>
      <c r="D11599" s="4">
        <f t="shared" si="364"/>
        <v>2.7929999999999999E-3</v>
      </c>
      <c r="E11599" t="s">
        <v>38292</v>
      </c>
    </row>
    <row r="11600" spans="1:5" x14ac:dyDescent="0.25">
      <c r="A11600" s="1">
        <v>39957509016700</v>
      </c>
      <c r="B11600" s="1">
        <v>39957509023964</v>
      </c>
      <c r="C11600" s="1">
        <f t="shared" si="363"/>
        <v>7264</v>
      </c>
      <c r="D11600" s="4">
        <f t="shared" si="364"/>
        <v>7.2639999999999996E-3</v>
      </c>
      <c r="E11600" t="s">
        <v>5807</v>
      </c>
    </row>
    <row r="11601" spans="1:5" x14ac:dyDescent="0.25">
      <c r="A11601" s="1">
        <v>39971126515467</v>
      </c>
      <c r="B11601" s="1">
        <v>39971126518819</v>
      </c>
      <c r="C11601" s="1">
        <f t="shared" si="363"/>
        <v>3352</v>
      </c>
      <c r="D11601" s="4">
        <f t="shared" si="364"/>
        <v>3.3519999999999999E-3</v>
      </c>
      <c r="E11601" t="s">
        <v>16077</v>
      </c>
    </row>
    <row r="11602" spans="1:5" x14ac:dyDescent="0.25">
      <c r="A11602" s="1">
        <v>39987003423809</v>
      </c>
      <c r="B11602" s="1">
        <v>39987003426882</v>
      </c>
      <c r="C11602" s="1">
        <f t="shared" si="363"/>
        <v>3073</v>
      </c>
      <c r="D11602" s="4">
        <f t="shared" si="364"/>
        <v>3.0729999999999998E-3</v>
      </c>
      <c r="E11602" t="s">
        <v>28522</v>
      </c>
    </row>
    <row r="11603" spans="1:5" x14ac:dyDescent="0.25">
      <c r="A11603" s="1">
        <v>39956373632413</v>
      </c>
      <c r="B11603" s="1">
        <v>39956373640235</v>
      </c>
      <c r="C11603" s="1">
        <f t="shared" si="363"/>
        <v>7822</v>
      </c>
      <c r="D11603" s="4">
        <f t="shared" si="364"/>
        <v>7.8219999999999991E-3</v>
      </c>
      <c r="E11603" t="s">
        <v>5166</v>
      </c>
    </row>
    <row r="11604" spans="1:5" x14ac:dyDescent="0.25">
      <c r="A11604" s="1">
        <v>39981419614248</v>
      </c>
      <c r="B11604" s="1">
        <v>39981419617321</v>
      </c>
      <c r="C11604" s="1">
        <f t="shared" si="363"/>
        <v>3073</v>
      </c>
      <c r="D11604" s="4">
        <f t="shared" si="364"/>
        <v>3.0729999999999998E-3</v>
      </c>
      <c r="E11604" t="s">
        <v>25153</v>
      </c>
    </row>
    <row r="11605" spans="1:5" x14ac:dyDescent="0.25">
      <c r="A11605" s="1">
        <v>39993117967451</v>
      </c>
      <c r="B11605" s="1">
        <v>39993117970244</v>
      </c>
      <c r="C11605" s="1">
        <f t="shared" si="363"/>
        <v>2793</v>
      </c>
      <c r="D11605" s="4">
        <f t="shared" si="364"/>
        <v>2.7929999999999999E-3</v>
      </c>
      <c r="E11605" t="s">
        <v>34112</v>
      </c>
    </row>
    <row r="11606" spans="1:5" x14ac:dyDescent="0.25">
      <c r="A11606" s="1">
        <v>39988631815863</v>
      </c>
      <c r="B11606" s="1">
        <v>39988631819774</v>
      </c>
      <c r="C11606" s="1">
        <f t="shared" si="363"/>
        <v>3911</v>
      </c>
      <c r="D11606" s="4">
        <f t="shared" si="364"/>
        <v>3.9109999999999995E-3</v>
      </c>
      <c r="E11606" t="s">
        <v>29877</v>
      </c>
    </row>
    <row r="11607" spans="1:5" x14ac:dyDescent="0.25">
      <c r="A11607" s="1">
        <v>39955182693852</v>
      </c>
      <c r="B11607" s="1">
        <v>39955182703071</v>
      </c>
      <c r="C11607" s="1">
        <f t="shared" ref="C11607:C11670" si="365">B11607-A11607</f>
        <v>9219</v>
      </c>
      <c r="D11607" s="4">
        <f t="shared" ref="D11607:D11670" si="366">C11607*(10^(-6))</f>
        <v>9.2189999999999998E-3</v>
      </c>
      <c r="E11607" t="s">
        <v>4344</v>
      </c>
    </row>
    <row r="11608" spans="1:5" x14ac:dyDescent="0.25">
      <c r="A11608" s="1">
        <v>39985826462998</v>
      </c>
      <c r="B11608" s="1">
        <v>39985826465233</v>
      </c>
      <c r="C11608" s="1">
        <f t="shared" si="365"/>
        <v>2235</v>
      </c>
      <c r="D11608" s="4">
        <f t="shared" si="366"/>
        <v>2.235E-3</v>
      </c>
      <c r="E11608" t="s">
        <v>27579</v>
      </c>
    </row>
    <row r="11609" spans="1:5" x14ac:dyDescent="0.25">
      <c r="A11609" s="1">
        <v>39955703510469</v>
      </c>
      <c r="B11609" s="1">
        <v>39955703518571</v>
      </c>
      <c r="C11609" s="1">
        <f t="shared" si="365"/>
        <v>8102</v>
      </c>
      <c r="D11609" s="4">
        <f t="shared" si="366"/>
        <v>8.1019999999999998E-3</v>
      </c>
      <c r="E11609" t="s">
        <v>4568</v>
      </c>
    </row>
    <row r="11610" spans="1:5" x14ac:dyDescent="0.25">
      <c r="A11610" s="1">
        <v>39982029507020</v>
      </c>
      <c r="B11610" s="1">
        <v>39982029510372</v>
      </c>
      <c r="C11610" s="1">
        <f t="shared" si="365"/>
        <v>3352</v>
      </c>
      <c r="D11610" s="4">
        <f t="shared" si="366"/>
        <v>3.3519999999999999E-3</v>
      </c>
      <c r="E11610" t="s">
        <v>25576</v>
      </c>
    </row>
    <row r="11611" spans="1:5" x14ac:dyDescent="0.25">
      <c r="A11611" s="1">
        <v>39954310951805</v>
      </c>
      <c r="B11611" s="1">
        <v>39954310961024</v>
      </c>
      <c r="C11611" s="1">
        <f t="shared" si="365"/>
        <v>9219</v>
      </c>
      <c r="D11611" s="4">
        <f t="shared" si="366"/>
        <v>9.2189999999999998E-3</v>
      </c>
      <c r="E11611" t="s">
        <v>3774</v>
      </c>
    </row>
    <row r="11612" spans="1:5" x14ac:dyDescent="0.25">
      <c r="A11612" s="1">
        <v>39983437836123</v>
      </c>
      <c r="B11612" s="1">
        <v>39983437838637</v>
      </c>
      <c r="C11612" s="1">
        <f t="shared" si="365"/>
        <v>2514</v>
      </c>
      <c r="D11612" s="4">
        <f t="shared" si="366"/>
        <v>2.5139999999999997E-3</v>
      </c>
      <c r="E11612" t="s">
        <v>26387</v>
      </c>
    </row>
    <row r="11613" spans="1:5" x14ac:dyDescent="0.25">
      <c r="A11613" s="1">
        <v>39958606346138</v>
      </c>
      <c r="B11613" s="1">
        <v>39958606356475</v>
      </c>
      <c r="C11613" s="1">
        <f t="shared" si="365"/>
        <v>10337</v>
      </c>
      <c r="D11613" s="4">
        <f t="shared" si="366"/>
        <v>1.0336999999999999E-2</v>
      </c>
      <c r="E11613" t="s">
        <v>6635</v>
      </c>
    </row>
    <row r="11614" spans="1:5" x14ac:dyDescent="0.25">
      <c r="A11614" s="1">
        <v>39991673101569</v>
      </c>
      <c r="B11614" s="1">
        <v>39991673104362</v>
      </c>
      <c r="C11614" s="1">
        <f t="shared" si="365"/>
        <v>2793</v>
      </c>
      <c r="D11614" s="4">
        <f t="shared" si="366"/>
        <v>2.7929999999999999E-3</v>
      </c>
      <c r="E11614" t="s">
        <v>32459</v>
      </c>
    </row>
    <row r="11615" spans="1:5" x14ac:dyDescent="0.25">
      <c r="A11615" s="1">
        <v>39966223718909</v>
      </c>
      <c r="B11615" s="1">
        <v>39966223725893</v>
      </c>
      <c r="C11615" s="1">
        <f t="shared" si="365"/>
        <v>6984</v>
      </c>
      <c r="D11615" s="4">
        <f t="shared" si="366"/>
        <v>6.9839999999999998E-3</v>
      </c>
      <c r="E11615" t="s">
        <v>12348</v>
      </c>
    </row>
    <row r="11616" spans="1:5" x14ac:dyDescent="0.25">
      <c r="A11616" s="1">
        <v>39971951921716</v>
      </c>
      <c r="B11616" s="1">
        <v>39971951924789</v>
      </c>
      <c r="C11616" s="1">
        <f t="shared" si="365"/>
        <v>3073</v>
      </c>
      <c r="D11616" s="4">
        <f t="shared" si="366"/>
        <v>3.0729999999999998E-3</v>
      </c>
      <c r="E11616" t="s">
        <v>16715</v>
      </c>
    </row>
    <row r="11617" spans="1:5" x14ac:dyDescent="0.25">
      <c r="A11617" s="1">
        <v>39954974850336</v>
      </c>
      <c r="B11617" s="1">
        <v>39954974860952</v>
      </c>
      <c r="C11617" s="1">
        <f t="shared" si="365"/>
        <v>10616</v>
      </c>
      <c r="D11617" s="4">
        <f t="shared" si="366"/>
        <v>1.0615999999999999E-2</v>
      </c>
      <c r="E11617" t="s">
        <v>4175</v>
      </c>
    </row>
    <row r="11618" spans="1:5" x14ac:dyDescent="0.25">
      <c r="A11618" s="1">
        <v>39990196829730</v>
      </c>
      <c r="B11618" s="1">
        <v>39990196832803</v>
      </c>
      <c r="C11618" s="1">
        <f t="shared" si="365"/>
        <v>3073</v>
      </c>
      <c r="D11618" s="4">
        <f t="shared" si="366"/>
        <v>3.0729999999999998E-3</v>
      </c>
      <c r="E11618" t="s">
        <v>31519</v>
      </c>
    </row>
    <row r="11619" spans="1:5" x14ac:dyDescent="0.25">
      <c r="A11619" s="1">
        <v>39950960308540</v>
      </c>
      <c r="B11619" s="1">
        <v>39950960314965</v>
      </c>
      <c r="C11619" s="1">
        <f t="shared" si="365"/>
        <v>6425</v>
      </c>
      <c r="D11619" s="4">
        <f t="shared" si="366"/>
        <v>6.4249999999999993E-3</v>
      </c>
      <c r="E11619" t="s">
        <v>1416</v>
      </c>
    </row>
    <row r="11620" spans="1:5" x14ac:dyDescent="0.25">
      <c r="A11620" s="1">
        <v>39964997836784</v>
      </c>
      <c r="B11620" s="1">
        <v>39964997844048</v>
      </c>
      <c r="C11620" s="1">
        <f t="shared" si="365"/>
        <v>7264</v>
      </c>
      <c r="D11620" s="4">
        <f t="shared" si="366"/>
        <v>7.2639999999999996E-3</v>
      </c>
      <c r="E11620" t="s">
        <v>11549</v>
      </c>
    </row>
    <row r="11621" spans="1:5" x14ac:dyDescent="0.25">
      <c r="A11621" s="1">
        <v>39971856170133</v>
      </c>
      <c r="B11621" s="1">
        <v>39971856173486</v>
      </c>
      <c r="C11621" s="1">
        <f t="shared" si="365"/>
        <v>3353</v>
      </c>
      <c r="D11621" s="4">
        <f t="shared" si="366"/>
        <v>3.3529999999999996E-3</v>
      </c>
      <c r="E11621" t="s">
        <v>16624</v>
      </c>
    </row>
    <row r="11622" spans="1:5" x14ac:dyDescent="0.25">
      <c r="A11622" s="1">
        <v>39985857466388</v>
      </c>
      <c r="B11622" s="1">
        <v>39985857468343</v>
      </c>
      <c r="C11622" s="1">
        <f t="shared" si="365"/>
        <v>1955</v>
      </c>
      <c r="D11622" s="4">
        <f t="shared" si="366"/>
        <v>1.9549999999999997E-3</v>
      </c>
      <c r="E11622" t="s">
        <v>16624</v>
      </c>
    </row>
    <row r="11623" spans="1:5" x14ac:dyDescent="0.25">
      <c r="A11623" s="1">
        <v>39969740947081</v>
      </c>
      <c r="B11623" s="1">
        <v>39969740950433</v>
      </c>
      <c r="C11623" s="1">
        <f t="shared" si="365"/>
        <v>3352</v>
      </c>
      <c r="D11623" s="4">
        <f t="shared" si="366"/>
        <v>3.3519999999999999E-3</v>
      </c>
      <c r="E11623" t="s">
        <v>14924</v>
      </c>
    </row>
    <row r="11624" spans="1:5" x14ac:dyDescent="0.25">
      <c r="A11624" s="1">
        <v>39957038102528</v>
      </c>
      <c r="B11624" s="1">
        <v>39957038109792</v>
      </c>
      <c r="C11624" s="1">
        <f t="shared" si="365"/>
        <v>7264</v>
      </c>
      <c r="D11624" s="4">
        <f t="shared" si="366"/>
        <v>7.2639999999999996E-3</v>
      </c>
      <c r="E11624" t="s">
        <v>5585</v>
      </c>
    </row>
    <row r="11625" spans="1:5" x14ac:dyDescent="0.25">
      <c r="A11625" s="1">
        <v>39988393214795</v>
      </c>
      <c r="B11625" s="1">
        <v>39988393217589</v>
      </c>
      <c r="C11625" s="1">
        <f t="shared" si="365"/>
        <v>2794</v>
      </c>
      <c r="D11625" s="4">
        <f t="shared" si="366"/>
        <v>2.794E-3</v>
      </c>
      <c r="E11625" t="s">
        <v>29646</v>
      </c>
    </row>
    <row r="11626" spans="1:5" x14ac:dyDescent="0.25">
      <c r="A11626" s="1">
        <v>39975338747244</v>
      </c>
      <c r="B11626" s="1">
        <v>39975338750038</v>
      </c>
      <c r="C11626" s="1">
        <f t="shared" si="365"/>
        <v>2794</v>
      </c>
      <c r="D11626" s="4">
        <f t="shared" si="366"/>
        <v>2.794E-3</v>
      </c>
      <c r="E11626" t="s">
        <v>19728</v>
      </c>
    </row>
    <row r="11627" spans="1:5" x14ac:dyDescent="0.25">
      <c r="A11627" s="1">
        <v>39971366898594</v>
      </c>
      <c r="B11627" s="1">
        <v>39971366901947</v>
      </c>
      <c r="C11627" s="1">
        <f t="shared" si="365"/>
        <v>3353</v>
      </c>
      <c r="D11627" s="4">
        <f t="shared" si="366"/>
        <v>3.3529999999999996E-3</v>
      </c>
      <c r="E11627" t="s">
        <v>16341</v>
      </c>
    </row>
    <row r="11628" spans="1:5" x14ac:dyDescent="0.25">
      <c r="A11628" s="1">
        <v>39974059615884</v>
      </c>
      <c r="B11628" s="1">
        <v>39974059618677</v>
      </c>
      <c r="C11628" s="1">
        <f t="shared" si="365"/>
        <v>2793</v>
      </c>
      <c r="D11628" s="4">
        <f t="shared" si="366"/>
        <v>2.7929999999999999E-3</v>
      </c>
      <c r="E11628" t="s">
        <v>18577</v>
      </c>
    </row>
    <row r="11629" spans="1:5" x14ac:dyDescent="0.25">
      <c r="A11629" s="1">
        <v>39990098457424</v>
      </c>
      <c r="B11629" s="1">
        <v>39990098460217</v>
      </c>
      <c r="C11629" s="1">
        <f t="shared" si="365"/>
        <v>2793</v>
      </c>
      <c r="D11629" s="4">
        <f t="shared" si="366"/>
        <v>2.7929999999999999E-3</v>
      </c>
      <c r="E11629" t="s">
        <v>31418</v>
      </c>
    </row>
    <row r="11630" spans="1:5" x14ac:dyDescent="0.25">
      <c r="A11630" s="1">
        <v>39952706406369</v>
      </c>
      <c r="B11630" s="1">
        <v>39952706415867</v>
      </c>
      <c r="C11630" s="1">
        <f t="shared" si="365"/>
        <v>9498</v>
      </c>
      <c r="D11630" s="4">
        <f t="shared" si="366"/>
        <v>9.4979999999999995E-3</v>
      </c>
      <c r="E11630" t="s">
        <v>2611</v>
      </c>
    </row>
    <row r="11631" spans="1:5" x14ac:dyDescent="0.25">
      <c r="A11631" s="1">
        <v>39977897840803</v>
      </c>
      <c r="B11631" s="1">
        <v>39977897843597</v>
      </c>
      <c r="C11631" s="1">
        <f t="shared" si="365"/>
        <v>2794</v>
      </c>
      <c r="D11631" s="4">
        <f t="shared" si="366"/>
        <v>2.794E-3</v>
      </c>
      <c r="E11631" t="s">
        <v>21586</v>
      </c>
    </row>
    <row r="11632" spans="1:5" x14ac:dyDescent="0.25">
      <c r="A11632" s="1">
        <v>39979348801597</v>
      </c>
      <c r="B11632" s="1">
        <v>39979348804391</v>
      </c>
      <c r="C11632" s="1">
        <f t="shared" si="365"/>
        <v>2794</v>
      </c>
      <c r="D11632" s="4">
        <f t="shared" si="366"/>
        <v>2.794E-3</v>
      </c>
      <c r="E11632" t="s">
        <v>22836</v>
      </c>
    </row>
    <row r="11633" spans="1:5" x14ac:dyDescent="0.25">
      <c r="A11633" s="1">
        <v>39977452667902</v>
      </c>
      <c r="B11633" s="1">
        <v>39977452670975</v>
      </c>
      <c r="C11633" s="1">
        <f t="shared" si="365"/>
        <v>3073</v>
      </c>
      <c r="D11633" s="4">
        <f t="shared" si="366"/>
        <v>3.0729999999999998E-3</v>
      </c>
      <c r="E11633" t="s">
        <v>21136</v>
      </c>
    </row>
    <row r="11634" spans="1:5" x14ac:dyDescent="0.25">
      <c r="A11634" s="1">
        <v>39987238964426</v>
      </c>
      <c r="B11634" s="1">
        <v>39987238967219</v>
      </c>
      <c r="C11634" s="1">
        <f t="shared" si="365"/>
        <v>2793</v>
      </c>
      <c r="D11634" s="4">
        <f t="shared" si="366"/>
        <v>2.7929999999999999E-3</v>
      </c>
      <c r="E11634" t="s">
        <v>28801</v>
      </c>
    </row>
    <row r="11635" spans="1:5" x14ac:dyDescent="0.25">
      <c r="A11635" s="1">
        <v>39953100294530</v>
      </c>
      <c r="B11635" s="1">
        <v>39953100306542</v>
      </c>
      <c r="C11635" s="1">
        <f t="shared" si="365"/>
        <v>12012</v>
      </c>
      <c r="D11635" s="4">
        <f t="shared" si="366"/>
        <v>1.2012E-2</v>
      </c>
      <c r="E11635" t="s">
        <v>2943</v>
      </c>
    </row>
    <row r="11636" spans="1:5" x14ac:dyDescent="0.25">
      <c r="A11636" s="1">
        <v>39998545133313</v>
      </c>
      <c r="B11636" s="1">
        <v>39998545136386</v>
      </c>
      <c r="C11636" s="1">
        <f t="shared" si="365"/>
        <v>3073</v>
      </c>
      <c r="D11636" s="4">
        <f t="shared" si="366"/>
        <v>3.0729999999999998E-3</v>
      </c>
      <c r="E11636" t="s">
        <v>38479</v>
      </c>
    </row>
    <row r="11637" spans="1:5" x14ac:dyDescent="0.25">
      <c r="A11637" s="1">
        <v>39997554989876</v>
      </c>
      <c r="B11637" s="1">
        <v>39997554992669</v>
      </c>
      <c r="C11637" s="1">
        <f t="shared" si="365"/>
        <v>2793</v>
      </c>
      <c r="D11637" s="4">
        <f t="shared" si="366"/>
        <v>2.7929999999999999E-3</v>
      </c>
      <c r="E11637" t="s">
        <v>37356</v>
      </c>
    </row>
    <row r="11638" spans="1:5" x14ac:dyDescent="0.25">
      <c r="A11638" s="1">
        <v>39979906632706</v>
      </c>
      <c r="B11638" s="1">
        <v>39979906634941</v>
      </c>
      <c r="C11638" s="1">
        <f t="shared" si="365"/>
        <v>2235</v>
      </c>
      <c r="D11638" s="4">
        <f t="shared" si="366"/>
        <v>2.235E-3</v>
      </c>
      <c r="E11638" t="s">
        <v>23460</v>
      </c>
    </row>
    <row r="11639" spans="1:5" x14ac:dyDescent="0.25">
      <c r="A11639" s="1">
        <v>39980641552578</v>
      </c>
      <c r="B11639" s="1">
        <v>39980641554534</v>
      </c>
      <c r="C11639" s="1">
        <f t="shared" si="365"/>
        <v>1956</v>
      </c>
      <c r="D11639" s="4">
        <f t="shared" si="366"/>
        <v>1.9559999999999998E-3</v>
      </c>
      <c r="E11639" t="s">
        <v>24274</v>
      </c>
    </row>
    <row r="11640" spans="1:5" x14ac:dyDescent="0.25">
      <c r="A11640" s="1">
        <v>39971486736208</v>
      </c>
      <c r="B11640" s="1">
        <v>39971486739560</v>
      </c>
      <c r="C11640" s="1">
        <f t="shared" si="365"/>
        <v>3352</v>
      </c>
      <c r="D11640" s="4">
        <f t="shared" si="366"/>
        <v>3.3519999999999999E-3</v>
      </c>
      <c r="E11640" t="s">
        <v>16470</v>
      </c>
    </row>
    <row r="11641" spans="1:5" x14ac:dyDescent="0.25">
      <c r="A11641" s="1">
        <v>39965482425324</v>
      </c>
      <c r="B11641" s="1">
        <v>39965482437616</v>
      </c>
      <c r="C11641" s="1">
        <f t="shared" si="365"/>
        <v>12292</v>
      </c>
      <c r="D11641" s="4">
        <f t="shared" si="366"/>
        <v>1.2291999999999999E-2</v>
      </c>
      <c r="E11641" t="s">
        <v>11805</v>
      </c>
    </row>
    <row r="11642" spans="1:5" x14ac:dyDescent="0.25">
      <c r="A11642" s="1">
        <v>39990075165630</v>
      </c>
      <c r="B11642" s="1">
        <v>39990075168424</v>
      </c>
      <c r="C11642" s="1">
        <f t="shared" si="365"/>
        <v>2794</v>
      </c>
      <c r="D11642" s="4">
        <f t="shared" si="366"/>
        <v>2.794E-3</v>
      </c>
      <c r="E11642" t="s">
        <v>31390</v>
      </c>
    </row>
    <row r="11643" spans="1:5" x14ac:dyDescent="0.25">
      <c r="A11643" s="1">
        <v>39994074292614</v>
      </c>
      <c r="B11643" s="1">
        <v>39994074295408</v>
      </c>
      <c r="C11643" s="1">
        <f t="shared" si="365"/>
        <v>2794</v>
      </c>
      <c r="D11643" s="4">
        <f t="shared" si="366"/>
        <v>2.794E-3</v>
      </c>
      <c r="E11643" t="s">
        <v>34911</v>
      </c>
    </row>
    <row r="11644" spans="1:5" x14ac:dyDescent="0.25">
      <c r="A11644" s="1">
        <v>39953811513889</v>
      </c>
      <c r="B11644" s="1">
        <v>39953811523946</v>
      </c>
      <c r="C11644" s="1">
        <f t="shared" si="365"/>
        <v>10057</v>
      </c>
      <c r="D11644" s="4">
        <f t="shared" si="366"/>
        <v>1.0057E-2</v>
      </c>
      <c r="E11644" t="s">
        <v>3386</v>
      </c>
    </row>
    <row r="11645" spans="1:5" x14ac:dyDescent="0.25">
      <c r="A11645" s="1">
        <v>39951244186041</v>
      </c>
      <c r="B11645" s="1">
        <v>39951244196098</v>
      </c>
      <c r="C11645" s="1">
        <f t="shared" si="365"/>
        <v>10057</v>
      </c>
      <c r="D11645" s="4">
        <f t="shared" si="366"/>
        <v>1.0057E-2</v>
      </c>
      <c r="E11645" t="s">
        <v>1650</v>
      </c>
    </row>
    <row r="11646" spans="1:5" x14ac:dyDescent="0.25">
      <c r="A11646" s="1">
        <v>39997985095496</v>
      </c>
      <c r="B11646" s="1">
        <v>39997985098290</v>
      </c>
      <c r="C11646" s="1">
        <f t="shared" si="365"/>
        <v>2794</v>
      </c>
      <c r="D11646" s="4">
        <f t="shared" si="366"/>
        <v>2.794E-3</v>
      </c>
      <c r="E11646" t="s">
        <v>37849</v>
      </c>
    </row>
    <row r="11647" spans="1:5" x14ac:dyDescent="0.25">
      <c r="A11647" s="1">
        <v>39964585785698</v>
      </c>
      <c r="B11647" s="1">
        <v>39964585792682</v>
      </c>
      <c r="C11647" s="1">
        <f t="shared" si="365"/>
        <v>6984</v>
      </c>
      <c r="D11647" s="4">
        <f t="shared" si="366"/>
        <v>6.9839999999999998E-3</v>
      </c>
      <c r="E11647" t="s">
        <v>11132</v>
      </c>
    </row>
    <row r="11648" spans="1:5" x14ac:dyDescent="0.25">
      <c r="A11648" s="1">
        <v>39992142252947</v>
      </c>
      <c r="B11648" s="1">
        <v>39992142256020</v>
      </c>
      <c r="C11648" s="1">
        <f t="shared" si="365"/>
        <v>3073</v>
      </c>
      <c r="D11648" s="4">
        <f t="shared" si="366"/>
        <v>3.0729999999999998E-3</v>
      </c>
      <c r="E11648" t="s">
        <v>33010</v>
      </c>
    </row>
    <row r="11649" spans="1:5" x14ac:dyDescent="0.25">
      <c r="A11649" s="1">
        <v>39977360102198</v>
      </c>
      <c r="B11649" s="1">
        <v>39977360105271</v>
      </c>
      <c r="C11649" s="1">
        <f t="shared" si="365"/>
        <v>3073</v>
      </c>
      <c r="D11649" s="4">
        <f t="shared" si="366"/>
        <v>3.0729999999999998E-3</v>
      </c>
      <c r="E11649" t="s">
        <v>21046</v>
      </c>
    </row>
    <row r="11650" spans="1:5" x14ac:dyDescent="0.25">
      <c r="A11650" s="1">
        <v>39982135828106</v>
      </c>
      <c r="B11650" s="1">
        <v>39982135830900</v>
      </c>
      <c r="C11650" s="1">
        <f t="shared" si="365"/>
        <v>2794</v>
      </c>
      <c r="D11650" s="4">
        <f t="shared" si="366"/>
        <v>2.794E-3</v>
      </c>
      <c r="E11650" t="s">
        <v>25690</v>
      </c>
    </row>
    <row r="11651" spans="1:5" x14ac:dyDescent="0.25">
      <c r="A11651" s="1">
        <v>39971420453462</v>
      </c>
      <c r="B11651" s="1">
        <v>39971420456814</v>
      </c>
      <c r="C11651" s="1">
        <f t="shared" si="365"/>
        <v>3352</v>
      </c>
      <c r="D11651" s="4">
        <f t="shared" si="366"/>
        <v>3.3519999999999999E-3</v>
      </c>
      <c r="E11651" t="s">
        <v>16389</v>
      </c>
    </row>
    <row r="11652" spans="1:5" x14ac:dyDescent="0.25">
      <c r="A11652" s="1">
        <v>39979104735319</v>
      </c>
      <c r="B11652" s="1">
        <v>39979104738950</v>
      </c>
      <c r="C11652" s="1">
        <f t="shared" si="365"/>
        <v>3631</v>
      </c>
      <c r="D11652" s="4">
        <f t="shared" si="366"/>
        <v>3.6309999999999997E-3</v>
      </c>
      <c r="E11652" t="s">
        <v>22604</v>
      </c>
    </row>
    <row r="11653" spans="1:5" x14ac:dyDescent="0.25">
      <c r="A11653" s="1">
        <v>39987143422369</v>
      </c>
      <c r="B11653" s="1">
        <v>39987143424884</v>
      </c>
      <c r="C11653" s="1">
        <f t="shared" si="365"/>
        <v>2515</v>
      </c>
      <c r="D11653" s="4">
        <f t="shared" si="366"/>
        <v>2.5149999999999999E-3</v>
      </c>
      <c r="E11653" t="s">
        <v>28702</v>
      </c>
    </row>
    <row r="11654" spans="1:5" x14ac:dyDescent="0.25">
      <c r="A11654" s="1">
        <v>39951521374141</v>
      </c>
      <c r="B11654" s="1">
        <v>39951521384198</v>
      </c>
      <c r="C11654" s="1">
        <f t="shared" si="365"/>
        <v>10057</v>
      </c>
      <c r="D11654" s="4">
        <f t="shared" si="366"/>
        <v>1.0057E-2</v>
      </c>
      <c r="E11654" t="s">
        <v>1707</v>
      </c>
    </row>
    <row r="11655" spans="1:5" x14ac:dyDescent="0.25">
      <c r="A11655" s="1">
        <v>39974192199531</v>
      </c>
      <c r="B11655" s="1">
        <v>39974192202884</v>
      </c>
      <c r="C11655" s="1">
        <f t="shared" si="365"/>
        <v>3353</v>
      </c>
      <c r="D11655" s="4">
        <f t="shared" si="366"/>
        <v>3.3529999999999996E-3</v>
      </c>
      <c r="E11655" t="s">
        <v>18717</v>
      </c>
    </row>
    <row r="11656" spans="1:5" x14ac:dyDescent="0.25">
      <c r="A11656" s="1">
        <v>39970428741668</v>
      </c>
      <c r="B11656" s="1">
        <v>39970428744741</v>
      </c>
      <c r="C11656" s="1">
        <f t="shared" si="365"/>
        <v>3073</v>
      </c>
      <c r="D11656" s="4">
        <f t="shared" si="366"/>
        <v>3.0729999999999998E-3</v>
      </c>
      <c r="E11656" t="s">
        <v>15604</v>
      </c>
    </row>
    <row r="11657" spans="1:5" x14ac:dyDescent="0.25">
      <c r="A11657" s="1">
        <v>39976456112754</v>
      </c>
      <c r="B11657" s="1">
        <v>39976456115547</v>
      </c>
      <c r="C11657" s="1">
        <f t="shared" si="365"/>
        <v>2793</v>
      </c>
      <c r="D11657" s="4">
        <f t="shared" si="366"/>
        <v>2.7929999999999999E-3</v>
      </c>
      <c r="E11657" t="s">
        <v>20477</v>
      </c>
    </row>
    <row r="11658" spans="1:5" x14ac:dyDescent="0.25">
      <c r="A11658" s="1">
        <v>39972587523908</v>
      </c>
      <c r="B11658" s="1">
        <v>39972587525864</v>
      </c>
      <c r="C11658" s="1">
        <f t="shared" si="365"/>
        <v>1956</v>
      </c>
      <c r="D11658" s="4">
        <f t="shared" si="366"/>
        <v>1.9559999999999998E-3</v>
      </c>
      <c r="E11658" t="s">
        <v>17387</v>
      </c>
    </row>
    <row r="11659" spans="1:5" x14ac:dyDescent="0.25">
      <c r="A11659" s="1">
        <v>39970295691482</v>
      </c>
      <c r="B11659" s="1">
        <v>39970295694835</v>
      </c>
      <c r="C11659" s="1">
        <f t="shared" si="365"/>
        <v>3353</v>
      </c>
      <c r="D11659" s="4">
        <f t="shared" si="366"/>
        <v>3.3529999999999996E-3</v>
      </c>
      <c r="E11659" t="s">
        <v>15481</v>
      </c>
    </row>
    <row r="11660" spans="1:5" x14ac:dyDescent="0.25">
      <c r="A11660" s="1">
        <v>39984903135333</v>
      </c>
      <c r="B11660" s="1">
        <v>39984903138127</v>
      </c>
      <c r="C11660" s="1">
        <f t="shared" si="365"/>
        <v>2794</v>
      </c>
      <c r="D11660" s="4">
        <f t="shared" si="366"/>
        <v>2.794E-3</v>
      </c>
      <c r="E11660" t="s">
        <v>27431</v>
      </c>
    </row>
    <row r="11661" spans="1:5" x14ac:dyDescent="0.25">
      <c r="A11661" s="1">
        <v>39973451896295</v>
      </c>
      <c r="B11661" s="1">
        <v>39973451899368</v>
      </c>
      <c r="C11661" s="1">
        <f t="shared" si="365"/>
        <v>3073</v>
      </c>
      <c r="D11661" s="4">
        <f t="shared" si="366"/>
        <v>3.0729999999999998E-3</v>
      </c>
      <c r="E11661" t="s">
        <v>18158</v>
      </c>
    </row>
    <row r="11662" spans="1:5" x14ac:dyDescent="0.25">
      <c r="A11662" s="1">
        <v>39961939468733</v>
      </c>
      <c r="B11662" s="1">
        <v>39961939475997</v>
      </c>
      <c r="C11662" s="1">
        <f t="shared" si="365"/>
        <v>7264</v>
      </c>
      <c r="D11662" s="4">
        <f t="shared" si="366"/>
        <v>7.2639999999999996E-3</v>
      </c>
      <c r="E11662" t="s">
        <v>8812</v>
      </c>
    </row>
    <row r="11663" spans="1:5" x14ac:dyDescent="0.25">
      <c r="A11663" s="1">
        <v>39963303217301</v>
      </c>
      <c r="B11663" s="1">
        <v>39963303224565</v>
      </c>
      <c r="C11663" s="1">
        <f t="shared" si="365"/>
        <v>7264</v>
      </c>
      <c r="D11663" s="4">
        <f t="shared" si="366"/>
        <v>7.2639999999999996E-3</v>
      </c>
      <c r="E11663" t="s">
        <v>9892</v>
      </c>
    </row>
    <row r="11664" spans="1:5" x14ac:dyDescent="0.25">
      <c r="A11664" s="1">
        <v>39993411087464</v>
      </c>
      <c r="B11664" s="1">
        <v>39993411090537</v>
      </c>
      <c r="C11664" s="1">
        <f t="shared" si="365"/>
        <v>3073</v>
      </c>
      <c r="D11664" s="4">
        <f t="shared" si="366"/>
        <v>3.0729999999999998E-3</v>
      </c>
      <c r="E11664" t="s">
        <v>34409</v>
      </c>
    </row>
    <row r="11665" spans="1:5" x14ac:dyDescent="0.25">
      <c r="A11665" s="1">
        <v>39957053084884</v>
      </c>
      <c r="B11665" s="1">
        <v>39957053092707</v>
      </c>
      <c r="C11665" s="1">
        <f t="shared" si="365"/>
        <v>7823</v>
      </c>
      <c r="D11665" s="4">
        <f t="shared" si="366"/>
        <v>7.8230000000000001E-3</v>
      </c>
      <c r="E11665" t="s">
        <v>5602</v>
      </c>
    </row>
    <row r="11666" spans="1:5" x14ac:dyDescent="0.25">
      <c r="A11666" s="1">
        <v>39970234286456</v>
      </c>
      <c r="B11666" s="1">
        <v>39970234289808</v>
      </c>
      <c r="C11666" s="1">
        <f t="shared" si="365"/>
        <v>3352</v>
      </c>
      <c r="D11666" s="4">
        <f t="shared" si="366"/>
        <v>3.3519999999999999E-3</v>
      </c>
      <c r="E11666" t="s">
        <v>15407</v>
      </c>
    </row>
    <row r="11667" spans="1:5" x14ac:dyDescent="0.25">
      <c r="A11667" s="1">
        <v>40000178263399</v>
      </c>
      <c r="B11667" s="1">
        <v>40000178266193</v>
      </c>
      <c r="C11667" s="1">
        <f t="shared" si="365"/>
        <v>2794</v>
      </c>
      <c r="D11667" s="4">
        <f t="shared" si="366"/>
        <v>2.794E-3</v>
      </c>
      <c r="E11667" t="s">
        <v>39500</v>
      </c>
    </row>
    <row r="11668" spans="1:5" x14ac:dyDescent="0.25">
      <c r="A11668" s="1">
        <v>39951622457967</v>
      </c>
      <c r="B11668" s="1">
        <v>39951622466907</v>
      </c>
      <c r="C11668" s="1">
        <f t="shared" si="365"/>
        <v>8940</v>
      </c>
      <c r="D11668" s="4">
        <f t="shared" si="366"/>
        <v>8.94E-3</v>
      </c>
      <c r="E11668" t="s">
        <v>1778</v>
      </c>
    </row>
    <row r="11669" spans="1:5" x14ac:dyDescent="0.25">
      <c r="A11669" s="1">
        <v>39962772263918</v>
      </c>
      <c r="B11669" s="1">
        <v>39962772272020</v>
      </c>
      <c r="C11669" s="1">
        <f t="shared" si="365"/>
        <v>8102</v>
      </c>
      <c r="D11669" s="4">
        <f t="shared" si="366"/>
        <v>8.1019999999999998E-3</v>
      </c>
      <c r="E11669" t="s">
        <v>9413</v>
      </c>
    </row>
    <row r="11670" spans="1:5" x14ac:dyDescent="0.25">
      <c r="A11670" s="1">
        <v>39958477158172</v>
      </c>
      <c r="B11670" s="1">
        <v>39958477165436</v>
      </c>
      <c r="C11670" s="1">
        <f t="shared" si="365"/>
        <v>7264</v>
      </c>
      <c r="D11670" s="4">
        <f t="shared" si="366"/>
        <v>7.2639999999999996E-3</v>
      </c>
      <c r="E11670" t="s">
        <v>6536</v>
      </c>
    </row>
    <row r="11671" spans="1:5" x14ac:dyDescent="0.25">
      <c r="A11671" s="1">
        <v>39955269008196</v>
      </c>
      <c r="B11671" s="1">
        <v>39955269023282</v>
      </c>
      <c r="C11671" s="1">
        <f t="shared" ref="C11671:C11734" si="367">B11671-A11671</f>
        <v>15086</v>
      </c>
      <c r="D11671" s="4">
        <f t="shared" ref="D11671:D11734" si="368">C11671*(10^(-6))</f>
        <v>1.5085999999999999E-2</v>
      </c>
      <c r="E11671" t="s">
        <v>4399</v>
      </c>
    </row>
    <row r="11672" spans="1:5" x14ac:dyDescent="0.25">
      <c r="A11672" s="1">
        <v>39951721982375</v>
      </c>
      <c r="B11672" s="1">
        <v>39951721991874</v>
      </c>
      <c r="C11672" s="1">
        <f t="shared" si="367"/>
        <v>9499</v>
      </c>
      <c r="D11672" s="4">
        <f t="shared" si="368"/>
        <v>9.4989999999999988E-3</v>
      </c>
      <c r="E11672" t="s">
        <v>1870</v>
      </c>
    </row>
    <row r="11673" spans="1:5" x14ac:dyDescent="0.25">
      <c r="A11673" s="1">
        <v>39990565062108</v>
      </c>
      <c r="B11673" s="1">
        <v>39990565064902</v>
      </c>
      <c r="C11673" s="1">
        <f t="shared" si="367"/>
        <v>2794</v>
      </c>
      <c r="D11673" s="4">
        <f t="shared" si="368"/>
        <v>2.794E-3</v>
      </c>
      <c r="E11673" t="s">
        <v>1870</v>
      </c>
    </row>
    <row r="11674" spans="1:5" x14ac:dyDescent="0.25">
      <c r="A11674" s="1">
        <v>39972865242238</v>
      </c>
      <c r="B11674" s="1">
        <v>39972865244753</v>
      </c>
      <c r="C11674" s="1">
        <f t="shared" si="367"/>
        <v>2515</v>
      </c>
      <c r="D11674" s="4">
        <f t="shared" si="368"/>
        <v>2.5149999999999999E-3</v>
      </c>
      <c r="E11674" t="s">
        <v>17644</v>
      </c>
    </row>
    <row r="11675" spans="1:5" x14ac:dyDescent="0.25">
      <c r="A11675" s="1">
        <v>39950341536426</v>
      </c>
      <c r="B11675" s="1">
        <v>39950341547042</v>
      </c>
      <c r="C11675" s="1">
        <f t="shared" si="367"/>
        <v>10616</v>
      </c>
      <c r="D11675" s="4">
        <f t="shared" si="368"/>
        <v>1.0615999999999999E-2</v>
      </c>
      <c r="E11675" t="s">
        <v>903</v>
      </c>
    </row>
    <row r="11676" spans="1:5" x14ac:dyDescent="0.25">
      <c r="A11676" s="1">
        <v>39970327756180</v>
      </c>
      <c r="B11676" s="1">
        <v>39970327759253</v>
      </c>
      <c r="C11676" s="1">
        <f t="shared" si="367"/>
        <v>3073</v>
      </c>
      <c r="D11676" s="4">
        <f t="shared" si="368"/>
        <v>3.0729999999999998E-3</v>
      </c>
      <c r="E11676" t="s">
        <v>15517</v>
      </c>
    </row>
    <row r="11677" spans="1:5" x14ac:dyDescent="0.25">
      <c r="A11677" s="1">
        <v>39963323044686</v>
      </c>
      <c r="B11677" s="1">
        <v>39963323051950</v>
      </c>
      <c r="C11677" s="1">
        <f t="shared" si="367"/>
        <v>7264</v>
      </c>
      <c r="D11677" s="4">
        <f t="shared" si="368"/>
        <v>7.2639999999999996E-3</v>
      </c>
      <c r="E11677" t="s">
        <v>9913</v>
      </c>
    </row>
    <row r="11678" spans="1:5" x14ac:dyDescent="0.25">
      <c r="A11678" s="1">
        <v>39996539153221</v>
      </c>
      <c r="B11678" s="1">
        <v>39996539157691</v>
      </c>
      <c r="C11678" s="1">
        <f t="shared" si="367"/>
        <v>4470</v>
      </c>
      <c r="D11678" s="4">
        <f t="shared" si="368"/>
        <v>4.47E-3</v>
      </c>
      <c r="E11678" t="s">
        <v>36670</v>
      </c>
    </row>
    <row r="11679" spans="1:5" x14ac:dyDescent="0.25">
      <c r="A11679" s="1">
        <v>39986403967841</v>
      </c>
      <c r="B11679" s="1">
        <v>39986403970635</v>
      </c>
      <c r="C11679" s="1">
        <f t="shared" si="367"/>
        <v>2794</v>
      </c>
      <c r="D11679" s="4">
        <f t="shared" si="368"/>
        <v>2.794E-3</v>
      </c>
      <c r="E11679" t="s">
        <v>28134</v>
      </c>
    </row>
    <row r="11680" spans="1:5" x14ac:dyDescent="0.25">
      <c r="A11680" s="1">
        <v>39974149750270</v>
      </c>
      <c r="B11680" s="1">
        <v>39974149752784</v>
      </c>
      <c r="C11680" s="1">
        <f t="shared" si="367"/>
        <v>2514</v>
      </c>
      <c r="D11680" s="4">
        <f t="shared" si="368"/>
        <v>2.5139999999999997E-3</v>
      </c>
      <c r="E11680" t="s">
        <v>18671</v>
      </c>
    </row>
    <row r="11681" spans="1:5" x14ac:dyDescent="0.25">
      <c r="A11681" s="1">
        <v>39983600961654</v>
      </c>
      <c r="B11681" s="1">
        <v>39983600964447</v>
      </c>
      <c r="C11681" s="1">
        <f t="shared" si="367"/>
        <v>2793</v>
      </c>
      <c r="D11681" s="4">
        <f t="shared" si="368"/>
        <v>2.7929999999999999E-3</v>
      </c>
      <c r="E11681" t="s">
        <v>26517</v>
      </c>
    </row>
    <row r="11682" spans="1:5" x14ac:dyDescent="0.25">
      <c r="A11682" s="1">
        <v>39995872173009</v>
      </c>
      <c r="B11682" s="1">
        <v>39995872177758</v>
      </c>
      <c r="C11682" s="1">
        <f t="shared" si="367"/>
        <v>4749</v>
      </c>
      <c r="D11682" s="4">
        <f t="shared" si="368"/>
        <v>4.7489999999999997E-3</v>
      </c>
      <c r="E11682" t="s">
        <v>36141</v>
      </c>
    </row>
    <row r="11683" spans="1:5" x14ac:dyDescent="0.25">
      <c r="A11683" s="1">
        <v>39970387761866</v>
      </c>
      <c r="B11683" s="1">
        <v>39970387764939</v>
      </c>
      <c r="C11683" s="1">
        <f t="shared" si="367"/>
        <v>3073</v>
      </c>
      <c r="D11683" s="4">
        <f t="shared" si="368"/>
        <v>3.0729999999999998E-3</v>
      </c>
      <c r="E11683" t="s">
        <v>15558</v>
      </c>
    </row>
    <row r="11684" spans="1:5" x14ac:dyDescent="0.25">
      <c r="A11684" s="1">
        <v>39993802811384</v>
      </c>
      <c r="B11684" s="1">
        <v>39993802814457</v>
      </c>
      <c r="C11684" s="1">
        <f t="shared" si="367"/>
        <v>3073</v>
      </c>
      <c r="D11684" s="4">
        <f t="shared" si="368"/>
        <v>3.0729999999999998E-3</v>
      </c>
      <c r="E11684" t="s">
        <v>34609</v>
      </c>
    </row>
    <row r="11685" spans="1:5" x14ac:dyDescent="0.25">
      <c r="A11685" s="1">
        <v>39993995285901</v>
      </c>
      <c r="B11685" s="1">
        <v>39993995288695</v>
      </c>
      <c r="C11685" s="1">
        <f t="shared" si="367"/>
        <v>2794</v>
      </c>
      <c r="D11685" s="4">
        <f t="shared" si="368"/>
        <v>2.794E-3</v>
      </c>
      <c r="E11685" t="s">
        <v>34828</v>
      </c>
    </row>
    <row r="11686" spans="1:5" x14ac:dyDescent="0.25">
      <c r="A11686" s="1">
        <v>39995863042517</v>
      </c>
      <c r="B11686" s="1">
        <v>39995863045590</v>
      </c>
      <c r="C11686" s="1">
        <f t="shared" si="367"/>
        <v>3073</v>
      </c>
      <c r="D11686" s="4">
        <f t="shared" si="368"/>
        <v>3.0729999999999998E-3</v>
      </c>
      <c r="E11686" t="s">
        <v>36131</v>
      </c>
    </row>
    <row r="11687" spans="1:5" x14ac:dyDescent="0.25">
      <c r="A11687" s="1">
        <v>39955283091275</v>
      </c>
      <c r="B11687" s="1">
        <v>39955283106640</v>
      </c>
      <c r="C11687" s="1">
        <f t="shared" si="367"/>
        <v>15365</v>
      </c>
      <c r="D11687" s="4">
        <f t="shared" si="368"/>
        <v>1.5364999999999998E-2</v>
      </c>
      <c r="E11687" t="s">
        <v>4402</v>
      </c>
    </row>
    <row r="11688" spans="1:5" x14ac:dyDescent="0.25">
      <c r="A11688" s="1">
        <v>39964949333118</v>
      </c>
      <c r="B11688" s="1">
        <v>39964949340103</v>
      </c>
      <c r="C11688" s="1">
        <f t="shared" si="367"/>
        <v>6985</v>
      </c>
      <c r="D11688" s="4">
        <f t="shared" si="368"/>
        <v>6.9849999999999999E-3</v>
      </c>
      <c r="E11688" t="s">
        <v>4402</v>
      </c>
    </row>
    <row r="11689" spans="1:5" x14ac:dyDescent="0.25">
      <c r="A11689" s="1">
        <v>39970867657071</v>
      </c>
      <c r="B11689" s="1">
        <v>39970867662099</v>
      </c>
      <c r="C11689" s="1">
        <f t="shared" si="367"/>
        <v>5028</v>
      </c>
      <c r="D11689" s="4">
        <f t="shared" si="368"/>
        <v>5.0279999999999995E-3</v>
      </c>
      <c r="E11689" t="s">
        <v>15815</v>
      </c>
    </row>
    <row r="11690" spans="1:5" x14ac:dyDescent="0.25">
      <c r="A11690" s="1">
        <v>39993504480648</v>
      </c>
      <c r="B11690" s="1">
        <v>39993504483721</v>
      </c>
      <c r="C11690" s="1">
        <f t="shared" si="367"/>
        <v>3073</v>
      </c>
      <c r="D11690" s="4">
        <f t="shared" si="368"/>
        <v>3.0729999999999998E-3</v>
      </c>
      <c r="E11690" t="s">
        <v>34518</v>
      </c>
    </row>
    <row r="11691" spans="1:5" x14ac:dyDescent="0.25">
      <c r="A11691" s="1">
        <v>39982196320448</v>
      </c>
      <c r="B11691" s="1">
        <v>39982196323241</v>
      </c>
      <c r="C11691" s="1">
        <f t="shared" si="367"/>
        <v>2793</v>
      </c>
      <c r="D11691" s="4">
        <f t="shared" si="368"/>
        <v>2.7929999999999999E-3</v>
      </c>
      <c r="E11691" t="s">
        <v>25763</v>
      </c>
    </row>
    <row r="11692" spans="1:5" x14ac:dyDescent="0.25">
      <c r="A11692" s="1">
        <v>39968075622113</v>
      </c>
      <c r="B11692" s="1">
        <v>39968075624907</v>
      </c>
      <c r="C11692" s="1">
        <f t="shared" si="367"/>
        <v>2794</v>
      </c>
      <c r="D11692" s="4">
        <f t="shared" si="368"/>
        <v>2.794E-3</v>
      </c>
      <c r="E11692" t="s">
        <v>13672</v>
      </c>
    </row>
    <row r="11693" spans="1:5" x14ac:dyDescent="0.25">
      <c r="A11693" s="1">
        <v>39980655083352</v>
      </c>
      <c r="B11693" s="1">
        <v>39980655085587</v>
      </c>
      <c r="C11693" s="1">
        <f t="shared" si="367"/>
        <v>2235</v>
      </c>
      <c r="D11693" s="4">
        <f t="shared" si="368"/>
        <v>2.235E-3</v>
      </c>
      <c r="E11693" t="s">
        <v>24294</v>
      </c>
    </row>
    <row r="11694" spans="1:5" x14ac:dyDescent="0.25">
      <c r="A11694" s="1">
        <v>39964585270269</v>
      </c>
      <c r="B11694" s="1">
        <v>39964585277533</v>
      </c>
      <c r="C11694" s="1">
        <f t="shared" si="367"/>
        <v>7264</v>
      </c>
      <c r="D11694" s="4">
        <f t="shared" si="368"/>
        <v>7.2639999999999996E-3</v>
      </c>
      <c r="E11694" t="s">
        <v>11131</v>
      </c>
    </row>
    <row r="11695" spans="1:5" x14ac:dyDescent="0.25">
      <c r="A11695" s="1">
        <v>39959747879248</v>
      </c>
      <c r="B11695" s="1">
        <v>39959747901039</v>
      </c>
      <c r="C11695" s="1">
        <f t="shared" si="367"/>
        <v>21791</v>
      </c>
      <c r="D11695" s="4">
        <f t="shared" si="368"/>
        <v>2.1790999999999998E-2</v>
      </c>
      <c r="E11695" t="s">
        <v>7320</v>
      </c>
    </row>
    <row r="11696" spans="1:5" x14ac:dyDescent="0.25">
      <c r="A11696" s="1">
        <v>39975874949899</v>
      </c>
      <c r="B11696" s="1">
        <v>39975874952413</v>
      </c>
      <c r="C11696" s="1">
        <f t="shared" si="367"/>
        <v>2514</v>
      </c>
      <c r="D11696" s="4">
        <f t="shared" si="368"/>
        <v>2.5139999999999997E-3</v>
      </c>
      <c r="E11696" t="s">
        <v>20068</v>
      </c>
    </row>
    <row r="11697" spans="1:5" x14ac:dyDescent="0.25">
      <c r="A11697" s="1">
        <v>39984074412462</v>
      </c>
      <c r="B11697" s="1">
        <v>39984074416093</v>
      </c>
      <c r="C11697" s="1">
        <f t="shared" si="367"/>
        <v>3631</v>
      </c>
      <c r="D11697" s="4">
        <f t="shared" si="368"/>
        <v>3.6309999999999997E-3</v>
      </c>
      <c r="E11697" t="s">
        <v>26781</v>
      </c>
    </row>
    <row r="11698" spans="1:5" x14ac:dyDescent="0.25">
      <c r="A11698" s="1">
        <v>39976038687799</v>
      </c>
      <c r="B11698" s="1">
        <v>39976038690592</v>
      </c>
      <c r="C11698" s="1">
        <f t="shared" si="367"/>
        <v>2793</v>
      </c>
      <c r="D11698" s="4">
        <f t="shared" si="368"/>
        <v>2.7929999999999999E-3</v>
      </c>
      <c r="E11698" t="s">
        <v>20253</v>
      </c>
    </row>
    <row r="11699" spans="1:5" x14ac:dyDescent="0.25">
      <c r="A11699" s="1">
        <v>39984618299895</v>
      </c>
      <c r="B11699" s="1">
        <v>39984618302968</v>
      </c>
      <c r="C11699" s="1">
        <f t="shared" si="367"/>
        <v>3073</v>
      </c>
      <c r="D11699" s="4">
        <f t="shared" si="368"/>
        <v>3.0729999999999998E-3</v>
      </c>
      <c r="E11699" t="s">
        <v>27112</v>
      </c>
    </row>
    <row r="11700" spans="1:5" x14ac:dyDescent="0.25">
      <c r="A11700" s="1">
        <v>39964700375992</v>
      </c>
      <c r="B11700" s="1">
        <v>39964700382976</v>
      </c>
      <c r="C11700" s="1">
        <f t="shared" si="367"/>
        <v>6984</v>
      </c>
      <c r="D11700" s="4">
        <f t="shared" si="368"/>
        <v>6.9839999999999998E-3</v>
      </c>
      <c r="E11700" t="s">
        <v>11250</v>
      </c>
    </row>
    <row r="11701" spans="1:5" x14ac:dyDescent="0.25">
      <c r="A11701" s="1">
        <v>39991717719262</v>
      </c>
      <c r="B11701" s="1">
        <v>39991717721218</v>
      </c>
      <c r="C11701" s="1">
        <f t="shared" si="367"/>
        <v>1956</v>
      </c>
      <c r="D11701" s="4">
        <f t="shared" si="368"/>
        <v>1.9559999999999998E-3</v>
      </c>
      <c r="E11701" t="s">
        <v>32511</v>
      </c>
    </row>
    <row r="11702" spans="1:5" x14ac:dyDescent="0.25">
      <c r="A11702" s="1">
        <v>39981810514599</v>
      </c>
      <c r="B11702" s="1">
        <v>39981810517672</v>
      </c>
      <c r="C11702" s="1">
        <f t="shared" si="367"/>
        <v>3073</v>
      </c>
      <c r="D11702" s="4">
        <f t="shared" si="368"/>
        <v>3.0729999999999998E-3</v>
      </c>
      <c r="E11702" t="s">
        <v>25319</v>
      </c>
    </row>
    <row r="11703" spans="1:5" x14ac:dyDescent="0.25">
      <c r="A11703" s="1">
        <v>39951471798272</v>
      </c>
      <c r="B11703" s="1">
        <v>39951471807491</v>
      </c>
      <c r="C11703" s="1">
        <f t="shared" si="367"/>
        <v>9219</v>
      </c>
      <c r="D11703" s="4">
        <f t="shared" si="368"/>
        <v>9.2189999999999998E-3</v>
      </c>
      <c r="E11703" t="s">
        <v>1663</v>
      </c>
    </row>
    <row r="11704" spans="1:5" x14ac:dyDescent="0.25">
      <c r="A11704" s="1">
        <v>39981335686799</v>
      </c>
      <c r="B11704" s="1">
        <v>39981335689872</v>
      </c>
      <c r="C11704" s="1">
        <f t="shared" si="367"/>
        <v>3073</v>
      </c>
      <c r="D11704" s="4">
        <f t="shared" si="368"/>
        <v>3.0729999999999998E-3</v>
      </c>
      <c r="E11704" t="s">
        <v>25050</v>
      </c>
    </row>
    <row r="11705" spans="1:5" x14ac:dyDescent="0.25">
      <c r="A11705" s="1">
        <v>39967607736818</v>
      </c>
      <c r="B11705" s="1">
        <v>39967607739891</v>
      </c>
      <c r="C11705" s="1">
        <f t="shared" si="367"/>
        <v>3073</v>
      </c>
      <c r="D11705" s="4">
        <f t="shared" si="368"/>
        <v>3.0729999999999998E-3</v>
      </c>
      <c r="E11705" t="s">
        <v>13354</v>
      </c>
    </row>
    <row r="11706" spans="1:5" x14ac:dyDescent="0.25">
      <c r="A11706" s="1">
        <v>39975963141582</v>
      </c>
      <c r="B11706" s="1">
        <v>39975963144376</v>
      </c>
      <c r="C11706" s="1">
        <f t="shared" si="367"/>
        <v>2794</v>
      </c>
      <c r="D11706" s="4">
        <f t="shared" si="368"/>
        <v>2.794E-3</v>
      </c>
      <c r="E11706" t="s">
        <v>20163</v>
      </c>
    </row>
    <row r="11707" spans="1:5" x14ac:dyDescent="0.25">
      <c r="A11707" s="1">
        <v>39955272291575</v>
      </c>
      <c r="B11707" s="1">
        <v>39955272303308</v>
      </c>
      <c r="C11707" s="1">
        <f t="shared" si="367"/>
        <v>11733</v>
      </c>
      <c r="D11707" s="4">
        <f t="shared" si="368"/>
        <v>1.1732999999999999E-2</v>
      </c>
      <c r="E11707" t="s">
        <v>4401</v>
      </c>
    </row>
    <row r="11708" spans="1:5" x14ac:dyDescent="0.25">
      <c r="A11708" s="1">
        <v>39955415125408</v>
      </c>
      <c r="B11708" s="1">
        <v>39955415137700</v>
      </c>
      <c r="C11708" s="1">
        <f t="shared" si="367"/>
        <v>12292</v>
      </c>
      <c r="D11708" s="4">
        <f t="shared" si="368"/>
        <v>1.2291999999999999E-2</v>
      </c>
      <c r="E11708" t="s">
        <v>4498</v>
      </c>
    </row>
    <row r="11709" spans="1:5" x14ac:dyDescent="0.25">
      <c r="A11709" s="1">
        <v>39950150598703</v>
      </c>
      <c r="B11709" s="1">
        <v>39950150608201</v>
      </c>
      <c r="C11709" s="1">
        <f t="shared" si="367"/>
        <v>9498</v>
      </c>
      <c r="D11709" s="4">
        <f t="shared" si="368"/>
        <v>9.4979999999999995E-3</v>
      </c>
      <c r="E11709" t="s">
        <v>768</v>
      </c>
    </row>
    <row r="11710" spans="1:5" x14ac:dyDescent="0.25">
      <c r="A11710" s="1">
        <v>39992952315063</v>
      </c>
      <c r="B11710" s="1">
        <v>39992952321209</v>
      </c>
      <c r="C11710" s="1">
        <f t="shared" si="367"/>
        <v>6146</v>
      </c>
      <c r="D11710" s="4">
        <f t="shared" si="368"/>
        <v>6.1459999999999996E-3</v>
      </c>
      <c r="E11710" t="s">
        <v>33920</v>
      </c>
    </row>
    <row r="11711" spans="1:5" x14ac:dyDescent="0.25">
      <c r="A11711" s="1">
        <v>39963876447296</v>
      </c>
      <c r="B11711" s="1">
        <v>39963876454560</v>
      </c>
      <c r="C11711" s="1">
        <f t="shared" si="367"/>
        <v>7264</v>
      </c>
      <c r="D11711" s="4">
        <f t="shared" si="368"/>
        <v>7.2639999999999996E-3</v>
      </c>
      <c r="E11711" t="s">
        <v>10480</v>
      </c>
    </row>
    <row r="11712" spans="1:5" x14ac:dyDescent="0.25">
      <c r="A11712" s="1">
        <v>39989339793187</v>
      </c>
      <c r="B11712" s="1">
        <v>39989339796260</v>
      </c>
      <c r="C11712" s="1">
        <f t="shared" si="367"/>
        <v>3073</v>
      </c>
      <c r="D11712" s="4">
        <f t="shared" si="368"/>
        <v>3.0729999999999998E-3</v>
      </c>
      <c r="E11712" t="s">
        <v>30634</v>
      </c>
    </row>
    <row r="11713" spans="1:5" x14ac:dyDescent="0.25">
      <c r="A11713" s="1">
        <v>39990555046866</v>
      </c>
      <c r="B11713" s="1">
        <v>39990555049939</v>
      </c>
      <c r="C11713" s="1">
        <f t="shared" si="367"/>
        <v>3073</v>
      </c>
      <c r="D11713" s="4">
        <f t="shared" si="368"/>
        <v>3.0729999999999998E-3</v>
      </c>
      <c r="E11713" t="s">
        <v>31690</v>
      </c>
    </row>
    <row r="11714" spans="1:5" x14ac:dyDescent="0.25">
      <c r="A11714" s="1">
        <v>39955032379732</v>
      </c>
      <c r="B11714" s="1">
        <v>39955032394259</v>
      </c>
      <c r="C11714" s="1">
        <f t="shared" si="367"/>
        <v>14527</v>
      </c>
      <c r="D11714" s="4">
        <f t="shared" si="368"/>
        <v>1.4527E-2</v>
      </c>
      <c r="E11714" t="s">
        <v>4234</v>
      </c>
    </row>
    <row r="11715" spans="1:5" x14ac:dyDescent="0.25">
      <c r="A11715" s="1">
        <v>39988373030940</v>
      </c>
      <c r="B11715" s="1">
        <v>39988373033733</v>
      </c>
      <c r="C11715" s="1">
        <f t="shared" si="367"/>
        <v>2793</v>
      </c>
      <c r="D11715" s="4">
        <f t="shared" si="368"/>
        <v>2.7929999999999999E-3</v>
      </c>
      <c r="E11715" t="s">
        <v>29618</v>
      </c>
    </row>
    <row r="11716" spans="1:5" x14ac:dyDescent="0.25">
      <c r="A11716" s="1">
        <v>39972090091833</v>
      </c>
      <c r="B11716" s="1">
        <v>39972090094068</v>
      </c>
      <c r="C11716" s="1">
        <f t="shared" si="367"/>
        <v>2235</v>
      </c>
      <c r="D11716" s="4">
        <f t="shared" si="368"/>
        <v>2.235E-3</v>
      </c>
      <c r="E11716" t="s">
        <v>16837</v>
      </c>
    </row>
    <row r="11717" spans="1:5" x14ac:dyDescent="0.25">
      <c r="A11717" s="1">
        <v>39977510695406</v>
      </c>
      <c r="B11717" s="1">
        <v>39977510698200</v>
      </c>
      <c r="C11717" s="1">
        <f t="shared" si="367"/>
        <v>2794</v>
      </c>
      <c r="D11717" s="4">
        <f t="shared" si="368"/>
        <v>2.794E-3</v>
      </c>
      <c r="E11717" t="s">
        <v>16837</v>
      </c>
    </row>
    <row r="11718" spans="1:5" x14ac:dyDescent="0.25">
      <c r="A11718" s="1">
        <v>39989232873986</v>
      </c>
      <c r="B11718" s="1">
        <v>39989232879014</v>
      </c>
      <c r="C11718" s="1">
        <f t="shared" si="367"/>
        <v>5028</v>
      </c>
      <c r="D11718" s="4">
        <f t="shared" si="368"/>
        <v>5.0279999999999995E-3</v>
      </c>
      <c r="E11718" t="s">
        <v>30529</v>
      </c>
    </row>
    <row r="11719" spans="1:5" x14ac:dyDescent="0.25">
      <c r="A11719" s="1">
        <v>39990133322480</v>
      </c>
      <c r="B11719" s="1">
        <v>39990133326111</v>
      </c>
      <c r="C11719" s="1">
        <f t="shared" si="367"/>
        <v>3631</v>
      </c>
      <c r="D11719" s="4">
        <f t="shared" si="368"/>
        <v>3.6309999999999997E-3</v>
      </c>
      <c r="E11719" t="s">
        <v>31454</v>
      </c>
    </row>
    <row r="11720" spans="1:5" x14ac:dyDescent="0.25">
      <c r="A11720" s="1">
        <v>39992498865966</v>
      </c>
      <c r="B11720" s="1">
        <v>39992498869039</v>
      </c>
      <c r="C11720" s="1">
        <f t="shared" si="367"/>
        <v>3073</v>
      </c>
      <c r="D11720" s="4">
        <f t="shared" si="368"/>
        <v>3.0729999999999998E-3</v>
      </c>
      <c r="E11720" t="s">
        <v>33399</v>
      </c>
    </row>
    <row r="11721" spans="1:5" x14ac:dyDescent="0.25">
      <c r="A11721" s="1">
        <v>39950930781035</v>
      </c>
      <c r="B11721" s="1">
        <v>39950930786901</v>
      </c>
      <c r="C11721" s="1">
        <f t="shared" si="367"/>
        <v>5866</v>
      </c>
      <c r="D11721" s="4">
        <f t="shared" si="368"/>
        <v>5.8659999999999997E-3</v>
      </c>
      <c r="E11721" t="s">
        <v>1381</v>
      </c>
    </row>
    <row r="11722" spans="1:5" x14ac:dyDescent="0.25">
      <c r="A11722" s="1">
        <v>39981114842472</v>
      </c>
      <c r="B11722" s="1">
        <v>39981114846104</v>
      </c>
      <c r="C11722" s="1">
        <f t="shared" si="367"/>
        <v>3632</v>
      </c>
      <c r="D11722" s="4">
        <f t="shared" si="368"/>
        <v>3.6319999999999998E-3</v>
      </c>
      <c r="E11722" t="s">
        <v>24798</v>
      </c>
    </row>
    <row r="11723" spans="1:5" x14ac:dyDescent="0.25">
      <c r="A11723" s="1">
        <v>39962824362172</v>
      </c>
      <c r="B11723" s="1">
        <v>39962824369995</v>
      </c>
      <c r="C11723" s="1">
        <f t="shared" si="367"/>
        <v>7823</v>
      </c>
      <c r="D11723" s="4">
        <f t="shared" si="368"/>
        <v>7.8230000000000001E-3</v>
      </c>
      <c r="E11723" t="s">
        <v>9462</v>
      </c>
    </row>
    <row r="11724" spans="1:5" x14ac:dyDescent="0.25">
      <c r="A11724" s="1">
        <v>39987136054950</v>
      </c>
      <c r="B11724" s="1">
        <v>39987136058023</v>
      </c>
      <c r="C11724" s="1">
        <f t="shared" si="367"/>
        <v>3073</v>
      </c>
      <c r="D11724" s="4">
        <f t="shared" si="368"/>
        <v>3.0729999999999998E-3</v>
      </c>
      <c r="E11724" t="s">
        <v>9462</v>
      </c>
    </row>
    <row r="11725" spans="1:5" x14ac:dyDescent="0.25">
      <c r="A11725" s="1">
        <v>39976017523371</v>
      </c>
      <c r="B11725" s="1">
        <v>39976017526444</v>
      </c>
      <c r="C11725" s="1">
        <f t="shared" si="367"/>
        <v>3073</v>
      </c>
      <c r="D11725" s="4">
        <f t="shared" si="368"/>
        <v>3.0729999999999998E-3</v>
      </c>
      <c r="E11725" t="s">
        <v>20225</v>
      </c>
    </row>
    <row r="11726" spans="1:5" x14ac:dyDescent="0.25">
      <c r="A11726" s="1">
        <v>39998110174280</v>
      </c>
      <c r="B11726" s="1">
        <v>39998110177074</v>
      </c>
      <c r="C11726" s="1">
        <f t="shared" si="367"/>
        <v>2794</v>
      </c>
      <c r="D11726" s="4">
        <f t="shared" si="368"/>
        <v>2.794E-3</v>
      </c>
      <c r="E11726" t="s">
        <v>37995</v>
      </c>
    </row>
    <row r="11727" spans="1:5" x14ac:dyDescent="0.25">
      <c r="A11727" s="1">
        <v>39958068366719</v>
      </c>
      <c r="B11727" s="1">
        <v>39958068373983</v>
      </c>
      <c r="C11727" s="1">
        <f t="shared" si="367"/>
        <v>7264</v>
      </c>
      <c r="D11727" s="4">
        <f t="shared" si="368"/>
        <v>7.2639999999999996E-3</v>
      </c>
      <c r="E11727" t="s">
        <v>6326</v>
      </c>
    </row>
    <row r="11728" spans="1:5" x14ac:dyDescent="0.25">
      <c r="A11728" s="1">
        <v>39963448302540</v>
      </c>
      <c r="B11728" s="1">
        <v>39963448310363</v>
      </c>
      <c r="C11728" s="1">
        <f t="shared" si="367"/>
        <v>7823</v>
      </c>
      <c r="D11728" s="4">
        <f t="shared" si="368"/>
        <v>7.8230000000000001E-3</v>
      </c>
      <c r="E11728" t="s">
        <v>10043</v>
      </c>
    </row>
    <row r="11729" spans="1:5" x14ac:dyDescent="0.25">
      <c r="A11729" s="1">
        <v>39953421386821</v>
      </c>
      <c r="B11729" s="1">
        <v>39953421396878</v>
      </c>
      <c r="C11729" s="1">
        <f t="shared" si="367"/>
        <v>10057</v>
      </c>
      <c r="D11729" s="4">
        <f t="shared" si="368"/>
        <v>1.0057E-2</v>
      </c>
      <c r="E11729" t="s">
        <v>3205</v>
      </c>
    </row>
    <row r="11730" spans="1:5" x14ac:dyDescent="0.25">
      <c r="A11730" s="1">
        <v>39980405831207</v>
      </c>
      <c r="B11730" s="1">
        <v>39980405833722</v>
      </c>
      <c r="C11730" s="1">
        <f t="shared" si="367"/>
        <v>2515</v>
      </c>
      <c r="D11730" s="4">
        <f t="shared" si="368"/>
        <v>2.5149999999999999E-3</v>
      </c>
      <c r="E11730" t="s">
        <v>23983</v>
      </c>
    </row>
    <row r="11731" spans="1:5" x14ac:dyDescent="0.25">
      <c r="A11731" s="1">
        <v>39962421679315</v>
      </c>
      <c r="B11731" s="1">
        <v>39962421686579</v>
      </c>
      <c r="C11731" s="1">
        <f t="shared" si="367"/>
        <v>7264</v>
      </c>
      <c r="D11731" s="4">
        <f t="shared" si="368"/>
        <v>7.2639999999999996E-3</v>
      </c>
      <c r="E11731" t="s">
        <v>9080</v>
      </c>
    </row>
    <row r="11732" spans="1:5" x14ac:dyDescent="0.25">
      <c r="A11732" s="1">
        <v>39981416613587</v>
      </c>
      <c r="B11732" s="1">
        <v>39981416616380</v>
      </c>
      <c r="C11732" s="1">
        <f t="shared" si="367"/>
        <v>2793</v>
      </c>
      <c r="D11732" s="4">
        <f t="shared" si="368"/>
        <v>2.7929999999999999E-3</v>
      </c>
      <c r="E11732" t="s">
        <v>25147</v>
      </c>
    </row>
    <row r="11733" spans="1:5" x14ac:dyDescent="0.25">
      <c r="A11733" s="1">
        <v>39991779002485</v>
      </c>
      <c r="B11733" s="1">
        <v>39991779004441</v>
      </c>
      <c r="C11733" s="1">
        <f t="shared" si="367"/>
        <v>1956</v>
      </c>
      <c r="D11733" s="4">
        <f t="shared" si="368"/>
        <v>1.9559999999999998E-3</v>
      </c>
      <c r="E11733" t="s">
        <v>32594</v>
      </c>
    </row>
    <row r="11734" spans="1:5" x14ac:dyDescent="0.25">
      <c r="A11734" s="1">
        <v>39989339347600</v>
      </c>
      <c r="B11734" s="1">
        <v>39989339350673</v>
      </c>
      <c r="C11734" s="1">
        <f t="shared" si="367"/>
        <v>3073</v>
      </c>
      <c r="D11734" s="4">
        <f t="shared" si="368"/>
        <v>3.0729999999999998E-3</v>
      </c>
      <c r="E11734" t="s">
        <v>30633</v>
      </c>
    </row>
    <row r="11735" spans="1:5" x14ac:dyDescent="0.25">
      <c r="A11735" s="1">
        <v>39972092547453</v>
      </c>
      <c r="B11735" s="1">
        <v>39972092549688</v>
      </c>
      <c r="C11735" s="1">
        <f t="shared" ref="C11735:C11798" si="369">B11735-A11735</f>
        <v>2235</v>
      </c>
      <c r="D11735" s="4">
        <f t="shared" ref="D11735:D11798" si="370">C11735*(10^(-6))</f>
        <v>2.235E-3</v>
      </c>
      <c r="E11735" t="s">
        <v>16841</v>
      </c>
    </row>
    <row r="11736" spans="1:5" x14ac:dyDescent="0.25">
      <c r="A11736" s="1">
        <v>39952396174949</v>
      </c>
      <c r="B11736" s="1">
        <v>39952396184447</v>
      </c>
      <c r="C11736" s="1">
        <f t="shared" si="369"/>
        <v>9498</v>
      </c>
      <c r="D11736" s="4">
        <f t="shared" si="370"/>
        <v>9.4979999999999995E-3</v>
      </c>
      <c r="E11736" t="s">
        <v>2332</v>
      </c>
    </row>
    <row r="11737" spans="1:5" x14ac:dyDescent="0.25">
      <c r="A11737" s="1">
        <v>39999844466967</v>
      </c>
      <c r="B11737" s="1">
        <v>39999844469761</v>
      </c>
      <c r="C11737" s="1">
        <f t="shared" si="369"/>
        <v>2794</v>
      </c>
      <c r="D11737" s="4">
        <f t="shared" si="370"/>
        <v>2.794E-3</v>
      </c>
      <c r="E11737" t="s">
        <v>2332</v>
      </c>
    </row>
    <row r="11738" spans="1:5" x14ac:dyDescent="0.25">
      <c r="A11738" s="1">
        <v>39988415653688</v>
      </c>
      <c r="B11738" s="1">
        <v>39988415657040</v>
      </c>
      <c r="C11738" s="1">
        <f t="shared" si="369"/>
        <v>3352</v>
      </c>
      <c r="D11738" s="4">
        <f t="shared" si="370"/>
        <v>3.3519999999999999E-3</v>
      </c>
      <c r="E11738" t="s">
        <v>29673</v>
      </c>
    </row>
    <row r="11739" spans="1:5" x14ac:dyDescent="0.25">
      <c r="A11739" s="1">
        <v>39980621311173</v>
      </c>
      <c r="B11739" s="1">
        <v>39980621313129</v>
      </c>
      <c r="C11739" s="1">
        <f t="shared" si="369"/>
        <v>1956</v>
      </c>
      <c r="D11739" s="4">
        <f t="shared" si="370"/>
        <v>1.9559999999999998E-3</v>
      </c>
      <c r="E11739" t="s">
        <v>24247</v>
      </c>
    </row>
    <row r="11740" spans="1:5" x14ac:dyDescent="0.25">
      <c r="A11740" s="1">
        <v>39984462692642</v>
      </c>
      <c r="B11740" s="1">
        <v>39984462695715</v>
      </c>
      <c r="C11740" s="1">
        <f t="shared" si="369"/>
        <v>3073</v>
      </c>
      <c r="D11740" s="4">
        <f t="shared" si="370"/>
        <v>3.0729999999999998E-3</v>
      </c>
      <c r="E11740" t="s">
        <v>26954</v>
      </c>
    </row>
    <row r="11741" spans="1:5" x14ac:dyDescent="0.25">
      <c r="A11741" s="1">
        <v>39977335373351</v>
      </c>
      <c r="B11741" s="1">
        <v>39977335376145</v>
      </c>
      <c r="C11741" s="1">
        <f t="shared" si="369"/>
        <v>2794</v>
      </c>
      <c r="D11741" s="4">
        <f t="shared" si="370"/>
        <v>2.794E-3</v>
      </c>
      <c r="E11741" t="s">
        <v>21014</v>
      </c>
    </row>
    <row r="11742" spans="1:5" x14ac:dyDescent="0.25">
      <c r="A11742" s="1">
        <v>39951777913799</v>
      </c>
      <c r="B11742" s="1">
        <v>39951777923298</v>
      </c>
      <c r="C11742" s="1">
        <f t="shared" si="369"/>
        <v>9499</v>
      </c>
      <c r="D11742" s="4">
        <f t="shared" si="370"/>
        <v>9.4989999999999988E-3</v>
      </c>
      <c r="E11742" t="s">
        <v>1909</v>
      </c>
    </row>
    <row r="11743" spans="1:5" x14ac:dyDescent="0.25">
      <c r="A11743" s="1">
        <v>39980996444428</v>
      </c>
      <c r="B11743" s="1">
        <v>39980996446943</v>
      </c>
      <c r="C11743" s="1">
        <f t="shared" si="369"/>
        <v>2515</v>
      </c>
      <c r="D11743" s="4">
        <f t="shared" si="370"/>
        <v>2.5149999999999999E-3</v>
      </c>
      <c r="E11743" t="s">
        <v>24661</v>
      </c>
    </row>
    <row r="11744" spans="1:5" x14ac:dyDescent="0.25">
      <c r="A11744" s="1">
        <v>39989369756221</v>
      </c>
      <c r="B11744" s="1">
        <v>39989369760691</v>
      </c>
      <c r="C11744" s="1">
        <f t="shared" si="369"/>
        <v>4470</v>
      </c>
      <c r="D11744" s="4">
        <f t="shared" si="370"/>
        <v>4.47E-3</v>
      </c>
      <c r="E11744" t="s">
        <v>30661</v>
      </c>
    </row>
    <row r="11745" spans="1:5" x14ac:dyDescent="0.25">
      <c r="A11745" s="1">
        <v>39969413908773</v>
      </c>
      <c r="B11745" s="1">
        <v>39969413912405</v>
      </c>
      <c r="C11745" s="1">
        <f t="shared" si="369"/>
        <v>3632</v>
      </c>
      <c r="D11745" s="4">
        <f t="shared" si="370"/>
        <v>3.6319999999999998E-3</v>
      </c>
      <c r="E11745" t="s">
        <v>14810</v>
      </c>
    </row>
    <row r="11746" spans="1:5" x14ac:dyDescent="0.25">
      <c r="A11746" s="1">
        <v>39952635778658</v>
      </c>
      <c r="B11746" s="1">
        <v>39952635788157</v>
      </c>
      <c r="C11746" s="1">
        <f t="shared" si="369"/>
        <v>9499</v>
      </c>
      <c r="D11746" s="4">
        <f t="shared" si="370"/>
        <v>9.4989999999999988E-3</v>
      </c>
      <c r="E11746" t="s">
        <v>2547</v>
      </c>
    </row>
    <row r="11747" spans="1:5" x14ac:dyDescent="0.25">
      <c r="A11747" s="1">
        <v>39980424086885</v>
      </c>
      <c r="B11747" s="1">
        <v>39980424089679</v>
      </c>
      <c r="C11747" s="1">
        <f t="shared" si="369"/>
        <v>2794</v>
      </c>
      <c r="D11747" s="4">
        <f t="shared" si="370"/>
        <v>2.794E-3</v>
      </c>
      <c r="E11747" t="s">
        <v>24009</v>
      </c>
    </row>
    <row r="11748" spans="1:5" x14ac:dyDescent="0.25">
      <c r="A11748" s="1">
        <v>39993000047681</v>
      </c>
      <c r="B11748" s="1">
        <v>39993000050475</v>
      </c>
      <c r="C11748" s="1">
        <f t="shared" si="369"/>
        <v>2794</v>
      </c>
      <c r="D11748" s="4">
        <f t="shared" si="370"/>
        <v>2.794E-3</v>
      </c>
      <c r="E11748" t="s">
        <v>33976</v>
      </c>
    </row>
    <row r="11749" spans="1:5" x14ac:dyDescent="0.25">
      <c r="A11749" s="1">
        <v>39964087467197</v>
      </c>
      <c r="B11749" s="1">
        <v>39964087474460</v>
      </c>
      <c r="C11749" s="1">
        <f t="shared" si="369"/>
        <v>7263</v>
      </c>
      <c r="D11749" s="4">
        <f t="shared" si="370"/>
        <v>7.2629999999999995E-3</v>
      </c>
      <c r="E11749" t="s">
        <v>10699</v>
      </c>
    </row>
    <row r="11750" spans="1:5" x14ac:dyDescent="0.25">
      <c r="A11750" s="1">
        <v>39966399935763</v>
      </c>
      <c r="B11750" s="1">
        <v>39966399942747</v>
      </c>
      <c r="C11750" s="1">
        <f t="shared" si="369"/>
        <v>6984</v>
      </c>
      <c r="D11750" s="4">
        <f t="shared" si="370"/>
        <v>6.9839999999999998E-3</v>
      </c>
      <c r="E11750" t="s">
        <v>12551</v>
      </c>
    </row>
    <row r="11751" spans="1:5" x14ac:dyDescent="0.25">
      <c r="A11751" s="1">
        <v>39981070536549</v>
      </c>
      <c r="B11751" s="1">
        <v>39981070541019</v>
      </c>
      <c r="C11751" s="1">
        <f t="shared" si="369"/>
        <v>4470</v>
      </c>
      <c r="D11751" s="4">
        <f t="shared" si="370"/>
        <v>4.47E-3</v>
      </c>
      <c r="E11751" t="s">
        <v>24743</v>
      </c>
    </row>
    <row r="11752" spans="1:5" x14ac:dyDescent="0.25">
      <c r="A11752" s="1">
        <v>39985858413156</v>
      </c>
      <c r="B11752" s="1">
        <v>39985858415112</v>
      </c>
      <c r="C11752" s="1">
        <f t="shared" si="369"/>
        <v>1956</v>
      </c>
      <c r="D11752" s="4">
        <f t="shared" si="370"/>
        <v>1.9559999999999998E-3</v>
      </c>
      <c r="E11752" t="s">
        <v>27621</v>
      </c>
    </row>
    <row r="11753" spans="1:5" x14ac:dyDescent="0.25">
      <c r="A11753" s="1">
        <v>39965412846627</v>
      </c>
      <c r="B11753" s="1">
        <v>39965412854169</v>
      </c>
      <c r="C11753" s="1">
        <f t="shared" si="369"/>
        <v>7542</v>
      </c>
      <c r="D11753" s="4">
        <f t="shared" si="370"/>
        <v>7.5419999999999992E-3</v>
      </c>
      <c r="E11753" t="s">
        <v>11719</v>
      </c>
    </row>
    <row r="11754" spans="1:5" x14ac:dyDescent="0.25">
      <c r="A11754" s="1">
        <v>39970978106617</v>
      </c>
      <c r="B11754" s="1">
        <v>39970978109969</v>
      </c>
      <c r="C11754" s="1">
        <f t="shared" si="369"/>
        <v>3352</v>
      </c>
      <c r="D11754" s="4">
        <f t="shared" si="370"/>
        <v>3.3519999999999999E-3</v>
      </c>
      <c r="E11754" t="s">
        <v>15925</v>
      </c>
    </row>
    <row r="11755" spans="1:5" x14ac:dyDescent="0.25">
      <c r="A11755" s="1">
        <v>39963808519652</v>
      </c>
      <c r="B11755" s="1">
        <v>39963808527754</v>
      </c>
      <c r="C11755" s="1">
        <f t="shared" si="369"/>
        <v>8102</v>
      </c>
      <c r="D11755" s="4">
        <f t="shared" si="370"/>
        <v>8.1019999999999998E-3</v>
      </c>
      <c r="E11755" t="s">
        <v>10409</v>
      </c>
    </row>
    <row r="11756" spans="1:5" x14ac:dyDescent="0.25">
      <c r="A11756" s="1">
        <v>40000122623910</v>
      </c>
      <c r="B11756" s="1">
        <v>40000122627542</v>
      </c>
      <c r="C11756" s="1">
        <f t="shared" si="369"/>
        <v>3632</v>
      </c>
      <c r="D11756" s="4">
        <f t="shared" si="370"/>
        <v>3.6319999999999998E-3</v>
      </c>
      <c r="E11756" t="s">
        <v>39456</v>
      </c>
    </row>
    <row r="11757" spans="1:5" x14ac:dyDescent="0.25">
      <c r="A11757" s="1">
        <v>39979613627513</v>
      </c>
      <c r="B11757" s="1">
        <v>39979613629748</v>
      </c>
      <c r="C11757" s="1">
        <f t="shared" si="369"/>
        <v>2235</v>
      </c>
      <c r="D11757" s="4">
        <f t="shared" si="370"/>
        <v>2.235E-3</v>
      </c>
      <c r="E11757" t="s">
        <v>23153</v>
      </c>
    </row>
    <row r="11758" spans="1:5" x14ac:dyDescent="0.25">
      <c r="A11758" s="1">
        <v>39984057796658</v>
      </c>
      <c r="B11758" s="1">
        <v>39984057804759</v>
      </c>
      <c r="C11758" s="1">
        <f t="shared" si="369"/>
        <v>8101</v>
      </c>
      <c r="D11758" s="4">
        <f t="shared" si="370"/>
        <v>8.1009999999999988E-3</v>
      </c>
      <c r="E11758" t="s">
        <v>26768</v>
      </c>
    </row>
    <row r="11759" spans="1:5" x14ac:dyDescent="0.25">
      <c r="A11759" s="1">
        <v>39974060779720</v>
      </c>
      <c r="B11759" s="1">
        <v>39974060782513</v>
      </c>
      <c r="C11759" s="1">
        <f t="shared" si="369"/>
        <v>2793</v>
      </c>
      <c r="D11759" s="4">
        <f t="shared" si="370"/>
        <v>2.7929999999999999E-3</v>
      </c>
      <c r="E11759" t="s">
        <v>18578</v>
      </c>
    </row>
    <row r="11760" spans="1:5" x14ac:dyDescent="0.25">
      <c r="A11760" s="1">
        <v>39977904896172</v>
      </c>
      <c r="B11760" s="1">
        <v>39977904898966</v>
      </c>
      <c r="C11760" s="1">
        <f t="shared" si="369"/>
        <v>2794</v>
      </c>
      <c r="D11760" s="4">
        <f t="shared" si="370"/>
        <v>2.794E-3</v>
      </c>
      <c r="E11760" t="s">
        <v>21594</v>
      </c>
    </row>
    <row r="11761" spans="1:5" x14ac:dyDescent="0.25">
      <c r="A11761" s="1">
        <v>39999071912981</v>
      </c>
      <c r="B11761" s="1">
        <v>39999071916613</v>
      </c>
      <c r="C11761" s="1">
        <f t="shared" si="369"/>
        <v>3632</v>
      </c>
      <c r="D11761" s="4">
        <f t="shared" si="370"/>
        <v>3.6319999999999998E-3</v>
      </c>
      <c r="E11761" t="s">
        <v>38826</v>
      </c>
    </row>
    <row r="11762" spans="1:5" x14ac:dyDescent="0.25">
      <c r="A11762" s="1">
        <v>39949169663141</v>
      </c>
      <c r="B11762" s="1">
        <v>39949169669846</v>
      </c>
      <c r="C11762" s="1">
        <f t="shared" si="369"/>
        <v>6705</v>
      </c>
      <c r="D11762" s="4">
        <f t="shared" si="370"/>
        <v>6.705E-3</v>
      </c>
      <c r="E11762" t="s">
        <v>56</v>
      </c>
    </row>
    <row r="11763" spans="1:5" x14ac:dyDescent="0.25">
      <c r="A11763" s="1">
        <v>39980353831847</v>
      </c>
      <c r="B11763" s="1">
        <v>39980353834920</v>
      </c>
      <c r="C11763" s="1">
        <f t="shared" si="369"/>
        <v>3073</v>
      </c>
      <c r="D11763" s="4">
        <f t="shared" si="370"/>
        <v>3.0729999999999998E-3</v>
      </c>
      <c r="E11763" t="s">
        <v>23940</v>
      </c>
    </row>
    <row r="11764" spans="1:5" x14ac:dyDescent="0.25">
      <c r="A11764" s="1">
        <v>39952296173108</v>
      </c>
      <c r="B11764" s="1">
        <v>39952296182327</v>
      </c>
      <c r="C11764" s="1">
        <f t="shared" si="369"/>
        <v>9219</v>
      </c>
      <c r="D11764" s="4">
        <f t="shared" si="370"/>
        <v>9.2189999999999998E-3</v>
      </c>
      <c r="E11764" t="s">
        <v>2238</v>
      </c>
    </row>
    <row r="11765" spans="1:5" x14ac:dyDescent="0.25">
      <c r="A11765" s="1">
        <v>39959415602843</v>
      </c>
      <c r="B11765" s="1">
        <v>39959415610666</v>
      </c>
      <c r="C11765" s="1">
        <f t="shared" si="369"/>
        <v>7823</v>
      </c>
      <c r="D11765" s="4">
        <f t="shared" si="370"/>
        <v>7.8230000000000001E-3</v>
      </c>
      <c r="E11765" t="s">
        <v>7201</v>
      </c>
    </row>
    <row r="11766" spans="1:5" x14ac:dyDescent="0.25">
      <c r="A11766" s="1">
        <v>39970770544984</v>
      </c>
      <c r="B11766" s="1">
        <v>39970770548057</v>
      </c>
      <c r="C11766" s="1">
        <f t="shared" si="369"/>
        <v>3073</v>
      </c>
      <c r="D11766" s="4">
        <f t="shared" si="370"/>
        <v>3.0729999999999998E-3</v>
      </c>
      <c r="E11766" t="s">
        <v>15728</v>
      </c>
    </row>
    <row r="11767" spans="1:5" x14ac:dyDescent="0.25">
      <c r="A11767" s="1">
        <v>39997843482484</v>
      </c>
      <c r="B11767" s="1">
        <v>39997843485557</v>
      </c>
      <c r="C11767" s="1">
        <f t="shared" si="369"/>
        <v>3073</v>
      </c>
      <c r="D11767" s="4">
        <f t="shared" si="370"/>
        <v>3.0729999999999998E-3</v>
      </c>
      <c r="E11767" t="s">
        <v>37682</v>
      </c>
    </row>
    <row r="11768" spans="1:5" x14ac:dyDescent="0.25">
      <c r="A11768" s="1">
        <v>39971273598166</v>
      </c>
      <c r="B11768" s="1">
        <v>39971273600960</v>
      </c>
      <c r="C11768" s="1">
        <f t="shared" si="369"/>
        <v>2794</v>
      </c>
      <c r="D11768" s="4">
        <f t="shared" si="370"/>
        <v>2.794E-3</v>
      </c>
      <c r="E11768" t="s">
        <v>16226</v>
      </c>
    </row>
    <row r="11769" spans="1:5" x14ac:dyDescent="0.25">
      <c r="A11769" s="1">
        <v>39987306857429</v>
      </c>
      <c r="B11769" s="1">
        <v>39987306860502</v>
      </c>
      <c r="C11769" s="1">
        <f t="shared" si="369"/>
        <v>3073</v>
      </c>
      <c r="D11769" s="4">
        <f t="shared" si="370"/>
        <v>3.0729999999999998E-3</v>
      </c>
      <c r="E11769" t="s">
        <v>28877</v>
      </c>
    </row>
    <row r="11770" spans="1:5" x14ac:dyDescent="0.25">
      <c r="A11770" s="1">
        <v>39972975021029</v>
      </c>
      <c r="B11770" s="1">
        <v>39972975024381</v>
      </c>
      <c r="C11770" s="1">
        <f t="shared" si="369"/>
        <v>3352</v>
      </c>
      <c r="D11770" s="4">
        <f t="shared" si="370"/>
        <v>3.3519999999999999E-3</v>
      </c>
      <c r="E11770" t="s">
        <v>17760</v>
      </c>
    </row>
    <row r="11771" spans="1:5" x14ac:dyDescent="0.25">
      <c r="A11771" s="1">
        <v>39995859534528</v>
      </c>
      <c r="B11771" s="1">
        <v>39995859537601</v>
      </c>
      <c r="C11771" s="1">
        <f t="shared" si="369"/>
        <v>3073</v>
      </c>
      <c r="D11771" s="4">
        <f t="shared" si="370"/>
        <v>3.0729999999999998E-3</v>
      </c>
      <c r="E11771" t="s">
        <v>36125</v>
      </c>
    </row>
    <row r="11772" spans="1:5" x14ac:dyDescent="0.25">
      <c r="A11772" s="1">
        <v>39989007379620</v>
      </c>
      <c r="B11772" s="1">
        <v>39989007383252</v>
      </c>
      <c r="C11772" s="1">
        <f t="shared" si="369"/>
        <v>3632</v>
      </c>
      <c r="D11772" s="4">
        <f t="shared" si="370"/>
        <v>3.6319999999999998E-3</v>
      </c>
      <c r="E11772" t="s">
        <v>30297</v>
      </c>
    </row>
    <row r="11773" spans="1:5" x14ac:dyDescent="0.25">
      <c r="A11773" s="1">
        <v>39996228341006</v>
      </c>
      <c r="B11773" s="1">
        <v>39996228343799</v>
      </c>
      <c r="C11773" s="1">
        <f t="shared" si="369"/>
        <v>2793</v>
      </c>
      <c r="D11773" s="4">
        <f t="shared" si="370"/>
        <v>2.7929999999999999E-3</v>
      </c>
      <c r="E11773" t="s">
        <v>36561</v>
      </c>
    </row>
    <row r="11774" spans="1:5" x14ac:dyDescent="0.25">
      <c r="A11774" s="1">
        <v>39964782005940</v>
      </c>
      <c r="B11774" s="1">
        <v>39964782014321</v>
      </c>
      <c r="C11774" s="1">
        <f t="shared" si="369"/>
        <v>8381</v>
      </c>
      <c r="D11774" s="4">
        <f t="shared" si="370"/>
        <v>8.3809999999999996E-3</v>
      </c>
      <c r="E11774" t="s">
        <v>11318</v>
      </c>
    </row>
    <row r="11775" spans="1:5" x14ac:dyDescent="0.25">
      <c r="A11775" s="1">
        <v>39987299180753</v>
      </c>
      <c r="B11775" s="1">
        <v>39987299184106</v>
      </c>
      <c r="C11775" s="1">
        <f t="shared" si="369"/>
        <v>3353</v>
      </c>
      <c r="D11775" s="4">
        <f t="shared" si="370"/>
        <v>3.3529999999999996E-3</v>
      </c>
      <c r="E11775" t="s">
        <v>28867</v>
      </c>
    </row>
    <row r="11776" spans="1:5" x14ac:dyDescent="0.25">
      <c r="A11776" s="1">
        <v>39953074149579</v>
      </c>
      <c r="B11776" s="1">
        <v>39953074158519</v>
      </c>
      <c r="C11776" s="1">
        <f t="shared" si="369"/>
        <v>8940</v>
      </c>
      <c r="D11776" s="4">
        <f t="shared" si="370"/>
        <v>8.94E-3</v>
      </c>
      <c r="E11776" t="s">
        <v>2915</v>
      </c>
    </row>
    <row r="11777" spans="1:5" x14ac:dyDescent="0.25">
      <c r="A11777" s="1">
        <v>39954379666142</v>
      </c>
      <c r="B11777" s="1">
        <v>39954379675361</v>
      </c>
      <c r="C11777" s="1">
        <f t="shared" si="369"/>
        <v>9219</v>
      </c>
      <c r="D11777" s="4">
        <f t="shared" si="370"/>
        <v>9.2189999999999998E-3</v>
      </c>
      <c r="E11777" t="s">
        <v>3837</v>
      </c>
    </row>
    <row r="11778" spans="1:5" x14ac:dyDescent="0.25">
      <c r="A11778" s="1">
        <v>39979061452151</v>
      </c>
      <c r="B11778" s="1">
        <v>39979061454945</v>
      </c>
      <c r="C11778" s="1">
        <f t="shared" si="369"/>
        <v>2794</v>
      </c>
      <c r="D11778" s="4">
        <f t="shared" si="370"/>
        <v>2.794E-3</v>
      </c>
      <c r="E11778" t="s">
        <v>22554</v>
      </c>
    </row>
    <row r="11779" spans="1:5" x14ac:dyDescent="0.25">
      <c r="A11779" s="1">
        <v>39993447553004</v>
      </c>
      <c r="B11779" s="1">
        <v>39993447555797</v>
      </c>
      <c r="C11779" s="1">
        <f t="shared" si="369"/>
        <v>2793</v>
      </c>
      <c r="D11779" s="4">
        <f t="shared" si="370"/>
        <v>2.7929999999999999E-3</v>
      </c>
      <c r="E11779" t="s">
        <v>34453</v>
      </c>
    </row>
    <row r="11780" spans="1:5" x14ac:dyDescent="0.25">
      <c r="A11780" s="1">
        <v>39983772610610</v>
      </c>
      <c r="B11780" s="1">
        <v>39983772614801</v>
      </c>
      <c r="C11780" s="1">
        <f t="shared" si="369"/>
        <v>4191</v>
      </c>
      <c r="D11780" s="4">
        <f t="shared" si="370"/>
        <v>4.1909999999999994E-3</v>
      </c>
      <c r="E11780" t="s">
        <v>26700</v>
      </c>
    </row>
    <row r="11781" spans="1:5" x14ac:dyDescent="0.25">
      <c r="A11781" s="1">
        <v>39966664369171</v>
      </c>
      <c r="B11781" s="1">
        <v>39966664379787</v>
      </c>
      <c r="C11781" s="1">
        <f t="shared" si="369"/>
        <v>10616</v>
      </c>
      <c r="D11781" s="4">
        <f t="shared" si="370"/>
        <v>1.0615999999999999E-2</v>
      </c>
      <c r="E11781" t="s">
        <v>12845</v>
      </c>
    </row>
    <row r="11782" spans="1:5" x14ac:dyDescent="0.25">
      <c r="A11782" s="1">
        <v>39974976886629</v>
      </c>
      <c r="B11782" s="1">
        <v>39974976889702</v>
      </c>
      <c r="C11782" s="1">
        <f t="shared" si="369"/>
        <v>3073</v>
      </c>
      <c r="D11782" s="4">
        <f t="shared" si="370"/>
        <v>3.0729999999999998E-3</v>
      </c>
      <c r="E11782" t="s">
        <v>19359</v>
      </c>
    </row>
    <row r="11783" spans="1:5" x14ac:dyDescent="0.25">
      <c r="A11783" s="1">
        <v>39988612998103</v>
      </c>
      <c r="B11783" s="1">
        <v>39988613002014</v>
      </c>
      <c r="C11783" s="1">
        <f t="shared" si="369"/>
        <v>3911</v>
      </c>
      <c r="D11783" s="4">
        <f t="shared" si="370"/>
        <v>3.9109999999999995E-3</v>
      </c>
      <c r="E11783" t="s">
        <v>29857</v>
      </c>
    </row>
    <row r="11784" spans="1:5" x14ac:dyDescent="0.25">
      <c r="A11784" s="1">
        <v>39972483281020</v>
      </c>
      <c r="B11784" s="1">
        <v>39972483283534</v>
      </c>
      <c r="C11784" s="1">
        <f t="shared" si="369"/>
        <v>2514</v>
      </c>
      <c r="D11784" s="4">
        <f t="shared" si="370"/>
        <v>2.5139999999999997E-3</v>
      </c>
      <c r="E11784" t="s">
        <v>17289</v>
      </c>
    </row>
    <row r="11785" spans="1:5" x14ac:dyDescent="0.25">
      <c r="A11785" s="1">
        <v>39955004703581</v>
      </c>
      <c r="B11785" s="1">
        <v>39955004712521</v>
      </c>
      <c r="C11785" s="1">
        <f t="shared" si="369"/>
        <v>8940</v>
      </c>
      <c r="D11785" s="4">
        <f t="shared" si="370"/>
        <v>8.94E-3</v>
      </c>
      <c r="E11785" t="s">
        <v>4206</v>
      </c>
    </row>
    <row r="11786" spans="1:5" x14ac:dyDescent="0.25">
      <c r="A11786" s="1">
        <v>39989551886967</v>
      </c>
      <c r="B11786" s="1">
        <v>39989551889760</v>
      </c>
      <c r="C11786" s="1">
        <f t="shared" si="369"/>
        <v>2793</v>
      </c>
      <c r="D11786" s="4">
        <f t="shared" si="370"/>
        <v>2.7929999999999999E-3</v>
      </c>
      <c r="E11786" t="s">
        <v>30827</v>
      </c>
    </row>
    <row r="11787" spans="1:5" x14ac:dyDescent="0.25">
      <c r="A11787" s="1">
        <v>39975765892436</v>
      </c>
      <c r="B11787" s="1">
        <v>39975765895509</v>
      </c>
      <c r="C11787" s="1">
        <f t="shared" si="369"/>
        <v>3073</v>
      </c>
      <c r="D11787" s="4">
        <f t="shared" si="370"/>
        <v>3.0729999999999998E-3</v>
      </c>
      <c r="E11787" t="s">
        <v>19951</v>
      </c>
    </row>
    <row r="11788" spans="1:5" x14ac:dyDescent="0.25">
      <c r="A11788" s="1">
        <v>39978742689761</v>
      </c>
      <c r="B11788" s="1">
        <v>39978742692555</v>
      </c>
      <c r="C11788" s="1">
        <f t="shared" si="369"/>
        <v>2794</v>
      </c>
      <c r="D11788" s="4">
        <f t="shared" si="370"/>
        <v>2.794E-3</v>
      </c>
      <c r="E11788" t="s">
        <v>22214</v>
      </c>
    </row>
    <row r="11789" spans="1:5" x14ac:dyDescent="0.25">
      <c r="A11789" s="1">
        <v>39992660877945</v>
      </c>
      <c r="B11789" s="1">
        <v>39992660880738</v>
      </c>
      <c r="C11789" s="1">
        <f t="shared" si="369"/>
        <v>2793</v>
      </c>
      <c r="D11789" s="4">
        <f t="shared" si="370"/>
        <v>2.7929999999999999E-3</v>
      </c>
      <c r="E11789" t="s">
        <v>33589</v>
      </c>
    </row>
    <row r="11790" spans="1:5" x14ac:dyDescent="0.25">
      <c r="A11790" s="1">
        <v>39951929446227</v>
      </c>
      <c r="B11790" s="1">
        <v>39951929456005</v>
      </c>
      <c r="C11790" s="1">
        <f t="shared" si="369"/>
        <v>9778</v>
      </c>
      <c r="D11790" s="4">
        <f t="shared" si="370"/>
        <v>9.7780000000000002E-3</v>
      </c>
      <c r="E11790" t="s">
        <v>2044</v>
      </c>
    </row>
    <row r="11791" spans="1:5" x14ac:dyDescent="0.25">
      <c r="A11791" s="1">
        <v>39987200730227</v>
      </c>
      <c r="B11791" s="1">
        <v>39987200733021</v>
      </c>
      <c r="C11791" s="1">
        <f t="shared" si="369"/>
        <v>2794</v>
      </c>
      <c r="D11791" s="4">
        <f t="shared" si="370"/>
        <v>2.794E-3</v>
      </c>
      <c r="E11791" t="s">
        <v>28765</v>
      </c>
    </row>
    <row r="11792" spans="1:5" x14ac:dyDescent="0.25">
      <c r="A11792" s="1">
        <v>39975805338521</v>
      </c>
      <c r="B11792" s="1">
        <v>39975805340756</v>
      </c>
      <c r="C11792" s="1">
        <f t="shared" si="369"/>
        <v>2235</v>
      </c>
      <c r="D11792" s="4">
        <f t="shared" si="370"/>
        <v>2.235E-3</v>
      </c>
      <c r="E11792" t="s">
        <v>19989</v>
      </c>
    </row>
    <row r="11793" spans="1:5" x14ac:dyDescent="0.25">
      <c r="A11793" s="1">
        <v>39956426350023</v>
      </c>
      <c r="B11793" s="1">
        <v>39956426357286</v>
      </c>
      <c r="C11793" s="1">
        <f t="shared" si="369"/>
        <v>7263</v>
      </c>
      <c r="D11793" s="4">
        <f t="shared" si="370"/>
        <v>7.2629999999999995E-3</v>
      </c>
      <c r="E11793" t="s">
        <v>5221</v>
      </c>
    </row>
    <row r="11794" spans="1:5" x14ac:dyDescent="0.25">
      <c r="A11794" s="1">
        <v>39993456168906</v>
      </c>
      <c r="B11794" s="1">
        <v>39993456171979</v>
      </c>
      <c r="C11794" s="1">
        <f t="shared" si="369"/>
        <v>3073</v>
      </c>
      <c r="D11794" s="4">
        <f t="shared" si="370"/>
        <v>3.0729999999999998E-3</v>
      </c>
      <c r="E11794" t="s">
        <v>34466</v>
      </c>
    </row>
    <row r="11795" spans="1:5" x14ac:dyDescent="0.25">
      <c r="A11795" s="1">
        <v>39970113716072</v>
      </c>
      <c r="B11795" s="1">
        <v>39970113719424</v>
      </c>
      <c r="C11795" s="1">
        <f t="shared" si="369"/>
        <v>3352</v>
      </c>
      <c r="D11795" s="4">
        <f t="shared" si="370"/>
        <v>3.3519999999999999E-3</v>
      </c>
      <c r="E11795" t="s">
        <v>15285</v>
      </c>
    </row>
    <row r="11796" spans="1:5" x14ac:dyDescent="0.25">
      <c r="A11796" s="1">
        <v>39997516202253</v>
      </c>
      <c r="B11796" s="1">
        <v>39997516205046</v>
      </c>
      <c r="C11796" s="1">
        <f t="shared" si="369"/>
        <v>2793</v>
      </c>
      <c r="D11796" s="4">
        <f t="shared" si="370"/>
        <v>2.7929999999999999E-3</v>
      </c>
      <c r="E11796" t="s">
        <v>37317</v>
      </c>
    </row>
    <row r="11797" spans="1:5" x14ac:dyDescent="0.25">
      <c r="A11797" s="1">
        <v>39959164658873</v>
      </c>
      <c r="B11797" s="1">
        <v>39959164666137</v>
      </c>
      <c r="C11797" s="1">
        <f t="shared" si="369"/>
        <v>7264</v>
      </c>
      <c r="D11797" s="4">
        <f t="shared" si="370"/>
        <v>7.2639999999999996E-3</v>
      </c>
      <c r="E11797" t="s">
        <v>6974</v>
      </c>
    </row>
    <row r="11798" spans="1:5" x14ac:dyDescent="0.25">
      <c r="A11798" s="1">
        <v>39999606113706</v>
      </c>
      <c r="B11798" s="1">
        <v>39999606116500</v>
      </c>
      <c r="C11798" s="1">
        <f t="shared" si="369"/>
        <v>2794</v>
      </c>
      <c r="D11798" s="4">
        <f t="shared" si="370"/>
        <v>2.794E-3</v>
      </c>
      <c r="E11798" t="s">
        <v>39156</v>
      </c>
    </row>
    <row r="11799" spans="1:5" x14ac:dyDescent="0.25">
      <c r="A11799" s="1">
        <v>39998124097003</v>
      </c>
      <c r="B11799" s="1">
        <v>39998124099796</v>
      </c>
      <c r="C11799" s="1">
        <f t="shared" ref="C11799:C11862" si="371">B11799-A11799</f>
        <v>2793</v>
      </c>
      <c r="D11799" s="4">
        <f t="shared" ref="D11799:D11862" si="372">C11799*(10^(-6))</f>
        <v>2.7929999999999999E-3</v>
      </c>
      <c r="E11799" t="s">
        <v>38012</v>
      </c>
    </row>
    <row r="11800" spans="1:5" x14ac:dyDescent="0.25">
      <c r="A11800" s="1">
        <v>39987908605303</v>
      </c>
      <c r="B11800" s="1">
        <v>39987908608376</v>
      </c>
      <c r="C11800" s="1">
        <f t="shared" si="371"/>
        <v>3073</v>
      </c>
      <c r="D11800" s="4">
        <f t="shared" si="372"/>
        <v>3.0729999999999998E-3</v>
      </c>
      <c r="E11800" t="s">
        <v>29322</v>
      </c>
    </row>
    <row r="11801" spans="1:5" x14ac:dyDescent="0.25">
      <c r="A11801" s="1">
        <v>39980782265471</v>
      </c>
      <c r="B11801" s="1">
        <v>39980782267706</v>
      </c>
      <c r="C11801" s="1">
        <f t="shared" si="371"/>
        <v>2235</v>
      </c>
      <c r="D11801" s="4">
        <f t="shared" si="372"/>
        <v>2.235E-3</v>
      </c>
      <c r="E11801" t="s">
        <v>24458</v>
      </c>
    </row>
    <row r="11802" spans="1:5" x14ac:dyDescent="0.25">
      <c r="A11802" s="1">
        <v>39999521980083</v>
      </c>
      <c r="B11802" s="1">
        <v>39999521982877</v>
      </c>
      <c r="C11802" s="1">
        <f t="shared" si="371"/>
        <v>2794</v>
      </c>
      <c r="D11802" s="4">
        <f t="shared" si="372"/>
        <v>2.794E-3</v>
      </c>
      <c r="E11802" t="s">
        <v>39060</v>
      </c>
    </row>
    <row r="11803" spans="1:5" x14ac:dyDescent="0.25">
      <c r="A11803" s="1">
        <v>39954903617238</v>
      </c>
      <c r="B11803" s="1">
        <v>39954903626457</v>
      </c>
      <c r="C11803" s="1">
        <f t="shared" si="371"/>
        <v>9219</v>
      </c>
      <c r="D11803" s="4">
        <f t="shared" si="372"/>
        <v>9.2189999999999998E-3</v>
      </c>
      <c r="E11803" t="s">
        <v>4097</v>
      </c>
    </row>
    <row r="11804" spans="1:5" x14ac:dyDescent="0.25">
      <c r="A11804" s="1">
        <v>39964643051372</v>
      </c>
      <c r="B11804" s="1">
        <v>39964643058356</v>
      </c>
      <c r="C11804" s="1">
        <f t="shared" si="371"/>
        <v>6984</v>
      </c>
      <c r="D11804" s="4">
        <f t="shared" si="372"/>
        <v>6.9839999999999998E-3</v>
      </c>
      <c r="E11804" t="s">
        <v>4097</v>
      </c>
    </row>
    <row r="11805" spans="1:5" x14ac:dyDescent="0.25">
      <c r="A11805" s="1">
        <v>39953196902365</v>
      </c>
      <c r="B11805" s="1">
        <v>39953196911864</v>
      </c>
      <c r="C11805" s="1">
        <f t="shared" si="371"/>
        <v>9499</v>
      </c>
      <c r="D11805" s="4">
        <f t="shared" si="372"/>
        <v>9.4989999999999988E-3</v>
      </c>
      <c r="E11805" t="s">
        <v>3011</v>
      </c>
    </row>
    <row r="11806" spans="1:5" x14ac:dyDescent="0.25">
      <c r="A11806" s="1">
        <v>39992146290891</v>
      </c>
      <c r="B11806" s="1">
        <v>39992146293964</v>
      </c>
      <c r="C11806" s="1">
        <f t="shared" si="371"/>
        <v>3073</v>
      </c>
      <c r="D11806" s="4">
        <f t="shared" si="372"/>
        <v>3.0729999999999998E-3</v>
      </c>
      <c r="E11806" t="s">
        <v>33018</v>
      </c>
    </row>
    <row r="11807" spans="1:5" x14ac:dyDescent="0.25">
      <c r="A11807" s="1">
        <v>39977745540124</v>
      </c>
      <c r="B11807" s="1">
        <v>39977745543197</v>
      </c>
      <c r="C11807" s="1">
        <f t="shared" si="371"/>
        <v>3073</v>
      </c>
      <c r="D11807" s="4">
        <f t="shared" si="372"/>
        <v>3.0729999999999998E-3</v>
      </c>
      <c r="E11807" t="s">
        <v>21439</v>
      </c>
    </row>
    <row r="11808" spans="1:5" x14ac:dyDescent="0.25">
      <c r="A11808" s="1">
        <v>39968716907706</v>
      </c>
      <c r="B11808" s="1">
        <v>39968716911059</v>
      </c>
      <c r="C11808" s="1">
        <f t="shared" si="371"/>
        <v>3353</v>
      </c>
      <c r="D11808" s="4">
        <f t="shared" si="372"/>
        <v>3.3529999999999996E-3</v>
      </c>
      <c r="E11808" t="s">
        <v>14303</v>
      </c>
    </row>
    <row r="11809" spans="1:5" x14ac:dyDescent="0.25">
      <c r="A11809" s="1">
        <v>39987065660788</v>
      </c>
      <c r="B11809" s="1">
        <v>39987065663582</v>
      </c>
      <c r="C11809" s="1">
        <f t="shared" si="371"/>
        <v>2794</v>
      </c>
      <c r="D11809" s="4">
        <f t="shared" si="372"/>
        <v>2.794E-3</v>
      </c>
      <c r="E11809" t="s">
        <v>28607</v>
      </c>
    </row>
    <row r="11810" spans="1:5" x14ac:dyDescent="0.25">
      <c r="A11810" s="1">
        <v>39993029548645</v>
      </c>
      <c r="B11810" s="1">
        <v>39993029551160</v>
      </c>
      <c r="C11810" s="1">
        <f t="shared" si="371"/>
        <v>2515</v>
      </c>
      <c r="D11810" s="4">
        <f t="shared" si="372"/>
        <v>2.5149999999999999E-3</v>
      </c>
      <c r="E11810" t="s">
        <v>34011</v>
      </c>
    </row>
    <row r="11811" spans="1:5" x14ac:dyDescent="0.25">
      <c r="A11811" s="1">
        <v>39999516505643</v>
      </c>
      <c r="B11811" s="1">
        <v>39999516508437</v>
      </c>
      <c r="C11811" s="1">
        <f t="shared" si="371"/>
        <v>2794</v>
      </c>
      <c r="D11811" s="4">
        <f t="shared" si="372"/>
        <v>2.794E-3</v>
      </c>
      <c r="E11811" t="s">
        <v>39053</v>
      </c>
    </row>
    <row r="11812" spans="1:5" x14ac:dyDescent="0.25">
      <c r="A11812" s="1">
        <v>39998473126095</v>
      </c>
      <c r="B11812" s="1">
        <v>39998473129168</v>
      </c>
      <c r="C11812" s="1">
        <f t="shared" si="371"/>
        <v>3073</v>
      </c>
      <c r="D11812" s="4">
        <f t="shared" si="372"/>
        <v>3.0729999999999998E-3</v>
      </c>
      <c r="E11812" t="s">
        <v>38389</v>
      </c>
    </row>
    <row r="11813" spans="1:5" x14ac:dyDescent="0.25">
      <c r="A11813" s="1">
        <v>39981180635769</v>
      </c>
      <c r="B11813" s="1">
        <v>39981180644988</v>
      </c>
      <c r="C11813" s="1">
        <f t="shared" si="371"/>
        <v>9219</v>
      </c>
      <c r="D11813" s="4">
        <f t="shared" si="372"/>
        <v>9.2189999999999998E-3</v>
      </c>
      <c r="E11813" t="s">
        <v>24861</v>
      </c>
    </row>
    <row r="11814" spans="1:5" x14ac:dyDescent="0.25">
      <c r="A11814" s="1">
        <v>39981331393235</v>
      </c>
      <c r="B11814" s="1">
        <v>39981331397147</v>
      </c>
      <c r="C11814" s="1">
        <f t="shared" si="371"/>
        <v>3912</v>
      </c>
      <c r="D11814" s="4">
        <f t="shared" si="372"/>
        <v>3.9119999999999997E-3</v>
      </c>
      <c r="E11814" t="s">
        <v>25044</v>
      </c>
    </row>
    <row r="11815" spans="1:5" x14ac:dyDescent="0.25">
      <c r="A11815" s="1">
        <v>39966484029998</v>
      </c>
      <c r="B11815" s="1">
        <v>39966484037261</v>
      </c>
      <c r="C11815" s="1">
        <f t="shared" si="371"/>
        <v>7263</v>
      </c>
      <c r="D11815" s="4">
        <f t="shared" si="372"/>
        <v>7.2629999999999995E-3</v>
      </c>
      <c r="E11815" t="s">
        <v>12653</v>
      </c>
    </row>
    <row r="11816" spans="1:5" x14ac:dyDescent="0.25">
      <c r="A11816" s="1">
        <v>39951509273995</v>
      </c>
      <c r="B11816" s="1">
        <v>39951509282935</v>
      </c>
      <c r="C11816" s="1">
        <f t="shared" si="371"/>
        <v>8940</v>
      </c>
      <c r="D11816" s="4">
        <f t="shared" si="372"/>
        <v>8.94E-3</v>
      </c>
      <c r="E11816" t="s">
        <v>1694</v>
      </c>
    </row>
    <row r="11817" spans="1:5" x14ac:dyDescent="0.25">
      <c r="A11817" s="1">
        <v>39972921600535</v>
      </c>
      <c r="B11817" s="1">
        <v>39972921603888</v>
      </c>
      <c r="C11817" s="1">
        <f t="shared" si="371"/>
        <v>3353</v>
      </c>
      <c r="D11817" s="4">
        <f t="shared" si="372"/>
        <v>3.3529999999999996E-3</v>
      </c>
      <c r="E11817" t="s">
        <v>17715</v>
      </c>
    </row>
    <row r="11818" spans="1:5" x14ac:dyDescent="0.25">
      <c r="A11818" s="1">
        <v>39974443987466</v>
      </c>
      <c r="B11818" s="1">
        <v>39974443990539</v>
      </c>
      <c r="C11818" s="1">
        <f t="shared" si="371"/>
        <v>3073</v>
      </c>
      <c r="D11818" s="4">
        <f t="shared" si="372"/>
        <v>3.0729999999999998E-3</v>
      </c>
      <c r="E11818" t="s">
        <v>17715</v>
      </c>
    </row>
    <row r="11819" spans="1:5" x14ac:dyDescent="0.25">
      <c r="A11819" s="1">
        <v>39959830344778</v>
      </c>
      <c r="B11819" s="1">
        <v>39959830351762</v>
      </c>
      <c r="C11819" s="1">
        <f t="shared" si="371"/>
        <v>6984</v>
      </c>
      <c r="D11819" s="4">
        <f t="shared" si="372"/>
        <v>6.9839999999999998E-3</v>
      </c>
      <c r="E11819" t="s">
        <v>7383</v>
      </c>
    </row>
    <row r="11820" spans="1:5" x14ac:dyDescent="0.25">
      <c r="A11820" s="1">
        <v>39962967234282</v>
      </c>
      <c r="B11820" s="1">
        <v>39962967241546</v>
      </c>
      <c r="C11820" s="1">
        <f t="shared" si="371"/>
        <v>7264</v>
      </c>
      <c r="D11820" s="4">
        <f t="shared" si="372"/>
        <v>7.2639999999999996E-3</v>
      </c>
      <c r="E11820" t="s">
        <v>9570</v>
      </c>
    </row>
    <row r="11821" spans="1:5" x14ac:dyDescent="0.25">
      <c r="A11821" s="1">
        <v>39963789290388</v>
      </c>
      <c r="B11821" s="1">
        <v>39963789300165</v>
      </c>
      <c r="C11821" s="1">
        <f t="shared" si="371"/>
        <v>9777</v>
      </c>
      <c r="D11821" s="4">
        <f t="shared" si="372"/>
        <v>9.7769999999999992E-3</v>
      </c>
      <c r="E11821" t="s">
        <v>10401</v>
      </c>
    </row>
    <row r="11822" spans="1:5" x14ac:dyDescent="0.25">
      <c r="A11822" s="1">
        <v>39951540881095</v>
      </c>
      <c r="B11822" s="1">
        <v>39951540890314</v>
      </c>
      <c r="C11822" s="1">
        <f t="shared" si="371"/>
        <v>9219</v>
      </c>
      <c r="D11822" s="4">
        <f t="shared" si="372"/>
        <v>9.2189999999999998E-3</v>
      </c>
      <c r="E11822" t="s">
        <v>1722</v>
      </c>
    </row>
    <row r="11823" spans="1:5" x14ac:dyDescent="0.25">
      <c r="A11823" s="1">
        <v>39965557967070</v>
      </c>
      <c r="B11823" s="1">
        <v>39965557974613</v>
      </c>
      <c r="C11823" s="1">
        <f t="shared" si="371"/>
        <v>7543</v>
      </c>
      <c r="D11823" s="4">
        <f t="shared" si="372"/>
        <v>7.5429999999999994E-3</v>
      </c>
      <c r="E11823" t="s">
        <v>11877</v>
      </c>
    </row>
    <row r="11824" spans="1:5" x14ac:dyDescent="0.25">
      <c r="A11824" s="1">
        <v>39974105176716</v>
      </c>
      <c r="B11824" s="1">
        <v>39974105179509</v>
      </c>
      <c r="C11824" s="1">
        <f t="shared" si="371"/>
        <v>2793</v>
      </c>
      <c r="D11824" s="4">
        <f t="shared" si="372"/>
        <v>2.7929999999999999E-3</v>
      </c>
      <c r="E11824" t="s">
        <v>18616</v>
      </c>
    </row>
    <row r="11825" spans="1:5" x14ac:dyDescent="0.25">
      <c r="A11825" s="1">
        <v>39997676961837</v>
      </c>
      <c r="B11825" s="1">
        <v>39997676964630</v>
      </c>
      <c r="C11825" s="1">
        <f t="shared" si="371"/>
        <v>2793</v>
      </c>
      <c r="D11825" s="4">
        <f t="shared" si="372"/>
        <v>2.7929999999999999E-3</v>
      </c>
      <c r="E11825" t="s">
        <v>37493</v>
      </c>
    </row>
    <row r="11826" spans="1:5" x14ac:dyDescent="0.25">
      <c r="A11826" s="1">
        <v>39972957281338</v>
      </c>
      <c r="B11826" s="1">
        <v>39972957285249</v>
      </c>
      <c r="C11826" s="1">
        <f t="shared" si="371"/>
        <v>3911</v>
      </c>
      <c r="D11826" s="4">
        <f t="shared" si="372"/>
        <v>3.9109999999999995E-3</v>
      </c>
      <c r="E11826" t="s">
        <v>17745</v>
      </c>
    </row>
    <row r="11827" spans="1:5" x14ac:dyDescent="0.25">
      <c r="A11827" s="1">
        <v>39982777981126</v>
      </c>
      <c r="B11827" s="1">
        <v>39982777984199</v>
      </c>
      <c r="C11827" s="1">
        <f t="shared" si="371"/>
        <v>3073</v>
      </c>
      <c r="D11827" s="4">
        <f t="shared" si="372"/>
        <v>3.0729999999999998E-3</v>
      </c>
      <c r="E11827" t="s">
        <v>26131</v>
      </c>
    </row>
    <row r="11828" spans="1:5" x14ac:dyDescent="0.25">
      <c r="A11828" s="1">
        <v>39990741568110</v>
      </c>
      <c r="B11828" s="1">
        <v>39990741571183</v>
      </c>
      <c r="C11828" s="1">
        <f t="shared" si="371"/>
        <v>3073</v>
      </c>
      <c r="D11828" s="4">
        <f t="shared" si="372"/>
        <v>3.0729999999999998E-3</v>
      </c>
      <c r="E11828" t="s">
        <v>31867</v>
      </c>
    </row>
    <row r="11829" spans="1:5" x14ac:dyDescent="0.25">
      <c r="A11829" s="1">
        <v>39977583896910</v>
      </c>
      <c r="B11829" s="1">
        <v>39977583899704</v>
      </c>
      <c r="C11829" s="1">
        <f t="shared" si="371"/>
        <v>2794</v>
      </c>
      <c r="D11829" s="4">
        <f t="shared" si="372"/>
        <v>2.794E-3</v>
      </c>
      <c r="E11829" t="s">
        <v>21264</v>
      </c>
    </row>
    <row r="11830" spans="1:5" x14ac:dyDescent="0.25">
      <c r="A11830" s="1">
        <v>39980168263801</v>
      </c>
      <c r="B11830" s="1">
        <v>39980168266595</v>
      </c>
      <c r="C11830" s="1">
        <f t="shared" si="371"/>
        <v>2794</v>
      </c>
      <c r="D11830" s="4">
        <f t="shared" si="372"/>
        <v>2.794E-3</v>
      </c>
      <c r="E11830" t="s">
        <v>23752</v>
      </c>
    </row>
    <row r="11831" spans="1:5" x14ac:dyDescent="0.25">
      <c r="A11831" s="1">
        <v>39970719829866</v>
      </c>
      <c r="B11831" s="1">
        <v>39970719833218</v>
      </c>
      <c r="C11831" s="1">
        <f t="shared" si="371"/>
        <v>3352</v>
      </c>
      <c r="D11831" s="4">
        <f t="shared" si="372"/>
        <v>3.3519999999999999E-3</v>
      </c>
      <c r="E11831" t="s">
        <v>15684</v>
      </c>
    </row>
    <row r="11832" spans="1:5" x14ac:dyDescent="0.25">
      <c r="A11832" s="1">
        <v>39955035894706</v>
      </c>
      <c r="B11832" s="1">
        <v>39955035911467</v>
      </c>
      <c r="C11832" s="1">
        <f t="shared" si="371"/>
        <v>16761</v>
      </c>
      <c r="D11832" s="4">
        <f t="shared" si="372"/>
        <v>1.6760999999999998E-2</v>
      </c>
      <c r="E11832" t="s">
        <v>4238</v>
      </c>
    </row>
    <row r="11833" spans="1:5" x14ac:dyDescent="0.25">
      <c r="A11833" s="1">
        <v>39955901853885</v>
      </c>
      <c r="B11833" s="1">
        <v>39955901861987</v>
      </c>
      <c r="C11833" s="1">
        <f t="shared" si="371"/>
        <v>8102</v>
      </c>
      <c r="D11833" s="4">
        <f t="shared" si="372"/>
        <v>8.1019999999999998E-3</v>
      </c>
      <c r="E11833" t="s">
        <v>4711</v>
      </c>
    </row>
    <row r="11834" spans="1:5" x14ac:dyDescent="0.25">
      <c r="A11834" s="1">
        <v>39975991455246</v>
      </c>
      <c r="B11834" s="1">
        <v>39975991457480</v>
      </c>
      <c r="C11834" s="1">
        <f t="shared" si="371"/>
        <v>2234</v>
      </c>
      <c r="D11834" s="4">
        <f t="shared" si="372"/>
        <v>2.2339999999999999E-3</v>
      </c>
      <c r="E11834" t="s">
        <v>20193</v>
      </c>
    </row>
    <row r="11835" spans="1:5" x14ac:dyDescent="0.25">
      <c r="A11835" s="1">
        <v>39980531883580</v>
      </c>
      <c r="B11835" s="1">
        <v>39980531885535</v>
      </c>
      <c r="C11835" s="1">
        <f t="shared" si="371"/>
        <v>1955</v>
      </c>
      <c r="D11835" s="4">
        <f t="shared" si="372"/>
        <v>1.9549999999999997E-3</v>
      </c>
      <c r="E11835" t="s">
        <v>24132</v>
      </c>
    </row>
    <row r="11836" spans="1:5" x14ac:dyDescent="0.25">
      <c r="A11836" s="1">
        <v>39975960827041</v>
      </c>
      <c r="B11836" s="1">
        <v>39975960829835</v>
      </c>
      <c r="C11836" s="1">
        <f t="shared" si="371"/>
        <v>2794</v>
      </c>
      <c r="D11836" s="4">
        <f t="shared" si="372"/>
        <v>2.794E-3</v>
      </c>
      <c r="E11836" t="s">
        <v>20159</v>
      </c>
    </row>
    <row r="11837" spans="1:5" x14ac:dyDescent="0.25">
      <c r="A11837" s="1">
        <v>39998246405876</v>
      </c>
      <c r="B11837" s="1">
        <v>39998246408670</v>
      </c>
      <c r="C11837" s="1">
        <f t="shared" si="371"/>
        <v>2794</v>
      </c>
      <c r="D11837" s="4">
        <f t="shared" si="372"/>
        <v>2.794E-3</v>
      </c>
      <c r="E11837" t="s">
        <v>38136</v>
      </c>
    </row>
    <row r="11838" spans="1:5" x14ac:dyDescent="0.25">
      <c r="A11838" s="1">
        <v>39984485023979</v>
      </c>
      <c r="B11838" s="1">
        <v>39984485026773</v>
      </c>
      <c r="C11838" s="1">
        <f t="shared" si="371"/>
        <v>2794</v>
      </c>
      <c r="D11838" s="4">
        <f t="shared" si="372"/>
        <v>2.794E-3</v>
      </c>
      <c r="E11838" t="s">
        <v>26980</v>
      </c>
    </row>
    <row r="11839" spans="1:5" x14ac:dyDescent="0.25">
      <c r="A11839" s="1">
        <v>39982815807452</v>
      </c>
      <c r="B11839" s="1">
        <v>39982815809966</v>
      </c>
      <c r="C11839" s="1">
        <f t="shared" si="371"/>
        <v>2514</v>
      </c>
      <c r="D11839" s="4">
        <f t="shared" si="372"/>
        <v>2.5139999999999997E-3</v>
      </c>
      <c r="E11839" t="s">
        <v>26177</v>
      </c>
    </row>
    <row r="11840" spans="1:5" x14ac:dyDescent="0.25">
      <c r="A11840" s="1">
        <v>39957685655123</v>
      </c>
      <c r="B11840" s="1">
        <v>39957685662945</v>
      </c>
      <c r="C11840" s="1">
        <f t="shared" si="371"/>
        <v>7822</v>
      </c>
      <c r="D11840" s="4">
        <f t="shared" si="372"/>
        <v>7.8219999999999991E-3</v>
      </c>
      <c r="E11840" t="s">
        <v>5965</v>
      </c>
    </row>
    <row r="11841" spans="1:5" x14ac:dyDescent="0.25">
      <c r="A11841" s="1">
        <v>39978875106623</v>
      </c>
      <c r="B11841" s="1">
        <v>39978875109417</v>
      </c>
      <c r="C11841" s="1">
        <f t="shared" si="371"/>
        <v>2794</v>
      </c>
      <c r="D11841" s="4">
        <f t="shared" si="372"/>
        <v>2.794E-3</v>
      </c>
      <c r="E11841" t="s">
        <v>22369</v>
      </c>
    </row>
    <row r="11842" spans="1:5" x14ac:dyDescent="0.25">
      <c r="A11842" s="1">
        <v>39964268465110</v>
      </c>
      <c r="B11842" s="1">
        <v>39964268471815</v>
      </c>
      <c r="C11842" s="1">
        <f t="shared" si="371"/>
        <v>6705</v>
      </c>
      <c r="D11842" s="4">
        <f t="shared" si="372"/>
        <v>6.705E-3</v>
      </c>
      <c r="E11842" t="s">
        <v>10846</v>
      </c>
    </row>
    <row r="11843" spans="1:5" x14ac:dyDescent="0.25">
      <c r="A11843" s="1">
        <v>39987296551648</v>
      </c>
      <c r="B11843" s="1">
        <v>39987296554441</v>
      </c>
      <c r="C11843" s="1">
        <f t="shared" si="371"/>
        <v>2793</v>
      </c>
      <c r="D11843" s="4">
        <f t="shared" si="372"/>
        <v>2.7929999999999999E-3</v>
      </c>
      <c r="E11843" t="s">
        <v>28865</v>
      </c>
    </row>
    <row r="11844" spans="1:5" x14ac:dyDescent="0.25">
      <c r="A11844" s="1">
        <v>39955809591576</v>
      </c>
      <c r="B11844" s="1">
        <v>39955809598840</v>
      </c>
      <c r="C11844" s="1">
        <f t="shared" si="371"/>
        <v>7264</v>
      </c>
      <c r="D11844" s="4">
        <f t="shared" si="372"/>
        <v>7.2639999999999996E-3</v>
      </c>
      <c r="E11844" t="s">
        <v>4646</v>
      </c>
    </row>
    <row r="11845" spans="1:5" x14ac:dyDescent="0.25">
      <c r="A11845" s="1">
        <v>39956386829903</v>
      </c>
      <c r="B11845" s="1">
        <v>39956386838284</v>
      </c>
      <c r="C11845" s="1">
        <f t="shared" si="371"/>
        <v>8381</v>
      </c>
      <c r="D11845" s="4">
        <f t="shared" si="372"/>
        <v>8.3809999999999996E-3</v>
      </c>
      <c r="E11845" t="s">
        <v>5180</v>
      </c>
    </row>
    <row r="11846" spans="1:5" x14ac:dyDescent="0.25">
      <c r="A11846" s="1">
        <v>39991888170018</v>
      </c>
      <c r="B11846" s="1">
        <v>39991888173650</v>
      </c>
      <c r="C11846" s="1">
        <f t="shared" si="371"/>
        <v>3632</v>
      </c>
      <c r="D11846" s="4">
        <f t="shared" si="372"/>
        <v>3.6319999999999998E-3</v>
      </c>
      <c r="E11846" t="s">
        <v>32729</v>
      </c>
    </row>
    <row r="11847" spans="1:5" x14ac:dyDescent="0.25">
      <c r="A11847" s="1">
        <v>39984853274793</v>
      </c>
      <c r="B11847" s="1">
        <v>39984853277586</v>
      </c>
      <c r="C11847" s="1">
        <f t="shared" si="371"/>
        <v>2793</v>
      </c>
      <c r="D11847" s="4">
        <f t="shared" si="372"/>
        <v>2.7929999999999999E-3</v>
      </c>
      <c r="E11847" t="s">
        <v>27370</v>
      </c>
    </row>
    <row r="11848" spans="1:5" x14ac:dyDescent="0.25">
      <c r="A11848" s="1">
        <v>39996498121457</v>
      </c>
      <c r="B11848" s="1">
        <v>39996498124810</v>
      </c>
      <c r="C11848" s="1">
        <f t="shared" si="371"/>
        <v>3353</v>
      </c>
      <c r="D11848" s="4">
        <f t="shared" si="372"/>
        <v>3.3529999999999996E-3</v>
      </c>
      <c r="E11848" t="s">
        <v>36626</v>
      </c>
    </row>
    <row r="11849" spans="1:5" x14ac:dyDescent="0.25">
      <c r="A11849" s="1">
        <v>39954117726359</v>
      </c>
      <c r="B11849" s="1">
        <v>39954117736136</v>
      </c>
      <c r="C11849" s="1">
        <f t="shared" si="371"/>
        <v>9777</v>
      </c>
      <c r="D11849" s="4">
        <f t="shared" si="372"/>
        <v>9.7769999999999992E-3</v>
      </c>
      <c r="E11849" t="s">
        <v>3633</v>
      </c>
    </row>
    <row r="11850" spans="1:5" x14ac:dyDescent="0.25">
      <c r="A11850" s="1">
        <v>39996930949492</v>
      </c>
      <c r="B11850" s="1">
        <v>39996930953962</v>
      </c>
      <c r="C11850" s="1">
        <f t="shared" si="371"/>
        <v>4470</v>
      </c>
      <c r="D11850" s="4">
        <f t="shared" si="372"/>
        <v>4.47E-3</v>
      </c>
      <c r="E11850" t="s">
        <v>36857</v>
      </c>
    </row>
    <row r="11851" spans="1:5" x14ac:dyDescent="0.25">
      <c r="A11851" s="1">
        <v>39954078697644</v>
      </c>
      <c r="B11851" s="1">
        <v>39954078706863</v>
      </c>
      <c r="C11851" s="1">
        <f t="shared" si="371"/>
        <v>9219</v>
      </c>
      <c r="D11851" s="4">
        <f t="shared" si="372"/>
        <v>9.2189999999999998E-3</v>
      </c>
      <c r="E11851" t="s">
        <v>3608</v>
      </c>
    </row>
    <row r="11852" spans="1:5" x14ac:dyDescent="0.25">
      <c r="A11852" s="1">
        <v>39964440738727</v>
      </c>
      <c r="B11852" s="1">
        <v>39964440745991</v>
      </c>
      <c r="C11852" s="1">
        <f t="shared" si="371"/>
        <v>7264</v>
      </c>
      <c r="D11852" s="4">
        <f t="shared" si="372"/>
        <v>7.2639999999999996E-3</v>
      </c>
      <c r="E11852" t="s">
        <v>10969</v>
      </c>
    </row>
    <row r="11853" spans="1:5" x14ac:dyDescent="0.25">
      <c r="A11853" s="1">
        <v>39982117353406</v>
      </c>
      <c r="B11853" s="1">
        <v>39982117355920</v>
      </c>
      <c r="C11853" s="1">
        <f t="shared" si="371"/>
        <v>2514</v>
      </c>
      <c r="D11853" s="4">
        <f t="shared" si="372"/>
        <v>2.5139999999999997E-3</v>
      </c>
      <c r="E11853" t="s">
        <v>25661</v>
      </c>
    </row>
    <row r="11854" spans="1:5" x14ac:dyDescent="0.25">
      <c r="A11854" s="1">
        <v>39987539539583</v>
      </c>
      <c r="B11854" s="1">
        <v>39987539542377</v>
      </c>
      <c r="C11854" s="1">
        <f t="shared" si="371"/>
        <v>2794</v>
      </c>
      <c r="D11854" s="4">
        <f t="shared" si="372"/>
        <v>2.794E-3</v>
      </c>
      <c r="E11854" t="s">
        <v>29139</v>
      </c>
    </row>
    <row r="11855" spans="1:5" x14ac:dyDescent="0.25">
      <c r="A11855" s="1">
        <v>39980998902004</v>
      </c>
      <c r="B11855" s="1">
        <v>39980998904797</v>
      </c>
      <c r="C11855" s="1">
        <f t="shared" si="371"/>
        <v>2793</v>
      </c>
      <c r="D11855" s="4">
        <f t="shared" si="372"/>
        <v>2.7929999999999999E-3</v>
      </c>
      <c r="E11855" t="s">
        <v>24665</v>
      </c>
    </row>
    <row r="11856" spans="1:5" x14ac:dyDescent="0.25">
      <c r="A11856" s="1">
        <v>39999164795483</v>
      </c>
      <c r="B11856" s="1">
        <v>39999164798276</v>
      </c>
      <c r="C11856" s="1">
        <f t="shared" si="371"/>
        <v>2793</v>
      </c>
      <c r="D11856" s="4">
        <f t="shared" si="372"/>
        <v>2.7929999999999999E-3</v>
      </c>
      <c r="E11856" t="s">
        <v>38919</v>
      </c>
    </row>
    <row r="11857" spans="1:5" x14ac:dyDescent="0.25">
      <c r="A11857" s="1">
        <v>39979918130819</v>
      </c>
      <c r="B11857" s="1">
        <v>39979918133054</v>
      </c>
      <c r="C11857" s="1">
        <f t="shared" si="371"/>
        <v>2235</v>
      </c>
      <c r="D11857" s="4">
        <f t="shared" si="372"/>
        <v>2.235E-3</v>
      </c>
      <c r="E11857" t="s">
        <v>23472</v>
      </c>
    </row>
    <row r="11858" spans="1:5" x14ac:dyDescent="0.25">
      <c r="A11858" s="1">
        <v>39989787256330</v>
      </c>
      <c r="B11858" s="1">
        <v>39989787259682</v>
      </c>
      <c r="C11858" s="1">
        <f t="shared" si="371"/>
        <v>3352</v>
      </c>
      <c r="D11858" s="4">
        <f t="shared" si="372"/>
        <v>3.3519999999999999E-3</v>
      </c>
      <c r="E11858" t="s">
        <v>31070</v>
      </c>
    </row>
    <row r="11859" spans="1:5" x14ac:dyDescent="0.25">
      <c r="A11859" s="1">
        <v>39993098872002</v>
      </c>
      <c r="B11859" s="1">
        <v>39993098874795</v>
      </c>
      <c r="C11859" s="1">
        <f t="shared" si="371"/>
        <v>2793</v>
      </c>
      <c r="D11859" s="4">
        <f t="shared" si="372"/>
        <v>2.7929999999999999E-3</v>
      </c>
      <c r="E11859" t="s">
        <v>34087</v>
      </c>
    </row>
    <row r="11860" spans="1:5" x14ac:dyDescent="0.25">
      <c r="A11860" s="1">
        <v>39991062534692</v>
      </c>
      <c r="B11860" s="1">
        <v>39991062536647</v>
      </c>
      <c r="C11860" s="1">
        <f t="shared" si="371"/>
        <v>1955</v>
      </c>
      <c r="D11860" s="4">
        <f t="shared" si="372"/>
        <v>1.9549999999999997E-3</v>
      </c>
      <c r="E11860" t="s">
        <v>31978</v>
      </c>
    </row>
    <row r="11861" spans="1:5" x14ac:dyDescent="0.25">
      <c r="A11861" s="1">
        <v>39995103497731</v>
      </c>
      <c r="B11861" s="1">
        <v>39995103500524</v>
      </c>
      <c r="C11861" s="1">
        <f t="shared" si="371"/>
        <v>2793</v>
      </c>
      <c r="D11861" s="4">
        <f t="shared" si="372"/>
        <v>2.7929999999999999E-3</v>
      </c>
      <c r="E11861" t="s">
        <v>31978</v>
      </c>
    </row>
    <row r="11862" spans="1:5" x14ac:dyDescent="0.25">
      <c r="A11862" s="1">
        <v>39996664777044</v>
      </c>
      <c r="B11862" s="1">
        <v>39996664779838</v>
      </c>
      <c r="C11862" s="1">
        <f t="shared" si="371"/>
        <v>2794</v>
      </c>
      <c r="D11862" s="4">
        <f t="shared" si="372"/>
        <v>2.794E-3</v>
      </c>
      <c r="E11862" t="s">
        <v>36804</v>
      </c>
    </row>
    <row r="11863" spans="1:5" x14ac:dyDescent="0.25">
      <c r="A11863" s="1">
        <v>39954951092561</v>
      </c>
      <c r="B11863" s="1">
        <v>39954951101780</v>
      </c>
      <c r="C11863" s="1">
        <f t="shared" ref="C11863:C11926" si="373">B11863-A11863</f>
        <v>9219</v>
      </c>
      <c r="D11863" s="4">
        <f t="shared" ref="D11863:D11926" si="374">C11863*(10^(-6))</f>
        <v>9.2189999999999998E-3</v>
      </c>
      <c r="E11863" t="s">
        <v>4151</v>
      </c>
    </row>
    <row r="11864" spans="1:5" x14ac:dyDescent="0.25">
      <c r="A11864" s="1">
        <v>39971942626399</v>
      </c>
      <c r="B11864" s="1">
        <v>39971942629472</v>
      </c>
      <c r="C11864" s="1">
        <f t="shared" si="373"/>
        <v>3073</v>
      </c>
      <c r="D11864" s="4">
        <f t="shared" si="374"/>
        <v>3.0729999999999998E-3</v>
      </c>
      <c r="E11864" t="s">
        <v>16706</v>
      </c>
    </row>
    <row r="11865" spans="1:5" x14ac:dyDescent="0.25">
      <c r="A11865" s="1">
        <v>39986450872980</v>
      </c>
      <c r="B11865" s="1">
        <v>39986450875774</v>
      </c>
      <c r="C11865" s="1">
        <f t="shared" si="373"/>
        <v>2794</v>
      </c>
      <c r="D11865" s="4">
        <f t="shared" si="374"/>
        <v>2.794E-3</v>
      </c>
      <c r="E11865" t="s">
        <v>28174</v>
      </c>
    </row>
    <row r="11866" spans="1:5" x14ac:dyDescent="0.25">
      <c r="A11866" s="1">
        <v>39954103402188</v>
      </c>
      <c r="B11866" s="1">
        <v>39954103411128</v>
      </c>
      <c r="C11866" s="1">
        <f t="shared" si="373"/>
        <v>8940</v>
      </c>
      <c r="D11866" s="4">
        <f t="shared" si="374"/>
        <v>8.94E-3</v>
      </c>
      <c r="E11866" t="s">
        <v>3620</v>
      </c>
    </row>
    <row r="11867" spans="1:5" x14ac:dyDescent="0.25">
      <c r="A11867" s="1">
        <v>39968523129672</v>
      </c>
      <c r="B11867" s="1">
        <v>39968523132745</v>
      </c>
      <c r="C11867" s="1">
        <f t="shared" si="373"/>
        <v>3073</v>
      </c>
      <c r="D11867" s="4">
        <f t="shared" si="374"/>
        <v>3.0729999999999998E-3</v>
      </c>
      <c r="E11867" t="s">
        <v>14106</v>
      </c>
    </row>
    <row r="11868" spans="1:5" x14ac:dyDescent="0.25">
      <c r="A11868" s="1">
        <v>39989431990407</v>
      </c>
      <c r="B11868" s="1">
        <v>39989431993480</v>
      </c>
      <c r="C11868" s="1">
        <f t="shared" si="373"/>
        <v>3073</v>
      </c>
      <c r="D11868" s="4">
        <f t="shared" si="374"/>
        <v>3.0729999999999998E-3</v>
      </c>
      <c r="E11868" t="s">
        <v>14106</v>
      </c>
    </row>
    <row r="11869" spans="1:5" x14ac:dyDescent="0.25">
      <c r="A11869" s="1">
        <v>39996184183427</v>
      </c>
      <c r="B11869" s="1">
        <v>39996184186500</v>
      </c>
      <c r="C11869" s="1">
        <f t="shared" si="373"/>
        <v>3073</v>
      </c>
      <c r="D11869" s="4">
        <f t="shared" si="374"/>
        <v>3.0729999999999998E-3</v>
      </c>
      <c r="E11869" t="s">
        <v>36509</v>
      </c>
    </row>
    <row r="11870" spans="1:5" x14ac:dyDescent="0.25">
      <c r="A11870" s="1">
        <v>39991759569843</v>
      </c>
      <c r="B11870" s="1">
        <v>39991759572078</v>
      </c>
      <c r="C11870" s="1">
        <f t="shared" si="373"/>
        <v>2235</v>
      </c>
      <c r="D11870" s="4">
        <f t="shared" si="374"/>
        <v>2.235E-3</v>
      </c>
      <c r="E11870" t="s">
        <v>32567</v>
      </c>
    </row>
    <row r="11871" spans="1:5" x14ac:dyDescent="0.25">
      <c r="A11871" s="1">
        <v>39961346808047</v>
      </c>
      <c r="B11871" s="1">
        <v>39961346816708</v>
      </c>
      <c r="C11871" s="1">
        <f t="shared" si="373"/>
        <v>8661</v>
      </c>
      <c r="D11871" s="4">
        <f t="shared" si="374"/>
        <v>8.6610000000000003E-3</v>
      </c>
      <c r="E11871" t="s">
        <v>8227</v>
      </c>
    </row>
    <row r="11872" spans="1:5" x14ac:dyDescent="0.25">
      <c r="A11872" s="1">
        <v>39950812202803</v>
      </c>
      <c r="B11872" s="1">
        <v>39950812207272</v>
      </c>
      <c r="C11872" s="1">
        <f t="shared" si="373"/>
        <v>4469</v>
      </c>
      <c r="D11872" s="4">
        <f t="shared" si="374"/>
        <v>4.4689999999999999E-3</v>
      </c>
      <c r="E11872" t="s">
        <v>1265</v>
      </c>
    </row>
    <row r="11873" spans="1:5" x14ac:dyDescent="0.25">
      <c r="A11873" s="1">
        <v>39950078036666</v>
      </c>
      <c r="B11873" s="1">
        <v>39950078045606</v>
      </c>
      <c r="C11873" s="1">
        <f t="shared" si="373"/>
        <v>8940</v>
      </c>
      <c r="D11873" s="4">
        <f t="shared" si="374"/>
        <v>8.94E-3</v>
      </c>
      <c r="E11873" t="s">
        <v>715</v>
      </c>
    </row>
    <row r="11874" spans="1:5" x14ac:dyDescent="0.25">
      <c r="A11874" s="1">
        <v>39963168647370</v>
      </c>
      <c r="B11874" s="1">
        <v>39963168659662</v>
      </c>
      <c r="C11874" s="1">
        <f t="shared" si="373"/>
        <v>12292</v>
      </c>
      <c r="D11874" s="4">
        <f t="shared" si="374"/>
        <v>1.2291999999999999E-2</v>
      </c>
      <c r="E11874" t="s">
        <v>9772</v>
      </c>
    </row>
    <row r="11875" spans="1:5" x14ac:dyDescent="0.25">
      <c r="A11875" s="1">
        <v>39949240264871</v>
      </c>
      <c r="B11875" s="1">
        <v>39949240270738</v>
      </c>
      <c r="C11875" s="1">
        <f t="shared" si="373"/>
        <v>5867</v>
      </c>
      <c r="D11875" s="4">
        <f t="shared" si="374"/>
        <v>5.8669999999999998E-3</v>
      </c>
      <c r="E11875" t="s">
        <v>113</v>
      </c>
    </row>
    <row r="11876" spans="1:5" x14ac:dyDescent="0.25">
      <c r="A11876" s="1">
        <v>39962675415550</v>
      </c>
      <c r="B11876" s="1">
        <v>39962675422814</v>
      </c>
      <c r="C11876" s="1">
        <f t="shared" si="373"/>
        <v>7264</v>
      </c>
      <c r="D11876" s="4">
        <f t="shared" si="374"/>
        <v>7.2639999999999996E-3</v>
      </c>
      <c r="E11876" t="s">
        <v>9314</v>
      </c>
    </row>
    <row r="11877" spans="1:5" x14ac:dyDescent="0.25">
      <c r="A11877" s="1">
        <v>39990662542123</v>
      </c>
      <c r="B11877" s="1">
        <v>39990662545476</v>
      </c>
      <c r="C11877" s="1">
        <f t="shared" si="373"/>
        <v>3353</v>
      </c>
      <c r="D11877" s="4">
        <f t="shared" si="374"/>
        <v>3.3529999999999996E-3</v>
      </c>
      <c r="E11877" t="s">
        <v>31801</v>
      </c>
    </row>
    <row r="11878" spans="1:5" x14ac:dyDescent="0.25">
      <c r="A11878" s="1">
        <v>39957491353836</v>
      </c>
      <c r="B11878" s="1">
        <v>39957491362217</v>
      </c>
      <c r="C11878" s="1">
        <f t="shared" si="373"/>
        <v>8381</v>
      </c>
      <c r="D11878" s="4">
        <f t="shared" si="374"/>
        <v>8.3809999999999996E-3</v>
      </c>
      <c r="E11878" t="s">
        <v>5785</v>
      </c>
    </row>
    <row r="11879" spans="1:5" x14ac:dyDescent="0.25">
      <c r="A11879" s="1">
        <v>39964452123139</v>
      </c>
      <c r="B11879" s="1">
        <v>39964452139063</v>
      </c>
      <c r="C11879" s="1">
        <f t="shared" si="373"/>
        <v>15924</v>
      </c>
      <c r="D11879" s="4">
        <f t="shared" si="374"/>
        <v>1.5924000000000001E-2</v>
      </c>
      <c r="E11879" t="s">
        <v>10982</v>
      </c>
    </row>
    <row r="11880" spans="1:5" x14ac:dyDescent="0.25">
      <c r="A11880" s="1">
        <v>39972683258449</v>
      </c>
      <c r="B11880" s="1">
        <v>39972683260404</v>
      </c>
      <c r="C11880" s="1">
        <f t="shared" si="373"/>
        <v>1955</v>
      </c>
      <c r="D11880" s="4">
        <f t="shared" si="374"/>
        <v>1.9549999999999997E-3</v>
      </c>
      <c r="E11880" t="s">
        <v>17458</v>
      </c>
    </row>
    <row r="11881" spans="1:5" x14ac:dyDescent="0.25">
      <c r="A11881" s="1">
        <v>39959882696137</v>
      </c>
      <c r="B11881" s="1">
        <v>39959882704797</v>
      </c>
      <c r="C11881" s="1">
        <f t="shared" si="373"/>
        <v>8660</v>
      </c>
      <c r="D11881" s="4">
        <f t="shared" si="374"/>
        <v>8.6599999999999993E-3</v>
      </c>
      <c r="E11881" t="s">
        <v>7428</v>
      </c>
    </row>
    <row r="11882" spans="1:5" x14ac:dyDescent="0.25">
      <c r="A11882" s="1">
        <v>39999079009136</v>
      </c>
      <c r="B11882" s="1">
        <v>39999079011930</v>
      </c>
      <c r="C11882" s="1">
        <f t="shared" si="373"/>
        <v>2794</v>
      </c>
      <c r="D11882" s="4">
        <f t="shared" si="374"/>
        <v>2.794E-3</v>
      </c>
      <c r="E11882" t="s">
        <v>38834</v>
      </c>
    </row>
    <row r="11883" spans="1:5" x14ac:dyDescent="0.25">
      <c r="A11883" s="1">
        <v>39963616457203</v>
      </c>
      <c r="B11883" s="1">
        <v>39963616463349</v>
      </c>
      <c r="C11883" s="1">
        <f t="shared" si="373"/>
        <v>6146</v>
      </c>
      <c r="D11883" s="4">
        <f t="shared" si="374"/>
        <v>6.1459999999999996E-3</v>
      </c>
      <c r="E11883" t="s">
        <v>10211</v>
      </c>
    </row>
    <row r="11884" spans="1:5" x14ac:dyDescent="0.25">
      <c r="A11884" s="1">
        <v>39995134955090</v>
      </c>
      <c r="B11884" s="1">
        <v>39995134957883</v>
      </c>
      <c r="C11884" s="1">
        <f t="shared" si="373"/>
        <v>2793</v>
      </c>
      <c r="D11884" s="4">
        <f t="shared" si="374"/>
        <v>2.7929999999999999E-3</v>
      </c>
      <c r="E11884" t="s">
        <v>35859</v>
      </c>
    </row>
    <row r="11885" spans="1:5" x14ac:dyDescent="0.25">
      <c r="A11885" s="1">
        <v>39977366681528</v>
      </c>
      <c r="B11885" s="1">
        <v>39977366684601</v>
      </c>
      <c r="C11885" s="1">
        <f t="shared" si="373"/>
        <v>3073</v>
      </c>
      <c r="D11885" s="4">
        <f t="shared" si="374"/>
        <v>3.0729999999999998E-3</v>
      </c>
      <c r="E11885" t="s">
        <v>21056</v>
      </c>
    </row>
    <row r="11886" spans="1:5" x14ac:dyDescent="0.25">
      <c r="A11886" s="1">
        <v>39956437824110</v>
      </c>
      <c r="B11886" s="1">
        <v>39956437831653</v>
      </c>
      <c r="C11886" s="1">
        <f t="shared" si="373"/>
        <v>7543</v>
      </c>
      <c r="D11886" s="4">
        <f t="shared" si="374"/>
        <v>7.5429999999999994E-3</v>
      </c>
      <c r="E11886" t="s">
        <v>5229</v>
      </c>
    </row>
    <row r="11887" spans="1:5" x14ac:dyDescent="0.25">
      <c r="A11887" s="1">
        <v>39979871822406</v>
      </c>
      <c r="B11887" s="1">
        <v>39979871824641</v>
      </c>
      <c r="C11887" s="1">
        <f t="shared" si="373"/>
        <v>2235</v>
      </c>
      <c r="D11887" s="4">
        <f t="shared" si="374"/>
        <v>2.235E-3</v>
      </c>
      <c r="E11887" t="s">
        <v>23418</v>
      </c>
    </row>
    <row r="11888" spans="1:5" x14ac:dyDescent="0.25">
      <c r="A11888" s="1">
        <v>39960269430037</v>
      </c>
      <c r="B11888" s="1">
        <v>39960269442609</v>
      </c>
      <c r="C11888" s="1">
        <f t="shared" si="373"/>
        <v>12572</v>
      </c>
      <c r="D11888" s="4">
        <f t="shared" si="374"/>
        <v>1.2572E-2</v>
      </c>
      <c r="E11888" t="s">
        <v>7711</v>
      </c>
    </row>
    <row r="11889" spans="1:5" x14ac:dyDescent="0.25">
      <c r="A11889" s="1">
        <v>39977663695901</v>
      </c>
      <c r="B11889" s="1">
        <v>39977663699533</v>
      </c>
      <c r="C11889" s="1">
        <f t="shared" si="373"/>
        <v>3632</v>
      </c>
      <c r="D11889" s="4">
        <f t="shared" si="374"/>
        <v>3.6319999999999998E-3</v>
      </c>
      <c r="E11889" t="s">
        <v>21332</v>
      </c>
    </row>
    <row r="11890" spans="1:5" x14ac:dyDescent="0.25">
      <c r="A11890" s="1">
        <v>39991285779606</v>
      </c>
      <c r="B11890" s="1">
        <v>39991285782679</v>
      </c>
      <c r="C11890" s="1">
        <f t="shared" si="373"/>
        <v>3073</v>
      </c>
      <c r="D11890" s="4">
        <f t="shared" si="374"/>
        <v>3.0729999999999998E-3</v>
      </c>
      <c r="E11890" t="s">
        <v>32248</v>
      </c>
    </row>
    <row r="11891" spans="1:5" x14ac:dyDescent="0.25">
      <c r="A11891" s="1">
        <v>39995999766918</v>
      </c>
      <c r="B11891" s="1">
        <v>39995999769712</v>
      </c>
      <c r="C11891" s="1">
        <f t="shared" si="373"/>
        <v>2794</v>
      </c>
      <c r="D11891" s="4">
        <f t="shared" si="374"/>
        <v>2.794E-3</v>
      </c>
      <c r="E11891" t="s">
        <v>36289</v>
      </c>
    </row>
    <row r="11892" spans="1:5" x14ac:dyDescent="0.25">
      <c r="A11892" s="1">
        <v>39956310443640</v>
      </c>
      <c r="B11892" s="1">
        <v>39956310459564</v>
      </c>
      <c r="C11892" s="1">
        <f t="shared" si="373"/>
        <v>15924</v>
      </c>
      <c r="D11892" s="4">
        <f t="shared" si="374"/>
        <v>1.5924000000000001E-2</v>
      </c>
      <c r="E11892" t="s">
        <v>5100</v>
      </c>
    </row>
    <row r="11893" spans="1:5" x14ac:dyDescent="0.25">
      <c r="A11893" s="1">
        <v>39989427416918</v>
      </c>
      <c r="B11893" s="1">
        <v>39989427419712</v>
      </c>
      <c r="C11893" s="1">
        <f t="shared" si="373"/>
        <v>2794</v>
      </c>
      <c r="D11893" s="4">
        <f t="shared" si="374"/>
        <v>2.794E-3</v>
      </c>
      <c r="E11893" t="s">
        <v>30734</v>
      </c>
    </row>
    <row r="11894" spans="1:5" x14ac:dyDescent="0.25">
      <c r="A11894" s="1">
        <v>39949187849815</v>
      </c>
      <c r="B11894" s="1">
        <v>39949187856241</v>
      </c>
      <c r="C11894" s="1">
        <f t="shared" si="373"/>
        <v>6426</v>
      </c>
      <c r="D11894" s="4">
        <f t="shared" si="374"/>
        <v>6.4259999999999994E-3</v>
      </c>
      <c r="E11894" t="s">
        <v>70</v>
      </c>
    </row>
    <row r="11895" spans="1:5" x14ac:dyDescent="0.25">
      <c r="A11895" s="1">
        <v>39974961497239</v>
      </c>
      <c r="B11895" s="1">
        <v>39974961500312</v>
      </c>
      <c r="C11895" s="1">
        <f t="shared" si="373"/>
        <v>3073</v>
      </c>
      <c r="D11895" s="4">
        <f t="shared" si="374"/>
        <v>3.0729999999999998E-3</v>
      </c>
      <c r="E11895" t="s">
        <v>19339</v>
      </c>
    </row>
    <row r="11896" spans="1:5" x14ac:dyDescent="0.25">
      <c r="A11896" s="1">
        <v>39951909834231</v>
      </c>
      <c r="B11896" s="1">
        <v>39951909843729</v>
      </c>
      <c r="C11896" s="1">
        <f t="shared" si="373"/>
        <v>9498</v>
      </c>
      <c r="D11896" s="4">
        <f t="shared" si="374"/>
        <v>9.4979999999999995E-3</v>
      </c>
      <c r="E11896" t="s">
        <v>2035</v>
      </c>
    </row>
    <row r="11897" spans="1:5" x14ac:dyDescent="0.25">
      <c r="A11897" s="1">
        <v>39981994312034</v>
      </c>
      <c r="B11897" s="1">
        <v>39981994314828</v>
      </c>
      <c r="C11897" s="1">
        <f t="shared" si="373"/>
        <v>2794</v>
      </c>
      <c r="D11897" s="4">
        <f t="shared" si="374"/>
        <v>2.794E-3</v>
      </c>
      <c r="E11897" t="s">
        <v>25532</v>
      </c>
    </row>
    <row r="11898" spans="1:5" x14ac:dyDescent="0.25">
      <c r="A11898" s="1">
        <v>39994033811200</v>
      </c>
      <c r="B11898" s="1">
        <v>39994033814832</v>
      </c>
      <c r="C11898" s="1">
        <f t="shared" si="373"/>
        <v>3632</v>
      </c>
      <c r="D11898" s="4">
        <f t="shared" si="374"/>
        <v>3.6319999999999998E-3</v>
      </c>
      <c r="E11898" t="s">
        <v>34863</v>
      </c>
    </row>
    <row r="11899" spans="1:5" x14ac:dyDescent="0.25">
      <c r="A11899" s="1">
        <v>39997590624024</v>
      </c>
      <c r="B11899" s="1">
        <v>39997590631288</v>
      </c>
      <c r="C11899" s="1">
        <f t="shared" si="373"/>
        <v>7264</v>
      </c>
      <c r="D11899" s="4">
        <f t="shared" si="374"/>
        <v>7.2639999999999996E-3</v>
      </c>
      <c r="E11899" t="s">
        <v>37397</v>
      </c>
    </row>
    <row r="11900" spans="1:5" x14ac:dyDescent="0.25">
      <c r="A11900" s="1">
        <v>39968195934924</v>
      </c>
      <c r="B11900" s="1">
        <v>39968195937438</v>
      </c>
      <c r="C11900" s="1">
        <f t="shared" si="373"/>
        <v>2514</v>
      </c>
      <c r="D11900" s="4">
        <f t="shared" si="374"/>
        <v>2.5139999999999997E-3</v>
      </c>
      <c r="E11900" t="s">
        <v>13822</v>
      </c>
    </row>
    <row r="11901" spans="1:5" x14ac:dyDescent="0.25">
      <c r="A11901" s="1">
        <v>39997958514735</v>
      </c>
      <c r="B11901" s="1">
        <v>39997958518646</v>
      </c>
      <c r="C11901" s="1">
        <f t="shared" si="373"/>
        <v>3911</v>
      </c>
      <c r="D11901" s="4">
        <f t="shared" si="374"/>
        <v>3.9109999999999995E-3</v>
      </c>
      <c r="E11901" t="s">
        <v>37818</v>
      </c>
    </row>
    <row r="11902" spans="1:5" x14ac:dyDescent="0.25">
      <c r="A11902" s="1">
        <v>39992840665366</v>
      </c>
      <c r="B11902" s="1">
        <v>39992840668160</v>
      </c>
      <c r="C11902" s="1">
        <f t="shared" si="373"/>
        <v>2794</v>
      </c>
      <c r="D11902" s="4">
        <f t="shared" si="374"/>
        <v>2.794E-3</v>
      </c>
      <c r="E11902" t="s">
        <v>33786</v>
      </c>
    </row>
    <row r="11903" spans="1:5" x14ac:dyDescent="0.25">
      <c r="A11903" s="1">
        <v>39994943684634</v>
      </c>
      <c r="B11903" s="1">
        <v>39994943687148</v>
      </c>
      <c r="C11903" s="1">
        <f t="shared" si="373"/>
        <v>2514</v>
      </c>
      <c r="D11903" s="4">
        <f t="shared" si="374"/>
        <v>2.5139999999999997E-3</v>
      </c>
      <c r="E11903" t="s">
        <v>35630</v>
      </c>
    </row>
    <row r="11904" spans="1:5" x14ac:dyDescent="0.25">
      <c r="A11904" s="1">
        <v>39990227058440</v>
      </c>
      <c r="B11904" s="1">
        <v>39990227061234</v>
      </c>
      <c r="C11904" s="1">
        <f t="shared" si="373"/>
        <v>2794</v>
      </c>
      <c r="D11904" s="4">
        <f t="shared" si="374"/>
        <v>2.794E-3</v>
      </c>
      <c r="E11904" t="s">
        <v>31558</v>
      </c>
    </row>
    <row r="11905" spans="1:5" x14ac:dyDescent="0.25">
      <c r="A11905" s="1">
        <v>39997756097893</v>
      </c>
      <c r="B11905" s="1">
        <v>39997756100687</v>
      </c>
      <c r="C11905" s="1">
        <f t="shared" si="373"/>
        <v>2794</v>
      </c>
      <c r="D11905" s="4">
        <f t="shared" si="374"/>
        <v>2.794E-3</v>
      </c>
      <c r="E11905" t="s">
        <v>37583</v>
      </c>
    </row>
    <row r="11906" spans="1:5" x14ac:dyDescent="0.25">
      <c r="A11906" s="1">
        <v>39975154478247</v>
      </c>
      <c r="B11906" s="1">
        <v>39975154481040</v>
      </c>
      <c r="C11906" s="1">
        <f t="shared" si="373"/>
        <v>2793</v>
      </c>
      <c r="D11906" s="4">
        <f t="shared" si="374"/>
        <v>2.7929999999999999E-3</v>
      </c>
      <c r="E11906" t="s">
        <v>19551</v>
      </c>
    </row>
    <row r="11907" spans="1:5" x14ac:dyDescent="0.25">
      <c r="A11907" s="1">
        <v>39992308822484</v>
      </c>
      <c r="B11907" s="1">
        <v>39992308825278</v>
      </c>
      <c r="C11907" s="1">
        <f t="shared" si="373"/>
        <v>2794</v>
      </c>
      <c r="D11907" s="4">
        <f t="shared" si="374"/>
        <v>2.794E-3</v>
      </c>
      <c r="E11907" t="s">
        <v>33185</v>
      </c>
    </row>
    <row r="11908" spans="1:5" x14ac:dyDescent="0.25">
      <c r="A11908" s="1">
        <v>39993212973965</v>
      </c>
      <c r="B11908" s="1">
        <v>39993212977038</v>
      </c>
      <c r="C11908" s="1">
        <f t="shared" si="373"/>
        <v>3073</v>
      </c>
      <c r="D11908" s="4">
        <f t="shared" si="374"/>
        <v>3.0729999999999998E-3</v>
      </c>
      <c r="E11908" t="s">
        <v>34206</v>
      </c>
    </row>
    <row r="11909" spans="1:5" x14ac:dyDescent="0.25">
      <c r="A11909" s="1">
        <v>39970200521541</v>
      </c>
      <c r="B11909" s="1">
        <v>39970200524894</v>
      </c>
      <c r="C11909" s="1">
        <f t="shared" si="373"/>
        <v>3353</v>
      </c>
      <c r="D11909" s="4">
        <f t="shared" si="374"/>
        <v>3.3529999999999996E-3</v>
      </c>
      <c r="E11909" t="s">
        <v>15371</v>
      </c>
    </row>
    <row r="11910" spans="1:5" x14ac:dyDescent="0.25">
      <c r="A11910" s="1">
        <v>39956143733303</v>
      </c>
      <c r="B11910" s="1">
        <v>39956143740846</v>
      </c>
      <c r="C11910" s="1">
        <f t="shared" si="373"/>
        <v>7543</v>
      </c>
      <c r="D11910" s="4">
        <f t="shared" si="374"/>
        <v>7.5429999999999994E-3</v>
      </c>
      <c r="E11910" t="s">
        <v>4943</v>
      </c>
    </row>
    <row r="11911" spans="1:5" x14ac:dyDescent="0.25">
      <c r="A11911" s="1">
        <v>39968845586383</v>
      </c>
      <c r="B11911" s="1">
        <v>39968845589736</v>
      </c>
      <c r="C11911" s="1">
        <f t="shared" si="373"/>
        <v>3353</v>
      </c>
      <c r="D11911" s="4">
        <f t="shared" si="374"/>
        <v>3.3529999999999996E-3</v>
      </c>
      <c r="E11911" t="s">
        <v>14465</v>
      </c>
    </row>
    <row r="11912" spans="1:5" x14ac:dyDescent="0.25">
      <c r="A11912" s="1">
        <v>39959237639956</v>
      </c>
      <c r="B11912" s="1">
        <v>39959237647219</v>
      </c>
      <c r="C11912" s="1">
        <f t="shared" si="373"/>
        <v>7263</v>
      </c>
      <c r="D11912" s="4">
        <f t="shared" si="374"/>
        <v>7.2629999999999995E-3</v>
      </c>
      <c r="E11912" t="s">
        <v>7046</v>
      </c>
    </row>
    <row r="11913" spans="1:5" x14ac:dyDescent="0.25">
      <c r="A11913" s="1">
        <v>39965058044175</v>
      </c>
      <c r="B11913" s="1">
        <v>39965058051159</v>
      </c>
      <c r="C11913" s="1">
        <f t="shared" si="373"/>
        <v>6984</v>
      </c>
      <c r="D11913" s="4">
        <f t="shared" si="374"/>
        <v>6.9839999999999998E-3</v>
      </c>
      <c r="E11913" t="s">
        <v>11600</v>
      </c>
    </row>
    <row r="11914" spans="1:5" x14ac:dyDescent="0.25">
      <c r="A11914" s="1">
        <v>39963761648879</v>
      </c>
      <c r="B11914" s="1">
        <v>39963761655863</v>
      </c>
      <c r="C11914" s="1">
        <f t="shared" si="373"/>
        <v>6984</v>
      </c>
      <c r="D11914" s="4">
        <f t="shared" si="374"/>
        <v>6.9839999999999998E-3</v>
      </c>
      <c r="E11914" t="s">
        <v>10366</v>
      </c>
    </row>
    <row r="11915" spans="1:5" x14ac:dyDescent="0.25">
      <c r="A11915" s="1">
        <v>39967270107219</v>
      </c>
      <c r="B11915" s="1">
        <v>39967270115321</v>
      </c>
      <c r="C11915" s="1">
        <f t="shared" si="373"/>
        <v>8102</v>
      </c>
      <c r="D11915" s="4">
        <f t="shared" si="374"/>
        <v>8.1019999999999998E-3</v>
      </c>
      <c r="E11915" t="s">
        <v>13236</v>
      </c>
    </row>
    <row r="11916" spans="1:5" x14ac:dyDescent="0.25">
      <c r="A11916" s="1">
        <v>39956472867123</v>
      </c>
      <c r="B11916" s="1">
        <v>39956472874387</v>
      </c>
      <c r="C11916" s="1">
        <f t="shared" si="373"/>
        <v>7264</v>
      </c>
      <c r="D11916" s="4">
        <f t="shared" si="374"/>
        <v>7.2639999999999996E-3</v>
      </c>
      <c r="E11916" t="s">
        <v>5253</v>
      </c>
    </row>
    <row r="11917" spans="1:5" x14ac:dyDescent="0.25">
      <c r="A11917" s="1">
        <v>39977510206238</v>
      </c>
      <c r="B11917" s="1">
        <v>39977510209032</v>
      </c>
      <c r="C11917" s="1">
        <f t="shared" si="373"/>
        <v>2794</v>
      </c>
      <c r="D11917" s="4">
        <f t="shared" si="374"/>
        <v>2.794E-3</v>
      </c>
      <c r="E11917" t="s">
        <v>21208</v>
      </c>
    </row>
    <row r="11918" spans="1:5" x14ac:dyDescent="0.25">
      <c r="A11918" s="1">
        <v>39986322201562</v>
      </c>
      <c r="B11918" s="1">
        <v>39986322204356</v>
      </c>
      <c r="C11918" s="1">
        <f t="shared" si="373"/>
        <v>2794</v>
      </c>
      <c r="D11918" s="4">
        <f t="shared" si="374"/>
        <v>2.794E-3</v>
      </c>
      <c r="E11918" t="s">
        <v>28042</v>
      </c>
    </row>
    <row r="11919" spans="1:5" x14ac:dyDescent="0.25">
      <c r="A11919" s="1">
        <v>39978650663515</v>
      </c>
      <c r="B11919" s="1">
        <v>39978650666029</v>
      </c>
      <c r="C11919" s="1">
        <f t="shared" si="373"/>
        <v>2514</v>
      </c>
      <c r="D11919" s="4">
        <f t="shared" si="374"/>
        <v>2.5139999999999997E-3</v>
      </c>
      <c r="E11919" t="s">
        <v>22108</v>
      </c>
    </row>
    <row r="11920" spans="1:5" x14ac:dyDescent="0.25">
      <c r="A11920" s="1">
        <v>39960686907517</v>
      </c>
      <c r="B11920" s="1">
        <v>39960686918691</v>
      </c>
      <c r="C11920" s="1">
        <f t="shared" si="373"/>
        <v>11174</v>
      </c>
      <c r="D11920" s="4">
        <f t="shared" si="374"/>
        <v>1.1174E-2</v>
      </c>
      <c r="E11920" t="s">
        <v>7810</v>
      </c>
    </row>
    <row r="11921" spans="1:5" x14ac:dyDescent="0.25">
      <c r="A11921" s="1">
        <v>39950865191673</v>
      </c>
      <c r="B11921" s="1">
        <v>39950865196422</v>
      </c>
      <c r="C11921" s="1">
        <f t="shared" si="373"/>
        <v>4749</v>
      </c>
      <c r="D11921" s="4">
        <f t="shared" si="374"/>
        <v>4.7489999999999997E-3</v>
      </c>
      <c r="E11921" t="s">
        <v>1312</v>
      </c>
    </row>
    <row r="11922" spans="1:5" x14ac:dyDescent="0.25">
      <c r="A11922" s="1">
        <v>39997195080904</v>
      </c>
      <c r="B11922" s="1">
        <v>39997195085653</v>
      </c>
      <c r="C11922" s="1">
        <f t="shared" si="373"/>
        <v>4749</v>
      </c>
      <c r="D11922" s="4">
        <f t="shared" si="374"/>
        <v>4.7489999999999997E-3</v>
      </c>
      <c r="E11922" t="s">
        <v>36929</v>
      </c>
    </row>
    <row r="11923" spans="1:5" x14ac:dyDescent="0.25">
      <c r="A11923" s="1">
        <v>39955074715294</v>
      </c>
      <c r="B11923" s="1">
        <v>39955074730938</v>
      </c>
      <c r="C11923" s="1">
        <f t="shared" si="373"/>
        <v>15644</v>
      </c>
      <c r="D11923" s="4">
        <f t="shared" si="374"/>
        <v>1.5643999999999998E-2</v>
      </c>
      <c r="E11923" t="s">
        <v>4255</v>
      </c>
    </row>
    <row r="11924" spans="1:5" x14ac:dyDescent="0.25">
      <c r="A11924" s="1">
        <v>39998412767846</v>
      </c>
      <c r="B11924" s="1">
        <v>39998412770639</v>
      </c>
      <c r="C11924" s="1">
        <f t="shared" si="373"/>
        <v>2793</v>
      </c>
      <c r="D11924" s="4">
        <f t="shared" si="374"/>
        <v>2.7929999999999999E-3</v>
      </c>
      <c r="E11924" t="s">
        <v>38316</v>
      </c>
    </row>
    <row r="11925" spans="1:5" x14ac:dyDescent="0.25">
      <c r="A11925" s="1">
        <v>39999954624855</v>
      </c>
      <c r="B11925" s="1">
        <v>39999954627648</v>
      </c>
      <c r="C11925" s="1">
        <f t="shared" si="373"/>
        <v>2793</v>
      </c>
      <c r="D11925" s="4">
        <f t="shared" si="374"/>
        <v>2.7929999999999999E-3</v>
      </c>
      <c r="E11925" t="s">
        <v>39279</v>
      </c>
    </row>
    <row r="11926" spans="1:5" x14ac:dyDescent="0.25">
      <c r="A11926" s="1">
        <v>39990992616567</v>
      </c>
      <c r="B11926" s="1">
        <v>39990992618802</v>
      </c>
      <c r="C11926" s="1">
        <f t="shared" si="373"/>
        <v>2235</v>
      </c>
      <c r="D11926" s="4">
        <f t="shared" si="374"/>
        <v>2.235E-3</v>
      </c>
      <c r="E11926" t="s">
        <v>31904</v>
      </c>
    </row>
    <row r="11927" spans="1:5" x14ac:dyDescent="0.25">
      <c r="A11927" s="1">
        <v>39989541436753</v>
      </c>
      <c r="B11927" s="1">
        <v>39989541439546</v>
      </c>
      <c r="C11927" s="1">
        <f t="shared" ref="C11927:C11990" si="375">B11927-A11927</f>
        <v>2793</v>
      </c>
      <c r="D11927" s="4">
        <f t="shared" ref="D11927:D11990" si="376">C11927*(10^(-6))</f>
        <v>2.7929999999999999E-3</v>
      </c>
      <c r="E11927" t="s">
        <v>30811</v>
      </c>
    </row>
    <row r="11928" spans="1:5" x14ac:dyDescent="0.25">
      <c r="A11928" s="1">
        <v>39996471549916</v>
      </c>
      <c r="B11928" s="1">
        <v>39996471552989</v>
      </c>
      <c r="C11928" s="1">
        <f t="shared" si="375"/>
        <v>3073</v>
      </c>
      <c r="D11928" s="4">
        <f t="shared" si="376"/>
        <v>3.0729999999999998E-3</v>
      </c>
      <c r="E11928" t="s">
        <v>36601</v>
      </c>
    </row>
    <row r="11929" spans="1:5" x14ac:dyDescent="0.25">
      <c r="A11929" s="1">
        <v>39970215595807</v>
      </c>
      <c r="B11929" s="1">
        <v>39970215598880</v>
      </c>
      <c r="C11929" s="1">
        <f t="shared" si="375"/>
        <v>3073</v>
      </c>
      <c r="D11929" s="4">
        <f t="shared" si="376"/>
        <v>3.0729999999999998E-3</v>
      </c>
      <c r="E11929" t="s">
        <v>15386</v>
      </c>
    </row>
    <row r="11930" spans="1:5" x14ac:dyDescent="0.25">
      <c r="A11930" s="1">
        <v>39952778038117</v>
      </c>
      <c r="B11930" s="1">
        <v>39952778047056</v>
      </c>
      <c r="C11930" s="1">
        <f t="shared" si="375"/>
        <v>8939</v>
      </c>
      <c r="D11930" s="4">
        <f t="shared" si="376"/>
        <v>8.938999999999999E-3</v>
      </c>
      <c r="E11930" t="s">
        <v>2673</v>
      </c>
    </row>
    <row r="11931" spans="1:5" x14ac:dyDescent="0.25">
      <c r="A11931" s="1">
        <v>39979083292922</v>
      </c>
      <c r="B11931" s="1">
        <v>39979083296275</v>
      </c>
      <c r="C11931" s="1">
        <f t="shared" si="375"/>
        <v>3353</v>
      </c>
      <c r="D11931" s="4">
        <f t="shared" si="376"/>
        <v>3.3529999999999996E-3</v>
      </c>
      <c r="E11931" t="s">
        <v>22576</v>
      </c>
    </row>
    <row r="11932" spans="1:5" x14ac:dyDescent="0.25">
      <c r="A11932" s="1">
        <v>39989535334299</v>
      </c>
      <c r="B11932" s="1">
        <v>39989535338769</v>
      </c>
      <c r="C11932" s="1">
        <f t="shared" si="375"/>
        <v>4470</v>
      </c>
      <c r="D11932" s="4">
        <f t="shared" si="376"/>
        <v>4.47E-3</v>
      </c>
      <c r="E11932" t="s">
        <v>30806</v>
      </c>
    </row>
    <row r="11933" spans="1:5" x14ac:dyDescent="0.25">
      <c r="A11933" s="1">
        <v>39962585939349</v>
      </c>
      <c r="B11933" s="1">
        <v>39962585946612</v>
      </c>
      <c r="C11933" s="1">
        <f t="shared" si="375"/>
        <v>7263</v>
      </c>
      <c r="D11933" s="4">
        <f t="shared" si="376"/>
        <v>7.2629999999999995E-3</v>
      </c>
      <c r="E11933" t="s">
        <v>9221</v>
      </c>
    </row>
    <row r="11934" spans="1:5" x14ac:dyDescent="0.25">
      <c r="A11934" s="1">
        <v>39962610867385</v>
      </c>
      <c r="B11934" s="1">
        <v>39962610876883</v>
      </c>
      <c r="C11934" s="1">
        <f t="shared" si="375"/>
        <v>9498</v>
      </c>
      <c r="D11934" s="4">
        <f t="shared" si="376"/>
        <v>9.4979999999999995E-3</v>
      </c>
      <c r="E11934" t="s">
        <v>9239</v>
      </c>
    </row>
    <row r="11935" spans="1:5" x14ac:dyDescent="0.25">
      <c r="A11935" s="1">
        <v>39967144015462</v>
      </c>
      <c r="B11935" s="1">
        <v>39967144022446</v>
      </c>
      <c r="C11935" s="1">
        <f t="shared" si="375"/>
        <v>6984</v>
      </c>
      <c r="D11935" s="4">
        <f t="shared" si="376"/>
        <v>6.9839999999999998E-3</v>
      </c>
      <c r="E11935" t="s">
        <v>13103</v>
      </c>
    </row>
    <row r="11936" spans="1:5" x14ac:dyDescent="0.25">
      <c r="A11936" s="1">
        <v>39974774173658</v>
      </c>
      <c r="B11936" s="1">
        <v>39974774176452</v>
      </c>
      <c r="C11936" s="1">
        <f t="shared" si="375"/>
        <v>2794</v>
      </c>
      <c r="D11936" s="4">
        <f t="shared" si="376"/>
        <v>2.794E-3</v>
      </c>
      <c r="E11936" t="s">
        <v>19125</v>
      </c>
    </row>
    <row r="11937" spans="1:5" x14ac:dyDescent="0.25">
      <c r="A11937" s="1">
        <v>39995009639964</v>
      </c>
      <c r="B11937" s="1">
        <v>39995009641919</v>
      </c>
      <c r="C11937" s="1">
        <f t="shared" si="375"/>
        <v>1955</v>
      </c>
      <c r="D11937" s="4">
        <f t="shared" si="376"/>
        <v>1.9549999999999997E-3</v>
      </c>
      <c r="E11937" t="s">
        <v>35718</v>
      </c>
    </row>
    <row r="11938" spans="1:5" x14ac:dyDescent="0.25">
      <c r="A11938" s="1">
        <v>39956568158033</v>
      </c>
      <c r="B11938" s="1">
        <v>39956568165297</v>
      </c>
      <c r="C11938" s="1">
        <f t="shared" si="375"/>
        <v>7264</v>
      </c>
      <c r="D11938" s="4">
        <f t="shared" si="376"/>
        <v>7.2639999999999996E-3</v>
      </c>
      <c r="E11938" t="s">
        <v>5339</v>
      </c>
    </row>
    <row r="11939" spans="1:5" x14ac:dyDescent="0.25">
      <c r="A11939" s="1">
        <v>39964312648670</v>
      </c>
      <c r="B11939" s="1">
        <v>39964312655933</v>
      </c>
      <c r="C11939" s="1">
        <f t="shared" si="375"/>
        <v>7263</v>
      </c>
      <c r="D11939" s="4">
        <f t="shared" si="376"/>
        <v>7.2629999999999995E-3</v>
      </c>
      <c r="E11939" t="s">
        <v>10888</v>
      </c>
    </row>
    <row r="11940" spans="1:5" x14ac:dyDescent="0.25">
      <c r="A11940" s="1">
        <v>39976085202942</v>
      </c>
      <c r="B11940" s="1">
        <v>39976085205736</v>
      </c>
      <c r="C11940" s="1">
        <f t="shared" si="375"/>
        <v>2794</v>
      </c>
      <c r="D11940" s="4">
        <f t="shared" si="376"/>
        <v>2.794E-3</v>
      </c>
      <c r="E11940" t="s">
        <v>20301</v>
      </c>
    </row>
    <row r="11941" spans="1:5" x14ac:dyDescent="0.25">
      <c r="A11941" s="1">
        <v>39965453713565</v>
      </c>
      <c r="B11941" s="1">
        <v>39965453720829</v>
      </c>
      <c r="C11941" s="1">
        <f t="shared" si="375"/>
        <v>7264</v>
      </c>
      <c r="D11941" s="4">
        <f t="shared" si="376"/>
        <v>7.2639999999999996E-3</v>
      </c>
      <c r="E11941" t="s">
        <v>11771</v>
      </c>
    </row>
    <row r="11942" spans="1:5" x14ac:dyDescent="0.25">
      <c r="A11942" s="1">
        <v>39991060117904</v>
      </c>
      <c r="B11942" s="1">
        <v>39991060119859</v>
      </c>
      <c r="C11942" s="1">
        <f t="shared" si="375"/>
        <v>1955</v>
      </c>
      <c r="D11942" s="4">
        <f t="shared" si="376"/>
        <v>1.9549999999999997E-3</v>
      </c>
      <c r="E11942" t="s">
        <v>31974</v>
      </c>
    </row>
    <row r="11943" spans="1:5" x14ac:dyDescent="0.25">
      <c r="A11943" s="1">
        <v>39994680613140</v>
      </c>
      <c r="B11943" s="1">
        <v>39994680615934</v>
      </c>
      <c r="C11943" s="1">
        <f t="shared" si="375"/>
        <v>2794</v>
      </c>
      <c r="D11943" s="4">
        <f t="shared" si="376"/>
        <v>2.794E-3</v>
      </c>
      <c r="E11943" t="s">
        <v>35555</v>
      </c>
    </row>
    <row r="11944" spans="1:5" x14ac:dyDescent="0.25">
      <c r="A11944" s="1">
        <v>39950180589953</v>
      </c>
      <c r="B11944" s="1">
        <v>39950180599451</v>
      </c>
      <c r="C11944" s="1">
        <f t="shared" si="375"/>
        <v>9498</v>
      </c>
      <c r="D11944" s="4">
        <f t="shared" si="376"/>
        <v>9.4979999999999995E-3</v>
      </c>
      <c r="E11944" t="s">
        <v>782</v>
      </c>
    </row>
    <row r="11945" spans="1:5" x14ac:dyDescent="0.25">
      <c r="A11945" s="1">
        <v>39978637978380</v>
      </c>
      <c r="B11945" s="1">
        <v>39978637981173</v>
      </c>
      <c r="C11945" s="1">
        <f t="shared" si="375"/>
        <v>2793</v>
      </c>
      <c r="D11945" s="4">
        <f t="shared" si="376"/>
        <v>2.7929999999999999E-3</v>
      </c>
      <c r="E11945" t="s">
        <v>22091</v>
      </c>
    </row>
    <row r="11946" spans="1:5" x14ac:dyDescent="0.25">
      <c r="A11946" s="1">
        <v>39994034461003</v>
      </c>
      <c r="B11946" s="1">
        <v>39994034463797</v>
      </c>
      <c r="C11946" s="1">
        <f t="shared" si="375"/>
        <v>2794</v>
      </c>
      <c r="D11946" s="4">
        <f t="shared" si="376"/>
        <v>2.794E-3</v>
      </c>
      <c r="E11946" t="s">
        <v>34865</v>
      </c>
    </row>
    <row r="11947" spans="1:5" x14ac:dyDescent="0.25">
      <c r="A11947" s="1">
        <v>39964574176957</v>
      </c>
      <c r="B11947" s="1">
        <v>39964574186735</v>
      </c>
      <c r="C11947" s="1">
        <f t="shared" si="375"/>
        <v>9778</v>
      </c>
      <c r="D11947" s="4">
        <f t="shared" si="376"/>
        <v>9.7780000000000002E-3</v>
      </c>
      <c r="E11947" t="s">
        <v>11119</v>
      </c>
    </row>
    <row r="11948" spans="1:5" x14ac:dyDescent="0.25">
      <c r="A11948" s="1">
        <v>39986258079430</v>
      </c>
      <c r="B11948" s="1">
        <v>39986258081665</v>
      </c>
      <c r="C11948" s="1">
        <f t="shared" si="375"/>
        <v>2235</v>
      </c>
      <c r="D11948" s="4">
        <f t="shared" si="376"/>
        <v>2.235E-3</v>
      </c>
      <c r="E11948" t="s">
        <v>27969</v>
      </c>
    </row>
    <row r="11949" spans="1:5" x14ac:dyDescent="0.25">
      <c r="A11949" s="1">
        <v>39969193737437</v>
      </c>
      <c r="B11949" s="1">
        <v>39969193741628</v>
      </c>
      <c r="C11949" s="1">
        <f t="shared" si="375"/>
        <v>4191</v>
      </c>
      <c r="D11949" s="4">
        <f t="shared" si="376"/>
        <v>4.1909999999999994E-3</v>
      </c>
      <c r="E11949" t="s">
        <v>14599</v>
      </c>
    </row>
    <row r="11950" spans="1:5" x14ac:dyDescent="0.25">
      <c r="A11950" s="1">
        <v>39960082200883</v>
      </c>
      <c r="B11950" s="1">
        <v>39960082208426</v>
      </c>
      <c r="C11950" s="1">
        <f t="shared" si="375"/>
        <v>7543</v>
      </c>
      <c r="D11950" s="4">
        <f t="shared" si="376"/>
        <v>7.5429999999999994E-3</v>
      </c>
      <c r="E11950" t="s">
        <v>7585</v>
      </c>
    </row>
    <row r="11951" spans="1:5" x14ac:dyDescent="0.25">
      <c r="A11951" s="1">
        <v>39949297282188</v>
      </c>
      <c r="B11951" s="1">
        <v>39949297288334</v>
      </c>
      <c r="C11951" s="1">
        <f t="shared" si="375"/>
        <v>6146</v>
      </c>
      <c r="D11951" s="4">
        <f t="shared" si="376"/>
        <v>6.1459999999999996E-3</v>
      </c>
      <c r="E11951" t="s">
        <v>160</v>
      </c>
    </row>
    <row r="11952" spans="1:5" x14ac:dyDescent="0.25">
      <c r="A11952" s="1">
        <v>39985798893287</v>
      </c>
      <c r="B11952" s="1">
        <v>39985798895242</v>
      </c>
      <c r="C11952" s="1">
        <f t="shared" si="375"/>
        <v>1955</v>
      </c>
      <c r="D11952" s="4">
        <f t="shared" si="376"/>
        <v>1.9549999999999997E-3</v>
      </c>
      <c r="E11952" t="s">
        <v>27544</v>
      </c>
    </row>
    <row r="11953" spans="1:5" x14ac:dyDescent="0.25">
      <c r="A11953" s="1">
        <v>39998168808563</v>
      </c>
      <c r="B11953" s="1">
        <v>39998168811636</v>
      </c>
      <c r="C11953" s="1">
        <f t="shared" si="375"/>
        <v>3073</v>
      </c>
      <c r="D11953" s="4">
        <f t="shared" si="376"/>
        <v>3.0729999999999998E-3</v>
      </c>
      <c r="E11953" t="s">
        <v>38049</v>
      </c>
    </row>
    <row r="11954" spans="1:5" x14ac:dyDescent="0.25">
      <c r="A11954" s="1">
        <v>39979014817998</v>
      </c>
      <c r="B11954" s="1">
        <v>39979014821909</v>
      </c>
      <c r="C11954" s="1">
        <f t="shared" si="375"/>
        <v>3911</v>
      </c>
      <c r="D11954" s="4">
        <f t="shared" si="376"/>
        <v>3.9109999999999995E-3</v>
      </c>
      <c r="E11954" t="s">
        <v>22500</v>
      </c>
    </row>
    <row r="11955" spans="1:5" x14ac:dyDescent="0.25">
      <c r="A11955" s="1">
        <v>39950919832432</v>
      </c>
      <c r="B11955" s="1">
        <v>39950919838578</v>
      </c>
      <c r="C11955" s="1">
        <f t="shared" si="375"/>
        <v>6146</v>
      </c>
      <c r="D11955" s="4">
        <f t="shared" si="376"/>
        <v>6.1459999999999996E-3</v>
      </c>
      <c r="E11955" t="s">
        <v>1370</v>
      </c>
    </row>
    <row r="11956" spans="1:5" x14ac:dyDescent="0.25">
      <c r="A11956" s="1">
        <v>39975786410971</v>
      </c>
      <c r="B11956" s="1">
        <v>39975786414323</v>
      </c>
      <c r="C11956" s="1">
        <f t="shared" si="375"/>
        <v>3352</v>
      </c>
      <c r="D11956" s="4">
        <f t="shared" si="376"/>
        <v>3.3519999999999999E-3</v>
      </c>
      <c r="E11956" t="s">
        <v>19967</v>
      </c>
    </row>
    <row r="11957" spans="1:5" x14ac:dyDescent="0.25">
      <c r="A11957" s="1">
        <v>39983139187472</v>
      </c>
      <c r="B11957" s="1">
        <v>39983139191104</v>
      </c>
      <c r="C11957" s="1">
        <f t="shared" si="375"/>
        <v>3632</v>
      </c>
      <c r="D11957" s="4">
        <f t="shared" si="376"/>
        <v>3.6319999999999998E-3</v>
      </c>
      <c r="E11957" t="s">
        <v>26295</v>
      </c>
    </row>
    <row r="11958" spans="1:5" x14ac:dyDescent="0.25">
      <c r="A11958" s="1">
        <v>39950661471596</v>
      </c>
      <c r="B11958" s="1">
        <v>39950661485285</v>
      </c>
      <c r="C11958" s="1">
        <f t="shared" si="375"/>
        <v>13689</v>
      </c>
      <c r="D11958" s="4">
        <f t="shared" si="376"/>
        <v>1.3689E-2</v>
      </c>
      <c r="E11958" t="s">
        <v>1109</v>
      </c>
    </row>
    <row r="11959" spans="1:5" x14ac:dyDescent="0.25">
      <c r="A11959" s="1">
        <v>39958014542544</v>
      </c>
      <c r="B11959" s="1">
        <v>39958014549808</v>
      </c>
      <c r="C11959" s="1">
        <f t="shared" si="375"/>
        <v>7264</v>
      </c>
      <c r="D11959" s="4">
        <f t="shared" si="376"/>
        <v>7.2639999999999996E-3</v>
      </c>
      <c r="E11959" t="s">
        <v>6274</v>
      </c>
    </row>
    <row r="11960" spans="1:5" x14ac:dyDescent="0.25">
      <c r="A11960" s="1">
        <v>39970859874795</v>
      </c>
      <c r="B11960" s="1">
        <v>39970859878147</v>
      </c>
      <c r="C11960" s="1">
        <f t="shared" si="375"/>
        <v>3352</v>
      </c>
      <c r="D11960" s="4">
        <f t="shared" si="376"/>
        <v>3.3519999999999999E-3</v>
      </c>
      <c r="E11960" t="s">
        <v>15806</v>
      </c>
    </row>
    <row r="11961" spans="1:5" x14ac:dyDescent="0.25">
      <c r="A11961" s="1">
        <v>39973214670829</v>
      </c>
      <c r="B11961" s="1">
        <v>39973214673902</v>
      </c>
      <c r="C11961" s="1">
        <f t="shared" si="375"/>
        <v>3073</v>
      </c>
      <c r="D11961" s="4">
        <f t="shared" si="376"/>
        <v>3.0729999999999998E-3</v>
      </c>
      <c r="E11961" t="s">
        <v>17932</v>
      </c>
    </row>
    <row r="11962" spans="1:5" x14ac:dyDescent="0.25">
      <c r="A11962" s="1">
        <v>39977447905842</v>
      </c>
      <c r="B11962" s="1">
        <v>39977447908915</v>
      </c>
      <c r="C11962" s="1">
        <f t="shared" si="375"/>
        <v>3073</v>
      </c>
      <c r="D11962" s="4">
        <f t="shared" si="376"/>
        <v>3.0729999999999998E-3</v>
      </c>
      <c r="E11962" t="s">
        <v>21130</v>
      </c>
    </row>
    <row r="11963" spans="1:5" x14ac:dyDescent="0.25">
      <c r="A11963" s="1">
        <v>39977320074755</v>
      </c>
      <c r="B11963" s="1">
        <v>39977320079225</v>
      </c>
      <c r="C11963" s="1">
        <f t="shared" si="375"/>
        <v>4470</v>
      </c>
      <c r="D11963" s="4">
        <f t="shared" si="376"/>
        <v>4.47E-3</v>
      </c>
      <c r="E11963" t="s">
        <v>20997</v>
      </c>
    </row>
    <row r="11964" spans="1:5" x14ac:dyDescent="0.25">
      <c r="A11964" s="1">
        <v>39960136722633</v>
      </c>
      <c r="B11964" s="1">
        <v>39960136734646</v>
      </c>
      <c r="C11964" s="1">
        <f t="shared" si="375"/>
        <v>12013</v>
      </c>
      <c r="D11964" s="4">
        <f t="shared" si="376"/>
        <v>1.2012999999999999E-2</v>
      </c>
      <c r="E11964" t="s">
        <v>7611</v>
      </c>
    </row>
    <row r="11965" spans="1:5" x14ac:dyDescent="0.25">
      <c r="A11965" s="1">
        <v>39950809532351</v>
      </c>
      <c r="B11965" s="1">
        <v>39950809536541</v>
      </c>
      <c r="C11965" s="1">
        <f t="shared" si="375"/>
        <v>4190</v>
      </c>
      <c r="D11965" s="4">
        <f t="shared" si="376"/>
        <v>4.1900000000000001E-3</v>
      </c>
      <c r="E11965" t="s">
        <v>1262</v>
      </c>
    </row>
    <row r="11966" spans="1:5" x14ac:dyDescent="0.25">
      <c r="A11966" s="1">
        <v>39988399032575</v>
      </c>
      <c r="B11966" s="1">
        <v>39988399035648</v>
      </c>
      <c r="C11966" s="1">
        <f t="shared" si="375"/>
        <v>3073</v>
      </c>
      <c r="D11966" s="4">
        <f t="shared" si="376"/>
        <v>3.0729999999999998E-3</v>
      </c>
      <c r="E11966" t="s">
        <v>29652</v>
      </c>
    </row>
    <row r="11967" spans="1:5" x14ac:dyDescent="0.25">
      <c r="A11967" s="1">
        <v>39990043676982</v>
      </c>
      <c r="B11967" s="1">
        <v>39990043679776</v>
      </c>
      <c r="C11967" s="1">
        <f t="shared" si="375"/>
        <v>2794</v>
      </c>
      <c r="D11967" s="4">
        <f t="shared" si="376"/>
        <v>2.794E-3</v>
      </c>
      <c r="E11967" t="s">
        <v>31349</v>
      </c>
    </row>
    <row r="11968" spans="1:5" x14ac:dyDescent="0.25">
      <c r="A11968" s="1">
        <v>39994605918430</v>
      </c>
      <c r="B11968" s="1">
        <v>39994605922341</v>
      </c>
      <c r="C11968" s="1">
        <f t="shared" si="375"/>
        <v>3911</v>
      </c>
      <c r="D11968" s="4">
        <f t="shared" si="376"/>
        <v>3.9109999999999995E-3</v>
      </c>
      <c r="E11968" t="s">
        <v>35476</v>
      </c>
    </row>
    <row r="11969" spans="1:5" x14ac:dyDescent="0.25">
      <c r="A11969" s="1">
        <v>39961603760893</v>
      </c>
      <c r="B11969" s="1">
        <v>39961603768436</v>
      </c>
      <c r="C11969" s="1">
        <f t="shared" si="375"/>
        <v>7543</v>
      </c>
      <c r="D11969" s="4">
        <f t="shared" si="376"/>
        <v>7.5429999999999994E-3</v>
      </c>
      <c r="E11969" t="s">
        <v>8451</v>
      </c>
    </row>
    <row r="11970" spans="1:5" x14ac:dyDescent="0.25">
      <c r="A11970" s="1">
        <v>39949967955603</v>
      </c>
      <c r="B11970" s="1">
        <v>39949967965381</v>
      </c>
      <c r="C11970" s="1">
        <f t="shared" si="375"/>
        <v>9778</v>
      </c>
      <c r="D11970" s="4">
        <f t="shared" si="376"/>
        <v>9.7780000000000002E-3</v>
      </c>
      <c r="E11970" t="s">
        <v>637</v>
      </c>
    </row>
    <row r="11971" spans="1:5" x14ac:dyDescent="0.25">
      <c r="A11971" s="1">
        <v>39986348113521</v>
      </c>
      <c r="B11971" s="1">
        <v>39986348116035</v>
      </c>
      <c r="C11971" s="1">
        <f t="shared" si="375"/>
        <v>2514</v>
      </c>
      <c r="D11971" s="4">
        <f t="shared" si="376"/>
        <v>2.5139999999999997E-3</v>
      </c>
      <c r="E11971" t="s">
        <v>28070</v>
      </c>
    </row>
    <row r="11972" spans="1:5" x14ac:dyDescent="0.25">
      <c r="A11972" s="1">
        <v>39978849802283</v>
      </c>
      <c r="B11972" s="1">
        <v>39978849805077</v>
      </c>
      <c r="C11972" s="1">
        <f t="shared" si="375"/>
        <v>2794</v>
      </c>
      <c r="D11972" s="4">
        <f t="shared" si="376"/>
        <v>2.794E-3</v>
      </c>
      <c r="E11972" t="s">
        <v>22338</v>
      </c>
    </row>
    <row r="11973" spans="1:5" x14ac:dyDescent="0.25">
      <c r="A11973" s="1">
        <v>39996165776334</v>
      </c>
      <c r="B11973" s="1">
        <v>39996165779127</v>
      </c>
      <c r="C11973" s="1">
        <f t="shared" si="375"/>
        <v>2793</v>
      </c>
      <c r="D11973" s="4">
        <f t="shared" si="376"/>
        <v>2.7929999999999999E-3</v>
      </c>
      <c r="E11973" t="s">
        <v>36490</v>
      </c>
    </row>
    <row r="11974" spans="1:5" x14ac:dyDescent="0.25">
      <c r="A11974" s="1">
        <v>39970240900148</v>
      </c>
      <c r="B11974" s="1">
        <v>39970240908529</v>
      </c>
      <c r="C11974" s="1">
        <f t="shared" si="375"/>
        <v>8381</v>
      </c>
      <c r="D11974" s="4">
        <f t="shared" si="376"/>
        <v>8.3809999999999996E-3</v>
      </c>
      <c r="E11974" t="s">
        <v>15415</v>
      </c>
    </row>
    <row r="11975" spans="1:5" x14ac:dyDescent="0.25">
      <c r="A11975" s="1">
        <v>39972655257676</v>
      </c>
      <c r="B11975" s="1">
        <v>39972655261028</v>
      </c>
      <c r="C11975" s="1">
        <f t="shared" si="375"/>
        <v>3352</v>
      </c>
      <c r="D11975" s="4">
        <f t="shared" si="376"/>
        <v>3.3519999999999999E-3</v>
      </c>
      <c r="E11975" t="s">
        <v>17442</v>
      </c>
    </row>
    <row r="11976" spans="1:5" x14ac:dyDescent="0.25">
      <c r="A11976" s="1">
        <v>39969827622923</v>
      </c>
      <c r="B11976" s="1">
        <v>39969827626554</v>
      </c>
      <c r="C11976" s="1">
        <f t="shared" si="375"/>
        <v>3631</v>
      </c>
      <c r="D11976" s="4">
        <f t="shared" si="376"/>
        <v>3.6309999999999997E-3</v>
      </c>
      <c r="E11976" t="s">
        <v>14998</v>
      </c>
    </row>
    <row r="11977" spans="1:5" x14ac:dyDescent="0.25">
      <c r="A11977" s="1">
        <v>39982015050709</v>
      </c>
      <c r="B11977" s="1">
        <v>39982015053503</v>
      </c>
      <c r="C11977" s="1">
        <f t="shared" si="375"/>
        <v>2794</v>
      </c>
      <c r="D11977" s="4">
        <f t="shared" si="376"/>
        <v>2.794E-3</v>
      </c>
      <c r="E11977" t="s">
        <v>25557</v>
      </c>
    </row>
    <row r="11978" spans="1:5" x14ac:dyDescent="0.25">
      <c r="A11978" s="1">
        <v>39964300688767</v>
      </c>
      <c r="B11978" s="1">
        <v>39964300696869</v>
      </c>
      <c r="C11978" s="1">
        <f t="shared" si="375"/>
        <v>8102</v>
      </c>
      <c r="D11978" s="4">
        <f t="shared" si="376"/>
        <v>8.1019999999999998E-3</v>
      </c>
      <c r="E11978" t="s">
        <v>10882</v>
      </c>
    </row>
    <row r="11979" spans="1:5" x14ac:dyDescent="0.25">
      <c r="A11979" s="1">
        <v>39978243258269</v>
      </c>
      <c r="B11979" s="1">
        <v>39978243261342</v>
      </c>
      <c r="C11979" s="1">
        <f t="shared" si="375"/>
        <v>3073</v>
      </c>
      <c r="D11979" s="4">
        <f t="shared" si="376"/>
        <v>3.0729999999999998E-3</v>
      </c>
      <c r="E11979" t="s">
        <v>21708</v>
      </c>
    </row>
    <row r="11980" spans="1:5" x14ac:dyDescent="0.25">
      <c r="A11980" s="1">
        <v>39971806282496</v>
      </c>
      <c r="B11980" s="1">
        <v>39971806285848</v>
      </c>
      <c r="C11980" s="1">
        <f t="shared" si="375"/>
        <v>3352</v>
      </c>
      <c r="D11980" s="4">
        <f t="shared" si="376"/>
        <v>3.3519999999999999E-3</v>
      </c>
      <c r="E11980" t="s">
        <v>16556</v>
      </c>
    </row>
    <row r="11981" spans="1:5" x14ac:dyDescent="0.25">
      <c r="A11981" s="1">
        <v>39978443781015</v>
      </c>
      <c r="B11981" s="1">
        <v>39978443783809</v>
      </c>
      <c r="C11981" s="1">
        <f t="shared" si="375"/>
        <v>2794</v>
      </c>
      <c r="D11981" s="4">
        <f t="shared" si="376"/>
        <v>2.794E-3</v>
      </c>
      <c r="E11981" t="s">
        <v>21886</v>
      </c>
    </row>
    <row r="11982" spans="1:5" x14ac:dyDescent="0.25">
      <c r="A11982" s="1">
        <v>39950087557152</v>
      </c>
      <c r="B11982" s="1">
        <v>39950087566092</v>
      </c>
      <c r="C11982" s="1">
        <f t="shared" si="375"/>
        <v>8940</v>
      </c>
      <c r="D11982" s="4">
        <f t="shared" si="376"/>
        <v>8.94E-3</v>
      </c>
      <c r="E11982" t="s">
        <v>725</v>
      </c>
    </row>
    <row r="11983" spans="1:5" x14ac:dyDescent="0.25">
      <c r="A11983" s="1">
        <v>39984551106979</v>
      </c>
      <c r="B11983" s="1">
        <v>39984551114522</v>
      </c>
      <c r="C11983" s="1">
        <f t="shared" si="375"/>
        <v>7543</v>
      </c>
      <c r="D11983" s="4">
        <f t="shared" si="376"/>
        <v>7.5429999999999994E-3</v>
      </c>
      <c r="E11983" t="s">
        <v>27042</v>
      </c>
    </row>
    <row r="11984" spans="1:5" x14ac:dyDescent="0.25">
      <c r="A11984" s="1">
        <v>39979145943361</v>
      </c>
      <c r="B11984" s="1">
        <v>39979145946154</v>
      </c>
      <c r="C11984" s="1">
        <f t="shared" si="375"/>
        <v>2793</v>
      </c>
      <c r="D11984" s="4">
        <f t="shared" si="376"/>
        <v>2.7929999999999999E-3</v>
      </c>
      <c r="E11984" t="s">
        <v>22647</v>
      </c>
    </row>
    <row r="11985" spans="1:5" x14ac:dyDescent="0.25">
      <c r="A11985" s="1">
        <v>39968288597562</v>
      </c>
      <c r="B11985" s="1">
        <v>39968288601194</v>
      </c>
      <c r="C11985" s="1">
        <f t="shared" si="375"/>
        <v>3632</v>
      </c>
      <c r="D11985" s="4">
        <f t="shared" si="376"/>
        <v>3.6319999999999998E-3</v>
      </c>
      <c r="E11985" t="s">
        <v>13923</v>
      </c>
    </row>
    <row r="11986" spans="1:5" x14ac:dyDescent="0.25">
      <c r="A11986" s="1">
        <v>39987994747564</v>
      </c>
      <c r="B11986" s="1">
        <v>39987994750358</v>
      </c>
      <c r="C11986" s="1">
        <f t="shared" si="375"/>
        <v>2794</v>
      </c>
      <c r="D11986" s="4">
        <f t="shared" si="376"/>
        <v>2.794E-3</v>
      </c>
      <c r="E11986" t="s">
        <v>29425</v>
      </c>
    </row>
    <row r="11987" spans="1:5" x14ac:dyDescent="0.25">
      <c r="A11987" s="1">
        <v>39965031919060</v>
      </c>
      <c r="B11987" s="1">
        <v>39965031926044</v>
      </c>
      <c r="C11987" s="1">
        <f t="shared" si="375"/>
        <v>6984</v>
      </c>
      <c r="D11987" s="4">
        <f t="shared" si="376"/>
        <v>6.9839999999999998E-3</v>
      </c>
      <c r="E11987" t="s">
        <v>11586</v>
      </c>
    </row>
    <row r="11988" spans="1:5" x14ac:dyDescent="0.25">
      <c r="A11988" s="1">
        <v>39978620672545</v>
      </c>
      <c r="B11988" s="1">
        <v>39978620675338</v>
      </c>
      <c r="C11988" s="1">
        <f t="shared" si="375"/>
        <v>2793</v>
      </c>
      <c r="D11988" s="4">
        <f t="shared" si="376"/>
        <v>2.7929999999999999E-3</v>
      </c>
      <c r="E11988" t="s">
        <v>22068</v>
      </c>
    </row>
    <row r="11989" spans="1:5" x14ac:dyDescent="0.25">
      <c r="A11989" s="1">
        <v>39989848240632</v>
      </c>
      <c r="B11989" s="1">
        <v>39989848243705</v>
      </c>
      <c r="C11989" s="1">
        <f t="shared" si="375"/>
        <v>3073</v>
      </c>
      <c r="D11989" s="4">
        <f t="shared" si="376"/>
        <v>3.0729999999999998E-3</v>
      </c>
      <c r="E11989" t="s">
        <v>31150</v>
      </c>
    </row>
    <row r="11990" spans="1:5" x14ac:dyDescent="0.25">
      <c r="A11990" s="1">
        <v>39979018717377</v>
      </c>
      <c r="B11990" s="1">
        <v>39979018720450</v>
      </c>
      <c r="C11990" s="1">
        <f t="shared" si="375"/>
        <v>3073</v>
      </c>
      <c r="D11990" s="4">
        <f t="shared" si="376"/>
        <v>3.0729999999999998E-3</v>
      </c>
      <c r="E11990" t="s">
        <v>22504</v>
      </c>
    </row>
    <row r="11991" spans="1:5" x14ac:dyDescent="0.25">
      <c r="A11991" s="1">
        <v>39966198268461</v>
      </c>
      <c r="B11991" s="1">
        <v>39966198276004</v>
      </c>
      <c r="C11991" s="1">
        <f t="shared" ref="C11991:C12054" si="377">B11991-A11991</f>
        <v>7543</v>
      </c>
      <c r="D11991" s="4">
        <f t="shared" ref="D11991:D12054" si="378">C11991*(10^(-6))</f>
        <v>7.5429999999999994E-3</v>
      </c>
      <c r="E11991" t="s">
        <v>12312</v>
      </c>
    </row>
    <row r="11992" spans="1:5" x14ac:dyDescent="0.25">
      <c r="A11992" s="1">
        <v>39996162846072</v>
      </c>
      <c r="B11992" s="1">
        <v>39996162848866</v>
      </c>
      <c r="C11992" s="1">
        <f t="shared" si="377"/>
        <v>2794</v>
      </c>
      <c r="D11992" s="4">
        <f t="shared" si="378"/>
        <v>2.794E-3</v>
      </c>
      <c r="E11992" t="s">
        <v>36485</v>
      </c>
    </row>
    <row r="11993" spans="1:5" x14ac:dyDescent="0.25">
      <c r="A11993" s="1">
        <v>39955148982854</v>
      </c>
      <c r="B11993" s="1">
        <v>39955148992073</v>
      </c>
      <c r="C11993" s="1">
        <f t="shared" si="377"/>
        <v>9219</v>
      </c>
      <c r="D11993" s="4">
        <f t="shared" si="378"/>
        <v>9.2189999999999998E-3</v>
      </c>
      <c r="E11993" t="s">
        <v>4305</v>
      </c>
    </row>
    <row r="11994" spans="1:5" x14ac:dyDescent="0.25">
      <c r="A11994" s="1">
        <v>39985778216352</v>
      </c>
      <c r="B11994" s="1">
        <v>39985778218866</v>
      </c>
      <c r="C11994" s="1">
        <f t="shared" si="377"/>
        <v>2514</v>
      </c>
      <c r="D11994" s="4">
        <f t="shared" si="378"/>
        <v>2.5139999999999997E-3</v>
      </c>
      <c r="E11994" t="s">
        <v>27533</v>
      </c>
    </row>
    <row r="11995" spans="1:5" x14ac:dyDescent="0.25">
      <c r="A11995" s="1">
        <v>39990189161435</v>
      </c>
      <c r="B11995" s="1">
        <v>39990189164508</v>
      </c>
      <c r="C11995" s="1">
        <f t="shared" si="377"/>
        <v>3073</v>
      </c>
      <c r="D11995" s="4">
        <f t="shared" si="378"/>
        <v>3.0729999999999998E-3</v>
      </c>
      <c r="E11995" t="s">
        <v>31509</v>
      </c>
    </row>
    <row r="11996" spans="1:5" x14ac:dyDescent="0.25">
      <c r="A11996" s="1">
        <v>39977109342888</v>
      </c>
      <c r="B11996" s="1">
        <v>39977109345682</v>
      </c>
      <c r="C11996" s="1">
        <f t="shared" si="377"/>
        <v>2794</v>
      </c>
      <c r="D11996" s="4">
        <f t="shared" si="378"/>
        <v>2.794E-3</v>
      </c>
      <c r="E11996" t="s">
        <v>20779</v>
      </c>
    </row>
    <row r="11997" spans="1:5" x14ac:dyDescent="0.25">
      <c r="A11997" s="1">
        <v>39994565031378</v>
      </c>
      <c r="B11997" s="1">
        <v>39994565035010</v>
      </c>
      <c r="C11997" s="1">
        <f t="shared" si="377"/>
        <v>3632</v>
      </c>
      <c r="D11997" s="4">
        <f t="shared" si="378"/>
        <v>3.6319999999999998E-3</v>
      </c>
      <c r="E11997" t="s">
        <v>35429</v>
      </c>
    </row>
    <row r="11998" spans="1:5" x14ac:dyDescent="0.25">
      <c r="A11998" s="1">
        <v>39968314431578</v>
      </c>
      <c r="B11998" s="1">
        <v>39968314434652</v>
      </c>
      <c r="C11998" s="1">
        <f t="shared" si="377"/>
        <v>3074</v>
      </c>
      <c r="D11998" s="4">
        <f t="shared" si="378"/>
        <v>3.0739999999999999E-3</v>
      </c>
      <c r="E11998" t="s">
        <v>13951</v>
      </c>
    </row>
    <row r="11999" spans="1:5" x14ac:dyDescent="0.25">
      <c r="A11999" s="1">
        <v>39994137112627</v>
      </c>
      <c r="B11999" s="1">
        <v>39994137115979</v>
      </c>
      <c r="C11999" s="1">
        <f t="shared" si="377"/>
        <v>3352</v>
      </c>
      <c r="D11999" s="4">
        <f t="shared" si="378"/>
        <v>3.3519999999999999E-3</v>
      </c>
      <c r="E11999" t="s">
        <v>34972</v>
      </c>
    </row>
    <row r="12000" spans="1:5" x14ac:dyDescent="0.25">
      <c r="A12000" s="1">
        <v>39977554883437</v>
      </c>
      <c r="B12000" s="1">
        <v>39977554886511</v>
      </c>
      <c r="C12000" s="1">
        <f t="shared" si="377"/>
        <v>3074</v>
      </c>
      <c r="D12000" s="4">
        <f t="shared" si="378"/>
        <v>3.0739999999999999E-3</v>
      </c>
      <c r="E12000" t="s">
        <v>21252</v>
      </c>
    </row>
    <row r="12001" spans="1:5" x14ac:dyDescent="0.25">
      <c r="A12001" s="1">
        <v>39954912519211</v>
      </c>
      <c r="B12001" s="1">
        <v>39954912528150</v>
      </c>
      <c r="C12001" s="1">
        <f t="shared" si="377"/>
        <v>8939</v>
      </c>
      <c r="D12001" s="4">
        <f t="shared" si="378"/>
        <v>8.938999999999999E-3</v>
      </c>
      <c r="E12001" t="s">
        <v>4108</v>
      </c>
    </row>
    <row r="12002" spans="1:5" x14ac:dyDescent="0.25">
      <c r="A12002" s="1">
        <v>39988597499760</v>
      </c>
      <c r="B12002" s="1">
        <v>39988597502553</v>
      </c>
      <c r="C12002" s="1">
        <f t="shared" si="377"/>
        <v>2793</v>
      </c>
      <c r="D12002" s="4">
        <f t="shared" si="378"/>
        <v>2.7929999999999999E-3</v>
      </c>
      <c r="E12002" t="s">
        <v>29838</v>
      </c>
    </row>
    <row r="12003" spans="1:5" x14ac:dyDescent="0.25">
      <c r="A12003" s="1">
        <v>39961366462226</v>
      </c>
      <c r="B12003" s="1">
        <v>39961366471724</v>
      </c>
      <c r="C12003" s="1">
        <f t="shared" si="377"/>
        <v>9498</v>
      </c>
      <c r="D12003" s="4">
        <f t="shared" si="378"/>
        <v>9.4979999999999995E-3</v>
      </c>
      <c r="E12003" t="s">
        <v>8238</v>
      </c>
    </row>
    <row r="12004" spans="1:5" x14ac:dyDescent="0.25">
      <c r="A12004" s="1">
        <v>39963699535941</v>
      </c>
      <c r="B12004" s="1">
        <v>39963699544601</v>
      </c>
      <c r="C12004" s="1">
        <f t="shared" si="377"/>
        <v>8660</v>
      </c>
      <c r="D12004" s="4">
        <f t="shared" si="378"/>
        <v>8.6599999999999993E-3</v>
      </c>
      <c r="E12004" t="s">
        <v>10294</v>
      </c>
    </row>
    <row r="12005" spans="1:5" x14ac:dyDescent="0.25">
      <c r="A12005" s="1">
        <v>39980837860539</v>
      </c>
      <c r="B12005" s="1">
        <v>39980837863333</v>
      </c>
      <c r="C12005" s="1">
        <f t="shared" si="377"/>
        <v>2794</v>
      </c>
      <c r="D12005" s="4">
        <f t="shared" si="378"/>
        <v>2.794E-3</v>
      </c>
      <c r="E12005" t="s">
        <v>24510</v>
      </c>
    </row>
    <row r="12006" spans="1:5" x14ac:dyDescent="0.25">
      <c r="A12006" s="1">
        <v>39997960100133</v>
      </c>
      <c r="B12006" s="1">
        <v>39997960102926</v>
      </c>
      <c r="C12006" s="1">
        <f t="shared" si="377"/>
        <v>2793</v>
      </c>
      <c r="D12006" s="4">
        <f t="shared" si="378"/>
        <v>2.7929999999999999E-3</v>
      </c>
      <c r="E12006" t="s">
        <v>37819</v>
      </c>
    </row>
    <row r="12007" spans="1:5" x14ac:dyDescent="0.25">
      <c r="A12007" s="1">
        <v>39959796273121</v>
      </c>
      <c r="B12007" s="1">
        <v>39959796281222</v>
      </c>
      <c r="C12007" s="1">
        <f t="shared" si="377"/>
        <v>8101</v>
      </c>
      <c r="D12007" s="4">
        <f t="shared" si="378"/>
        <v>8.1009999999999988E-3</v>
      </c>
      <c r="E12007" t="s">
        <v>7364</v>
      </c>
    </row>
    <row r="12008" spans="1:5" x14ac:dyDescent="0.25">
      <c r="A12008" s="1">
        <v>39969832082988</v>
      </c>
      <c r="B12008" s="1">
        <v>39969832086340</v>
      </c>
      <c r="C12008" s="1">
        <f t="shared" si="377"/>
        <v>3352</v>
      </c>
      <c r="D12008" s="4">
        <f t="shared" si="378"/>
        <v>3.3519999999999999E-3</v>
      </c>
      <c r="E12008" t="s">
        <v>15004</v>
      </c>
    </row>
    <row r="12009" spans="1:5" x14ac:dyDescent="0.25">
      <c r="A12009" s="1">
        <v>39970878423805</v>
      </c>
      <c r="B12009" s="1">
        <v>39970878427157</v>
      </c>
      <c r="C12009" s="1">
        <f t="shared" si="377"/>
        <v>3352</v>
      </c>
      <c r="D12009" s="4">
        <f t="shared" si="378"/>
        <v>3.3519999999999999E-3</v>
      </c>
      <c r="E12009" t="s">
        <v>15826</v>
      </c>
    </row>
    <row r="12010" spans="1:5" x14ac:dyDescent="0.25">
      <c r="A12010" s="1">
        <v>39977937783602</v>
      </c>
      <c r="B12010" s="1">
        <v>39977937786396</v>
      </c>
      <c r="C12010" s="1">
        <f t="shared" si="377"/>
        <v>2794</v>
      </c>
      <c r="D12010" s="4">
        <f t="shared" si="378"/>
        <v>2.794E-3</v>
      </c>
      <c r="E12010" t="s">
        <v>21633</v>
      </c>
    </row>
    <row r="12011" spans="1:5" x14ac:dyDescent="0.25">
      <c r="A12011" s="1">
        <v>39959216488658</v>
      </c>
      <c r="B12011" s="1">
        <v>39959216495922</v>
      </c>
      <c r="C12011" s="1">
        <f t="shared" si="377"/>
        <v>7264</v>
      </c>
      <c r="D12011" s="4">
        <f t="shared" si="378"/>
        <v>7.2639999999999996E-3</v>
      </c>
      <c r="E12011" t="s">
        <v>7021</v>
      </c>
    </row>
    <row r="12012" spans="1:5" x14ac:dyDescent="0.25">
      <c r="A12012" s="1">
        <v>39977524599971</v>
      </c>
      <c r="B12012" s="1">
        <v>39977524603323</v>
      </c>
      <c r="C12012" s="1">
        <f t="shared" si="377"/>
        <v>3352</v>
      </c>
      <c r="D12012" s="4">
        <f t="shared" si="378"/>
        <v>3.3519999999999999E-3</v>
      </c>
      <c r="E12012" t="s">
        <v>21220</v>
      </c>
    </row>
    <row r="12013" spans="1:5" x14ac:dyDescent="0.25">
      <c r="A12013" s="1">
        <v>39995011637425</v>
      </c>
      <c r="B12013" s="1">
        <v>39995011639660</v>
      </c>
      <c r="C12013" s="1">
        <f t="shared" si="377"/>
        <v>2235</v>
      </c>
      <c r="D12013" s="4">
        <f t="shared" si="378"/>
        <v>2.235E-3</v>
      </c>
      <c r="E12013" t="s">
        <v>35722</v>
      </c>
    </row>
    <row r="12014" spans="1:5" x14ac:dyDescent="0.25">
      <c r="A12014" s="1">
        <v>39974594190121</v>
      </c>
      <c r="B12014" s="1">
        <v>39974594192914</v>
      </c>
      <c r="C12014" s="1">
        <f t="shared" si="377"/>
        <v>2793</v>
      </c>
      <c r="D12014" s="4">
        <f t="shared" si="378"/>
        <v>2.7929999999999999E-3</v>
      </c>
      <c r="E12014" t="s">
        <v>18920</v>
      </c>
    </row>
    <row r="12015" spans="1:5" x14ac:dyDescent="0.25">
      <c r="A12015" s="1">
        <v>39964153896608</v>
      </c>
      <c r="B12015" s="1">
        <v>39964153903872</v>
      </c>
      <c r="C12015" s="1">
        <f t="shared" si="377"/>
        <v>7264</v>
      </c>
      <c r="D12015" s="4">
        <f t="shared" si="378"/>
        <v>7.2639999999999996E-3</v>
      </c>
      <c r="E12015" t="s">
        <v>10741</v>
      </c>
    </row>
    <row r="12016" spans="1:5" x14ac:dyDescent="0.25">
      <c r="A12016" s="1">
        <v>39957588386029</v>
      </c>
      <c r="B12016" s="1">
        <v>39957588393851</v>
      </c>
      <c r="C12016" s="1">
        <f t="shared" si="377"/>
        <v>7822</v>
      </c>
      <c r="D12016" s="4">
        <f t="shared" si="378"/>
        <v>7.8219999999999991E-3</v>
      </c>
      <c r="E12016" t="s">
        <v>5878</v>
      </c>
    </row>
    <row r="12017" spans="1:5" x14ac:dyDescent="0.25">
      <c r="A12017" s="1">
        <v>39993505804839</v>
      </c>
      <c r="B12017" s="1">
        <v>39993505807632</v>
      </c>
      <c r="C12017" s="1">
        <f t="shared" si="377"/>
        <v>2793</v>
      </c>
      <c r="D12017" s="4">
        <f t="shared" si="378"/>
        <v>2.7929999999999999E-3</v>
      </c>
      <c r="E12017" t="s">
        <v>5878</v>
      </c>
    </row>
    <row r="12018" spans="1:5" x14ac:dyDescent="0.25">
      <c r="A12018" s="1">
        <v>39972033664813</v>
      </c>
      <c r="B12018" s="1">
        <v>39972033667048</v>
      </c>
      <c r="C12018" s="1">
        <f t="shared" si="377"/>
        <v>2235</v>
      </c>
      <c r="D12018" s="4">
        <f t="shared" si="378"/>
        <v>2.235E-3</v>
      </c>
      <c r="E12018" t="s">
        <v>16789</v>
      </c>
    </row>
    <row r="12019" spans="1:5" x14ac:dyDescent="0.25">
      <c r="A12019" s="1">
        <v>39973474337701</v>
      </c>
      <c r="B12019" s="1">
        <v>39973474340774</v>
      </c>
      <c r="C12019" s="1">
        <f t="shared" si="377"/>
        <v>3073</v>
      </c>
      <c r="D12019" s="4">
        <f t="shared" si="378"/>
        <v>3.0729999999999998E-3</v>
      </c>
      <c r="E12019" t="s">
        <v>16789</v>
      </c>
    </row>
    <row r="12020" spans="1:5" x14ac:dyDescent="0.25">
      <c r="A12020" s="1">
        <v>39980308193633</v>
      </c>
      <c r="B12020" s="1">
        <v>39980308196706</v>
      </c>
      <c r="C12020" s="1">
        <f t="shared" si="377"/>
        <v>3073</v>
      </c>
      <c r="D12020" s="4">
        <f t="shared" si="378"/>
        <v>3.0729999999999998E-3</v>
      </c>
      <c r="E12020" t="s">
        <v>23889</v>
      </c>
    </row>
    <row r="12021" spans="1:5" x14ac:dyDescent="0.25">
      <c r="A12021" s="1">
        <v>39979075719611</v>
      </c>
      <c r="B12021" s="1">
        <v>39979075722405</v>
      </c>
      <c r="C12021" s="1">
        <f t="shared" si="377"/>
        <v>2794</v>
      </c>
      <c r="D12021" s="4">
        <f t="shared" si="378"/>
        <v>2.794E-3</v>
      </c>
      <c r="E12021" t="s">
        <v>22566</v>
      </c>
    </row>
    <row r="12022" spans="1:5" x14ac:dyDescent="0.25">
      <c r="A12022" s="1">
        <v>39998474459505</v>
      </c>
      <c r="B12022" s="1">
        <v>39998474462578</v>
      </c>
      <c r="C12022" s="1">
        <f t="shared" si="377"/>
        <v>3073</v>
      </c>
      <c r="D12022" s="4">
        <f t="shared" si="378"/>
        <v>3.0729999999999998E-3</v>
      </c>
      <c r="E12022" t="s">
        <v>38391</v>
      </c>
    </row>
    <row r="12023" spans="1:5" x14ac:dyDescent="0.25">
      <c r="A12023" s="1">
        <v>39967777248631</v>
      </c>
      <c r="B12023" s="1">
        <v>39967777251983</v>
      </c>
      <c r="C12023" s="1">
        <f t="shared" si="377"/>
        <v>3352</v>
      </c>
      <c r="D12023" s="4">
        <f t="shared" si="378"/>
        <v>3.3519999999999999E-3</v>
      </c>
      <c r="E12023" t="s">
        <v>13528</v>
      </c>
    </row>
    <row r="12024" spans="1:5" x14ac:dyDescent="0.25">
      <c r="A12024" s="1">
        <v>39989702371218</v>
      </c>
      <c r="B12024" s="1">
        <v>39989702374012</v>
      </c>
      <c r="C12024" s="1">
        <f t="shared" si="377"/>
        <v>2794</v>
      </c>
      <c r="D12024" s="4">
        <f t="shared" si="378"/>
        <v>2.794E-3</v>
      </c>
      <c r="E12024" t="s">
        <v>30989</v>
      </c>
    </row>
    <row r="12025" spans="1:5" x14ac:dyDescent="0.25">
      <c r="A12025" s="1">
        <v>39962579691346</v>
      </c>
      <c r="B12025" s="1">
        <v>39962579698609</v>
      </c>
      <c r="C12025" s="1">
        <f t="shared" si="377"/>
        <v>7263</v>
      </c>
      <c r="D12025" s="4">
        <f t="shared" si="378"/>
        <v>7.2629999999999995E-3</v>
      </c>
      <c r="E12025" t="s">
        <v>9212</v>
      </c>
    </row>
    <row r="12026" spans="1:5" x14ac:dyDescent="0.25">
      <c r="A12026" s="1">
        <v>39952629105182</v>
      </c>
      <c r="B12026" s="1">
        <v>39952629115239</v>
      </c>
      <c r="C12026" s="1">
        <f t="shared" si="377"/>
        <v>10057</v>
      </c>
      <c r="D12026" s="4">
        <f t="shared" si="378"/>
        <v>1.0057E-2</v>
      </c>
      <c r="E12026" t="s">
        <v>2538</v>
      </c>
    </row>
    <row r="12027" spans="1:5" x14ac:dyDescent="0.25">
      <c r="A12027" s="1">
        <v>39956936996351</v>
      </c>
      <c r="B12027" s="1">
        <v>39956937003894</v>
      </c>
      <c r="C12027" s="1">
        <f t="shared" si="377"/>
        <v>7543</v>
      </c>
      <c r="D12027" s="4">
        <f t="shared" si="378"/>
        <v>7.5429999999999994E-3</v>
      </c>
      <c r="E12027" t="s">
        <v>5498</v>
      </c>
    </row>
    <row r="12028" spans="1:5" x14ac:dyDescent="0.25">
      <c r="A12028" s="1">
        <v>39956154674640</v>
      </c>
      <c r="B12028" s="1">
        <v>39956154682183</v>
      </c>
      <c r="C12028" s="1">
        <f t="shared" si="377"/>
        <v>7543</v>
      </c>
      <c r="D12028" s="4">
        <f t="shared" si="378"/>
        <v>7.5429999999999994E-3</v>
      </c>
      <c r="E12028" t="s">
        <v>4955</v>
      </c>
    </row>
    <row r="12029" spans="1:5" x14ac:dyDescent="0.25">
      <c r="A12029" s="1">
        <v>39982846930688</v>
      </c>
      <c r="B12029" s="1">
        <v>39982846933203</v>
      </c>
      <c r="C12029" s="1">
        <f t="shared" si="377"/>
        <v>2515</v>
      </c>
      <c r="D12029" s="4">
        <f t="shared" si="378"/>
        <v>2.5149999999999999E-3</v>
      </c>
      <c r="E12029" t="s">
        <v>26216</v>
      </c>
    </row>
    <row r="12030" spans="1:5" x14ac:dyDescent="0.25">
      <c r="A12030" s="1">
        <v>39991725113500</v>
      </c>
      <c r="B12030" s="1">
        <v>39991725116294</v>
      </c>
      <c r="C12030" s="1">
        <f t="shared" si="377"/>
        <v>2794</v>
      </c>
      <c r="D12030" s="4">
        <f t="shared" si="378"/>
        <v>2.794E-3</v>
      </c>
      <c r="E12030" t="s">
        <v>32520</v>
      </c>
    </row>
    <row r="12031" spans="1:5" x14ac:dyDescent="0.25">
      <c r="A12031" s="1">
        <v>39999112905074</v>
      </c>
      <c r="B12031" s="1">
        <v>39999112907868</v>
      </c>
      <c r="C12031" s="1">
        <f t="shared" si="377"/>
        <v>2794</v>
      </c>
      <c r="D12031" s="4">
        <f t="shared" si="378"/>
        <v>2.794E-3</v>
      </c>
      <c r="E12031" t="s">
        <v>38872</v>
      </c>
    </row>
    <row r="12032" spans="1:5" x14ac:dyDescent="0.25">
      <c r="A12032" s="1">
        <v>39959887195872</v>
      </c>
      <c r="B12032" s="1">
        <v>39959887203694</v>
      </c>
      <c r="C12032" s="1">
        <f t="shared" si="377"/>
        <v>7822</v>
      </c>
      <c r="D12032" s="4">
        <f t="shared" si="378"/>
        <v>7.8219999999999991E-3</v>
      </c>
      <c r="E12032" t="s">
        <v>7435</v>
      </c>
    </row>
    <row r="12033" spans="1:5" x14ac:dyDescent="0.25">
      <c r="A12033" s="1">
        <v>39968208239004</v>
      </c>
      <c r="B12033" s="1">
        <v>39968208242636</v>
      </c>
      <c r="C12033" s="1">
        <f t="shared" si="377"/>
        <v>3632</v>
      </c>
      <c r="D12033" s="4">
        <f t="shared" si="378"/>
        <v>3.6319999999999998E-3</v>
      </c>
      <c r="E12033" t="s">
        <v>13837</v>
      </c>
    </row>
    <row r="12034" spans="1:5" x14ac:dyDescent="0.25">
      <c r="A12034" s="1">
        <v>39989988111523</v>
      </c>
      <c r="B12034" s="1">
        <v>39989988114596</v>
      </c>
      <c r="C12034" s="1">
        <f t="shared" si="377"/>
        <v>3073</v>
      </c>
      <c r="D12034" s="4">
        <f t="shared" si="378"/>
        <v>3.0729999999999998E-3</v>
      </c>
      <c r="E12034" t="s">
        <v>31288</v>
      </c>
    </row>
    <row r="12035" spans="1:5" x14ac:dyDescent="0.25">
      <c r="A12035" s="1">
        <v>39981266344170</v>
      </c>
      <c r="B12035" s="1">
        <v>39981266347243</v>
      </c>
      <c r="C12035" s="1">
        <f t="shared" si="377"/>
        <v>3073</v>
      </c>
      <c r="D12035" s="4">
        <f t="shared" si="378"/>
        <v>3.0729999999999998E-3</v>
      </c>
      <c r="E12035" t="s">
        <v>24961</v>
      </c>
    </row>
    <row r="12036" spans="1:5" x14ac:dyDescent="0.25">
      <c r="A12036" s="1">
        <v>39966470918830</v>
      </c>
      <c r="B12036" s="1">
        <v>39966470925814</v>
      </c>
      <c r="C12036" s="1">
        <f t="shared" si="377"/>
        <v>6984</v>
      </c>
      <c r="D12036" s="4">
        <f t="shared" si="378"/>
        <v>6.9839999999999998E-3</v>
      </c>
      <c r="E12036" t="s">
        <v>12643</v>
      </c>
    </row>
    <row r="12037" spans="1:5" x14ac:dyDescent="0.25">
      <c r="A12037" s="1">
        <v>39987540814886</v>
      </c>
      <c r="B12037" s="1">
        <v>39987540817679</v>
      </c>
      <c r="C12037" s="1">
        <f t="shared" si="377"/>
        <v>2793</v>
      </c>
      <c r="D12037" s="4">
        <f t="shared" si="378"/>
        <v>2.7929999999999999E-3</v>
      </c>
      <c r="E12037" t="s">
        <v>29140</v>
      </c>
    </row>
    <row r="12038" spans="1:5" x14ac:dyDescent="0.25">
      <c r="A12038" s="1">
        <v>39974157889575</v>
      </c>
      <c r="B12038" s="1">
        <v>39974157892927</v>
      </c>
      <c r="C12038" s="1">
        <f t="shared" si="377"/>
        <v>3352</v>
      </c>
      <c r="D12038" s="4">
        <f t="shared" si="378"/>
        <v>3.3519999999999999E-3</v>
      </c>
      <c r="E12038" t="s">
        <v>18685</v>
      </c>
    </row>
    <row r="12039" spans="1:5" x14ac:dyDescent="0.25">
      <c r="A12039" s="1">
        <v>39960171846381</v>
      </c>
      <c r="B12039" s="1">
        <v>39960171854482</v>
      </c>
      <c r="C12039" s="1">
        <f t="shared" si="377"/>
        <v>8101</v>
      </c>
      <c r="D12039" s="4">
        <f t="shared" si="378"/>
        <v>8.1009999999999988E-3</v>
      </c>
      <c r="E12039" t="s">
        <v>7637</v>
      </c>
    </row>
    <row r="12040" spans="1:5" x14ac:dyDescent="0.25">
      <c r="A12040" s="1">
        <v>39987033922108</v>
      </c>
      <c r="B12040" s="1">
        <v>39987033924902</v>
      </c>
      <c r="C12040" s="1">
        <f t="shared" si="377"/>
        <v>2794</v>
      </c>
      <c r="D12040" s="4">
        <f t="shared" si="378"/>
        <v>2.794E-3</v>
      </c>
      <c r="E12040" t="s">
        <v>28562</v>
      </c>
    </row>
    <row r="12041" spans="1:5" x14ac:dyDescent="0.25">
      <c r="A12041" s="1">
        <v>39997179225533</v>
      </c>
      <c r="B12041" s="1">
        <v>39997179228606</v>
      </c>
      <c r="C12041" s="1">
        <f t="shared" si="377"/>
        <v>3073</v>
      </c>
      <c r="D12041" s="4">
        <f t="shared" si="378"/>
        <v>3.0729999999999998E-3</v>
      </c>
      <c r="E12041" t="s">
        <v>36910</v>
      </c>
    </row>
    <row r="12042" spans="1:5" x14ac:dyDescent="0.25">
      <c r="A12042" s="1">
        <v>39989945379822</v>
      </c>
      <c r="B12042" s="1">
        <v>39989945382895</v>
      </c>
      <c r="C12042" s="1">
        <f t="shared" si="377"/>
        <v>3073</v>
      </c>
      <c r="D12042" s="4">
        <f t="shared" si="378"/>
        <v>3.0729999999999998E-3</v>
      </c>
      <c r="E12042" t="s">
        <v>31233</v>
      </c>
    </row>
    <row r="12043" spans="1:5" x14ac:dyDescent="0.25">
      <c r="A12043" s="1">
        <v>39957475298159</v>
      </c>
      <c r="B12043" s="1">
        <v>39957475305422</v>
      </c>
      <c r="C12043" s="1">
        <f t="shared" si="377"/>
        <v>7263</v>
      </c>
      <c r="D12043" s="4">
        <f t="shared" si="378"/>
        <v>7.2629999999999995E-3</v>
      </c>
      <c r="E12043" t="s">
        <v>5768</v>
      </c>
    </row>
    <row r="12044" spans="1:5" x14ac:dyDescent="0.25">
      <c r="A12044" s="1">
        <v>39958042914594</v>
      </c>
      <c r="B12044" s="1">
        <v>39958042925490</v>
      </c>
      <c r="C12044" s="1">
        <f t="shared" si="377"/>
        <v>10896</v>
      </c>
      <c r="D12044" s="4">
        <f t="shared" si="378"/>
        <v>1.0895999999999999E-2</v>
      </c>
      <c r="E12044" t="s">
        <v>6300</v>
      </c>
    </row>
    <row r="12045" spans="1:5" x14ac:dyDescent="0.25">
      <c r="A12045" s="1">
        <v>39956579361695</v>
      </c>
      <c r="B12045" s="1">
        <v>39956579372032</v>
      </c>
      <c r="C12045" s="1">
        <f t="shared" si="377"/>
        <v>10337</v>
      </c>
      <c r="D12045" s="4">
        <f t="shared" si="378"/>
        <v>1.0336999999999999E-2</v>
      </c>
      <c r="E12045" t="s">
        <v>5351</v>
      </c>
    </row>
    <row r="12046" spans="1:5" x14ac:dyDescent="0.25">
      <c r="A12046" s="1">
        <v>39968088612315</v>
      </c>
      <c r="B12046" s="1">
        <v>39968088615108</v>
      </c>
      <c r="C12046" s="1">
        <f t="shared" si="377"/>
        <v>2793</v>
      </c>
      <c r="D12046" s="4">
        <f t="shared" si="378"/>
        <v>2.7929999999999999E-3</v>
      </c>
      <c r="E12046" t="s">
        <v>13689</v>
      </c>
    </row>
    <row r="12047" spans="1:5" x14ac:dyDescent="0.25">
      <c r="A12047" s="1">
        <v>39979399919001</v>
      </c>
      <c r="B12047" s="1">
        <v>39979399920957</v>
      </c>
      <c r="C12047" s="1">
        <f t="shared" si="377"/>
        <v>1956</v>
      </c>
      <c r="D12047" s="4">
        <f t="shared" si="378"/>
        <v>1.9559999999999998E-3</v>
      </c>
      <c r="E12047" t="s">
        <v>22893</v>
      </c>
    </row>
    <row r="12048" spans="1:5" x14ac:dyDescent="0.25">
      <c r="A12048" s="1">
        <v>39990548199625</v>
      </c>
      <c r="B12048" s="1">
        <v>39990548207447</v>
      </c>
      <c r="C12048" s="1">
        <f t="shared" si="377"/>
        <v>7822</v>
      </c>
      <c r="D12048" s="4">
        <f t="shared" si="378"/>
        <v>7.8219999999999991E-3</v>
      </c>
      <c r="E12048" t="s">
        <v>31683</v>
      </c>
    </row>
    <row r="12049" spans="1:5" x14ac:dyDescent="0.25">
      <c r="A12049" s="1">
        <v>39956025325761</v>
      </c>
      <c r="B12049" s="1">
        <v>39956025333304</v>
      </c>
      <c r="C12049" s="1">
        <f t="shared" si="377"/>
        <v>7543</v>
      </c>
      <c r="D12049" s="4">
        <f t="shared" si="378"/>
        <v>7.5429999999999994E-3</v>
      </c>
      <c r="E12049" t="s">
        <v>4833</v>
      </c>
    </row>
    <row r="12050" spans="1:5" x14ac:dyDescent="0.25">
      <c r="A12050" s="1">
        <v>39993239059689</v>
      </c>
      <c r="B12050" s="1">
        <v>39993239062762</v>
      </c>
      <c r="C12050" s="1">
        <f t="shared" si="377"/>
        <v>3073</v>
      </c>
      <c r="D12050" s="4">
        <f t="shared" si="378"/>
        <v>3.0729999999999998E-3</v>
      </c>
      <c r="E12050" t="s">
        <v>34236</v>
      </c>
    </row>
    <row r="12051" spans="1:5" x14ac:dyDescent="0.25">
      <c r="A12051" s="1">
        <v>39988061749955</v>
      </c>
      <c r="B12051" s="1">
        <v>39988061752749</v>
      </c>
      <c r="C12051" s="1">
        <f t="shared" si="377"/>
        <v>2794</v>
      </c>
      <c r="D12051" s="4">
        <f t="shared" si="378"/>
        <v>2.794E-3</v>
      </c>
      <c r="E12051" t="s">
        <v>29502</v>
      </c>
    </row>
    <row r="12052" spans="1:5" x14ac:dyDescent="0.25">
      <c r="A12052" s="1">
        <v>39980027511515</v>
      </c>
      <c r="B12052" s="1">
        <v>39980027514029</v>
      </c>
      <c r="C12052" s="1">
        <f t="shared" si="377"/>
        <v>2514</v>
      </c>
      <c r="D12052" s="4">
        <f t="shared" si="378"/>
        <v>2.5139999999999997E-3</v>
      </c>
      <c r="E12052" t="s">
        <v>23608</v>
      </c>
    </row>
    <row r="12053" spans="1:5" x14ac:dyDescent="0.25">
      <c r="A12053" s="1">
        <v>39964469295159</v>
      </c>
      <c r="B12053" s="1">
        <v>39964469302423</v>
      </c>
      <c r="C12053" s="1">
        <f t="shared" si="377"/>
        <v>7264</v>
      </c>
      <c r="D12053" s="4">
        <f t="shared" si="378"/>
        <v>7.2639999999999996E-3</v>
      </c>
      <c r="E12053" t="s">
        <v>11004</v>
      </c>
    </row>
    <row r="12054" spans="1:5" x14ac:dyDescent="0.25">
      <c r="A12054" s="1">
        <v>39983603542150</v>
      </c>
      <c r="B12054" s="1">
        <v>39983603546061</v>
      </c>
      <c r="C12054" s="1">
        <f t="shared" si="377"/>
        <v>3911</v>
      </c>
      <c r="D12054" s="4">
        <f t="shared" si="378"/>
        <v>3.9109999999999995E-3</v>
      </c>
      <c r="E12054" t="s">
        <v>26520</v>
      </c>
    </row>
    <row r="12055" spans="1:5" x14ac:dyDescent="0.25">
      <c r="A12055" s="1">
        <v>39977281200811</v>
      </c>
      <c r="B12055" s="1">
        <v>39977281205560</v>
      </c>
      <c r="C12055" s="1">
        <f t="shared" ref="C12055:C12118" si="379">B12055-A12055</f>
        <v>4749</v>
      </c>
      <c r="D12055" s="4">
        <f t="shared" ref="D12055:D12118" si="380">C12055*(10^(-6))</f>
        <v>4.7489999999999997E-3</v>
      </c>
      <c r="E12055" t="s">
        <v>20951</v>
      </c>
    </row>
    <row r="12056" spans="1:5" x14ac:dyDescent="0.25">
      <c r="A12056" s="1">
        <v>39964182705865</v>
      </c>
      <c r="B12056" s="1">
        <v>39964182713128</v>
      </c>
      <c r="C12056" s="1">
        <f t="shared" si="379"/>
        <v>7263</v>
      </c>
      <c r="D12056" s="4">
        <f t="shared" si="380"/>
        <v>7.2629999999999995E-3</v>
      </c>
      <c r="E12056" t="s">
        <v>10772</v>
      </c>
    </row>
    <row r="12057" spans="1:5" x14ac:dyDescent="0.25">
      <c r="A12057" s="1">
        <v>39961430887473</v>
      </c>
      <c r="B12057" s="1">
        <v>39961430894736</v>
      </c>
      <c r="C12057" s="1">
        <f t="shared" si="379"/>
        <v>7263</v>
      </c>
      <c r="D12057" s="4">
        <f t="shared" si="380"/>
        <v>7.2629999999999995E-3</v>
      </c>
      <c r="E12057" t="s">
        <v>8301</v>
      </c>
    </row>
    <row r="12058" spans="1:5" x14ac:dyDescent="0.25">
      <c r="A12058" s="1">
        <v>39975277624656</v>
      </c>
      <c r="B12058" s="1">
        <v>39975277627450</v>
      </c>
      <c r="C12058" s="1">
        <f t="shared" si="379"/>
        <v>2794</v>
      </c>
      <c r="D12058" s="4">
        <f t="shared" si="380"/>
        <v>2.794E-3</v>
      </c>
      <c r="E12058" t="s">
        <v>19657</v>
      </c>
    </row>
    <row r="12059" spans="1:5" x14ac:dyDescent="0.25">
      <c r="A12059" s="1">
        <v>39987305689404</v>
      </c>
      <c r="B12059" s="1">
        <v>39987305692197</v>
      </c>
      <c r="C12059" s="1">
        <f t="shared" si="379"/>
        <v>2793</v>
      </c>
      <c r="D12059" s="4">
        <f t="shared" si="380"/>
        <v>2.7929999999999999E-3</v>
      </c>
      <c r="E12059" t="s">
        <v>28876</v>
      </c>
    </row>
    <row r="12060" spans="1:5" x14ac:dyDescent="0.25">
      <c r="A12060" s="1">
        <v>39956090682970</v>
      </c>
      <c r="B12060" s="1">
        <v>39956090690513</v>
      </c>
      <c r="C12060" s="1">
        <f t="shared" si="379"/>
        <v>7543</v>
      </c>
      <c r="D12060" s="4">
        <f t="shared" si="380"/>
        <v>7.5429999999999994E-3</v>
      </c>
      <c r="E12060" t="s">
        <v>4895</v>
      </c>
    </row>
    <row r="12061" spans="1:5" x14ac:dyDescent="0.25">
      <c r="A12061" s="1">
        <v>39996025076288</v>
      </c>
      <c r="B12061" s="1">
        <v>39996025079361</v>
      </c>
      <c r="C12061" s="1">
        <f t="shared" si="379"/>
        <v>3073</v>
      </c>
      <c r="D12061" s="4">
        <f t="shared" si="380"/>
        <v>3.0729999999999998E-3</v>
      </c>
      <c r="E12061" t="s">
        <v>36319</v>
      </c>
    </row>
    <row r="12062" spans="1:5" x14ac:dyDescent="0.25">
      <c r="A12062" s="1">
        <v>39964433433887</v>
      </c>
      <c r="B12062" s="1">
        <v>39964433441150</v>
      </c>
      <c r="C12062" s="1">
        <f t="shared" si="379"/>
        <v>7263</v>
      </c>
      <c r="D12062" s="4">
        <f t="shared" si="380"/>
        <v>7.2629999999999995E-3</v>
      </c>
      <c r="E12062" t="s">
        <v>10960</v>
      </c>
    </row>
    <row r="12063" spans="1:5" x14ac:dyDescent="0.25">
      <c r="A12063" s="1">
        <v>39970794017526</v>
      </c>
      <c r="B12063" s="1">
        <v>39970794023114</v>
      </c>
      <c r="C12063" s="1">
        <f t="shared" si="379"/>
        <v>5588</v>
      </c>
      <c r="D12063" s="4">
        <f t="shared" si="380"/>
        <v>5.5880000000000001E-3</v>
      </c>
      <c r="E12063" t="s">
        <v>15750</v>
      </c>
    </row>
    <row r="12064" spans="1:5" x14ac:dyDescent="0.25">
      <c r="A12064" s="1">
        <v>39960805781035</v>
      </c>
      <c r="B12064" s="1">
        <v>39960805788299</v>
      </c>
      <c r="C12064" s="1">
        <f t="shared" si="379"/>
        <v>7264</v>
      </c>
      <c r="D12064" s="4">
        <f t="shared" si="380"/>
        <v>7.2639999999999996E-3</v>
      </c>
      <c r="E12064" t="s">
        <v>7921</v>
      </c>
    </row>
    <row r="12065" spans="1:5" x14ac:dyDescent="0.25">
      <c r="A12065" s="1">
        <v>39958187619619</v>
      </c>
      <c r="B12065" s="1">
        <v>39958187626882</v>
      </c>
      <c r="C12065" s="1">
        <f t="shared" si="379"/>
        <v>7263</v>
      </c>
      <c r="D12065" s="4">
        <f t="shared" si="380"/>
        <v>7.2629999999999995E-3</v>
      </c>
      <c r="E12065" t="s">
        <v>6450</v>
      </c>
    </row>
    <row r="12066" spans="1:5" x14ac:dyDescent="0.25">
      <c r="A12066" s="1">
        <v>39964189680216</v>
      </c>
      <c r="B12066" s="1">
        <v>39964189687480</v>
      </c>
      <c r="C12066" s="1">
        <f t="shared" si="379"/>
        <v>7264</v>
      </c>
      <c r="D12066" s="4">
        <f t="shared" si="380"/>
        <v>7.2639999999999996E-3</v>
      </c>
      <c r="E12066" t="s">
        <v>10779</v>
      </c>
    </row>
    <row r="12067" spans="1:5" x14ac:dyDescent="0.25">
      <c r="A12067" s="1">
        <v>39989590553624</v>
      </c>
      <c r="B12067" s="1">
        <v>39989590556138</v>
      </c>
      <c r="C12067" s="1">
        <f t="shared" si="379"/>
        <v>2514</v>
      </c>
      <c r="D12067" s="4">
        <f t="shared" si="380"/>
        <v>2.5139999999999997E-3</v>
      </c>
      <c r="E12067" t="s">
        <v>30860</v>
      </c>
    </row>
    <row r="12068" spans="1:5" x14ac:dyDescent="0.25">
      <c r="A12068" s="1">
        <v>39975018272069</v>
      </c>
      <c r="B12068" s="1">
        <v>39975018274584</v>
      </c>
      <c r="C12068" s="1">
        <f t="shared" si="379"/>
        <v>2515</v>
      </c>
      <c r="D12068" s="4">
        <f t="shared" si="380"/>
        <v>2.5149999999999999E-3</v>
      </c>
      <c r="E12068" t="s">
        <v>19405</v>
      </c>
    </row>
    <row r="12069" spans="1:5" x14ac:dyDescent="0.25">
      <c r="A12069" s="1">
        <v>39967621251948</v>
      </c>
      <c r="B12069" s="1">
        <v>39967621255021</v>
      </c>
      <c r="C12069" s="1">
        <f t="shared" si="379"/>
        <v>3073</v>
      </c>
      <c r="D12069" s="4">
        <f t="shared" si="380"/>
        <v>3.0729999999999998E-3</v>
      </c>
      <c r="E12069" t="s">
        <v>13370</v>
      </c>
    </row>
    <row r="12070" spans="1:5" x14ac:dyDescent="0.25">
      <c r="A12070" s="1">
        <v>39971110480743</v>
      </c>
      <c r="B12070" s="1">
        <v>39971110484374</v>
      </c>
      <c r="C12070" s="1">
        <f t="shared" si="379"/>
        <v>3631</v>
      </c>
      <c r="D12070" s="4">
        <f t="shared" si="380"/>
        <v>3.6309999999999997E-3</v>
      </c>
      <c r="E12070" t="s">
        <v>16058</v>
      </c>
    </row>
    <row r="12071" spans="1:5" x14ac:dyDescent="0.25">
      <c r="A12071" s="1">
        <v>39954119775223</v>
      </c>
      <c r="B12071" s="1">
        <v>39954119785839</v>
      </c>
      <c r="C12071" s="1">
        <f t="shared" si="379"/>
        <v>10616</v>
      </c>
      <c r="D12071" s="4">
        <f t="shared" si="380"/>
        <v>1.0615999999999999E-2</v>
      </c>
      <c r="E12071" t="s">
        <v>3635</v>
      </c>
    </row>
    <row r="12072" spans="1:5" x14ac:dyDescent="0.25">
      <c r="A12072" s="1">
        <v>39978574517503</v>
      </c>
      <c r="B12072" s="1">
        <v>39978574520017</v>
      </c>
      <c r="C12072" s="1">
        <f t="shared" si="379"/>
        <v>2514</v>
      </c>
      <c r="D12072" s="4">
        <f t="shared" si="380"/>
        <v>2.5139999999999997E-3</v>
      </c>
      <c r="E12072" t="s">
        <v>22008</v>
      </c>
    </row>
    <row r="12073" spans="1:5" x14ac:dyDescent="0.25">
      <c r="A12073" s="1">
        <v>39974885254004</v>
      </c>
      <c r="B12073" s="1">
        <v>39974885256798</v>
      </c>
      <c r="C12073" s="1">
        <f t="shared" si="379"/>
        <v>2794</v>
      </c>
      <c r="D12073" s="4">
        <f t="shared" si="380"/>
        <v>2.794E-3</v>
      </c>
      <c r="E12073" t="s">
        <v>19255</v>
      </c>
    </row>
    <row r="12074" spans="1:5" x14ac:dyDescent="0.25">
      <c r="A12074" s="1">
        <v>39996922892041</v>
      </c>
      <c r="B12074" s="1">
        <v>39996922895393</v>
      </c>
      <c r="C12074" s="1">
        <f t="shared" si="379"/>
        <v>3352</v>
      </c>
      <c r="D12074" s="4">
        <f t="shared" si="380"/>
        <v>3.3519999999999999E-3</v>
      </c>
      <c r="E12074" t="s">
        <v>36847</v>
      </c>
    </row>
    <row r="12075" spans="1:5" x14ac:dyDescent="0.25">
      <c r="A12075" s="1">
        <v>39977390571442</v>
      </c>
      <c r="B12075" s="1">
        <v>39977390574515</v>
      </c>
      <c r="C12075" s="1">
        <f t="shared" si="379"/>
        <v>3073</v>
      </c>
      <c r="D12075" s="4">
        <f t="shared" si="380"/>
        <v>3.0729999999999998E-3</v>
      </c>
      <c r="E12075" t="s">
        <v>21080</v>
      </c>
    </row>
    <row r="12076" spans="1:5" x14ac:dyDescent="0.25">
      <c r="A12076" s="1">
        <v>39978531339935</v>
      </c>
      <c r="B12076" s="1">
        <v>39978531343008</v>
      </c>
      <c r="C12076" s="1">
        <f t="shared" si="379"/>
        <v>3073</v>
      </c>
      <c r="D12076" s="4">
        <f t="shared" si="380"/>
        <v>3.0729999999999998E-3</v>
      </c>
      <c r="E12076" t="s">
        <v>21972</v>
      </c>
    </row>
    <row r="12077" spans="1:5" x14ac:dyDescent="0.25">
      <c r="A12077" s="1">
        <v>39993765818963</v>
      </c>
      <c r="B12077" s="1">
        <v>39993765821757</v>
      </c>
      <c r="C12077" s="1">
        <f t="shared" si="379"/>
        <v>2794</v>
      </c>
      <c r="D12077" s="4">
        <f t="shared" si="380"/>
        <v>2.794E-3</v>
      </c>
      <c r="E12077" t="s">
        <v>34570</v>
      </c>
    </row>
    <row r="12078" spans="1:5" x14ac:dyDescent="0.25">
      <c r="A12078" s="1">
        <v>39989563855530</v>
      </c>
      <c r="B12078" s="1">
        <v>39989563858045</v>
      </c>
      <c r="C12078" s="1">
        <f t="shared" si="379"/>
        <v>2515</v>
      </c>
      <c r="D12078" s="4">
        <f t="shared" si="380"/>
        <v>2.5149999999999999E-3</v>
      </c>
      <c r="E12078" t="s">
        <v>30841</v>
      </c>
    </row>
    <row r="12079" spans="1:5" x14ac:dyDescent="0.25">
      <c r="A12079" s="1">
        <v>39953231046099</v>
      </c>
      <c r="B12079" s="1">
        <v>39953231055038</v>
      </c>
      <c r="C12079" s="1">
        <f t="shared" si="379"/>
        <v>8939</v>
      </c>
      <c r="D12079" s="4">
        <f t="shared" si="380"/>
        <v>8.938999999999999E-3</v>
      </c>
      <c r="E12079" t="s">
        <v>3035</v>
      </c>
    </row>
    <row r="12080" spans="1:5" x14ac:dyDescent="0.25">
      <c r="A12080" s="1">
        <v>39977468090257</v>
      </c>
      <c r="B12080" s="1">
        <v>39977468095006</v>
      </c>
      <c r="C12080" s="1">
        <f t="shared" si="379"/>
        <v>4749</v>
      </c>
      <c r="D12080" s="4">
        <f t="shared" si="380"/>
        <v>4.7489999999999997E-3</v>
      </c>
      <c r="E12080" t="s">
        <v>21157</v>
      </c>
    </row>
    <row r="12081" spans="1:5" x14ac:dyDescent="0.25">
      <c r="A12081" s="1">
        <v>39993838400552</v>
      </c>
      <c r="B12081" s="1">
        <v>39993838403346</v>
      </c>
      <c r="C12081" s="1">
        <f t="shared" si="379"/>
        <v>2794</v>
      </c>
      <c r="D12081" s="4">
        <f t="shared" si="380"/>
        <v>2.794E-3</v>
      </c>
      <c r="E12081" t="s">
        <v>34659</v>
      </c>
    </row>
    <row r="12082" spans="1:5" x14ac:dyDescent="0.25">
      <c r="A12082" s="1">
        <v>39988818468126</v>
      </c>
      <c r="B12082" s="1">
        <v>39988818471478</v>
      </c>
      <c r="C12082" s="1">
        <f t="shared" si="379"/>
        <v>3352</v>
      </c>
      <c r="D12082" s="4">
        <f t="shared" si="380"/>
        <v>3.3519999999999999E-3</v>
      </c>
      <c r="E12082" t="s">
        <v>30075</v>
      </c>
    </row>
    <row r="12083" spans="1:5" x14ac:dyDescent="0.25">
      <c r="A12083" s="1">
        <v>39959528090918</v>
      </c>
      <c r="B12083" s="1">
        <v>39959528098181</v>
      </c>
      <c r="C12083" s="1">
        <f t="shared" si="379"/>
        <v>7263</v>
      </c>
      <c r="D12083" s="4">
        <f t="shared" si="380"/>
        <v>7.2629999999999995E-3</v>
      </c>
      <c r="E12083" t="s">
        <v>7308</v>
      </c>
    </row>
    <row r="12084" spans="1:5" x14ac:dyDescent="0.25">
      <c r="A12084" s="1">
        <v>39989753690324</v>
      </c>
      <c r="B12084" s="1">
        <v>39989753693118</v>
      </c>
      <c r="C12084" s="1">
        <f t="shared" si="379"/>
        <v>2794</v>
      </c>
      <c r="D12084" s="4">
        <f t="shared" si="380"/>
        <v>2.794E-3</v>
      </c>
      <c r="E12084" t="s">
        <v>31035</v>
      </c>
    </row>
    <row r="12085" spans="1:5" x14ac:dyDescent="0.25">
      <c r="A12085" s="1">
        <v>39984951454059</v>
      </c>
      <c r="B12085" s="1">
        <v>39984951456853</v>
      </c>
      <c r="C12085" s="1">
        <f t="shared" si="379"/>
        <v>2794</v>
      </c>
      <c r="D12085" s="4">
        <f t="shared" si="380"/>
        <v>2.794E-3</v>
      </c>
      <c r="E12085" t="s">
        <v>27481</v>
      </c>
    </row>
    <row r="12086" spans="1:5" x14ac:dyDescent="0.25">
      <c r="A12086" s="1">
        <v>39962460691270</v>
      </c>
      <c r="B12086" s="1">
        <v>39962460699093</v>
      </c>
      <c r="C12086" s="1">
        <f t="shared" si="379"/>
        <v>7823</v>
      </c>
      <c r="D12086" s="4">
        <f t="shared" si="380"/>
        <v>7.8230000000000001E-3</v>
      </c>
      <c r="E12086" t="s">
        <v>9117</v>
      </c>
    </row>
    <row r="12087" spans="1:5" x14ac:dyDescent="0.25">
      <c r="A12087" s="1">
        <v>39970453638137</v>
      </c>
      <c r="B12087" s="1">
        <v>39970453642886</v>
      </c>
      <c r="C12087" s="1">
        <f t="shared" si="379"/>
        <v>4749</v>
      </c>
      <c r="D12087" s="4">
        <f t="shared" si="380"/>
        <v>4.7489999999999997E-3</v>
      </c>
      <c r="E12087" t="s">
        <v>15625</v>
      </c>
    </row>
    <row r="12088" spans="1:5" x14ac:dyDescent="0.25">
      <c r="A12088" s="1">
        <v>39985965134573</v>
      </c>
      <c r="B12088" s="1">
        <v>39985965137088</v>
      </c>
      <c r="C12088" s="1">
        <f t="shared" si="379"/>
        <v>2515</v>
      </c>
      <c r="D12088" s="4">
        <f t="shared" si="380"/>
        <v>2.5149999999999999E-3</v>
      </c>
      <c r="E12088" t="s">
        <v>27750</v>
      </c>
    </row>
    <row r="12089" spans="1:5" x14ac:dyDescent="0.25">
      <c r="A12089" s="1">
        <v>39999460976502</v>
      </c>
      <c r="B12089" s="1">
        <v>39999460979296</v>
      </c>
      <c r="C12089" s="1">
        <f t="shared" si="379"/>
        <v>2794</v>
      </c>
      <c r="D12089" s="4">
        <f t="shared" si="380"/>
        <v>2.794E-3</v>
      </c>
      <c r="E12089" t="s">
        <v>38992</v>
      </c>
    </row>
    <row r="12090" spans="1:5" x14ac:dyDescent="0.25">
      <c r="A12090" s="1">
        <v>39954413079896</v>
      </c>
      <c r="B12090" s="1">
        <v>39954413088836</v>
      </c>
      <c r="C12090" s="1">
        <f t="shared" si="379"/>
        <v>8940</v>
      </c>
      <c r="D12090" s="4">
        <f t="shared" si="380"/>
        <v>8.94E-3</v>
      </c>
      <c r="E12090" t="s">
        <v>3873</v>
      </c>
    </row>
    <row r="12091" spans="1:5" x14ac:dyDescent="0.25">
      <c r="A12091" s="1">
        <v>39961440692074</v>
      </c>
      <c r="B12091" s="1">
        <v>39961440700176</v>
      </c>
      <c r="C12091" s="1">
        <f t="shared" si="379"/>
        <v>8102</v>
      </c>
      <c r="D12091" s="4">
        <f t="shared" si="380"/>
        <v>8.1019999999999998E-3</v>
      </c>
      <c r="E12091" t="s">
        <v>8314</v>
      </c>
    </row>
    <row r="12092" spans="1:5" x14ac:dyDescent="0.25">
      <c r="A12092" s="1">
        <v>39969743365545</v>
      </c>
      <c r="B12092" s="1">
        <v>39969743370574</v>
      </c>
      <c r="C12092" s="1">
        <f t="shared" si="379"/>
        <v>5029</v>
      </c>
      <c r="D12092" s="4">
        <f t="shared" si="380"/>
        <v>5.0289999999999996E-3</v>
      </c>
      <c r="E12092" t="s">
        <v>14926</v>
      </c>
    </row>
    <row r="12093" spans="1:5" x14ac:dyDescent="0.25">
      <c r="A12093" s="1">
        <v>39992511146302</v>
      </c>
      <c r="B12093" s="1">
        <v>39992511149934</v>
      </c>
      <c r="C12093" s="1">
        <f t="shared" si="379"/>
        <v>3632</v>
      </c>
      <c r="D12093" s="4">
        <f t="shared" si="380"/>
        <v>3.6319999999999998E-3</v>
      </c>
      <c r="E12093" t="s">
        <v>33414</v>
      </c>
    </row>
    <row r="12094" spans="1:5" x14ac:dyDescent="0.25">
      <c r="A12094" s="1">
        <v>39979263073921</v>
      </c>
      <c r="B12094" s="1">
        <v>39979263076435</v>
      </c>
      <c r="C12094" s="1">
        <f t="shared" si="379"/>
        <v>2514</v>
      </c>
      <c r="D12094" s="4">
        <f t="shared" si="380"/>
        <v>2.5139999999999997E-3</v>
      </c>
      <c r="E12094" t="s">
        <v>22765</v>
      </c>
    </row>
    <row r="12095" spans="1:5" x14ac:dyDescent="0.25">
      <c r="A12095" s="1">
        <v>39992554685088</v>
      </c>
      <c r="B12095" s="1">
        <v>39992554687603</v>
      </c>
      <c r="C12095" s="1">
        <f t="shared" si="379"/>
        <v>2515</v>
      </c>
      <c r="D12095" s="4">
        <f t="shared" si="380"/>
        <v>2.5149999999999999E-3</v>
      </c>
      <c r="E12095" t="s">
        <v>33467</v>
      </c>
    </row>
    <row r="12096" spans="1:5" x14ac:dyDescent="0.25">
      <c r="A12096" s="1">
        <v>39967549161479</v>
      </c>
      <c r="B12096" s="1">
        <v>39967549164832</v>
      </c>
      <c r="C12096" s="1">
        <f t="shared" si="379"/>
        <v>3353</v>
      </c>
      <c r="D12096" s="4">
        <f t="shared" si="380"/>
        <v>3.3529999999999996E-3</v>
      </c>
      <c r="E12096" t="s">
        <v>13289</v>
      </c>
    </row>
    <row r="12097" spans="1:5" x14ac:dyDescent="0.25">
      <c r="A12097" s="1">
        <v>39962133887077</v>
      </c>
      <c r="B12097" s="1">
        <v>39962133894061</v>
      </c>
      <c r="C12097" s="1">
        <f t="shared" si="379"/>
        <v>6984</v>
      </c>
      <c r="D12097" s="4">
        <f t="shared" si="380"/>
        <v>6.9839999999999998E-3</v>
      </c>
      <c r="E12097" t="s">
        <v>8992</v>
      </c>
    </row>
    <row r="12098" spans="1:5" x14ac:dyDescent="0.25">
      <c r="A12098" s="1">
        <v>39950376749569</v>
      </c>
      <c r="B12098" s="1">
        <v>39950376759068</v>
      </c>
      <c r="C12098" s="1">
        <f t="shared" si="379"/>
        <v>9499</v>
      </c>
      <c r="D12098" s="4">
        <f t="shared" si="380"/>
        <v>9.4989999999999988E-3</v>
      </c>
      <c r="E12098" t="s">
        <v>932</v>
      </c>
    </row>
    <row r="12099" spans="1:5" x14ac:dyDescent="0.25">
      <c r="A12099" s="1">
        <v>39981490078812</v>
      </c>
      <c r="B12099" s="1">
        <v>39981490081885</v>
      </c>
      <c r="C12099" s="1">
        <f t="shared" si="379"/>
        <v>3073</v>
      </c>
      <c r="D12099" s="4">
        <f t="shared" si="380"/>
        <v>3.0729999999999998E-3</v>
      </c>
      <c r="E12099" t="s">
        <v>25211</v>
      </c>
    </row>
    <row r="12100" spans="1:5" x14ac:dyDescent="0.25">
      <c r="A12100" s="1">
        <v>39972623058323</v>
      </c>
      <c r="B12100" s="1">
        <v>39972623060558</v>
      </c>
      <c r="C12100" s="1">
        <f t="shared" si="379"/>
        <v>2235</v>
      </c>
      <c r="D12100" s="4">
        <f t="shared" si="380"/>
        <v>2.235E-3</v>
      </c>
      <c r="E12100" t="s">
        <v>17416</v>
      </c>
    </row>
    <row r="12101" spans="1:5" x14ac:dyDescent="0.25">
      <c r="A12101" s="1">
        <v>39962361389513</v>
      </c>
      <c r="B12101" s="1">
        <v>39962361397056</v>
      </c>
      <c r="C12101" s="1">
        <f t="shared" si="379"/>
        <v>7543</v>
      </c>
      <c r="D12101" s="4">
        <f t="shared" si="380"/>
        <v>7.5429999999999994E-3</v>
      </c>
      <c r="E12101" t="s">
        <v>9009</v>
      </c>
    </row>
    <row r="12102" spans="1:5" x14ac:dyDescent="0.25">
      <c r="A12102" s="1">
        <v>39997458250176</v>
      </c>
      <c r="B12102" s="1">
        <v>39997458252970</v>
      </c>
      <c r="C12102" s="1">
        <f t="shared" si="379"/>
        <v>2794</v>
      </c>
      <c r="D12102" s="4">
        <f t="shared" si="380"/>
        <v>2.794E-3</v>
      </c>
      <c r="E12102" t="s">
        <v>37240</v>
      </c>
    </row>
    <row r="12103" spans="1:5" x14ac:dyDescent="0.25">
      <c r="A12103" s="1">
        <v>39974738228857</v>
      </c>
      <c r="B12103" s="1">
        <v>39974738231930</v>
      </c>
      <c r="C12103" s="1">
        <f t="shared" si="379"/>
        <v>3073</v>
      </c>
      <c r="D12103" s="4">
        <f t="shared" si="380"/>
        <v>3.0729999999999998E-3</v>
      </c>
      <c r="E12103" t="s">
        <v>19085</v>
      </c>
    </row>
    <row r="12104" spans="1:5" x14ac:dyDescent="0.25">
      <c r="A12104" s="1">
        <v>39975763774848</v>
      </c>
      <c r="B12104" s="1">
        <v>39975763778200</v>
      </c>
      <c r="C12104" s="1">
        <f t="shared" si="379"/>
        <v>3352</v>
      </c>
      <c r="D12104" s="4">
        <f t="shared" si="380"/>
        <v>3.3519999999999999E-3</v>
      </c>
      <c r="E12104" t="s">
        <v>19949</v>
      </c>
    </row>
    <row r="12105" spans="1:5" x14ac:dyDescent="0.25">
      <c r="A12105" s="1">
        <v>39979159284445</v>
      </c>
      <c r="B12105" s="1">
        <v>39979159292267</v>
      </c>
      <c r="C12105" s="1">
        <f t="shared" si="379"/>
        <v>7822</v>
      </c>
      <c r="D12105" s="4">
        <f t="shared" si="380"/>
        <v>7.8219999999999991E-3</v>
      </c>
      <c r="E12105" t="s">
        <v>22665</v>
      </c>
    </row>
    <row r="12106" spans="1:5" x14ac:dyDescent="0.25">
      <c r="A12106" s="1">
        <v>39964496700047</v>
      </c>
      <c r="B12106" s="1">
        <v>39964496707311</v>
      </c>
      <c r="C12106" s="1">
        <f t="shared" si="379"/>
        <v>7264</v>
      </c>
      <c r="D12106" s="4">
        <f t="shared" si="380"/>
        <v>7.2639999999999996E-3</v>
      </c>
      <c r="E12106" t="s">
        <v>11034</v>
      </c>
    </row>
    <row r="12107" spans="1:5" x14ac:dyDescent="0.25">
      <c r="A12107" s="1">
        <v>39957850217979</v>
      </c>
      <c r="B12107" s="1">
        <v>39957850226919</v>
      </c>
      <c r="C12107" s="1">
        <f t="shared" si="379"/>
        <v>8940</v>
      </c>
      <c r="D12107" s="4">
        <f t="shared" si="380"/>
        <v>8.94E-3</v>
      </c>
      <c r="E12107" t="s">
        <v>6106</v>
      </c>
    </row>
    <row r="12108" spans="1:5" x14ac:dyDescent="0.25">
      <c r="A12108" s="1">
        <v>39980266238849</v>
      </c>
      <c r="B12108" s="1">
        <v>39980266241643</v>
      </c>
      <c r="C12108" s="1">
        <f t="shared" si="379"/>
        <v>2794</v>
      </c>
      <c r="D12108" s="4">
        <f t="shared" si="380"/>
        <v>2.794E-3</v>
      </c>
      <c r="E12108" t="s">
        <v>23835</v>
      </c>
    </row>
    <row r="12109" spans="1:5" x14ac:dyDescent="0.25">
      <c r="A12109" s="1">
        <v>39971108521555</v>
      </c>
      <c r="B12109" s="1">
        <v>39971108524628</v>
      </c>
      <c r="C12109" s="1">
        <f t="shared" si="379"/>
        <v>3073</v>
      </c>
      <c r="D12109" s="4">
        <f t="shared" si="380"/>
        <v>3.0729999999999998E-3</v>
      </c>
      <c r="E12109" t="s">
        <v>16056</v>
      </c>
    </row>
    <row r="12110" spans="1:5" x14ac:dyDescent="0.25">
      <c r="A12110" s="1">
        <v>39959865533896</v>
      </c>
      <c r="B12110" s="1">
        <v>39959865541718</v>
      </c>
      <c r="C12110" s="1">
        <f t="shared" si="379"/>
        <v>7822</v>
      </c>
      <c r="D12110" s="4">
        <f t="shared" si="380"/>
        <v>7.8219999999999991E-3</v>
      </c>
      <c r="E12110" t="s">
        <v>7413</v>
      </c>
    </row>
    <row r="12111" spans="1:5" x14ac:dyDescent="0.25">
      <c r="A12111" s="1">
        <v>39959261344650</v>
      </c>
      <c r="B12111" s="1">
        <v>39959261352193</v>
      </c>
      <c r="C12111" s="1">
        <f t="shared" si="379"/>
        <v>7543</v>
      </c>
      <c r="D12111" s="4">
        <f t="shared" si="380"/>
        <v>7.5429999999999994E-3</v>
      </c>
      <c r="E12111" t="s">
        <v>7067</v>
      </c>
    </row>
    <row r="12112" spans="1:5" x14ac:dyDescent="0.25">
      <c r="A12112" s="1">
        <v>39963043228880</v>
      </c>
      <c r="B12112" s="1">
        <v>39963043235864</v>
      </c>
      <c r="C12112" s="1">
        <f t="shared" si="379"/>
        <v>6984</v>
      </c>
      <c r="D12112" s="4">
        <f t="shared" si="380"/>
        <v>6.9839999999999998E-3</v>
      </c>
      <c r="E12112" t="s">
        <v>9639</v>
      </c>
    </row>
    <row r="12113" spans="1:5" x14ac:dyDescent="0.25">
      <c r="A12113" s="1">
        <v>39980979853487</v>
      </c>
      <c r="B12113" s="1">
        <v>39980979856560</v>
      </c>
      <c r="C12113" s="1">
        <f t="shared" si="379"/>
        <v>3073</v>
      </c>
      <c r="D12113" s="4">
        <f t="shared" si="380"/>
        <v>3.0729999999999998E-3</v>
      </c>
      <c r="E12113" t="s">
        <v>24642</v>
      </c>
    </row>
    <row r="12114" spans="1:5" x14ac:dyDescent="0.25">
      <c r="A12114" s="1">
        <v>39961845698688</v>
      </c>
      <c r="B12114" s="1">
        <v>39961845706231</v>
      </c>
      <c r="C12114" s="1">
        <f t="shared" si="379"/>
        <v>7543</v>
      </c>
      <c r="D12114" s="4">
        <f t="shared" si="380"/>
        <v>7.5429999999999994E-3</v>
      </c>
      <c r="E12114" t="s">
        <v>8710</v>
      </c>
    </row>
    <row r="12115" spans="1:5" x14ac:dyDescent="0.25">
      <c r="A12115" s="1">
        <v>39977674885315</v>
      </c>
      <c r="B12115" s="1">
        <v>39977674888109</v>
      </c>
      <c r="C12115" s="1">
        <f t="shared" si="379"/>
        <v>2794</v>
      </c>
      <c r="D12115" s="4">
        <f t="shared" si="380"/>
        <v>2.794E-3</v>
      </c>
      <c r="E12115" t="s">
        <v>21346</v>
      </c>
    </row>
    <row r="12116" spans="1:5" x14ac:dyDescent="0.25">
      <c r="A12116" s="1">
        <v>39978524666180</v>
      </c>
      <c r="B12116" s="1">
        <v>39978524668974</v>
      </c>
      <c r="C12116" s="1">
        <f t="shared" si="379"/>
        <v>2794</v>
      </c>
      <c r="D12116" s="4">
        <f t="shared" si="380"/>
        <v>2.794E-3</v>
      </c>
      <c r="E12116" t="s">
        <v>21962</v>
      </c>
    </row>
    <row r="12117" spans="1:5" x14ac:dyDescent="0.25">
      <c r="A12117" s="1">
        <v>39975444742310</v>
      </c>
      <c r="B12117" s="1">
        <v>39975444745942</v>
      </c>
      <c r="C12117" s="1">
        <f t="shared" si="379"/>
        <v>3632</v>
      </c>
      <c r="D12117" s="4">
        <f t="shared" si="380"/>
        <v>3.6319999999999998E-3</v>
      </c>
      <c r="E12117" t="s">
        <v>19816</v>
      </c>
    </row>
    <row r="12118" spans="1:5" x14ac:dyDescent="0.25">
      <c r="A12118" s="1">
        <v>39951117226854</v>
      </c>
      <c r="B12118" s="1">
        <v>39951117236073</v>
      </c>
      <c r="C12118" s="1">
        <f t="shared" si="379"/>
        <v>9219</v>
      </c>
      <c r="D12118" s="4">
        <f t="shared" si="380"/>
        <v>9.2189999999999998E-3</v>
      </c>
      <c r="E12118" t="s">
        <v>1547</v>
      </c>
    </row>
    <row r="12119" spans="1:5" x14ac:dyDescent="0.25">
      <c r="A12119" s="1">
        <v>39956066304725</v>
      </c>
      <c r="B12119" s="1">
        <v>39956066316458</v>
      </c>
      <c r="C12119" s="1">
        <f t="shared" ref="C12119:C12182" si="381">B12119-A12119</f>
        <v>11733</v>
      </c>
      <c r="D12119" s="4">
        <f t="shared" ref="D12119:D12182" si="382">C12119*(10^(-6))</f>
        <v>1.1732999999999999E-2</v>
      </c>
      <c r="E12119" t="s">
        <v>4870</v>
      </c>
    </row>
    <row r="12120" spans="1:5" x14ac:dyDescent="0.25">
      <c r="A12120" s="1">
        <v>39991894020485</v>
      </c>
      <c r="B12120" s="1">
        <v>39991894023558</v>
      </c>
      <c r="C12120" s="1">
        <f t="shared" si="381"/>
        <v>3073</v>
      </c>
      <c r="D12120" s="4">
        <f t="shared" si="382"/>
        <v>3.0729999999999998E-3</v>
      </c>
      <c r="E12120" t="s">
        <v>32735</v>
      </c>
    </row>
    <row r="12121" spans="1:5" x14ac:dyDescent="0.25">
      <c r="A12121" s="1">
        <v>39949142119131</v>
      </c>
      <c r="B12121" s="1">
        <v>39949142126394</v>
      </c>
      <c r="C12121" s="1">
        <f t="shared" si="381"/>
        <v>7263</v>
      </c>
      <c r="D12121" s="4">
        <f t="shared" si="382"/>
        <v>7.2629999999999995E-3</v>
      </c>
      <c r="E12121" t="s">
        <v>34</v>
      </c>
    </row>
    <row r="12122" spans="1:5" x14ac:dyDescent="0.25">
      <c r="A12122" s="1">
        <v>39995029189382</v>
      </c>
      <c r="B12122" s="1">
        <v>39995029192455</v>
      </c>
      <c r="C12122" s="1">
        <f t="shared" si="381"/>
        <v>3073</v>
      </c>
      <c r="D12122" s="4">
        <f t="shared" si="382"/>
        <v>3.0729999999999998E-3</v>
      </c>
      <c r="E12122" t="s">
        <v>35744</v>
      </c>
    </row>
    <row r="12123" spans="1:5" x14ac:dyDescent="0.25">
      <c r="A12123" s="1">
        <v>39965644069379</v>
      </c>
      <c r="B12123" s="1">
        <v>39965644076363</v>
      </c>
      <c r="C12123" s="1">
        <f t="shared" si="381"/>
        <v>6984</v>
      </c>
      <c r="D12123" s="4">
        <f t="shared" si="382"/>
        <v>6.9839999999999998E-3</v>
      </c>
      <c r="E12123" t="s">
        <v>11939</v>
      </c>
    </row>
    <row r="12124" spans="1:5" x14ac:dyDescent="0.25">
      <c r="A12124" s="1">
        <v>39949927709693</v>
      </c>
      <c r="B12124" s="1">
        <v>39949927718353</v>
      </c>
      <c r="C12124" s="1">
        <f t="shared" si="381"/>
        <v>8660</v>
      </c>
      <c r="D12124" s="4">
        <f t="shared" si="382"/>
        <v>8.6599999999999993E-3</v>
      </c>
      <c r="E12124" t="s">
        <v>602</v>
      </c>
    </row>
    <row r="12125" spans="1:5" x14ac:dyDescent="0.25">
      <c r="A12125" s="1">
        <v>39995946893981</v>
      </c>
      <c r="B12125" s="1">
        <v>39995946902083</v>
      </c>
      <c r="C12125" s="1">
        <f t="shared" si="381"/>
        <v>8102</v>
      </c>
      <c r="D12125" s="4">
        <f t="shared" si="382"/>
        <v>8.1019999999999998E-3</v>
      </c>
      <c r="E12125" t="s">
        <v>36223</v>
      </c>
    </row>
    <row r="12126" spans="1:5" x14ac:dyDescent="0.25">
      <c r="A12126" s="1">
        <v>39950926430201</v>
      </c>
      <c r="B12126" s="1">
        <v>39950926436067</v>
      </c>
      <c r="C12126" s="1">
        <f t="shared" si="381"/>
        <v>5866</v>
      </c>
      <c r="D12126" s="4">
        <f t="shared" si="382"/>
        <v>5.8659999999999997E-3</v>
      </c>
      <c r="E12126" t="s">
        <v>1378</v>
      </c>
    </row>
    <row r="12127" spans="1:5" x14ac:dyDescent="0.25">
      <c r="A12127" s="1">
        <v>39958843876110</v>
      </c>
      <c r="B12127" s="1">
        <v>39958843883373</v>
      </c>
      <c r="C12127" s="1">
        <f t="shared" si="381"/>
        <v>7263</v>
      </c>
      <c r="D12127" s="4">
        <f t="shared" si="382"/>
        <v>7.2629999999999995E-3</v>
      </c>
      <c r="E12127" t="s">
        <v>6874</v>
      </c>
    </row>
    <row r="12128" spans="1:5" x14ac:dyDescent="0.25">
      <c r="A12128" s="1">
        <v>39954883280289</v>
      </c>
      <c r="B12128" s="1">
        <v>39954883319680</v>
      </c>
      <c r="C12128" s="1">
        <f t="shared" si="381"/>
        <v>39391</v>
      </c>
      <c r="D12128" s="4">
        <f t="shared" si="382"/>
        <v>3.9390999999999995E-2</v>
      </c>
      <c r="E12128" t="s">
        <v>4077</v>
      </c>
    </row>
    <row r="12129" spans="1:5" x14ac:dyDescent="0.25">
      <c r="A12129" s="1">
        <v>39972748764836</v>
      </c>
      <c r="B12129" s="1">
        <v>39972748768468</v>
      </c>
      <c r="C12129" s="1">
        <f t="shared" si="381"/>
        <v>3632</v>
      </c>
      <c r="D12129" s="4">
        <f t="shared" si="382"/>
        <v>3.6319999999999998E-3</v>
      </c>
      <c r="E12129" t="s">
        <v>17509</v>
      </c>
    </row>
    <row r="12130" spans="1:5" x14ac:dyDescent="0.25">
      <c r="A12130" s="1">
        <v>39986041632028</v>
      </c>
      <c r="B12130" s="1">
        <v>39986041634822</v>
      </c>
      <c r="C12130" s="1">
        <f t="shared" si="381"/>
        <v>2794</v>
      </c>
      <c r="D12130" s="4">
        <f t="shared" si="382"/>
        <v>2.794E-3</v>
      </c>
      <c r="E12130" t="s">
        <v>27819</v>
      </c>
    </row>
    <row r="12131" spans="1:5" x14ac:dyDescent="0.25">
      <c r="A12131" s="1">
        <v>39975793307939</v>
      </c>
      <c r="B12131" s="1">
        <v>39975793310732</v>
      </c>
      <c r="C12131" s="1">
        <f t="shared" si="381"/>
        <v>2793</v>
      </c>
      <c r="D12131" s="4">
        <f t="shared" si="382"/>
        <v>2.7929999999999999E-3</v>
      </c>
      <c r="E12131" t="s">
        <v>19975</v>
      </c>
    </row>
    <row r="12132" spans="1:5" x14ac:dyDescent="0.25">
      <c r="A12132" s="1">
        <v>39987584952072</v>
      </c>
      <c r="B12132" s="1">
        <v>39987584954866</v>
      </c>
      <c r="C12132" s="1">
        <f t="shared" si="381"/>
        <v>2794</v>
      </c>
      <c r="D12132" s="4">
        <f t="shared" si="382"/>
        <v>2.794E-3</v>
      </c>
      <c r="E12132" t="s">
        <v>29192</v>
      </c>
    </row>
    <row r="12133" spans="1:5" x14ac:dyDescent="0.25">
      <c r="A12133" s="1">
        <v>39961856156724</v>
      </c>
      <c r="B12133" s="1">
        <v>39961856163708</v>
      </c>
      <c r="C12133" s="1">
        <f t="shared" si="381"/>
        <v>6984</v>
      </c>
      <c r="D12133" s="4">
        <f t="shared" si="382"/>
        <v>6.9839999999999998E-3</v>
      </c>
      <c r="E12133" t="s">
        <v>8722</v>
      </c>
    </row>
    <row r="12134" spans="1:5" x14ac:dyDescent="0.25">
      <c r="A12134" s="1">
        <v>39989259299697</v>
      </c>
      <c r="B12134" s="1">
        <v>39989259302770</v>
      </c>
      <c r="C12134" s="1">
        <f t="shared" si="381"/>
        <v>3073</v>
      </c>
      <c r="D12134" s="4">
        <f t="shared" si="382"/>
        <v>3.0729999999999998E-3</v>
      </c>
      <c r="E12134" t="s">
        <v>30559</v>
      </c>
    </row>
    <row r="12135" spans="1:5" x14ac:dyDescent="0.25">
      <c r="A12135" s="1">
        <v>39990566635772</v>
      </c>
      <c r="B12135" s="1">
        <v>39990566652255</v>
      </c>
      <c r="C12135" s="1">
        <f t="shared" si="381"/>
        <v>16483</v>
      </c>
      <c r="D12135" s="4">
        <f t="shared" si="382"/>
        <v>1.6482999999999998E-2</v>
      </c>
      <c r="E12135" t="s">
        <v>31703</v>
      </c>
    </row>
    <row r="12136" spans="1:5" x14ac:dyDescent="0.25">
      <c r="A12136" s="1">
        <v>39997185123770</v>
      </c>
      <c r="B12136" s="1">
        <v>39997185126564</v>
      </c>
      <c r="C12136" s="1">
        <f t="shared" si="381"/>
        <v>2794</v>
      </c>
      <c r="D12136" s="4">
        <f t="shared" si="382"/>
        <v>2.794E-3</v>
      </c>
      <c r="E12136" t="s">
        <v>36919</v>
      </c>
    </row>
    <row r="12137" spans="1:5" x14ac:dyDescent="0.25">
      <c r="A12137" s="1">
        <v>39950954480143</v>
      </c>
      <c r="B12137" s="1">
        <v>39950954486569</v>
      </c>
      <c r="C12137" s="1">
        <f t="shared" si="381"/>
        <v>6426</v>
      </c>
      <c r="D12137" s="4">
        <f t="shared" si="382"/>
        <v>6.4259999999999994E-3</v>
      </c>
      <c r="E12137" t="s">
        <v>1409</v>
      </c>
    </row>
    <row r="12138" spans="1:5" x14ac:dyDescent="0.25">
      <c r="A12138" s="1">
        <v>39977824161029</v>
      </c>
      <c r="B12138" s="1">
        <v>39977824163823</v>
      </c>
      <c r="C12138" s="1">
        <f t="shared" si="381"/>
        <v>2794</v>
      </c>
      <c r="D12138" s="4">
        <f t="shared" si="382"/>
        <v>2.794E-3</v>
      </c>
      <c r="E12138" t="s">
        <v>21520</v>
      </c>
    </row>
    <row r="12139" spans="1:5" x14ac:dyDescent="0.25">
      <c r="A12139" s="1">
        <v>39989290864052</v>
      </c>
      <c r="B12139" s="1">
        <v>39989290866846</v>
      </c>
      <c r="C12139" s="1">
        <f t="shared" si="381"/>
        <v>2794</v>
      </c>
      <c r="D12139" s="4">
        <f t="shared" si="382"/>
        <v>2.794E-3</v>
      </c>
      <c r="E12139" t="s">
        <v>30581</v>
      </c>
    </row>
    <row r="12140" spans="1:5" x14ac:dyDescent="0.25">
      <c r="A12140" s="1">
        <v>39981241043741</v>
      </c>
      <c r="B12140" s="1">
        <v>39981241046534</v>
      </c>
      <c r="C12140" s="1">
        <f t="shared" si="381"/>
        <v>2793</v>
      </c>
      <c r="D12140" s="4">
        <f t="shared" si="382"/>
        <v>2.7929999999999999E-3</v>
      </c>
      <c r="E12140" t="s">
        <v>24932</v>
      </c>
    </row>
    <row r="12141" spans="1:5" x14ac:dyDescent="0.25">
      <c r="A12141" s="1">
        <v>39973251794552</v>
      </c>
      <c r="B12141" s="1">
        <v>39973251797625</v>
      </c>
      <c r="C12141" s="1">
        <f t="shared" si="381"/>
        <v>3073</v>
      </c>
      <c r="D12141" s="4">
        <f t="shared" si="382"/>
        <v>3.0729999999999998E-3</v>
      </c>
      <c r="E12141" t="s">
        <v>17971</v>
      </c>
    </row>
    <row r="12142" spans="1:5" x14ac:dyDescent="0.25">
      <c r="A12142" s="1">
        <v>39955941158334</v>
      </c>
      <c r="B12142" s="1">
        <v>39955941166435</v>
      </c>
      <c r="C12142" s="1">
        <f t="shared" si="381"/>
        <v>8101</v>
      </c>
      <c r="D12142" s="4">
        <f t="shared" si="382"/>
        <v>8.1009999999999988E-3</v>
      </c>
      <c r="E12142" t="s">
        <v>4753</v>
      </c>
    </row>
    <row r="12143" spans="1:5" x14ac:dyDescent="0.25">
      <c r="A12143" s="1">
        <v>39980787350755</v>
      </c>
      <c r="B12143" s="1">
        <v>39980787353270</v>
      </c>
      <c r="C12143" s="1">
        <f t="shared" si="381"/>
        <v>2515</v>
      </c>
      <c r="D12143" s="4">
        <f t="shared" si="382"/>
        <v>2.5149999999999999E-3</v>
      </c>
      <c r="E12143" t="s">
        <v>24466</v>
      </c>
    </row>
    <row r="12144" spans="1:5" x14ac:dyDescent="0.25">
      <c r="A12144" s="1">
        <v>39954406936935</v>
      </c>
      <c r="B12144" s="1">
        <v>39954406945595</v>
      </c>
      <c r="C12144" s="1">
        <f t="shared" si="381"/>
        <v>8660</v>
      </c>
      <c r="D12144" s="4">
        <f t="shared" si="382"/>
        <v>8.6599999999999993E-3</v>
      </c>
      <c r="E12144" t="s">
        <v>3866</v>
      </c>
    </row>
    <row r="12145" spans="1:5" x14ac:dyDescent="0.25">
      <c r="A12145" s="1">
        <v>39950023619958</v>
      </c>
      <c r="B12145" s="1">
        <v>39950023629456</v>
      </c>
      <c r="C12145" s="1">
        <f t="shared" si="381"/>
        <v>9498</v>
      </c>
      <c r="D12145" s="4">
        <f t="shared" si="382"/>
        <v>9.4979999999999995E-3</v>
      </c>
      <c r="E12145" t="s">
        <v>675</v>
      </c>
    </row>
    <row r="12146" spans="1:5" x14ac:dyDescent="0.25">
      <c r="A12146" s="1">
        <v>39951112489100</v>
      </c>
      <c r="B12146" s="1">
        <v>39951112498598</v>
      </c>
      <c r="C12146" s="1">
        <f t="shared" si="381"/>
        <v>9498</v>
      </c>
      <c r="D12146" s="4">
        <f t="shared" si="382"/>
        <v>9.4979999999999995E-3</v>
      </c>
      <c r="E12146" t="s">
        <v>1544</v>
      </c>
    </row>
    <row r="12147" spans="1:5" x14ac:dyDescent="0.25">
      <c r="A12147" s="1">
        <v>39990496147184</v>
      </c>
      <c r="B12147" s="1">
        <v>39990496149977</v>
      </c>
      <c r="C12147" s="1">
        <f t="shared" si="381"/>
        <v>2793</v>
      </c>
      <c r="D12147" s="4">
        <f t="shared" si="382"/>
        <v>2.7929999999999999E-3</v>
      </c>
      <c r="E12147" t="s">
        <v>31622</v>
      </c>
    </row>
    <row r="12148" spans="1:5" x14ac:dyDescent="0.25">
      <c r="A12148" s="1">
        <v>39968111147029</v>
      </c>
      <c r="B12148" s="1">
        <v>39968111149823</v>
      </c>
      <c r="C12148" s="1">
        <f t="shared" si="381"/>
        <v>2794</v>
      </c>
      <c r="D12148" s="4">
        <f t="shared" si="382"/>
        <v>2.794E-3</v>
      </c>
      <c r="E12148" t="s">
        <v>13710</v>
      </c>
    </row>
    <row r="12149" spans="1:5" x14ac:dyDescent="0.25">
      <c r="A12149" s="1">
        <v>39991744472669</v>
      </c>
      <c r="B12149" s="1">
        <v>39991744477977</v>
      </c>
      <c r="C12149" s="1">
        <f t="shared" si="381"/>
        <v>5308</v>
      </c>
      <c r="D12149" s="4">
        <f t="shared" si="382"/>
        <v>5.3079999999999994E-3</v>
      </c>
      <c r="E12149" t="s">
        <v>32546</v>
      </c>
    </row>
    <row r="12150" spans="1:5" x14ac:dyDescent="0.25">
      <c r="A12150" s="1">
        <v>39980835094824</v>
      </c>
      <c r="B12150" s="1">
        <v>39980835097897</v>
      </c>
      <c r="C12150" s="1">
        <f t="shared" si="381"/>
        <v>3073</v>
      </c>
      <c r="D12150" s="4">
        <f t="shared" si="382"/>
        <v>3.0729999999999998E-3</v>
      </c>
      <c r="E12150" t="s">
        <v>24506</v>
      </c>
    </row>
    <row r="12151" spans="1:5" x14ac:dyDescent="0.25">
      <c r="A12151" s="1">
        <v>39993254484559</v>
      </c>
      <c r="B12151" s="1">
        <v>39993254492940</v>
      </c>
      <c r="C12151" s="1">
        <f t="shared" si="381"/>
        <v>8381</v>
      </c>
      <c r="D12151" s="4">
        <f t="shared" si="382"/>
        <v>8.3809999999999996E-3</v>
      </c>
      <c r="E12151" t="s">
        <v>34243</v>
      </c>
    </row>
    <row r="12152" spans="1:5" x14ac:dyDescent="0.25">
      <c r="A12152" s="1">
        <v>39982749423020</v>
      </c>
      <c r="B12152" s="1">
        <v>39982749426093</v>
      </c>
      <c r="C12152" s="1">
        <f t="shared" si="381"/>
        <v>3073</v>
      </c>
      <c r="D12152" s="4">
        <f t="shared" si="382"/>
        <v>3.0729999999999998E-3</v>
      </c>
      <c r="E12152" t="s">
        <v>26095</v>
      </c>
    </row>
    <row r="12153" spans="1:5" x14ac:dyDescent="0.25">
      <c r="A12153" s="1">
        <v>39982785819555</v>
      </c>
      <c r="B12153" s="1">
        <v>39982785822348</v>
      </c>
      <c r="C12153" s="1">
        <f t="shared" si="381"/>
        <v>2793</v>
      </c>
      <c r="D12153" s="4">
        <f t="shared" si="382"/>
        <v>2.7929999999999999E-3</v>
      </c>
      <c r="E12153" t="s">
        <v>26140</v>
      </c>
    </row>
    <row r="12154" spans="1:5" x14ac:dyDescent="0.25">
      <c r="A12154" s="1">
        <v>39974938908885</v>
      </c>
      <c r="B12154" s="1">
        <v>39974938911958</v>
      </c>
      <c r="C12154" s="1">
        <f t="shared" si="381"/>
        <v>3073</v>
      </c>
      <c r="D12154" s="4">
        <f t="shared" si="382"/>
        <v>3.0729999999999998E-3</v>
      </c>
      <c r="E12154" t="s">
        <v>19315</v>
      </c>
    </row>
    <row r="12155" spans="1:5" x14ac:dyDescent="0.25">
      <c r="A12155" s="1">
        <v>39996556831451</v>
      </c>
      <c r="B12155" s="1">
        <v>39996556834524</v>
      </c>
      <c r="C12155" s="1">
        <f t="shared" si="381"/>
        <v>3073</v>
      </c>
      <c r="D12155" s="4">
        <f t="shared" si="382"/>
        <v>3.0729999999999998E-3</v>
      </c>
      <c r="E12155" t="s">
        <v>36692</v>
      </c>
    </row>
    <row r="12156" spans="1:5" x14ac:dyDescent="0.25">
      <c r="A12156" s="1">
        <v>39978547231345</v>
      </c>
      <c r="B12156" s="1">
        <v>39978547234139</v>
      </c>
      <c r="C12156" s="1">
        <f t="shared" si="381"/>
        <v>2794</v>
      </c>
      <c r="D12156" s="4">
        <f t="shared" si="382"/>
        <v>2.794E-3</v>
      </c>
      <c r="E12156" t="s">
        <v>21989</v>
      </c>
    </row>
    <row r="12157" spans="1:5" x14ac:dyDescent="0.25">
      <c r="A12157" s="1">
        <v>39994001966361</v>
      </c>
      <c r="B12157" s="1">
        <v>39994001969155</v>
      </c>
      <c r="C12157" s="1">
        <f t="shared" si="381"/>
        <v>2794</v>
      </c>
      <c r="D12157" s="4">
        <f t="shared" si="382"/>
        <v>2.794E-3</v>
      </c>
      <c r="E12157" t="s">
        <v>34839</v>
      </c>
    </row>
    <row r="12158" spans="1:5" x14ac:dyDescent="0.25">
      <c r="A12158" s="1">
        <v>39991596990198</v>
      </c>
      <c r="B12158" s="1">
        <v>39991596992991</v>
      </c>
      <c r="C12158" s="1">
        <f t="shared" si="381"/>
        <v>2793</v>
      </c>
      <c r="D12158" s="4">
        <f t="shared" si="382"/>
        <v>2.7929999999999999E-3</v>
      </c>
      <c r="E12158" t="s">
        <v>32366</v>
      </c>
    </row>
    <row r="12159" spans="1:5" x14ac:dyDescent="0.25">
      <c r="A12159" s="1">
        <v>39957431769429</v>
      </c>
      <c r="B12159" s="1">
        <v>39957431776413</v>
      </c>
      <c r="C12159" s="1">
        <f t="shared" si="381"/>
        <v>6984</v>
      </c>
      <c r="D12159" s="4">
        <f t="shared" si="382"/>
        <v>6.9839999999999998E-3</v>
      </c>
      <c r="E12159" t="s">
        <v>5730</v>
      </c>
    </row>
    <row r="12160" spans="1:5" x14ac:dyDescent="0.25">
      <c r="A12160" s="1">
        <v>39982676952059</v>
      </c>
      <c r="B12160" s="1">
        <v>39982676955132</v>
      </c>
      <c r="C12160" s="1">
        <f t="shared" si="381"/>
        <v>3073</v>
      </c>
      <c r="D12160" s="4">
        <f t="shared" si="382"/>
        <v>3.0729999999999998E-3</v>
      </c>
      <c r="E12160" t="s">
        <v>26020</v>
      </c>
    </row>
    <row r="12161" spans="1:5" x14ac:dyDescent="0.25">
      <c r="A12161" s="1">
        <v>39984488563536</v>
      </c>
      <c r="B12161" s="1">
        <v>39984488570240</v>
      </c>
      <c r="C12161" s="1">
        <f t="shared" si="381"/>
        <v>6704</v>
      </c>
      <c r="D12161" s="4">
        <f t="shared" si="382"/>
        <v>6.7039999999999999E-3</v>
      </c>
      <c r="E12161" t="s">
        <v>26985</v>
      </c>
    </row>
    <row r="12162" spans="1:5" x14ac:dyDescent="0.25">
      <c r="A12162" s="1">
        <v>39954201557707</v>
      </c>
      <c r="B12162" s="1">
        <v>39954201567485</v>
      </c>
      <c r="C12162" s="1">
        <f t="shared" si="381"/>
        <v>9778</v>
      </c>
      <c r="D12162" s="4">
        <f t="shared" si="382"/>
        <v>9.7780000000000002E-3</v>
      </c>
      <c r="E12162" t="s">
        <v>3692</v>
      </c>
    </row>
    <row r="12163" spans="1:5" x14ac:dyDescent="0.25">
      <c r="A12163" s="1">
        <v>39966333358011</v>
      </c>
      <c r="B12163" s="1">
        <v>39966333365274</v>
      </c>
      <c r="C12163" s="1">
        <f t="shared" si="381"/>
        <v>7263</v>
      </c>
      <c r="D12163" s="4">
        <f t="shared" si="382"/>
        <v>7.2629999999999995E-3</v>
      </c>
      <c r="E12163" t="s">
        <v>12475</v>
      </c>
    </row>
    <row r="12164" spans="1:5" x14ac:dyDescent="0.25">
      <c r="A12164" s="1">
        <v>39958568279278</v>
      </c>
      <c r="B12164" s="1">
        <v>39958568286541</v>
      </c>
      <c r="C12164" s="1">
        <f t="shared" si="381"/>
        <v>7263</v>
      </c>
      <c r="D12164" s="4">
        <f t="shared" si="382"/>
        <v>7.2629999999999995E-3</v>
      </c>
      <c r="E12164" t="s">
        <v>6590</v>
      </c>
    </row>
    <row r="12165" spans="1:5" x14ac:dyDescent="0.25">
      <c r="A12165" s="1">
        <v>39995993218040</v>
      </c>
      <c r="B12165" s="1">
        <v>39995993220833</v>
      </c>
      <c r="C12165" s="1">
        <f t="shared" si="381"/>
        <v>2793</v>
      </c>
      <c r="D12165" s="4">
        <f t="shared" si="382"/>
        <v>2.7929999999999999E-3</v>
      </c>
      <c r="E12165" t="s">
        <v>36282</v>
      </c>
    </row>
    <row r="12166" spans="1:5" x14ac:dyDescent="0.25">
      <c r="A12166" s="1">
        <v>39985932876274</v>
      </c>
      <c r="B12166" s="1">
        <v>39985932879067</v>
      </c>
      <c r="C12166" s="1">
        <f t="shared" si="381"/>
        <v>2793</v>
      </c>
      <c r="D12166" s="4">
        <f t="shared" si="382"/>
        <v>2.7929999999999999E-3</v>
      </c>
      <c r="E12166" t="s">
        <v>27713</v>
      </c>
    </row>
    <row r="12167" spans="1:5" x14ac:dyDescent="0.25">
      <c r="A12167" s="1">
        <v>39972256922579</v>
      </c>
      <c r="B12167" s="1">
        <v>39972256924534</v>
      </c>
      <c r="C12167" s="1">
        <f t="shared" si="381"/>
        <v>1955</v>
      </c>
      <c r="D12167" s="4">
        <f t="shared" si="382"/>
        <v>1.9549999999999997E-3</v>
      </c>
      <c r="E12167" t="s">
        <v>17044</v>
      </c>
    </row>
    <row r="12168" spans="1:5" x14ac:dyDescent="0.25">
      <c r="A12168" s="1">
        <v>39962671353301</v>
      </c>
      <c r="B12168" s="1">
        <v>39962671360285</v>
      </c>
      <c r="C12168" s="1">
        <f t="shared" si="381"/>
        <v>6984</v>
      </c>
      <c r="D12168" s="4">
        <f t="shared" si="382"/>
        <v>6.9839999999999998E-3</v>
      </c>
      <c r="E12168" t="s">
        <v>9310</v>
      </c>
    </row>
    <row r="12169" spans="1:5" x14ac:dyDescent="0.25">
      <c r="A12169" s="1">
        <v>39982760795698</v>
      </c>
      <c r="B12169" s="1">
        <v>39982760798771</v>
      </c>
      <c r="C12169" s="1">
        <f t="shared" si="381"/>
        <v>3073</v>
      </c>
      <c r="D12169" s="4">
        <f t="shared" si="382"/>
        <v>3.0729999999999998E-3</v>
      </c>
      <c r="E12169" t="s">
        <v>26112</v>
      </c>
    </row>
    <row r="12170" spans="1:5" x14ac:dyDescent="0.25">
      <c r="A12170" s="1">
        <v>39978976077867</v>
      </c>
      <c r="B12170" s="1">
        <v>39978976080661</v>
      </c>
      <c r="C12170" s="1">
        <f t="shared" si="381"/>
        <v>2794</v>
      </c>
      <c r="D12170" s="4">
        <f t="shared" si="382"/>
        <v>2.794E-3</v>
      </c>
      <c r="E12170" t="s">
        <v>22459</v>
      </c>
    </row>
    <row r="12171" spans="1:5" x14ac:dyDescent="0.25">
      <c r="A12171" s="1">
        <v>39975992601202</v>
      </c>
      <c r="B12171" s="1">
        <v>39975992603436</v>
      </c>
      <c r="C12171" s="1">
        <f t="shared" si="381"/>
        <v>2234</v>
      </c>
      <c r="D12171" s="4">
        <f t="shared" si="382"/>
        <v>2.2339999999999999E-3</v>
      </c>
      <c r="E12171" t="s">
        <v>20194</v>
      </c>
    </row>
    <row r="12172" spans="1:5" x14ac:dyDescent="0.25">
      <c r="A12172" s="1">
        <v>39979648119615</v>
      </c>
      <c r="B12172" s="1">
        <v>39979648123247</v>
      </c>
      <c r="C12172" s="1">
        <f t="shared" si="381"/>
        <v>3632</v>
      </c>
      <c r="D12172" s="4">
        <f t="shared" si="382"/>
        <v>3.6319999999999998E-3</v>
      </c>
      <c r="E12172" t="s">
        <v>23192</v>
      </c>
    </row>
    <row r="12173" spans="1:5" x14ac:dyDescent="0.25">
      <c r="A12173" s="1">
        <v>39968679268275</v>
      </c>
      <c r="B12173" s="1">
        <v>39968679271348</v>
      </c>
      <c r="C12173" s="1">
        <f t="shared" si="381"/>
        <v>3073</v>
      </c>
      <c r="D12173" s="4">
        <f t="shared" si="382"/>
        <v>3.0729999999999998E-3</v>
      </c>
      <c r="E12173" t="s">
        <v>14271</v>
      </c>
    </row>
    <row r="12174" spans="1:5" x14ac:dyDescent="0.25">
      <c r="A12174" s="1">
        <v>39995079777670</v>
      </c>
      <c r="B12174" s="1">
        <v>39995079780463</v>
      </c>
      <c r="C12174" s="1">
        <f t="shared" si="381"/>
        <v>2793</v>
      </c>
      <c r="D12174" s="4">
        <f t="shared" si="382"/>
        <v>2.7929999999999999E-3</v>
      </c>
      <c r="E12174" t="s">
        <v>35799</v>
      </c>
    </row>
    <row r="12175" spans="1:5" x14ac:dyDescent="0.25">
      <c r="A12175" s="1">
        <v>39981009141856</v>
      </c>
      <c r="B12175" s="1">
        <v>39981009144649</v>
      </c>
      <c r="C12175" s="1">
        <f t="shared" si="381"/>
        <v>2793</v>
      </c>
      <c r="D12175" s="4">
        <f t="shared" si="382"/>
        <v>2.7929999999999999E-3</v>
      </c>
      <c r="E12175" t="s">
        <v>24676</v>
      </c>
    </row>
    <row r="12176" spans="1:5" x14ac:dyDescent="0.25">
      <c r="A12176" s="1">
        <v>39973704451371</v>
      </c>
      <c r="B12176" s="1">
        <v>39973704453886</v>
      </c>
      <c r="C12176" s="1">
        <f t="shared" si="381"/>
        <v>2515</v>
      </c>
      <c r="D12176" s="4">
        <f t="shared" si="382"/>
        <v>2.5149999999999999E-3</v>
      </c>
      <c r="E12176" t="s">
        <v>18446</v>
      </c>
    </row>
    <row r="12177" spans="1:5" x14ac:dyDescent="0.25">
      <c r="A12177" s="1">
        <v>39998348427527</v>
      </c>
      <c r="B12177" s="1">
        <v>39998348430600</v>
      </c>
      <c r="C12177" s="1">
        <f t="shared" si="381"/>
        <v>3073</v>
      </c>
      <c r="D12177" s="4">
        <f t="shared" si="382"/>
        <v>3.0729999999999998E-3</v>
      </c>
      <c r="E12177" t="s">
        <v>38254</v>
      </c>
    </row>
    <row r="12178" spans="1:5" x14ac:dyDescent="0.25">
      <c r="A12178" s="1">
        <v>39961963676008</v>
      </c>
      <c r="B12178" s="1">
        <v>39961963683551</v>
      </c>
      <c r="C12178" s="1">
        <f t="shared" si="381"/>
        <v>7543</v>
      </c>
      <c r="D12178" s="4">
        <f t="shared" si="382"/>
        <v>7.5429999999999994E-3</v>
      </c>
      <c r="E12178" t="s">
        <v>8831</v>
      </c>
    </row>
    <row r="12179" spans="1:5" x14ac:dyDescent="0.25">
      <c r="A12179" s="1">
        <v>39952727018770</v>
      </c>
      <c r="B12179" s="1">
        <v>39952727027710</v>
      </c>
      <c r="C12179" s="1">
        <f t="shared" si="381"/>
        <v>8940</v>
      </c>
      <c r="D12179" s="4">
        <f t="shared" si="382"/>
        <v>8.94E-3</v>
      </c>
      <c r="E12179" t="s">
        <v>2631</v>
      </c>
    </row>
    <row r="12180" spans="1:5" x14ac:dyDescent="0.25">
      <c r="A12180" s="1">
        <v>39972243087856</v>
      </c>
      <c r="B12180" s="1">
        <v>39972243090091</v>
      </c>
      <c r="C12180" s="1">
        <f t="shared" si="381"/>
        <v>2235</v>
      </c>
      <c r="D12180" s="4">
        <f t="shared" si="382"/>
        <v>2.235E-3</v>
      </c>
      <c r="E12180" t="s">
        <v>17024</v>
      </c>
    </row>
    <row r="12181" spans="1:5" x14ac:dyDescent="0.25">
      <c r="A12181" s="1">
        <v>39988969118880</v>
      </c>
      <c r="B12181" s="1">
        <v>39988969121953</v>
      </c>
      <c r="C12181" s="1">
        <f t="shared" si="381"/>
        <v>3073</v>
      </c>
      <c r="D12181" s="4">
        <f t="shared" si="382"/>
        <v>3.0729999999999998E-3</v>
      </c>
      <c r="E12181" t="s">
        <v>30249</v>
      </c>
    </row>
    <row r="12182" spans="1:5" x14ac:dyDescent="0.25">
      <c r="A12182" s="1">
        <v>39949345731933</v>
      </c>
      <c r="B12182" s="1">
        <v>39949345737799</v>
      </c>
      <c r="C12182" s="1">
        <f t="shared" si="381"/>
        <v>5866</v>
      </c>
      <c r="D12182" s="4">
        <f t="shared" si="382"/>
        <v>5.8659999999999997E-3</v>
      </c>
      <c r="E12182" t="s">
        <v>199</v>
      </c>
    </row>
    <row r="12183" spans="1:5" x14ac:dyDescent="0.25">
      <c r="A12183" s="1">
        <v>39958511809794</v>
      </c>
      <c r="B12183" s="1">
        <v>39958511816778</v>
      </c>
      <c r="C12183" s="1">
        <f t="shared" ref="C12183:C12246" si="383">B12183-A12183</f>
        <v>6984</v>
      </c>
      <c r="D12183" s="4">
        <f t="shared" ref="D12183:D12246" si="384">C12183*(10^(-6))</f>
        <v>6.9839999999999998E-3</v>
      </c>
      <c r="E12183" t="s">
        <v>6552</v>
      </c>
    </row>
    <row r="12184" spans="1:5" x14ac:dyDescent="0.25">
      <c r="A12184" s="1">
        <v>39991260176904</v>
      </c>
      <c r="B12184" s="1">
        <v>39991260179698</v>
      </c>
      <c r="C12184" s="1">
        <f t="shared" si="383"/>
        <v>2794</v>
      </c>
      <c r="D12184" s="4">
        <f t="shared" si="384"/>
        <v>2.794E-3</v>
      </c>
      <c r="E12184" t="s">
        <v>32212</v>
      </c>
    </row>
    <row r="12185" spans="1:5" x14ac:dyDescent="0.25">
      <c r="A12185" s="1">
        <v>39981001755161</v>
      </c>
      <c r="B12185" s="1">
        <v>39981001758234</v>
      </c>
      <c r="C12185" s="1">
        <f t="shared" si="383"/>
        <v>3073</v>
      </c>
      <c r="D12185" s="4">
        <f t="shared" si="384"/>
        <v>3.0729999999999998E-3</v>
      </c>
      <c r="E12185" t="s">
        <v>24668</v>
      </c>
    </row>
    <row r="12186" spans="1:5" x14ac:dyDescent="0.25">
      <c r="A12186" s="1">
        <v>39973268807612</v>
      </c>
      <c r="B12186" s="1">
        <v>39973268810685</v>
      </c>
      <c r="C12186" s="1">
        <f t="shared" si="383"/>
        <v>3073</v>
      </c>
      <c r="D12186" s="4">
        <f t="shared" si="384"/>
        <v>3.0729999999999998E-3</v>
      </c>
      <c r="E12186" t="s">
        <v>17989</v>
      </c>
    </row>
    <row r="12187" spans="1:5" x14ac:dyDescent="0.25">
      <c r="A12187" s="1">
        <v>39991727314339</v>
      </c>
      <c r="B12187" s="1">
        <v>39991727316574</v>
      </c>
      <c r="C12187" s="1">
        <f t="shared" si="383"/>
        <v>2235</v>
      </c>
      <c r="D12187" s="4">
        <f t="shared" si="384"/>
        <v>2.235E-3</v>
      </c>
      <c r="E12187" t="s">
        <v>32522</v>
      </c>
    </row>
    <row r="12188" spans="1:5" x14ac:dyDescent="0.25">
      <c r="A12188" s="1">
        <v>39984569440040</v>
      </c>
      <c r="B12188" s="1">
        <v>39984569443113</v>
      </c>
      <c r="C12188" s="1">
        <f t="shared" si="383"/>
        <v>3073</v>
      </c>
      <c r="D12188" s="4">
        <f t="shared" si="384"/>
        <v>3.0729999999999998E-3</v>
      </c>
      <c r="E12188" t="s">
        <v>27064</v>
      </c>
    </row>
    <row r="12189" spans="1:5" x14ac:dyDescent="0.25">
      <c r="A12189" s="1">
        <v>39994379463323</v>
      </c>
      <c r="B12189" s="1">
        <v>39994379466116</v>
      </c>
      <c r="C12189" s="1">
        <f t="shared" si="383"/>
        <v>2793</v>
      </c>
      <c r="D12189" s="4">
        <f t="shared" si="384"/>
        <v>2.7929999999999999E-3</v>
      </c>
      <c r="E12189" t="s">
        <v>35226</v>
      </c>
    </row>
    <row r="12190" spans="1:5" x14ac:dyDescent="0.25">
      <c r="A12190" s="1">
        <v>39963441823782</v>
      </c>
      <c r="B12190" s="1">
        <v>39963441832721</v>
      </c>
      <c r="C12190" s="1">
        <f t="shared" si="383"/>
        <v>8939</v>
      </c>
      <c r="D12190" s="4">
        <f t="shared" si="384"/>
        <v>8.938999999999999E-3</v>
      </c>
      <c r="E12190" t="s">
        <v>10034</v>
      </c>
    </row>
    <row r="12191" spans="1:5" x14ac:dyDescent="0.25">
      <c r="A12191" s="1">
        <v>39968656386590</v>
      </c>
      <c r="B12191" s="1">
        <v>39968656389943</v>
      </c>
      <c r="C12191" s="1">
        <f t="shared" si="383"/>
        <v>3353</v>
      </c>
      <c r="D12191" s="4">
        <f t="shared" si="384"/>
        <v>3.3529999999999996E-3</v>
      </c>
      <c r="E12191" t="s">
        <v>14244</v>
      </c>
    </row>
    <row r="12192" spans="1:5" x14ac:dyDescent="0.25">
      <c r="A12192" s="1">
        <v>39955392856091</v>
      </c>
      <c r="B12192" s="1">
        <v>39955392872294</v>
      </c>
      <c r="C12192" s="1">
        <f t="shared" si="383"/>
        <v>16203</v>
      </c>
      <c r="D12192" s="4">
        <f t="shared" si="384"/>
        <v>1.6202999999999999E-2</v>
      </c>
      <c r="E12192" t="s">
        <v>4476</v>
      </c>
    </row>
    <row r="12193" spans="1:5" x14ac:dyDescent="0.25">
      <c r="A12193" s="1">
        <v>39975145140465</v>
      </c>
      <c r="B12193" s="1">
        <v>39975145143259</v>
      </c>
      <c r="C12193" s="1">
        <f t="shared" si="383"/>
        <v>2794</v>
      </c>
      <c r="D12193" s="4">
        <f t="shared" si="384"/>
        <v>2.794E-3</v>
      </c>
      <c r="E12193" t="s">
        <v>19540</v>
      </c>
    </row>
    <row r="12194" spans="1:5" x14ac:dyDescent="0.25">
      <c r="A12194" s="1">
        <v>39980101994746</v>
      </c>
      <c r="B12194" s="1">
        <v>39980101997540</v>
      </c>
      <c r="C12194" s="1">
        <f t="shared" si="383"/>
        <v>2794</v>
      </c>
      <c r="D12194" s="4">
        <f t="shared" si="384"/>
        <v>2.794E-3</v>
      </c>
      <c r="E12194" t="s">
        <v>23690</v>
      </c>
    </row>
    <row r="12195" spans="1:5" x14ac:dyDescent="0.25">
      <c r="A12195" s="1">
        <v>39953539696027</v>
      </c>
      <c r="B12195" s="1">
        <v>39953539704967</v>
      </c>
      <c r="C12195" s="1">
        <f t="shared" si="383"/>
        <v>8940</v>
      </c>
      <c r="D12195" s="4">
        <f t="shared" si="384"/>
        <v>8.94E-3</v>
      </c>
      <c r="E12195" t="s">
        <v>3315</v>
      </c>
    </row>
    <row r="12196" spans="1:5" x14ac:dyDescent="0.25">
      <c r="A12196" s="1">
        <v>39972539242618</v>
      </c>
      <c r="B12196" s="1">
        <v>39972539244853</v>
      </c>
      <c r="C12196" s="1">
        <f t="shared" si="383"/>
        <v>2235</v>
      </c>
      <c r="D12196" s="4">
        <f t="shared" si="384"/>
        <v>2.235E-3</v>
      </c>
      <c r="E12196" t="s">
        <v>17345</v>
      </c>
    </row>
    <row r="12197" spans="1:5" x14ac:dyDescent="0.25">
      <c r="A12197" s="1">
        <v>39966495464974</v>
      </c>
      <c r="B12197" s="1">
        <v>39966495475310</v>
      </c>
      <c r="C12197" s="1">
        <f t="shared" si="383"/>
        <v>10336</v>
      </c>
      <c r="D12197" s="4">
        <f t="shared" si="384"/>
        <v>1.0336E-2</v>
      </c>
      <c r="E12197" t="s">
        <v>12668</v>
      </c>
    </row>
    <row r="12198" spans="1:5" x14ac:dyDescent="0.25">
      <c r="A12198" s="1">
        <v>39992076487866</v>
      </c>
      <c r="B12198" s="1">
        <v>39992076490659</v>
      </c>
      <c r="C12198" s="1">
        <f t="shared" si="383"/>
        <v>2793</v>
      </c>
      <c r="D12198" s="4">
        <f t="shared" si="384"/>
        <v>2.7929999999999999E-3</v>
      </c>
      <c r="E12198" t="s">
        <v>32941</v>
      </c>
    </row>
    <row r="12199" spans="1:5" x14ac:dyDescent="0.25">
      <c r="A12199" s="1">
        <v>39988327477932</v>
      </c>
      <c r="B12199" s="1">
        <v>39988327481005</v>
      </c>
      <c r="C12199" s="1">
        <f t="shared" si="383"/>
        <v>3073</v>
      </c>
      <c r="D12199" s="4">
        <f t="shared" si="384"/>
        <v>3.0729999999999998E-3</v>
      </c>
      <c r="E12199" t="s">
        <v>29567</v>
      </c>
    </row>
    <row r="12200" spans="1:5" x14ac:dyDescent="0.25">
      <c r="A12200" s="1">
        <v>39980596685690</v>
      </c>
      <c r="B12200" s="1">
        <v>39980596687645</v>
      </c>
      <c r="C12200" s="1">
        <f t="shared" si="383"/>
        <v>1955</v>
      </c>
      <c r="D12200" s="4">
        <f t="shared" si="384"/>
        <v>1.9549999999999997E-3</v>
      </c>
      <c r="E12200" t="s">
        <v>24217</v>
      </c>
    </row>
    <row r="12201" spans="1:5" x14ac:dyDescent="0.25">
      <c r="A12201" s="1">
        <v>39962625823759</v>
      </c>
      <c r="B12201" s="1">
        <v>39962625830743</v>
      </c>
      <c r="C12201" s="1">
        <f t="shared" si="383"/>
        <v>6984</v>
      </c>
      <c r="D12201" s="4">
        <f t="shared" si="384"/>
        <v>6.9839999999999998E-3</v>
      </c>
      <c r="E12201" t="s">
        <v>9257</v>
      </c>
    </row>
    <row r="12202" spans="1:5" x14ac:dyDescent="0.25">
      <c r="A12202" s="1">
        <v>39961625348279</v>
      </c>
      <c r="B12202" s="1">
        <v>39961625355543</v>
      </c>
      <c r="C12202" s="1">
        <f t="shared" si="383"/>
        <v>7264</v>
      </c>
      <c r="D12202" s="4">
        <f t="shared" si="384"/>
        <v>7.2639999999999996E-3</v>
      </c>
      <c r="E12202" t="s">
        <v>8477</v>
      </c>
    </row>
    <row r="12203" spans="1:5" x14ac:dyDescent="0.25">
      <c r="A12203" s="1">
        <v>39994356605943</v>
      </c>
      <c r="B12203" s="1">
        <v>39994356608737</v>
      </c>
      <c r="C12203" s="1">
        <f t="shared" si="383"/>
        <v>2794</v>
      </c>
      <c r="D12203" s="4">
        <f t="shared" si="384"/>
        <v>2.794E-3</v>
      </c>
      <c r="E12203" t="s">
        <v>35199</v>
      </c>
    </row>
    <row r="12204" spans="1:5" x14ac:dyDescent="0.25">
      <c r="A12204" s="1">
        <v>39993424698416</v>
      </c>
      <c r="B12204" s="1">
        <v>39993424701489</v>
      </c>
      <c r="C12204" s="1">
        <f t="shared" si="383"/>
        <v>3073</v>
      </c>
      <c r="D12204" s="4">
        <f t="shared" si="384"/>
        <v>3.0729999999999998E-3</v>
      </c>
      <c r="E12204" t="s">
        <v>34425</v>
      </c>
    </row>
    <row r="12205" spans="1:5" x14ac:dyDescent="0.25">
      <c r="A12205" s="1">
        <v>39971239793023</v>
      </c>
      <c r="B12205" s="1">
        <v>39971239796096</v>
      </c>
      <c r="C12205" s="1">
        <f t="shared" si="383"/>
        <v>3073</v>
      </c>
      <c r="D12205" s="4">
        <f t="shared" si="384"/>
        <v>3.0729999999999998E-3</v>
      </c>
      <c r="E12205" t="s">
        <v>16202</v>
      </c>
    </row>
    <row r="12206" spans="1:5" x14ac:dyDescent="0.25">
      <c r="A12206" s="1">
        <v>39974731508449</v>
      </c>
      <c r="B12206" s="1">
        <v>39974731511242</v>
      </c>
      <c r="C12206" s="1">
        <f t="shared" si="383"/>
        <v>2793</v>
      </c>
      <c r="D12206" s="4">
        <f t="shared" si="384"/>
        <v>2.7929999999999999E-3</v>
      </c>
      <c r="E12206" t="s">
        <v>19076</v>
      </c>
    </row>
    <row r="12207" spans="1:5" x14ac:dyDescent="0.25">
      <c r="A12207" s="1">
        <v>39973639827777</v>
      </c>
      <c r="B12207" s="1">
        <v>39973639830850</v>
      </c>
      <c r="C12207" s="1">
        <f t="shared" si="383"/>
        <v>3073</v>
      </c>
      <c r="D12207" s="4">
        <f t="shared" si="384"/>
        <v>3.0729999999999998E-3</v>
      </c>
      <c r="E12207" t="s">
        <v>18384</v>
      </c>
    </row>
    <row r="12208" spans="1:5" x14ac:dyDescent="0.25">
      <c r="A12208" s="1">
        <v>39976163983927</v>
      </c>
      <c r="B12208" s="1">
        <v>39976163987279</v>
      </c>
      <c r="C12208" s="1">
        <f t="shared" si="383"/>
        <v>3352</v>
      </c>
      <c r="D12208" s="4">
        <f t="shared" si="384"/>
        <v>3.3519999999999999E-3</v>
      </c>
      <c r="E12208" t="s">
        <v>20388</v>
      </c>
    </row>
    <row r="12209" spans="1:5" x14ac:dyDescent="0.25">
      <c r="A12209" s="1">
        <v>39981908370078</v>
      </c>
      <c r="B12209" s="1">
        <v>39981908372872</v>
      </c>
      <c r="C12209" s="1">
        <f t="shared" si="383"/>
        <v>2794</v>
      </c>
      <c r="D12209" s="4">
        <f t="shared" si="384"/>
        <v>2.794E-3</v>
      </c>
      <c r="E12209" t="s">
        <v>25437</v>
      </c>
    </row>
    <row r="12210" spans="1:5" x14ac:dyDescent="0.25">
      <c r="A12210" s="1">
        <v>39980700130151</v>
      </c>
      <c r="B12210" s="1">
        <v>39980700132944</v>
      </c>
      <c r="C12210" s="1">
        <f t="shared" si="383"/>
        <v>2793</v>
      </c>
      <c r="D12210" s="4">
        <f t="shared" si="384"/>
        <v>2.7929999999999999E-3</v>
      </c>
      <c r="E12210" t="s">
        <v>24354</v>
      </c>
    </row>
    <row r="12211" spans="1:5" x14ac:dyDescent="0.25">
      <c r="A12211" s="1">
        <v>39976622694310</v>
      </c>
      <c r="B12211" s="1">
        <v>39976622696825</v>
      </c>
      <c r="C12211" s="1">
        <f t="shared" si="383"/>
        <v>2515</v>
      </c>
      <c r="D12211" s="4">
        <f t="shared" si="384"/>
        <v>2.5149999999999999E-3</v>
      </c>
      <c r="E12211" t="s">
        <v>20518</v>
      </c>
    </row>
    <row r="12212" spans="1:5" x14ac:dyDescent="0.25">
      <c r="A12212" s="1">
        <v>39973470788087</v>
      </c>
      <c r="B12212" s="1">
        <v>39973470790881</v>
      </c>
      <c r="C12212" s="1">
        <f t="shared" si="383"/>
        <v>2794</v>
      </c>
      <c r="D12212" s="4">
        <f t="shared" si="384"/>
        <v>2.794E-3</v>
      </c>
      <c r="E12212" t="s">
        <v>18184</v>
      </c>
    </row>
    <row r="12213" spans="1:5" x14ac:dyDescent="0.25">
      <c r="A12213" s="1">
        <v>39969272739677</v>
      </c>
      <c r="B12213" s="1">
        <v>39969272743029</v>
      </c>
      <c r="C12213" s="1">
        <f t="shared" si="383"/>
        <v>3352</v>
      </c>
      <c r="D12213" s="4">
        <f t="shared" si="384"/>
        <v>3.3519999999999999E-3</v>
      </c>
      <c r="E12213" t="s">
        <v>14673</v>
      </c>
    </row>
    <row r="12214" spans="1:5" x14ac:dyDescent="0.25">
      <c r="A12214" s="1">
        <v>39975986029694</v>
      </c>
      <c r="B12214" s="1">
        <v>39975986032487</v>
      </c>
      <c r="C12214" s="1">
        <f t="shared" si="383"/>
        <v>2793</v>
      </c>
      <c r="D12214" s="4">
        <f t="shared" si="384"/>
        <v>2.7929999999999999E-3</v>
      </c>
      <c r="E12214" t="s">
        <v>20186</v>
      </c>
    </row>
    <row r="12215" spans="1:5" x14ac:dyDescent="0.25">
      <c r="A12215" s="1">
        <v>39997983882772</v>
      </c>
      <c r="B12215" s="1">
        <v>39997983885566</v>
      </c>
      <c r="C12215" s="1">
        <f t="shared" si="383"/>
        <v>2794</v>
      </c>
      <c r="D12215" s="4">
        <f t="shared" si="384"/>
        <v>2.794E-3</v>
      </c>
      <c r="E12215" t="s">
        <v>37848</v>
      </c>
    </row>
    <row r="12216" spans="1:5" x14ac:dyDescent="0.25">
      <c r="A12216" s="1">
        <v>39955813083362</v>
      </c>
      <c r="B12216" s="1">
        <v>39955813093140</v>
      </c>
      <c r="C12216" s="1">
        <f t="shared" si="383"/>
        <v>9778</v>
      </c>
      <c r="D12216" s="4">
        <f t="shared" si="384"/>
        <v>9.7780000000000002E-3</v>
      </c>
      <c r="E12216" t="s">
        <v>4648</v>
      </c>
    </row>
    <row r="12217" spans="1:5" x14ac:dyDescent="0.25">
      <c r="A12217" s="1">
        <v>39994186344037</v>
      </c>
      <c r="B12217" s="1">
        <v>39994186346551</v>
      </c>
      <c r="C12217" s="1">
        <f t="shared" si="383"/>
        <v>2514</v>
      </c>
      <c r="D12217" s="4">
        <f t="shared" si="384"/>
        <v>2.5139999999999997E-3</v>
      </c>
      <c r="E12217" t="s">
        <v>35027</v>
      </c>
    </row>
    <row r="12218" spans="1:5" x14ac:dyDescent="0.25">
      <c r="A12218" s="1">
        <v>39992446164279</v>
      </c>
      <c r="B12218" s="1">
        <v>39992446167073</v>
      </c>
      <c r="C12218" s="1">
        <f t="shared" si="383"/>
        <v>2794</v>
      </c>
      <c r="D12218" s="4">
        <f t="shared" si="384"/>
        <v>2.794E-3</v>
      </c>
      <c r="E12218" t="s">
        <v>33344</v>
      </c>
    </row>
    <row r="12219" spans="1:5" x14ac:dyDescent="0.25">
      <c r="A12219" s="1">
        <v>39977356517105</v>
      </c>
      <c r="B12219" s="1">
        <v>39977356519619</v>
      </c>
      <c r="C12219" s="1">
        <f t="shared" si="383"/>
        <v>2514</v>
      </c>
      <c r="D12219" s="4">
        <f t="shared" si="384"/>
        <v>2.5139999999999997E-3</v>
      </c>
      <c r="E12219" t="s">
        <v>21040</v>
      </c>
    </row>
    <row r="12220" spans="1:5" x14ac:dyDescent="0.25">
      <c r="A12220" s="1">
        <v>39989750181497</v>
      </c>
      <c r="B12220" s="1">
        <v>39989750184570</v>
      </c>
      <c r="C12220" s="1">
        <f t="shared" si="383"/>
        <v>3073</v>
      </c>
      <c r="D12220" s="4">
        <f t="shared" si="384"/>
        <v>3.0729999999999998E-3</v>
      </c>
      <c r="E12220" t="s">
        <v>31029</v>
      </c>
    </row>
    <row r="12221" spans="1:5" x14ac:dyDescent="0.25">
      <c r="A12221" s="1">
        <v>39954402883625</v>
      </c>
      <c r="B12221" s="1">
        <v>39954402893124</v>
      </c>
      <c r="C12221" s="1">
        <f t="shared" si="383"/>
        <v>9499</v>
      </c>
      <c r="D12221" s="4">
        <f t="shared" si="384"/>
        <v>9.4989999999999988E-3</v>
      </c>
      <c r="E12221" t="s">
        <v>3861</v>
      </c>
    </row>
    <row r="12222" spans="1:5" x14ac:dyDescent="0.25">
      <c r="A12222" s="1">
        <v>39982215137090</v>
      </c>
      <c r="B12222" s="1">
        <v>39982215139883</v>
      </c>
      <c r="C12222" s="1">
        <f t="shared" si="383"/>
        <v>2793</v>
      </c>
      <c r="D12222" s="4">
        <f t="shared" si="384"/>
        <v>2.7929999999999999E-3</v>
      </c>
      <c r="E12222" t="s">
        <v>25775</v>
      </c>
    </row>
    <row r="12223" spans="1:5" x14ac:dyDescent="0.25">
      <c r="A12223" s="1">
        <v>39986265217490</v>
      </c>
      <c r="B12223" s="1">
        <v>39986265219445</v>
      </c>
      <c r="C12223" s="1">
        <f t="shared" si="383"/>
        <v>1955</v>
      </c>
      <c r="D12223" s="4">
        <f t="shared" si="384"/>
        <v>1.9549999999999997E-3</v>
      </c>
      <c r="E12223" t="s">
        <v>27978</v>
      </c>
    </row>
    <row r="12224" spans="1:5" x14ac:dyDescent="0.25">
      <c r="A12224" s="1">
        <v>39965026679565</v>
      </c>
      <c r="B12224" s="1">
        <v>39965026687108</v>
      </c>
      <c r="C12224" s="1">
        <f t="shared" si="383"/>
        <v>7543</v>
      </c>
      <c r="D12224" s="4">
        <f t="shared" si="384"/>
        <v>7.5429999999999994E-3</v>
      </c>
      <c r="E12224" t="s">
        <v>11579</v>
      </c>
    </row>
    <row r="12225" spans="1:5" x14ac:dyDescent="0.25">
      <c r="A12225" s="1">
        <v>39949264714912</v>
      </c>
      <c r="B12225" s="1">
        <v>39949264721058</v>
      </c>
      <c r="C12225" s="1">
        <f t="shared" si="383"/>
        <v>6146</v>
      </c>
      <c r="D12225" s="4">
        <f t="shared" si="384"/>
        <v>6.1459999999999996E-3</v>
      </c>
      <c r="E12225" t="s">
        <v>134</v>
      </c>
    </row>
    <row r="12226" spans="1:5" x14ac:dyDescent="0.25">
      <c r="A12226" s="1">
        <v>39996609177504</v>
      </c>
      <c r="B12226" s="1">
        <v>39996609180857</v>
      </c>
      <c r="C12226" s="1">
        <f t="shared" si="383"/>
        <v>3353</v>
      </c>
      <c r="D12226" s="4">
        <f t="shared" si="384"/>
        <v>3.3529999999999996E-3</v>
      </c>
      <c r="E12226" t="s">
        <v>36743</v>
      </c>
    </row>
    <row r="12227" spans="1:5" x14ac:dyDescent="0.25">
      <c r="A12227" s="1">
        <v>39965983334099</v>
      </c>
      <c r="B12227" s="1">
        <v>39965983341642</v>
      </c>
      <c r="C12227" s="1">
        <f t="shared" si="383"/>
        <v>7543</v>
      </c>
      <c r="D12227" s="4">
        <f t="shared" si="384"/>
        <v>7.5429999999999994E-3</v>
      </c>
      <c r="E12227" t="s">
        <v>12095</v>
      </c>
    </row>
    <row r="12228" spans="1:5" x14ac:dyDescent="0.25">
      <c r="A12228" s="1">
        <v>39950333544068</v>
      </c>
      <c r="B12228" s="1">
        <v>39950333553566</v>
      </c>
      <c r="C12228" s="1">
        <f t="shared" si="383"/>
        <v>9498</v>
      </c>
      <c r="D12228" s="4">
        <f t="shared" si="384"/>
        <v>9.4979999999999995E-3</v>
      </c>
      <c r="E12228" t="s">
        <v>901</v>
      </c>
    </row>
    <row r="12229" spans="1:5" x14ac:dyDescent="0.25">
      <c r="A12229" s="1">
        <v>39982805902839</v>
      </c>
      <c r="B12229" s="1">
        <v>39982805906470</v>
      </c>
      <c r="C12229" s="1">
        <f t="shared" si="383"/>
        <v>3631</v>
      </c>
      <c r="D12229" s="4">
        <f t="shared" si="384"/>
        <v>3.6309999999999997E-3</v>
      </c>
      <c r="E12229" t="s">
        <v>26165</v>
      </c>
    </row>
    <row r="12230" spans="1:5" x14ac:dyDescent="0.25">
      <c r="A12230" s="1">
        <v>39996594730972</v>
      </c>
      <c r="B12230" s="1">
        <v>39996594734045</v>
      </c>
      <c r="C12230" s="1">
        <f t="shared" si="383"/>
        <v>3073</v>
      </c>
      <c r="D12230" s="4">
        <f t="shared" si="384"/>
        <v>3.0729999999999998E-3</v>
      </c>
      <c r="E12230" t="s">
        <v>36736</v>
      </c>
    </row>
    <row r="12231" spans="1:5" x14ac:dyDescent="0.25">
      <c r="A12231" s="1">
        <v>39980225818897</v>
      </c>
      <c r="B12231" s="1">
        <v>39980225821970</v>
      </c>
      <c r="C12231" s="1">
        <f t="shared" si="383"/>
        <v>3073</v>
      </c>
      <c r="D12231" s="4">
        <f t="shared" si="384"/>
        <v>3.0729999999999998E-3</v>
      </c>
      <c r="E12231" t="s">
        <v>23811</v>
      </c>
    </row>
    <row r="12232" spans="1:5" x14ac:dyDescent="0.25">
      <c r="A12232" s="1">
        <v>39956919079822</v>
      </c>
      <c r="B12232" s="1">
        <v>39956919087086</v>
      </c>
      <c r="C12232" s="1">
        <f t="shared" si="383"/>
        <v>7264</v>
      </c>
      <c r="D12232" s="4">
        <f t="shared" si="384"/>
        <v>7.2639999999999996E-3</v>
      </c>
      <c r="E12232" t="s">
        <v>5481</v>
      </c>
    </row>
    <row r="12233" spans="1:5" x14ac:dyDescent="0.25">
      <c r="A12233" s="1">
        <v>39977822435391</v>
      </c>
      <c r="B12233" s="1">
        <v>39977822438184</v>
      </c>
      <c r="C12233" s="1">
        <f t="shared" si="383"/>
        <v>2793</v>
      </c>
      <c r="D12233" s="4">
        <f t="shared" si="384"/>
        <v>2.7929999999999999E-3</v>
      </c>
      <c r="E12233" t="s">
        <v>21517</v>
      </c>
    </row>
    <row r="12234" spans="1:5" x14ac:dyDescent="0.25">
      <c r="A12234" s="1">
        <v>39993349589966</v>
      </c>
      <c r="B12234" s="1">
        <v>39993349592759</v>
      </c>
      <c r="C12234" s="1">
        <f t="shared" si="383"/>
        <v>2793</v>
      </c>
      <c r="D12234" s="4">
        <f t="shared" si="384"/>
        <v>2.7929999999999999E-3</v>
      </c>
      <c r="E12234" t="s">
        <v>21517</v>
      </c>
    </row>
    <row r="12235" spans="1:5" x14ac:dyDescent="0.25">
      <c r="A12235" s="1">
        <v>39978966351209</v>
      </c>
      <c r="B12235" s="1">
        <v>39978966354282</v>
      </c>
      <c r="C12235" s="1">
        <f t="shared" si="383"/>
        <v>3073</v>
      </c>
      <c r="D12235" s="4">
        <f t="shared" si="384"/>
        <v>3.0729999999999998E-3</v>
      </c>
      <c r="E12235" t="s">
        <v>22449</v>
      </c>
    </row>
    <row r="12236" spans="1:5" x14ac:dyDescent="0.25">
      <c r="A12236" s="1">
        <v>39971377913684</v>
      </c>
      <c r="B12236" s="1">
        <v>39971377917037</v>
      </c>
      <c r="C12236" s="1">
        <f t="shared" si="383"/>
        <v>3353</v>
      </c>
      <c r="D12236" s="4">
        <f t="shared" si="384"/>
        <v>3.3529999999999996E-3</v>
      </c>
      <c r="E12236" t="s">
        <v>16354</v>
      </c>
    </row>
    <row r="12237" spans="1:5" x14ac:dyDescent="0.25">
      <c r="A12237" s="1">
        <v>39981982840181</v>
      </c>
      <c r="B12237" s="1">
        <v>39981982843254</v>
      </c>
      <c r="C12237" s="1">
        <f t="shared" si="383"/>
        <v>3073</v>
      </c>
      <c r="D12237" s="4">
        <f t="shared" si="384"/>
        <v>3.0729999999999998E-3</v>
      </c>
      <c r="E12237" t="s">
        <v>25520</v>
      </c>
    </row>
    <row r="12238" spans="1:5" x14ac:dyDescent="0.25">
      <c r="A12238" s="1">
        <v>39962621056112</v>
      </c>
      <c r="B12238" s="1">
        <v>39962621063376</v>
      </c>
      <c r="C12238" s="1">
        <f t="shared" si="383"/>
        <v>7264</v>
      </c>
      <c r="D12238" s="4">
        <f t="shared" si="384"/>
        <v>7.2639999999999996E-3</v>
      </c>
      <c r="E12238" t="s">
        <v>9250</v>
      </c>
    </row>
    <row r="12239" spans="1:5" x14ac:dyDescent="0.25">
      <c r="A12239" s="1">
        <v>39959751657663</v>
      </c>
      <c r="B12239" s="1">
        <v>39959751665206</v>
      </c>
      <c r="C12239" s="1">
        <f t="shared" si="383"/>
        <v>7543</v>
      </c>
      <c r="D12239" s="4">
        <f t="shared" si="384"/>
        <v>7.5429999999999994E-3</v>
      </c>
      <c r="E12239" t="s">
        <v>7325</v>
      </c>
    </row>
    <row r="12240" spans="1:5" x14ac:dyDescent="0.25">
      <c r="A12240" s="1">
        <v>39988705271587</v>
      </c>
      <c r="B12240" s="1">
        <v>39988705274381</v>
      </c>
      <c r="C12240" s="1">
        <f t="shared" si="383"/>
        <v>2794</v>
      </c>
      <c r="D12240" s="4">
        <f t="shared" si="384"/>
        <v>2.794E-3</v>
      </c>
      <c r="E12240" t="s">
        <v>29948</v>
      </c>
    </row>
    <row r="12241" spans="1:5" x14ac:dyDescent="0.25">
      <c r="A12241" s="1">
        <v>39995085714180</v>
      </c>
      <c r="B12241" s="1">
        <v>39995085716974</v>
      </c>
      <c r="C12241" s="1">
        <f t="shared" si="383"/>
        <v>2794</v>
      </c>
      <c r="D12241" s="4">
        <f t="shared" si="384"/>
        <v>2.794E-3</v>
      </c>
      <c r="E12241" t="s">
        <v>35807</v>
      </c>
    </row>
    <row r="12242" spans="1:5" x14ac:dyDescent="0.25">
      <c r="A12242" s="1">
        <v>39977610593886</v>
      </c>
      <c r="B12242" s="1">
        <v>39977610597239</v>
      </c>
      <c r="C12242" s="1">
        <f t="shared" si="383"/>
        <v>3353</v>
      </c>
      <c r="D12242" s="4">
        <f t="shared" si="384"/>
        <v>3.3529999999999996E-3</v>
      </c>
      <c r="E12242" t="s">
        <v>21285</v>
      </c>
    </row>
    <row r="12243" spans="1:5" x14ac:dyDescent="0.25">
      <c r="A12243" s="1">
        <v>39964381143146</v>
      </c>
      <c r="B12243" s="1">
        <v>39964381150130</v>
      </c>
      <c r="C12243" s="1">
        <f t="shared" si="383"/>
        <v>6984</v>
      </c>
      <c r="D12243" s="4">
        <f t="shared" si="384"/>
        <v>6.9839999999999998E-3</v>
      </c>
      <c r="E12243" t="s">
        <v>10910</v>
      </c>
    </row>
    <row r="12244" spans="1:5" x14ac:dyDescent="0.25">
      <c r="A12244" s="1">
        <v>39957808710459</v>
      </c>
      <c r="B12244" s="1">
        <v>39957808713811</v>
      </c>
      <c r="C12244" s="1">
        <f t="shared" si="383"/>
        <v>3352</v>
      </c>
      <c r="D12244" s="4">
        <f t="shared" si="384"/>
        <v>3.3519999999999999E-3</v>
      </c>
      <c r="E12244" t="s">
        <v>6059</v>
      </c>
    </row>
    <row r="12245" spans="1:5" x14ac:dyDescent="0.25">
      <c r="A12245" s="1">
        <v>39969214792074</v>
      </c>
      <c r="B12245" s="1">
        <v>39969214795985</v>
      </c>
      <c r="C12245" s="1">
        <f t="shared" si="383"/>
        <v>3911</v>
      </c>
      <c r="D12245" s="4">
        <f t="shared" si="384"/>
        <v>3.9109999999999995E-3</v>
      </c>
      <c r="E12245" t="s">
        <v>14621</v>
      </c>
    </row>
    <row r="12246" spans="1:5" x14ac:dyDescent="0.25">
      <c r="A12246" s="1">
        <v>39954010942923</v>
      </c>
      <c r="B12246" s="1">
        <v>39954010951863</v>
      </c>
      <c r="C12246" s="1">
        <f t="shared" si="383"/>
        <v>8940</v>
      </c>
      <c r="D12246" s="4">
        <f t="shared" si="384"/>
        <v>8.94E-3</v>
      </c>
      <c r="E12246" t="s">
        <v>3548</v>
      </c>
    </row>
    <row r="12247" spans="1:5" x14ac:dyDescent="0.25">
      <c r="A12247" s="1">
        <v>39951489396603</v>
      </c>
      <c r="B12247" s="1">
        <v>39951489405542</v>
      </c>
      <c r="C12247" s="1">
        <f t="shared" ref="C12247:C12310" si="385">B12247-A12247</f>
        <v>8939</v>
      </c>
      <c r="D12247" s="4">
        <f t="shared" ref="D12247:D12310" si="386">C12247*(10^(-6))</f>
        <v>8.938999999999999E-3</v>
      </c>
      <c r="E12247" t="s">
        <v>1676</v>
      </c>
    </row>
    <row r="12248" spans="1:5" x14ac:dyDescent="0.25">
      <c r="A12248" s="1">
        <v>40000051681633</v>
      </c>
      <c r="B12248" s="1">
        <v>40000051684427</v>
      </c>
      <c r="C12248" s="1">
        <f t="shared" si="385"/>
        <v>2794</v>
      </c>
      <c r="D12248" s="4">
        <f t="shared" si="386"/>
        <v>2.794E-3</v>
      </c>
      <c r="E12248" t="s">
        <v>39371</v>
      </c>
    </row>
    <row r="12249" spans="1:5" x14ac:dyDescent="0.25">
      <c r="A12249" s="1">
        <v>39950567181931</v>
      </c>
      <c r="B12249" s="1">
        <v>39950567192547</v>
      </c>
      <c r="C12249" s="1">
        <f t="shared" si="385"/>
        <v>10616</v>
      </c>
      <c r="D12249" s="4">
        <f t="shared" si="386"/>
        <v>1.0615999999999999E-2</v>
      </c>
      <c r="E12249" t="s">
        <v>1052</v>
      </c>
    </row>
    <row r="12250" spans="1:5" x14ac:dyDescent="0.25">
      <c r="A12250" s="1">
        <v>39986331500512</v>
      </c>
      <c r="B12250" s="1">
        <v>39986331503305</v>
      </c>
      <c r="C12250" s="1">
        <f t="shared" si="385"/>
        <v>2793</v>
      </c>
      <c r="D12250" s="4">
        <f t="shared" si="386"/>
        <v>2.7929999999999999E-3</v>
      </c>
      <c r="E12250" t="s">
        <v>28050</v>
      </c>
    </row>
    <row r="12251" spans="1:5" x14ac:dyDescent="0.25">
      <c r="A12251" s="1">
        <v>39982753251721</v>
      </c>
      <c r="B12251" s="1">
        <v>39982753254514</v>
      </c>
      <c r="C12251" s="1">
        <f t="shared" si="385"/>
        <v>2793</v>
      </c>
      <c r="D12251" s="4">
        <f t="shared" si="386"/>
        <v>2.7929999999999999E-3</v>
      </c>
      <c r="E12251" t="s">
        <v>26101</v>
      </c>
    </row>
    <row r="12252" spans="1:5" x14ac:dyDescent="0.25">
      <c r="A12252" s="1">
        <v>39949588375972</v>
      </c>
      <c r="B12252" s="1">
        <v>39949588384911</v>
      </c>
      <c r="C12252" s="1">
        <f t="shared" si="385"/>
        <v>8939</v>
      </c>
      <c r="D12252" s="4">
        <f t="shared" si="386"/>
        <v>8.938999999999999E-3</v>
      </c>
      <c r="E12252" t="s">
        <v>356</v>
      </c>
    </row>
    <row r="12253" spans="1:5" x14ac:dyDescent="0.25">
      <c r="A12253" s="1">
        <v>39998357012978</v>
      </c>
      <c r="B12253" s="1">
        <v>39998357015772</v>
      </c>
      <c r="C12253" s="1">
        <f t="shared" si="385"/>
        <v>2794</v>
      </c>
      <c r="D12253" s="4">
        <f t="shared" si="386"/>
        <v>2.794E-3</v>
      </c>
      <c r="E12253" t="s">
        <v>38263</v>
      </c>
    </row>
    <row r="12254" spans="1:5" x14ac:dyDescent="0.25">
      <c r="A12254" s="1">
        <v>39998442628634</v>
      </c>
      <c r="B12254" s="1">
        <v>39998442631427</v>
      </c>
      <c r="C12254" s="1">
        <f t="shared" si="385"/>
        <v>2793</v>
      </c>
      <c r="D12254" s="4">
        <f t="shared" si="386"/>
        <v>2.7929999999999999E-3</v>
      </c>
      <c r="E12254" t="s">
        <v>38263</v>
      </c>
    </row>
    <row r="12255" spans="1:5" x14ac:dyDescent="0.25">
      <c r="A12255" s="1">
        <v>39955267399891</v>
      </c>
      <c r="B12255" s="1">
        <v>39955267411903</v>
      </c>
      <c r="C12255" s="1">
        <f t="shared" si="385"/>
        <v>12012</v>
      </c>
      <c r="D12255" s="4">
        <f t="shared" si="386"/>
        <v>1.2012E-2</v>
      </c>
      <c r="E12255" t="s">
        <v>4398</v>
      </c>
    </row>
    <row r="12256" spans="1:5" x14ac:dyDescent="0.25">
      <c r="A12256" s="1">
        <v>39966408499145</v>
      </c>
      <c r="B12256" s="1">
        <v>39966408506129</v>
      </c>
      <c r="C12256" s="1">
        <f t="shared" si="385"/>
        <v>6984</v>
      </c>
      <c r="D12256" s="4">
        <f t="shared" si="386"/>
        <v>6.9839999999999998E-3</v>
      </c>
      <c r="E12256" t="s">
        <v>4398</v>
      </c>
    </row>
    <row r="12257" spans="1:5" x14ac:dyDescent="0.25">
      <c r="A12257" s="1">
        <v>39965683708506</v>
      </c>
      <c r="B12257" s="1">
        <v>39965683715211</v>
      </c>
      <c r="C12257" s="1">
        <f t="shared" si="385"/>
        <v>6705</v>
      </c>
      <c r="D12257" s="4">
        <f t="shared" si="386"/>
        <v>6.705E-3</v>
      </c>
      <c r="E12257" t="s">
        <v>11981</v>
      </c>
    </row>
    <row r="12258" spans="1:5" x14ac:dyDescent="0.25">
      <c r="A12258" s="1">
        <v>39979902336908</v>
      </c>
      <c r="B12258" s="1">
        <v>39979902339142</v>
      </c>
      <c r="C12258" s="1">
        <f t="shared" si="385"/>
        <v>2234</v>
      </c>
      <c r="D12258" s="4">
        <f t="shared" si="386"/>
        <v>2.2339999999999999E-3</v>
      </c>
      <c r="E12258" t="s">
        <v>23455</v>
      </c>
    </row>
    <row r="12259" spans="1:5" x14ac:dyDescent="0.25">
      <c r="A12259" s="1">
        <v>39952717435986</v>
      </c>
      <c r="B12259" s="1">
        <v>39952717445205</v>
      </c>
      <c r="C12259" s="1">
        <f t="shared" si="385"/>
        <v>9219</v>
      </c>
      <c r="D12259" s="4">
        <f t="shared" si="386"/>
        <v>9.2189999999999998E-3</v>
      </c>
      <c r="E12259" t="s">
        <v>2622</v>
      </c>
    </row>
    <row r="12260" spans="1:5" x14ac:dyDescent="0.25">
      <c r="A12260" s="1">
        <v>39978660701386</v>
      </c>
      <c r="B12260" s="1">
        <v>39978660704180</v>
      </c>
      <c r="C12260" s="1">
        <f t="shared" si="385"/>
        <v>2794</v>
      </c>
      <c r="D12260" s="4">
        <f t="shared" si="386"/>
        <v>2.794E-3</v>
      </c>
      <c r="E12260" t="s">
        <v>22117</v>
      </c>
    </row>
    <row r="12261" spans="1:5" x14ac:dyDescent="0.25">
      <c r="A12261" s="1">
        <v>39977749768316</v>
      </c>
      <c r="B12261" s="1">
        <v>39977749771668</v>
      </c>
      <c r="C12261" s="1">
        <f t="shared" si="385"/>
        <v>3352</v>
      </c>
      <c r="D12261" s="4">
        <f t="shared" si="386"/>
        <v>3.3519999999999999E-3</v>
      </c>
      <c r="E12261" t="s">
        <v>21446</v>
      </c>
    </row>
    <row r="12262" spans="1:5" x14ac:dyDescent="0.25">
      <c r="A12262" s="1">
        <v>39997763097667</v>
      </c>
      <c r="B12262" s="1">
        <v>39997763100461</v>
      </c>
      <c r="C12262" s="1">
        <f t="shared" si="385"/>
        <v>2794</v>
      </c>
      <c r="D12262" s="4">
        <f t="shared" si="386"/>
        <v>2.794E-3</v>
      </c>
      <c r="E12262" t="s">
        <v>37592</v>
      </c>
    </row>
    <row r="12263" spans="1:5" x14ac:dyDescent="0.25">
      <c r="A12263" s="1">
        <v>39989527374626</v>
      </c>
      <c r="B12263" s="1">
        <v>39989527377699</v>
      </c>
      <c r="C12263" s="1">
        <f t="shared" si="385"/>
        <v>3073</v>
      </c>
      <c r="D12263" s="4">
        <f t="shared" si="386"/>
        <v>3.0729999999999998E-3</v>
      </c>
      <c r="E12263" t="s">
        <v>30797</v>
      </c>
    </row>
    <row r="12264" spans="1:5" x14ac:dyDescent="0.25">
      <c r="A12264" s="1">
        <v>39986784739808</v>
      </c>
      <c r="B12264" s="1">
        <v>39986784742323</v>
      </c>
      <c r="C12264" s="1">
        <f t="shared" si="385"/>
        <v>2515</v>
      </c>
      <c r="D12264" s="4">
        <f t="shared" si="386"/>
        <v>2.5149999999999999E-3</v>
      </c>
      <c r="E12264" t="s">
        <v>28298</v>
      </c>
    </row>
    <row r="12265" spans="1:5" x14ac:dyDescent="0.25">
      <c r="A12265" s="1">
        <v>39956188059339</v>
      </c>
      <c r="B12265" s="1">
        <v>39956188066603</v>
      </c>
      <c r="C12265" s="1">
        <f t="shared" si="385"/>
        <v>7264</v>
      </c>
      <c r="D12265" s="4">
        <f t="shared" si="386"/>
        <v>7.2639999999999996E-3</v>
      </c>
      <c r="E12265" t="s">
        <v>4984</v>
      </c>
    </row>
    <row r="12266" spans="1:5" x14ac:dyDescent="0.25">
      <c r="A12266" s="1">
        <v>39995075349452</v>
      </c>
      <c r="B12266" s="1">
        <v>39995075352246</v>
      </c>
      <c r="C12266" s="1">
        <f t="shared" si="385"/>
        <v>2794</v>
      </c>
      <c r="D12266" s="4">
        <f t="shared" si="386"/>
        <v>2.794E-3</v>
      </c>
      <c r="E12266" t="s">
        <v>35793</v>
      </c>
    </row>
    <row r="12267" spans="1:5" x14ac:dyDescent="0.25">
      <c r="A12267" s="1">
        <v>39963774838548</v>
      </c>
      <c r="B12267" s="1">
        <v>39963774845811</v>
      </c>
      <c r="C12267" s="1">
        <f t="shared" si="385"/>
        <v>7263</v>
      </c>
      <c r="D12267" s="4">
        <f t="shared" si="386"/>
        <v>7.2629999999999995E-3</v>
      </c>
      <c r="E12267" t="s">
        <v>10382</v>
      </c>
    </row>
    <row r="12268" spans="1:5" x14ac:dyDescent="0.25">
      <c r="A12268" s="1">
        <v>39986785955326</v>
      </c>
      <c r="B12268" s="1">
        <v>39986785958399</v>
      </c>
      <c r="C12268" s="1">
        <f t="shared" si="385"/>
        <v>3073</v>
      </c>
      <c r="D12268" s="4">
        <f t="shared" si="386"/>
        <v>3.0729999999999998E-3</v>
      </c>
      <c r="E12268" t="s">
        <v>28301</v>
      </c>
    </row>
    <row r="12269" spans="1:5" x14ac:dyDescent="0.25">
      <c r="A12269" s="1">
        <v>39951155941841</v>
      </c>
      <c r="B12269" s="1">
        <v>39951155953015</v>
      </c>
      <c r="C12269" s="1">
        <f t="shared" si="385"/>
        <v>11174</v>
      </c>
      <c r="D12269" s="4">
        <f t="shared" si="386"/>
        <v>1.1174E-2</v>
      </c>
      <c r="E12269" t="s">
        <v>1580</v>
      </c>
    </row>
    <row r="12270" spans="1:5" x14ac:dyDescent="0.25">
      <c r="A12270" s="1">
        <v>39980587094244</v>
      </c>
      <c r="B12270" s="1">
        <v>39980587097597</v>
      </c>
      <c r="C12270" s="1">
        <f t="shared" si="385"/>
        <v>3353</v>
      </c>
      <c r="D12270" s="4">
        <f t="shared" si="386"/>
        <v>3.3529999999999996E-3</v>
      </c>
      <c r="E12270" t="s">
        <v>24204</v>
      </c>
    </row>
    <row r="12271" spans="1:5" x14ac:dyDescent="0.25">
      <c r="A12271" s="1">
        <v>39952473005968</v>
      </c>
      <c r="B12271" s="1">
        <v>39952473014907</v>
      </c>
      <c r="C12271" s="1">
        <f t="shared" si="385"/>
        <v>8939</v>
      </c>
      <c r="D12271" s="4">
        <f t="shared" si="386"/>
        <v>8.938999999999999E-3</v>
      </c>
      <c r="E12271" t="s">
        <v>2403</v>
      </c>
    </row>
    <row r="12272" spans="1:5" x14ac:dyDescent="0.25">
      <c r="A12272" s="1">
        <v>39955251022107</v>
      </c>
      <c r="B12272" s="1">
        <v>39955251032723</v>
      </c>
      <c r="C12272" s="1">
        <f t="shared" si="385"/>
        <v>10616</v>
      </c>
      <c r="D12272" s="4">
        <f t="shared" si="386"/>
        <v>1.0615999999999999E-2</v>
      </c>
      <c r="E12272" t="s">
        <v>4385</v>
      </c>
    </row>
    <row r="12273" spans="1:5" x14ac:dyDescent="0.25">
      <c r="A12273" s="1">
        <v>39973240752643</v>
      </c>
      <c r="B12273" s="1">
        <v>39973240755716</v>
      </c>
      <c r="C12273" s="1">
        <f t="shared" si="385"/>
        <v>3073</v>
      </c>
      <c r="D12273" s="4">
        <f t="shared" si="386"/>
        <v>3.0729999999999998E-3</v>
      </c>
      <c r="E12273" t="s">
        <v>17962</v>
      </c>
    </row>
    <row r="12274" spans="1:5" x14ac:dyDescent="0.25">
      <c r="A12274" s="1">
        <v>39959411309280</v>
      </c>
      <c r="B12274" s="1">
        <v>39959411318220</v>
      </c>
      <c r="C12274" s="1">
        <f t="shared" si="385"/>
        <v>8940</v>
      </c>
      <c r="D12274" s="4">
        <f t="shared" si="386"/>
        <v>8.94E-3</v>
      </c>
      <c r="E12274" t="s">
        <v>7196</v>
      </c>
    </row>
    <row r="12275" spans="1:5" x14ac:dyDescent="0.25">
      <c r="A12275" s="1">
        <v>39995370259637</v>
      </c>
      <c r="B12275" s="1">
        <v>39995370262710</v>
      </c>
      <c r="C12275" s="1">
        <f t="shared" si="385"/>
        <v>3073</v>
      </c>
      <c r="D12275" s="4">
        <f t="shared" si="386"/>
        <v>3.0729999999999998E-3</v>
      </c>
      <c r="E12275" t="s">
        <v>35892</v>
      </c>
    </row>
    <row r="12276" spans="1:5" x14ac:dyDescent="0.25">
      <c r="A12276" s="1">
        <v>39950636388512</v>
      </c>
      <c r="B12276" s="1">
        <v>39950636399966</v>
      </c>
      <c r="C12276" s="1">
        <f t="shared" si="385"/>
        <v>11454</v>
      </c>
      <c r="D12276" s="4">
        <f t="shared" si="386"/>
        <v>1.1453999999999999E-2</v>
      </c>
      <c r="E12276" t="s">
        <v>1092</v>
      </c>
    </row>
    <row r="12277" spans="1:5" x14ac:dyDescent="0.25">
      <c r="A12277" s="1">
        <v>39995025057571</v>
      </c>
      <c r="B12277" s="1">
        <v>39995025060365</v>
      </c>
      <c r="C12277" s="1">
        <f t="shared" si="385"/>
        <v>2794</v>
      </c>
      <c r="D12277" s="4">
        <f t="shared" si="386"/>
        <v>2.794E-3</v>
      </c>
      <c r="E12277" t="s">
        <v>35740</v>
      </c>
    </row>
    <row r="12278" spans="1:5" x14ac:dyDescent="0.25">
      <c r="A12278" s="1">
        <v>39975744891438</v>
      </c>
      <c r="B12278" s="1">
        <v>39975744893673</v>
      </c>
      <c r="C12278" s="1">
        <f t="shared" si="385"/>
        <v>2235</v>
      </c>
      <c r="D12278" s="4">
        <f t="shared" si="386"/>
        <v>2.235E-3</v>
      </c>
      <c r="E12278" t="s">
        <v>19927</v>
      </c>
    </row>
    <row r="12279" spans="1:5" x14ac:dyDescent="0.25">
      <c r="A12279" s="1">
        <v>39988636600551</v>
      </c>
      <c r="B12279" s="1">
        <v>39988636603344</v>
      </c>
      <c r="C12279" s="1">
        <f t="shared" si="385"/>
        <v>2793</v>
      </c>
      <c r="D12279" s="4">
        <f t="shared" si="386"/>
        <v>2.7929999999999999E-3</v>
      </c>
      <c r="E12279" t="s">
        <v>29883</v>
      </c>
    </row>
    <row r="12280" spans="1:5" x14ac:dyDescent="0.25">
      <c r="A12280" s="1">
        <v>39963698762099</v>
      </c>
      <c r="B12280" s="1">
        <v>39963698765452</v>
      </c>
      <c r="C12280" s="1">
        <f t="shared" si="385"/>
        <v>3353</v>
      </c>
      <c r="D12280" s="4">
        <f t="shared" si="386"/>
        <v>3.3529999999999996E-3</v>
      </c>
      <c r="E12280" t="s">
        <v>10293</v>
      </c>
    </row>
    <row r="12281" spans="1:5" x14ac:dyDescent="0.25">
      <c r="A12281" s="1">
        <v>39972080274381</v>
      </c>
      <c r="B12281" s="1">
        <v>39972080276895</v>
      </c>
      <c r="C12281" s="1">
        <f t="shared" si="385"/>
        <v>2514</v>
      </c>
      <c r="D12281" s="4">
        <f t="shared" si="386"/>
        <v>2.5139999999999997E-3</v>
      </c>
      <c r="E12281" t="s">
        <v>16827</v>
      </c>
    </row>
    <row r="12282" spans="1:5" x14ac:dyDescent="0.25">
      <c r="A12282" s="1">
        <v>39982226305551</v>
      </c>
      <c r="B12282" s="1">
        <v>39982226308624</v>
      </c>
      <c r="C12282" s="1">
        <f t="shared" si="385"/>
        <v>3073</v>
      </c>
      <c r="D12282" s="4">
        <f t="shared" si="386"/>
        <v>3.0729999999999998E-3</v>
      </c>
      <c r="E12282" t="s">
        <v>16827</v>
      </c>
    </row>
    <row r="12283" spans="1:5" x14ac:dyDescent="0.25">
      <c r="A12283" s="1">
        <v>39993469072784</v>
      </c>
      <c r="B12283" s="1">
        <v>39993469075578</v>
      </c>
      <c r="C12283" s="1">
        <f t="shared" si="385"/>
        <v>2794</v>
      </c>
      <c r="D12283" s="4">
        <f t="shared" si="386"/>
        <v>2.794E-3</v>
      </c>
      <c r="E12283" t="s">
        <v>34482</v>
      </c>
    </row>
    <row r="12284" spans="1:5" x14ac:dyDescent="0.25">
      <c r="A12284" s="1">
        <v>39979885714957</v>
      </c>
      <c r="B12284" s="1">
        <v>39979885717192</v>
      </c>
      <c r="C12284" s="1">
        <f t="shared" si="385"/>
        <v>2235</v>
      </c>
      <c r="D12284" s="4">
        <f t="shared" si="386"/>
        <v>2.235E-3</v>
      </c>
      <c r="E12284" t="s">
        <v>23435</v>
      </c>
    </row>
    <row r="12285" spans="1:5" x14ac:dyDescent="0.25">
      <c r="A12285" s="1">
        <v>39951038447544</v>
      </c>
      <c r="B12285" s="1">
        <v>39951038453691</v>
      </c>
      <c r="C12285" s="1">
        <f t="shared" si="385"/>
        <v>6147</v>
      </c>
      <c r="D12285" s="4">
        <f t="shared" si="386"/>
        <v>6.1469999999999997E-3</v>
      </c>
      <c r="E12285" t="s">
        <v>1486</v>
      </c>
    </row>
    <row r="12286" spans="1:5" x14ac:dyDescent="0.25">
      <c r="A12286" s="1">
        <v>39991839083600</v>
      </c>
      <c r="B12286" s="1">
        <v>39991839085835</v>
      </c>
      <c r="C12286" s="1">
        <f t="shared" si="385"/>
        <v>2235</v>
      </c>
      <c r="D12286" s="4">
        <f t="shared" si="386"/>
        <v>2.235E-3</v>
      </c>
      <c r="E12286" t="s">
        <v>32670</v>
      </c>
    </row>
    <row r="12287" spans="1:5" x14ac:dyDescent="0.25">
      <c r="A12287" s="1">
        <v>39992640618940</v>
      </c>
      <c r="B12287" s="1">
        <v>39992640621733</v>
      </c>
      <c r="C12287" s="1">
        <f t="shared" si="385"/>
        <v>2793</v>
      </c>
      <c r="D12287" s="4">
        <f t="shared" si="386"/>
        <v>2.7929999999999999E-3</v>
      </c>
      <c r="E12287" t="s">
        <v>33564</v>
      </c>
    </row>
    <row r="12288" spans="1:5" x14ac:dyDescent="0.25">
      <c r="A12288" s="1">
        <v>39963380597825</v>
      </c>
      <c r="B12288" s="1">
        <v>39963380605368</v>
      </c>
      <c r="C12288" s="1">
        <f t="shared" si="385"/>
        <v>7543</v>
      </c>
      <c r="D12288" s="4">
        <f t="shared" si="386"/>
        <v>7.5429999999999994E-3</v>
      </c>
      <c r="E12288" t="s">
        <v>9976</v>
      </c>
    </row>
    <row r="12289" spans="1:5" x14ac:dyDescent="0.25">
      <c r="A12289" s="1">
        <v>39997607494329</v>
      </c>
      <c r="B12289" s="1">
        <v>39997607497123</v>
      </c>
      <c r="C12289" s="1">
        <f t="shared" si="385"/>
        <v>2794</v>
      </c>
      <c r="D12289" s="4">
        <f t="shared" si="386"/>
        <v>2.794E-3</v>
      </c>
      <c r="E12289" t="s">
        <v>37419</v>
      </c>
    </row>
    <row r="12290" spans="1:5" x14ac:dyDescent="0.25">
      <c r="A12290" s="1">
        <v>39969472712634</v>
      </c>
      <c r="B12290" s="1">
        <v>39969472718780</v>
      </c>
      <c r="C12290" s="1">
        <f t="shared" si="385"/>
        <v>6146</v>
      </c>
      <c r="D12290" s="4">
        <f t="shared" si="386"/>
        <v>6.1459999999999996E-3</v>
      </c>
      <c r="E12290" t="s">
        <v>14865</v>
      </c>
    </row>
    <row r="12291" spans="1:5" x14ac:dyDescent="0.25">
      <c r="A12291" s="1">
        <v>39981417860952</v>
      </c>
      <c r="B12291" s="1">
        <v>39981417864025</v>
      </c>
      <c r="C12291" s="1">
        <f t="shared" si="385"/>
        <v>3073</v>
      </c>
      <c r="D12291" s="4">
        <f t="shared" si="386"/>
        <v>3.0729999999999998E-3</v>
      </c>
      <c r="E12291" t="s">
        <v>25148</v>
      </c>
    </row>
    <row r="12292" spans="1:5" x14ac:dyDescent="0.25">
      <c r="A12292" s="1">
        <v>39950917042412</v>
      </c>
      <c r="B12292" s="1">
        <v>39950917048558</v>
      </c>
      <c r="C12292" s="1">
        <f t="shared" si="385"/>
        <v>6146</v>
      </c>
      <c r="D12292" s="4">
        <f t="shared" si="386"/>
        <v>6.1459999999999996E-3</v>
      </c>
      <c r="E12292" t="s">
        <v>1366</v>
      </c>
    </row>
    <row r="12293" spans="1:5" x14ac:dyDescent="0.25">
      <c r="A12293" s="1">
        <v>39984166941286</v>
      </c>
      <c r="B12293" s="1">
        <v>39984166945477</v>
      </c>
      <c r="C12293" s="1">
        <f t="shared" si="385"/>
        <v>4191</v>
      </c>
      <c r="D12293" s="4">
        <f t="shared" si="386"/>
        <v>4.1909999999999994E-3</v>
      </c>
      <c r="E12293" t="s">
        <v>26857</v>
      </c>
    </row>
    <row r="12294" spans="1:5" x14ac:dyDescent="0.25">
      <c r="A12294" s="1">
        <v>39967342411957</v>
      </c>
      <c r="B12294" s="1">
        <v>39967342415309</v>
      </c>
      <c r="C12294" s="1">
        <f t="shared" si="385"/>
        <v>3352</v>
      </c>
      <c r="D12294" s="4">
        <f t="shared" si="386"/>
        <v>3.3519999999999999E-3</v>
      </c>
      <c r="E12294" t="s">
        <v>13286</v>
      </c>
    </row>
    <row r="12295" spans="1:5" x14ac:dyDescent="0.25">
      <c r="A12295" s="1">
        <v>39995995561634</v>
      </c>
      <c r="B12295" s="1">
        <v>39995995564707</v>
      </c>
      <c r="C12295" s="1">
        <f t="shared" si="385"/>
        <v>3073</v>
      </c>
      <c r="D12295" s="4">
        <f t="shared" si="386"/>
        <v>3.0729999999999998E-3</v>
      </c>
      <c r="E12295" t="s">
        <v>13286</v>
      </c>
    </row>
    <row r="12296" spans="1:5" x14ac:dyDescent="0.25">
      <c r="A12296" s="1">
        <v>39986193572612</v>
      </c>
      <c r="B12296" s="1">
        <v>39986193575405</v>
      </c>
      <c r="C12296" s="1">
        <f t="shared" si="385"/>
        <v>2793</v>
      </c>
      <c r="D12296" s="4">
        <f t="shared" si="386"/>
        <v>2.7929999999999999E-3</v>
      </c>
      <c r="E12296" t="s">
        <v>27894</v>
      </c>
    </row>
    <row r="12297" spans="1:5" x14ac:dyDescent="0.25">
      <c r="A12297" s="1">
        <v>39992351081217</v>
      </c>
      <c r="B12297" s="1">
        <v>39992351084290</v>
      </c>
      <c r="C12297" s="1">
        <f t="shared" si="385"/>
        <v>3073</v>
      </c>
      <c r="D12297" s="4">
        <f t="shared" si="386"/>
        <v>3.0729999999999998E-3</v>
      </c>
      <c r="E12297" t="s">
        <v>33226</v>
      </c>
    </row>
    <row r="12298" spans="1:5" x14ac:dyDescent="0.25">
      <c r="A12298" s="1">
        <v>39991277167336</v>
      </c>
      <c r="B12298" s="1">
        <v>39991277170129</v>
      </c>
      <c r="C12298" s="1">
        <f t="shared" si="385"/>
        <v>2793</v>
      </c>
      <c r="D12298" s="4">
        <f t="shared" si="386"/>
        <v>2.7929999999999999E-3</v>
      </c>
      <c r="E12298" t="s">
        <v>32236</v>
      </c>
    </row>
    <row r="12299" spans="1:5" x14ac:dyDescent="0.25">
      <c r="A12299" s="1">
        <v>39995845512631</v>
      </c>
      <c r="B12299" s="1">
        <v>39995845515425</v>
      </c>
      <c r="C12299" s="1">
        <f t="shared" si="385"/>
        <v>2794</v>
      </c>
      <c r="D12299" s="4">
        <f t="shared" si="386"/>
        <v>2.794E-3</v>
      </c>
      <c r="E12299" t="s">
        <v>36109</v>
      </c>
    </row>
    <row r="12300" spans="1:5" x14ac:dyDescent="0.25">
      <c r="A12300" s="1">
        <v>39962593818844</v>
      </c>
      <c r="B12300" s="1">
        <v>39962593826108</v>
      </c>
      <c r="C12300" s="1">
        <f t="shared" si="385"/>
        <v>7264</v>
      </c>
      <c r="D12300" s="4">
        <f t="shared" si="386"/>
        <v>7.2639999999999996E-3</v>
      </c>
      <c r="E12300" t="s">
        <v>9230</v>
      </c>
    </row>
    <row r="12301" spans="1:5" x14ac:dyDescent="0.25">
      <c r="A12301" s="1">
        <v>39964071409845</v>
      </c>
      <c r="B12301" s="1">
        <v>39964071417946</v>
      </c>
      <c r="C12301" s="1">
        <f t="shared" si="385"/>
        <v>8101</v>
      </c>
      <c r="D12301" s="4">
        <f t="shared" si="386"/>
        <v>8.1009999999999988E-3</v>
      </c>
      <c r="E12301" t="s">
        <v>10679</v>
      </c>
    </row>
    <row r="12302" spans="1:5" x14ac:dyDescent="0.25">
      <c r="A12302" s="1">
        <v>39981915231008</v>
      </c>
      <c r="B12302" s="1">
        <v>39981915233802</v>
      </c>
      <c r="C12302" s="1">
        <f t="shared" si="385"/>
        <v>2794</v>
      </c>
      <c r="D12302" s="4">
        <f t="shared" si="386"/>
        <v>2.794E-3</v>
      </c>
      <c r="E12302" t="s">
        <v>25445</v>
      </c>
    </row>
    <row r="12303" spans="1:5" x14ac:dyDescent="0.25">
      <c r="A12303" s="1">
        <v>39961621343020</v>
      </c>
      <c r="B12303" s="1">
        <v>39961621350284</v>
      </c>
      <c r="C12303" s="1">
        <f t="shared" si="385"/>
        <v>7264</v>
      </c>
      <c r="D12303" s="4">
        <f t="shared" si="386"/>
        <v>7.2639999999999996E-3</v>
      </c>
      <c r="E12303" t="s">
        <v>8472</v>
      </c>
    </row>
    <row r="12304" spans="1:5" x14ac:dyDescent="0.25">
      <c r="A12304" s="1">
        <v>39969180669012</v>
      </c>
      <c r="B12304" s="1">
        <v>39969180672923</v>
      </c>
      <c r="C12304" s="1">
        <f t="shared" si="385"/>
        <v>3911</v>
      </c>
      <c r="D12304" s="4">
        <f t="shared" si="386"/>
        <v>3.9109999999999995E-3</v>
      </c>
      <c r="E12304" t="s">
        <v>14587</v>
      </c>
    </row>
    <row r="12305" spans="1:5" x14ac:dyDescent="0.25">
      <c r="A12305" s="1">
        <v>39979242490574</v>
      </c>
      <c r="B12305" s="1">
        <v>39979242493367</v>
      </c>
      <c r="C12305" s="1">
        <f t="shared" si="385"/>
        <v>2793</v>
      </c>
      <c r="D12305" s="4">
        <f t="shared" si="386"/>
        <v>2.7929999999999999E-3</v>
      </c>
      <c r="E12305" t="s">
        <v>22746</v>
      </c>
    </row>
    <row r="12306" spans="1:5" x14ac:dyDescent="0.25">
      <c r="A12306" s="1">
        <v>39994136443827</v>
      </c>
      <c r="B12306" s="1">
        <v>39994136446900</v>
      </c>
      <c r="C12306" s="1">
        <f t="shared" si="385"/>
        <v>3073</v>
      </c>
      <c r="D12306" s="4">
        <f t="shared" si="386"/>
        <v>3.0729999999999998E-3</v>
      </c>
      <c r="E12306" t="s">
        <v>34971</v>
      </c>
    </row>
    <row r="12307" spans="1:5" x14ac:dyDescent="0.25">
      <c r="A12307" s="1">
        <v>39963824409944</v>
      </c>
      <c r="B12307" s="1">
        <v>39963824417766</v>
      </c>
      <c r="C12307" s="1">
        <f t="shared" si="385"/>
        <v>7822</v>
      </c>
      <c r="D12307" s="4">
        <f t="shared" si="386"/>
        <v>7.8219999999999991E-3</v>
      </c>
      <c r="E12307" t="s">
        <v>10428</v>
      </c>
    </row>
    <row r="12308" spans="1:5" x14ac:dyDescent="0.25">
      <c r="A12308" s="1">
        <v>39959493308834</v>
      </c>
      <c r="B12308" s="1">
        <v>39959493318611</v>
      </c>
      <c r="C12308" s="1">
        <f t="shared" si="385"/>
        <v>9777</v>
      </c>
      <c r="D12308" s="4">
        <f t="shared" si="386"/>
        <v>9.7769999999999992E-3</v>
      </c>
      <c r="E12308" t="s">
        <v>7267</v>
      </c>
    </row>
    <row r="12309" spans="1:5" x14ac:dyDescent="0.25">
      <c r="A12309" s="1">
        <v>39986716682538</v>
      </c>
      <c r="B12309" s="1">
        <v>39986716685331</v>
      </c>
      <c r="C12309" s="1">
        <f t="shared" si="385"/>
        <v>2793</v>
      </c>
      <c r="D12309" s="4">
        <f t="shared" si="386"/>
        <v>2.7929999999999999E-3</v>
      </c>
      <c r="E12309" t="s">
        <v>28223</v>
      </c>
    </row>
    <row r="12310" spans="1:5" x14ac:dyDescent="0.25">
      <c r="A12310" s="1">
        <v>39957107414710</v>
      </c>
      <c r="B12310" s="1">
        <v>39957107425885</v>
      </c>
      <c r="C12310" s="1">
        <f t="shared" si="385"/>
        <v>11175</v>
      </c>
      <c r="D12310" s="4">
        <f t="shared" si="386"/>
        <v>1.1174999999999999E-2</v>
      </c>
      <c r="E12310" t="s">
        <v>5643</v>
      </c>
    </row>
    <row r="12311" spans="1:5" x14ac:dyDescent="0.25">
      <c r="A12311" s="1">
        <v>39987334202532</v>
      </c>
      <c r="B12311" s="1">
        <v>39987334206163</v>
      </c>
      <c r="C12311" s="1">
        <f t="shared" ref="C12311:C12374" si="387">B12311-A12311</f>
        <v>3631</v>
      </c>
      <c r="D12311" s="4">
        <f t="shared" ref="D12311:D12374" si="388">C12311*(10^(-6))</f>
        <v>3.6309999999999997E-3</v>
      </c>
      <c r="E12311" t="s">
        <v>28912</v>
      </c>
    </row>
    <row r="12312" spans="1:5" x14ac:dyDescent="0.25">
      <c r="A12312" s="1">
        <v>39997501597879</v>
      </c>
      <c r="B12312" s="1">
        <v>39997501600393</v>
      </c>
      <c r="C12312" s="1">
        <f t="shared" si="387"/>
        <v>2514</v>
      </c>
      <c r="D12312" s="4">
        <f t="shared" si="388"/>
        <v>2.5139999999999997E-3</v>
      </c>
      <c r="E12312" t="s">
        <v>37296</v>
      </c>
    </row>
    <row r="12313" spans="1:5" x14ac:dyDescent="0.25">
      <c r="A12313" s="1">
        <v>39968285222551</v>
      </c>
      <c r="B12313" s="1">
        <v>39968285225345</v>
      </c>
      <c r="C12313" s="1">
        <f t="shared" si="387"/>
        <v>2794</v>
      </c>
      <c r="D12313" s="4">
        <f t="shared" si="388"/>
        <v>2.794E-3</v>
      </c>
      <c r="E12313" t="s">
        <v>13921</v>
      </c>
    </row>
    <row r="12314" spans="1:5" x14ac:dyDescent="0.25">
      <c r="A12314" s="1">
        <v>39970989765365</v>
      </c>
      <c r="B12314" s="1">
        <v>39970989770673</v>
      </c>
      <c r="C12314" s="1">
        <f t="shared" si="387"/>
        <v>5308</v>
      </c>
      <c r="D12314" s="4">
        <f t="shared" si="388"/>
        <v>5.3079999999999994E-3</v>
      </c>
      <c r="E12314" t="s">
        <v>15935</v>
      </c>
    </row>
    <row r="12315" spans="1:5" x14ac:dyDescent="0.25">
      <c r="A12315" s="1">
        <v>39969409968885</v>
      </c>
      <c r="B12315" s="1">
        <v>39969409973634</v>
      </c>
      <c r="C12315" s="1">
        <f t="shared" si="387"/>
        <v>4749</v>
      </c>
      <c r="D12315" s="4">
        <f t="shared" si="388"/>
        <v>4.7489999999999997E-3</v>
      </c>
      <c r="E12315" t="s">
        <v>14806</v>
      </c>
    </row>
    <row r="12316" spans="1:5" x14ac:dyDescent="0.25">
      <c r="A12316" s="1">
        <v>39989822094007</v>
      </c>
      <c r="B12316" s="1">
        <v>39989822097638</v>
      </c>
      <c r="C12316" s="1">
        <f t="shared" si="387"/>
        <v>3631</v>
      </c>
      <c r="D12316" s="4">
        <f t="shared" si="388"/>
        <v>3.6309999999999997E-3</v>
      </c>
      <c r="E12316" t="s">
        <v>31117</v>
      </c>
    </row>
    <row r="12317" spans="1:5" x14ac:dyDescent="0.25">
      <c r="A12317" s="1">
        <v>39995858356445</v>
      </c>
      <c r="B12317" s="1">
        <v>39995858361194</v>
      </c>
      <c r="C12317" s="1">
        <f t="shared" si="387"/>
        <v>4749</v>
      </c>
      <c r="D12317" s="4">
        <f t="shared" si="388"/>
        <v>4.7489999999999997E-3</v>
      </c>
      <c r="E12317" t="s">
        <v>36123</v>
      </c>
    </row>
    <row r="12318" spans="1:5" x14ac:dyDescent="0.25">
      <c r="A12318" s="1">
        <v>39958236068806</v>
      </c>
      <c r="B12318" s="1">
        <v>39958236075790</v>
      </c>
      <c r="C12318" s="1">
        <f t="shared" si="387"/>
        <v>6984</v>
      </c>
      <c r="D12318" s="4">
        <f t="shared" si="388"/>
        <v>6.9839999999999998E-3</v>
      </c>
      <c r="E12318" t="s">
        <v>6506</v>
      </c>
    </row>
    <row r="12319" spans="1:5" x14ac:dyDescent="0.25">
      <c r="A12319" s="1">
        <v>39972251601510</v>
      </c>
      <c r="B12319" s="1">
        <v>39972251603745</v>
      </c>
      <c r="C12319" s="1">
        <f t="shared" si="387"/>
        <v>2235</v>
      </c>
      <c r="D12319" s="4">
        <f t="shared" si="388"/>
        <v>2.235E-3</v>
      </c>
      <c r="E12319" t="s">
        <v>17038</v>
      </c>
    </row>
    <row r="12320" spans="1:5" x14ac:dyDescent="0.25">
      <c r="A12320" s="1">
        <v>39993790474059</v>
      </c>
      <c r="B12320" s="1">
        <v>39993790495011</v>
      </c>
      <c r="C12320" s="1">
        <f t="shared" si="387"/>
        <v>20952</v>
      </c>
      <c r="D12320" s="4">
        <f t="shared" si="388"/>
        <v>2.0951999999999998E-2</v>
      </c>
      <c r="E12320" t="s">
        <v>34597</v>
      </c>
    </row>
    <row r="12321" spans="1:5" x14ac:dyDescent="0.25">
      <c r="A12321" s="1">
        <v>39973974236012</v>
      </c>
      <c r="B12321" s="1">
        <v>39973974238806</v>
      </c>
      <c r="C12321" s="1">
        <f t="shared" si="387"/>
        <v>2794</v>
      </c>
      <c r="D12321" s="4">
        <f t="shared" si="388"/>
        <v>2.794E-3</v>
      </c>
      <c r="E12321" t="s">
        <v>18498</v>
      </c>
    </row>
    <row r="12322" spans="1:5" x14ac:dyDescent="0.25">
      <c r="A12322" s="1">
        <v>39996112355004</v>
      </c>
      <c r="B12322" s="1">
        <v>39996112358357</v>
      </c>
      <c r="C12322" s="1">
        <f t="shared" si="387"/>
        <v>3353</v>
      </c>
      <c r="D12322" s="4">
        <f t="shared" si="388"/>
        <v>3.3529999999999996E-3</v>
      </c>
      <c r="E12322" t="s">
        <v>36430</v>
      </c>
    </row>
    <row r="12323" spans="1:5" x14ac:dyDescent="0.25">
      <c r="A12323" s="1">
        <v>39989798401325</v>
      </c>
      <c r="B12323" s="1">
        <v>39989798404398</v>
      </c>
      <c r="C12323" s="1">
        <f t="shared" si="387"/>
        <v>3073</v>
      </c>
      <c r="D12323" s="4">
        <f t="shared" si="388"/>
        <v>3.0729999999999998E-3</v>
      </c>
      <c r="E12323" t="s">
        <v>31086</v>
      </c>
    </row>
    <row r="12324" spans="1:5" x14ac:dyDescent="0.25">
      <c r="A12324" s="1">
        <v>39956174135220</v>
      </c>
      <c r="B12324" s="1">
        <v>39956174147512</v>
      </c>
      <c r="C12324" s="1">
        <f t="shared" si="387"/>
        <v>12292</v>
      </c>
      <c r="D12324" s="4">
        <f t="shared" si="388"/>
        <v>1.2291999999999999E-2</v>
      </c>
      <c r="E12324" t="s">
        <v>4971</v>
      </c>
    </row>
    <row r="12325" spans="1:5" x14ac:dyDescent="0.25">
      <c r="A12325" s="1">
        <v>39961305974077</v>
      </c>
      <c r="B12325" s="1">
        <v>39961305982178</v>
      </c>
      <c r="C12325" s="1">
        <f t="shared" si="387"/>
        <v>8101</v>
      </c>
      <c r="D12325" s="4">
        <f t="shared" si="388"/>
        <v>8.1009999999999988E-3</v>
      </c>
      <c r="E12325" t="s">
        <v>8182</v>
      </c>
    </row>
    <row r="12326" spans="1:5" x14ac:dyDescent="0.25">
      <c r="A12326" s="1">
        <v>39981338139345</v>
      </c>
      <c r="B12326" s="1">
        <v>39981338142698</v>
      </c>
      <c r="C12326" s="1">
        <f t="shared" si="387"/>
        <v>3353</v>
      </c>
      <c r="D12326" s="4">
        <f t="shared" si="388"/>
        <v>3.3529999999999996E-3</v>
      </c>
      <c r="E12326" t="s">
        <v>25054</v>
      </c>
    </row>
    <row r="12327" spans="1:5" x14ac:dyDescent="0.25">
      <c r="A12327" s="1">
        <v>39989973926196</v>
      </c>
      <c r="B12327" s="1">
        <v>39989973928990</v>
      </c>
      <c r="C12327" s="1">
        <f t="shared" si="387"/>
        <v>2794</v>
      </c>
      <c r="D12327" s="4">
        <f t="shared" si="388"/>
        <v>2.794E-3</v>
      </c>
      <c r="E12327" t="s">
        <v>31270</v>
      </c>
    </row>
    <row r="12328" spans="1:5" x14ac:dyDescent="0.25">
      <c r="A12328" s="1">
        <v>39968266522963</v>
      </c>
      <c r="B12328" s="1">
        <v>39968266526036</v>
      </c>
      <c r="C12328" s="1">
        <f t="shared" si="387"/>
        <v>3073</v>
      </c>
      <c r="D12328" s="4">
        <f t="shared" si="388"/>
        <v>3.0729999999999998E-3</v>
      </c>
      <c r="E12328" t="s">
        <v>13898</v>
      </c>
    </row>
    <row r="12329" spans="1:5" x14ac:dyDescent="0.25">
      <c r="A12329" s="1">
        <v>39971930778799</v>
      </c>
      <c r="B12329" s="1">
        <v>39971930782431</v>
      </c>
      <c r="C12329" s="1">
        <f t="shared" si="387"/>
        <v>3632</v>
      </c>
      <c r="D12329" s="4">
        <f t="shared" si="388"/>
        <v>3.6319999999999998E-3</v>
      </c>
      <c r="E12329" t="s">
        <v>16694</v>
      </c>
    </row>
    <row r="12330" spans="1:5" x14ac:dyDescent="0.25">
      <c r="A12330" s="1">
        <v>39996559067769</v>
      </c>
      <c r="B12330" s="1">
        <v>39996559070563</v>
      </c>
      <c r="C12330" s="1">
        <f t="shared" si="387"/>
        <v>2794</v>
      </c>
      <c r="D12330" s="4">
        <f t="shared" si="388"/>
        <v>2.794E-3</v>
      </c>
      <c r="E12330" t="s">
        <v>36695</v>
      </c>
    </row>
    <row r="12331" spans="1:5" x14ac:dyDescent="0.25">
      <c r="A12331" s="1">
        <v>39990556482244</v>
      </c>
      <c r="B12331" s="1">
        <v>39990556485038</v>
      </c>
      <c r="C12331" s="1">
        <f t="shared" si="387"/>
        <v>2794</v>
      </c>
      <c r="D12331" s="4">
        <f t="shared" si="388"/>
        <v>2.794E-3</v>
      </c>
      <c r="E12331" t="s">
        <v>31691</v>
      </c>
    </row>
    <row r="12332" spans="1:5" x14ac:dyDescent="0.25">
      <c r="A12332" s="1">
        <v>39989254236203</v>
      </c>
      <c r="B12332" s="1">
        <v>39989254238997</v>
      </c>
      <c r="C12332" s="1">
        <f t="shared" si="387"/>
        <v>2794</v>
      </c>
      <c r="D12332" s="4">
        <f t="shared" si="388"/>
        <v>2.794E-3</v>
      </c>
      <c r="E12332" t="s">
        <v>30552</v>
      </c>
    </row>
    <row r="12333" spans="1:5" x14ac:dyDescent="0.25">
      <c r="A12333" s="1">
        <v>39986770988616</v>
      </c>
      <c r="B12333" s="1">
        <v>39986770991410</v>
      </c>
      <c r="C12333" s="1">
        <f t="shared" si="387"/>
        <v>2794</v>
      </c>
      <c r="D12333" s="4">
        <f t="shared" si="388"/>
        <v>2.794E-3</v>
      </c>
      <c r="E12333" t="s">
        <v>28281</v>
      </c>
    </row>
    <row r="12334" spans="1:5" x14ac:dyDescent="0.25">
      <c r="A12334" s="1">
        <v>39976412016353</v>
      </c>
      <c r="B12334" s="1">
        <v>39976412018588</v>
      </c>
      <c r="C12334" s="1">
        <f t="shared" si="387"/>
        <v>2235</v>
      </c>
      <c r="D12334" s="4">
        <f t="shared" si="388"/>
        <v>2.235E-3</v>
      </c>
      <c r="E12334" t="s">
        <v>20432</v>
      </c>
    </row>
    <row r="12335" spans="1:5" x14ac:dyDescent="0.25">
      <c r="A12335" s="1">
        <v>39983571181045</v>
      </c>
      <c r="B12335" s="1">
        <v>39983571184118</v>
      </c>
      <c r="C12335" s="1">
        <f t="shared" si="387"/>
        <v>3073</v>
      </c>
      <c r="D12335" s="4">
        <f t="shared" si="388"/>
        <v>3.0729999999999998E-3</v>
      </c>
      <c r="E12335" t="s">
        <v>26485</v>
      </c>
    </row>
    <row r="12336" spans="1:5" x14ac:dyDescent="0.25">
      <c r="A12336" s="1">
        <v>39995817618576</v>
      </c>
      <c r="B12336" s="1">
        <v>39995817621649</v>
      </c>
      <c r="C12336" s="1">
        <f t="shared" si="387"/>
        <v>3073</v>
      </c>
      <c r="D12336" s="4">
        <f t="shared" si="388"/>
        <v>3.0729999999999998E-3</v>
      </c>
      <c r="E12336" t="s">
        <v>36080</v>
      </c>
    </row>
    <row r="12337" spans="1:5" x14ac:dyDescent="0.25">
      <c r="A12337" s="1">
        <v>39971307498014</v>
      </c>
      <c r="B12337" s="1">
        <v>39971307501087</v>
      </c>
      <c r="C12337" s="1">
        <f t="shared" si="387"/>
        <v>3073</v>
      </c>
      <c r="D12337" s="4">
        <f t="shared" si="388"/>
        <v>3.0729999999999998E-3</v>
      </c>
      <c r="E12337" t="s">
        <v>16269</v>
      </c>
    </row>
    <row r="12338" spans="1:5" x14ac:dyDescent="0.25">
      <c r="A12338" s="1">
        <v>39997351860367</v>
      </c>
      <c r="B12338" s="1">
        <v>39997351862881</v>
      </c>
      <c r="C12338" s="1">
        <f t="shared" si="387"/>
        <v>2514</v>
      </c>
      <c r="D12338" s="4">
        <f t="shared" si="388"/>
        <v>2.5139999999999997E-3</v>
      </c>
      <c r="E12338" t="s">
        <v>37122</v>
      </c>
    </row>
    <row r="12339" spans="1:5" x14ac:dyDescent="0.25">
      <c r="A12339" s="1">
        <v>39994061806386</v>
      </c>
      <c r="B12339" s="1">
        <v>39994061809180</v>
      </c>
      <c r="C12339" s="1">
        <f t="shared" si="387"/>
        <v>2794</v>
      </c>
      <c r="D12339" s="4">
        <f t="shared" si="388"/>
        <v>2.794E-3</v>
      </c>
      <c r="E12339" t="s">
        <v>34895</v>
      </c>
    </row>
    <row r="12340" spans="1:5" x14ac:dyDescent="0.25">
      <c r="A12340" s="1">
        <v>39960896529743</v>
      </c>
      <c r="B12340" s="1">
        <v>39960896537565</v>
      </c>
      <c r="C12340" s="1">
        <f t="shared" si="387"/>
        <v>7822</v>
      </c>
      <c r="D12340" s="4">
        <f t="shared" si="388"/>
        <v>7.8219999999999991E-3</v>
      </c>
      <c r="E12340" t="s">
        <v>8021</v>
      </c>
    </row>
    <row r="12341" spans="1:5" x14ac:dyDescent="0.25">
      <c r="A12341" s="1">
        <v>39966714707985</v>
      </c>
      <c r="B12341" s="1">
        <v>39966714723909</v>
      </c>
      <c r="C12341" s="1">
        <f t="shared" si="387"/>
        <v>15924</v>
      </c>
      <c r="D12341" s="4">
        <f t="shared" si="388"/>
        <v>1.5924000000000001E-2</v>
      </c>
      <c r="E12341" t="s">
        <v>12895</v>
      </c>
    </row>
    <row r="12342" spans="1:5" x14ac:dyDescent="0.25">
      <c r="A12342" s="1">
        <v>39968018855384</v>
      </c>
      <c r="B12342" s="1">
        <v>39968018857619</v>
      </c>
      <c r="C12342" s="1">
        <f t="shared" si="387"/>
        <v>2235</v>
      </c>
      <c r="D12342" s="4">
        <f t="shared" si="388"/>
        <v>2.235E-3</v>
      </c>
      <c r="E12342" t="s">
        <v>13605</v>
      </c>
    </row>
    <row r="12343" spans="1:5" x14ac:dyDescent="0.25">
      <c r="A12343" s="1">
        <v>39951202357529</v>
      </c>
      <c r="B12343" s="1">
        <v>39951202368425</v>
      </c>
      <c r="C12343" s="1">
        <f t="shared" si="387"/>
        <v>10896</v>
      </c>
      <c r="D12343" s="4">
        <f t="shared" si="388"/>
        <v>1.0895999999999999E-2</v>
      </c>
      <c r="E12343" t="s">
        <v>1611</v>
      </c>
    </row>
    <row r="12344" spans="1:5" x14ac:dyDescent="0.25">
      <c r="A12344" s="1">
        <v>39996252874578</v>
      </c>
      <c r="B12344" s="1">
        <v>39996252877371</v>
      </c>
      <c r="C12344" s="1">
        <f t="shared" si="387"/>
        <v>2793</v>
      </c>
      <c r="D12344" s="4">
        <f t="shared" si="388"/>
        <v>2.7929999999999999E-3</v>
      </c>
      <c r="E12344" t="s">
        <v>1611</v>
      </c>
    </row>
    <row r="12345" spans="1:5" x14ac:dyDescent="0.25">
      <c r="A12345" s="1">
        <v>39987052824237</v>
      </c>
      <c r="B12345" s="1">
        <v>39987052826751</v>
      </c>
      <c r="C12345" s="1">
        <f t="shared" si="387"/>
        <v>2514</v>
      </c>
      <c r="D12345" s="4">
        <f t="shared" si="388"/>
        <v>2.5139999999999997E-3</v>
      </c>
      <c r="E12345" t="s">
        <v>28591</v>
      </c>
    </row>
    <row r="12346" spans="1:5" x14ac:dyDescent="0.25">
      <c r="A12346" s="1">
        <v>39957103275915</v>
      </c>
      <c r="B12346" s="1">
        <v>39957103284296</v>
      </c>
      <c r="C12346" s="1">
        <f t="shared" si="387"/>
        <v>8381</v>
      </c>
      <c r="D12346" s="4">
        <f t="shared" si="388"/>
        <v>8.3809999999999996E-3</v>
      </c>
      <c r="E12346" t="s">
        <v>5640</v>
      </c>
    </row>
    <row r="12347" spans="1:5" x14ac:dyDescent="0.25">
      <c r="A12347" s="1">
        <v>39977393800904</v>
      </c>
      <c r="B12347" s="1">
        <v>39977393803697</v>
      </c>
      <c r="C12347" s="1">
        <f t="shared" si="387"/>
        <v>2793</v>
      </c>
      <c r="D12347" s="4">
        <f t="shared" si="388"/>
        <v>2.7929999999999999E-3</v>
      </c>
      <c r="E12347" t="s">
        <v>21085</v>
      </c>
    </row>
    <row r="12348" spans="1:5" x14ac:dyDescent="0.25">
      <c r="A12348" s="1">
        <v>39997325999252</v>
      </c>
      <c r="B12348" s="1">
        <v>39997326002325</v>
      </c>
      <c r="C12348" s="1">
        <f t="shared" si="387"/>
        <v>3073</v>
      </c>
      <c r="D12348" s="4">
        <f t="shared" si="388"/>
        <v>3.0729999999999998E-3</v>
      </c>
      <c r="E12348" t="s">
        <v>37090</v>
      </c>
    </row>
    <row r="12349" spans="1:5" x14ac:dyDescent="0.25">
      <c r="A12349" s="1">
        <v>39955720333841</v>
      </c>
      <c r="B12349" s="1">
        <v>39955720341384</v>
      </c>
      <c r="C12349" s="1">
        <f t="shared" si="387"/>
        <v>7543</v>
      </c>
      <c r="D12349" s="4">
        <f t="shared" si="388"/>
        <v>7.5429999999999994E-3</v>
      </c>
      <c r="E12349" t="s">
        <v>4578</v>
      </c>
    </row>
    <row r="12350" spans="1:5" x14ac:dyDescent="0.25">
      <c r="A12350" s="1">
        <v>39983563845473</v>
      </c>
      <c r="B12350" s="1">
        <v>39983563848267</v>
      </c>
      <c r="C12350" s="1">
        <f t="shared" si="387"/>
        <v>2794</v>
      </c>
      <c r="D12350" s="4">
        <f t="shared" si="388"/>
        <v>2.794E-3</v>
      </c>
      <c r="E12350" t="s">
        <v>26477</v>
      </c>
    </row>
    <row r="12351" spans="1:5" x14ac:dyDescent="0.25">
      <c r="A12351" s="1">
        <v>39976719332316</v>
      </c>
      <c r="B12351" s="1">
        <v>39976719335110</v>
      </c>
      <c r="C12351" s="1">
        <f t="shared" si="387"/>
        <v>2794</v>
      </c>
      <c r="D12351" s="4">
        <f t="shared" si="388"/>
        <v>2.794E-3</v>
      </c>
      <c r="E12351" t="s">
        <v>20630</v>
      </c>
    </row>
    <row r="12352" spans="1:5" x14ac:dyDescent="0.25">
      <c r="A12352" s="1">
        <v>39983097355328</v>
      </c>
      <c r="B12352" s="1">
        <v>39983097357842</v>
      </c>
      <c r="C12352" s="1">
        <f t="shared" si="387"/>
        <v>2514</v>
      </c>
      <c r="D12352" s="4">
        <f t="shared" si="388"/>
        <v>2.5139999999999997E-3</v>
      </c>
      <c r="E12352" t="s">
        <v>26250</v>
      </c>
    </row>
    <row r="12353" spans="1:5" x14ac:dyDescent="0.25">
      <c r="A12353" s="1">
        <v>39968356444749</v>
      </c>
      <c r="B12353" s="1">
        <v>39968356448102</v>
      </c>
      <c r="C12353" s="1">
        <f t="shared" si="387"/>
        <v>3353</v>
      </c>
      <c r="D12353" s="4">
        <f t="shared" si="388"/>
        <v>3.3529999999999996E-3</v>
      </c>
      <c r="E12353" t="s">
        <v>14002</v>
      </c>
    </row>
    <row r="12354" spans="1:5" x14ac:dyDescent="0.25">
      <c r="A12354" s="1">
        <v>39985979018744</v>
      </c>
      <c r="B12354" s="1">
        <v>39985979020979</v>
      </c>
      <c r="C12354" s="1">
        <f t="shared" si="387"/>
        <v>2235</v>
      </c>
      <c r="D12354" s="4">
        <f t="shared" si="388"/>
        <v>2.235E-3</v>
      </c>
      <c r="E12354" t="s">
        <v>27767</v>
      </c>
    </row>
    <row r="12355" spans="1:5" x14ac:dyDescent="0.25">
      <c r="A12355" s="1">
        <v>39972479448967</v>
      </c>
      <c r="B12355" s="1">
        <v>39972479450922</v>
      </c>
      <c r="C12355" s="1">
        <f t="shared" si="387"/>
        <v>1955</v>
      </c>
      <c r="D12355" s="4">
        <f t="shared" si="388"/>
        <v>1.9549999999999997E-3</v>
      </c>
      <c r="E12355" t="s">
        <v>17283</v>
      </c>
    </row>
    <row r="12356" spans="1:5" x14ac:dyDescent="0.25">
      <c r="A12356" s="1">
        <v>39969303554495</v>
      </c>
      <c r="B12356" s="1">
        <v>39969303557568</v>
      </c>
      <c r="C12356" s="1">
        <f t="shared" si="387"/>
        <v>3073</v>
      </c>
      <c r="D12356" s="4">
        <f t="shared" si="388"/>
        <v>3.0729999999999998E-3</v>
      </c>
      <c r="E12356" t="s">
        <v>14697</v>
      </c>
    </row>
    <row r="12357" spans="1:5" x14ac:dyDescent="0.25">
      <c r="A12357" s="1">
        <v>40000010583940</v>
      </c>
      <c r="B12357" s="1">
        <v>40000010587013</v>
      </c>
      <c r="C12357" s="1">
        <f t="shared" si="387"/>
        <v>3073</v>
      </c>
      <c r="D12357" s="4">
        <f t="shared" si="388"/>
        <v>3.0729999999999998E-3</v>
      </c>
      <c r="E12357" t="s">
        <v>39341</v>
      </c>
    </row>
    <row r="12358" spans="1:5" x14ac:dyDescent="0.25">
      <c r="A12358" s="1">
        <v>39997279370409</v>
      </c>
      <c r="B12358" s="1">
        <v>39997279372924</v>
      </c>
      <c r="C12358" s="1">
        <f t="shared" si="387"/>
        <v>2515</v>
      </c>
      <c r="D12358" s="4">
        <f t="shared" si="388"/>
        <v>2.5149999999999999E-3</v>
      </c>
      <c r="E12358" t="s">
        <v>37035</v>
      </c>
    </row>
    <row r="12359" spans="1:5" x14ac:dyDescent="0.25">
      <c r="A12359" s="1">
        <v>40000054269113</v>
      </c>
      <c r="B12359" s="1">
        <v>40000054272186</v>
      </c>
      <c r="C12359" s="1">
        <f t="shared" si="387"/>
        <v>3073</v>
      </c>
      <c r="D12359" s="4">
        <f t="shared" si="388"/>
        <v>3.0729999999999998E-3</v>
      </c>
      <c r="E12359" t="s">
        <v>39376</v>
      </c>
    </row>
    <row r="12360" spans="1:5" x14ac:dyDescent="0.25">
      <c r="A12360" s="1">
        <v>39963739050750</v>
      </c>
      <c r="B12360" s="1">
        <v>39963739054102</v>
      </c>
      <c r="C12360" s="1">
        <f t="shared" si="387"/>
        <v>3352</v>
      </c>
      <c r="D12360" s="4">
        <f t="shared" si="388"/>
        <v>3.3519999999999999E-3</v>
      </c>
      <c r="E12360" t="s">
        <v>10342</v>
      </c>
    </row>
    <row r="12361" spans="1:5" x14ac:dyDescent="0.25">
      <c r="A12361" s="1">
        <v>39988363314619</v>
      </c>
      <c r="B12361" s="1">
        <v>39988363317412</v>
      </c>
      <c r="C12361" s="1">
        <f t="shared" si="387"/>
        <v>2793</v>
      </c>
      <c r="D12361" s="4">
        <f t="shared" si="388"/>
        <v>2.7929999999999999E-3</v>
      </c>
      <c r="E12361" t="s">
        <v>29608</v>
      </c>
    </row>
    <row r="12362" spans="1:5" x14ac:dyDescent="0.25">
      <c r="A12362" s="1">
        <v>39987277147221</v>
      </c>
      <c r="B12362" s="1">
        <v>39987277149736</v>
      </c>
      <c r="C12362" s="1">
        <f t="shared" si="387"/>
        <v>2515</v>
      </c>
      <c r="D12362" s="4">
        <f t="shared" si="388"/>
        <v>2.5149999999999999E-3</v>
      </c>
      <c r="E12362" t="s">
        <v>28842</v>
      </c>
    </row>
    <row r="12363" spans="1:5" x14ac:dyDescent="0.25">
      <c r="A12363" s="1">
        <v>39993825204738</v>
      </c>
      <c r="B12363" s="1">
        <v>39993825207531</v>
      </c>
      <c r="C12363" s="1">
        <f t="shared" si="387"/>
        <v>2793</v>
      </c>
      <c r="D12363" s="4">
        <f t="shared" si="388"/>
        <v>2.7929999999999999E-3</v>
      </c>
      <c r="E12363" t="s">
        <v>34641</v>
      </c>
    </row>
    <row r="12364" spans="1:5" x14ac:dyDescent="0.25">
      <c r="A12364" s="1">
        <v>39963486296767</v>
      </c>
      <c r="B12364" s="1">
        <v>39963486307941</v>
      </c>
      <c r="C12364" s="1">
        <f t="shared" si="387"/>
        <v>11174</v>
      </c>
      <c r="D12364" s="4">
        <f t="shared" si="388"/>
        <v>1.1174E-2</v>
      </c>
      <c r="E12364" t="s">
        <v>10083</v>
      </c>
    </row>
    <row r="12365" spans="1:5" x14ac:dyDescent="0.25">
      <c r="A12365" s="1">
        <v>39988367895090</v>
      </c>
      <c r="B12365" s="1">
        <v>39988367898163</v>
      </c>
      <c r="C12365" s="1">
        <f t="shared" si="387"/>
        <v>3073</v>
      </c>
      <c r="D12365" s="4">
        <f t="shared" si="388"/>
        <v>3.0729999999999998E-3</v>
      </c>
      <c r="E12365" t="s">
        <v>10083</v>
      </c>
    </row>
    <row r="12366" spans="1:5" x14ac:dyDescent="0.25">
      <c r="A12366" s="1">
        <v>39989992705125</v>
      </c>
      <c r="B12366" s="1">
        <v>39989992707919</v>
      </c>
      <c r="C12366" s="1">
        <f t="shared" si="387"/>
        <v>2794</v>
      </c>
      <c r="D12366" s="4">
        <f t="shared" si="388"/>
        <v>2.794E-3</v>
      </c>
      <c r="E12366" t="s">
        <v>31292</v>
      </c>
    </row>
    <row r="12367" spans="1:5" x14ac:dyDescent="0.25">
      <c r="A12367" s="1">
        <v>39963765991052</v>
      </c>
      <c r="B12367" s="1">
        <v>39963765998315</v>
      </c>
      <c r="C12367" s="1">
        <f t="shared" si="387"/>
        <v>7263</v>
      </c>
      <c r="D12367" s="4">
        <f t="shared" si="388"/>
        <v>7.2629999999999995E-3</v>
      </c>
      <c r="E12367" t="s">
        <v>10370</v>
      </c>
    </row>
    <row r="12368" spans="1:5" x14ac:dyDescent="0.25">
      <c r="A12368" s="1">
        <v>39965762700689</v>
      </c>
      <c r="B12368" s="1">
        <v>39965762854340</v>
      </c>
      <c r="C12368" s="1">
        <f t="shared" si="387"/>
        <v>153651</v>
      </c>
      <c r="D12368" s="4">
        <f t="shared" si="388"/>
        <v>0.15365099999999998</v>
      </c>
      <c r="E12368" t="s">
        <v>12072</v>
      </c>
    </row>
    <row r="12369" spans="1:5" x14ac:dyDescent="0.25">
      <c r="A12369" s="1">
        <v>39961377446027</v>
      </c>
      <c r="B12369" s="1">
        <v>39961377453011</v>
      </c>
      <c r="C12369" s="1">
        <f t="shared" si="387"/>
        <v>6984</v>
      </c>
      <c r="D12369" s="4">
        <f t="shared" si="388"/>
        <v>6.9839999999999998E-3</v>
      </c>
      <c r="E12369" t="s">
        <v>8247</v>
      </c>
    </row>
    <row r="12370" spans="1:5" x14ac:dyDescent="0.25">
      <c r="A12370" s="1">
        <v>39972125932432</v>
      </c>
      <c r="B12370" s="1">
        <v>39972125934388</v>
      </c>
      <c r="C12370" s="1">
        <f t="shared" si="387"/>
        <v>1956</v>
      </c>
      <c r="D12370" s="4">
        <f t="shared" si="388"/>
        <v>1.9559999999999998E-3</v>
      </c>
      <c r="E12370" t="s">
        <v>16875</v>
      </c>
    </row>
    <row r="12371" spans="1:5" x14ac:dyDescent="0.25">
      <c r="A12371" s="1">
        <v>39965370826469</v>
      </c>
      <c r="B12371" s="1">
        <v>39965370834012</v>
      </c>
      <c r="C12371" s="1">
        <f t="shared" si="387"/>
        <v>7543</v>
      </c>
      <c r="D12371" s="4">
        <f t="shared" si="388"/>
        <v>7.5429999999999994E-3</v>
      </c>
      <c r="E12371" t="s">
        <v>11685</v>
      </c>
    </row>
    <row r="12372" spans="1:5" x14ac:dyDescent="0.25">
      <c r="A12372" s="1">
        <v>39981549369606</v>
      </c>
      <c r="B12372" s="1">
        <v>39981549372400</v>
      </c>
      <c r="C12372" s="1">
        <f t="shared" si="387"/>
        <v>2794</v>
      </c>
      <c r="D12372" s="4">
        <f t="shared" si="388"/>
        <v>2.794E-3</v>
      </c>
      <c r="E12372" t="s">
        <v>11685</v>
      </c>
    </row>
    <row r="12373" spans="1:5" x14ac:dyDescent="0.25">
      <c r="A12373" s="1">
        <v>39951624752114</v>
      </c>
      <c r="B12373" s="1">
        <v>39951624762730</v>
      </c>
      <c r="C12373" s="1">
        <f t="shared" si="387"/>
        <v>10616</v>
      </c>
      <c r="D12373" s="4">
        <f t="shared" si="388"/>
        <v>1.0615999999999999E-2</v>
      </c>
      <c r="E12373" t="s">
        <v>1780</v>
      </c>
    </row>
    <row r="12374" spans="1:5" x14ac:dyDescent="0.25">
      <c r="A12374" s="1">
        <v>39964185400900</v>
      </c>
      <c r="B12374" s="1">
        <v>39964185408443</v>
      </c>
      <c r="C12374" s="1">
        <f t="shared" si="387"/>
        <v>7543</v>
      </c>
      <c r="D12374" s="4">
        <f t="shared" si="388"/>
        <v>7.5429999999999994E-3</v>
      </c>
      <c r="E12374" t="s">
        <v>10774</v>
      </c>
    </row>
    <row r="12375" spans="1:5" x14ac:dyDescent="0.25">
      <c r="A12375" s="1">
        <v>39961390343480</v>
      </c>
      <c r="B12375" s="1">
        <v>39961390350744</v>
      </c>
      <c r="C12375" s="1">
        <f t="shared" ref="C12375:C12438" si="389">B12375-A12375</f>
        <v>7264</v>
      </c>
      <c r="D12375" s="4">
        <f t="shared" ref="D12375:D12438" si="390">C12375*(10^(-6))</f>
        <v>7.2639999999999996E-3</v>
      </c>
      <c r="E12375" t="s">
        <v>8264</v>
      </c>
    </row>
    <row r="12376" spans="1:5" x14ac:dyDescent="0.25">
      <c r="A12376" s="1">
        <v>39967774061912</v>
      </c>
      <c r="B12376" s="1">
        <v>39967774064985</v>
      </c>
      <c r="C12376" s="1">
        <f t="shared" si="389"/>
        <v>3073</v>
      </c>
      <c r="D12376" s="4">
        <f t="shared" si="390"/>
        <v>3.0729999999999998E-3</v>
      </c>
      <c r="E12376" t="s">
        <v>13524</v>
      </c>
    </row>
    <row r="12377" spans="1:5" x14ac:dyDescent="0.25">
      <c r="A12377" s="1">
        <v>39996197308283</v>
      </c>
      <c r="B12377" s="1">
        <v>39996197311076</v>
      </c>
      <c r="C12377" s="1">
        <f t="shared" si="389"/>
        <v>2793</v>
      </c>
      <c r="D12377" s="4">
        <f t="shared" si="390"/>
        <v>2.7929999999999999E-3</v>
      </c>
      <c r="E12377" t="s">
        <v>36525</v>
      </c>
    </row>
    <row r="12378" spans="1:5" x14ac:dyDescent="0.25">
      <c r="A12378" s="1">
        <v>39952156211987</v>
      </c>
      <c r="B12378" s="1">
        <v>39952156216177</v>
      </c>
      <c r="C12378" s="1">
        <f t="shared" si="389"/>
        <v>4190</v>
      </c>
      <c r="D12378" s="4">
        <f t="shared" si="390"/>
        <v>4.1900000000000001E-3</v>
      </c>
      <c r="E12378" t="s">
        <v>2116</v>
      </c>
    </row>
    <row r="12379" spans="1:5" x14ac:dyDescent="0.25">
      <c r="A12379" s="1">
        <v>39968021885659</v>
      </c>
      <c r="B12379" s="1">
        <v>39968021887894</v>
      </c>
      <c r="C12379" s="1">
        <f t="shared" si="389"/>
        <v>2235</v>
      </c>
      <c r="D12379" s="4">
        <f t="shared" si="390"/>
        <v>2.235E-3</v>
      </c>
      <c r="E12379" t="s">
        <v>2116</v>
      </c>
    </row>
    <row r="12380" spans="1:5" x14ac:dyDescent="0.25">
      <c r="A12380" s="1">
        <v>39997895192142</v>
      </c>
      <c r="B12380" s="1">
        <v>39997895195215</v>
      </c>
      <c r="C12380" s="1">
        <f t="shared" si="389"/>
        <v>3073</v>
      </c>
      <c r="D12380" s="4">
        <f t="shared" si="390"/>
        <v>3.0729999999999998E-3</v>
      </c>
      <c r="E12380" t="s">
        <v>37741</v>
      </c>
    </row>
    <row r="12381" spans="1:5" x14ac:dyDescent="0.25">
      <c r="A12381" s="1">
        <v>39971289741283</v>
      </c>
      <c r="B12381" s="1">
        <v>39971289744635</v>
      </c>
      <c r="C12381" s="1">
        <f t="shared" si="389"/>
        <v>3352</v>
      </c>
      <c r="D12381" s="4">
        <f t="shared" si="390"/>
        <v>3.3519999999999999E-3</v>
      </c>
      <c r="E12381" t="s">
        <v>16250</v>
      </c>
    </row>
    <row r="12382" spans="1:5" x14ac:dyDescent="0.25">
      <c r="A12382" s="1">
        <v>39980829482656</v>
      </c>
      <c r="B12382" s="1">
        <v>39980829486009</v>
      </c>
      <c r="C12382" s="1">
        <f t="shared" si="389"/>
        <v>3353</v>
      </c>
      <c r="D12382" s="4">
        <f t="shared" si="390"/>
        <v>3.3529999999999996E-3</v>
      </c>
      <c r="E12382" t="s">
        <v>24499</v>
      </c>
    </row>
    <row r="12383" spans="1:5" x14ac:dyDescent="0.25">
      <c r="A12383" s="1">
        <v>39950820057434</v>
      </c>
      <c r="B12383" s="1">
        <v>39950820061904</v>
      </c>
      <c r="C12383" s="1">
        <f t="shared" si="389"/>
        <v>4470</v>
      </c>
      <c r="D12383" s="4">
        <f t="shared" si="390"/>
        <v>4.47E-3</v>
      </c>
      <c r="E12383" t="s">
        <v>1273</v>
      </c>
    </row>
    <row r="12384" spans="1:5" x14ac:dyDescent="0.25">
      <c r="A12384" s="1">
        <v>39994003438336</v>
      </c>
      <c r="B12384" s="1">
        <v>39994003441130</v>
      </c>
      <c r="C12384" s="1">
        <f t="shared" si="389"/>
        <v>2794</v>
      </c>
      <c r="D12384" s="4">
        <f t="shared" si="390"/>
        <v>2.794E-3</v>
      </c>
      <c r="E12384" t="s">
        <v>34841</v>
      </c>
    </row>
    <row r="12385" spans="1:5" x14ac:dyDescent="0.25">
      <c r="A12385" s="1">
        <v>39989933433328</v>
      </c>
      <c r="B12385" s="1">
        <v>39989933436121</v>
      </c>
      <c r="C12385" s="1">
        <f t="shared" si="389"/>
        <v>2793</v>
      </c>
      <c r="D12385" s="4">
        <f t="shared" si="390"/>
        <v>2.7929999999999999E-3</v>
      </c>
      <c r="E12385" t="s">
        <v>31220</v>
      </c>
    </row>
    <row r="12386" spans="1:5" x14ac:dyDescent="0.25">
      <c r="A12386" s="1">
        <v>39977924638352</v>
      </c>
      <c r="B12386" s="1">
        <v>39977924641146</v>
      </c>
      <c r="C12386" s="1">
        <f t="shared" si="389"/>
        <v>2794</v>
      </c>
      <c r="D12386" s="4">
        <f t="shared" si="390"/>
        <v>2.794E-3</v>
      </c>
      <c r="E12386" t="s">
        <v>21618</v>
      </c>
    </row>
    <row r="12387" spans="1:5" x14ac:dyDescent="0.25">
      <c r="A12387" s="1">
        <v>39992073526874</v>
      </c>
      <c r="B12387" s="1">
        <v>39992073529668</v>
      </c>
      <c r="C12387" s="1">
        <f t="shared" si="389"/>
        <v>2794</v>
      </c>
      <c r="D12387" s="4">
        <f t="shared" si="390"/>
        <v>2.794E-3</v>
      </c>
      <c r="E12387" t="s">
        <v>32938</v>
      </c>
    </row>
    <row r="12388" spans="1:5" x14ac:dyDescent="0.25">
      <c r="A12388" s="1">
        <v>39987174792845</v>
      </c>
      <c r="B12388" s="1">
        <v>39987174795918</v>
      </c>
      <c r="C12388" s="1">
        <f t="shared" si="389"/>
        <v>3073</v>
      </c>
      <c r="D12388" s="4">
        <f t="shared" si="390"/>
        <v>3.0729999999999998E-3</v>
      </c>
      <c r="E12388" t="s">
        <v>28737</v>
      </c>
    </row>
    <row r="12389" spans="1:5" x14ac:dyDescent="0.25">
      <c r="A12389" s="1">
        <v>39950426932499</v>
      </c>
      <c r="B12389" s="1">
        <v>39950426943115</v>
      </c>
      <c r="C12389" s="1">
        <f t="shared" si="389"/>
        <v>10616</v>
      </c>
      <c r="D12389" s="4">
        <f t="shared" si="390"/>
        <v>1.0615999999999999E-2</v>
      </c>
      <c r="E12389" t="s">
        <v>963</v>
      </c>
    </row>
    <row r="12390" spans="1:5" x14ac:dyDescent="0.25">
      <c r="A12390" s="1">
        <v>39961278980695</v>
      </c>
      <c r="B12390" s="1">
        <v>39961278997736</v>
      </c>
      <c r="C12390" s="1">
        <f t="shared" si="389"/>
        <v>17041</v>
      </c>
      <c r="D12390" s="4">
        <f t="shared" si="390"/>
        <v>1.7041000000000001E-2</v>
      </c>
      <c r="E12390" t="s">
        <v>8152</v>
      </c>
    </row>
    <row r="12391" spans="1:5" x14ac:dyDescent="0.25">
      <c r="A12391" s="1">
        <v>39955458352145</v>
      </c>
      <c r="B12391" s="1">
        <v>39955458364157</v>
      </c>
      <c r="C12391" s="1">
        <f t="shared" si="389"/>
        <v>12012</v>
      </c>
      <c r="D12391" s="4">
        <f t="shared" si="390"/>
        <v>1.2012E-2</v>
      </c>
      <c r="E12391" t="s">
        <v>4532</v>
      </c>
    </row>
    <row r="12392" spans="1:5" x14ac:dyDescent="0.25">
      <c r="A12392" s="1">
        <v>39961592103821</v>
      </c>
      <c r="B12392" s="1">
        <v>39961592111364</v>
      </c>
      <c r="C12392" s="1">
        <f t="shared" si="389"/>
        <v>7543</v>
      </c>
      <c r="D12392" s="4">
        <f t="shared" si="390"/>
        <v>7.5429999999999994E-3</v>
      </c>
      <c r="E12392" t="s">
        <v>8437</v>
      </c>
    </row>
    <row r="12393" spans="1:5" x14ac:dyDescent="0.25">
      <c r="A12393" s="1">
        <v>39998875067791</v>
      </c>
      <c r="B12393" s="1">
        <v>39998875070585</v>
      </c>
      <c r="C12393" s="1">
        <f t="shared" si="389"/>
        <v>2794</v>
      </c>
      <c r="D12393" s="4">
        <f t="shared" si="390"/>
        <v>2.794E-3</v>
      </c>
      <c r="E12393" t="s">
        <v>38621</v>
      </c>
    </row>
    <row r="12394" spans="1:5" x14ac:dyDescent="0.25">
      <c r="A12394" s="1">
        <v>39997338409492</v>
      </c>
      <c r="B12394" s="1">
        <v>39997338418990</v>
      </c>
      <c r="C12394" s="1">
        <f t="shared" si="389"/>
        <v>9498</v>
      </c>
      <c r="D12394" s="4">
        <f t="shared" si="390"/>
        <v>9.4979999999999995E-3</v>
      </c>
      <c r="E12394" t="s">
        <v>37103</v>
      </c>
    </row>
    <row r="12395" spans="1:5" x14ac:dyDescent="0.25">
      <c r="A12395" s="1">
        <v>39989450550034</v>
      </c>
      <c r="B12395" s="1">
        <v>39989450553386</v>
      </c>
      <c r="C12395" s="1">
        <f t="shared" si="389"/>
        <v>3352</v>
      </c>
      <c r="D12395" s="4">
        <f t="shared" si="390"/>
        <v>3.3519999999999999E-3</v>
      </c>
      <c r="E12395" t="s">
        <v>30761</v>
      </c>
    </row>
    <row r="12396" spans="1:5" x14ac:dyDescent="0.25">
      <c r="A12396" s="1">
        <v>39987376264033</v>
      </c>
      <c r="B12396" s="1">
        <v>39987376266826</v>
      </c>
      <c r="C12396" s="1">
        <f t="shared" si="389"/>
        <v>2793</v>
      </c>
      <c r="D12396" s="4">
        <f t="shared" si="390"/>
        <v>2.7929999999999999E-3</v>
      </c>
      <c r="E12396" t="s">
        <v>28951</v>
      </c>
    </row>
    <row r="12397" spans="1:5" x14ac:dyDescent="0.25">
      <c r="A12397" s="1">
        <v>39953328339494</v>
      </c>
      <c r="B12397" s="1">
        <v>39953328348713</v>
      </c>
      <c r="C12397" s="1">
        <f t="shared" si="389"/>
        <v>9219</v>
      </c>
      <c r="D12397" s="4">
        <f t="shared" si="390"/>
        <v>9.2189999999999998E-3</v>
      </c>
      <c r="E12397" t="s">
        <v>3115</v>
      </c>
    </row>
    <row r="12398" spans="1:5" x14ac:dyDescent="0.25">
      <c r="A12398" s="1">
        <v>39994010683952</v>
      </c>
      <c r="B12398" s="1">
        <v>39994010686746</v>
      </c>
      <c r="C12398" s="1">
        <f t="shared" si="389"/>
        <v>2794</v>
      </c>
      <c r="D12398" s="4">
        <f t="shared" si="390"/>
        <v>2.794E-3</v>
      </c>
      <c r="E12398" t="s">
        <v>34851</v>
      </c>
    </row>
    <row r="12399" spans="1:5" x14ac:dyDescent="0.25">
      <c r="A12399" s="1">
        <v>39981907449570</v>
      </c>
      <c r="B12399" s="1">
        <v>39981907452363</v>
      </c>
      <c r="C12399" s="1">
        <f t="shared" si="389"/>
        <v>2793</v>
      </c>
      <c r="D12399" s="4">
        <f t="shared" si="390"/>
        <v>2.7929999999999999E-3</v>
      </c>
      <c r="E12399" t="s">
        <v>25436</v>
      </c>
    </row>
    <row r="12400" spans="1:5" x14ac:dyDescent="0.25">
      <c r="A12400" s="1">
        <v>39957539555786</v>
      </c>
      <c r="B12400" s="1">
        <v>39957539563050</v>
      </c>
      <c r="C12400" s="1">
        <f t="shared" si="389"/>
        <v>7264</v>
      </c>
      <c r="D12400" s="4">
        <f t="shared" si="390"/>
        <v>7.2639999999999996E-3</v>
      </c>
      <c r="E12400" t="s">
        <v>5838</v>
      </c>
    </row>
    <row r="12401" spans="1:5" x14ac:dyDescent="0.25">
      <c r="A12401" s="1">
        <v>39971481943978</v>
      </c>
      <c r="B12401" s="1">
        <v>39971481947051</v>
      </c>
      <c r="C12401" s="1">
        <f t="shared" si="389"/>
        <v>3073</v>
      </c>
      <c r="D12401" s="4">
        <f t="shared" si="390"/>
        <v>3.0729999999999998E-3</v>
      </c>
      <c r="E12401" t="s">
        <v>16462</v>
      </c>
    </row>
    <row r="12402" spans="1:5" x14ac:dyDescent="0.25">
      <c r="A12402" s="1">
        <v>39964835009059</v>
      </c>
      <c r="B12402" s="1">
        <v>39964835016322</v>
      </c>
      <c r="C12402" s="1">
        <f t="shared" si="389"/>
        <v>7263</v>
      </c>
      <c r="D12402" s="4">
        <f t="shared" si="390"/>
        <v>7.2629999999999995E-3</v>
      </c>
      <c r="E12402" t="s">
        <v>11377</v>
      </c>
    </row>
    <row r="12403" spans="1:5" x14ac:dyDescent="0.25">
      <c r="A12403" s="1">
        <v>39970933015397</v>
      </c>
      <c r="B12403" s="1">
        <v>39970933020985</v>
      </c>
      <c r="C12403" s="1">
        <f t="shared" si="389"/>
        <v>5588</v>
      </c>
      <c r="D12403" s="4">
        <f t="shared" si="390"/>
        <v>5.5880000000000001E-3</v>
      </c>
      <c r="E12403" t="s">
        <v>15881</v>
      </c>
    </row>
    <row r="12404" spans="1:5" x14ac:dyDescent="0.25">
      <c r="A12404" s="1">
        <v>39955212020771</v>
      </c>
      <c r="B12404" s="1">
        <v>39955212039209</v>
      </c>
      <c r="C12404" s="1">
        <f t="shared" si="389"/>
        <v>18438</v>
      </c>
      <c r="D12404" s="4">
        <f t="shared" si="390"/>
        <v>1.8438E-2</v>
      </c>
      <c r="E12404" t="s">
        <v>4365</v>
      </c>
    </row>
    <row r="12405" spans="1:5" x14ac:dyDescent="0.25">
      <c r="A12405" s="1">
        <v>39957662138440</v>
      </c>
      <c r="B12405" s="1">
        <v>39957662146542</v>
      </c>
      <c r="C12405" s="1">
        <f t="shared" si="389"/>
        <v>8102</v>
      </c>
      <c r="D12405" s="4">
        <f t="shared" si="390"/>
        <v>8.1019999999999998E-3</v>
      </c>
      <c r="E12405" t="s">
        <v>5949</v>
      </c>
    </row>
    <row r="12406" spans="1:5" x14ac:dyDescent="0.25">
      <c r="A12406" s="1">
        <v>39978740266268</v>
      </c>
      <c r="B12406" s="1">
        <v>39978740269062</v>
      </c>
      <c r="C12406" s="1">
        <f t="shared" si="389"/>
        <v>2794</v>
      </c>
      <c r="D12406" s="4">
        <f t="shared" si="390"/>
        <v>2.794E-3</v>
      </c>
      <c r="E12406" t="s">
        <v>22210</v>
      </c>
    </row>
    <row r="12407" spans="1:5" x14ac:dyDescent="0.25">
      <c r="A12407" s="1">
        <v>39950947746324</v>
      </c>
      <c r="B12407" s="1">
        <v>39950947756102</v>
      </c>
      <c r="C12407" s="1">
        <f t="shared" si="389"/>
        <v>9778</v>
      </c>
      <c r="D12407" s="4">
        <f t="shared" si="390"/>
        <v>9.7780000000000002E-3</v>
      </c>
      <c r="E12407" t="s">
        <v>1401</v>
      </c>
    </row>
    <row r="12408" spans="1:5" x14ac:dyDescent="0.25">
      <c r="A12408" s="1">
        <v>39963846297926</v>
      </c>
      <c r="B12408" s="1">
        <v>39963846304911</v>
      </c>
      <c r="C12408" s="1">
        <f t="shared" si="389"/>
        <v>6985</v>
      </c>
      <c r="D12408" s="4">
        <f t="shared" si="390"/>
        <v>6.9849999999999999E-3</v>
      </c>
      <c r="E12408" t="s">
        <v>10460</v>
      </c>
    </row>
    <row r="12409" spans="1:5" x14ac:dyDescent="0.25">
      <c r="A12409" s="1">
        <v>39965686764761</v>
      </c>
      <c r="B12409" s="1">
        <v>39965686772304</v>
      </c>
      <c r="C12409" s="1">
        <f t="shared" si="389"/>
        <v>7543</v>
      </c>
      <c r="D12409" s="4">
        <f t="shared" si="390"/>
        <v>7.5429999999999994E-3</v>
      </c>
      <c r="E12409" t="s">
        <v>11984</v>
      </c>
    </row>
    <row r="12410" spans="1:5" x14ac:dyDescent="0.25">
      <c r="A12410" s="1">
        <v>39975179353202</v>
      </c>
      <c r="B12410" s="1">
        <v>39975179355996</v>
      </c>
      <c r="C12410" s="1">
        <f t="shared" si="389"/>
        <v>2794</v>
      </c>
      <c r="D12410" s="4">
        <f t="shared" si="390"/>
        <v>2.794E-3</v>
      </c>
      <c r="E12410" t="s">
        <v>19582</v>
      </c>
    </row>
    <row r="12411" spans="1:5" x14ac:dyDescent="0.25">
      <c r="A12411" s="1">
        <v>39978914114386</v>
      </c>
      <c r="B12411" s="1">
        <v>39978914117179</v>
      </c>
      <c r="C12411" s="1">
        <f t="shared" si="389"/>
        <v>2793</v>
      </c>
      <c r="D12411" s="4">
        <f t="shared" si="390"/>
        <v>2.7929999999999999E-3</v>
      </c>
      <c r="E12411" t="s">
        <v>22415</v>
      </c>
    </row>
    <row r="12412" spans="1:5" x14ac:dyDescent="0.25">
      <c r="A12412" s="1">
        <v>39979477473855</v>
      </c>
      <c r="B12412" s="1">
        <v>39979477475810</v>
      </c>
      <c r="C12412" s="1">
        <f t="shared" si="389"/>
        <v>1955</v>
      </c>
      <c r="D12412" s="4">
        <f t="shared" si="390"/>
        <v>1.9549999999999997E-3</v>
      </c>
      <c r="E12412" t="s">
        <v>22978</v>
      </c>
    </row>
    <row r="12413" spans="1:5" x14ac:dyDescent="0.25">
      <c r="A12413" s="1">
        <v>39975406217011</v>
      </c>
      <c r="B12413" s="1">
        <v>39975406225112</v>
      </c>
      <c r="C12413" s="1">
        <f t="shared" si="389"/>
        <v>8101</v>
      </c>
      <c r="D12413" s="4">
        <f t="shared" si="390"/>
        <v>8.1009999999999988E-3</v>
      </c>
      <c r="E12413" t="s">
        <v>19785</v>
      </c>
    </row>
    <row r="12414" spans="1:5" x14ac:dyDescent="0.25">
      <c r="A12414" s="1">
        <v>39956223871163</v>
      </c>
      <c r="B12414" s="1">
        <v>39956223881779</v>
      </c>
      <c r="C12414" s="1">
        <f t="shared" si="389"/>
        <v>10616</v>
      </c>
      <c r="D12414" s="4">
        <f t="shared" si="390"/>
        <v>1.0615999999999999E-2</v>
      </c>
      <c r="E12414" t="s">
        <v>5014</v>
      </c>
    </row>
    <row r="12415" spans="1:5" x14ac:dyDescent="0.25">
      <c r="A12415" s="1">
        <v>39950292894199</v>
      </c>
      <c r="B12415" s="1">
        <v>39950292903697</v>
      </c>
      <c r="C12415" s="1">
        <f t="shared" si="389"/>
        <v>9498</v>
      </c>
      <c r="D12415" s="4">
        <f t="shared" si="390"/>
        <v>9.4979999999999995E-3</v>
      </c>
      <c r="E12415" t="s">
        <v>862</v>
      </c>
    </row>
    <row r="12416" spans="1:5" x14ac:dyDescent="0.25">
      <c r="A12416" s="1">
        <v>39952714410461</v>
      </c>
      <c r="B12416" s="1">
        <v>39952714419401</v>
      </c>
      <c r="C12416" s="1">
        <f t="shared" si="389"/>
        <v>8940</v>
      </c>
      <c r="D12416" s="4">
        <f t="shared" si="390"/>
        <v>8.94E-3</v>
      </c>
      <c r="E12416" t="s">
        <v>2618</v>
      </c>
    </row>
    <row r="12417" spans="1:5" x14ac:dyDescent="0.25">
      <c r="A12417" s="1">
        <v>39992981918835</v>
      </c>
      <c r="B12417" s="1">
        <v>39992981921629</v>
      </c>
      <c r="C12417" s="1">
        <f t="shared" si="389"/>
        <v>2794</v>
      </c>
      <c r="D12417" s="4">
        <f t="shared" si="390"/>
        <v>2.794E-3</v>
      </c>
      <c r="E12417" t="s">
        <v>2618</v>
      </c>
    </row>
    <row r="12418" spans="1:5" x14ac:dyDescent="0.25">
      <c r="A12418" s="1">
        <v>39992115323818</v>
      </c>
      <c r="B12418" s="1">
        <v>39992115326891</v>
      </c>
      <c r="C12418" s="1">
        <f t="shared" si="389"/>
        <v>3073</v>
      </c>
      <c r="D12418" s="4">
        <f t="shared" si="390"/>
        <v>3.0729999999999998E-3</v>
      </c>
      <c r="E12418" t="s">
        <v>32979</v>
      </c>
    </row>
    <row r="12419" spans="1:5" x14ac:dyDescent="0.25">
      <c r="A12419" s="1">
        <v>39967259601970</v>
      </c>
      <c r="B12419" s="1">
        <v>39967259609234</v>
      </c>
      <c r="C12419" s="1">
        <f t="shared" si="389"/>
        <v>7264</v>
      </c>
      <c r="D12419" s="4">
        <f t="shared" si="390"/>
        <v>7.2639999999999996E-3</v>
      </c>
      <c r="E12419" t="s">
        <v>13224</v>
      </c>
    </row>
    <row r="12420" spans="1:5" x14ac:dyDescent="0.25">
      <c r="A12420" s="1">
        <v>39987902907651</v>
      </c>
      <c r="B12420" s="1">
        <v>39987902910724</v>
      </c>
      <c r="C12420" s="1">
        <f t="shared" si="389"/>
        <v>3073</v>
      </c>
      <c r="D12420" s="4">
        <f t="shared" si="390"/>
        <v>3.0729999999999998E-3</v>
      </c>
      <c r="E12420" t="s">
        <v>29315</v>
      </c>
    </row>
    <row r="12421" spans="1:5" x14ac:dyDescent="0.25">
      <c r="A12421" s="1">
        <v>39992912798855</v>
      </c>
      <c r="B12421" s="1">
        <v>39992912801649</v>
      </c>
      <c r="C12421" s="1">
        <f t="shared" si="389"/>
        <v>2794</v>
      </c>
      <c r="D12421" s="4">
        <f t="shared" si="390"/>
        <v>2.794E-3</v>
      </c>
      <c r="E12421" t="s">
        <v>33872</v>
      </c>
    </row>
    <row r="12422" spans="1:5" x14ac:dyDescent="0.25">
      <c r="A12422" s="1">
        <v>39963056141698</v>
      </c>
      <c r="B12422" s="1">
        <v>39963056151476</v>
      </c>
      <c r="C12422" s="1">
        <f t="shared" si="389"/>
        <v>9778</v>
      </c>
      <c r="D12422" s="4">
        <f t="shared" si="390"/>
        <v>9.7780000000000002E-3</v>
      </c>
      <c r="E12422" t="s">
        <v>9652</v>
      </c>
    </row>
    <row r="12423" spans="1:5" x14ac:dyDescent="0.25">
      <c r="A12423" s="1">
        <v>39986718640050</v>
      </c>
      <c r="B12423" s="1">
        <v>39986718643123</v>
      </c>
      <c r="C12423" s="1">
        <f t="shared" si="389"/>
        <v>3073</v>
      </c>
      <c r="D12423" s="4">
        <f t="shared" si="390"/>
        <v>3.0729999999999998E-3</v>
      </c>
      <c r="E12423" t="s">
        <v>28225</v>
      </c>
    </row>
    <row r="12424" spans="1:5" x14ac:dyDescent="0.25">
      <c r="A12424" s="1">
        <v>39987291835126</v>
      </c>
      <c r="B12424" s="1">
        <v>39987291838199</v>
      </c>
      <c r="C12424" s="1">
        <f t="shared" si="389"/>
        <v>3073</v>
      </c>
      <c r="D12424" s="4">
        <f t="shared" si="390"/>
        <v>3.0729999999999998E-3</v>
      </c>
      <c r="E12424" t="s">
        <v>28860</v>
      </c>
    </row>
    <row r="12425" spans="1:5" x14ac:dyDescent="0.25">
      <c r="A12425" s="1">
        <v>39982294458923</v>
      </c>
      <c r="B12425" s="1">
        <v>39982294461717</v>
      </c>
      <c r="C12425" s="1">
        <f t="shared" si="389"/>
        <v>2794</v>
      </c>
      <c r="D12425" s="4">
        <f t="shared" si="390"/>
        <v>2.794E-3</v>
      </c>
      <c r="E12425" t="s">
        <v>25866</v>
      </c>
    </row>
    <row r="12426" spans="1:5" x14ac:dyDescent="0.25">
      <c r="A12426" s="1">
        <v>39986422006732</v>
      </c>
      <c r="B12426" s="1">
        <v>39986422009805</v>
      </c>
      <c r="C12426" s="1">
        <f t="shared" si="389"/>
        <v>3073</v>
      </c>
      <c r="D12426" s="4">
        <f t="shared" si="390"/>
        <v>3.0729999999999998E-3</v>
      </c>
      <c r="E12426" t="s">
        <v>28155</v>
      </c>
    </row>
    <row r="12427" spans="1:5" x14ac:dyDescent="0.25">
      <c r="A12427" s="1">
        <v>39949274438497</v>
      </c>
      <c r="B12427" s="1">
        <v>39949274445481</v>
      </c>
      <c r="C12427" s="1">
        <f t="shared" si="389"/>
        <v>6984</v>
      </c>
      <c r="D12427" s="4">
        <f t="shared" si="390"/>
        <v>6.9839999999999998E-3</v>
      </c>
      <c r="E12427" t="s">
        <v>138</v>
      </c>
    </row>
    <row r="12428" spans="1:5" x14ac:dyDescent="0.25">
      <c r="A12428" s="1">
        <v>39964168726709</v>
      </c>
      <c r="B12428" s="1">
        <v>39964168734252</v>
      </c>
      <c r="C12428" s="1">
        <f t="shared" si="389"/>
        <v>7543</v>
      </c>
      <c r="D12428" s="4">
        <f t="shared" si="390"/>
        <v>7.5429999999999994E-3</v>
      </c>
      <c r="E12428" t="s">
        <v>10757</v>
      </c>
    </row>
    <row r="12429" spans="1:5" x14ac:dyDescent="0.25">
      <c r="A12429" s="1">
        <v>39951681078562</v>
      </c>
      <c r="B12429" s="1">
        <v>39951681088620</v>
      </c>
      <c r="C12429" s="1">
        <f t="shared" si="389"/>
        <v>10058</v>
      </c>
      <c r="D12429" s="4">
        <f t="shared" si="390"/>
        <v>1.0057999999999999E-2</v>
      </c>
      <c r="E12429" t="s">
        <v>1833</v>
      </c>
    </row>
    <row r="12430" spans="1:5" x14ac:dyDescent="0.25">
      <c r="A12430" s="1">
        <v>39998547305098</v>
      </c>
      <c r="B12430" s="1">
        <v>39998547307891</v>
      </c>
      <c r="C12430" s="1">
        <f t="shared" si="389"/>
        <v>2793</v>
      </c>
      <c r="D12430" s="4">
        <f t="shared" si="390"/>
        <v>2.7929999999999999E-3</v>
      </c>
      <c r="E12430" t="s">
        <v>38482</v>
      </c>
    </row>
    <row r="12431" spans="1:5" x14ac:dyDescent="0.25">
      <c r="A12431" s="1">
        <v>39960860555329</v>
      </c>
      <c r="B12431" s="1">
        <v>39960860563151</v>
      </c>
      <c r="C12431" s="1">
        <f t="shared" si="389"/>
        <v>7822</v>
      </c>
      <c r="D12431" s="4">
        <f t="shared" si="390"/>
        <v>7.8219999999999991E-3</v>
      </c>
      <c r="E12431" t="s">
        <v>7981</v>
      </c>
    </row>
    <row r="12432" spans="1:5" x14ac:dyDescent="0.25">
      <c r="A12432" s="1">
        <v>39966725681729</v>
      </c>
      <c r="B12432" s="1">
        <v>39966725689272</v>
      </c>
      <c r="C12432" s="1">
        <f t="shared" si="389"/>
        <v>7543</v>
      </c>
      <c r="D12432" s="4">
        <f t="shared" si="390"/>
        <v>7.5429999999999994E-3</v>
      </c>
      <c r="E12432" t="s">
        <v>12908</v>
      </c>
    </row>
    <row r="12433" spans="1:5" x14ac:dyDescent="0.25">
      <c r="A12433" s="1">
        <v>39957065673359</v>
      </c>
      <c r="B12433" s="1">
        <v>39957065680902</v>
      </c>
      <c r="C12433" s="1">
        <f t="shared" si="389"/>
        <v>7543</v>
      </c>
      <c r="D12433" s="4">
        <f t="shared" si="390"/>
        <v>7.5429999999999994E-3</v>
      </c>
      <c r="E12433" t="s">
        <v>5615</v>
      </c>
    </row>
    <row r="12434" spans="1:5" x14ac:dyDescent="0.25">
      <c r="A12434" s="1">
        <v>39976716936481</v>
      </c>
      <c r="B12434" s="1">
        <v>39976716938995</v>
      </c>
      <c r="C12434" s="1">
        <f t="shared" si="389"/>
        <v>2514</v>
      </c>
      <c r="D12434" s="4">
        <f t="shared" si="390"/>
        <v>2.5139999999999997E-3</v>
      </c>
      <c r="E12434" t="s">
        <v>20627</v>
      </c>
    </row>
    <row r="12435" spans="1:5" x14ac:dyDescent="0.25">
      <c r="A12435" s="1">
        <v>39967797548423</v>
      </c>
      <c r="B12435" s="1">
        <v>39967797551775</v>
      </c>
      <c r="C12435" s="1">
        <f t="shared" si="389"/>
        <v>3352</v>
      </c>
      <c r="D12435" s="4">
        <f t="shared" si="390"/>
        <v>3.3519999999999999E-3</v>
      </c>
      <c r="E12435" t="s">
        <v>13552</v>
      </c>
    </row>
    <row r="12436" spans="1:5" x14ac:dyDescent="0.25">
      <c r="A12436" s="1">
        <v>39968584683044</v>
      </c>
      <c r="B12436" s="1">
        <v>39968584686117</v>
      </c>
      <c r="C12436" s="1">
        <f t="shared" si="389"/>
        <v>3073</v>
      </c>
      <c r="D12436" s="4">
        <f t="shared" si="390"/>
        <v>3.0729999999999998E-3</v>
      </c>
      <c r="E12436" t="s">
        <v>14179</v>
      </c>
    </row>
    <row r="12437" spans="1:5" x14ac:dyDescent="0.25">
      <c r="A12437" s="1">
        <v>39983810492250</v>
      </c>
      <c r="B12437" s="1">
        <v>39983810495323</v>
      </c>
      <c r="C12437" s="1">
        <f t="shared" si="389"/>
        <v>3073</v>
      </c>
      <c r="D12437" s="4">
        <f t="shared" si="390"/>
        <v>3.0729999999999998E-3</v>
      </c>
      <c r="E12437" t="s">
        <v>26737</v>
      </c>
    </row>
    <row r="12438" spans="1:5" x14ac:dyDescent="0.25">
      <c r="A12438" s="1">
        <v>39972234772272</v>
      </c>
      <c r="B12438" s="1">
        <v>39972234774507</v>
      </c>
      <c r="C12438" s="1">
        <f t="shared" si="389"/>
        <v>2235</v>
      </c>
      <c r="D12438" s="4">
        <f t="shared" si="390"/>
        <v>2.235E-3</v>
      </c>
      <c r="E12438" t="s">
        <v>17014</v>
      </c>
    </row>
    <row r="12439" spans="1:5" x14ac:dyDescent="0.25">
      <c r="A12439" s="1">
        <v>39958819570221</v>
      </c>
      <c r="B12439" s="1">
        <v>39958819577485</v>
      </c>
      <c r="C12439" s="1">
        <f t="shared" ref="C12439:C12502" si="391">B12439-A12439</f>
        <v>7264</v>
      </c>
      <c r="D12439" s="4">
        <f t="shared" ref="D12439:D12502" si="392">C12439*(10^(-6))</f>
        <v>7.2639999999999996E-3</v>
      </c>
      <c r="E12439" t="s">
        <v>6847</v>
      </c>
    </row>
    <row r="12440" spans="1:5" x14ac:dyDescent="0.25">
      <c r="A12440" s="1">
        <v>39952367643103</v>
      </c>
      <c r="B12440" s="1">
        <v>39952367651763</v>
      </c>
      <c r="C12440" s="1">
        <f t="shared" si="391"/>
        <v>8660</v>
      </c>
      <c r="D12440" s="4">
        <f t="shared" si="392"/>
        <v>8.6599999999999993E-3</v>
      </c>
      <c r="E12440" t="s">
        <v>2305</v>
      </c>
    </row>
    <row r="12441" spans="1:5" x14ac:dyDescent="0.25">
      <c r="A12441" s="1">
        <v>39992906310039</v>
      </c>
      <c r="B12441" s="1">
        <v>39992906312833</v>
      </c>
      <c r="C12441" s="1">
        <f t="shared" si="391"/>
        <v>2794</v>
      </c>
      <c r="D12441" s="4">
        <f t="shared" si="392"/>
        <v>2.794E-3</v>
      </c>
      <c r="E12441" t="s">
        <v>33862</v>
      </c>
    </row>
    <row r="12442" spans="1:5" x14ac:dyDescent="0.25">
      <c r="A12442" s="1">
        <v>39991048536539</v>
      </c>
      <c r="B12442" s="1">
        <v>39991048538774</v>
      </c>
      <c r="C12442" s="1">
        <f t="shared" si="391"/>
        <v>2235</v>
      </c>
      <c r="D12442" s="4">
        <f t="shared" si="392"/>
        <v>2.235E-3</v>
      </c>
      <c r="E12442" t="s">
        <v>31958</v>
      </c>
    </row>
    <row r="12443" spans="1:5" x14ac:dyDescent="0.25">
      <c r="A12443" s="1">
        <v>39955186033383</v>
      </c>
      <c r="B12443" s="1">
        <v>39955186046513</v>
      </c>
      <c r="C12443" s="1">
        <f t="shared" si="391"/>
        <v>13130</v>
      </c>
      <c r="D12443" s="4">
        <f t="shared" si="392"/>
        <v>1.3129999999999999E-2</v>
      </c>
      <c r="E12443" t="s">
        <v>4347</v>
      </c>
    </row>
    <row r="12444" spans="1:5" x14ac:dyDescent="0.25">
      <c r="A12444" s="1">
        <v>39978419013892</v>
      </c>
      <c r="B12444" s="1">
        <v>39978419016965</v>
      </c>
      <c r="C12444" s="1">
        <f t="shared" si="391"/>
        <v>3073</v>
      </c>
      <c r="D12444" s="4">
        <f t="shared" si="392"/>
        <v>3.0729999999999998E-3</v>
      </c>
      <c r="E12444" t="s">
        <v>21860</v>
      </c>
    </row>
    <row r="12445" spans="1:5" x14ac:dyDescent="0.25">
      <c r="A12445" s="1">
        <v>39972725706313</v>
      </c>
      <c r="B12445" s="1">
        <v>39972725708548</v>
      </c>
      <c r="C12445" s="1">
        <f t="shared" si="391"/>
        <v>2235</v>
      </c>
      <c r="D12445" s="4">
        <f t="shared" si="392"/>
        <v>2.235E-3</v>
      </c>
      <c r="E12445" t="s">
        <v>17483</v>
      </c>
    </row>
    <row r="12446" spans="1:5" x14ac:dyDescent="0.25">
      <c r="A12446" s="1">
        <v>39956561331744</v>
      </c>
      <c r="B12446" s="1">
        <v>39956561339008</v>
      </c>
      <c r="C12446" s="1">
        <f t="shared" si="391"/>
        <v>7264</v>
      </c>
      <c r="D12446" s="4">
        <f t="shared" si="392"/>
        <v>7.2639999999999996E-3</v>
      </c>
      <c r="E12446" t="s">
        <v>5332</v>
      </c>
    </row>
    <row r="12447" spans="1:5" x14ac:dyDescent="0.25">
      <c r="A12447" s="1">
        <v>39983407549862</v>
      </c>
      <c r="B12447" s="1">
        <v>39983407552935</v>
      </c>
      <c r="C12447" s="1">
        <f t="shared" si="391"/>
        <v>3073</v>
      </c>
      <c r="D12447" s="4">
        <f t="shared" si="392"/>
        <v>3.0729999999999998E-3</v>
      </c>
      <c r="E12447" t="s">
        <v>26350</v>
      </c>
    </row>
    <row r="12448" spans="1:5" x14ac:dyDescent="0.25">
      <c r="A12448" s="1">
        <v>39971240426623</v>
      </c>
      <c r="B12448" s="1">
        <v>39971240429975</v>
      </c>
      <c r="C12448" s="1">
        <f t="shared" si="391"/>
        <v>3352</v>
      </c>
      <c r="D12448" s="4">
        <f t="shared" si="392"/>
        <v>3.3519999999999999E-3</v>
      </c>
      <c r="E12448" t="s">
        <v>16203</v>
      </c>
    </row>
    <row r="12449" spans="1:5" x14ac:dyDescent="0.25">
      <c r="A12449" s="1">
        <v>39995367151979</v>
      </c>
      <c r="B12449" s="1">
        <v>39995367155052</v>
      </c>
      <c r="C12449" s="1">
        <f t="shared" si="391"/>
        <v>3073</v>
      </c>
      <c r="D12449" s="4">
        <f t="shared" si="392"/>
        <v>3.0729999999999998E-3</v>
      </c>
      <c r="E12449" t="s">
        <v>35888</v>
      </c>
    </row>
    <row r="12450" spans="1:5" x14ac:dyDescent="0.25">
      <c r="A12450" s="1">
        <v>39963671535167</v>
      </c>
      <c r="B12450" s="1">
        <v>39963671538520</v>
      </c>
      <c r="C12450" s="1">
        <f t="shared" si="391"/>
        <v>3353</v>
      </c>
      <c r="D12450" s="4">
        <f t="shared" si="392"/>
        <v>3.3529999999999996E-3</v>
      </c>
      <c r="E12450" t="s">
        <v>10271</v>
      </c>
    </row>
    <row r="12451" spans="1:5" x14ac:dyDescent="0.25">
      <c r="A12451" s="1">
        <v>40000098571125</v>
      </c>
      <c r="B12451" s="1">
        <v>40000098574198</v>
      </c>
      <c r="C12451" s="1">
        <f t="shared" si="391"/>
        <v>3073</v>
      </c>
      <c r="D12451" s="4">
        <f t="shared" si="392"/>
        <v>3.0729999999999998E-3</v>
      </c>
      <c r="E12451" t="s">
        <v>39426</v>
      </c>
    </row>
    <row r="12452" spans="1:5" x14ac:dyDescent="0.25">
      <c r="A12452" s="1">
        <v>39993809197113</v>
      </c>
      <c r="B12452" s="1">
        <v>39993809200186</v>
      </c>
      <c r="C12452" s="1">
        <f t="shared" si="391"/>
        <v>3073</v>
      </c>
      <c r="D12452" s="4">
        <f t="shared" si="392"/>
        <v>3.0729999999999998E-3</v>
      </c>
      <c r="E12452" t="s">
        <v>34617</v>
      </c>
    </row>
    <row r="12453" spans="1:5" x14ac:dyDescent="0.25">
      <c r="A12453" s="1">
        <v>39953795030225</v>
      </c>
      <c r="B12453" s="1">
        <v>39953795039723</v>
      </c>
      <c r="C12453" s="1">
        <f t="shared" si="391"/>
        <v>9498</v>
      </c>
      <c r="D12453" s="4">
        <f t="shared" si="392"/>
        <v>9.4979999999999995E-3</v>
      </c>
      <c r="E12453" t="s">
        <v>3370</v>
      </c>
    </row>
    <row r="12454" spans="1:5" x14ac:dyDescent="0.25">
      <c r="A12454" s="1">
        <v>39994231146111</v>
      </c>
      <c r="B12454" s="1">
        <v>39994231149184</v>
      </c>
      <c r="C12454" s="1">
        <f t="shared" si="391"/>
        <v>3073</v>
      </c>
      <c r="D12454" s="4">
        <f t="shared" si="392"/>
        <v>3.0729999999999998E-3</v>
      </c>
      <c r="E12454" t="s">
        <v>35068</v>
      </c>
    </row>
    <row r="12455" spans="1:5" x14ac:dyDescent="0.25">
      <c r="A12455" s="1">
        <v>39990742267361</v>
      </c>
      <c r="B12455" s="1">
        <v>39990742270155</v>
      </c>
      <c r="C12455" s="1">
        <f t="shared" si="391"/>
        <v>2794</v>
      </c>
      <c r="D12455" s="4">
        <f t="shared" si="392"/>
        <v>2.794E-3</v>
      </c>
      <c r="E12455" t="s">
        <v>31869</v>
      </c>
    </row>
    <row r="12456" spans="1:5" x14ac:dyDescent="0.25">
      <c r="A12456" s="1">
        <v>39997606882519</v>
      </c>
      <c r="B12456" s="1">
        <v>39997606885872</v>
      </c>
      <c r="C12456" s="1">
        <f t="shared" si="391"/>
        <v>3353</v>
      </c>
      <c r="D12456" s="4">
        <f t="shared" si="392"/>
        <v>3.3529999999999996E-3</v>
      </c>
      <c r="E12456" t="s">
        <v>37417</v>
      </c>
    </row>
    <row r="12457" spans="1:5" x14ac:dyDescent="0.25">
      <c r="A12457" s="1">
        <v>39999902174317</v>
      </c>
      <c r="B12457" s="1">
        <v>39999902177390</v>
      </c>
      <c r="C12457" s="1">
        <f t="shared" si="391"/>
        <v>3073</v>
      </c>
      <c r="D12457" s="4">
        <f t="shared" si="392"/>
        <v>3.0729999999999998E-3</v>
      </c>
      <c r="E12457" t="s">
        <v>39248</v>
      </c>
    </row>
    <row r="12458" spans="1:5" x14ac:dyDescent="0.25">
      <c r="A12458" s="1">
        <v>39994303552540</v>
      </c>
      <c r="B12458" s="1">
        <v>39994303555613</v>
      </c>
      <c r="C12458" s="1">
        <f t="shared" si="391"/>
        <v>3073</v>
      </c>
      <c r="D12458" s="4">
        <f t="shared" si="392"/>
        <v>3.0729999999999998E-3</v>
      </c>
      <c r="E12458" t="s">
        <v>35143</v>
      </c>
    </row>
    <row r="12459" spans="1:5" x14ac:dyDescent="0.25">
      <c r="A12459" s="1">
        <v>39957323516813</v>
      </c>
      <c r="B12459" s="1">
        <v>39957323523797</v>
      </c>
      <c r="C12459" s="1">
        <f t="shared" si="391"/>
        <v>6984</v>
      </c>
      <c r="D12459" s="4">
        <f t="shared" si="392"/>
        <v>6.9839999999999998E-3</v>
      </c>
      <c r="E12459" t="s">
        <v>5655</v>
      </c>
    </row>
    <row r="12460" spans="1:5" x14ac:dyDescent="0.25">
      <c r="A12460" s="1">
        <v>39995799866036</v>
      </c>
      <c r="B12460" s="1">
        <v>39995799868830</v>
      </c>
      <c r="C12460" s="1">
        <f t="shared" si="391"/>
        <v>2794</v>
      </c>
      <c r="D12460" s="4">
        <f t="shared" si="392"/>
        <v>2.794E-3</v>
      </c>
      <c r="E12460" t="s">
        <v>36059</v>
      </c>
    </row>
    <row r="12461" spans="1:5" x14ac:dyDescent="0.25">
      <c r="A12461" s="1">
        <v>39993394123850</v>
      </c>
      <c r="B12461" s="1">
        <v>39993394126643</v>
      </c>
      <c r="C12461" s="1">
        <f t="shared" si="391"/>
        <v>2793</v>
      </c>
      <c r="D12461" s="4">
        <f t="shared" si="392"/>
        <v>2.7929999999999999E-3</v>
      </c>
      <c r="E12461" t="s">
        <v>34391</v>
      </c>
    </row>
    <row r="12462" spans="1:5" x14ac:dyDescent="0.25">
      <c r="A12462" s="1">
        <v>39994476006070</v>
      </c>
      <c r="B12462" s="1">
        <v>39994476009702</v>
      </c>
      <c r="C12462" s="1">
        <f t="shared" si="391"/>
        <v>3632</v>
      </c>
      <c r="D12462" s="4">
        <f t="shared" si="392"/>
        <v>3.6319999999999998E-3</v>
      </c>
      <c r="E12462" t="s">
        <v>35317</v>
      </c>
    </row>
    <row r="12463" spans="1:5" x14ac:dyDescent="0.25">
      <c r="A12463" s="1">
        <v>39974649070016</v>
      </c>
      <c r="B12463" s="1">
        <v>39974649072809</v>
      </c>
      <c r="C12463" s="1">
        <f t="shared" si="391"/>
        <v>2793</v>
      </c>
      <c r="D12463" s="4">
        <f t="shared" si="392"/>
        <v>2.7929999999999999E-3</v>
      </c>
      <c r="E12463" t="s">
        <v>18983</v>
      </c>
    </row>
    <row r="12464" spans="1:5" x14ac:dyDescent="0.25">
      <c r="A12464" s="1">
        <v>39979920662148</v>
      </c>
      <c r="B12464" s="1">
        <v>39979920664383</v>
      </c>
      <c r="C12464" s="1">
        <f t="shared" si="391"/>
        <v>2235</v>
      </c>
      <c r="D12464" s="4">
        <f t="shared" si="392"/>
        <v>2.235E-3</v>
      </c>
      <c r="E12464" t="s">
        <v>23474</v>
      </c>
    </row>
    <row r="12465" spans="1:5" x14ac:dyDescent="0.25">
      <c r="A12465" s="1">
        <v>39971763779039</v>
      </c>
      <c r="B12465" s="1">
        <v>39971763782391</v>
      </c>
      <c r="C12465" s="1">
        <f t="shared" si="391"/>
        <v>3352</v>
      </c>
      <c r="D12465" s="4">
        <f t="shared" si="392"/>
        <v>3.3519999999999999E-3</v>
      </c>
      <c r="E12465" t="s">
        <v>16531</v>
      </c>
    </row>
    <row r="12466" spans="1:5" x14ac:dyDescent="0.25">
      <c r="A12466" s="1">
        <v>39998189730222</v>
      </c>
      <c r="B12466" s="1">
        <v>39998189733016</v>
      </c>
      <c r="C12466" s="1">
        <f t="shared" si="391"/>
        <v>2794</v>
      </c>
      <c r="D12466" s="4">
        <f t="shared" si="392"/>
        <v>2.794E-3</v>
      </c>
      <c r="E12466" t="s">
        <v>38077</v>
      </c>
    </row>
    <row r="12467" spans="1:5" x14ac:dyDescent="0.25">
      <c r="A12467" s="1">
        <v>39982328140027</v>
      </c>
      <c r="B12467" s="1">
        <v>39982328142821</v>
      </c>
      <c r="C12467" s="1">
        <f t="shared" si="391"/>
        <v>2794</v>
      </c>
      <c r="D12467" s="4">
        <f t="shared" si="392"/>
        <v>2.794E-3</v>
      </c>
      <c r="E12467" t="s">
        <v>25893</v>
      </c>
    </row>
    <row r="12468" spans="1:5" x14ac:dyDescent="0.25">
      <c r="A12468" s="1">
        <v>39984470645611</v>
      </c>
      <c r="B12468" s="1">
        <v>39984470648405</v>
      </c>
      <c r="C12468" s="1">
        <f t="shared" si="391"/>
        <v>2794</v>
      </c>
      <c r="D12468" s="4">
        <f t="shared" si="392"/>
        <v>2.794E-3</v>
      </c>
      <c r="E12468" t="s">
        <v>26966</v>
      </c>
    </row>
    <row r="12469" spans="1:5" x14ac:dyDescent="0.25">
      <c r="A12469" s="1">
        <v>39975812574918</v>
      </c>
      <c r="B12469" s="1">
        <v>39975812577711</v>
      </c>
      <c r="C12469" s="1">
        <f t="shared" si="391"/>
        <v>2793</v>
      </c>
      <c r="D12469" s="4">
        <f t="shared" si="392"/>
        <v>2.7929999999999999E-3</v>
      </c>
      <c r="E12469" t="s">
        <v>19999</v>
      </c>
    </row>
    <row r="12470" spans="1:5" x14ac:dyDescent="0.25">
      <c r="A12470" s="1">
        <v>39982816763440</v>
      </c>
      <c r="B12470" s="1">
        <v>39982816766513</v>
      </c>
      <c r="C12470" s="1">
        <f t="shared" si="391"/>
        <v>3073</v>
      </c>
      <c r="D12470" s="4">
        <f t="shared" si="392"/>
        <v>3.0729999999999998E-3</v>
      </c>
      <c r="E12470" t="s">
        <v>26179</v>
      </c>
    </row>
    <row r="12471" spans="1:5" x14ac:dyDescent="0.25">
      <c r="A12471" s="1">
        <v>39986774544376</v>
      </c>
      <c r="B12471" s="1">
        <v>39986774547170</v>
      </c>
      <c r="C12471" s="1">
        <f t="shared" si="391"/>
        <v>2794</v>
      </c>
      <c r="D12471" s="4">
        <f t="shared" si="392"/>
        <v>2.794E-3</v>
      </c>
      <c r="E12471" t="s">
        <v>28286</v>
      </c>
    </row>
    <row r="12472" spans="1:5" x14ac:dyDescent="0.25">
      <c r="A12472" s="1">
        <v>39986768294138</v>
      </c>
      <c r="B12472" s="1">
        <v>39986768296653</v>
      </c>
      <c r="C12472" s="1">
        <f t="shared" si="391"/>
        <v>2515</v>
      </c>
      <c r="D12472" s="4">
        <f t="shared" si="392"/>
        <v>2.5149999999999999E-3</v>
      </c>
      <c r="E12472" t="s">
        <v>28278</v>
      </c>
    </row>
    <row r="12473" spans="1:5" x14ac:dyDescent="0.25">
      <c r="A12473" s="1">
        <v>39981910309153</v>
      </c>
      <c r="B12473" s="1">
        <v>39981910311946</v>
      </c>
      <c r="C12473" s="1">
        <f t="shared" si="391"/>
        <v>2793</v>
      </c>
      <c r="D12473" s="4">
        <f t="shared" si="392"/>
        <v>2.7929999999999999E-3</v>
      </c>
      <c r="E12473" t="s">
        <v>25440</v>
      </c>
    </row>
    <row r="12474" spans="1:5" x14ac:dyDescent="0.25">
      <c r="A12474" s="1">
        <v>39974437774383</v>
      </c>
      <c r="B12474" s="1">
        <v>39974437779133</v>
      </c>
      <c r="C12474" s="1">
        <f t="shared" si="391"/>
        <v>4750</v>
      </c>
      <c r="D12474" s="4">
        <f t="shared" si="392"/>
        <v>4.7499999999999999E-3</v>
      </c>
      <c r="E12474" t="s">
        <v>18760</v>
      </c>
    </row>
    <row r="12475" spans="1:5" x14ac:dyDescent="0.25">
      <c r="A12475" s="1">
        <v>39992532866387</v>
      </c>
      <c r="B12475" s="1">
        <v>39992532869181</v>
      </c>
      <c r="C12475" s="1">
        <f t="shared" si="391"/>
        <v>2794</v>
      </c>
      <c r="D12475" s="4">
        <f t="shared" si="392"/>
        <v>2.794E-3</v>
      </c>
      <c r="E12475" t="s">
        <v>33442</v>
      </c>
    </row>
    <row r="12476" spans="1:5" x14ac:dyDescent="0.25">
      <c r="A12476" s="1">
        <v>39962582070141</v>
      </c>
      <c r="B12476" s="1">
        <v>39962582078801</v>
      </c>
      <c r="C12476" s="1">
        <f t="shared" si="391"/>
        <v>8660</v>
      </c>
      <c r="D12476" s="4">
        <f t="shared" si="392"/>
        <v>8.6599999999999993E-3</v>
      </c>
      <c r="E12476" t="s">
        <v>9216</v>
      </c>
    </row>
    <row r="12477" spans="1:5" x14ac:dyDescent="0.25">
      <c r="A12477" s="1">
        <v>39959895089336</v>
      </c>
      <c r="B12477" s="1">
        <v>39959895106656</v>
      </c>
      <c r="C12477" s="1">
        <f t="shared" si="391"/>
        <v>17320</v>
      </c>
      <c r="D12477" s="4">
        <f t="shared" si="392"/>
        <v>1.7319999999999999E-2</v>
      </c>
      <c r="E12477" t="s">
        <v>7442</v>
      </c>
    </row>
    <row r="12478" spans="1:5" x14ac:dyDescent="0.25">
      <c r="A12478" s="1">
        <v>39956122621396</v>
      </c>
      <c r="B12478" s="1">
        <v>39956122628939</v>
      </c>
      <c r="C12478" s="1">
        <f t="shared" si="391"/>
        <v>7543</v>
      </c>
      <c r="D12478" s="4">
        <f t="shared" si="392"/>
        <v>7.5429999999999994E-3</v>
      </c>
      <c r="E12478" t="s">
        <v>4923</v>
      </c>
    </row>
    <row r="12479" spans="1:5" x14ac:dyDescent="0.25">
      <c r="A12479" s="1">
        <v>39977225170770</v>
      </c>
      <c r="B12479" s="1">
        <v>39977225175519</v>
      </c>
      <c r="C12479" s="1">
        <f t="shared" si="391"/>
        <v>4749</v>
      </c>
      <c r="D12479" s="4">
        <f t="shared" si="392"/>
        <v>4.7489999999999997E-3</v>
      </c>
      <c r="E12479" t="s">
        <v>20893</v>
      </c>
    </row>
    <row r="12480" spans="1:5" x14ac:dyDescent="0.25">
      <c r="A12480" s="1">
        <v>39967669499433</v>
      </c>
      <c r="B12480" s="1">
        <v>39967669502506</v>
      </c>
      <c r="C12480" s="1">
        <f t="shared" si="391"/>
        <v>3073</v>
      </c>
      <c r="D12480" s="4">
        <f t="shared" si="392"/>
        <v>3.0729999999999998E-3</v>
      </c>
      <c r="E12480" t="s">
        <v>13414</v>
      </c>
    </row>
    <row r="12481" spans="1:5" x14ac:dyDescent="0.25">
      <c r="A12481" s="1">
        <v>39982716198119</v>
      </c>
      <c r="B12481" s="1">
        <v>39982716200912</v>
      </c>
      <c r="C12481" s="1">
        <f t="shared" si="391"/>
        <v>2793</v>
      </c>
      <c r="D12481" s="4">
        <f t="shared" si="392"/>
        <v>2.7929999999999999E-3</v>
      </c>
      <c r="E12481" t="s">
        <v>26052</v>
      </c>
    </row>
    <row r="12482" spans="1:5" x14ac:dyDescent="0.25">
      <c r="A12482" s="1">
        <v>39997659577220</v>
      </c>
      <c r="B12482" s="1">
        <v>39997659580572</v>
      </c>
      <c r="C12482" s="1">
        <f t="shared" si="391"/>
        <v>3352</v>
      </c>
      <c r="D12482" s="4">
        <f t="shared" si="392"/>
        <v>3.3519999999999999E-3</v>
      </c>
      <c r="E12482" t="s">
        <v>37474</v>
      </c>
    </row>
    <row r="12483" spans="1:5" x14ac:dyDescent="0.25">
      <c r="A12483" s="1">
        <v>39967609207955</v>
      </c>
      <c r="B12483" s="1">
        <v>39967609211028</v>
      </c>
      <c r="C12483" s="1">
        <f t="shared" si="391"/>
        <v>3073</v>
      </c>
      <c r="D12483" s="4">
        <f t="shared" si="392"/>
        <v>3.0729999999999998E-3</v>
      </c>
      <c r="E12483" t="s">
        <v>13355</v>
      </c>
    </row>
    <row r="12484" spans="1:5" x14ac:dyDescent="0.25">
      <c r="A12484" s="1">
        <v>39968784861612</v>
      </c>
      <c r="B12484" s="1">
        <v>39968784864685</v>
      </c>
      <c r="C12484" s="1">
        <f t="shared" si="391"/>
        <v>3073</v>
      </c>
      <c r="D12484" s="4">
        <f t="shared" si="392"/>
        <v>3.0729999999999998E-3</v>
      </c>
      <c r="E12484" t="s">
        <v>14383</v>
      </c>
    </row>
    <row r="12485" spans="1:5" x14ac:dyDescent="0.25">
      <c r="A12485" s="1">
        <v>39969198002226</v>
      </c>
      <c r="B12485" s="1">
        <v>39969198005578</v>
      </c>
      <c r="C12485" s="1">
        <f t="shared" si="391"/>
        <v>3352</v>
      </c>
      <c r="D12485" s="4">
        <f t="shared" si="392"/>
        <v>3.3519999999999999E-3</v>
      </c>
      <c r="E12485" t="s">
        <v>14604</v>
      </c>
    </row>
    <row r="12486" spans="1:5" x14ac:dyDescent="0.25">
      <c r="A12486" s="1">
        <v>39958781844467</v>
      </c>
      <c r="B12486" s="1">
        <v>39958781852010</v>
      </c>
      <c r="C12486" s="1">
        <f t="shared" si="391"/>
        <v>7543</v>
      </c>
      <c r="D12486" s="4">
        <f t="shared" si="392"/>
        <v>7.5429999999999994E-3</v>
      </c>
      <c r="E12486" t="s">
        <v>6805</v>
      </c>
    </row>
    <row r="12487" spans="1:5" x14ac:dyDescent="0.25">
      <c r="A12487" s="1">
        <v>39966096263569</v>
      </c>
      <c r="B12487" s="1">
        <v>39966096271391</v>
      </c>
      <c r="C12487" s="1">
        <f t="shared" si="391"/>
        <v>7822</v>
      </c>
      <c r="D12487" s="4">
        <f t="shared" si="392"/>
        <v>7.8219999999999991E-3</v>
      </c>
      <c r="E12487" t="s">
        <v>6805</v>
      </c>
    </row>
    <row r="12488" spans="1:5" x14ac:dyDescent="0.25">
      <c r="A12488" s="1">
        <v>39994646407945</v>
      </c>
      <c r="B12488" s="1">
        <v>39994646412415</v>
      </c>
      <c r="C12488" s="1">
        <f t="shared" si="391"/>
        <v>4470</v>
      </c>
      <c r="D12488" s="4">
        <f t="shared" si="392"/>
        <v>4.47E-3</v>
      </c>
      <c r="E12488" t="s">
        <v>35518</v>
      </c>
    </row>
    <row r="12489" spans="1:5" x14ac:dyDescent="0.25">
      <c r="A12489" s="1">
        <v>39977286378285</v>
      </c>
      <c r="B12489" s="1">
        <v>39977286387504</v>
      </c>
      <c r="C12489" s="1">
        <f t="shared" si="391"/>
        <v>9219</v>
      </c>
      <c r="D12489" s="4">
        <f t="shared" si="392"/>
        <v>9.2189999999999998E-3</v>
      </c>
      <c r="E12489" t="s">
        <v>20958</v>
      </c>
    </row>
    <row r="12490" spans="1:5" x14ac:dyDescent="0.25">
      <c r="A12490" s="1">
        <v>39987451949095</v>
      </c>
      <c r="B12490" s="1">
        <v>39987451951889</v>
      </c>
      <c r="C12490" s="1">
        <f t="shared" si="391"/>
        <v>2794</v>
      </c>
      <c r="D12490" s="4">
        <f t="shared" si="392"/>
        <v>2.794E-3</v>
      </c>
      <c r="E12490" t="s">
        <v>29036</v>
      </c>
    </row>
    <row r="12491" spans="1:5" x14ac:dyDescent="0.25">
      <c r="A12491" s="1">
        <v>39982830940384</v>
      </c>
      <c r="B12491" s="1">
        <v>39982830942898</v>
      </c>
      <c r="C12491" s="1">
        <f t="shared" si="391"/>
        <v>2514</v>
      </c>
      <c r="D12491" s="4">
        <f t="shared" si="392"/>
        <v>2.5139999999999997E-3</v>
      </c>
      <c r="E12491" t="s">
        <v>26201</v>
      </c>
    </row>
    <row r="12492" spans="1:5" x14ac:dyDescent="0.25">
      <c r="A12492" s="1">
        <v>39956897350797</v>
      </c>
      <c r="B12492" s="1">
        <v>39956897358060</v>
      </c>
      <c r="C12492" s="1">
        <f t="shared" si="391"/>
        <v>7263</v>
      </c>
      <c r="D12492" s="4">
        <f t="shared" si="392"/>
        <v>7.2629999999999995E-3</v>
      </c>
      <c r="E12492" t="s">
        <v>5457</v>
      </c>
    </row>
    <row r="12493" spans="1:5" x14ac:dyDescent="0.25">
      <c r="A12493" s="1">
        <v>39971757840852</v>
      </c>
      <c r="B12493" s="1">
        <v>39971757849513</v>
      </c>
      <c r="C12493" s="1">
        <f t="shared" si="391"/>
        <v>8661</v>
      </c>
      <c r="D12493" s="4">
        <f t="shared" si="392"/>
        <v>8.6610000000000003E-3</v>
      </c>
      <c r="E12493" t="s">
        <v>16528</v>
      </c>
    </row>
    <row r="12494" spans="1:5" x14ac:dyDescent="0.25">
      <c r="A12494" s="1">
        <v>39983123355288</v>
      </c>
      <c r="B12494" s="1">
        <v>39983123358082</v>
      </c>
      <c r="C12494" s="1">
        <f t="shared" si="391"/>
        <v>2794</v>
      </c>
      <c r="D12494" s="4">
        <f t="shared" si="392"/>
        <v>2.794E-3</v>
      </c>
      <c r="E12494" t="s">
        <v>26279</v>
      </c>
    </row>
    <row r="12495" spans="1:5" x14ac:dyDescent="0.25">
      <c r="A12495" s="1">
        <v>39981254696877</v>
      </c>
      <c r="B12495" s="1">
        <v>39981254699950</v>
      </c>
      <c r="C12495" s="1">
        <f t="shared" si="391"/>
        <v>3073</v>
      </c>
      <c r="D12495" s="4">
        <f t="shared" si="392"/>
        <v>3.0729999999999998E-3</v>
      </c>
      <c r="E12495" t="s">
        <v>24947</v>
      </c>
    </row>
    <row r="12496" spans="1:5" x14ac:dyDescent="0.25">
      <c r="A12496" s="1">
        <v>39988872504895</v>
      </c>
      <c r="B12496" s="1">
        <v>39988872508247</v>
      </c>
      <c r="C12496" s="1">
        <f t="shared" si="391"/>
        <v>3352</v>
      </c>
      <c r="D12496" s="4">
        <f t="shared" si="392"/>
        <v>3.3519999999999999E-3</v>
      </c>
      <c r="E12496" t="s">
        <v>30134</v>
      </c>
    </row>
    <row r="12497" spans="1:5" x14ac:dyDescent="0.25">
      <c r="A12497" s="1">
        <v>39990523293659</v>
      </c>
      <c r="B12497" s="1">
        <v>39990523296453</v>
      </c>
      <c r="C12497" s="1">
        <f t="shared" si="391"/>
        <v>2794</v>
      </c>
      <c r="D12497" s="4">
        <f t="shared" si="392"/>
        <v>2.794E-3</v>
      </c>
      <c r="E12497" t="s">
        <v>31653</v>
      </c>
    </row>
    <row r="12498" spans="1:5" x14ac:dyDescent="0.25">
      <c r="A12498" s="1">
        <v>39973456582087</v>
      </c>
      <c r="B12498" s="1">
        <v>39973456585160</v>
      </c>
      <c r="C12498" s="1">
        <f t="shared" si="391"/>
        <v>3073</v>
      </c>
      <c r="D12498" s="4">
        <f t="shared" si="392"/>
        <v>3.0729999999999998E-3</v>
      </c>
      <c r="E12498" t="s">
        <v>18163</v>
      </c>
    </row>
    <row r="12499" spans="1:5" x14ac:dyDescent="0.25">
      <c r="A12499" s="1">
        <v>39949283475681</v>
      </c>
      <c r="B12499" s="1">
        <v>39949283481548</v>
      </c>
      <c r="C12499" s="1">
        <f t="shared" si="391"/>
        <v>5867</v>
      </c>
      <c r="D12499" s="4">
        <f t="shared" si="392"/>
        <v>5.8669999999999998E-3</v>
      </c>
      <c r="E12499" t="s">
        <v>147</v>
      </c>
    </row>
    <row r="12500" spans="1:5" x14ac:dyDescent="0.25">
      <c r="A12500" s="1">
        <v>39998476014172</v>
      </c>
      <c r="B12500" s="1">
        <v>39998476021715</v>
      </c>
      <c r="C12500" s="1">
        <f t="shared" si="391"/>
        <v>7543</v>
      </c>
      <c r="D12500" s="4">
        <f t="shared" si="392"/>
        <v>7.5429999999999994E-3</v>
      </c>
      <c r="E12500" t="s">
        <v>38393</v>
      </c>
    </row>
    <row r="12501" spans="1:5" x14ac:dyDescent="0.25">
      <c r="A12501" s="1">
        <v>39990490150331</v>
      </c>
      <c r="B12501" s="1">
        <v>39990490154521</v>
      </c>
      <c r="C12501" s="1">
        <f t="shared" si="391"/>
        <v>4190</v>
      </c>
      <c r="D12501" s="4">
        <f t="shared" si="392"/>
        <v>4.1900000000000001E-3</v>
      </c>
      <c r="E12501" t="s">
        <v>31614</v>
      </c>
    </row>
    <row r="12502" spans="1:5" x14ac:dyDescent="0.25">
      <c r="A12502" s="1">
        <v>39961695338758</v>
      </c>
      <c r="B12502" s="1">
        <v>39961695346022</v>
      </c>
      <c r="C12502" s="1">
        <f t="shared" si="391"/>
        <v>7264</v>
      </c>
      <c r="D12502" s="4">
        <f t="shared" si="392"/>
        <v>7.2639999999999996E-3</v>
      </c>
      <c r="E12502" t="s">
        <v>8551</v>
      </c>
    </row>
    <row r="12503" spans="1:5" x14ac:dyDescent="0.25">
      <c r="A12503" s="1">
        <v>39961392416928</v>
      </c>
      <c r="B12503" s="1">
        <v>39961392424471</v>
      </c>
      <c r="C12503" s="1">
        <f t="shared" ref="C12503:C12566" si="393">B12503-A12503</f>
        <v>7543</v>
      </c>
      <c r="D12503" s="4">
        <f t="shared" ref="D12503:D12566" si="394">C12503*(10^(-6))</f>
        <v>7.5429999999999994E-3</v>
      </c>
      <c r="E12503" t="s">
        <v>8267</v>
      </c>
    </row>
    <row r="12504" spans="1:5" x14ac:dyDescent="0.25">
      <c r="A12504" s="1">
        <v>39966705850711</v>
      </c>
      <c r="B12504" s="1">
        <v>39966705866915</v>
      </c>
      <c r="C12504" s="1">
        <f t="shared" si="393"/>
        <v>16204</v>
      </c>
      <c r="D12504" s="4">
        <f t="shared" si="394"/>
        <v>1.6204E-2</v>
      </c>
      <c r="E12504" t="s">
        <v>12889</v>
      </c>
    </row>
    <row r="12505" spans="1:5" x14ac:dyDescent="0.25">
      <c r="A12505" s="1">
        <v>39964635150087</v>
      </c>
      <c r="B12505" s="1">
        <v>39964635162379</v>
      </c>
      <c r="C12505" s="1">
        <f t="shared" si="393"/>
        <v>12292</v>
      </c>
      <c r="D12505" s="4">
        <f t="shared" si="394"/>
        <v>1.2291999999999999E-2</v>
      </c>
      <c r="E12505" t="s">
        <v>11190</v>
      </c>
    </row>
    <row r="12506" spans="1:5" x14ac:dyDescent="0.25">
      <c r="A12506" s="1">
        <v>39982063514705</v>
      </c>
      <c r="B12506" s="1">
        <v>39982063517498</v>
      </c>
      <c r="C12506" s="1">
        <f t="shared" si="393"/>
        <v>2793</v>
      </c>
      <c r="D12506" s="4">
        <f t="shared" si="394"/>
        <v>2.7929999999999999E-3</v>
      </c>
      <c r="E12506" t="s">
        <v>25613</v>
      </c>
    </row>
    <row r="12507" spans="1:5" x14ac:dyDescent="0.25">
      <c r="A12507" s="1">
        <v>39967157377778</v>
      </c>
      <c r="B12507" s="1">
        <v>39967157385041</v>
      </c>
      <c r="C12507" s="1">
        <f t="shared" si="393"/>
        <v>7263</v>
      </c>
      <c r="D12507" s="4">
        <f t="shared" si="394"/>
        <v>7.2629999999999995E-3</v>
      </c>
      <c r="E12507" t="s">
        <v>13119</v>
      </c>
    </row>
    <row r="12508" spans="1:5" x14ac:dyDescent="0.25">
      <c r="A12508" s="1">
        <v>39979815226093</v>
      </c>
      <c r="B12508" s="1">
        <v>39979815228328</v>
      </c>
      <c r="C12508" s="1">
        <f t="shared" si="393"/>
        <v>2235</v>
      </c>
      <c r="D12508" s="4">
        <f t="shared" si="394"/>
        <v>2.235E-3</v>
      </c>
      <c r="E12508" t="s">
        <v>13119</v>
      </c>
    </row>
    <row r="12509" spans="1:5" x14ac:dyDescent="0.25">
      <c r="A12509" s="1">
        <v>39996046376488</v>
      </c>
      <c r="B12509" s="1">
        <v>39996046379281</v>
      </c>
      <c r="C12509" s="1">
        <f t="shared" si="393"/>
        <v>2793</v>
      </c>
      <c r="D12509" s="4">
        <f t="shared" si="394"/>
        <v>2.7929999999999999E-3</v>
      </c>
      <c r="E12509" t="s">
        <v>36352</v>
      </c>
    </row>
    <row r="12510" spans="1:5" x14ac:dyDescent="0.25">
      <c r="A12510" s="1">
        <v>39989121279326</v>
      </c>
      <c r="B12510" s="1">
        <v>39989121282399</v>
      </c>
      <c r="C12510" s="1">
        <f t="shared" si="393"/>
        <v>3073</v>
      </c>
      <c r="D12510" s="4">
        <f t="shared" si="394"/>
        <v>3.0729999999999998E-3</v>
      </c>
      <c r="E12510" t="s">
        <v>30420</v>
      </c>
    </row>
    <row r="12511" spans="1:5" x14ac:dyDescent="0.25">
      <c r="A12511" s="1">
        <v>39990730860322</v>
      </c>
      <c r="B12511" s="1">
        <v>39990730865071</v>
      </c>
      <c r="C12511" s="1">
        <f t="shared" si="393"/>
        <v>4749</v>
      </c>
      <c r="D12511" s="4">
        <f t="shared" si="394"/>
        <v>4.7489999999999997E-3</v>
      </c>
      <c r="E12511" t="s">
        <v>31857</v>
      </c>
    </row>
    <row r="12512" spans="1:5" x14ac:dyDescent="0.25">
      <c r="A12512" s="1">
        <v>39954588869051</v>
      </c>
      <c r="B12512" s="1">
        <v>39954588877991</v>
      </c>
      <c r="C12512" s="1">
        <f t="shared" si="393"/>
        <v>8940</v>
      </c>
      <c r="D12512" s="4">
        <f t="shared" si="394"/>
        <v>8.94E-3</v>
      </c>
      <c r="E12512" t="s">
        <v>3997</v>
      </c>
    </row>
    <row r="12513" spans="1:5" x14ac:dyDescent="0.25">
      <c r="A12513" s="1">
        <v>39950775233849</v>
      </c>
      <c r="B12513" s="1">
        <v>39950775238040</v>
      </c>
      <c r="C12513" s="1">
        <f t="shared" si="393"/>
        <v>4191</v>
      </c>
      <c r="D12513" s="4">
        <f t="shared" si="394"/>
        <v>4.1909999999999994E-3</v>
      </c>
      <c r="E12513" t="s">
        <v>1219</v>
      </c>
    </row>
    <row r="12514" spans="1:5" x14ac:dyDescent="0.25">
      <c r="A12514" s="1">
        <v>39957517050405</v>
      </c>
      <c r="B12514" s="1">
        <v>39957517057669</v>
      </c>
      <c r="C12514" s="1">
        <f t="shared" si="393"/>
        <v>7264</v>
      </c>
      <c r="D12514" s="4">
        <f t="shared" si="394"/>
        <v>7.2639999999999996E-3</v>
      </c>
      <c r="E12514" t="s">
        <v>5814</v>
      </c>
    </row>
    <row r="12515" spans="1:5" x14ac:dyDescent="0.25">
      <c r="A12515" s="1">
        <v>39972861366605</v>
      </c>
      <c r="B12515" s="1">
        <v>39972861368840</v>
      </c>
      <c r="C12515" s="1">
        <f t="shared" si="393"/>
        <v>2235</v>
      </c>
      <c r="D12515" s="4">
        <f t="shared" si="394"/>
        <v>2.235E-3</v>
      </c>
      <c r="E12515" t="s">
        <v>17640</v>
      </c>
    </row>
    <row r="12516" spans="1:5" x14ac:dyDescent="0.25">
      <c r="A12516" s="1">
        <v>39976152158118</v>
      </c>
      <c r="B12516" s="1">
        <v>39976152161191</v>
      </c>
      <c r="C12516" s="1">
        <f t="shared" si="393"/>
        <v>3073</v>
      </c>
      <c r="D12516" s="4">
        <f t="shared" si="394"/>
        <v>3.0729999999999998E-3</v>
      </c>
      <c r="E12516" t="s">
        <v>20373</v>
      </c>
    </row>
    <row r="12517" spans="1:5" x14ac:dyDescent="0.25">
      <c r="A12517" s="1">
        <v>39967617264289</v>
      </c>
      <c r="B12517" s="1">
        <v>39967617267641</v>
      </c>
      <c r="C12517" s="1">
        <f t="shared" si="393"/>
        <v>3352</v>
      </c>
      <c r="D12517" s="4">
        <f t="shared" si="394"/>
        <v>3.3519999999999999E-3</v>
      </c>
      <c r="E12517" t="s">
        <v>13365</v>
      </c>
    </row>
    <row r="12518" spans="1:5" x14ac:dyDescent="0.25">
      <c r="A12518" s="1">
        <v>39951041169959</v>
      </c>
      <c r="B12518" s="1">
        <v>39951041181134</v>
      </c>
      <c r="C12518" s="1">
        <f t="shared" si="393"/>
        <v>11175</v>
      </c>
      <c r="D12518" s="4">
        <f t="shared" si="394"/>
        <v>1.1174999999999999E-2</v>
      </c>
      <c r="E12518" t="s">
        <v>1489</v>
      </c>
    </row>
    <row r="12519" spans="1:5" x14ac:dyDescent="0.25">
      <c r="A12519" s="1">
        <v>39970804365492</v>
      </c>
      <c r="B12519" s="1">
        <v>39970804368286</v>
      </c>
      <c r="C12519" s="1">
        <f t="shared" si="393"/>
        <v>2794</v>
      </c>
      <c r="D12519" s="4">
        <f t="shared" si="394"/>
        <v>2.794E-3</v>
      </c>
      <c r="E12519" t="s">
        <v>15760</v>
      </c>
    </row>
    <row r="12520" spans="1:5" x14ac:dyDescent="0.25">
      <c r="A12520" s="1">
        <v>39957625054667</v>
      </c>
      <c r="B12520" s="1">
        <v>39957625066959</v>
      </c>
      <c r="C12520" s="1">
        <f t="shared" si="393"/>
        <v>12292</v>
      </c>
      <c r="D12520" s="4">
        <f t="shared" si="394"/>
        <v>1.2291999999999999E-2</v>
      </c>
      <c r="E12520" t="s">
        <v>5911</v>
      </c>
    </row>
    <row r="12521" spans="1:5" x14ac:dyDescent="0.25">
      <c r="A12521" s="1">
        <v>39979469296835</v>
      </c>
      <c r="B12521" s="1">
        <v>39979469298791</v>
      </c>
      <c r="C12521" s="1">
        <f t="shared" si="393"/>
        <v>1956</v>
      </c>
      <c r="D12521" s="4">
        <f t="shared" si="394"/>
        <v>1.9559999999999998E-3</v>
      </c>
      <c r="E12521" t="s">
        <v>22966</v>
      </c>
    </row>
    <row r="12522" spans="1:5" x14ac:dyDescent="0.25">
      <c r="A12522" s="1">
        <v>39967244714600</v>
      </c>
      <c r="B12522" s="1">
        <v>39967244722422</v>
      </c>
      <c r="C12522" s="1">
        <f t="shared" si="393"/>
        <v>7822</v>
      </c>
      <c r="D12522" s="4">
        <f t="shared" si="394"/>
        <v>7.8219999999999991E-3</v>
      </c>
      <c r="E12522" t="s">
        <v>13206</v>
      </c>
    </row>
    <row r="12523" spans="1:5" x14ac:dyDescent="0.25">
      <c r="A12523" s="1">
        <v>39988735003586</v>
      </c>
      <c r="B12523" s="1">
        <v>39988735011409</v>
      </c>
      <c r="C12523" s="1">
        <f t="shared" si="393"/>
        <v>7823</v>
      </c>
      <c r="D12523" s="4">
        <f t="shared" si="394"/>
        <v>7.8230000000000001E-3</v>
      </c>
      <c r="E12523" t="s">
        <v>29974</v>
      </c>
    </row>
    <row r="12524" spans="1:5" x14ac:dyDescent="0.25">
      <c r="A12524" s="1">
        <v>39949303711219</v>
      </c>
      <c r="B12524" s="1">
        <v>39949303717086</v>
      </c>
      <c r="C12524" s="1">
        <f t="shared" si="393"/>
        <v>5867</v>
      </c>
      <c r="D12524" s="4">
        <f t="shared" si="394"/>
        <v>5.8669999999999998E-3</v>
      </c>
      <c r="E12524" t="s">
        <v>166</v>
      </c>
    </row>
    <row r="12525" spans="1:5" x14ac:dyDescent="0.25">
      <c r="A12525" s="1">
        <v>39998397517019</v>
      </c>
      <c r="B12525" s="1">
        <v>39998397519813</v>
      </c>
      <c r="C12525" s="1">
        <f t="shared" si="393"/>
        <v>2794</v>
      </c>
      <c r="D12525" s="4">
        <f t="shared" si="394"/>
        <v>2.794E-3</v>
      </c>
      <c r="E12525" t="s">
        <v>38297</v>
      </c>
    </row>
    <row r="12526" spans="1:5" x14ac:dyDescent="0.25">
      <c r="A12526" s="1">
        <v>39991577614825</v>
      </c>
      <c r="B12526" s="1">
        <v>39991577617339</v>
      </c>
      <c r="C12526" s="1">
        <f t="shared" si="393"/>
        <v>2514</v>
      </c>
      <c r="D12526" s="4">
        <f t="shared" si="394"/>
        <v>2.5139999999999997E-3</v>
      </c>
      <c r="E12526" t="s">
        <v>32352</v>
      </c>
    </row>
    <row r="12527" spans="1:5" x14ac:dyDescent="0.25">
      <c r="A12527" s="1">
        <v>39964644370535</v>
      </c>
      <c r="B12527" s="1">
        <v>39964644377798</v>
      </c>
      <c r="C12527" s="1">
        <f t="shared" si="393"/>
        <v>7263</v>
      </c>
      <c r="D12527" s="4">
        <f t="shared" si="394"/>
        <v>7.2629999999999995E-3</v>
      </c>
      <c r="E12527" t="s">
        <v>11200</v>
      </c>
    </row>
    <row r="12528" spans="1:5" x14ac:dyDescent="0.25">
      <c r="A12528" s="1">
        <v>39979070540181</v>
      </c>
      <c r="B12528" s="1">
        <v>39979070543254</v>
      </c>
      <c r="C12528" s="1">
        <f t="shared" si="393"/>
        <v>3073</v>
      </c>
      <c r="D12528" s="4">
        <f t="shared" si="394"/>
        <v>3.0729999999999998E-3</v>
      </c>
      <c r="E12528" t="s">
        <v>22560</v>
      </c>
    </row>
    <row r="12529" spans="1:5" x14ac:dyDescent="0.25">
      <c r="A12529" s="1">
        <v>39994285325917</v>
      </c>
      <c r="B12529" s="1">
        <v>39994285330666</v>
      </c>
      <c r="C12529" s="1">
        <f t="shared" si="393"/>
        <v>4749</v>
      </c>
      <c r="D12529" s="4">
        <f t="shared" si="394"/>
        <v>4.7489999999999997E-3</v>
      </c>
      <c r="E12529" t="s">
        <v>35121</v>
      </c>
    </row>
    <row r="12530" spans="1:5" x14ac:dyDescent="0.25">
      <c r="A12530" s="1">
        <v>39977917446654</v>
      </c>
      <c r="B12530" s="1">
        <v>39977917449447</v>
      </c>
      <c r="C12530" s="1">
        <f t="shared" si="393"/>
        <v>2793</v>
      </c>
      <c r="D12530" s="4">
        <f t="shared" si="394"/>
        <v>2.7929999999999999E-3</v>
      </c>
      <c r="E12530" t="s">
        <v>21608</v>
      </c>
    </row>
    <row r="12531" spans="1:5" x14ac:dyDescent="0.25">
      <c r="A12531" s="1">
        <v>39961342965659</v>
      </c>
      <c r="B12531" s="1">
        <v>39961342972922</v>
      </c>
      <c r="C12531" s="1">
        <f t="shared" si="393"/>
        <v>7263</v>
      </c>
      <c r="D12531" s="4">
        <f t="shared" si="394"/>
        <v>7.2629999999999995E-3</v>
      </c>
      <c r="E12531" t="s">
        <v>8222</v>
      </c>
    </row>
    <row r="12532" spans="1:5" x14ac:dyDescent="0.25">
      <c r="A12532" s="1">
        <v>39964888887707</v>
      </c>
      <c r="B12532" s="1">
        <v>39964888900558</v>
      </c>
      <c r="C12532" s="1">
        <f t="shared" si="393"/>
        <v>12851</v>
      </c>
      <c r="D12532" s="4">
        <f t="shared" si="394"/>
        <v>1.2851E-2</v>
      </c>
      <c r="E12532" t="s">
        <v>11431</v>
      </c>
    </row>
    <row r="12533" spans="1:5" x14ac:dyDescent="0.25">
      <c r="A12533" s="1">
        <v>39964320345739</v>
      </c>
      <c r="B12533" s="1">
        <v>39964320353003</v>
      </c>
      <c r="C12533" s="1">
        <f t="shared" si="393"/>
        <v>7264</v>
      </c>
      <c r="D12533" s="4">
        <f t="shared" si="394"/>
        <v>7.2639999999999996E-3</v>
      </c>
      <c r="E12533" t="s">
        <v>10897</v>
      </c>
    </row>
    <row r="12534" spans="1:5" x14ac:dyDescent="0.25">
      <c r="A12534" s="1">
        <v>39951195800549</v>
      </c>
      <c r="B12534" s="1">
        <v>39951195810606</v>
      </c>
      <c r="C12534" s="1">
        <f t="shared" si="393"/>
        <v>10057</v>
      </c>
      <c r="D12534" s="4">
        <f t="shared" si="394"/>
        <v>1.0057E-2</v>
      </c>
      <c r="E12534" t="s">
        <v>1605</v>
      </c>
    </row>
    <row r="12535" spans="1:5" x14ac:dyDescent="0.25">
      <c r="A12535" s="1">
        <v>39992768595573</v>
      </c>
      <c r="B12535" s="1">
        <v>39992768598646</v>
      </c>
      <c r="C12535" s="1">
        <f t="shared" si="393"/>
        <v>3073</v>
      </c>
      <c r="D12535" s="4">
        <f t="shared" si="394"/>
        <v>3.0729999999999998E-3</v>
      </c>
      <c r="E12535" t="s">
        <v>33708</v>
      </c>
    </row>
    <row r="12536" spans="1:5" x14ac:dyDescent="0.25">
      <c r="A12536" s="1">
        <v>39965577215891</v>
      </c>
      <c r="B12536" s="1">
        <v>39965577228183</v>
      </c>
      <c r="C12536" s="1">
        <f t="shared" si="393"/>
        <v>12292</v>
      </c>
      <c r="D12536" s="4">
        <f t="shared" si="394"/>
        <v>1.2291999999999999E-2</v>
      </c>
      <c r="E12536" t="s">
        <v>11894</v>
      </c>
    </row>
    <row r="12537" spans="1:5" x14ac:dyDescent="0.25">
      <c r="A12537" s="1">
        <v>39983610313124</v>
      </c>
      <c r="B12537" s="1">
        <v>39983610316197</v>
      </c>
      <c r="C12537" s="1">
        <f t="shared" si="393"/>
        <v>3073</v>
      </c>
      <c r="D12537" s="4">
        <f t="shared" si="394"/>
        <v>3.0729999999999998E-3</v>
      </c>
      <c r="E12537" t="s">
        <v>26526</v>
      </c>
    </row>
    <row r="12538" spans="1:5" x14ac:dyDescent="0.25">
      <c r="A12538" s="1">
        <v>39987454698607</v>
      </c>
      <c r="B12538" s="1">
        <v>39987454701401</v>
      </c>
      <c r="C12538" s="1">
        <f t="shared" si="393"/>
        <v>2794</v>
      </c>
      <c r="D12538" s="4">
        <f t="shared" si="394"/>
        <v>2.794E-3</v>
      </c>
      <c r="E12538" t="s">
        <v>29041</v>
      </c>
    </row>
    <row r="12539" spans="1:5" x14ac:dyDescent="0.25">
      <c r="A12539" s="1">
        <v>39989644534522</v>
      </c>
      <c r="B12539" s="1">
        <v>39989644538433</v>
      </c>
      <c r="C12539" s="1">
        <f t="shared" si="393"/>
        <v>3911</v>
      </c>
      <c r="D12539" s="4">
        <f t="shared" si="394"/>
        <v>3.9109999999999995E-3</v>
      </c>
      <c r="E12539" t="s">
        <v>30915</v>
      </c>
    </row>
    <row r="12540" spans="1:5" x14ac:dyDescent="0.25">
      <c r="A12540" s="1">
        <v>39974605232868</v>
      </c>
      <c r="B12540" s="1">
        <v>39974605235662</v>
      </c>
      <c r="C12540" s="1">
        <f t="shared" si="393"/>
        <v>2794</v>
      </c>
      <c r="D12540" s="4">
        <f t="shared" si="394"/>
        <v>2.794E-3</v>
      </c>
      <c r="E12540" t="s">
        <v>18932</v>
      </c>
    </row>
    <row r="12541" spans="1:5" x14ac:dyDescent="0.25">
      <c r="A12541" s="1">
        <v>39994040344714</v>
      </c>
      <c r="B12541" s="1">
        <v>39994040347229</v>
      </c>
      <c r="C12541" s="1">
        <f t="shared" si="393"/>
        <v>2515</v>
      </c>
      <c r="D12541" s="4">
        <f t="shared" si="394"/>
        <v>2.5149999999999999E-3</v>
      </c>
      <c r="E12541" t="s">
        <v>34871</v>
      </c>
    </row>
    <row r="12542" spans="1:5" x14ac:dyDescent="0.25">
      <c r="A12542" s="1">
        <v>39975893077348</v>
      </c>
      <c r="B12542" s="1">
        <v>39975893080141</v>
      </c>
      <c r="C12542" s="1">
        <f t="shared" si="393"/>
        <v>2793</v>
      </c>
      <c r="D12542" s="4">
        <f t="shared" si="394"/>
        <v>2.7929999999999999E-3</v>
      </c>
      <c r="E12542" t="s">
        <v>20090</v>
      </c>
    </row>
    <row r="12543" spans="1:5" x14ac:dyDescent="0.25">
      <c r="A12543" s="1">
        <v>39992004122781</v>
      </c>
      <c r="B12543" s="1">
        <v>39992004125854</v>
      </c>
      <c r="C12543" s="1">
        <f t="shared" si="393"/>
        <v>3073</v>
      </c>
      <c r="D12543" s="4">
        <f t="shared" si="394"/>
        <v>3.0729999999999998E-3</v>
      </c>
      <c r="E12543" t="s">
        <v>32859</v>
      </c>
    </row>
    <row r="12544" spans="1:5" x14ac:dyDescent="0.25">
      <c r="A12544" s="1">
        <v>39981366238734</v>
      </c>
      <c r="B12544" s="1">
        <v>39981366241528</v>
      </c>
      <c r="C12544" s="1">
        <f t="shared" si="393"/>
        <v>2794</v>
      </c>
      <c r="D12544" s="4">
        <f t="shared" si="394"/>
        <v>2.794E-3</v>
      </c>
      <c r="E12544" t="s">
        <v>25085</v>
      </c>
    </row>
    <row r="12545" spans="1:5" x14ac:dyDescent="0.25">
      <c r="A12545" s="1">
        <v>39971732359674</v>
      </c>
      <c r="B12545" s="1">
        <v>39971732362747</v>
      </c>
      <c r="C12545" s="1">
        <f t="shared" si="393"/>
        <v>3073</v>
      </c>
      <c r="D12545" s="4">
        <f t="shared" si="394"/>
        <v>3.0729999999999998E-3</v>
      </c>
      <c r="E12545" t="s">
        <v>16500</v>
      </c>
    </row>
    <row r="12546" spans="1:5" x14ac:dyDescent="0.25">
      <c r="A12546" s="1">
        <v>39999065532280</v>
      </c>
      <c r="B12546" s="1">
        <v>39999065535074</v>
      </c>
      <c r="C12546" s="1">
        <f t="shared" si="393"/>
        <v>2794</v>
      </c>
      <c r="D12546" s="4">
        <f t="shared" si="394"/>
        <v>2.794E-3</v>
      </c>
      <c r="E12546" t="s">
        <v>38819</v>
      </c>
    </row>
    <row r="12547" spans="1:5" x14ac:dyDescent="0.25">
      <c r="A12547" s="1">
        <v>39951882685800</v>
      </c>
      <c r="B12547" s="1">
        <v>39951882695019</v>
      </c>
      <c r="C12547" s="1">
        <f t="shared" si="393"/>
        <v>9219</v>
      </c>
      <c r="D12547" s="4">
        <f t="shared" si="394"/>
        <v>9.2189999999999998E-3</v>
      </c>
      <c r="E12547" t="s">
        <v>2011</v>
      </c>
    </row>
    <row r="12548" spans="1:5" x14ac:dyDescent="0.25">
      <c r="A12548" s="1">
        <v>39984042993096</v>
      </c>
      <c r="B12548" s="1">
        <v>39984042995890</v>
      </c>
      <c r="C12548" s="1">
        <f t="shared" si="393"/>
        <v>2794</v>
      </c>
      <c r="D12548" s="4">
        <f t="shared" si="394"/>
        <v>2.794E-3</v>
      </c>
      <c r="E12548" t="s">
        <v>26750</v>
      </c>
    </row>
    <row r="12549" spans="1:5" x14ac:dyDescent="0.25">
      <c r="A12549" s="1">
        <v>39957875039016</v>
      </c>
      <c r="B12549" s="1">
        <v>39957875044045</v>
      </c>
      <c r="C12549" s="1">
        <f t="shared" si="393"/>
        <v>5029</v>
      </c>
      <c r="D12549" s="4">
        <f t="shared" si="394"/>
        <v>5.0289999999999996E-3</v>
      </c>
      <c r="E12549" t="s">
        <v>6128</v>
      </c>
    </row>
    <row r="12550" spans="1:5" x14ac:dyDescent="0.25">
      <c r="A12550" s="1">
        <v>39966670488946</v>
      </c>
      <c r="B12550" s="1">
        <v>39966670497047</v>
      </c>
      <c r="C12550" s="1">
        <f t="shared" si="393"/>
        <v>8101</v>
      </c>
      <c r="D12550" s="4">
        <f t="shared" si="394"/>
        <v>8.1009999999999988E-3</v>
      </c>
      <c r="E12550" t="s">
        <v>12853</v>
      </c>
    </row>
    <row r="12551" spans="1:5" x14ac:dyDescent="0.25">
      <c r="A12551" s="1">
        <v>39957478544941</v>
      </c>
      <c r="B12551" s="1">
        <v>39957478552484</v>
      </c>
      <c r="C12551" s="1">
        <f t="shared" si="393"/>
        <v>7543</v>
      </c>
      <c r="D12551" s="4">
        <f t="shared" si="394"/>
        <v>7.5429999999999994E-3</v>
      </c>
      <c r="E12551" t="s">
        <v>5772</v>
      </c>
    </row>
    <row r="12552" spans="1:5" x14ac:dyDescent="0.25">
      <c r="A12552" s="1">
        <v>39986867179915</v>
      </c>
      <c r="B12552" s="1">
        <v>39986867182709</v>
      </c>
      <c r="C12552" s="1">
        <f t="shared" si="393"/>
        <v>2794</v>
      </c>
      <c r="D12552" s="4">
        <f t="shared" si="394"/>
        <v>2.794E-3</v>
      </c>
      <c r="E12552" t="s">
        <v>28379</v>
      </c>
    </row>
    <row r="12553" spans="1:5" x14ac:dyDescent="0.25">
      <c r="A12553" s="1">
        <v>39971450161996</v>
      </c>
      <c r="B12553" s="1">
        <v>39971450165069</v>
      </c>
      <c r="C12553" s="1">
        <f t="shared" si="393"/>
        <v>3073</v>
      </c>
      <c r="D12553" s="4">
        <f t="shared" si="394"/>
        <v>3.0729999999999998E-3</v>
      </c>
      <c r="E12553" t="s">
        <v>16427</v>
      </c>
    </row>
    <row r="12554" spans="1:5" x14ac:dyDescent="0.25">
      <c r="A12554" s="1">
        <v>39960340013607</v>
      </c>
      <c r="B12554" s="1">
        <v>39960340030648</v>
      </c>
      <c r="C12554" s="1">
        <f t="shared" si="393"/>
        <v>17041</v>
      </c>
      <c r="D12554" s="4">
        <f t="shared" si="394"/>
        <v>1.7041000000000001E-2</v>
      </c>
      <c r="E12554" t="s">
        <v>7764</v>
      </c>
    </row>
    <row r="12555" spans="1:5" x14ac:dyDescent="0.25">
      <c r="A12555" s="1">
        <v>39952406194103</v>
      </c>
      <c r="B12555" s="1">
        <v>39952406203042</v>
      </c>
      <c r="C12555" s="1">
        <f t="shared" si="393"/>
        <v>8939</v>
      </c>
      <c r="D12555" s="4">
        <f t="shared" si="394"/>
        <v>8.938999999999999E-3</v>
      </c>
      <c r="E12555" t="s">
        <v>2341</v>
      </c>
    </row>
    <row r="12556" spans="1:5" x14ac:dyDescent="0.25">
      <c r="A12556" s="1">
        <v>39991651723427</v>
      </c>
      <c r="B12556" s="1">
        <v>39991651726220</v>
      </c>
      <c r="C12556" s="1">
        <f t="shared" si="393"/>
        <v>2793</v>
      </c>
      <c r="D12556" s="4">
        <f t="shared" si="394"/>
        <v>2.7929999999999999E-3</v>
      </c>
      <c r="E12556" t="s">
        <v>32433</v>
      </c>
    </row>
    <row r="12557" spans="1:5" x14ac:dyDescent="0.25">
      <c r="A12557" s="1">
        <v>39952920812446</v>
      </c>
      <c r="B12557" s="1">
        <v>39952920821386</v>
      </c>
      <c r="C12557" s="1">
        <f t="shared" si="393"/>
        <v>8940</v>
      </c>
      <c r="D12557" s="4">
        <f t="shared" si="394"/>
        <v>8.94E-3</v>
      </c>
      <c r="E12557" t="s">
        <v>2790</v>
      </c>
    </row>
    <row r="12558" spans="1:5" x14ac:dyDescent="0.25">
      <c r="A12558" s="1">
        <v>39957494323208</v>
      </c>
      <c r="B12558" s="1">
        <v>39957494331031</v>
      </c>
      <c r="C12558" s="1">
        <f t="shared" si="393"/>
        <v>7823</v>
      </c>
      <c r="D12558" s="4">
        <f t="shared" si="394"/>
        <v>7.8230000000000001E-3</v>
      </c>
      <c r="E12558" t="s">
        <v>5789</v>
      </c>
    </row>
    <row r="12559" spans="1:5" x14ac:dyDescent="0.25">
      <c r="A12559" s="1">
        <v>39976821191378</v>
      </c>
      <c r="B12559" s="1">
        <v>39976821194171</v>
      </c>
      <c r="C12559" s="1">
        <f t="shared" si="393"/>
        <v>2793</v>
      </c>
      <c r="D12559" s="4">
        <f t="shared" si="394"/>
        <v>2.7929999999999999E-3</v>
      </c>
      <c r="E12559" t="s">
        <v>20741</v>
      </c>
    </row>
    <row r="12560" spans="1:5" x14ac:dyDescent="0.25">
      <c r="A12560" s="1">
        <v>39955130714046</v>
      </c>
      <c r="B12560" s="1">
        <v>39955130723265</v>
      </c>
      <c r="C12560" s="1">
        <f t="shared" si="393"/>
        <v>9219</v>
      </c>
      <c r="D12560" s="4">
        <f t="shared" si="394"/>
        <v>9.2189999999999998E-3</v>
      </c>
      <c r="E12560" t="s">
        <v>4295</v>
      </c>
    </row>
    <row r="12561" spans="1:5" x14ac:dyDescent="0.25">
      <c r="A12561" s="1">
        <v>39980361659380</v>
      </c>
      <c r="B12561" s="1">
        <v>39980361662173</v>
      </c>
      <c r="C12561" s="1">
        <f t="shared" si="393"/>
        <v>2793</v>
      </c>
      <c r="D12561" s="4">
        <f t="shared" si="394"/>
        <v>2.7929999999999999E-3</v>
      </c>
      <c r="E12561" t="s">
        <v>23949</v>
      </c>
    </row>
    <row r="12562" spans="1:5" x14ac:dyDescent="0.25">
      <c r="A12562" s="1">
        <v>39992134344397</v>
      </c>
      <c r="B12562" s="1">
        <v>39992134347191</v>
      </c>
      <c r="C12562" s="1">
        <f t="shared" si="393"/>
        <v>2794</v>
      </c>
      <c r="D12562" s="4">
        <f t="shared" si="394"/>
        <v>2.794E-3</v>
      </c>
      <c r="E12562" t="s">
        <v>33001</v>
      </c>
    </row>
    <row r="12563" spans="1:5" x14ac:dyDescent="0.25">
      <c r="A12563" s="1">
        <v>39968875636579</v>
      </c>
      <c r="B12563" s="1">
        <v>39968875640210</v>
      </c>
      <c r="C12563" s="1">
        <f t="shared" si="393"/>
        <v>3631</v>
      </c>
      <c r="D12563" s="4">
        <f t="shared" si="394"/>
        <v>3.6309999999999997E-3</v>
      </c>
      <c r="E12563" t="s">
        <v>14485</v>
      </c>
    </row>
    <row r="12564" spans="1:5" x14ac:dyDescent="0.25">
      <c r="A12564" s="1">
        <v>39957467040682</v>
      </c>
      <c r="B12564" s="1">
        <v>39957467047946</v>
      </c>
      <c r="C12564" s="1">
        <f t="shared" si="393"/>
        <v>7264</v>
      </c>
      <c r="D12564" s="4">
        <f t="shared" si="394"/>
        <v>7.2639999999999996E-3</v>
      </c>
      <c r="E12564" t="s">
        <v>5759</v>
      </c>
    </row>
    <row r="12565" spans="1:5" x14ac:dyDescent="0.25">
      <c r="A12565" s="1">
        <v>39961996893368</v>
      </c>
      <c r="B12565" s="1">
        <v>39961996900632</v>
      </c>
      <c r="C12565" s="1">
        <f t="shared" si="393"/>
        <v>7264</v>
      </c>
      <c r="D12565" s="4">
        <f t="shared" si="394"/>
        <v>7.2639999999999996E-3</v>
      </c>
      <c r="E12565" t="s">
        <v>8862</v>
      </c>
    </row>
    <row r="12566" spans="1:5" x14ac:dyDescent="0.25">
      <c r="A12566" s="1">
        <v>39981580969442</v>
      </c>
      <c r="B12566" s="1">
        <v>39981580972515</v>
      </c>
      <c r="C12566" s="1">
        <f t="shared" si="393"/>
        <v>3073</v>
      </c>
      <c r="D12566" s="4">
        <f t="shared" si="394"/>
        <v>3.0729999999999998E-3</v>
      </c>
      <c r="E12566" t="s">
        <v>25297</v>
      </c>
    </row>
    <row r="12567" spans="1:5" x14ac:dyDescent="0.25">
      <c r="A12567" s="1">
        <v>39992172474953</v>
      </c>
      <c r="B12567" s="1">
        <v>39992172477746</v>
      </c>
      <c r="C12567" s="1">
        <f t="shared" ref="C12567:C12630" si="395">B12567-A12567</f>
        <v>2793</v>
      </c>
      <c r="D12567" s="4">
        <f t="shared" ref="D12567:D12630" si="396">C12567*(10^(-6))</f>
        <v>2.7929999999999999E-3</v>
      </c>
      <c r="E12567" t="s">
        <v>33047</v>
      </c>
    </row>
    <row r="12568" spans="1:5" x14ac:dyDescent="0.25">
      <c r="A12568" s="1">
        <v>39992046472031</v>
      </c>
      <c r="B12568" s="1">
        <v>39992046474824</v>
      </c>
      <c r="C12568" s="1">
        <f t="shared" si="395"/>
        <v>2793</v>
      </c>
      <c r="D12568" s="4">
        <f t="shared" si="396"/>
        <v>2.7929999999999999E-3</v>
      </c>
      <c r="E12568" t="s">
        <v>32910</v>
      </c>
    </row>
    <row r="12569" spans="1:5" x14ac:dyDescent="0.25">
      <c r="A12569" s="1">
        <v>39989540779406</v>
      </c>
      <c r="B12569" s="1">
        <v>39989540782759</v>
      </c>
      <c r="C12569" s="1">
        <f t="shared" si="395"/>
        <v>3353</v>
      </c>
      <c r="D12569" s="4">
        <f t="shared" si="396"/>
        <v>3.3529999999999996E-3</v>
      </c>
      <c r="E12569" t="s">
        <v>30810</v>
      </c>
    </row>
    <row r="12570" spans="1:5" x14ac:dyDescent="0.25">
      <c r="A12570" s="1">
        <v>39978425246530</v>
      </c>
      <c r="B12570" s="1">
        <v>39978425249324</v>
      </c>
      <c r="C12570" s="1">
        <f t="shared" si="395"/>
        <v>2794</v>
      </c>
      <c r="D12570" s="4">
        <f t="shared" si="396"/>
        <v>2.794E-3</v>
      </c>
      <c r="E12570" t="s">
        <v>21868</v>
      </c>
    </row>
    <row r="12571" spans="1:5" x14ac:dyDescent="0.25">
      <c r="A12571" s="1">
        <v>39998219236774</v>
      </c>
      <c r="B12571" s="1">
        <v>39998219239847</v>
      </c>
      <c r="C12571" s="1">
        <f t="shared" si="395"/>
        <v>3073</v>
      </c>
      <c r="D12571" s="4">
        <f t="shared" si="396"/>
        <v>3.0729999999999998E-3</v>
      </c>
      <c r="E12571" t="s">
        <v>38102</v>
      </c>
    </row>
    <row r="12572" spans="1:5" x14ac:dyDescent="0.25">
      <c r="A12572" s="1">
        <v>39986761429019</v>
      </c>
      <c r="B12572" s="1">
        <v>39986761431812</v>
      </c>
      <c r="C12572" s="1">
        <f t="shared" si="395"/>
        <v>2793</v>
      </c>
      <c r="D12572" s="4">
        <f t="shared" si="396"/>
        <v>2.7929999999999999E-3</v>
      </c>
      <c r="E12572" t="s">
        <v>28271</v>
      </c>
    </row>
    <row r="12573" spans="1:5" x14ac:dyDescent="0.25">
      <c r="A12573" s="1">
        <v>39975774071690</v>
      </c>
      <c r="B12573" s="1">
        <v>39975774073925</v>
      </c>
      <c r="C12573" s="1">
        <f t="shared" si="395"/>
        <v>2235</v>
      </c>
      <c r="D12573" s="4">
        <f t="shared" si="396"/>
        <v>2.235E-3</v>
      </c>
      <c r="E12573" t="s">
        <v>19961</v>
      </c>
    </row>
    <row r="12574" spans="1:5" x14ac:dyDescent="0.25">
      <c r="A12574" s="1">
        <v>39991289233397</v>
      </c>
      <c r="B12574" s="1">
        <v>39991289236470</v>
      </c>
      <c r="C12574" s="1">
        <f t="shared" si="395"/>
        <v>3073</v>
      </c>
      <c r="D12574" s="4">
        <f t="shared" si="396"/>
        <v>3.0729999999999998E-3</v>
      </c>
      <c r="E12574" t="s">
        <v>32252</v>
      </c>
    </row>
    <row r="12575" spans="1:5" x14ac:dyDescent="0.25">
      <c r="A12575" s="1">
        <v>39968822726489</v>
      </c>
      <c r="B12575" s="1">
        <v>39968822729842</v>
      </c>
      <c r="C12575" s="1">
        <f t="shared" si="395"/>
        <v>3353</v>
      </c>
      <c r="D12575" s="4">
        <f t="shared" si="396"/>
        <v>3.3529999999999996E-3</v>
      </c>
      <c r="E12575" t="s">
        <v>14435</v>
      </c>
    </row>
    <row r="12576" spans="1:5" x14ac:dyDescent="0.25">
      <c r="A12576" s="1">
        <v>39976714699604</v>
      </c>
      <c r="B12576" s="1">
        <v>39976714702118</v>
      </c>
      <c r="C12576" s="1">
        <f t="shared" si="395"/>
        <v>2514</v>
      </c>
      <c r="D12576" s="4">
        <f t="shared" si="396"/>
        <v>2.5139999999999997E-3</v>
      </c>
      <c r="E12576" t="s">
        <v>20623</v>
      </c>
    </row>
    <row r="12577" spans="1:5" x14ac:dyDescent="0.25">
      <c r="A12577" s="1">
        <v>39974968529140</v>
      </c>
      <c r="B12577" s="1">
        <v>39974968531933</v>
      </c>
      <c r="C12577" s="1">
        <f t="shared" si="395"/>
        <v>2793</v>
      </c>
      <c r="D12577" s="4">
        <f t="shared" si="396"/>
        <v>2.7929999999999999E-3</v>
      </c>
      <c r="E12577" t="s">
        <v>19348</v>
      </c>
    </row>
    <row r="12578" spans="1:5" x14ac:dyDescent="0.25">
      <c r="A12578" s="1">
        <v>39967660458617</v>
      </c>
      <c r="B12578" s="1">
        <v>39967660461690</v>
      </c>
      <c r="C12578" s="1">
        <f t="shared" si="395"/>
        <v>3073</v>
      </c>
      <c r="D12578" s="4">
        <f t="shared" si="396"/>
        <v>3.0729999999999998E-3</v>
      </c>
      <c r="E12578" t="s">
        <v>13404</v>
      </c>
    </row>
    <row r="12579" spans="1:5" x14ac:dyDescent="0.25">
      <c r="A12579" s="1">
        <v>39957395076764</v>
      </c>
      <c r="B12579" s="1">
        <v>39957395083748</v>
      </c>
      <c r="C12579" s="1">
        <f t="shared" si="395"/>
        <v>6984</v>
      </c>
      <c r="D12579" s="4">
        <f t="shared" si="396"/>
        <v>6.9839999999999998E-3</v>
      </c>
      <c r="E12579" t="s">
        <v>5702</v>
      </c>
    </row>
    <row r="12580" spans="1:5" x14ac:dyDescent="0.25">
      <c r="A12580" s="1">
        <v>39987000677091</v>
      </c>
      <c r="B12580" s="1">
        <v>39987000679885</v>
      </c>
      <c r="C12580" s="1">
        <f t="shared" si="395"/>
        <v>2794</v>
      </c>
      <c r="D12580" s="4">
        <f t="shared" si="396"/>
        <v>2.794E-3</v>
      </c>
      <c r="E12580" t="s">
        <v>28518</v>
      </c>
    </row>
    <row r="12581" spans="1:5" x14ac:dyDescent="0.25">
      <c r="A12581" s="1">
        <v>39977960453251</v>
      </c>
      <c r="B12581" s="1">
        <v>39977960456324</v>
      </c>
      <c r="C12581" s="1">
        <f t="shared" si="395"/>
        <v>3073</v>
      </c>
      <c r="D12581" s="4">
        <f t="shared" si="396"/>
        <v>3.0729999999999998E-3</v>
      </c>
      <c r="E12581" t="s">
        <v>21662</v>
      </c>
    </row>
    <row r="12582" spans="1:5" x14ac:dyDescent="0.25">
      <c r="A12582" s="1">
        <v>39966324302388</v>
      </c>
      <c r="B12582" s="1">
        <v>39966324309652</v>
      </c>
      <c r="C12582" s="1">
        <f t="shared" si="395"/>
        <v>7264</v>
      </c>
      <c r="D12582" s="4">
        <f t="shared" si="396"/>
        <v>7.2639999999999996E-3</v>
      </c>
      <c r="E12582" t="s">
        <v>12463</v>
      </c>
    </row>
    <row r="12583" spans="1:5" x14ac:dyDescent="0.25">
      <c r="A12583" s="1">
        <v>39972167351395</v>
      </c>
      <c r="B12583" s="1">
        <v>39972167353629</v>
      </c>
      <c r="C12583" s="1">
        <f t="shared" si="395"/>
        <v>2234</v>
      </c>
      <c r="D12583" s="4">
        <f t="shared" si="396"/>
        <v>2.2339999999999999E-3</v>
      </c>
      <c r="E12583" t="s">
        <v>16928</v>
      </c>
    </row>
    <row r="12584" spans="1:5" x14ac:dyDescent="0.25">
      <c r="A12584" s="1">
        <v>39981091888710</v>
      </c>
      <c r="B12584" s="1">
        <v>39981091892621</v>
      </c>
      <c r="C12584" s="1">
        <f t="shared" si="395"/>
        <v>3911</v>
      </c>
      <c r="D12584" s="4">
        <f t="shared" si="396"/>
        <v>3.9109999999999995E-3</v>
      </c>
      <c r="E12584" t="s">
        <v>24769</v>
      </c>
    </row>
    <row r="12585" spans="1:5" x14ac:dyDescent="0.25">
      <c r="A12585" s="1">
        <v>39967604807674</v>
      </c>
      <c r="B12585" s="1">
        <v>39967604811027</v>
      </c>
      <c r="C12585" s="1">
        <f t="shared" si="395"/>
        <v>3353</v>
      </c>
      <c r="D12585" s="4">
        <f t="shared" si="396"/>
        <v>3.3529999999999996E-3</v>
      </c>
      <c r="E12585" t="s">
        <v>13350</v>
      </c>
    </row>
    <row r="12586" spans="1:5" x14ac:dyDescent="0.25">
      <c r="A12586" s="1">
        <v>39989375771512</v>
      </c>
      <c r="B12586" s="1">
        <v>39989375774306</v>
      </c>
      <c r="C12586" s="1">
        <f t="shared" si="395"/>
        <v>2794</v>
      </c>
      <c r="D12586" s="4">
        <f t="shared" si="396"/>
        <v>2.794E-3</v>
      </c>
      <c r="E12586" t="s">
        <v>30669</v>
      </c>
    </row>
    <row r="12587" spans="1:5" x14ac:dyDescent="0.25">
      <c r="A12587" s="1">
        <v>39956576028589</v>
      </c>
      <c r="B12587" s="1">
        <v>39956576037250</v>
      </c>
      <c r="C12587" s="1">
        <f t="shared" si="395"/>
        <v>8661</v>
      </c>
      <c r="D12587" s="4">
        <f t="shared" si="396"/>
        <v>8.6610000000000003E-3</v>
      </c>
      <c r="E12587" t="s">
        <v>5348</v>
      </c>
    </row>
    <row r="12588" spans="1:5" x14ac:dyDescent="0.25">
      <c r="A12588" s="1">
        <v>39978673885188</v>
      </c>
      <c r="B12588" s="1">
        <v>39978673887982</v>
      </c>
      <c r="C12588" s="1">
        <f t="shared" si="395"/>
        <v>2794</v>
      </c>
      <c r="D12588" s="4">
        <f t="shared" si="396"/>
        <v>2.794E-3</v>
      </c>
      <c r="E12588" t="s">
        <v>22133</v>
      </c>
    </row>
    <row r="12589" spans="1:5" x14ac:dyDescent="0.25">
      <c r="A12589" s="1">
        <v>39951855109943</v>
      </c>
      <c r="B12589" s="1">
        <v>39951855118882</v>
      </c>
      <c r="C12589" s="1">
        <f t="shared" si="395"/>
        <v>8939</v>
      </c>
      <c r="D12589" s="4">
        <f t="shared" si="396"/>
        <v>8.938999999999999E-3</v>
      </c>
      <c r="E12589" t="s">
        <v>1983</v>
      </c>
    </row>
    <row r="12590" spans="1:5" x14ac:dyDescent="0.25">
      <c r="A12590" s="1">
        <v>39989188929841</v>
      </c>
      <c r="B12590" s="1">
        <v>39989188932356</v>
      </c>
      <c r="C12590" s="1">
        <f t="shared" si="395"/>
        <v>2515</v>
      </c>
      <c r="D12590" s="4">
        <f t="shared" si="396"/>
        <v>2.5149999999999999E-3</v>
      </c>
      <c r="E12590" t="s">
        <v>30489</v>
      </c>
    </row>
    <row r="12591" spans="1:5" x14ac:dyDescent="0.25">
      <c r="A12591" s="1">
        <v>39990608568488</v>
      </c>
      <c r="B12591" s="1">
        <v>39990608571840</v>
      </c>
      <c r="C12591" s="1">
        <f t="shared" si="395"/>
        <v>3352</v>
      </c>
      <c r="D12591" s="4">
        <f t="shared" si="396"/>
        <v>3.3519999999999999E-3</v>
      </c>
      <c r="E12591" t="s">
        <v>31739</v>
      </c>
    </row>
    <row r="12592" spans="1:5" x14ac:dyDescent="0.25">
      <c r="A12592" s="1">
        <v>39951513115826</v>
      </c>
      <c r="B12592" s="1">
        <v>39951513124766</v>
      </c>
      <c r="C12592" s="1">
        <f t="shared" si="395"/>
        <v>8940</v>
      </c>
      <c r="D12592" s="4">
        <f t="shared" si="396"/>
        <v>8.94E-3</v>
      </c>
      <c r="E12592" t="s">
        <v>1699</v>
      </c>
    </row>
    <row r="12593" spans="1:5" x14ac:dyDescent="0.25">
      <c r="A12593" s="1">
        <v>39985969136480</v>
      </c>
      <c r="B12593" s="1">
        <v>39985969139273</v>
      </c>
      <c r="C12593" s="1">
        <f t="shared" si="395"/>
        <v>2793</v>
      </c>
      <c r="D12593" s="4">
        <f t="shared" si="396"/>
        <v>2.7929999999999999E-3</v>
      </c>
      <c r="E12593" t="s">
        <v>27754</v>
      </c>
    </row>
    <row r="12594" spans="1:5" x14ac:dyDescent="0.25">
      <c r="A12594" s="1">
        <v>39978552682878</v>
      </c>
      <c r="B12594" s="1">
        <v>39978552685672</v>
      </c>
      <c r="C12594" s="1">
        <f t="shared" si="395"/>
        <v>2794</v>
      </c>
      <c r="D12594" s="4">
        <f t="shared" si="396"/>
        <v>2.794E-3</v>
      </c>
      <c r="E12594" t="s">
        <v>21995</v>
      </c>
    </row>
    <row r="12595" spans="1:5" x14ac:dyDescent="0.25">
      <c r="A12595" s="1">
        <v>39998286958247</v>
      </c>
      <c r="B12595" s="1">
        <v>39998286962717</v>
      </c>
      <c r="C12595" s="1">
        <f t="shared" si="395"/>
        <v>4470</v>
      </c>
      <c r="D12595" s="4">
        <f t="shared" si="396"/>
        <v>4.47E-3</v>
      </c>
      <c r="E12595" t="s">
        <v>38182</v>
      </c>
    </row>
    <row r="12596" spans="1:5" x14ac:dyDescent="0.25">
      <c r="A12596" s="1">
        <v>39952835026100</v>
      </c>
      <c r="B12596" s="1">
        <v>39952835039230</v>
      </c>
      <c r="C12596" s="1">
        <f t="shared" si="395"/>
        <v>13130</v>
      </c>
      <c r="D12596" s="4">
        <f t="shared" si="396"/>
        <v>1.3129999999999999E-2</v>
      </c>
      <c r="E12596" t="s">
        <v>2730</v>
      </c>
    </row>
    <row r="12597" spans="1:5" x14ac:dyDescent="0.25">
      <c r="A12597" s="1">
        <v>39977831404968</v>
      </c>
      <c r="B12597" s="1">
        <v>39977831407482</v>
      </c>
      <c r="C12597" s="1">
        <f t="shared" si="395"/>
        <v>2514</v>
      </c>
      <c r="D12597" s="4">
        <f t="shared" si="396"/>
        <v>2.5139999999999997E-3</v>
      </c>
      <c r="E12597" t="s">
        <v>21527</v>
      </c>
    </row>
    <row r="12598" spans="1:5" x14ac:dyDescent="0.25">
      <c r="A12598" s="1">
        <v>39949159419937</v>
      </c>
      <c r="B12598" s="1">
        <v>39949159424686</v>
      </c>
      <c r="C12598" s="1">
        <f t="shared" si="395"/>
        <v>4749</v>
      </c>
      <c r="D12598" s="4">
        <f t="shared" si="396"/>
        <v>4.7489999999999997E-3</v>
      </c>
      <c r="E12598" t="s">
        <v>47</v>
      </c>
    </row>
    <row r="12599" spans="1:5" x14ac:dyDescent="0.25">
      <c r="A12599" s="1">
        <v>39984899264728</v>
      </c>
      <c r="B12599" s="1">
        <v>39984899267521</v>
      </c>
      <c r="C12599" s="1">
        <f t="shared" si="395"/>
        <v>2793</v>
      </c>
      <c r="D12599" s="4">
        <f t="shared" si="396"/>
        <v>2.7929999999999999E-3</v>
      </c>
      <c r="E12599" t="s">
        <v>47</v>
      </c>
    </row>
    <row r="12600" spans="1:5" x14ac:dyDescent="0.25">
      <c r="A12600" s="1">
        <v>39987603476499</v>
      </c>
      <c r="B12600" s="1">
        <v>39987603479572</v>
      </c>
      <c r="C12600" s="1">
        <f t="shared" si="395"/>
        <v>3073</v>
      </c>
      <c r="D12600" s="4">
        <f t="shared" si="396"/>
        <v>3.0729999999999998E-3</v>
      </c>
      <c r="E12600" t="s">
        <v>29217</v>
      </c>
    </row>
    <row r="12601" spans="1:5" x14ac:dyDescent="0.25">
      <c r="A12601" s="1">
        <v>39984452518441</v>
      </c>
      <c r="B12601" s="1">
        <v>39984452521514</v>
      </c>
      <c r="C12601" s="1">
        <f t="shared" si="395"/>
        <v>3073</v>
      </c>
      <c r="D12601" s="4">
        <f t="shared" si="396"/>
        <v>3.0729999999999998E-3</v>
      </c>
      <c r="E12601" t="s">
        <v>26940</v>
      </c>
    </row>
    <row r="12602" spans="1:5" x14ac:dyDescent="0.25">
      <c r="A12602" s="1">
        <v>39986246879680</v>
      </c>
      <c r="B12602" s="1">
        <v>39986246881915</v>
      </c>
      <c r="C12602" s="1">
        <f t="shared" si="395"/>
        <v>2235</v>
      </c>
      <c r="D12602" s="4">
        <f t="shared" si="396"/>
        <v>2.235E-3</v>
      </c>
      <c r="E12602" t="s">
        <v>27952</v>
      </c>
    </row>
    <row r="12603" spans="1:5" x14ac:dyDescent="0.25">
      <c r="A12603" s="1">
        <v>39980872072438</v>
      </c>
      <c r="B12603" s="1">
        <v>39980872075511</v>
      </c>
      <c r="C12603" s="1">
        <f t="shared" si="395"/>
        <v>3073</v>
      </c>
      <c r="D12603" s="4">
        <f t="shared" si="396"/>
        <v>3.0729999999999998E-3</v>
      </c>
      <c r="E12603" t="s">
        <v>24532</v>
      </c>
    </row>
    <row r="12604" spans="1:5" x14ac:dyDescent="0.25">
      <c r="A12604" s="1">
        <v>39981989202165</v>
      </c>
      <c r="B12604" s="1">
        <v>39981989204958</v>
      </c>
      <c r="C12604" s="1">
        <f t="shared" si="395"/>
        <v>2793</v>
      </c>
      <c r="D12604" s="4">
        <f t="shared" si="396"/>
        <v>2.7929999999999999E-3</v>
      </c>
      <c r="E12604" t="s">
        <v>25526</v>
      </c>
    </row>
    <row r="12605" spans="1:5" x14ac:dyDescent="0.25">
      <c r="A12605" s="1">
        <v>39980033037638</v>
      </c>
      <c r="B12605" s="1">
        <v>39980033039873</v>
      </c>
      <c r="C12605" s="1">
        <f t="shared" si="395"/>
        <v>2235</v>
      </c>
      <c r="D12605" s="4">
        <f t="shared" si="396"/>
        <v>2.235E-3</v>
      </c>
      <c r="E12605" t="s">
        <v>23618</v>
      </c>
    </row>
    <row r="12606" spans="1:5" x14ac:dyDescent="0.25">
      <c r="A12606" s="1">
        <v>39974184881561</v>
      </c>
      <c r="B12606" s="1">
        <v>39974184884634</v>
      </c>
      <c r="C12606" s="1">
        <f t="shared" si="395"/>
        <v>3073</v>
      </c>
      <c r="D12606" s="4">
        <f t="shared" si="396"/>
        <v>3.0729999999999998E-3</v>
      </c>
      <c r="E12606" t="s">
        <v>18709</v>
      </c>
    </row>
    <row r="12607" spans="1:5" x14ac:dyDescent="0.25">
      <c r="A12607" s="1">
        <v>39990532515504</v>
      </c>
      <c r="B12607" s="1">
        <v>39990532519136</v>
      </c>
      <c r="C12607" s="1">
        <f t="shared" si="395"/>
        <v>3632</v>
      </c>
      <c r="D12607" s="4">
        <f t="shared" si="396"/>
        <v>3.6319999999999998E-3</v>
      </c>
      <c r="E12607" t="s">
        <v>31666</v>
      </c>
    </row>
    <row r="12608" spans="1:5" x14ac:dyDescent="0.25">
      <c r="A12608" s="1">
        <v>39980276340415</v>
      </c>
      <c r="B12608" s="1">
        <v>39980276343208</v>
      </c>
      <c r="C12608" s="1">
        <f t="shared" si="395"/>
        <v>2793</v>
      </c>
      <c r="D12608" s="4">
        <f t="shared" si="396"/>
        <v>2.7929999999999999E-3</v>
      </c>
      <c r="E12608" t="s">
        <v>23844</v>
      </c>
    </row>
    <row r="12609" spans="1:5" x14ac:dyDescent="0.25">
      <c r="A12609" s="1">
        <v>39978903031409</v>
      </c>
      <c r="B12609" s="1">
        <v>39978903034762</v>
      </c>
      <c r="C12609" s="1">
        <f t="shared" si="395"/>
        <v>3353</v>
      </c>
      <c r="D12609" s="4">
        <f t="shared" si="396"/>
        <v>3.3529999999999996E-3</v>
      </c>
      <c r="E12609" t="s">
        <v>22401</v>
      </c>
    </row>
    <row r="12610" spans="1:5" x14ac:dyDescent="0.25">
      <c r="A12610" s="1">
        <v>39979339338381</v>
      </c>
      <c r="B12610" s="1">
        <v>39979339342851</v>
      </c>
      <c r="C12610" s="1">
        <f t="shared" si="395"/>
        <v>4470</v>
      </c>
      <c r="D12610" s="4">
        <f t="shared" si="396"/>
        <v>4.47E-3</v>
      </c>
      <c r="E12610" t="s">
        <v>22826</v>
      </c>
    </row>
    <row r="12611" spans="1:5" x14ac:dyDescent="0.25">
      <c r="A12611" s="1">
        <v>39975948357296</v>
      </c>
      <c r="B12611" s="1">
        <v>39975948359810</v>
      </c>
      <c r="C12611" s="1">
        <f t="shared" si="395"/>
        <v>2514</v>
      </c>
      <c r="D12611" s="4">
        <f t="shared" si="396"/>
        <v>2.5139999999999997E-3</v>
      </c>
      <c r="E12611" t="s">
        <v>20144</v>
      </c>
    </row>
    <row r="12612" spans="1:5" x14ac:dyDescent="0.25">
      <c r="A12612" s="1">
        <v>39998306161251</v>
      </c>
      <c r="B12612" s="1">
        <v>39998306164604</v>
      </c>
      <c r="C12612" s="1">
        <f t="shared" si="395"/>
        <v>3353</v>
      </c>
      <c r="D12612" s="4">
        <f t="shared" si="396"/>
        <v>3.3529999999999996E-3</v>
      </c>
      <c r="E12612" t="s">
        <v>38201</v>
      </c>
    </row>
    <row r="12613" spans="1:5" x14ac:dyDescent="0.25">
      <c r="A12613" s="1">
        <v>39972773735055</v>
      </c>
      <c r="B12613" s="1">
        <v>39972773737569</v>
      </c>
      <c r="C12613" s="1">
        <f t="shared" si="395"/>
        <v>2514</v>
      </c>
      <c r="D12613" s="4">
        <f t="shared" si="396"/>
        <v>2.5139999999999997E-3</v>
      </c>
      <c r="E12613" t="s">
        <v>17537</v>
      </c>
    </row>
    <row r="12614" spans="1:5" x14ac:dyDescent="0.25">
      <c r="A12614" s="1">
        <v>39975165144968</v>
      </c>
      <c r="B12614" s="1">
        <v>39975165148041</v>
      </c>
      <c r="C12614" s="1">
        <f t="shared" si="395"/>
        <v>3073</v>
      </c>
      <c r="D12614" s="4">
        <f t="shared" si="396"/>
        <v>3.0729999999999998E-3</v>
      </c>
      <c r="E12614" t="s">
        <v>19564</v>
      </c>
    </row>
    <row r="12615" spans="1:5" x14ac:dyDescent="0.25">
      <c r="A12615" s="1">
        <v>39960733514570</v>
      </c>
      <c r="B12615" s="1">
        <v>39960733522113</v>
      </c>
      <c r="C12615" s="1">
        <f t="shared" si="395"/>
        <v>7543</v>
      </c>
      <c r="D12615" s="4">
        <f t="shared" si="396"/>
        <v>7.5429999999999994E-3</v>
      </c>
      <c r="E12615" t="s">
        <v>7855</v>
      </c>
    </row>
    <row r="12616" spans="1:5" x14ac:dyDescent="0.25">
      <c r="A12616" s="1">
        <v>39998995358256</v>
      </c>
      <c r="B12616" s="1">
        <v>39998995361050</v>
      </c>
      <c r="C12616" s="1">
        <f t="shared" si="395"/>
        <v>2794</v>
      </c>
      <c r="D12616" s="4">
        <f t="shared" si="396"/>
        <v>2.794E-3</v>
      </c>
      <c r="E12616" t="s">
        <v>7855</v>
      </c>
    </row>
    <row r="12617" spans="1:5" x14ac:dyDescent="0.25">
      <c r="A12617" s="1">
        <v>39992726386008</v>
      </c>
      <c r="B12617" s="1">
        <v>39992726388802</v>
      </c>
      <c r="C12617" s="1">
        <f t="shared" si="395"/>
        <v>2794</v>
      </c>
      <c r="D12617" s="4">
        <f t="shared" si="396"/>
        <v>2.794E-3</v>
      </c>
      <c r="E12617" t="s">
        <v>33660</v>
      </c>
    </row>
    <row r="12618" spans="1:5" x14ac:dyDescent="0.25">
      <c r="A12618" s="1">
        <v>39987831520347</v>
      </c>
      <c r="B12618" s="1">
        <v>39987831523140</v>
      </c>
      <c r="C12618" s="1">
        <f t="shared" si="395"/>
        <v>2793</v>
      </c>
      <c r="D12618" s="4">
        <f t="shared" si="396"/>
        <v>2.7929999999999999E-3</v>
      </c>
      <c r="E12618" t="s">
        <v>29246</v>
      </c>
    </row>
    <row r="12619" spans="1:5" x14ac:dyDescent="0.25">
      <c r="A12619" s="1">
        <v>39989674864083</v>
      </c>
      <c r="B12619" s="1">
        <v>39989674866877</v>
      </c>
      <c r="C12619" s="1">
        <f t="shared" si="395"/>
        <v>2794</v>
      </c>
      <c r="D12619" s="4">
        <f t="shared" si="396"/>
        <v>2.794E-3</v>
      </c>
      <c r="E12619" t="s">
        <v>30953</v>
      </c>
    </row>
    <row r="12620" spans="1:5" x14ac:dyDescent="0.25">
      <c r="A12620" s="1">
        <v>39972631261881</v>
      </c>
      <c r="B12620" s="1">
        <v>39972631264116</v>
      </c>
      <c r="C12620" s="1">
        <f t="shared" si="395"/>
        <v>2235</v>
      </c>
      <c r="D12620" s="4">
        <f t="shared" si="396"/>
        <v>2.235E-3</v>
      </c>
      <c r="E12620" t="s">
        <v>17427</v>
      </c>
    </row>
    <row r="12621" spans="1:5" x14ac:dyDescent="0.25">
      <c r="A12621" s="1">
        <v>39994241450497</v>
      </c>
      <c r="B12621" s="1">
        <v>39994241453849</v>
      </c>
      <c r="C12621" s="1">
        <f t="shared" si="395"/>
        <v>3352</v>
      </c>
      <c r="D12621" s="4">
        <f t="shared" si="396"/>
        <v>3.3519999999999999E-3</v>
      </c>
      <c r="E12621" t="s">
        <v>35080</v>
      </c>
    </row>
    <row r="12622" spans="1:5" x14ac:dyDescent="0.25">
      <c r="A12622" s="1">
        <v>39971806897658</v>
      </c>
      <c r="B12622" s="1">
        <v>39971806901010</v>
      </c>
      <c r="C12622" s="1">
        <f t="shared" si="395"/>
        <v>3352</v>
      </c>
      <c r="D12622" s="4">
        <f t="shared" si="396"/>
        <v>3.3519999999999999E-3</v>
      </c>
      <c r="E12622" t="s">
        <v>16557</v>
      </c>
    </row>
    <row r="12623" spans="1:5" x14ac:dyDescent="0.25">
      <c r="A12623" s="1">
        <v>39970338153034</v>
      </c>
      <c r="B12623" s="1">
        <v>39970338156666</v>
      </c>
      <c r="C12623" s="1">
        <f t="shared" si="395"/>
        <v>3632</v>
      </c>
      <c r="D12623" s="4">
        <f t="shared" si="396"/>
        <v>3.6319999999999998E-3</v>
      </c>
      <c r="E12623" t="s">
        <v>15525</v>
      </c>
    </row>
    <row r="12624" spans="1:5" x14ac:dyDescent="0.25">
      <c r="A12624" s="1">
        <v>39991642671715</v>
      </c>
      <c r="B12624" s="1">
        <v>39991642674509</v>
      </c>
      <c r="C12624" s="1">
        <f t="shared" si="395"/>
        <v>2794</v>
      </c>
      <c r="D12624" s="4">
        <f t="shared" si="396"/>
        <v>2.794E-3</v>
      </c>
      <c r="E12624" t="s">
        <v>32423</v>
      </c>
    </row>
    <row r="12625" spans="1:5" x14ac:dyDescent="0.25">
      <c r="A12625" s="1">
        <v>39993391702871</v>
      </c>
      <c r="B12625" s="1">
        <v>39993391705385</v>
      </c>
      <c r="C12625" s="1">
        <f t="shared" si="395"/>
        <v>2514</v>
      </c>
      <c r="D12625" s="4">
        <f t="shared" si="396"/>
        <v>2.5139999999999997E-3</v>
      </c>
      <c r="E12625" t="s">
        <v>34387</v>
      </c>
    </row>
    <row r="12626" spans="1:5" x14ac:dyDescent="0.25">
      <c r="A12626" s="1">
        <v>39970722060597</v>
      </c>
      <c r="B12626" s="1">
        <v>39970722063950</v>
      </c>
      <c r="C12626" s="1">
        <f t="shared" si="395"/>
        <v>3353</v>
      </c>
      <c r="D12626" s="4">
        <f t="shared" si="396"/>
        <v>3.3529999999999996E-3</v>
      </c>
      <c r="E12626" t="s">
        <v>15687</v>
      </c>
    </row>
    <row r="12627" spans="1:5" x14ac:dyDescent="0.25">
      <c r="A12627" s="1">
        <v>39955670203434</v>
      </c>
      <c r="B12627" s="1">
        <v>39955670219637</v>
      </c>
      <c r="C12627" s="1">
        <f t="shared" si="395"/>
        <v>16203</v>
      </c>
      <c r="D12627" s="4">
        <f t="shared" si="396"/>
        <v>1.6202999999999999E-2</v>
      </c>
      <c r="E12627" t="s">
        <v>4541</v>
      </c>
    </row>
    <row r="12628" spans="1:5" x14ac:dyDescent="0.25">
      <c r="A12628" s="1">
        <v>39987956219750</v>
      </c>
      <c r="B12628" s="1">
        <v>39987956222823</v>
      </c>
      <c r="C12628" s="1">
        <f t="shared" si="395"/>
        <v>3073</v>
      </c>
      <c r="D12628" s="4">
        <f t="shared" si="396"/>
        <v>3.0729999999999998E-3</v>
      </c>
      <c r="E12628" t="s">
        <v>29388</v>
      </c>
    </row>
    <row r="12629" spans="1:5" x14ac:dyDescent="0.25">
      <c r="A12629" s="1">
        <v>39990665600892</v>
      </c>
      <c r="B12629" s="1">
        <v>39990665603407</v>
      </c>
      <c r="C12629" s="1">
        <f t="shared" si="395"/>
        <v>2515</v>
      </c>
      <c r="D12629" s="4">
        <f t="shared" si="396"/>
        <v>2.5149999999999999E-3</v>
      </c>
      <c r="E12629" t="s">
        <v>31805</v>
      </c>
    </row>
    <row r="12630" spans="1:5" x14ac:dyDescent="0.25">
      <c r="A12630" s="1">
        <v>39962756076382</v>
      </c>
      <c r="B12630" s="1">
        <v>39962756087836</v>
      </c>
      <c r="C12630" s="1">
        <f t="shared" si="395"/>
        <v>11454</v>
      </c>
      <c r="D12630" s="4">
        <f t="shared" si="396"/>
        <v>1.1453999999999999E-2</v>
      </c>
      <c r="E12630" t="s">
        <v>9397</v>
      </c>
    </row>
    <row r="12631" spans="1:5" x14ac:dyDescent="0.25">
      <c r="A12631" s="1">
        <v>39984130712650</v>
      </c>
      <c r="B12631" s="1">
        <v>39984130715723</v>
      </c>
      <c r="C12631" s="1">
        <f t="shared" ref="C12631:C12694" si="397">B12631-A12631</f>
        <v>3073</v>
      </c>
      <c r="D12631" s="4">
        <f t="shared" ref="D12631:D12694" si="398">C12631*(10^(-6))</f>
        <v>3.0729999999999998E-3</v>
      </c>
      <c r="E12631" t="s">
        <v>26834</v>
      </c>
    </row>
    <row r="12632" spans="1:5" x14ac:dyDescent="0.25">
      <c r="A12632" s="1">
        <v>39982877847754</v>
      </c>
      <c r="B12632" s="1">
        <v>39982877851386</v>
      </c>
      <c r="C12632" s="1">
        <f t="shared" si="397"/>
        <v>3632</v>
      </c>
      <c r="D12632" s="4">
        <f t="shared" si="398"/>
        <v>3.6319999999999998E-3</v>
      </c>
      <c r="E12632" t="s">
        <v>26239</v>
      </c>
    </row>
    <row r="12633" spans="1:5" x14ac:dyDescent="0.25">
      <c r="A12633" s="1">
        <v>39997876892325</v>
      </c>
      <c r="B12633" s="1">
        <v>39997876895677</v>
      </c>
      <c r="C12633" s="1">
        <f t="shared" si="397"/>
        <v>3352</v>
      </c>
      <c r="D12633" s="4">
        <f t="shared" si="398"/>
        <v>3.3519999999999999E-3</v>
      </c>
      <c r="E12633" t="s">
        <v>37719</v>
      </c>
    </row>
    <row r="12634" spans="1:5" x14ac:dyDescent="0.25">
      <c r="A12634" s="1">
        <v>39965332252842</v>
      </c>
      <c r="B12634" s="1">
        <v>39965332260385</v>
      </c>
      <c r="C12634" s="1">
        <f t="shared" si="397"/>
        <v>7543</v>
      </c>
      <c r="D12634" s="4">
        <f t="shared" si="398"/>
        <v>7.5429999999999994E-3</v>
      </c>
      <c r="E12634" t="s">
        <v>11637</v>
      </c>
    </row>
    <row r="12635" spans="1:5" x14ac:dyDescent="0.25">
      <c r="A12635" s="1">
        <v>39998322097359</v>
      </c>
      <c r="B12635" s="1">
        <v>39998322100152</v>
      </c>
      <c r="C12635" s="1">
        <f t="shared" si="397"/>
        <v>2793</v>
      </c>
      <c r="D12635" s="4">
        <f t="shared" si="398"/>
        <v>2.7929999999999999E-3</v>
      </c>
      <c r="E12635" t="s">
        <v>38220</v>
      </c>
    </row>
    <row r="12636" spans="1:5" x14ac:dyDescent="0.25">
      <c r="A12636" s="1">
        <v>39956998587997</v>
      </c>
      <c r="B12636" s="1">
        <v>39956998595261</v>
      </c>
      <c r="C12636" s="1">
        <f t="shared" si="397"/>
        <v>7264</v>
      </c>
      <c r="D12636" s="4">
        <f t="shared" si="398"/>
        <v>7.2639999999999996E-3</v>
      </c>
      <c r="E12636" t="s">
        <v>5553</v>
      </c>
    </row>
    <row r="12637" spans="1:5" x14ac:dyDescent="0.25">
      <c r="A12637" s="1">
        <v>39989773152299</v>
      </c>
      <c r="B12637" s="1">
        <v>39989773156490</v>
      </c>
      <c r="C12637" s="1">
        <f t="shared" si="397"/>
        <v>4191</v>
      </c>
      <c r="D12637" s="4">
        <f t="shared" si="398"/>
        <v>4.1909999999999994E-3</v>
      </c>
      <c r="E12637" t="s">
        <v>31062</v>
      </c>
    </row>
    <row r="12638" spans="1:5" x14ac:dyDescent="0.25">
      <c r="A12638" s="1">
        <v>39993928451408</v>
      </c>
      <c r="B12638" s="1">
        <v>39993928454481</v>
      </c>
      <c r="C12638" s="1">
        <f t="shared" si="397"/>
        <v>3073</v>
      </c>
      <c r="D12638" s="4">
        <f t="shared" si="398"/>
        <v>3.0729999999999998E-3</v>
      </c>
      <c r="E12638" t="s">
        <v>34760</v>
      </c>
    </row>
    <row r="12639" spans="1:5" x14ac:dyDescent="0.25">
      <c r="A12639" s="1">
        <v>39990765842150</v>
      </c>
      <c r="B12639" s="1">
        <v>39990765845503</v>
      </c>
      <c r="C12639" s="1">
        <f t="shared" si="397"/>
        <v>3353</v>
      </c>
      <c r="D12639" s="4">
        <f t="shared" si="398"/>
        <v>3.3529999999999996E-3</v>
      </c>
      <c r="E12639" t="s">
        <v>31886</v>
      </c>
    </row>
    <row r="12640" spans="1:5" x14ac:dyDescent="0.25">
      <c r="A12640" s="1">
        <v>39963527325178</v>
      </c>
      <c r="B12640" s="1">
        <v>39963527336353</v>
      </c>
      <c r="C12640" s="1">
        <f t="shared" si="397"/>
        <v>11175</v>
      </c>
      <c r="D12640" s="4">
        <f t="shared" si="398"/>
        <v>1.1174999999999999E-2</v>
      </c>
      <c r="E12640" t="s">
        <v>10127</v>
      </c>
    </row>
    <row r="12641" spans="1:5" x14ac:dyDescent="0.25">
      <c r="A12641" s="1">
        <v>39995044289350</v>
      </c>
      <c r="B12641" s="1">
        <v>39995044292424</v>
      </c>
      <c r="C12641" s="1">
        <f t="shared" si="397"/>
        <v>3074</v>
      </c>
      <c r="D12641" s="4">
        <f t="shared" si="398"/>
        <v>3.0739999999999999E-3</v>
      </c>
      <c r="E12641" t="s">
        <v>35763</v>
      </c>
    </row>
    <row r="12642" spans="1:5" x14ac:dyDescent="0.25">
      <c r="A12642" s="1">
        <v>39968096094274</v>
      </c>
      <c r="B12642" s="1">
        <v>39968096096788</v>
      </c>
      <c r="C12642" s="1">
        <f t="shared" si="397"/>
        <v>2514</v>
      </c>
      <c r="D12642" s="4">
        <f t="shared" si="398"/>
        <v>2.5139999999999997E-3</v>
      </c>
      <c r="E12642" t="s">
        <v>13698</v>
      </c>
    </row>
    <row r="12643" spans="1:5" x14ac:dyDescent="0.25">
      <c r="A12643" s="1">
        <v>39954156466209</v>
      </c>
      <c r="B12643" s="1">
        <v>39954156475428</v>
      </c>
      <c r="C12643" s="1">
        <f t="shared" si="397"/>
        <v>9219</v>
      </c>
      <c r="D12643" s="4">
        <f t="shared" si="398"/>
        <v>9.2189999999999998E-3</v>
      </c>
      <c r="E12643" t="s">
        <v>3660</v>
      </c>
    </row>
    <row r="12644" spans="1:5" x14ac:dyDescent="0.25">
      <c r="A12644" s="1">
        <v>39985800220831</v>
      </c>
      <c r="B12644" s="1">
        <v>39985800222786</v>
      </c>
      <c r="C12644" s="1">
        <f t="shared" si="397"/>
        <v>1955</v>
      </c>
      <c r="D12644" s="4">
        <f t="shared" si="398"/>
        <v>1.9549999999999997E-3</v>
      </c>
      <c r="E12644" t="s">
        <v>27545</v>
      </c>
    </row>
    <row r="12645" spans="1:5" x14ac:dyDescent="0.25">
      <c r="A12645" s="1">
        <v>39969735163942</v>
      </c>
      <c r="B12645" s="1">
        <v>39969735167294</v>
      </c>
      <c r="C12645" s="1">
        <f t="shared" si="397"/>
        <v>3352</v>
      </c>
      <c r="D12645" s="4">
        <f t="shared" si="398"/>
        <v>3.3519999999999999E-3</v>
      </c>
      <c r="E12645" t="s">
        <v>14918</v>
      </c>
    </row>
    <row r="12646" spans="1:5" x14ac:dyDescent="0.25">
      <c r="A12646" s="1">
        <v>39978651195146</v>
      </c>
      <c r="B12646" s="1">
        <v>39978651198219</v>
      </c>
      <c r="C12646" s="1">
        <f t="shared" si="397"/>
        <v>3073</v>
      </c>
      <c r="D12646" s="4">
        <f t="shared" si="398"/>
        <v>3.0729999999999998E-3</v>
      </c>
      <c r="E12646" t="s">
        <v>22109</v>
      </c>
    </row>
    <row r="12647" spans="1:5" x14ac:dyDescent="0.25">
      <c r="A12647" s="1">
        <v>40000020586890</v>
      </c>
      <c r="B12647" s="1">
        <v>40000020589963</v>
      </c>
      <c r="C12647" s="1">
        <f t="shared" si="397"/>
        <v>3073</v>
      </c>
      <c r="D12647" s="4">
        <f t="shared" si="398"/>
        <v>3.0729999999999998E-3</v>
      </c>
      <c r="E12647" t="s">
        <v>39352</v>
      </c>
    </row>
    <row r="12648" spans="1:5" x14ac:dyDescent="0.25">
      <c r="A12648" s="1">
        <v>39968596990198</v>
      </c>
      <c r="B12648" s="1">
        <v>39968596992991</v>
      </c>
      <c r="C12648" s="1">
        <f t="shared" si="397"/>
        <v>2793</v>
      </c>
      <c r="D12648" s="4">
        <f t="shared" si="398"/>
        <v>2.7929999999999999E-3</v>
      </c>
      <c r="E12648" t="s">
        <v>14197</v>
      </c>
    </row>
    <row r="12649" spans="1:5" x14ac:dyDescent="0.25">
      <c r="A12649" s="1">
        <v>39977915498081</v>
      </c>
      <c r="B12649" s="1">
        <v>39977915501154</v>
      </c>
      <c r="C12649" s="1">
        <f t="shared" si="397"/>
        <v>3073</v>
      </c>
      <c r="D12649" s="4">
        <f t="shared" si="398"/>
        <v>3.0729999999999998E-3</v>
      </c>
      <c r="E12649" t="s">
        <v>21607</v>
      </c>
    </row>
    <row r="12650" spans="1:5" x14ac:dyDescent="0.25">
      <c r="A12650" s="1">
        <v>39981522810357</v>
      </c>
      <c r="B12650" s="1">
        <v>39981522813430</v>
      </c>
      <c r="C12650" s="1">
        <f t="shared" si="397"/>
        <v>3073</v>
      </c>
      <c r="D12650" s="4">
        <f t="shared" si="398"/>
        <v>3.0729999999999998E-3</v>
      </c>
      <c r="E12650" t="s">
        <v>21607</v>
      </c>
    </row>
    <row r="12651" spans="1:5" x14ac:dyDescent="0.25">
      <c r="A12651" s="1">
        <v>39952491972350</v>
      </c>
      <c r="B12651" s="1">
        <v>39952491982127</v>
      </c>
      <c r="C12651" s="1">
        <f t="shared" si="397"/>
        <v>9777</v>
      </c>
      <c r="D12651" s="4">
        <f t="shared" si="398"/>
        <v>9.7769999999999992E-3</v>
      </c>
      <c r="E12651" t="s">
        <v>2414</v>
      </c>
    </row>
    <row r="12652" spans="1:5" x14ac:dyDescent="0.25">
      <c r="A12652" s="1">
        <v>39984766139954</v>
      </c>
      <c r="B12652" s="1">
        <v>39984766143027</v>
      </c>
      <c r="C12652" s="1">
        <f t="shared" si="397"/>
        <v>3073</v>
      </c>
      <c r="D12652" s="4">
        <f t="shared" si="398"/>
        <v>3.0729999999999998E-3</v>
      </c>
      <c r="E12652" t="s">
        <v>27278</v>
      </c>
    </row>
    <row r="12653" spans="1:5" x14ac:dyDescent="0.25">
      <c r="A12653" s="1">
        <v>39978860252217</v>
      </c>
      <c r="B12653" s="1">
        <v>39978860261157</v>
      </c>
      <c r="C12653" s="1">
        <f t="shared" si="397"/>
        <v>8940</v>
      </c>
      <c r="D12653" s="4">
        <f t="shared" si="398"/>
        <v>8.94E-3</v>
      </c>
      <c r="E12653" t="s">
        <v>22350</v>
      </c>
    </row>
    <row r="12654" spans="1:5" x14ac:dyDescent="0.25">
      <c r="A12654" s="1">
        <v>39992995359933</v>
      </c>
      <c r="B12654" s="1">
        <v>39992995363006</v>
      </c>
      <c r="C12654" s="1">
        <f t="shared" si="397"/>
        <v>3073</v>
      </c>
      <c r="D12654" s="4">
        <f t="shared" si="398"/>
        <v>3.0729999999999998E-3</v>
      </c>
      <c r="E12654" t="s">
        <v>33970</v>
      </c>
    </row>
    <row r="12655" spans="1:5" x14ac:dyDescent="0.25">
      <c r="A12655" s="1">
        <v>39997722874667</v>
      </c>
      <c r="B12655" s="1">
        <v>39997722877461</v>
      </c>
      <c r="C12655" s="1">
        <f t="shared" si="397"/>
        <v>2794</v>
      </c>
      <c r="D12655" s="4">
        <f t="shared" si="398"/>
        <v>2.794E-3</v>
      </c>
      <c r="E12655" t="s">
        <v>37543</v>
      </c>
    </row>
    <row r="12656" spans="1:5" x14ac:dyDescent="0.25">
      <c r="A12656" s="1">
        <v>39978856831949</v>
      </c>
      <c r="B12656" s="1">
        <v>39978856835023</v>
      </c>
      <c r="C12656" s="1">
        <f t="shared" si="397"/>
        <v>3074</v>
      </c>
      <c r="D12656" s="4">
        <f t="shared" si="398"/>
        <v>3.0739999999999999E-3</v>
      </c>
      <c r="E12656" t="s">
        <v>22345</v>
      </c>
    </row>
    <row r="12657" spans="1:5" x14ac:dyDescent="0.25">
      <c r="A12657" s="1">
        <v>39955843533608</v>
      </c>
      <c r="B12657" s="1">
        <v>39955843544783</v>
      </c>
      <c r="C12657" s="1">
        <f t="shared" si="397"/>
        <v>11175</v>
      </c>
      <c r="D12657" s="4">
        <f t="shared" si="398"/>
        <v>1.1174999999999999E-2</v>
      </c>
      <c r="E12657" t="s">
        <v>4677</v>
      </c>
    </row>
    <row r="12658" spans="1:5" x14ac:dyDescent="0.25">
      <c r="A12658" s="1">
        <v>39973284557942</v>
      </c>
      <c r="B12658" s="1">
        <v>39973284561015</v>
      </c>
      <c r="C12658" s="1">
        <f t="shared" si="397"/>
        <v>3073</v>
      </c>
      <c r="D12658" s="4">
        <f t="shared" si="398"/>
        <v>3.0729999999999998E-3</v>
      </c>
      <c r="E12658" t="s">
        <v>18010</v>
      </c>
    </row>
    <row r="12659" spans="1:5" x14ac:dyDescent="0.25">
      <c r="A12659" s="1">
        <v>39960693511431</v>
      </c>
      <c r="B12659" s="1">
        <v>39960693518694</v>
      </c>
      <c r="C12659" s="1">
        <f t="shared" si="397"/>
        <v>7263</v>
      </c>
      <c r="D12659" s="4">
        <f t="shared" si="398"/>
        <v>7.2629999999999995E-3</v>
      </c>
      <c r="E12659" t="s">
        <v>7818</v>
      </c>
    </row>
    <row r="12660" spans="1:5" x14ac:dyDescent="0.25">
      <c r="A12660" s="1">
        <v>39988310121533</v>
      </c>
      <c r="B12660" s="1">
        <v>39988310124047</v>
      </c>
      <c r="C12660" s="1">
        <f t="shared" si="397"/>
        <v>2514</v>
      </c>
      <c r="D12660" s="4">
        <f t="shared" si="398"/>
        <v>2.5139999999999997E-3</v>
      </c>
      <c r="E12660" t="s">
        <v>29547</v>
      </c>
    </row>
    <row r="12661" spans="1:5" x14ac:dyDescent="0.25">
      <c r="A12661" s="1">
        <v>39978703969466</v>
      </c>
      <c r="B12661" s="1">
        <v>39978703972539</v>
      </c>
      <c r="C12661" s="1">
        <f t="shared" si="397"/>
        <v>3073</v>
      </c>
      <c r="D12661" s="4">
        <f t="shared" si="398"/>
        <v>3.0729999999999998E-3</v>
      </c>
      <c r="E12661" t="s">
        <v>22170</v>
      </c>
    </row>
    <row r="12662" spans="1:5" x14ac:dyDescent="0.25">
      <c r="A12662" s="1">
        <v>39992551181570</v>
      </c>
      <c r="B12662" s="1">
        <v>39992551184363</v>
      </c>
      <c r="C12662" s="1">
        <f t="shared" si="397"/>
        <v>2793</v>
      </c>
      <c r="D12662" s="4">
        <f t="shared" si="398"/>
        <v>2.7929999999999999E-3</v>
      </c>
      <c r="E12662" t="s">
        <v>33463</v>
      </c>
    </row>
    <row r="12663" spans="1:5" x14ac:dyDescent="0.25">
      <c r="A12663" s="1">
        <v>39973279832479</v>
      </c>
      <c r="B12663" s="1">
        <v>39973279836111</v>
      </c>
      <c r="C12663" s="1">
        <f t="shared" si="397"/>
        <v>3632</v>
      </c>
      <c r="D12663" s="4">
        <f t="shared" si="398"/>
        <v>3.6319999999999998E-3</v>
      </c>
      <c r="E12663" t="s">
        <v>18004</v>
      </c>
    </row>
    <row r="12664" spans="1:5" x14ac:dyDescent="0.25">
      <c r="A12664" s="1">
        <v>39970744946193</v>
      </c>
      <c r="B12664" s="1">
        <v>39970744951781</v>
      </c>
      <c r="C12664" s="1">
        <f t="shared" si="397"/>
        <v>5588</v>
      </c>
      <c r="D12664" s="4">
        <f t="shared" si="398"/>
        <v>5.5880000000000001E-3</v>
      </c>
      <c r="E12664" t="s">
        <v>15706</v>
      </c>
    </row>
    <row r="12665" spans="1:5" x14ac:dyDescent="0.25">
      <c r="A12665" s="1">
        <v>39994004049587</v>
      </c>
      <c r="B12665" s="1">
        <v>39994004052660</v>
      </c>
      <c r="C12665" s="1">
        <f t="shared" si="397"/>
        <v>3073</v>
      </c>
      <c r="D12665" s="4">
        <f t="shared" si="398"/>
        <v>3.0729999999999998E-3</v>
      </c>
      <c r="E12665" t="s">
        <v>34842</v>
      </c>
    </row>
    <row r="12666" spans="1:5" x14ac:dyDescent="0.25">
      <c r="A12666" s="1">
        <v>40000141266788</v>
      </c>
      <c r="B12666" s="1">
        <v>40000141269581</v>
      </c>
      <c r="C12666" s="1">
        <f t="shared" si="397"/>
        <v>2793</v>
      </c>
      <c r="D12666" s="4">
        <f t="shared" si="398"/>
        <v>2.7929999999999999E-3</v>
      </c>
      <c r="E12666" t="s">
        <v>39477</v>
      </c>
    </row>
    <row r="12667" spans="1:5" x14ac:dyDescent="0.25">
      <c r="A12667" s="1">
        <v>39980014953490</v>
      </c>
      <c r="B12667" s="1">
        <v>39980014956284</v>
      </c>
      <c r="C12667" s="1">
        <f t="shared" si="397"/>
        <v>2794</v>
      </c>
      <c r="D12667" s="4">
        <f t="shared" si="398"/>
        <v>2.794E-3</v>
      </c>
      <c r="E12667" t="s">
        <v>23587</v>
      </c>
    </row>
    <row r="12668" spans="1:5" x14ac:dyDescent="0.25">
      <c r="A12668" s="1">
        <v>39950546436551</v>
      </c>
      <c r="B12668" s="1">
        <v>39950546450240</v>
      </c>
      <c r="C12668" s="1">
        <f t="shared" si="397"/>
        <v>13689</v>
      </c>
      <c r="D12668" s="4">
        <f t="shared" si="398"/>
        <v>1.3689E-2</v>
      </c>
      <c r="E12668" t="s">
        <v>1043</v>
      </c>
    </row>
    <row r="12669" spans="1:5" x14ac:dyDescent="0.25">
      <c r="A12669" s="1">
        <v>39997492810446</v>
      </c>
      <c r="B12669" s="1">
        <v>39997492813240</v>
      </c>
      <c r="C12669" s="1">
        <f t="shared" si="397"/>
        <v>2794</v>
      </c>
      <c r="D12669" s="4">
        <f t="shared" si="398"/>
        <v>2.794E-3</v>
      </c>
      <c r="E12669" t="s">
        <v>37285</v>
      </c>
    </row>
    <row r="12670" spans="1:5" x14ac:dyDescent="0.25">
      <c r="A12670" s="1">
        <v>39991665096638</v>
      </c>
      <c r="B12670" s="1">
        <v>39991665099432</v>
      </c>
      <c r="C12670" s="1">
        <f t="shared" si="397"/>
        <v>2794</v>
      </c>
      <c r="D12670" s="4">
        <f t="shared" si="398"/>
        <v>2.794E-3</v>
      </c>
      <c r="E12670" t="s">
        <v>32448</v>
      </c>
    </row>
    <row r="12671" spans="1:5" x14ac:dyDescent="0.25">
      <c r="A12671" s="1">
        <v>39970497622511</v>
      </c>
      <c r="B12671" s="1">
        <v>39970497625584</v>
      </c>
      <c r="C12671" s="1">
        <f t="shared" si="397"/>
        <v>3073</v>
      </c>
      <c r="D12671" s="4">
        <f t="shared" si="398"/>
        <v>3.0729999999999998E-3</v>
      </c>
      <c r="E12671" t="s">
        <v>15664</v>
      </c>
    </row>
    <row r="12672" spans="1:5" x14ac:dyDescent="0.25">
      <c r="A12672" s="1">
        <v>39997797561832</v>
      </c>
      <c r="B12672" s="1">
        <v>39997797564626</v>
      </c>
      <c r="C12672" s="1">
        <f t="shared" si="397"/>
        <v>2794</v>
      </c>
      <c r="D12672" s="4">
        <f t="shared" si="398"/>
        <v>2.794E-3</v>
      </c>
      <c r="E12672" t="s">
        <v>37621</v>
      </c>
    </row>
    <row r="12673" spans="1:5" x14ac:dyDescent="0.25">
      <c r="A12673" s="1">
        <v>39977150167363</v>
      </c>
      <c r="B12673" s="1">
        <v>39977150170436</v>
      </c>
      <c r="C12673" s="1">
        <f t="shared" si="397"/>
        <v>3073</v>
      </c>
      <c r="D12673" s="4">
        <f t="shared" si="398"/>
        <v>3.0729999999999998E-3</v>
      </c>
      <c r="E12673" t="s">
        <v>20819</v>
      </c>
    </row>
    <row r="12674" spans="1:5" x14ac:dyDescent="0.25">
      <c r="A12674" s="1">
        <v>39952581415868</v>
      </c>
      <c r="B12674" s="1">
        <v>39952581425087</v>
      </c>
      <c r="C12674" s="1">
        <f t="shared" si="397"/>
        <v>9219</v>
      </c>
      <c r="D12674" s="4">
        <f t="shared" si="398"/>
        <v>9.2189999999999998E-3</v>
      </c>
      <c r="E12674" t="s">
        <v>2495</v>
      </c>
    </row>
    <row r="12675" spans="1:5" x14ac:dyDescent="0.25">
      <c r="A12675" s="1">
        <v>39963598467201</v>
      </c>
      <c r="B12675" s="1">
        <v>39963598475303</v>
      </c>
      <c r="C12675" s="1">
        <f t="shared" si="397"/>
        <v>8102</v>
      </c>
      <c r="D12675" s="4">
        <f t="shared" si="398"/>
        <v>8.1019999999999998E-3</v>
      </c>
      <c r="E12675" t="s">
        <v>10189</v>
      </c>
    </row>
    <row r="12676" spans="1:5" x14ac:dyDescent="0.25">
      <c r="A12676" s="1">
        <v>39968071551204</v>
      </c>
      <c r="B12676" s="1">
        <v>39968071553718</v>
      </c>
      <c r="C12676" s="1">
        <f t="shared" si="397"/>
        <v>2514</v>
      </c>
      <c r="D12676" s="4">
        <f t="shared" si="398"/>
        <v>2.5139999999999997E-3</v>
      </c>
      <c r="E12676" t="s">
        <v>13665</v>
      </c>
    </row>
    <row r="12677" spans="1:5" x14ac:dyDescent="0.25">
      <c r="A12677" s="1">
        <v>39960032428621</v>
      </c>
      <c r="B12677" s="1">
        <v>39960032436443</v>
      </c>
      <c r="C12677" s="1">
        <f t="shared" si="397"/>
        <v>7822</v>
      </c>
      <c r="D12677" s="4">
        <f t="shared" si="398"/>
        <v>7.8219999999999991E-3</v>
      </c>
      <c r="E12677" t="s">
        <v>7543</v>
      </c>
    </row>
    <row r="12678" spans="1:5" x14ac:dyDescent="0.25">
      <c r="A12678" s="1">
        <v>39970303327930</v>
      </c>
      <c r="B12678" s="1">
        <v>39970303337149</v>
      </c>
      <c r="C12678" s="1">
        <f t="shared" si="397"/>
        <v>9219</v>
      </c>
      <c r="D12678" s="4">
        <f t="shared" si="398"/>
        <v>9.2189999999999998E-3</v>
      </c>
      <c r="E12678" t="s">
        <v>7543</v>
      </c>
    </row>
    <row r="12679" spans="1:5" x14ac:dyDescent="0.25">
      <c r="A12679" s="1">
        <v>39967075799230</v>
      </c>
      <c r="B12679" s="1">
        <v>39967075806494</v>
      </c>
      <c r="C12679" s="1">
        <f t="shared" si="397"/>
        <v>7264</v>
      </c>
      <c r="D12679" s="4">
        <f t="shared" si="398"/>
        <v>7.2639999999999996E-3</v>
      </c>
      <c r="E12679" t="s">
        <v>13026</v>
      </c>
    </row>
    <row r="12680" spans="1:5" x14ac:dyDescent="0.25">
      <c r="A12680" s="1">
        <v>39968940984849</v>
      </c>
      <c r="B12680" s="1">
        <v>39968940990436</v>
      </c>
      <c r="C12680" s="1">
        <f t="shared" si="397"/>
        <v>5587</v>
      </c>
      <c r="D12680" s="4">
        <f t="shared" si="398"/>
        <v>5.587E-3</v>
      </c>
      <c r="E12680" t="s">
        <v>14554</v>
      </c>
    </row>
    <row r="12681" spans="1:5" x14ac:dyDescent="0.25">
      <c r="A12681" s="1">
        <v>39957472785548</v>
      </c>
      <c r="B12681" s="1">
        <v>39957472792812</v>
      </c>
      <c r="C12681" s="1">
        <f t="shared" si="397"/>
        <v>7264</v>
      </c>
      <c r="D12681" s="4">
        <f t="shared" si="398"/>
        <v>7.2639999999999996E-3</v>
      </c>
      <c r="E12681" t="s">
        <v>5766</v>
      </c>
    </row>
    <row r="12682" spans="1:5" x14ac:dyDescent="0.25">
      <c r="A12682" s="1">
        <v>39997320310260</v>
      </c>
      <c r="B12682" s="1">
        <v>39997320313333</v>
      </c>
      <c r="C12682" s="1">
        <f t="shared" si="397"/>
        <v>3073</v>
      </c>
      <c r="D12682" s="4">
        <f t="shared" si="398"/>
        <v>3.0729999999999998E-3</v>
      </c>
      <c r="E12682" t="s">
        <v>37084</v>
      </c>
    </row>
    <row r="12683" spans="1:5" x14ac:dyDescent="0.25">
      <c r="A12683" s="1">
        <v>39983521735359</v>
      </c>
      <c r="B12683" s="1">
        <v>39983521738432</v>
      </c>
      <c r="C12683" s="1">
        <f t="shared" si="397"/>
        <v>3073</v>
      </c>
      <c r="D12683" s="4">
        <f t="shared" si="398"/>
        <v>3.0729999999999998E-3</v>
      </c>
      <c r="E12683" t="s">
        <v>26425</v>
      </c>
    </row>
    <row r="12684" spans="1:5" x14ac:dyDescent="0.25">
      <c r="A12684" s="1">
        <v>39998825507569</v>
      </c>
      <c r="B12684" s="1">
        <v>39998825510642</v>
      </c>
      <c r="C12684" s="1">
        <f t="shared" si="397"/>
        <v>3073</v>
      </c>
      <c r="D12684" s="4">
        <f t="shared" si="398"/>
        <v>3.0729999999999998E-3</v>
      </c>
      <c r="E12684" t="s">
        <v>38571</v>
      </c>
    </row>
    <row r="12685" spans="1:5" x14ac:dyDescent="0.25">
      <c r="A12685" s="1">
        <v>39968661843710</v>
      </c>
      <c r="B12685" s="1">
        <v>39968661846783</v>
      </c>
      <c r="C12685" s="1">
        <f t="shared" si="397"/>
        <v>3073</v>
      </c>
      <c r="D12685" s="4">
        <f t="shared" si="398"/>
        <v>3.0729999999999998E-3</v>
      </c>
      <c r="E12685" t="s">
        <v>14251</v>
      </c>
    </row>
    <row r="12686" spans="1:5" x14ac:dyDescent="0.25">
      <c r="A12686" s="1">
        <v>39988780319134</v>
      </c>
      <c r="B12686" s="1">
        <v>39988780322486</v>
      </c>
      <c r="C12686" s="1">
        <f t="shared" si="397"/>
        <v>3352</v>
      </c>
      <c r="D12686" s="4">
        <f t="shared" si="398"/>
        <v>3.3519999999999999E-3</v>
      </c>
      <c r="E12686" t="s">
        <v>30029</v>
      </c>
    </row>
    <row r="12687" spans="1:5" x14ac:dyDescent="0.25">
      <c r="A12687" s="1">
        <v>39988642004032</v>
      </c>
      <c r="B12687" s="1">
        <v>39988642007105</v>
      </c>
      <c r="C12687" s="1">
        <f t="shared" si="397"/>
        <v>3073</v>
      </c>
      <c r="D12687" s="4">
        <f t="shared" si="398"/>
        <v>3.0729999999999998E-3</v>
      </c>
      <c r="E12687" t="s">
        <v>29889</v>
      </c>
    </row>
    <row r="12688" spans="1:5" x14ac:dyDescent="0.25">
      <c r="A12688" s="1">
        <v>39959383887909</v>
      </c>
      <c r="B12688" s="1">
        <v>39959383895172</v>
      </c>
      <c r="C12688" s="1">
        <f t="shared" si="397"/>
        <v>7263</v>
      </c>
      <c r="D12688" s="4">
        <f t="shared" si="398"/>
        <v>7.2629999999999995E-3</v>
      </c>
      <c r="E12688" t="s">
        <v>7184</v>
      </c>
    </row>
    <row r="12689" spans="1:5" x14ac:dyDescent="0.25">
      <c r="A12689" s="1">
        <v>39980020047715</v>
      </c>
      <c r="B12689" s="1">
        <v>39980020053861</v>
      </c>
      <c r="C12689" s="1">
        <f t="shared" si="397"/>
        <v>6146</v>
      </c>
      <c r="D12689" s="4">
        <f t="shared" si="398"/>
        <v>6.1459999999999996E-3</v>
      </c>
      <c r="E12689" t="s">
        <v>23594</v>
      </c>
    </row>
    <row r="12690" spans="1:5" x14ac:dyDescent="0.25">
      <c r="A12690" s="1">
        <v>39957571588079</v>
      </c>
      <c r="B12690" s="1">
        <v>39957571595901</v>
      </c>
      <c r="C12690" s="1">
        <f t="shared" si="397"/>
        <v>7822</v>
      </c>
      <c r="D12690" s="4">
        <f t="shared" si="398"/>
        <v>7.8219999999999991E-3</v>
      </c>
      <c r="E12690" t="s">
        <v>5860</v>
      </c>
    </row>
    <row r="12691" spans="1:5" x14ac:dyDescent="0.25">
      <c r="A12691" s="1">
        <v>39982161489196</v>
      </c>
      <c r="B12691" s="1">
        <v>39982161492269</v>
      </c>
      <c r="C12691" s="1">
        <f t="shared" si="397"/>
        <v>3073</v>
      </c>
      <c r="D12691" s="4">
        <f t="shared" si="398"/>
        <v>3.0729999999999998E-3</v>
      </c>
      <c r="E12691" t="s">
        <v>25720</v>
      </c>
    </row>
    <row r="12692" spans="1:5" x14ac:dyDescent="0.25">
      <c r="A12692" s="1">
        <v>39987601100219</v>
      </c>
      <c r="B12692" s="1">
        <v>39987601104409</v>
      </c>
      <c r="C12692" s="1">
        <f t="shared" si="397"/>
        <v>4190</v>
      </c>
      <c r="D12692" s="4">
        <f t="shared" si="398"/>
        <v>4.1900000000000001E-3</v>
      </c>
      <c r="E12692" t="s">
        <v>29215</v>
      </c>
    </row>
    <row r="12693" spans="1:5" x14ac:dyDescent="0.25">
      <c r="A12693" s="1">
        <v>39974748400544</v>
      </c>
      <c r="B12693" s="1">
        <v>39974748403337</v>
      </c>
      <c r="C12693" s="1">
        <f t="shared" si="397"/>
        <v>2793</v>
      </c>
      <c r="D12693" s="4">
        <f t="shared" si="398"/>
        <v>2.7929999999999999E-3</v>
      </c>
      <c r="E12693" t="s">
        <v>19097</v>
      </c>
    </row>
    <row r="12694" spans="1:5" x14ac:dyDescent="0.25">
      <c r="A12694" s="1">
        <v>39980378581926</v>
      </c>
      <c r="B12694" s="1">
        <v>39980378584719</v>
      </c>
      <c r="C12694" s="1">
        <f t="shared" si="397"/>
        <v>2793</v>
      </c>
      <c r="D12694" s="4">
        <f t="shared" si="398"/>
        <v>2.7929999999999999E-3</v>
      </c>
      <c r="E12694" t="s">
        <v>23958</v>
      </c>
    </row>
    <row r="12695" spans="1:5" x14ac:dyDescent="0.25">
      <c r="A12695" s="1">
        <v>39956421220599</v>
      </c>
      <c r="B12695" s="1">
        <v>39956421227862</v>
      </c>
      <c r="C12695" s="1">
        <f t="shared" ref="C12695:C12758" si="399">B12695-A12695</f>
        <v>7263</v>
      </c>
      <c r="D12695" s="4">
        <f t="shared" ref="D12695:D12758" si="400">C12695*(10^(-6))</f>
        <v>7.2629999999999995E-3</v>
      </c>
      <c r="E12695" t="s">
        <v>5214</v>
      </c>
    </row>
    <row r="12696" spans="1:5" x14ac:dyDescent="0.25">
      <c r="A12696" s="1">
        <v>39961871519853</v>
      </c>
      <c r="B12696" s="1">
        <v>39961871526837</v>
      </c>
      <c r="C12696" s="1">
        <f t="shared" si="399"/>
        <v>6984</v>
      </c>
      <c r="D12696" s="4">
        <f t="shared" si="400"/>
        <v>6.9839999999999998E-3</v>
      </c>
      <c r="E12696" t="s">
        <v>8740</v>
      </c>
    </row>
    <row r="12697" spans="1:5" x14ac:dyDescent="0.25">
      <c r="A12697" s="1">
        <v>39961854844546</v>
      </c>
      <c r="B12697" s="1">
        <v>39961854856838</v>
      </c>
      <c r="C12697" s="1">
        <f t="shared" si="399"/>
        <v>12292</v>
      </c>
      <c r="D12697" s="4">
        <f t="shared" si="400"/>
        <v>1.2291999999999999E-2</v>
      </c>
      <c r="E12697" t="s">
        <v>8721</v>
      </c>
    </row>
    <row r="12698" spans="1:5" x14ac:dyDescent="0.25">
      <c r="A12698" s="1">
        <v>39978826286719</v>
      </c>
      <c r="B12698" s="1">
        <v>39978826289513</v>
      </c>
      <c r="C12698" s="1">
        <f t="shared" si="399"/>
        <v>2794</v>
      </c>
      <c r="D12698" s="4">
        <f t="shared" si="400"/>
        <v>2.794E-3</v>
      </c>
      <c r="E12698" t="s">
        <v>22311</v>
      </c>
    </row>
    <row r="12699" spans="1:5" x14ac:dyDescent="0.25">
      <c r="A12699" s="1">
        <v>39994276234256</v>
      </c>
      <c r="B12699" s="1">
        <v>39994276237329</v>
      </c>
      <c r="C12699" s="1">
        <f t="shared" si="399"/>
        <v>3073</v>
      </c>
      <c r="D12699" s="4">
        <f t="shared" si="400"/>
        <v>3.0729999999999998E-3</v>
      </c>
      <c r="E12699" t="s">
        <v>22311</v>
      </c>
    </row>
    <row r="12700" spans="1:5" x14ac:dyDescent="0.25">
      <c r="A12700" s="1">
        <v>39983803742228</v>
      </c>
      <c r="B12700" s="1">
        <v>39983803745581</v>
      </c>
      <c r="C12700" s="1">
        <f t="shared" si="399"/>
        <v>3353</v>
      </c>
      <c r="D12700" s="4">
        <f t="shared" si="400"/>
        <v>3.3529999999999996E-3</v>
      </c>
      <c r="E12700" t="s">
        <v>26729</v>
      </c>
    </row>
    <row r="12701" spans="1:5" x14ac:dyDescent="0.25">
      <c r="A12701" s="1">
        <v>39993967478168</v>
      </c>
      <c r="B12701" s="1">
        <v>39993967480962</v>
      </c>
      <c r="C12701" s="1">
        <f t="shared" si="399"/>
        <v>2794</v>
      </c>
      <c r="D12701" s="4">
        <f t="shared" si="400"/>
        <v>2.794E-3</v>
      </c>
      <c r="E12701" t="s">
        <v>34794</v>
      </c>
    </row>
    <row r="12702" spans="1:5" x14ac:dyDescent="0.25">
      <c r="A12702" s="1">
        <v>39991600464104</v>
      </c>
      <c r="B12702" s="1">
        <v>39991600467177</v>
      </c>
      <c r="C12702" s="1">
        <f t="shared" si="399"/>
        <v>3073</v>
      </c>
      <c r="D12702" s="4">
        <f t="shared" si="400"/>
        <v>3.0729999999999998E-3</v>
      </c>
      <c r="E12702" t="s">
        <v>32370</v>
      </c>
    </row>
    <row r="12703" spans="1:5" x14ac:dyDescent="0.25">
      <c r="A12703" s="1">
        <v>39970259370935</v>
      </c>
      <c r="B12703" s="1">
        <v>39970259374008</v>
      </c>
      <c r="C12703" s="1">
        <f t="shared" si="399"/>
        <v>3073</v>
      </c>
      <c r="D12703" s="4">
        <f t="shared" si="400"/>
        <v>3.0729999999999998E-3</v>
      </c>
      <c r="E12703" t="s">
        <v>15441</v>
      </c>
    </row>
    <row r="12704" spans="1:5" x14ac:dyDescent="0.25">
      <c r="A12704" s="1">
        <v>39970118829572</v>
      </c>
      <c r="B12704" s="1">
        <v>39970118835159</v>
      </c>
      <c r="C12704" s="1">
        <f t="shared" si="399"/>
        <v>5587</v>
      </c>
      <c r="D12704" s="4">
        <f t="shared" si="400"/>
        <v>5.587E-3</v>
      </c>
      <c r="E12704" t="s">
        <v>15292</v>
      </c>
    </row>
    <row r="12705" spans="1:5" x14ac:dyDescent="0.25">
      <c r="A12705" s="1">
        <v>39991778123323</v>
      </c>
      <c r="B12705" s="1">
        <v>39991778125558</v>
      </c>
      <c r="C12705" s="1">
        <f t="shared" si="399"/>
        <v>2235</v>
      </c>
      <c r="D12705" s="4">
        <f t="shared" si="400"/>
        <v>2.235E-3</v>
      </c>
      <c r="E12705" t="s">
        <v>32592</v>
      </c>
    </row>
    <row r="12706" spans="1:5" x14ac:dyDescent="0.25">
      <c r="A12706" s="1">
        <v>39989783526526</v>
      </c>
      <c r="B12706" s="1">
        <v>39989783530995</v>
      </c>
      <c r="C12706" s="1">
        <f t="shared" si="399"/>
        <v>4469</v>
      </c>
      <c r="D12706" s="4">
        <f t="shared" si="400"/>
        <v>4.4689999999999999E-3</v>
      </c>
      <c r="E12706" t="s">
        <v>31065</v>
      </c>
    </row>
    <row r="12707" spans="1:5" x14ac:dyDescent="0.25">
      <c r="A12707" s="1">
        <v>39972855853054</v>
      </c>
      <c r="B12707" s="1">
        <v>39972855855848</v>
      </c>
      <c r="C12707" s="1">
        <f t="shared" si="399"/>
        <v>2794</v>
      </c>
      <c r="D12707" s="4">
        <f t="shared" si="400"/>
        <v>2.794E-3</v>
      </c>
      <c r="E12707" t="s">
        <v>17635</v>
      </c>
    </row>
    <row r="12708" spans="1:5" x14ac:dyDescent="0.25">
      <c r="A12708" s="1">
        <v>39950909979221</v>
      </c>
      <c r="B12708" s="1">
        <v>39950909986206</v>
      </c>
      <c r="C12708" s="1">
        <f t="shared" si="399"/>
        <v>6985</v>
      </c>
      <c r="D12708" s="4">
        <f t="shared" si="400"/>
        <v>6.9849999999999999E-3</v>
      </c>
      <c r="E12708" t="s">
        <v>1359</v>
      </c>
    </row>
    <row r="12709" spans="1:5" x14ac:dyDescent="0.25">
      <c r="A12709" s="1">
        <v>39952757984725</v>
      </c>
      <c r="B12709" s="1">
        <v>39952757994224</v>
      </c>
      <c r="C12709" s="1">
        <f t="shared" si="399"/>
        <v>9499</v>
      </c>
      <c r="D12709" s="4">
        <f t="shared" si="400"/>
        <v>9.4989999999999988E-3</v>
      </c>
      <c r="E12709" t="s">
        <v>2660</v>
      </c>
    </row>
    <row r="12710" spans="1:5" x14ac:dyDescent="0.25">
      <c r="A12710" s="1">
        <v>39961914947732</v>
      </c>
      <c r="B12710" s="1">
        <v>39961914954716</v>
      </c>
      <c r="C12710" s="1">
        <f t="shared" si="399"/>
        <v>6984</v>
      </c>
      <c r="D12710" s="4">
        <f t="shared" si="400"/>
        <v>6.9839999999999998E-3</v>
      </c>
      <c r="E12710" t="s">
        <v>8785</v>
      </c>
    </row>
    <row r="12711" spans="1:5" x14ac:dyDescent="0.25">
      <c r="A12711" s="1">
        <v>39975724557005</v>
      </c>
      <c r="B12711" s="1">
        <v>39975724558960</v>
      </c>
      <c r="C12711" s="1">
        <f t="shared" si="399"/>
        <v>1955</v>
      </c>
      <c r="D12711" s="4">
        <f t="shared" si="400"/>
        <v>1.9549999999999997E-3</v>
      </c>
      <c r="E12711" t="s">
        <v>19904</v>
      </c>
    </row>
    <row r="12712" spans="1:5" x14ac:dyDescent="0.25">
      <c r="A12712" s="1">
        <v>39951519494013</v>
      </c>
      <c r="B12712" s="1">
        <v>39951519510774</v>
      </c>
      <c r="C12712" s="1">
        <f t="shared" si="399"/>
        <v>16761</v>
      </c>
      <c r="D12712" s="4">
        <f t="shared" si="400"/>
        <v>1.6760999999999998E-2</v>
      </c>
      <c r="E12712" t="s">
        <v>1705</v>
      </c>
    </row>
    <row r="12713" spans="1:5" x14ac:dyDescent="0.25">
      <c r="A12713" s="1">
        <v>39973080308185</v>
      </c>
      <c r="B12713" s="1">
        <v>39973080311537</v>
      </c>
      <c r="C12713" s="1">
        <f t="shared" si="399"/>
        <v>3352</v>
      </c>
      <c r="D12713" s="4">
        <f t="shared" si="400"/>
        <v>3.3519999999999999E-3</v>
      </c>
      <c r="E12713" t="s">
        <v>17851</v>
      </c>
    </row>
    <row r="12714" spans="1:5" x14ac:dyDescent="0.25">
      <c r="A12714" s="1">
        <v>39963489873479</v>
      </c>
      <c r="B12714" s="1">
        <v>39963489882139</v>
      </c>
      <c r="C12714" s="1">
        <f t="shared" si="399"/>
        <v>8660</v>
      </c>
      <c r="D12714" s="4">
        <f t="shared" si="400"/>
        <v>8.6599999999999993E-3</v>
      </c>
      <c r="E12714" t="s">
        <v>10087</v>
      </c>
    </row>
    <row r="12715" spans="1:5" x14ac:dyDescent="0.25">
      <c r="A12715" s="1">
        <v>39993124147847</v>
      </c>
      <c r="B12715" s="1">
        <v>39993124150920</v>
      </c>
      <c r="C12715" s="1">
        <f t="shared" si="399"/>
        <v>3073</v>
      </c>
      <c r="D12715" s="4">
        <f t="shared" si="400"/>
        <v>3.0729999999999998E-3</v>
      </c>
      <c r="E12715" t="s">
        <v>34120</v>
      </c>
    </row>
    <row r="12716" spans="1:5" x14ac:dyDescent="0.25">
      <c r="A12716" s="1">
        <v>39973531758145</v>
      </c>
      <c r="B12716" s="1">
        <v>39973531760938</v>
      </c>
      <c r="C12716" s="1">
        <f t="shared" si="399"/>
        <v>2793</v>
      </c>
      <c r="D12716" s="4">
        <f t="shared" si="400"/>
        <v>2.7929999999999999E-3</v>
      </c>
      <c r="E12716" t="s">
        <v>18253</v>
      </c>
    </row>
    <row r="12717" spans="1:5" x14ac:dyDescent="0.25">
      <c r="A12717" s="1">
        <v>39990557075337</v>
      </c>
      <c r="B12717" s="1">
        <v>39990557077851</v>
      </c>
      <c r="C12717" s="1">
        <f t="shared" si="399"/>
        <v>2514</v>
      </c>
      <c r="D12717" s="4">
        <f t="shared" si="400"/>
        <v>2.5139999999999997E-3</v>
      </c>
      <c r="E12717" t="s">
        <v>31693</v>
      </c>
    </row>
    <row r="12718" spans="1:5" x14ac:dyDescent="0.25">
      <c r="A12718" s="1">
        <v>39954019529771</v>
      </c>
      <c r="B12718" s="1">
        <v>39954019538711</v>
      </c>
      <c r="C12718" s="1">
        <f t="shared" si="399"/>
        <v>8940</v>
      </c>
      <c r="D12718" s="4">
        <f t="shared" si="400"/>
        <v>8.94E-3</v>
      </c>
      <c r="E12718" t="s">
        <v>3556</v>
      </c>
    </row>
    <row r="12719" spans="1:5" x14ac:dyDescent="0.25">
      <c r="A12719" s="1">
        <v>39976157170768</v>
      </c>
      <c r="B12719" s="1">
        <v>39976157173841</v>
      </c>
      <c r="C12719" s="1">
        <f t="shared" si="399"/>
        <v>3073</v>
      </c>
      <c r="D12719" s="4">
        <f t="shared" si="400"/>
        <v>3.0729999999999998E-3</v>
      </c>
      <c r="E12719" t="s">
        <v>20379</v>
      </c>
    </row>
    <row r="12720" spans="1:5" x14ac:dyDescent="0.25">
      <c r="A12720" s="1">
        <v>39970232124170</v>
      </c>
      <c r="B12720" s="1">
        <v>39970232127522</v>
      </c>
      <c r="C12720" s="1">
        <f t="shared" si="399"/>
        <v>3352</v>
      </c>
      <c r="D12720" s="4">
        <f t="shared" si="400"/>
        <v>3.3519999999999999E-3</v>
      </c>
      <c r="E12720" t="s">
        <v>15404</v>
      </c>
    </row>
    <row r="12721" spans="1:5" x14ac:dyDescent="0.25">
      <c r="A12721" s="1">
        <v>39978346965609</v>
      </c>
      <c r="B12721" s="1">
        <v>39978346968682</v>
      </c>
      <c r="C12721" s="1">
        <f t="shared" si="399"/>
        <v>3073</v>
      </c>
      <c r="D12721" s="4">
        <f t="shared" si="400"/>
        <v>3.0729999999999998E-3</v>
      </c>
      <c r="E12721" t="s">
        <v>21786</v>
      </c>
    </row>
    <row r="12722" spans="1:5" x14ac:dyDescent="0.25">
      <c r="A12722" s="1">
        <v>39970783931884</v>
      </c>
      <c r="B12722" s="1">
        <v>39970783936634</v>
      </c>
      <c r="C12722" s="1">
        <f t="shared" si="399"/>
        <v>4750</v>
      </c>
      <c r="D12722" s="4">
        <f t="shared" si="400"/>
        <v>4.7499999999999999E-3</v>
      </c>
      <c r="E12722" t="s">
        <v>15740</v>
      </c>
    </row>
    <row r="12723" spans="1:5" x14ac:dyDescent="0.25">
      <c r="A12723" s="1">
        <v>39980526968149</v>
      </c>
      <c r="B12723" s="1">
        <v>39980526971502</v>
      </c>
      <c r="C12723" s="1">
        <f t="shared" si="399"/>
        <v>3353</v>
      </c>
      <c r="D12723" s="4">
        <f t="shared" si="400"/>
        <v>3.3529999999999996E-3</v>
      </c>
      <c r="E12723" t="s">
        <v>24125</v>
      </c>
    </row>
    <row r="12724" spans="1:5" x14ac:dyDescent="0.25">
      <c r="A12724" s="1">
        <v>39953191246897</v>
      </c>
      <c r="B12724" s="1">
        <v>39953191257792</v>
      </c>
      <c r="C12724" s="1">
        <f t="shared" si="399"/>
        <v>10895</v>
      </c>
      <c r="D12724" s="4">
        <f t="shared" si="400"/>
        <v>1.0895E-2</v>
      </c>
      <c r="E12724" t="s">
        <v>3005</v>
      </c>
    </row>
    <row r="12725" spans="1:5" x14ac:dyDescent="0.25">
      <c r="A12725" s="1">
        <v>39952178153050</v>
      </c>
      <c r="B12725" s="1">
        <v>39952178156961</v>
      </c>
      <c r="C12725" s="1">
        <f t="shared" si="399"/>
        <v>3911</v>
      </c>
      <c r="D12725" s="4">
        <f t="shared" si="400"/>
        <v>3.9109999999999995E-3</v>
      </c>
      <c r="E12725" t="s">
        <v>2141</v>
      </c>
    </row>
    <row r="12726" spans="1:5" x14ac:dyDescent="0.25">
      <c r="A12726" s="1">
        <v>39996582148363</v>
      </c>
      <c r="B12726" s="1">
        <v>39996582151716</v>
      </c>
      <c r="C12726" s="1">
        <f t="shared" si="399"/>
        <v>3353</v>
      </c>
      <c r="D12726" s="4">
        <f t="shared" si="400"/>
        <v>3.3529999999999996E-3</v>
      </c>
      <c r="E12726" t="s">
        <v>36721</v>
      </c>
    </row>
    <row r="12727" spans="1:5" x14ac:dyDescent="0.25">
      <c r="A12727" s="1">
        <v>39991233121503</v>
      </c>
      <c r="B12727" s="1">
        <v>39991233124297</v>
      </c>
      <c r="C12727" s="1">
        <f t="shared" si="399"/>
        <v>2794</v>
      </c>
      <c r="D12727" s="4">
        <f t="shared" si="400"/>
        <v>2.794E-3</v>
      </c>
      <c r="E12727" t="s">
        <v>32174</v>
      </c>
    </row>
    <row r="12728" spans="1:5" x14ac:dyDescent="0.25">
      <c r="A12728" s="1">
        <v>39962070639076</v>
      </c>
      <c r="B12728" s="1">
        <v>39962070646619</v>
      </c>
      <c r="C12728" s="1">
        <f t="shared" si="399"/>
        <v>7543</v>
      </c>
      <c r="D12728" s="4">
        <f t="shared" si="400"/>
        <v>7.5429999999999994E-3</v>
      </c>
      <c r="E12728" t="s">
        <v>8928</v>
      </c>
    </row>
    <row r="12729" spans="1:5" x14ac:dyDescent="0.25">
      <c r="A12729" s="1">
        <v>39961694597882</v>
      </c>
      <c r="B12729" s="1">
        <v>39961694605704</v>
      </c>
      <c r="C12729" s="1">
        <f t="shared" si="399"/>
        <v>7822</v>
      </c>
      <c r="D12729" s="4">
        <f t="shared" si="400"/>
        <v>7.8219999999999991E-3</v>
      </c>
      <c r="E12729" t="s">
        <v>8549</v>
      </c>
    </row>
    <row r="12730" spans="1:5" x14ac:dyDescent="0.25">
      <c r="A12730" s="1">
        <v>39993032758273</v>
      </c>
      <c r="B12730" s="1">
        <v>39993032761066</v>
      </c>
      <c r="C12730" s="1">
        <f t="shared" si="399"/>
        <v>2793</v>
      </c>
      <c r="D12730" s="4">
        <f t="shared" si="400"/>
        <v>2.7929999999999999E-3</v>
      </c>
      <c r="E12730" t="s">
        <v>8549</v>
      </c>
    </row>
    <row r="12731" spans="1:5" x14ac:dyDescent="0.25">
      <c r="A12731" s="1">
        <v>39958211036847</v>
      </c>
      <c r="B12731" s="1">
        <v>39958211046346</v>
      </c>
      <c r="C12731" s="1">
        <f t="shared" si="399"/>
        <v>9499</v>
      </c>
      <c r="D12731" s="4">
        <f t="shared" si="400"/>
        <v>9.4989999999999988E-3</v>
      </c>
      <c r="E12731" t="s">
        <v>6478</v>
      </c>
    </row>
    <row r="12732" spans="1:5" x14ac:dyDescent="0.25">
      <c r="A12732" s="1">
        <v>39959210599641</v>
      </c>
      <c r="B12732" s="1">
        <v>39959210606904</v>
      </c>
      <c r="C12732" s="1">
        <f t="shared" si="399"/>
        <v>7263</v>
      </c>
      <c r="D12732" s="4">
        <f t="shared" si="400"/>
        <v>7.2629999999999995E-3</v>
      </c>
      <c r="E12732" t="s">
        <v>7016</v>
      </c>
    </row>
    <row r="12733" spans="1:5" x14ac:dyDescent="0.25">
      <c r="A12733" s="1">
        <v>39978356447822</v>
      </c>
      <c r="B12733" s="1">
        <v>39978356450895</v>
      </c>
      <c r="C12733" s="1">
        <f t="shared" si="399"/>
        <v>3073</v>
      </c>
      <c r="D12733" s="4">
        <f t="shared" si="400"/>
        <v>3.0729999999999998E-3</v>
      </c>
      <c r="E12733" t="s">
        <v>21797</v>
      </c>
    </row>
    <row r="12734" spans="1:5" x14ac:dyDescent="0.25">
      <c r="A12734" s="1">
        <v>39961337040882</v>
      </c>
      <c r="B12734" s="1">
        <v>39961337050939</v>
      </c>
      <c r="C12734" s="1">
        <f t="shared" si="399"/>
        <v>10057</v>
      </c>
      <c r="D12734" s="4">
        <f t="shared" si="400"/>
        <v>1.0057E-2</v>
      </c>
      <c r="E12734" t="s">
        <v>8216</v>
      </c>
    </row>
    <row r="12735" spans="1:5" x14ac:dyDescent="0.25">
      <c r="A12735" s="1">
        <v>39954530937370</v>
      </c>
      <c r="B12735" s="1">
        <v>39954530947148</v>
      </c>
      <c r="C12735" s="1">
        <f t="shared" si="399"/>
        <v>9778</v>
      </c>
      <c r="D12735" s="4">
        <f t="shared" si="400"/>
        <v>9.7780000000000002E-3</v>
      </c>
      <c r="E12735" t="s">
        <v>3940</v>
      </c>
    </row>
    <row r="12736" spans="1:5" x14ac:dyDescent="0.25">
      <c r="A12736" s="1">
        <v>39997277367361</v>
      </c>
      <c r="B12736" s="1">
        <v>39997277370155</v>
      </c>
      <c r="C12736" s="1">
        <f t="shared" si="399"/>
        <v>2794</v>
      </c>
      <c r="D12736" s="4">
        <f t="shared" si="400"/>
        <v>2.794E-3</v>
      </c>
      <c r="E12736" t="s">
        <v>37033</v>
      </c>
    </row>
    <row r="12737" spans="1:5" x14ac:dyDescent="0.25">
      <c r="A12737" s="1">
        <v>39988002623149</v>
      </c>
      <c r="B12737" s="1">
        <v>39988002625942</v>
      </c>
      <c r="C12737" s="1">
        <f t="shared" si="399"/>
        <v>2793</v>
      </c>
      <c r="D12737" s="4">
        <f t="shared" si="400"/>
        <v>2.7929999999999999E-3</v>
      </c>
      <c r="E12737" t="s">
        <v>29435</v>
      </c>
    </row>
    <row r="12738" spans="1:5" x14ac:dyDescent="0.25">
      <c r="A12738" s="1">
        <v>39964915122894</v>
      </c>
      <c r="B12738" s="1">
        <v>39964915129878</v>
      </c>
      <c r="C12738" s="1">
        <f t="shared" si="399"/>
        <v>6984</v>
      </c>
      <c r="D12738" s="4">
        <f t="shared" si="400"/>
        <v>6.9839999999999998E-3</v>
      </c>
      <c r="E12738" t="s">
        <v>11461</v>
      </c>
    </row>
    <row r="12739" spans="1:5" x14ac:dyDescent="0.25">
      <c r="A12739" s="1">
        <v>39980575423484</v>
      </c>
      <c r="B12739" s="1">
        <v>39980575441643</v>
      </c>
      <c r="C12739" s="1">
        <f t="shared" si="399"/>
        <v>18159</v>
      </c>
      <c r="D12739" s="4">
        <f t="shared" si="400"/>
        <v>1.8158999999999998E-2</v>
      </c>
      <c r="E12739" t="s">
        <v>24192</v>
      </c>
    </row>
    <row r="12740" spans="1:5" x14ac:dyDescent="0.25">
      <c r="A12740" s="1">
        <v>39988736484222</v>
      </c>
      <c r="B12740" s="1">
        <v>39988736487295</v>
      </c>
      <c r="C12740" s="1">
        <f t="shared" si="399"/>
        <v>3073</v>
      </c>
      <c r="D12740" s="4">
        <f t="shared" si="400"/>
        <v>3.0729999999999998E-3</v>
      </c>
      <c r="E12740" t="s">
        <v>24192</v>
      </c>
    </row>
    <row r="12741" spans="1:5" x14ac:dyDescent="0.25">
      <c r="A12741" s="1">
        <v>39952881425584</v>
      </c>
      <c r="B12741" s="1">
        <v>39952881434244</v>
      </c>
      <c r="C12741" s="1">
        <f t="shared" si="399"/>
        <v>8660</v>
      </c>
      <c r="D12741" s="4">
        <f t="shared" si="400"/>
        <v>8.6599999999999993E-3</v>
      </c>
      <c r="E12741" t="s">
        <v>2767</v>
      </c>
    </row>
    <row r="12742" spans="1:5" x14ac:dyDescent="0.25">
      <c r="A12742" s="1">
        <v>39985002319199</v>
      </c>
      <c r="B12742" s="1">
        <v>39985002321992</v>
      </c>
      <c r="C12742" s="1">
        <f t="shared" si="399"/>
        <v>2793</v>
      </c>
      <c r="D12742" s="4">
        <f t="shared" si="400"/>
        <v>2.7929999999999999E-3</v>
      </c>
      <c r="E12742" t="s">
        <v>27516</v>
      </c>
    </row>
    <row r="12743" spans="1:5" x14ac:dyDescent="0.25">
      <c r="A12743" s="1">
        <v>39981816301649</v>
      </c>
      <c r="B12743" s="1">
        <v>39981816304443</v>
      </c>
      <c r="C12743" s="1">
        <f t="shared" si="399"/>
        <v>2794</v>
      </c>
      <c r="D12743" s="4">
        <f t="shared" si="400"/>
        <v>2.794E-3</v>
      </c>
      <c r="E12743" t="s">
        <v>25325</v>
      </c>
    </row>
    <row r="12744" spans="1:5" x14ac:dyDescent="0.25">
      <c r="A12744" s="1">
        <v>39991165087699</v>
      </c>
      <c r="B12744" s="1">
        <v>39991165090772</v>
      </c>
      <c r="C12744" s="1">
        <f t="shared" si="399"/>
        <v>3073</v>
      </c>
      <c r="D12744" s="4">
        <f t="shared" si="400"/>
        <v>3.0729999999999998E-3</v>
      </c>
      <c r="E12744" t="s">
        <v>32107</v>
      </c>
    </row>
    <row r="12745" spans="1:5" x14ac:dyDescent="0.25">
      <c r="A12745" s="1">
        <v>39965341369645</v>
      </c>
      <c r="B12745" s="1">
        <v>39965341377188</v>
      </c>
      <c r="C12745" s="1">
        <f t="shared" si="399"/>
        <v>7543</v>
      </c>
      <c r="D12745" s="4">
        <f t="shared" si="400"/>
        <v>7.5429999999999994E-3</v>
      </c>
      <c r="E12745" t="s">
        <v>11648</v>
      </c>
    </row>
    <row r="12746" spans="1:5" x14ac:dyDescent="0.25">
      <c r="A12746" s="1">
        <v>39999599431291</v>
      </c>
      <c r="B12746" s="1">
        <v>39999599434643</v>
      </c>
      <c r="C12746" s="1">
        <f t="shared" si="399"/>
        <v>3352</v>
      </c>
      <c r="D12746" s="4">
        <f t="shared" si="400"/>
        <v>3.3519999999999999E-3</v>
      </c>
      <c r="E12746" t="s">
        <v>39148</v>
      </c>
    </row>
    <row r="12747" spans="1:5" x14ac:dyDescent="0.25">
      <c r="A12747" s="1">
        <v>39999845738637</v>
      </c>
      <c r="B12747" s="1">
        <v>39999845741710</v>
      </c>
      <c r="C12747" s="1">
        <f t="shared" si="399"/>
        <v>3073</v>
      </c>
      <c r="D12747" s="4">
        <f t="shared" si="400"/>
        <v>3.0729999999999998E-3</v>
      </c>
      <c r="E12747" t="s">
        <v>39190</v>
      </c>
    </row>
    <row r="12748" spans="1:5" x14ac:dyDescent="0.25">
      <c r="A12748" s="1">
        <v>39998258003722</v>
      </c>
      <c r="B12748" s="1">
        <v>39998258006516</v>
      </c>
      <c r="C12748" s="1">
        <f t="shared" si="399"/>
        <v>2794</v>
      </c>
      <c r="D12748" s="4">
        <f t="shared" si="400"/>
        <v>2.794E-3</v>
      </c>
      <c r="E12748" t="s">
        <v>38149</v>
      </c>
    </row>
    <row r="12749" spans="1:5" x14ac:dyDescent="0.25">
      <c r="A12749" s="1">
        <v>39988469627045</v>
      </c>
      <c r="B12749" s="1">
        <v>39988469629839</v>
      </c>
      <c r="C12749" s="1">
        <f t="shared" si="399"/>
        <v>2794</v>
      </c>
      <c r="D12749" s="4">
        <f t="shared" si="400"/>
        <v>2.794E-3</v>
      </c>
      <c r="E12749" t="s">
        <v>29724</v>
      </c>
    </row>
    <row r="12750" spans="1:5" x14ac:dyDescent="0.25">
      <c r="A12750" s="1">
        <v>39969684995542</v>
      </c>
      <c r="B12750" s="1">
        <v>39969684999453</v>
      </c>
      <c r="C12750" s="1">
        <f t="shared" si="399"/>
        <v>3911</v>
      </c>
      <c r="D12750" s="4">
        <f t="shared" si="400"/>
        <v>3.9109999999999995E-3</v>
      </c>
      <c r="E12750" t="s">
        <v>14873</v>
      </c>
    </row>
    <row r="12751" spans="1:5" x14ac:dyDescent="0.25">
      <c r="A12751" s="1">
        <v>39974112287397</v>
      </c>
      <c r="B12751" s="1">
        <v>39974112291308</v>
      </c>
      <c r="C12751" s="1">
        <f t="shared" si="399"/>
        <v>3911</v>
      </c>
      <c r="D12751" s="4">
        <f t="shared" si="400"/>
        <v>3.9109999999999995E-3</v>
      </c>
      <c r="E12751" t="s">
        <v>18624</v>
      </c>
    </row>
    <row r="12752" spans="1:5" x14ac:dyDescent="0.25">
      <c r="A12752" s="1">
        <v>39968952405297</v>
      </c>
      <c r="B12752" s="1">
        <v>39968952408370</v>
      </c>
      <c r="C12752" s="1">
        <f t="shared" si="399"/>
        <v>3073</v>
      </c>
      <c r="D12752" s="4">
        <f t="shared" si="400"/>
        <v>3.0729999999999998E-3</v>
      </c>
      <c r="E12752" t="s">
        <v>14566</v>
      </c>
    </row>
    <row r="12753" spans="1:5" x14ac:dyDescent="0.25">
      <c r="A12753" s="1">
        <v>39962877784897</v>
      </c>
      <c r="B12753" s="1">
        <v>39962877792440</v>
      </c>
      <c r="C12753" s="1">
        <f t="shared" si="399"/>
        <v>7543</v>
      </c>
      <c r="D12753" s="4">
        <f t="shared" si="400"/>
        <v>7.5429999999999994E-3</v>
      </c>
      <c r="E12753" t="s">
        <v>9496</v>
      </c>
    </row>
    <row r="12754" spans="1:5" x14ac:dyDescent="0.25">
      <c r="A12754" s="1">
        <v>39963193275088</v>
      </c>
      <c r="B12754" s="1">
        <v>39963193282072</v>
      </c>
      <c r="C12754" s="1">
        <f t="shared" si="399"/>
        <v>6984</v>
      </c>
      <c r="D12754" s="4">
        <f t="shared" si="400"/>
        <v>6.9839999999999998E-3</v>
      </c>
      <c r="E12754" t="s">
        <v>9795</v>
      </c>
    </row>
    <row r="12755" spans="1:5" x14ac:dyDescent="0.25">
      <c r="A12755" s="1">
        <v>39982003756533</v>
      </c>
      <c r="B12755" s="1">
        <v>39982003759606</v>
      </c>
      <c r="C12755" s="1">
        <f t="shared" si="399"/>
        <v>3073</v>
      </c>
      <c r="D12755" s="4">
        <f t="shared" si="400"/>
        <v>3.0729999999999998E-3</v>
      </c>
      <c r="E12755" t="s">
        <v>25543</v>
      </c>
    </row>
    <row r="12756" spans="1:5" x14ac:dyDescent="0.25">
      <c r="A12756" s="1">
        <v>39987866123077</v>
      </c>
      <c r="B12756" s="1">
        <v>39987866126150</v>
      </c>
      <c r="C12756" s="1">
        <f t="shared" si="399"/>
        <v>3073</v>
      </c>
      <c r="D12756" s="4">
        <f t="shared" si="400"/>
        <v>3.0729999999999998E-3</v>
      </c>
      <c r="E12756" t="s">
        <v>29272</v>
      </c>
    </row>
    <row r="12757" spans="1:5" x14ac:dyDescent="0.25">
      <c r="A12757" s="1">
        <v>39968752430666</v>
      </c>
      <c r="B12757" s="1">
        <v>39968752434019</v>
      </c>
      <c r="C12757" s="1">
        <f t="shared" si="399"/>
        <v>3353</v>
      </c>
      <c r="D12757" s="4">
        <f t="shared" si="400"/>
        <v>3.3529999999999996E-3</v>
      </c>
      <c r="E12757" t="s">
        <v>14345</v>
      </c>
    </row>
    <row r="12758" spans="1:5" x14ac:dyDescent="0.25">
      <c r="A12758" s="1">
        <v>39975813809712</v>
      </c>
      <c r="B12758" s="1">
        <v>39975813812505</v>
      </c>
      <c r="C12758" s="1">
        <f t="shared" si="399"/>
        <v>2793</v>
      </c>
      <c r="D12758" s="4">
        <f t="shared" si="400"/>
        <v>2.7929999999999999E-3</v>
      </c>
      <c r="E12758" t="s">
        <v>20000</v>
      </c>
    </row>
    <row r="12759" spans="1:5" x14ac:dyDescent="0.25">
      <c r="A12759" s="1">
        <v>39959175299334</v>
      </c>
      <c r="B12759" s="1">
        <v>39959175311068</v>
      </c>
      <c r="C12759" s="1">
        <f t="shared" ref="C12759:C12822" si="401">B12759-A12759</f>
        <v>11734</v>
      </c>
      <c r="D12759" s="4">
        <f t="shared" ref="D12759:D12822" si="402">C12759*(10^(-6))</f>
        <v>1.1734E-2</v>
      </c>
      <c r="E12759" t="s">
        <v>6983</v>
      </c>
    </row>
    <row r="12760" spans="1:5" x14ac:dyDescent="0.25">
      <c r="A12760" s="1">
        <v>39988775130484</v>
      </c>
      <c r="B12760" s="1">
        <v>39988775133557</v>
      </c>
      <c r="C12760" s="1">
        <f t="shared" si="401"/>
        <v>3073</v>
      </c>
      <c r="D12760" s="4">
        <f t="shared" si="402"/>
        <v>3.0729999999999998E-3</v>
      </c>
      <c r="E12760" t="s">
        <v>30023</v>
      </c>
    </row>
    <row r="12761" spans="1:5" x14ac:dyDescent="0.25">
      <c r="A12761" s="1">
        <v>39962887862437</v>
      </c>
      <c r="B12761" s="1">
        <v>39962887869700</v>
      </c>
      <c r="C12761" s="1">
        <f t="shared" si="401"/>
        <v>7263</v>
      </c>
      <c r="D12761" s="4">
        <f t="shared" si="402"/>
        <v>7.2629999999999995E-3</v>
      </c>
      <c r="E12761" t="s">
        <v>9508</v>
      </c>
    </row>
    <row r="12762" spans="1:5" x14ac:dyDescent="0.25">
      <c r="A12762" s="1">
        <v>39962863047825</v>
      </c>
      <c r="B12762" s="1">
        <v>39962863065425</v>
      </c>
      <c r="C12762" s="1">
        <f t="shared" si="401"/>
        <v>17600</v>
      </c>
      <c r="D12762" s="4">
        <f t="shared" si="402"/>
        <v>1.7599999999999998E-2</v>
      </c>
      <c r="E12762" t="s">
        <v>9485</v>
      </c>
    </row>
    <row r="12763" spans="1:5" x14ac:dyDescent="0.25">
      <c r="A12763" s="1">
        <v>39952806059563</v>
      </c>
      <c r="B12763" s="1">
        <v>39952806070458</v>
      </c>
      <c r="C12763" s="1">
        <f t="shared" si="401"/>
        <v>10895</v>
      </c>
      <c r="D12763" s="4">
        <f t="shared" si="402"/>
        <v>1.0895E-2</v>
      </c>
      <c r="E12763" t="s">
        <v>2700</v>
      </c>
    </row>
    <row r="12764" spans="1:5" x14ac:dyDescent="0.25">
      <c r="A12764" s="1">
        <v>39992347055285</v>
      </c>
      <c r="B12764" s="1">
        <v>39992347058079</v>
      </c>
      <c r="C12764" s="1">
        <f t="shared" si="401"/>
        <v>2794</v>
      </c>
      <c r="D12764" s="4">
        <f t="shared" si="402"/>
        <v>2.794E-3</v>
      </c>
      <c r="E12764" t="s">
        <v>33222</v>
      </c>
    </row>
    <row r="12765" spans="1:5" x14ac:dyDescent="0.25">
      <c r="A12765" s="1">
        <v>39978315584239</v>
      </c>
      <c r="B12765" s="1">
        <v>39978315587312</v>
      </c>
      <c r="C12765" s="1">
        <f t="shared" si="401"/>
        <v>3073</v>
      </c>
      <c r="D12765" s="4">
        <f t="shared" si="402"/>
        <v>3.0729999999999998E-3</v>
      </c>
      <c r="E12765" t="s">
        <v>21767</v>
      </c>
    </row>
    <row r="12766" spans="1:5" x14ac:dyDescent="0.25">
      <c r="A12766" s="1">
        <v>39980416198171</v>
      </c>
      <c r="B12766" s="1">
        <v>39980416200964</v>
      </c>
      <c r="C12766" s="1">
        <f t="shared" si="401"/>
        <v>2793</v>
      </c>
      <c r="D12766" s="4">
        <f t="shared" si="402"/>
        <v>2.7929999999999999E-3</v>
      </c>
      <c r="E12766" t="s">
        <v>23999</v>
      </c>
    </row>
    <row r="12767" spans="1:5" x14ac:dyDescent="0.25">
      <c r="A12767" s="1">
        <v>39950582954332</v>
      </c>
      <c r="B12767" s="1">
        <v>39950582969418</v>
      </c>
      <c r="C12767" s="1">
        <f t="shared" si="401"/>
        <v>15086</v>
      </c>
      <c r="D12767" s="4">
        <f t="shared" si="402"/>
        <v>1.5085999999999999E-2</v>
      </c>
      <c r="E12767" t="s">
        <v>1061</v>
      </c>
    </row>
    <row r="12768" spans="1:5" x14ac:dyDescent="0.25">
      <c r="A12768" s="1">
        <v>39995046216691</v>
      </c>
      <c r="B12768" s="1">
        <v>39995046219764</v>
      </c>
      <c r="C12768" s="1">
        <f t="shared" si="401"/>
        <v>3073</v>
      </c>
      <c r="D12768" s="4">
        <f t="shared" si="402"/>
        <v>3.0729999999999998E-3</v>
      </c>
      <c r="E12768" t="s">
        <v>35766</v>
      </c>
    </row>
    <row r="12769" spans="1:5" x14ac:dyDescent="0.25">
      <c r="A12769" s="1">
        <v>39979890460534</v>
      </c>
      <c r="B12769" s="1">
        <v>39979890462769</v>
      </c>
      <c r="C12769" s="1">
        <f t="shared" si="401"/>
        <v>2235</v>
      </c>
      <c r="D12769" s="4">
        <f t="shared" si="402"/>
        <v>2.235E-3</v>
      </c>
      <c r="E12769" t="s">
        <v>23440</v>
      </c>
    </row>
    <row r="12770" spans="1:5" x14ac:dyDescent="0.25">
      <c r="A12770" s="1">
        <v>39973239081759</v>
      </c>
      <c r="B12770" s="1">
        <v>39973239084553</v>
      </c>
      <c r="C12770" s="1">
        <f t="shared" si="401"/>
        <v>2794</v>
      </c>
      <c r="D12770" s="4">
        <f t="shared" si="402"/>
        <v>2.794E-3</v>
      </c>
      <c r="E12770" t="s">
        <v>17958</v>
      </c>
    </row>
    <row r="12771" spans="1:5" x14ac:dyDescent="0.25">
      <c r="A12771" s="1">
        <v>39980794898365</v>
      </c>
      <c r="B12771" s="1">
        <v>39980794900879</v>
      </c>
      <c r="C12771" s="1">
        <f t="shared" si="401"/>
        <v>2514</v>
      </c>
      <c r="D12771" s="4">
        <f t="shared" si="402"/>
        <v>2.5139999999999997E-3</v>
      </c>
      <c r="E12771" t="s">
        <v>24474</v>
      </c>
    </row>
    <row r="12772" spans="1:5" x14ac:dyDescent="0.25">
      <c r="A12772" s="1">
        <v>39968136841922</v>
      </c>
      <c r="B12772" s="1">
        <v>39968136844436</v>
      </c>
      <c r="C12772" s="1">
        <f t="shared" si="401"/>
        <v>2514</v>
      </c>
      <c r="D12772" s="4">
        <f t="shared" si="402"/>
        <v>2.5139999999999997E-3</v>
      </c>
      <c r="E12772" t="s">
        <v>13744</v>
      </c>
    </row>
    <row r="12773" spans="1:5" x14ac:dyDescent="0.25">
      <c r="A12773" s="1">
        <v>39973216210690</v>
      </c>
      <c r="B12773" s="1">
        <v>39973216236112</v>
      </c>
      <c r="C12773" s="1">
        <f t="shared" si="401"/>
        <v>25422</v>
      </c>
      <c r="D12773" s="4">
        <f t="shared" si="402"/>
        <v>2.5422E-2</v>
      </c>
      <c r="E12773" t="s">
        <v>17933</v>
      </c>
    </row>
    <row r="12774" spans="1:5" x14ac:dyDescent="0.25">
      <c r="A12774" s="1">
        <v>39965714636747</v>
      </c>
      <c r="B12774" s="1">
        <v>39965714644010</v>
      </c>
      <c r="C12774" s="1">
        <f t="shared" si="401"/>
        <v>7263</v>
      </c>
      <c r="D12774" s="4">
        <f t="shared" si="402"/>
        <v>7.2629999999999995E-3</v>
      </c>
      <c r="E12774" t="s">
        <v>12018</v>
      </c>
    </row>
    <row r="12775" spans="1:5" x14ac:dyDescent="0.25">
      <c r="A12775" s="1">
        <v>39966258259900</v>
      </c>
      <c r="B12775" s="1">
        <v>39966258267164</v>
      </c>
      <c r="C12775" s="1">
        <f t="shared" si="401"/>
        <v>7264</v>
      </c>
      <c r="D12775" s="4">
        <f t="shared" si="402"/>
        <v>7.2639999999999996E-3</v>
      </c>
      <c r="E12775" t="s">
        <v>12396</v>
      </c>
    </row>
    <row r="12776" spans="1:5" x14ac:dyDescent="0.25">
      <c r="A12776" s="1">
        <v>39998961968807</v>
      </c>
      <c r="B12776" s="1">
        <v>39998961971880</v>
      </c>
      <c r="C12776" s="1">
        <f t="shared" si="401"/>
        <v>3073</v>
      </c>
      <c r="D12776" s="4">
        <f t="shared" si="402"/>
        <v>3.0729999999999998E-3</v>
      </c>
      <c r="E12776" t="s">
        <v>38718</v>
      </c>
    </row>
    <row r="12777" spans="1:5" x14ac:dyDescent="0.25">
      <c r="A12777" s="1">
        <v>39968501010653</v>
      </c>
      <c r="B12777" s="1">
        <v>39968501014005</v>
      </c>
      <c r="C12777" s="1">
        <f t="shared" si="401"/>
        <v>3352</v>
      </c>
      <c r="D12777" s="4">
        <f t="shared" si="402"/>
        <v>3.3519999999999999E-3</v>
      </c>
      <c r="E12777" t="s">
        <v>14096</v>
      </c>
    </row>
    <row r="12778" spans="1:5" x14ac:dyDescent="0.25">
      <c r="A12778" s="1">
        <v>39988692559075</v>
      </c>
      <c r="B12778" s="1">
        <v>39988692562148</v>
      </c>
      <c r="C12778" s="1">
        <f t="shared" si="401"/>
        <v>3073</v>
      </c>
      <c r="D12778" s="4">
        <f t="shared" si="402"/>
        <v>3.0729999999999998E-3</v>
      </c>
      <c r="E12778" t="s">
        <v>29929</v>
      </c>
    </row>
    <row r="12779" spans="1:5" x14ac:dyDescent="0.25">
      <c r="A12779" s="1">
        <v>39959416913904</v>
      </c>
      <c r="B12779" s="1">
        <v>39959416920888</v>
      </c>
      <c r="C12779" s="1">
        <f t="shared" si="401"/>
        <v>6984</v>
      </c>
      <c r="D12779" s="4">
        <f t="shared" si="402"/>
        <v>6.9839999999999998E-3</v>
      </c>
      <c r="E12779" t="s">
        <v>7204</v>
      </c>
    </row>
    <row r="12780" spans="1:5" x14ac:dyDescent="0.25">
      <c r="A12780" s="1">
        <v>39973545012068</v>
      </c>
      <c r="B12780" s="1">
        <v>39973545014862</v>
      </c>
      <c r="C12780" s="1">
        <f t="shared" si="401"/>
        <v>2794</v>
      </c>
      <c r="D12780" s="4">
        <f t="shared" si="402"/>
        <v>2.794E-3</v>
      </c>
      <c r="E12780" t="s">
        <v>18271</v>
      </c>
    </row>
    <row r="12781" spans="1:5" x14ac:dyDescent="0.25">
      <c r="A12781" s="1">
        <v>39975470610131</v>
      </c>
      <c r="B12781" s="1">
        <v>39975470613763</v>
      </c>
      <c r="C12781" s="1">
        <f t="shared" si="401"/>
        <v>3632</v>
      </c>
      <c r="D12781" s="4">
        <f t="shared" si="402"/>
        <v>3.6319999999999998E-3</v>
      </c>
      <c r="E12781" t="s">
        <v>19845</v>
      </c>
    </row>
    <row r="12782" spans="1:5" x14ac:dyDescent="0.25">
      <c r="A12782" s="1">
        <v>39990669630456</v>
      </c>
      <c r="B12782" s="1">
        <v>39990669633249</v>
      </c>
      <c r="C12782" s="1">
        <f t="shared" si="401"/>
        <v>2793</v>
      </c>
      <c r="D12782" s="4">
        <f t="shared" si="402"/>
        <v>2.7929999999999999E-3</v>
      </c>
      <c r="E12782" t="s">
        <v>31811</v>
      </c>
    </row>
    <row r="12783" spans="1:5" x14ac:dyDescent="0.25">
      <c r="A12783" s="1">
        <v>39984096062985</v>
      </c>
      <c r="B12783" s="1">
        <v>39984096066896</v>
      </c>
      <c r="C12783" s="1">
        <f t="shared" si="401"/>
        <v>3911</v>
      </c>
      <c r="D12783" s="4">
        <f t="shared" si="402"/>
        <v>3.9109999999999995E-3</v>
      </c>
      <c r="E12783" t="s">
        <v>26806</v>
      </c>
    </row>
    <row r="12784" spans="1:5" x14ac:dyDescent="0.25">
      <c r="A12784" s="1">
        <v>39966695991914</v>
      </c>
      <c r="B12784" s="1">
        <v>39966696003647</v>
      </c>
      <c r="C12784" s="1">
        <f t="shared" si="401"/>
        <v>11733</v>
      </c>
      <c r="D12784" s="4">
        <f t="shared" si="402"/>
        <v>1.1732999999999999E-2</v>
      </c>
      <c r="E12784" t="s">
        <v>12878</v>
      </c>
    </row>
    <row r="12785" spans="1:5" x14ac:dyDescent="0.25">
      <c r="A12785" s="1">
        <v>39988395180968</v>
      </c>
      <c r="B12785" s="1">
        <v>39988395184041</v>
      </c>
      <c r="C12785" s="1">
        <f t="shared" si="401"/>
        <v>3073</v>
      </c>
      <c r="D12785" s="4">
        <f t="shared" si="402"/>
        <v>3.0729999999999998E-3</v>
      </c>
      <c r="E12785" t="s">
        <v>29649</v>
      </c>
    </row>
    <row r="12786" spans="1:5" x14ac:dyDescent="0.25">
      <c r="A12786" s="1">
        <v>39965534171022</v>
      </c>
      <c r="B12786" s="1">
        <v>39965534178565</v>
      </c>
      <c r="C12786" s="1">
        <f t="shared" si="401"/>
        <v>7543</v>
      </c>
      <c r="D12786" s="4">
        <f t="shared" si="402"/>
        <v>7.5429999999999994E-3</v>
      </c>
      <c r="E12786" t="s">
        <v>11860</v>
      </c>
    </row>
    <row r="12787" spans="1:5" x14ac:dyDescent="0.25">
      <c r="A12787" s="1">
        <v>39994676980833</v>
      </c>
      <c r="B12787" s="1">
        <v>39994676983627</v>
      </c>
      <c r="C12787" s="1">
        <f t="shared" si="401"/>
        <v>2794</v>
      </c>
      <c r="D12787" s="4">
        <f t="shared" si="402"/>
        <v>2.794E-3</v>
      </c>
      <c r="E12787" t="s">
        <v>35550</v>
      </c>
    </row>
    <row r="12788" spans="1:5" x14ac:dyDescent="0.25">
      <c r="A12788" s="1">
        <v>39972223407417</v>
      </c>
      <c r="B12788" s="1">
        <v>39972223409652</v>
      </c>
      <c r="C12788" s="1">
        <f t="shared" si="401"/>
        <v>2235</v>
      </c>
      <c r="D12788" s="4">
        <f t="shared" si="402"/>
        <v>2.235E-3</v>
      </c>
      <c r="E12788" t="s">
        <v>17002</v>
      </c>
    </row>
    <row r="12789" spans="1:5" x14ac:dyDescent="0.25">
      <c r="A12789" s="1">
        <v>39950980487927</v>
      </c>
      <c r="B12789" s="1">
        <v>39950980494073</v>
      </c>
      <c r="C12789" s="1">
        <f t="shared" si="401"/>
        <v>6146</v>
      </c>
      <c r="D12789" s="4">
        <f t="shared" si="402"/>
        <v>6.1459999999999996E-3</v>
      </c>
      <c r="E12789" t="s">
        <v>1431</v>
      </c>
    </row>
    <row r="12790" spans="1:5" x14ac:dyDescent="0.25">
      <c r="A12790" s="1">
        <v>39969883456569</v>
      </c>
      <c r="B12790" s="1">
        <v>39969883462715</v>
      </c>
      <c r="C12790" s="1">
        <f t="shared" si="401"/>
        <v>6146</v>
      </c>
      <c r="D12790" s="4">
        <f t="shared" si="402"/>
        <v>6.1459999999999996E-3</v>
      </c>
      <c r="E12790" t="s">
        <v>1431</v>
      </c>
    </row>
    <row r="12791" spans="1:5" x14ac:dyDescent="0.25">
      <c r="A12791" s="1">
        <v>39979507316484</v>
      </c>
      <c r="B12791" s="1">
        <v>39979507319836</v>
      </c>
      <c r="C12791" s="1">
        <f t="shared" si="401"/>
        <v>3352</v>
      </c>
      <c r="D12791" s="4">
        <f t="shared" si="402"/>
        <v>3.3519999999999999E-3</v>
      </c>
      <c r="E12791" t="s">
        <v>23017</v>
      </c>
    </row>
    <row r="12792" spans="1:5" x14ac:dyDescent="0.25">
      <c r="A12792" s="1">
        <v>39981556712441</v>
      </c>
      <c r="B12792" s="1">
        <v>39981556715235</v>
      </c>
      <c r="C12792" s="1">
        <f t="shared" si="401"/>
        <v>2794</v>
      </c>
      <c r="D12792" s="4">
        <f t="shared" si="402"/>
        <v>2.794E-3</v>
      </c>
      <c r="E12792" t="s">
        <v>25267</v>
      </c>
    </row>
    <row r="12793" spans="1:5" x14ac:dyDescent="0.25">
      <c r="A12793" s="1">
        <v>39988535148242</v>
      </c>
      <c r="B12793" s="1">
        <v>39988535151035</v>
      </c>
      <c r="C12793" s="1">
        <f t="shared" si="401"/>
        <v>2793</v>
      </c>
      <c r="D12793" s="4">
        <f t="shared" si="402"/>
        <v>2.7929999999999999E-3</v>
      </c>
      <c r="E12793" t="s">
        <v>29805</v>
      </c>
    </row>
    <row r="12794" spans="1:5" x14ac:dyDescent="0.25">
      <c r="A12794" s="1">
        <v>39979759969056</v>
      </c>
      <c r="B12794" s="1">
        <v>39979759971291</v>
      </c>
      <c r="C12794" s="1">
        <f t="shared" si="401"/>
        <v>2235</v>
      </c>
      <c r="D12794" s="4">
        <f t="shared" si="402"/>
        <v>2.235E-3</v>
      </c>
      <c r="E12794" t="s">
        <v>23307</v>
      </c>
    </row>
    <row r="12795" spans="1:5" x14ac:dyDescent="0.25">
      <c r="A12795" s="1">
        <v>39970014087738</v>
      </c>
      <c r="B12795" s="1">
        <v>39970014091649</v>
      </c>
      <c r="C12795" s="1">
        <f t="shared" si="401"/>
        <v>3911</v>
      </c>
      <c r="D12795" s="4">
        <f t="shared" si="402"/>
        <v>3.9109999999999995E-3</v>
      </c>
      <c r="E12795" t="s">
        <v>15196</v>
      </c>
    </row>
    <row r="12796" spans="1:5" x14ac:dyDescent="0.25">
      <c r="A12796" s="1">
        <v>39997435419894</v>
      </c>
      <c r="B12796" s="1">
        <v>39997435422967</v>
      </c>
      <c r="C12796" s="1">
        <f t="shared" si="401"/>
        <v>3073</v>
      </c>
      <c r="D12796" s="4">
        <f t="shared" si="402"/>
        <v>3.0729999999999998E-3</v>
      </c>
      <c r="E12796" t="s">
        <v>37213</v>
      </c>
    </row>
    <row r="12797" spans="1:5" x14ac:dyDescent="0.25">
      <c r="A12797" s="1">
        <v>39953405316058</v>
      </c>
      <c r="B12797" s="1">
        <v>39953405325277</v>
      </c>
      <c r="C12797" s="1">
        <f t="shared" si="401"/>
        <v>9219</v>
      </c>
      <c r="D12797" s="4">
        <f t="shared" si="402"/>
        <v>9.2189999999999998E-3</v>
      </c>
      <c r="E12797" t="s">
        <v>3189</v>
      </c>
    </row>
    <row r="12798" spans="1:5" x14ac:dyDescent="0.25">
      <c r="A12798" s="1">
        <v>39980281433521</v>
      </c>
      <c r="B12798" s="1">
        <v>39980281436873</v>
      </c>
      <c r="C12798" s="1">
        <f t="shared" si="401"/>
        <v>3352</v>
      </c>
      <c r="D12798" s="4">
        <f t="shared" si="402"/>
        <v>3.3519999999999999E-3</v>
      </c>
      <c r="E12798" t="s">
        <v>23851</v>
      </c>
    </row>
    <row r="12799" spans="1:5" x14ac:dyDescent="0.25">
      <c r="A12799" s="1">
        <v>39966091032177</v>
      </c>
      <c r="B12799" s="1">
        <v>39966091041954</v>
      </c>
      <c r="C12799" s="1">
        <f t="shared" si="401"/>
        <v>9777</v>
      </c>
      <c r="D12799" s="4">
        <f t="shared" si="402"/>
        <v>9.7769999999999992E-3</v>
      </c>
      <c r="E12799" t="s">
        <v>12198</v>
      </c>
    </row>
    <row r="12800" spans="1:5" x14ac:dyDescent="0.25">
      <c r="A12800" s="1">
        <v>39965670070177</v>
      </c>
      <c r="B12800" s="1">
        <v>39965670077441</v>
      </c>
      <c r="C12800" s="1">
        <f t="shared" si="401"/>
        <v>7264</v>
      </c>
      <c r="D12800" s="4">
        <f t="shared" si="402"/>
        <v>7.2639999999999996E-3</v>
      </c>
      <c r="E12800" t="s">
        <v>11964</v>
      </c>
    </row>
    <row r="12801" spans="1:5" x14ac:dyDescent="0.25">
      <c r="A12801" s="1">
        <v>39980432577353</v>
      </c>
      <c r="B12801" s="1">
        <v>39980432580147</v>
      </c>
      <c r="C12801" s="1">
        <f t="shared" si="401"/>
        <v>2794</v>
      </c>
      <c r="D12801" s="4">
        <f t="shared" si="402"/>
        <v>2.794E-3</v>
      </c>
      <c r="E12801" t="s">
        <v>24018</v>
      </c>
    </row>
    <row r="12802" spans="1:5" x14ac:dyDescent="0.25">
      <c r="A12802" s="1">
        <v>39963438804403</v>
      </c>
      <c r="B12802" s="1">
        <v>39963438812504</v>
      </c>
      <c r="C12802" s="1">
        <f t="shared" si="401"/>
        <v>8101</v>
      </c>
      <c r="D12802" s="4">
        <f t="shared" si="402"/>
        <v>8.1009999999999988E-3</v>
      </c>
      <c r="E12802" t="s">
        <v>10030</v>
      </c>
    </row>
    <row r="12803" spans="1:5" x14ac:dyDescent="0.25">
      <c r="A12803" s="1">
        <v>39951569322986</v>
      </c>
      <c r="B12803" s="1">
        <v>39951569332764</v>
      </c>
      <c r="C12803" s="1">
        <f t="shared" si="401"/>
        <v>9778</v>
      </c>
      <c r="D12803" s="4">
        <f t="shared" si="402"/>
        <v>9.7780000000000002E-3</v>
      </c>
      <c r="E12803" t="s">
        <v>1730</v>
      </c>
    </row>
    <row r="12804" spans="1:5" x14ac:dyDescent="0.25">
      <c r="A12804" s="1">
        <v>39986054461875</v>
      </c>
      <c r="B12804" s="1">
        <v>39986054470815</v>
      </c>
      <c r="C12804" s="1">
        <f t="shared" si="401"/>
        <v>8940</v>
      </c>
      <c r="D12804" s="4">
        <f t="shared" si="402"/>
        <v>8.94E-3</v>
      </c>
      <c r="E12804" t="s">
        <v>27827</v>
      </c>
    </row>
    <row r="12805" spans="1:5" x14ac:dyDescent="0.25">
      <c r="A12805" s="1">
        <v>39956562537485</v>
      </c>
      <c r="B12805" s="1">
        <v>39956562544749</v>
      </c>
      <c r="C12805" s="1">
        <f t="shared" si="401"/>
        <v>7264</v>
      </c>
      <c r="D12805" s="4">
        <f t="shared" si="402"/>
        <v>7.2639999999999996E-3</v>
      </c>
      <c r="E12805" t="s">
        <v>5333</v>
      </c>
    </row>
    <row r="12806" spans="1:5" x14ac:dyDescent="0.25">
      <c r="A12806" s="1">
        <v>39959779603120</v>
      </c>
      <c r="B12806" s="1">
        <v>39959779610384</v>
      </c>
      <c r="C12806" s="1">
        <f t="shared" si="401"/>
        <v>7264</v>
      </c>
      <c r="D12806" s="4">
        <f t="shared" si="402"/>
        <v>7.2639999999999996E-3</v>
      </c>
      <c r="E12806" t="s">
        <v>7345</v>
      </c>
    </row>
    <row r="12807" spans="1:5" x14ac:dyDescent="0.25">
      <c r="A12807" s="1">
        <v>39974934269747</v>
      </c>
      <c r="B12807" s="1">
        <v>39974934272541</v>
      </c>
      <c r="C12807" s="1">
        <f t="shared" si="401"/>
        <v>2794</v>
      </c>
      <c r="D12807" s="4">
        <f t="shared" si="402"/>
        <v>2.794E-3</v>
      </c>
      <c r="E12807" t="s">
        <v>19310</v>
      </c>
    </row>
    <row r="12808" spans="1:5" x14ac:dyDescent="0.25">
      <c r="A12808" s="1">
        <v>39983442119910</v>
      </c>
      <c r="B12808" s="1">
        <v>39983442122703</v>
      </c>
      <c r="C12808" s="1">
        <f t="shared" si="401"/>
        <v>2793</v>
      </c>
      <c r="D12808" s="4">
        <f t="shared" si="402"/>
        <v>2.7929999999999999E-3</v>
      </c>
      <c r="E12808" t="s">
        <v>26394</v>
      </c>
    </row>
    <row r="12809" spans="1:5" x14ac:dyDescent="0.25">
      <c r="A12809" s="1">
        <v>39997845663488</v>
      </c>
      <c r="B12809" s="1">
        <v>39997845666282</v>
      </c>
      <c r="C12809" s="1">
        <f t="shared" si="401"/>
        <v>2794</v>
      </c>
      <c r="D12809" s="4">
        <f t="shared" si="402"/>
        <v>2.794E-3</v>
      </c>
      <c r="E12809" t="s">
        <v>37685</v>
      </c>
    </row>
    <row r="12810" spans="1:5" x14ac:dyDescent="0.25">
      <c r="A12810" s="1">
        <v>39999473424177</v>
      </c>
      <c r="B12810" s="1">
        <v>39999473426971</v>
      </c>
      <c r="C12810" s="1">
        <f t="shared" si="401"/>
        <v>2794</v>
      </c>
      <c r="D12810" s="4">
        <f t="shared" si="402"/>
        <v>2.794E-3</v>
      </c>
      <c r="E12810" t="s">
        <v>39004</v>
      </c>
    </row>
    <row r="12811" spans="1:5" x14ac:dyDescent="0.25">
      <c r="A12811" s="1">
        <v>39999959022062</v>
      </c>
      <c r="B12811" s="1">
        <v>39999959025974</v>
      </c>
      <c r="C12811" s="1">
        <f t="shared" si="401"/>
        <v>3912</v>
      </c>
      <c r="D12811" s="4">
        <f t="shared" si="402"/>
        <v>3.9119999999999997E-3</v>
      </c>
      <c r="E12811" t="s">
        <v>39284</v>
      </c>
    </row>
    <row r="12812" spans="1:5" x14ac:dyDescent="0.25">
      <c r="A12812" s="1">
        <v>39977494268732</v>
      </c>
      <c r="B12812" s="1">
        <v>39977494273202</v>
      </c>
      <c r="C12812" s="1">
        <f t="shared" si="401"/>
        <v>4470</v>
      </c>
      <c r="D12812" s="4">
        <f t="shared" si="402"/>
        <v>4.47E-3</v>
      </c>
      <c r="E12812" t="s">
        <v>21191</v>
      </c>
    </row>
    <row r="12813" spans="1:5" x14ac:dyDescent="0.25">
      <c r="A12813" s="1">
        <v>39987843854878</v>
      </c>
      <c r="B12813" s="1">
        <v>39987843857672</v>
      </c>
      <c r="C12813" s="1">
        <f t="shared" si="401"/>
        <v>2794</v>
      </c>
      <c r="D12813" s="4">
        <f t="shared" si="402"/>
        <v>2.794E-3</v>
      </c>
      <c r="E12813" t="s">
        <v>29258</v>
      </c>
    </row>
    <row r="12814" spans="1:5" x14ac:dyDescent="0.25">
      <c r="A12814" s="1">
        <v>39965545562697</v>
      </c>
      <c r="B12814" s="1">
        <v>39965545570799</v>
      </c>
      <c r="C12814" s="1">
        <f t="shared" si="401"/>
        <v>8102</v>
      </c>
      <c r="D12814" s="4">
        <f t="shared" si="402"/>
        <v>8.1019999999999998E-3</v>
      </c>
      <c r="E12814" t="s">
        <v>11873</v>
      </c>
    </row>
    <row r="12815" spans="1:5" x14ac:dyDescent="0.25">
      <c r="A12815" s="1">
        <v>39994264029070</v>
      </c>
      <c r="B12815" s="1">
        <v>39994264031864</v>
      </c>
      <c r="C12815" s="1">
        <f t="shared" si="401"/>
        <v>2794</v>
      </c>
      <c r="D12815" s="4">
        <f t="shared" si="402"/>
        <v>2.794E-3</v>
      </c>
      <c r="E12815" t="s">
        <v>35095</v>
      </c>
    </row>
    <row r="12816" spans="1:5" x14ac:dyDescent="0.25">
      <c r="A12816" s="1">
        <v>39994305066978</v>
      </c>
      <c r="B12816" s="1">
        <v>39994305069772</v>
      </c>
      <c r="C12816" s="1">
        <f t="shared" si="401"/>
        <v>2794</v>
      </c>
      <c r="D12816" s="4">
        <f t="shared" si="402"/>
        <v>2.794E-3</v>
      </c>
      <c r="E12816" t="s">
        <v>35147</v>
      </c>
    </row>
    <row r="12817" spans="1:5" x14ac:dyDescent="0.25">
      <c r="A12817" s="1">
        <v>39981478571201</v>
      </c>
      <c r="B12817" s="1">
        <v>39981478574274</v>
      </c>
      <c r="C12817" s="1">
        <f t="shared" si="401"/>
        <v>3073</v>
      </c>
      <c r="D12817" s="4">
        <f t="shared" si="402"/>
        <v>3.0729999999999998E-3</v>
      </c>
      <c r="E12817" t="s">
        <v>25200</v>
      </c>
    </row>
    <row r="12818" spans="1:5" x14ac:dyDescent="0.25">
      <c r="A12818" s="1">
        <v>39975207022648</v>
      </c>
      <c r="B12818" s="1">
        <v>39975207025442</v>
      </c>
      <c r="C12818" s="1">
        <f t="shared" si="401"/>
        <v>2794</v>
      </c>
      <c r="D12818" s="4">
        <f t="shared" si="402"/>
        <v>2.794E-3</v>
      </c>
      <c r="E12818" t="s">
        <v>19602</v>
      </c>
    </row>
    <row r="12819" spans="1:5" x14ac:dyDescent="0.25">
      <c r="A12819" s="1">
        <v>39982768881085</v>
      </c>
      <c r="B12819" s="1">
        <v>39982768883599</v>
      </c>
      <c r="C12819" s="1">
        <f t="shared" si="401"/>
        <v>2514</v>
      </c>
      <c r="D12819" s="4">
        <f t="shared" si="402"/>
        <v>2.5139999999999997E-3</v>
      </c>
      <c r="E12819" t="s">
        <v>26123</v>
      </c>
    </row>
    <row r="12820" spans="1:5" x14ac:dyDescent="0.25">
      <c r="A12820" s="1">
        <v>39985957452310</v>
      </c>
      <c r="B12820" s="1">
        <v>39985957454824</v>
      </c>
      <c r="C12820" s="1">
        <f t="shared" si="401"/>
        <v>2514</v>
      </c>
      <c r="D12820" s="4">
        <f t="shared" si="402"/>
        <v>2.5139999999999997E-3</v>
      </c>
      <c r="E12820" t="s">
        <v>27741</v>
      </c>
    </row>
    <row r="12821" spans="1:5" x14ac:dyDescent="0.25">
      <c r="A12821" s="1">
        <v>39955342412794</v>
      </c>
      <c r="B12821" s="1">
        <v>39955342422293</v>
      </c>
      <c r="C12821" s="1">
        <f t="shared" si="401"/>
        <v>9499</v>
      </c>
      <c r="D12821" s="4">
        <f t="shared" si="402"/>
        <v>9.4989999999999988E-3</v>
      </c>
      <c r="E12821" t="s">
        <v>4443</v>
      </c>
    </row>
    <row r="12822" spans="1:5" x14ac:dyDescent="0.25">
      <c r="A12822" s="1">
        <v>39956572423382</v>
      </c>
      <c r="B12822" s="1">
        <v>39956572431483</v>
      </c>
      <c r="C12822" s="1">
        <f t="shared" si="401"/>
        <v>8101</v>
      </c>
      <c r="D12822" s="4">
        <f t="shared" si="402"/>
        <v>8.1009999999999988E-3</v>
      </c>
      <c r="E12822" t="s">
        <v>5344</v>
      </c>
    </row>
    <row r="12823" spans="1:5" x14ac:dyDescent="0.25">
      <c r="A12823" s="1">
        <v>39988423480942</v>
      </c>
      <c r="B12823" s="1">
        <v>39988423484015</v>
      </c>
      <c r="C12823" s="1">
        <f t="shared" ref="C12823:C12886" si="403">B12823-A12823</f>
        <v>3073</v>
      </c>
      <c r="D12823" s="4">
        <f t="shared" ref="D12823:D12886" si="404">C12823*(10^(-6))</f>
        <v>3.0729999999999998E-3</v>
      </c>
      <c r="E12823" t="s">
        <v>29682</v>
      </c>
    </row>
    <row r="12824" spans="1:5" x14ac:dyDescent="0.25">
      <c r="A12824" s="1">
        <v>39980252304673</v>
      </c>
      <c r="B12824" s="1">
        <v>39980252307746</v>
      </c>
      <c r="C12824" s="1">
        <f t="shared" si="403"/>
        <v>3073</v>
      </c>
      <c r="D12824" s="4">
        <f t="shared" si="404"/>
        <v>3.0729999999999998E-3</v>
      </c>
      <c r="E12824" t="s">
        <v>23832</v>
      </c>
    </row>
    <row r="12825" spans="1:5" x14ac:dyDescent="0.25">
      <c r="A12825" s="1">
        <v>39975194445349</v>
      </c>
      <c r="B12825" s="1">
        <v>39975194448701</v>
      </c>
      <c r="C12825" s="1">
        <f t="shared" si="403"/>
        <v>3352</v>
      </c>
      <c r="D12825" s="4">
        <f t="shared" si="404"/>
        <v>3.3519999999999999E-3</v>
      </c>
      <c r="E12825" t="s">
        <v>19598</v>
      </c>
    </row>
    <row r="12826" spans="1:5" x14ac:dyDescent="0.25">
      <c r="A12826" s="1">
        <v>39957381608289</v>
      </c>
      <c r="B12826" s="1">
        <v>39957381616670</v>
      </c>
      <c r="C12826" s="1">
        <f t="shared" si="403"/>
        <v>8381</v>
      </c>
      <c r="D12826" s="4">
        <f t="shared" si="404"/>
        <v>8.3809999999999996E-3</v>
      </c>
      <c r="E12826" t="s">
        <v>5694</v>
      </c>
    </row>
    <row r="12827" spans="1:5" x14ac:dyDescent="0.25">
      <c r="A12827" s="1">
        <v>39973561082830</v>
      </c>
      <c r="B12827" s="1">
        <v>39973561085624</v>
      </c>
      <c r="C12827" s="1">
        <f t="shared" si="403"/>
        <v>2794</v>
      </c>
      <c r="D12827" s="4">
        <f t="shared" si="404"/>
        <v>2.794E-3</v>
      </c>
      <c r="E12827" t="s">
        <v>18290</v>
      </c>
    </row>
    <row r="12828" spans="1:5" x14ac:dyDescent="0.25">
      <c r="A12828" s="1">
        <v>39976673918712</v>
      </c>
      <c r="B12828" s="1">
        <v>39976673921505</v>
      </c>
      <c r="C12828" s="1">
        <f t="shared" si="403"/>
        <v>2793</v>
      </c>
      <c r="D12828" s="4">
        <f t="shared" si="404"/>
        <v>2.7929999999999999E-3</v>
      </c>
      <c r="E12828" t="s">
        <v>20569</v>
      </c>
    </row>
    <row r="12829" spans="1:5" x14ac:dyDescent="0.25">
      <c r="A12829" s="1">
        <v>39976620182817</v>
      </c>
      <c r="B12829" s="1">
        <v>39976620185332</v>
      </c>
      <c r="C12829" s="1">
        <f t="shared" si="403"/>
        <v>2515</v>
      </c>
      <c r="D12829" s="4">
        <f t="shared" si="404"/>
        <v>2.5149999999999999E-3</v>
      </c>
      <c r="E12829" t="s">
        <v>20516</v>
      </c>
    </row>
    <row r="12830" spans="1:5" x14ac:dyDescent="0.25">
      <c r="A12830" s="1">
        <v>39963820038717</v>
      </c>
      <c r="B12830" s="1">
        <v>39963820045980</v>
      </c>
      <c r="C12830" s="1">
        <f t="shared" si="403"/>
        <v>7263</v>
      </c>
      <c r="D12830" s="4">
        <f t="shared" si="404"/>
        <v>7.2629999999999995E-3</v>
      </c>
      <c r="E12830" t="s">
        <v>10423</v>
      </c>
    </row>
    <row r="12831" spans="1:5" x14ac:dyDescent="0.25">
      <c r="A12831" s="1">
        <v>39953522618434</v>
      </c>
      <c r="B12831" s="1">
        <v>39953522628491</v>
      </c>
      <c r="C12831" s="1">
        <f t="shared" si="403"/>
        <v>10057</v>
      </c>
      <c r="D12831" s="4">
        <f t="shared" si="404"/>
        <v>1.0057E-2</v>
      </c>
      <c r="E12831" t="s">
        <v>3296</v>
      </c>
    </row>
    <row r="12832" spans="1:5" x14ac:dyDescent="0.25">
      <c r="A12832" s="1">
        <v>39968948672140</v>
      </c>
      <c r="B12832" s="1">
        <v>39968948675772</v>
      </c>
      <c r="C12832" s="1">
        <f t="shared" si="403"/>
        <v>3632</v>
      </c>
      <c r="D12832" s="4">
        <f t="shared" si="404"/>
        <v>3.6319999999999998E-3</v>
      </c>
      <c r="E12832" t="s">
        <v>14562</v>
      </c>
    </row>
    <row r="12833" spans="1:5" x14ac:dyDescent="0.25">
      <c r="A12833" s="1">
        <v>39974089319109</v>
      </c>
      <c r="B12833" s="1">
        <v>39974089321902</v>
      </c>
      <c r="C12833" s="1">
        <f t="shared" si="403"/>
        <v>2793</v>
      </c>
      <c r="D12833" s="4">
        <f t="shared" si="404"/>
        <v>2.7929999999999999E-3</v>
      </c>
      <c r="E12833" t="s">
        <v>18596</v>
      </c>
    </row>
    <row r="12834" spans="1:5" x14ac:dyDescent="0.25">
      <c r="A12834" s="1">
        <v>39960881259362</v>
      </c>
      <c r="B12834" s="1">
        <v>39960881266904</v>
      </c>
      <c r="C12834" s="1">
        <f t="shared" si="403"/>
        <v>7542</v>
      </c>
      <c r="D12834" s="4">
        <f t="shared" si="404"/>
        <v>7.5419999999999992E-3</v>
      </c>
      <c r="E12834" t="s">
        <v>8002</v>
      </c>
    </row>
    <row r="12835" spans="1:5" x14ac:dyDescent="0.25">
      <c r="A12835" s="1">
        <v>39978747849356</v>
      </c>
      <c r="B12835" s="1">
        <v>39978747863045</v>
      </c>
      <c r="C12835" s="1">
        <f t="shared" si="403"/>
        <v>13689</v>
      </c>
      <c r="D12835" s="4">
        <f t="shared" si="404"/>
        <v>1.3689E-2</v>
      </c>
      <c r="E12835" t="s">
        <v>22220</v>
      </c>
    </row>
    <row r="12836" spans="1:5" x14ac:dyDescent="0.25">
      <c r="A12836" s="1">
        <v>39962681653217</v>
      </c>
      <c r="B12836" s="1">
        <v>39962681662715</v>
      </c>
      <c r="C12836" s="1">
        <f t="shared" si="403"/>
        <v>9498</v>
      </c>
      <c r="D12836" s="4">
        <f t="shared" si="404"/>
        <v>9.4979999999999995E-3</v>
      </c>
      <c r="E12836" t="s">
        <v>9320</v>
      </c>
    </row>
    <row r="12837" spans="1:5" x14ac:dyDescent="0.25">
      <c r="A12837" s="1">
        <v>39956081998065</v>
      </c>
      <c r="B12837" s="1">
        <v>39956082006166</v>
      </c>
      <c r="C12837" s="1">
        <f t="shared" si="403"/>
        <v>8101</v>
      </c>
      <c r="D12837" s="4">
        <f t="shared" si="404"/>
        <v>8.1009999999999988E-3</v>
      </c>
      <c r="E12837" t="s">
        <v>4886</v>
      </c>
    </row>
    <row r="12838" spans="1:5" x14ac:dyDescent="0.25">
      <c r="A12838" s="1">
        <v>39954305116705</v>
      </c>
      <c r="B12838" s="1">
        <v>39954305125645</v>
      </c>
      <c r="C12838" s="1">
        <f t="shared" si="403"/>
        <v>8940</v>
      </c>
      <c r="D12838" s="4">
        <f t="shared" si="404"/>
        <v>8.94E-3</v>
      </c>
      <c r="E12838" t="s">
        <v>3766</v>
      </c>
    </row>
    <row r="12839" spans="1:5" x14ac:dyDescent="0.25">
      <c r="A12839" s="1">
        <v>39972125331238</v>
      </c>
      <c r="B12839" s="1">
        <v>39972125333473</v>
      </c>
      <c r="C12839" s="1">
        <f t="shared" si="403"/>
        <v>2235</v>
      </c>
      <c r="D12839" s="4">
        <f t="shared" si="404"/>
        <v>2.235E-3</v>
      </c>
      <c r="E12839" t="s">
        <v>16874</v>
      </c>
    </row>
    <row r="12840" spans="1:5" x14ac:dyDescent="0.25">
      <c r="A12840" s="1">
        <v>39996061727885</v>
      </c>
      <c r="B12840" s="1">
        <v>39996061731237</v>
      </c>
      <c r="C12840" s="1">
        <f t="shared" si="403"/>
        <v>3352</v>
      </c>
      <c r="D12840" s="4">
        <f t="shared" si="404"/>
        <v>3.3519999999999999E-3</v>
      </c>
      <c r="E12840" t="s">
        <v>36372</v>
      </c>
    </row>
    <row r="12841" spans="1:5" x14ac:dyDescent="0.25">
      <c r="A12841" s="1">
        <v>39994291519722</v>
      </c>
      <c r="B12841" s="1">
        <v>39994291527823</v>
      </c>
      <c r="C12841" s="1">
        <f t="shared" si="403"/>
        <v>8101</v>
      </c>
      <c r="D12841" s="4">
        <f t="shared" si="404"/>
        <v>8.1009999999999988E-3</v>
      </c>
      <c r="E12841" t="s">
        <v>35130</v>
      </c>
    </row>
    <row r="12842" spans="1:5" x14ac:dyDescent="0.25">
      <c r="A12842" s="1">
        <v>39950329923215</v>
      </c>
      <c r="B12842" s="1">
        <v>39950329932434</v>
      </c>
      <c r="C12842" s="1">
        <f t="shared" si="403"/>
        <v>9219</v>
      </c>
      <c r="D12842" s="4">
        <f t="shared" si="404"/>
        <v>9.2189999999999998E-3</v>
      </c>
      <c r="E12842" t="s">
        <v>897</v>
      </c>
    </row>
    <row r="12843" spans="1:5" x14ac:dyDescent="0.25">
      <c r="A12843" s="1">
        <v>39954532644571</v>
      </c>
      <c r="B12843" s="1">
        <v>39954532654069</v>
      </c>
      <c r="C12843" s="1">
        <f t="shared" si="403"/>
        <v>9498</v>
      </c>
      <c r="D12843" s="4">
        <f t="shared" si="404"/>
        <v>9.4979999999999995E-3</v>
      </c>
      <c r="E12843" t="s">
        <v>3941</v>
      </c>
    </row>
    <row r="12844" spans="1:5" x14ac:dyDescent="0.25">
      <c r="A12844" s="1">
        <v>39994456130354</v>
      </c>
      <c r="B12844" s="1">
        <v>39994456133147</v>
      </c>
      <c r="C12844" s="1">
        <f t="shared" si="403"/>
        <v>2793</v>
      </c>
      <c r="D12844" s="4">
        <f t="shared" si="404"/>
        <v>2.7929999999999999E-3</v>
      </c>
      <c r="E12844" t="s">
        <v>35294</v>
      </c>
    </row>
    <row r="12845" spans="1:5" x14ac:dyDescent="0.25">
      <c r="A12845" s="1">
        <v>39986951899368</v>
      </c>
      <c r="B12845" s="1">
        <v>39986951901882</v>
      </c>
      <c r="C12845" s="1">
        <f t="shared" si="403"/>
        <v>2514</v>
      </c>
      <c r="D12845" s="4">
        <f t="shared" si="404"/>
        <v>2.5139999999999997E-3</v>
      </c>
      <c r="E12845" t="s">
        <v>28463</v>
      </c>
    </row>
    <row r="12846" spans="1:5" x14ac:dyDescent="0.25">
      <c r="A12846" s="1">
        <v>39992502581523</v>
      </c>
      <c r="B12846" s="1">
        <v>39992502584876</v>
      </c>
      <c r="C12846" s="1">
        <f t="shared" si="403"/>
        <v>3353</v>
      </c>
      <c r="D12846" s="4">
        <f t="shared" si="404"/>
        <v>3.3529999999999996E-3</v>
      </c>
      <c r="E12846" t="s">
        <v>33404</v>
      </c>
    </row>
    <row r="12847" spans="1:5" x14ac:dyDescent="0.25">
      <c r="A12847" s="1">
        <v>39955322649105</v>
      </c>
      <c r="B12847" s="1">
        <v>39955322663632</v>
      </c>
      <c r="C12847" s="1">
        <f t="shared" si="403"/>
        <v>14527</v>
      </c>
      <c r="D12847" s="4">
        <f t="shared" si="404"/>
        <v>1.4527E-2</v>
      </c>
      <c r="E12847" t="s">
        <v>4435</v>
      </c>
    </row>
    <row r="12848" spans="1:5" x14ac:dyDescent="0.25">
      <c r="A12848" s="1">
        <v>39973653330894</v>
      </c>
      <c r="B12848" s="1">
        <v>39973653339275</v>
      </c>
      <c r="C12848" s="1">
        <f t="shared" si="403"/>
        <v>8381</v>
      </c>
      <c r="D12848" s="4">
        <f t="shared" si="404"/>
        <v>8.3809999999999996E-3</v>
      </c>
      <c r="E12848" t="s">
        <v>18399</v>
      </c>
    </row>
    <row r="12849" spans="1:5" x14ac:dyDescent="0.25">
      <c r="A12849" s="1">
        <v>39990228906441</v>
      </c>
      <c r="B12849" s="1">
        <v>39990228909514</v>
      </c>
      <c r="C12849" s="1">
        <f t="shared" si="403"/>
        <v>3073</v>
      </c>
      <c r="D12849" s="4">
        <f t="shared" si="404"/>
        <v>3.0729999999999998E-3</v>
      </c>
      <c r="E12849" t="s">
        <v>31560</v>
      </c>
    </row>
    <row r="12850" spans="1:5" x14ac:dyDescent="0.25">
      <c r="A12850" s="1">
        <v>39957699890455</v>
      </c>
      <c r="B12850" s="1">
        <v>39957699897439</v>
      </c>
      <c r="C12850" s="1">
        <f t="shared" si="403"/>
        <v>6984</v>
      </c>
      <c r="D12850" s="4">
        <f t="shared" si="404"/>
        <v>6.9839999999999998E-3</v>
      </c>
      <c r="E12850" t="s">
        <v>5979</v>
      </c>
    </row>
    <row r="12851" spans="1:5" x14ac:dyDescent="0.25">
      <c r="A12851" s="1">
        <v>39980784479440</v>
      </c>
      <c r="B12851" s="1">
        <v>39980784483631</v>
      </c>
      <c r="C12851" s="1">
        <f t="shared" si="403"/>
        <v>4191</v>
      </c>
      <c r="D12851" s="4">
        <f t="shared" si="404"/>
        <v>4.1909999999999994E-3</v>
      </c>
      <c r="E12851" t="s">
        <v>24462</v>
      </c>
    </row>
    <row r="12852" spans="1:5" x14ac:dyDescent="0.25">
      <c r="A12852" s="1">
        <v>39993916145371</v>
      </c>
      <c r="B12852" s="1">
        <v>39993916148444</v>
      </c>
      <c r="C12852" s="1">
        <f t="shared" si="403"/>
        <v>3073</v>
      </c>
      <c r="D12852" s="4">
        <f t="shared" si="404"/>
        <v>3.0729999999999998E-3</v>
      </c>
      <c r="E12852" t="s">
        <v>34748</v>
      </c>
    </row>
    <row r="12853" spans="1:5" x14ac:dyDescent="0.25">
      <c r="A12853" s="1">
        <v>39950963765684</v>
      </c>
      <c r="B12853" s="1">
        <v>39950963771830</v>
      </c>
      <c r="C12853" s="1">
        <f t="shared" si="403"/>
        <v>6146</v>
      </c>
      <c r="D12853" s="4">
        <f t="shared" si="404"/>
        <v>6.1459999999999996E-3</v>
      </c>
      <c r="E12853" t="s">
        <v>1420</v>
      </c>
    </row>
    <row r="12854" spans="1:5" x14ac:dyDescent="0.25">
      <c r="A12854" s="1">
        <v>39950751912723</v>
      </c>
      <c r="B12854" s="1">
        <v>39950751919707</v>
      </c>
      <c r="C12854" s="1">
        <f t="shared" si="403"/>
        <v>6984</v>
      </c>
      <c r="D12854" s="4">
        <f t="shared" si="404"/>
        <v>6.9839999999999998E-3</v>
      </c>
      <c r="E12854" t="s">
        <v>1195</v>
      </c>
    </row>
    <row r="12855" spans="1:5" x14ac:dyDescent="0.25">
      <c r="A12855" s="1">
        <v>39988782078576</v>
      </c>
      <c r="B12855" s="1">
        <v>39988782081370</v>
      </c>
      <c r="C12855" s="1">
        <f t="shared" si="403"/>
        <v>2794</v>
      </c>
      <c r="D12855" s="4">
        <f t="shared" si="404"/>
        <v>2.794E-3</v>
      </c>
      <c r="E12855" t="s">
        <v>30031</v>
      </c>
    </row>
    <row r="12856" spans="1:5" x14ac:dyDescent="0.25">
      <c r="A12856" s="1">
        <v>39979945884076</v>
      </c>
      <c r="B12856" s="1">
        <v>39979945886311</v>
      </c>
      <c r="C12856" s="1">
        <f t="shared" si="403"/>
        <v>2235</v>
      </c>
      <c r="D12856" s="4">
        <f t="shared" si="404"/>
        <v>2.235E-3</v>
      </c>
      <c r="E12856" t="s">
        <v>23491</v>
      </c>
    </row>
    <row r="12857" spans="1:5" x14ac:dyDescent="0.25">
      <c r="A12857" s="1">
        <v>39953382977737</v>
      </c>
      <c r="B12857" s="1">
        <v>39953382986956</v>
      </c>
      <c r="C12857" s="1">
        <f t="shared" si="403"/>
        <v>9219</v>
      </c>
      <c r="D12857" s="4">
        <f t="shared" si="404"/>
        <v>9.2189999999999998E-3</v>
      </c>
      <c r="E12857" t="s">
        <v>3173</v>
      </c>
    </row>
    <row r="12858" spans="1:5" x14ac:dyDescent="0.25">
      <c r="A12858" s="1">
        <v>39971228398276</v>
      </c>
      <c r="B12858" s="1">
        <v>39971228401628</v>
      </c>
      <c r="C12858" s="1">
        <f t="shared" si="403"/>
        <v>3352</v>
      </c>
      <c r="D12858" s="4">
        <f t="shared" si="404"/>
        <v>3.3519999999999999E-3</v>
      </c>
      <c r="E12858" t="s">
        <v>16191</v>
      </c>
    </row>
    <row r="12859" spans="1:5" x14ac:dyDescent="0.25">
      <c r="A12859" s="1">
        <v>39994986795154</v>
      </c>
      <c r="B12859" s="1">
        <v>39994986797389</v>
      </c>
      <c r="C12859" s="1">
        <f t="shared" si="403"/>
        <v>2235</v>
      </c>
      <c r="D12859" s="4">
        <f t="shared" si="404"/>
        <v>2.235E-3</v>
      </c>
      <c r="E12859" t="s">
        <v>35687</v>
      </c>
    </row>
    <row r="12860" spans="1:5" x14ac:dyDescent="0.25">
      <c r="A12860" s="1">
        <v>39966383067413</v>
      </c>
      <c r="B12860" s="1">
        <v>39966383078308</v>
      </c>
      <c r="C12860" s="1">
        <f t="shared" si="403"/>
        <v>10895</v>
      </c>
      <c r="D12860" s="4">
        <f t="shared" si="404"/>
        <v>1.0895E-2</v>
      </c>
      <c r="E12860" t="s">
        <v>12537</v>
      </c>
    </row>
    <row r="12861" spans="1:5" x14ac:dyDescent="0.25">
      <c r="A12861" s="1">
        <v>39987845650917</v>
      </c>
      <c r="B12861" s="1">
        <v>39987845653710</v>
      </c>
      <c r="C12861" s="1">
        <f t="shared" si="403"/>
        <v>2793</v>
      </c>
      <c r="D12861" s="4">
        <f t="shared" si="404"/>
        <v>2.7929999999999999E-3</v>
      </c>
      <c r="E12861" t="s">
        <v>29260</v>
      </c>
    </row>
    <row r="12862" spans="1:5" x14ac:dyDescent="0.25">
      <c r="A12862" s="1">
        <v>39992374635613</v>
      </c>
      <c r="B12862" s="1">
        <v>39992374638407</v>
      </c>
      <c r="C12862" s="1">
        <f t="shared" si="403"/>
        <v>2794</v>
      </c>
      <c r="D12862" s="4">
        <f t="shared" si="404"/>
        <v>2.794E-3</v>
      </c>
      <c r="E12862" t="s">
        <v>33255</v>
      </c>
    </row>
    <row r="12863" spans="1:5" x14ac:dyDescent="0.25">
      <c r="A12863" s="1">
        <v>39988693686034</v>
      </c>
      <c r="B12863" s="1">
        <v>39988693689107</v>
      </c>
      <c r="C12863" s="1">
        <f t="shared" si="403"/>
        <v>3073</v>
      </c>
      <c r="D12863" s="4">
        <f t="shared" si="404"/>
        <v>3.0729999999999998E-3</v>
      </c>
      <c r="E12863" t="s">
        <v>29930</v>
      </c>
    </row>
    <row r="12864" spans="1:5" x14ac:dyDescent="0.25">
      <c r="A12864" s="1">
        <v>39968755439988</v>
      </c>
      <c r="B12864" s="1">
        <v>39968755443340</v>
      </c>
      <c r="C12864" s="1">
        <f t="shared" si="403"/>
        <v>3352</v>
      </c>
      <c r="D12864" s="4">
        <f t="shared" si="404"/>
        <v>3.3519999999999999E-3</v>
      </c>
      <c r="E12864" t="s">
        <v>14348</v>
      </c>
    </row>
    <row r="12865" spans="1:5" x14ac:dyDescent="0.25">
      <c r="A12865" s="1">
        <v>39949870258799</v>
      </c>
      <c r="B12865" s="1">
        <v>39949870268018</v>
      </c>
      <c r="C12865" s="1">
        <f t="shared" si="403"/>
        <v>9219</v>
      </c>
      <c r="D12865" s="4">
        <f t="shared" si="404"/>
        <v>9.2189999999999998E-3</v>
      </c>
      <c r="E12865" t="s">
        <v>553</v>
      </c>
    </row>
    <row r="12866" spans="1:5" x14ac:dyDescent="0.25">
      <c r="A12866" s="1">
        <v>39989477599848</v>
      </c>
      <c r="B12866" s="1">
        <v>39989477602363</v>
      </c>
      <c r="C12866" s="1">
        <f t="shared" si="403"/>
        <v>2515</v>
      </c>
      <c r="D12866" s="4">
        <f t="shared" si="404"/>
        <v>2.5149999999999999E-3</v>
      </c>
      <c r="E12866" t="s">
        <v>30788</v>
      </c>
    </row>
    <row r="12867" spans="1:5" x14ac:dyDescent="0.25">
      <c r="A12867" s="1">
        <v>39969829435164</v>
      </c>
      <c r="B12867" s="1">
        <v>39969829438517</v>
      </c>
      <c r="C12867" s="1">
        <f t="shared" si="403"/>
        <v>3353</v>
      </c>
      <c r="D12867" s="4">
        <f t="shared" si="404"/>
        <v>3.3529999999999996E-3</v>
      </c>
      <c r="E12867" t="s">
        <v>15000</v>
      </c>
    </row>
    <row r="12868" spans="1:5" x14ac:dyDescent="0.25">
      <c r="A12868" s="1">
        <v>39964171534609</v>
      </c>
      <c r="B12868" s="1">
        <v>39964171541593</v>
      </c>
      <c r="C12868" s="1">
        <f t="shared" si="403"/>
        <v>6984</v>
      </c>
      <c r="D12868" s="4">
        <f t="shared" si="404"/>
        <v>6.9839999999999998E-3</v>
      </c>
      <c r="E12868" t="s">
        <v>10760</v>
      </c>
    </row>
    <row r="12869" spans="1:5" x14ac:dyDescent="0.25">
      <c r="A12869" s="1">
        <v>39959371234063</v>
      </c>
      <c r="B12869" s="1">
        <v>39959371241326</v>
      </c>
      <c r="C12869" s="1">
        <f t="shared" si="403"/>
        <v>7263</v>
      </c>
      <c r="D12869" s="4">
        <f t="shared" si="404"/>
        <v>7.2629999999999995E-3</v>
      </c>
      <c r="E12869" t="s">
        <v>7169</v>
      </c>
    </row>
    <row r="12870" spans="1:5" x14ac:dyDescent="0.25">
      <c r="A12870" s="1">
        <v>39980412222804</v>
      </c>
      <c r="B12870" s="1">
        <v>39980412225598</v>
      </c>
      <c r="C12870" s="1">
        <f t="shared" si="403"/>
        <v>2794</v>
      </c>
      <c r="D12870" s="4">
        <f t="shared" si="404"/>
        <v>2.794E-3</v>
      </c>
      <c r="E12870" t="s">
        <v>23993</v>
      </c>
    </row>
    <row r="12871" spans="1:5" x14ac:dyDescent="0.25">
      <c r="A12871" s="1">
        <v>39972310230484</v>
      </c>
      <c r="B12871" s="1">
        <v>39972310232440</v>
      </c>
      <c r="C12871" s="1">
        <f t="shared" si="403"/>
        <v>1956</v>
      </c>
      <c r="D12871" s="4">
        <f t="shared" si="404"/>
        <v>1.9559999999999998E-3</v>
      </c>
      <c r="E12871" t="s">
        <v>17113</v>
      </c>
    </row>
    <row r="12872" spans="1:5" x14ac:dyDescent="0.25">
      <c r="A12872" s="1">
        <v>39979474322057</v>
      </c>
      <c r="B12872" s="1">
        <v>39979474324292</v>
      </c>
      <c r="C12872" s="1">
        <f t="shared" si="403"/>
        <v>2235</v>
      </c>
      <c r="D12872" s="4">
        <f t="shared" si="404"/>
        <v>2.235E-3</v>
      </c>
      <c r="E12872" t="s">
        <v>22975</v>
      </c>
    </row>
    <row r="12873" spans="1:5" x14ac:dyDescent="0.25">
      <c r="A12873" s="1">
        <v>39975231956550</v>
      </c>
      <c r="B12873" s="1">
        <v>39975231959344</v>
      </c>
      <c r="C12873" s="1">
        <f t="shared" si="403"/>
        <v>2794</v>
      </c>
      <c r="D12873" s="4">
        <f t="shared" si="404"/>
        <v>2.794E-3</v>
      </c>
      <c r="E12873" t="s">
        <v>19613</v>
      </c>
    </row>
    <row r="12874" spans="1:5" x14ac:dyDescent="0.25">
      <c r="A12874" s="1">
        <v>39961931919727</v>
      </c>
      <c r="B12874" s="1">
        <v>39961931926711</v>
      </c>
      <c r="C12874" s="1">
        <f t="shared" si="403"/>
        <v>6984</v>
      </c>
      <c r="D12874" s="4">
        <f t="shared" si="404"/>
        <v>6.9839999999999998E-3</v>
      </c>
      <c r="E12874" t="s">
        <v>8804</v>
      </c>
    </row>
    <row r="12875" spans="1:5" x14ac:dyDescent="0.25">
      <c r="A12875" s="1">
        <v>39961529583007</v>
      </c>
      <c r="B12875" s="1">
        <v>39961529590271</v>
      </c>
      <c r="C12875" s="1">
        <f t="shared" si="403"/>
        <v>7264</v>
      </c>
      <c r="D12875" s="4">
        <f t="shared" si="404"/>
        <v>7.2639999999999996E-3</v>
      </c>
      <c r="E12875" t="s">
        <v>8390</v>
      </c>
    </row>
    <row r="12876" spans="1:5" x14ac:dyDescent="0.25">
      <c r="A12876" s="1">
        <v>39986273509328</v>
      </c>
      <c r="B12876" s="1">
        <v>39986273511842</v>
      </c>
      <c r="C12876" s="1">
        <f t="shared" si="403"/>
        <v>2514</v>
      </c>
      <c r="D12876" s="4">
        <f t="shared" si="404"/>
        <v>2.5139999999999997E-3</v>
      </c>
      <c r="E12876" t="s">
        <v>27987</v>
      </c>
    </row>
    <row r="12877" spans="1:5" x14ac:dyDescent="0.25">
      <c r="A12877" s="1">
        <v>39983132412587</v>
      </c>
      <c r="B12877" s="1">
        <v>39983132415660</v>
      </c>
      <c r="C12877" s="1">
        <f t="shared" si="403"/>
        <v>3073</v>
      </c>
      <c r="D12877" s="4">
        <f t="shared" si="404"/>
        <v>3.0729999999999998E-3</v>
      </c>
      <c r="E12877" t="s">
        <v>26287</v>
      </c>
    </row>
    <row r="12878" spans="1:5" x14ac:dyDescent="0.25">
      <c r="A12878" s="1">
        <v>39961946545613</v>
      </c>
      <c r="B12878" s="1">
        <v>39961946552597</v>
      </c>
      <c r="C12878" s="1">
        <f t="shared" si="403"/>
        <v>6984</v>
      </c>
      <c r="D12878" s="4">
        <f t="shared" si="404"/>
        <v>6.9839999999999998E-3</v>
      </c>
      <c r="E12878" t="s">
        <v>8821</v>
      </c>
    </row>
    <row r="12879" spans="1:5" x14ac:dyDescent="0.25">
      <c r="A12879" s="1">
        <v>39968085565279</v>
      </c>
      <c r="B12879" s="1">
        <v>39968085568072</v>
      </c>
      <c r="C12879" s="1">
        <f t="shared" si="403"/>
        <v>2793</v>
      </c>
      <c r="D12879" s="4">
        <f t="shared" si="404"/>
        <v>2.7929999999999999E-3</v>
      </c>
      <c r="E12879" t="s">
        <v>13686</v>
      </c>
    </row>
    <row r="12880" spans="1:5" x14ac:dyDescent="0.25">
      <c r="A12880" s="1">
        <v>39963585637076</v>
      </c>
      <c r="B12880" s="1">
        <v>39963585641266</v>
      </c>
      <c r="C12880" s="1">
        <f t="shared" si="403"/>
        <v>4190</v>
      </c>
      <c r="D12880" s="4">
        <f t="shared" si="404"/>
        <v>4.1900000000000001E-3</v>
      </c>
      <c r="E12880" t="s">
        <v>10175</v>
      </c>
    </row>
    <row r="12881" spans="1:5" x14ac:dyDescent="0.25">
      <c r="A12881" s="1">
        <v>39998548570901</v>
      </c>
      <c r="B12881" s="1">
        <v>39998548573695</v>
      </c>
      <c r="C12881" s="1">
        <f t="shared" si="403"/>
        <v>2794</v>
      </c>
      <c r="D12881" s="4">
        <f t="shared" si="404"/>
        <v>2.794E-3</v>
      </c>
      <c r="E12881" t="s">
        <v>38485</v>
      </c>
    </row>
    <row r="12882" spans="1:5" x14ac:dyDescent="0.25">
      <c r="A12882" s="1">
        <v>39980379148478</v>
      </c>
      <c r="B12882" s="1">
        <v>39980379150993</v>
      </c>
      <c r="C12882" s="1">
        <f t="shared" si="403"/>
        <v>2515</v>
      </c>
      <c r="D12882" s="4">
        <f t="shared" si="404"/>
        <v>2.5149999999999999E-3</v>
      </c>
      <c r="E12882" t="s">
        <v>23960</v>
      </c>
    </row>
    <row r="12883" spans="1:5" x14ac:dyDescent="0.25">
      <c r="A12883" s="1">
        <v>39974012812715</v>
      </c>
      <c r="B12883" s="1">
        <v>39974012815788</v>
      </c>
      <c r="C12883" s="1">
        <f t="shared" si="403"/>
        <v>3073</v>
      </c>
      <c r="D12883" s="4">
        <f t="shared" si="404"/>
        <v>3.0729999999999998E-3</v>
      </c>
      <c r="E12883" t="s">
        <v>18531</v>
      </c>
    </row>
    <row r="12884" spans="1:5" x14ac:dyDescent="0.25">
      <c r="A12884" s="1">
        <v>39966605776513</v>
      </c>
      <c r="B12884" s="1">
        <v>39966605784894</v>
      </c>
      <c r="C12884" s="1">
        <f t="shared" si="403"/>
        <v>8381</v>
      </c>
      <c r="D12884" s="4">
        <f t="shared" si="404"/>
        <v>8.3809999999999996E-3</v>
      </c>
      <c r="E12884" t="s">
        <v>12771</v>
      </c>
    </row>
    <row r="12885" spans="1:5" x14ac:dyDescent="0.25">
      <c r="A12885" s="1">
        <v>39975078405428</v>
      </c>
      <c r="B12885" s="1">
        <v>39975078408501</v>
      </c>
      <c r="C12885" s="1">
        <f t="shared" si="403"/>
        <v>3073</v>
      </c>
      <c r="D12885" s="4">
        <f t="shared" si="404"/>
        <v>3.0729999999999998E-3</v>
      </c>
      <c r="E12885" t="s">
        <v>19472</v>
      </c>
    </row>
    <row r="12886" spans="1:5" x14ac:dyDescent="0.25">
      <c r="A12886" s="1">
        <v>39984441116150</v>
      </c>
      <c r="B12886" s="1">
        <v>39984441123693</v>
      </c>
      <c r="C12886" s="1">
        <f t="shared" si="403"/>
        <v>7543</v>
      </c>
      <c r="D12886" s="4">
        <f t="shared" si="404"/>
        <v>7.5429999999999994E-3</v>
      </c>
      <c r="E12886" t="s">
        <v>19472</v>
      </c>
    </row>
    <row r="12887" spans="1:5" x14ac:dyDescent="0.25">
      <c r="A12887" s="1">
        <v>39958578516615</v>
      </c>
      <c r="B12887" s="1">
        <v>39958578527231</v>
      </c>
      <c r="C12887" s="1">
        <f t="shared" ref="C12887:C12950" si="405">B12887-A12887</f>
        <v>10616</v>
      </c>
      <c r="D12887" s="4">
        <f t="shared" ref="D12887:D12950" si="406">C12887*(10^(-6))</f>
        <v>1.0615999999999999E-2</v>
      </c>
      <c r="E12887" t="s">
        <v>6602</v>
      </c>
    </row>
    <row r="12888" spans="1:5" x14ac:dyDescent="0.25">
      <c r="A12888" s="1">
        <v>39997487352767</v>
      </c>
      <c r="B12888" s="1">
        <v>39997487355840</v>
      </c>
      <c r="C12888" s="1">
        <f t="shared" si="405"/>
        <v>3073</v>
      </c>
      <c r="D12888" s="4">
        <f t="shared" si="406"/>
        <v>3.0729999999999998E-3</v>
      </c>
      <c r="E12888" t="s">
        <v>37277</v>
      </c>
    </row>
    <row r="12889" spans="1:5" x14ac:dyDescent="0.25">
      <c r="A12889" s="1">
        <v>39997521183055</v>
      </c>
      <c r="B12889" s="1">
        <v>39997521190039</v>
      </c>
      <c r="C12889" s="1">
        <f t="shared" si="405"/>
        <v>6984</v>
      </c>
      <c r="D12889" s="4">
        <f t="shared" si="406"/>
        <v>6.9839999999999998E-3</v>
      </c>
      <c r="E12889" t="s">
        <v>37320</v>
      </c>
    </row>
    <row r="12890" spans="1:5" x14ac:dyDescent="0.25">
      <c r="A12890" s="1">
        <v>39987295904638</v>
      </c>
      <c r="B12890" s="1">
        <v>39987295907432</v>
      </c>
      <c r="C12890" s="1">
        <f t="shared" si="405"/>
        <v>2794</v>
      </c>
      <c r="D12890" s="4">
        <f t="shared" si="406"/>
        <v>2.794E-3</v>
      </c>
      <c r="E12890" t="s">
        <v>28864</v>
      </c>
    </row>
    <row r="12891" spans="1:5" x14ac:dyDescent="0.25">
      <c r="A12891" s="1">
        <v>39988497029698</v>
      </c>
      <c r="B12891" s="1">
        <v>39988497032492</v>
      </c>
      <c r="C12891" s="1">
        <f t="shared" si="405"/>
        <v>2794</v>
      </c>
      <c r="D12891" s="4">
        <f t="shared" si="406"/>
        <v>2.794E-3</v>
      </c>
      <c r="E12891" t="s">
        <v>29757</v>
      </c>
    </row>
    <row r="12892" spans="1:5" x14ac:dyDescent="0.25">
      <c r="A12892" s="1">
        <v>39956566112801</v>
      </c>
      <c r="B12892" s="1">
        <v>39956566120344</v>
      </c>
      <c r="C12892" s="1">
        <f t="shared" si="405"/>
        <v>7543</v>
      </c>
      <c r="D12892" s="4">
        <f t="shared" si="406"/>
        <v>7.5429999999999994E-3</v>
      </c>
      <c r="E12892" t="s">
        <v>5338</v>
      </c>
    </row>
    <row r="12893" spans="1:5" x14ac:dyDescent="0.25">
      <c r="A12893" s="1">
        <v>39977222128762</v>
      </c>
      <c r="B12893" s="1">
        <v>39977222136585</v>
      </c>
      <c r="C12893" s="1">
        <f t="shared" si="405"/>
        <v>7823</v>
      </c>
      <c r="D12893" s="4">
        <f t="shared" si="406"/>
        <v>7.8230000000000001E-3</v>
      </c>
      <c r="E12893" t="s">
        <v>20891</v>
      </c>
    </row>
    <row r="12894" spans="1:5" x14ac:dyDescent="0.25">
      <c r="A12894" s="1">
        <v>39950563167174</v>
      </c>
      <c r="B12894" s="1">
        <v>39950563180305</v>
      </c>
      <c r="C12894" s="1">
        <f t="shared" si="405"/>
        <v>13131</v>
      </c>
      <c r="D12894" s="4">
        <f t="shared" si="406"/>
        <v>1.3130999999999999E-2</v>
      </c>
      <c r="E12894" t="s">
        <v>1049</v>
      </c>
    </row>
    <row r="12895" spans="1:5" x14ac:dyDescent="0.25">
      <c r="A12895" s="1">
        <v>39988610297759</v>
      </c>
      <c r="B12895" s="1">
        <v>39988610300553</v>
      </c>
      <c r="C12895" s="1">
        <f t="shared" si="405"/>
        <v>2794</v>
      </c>
      <c r="D12895" s="4">
        <f t="shared" si="406"/>
        <v>2.794E-3</v>
      </c>
      <c r="E12895" t="s">
        <v>29855</v>
      </c>
    </row>
    <row r="12896" spans="1:5" x14ac:dyDescent="0.25">
      <c r="A12896" s="1">
        <v>39994223254045</v>
      </c>
      <c r="B12896" s="1">
        <v>39994223257118</v>
      </c>
      <c r="C12896" s="1">
        <f t="shared" si="405"/>
        <v>3073</v>
      </c>
      <c r="D12896" s="4">
        <f t="shared" si="406"/>
        <v>3.0729999999999998E-3</v>
      </c>
      <c r="E12896" t="s">
        <v>35059</v>
      </c>
    </row>
    <row r="12897" spans="1:5" x14ac:dyDescent="0.25">
      <c r="A12897" s="1">
        <v>39962804839295</v>
      </c>
      <c r="B12897" s="1">
        <v>39962804846559</v>
      </c>
      <c r="C12897" s="1">
        <f t="shared" si="405"/>
        <v>7264</v>
      </c>
      <c r="D12897" s="4">
        <f t="shared" si="406"/>
        <v>7.2639999999999996E-3</v>
      </c>
      <c r="E12897" t="s">
        <v>9442</v>
      </c>
    </row>
    <row r="12898" spans="1:5" x14ac:dyDescent="0.25">
      <c r="A12898" s="1">
        <v>39961654465955</v>
      </c>
      <c r="B12898" s="1">
        <v>39961654472939</v>
      </c>
      <c r="C12898" s="1">
        <f t="shared" si="405"/>
        <v>6984</v>
      </c>
      <c r="D12898" s="4">
        <f t="shared" si="406"/>
        <v>6.9839999999999998E-3</v>
      </c>
      <c r="E12898" t="s">
        <v>8507</v>
      </c>
    </row>
    <row r="12899" spans="1:5" x14ac:dyDescent="0.25">
      <c r="A12899" s="1">
        <v>39995115933952</v>
      </c>
      <c r="B12899" s="1">
        <v>39995115936745</v>
      </c>
      <c r="C12899" s="1">
        <f t="shared" si="405"/>
        <v>2793</v>
      </c>
      <c r="D12899" s="4">
        <f t="shared" si="406"/>
        <v>2.7929999999999999E-3</v>
      </c>
      <c r="E12899" t="s">
        <v>35843</v>
      </c>
    </row>
    <row r="12900" spans="1:5" x14ac:dyDescent="0.25">
      <c r="A12900" s="1">
        <v>39993841227169</v>
      </c>
      <c r="B12900" s="1">
        <v>39993841229963</v>
      </c>
      <c r="C12900" s="1">
        <f t="shared" si="405"/>
        <v>2794</v>
      </c>
      <c r="D12900" s="4">
        <f t="shared" si="406"/>
        <v>2.794E-3</v>
      </c>
      <c r="E12900" t="s">
        <v>34662</v>
      </c>
    </row>
    <row r="12901" spans="1:5" x14ac:dyDescent="0.25">
      <c r="A12901" s="1">
        <v>39970055923235</v>
      </c>
      <c r="B12901" s="1">
        <v>39970055926866</v>
      </c>
      <c r="C12901" s="1">
        <f t="shared" si="405"/>
        <v>3631</v>
      </c>
      <c r="D12901" s="4">
        <f t="shared" si="406"/>
        <v>3.6309999999999997E-3</v>
      </c>
      <c r="E12901" t="s">
        <v>15232</v>
      </c>
    </row>
    <row r="12902" spans="1:5" x14ac:dyDescent="0.25">
      <c r="A12902" s="1">
        <v>39987131544879</v>
      </c>
      <c r="B12902" s="1">
        <v>39987131547673</v>
      </c>
      <c r="C12902" s="1">
        <f t="shared" si="405"/>
        <v>2794</v>
      </c>
      <c r="D12902" s="4">
        <f t="shared" si="406"/>
        <v>2.794E-3</v>
      </c>
      <c r="E12902" t="s">
        <v>28689</v>
      </c>
    </row>
    <row r="12903" spans="1:5" x14ac:dyDescent="0.25">
      <c r="A12903" s="1">
        <v>39992509733831</v>
      </c>
      <c r="B12903" s="1">
        <v>39992509736345</v>
      </c>
      <c r="C12903" s="1">
        <f t="shared" si="405"/>
        <v>2514</v>
      </c>
      <c r="D12903" s="4">
        <f t="shared" si="406"/>
        <v>2.5139999999999997E-3</v>
      </c>
      <c r="E12903" t="s">
        <v>33412</v>
      </c>
    </row>
    <row r="12904" spans="1:5" x14ac:dyDescent="0.25">
      <c r="A12904" s="1">
        <v>39993037281195</v>
      </c>
      <c r="B12904" s="1">
        <v>39993037283989</v>
      </c>
      <c r="C12904" s="1">
        <f t="shared" si="405"/>
        <v>2794</v>
      </c>
      <c r="D12904" s="4">
        <f t="shared" si="406"/>
        <v>2.794E-3</v>
      </c>
      <c r="E12904" t="s">
        <v>34019</v>
      </c>
    </row>
    <row r="12905" spans="1:5" x14ac:dyDescent="0.25">
      <c r="A12905" s="1">
        <v>39975788386641</v>
      </c>
      <c r="B12905" s="1">
        <v>39975788388876</v>
      </c>
      <c r="C12905" s="1">
        <f t="shared" si="405"/>
        <v>2235</v>
      </c>
      <c r="D12905" s="4">
        <f t="shared" si="406"/>
        <v>2.235E-3</v>
      </c>
      <c r="E12905" t="s">
        <v>19971</v>
      </c>
    </row>
    <row r="12906" spans="1:5" x14ac:dyDescent="0.25">
      <c r="A12906" s="1">
        <v>39995092689650</v>
      </c>
      <c r="B12906" s="1">
        <v>39995092692723</v>
      </c>
      <c r="C12906" s="1">
        <f t="shared" si="405"/>
        <v>3073</v>
      </c>
      <c r="D12906" s="4">
        <f t="shared" si="406"/>
        <v>3.0729999999999998E-3</v>
      </c>
      <c r="E12906" t="s">
        <v>35815</v>
      </c>
    </row>
    <row r="12907" spans="1:5" x14ac:dyDescent="0.25">
      <c r="A12907" s="1">
        <v>39972622387287</v>
      </c>
      <c r="B12907" s="1">
        <v>39972622389522</v>
      </c>
      <c r="C12907" s="1">
        <f t="shared" si="405"/>
        <v>2235</v>
      </c>
      <c r="D12907" s="4">
        <f t="shared" si="406"/>
        <v>2.235E-3</v>
      </c>
      <c r="E12907" t="s">
        <v>17414</v>
      </c>
    </row>
    <row r="12908" spans="1:5" x14ac:dyDescent="0.25">
      <c r="A12908" s="1">
        <v>39996140478419</v>
      </c>
      <c r="B12908" s="1">
        <v>39996140481492</v>
      </c>
      <c r="C12908" s="1">
        <f t="shared" si="405"/>
        <v>3073</v>
      </c>
      <c r="D12908" s="4">
        <f t="shared" si="406"/>
        <v>3.0729999999999998E-3</v>
      </c>
      <c r="E12908" t="s">
        <v>36461</v>
      </c>
    </row>
    <row r="12909" spans="1:5" x14ac:dyDescent="0.25">
      <c r="A12909" s="1">
        <v>39969734661085</v>
      </c>
      <c r="B12909" s="1">
        <v>39969734666393</v>
      </c>
      <c r="C12909" s="1">
        <f t="shared" si="405"/>
        <v>5308</v>
      </c>
      <c r="D12909" s="4">
        <f t="shared" si="406"/>
        <v>5.3079999999999994E-3</v>
      </c>
      <c r="E12909" t="s">
        <v>14917</v>
      </c>
    </row>
    <row r="12910" spans="1:5" x14ac:dyDescent="0.25">
      <c r="A12910" s="1">
        <v>39997363391723</v>
      </c>
      <c r="B12910" s="1">
        <v>39997363394517</v>
      </c>
      <c r="C12910" s="1">
        <f t="shared" si="405"/>
        <v>2794</v>
      </c>
      <c r="D12910" s="4">
        <f t="shared" si="406"/>
        <v>2.794E-3</v>
      </c>
      <c r="E12910" t="s">
        <v>37135</v>
      </c>
    </row>
    <row r="12911" spans="1:5" x14ac:dyDescent="0.25">
      <c r="A12911" s="1">
        <v>39996051691690</v>
      </c>
      <c r="B12911" s="1">
        <v>39996051694484</v>
      </c>
      <c r="C12911" s="1">
        <f t="shared" si="405"/>
        <v>2794</v>
      </c>
      <c r="D12911" s="4">
        <f t="shared" si="406"/>
        <v>2.794E-3</v>
      </c>
      <c r="E12911" t="s">
        <v>36359</v>
      </c>
    </row>
    <row r="12912" spans="1:5" x14ac:dyDescent="0.25">
      <c r="A12912" s="1">
        <v>39955839840400</v>
      </c>
      <c r="B12912" s="1">
        <v>39955839847663</v>
      </c>
      <c r="C12912" s="1">
        <f t="shared" si="405"/>
        <v>7263</v>
      </c>
      <c r="D12912" s="4">
        <f t="shared" si="406"/>
        <v>7.2629999999999995E-3</v>
      </c>
      <c r="E12912" t="s">
        <v>4674</v>
      </c>
    </row>
    <row r="12913" spans="1:5" x14ac:dyDescent="0.25">
      <c r="A12913" s="1">
        <v>39977121784139</v>
      </c>
      <c r="B12913" s="1">
        <v>39977121786653</v>
      </c>
      <c r="C12913" s="1">
        <f t="shared" si="405"/>
        <v>2514</v>
      </c>
      <c r="D12913" s="4">
        <f t="shared" si="406"/>
        <v>2.5139999999999997E-3</v>
      </c>
      <c r="E12913" t="s">
        <v>20790</v>
      </c>
    </row>
    <row r="12914" spans="1:5" x14ac:dyDescent="0.25">
      <c r="A12914" s="1">
        <v>39986288743391</v>
      </c>
      <c r="B12914" s="1">
        <v>39986288745346</v>
      </c>
      <c r="C12914" s="1">
        <f t="shared" si="405"/>
        <v>1955</v>
      </c>
      <c r="D12914" s="4">
        <f t="shared" si="406"/>
        <v>1.9549999999999997E-3</v>
      </c>
      <c r="E12914" t="s">
        <v>27998</v>
      </c>
    </row>
    <row r="12915" spans="1:5" x14ac:dyDescent="0.25">
      <c r="A12915" s="1">
        <v>39999578642050</v>
      </c>
      <c r="B12915" s="1">
        <v>39999578645123</v>
      </c>
      <c r="C12915" s="1">
        <f t="shared" si="405"/>
        <v>3073</v>
      </c>
      <c r="D12915" s="4">
        <f t="shared" si="406"/>
        <v>3.0729999999999998E-3</v>
      </c>
      <c r="E12915" t="s">
        <v>39124</v>
      </c>
    </row>
    <row r="12916" spans="1:5" x14ac:dyDescent="0.25">
      <c r="A12916" s="1">
        <v>39991127106045</v>
      </c>
      <c r="B12916" s="1">
        <v>39991127108001</v>
      </c>
      <c r="C12916" s="1">
        <f t="shared" si="405"/>
        <v>1956</v>
      </c>
      <c r="D12916" s="4">
        <f t="shared" si="406"/>
        <v>1.9559999999999998E-3</v>
      </c>
      <c r="E12916" t="s">
        <v>32060</v>
      </c>
    </row>
    <row r="12917" spans="1:5" x14ac:dyDescent="0.25">
      <c r="A12917" s="1">
        <v>39993407703792</v>
      </c>
      <c r="B12917" s="1">
        <v>39993407707424</v>
      </c>
      <c r="C12917" s="1">
        <f t="shared" si="405"/>
        <v>3632</v>
      </c>
      <c r="D12917" s="4">
        <f t="shared" si="406"/>
        <v>3.6319999999999998E-3</v>
      </c>
      <c r="E12917" t="s">
        <v>32060</v>
      </c>
    </row>
    <row r="12918" spans="1:5" x14ac:dyDescent="0.25">
      <c r="A12918" s="1">
        <v>39987345852339</v>
      </c>
      <c r="B12918" s="1">
        <v>39987345855412</v>
      </c>
      <c r="C12918" s="1">
        <f t="shared" si="405"/>
        <v>3073</v>
      </c>
      <c r="D12918" s="4">
        <f t="shared" si="406"/>
        <v>3.0729999999999998E-3</v>
      </c>
      <c r="E12918" t="s">
        <v>28918</v>
      </c>
    </row>
    <row r="12919" spans="1:5" x14ac:dyDescent="0.25">
      <c r="A12919" s="1">
        <v>39979415640837</v>
      </c>
      <c r="B12919" s="1">
        <v>39979415643072</v>
      </c>
      <c r="C12919" s="1">
        <f t="shared" si="405"/>
        <v>2235</v>
      </c>
      <c r="D12919" s="4">
        <f t="shared" si="406"/>
        <v>2.235E-3</v>
      </c>
      <c r="E12919" t="s">
        <v>22915</v>
      </c>
    </row>
    <row r="12920" spans="1:5" x14ac:dyDescent="0.25">
      <c r="A12920" s="1">
        <v>39977933314318</v>
      </c>
      <c r="B12920" s="1">
        <v>39977933317112</v>
      </c>
      <c r="C12920" s="1">
        <f t="shared" si="405"/>
        <v>2794</v>
      </c>
      <c r="D12920" s="4">
        <f t="shared" si="406"/>
        <v>2.794E-3</v>
      </c>
      <c r="E12920" t="s">
        <v>21628</v>
      </c>
    </row>
    <row r="12921" spans="1:5" x14ac:dyDescent="0.25">
      <c r="A12921" s="1">
        <v>39968315150385</v>
      </c>
      <c r="B12921" s="1">
        <v>39968315153737</v>
      </c>
      <c r="C12921" s="1">
        <f t="shared" si="405"/>
        <v>3352</v>
      </c>
      <c r="D12921" s="4">
        <f t="shared" si="406"/>
        <v>3.3519999999999999E-3</v>
      </c>
      <c r="E12921" t="s">
        <v>13953</v>
      </c>
    </row>
    <row r="12922" spans="1:5" x14ac:dyDescent="0.25">
      <c r="A12922" s="1">
        <v>39958795573870</v>
      </c>
      <c r="B12922" s="1">
        <v>39958795581133</v>
      </c>
      <c r="C12922" s="1">
        <f t="shared" si="405"/>
        <v>7263</v>
      </c>
      <c r="D12922" s="4">
        <f t="shared" si="406"/>
        <v>7.2629999999999995E-3</v>
      </c>
      <c r="E12922" t="s">
        <v>6820</v>
      </c>
    </row>
    <row r="12923" spans="1:5" x14ac:dyDescent="0.25">
      <c r="A12923" s="1">
        <v>39963215148823</v>
      </c>
      <c r="B12923" s="1">
        <v>39963215156087</v>
      </c>
      <c r="C12923" s="1">
        <f t="shared" si="405"/>
        <v>7264</v>
      </c>
      <c r="D12923" s="4">
        <f t="shared" si="406"/>
        <v>7.2639999999999996E-3</v>
      </c>
      <c r="E12923" t="s">
        <v>9808</v>
      </c>
    </row>
    <row r="12924" spans="1:5" x14ac:dyDescent="0.25">
      <c r="A12924" s="1">
        <v>39983557580150</v>
      </c>
      <c r="B12924" s="1">
        <v>39983557585178</v>
      </c>
      <c r="C12924" s="1">
        <f t="shared" si="405"/>
        <v>5028</v>
      </c>
      <c r="D12924" s="4">
        <f t="shared" si="406"/>
        <v>5.0279999999999995E-3</v>
      </c>
      <c r="E12924" t="s">
        <v>26470</v>
      </c>
    </row>
    <row r="12925" spans="1:5" x14ac:dyDescent="0.25">
      <c r="A12925" s="1">
        <v>39970755382718</v>
      </c>
      <c r="B12925" s="1">
        <v>39970755386350</v>
      </c>
      <c r="C12925" s="1">
        <f t="shared" si="405"/>
        <v>3632</v>
      </c>
      <c r="D12925" s="4">
        <f t="shared" si="406"/>
        <v>3.6319999999999998E-3</v>
      </c>
      <c r="E12925" t="s">
        <v>15717</v>
      </c>
    </row>
    <row r="12926" spans="1:5" x14ac:dyDescent="0.25">
      <c r="A12926" s="1">
        <v>39994299310379</v>
      </c>
      <c r="B12926" s="1">
        <v>39994299313452</v>
      </c>
      <c r="C12926" s="1">
        <f t="shared" si="405"/>
        <v>3073</v>
      </c>
      <c r="D12926" s="4">
        <f t="shared" si="406"/>
        <v>3.0729999999999998E-3</v>
      </c>
      <c r="E12926" t="s">
        <v>35139</v>
      </c>
    </row>
    <row r="12927" spans="1:5" x14ac:dyDescent="0.25">
      <c r="A12927" s="1">
        <v>39987138642710</v>
      </c>
      <c r="B12927" s="1">
        <v>39987138645504</v>
      </c>
      <c r="C12927" s="1">
        <f t="shared" si="405"/>
        <v>2794</v>
      </c>
      <c r="D12927" s="4">
        <f t="shared" si="406"/>
        <v>2.794E-3</v>
      </c>
      <c r="E12927" t="s">
        <v>28696</v>
      </c>
    </row>
    <row r="12928" spans="1:5" x14ac:dyDescent="0.25">
      <c r="A12928" s="1">
        <v>39970966959387</v>
      </c>
      <c r="B12928" s="1">
        <v>39970966963298</v>
      </c>
      <c r="C12928" s="1">
        <f t="shared" si="405"/>
        <v>3911</v>
      </c>
      <c r="D12928" s="4">
        <f t="shared" si="406"/>
        <v>3.9109999999999995E-3</v>
      </c>
      <c r="E12928" t="s">
        <v>15912</v>
      </c>
    </row>
    <row r="12929" spans="1:5" x14ac:dyDescent="0.25">
      <c r="A12929" s="1">
        <v>39966407925329</v>
      </c>
      <c r="B12929" s="1">
        <v>39966407933151</v>
      </c>
      <c r="C12929" s="1">
        <f t="shared" si="405"/>
        <v>7822</v>
      </c>
      <c r="D12929" s="4">
        <f t="shared" si="406"/>
        <v>7.8219999999999991E-3</v>
      </c>
      <c r="E12929" t="s">
        <v>12563</v>
      </c>
    </row>
    <row r="12930" spans="1:5" x14ac:dyDescent="0.25">
      <c r="A12930" s="1">
        <v>39955154736101</v>
      </c>
      <c r="B12930" s="1">
        <v>39955154745320</v>
      </c>
      <c r="C12930" s="1">
        <f t="shared" si="405"/>
        <v>9219</v>
      </c>
      <c r="D12930" s="4">
        <f t="shared" si="406"/>
        <v>9.2189999999999998E-3</v>
      </c>
      <c r="E12930" t="s">
        <v>4312</v>
      </c>
    </row>
    <row r="12931" spans="1:5" x14ac:dyDescent="0.25">
      <c r="A12931" s="1">
        <v>39950895733831</v>
      </c>
      <c r="B12931" s="1">
        <v>39950895738301</v>
      </c>
      <c r="C12931" s="1">
        <f t="shared" si="405"/>
        <v>4470</v>
      </c>
      <c r="D12931" s="4">
        <f t="shared" si="406"/>
        <v>4.47E-3</v>
      </c>
      <c r="E12931" t="s">
        <v>1343</v>
      </c>
    </row>
    <row r="12932" spans="1:5" x14ac:dyDescent="0.25">
      <c r="A12932" s="1">
        <v>39992946252559</v>
      </c>
      <c r="B12932" s="1">
        <v>39992946255352</v>
      </c>
      <c r="C12932" s="1">
        <f t="shared" si="405"/>
        <v>2793</v>
      </c>
      <c r="D12932" s="4">
        <f t="shared" si="406"/>
        <v>2.7929999999999999E-3</v>
      </c>
      <c r="E12932" t="s">
        <v>33911</v>
      </c>
    </row>
    <row r="12933" spans="1:5" x14ac:dyDescent="0.25">
      <c r="A12933" s="1">
        <v>39974835866151</v>
      </c>
      <c r="B12933" s="1">
        <v>39974835868945</v>
      </c>
      <c r="C12933" s="1">
        <f t="shared" si="405"/>
        <v>2794</v>
      </c>
      <c r="D12933" s="4">
        <f t="shared" si="406"/>
        <v>2.794E-3</v>
      </c>
      <c r="E12933" t="s">
        <v>19209</v>
      </c>
    </row>
    <row r="12934" spans="1:5" x14ac:dyDescent="0.25">
      <c r="A12934" s="1">
        <v>39953137331091</v>
      </c>
      <c r="B12934" s="1">
        <v>39953137342824</v>
      </c>
      <c r="C12934" s="1">
        <f t="shared" si="405"/>
        <v>11733</v>
      </c>
      <c r="D12934" s="4">
        <f t="shared" si="406"/>
        <v>1.1732999999999999E-2</v>
      </c>
      <c r="E12934" t="s">
        <v>2969</v>
      </c>
    </row>
    <row r="12935" spans="1:5" x14ac:dyDescent="0.25">
      <c r="A12935" s="1">
        <v>39982817347313</v>
      </c>
      <c r="B12935" s="1">
        <v>39982817350106</v>
      </c>
      <c r="C12935" s="1">
        <f t="shared" si="405"/>
        <v>2793</v>
      </c>
      <c r="D12935" s="4">
        <f t="shared" si="406"/>
        <v>2.7929999999999999E-3</v>
      </c>
      <c r="E12935" t="s">
        <v>26181</v>
      </c>
    </row>
    <row r="12936" spans="1:5" x14ac:dyDescent="0.25">
      <c r="A12936" s="1">
        <v>39950296271445</v>
      </c>
      <c r="B12936" s="1">
        <v>39950296284295</v>
      </c>
      <c r="C12936" s="1">
        <f t="shared" si="405"/>
        <v>12850</v>
      </c>
      <c r="D12936" s="4">
        <f t="shared" si="406"/>
        <v>1.2849999999999999E-2</v>
      </c>
      <c r="E12936" t="s">
        <v>865</v>
      </c>
    </row>
    <row r="12937" spans="1:5" x14ac:dyDescent="0.25">
      <c r="A12937" s="1">
        <v>39994916078323</v>
      </c>
      <c r="B12937" s="1">
        <v>39994916080278</v>
      </c>
      <c r="C12937" s="1">
        <f t="shared" si="405"/>
        <v>1955</v>
      </c>
      <c r="D12937" s="4">
        <f t="shared" si="406"/>
        <v>1.9549999999999997E-3</v>
      </c>
      <c r="E12937" t="s">
        <v>35594</v>
      </c>
    </row>
    <row r="12938" spans="1:5" x14ac:dyDescent="0.25">
      <c r="A12938" s="1">
        <v>39990470362055</v>
      </c>
      <c r="B12938" s="1">
        <v>39990470364848</v>
      </c>
      <c r="C12938" s="1">
        <f t="shared" si="405"/>
        <v>2793</v>
      </c>
      <c r="D12938" s="4">
        <f t="shared" si="406"/>
        <v>2.7929999999999999E-3</v>
      </c>
      <c r="E12938" t="s">
        <v>31596</v>
      </c>
    </row>
    <row r="12939" spans="1:5" x14ac:dyDescent="0.25">
      <c r="A12939" s="1">
        <v>39950851457243</v>
      </c>
      <c r="B12939" s="1">
        <v>39950851461992</v>
      </c>
      <c r="C12939" s="1">
        <f t="shared" si="405"/>
        <v>4749</v>
      </c>
      <c r="D12939" s="4">
        <f t="shared" si="406"/>
        <v>4.7489999999999997E-3</v>
      </c>
      <c r="E12939" t="s">
        <v>1295</v>
      </c>
    </row>
    <row r="12940" spans="1:5" x14ac:dyDescent="0.25">
      <c r="A12940" s="1">
        <v>39949685919961</v>
      </c>
      <c r="B12940" s="1">
        <v>39949685929180</v>
      </c>
      <c r="C12940" s="1">
        <f t="shared" si="405"/>
        <v>9219</v>
      </c>
      <c r="D12940" s="4">
        <f t="shared" si="406"/>
        <v>9.2189999999999998E-3</v>
      </c>
      <c r="E12940" t="s">
        <v>427</v>
      </c>
    </row>
    <row r="12941" spans="1:5" x14ac:dyDescent="0.25">
      <c r="A12941" s="1">
        <v>39988981636676</v>
      </c>
      <c r="B12941" s="1">
        <v>39988981639749</v>
      </c>
      <c r="C12941" s="1">
        <f t="shared" si="405"/>
        <v>3073</v>
      </c>
      <c r="D12941" s="4">
        <f t="shared" si="406"/>
        <v>3.0729999999999998E-3</v>
      </c>
      <c r="E12941" t="s">
        <v>30264</v>
      </c>
    </row>
    <row r="12942" spans="1:5" x14ac:dyDescent="0.25">
      <c r="A12942" s="1">
        <v>39949945226450</v>
      </c>
      <c r="B12942" s="1">
        <v>39949945235669</v>
      </c>
      <c r="C12942" s="1">
        <f t="shared" si="405"/>
        <v>9219</v>
      </c>
      <c r="D12942" s="4">
        <f t="shared" si="406"/>
        <v>9.2189999999999998E-3</v>
      </c>
      <c r="E12942" t="s">
        <v>619</v>
      </c>
    </row>
    <row r="12943" spans="1:5" x14ac:dyDescent="0.25">
      <c r="A12943" s="1">
        <v>39968683426068</v>
      </c>
      <c r="B12943" s="1">
        <v>39968683429420</v>
      </c>
      <c r="C12943" s="1">
        <f t="shared" si="405"/>
        <v>3352</v>
      </c>
      <c r="D12943" s="4">
        <f t="shared" si="406"/>
        <v>3.3519999999999999E-3</v>
      </c>
      <c r="E12943" t="s">
        <v>14277</v>
      </c>
    </row>
    <row r="12944" spans="1:5" x14ac:dyDescent="0.25">
      <c r="A12944" s="1">
        <v>39964386324252</v>
      </c>
      <c r="B12944" s="1">
        <v>39964386334030</v>
      </c>
      <c r="C12944" s="1">
        <f t="shared" si="405"/>
        <v>9778</v>
      </c>
      <c r="D12944" s="4">
        <f t="shared" si="406"/>
        <v>9.7780000000000002E-3</v>
      </c>
      <c r="E12944" t="s">
        <v>10917</v>
      </c>
    </row>
    <row r="12945" spans="1:5" x14ac:dyDescent="0.25">
      <c r="A12945" s="1">
        <v>39992166731483</v>
      </c>
      <c r="B12945" s="1">
        <v>39992166734277</v>
      </c>
      <c r="C12945" s="1">
        <f t="shared" si="405"/>
        <v>2794</v>
      </c>
      <c r="D12945" s="4">
        <f t="shared" si="406"/>
        <v>2.794E-3</v>
      </c>
      <c r="E12945" t="s">
        <v>10917</v>
      </c>
    </row>
    <row r="12946" spans="1:5" x14ac:dyDescent="0.25">
      <c r="A12946" s="1">
        <v>39949351070322</v>
      </c>
      <c r="B12946" s="1">
        <v>39949351079821</v>
      </c>
      <c r="C12946" s="1">
        <f t="shared" si="405"/>
        <v>9499</v>
      </c>
      <c r="D12946" s="4">
        <f t="shared" si="406"/>
        <v>9.4989999999999988E-3</v>
      </c>
      <c r="E12946" t="s">
        <v>205</v>
      </c>
    </row>
    <row r="12947" spans="1:5" x14ac:dyDescent="0.25">
      <c r="A12947" s="1">
        <v>39955838941124</v>
      </c>
      <c r="B12947" s="1">
        <v>39955838949225</v>
      </c>
      <c r="C12947" s="1">
        <f t="shared" si="405"/>
        <v>8101</v>
      </c>
      <c r="D12947" s="4">
        <f t="shared" si="406"/>
        <v>8.1009999999999988E-3</v>
      </c>
      <c r="E12947" t="s">
        <v>205</v>
      </c>
    </row>
    <row r="12948" spans="1:5" x14ac:dyDescent="0.25">
      <c r="A12948" s="1">
        <v>39949099660929</v>
      </c>
      <c r="B12948" s="1">
        <v>39949099665119</v>
      </c>
      <c r="C12948" s="1">
        <f t="shared" si="405"/>
        <v>4190</v>
      </c>
      <c r="D12948" s="4">
        <f t="shared" si="406"/>
        <v>4.1900000000000001E-3</v>
      </c>
      <c r="E12948" t="s">
        <v>8</v>
      </c>
    </row>
    <row r="12949" spans="1:5" x14ac:dyDescent="0.25">
      <c r="A12949" s="1">
        <v>39972825204738</v>
      </c>
      <c r="B12949" s="1">
        <v>39972825207531</v>
      </c>
      <c r="C12949" s="1">
        <f t="shared" si="405"/>
        <v>2793</v>
      </c>
      <c r="D12949" s="4">
        <f t="shared" si="406"/>
        <v>2.7929999999999999E-3</v>
      </c>
      <c r="E12949" t="s">
        <v>17601</v>
      </c>
    </row>
    <row r="12950" spans="1:5" x14ac:dyDescent="0.25">
      <c r="A12950" s="1">
        <v>39993088045483</v>
      </c>
      <c r="B12950" s="1">
        <v>39993088048276</v>
      </c>
      <c r="C12950" s="1">
        <f t="shared" si="405"/>
        <v>2793</v>
      </c>
      <c r="D12950" s="4">
        <f t="shared" si="406"/>
        <v>2.7929999999999999E-3</v>
      </c>
      <c r="E12950" t="s">
        <v>34082</v>
      </c>
    </row>
    <row r="12951" spans="1:5" x14ac:dyDescent="0.25">
      <c r="A12951" s="1">
        <v>39995799364576</v>
      </c>
      <c r="B12951" s="1">
        <v>39995799367928</v>
      </c>
      <c r="C12951" s="1">
        <f t="shared" ref="C12951:C13014" si="407">B12951-A12951</f>
        <v>3352</v>
      </c>
      <c r="D12951" s="4">
        <f t="shared" ref="D12951:D13014" si="408">C12951*(10^(-6))</f>
        <v>3.3519999999999999E-3</v>
      </c>
      <c r="E12951" t="s">
        <v>36058</v>
      </c>
    </row>
    <row r="12952" spans="1:5" x14ac:dyDescent="0.25">
      <c r="A12952" s="1">
        <v>39992649727082</v>
      </c>
      <c r="B12952" s="1">
        <v>39992649730155</v>
      </c>
      <c r="C12952" s="1">
        <f t="shared" si="407"/>
        <v>3073</v>
      </c>
      <c r="D12952" s="4">
        <f t="shared" si="408"/>
        <v>3.0729999999999998E-3</v>
      </c>
      <c r="E12952" t="s">
        <v>33575</v>
      </c>
    </row>
    <row r="12953" spans="1:5" x14ac:dyDescent="0.25">
      <c r="A12953" s="1">
        <v>39979713871007</v>
      </c>
      <c r="B12953" s="1">
        <v>39979713873521</v>
      </c>
      <c r="C12953" s="1">
        <f t="shared" si="407"/>
        <v>2514</v>
      </c>
      <c r="D12953" s="4">
        <f t="shared" si="408"/>
        <v>2.5139999999999997E-3</v>
      </c>
      <c r="E12953" t="s">
        <v>23254</v>
      </c>
    </row>
    <row r="12954" spans="1:5" x14ac:dyDescent="0.25">
      <c r="A12954" s="1">
        <v>39973608218723</v>
      </c>
      <c r="B12954" s="1">
        <v>39973608221517</v>
      </c>
      <c r="C12954" s="1">
        <f t="shared" si="407"/>
        <v>2794</v>
      </c>
      <c r="D12954" s="4">
        <f t="shared" si="408"/>
        <v>2.794E-3</v>
      </c>
      <c r="E12954" t="s">
        <v>18346</v>
      </c>
    </row>
    <row r="12955" spans="1:5" x14ac:dyDescent="0.25">
      <c r="A12955" s="1">
        <v>39979424206454</v>
      </c>
      <c r="B12955" s="1">
        <v>39979424208409</v>
      </c>
      <c r="C12955" s="1">
        <f t="shared" si="407"/>
        <v>1955</v>
      </c>
      <c r="D12955" s="4">
        <f t="shared" si="408"/>
        <v>1.9549999999999997E-3</v>
      </c>
      <c r="E12955" t="s">
        <v>22926</v>
      </c>
    </row>
    <row r="12956" spans="1:5" x14ac:dyDescent="0.25">
      <c r="A12956" s="1">
        <v>39963367756804</v>
      </c>
      <c r="B12956" s="1">
        <v>39963367764347</v>
      </c>
      <c r="C12956" s="1">
        <f t="shared" si="407"/>
        <v>7543</v>
      </c>
      <c r="D12956" s="4">
        <f t="shared" si="408"/>
        <v>7.5429999999999994E-3</v>
      </c>
      <c r="E12956" t="s">
        <v>9962</v>
      </c>
    </row>
    <row r="12957" spans="1:5" x14ac:dyDescent="0.25">
      <c r="A12957" s="1">
        <v>39986871137123</v>
      </c>
      <c r="B12957" s="1">
        <v>39986871140196</v>
      </c>
      <c r="C12957" s="1">
        <f t="shared" si="407"/>
        <v>3073</v>
      </c>
      <c r="D12957" s="4">
        <f t="shared" si="408"/>
        <v>3.0729999999999998E-3</v>
      </c>
      <c r="E12957" t="s">
        <v>28384</v>
      </c>
    </row>
    <row r="12958" spans="1:5" x14ac:dyDescent="0.25">
      <c r="A12958" s="1">
        <v>39950365267102</v>
      </c>
      <c r="B12958" s="1">
        <v>39950365276880</v>
      </c>
      <c r="C12958" s="1">
        <f t="shared" si="407"/>
        <v>9778</v>
      </c>
      <c r="D12958" s="4">
        <f t="shared" si="408"/>
        <v>9.7780000000000002E-3</v>
      </c>
      <c r="E12958" t="s">
        <v>921</v>
      </c>
    </row>
    <row r="12959" spans="1:5" x14ac:dyDescent="0.25">
      <c r="A12959" s="1">
        <v>39973948316229</v>
      </c>
      <c r="B12959" s="1">
        <v>39973948319582</v>
      </c>
      <c r="C12959" s="1">
        <f t="shared" si="407"/>
        <v>3353</v>
      </c>
      <c r="D12959" s="4">
        <f t="shared" si="408"/>
        <v>3.3529999999999996E-3</v>
      </c>
      <c r="E12959" t="s">
        <v>18475</v>
      </c>
    </row>
    <row r="12960" spans="1:5" x14ac:dyDescent="0.25">
      <c r="A12960" s="1">
        <v>39950504997473</v>
      </c>
      <c r="B12960" s="1">
        <v>39950505008927</v>
      </c>
      <c r="C12960" s="1">
        <f t="shared" si="407"/>
        <v>11454</v>
      </c>
      <c r="D12960" s="4">
        <f t="shared" si="408"/>
        <v>1.1453999999999999E-2</v>
      </c>
      <c r="E12960" t="s">
        <v>1018</v>
      </c>
    </row>
    <row r="12961" spans="1:5" x14ac:dyDescent="0.25">
      <c r="A12961" s="1">
        <v>39966282189483</v>
      </c>
      <c r="B12961" s="1">
        <v>39966282197305</v>
      </c>
      <c r="C12961" s="1">
        <f t="shared" si="407"/>
        <v>7822</v>
      </c>
      <c r="D12961" s="4">
        <f t="shared" si="408"/>
        <v>7.8219999999999991E-3</v>
      </c>
      <c r="E12961" t="s">
        <v>12414</v>
      </c>
    </row>
    <row r="12962" spans="1:5" x14ac:dyDescent="0.25">
      <c r="A12962" s="1">
        <v>39966133846010</v>
      </c>
      <c r="B12962" s="1">
        <v>39966133853553</v>
      </c>
      <c r="C12962" s="1">
        <f t="shared" si="407"/>
        <v>7543</v>
      </c>
      <c r="D12962" s="4">
        <f t="shared" si="408"/>
        <v>7.5429999999999994E-3</v>
      </c>
      <c r="E12962" t="s">
        <v>12251</v>
      </c>
    </row>
    <row r="12963" spans="1:5" x14ac:dyDescent="0.25">
      <c r="A12963" s="1">
        <v>39987548163307</v>
      </c>
      <c r="B12963" s="1">
        <v>39987548166101</v>
      </c>
      <c r="C12963" s="1">
        <f t="shared" si="407"/>
        <v>2794</v>
      </c>
      <c r="D12963" s="4">
        <f t="shared" si="408"/>
        <v>2.794E-3</v>
      </c>
      <c r="E12963" t="s">
        <v>29149</v>
      </c>
    </row>
    <row r="12964" spans="1:5" x14ac:dyDescent="0.25">
      <c r="A12964" s="1">
        <v>39979346692111</v>
      </c>
      <c r="B12964" s="1">
        <v>39979346694904</v>
      </c>
      <c r="C12964" s="1">
        <f t="shared" si="407"/>
        <v>2793</v>
      </c>
      <c r="D12964" s="4">
        <f t="shared" si="408"/>
        <v>2.7929999999999999E-3</v>
      </c>
      <c r="E12964" t="s">
        <v>22833</v>
      </c>
    </row>
    <row r="12965" spans="1:5" x14ac:dyDescent="0.25">
      <c r="A12965" s="1">
        <v>39955880471831</v>
      </c>
      <c r="B12965" s="1">
        <v>39955880480491</v>
      </c>
      <c r="C12965" s="1">
        <f t="shared" si="407"/>
        <v>8660</v>
      </c>
      <c r="D12965" s="4">
        <f t="shared" si="408"/>
        <v>8.6599999999999993E-3</v>
      </c>
      <c r="E12965" t="s">
        <v>4704</v>
      </c>
    </row>
    <row r="12966" spans="1:5" x14ac:dyDescent="0.25">
      <c r="A12966" s="1">
        <v>39959820608901</v>
      </c>
      <c r="B12966" s="1">
        <v>39959820616723</v>
      </c>
      <c r="C12966" s="1">
        <f t="shared" si="407"/>
        <v>7822</v>
      </c>
      <c r="D12966" s="4">
        <f t="shared" si="408"/>
        <v>7.8219999999999991E-3</v>
      </c>
      <c r="E12966" t="s">
        <v>7377</v>
      </c>
    </row>
    <row r="12967" spans="1:5" x14ac:dyDescent="0.25">
      <c r="A12967" s="1">
        <v>39996182862030</v>
      </c>
      <c r="B12967" s="1">
        <v>39996182864823</v>
      </c>
      <c r="C12967" s="1">
        <f t="shared" si="407"/>
        <v>2793</v>
      </c>
      <c r="D12967" s="4">
        <f t="shared" si="408"/>
        <v>2.7929999999999999E-3</v>
      </c>
      <c r="E12967" t="s">
        <v>36507</v>
      </c>
    </row>
    <row r="12968" spans="1:5" x14ac:dyDescent="0.25">
      <c r="A12968" s="1">
        <v>39964216983693</v>
      </c>
      <c r="B12968" s="1">
        <v>39964216990957</v>
      </c>
      <c r="C12968" s="1">
        <f t="shared" si="407"/>
        <v>7264</v>
      </c>
      <c r="D12968" s="4">
        <f t="shared" si="408"/>
        <v>7.2639999999999996E-3</v>
      </c>
      <c r="E12968" t="s">
        <v>10798</v>
      </c>
    </row>
    <row r="12969" spans="1:5" x14ac:dyDescent="0.25">
      <c r="A12969" s="1">
        <v>39986807470357</v>
      </c>
      <c r="B12969" s="1">
        <v>39986807473430</v>
      </c>
      <c r="C12969" s="1">
        <f t="shared" si="407"/>
        <v>3073</v>
      </c>
      <c r="D12969" s="4">
        <f t="shared" si="408"/>
        <v>3.0729999999999998E-3</v>
      </c>
      <c r="E12969" t="s">
        <v>28321</v>
      </c>
    </row>
    <row r="12970" spans="1:5" x14ac:dyDescent="0.25">
      <c r="A12970" s="1">
        <v>39976071300334</v>
      </c>
      <c r="B12970" s="1">
        <v>39976071303407</v>
      </c>
      <c r="C12970" s="1">
        <f t="shared" si="407"/>
        <v>3073</v>
      </c>
      <c r="D12970" s="4">
        <f t="shared" si="408"/>
        <v>3.0729999999999998E-3</v>
      </c>
      <c r="E12970" t="s">
        <v>20285</v>
      </c>
    </row>
    <row r="12971" spans="1:5" x14ac:dyDescent="0.25">
      <c r="A12971" s="1">
        <v>39965719360812</v>
      </c>
      <c r="B12971" s="1">
        <v>39965719368075</v>
      </c>
      <c r="C12971" s="1">
        <f t="shared" si="407"/>
        <v>7263</v>
      </c>
      <c r="D12971" s="4">
        <f t="shared" si="408"/>
        <v>7.2629999999999995E-3</v>
      </c>
      <c r="E12971" t="s">
        <v>12026</v>
      </c>
    </row>
    <row r="12972" spans="1:5" x14ac:dyDescent="0.25">
      <c r="A12972" s="1">
        <v>39979261203571</v>
      </c>
      <c r="B12972" s="1">
        <v>39979261206365</v>
      </c>
      <c r="C12972" s="1">
        <f t="shared" si="407"/>
        <v>2794</v>
      </c>
      <c r="D12972" s="4">
        <f t="shared" si="408"/>
        <v>2.794E-3</v>
      </c>
      <c r="E12972" t="s">
        <v>22763</v>
      </c>
    </row>
    <row r="12973" spans="1:5" x14ac:dyDescent="0.25">
      <c r="A12973" s="1">
        <v>39984120840164</v>
      </c>
      <c r="B12973" s="1">
        <v>39984120844913</v>
      </c>
      <c r="C12973" s="1">
        <f t="shared" si="407"/>
        <v>4749</v>
      </c>
      <c r="D12973" s="4">
        <f t="shared" si="408"/>
        <v>4.7489999999999997E-3</v>
      </c>
      <c r="E12973" t="s">
        <v>26824</v>
      </c>
    </row>
    <row r="12974" spans="1:5" x14ac:dyDescent="0.25">
      <c r="A12974" s="1">
        <v>39955818532939</v>
      </c>
      <c r="B12974" s="1">
        <v>39955818540761</v>
      </c>
      <c r="C12974" s="1">
        <f t="shared" si="407"/>
        <v>7822</v>
      </c>
      <c r="D12974" s="4">
        <f t="shared" si="408"/>
        <v>7.8219999999999991E-3</v>
      </c>
      <c r="E12974" t="s">
        <v>4654</v>
      </c>
    </row>
    <row r="12975" spans="1:5" x14ac:dyDescent="0.25">
      <c r="A12975" s="1">
        <v>39999530975643</v>
      </c>
      <c r="B12975" s="1">
        <v>39999530979275</v>
      </c>
      <c r="C12975" s="1">
        <f t="shared" si="407"/>
        <v>3632</v>
      </c>
      <c r="D12975" s="4">
        <f t="shared" si="408"/>
        <v>3.6319999999999998E-3</v>
      </c>
      <c r="E12975" t="s">
        <v>39072</v>
      </c>
    </row>
    <row r="12976" spans="1:5" x14ac:dyDescent="0.25">
      <c r="A12976" s="1">
        <v>39983589525001</v>
      </c>
      <c r="B12976" s="1">
        <v>39983589528074</v>
      </c>
      <c r="C12976" s="1">
        <f t="shared" si="407"/>
        <v>3073</v>
      </c>
      <c r="D12976" s="4">
        <f t="shared" si="408"/>
        <v>3.0729999999999998E-3</v>
      </c>
      <c r="E12976" t="s">
        <v>26505</v>
      </c>
    </row>
    <row r="12977" spans="1:5" x14ac:dyDescent="0.25">
      <c r="A12977" s="1">
        <v>39958871213110</v>
      </c>
      <c r="B12977" s="1">
        <v>39958871220374</v>
      </c>
      <c r="C12977" s="1">
        <f t="shared" si="407"/>
        <v>7264</v>
      </c>
      <c r="D12977" s="4">
        <f t="shared" si="408"/>
        <v>7.2639999999999996E-3</v>
      </c>
      <c r="E12977" t="s">
        <v>6892</v>
      </c>
    </row>
    <row r="12978" spans="1:5" x14ac:dyDescent="0.25">
      <c r="A12978" s="1">
        <v>39972872242292</v>
      </c>
      <c r="B12978" s="1">
        <v>39972872244806</v>
      </c>
      <c r="C12978" s="1">
        <f t="shared" si="407"/>
        <v>2514</v>
      </c>
      <c r="D12978" s="4">
        <f t="shared" si="408"/>
        <v>2.5139999999999997E-3</v>
      </c>
      <c r="E12978" t="s">
        <v>17651</v>
      </c>
    </row>
    <row r="12979" spans="1:5" x14ac:dyDescent="0.25">
      <c r="A12979" s="1">
        <v>39953380828860</v>
      </c>
      <c r="B12979" s="1">
        <v>39953380837800</v>
      </c>
      <c r="C12979" s="1">
        <f t="shared" si="407"/>
        <v>8940</v>
      </c>
      <c r="D12979" s="4">
        <f t="shared" si="408"/>
        <v>8.94E-3</v>
      </c>
      <c r="E12979" t="s">
        <v>3171</v>
      </c>
    </row>
    <row r="12980" spans="1:5" x14ac:dyDescent="0.25">
      <c r="A12980" s="1">
        <v>40000199818099</v>
      </c>
      <c r="B12980" s="1">
        <v>40000199821172</v>
      </c>
      <c r="C12980" s="1">
        <f t="shared" si="407"/>
        <v>3073</v>
      </c>
      <c r="D12980" s="4">
        <f t="shared" si="408"/>
        <v>3.0729999999999998E-3</v>
      </c>
      <c r="E12980" t="s">
        <v>39525</v>
      </c>
    </row>
    <row r="12981" spans="1:5" x14ac:dyDescent="0.25">
      <c r="A12981" s="1">
        <v>39991977941233</v>
      </c>
      <c r="B12981" s="1">
        <v>39991977945423</v>
      </c>
      <c r="C12981" s="1">
        <f t="shared" si="407"/>
        <v>4190</v>
      </c>
      <c r="D12981" s="4">
        <f t="shared" si="408"/>
        <v>4.1900000000000001E-3</v>
      </c>
      <c r="E12981" t="s">
        <v>32825</v>
      </c>
    </row>
    <row r="12982" spans="1:5" x14ac:dyDescent="0.25">
      <c r="A12982" s="1">
        <v>39965685120976</v>
      </c>
      <c r="B12982" s="1">
        <v>39965685127961</v>
      </c>
      <c r="C12982" s="1">
        <f t="shared" si="407"/>
        <v>6985</v>
      </c>
      <c r="D12982" s="4">
        <f t="shared" si="408"/>
        <v>6.9849999999999999E-3</v>
      </c>
      <c r="E12982" t="s">
        <v>11982</v>
      </c>
    </row>
    <row r="12983" spans="1:5" x14ac:dyDescent="0.25">
      <c r="A12983" s="1">
        <v>39964944846793</v>
      </c>
      <c r="B12983" s="1">
        <v>39964944858806</v>
      </c>
      <c r="C12983" s="1">
        <f t="shared" si="407"/>
        <v>12013</v>
      </c>
      <c r="D12983" s="4">
        <f t="shared" si="408"/>
        <v>1.2012999999999999E-2</v>
      </c>
      <c r="E12983" t="s">
        <v>11497</v>
      </c>
    </row>
    <row r="12984" spans="1:5" x14ac:dyDescent="0.25">
      <c r="A12984" s="1">
        <v>39973077108056</v>
      </c>
      <c r="B12984" s="1">
        <v>39973077112805</v>
      </c>
      <c r="C12984" s="1">
        <f t="shared" si="407"/>
        <v>4749</v>
      </c>
      <c r="D12984" s="4">
        <f t="shared" si="408"/>
        <v>4.7489999999999997E-3</v>
      </c>
      <c r="E12984" t="s">
        <v>17846</v>
      </c>
    </row>
    <row r="12985" spans="1:5" x14ac:dyDescent="0.25">
      <c r="A12985" s="1">
        <v>39966643308668</v>
      </c>
      <c r="B12985" s="1">
        <v>39966643316769</v>
      </c>
      <c r="C12985" s="1">
        <f t="shared" si="407"/>
        <v>8101</v>
      </c>
      <c r="D12985" s="4">
        <f t="shared" si="408"/>
        <v>8.1009999999999988E-3</v>
      </c>
      <c r="E12985" t="s">
        <v>12821</v>
      </c>
    </row>
    <row r="12986" spans="1:5" x14ac:dyDescent="0.25">
      <c r="A12986" s="1">
        <v>39981154515123</v>
      </c>
      <c r="B12986" s="1">
        <v>39981154518755</v>
      </c>
      <c r="C12986" s="1">
        <f t="shared" si="407"/>
        <v>3632</v>
      </c>
      <c r="D12986" s="4">
        <f t="shared" si="408"/>
        <v>3.6319999999999998E-3</v>
      </c>
      <c r="E12986" t="s">
        <v>24834</v>
      </c>
    </row>
    <row r="12987" spans="1:5" x14ac:dyDescent="0.25">
      <c r="A12987" s="1">
        <v>39992721515556</v>
      </c>
      <c r="B12987" s="1">
        <v>39992721518350</v>
      </c>
      <c r="C12987" s="1">
        <f t="shared" si="407"/>
        <v>2794</v>
      </c>
      <c r="D12987" s="4">
        <f t="shared" si="408"/>
        <v>2.794E-3</v>
      </c>
      <c r="E12987" t="s">
        <v>33655</v>
      </c>
    </row>
    <row r="12988" spans="1:5" x14ac:dyDescent="0.25">
      <c r="A12988" s="1">
        <v>39989429811916</v>
      </c>
      <c r="B12988" s="1">
        <v>39989429814710</v>
      </c>
      <c r="C12988" s="1">
        <f t="shared" si="407"/>
        <v>2794</v>
      </c>
      <c r="D12988" s="4">
        <f t="shared" si="408"/>
        <v>2.794E-3</v>
      </c>
      <c r="E12988" t="s">
        <v>30736</v>
      </c>
    </row>
    <row r="12989" spans="1:5" x14ac:dyDescent="0.25">
      <c r="A12989" s="1">
        <v>39986747717496</v>
      </c>
      <c r="B12989" s="1">
        <v>39986747720569</v>
      </c>
      <c r="C12989" s="1">
        <f t="shared" si="407"/>
        <v>3073</v>
      </c>
      <c r="D12989" s="4">
        <f t="shared" si="408"/>
        <v>3.0729999999999998E-3</v>
      </c>
      <c r="E12989" t="s">
        <v>28253</v>
      </c>
    </row>
    <row r="12990" spans="1:5" x14ac:dyDescent="0.25">
      <c r="A12990" s="1">
        <v>39960702446647</v>
      </c>
      <c r="B12990" s="1">
        <v>39960702453631</v>
      </c>
      <c r="C12990" s="1">
        <f t="shared" si="407"/>
        <v>6984</v>
      </c>
      <c r="D12990" s="4">
        <f t="shared" si="408"/>
        <v>6.9839999999999998E-3</v>
      </c>
      <c r="E12990" t="s">
        <v>7827</v>
      </c>
    </row>
    <row r="12991" spans="1:5" x14ac:dyDescent="0.25">
      <c r="A12991" s="1">
        <v>39987176101392</v>
      </c>
      <c r="B12991" s="1">
        <v>39987176104465</v>
      </c>
      <c r="C12991" s="1">
        <f t="shared" si="407"/>
        <v>3073</v>
      </c>
      <c r="D12991" s="4">
        <f t="shared" si="408"/>
        <v>3.0729999999999998E-3</v>
      </c>
      <c r="E12991" t="s">
        <v>28738</v>
      </c>
    </row>
    <row r="12992" spans="1:5" x14ac:dyDescent="0.25">
      <c r="A12992" s="1">
        <v>39974917631314</v>
      </c>
      <c r="B12992" s="1">
        <v>39974917634666</v>
      </c>
      <c r="C12992" s="1">
        <f t="shared" si="407"/>
        <v>3352</v>
      </c>
      <c r="D12992" s="4">
        <f t="shared" si="408"/>
        <v>3.3519999999999999E-3</v>
      </c>
      <c r="E12992" t="s">
        <v>19291</v>
      </c>
    </row>
    <row r="12993" spans="1:5" x14ac:dyDescent="0.25">
      <c r="A12993" s="1">
        <v>39956941380988</v>
      </c>
      <c r="B12993" s="1">
        <v>39956941388251</v>
      </c>
      <c r="C12993" s="1">
        <f t="shared" si="407"/>
        <v>7263</v>
      </c>
      <c r="D12993" s="4">
        <f t="shared" si="408"/>
        <v>7.2629999999999995E-3</v>
      </c>
      <c r="E12993" t="s">
        <v>5503</v>
      </c>
    </row>
    <row r="12994" spans="1:5" x14ac:dyDescent="0.25">
      <c r="A12994" s="1">
        <v>39962102853235</v>
      </c>
      <c r="B12994" s="1">
        <v>39962102860778</v>
      </c>
      <c r="C12994" s="1">
        <f t="shared" si="407"/>
        <v>7543</v>
      </c>
      <c r="D12994" s="4">
        <f t="shared" si="408"/>
        <v>7.5429999999999994E-3</v>
      </c>
      <c r="E12994" t="s">
        <v>8956</v>
      </c>
    </row>
    <row r="12995" spans="1:5" x14ac:dyDescent="0.25">
      <c r="A12995" s="1">
        <v>39987613145329</v>
      </c>
      <c r="B12995" s="1">
        <v>39987613148402</v>
      </c>
      <c r="C12995" s="1">
        <f t="shared" si="407"/>
        <v>3073</v>
      </c>
      <c r="D12995" s="4">
        <f t="shared" si="408"/>
        <v>3.0729999999999998E-3</v>
      </c>
      <c r="E12995" t="s">
        <v>29229</v>
      </c>
    </row>
    <row r="12996" spans="1:5" x14ac:dyDescent="0.25">
      <c r="A12996" s="1">
        <v>39979521939856</v>
      </c>
      <c r="B12996" s="1">
        <v>39979521942370</v>
      </c>
      <c r="C12996" s="1">
        <f t="shared" si="407"/>
        <v>2514</v>
      </c>
      <c r="D12996" s="4">
        <f t="shared" si="408"/>
        <v>2.5139999999999997E-3</v>
      </c>
      <c r="E12996" t="s">
        <v>23035</v>
      </c>
    </row>
    <row r="12997" spans="1:5" x14ac:dyDescent="0.25">
      <c r="A12997" s="1">
        <v>39952502289865</v>
      </c>
      <c r="B12997" s="1">
        <v>39952502298526</v>
      </c>
      <c r="C12997" s="1">
        <f t="shared" si="407"/>
        <v>8661</v>
      </c>
      <c r="D12997" s="4">
        <f t="shared" si="408"/>
        <v>8.6610000000000003E-3</v>
      </c>
      <c r="E12997" t="s">
        <v>2424</v>
      </c>
    </row>
    <row r="12998" spans="1:5" x14ac:dyDescent="0.25">
      <c r="A12998" s="1">
        <v>39975295210136</v>
      </c>
      <c r="B12998" s="1">
        <v>39975295212930</v>
      </c>
      <c r="C12998" s="1">
        <f t="shared" si="407"/>
        <v>2794</v>
      </c>
      <c r="D12998" s="4">
        <f t="shared" si="408"/>
        <v>2.794E-3</v>
      </c>
      <c r="E12998" t="s">
        <v>19678</v>
      </c>
    </row>
    <row r="12999" spans="1:5" x14ac:dyDescent="0.25">
      <c r="A12999" s="1">
        <v>39997302793225</v>
      </c>
      <c r="B12999" s="1">
        <v>39997302801047</v>
      </c>
      <c r="C12999" s="1">
        <f t="shared" si="407"/>
        <v>7822</v>
      </c>
      <c r="D12999" s="4">
        <f t="shared" si="408"/>
        <v>7.8219999999999991E-3</v>
      </c>
      <c r="E12999" t="s">
        <v>37062</v>
      </c>
    </row>
    <row r="13000" spans="1:5" x14ac:dyDescent="0.25">
      <c r="A13000" s="1">
        <v>39965427059890</v>
      </c>
      <c r="B13000" s="1">
        <v>39965427066874</v>
      </c>
      <c r="C13000" s="1">
        <f t="shared" si="407"/>
        <v>6984</v>
      </c>
      <c r="D13000" s="4">
        <f t="shared" si="408"/>
        <v>6.9839999999999998E-3</v>
      </c>
      <c r="E13000" t="s">
        <v>11735</v>
      </c>
    </row>
    <row r="13001" spans="1:5" x14ac:dyDescent="0.25">
      <c r="A13001" s="1">
        <v>39997662862276</v>
      </c>
      <c r="B13001" s="1">
        <v>39997662865069</v>
      </c>
      <c r="C13001" s="1">
        <f t="shared" si="407"/>
        <v>2793</v>
      </c>
      <c r="D13001" s="4">
        <f t="shared" si="408"/>
        <v>2.7929999999999999E-3</v>
      </c>
      <c r="E13001" t="s">
        <v>37478</v>
      </c>
    </row>
    <row r="13002" spans="1:5" x14ac:dyDescent="0.25">
      <c r="A13002" s="1">
        <v>39996168785097</v>
      </c>
      <c r="B13002" s="1">
        <v>39996168787890</v>
      </c>
      <c r="C13002" s="1">
        <f t="shared" si="407"/>
        <v>2793</v>
      </c>
      <c r="D13002" s="4">
        <f t="shared" si="408"/>
        <v>2.7929999999999999E-3</v>
      </c>
      <c r="E13002" t="s">
        <v>36493</v>
      </c>
    </row>
    <row r="13003" spans="1:5" x14ac:dyDescent="0.25">
      <c r="A13003" s="1">
        <v>39991157609651</v>
      </c>
      <c r="B13003" s="1">
        <v>39991157611606</v>
      </c>
      <c r="C13003" s="1">
        <f t="shared" si="407"/>
        <v>1955</v>
      </c>
      <c r="D13003" s="4">
        <f t="shared" si="408"/>
        <v>1.9549999999999997E-3</v>
      </c>
      <c r="E13003" t="s">
        <v>32097</v>
      </c>
    </row>
    <row r="13004" spans="1:5" x14ac:dyDescent="0.25">
      <c r="A13004" s="1">
        <v>39960868434824</v>
      </c>
      <c r="B13004" s="1">
        <v>39960868442087</v>
      </c>
      <c r="C13004" s="1">
        <f t="shared" si="407"/>
        <v>7263</v>
      </c>
      <c r="D13004" s="4">
        <f t="shared" si="408"/>
        <v>7.2629999999999995E-3</v>
      </c>
      <c r="E13004" t="s">
        <v>7989</v>
      </c>
    </row>
    <row r="13005" spans="1:5" x14ac:dyDescent="0.25">
      <c r="A13005" s="1">
        <v>39952429200386</v>
      </c>
      <c r="B13005" s="1">
        <v>39952429209325</v>
      </c>
      <c r="C13005" s="1">
        <f t="shared" si="407"/>
        <v>8939</v>
      </c>
      <c r="D13005" s="4">
        <f t="shared" si="408"/>
        <v>8.938999999999999E-3</v>
      </c>
      <c r="E13005" t="s">
        <v>2365</v>
      </c>
    </row>
    <row r="13006" spans="1:5" x14ac:dyDescent="0.25">
      <c r="A13006" s="1">
        <v>39971819670513</v>
      </c>
      <c r="B13006" s="1">
        <v>39971819673866</v>
      </c>
      <c r="C13006" s="1">
        <f t="shared" si="407"/>
        <v>3353</v>
      </c>
      <c r="D13006" s="4">
        <f t="shared" si="408"/>
        <v>3.3529999999999996E-3</v>
      </c>
      <c r="E13006" t="s">
        <v>16577</v>
      </c>
    </row>
    <row r="13007" spans="1:5" x14ac:dyDescent="0.25">
      <c r="A13007" s="1">
        <v>39967171074215</v>
      </c>
      <c r="B13007" s="1">
        <v>39967171081199</v>
      </c>
      <c r="C13007" s="1">
        <f t="shared" si="407"/>
        <v>6984</v>
      </c>
      <c r="D13007" s="4">
        <f t="shared" si="408"/>
        <v>6.9839999999999998E-3</v>
      </c>
      <c r="E13007" t="s">
        <v>13131</v>
      </c>
    </row>
    <row r="13008" spans="1:5" x14ac:dyDescent="0.25">
      <c r="A13008" s="1">
        <v>39955305374839</v>
      </c>
      <c r="B13008" s="1">
        <v>39955305390483</v>
      </c>
      <c r="C13008" s="1">
        <f t="shared" si="407"/>
        <v>15644</v>
      </c>
      <c r="D13008" s="4">
        <f t="shared" si="408"/>
        <v>1.5643999999999998E-2</v>
      </c>
      <c r="E13008" t="s">
        <v>4422</v>
      </c>
    </row>
    <row r="13009" spans="1:5" x14ac:dyDescent="0.25">
      <c r="A13009" s="1">
        <v>39976034081626</v>
      </c>
      <c r="B13009" s="1">
        <v>39976034086375</v>
      </c>
      <c r="C13009" s="1">
        <f t="shared" si="407"/>
        <v>4749</v>
      </c>
      <c r="D13009" s="4">
        <f t="shared" si="408"/>
        <v>4.7489999999999997E-3</v>
      </c>
      <c r="E13009" t="s">
        <v>20246</v>
      </c>
    </row>
    <row r="13010" spans="1:5" x14ac:dyDescent="0.25">
      <c r="A13010" s="1">
        <v>39991908645253</v>
      </c>
      <c r="B13010" s="1">
        <v>39991908648326</v>
      </c>
      <c r="C13010" s="1">
        <f t="shared" si="407"/>
        <v>3073</v>
      </c>
      <c r="D13010" s="4">
        <f t="shared" si="408"/>
        <v>3.0729999999999998E-3</v>
      </c>
      <c r="E13010" t="s">
        <v>32751</v>
      </c>
    </row>
    <row r="13011" spans="1:5" x14ac:dyDescent="0.25">
      <c r="A13011" s="1">
        <v>39965069214592</v>
      </c>
      <c r="B13011" s="1">
        <v>39965069221856</v>
      </c>
      <c r="C13011" s="1">
        <f t="shared" si="407"/>
        <v>7264</v>
      </c>
      <c r="D13011" s="4">
        <f t="shared" si="408"/>
        <v>7.2639999999999996E-3</v>
      </c>
      <c r="E13011" t="s">
        <v>11613</v>
      </c>
    </row>
    <row r="13012" spans="1:5" x14ac:dyDescent="0.25">
      <c r="A13012" s="1">
        <v>39961760298428</v>
      </c>
      <c r="B13012" s="1">
        <v>39961760311279</v>
      </c>
      <c r="C13012" s="1">
        <f t="shared" si="407"/>
        <v>12851</v>
      </c>
      <c r="D13012" s="4">
        <f t="shared" si="408"/>
        <v>1.2851E-2</v>
      </c>
      <c r="E13012" t="s">
        <v>8622</v>
      </c>
    </row>
    <row r="13013" spans="1:5" x14ac:dyDescent="0.25">
      <c r="A13013" s="1">
        <v>39949523530840</v>
      </c>
      <c r="B13013" s="1">
        <v>39949523540897</v>
      </c>
      <c r="C13013" s="1">
        <f t="shared" si="407"/>
        <v>10057</v>
      </c>
      <c r="D13013" s="4">
        <f t="shared" si="408"/>
        <v>1.0057E-2</v>
      </c>
      <c r="E13013" t="s">
        <v>315</v>
      </c>
    </row>
    <row r="13014" spans="1:5" x14ac:dyDescent="0.25">
      <c r="A13014" s="1">
        <v>39988773658230</v>
      </c>
      <c r="B13014" s="1">
        <v>39988773661582</v>
      </c>
      <c r="C13014" s="1">
        <f t="shared" si="407"/>
        <v>3352</v>
      </c>
      <c r="D13014" s="4">
        <f t="shared" si="408"/>
        <v>3.3519999999999999E-3</v>
      </c>
      <c r="E13014" t="s">
        <v>30022</v>
      </c>
    </row>
    <row r="13015" spans="1:5" x14ac:dyDescent="0.25">
      <c r="A13015" s="1">
        <v>39998357494604</v>
      </c>
      <c r="B13015" s="1">
        <v>39998357497677</v>
      </c>
      <c r="C13015" s="1">
        <f t="shared" ref="C13015:C13078" si="409">B13015-A13015</f>
        <v>3073</v>
      </c>
      <c r="D13015" s="4">
        <f t="shared" ref="D13015:D13078" si="410">C13015*(10^(-6))</f>
        <v>3.0729999999999998E-3</v>
      </c>
      <c r="E13015" t="s">
        <v>38264</v>
      </c>
    </row>
    <row r="13016" spans="1:5" x14ac:dyDescent="0.25">
      <c r="A13016" s="1">
        <v>39979284619681</v>
      </c>
      <c r="B13016" s="1">
        <v>39979284625269</v>
      </c>
      <c r="C13016" s="1">
        <f t="shared" si="409"/>
        <v>5588</v>
      </c>
      <c r="D13016" s="4">
        <f t="shared" si="410"/>
        <v>5.5880000000000001E-3</v>
      </c>
      <c r="E13016" t="s">
        <v>22780</v>
      </c>
    </row>
    <row r="13017" spans="1:5" x14ac:dyDescent="0.25">
      <c r="A13017" s="1">
        <v>39992523393393</v>
      </c>
      <c r="B13017" s="1">
        <v>39992523398142</v>
      </c>
      <c r="C13017" s="1">
        <f t="shared" si="409"/>
        <v>4749</v>
      </c>
      <c r="D13017" s="4">
        <f t="shared" si="410"/>
        <v>4.7489999999999997E-3</v>
      </c>
      <c r="E13017" t="s">
        <v>33428</v>
      </c>
    </row>
    <row r="13018" spans="1:5" x14ac:dyDescent="0.25">
      <c r="A13018" s="1">
        <v>39986194846796</v>
      </c>
      <c r="B13018" s="1">
        <v>39986194849590</v>
      </c>
      <c r="C13018" s="1">
        <f t="shared" si="409"/>
        <v>2794</v>
      </c>
      <c r="D13018" s="4">
        <f t="shared" si="410"/>
        <v>2.794E-3</v>
      </c>
      <c r="E13018" t="s">
        <v>27895</v>
      </c>
    </row>
    <row r="13019" spans="1:5" x14ac:dyDescent="0.25">
      <c r="A13019" s="1">
        <v>39967696928905</v>
      </c>
      <c r="B13019" s="1">
        <v>39967696937565</v>
      </c>
      <c r="C13019" s="1">
        <f t="shared" si="409"/>
        <v>8660</v>
      </c>
      <c r="D13019" s="4">
        <f t="shared" si="410"/>
        <v>8.6599999999999993E-3</v>
      </c>
      <c r="E13019" t="s">
        <v>13428</v>
      </c>
    </row>
    <row r="13020" spans="1:5" x14ac:dyDescent="0.25">
      <c r="A13020" s="1">
        <v>39995031809268</v>
      </c>
      <c r="B13020" s="1">
        <v>39995031812342</v>
      </c>
      <c r="C13020" s="1">
        <f t="shared" si="409"/>
        <v>3074</v>
      </c>
      <c r="D13020" s="4">
        <f t="shared" si="410"/>
        <v>3.0739999999999999E-3</v>
      </c>
      <c r="E13020" t="s">
        <v>35747</v>
      </c>
    </row>
    <row r="13021" spans="1:5" x14ac:dyDescent="0.25">
      <c r="A13021" s="1">
        <v>39992237589949</v>
      </c>
      <c r="B13021" s="1">
        <v>39992237592463</v>
      </c>
      <c r="C13021" s="1">
        <f t="shared" si="409"/>
        <v>2514</v>
      </c>
      <c r="D13021" s="4">
        <f t="shared" si="410"/>
        <v>2.5139999999999997E-3</v>
      </c>
      <c r="E13021" t="s">
        <v>33110</v>
      </c>
    </row>
    <row r="13022" spans="1:5" x14ac:dyDescent="0.25">
      <c r="A13022" s="1">
        <v>39979977304559</v>
      </c>
      <c r="B13022" s="1">
        <v>39979977307074</v>
      </c>
      <c r="C13022" s="1">
        <f t="shared" si="409"/>
        <v>2515</v>
      </c>
      <c r="D13022" s="4">
        <f t="shared" si="410"/>
        <v>2.5149999999999999E-3</v>
      </c>
      <c r="E13022" t="s">
        <v>23536</v>
      </c>
    </row>
    <row r="13023" spans="1:5" x14ac:dyDescent="0.25">
      <c r="A13023" s="1">
        <v>39957973110729</v>
      </c>
      <c r="B13023" s="1">
        <v>39957973117714</v>
      </c>
      <c r="C13023" s="1">
        <f t="shared" si="409"/>
        <v>6985</v>
      </c>
      <c r="D13023" s="4">
        <f t="shared" si="410"/>
        <v>6.9849999999999999E-3</v>
      </c>
      <c r="E13023" t="s">
        <v>6227</v>
      </c>
    </row>
    <row r="13024" spans="1:5" x14ac:dyDescent="0.25">
      <c r="A13024" s="1">
        <v>39959447046235</v>
      </c>
      <c r="B13024" s="1">
        <v>39959447054616</v>
      </c>
      <c r="C13024" s="1">
        <f t="shared" si="409"/>
        <v>8381</v>
      </c>
      <c r="D13024" s="4">
        <f t="shared" si="410"/>
        <v>8.3809999999999996E-3</v>
      </c>
      <c r="E13024" t="s">
        <v>7217</v>
      </c>
    </row>
    <row r="13025" spans="1:5" x14ac:dyDescent="0.25">
      <c r="A13025" s="1">
        <v>39980602314619</v>
      </c>
      <c r="B13025" s="1">
        <v>39980602316575</v>
      </c>
      <c r="C13025" s="1">
        <f t="shared" si="409"/>
        <v>1956</v>
      </c>
      <c r="D13025" s="4">
        <f t="shared" si="410"/>
        <v>1.9559999999999998E-3</v>
      </c>
      <c r="E13025" t="s">
        <v>24225</v>
      </c>
    </row>
    <row r="13026" spans="1:5" x14ac:dyDescent="0.25">
      <c r="A13026" s="1">
        <v>39987195926263</v>
      </c>
      <c r="B13026" s="1">
        <v>39987195929336</v>
      </c>
      <c r="C13026" s="1">
        <f t="shared" si="409"/>
        <v>3073</v>
      </c>
      <c r="D13026" s="4">
        <f t="shared" si="410"/>
        <v>3.0729999999999998E-3</v>
      </c>
      <c r="E13026" t="s">
        <v>28760</v>
      </c>
    </row>
    <row r="13027" spans="1:5" x14ac:dyDescent="0.25">
      <c r="A13027" s="1">
        <v>39994403954711</v>
      </c>
      <c r="B13027" s="1">
        <v>39994403957505</v>
      </c>
      <c r="C13027" s="1">
        <f t="shared" si="409"/>
        <v>2794</v>
      </c>
      <c r="D13027" s="4">
        <f t="shared" si="410"/>
        <v>2.794E-3</v>
      </c>
      <c r="E13027" t="s">
        <v>35251</v>
      </c>
    </row>
    <row r="13028" spans="1:5" x14ac:dyDescent="0.25">
      <c r="A13028" s="1">
        <v>39971037498820</v>
      </c>
      <c r="B13028" s="1">
        <v>39971037502173</v>
      </c>
      <c r="C13028" s="1">
        <f t="shared" si="409"/>
        <v>3353</v>
      </c>
      <c r="D13028" s="4">
        <f t="shared" si="410"/>
        <v>3.3529999999999996E-3</v>
      </c>
      <c r="E13028" t="s">
        <v>15981</v>
      </c>
    </row>
    <row r="13029" spans="1:5" x14ac:dyDescent="0.25">
      <c r="A13029" s="1">
        <v>39997881073304</v>
      </c>
      <c r="B13029" s="1">
        <v>39997881076098</v>
      </c>
      <c r="C13029" s="1">
        <f t="shared" si="409"/>
        <v>2794</v>
      </c>
      <c r="D13029" s="4">
        <f t="shared" si="410"/>
        <v>2.794E-3</v>
      </c>
      <c r="E13029" t="s">
        <v>37724</v>
      </c>
    </row>
    <row r="13030" spans="1:5" x14ac:dyDescent="0.25">
      <c r="A13030" s="1">
        <v>39976614409177</v>
      </c>
      <c r="B13030" s="1">
        <v>39976614411411</v>
      </c>
      <c r="C13030" s="1">
        <f t="shared" si="409"/>
        <v>2234</v>
      </c>
      <c r="D13030" s="4">
        <f t="shared" si="410"/>
        <v>2.2339999999999999E-3</v>
      </c>
      <c r="E13030" t="s">
        <v>20507</v>
      </c>
    </row>
    <row r="13031" spans="1:5" x14ac:dyDescent="0.25">
      <c r="A13031" s="1">
        <v>39988351650564</v>
      </c>
      <c r="B13031" s="1">
        <v>39988351653637</v>
      </c>
      <c r="C13031" s="1">
        <f t="shared" si="409"/>
        <v>3073</v>
      </c>
      <c r="D13031" s="4">
        <f t="shared" si="410"/>
        <v>3.0729999999999998E-3</v>
      </c>
      <c r="E13031" t="s">
        <v>29593</v>
      </c>
    </row>
    <row r="13032" spans="1:5" x14ac:dyDescent="0.25">
      <c r="A13032" s="1">
        <v>39953518838901</v>
      </c>
      <c r="B13032" s="1">
        <v>39953518848120</v>
      </c>
      <c r="C13032" s="1">
        <f t="shared" si="409"/>
        <v>9219</v>
      </c>
      <c r="D13032" s="4">
        <f t="shared" si="410"/>
        <v>9.2189999999999998E-3</v>
      </c>
      <c r="E13032" t="s">
        <v>3293</v>
      </c>
    </row>
    <row r="13033" spans="1:5" x14ac:dyDescent="0.25">
      <c r="A13033" s="1">
        <v>39970211388568</v>
      </c>
      <c r="B13033" s="1">
        <v>39970211391641</v>
      </c>
      <c r="C13033" s="1">
        <f t="shared" si="409"/>
        <v>3073</v>
      </c>
      <c r="D13033" s="4">
        <f t="shared" si="410"/>
        <v>3.0729999999999998E-3</v>
      </c>
      <c r="E13033" t="s">
        <v>15380</v>
      </c>
    </row>
    <row r="13034" spans="1:5" x14ac:dyDescent="0.25">
      <c r="A13034" s="1">
        <v>39963300200157</v>
      </c>
      <c r="B13034" s="1">
        <v>39963300207980</v>
      </c>
      <c r="C13034" s="1">
        <f t="shared" si="409"/>
        <v>7823</v>
      </c>
      <c r="D13034" s="4">
        <f t="shared" si="410"/>
        <v>7.8230000000000001E-3</v>
      </c>
      <c r="E13034" t="s">
        <v>9888</v>
      </c>
    </row>
    <row r="13035" spans="1:5" x14ac:dyDescent="0.25">
      <c r="A13035" s="1">
        <v>39981519285327</v>
      </c>
      <c r="B13035" s="1">
        <v>39981519288679</v>
      </c>
      <c r="C13035" s="1">
        <f t="shared" si="409"/>
        <v>3352</v>
      </c>
      <c r="D13035" s="4">
        <f t="shared" si="410"/>
        <v>3.3519999999999999E-3</v>
      </c>
      <c r="E13035" t="s">
        <v>25243</v>
      </c>
    </row>
    <row r="13036" spans="1:5" x14ac:dyDescent="0.25">
      <c r="A13036" s="1">
        <v>39979125068914</v>
      </c>
      <c r="B13036" s="1">
        <v>39979125071708</v>
      </c>
      <c r="C13036" s="1">
        <f t="shared" si="409"/>
        <v>2794</v>
      </c>
      <c r="D13036" s="4">
        <f t="shared" si="410"/>
        <v>2.794E-3</v>
      </c>
      <c r="E13036" t="s">
        <v>22624</v>
      </c>
    </row>
    <row r="13037" spans="1:5" x14ac:dyDescent="0.25">
      <c r="A13037" s="1">
        <v>39995114209430</v>
      </c>
      <c r="B13037" s="1">
        <v>39995114214180</v>
      </c>
      <c r="C13037" s="1">
        <f t="shared" si="409"/>
        <v>4750</v>
      </c>
      <c r="D13037" s="4">
        <f t="shared" si="410"/>
        <v>4.7499999999999999E-3</v>
      </c>
      <c r="E13037" t="s">
        <v>35841</v>
      </c>
    </row>
    <row r="13038" spans="1:5" x14ac:dyDescent="0.25">
      <c r="A13038" s="1">
        <v>39988093465727</v>
      </c>
      <c r="B13038" s="1">
        <v>39988093468800</v>
      </c>
      <c r="C13038" s="1">
        <f t="shared" si="409"/>
        <v>3073</v>
      </c>
      <c r="D13038" s="4">
        <f t="shared" si="410"/>
        <v>3.0729999999999998E-3</v>
      </c>
      <c r="E13038" t="s">
        <v>29531</v>
      </c>
    </row>
    <row r="13039" spans="1:5" x14ac:dyDescent="0.25">
      <c r="A13039" s="1">
        <v>39997952553362</v>
      </c>
      <c r="B13039" s="1">
        <v>39997952557552</v>
      </c>
      <c r="C13039" s="1">
        <f t="shared" si="409"/>
        <v>4190</v>
      </c>
      <c r="D13039" s="4">
        <f t="shared" si="410"/>
        <v>4.1900000000000001E-3</v>
      </c>
      <c r="E13039" t="s">
        <v>37814</v>
      </c>
    </row>
    <row r="13040" spans="1:5" x14ac:dyDescent="0.25">
      <c r="A13040" s="1">
        <v>39997747594575</v>
      </c>
      <c r="B13040" s="1">
        <v>39997747597090</v>
      </c>
      <c r="C13040" s="1">
        <f t="shared" si="409"/>
        <v>2515</v>
      </c>
      <c r="D13040" s="4">
        <f t="shared" si="410"/>
        <v>2.5149999999999999E-3</v>
      </c>
      <c r="E13040" t="s">
        <v>37572</v>
      </c>
    </row>
    <row r="13041" spans="1:5" x14ac:dyDescent="0.25">
      <c r="A13041" s="1">
        <v>39964505840039</v>
      </c>
      <c r="B13041" s="1">
        <v>39964505847023</v>
      </c>
      <c r="C13041" s="1">
        <f t="shared" si="409"/>
        <v>6984</v>
      </c>
      <c r="D13041" s="4">
        <f t="shared" si="410"/>
        <v>6.9839999999999998E-3</v>
      </c>
      <c r="E13041" t="s">
        <v>11044</v>
      </c>
    </row>
    <row r="13042" spans="1:5" x14ac:dyDescent="0.25">
      <c r="A13042" s="1">
        <v>39949764032702</v>
      </c>
      <c r="B13042" s="1">
        <v>39949764044715</v>
      </c>
      <c r="C13042" s="1">
        <f t="shared" si="409"/>
        <v>12013</v>
      </c>
      <c r="D13042" s="4">
        <f t="shared" si="410"/>
        <v>1.2012999999999999E-2</v>
      </c>
      <c r="E13042" t="s">
        <v>479</v>
      </c>
    </row>
    <row r="13043" spans="1:5" x14ac:dyDescent="0.25">
      <c r="A13043" s="1">
        <v>39993999534766</v>
      </c>
      <c r="B13043" s="1">
        <v>39993999537839</v>
      </c>
      <c r="C13043" s="1">
        <f t="shared" si="409"/>
        <v>3073</v>
      </c>
      <c r="D13043" s="4">
        <f t="shared" si="410"/>
        <v>3.0729999999999998E-3</v>
      </c>
      <c r="E13043" t="s">
        <v>34835</v>
      </c>
    </row>
    <row r="13044" spans="1:5" x14ac:dyDescent="0.25">
      <c r="A13044" s="1">
        <v>39950945107720</v>
      </c>
      <c r="B13044" s="1">
        <v>39950945113866</v>
      </c>
      <c r="C13044" s="1">
        <f t="shared" si="409"/>
        <v>6146</v>
      </c>
      <c r="D13044" s="4">
        <f t="shared" si="410"/>
        <v>6.1459999999999996E-3</v>
      </c>
      <c r="E13044" t="s">
        <v>1396</v>
      </c>
    </row>
    <row r="13045" spans="1:5" x14ac:dyDescent="0.25">
      <c r="A13045" s="1">
        <v>39979344314434</v>
      </c>
      <c r="B13045" s="1">
        <v>39979344318904</v>
      </c>
      <c r="C13045" s="1">
        <f t="shared" si="409"/>
        <v>4470</v>
      </c>
      <c r="D13045" s="4">
        <f t="shared" si="410"/>
        <v>4.47E-3</v>
      </c>
      <c r="E13045" t="s">
        <v>22831</v>
      </c>
    </row>
    <row r="13046" spans="1:5" x14ac:dyDescent="0.25">
      <c r="A13046" s="1">
        <v>39964037554973</v>
      </c>
      <c r="B13046" s="1">
        <v>39964037562236</v>
      </c>
      <c r="C13046" s="1">
        <f t="shared" si="409"/>
        <v>7263</v>
      </c>
      <c r="D13046" s="4">
        <f t="shared" si="410"/>
        <v>7.2629999999999995E-3</v>
      </c>
      <c r="E13046" t="s">
        <v>10648</v>
      </c>
    </row>
    <row r="13047" spans="1:5" x14ac:dyDescent="0.25">
      <c r="A13047" s="1">
        <v>39986163112307</v>
      </c>
      <c r="B13047" s="1">
        <v>39986163115101</v>
      </c>
      <c r="C13047" s="1">
        <f t="shared" si="409"/>
        <v>2794</v>
      </c>
      <c r="D13047" s="4">
        <f t="shared" si="410"/>
        <v>2.794E-3</v>
      </c>
      <c r="E13047" t="s">
        <v>27857</v>
      </c>
    </row>
    <row r="13048" spans="1:5" x14ac:dyDescent="0.25">
      <c r="A13048" s="1">
        <v>39996076732869</v>
      </c>
      <c r="B13048" s="1">
        <v>39996076735942</v>
      </c>
      <c r="C13048" s="1">
        <f t="shared" si="409"/>
        <v>3073</v>
      </c>
      <c r="D13048" s="4">
        <f t="shared" si="410"/>
        <v>3.0729999999999998E-3</v>
      </c>
      <c r="E13048" t="s">
        <v>36387</v>
      </c>
    </row>
    <row r="13049" spans="1:5" x14ac:dyDescent="0.25">
      <c r="A13049" s="1">
        <v>39987166698239</v>
      </c>
      <c r="B13049" s="1">
        <v>39987166702988</v>
      </c>
      <c r="C13049" s="1">
        <f t="shared" si="409"/>
        <v>4749</v>
      </c>
      <c r="D13049" s="4">
        <f t="shared" si="410"/>
        <v>4.7489999999999997E-3</v>
      </c>
      <c r="E13049" t="s">
        <v>28725</v>
      </c>
    </row>
    <row r="13050" spans="1:5" x14ac:dyDescent="0.25">
      <c r="A13050" s="1">
        <v>39968749669700</v>
      </c>
      <c r="B13050" s="1">
        <v>39968749673052</v>
      </c>
      <c r="C13050" s="1">
        <f t="shared" si="409"/>
        <v>3352</v>
      </c>
      <c r="D13050" s="4">
        <f t="shared" si="410"/>
        <v>3.3519999999999999E-3</v>
      </c>
      <c r="E13050" t="s">
        <v>14342</v>
      </c>
    </row>
    <row r="13051" spans="1:5" x14ac:dyDescent="0.25">
      <c r="A13051" s="1">
        <v>39966745579235</v>
      </c>
      <c r="B13051" s="1">
        <v>39966745586498</v>
      </c>
      <c r="C13051" s="1">
        <f t="shared" si="409"/>
        <v>7263</v>
      </c>
      <c r="D13051" s="4">
        <f t="shared" si="410"/>
        <v>7.2629999999999995E-3</v>
      </c>
      <c r="E13051" t="s">
        <v>12929</v>
      </c>
    </row>
    <row r="13052" spans="1:5" x14ac:dyDescent="0.25">
      <c r="A13052" s="1">
        <v>39980701364386</v>
      </c>
      <c r="B13052" s="1">
        <v>39980701366900</v>
      </c>
      <c r="C13052" s="1">
        <f t="shared" si="409"/>
        <v>2514</v>
      </c>
      <c r="D13052" s="4">
        <f t="shared" si="410"/>
        <v>2.5139999999999997E-3</v>
      </c>
      <c r="E13052" t="s">
        <v>24357</v>
      </c>
    </row>
    <row r="13053" spans="1:5" x14ac:dyDescent="0.25">
      <c r="A13053" s="1">
        <v>39991067095887</v>
      </c>
      <c r="B13053" s="1">
        <v>39991067097842</v>
      </c>
      <c r="C13053" s="1">
        <f t="shared" si="409"/>
        <v>1955</v>
      </c>
      <c r="D13053" s="4">
        <f t="shared" si="410"/>
        <v>1.9549999999999997E-3</v>
      </c>
      <c r="E13053" t="s">
        <v>31986</v>
      </c>
    </row>
    <row r="13054" spans="1:5" x14ac:dyDescent="0.25">
      <c r="A13054" s="1">
        <v>39955877154928</v>
      </c>
      <c r="B13054" s="1">
        <v>39955877162751</v>
      </c>
      <c r="C13054" s="1">
        <f t="shared" si="409"/>
        <v>7823</v>
      </c>
      <c r="D13054" s="4">
        <f t="shared" si="410"/>
        <v>7.8230000000000001E-3</v>
      </c>
      <c r="E13054" t="s">
        <v>4701</v>
      </c>
    </row>
    <row r="13055" spans="1:5" x14ac:dyDescent="0.25">
      <c r="A13055" s="1">
        <v>39960300068297</v>
      </c>
      <c r="B13055" s="1">
        <v>39960300075560</v>
      </c>
      <c r="C13055" s="1">
        <f t="shared" si="409"/>
        <v>7263</v>
      </c>
      <c r="D13055" s="4">
        <f t="shared" si="410"/>
        <v>7.2629999999999995E-3</v>
      </c>
      <c r="E13055" t="s">
        <v>7736</v>
      </c>
    </row>
    <row r="13056" spans="1:5" x14ac:dyDescent="0.25">
      <c r="A13056" s="1">
        <v>39988034980064</v>
      </c>
      <c r="B13056" s="1">
        <v>39988034987607</v>
      </c>
      <c r="C13056" s="1">
        <f t="shared" si="409"/>
        <v>7543</v>
      </c>
      <c r="D13056" s="4">
        <f t="shared" si="410"/>
        <v>7.5429999999999994E-3</v>
      </c>
      <c r="E13056" t="s">
        <v>29473</v>
      </c>
    </row>
    <row r="13057" spans="1:5" x14ac:dyDescent="0.25">
      <c r="A13057" s="1">
        <v>39969899474252</v>
      </c>
      <c r="B13057" s="1">
        <v>39969899477604</v>
      </c>
      <c r="C13057" s="1">
        <f t="shared" si="409"/>
        <v>3352</v>
      </c>
      <c r="D13057" s="4">
        <f t="shared" si="410"/>
        <v>3.3519999999999999E-3</v>
      </c>
      <c r="E13057" t="s">
        <v>15072</v>
      </c>
    </row>
    <row r="13058" spans="1:5" x14ac:dyDescent="0.25">
      <c r="A13058" s="1">
        <v>39964086001088</v>
      </c>
      <c r="B13058" s="1">
        <v>39964086008073</v>
      </c>
      <c r="C13058" s="1">
        <f t="shared" si="409"/>
        <v>6985</v>
      </c>
      <c r="D13058" s="4">
        <f t="shared" si="410"/>
        <v>6.9849999999999999E-3</v>
      </c>
      <c r="E13058" t="s">
        <v>10697</v>
      </c>
    </row>
    <row r="13059" spans="1:5" x14ac:dyDescent="0.25">
      <c r="A13059" s="1">
        <v>39952287407746</v>
      </c>
      <c r="B13059" s="1">
        <v>39952287417244</v>
      </c>
      <c r="C13059" s="1">
        <f t="shared" si="409"/>
        <v>9498</v>
      </c>
      <c r="D13059" s="4">
        <f t="shared" si="410"/>
        <v>9.4979999999999995E-3</v>
      </c>
      <c r="E13059" t="s">
        <v>2230</v>
      </c>
    </row>
    <row r="13060" spans="1:5" x14ac:dyDescent="0.25">
      <c r="A13060" s="1">
        <v>39984204575689</v>
      </c>
      <c r="B13060" s="1">
        <v>39984204578762</v>
      </c>
      <c r="C13060" s="1">
        <f t="shared" si="409"/>
        <v>3073</v>
      </c>
      <c r="D13060" s="4">
        <f t="shared" si="410"/>
        <v>3.0729999999999998E-3</v>
      </c>
      <c r="E13060" t="s">
        <v>26896</v>
      </c>
    </row>
    <row r="13061" spans="1:5" x14ac:dyDescent="0.25">
      <c r="A13061" s="1">
        <v>39995011207203</v>
      </c>
      <c r="B13061" s="1">
        <v>39995011209158</v>
      </c>
      <c r="C13061" s="1">
        <f t="shared" si="409"/>
        <v>1955</v>
      </c>
      <c r="D13061" s="4">
        <f t="shared" si="410"/>
        <v>1.9549999999999997E-3</v>
      </c>
      <c r="E13061" t="s">
        <v>35721</v>
      </c>
    </row>
    <row r="13062" spans="1:5" x14ac:dyDescent="0.25">
      <c r="A13062" s="1">
        <v>39999966352047</v>
      </c>
      <c r="B13062" s="1">
        <v>39999966354841</v>
      </c>
      <c r="C13062" s="1">
        <f t="shared" si="409"/>
        <v>2794</v>
      </c>
      <c r="D13062" s="4">
        <f t="shared" si="410"/>
        <v>2.794E-3</v>
      </c>
      <c r="E13062" t="s">
        <v>39293</v>
      </c>
    </row>
    <row r="13063" spans="1:5" x14ac:dyDescent="0.25">
      <c r="A13063" s="1">
        <v>39988095688356</v>
      </c>
      <c r="B13063" s="1">
        <v>39988095691429</v>
      </c>
      <c r="C13063" s="1">
        <f t="shared" si="409"/>
        <v>3073</v>
      </c>
      <c r="D13063" s="4">
        <f t="shared" si="410"/>
        <v>3.0729999999999998E-3</v>
      </c>
      <c r="E13063" t="s">
        <v>29534</v>
      </c>
    </row>
    <row r="13064" spans="1:5" x14ac:dyDescent="0.25">
      <c r="A13064" s="1">
        <v>39969267031687</v>
      </c>
      <c r="B13064" s="1">
        <v>39969267035040</v>
      </c>
      <c r="C13064" s="1">
        <f t="shared" si="409"/>
        <v>3353</v>
      </c>
      <c r="D13064" s="4">
        <f t="shared" si="410"/>
        <v>3.3529999999999996E-3</v>
      </c>
      <c r="E13064" t="s">
        <v>14667</v>
      </c>
    </row>
    <row r="13065" spans="1:5" x14ac:dyDescent="0.25">
      <c r="A13065" s="1">
        <v>39961190258223</v>
      </c>
      <c r="B13065" s="1">
        <v>39961190266046</v>
      </c>
      <c r="C13065" s="1">
        <f t="shared" si="409"/>
        <v>7823</v>
      </c>
      <c r="D13065" s="4">
        <f t="shared" si="410"/>
        <v>7.8230000000000001E-3</v>
      </c>
      <c r="E13065" t="s">
        <v>8096</v>
      </c>
    </row>
    <row r="13066" spans="1:5" x14ac:dyDescent="0.25">
      <c r="A13066" s="1">
        <v>39950813543197</v>
      </c>
      <c r="B13066" s="1">
        <v>39950813547946</v>
      </c>
      <c r="C13066" s="1">
        <f t="shared" si="409"/>
        <v>4749</v>
      </c>
      <c r="D13066" s="4">
        <f t="shared" si="410"/>
        <v>4.7489999999999997E-3</v>
      </c>
      <c r="E13066" t="s">
        <v>1266</v>
      </c>
    </row>
    <row r="13067" spans="1:5" x14ac:dyDescent="0.25">
      <c r="A13067" s="1">
        <v>39981879941317</v>
      </c>
      <c r="B13067" s="1">
        <v>39981879944390</v>
      </c>
      <c r="C13067" s="1">
        <f t="shared" si="409"/>
        <v>3073</v>
      </c>
      <c r="D13067" s="4">
        <f t="shared" si="410"/>
        <v>3.0729999999999998E-3</v>
      </c>
      <c r="E13067" t="s">
        <v>25402</v>
      </c>
    </row>
    <row r="13068" spans="1:5" x14ac:dyDescent="0.25">
      <c r="A13068" s="1">
        <v>39967746449457</v>
      </c>
      <c r="B13068" s="1">
        <v>39967746452810</v>
      </c>
      <c r="C13068" s="1">
        <f t="shared" si="409"/>
        <v>3353</v>
      </c>
      <c r="D13068" s="4">
        <f t="shared" si="410"/>
        <v>3.3529999999999996E-3</v>
      </c>
      <c r="E13068" t="s">
        <v>13487</v>
      </c>
    </row>
    <row r="13069" spans="1:5" x14ac:dyDescent="0.25">
      <c r="A13069" s="1">
        <v>39987066833284</v>
      </c>
      <c r="B13069" s="1">
        <v>39987066836077</v>
      </c>
      <c r="C13069" s="1">
        <f t="shared" si="409"/>
        <v>2793</v>
      </c>
      <c r="D13069" s="4">
        <f t="shared" si="410"/>
        <v>2.7929999999999999E-3</v>
      </c>
      <c r="E13069" t="s">
        <v>28608</v>
      </c>
    </row>
    <row r="13070" spans="1:5" x14ac:dyDescent="0.25">
      <c r="A13070" s="1">
        <v>39984817042805</v>
      </c>
      <c r="B13070" s="1">
        <v>39984817045598</v>
      </c>
      <c r="C13070" s="1">
        <f t="shared" si="409"/>
        <v>2793</v>
      </c>
      <c r="D13070" s="4">
        <f t="shared" si="410"/>
        <v>2.7929999999999999E-3</v>
      </c>
      <c r="E13070" t="s">
        <v>27332</v>
      </c>
    </row>
    <row r="13071" spans="1:5" x14ac:dyDescent="0.25">
      <c r="A13071" s="1">
        <v>39983650779731</v>
      </c>
      <c r="B13071" s="1">
        <v>39983650783363</v>
      </c>
      <c r="C13071" s="1">
        <f t="shared" si="409"/>
        <v>3632</v>
      </c>
      <c r="D13071" s="4">
        <f t="shared" si="410"/>
        <v>3.6319999999999998E-3</v>
      </c>
      <c r="E13071" t="s">
        <v>26574</v>
      </c>
    </row>
    <row r="13072" spans="1:5" x14ac:dyDescent="0.25">
      <c r="A13072" s="1">
        <v>39984973216609</v>
      </c>
      <c r="B13072" s="1">
        <v>39984973225269</v>
      </c>
      <c r="C13072" s="1">
        <f t="shared" si="409"/>
        <v>8660</v>
      </c>
      <c r="D13072" s="4">
        <f t="shared" si="410"/>
        <v>8.6599999999999993E-3</v>
      </c>
      <c r="E13072" t="s">
        <v>27496</v>
      </c>
    </row>
    <row r="13073" spans="1:5" x14ac:dyDescent="0.25">
      <c r="A13073" s="1">
        <v>39990009017818</v>
      </c>
      <c r="B13073" s="1">
        <v>39990009020611</v>
      </c>
      <c r="C13073" s="1">
        <f t="shared" si="409"/>
        <v>2793</v>
      </c>
      <c r="D13073" s="4">
        <f t="shared" si="410"/>
        <v>2.7929999999999999E-3</v>
      </c>
      <c r="E13073" t="s">
        <v>31310</v>
      </c>
    </row>
    <row r="13074" spans="1:5" x14ac:dyDescent="0.25">
      <c r="A13074" s="1">
        <v>39980983102505</v>
      </c>
      <c r="B13074" s="1">
        <v>39980983105299</v>
      </c>
      <c r="C13074" s="1">
        <f t="shared" si="409"/>
        <v>2794</v>
      </c>
      <c r="D13074" s="4">
        <f t="shared" si="410"/>
        <v>2.794E-3</v>
      </c>
      <c r="E13074" t="s">
        <v>24646</v>
      </c>
    </row>
    <row r="13075" spans="1:5" x14ac:dyDescent="0.25">
      <c r="A13075" s="1">
        <v>39984087691248</v>
      </c>
      <c r="B13075" s="1">
        <v>39984087696276</v>
      </c>
      <c r="C13075" s="1">
        <f t="shared" si="409"/>
        <v>5028</v>
      </c>
      <c r="D13075" s="4">
        <f t="shared" si="410"/>
        <v>5.0279999999999995E-3</v>
      </c>
      <c r="E13075" t="s">
        <v>26796</v>
      </c>
    </row>
    <row r="13076" spans="1:5" x14ac:dyDescent="0.25">
      <c r="A13076" s="1">
        <v>39970968624962</v>
      </c>
      <c r="B13076" s="1">
        <v>39970968628873</v>
      </c>
      <c r="C13076" s="1">
        <f t="shared" si="409"/>
        <v>3911</v>
      </c>
      <c r="D13076" s="4">
        <f t="shared" si="410"/>
        <v>3.9109999999999995E-3</v>
      </c>
      <c r="E13076" t="s">
        <v>15913</v>
      </c>
    </row>
    <row r="13077" spans="1:5" x14ac:dyDescent="0.25">
      <c r="A13077" s="1">
        <v>39987459683320</v>
      </c>
      <c r="B13077" s="1">
        <v>39987459686114</v>
      </c>
      <c r="C13077" s="1">
        <f t="shared" si="409"/>
        <v>2794</v>
      </c>
      <c r="D13077" s="4">
        <f t="shared" si="410"/>
        <v>2.794E-3</v>
      </c>
      <c r="E13077" t="s">
        <v>29046</v>
      </c>
    </row>
    <row r="13078" spans="1:5" x14ac:dyDescent="0.25">
      <c r="A13078" s="1">
        <v>39967136643573</v>
      </c>
      <c r="B13078" s="1">
        <v>39967136650836</v>
      </c>
      <c r="C13078" s="1">
        <f t="shared" si="409"/>
        <v>7263</v>
      </c>
      <c r="D13078" s="4">
        <f t="shared" si="410"/>
        <v>7.2629999999999995E-3</v>
      </c>
      <c r="E13078" t="s">
        <v>13094</v>
      </c>
    </row>
    <row r="13079" spans="1:5" x14ac:dyDescent="0.25">
      <c r="A13079" s="1">
        <v>39998577733555</v>
      </c>
      <c r="B13079" s="1">
        <v>39998577738863</v>
      </c>
      <c r="C13079" s="1">
        <f t="shared" ref="C13079:C13142" si="411">B13079-A13079</f>
        <v>5308</v>
      </c>
      <c r="D13079" s="4">
        <f t="shared" ref="D13079:D13142" si="412">C13079*(10^(-6))</f>
        <v>5.3079999999999994E-3</v>
      </c>
      <c r="E13079" t="s">
        <v>38520</v>
      </c>
    </row>
    <row r="13080" spans="1:5" x14ac:dyDescent="0.25">
      <c r="A13080" s="1">
        <v>39974586309508</v>
      </c>
      <c r="B13080" s="1">
        <v>39974586312301</v>
      </c>
      <c r="C13080" s="1">
        <f t="shared" si="411"/>
        <v>2793</v>
      </c>
      <c r="D13080" s="4">
        <f t="shared" si="412"/>
        <v>2.7929999999999999E-3</v>
      </c>
      <c r="E13080" t="s">
        <v>18909</v>
      </c>
    </row>
    <row r="13081" spans="1:5" x14ac:dyDescent="0.25">
      <c r="A13081" s="1">
        <v>39984946175454</v>
      </c>
      <c r="B13081" s="1">
        <v>39984946178527</v>
      </c>
      <c r="C13081" s="1">
        <f t="shared" si="411"/>
        <v>3073</v>
      </c>
      <c r="D13081" s="4">
        <f t="shared" si="412"/>
        <v>3.0729999999999998E-3</v>
      </c>
      <c r="E13081" t="s">
        <v>27475</v>
      </c>
    </row>
    <row r="13082" spans="1:5" x14ac:dyDescent="0.25">
      <c r="A13082" s="1">
        <v>39971826605475</v>
      </c>
      <c r="B13082" s="1">
        <v>39971826609106</v>
      </c>
      <c r="C13082" s="1">
        <f t="shared" si="411"/>
        <v>3631</v>
      </c>
      <c r="D13082" s="4">
        <f t="shared" si="412"/>
        <v>3.6309999999999997E-3</v>
      </c>
      <c r="E13082" t="s">
        <v>16585</v>
      </c>
    </row>
    <row r="13083" spans="1:5" x14ac:dyDescent="0.25">
      <c r="A13083" s="1">
        <v>39963921379558</v>
      </c>
      <c r="B13083" s="1">
        <v>39963921386821</v>
      </c>
      <c r="C13083" s="1">
        <f t="shared" si="411"/>
        <v>7263</v>
      </c>
      <c r="D13083" s="4">
        <f t="shared" si="412"/>
        <v>7.2629999999999995E-3</v>
      </c>
      <c r="E13083" t="s">
        <v>10526</v>
      </c>
    </row>
    <row r="13084" spans="1:5" x14ac:dyDescent="0.25">
      <c r="A13084" s="1">
        <v>39976021136960</v>
      </c>
      <c r="B13084" s="1">
        <v>39976021139754</v>
      </c>
      <c r="C13084" s="1">
        <f t="shared" si="411"/>
        <v>2794</v>
      </c>
      <c r="D13084" s="4">
        <f t="shared" si="412"/>
        <v>2.794E-3</v>
      </c>
      <c r="E13084" t="s">
        <v>20230</v>
      </c>
    </row>
    <row r="13085" spans="1:5" x14ac:dyDescent="0.25">
      <c r="A13085" s="1">
        <v>39954863233603</v>
      </c>
      <c r="B13085" s="1">
        <v>39954863242542</v>
      </c>
      <c r="C13085" s="1">
        <f t="shared" si="411"/>
        <v>8939</v>
      </c>
      <c r="D13085" s="4">
        <f t="shared" si="412"/>
        <v>8.938999999999999E-3</v>
      </c>
      <c r="E13085" t="s">
        <v>4066</v>
      </c>
    </row>
    <row r="13086" spans="1:5" x14ac:dyDescent="0.25">
      <c r="A13086" s="1">
        <v>39993852408202</v>
      </c>
      <c r="B13086" s="1">
        <v>39993852410996</v>
      </c>
      <c r="C13086" s="1">
        <f t="shared" si="411"/>
        <v>2794</v>
      </c>
      <c r="D13086" s="4">
        <f t="shared" si="412"/>
        <v>2.794E-3</v>
      </c>
      <c r="E13086" t="s">
        <v>34678</v>
      </c>
    </row>
    <row r="13087" spans="1:5" x14ac:dyDescent="0.25">
      <c r="A13087" s="1">
        <v>39991076913339</v>
      </c>
      <c r="B13087" s="1">
        <v>39991076915294</v>
      </c>
      <c r="C13087" s="1">
        <f t="shared" si="411"/>
        <v>1955</v>
      </c>
      <c r="D13087" s="4">
        <f t="shared" si="412"/>
        <v>1.9549999999999997E-3</v>
      </c>
      <c r="E13087" t="s">
        <v>31999</v>
      </c>
    </row>
    <row r="13088" spans="1:5" x14ac:dyDescent="0.25">
      <c r="A13088" s="1">
        <v>39986340116134</v>
      </c>
      <c r="B13088" s="1">
        <v>39986340118648</v>
      </c>
      <c r="C13088" s="1">
        <f t="shared" si="411"/>
        <v>2514</v>
      </c>
      <c r="D13088" s="4">
        <f t="shared" si="412"/>
        <v>2.5139999999999997E-3</v>
      </c>
      <c r="E13088" t="s">
        <v>28058</v>
      </c>
    </row>
    <row r="13089" spans="1:5" x14ac:dyDescent="0.25">
      <c r="A13089" s="1">
        <v>39958766553693</v>
      </c>
      <c r="B13089" s="1">
        <v>39958766560678</v>
      </c>
      <c r="C13089" s="1">
        <f t="shared" si="411"/>
        <v>6985</v>
      </c>
      <c r="D13089" s="4">
        <f t="shared" si="412"/>
        <v>6.9849999999999999E-3</v>
      </c>
      <c r="E13089" t="s">
        <v>6788</v>
      </c>
    </row>
    <row r="13090" spans="1:5" x14ac:dyDescent="0.25">
      <c r="A13090" s="1">
        <v>39979466653203</v>
      </c>
      <c r="B13090" s="1">
        <v>39979466655437</v>
      </c>
      <c r="C13090" s="1">
        <f t="shared" si="411"/>
        <v>2234</v>
      </c>
      <c r="D13090" s="4">
        <f t="shared" si="412"/>
        <v>2.2339999999999999E-3</v>
      </c>
      <c r="E13090" t="s">
        <v>22961</v>
      </c>
    </row>
    <row r="13091" spans="1:5" x14ac:dyDescent="0.25">
      <c r="A13091" s="1">
        <v>39970883663299</v>
      </c>
      <c r="B13091" s="1">
        <v>39970883668048</v>
      </c>
      <c r="C13091" s="1">
        <f t="shared" si="411"/>
        <v>4749</v>
      </c>
      <c r="D13091" s="4">
        <f t="shared" si="412"/>
        <v>4.7489999999999997E-3</v>
      </c>
      <c r="E13091" t="s">
        <v>15830</v>
      </c>
    </row>
    <row r="13092" spans="1:5" x14ac:dyDescent="0.25">
      <c r="A13092" s="1">
        <v>39965663305069</v>
      </c>
      <c r="B13092" s="1">
        <v>39965663312054</v>
      </c>
      <c r="C13092" s="1">
        <f t="shared" si="411"/>
        <v>6985</v>
      </c>
      <c r="D13092" s="4">
        <f t="shared" si="412"/>
        <v>6.9849999999999999E-3</v>
      </c>
      <c r="E13092" t="s">
        <v>11956</v>
      </c>
    </row>
    <row r="13093" spans="1:5" x14ac:dyDescent="0.25">
      <c r="A13093" s="1">
        <v>39955935433024</v>
      </c>
      <c r="B13093" s="1">
        <v>39955935440567</v>
      </c>
      <c r="C13093" s="1">
        <f t="shared" si="411"/>
        <v>7543</v>
      </c>
      <c r="D13093" s="4">
        <f t="shared" si="412"/>
        <v>7.5429999999999994E-3</v>
      </c>
      <c r="E13093" t="s">
        <v>4747</v>
      </c>
    </row>
    <row r="13094" spans="1:5" x14ac:dyDescent="0.25">
      <c r="A13094" s="1">
        <v>39954341518547</v>
      </c>
      <c r="B13094" s="1">
        <v>39954341527766</v>
      </c>
      <c r="C13094" s="1">
        <f t="shared" si="411"/>
        <v>9219</v>
      </c>
      <c r="D13094" s="4">
        <f t="shared" si="412"/>
        <v>9.2189999999999998E-3</v>
      </c>
      <c r="E13094" t="s">
        <v>3805</v>
      </c>
    </row>
    <row r="13095" spans="1:5" x14ac:dyDescent="0.25">
      <c r="A13095" s="1">
        <v>39990544080944</v>
      </c>
      <c r="B13095" s="1">
        <v>39990544085693</v>
      </c>
      <c r="C13095" s="1">
        <f t="shared" si="411"/>
        <v>4749</v>
      </c>
      <c r="D13095" s="4">
        <f t="shared" si="412"/>
        <v>4.7489999999999997E-3</v>
      </c>
      <c r="E13095" t="s">
        <v>31679</v>
      </c>
    </row>
    <row r="13096" spans="1:5" x14ac:dyDescent="0.25">
      <c r="A13096" s="1">
        <v>39966440025229</v>
      </c>
      <c r="B13096" s="1">
        <v>39966440032771</v>
      </c>
      <c r="C13096" s="1">
        <f t="shared" si="411"/>
        <v>7542</v>
      </c>
      <c r="D13096" s="4">
        <f t="shared" si="412"/>
        <v>7.5419999999999992E-3</v>
      </c>
      <c r="E13096" t="s">
        <v>12605</v>
      </c>
    </row>
    <row r="13097" spans="1:5" x14ac:dyDescent="0.25">
      <c r="A13097" s="1">
        <v>39980079196311</v>
      </c>
      <c r="B13097" s="1">
        <v>39980079199105</v>
      </c>
      <c r="C13097" s="1">
        <f t="shared" si="411"/>
        <v>2794</v>
      </c>
      <c r="D13097" s="4">
        <f t="shared" si="412"/>
        <v>2.794E-3</v>
      </c>
      <c r="E13097" t="s">
        <v>23659</v>
      </c>
    </row>
    <row r="13098" spans="1:5" x14ac:dyDescent="0.25">
      <c r="A13098" s="1">
        <v>39988426324880</v>
      </c>
      <c r="B13098" s="1">
        <v>39988426327674</v>
      </c>
      <c r="C13098" s="1">
        <f t="shared" si="411"/>
        <v>2794</v>
      </c>
      <c r="D13098" s="4">
        <f t="shared" si="412"/>
        <v>2.794E-3</v>
      </c>
      <c r="E13098" t="s">
        <v>29687</v>
      </c>
    </row>
    <row r="13099" spans="1:5" x14ac:dyDescent="0.25">
      <c r="A13099" s="1">
        <v>39959506740153</v>
      </c>
      <c r="B13099" s="1">
        <v>39959506747137</v>
      </c>
      <c r="C13099" s="1">
        <f t="shared" si="411"/>
        <v>6984</v>
      </c>
      <c r="D13099" s="4">
        <f t="shared" si="412"/>
        <v>6.9839999999999998E-3</v>
      </c>
      <c r="E13099" t="s">
        <v>7284</v>
      </c>
    </row>
    <row r="13100" spans="1:5" x14ac:dyDescent="0.25">
      <c r="A13100" s="1">
        <v>39992150251452</v>
      </c>
      <c r="B13100" s="1">
        <v>39992150254525</v>
      </c>
      <c r="C13100" s="1">
        <f t="shared" si="411"/>
        <v>3073</v>
      </c>
      <c r="D13100" s="4">
        <f t="shared" si="412"/>
        <v>3.0729999999999998E-3</v>
      </c>
      <c r="E13100" t="s">
        <v>33023</v>
      </c>
    </row>
    <row r="13101" spans="1:5" x14ac:dyDescent="0.25">
      <c r="A13101" s="1">
        <v>39966452410886</v>
      </c>
      <c r="B13101" s="1">
        <v>39966452417870</v>
      </c>
      <c r="C13101" s="1">
        <f t="shared" si="411"/>
        <v>6984</v>
      </c>
      <c r="D13101" s="4">
        <f t="shared" si="412"/>
        <v>6.9839999999999998E-3</v>
      </c>
      <c r="E13101" t="s">
        <v>12623</v>
      </c>
    </row>
    <row r="13102" spans="1:5" x14ac:dyDescent="0.25">
      <c r="A13102" s="1">
        <v>39958195661704</v>
      </c>
      <c r="B13102" s="1">
        <v>39958195669527</v>
      </c>
      <c r="C13102" s="1">
        <f t="shared" si="411"/>
        <v>7823</v>
      </c>
      <c r="D13102" s="4">
        <f t="shared" si="412"/>
        <v>7.8230000000000001E-3</v>
      </c>
      <c r="E13102" t="s">
        <v>6458</v>
      </c>
    </row>
    <row r="13103" spans="1:5" x14ac:dyDescent="0.25">
      <c r="A13103" s="1">
        <v>39949801105580</v>
      </c>
      <c r="B13103" s="1">
        <v>39949801115358</v>
      </c>
      <c r="C13103" s="1">
        <f t="shared" si="411"/>
        <v>9778</v>
      </c>
      <c r="D13103" s="4">
        <f t="shared" si="412"/>
        <v>9.7780000000000002E-3</v>
      </c>
      <c r="E13103" t="s">
        <v>507</v>
      </c>
    </row>
    <row r="13104" spans="1:5" x14ac:dyDescent="0.25">
      <c r="A13104" s="1">
        <v>39953058745102</v>
      </c>
      <c r="B13104" s="1">
        <v>39953058754321</v>
      </c>
      <c r="C13104" s="1">
        <f t="shared" si="411"/>
        <v>9219</v>
      </c>
      <c r="D13104" s="4">
        <f t="shared" si="412"/>
        <v>9.2189999999999998E-3</v>
      </c>
      <c r="E13104" t="s">
        <v>2900</v>
      </c>
    </row>
    <row r="13105" spans="1:5" x14ac:dyDescent="0.25">
      <c r="A13105" s="1">
        <v>39968827649183</v>
      </c>
      <c r="B13105" s="1">
        <v>39968827652535</v>
      </c>
      <c r="C13105" s="1">
        <f t="shared" si="411"/>
        <v>3352</v>
      </c>
      <c r="D13105" s="4">
        <f t="shared" si="412"/>
        <v>3.3519999999999999E-3</v>
      </c>
      <c r="E13105" t="s">
        <v>14441</v>
      </c>
    </row>
    <row r="13106" spans="1:5" x14ac:dyDescent="0.25">
      <c r="A13106" s="1">
        <v>39991692802402</v>
      </c>
      <c r="B13106" s="1">
        <v>39991692804916</v>
      </c>
      <c r="C13106" s="1">
        <f t="shared" si="411"/>
        <v>2514</v>
      </c>
      <c r="D13106" s="4">
        <f t="shared" si="412"/>
        <v>2.5139999999999997E-3</v>
      </c>
      <c r="E13106" t="s">
        <v>32480</v>
      </c>
    </row>
    <row r="13107" spans="1:5" x14ac:dyDescent="0.25">
      <c r="A13107" s="1">
        <v>39964718659605</v>
      </c>
      <c r="B13107" s="1">
        <v>39964718666869</v>
      </c>
      <c r="C13107" s="1">
        <f t="shared" si="411"/>
        <v>7264</v>
      </c>
      <c r="D13107" s="4">
        <f t="shared" si="412"/>
        <v>7.2639999999999996E-3</v>
      </c>
      <c r="E13107" t="s">
        <v>11257</v>
      </c>
    </row>
    <row r="13108" spans="1:5" x14ac:dyDescent="0.25">
      <c r="A13108" s="1">
        <v>39981337071332</v>
      </c>
      <c r="B13108" s="1">
        <v>39981337074126</v>
      </c>
      <c r="C13108" s="1">
        <f t="shared" si="411"/>
        <v>2794</v>
      </c>
      <c r="D13108" s="4">
        <f t="shared" si="412"/>
        <v>2.794E-3</v>
      </c>
      <c r="E13108" t="s">
        <v>25051</v>
      </c>
    </row>
    <row r="13109" spans="1:5" x14ac:dyDescent="0.25">
      <c r="A13109" s="1">
        <v>39968277875526</v>
      </c>
      <c r="B13109" s="1">
        <v>39968277878879</v>
      </c>
      <c r="C13109" s="1">
        <f t="shared" si="411"/>
        <v>3353</v>
      </c>
      <c r="D13109" s="4">
        <f t="shared" si="412"/>
        <v>3.3529999999999996E-3</v>
      </c>
      <c r="E13109" t="s">
        <v>13910</v>
      </c>
    </row>
    <row r="13110" spans="1:5" x14ac:dyDescent="0.25">
      <c r="A13110" s="1">
        <v>39989747464950</v>
      </c>
      <c r="B13110" s="1">
        <v>39989747467743</v>
      </c>
      <c r="C13110" s="1">
        <f t="shared" si="411"/>
        <v>2793</v>
      </c>
      <c r="D13110" s="4">
        <f t="shared" si="412"/>
        <v>2.7929999999999999E-3</v>
      </c>
      <c r="E13110" t="s">
        <v>31025</v>
      </c>
    </row>
    <row r="13111" spans="1:5" x14ac:dyDescent="0.25">
      <c r="A13111" s="1">
        <v>39991987763434</v>
      </c>
      <c r="B13111" s="1">
        <v>39991987772374</v>
      </c>
      <c r="C13111" s="1">
        <f t="shared" si="411"/>
        <v>8940</v>
      </c>
      <c r="D13111" s="4">
        <f t="shared" si="412"/>
        <v>8.94E-3</v>
      </c>
      <c r="E13111" t="s">
        <v>32839</v>
      </c>
    </row>
    <row r="13112" spans="1:5" x14ac:dyDescent="0.25">
      <c r="A13112" s="1">
        <v>39984511513108</v>
      </c>
      <c r="B13112" s="1">
        <v>39984511516181</v>
      </c>
      <c r="C13112" s="1">
        <f t="shared" si="411"/>
        <v>3073</v>
      </c>
      <c r="D13112" s="4">
        <f t="shared" si="412"/>
        <v>3.0729999999999998E-3</v>
      </c>
      <c r="E13112" t="s">
        <v>26996</v>
      </c>
    </row>
    <row r="13113" spans="1:5" x14ac:dyDescent="0.25">
      <c r="A13113" s="1">
        <v>39983441521509</v>
      </c>
      <c r="B13113" s="1">
        <v>39983441524303</v>
      </c>
      <c r="C13113" s="1">
        <f t="shared" si="411"/>
        <v>2794</v>
      </c>
      <c r="D13113" s="4">
        <f t="shared" si="412"/>
        <v>2.794E-3</v>
      </c>
      <c r="E13113" t="s">
        <v>26393</v>
      </c>
    </row>
    <row r="13114" spans="1:5" x14ac:dyDescent="0.25">
      <c r="A13114" s="1">
        <v>39992861333361</v>
      </c>
      <c r="B13114" s="1">
        <v>39992861336154</v>
      </c>
      <c r="C13114" s="1">
        <f t="shared" si="411"/>
        <v>2793</v>
      </c>
      <c r="D13114" s="4">
        <f t="shared" si="412"/>
        <v>2.7929999999999999E-3</v>
      </c>
      <c r="E13114" t="s">
        <v>33808</v>
      </c>
    </row>
    <row r="13115" spans="1:5" x14ac:dyDescent="0.25">
      <c r="A13115" s="1">
        <v>39998126836458</v>
      </c>
      <c r="B13115" s="1">
        <v>39998126839251</v>
      </c>
      <c r="C13115" s="1">
        <f t="shared" si="411"/>
        <v>2793</v>
      </c>
      <c r="D13115" s="4">
        <f t="shared" si="412"/>
        <v>2.7929999999999999E-3</v>
      </c>
      <c r="E13115" t="s">
        <v>38016</v>
      </c>
    </row>
    <row r="13116" spans="1:5" x14ac:dyDescent="0.25">
      <c r="A13116" s="1">
        <v>39995368423928</v>
      </c>
      <c r="B13116" s="1">
        <v>39995368426722</v>
      </c>
      <c r="C13116" s="1">
        <f t="shared" si="411"/>
        <v>2794</v>
      </c>
      <c r="D13116" s="4">
        <f t="shared" si="412"/>
        <v>2.794E-3</v>
      </c>
      <c r="E13116" t="s">
        <v>35890</v>
      </c>
    </row>
    <row r="13117" spans="1:5" x14ac:dyDescent="0.25">
      <c r="A13117" s="1">
        <v>39994112899487</v>
      </c>
      <c r="B13117" s="1">
        <v>39994112902281</v>
      </c>
      <c r="C13117" s="1">
        <f t="shared" si="411"/>
        <v>2794</v>
      </c>
      <c r="D13117" s="4">
        <f t="shared" si="412"/>
        <v>2.794E-3</v>
      </c>
      <c r="E13117" t="s">
        <v>34953</v>
      </c>
    </row>
    <row r="13118" spans="1:5" x14ac:dyDescent="0.25">
      <c r="A13118" s="1">
        <v>39965983845896</v>
      </c>
      <c r="B13118" s="1">
        <v>39965983852880</v>
      </c>
      <c r="C13118" s="1">
        <f t="shared" si="411"/>
        <v>6984</v>
      </c>
      <c r="D13118" s="4">
        <f t="shared" si="412"/>
        <v>6.9839999999999998E-3</v>
      </c>
      <c r="E13118" t="s">
        <v>12096</v>
      </c>
    </row>
    <row r="13119" spans="1:5" x14ac:dyDescent="0.25">
      <c r="A13119" s="1">
        <v>39988567935100</v>
      </c>
      <c r="B13119" s="1">
        <v>39988567937894</v>
      </c>
      <c r="C13119" s="1">
        <f t="shared" si="411"/>
        <v>2794</v>
      </c>
      <c r="D13119" s="4">
        <f t="shared" si="412"/>
        <v>2.794E-3</v>
      </c>
      <c r="E13119" t="s">
        <v>29819</v>
      </c>
    </row>
    <row r="13120" spans="1:5" x14ac:dyDescent="0.25">
      <c r="A13120" s="1">
        <v>39954891062007</v>
      </c>
      <c r="B13120" s="1">
        <v>39954891071506</v>
      </c>
      <c r="C13120" s="1">
        <f t="shared" si="411"/>
        <v>9499</v>
      </c>
      <c r="D13120" s="4">
        <f t="shared" si="412"/>
        <v>9.4989999999999988E-3</v>
      </c>
      <c r="E13120" t="s">
        <v>4084</v>
      </c>
    </row>
    <row r="13121" spans="1:5" x14ac:dyDescent="0.25">
      <c r="A13121" s="1">
        <v>39954026074740</v>
      </c>
      <c r="B13121" s="1">
        <v>39954026083400</v>
      </c>
      <c r="C13121" s="1">
        <f t="shared" si="411"/>
        <v>8660</v>
      </c>
      <c r="D13121" s="4">
        <f t="shared" si="412"/>
        <v>8.6599999999999993E-3</v>
      </c>
      <c r="E13121" t="s">
        <v>3563</v>
      </c>
    </row>
    <row r="13122" spans="1:5" x14ac:dyDescent="0.25">
      <c r="A13122" s="1">
        <v>39957816888316</v>
      </c>
      <c r="B13122" s="1">
        <v>39957816892227</v>
      </c>
      <c r="C13122" s="1">
        <f t="shared" si="411"/>
        <v>3911</v>
      </c>
      <c r="D13122" s="4">
        <f t="shared" si="412"/>
        <v>3.9109999999999995E-3</v>
      </c>
      <c r="E13122" t="s">
        <v>6070</v>
      </c>
    </row>
    <row r="13123" spans="1:5" x14ac:dyDescent="0.25">
      <c r="A13123" s="1">
        <v>39978313101521</v>
      </c>
      <c r="B13123" s="1">
        <v>39978313104594</v>
      </c>
      <c r="C13123" s="1">
        <f t="shared" si="411"/>
        <v>3073</v>
      </c>
      <c r="D13123" s="4">
        <f t="shared" si="412"/>
        <v>3.0729999999999998E-3</v>
      </c>
      <c r="E13123" t="s">
        <v>21762</v>
      </c>
    </row>
    <row r="13124" spans="1:5" x14ac:dyDescent="0.25">
      <c r="A13124" s="1">
        <v>39949736635358</v>
      </c>
      <c r="B13124" s="1">
        <v>39949736644857</v>
      </c>
      <c r="C13124" s="1">
        <f t="shared" si="411"/>
        <v>9499</v>
      </c>
      <c r="D13124" s="4">
        <f t="shared" si="412"/>
        <v>9.4989999999999988E-3</v>
      </c>
      <c r="E13124" t="s">
        <v>465</v>
      </c>
    </row>
    <row r="13125" spans="1:5" x14ac:dyDescent="0.25">
      <c r="A13125" s="1">
        <v>39988008062668</v>
      </c>
      <c r="B13125" s="1">
        <v>39988008065462</v>
      </c>
      <c r="C13125" s="1">
        <f t="shared" si="411"/>
        <v>2794</v>
      </c>
      <c r="D13125" s="4">
        <f t="shared" si="412"/>
        <v>2.794E-3</v>
      </c>
      <c r="E13125" t="s">
        <v>29443</v>
      </c>
    </row>
    <row r="13126" spans="1:5" x14ac:dyDescent="0.25">
      <c r="A13126" s="1">
        <v>39996235950355</v>
      </c>
      <c r="B13126" s="1">
        <v>39996235953149</v>
      </c>
      <c r="C13126" s="1">
        <f t="shared" si="411"/>
        <v>2794</v>
      </c>
      <c r="D13126" s="4">
        <f t="shared" si="412"/>
        <v>2.794E-3</v>
      </c>
      <c r="E13126" t="s">
        <v>36570</v>
      </c>
    </row>
    <row r="13127" spans="1:5" x14ac:dyDescent="0.25">
      <c r="A13127" s="1">
        <v>39995070329260</v>
      </c>
      <c r="B13127" s="1">
        <v>39995070332892</v>
      </c>
      <c r="C13127" s="1">
        <f t="shared" si="411"/>
        <v>3632</v>
      </c>
      <c r="D13127" s="4">
        <f t="shared" si="412"/>
        <v>3.6319999999999998E-3</v>
      </c>
      <c r="E13127" t="s">
        <v>35788</v>
      </c>
    </row>
    <row r="13128" spans="1:5" x14ac:dyDescent="0.25">
      <c r="A13128" s="1">
        <v>39973189515670</v>
      </c>
      <c r="B13128" s="1">
        <v>39973189521257</v>
      </c>
      <c r="C13128" s="1">
        <f t="shared" si="411"/>
        <v>5587</v>
      </c>
      <c r="D13128" s="4">
        <f t="shared" si="412"/>
        <v>5.587E-3</v>
      </c>
      <c r="E13128" t="s">
        <v>17907</v>
      </c>
    </row>
    <row r="13129" spans="1:5" x14ac:dyDescent="0.25">
      <c r="A13129" s="1">
        <v>39997367814633</v>
      </c>
      <c r="B13129" s="1">
        <v>39997367817427</v>
      </c>
      <c r="C13129" s="1">
        <f t="shared" si="411"/>
        <v>2794</v>
      </c>
      <c r="D13129" s="4">
        <f t="shared" si="412"/>
        <v>2.794E-3</v>
      </c>
      <c r="E13129" t="s">
        <v>37142</v>
      </c>
    </row>
    <row r="13130" spans="1:5" x14ac:dyDescent="0.25">
      <c r="A13130" s="1">
        <v>39987319519098</v>
      </c>
      <c r="B13130" s="1">
        <v>39987319521891</v>
      </c>
      <c r="C13130" s="1">
        <f t="shared" si="411"/>
        <v>2793</v>
      </c>
      <c r="D13130" s="4">
        <f t="shared" si="412"/>
        <v>2.7929999999999999E-3</v>
      </c>
      <c r="E13130" t="s">
        <v>28893</v>
      </c>
    </row>
    <row r="13131" spans="1:5" x14ac:dyDescent="0.25">
      <c r="A13131" s="1">
        <v>39977758502948</v>
      </c>
      <c r="B13131" s="1">
        <v>39977758506579</v>
      </c>
      <c r="C13131" s="1">
        <f t="shared" si="411"/>
        <v>3631</v>
      </c>
      <c r="D13131" s="4">
        <f t="shared" si="412"/>
        <v>3.6309999999999997E-3</v>
      </c>
      <c r="E13131" t="s">
        <v>21456</v>
      </c>
    </row>
    <row r="13132" spans="1:5" x14ac:dyDescent="0.25">
      <c r="A13132" s="1">
        <v>39957665406175</v>
      </c>
      <c r="B13132" s="1">
        <v>39957665413997</v>
      </c>
      <c r="C13132" s="1">
        <f t="shared" si="411"/>
        <v>7822</v>
      </c>
      <c r="D13132" s="4">
        <f t="shared" si="412"/>
        <v>7.8219999999999991E-3</v>
      </c>
      <c r="E13132" t="s">
        <v>5952</v>
      </c>
    </row>
    <row r="13133" spans="1:5" x14ac:dyDescent="0.25">
      <c r="A13133" s="1">
        <v>39994963505036</v>
      </c>
      <c r="B13133" s="1">
        <v>39994963507551</v>
      </c>
      <c r="C13133" s="1">
        <f t="shared" si="411"/>
        <v>2515</v>
      </c>
      <c r="D13133" s="4">
        <f t="shared" si="412"/>
        <v>2.5149999999999999E-3</v>
      </c>
      <c r="E13133" t="s">
        <v>35659</v>
      </c>
    </row>
    <row r="13134" spans="1:5" x14ac:dyDescent="0.25">
      <c r="A13134" s="1">
        <v>39957838277072</v>
      </c>
      <c r="B13134" s="1">
        <v>39957838280425</v>
      </c>
      <c r="C13134" s="1">
        <f t="shared" si="411"/>
        <v>3353</v>
      </c>
      <c r="D13134" s="4">
        <f t="shared" si="412"/>
        <v>3.3529999999999996E-3</v>
      </c>
      <c r="E13134" t="s">
        <v>6093</v>
      </c>
    </row>
    <row r="13135" spans="1:5" x14ac:dyDescent="0.25">
      <c r="A13135" s="1">
        <v>39970073669909</v>
      </c>
      <c r="B13135" s="1">
        <v>39970073673541</v>
      </c>
      <c r="C13135" s="1">
        <f t="shared" si="411"/>
        <v>3632</v>
      </c>
      <c r="D13135" s="4">
        <f t="shared" si="412"/>
        <v>3.6319999999999998E-3</v>
      </c>
      <c r="E13135" t="s">
        <v>15247</v>
      </c>
    </row>
    <row r="13136" spans="1:5" x14ac:dyDescent="0.25">
      <c r="A13136" s="1">
        <v>39994093986463</v>
      </c>
      <c r="B13136" s="1">
        <v>39994093989536</v>
      </c>
      <c r="C13136" s="1">
        <f t="shared" si="411"/>
        <v>3073</v>
      </c>
      <c r="D13136" s="4">
        <f t="shared" si="412"/>
        <v>3.0729999999999998E-3</v>
      </c>
      <c r="E13136" t="s">
        <v>34931</v>
      </c>
    </row>
    <row r="13137" spans="1:5" x14ac:dyDescent="0.25">
      <c r="A13137" s="1">
        <v>39998894743202</v>
      </c>
      <c r="B13137" s="1">
        <v>39998894746275</v>
      </c>
      <c r="C13137" s="1">
        <f t="shared" si="411"/>
        <v>3073</v>
      </c>
      <c r="D13137" s="4">
        <f t="shared" si="412"/>
        <v>3.0729999999999998E-3</v>
      </c>
      <c r="E13137" t="s">
        <v>38640</v>
      </c>
    </row>
    <row r="13138" spans="1:5" x14ac:dyDescent="0.25">
      <c r="A13138" s="1">
        <v>39973001041662</v>
      </c>
      <c r="B13138" s="1">
        <v>39973001044735</v>
      </c>
      <c r="C13138" s="1">
        <f t="shared" si="411"/>
        <v>3073</v>
      </c>
      <c r="D13138" s="4">
        <f t="shared" si="412"/>
        <v>3.0729999999999998E-3</v>
      </c>
      <c r="E13138" t="s">
        <v>17790</v>
      </c>
    </row>
    <row r="13139" spans="1:5" x14ac:dyDescent="0.25">
      <c r="A13139" s="1">
        <v>39959414872862</v>
      </c>
      <c r="B13139" s="1">
        <v>39959414880405</v>
      </c>
      <c r="C13139" s="1">
        <f t="shared" si="411"/>
        <v>7543</v>
      </c>
      <c r="D13139" s="4">
        <f t="shared" si="412"/>
        <v>7.5429999999999994E-3</v>
      </c>
      <c r="E13139" t="s">
        <v>7200</v>
      </c>
    </row>
    <row r="13140" spans="1:5" x14ac:dyDescent="0.25">
      <c r="A13140" s="1">
        <v>39961196039965</v>
      </c>
      <c r="B13140" s="1">
        <v>39961196047228</v>
      </c>
      <c r="C13140" s="1">
        <f t="shared" si="411"/>
        <v>7263</v>
      </c>
      <c r="D13140" s="4">
        <f t="shared" si="412"/>
        <v>7.2629999999999995E-3</v>
      </c>
      <c r="E13140" t="s">
        <v>8105</v>
      </c>
    </row>
    <row r="13141" spans="1:5" x14ac:dyDescent="0.25">
      <c r="A13141" s="1">
        <v>39973206123931</v>
      </c>
      <c r="B13141" s="1">
        <v>39973206127283</v>
      </c>
      <c r="C13141" s="1">
        <f t="shared" si="411"/>
        <v>3352</v>
      </c>
      <c r="D13141" s="4">
        <f t="shared" si="412"/>
        <v>3.3519999999999999E-3</v>
      </c>
      <c r="E13141" t="s">
        <v>17923</v>
      </c>
    </row>
    <row r="13142" spans="1:5" x14ac:dyDescent="0.25">
      <c r="A13142" s="1">
        <v>39964267298202</v>
      </c>
      <c r="B13142" s="1">
        <v>39964267305186</v>
      </c>
      <c r="C13142" s="1">
        <f t="shared" si="411"/>
        <v>6984</v>
      </c>
      <c r="D13142" s="4">
        <f t="shared" si="412"/>
        <v>6.9839999999999998E-3</v>
      </c>
      <c r="E13142" t="s">
        <v>10845</v>
      </c>
    </row>
    <row r="13143" spans="1:5" x14ac:dyDescent="0.25">
      <c r="A13143" s="1">
        <v>39993922934504</v>
      </c>
      <c r="B13143" s="1">
        <v>39993922938136</v>
      </c>
      <c r="C13143" s="1">
        <f t="shared" ref="C13143:C13206" si="413">B13143-A13143</f>
        <v>3632</v>
      </c>
      <c r="D13143" s="4">
        <f t="shared" ref="D13143:D13206" si="414">C13143*(10^(-6))</f>
        <v>3.6319999999999998E-3</v>
      </c>
      <c r="E13143" t="s">
        <v>34755</v>
      </c>
    </row>
    <row r="13144" spans="1:5" x14ac:dyDescent="0.25">
      <c r="A13144" s="1">
        <v>39975690692916</v>
      </c>
      <c r="B13144" s="1">
        <v>39975690695150</v>
      </c>
      <c r="C13144" s="1">
        <f t="shared" si="413"/>
        <v>2234</v>
      </c>
      <c r="D13144" s="4">
        <f t="shared" si="414"/>
        <v>2.2339999999999999E-3</v>
      </c>
      <c r="E13144" t="s">
        <v>19862</v>
      </c>
    </row>
    <row r="13145" spans="1:5" x14ac:dyDescent="0.25">
      <c r="A13145" s="1">
        <v>39956500582665</v>
      </c>
      <c r="B13145" s="1">
        <v>39956500590488</v>
      </c>
      <c r="C13145" s="1">
        <f t="shared" si="413"/>
        <v>7823</v>
      </c>
      <c r="D13145" s="4">
        <f t="shared" si="414"/>
        <v>7.8230000000000001E-3</v>
      </c>
      <c r="E13145" t="s">
        <v>5277</v>
      </c>
    </row>
    <row r="13146" spans="1:5" x14ac:dyDescent="0.25">
      <c r="A13146" s="1">
        <v>39972357730109</v>
      </c>
      <c r="B13146" s="1">
        <v>39972357732343</v>
      </c>
      <c r="C13146" s="1">
        <f t="shared" si="413"/>
        <v>2234</v>
      </c>
      <c r="D13146" s="4">
        <f t="shared" si="414"/>
        <v>2.2339999999999999E-3</v>
      </c>
      <c r="E13146" t="s">
        <v>17172</v>
      </c>
    </row>
    <row r="13147" spans="1:5" x14ac:dyDescent="0.25">
      <c r="A13147" s="1">
        <v>39997578066838</v>
      </c>
      <c r="B13147" s="1">
        <v>39997578074380</v>
      </c>
      <c r="C13147" s="1">
        <f t="shared" si="413"/>
        <v>7542</v>
      </c>
      <c r="D13147" s="4">
        <f t="shared" si="414"/>
        <v>7.5419999999999992E-3</v>
      </c>
      <c r="E13147" t="s">
        <v>37380</v>
      </c>
    </row>
    <row r="13148" spans="1:5" x14ac:dyDescent="0.25">
      <c r="A13148" s="1">
        <v>39983589984277</v>
      </c>
      <c r="B13148" s="1">
        <v>39983589987350</v>
      </c>
      <c r="C13148" s="1">
        <f t="shared" si="413"/>
        <v>3073</v>
      </c>
      <c r="D13148" s="4">
        <f t="shared" si="414"/>
        <v>3.0729999999999998E-3</v>
      </c>
      <c r="E13148" t="s">
        <v>26506</v>
      </c>
    </row>
    <row r="13149" spans="1:5" x14ac:dyDescent="0.25">
      <c r="A13149" s="1">
        <v>39983099929399</v>
      </c>
      <c r="B13149" s="1">
        <v>39983099932472</v>
      </c>
      <c r="C13149" s="1">
        <f t="shared" si="413"/>
        <v>3073</v>
      </c>
      <c r="D13149" s="4">
        <f t="shared" si="414"/>
        <v>3.0729999999999998E-3</v>
      </c>
      <c r="E13149" t="s">
        <v>26253</v>
      </c>
    </row>
    <row r="13150" spans="1:5" x14ac:dyDescent="0.25">
      <c r="A13150" s="1">
        <v>39949991122242</v>
      </c>
      <c r="B13150" s="1">
        <v>39949991131741</v>
      </c>
      <c r="C13150" s="1">
        <f t="shared" si="413"/>
        <v>9499</v>
      </c>
      <c r="D13150" s="4">
        <f t="shared" si="414"/>
        <v>9.4989999999999988E-3</v>
      </c>
      <c r="E13150" t="s">
        <v>649</v>
      </c>
    </row>
    <row r="13151" spans="1:5" x14ac:dyDescent="0.25">
      <c r="A13151" s="1">
        <v>39995035326756</v>
      </c>
      <c r="B13151" s="1">
        <v>39995035330108</v>
      </c>
      <c r="C13151" s="1">
        <f t="shared" si="413"/>
        <v>3352</v>
      </c>
      <c r="D13151" s="4">
        <f t="shared" si="414"/>
        <v>3.3519999999999999E-3</v>
      </c>
      <c r="E13151" t="s">
        <v>35751</v>
      </c>
    </row>
    <row r="13152" spans="1:5" x14ac:dyDescent="0.25">
      <c r="A13152" s="1">
        <v>39960736331688</v>
      </c>
      <c r="B13152" s="1">
        <v>39960736342025</v>
      </c>
      <c r="C13152" s="1">
        <f t="shared" si="413"/>
        <v>10337</v>
      </c>
      <c r="D13152" s="4">
        <f t="shared" si="414"/>
        <v>1.0336999999999999E-2</v>
      </c>
      <c r="E13152" t="s">
        <v>7858</v>
      </c>
    </row>
    <row r="13153" spans="1:5" x14ac:dyDescent="0.25">
      <c r="A13153" s="1">
        <v>39957041590682</v>
      </c>
      <c r="B13153" s="1">
        <v>39957041597666</v>
      </c>
      <c r="C13153" s="1">
        <f t="shared" si="413"/>
        <v>6984</v>
      </c>
      <c r="D13153" s="4">
        <f t="shared" si="414"/>
        <v>6.9839999999999998E-3</v>
      </c>
      <c r="E13153" t="s">
        <v>5590</v>
      </c>
    </row>
    <row r="13154" spans="1:5" x14ac:dyDescent="0.25">
      <c r="A13154" s="1">
        <v>39950054972276</v>
      </c>
      <c r="B13154" s="1">
        <v>39950054981495</v>
      </c>
      <c r="C13154" s="1">
        <f t="shared" si="413"/>
        <v>9219</v>
      </c>
      <c r="D13154" s="4">
        <f t="shared" si="414"/>
        <v>9.2189999999999998E-3</v>
      </c>
      <c r="E13154" t="s">
        <v>693</v>
      </c>
    </row>
    <row r="13155" spans="1:5" x14ac:dyDescent="0.25">
      <c r="A13155" s="1">
        <v>39980021819170</v>
      </c>
      <c r="B13155" s="1">
        <v>39980021821963</v>
      </c>
      <c r="C13155" s="1">
        <f t="shared" si="413"/>
        <v>2793</v>
      </c>
      <c r="D13155" s="4">
        <f t="shared" si="414"/>
        <v>2.7929999999999999E-3</v>
      </c>
      <c r="E13155" t="s">
        <v>23596</v>
      </c>
    </row>
    <row r="13156" spans="1:5" x14ac:dyDescent="0.25">
      <c r="A13156" s="1">
        <v>39977456958113</v>
      </c>
      <c r="B13156" s="1">
        <v>39977456960906</v>
      </c>
      <c r="C13156" s="1">
        <f t="shared" si="413"/>
        <v>2793</v>
      </c>
      <c r="D13156" s="4">
        <f t="shared" si="414"/>
        <v>2.7929999999999999E-3</v>
      </c>
      <c r="E13156" t="s">
        <v>21142</v>
      </c>
    </row>
    <row r="13157" spans="1:5" x14ac:dyDescent="0.25">
      <c r="A13157" s="1">
        <v>39981061389853</v>
      </c>
      <c r="B13157" s="1">
        <v>39981061392926</v>
      </c>
      <c r="C13157" s="1">
        <f t="shared" si="413"/>
        <v>3073</v>
      </c>
      <c r="D13157" s="4">
        <f t="shared" si="414"/>
        <v>3.0729999999999998E-3</v>
      </c>
      <c r="E13157" t="s">
        <v>24734</v>
      </c>
    </row>
    <row r="13158" spans="1:5" x14ac:dyDescent="0.25">
      <c r="A13158" s="1">
        <v>39968771512425</v>
      </c>
      <c r="B13158" s="1">
        <v>39968771515219</v>
      </c>
      <c r="C13158" s="1">
        <f t="shared" si="413"/>
        <v>2794</v>
      </c>
      <c r="D13158" s="4">
        <f t="shared" si="414"/>
        <v>2.794E-3</v>
      </c>
      <c r="E13158" t="s">
        <v>14366</v>
      </c>
    </row>
    <row r="13159" spans="1:5" x14ac:dyDescent="0.25">
      <c r="A13159" s="1">
        <v>39960851651122</v>
      </c>
      <c r="B13159" s="1">
        <v>39960851658106</v>
      </c>
      <c r="C13159" s="1">
        <f t="shared" si="413"/>
        <v>6984</v>
      </c>
      <c r="D13159" s="4">
        <f t="shared" si="414"/>
        <v>6.9839999999999998E-3</v>
      </c>
      <c r="E13159" t="s">
        <v>7973</v>
      </c>
    </row>
    <row r="13160" spans="1:5" x14ac:dyDescent="0.25">
      <c r="A13160" s="1">
        <v>39950786600101</v>
      </c>
      <c r="B13160" s="1">
        <v>39950786604571</v>
      </c>
      <c r="C13160" s="1">
        <f t="shared" si="413"/>
        <v>4470</v>
      </c>
      <c r="D13160" s="4">
        <f t="shared" si="414"/>
        <v>4.47E-3</v>
      </c>
      <c r="E13160" t="s">
        <v>1232</v>
      </c>
    </row>
    <row r="13161" spans="1:5" x14ac:dyDescent="0.25">
      <c r="A13161" s="1">
        <v>39976039984612</v>
      </c>
      <c r="B13161" s="1">
        <v>39976039988802</v>
      </c>
      <c r="C13161" s="1">
        <f t="shared" si="413"/>
        <v>4190</v>
      </c>
      <c r="D13161" s="4">
        <f t="shared" si="414"/>
        <v>4.1900000000000001E-3</v>
      </c>
      <c r="E13161" t="s">
        <v>20254</v>
      </c>
    </row>
    <row r="13162" spans="1:5" x14ac:dyDescent="0.25">
      <c r="A13162" s="1">
        <v>39976597686934</v>
      </c>
      <c r="B13162" s="1">
        <v>39976597689728</v>
      </c>
      <c r="C13162" s="1">
        <f t="shared" si="413"/>
        <v>2794</v>
      </c>
      <c r="D13162" s="4">
        <f t="shared" si="414"/>
        <v>2.794E-3</v>
      </c>
      <c r="E13162" t="s">
        <v>20485</v>
      </c>
    </row>
    <row r="13163" spans="1:5" x14ac:dyDescent="0.25">
      <c r="A13163" s="1">
        <v>39951218058411</v>
      </c>
      <c r="B13163" s="1">
        <v>39951218067630</v>
      </c>
      <c r="C13163" s="1">
        <f t="shared" si="413"/>
        <v>9219</v>
      </c>
      <c r="D13163" s="4">
        <f t="shared" si="414"/>
        <v>9.2189999999999998E-3</v>
      </c>
      <c r="E13163" t="s">
        <v>1625</v>
      </c>
    </row>
    <row r="13164" spans="1:5" x14ac:dyDescent="0.25">
      <c r="A13164" s="1">
        <v>39970460310216</v>
      </c>
      <c r="B13164" s="1">
        <v>39970460313848</v>
      </c>
      <c r="C13164" s="1">
        <f t="shared" si="413"/>
        <v>3632</v>
      </c>
      <c r="D13164" s="4">
        <f t="shared" si="414"/>
        <v>3.6319999999999998E-3</v>
      </c>
      <c r="E13164" t="s">
        <v>15634</v>
      </c>
    </row>
    <row r="13165" spans="1:5" x14ac:dyDescent="0.25">
      <c r="A13165" s="1">
        <v>39975789702451</v>
      </c>
      <c r="B13165" s="1">
        <v>39975789704966</v>
      </c>
      <c r="C13165" s="1">
        <f t="shared" si="413"/>
        <v>2515</v>
      </c>
      <c r="D13165" s="4">
        <f t="shared" si="414"/>
        <v>2.5149999999999999E-3</v>
      </c>
      <c r="E13165" t="s">
        <v>19972</v>
      </c>
    </row>
    <row r="13166" spans="1:5" x14ac:dyDescent="0.25">
      <c r="A13166" s="1">
        <v>39992734472234</v>
      </c>
      <c r="B13166" s="1">
        <v>39992734475307</v>
      </c>
      <c r="C13166" s="1">
        <f t="shared" si="413"/>
        <v>3073</v>
      </c>
      <c r="D13166" s="4">
        <f t="shared" si="414"/>
        <v>3.0729999999999998E-3</v>
      </c>
      <c r="E13166" t="s">
        <v>33670</v>
      </c>
    </row>
    <row r="13167" spans="1:5" x14ac:dyDescent="0.25">
      <c r="A13167" s="1">
        <v>39950234519726</v>
      </c>
      <c r="B13167" s="1">
        <v>39950234532018</v>
      </c>
      <c r="C13167" s="1">
        <f t="shared" si="413"/>
        <v>12292</v>
      </c>
      <c r="D13167" s="4">
        <f t="shared" si="414"/>
        <v>1.2291999999999999E-2</v>
      </c>
      <c r="E13167" t="s">
        <v>820</v>
      </c>
    </row>
    <row r="13168" spans="1:5" x14ac:dyDescent="0.25">
      <c r="A13168" s="1">
        <v>39990560793408</v>
      </c>
      <c r="B13168" s="1">
        <v>39990560795922</v>
      </c>
      <c r="C13168" s="1">
        <f t="shared" si="413"/>
        <v>2514</v>
      </c>
      <c r="D13168" s="4">
        <f t="shared" si="414"/>
        <v>2.5139999999999997E-3</v>
      </c>
      <c r="E13168" t="s">
        <v>31698</v>
      </c>
    </row>
    <row r="13169" spans="1:5" x14ac:dyDescent="0.25">
      <c r="A13169" s="1">
        <v>39971863607393</v>
      </c>
      <c r="B13169" s="1">
        <v>39971863610466</v>
      </c>
      <c r="C13169" s="1">
        <f t="shared" si="413"/>
        <v>3073</v>
      </c>
      <c r="D13169" s="4">
        <f t="shared" si="414"/>
        <v>3.0729999999999998E-3</v>
      </c>
      <c r="E13169" t="s">
        <v>16629</v>
      </c>
    </row>
    <row r="13170" spans="1:5" x14ac:dyDescent="0.25">
      <c r="A13170" s="1">
        <v>39989117377990</v>
      </c>
      <c r="B13170" s="1">
        <v>39989117380784</v>
      </c>
      <c r="C13170" s="1">
        <f t="shared" si="413"/>
        <v>2794</v>
      </c>
      <c r="D13170" s="4">
        <f t="shared" si="414"/>
        <v>2.794E-3</v>
      </c>
      <c r="E13170" t="s">
        <v>30415</v>
      </c>
    </row>
    <row r="13171" spans="1:5" x14ac:dyDescent="0.25">
      <c r="A13171" s="1">
        <v>39978437880542</v>
      </c>
      <c r="B13171" s="1">
        <v>39978437883615</v>
      </c>
      <c r="C13171" s="1">
        <f t="shared" si="413"/>
        <v>3073</v>
      </c>
      <c r="D13171" s="4">
        <f t="shared" si="414"/>
        <v>3.0729999999999998E-3</v>
      </c>
      <c r="E13171" t="s">
        <v>21880</v>
      </c>
    </row>
    <row r="13172" spans="1:5" x14ac:dyDescent="0.25">
      <c r="A13172" s="1">
        <v>39986072722582</v>
      </c>
      <c r="B13172" s="1">
        <v>39986072725375</v>
      </c>
      <c r="C13172" s="1">
        <f t="shared" si="413"/>
        <v>2793</v>
      </c>
      <c r="D13172" s="4">
        <f t="shared" si="414"/>
        <v>2.7929999999999999E-3</v>
      </c>
      <c r="E13172" t="s">
        <v>27839</v>
      </c>
    </row>
    <row r="13173" spans="1:5" x14ac:dyDescent="0.25">
      <c r="A13173" s="1">
        <v>39952591630297</v>
      </c>
      <c r="B13173" s="1">
        <v>39952591639517</v>
      </c>
      <c r="C13173" s="1">
        <f t="shared" si="413"/>
        <v>9220</v>
      </c>
      <c r="D13173" s="4">
        <f t="shared" si="414"/>
        <v>9.219999999999999E-3</v>
      </c>
      <c r="E13173" t="s">
        <v>2505</v>
      </c>
    </row>
    <row r="13174" spans="1:5" x14ac:dyDescent="0.25">
      <c r="A13174" s="1">
        <v>39967087765838</v>
      </c>
      <c r="B13174" s="1">
        <v>39967087773102</v>
      </c>
      <c r="C13174" s="1">
        <f t="shared" si="413"/>
        <v>7264</v>
      </c>
      <c r="D13174" s="4">
        <f t="shared" si="414"/>
        <v>7.2639999999999996E-3</v>
      </c>
      <c r="E13174" t="s">
        <v>13041</v>
      </c>
    </row>
    <row r="13175" spans="1:5" x14ac:dyDescent="0.25">
      <c r="A13175" s="1">
        <v>39997660913145</v>
      </c>
      <c r="B13175" s="1">
        <v>39997660915938</v>
      </c>
      <c r="C13175" s="1">
        <f t="shared" si="413"/>
        <v>2793</v>
      </c>
      <c r="D13175" s="4">
        <f t="shared" si="414"/>
        <v>2.7929999999999999E-3</v>
      </c>
      <c r="E13175" t="s">
        <v>37475</v>
      </c>
    </row>
    <row r="13176" spans="1:5" x14ac:dyDescent="0.25">
      <c r="A13176" s="1">
        <v>39981873221746</v>
      </c>
      <c r="B13176" s="1">
        <v>39981873224540</v>
      </c>
      <c r="C13176" s="1">
        <f t="shared" si="413"/>
        <v>2794</v>
      </c>
      <c r="D13176" s="4">
        <f t="shared" si="414"/>
        <v>2.794E-3</v>
      </c>
      <c r="E13176" t="s">
        <v>25393</v>
      </c>
    </row>
    <row r="13177" spans="1:5" x14ac:dyDescent="0.25">
      <c r="A13177" s="1">
        <v>39953819317955</v>
      </c>
      <c r="B13177" s="1">
        <v>39953819326894</v>
      </c>
      <c r="C13177" s="1">
        <f t="shared" si="413"/>
        <v>8939</v>
      </c>
      <c r="D13177" s="4">
        <f t="shared" si="414"/>
        <v>8.938999999999999E-3</v>
      </c>
      <c r="E13177" t="s">
        <v>3394</v>
      </c>
    </row>
    <row r="13178" spans="1:5" x14ac:dyDescent="0.25">
      <c r="A13178" s="1">
        <v>39970281370943</v>
      </c>
      <c r="B13178" s="1">
        <v>39970281374296</v>
      </c>
      <c r="C13178" s="1">
        <f t="shared" si="413"/>
        <v>3353</v>
      </c>
      <c r="D13178" s="4">
        <f t="shared" si="414"/>
        <v>3.3529999999999996E-3</v>
      </c>
      <c r="E13178" t="s">
        <v>15465</v>
      </c>
    </row>
    <row r="13179" spans="1:5" x14ac:dyDescent="0.25">
      <c r="A13179" s="1">
        <v>39954417088228</v>
      </c>
      <c r="B13179" s="1">
        <v>39954417098565</v>
      </c>
      <c r="C13179" s="1">
        <f t="shared" si="413"/>
        <v>10337</v>
      </c>
      <c r="D13179" s="4">
        <f t="shared" si="414"/>
        <v>1.0336999999999999E-2</v>
      </c>
      <c r="E13179" t="s">
        <v>3876</v>
      </c>
    </row>
    <row r="13180" spans="1:5" x14ac:dyDescent="0.25">
      <c r="A13180" s="1">
        <v>39981356238019</v>
      </c>
      <c r="B13180" s="1">
        <v>39981356241092</v>
      </c>
      <c r="C13180" s="1">
        <f t="shared" si="413"/>
        <v>3073</v>
      </c>
      <c r="D13180" s="4">
        <f t="shared" si="414"/>
        <v>3.0729999999999998E-3</v>
      </c>
      <c r="E13180" t="s">
        <v>25074</v>
      </c>
    </row>
    <row r="13181" spans="1:5" x14ac:dyDescent="0.25">
      <c r="A13181" s="1">
        <v>39958129912268</v>
      </c>
      <c r="B13181" s="1">
        <v>39958129919252</v>
      </c>
      <c r="C13181" s="1">
        <f t="shared" si="413"/>
        <v>6984</v>
      </c>
      <c r="D13181" s="4">
        <f t="shared" si="414"/>
        <v>6.9839999999999998E-3</v>
      </c>
      <c r="E13181" t="s">
        <v>6392</v>
      </c>
    </row>
    <row r="13182" spans="1:5" x14ac:dyDescent="0.25">
      <c r="A13182" s="1">
        <v>39991934007703</v>
      </c>
      <c r="B13182" s="1">
        <v>39991934010776</v>
      </c>
      <c r="C13182" s="1">
        <f t="shared" si="413"/>
        <v>3073</v>
      </c>
      <c r="D13182" s="4">
        <f t="shared" si="414"/>
        <v>3.0729999999999998E-3</v>
      </c>
      <c r="E13182" t="s">
        <v>32779</v>
      </c>
    </row>
    <row r="13183" spans="1:5" x14ac:dyDescent="0.25">
      <c r="A13183" s="1">
        <v>39992852412951</v>
      </c>
      <c r="B13183" s="1">
        <v>39992852416583</v>
      </c>
      <c r="C13183" s="1">
        <f t="shared" si="413"/>
        <v>3632</v>
      </c>
      <c r="D13183" s="4">
        <f t="shared" si="414"/>
        <v>3.6319999999999998E-3</v>
      </c>
      <c r="E13183" t="s">
        <v>33797</v>
      </c>
    </row>
    <row r="13184" spans="1:5" x14ac:dyDescent="0.25">
      <c r="A13184" s="1">
        <v>39956074965605</v>
      </c>
      <c r="B13184" s="1">
        <v>39956074977897</v>
      </c>
      <c r="C13184" s="1">
        <f t="shared" si="413"/>
        <v>12292</v>
      </c>
      <c r="D13184" s="4">
        <f t="shared" si="414"/>
        <v>1.2291999999999999E-2</v>
      </c>
      <c r="E13184" t="s">
        <v>4879</v>
      </c>
    </row>
    <row r="13185" spans="1:5" x14ac:dyDescent="0.25">
      <c r="A13185" s="1">
        <v>39963889380228</v>
      </c>
      <c r="B13185" s="1">
        <v>39963889387491</v>
      </c>
      <c r="C13185" s="1">
        <f t="shared" si="413"/>
        <v>7263</v>
      </c>
      <c r="D13185" s="4">
        <f t="shared" si="414"/>
        <v>7.2629999999999995E-3</v>
      </c>
      <c r="E13185" t="s">
        <v>10498</v>
      </c>
    </row>
    <row r="13186" spans="1:5" x14ac:dyDescent="0.25">
      <c r="A13186" s="1">
        <v>39949718489751</v>
      </c>
      <c r="B13186" s="1">
        <v>39949718502323</v>
      </c>
      <c r="C13186" s="1">
        <f t="shared" si="413"/>
        <v>12572</v>
      </c>
      <c r="D13186" s="4">
        <f t="shared" si="414"/>
        <v>1.2572E-2</v>
      </c>
      <c r="E13186" t="s">
        <v>446</v>
      </c>
    </row>
    <row r="13187" spans="1:5" x14ac:dyDescent="0.25">
      <c r="A13187" s="1">
        <v>39966187843949</v>
      </c>
      <c r="B13187" s="1">
        <v>39966187852330</v>
      </c>
      <c r="C13187" s="1">
        <f t="shared" si="413"/>
        <v>8381</v>
      </c>
      <c r="D13187" s="4">
        <f t="shared" si="414"/>
        <v>8.3809999999999996E-3</v>
      </c>
      <c r="E13187" t="s">
        <v>12301</v>
      </c>
    </row>
    <row r="13188" spans="1:5" x14ac:dyDescent="0.25">
      <c r="A13188" s="1">
        <v>39981231471852</v>
      </c>
      <c r="B13188" s="1">
        <v>39981231474925</v>
      </c>
      <c r="C13188" s="1">
        <f t="shared" si="413"/>
        <v>3073</v>
      </c>
      <c r="D13188" s="4">
        <f t="shared" si="414"/>
        <v>3.0729999999999998E-3</v>
      </c>
      <c r="E13188" t="s">
        <v>12301</v>
      </c>
    </row>
    <row r="13189" spans="1:5" x14ac:dyDescent="0.25">
      <c r="A13189" s="1">
        <v>39976634986379</v>
      </c>
      <c r="B13189" s="1">
        <v>39976634988893</v>
      </c>
      <c r="C13189" s="1">
        <f t="shared" si="413"/>
        <v>2514</v>
      </c>
      <c r="D13189" s="4">
        <f t="shared" si="414"/>
        <v>2.5139999999999997E-3</v>
      </c>
      <c r="E13189" t="s">
        <v>20524</v>
      </c>
    </row>
    <row r="13190" spans="1:5" x14ac:dyDescent="0.25">
      <c r="A13190" s="1">
        <v>39992712731476</v>
      </c>
      <c r="B13190" s="1">
        <v>39992712734549</v>
      </c>
      <c r="C13190" s="1">
        <f t="shared" si="413"/>
        <v>3073</v>
      </c>
      <c r="D13190" s="4">
        <f t="shared" si="414"/>
        <v>3.0729999999999998E-3</v>
      </c>
      <c r="E13190" t="s">
        <v>33642</v>
      </c>
    </row>
    <row r="13191" spans="1:5" x14ac:dyDescent="0.25">
      <c r="A13191" s="1">
        <v>39975280162410</v>
      </c>
      <c r="B13191" s="1">
        <v>39975280165203</v>
      </c>
      <c r="C13191" s="1">
        <f t="shared" si="413"/>
        <v>2793</v>
      </c>
      <c r="D13191" s="4">
        <f t="shared" si="414"/>
        <v>2.7929999999999999E-3</v>
      </c>
      <c r="E13191" t="s">
        <v>19659</v>
      </c>
    </row>
    <row r="13192" spans="1:5" x14ac:dyDescent="0.25">
      <c r="A13192" s="1">
        <v>39983646863869</v>
      </c>
      <c r="B13192" s="1">
        <v>39983646866662</v>
      </c>
      <c r="C13192" s="1">
        <f t="shared" si="413"/>
        <v>2793</v>
      </c>
      <c r="D13192" s="4">
        <f t="shared" si="414"/>
        <v>2.7929999999999999E-3</v>
      </c>
      <c r="E13192" t="s">
        <v>26571</v>
      </c>
    </row>
    <row r="13193" spans="1:5" x14ac:dyDescent="0.25">
      <c r="A13193" s="1">
        <v>39977635763573</v>
      </c>
      <c r="B13193" s="1">
        <v>39977635766646</v>
      </c>
      <c r="C13193" s="1">
        <f t="shared" si="413"/>
        <v>3073</v>
      </c>
      <c r="D13193" s="4">
        <f t="shared" si="414"/>
        <v>3.0729999999999998E-3</v>
      </c>
      <c r="E13193" t="s">
        <v>21311</v>
      </c>
    </row>
    <row r="13194" spans="1:5" x14ac:dyDescent="0.25">
      <c r="A13194" s="1">
        <v>39973438057380</v>
      </c>
      <c r="B13194" s="1">
        <v>39973438060453</v>
      </c>
      <c r="C13194" s="1">
        <f t="shared" si="413"/>
        <v>3073</v>
      </c>
      <c r="D13194" s="4">
        <f t="shared" si="414"/>
        <v>3.0729999999999998E-3</v>
      </c>
      <c r="E13194" t="s">
        <v>18140</v>
      </c>
    </row>
    <row r="13195" spans="1:5" x14ac:dyDescent="0.25">
      <c r="A13195" s="1">
        <v>39992120410221</v>
      </c>
      <c r="B13195" s="1">
        <v>39992120441510</v>
      </c>
      <c r="C13195" s="1">
        <f t="shared" si="413"/>
        <v>31289</v>
      </c>
      <c r="D13195" s="4">
        <f t="shared" si="414"/>
        <v>3.1288999999999997E-2</v>
      </c>
      <c r="E13195" t="s">
        <v>32984</v>
      </c>
    </row>
    <row r="13196" spans="1:5" x14ac:dyDescent="0.25">
      <c r="A13196" s="1">
        <v>39951505526591</v>
      </c>
      <c r="B13196" s="1">
        <v>39951505536369</v>
      </c>
      <c r="C13196" s="1">
        <f t="shared" si="413"/>
        <v>9778</v>
      </c>
      <c r="D13196" s="4">
        <f t="shared" si="414"/>
        <v>9.7780000000000002E-3</v>
      </c>
      <c r="E13196" t="s">
        <v>1690</v>
      </c>
    </row>
    <row r="13197" spans="1:5" x14ac:dyDescent="0.25">
      <c r="A13197" s="1">
        <v>39951843870243</v>
      </c>
      <c r="B13197" s="1">
        <v>39951843879183</v>
      </c>
      <c r="C13197" s="1">
        <f t="shared" si="413"/>
        <v>8940</v>
      </c>
      <c r="D13197" s="4">
        <f t="shared" si="414"/>
        <v>8.94E-3</v>
      </c>
      <c r="E13197" t="s">
        <v>1972</v>
      </c>
    </row>
    <row r="13198" spans="1:5" x14ac:dyDescent="0.25">
      <c r="A13198" s="1">
        <v>39972800833757</v>
      </c>
      <c r="B13198" s="1">
        <v>39972800836830</v>
      </c>
      <c r="C13198" s="1">
        <f t="shared" si="413"/>
        <v>3073</v>
      </c>
      <c r="D13198" s="4">
        <f t="shared" si="414"/>
        <v>3.0729999999999998E-3</v>
      </c>
      <c r="E13198" t="s">
        <v>17572</v>
      </c>
    </row>
    <row r="13199" spans="1:5" x14ac:dyDescent="0.25">
      <c r="A13199" s="1">
        <v>39956180795007</v>
      </c>
      <c r="B13199" s="1">
        <v>39956180802829</v>
      </c>
      <c r="C13199" s="1">
        <f t="shared" si="413"/>
        <v>7822</v>
      </c>
      <c r="D13199" s="4">
        <f t="shared" si="414"/>
        <v>7.8219999999999991E-3</v>
      </c>
      <c r="E13199" t="s">
        <v>4978</v>
      </c>
    </row>
    <row r="13200" spans="1:5" x14ac:dyDescent="0.25">
      <c r="A13200" s="1">
        <v>39949659245613</v>
      </c>
      <c r="B13200" s="1">
        <v>39949659255391</v>
      </c>
      <c r="C13200" s="1">
        <f t="shared" si="413"/>
        <v>9778</v>
      </c>
      <c r="D13200" s="4">
        <f t="shared" si="414"/>
        <v>9.7780000000000002E-3</v>
      </c>
      <c r="E13200" t="s">
        <v>408</v>
      </c>
    </row>
    <row r="13201" spans="1:5" x14ac:dyDescent="0.25">
      <c r="A13201" s="1">
        <v>39957518424603</v>
      </c>
      <c r="B13201" s="1">
        <v>39957518432425</v>
      </c>
      <c r="C13201" s="1">
        <f t="shared" si="413"/>
        <v>7822</v>
      </c>
      <c r="D13201" s="4">
        <f t="shared" si="414"/>
        <v>7.8219999999999991E-3</v>
      </c>
      <c r="E13201" t="s">
        <v>5815</v>
      </c>
    </row>
    <row r="13202" spans="1:5" x14ac:dyDescent="0.25">
      <c r="A13202" s="1">
        <v>39982042460067</v>
      </c>
      <c r="B13202" s="1">
        <v>39982042463140</v>
      </c>
      <c r="C13202" s="1">
        <f t="shared" si="413"/>
        <v>3073</v>
      </c>
      <c r="D13202" s="4">
        <f t="shared" si="414"/>
        <v>3.0729999999999998E-3</v>
      </c>
      <c r="E13202" t="s">
        <v>25590</v>
      </c>
    </row>
    <row r="13203" spans="1:5" x14ac:dyDescent="0.25">
      <c r="A13203" s="1">
        <v>39954570097386</v>
      </c>
      <c r="B13203" s="1">
        <v>39954570106885</v>
      </c>
      <c r="C13203" s="1">
        <f t="shared" si="413"/>
        <v>9499</v>
      </c>
      <c r="D13203" s="4">
        <f t="shared" si="414"/>
        <v>9.4989999999999988E-3</v>
      </c>
      <c r="E13203" t="s">
        <v>3978</v>
      </c>
    </row>
    <row r="13204" spans="1:5" x14ac:dyDescent="0.25">
      <c r="A13204" s="1">
        <v>39954038999570</v>
      </c>
      <c r="B13204" s="1">
        <v>39954039012421</v>
      </c>
      <c r="C13204" s="1">
        <f t="shared" si="413"/>
        <v>12851</v>
      </c>
      <c r="D13204" s="4">
        <f t="shared" si="414"/>
        <v>1.2851E-2</v>
      </c>
      <c r="E13204" t="s">
        <v>3571</v>
      </c>
    </row>
    <row r="13205" spans="1:5" x14ac:dyDescent="0.25">
      <c r="A13205" s="1">
        <v>39997327310313</v>
      </c>
      <c r="B13205" s="1">
        <v>39997327313107</v>
      </c>
      <c r="C13205" s="1">
        <f t="shared" si="413"/>
        <v>2794</v>
      </c>
      <c r="D13205" s="4">
        <f t="shared" si="414"/>
        <v>2.794E-3</v>
      </c>
      <c r="E13205" t="s">
        <v>37091</v>
      </c>
    </row>
    <row r="13206" spans="1:5" x14ac:dyDescent="0.25">
      <c r="A13206" s="1">
        <v>39968548799143</v>
      </c>
      <c r="B13206" s="1">
        <v>39968548802216</v>
      </c>
      <c r="C13206" s="1">
        <f t="shared" si="413"/>
        <v>3073</v>
      </c>
      <c r="D13206" s="4">
        <f t="shared" si="414"/>
        <v>3.0729999999999998E-3</v>
      </c>
      <c r="E13206" t="s">
        <v>14138</v>
      </c>
    </row>
    <row r="13207" spans="1:5" x14ac:dyDescent="0.25">
      <c r="A13207" s="1">
        <v>39955348140619</v>
      </c>
      <c r="B13207" s="1">
        <v>39955348150397</v>
      </c>
      <c r="C13207" s="1">
        <f t="shared" ref="C13207:C13270" si="415">B13207-A13207</f>
        <v>9778</v>
      </c>
      <c r="D13207" s="4">
        <f t="shared" ref="D13207:D13270" si="416">C13207*(10^(-6))</f>
        <v>9.7780000000000002E-3</v>
      </c>
      <c r="E13207" t="s">
        <v>4450</v>
      </c>
    </row>
    <row r="13208" spans="1:5" x14ac:dyDescent="0.25">
      <c r="A13208" s="1">
        <v>39958153516392</v>
      </c>
      <c r="B13208" s="1">
        <v>39958153523656</v>
      </c>
      <c r="C13208" s="1">
        <f t="shared" si="415"/>
        <v>7264</v>
      </c>
      <c r="D13208" s="4">
        <f t="shared" si="416"/>
        <v>7.2639999999999996E-3</v>
      </c>
      <c r="E13208" t="s">
        <v>6417</v>
      </c>
    </row>
    <row r="13209" spans="1:5" x14ac:dyDescent="0.25">
      <c r="A13209" s="1">
        <v>39968298243483</v>
      </c>
      <c r="B13209" s="1">
        <v>39968298246556</v>
      </c>
      <c r="C13209" s="1">
        <f t="shared" si="415"/>
        <v>3073</v>
      </c>
      <c r="D13209" s="4">
        <f t="shared" si="416"/>
        <v>3.0729999999999998E-3</v>
      </c>
      <c r="E13209" t="s">
        <v>13935</v>
      </c>
    </row>
    <row r="13210" spans="1:5" x14ac:dyDescent="0.25">
      <c r="A13210" s="1">
        <v>39993978316979</v>
      </c>
      <c r="B13210" s="1">
        <v>39993978320052</v>
      </c>
      <c r="C13210" s="1">
        <f t="shared" si="415"/>
        <v>3073</v>
      </c>
      <c r="D13210" s="4">
        <f t="shared" si="416"/>
        <v>3.0729999999999998E-3</v>
      </c>
      <c r="E13210" t="s">
        <v>34808</v>
      </c>
    </row>
    <row r="13211" spans="1:5" x14ac:dyDescent="0.25">
      <c r="A13211" s="1">
        <v>39954568568421</v>
      </c>
      <c r="B13211" s="1">
        <v>39954568577360</v>
      </c>
      <c r="C13211" s="1">
        <f t="shared" si="415"/>
        <v>8939</v>
      </c>
      <c r="D13211" s="4">
        <f t="shared" si="416"/>
        <v>8.938999999999999E-3</v>
      </c>
      <c r="E13211" t="s">
        <v>3977</v>
      </c>
    </row>
    <row r="13212" spans="1:5" x14ac:dyDescent="0.25">
      <c r="A13212" s="1">
        <v>39992664641832</v>
      </c>
      <c r="B13212" s="1">
        <v>39992664644905</v>
      </c>
      <c r="C13212" s="1">
        <f t="shared" si="415"/>
        <v>3073</v>
      </c>
      <c r="D13212" s="4">
        <f t="shared" si="416"/>
        <v>3.0729999999999998E-3</v>
      </c>
      <c r="E13212" t="s">
        <v>33593</v>
      </c>
    </row>
    <row r="13213" spans="1:5" x14ac:dyDescent="0.25">
      <c r="A13213" s="1">
        <v>39968851295490</v>
      </c>
      <c r="B13213" s="1">
        <v>39968851299680</v>
      </c>
      <c r="C13213" s="1">
        <f t="shared" si="415"/>
        <v>4190</v>
      </c>
      <c r="D13213" s="4">
        <f t="shared" si="416"/>
        <v>4.1900000000000001E-3</v>
      </c>
      <c r="E13213" t="s">
        <v>14471</v>
      </c>
    </row>
    <row r="13214" spans="1:5" x14ac:dyDescent="0.25">
      <c r="A13214" s="1">
        <v>39965613459335</v>
      </c>
      <c r="B13214" s="1">
        <v>39965613469671</v>
      </c>
      <c r="C13214" s="1">
        <f t="shared" si="415"/>
        <v>10336</v>
      </c>
      <c r="D13214" s="4">
        <f t="shared" si="416"/>
        <v>1.0336E-2</v>
      </c>
      <c r="E13214" t="s">
        <v>11920</v>
      </c>
    </row>
    <row r="13215" spans="1:5" x14ac:dyDescent="0.25">
      <c r="A13215" s="1">
        <v>39973586452543</v>
      </c>
      <c r="B13215" s="1">
        <v>39973586455616</v>
      </c>
      <c r="C13215" s="1">
        <f t="shared" si="415"/>
        <v>3073</v>
      </c>
      <c r="D13215" s="4">
        <f t="shared" si="416"/>
        <v>3.0729999999999998E-3</v>
      </c>
      <c r="E13215" t="s">
        <v>18319</v>
      </c>
    </row>
    <row r="13216" spans="1:5" x14ac:dyDescent="0.25">
      <c r="A13216" s="1">
        <v>39956889991200</v>
      </c>
      <c r="B13216" s="1">
        <v>39956889998463</v>
      </c>
      <c r="C13216" s="1">
        <f t="shared" si="415"/>
        <v>7263</v>
      </c>
      <c r="D13216" s="4">
        <f t="shared" si="416"/>
        <v>7.2629999999999995E-3</v>
      </c>
      <c r="E13216" t="s">
        <v>5447</v>
      </c>
    </row>
    <row r="13217" spans="1:5" x14ac:dyDescent="0.25">
      <c r="A13217" s="1">
        <v>39971173972629</v>
      </c>
      <c r="B13217" s="1">
        <v>39971173975982</v>
      </c>
      <c r="C13217" s="1">
        <f t="shared" si="415"/>
        <v>3353</v>
      </c>
      <c r="D13217" s="4">
        <f t="shared" si="416"/>
        <v>3.3529999999999996E-3</v>
      </c>
      <c r="E13217" t="s">
        <v>16137</v>
      </c>
    </row>
    <row r="13218" spans="1:5" x14ac:dyDescent="0.25">
      <c r="A13218" s="1">
        <v>39964608660679</v>
      </c>
      <c r="B13218" s="1">
        <v>39964608667663</v>
      </c>
      <c r="C13218" s="1">
        <f t="shared" si="415"/>
        <v>6984</v>
      </c>
      <c r="D13218" s="4">
        <f t="shared" si="416"/>
        <v>6.9839999999999998E-3</v>
      </c>
      <c r="E13218" t="s">
        <v>11158</v>
      </c>
    </row>
    <row r="13219" spans="1:5" x14ac:dyDescent="0.25">
      <c r="A13219" s="1">
        <v>39957011729337</v>
      </c>
      <c r="B13219" s="1">
        <v>39957011736321</v>
      </c>
      <c r="C13219" s="1">
        <f t="shared" si="415"/>
        <v>6984</v>
      </c>
      <c r="D13219" s="4">
        <f t="shared" si="416"/>
        <v>6.9839999999999998E-3</v>
      </c>
      <c r="E13219" t="s">
        <v>5567</v>
      </c>
    </row>
    <row r="13220" spans="1:5" x14ac:dyDescent="0.25">
      <c r="A13220" s="1">
        <v>39998245945762</v>
      </c>
      <c r="B13220" s="1">
        <v>39998245948556</v>
      </c>
      <c r="C13220" s="1">
        <f t="shared" si="415"/>
        <v>2794</v>
      </c>
      <c r="D13220" s="4">
        <f t="shared" si="416"/>
        <v>2.794E-3</v>
      </c>
      <c r="E13220" t="s">
        <v>38135</v>
      </c>
    </row>
    <row r="13221" spans="1:5" x14ac:dyDescent="0.25">
      <c r="A13221" s="1">
        <v>39956958137872</v>
      </c>
      <c r="B13221" s="1">
        <v>39956958145415</v>
      </c>
      <c r="C13221" s="1">
        <f t="shared" si="415"/>
        <v>7543</v>
      </c>
      <c r="D13221" s="4">
        <f t="shared" si="416"/>
        <v>7.5429999999999994E-3</v>
      </c>
      <c r="E13221" t="s">
        <v>5524</v>
      </c>
    </row>
    <row r="13222" spans="1:5" x14ac:dyDescent="0.25">
      <c r="A13222" s="1">
        <v>39950788393067</v>
      </c>
      <c r="B13222" s="1">
        <v>39950788397537</v>
      </c>
      <c r="C13222" s="1">
        <f t="shared" si="415"/>
        <v>4470</v>
      </c>
      <c r="D13222" s="4">
        <f t="shared" si="416"/>
        <v>4.47E-3</v>
      </c>
      <c r="E13222" t="s">
        <v>1233</v>
      </c>
    </row>
    <row r="13223" spans="1:5" x14ac:dyDescent="0.25">
      <c r="A13223" s="1">
        <v>39963989288209</v>
      </c>
      <c r="B13223" s="1">
        <v>39963989295193</v>
      </c>
      <c r="C13223" s="1">
        <f t="shared" si="415"/>
        <v>6984</v>
      </c>
      <c r="D13223" s="4">
        <f t="shared" si="416"/>
        <v>6.9839999999999998E-3</v>
      </c>
      <c r="E13223" t="s">
        <v>10592</v>
      </c>
    </row>
    <row r="13224" spans="1:5" x14ac:dyDescent="0.25">
      <c r="A13224" s="1">
        <v>39989841929772</v>
      </c>
      <c r="B13224" s="1">
        <v>39989841932566</v>
      </c>
      <c r="C13224" s="1">
        <f t="shared" si="415"/>
        <v>2794</v>
      </c>
      <c r="D13224" s="4">
        <f t="shared" si="416"/>
        <v>2.794E-3</v>
      </c>
      <c r="E13224" t="s">
        <v>31143</v>
      </c>
    </row>
    <row r="13225" spans="1:5" x14ac:dyDescent="0.25">
      <c r="A13225" s="1">
        <v>39993077580742</v>
      </c>
      <c r="B13225" s="1">
        <v>39993077583536</v>
      </c>
      <c r="C13225" s="1">
        <f t="shared" si="415"/>
        <v>2794</v>
      </c>
      <c r="D13225" s="4">
        <f t="shared" si="416"/>
        <v>2.794E-3</v>
      </c>
      <c r="E13225" t="s">
        <v>34069</v>
      </c>
    </row>
    <row r="13226" spans="1:5" x14ac:dyDescent="0.25">
      <c r="A13226" s="1">
        <v>39971808795665</v>
      </c>
      <c r="B13226" s="1">
        <v>39971808799297</v>
      </c>
      <c r="C13226" s="1">
        <f t="shared" si="415"/>
        <v>3632</v>
      </c>
      <c r="D13226" s="4">
        <f t="shared" si="416"/>
        <v>3.6319999999999998E-3</v>
      </c>
      <c r="E13226" t="s">
        <v>16561</v>
      </c>
    </row>
    <row r="13227" spans="1:5" x14ac:dyDescent="0.25">
      <c r="A13227" s="1">
        <v>39988315550436</v>
      </c>
      <c r="B13227" s="1">
        <v>39988315553230</v>
      </c>
      <c r="C13227" s="1">
        <f t="shared" si="415"/>
        <v>2794</v>
      </c>
      <c r="D13227" s="4">
        <f t="shared" si="416"/>
        <v>2.794E-3</v>
      </c>
      <c r="E13227" t="s">
        <v>29553</v>
      </c>
    </row>
    <row r="13228" spans="1:5" x14ac:dyDescent="0.25">
      <c r="A13228" s="1">
        <v>39964455726391</v>
      </c>
      <c r="B13228" s="1">
        <v>39964455733376</v>
      </c>
      <c r="C13228" s="1">
        <f t="shared" si="415"/>
        <v>6985</v>
      </c>
      <c r="D13228" s="4">
        <f t="shared" si="416"/>
        <v>6.9849999999999999E-3</v>
      </c>
      <c r="E13228" t="s">
        <v>10987</v>
      </c>
    </row>
    <row r="13229" spans="1:5" x14ac:dyDescent="0.25">
      <c r="A13229" s="1">
        <v>39980995129177</v>
      </c>
      <c r="B13229" s="1">
        <v>39980995131971</v>
      </c>
      <c r="C13229" s="1">
        <f t="shared" si="415"/>
        <v>2794</v>
      </c>
      <c r="D13229" s="4">
        <f t="shared" si="416"/>
        <v>2.794E-3</v>
      </c>
      <c r="E13229" t="s">
        <v>24659</v>
      </c>
    </row>
    <row r="13230" spans="1:5" x14ac:dyDescent="0.25">
      <c r="A13230" s="1">
        <v>39983129065792</v>
      </c>
      <c r="B13230" s="1">
        <v>39983129069424</v>
      </c>
      <c r="C13230" s="1">
        <f t="shared" si="415"/>
        <v>3632</v>
      </c>
      <c r="D13230" s="4">
        <f t="shared" si="416"/>
        <v>3.6319999999999998E-3</v>
      </c>
      <c r="E13230" t="s">
        <v>26284</v>
      </c>
    </row>
    <row r="13231" spans="1:5" x14ac:dyDescent="0.25">
      <c r="A13231" s="1">
        <v>39986248764557</v>
      </c>
      <c r="B13231" s="1">
        <v>39986248766792</v>
      </c>
      <c r="C13231" s="1">
        <f t="shared" si="415"/>
        <v>2235</v>
      </c>
      <c r="D13231" s="4">
        <f t="shared" si="416"/>
        <v>2.235E-3</v>
      </c>
      <c r="E13231" t="s">
        <v>27955</v>
      </c>
    </row>
    <row r="13232" spans="1:5" x14ac:dyDescent="0.25">
      <c r="A13232" s="1">
        <v>39993388282882</v>
      </c>
      <c r="B13232" s="1">
        <v>39993388285955</v>
      </c>
      <c r="C13232" s="1">
        <f t="shared" si="415"/>
        <v>3073</v>
      </c>
      <c r="D13232" s="4">
        <f t="shared" si="416"/>
        <v>3.0729999999999998E-3</v>
      </c>
      <c r="E13232" t="s">
        <v>34382</v>
      </c>
    </row>
    <row r="13233" spans="1:5" x14ac:dyDescent="0.25">
      <c r="A13233" s="1">
        <v>39971196512092</v>
      </c>
      <c r="B13233" s="1">
        <v>39971196515444</v>
      </c>
      <c r="C13233" s="1">
        <f t="shared" si="415"/>
        <v>3352</v>
      </c>
      <c r="D13233" s="4">
        <f t="shared" si="416"/>
        <v>3.3519999999999999E-3</v>
      </c>
      <c r="E13233" t="s">
        <v>16163</v>
      </c>
    </row>
    <row r="13234" spans="1:5" x14ac:dyDescent="0.25">
      <c r="A13234" s="1">
        <v>39981271110140</v>
      </c>
      <c r="B13234" s="1">
        <v>39981271114330</v>
      </c>
      <c r="C13234" s="1">
        <f t="shared" si="415"/>
        <v>4190</v>
      </c>
      <c r="D13234" s="4">
        <f t="shared" si="416"/>
        <v>4.1900000000000001E-3</v>
      </c>
      <c r="E13234" t="s">
        <v>24966</v>
      </c>
    </row>
    <row r="13235" spans="1:5" x14ac:dyDescent="0.25">
      <c r="A13235" s="1">
        <v>39977500435161</v>
      </c>
      <c r="B13235" s="1">
        <v>39977500437954</v>
      </c>
      <c r="C13235" s="1">
        <f t="shared" si="415"/>
        <v>2793</v>
      </c>
      <c r="D13235" s="4">
        <f t="shared" si="416"/>
        <v>2.7929999999999999E-3</v>
      </c>
      <c r="E13235" t="s">
        <v>21197</v>
      </c>
    </row>
    <row r="13236" spans="1:5" x14ac:dyDescent="0.25">
      <c r="A13236" s="1">
        <v>39956882102765</v>
      </c>
      <c r="B13236" s="1">
        <v>39956882110029</v>
      </c>
      <c r="C13236" s="1">
        <f t="shared" si="415"/>
        <v>7264</v>
      </c>
      <c r="D13236" s="4">
        <f t="shared" si="416"/>
        <v>7.2639999999999996E-3</v>
      </c>
      <c r="E13236" t="s">
        <v>5437</v>
      </c>
    </row>
    <row r="13237" spans="1:5" x14ac:dyDescent="0.25">
      <c r="A13237" s="1">
        <v>39964988126888</v>
      </c>
      <c r="B13237" s="1">
        <v>39964988134431</v>
      </c>
      <c r="C13237" s="1">
        <f t="shared" si="415"/>
        <v>7543</v>
      </c>
      <c r="D13237" s="4">
        <f t="shared" si="416"/>
        <v>7.5429999999999994E-3</v>
      </c>
      <c r="E13237" t="s">
        <v>11538</v>
      </c>
    </row>
    <row r="13238" spans="1:5" x14ac:dyDescent="0.25">
      <c r="A13238" s="1">
        <v>39957702695561</v>
      </c>
      <c r="B13238" s="1">
        <v>39957702703663</v>
      </c>
      <c r="C13238" s="1">
        <f t="shared" si="415"/>
        <v>8102</v>
      </c>
      <c r="D13238" s="4">
        <f t="shared" si="416"/>
        <v>8.1019999999999998E-3</v>
      </c>
      <c r="E13238" t="s">
        <v>5981</v>
      </c>
    </row>
    <row r="13239" spans="1:5" x14ac:dyDescent="0.25">
      <c r="A13239" s="1">
        <v>39972947946350</v>
      </c>
      <c r="B13239" s="1">
        <v>39972947949702</v>
      </c>
      <c r="C13239" s="1">
        <f t="shared" si="415"/>
        <v>3352</v>
      </c>
      <c r="D13239" s="4">
        <f t="shared" si="416"/>
        <v>3.3519999999999999E-3</v>
      </c>
      <c r="E13239" t="s">
        <v>17732</v>
      </c>
    </row>
    <row r="13240" spans="1:5" x14ac:dyDescent="0.25">
      <c r="A13240" s="1">
        <v>39996231579687</v>
      </c>
      <c r="B13240" s="1">
        <v>39996231582481</v>
      </c>
      <c r="C13240" s="1">
        <f t="shared" si="415"/>
        <v>2794</v>
      </c>
      <c r="D13240" s="4">
        <f t="shared" si="416"/>
        <v>2.794E-3</v>
      </c>
      <c r="E13240" t="s">
        <v>36563</v>
      </c>
    </row>
    <row r="13241" spans="1:5" x14ac:dyDescent="0.25">
      <c r="A13241" s="1">
        <v>39980895207507</v>
      </c>
      <c r="B13241" s="1">
        <v>39980895210580</v>
      </c>
      <c r="C13241" s="1">
        <f t="shared" si="415"/>
        <v>3073</v>
      </c>
      <c r="D13241" s="4">
        <f t="shared" si="416"/>
        <v>3.0729999999999998E-3</v>
      </c>
      <c r="E13241" t="s">
        <v>24557</v>
      </c>
    </row>
    <row r="13242" spans="1:5" x14ac:dyDescent="0.25">
      <c r="A13242" s="1">
        <v>39984104757668</v>
      </c>
      <c r="B13242" s="1">
        <v>39984104760461</v>
      </c>
      <c r="C13242" s="1">
        <f t="shared" si="415"/>
        <v>2793</v>
      </c>
      <c r="D13242" s="4">
        <f t="shared" si="416"/>
        <v>2.7929999999999999E-3</v>
      </c>
      <c r="E13242" t="s">
        <v>26814</v>
      </c>
    </row>
    <row r="13243" spans="1:5" x14ac:dyDescent="0.25">
      <c r="A13243" s="1">
        <v>39980688668914</v>
      </c>
      <c r="B13243" s="1">
        <v>39980688670870</v>
      </c>
      <c r="C13243" s="1">
        <f t="shared" si="415"/>
        <v>1956</v>
      </c>
      <c r="D13243" s="4">
        <f t="shared" si="416"/>
        <v>1.9559999999999998E-3</v>
      </c>
      <c r="E13243" t="s">
        <v>24341</v>
      </c>
    </row>
    <row r="13244" spans="1:5" x14ac:dyDescent="0.25">
      <c r="A13244" s="1">
        <v>39982828890123</v>
      </c>
      <c r="B13244" s="1">
        <v>39982828892917</v>
      </c>
      <c r="C13244" s="1">
        <f t="shared" si="415"/>
        <v>2794</v>
      </c>
      <c r="D13244" s="4">
        <f t="shared" si="416"/>
        <v>2.794E-3</v>
      </c>
      <c r="E13244" t="s">
        <v>26199</v>
      </c>
    </row>
    <row r="13245" spans="1:5" x14ac:dyDescent="0.25">
      <c r="A13245" s="1">
        <v>39952827762046</v>
      </c>
      <c r="B13245" s="1">
        <v>39952827771265</v>
      </c>
      <c r="C13245" s="1">
        <f t="shared" si="415"/>
        <v>9219</v>
      </c>
      <c r="D13245" s="4">
        <f t="shared" si="416"/>
        <v>9.2189999999999998E-3</v>
      </c>
      <c r="E13245" t="s">
        <v>2722</v>
      </c>
    </row>
    <row r="13246" spans="1:5" x14ac:dyDescent="0.25">
      <c r="A13246" s="1">
        <v>39964297348397</v>
      </c>
      <c r="B13246" s="1">
        <v>39964297359292</v>
      </c>
      <c r="C13246" s="1">
        <f t="shared" si="415"/>
        <v>10895</v>
      </c>
      <c r="D13246" s="4">
        <f t="shared" si="416"/>
        <v>1.0895E-2</v>
      </c>
      <c r="E13246" t="s">
        <v>10878</v>
      </c>
    </row>
    <row r="13247" spans="1:5" x14ac:dyDescent="0.25">
      <c r="A13247" s="1">
        <v>39975184277294</v>
      </c>
      <c r="B13247" s="1">
        <v>39975184280087</v>
      </c>
      <c r="C13247" s="1">
        <f t="shared" si="415"/>
        <v>2793</v>
      </c>
      <c r="D13247" s="4">
        <f t="shared" si="416"/>
        <v>2.7929999999999999E-3</v>
      </c>
      <c r="E13247" t="s">
        <v>19587</v>
      </c>
    </row>
    <row r="13248" spans="1:5" x14ac:dyDescent="0.25">
      <c r="A13248" s="1">
        <v>39959109697682</v>
      </c>
      <c r="B13248" s="1">
        <v>39959109705504</v>
      </c>
      <c r="C13248" s="1">
        <f t="shared" si="415"/>
        <v>7822</v>
      </c>
      <c r="D13248" s="4">
        <f t="shared" si="416"/>
        <v>7.8219999999999991E-3</v>
      </c>
      <c r="E13248" t="s">
        <v>6914</v>
      </c>
    </row>
    <row r="13249" spans="1:5" x14ac:dyDescent="0.25">
      <c r="A13249" s="1">
        <v>39967077731041</v>
      </c>
      <c r="B13249" s="1">
        <v>39967077744171</v>
      </c>
      <c r="C13249" s="1">
        <f t="shared" si="415"/>
        <v>13130</v>
      </c>
      <c r="D13249" s="4">
        <f t="shared" si="416"/>
        <v>1.3129999999999999E-2</v>
      </c>
      <c r="E13249" t="s">
        <v>13028</v>
      </c>
    </row>
    <row r="13250" spans="1:5" x14ac:dyDescent="0.25">
      <c r="A13250" s="1">
        <v>39994623229853</v>
      </c>
      <c r="B13250" s="1">
        <v>39994623232926</v>
      </c>
      <c r="C13250" s="1">
        <f t="shared" si="415"/>
        <v>3073</v>
      </c>
      <c r="D13250" s="4">
        <f t="shared" si="416"/>
        <v>3.0729999999999998E-3</v>
      </c>
      <c r="E13250" t="s">
        <v>35496</v>
      </c>
    </row>
    <row r="13251" spans="1:5" x14ac:dyDescent="0.25">
      <c r="A13251" s="1">
        <v>39972318417840</v>
      </c>
      <c r="B13251" s="1">
        <v>39972318420075</v>
      </c>
      <c r="C13251" s="1">
        <f t="shared" si="415"/>
        <v>2235</v>
      </c>
      <c r="D13251" s="4">
        <f t="shared" si="416"/>
        <v>2.235E-3</v>
      </c>
      <c r="E13251" t="s">
        <v>17123</v>
      </c>
    </row>
    <row r="13252" spans="1:5" x14ac:dyDescent="0.25">
      <c r="A13252" s="1">
        <v>39977712519159</v>
      </c>
      <c r="B13252" s="1">
        <v>39977712521952</v>
      </c>
      <c r="C13252" s="1">
        <f t="shared" si="415"/>
        <v>2793</v>
      </c>
      <c r="D13252" s="4">
        <f t="shared" si="416"/>
        <v>2.7929999999999999E-3</v>
      </c>
      <c r="E13252" t="s">
        <v>21392</v>
      </c>
    </row>
    <row r="13253" spans="1:5" x14ac:dyDescent="0.25">
      <c r="A13253" s="1">
        <v>39963369251408</v>
      </c>
      <c r="B13253" s="1">
        <v>39963369259230</v>
      </c>
      <c r="C13253" s="1">
        <f t="shared" si="415"/>
        <v>7822</v>
      </c>
      <c r="D13253" s="4">
        <f t="shared" si="416"/>
        <v>7.8219999999999991E-3</v>
      </c>
      <c r="E13253" t="s">
        <v>9964</v>
      </c>
    </row>
    <row r="13254" spans="1:5" x14ac:dyDescent="0.25">
      <c r="A13254" s="1">
        <v>39988358187429</v>
      </c>
      <c r="B13254" s="1">
        <v>39988358190223</v>
      </c>
      <c r="C13254" s="1">
        <f t="shared" si="415"/>
        <v>2794</v>
      </c>
      <c r="D13254" s="4">
        <f t="shared" si="416"/>
        <v>2.794E-3</v>
      </c>
      <c r="E13254" t="s">
        <v>29601</v>
      </c>
    </row>
    <row r="13255" spans="1:5" x14ac:dyDescent="0.25">
      <c r="A13255" s="1">
        <v>39994910530969</v>
      </c>
      <c r="B13255" s="1">
        <v>39994910533204</v>
      </c>
      <c r="C13255" s="1">
        <f t="shared" si="415"/>
        <v>2235</v>
      </c>
      <c r="D13255" s="4">
        <f t="shared" si="416"/>
        <v>2.235E-3</v>
      </c>
      <c r="E13255" t="s">
        <v>35585</v>
      </c>
    </row>
    <row r="13256" spans="1:5" x14ac:dyDescent="0.25">
      <c r="A13256" s="1">
        <v>39962660113322</v>
      </c>
      <c r="B13256" s="1">
        <v>39962660120586</v>
      </c>
      <c r="C13256" s="1">
        <f t="shared" si="415"/>
        <v>7264</v>
      </c>
      <c r="D13256" s="4">
        <f t="shared" si="416"/>
        <v>7.2639999999999996E-3</v>
      </c>
      <c r="E13256" t="s">
        <v>9298</v>
      </c>
    </row>
    <row r="13257" spans="1:5" x14ac:dyDescent="0.25">
      <c r="A13257" s="1">
        <v>39961322609715</v>
      </c>
      <c r="B13257" s="1">
        <v>39961322617537</v>
      </c>
      <c r="C13257" s="1">
        <f t="shared" si="415"/>
        <v>7822</v>
      </c>
      <c r="D13257" s="4">
        <f t="shared" si="416"/>
        <v>7.8219999999999991E-3</v>
      </c>
      <c r="E13257" t="s">
        <v>8198</v>
      </c>
    </row>
    <row r="13258" spans="1:5" x14ac:dyDescent="0.25">
      <c r="A13258" s="1">
        <v>39950301761809</v>
      </c>
      <c r="B13258" s="1">
        <v>39950301771866</v>
      </c>
      <c r="C13258" s="1">
        <f t="shared" si="415"/>
        <v>10057</v>
      </c>
      <c r="D13258" s="4">
        <f t="shared" si="416"/>
        <v>1.0057E-2</v>
      </c>
      <c r="E13258" t="s">
        <v>870</v>
      </c>
    </row>
    <row r="13259" spans="1:5" x14ac:dyDescent="0.25">
      <c r="A13259" s="1">
        <v>39977737704489</v>
      </c>
      <c r="B13259" s="1">
        <v>39977737707283</v>
      </c>
      <c r="C13259" s="1">
        <f t="shared" si="415"/>
        <v>2794</v>
      </c>
      <c r="D13259" s="4">
        <f t="shared" si="416"/>
        <v>2.794E-3</v>
      </c>
      <c r="E13259" t="s">
        <v>21427</v>
      </c>
    </row>
    <row r="13260" spans="1:5" x14ac:dyDescent="0.25">
      <c r="A13260" s="1">
        <v>39990164846886</v>
      </c>
      <c r="B13260" s="1">
        <v>39990164850797</v>
      </c>
      <c r="C13260" s="1">
        <f t="shared" si="415"/>
        <v>3911</v>
      </c>
      <c r="D13260" s="4">
        <f t="shared" si="416"/>
        <v>3.9109999999999995E-3</v>
      </c>
      <c r="E13260" t="s">
        <v>31481</v>
      </c>
    </row>
    <row r="13261" spans="1:5" x14ac:dyDescent="0.25">
      <c r="A13261" s="1">
        <v>39968965545240</v>
      </c>
      <c r="B13261" s="1">
        <v>39968965549710</v>
      </c>
      <c r="C13261" s="1">
        <f t="shared" si="415"/>
        <v>4470</v>
      </c>
      <c r="D13261" s="4">
        <f t="shared" si="416"/>
        <v>4.47E-3</v>
      </c>
      <c r="E13261" t="s">
        <v>14579</v>
      </c>
    </row>
    <row r="13262" spans="1:5" x14ac:dyDescent="0.25">
      <c r="A13262" s="1">
        <v>39958573238290</v>
      </c>
      <c r="B13262" s="1">
        <v>39958573245553</v>
      </c>
      <c r="C13262" s="1">
        <f t="shared" si="415"/>
        <v>7263</v>
      </c>
      <c r="D13262" s="4">
        <f t="shared" si="416"/>
        <v>7.2629999999999995E-3</v>
      </c>
      <c r="E13262" t="s">
        <v>6595</v>
      </c>
    </row>
    <row r="13263" spans="1:5" x14ac:dyDescent="0.25">
      <c r="A13263" s="1">
        <v>39951488728920</v>
      </c>
      <c r="B13263" s="1">
        <v>39951488737860</v>
      </c>
      <c r="C13263" s="1">
        <f t="shared" si="415"/>
        <v>8940</v>
      </c>
      <c r="D13263" s="4">
        <f t="shared" si="416"/>
        <v>8.94E-3</v>
      </c>
      <c r="E13263" t="s">
        <v>1675</v>
      </c>
    </row>
    <row r="13264" spans="1:5" x14ac:dyDescent="0.25">
      <c r="A13264" s="1">
        <v>39973315889027</v>
      </c>
      <c r="B13264" s="1">
        <v>39973315891820</v>
      </c>
      <c r="C13264" s="1">
        <f t="shared" si="415"/>
        <v>2793</v>
      </c>
      <c r="D13264" s="4">
        <f t="shared" si="416"/>
        <v>2.7929999999999999E-3</v>
      </c>
      <c r="E13264" t="s">
        <v>18044</v>
      </c>
    </row>
    <row r="13265" spans="1:5" x14ac:dyDescent="0.25">
      <c r="A13265" s="1">
        <v>39979631545158</v>
      </c>
      <c r="B13265" s="1">
        <v>39979631547393</v>
      </c>
      <c r="C13265" s="1">
        <f t="shared" si="415"/>
        <v>2235</v>
      </c>
      <c r="D13265" s="4">
        <f t="shared" si="416"/>
        <v>2.235E-3</v>
      </c>
      <c r="E13265" t="s">
        <v>23175</v>
      </c>
    </row>
    <row r="13266" spans="1:5" x14ac:dyDescent="0.25">
      <c r="A13266" s="1">
        <v>39968053240491</v>
      </c>
      <c r="B13266" s="1">
        <v>39968053242726</v>
      </c>
      <c r="C13266" s="1">
        <f t="shared" si="415"/>
        <v>2235</v>
      </c>
      <c r="D13266" s="4">
        <f t="shared" si="416"/>
        <v>2.235E-3</v>
      </c>
      <c r="E13266" t="s">
        <v>13645</v>
      </c>
    </row>
    <row r="13267" spans="1:5" x14ac:dyDescent="0.25">
      <c r="A13267" s="1">
        <v>39956489672336</v>
      </c>
      <c r="B13267" s="1">
        <v>39956489679879</v>
      </c>
      <c r="C13267" s="1">
        <f t="shared" si="415"/>
        <v>7543</v>
      </c>
      <c r="D13267" s="4">
        <f t="shared" si="416"/>
        <v>7.5429999999999994E-3</v>
      </c>
      <c r="E13267" t="s">
        <v>5264</v>
      </c>
    </row>
    <row r="13268" spans="1:5" x14ac:dyDescent="0.25">
      <c r="A13268" s="1">
        <v>39965611496795</v>
      </c>
      <c r="B13268" s="1">
        <v>39965611504058</v>
      </c>
      <c r="C13268" s="1">
        <f t="shared" si="415"/>
        <v>7263</v>
      </c>
      <c r="D13268" s="4">
        <f t="shared" si="416"/>
        <v>7.2629999999999995E-3</v>
      </c>
      <c r="E13268" t="s">
        <v>11918</v>
      </c>
    </row>
    <row r="13269" spans="1:5" x14ac:dyDescent="0.25">
      <c r="A13269" s="1">
        <v>39950323123467</v>
      </c>
      <c r="B13269" s="1">
        <v>39950323132686</v>
      </c>
      <c r="C13269" s="1">
        <f t="shared" si="415"/>
        <v>9219</v>
      </c>
      <c r="D13269" s="4">
        <f t="shared" si="416"/>
        <v>9.2189999999999998E-3</v>
      </c>
      <c r="E13269" t="s">
        <v>891</v>
      </c>
    </row>
    <row r="13270" spans="1:5" x14ac:dyDescent="0.25">
      <c r="A13270" s="1">
        <v>39966223224991</v>
      </c>
      <c r="B13270" s="1">
        <v>39966223232814</v>
      </c>
      <c r="C13270" s="1">
        <f t="shared" si="415"/>
        <v>7823</v>
      </c>
      <c r="D13270" s="4">
        <f t="shared" si="416"/>
        <v>7.8230000000000001E-3</v>
      </c>
      <c r="E13270" t="s">
        <v>12347</v>
      </c>
    </row>
    <row r="13271" spans="1:5" x14ac:dyDescent="0.25">
      <c r="A13271" s="1">
        <v>39992580143359</v>
      </c>
      <c r="B13271" s="1">
        <v>39992580146153</v>
      </c>
      <c r="C13271" s="1">
        <f t="shared" ref="C13271:C13334" si="417">B13271-A13271</f>
        <v>2794</v>
      </c>
      <c r="D13271" s="4">
        <f t="shared" ref="D13271:D13334" si="418">C13271*(10^(-6))</f>
        <v>2.794E-3</v>
      </c>
      <c r="E13271" t="s">
        <v>33500</v>
      </c>
    </row>
    <row r="13272" spans="1:5" x14ac:dyDescent="0.25">
      <c r="A13272" s="1">
        <v>39979211042993</v>
      </c>
      <c r="B13272" s="1">
        <v>39979211045507</v>
      </c>
      <c r="C13272" s="1">
        <f t="shared" si="417"/>
        <v>2514</v>
      </c>
      <c r="D13272" s="4">
        <f t="shared" si="418"/>
        <v>2.5139999999999997E-3</v>
      </c>
      <c r="E13272" t="s">
        <v>22711</v>
      </c>
    </row>
    <row r="13273" spans="1:5" x14ac:dyDescent="0.25">
      <c r="A13273" s="1">
        <v>39961490616871</v>
      </c>
      <c r="B13273" s="1">
        <v>39961490635309</v>
      </c>
      <c r="C13273" s="1">
        <f t="shared" si="417"/>
        <v>18438</v>
      </c>
      <c r="D13273" s="4">
        <f t="shared" si="418"/>
        <v>1.8438E-2</v>
      </c>
      <c r="E13273" t="s">
        <v>8352</v>
      </c>
    </row>
    <row r="13274" spans="1:5" x14ac:dyDescent="0.25">
      <c r="A13274" s="1">
        <v>39973971407999</v>
      </c>
      <c r="B13274" s="1">
        <v>39973971410792</v>
      </c>
      <c r="C13274" s="1">
        <f t="shared" si="417"/>
        <v>2793</v>
      </c>
      <c r="D13274" s="4">
        <f t="shared" si="418"/>
        <v>2.7929999999999999E-3</v>
      </c>
      <c r="E13274" t="s">
        <v>18494</v>
      </c>
    </row>
    <row r="13275" spans="1:5" x14ac:dyDescent="0.25">
      <c r="A13275" s="1">
        <v>39983768178761</v>
      </c>
      <c r="B13275" s="1">
        <v>39983768181834</v>
      </c>
      <c r="C13275" s="1">
        <f t="shared" si="417"/>
        <v>3073</v>
      </c>
      <c r="D13275" s="4">
        <f t="shared" si="418"/>
        <v>3.0729999999999998E-3</v>
      </c>
      <c r="E13275" t="s">
        <v>26697</v>
      </c>
    </row>
    <row r="13276" spans="1:5" x14ac:dyDescent="0.25">
      <c r="A13276" s="1">
        <v>39971360899786</v>
      </c>
      <c r="B13276" s="1">
        <v>39971360903138</v>
      </c>
      <c r="C13276" s="1">
        <f t="shared" si="417"/>
        <v>3352</v>
      </c>
      <c r="D13276" s="4">
        <f t="shared" si="418"/>
        <v>3.3519999999999999E-3</v>
      </c>
      <c r="E13276" t="s">
        <v>16333</v>
      </c>
    </row>
    <row r="13277" spans="1:5" x14ac:dyDescent="0.25">
      <c r="A13277" s="1">
        <v>39967035585169</v>
      </c>
      <c r="B13277" s="1">
        <v>39967035592153</v>
      </c>
      <c r="C13277" s="1">
        <f t="shared" si="417"/>
        <v>6984</v>
      </c>
      <c r="D13277" s="4">
        <f t="shared" si="418"/>
        <v>6.9839999999999998E-3</v>
      </c>
      <c r="E13277" t="s">
        <v>12993</v>
      </c>
    </row>
    <row r="13278" spans="1:5" x14ac:dyDescent="0.25">
      <c r="A13278" s="1">
        <v>39959227089170</v>
      </c>
      <c r="B13278" s="1">
        <v>39959227096434</v>
      </c>
      <c r="C13278" s="1">
        <f t="shared" si="417"/>
        <v>7264</v>
      </c>
      <c r="D13278" s="4">
        <f t="shared" si="418"/>
        <v>7.2639999999999996E-3</v>
      </c>
      <c r="E13278" t="s">
        <v>7034</v>
      </c>
    </row>
    <row r="13279" spans="1:5" x14ac:dyDescent="0.25">
      <c r="A13279" s="1">
        <v>39956085172212</v>
      </c>
      <c r="B13279" s="1">
        <v>39956085180593</v>
      </c>
      <c r="C13279" s="1">
        <f t="shared" si="417"/>
        <v>8381</v>
      </c>
      <c r="D13279" s="4">
        <f t="shared" si="418"/>
        <v>8.3809999999999996E-3</v>
      </c>
      <c r="E13279" t="s">
        <v>4889</v>
      </c>
    </row>
    <row r="13280" spans="1:5" x14ac:dyDescent="0.25">
      <c r="A13280" s="1">
        <v>39966612913455</v>
      </c>
      <c r="B13280" s="1">
        <v>39966612920719</v>
      </c>
      <c r="C13280" s="1">
        <f t="shared" si="417"/>
        <v>7264</v>
      </c>
      <c r="D13280" s="4">
        <f t="shared" si="418"/>
        <v>7.2639999999999996E-3</v>
      </c>
      <c r="E13280" t="s">
        <v>12780</v>
      </c>
    </row>
    <row r="13281" spans="1:5" x14ac:dyDescent="0.25">
      <c r="A13281" s="1">
        <v>39996576762761</v>
      </c>
      <c r="B13281" s="1">
        <v>39996576766113</v>
      </c>
      <c r="C13281" s="1">
        <f t="shared" si="417"/>
        <v>3352</v>
      </c>
      <c r="D13281" s="4">
        <f t="shared" si="418"/>
        <v>3.3519999999999999E-3</v>
      </c>
      <c r="E13281" t="s">
        <v>36716</v>
      </c>
    </row>
    <row r="13282" spans="1:5" x14ac:dyDescent="0.25">
      <c r="A13282" s="1">
        <v>39968704199943</v>
      </c>
      <c r="B13282" s="1">
        <v>39968704203295</v>
      </c>
      <c r="C13282" s="1">
        <f t="shared" si="417"/>
        <v>3352</v>
      </c>
      <c r="D13282" s="4">
        <f t="shared" si="418"/>
        <v>3.3519999999999999E-3</v>
      </c>
      <c r="E13282" t="s">
        <v>14287</v>
      </c>
    </row>
    <row r="13283" spans="1:5" x14ac:dyDescent="0.25">
      <c r="A13283" s="1">
        <v>39996496204174</v>
      </c>
      <c r="B13283" s="1">
        <v>39996496206968</v>
      </c>
      <c r="C13283" s="1">
        <f t="shared" si="417"/>
        <v>2794</v>
      </c>
      <c r="D13283" s="4">
        <f t="shared" si="418"/>
        <v>2.794E-3</v>
      </c>
      <c r="E13283" t="s">
        <v>36624</v>
      </c>
    </row>
    <row r="13284" spans="1:5" x14ac:dyDescent="0.25">
      <c r="A13284" s="1">
        <v>39974131268027</v>
      </c>
      <c r="B13284" s="1">
        <v>39974131271100</v>
      </c>
      <c r="C13284" s="1">
        <f t="shared" si="417"/>
        <v>3073</v>
      </c>
      <c r="D13284" s="4">
        <f t="shared" si="418"/>
        <v>3.0729999999999998E-3</v>
      </c>
      <c r="E13284" t="s">
        <v>18645</v>
      </c>
    </row>
    <row r="13285" spans="1:5" x14ac:dyDescent="0.25">
      <c r="A13285" s="1">
        <v>39978626538934</v>
      </c>
      <c r="B13285" s="1">
        <v>39978626541727</v>
      </c>
      <c r="C13285" s="1">
        <f t="shared" si="417"/>
        <v>2793</v>
      </c>
      <c r="D13285" s="4">
        <f t="shared" si="418"/>
        <v>2.7929999999999999E-3</v>
      </c>
      <c r="E13285" t="s">
        <v>22075</v>
      </c>
    </row>
    <row r="13286" spans="1:5" x14ac:dyDescent="0.25">
      <c r="A13286" s="1">
        <v>39974089766093</v>
      </c>
      <c r="B13286" s="1">
        <v>39974089769166</v>
      </c>
      <c r="C13286" s="1">
        <f t="shared" si="417"/>
        <v>3073</v>
      </c>
      <c r="D13286" s="4">
        <f t="shared" si="418"/>
        <v>3.0729999999999998E-3</v>
      </c>
      <c r="E13286" t="s">
        <v>18597</v>
      </c>
    </row>
    <row r="13287" spans="1:5" x14ac:dyDescent="0.25">
      <c r="A13287" s="1">
        <v>39962758043113</v>
      </c>
      <c r="B13287" s="1">
        <v>39962758050655</v>
      </c>
      <c r="C13287" s="1">
        <f t="shared" si="417"/>
        <v>7542</v>
      </c>
      <c r="D13287" s="4">
        <f t="shared" si="418"/>
        <v>7.5419999999999992E-3</v>
      </c>
      <c r="E13287" t="s">
        <v>9399</v>
      </c>
    </row>
    <row r="13288" spans="1:5" x14ac:dyDescent="0.25">
      <c r="A13288" s="1">
        <v>39967105285947</v>
      </c>
      <c r="B13288" s="1">
        <v>39967105293490</v>
      </c>
      <c r="C13288" s="1">
        <f t="shared" si="417"/>
        <v>7543</v>
      </c>
      <c r="D13288" s="4">
        <f t="shared" si="418"/>
        <v>7.5429999999999994E-3</v>
      </c>
      <c r="E13288" t="s">
        <v>13059</v>
      </c>
    </row>
    <row r="13289" spans="1:5" x14ac:dyDescent="0.25">
      <c r="A13289" s="1">
        <v>39969442920011</v>
      </c>
      <c r="B13289" s="1">
        <v>39969442923643</v>
      </c>
      <c r="C13289" s="1">
        <f t="shared" si="417"/>
        <v>3632</v>
      </c>
      <c r="D13289" s="4">
        <f t="shared" si="418"/>
        <v>3.6319999999999998E-3</v>
      </c>
      <c r="E13289" t="s">
        <v>14840</v>
      </c>
    </row>
    <row r="13290" spans="1:5" x14ac:dyDescent="0.25">
      <c r="A13290" s="1">
        <v>39975864099635</v>
      </c>
      <c r="B13290" s="1">
        <v>39975864101870</v>
      </c>
      <c r="C13290" s="1">
        <f t="shared" si="417"/>
        <v>2235</v>
      </c>
      <c r="D13290" s="4">
        <f t="shared" si="418"/>
        <v>2.235E-3</v>
      </c>
      <c r="E13290" t="s">
        <v>20055</v>
      </c>
    </row>
    <row r="13291" spans="1:5" x14ac:dyDescent="0.25">
      <c r="A13291" s="1">
        <v>39952602345070</v>
      </c>
      <c r="B13291" s="1">
        <v>39952602354848</v>
      </c>
      <c r="C13291" s="1">
        <f t="shared" si="417"/>
        <v>9778</v>
      </c>
      <c r="D13291" s="4">
        <f t="shared" si="418"/>
        <v>9.7780000000000002E-3</v>
      </c>
      <c r="E13291" t="s">
        <v>2517</v>
      </c>
    </row>
    <row r="13292" spans="1:5" x14ac:dyDescent="0.25">
      <c r="A13292" s="1">
        <v>39964137042786</v>
      </c>
      <c r="B13292" s="1">
        <v>39964137049770</v>
      </c>
      <c r="C13292" s="1">
        <f t="shared" si="417"/>
        <v>6984</v>
      </c>
      <c r="D13292" s="4">
        <f t="shared" si="418"/>
        <v>6.9839999999999998E-3</v>
      </c>
      <c r="E13292" t="s">
        <v>10720</v>
      </c>
    </row>
    <row r="13293" spans="1:5" x14ac:dyDescent="0.25">
      <c r="A13293" s="1">
        <v>39987427347915</v>
      </c>
      <c r="B13293" s="1">
        <v>39987427356017</v>
      </c>
      <c r="C13293" s="1">
        <f t="shared" si="417"/>
        <v>8102</v>
      </c>
      <c r="D13293" s="4">
        <f t="shared" si="418"/>
        <v>8.1019999999999998E-3</v>
      </c>
      <c r="E13293" t="s">
        <v>29012</v>
      </c>
    </row>
    <row r="13294" spans="1:5" x14ac:dyDescent="0.25">
      <c r="A13294" s="1">
        <v>39987198875521</v>
      </c>
      <c r="B13294" s="1">
        <v>39987198878594</v>
      </c>
      <c r="C13294" s="1">
        <f t="shared" si="417"/>
        <v>3073</v>
      </c>
      <c r="D13294" s="4">
        <f t="shared" si="418"/>
        <v>3.0729999999999998E-3</v>
      </c>
      <c r="E13294" t="s">
        <v>28764</v>
      </c>
    </row>
    <row r="13295" spans="1:5" x14ac:dyDescent="0.25">
      <c r="A13295" s="1">
        <v>39964210507171</v>
      </c>
      <c r="B13295" s="1">
        <v>39964210515272</v>
      </c>
      <c r="C13295" s="1">
        <f t="shared" si="417"/>
        <v>8101</v>
      </c>
      <c r="D13295" s="4">
        <f t="shared" si="418"/>
        <v>8.1009999999999988E-3</v>
      </c>
      <c r="E13295" t="s">
        <v>10791</v>
      </c>
    </row>
    <row r="13296" spans="1:5" x14ac:dyDescent="0.25">
      <c r="A13296" s="1">
        <v>39966458698278</v>
      </c>
      <c r="B13296" s="1">
        <v>39966458705262</v>
      </c>
      <c r="C13296" s="1">
        <f t="shared" si="417"/>
        <v>6984</v>
      </c>
      <c r="D13296" s="4">
        <f t="shared" si="418"/>
        <v>6.9839999999999998E-3</v>
      </c>
      <c r="E13296" t="s">
        <v>12628</v>
      </c>
    </row>
    <row r="13297" spans="1:5" x14ac:dyDescent="0.25">
      <c r="A13297" s="1">
        <v>39979810665177</v>
      </c>
      <c r="B13297" s="1">
        <v>39979810667412</v>
      </c>
      <c r="C13297" s="1">
        <f t="shared" si="417"/>
        <v>2235</v>
      </c>
      <c r="D13297" s="4">
        <f t="shared" si="418"/>
        <v>2.235E-3</v>
      </c>
      <c r="E13297" t="s">
        <v>23358</v>
      </c>
    </row>
    <row r="13298" spans="1:5" x14ac:dyDescent="0.25">
      <c r="A13298" s="1">
        <v>39962787444901</v>
      </c>
      <c r="B13298" s="1">
        <v>39962787452165</v>
      </c>
      <c r="C13298" s="1">
        <f t="shared" si="417"/>
        <v>7264</v>
      </c>
      <c r="D13298" s="4">
        <f t="shared" si="418"/>
        <v>7.2639999999999996E-3</v>
      </c>
      <c r="E13298" t="s">
        <v>9417</v>
      </c>
    </row>
    <row r="13299" spans="1:5" x14ac:dyDescent="0.25">
      <c r="A13299" s="1">
        <v>39981953978404</v>
      </c>
      <c r="B13299" s="1">
        <v>39981953981197</v>
      </c>
      <c r="C13299" s="1">
        <f t="shared" si="417"/>
        <v>2793</v>
      </c>
      <c r="D13299" s="4">
        <f t="shared" si="418"/>
        <v>2.7929999999999999E-3</v>
      </c>
      <c r="E13299" t="s">
        <v>25480</v>
      </c>
    </row>
    <row r="13300" spans="1:5" x14ac:dyDescent="0.25">
      <c r="A13300" s="1">
        <v>39983093681117</v>
      </c>
      <c r="B13300" s="1">
        <v>39983093683911</v>
      </c>
      <c r="C13300" s="1">
        <f t="shared" si="417"/>
        <v>2794</v>
      </c>
      <c r="D13300" s="4">
        <f t="shared" si="418"/>
        <v>2.794E-3</v>
      </c>
      <c r="E13300" t="s">
        <v>26246</v>
      </c>
    </row>
    <row r="13301" spans="1:5" x14ac:dyDescent="0.25">
      <c r="A13301" s="1">
        <v>39982108978037</v>
      </c>
      <c r="B13301" s="1">
        <v>39982108981110</v>
      </c>
      <c r="C13301" s="1">
        <f t="shared" si="417"/>
        <v>3073</v>
      </c>
      <c r="D13301" s="4">
        <f t="shared" si="418"/>
        <v>3.0729999999999998E-3</v>
      </c>
      <c r="E13301" t="s">
        <v>25652</v>
      </c>
    </row>
    <row r="13302" spans="1:5" x14ac:dyDescent="0.25">
      <c r="A13302" s="1">
        <v>39972895320930</v>
      </c>
      <c r="B13302" s="1">
        <v>39972895323444</v>
      </c>
      <c r="C13302" s="1">
        <f t="shared" si="417"/>
        <v>2514</v>
      </c>
      <c r="D13302" s="4">
        <f t="shared" si="418"/>
        <v>2.5139999999999997E-3</v>
      </c>
      <c r="E13302" t="s">
        <v>17680</v>
      </c>
    </row>
    <row r="13303" spans="1:5" x14ac:dyDescent="0.25">
      <c r="A13303" s="1">
        <v>39966237346343</v>
      </c>
      <c r="B13303" s="1">
        <v>39966237353327</v>
      </c>
      <c r="C13303" s="1">
        <f t="shared" si="417"/>
        <v>6984</v>
      </c>
      <c r="D13303" s="4">
        <f t="shared" si="418"/>
        <v>6.9839999999999998E-3</v>
      </c>
      <c r="E13303" t="s">
        <v>12372</v>
      </c>
    </row>
    <row r="13304" spans="1:5" x14ac:dyDescent="0.25">
      <c r="A13304" s="1">
        <v>39955766347243</v>
      </c>
      <c r="B13304" s="1">
        <v>39955766355624</v>
      </c>
      <c r="C13304" s="1">
        <f t="shared" si="417"/>
        <v>8381</v>
      </c>
      <c r="D13304" s="4">
        <f t="shared" si="418"/>
        <v>8.3809999999999996E-3</v>
      </c>
      <c r="E13304" t="s">
        <v>4622</v>
      </c>
    </row>
    <row r="13305" spans="1:5" x14ac:dyDescent="0.25">
      <c r="A13305" s="1">
        <v>39982679823374</v>
      </c>
      <c r="B13305" s="1">
        <v>39982679826168</v>
      </c>
      <c r="C13305" s="1">
        <f t="shared" si="417"/>
        <v>2794</v>
      </c>
      <c r="D13305" s="4">
        <f t="shared" si="418"/>
        <v>2.794E-3</v>
      </c>
      <c r="E13305" t="s">
        <v>26022</v>
      </c>
    </row>
    <row r="13306" spans="1:5" x14ac:dyDescent="0.25">
      <c r="A13306" s="1">
        <v>39974896744574</v>
      </c>
      <c r="B13306" s="1">
        <v>39974896747368</v>
      </c>
      <c r="C13306" s="1">
        <f t="shared" si="417"/>
        <v>2794</v>
      </c>
      <c r="D13306" s="4">
        <f t="shared" si="418"/>
        <v>2.794E-3</v>
      </c>
      <c r="E13306" t="s">
        <v>19268</v>
      </c>
    </row>
    <row r="13307" spans="1:5" x14ac:dyDescent="0.25">
      <c r="A13307" s="1">
        <v>39972374622762</v>
      </c>
      <c r="B13307" s="1">
        <v>39972374624997</v>
      </c>
      <c r="C13307" s="1">
        <f t="shared" si="417"/>
        <v>2235</v>
      </c>
      <c r="D13307" s="4">
        <f t="shared" si="418"/>
        <v>2.235E-3</v>
      </c>
      <c r="E13307" t="s">
        <v>17193</v>
      </c>
    </row>
    <row r="13308" spans="1:5" x14ac:dyDescent="0.25">
      <c r="A13308" s="1">
        <v>39962813322499</v>
      </c>
      <c r="B13308" s="1">
        <v>39962813329762</v>
      </c>
      <c r="C13308" s="1">
        <f t="shared" si="417"/>
        <v>7263</v>
      </c>
      <c r="D13308" s="4">
        <f t="shared" si="418"/>
        <v>7.2629999999999995E-3</v>
      </c>
      <c r="E13308" t="s">
        <v>9451</v>
      </c>
    </row>
    <row r="13309" spans="1:5" x14ac:dyDescent="0.25">
      <c r="A13309" s="1">
        <v>39966456125325</v>
      </c>
      <c r="B13309" s="1">
        <v>39966456133427</v>
      </c>
      <c r="C13309" s="1">
        <f t="shared" si="417"/>
        <v>8102</v>
      </c>
      <c r="D13309" s="4">
        <f t="shared" si="418"/>
        <v>8.1019999999999998E-3</v>
      </c>
      <c r="E13309" t="s">
        <v>12624</v>
      </c>
    </row>
    <row r="13310" spans="1:5" x14ac:dyDescent="0.25">
      <c r="A13310" s="1">
        <v>39976660476497</v>
      </c>
      <c r="B13310" s="1">
        <v>39976660479011</v>
      </c>
      <c r="C13310" s="1">
        <f t="shared" si="417"/>
        <v>2514</v>
      </c>
      <c r="D13310" s="4">
        <f t="shared" si="418"/>
        <v>2.5139999999999997E-3</v>
      </c>
      <c r="E13310" t="s">
        <v>20559</v>
      </c>
    </row>
    <row r="13311" spans="1:5" x14ac:dyDescent="0.25">
      <c r="A13311" s="1">
        <v>39996931614102</v>
      </c>
      <c r="B13311" s="1">
        <v>39996931616895</v>
      </c>
      <c r="C13311" s="1">
        <f t="shared" si="417"/>
        <v>2793</v>
      </c>
      <c r="D13311" s="4">
        <f t="shared" si="418"/>
        <v>2.7929999999999999E-3</v>
      </c>
      <c r="E13311" t="s">
        <v>36859</v>
      </c>
    </row>
    <row r="13312" spans="1:5" x14ac:dyDescent="0.25">
      <c r="A13312" s="1">
        <v>39983642142039</v>
      </c>
      <c r="B13312" s="1">
        <v>39983642145391</v>
      </c>
      <c r="C13312" s="1">
        <f t="shared" si="417"/>
        <v>3352</v>
      </c>
      <c r="D13312" s="4">
        <f t="shared" si="418"/>
        <v>3.3519999999999999E-3</v>
      </c>
      <c r="E13312" t="s">
        <v>26564</v>
      </c>
    </row>
    <row r="13313" spans="1:5" x14ac:dyDescent="0.25">
      <c r="A13313" s="1">
        <v>39990090999212</v>
      </c>
      <c r="B13313" s="1">
        <v>39990091002005</v>
      </c>
      <c r="C13313" s="1">
        <f t="shared" si="417"/>
        <v>2793</v>
      </c>
      <c r="D13313" s="4">
        <f t="shared" si="418"/>
        <v>2.7929999999999999E-3</v>
      </c>
      <c r="E13313" t="s">
        <v>31407</v>
      </c>
    </row>
    <row r="13314" spans="1:5" x14ac:dyDescent="0.25">
      <c r="A13314" s="1">
        <v>39968445714501</v>
      </c>
      <c r="B13314" s="1">
        <v>39968445717574</v>
      </c>
      <c r="C13314" s="1">
        <f t="shared" si="417"/>
        <v>3073</v>
      </c>
      <c r="D13314" s="4">
        <f t="shared" si="418"/>
        <v>3.0729999999999998E-3</v>
      </c>
      <c r="E13314" t="s">
        <v>14076</v>
      </c>
    </row>
    <row r="13315" spans="1:5" x14ac:dyDescent="0.25">
      <c r="A13315" s="1">
        <v>39979373413111</v>
      </c>
      <c r="B13315" s="1">
        <v>39979373417022</v>
      </c>
      <c r="C13315" s="1">
        <f t="shared" si="417"/>
        <v>3911</v>
      </c>
      <c r="D13315" s="4">
        <f t="shared" si="418"/>
        <v>3.9109999999999995E-3</v>
      </c>
      <c r="E13315" t="s">
        <v>14076</v>
      </c>
    </row>
    <row r="13316" spans="1:5" x14ac:dyDescent="0.25">
      <c r="A13316" s="1">
        <v>39974959702875</v>
      </c>
      <c r="B13316" s="1">
        <v>39974959705669</v>
      </c>
      <c r="C13316" s="1">
        <f t="shared" si="417"/>
        <v>2794</v>
      </c>
      <c r="D13316" s="4">
        <f t="shared" si="418"/>
        <v>2.794E-3</v>
      </c>
      <c r="E13316" t="s">
        <v>19337</v>
      </c>
    </row>
    <row r="13317" spans="1:5" x14ac:dyDescent="0.25">
      <c r="A13317" s="1">
        <v>39961309124478</v>
      </c>
      <c r="B13317" s="1">
        <v>39961309134814</v>
      </c>
      <c r="C13317" s="1">
        <f t="shared" si="417"/>
        <v>10336</v>
      </c>
      <c r="D13317" s="4">
        <f t="shared" si="418"/>
        <v>1.0336E-2</v>
      </c>
      <c r="E13317" t="s">
        <v>8185</v>
      </c>
    </row>
    <row r="13318" spans="1:5" x14ac:dyDescent="0.25">
      <c r="A13318" s="1">
        <v>39962383601280</v>
      </c>
      <c r="B13318" s="1">
        <v>39962383608823</v>
      </c>
      <c r="C13318" s="1">
        <f t="shared" si="417"/>
        <v>7543</v>
      </c>
      <c r="D13318" s="4">
        <f t="shared" si="418"/>
        <v>7.5429999999999994E-3</v>
      </c>
      <c r="E13318" t="s">
        <v>9035</v>
      </c>
    </row>
    <row r="13319" spans="1:5" x14ac:dyDescent="0.25">
      <c r="A13319" s="1">
        <v>39977300703294</v>
      </c>
      <c r="B13319" s="1">
        <v>39977300706088</v>
      </c>
      <c r="C13319" s="1">
        <f t="shared" si="417"/>
        <v>2794</v>
      </c>
      <c r="D13319" s="4">
        <f t="shared" si="418"/>
        <v>2.794E-3</v>
      </c>
      <c r="E13319" t="s">
        <v>20976</v>
      </c>
    </row>
    <row r="13320" spans="1:5" x14ac:dyDescent="0.25">
      <c r="A13320" s="1">
        <v>39993101683533</v>
      </c>
      <c r="B13320" s="1">
        <v>39993101686327</v>
      </c>
      <c r="C13320" s="1">
        <f t="shared" si="417"/>
        <v>2794</v>
      </c>
      <c r="D13320" s="4">
        <f t="shared" si="418"/>
        <v>2.794E-3</v>
      </c>
      <c r="E13320" t="s">
        <v>34091</v>
      </c>
    </row>
    <row r="13321" spans="1:5" x14ac:dyDescent="0.25">
      <c r="A13321" s="1">
        <v>39969432670661</v>
      </c>
      <c r="B13321" s="1">
        <v>39969432674013</v>
      </c>
      <c r="C13321" s="1">
        <f t="shared" si="417"/>
        <v>3352</v>
      </c>
      <c r="D13321" s="4">
        <f t="shared" si="418"/>
        <v>3.3519999999999999E-3</v>
      </c>
      <c r="E13321" t="s">
        <v>14830</v>
      </c>
    </row>
    <row r="13322" spans="1:5" x14ac:dyDescent="0.25">
      <c r="A13322" s="1">
        <v>39966456632373</v>
      </c>
      <c r="B13322" s="1">
        <v>39966456639357</v>
      </c>
      <c r="C13322" s="1">
        <f t="shared" si="417"/>
        <v>6984</v>
      </c>
      <c r="D13322" s="4">
        <f t="shared" si="418"/>
        <v>6.9839999999999998E-3</v>
      </c>
      <c r="E13322" t="s">
        <v>12625</v>
      </c>
    </row>
    <row r="13323" spans="1:5" x14ac:dyDescent="0.25">
      <c r="A13323" s="1">
        <v>39949240837849</v>
      </c>
      <c r="B13323" s="1">
        <v>39949240843716</v>
      </c>
      <c r="C13323" s="1">
        <f t="shared" si="417"/>
        <v>5867</v>
      </c>
      <c r="D13323" s="4">
        <f t="shared" si="418"/>
        <v>5.8669999999999998E-3</v>
      </c>
      <c r="E13323" t="s">
        <v>114</v>
      </c>
    </row>
    <row r="13324" spans="1:5" x14ac:dyDescent="0.25">
      <c r="A13324" s="1">
        <v>39984678003310</v>
      </c>
      <c r="B13324" s="1">
        <v>39984678006104</v>
      </c>
      <c r="C13324" s="1">
        <f t="shared" si="417"/>
        <v>2794</v>
      </c>
      <c r="D13324" s="4">
        <f t="shared" si="418"/>
        <v>2.794E-3</v>
      </c>
      <c r="E13324" t="s">
        <v>27188</v>
      </c>
    </row>
    <row r="13325" spans="1:5" x14ac:dyDescent="0.25">
      <c r="A13325" s="1">
        <v>39978786374374</v>
      </c>
      <c r="B13325" s="1">
        <v>39978786377447</v>
      </c>
      <c r="C13325" s="1">
        <f t="shared" si="417"/>
        <v>3073</v>
      </c>
      <c r="D13325" s="4">
        <f t="shared" si="418"/>
        <v>3.0729999999999998E-3</v>
      </c>
      <c r="E13325" t="s">
        <v>22263</v>
      </c>
    </row>
    <row r="13326" spans="1:5" x14ac:dyDescent="0.25">
      <c r="A13326" s="1">
        <v>39996151541839</v>
      </c>
      <c r="B13326" s="1">
        <v>39996151544912</v>
      </c>
      <c r="C13326" s="1">
        <f t="shared" si="417"/>
        <v>3073</v>
      </c>
      <c r="D13326" s="4">
        <f t="shared" si="418"/>
        <v>3.0729999999999998E-3</v>
      </c>
      <c r="E13326" t="s">
        <v>36473</v>
      </c>
    </row>
    <row r="13327" spans="1:5" x14ac:dyDescent="0.25">
      <c r="A13327" s="1">
        <v>39992342848325</v>
      </c>
      <c r="B13327" s="1">
        <v>39992342850840</v>
      </c>
      <c r="C13327" s="1">
        <f t="shared" si="417"/>
        <v>2515</v>
      </c>
      <c r="D13327" s="4">
        <f t="shared" si="418"/>
        <v>2.5149999999999999E-3</v>
      </c>
      <c r="E13327" t="s">
        <v>33219</v>
      </c>
    </row>
    <row r="13328" spans="1:5" x14ac:dyDescent="0.25">
      <c r="A13328" s="1">
        <v>39959126219899</v>
      </c>
      <c r="B13328" s="1">
        <v>39959126227162</v>
      </c>
      <c r="C13328" s="1">
        <f t="shared" si="417"/>
        <v>7263</v>
      </c>
      <c r="D13328" s="4">
        <f t="shared" si="418"/>
        <v>7.2629999999999995E-3</v>
      </c>
      <c r="E13328" t="s">
        <v>6929</v>
      </c>
    </row>
    <row r="13329" spans="1:5" x14ac:dyDescent="0.25">
      <c r="A13329" s="1">
        <v>39966789883201</v>
      </c>
      <c r="B13329" s="1">
        <v>39966789895213</v>
      </c>
      <c r="C13329" s="1">
        <f t="shared" si="417"/>
        <v>12012</v>
      </c>
      <c r="D13329" s="4">
        <f t="shared" si="418"/>
        <v>1.2012E-2</v>
      </c>
      <c r="E13329" t="s">
        <v>12969</v>
      </c>
    </row>
    <row r="13330" spans="1:5" x14ac:dyDescent="0.25">
      <c r="A13330" s="1">
        <v>39978960690711</v>
      </c>
      <c r="B13330" s="1">
        <v>39978960693504</v>
      </c>
      <c r="C13330" s="1">
        <f t="shared" si="417"/>
        <v>2793</v>
      </c>
      <c r="D13330" s="4">
        <f t="shared" si="418"/>
        <v>2.7929999999999999E-3</v>
      </c>
      <c r="E13330" t="s">
        <v>22441</v>
      </c>
    </row>
    <row r="13331" spans="1:5" x14ac:dyDescent="0.25">
      <c r="A13331" s="1">
        <v>39961170868323</v>
      </c>
      <c r="B13331" s="1">
        <v>39961170876425</v>
      </c>
      <c r="C13331" s="1">
        <f t="shared" si="417"/>
        <v>8102</v>
      </c>
      <c r="D13331" s="4">
        <f t="shared" si="418"/>
        <v>8.1019999999999998E-3</v>
      </c>
      <c r="E13331" t="s">
        <v>8084</v>
      </c>
    </row>
    <row r="13332" spans="1:5" x14ac:dyDescent="0.25">
      <c r="A13332" s="1">
        <v>39994461452540</v>
      </c>
      <c r="B13332" s="1">
        <v>39994461455334</v>
      </c>
      <c r="C13332" s="1">
        <f t="shared" si="417"/>
        <v>2794</v>
      </c>
      <c r="D13332" s="4">
        <f t="shared" si="418"/>
        <v>2.794E-3</v>
      </c>
      <c r="E13332" t="s">
        <v>35302</v>
      </c>
    </row>
    <row r="13333" spans="1:5" x14ac:dyDescent="0.25">
      <c r="A13333" s="1">
        <v>39958827552243</v>
      </c>
      <c r="B13333" s="1">
        <v>39958827559507</v>
      </c>
      <c r="C13333" s="1">
        <f t="shared" si="417"/>
        <v>7264</v>
      </c>
      <c r="D13333" s="4">
        <f t="shared" si="418"/>
        <v>7.2639999999999996E-3</v>
      </c>
      <c r="E13333" t="s">
        <v>6856</v>
      </c>
    </row>
    <row r="13334" spans="1:5" x14ac:dyDescent="0.25">
      <c r="A13334" s="1">
        <v>39995907854929</v>
      </c>
      <c r="B13334" s="1">
        <v>39995907857722</v>
      </c>
      <c r="C13334" s="1">
        <f t="shared" si="417"/>
        <v>2793</v>
      </c>
      <c r="D13334" s="4">
        <f t="shared" si="418"/>
        <v>2.7929999999999999E-3</v>
      </c>
      <c r="E13334" t="s">
        <v>36176</v>
      </c>
    </row>
    <row r="13335" spans="1:5" x14ac:dyDescent="0.25">
      <c r="A13335" s="1">
        <v>39954116039272</v>
      </c>
      <c r="B13335" s="1">
        <v>39954116049050</v>
      </c>
      <c r="C13335" s="1">
        <f t="shared" ref="C13335:C13398" si="419">B13335-A13335</f>
        <v>9778</v>
      </c>
      <c r="D13335" s="4">
        <f t="shared" ref="D13335:D13398" si="420">C13335*(10^(-6))</f>
        <v>9.7780000000000002E-3</v>
      </c>
      <c r="E13335" t="s">
        <v>3632</v>
      </c>
    </row>
    <row r="13336" spans="1:5" x14ac:dyDescent="0.25">
      <c r="A13336" s="1">
        <v>39974018806774</v>
      </c>
      <c r="B13336" s="1">
        <v>39974018809289</v>
      </c>
      <c r="C13336" s="1">
        <f t="shared" si="419"/>
        <v>2515</v>
      </c>
      <c r="D13336" s="4">
        <f t="shared" si="420"/>
        <v>2.5149999999999999E-3</v>
      </c>
      <c r="E13336" t="s">
        <v>18540</v>
      </c>
    </row>
    <row r="13337" spans="1:5" x14ac:dyDescent="0.25">
      <c r="A13337" s="1">
        <v>39971846945774</v>
      </c>
      <c r="B13337" s="1">
        <v>39971846949127</v>
      </c>
      <c r="C13337" s="1">
        <f t="shared" si="419"/>
        <v>3353</v>
      </c>
      <c r="D13337" s="4">
        <f t="shared" si="420"/>
        <v>3.3529999999999996E-3</v>
      </c>
      <c r="E13337" t="s">
        <v>16609</v>
      </c>
    </row>
    <row r="13338" spans="1:5" x14ac:dyDescent="0.25">
      <c r="A13338" s="1">
        <v>39982227649298</v>
      </c>
      <c r="B13338" s="1">
        <v>39982227652371</v>
      </c>
      <c r="C13338" s="1">
        <f t="shared" si="419"/>
        <v>3073</v>
      </c>
      <c r="D13338" s="4">
        <f t="shared" si="420"/>
        <v>3.0729999999999998E-3</v>
      </c>
      <c r="E13338" t="s">
        <v>25788</v>
      </c>
    </row>
    <row r="13339" spans="1:5" x14ac:dyDescent="0.25">
      <c r="A13339" s="1">
        <v>39960310507056</v>
      </c>
      <c r="B13339" s="1">
        <v>39960310520186</v>
      </c>
      <c r="C13339" s="1">
        <f t="shared" si="419"/>
        <v>13130</v>
      </c>
      <c r="D13339" s="4">
        <f t="shared" si="420"/>
        <v>1.3129999999999999E-2</v>
      </c>
      <c r="E13339" t="s">
        <v>7746</v>
      </c>
    </row>
    <row r="13340" spans="1:5" x14ac:dyDescent="0.25">
      <c r="A13340" s="1">
        <v>39953460335918</v>
      </c>
      <c r="B13340" s="1">
        <v>39953460345975</v>
      </c>
      <c r="C13340" s="1">
        <f t="shared" si="419"/>
        <v>10057</v>
      </c>
      <c r="D13340" s="4">
        <f t="shared" si="420"/>
        <v>1.0057E-2</v>
      </c>
      <c r="E13340" t="s">
        <v>3244</v>
      </c>
    </row>
    <row r="13341" spans="1:5" x14ac:dyDescent="0.25">
      <c r="A13341" s="1">
        <v>39968051626598</v>
      </c>
      <c r="B13341" s="1">
        <v>39968051628833</v>
      </c>
      <c r="C13341" s="1">
        <f t="shared" si="419"/>
        <v>2235</v>
      </c>
      <c r="D13341" s="4">
        <f t="shared" si="420"/>
        <v>2.235E-3</v>
      </c>
      <c r="E13341" t="s">
        <v>13643</v>
      </c>
    </row>
    <row r="13342" spans="1:5" x14ac:dyDescent="0.25">
      <c r="A13342" s="1">
        <v>39995839568578</v>
      </c>
      <c r="B13342" s="1">
        <v>39995839571092</v>
      </c>
      <c r="C13342" s="1">
        <f t="shared" si="419"/>
        <v>2514</v>
      </c>
      <c r="D13342" s="4">
        <f t="shared" si="420"/>
        <v>2.5139999999999997E-3</v>
      </c>
      <c r="E13342" t="s">
        <v>36104</v>
      </c>
    </row>
    <row r="13343" spans="1:5" x14ac:dyDescent="0.25">
      <c r="A13343" s="1">
        <v>39967706468108</v>
      </c>
      <c r="B13343" s="1">
        <v>39967706471461</v>
      </c>
      <c r="C13343" s="1">
        <f t="shared" si="419"/>
        <v>3353</v>
      </c>
      <c r="D13343" s="4">
        <f t="shared" si="420"/>
        <v>3.3529999999999996E-3</v>
      </c>
      <c r="E13343" t="s">
        <v>13440</v>
      </c>
    </row>
    <row r="13344" spans="1:5" x14ac:dyDescent="0.25">
      <c r="A13344" s="1">
        <v>39999973401549</v>
      </c>
      <c r="B13344" s="1">
        <v>39999973404342</v>
      </c>
      <c r="C13344" s="1">
        <f t="shared" si="419"/>
        <v>2793</v>
      </c>
      <c r="D13344" s="4">
        <f t="shared" si="420"/>
        <v>2.7929999999999999E-3</v>
      </c>
      <c r="E13344" t="s">
        <v>39295</v>
      </c>
    </row>
    <row r="13345" spans="1:5" x14ac:dyDescent="0.25">
      <c r="A13345" s="1">
        <v>39958704668438</v>
      </c>
      <c r="B13345" s="1">
        <v>39958704675701</v>
      </c>
      <c r="C13345" s="1">
        <f t="shared" si="419"/>
        <v>7263</v>
      </c>
      <c r="D13345" s="4">
        <f t="shared" si="420"/>
        <v>7.2629999999999995E-3</v>
      </c>
      <c r="E13345" t="s">
        <v>6736</v>
      </c>
    </row>
    <row r="13346" spans="1:5" x14ac:dyDescent="0.25">
      <c r="A13346" s="1">
        <v>39978555939997</v>
      </c>
      <c r="B13346" s="1">
        <v>39978555942790</v>
      </c>
      <c r="C13346" s="1">
        <f t="shared" si="419"/>
        <v>2793</v>
      </c>
      <c r="D13346" s="4">
        <f t="shared" si="420"/>
        <v>2.7929999999999999E-3</v>
      </c>
      <c r="E13346" t="s">
        <v>21997</v>
      </c>
    </row>
    <row r="13347" spans="1:5" x14ac:dyDescent="0.25">
      <c r="A13347" s="1">
        <v>39998342959233</v>
      </c>
      <c r="B13347" s="1">
        <v>39998342962027</v>
      </c>
      <c r="C13347" s="1">
        <f t="shared" si="419"/>
        <v>2794</v>
      </c>
      <c r="D13347" s="4">
        <f t="shared" si="420"/>
        <v>2.794E-3</v>
      </c>
      <c r="E13347" t="s">
        <v>38248</v>
      </c>
    </row>
    <row r="13348" spans="1:5" x14ac:dyDescent="0.25">
      <c r="A13348" s="1">
        <v>39992013541579</v>
      </c>
      <c r="B13348" s="1">
        <v>39992013544372</v>
      </c>
      <c r="C13348" s="1">
        <f t="shared" si="419"/>
        <v>2793</v>
      </c>
      <c r="D13348" s="4">
        <f t="shared" si="420"/>
        <v>2.7929999999999999E-3</v>
      </c>
      <c r="E13348" t="s">
        <v>32873</v>
      </c>
    </row>
    <row r="13349" spans="1:5" x14ac:dyDescent="0.25">
      <c r="A13349" s="1">
        <v>39977481685006</v>
      </c>
      <c r="B13349" s="1">
        <v>39977481687800</v>
      </c>
      <c r="C13349" s="1">
        <f t="shared" si="419"/>
        <v>2794</v>
      </c>
      <c r="D13349" s="4">
        <f t="shared" si="420"/>
        <v>2.794E-3</v>
      </c>
      <c r="E13349" t="s">
        <v>21175</v>
      </c>
    </row>
    <row r="13350" spans="1:5" x14ac:dyDescent="0.25">
      <c r="A13350" s="1">
        <v>39973304362698</v>
      </c>
      <c r="B13350" s="1">
        <v>39973304370521</v>
      </c>
      <c r="C13350" s="1">
        <f t="shared" si="419"/>
        <v>7823</v>
      </c>
      <c r="D13350" s="4">
        <f t="shared" si="420"/>
        <v>7.8230000000000001E-3</v>
      </c>
      <c r="E13350" t="s">
        <v>18033</v>
      </c>
    </row>
    <row r="13351" spans="1:5" x14ac:dyDescent="0.25">
      <c r="A13351" s="1">
        <v>39977702466202</v>
      </c>
      <c r="B13351" s="1">
        <v>39977702468996</v>
      </c>
      <c r="C13351" s="1">
        <f t="shared" si="419"/>
        <v>2794</v>
      </c>
      <c r="D13351" s="4">
        <f t="shared" si="420"/>
        <v>2.794E-3</v>
      </c>
      <c r="E13351" t="s">
        <v>21380</v>
      </c>
    </row>
    <row r="13352" spans="1:5" x14ac:dyDescent="0.25">
      <c r="A13352" s="1">
        <v>39980055351933</v>
      </c>
      <c r="B13352" s="1">
        <v>39980055354727</v>
      </c>
      <c r="C13352" s="1">
        <f t="shared" si="419"/>
        <v>2794</v>
      </c>
      <c r="D13352" s="4">
        <f t="shared" si="420"/>
        <v>2.794E-3</v>
      </c>
      <c r="E13352" t="s">
        <v>23636</v>
      </c>
    </row>
    <row r="13353" spans="1:5" x14ac:dyDescent="0.25">
      <c r="A13353" s="1">
        <v>39997764708766</v>
      </c>
      <c r="B13353" s="1">
        <v>39997764711280</v>
      </c>
      <c r="C13353" s="1">
        <f t="shared" si="419"/>
        <v>2514</v>
      </c>
      <c r="D13353" s="4">
        <f t="shared" si="420"/>
        <v>2.5139999999999997E-3</v>
      </c>
      <c r="E13353" t="s">
        <v>37594</v>
      </c>
    </row>
    <row r="13354" spans="1:5" x14ac:dyDescent="0.25">
      <c r="A13354" s="1">
        <v>39999010133044</v>
      </c>
      <c r="B13354" s="1">
        <v>39999010135838</v>
      </c>
      <c r="C13354" s="1">
        <f t="shared" si="419"/>
        <v>2794</v>
      </c>
      <c r="D13354" s="4">
        <f t="shared" si="420"/>
        <v>2.794E-3</v>
      </c>
      <c r="E13354" t="s">
        <v>38755</v>
      </c>
    </row>
    <row r="13355" spans="1:5" x14ac:dyDescent="0.25">
      <c r="A13355" s="1">
        <v>39980728714238</v>
      </c>
      <c r="B13355" s="1">
        <v>39980728717031</v>
      </c>
      <c r="C13355" s="1">
        <f t="shared" si="419"/>
        <v>2793</v>
      </c>
      <c r="D13355" s="4">
        <f t="shared" si="420"/>
        <v>2.7929999999999999E-3</v>
      </c>
      <c r="E13355" t="s">
        <v>24390</v>
      </c>
    </row>
    <row r="13356" spans="1:5" x14ac:dyDescent="0.25">
      <c r="A13356" s="1">
        <v>39978634204715</v>
      </c>
      <c r="B13356" s="1">
        <v>39978634207509</v>
      </c>
      <c r="C13356" s="1">
        <f t="shared" si="419"/>
        <v>2794</v>
      </c>
      <c r="D13356" s="4">
        <f t="shared" si="420"/>
        <v>2.794E-3</v>
      </c>
      <c r="E13356" t="s">
        <v>22085</v>
      </c>
    </row>
    <row r="13357" spans="1:5" x14ac:dyDescent="0.25">
      <c r="A13357" s="1">
        <v>39966206635727</v>
      </c>
      <c r="B13357" s="1">
        <v>39966206642712</v>
      </c>
      <c r="C13357" s="1">
        <f t="shared" si="419"/>
        <v>6985</v>
      </c>
      <c r="D13357" s="4">
        <f t="shared" si="420"/>
        <v>6.9849999999999999E-3</v>
      </c>
      <c r="E13357" t="s">
        <v>12324</v>
      </c>
    </row>
    <row r="13358" spans="1:5" x14ac:dyDescent="0.25">
      <c r="A13358" s="1">
        <v>39987610412020</v>
      </c>
      <c r="B13358" s="1">
        <v>39987610420401</v>
      </c>
      <c r="C13358" s="1">
        <f t="shared" si="419"/>
        <v>8381</v>
      </c>
      <c r="D13358" s="4">
        <f t="shared" si="420"/>
        <v>8.3809999999999996E-3</v>
      </c>
      <c r="E13358" t="s">
        <v>29227</v>
      </c>
    </row>
    <row r="13359" spans="1:5" x14ac:dyDescent="0.25">
      <c r="A13359" s="1">
        <v>39963658967086</v>
      </c>
      <c r="B13359" s="1">
        <v>39963658970997</v>
      </c>
      <c r="C13359" s="1">
        <f t="shared" si="419"/>
        <v>3911</v>
      </c>
      <c r="D13359" s="4">
        <f t="shared" si="420"/>
        <v>3.9109999999999995E-3</v>
      </c>
      <c r="E13359" t="s">
        <v>10263</v>
      </c>
    </row>
    <row r="13360" spans="1:5" x14ac:dyDescent="0.25">
      <c r="A13360" s="1">
        <v>39981985306697</v>
      </c>
      <c r="B13360" s="1">
        <v>39981985309211</v>
      </c>
      <c r="C13360" s="1">
        <f t="shared" si="419"/>
        <v>2514</v>
      </c>
      <c r="D13360" s="4">
        <f t="shared" si="420"/>
        <v>2.5139999999999997E-3</v>
      </c>
      <c r="E13360" t="s">
        <v>25522</v>
      </c>
    </row>
    <row r="13361" spans="1:5" x14ac:dyDescent="0.25">
      <c r="A13361" s="1">
        <v>39978238745683</v>
      </c>
      <c r="B13361" s="1">
        <v>39978238748756</v>
      </c>
      <c r="C13361" s="1">
        <f t="shared" si="419"/>
        <v>3073</v>
      </c>
      <c r="D13361" s="4">
        <f t="shared" si="420"/>
        <v>3.0729999999999998E-3</v>
      </c>
      <c r="E13361" t="s">
        <v>21702</v>
      </c>
    </row>
    <row r="13362" spans="1:5" x14ac:dyDescent="0.25">
      <c r="A13362" s="1">
        <v>39989323516534</v>
      </c>
      <c r="B13362" s="1">
        <v>39989323519607</v>
      </c>
      <c r="C13362" s="1">
        <f t="shared" si="419"/>
        <v>3073</v>
      </c>
      <c r="D13362" s="4">
        <f t="shared" si="420"/>
        <v>3.0729999999999998E-3</v>
      </c>
      <c r="E13362" t="s">
        <v>30611</v>
      </c>
    </row>
    <row r="13363" spans="1:5" x14ac:dyDescent="0.25">
      <c r="A13363" s="1">
        <v>39958802771155</v>
      </c>
      <c r="B13363" s="1">
        <v>39958802778139</v>
      </c>
      <c r="C13363" s="1">
        <f t="shared" si="419"/>
        <v>6984</v>
      </c>
      <c r="D13363" s="4">
        <f t="shared" si="420"/>
        <v>6.9839999999999998E-3</v>
      </c>
      <c r="E13363" t="s">
        <v>6826</v>
      </c>
    </row>
    <row r="13364" spans="1:5" x14ac:dyDescent="0.25">
      <c r="A13364" s="1">
        <v>39993439578803</v>
      </c>
      <c r="B13364" s="1">
        <v>39993439581597</v>
      </c>
      <c r="C13364" s="1">
        <f t="shared" si="419"/>
        <v>2794</v>
      </c>
      <c r="D13364" s="4">
        <f t="shared" si="420"/>
        <v>2.794E-3</v>
      </c>
      <c r="E13364" t="s">
        <v>34445</v>
      </c>
    </row>
    <row r="13365" spans="1:5" x14ac:dyDescent="0.25">
      <c r="A13365" s="1">
        <v>39953940323033</v>
      </c>
      <c r="B13365" s="1">
        <v>39953940331972</v>
      </c>
      <c r="C13365" s="1">
        <f t="shared" si="419"/>
        <v>8939</v>
      </c>
      <c r="D13365" s="4">
        <f t="shared" si="420"/>
        <v>8.938999999999999E-3</v>
      </c>
      <c r="E13365" t="s">
        <v>3481</v>
      </c>
    </row>
    <row r="13366" spans="1:5" x14ac:dyDescent="0.25">
      <c r="A13366" s="1">
        <v>39974998184873</v>
      </c>
      <c r="B13366" s="1">
        <v>39974998187667</v>
      </c>
      <c r="C13366" s="1">
        <f t="shared" si="419"/>
        <v>2794</v>
      </c>
      <c r="D13366" s="4">
        <f t="shared" si="420"/>
        <v>2.794E-3</v>
      </c>
      <c r="E13366" t="s">
        <v>19382</v>
      </c>
    </row>
    <row r="13367" spans="1:5" x14ac:dyDescent="0.25">
      <c r="A13367" s="1">
        <v>39986779631895</v>
      </c>
      <c r="B13367" s="1">
        <v>39986779634689</v>
      </c>
      <c r="C13367" s="1">
        <f t="shared" si="419"/>
        <v>2794</v>
      </c>
      <c r="D13367" s="4">
        <f t="shared" si="420"/>
        <v>2.794E-3</v>
      </c>
      <c r="E13367" t="s">
        <v>28291</v>
      </c>
    </row>
    <row r="13368" spans="1:5" x14ac:dyDescent="0.25">
      <c r="A13368" s="1">
        <v>39996474697244</v>
      </c>
      <c r="B13368" s="1">
        <v>39996474700038</v>
      </c>
      <c r="C13368" s="1">
        <f t="shared" si="419"/>
        <v>2794</v>
      </c>
      <c r="D13368" s="4">
        <f t="shared" si="420"/>
        <v>2.794E-3</v>
      </c>
      <c r="E13368" t="s">
        <v>36605</v>
      </c>
    </row>
    <row r="13369" spans="1:5" x14ac:dyDescent="0.25">
      <c r="A13369" s="1">
        <v>39956441147438</v>
      </c>
      <c r="B13369" s="1">
        <v>39956441154702</v>
      </c>
      <c r="C13369" s="1">
        <f t="shared" si="419"/>
        <v>7264</v>
      </c>
      <c r="D13369" s="4">
        <f t="shared" si="420"/>
        <v>7.2639999999999996E-3</v>
      </c>
      <c r="E13369" t="s">
        <v>5233</v>
      </c>
    </row>
    <row r="13370" spans="1:5" x14ac:dyDescent="0.25">
      <c r="A13370" s="1">
        <v>39992244553127</v>
      </c>
      <c r="B13370" s="1">
        <v>39992244555920</v>
      </c>
      <c r="C13370" s="1">
        <f t="shared" si="419"/>
        <v>2793</v>
      </c>
      <c r="D13370" s="4">
        <f t="shared" si="420"/>
        <v>2.7929999999999999E-3</v>
      </c>
      <c r="E13370" t="s">
        <v>33118</v>
      </c>
    </row>
    <row r="13371" spans="1:5" x14ac:dyDescent="0.25">
      <c r="A13371" s="1">
        <v>39970110779105</v>
      </c>
      <c r="B13371" s="1">
        <v>39970110782179</v>
      </c>
      <c r="C13371" s="1">
        <f t="shared" si="419"/>
        <v>3074</v>
      </c>
      <c r="D13371" s="4">
        <f t="shared" si="420"/>
        <v>3.0739999999999999E-3</v>
      </c>
      <c r="E13371" t="s">
        <v>15280</v>
      </c>
    </row>
    <row r="13372" spans="1:5" x14ac:dyDescent="0.25">
      <c r="A13372" s="1">
        <v>39953367197236</v>
      </c>
      <c r="B13372" s="1">
        <v>39953367208690</v>
      </c>
      <c r="C13372" s="1">
        <f t="shared" si="419"/>
        <v>11454</v>
      </c>
      <c r="D13372" s="4">
        <f t="shared" si="420"/>
        <v>1.1453999999999999E-2</v>
      </c>
      <c r="E13372" t="s">
        <v>3157</v>
      </c>
    </row>
    <row r="13373" spans="1:5" x14ac:dyDescent="0.25">
      <c r="A13373" s="1">
        <v>39965499115439</v>
      </c>
      <c r="B13373" s="1">
        <v>39965499122702</v>
      </c>
      <c r="C13373" s="1">
        <f t="shared" si="419"/>
        <v>7263</v>
      </c>
      <c r="D13373" s="4">
        <f t="shared" si="420"/>
        <v>7.2629999999999995E-3</v>
      </c>
      <c r="E13373" t="s">
        <v>11823</v>
      </c>
    </row>
    <row r="13374" spans="1:5" x14ac:dyDescent="0.25">
      <c r="A13374" s="1">
        <v>39967103907280</v>
      </c>
      <c r="B13374" s="1">
        <v>39967103914544</v>
      </c>
      <c r="C13374" s="1">
        <f t="shared" si="419"/>
        <v>7264</v>
      </c>
      <c r="D13374" s="4">
        <f t="shared" si="420"/>
        <v>7.2639999999999996E-3</v>
      </c>
      <c r="E13374" t="s">
        <v>13056</v>
      </c>
    </row>
    <row r="13375" spans="1:5" x14ac:dyDescent="0.25">
      <c r="A13375" s="1">
        <v>39989722250286</v>
      </c>
      <c r="B13375" s="1">
        <v>39989722253080</v>
      </c>
      <c r="C13375" s="1">
        <f t="shared" si="419"/>
        <v>2794</v>
      </c>
      <c r="D13375" s="4">
        <f t="shared" si="420"/>
        <v>2.794E-3</v>
      </c>
      <c r="E13375" t="s">
        <v>31009</v>
      </c>
    </row>
    <row r="13376" spans="1:5" x14ac:dyDescent="0.25">
      <c r="A13376" s="1">
        <v>39968745320263</v>
      </c>
      <c r="B13376" s="1">
        <v>39968745323336</v>
      </c>
      <c r="C13376" s="1">
        <f t="shared" si="419"/>
        <v>3073</v>
      </c>
      <c r="D13376" s="4">
        <f t="shared" si="420"/>
        <v>3.0729999999999998E-3</v>
      </c>
      <c r="E13376" t="s">
        <v>14338</v>
      </c>
    </row>
    <row r="13377" spans="1:5" x14ac:dyDescent="0.25">
      <c r="A13377" s="1">
        <v>39961622744875</v>
      </c>
      <c r="B13377" s="1">
        <v>39961622751859</v>
      </c>
      <c r="C13377" s="1">
        <f t="shared" si="419"/>
        <v>6984</v>
      </c>
      <c r="D13377" s="4">
        <f t="shared" si="420"/>
        <v>6.9839999999999998E-3</v>
      </c>
      <c r="E13377" t="s">
        <v>8473</v>
      </c>
    </row>
    <row r="13378" spans="1:5" x14ac:dyDescent="0.25">
      <c r="A13378" s="1">
        <v>39988385770551</v>
      </c>
      <c r="B13378" s="1">
        <v>39988385773344</v>
      </c>
      <c r="C13378" s="1">
        <f t="shared" si="419"/>
        <v>2793</v>
      </c>
      <c r="D13378" s="4">
        <f t="shared" si="420"/>
        <v>2.7929999999999999E-3</v>
      </c>
      <c r="E13378" t="s">
        <v>29635</v>
      </c>
    </row>
    <row r="13379" spans="1:5" x14ac:dyDescent="0.25">
      <c r="A13379" s="1">
        <v>39956787976254</v>
      </c>
      <c r="B13379" s="1">
        <v>39956787988267</v>
      </c>
      <c r="C13379" s="1">
        <f t="shared" si="419"/>
        <v>12013</v>
      </c>
      <c r="D13379" s="4">
        <f t="shared" si="420"/>
        <v>1.2012999999999999E-2</v>
      </c>
      <c r="E13379" t="s">
        <v>5353</v>
      </c>
    </row>
    <row r="13380" spans="1:5" x14ac:dyDescent="0.25">
      <c r="A13380" s="1">
        <v>39988524215285</v>
      </c>
      <c r="B13380" s="1">
        <v>39988524218358</v>
      </c>
      <c r="C13380" s="1">
        <f t="shared" si="419"/>
        <v>3073</v>
      </c>
      <c r="D13380" s="4">
        <f t="shared" si="420"/>
        <v>3.0729999999999998E-3</v>
      </c>
      <c r="E13380" t="s">
        <v>29791</v>
      </c>
    </row>
    <row r="13381" spans="1:5" x14ac:dyDescent="0.25">
      <c r="A13381" s="1">
        <v>39998259273157</v>
      </c>
      <c r="B13381" s="1">
        <v>39998259276230</v>
      </c>
      <c r="C13381" s="1">
        <f t="shared" si="419"/>
        <v>3073</v>
      </c>
      <c r="D13381" s="4">
        <f t="shared" si="420"/>
        <v>3.0729999999999998E-3</v>
      </c>
      <c r="E13381" t="s">
        <v>38151</v>
      </c>
    </row>
    <row r="13382" spans="1:5" x14ac:dyDescent="0.25">
      <c r="A13382" s="1">
        <v>39980096616686</v>
      </c>
      <c r="B13382" s="1">
        <v>39980096619480</v>
      </c>
      <c r="C13382" s="1">
        <f t="shared" si="419"/>
        <v>2794</v>
      </c>
      <c r="D13382" s="4">
        <f t="shared" si="420"/>
        <v>2.794E-3</v>
      </c>
      <c r="E13382" t="s">
        <v>23684</v>
      </c>
    </row>
    <row r="13383" spans="1:5" x14ac:dyDescent="0.25">
      <c r="A13383" s="1">
        <v>39976679482828</v>
      </c>
      <c r="B13383" s="1">
        <v>39976679485622</v>
      </c>
      <c r="C13383" s="1">
        <f t="shared" si="419"/>
        <v>2794</v>
      </c>
      <c r="D13383" s="4">
        <f t="shared" si="420"/>
        <v>2.794E-3</v>
      </c>
      <c r="E13383" t="s">
        <v>20577</v>
      </c>
    </row>
    <row r="13384" spans="1:5" x14ac:dyDescent="0.25">
      <c r="A13384" s="1">
        <v>39974878105887</v>
      </c>
      <c r="B13384" s="1">
        <v>39974878108681</v>
      </c>
      <c r="C13384" s="1">
        <f t="shared" si="419"/>
        <v>2794</v>
      </c>
      <c r="D13384" s="4">
        <f t="shared" si="420"/>
        <v>2.794E-3</v>
      </c>
      <c r="E13384" t="s">
        <v>19246</v>
      </c>
    </row>
    <row r="13385" spans="1:5" x14ac:dyDescent="0.25">
      <c r="A13385" s="1">
        <v>39961721858616</v>
      </c>
      <c r="B13385" s="1">
        <v>39961721865600</v>
      </c>
      <c r="C13385" s="1">
        <f t="shared" si="419"/>
        <v>6984</v>
      </c>
      <c r="D13385" s="4">
        <f t="shared" si="420"/>
        <v>6.9839999999999998E-3</v>
      </c>
      <c r="E13385" t="s">
        <v>8581</v>
      </c>
    </row>
    <row r="13386" spans="1:5" x14ac:dyDescent="0.25">
      <c r="A13386" s="1">
        <v>39981110427105</v>
      </c>
      <c r="B13386" s="1">
        <v>39981110429619</v>
      </c>
      <c r="C13386" s="1">
        <f t="shared" si="419"/>
        <v>2514</v>
      </c>
      <c r="D13386" s="4">
        <f t="shared" si="420"/>
        <v>2.5139999999999997E-3</v>
      </c>
      <c r="E13386" t="s">
        <v>24794</v>
      </c>
    </row>
    <row r="13387" spans="1:5" x14ac:dyDescent="0.25">
      <c r="A13387" s="1">
        <v>39996498608112</v>
      </c>
      <c r="B13387" s="1">
        <v>39996498610905</v>
      </c>
      <c r="C13387" s="1">
        <f t="shared" si="419"/>
        <v>2793</v>
      </c>
      <c r="D13387" s="4">
        <f t="shared" si="420"/>
        <v>2.7929999999999999E-3</v>
      </c>
      <c r="E13387" t="s">
        <v>36627</v>
      </c>
    </row>
    <row r="13388" spans="1:5" x14ac:dyDescent="0.25">
      <c r="A13388" s="1">
        <v>39951093588089</v>
      </c>
      <c r="B13388" s="1">
        <v>39951093597866</v>
      </c>
      <c r="C13388" s="1">
        <f t="shared" si="419"/>
        <v>9777</v>
      </c>
      <c r="D13388" s="4">
        <f t="shared" si="420"/>
        <v>9.7769999999999992E-3</v>
      </c>
      <c r="E13388" t="s">
        <v>1532</v>
      </c>
    </row>
    <row r="13389" spans="1:5" x14ac:dyDescent="0.25">
      <c r="A13389" s="1">
        <v>39969951588434</v>
      </c>
      <c r="B13389" s="1">
        <v>39969951592346</v>
      </c>
      <c r="C13389" s="1">
        <f t="shared" si="419"/>
        <v>3912</v>
      </c>
      <c r="D13389" s="4">
        <f t="shared" si="420"/>
        <v>3.9119999999999997E-3</v>
      </c>
      <c r="E13389" t="s">
        <v>15122</v>
      </c>
    </row>
    <row r="13390" spans="1:5" x14ac:dyDescent="0.25">
      <c r="A13390" s="1">
        <v>39998367252830</v>
      </c>
      <c r="B13390" s="1">
        <v>39998367255344</v>
      </c>
      <c r="C13390" s="1">
        <f t="shared" si="419"/>
        <v>2514</v>
      </c>
      <c r="D13390" s="4">
        <f t="shared" si="420"/>
        <v>2.5139999999999997E-3</v>
      </c>
      <c r="E13390" t="s">
        <v>38274</v>
      </c>
    </row>
    <row r="13391" spans="1:5" x14ac:dyDescent="0.25">
      <c r="A13391" s="1">
        <v>39987524728199</v>
      </c>
      <c r="B13391" s="1">
        <v>39987524730714</v>
      </c>
      <c r="C13391" s="1">
        <f t="shared" si="419"/>
        <v>2515</v>
      </c>
      <c r="D13391" s="4">
        <f t="shared" si="420"/>
        <v>2.5149999999999999E-3</v>
      </c>
      <c r="E13391" t="s">
        <v>29118</v>
      </c>
    </row>
    <row r="13392" spans="1:5" x14ac:dyDescent="0.25">
      <c r="A13392" s="1">
        <v>39950729374378</v>
      </c>
      <c r="B13392" s="1">
        <v>39950729378847</v>
      </c>
      <c r="C13392" s="1">
        <f t="shared" si="419"/>
        <v>4469</v>
      </c>
      <c r="D13392" s="4">
        <f t="shared" si="420"/>
        <v>4.4689999999999999E-3</v>
      </c>
      <c r="E13392" t="s">
        <v>1174</v>
      </c>
    </row>
    <row r="13393" spans="1:5" x14ac:dyDescent="0.25">
      <c r="A13393" s="1">
        <v>39972819192240</v>
      </c>
      <c r="B13393" s="1">
        <v>39972819198386</v>
      </c>
      <c r="C13393" s="1">
        <f t="shared" si="419"/>
        <v>6146</v>
      </c>
      <c r="D13393" s="4">
        <f t="shared" si="420"/>
        <v>6.1459999999999996E-3</v>
      </c>
      <c r="E13393" t="s">
        <v>17595</v>
      </c>
    </row>
    <row r="13394" spans="1:5" x14ac:dyDescent="0.25">
      <c r="A13394" s="1">
        <v>39981081323677</v>
      </c>
      <c r="B13394" s="1">
        <v>39981081326471</v>
      </c>
      <c r="C13394" s="1">
        <f t="shared" si="419"/>
        <v>2794</v>
      </c>
      <c r="D13394" s="4">
        <f t="shared" si="420"/>
        <v>2.794E-3</v>
      </c>
      <c r="E13394" t="s">
        <v>24755</v>
      </c>
    </row>
    <row r="13395" spans="1:5" x14ac:dyDescent="0.25">
      <c r="A13395" s="1">
        <v>39985844876516</v>
      </c>
      <c r="B13395" s="1">
        <v>39985844879031</v>
      </c>
      <c r="C13395" s="1">
        <f t="shared" si="419"/>
        <v>2515</v>
      </c>
      <c r="D13395" s="4">
        <f t="shared" si="420"/>
        <v>2.5149999999999999E-3</v>
      </c>
      <c r="E13395" t="s">
        <v>27603</v>
      </c>
    </row>
    <row r="13396" spans="1:5" x14ac:dyDescent="0.25">
      <c r="A13396" s="1">
        <v>39964694129386</v>
      </c>
      <c r="B13396" s="1">
        <v>39964694136650</v>
      </c>
      <c r="C13396" s="1">
        <f t="shared" si="419"/>
        <v>7264</v>
      </c>
      <c r="D13396" s="4">
        <f t="shared" si="420"/>
        <v>7.2639999999999996E-3</v>
      </c>
      <c r="E13396" t="s">
        <v>11243</v>
      </c>
    </row>
    <row r="13397" spans="1:5" x14ac:dyDescent="0.25">
      <c r="A13397" s="1">
        <v>39962017743790</v>
      </c>
      <c r="B13397" s="1">
        <v>39962017751053</v>
      </c>
      <c r="C13397" s="1">
        <f t="shared" si="419"/>
        <v>7263</v>
      </c>
      <c r="D13397" s="4">
        <f t="shared" si="420"/>
        <v>7.2629999999999995E-3</v>
      </c>
      <c r="E13397" t="s">
        <v>8888</v>
      </c>
    </row>
    <row r="13398" spans="1:5" x14ac:dyDescent="0.25">
      <c r="A13398" s="1">
        <v>39994568661449</v>
      </c>
      <c r="B13398" s="1">
        <v>39994568664243</v>
      </c>
      <c r="C13398" s="1">
        <f t="shared" si="419"/>
        <v>2794</v>
      </c>
      <c r="D13398" s="4">
        <f t="shared" si="420"/>
        <v>2.794E-3</v>
      </c>
      <c r="E13398" t="s">
        <v>35435</v>
      </c>
    </row>
    <row r="13399" spans="1:5" x14ac:dyDescent="0.25">
      <c r="A13399" s="1">
        <v>39980994557875</v>
      </c>
      <c r="B13399" s="1">
        <v>39980994560669</v>
      </c>
      <c r="C13399" s="1">
        <f t="shared" ref="C13399:C13462" si="421">B13399-A13399</f>
        <v>2794</v>
      </c>
      <c r="D13399" s="4">
        <f t="shared" ref="D13399:D13462" si="422">C13399*(10^(-6))</f>
        <v>2.794E-3</v>
      </c>
      <c r="E13399" t="s">
        <v>24658</v>
      </c>
    </row>
    <row r="13400" spans="1:5" x14ac:dyDescent="0.25">
      <c r="A13400" s="1">
        <v>39982244871603</v>
      </c>
      <c r="B13400" s="1">
        <v>39982244874397</v>
      </c>
      <c r="C13400" s="1">
        <f t="shared" si="421"/>
        <v>2794</v>
      </c>
      <c r="D13400" s="4">
        <f t="shared" si="422"/>
        <v>2.794E-3</v>
      </c>
      <c r="E13400" t="s">
        <v>25809</v>
      </c>
    </row>
    <row r="13401" spans="1:5" x14ac:dyDescent="0.25">
      <c r="A13401" s="1">
        <v>39998854731961</v>
      </c>
      <c r="B13401" s="1">
        <v>39998854735034</v>
      </c>
      <c r="C13401" s="1">
        <f t="shared" si="421"/>
        <v>3073</v>
      </c>
      <c r="D13401" s="4">
        <f t="shared" si="422"/>
        <v>3.0729999999999998E-3</v>
      </c>
      <c r="E13401" t="s">
        <v>38593</v>
      </c>
    </row>
    <row r="13402" spans="1:5" x14ac:dyDescent="0.25">
      <c r="A13402" s="1">
        <v>39992737010266</v>
      </c>
      <c r="B13402" s="1">
        <v>39992737013060</v>
      </c>
      <c r="C13402" s="1">
        <f t="shared" si="421"/>
        <v>2794</v>
      </c>
      <c r="D13402" s="4">
        <f t="shared" si="422"/>
        <v>2.794E-3</v>
      </c>
      <c r="E13402" t="s">
        <v>33673</v>
      </c>
    </row>
    <row r="13403" spans="1:5" x14ac:dyDescent="0.25">
      <c r="A13403" s="1">
        <v>39968969284264</v>
      </c>
      <c r="B13403" s="1">
        <v>39968969287616</v>
      </c>
      <c r="C13403" s="1">
        <f t="shared" si="421"/>
        <v>3352</v>
      </c>
      <c r="D13403" s="4">
        <f t="shared" si="422"/>
        <v>3.3519999999999999E-3</v>
      </c>
      <c r="E13403" t="s">
        <v>14583</v>
      </c>
    </row>
    <row r="13404" spans="1:5" x14ac:dyDescent="0.25">
      <c r="A13404" s="1">
        <v>39987357777042</v>
      </c>
      <c r="B13404" s="1">
        <v>39987357780115</v>
      </c>
      <c r="C13404" s="1">
        <f t="shared" si="421"/>
        <v>3073</v>
      </c>
      <c r="D13404" s="4">
        <f t="shared" si="422"/>
        <v>3.0729999999999998E-3</v>
      </c>
      <c r="E13404" t="s">
        <v>28931</v>
      </c>
    </row>
    <row r="13405" spans="1:5" x14ac:dyDescent="0.25">
      <c r="A13405" s="1">
        <v>39993214323578</v>
      </c>
      <c r="B13405" s="1">
        <v>39993214326372</v>
      </c>
      <c r="C13405" s="1">
        <f t="shared" si="421"/>
        <v>2794</v>
      </c>
      <c r="D13405" s="4">
        <f t="shared" si="422"/>
        <v>2.794E-3</v>
      </c>
      <c r="E13405" t="s">
        <v>34208</v>
      </c>
    </row>
    <row r="13406" spans="1:5" x14ac:dyDescent="0.25">
      <c r="A13406" s="1">
        <v>39964090432380</v>
      </c>
      <c r="B13406" s="1">
        <v>39964090439643</v>
      </c>
      <c r="C13406" s="1">
        <f t="shared" si="421"/>
        <v>7263</v>
      </c>
      <c r="D13406" s="4">
        <f t="shared" si="422"/>
        <v>7.2629999999999995E-3</v>
      </c>
      <c r="E13406" t="s">
        <v>10702</v>
      </c>
    </row>
    <row r="13407" spans="1:5" x14ac:dyDescent="0.25">
      <c r="A13407" s="1">
        <v>39996619628277</v>
      </c>
      <c r="B13407" s="1">
        <v>39996619631070</v>
      </c>
      <c r="C13407" s="1">
        <f t="shared" si="421"/>
        <v>2793</v>
      </c>
      <c r="D13407" s="4">
        <f t="shared" si="422"/>
        <v>2.7929999999999999E-3</v>
      </c>
      <c r="E13407" t="s">
        <v>36757</v>
      </c>
    </row>
    <row r="13408" spans="1:5" x14ac:dyDescent="0.25">
      <c r="A13408" s="1">
        <v>39986491524807</v>
      </c>
      <c r="B13408" s="1">
        <v>39986491527601</v>
      </c>
      <c r="C13408" s="1">
        <f t="shared" si="421"/>
        <v>2794</v>
      </c>
      <c r="D13408" s="4">
        <f t="shared" si="422"/>
        <v>2.794E-3</v>
      </c>
      <c r="E13408" t="s">
        <v>28206</v>
      </c>
    </row>
    <row r="13409" spans="1:5" x14ac:dyDescent="0.25">
      <c r="A13409" s="1">
        <v>39972275176021</v>
      </c>
      <c r="B13409" s="1">
        <v>39972275177976</v>
      </c>
      <c r="C13409" s="1">
        <f t="shared" si="421"/>
        <v>1955</v>
      </c>
      <c r="D13409" s="4">
        <f t="shared" si="422"/>
        <v>1.9549999999999997E-3</v>
      </c>
      <c r="E13409" t="s">
        <v>17068</v>
      </c>
    </row>
    <row r="13410" spans="1:5" x14ac:dyDescent="0.25">
      <c r="A13410" s="1">
        <v>39974759421221</v>
      </c>
      <c r="B13410" s="1">
        <v>39974759424294</v>
      </c>
      <c r="C13410" s="1">
        <f t="shared" si="421"/>
        <v>3073</v>
      </c>
      <c r="D13410" s="4">
        <f t="shared" si="422"/>
        <v>3.0729999999999998E-3</v>
      </c>
      <c r="E13410" t="s">
        <v>19109</v>
      </c>
    </row>
    <row r="13411" spans="1:5" x14ac:dyDescent="0.25">
      <c r="A13411" s="1">
        <v>39963491569226</v>
      </c>
      <c r="B13411" s="1">
        <v>39963491579283</v>
      </c>
      <c r="C13411" s="1">
        <f t="shared" si="421"/>
        <v>10057</v>
      </c>
      <c r="D13411" s="4">
        <f t="shared" si="422"/>
        <v>1.0057E-2</v>
      </c>
      <c r="E13411" t="s">
        <v>10089</v>
      </c>
    </row>
    <row r="13412" spans="1:5" x14ac:dyDescent="0.25">
      <c r="A13412" s="1">
        <v>39998171858952</v>
      </c>
      <c r="B13412" s="1">
        <v>39998171861746</v>
      </c>
      <c r="C13412" s="1">
        <f t="shared" si="421"/>
        <v>2794</v>
      </c>
      <c r="D13412" s="4">
        <f t="shared" si="422"/>
        <v>2.794E-3</v>
      </c>
      <c r="E13412" t="s">
        <v>38055</v>
      </c>
    </row>
    <row r="13413" spans="1:5" x14ac:dyDescent="0.25">
      <c r="A13413" s="1">
        <v>39950572108258</v>
      </c>
      <c r="B13413" s="1">
        <v>39950572121667</v>
      </c>
      <c r="C13413" s="1">
        <f t="shared" si="421"/>
        <v>13409</v>
      </c>
      <c r="D13413" s="4">
        <f t="shared" si="422"/>
        <v>1.3408999999999999E-2</v>
      </c>
      <c r="E13413" t="s">
        <v>1056</v>
      </c>
    </row>
    <row r="13414" spans="1:5" x14ac:dyDescent="0.25">
      <c r="A13414" s="1">
        <v>39973546403586</v>
      </c>
      <c r="B13414" s="1">
        <v>39973546406380</v>
      </c>
      <c r="C13414" s="1">
        <f t="shared" si="421"/>
        <v>2794</v>
      </c>
      <c r="D13414" s="4">
        <f t="shared" si="422"/>
        <v>2.794E-3</v>
      </c>
      <c r="E13414" t="s">
        <v>18272</v>
      </c>
    </row>
    <row r="13415" spans="1:5" x14ac:dyDescent="0.25">
      <c r="A13415" s="1">
        <v>39977919527086</v>
      </c>
      <c r="B13415" s="1">
        <v>39977919530159</v>
      </c>
      <c r="C13415" s="1">
        <f t="shared" si="421"/>
        <v>3073</v>
      </c>
      <c r="D13415" s="4">
        <f t="shared" si="422"/>
        <v>3.0729999999999998E-3</v>
      </c>
      <c r="E13415" t="s">
        <v>21610</v>
      </c>
    </row>
    <row r="13416" spans="1:5" x14ac:dyDescent="0.25">
      <c r="A13416" s="1">
        <v>39995920844853</v>
      </c>
      <c r="B13416" s="1">
        <v>39995920847646</v>
      </c>
      <c r="C13416" s="1">
        <f t="shared" si="421"/>
        <v>2793</v>
      </c>
      <c r="D13416" s="4">
        <f t="shared" si="422"/>
        <v>2.7929999999999999E-3</v>
      </c>
      <c r="E13416" t="s">
        <v>36191</v>
      </c>
    </row>
    <row r="13417" spans="1:5" x14ac:dyDescent="0.25">
      <c r="A13417" s="1">
        <v>39986916858031</v>
      </c>
      <c r="B13417" s="1">
        <v>39986916860825</v>
      </c>
      <c r="C13417" s="1">
        <f t="shared" si="421"/>
        <v>2794</v>
      </c>
      <c r="D13417" s="4">
        <f t="shared" si="422"/>
        <v>2.794E-3</v>
      </c>
      <c r="E13417" t="s">
        <v>28430</v>
      </c>
    </row>
    <row r="13418" spans="1:5" x14ac:dyDescent="0.25">
      <c r="A13418" s="1">
        <v>39978805199397</v>
      </c>
      <c r="B13418" s="1">
        <v>39978805202191</v>
      </c>
      <c r="C13418" s="1">
        <f t="shared" si="421"/>
        <v>2794</v>
      </c>
      <c r="D13418" s="4">
        <f t="shared" si="422"/>
        <v>2.794E-3</v>
      </c>
      <c r="E13418" t="s">
        <v>22285</v>
      </c>
    </row>
    <row r="13419" spans="1:5" x14ac:dyDescent="0.25">
      <c r="A13419" s="1">
        <v>39961338688019</v>
      </c>
      <c r="B13419" s="1">
        <v>39961338696400</v>
      </c>
      <c r="C13419" s="1">
        <f t="shared" si="421"/>
        <v>8381</v>
      </c>
      <c r="D13419" s="4">
        <f t="shared" si="422"/>
        <v>8.3809999999999996E-3</v>
      </c>
      <c r="E13419" t="s">
        <v>8217</v>
      </c>
    </row>
    <row r="13420" spans="1:5" x14ac:dyDescent="0.25">
      <c r="A13420" s="1">
        <v>39990061096240</v>
      </c>
      <c r="B13420" s="1">
        <v>39990061099313</v>
      </c>
      <c r="C13420" s="1">
        <f t="shared" si="421"/>
        <v>3073</v>
      </c>
      <c r="D13420" s="4">
        <f t="shared" si="422"/>
        <v>3.0729999999999998E-3</v>
      </c>
      <c r="E13420" t="s">
        <v>31373</v>
      </c>
    </row>
    <row r="13421" spans="1:5" x14ac:dyDescent="0.25">
      <c r="A13421" s="1">
        <v>39979130477983</v>
      </c>
      <c r="B13421" s="1">
        <v>39979130483012</v>
      </c>
      <c r="C13421" s="1">
        <f t="shared" si="421"/>
        <v>5029</v>
      </c>
      <c r="D13421" s="4">
        <f t="shared" si="422"/>
        <v>5.0289999999999996E-3</v>
      </c>
      <c r="E13421" t="s">
        <v>22631</v>
      </c>
    </row>
    <row r="13422" spans="1:5" x14ac:dyDescent="0.25">
      <c r="A13422" s="1">
        <v>39995118566410</v>
      </c>
      <c r="B13422" s="1">
        <v>39995118569762</v>
      </c>
      <c r="C13422" s="1">
        <f t="shared" si="421"/>
        <v>3352</v>
      </c>
      <c r="D13422" s="4">
        <f t="shared" si="422"/>
        <v>3.3519999999999999E-3</v>
      </c>
      <c r="E13422" t="s">
        <v>35847</v>
      </c>
    </row>
    <row r="13423" spans="1:5" x14ac:dyDescent="0.25">
      <c r="A13423" s="1">
        <v>39990999552366</v>
      </c>
      <c r="B13423" s="1">
        <v>39990999554321</v>
      </c>
      <c r="C13423" s="1">
        <f t="shared" si="421"/>
        <v>1955</v>
      </c>
      <c r="D13423" s="4">
        <f t="shared" si="422"/>
        <v>1.9549999999999997E-3</v>
      </c>
      <c r="E13423" t="s">
        <v>31913</v>
      </c>
    </row>
    <row r="13424" spans="1:5" x14ac:dyDescent="0.25">
      <c r="A13424" s="1">
        <v>39977666185324</v>
      </c>
      <c r="B13424" s="1">
        <v>39977666188397</v>
      </c>
      <c r="C13424" s="1">
        <f t="shared" si="421"/>
        <v>3073</v>
      </c>
      <c r="D13424" s="4">
        <f t="shared" si="422"/>
        <v>3.0729999999999998E-3</v>
      </c>
      <c r="E13424" t="s">
        <v>21335</v>
      </c>
    </row>
    <row r="13425" spans="1:5" x14ac:dyDescent="0.25">
      <c r="A13425" s="1">
        <v>39981147601114</v>
      </c>
      <c r="B13425" s="1">
        <v>39981147603628</v>
      </c>
      <c r="C13425" s="1">
        <f t="shared" si="421"/>
        <v>2514</v>
      </c>
      <c r="D13425" s="4">
        <f t="shared" si="422"/>
        <v>2.5139999999999997E-3</v>
      </c>
      <c r="E13425" t="s">
        <v>24827</v>
      </c>
    </row>
    <row r="13426" spans="1:5" x14ac:dyDescent="0.25">
      <c r="A13426" s="1">
        <v>39970210564720</v>
      </c>
      <c r="B13426" s="1">
        <v>39970210571145</v>
      </c>
      <c r="C13426" s="1">
        <f t="shared" si="421"/>
        <v>6425</v>
      </c>
      <c r="D13426" s="4">
        <f t="shared" si="422"/>
        <v>6.4249999999999993E-3</v>
      </c>
      <c r="E13426" t="s">
        <v>15378</v>
      </c>
    </row>
    <row r="13427" spans="1:5" x14ac:dyDescent="0.25">
      <c r="A13427" s="1">
        <v>39977650573001</v>
      </c>
      <c r="B13427" s="1">
        <v>39977650575795</v>
      </c>
      <c r="C13427" s="1">
        <f t="shared" si="421"/>
        <v>2794</v>
      </c>
      <c r="D13427" s="4">
        <f t="shared" si="422"/>
        <v>2.794E-3</v>
      </c>
      <c r="E13427" t="s">
        <v>21319</v>
      </c>
    </row>
    <row r="13428" spans="1:5" x14ac:dyDescent="0.25">
      <c r="A13428" s="1">
        <v>39981211732466</v>
      </c>
      <c r="B13428" s="1">
        <v>39981211735539</v>
      </c>
      <c r="C13428" s="1">
        <f t="shared" si="421"/>
        <v>3073</v>
      </c>
      <c r="D13428" s="4">
        <f t="shared" si="422"/>
        <v>3.0729999999999998E-3</v>
      </c>
      <c r="E13428" t="s">
        <v>24902</v>
      </c>
    </row>
    <row r="13429" spans="1:5" x14ac:dyDescent="0.25">
      <c r="A13429" s="1">
        <v>39959119497534</v>
      </c>
      <c r="B13429" s="1">
        <v>39959119505635</v>
      </c>
      <c r="C13429" s="1">
        <f t="shared" si="421"/>
        <v>8101</v>
      </c>
      <c r="D13429" s="4">
        <f t="shared" si="422"/>
        <v>8.1009999999999988E-3</v>
      </c>
      <c r="E13429" t="s">
        <v>6923</v>
      </c>
    </row>
    <row r="13430" spans="1:5" x14ac:dyDescent="0.25">
      <c r="A13430" s="1">
        <v>39952422398961</v>
      </c>
      <c r="B13430" s="1">
        <v>39952422407621</v>
      </c>
      <c r="C13430" s="1">
        <f t="shared" si="421"/>
        <v>8660</v>
      </c>
      <c r="D13430" s="4">
        <f t="shared" si="422"/>
        <v>8.6599999999999993E-3</v>
      </c>
      <c r="E13430" t="s">
        <v>2359</v>
      </c>
    </row>
    <row r="13431" spans="1:5" x14ac:dyDescent="0.25">
      <c r="A13431" s="1">
        <v>39974966996542</v>
      </c>
      <c r="B13431" s="1">
        <v>39974966999336</v>
      </c>
      <c r="C13431" s="1">
        <f t="shared" si="421"/>
        <v>2794</v>
      </c>
      <c r="D13431" s="4">
        <f t="shared" si="422"/>
        <v>2.794E-3</v>
      </c>
      <c r="E13431" t="s">
        <v>19347</v>
      </c>
    </row>
    <row r="13432" spans="1:5" x14ac:dyDescent="0.25">
      <c r="A13432" s="1">
        <v>39962925597692</v>
      </c>
      <c r="B13432" s="1">
        <v>39962925604956</v>
      </c>
      <c r="C13432" s="1">
        <f t="shared" si="421"/>
        <v>7264</v>
      </c>
      <c r="D13432" s="4">
        <f t="shared" si="422"/>
        <v>7.2639999999999996E-3</v>
      </c>
      <c r="E13432" t="s">
        <v>9539</v>
      </c>
    </row>
    <row r="13433" spans="1:5" x14ac:dyDescent="0.25">
      <c r="A13433" s="1">
        <v>39962085228085</v>
      </c>
      <c r="B13433" s="1">
        <v>39962085240377</v>
      </c>
      <c r="C13433" s="1">
        <f t="shared" si="421"/>
        <v>12292</v>
      </c>
      <c r="D13433" s="4">
        <f t="shared" si="422"/>
        <v>1.2291999999999999E-2</v>
      </c>
      <c r="E13433" t="s">
        <v>8944</v>
      </c>
    </row>
    <row r="13434" spans="1:5" x14ac:dyDescent="0.25">
      <c r="A13434" s="1">
        <v>39971006285626</v>
      </c>
      <c r="B13434" s="1">
        <v>39971006288979</v>
      </c>
      <c r="C13434" s="1">
        <f t="shared" si="421"/>
        <v>3353</v>
      </c>
      <c r="D13434" s="4">
        <f t="shared" si="422"/>
        <v>3.3529999999999996E-3</v>
      </c>
      <c r="E13434" t="s">
        <v>15953</v>
      </c>
    </row>
    <row r="13435" spans="1:5" x14ac:dyDescent="0.25">
      <c r="A13435" s="1">
        <v>39961635678087</v>
      </c>
      <c r="B13435" s="1">
        <v>39961635685630</v>
      </c>
      <c r="C13435" s="1">
        <f t="shared" si="421"/>
        <v>7543</v>
      </c>
      <c r="D13435" s="4">
        <f t="shared" si="422"/>
        <v>7.5429999999999994E-3</v>
      </c>
      <c r="E13435" t="s">
        <v>8489</v>
      </c>
    </row>
    <row r="13436" spans="1:5" x14ac:dyDescent="0.25">
      <c r="A13436" s="1">
        <v>39979868696868</v>
      </c>
      <c r="B13436" s="1">
        <v>39979868699103</v>
      </c>
      <c r="C13436" s="1">
        <f t="shared" si="421"/>
        <v>2235</v>
      </c>
      <c r="D13436" s="4">
        <f t="shared" si="422"/>
        <v>2.235E-3</v>
      </c>
      <c r="E13436" t="s">
        <v>23414</v>
      </c>
    </row>
    <row r="13437" spans="1:5" x14ac:dyDescent="0.25">
      <c r="A13437" s="1">
        <v>39977754516686</v>
      </c>
      <c r="B13437" s="1">
        <v>39977754519480</v>
      </c>
      <c r="C13437" s="1">
        <f t="shared" si="421"/>
        <v>2794</v>
      </c>
      <c r="D13437" s="4">
        <f t="shared" si="422"/>
        <v>2.794E-3</v>
      </c>
      <c r="E13437" t="s">
        <v>21451</v>
      </c>
    </row>
    <row r="13438" spans="1:5" x14ac:dyDescent="0.25">
      <c r="A13438" s="1">
        <v>39981329043215</v>
      </c>
      <c r="B13438" s="1">
        <v>39981329046009</v>
      </c>
      <c r="C13438" s="1">
        <f t="shared" si="421"/>
        <v>2794</v>
      </c>
      <c r="D13438" s="4">
        <f t="shared" si="422"/>
        <v>2.794E-3</v>
      </c>
      <c r="E13438" t="s">
        <v>21451</v>
      </c>
    </row>
    <row r="13439" spans="1:5" x14ac:dyDescent="0.25">
      <c r="A13439" s="1">
        <v>39975460101250</v>
      </c>
      <c r="B13439" s="1">
        <v>39975460104603</v>
      </c>
      <c r="C13439" s="1">
        <f t="shared" si="421"/>
        <v>3353</v>
      </c>
      <c r="D13439" s="4">
        <f t="shared" si="422"/>
        <v>3.3529999999999996E-3</v>
      </c>
      <c r="E13439" t="s">
        <v>19835</v>
      </c>
    </row>
    <row r="13440" spans="1:5" x14ac:dyDescent="0.25">
      <c r="A13440" s="1">
        <v>39956345780821</v>
      </c>
      <c r="B13440" s="1">
        <v>39956345788085</v>
      </c>
      <c r="C13440" s="1">
        <f t="shared" si="421"/>
        <v>7264</v>
      </c>
      <c r="D13440" s="4">
        <f t="shared" si="422"/>
        <v>7.2639999999999996E-3</v>
      </c>
      <c r="E13440" t="s">
        <v>5136</v>
      </c>
    </row>
    <row r="13441" spans="1:5" x14ac:dyDescent="0.25">
      <c r="A13441" s="1">
        <v>39964117965216</v>
      </c>
      <c r="B13441" s="1">
        <v>39964117973597</v>
      </c>
      <c r="C13441" s="1">
        <f t="shared" si="421"/>
        <v>8381</v>
      </c>
      <c r="D13441" s="4">
        <f t="shared" si="422"/>
        <v>8.3809999999999996E-3</v>
      </c>
      <c r="E13441" t="s">
        <v>10709</v>
      </c>
    </row>
    <row r="13442" spans="1:5" x14ac:dyDescent="0.25">
      <c r="A13442" s="1">
        <v>39989659022121</v>
      </c>
      <c r="B13442" s="1">
        <v>39989659025194</v>
      </c>
      <c r="C13442" s="1">
        <f t="shared" si="421"/>
        <v>3073</v>
      </c>
      <c r="D13442" s="4">
        <f t="shared" si="422"/>
        <v>3.0729999999999998E-3</v>
      </c>
      <c r="E13442" t="s">
        <v>30931</v>
      </c>
    </row>
    <row r="13443" spans="1:5" x14ac:dyDescent="0.25">
      <c r="A13443" s="1">
        <v>39974534706845</v>
      </c>
      <c r="B13443" s="1">
        <v>39974534709638</v>
      </c>
      <c r="C13443" s="1">
        <f t="shared" si="421"/>
        <v>2793</v>
      </c>
      <c r="D13443" s="4">
        <f t="shared" si="422"/>
        <v>2.7929999999999999E-3</v>
      </c>
      <c r="E13443" t="s">
        <v>18857</v>
      </c>
    </row>
    <row r="13444" spans="1:5" x14ac:dyDescent="0.25">
      <c r="A13444" s="1">
        <v>39957491925976</v>
      </c>
      <c r="B13444" s="1">
        <v>39957491933519</v>
      </c>
      <c r="C13444" s="1">
        <f t="shared" si="421"/>
        <v>7543</v>
      </c>
      <c r="D13444" s="4">
        <f t="shared" si="422"/>
        <v>7.5429999999999994E-3</v>
      </c>
      <c r="E13444" t="s">
        <v>5786</v>
      </c>
    </row>
    <row r="13445" spans="1:5" x14ac:dyDescent="0.25">
      <c r="A13445" s="1">
        <v>39982341610179</v>
      </c>
      <c r="B13445" s="1">
        <v>39982341613252</v>
      </c>
      <c r="C13445" s="1">
        <f t="shared" si="421"/>
        <v>3073</v>
      </c>
      <c r="D13445" s="4">
        <f t="shared" si="422"/>
        <v>3.0729999999999998E-3</v>
      </c>
      <c r="E13445" t="s">
        <v>25902</v>
      </c>
    </row>
    <row r="13446" spans="1:5" x14ac:dyDescent="0.25">
      <c r="A13446" s="1">
        <v>39977219790755</v>
      </c>
      <c r="B13446" s="1">
        <v>39977219793548</v>
      </c>
      <c r="C13446" s="1">
        <f t="shared" si="421"/>
        <v>2793</v>
      </c>
      <c r="D13446" s="4">
        <f t="shared" si="422"/>
        <v>2.7929999999999999E-3</v>
      </c>
      <c r="E13446" t="s">
        <v>20887</v>
      </c>
    </row>
    <row r="13447" spans="1:5" x14ac:dyDescent="0.25">
      <c r="A13447" s="1">
        <v>39952537092623</v>
      </c>
      <c r="B13447" s="1">
        <v>39952537101563</v>
      </c>
      <c r="C13447" s="1">
        <f t="shared" si="421"/>
        <v>8940</v>
      </c>
      <c r="D13447" s="4">
        <f t="shared" si="422"/>
        <v>8.94E-3</v>
      </c>
      <c r="E13447" t="s">
        <v>2454</v>
      </c>
    </row>
    <row r="13448" spans="1:5" x14ac:dyDescent="0.25">
      <c r="A13448" s="1">
        <v>39979567691214</v>
      </c>
      <c r="B13448" s="1">
        <v>39979567699316</v>
      </c>
      <c r="C13448" s="1">
        <f t="shared" si="421"/>
        <v>8102</v>
      </c>
      <c r="D13448" s="4">
        <f t="shared" si="422"/>
        <v>8.1019999999999998E-3</v>
      </c>
      <c r="E13448" t="s">
        <v>23094</v>
      </c>
    </row>
    <row r="13449" spans="1:5" x14ac:dyDescent="0.25">
      <c r="A13449" s="1">
        <v>39966656678527</v>
      </c>
      <c r="B13449" s="1">
        <v>39966656685511</v>
      </c>
      <c r="C13449" s="1">
        <f t="shared" si="421"/>
        <v>6984</v>
      </c>
      <c r="D13449" s="4">
        <f t="shared" si="422"/>
        <v>6.9839999999999998E-3</v>
      </c>
      <c r="E13449" t="s">
        <v>12836</v>
      </c>
    </row>
    <row r="13450" spans="1:5" x14ac:dyDescent="0.25">
      <c r="A13450" s="1">
        <v>39983658091835</v>
      </c>
      <c r="B13450" s="1">
        <v>39983658094629</v>
      </c>
      <c r="C13450" s="1">
        <f t="shared" si="421"/>
        <v>2794</v>
      </c>
      <c r="D13450" s="4">
        <f t="shared" si="422"/>
        <v>2.794E-3</v>
      </c>
      <c r="E13450" t="s">
        <v>26583</v>
      </c>
    </row>
    <row r="13451" spans="1:5" x14ac:dyDescent="0.25">
      <c r="A13451" s="1">
        <v>39978533671517</v>
      </c>
      <c r="B13451" s="1">
        <v>39978533674870</v>
      </c>
      <c r="C13451" s="1">
        <f t="shared" si="421"/>
        <v>3353</v>
      </c>
      <c r="D13451" s="4">
        <f t="shared" si="422"/>
        <v>3.3529999999999996E-3</v>
      </c>
      <c r="E13451" t="s">
        <v>21976</v>
      </c>
    </row>
    <row r="13452" spans="1:5" x14ac:dyDescent="0.25">
      <c r="A13452" s="1">
        <v>39969753075441</v>
      </c>
      <c r="B13452" s="1">
        <v>39969753078794</v>
      </c>
      <c r="C13452" s="1">
        <f t="shared" si="421"/>
        <v>3353</v>
      </c>
      <c r="D13452" s="4">
        <f t="shared" si="422"/>
        <v>3.3529999999999996E-3</v>
      </c>
      <c r="E13452" t="s">
        <v>14937</v>
      </c>
    </row>
    <row r="13453" spans="1:5" x14ac:dyDescent="0.25">
      <c r="A13453" s="1">
        <v>39959972588875</v>
      </c>
      <c r="B13453" s="1">
        <v>39959972596418</v>
      </c>
      <c r="C13453" s="1">
        <f t="shared" si="421"/>
        <v>7543</v>
      </c>
      <c r="D13453" s="4">
        <f t="shared" si="422"/>
        <v>7.5429999999999994E-3</v>
      </c>
      <c r="E13453" t="s">
        <v>7494</v>
      </c>
    </row>
    <row r="13454" spans="1:5" x14ac:dyDescent="0.25">
      <c r="A13454" s="1">
        <v>39968446188025</v>
      </c>
      <c r="B13454" s="1">
        <v>39968446191378</v>
      </c>
      <c r="C13454" s="1">
        <f t="shared" si="421"/>
        <v>3353</v>
      </c>
      <c r="D13454" s="4">
        <f t="shared" si="422"/>
        <v>3.3529999999999996E-3</v>
      </c>
      <c r="E13454" t="s">
        <v>14077</v>
      </c>
    </row>
    <row r="13455" spans="1:5" x14ac:dyDescent="0.25">
      <c r="A13455" s="1">
        <v>39989010578910</v>
      </c>
      <c r="B13455" s="1">
        <v>39989010581704</v>
      </c>
      <c r="C13455" s="1">
        <f t="shared" si="421"/>
        <v>2794</v>
      </c>
      <c r="D13455" s="4">
        <f t="shared" si="422"/>
        <v>2.794E-3</v>
      </c>
      <c r="E13455" t="s">
        <v>30300</v>
      </c>
    </row>
    <row r="13456" spans="1:5" x14ac:dyDescent="0.25">
      <c r="A13456" s="1">
        <v>39998213523197</v>
      </c>
      <c r="B13456" s="1">
        <v>39998213525711</v>
      </c>
      <c r="C13456" s="1">
        <f t="shared" si="421"/>
        <v>2514</v>
      </c>
      <c r="D13456" s="4">
        <f t="shared" si="422"/>
        <v>2.5139999999999997E-3</v>
      </c>
      <c r="E13456" t="s">
        <v>38093</v>
      </c>
    </row>
    <row r="13457" spans="1:5" x14ac:dyDescent="0.25">
      <c r="A13457" s="1">
        <v>39980650277712</v>
      </c>
      <c r="B13457" s="1">
        <v>39980650279668</v>
      </c>
      <c r="C13457" s="1">
        <f t="shared" si="421"/>
        <v>1956</v>
      </c>
      <c r="D13457" s="4">
        <f t="shared" si="422"/>
        <v>1.9559999999999998E-3</v>
      </c>
      <c r="E13457" t="s">
        <v>24286</v>
      </c>
    </row>
    <row r="13458" spans="1:5" x14ac:dyDescent="0.25">
      <c r="A13458" s="1">
        <v>39994344180338</v>
      </c>
      <c r="B13458" s="1">
        <v>39994344183132</v>
      </c>
      <c r="C13458" s="1">
        <f t="shared" si="421"/>
        <v>2794</v>
      </c>
      <c r="D13458" s="4">
        <f t="shared" si="422"/>
        <v>2.794E-3</v>
      </c>
      <c r="E13458" t="s">
        <v>35182</v>
      </c>
    </row>
    <row r="13459" spans="1:5" x14ac:dyDescent="0.25">
      <c r="A13459" s="1">
        <v>39968212667781</v>
      </c>
      <c r="B13459" s="1">
        <v>39968212671413</v>
      </c>
      <c r="C13459" s="1">
        <f t="shared" si="421"/>
        <v>3632</v>
      </c>
      <c r="D13459" s="4">
        <f t="shared" si="422"/>
        <v>3.6319999999999998E-3</v>
      </c>
      <c r="E13459" t="s">
        <v>13845</v>
      </c>
    </row>
    <row r="13460" spans="1:5" x14ac:dyDescent="0.25">
      <c r="A13460" s="1">
        <v>39984638248805</v>
      </c>
      <c r="B13460" s="1">
        <v>39984638251599</v>
      </c>
      <c r="C13460" s="1">
        <f t="shared" si="421"/>
        <v>2794</v>
      </c>
      <c r="D13460" s="4">
        <f t="shared" si="422"/>
        <v>2.794E-3</v>
      </c>
      <c r="E13460" t="s">
        <v>27134</v>
      </c>
    </row>
    <row r="13461" spans="1:5" x14ac:dyDescent="0.25">
      <c r="A13461" s="1">
        <v>39975228007444</v>
      </c>
      <c r="B13461" s="1">
        <v>39975228015545</v>
      </c>
      <c r="C13461" s="1">
        <f t="shared" si="421"/>
        <v>8101</v>
      </c>
      <c r="D13461" s="4">
        <f t="shared" si="422"/>
        <v>8.1009999999999988E-3</v>
      </c>
      <c r="E13461" t="s">
        <v>19610</v>
      </c>
    </row>
    <row r="13462" spans="1:5" x14ac:dyDescent="0.25">
      <c r="A13462" s="1">
        <v>39971325136293</v>
      </c>
      <c r="B13462" s="1">
        <v>39971325139646</v>
      </c>
      <c r="C13462" s="1">
        <f t="shared" si="421"/>
        <v>3353</v>
      </c>
      <c r="D13462" s="4">
        <f t="shared" si="422"/>
        <v>3.3529999999999996E-3</v>
      </c>
      <c r="E13462" t="s">
        <v>16290</v>
      </c>
    </row>
    <row r="13463" spans="1:5" x14ac:dyDescent="0.25">
      <c r="A13463" s="1">
        <v>39979698765731</v>
      </c>
      <c r="B13463" s="1">
        <v>39979698768245</v>
      </c>
      <c r="C13463" s="1">
        <f t="shared" ref="C13463:C13526" si="423">B13463-A13463</f>
        <v>2514</v>
      </c>
      <c r="D13463" s="4">
        <f t="shared" ref="D13463:D13526" si="424">C13463*(10^(-6))</f>
        <v>2.5139999999999997E-3</v>
      </c>
      <c r="E13463" t="s">
        <v>23233</v>
      </c>
    </row>
    <row r="13464" spans="1:5" x14ac:dyDescent="0.25">
      <c r="A13464" s="1">
        <v>39954991952516</v>
      </c>
      <c r="B13464" s="1">
        <v>39954991962014</v>
      </c>
      <c r="C13464" s="1">
        <f t="shared" si="423"/>
        <v>9498</v>
      </c>
      <c r="D13464" s="4">
        <f t="shared" si="424"/>
        <v>9.4979999999999995E-3</v>
      </c>
      <c r="E13464" t="s">
        <v>4192</v>
      </c>
    </row>
    <row r="13465" spans="1:5" x14ac:dyDescent="0.25">
      <c r="A13465" s="1">
        <v>39969863286123</v>
      </c>
      <c r="B13465" s="1">
        <v>39969863290593</v>
      </c>
      <c r="C13465" s="1">
        <f t="shared" si="423"/>
        <v>4470</v>
      </c>
      <c r="D13465" s="4">
        <f t="shared" si="424"/>
        <v>4.47E-3</v>
      </c>
      <c r="E13465" t="s">
        <v>15035</v>
      </c>
    </row>
    <row r="13466" spans="1:5" x14ac:dyDescent="0.25">
      <c r="A13466" s="1">
        <v>39966475242006</v>
      </c>
      <c r="B13466" s="1">
        <v>39966475249270</v>
      </c>
      <c r="C13466" s="1">
        <f t="shared" si="423"/>
        <v>7264</v>
      </c>
      <c r="D13466" s="4">
        <f t="shared" si="424"/>
        <v>7.2639999999999996E-3</v>
      </c>
      <c r="E13466" t="s">
        <v>12648</v>
      </c>
    </row>
    <row r="13467" spans="1:5" x14ac:dyDescent="0.25">
      <c r="A13467" s="1">
        <v>39998398830874</v>
      </c>
      <c r="B13467" s="1">
        <v>39998398833667</v>
      </c>
      <c r="C13467" s="1">
        <f t="shared" si="423"/>
        <v>2793</v>
      </c>
      <c r="D13467" s="4">
        <f t="shared" si="424"/>
        <v>2.7929999999999999E-3</v>
      </c>
      <c r="E13467" t="s">
        <v>38298</v>
      </c>
    </row>
    <row r="13468" spans="1:5" x14ac:dyDescent="0.25">
      <c r="A13468" s="1">
        <v>39990157374146</v>
      </c>
      <c r="B13468" s="1">
        <v>39990157378616</v>
      </c>
      <c r="C13468" s="1">
        <f t="shared" si="423"/>
        <v>4470</v>
      </c>
      <c r="D13468" s="4">
        <f t="shared" si="424"/>
        <v>4.47E-3</v>
      </c>
      <c r="E13468" t="s">
        <v>31473</v>
      </c>
    </row>
    <row r="13469" spans="1:5" x14ac:dyDescent="0.25">
      <c r="A13469" s="1">
        <v>39979321081028</v>
      </c>
      <c r="B13469" s="1">
        <v>39979321084940</v>
      </c>
      <c r="C13469" s="1">
        <f t="shared" si="423"/>
        <v>3912</v>
      </c>
      <c r="D13469" s="4">
        <f t="shared" si="424"/>
        <v>3.9119999999999997E-3</v>
      </c>
      <c r="E13469" t="s">
        <v>22810</v>
      </c>
    </row>
    <row r="13470" spans="1:5" x14ac:dyDescent="0.25">
      <c r="A13470" s="1">
        <v>39963694211520</v>
      </c>
      <c r="B13470" s="1">
        <v>39963694214872</v>
      </c>
      <c r="C13470" s="1">
        <f t="shared" si="423"/>
        <v>3352</v>
      </c>
      <c r="D13470" s="4">
        <f t="shared" si="424"/>
        <v>3.3519999999999999E-3</v>
      </c>
      <c r="E13470" t="s">
        <v>10286</v>
      </c>
    </row>
    <row r="13471" spans="1:5" x14ac:dyDescent="0.25">
      <c r="A13471" s="1">
        <v>39988357269435</v>
      </c>
      <c r="B13471" s="1">
        <v>39988357272229</v>
      </c>
      <c r="C13471" s="1">
        <f t="shared" si="423"/>
        <v>2794</v>
      </c>
      <c r="D13471" s="4">
        <f t="shared" si="424"/>
        <v>2.794E-3</v>
      </c>
      <c r="E13471" t="s">
        <v>29599</v>
      </c>
    </row>
    <row r="13472" spans="1:5" x14ac:dyDescent="0.25">
      <c r="A13472" s="1">
        <v>39983809274497</v>
      </c>
      <c r="B13472" s="1">
        <v>39983809278408</v>
      </c>
      <c r="C13472" s="1">
        <f t="shared" si="423"/>
        <v>3911</v>
      </c>
      <c r="D13472" s="4">
        <f t="shared" si="424"/>
        <v>3.9109999999999995E-3</v>
      </c>
      <c r="E13472" t="s">
        <v>26736</v>
      </c>
    </row>
    <row r="13473" spans="1:5" x14ac:dyDescent="0.25">
      <c r="A13473" s="1">
        <v>39984781757585</v>
      </c>
      <c r="B13473" s="1">
        <v>39984781760378</v>
      </c>
      <c r="C13473" s="1">
        <f t="shared" si="423"/>
        <v>2793</v>
      </c>
      <c r="D13473" s="4">
        <f t="shared" si="424"/>
        <v>2.7929999999999999E-3</v>
      </c>
      <c r="E13473" t="s">
        <v>27293</v>
      </c>
    </row>
    <row r="13474" spans="1:5" x14ac:dyDescent="0.25">
      <c r="A13474" s="1">
        <v>39984195179520</v>
      </c>
      <c r="B13474" s="1">
        <v>39984195182314</v>
      </c>
      <c r="C13474" s="1">
        <f t="shared" si="423"/>
        <v>2794</v>
      </c>
      <c r="D13474" s="4">
        <f t="shared" si="424"/>
        <v>2.794E-3</v>
      </c>
      <c r="E13474" t="s">
        <v>26887</v>
      </c>
    </row>
    <row r="13475" spans="1:5" x14ac:dyDescent="0.25">
      <c r="A13475" s="1">
        <v>39975246315921</v>
      </c>
      <c r="B13475" s="1">
        <v>39975246320111</v>
      </c>
      <c r="C13475" s="1">
        <f t="shared" si="423"/>
        <v>4190</v>
      </c>
      <c r="D13475" s="4">
        <f t="shared" si="424"/>
        <v>4.1900000000000001E-3</v>
      </c>
      <c r="E13475" t="s">
        <v>19626</v>
      </c>
    </row>
    <row r="13476" spans="1:5" x14ac:dyDescent="0.25">
      <c r="A13476" s="1">
        <v>39962878503145</v>
      </c>
      <c r="B13476" s="1">
        <v>39962878510688</v>
      </c>
      <c r="C13476" s="1">
        <f t="shared" si="423"/>
        <v>7543</v>
      </c>
      <c r="D13476" s="4">
        <f t="shared" si="424"/>
        <v>7.5429999999999994E-3</v>
      </c>
      <c r="E13476" t="s">
        <v>9497</v>
      </c>
    </row>
    <row r="13477" spans="1:5" x14ac:dyDescent="0.25">
      <c r="A13477" s="1">
        <v>39952197361921</v>
      </c>
      <c r="B13477" s="1">
        <v>39952197366111</v>
      </c>
      <c r="C13477" s="1">
        <f t="shared" si="423"/>
        <v>4190</v>
      </c>
      <c r="D13477" s="4">
        <f t="shared" si="424"/>
        <v>4.1900000000000001E-3</v>
      </c>
      <c r="E13477" t="s">
        <v>2152</v>
      </c>
    </row>
    <row r="13478" spans="1:5" x14ac:dyDescent="0.25">
      <c r="A13478" s="1">
        <v>39986976185981</v>
      </c>
      <c r="B13478" s="1">
        <v>39986976188775</v>
      </c>
      <c r="C13478" s="1">
        <f t="shared" si="423"/>
        <v>2794</v>
      </c>
      <c r="D13478" s="4">
        <f t="shared" si="424"/>
        <v>2.794E-3</v>
      </c>
      <c r="E13478" t="s">
        <v>28494</v>
      </c>
    </row>
    <row r="13479" spans="1:5" x14ac:dyDescent="0.25">
      <c r="A13479" s="1">
        <v>39968248269242</v>
      </c>
      <c r="B13479" s="1">
        <v>39968248272874</v>
      </c>
      <c r="C13479" s="1">
        <f t="shared" si="423"/>
        <v>3632</v>
      </c>
      <c r="D13479" s="4">
        <f t="shared" si="424"/>
        <v>3.6319999999999998E-3</v>
      </c>
      <c r="E13479" t="s">
        <v>13881</v>
      </c>
    </row>
    <row r="13480" spans="1:5" x14ac:dyDescent="0.25">
      <c r="A13480" s="1">
        <v>39966244443895</v>
      </c>
      <c r="B13480" s="1">
        <v>39966244450879</v>
      </c>
      <c r="C13480" s="1">
        <f t="shared" si="423"/>
        <v>6984</v>
      </c>
      <c r="D13480" s="4">
        <f t="shared" si="424"/>
        <v>6.9839999999999998E-3</v>
      </c>
      <c r="E13480" t="s">
        <v>12380</v>
      </c>
    </row>
    <row r="13481" spans="1:5" x14ac:dyDescent="0.25">
      <c r="A13481" s="1">
        <v>39997542397490</v>
      </c>
      <c r="B13481" s="1">
        <v>39997542400283</v>
      </c>
      <c r="C13481" s="1">
        <f t="shared" si="423"/>
        <v>2793</v>
      </c>
      <c r="D13481" s="4">
        <f t="shared" si="424"/>
        <v>2.7929999999999999E-3</v>
      </c>
      <c r="E13481" t="s">
        <v>37338</v>
      </c>
    </row>
    <row r="13482" spans="1:5" x14ac:dyDescent="0.25">
      <c r="A13482" s="1">
        <v>39966741069443</v>
      </c>
      <c r="B13482" s="1">
        <v>39966741076427</v>
      </c>
      <c r="C13482" s="1">
        <f t="shared" si="423"/>
        <v>6984</v>
      </c>
      <c r="D13482" s="4">
        <f t="shared" si="424"/>
        <v>6.9839999999999998E-3</v>
      </c>
      <c r="E13482" t="s">
        <v>12924</v>
      </c>
    </row>
    <row r="13483" spans="1:5" x14ac:dyDescent="0.25">
      <c r="A13483" s="1">
        <v>39979617207019</v>
      </c>
      <c r="B13483" s="1">
        <v>39979617209254</v>
      </c>
      <c r="C13483" s="1">
        <f t="shared" si="423"/>
        <v>2235</v>
      </c>
      <c r="D13483" s="4">
        <f t="shared" si="424"/>
        <v>2.235E-3</v>
      </c>
      <c r="E13483" t="s">
        <v>23158</v>
      </c>
    </row>
    <row r="13484" spans="1:5" x14ac:dyDescent="0.25">
      <c r="A13484" s="1">
        <v>39970993370573</v>
      </c>
      <c r="B13484" s="1">
        <v>39970993375881</v>
      </c>
      <c r="C13484" s="1">
        <f t="shared" si="423"/>
        <v>5308</v>
      </c>
      <c r="D13484" s="4">
        <f t="shared" si="424"/>
        <v>5.3079999999999994E-3</v>
      </c>
      <c r="E13484" t="s">
        <v>15939</v>
      </c>
    </row>
    <row r="13485" spans="1:5" x14ac:dyDescent="0.25">
      <c r="A13485" s="1">
        <v>40000067095049</v>
      </c>
      <c r="B13485" s="1">
        <v>40000067097842</v>
      </c>
      <c r="C13485" s="1">
        <f t="shared" si="423"/>
        <v>2793</v>
      </c>
      <c r="D13485" s="4">
        <f t="shared" si="424"/>
        <v>2.7929999999999999E-3</v>
      </c>
      <c r="E13485" t="s">
        <v>39394</v>
      </c>
    </row>
    <row r="13486" spans="1:5" x14ac:dyDescent="0.25">
      <c r="A13486" s="1">
        <v>39953496348606</v>
      </c>
      <c r="B13486" s="1">
        <v>39953496357825</v>
      </c>
      <c r="C13486" s="1">
        <f t="shared" si="423"/>
        <v>9219</v>
      </c>
      <c r="D13486" s="4">
        <f t="shared" si="424"/>
        <v>9.2189999999999998E-3</v>
      </c>
      <c r="E13486" t="s">
        <v>3280</v>
      </c>
    </row>
    <row r="13487" spans="1:5" x14ac:dyDescent="0.25">
      <c r="A13487" s="1">
        <v>39991797586696</v>
      </c>
      <c r="B13487" s="1">
        <v>39991797590048</v>
      </c>
      <c r="C13487" s="1">
        <f t="shared" si="423"/>
        <v>3352</v>
      </c>
      <c r="D13487" s="4">
        <f t="shared" si="424"/>
        <v>3.3519999999999999E-3</v>
      </c>
      <c r="E13487" t="s">
        <v>32619</v>
      </c>
    </row>
    <row r="13488" spans="1:5" x14ac:dyDescent="0.25">
      <c r="A13488" s="1">
        <v>39968553421240</v>
      </c>
      <c r="B13488" s="1">
        <v>39968553424313</v>
      </c>
      <c r="C13488" s="1">
        <f t="shared" si="423"/>
        <v>3073</v>
      </c>
      <c r="D13488" s="4">
        <f t="shared" si="424"/>
        <v>3.0729999999999998E-3</v>
      </c>
      <c r="E13488" t="s">
        <v>14143</v>
      </c>
    </row>
    <row r="13489" spans="1:5" x14ac:dyDescent="0.25">
      <c r="A13489" s="1">
        <v>39954390901372</v>
      </c>
      <c r="B13489" s="1">
        <v>39954390910312</v>
      </c>
      <c r="C13489" s="1">
        <f t="shared" si="423"/>
        <v>8940</v>
      </c>
      <c r="D13489" s="4">
        <f t="shared" si="424"/>
        <v>8.94E-3</v>
      </c>
      <c r="E13489" t="s">
        <v>3850</v>
      </c>
    </row>
    <row r="13490" spans="1:5" x14ac:dyDescent="0.25">
      <c r="A13490" s="1">
        <v>39984438996885</v>
      </c>
      <c r="B13490" s="1">
        <v>39984439000517</v>
      </c>
      <c r="C13490" s="1">
        <f t="shared" si="423"/>
        <v>3632</v>
      </c>
      <c r="D13490" s="4">
        <f t="shared" si="424"/>
        <v>3.6319999999999998E-3</v>
      </c>
      <c r="E13490" t="s">
        <v>26924</v>
      </c>
    </row>
    <row r="13491" spans="1:5" x14ac:dyDescent="0.25">
      <c r="A13491" s="1">
        <v>39968160985780</v>
      </c>
      <c r="B13491" s="1">
        <v>39968160988294</v>
      </c>
      <c r="C13491" s="1">
        <f t="shared" si="423"/>
        <v>2514</v>
      </c>
      <c r="D13491" s="4">
        <f t="shared" si="424"/>
        <v>2.5139999999999997E-3</v>
      </c>
      <c r="E13491" t="s">
        <v>13779</v>
      </c>
    </row>
    <row r="13492" spans="1:5" x14ac:dyDescent="0.25">
      <c r="A13492" s="1">
        <v>39967800506342</v>
      </c>
      <c r="B13492" s="1">
        <v>39967800509415</v>
      </c>
      <c r="C13492" s="1">
        <f t="shared" si="423"/>
        <v>3073</v>
      </c>
      <c r="D13492" s="4">
        <f t="shared" si="424"/>
        <v>3.0729999999999998E-3</v>
      </c>
      <c r="E13492" t="s">
        <v>13555</v>
      </c>
    </row>
    <row r="13493" spans="1:5" x14ac:dyDescent="0.25">
      <c r="A13493" s="1">
        <v>39968682257204</v>
      </c>
      <c r="B13493" s="1">
        <v>39968682260556</v>
      </c>
      <c r="C13493" s="1">
        <f t="shared" si="423"/>
        <v>3352</v>
      </c>
      <c r="D13493" s="4">
        <f t="shared" si="424"/>
        <v>3.3519999999999999E-3</v>
      </c>
      <c r="E13493" t="s">
        <v>14274</v>
      </c>
    </row>
    <row r="13494" spans="1:5" x14ac:dyDescent="0.25">
      <c r="A13494" s="1">
        <v>39987834122633</v>
      </c>
      <c r="B13494" s="1">
        <v>39987834125706</v>
      </c>
      <c r="C13494" s="1">
        <f t="shared" si="423"/>
        <v>3073</v>
      </c>
      <c r="D13494" s="4">
        <f t="shared" si="424"/>
        <v>3.0729999999999998E-3</v>
      </c>
      <c r="E13494" t="s">
        <v>29248</v>
      </c>
    </row>
    <row r="13495" spans="1:5" x14ac:dyDescent="0.25">
      <c r="A13495" s="1">
        <v>39985994392212</v>
      </c>
      <c r="B13495" s="1">
        <v>39985994400313</v>
      </c>
      <c r="C13495" s="1">
        <f t="shared" si="423"/>
        <v>8101</v>
      </c>
      <c r="D13495" s="4">
        <f t="shared" si="424"/>
        <v>8.1009999999999988E-3</v>
      </c>
      <c r="E13495" t="s">
        <v>27785</v>
      </c>
    </row>
    <row r="13496" spans="1:5" x14ac:dyDescent="0.25">
      <c r="A13496" s="1">
        <v>39998444567987</v>
      </c>
      <c r="B13496" s="1">
        <v>39998444571060</v>
      </c>
      <c r="C13496" s="1">
        <f t="shared" si="423"/>
        <v>3073</v>
      </c>
      <c r="D13496" s="4">
        <f t="shared" si="424"/>
        <v>3.0729999999999998E-3</v>
      </c>
      <c r="E13496" t="s">
        <v>38352</v>
      </c>
    </row>
    <row r="13497" spans="1:5" x14ac:dyDescent="0.25">
      <c r="A13497" s="1">
        <v>39959797743420</v>
      </c>
      <c r="B13497" s="1">
        <v>39959797750404</v>
      </c>
      <c r="C13497" s="1">
        <f t="shared" si="423"/>
        <v>6984</v>
      </c>
      <c r="D13497" s="4">
        <f t="shared" si="424"/>
        <v>6.9839999999999998E-3</v>
      </c>
      <c r="E13497" t="s">
        <v>7367</v>
      </c>
    </row>
    <row r="13498" spans="1:5" x14ac:dyDescent="0.25">
      <c r="A13498" s="1">
        <v>39950402983359</v>
      </c>
      <c r="B13498" s="1">
        <v>39950403000679</v>
      </c>
      <c r="C13498" s="1">
        <f t="shared" si="423"/>
        <v>17320</v>
      </c>
      <c r="D13498" s="4">
        <f t="shared" si="424"/>
        <v>1.7319999999999999E-2</v>
      </c>
      <c r="E13498" t="s">
        <v>948</v>
      </c>
    </row>
    <row r="13499" spans="1:5" x14ac:dyDescent="0.25">
      <c r="A13499" s="1">
        <v>39991198931115</v>
      </c>
      <c r="B13499" s="1">
        <v>39991198934188</v>
      </c>
      <c r="C13499" s="1">
        <f t="shared" si="423"/>
        <v>3073</v>
      </c>
      <c r="D13499" s="4">
        <f t="shared" si="424"/>
        <v>3.0729999999999998E-3</v>
      </c>
      <c r="E13499" t="s">
        <v>32149</v>
      </c>
    </row>
    <row r="13500" spans="1:5" x14ac:dyDescent="0.25">
      <c r="A13500" s="1">
        <v>39955945111352</v>
      </c>
      <c r="B13500" s="1">
        <v>39955945122527</v>
      </c>
      <c r="C13500" s="1">
        <f t="shared" si="423"/>
        <v>11175</v>
      </c>
      <c r="D13500" s="4">
        <f t="shared" si="424"/>
        <v>1.1174999999999999E-2</v>
      </c>
      <c r="E13500" t="s">
        <v>4757</v>
      </c>
    </row>
    <row r="13501" spans="1:5" x14ac:dyDescent="0.25">
      <c r="A13501" s="1">
        <v>39964034401219</v>
      </c>
      <c r="B13501" s="1">
        <v>39964034412394</v>
      </c>
      <c r="C13501" s="1">
        <f t="shared" si="423"/>
        <v>11175</v>
      </c>
      <c r="D13501" s="4">
        <f t="shared" si="424"/>
        <v>1.1174999999999999E-2</v>
      </c>
      <c r="E13501" t="s">
        <v>10644</v>
      </c>
    </row>
    <row r="13502" spans="1:5" x14ac:dyDescent="0.25">
      <c r="A13502" s="1">
        <v>39993420104814</v>
      </c>
      <c r="B13502" s="1">
        <v>39993420107608</v>
      </c>
      <c r="C13502" s="1">
        <f t="shared" si="423"/>
        <v>2794</v>
      </c>
      <c r="D13502" s="4">
        <f t="shared" si="424"/>
        <v>2.794E-3</v>
      </c>
      <c r="E13502" t="s">
        <v>34419</v>
      </c>
    </row>
    <row r="13503" spans="1:5" x14ac:dyDescent="0.25">
      <c r="A13503" s="1">
        <v>39952853132596</v>
      </c>
      <c r="B13503" s="1">
        <v>39952853142932</v>
      </c>
      <c r="C13503" s="1">
        <f t="shared" si="423"/>
        <v>10336</v>
      </c>
      <c r="D13503" s="4">
        <f t="shared" si="424"/>
        <v>1.0336E-2</v>
      </c>
      <c r="E13503" t="s">
        <v>2746</v>
      </c>
    </row>
    <row r="13504" spans="1:5" x14ac:dyDescent="0.25">
      <c r="A13504" s="1">
        <v>39990464444541</v>
      </c>
      <c r="B13504" s="1">
        <v>39990464447615</v>
      </c>
      <c r="C13504" s="1">
        <f t="shared" si="423"/>
        <v>3074</v>
      </c>
      <c r="D13504" s="4">
        <f t="shared" si="424"/>
        <v>3.0739999999999999E-3</v>
      </c>
      <c r="E13504" t="s">
        <v>31587</v>
      </c>
    </row>
    <row r="13505" spans="1:5" x14ac:dyDescent="0.25">
      <c r="A13505" s="1">
        <v>39950797956575</v>
      </c>
      <c r="B13505" s="1">
        <v>39950797961324</v>
      </c>
      <c r="C13505" s="1">
        <f t="shared" si="423"/>
        <v>4749</v>
      </c>
      <c r="D13505" s="4">
        <f t="shared" si="424"/>
        <v>4.7489999999999997E-3</v>
      </c>
      <c r="E13505" t="s">
        <v>1243</v>
      </c>
    </row>
    <row r="13506" spans="1:5" x14ac:dyDescent="0.25">
      <c r="A13506" s="1">
        <v>39968133155140</v>
      </c>
      <c r="B13506" s="1">
        <v>39968133157934</v>
      </c>
      <c r="C13506" s="1">
        <f t="shared" si="423"/>
        <v>2794</v>
      </c>
      <c r="D13506" s="4">
        <f t="shared" si="424"/>
        <v>2.794E-3</v>
      </c>
      <c r="E13506" t="s">
        <v>13738</v>
      </c>
    </row>
    <row r="13507" spans="1:5" x14ac:dyDescent="0.25">
      <c r="A13507" s="1">
        <v>39992370959726</v>
      </c>
      <c r="B13507" s="1">
        <v>39992370962799</v>
      </c>
      <c r="C13507" s="1">
        <f t="shared" si="423"/>
        <v>3073</v>
      </c>
      <c r="D13507" s="4">
        <f t="shared" si="424"/>
        <v>3.0729999999999998E-3</v>
      </c>
      <c r="E13507" t="s">
        <v>33250</v>
      </c>
    </row>
    <row r="13508" spans="1:5" x14ac:dyDescent="0.25">
      <c r="A13508" s="1">
        <v>39986860653665</v>
      </c>
      <c r="B13508" s="1">
        <v>39986860656459</v>
      </c>
      <c r="C13508" s="1">
        <f t="shared" si="423"/>
        <v>2794</v>
      </c>
      <c r="D13508" s="4">
        <f t="shared" si="424"/>
        <v>2.794E-3</v>
      </c>
      <c r="E13508" t="s">
        <v>28373</v>
      </c>
    </row>
    <row r="13509" spans="1:5" x14ac:dyDescent="0.25">
      <c r="A13509" s="1">
        <v>39997410316137</v>
      </c>
      <c r="B13509" s="1">
        <v>39997410318930</v>
      </c>
      <c r="C13509" s="1">
        <f t="shared" si="423"/>
        <v>2793</v>
      </c>
      <c r="D13509" s="4">
        <f t="shared" si="424"/>
        <v>2.7929999999999999E-3</v>
      </c>
      <c r="E13509" t="s">
        <v>37184</v>
      </c>
    </row>
    <row r="13510" spans="1:5" x14ac:dyDescent="0.25">
      <c r="A13510" s="1">
        <v>39969377142916</v>
      </c>
      <c r="B13510" s="1">
        <v>39969377146268</v>
      </c>
      <c r="C13510" s="1">
        <f t="shared" si="423"/>
        <v>3352</v>
      </c>
      <c r="D13510" s="4">
        <f t="shared" si="424"/>
        <v>3.3519999999999999E-3</v>
      </c>
      <c r="E13510" t="s">
        <v>14772</v>
      </c>
    </row>
    <row r="13511" spans="1:5" x14ac:dyDescent="0.25">
      <c r="A13511" s="1">
        <v>39954577215612</v>
      </c>
      <c r="B13511" s="1">
        <v>39954577225948</v>
      </c>
      <c r="C13511" s="1">
        <f t="shared" si="423"/>
        <v>10336</v>
      </c>
      <c r="D13511" s="4">
        <f t="shared" si="424"/>
        <v>1.0336E-2</v>
      </c>
      <c r="E13511" t="s">
        <v>3986</v>
      </c>
    </row>
    <row r="13512" spans="1:5" x14ac:dyDescent="0.25">
      <c r="A13512" s="1">
        <v>39967152386360</v>
      </c>
      <c r="B13512" s="1">
        <v>39967152393624</v>
      </c>
      <c r="C13512" s="1">
        <f t="shared" si="423"/>
        <v>7264</v>
      </c>
      <c r="D13512" s="4">
        <f t="shared" si="424"/>
        <v>7.2639999999999996E-3</v>
      </c>
      <c r="E13512" t="s">
        <v>13113</v>
      </c>
    </row>
    <row r="13513" spans="1:5" x14ac:dyDescent="0.25">
      <c r="A13513" s="1">
        <v>39981840216705</v>
      </c>
      <c r="B13513" s="1">
        <v>39981840219778</v>
      </c>
      <c r="C13513" s="1">
        <f t="shared" si="423"/>
        <v>3073</v>
      </c>
      <c r="D13513" s="4">
        <f t="shared" si="424"/>
        <v>3.0729999999999998E-3</v>
      </c>
      <c r="E13513" t="s">
        <v>25350</v>
      </c>
    </row>
    <row r="13514" spans="1:5" x14ac:dyDescent="0.25">
      <c r="A13514" s="1">
        <v>39982628509017</v>
      </c>
      <c r="B13514" s="1">
        <v>39982628513487</v>
      </c>
      <c r="C13514" s="1">
        <f t="shared" si="423"/>
        <v>4470</v>
      </c>
      <c r="D13514" s="4">
        <f t="shared" si="424"/>
        <v>4.47E-3</v>
      </c>
      <c r="E13514" t="s">
        <v>25963</v>
      </c>
    </row>
    <row r="13515" spans="1:5" x14ac:dyDescent="0.25">
      <c r="A13515" s="1">
        <v>39964737712590</v>
      </c>
      <c r="B13515" s="1">
        <v>39964737720133</v>
      </c>
      <c r="C13515" s="1">
        <f t="shared" si="423"/>
        <v>7543</v>
      </c>
      <c r="D13515" s="4">
        <f t="shared" si="424"/>
        <v>7.5429999999999994E-3</v>
      </c>
      <c r="E13515" t="s">
        <v>11279</v>
      </c>
    </row>
    <row r="13516" spans="1:5" x14ac:dyDescent="0.25">
      <c r="A13516" s="1">
        <v>39994611729506</v>
      </c>
      <c r="B13516" s="1">
        <v>39994611732858</v>
      </c>
      <c r="C13516" s="1">
        <f t="shared" si="423"/>
        <v>3352</v>
      </c>
      <c r="D13516" s="4">
        <f t="shared" si="424"/>
        <v>3.3519999999999999E-3</v>
      </c>
      <c r="E13516" t="s">
        <v>35482</v>
      </c>
    </row>
    <row r="13517" spans="1:5" x14ac:dyDescent="0.25">
      <c r="A13517" s="1">
        <v>39984450149704</v>
      </c>
      <c r="B13517" s="1">
        <v>39984450152777</v>
      </c>
      <c r="C13517" s="1">
        <f t="shared" si="423"/>
        <v>3073</v>
      </c>
      <c r="D13517" s="4">
        <f t="shared" si="424"/>
        <v>3.0729999999999998E-3</v>
      </c>
      <c r="E13517" t="s">
        <v>26937</v>
      </c>
    </row>
    <row r="13518" spans="1:5" x14ac:dyDescent="0.25">
      <c r="A13518" s="1">
        <v>39989408572059</v>
      </c>
      <c r="B13518" s="1">
        <v>39989408574853</v>
      </c>
      <c r="C13518" s="1">
        <f t="shared" si="423"/>
        <v>2794</v>
      </c>
      <c r="D13518" s="4">
        <f t="shared" si="424"/>
        <v>2.794E-3</v>
      </c>
      <c r="E13518" t="s">
        <v>30711</v>
      </c>
    </row>
    <row r="13519" spans="1:5" x14ac:dyDescent="0.25">
      <c r="A13519" s="1">
        <v>39990640325048</v>
      </c>
      <c r="B13519" s="1">
        <v>39990640328121</v>
      </c>
      <c r="C13519" s="1">
        <f t="shared" si="423"/>
        <v>3073</v>
      </c>
      <c r="D13519" s="4">
        <f t="shared" si="424"/>
        <v>3.0729999999999998E-3</v>
      </c>
      <c r="E13519" t="s">
        <v>31776</v>
      </c>
    </row>
    <row r="13520" spans="1:5" x14ac:dyDescent="0.25">
      <c r="A13520" s="1">
        <v>39953377906979</v>
      </c>
      <c r="B13520" s="1">
        <v>39953377915919</v>
      </c>
      <c r="C13520" s="1">
        <f t="shared" si="423"/>
        <v>8940</v>
      </c>
      <c r="D13520" s="4">
        <f t="shared" si="424"/>
        <v>8.94E-3</v>
      </c>
      <c r="E13520" t="s">
        <v>3168</v>
      </c>
    </row>
    <row r="13521" spans="1:5" x14ac:dyDescent="0.25">
      <c r="A13521" s="1">
        <v>39956832095559</v>
      </c>
      <c r="B13521" s="1">
        <v>39956832103102</v>
      </c>
      <c r="C13521" s="1">
        <f t="shared" si="423"/>
        <v>7543</v>
      </c>
      <c r="D13521" s="4">
        <f t="shared" si="424"/>
        <v>7.5429999999999994E-3</v>
      </c>
      <c r="E13521" t="s">
        <v>5398</v>
      </c>
    </row>
    <row r="13522" spans="1:5" x14ac:dyDescent="0.25">
      <c r="A13522" s="1">
        <v>39968747366334</v>
      </c>
      <c r="B13522" s="1">
        <v>39968747369407</v>
      </c>
      <c r="C13522" s="1">
        <f t="shared" si="423"/>
        <v>3073</v>
      </c>
      <c r="D13522" s="4">
        <f t="shared" si="424"/>
        <v>3.0729999999999998E-3</v>
      </c>
      <c r="E13522" t="s">
        <v>14340</v>
      </c>
    </row>
    <row r="13523" spans="1:5" x14ac:dyDescent="0.25">
      <c r="A13523" s="1">
        <v>39974531443579</v>
      </c>
      <c r="B13523" s="1">
        <v>39974531446373</v>
      </c>
      <c r="C13523" s="1">
        <f t="shared" si="423"/>
        <v>2794</v>
      </c>
      <c r="D13523" s="4">
        <f t="shared" si="424"/>
        <v>2.794E-3</v>
      </c>
      <c r="E13523" t="s">
        <v>18853</v>
      </c>
    </row>
    <row r="13524" spans="1:5" x14ac:dyDescent="0.25">
      <c r="A13524" s="1">
        <v>39969860916548</v>
      </c>
      <c r="B13524" s="1">
        <v>39969860921576</v>
      </c>
      <c r="C13524" s="1">
        <f t="shared" si="423"/>
        <v>5028</v>
      </c>
      <c r="D13524" s="4">
        <f t="shared" si="424"/>
        <v>5.0279999999999995E-3</v>
      </c>
      <c r="E13524" t="s">
        <v>15033</v>
      </c>
    </row>
    <row r="13525" spans="1:5" x14ac:dyDescent="0.25">
      <c r="A13525" s="1">
        <v>39990607961148</v>
      </c>
      <c r="B13525" s="1">
        <v>39990607965059</v>
      </c>
      <c r="C13525" s="1">
        <f t="shared" si="423"/>
        <v>3911</v>
      </c>
      <c r="D13525" s="4">
        <f t="shared" si="424"/>
        <v>3.9109999999999995E-3</v>
      </c>
      <c r="E13525" t="s">
        <v>31738</v>
      </c>
    </row>
    <row r="13526" spans="1:5" x14ac:dyDescent="0.25">
      <c r="A13526" s="1">
        <v>39978405840426</v>
      </c>
      <c r="B13526" s="1">
        <v>39978405843499</v>
      </c>
      <c r="C13526" s="1">
        <f t="shared" si="423"/>
        <v>3073</v>
      </c>
      <c r="D13526" s="4">
        <f t="shared" si="424"/>
        <v>3.0729999999999998E-3</v>
      </c>
      <c r="E13526" t="s">
        <v>21843</v>
      </c>
    </row>
    <row r="13527" spans="1:5" x14ac:dyDescent="0.25">
      <c r="A13527" s="1">
        <v>39987063868660</v>
      </c>
      <c r="B13527" s="1">
        <v>39987063871733</v>
      </c>
      <c r="C13527" s="1">
        <f t="shared" ref="C13527:C13590" si="425">B13527-A13527</f>
        <v>3073</v>
      </c>
      <c r="D13527" s="4">
        <f t="shared" ref="D13527:D13590" si="426">C13527*(10^(-6))</f>
        <v>3.0729999999999998E-3</v>
      </c>
      <c r="E13527" t="s">
        <v>28605</v>
      </c>
    </row>
    <row r="13528" spans="1:5" x14ac:dyDescent="0.25">
      <c r="A13528" s="1">
        <v>39992388615606</v>
      </c>
      <c r="B13528" s="1">
        <v>39992388618399</v>
      </c>
      <c r="C13528" s="1">
        <f t="shared" si="425"/>
        <v>2793</v>
      </c>
      <c r="D13528" s="4">
        <f t="shared" si="426"/>
        <v>2.7929999999999999E-3</v>
      </c>
      <c r="E13528" t="s">
        <v>33270</v>
      </c>
    </row>
    <row r="13529" spans="1:5" x14ac:dyDescent="0.25">
      <c r="A13529" s="1">
        <v>39960146207640</v>
      </c>
      <c r="B13529" s="1">
        <v>39960146219653</v>
      </c>
      <c r="C13529" s="1">
        <f t="shared" si="425"/>
        <v>12013</v>
      </c>
      <c r="D13529" s="4">
        <f t="shared" si="426"/>
        <v>1.2012999999999999E-2</v>
      </c>
      <c r="E13529" t="s">
        <v>7619</v>
      </c>
    </row>
    <row r="13530" spans="1:5" x14ac:dyDescent="0.25">
      <c r="A13530" s="1">
        <v>39970120375859</v>
      </c>
      <c r="B13530" s="1">
        <v>39970120379770</v>
      </c>
      <c r="C13530" s="1">
        <f t="shared" si="425"/>
        <v>3911</v>
      </c>
      <c r="D13530" s="4">
        <f t="shared" si="426"/>
        <v>3.9109999999999995E-3</v>
      </c>
      <c r="E13530" t="s">
        <v>15294</v>
      </c>
    </row>
    <row r="13531" spans="1:5" x14ac:dyDescent="0.25">
      <c r="A13531" s="1">
        <v>39970750614513</v>
      </c>
      <c r="B13531" s="1">
        <v>39970750617865</v>
      </c>
      <c r="C13531" s="1">
        <f t="shared" si="425"/>
        <v>3352</v>
      </c>
      <c r="D13531" s="4">
        <f t="shared" si="426"/>
        <v>3.3519999999999999E-3</v>
      </c>
      <c r="E13531" t="s">
        <v>15294</v>
      </c>
    </row>
    <row r="13532" spans="1:5" x14ac:dyDescent="0.25">
      <c r="A13532" s="1">
        <v>39953275885608</v>
      </c>
      <c r="B13532" s="1">
        <v>39953275897062</v>
      </c>
      <c r="C13532" s="1">
        <f t="shared" si="425"/>
        <v>11454</v>
      </c>
      <c r="D13532" s="4">
        <f t="shared" si="426"/>
        <v>1.1453999999999999E-2</v>
      </c>
      <c r="E13532" t="s">
        <v>3066</v>
      </c>
    </row>
    <row r="13533" spans="1:5" x14ac:dyDescent="0.25">
      <c r="A13533" s="1">
        <v>39986741011894</v>
      </c>
      <c r="B13533" s="1">
        <v>39986741014967</v>
      </c>
      <c r="C13533" s="1">
        <f t="shared" si="425"/>
        <v>3073</v>
      </c>
      <c r="D13533" s="4">
        <f t="shared" si="426"/>
        <v>3.0729999999999998E-3</v>
      </c>
      <c r="E13533" t="s">
        <v>28244</v>
      </c>
    </row>
    <row r="13534" spans="1:5" x14ac:dyDescent="0.25">
      <c r="A13534" s="1">
        <v>39997168910252</v>
      </c>
      <c r="B13534" s="1">
        <v>39997168914443</v>
      </c>
      <c r="C13534" s="1">
        <f t="shared" si="425"/>
        <v>4191</v>
      </c>
      <c r="D13534" s="4">
        <f t="shared" si="426"/>
        <v>4.1909999999999994E-3</v>
      </c>
      <c r="E13534" t="s">
        <v>36899</v>
      </c>
    </row>
    <row r="13535" spans="1:5" x14ac:dyDescent="0.25">
      <c r="A13535" s="1">
        <v>39978988339764</v>
      </c>
      <c r="B13535" s="1">
        <v>39978988342837</v>
      </c>
      <c r="C13535" s="1">
        <f t="shared" si="425"/>
        <v>3073</v>
      </c>
      <c r="D13535" s="4">
        <f t="shared" si="426"/>
        <v>3.0729999999999998E-3</v>
      </c>
      <c r="E13535" t="s">
        <v>22474</v>
      </c>
    </row>
    <row r="13536" spans="1:5" x14ac:dyDescent="0.25">
      <c r="A13536" s="1">
        <v>39978866533185</v>
      </c>
      <c r="B13536" s="1">
        <v>39978866535978</v>
      </c>
      <c r="C13536" s="1">
        <f t="shared" si="425"/>
        <v>2793</v>
      </c>
      <c r="D13536" s="4">
        <f t="shared" si="426"/>
        <v>2.7929999999999999E-3</v>
      </c>
      <c r="E13536" t="s">
        <v>22358</v>
      </c>
    </row>
    <row r="13537" spans="1:5" x14ac:dyDescent="0.25">
      <c r="A13537" s="1">
        <v>39949729029641</v>
      </c>
      <c r="B13537" s="1">
        <v>39949729039698</v>
      </c>
      <c r="C13537" s="1">
        <f t="shared" si="425"/>
        <v>10057</v>
      </c>
      <c r="D13537" s="4">
        <f t="shared" si="426"/>
        <v>1.0057E-2</v>
      </c>
      <c r="E13537" t="s">
        <v>456</v>
      </c>
    </row>
    <row r="13538" spans="1:5" x14ac:dyDescent="0.25">
      <c r="A13538" s="1">
        <v>39971223751874</v>
      </c>
      <c r="B13538" s="1">
        <v>39971223755506</v>
      </c>
      <c r="C13538" s="1">
        <f t="shared" si="425"/>
        <v>3632</v>
      </c>
      <c r="D13538" s="4">
        <f t="shared" si="426"/>
        <v>3.6319999999999998E-3</v>
      </c>
      <c r="E13538" t="s">
        <v>16186</v>
      </c>
    </row>
    <row r="13539" spans="1:5" x14ac:dyDescent="0.25">
      <c r="A13539" s="1">
        <v>39949335272221</v>
      </c>
      <c r="B13539" s="1">
        <v>39949335277808</v>
      </c>
      <c r="C13539" s="1">
        <f t="shared" si="425"/>
        <v>5587</v>
      </c>
      <c r="D13539" s="4">
        <f t="shared" si="426"/>
        <v>5.587E-3</v>
      </c>
      <c r="E13539" t="s">
        <v>189</v>
      </c>
    </row>
    <row r="13540" spans="1:5" x14ac:dyDescent="0.25">
      <c r="A13540" s="1">
        <v>39980051530496</v>
      </c>
      <c r="B13540" s="1">
        <v>39980051533010</v>
      </c>
      <c r="C13540" s="1">
        <f t="shared" si="425"/>
        <v>2514</v>
      </c>
      <c r="D13540" s="4">
        <f t="shared" si="426"/>
        <v>2.5139999999999997E-3</v>
      </c>
      <c r="E13540" t="s">
        <v>23631</v>
      </c>
    </row>
    <row r="13541" spans="1:5" x14ac:dyDescent="0.25">
      <c r="A13541" s="1">
        <v>39968498286562</v>
      </c>
      <c r="B13541" s="1">
        <v>39968498289915</v>
      </c>
      <c r="C13541" s="1">
        <f t="shared" si="425"/>
        <v>3353</v>
      </c>
      <c r="D13541" s="4">
        <f t="shared" si="426"/>
        <v>3.3529999999999996E-3</v>
      </c>
      <c r="E13541" t="s">
        <v>14093</v>
      </c>
    </row>
    <row r="13542" spans="1:5" x14ac:dyDescent="0.25">
      <c r="A13542" s="1">
        <v>39954611143956</v>
      </c>
      <c r="B13542" s="1">
        <v>39954611153175</v>
      </c>
      <c r="C13542" s="1">
        <f t="shared" si="425"/>
        <v>9219</v>
      </c>
      <c r="D13542" s="4">
        <f t="shared" si="426"/>
        <v>9.2189999999999998E-3</v>
      </c>
      <c r="E13542" t="s">
        <v>4022</v>
      </c>
    </row>
    <row r="13543" spans="1:5" x14ac:dyDescent="0.25">
      <c r="A13543" s="1">
        <v>39978654520151</v>
      </c>
      <c r="B13543" s="1">
        <v>39978654525739</v>
      </c>
      <c r="C13543" s="1">
        <f t="shared" si="425"/>
        <v>5588</v>
      </c>
      <c r="D13543" s="4">
        <f t="shared" si="426"/>
        <v>5.5880000000000001E-3</v>
      </c>
      <c r="E13543" t="s">
        <v>22113</v>
      </c>
    </row>
    <row r="13544" spans="1:5" x14ac:dyDescent="0.25">
      <c r="A13544" s="1">
        <v>39997718848177</v>
      </c>
      <c r="B13544" s="1">
        <v>39997718850970</v>
      </c>
      <c r="C13544" s="1">
        <f t="shared" si="425"/>
        <v>2793</v>
      </c>
      <c r="D13544" s="4">
        <f t="shared" si="426"/>
        <v>2.7929999999999999E-3</v>
      </c>
      <c r="E13544" t="s">
        <v>37538</v>
      </c>
    </row>
    <row r="13545" spans="1:5" x14ac:dyDescent="0.25">
      <c r="A13545" s="1">
        <v>39951117886714</v>
      </c>
      <c r="B13545" s="1">
        <v>39951117895654</v>
      </c>
      <c r="C13545" s="1">
        <f t="shared" si="425"/>
        <v>8940</v>
      </c>
      <c r="D13545" s="4">
        <f t="shared" si="426"/>
        <v>8.94E-3</v>
      </c>
      <c r="E13545" t="s">
        <v>1548</v>
      </c>
    </row>
    <row r="13546" spans="1:5" x14ac:dyDescent="0.25">
      <c r="A13546" s="1">
        <v>39993821243898</v>
      </c>
      <c r="B13546" s="1">
        <v>39993821246692</v>
      </c>
      <c r="C13546" s="1">
        <f t="shared" si="425"/>
        <v>2794</v>
      </c>
      <c r="D13546" s="4">
        <f t="shared" si="426"/>
        <v>2.794E-3</v>
      </c>
      <c r="E13546" t="s">
        <v>34636</v>
      </c>
    </row>
    <row r="13547" spans="1:5" x14ac:dyDescent="0.25">
      <c r="A13547" s="1">
        <v>39967256022464</v>
      </c>
      <c r="B13547" s="1">
        <v>39967256030287</v>
      </c>
      <c r="C13547" s="1">
        <f t="shared" si="425"/>
        <v>7823</v>
      </c>
      <c r="D13547" s="4">
        <f t="shared" si="426"/>
        <v>7.8230000000000001E-3</v>
      </c>
      <c r="E13547" t="s">
        <v>13219</v>
      </c>
    </row>
    <row r="13548" spans="1:5" x14ac:dyDescent="0.25">
      <c r="A13548" s="1">
        <v>39965012422162</v>
      </c>
      <c r="B13548" s="1">
        <v>39965012429984</v>
      </c>
      <c r="C13548" s="1">
        <f t="shared" si="425"/>
        <v>7822</v>
      </c>
      <c r="D13548" s="4">
        <f t="shared" si="426"/>
        <v>7.8219999999999991E-3</v>
      </c>
      <c r="E13548" t="s">
        <v>11563</v>
      </c>
    </row>
    <row r="13549" spans="1:5" x14ac:dyDescent="0.25">
      <c r="A13549" s="1">
        <v>39991065311302</v>
      </c>
      <c r="B13549" s="1">
        <v>39991065313258</v>
      </c>
      <c r="C13549" s="1">
        <f t="shared" si="425"/>
        <v>1956</v>
      </c>
      <c r="D13549" s="4">
        <f t="shared" si="426"/>
        <v>1.9559999999999998E-3</v>
      </c>
      <c r="E13549" t="s">
        <v>31983</v>
      </c>
    </row>
    <row r="13550" spans="1:5" x14ac:dyDescent="0.25">
      <c r="A13550" s="1">
        <v>39975955917757</v>
      </c>
      <c r="B13550" s="1">
        <v>39975955920550</v>
      </c>
      <c r="C13550" s="1">
        <f t="shared" si="425"/>
        <v>2793</v>
      </c>
      <c r="D13550" s="4">
        <f t="shared" si="426"/>
        <v>2.7929999999999999E-3</v>
      </c>
      <c r="E13550" t="s">
        <v>20153</v>
      </c>
    </row>
    <row r="13551" spans="1:5" x14ac:dyDescent="0.25">
      <c r="A13551" s="1">
        <v>39980098514973</v>
      </c>
      <c r="B13551" s="1">
        <v>39980098518046</v>
      </c>
      <c r="C13551" s="1">
        <f t="shared" si="425"/>
        <v>3073</v>
      </c>
      <c r="D13551" s="4">
        <f t="shared" si="426"/>
        <v>3.0729999999999998E-3</v>
      </c>
      <c r="E13551" t="s">
        <v>23687</v>
      </c>
    </row>
    <row r="13552" spans="1:5" x14ac:dyDescent="0.25">
      <c r="A13552" s="1">
        <v>39988327004129</v>
      </c>
      <c r="B13552" s="1">
        <v>39988327006922</v>
      </c>
      <c r="C13552" s="1">
        <f t="shared" si="425"/>
        <v>2793</v>
      </c>
      <c r="D13552" s="4">
        <f t="shared" si="426"/>
        <v>2.7929999999999999E-3</v>
      </c>
      <c r="E13552" t="s">
        <v>29566</v>
      </c>
    </row>
    <row r="13553" spans="1:5" x14ac:dyDescent="0.25">
      <c r="A13553" s="1">
        <v>39970864519521</v>
      </c>
      <c r="B13553" s="1">
        <v>39970864522594</v>
      </c>
      <c r="C13553" s="1">
        <f t="shared" si="425"/>
        <v>3073</v>
      </c>
      <c r="D13553" s="4">
        <f t="shared" si="426"/>
        <v>3.0729999999999998E-3</v>
      </c>
      <c r="E13553" t="s">
        <v>15810</v>
      </c>
    </row>
    <row r="13554" spans="1:5" x14ac:dyDescent="0.25">
      <c r="A13554" s="1">
        <v>39996086572111</v>
      </c>
      <c r="B13554" s="1">
        <v>39996086574904</v>
      </c>
      <c r="C13554" s="1">
        <f t="shared" si="425"/>
        <v>2793</v>
      </c>
      <c r="D13554" s="4">
        <f t="shared" si="426"/>
        <v>2.7929999999999999E-3</v>
      </c>
      <c r="E13554" t="s">
        <v>36400</v>
      </c>
    </row>
    <row r="13555" spans="1:5" x14ac:dyDescent="0.25">
      <c r="A13555" s="1">
        <v>39957655969498</v>
      </c>
      <c r="B13555" s="1">
        <v>39957655977600</v>
      </c>
      <c r="C13555" s="1">
        <f t="shared" si="425"/>
        <v>8102</v>
      </c>
      <c r="D13555" s="4">
        <f t="shared" si="426"/>
        <v>8.1019999999999998E-3</v>
      </c>
      <c r="E13555" t="s">
        <v>5942</v>
      </c>
    </row>
    <row r="13556" spans="1:5" x14ac:dyDescent="0.25">
      <c r="A13556" s="1">
        <v>39994922807114</v>
      </c>
      <c r="B13556" s="1">
        <v>39994922809069</v>
      </c>
      <c r="C13556" s="1">
        <f t="shared" si="425"/>
        <v>1955</v>
      </c>
      <c r="D13556" s="4">
        <f t="shared" si="426"/>
        <v>1.9549999999999997E-3</v>
      </c>
      <c r="E13556" t="s">
        <v>35603</v>
      </c>
    </row>
    <row r="13557" spans="1:5" x14ac:dyDescent="0.25">
      <c r="A13557" s="1">
        <v>40000005961842</v>
      </c>
      <c r="B13557" s="1">
        <v>40000005964915</v>
      </c>
      <c r="C13557" s="1">
        <f t="shared" si="425"/>
        <v>3073</v>
      </c>
      <c r="D13557" s="4">
        <f t="shared" si="426"/>
        <v>3.0729999999999998E-3</v>
      </c>
      <c r="E13557" t="s">
        <v>39336</v>
      </c>
    </row>
    <row r="13558" spans="1:5" x14ac:dyDescent="0.25">
      <c r="A13558" s="1">
        <v>39987126520496</v>
      </c>
      <c r="B13558" s="1">
        <v>39987126523289</v>
      </c>
      <c r="C13558" s="1">
        <f t="shared" si="425"/>
        <v>2793</v>
      </c>
      <c r="D13558" s="4">
        <f t="shared" si="426"/>
        <v>2.7929999999999999E-3</v>
      </c>
      <c r="E13558" t="s">
        <v>28683</v>
      </c>
    </row>
    <row r="13559" spans="1:5" x14ac:dyDescent="0.25">
      <c r="A13559" s="1">
        <v>39978675211334</v>
      </c>
      <c r="B13559" s="1">
        <v>39978675214128</v>
      </c>
      <c r="C13559" s="1">
        <f t="shared" si="425"/>
        <v>2794</v>
      </c>
      <c r="D13559" s="4">
        <f t="shared" si="426"/>
        <v>2.794E-3</v>
      </c>
      <c r="E13559" t="s">
        <v>22134</v>
      </c>
    </row>
    <row r="13560" spans="1:5" x14ac:dyDescent="0.25">
      <c r="A13560" s="1">
        <v>39957363651254</v>
      </c>
      <c r="B13560" s="1">
        <v>39957363658517</v>
      </c>
      <c r="C13560" s="1">
        <f t="shared" si="425"/>
        <v>7263</v>
      </c>
      <c r="D13560" s="4">
        <f t="shared" si="426"/>
        <v>7.2629999999999995E-3</v>
      </c>
      <c r="E13560" t="s">
        <v>5684</v>
      </c>
    </row>
    <row r="13561" spans="1:5" x14ac:dyDescent="0.25">
      <c r="A13561" s="1">
        <v>39972883027464</v>
      </c>
      <c r="B13561" s="1">
        <v>39972883029699</v>
      </c>
      <c r="C13561" s="1">
        <f t="shared" si="425"/>
        <v>2235</v>
      </c>
      <c r="D13561" s="4">
        <f t="shared" si="426"/>
        <v>2.235E-3</v>
      </c>
      <c r="E13561" t="s">
        <v>17665</v>
      </c>
    </row>
    <row r="13562" spans="1:5" x14ac:dyDescent="0.25">
      <c r="A13562" s="1">
        <v>39983415635250</v>
      </c>
      <c r="B13562" s="1">
        <v>39983415638043</v>
      </c>
      <c r="C13562" s="1">
        <f t="shared" si="425"/>
        <v>2793</v>
      </c>
      <c r="D13562" s="4">
        <f t="shared" si="426"/>
        <v>2.7929999999999999E-3</v>
      </c>
      <c r="E13562" t="s">
        <v>17665</v>
      </c>
    </row>
    <row r="13563" spans="1:5" x14ac:dyDescent="0.25">
      <c r="A13563" s="1">
        <v>39980519927867</v>
      </c>
      <c r="B13563" s="1">
        <v>39980519929822</v>
      </c>
      <c r="C13563" s="1">
        <f t="shared" si="425"/>
        <v>1955</v>
      </c>
      <c r="D13563" s="4">
        <f t="shared" si="426"/>
        <v>1.9549999999999997E-3</v>
      </c>
      <c r="E13563" t="s">
        <v>24115</v>
      </c>
    </row>
    <row r="13564" spans="1:5" x14ac:dyDescent="0.25">
      <c r="A13564" s="1">
        <v>39962115109824</v>
      </c>
      <c r="B13564" s="1">
        <v>39962115117088</v>
      </c>
      <c r="C13564" s="1">
        <f t="shared" si="425"/>
        <v>7264</v>
      </c>
      <c r="D13564" s="4">
        <f t="shared" si="426"/>
        <v>7.2639999999999996E-3</v>
      </c>
      <c r="E13564" t="s">
        <v>8972</v>
      </c>
    </row>
    <row r="13565" spans="1:5" x14ac:dyDescent="0.25">
      <c r="A13565" s="1">
        <v>39980176512897</v>
      </c>
      <c r="B13565" s="1">
        <v>39980176515690</v>
      </c>
      <c r="C13565" s="1">
        <f t="shared" si="425"/>
        <v>2793</v>
      </c>
      <c r="D13565" s="4">
        <f t="shared" si="426"/>
        <v>2.7929999999999999E-3</v>
      </c>
      <c r="E13565" t="s">
        <v>8972</v>
      </c>
    </row>
    <row r="13566" spans="1:5" x14ac:dyDescent="0.25">
      <c r="A13566" s="1">
        <v>39956495689025</v>
      </c>
      <c r="B13566" s="1">
        <v>39956495696288</v>
      </c>
      <c r="C13566" s="1">
        <f t="shared" si="425"/>
        <v>7263</v>
      </c>
      <c r="D13566" s="4">
        <f t="shared" si="426"/>
        <v>7.2629999999999995E-3</v>
      </c>
      <c r="E13566" t="s">
        <v>5271</v>
      </c>
    </row>
    <row r="13567" spans="1:5" x14ac:dyDescent="0.25">
      <c r="A13567" s="1">
        <v>39979562628000</v>
      </c>
      <c r="B13567" s="1">
        <v>39979562630235</v>
      </c>
      <c r="C13567" s="1">
        <f t="shared" si="425"/>
        <v>2235</v>
      </c>
      <c r="D13567" s="4">
        <f t="shared" si="426"/>
        <v>2.235E-3</v>
      </c>
      <c r="E13567" t="s">
        <v>23087</v>
      </c>
    </row>
    <row r="13568" spans="1:5" x14ac:dyDescent="0.25">
      <c r="A13568" s="1">
        <v>39998616152974</v>
      </c>
      <c r="B13568" s="1">
        <v>39998616158003</v>
      </c>
      <c r="C13568" s="1">
        <f t="shared" si="425"/>
        <v>5029</v>
      </c>
      <c r="D13568" s="4">
        <f t="shared" si="426"/>
        <v>5.0289999999999996E-3</v>
      </c>
      <c r="E13568" t="s">
        <v>38562</v>
      </c>
    </row>
    <row r="13569" spans="1:5" x14ac:dyDescent="0.25">
      <c r="A13569" s="1">
        <v>39963599122313</v>
      </c>
      <c r="B13569" s="1">
        <v>39963599127900</v>
      </c>
      <c r="C13569" s="1">
        <f t="shared" si="425"/>
        <v>5587</v>
      </c>
      <c r="D13569" s="4">
        <f t="shared" si="426"/>
        <v>5.587E-3</v>
      </c>
      <c r="E13569" t="s">
        <v>10191</v>
      </c>
    </row>
    <row r="13570" spans="1:5" x14ac:dyDescent="0.25">
      <c r="A13570" s="1">
        <v>39971830614924</v>
      </c>
      <c r="B13570" s="1">
        <v>39971830617997</v>
      </c>
      <c r="C13570" s="1">
        <f t="shared" si="425"/>
        <v>3073</v>
      </c>
      <c r="D13570" s="4">
        <f t="shared" si="426"/>
        <v>3.0729999999999998E-3</v>
      </c>
      <c r="E13570" t="s">
        <v>16589</v>
      </c>
    </row>
    <row r="13571" spans="1:5" x14ac:dyDescent="0.25">
      <c r="A13571" s="1">
        <v>39979467481800</v>
      </c>
      <c r="B13571" s="1">
        <v>39979467483755</v>
      </c>
      <c r="C13571" s="1">
        <f t="shared" si="425"/>
        <v>1955</v>
      </c>
      <c r="D13571" s="4">
        <f t="shared" si="426"/>
        <v>1.9549999999999997E-3</v>
      </c>
      <c r="E13571" t="s">
        <v>22963</v>
      </c>
    </row>
    <row r="13572" spans="1:5" x14ac:dyDescent="0.25">
      <c r="A13572" s="1">
        <v>39982763910061</v>
      </c>
      <c r="B13572" s="1">
        <v>39982763917883</v>
      </c>
      <c r="C13572" s="1">
        <f t="shared" si="425"/>
        <v>7822</v>
      </c>
      <c r="D13572" s="4">
        <f t="shared" si="426"/>
        <v>7.8219999999999991E-3</v>
      </c>
      <c r="E13572" t="s">
        <v>26117</v>
      </c>
    </row>
    <row r="13573" spans="1:5" x14ac:dyDescent="0.25">
      <c r="A13573" s="1">
        <v>39956974916267</v>
      </c>
      <c r="B13573" s="1">
        <v>39956974924368</v>
      </c>
      <c r="C13573" s="1">
        <f t="shared" si="425"/>
        <v>8101</v>
      </c>
      <c r="D13573" s="4">
        <f t="shared" si="426"/>
        <v>8.1009999999999988E-3</v>
      </c>
      <c r="E13573" t="s">
        <v>5540</v>
      </c>
    </row>
    <row r="13574" spans="1:5" x14ac:dyDescent="0.25">
      <c r="A13574" s="1">
        <v>39957958495180</v>
      </c>
      <c r="B13574" s="1">
        <v>39957958502164</v>
      </c>
      <c r="C13574" s="1">
        <f t="shared" si="425"/>
        <v>6984</v>
      </c>
      <c r="D13574" s="4">
        <f t="shared" si="426"/>
        <v>6.9839999999999998E-3</v>
      </c>
      <c r="E13574" t="s">
        <v>6209</v>
      </c>
    </row>
    <row r="13575" spans="1:5" x14ac:dyDescent="0.25">
      <c r="A13575" s="1">
        <v>39993985284906</v>
      </c>
      <c r="B13575" s="1">
        <v>39993985287700</v>
      </c>
      <c r="C13575" s="1">
        <f t="shared" si="425"/>
        <v>2794</v>
      </c>
      <c r="D13575" s="4">
        <f t="shared" si="426"/>
        <v>2.794E-3</v>
      </c>
      <c r="E13575" t="s">
        <v>34817</v>
      </c>
    </row>
    <row r="13576" spans="1:5" x14ac:dyDescent="0.25">
      <c r="A13576" s="1">
        <v>39999528047896</v>
      </c>
      <c r="B13576" s="1">
        <v>39999528050969</v>
      </c>
      <c r="C13576" s="1">
        <f t="shared" si="425"/>
        <v>3073</v>
      </c>
      <c r="D13576" s="4">
        <f t="shared" si="426"/>
        <v>3.0729999999999998E-3</v>
      </c>
      <c r="E13576" t="s">
        <v>39068</v>
      </c>
    </row>
    <row r="13577" spans="1:5" x14ac:dyDescent="0.25">
      <c r="A13577" s="1">
        <v>39987937212301</v>
      </c>
      <c r="B13577" s="1">
        <v>39987937215094</v>
      </c>
      <c r="C13577" s="1">
        <f t="shared" si="425"/>
        <v>2793</v>
      </c>
      <c r="D13577" s="4">
        <f t="shared" si="426"/>
        <v>2.7929999999999999E-3</v>
      </c>
      <c r="E13577" t="s">
        <v>29362</v>
      </c>
    </row>
    <row r="13578" spans="1:5" x14ac:dyDescent="0.25">
      <c r="A13578" s="1">
        <v>39975035589918</v>
      </c>
      <c r="B13578" s="1">
        <v>39975035592991</v>
      </c>
      <c r="C13578" s="1">
        <f t="shared" si="425"/>
        <v>3073</v>
      </c>
      <c r="D13578" s="4">
        <f t="shared" si="426"/>
        <v>3.0729999999999998E-3</v>
      </c>
      <c r="E13578" t="s">
        <v>19425</v>
      </c>
    </row>
    <row r="13579" spans="1:5" x14ac:dyDescent="0.25">
      <c r="A13579" s="1">
        <v>39973256163823</v>
      </c>
      <c r="B13579" s="1">
        <v>39973256166617</v>
      </c>
      <c r="C13579" s="1">
        <f t="shared" si="425"/>
        <v>2794</v>
      </c>
      <c r="D13579" s="4">
        <f t="shared" si="426"/>
        <v>2.794E-3</v>
      </c>
      <c r="E13579" t="s">
        <v>17977</v>
      </c>
    </row>
    <row r="13580" spans="1:5" x14ac:dyDescent="0.25">
      <c r="A13580" s="1">
        <v>39977318046284</v>
      </c>
      <c r="B13580" s="1">
        <v>39977318049078</v>
      </c>
      <c r="C13580" s="1">
        <f t="shared" si="425"/>
        <v>2794</v>
      </c>
      <c r="D13580" s="4">
        <f t="shared" si="426"/>
        <v>2.794E-3</v>
      </c>
      <c r="E13580" t="s">
        <v>20994</v>
      </c>
    </row>
    <row r="13581" spans="1:5" x14ac:dyDescent="0.25">
      <c r="A13581" s="1">
        <v>39987154514005</v>
      </c>
      <c r="B13581" s="1">
        <v>39987154516799</v>
      </c>
      <c r="C13581" s="1">
        <f t="shared" si="425"/>
        <v>2794</v>
      </c>
      <c r="D13581" s="4">
        <f t="shared" si="426"/>
        <v>2.794E-3</v>
      </c>
      <c r="E13581" t="s">
        <v>28715</v>
      </c>
    </row>
    <row r="13582" spans="1:5" x14ac:dyDescent="0.25">
      <c r="A13582" s="1">
        <v>39952246335756</v>
      </c>
      <c r="B13582" s="1">
        <v>39952246344696</v>
      </c>
      <c r="C13582" s="1">
        <f t="shared" si="425"/>
        <v>8940</v>
      </c>
      <c r="D13582" s="4">
        <f t="shared" si="426"/>
        <v>8.94E-3</v>
      </c>
      <c r="E13582" t="s">
        <v>2185</v>
      </c>
    </row>
    <row r="13583" spans="1:5" x14ac:dyDescent="0.25">
      <c r="A13583" s="1">
        <v>39961213280429</v>
      </c>
      <c r="B13583" s="1">
        <v>39961213289927</v>
      </c>
      <c r="C13583" s="1">
        <f t="shared" si="425"/>
        <v>9498</v>
      </c>
      <c r="D13583" s="4">
        <f t="shared" si="426"/>
        <v>9.4979999999999995E-3</v>
      </c>
      <c r="E13583" t="s">
        <v>8125</v>
      </c>
    </row>
    <row r="13584" spans="1:5" x14ac:dyDescent="0.25">
      <c r="A13584" s="1">
        <v>39973943206361</v>
      </c>
      <c r="B13584" s="1">
        <v>39973943209154</v>
      </c>
      <c r="C13584" s="1">
        <f t="shared" si="425"/>
        <v>2793</v>
      </c>
      <c r="D13584" s="4">
        <f t="shared" si="426"/>
        <v>2.7929999999999999E-3</v>
      </c>
      <c r="E13584" t="s">
        <v>18470</v>
      </c>
    </row>
    <row r="13585" spans="1:5" x14ac:dyDescent="0.25">
      <c r="A13585" s="1">
        <v>39965365631673</v>
      </c>
      <c r="B13585" s="1">
        <v>39965365639216</v>
      </c>
      <c r="C13585" s="1">
        <f t="shared" si="425"/>
        <v>7543</v>
      </c>
      <c r="D13585" s="4">
        <f t="shared" si="426"/>
        <v>7.5429999999999994E-3</v>
      </c>
      <c r="E13585" t="s">
        <v>11678</v>
      </c>
    </row>
    <row r="13586" spans="1:5" x14ac:dyDescent="0.25">
      <c r="A13586" s="1">
        <v>39967700184906</v>
      </c>
      <c r="B13586" s="1">
        <v>39967700188259</v>
      </c>
      <c r="C13586" s="1">
        <f t="shared" si="425"/>
        <v>3353</v>
      </c>
      <c r="D13586" s="4">
        <f t="shared" si="426"/>
        <v>3.3529999999999996E-3</v>
      </c>
      <c r="E13586" t="s">
        <v>11678</v>
      </c>
    </row>
    <row r="13587" spans="1:5" x14ac:dyDescent="0.25">
      <c r="A13587" s="1">
        <v>39980435395030</v>
      </c>
      <c r="B13587" s="1">
        <v>39980435397824</v>
      </c>
      <c r="C13587" s="1">
        <f t="shared" si="425"/>
        <v>2794</v>
      </c>
      <c r="D13587" s="4">
        <f t="shared" si="426"/>
        <v>2.794E-3</v>
      </c>
      <c r="E13587" t="s">
        <v>24022</v>
      </c>
    </row>
    <row r="13588" spans="1:5" x14ac:dyDescent="0.25">
      <c r="A13588" s="1">
        <v>39964736383650</v>
      </c>
      <c r="B13588" s="1">
        <v>39964736398457</v>
      </c>
      <c r="C13588" s="1">
        <f t="shared" si="425"/>
        <v>14807</v>
      </c>
      <c r="D13588" s="4">
        <f t="shared" si="426"/>
        <v>1.4806999999999999E-2</v>
      </c>
      <c r="E13588" t="s">
        <v>11278</v>
      </c>
    </row>
    <row r="13589" spans="1:5" x14ac:dyDescent="0.25">
      <c r="A13589" s="1">
        <v>39989773882001</v>
      </c>
      <c r="B13589" s="1">
        <v>39989773884795</v>
      </c>
      <c r="C13589" s="1">
        <f t="shared" si="425"/>
        <v>2794</v>
      </c>
      <c r="D13589" s="4">
        <f t="shared" si="426"/>
        <v>2.794E-3</v>
      </c>
      <c r="E13589" t="s">
        <v>31064</v>
      </c>
    </row>
    <row r="13590" spans="1:5" x14ac:dyDescent="0.25">
      <c r="A13590" s="1">
        <v>39996473358247</v>
      </c>
      <c r="B13590" s="1">
        <v>39996473361599</v>
      </c>
      <c r="C13590" s="1">
        <f t="shared" si="425"/>
        <v>3352</v>
      </c>
      <c r="D13590" s="4">
        <f t="shared" si="426"/>
        <v>3.3519999999999999E-3</v>
      </c>
      <c r="E13590" t="s">
        <v>36603</v>
      </c>
    </row>
    <row r="13591" spans="1:5" x14ac:dyDescent="0.25">
      <c r="A13591" s="1">
        <v>39997552624211</v>
      </c>
      <c r="B13591" s="1">
        <v>39997552627284</v>
      </c>
      <c r="C13591" s="1">
        <f t="shared" ref="C13591:C13654" si="427">B13591-A13591</f>
        <v>3073</v>
      </c>
      <c r="D13591" s="4">
        <f t="shared" ref="D13591:D13654" si="428">C13591*(10^(-6))</f>
        <v>3.0729999999999998E-3</v>
      </c>
      <c r="E13591" t="s">
        <v>37352</v>
      </c>
    </row>
    <row r="13592" spans="1:5" x14ac:dyDescent="0.25">
      <c r="A13592" s="1">
        <v>39958584878320</v>
      </c>
      <c r="B13592" s="1">
        <v>39958584885863</v>
      </c>
      <c r="C13592" s="1">
        <f t="shared" si="427"/>
        <v>7543</v>
      </c>
      <c r="D13592" s="4">
        <f t="shared" si="428"/>
        <v>7.5429999999999994E-3</v>
      </c>
      <c r="E13592" t="s">
        <v>6609</v>
      </c>
    </row>
    <row r="13593" spans="1:5" x14ac:dyDescent="0.25">
      <c r="A13593" s="1">
        <v>39949132385210</v>
      </c>
      <c r="B13593" s="1">
        <v>39949132389959</v>
      </c>
      <c r="C13593" s="1">
        <f t="shared" si="427"/>
        <v>4749</v>
      </c>
      <c r="D13593" s="4">
        <f t="shared" si="428"/>
        <v>4.7489999999999997E-3</v>
      </c>
      <c r="E13593" t="s">
        <v>27</v>
      </c>
    </row>
    <row r="13594" spans="1:5" x14ac:dyDescent="0.25">
      <c r="A13594" s="1">
        <v>39995961300845</v>
      </c>
      <c r="B13594" s="1">
        <v>39995961303639</v>
      </c>
      <c r="C13594" s="1">
        <f t="shared" si="427"/>
        <v>2794</v>
      </c>
      <c r="D13594" s="4">
        <f t="shared" si="428"/>
        <v>2.794E-3</v>
      </c>
      <c r="E13594" t="s">
        <v>36238</v>
      </c>
    </row>
    <row r="13595" spans="1:5" x14ac:dyDescent="0.25">
      <c r="A13595" s="1">
        <v>39961753985054</v>
      </c>
      <c r="B13595" s="1">
        <v>39961753992038</v>
      </c>
      <c r="C13595" s="1">
        <f t="shared" si="427"/>
        <v>6984</v>
      </c>
      <c r="D13595" s="4">
        <f t="shared" si="428"/>
        <v>6.9839999999999998E-3</v>
      </c>
      <c r="E13595" t="s">
        <v>8617</v>
      </c>
    </row>
    <row r="13596" spans="1:5" x14ac:dyDescent="0.25">
      <c r="A13596" s="1">
        <v>39975178407831</v>
      </c>
      <c r="B13596" s="1">
        <v>39975178410624</v>
      </c>
      <c r="C13596" s="1">
        <f t="shared" si="427"/>
        <v>2793</v>
      </c>
      <c r="D13596" s="4">
        <f t="shared" si="428"/>
        <v>2.7929999999999999E-3</v>
      </c>
      <c r="E13596" t="s">
        <v>19580</v>
      </c>
    </row>
    <row r="13597" spans="1:5" x14ac:dyDescent="0.25">
      <c r="A13597" s="1">
        <v>39980797789515</v>
      </c>
      <c r="B13597" s="1">
        <v>39980797792588</v>
      </c>
      <c r="C13597" s="1">
        <f t="shared" si="427"/>
        <v>3073</v>
      </c>
      <c r="D13597" s="4">
        <f t="shared" si="428"/>
        <v>3.0729999999999998E-3</v>
      </c>
      <c r="E13597" t="s">
        <v>24478</v>
      </c>
    </row>
    <row r="13598" spans="1:5" x14ac:dyDescent="0.25">
      <c r="A13598" s="1">
        <v>39987947207429</v>
      </c>
      <c r="B13598" s="1">
        <v>39987947210222</v>
      </c>
      <c r="C13598" s="1">
        <f t="shared" si="427"/>
        <v>2793</v>
      </c>
      <c r="D13598" s="4">
        <f t="shared" si="428"/>
        <v>2.7929999999999999E-3</v>
      </c>
      <c r="E13598" t="s">
        <v>29375</v>
      </c>
    </row>
    <row r="13599" spans="1:5" x14ac:dyDescent="0.25">
      <c r="A13599" s="1">
        <v>39979063285625</v>
      </c>
      <c r="B13599" s="1">
        <v>39979063288698</v>
      </c>
      <c r="C13599" s="1">
        <f t="shared" si="427"/>
        <v>3073</v>
      </c>
      <c r="D13599" s="4">
        <f t="shared" si="428"/>
        <v>3.0729999999999998E-3</v>
      </c>
      <c r="E13599" t="s">
        <v>22557</v>
      </c>
    </row>
    <row r="13600" spans="1:5" x14ac:dyDescent="0.25">
      <c r="A13600" s="1">
        <v>39996604802646</v>
      </c>
      <c r="B13600" s="1">
        <v>39996604806277</v>
      </c>
      <c r="C13600" s="1">
        <f t="shared" si="427"/>
        <v>3631</v>
      </c>
      <c r="D13600" s="4">
        <f t="shared" si="428"/>
        <v>3.6309999999999997E-3</v>
      </c>
      <c r="E13600" t="s">
        <v>36739</v>
      </c>
    </row>
    <row r="13601" spans="1:5" x14ac:dyDescent="0.25">
      <c r="A13601" s="1">
        <v>39981512878645</v>
      </c>
      <c r="B13601" s="1">
        <v>39981512882277</v>
      </c>
      <c r="C13601" s="1">
        <f t="shared" si="427"/>
        <v>3632</v>
      </c>
      <c r="D13601" s="4">
        <f t="shared" si="428"/>
        <v>3.6319999999999998E-3</v>
      </c>
      <c r="E13601" t="s">
        <v>25237</v>
      </c>
    </row>
    <row r="13602" spans="1:5" x14ac:dyDescent="0.25">
      <c r="A13602" s="1">
        <v>39974918938184</v>
      </c>
      <c r="B13602" s="1">
        <v>39974918940699</v>
      </c>
      <c r="C13602" s="1">
        <f t="shared" si="427"/>
        <v>2515</v>
      </c>
      <c r="D13602" s="4">
        <f t="shared" si="428"/>
        <v>2.5149999999999999E-3</v>
      </c>
      <c r="E13602" t="s">
        <v>19292</v>
      </c>
    </row>
    <row r="13603" spans="1:5" x14ac:dyDescent="0.25">
      <c r="A13603" s="1">
        <v>39969823285220</v>
      </c>
      <c r="B13603" s="1">
        <v>39969823288851</v>
      </c>
      <c r="C13603" s="1">
        <f t="shared" si="427"/>
        <v>3631</v>
      </c>
      <c r="D13603" s="4">
        <f t="shared" si="428"/>
        <v>3.6309999999999997E-3</v>
      </c>
      <c r="E13603" t="s">
        <v>14994</v>
      </c>
    </row>
    <row r="13604" spans="1:5" x14ac:dyDescent="0.25">
      <c r="A13604" s="1">
        <v>39978652545878</v>
      </c>
      <c r="B13604" s="1">
        <v>39978652548671</v>
      </c>
      <c r="C13604" s="1">
        <f t="shared" si="427"/>
        <v>2793</v>
      </c>
      <c r="D13604" s="4">
        <f t="shared" si="428"/>
        <v>2.7929999999999999E-3</v>
      </c>
      <c r="E13604" t="s">
        <v>22111</v>
      </c>
    </row>
    <row r="13605" spans="1:5" x14ac:dyDescent="0.25">
      <c r="A13605" s="1">
        <v>39975181883693</v>
      </c>
      <c r="B13605" s="1">
        <v>39975181886766</v>
      </c>
      <c r="C13605" s="1">
        <f t="shared" si="427"/>
        <v>3073</v>
      </c>
      <c r="D13605" s="4">
        <f t="shared" si="428"/>
        <v>3.0729999999999998E-3</v>
      </c>
      <c r="E13605" t="s">
        <v>19586</v>
      </c>
    </row>
    <row r="13606" spans="1:5" x14ac:dyDescent="0.25">
      <c r="A13606" s="1">
        <v>39955395082072</v>
      </c>
      <c r="B13606" s="1">
        <v>39955395091850</v>
      </c>
      <c r="C13606" s="1">
        <f t="shared" si="427"/>
        <v>9778</v>
      </c>
      <c r="D13606" s="4">
        <f t="shared" si="428"/>
        <v>9.7780000000000002E-3</v>
      </c>
      <c r="E13606" t="s">
        <v>4478</v>
      </c>
    </row>
    <row r="13607" spans="1:5" x14ac:dyDescent="0.25">
      <c r="A13607" s="1">
        <v>39998468595629</v>
      </c>
      <c r="B13607" s="1">
        <v>39998468598702</v>
      </c>
      <c r="C13607" s="1">
        <f t="shared" si="427"/>
        <v>3073</v>
      </c>
      <c r="D13607" s="4">
        <f t="shared" si="428"/>
        <v>3.0729999999999998E-3</v>
      </c>
      <c r="E13607" t="s">
        <v>38384</v>
      </c>
    </row>
    <row r="13608" spans="1:5" x14ac:dyDescent="0.25">
      <c r="A13608" s="1">
        <v>39976605440157</v>
      </c>
      <c r="B13608" s="1">
        <v>39976605442392</v>
      </c>
      <c r="C13608" s="1">
        <f t="shared" si="427"/>
        <v>2235</v>
      </c>
      <c r="D13608" s="4">
        <f t="shared" si="428"/>
        <v>2.235E-3</v>
      </c>
      <c r="E13608" t="s">
        <v>20495</v>
      </c>
    </row>
    <row r="13609" spans="1:5" x14ac:dyDescent="0.25">
      <c r="A13609" s="1">
        <v>39975332283013</v>
      </c>
      <c r="B13609" s="1">
        <v>39975332285807</v>
      </c>
      <c r="C13609" s="1">
        <f t="shared" si="427"/>
        <v>2794</v>
      </c>
      <c r="D13609" s="4">
        <f t="shared" si="428"/>
        <v>2.794E-3</v>
      </c>
      <c r="E13609" t="s">
        <v>19718</v>
      </c>
    </row>
    <row r="13610" spans="1:5" x14ac:dyDescent="0.25">
      <c r="A13610" s="1">
        <v>39951881641254</v>
      </c>
      <c r="B13610" s="1">
        <v>39951881651311</v>
      </c>
      <c r="C13610" s="1">
        <f t="shared" si="427"/>
        <v>10057</v>
      </c>
      <c r="D13610" s="4">
        <f t="shared" si="428"/>
        <v>1.0057E-2</v>
      </c>
      <c r="E13610" t="s">
        <v>2009</v>
      </c>
    </row>
    <row r="13611" spans="1:5" x14ac:dyDescent="0.25">
      <c r="A13611" s="1">
        <v>39970941346068</v>
      </c>
      <c r="B13611" s="1">
        <v>39970941351376</v>
      </c>
      <c r="C13611" s="1">
        <f t="shared" si="427"/>
        <v>5308</v>
      </c>
      <c r="D13611" s="4">
        <f t="shared" si="428"/>
        <v>5.3079999999999994E-3</v>
      </c>
      <c r="E13611" t="s">
        <v>15889</v>
      </c>
    </row>
    <row r="13612" spans="1:5" x14ac:dyDescent="0.25">
      <c r="A13612" s="1">
        <v>39974462201798</v>
      </c>
      <c r="B13612" s="1">
        <v>39974462204591</v>
      </c>
      <c r="C13612" s="1">
        <f t="shared" si="427"/>
        <v>2793</v>
      </c>
      <c r="D13612" s="4">
        <f t="shared" si="428"/>
        <v>2.7929999999999999E-3</v>
      </c>
      <c r="E13612" t="s">
        <v>18792</v>
      </c>
    </row>
    <row r="13613" spans="1:5" x14ac:dyDescent="0.25">
      <c r="A13613" s="1">
        <v>39957600835939</v>
      </c>
      <c r="B13613" s="1">
        <v>39957600842924</v>
      </c>
      <c r="C13613" s="1">
        <f t="shared" si="427"/>
        <v>6985</v>
      </c>
      <c r="D13613" s="4">
        <f t="shared" si="428"/>
        <v>6.9849999999999999E-3</v>
      </c>
      <c r="E13613" t="s">
        <v>5890</v>
      </c>
    </row>
    <row r="13614" spans="1:5" x14ac:dyDescent="0.25">
      <c r="A13614" s="1">
        <v>39982348862778</v>
      </c>
      <c r="B13614" s="1">
        <v>39982348865292</v>
      </c>
      <c r="C13614" s="1">
        <f t="shared" si="427"/>
        <v>2514</v>
      </c>
      <c r="D13614" s="4">
        <f t="shared" si="428"/>
        <v>2.5139999999999997E-3</v>
      </c>
      <c r="E13614" t="s">
        <v>25911</v>
      </c>
    </row>
    <row r="13615" spans="1:5" x14ac:dyDescent="0.25">
      <c r="A13615" s="1">
        <v>39993784940951</v>
      </c>
      <c r="B13615" s="1">
        <v>39993784944583</v>
      </c>
      <c r="C13615" s="1">
        <f t="shared" si="427"/>
        <v>3632</v>
      </c>
      <c r="D13615" s="4">
        <f t="shared" si="428"/>
        <v>3.6319999999999998E-3</v>
      </c>
      <c r="E13615" t="s">
        <v>34591</v>
      </c>
    </row>
    <row r="13616" spans="1:5" x14ac:dyDescent="0.25">
      <c r="A13616" s="1">
        <v>39967074572538</v>
      </c>
      <c r="B13616" s="1">
        <v>39967074579801</v>
      </c>
      <c r="C13616" s="1">
        <f t="shared" si="427"/>
        <v>7263</v>
      </c>
      <c r="D13616" s="4">
        <f t="shared" si="428"/>
        <v>7.2629999999999995E-3</v>
      </c>
      <c r="E13616" t="s">
        <v>13025</v>
      </c>
    </row>
    <row r="13617" spans="1:5" x14ac:dyDescent="0.25">
      <c r="A13617" s="1">
        <v>39950584713774</v>
      </c>
      <c r="B13617" s="1">
        <v>39950584727183</v>
      </c>
      <c r="C13617" s="1">
        <f t="shared" si="427"/>
        <v>13409</v>
      </c>
      <c r="D13617" s="4">
        <f t="shared" si="428"/>
        <v>1.3408999999999999E-2</v>
      </c>
      <c r="E13617" t="s">
        <v>1062</v>
      </c>
    </row>
    <row r="13618" spans="1:5" x14ac:dyDescent="0.25">
      <c r="A13618" s="1">
        <v>39969333584576</v>
      </c>
      <c r="B13618" s="1">
        <v>39969333588487</v>
      </c>
      <c r="C13618" s="1">
        <f t="shared" si="427"/>
        <v>3911</v>
      </c>
      <c r="D13618" s="4">
        <f t="shared" si="428"/>
        <v>3.9109999999999995E-3</v>
      </c>
      <c r="E13618" t="s">
        <v>14729</v>
      </c>
    </row>
    <row r="13619" spans="1:5" x14ac:dyDescent="0.25">
      <c r="A13619" s="1">
        <v>39949860528789</v>
      </c>
      <c r="B13619" s="1">
        <v>39949860537729</v>
      </c>
      <c r="C13619" s="1">
        <f t="shared" si="427"/>
        <v>8940</v>
      </c>
      <c r="D13619" s="4">
        <f t="shared" si="428"/>
        <v>8.94E-3</v>
      </c>
      <c r="E13619" t="s">
        <v>548</v>
      </c>
    </row>
    <row r="13620" spans="1:5" x14ac:dyDescent="0.25">
      <c r="A13620" s="1">
        <v>39964072690455</v>
      </c>
      <c r="B13620" s="1">
        <v>39964072697718</v>
      </c>
      <c r="C13620" s="1">
        <f t="shared" si="427"/>
        <v>7263</v>
      </c>
      <c r="D13620" s="4">
        <f t="shared" si="428"/>
        <v>7.2629999999999995E-3</v>
      </c>
      <c r="E13620" t="s">
        <v>10680</v>
      </c>
    </row>
    <row r="13621" spans="1:5" x14ac:dyDescent="0.25">
      <c r="A13621" s="1">
        <v>39961438283666</v>
      </c>
      <c r="B13621" s="1">
        <v>39961438290930</v>
      </c>
      <c r="C13621" s="1">
        <f t="shared" si="427"/>
        <v>7264</v>
      </c>
      <c r="D13621" s="4">
        <f t="shared" si="428"/>
        <v>7.2639999999999996E-3</v>
      </c>
      <c r="E13621" t="s">
        <v>8310</v>
      </c>
    </row>
    <row r="13622" spans="1:5" x14ac:dyDescent="0.25">
      <c r="A13622" s="1">
        <v>39973321914095</v>
      </c>
      <c r="B13622" s="1">
        <v>39973321917168</v>
      </c>
      <c r="C13622" s="1">
        <f t="shared" si="427"/>
        <v>3073</v>
      </c>
      <c r="D13622" s="4">
        <f t="shared" si="428"/>
        <v>3.0729999999999998E-3</v>
      </c>
      <c r="E13622" t="s">
        <v>18052</v>
      </c>
    </row>
    <row r="13623" spans="1:5" x14ac:dyDescent="0.25">
      <c r="A13623" s="1">
        <v>39986780321928</v>
      </c>
      <c r="B13623" s="1">
        <v>39986780329471</v>
      </c>
      <c r="C13623" s="1">
        <f t="shared" si="427"/>
        <v>7543</v>
      </c>
      <c r="D13623" s="4">
        <f t="shared" si="428"/>
        <v>7.5429999999999994E-3</v>
      </c>
      <c r="E13623" t="s">
        <v>28293</v>
      </c>
    </row>
    <row r="13624" spans="1:5" x14ac:dyDescent="0.25">
      <c r="A13624" s="1">
        <v>39968121158081</v>
      </c>
      <c r="B13624" s="1">
        <v>39968121160316</v>
      </c>
      <c r="C13624" s="1">
        <f t="shared" si="427"/>
        <v>2235</v>
      </c>
      <c r="D13624" s="4">
        <f t="shared" si="428"/>
        <v>2.235E-3</v>
      </c>
      <c r="E13624" t="s">
        <v>13724</v>
      </c>
    </row>
    <row r="13625" spans="1:5" x14ac:dyDescent="0.25">
      <c r="A13625" s="1">
        <v>39972228122542</v>
      </c>
      <c r="B13625" s="1">
        <v>39972228124777</v>
      </c>
      <c r="C13625" s="1">
        <f t="shared" si="427"/>
        <v>2235</v>
      </c>
      <c r="D13625" s="4">
        <f t="shared" si="428"/>
        <v>2.235E-3</v>
      </c>
      <c r="E13625" t="s">
        <v>17007</v>
      </c>
    </row>
    <row r="13626" spans="1:5" x14ac:dyDescent="0.25">
      <c r="A13626" s="1">
        <v>39958683012328</v>
      </c>
      <c r="B13626" s="1">
        <v>39958683019592</v>
      </c>
      <c r="C13626" s="1">
        <f t="shared" si="427"/>
        <v>7264</v>
      </c>
      <c r="D13626" s="4">
        <f t="shared" si="428"/>
        <v>7.2639999999999996E-3</v>
      </c>
      <c r="E13626" t="s">
        <v>6707</v>
      </c>
    </row>
    <row r="13627" spans="1:5" x14ac:dyDescent="0.25">
      <c r="A13627" s="1">
        <v>39951734771713</v>
      </c>
      <c r="B13627" s="1">
        <v>39951734782329</v>
      </c>
      <c r="C13627" s="1">
        <f t="shared" si="427"/>
        <v>10616</v>
      </c>
      <c r="D13627" s="4">
        <f t="shared" si="428"/>
        <v>1.0615999999999999E-2</v>
      </c>
      <c r="E13627" t="s">
        <v>1882</v>
      </c>
    </row>
    <row r="13628" spans="1:5" x14ac:dyDescent="0.25">
      <c r="A13628" s="1">
        <v>39973656610362</v>
      </c>
      <c r="B13628" s="1">
        <v>39973656613155</v>
      </c>
      <c r="C13628" s="1">
        <f t="shared" si="427"/>
        <v>2793</v>
      </c>
      <c r="D13628" s="4">
        <f t="shared" si="428"/>
        <v>2.7929999999999999E-3</v>
      </c>
      <c r="E13628" t="s">
        <v>18401</v>
      </c>
    </row>
    <row r="13629" spans="1:5" x14ac:dyDescent="0.25">
      <c r="A13629" s="1">
        <v>39975189462870</v>
      </c>
      <c r="B13629" s="1">
        <v>39975189465664</v>
      </c>
      <c r="C13629" s="1">
        <f t="shared" si="427"/>
        <v>2794</v>
      </c>
      <c r="D13629" s="4">
        <f t="shared" si="428"/>
        <v>2.794E-3</v>
      </c>
      <c r="E13629" t="s">
        <v>19592</v>
      </c>
    </row>
    <row r="13630" spans="1:5" x14ac:dyDescent="0.25">
      <c r="A13630" s="1">
        <v>39976123490222</v>
      </c>
      <c r="B13630" s="1">
        <v>39976123493015</v>
      </c>
      <c r="C13630" s="1">
        <f t="shared" si="427"/>
        <v>2793</v>
      </c>
      <c r="D13630" s="4">
        <f t="shared" si="428"/>
        <v>2.7929999999999999E-3</v>
      </c>
      <c r="E13630" t="s">
        <v>20338</v>
      </c>
    </row>
    <row r="13631" spans="1:5" x14ac:dyDescent="0.25">
      <c r="A13631" s="1">
        <v>39976753865207</v>
      </c>
      <c r="B13631" s="1">
        <v>39976753868000</v>
      </c>
      <c r="C13631" s="1">
        <f t="shared" si="427"/>
        <v>2793</v>
      </c>
      <c r="D13631" s="4">
        <f t="shared" si="428"/>
        <v>2.7929999999999999E-3</v>
      </c>
      <c r="E13631" t="s">
        <v>20675</v>
      </c>
    </row>
    <row r="13632" spans="1:5" x14ac:dyDescent="0.25">
      <c r="A13632" s="1">
        <v>39999946908229</v>
      </c>
      <c r="B13632" s="1">
        <v>39999946911022</v>
      </c>
      <c r="C13632" s="1">
        <f t="shared" si="427"/>
        <v>2793</v>
      </c>
      <c r="D13632" s="4">
        <f t="shared" si="428"/>
        <v>2.7929999999999999E-3</v>
      </c>
      <c r="E13632" t="s">
        <v>39269</v>
      </c>
    </row>
    <row r="13633" spans="1:5" x14ac:dyDescent="0.25">
      <c r="A13633" s="1">
        <v>39990613445646</v>
      </c>
      <c r="B13633" s="1">
        <v>39990613448719</v>
      </c>
      <c r="C13633" s="1">
        <f t="shared" si="427"/>
        <v>3073</v>
      </c>
      <c r="D13633" s="4">
        <f t="shared" si="428"/>
        <v>3.0729999999999998E-3</v>
      </c>
      <c r="E13633" t="s">
        <v>31745</v>
      </c>
    </row>
    <row r="13634" spans="1:5" x14ac:dyDescent="0.25">
      <c r="A13634" s="1">
        <v>39949905269124</v>
      </c>
      <c r="B13634" s="1">
        <v>39949905278064</v>
      </c>
      <c r="C13634" s="1">
        <f t="shared" si="427"/>
        <v>8940</v>
      </c>
      <c r="D13634" s="4">
        <f t="shared" si="428"/>
        <v>8.94E-3</v>
      </c>
      <c r="E13634" t="s">
        <v>583</v>
      </c>
    </row>
    <row r="13635" spans="1:5" x14ac:dyDescent="0.25">
      <c r="A13635" s="1">
        <v>39972404825772</v>
      </c>
      <c r="B13635" s="1">
        <v>39972404828286</v>
      </c>
      <c r="C13635" s="1">
        <f t="shared" si="427"/>
        <v>2514</v>
      </c>
      <c r="D13635" s="4">
        <f t="shared" si="428"/>
        <v>2.5139999999999997E-3</v>
      </c>
      <c r="E13635" t="s">
        <v>17214</v>
      </c>
    </row>
    <row r="13636" spans="1:5" x14ac:dyDescent="0.25">
      <c r="A13636" s="1">
        <v>39954081412515</v>
      </c>
      <c r="B13636" s="1">
        <v>39954081429836</v>
      </c>
      <c r="C13636" s="1">
        <f t="shared" si="427"/>
        <v>17321</v>
      </c>
      <c r="D13636" s="4">
        <f t="shared" si="428"/>
        <v>1.7321E-2</v>
      </c>
      <c r="E13636" t="s">
        <v>3611</v>
      </c>
    </row>
    <row r="13637" spans="1:5" x14ac:dyDescent="0.25">
      <c r="A13637" s="1">
        <v>39965024145164</v>
      </c>
      <c r="B13637" s="1">
        <v>39965024152707</v>
      </c>
      <c r="C13637" s="1">
        <f t="shared" si="427"/>
        <v>7543</v>
      </c>
      <c r="D13637" s="4">
        <f t="shared" si="428"/>
        <v>7.5429999999999994E-3</v>
      </c>
      <c r="E13637" t="s">
        <v>3611</v>
      </c>
    </row>
    <row r="13638" spans="1:5" x14ac:dyDescent="0.25">
      <c r="A13638" s="1">
        <v>39971190859697</v>
      </c>
      <c r="B13638" s="1">
        <v>39971190863049</v>
      </c>
      <c r="C13638" s="1">
        <f t="shared" si="427"/>
        <v>3352</v>
      </c>
      <c r="D13638" s="4">
        <f t="shared" si="428"/>
        <v>3.3519999999999999E-3</v>
      </c>
      <c r="E13638" t="s">
        <v>16156</v>
      </c>
    </row>
    <row r="13639" spans="1:5" x14ac:dyDescent="0.25">
      <c r="A13639" s="1">
        <v>39974713551972</v>
      </c>
      <c r="B13639" s="1">
        <v>39974713555045</v>
      </c>
      <c r="C13639" s="1">
        <f t="shared" si="427"/>
        <v>3073</v>
      </c>
      <c r="D13639" s="4">
        <f t="shared" si="428"/>
        <v>3.0729999999999998E-3</v>
      </c>
      <c r="E13639" t="s">
        <v>19055</v>
      </c>
    </row>
    <row r="13640" spans="1:5" x14ac:dyDescent="0.25">
      <c r="A13640" s="1">
        <v>39976455684487</v>
      </c>
      <c r="B13640" s="1">
        <v>39976455687001</v>
      </c>
      <c r="C13640" s="1">
        <f t="shared" si="427"/>
        <v>2514</v>
      </c>
      <c r="D13640" s="4">
        <f t="shared" si="428"/>
        <v>2.5139999999999997E-3</v>
      </c>
      <c r="E13640" t="s">
        <v>20476</v>
      </c>
    </row>
    <row r="13641" spans="1:5" x14ac:dyDescent="0.25">
      <c r="A13641" s="1">
        <v>39995727250644</v>
      </c>
      <c r="B13641" s="1">
        <v>39995727253437</v>
      </c>
      <c r="C13641" s="1">
        <f t="shared" si="427"/>
        <v>2793</v>
      </c>
      <c r="D13641" s="4">
        <f t="shared" si="428"/>
        <v>2.7929999999999999E-3</v>
      </c>
      <c r="E13641" t="s">
        <v>35977</v>
      </c>
    </row>
    <row r="13642" spans="1:5" x14ac:dyDescent="0.25">
      <c r="A13642" s="1">
        <v>39956287200457</v>
      </c>
      <c r="B13642" s="1">
        <v>39956287208558</v>
      </c>
      <c r="C13642" s="1">
        <f t="shared" si="427"/>
        <v>8101</v>
      </c>
      <c r="D13642" s="4">
        <f t="shared" si="428"/>
        <v>8.1009999999999988E-3</v>
      </c>
      <c r="E13642" t="s">
        <v>5073</v>
      </c>
    </row>
    <row r="13643" spans="1:5" x14ac:dyDescent="0.25">
      <c r="A13643" s="1">
        <v>39987273659906</v>
      </c>
      <c r="B13643" s="1">
        <v>39987273662420</v>
      </c>
      <c r="C13643" s="1">
        <f t="shared" si="427"/>
        <v>2514</v>
      </c>
      <c r="D13643" s="4">
        <f t="shared" si="428"/>
        <v>2.5139999999999997E-3</v>
      </c>
      <c r="E13643" t="s">
        <v>28838</v>
      </c>
    </row>
    <row r="13644" spans="1:5" x14ac:dyDescent="0.25">
      <c r="A13644" s="1">
        <v>39969360252218</v>
      </c>
      <c r="B13644" s="1">
        <v>39969360258364</v>
      </c>
      <c r="C13644" s="1">
        <f t="shared" si="427"/>
        <v>6146</v>
      </c>
      <c r="D13644" s="4">
        <f t="shared" si="428"/>
        <v>6.1459999999999996E-3</v>
      </c>
      <c r="E13644" t="s">
        <v>14754</v>
      </c>
    </row>
    <row r="13645" spans="1:5" x14ac:dyDescent="0.25">
      <c r="A13645" s="1">
        <v>39971777890053</v>
      </c>
      <c r="B13645" s="1">
        <v>39971777893406</v>
      </c>
      <c r="C13645" s="1">
        <f t="shared" si="427"/>
        <v>3353</v>
      </c>
      <c r="D13645" s="4">
        <f t="shared" si="428"/>
        <v>3.3529999999999996E-3</v>
      </c>
      <c r="E13645" t="s">
        <v>16546</v>
      </c>
    </row>
    <row r="13646" spans="1:5" x14ac:dyDescent="0.25">
      <c r="A13646" s="1">
        <v>39966535241550</v>
      </c>
      <c r="B13646" s="1">
        <v>39966535248534</v>
      </c>
      <c r="C13646" s="1">
        <f t="shared" si="427"/>
        <v>6984</v>
      </c>
      <c r="D13646" s="4">
        <f t="shared" si="428"/>
        <v>6.9839999999999998E-3</v>
      </c>
      <c r="E13646" t="s">
        <v>12690</v>
      </c>
    </row>
    <row r="13647" spans="1:5" x14ac:dyDescent="0.25">
      <c r="A13647" s="1">
        <v>39990070181755</v>
      </c>
      <c r="B13647" s="1">
        <v>39990070184549</v>
      </c>
      <c r="C13647" s="1">
        <f t="shared" si="427"/>
        <v>2794</v>
      </c>
      <c r="D13647" s="4">
        <f t="shared" si="428"/>
        <v>2.794E-3</v>
      </c>
      <c r="E13647" t="s">
        <v>31384</v>
      </c>
    </row>
    <row r="13648" spans="1:5" x14ac:dyDescent="0.25">
      <c r="A13648" s="1">
        <v>39979566721538</v>
      </c>
      <c r="B13648" s="1">
        <v>39979566723493</v>
      </c>
      <c r="C13648" s="1">
        <f t="shared" si="427"/>
        <v>1955</v>
      </c>
      <c r="D13648" s="4">
        <f t="shared" si="428"/>
        <v>1.9549999999999997E-3</v>
      </c>
      <c r="E13648" t="s">
        <v>23093</v>
      </c>
    </row>
    <row r="13649" spans="1:5" x14ac:dyDescent="0.25">
      <c r="A13649" s="1">
        <v>39988009276230</v>
      </c>
      <c r="B13649" s="1">
        <v>39988009278745</v>
      </c>
      <c r="C13649" s="1">
        <f t="shared" si="427"/>
        <v>2515</v>
      </c>
      <c r="D13649" s="4">
        <f t="shared" si="428"/>
        <v>2.5149999999999999E-3</v>
      </c>
      <c r="E13649" t="s">
        <v>29445</v>
      </c>
    </row>
    <row r="13650" spans="1:5" x14ac:dyDescent="0.25">
      <c r="A13650" s="1">
        <v>39949287997486</v>
      </c>
      <c r="B13650" s="1">
        <v>39949288003073</v>
      </c>
      <c r="C13650" s="1">
        <f t="shared" si="427"/>
        <v>5587</v>
      </c>
      <c r="D13650" s="4">
        <f t="shared" si="428"/>
        <v>5.587E-3</v>
      </c>
      <c r="E13650" t="s">
        <v>152</v>
      </c>
    </row>
    <row r="13651" spans="1:5" x14ac:dyDescent="0.25">
      <c r="A13651" s="1">
        <v>39999157952153</v>
      </c>
      <c r="B13651" s="1">
        <v>39999157955226</v>
      </c>
      <c r="C13651" s="1">
        <f t="shared" si="427"/>
        <v>3073</v>
      </c>
      <c r="D13651" s="4">
        <f t="shared" si="428"/>
        <v>3.0729999999999998E-3</v>
      </c>
      <c r="E13651" t="s">
        <v>38912</v>
      </c>
    </row>
    <row r="13652" spans="1:5" x14ac:dyDescent="0.25">
      <c r="A13652" s="1">
        <v>39992422013716</v>
      </c>
      <c r="B13652" s="1">
        <v>39992422016789</v>
      </c>
      <c r="C13652" s="1">
        <f t="shared" si="427"/>
        <v>3073</v>
      </c>
      <c r="D13652" s="4">
        <f t="shared" si="428"/>
        <v>3.0729999999999998E-3</v>
      </c>
      <c r="E13652" t="s">
        <v>33311</v>
      </c>
    </row>
    <row r="13653" spans="1:5" x14ac:dyDescent="0.25">
      <c r="A13653" s="1">
        <v>39962922695088</v>
      </c>
      <c r="B13653" s="1">
        <v>39962922702910</v>
      </c>
      <c r="C13653" s="1">
        <f t="shared" si="427"/>
        <v>7822</v>
      </c>
      <c r="D13653" s="4">
        <f t="shared" si="428"/>
        <v>7.8219999999999991E-3</v>
      </c>
      <c r="E13653" t="s">
        <v>9536</v>
      </c>
    </row>
    <row r="13654" spans="1:5" x14ac:dyDescent="0.25">
      <c r="A13654" s="1">
        <v>39954956618963</v>
      </c>
      <c r="B13654" s="1">
        <v>39954956628462</v>
      </c>
      <c r="C13654" s="1">
        <f t="shared" si="427"/>
        <v>9499</v>
      </c>
      <c r="D13654" s="4">
        <f t="shared" si="428"/>
        <v>9.4989999999999988E-3</v>
      </c>
      <c r="E13654" t="s">
        <v>4157</v>
      </c>
    </row>
    <row r="13655" spans="1:5" x14ac:dyDescent="0.25">
      <c r="A13655" s="1">
        <v>39978899618404</v>
      </c>
      <c r="B13655" s="1">
        <v>39978899621477</v>
      </c>
      <c r="C13655" s="1">
        <f t="shared" ref="C13655:C13718" si="429">B13655-A13655</f>
        <v>3073</v>
      </c>
      <c r="D13655" s="4">
        <f t="shared" ref="D13655:D13718" si="430">C13655*(10^(-6))</f>
        <v>3.0729999999999998E-3</v>
      </c>
      <c r="E13655" t="s">
        <v>22395</v>
      </c>
    </row>
    <row r="13656" spans="1:5" x14ac:dyDescent="0.25">
      <c r="A13656" s="1">
        <v>39954105025020</v>
      </c>
      <c r="B13656" s="1">
        <v>39954105034239</v>
      </c>
      <c r="C13656" s="1">
        <f t="shared" si="429"/>
        <v>9219</v>
      </c>
      <c r="D13656" s="4">
        <f t="shared" si="430"/>
        <v>9.2189999999999998E-3</v>
      </c>
      <c r="E13656" t="s">
        <v>3621</v>
      </c>
    </row>
    <row r="13657" spans="1:5" x14ac:dyDescent="0.25">
      <c r="A13657" s="1">
        <v>39995892658859</v>
      </c>
      <c r="B13657" s="1">
        <v>39995892661932</v>
      </c>
      <c r="C13657" s="1">
        <f t="shared" si="429"/>
        <v>3073</v>
      </c>
      <c r="D13657" s="4">
        <f t="shared" si="430"/>
        <v>3.0729999999999998E-3</v>
      </c>
      <c r="E13657" t="s">
        <v>36164</v>
      </c>
    </row>
    <row r="13658" spans="1:5" x14ac:dyDescent="0.25">
      <c r="A13658" s="1">
        <v>39960658862883</v>
      </c>
      <c r="B13658" s="1">
        <v>39960659031899</v>
      </c>
      <c r="C13658" s="1">
        <f t="shared" si="429"/>
        <v>169016</v>
      </c>
      <c r="D13658" s="4">
        <f t="shared" si="430"/>
        <v>0.169016</v>
      </c>
      <c r="E13658" t="s">
        <v>7783</v>
      </c>
    </row>
    <row r="13659" spans="1:5" x14ac:dyDescent="0.25">
      <c r="A13659" s="1">
        <v>39978911486956</v>
      </c>
      <c r="B13659" s="1">
        <v>39978911489750</v>
      </c>
      <c r="C13659" s="1">
        <f t="shared" si="429"/>
        <v>2794</v>
      </c>
      <c r="D13659" s="4">
        <f t="shared" si="430"/>
        <v>2.794E-3</v>
      </c>
      <c r="E13659" t="s">
        <v>22412</v>
      </c>
    </row>
    <row r="13660" spans="1:5" x14ac:dyDescent="0.25">
      <c r="A13660" s="1">
        <v>39976826248446</v>
      </c>
      <c r="B13660" s="1">
        <v>39976826251519</v>
      </c>
      <c r="C13660" s="1">
        <f t="shared" si="429"/>
        <v>3073</v>
      </c>
      <c r="D13660" s="4">
        <f t="shared" si="430"/>
        <v>3.0729999999999998E-3</v>
      </c>
      <c r="E13660" t="s">
        <v>20748</v>
      </c>
    </row>
    <row r="13661" spans="1:5" x14ac:dyDescent="0.25">
      <c r="A13661" s="1">
        <v>39960849524315</v>
      </c>
      <c r="B13661" s="1">
        <v>39960849532696</v>
      </c>
      <c r="C13661" s="1">
        <f t="shared" si="429"/>
        <v>8381</v>
      </c>
      <c r="D13661" s="4">
        <f t="shared" si="430"/>
        <v>8.3809999999999996E-3</v>
      </c>
      <c r="E13661" t="s">
        <v>7970</v>
      </c>
    </row>
    <row r="13662" spans="1:5" x14ac:dyDescent="0.25">
      <c r="A13662" s="1">
        <v>39968179338955</v>
      </c>
      <c r="B13662" s="1">
        <v>39968179341469</v>
      </c>
      <c r="C13662" s="1">
        <f t="shared" si="429"/>
        <v>2514</v>
      </c>
      <c r="D13662" s="4">
        <f t="shared" si="430"/>
        <v>2.5139999999999997E-3</v>
      </c>
      <c r="E13662" t="s">
        <v>13800</v>
      </c>
    </row>
    <row r="13663" spans="1:5" x14ac:dyDescent="0.25">
      <c r="A13663" s="1">
        <v>39976031323452</v>
      </c>
      <c r="B13663" s="1">
        <v>39976031326525</v>
      </c>
      <c r="C13663" s="1">
        <f t="shared" si="429"/>
        <v>3073</v>
      </c>
      <c r="D13663" s="4">
        <f t="shared" si="430"/>
        <v>3.0729999999999998E-3</v>
      </c>
      <c r="E13663" t="s">
        <v>20242</v>
      </c>
    </row>
    <row r="13664" spans="1:5" x14ac:dyDescent="0.25">
      <c r="A13664" s="1">
        <v>39986012260969</v>
      </c>
      <c r="B13664" s="1">
        <v>39986012264042</v>
      </c>
      <c r="C13664" s="1">
        <f t="shared" si="429"/>
        <v>3073</v>
      </c>
      <c r="D13664" s="4">
        <f t="shared" si="430"/>
        <v>3.0729999999999998E-3</v>
      </c>
      <c r="E13664" t="s">
        <v>27803</v>
      </c>
    </row>
    <row r="13665" spans="1:5" x14ac:dyDescent="0.25">
      <c r="A13665" s="1">
        <v>39975836950647</v>
      </c>
      <c r="B13665" s="1">
        <v>39975836952602</v>
      </c>
      <c r="C13665" s="1">
        <f t="shared" si="429"/>
        <v>1955</v>
      </c>
      <c r="D13665" s="4">
        <f t="shared" si="430"/>
        <v>1.9549999999999997E-3</v>
      </c>
      <c r="E13665" t="s">
        <v>20027</v>
      </c>
    </row>
    <row r="13666" spans="1:5" x14ac:dyDescent="0.25">
      <c r="A13666" s="1">
        <v>39974930104970</v>
      </c>
      <c r="B13666" s="1">
        <v>39974930112792</v>
      </c>
      <c r="C13666" s="1">
        <f t="shared" si="429"/>
        <v>7822</v>
      </c>
      <c r="D13666" s="4">
        <f t="shared" si="430"/>
        <v>7.8219999999999991E-3</v>
      </c>
      <c r="E13666" t="s">
        <v>19303</v>
      </c>
    </row>
    <row r="13667" spans="1:5" x14ac:dyDescent="0.25">
      <c r="A13667" s="1">
        <v>39955742411233</v>
      </c>
      <c r="B13667" s="1">
        <v>39955742418776</v>
      </c>
      <c r="C13667" s="1">
        <f t="shared" si="429"/>
        <v>7543</v>
      </c>
      <c r="D13667" s="4">
        <f t="shared" si="430"/>
        <v>7.5429999999999994E-3</v>
      </c>
      <c r="E13667" t="s">
        <v>4599</v>
      </c>
    </row>
    <row r="13668" spans="1:5" x14ac:dyDescent="0.25">
      <c r="A13668" s="1">
        <v>39949368920360</v>
      </c>
      <c r="B13668" s="1">
        <v>39949368929579</v>
      </c>
      <c r="C13668" s="1">
        <f t="shared" si="429"/>
        <v>9219</v>
      </c>
      <c r="D13668" s="4">
        <f t="shared" si="430"/>
        <v>9.2189999999999998E-3</v>
      </c>
      <c r="E13668" t="s">
        <v>211</v>
      </c>
    </row>
    <row r="13669" spans="1:5" x14ac:dyDescent="0.25">
      <c r="A13669" s="1">
        <v>39986038607062</v>
      </c>
      <c r="B13669" s="1">
        <v>39986038612370</v>
      </c>
      <c r="C13669" s="1">
        <f t="shared" si="429"/>
        <v>5308</v>
      </c>
      <c r="D13669" s="4">
        <f t="shared" si="430"/>
        <v>5.3079999999999994E-3</v>
      </c>
      <c r="E13669" t="s">
        <v>27814</v>
      </c>
    </row>
    <row r="13670" spans="1:5" x14ac:dyDescent="0.25">
      <c r="A13670" s="1">
        <v>39975811157697</v>
      </c>
      <c r="B13670" s="1">
        <v>39975811160212</v>
      </c>
      <c r="C13670" s="1">
        <f t="shared" si="429"/>
        <v>2515</v>
      </c>
      <c r="D13670" s="4">
        <f t="shared" si="430"/>
        <v>2.5149999999999999E-3</v>
      </c>
      <c r="E13670" t="s">
        <v>19997</v>
      </c>
    </row>
    <row r="13671" spans="1:5" x14ac:dyDescent="0.25">
      <c r="A13671" s="1">
        <v>39996207148083</v>
      </c>
      <c r="B13671" s="1">
        <v>39996207151436</v>
      </c>
      <c r="C13671" s="1">
        <f t="shared" si="429"/>
        <v>3353</v>
      </c>
      <c r="D13671" s="4">
        <f t="shared" si="430"/>
        <v>3.3529999999999996E-3</v>
      </c>
      <c r="E13671" t="s">
        <v>36536</v>
      </c>
    </row>
    <row r="13672" spans="1:5" x14ac:dyDescent="0.25">
      <c r="A13672" s="1">
        <v>39962620344848</v>
      </c>
      <c r="B13672" s="1">
        <v>39962620352112</v>
      </c>
      <c r="C13672" s="1">
        <f t="shared" si="429"/>
        <v>7264</v>
      </c>
      <c r="D13672" s="4">
        <f t="shared" si="430"/>
        <v>7.2639999999999996E-3</v>
      </c>
      <c r="E13672" t="s">
        <v>9249</v>
      </c>
    </row>
    <row r="13673" spans="1:5" x14ac:dyDescent="0.25">
      <c r="A13673" s="1">
        <v>39977883504620</v>
      </c>
      <c r="B13673" s="1">
        <v>39977883507693</v>
      </c>
      <c r="C13673" s="1">
        <f t="shared" si="429"/>
        <v>3073</v>
      </c>
      <c r="D13673" s="4">
        <f t="shared" si="430"/>
        <v>3.0729999999999998E-3</v>
      </c>
      <c r="E13673" t="s">
        <v>21572</v>
      </c>
    </row>
    <row r="13674" spans="1:5" x14ac:dyDescent="0.25">
      <c r="A13674" s="1">
        <v>39981431945429</v>
      </c>
      <c r="B13674" s="1">
        <v>39981431948502</v>
      </c>
      <c r="C13674" s="1">
        <f t="shared" si="429"/>
        <v>3073</v>
      </c>
      <c r="D13674" s="4">
        <f t="shared" si="430"/>
        <v>3.0729999999999998E-3</v>
      </c>
      <c r="E13674" t="s">
        <v>25166</v>
      </c>
    </row>
    <row r="13675" spans="1:5" x14ac:dyDescent="0.25">
      <c r="A13675" s="1">
        <v>39951752992470</v>
      </c>
      <c r="B13675" s="1">
        <v>39951753003924</v>
      </c>
      <c r="C13675" s="1">
        <f t="shared" si="429"/>
        <v>11454</v>
      </c>
      <c r="D13675" s="4">
        <f t="shared" si="430"/>
        <v>1.1453999999999999E-2</v>
      </c>
      <c r="E13675" t="s">
        <v>1891</v>
      </c>
    </row>
    <row r="13676" spans="1:5" x14ac:dyDescent="0.25">
      <c r="A13676" s="1">
        <v>39955788849549</v>
      </c>
      <c r="B13676" s="1">
        <v>39955788861283</v>
      </c>
      <c r="C13676" s="1">
        <f t="shared" si="429"/>
        <v>11734</v>
      </c>
      <c r="D13676" s="4">
        <f t="shared" si="430"/>
        <v>1.1734E-2</v>
      </c>
      <c r="E13676" t="s">
        <v>4630</v>
      </c>
    </row>
    <row r="13677" spans="1:5" x14ac:dyDescent="0.25">
      <c r="A13677" s="1">
        <v>39978811310511</v>
      </c>
      <c r="B13677" s="1">
        <v>39978811313304</v>
      </c>
      <c r="C13677" s="1">
        <f t="shared" si="429"/>
        <v>2793</v>
      </c>
      <c r="D13677" s="4">
        <f t="shared" si="430"/>
        <v>2.7929999999999999E-3</v>
      </c>
      <c r="E13677" t="s">
        <v>22293</v>
      </c>
    </row>
    <row r="13678" spans="1:5" x14ac:dyDescent="0.25">
      <c r="A13678" s="1">
        <v>39987347832759</v>
      </c>
      <c r="B13678" s="1">
        <v>39987347835832</v>
      </c>
      <c r="C13678" s="1">
        <f t="shared" si="429"/>
        <v>3073</v>
      </c>
      <c r="D13678" s="4">
        <f t="shared" si="430"/>
        <v>3.0729999999999998E-3</v>
      </c>
      <c r="E13678" t="s">
        <v>28921</v>
      </c>
    </row>
    <row r="13679" spans="1:5" x14ac:dyDescent="0.25">
      <c r="A13679" s="1">
        <v>39993496961813</v>
      </c>
      <c r="B13679" s="1">
        <v>39993496964886</v>
      </c>
      <c r="C13679" s="1">
        <f t="shared" si="429"/>
        <v>3073</v>
      </c>
      <c r="D13679" s="4">
        <f t="shared" si="430"/>
        <v>3.0729999999999998E-3</v>
      </c>
      <c r="E13679" t="s">
        <v>34510</v>
      </c>
    </row>
    <row r="13680" spans="1:5" x14ac:dyDescent="0.25">
      <c r="A13680" s="1">
        <v>39980736173847</v>
      </c>
      <c r="B13680" s="1">
        <v>39980736176641</v>
      </c>
      <c r="C13680" s="1">
        <f t="shared" si="429"/>
        <v>2794</v>
      </c>
      <c r="D13680" s="4">
        <f t="shared" si="430"/>
        <v>2.794E-3</v>
      </c>
      <c r="E13680" t="s">
        <v>24401</v>
      </c>
    </row>
    <row r="13681" spans="1:5" x14ac:dyDescent="0.25">
      <c r="A13681" s="1">
        <v>39974544254430</v>
      </c>
      <c r="B13681" s="1">
        <v>39974544257503</v>
      </c>
      <c r="C13681" s="1">
        <f t="shared" si="429"/>
        <v>3073</v>
      </c>
      <c r="D13681" s="4">
        <f t="shared" si="430"/>
        <v>3.0729999999999998E-3</v>
      </c>
      <c r="E13681" t="s">
        <v>18869</v>
      </c>
    </row>
    <row r="13682" spans="1:5" x14ac:dyDescent="0.25">
      <c r="A13682" s="1">
        <v>39972139516564</v>
      </c>
      <c r="B13682" s="1">
        <v>39972139518799</v>
      </c>
      <c r="C13682" s="1">
        <f t="shared" si="429"/>
        <v>2235</v>
      </c>
      <c r="D13682" s="4">
        <f t="shared" si="430"/>
        <v>2.235E-3</v>
      </c>
      <c r="E13682" t="s">
        <v>16891</v>
      </c>
    </row>
    <row r="13683" spans="1:5" x14ac:dyDescent="0.25">
      <c r="A13683" s="1">
        <v>39981869618494</v>
      </c>
      <c r="B13683" s="1">
        <v>39981869621567</v>
      </c>
      <c r="C13683" s="1">
        <f t="shared" si="429"/>
        <v>3073</v>
      </c>
      <c r="D13683" s="4">
        <f t="shared" si="430"/>
        <v>3.0729999999999998E-3</v>
      </c>
      <c r="E13683" t="s">
        <v>25388</v>
      </c>
    </row>
    <row r="13684" spans="1:5" x14ac:dyDescent="0.25">
      <c r="A13684" s="1">
        <v>39988585436212</v>
      </c>
      <c r="B13684" s="1">
        <v>39988585445431</v>
      </c>
      <c r="C13684" s="1">
        <f t="shared" si="429"/>
        <v>9219</v>
      </c>
      <c r="D13684" s="4">
        <f t="shared" si="430"/>
        <v>9.2189999999999998E-3</v>
      </c>
      <c r="E13684" t="s">
        <v>29824</v>
      </c>
    </row>
    <row r="13685" spans="1:5" x14ac:dyDescent="0.25">
      <c r="A13685" s="1">
        <v>39952436045951</v>
      </c>
      <c r="B13685" s="1">
        <v>39952436055170</v>
      </c>
      <c r="C13685" s="1">
        <f t="shared" si="429"/>
        <v>9219</v>
      </c>
      <c r="D13685" s="4">
        <f t="shared" si="430"/>
        <v>9.2189999999999998E-3</v>
      </c>
      <c r="E13685" t="s">
        <v>2371</v>
      </c>
    </row>
    <row r="13686" spans="1:5" x14ac:dyDescent="0.25">
      <c r="A13686" s="1">
        <v>39993969885737</v>
      </c>
      <c r="B13686" s="1">
        <v>39993969888531</v>
      </c>
      <c r="C13686" s="1">
        <f t="shared" si="429"/>
        <v>2794</v>
      </c>
      <c r="D13686" s="4">
        <f t="shared" si="430"/>
        <v>2.794E-3</v>
      </c>
      <c r="E13686" t="s">
        <v>34797</v>
      </c>
    </row>
    <row r="13687" spans="1:5" x14ac:dyDescent="0.25">
      <c r="A13687" s="1">
        <v>39963316788303</v>
      </c>
      <c r="B13687" s="1">
        <v>39963316795287</v>
      </c>
      <c r="C13687" s="1">
        <f t="shared" si="429"/>
        <v>6984</v>
      </c>
      <c r="D13687" s="4">
        <f t="shared" si="430"/>
        <v>6.9839999999999998E-3</v>
      </c>
      <c r="E13687" t="s">
        <v>9905</v>
      </c>
    </row>
    <row r="13688" spans="1:5" x14ac:dyDescent="0.25">
      <c r="A13688" s="1">
        <v>39990160106337</v>
      </c>
      <c r="B13688" s="1">
        <v>39990160109969</v>
      </c>
      <c r="C13688" s="1">
        <f t="shared" si="429"/>
        <v>3632</v>
      </c>
      <c r="D13688" s="4">
        <f t="shared" si="430"/>
        <v>3.6319999999999998E-3</v>
      </c>
      <c r="E13688" t="s">
        <v>31476</v>
      </c>
    </row>
    <row r="13689" spans="1:5" x14ac:dyDescent="0.25">
      <c r="A13689" s="1">
        <v>39979866439877</v>
      </c>
      <c r="B13689" s="1">
        <v>39979866442112</v>
      </c>
      <c r="C13689" s="1">
        <f t="shared" si="429"/>
        <v>2235</v>
      </c>
      <c r="D13689" s="4">
        <f t="shared" si="430"/>
        <v>2.235E-3</v>
      </c>
      <c r="E13689" t="s">
        <v>23410</v>
      </c>
    </row>
    <row r="13690" spans="1:5" x14ac:dyDescent="0.25">
      <c r="A13690" s="1">
        <v>39990097159214</v>
      </c>
      <c r="B13690" s="1">
        <v>39990097162007</v>
      </c>
      <c r="C13690" s="1">
        <f t="shared" si="429"/>
        <v>2793</v>
      </c>
      <c r="D13690" s="4">
        <f t="shared" si="430"/>
        <v>2.7929999999999999E-3</v>
      </c>
      <c r="E13690" t="s">
        <v>31416</v>
      </c>
    </row>
    <row r="13691" spans="1:5" x14ac:dyDescent="0.25">
      <c r="A13691" s="1">
        <v>39975019583130</v>
      </c>
      <c r="B13691" s="1">
        <v>39975019585924</v>
      </c>
      <c r="C13691" s="1">
        <f t="shared" si="429"/>
        <v>2794</v>
      </c>
      <c r="D13691" s="4">
        <f t="shared" si="430"/>
        <v>2.794E-3</v>
      </c>
      <c r="E13691" t="s">
        <v>19407</v>
      </c>
    </row>
    <row r="13692" spans="1:5" x14ac:dyDescent="0.25">
      <c r="A13692" s="1">
        <v>39958110340502</v>
      </c>
      <c r="B13692" s="1">
        <v>39958110348045</v>
      </c>
      <c r="C13692" s="1">
        <f t="shared" si="429"/>
        <v>7543</v>
      </c>
      <c r="D13692" s="4">
        <f t="shared" si="430"/>
        <v>7.5429999999999994E-3</v>
      </c>
      <c r="E13692" t="s">
        <v>6369</v>
      </c>
    </row>
    <row r="13693" spans="1:5" x14ac:dyDescent="0.25">
      <c r="A13693" s="1">
        <v>39964488384742</v>
      </c>
      <c r="B13693" s="1">
        <v>39964488392006</v>
      </c>
      <c r="C13693" s="1">
        <f t="shared" si="429"/>
        <v>7264</v>
      </c>
      <c r="D13693" s="4">
        <f t="shared" si="430"/>
        <v>7.2639999999999996E-3</v>
      </c>
      <c r="E13693" t="s">
        <v>11024</v>
      </c>
    </row>
    <row r="13694" spans="1:5" x14ac:dyDescent="0.25">
      <c r="A13694" s="1">
        <v>40000203900742</v>
      </c>
      <c r="B13694" s="1">
        <v>40000203903536</v>
      </c>
      <c r="C13694" s="1">
        <f t="shared" si="429"/>
        <v>2794</v>
      </c>
      <c r="D13694" s="4">
        <f t="shared" si="430"/>
        <v>2.794E-3</v>
      </c>
      <c r="E13694" t="s">
        <v>39530</v>
      </c>
    </row>
    <row r="13695" spans="1:5" x14ac:dyDescent="0.25">
      <c r="A13695" s="1">
        <v>39968276395170</v>
      </c>
      <c r="B13695" s="1">
        <v>39968276398523</v>
      </c>
      <c r="C13695" s="1">
        <f t="shared" si="429"/>
        <v>3353</v>
      </c>
      <c r="D13695" s="4">
        <f t="shared" si="430"/>
        <v>3.3529999999999996E-3</v>
      </c>
      <c r="E13695" t="s">
        <v>13909</v>
      </c>
    </row>
    <row r="13696" spans="1:5" x14ac:dyDescent="0.25">
      <c r="A13696" s="1">
        <v>39993479165132</v>
      </c>
      <c r="B13696" s="1">
        <v>39993479168205</v>
      </c>
      <c r="C13696" s="1">
        <f t="shared" si="429"/>
        <v>3073</v>
      </c>
      <c r="D13696" s="4">
        <f t="shared" si="430"/>
        <v>3.0729999999999998E-3</v>
      </c>
      <c r="E13696" t="s">
        <v>34493</v>
      </c>
    </row>
    <row r="13697" spans="1:5" x14ac:dyDescent="0.25">
      <c r="A13697" s="1">
        <v>39969700215357</v>
      </c>
      <c r="B13697" s="1">
        <v>39969700220385</v>
      </c>
      <c r="C13697" s="1">
        <f t="shared" si="429"/>
        <v>5028</v>
      </c>
      <c r="D13697" s="4">
        <f t="shared" si="430"/>
        <v>5.0279999999999995E-3</v>
      </c>
      <c r="E13697" t="s">
        <v>14888</v>
      </c>
    </row>
    <row r="13698" spans="1:5" x14ac:dyDescent="0.25">
      <c r="A13698" s="1">
        <v>39953860151646</v>
      </c>
      <c r="B13698" s="1">
        <v>39953860161703</v>
      </c>
      <c r="C13698" s="1">
        <f t="shared" si="429"/>
        <v>10057</v>
      </c>
      <c r="D13698" s="4">
        <f t="shared" si="430"/>
        <v>1.0057E-2</v>
      </c>
      <c r="E13698" t="s">
        <v>3406</v>
      </c>
    </row>
    <row r="13699" spans="1:5" x14ac:dyDescent="0.25">
      <c r="A13699" s="1">
        <v>39954338755625</v>
      </c>
      <c r="B13699" s="1">
        <v>39954338764565</v>
      </c>
      <c r="C13699" s="1">
        <f t="shared" si="429"/>
        <v>8940</v>
      </c>
      <c r="D13699" s="4">
        <f t="shared" si="430"/>
        <v>8.94E-3</v>
      </c>
      <c r="E13699" t="s">
        <v>3803</v>
      </c>
    </row>
    <row r="13700" spans="1:5" x14ac:dyDescent="0.25">
      <c r="A13700" s="1">
        <v>39975082285811</v>
      </c>
      <c r="B13700" s="1">
        <v>39975082288605</v>
      </c>
      <c r="C13700" s="1">
        <f t="shared" si="429"/>
        <v>2794</v>
      </c>
      <c r="D13700" s="4">
        <f t="shared" si="430"/>
        <v>2.794E-3</v>
      </c>
      <c r="E13700" t="s">
        <v>19476</v>
      </c>
    </row>
    <row r="13701" spans="1:5" x14ac:dyDescent="0.25">
      <c r="A13701" s="1">
        <v>39963561536240</v>
      </c>
      <c r="B13701" s="1">
        <v>39963561543224</v>
      </c>
      <c r="C13701" s="1">
        <f t="shared" si="429"/>
        <v>6984</v>
      </c>
      <c r="D13701" s="4">
        <f t="shared" si="430"/>
        <v>6.9839999999999998E-3</v>
      </c>
      <c r="E13701" t="s">
        <v>10150</v>
      </c>
    </row>
    <row r="13702" spans="1:5" x14ac:dyDescent="0.25">
      <c r="A13702" s="1">
        <v>39970301255598</v>
      </c>
      <c r="B13702" s="1">
        <v>39970301259230</v>
      </c>
      <c r="C13702" s="1">
        <f t="shared" si="429"/>
        <v>3632</v>
      </c>
      <c r="D13702" s="4">
        <f t="shared" si="430"/>
        <v>3.6319999999999998E-3</v>
      </c>
      <c r="E13702" t="s">
        <v>15488</v>
      </c>
    </row>
    <row r="13703" spans="1:5" x14ac:dyDescent="0.25">
      <c r="A13703" s="1">
        <v>39995969175311</v>
      </c>
      <c r="B13703" s="1">
        <v>39995969178105</v>
      </c>
      <c r="C13703" s="1">
        <f t="shared" si="429"/>
        <v>2794</v>
      </c>
      <c r="D13703" s="4">
        <f t="shared" si="430"/>
        <v>2.794E-3</v>
      </c>
      <c r="E13703" t="s">
        <v>36251</v>
      </c>
    </row>
    <row r="13704" spans="1:5" x14ac:dyDescent="0.25">
      <c r="A13704" s="1">
        <v>39997600939025</v>
      </c>
      <c r="B13704" s="1">
        <v>39997600941819</v>
      </c>
      <c r="C13704" s="1">
        <f t="shared" si="429"/>
        <v>2794</v>
      </c>
      <c r="D13704" s="4">
        <f t="shared" si="430"/>
        <v>2.794E-3</v>
      </c>
      <c r="E13704" t="s">
        <v>37411</v>
      </c>
    </row>
    <row r="13705" spans="1:5" x14ac:dyDescent="0.25">
      <c r="A13705" s="1">
        <v>39956088748366</v>
      </c>
      <c r="B13705" s="1">
        <v>39956088756188</v>
      </c>
      <c r="C13705" s="1">
        <f t="shared" si="429"/>
        <v>7822</v>
      </c>
      <c r="D13705" s="4">
        <f t="shared" si="430"/>
        <v>7.8219999999999991E-3</v>
      </c>
      <c r="E13705" t="s">
        <v>4893</v>
      </c>
    </row>
    <row r="13706" spans="1:5" x14ac:dyDescent="0.25">
      <c r="A13706" s="1">
        <v>39977911748442</v>
      </c>
      <c r="B13706" s="1">
        <v>39977911751515</v>
      </c>
      <c r="C13706" s="1">
        <f t="shared" si="429"/>
        <v>3073</v>
      </c>
      <c r="D13706" s="4">
        <f t="shared" si="430"/>
        <v>3.0729999999999998E-3</v>
      </c>
      <c r="E13706" t="s">
        <v>21602</v>
      </c>
    </row>
    <row r="13707" spans="1:5" x14ac:dyDescent="0.25">
      <c r="A13707" s="1">
        <v>39966443332075</v>
      </c>
      <c r="B13707" s="1">
        <v>39966443339059</v>
      </c>
      <c r="C13707" s="1">
        <f t="shared" si="429"/>
        <v>6984</v>
      </c>
      <c r="D13707" s="4">
        <f t="shared" si="430"/>
        <v>6.9839999999999998E-3</v>
      </c>
      <c r="E13707" t="s">
        <v>12610</v>
      </c>
    </row>
    <row r="13708" spans="1:5" x14ac:dyDescent="0.25">
      <c r="A13708" s="1">
        <v>39970925656359</v>
      </c>
      <c r="B13708" s="1">
        <v>39970925659711</v>
      </c>
      <c r="C13708" s="1">
        <f t="shared" si="429"/>
        <v>3352</v>
      </c>
      <c r="D13708" s="4">
        <f t="shared" si="430"/>
        <v>3.3519999999999999E-3</v>
      </c>
      <c r="E13708" t="s">
        <v>15877</v>
      </c>
    </row>
    <row r="13709" spans="1:5" x14ac:dyDescent="0.25">
      <c r="A13709" s="1">
        <v>39952871754241</v>
      </c>
      <c r="B13709" s="1">
        <v>39952871763180</v>
      </c>
      <c r="C13709" s="1">
        <f t="shared" si="429"/>
        <v>8939</v>
      </c>
      <c r="D13709" s="4">
        <f t="shared" si="430"/>
        <v>8.938999999999999E-3</v>
      </c>
      <c r="E13709" t="s">
        <v>2755</v>
      </c>
    </row>
    <row r="13710" spans="1:5" x14ac:dyDescent="0.25">
      <c r="A13710" s="1">
        <v>39958665002492</v>
      </c>
      <c r="B13710" s="1">
        <v>39958665009476</v>
      </c>
      <c r="C13710" s="1">
        <f t="shared" si="429"/>
        <v>6984</v>
      </c>
      <c r="D13710" s="4">
        <f t="shared" si="430"/>
        <v>6.9839999999999998E-3</v>
      </c>
      <c r="E13710" t="s">
        <v>6687</v>
      </c>
    </row>
    <row r="13711" spans="1:5" x14ac:dyDescent="0.25">
      <c r="A13711" s="1">
        <v>39984072845223</v>
      </c>
      <c r="B13711" s="1">
        <v>39984072848296</v>
      </c>
      <c r="C13711" s="1">
        <f t="shared" si="429"/>
        <v>3073</v>
      </c>
      <c r="D13711" s="4">
        <f t="shared" si="430"/>
        <v>3.0729999999999998E-3</v>
      </c>
      <c r="E13711" t="s">
        <v>26777</v>
      </c>
    </row>
    <row r="13712" spans="1:5" x14ac:dyDescent="0.25">
      <c r="A13712" s="1">
        <v>39966045708246</v>
      </c>
      <c r="B13712" s="1">
        <v>39966045715230</v>
      </c>
      <c r="C13712" s="1">
        <f t="shared" si="429"/>
        <v>6984</v>
      </c>
      <c r="D13712" s="4">
        <f t="shared" si="430"/>
        <v>6.9839999999999998E-3</v>
      </c>
      <c r="E13712" t="s">
        <v>12154</v>
      </c>
    </row>
    <row r="13713" spans="1:5" x14ac:dyDescent="0.25">
      <c r="A13713" s="1">
        <v>39983686094005</v>
      </c>
      <c r="B13713" s="1">
        <v>39983686103504</v>
      </c>
      <c r="C13713" s="1">
        <f t="shared" si="429"/>
        <v>9499</v>
      </c>
      <c r="D13713" s="4">
        <f t="shared" si="430"/>
        <v>9.4989999999999988E-3</v>
      </c>
      <c r="E13713" t="s">
        <v>26616</v>
      </c>
    </row>
    <row r="13714" spans="1:5" x14ac:dyDescent="0.25">
      <c r="A13714" s="1">
        <v>39973055252479</v>
      </c>
      <c r="B13714" s="1">
        <v>39973055256390</v>
      </c>
      <c r="C13714" s="1">
        <f t="shared" si="429"/>
        <v>3911</v>
      </c>
      <c r="D13714" s="4">
        <f t="shared" si="430"/>
        <v>3.9109999999999995E-3</v>
      </c>
      <c r="E13714" t="s">
        <v>17842</v>
      </c>
    </row>
    <row r="13715" spans="1:5" x14ac:dyDescent="0.25">
      <c r="A13715" s="1">
        <v>39981257401131</v>
      </c>
      <c r="B13715" s="1">
        <v>39981257403925</v>
      </c>
      <c r="C13715" s="1">
        <f t="shared" si="429"/>
        <v>2794</v>
      </c>
      <c r="D13715" s="4">
        <f t="shared" si="430"/>
        <v>2.794E-3</v>
      </c>
      <c r="E13715" t="s">
        <v>24949</v>
      </c>
    </row>
    <row r="13716" spans="1:5" x14ac:dyDescent="0.25">
      <c r="A13716" s="1">
        <v>39991768297211</v>
      </c>
      <c r="B13716" s="1">
        <v>39991768300564</v>
      </c>
      <c r="C13716" s="1">
        <f t="shared" si="429"/>
        <v>3353</v>
      </c>
      <c r="D13716" s="4">
        <f t="shared" si="430"/>
        <v>3.3529999999999996E-3</v>
      </c>
      <c r="E13716" t="s">
        <v>32577</v>
      </c>
    </row>
    <row r="13717" spans="1:5" x14ac:dyDescent="0.25">
      <c r="A13717" s="1">
        <v>39980444851542</v>
      </c>
      <c r="B13717" s="1">
        <v>39980444854336</v>
      </c>
      <c r="C13717" s="1">
        <f t="shared" si="429"/>
        <v>2794</v>
      </c>
      <c r="D13717" s="4">
        <f t="shared" si="430"/>
        <v>2.794E-3</v>
      </c>
      <c r="E13717" t="s">
        <v>24031</v>
      </c>
    </row>
    <row r="13718" spans="1:5" x14ac:dyDescent="0.25">
      <c r="A13718" s="1">
        <v>39949548114139</v>
      </c>
      <c r="B13718" s="1">
        <v>39949548124196</v>
      </c>
      <c r="C13718" s="1">
        <f t="shared" si="429"/>
        <v>10057</v>
      </c>
      <c r="D13718" s="4">
        <f t="shared" si="430"/>
        <v>1.0057E-2</v>
      </c>
      <c r="E13718" t="s">
        <v>325</v>
      </c>
    </row>
    <row r="13719" spans="1:5" x14ac:dyDescent="0.25">
      <c r="A13719" s="1">
        <v>39967813756353</v>
      </c>
      <c r="B13719" s="1">
        <v>39967813759426</v>
      </c>
      <c r="C13719" s="1">
        <f t="shared" ref="C13719:C13782" si="431">B13719-A13719</f>
        <v>3073</v>
      </c>
      <c r="D13719" s="4">
        <f t="shared" ref="D13719:D13782" si="432">C13719*(10^(-6))</f>
        <v>3.0729999999999998E-3</v>
      </c>
      <c r="E13719" t="s">
        <v>13570</v>
      </c>
    </row>
    <row r="13720" spans="1:5" x14ac:dyDescent="0.25">
      <c r="A13720" s="1">
        <v>39992080521341</v>
      </c>
      <c r="B13720" s="1">
        <v>39992080524414</v>
      </c>
      <c r="C13720" s="1">
        <f t="shared" si="431"/>
        <v>3073</v>
      </c>
      <c r="D13720" s="4">
        <f t="shared" si="432"/>
        <v>3.0729999999999998E-3</v>
      </c>
      <c r="E13720" t="s">
        <v>32947</v>
      </c>
    </row>
    <row r="13721" spans="1:5" x14ac:dyDescent="0.25">
      <c r="A13721" s="1">
        <v>39978901547142</v>
      </c>
      <c r="B13721" s="1">
        <v>39978901549936</v>
      </c>
      <c r="C13721" s="1">
        <f t="shared" si="431"/>
        <v>2794</v>
      </c>
      <c r="D13721" s="4">
        <f t="shared" si="432"/>
        <v>2.794E-3</v>
      </c>
      <c r="E13721" t="s">
        <v>22398</v>
      </c>
    </row>
    <row r="13722" spans="1:5" x14ac:dyDescent="0.25">
      <c r="A13722" s="1">
        <v>39961519255155</v>
      </c>
      <c r="B13722" s="1">
        <v>39961519262698</v>
      </c>
      <c r="C13722" s="1">
        <f t="shared" si="431"/>
        <v>7543</v>
      </c>
      <c r="D13722" s="4">
        <f t="shared" si="432"/>
        <v>7.5429999999999994E-3</v>
      </c>
      <c r="E13722" t="s">
        <v>8379</v>
      </c>
    </row>
    <row r="13723" spans="1:5" x14ac:dyDescent="0.25">
      <c r="A13723" s="1">
        <v>39998043637871</v>
      </c>
      <c r="B13723" s="1">
        <v>39998043645693</v>
      </c>
      <c r="C13723" s="1">
        <f t="shared" si="431"/>
        <v>7822</v>
      </c>
      <c r="D13723" s="4">
        <f t="shared" si="432"/>
        <v>7.8219999999999991E-3</v>
      </c>
      <c r="E13723" t="s">
        <v>37908</v>
      </c>
    </row>
    <row r="13724" spans="1:5" x14ac:dyDescent="0.25">
      <c r="A13724" s="1">
        <v>39976043447344</v>
      </c>
      <c r="B13724" s="1">
        <v>39976043450138</v>
      </c>
      <c r="C13724" s="1">
        <f t="shared" si="431"/>
        <v>2794</v>
      </c>
      <c r="D13724" s="4">
        <f t="shared" si="432"/>
        <v>2.794E-3</v>
      </c>
      <c r="E13724" t="s">
        <v>20258</v>
      </c>
    </row>
    <row r="13725" spans="1:5" x14ac:dyDescent="0.25">
      <c r="A13725" s="1">
        <v>39989361105678</v>
      </c>
      <c r="B13725" s="1">
        <v>39989361109310</v>
      </c>
      <c r="C13725" s="1">
        <f t="shared" si="431"/>
        <v>3632</v>
      </c>
      <c r="D13725" s="4">
        <f t="shared" si="432"/>
        <v>3.6319999999999998E-3</v>
      </c>
      <c r="E13725" t="s">
        <v>30655</v>
      </c>
    </row>
    <row r="13726" spans="1:5" x14ac:dyDescent="0.25">
      <c r="A13726" s="1">
        <v>39990701663586</v>
      </c>
      <c r="B13726" s="1">
        <v>39990701666380</v>
      </c>
      <c r="C13726" s="1">
        <f t="shared" si="431"/>
        <v>2794</v>
      </c>
      <c r="D13726" s="4">
        <f t="shared" si="432"/>
        <v>2.794E-3</v>
      </c>
      <c r="E13726" t="s">
        <v>31834</v>
      </c>
    </row>
    <row r="13727" spans="1:5" x14ac:dyDescent="0.25">
      <c r="A13727" s="1">
        <v>39982181648188</v>
      </c>
      <c r="B13727" s="1">
        <v>39982181650982</v>
      </c>
      <c r="C13727" s="1">
        <f t="shared" si="431"/>
        <v>2794</v>
      </c>
      <c r="D13727" s="4">
        <f t="shared" si="432"/>
        <v>2.794E-3</v>
      </c>
      <c r="E13727" t="s">
        <v>25744</v>
      </c>
    </row>
    <row r="13728" spans="1:5" x14ac:dyDescent="0.25">
      <c r="A13728" s="1">
        <v>39956871638583</v>
      </c>
      <c r="B13728" s="1">
        <v>39956871645847</v>
      </c>
      <c r="C13728" s="1">
        <f t="shared" si="431"/>
        <v>7264</v>
      </c>
      <c r="D13728" s="4">
        <f t="shared" si="432"/>
        <v>7.2639999999999996E-3</v>
      </c>
      <c r="E13728" t="s">
        <v>5421</v>
      </c>
    </row>
    <row r="13729" spans="1:5" x14ac:dyDescent="0.25">
      <c r="A13729" s="1">
        <v>39980704550546</v>
      </c>
      <c r="B13729" s="1">
        <v>39980704552781</v>
      </c>
      <c r="C13729" s="1">
        <f t="shared" si="431"/>
        <v>2235</v>
      </c>
      <c r="D13729" s="4">
        <f t="shared" si="432"/>
        <v>2.235E-3</v>
      </c>
      <c r="E13729" t="s">
        <v>24360</v>
      </c>
    </row>
    <row r="13730" spans="1:5" x14ac:dyDescent="0.25">
      <c r="A13730" s="1">
        <v>39957820347136</v>
      </c>
      <c r="B13730" s="1">
        <v>39957820351047</v>
      </c>
      <c r="C13730" s="1">
        <f t="shared" si="431"/>
        <v>3911</v>
      </c>
      <c r="D13730" s="4">
        <f t="shared" si="432"/>
        <v>3.9109999999999995E-3</v>
      </c>
      <c r="E13730" t="s">
        <v>6073</v>
      </c>
    </row>
    <row r="13731" spans="1:5" x14ac:dyDescent="0.25">
      <c r="A13731" s="1">
        <v>39974560858501</v>
      </c>
      <c r="B13731" s="1">
        <v>39974560861574</v>
      </c>
      <c r="C13731" s="1">
        <f t="shared" si="431"/>
        <v>3073</v>
      </c>
      <c r="D13731" s="4">
        <f t="shared" si="432"/>
        <v>3.0729999999999998E-3</v>
      </c>
      <c r="E13731" t="s">
        <v>18874</v>
      </c>
    </row>
    <row r="13732" spans="1:5" x14ac:dyDescent="0.25">
      <c r="A13732" s="1">
        <v>39989375150763</v>
      </c>
      <c r="B13732" s="1">
        <v>39989375153836</v>
      </c>
      <c r="C13732" s="1">
        <f t="shared" si="431"/>
        <v>3073</v>
      </c>
      <c r="D13732" s="4">
        <f t="shared" si="432"/>
        <v>3.0729999999999998E-3</v>
      </c>
      <c r="E13732" t="s">
        <v>30668</v>
      </c>
    </row>
    <row r="13733" spans="1:5" x14ac:dyDescent="0.25">
      <c r="A13733" s="1">
        <v>39995406113366</v>
      </c>
      <c r="B13733" s="1">
        <v>39995406116998</v>
      </c>
      <c r="C13733" s="1">
        <f t="shared" si="431"/>
        <v>3632</v>
      </c>
      <c r="D13733" s="4">
        <f t="shared" si="432"/>
        <v>3.6319999999999998E-3</v>
      </c>
      <c r="E13733" t="s">
        <v>35929</v>
      </c>
    </row>
    <row r="13734" spans="1:5" x14ac:dyDescent="0.25">
      <c r="A13734" s="1">
        <v>39981060199478</v>
      </c>
      <c r="B13734" s="1">
        <v>39981060203110</v>
      </c>
      <c r="C13734" s="1">
        <f t="shared" si="431"/>
        <v>3632</v>
      </c>
      <c r="D13734" s="4">
        <f t="shared" si="432"/>
        <v>3.6319999999999998E-3</v>
      </c>
      <c r="E13734" t="s">
        <v>24733</v>
      </c>
    </row>
    <row r="13735" spans="1:5" x14ac:dyDescent="0.25">
      <c r="A13735" s="1">
        <v>39995879821469</v>
      </c>
      <c r="B13735" s="1">
        <v>39995879824542</v>
      </c>
      <c r="C13735" s="1">
        <f t="shared" si="431"/>
        <v>3073</v>
      </c>
      <c r="D13735" s="4">
        <f t="shared" si="432"/>
        <v>3.0729999999999998E-3</v>
      </c>
      <c r="E13735" t="s">
        <v>36150</v>
      </c>
    </row>
    <row r="13736" spans="1:5" x14ac:dyDescent="0.25">
      <c r="A13736" s="1">
        <v>39951541534251</v>
      </c>
      <c r="B13736" s="1">
        <v>39951541543191</v>
      </c>
      <c r="C13736" s="1">
        <f t="shared" si="431"/>
        <v>8940</v>
      </c>
      <c r="D13736" s="4">
        <f t="shared" si="432"/>
        <v>8.94E-3</v>
      </c>
      <c r="E13736" t="s">
        <v>1723</v>
      </c>
    </row>
    <row r="13737" spans="1:5" x14ac:dyDescent="0.25">
      <c r="A13737" s="1">
        <v>39994358559823</v>
      </c>
      <c r="B13737" s="1">
        <v>39994358562617</v>
      </c>
      <c r="C13737" s="1">
        <f t="shared" si="431"/>
        <v>2794</v>
      </c>
      <c r="D13737" s="4">
        <f t="shared" si="432"/>
        <v>2.794E-3</v>
      </c>
      <c r="E13737" t="s">
        <v>35202</v>
      </c>
    </row>
    <row r="13738" spans="1:5" x14ac:dyDescent="0.25">
      <c r="A13738" s="1">
        <v>39992322786553</v>
      </c>
      <c r="B13738" s="1">
        <v>39992322789346</v>
      </c>
      <c r="C13738" s="1">
        <f t="shared" si="431"/>
        <v>2793</v>
      </c>
      <c r="D13738" s="4">
        <f t="shared" si="432"/>
        <v>2.7929999999999999E-3</v>
      </c>
      <c r="E13738" t="s">
        <v>33199</v>
      </c>
    </row>
    <row r="13739" spans="1:5" x14ac:dyDescent="0.25">
      <c r="A13739" s="1">
        <v>39997742305633</v>
      </c>
      <c r="B13739" s="1">
        <v>39997742308427</v>
      </c>
      <c r="C13739" s="1">
        <f t="shared" si="431"/>
        <v>2794</v>
      </c>
      <c r="D13739" s="4">
        <f t="shared" si="432"/>
        <v>2.794E-3</v>
      </c>
      <c r="E13739" t="s">
        <v>37564</v>
      </c>
    </row>
    <row r="13740" spans="1:5" x14ac:dyDescent="0.25">
      <c r="A13740" s="1">
        <v>39982297821921</v>
      </c>
      <c r="B13740" s="1">
        <v>39982297824994</v>
      </c>
      <c r="C13740" s="1">
        <f t="shared" si="431"/>
        <v>3073</v>
      </c>
      <c r="D13740" s="4">
        <f t="shared" si="432"/>
        <v>3.0729999999999998E-3</v>
      </c>
      <c r="E13740" t="s">
        <v>25870</v>
      </c>
    </row>
    <row r="13741" spans="1:5" x14ac:dyDescent="0.25">
      <c r="A13741" s="1">
        <v>39991719572291</v>
      </c>
      <c r="B13741" s="1">
        <v>39991719574247</v>
      </c>
      <c r="C13741" s="1">
        <f t="shared" si="431"/>
        <v>1956</v>
      </c>
      <c r="D13741" s="4">
        <f t="shared" si="432"/>
        <v>1.9559999999999998E-3</v>
      </c>
      <c r="E13741" t="s">
        <v>32514</v>
      </c>
    </row>
    <row r="13742" spans="1:5" x14ac:dyDescent="0.25">
      <c r="A13742" s="1">
        <v>39993186835720</v>
      </c>
      <c r="B13742" s="1">
        <v>39993186838514</v>
      </c>
      <c r="C13742" s="1">
        <f t="shared" si="431"/>
        <v>2794</v>
      </c>
      <c r="D13742" s="4">
        <f t="shared" si="432"/>
        <v>2.794E-3</v>
      </c>
      <c r="E13742" t="s">
        <v>34189</v>
      </c>
    </row>
    <row r="13743" spans="1:5" x14ac:dyDescent="0.25">
      <c r="A13743" s="1">
        <v>39989557189597</v>
      </c>
      <c r="B13743" s="1">
        <v>39989557192391</v>
      </c>
      <c r="C13743" s="1">
        <f t="shared" si="431"/>
        <v>2794</v>
      </c>
      <c r="D13743" s="4">
        <f t="shared" si="432"/>
        <v>2.794E-3</v>
      </c>
      <c r="E13743" t="s">
        <v>30834</v>
      </c>
    </row>
    <row r="13744" spans="1:5" x14ac:dyDescent="0.25">
      <c r="A13744" s="1">
        <v>39956443144062</v>
      </c>
      <c r="B13744" s="1">
        <v>39956443151326</v>
      </c>
      <c r="C13744" s="1">
        <f t="shared" si="431"/>
        <v>7264</v>
      </c>
      <c r="D13744" s="4">
        <f t="shared" si="432"/>
        <v>7.2639999999999996E-3</v>
      </c>
      <c r="E13744" t="s">
        <v>5236</v>
      </c>
    </row>
    <row r="13745" spans="1:5" x14ac:dyDescent="0.25">
      <c r="A13745" s="1">
        <v>39986794812041</v>
      </c>
      <c r="B13745" s="1">
        <v>39986794814835</v>
      </c>
      <c r="C13745" s="1">
        <f t="shared" si="431"/>
        <v>2794</v>
      </c>
      <c r="D13745" s="4">
        <f t="shared" si="432"/>
        <v>2.794E-3</v>
      </c>
      <c r="E13745" t="s">
        <v>28305</v>
      </c>
    </row>
    <row r="13746" spans="1:5" x14ac:dyDescent="0.25">
      <c r="A13746" s="1">
        <v>39992489946393</v>
      </c>
      <c r="B13746" s="1">
        <v>39992489949187</v>
      </c>
      <c r="C13746" s="1">
        <f t="shared" si="431"/>
        <v>2794</v>
      </c>
      <c r="D13746" s="4">
        <f t="shared" si="432"/>
        <v>2.794E-3</v>
      </c>
      <c r="E13746" t="s">
        <v>33388</v>
      </c>
    </row>
    <row r="13747" spans="1:5" x14ac:dyDescent="0.25">
      <c r="A13747" s="1">
        <v>39956423458314</v>
      </c>
      <c r="B13747" s="1">
        <v>39956423465577</v>
      </c>
      <c r="C13747" s="1">
        <f t="shared" si="431"/>
        <v>7263</v>
      </c>
      <c r="D13747" s="4">
        <f t="shared" si="432"/>
        <v>7.2629999999999995E-3</v>
      </c>
      <c r="E13747" t="s">
        <v>5219</v>
      </c>
    </row>
    <row r="13748" spans="1:5" x14ac:dyDescent="0.25">
      <c r="A13748" s="1">
        <v>39999893515392</v>
      </c>
      <c r="B13748" s="1">
        <v>39999893518186</v>
      </c>
      <c r="C13748" s="1">
        <f t="shared" si="431"/>
        <v>2794</v>
      </c>
      <c r="D13748" s="4">
        <f t="shared" si="432"/>
        <v>2.794E-3</v>
      </c>
      <c r="E13748" t="s">
        <v>39234</v>
      </c>
    </row>
    <row r="13749" spans="1:5" x14ac:dyDescent="0.25">
      <c r="A13749" s="1">
        <v>39989942494259</v>
      </c>
      <c r="B13749" s="1">
        <v>39989942497053</v>
      </c>
      <c r="C13749" s="1">
        <f t="shared" si="431"/>
        <v>2794</v>
      </c>
      <c r="D13749" s="4">
        <f t="shared" si="432"/>
        <v>2.794E-3</v>
      </c>
      <c r="E13749" t="s">
        <v>31230</v>
      </c>
    </row>
    <row r="13750" spans="1:5" x14ac:dyDescent="0.25">
      <c r="A13750" s="1">
        <v>39952866521451</v>
      </c>
      <c r="B13750" s="1">
        <v>39952866531229</v>
      </c>
      <c r="C13750" s="1">
        <f t="shared" si="431"/>
        <v>9778</v>
      </c>
      <c r="D13750" s="4">
        <f t="shared" si="432"/>
        <v>9.7780000000000002E-3</v>
      </c>
      <c r="E13750" t="s">
        <v>2749</v>
      </c>
    </row>
    <row r="13751" spans="1:5" x14ac:dyDescent="0.25">
      <c r="A13751" s="1">
        <v>39973539512764</v>
      </c>
      <c r="B13751" s="1">
        <v>39973539520307</v>
      </c>
      <c r="C13751" s="1">
        <f t="shared" si="431"/>
        <v>7543</v>
      </c>
      <c r="D13751" s="4">
        <f t="shared" si="432"/>
        <v>7.5429999999999994E-3</v>
      </c>
      <c r="E13751" t="s">
        <v>18264</v>
      </c>
    </row>
    <row r="13752" spans="1:5" x14ac:dyDescent="0.25">
      <c r="A13752" s="1">
        <v>39970360800611</v>
      </c>
      <c r="B13752" s="1">
        <v>39970360803964</v>
      </c>
      <c r="C13752" s="1">
        <f t="shared" si="431"/>
        <v>3353</v>
      </c>
      <c r="D13752" s="4">
        <f t="shared" si="432"/>
        <v>3.3529999999999996E-3</v>
      </c>
      <c r="E13752" t="s">
        <v>15547</v>
      </c>
    </row>
    <row r="13753" spans="1:5" x14ac:dyDescent="0.25">
      <c r="A13753" s="1">
        <v>39989163140523</v>
      </c>
      <c r="B13753" s="1">
        <v>39989163143596</v>
      </c>
      <c r="C13753" s="1">
        <f t="shared" si="431"/>
        <v>3073</v>
      </c>
      <c r="D13753" s="4">
        <f t="shared" si="432"/>
        <v>3.0729999999999998E-3</v>
      </c>
      <c r="E13753" t="s">
        <v>30460</v>
      </c>
    </row>
    <row r="13754" spans="1:5" x14ac:dyDescent="0.25">
      <c r="A13754" s="1">
        <v>39979372035841</v>
      </c>
      <c r="B13754" s="1">
        <v>39979372038634</v>
      </c>
      <c r="C13754" s="1">
        <f t="shared" si="431"/>
        <v>2793</v>
      </c>
      <c r="D13754" s="4">
        <f t="shared" si="432"/>
        <v>2.7929999999999999E-3</v>
      </c>
      <c r="E13754" t="s">
        <v>22861</v>
      </c>
    </row>
    <row r="13755" spans="1:5" x14ac:dyDescent="0.25">
      <c r="A13755" s="1">
        <v>39989928568462</v>
      </c>
      <c r="B13755" s="1">
        <v>39989928571535</v>
      </c>
      <c r="C13755" s="1">
        <f t="shared" si="431"/>
        <v>3073</v>
      </c>
      <c r="D13755" s="4">
        <f t="shared" si="432"/>
        <v>3.0729999999999998E-3</v>
      </c>
      <c r="E13755" t="s">
        <v>31215</v>
      </c>
    </row>
    <row r="13756" spans="1:5" x14ac:dyDescent="0.25">
      <c r="A13756" s="1">
        <v>39964387181065</v>
      </c>
      <c r="B13756" s="1">
        <v>39964387189446</v>
      </c>
      <c r="C13756" s="1">
        <f t="shared" si="431"/>
        <v>8381</v>
      </c>
      <c r="D13756" s="4">
        <f t="shared" si="432"/>
        <v>8.3809999999999996E-3</v>
      </c>
      <c r="E13756" t="s">
        <v>10918</v>
      </c>
    </row>
    <row r="13757" spans="1:5" x14ac:dyDescent="0.25">
      <c r="A13757" s="1">
        <v>39998223979557</v>
      </c>
      <c r="B13757" s="1">
        <v>39998223982350</v>
      </c>
      <c r="C13757" s="1">
        <f t="shared" si="431"/>
        <v>2793</v>
      </c>
      <c r="D13757" s="4">
        <f t="shared" si="432"/>
        <v>2.7929999999999999E-3</v>
      </c>
      <c r="E13757" t="s">
        <v>38108</v>
      </c>
    </row>
    <row r="13758" spans="1:5" x14ac:dyDescent="0.25">
      <c r="A13758" s="1">
        <v>39977473401269</v>
      </c>
      <c r="B13758" s="1">
        <v>39977473404342</v>
      </c>
      <c r="C13758" s="1">
        <f t="shared" si="431"/>
        <v>3073</v>
      </c>
      <c r="D13758" s="4">
        <f t="shared" si="432"/>
        <v>3.0729999999999998E-3</v>
      </c>
      <c r="E13758" t="s">
        <v>21165</v>
      </c>
    </row>
    <row r="13759" spans="1:5" x14ac:dyDescent="0.25">
      <c r="A13759" s="1">
        <v>39984680869039</v>
      </c>
      <c r="B13759" s="1">
        <v>39984680872112</v>
      </c>
      <c r="C13759" s="1">
        <f t="shared" si="431"/>
        <v>3073</v>
      </c>
      <c r="D13759" s="4">
        <f t="shared" si="432"/>
        <v>3.0729999999999998E-3</v>
      </c>
      <c r="E13759" t="s">
        <v>27192</v>
      </c>
    </row>
    <row r="13760" spans="1:5" x14ac:dyDescent="0.25">
      <c r="A13760" s="1">
        <v>39970277446980</v>
      </c>
      <c r="B13760" s="1">
        <v>39970277450612</v>
      </c>
      <c r="C13760" s="1">
        <f t="shared" si="431"/>
        <v>3632</v>
      </c>
      <c r="D13760" s="4">
        <f t="shared" si="432"/>
        <v>3.6319999999999998E-3</v>
      </c>
      <c r="E13760" t="s">
        <v>15461</v>
      </c>
    </row>
    <row r="13761" spans="1:5" x14ac:dyDescent="0.25">
      <c r="A13761" s="1">
        <v>39989963634382</v>
      </c>
      <c r="B13761" s="1">
        <v>39989963637176</v>
      </c>
      <c r="C13761" s="1">
        <f t="shared" si="431"/>
        <v>2794</v>
      </c>
      <c r="D13761" s="4">
        <f t="shared" si="432"/>
        <v>2.794E-3</v>
      </c>
      <c r="E13761" t="s">
        <v>31260</v>
      </c>
    </row>
    <row r="13762" spans="1:5" x14ac:dyDescent="0.25">
      <c r="A13762" s="1">
        <v>39949256427544</v>
      </c>
      <c r="B13762" s="1">
        <v>39949256433969</v>
      </c>
      <c r="C13762" s="1">
        <f t="shared" si="431"/>
        <v>6425</v>
      </c>
      <c r="D13762" s="4">
        <f t="shared" si="432"/>
        <v>6.4249999999999993E-3</v>
      </c>
      <c r="E13762" t="s">
        <v>125</v>
      </c>
    </row>
    <row r="13763" spans="1:5" x14ac:dyDescent="0.25">
      <c r="A13763" s="1">
        <v>39968323329080</v>
      </c>
      <c r="B13763" s="1">
        <v>39968323332153</v>
      </c>
      <c r="C13763" s="1">
        <f t="shared" si="431"/>
        <v>3073</v>
      </c>
      <c r="D13763" s="4">
        <f t="shared" si="432"/>
        <v>3.0729999999999998E-3</v>
      </c>
      <c r="E13763" t="s">
        <v>13961</v>
      </c>
    </row>
    <row r="13764" spans="1:5" x14ac:dyDescent="0.25">
      <c r="A13764" s="1">
        <v>39988041857477</v>
      </c>
      <c r="B13764" s="1">
        <v>39988041860550</v>
      </c>
      <c r="C13764" s="1">
        <f t="shared" si="431"/>
        <v>3073</v>
      </c>
      <c r="D13764" s="4">
        <f t="shared" si="432"/>
        <v>3.0729999999999998E-3</v>
      </c>
      <c r="E13764" t="s">
        <v>29481</v>
      </c>
    </row>
    <row r="13765" spans="1:5" x14ac:dyDescent="0.25">
      <c r="A13765" s="1">
        <v>39963062577435</v>
      </c>
      <c r="B13765" s="1">
        <v>39963062587492</v>
      </c>
      <c r="C13765" s="1">
        <f t="shared" si="431"/>
        <v>10057</v>
      </c>
      <c r="D13765" s="4">
        <f t="shared" si="432"/>
        <v>1.0057E-2</v>
      </c>
      <c r="E13765" t="s">
        <v>9658</v>
      </c>
    </row>
    <row r="13766" spans="1:5" x14ac:dyDescent="0.25">
      <c r="A13766" s="1">
        <v>39961563172762</v>
      </c>
      <c r="B13766" s="1">
        <v>39961563180025</v>
      </c>
      <c r="C13766" s="1">
        <f t="shared" si="431"/>
        <v>7263</v>
      </c>
      <c r="D13766" s="4">
        <f t="shared" si="432"/>
        <v>7.2629999999999995E-3</v>
      </c>
      <c r="E13766" t="s">
        <v>8418</v>
      </c>
    </row>
    <row r="13767" spans="1:5" x14ac:dyDescent="0.25">
      <c r="A13767" s="1">
        <v>39962470986157</v>
      </c>
      <c r="B13767" s="1">
        <v>39962470993141</v>
      </c>
      <c r="C13767" s="1">
        <f t="shared" si="431"/>
        <v>6984</v>
      </c>
      <c r="D13767" s="4">
        <f t="shared" si="432"/>
        <v>6.9839999999999998E-3</v>
      </c>
      <c r="E13767" t="s">
        <v>9129</v>
      </c>
    </row>
    <row r="13768" spans="1:5" x14ac:dyDescent="0.25">
      <c r="A13768" s="1">
        <v>39980602936207</v>
      </c>
      <c r="B13768" s="1">
        <v>39980602938442</v>
      </c>
      <c r="C13768" s="1">
        <f t="shared" si="431"/>
        <v>2235</v>
      </c>
      <c r="D13768" s="4">
        <f t="shared" si="432"/>
        <v>2.235E-3</v>
      </c>
      <c r="E13768" t="s">
        <v>24226</v>
      </c>
    </row>
    <row r="13769" spans="1:5" x14ac:dyDescent="0.25">
      <c r="A13769" s="1">
        <v>39979657599035</v>
      </c>
      <c r="B13769" s="1">
        <v>39979657602108</v>
      </c>
      <c r="C13769" s="1">
        <f t="shared" si="431"/>
        <v>3073</v>
      </c>
      <c r="D13769" s="4">
        <f t="shared" si="432"/>
        <v>3.0729999999999998E-3</v>
      </c>
      <c r="E13769" t="s">
        <v>23202</v>
      </c>
    </row>
    <row r="13770" spans="1:5" x14ac:dyDescent="0.25">
      <c r="A13770" s="1">
        <v>39989949228636</v>
      </c>
      <c r="B13770" s="1">
        <v>39989949231430</v>
      </c>
      <c r="C13770" s="1">
        <f t="shared" si="431"/>
        <v>2794</v>
      </c>
      <c r="D13770" s="4">
        <f t="shared" si="432"/>
        <v>2.794E-3</v>
      </c>
      <c r="E13770" t="s">
        <v>31239</v>
      </c>
    </row>
    <row r="13771" spans="1:5" x14ac:dyDescent="0.25">
      <c r="A13771" s="1">
        <v>39950618487629</v>
      </c>
      <c r="B13771" s="1">
        <v>39950618499921</v>
      </c>
      <c r="C13771" s="1">
        <f t="shared" si="431"/>
        <v>12292</v>
      </c>
      <c r="D13771" s="4">
        <f t="shared" si="432"/>
        <v>1.2291999999999999E-2</v>
      </c>
      <c r="E13771" t="s">
        <v>1082</v>
      </c>
    </row>
    <row r="13772" spans="1:5" x14ac:dyDescent="0.25">
      <c r="A13772" s="1">
        <v>39967671567574</v>
      </c>
      <c r="B13772" s="1">
        <v>39967671570927</v>
      </c>
      <c r="C13772" s="1">
        <f t="shared" si="431"/>
        <v>3353</v>
      </c>
      <c r="D13772" s="4">
        <f t="shared" si="432"/>
        <v>3.3529999999999996E-3</v>
      </c>
      <c r="E13772" t="s">
        <v>13417</v>
      </c>
    </row>
    <row r="13773" spans="1:5" x14ac:dyDescent="0.25">
      <c r="A13773" s="1">
        <v>39971220117054</v>
      </c>
      <c r="B13773" s="1">
        <v>39971220120127</v>
      </c>
      <c r="C13773" s="1">
        <f t="shared" si="431"/>
        <v>3073</v>
      </c>
      <c r="D13773" s="4">
        <f t="shared" si="432"/>
        <v>3.0729999999999998E-3</v>
      </c>
      <c r="E13773" t="s">
        <v>16183</v>
      </c>
    </row>
    <row r="13774" spans="1:5" x14ac:dyDescent="0.25">
      <c r="A13774" s="1">
        <v>39975260685069</v>
      </c>
      <c r="B13774" s="1">
        <v>39975260687863</v>
      </c>
      <c r="C13774" s="1">
        <f t="shared" si="431"/>
        <v>2794</v>
      </c>
      <c r="D13774" s="4">
        <f t="shared" si="432"/>
        <v>2.794E-3</v>
      </c>
      <c r="E13774" t="s">
        <v>19637</v>
      </c>
    </row>
    <row r="13775" spans="1:5" x14ac:dyDescent="0.25">
      <c r="A13775" s="1">
        <v>39978409304834</v>
      </c>
      <c r="B13775" s="1">
        <v>39978409307628</v>
      </c>
      <c r="C13775" s="1">
        <f t="shared" si="431"/>
        <v>2794</v>
      </c>
      <c r="D13775" s="4">
        <f t="shared" si="432"/>
        <v>2.794E-3</v>
      </c>
      <c r="E13775" t="s">
        <v>21848</v>
      </c>
    </row>
    <row r="13776" spans="1:5" x14ac:dyDescent="0.25">
      <c r="A13776" s="1">
        <v>39986340775156</v>
      </c>
      <c r="B13776" s="1">
        <v>39986340777671</v>
      </c>
      <c r="C13776" s="1">
        <f t="shared" si="431"/>
        <v>2515</v>
      </c>
      <c r="D13776" s="4">
        <f t="shared" si="432"/>
        <v>2.5149999999999999E-3</v>
      </c>
      <c r="E13776" t="s">
        <v>28060</v>
      </c>
    </row>
    <row r="13777" spans="1:5" x14ac:dyDescent="0.25">
      <c r="A13777" s="1">
        <v>39960752006590</v>
      </c>
      <c r="B13777" s="1">
        <v>39960752018323</v>
      </c>
      <c r="C13777" s="1">
        <f t="shared" si="431"/>
        <v>11733</v>
      </c>
      <c r="D13777" s="4">
        <f t="shared" si="432"/>
        <v>1.1732999999999999E-2</v>
      </c>
      <c r="E13777" t="s">
        <v>7874</v>
      </c>
    </row>
    <row r="13778" spans="1:5" x14ac:dyDescent="0.25">
      <c r="A13778" s="1">
        <v>39978970772163</v>
      </c>
      <c r="B13778" s="1">
        <v>39978970774956</v>
      </c>
      <c r="C13778" s="1">
        <f t="shared" si="431"/>
        <v>2793</v>
      </c>
      <c r="D13778" s="4">
        <f t="shared" si="432"/>
        <v>2.7929999999999999E-3</v>
      </c>
      <c r="E13778" t="s">
        <v>22454</v>
      </c>
    </row>
    <row r="13779" spans="1:5" x14ac:dyDescent="0.25">
      <c r="A13779" s="1">
        <v>39984538134376</v>
      </c>
      <c r="B13779" s="1">
        <v>39984538137449</v>
      </c>
      <c r="C13779" s="1">
        <f t="shared" si="431"/>
        <v>3073</v>
      </c>
      <c r="D13779" s="4">
        <f t="shared" si="432"/>
        <v>3.0729999999999998E-3</v>
      </c>
      <c r="E13779" t="s">
        <v>27027</v>
      </c>
    </row>
    <row r="13780" spans="1:5" x14ac:dyDescent="0.25">
      <c r="A13780" s="1">
        <v>39970498236835</v>
      </c>
      <c r="B13780" s="1">
        <v>39970498240188</v>
      </c>
      <c r="C13780" s="1">
        <f t="shared" si="431"/>
        <v>3353</v>
      </c>
      <c r="D13780" s="4">
        <f t="shared" si="432"/>
        <v>3.3529999999999996E-3</v>
      </c>
      <c r="E13780" t="s">
        <v>15666</v>
      </c>
    </row>
    <row r="13781" spans="1:5" x14ac:dyDescent="0.25">
      <c r="A13781" s="1">
        <v>39977106531357</v>
      </c>
      <c r="B13781" s="1">
        <v>39977106535268</v>
      </c>
      <c r="C13781" s="1">
        <f t="shared" si="431"/>
        <v>3911</v>
      </c>
      <c r="D13781" s="4">
        <f t="shared" si="432"/>
        <v>3.9109999999999995E-3</v>
      </c>
      <c r="E13781" t="s">
        <v>20775</v>
      </c>
    </row>
    <row r="13782" spans="1:5" x14ac:dyDescent="0.25">
      <c r="A13782" s="1">
        <v>39968169223700</v>
      </c>
      <c r="B13782" s="1">
        <v>39968169226494</v>
      </c>
      <c r="C13782" s="1">
        <f t="shared" si="431"/>
        <v>2794</v>
      </c>
      <c r="D13782" s="4">
        <f t="shared" si="432"/>
        <v>2.794E-3</v>
      </c>
      <c r="E13782" t="s">
        <v>13788</v>
      </c>
    </row>
    <row r="13783" spans="1:5" x14ac:dyDescent="0.25">
      <c r="A13783" s="1">
        <v>39969784757967</v>
      </c>
      <c r="B13783" s="1">
        <v>39969784761878</v>
      </c>
      <c r="C13783" s="1">
        <f t="shared" ref="C13783:C13846" si="433">B13783-A13783</f>
        <v>3911</v>
      </c>
      <c r="D13783" s="4">
        <f t="shared" ref="D13783:D13846" si="434">C13783*(10^(-6))</f>
        <v>3.9109999999999995E-3</v>
      </c>
      <c r="E13783" t="s">
        <v>14949</v>
      </c>
    </row>
    <row r="13784" spans="1:5" x14ac:dyDescent="0.25">
      <c r="A13784" s="1">
        <v>39959531382399</v>
      </c>
      <c r="B13784" s="1">
        <v>39959531390221</v>
      </c>
      <c r="C13784" s="1">
        <f t="shared" si="433"/>
        <v>7822</v>
      </c>
      <c r="D13784" s="4">
        <f t="shared" si="434"/>
        <v>7.8219999999999991E-3</v>
      </c>
      <c r="E13784" t="s">
        <v>7312</v>
      </c>
    </row>
    <row r="13785" spans="1:5" x14ac:dyDescent="0.25">
      <c r="A13785" s="1">
        <v>39972028804417</v>
      </c>
      <c r="B13785" s="1">
        <v>39972028806652</v>
      </c>
      <c r="C13785" s="1">
        <f t="shared" si="433"/>
        <v>2235</v>
      </c>
      <c r="D13785" s="4">
        <f t="shared" si="434"/>
        <v>2.235E-3</v>
      </c>
      <c r="E13785" t="s">
        <v>16783</v>
      </c>
    </row>
    <row r="13786" spans="1:5" x14ac:dyDescent="0.25">
      <c r="A13786" s="1">
        <v>39978637505414</v>
      </c>
      <c r="B13786" s="1">
        <v>39978637508208</v>
      </c>
      <c r="C13786" s="1">
        <f t="shared" si="433"/>
        <v>2794</v>
      </c>
      <c r="D13786" s="4">
        <f t="shared" si="434"/>
        <v>2.794E-3</v>
      </c>
      <c r="E13786" t="s">
        <v>22090</v>
      </c>
    </row>
    <row r="13787" spans="1:5" x14ac:dyDescent="0.25">
      <c r="A13787" s="1">
        <v>39973208509430</v>
      </c>
      <c r="B13787" s="1">
        <v>39973208513341</v>
      </c>
      <c r="C13787" s="1">
        <f t="shared" si="433"/>
        <v>3911</v>
      </c>
      <c r="D13787" s="4">
        <f t="shared" si="434"/>
        <v>3.9109999999999995E-3</v>
      </c>
      <c r="E13787" t="s">
        <v>17925</v>
      </c>
    </row>
    <row r="13788" spans="1:5" x14ac:dyDescent="0.25">
      <c r="A13788" s="1">
        <v>39984744111730</v>
      </c>
      <c r="B13788" s="1">
        <v>39984744114523</v>
      </c>
      <c r="C13788" s="1">
        <f t="shared" si="433"/>
        <v>2793</v>
      </c>
      <c r="D13788" s="4">
        <f t="shared" si="434"/>
        <v>2.7929999999999999E-3</v>
      </c>
      <c r="E13788" t="s">
        <v>27263</v>
      </c>
    </row>
    <row r="13789" spans="1:5" x14ac:dyDescent="0.25">
      <c r="A13789" s="1">
        <v>39952400760450</v>
      </c>
      <c r="B13789" s="1">
        <v>39952400769390</v>
      </c>
      <c r="C13789" s="1">
        <f t="shared" si="433"/>
        <v>8940</v>
      </c>
      <c r="D13789" s="4">
        <f t="shared" si="434"/>
        <v>8.94E-3</v>
      </c>
      <c r="E13789" t="s">
        <v>2336</v>
      </c>
    </row>
    <row r="13790" spans="1:5" x14ac:dyDescent="0.25">
      <c r="A13790" s="1">
        <v>39970471784304</v>
      </c>
      <c r="B13790" s="1">
        <v>39970471787377</v>
      </c>
      <c r="C13790" s="1">
        <f t="shared" si="433"/>
        <v>3073</v>
      </c>
      <c r="D13790" s="4">
        <f t="shared" si="434"/>
        <v>3.0729999999999998E-3</v>
      </c>
      <c r="E13790" t="s">
        <v>15649</v>
      </c>
    </row>
    <row r="13791" spans="1:5" x14ac:dyDescent="0.25">
      <c r="A13791" s="1">
        <v>39976437943120</v>
      </c>
      <c r="B13791" s="1">
        <v>39976437945634</v>
      </c>
      <c r="C13791" s="1">
        <f t="shared" si="433"/>
        <v>2514</v>
      </c>
      <c r="D13791" s="4">
        <f t="shared" si="434"/>
        <v>2.5139999999999997E-3</v>
      </c>
      <c r="E13791" t="s">
        <v>20454</v>
      </c>
    </row>
    <row r="13792" spans="1:5" x14ac:dyDescent="0.25">
      <c r="A13792" s="1">
        <v>39968543424995</v>
      </c>
      <c r="B13792" s="1">
        <v>39968543428347</v>
      </c>
      <c r="C13792" s="1">
        <f t="shared" si="433"/>
        <v>3352</v>
      </c>
      <c r="D13792" s="4">
        <f t="shared" si="434"/>
        <v>3.3519999999999999E-3</v>
      </c>
      <c r="E13792" t="s">
        <v>14131</v>
      </c>
    </row>
    <row r="13793" spans="1:5" x14ac:dyDescent="0.25">
      <c r="A13793" s="1">
        <v>39988972499199</v>
      </c>
      <c r="B13793" s="1">
        <v>39988972501993</v>
      </c>
      <c r="C13793" s="1">
        <f t="shared" si="433"/>
        <v>2794</v>
      </c>
      <c r="D13793" s="4">
        <f t="shared" si="434"/>
        <v>2.794E-3</v>
      </c>
      <c r="E13793" t="s">
        <v>30254</v>
      </c>
    </row>
    <row r="13794" spans="1:5" x14ac:dyDescent="0.25">
      <c r="A13794" s="1">
        <v>39961409757405</v>
      </c>
      <c r="B13794" s="1">
        <v>39961409764948</v>
      </c>
      <c r="C13794" s="1">
        <f t="shared" si="433"/>
        <v>7543</v>
      </c>
      <c r="D13794" s="4">
        <f t="shared" si="434"/>
        <v>7.5429999999999994E-3</v>
      </c>
      <c r="E13794" t="s">
        <v>8287</v>
      </c>
    </row>
    <row r="13795" spans="1:5" x14ac:dyDescent="0.25">
      <c r="A13795" s="1">
        <v>39999891560954</v>
      </c>
      <c r="B13795" s="1">
        <v>39999891563747</v>
      </c>
      <c r="C13795" s="1">
        <f t="shared" si="433"/>
        <v>2793</v>
      </c>
      <c r="D13795" s="4">
        <f t="shared" si="434"/>
        <v>2.7929999999999999E-3</v>
      </c>
      <c r="E13795" t="s">
        <v>39231</v>
      </c>
    </row>
    <row r="13796" spans="1:5" x14ac:dyDescent="0.25">
      <c r="A13796" s="1">
        <v>39986380162853</v>
      </c>
      <c r="B13796" s="1">
        <v>39986380186599</v>
      </c>
      <c r="C13796" s="1">
        <f t="shared" si="433"/>
        <v>23746</v>
      </c>
      <c r="D13796" s="4">
        <f t="shared" si="434"/>
        <v>2.3746E-2</v>
      </c>
      <c r="E13796" t="s">
        <v>28103</v>
      </c>
    </row>
    <row r="13797" spans="1:5" x14ac:dyDescent="0.25">
      <c r="A13797" s="1">
        <v>39964738691765</v>
      </c>
      <c r="B13797" s="1">
        <v>39964738698750</v>
      </c>
      <c r="C13797" s="1">
        <f t="shared" si="433"/>
        <v>6985</v>
      </c>
      <c r="D13797" s="4">
        <f t="shared" si="434"/>
        <v>6.9849999999999999E-3</v>
      </c>
      <c r="E13797" t="s">
        <v>11281</v>
      </c>
    </row>
    <row r="13798" spans="1:5" x14ac:dyDescent="0.25">
      <c r="A13798" s="1">
        <v>39970195739089</v>
      </c>
      <c r="B13798" s="1">
        <v>39970195742441</v>
      </c>
      <c r="C13798" s="1">
        <f t="shared" si="433"/>
        <v>3352</v>
      </c>
      <c r="D13798" s="4">
        <f t="shared" si="434"/>
        <v>3.3519999999999999E-3</v>
      </c>
      <c r="E13798" t="s">
        <v>15364</v>
      </c>
    </row>
    <row r="13799" spans="1:5" x14ac:dyDescent="0.25">
      <c r="A13799" s="1">
        <v>39974479374097</v>
      </c>
      <c r="B13799" s="1">
        <v>39974479376890</v>
      </c>
      <c r="C13799" s="1">
        <f t="shared" si="433"/>
        <v>2793</v>
      </c>
      <c r="D13799" s="4">
        <f t="shared" si="434"/>
        <v>2.7929999999999999E-3</v>
      </c>
      <c r="E13799" t="s">
        <v>18812</v>
      </c>
    </row>
    <row r="13800" spans="1:5" x14ac:dyDescent="0.25">
      <c r="A13800" s="1">
        <v>39994155577549</v>
      </c>
      <c r="B13800" s="1">
        <v>39994155580342</v>
      </c>
      <c r="C13800" s="1">
        <f t="shared" si="433"/>
        <v>2793</v>
      </c>
      <c r="D13800" s="4">
        <f t="shared" si="434"/>
        <v>2.7929999999999999E-3</v>
      </c>
      <c r="E13800" t="s">
        <v>34993</v>
      </c>
    </row>
    <row r="13801" spans="1:5" x14ac:dyDescent="0.25">
      <c r="A13801" s="1">
        <v>39989602495927</v>
      </c>
      <c r="B13801" s="1">
        <v>39989602498721</v>
      </c>
      <c r="C13801" s="1">
        <f t="shared" si="433"/>
        <v>2794</v>
      </c>
      <c r="D13801" s="4">
        <f t="shared" si="434"/>
        <v>2.794E-3</v>
      </c>
      <c r="E13801" t="s">
        <v>30873</v>
      </c>
    </row>
    <row r="13802" spans="1:5" x14ac:dyDescent="0.25">
      <c r="A13802" s="1">
        <v>39974013460563</v>
      </c>
      <c r="B13802" s="1">
        <v>39974013463357</v>
      </c>
      <c r="C13802" s="1">
        <f t="shared" si="433"/>
        <v>2794</v>
      </c>
      <c r="D13802" s="4">
        <f t="shared" si="434"/>
        <v>2.794E-3</v>
      </c>
      <c r="E13802" t="s">
        <v>18533</v>
      </c>
    </row>
    <row r="13803" spans="1:5" x14ac:dyDescent="0.25">
      <c r="A13803" s="1">
        <v>39971271448451</v>
      </c>
      <c r="B13803" s="1">
        <v>39971271452083</v>
      </c>
      <c r="C13803" s="1">
        <f t="shared" si="433"/>
        <v>3632</v>
      </c>
      <c r="D13803" s="4">
        <f t="shared" si="434"/>
        <v>3.6319999999999998E-3</v>
      </c>
      <c r="E13803" t="s">
        <v>16222</v>
      </c>
    </row>
    <row r="13804" spans="1:5" x14ac:dyDescent="0.25">
      <c r="A13804" s="1">
        <v>39979679962777</v>
      </c>
      <c r="B13804" s="1">
        <v>39979679966130</v>
      </c>
      <c r="C13804" s="1">
        <f t="shared" si="433"/>
        <v>3353</v>
      </c>
      <c r="D13804" s="4">
        <f t="shared" si="434"/>
        <v>3.3529999999999996E-3</v>
      </c>
      <c r="E13804" t="s">
        <v>23214</v>
      </c>
    </row>
    <row r="13805" spans="1:5" x14ac:dyDescent="0.25">
      <c r="A13805" s="1">
        <v>39949641778305</v>
      </c>
      <c r="B13805" s="1">
        <v>39949641787245</v>
      </c>
      <c r="C13805" s="1">
        <f t="shared" si="433"/>
        <v>8940</v>
      </c>
      <c r="D13805" s="4">
        <f t="shared" si="434"/>
        <v>8.94E-3</v>
      </c>
      <c r="E13805" t="s">
        <v>394</v>
      </c>
    </row>
    <row r="13806" spans="1:5" x14ac:dyDescent="0.25">
      <c r="A13806" s="1">
        <v>39955978283176</v>
      </c>
      <c r="B13806" s="1">
        <v>39955978290439</v>
      </c>
      <c r="C13806" s="1">
        <f t="shared" si="433"/>
        <v>7263</v>
      </c>
      <c r="D13806" s="4">
        <f t="shared" si="434"/>
        <v>7.2629999999999995E-3</v>
      </c>
      <c r="E13806" t="s">
        <v>4782</v>
      </c>
    </row>
    <row r="13807" spans="1:5" x14ac:dyDescent="0.25">
      <c r="A13807" s="1">
        <v>39979035760610</v>
      </c>
      <c r="B13807" s="1">
        <v>39979035763404</v>
      </c>
      <c r="C13807" s="1">
        <f t="shared" si="433"/>
        <v>2794</v>
      </c>
      <c r="D13807" s="4">
        <f t="shared" si="434"/>
        <v>2.794E-3</v>
      </c>
      <c r="E13807" t="s">
        <v>22522</v>
      </c>
    </row>
    <row r="13808" spans="1:5" x14ac:dyDescent="0.25">
      <c r="A13808" s="1">
        <v>39981396173552</v>
      </c>
      <c r="B13808" s="1">
        <v>39981396176346</v>
      </c>
      <c r="C13808" s="1">
        <f t="shared" si="433"/>
        <v>2794</v>
      </c>
      <c r="D13808" s="4">
        <f t="shared" si="434"/>
        <v>2.794E-3</v>
      </c>
      <c r="E13808" t="s">
        <v>25121</v>
      </c>
    </row>
    <row r="13809" spans="1:5" x14ac:dyDescent="0.25">
      <c r="A13809" s="1">
        <v>39955203785365</v>
      </c>
      <c r="B13809" s="1">
        <v>39955203798495</v>
      </c>
      <c r="C13809" s="1">
        <f t="shared" si="433"/>
        <v>13130</v>
      </c>
      <c r="D13809" s="4">
        <f t="shared" si="434"/>
        <v>1.3129999999999999E-2</v>
      </c>
      <c r="E13809" t="s">
        <v>4358</v>
      </c>
    </row>
    <row r="13810" spans="1:5" x14ac:dyDescent="0.25">
      <c r="A13810" s="1">
        <v>39995990957417</v>
      </c>
      <c r="B13810" s="1">
        <v>39995990960210</v>
      </c>
      <c r="C13810" s="1">
        <f t="shared" si="433"/>
        <v>2793</v>
      </c>
      <c r="D13810" s="4">
        <f t="shared" si="434"/>
        <v>2.7929999999999999E-3</v>
      </c>
      <c r="E13810" t="s">
        <v>36280</v>
      </c>
    </row>
    <row r="13811" spans="1:5" x14ac:dyDescent="0.25">
      <c r="A13811" s="1">
        <v>39950539630935</v>
      </c>
      <c r="B13811" s="1">
        <v>39950539641831</v>
      </c>
      <c r="C13811" s="1">
        <f t="shared" si="433"/>
        <v>10896</v>
      </c>
      <c r="D13811" s="4">
        <f t="shared" si="434"/>
        <v>1.0895999999999999E-2</v>
      </c>
      <c r="E13811" t="s">
        <v>1038</v>
      </c>
    </row>
    <row r="13812" spans="1:5" x14ac:dyDescent="0.25">
      <c r="A13812" s="1">
        <v>39982730268346</v>
      </c>
      <c r="B13812" s="1">
        <v>39982730271140</v>
      </c>
      <c r="C13812" s="1">
        <f t="shared" si="433"/>
        <v>2794</v>
      </c>
      <c r="D13812" s="4">
        <f t="shared" si="434"/>
        <v>2.794E-3</v>
      </c>
      <c r="E13812" t="s">
        <v>26072</v>
      </c>
    </row>
    <row r="13813" spans="1:5" x14ac:dyDescent="0.25">
      <c r="A13813" s="1">
        <v>39992962813887</v>
      </c>
      <c r="B13813" s="1">
        <v>39992962816681</v>
      </c>
      <c r="C13813" s="1">
        <f t="shared" si="433"/>
        <v>2794</v>
      </c>
      <c r="D13813" s="4">
        <f t="shared" si="434"/>
        <v>2.794E-3</v>
      </c>
      <c r="E13813" t="s">
        <v>33932</v>
      </c>
    </row>
    <row r="13814" spans="1:5" x14ac:dyDescent="0.25">
      <c r="A13814" s="1">
        <v>39989920727240</v>
      </c>
      <c r="B13814" s="1">
        <v>39989920730313</v>
      </c>
      <c r="C13814" s="1">
        <f t="shared" si="433"/>
        <v>3073</v>
      </c>
      <c r="D13814" s="4">
        <f t="shared" si="434"/>
        <v>3.0729999999999998E-3</v>
      </c>
      <c r="E13814" t="s">
        <v>31207</v>
      </c>
    </row>
    <row r="13815" spans="1:5" x14ac:dyDescent="0.25">
      <c r="A13815" s="1">
        <v>39987593145854</v>
      </c>
      <c r="B13815" s="1">
        <v>39987593148927</v>
      </c>
      <c r="C13815" s="1">
        <f t="shared" si="433"/>
        <v>3073</v>
      </c>
      <c r="D13815" s="4">
        <f t="shared" si="434"/>
        <v>3.0729999999999998E-3</v>
      </c>
      <c r="E13815" t="s">
        <v>29202</v>
      </c>
    </row>
    <row r="13816" spans="1:5" x14ac:dyDescent="0.25">
      <c r="A13816" s="1">
        <v>39973351972951</v>
      </c>
      <c r="B13816" s="1">
        <v>39973351976024</v>
      </c>
      <c r="C13816" s="1">
        <f t="shared" si="433"/>
        <v>3073</v>
      </c>
      <c r="D13816" s="4">
        <f t="shared" si="434"/>
        <v>3.0729999999999998E-3</v>
      </c>
      <c r="E13816" t="s">
        <v>18077</v>
      </c>
    </row>
    <row r="13817" spans="1:5" x14ac:dyDescent="0.25">
      <c r="A13817" s="1">
        <v>39984866431775</v>
      </c>
      <c r="B13817" s="1">
        <v>39984866434290</v>
      </c>
      <c r="C13817" s="1">
        <f t="shared" si="433"/>
        <v>2515</v>
      </c>
      <c r="D13817" s="4">
        <f t="shared" si="434"/>
        <v>2.5149999999999999E-3</v>
      </c>
      <c r="E13817" t="s">
        <v>27387</v>
      </c>
    </row>
    <row r="13818" spans="1:5" x14ac:dyDescent="0.25">
      <c r="A13818" s="1">
        <v>39988533731022</v>
      </c>
      <c r="B13818" s="1">
        <v>39988533733816</v>
      </c>
      <c r="C13818" s="1">
        <f t="shared" si="433"/>
        <v>2794</v>
      </c>
      <c r="D13818" s="4">
        <f t="shared" si="434"/>
        <v>2.794E-3</v>
      </c>
      <c r="E13818" t="s">
        <v>29803</v>
      </c>
    </row>
    <row r="13819" spans="1:5" x14ac:dyDescent="0.25">
      <c r="A13819" s="1">
        <v>39979497079984</v>
      </c>
      <c r="B13819" s="1">
        <v>39979497082219</v>
      </c>
      <c r="C13819" s="1">
        <f t="shared" si="433"/>
        <v>2235</v>
      </c>
      <c r="D13819" s="4">
        <f t="shared" si="434"/>
        <v>2.235E-3</v>
      </c>
      <c r="E13819" t="s">
        <v>23002</v>
      </c>
    </row>
    <row r="13820" spans="1:5" x14ac:dyDescent="0.25">
      <c r="A13820" s="1">
        <v>39977845962968</v>
      </c>
      <c r="B13820" s="1">
        <v>39977845966041</v>
      </c>
      <c r="C13820" s="1">
        <f t="shared" si="433"/>
        <v>3073</v>
      </c>
      <c r="D13820" s="4">
        <f t="shared" si="434"/>
        <v>3.0729999999999998E-3</v>
      </c>
      <c r="E13820" t="s">
        <v>21544</v>
      </c>
    </row>
    <row r="13821" spans="1:5" x14ac:dyDescent="0.25">
      <c r="A13821" s="1">
        <v>39989802740704</v>
      </c>
      <c r="B13821" s="1">
        <v>39989802743777</v>
      </c>
      <c r="C13821" s="1">
        <f t="shared" si="433"/>
        <v>3073</v>
      </c>
      <c r="D13821" s="4">
        <f t="shared" si="434"/>
        <v>3.0729999999999998E-3</v>
      </c>
      <c r="E13821" t="s">
        <v>31092</v>
      </c>
    </row>
    <row r="13822" spans="1:5" x14ac:dyDescent="0.25">
      <c r="A13822" s="1">
        <v>39956448151404</v>
      </c>
      <c r="B13822" s="1">
        <v>39956448162299</v>
      </c>
      <c r="C13822" s="1">
        <f t="shared" si="433"/>
        <v>10895</v>
      </c>
      <c r="D13822" s="4">
        <f t="shared" si="434"/>
        <v>1.0895E-2</v>
      </c>
      <c r="E13822" t="s">
        <v>5243</v>
      </c>
    </row>
    <row r="13823" spans="1:5" x14ac:dyDescent="0.25">
      <c r="A13823" s="1">
        <v>39960144099550</v>
      </c>
      <c r="B13823" s="1">
        <v>39960144110166</v>
      </c>
      <c r="C13823" s="1">
        <f t="shared" si="433"/>
        <v>10616</v>
      </c>
      <c r="D13823" s="4">
        <f t="shared" si="434"/>
        <v>1.0615999999999999E-2</v>
      </c>
      <c r="E13823" t="s">
        <v>7617</v>
      </c>
    </row>
    <row r="13824" spans="1:5" x14ac:dyDescent="0.25">
      <c r="A13824" s="1">
        <v>39975347264250</v>
      </c>
      <c r="B13824" s="1">
        <v>39975347268720</v>
      </c>
      <c r="C13824" s="1">
        <f t="shared" si="433"/>
        <v>4470</v>
      </c>
      <c r="D13824" s="4">
        <f t="shared" si="434"/>
        <v>4.47E-3</v>
      </c>
      <c r="E13824" t="s">
        <v>19738</v>
      </c>
    </row>
    <row r="13825" spans="1:5" x14ac:dyDescent="0.25">
      <c r="A13825" s="1">
        <v>39951708750801</v>
      </c>
      <c r="B13825" s="1">
        <v>39951708760300</v>
      </c>
      <c r="C13825" s="1">
        <f t="shared" si="433"/>
        <v>9499</v>
      </c>
      <c r="D13825" s="4">
        <f t="shared" si="434"/>
        <v>9.4989999999999988E-3</v>
      </c>
      <c r="E13825" t="s">
        <v>1860</v>
      </c>
    </row>
    <row r="13826" spans="1:5" x14ac:dyDescent="0.25">
      <c r="A13826" s="1">
        <v>39981346300999</v>
      </c>
      <c r="B13826" s="1">
        <v>39981346304072</v>
      </c>
      <c r="C13826" s="1">
        <f t="shared" si="433"/>
        <v>3073</v>
      </c>
      <c r="D13826" s="4">
        <f t="shared" si="434"/>
        <v>3.0729999999999998E-3</v>
      </c>
      <c r="E13826" t="s">
        <v>25062</v>
      </c>
    </row>
    <row r="13827" spans="1:5" x14ac:dyDescent="0.25">
      <c r="A13827" s="1">
        <v>39972582697037</v>
      </c>
      <c r="B13827" s="1">
        <v>39972582700668</v>
      </c>
      <c r="C13827" s="1">
        <f t="shared" si="433"/>
        <v>3631</v>
      </c>
      <c r="D13827" s="4">
        <f t="shared" si="434"/>
        <v>3.6309999999999997E-3</v>
      </c>
      <c r="E13827" t="s">
        <v>17381</v>
      </c>
    </row>
    <row r="13828" spans="1:5" x14ac:dyDescent="0.25">
      <c r="A13828" s="1">
        <v>39987284375796</v>
      </c>
      <c r="B13828" s="1">
        <v>39987284378589</v>
      </c>
      <c r="C13828" s="1">
        <f t="shared" si="433"/>
        <v>2793</v>
      </c>
      <c r="D13828" s="4">
        <f t="shared" si="434"/>
        <v>2.7929999999999999E-3</v>
      </c>
      <c r="E13828" t="s">
        <v>28852</v>
      </c>
    </row>
    <row r="13829" spans="1:5" x14ac:dyDescent="0.25">
      <c r="A13829" s="1">
        <v>39965360368713</v>
      </c>
      <c r="B13829" s="1">
        <v>39965360375976</v>
      </c>
      <c r="C13829" s="1">
        <f t="shared" si="433"/>
        <v>7263</v>
      </c>
      <c r="D13829" s="4">
        <f t="shared" si="434"/>
        <v>7.2629999999999995E-3</v>
      </c>
      <c r="E13829" t="s">
        <v>11670</v>
      </c>
    </row>
    <row r="13830" spans="1:5" x14ac:dyDescent="0.25">
      <c r="A13830" s="1">
        <v>39992383001203</v>
      </c>
      <c r="B13830" s="1">
        <v>39992383004277</v>
      </c>
      <c r="C13830" s="1">
        <f t="shared" si="433"/>
        <v>3074</v>
      </c>
      <c r="D13830" s="4">
        <f t="shared" si="434"/>
        <v>3.0739999999999999E-3</v>
      </c>
      <c r="E13830" t="s">
        <v>33264</v>
      </c>
    </row>
    <row r="13831" spans="1:5" x14ac:dyDescent="0.25">
      <c r="A13831" s="1">
        <v>39994076649059</v>
      </c>
      <c r="B13831" s="1">
        <v>39994076651853</v>
      </c>
      <c r="C13831" s="1">
        <f t="shared" si="433"/>
        <v>2794</v>
      </c>
      <c r="D13831" s="4">
        <f t="shared" si="434"/>
        <v>2.794E-3</v>
      </c>
      <c r="E13831" t="s">
        <v>34913</v>
      </c>
    </row>
    <row r="13832" spans="1:5" x14ac:dyDescent="0.25">
      <c r="A13832" s="1">
        <v>39950987129834</v>
      </c>
      <c r="B13832" s="1">
        <v>39950987135700</v>
      </c>
      <c r="C13832" s="1">
        <f t="shared" si="433"/>
        <v>5866</v>
      </c>
      <c r="D13832" s="4">
        <f t="shared" si="434"/>
        <v>5.8659999999999997E-3</v>
      </c>
      <c r="E13832" t="s">
        <v>1437</v>
      </c>
    </row>
    <row r="13833" spans="1:5" x14ac:dyDescent="0.25">
      <c r="A13833" s="1">
        <v>39992600875609</v>
      </c>
      <c r="B13833" s="1">
        <v>39992600878403</v>
      </c>
      <c r="C13833" s="1">
        <f t="shared" si="433"/>
        <v>2794</v>
      </c>
      <c r="D13833" s="4">
        <f t="shared" si="434"/>
        <v>2.794E-3</v>
      </c>
      <c r="E13833" t="s">
        <v>33519</v>
      </c>
    </row>
    <row r="13834" spans="1:5" x14ac:dyDescent="0.25">
      <c r="A13834" s="1">
        <v>39956402596997</v>
      </c>
      <c r="B13834" s="1">
        <v>39956402604260</v>
      </c>
      <c r="C13834" s="1">
        <f t="shared" si="433"/>
        <v>7263</v>
      </c>
      <c r="D13834" s="4">
        <f t="shared" si="434"/>
        <v>7.2629999999999995E-3</v>
      </c>
      <c r="E13834" t="s">
        <v>5196</v>
      </c>
    </row>
    <row r="13835" spans="1:5" x14ac:dyDescent="0.25">
      <c r="A13835" s="1">
        <v>39962013275344</v>
      </c>
      <c r="B13835" s="1">
        <v>39962013282328</v>
      </c>
      <c r="C13835" s="1">
        <f t="shared" si="433"/>
        <v>6984</v>
      </c>
      <c r="D13835" s="4">
        <f t="shared" si="434"/>
        <v>6.9839999999999998E-3</v>
      </c>
      <c r="E13835" t="s">
        <v>8882</v>
      </c>
    </row>
    <row r="13836" spans="1:5" x14ac:dyDescent="0.25">
      <c r="A13836" s="1">
        <v>39981518089085</v>
      </c>
      <c r="B13836" s="1">
        <v>39981518092437</v>
      </c>
      <c r="C13836" s="1">
        <f t="shared" si="433"/>
        <v>3352</v>
      </c>
      <c r="D13836" s="4">
        <f t="shared" si="434"/>
        <v>3.3519999999999999E-3</v>
      </c>
      <c r="E13836" t="s">
        <v>25242</v>
      </c>
    </row>
    <row r="13837" spans="1:5" x14ac:dyDescent="0.25">
      <c r="A13837" s="1">
        <v>39949420438934</v>
      </c>
      <c r="B13837" s="1">
        <v>39949420448712</v>
      </c>
      <c r="C13837" s="1">
        <f t="shared" si="433"/>
        <v>9778</v>
      </c>
      <c r="D13837" s="4">
        <f t="shared" si="434"/>
        <v>9.7780000000000002E-3</v>
      </c>
      <c r="E13837" t="s">
        <v>253</v>
      </c>
    </row>
    <row r="13838" spans="1:5" x14ac:dyDescent="0.25">
      <c r="A13838" s="1">
        <v>39977276973177</v>
      </c>
      <c r="B13838" s="1">
        <v>39977276975970</v>
      </c>
      <c r="C13838" s="1">
        <f t="shared" si="433"/>
        <v>2793</v>
      </c>
      <c r="D13838" s="4">
        <f t="shared" si="434"/>
        <v>2.7929999999999999E-3</v>
      </c>
      <c r="E13838" t="s">
        <v>20945</v>
      </c>
    </row>
    <row r="13839" spans="1:5" x14ac:dyDescent="0.25">
      <c r="A13839" s="1">
        <v>39983101297451</v>
      </c>
      <c r="B13839" s="1">
        <v>39983101301921</v>
      </c>
      <c r="C13839" s="1">
        <f t="shared" si="433"/>
        <v>4470</v>
      </c>
      <c r="D13839" s="4">
        <f t="shared" si="434"/>
        <v>4.47E-3</v>
      </c>
      <c r="E13839" t="s">
        <v>26254</v>
      </c>
    </row>
    <row r="13840" spans="1:5" x14ac:dyDescent="0.25">
      <c r="A13840" s="1">
        <v>39961612103855</v>
      </c>
      <c r="B13840" s="1">
        <v>39961612110839</v>
      </c>
      <c r="C13840" s="1">
        <f t="shared" si="433"/>
        <v>6984</v>
      </c>
      <c r="D13840" s="4">
        <f t="shared" si="434"/>
        <v>6.9839999999999998E-3</v>
      </c>
      <c r="E13840" t="s">
        <v>8461</v>
      </c>
    </row>
    <row r="13841" spans="1:5" x14ac:dyDescent="0.25">
      <c r="A13841" s="1">
        <v>39971914606907</v>
      </c>
      <c r="B13841" s="1">
        <v>39971914610259</v>
      </c>
      <c r="C13841" s="1">
        <f t="shared" si="433"/>
        <v>3352</v>
      </c>
      <c r="D13841" s="4">
        <f t="shared" si="434"/>
        <v>3.3519999999999999E-3</v>
      </c>
      <c r="E13841" t="s">
        <v>16674</v>
      </c>
    </row>
    <row r="13842" spans="1:5" x14ac:dyDescent="0.25">
      <c r="A13842" s="1">
        <v>39999146240046</v>
      </c>
      <c r="B13842" s="1">
        <v>39999146242840</v>
      </c>
      <c r="C13842" s="1">
        <f t="shared" si="433"/>
        <v>2794</v>
      </c>
      <c r="D13842" s="4">
        <f t="shared" si="434"/>
        <v>2.794E-3</v>
      </c>
      <c r="E13842" t="s">
        <v>38898</v>
      </c>
    </row>
    <row r="13843" spans="1:5" x14ac:dyDescent="0.25">
      <c r="A13843" s="1">
        <v>39968261200498</v>
      </c>
      <c r="B13843" s="1">
        <v>39968261204409</v>
      </c>
      <c r="C13843" s="1">
        <f t="shared" si="433"/>
        <v>3911</v>
      </c>
      <c r="D13843" s="4">
        <f t="shared" si="434"/>
        <v>3.9109999999999995E-3</v>
      </c>
      <c r="E13843" t="s">
        <v>13891</v>
      </c>
    </row>
    <row r="13844" spans="1:5" x14ac:dyDescent="0.25">
      <c r="A13844" s="1">
        <v>39961971388443</v>
      </c>
      <c r="B13844" s="1">
        <v>39961971425878</v>
      </c>
      <c r="C13844" s="1">
        <f t="shared" si="433"/>
        <v>37435</v>
      </c>
      <c r="D13844" s="4">
        <f t="shared" si="434"/>
        <v>3.7434999999999996E-2</v>
      </c>
      <c r="E13844" t="s">
        <v>8838</v>
      </c>
    </row>
    <row r="13845" spans="1:5" x14ac:dyDescent="0.25">
      <c r="A13845" s="1">
        <v>39992526211349</v>
      </c>
      <c r="B13845" s="1">
        <v>39992526218892</v>
      </c>
      <c r="C13845" s="1">
        <f t="shared" si="433"/>
        <v>7543</v>
      </c>
      <c r="D13845" s="4">
        <f t="shared" si="434"/>
        <v>7.5429999999999994E-3</v>
      </c>
      <c r="E13845" t="s">
        <v>33434</v>
      </c>
    </row>
    <row r="13846" spans="1:5" x14ac:dyDescent="0.25">
      <c r="A13846" s="1">
        <v>39997249382792</v>
      </c>
      <c r="B13846" s="1">
        <v>39997249385865</v>
      </c>
      <c r="C13846" s="1">
        <f t="shared" si="433"/>
        <v>3073</v>
      </c>
      <c r="D13846" s="4">
        <f t="shared" si="434"/>
        <v>3.0729999999999998E-3</v>
      </c>
      <c r="E13846" t="s">
        <v>36991</v>
      </c>
    </row>
    <row r="13847" spans="1:5" x14ac:dyDescent="0.25">
      <c r="A13847" s="1">
        <v>39987106227967</v>
      </c>
      <c r="B13847" s="1">
        <v>39987106230760</v>
      </c>
      <c r="C13847" s="1">
        <f t="shared" ref="C13847:C13910" si="435">B13847-A13847</f>
        <v>2793</v>
      </c>
      <c r="D13847" s="4">
        <f t="shared" ref="D13847:D13910" si="436">C13847*(10^(-6))</f>
        <v>2.7929999999999999E-3</v>
      </c>
      <c r="E13847" t="s">
        <v>28657</v>
      </c>
    </row>
    <row r="13848" spans="1:5" x14ac:dyDescent="0.25">
      <c r="A13848" s="1">
        <v>39954028740721</v>
      </c>
      <c r="B13848" s="1">
        <v>39954028749940</v>
      </c>
      <c r="C13848" s="1">
        <f t="shared" si="435"/>
        <v>9219</v>
      </c>
      <c r="D13848" s="4">
        <f t="shared" si="436"/>
        <v>9.2189999999999998E-3</v>
      </c>
      <c r="E13848" t="s">
        <v>3567</v>
      </c>
    </row>
    <row r="13849" spans="1:5" x14ac:dyDescent="0.25">
      <c r="A13849" s="1">
        <v>39966320953359</v>
      </c>
      <c r="B13849" s="1">
        <v>39966320960343</v>
      </c>
      <c r="C13849" s="1">
        <f t="shared" si="435"/>
        <v>6984</v>
      </c>
      <c r="D13849" s="4">
        <f t="shared" si="436"/>
        <v>6.9839999999999998E-3</v>
      </c>
      <c r="E13849" t="s">
        <v>12458</v>
      </c>
    </row>
    <row r="13850" spans="1:5" x14ac:dyDescent="0.25">
      <c r="A13850" s="1">
        <v>39970248901446</v>
      </c>
      <c r="B13850" s="1">
        <v>39970248904519</v>
      </c>
      <c r="C13850" s="1">
        <f t="shared" si="435"/>
        <v>3073</v>
      </c>
      <c r="D13850" s="4">
        <f t="shared" si="436"/>
        <v>3.0729999999999998E-3</v>
      </c>
      <c r="E13850" t="s">
        <v>15426</v>
      </c>
    </row>
    <row r="13851" spans="1:5" x14ac:dyDescent="0.25">
      <c r="A13851" s="1">
        <v>39994658757004</v>
      </c>
      <c r="B13851" s="1">
        <v>39994658759518</v>
      </c>
      <c r="C13851" s="1">
        <f t="shared" si="435"/>
        <v>2514</v>
      </c>
      <c r="D13851" s="4">
        <f t="shared" si="436"/>
        <v>2.5139999999999997E-3</v>
      </c>
      <c r="E13851" t="s">
        <v>35530</v>
      </c>
    </row>
    <row r="13852" spans="1:5" x14ac:dyDescent="0.25">
      <c r="A13852" s="1">
        <v>39991748508099</v>
      </c>
      <c r="B13852" s="1">
        <v>39991748510334</v>
      </c>
      <c r="C13852" s="1">
        <f t="shared" si="435"/>
        <v>2235</v>
      </c>
      <c r="D13852" s="4">
        <f t="shared" si="436"/>
        <v>2.235E-3</v>
      </c>
      <c r="E13852" t="s">
        <v>32551</v>
      </c>
    </row>
    <row r="13853" spans="1:5" x14ac:dyDescent="0.25">
      <c r="A13853" s="1">
        <v>39970872595689</v>
      </c>
      <c r="B13853" s="1">
        <v>39970872601276</v>
      </c>
      <c r="C13853" s="1">
        <f t="shared" si="435"/>
        <v>5587</v>
      </c>
      <c r="D13853" s="4">
        <f t="shared" si="436"/>
        <v>5.587E-3</v>
      </c>
      <c r="E13853" t="s">
        <v>15818</v>
      </c>
    </row>
    <row r="13854" spans="1:5" x14ac:dyDescent="0.25">
      <c r="A13854" s="1">
        <v>39978631791559</v>
      </c>
      <c r="B13854" s="1">
        <v>39978631794632</v>
      </c>
      <c r="C13854" s="1">
        <f t="shared" si="435"/>
        <v>3073</v>
      </c>
      <c r="D13854" s="4">
        <f t="shared" si="436"/>
        <v>3.0729999999999998E-3</v>
      </c>
      <c r="E13854" t="s">
        <v>22081</v>
      </c>
    </row>
    <row r="13855" spans="1:5" x14ac:dyDescent="0.25">
      <c r="A13855" s="1">
        <v>39952724120357</v>
      </c>
      <c r="B13855" s="1">
        <v>39952724129576</v>
      </c>
      <c r="C13855" s="1">
        <f t="shared" si="435"/>
        <v>9219</v>
      </c>
      <c r="D13855" s="4">
        <f t="shared" si="436"/>
        <v>9.2189999999999998E-3</v>
      </c>
      <c r="E13855" t="s">
        <v>2629</v>
      </c>
    </row>
    <row r="13856" spans="1:5" x14ac:dyDescent="0.25">
      <c r="A13856" s="1">
        <v>39980944066247</v>
      </c>
      <c r="B13856" s="1">
        <v>39980944068761</v>
      </c>
      <c r="C13856" s="1">
        <f t="shared" si="435"/>
        <v>2514</v>
      </c>
      <c r="D13856" s="4">
        <f t="shared" si="436"/>
        <v>2.5139999999999997E-3</v>
      </c>
      <c r="E13856" t="s">
        <v>24614</v>
      </c>
    </row>
    <row r="13857" spans="1:5" x14ac:dyDescent="0.25">
      <c r="A13857" s="1">
        <v>39959337184475</v>
      </c>
      <c r="B13857" s="1">
        <v>39959337192018</v>
      </c>
      <c r="C13857" s="1">
        <f t="shared" si="435"/>
        <v>7543</v>
      </c>
      <c r="D13857" s="4">
        <f t="shared" si="436"/>
        <v>7.5429999999999994E-3</v>
      </c>
      <c r="E13857" t="s">
        <v>7128</v>
      </c>
    </row>
    <row r="13858" spans="1:5" x14ac:dyDescent="0.25">
      <c r="A13858" s="1">
        <v>39965584295843</v>
      </c>
      <c r="B13858" s="1">
        <v>39965584302828</v>
      </c>
      <c r="C13858" s="1">
        <f t="shared" si="435"/>
        <v>6985</v>
      </c>
      <c r="D13858" s="4">
        <f t="shared" si="436"/>
        <v>6.9849999999999999E-3</v>
      </c>
      <c r="E13858" t="s">
        <v>11903</v>
      </c>
    </row>
    <row r="13859" spans="1:5" x14ac:dyDescent="0.25">
      <c r="A13859" s="1">
        <v>39992717082868</v>
      </c>
      <c r="B13859" s="1">
        <v>39992717085941</v>
      </c>
      <c r="C13859" s="1">
        <f t="shared" si="435"/>
        <v>3073</v>
      </c>
      <c r="D13859" s="4">
        <f t="shared" si="436"/>
        <v>3.0729999999999998E-3</v>
      </c>
      <c r="E13859" t="s">
        <v>33649</v>
      </c>
    </row>
    <row r="13860" spans="1:5" x14ac:dyDescent="0.25">
      <c r="A13860" s="1">
        <v>39991331405527</v>
      </c>
      <c r="B13860" s="1">
        <v>39991331408321</v>
      </c>
      <c r="C13860" s="1">
        <f t="shared" si="435"/>
        <v>2794</v>
      </c>
      <c r="D13860" s="4">
        <f t="shared" si="436"/>
        <v>2.794E-3</v>
      </c>
      <c r="E13860" t="s">
        <v>32297</v>
      </c>
    </row>
    <row r="13861" spans="1:5" x14ac:dyDescent="0.25">
      <c r="A13861" s="1">
        <v>39961933246991</v>
      </c>
      <c r="B13861" s="1">
        <v>39961933253975</v>
      </c>
      <c r="C13861" s="1">
        <f t="shared" si="435"/>
        <v>6984</v>
      </c>
      <c r="D13861" s="4">
        <f t="shared" si="436"/>
        <v>6.9839999999999998E-3</v>
      </c>
      <c r="E13861" t="s">
        <v>8805</v>
      </c>
    </row>
    <row r="13862" spans="1:5" x14ac:dyDescent="0.25">
      <c r="A13862" s="1">
        <v>39964048580400</v>
      </c>
      <c r="B13862" s="1">
        <v>39964048587384</v>
      </c>
      <c r="C13862" s="1">
        <f t="shared" si="435"/>
        <v>6984</v>
      </c>
      <c r="D13862" s="4">
        <f t="shared" si="436"/>
        <v>6.9839999999999998E-3</v>
      </c>
      <c r="E13862" t="s">
        <v>10660</v>
      </c>
    </row>
    <row r="13863" spans="1:5" x14ac:dyDescent="0.25">
      <c r="A13863" s="1">
        <v>39996501066526</v>
      </c>
      <c r="B13863" s="1">
        <v>39996501069599</v>
      </c>
      <c r="C13863" s="1">
        <f t="shared" si="435"/>
        <v>3073</v>
      </c>
      <c r="D13863" s="4">
        <f t="shared" si="436"/>
        <v>3.0729999999999998E-3</v>
      </c>
      <c r="E13863" t="s">
        <v>36630</v>
      </c>
    </row>
    <row r="13864" spans="1:5" x14ac:dyDescent="0.25">
      <c r="A13864" s="1">
        <v>39956362196040</v>
      </c>
      <c r="B13864" s="1">
        <v>39956362203304</v>
      </c>
      <c r="C13864" s="1">
        <f t="shared" si="435"/>
        <v>7264</v>
      </c>
      <c r="D13864" s="4">
        <f t="shared" si="436"/>
        <v>7.2639999999999996E-3</v>
      </c>
      <c r="E13864" t="s">
        <v>5154</v>
      </c>
    </row>
    <row r="13865" spans="1:5" x14ac:dyDescent="0.25">
      <c r="A13865" s="1">
        <v>39997451412434</v>
      </c>
      <c r="B13865" s="1">
        <v>39997451415228</v>
      </c>
      <c r="C13865" s="1">
        <f t="shared" si="435"/>
        <v>2794</v>
      </c>
      <c r="D13865" s="4">
        <f t="shared" si="436"/>
        <v>2.794E-3</v>
      </c>
      <c r="E13865" t="s">
        <v>37229</v>
      </c>
    </row>
    <row r="13866" spans="1:5" x14ac:dyDescent="0.25">
      <c r="A13866" s="1">
        <v>39994508973399</v>
      </c>
      <c r="B13866" s="1">
        <v>39994508976192</v>
      </c>
      <c r="C13866" s="1">
        <f t="shared" si="435"/>
        <v>2793</v>
      </c>
      <c r="D13866" s="4">
        <f t="shared" si="436"/>
        <v>2.7929999999999999E-3</v>
      </c>
      <c r="E13866" t="s">
        <v>35363</v>
      </c>
    </row>
    <row r="13867" spans="1:5" x14ac:dyDescent="0.25">
      <c r="A13867" s="1">
        <v>39971437895348</v>
      </c>
      <c r="B13867" s="1">
        <v>39971437898701</v>
      </c>
      <c r="C13867" s="1">
        <f t="shared" si="435"/>
        <v>3353</v>
      </c>
      <c r="D13867" s="4">
        <f t="shared" si="436"/>
        <v>3.3529999999999996E-3</v>
      </c>
      <c r="E13867" t="s">
        <v>16409</v>
      </c>
    </row>
    <row r="13868" spans="1:5" x14ac:dyDescent="0.25">
      <c r="A13868" s="1">
        <v>39991807274522</v>
      </c>
      <c r="B13868" s="1">
        <v>39991807276757</v>
      </c>
      <c r="C13868" s="1">
        <f t="shared" si="435"/>
        <v>2235</v>
      </c>
      <c r="D13868" s="4">
        <f t="shared" si="436"/>
        <v>2.235E-3</v>
      </c>
      <c r="E13868" t="s">
        <v>32633</v>
      </c>
    </row>
    <row r="13869" spans="1:5" x14ac:dyDescent="0.25">
      <c r="A13869" s="1">
        <v>39988697420588</v>
      </c>
      <c r="B13869" s="1">
        <v>39988697428689</v>
      </c>
      <c r="C13869" s="1">
        <f t="shared" si="435"/>
        <v>8101</v>
      </c>
      <c r="D13869" s="4">
        <f t="shared" si="436"/>
        <v>8.1009999999999988E-3</v>
      </c>
      <c r="E13869" t="s">
        <v>29937</v>
      </c>
    </row>
    <row r="13870" spans="1:5" x14ac:dyDescent="0.25">
      <c r="A13870" s="1">
        <v>39949924452574</v>
      </c>
      <c r="B13870" s="1">
        <v>39949924462073</v>
      </c>
      <c r="C13870" s="1">
        <f t="shared" si="435"/>
        <v>9499</v>
      </c>
      <c r="D13870" s="4">
        <f t="shared" si="436"/>
        <v>9.4989999999999988E-3</v>
      </c>
      <c r="E13870" t="s">
        <v>599</v>
      </c>
    </row>
    <row r="13871" spans="1:5" x14ac:dyDescent="0.25">
      <c r="A13871" s="1">
        <v>39977682869014</v>
      </c>
      <c r="B13871" s="1">
        <v>39977682871807</v>
      </c>
      <c r="C13871" s="1">
        <f t="shared" si="435"/>
        <v>2793</v>
      </c>
      <c r="D13871" s="4">
        <f t="shared" si="436"/>
        <v>2.7929999999999999E-3</v>
      </c>
      <c r="E13871" t="s">
        <v>21357</v>
      </c>
    </row>
    <row r="13872" spans="1:5" x14ac:dyDescent="0.25">
      <c r="A13872" s="1">
        <v>39971223014909</v>
      </c>
      <c r="B13872" s="1">
        <v>39971223020775</v>
      </c>
      <c r="C13872" s="1">
        <f t="shared" si="435"/>
        <v>5866</v>
      </c>
      <c r="D13872" s="4">
        <f t="shared" si="436"/>
        <v>5.8659999999999997E-3</v>
      </c>
      <c r="E13872" t="s">
        <v>16184</v>
      </c>
    </row>
    <row r="13873" spans="1:5" x14ac:dyDescent="0.25">
      <c r="A13873" s="1">
        <v>39987243437342</v>
      </c>
      <c r="B13873" s="1">
        <v>39987243440136</v>
      </c>
      <c r="C13873" s="1">
        <f t="shared" si="435"/>
        <v>2794</v>
      </c>
      <c r="D13873" s="4">
        <f t="shared" si="436"/>
        <v>2.794E-3</v>
      </c>
      <c r="E13873" t="s">
        <v>28807</v>
      </c>
    </row>
    <row r="13874" spans="1:5" x14ac:dyDescent="0.25">
      <c r="A13874" s="1">
        <v>39996626940382</v>
      </c>
      <c r="B13874" s="1">
        <v>39996626943734</v>
      </c>
      <c r="C13874" s="1">
        <f t="shared" si="435"/>
        <v>3352</v>
      </c>
      <c r="D13874" s="4">
        <f t="shared" si="436"/>
        <v>3.3519999999999999E-3</v>
      </c>
      <c r="E13874" t="s">
        <v>36767</v>
      </c>
    </row>
    <row r="13875" spans="1:5" x14ac:dyDescent="0.25">
      <c r="A13875" s="1">
        <v>39992581604998</v>
      </c>
      <c r="B13875" s="1">
        <v>39992581607792</v>
      </c>
      <c r="C13875" s="1">
        <f t="shared" si="435"/>
        <v>2794</v>
      </c>
      <c r="D13875" s="4">
        <f t="shared" si="436"/>
        <v>2.794E-3</v>
      </c>
      <c r="E13875" t="s">
        <v>33501</v>
      </c>
    </row>
    <row r="13876" spans="1:5" x14ac:dyDescent="0.25">
      <c r="A13876" s="1">
        <v>39986397499419</v>
      </c>
      <c r="B13876" s="1">
        <v>39986397502213</v>
      </c>
      <c r="C13876" s="1">
        <f t="shared" si="435"/>
        <v>2794</v>
      </c>
      <c r="D13876" s="4">
        <f t="shared" si="436"/>
        <v>2.794E-3</v>
      </c>
      <c r="E13876" t="s">
        <v>28127</v>
      </c>
    </row>
    <row r="13877" spans="1:5" x14ac:dyDescent="0.25">
      <c r="A13877" s="1">
        <v>39999182644963</v>
      </c>
      <c r="B13877" s="1">
        <v>39999182647757</v>
      </c>
      <c r="C13877" s="1">
        <f t="shared" si="435"/>
        <v>2794</v>
      </c>
      <c r="D13877" s="4">
        <f t="shared" si="436"/>
        <v>2.794E-3</v>
      </c>
      <c r="E13877" t="s">
        <v>38931</v>
      </c>
    </row>
    <row r="13878" spans="1:5" x14ac:dyDescent="0.25">
      <c r="A13878" s="1">
        <v>39966720765181</v>
      </c>
      <c r="B13878" s="1">
        <v>39966720772165</v>
      </c>
      <c r="C13878" s="1">
        <f t="shared" si="435"/>
        <v>6984</v>
      </c>
      <c r="D13878" s="4">
        <f t="shared" si="436"/>
        <v>6.9839999999999998E-3</v>
      </c>
      <c r="E13878" t="s">
        <v>12901</v>
      </c>
    </row>
    <row r="13879" spans="1:5" x14ac:dyDescent="0.25">
      <c r="A13879" s="1">
        <v>39993846528123</v>
      </c>
      <c r="B13879" s="1">
        <v>39993846530917</v>
      </c>
      <c r="C13879" s="1">
        <f t="shared" si="435"/>
        <v>2794</v>
      </c>
      <c r="D13879" s="4">
        <f t="shared" si="436"/>
        <v>2.794E-3</v>
      </c>
      <c r="E13879" t="s">
        <v>34668</v>
      </c>
    </row>
    <row r="13880" spans="1:5" x14ac:dyDescent="0.25">
      <c r="A13880" s="1">
        <v>39991036496179</v>
      </c>
      <c r="B13880" s="1">
        <v>39991036498414</v>
      </c>
      <c r="C13880" s="1">
        <f t="shared" si="435"/>
        <v>2235</v>
      </c>
      <c r="D13880" s="4">
        <f t="shared" si="436"/>
        <v>2.235E-3</v>
      </c>
      <c r="E13880" t="s">
        <v>31942</v>
      </c>
    </row>
    <row r="13881" spans="1:5" x14ac:dyDescent="0.25">
      <c r="A13881" s="1">
        <v>39979781924366</v>
      </c>
      <c r="B13881" s="1">
        <v>39979781926601</v>
      </c>
      <c r="C13881" s="1">
        <f t="shared" si="435"/>
        <v>2235</v>
      </c>
      <c r="D13881" s="4">
        <f t="shared" si="436"/>
        <v>2.235E-3</v>
      </c>
      <c r="E13881" t="s">
        <v>23329</v>
      </c>
    </row>
    <row r="13882" spans="1:5" x14ac:dyDescent="0.25">
      <c r="A13882" s="1">
        <v>39976803446660</v>
      </c>
      <c r="B13882" s="1">
        <v>39976803449454</v>
      </c>
      <c r="C13882" s="1">
        <f t="shared" si="435"/>
        <v>2794</v>
      </c>
      <c r="D13882" s="4">
        <f t="shared" si="436"/>
        <v>2.794E-3</v>
      </c>
      <c r="E13882" t="s">
        <v>20723</v>
      </c>
    </row>
    <row r="13883" spans="1:5" x14ac:dyDescent="0.25">
      <c r="A13883" s="1">
        <v>39986346902752</v>
      </c>
      <c r="B13883" s="1">
        <v>39986346905266</v>
      </c>
      <c r="C13883" s="1">
        <f t="shared" si="435"/>
        <v>2514</v>
      </c>
      <c r="D13883" s="4">
        <f t="shared" si="436"/>
        <v>2.5139999999999997E-3</v>
      </c>
      <c r="E13883" t="s">
        <v>28069</v>
      </c>
    </row>
    <row r="13884" spans="1:5" x14ac:dyDescent="0.25">
      <c r="A13884" s="1">
        <v>40000056847095</v>
      </c>
      <c r="B13884" s="1">
        <v>40000056849889</v>
      </c>
      <c r="C13884" s="1">
        <f t="shared" si="435"/>
        <v>2794</v>
      </c>
      <c r="D13884" s="4">
        <f t="shared" si="436"/>
        <v>2.794E-3</v>
      </c>
      <c r="E13884" t="s">
        <v>39380</v>
      </c>
    </row>
    <row r="13885" spans="1:5" x14ac:dyDescent="0.25">
      <c r="A13885" s="1">
        <v>39950406876592</v>
      </c>
      <c r="B13885" s="1">
        <v>39950406886649</v>
      </c>
      <c r="C13885" s="1">
        <f t="shared" si="435"/>
        <v>10057</v>
      </c>
      <c r="D13885" s="4">
        <f t="shared" si="436"/>
        <v>1.0057E-2</v>
      </c>
      <c r="E13885" t="s">
        <v>951</v>
      </c>
    </row>
    <row r="13886" spans="1:5" x14ac:dyDescent="0.25">
      <c r="A13886" s="1">
        <v>39973641193594</v>
      </c>
      <c r="B13886" s="1">
        <v>39973641196388</v>
      </c>
      <c r="C13886" s="1">
        <f t="shared" si="435"/>
        <v>2794</v>
      </c>
      <c r="D13886" s="4">
        <f t="shared" si="436"/>
        <v>2.794E-3</v>
      </c>
      <c r="E13886" t="s">
        <v>18386</v>
      </c>
    </row>
    <row r="13887" spans="1:5" x14ac:dyDescent="0.25">
      <c r="A13887" s="1">
        <v>39993348979273</v>
      </c>
      <c r="B13887" s="1">
        <v>39993348982905</v>
      </c>
      <c r="C13887" s="1">
        <f t="shared" si="435"/>
        <v>3632</v>
      </c>
      <c r="D13887" s="4">
        <f t="shared" si="436"/>
        <v>3.6319999999999998E-3</v>
      </c>
      <c r="E13887" t="s">
        <v>34332</v>
      </c>
    </row>
    <row r="13888" spans="1:5" x14ac:dyDescent="0.25">
      <c r="A13888" s="1">
        <v>39960139914380</v>
      </c>
      <c r="B13888" s="1">
        <v>39960139931422</v>
      </c>
      <c r="C13888" s="1">
        <f t="shared" si="435"/>
        <v>17042</v>
      </c>
      <c r="D13888" s="4">
        <f t="shared" si="436"/>
        <v>1.7041999999999998E-2</v>
      </c>
      <c r="E13888" t="s">
        <v>7613</v>
      </c>
    </row>
    <row r="13889" spans="1:5" x14ac:dyDescent="0.25">
      <c r="A13889" s="1">
        <v>39956800340119</v>
      </c>
      <c r="B13889" s="1">
        <v>39956800348221</v>
      </c>
      <c r="C13889" s="1">
        <f t="shared" si="435"/>
        <v>8102</v>
      </c>
      <c r="D13889" s="4">
        <f t="shared" si="436"/>
        <v>8.1019999999999998E-3</v>
      </c>
      <c r="E13889" t="s">
        <v>5366</v>
      </c>
    </row>
    <row r="13890" spans="1:5" x14ac:dyDescent="0.25">
      <c r="A13890" s="1">
        <v>39982303551701</v>
      </c>
      <c r="B13890" s="1">
        <v>39982303554216</v>
      </c>
      <c r="C13890" s="1">
        <f t="shared" si="435"/>
        <v>2515</v>
      </c>
      <c r="D13890" s="4">
        <f t="shared" si="436"/>
        <v>2.5149999999999999E-3</v>
      </c>
      <c r="E13890" t="s">
        <v>25877</v>
      </c>
    </row>
    <row r="13891" spans="1:5" x14ac:dyDescent="0.25">
      <c r="A13891" s="1">
        <v>39967126923899</v>
      </c>
      <c r="B13891" s="1">
        <v>39967126930883</v>
      </c>
      <c r="C13891" s="1">
        <f t="shared" si="435"/>
        <v>6984</v>
      </c>
      <c r="D13891" s="4">
        <f t="shared" si="436"/>
        <v>6.9839999999999998E-3</v>
      </c>
      <c r="E13891" t="s">
        <v>13082</v>
      </c>
    </row>
    <row r="13892" spans="1:5" x14ac:dyDescent="0.25">
      <c r="A13892" s="1">
        <v>39968119896747</v>
      </c>
      <c r="B13892" s="1">
        <v>39968119899261</v>
      </c>
      <c r="C13892" s="1">
        <f t="shared" si="435"/>
        <v>2514</v>
      </c>
      <c r="D13892" s="4">
        <f t="shared" si="436"/>
        <v>2.5139999999999997E-3</v>
      </c>
      <c r="E13892" t="s">
        <v>13723</v>
      </c>
    </row>
    <row r="13893" spans="1:5" x14ac:dyDescent="0.25">
      <c r="A13893" s="1">
        <v>39988569120726</v>
      </c>
      <c r="B13893" s="1">
        <v>39988569123519</v>
      </c>
      <c r="C13893" s="1">
        <f t="shared" si="435"/>
        <v>2793</v>
      </c>
      <c r="D13893" s="4">
        <f t="shared" si="436"/>
        <v>2.7929999999999999E-3</v>
      </c>
      <c r="E13893" t="s">
        <v>29820</v>
      </c>
    </row>
    <row r="13894" spans="1:5" x14ac:dyDescent="0.25">
      <c r="A13894" s="1">
        <v>39989036350909</v>
      </c>
      <c r="B13894" s="1">
        <v>39989036353702</v>
      </c>
      <c r="C13894" s="1">
        <f t="shared" si="435"/>
        <v>2793</v>
      </c>
      <c r="D13894" s="4">
        <f t="shared" si="436"/>
        <v>2.7929999999999999E-3</v>
      </c>
      <c r="E13894" t="s">
        <v>30332</v>
      </c>
    </row>
    <row r="13895" spans="1:5" x14ac:dyDescent="0.25">
      <c r="A13895" s="1">
        <v>39965476107480</v>
      </c>
      <c r="B13895" s="1">
        <v>39965476115023</v>
      </c>
      <c r="C13895" s="1">
        <f t="shared" si="435"/>
        <v>7543</v>
      </c>
      <c r="D13895" s="4">
        <f t="shared" si="436"/>
        <v>7.5429999999999994E-3</v>
      </c>
      <c r="E13895" t="s">
        <v>11798</v>
      </c>
    </row>
    <row r="13896" spans="1:5" x14ac:dyDescent="0.25">
      <c r="A13896" s="1">
        <v>39988064820178</v>
      </c>
      <c r="B13896" s="1">
        <v>39988064822972</v>
      </c>
      <c r="C13896" s="1">
        <f t="shared" si="435"/>
        <v>2794</v>
      </c>
      <c r="D13896" s="4">
        <f t="shared" si="436"/>
        <v>2.794E-3</v>
      </c>
      <c r="E13896" t="s">
        <v>29506</v>
      </c>
    </row>
    <row r="13897" spans="1:5" x14ac:dyDescent="0.25">
      <c r="A13897" s="1">
        <v>39963638465034</v>
      </c>
      <c r="B13897" s="1">
        <v>39963638471180</v>
      </c>
      <c r="C13897" s="1">
        <f t="shared" si="435"/>
        <v>6146</v>
      </c>
      <c r="D13897" s="4">
        <f t="shared" si="436"/>
        <v>6.1459999999999996E-3</v>
      </c>
      <c r="E13897" t="s">
        <v>10239</v>
      </c>
    </row>
    <row r="13898" spans="1:5" x14ac:dyDescent="0.25">
      <c r="A13898" s="1">
        <v>39955030700189</v>
      </c>
      <c r="B13898" s="1">
        <v>39955030717789</v>
      </c>
      <c r="C13898" s="1">
        <f t="shared" si="435"/>
        <v>17600</v>
      </c>
      <c r="D13898" s="4">
        <f t="shared" si="436"/>
        <v>1.7599999999999998E-2</v>
      </c>
      <c r="E13898" t="s">
        <v>4233</v>
      </c>
    </row>
    <row r="13899" spans="1:5" x14ac:dyDescent="0.25">
      <c r="A13899" s="1">
        <v>40000187333549</v>
      </c>
      <c r="B13899" s="1">
        <v>40000187336622</v>
      </c>
      <c r="C13899" s="1">
        <f t="shared" si="435"/>
        <v>3073</v>
      </c>
      <c r="D13899" s="4">
        <f t="shared" si="436"/>
        <v>3.0729999999999998E-3</v>
      </c>
      <c r="E13899" t="s">
        <v>39510</v>
      </c>
    </row>
    <row r="13900" spans="1:5" x14ac:dyDescent="0.25">
      <c r="A13900" s="1">
        <v>39975153871186</v>
      </c>
      <c r="B13900" s="1">
        <v>39975153873980</v>
      </c>
      <c r="C13900" s="1">
        <f t="shared" si="435"/>
        <v>2794</v>
      </c>
      <c r="D13900" s="4">
        <f t="shared" si="436"/>
        <v>2.794E-3</v>
      </c>
      <c r="E13900" t="s">
        <v>19550</v>
      </c>
    </row>
    <row r="13901" spans="1:5" x14ac:dyDescent="0.25">
      <c r="A13901" s="1">
        <v>39957861787888</v>
      </c>
      <c r="B13901" s="1">
        <v>39957861793196</v>
      </c>
      <c r="C13901" s="1">
        <f t="shared" si="435"/>
        <v>5308</v>
      </c>
      <c r="D13901" s="4">
        <f t="shared" si="436"/>
        <v>5.3079999999999994E-3</v>
      </c>
      <c r="E13901" t="s">
        <v>6109</v>
      </c>
    </row>
    <row r="13902" spans="1:5" x14ac:dyDescent="0.25">
      <c r="A13902" s="1">
        <v>39986251460711</v>
      </c>
      <c r="B13902" s="1">
        <v>39986251462666</v>
      </c>
      <c r="C13902" s="1">
        <f t="shared" si="435"/>
        <v>1955</v>
      </c>
      <c r="D13902" s="4">
        <f t="shared" si="436"/>
        <v>1.9549999999999997E-3</v>
      </c>
      <c r="E13902" t="s">
        <v>27960</v>
      </c>
    </row>
    <row r="13903" spans="1:5" x14ac:dyDescent="0.25">
      <c r="A13903" s="1">
        <v>39970341373557</v>
      </c>
      <c r="B13903" s="1">
        <v>39970341376630</v>
      </c>
      <c r="C13903" s="1">
        <f t="shared" si="435"/>
        <v>3073</v>
      </c>
      <c r="D13903" s="4">
        <f t="shared" si="436"/>
        <v>3.0729999999999998E-3</v>
      </c>
      <c r="E13903" t="s">
        <v>15529</v>
      </c>
    </row>
    <row r="13904" spans="1:5" x14ac:dyDescent="0.25">
      <c r="A13904" s="1">
        <v>39958723084750</v>
      </c>
      <c r="B13904" s="1">
        <v>39958723092852</v>
      </c>
      <c r="C13904" s="1">
        <f t="shared" si="435"/>
        <v>8102</v>
      </c>
      <c r="D13904" s="4">
        <f t="shared" si="436"/>
        <v>8.1019999999999998E-3</v>
      </c>
      <c r="E13904" t="s">
        <v>6746</v>
      </c>
    </row>
    <row r="13905" spans="1:5" x14ac:dyDescent="0.25">
      <c r="A13905" s="1">
        <v>39952168616081</v>
      </c>
      <c r="B13905" s="1">
        <v>39952168619992</v>
      </c>
      <c r="C13905" s="1">
        <f t="shared" si="435"/>
        <v>3911</v>
      </c>
      <c r="D13905" s="4">
        <f t="shared" si="436"/>
        <v>3.9109999999999995E-3</v>
      </c>
      <c r="E13905" t="s">
        <v>2128</v>
      </c>
    </row>
    <row r="13906" spans="1:5" x14ac:dyDescent="0.25">
      <c r="A13906" s="1">
        <v>39964233883891</v>
      </c>
      <c r="B13906" s="1">
        <v>39964233892272</v>
      </c>
      <c r="C13906" s="1">
        <f t="shared" si="435"/>
        <v>8381</v>
      </c>
      <c r="D13906" s="4">
        <f t="shared" si="436"/>
        <v>8.3809999999999996E-3</v>
      </c>
      <c r="E13906" t="s">
        <v>10816</v>
      </c>
    </row>
    <row r="13907" spans="1:5" x14ac:dyDescent="0.25">
      <c r="A13907" s="1">
        <v>39962622790971</v>
      </c>
      <c r="B13907" s="1">
        <v>39962622798234</v>
      </c>
      <c r="C13907" s="1">
        <f t="shared" si="435"/>
        <v>7263</v>
      </c>
      <c r="D13907" s="4">
        <f t="shared" si="436"/>
        <v>7.2629999999999995E-3</v>
      </c>
      <c r="E13907" t="s">
        <v>9252</v>
      </c>
    </row>
    <row r="13908" spans="1:5" x14ac:dyDescent="0.25">
      <c r="A13908" s="1">
        <v>39992733122341</v>
      </c>
      <c r="B13908" s="1">
        <v>39992733125973</v>
      </c>
      <c r="C13908" s="1">
        <f t="shared" si="435"/>
        <v>3632</v>
      </c>
      <c r="D13908" s="4">
        <f t="shared" si="436"/>
        <v>3.6319999999999998E-3</v>
      </c>
      <c r="E13908" t="s">
        <v>33669</v>
      </c>
    </row>
    <row r="13909" spans="1:5" x14ac:dyDescent="0.25">
      <c r="A13909" s="1">
        <v>39992474120076</v>
      </c>
      <c r="B13909" s="1">
        <v>39992474122869</v>
      </c>
      <c r="C13909" s="1">
        <f t="shared" si="435"/>
        <v>2793</v>
      </c>
      <c r="D13909" s="4">
        <f t="shared" si="436"/>
        <v>2.7929999999999999E-3</v>
      </c>
      <c r="E13909" t="s">
        <v>33367</v>
      </c>
    </row>
    <row r="13910" spans="1:5" x14ac:dyDescent="0.25">
      <c r="A13910" s="1">
        <v>39955062194984</v>
      </c>
      <c r="B13910" s="1">
        <v>39955062208114</v>
      </c>
      <c r="C13910" s="1">
        <f t="shared" si="435"/>
        <v>13130</v>
      </c>
      <c r="D13910" s="4">
        <f t="shared" si="436"/>
        <v>1.3129999999999999E-2</v>
      </c>
      <c r="E13910" t="s">
        <v>4243</v>
      </c>
    </row>
    <row r="13911" spans="1:5" x14ac:dyDescent="0.25">
      <c r="A13911" s="1">
        <v>39966220876648</v>
      </c>
      <c r="B13911" s="1">
        <v>39966220883632</v>
      </c>
      <c r="C13911" s="1">
        <f t="shared" ref="C13911:C13974" si="437">B13911-A13911</f>
        <v>6984</v>
      </c>
      <c r="D13911" s="4">
        <f t="shared" ref="D13911:D13974" si="438">C13911*(10^(-6))</f>
        <v>6.9839999999999998E-3</v>
      </c>
      <c r="E13911" t="s">
        <v>12345</v>
      </c>
    </row>
    <row r="13912" spans="1:5" x14ac:dyDescent="0.25">
      <c r="A13912" s="1">
        <v>39999122683136</v>
      </c>
      <c r="B13912" s="1">
        <v>39999122685929</v>
      </c>
      <c r="C13912" s="1">
        <f t="shared" si="437"/>
        <v>2793</v>
      </c>
      <c r="D13912" s="4">
        <f t="shared" si="438"/>
        <v>2.7929999999999999E-3</v>
      </c>
      <c r="E13912" t="s">
        <v>38881</v>
      </c>
    </row>
    <row r="13913" spans="1:5" x14ac:dyDescent="0.25">
      <c r="A13913" s="1">
        <v>39999989462812</v>
      </c>
      <c r="B13913" s="1">
        <v>39999989465606</v>
      </c>
      <c r="C13913" s="1">
        <f t="shared" si="437"/>
        <v>2794</v>
      </c>
      <c r="D13913" s="4">
        <f t="shared" si="438"/>
        <v>2.794E-3</v>
      </c>
      <c r="E13913" t="s">
        <v>39317</v>
      </c>
    </row>
    <row r="13914" spans="1:5" x14ac:dyDescent="0.25">
      <c r="A13914" s="1">
        <v>39975720611530</v>
      </c>
      <c r="B13914" s="1">
        <v>39975720614883</v>
      </c>
      <c r="C13914" s="1">
        <f t="shared" si="437"/>
        <v>3353</v>
      </c>
      <c r="D13914" s="4">
        <f t="shared" si="438"/>
        <v>3.3529999999999996E-3</v>
      </c>
      <c r="E13914" t="s">
        <v>19900</v>
      </c>
    </row>
    <row r="13915" spans="1:5" x14ac:dyDescent="0.25">
      <c r="A13915" s="1">
        <v>39953521043931</v>
      </c>
      <c r="B13915" s="1">
        <v>39953521053429</v>
      </c>
      <c r="C13915" s="1">
        <f t="shared" si="437"/>
        <v>9498</v>
      </c>
      <c r="D13915" s="4">
        <f t="shared" si="438"/>
        <v>9.4979999999999995E-3</v>
      </c>
      <c r="E13915" t="s">
        <v>3295</v>
      </c>
    </row>
    <row r="13916" spans="1:5" x14ac:dyDescent="0.25">
      <c r="A13916" s="1">
        <v>39975756372230</v>
      </c>
      <c r="B13916" s="1">
        <v>39975756375023</v>
      </c>
      <c r="C13916" s="1">
        <f t="shared" si="437"/>
        <v>2793</v>
      </c>
      <c r="D13916" s="4">
        <f t="shared" si="438"/>
        <v>2.7929999999999999E-3</v>
      </c>
      <c r="E13916" t="s">
        <v>19941</v>
      </c>
    </row>
    <row r="13917" spans="1:5" x14ac:dyDescent="0.25">
      <c r="A13917" s="1">
        <v>39997500234856</v>
      </c>
      <c r="B13917" s="1">
        <v>39997500242678</v>
      </c>
      <c r="C13917" s="1">
        <f t="shared" si="437"/>
        <v>7822</v>
      </c>
      <c r="D13917" s="4">
        <f t="shared" si="438"/>
        <v>7.8219999999999991E-3</v>
      </c>
      <c r="E13917" t="s">
        <v>37295</v>
      </c>
    </row>
    <row r="13918" spans="1:5" x14ac:dyDescent="0.25">
      <c r="A13918" s="1">
        <v>39989714060137</v>
      </c>
      <c r="B13918" s="1">
        <v>39989714062931</v>
      </c>
      <c r="C13918" s="1">
        <f t="shared" si="437"/>
        <v>2794</v>
      </c>
      <c r="D13918" s="4">
        <f t="shared" si="438"/>
        <v>2.794E-3</v>
      </c>
      <c r="E13918" t="s">
        <v>31001</v>
      </c>
    </row>
    <row r="13919" spans="1:5" x14ac:dyDescent="0.25">
      <c r="A13919" s="1">
        <v>40000127971239</v>
      </c>
      <c r="B13919" s="1">
        <v>40000127974033</v>
      </c>
      <c r="C13919" s="1">
        <f t="shared" si="437"/>
        <v>2794</v>
      </c>
      <c r="D13919" s="4">
        <f t="shared" si="438"/>
        <v>2.794E-3</v>
      </c>
      <c r="E13919" t="s">
        <v>39462</v>
      </c>
    </row>
    <row r="13920" spans="1:5" x14ac:dyDescent="0.25">
      <c r="A13920" s="1">
        <v>40000166652423</v>
      </c>
      <c r="B13920" s="1">
        <v>40000166655496</v>
      </c>
      <c r="C13920" s="1">
        <f t="shared" si="437"/>
        <v>3073</v>
      </c>
      <c r="D13920" s="4">
        <f t="shared" si="438"/>
        <v>3.0729999999999998E-3</v>
      </c>
      <c r="E13920" t="s">
        <v>39484</v>
      </c>
    </row>
    <row r="13921" spans="1:5" x14ac:dyDescent="0.25">
      <c r="A13921" s="1">
        <v>39975303714292</v>
      </c>
      <c r="B13921" s="1">
        <v>39975303717365</v>
      </c>
      <c r="C13921" s="1">
        <f t="shared" si="437"/>
        <v>3073</v>
      </c>
      <c r="D13921" s="4">
        <f t="shared" si="438"/>
        <v>3.0729999999999998E-3</v>
      </c>
      <c r="E13921" t="s">
        <v>19690</v>
      </c>
    </row>
    <row r="13922" spans="1:5" x14ac:dyDescent="0.25">
      <c r="A13922" s="1">
        <v>39949944491720</v>
      </c>
      <c r="B13922" s="1">
        <v>39949944500939</v>
      </c>
      <c r="C13922" s="1">
        <f t="shared" si="437"/>
        <v>9219</v>
      </c>
      <c r="D13922" s="4">
        <f t="shared" si="438"/>
        <v>9.2189999999999998E-3</v>
      </c>
      <c r="E13922" t="s">
        <v>618</v>
      </c>
    </row>
    <row r="13923" spans="1:5" x14ac:dyDescent="0.25">
      <c r="A13923" s="1">
        <v>39962884310588</v>
      </c>
      <c r="B13923" s="1">
        <v>39962884317852</v>
      </c>
      <c r="C13923" s="1">
        <f t="shared" si="437"/>
        <v>7264</v>
      </c>
      <c r="D13923" s="4">
        <f t="shared" si="438"/>
        <v>7.2639999999999996E-3</v>
      </c>
      <c r="E13923" t="s">
        <v>9503</v>
      </c>
    </row>
    <row r="13924" spans="1:5" x14ac:dyDescent="0.25">
      <c r="A13924" s="1">
        <v>39981975950476</v>
      </c>
      <c r="B13924" s="1">
        <v>39981975953270</v>
      </c>
      <c r="C13924" s="1">
        <f t="shared" si="437"/>
        <v>2794</v>
      </c>
      <c r="D13924" s="4">
        <f t="shared" si="438"/>
        <v>2.794E-3</v>
      </c>
      <c r="E13924" t="s">
        <v>25510</v>
      </c>
    </row>
    <row r="13925" spans="1:5" x14ac:dyDescent="0.25">
      <c r="A13925" s="1">
        <v>39999525462650</v>
      </c>
      <c r="B13925" s="1">
        <v>39999525465723</v>
      </c>
      <c r="C13925" s="1">
        <f t="shared" si="437"/>
        <v>3073</v>
      </c>
      <c r="D13925" s="4">
        <f t="shared" si="438"/>
        <v>3.0729999999999998E-3</v>
      </c>
      <c r="E13925" t="s">
        <v>39064</v>
      </c>
    </row>
    <row r="13926" spans="1:5" x14ac:dyDescent="0.25">
      <c r="A13926" s="1">
        <v>39981433216261</v>
      </c>
      <c r="B13926" s="1">
        <v>39981433219055</v>
      </c>
      <c r="C13926" s="1">
        <f t="shared" si="437"/>
        <v>2794</v>
      </c>
      <c r="D13926" s="4">
        <f t="shared" si="438"/>
        <v>2.794E-3</v>
      </c>
      <c r="E13926" t="s">
        <v>25168</v>
      </c>
    </row>
    <row r="13927" spans="1:5" x14ac:dyDescent="0.25">
      <c r="A13927" s="1">
        <v>39964502548838</v>
      </c>
      <c r="B13927" s="1">
        <v>39964502556939</v>
      </c>
      <c r="C13927" s="1">
        <f t="shared" si="437"/>
        <v>8101</v>
      </c>
      <c r="D13927" s="4">
        <f t="shared" si="438"/>
        <v>8.1009999999999988E-3</v>
      </c>
      <c r="E13927" t="s">
        <v>11040</v>
      </c>
    </row>
    <row r="13928" spans="1:5" x14ac:dyDescent="0.25">
      <c r="A13928" s="1">
        <v>39968770891396</v>
      </c>
      <c r="B13928" s="1">
        <v>39968770895028</v>
      </c>
      <c r="C13928" s="1">
        <f t="shared" si="437"/>
        <v>3632</v>
      </c>
      <c r="D13928" s="4">
        <f t="shared" si="438"/>
        <v>3.6319999999999998E-3</v>
      </c>
      <c r="E13928" t="s">
        <v>14364</v>
      </c>
    </row>
    <row r="13929" spans="1:5" x14ac:dyDescent="0.25">
      <c r="A13929" s="1">
        <v>39977621472367</v>
      </c>
      <c r="B13929" s="1">
        <v>39977621475719</v>
      </c>
      <c r="C13929" s="1">
        <f t="shared" si="437"/>
        <v>3352</v>
      </c>
      <c r="D13929" s="4">
        <f t="shared" si="438"/>
        <v>3.3519999999999999E-3</v>
      </c>
      <c r="E13929" t="s">
        <v>21294</v>
      </c>
    </row>
    <row r="13930" spans="1:5" x14ac:dyDescent="0.25">
      <c r="A13930" s="1">
        <v>39980034007594</v>
      </c>
      <c r="B13930" s="1">
        <v>39980034010387</v>
      </c>
      <c r="C13930" s="1">
        <f t="shared" si="437"/>
        <v>2793</v>
      </c>
      <c r="D13930" s="4">
        <f t="shared" si="438"/>
        <v>2.7929999999999999E-3</v>
      </c>
      <c r="E13930" t="s">
        <v>23621</v>
      </c>
    </row>
    <row r="13931" spans="1:5" x14ac:dyDescent="0.25">
      <c r="A13931" s="1">
        <v>39967074086163</v>
      </c>
      <c r="B13931" s="1">
        <v>39967074093985</v>
      </c>
      <c r="C13931" s="1">
        <f t="shared" si="437"/>
        <v>7822</v>
      </c>
      <c r="D13931" s="4">
        <f t="shared" si="438"/>
        <v>7.8219999999999991E-3</v>
      </c>
      <c r="E13931" t="s">
        <v>13024</v>
      </c>
    </row>
    <row r="13932" spans="1:5" x14ac:dyDescent="0.25">
      <c r="A13932" s="1">
        <v>39960792307252</v>
      </c>
      <c r="B13932" s="1">
        <v>39960792314516</v>
      </c>
      <c r="C13932" s="1">
        <f t="shared" si="437"/>
        <v>7264</v>
      </c>
      <c r="D13932" s="4">
        <f t="shared" si="438"/>
        <v>7.2639999999999996E-3</v>
      </c>
      <c r="E13932" t="s">
        <v>7907</v>
      </c>
    </row>
    <row r="13933" spans="1:5" x14ac:dyDescent="0.25">
      <c r="A13933" s="1">
        <v>39984551755386</v>
      </c>
      <c r="B13933" s="1">
        <v>39984551758179</v>
      </c>
      <c r="C13933" s="1">
        <f t="shared" si="437"/>
        <v>2793</v>
      </c>
      <c r="D13933" s="4">
        <f t="shared" si="438"/>
        <v>2.7929999999999999E-3</v>
      </c>
      <c r="E13933" t="s">
        <v>7907</v>
      </c>
    </row>
    <row r="13934" spans="1:5" x14ac:dyDescent="0.25">
      <c r="A13934" s="1">
        <v>39987888285955</v>
      </c>
      <c r="B13934" s="1">
        <v>39987888288748</v>
      </c>
      <c r="C13934" s="1">
        <f t="shared" si="437"/>
        <v>2793</v>
      </c>
      <c r="D13934" s="4">
        <f t="shared" si="438"/>
        <v>2.7929999999999999E-3</v>
      </c>
      <c r="E13934" t="s">
        <v>29298</v>
      </c>
    </row>
    <row r="13935" spans="1:5" x14ac:dyDescent="0.25">
      <c r="A13935" s="1">
        <v>39956155299860</v>
      </c>
      <c r="B13935" s="1">
        <v>39956155307403</v>
      </c>
      <c r="C13935" s="1">
        <f t="shared" si="437"/>
        <v>7543</v>
      </c>
      <c r="D13935" s="4">
        <f t="shared" si="438"/>
        <v>7.5429999999999994E-3</v>
      </c>
      <c r="E13935" t="s">
        <v>4956</v>
      </c>
    </row>
    <row r="13936" spans="1:5" x14ac:dyDescent="0.25">
      <c r="A13936" s="1">
        <v>39995006021067</v>
      </c>
      <c r="B13936" s="1">
        <v>39995006023023</v>
      </c>
      <c r="C13936" s="1">
        <f t="shared" si="437"/>
        <v>1956</v>
      </c>
      <c r="D13936" s="4">
        <f t="shared" si="438"/>
        <v>1.9559999999999998E-3</v>
      </c>
      <c r="E13936" t="s">
        <v>35713</v>
      </c>
    </row>
    <row r="13937" spans="1:5" x14ac:dyDescent="0.25">
      <c r="A13937" s="1">
        <v>39959908577367</v>
      </c>
      <c r="B13937" s="1">
        <v>39959908585189</v>
      </c>
      <c r="C13937" s="1">
        <f t="shared" si="437"/>
        <v>7822</v>
      </c>
      <c r="D13937" s="4">
        <f t="shared" si="438"/>
        <v>7.8219999999999991E-3</v>
      </c>
      <c r="E13937" t="s">
        <v>7455</v>
      </c>
    </row>
    <row r="13938" spans="1:5" x14ac:dyDescent="0.25">
      <c r="A13938" s="1">
        <v>39992894484790</v>
      </c>
      <c r="B13938" s="1">
        <v>39992894492612</v>
      </c>
      <c r="C13938" s="1">
        <f t="shared" si="437"/>
        <v>7822</v>
      </c>
      <c r="D13938" s="4">
        <f t="shared" si="438"/>
        <v>7.8219999999999991E-3</v>
      </c>
      <c r="E13938" t="s">
        <v>33845</v>
      </c>
    </row>
    <row r="13939" spans="1:5" x14ac:dyDescent="0.25">
      <c r="A13939" s="1">
        <v>39972843593951</v>
      </c>
      <c r="B13939" s="1">
        <v>39972843596186</v>
      </c>
      <c r="C13939" s="1">
        <f t="shared" si="437"/>
        <v>2235</v>
      </c>
      <c r="D13939" s="4">
        <f t="shared" si="438"/>
        <v>2.235E-3</v>
      </c>
      <c r="E13939" t="s">
        <v>17617</v>
      </c>
    </row>
    <row r="13940" spans="1:5" x14ac:dyDescent="0.25">
      <c r="A13940" s="1">
        <v>39992256878719</v>
      </c>
      <c r="B13940" s="1">
        <v>39992256881512</v>
      </c>
      <c r="C13940" s="1">
        <f t="shared" si="437"/>
        <v>2793</v>
      </c>
      <c r="D13940" s="4">
        <f t="shared" si="438"/>
        <v>2.7929999999999999E-3</v>
      </c>
      <c r="E13940" t="s">
        <v>33130</v>
      </c>
    </row>
    <row r="13941" spans="1:5" x14ac:dyDescent="0.25">
      <c r="A13941" s="1">
        <v>39971771621657</v>
      </c>
      <c r="B13941" s="1">
        <v>39971771625009</v>
      </c>
      <c r="C13941" s="1">
        <f t="shared" si="437"/>
        <v>3352</v>
      </c>
      <c r="D13941" s="4">
        <f t="shared" si="438"/>
        <v>3.3519999999999999E-3</v>
      </c>
      <c r="E13941" t="s">
        <v>16538</v>
      </c>
    </row>
    <row r="13942" spans="1:5" x14ac:dyDescent="0.25">
      <c r="A13942" s="1">
        <v>40000176377125</v>
      </c>
      <c r="B13942" s="1">
        <v>40000176379919</v>
      </c>
      <c r="C13942" s="1">
        <f t="shared" si="437"/>
        <v>2794</v>
      </c>
      <c r="D13942" s="4">
        <f t="shared" si="438"/>
        <v>2.794E-3</v>
      </c>
      <c r="E13942" t="s">
        <v>39497</v>
      </c>
    </row>
    <row r="13943" spans="1:5" x14ac:dyDescent="0.25">
      <c r="A13943" s="1">
        <v>39971138014976</v>
      </c>
      <c r="B13943" s="1">
        <v>39971138018049</v>
      </c>
      <c r="C13943" s="1">
        <f t="shared" si="437"/>
        <v>3073</v>
      </c>
      <c r="D13943" s="4">
        <f t="shared" si="438"/>
        <v>3.0729999999999998E-3</v>
      </c>
      <c r="E13943" t="s">
        <v>16091</v>
      </c>
    </row>
    <row r="13944" spans="1:5" x14ac:dyDescent="0.25">
      <c r="A13944" s="1">
        <v>39974855505524</v>
      </c>
      <c r="B13944" s="1">
        <v>39974855508597</v>
      </c>
      <c r="C13944" s="1">
        <f t="shared" si="437"/>
        <v>3073</v>
      </c>
      <c r="D13944" s="4">
        <f t="shared" si="438"/>
        <v>3.0729999999999998E-3</v>
      </c>
      <c r="E13944" t="s">
        <v>19222</v>
      </c>
    </row>
    <row r="13945" spans="1:5" x14ac:dyDescent="0.25">
      <c r="A13945" s="1">
        <v>39995847989203</v>
      </c>
      <c r="B13945" s="1">
        <v>39995847991997</v>
      </c>
      <c r="C13945" s="1">
        <f t="shared" si="437"/>
        <v>2794</v>
      </c>
      <c r="D13945" s="4">
        <f t="shared" si="438"/>
        <v>2.794E-3</v>
      </c>
      <c r="E13945" t="s">
        <v>36111</v>
      </c>
    </row>
    <row r="13946" spans="1:5" x14ac:dyDescent="0.25">
      <c r="A13946" s="1">
        <v>39973634712321</v>
      </c>
      <c r="B13946" s="1">
        <v>39973634715674</v>
      </c>
      <c r="C13946" s="1">
        <f t="shared" si="437"/>
        <v>3353</v>
      </c>
      <c r="D13946" s="4">
        <f t="shared" si="438"/>
        <v>3.3529999999999996E-3</v>
      </c>
      <c r="E13946" t="s">
        <v>18378</v>
      </c>
    </row>
    <row r="13947" spans="1:5" x14ac:dyDescent="0.25">
      <c r="A13947" s="1">
        <v>39987272480985</v>
      </c>
      <c r="B13947" s="1">
        <v>39987272484058</v>
      </c>
      <c r="C13947" s="1">
        <f t="shared" si="437"/>
        <v>3073</v>
      </c>
      <c r="D13947" s="4">
        <f t="shared" si="438"/>
        <v>3.0729999999999998E-3</v>
      </c>
      <c r="E13947" t="s">
        <v>28835</v>
      </c>
    </row>
    <row r="13948" spans="1:5" x14ac:dyDescent="0.25">
      <c r="A13948" s="1">
        <v>39993466725838</v>
      </c>
      <c r="B13948" s="1">
        <v>39993466728631</v>
      </c>
      <c r="C13948" s="1">
        <f t="shared" si="437"/>
        <v>2793</v>
      </c>
      <c r="D13948" s="4">
        <f t="shared" si="438"/>
        <v>2.7929999999999999E-3</v>
      </c>
      <c r="E13948" t="s">
        <v>34479</v>
      </c>
    </row>
    <row r="13949" spans="1:5" x14ac:dyDescent="0.25">
      <c r="A13949" s="1">
        <v>39992139221555</v>
      </c>
      <c r="B13949" s="1">
        <v>39992139224348</v>
      </c>
      <c r="C13949" s="1">
        <f t="shared" si="437"/>
        <v>2793</v>
      </c>
      <c r="D13949" s="4">
        <f t="shared" si="438"/>
        <v>2.7929999999999999E-3</v>
      </c>
      <c r="E13949" t="s">
        <v>33007</v>
      </c>
    </row>
    <row r="13950" spans="1:5" x14ac:dyDescent="0.25">
      <c r="A13950" s="1">
        <v>39980583582065</v>
      </c>
      <c r="B13950" s="1">
        <v>39980583584021</v>
      </c>
      <c r="C13950" s="1">
        <f t="shared" si="437"/>
        <v>1956</v>
      </c>
      <c r="D13950" s="4">
        <f t="shared" si="438"/>
        <v>1.9559999999999998E-3</v>
      </c>
      <c r="E13950" t="s">
        <v>24201</v>
      </c>
    </row>
    <row r="13951" spans="1:5" x14ac:dyDescent="0.25">
      <c r="A13951" s="1">
        <v>39964380648669</v>
      </c>
      <c r="B13951" s="1">
        <v>39964380655933</v>
      </c>
      <c r="C13951" s="1">
        <f t="shared" si="437"/>
        <v>7264</v>
      </c>
      <c r="D13951" s="4">
        <f t="shared" si="438"/>
        <v>7.2639999999999996E-3</v>
      </c>
      <c r="E13951" t="s">
        <v>10909</v>
      </c>
    </row>
    <row r="13952" spans="1:5" x14ac:dyDescent="0.25">
      <c r="A13952" s="1">
        <v>39996002735174</v>
      </c>
      <c r="B13952" s="1">
        <v>39996002742996</v>
      </c>
      <c r="C13952" s="1">
        <f t="shared" si="437"/>
        <v>7822</v>
      </c>
      <c r="D13952" s="4">
        <f t="shared" si="438"/>
        <v>7.8219999999999991E-3</v>
      </c>
      <c r="E13952" t="s">
        <v>36293</v>
      </c>
    </row>
    <row r="13953" spans="1:5" x14ac:dyDescent="0.25">
      <c r="A13953" s="1">
        <v>39992223878427</v>
      </c>
      <c r="B13953" s="1">
        <v>39992223881500</v>
      </c>
      <c r="C13953" s="1">
        <f t="shared" si="437"/>
        <v>3073</v>
      </c>
      <c r="D13953" s="4">
        <f t="shared" si="438"/>
        <v>3.0729999999999998E-3</v>
      </c>
      <c r="E13953" t="s">
        <v>33098</v>
      </c>
    </row>
    <row r="13954" spans="1:5" x14ac:dyDescent="0.25">
      <c r="A13954" s="1">
        <v>39966152195833</v>
      </c>
      <c r="B13954" s="1">
        <v>39966152203655</v>
      </c>
      <c r="C13954" s="1">
        <f t="shared" si="437"/>
        <v>7822</v>
      </c>
      <c r="D13954" s="4">
        <f t="shared" si="438"/>
        <v>7.8219999999999991E-3</v>
      </c>
      <c r="E13954" t="s">
        <v>12272</v>
      </c>
    </row>
    <row r="13955" spans="1:5" x14ac:dyDescent="0.25">
      <c r="A13955" s="1">
        <v>39970871139079</v>
      </c>
      <c r="B13955" s="1">
        <v>39970871143548</v>
      </c>
      <c r="C13955" s="1">
        <f t="shared" si="437"/>
        <v>4469</v>
      </c>
      <c r="D13955" s="4">
        <f t="shared" si="438"/>
        <v>4.4689999999999999E-3</v>
      </c>
      <c r="E13955" t="s">
        <v>15817</v>
      </c>
    </row>
    <row r="13956" spans="1:5" x14ac:dyDescent="0.25">
      <c r="A13956" s="1">
        <v>39966785060799</v>
      </c>
      <c r="B13956" s="1">
        <v>39966785067783</v>
      </c>
      <c r="C13956" s="1">
        <f t="shared" si="437"/>
        <v>6984</v>
      </c>
      <c r="D13956" s="4">
        <f t="shared" si="438"/>
        <v>6.9839999999999998E-3</v>
      </c>
      <c r="E13956" t="s">
        <v>12963</v>
      </c>
    </row>
    <row r="13957" spans="1:5" x14ac:dyDescent="0.25">
      <c r="A13957" s="1">
        <v>39951187015352</v>
      </c>
      <c r="B13957" s="1">
        <v>39951187026526</v>
      </c>
      <c r="C13957" s="1">
        <f t="shared" si="437"/>
        <v>11174</v>
      </c>
      <c r="D13957" s="4">
        <f t="shared" si="438"/>
        <v>1.1174E-2</v>
      </c>
      <c r="E13957" t="s">
        <v>1597</v>
      </c>
    </row>
    <row r="13958" spans="1:5" x14ac:dyDescent="0.25">
      <c r="A13958" s="1">
        <v>39989978260268</v>
      </c>
      <c r="B13958" s="1">
        <v>39989978263341</v>
      </c>
      <c r="C13958" s="1">
        <f t="shared" si="437"/>
        <v>3073</v>
      </c>
      <c r="D13958" s="4">
        <f t="shared" si="438"/>
        <v>3.0729999999999998E-3</v>
      </c>
      <c r="E13958" t="s">
        <v>31275</v>
      </c>
    </row>
    <row r="13959" spans="1:5" x14ac:dyDescent="0.25">
      <c r="A13959" s="1">
        <v>39951827585208</v>
      </c>
      <c r="B13959" s="1">
        <v>39951827594148</v>
      </c>
      <c r="C13959" s="1">
        <f t="shared" si="437"/>
        <v>8940</v>
      </c>
      <c r="D13959" s="4">
        <f t="shared" si="438"/>
        <v>8.94E-3</v>
      </c>
      <c r="E13959" t="s">
        <v>1959</v>
      </c>
    </row>
    <row r="13960" spans="1:5" x14ac:dyDescent="0.25">
      <c r="A13960" s="1">
        <v>39965497005114</v>
      </c>
      <c r="B13960" s="1">
        <v>39965497012378</v>
      </c>
      <c r="C13960" s="1">
        <f t="shared" si="437"/>
        <v>7264</v>
      </c>
      <c r="D13960" s="4">
        <f t="shared" si="438"/>
        <v>7.2639999999999996E-3</v>
      </c>
      <c r="E13960" t="s">
        <v>11821</v>
      </c>
    </row>
    <row r="13961" spans="1:5" x14ac:dyDescent="0.25">
      <c r="A13961" s="1">
        <v>39963029905674</v>
      </c>
      <c r="B13961" s="1">
        <v>39963029912658</v>
      </c>
      <c r="C13961" s="1">
        <f t="shared" si="437"/>
        <v>6984</v>
      </c>
      <c r="D13961" s="4">
        <f t="shared" si="438"/>
        <v>6.9839999999999998E-3</v>
      </c>
      <c r="E13961" t="s">
        <v>9623</v>
      </c>
    </row>
    <row r="13962" spans="1:5" x14ac:dyDescent="0.25">
      <c r="A13962" s="1">
        <v>39988892102922</v>
      </c>
      <c r="B13962" s="1">
        <v>39988892105716</v>
      </c>
      <c r="C13962" s="1">
        <f t="shared" si="437"/>
        <v>2794</v>
      </c>
      <c r="D13962" s="4">
        <f t="shared" si="438"/>
        <v>2.794E-3</v>
      </c>
      <c r="E13962" t="s">
        <v>30159</v>
      </c>
    </row>
    <row r="13963" spans="1:5" x14ac:dyDescent="0.25">
      <c r="A13963" s="1">
        <v>39965449440115</v>
      </c>
      <c r="B13963" s="1">
        <v>39965449447379</v>
      </c>
      <c r="C13963" s="1">
        <f t="shared" si="437"/>
        <v>7264</v>
      </c>
      <c r="D13963" s="4">
        <f t="shared" si="438"/>
        <v>7.2639999999999996E-3</v>
      </c>
      <c r="E13963" t="s">
        <v>11765</v>
      </c>
    </row>
    <row r="13964" spans="1:5" x14ac:dyDescent="0.25">
      <c r="A13964" s="1">
        <v>39995023771653</v>
      </c>
      <c r="B13964" s="1">
        <v>39995023774726</v>
      </c>
      <c r="C13964" s="1">
        <f t="shared" si="437"/>
        <v>3073</v>
      </c>
      <c r="D13964" s="4">
        <f t="shared" si="438"/>
        <v>3.0729999999999998E-3</v>
      </c>
      <c r="E13964" t="s">
        <v>35738</v>
      </c>
    </row>
    <row r="13965" spans="1:5" x14ac:dyDescent="0.25">
      <c r="A13965" s="1">
        <v>39991818838843</v>
      </c>
      <c r="B13965" s="1">
        <v>39991818840799</v>
      </c>
      <c r="C13965" s="1">
        <f t="shared" si="437"/>
        <v>1956</v>
      </c>
      <c r="D13965" s="4">
        <f t="shared" si="438"/>
        <v>1.9559999999999998E-3</v>
      </c>
      <c r="E13965" t="s">
        <v>32648</v>
      </c>
    </row>
    <row r="13966" spans="1:5" x14ac:dyDescent="0.25">
      <c r="A13966" s="1">
        <v>39950351761472</v>
      </c>
      <c r="B13966" s="1">
        <v>39950351771249</v>
      </c>
      <c r="C13966" s="1">
        <f t="shared" si="437"/>
        <v>9777</v>
      </c>
      <c r="D13966" s="4">
        <f t="shared" si="438"/>
        <v>9.7769999999999992E-3</v>
      </c>
      <c r="E13966" t="s">
        <v>909</v>
      </c>
    </row>
    <row r="13967" spans="1:5" x14ac:dyDescent="0.25">
      <c r="A13967" s="1">
        <v>39979509569284</v>
      </c>
      <c r="B13967" s="1">
        <v>39979509571519</v>
      </c>
      <c r="C13967" s="1">
        <f t="shared" si="437"/>
        <v>2235</v>
      </c>
      <c r="D13967" s="4">
        <f t="shared" si="438"/>
        <v>2.235E-3</v>
      </c>
      <c r="E13967" t="s">
        <v>23019</v>
      </c>
    </row>
    <row r="13968" spans="1:5" x14ac:dyDescent="0.25">
      <c r="A13968" s="1">
        <v>39997460637353</v>
      </c>
      <c r="B13968" s="1">
        <v>39997460640426</v>
      </c>
      <c r="C13968" s="1">
        <f t="shared" si="437"/>
        <v>3073</v>
      </c>
      <c r="D13968" s="4">
        <f t="shared" si="438"/>
        <v>3.0729999999999998E-3</v>
      </c>
      <c r="E13968" t="s">
        <v>37243</v>
      </c>
    </row>
    <row r="13969" spans="1:5" x14ac:dyDescent="0.25">
      <c r="A13969" s="1">
        <v>39963931068501</v>
      </c>
      <c r="B13969" s="1">
        <v>39963931076323</v>
      </c>
      <c r="C13969" s="1">
        <f t="shared" si="437"/>
        <v>7822</v>
      </c>
      <c r="D13969" s="4">
        <f t="shared" si="438"/>
        <v>7.8219999999999991E-3</v>
      </c>
      <c r="E13969" t="s">
        <v>10538</v>
      </c>
    </row>
    <row r="13970" spans="1:5" x14ac:dyDescent="0.25">
      <c r="A13970" s="1">
        <v>39999892860840</v>
      </c>
      <c r="B13970" s="1">
        <v>39999892863913</v>
      </c>
      <c r="C13970" s="1">
        <f t="shared" si="437"/>
        <v>3073</v>
      </c>
      <c r="D13970" s="4">
        <f t="shared" si="438"/>
        <v>3.0729999999999998E-3</v>
      </c>
      <c r="E13970" t="s">
        <v>39233</v>
      </c>
    </row>
    <row r="13971" spans="1:5" x14ac:dyDescent="0.25">
      <c r="A13971" s="1">
        <v>39999220759872</v>
      </c>
      <c r="B13971" s="1">
        <v>39999220762945</v>
      </c>
      <c r="C13971" s="1">
        <f t="shared" si="437"/>
        <v>3073</v>
      </c>
      <c r="D13971" s="4">
        <f t="shared" si="438"/>
        <v>3.0729999999999998E-3</v>
      </c>
      <c r="E13971" t="s">
        <v>38962</v>
      </c>
    </row>
    <row r="13972" spans="1:5" x14ac:dyDescent="0.25">
      <c r="A13972" s="1">
        <v>39977651465014</v>
      </c>
      <c r="B13972" s="1">
        <v>39977651467808</v>
      </c>
      <c r="C13972" s="1">
        <f t="shared" si="437"/>
        <v>2794</v>
      </c>
      <c r="D13972" s="4">
        <f t="shared" si="438"/>
        <v>2.794E-3</v>
      </c>
      <c r="E13972" t="s">
        <v>21320</v>
      </c>
    </row>
    <row r="13973" spans="1:5" x14ac:dyDescent="0.25">
      <c r="A13973" s="1">
        <v>39976709162585</v>
      </c>
      <c r="B13973" s="1">
        <v>39976709165379</v>
      </c>
      <c r="C13973" s="1">
        <f t="shared" si="437"/>
        <v>2794</v>
      </c>
      <c r="D13973" s="4">
        <f t="shared" si="438"/>
        <v>2.794E-3</v>
      </c>
      <c r="E13973" t="s">
        <v>20615</v>
      </c>
    </row>
    <row r="13974" spans="1:5" x14ac:dyDescent="0.25">
      <c r="A13974" s="1">
        <v>39993489920133</v>
      </c>
      <c r="B13974" s="1">
        <v>39993489923206</v>
      </c>
      <c r="C13974" s="1">
        <f t="shared" si="437"/>
        <v>3073</v>
      </c>
      <c r="D13974" s="4">
        <f t="shared" si="438"/>
        <v>3.0729999999999998E-3</v>
      </c>
      <c r="E13974" t="s">
        <v>34502</v>
      </c>
    </row>
    <row r="13975" spans="1:5" x14ac:dyDescent="0.25">
      <c r="A13975" s="1">
        <v>39998513125883</v>
      </c>
      <c r="B13975" s="1">
        <v>39998513128956</v>
      </c>
      <c r="C13975" s="1">
        <f t="shared" ref="C13975:C14038" si="439">B13975-A13975</f>
        <v>3073</v>
      </c>
      <c r="D13975" s="4">
        <f t="shared" ref="D13975:D14038" si="440">C13975*(10^(-6))</f>
        <v>3.0729999999999998E-3</v>
      </c>
      <c r="E13975" t="s">
        <v>38438</v>
      </c>
    </row>
    <row r="13976" spans="1:5" x14ac:dyDescent="0.25">
      <c r="A13976" s="1">
        <v>39964437173469</v>
      </c>
      <c r="B13976" s="1">
        <v>39964437180732</v>
      </c>
      <c r="C13976" s="1">
        <f t="shared" si="439"/>
        <v>7263</v>
      </c>
      <c r="D13976" s="4">
        <f t="shared" si="440"/>
        <v>7.2629999999999995E-3</v>
      </c>
      <c r="E13976" t="s">
        <v>10965</v>
      </c>
    </row>
    <row r="13977" spans="1:5" x14ac:dyDescent="0.25">
      <c r="A13977" s="1">
        <v>39962732174175</v>
      </c>
      <c r="B13977" s="1">
        <v>39962732181439</v>
      </c>
      <c r="C13977" s="1">
        <f t="shared" si="439"/>
        <v>7264</v>
      </c>
      <c r="D13977" s="4">
        <f t="shared" si="440"/>
        <v>7.2639999999999996E-3</v>
      </c>
      <c r="E13977" t="s">
        <v>9369</v>
      </c>
    </row>
    <row r="13978" spans="1:5" x14ac:dyDescent="0.25">
      <c r="A13978" s="1">
        <v>39950891997601</v>
      </c>
      <c r="B13978" s="1">
        <v>39950892002071</v>
      </c>
      <c r="C13978" s="1">
        <f t="shared" si="439"/>
        <v>4470</v>
      </c>
      <c r="D13978" s="4">
        <f t="shared" si="440"/>
        <v>4.47E-3</v>
      </c>
      <c r="E13978" t="s">
        <v>1340</v>
      </c>
    </row>
    <row r="13979" spans="1:5" x14ac:dyDescent="0.25">
      <c r="A13979" s="1">
        <v>39955158419251</v>
      </c>
      <c r="B13979" s="1">
        <v>39955158428191</v>
      </c>
      <c r="C13979" s="1">
        <f t="shared" si="439"/>
        <v>8940</v>
      </c>
      <c r="D13979" s="4">
        <f t="shared" si="440"/>
        <v>8.94E-3</v>
      </c>
      <c r="E13979" t="s">
        <v>4316</v>
      </c>
    </row>
    <row r="13980" spans="1:5" x14ac:dyDescent="0.25">
      <c r="A13980" s="1">
        <v>39991075616805</v>
      </c>
      <c r="B13980" s="1">
        <v>39991075618760</v>
      </c>
      <c r="C13980" s="1">
        <f t="shared" si="439"/>
        <v>1955</v>
      </c>
      <c r="D13980" s="4">
        <f t="shared" si="440"/>
        <v>1.9549999999999997E-3</v>
      </c>
      <c r="E13980" t="s">
        <v>31998</v>
      </c>
    </row>
    <row r="13981" spans="1:5" x14ac:dyDescent="0.25">
      <c r="A13981" s="1">
        <v>39980414643503</v>
      </c>
      <c r="B13981" s="1">
        <v>39980414646297</v>
      </c>
      <c r="C13981" s="1">
        <f t="shared" si="439"/>
        <v>2794</v>
      </c>
      <c r="D13981" s="4">
        <f t="shared" si="440"/>
        <v>2.794E-3</v>
      </c>
      <c r="E13981" t="s">
        <v>23997</v>
      </c>
    </row>
    <row r="13982" spans="1:5" x14ac:dyDescent="0.25">
      <c r="A13982" s="1">
        <v>39952946305917</v>
      </c>
      <c r="B13982" s="1">
        <v>39952946315136</v>
      </c>
      <c r="C13982" s="1">
        <f t="shared" si="439"/>
        <v>9219</v>
      </c>
      <c r="D13982" s="4">
        <f t="shared" si="440"/>
        <v>9.2189999999999998E-3</v>
      </c>
      <c r="E13982" t="s">
        <v>2816</v>
      </c>
    </row>
    <row r="13983" spans="1:5" x14ac:dyDescent="0.25">
      <c r="A13983" s="1">
        <v>39949223764725</v>
      </c>
      <c r="B13983" s="1">
        <v>39949223770312</v>
      </c>
      <c r="C13983" s="1">
        <f t="shared" si="439"/>
        <v>5587</v>
      </c>
      <c r="D13983" s="4">
        <f t="shared" si="440"/>
        <v>5.587E-3</v>
      </c>
      <c r="E13983" t="s">
        <v>99</v>
      </c>
    </row>
    <row r="13984" spans="1:5" x14ac:dyDescent="0.25">
      <c r="A13984" s="1">
        <v>39966697830137</v>
      </c>
      <c r="B13984" s="1">
        <v>39966697837400</v>
      </c>
      <c r="C13984" s="1">
        <f t="shared" si="439"/>
        <v>7263</v>
      </c>
      <c r="D13984" s="4">
        <f t="shared" si="440"/>
        <v>7.2629999999999995E-3</v>
      </c>
      <c r="E13984" t="s">
        <v>12880</v>
      </c>
    </row>
    <row r="13985" spans="1:5" x14ac:dyDescent="0.25">
      <c r="A13985" s="1">
        <v>39960648986765</v>
      </c>
      <c r="B13985" s="1">
        <v>39960648994587</v>
      </c>
      <c r="C13985" s="1">
        <f t="shared" si="439"/>
        <v>7822</v>
      </c>
      <c r="D13985" s="4">
        <f t="shared" si="440"/>
        <v>7.8219999999999991E-3</v>
      </c>
      <c r="E13985" t="s">
        <v>7777</v>
      </c>
    </row>
    <row r="13986" spans="1:5" x14ac:dyDescent="0.25">
      <c r="A13986" s="1">
        <v>39985853398551</v>
      </c>
      <c r="B13986" s="1">
        <v>39985853401066</v>
      </c>
      <c r="C13986" s="1">
        <f t="shared" si="439"/>
        <v>2515</v>
      </c>
      <c r="D13986" s="4">
        <f t="shared" si="440"/>
        <v>2.5149999999999999E-3</v>
      </c>
      <c r="E13986" t="s">
        <v>27614</v>
      </c>
    </row>
    <row r="13987" spans="1:5" x14ac:dyDescent="0.25">
      <c r="A13987" s="1">
        <v>39976035779886</v>
      </c>
      <c r="B13987" s="1">
        <v>39976035782959</v>
      </c>
      <c r="C13987" s="1">
        <f t="shared" si="439"/>
        <v>3073</v>
      </c>
      <c r="D13987" s="4">
        <f t="shared" si="440"/>
        <v>3.0729999999999998E-3</v>
      </c>
      <c r="E13987" t="s">
        <v>20248</v>
      </c>
    </row>
    <row r="13988" spans="1:5" x14ac:dyDescent="0.25">
      <c r="A13988" s="1">
        <v>39989573007814</v>
      </c>
      <c r="B13988" s="1">
        <v>39989573010887</v>
      </c>
      <c r="C13988" s="1">
        <f t="shared" si="439"/>
        <v>3073</v>
      </c>
      <c r="D13988" s="4">
        <f t="shared" si="440"/>
        <v>3.0729999999999998E-3</v>
      </c>
      <c r="E13988" t="s">
        <v>30851</v>
      </c>
    </row>
    <row r="13989" spans="1:5" x14ac:dyDescent="0.25">
      <c r="A13989" s="1">
        <v>39977441541343</v>
      </c>
      <c r="B13989" s="1">
        <v>39977441544137</v>
      </c>
      <c r="C13989" s="1">
        <f t="shared" si="439"/>
        <v>2794</v>
      </c>
      <c r="D13989" s="4">
        <f t="shared" si="440"/>
        <v>2.794E-3</v>
      </c>
      <c r="E13989" t="s">
        <v>21122</v>
      </c>
    </row>
    <row r="13990" spans="1:5" x14ac:dyDescent="0.25">
      <c r="A13990" s="1">
        <v>39979192889284</v>
      </c>
      <c r="B13990" s="1">
        <v>39979192892358</v>
      </c>
      <c r="C13990" s="1">
        <f t="shared" si="439"/>
        <v>3074</v>
      </c>
      <c r="D13990" s="4">
        <f t="shared" si="440"/>
        <v>3.0739999999999999E-3</v>
      </c>
      <c r="E13990" t="s">
        <v>22691</v>
      </c>
    </row>
    <row r="13991" spans="1:5" x14ac:dyDescent="0.25">
      <c r="A13991" s="1">
        <v>39981136135687</v>
      </c>
      <c r="B13991" s="1">
        <v>39981136138481</v>
      </c>
      <c r="C13991" s="1">
        <f t="shared" si="439"/>
        <v>2794</v>
      </c>
      <c r="D13991" s="4">
        <f t="shared" si="440"/>
        <v>2.794E-3</v>
      </c>
      <c r="E13991" t="s">
        <v>24813</v>
      </c>
    </row>
    <row r="13992" spans="1:5" x14ac:dyDescent="0.25">
      <c r="A13992" s="1">
        <v>39986418847111</v>
      </c>
      <c r="B13992" s="1">
        <v>39986418849905</v>
      </c>
      <c r="C13992" s="1">
        <f t="shared" si="439"/>
        <v>2794</v>
      </c>
      <c r="D13992" s="4">
        <f t="shared" si="440"/>
        <v>2.794E-3</v>
      </c>
      <c r="E13992" t="s">
        <v>28152</v>
      </c>
    </row>
    <row r="13993" spans="1:5" x14ac:dyDescent="0.25">
      <c r="A13993" s="1">
        <v>39983359813055</v>
      </c>
      <c r="B13993" s="1">
        <v>39983359815849</v>
      </c>
      <c r="C13993" s="1">
        <f t="shared" si="439"/>
        <v>2794</v>
      </c>
      <c r="D13993" s="4">
        <f t="shared" si="440"/>
        <v>2.794E-3</v>
      </c>
      <c r="E13993" t="s">
        <v>26305</v>
      </c>
    </row>
    <row r="13994" spans="1:5" x14ac:dyDescent="0.25">
      <c r="A13994" s="1">
        <v>39957041033349</v>
      </c>
      <c r="B13994" s="1">
        <v>39957041041171</v>
      </c>
      <c r="C13994" s="1">
        <f t="shared" si="439"/>
        <v>7822</v>
      </c>
      <c r="D13994" s="4">
        <f t="shared" si="440"/>
        <v>7.8219999999999991E-3</v>
      </c>
      <c r="E13994" t="s">
        <v>5589</v>
      </c>
    </row>
    <row r="13995" spans="1:5" x14ac:dyDescent="0.25">
      <c r="A13995" s="1">
        <v>39953266258404</v>
      </c>
      <c r="B13995" s="1">
        <v>39953266270138</v>
      </c>
      <c r="C13995" s="1">
        <f t="shared" si="439"/>
        <v>11734</v>
      </c>
      <c r="D13995" s="4">
        <f t="shared" si="440"/>
        <v>1.1734E-2</v>
      </c>
      <c r="E13995" t="s">
        <v>3056</v>
      </c>
    </row>
    <row r="13996" spans="1:5" x14ac:dyDescent="0.25">
      <c r="A13996" s="1">
        <v>39991212301533</v>
      </c>
      <c r="B13996" s="1">
        <v>39991212304606</v>
      </c>
      <c r="C13996" s="1">
        <f t="shared" si="439"/>
        <v>3073</v>
      </c>
      <c r="D13996" s="4">
        <f t="shared" si="440"/>
        <v>3.0729999999999998E-3</v>
      </c>
      <c r="E13996" t="s">
        <v>32153</v>
      </c>
    </row>
    <row r="13997" spans="1:5" x14ac:dyDescent="0.25">
      <c r="A13997" s="1">
        <v>39971233818240</v>
      </c>
      <c r="B13997" s="1">
        <v>39971233821592</v>
      </c>
      <c r="C13997" s="1">
        <f t="shared" si="439"/>
        <v>3352</v>
      </c>
      <c r="D13997" s="4">
        <f t="shared" si="440"/>
        <v>3.3519999999999999E-3</v>
      </c>
      <c r="E13997" t="s">
        <v>16196</v>
      </c>
    </row>
    <row r="13998" spans="1:5" x14ac:dyDescent="0.25">
      <c r="A13998" s="1">
        <v>39996154463161</v>
      </c>
      <c r="B13998" s="1">
        <v>39996154465955</v>
      </c>
      <c r="C13998" s="1">
        <f t="shared" si="439"/>
        <v>2794</v>
      </c>
      <c r="D13998" s="4">
        <f t="shared" si="440"/>
        <v>2.794E-3</v>
      </c>
      <c r="E13998" t="s">
        <v>36476</v>
      </c>
    </row>
    <row r="13999" spans="1:5" x14ac:dyDescent="0.25">
      <c r="A13999" s="1">
        <v>39977765396004</v>
      </c>
      <c r="B13999" s="1">
        <v>39977765398798</v>
      </c>
      <c r="C13999" s="1">
        <f t="shared" si="439"/>
        <v>2794</v>
      </c>
      <c r="D13999" s="4">
        <f t="shared" si="440"/>
        <v>2.794E-3</v>
      </c>
      <c r="E13999" t="s">
        <v>21462</v>
      </c>
    </row>
    <row r="14000" spans="1:5" x14ac:dyDescent="0.25">
      <c r="A14000" s="1">
        <v>39986278448784</v>
      </c>
      <c r="B14000" s="1">
        <v>39986278451019</v>
      </c>
      <c r="C14000" s="1">
        <f t="shared" si="439"/>
        <v>2235</v>
      </c>
      <c r="D14000" s="4">
        <f t="shared" si="440"/>
        <v>2.235E-3</v>
      </c>
      <c r="E14000" t="s">
        <v>27989</v>
      </c>
    </row>
    <row r="14001" spans="1:5" x14ac:dyDescent="0.25">
      <c r="A14001" s="1">
        <v>39997820329815</v>
      </c>
      <c r="B14001" s="1">
        <v>39997820332888</v>
      </c>
      <c r="C14001" s="1">
        <f t="shared" si="439"/>
        <v>3073</v>
      </c>
      <c r="D14001" s="4">
        <f t="shared" si="440"/>
        <v>3.0729999999999998E-3</v>
      </c>
      <c r="E14001" t="s">
        <v>37649</v>
      </c>
    </row>
    <row r="14002" spans="1:5" x14ac:dyDescent="0.25">
      <c r="A14002" s="1">
        <v>39987267836818</v>
      </c>
      <c r="B14002" s="1">
        <v>39987267840170</v>
      </c>
      <c r="C14002" s="1">
        <f t="shared" si="439"/>
        <v>3352</v>
      </c>
      <c r="D14002" s="4">
        <f t="shared" si="440"/>
        <v>3.3519999999999999E-3</v>
      </c>
      <c r="E14002" t="s">
        <v>28830</v>
      </c>
    </row>
    <row r="14003" spans="1:5" x14ac:dyDescent="0.25">
      <c r="A14003" s="1">
        <v>39991986305706</v>
      </c>
      <c r="B14003" s="1">
        <v>39991986308779</v>
      </c>
      <c r="C14003" s="1">
        <f t="shared" si="439"/>
        <v>3073</v>
      </c>
      <c r="D14003" s="4">
        <f t="shared" si="440"/>
        <v>3.0729999999999998E-3</v>
      </c>
      <c r="E14003" t="s">
        <v>32837</v>
      </c>
    </row>
    <row r="14004" spans="1:5" x14ac:dyDescent="0.25">
      <c r="A14004" s="1">
        <v>39961339409340</v>
      </c>
      <c r="B14004" s="1">
        <v>39961339417441</v>
      </c>
      <c r="C14004" s="1">
        <f t="shared" si="439"/>
        <v>8101</v>
      </c>
      <c r="D14004" s="4">
        <f t="shared" si="440"/>
        <v>8.1009999999999988E-3</v>
      </c>
      <c r="E14004" t="s">
        <v>8218</v>
      </c>
    </row>
    <row r="14005" spans="1:5" x14ac:dyDescent="0.25">
      <c r="A14005" s="1">
        <v>39997709785570</v>
      </c>
      <c r="B14005" s="1">
        <v>39997709788643</v>
      </c>
      <c r="C14005" s="1">
        <f t="shared" si="439"/>
        <v>3073</v>
      </c>
      <c r="D14005" s="4">
        <f t="shared" si="440"/>
        <v>3.0729999999999998E-3</v>
      </c>
      <c r="E14005" t="s">
        <v>37523</v>
      </c>
    </row>
    <row r="14006" spans="1:5" x14ac:dyDescent="0.25">
      <c r="A14006" s="1">
        <v>39990148478320</v>
      </c>
      <c r="B14006" s="1">
        <v>39990148483069</v>
      </c>
      <c r="C14006" s="1">
        <f t="shared" si="439"/>
        <v>4749</v>
      </c>
      <c r="D14006" s="4">
        <f t="shared" si="440"/>
        <v>4.7489999999999997E-3</v>
      </c>
      <c r="E14006" t="s">
        <v>31467</v>
      </c>
    </row>
    <row r="14007" spans="1:5" x14ac:dyDescent="0.25">
      <c r="A14007" s="1">
        <v>39986721085334</v>
      </c>
      <c r="B14007" s="1">
        <v>39986721088127</v>
      </c>
      <c r="C14007" s="1">
        <f t="shared" si="439"/>
        <v>2793</v>
      </c>
      <c r="D14007" s="4">
        <f t="shared" si="440"/>
        <v>2.7929999999999999E-3</v>
      </c>
      <c r="E14007" t="s">
        <v>28229</v>
      </c>
    </row>
    <row r="14008" spans="1:5" x14ac:dyDescent="0.25">
      <c r="A14008" s="1">
        <v>39986799640309</v>
      </c>
      <c r="B14008" s="1">
        <v>39986799644500</v>
      </c>
      <c r="C14008" s="1">
        <f t="shared" si="439"/>
        <v>4191</v>
      </c>
      <c r="D14008" s="4">
        <f t="shared" si="440"/>
        <v>4.1909999999999994E-3</v>
      </c>
      <c r="E14008" t="s">
        <v>28312</v>
      </c>
    </row>
    <row r="14009" spans="1:5" x14ac:dyDescent="0.25">
      <c r="A14009" s="1">
        <v>39975256014083</v>
      </c>
      <c r="B14009" s="1">
        <v>39975256018274</v>
      </c>
      <c r="C14009" s="1">
        <f t="shared" si="439"/>
        <v>4191</v>
      </c>
      <c r="D14009" s="4">
        <f t="shared" si="440"/>
        <v>4.1909999999999994E-3</v>
      </c>
      <c r="E14009" t="s">
        <v>19632</v>
      </c>
    </row>
    <row r="14010" spans="1:5" x14ac:dyDescent="0.25">
      <c r="A14010" s="1">
        <v>39977289467226</v>
      </c>
      <c r="B14010" s="1">
        <v>39977289470858</v>
      </c>
      <c r="C14010" s="1">
        <f t="shared" si="439"/>
        <v>3632</v>
      </c>
      <c r="D14010" s="4">
        <f t="shared" si="440"/>
        <v>3.6319999999999998E-3</v>
      </c>
      <c r="E14010" t="s">
        <v>20960</v>
      </c>
    </row>
    <row r="14011" spans="1:5" x14ac:dyDescent="0.25">
      <c r="A14011" s="1">
        <v>39994107289834</v>
      </c>
      <c r="B14011" s="1">
        <v>39994107292348</v>
      </c>
      <c r="C14011" s="1">
        <f t="shared" si="439"/>
        <v>2514</v>
      </c>
      <c r="D14011" s="4">
        <f t="shared" si="440"/>
        <v>2.5139999999999997E-3</v>
      </c>
      <c r="E14011" t="s">
        <v>34948</v>
      </c>
    </row>
    <row r="14012" spans="1:5" x14ac:dyDescent="0.25">
      <c r="A14012" s="1">
        <v>39980515320017</v>
      </c>
      <c r="B14012" s="1">
        <v>39980515321973</v>
      </c>
      <c r="C14012" s="1">
        <f t="shared" si="439"/>
        <v>1956</v>
      </c>
      <c r="D14012" s="4">
        <f t="shared" si="440"/>
        <v>1.9559999999999998E-3</v>
      </c>
      <c r="E14012" t="s">
        <v>24109</v>
      </c>
    </row>
    <row r="14013" spans="1:5" x14ac:dyDescent="0.25">
      <c r="A14013" s="1">
        <v>39966129829856</v>
      </c>
      <c r="B14013" s="1">
        <v>39966129837119</v>
      </c>
      <c r="C14013" s="1">
        <f t="shared" si="439"/>
        <v>7263</v>
      </c>
      <c r="D14013" s="4">
        <f t="shared" si="440"/>
        <v>7.2629999999999995E-3</v>
      </c>
      <c r="E14013" t="s">
        <v>12245</v>
      </c>
    </row>
    <row r="14014" spans="1:5" x14ac:dyDescent="0.25">
      <c r="A14014" s="1">
        <v>39984830414898</v>
      </c>
      <c r="B14014" s="1">
        <v>39984830418809</v>
      </c>
      <c r="C14014" s="1">
        <f t="shared" si="439"/>
        <v>3911</v>
      </c>
      <c r="D14014" s="4">
        <f t="shared" si="440"/>
        <v>3.9109999999999995E-3</v>
      </c>
      <c r="E14014" t="s">
        <v>27345</v>
      </c>
    </row>
    <row r="14015" spans="1:5" x14ac:dyDescent="0.25">
      <c r="A14015" s="1">
        <v>39977368837948</v>
      </c>
      <c r="B14015" s="1">
        <v>39977368840741</v>
      </c>
      <c r="C14015" s="1">
        <f t="shared" si="439"/>
        <v>2793</v>
      </c>
      <c r="D14015" s="4">
        <f t="shared" si="440"/>
        <v>2.7929999999999999E-3</v>
      </c>
      <c r="E14015" t="s">
        <v>21059</v>
      </c>
    </row>
    <row r="14016" spans="1:5" x14ac:dyDescent="0.25">
      <c r="A14016" s="1">
        <v>39973337778685</v>
      </c>
      <c r="B14016" s="1">
        <v>39973337781758</v>
      </c>
      <c r="C14016" s="1">
        <f t="shared" si="439"/>
        <v>3073</v>
      </c>
      <c r="D14016" s="4">
        <f t="shared" si="440"/>
        <v>3.0729999999999998E-3</v>
      </c>
      <c r="E14016" t="s">
        <v>18062</v>
      </c>
    </row>
    <row r="14017" spans="1:5" x14ac:dyDescent="0.25">
      <c r="A14017" s="1">
        <v>39974601136536</v>
      </c>
      <c r="B14017" s="1">
        <v>39974601139051</v>
      </c>
      <c r="C14017" s="1">
        <f t="shared" si="439"/>
        <v>2515</v>
      </c>
      <c r="D14017" s="4">
        <f t="shared" si="440"/>
        <v>2.5149999999999999E-3</v>
      </c>
      <c r="E14017" t="s">
        <v>18928</v>
      </c>
    </row>
    <row r="14018" spans="1:5" x14ac:dyDescent="0.25">
      <c r="A14018" s="1">
        <v>39981847176530</v>
      </c>
      <c r="B14018" s="1">
        <v>39981847179323</v>
      </c>
      <c r="C14018" s="1">
        <f t="shared" si="439"/>
        <v>2793</v>
      </c>
      <c r="D14018" s="4">
        <f t="shared" si="440"/>
        <v>2.7929999999999999E-3</v>
      </c>
      <c r="E14018" t="s">
        <v>25360</v>
      </c>
    </row>
    <row r="14019" spans="1:5" x14ac:dyDescent="0.25">
      <c r="A14019" s="1">
        <v>39956199690988</v>
      </c>
      <c r="B14019" s="1">
        <v>39956199699090</v>
      </c>
      <c r="C14019" s="1">
        <f t="shared" si="439"/>
        <v>8102</v>
      </c>
      <c r="D14019" s="4">
        <f t="shared" si="440"/>
        <v>8.1019999999999998E-3</v>
      </c>
      <c r="E14019" t="s">
        <v>4993</v>
      </c>
    </row>
    <row r="14020" spans="1:5" x14ac:dyDescent="0.25">
      <c r="A14020" s="1">
        <v>39972312908480</v>
      </c>
      <c r="B14020" s="1">
        <v>39972312910715</v>
      </c>
      <c r="C14020" s="1">
        <f t="shared" si="439"/>
        <v>2235</v>
      </c>
      <c r="D14020" s="4">
        <f t="shared" si="440"/>
        <v>2.235E-3</v>
      </c>
      <c r="E14020" t="s">
        <v>17116</v>
      </c>
    </row>
    <row r="14021" spans="1:5" x14ac:dyDescent="0.25">
      <c r="A14021" s="1">
        <v>39974026721191</v>
      </c>
      <c r="B14021" s="1">
        <v>39974026725660</v>
      </c>
      <c r="C14021" s="1">
        <f t="shared" si="439"/>
        <v>4469</v>
      </c>
      <c r="D14021" s="4">
        <f t="shared" si="440"/>
        <v>4.4689999999999999E-3</v>
      </c>
      <c r="E14021" t="s">
        <v>18546</v>
      </c>
    </row>
    <row r="14022" spans="1:5" x14ac:dyDescent="0.25">
      <c r="A14022" s="1">
        <v>39997356680813</v>
      </c>
      <c r="B14022" s="1">
        <v>39997356683607</v>
      </c>
      <c r="C14022" s="1">
        <f t="shared" si="439"/>
        <v>2794</v>
      </c>
      <c r="D14022" s="4">
        <f t="shared" si="440"/>
        <v>2.794E-3</v>
      </c>
      <c r="E14022" t="s">
        <v>37127</v>
      </c>
    </row>
    <row r="14023" spans="1:5" x14ac:dyDescent="0.25">
      <c r="A14023" s="1">
        <v>39964720723835</v>
      </c>
      <c r="B14023" s="1">
        <v>39964720730819</v>
      </c>
      <c r="C14023" s="1">
        <f t="shared" si="439"/>
        <v>6984</v>
      </c>
      <c r="D14023" s="4">
        <f t="shared" si="440"/>
        <v>6.9839999999999998E-3</v>
      </c>
      <c r="E14023" t="s">
        <v>11260</v>
      </c>
    </row>
    <row r="14024" spans="1:5" x14ac:dyDescent="0.25">
      <c r="A14024" s="1">
        <v>39959781887490</v>
      </c>
      <c r="B14024" s="1">
        <v>39959781895312</v>
      </c>
      <c r="C14024" s="1">
        <f t="shared" si="439"/>
        <v>7822</v>
      </c>
      <c r="D14024" s="4">
        <f t="shared" si="440"/>
        <v>7.8219999999999991E-3</v>
      </c>
      <c r="E14024" t="s">
        <v>7347</v>
      </c>
    </row>
    <row r="14025" spans="1:5" x14ac:dyDescent="0.25">
      <c r="A14025" s="1">
        <v>39977477981741</v>
      </c>
      <c r="B14025" s="1">
        <v>39977477984534</v>
      </c>
      <c r="C14025" s="1">
        <f t="shared" si="439"/>
        <v>2793</v>
      </c>
      <c r="D14025" s="4">
        <f t="shared" si="440"/>
        <v>2.7929999999999999E-3</v>
      </c>
      <c r="E14025" t="s">
        <v>21170</v>
      </c>
    </row>
    <row r="14026" spans="1:5" x14ac:dyDescent="0.25">
      <c r="A14026" s="1">
        <v>39997744661800</v>
      </c>
      <c r="B14026" s="1">
        <v>39997744664593</v>
      </c>
      <c r="C14026" s="1">
        <f t="shared" si="439"/>
        <v>2793</v>
      </c>
      <c r="D14026" s="4">
        <f t="shared" si="440"/>
        <v>2.7929999999999999E-3</v>
      </c>
      <c r="E14026" t="s">
        <v>37566</v>
      </c>
    </row>
    <row r="14027" spans="1:5" x14ac:dyDescent="0.25">
      <c r="A14027" s="1">
        <v>39949106851230</v>
      </c>
      <c r="B14027" s="1">
        <v>39949106855421</v>
      </c>
      <c r="C14027" s="1">
        <f t="shared" si="439"/>
        <v>4191</v>
      </c>
      <c r="D14027" s="4">
        <f t="shared" si="440"/>
        <v>4.1909999999999994E-3</v>
      </c>
      <c r="E14027" t="s">
        <v>14</v>
      </c>
    </row>
    <row r="14028" spans="1:5" x14ac:dyDescent="0.25">
      <c r="A14028" s="1">
        <v>39994168262684</v>
      </c>
      <c r="B14028" s="1">
        <v>39994168265477</v>
      </c>
      <c r="C14028" s="1">
        <f t="shared" si="439"/>
        <v>2793</v>
      </c>
      <c r="D14028" s="4">
        <f t="shared" si="440"/>
        <v>2.7929999999999999E-3</v>
      </c>
      <c r="E14028" t="s">
        <v>35003</v>
      </c>
    </row>
    <row r="14029" spans="1:5" x14ac:dyDescent="0.25">
      <c r="A14029" s="1">
        <v>39987842418662</v>
      </c>
      <c r="B14029" s="1">
        <v>39987842421735</v>
      </c>
      <c r="C14029" s="1">
        <f t="shared" si="439"/>
        <v>3073</v>
      </c>
      <c r="D14029" s="4">
        <f t="shared" si="440"/>
        <v>3.0729999999999998E-3</v>
      </c>
      <c r="E14029" t="s">
        <v>29257</v>
      </c>
    </row>
    <row r="14030" spans="1:5" x14ac:dyDescent="0.25">
      <c r="A14030" s="1">
        <v>39972208784325</v>
      </c>
      <c r="B14030" s="1">
        <v>39972208786560</v>
      </c>
      <c r="C14030" s="1">
        <f t="shared" si="439"/>
        <v>2235</v>
      </c>
      <c r="D14030" s="4">
        <f t="shared" si="440"/>
        <v>2.235E-3</v>
      </c>
      <c r="E14030" t="s">
        <v>16984</v>
      </c>
    </row>
    <row r="14031" spans="1:5" x14ac:dyDescent="0.25">
      <c r="A14031" s="1">
        <v>39998206668972</v>
      </c>
      <c r="B14031" s="1">
        <v>39998206671766</v>
      </c>
      <c r="C14031" s="1">
        <f t="shared" si="439"/>
        <v>2794</v>
      </c>
      <c r="D14031" s="4">
        <f t="shared" si="440"/>
        <v>2.794E-3</v>
      </c>
      <c r="E14031" t="s">
        <v>38086</v>
      </c>
    </row>
    <row r="14032" spans="1:5" x14ac:dyDescent="0.25">
      <c r="A14032" s="1">
        <v>39957398240296</v>
      </c>
      <c r="B14032" s="1">
        <v>39957398247559</v>
      </c>
      <c r="C14032" s="1">
        <f t="shared" si="439"/>
        <v>7263</v>
      </c>
      <c r="D14032" s="4">
        <f t="shared" si="440"/>
        <v>7.2629999999999995E-3</v>
      </c>
      <c r="E14032" t="s">
        <v>5705</v>
      </c>
    </row>
    <row r="14033" spans="1:5" x14ac:dyDescent="0.25">
      <c r="A14033" s="1">
        <v>39973417350552</v>
      </c>
      <c r="B14033" s="1">
        <v>39973417353625</v>
      </c>
      <c r="C14033" s="1">
        <f t="shared" si="439"/>
        <v>3073</v>
      </c>
      <c r="D14033" s="4">
        <f t="shared" si="440"/>
        <v>3.0729999999999998E-3</v>
      </c>
      <c r="E14033" t="s">
        <v>18113</v>
      </c>
    </row>
    <row r="14034" spans="1:5" x14ac:dyDescent="0.25">
      <c r="A14034" s="1">
        <v>39985860865703</v>
      </c>
      <c r="B14034" s="1">
        <v>39985860867938</v>
      </c>
      <c r="C14034" s="1">
        <f t="shared" si="439"/>
        <v>2235</v>
      </c>
      <c r="D14034" s="4">
        <f t="shared" si="440"/>
        <v>2.235E-3</v>
      </c>
      <c r="E14034" t="s">
        <v>27623</v>
      </c>
    </row>
    <row r="14035" spans="1:5" x14ac:dyDescent="0.25">
      <c r="A14035" s="1">
        <v>39958632938632</v>
      </c>
      <c r="B14035" s="1">
        <v>39958632946175</v>
      </c>
      <c r="C14035" s="1">
        <f t="shared" si="439"/>
        <v>7543</v>
      </c>
      <c r="D14035" s="4">
        <f t="shared" si="440"/>
        <v>7.5429999999999994E-3</v>
      </c>
      <c r="E14035" t="s">
        <v>6657</v>
      </c>
    </row>
    <row r="14036" spans="1:5" x14ac:dyDescent="0.25">
      <c r="A14036" s="1">
        <v>39997749047833</v>
      </c>
      <c r="B14036" s="1">
        <v>39997749050627</v>
      </c>
      <c r="C14036" s="1">
        <f t="shared" si="439"/>
        <v>2794</v>
      </c>
      <c r="D14036" s="4">
        <f t="shared" si="440"/>
        <v>2.794E-3</v>
      </c>
      <c r="E14036" t="s">
        <v>37573</v>
      </c>
    </row>
    <row r="14037" spans="1:5" x14ac:dyDescent="0.25">
      <c r="A14037" s="1">
        <v>39996001322145</v>
      </c>
      <c r="B14037" s="1">
        <v>39996001329688</v>
      </c>
      <c r="C14037" s="1">
        <f t="shared" si="439"/>
        <v>7543</v>
      </c>
      <c r="D14037" s="4">
        <f t="shared" si="440"/>
        <v>7.5429999999999994E-3</v>
      </c>
      <c r="E14037" t="s">
        <v>36291</v>
      </c>
    </row>
    <row r="14038" spans="1:5" x14ac:dyDescent="0.25">
      <c r="A14038" s="1">
        <v>39992668980094</v>
      </c>
      <c r="B14038" s="1">
        <v>39992668982887</v>
      </c>
      <c r="C14038" s="1">
        <f t="shared" si="439"/>
        <v>2793</v>
      </c>
      <c r="D14038" s="4">
        <f t="shared" si="440"/>
        <v>2.7929999999999999E-3</v>
      </c>
      <c r="E14038" t="s">
        <v>33600</v>
      </c>
    </row>
    <row r="14039" spans="1:5" x14ac:dyDescent="0.25">
      <c r="A14039" s="1">
        <v>39964398123800</v>
      </c>
      <c r="B14039" s="1">
        <v>39964398131064</v>
      </c>
      <c r="C14039" s="1">
        <f t="shared" ref="C14039:C14102" si="441">B14039-A14039</f>
        <v>7264</v>
      </c>
      <c r="D14039" s="4">
        <f t="shared" ref="D14039:D14102" si="442">C14039*(10^(-6))</f>
        <v>7.2639999999999996E-3</v>
      </c>
      <c r="E14039" t="s">
        <v>10931</v>
      </c>
    </row>
    <row r="14040" spans="1:5" x14ac:dyDescent="0.25">
      <c r="A14040" s="1">
        <v>39973707032147</v>
      </c>
      <c r="B14040" s="1">
        <v>39973707034940</v>
      </c>
      <c r="C14040" s="1">
        <f t="shared" si="441"/>
        <v>2793</v>
      </c>
      <c r="D14040" s="4">
        <f t="shared" si="442"/>
        <v>2.7929999999999999E-3</v>
      </c>
      <c r="E14040" t="s">
        <v>18450</v>
      </c>
    </row>
    <row r="14041" spans="1:5" x14ac:dyDescent="0.25">
      <c r="A14041" s="1">
        <v>39960721895771</v>
      </c>
      <c r="B14041" s="1">
        <v>39960721902755</v>
      </c>
      <c r="C14041" s="1">
        <f t="shared" si="441"/>
        <v>6984</v>
      </c>
      <c r="D14041" s="4">
        <f t="shared" si="442"/>
        <v>6.9839999999999998E-3</v>
      </c>
      <c r="E14041" t="s">
        <v>7842</v>
      </c>
    </row>
    <row r="14042" spans="1:5" x14ac:dyDescent="0.25">
      <c r="A14042" s="1">
        <v>39984619042169</v>
      </c>
      <c r="B14042" s="1">
        <v>39984619044962</v>
      </c>
      <c r="C14042" s="1">
        <f t="shared" si="441"/>
        <v>2793</v>
      </c>
      <c r="D14042" s="4">
        <f t="shared" si="442"/>
        <v>2.7929999999999999E-3</v>
      </c>
      <c r="E14042" t="s">
        <v>27114</v>
      </c>
    </row>
    <row r="14043" spans="1:5" x14ac:dyDescent="0.25">
      <c r="A14043" s="1">
        <v>39992271570254</v>
      </c>
      <c r="B14043" s="1">
        <v>39992271573048</v>
      </c>
      <c r="C14043" s="1">
        <f t="shared" si="441"/>
        <v>2794</v>
      </c>
      <c r="D14043" s="4">
        <f t="shared" si="442"/>
        <v>2.794E-3</v>
      </c>
      <c r="E14043" t="s">
        <v>33148</v>
      </c>
    </row>
    <row r="14044" spans="1:5" x14ac:dyDescent="0.25">
      <c r="A14044" s="1">
        <v>39966287070831</v>
      </c>
      <c r="B14044" s="1">
        <v>39966287078095</v>
      </c>
      <c r="C14044" s="1">
        <f t="shared" si="441"/>
        <v>7264</v>
      </c>
      <c r="D14044" s="4">
        <f t="shared" si="442"/>
        <v>7.2639999999999996E-3</v>
      </c>
      <c r="E14044" t="s">
        <v>12419</v>
      </c>
    </row>
    <row r="14045" spans="1:5" x14ac:dyDescent="0.25">
      <c r="A14045" s="1">
        <v>39953352941231</v>
      </c>
      <c r="B14045" s="1">
        <v>39953352950450</v>
      </c>
      <c r="C14045" s="1">
        <f t="shared" si="441"/>
        <v>9219</v>
      </c>
      <c r="D14045" s="4">
        <f t="shared" si="442"/>
        <v>9.2189999999999998E-3</v>
      </c>
      <c r="E14045" t="s">
        <v>3140</v>
      </c>
    </row>
    <row r="14046" spans="1:5" x14ac:dyDescent="0.25">
      <c r="A14046" s="1">
        <v>39982118602168</v>
      </c>
      <c r="B14046" s="1">
        <v>39982118605241</v>
      </c>
      <c r="C14046" s="1">
        <f t="shared" si="441"/>
        <v>3073</v>
      </c>
      <c r="D14046" s="4">
        <f t="shared" si="442"/>
        <v>3.0729999999999998E-3</v>
      </c>
      <c r="E14046" t="s">
        <v>25662</v>
      </c>
    </row>
    <row r="14047" spans="1:5" x14ac:dyDescent="0.25">
      <c r="A14047" s="1">
        <v>39960114684072</v>
      </c>
      <c r="B14047" s="1">
        <v>39960114692732</v>
      </c>
      <c r="C14047" s="1">
        <f t="shared" si="441"/>
        <v>8660</v>
      </c>
      <c r="D14047" s="4">
        <f t="shared" si="442"/>
        <v>8.6599999999999993E-3</v>
      </c>
      <c r="E14047" t="s">
        <v>7605</v>
      </c>
    </row>
    <row r="14048" spans="1:5" x14ac:dyDescent="0.25">
      <c r="A14048" s="1">
        <v>39975684242652</v>
      </c>
      <c r="B14048" s="1">
        <v>39975684244608</v>
      </c>
      <c r="C14048" s="1">
        <f t="shared" si="441"/>
        <v>1956</v>
      </c>
      <c r="D14048" s="4">
        <f t="shared" si="442"/>
        <v>1.9559999999999998E-3</v>
      </c>
      <c r="E14048" t="s">
        <v>19854</v>
      </c>
    </row>
    <row r="14049" spans="1:5" x14ac:dyDescent="0.25">
      <c r="A14049" s="1">
        <v>39956951515519</v>
      </c>
      <c r="B14049" s="1">
        <v>39956951522503</v>
      </c>
      <c r="C14049" s="1">
        <f t="shared" si="441"/>
        <v>6984</v>
      </c>
      <c r="D14049" s="4">
        <f t="shared" si="442"/>
        <v>6.9839999999999998E-3</v>
      </c>
      <c r="E14049" t="s">
        <v>5515</v>
      </c>
    </row>
    <row r="14050" spans="1:5" x14ac:dyDescent="0.25">
      <c r="A14050" s="1">
        <v>39979239209429</v>
      </c>
      <c r="B14050" s="1">
        <v>39979239213899</v>
      </c>
      <c r="C14050" s="1">
        <f t="shared" si="441"/>
        <v>4470</v>
      </c>
      <c r="D14050" s="4">
        <f t="shared" si="442"/>
        <v>4.47E-3</v>
      </c>
      <c r="E14050" t="s">
        <v>22742</v>
      </c>
    </row>
    <row r="14051" spans="1:5" x14ac:dyDescent="0.25">
      <c r="A14051" s="1">
        <v>39984952063634</v>
      </c>
      <c r="B14051" s="1">
        <v>39984952066707</v>
      </c>
      <c r="C14051" s="1">
        <f t="shared" si="441"/>
        <v>3073</v>
      </c>
      <c r="D14051" s="4">
        <f t="shared" si="442"/>
        <v>3.0729999999999998E-3</v>
      </c>
      <c r="E14051" t="s">
        <v>27482</v>
      </c>
    </row>
    <row r="14052" spans="1:5" x14ac:dyDescent="0.25">
      <c r="A14052" s="1">
        <v>39969769679510</v>
      </c>
      <c r="B14052" s="1">
        <v>39969769685098</v>
      </c>
      <c r="C14052" s="1">
        <f t="shared" si="441"/>
        <v>5588</v>
      </c>
      <c r="D14052" s="4">
        <f t="shared" si="442"/>
        <v>5.5880000000000001E-3</v>
      </c>
      <c r="E14052" t="s">
        <v>14939</v>
      </c>
    </row>
    <row r="14053" spans="1:5" x14ac:dyDescent="0.25">
      <c r="A14053" s="1">
        <v>39959372550990</v>
      </c>
      <c r="B14053" s="1">
        <v>39959372557974</v>
      </c>
      <c r="C14053" s="1">
        <f t="shared" si="441"/>
        <v>6984</v>
      </c>
      <c r="D14053" s="4">
        <f t="shared" si="442"/>
        <v>6.9839999999999998E-3</v>
      </c>
      <c r="E14053" t="s">
        <v>7170</v>
      </c>
    </row>
    <row r="14054" spans="1:5" x14ac:dyDescent="0.25">
      <c r="A14054" s="1">
        <v>39966193021704</v>
      </c>
      <c r="B14054" s="1">
        <v>39966193029526</v>
      </c>
      <c r="C14054" s="1">
        <f t="shared" si="441"/>
        <v>7822</v>
      </c>
      <c r="D14054" s="4">
        <f t="shared" si="442"/>
        <v>7.8219999999999991E-3</v>
      </c>
      <c r="E14054" t="s">
        <v>12306</v>
      </c>
    </row>
    <row r="14055" spans="1:5" x14ac:dyDescent="0.25">
      <c r="A14055" s="1">
        <v>39971963130687</v>
      </c>
      <c r="B14055" s="1">
        <v>39971963135995</v>
      </c>
      <c r="C14055" s="1">
        <f t="shared" si="441"/>
        <v>5308</v>
      </c>
      <c r="D14055" s="4">
        <f t="shared" si="442"/>
        <v>5.3079999999999994E-3</v>
      </c>
      <c r="E14055" t="s">
        <v>16726</v>
      </c>
    </row>
    <row r="14056" spans="1:5" x14ac:dyDescent="0.25">
      <c r="A14056" s="1">
        <v>39971788192203</v>
      </c>
      <c r="B14056" s="1">
        <v>39971788195276</v>
      </c>
      <c r="C14056" s="1">
        <f t="shared" si="441"/>
        <v>3073</v>
      </c>
      <c r="D14056" s="4">
        <f t="shared" si="442"/>
        <v>3.0729999999999998E-3</v>
      </c>
      <c r="E14056" t="s">
        <v>16548</v>
      </c>
    </row>
    <row r="14057" spans="1:5" x14ac:dyDescent="0.25">
      <c r="A14057" s="1">
        <v>39954234810266</v>
      </c>
      <c r="B14057" s="1">
        <v>39954234819205</v>
      </c>
      <c r="C14057" s="1">
        <f t="shared" si="441"/>
        <v>8939</v>
      </c>
      <c r="D14057" s="4">
        <f t="shared" si="442"/>
        <v>8.938999999999999E-3</v>
      </c>
      <c r="E14057" t="s">
        <v>3709</v>
      </c>
    </row>
    <row r="14058" spans="1:5" x14ac:dyDescent="0.25">
      <c r="A14058" s="1">
        <v>39979718311795</v>
      </c>
      <c r="B14058" s="1">
        <v>39979718314030</v>
      </c>
      <c r="C14058" s="1">
        <f t="shared" si="441"/>
        <v>2235</v>
      </c>
      <c r="D14058" s="4">
        <f t="shared" si="442"/>
        <v>2.235E-3</v>
      </c>
      <c r="E14058" t="s">
        <v>23261</v>
      </c>
    </row>
    <row r="14059" spans="1:5" x14ac:dyDescent="0.25">
      <c r="A14059" s="1">
        <v>39967712404060</v>
      </c>
      <c r="B14059" s="1">
        <v>39967712407692</v>
      </c>
      <c r="C14059" s="1">
        <f t="shared" si="441"/>
        <v>3632</v>
      </c>
      <c r="D14059" s="4">
        <f t="shared" si="442"/>
        <v>3.6319999999999998E-3</v>
      </c>
      <c r="E14059" t="s">
        <v>13446</v>
      </c>
    </row>
    <row r="14060" spans="1:5" x14ac:dyDescent="0.25">
      <c r="A14060" s="1">
        <v>39952311674523</v>
      </c>
      <c r="B14060" s="1">
        <v>39952311683183</v>
      </c>
      <c r="C14060" s="1">
        <f t="shared" si="441"/>
        <v>8660</v>
      </c>
      <c r="D14060" s="4">
        <f t="shared" si="442"/>
        <v>8.6599999999999993E-3</v>
      </c>
      <c r="E14060" t="s">
        <v>2253</v>
      </c>
    </row>
    <row r="14061" spans="1:5" x14ac:dyDescent="0.25">
      <c r="A14061" s="1">
        <v>39987882769610</v>
      </c>
      <c r="B14061" s="1">
        <v>39987882772124</v>
      </c>
      <c r="C14061" s="1">
        <f t="shared" si="441"/>
        <v>2514</v>
      </c>
      <c r="D14061" s="4">
        <f t="shared" si="442"/>
        <v>2.5139999999999997E-3</v>
      </c>
      <c r="E14061" t="s">
        <v>29292</v>
      </c>
    </row>
    <row r="14062" spans="1:5" x14ac:dyDescent="0.25">
      <c r="A14062" s="1">
        <v>39992931087778</v>
      </c>
      <c r="B14062" s="1">
        <v>39992931091130</v>
      </c>
      <c r="C14062" s="1">
        <f t="shared" si="441"/>
        <v>3352</v>
      </c>
      <c r="D14062" s="4">
        <f t="shared" si="442"/>
        <v>3.3519999999999999E-3</v>
      </c>
      <c r="E14062" t="s">
        <v>33890</v>
      </c>
    </row>
    <row r="14063" spans="1:5" x14ac:dyDescent="0.25">
      <c r="A14063" s="1">
        <v>39966524985495</v>
      </c>
      <c r="B14063" s="1">
        <v>39966524992479</v>
      </c>
      <c r="C14063" s="1">
        <f t="shared" si="441"/>
        <v>6984</v>
      </c>
      <c r="D14063" s="4">
        <f t="shared" si="442"/>
        <v>6.9839999999999998E-3</v>
      </c>
      <c r="E14063" t="s">
        <v>12679</v>
      </c>
    </row>
    <row r="14064" spans="1:5" x14ac:dyDescent="0.25">
      <c r="A14064" s="1">
        <v>39950188840724</v>
      </c>
      <c r="B14064" s="1">
        <v>39950188851060</v>
      </c>
      <c r="C14064" s="1">
        <f t="shared" si="441"/>
        <v>10336</v>
      </c>
      <c r="D14064" s="4">
        <f t="shared" si="442"/>
        <v>1.0336E-2</v>
      </c>
      <c r="E14064" t="s">
        <v>788</v>
      </c>
    </row>
    <row r="14065" spans="1:5" x14ac:dyDescent="0.25">
      <c r="A14065" s="1">
        <v>39987914866437</v>
      </c>
      <c r="B14065" s="1">
        <v>39987914869230</v>
      </c>
      <c r="C14065" s="1">
        <f t="shared" si="441"/>
        <v>2793</v>
      </c>
      <c r="D14065" s="4">
        <f t="shared" si="442"/>
        <v>2.7929999999999999E-3</v>
      </c>
      <c r="E14065" t="s">
        <v>29334</v>
      </c>
    </row>
    <row r="14066" spans="1:5" x14ac:dyDescent="0.25">
      <c r="A14066" s="1">
        <v>39975816185433</v>
      </c>
      <c r="B14066" s="1">
        <v>39975816188227</v>
      </c>
      <c r="C14066" s="1">
        <f t="shared" si="441"/>
        <v>2794</v>
      </c>
      <c r="D14066" s="4">
        <f t="shared" si="442"/>
        <v>2.794E-3</v>
      </c>
      <c r="E14066" t="s">
        <v>20004</v>
      </c>
    </row>
    <row r="14067" spans="1:5" x14ac:dyDescent="0.25">
      <c r="A14067" s="1">
        <v>39992611242852</v>
      </c>
      <c r="B14067" s="1">
        <v>39992611245645</v>
      </c>
      <c r="C14067" s="1">
        <f t="shared" si="441"/>
        <v>2793</v>
      </c>
      <c r="D14067" s="4">
        <f t="shared" si="442"/>
        <v>2.7929999999999999E-3</v>
      </c>
      <c r="E14067" t="s">
        <v>33531</v>
      </c>
    </row>
    <row r="14068" spans="1:5" x14ac:dyDescent="0.25">
      <c r="A14068" s="1">
        <v>39972024655844</v>
      </c>
      <c r="B14068" s="1">
        <v>39972024658637</v>
      </c>
      <c r="C14068" s="1">
        <f t="shared" si="441"/>
        <v>2793</v>
      </c>
      <c r="D14068" s="4">
        <f t="shared" si="442"/>
        <v>2.7929999999999999E-3</v>
      </c>
      <c r="E14068" t="s">
        <v>16778</v>
      </c>
    </row>
    <row r="14069" spans="1:5" x14ac:dyDescent="0.25">
      <c r="A14069" s="1">
        <v>39964920588675</v>
      </c>
      <c r="B14069" s="1">
        <v>39964920600687</v>
      </c>
      <c r="C14069" s="1">
        <f t="shared" si="441"/>
        <v>12012</v>
      </c>
      <c r="D14069" s="4">
        <f t="shared" si="442"/>
        <v>1.2012E-2</v>
      </c>
      <c r="E14069" t="s">
        <v>11466</v>
      </c>
    </row>
    <row r="14070" spans="1:5" x14ac:dyDescent="0.25">
      <c r="A14070" s="1">
        <v>39951008349576</v>
      </c>
      <c r="B14070" s="1">
        <v>39951008355722</v>
      </c>
      <c r="C14070" s="1">
        <f t="shared" si="441"/>
        <v>6146</v>
      </c>
      <c r="D14070" s="4">
        <f t="shared" si="442"/>
        <v>6.1459999999999996E-3</v>
      </c>
      <c r="E14070" t="s">
        <v>1462</v>
      </c>
    </row>
    <row r="14071" spans="1:5" x14ac:dyDescent="0.25">
      <c r="A14071" s="1">
        <v>39965038531633</v>
      </c>
      <c r="B14071" s="1">
        <v>39965038538618</v>
      </c>
      <c r="C14071" s="1">
        <f t="shared" si="441"/>
        <v>6985</v>
      </c>
      <c r="D14071" s="4">
        <f t="shared" si="442"/>
        <v>6.9849999999999999E-3</v>
      </c>
      <c r="E14071" t="s">
        <v>11594</v>
      </c>
    </row>
    <row r="14072" spans="1:5" x14ac:dyDescent="0.25">
      <c r="A14072" s="1">
        <v>39968640792984</v>
      </c>
      <c r="B14072" s="1">
        <v>39968640796616</v>
      </c>
      <c r="C14072" s="1">
        <f t="shared" si="441"/>
        <v>3632</v>
      </c>
      <c r="D14072" s="4">
        <f t="shared" si="442"/>
        <v>3.6319999999999998E-3</v>
      </c>
      <c r="E14072" t="s">
        <v>14225</v>
      </c>
    </row>
    <row r="14073" spans="1:5" x14ac:dyDescent="0.25">
      <c r="A14073" s="1">
        <v>39977887616037</v>
      </c>
      <c r="B14073" s="1">
        <v>39977887618831</v>
      </c>
      <c r="C14073" s="1">
        <f t="shared" si="441"/>
        <v>2794</v>
      </c>
      <c r="D14073" s="4">
        <f t="shared" si="442"/>
        <v>2.794E-3</v>
      </c>
      <c r="E14073" t="s">
        <v>21575</v>
      </c>
    </row>
    <row r="14074" spans="1:5" x14ac:dyDescent="0.25">
      <c r="A14074" s="1">
        <v>39992573918265</v>
      </c>
      <c r="B14074" s="1">
        <v>39992573921058</v>
      </c>
      <c r="C14074" s="1">
        <f t="shared" si="441"/>
        <v>2793</v>
      </c>
      <c r="D14074" s="4">
        <f t="shared" si="442"/>
        <v>2.7929999999999999E-3</v>
      </c>
      <c r="E14074" t="s">
        <v>33491</v>
      </c>
    </row>
    <row r="14075" spans="1:5" x14ac:dyDescent="0.25">
      <c r="A14075" s="1">
        <v>39974469849140</v>
      </c>
      <c r="B14075" s="1">
        <v>39974469851654</v>
      </c>
      <c r="C14075" s="1">
        <f t="shared" si="441"/>
        <v>2514</v>
      </c>
      <c r="D14075" s="4">
        <f t="shared" si="442"/>
        <v>2.5139999999999997E-3</v>
      </c>
      <c r="E14075" t="s">
        <v>18803</v>
      </c>
    </row>
    <row r="14076" spans="1:5" x14ac:dyDescent="0.25">
      <c r="A14076" s="1">
        <v>39966502830717</v>
      </c>
      <c r="B14076" s="1">
        <v>39966502837981</v>
      </c>
      <c r="C14076" s="1">
        <f t="shared" si="441"/>
        <v>7264</v>
      </c>
      <c r="D14076" s="4">
        <f t="shared" si="442"/>
        <v>7.2639999999999996E-3</v>
      </c>
      <c r="E14076" t="s">
        <v>12676</v>
      </c>
    </row>
    <row r="14077" spans="1:5" x14ac:dyDescent="0.25">
      <c r="A14077" s="1">
        <v>39991030915300</v>
      </c>
      <c r="B14077" s="1">
        <v>39991030917814</v>
      </c>
      <c r="C14077" s="1">
        <f t="shared" si="441"/>
        <v>2514</v>
      </c>
      <c r="D14077" s="4">
        <f t="shared" si="442"/>
        <v>2.5139999999999997E-3</v>
      </c>
      <c r="E14077" t="s">
        <v>31936</v>
      </c>
    </row>
    <row r="14078" spans="1:5" x14ac:dyDescent="0.25">
      <c r="A14078" s="1">
        <v>39998228700549</v>
      </c>
      <c r="B14078" s="1">
        <v>39998228703342</v>
      </c>
      <c r="C14078" s="1">
        <f t="shared" si="441"/>
        <v>2793</v>
      </c>
      <c r="D14078" s="4">
        <f t="shared" si="442"/>
        <v>2.7929999999999999E-3</v>
      </c>
      <c r="E14078" t="s">
        <v>38114</v>
      </c>
    </row>
    <row r="14079" spans="1:5" x14ac:dyDescent="0.25">
      <c r="A14079" s="1">
        <v>39987490561556</v>
      </c>
      <c r="B14079" s="1">
        <v>39987490564350</v>
      </c>
      <c r="C14079" s="1">
        <f t="shared" si="441"/>
        <v>2794</v>
      </c>
      <c r="D14079" s="4">
        <f t="shared" si="442"/>
        <v>2.794E-3</v>
      </c>
      <c r="E14079" t="s">
        <v>29082</v>
      </c>
    </row>
    <row r="14080" spans="1:5" x14ac:dyDescent="0.25">
      <c r="A14080" s="1">
        <v>39979878923589</v>
      </c>
      <c r="B14080" s="1">
        <v>39979878925824</v>
      </c>
      <c r="C14080" s="1">
        <f t="shared" si="441"/>
        <v>2235</v>
      </c>
      <c r="D14080" s="4">
        <f t="shared" si="442"/>
        <v>2.235E-3</v>
      </c>
      <c r="E14080" t="s">
        <v>23429</v>
      </c>
    </row>
    <row r="14081" spans="1:5" x14ac:dyDescent="0.25">
      <c r="A14081" s="1">
        <v>39986854920533</v>
      </c>
      <c r="B14081" s="1">
        <v>39986854923606</v>
      </c>
      <c r="C14081" s="1">
        <f t="shared" si="441"/>
        <v>3073</v>
      </c>
      <c r="D14081" s="4">
        <f t="shared" si="442"/>
        <v>3.0729999999999998E-3</v>
      </c>
      <c r="E14081" t="s">
        <v>28363</v>
      </c>
    </row>
    <row r="14082" spans="1:5" x14ac:dyDescent="0.25">
      <c r="A14082" s="1">
        <v>39979480555254</v>
      </c>
      <c r="B14082" s="1">
        <v>39979480558327</v>
      </c>
      <c r="C14082" s="1">
        <f t="shared" si="441"/>
        <v>3073</v>
      </c>
      <c r="D14082" s="4">
        <f t="shared" si="442"/>
        <v>3.0729999999999998E-3</v>
      </c>
      <c r="E14082" t="s">
        <v>22981</v>
      </c>
    </row>
    <row r="14083" spans="1:5" x14ac:dyDescent="0.25">
      <c r="A14083" s="1">
        <v>39997514734189</v>
      </c>
      <c r="B14083" s="1">
        <v>39997514736703</v>
      </c>
      <c r="C14083" s="1">
        <f t="shared" si="441"/>
        <v>2514</v>
      </c>
      <c r="D14083" s="4">
        <f t="shared" si="442"/>
        <v>2.5139999999999997E-3</v>
      </c>
      <c r="E14083" t="s">
        <v>37316</v>
      </c>
    </row>
    <row r="14084" spans="1:5" x14ac:dyDescent="0.25">
      <c r="A14084" s="1">
        <v>39976071751508</v>
      </c>
      <c r="B14084" s="1">
        <v>39976071754861</v>
      </c>
      <c r="C14084" s="1">
        <f t="shared" si="441"/>
        <v>3353</v>
      </c>
      <c r="D14084" s="4">
        <f t="shared" si="442"/>
        <v>3.3529999999999996E-3</v>
      </c>
      <c r="E14084" t="s">
        <v>20286</v>
      </c>
    </row>
    <row r="14085" spans="1:5" x14ac:dyDescent="0.25">
      <c r="A14085" s="1">
        <v>39950714041140</v>
      </c>
      <c r="B14085" s="1">
        <v>39950714045051</v>
      </c>
      <c r="C14085" s="1">
        <f t="shared" si="441"/>
        <v>3911</v>
      </c>
      <c r="D14085" s="4">
        <f t="shared" si="442"/>
        <v>3.9109999999999995E-3</v>
      </c>
      <c r="E14085" t="s">
        <v>1156</v>
      </c>
    </row>
    <row r="14086" spans="1:5" x14ac:dyDescent="0.25">
      <c r="A14086" s="1">
        <v>39989640570051</v>
      </c>
      <c r="B14086" s="1">
        <v>39989640573683</v>
      </c>
      <c r="C14086" s="1">
        <f t="shared" si="441"/>
        <v>3632</v>
      </c>
      <c r="D14086" s="4">
        <f t="shared" si="442"/>
        <v>3.6319999999999998E-3</v>
      </c>
      <c r="E14086" t="s">
        <v>30910</v>
      </c>
    </row>
    <row r="14087" spans="1:5" x14ac:dyDescent="0.25">
      <c r="A14087" s="1">
        <v>39965581863131</v>
      </c>
      <c r="B14087" s="1">
        <v>39965581870395</v>
      </c>
      <c r="C14087" s="1">
        <f t="shared" si="441"/>
        <v>7264</v>
      </c>
      <c r="D14087" s="4">
        <f t="shared" si="442"/>
        <v>7.2639999999999996E-3</v>
      </c>
      <c r="E14087" t="s">
        <v>11898</v>
      </c>
    </row>
    <row r="14088" spans="1:5" x14ac:dyDescent="0.25">
      <c r="A14088" s="1">
        <v>39966098814452</v>
      </c>
      <c r="B14088" s="1">
        <v>39966098821716</v>
      </c>
      <c r="C14088" s="1">
        <f t="shared" si="441"/>
        <v>7264</v>
      </c>
      <c r="D14088" s="4">
        <f t="shared" si="442"/>
        <v>7.2639999999999996E-3</v>
      </c>
      <c r="E14088" t="s">
        <v>12206</v>
      </c>
    </row>
    <row r="14089" spans="1:5" x14ac:dyDescent="0.25">
      <c r="A14089" s="1">
        <v>39963422964676</v>
      </c>
      <c r="B14089" s="1">
        <v>39963422973336</v>
      </c>
      <c r="C14089" s="1">
        <f t="shared" si="441"/>
        <v>8660</v>
      </c>
      <c r="D14089" s="4">
        <f t="shared" si="442"/>
        <v>8.6599999999999993E-3</v>
      </c>
      <c r="E14089" t="s">
        <v>10014</v>
      </c>
    </row>
    <row r="14090" spans="1:5" x14ac:dyDescent="0.25">
      <c r="A14090" s="1">
        <v>39974118121102</v>
      </c>
      <c r="B14090" s="1">
        <v>39974118123895</v>
      </c>
      <c r="C14090" s="1">
        <f t="shared" si="441"/>
        <v>2793</v>
      </c>
      <c r="D14090" s="4">
        <f t="shared" si="442"/>
        <v>2.7929999999999999E-3</v>
      </c>
      <c r="E14090" t="s">
        <v>18630</v>
      </c>
    </row>
    <row r="14091" spans="1:5" x14ac:dyDescent="0.25">
      <c r="A14091" s="1">
        <v>39951617365139</v>
      </c>
      <c r="B14091" s="1">
        <v>39951617374079</v>
      </c>
      <c r="C14091" s="1">
        <f t="shared" si="441"/>
        <v>8940</v>
      </c>
      <c r="D14091" s="4">
        <f t="shared" si="442"/>
        <v>8.94E-3</v>
      </c>
      <c r="E14091" t="s">
        <v>1772</v>
      </c>
    </row>
    <row r="14092" spans="1:5" x14ac:dyDescent="0.25">
      <c r="A14092" s="1">
        <v>39993864140701</v>
      </c>
      <c r="B14092" s="1">
        <v>39993864143774</v>
      </c>
      <c r="C14092" s="1">
        <f t="shared" si="441"/>
        <v>3073</v>
      </c>
      <c r="D14092" s="4">
        <f t="shared" si="442"/>
        <v>3.0729999999999998E-3</v>
      </c>
      <c r="E14092" t="s">
        <v>34694</v>
      </c>
    </row>
    <row r="14093" spans="1:5" x14ac:dyDescent="0.25">
      <c r="A14093" s="1">
        <v>39954205875296</v>
      </c>
      <c r="B14093" s="1">
        <v>39954205888426</v>
      </c>
      <c r="C14093" s="1">
        <f t="shared" si="441"/>
        <v>13130</v>
      </c>
      <c r="D14093" s="4">
        <f t="shared" si="442"/>
        <v>1.3129999999999999E-2</v>
      </c>
      <c r="E14093" t="s">
        <v>3696</v>
      </c>
    </row>
    <row r="14094" spans="1:5" x14ac:dyDescent="0.25">
      <c r="A14094" s="1">
        <v>39972213517610</v>
      </c>
      <c r="B14094" s="1">
        <v>39972213519845</v>
      </c>
      <c r="C14094" s="1">
        <f t="shared" si="441"/>
        <v>2235</v>
      </c>
      <c r="D14094" s="4">
        <f t="shared" si="442"/>
        <v>2.235E-3</v>
      </c>
      <c r="E14094" t="s">
        <v>16989</v>
      </c>
    </row>
    <row r="14095" spans="1:5" x14ac:dyDescent="0.25">
      <c r="A14095" s="1">
        <v>39979867678303</v>
      </c>
      <c r="B14095" s="1">
        <v>39979867680538</v>
      </c>
      <c r="C14095" s="1">
        <f t="shared" si="441"/>
        <v>2235</v>
      </c>
      <c r="D14095" s="4">
        <f t="shared" si="442"/>
        <v>2.235E-3</v>
      </c>
      <c r="E14095" t="s">
        <v>23411</v>
      </c>
    </row>
    <row r="14096" spans="1:5" x14ac:dyDescent="0.25">
      <c r="A14096" s="1">
        <v>39969268500310</v>
      </c>
      <c r="B14096" s="1">
        <v>39969268503383</v>
      </c>
      <c r="C14096" s="1">
        <f t="shared" si="441"/>
        <v>3073</v>
      </c>
      <c r="D14096" s="4">
        <f t="shared" si="442"/>
        <v>3.0729999999999998E-3</v>
      </c>
      <c r="E14096" t="s">
        <v>14668</v>
      </c>
    </row>
    <row r="14097" spans="1:5" x14ac:dyDescent="0.25">
      <c r="A14097" s="1">
        <v>39992831594378</v>
      </c>
      <c r="B14097" s="1">
        <v>39992831597171</v>
      </c>
      <c r="C14097" s="1">
        <f t="shared" si="441"/>
        <v>2793</v>
      </c>
      <c r="D14097" s="4">
        <f t="shared" si="442"/>
        <v>2.7929999999999999E-3</v>
      </c>
      <c r="E14097" t="s">
        <v>33776</v>
      </c>
    </row>
    <row r="14098" spans="1:5" x14ac:dyDescent="0.25">
      <c r="A14098" s="1">
        <v>39989377491563</v>
      </c>
      <c r="B14098" s="1">
        <v>39989377494078</v>
      </c>
      <c r="C14098" s="1">
        <f t="shared" si="441"/>
        <v>2515</v>
      </c>
      <c r="D14098" s="4">
        <f t="shared" si="442"/>
        <v>2.5149999999999999E-3</v>
      </c>
      <c r="E14098" t="s">
        <v>30672</v>
      </c>
    </row>
    <row r="14099" spans="1:5" x14ac:dyDescent="0.25">
      <c r="A14099" s="1">
        <v>39956192104827</v>
      </c>
      <c r="B14099" s="1">
        <v>39956192114046</v>
      </c>
      <c r="C14099" s="1">
        <f t="shared" si="441"/>
        <v>9219</v>
      </c>
      <c r="D14099" s="4">
        <f t="shared" si="442"/>
        <v>9.2189999999999998E-3</v>
      </c>
      <c r="E14099" t="s">
        <v>4987</v>
      </c>
    </row>
    <row r="14100" spans="1:5" x14ac:dyDescent="0.25">
      <c r="A14100" s="1">
        <v>39996947988534</v>
      </c>
      <c r="B14100" s="1">
        <v>39996947991328</v>
      </c>
      <c r="C14100" s="1">
        <f t="shared" si="441"/>
        <v>2794</v>
      </c>
      <c r="D14100" s="4">
        <f t="shared" si="442"/>
        <v>2.794E-3</v>
      </c>
      <c r="E14100" t="s">
        <v>36875</v>
      </c>
    </row>
    <row r="14101" spans="1:5" x14ac:dyDescent="0.25">
      <c r="A14101" s="1">
        <v>39999007894490</v>
      </c>
      <c r="B14101" s="1">
        <v>39999007897284</v>
      </c>
      <c r="C14101" s="1">
        <f t="shared" si="441"/>
        <v>2794</v>
      </c>
      <c r="D14101" s="4">
        <f t="shared" si="442"/>
        <v>2.794E-3</v>
      </c>
      <c r="E14101" t="s">
        <v>38752</v>
      </c>
    </row>
    <row r="14102" spans="1:5" x14ac:dyDescent="0.25">
      <c r="A14102" s="1">
        <v>39986901690177</v>
      </c>
      <c r="B14102" s="1">
        <v>39986901693250</v>
      </c>
      <c r="C14102" s="1">
        <f t="shared" si="441"/>
        <v>3073</v>
      </c>
      <c r="D14102" s="4">
        <f t="shared" si="442"/>
        <v>3.0729999999999998E-3</v>
      </c>
      <c r="E14102" t="s">
        <v>28413</v>
      </c>
    </row>
    <row r="14103" spans="1:5" x14ac:dyDescent="0.25">
      <c r="A14103" s="1">
        <v>39984081434865</v>
      </c>
      <c r="B14103" s="1">
        <v>39984081437938</v>
      </c>
      <c r="C14103" s="1">
        <f t="shared" ref="C14103:C14166" si="443">B14103-A14103</f>
        <v>3073</v>
      </c>
      <c r="D14103" s="4">
        <f t="shared" ref="D14103:D14166" si="444">C14103*(10^(-6))</f>
        <v>3.0729999999999998E-3</v>
      </c>
      <c r="E14103" t="s">
        <v>26789</v>
      </c>
    </row>
    <row r="14104" spans="1:5" x14ac:dyDescent="0.25">
      <c r="A14104" s="1">
        <v>39992010142543</v>
      </c>
      <c r="B14104" s="1">
        <v>39992010145616</v>
      </c>
      <c r="C14104" s="1">
        <f t="shared" si="443"/>
        <v>3073</v>
      </c>
      <c r="D14104" s="4">
        <f t="shared" si="444"/>
        <v>3.0729999999999998E-3</v>
      </c>
      <c r="E14104" t="s">
        <v>32868</v>
      </c>
    </row>
    <row r="14105" spans="1:5" x14ac:dyDescent="0.25">
      <c r="A14105" s="1">
        <v>39954595994820</v>
      </c>
      <c r="B14105" s="1">
        <v>39954596004039</v>
      </c>
      <c r="C14105" s="1">
        <f t="shared" si="443"/>
        <v>9219</v>
      </c>
      <c r="D14105" s="4">
        <f t="shared" si="444"/>
        <v>9.2189999999999998E-3</v>
      </c>
      <c r="E14105" t="s">
        <v>4005</v>
      </c>
    </row>
    <row r="14106" spans="1:5" x14ac:dyDescent="0.25">
      <c r="A14106" s="1">
        <v>39959292542478</v>
      </c>
      <c r="B14106" s="1">
        <v>39959292550021</v>
      </c>
      <c r="C14106" s="1">
        <f t="shared" si="443"/>
        <v>7543</v>
      </c>
      <c r="D14106" s="4">
        <f t="shared" si="444"/>
        <v>7.5429999999999994E-3</v>
      </c>
      <c r="E14106" t="s">
        <v>7101</v>
      </c>
    </row>
    <row r="14107" spans="1:5" x14ac:dyDescent="0.25">
      <c r="A14107" s="1">
        <v>39972719039542</v>
      </c>
      <c r="B14107" s="1">
        <v>39972719042335</v>
      </c>
      <c r="C14107" s="1">
        <f t="shared" si="443"/>
        <v>2793</v>
      </c>
      <c r="D14107" s="4">
        <f t="shared" si="444"/>
        <v>2.7929999999999999E-3</v>
      </c>
      <c r="E14107" t="s">
        <v>17473</v>
      </c>
    </row>
    <row r="14108" spans="1:5" x14ac:dyDescent="0.25">
      <c r="A14108" s="1">
        <v>39994310328821</v>
      </c>
      <c r="B14108" s="1">
        <v>39994310331894</v>
      </c>
      <c r="C14108" s="1">
        <f t="shared" si="443"/>
        <v>3073</v>
      </c>
      <c r="D14108" s="4">
        <f t="shared" si="444"/>
        <v>3.0729999999999998E-3</v>
      </c>
      <c r="E14108" t="s">
        <v>35151</v>
      </c>
    </row>
    <row r="14109" spans="1:5" x14ac:dyDescent="0.25">
      <c r="A14109" s="1">
        <v>39993157514108</v>
      </c>
      <c r="B14109" s="1">
        <v>39993157516902</v>
      </c>
      <c r="C14109" s="1">
        <f t="shared" si="443"/>
        <v>2794</v>
      </c>
      <c r="D14109" s="4">
        <f t="shared" si="444"/>
        <v>2.794E-3</v>
      </c>
      <c r="E14109" t="s">
        <v>34164</v>
      </c>
    </row>
    <row r="14110" spans="1:5" x14ac:dyDescent="0.25">
      <c r="A14110" s="1">
        <v>39998403611930</v>
      </c>
      <c r="B14110" s="1">
        <v>39998403614724</v>
      </c>
      <c r="C14110" s="1">
        <f t="shared" si="443"/>
        <v>2794</v>
      </c>
      <c r="D14110" s="4">
        <f t="shared" si="444"/>
        <v>2.794E-3</v>
      </c>
      <c r="E14110" t="s">
        <v>38304</v>
      </c>
    </row>
    <row r="14111" spans="1:5" x14ac:dyDescent="0.25">
      <c r="A14111" s="1">
        <v>39998458337897</v>
      </c>
      <c r="B14111" s="1">
        <v>39998458340411</v>
      </c>
      <c r="C14111" s="1">
        <f t="shared" si="443"/>
        <v>2514</v>
      </c>
      <c r="D14111" s="4">
        <f t="shared" si="444"/>
        <v>2.5139999999999997E-3</v>
      </c>
      <c r="E14111" t="s">
        <v>38372</v>
      </c>
    </row>
    <row r="14112" spans="1:5" x14ac:dyDescent="0.25">
      <c r="A14112" s="1">
        <v>39965706030064</v>
      </c>
      <c r="B14112" s="1">
        <v>39965706041238</v>
      </c>
      <c r="C14112" s="1">
        <f t="shared" si="443"/>
        <v>11174</v>
      </c>
      <c r="D14112" s="4">
        <f t="shared" si="444"/>
        <v>1.1174E-2</v>
      </c>
      <c r="E14112" t="s">
        <v>12005</v>
      </c>
    </row>
    <row r="14113" spans="1:5" x14ac:dyDescent="0.25">
      <c r="A14113" s="1">
        <v>39996674514877</v>
      </c>
      <c r="B14113" s="1">
        <v>39996674517671</v>
      </c>
      <c r="C14113" s="1">
        <f t="shared" si="443"/>
        <v>2794</v>
      </c>
      <c r="D14113" s="4">
        <f t="shared" si="444"/>
        <v>2.794E-3</v>
      </c>
      <c r="E14113" t="s">
        <v>36815</v>
      </c>
    </row>
    <row r="14114" spans="1:5" x14ac:dyDescent="0.25">
      <c r="A14114" s="1">
        <v>39975995203209</v>
      </c>
      <c r="B14114" s="1">
        <v>39975995205723</v>
      </c>
      <c r="C14114" s="1">
        <f t="shared" si="443"/>
        <v>2514</v>
      </c>
      <c r="D14114" s="4">
        <f t="shared" si="444"/>
        <v>2.5139999999999997E-3</v>
      </c>
      <c r="E14114" t="s">
        <v>20197</v>
      </c>
    </row>
    <row r="14115" spans="1:5" x14ac:dyDescent="0.25">
      <c r="A14115" s="1">
        <v>39965696867165</v>
      </c>
      <c r="B14115" s="1">
        <v>39965696878899</v>
      </c>
      <c r="C14115" s="1">
        <f t="shared" si="443"/>
        <v>11734</v>
      </c>
      <c r="D14115" s="4">
        <f t="shared" si="444"/>
        <v>1.1734E-2</v>
      </c>
      <c r="E14115" t="s">
        <v>11995</v>
      </c>
    </row>
    <row r="14116" spans="1:5" x14ac:dyDescent="0.25">
      <c r="A14116" s="1">
        <v>39971492236351</v>
      </c>
      <c r="B14116" s="1">
        <v>39971492239703</v>
      </c>
      <c r="C14116" s="1">
        <f t="shared" si="443"/>
        <v>3352</v>
      </c>
      <c r="D14116" s="4">
        <f t="shared" si="444"/>
        <v>3.3519999999999999E-3</v>
      </c>
      <c r="E14116" t="s">
        <v>16477</v>
      </c>
    </row>
    <row r="14117" spans="1:5" x14ac:dyDescent="0.25">
      <c r="A14117" s="1">
        <v>39961218256761</v>
      </c>
      <c r="B14117" s="1">
        <v>39961218264024</v>
      </c>
      <c r="C14117" s="1">
        <f t="shared" si="443"/>
        <v>7263</v>
      </c>
      <c r="D14117" s="4">
        <f t="shared" si="444"/>
        <v>7.2629999999999995E-3</v>
      </c>
      <c r="E14117" t="s">
        <v>8130</v>
      </c>
    </row>
    <row r="14118" spans="1:5" x14ac:dyDescent="0.25">
      <c r="A14118" s="1">
        <v>39987904822420</v>
      </c>
      <c r="B14118" s="1">
        <v>39987904825772</v>
      </c>
      <c r="C14118" s="1">
        <f t="shared" si="443"/>
        <v>3352</v>
      </c>
      <c r="D14118" s="4">
        <f t="shared" si="444"/>
        <v>3.3519999999999999E-3</v>
      </c>
      <c r="E14118" t="s">
        <v>29318</v>
      </c>
    </row>
    <row r="14119" spans="1:5" x14ac:dyDescent="0.25">
      <c r="A14119" s="1">
        <v>39953204378736</v>
      </c>
      <c r="B14119" s="1">
        <v>39953204387955</v>
      </c>
      <c r="C14119" s="1">
        <f t="shared" si="443"/>
        <v>9219</v>
      </c>
      <c r="D14119" s="4">
        <f t="shared" si="444"/>
        <v>9.2189999999999998E-3</v>
      </c>
      <c r="E14119" t="s">
        <v>3019</v>
      </c>
    </row>
    <row r="14120" spans="1:5" x14ac:dyDescent="0.25">
      <c r="A14120" s="1">
        <v>39959769525021</v>
      </c>
      <c r="B14120" s="1">
        <v>39959769533682</v>
      </c>
      <c r="C14120" s="1">
        <f t="shared" si="443"/>
        <v>8661</v>
      </c>
      <c r="D14120" s="4">
        <f t="shared" si="444"/>
        <v>8.6610000000000003E-3</v>
      </c>
      <c r="E14120" t="s">
        <v>7336</v>
      </c>
    </row>
    <row r="14121" spans="1:5" x14ac:dyDescent="0.25">
      <c r="A14121" s="1">
        <v>39988003263174</v>
      </c>
      <c r="B14121" s="1">
        <v>39988003265968</v>
      </c>
      <c r="C14121" s="1">
        <f t="shared" si="443"/>
        <v>2794</v>
      </c>
      <c r="D14121" s="4">
        <f t="shared" si="444"/>
        <v>2.794E-3</v>
      </c>
      <c r="E14121" t="s">
        <v>29436</v>
      </c>
    </row>
    <row r="14122" spans="1:5" x14ac:dyDescent="0.25">
      <c r="A14122" s="1">
        <v>39956235289098</v>
      </c>
      <c r="B14122" s="1">
        <v>39956235299713</v>
      </c>
      <c r="C14122" s="1">
        <f t="shared" si="443"/>
        <v>10615</v>
      </c>
      <c r="D14122" s="4">
        <f t="shared" si="444"/>
        <v>1.0614999999999999E-2</v>
      </c>
      <c r="E14122" t="s">
        <v>5026</v>
      </c>
    </row>
    <row r="14123" spans="1:5" x14ac:dyDescent="0.25">
      <c r="A14123" s="1">
        <v>39978314374029</v>
      </c>
      <c r="B14123" s="1">
        <v>39978314376823</v>
      </c>
      <c r="C14123" s="1">
        <f t="shared" si="443"/>
        <v>2794</v>
      </c>
      <c r="D14123" s="4">
        <f t="shared" si="444"/>
        <v>2.794E-3</v>
      </c>
      <c r="E14123" t="s">
        <v>21765</v>
      </c>
    </row>
    <row r="14124" spans="1:5" x14ac:dyDescent="0.25">
      <c r="A14124" s="1">
        <v>39988640743816</v>
      </c>
      <c r="B14124" s="1">
        <v>39988640746610</v>
      </c>
      <c r="C14124" s="1">
        <f t="shared" si="443"/>
        <v>2794</v>
      </c>
      <c r="D14124" s="4">
        <f t="shared" si="444"/>
        <v>2.794E-3</v>
      </c>
      <c r="E14124" t="s">
        <v>29887</v>
      </c>
    </row>
    <row r="14125" spans="1:5" x14ac:dyDescent="0.25">
      <c r="A14125" s="1">
        <v>39976049887549</v>
      </c>
      <c r="B14125" s="1">
        <v>39976049890343</v>
      </c>
      <c r="C14125" s="1">
        <f t="shared" si="443"/>
        <v>2794</v>
      </c>
      <c r="D14125" s="4">
        <f t="shared" si="444"/>
        <v>2.794E-3</v>
      </c>
      <c r="E14125" t="s">
        <v>20267</v>
      </c>
    </row>
    <row r="14126" spans="1:5" x14ac:dyDescent="0.25">
      <c r="A14126" s="1">
        <v>39988434348807</v>
      </c>
      <c r="B14126" s="1">
        <v>39988434351881</v>
      </c>
      <c r="C14126" s="1">
        <f t="shared" si="443"/>
        <v>3074</v>
      </c>
      <c r="D14126" s="4">
        <f t="shared" si="444"/>
        <v>3.0739999999999999E-3</v>
      </c>
      <c r="E14126" t="s">
        <v>29694</v>
      </c>
    </row>
    <row r="14127" spans="1:5" x14ac:dyDescent="0.25">
      <c r="A14127" s="1">
        <v>39957907250382</v>
      </c>
      <c r="B14127" s="1">
        <v>39957907255132</v>
      </c>
      <c r="C14127" s="1">
        <f t="shared" si="443"/>
        <v>4750</v>
      </c>
      <c r="D14127" s="4">
        <f t="shared" si="444"/>
        <v>4.7499999999999999E-3</v>
      </c>
      <c r="E14127" t="s">
        <v>6165</v>
      </c>
    </row>
    <row r="14128" spans="1:5" x14ac:dyDescent="0.25">
      <c r="A14128" s="1">
        <v>39993940418296</v>
      </c>
      <c r="B14128" s="1">
        <v>39993940421649</v>
      </c>
      <c r="C14128" s="1">
        <f t="shared" si="443"/>
        <v>3353</v>
      </c>
      <c r="D14128" s="4">
        <f t="shared" si="444"/>
        <v>3.3529999999999996E-3</v>
      </c>
      <c r="E14128" t="s">
        <v>34763</v>
      </c>
    </row>
    <row r="14129" spans="1:5" x14ac:dyDescent="0.25">
      <c r="A14129" s="1">
        <v>39993161428573</v>
      </c>
      <c r="B14129" s="1">
        <v>39993161436395</v>
      </c>
      <c r="C14129" s="1">
        <f t="shared" si="443"/>
        <v>7822</v>
      </c>
      <c r="D14129" s="4">
        <f t="shared" si="444"/>
        <v>7.8219999999999991E-3</v>
      </c>
      <c r="E14129" t="s">
        <v>34169</v>
      </c>
    </row>
    <row r="14130" spans="1:5" x14ac:dyDescent="0.25">
      <c r="A14130" s="1">
        <v>39973996078181</v>
      </c>
      <c r="B14130" s="1">
        <v>39973996080974</v>
      </c>
      <c r="C14130" s="1">
        <f t="shared" si="443"/>
        <v>2793</v>
      </c>
      <c r="D14130" s="4">
        <f t="shared" si="444"/>
        <v>2.7929999999999999E-3</v>
      </c>
      <c r="E14130" t="s">
        <v>18513</v>
      </c>
    </row>
    <row r="14131" spans="1:5" x14ac:dyDescent="0.25">
      <c r="A14131" s="1">
        <v>39989547883104</v>
      </c>
      <c r="B14131" s="1">
        <v>39989547886736</v>
      </c>
      <c r="C14131" s="1">
        <f t="shared" si="443"/>
        <v>3632</v>
      </c>
      <c r="D14131" s="4">
        <f t="shared" si="444"/>
        <v>3.6319999999999998E-3</v>
      </c>
      <c r="E14131" t="s">
        <v>30822</v>
      </c>
    </row>
    <row r="14132" spans="1:5" x14ac:dyDescent="0.25">
      <c r="A14132" s="1">
        <v>39991845370155</v>
      </c>
      <c r="B14132" s="1">
        <v>39991845372669</v>
      </c>
      <c r="C14132" s="1">
        <f t="shared" si="443"/>
        <v>2514</v>
      </c>
      <c r="D14132" s="4">
        <f t="shared" si="444"/>
        <v>2.5139999999999997E-3</v>
      </c>
      <c r="E14132" t="s">
        <v>32677</v>
      </c>
    </row>
    <row r="14133" spans="1:5" x14ac:dyDescent="0.25">
      <c r="A14133" s="1">
        <v>39967579251066</v>
      </c>
      <c r="B14133" s="1">
        <v>39967579254140</v>
      </c>
      <c r="C14133" s="1">
        <f t="shared" si="443"/>
        <v>3074</v>
      </c>
      <c r="D14133" s="4">
        <f t="shared" si="444"/>
        <v>3.0739999999999999E-3</v>
      </c>
      <c r="E14133" t="s">
        <v>13319</v>
      </c>
    </row>
    <row r="14134" spans="1:5" x14ac:dyDescent="0.25">
      <c r="A14134" s="1">
        <v>39971289130032</v>
      </c>
      <c r="B14134" s="1">
        <v>39971289133105</v>
      </c>
      <c r="C14134" s="1">
        <f t="shared" si="443"/>
        <v>3073</v>
      </c>
      <c r="D14134" s="4">
        <f t="shared" si="444"/>
        <v>3.0729999999999998E-3</v>
      </c>
      <c r="E14134" t="s">
        <v>16248</v>
      </c>
    </row>
    <row r="14135" spans="1:5" x14ac:dyDescent="0.25">
      <c r="A14135" s="1">
        <v>39976432343245</v>
      </c>
      <c r="B14135" s="1">
        <v>39976432346039</v>
      </c>
      <c r="C14135" s="1">
        <f t="shared" si="443"/>
        <v>2794</v>
      </c>
      <c r="D14135" s="4">
        <f t="shared" si="444"/>
        <v>2.794E-3</v>
      </c>
      <c r="E14135" t="s">
        <v>20448</v>
      </c>
    </row>
    <row r="14136" spans="1:5" x14ac:dyDescent="0.25">
      <c r="A14136" s="1">
        <v>39997610115613</v>
      </c>
      <c r="B14136" s="1">
        <v>39997610118686</v>
      </c>
      <c r="C14136" s="1">
        <f t="shared" si="443"/>
        <v>3073</v>
      </c>
      <c r="D14136" s="4">
        <f t="shared" si="444"/>
        <v>3.0729999999999998E-3</v>
      </c>
      <c r="E14136" t="s">
        <v>37421</v>
      </c>
    </row>
    <row r="14137" spans="1:5" x14ac:dyDescent="0.25">
      <c r="A14137" s="1">
        <v>39967729627482</v>
      </c>
      <c r="B14137" s="1">
        <v>39967729630835</v>
      </c>
      <c r="C14137" s="1">
        <f t="shared" si="443"/>
        <v>3353</v>
      </c>
      <c r="D14137" s="4">
        <f t="shared" si="444"/>
        <v>3.3529999999999996E-3</v>
      </c>
      <c r="E14137" t="s">
        <v>13465</v>
      </c>
    </row>
    <row r="14138" spans="1:5" x14ac:dyDescent="0.25">
      <c r="A14138" s="1">
        <v>39970013219750</v>
      </c>
      <c r="B14138" s="1">
        <v>39970013223102</v>
      </c>
      <c r="C14138" s="1">
        <f t="shared" si="443"/>
        <v>3352</v>
      </c>
      <c r="D14138" s="4">
        <f t="shared" si="444"/>
        <v>3.3519999999999999E-3</v>
      </c>
      <c r="E14138" t="s">
        <v>15194</v>
      </c>
    </row>
    <row r="14139" spans="1:5" x14ac:dyDescent="0.25">
      <c r="A14139" s="1">
        <v>39972857406883</v>
      </c>
      <c r="B14139" s="1">
        <v>39972857409118</v>
      </c>
      <c r="C14139" s="1">
        <f t="shared" si="443"/>
        <v>2235</v>
      </c>
      <c r="D14139" s="4">
        <f t="shared" si="444"/>
        <v>2.235E-3</v>
      </c>
      <c r="E14139" t="s">
        <v>17636</v>
      </c>
    </row>
    <row r="14140" spans="1:5" x14ac:dyDescent="0.25">
      <c r="A14140" s="1">
        <v>39977108075409</v>
      </c>
      <c r="B14140" s="1">
        <v>39977108078482</v>
      </c>
      <c r="C14140" s="1">
        <f t="shared" si="443"/>
        <v>3073</v>
      </c>
      <c r="D14140" s="4">
        <f t="shared" si="444"/>
        <v>3.0729999999999998E-3</v>
      </c>
      <c r="E14140" t="s">
        <v>20778</v>
      </c>
    </row>
    <row r="14141" spans="1:5" x14ac:dyDescent="0.25">
      <c r="A14141" s="1">
        <v>39986840405277</v>
      </c>
      <c r="B14141" s="1">
        <v>39986840408071</v>
      </c>
      <c r="C14141" s="1">
        <f t="shared" si="443"/>
        <v>2794</v>
      </c>
      <c r="D14141" s="4">
        <f t="shared" si="444"/>
        <v>2.794E-3</v>
      </c>
      <c r="E14141" t="s">
        <v>28347</v>
      </c>
    </row>
    <row r="14142" spans="1:5" x14ac:dyDescent="0.25">
      <c r="A14142" s="1">
        <v>39980280165483</v>
      </c>
      <c r="B14142" s="1">
        <v>39980280168276</v>
      </c>
      <c r="C14142" s="1">
        <f t="shared" si="443"/>
        <v>2793</v>
      </c>
      <c r="D14142" s="4">
        <f t="shared" si="444"/>
        <v>2.7929999999999999E-3</v>
      </c>
      <c r="E14142" t="s">
        <v>23849</v>
      </c>
    </row>
    <row r="14143" spans="1:5" x14ac:dyDescent="0.25">
      <c r="A14143" s="1">
        <v>39973083603018</v>
      </c>
      <c r="B14143" s="1">
        <v>39973083606091</v>
      </c>
      <c r="C14143" s="1">
        <f t="shared" si="443"/>
        <v>3073</v>
      </c>
      <c r="D14143" s="4">
        <f t="shared" si="444"/>
        <v>3.0729999999999998E-3</v>
      </c>
      <c r="E14143" t="s">
        <v>17854</v>
      </c>
    </row>
    <row r="14144" spans="1:5" x14ac:dyDescent="0.25">
      <c r="A14144" s="1">
        <v>39951226007189</v>
      </c>
      <c r="B14144" s="1">
        <v>39951226017246</v>
      </c>
      <c r="C14144" s="1">
        <f t="shared" si="443"/>
        <v>10057</v>
      </c>
      <c r="D14144" s="4">
        <f t="shared" si="444"/>
        <v>1.0057E-2</v>
      </c>
      <c r="E14144" t="s">
        <v>1632</v>
      </c>
    </row>
    <row r="14145" spans="1:5" x14ac:dyDescent="0.25">
      <c r="A14145" s="1">
        <v>39984179511602</v>
      </c>
      <c r="B14145" s="1">
        <v>39984179514117</v>
      </c>
      <c r="C14145" s="1">
        <f t="shared" si="443"/>
        <v>2515</v>
      </c>
      <c r="D14145" s="4">
        <f t="shared" si="444"/>
        <v>2.5149999999999999E-3</v>
      </c>
      <c r="E14145" t="s">
        <v>26870</v>
      </c>
    </row>
    <row r="14146" spans="1:5" x14ac:dyDescent="0.25">
      <c r="A14146" s="1">
        <v>39997827719583</v>
      </c>
      <c r="B14146" s="1">
        <v>39997827722656</v>
      </c>
      <c r="C14146" s="1">
        <f t="shared" si="443"/>
        <v>3073</v>
      </c>
      <c r="D14146" s="4">
        <f t="shared" si="444"/>
        <v>3.0729999999999998E-3</v>
      </c>
      <c r="E14146" t="s">
        <v>37661</v>
      </c>
    </row>
    <row r="14147" spans="1:5" x14ac:dyDescent="0.25">
      <c r="A14147" s="1">
        <v>39968361423037</v>
      </c>
      <c r="B14147" s="1">
        <v>39968361426110</v>
      </c>
      <c r="C14147" s="1">
        <f t="shared" si="443"/>
        <v>3073</v>
      </c>
      <c r="D14147" s="4">
        <f t="shared" si="444"/>
        <v>3.0729999999999998E-3</v>
      </c>
      <c r="E14147" t="s">
        <v>14007</v>
      </c>
    </row>
    <row r="14148" spans="1:5" x14ac:dyDescent="0.25">
      <c r="A14148" s="1">
        <v>39986068687151</v>
      </c>
      <c r="B14148" s="1">
        <v>39986068689945</v>
      </c>
      <c r="C14148" s="1">
        <f t="shared" si="443"/>
        <v>2794</v>
      </c>
      <c r="D14148" s="4">
        <f t="shared" si="444"/>
        <v>2.794E-3</v>
      </c>
      <c r="E14148" t="s">
        <v>27835</v>
      </c>
    </row>
    <row r="14149" spans="1:5" x14ac:dyDescent="0.25">
      <c r="A14149" s="1">
        <v>39974032385320</v>
      </c>
      <c r="B14149" s="1">
        <v>39974032388114</v>
      </c>
      <c r="C14149" s="1">
        <f t="shared" si="443"/>
        <v>2794</v>
      </c>
      <c r="D14149" s="4">
        <f t="shared" si="444"/>
        <v>2.794E-3</v>
      </c>
      <c r="E14149" t="s">
        <v>18554</v>
      </c>
    </row>
    <row r="14150" spans="1:5" x14ac:dyDescent="0.25">
      <c r="A14150" s="1">
        <v>39986228341565</v>
      </c>
      <c r="B14150" s="1">
        <v>39986228345755</v>
      </c>
      <c r="C14150" s="1">
        <f t="shared" si="443"/>
        <v>4190</v>
      </c>
      <c r="D14150" s="4">
        <f t="shared" si="444"/>
        <v>4.1900000000000001E-3</v>
      </c>
      <c r="E14150" t="s">
        <v>27931</v>
      </c>
    </row>
    <row r="14151" spans="1:5" x14ac:dyDescent="0.25">
      <c r="A14151" s="1">
        <v>39961381432568</v>
      </c>
      <c r="B14151" s="1">
        <v>39961381439552</v>
      </c>
      <c r="C14151" s="1">
        <f t="shared" si="443"/>
        <v>6984</v>
      </c>
      <c r="D14151" s="4">
        <f t="shared" si="444"/>
        <v>6.9839999999999998E-3</v>
      </c>
      <c r="E14151" t="s">
        <v>8252</v>
      </c>
    </row>
    <row r="14152" spans="1:5" x14ac:dyDescent="0.25">
      <c r="A14152" s="1">
        <v>39957755037423</v>
      </c>
      <c r="B14152" s="1">
        <v>39957755041055</v>
      </c>
      <c r="C14152" s="1">
        <f t="shared" si="443"/>
        <v>3632</v>
      </c>
      <c r="D14152" s="4">
        <f t="shared" si="444"/>
        <v>3.6319999999999998E-3</v>
      </c>
      <c r="E14152" t="s">
        <v>6008</v>
      </c>
    </row>
    <row r="14153" spans="1:5" x14ac:dyDescent="0.25">
      <c r="A14153" s="1">
        <v>39969846173050</v>
      </c>
      <c r="B14153" s="1">
        <v>39969846177520</v>
      </c>
      <c r="C14153" s="1">
        <f t="shared" si="443"/>
        <v>4470</v>
      </c>
      <c r="D14153" s="4">
        <f t="shared" si="444"/>
        <v>4.47E-3</v>
      </c>
      <c r="E14153" t="s">
        <v>15018</v>
      </c>
    </row>
    <row r="14154" spans="1:5" x14ac:dyDescent="0.25">
      <c r="A14154" s="1">
        <v>39981938315793</v>
      </c>
      <c r="B14154" s="1">
        <v>39981938318866</v>
      </c>
      <c r="C14154" s="1">
        <f t="shared" si="443"/>
        <v>3073</v>
      </c>
      <c r="D14154" s="4">
        <f t="shared" si="444"/>
        <v>3.0729999999999998E-3</v>
      </c>
      <c r="E14154" t="s">
        <v>25461</v>
      </c>
    </row>
    <row r="14155" spans="1:5" x14ac:dyDescent="0.25">
      <c r="A14155" s="1">
        <v>39993484884855</v>
      </c>
      <c r="B14155" s="1">
        <v>39993484887928</v>
      </c>
      <c r="C14155" s="1">
        <f t="shared" si="443"/>
        <v>3073</v>
      </c>
      <c r="D14155" s="4">
        <f t="shared" si="444"/>
        <v>3.0729999999999998E-3</v>
      </c>
      <c r="E14155" t="s">
        <v>34497</v>
      </c>
    </row>
    <row r="14156" spans="1:5" x14ac:dyDescent="0.25">
      <c r="A14156" s="1">
        <v>39965683057585</v>
      </c>
      <c r="B14156" s="1">
        <v>39965683064849</v>
      </c>
      <c r="C14156" s="1">
        <f t="shared" si="443"/>
        <v>7264</v>
      </c>
      <c r="D14156" s="4">
        <f t="shared" si="444"/>
        <v>7.2639999999999996E-3</v>
      </c>
      <c r="E14156" t="s">
        <v>11979</v>
      </c>
    </row>
    <row r="14157" spans="1:5" x14ac:dyDescent="0.25">
      <c r="A14157" s="1">
        <v>39957538238579</v>
      </c>
      <c r="B14157" s="1">
        <v>39957538245563</v>
      </c>
      <c r="C14157" s="1">
        <f t="shared" si="443"/>
        <v>6984</v>
      </c>
      <c r="D14157" s="4">
        <f t="shared" si="444"/>
        <v>6.9839999999999998E-3</v>
      </c>
      <c r="E14157" t="s">
        <v>5837</v>
      </c>
    </row>
    <row r="14158" spans="1:5" x14ac:dyDescent="0.25">
      <c r="A14158" s="1">
        <v>39966309573138</v>
      </c>
      <c r="B14158" s="1">
        <v>39966309580122</v>
      </c>
      <c r="C14158" s="1">
        <f t="shared" si="443"/>
        <v>6984</v>
      </c>
      <c r="D14158" s="4">
        <f t="shared" si="444"/>
        <v>6.9839999999999998E-3</v>
      </c>
      <c r="E14158" t="s">
        <v>12444</v>
      </c>
    </row>
    <row r="14159" spans="1:5" x14ac:dyDescent="0.25">
      <c r="A14159" s="1">
        <v>39978870127218</v>
      </c>
      <c r="B14159" s="1">
        <v>39978870130291</v>
      </c>
      <c r="C14159" s="1">
        <f t="shared" si="443"/>
        <v>3073</v>
      </c>
      <c r="D14159" s="4">
        <f t="shared" si="444"/>
        <v>3.0729999999999998E-3</v>
      </c>
      <c r="E14159" t="s">
        <v>22363</v>
      </c>
    </row>
    <row r="14160" spans="1:5" x14ac:dyDescent="0.25">
      <c r="A14160" s="1">
        <v>39989965740796</v>
      </c>
      <c r="B14160" s="1">
        <v>39989965743590</v>
      </c>
      <c r="C14160" s="1">
        <f t="shared" si="443"/>
        <v>2794</v>
      </c>
      <c r="D14160" s="4">
        <f t="shared" si="444"/>
        <v>2.794E-3</v>
      </c>
      <c r="E14160" t="s">
        <v>31262</v>
      </c>
    </row>
    <row r="14161" spans="1:5" x14ac:dyDescent="0.25">
      <c r="A14161" s="1">
        <v>39974528803858</v>
      </c>
      <c r="B14161" s="1">
        <v>39974528807210</v>
      </c>
      <c r="C14161" s="1">
        <f t="shared" si="443"/>
        <v>3352</v>
      </c>
      <c r="D14161" s="4">
        <f t="shared" si="444"/>
        <v>3.3519999999999999E-3</v>
      </c>
      <c r="E14161" t="s">
        <v>18851</v>
      </c>
    </row>
    <row r="14162" spans="1:5" x14ac:dyDescent="0.25">
      <c r="A14162" s="1">
        <v>39974144319411</v>
      </c>
      <c r="B14162" s="1">
        <v>39974144323043</v>
      </c>
      <c r="C14162" s="1">
        <f t="shared" si="443"/>
        <v>3632</v>
      </c>
      <c r="D14162" s="4">
        <f t="shared" si="444"/>
        <v>3.6319999999999998E-3</v>
      </c>
      <c r="E14162" t="s">
        <v>18662</v>
      </c>
    </row>
    <row r="14163" spans="1:5" x14ac:dyDescent="0.25">
      <c r="A14163" s="1">
        <v>39986832895103</v>
      </c>
      <c r="B14163" s="1">
        <v>39986832898176</v>
      </c>
      <c r="C14163" s="1">
        <f t="shared" si="443"/>
        <v>3073</v>
      </c>
      <c r="D14163" s="4">
        <f t="shared" si="444"/>
        <v>3.0729999999999998E-3</v>
      </c>
      <c r="E14163" t="s">
        <v>28336</v>
      </c>
    </row>
    <row r="14164" spans="1:5" x14ac:dyDescent="0.25">
      <c r="A14164" s="1">
        <v>39960668746544</v>
      </c>
      <c r="B14164" s="1">
        <v>39960668753528</v>
      </c>
      <c r="C14164" s="1">
        <f t="shared" si="443"/>
        <v>6984</v>
      </c>
      <c r="D14164" s="4">
        <f t="shared" si="444"/>
        <v>6.9839999999999998E-3</v>
      </c>
      <c r="E14164" t="s">
        <v>7795</v>
      </c>
    </row>
    <row r="14165" spans="1:5" x14ac:dyDescent="0.25">
      <c r="A14165" s="1">
        <v>39953516982240</v>
      </c>
      <c r="B14165" s="1">
        <v>39953516991739</v>
      </c>
      <c r="C14165" s="1">
        <f t="shared" si="443"/>
        <v>9499</v>
      </c>
      <c r="D14165" s="4">
        <f t="shared" si="444"/>
        <v>9.4989999999999988E-3</v>
      </c>
      <c r="E14165" t="s">
        <v>3291</v>
      </c>
    </row>
    <row r="14166" spans="1:5" x14ac:dyDescent="0.25">
      <c r="A14166" s="1">
        <v>39995781532417</v>
      </c>
      <c r="B14166" s="1">
        <v>39995781534931</v>
      </c>
      <c r="C14166" s="1">
        <f t="shared" si="443"/>
        <v>2514</v>
      </c>
      <c r="D14166" s="4">
        <f t="shared" si="444"/>
        <v>2.5139999999999997E-3</v>
      </c>
      <c r="E14166" t="s">
        <v>36038</v>
      </c>
    </row>
    <row r="14167" spans="1:5" x14ac:dyDescent="0.25">
      <c r="A14167" s="1">
        <v>39963956340716</v>
      </c>
      <c r="B14167" s="1">
        <v>39963956348258</v>
      </c>
      <c r="C14167" s="1">
        <f t="shared" ref="C14167:C14230" si="445">B14167-A14167</f>
        <v>7542</v>
      </c>
      <c r="D14167" s="4">
        <f t="shared" ref="D14167:D14230" si="446">C14167*(10^(-6))</f>
        <v>7.5419999999999992E-3</v>
      </c>
      <c r="E14167" t="s">
        <v>10556</v>
      </c>
    </row>
    <row r="14168" spans="1:5" x14ac:dyDescent="0.25">
      <c r="A14168" s="1">
        <v>39958600870301</v>
      </c>
      <c r="B14168" s="1">
        <v>39958600877565</v>
      </c>
      <c r="C14168" s="1">
        <f t="shared" si="445"/>
        <v>7264</v>
      </c>
      <c r="D14168" s="4">
        <f t="shared" si="446"/>
        <v>7.2639999999999996E-3</v>
      </c>
      <c r="E14168" t="s">
        <v>6629</v>
      </c>
    </row>
    <row r="14169" spans="1:5" x14ac:dyDescent="0.25">
      <c r="A14169" s="1">
        <v>39967275982548</v>
      </c>
      <c r="B14169" s="1">
        <v>39967276070548</v>
      </c>
      <c r="C14169" s="1">
        <f t="shared" si="445"/>
        <v>88000</v>
      </c>
      <c r="D14169" s="4">
        <f t="shared" si="446"/>
        <v>8.7999999999999995E-2</v>
      </c>
      <c r="E14169" t="s">
        <v>13243</v>
      </c>
    </row>
    <row r="14170" spans="1:5" x14ac:dyDescent="0.25">
      <c r="A14170" s="1">
        <v>39991176011995</v>
      </c>
      <c r="B14170" s="1">
        <v>39991176014509</v>
      </c>
      <c r="C14170" s="1">
        <f t="shared" si="445"/>
        <v>2514</v>
      </c>
      <c r="D14170" s="4">
        <f t="shared" si="446"/>
        <v>2.5139999999999997E-3</v>
      </c>
      <c r="E14170" t="s">
        <v>32117</v>
      </c>
    </row>
    <row r="14171" spans="1:5" x14ac:dyDescent="0.25">
      <c r="A14171" s="1">
        <v>39950503498400</v>
      </c>
      <c r="B14171" s="1">
        <v>39950503510413</v>
      </c>
      <c r="C14171" s="1">
        <f t="shared" si="445"/>
        <v>12013</v>
      </c>
      <c r="D14171" s="4">
        <f t="shared" si="446"/>
        <v>1.2012999999999999E-2</v>
      </c>
      <c r="E14171" t="s">
        <v>1016</v>
      </c>
    </row>
    <row r="14172" spans="1:5" x14ac:dyDescent="0.25">
      <c r="A14172" s="1">
        <v>39957599710656</v>
      </c>
      <c r="B14172" s="1">
        <v>39957599717919</v>
      </c>
      <c r="C14172" s="1">
        <f t="shared" si="445"/>
        <v>7263</v>
      </c>
      <c r="D14172" s="4">
        <f t="shared" si="446"/>
        <v>7.2629999999999995E-3</v>
      </c>
      <c r="E14172" t="s">
        <v>5888</v>
      </c>
    </row>
    <row r="14173" spans="1:5" x14ac:dyDescent="0.25">
      <c r="A14173" s="1">
        <v>39990467457774</v>
      </c>
      <c r="B14173" s="1">
        <v>39990467460568</v>
      </c>
      <c r="C14173" s="1">
        <f t="shared" si="445"/>
        <v>2794</v>
      </c>
      <c r="D14173" s="4">
        <f t="shared" si="446"/>
        <v>2.794E-3</v>
      </c>
      <c r="E14173" t="s">
        <v>31592</v>
      </c>
    </row>
    <row r="14174" spans="1:5" x14ac:dyDescent="0.25">
      <c r="A14174" s="1">
        <v>39956376393938</v>
      </c>
      <c r="B14174" s="1">
        <v>39956376407068</v>
      </c>
      <c r="C14174" s="1">
        <f t="shared" si="445"/>
        <v>13130</v>
      </c>
      <c r="D14174" s="4">
        <f t="shared" si="446"/>
        <v>1.3129999999999999E-2</v>
      </c>
      <c r="E14174" t="s">
        <v>5170</v>
      </c>
    </row>
    <row r="14175" spans="1:5" x14ac:dyDescent="0.25">
      <c r="A14175" s="1">
        <v>39992575813478</v>
      </c>
      <c r="B14175" s="1">
        <v>39992575816272</v>
      </c>
      <c r="C14175" s="1">
        <f t="shared" si="445"/>
        <v>2794</v>
      </c>
      <c r="D14175" s="4">
        <f t="shared" si="446"/>
        <v>2.794E-3</v>
      </c>
      <c r="E14175" t="s">
        <v>33494</v>
      </c>
    </row>
    <row r="14176" spans="1:5" x14ac:dyDescent="0.25">
      <c r="A14176" s="1">
        <v>39975028634004</v>
      </c>
      <c r="B14176" s="1">
        <v>39975028636798</v>
      </c>
      <c r="C14176" s="1">
        <f t="shared" si="445"/>
        <v>2794</v>
      </c>
      <c r="D14176" s="4">
        <f t="shared" si="446"/>
        <v>2.794E-3</v>
      </c>
      <c r="E14176" t="s">
        <v>19416</v>
      </c>
    </row>
    <row r="14177" spans="1:5" x14ac:dyDescent="0.25">
      <c r="A14177" s="1">
        <v>39989062394450</v>
      </c>
      <c r="B14177" s="1">
        <v>39989062397523</v>
      </c>
      <c r="C14177" s="1">
        <f t="shared" si="445"/>
        <v>3073</v>
      </c>
      <c r="D14177" s="4">
        <f t="shared" si="446"/>
        <v>3.0729999999999998E-3</v>
      </c>
      <c r="E14177" t="s">
        <v>30367</v>
      </c>
    </row>
    <row r="14178" spans="1:5" x14ac:dyDescent="0.25">
      <c r="A14178" s="1">
        <v>39950760047837</v>
      </c>
      <c r="B14178" s="1">
        <v>39950760052307</v>
      </c>
      <c r="C14178" s="1">
        <f t="shared" si="445"/>
        <v>4470</v>
      </c>
      <c r="D14178" s="4">
        <f t="shared" si="446"/>
        <v>4.47E-3</v>
      </c>
      <c r="E14178" t="s">
        <v>1202</v>
      </c>
    </row>
    <row r="14179" spans="1:5" x14ac:dyDescent="0.25">
      <c r="A14179" s="1">
        <v>39992564738324</v>
      </c>
      <c r="B14179" s="1">
        <v>39992564741118</v>
      </c>
      <c r="C14179" s="1">
        <f t="shared" si="445"/>
        <v>2794</v>
      </c>
      <c r="D14179" s="4">
        <f t="shared" si="446"/>
        <v>2.794E-3</v>
      </c>
      <c r="E14179" t="s">
        <v>33482</v>
      </c>
    </row>
    <row r="14180" spans="1:5" x14ac:dyDescent="0.25">
      <c r="A14180" s="1">
        <v>39994346787095</v>
      </c>
      <c r="B14180" s="1">
        <v>39994346790168</v>
      </c>
      <c r="C14180" s="1">
        <f t="shared" si="445"/>
        <v>3073</v>
      </c>
      <c r="D14180" s="4">
        <f t="shared" si="446"/>
        <v>3.0729999999999998E-3</v>
      </c>
      <c r="E14180" t="s">
        <v>35186</v>
      </c>
    </row>
    <row r="14181" spans="1:5" x14ac:dyDescent="0.25">
      <c r="A14181" s="1">
        <v>39993900962431</v>
      </c>
      <c r="B14181" s="1">
        <v>39993900965225</v>
      </c>
      <c r="C14181" s="1">
        <f t="shared" si="445"/>
        <v>2794</v>
      </c>
      <c r="D14181" s="4">
        <f t="shared" si="446"/>
        <v>2.794E-3</v>
      </c>
      <c r="E14181" t="s">
        <v>34730</v>
      </c>
    </row>
    <row r="14182" spans="1:5" x14ac:dyDescent="0.25">
      <c r="A14182" s="1">
        <v>39989050523106</v>
      </c>
      <c r="B14182" s="1">
        <v>39989050525899</v>
      </c>
      <c r="C14182" s="1">
        <f t="shared" si="445"/>
        <v>2793</v>
      </c>
      <c r="D14182" s="4">
        <f t="shared" si="446"/>
        <v>2.7929999999999999E-3</v>
      </c>
      <c r="E14182" t="s">
        <v>30349</v>
      </c>
    </row>
    <row r="14183" spans="1:5" x14ac:dyDescent="0.25">
      <c r="A14183" s="1">
        <v>39991749010677</v>
      </c>
      <c r="B14183" s="1">
        <v>39991749012633</v>
      </c>
      <c r="C14183" s="1">
        <f t="shared" si="445"/>
        <v>1956</v>
      </c>
      <c r="D14183" s="4">
        <f t="shared" si="446"/>
        <v>1.9559999999999998E-3</v>
      </c>
      <c r="E14183" t="s">
        <v>32553</v>
      </c>
    </row>
    <row r="14184" spans="1:5" x14ac:dyDescent="0.25">
      <c r="A14184" s="1">
        <v>39984059559172</v>
      </c>
      <c r="B14184" s="1">
        <v>39984059562245</v>
      </c>
      <c r="C14184" s="1">
        <f t="shared" si="445"/>
        <v>3073</v>
      </c>
      <c r="D14184" s="4">
        <f t="shared" si="446"/>
        <v>3.0729999999999998E-3</v>
      </c>
      <c r="E14184" t="s">
        <v>26770</v>
      </c>
    </row>
    <row r="14185" spans="1:5" x14ac:dyDescent="0.25">
      <c r="A14185" s="1">
        <v>39969402292489</v>
      </c>
      <c r="B14185" s="1">
        <v>39969402299473</v>
      </c>
      <c r="C14185" s="1">
        <f t="shared" si="445"/>
        <v>6984</v>
      </c>
      <c r="D14185" s="4">
        <f t="shared" si="446"/>
        <v>6.9839999999999998E-3</v>
      </c>
      <c r="E14185" t="s">
        <v>14796</v>
      </c>
    </row>
    <row r="14186" spans="1:5" x14ac:dyDescent="0.25">
      <c r="A14186" s="1">
        <v>39999000661167</v>
      </c>
      <c r="B14186" s="1">
        <v>39999000668431</v>
      </c>
      <c r="C14186" s="1">
        <f t="shared" si="445"/>
        <v>7264</v>
      </c>
      <c r="D14186" s="4">
        <f t="shared" si="446"/>
        <v>7.2639999999999996E-3</v>
      </c>
      <c r="E14186" t="s">
        <v>38742</v>
      </c>
    </row>
    <row r="14187" spans="1:5" x14ac:dyDescent="0.25">
      <c r="A14187" s="1">
        <v>39979735921860</v>
      </c>
      <c r="B14187" s="1">
        <v>39979735924095</v>
      </c>
      <c r="C14187" s="1">
        <f t="shared" si="445"/>
        <v>2235</v>
      </c>
      <c r="D14187" s="4">
        <f t="shared" si="446"/>
        <v>2.235E-3</v>
      </c>
      <c r="E14187" t="s">
        <v>23282</v>
      </c>
    </row>
    <row r="14188" spans="1:5" x14ac:dyDescent="0.25">
      <c r="A14188" s="1">
        <v>39990225479468</v>
      </c>
      <c r="B14188" s="1">
        <v>39990225481983</v>
      </c>
      <c r="C14188" s="1">
        <f t="shared" si="445"/>
        <v>2515</v>
      </c>
      <c r="D14188" s="4">
        <f t="shared" si="446"/>
        <v>2.5149999999999999E-3</v>
      </c>
      <c r="E14188" t="s">
        <v>31556</v>
      </c>
    </row>
    <row r="14189" spans="1:5" x14ac:dyDescent="0.25">
      <c r="A14189" s="1">
        <v>39979886212506</v>
      </c>
      <c r="B14189" s="1">
        <v>39979886215021</v>
      </c>
      <c r="C14189" s="1">
        <f t="shared" si="445"/>
        <v>2515</v>
      </c>
      <c r="D14189" s="4">
        <f t="shared" si="446"/>
        <v>2.5149999999999999E-3</v>
      </c>
      <c r="E14189" t="s">
        <v>23436</v>
      </c>
    </row>
    <row r="14190" spans="1:5" x14ac:dyDescent="0.25">
      <c r="A14190" s="1">
        <v>39990507568471</v>
      </c>
      <c r="B14190" s="1">
        <v>39990507571265</v>
      </c>
      <c r="C14190" s="1">
        <f t="shared" si="445"/>
        <v>2794</v>
      </c>
      <c r="D14190" s="4">
        <f t="shared" si="446"/>
        <v>2.794E-3</v>
      </c>
      <c r="E14190" t="s">
        <v>31635</v>
      </c>
    </row>
    <row r="14191" spans="1:5" x14ac:dyDescent="0.25">
      <c r="A14191" s="1">
        <v>39991754955289</v>
      </c>
      <c r="B14191" s="1">
        <v>39991754957245</v>
      </c>
      <c r="C14191" s="1">
        <f t="shared" si="445"/>
        <v>1956</v>
      </c>
      <c r="D14191" s="4">
        <f t="shared" si="446"/>
        <v>1.9559999999999998E-3</v>
      </c>
      <c r="E14191" t="s">
        <v>32561</v>
      </c>
    </row>
    <row r="14192" spans="1:5" x14ac:dyDescent="0.25">
      <c r="A14192" s="1">
        <v>39980709091347</v>
      </c>
      <c r="B14192" s="1">
        <v>39980709093582</v>
      </c>
      <c r="C14192" s="1">
        <f t="shared" si="445"/>
        <v>2235</v>
      </c>
      <c r="D14192" s="4">
        <f t="shared" si="446"/>
        <v>2.235E-3</v>
      </c>
      <c r="E14192" t="s">
        <v>24366</v>
      </c>
    </row>
    <row r="14193" spans="1:5" x14ac:dyDescent="0.25">
      <c r="A14193" s="1">
        <v>39952119917420</v>
      </c>
      <c r="B14193" s="1">
        <v>39952119921890</v>
      </c>
      <c r="C14193" s="1">
        <f t="shared" si="445"/>
        <v>4470</v>
      </c>
      <c r="D14193" s="4">
        <f t="shared" si="446"/>
        <v>4.47E-3</v>
      </c>
      <c r="E14193" t="s">
        <v>2070</v>
      </c>
    </row>
    <row r="14194" spans="1:5" x14ac:dyDescent="0.25">
      <c r="A14194" s="1">
        <v>39953024305240</v>
      </c>
      <c r="B14194" s="1">
        <v>39953024321444</v>
      </c>
      <c r="C14194" s="1">
        <f t="shared" si="445"/>
        <v>16204</v>
      </c>
      <c r="D14194" s="4">
        <f t="shared" si="446"/>
        <v>1.6204E-2</v>
      </c>
      <c r="E14194" t="s">
        <v>2880</v>
      </c>
    </row>
    <row r="14195" spans="1:5" x14ac:dyDescent="0.25">
      <c r="A14195" s="1">
        <v>39994013354125</v>
      </c>
      <c r="B14195" s="1">
        <v>39994013356918</v>
      </c>
      <c r="C14195" s="1">
        <f t="shared" si="445"/>
        <v>2793</v>
      </c>
      <c r="D14195" s="4">
        <f t="shared" si="446"/>
        <v>2.7929999999999999E-3</v>
      </c>
      <c r="E14195" t="s">
        <v>34855</v>
      </c>
    </row>
    <row r="14196" spans="1:5" x14ac:dyDescent="0.25">
      <c r="A14196" s="1">
        <v>39970171647752</v>
      </c>
      <c r="B14196" s="1">
        <v>39970171651105</v>
      </c>
      <c r="C14196" s="1">
        <f t="shared" si="445"/>
        <v>3353</v>
      </c>
      <c r="D14196" s="4">
        <f t="shared" si="446"/>
        <v>3.3529999999999996E-3</v>
      </c>
      <c r="E14196" t="s">
        <v>15336</v>
      </c>
    </row>
    <row r="14197" spans="1:5" x14ac:dyDescent="0.25">
      <c r="A14197" s="1">
        <v>39965328464929</v>
      </c>
      <c r="B14197" s="1">
        <v>39965328472472</v>
      </c>
      <c r="C14197" s="1">
        <f t="shared" si="445"/>
        <v>7543</v>
      </c>
      <c r="D14197" s="4">
        <f t="shared" si="446"/>
        <v>7.5429999999999994E-3</v>
      </c>
      <c r="E14197" t="s">
        <v>11632</v>
      </c>
    </row>
    <row r="14198" spans="1:5" x14ac:dyDescent="0.25">
      <c r="A14198" s="1">
        <v>39951023002561</v>
      </c>
      <c r="B14198" s="1">
        <v>39951023008148</v>
      </c>
      <c r="C14198" s="1">
        <f t="shared" si="445"/>
        <v>5587</v>
      </c>
      <c r="D14198" s="4">
        <f t="shared" si="446"/>
        <v>5.587E-3</v>
      </c>
      <c r="E14198" t="s">
        <v>1477</v>
      </c>
    </row>
    <row r="14199" spans="1:5" x14ac:dyDescent="0.25">
      <c r="A14199" s="1">
        <v>39979549609860</v>
      </c>
      <c r="B14199" s="1">
        <v>39979549612095</v>
      </c>
      <c r="C14199" s="1">
        <f t="shared" si="445"/>
        <v>2235</v>
      </c>
      <c r="D14199" s="4">
        <f t="shared" si="446"/>
        <v>2.235E-3</v>
      </c>
      <c r="E14199" t="s">
        <v>23070</v>
      </c>
    </row>
    <row r="14200" spans="1:5" x14ac:dyDescent="0.25">
      <c r="A14200" s="1">
        <v>39960230968995</v>
      </c>
      <c r="B14200" s="1">
        <v>39960230978772</v>
      </c>
      <c r="C14200" s="1">
        <f t="shared" si="445"/>
        <v>9777</v>
      </c>
      <c r="D14200" s="4">
        <f t="shared" si="446"/>
        <v>9.7769999999999992E-3</v>
      </c>
      <c r="E14200" t="s">
        <v>7684</v>
      </c>
    </row>
    <row r="14201" spans="1:5" x14ac:dyDescent="0.25">
      <c r="A14201" s="1">
        <v>39990501239174</v>
      </c>
      <c r="B14201" s="1">
        <v>39990501242247</v>
      </c>
      <c r="C14201" s="1">
        <f t="shared" si="445"/>
        <v>3073</v>
      </c>
      <c r="D14201" s="4">
        <f t="shared" si="446"/>
        <v>3.0729999999999998E-3</v>
      </c>
      <c r="E14201" t="s">
        <v>31628</v>
      </c>
    </row>
    <row r="14202" spans="1:5" x14ac:dyDescent="0.25">
      <c r="A14202" s="1">
        <v>39980453781172</v>
      </c>
      <c r="B14202" s="1">
        <v>39980453783965</v>
      </c>
      <c r="C14202" s="1">
        <f t="shared" si="445"/>
        <v>2793</v>
      </c>
      <c r="D14202" s="4">
        <f t="shared" si="446"/>
        <v>2.7929999999999999E-3</v>
      </c>
      <c r="E14202" t="s">
        <v>24039</v>
      </c>
    </row>
    <row r="14203" spans="1:5" x14ac:dyDescent="0.25">
      <c r="A14203" s="1">
        <v>39984116725673</v>
      </c>
      <c r="B14203" s="1">
        <v>39984116728466</v>
      </c>
      <c r="C14203" s="1">
        <f t="shared" si="445"/>
        <v>2793</v>
      </c>
      <c r="D14203" s="4">
        <f t="shared" si="446"/>
        <v>2.7929999999999999E-3</v>
      </c>
      <c r="E14203" t="s">
        <v>26819</v>
      </c>
    </row>
    <row r="14204" spans="1:5" x14ac:dyDescent="0.25">
      <c r="A14204" s="1">
        <v>39966435789494</v>
      </c>
      <c r="B14204" s="1">
        <v>39966435796757</v>
      </c>
      <c r="C14204" s="1">
        <f t="shared" si="445"/>
        <v>7263</v>
      </c>
      <c r="D14204" s="4">
        <f t="shared" si="446"/>
        <v>7.2629999999999995E-3</v>
      </c>
      <c r="E14204" t="s">
        <v>12599</v>
      </c>
    </row>
    <row r="14205" spans="1:5" x14ac:dyDescent="0.25">
      <c r="A14205" s="1">
        <v>39987299825249</v>
      </c>
      <c r="B14205" s="1">
        <v>39987299827763</v>
      </c>
      <c r="C14205" s="1">
        <f t="shared" si="445"/>
        <v>2514</v>
      </c>
      <c r="D14205" s="4">
        <f t="shared" si="446"/>
        <v>2.5139999999999997E-3</v>
      </c>
      <c r="E14205" t="s">
        <v>28869</v>
      </c>
    </row>
    <row r="14206" spans="1:5" x14ac:dyDescent="0.25">
      <c r="A14206" s="1">
        <v>39963265727331</v>
      </c>
      <c r="B14206" s="1">
        <v>39963265734595</v>
      </c>
      <c r="C14206" s="1">
        <f t="shared" si="445"/>
        <v>7264</v>
      </c>
      <c r="D14206" s="4">
        <f t="shared" si="446"/>
        <v>7.2639999999999996E-3</v>
      </c>
      <c r="E14206" t="s">
        <v>9852</v>
      </c>
    </row>
    <row r="14207" spans="1:5" x14ac:dyDescent="0.25">
      <c r="A14207" s="1">
        <v>39978717059960</v>
      </c>
      <c r="B14207" s="1">
        <v>39978717062474</v>
      </c>
      <c r="C14207" s="1">
        <f t="shared" si="445"/>
        <v>2514</v>
      </c>
      <c r="D14207" s="4">
        <f t="shared" si="446"/>
        <v>2.5139999999999997E-3</v>
      </c>
      <c r="E14207" t="s">
        <v>22185</v>
      </c>
    </row>
    <row r="14208" spans="1:5" x14ac:dyDescent="0.25">
      <c r="A14208" s="1">
        <v>39959777774675</v>
      </c>
      <c r="B14208" s="1">
        <v>39959777783895</v>
      </c>
      <c r="C14208" s="1">
        <f t="shared" si="445"/>
        <v>9220</v>
      </c>
      <c r="D14208" s="4">
        <f t="shared" si="446"/>
        <v>9.219999999999999E-3</v>
      </c>
      <c r="E14208" t="s">
        <v>7343</v>
      </c>
    </row>
    <row r="14209" spans="1:5" x14ac:dyDescent="0.25">
      <c r="A14209" s="1">
        <v>39986434885189</v>
      </c>
      <c r="B14209" s="1">
        <v>39986434888262</v>
      </c>
      <c r="C14209" s="1">
        <f t="shared" si="445"/>
        <v>3073</v>
      </c>
      <c r="D14209" s="4">
        <f t="shared" si="446"/>
        <v>3.0729999999999998E-3</v>
      </c>
      <c r="E14209" t="s">
        <v>28168</v>
      </c>
    </row>
    <row r="14210" spans="1:5" x14ac:dyDescent="0.25">
      <c r="A14210" s="1">
        <v>39993205761035</v>
      </c>
      <c r="B14210" s="1">
        <v>39993205763829</v>
      </c>
      <c r="C14210" s="1">
        <f t="shared" si="445"/>
        <v>2794</v>
      </c>
      <c r="D14210" s="4">
        <f t="shared" si="446"/>
        <v>2.794E-3</v>
      </c>
      <c r="E14210" t="s">
        <v>34197</v>
      </c>
    </row>
    <row r="14211" spans="1:5" x14ac:dyDescent="0.25">
      <c r="A14211" s="1">
        <v>39950843793697</v>
      </c>
      <c r="B14211" s="1">
        <v>39950843801240</v>
      </c>
      <c r="C14211" s="1">
        <f t="shared" si="445"/>
        <v>7543</v>
      </c>
      <c r="D14211" s="4">
        <f t="shared" si="446"/>
        <v>7.5429999999999994E-3</v>
      </c>
      <c r="E14211" t="s">
        <v>1286</v>
      </c>
    </row>
    <row r="14212" spans="1:5" x14ac:dyDescent="0.25">
      <c r="A14212" s="1">
        <v>39999155733434</v>
      </c>
      <c r="B14212" s="1">
        <v>39999155736228</v>
      </c>
      <c r="C14212" s="1">
        <f t="shared" si="445"/>
        <v>2794</v>
      </c>
      <c r="D14212" s="4">
        <f t="shared" si="446"/>
        <v>2.794E-3</v>
      </c>
      <c r="E14212" t="s">
        <v>38909</v>
      </c>
    </row>
    <row r="14213" spans="1:5" x14ac:dyDescent="0.25">
      <c r="A14213" s="1">
        <v>39961221533435</v>
      </c>
      <c r="B14213" s="1">
        <v>39961221544609</v>
      </c>
      <c r="C14213" s="1">
        <f t="shared" si="445"/>
        <v>11174</v>
      </c>
      <c r="D14213" s="4">
        <f t="shared" si="446"/>
        <v>1.1174E-2</v>
      </c>
      <c r="E14213" t="s">
        <v>8133</v>
      </c>
    </row>
    <row r="14214" spans="1:5" x14ac:dyDescent="0.25">
      <c r="A14214" s="1">
        <v>39963525812416</v>
      </c>
      <c r="B14214" s="1">
        <v>39963525822193</v>
      </c>
      <c r="C14214" s="1">
        <f t="shared" si="445"/>
        <v>9777</v>
      </c>
      <c r="D14214" s="4">
        <f t="shared" si="446"/>
        <v>9.7769999999999992E-3</v>
      </c>
      <c r="E14214" t="s">
        <v>10126</v>
      </c>
    </row>
    <row r="14215" spans="1:5" x14ac:dyDescent="0.25">
      <c r="A14215" s="1">
        <v>39977145621532</v>
      </c>
      <c r="B14215" s="1">
        <v>39977145624884</v>
      </c>
      <c r="C14215" s="1">
        <f t="shared" si="445"/>
        <v>3352</v>
      </c>
      <c r="D14215" s="4">
        <f t="shared" si="446"/>
        <v>3.3519999999999999E-3</v>
      </c>
      <c r="E14215" t="s">
        <v>20815</v>
      </c>
    </row>
    <row r="14216" spans="1:5" x14ac:dyDescent="0.25">
      <c r="A14216" s="1">
        <v>39998853341840</v>
      </c>
      <c r="B14216" s="1">
        <v>39998853344634</v>
      </c>
      <c r="C14216" s="1">
        <f t="shared" si="445"/>
        <v>2794</v>
      </c>
      <c r="D14216" s="4">
        <f t="shared" si="446"/>
        <v>2.794E-3</v>
      </c>
      <c r="E14216" t="s">
        <v>20815</v>
      </c>
    </row>
    <row r="14217" spans="1:5" x14ac:dyDescent="0.25">
      <c r="A14217" s="1">
        <v>39991780777572</v>
      </c>
      <c r="B14217" s="1">
        <v>39991780779528</v>
      </c>
      <c r="C14217" s="1">
        <f t="shared" si="445"/>
        <v>1956</v>
      </c>
      <c r="D14217" s="4">
        <f t="shared" si="446"/>
        <v>1.9559999999999998E-3</v>
      </c>
      <c r="E14217" t="s">
        <v>32597</v>
      </c>
    </row>
    <row r="14218" spans="1:5" x14ac:dyDescent="0.25">
      <c r="A14218" s="1">
        <v>39988476856178</v>
      </c>
      <c r="B14218" s="1">
        <v>39988476859251</v>
      </c>
      <c r="C14218" s="1">
        <f t="shared" si="445"/>
        <v>3073</v>
      </c>
      <c r="D14218" s="4">
        <f t="shared" si="446"/>
        <v>3.0729999999999998E-3</v>
      </c>
      <c r="E14218" t="s">
        <v>29732</v>
      </c>
    </row>
    <row r="14219" spans="1:5" x14ac:dyDescent="0.25">
      <c r="A14219" s="1">
        <v>39959361488129</v>
      </c>
      <c r="B14219" s="1">
        <v>39959361495113</v>
      </c>
      <c r="C14219" s="1">
        <f t="shared" si="445"/>
        <v>6984</v>
      </c>
      <c r="D14219" s="4">
        <f t="shared" si="446"/>
        <v>6.9839999999999998E-3</v>
      </c>
      <c r="E14219" t="s">
        <v>7156</v>
      </c>
    </row>
    <row r="14220" spans="1:5" x14ac:dyDescent="0.25">
      <c r="A14220" s="1">
        <v>39976752449104</v>
      </c>
      <c r="B14220" s="1">
        <v>39976752451619</v>
      </c>
      <c r="C14220" s="1">
        <f t="shared" si="445"/>
        <v>2515</v>
      </c>
      <c r="D14220" s="4">
        <f t="shared" si="446"/>
        <v>2.5149999999999999E-3</v>
      </c>
      <c r="E14220" t="s">
        <v>20673</v>
      </c>
    </row>
    <row r="14221" spans="1:5" x14ac:dyDescent="0.25">
      <c r="A14221" s="1">
        <v>39973001573853</v>
      </c>
      <c r="B14221" s="1">
        <v>39973001577206</v>
      </c>
      <c r="C14221" s="1">
        <f t="shared" si="445"/>
        <v>3353</v>
      </c>
      <c r="D14221" s="4">
        <f t="shared" si="446"/>
        <v>3.3529999999999996E-3</v>
      </c>
      <c r="E14221" t="s">
        <v>17791</v>
      </c>
    </row>
    <row r="14222" spans="1:5" x14ac:dyDescent="0.25">
      <c r="A14222" s="1">
        <v>39949757426274</v>
      </c>
      <c r="B14222" s="1">
        <v>39949757439125</v>
      </c>
      <c r="C14222" s="1">
        <f t="shared" si="445"/>
        <v>12851</v>
      </c>
      <c r="D14222" s="4">
        <f t="shared" si="446"/>
        <v>1.2851E-2</v>
      </c>
      <c r="E14222" t="s">
        <v>476</v>
      </c>
    </row>
    <row r="14223" spans="1:5" x14ac:dyDescent="0.25">
      <c r="A14223" s="1">
        <v>39957334878875</v>
      </c>
      <c r="B14223" s="1">
        <v>39957334886417</v>
      </c>
      <c r="C14223" s="1">
        <f t="shared" si="445"/>
        <v>7542</v>
      </c>
      <c r="D14223" s="4">
        <f t="shared" si="446"/>
        <v>7.5419999999999992E-3</v>
      </c>
      <c r="E14223" t="s">
        <v>5669</v>
      </c>
    </row>
    <row r="14224" spans="1:5" x14ac:dyDescent="0.25">
      <c r="A14224" s="1">
        <v>39964382447502</v>
      </c>
      <c r="B14224" s="1">
        <v>39964382459794</v>
      </c>
      <c r="C14224" s="1">
        <f t="shared" si="445"/>
        <v>12292</v>
      </c>
      <c r="D14224" s="4">
        <f t="shared" si="446"/>
        <v>1.2291999999999999E-2</v>
      </c>
      <c r="E14224" t="s">
        <v>10912</v>
      </c>
    </row>
    <row r="14225" spans="1:5" x14ac:dyDescent="0.25">
      <c r="A14225" s="1">
        <v>39959258179443</v>
      </c>
      <c r="B14225" s="1">
        <v>39959258196484</v>
      </c>
      <c r="C14225" s="1">
        <f t="shared" si="445"/>
        <v>17041</v>
      </c>
      <c r="D14225" s="4">
        <f t="shared" si="446"/>
        <v>1.7041000000000001E-2</v>
      </c>
      <c r="E14225" t="s">
        <v>7063</v>
      </c>
    </row>
    <row r="14226" spans="1:5" x14ac:dyDescent="0.25">
      <c r="A14226" s="1">
        <v>39972961415944</v>
      </c>
      <c r="B14226" s="1">
        <v>39972961419017</v>
      </c>
      <c r="C14226" s="1">
        <f t="shared" si="445"/>
        <v>3073</v>
      </c>
      <c r="D14226" s="4">
        <f t="shared" si="446"/>
        <v>3.0729999999999998E-3</v>
      </c>
      <c r="E14226" t="s">
        <v>17750</v>
      </c>
    </row>
    <row r="14227" spans="1:5" x14ac:dyDescent="0.25">
      <c r="A14227" s="1">
        <v>39966242389722</v>
      </c>
      <c r="B14227" s="1">
        <v>39966242396706</v>
      </c>
      <c r="C14227" s="1">
        <f t="shared" si="445"/>
        <v>6984</v>
      </c>
      <c r="D14227" s="4">
        <f t="shared" si="446"/>
        <v>6.9839999999999998E-3</v>
      </c>
      <c r="E14227" t="s">
        <v>12377</v>
      </c>
    </row>
    <row r="14228" spans="1:5" x14ac:dyDescent="0.25">
      <c r="A14228" s="1">
        <v>39998110800896</v>
      </c>
      <c r="B14228" s="1">
        <v>39998110803690</v>
      </c>
      <c r="C14228" s="1">
        <f t="shared" si="445"/>
        <v>2794</v>
      </c>
      <c r="D14228" s="4">
        <f t="shared" si="446"/>
        <v>2.794E-3</v>
      </c>
      <c r="E14228" t="s">
        <v>37996</v>
      </c>
    </row>
    <row r="14229" spans="1:5" x14ac:dyDescent="0.25">
      <c r="A14229" s="1">
        <v>39963499255680</v>
      </c>
      <c r="B14229" s="1">
        <v>39963499265178</v>
      </c>
      <c r="C14229" s="1">
        <f t="shared" si="445"/>
        <v>9498</v>
      </c>
      <c r="D14229" s="4">
        <f t="shared" si="446"/>
        <v>9.4979999999999995E-3</v>
      </c>
      <c r="E14229" t="s">
        <v>10096</v>
      </c>
    </row>
    <row r="14230" spans="1:5" x14ac:dyDescent="0.25">
      <c r="A14230" s="1">
        <v>39998212373889</v>
      </c>
      <c r="B14230" s="1">
        <v>39998212376682</v>
      </c>
      <c r="C14230" s="1">
        <f t="shared" si="445"/>
        <v>2793</v>
      </c>
      <c r="D14230" s="4">
        <f t="shared" si="446"/>
        <v>2.7929999999999999E-3</v>
      </c>
      <c r="E14230" t="s">
        <v>38092</v>
      </c>
    </row>
    <row r="14231" spans="1:5" x14ac:dyDescent="0.25">
      <c r="A14231" s="1">
        <v>39985790700065</v>
      </c>
      <c r="B14231" s="1">
        <v>39985790703138</v>
      </c>
      <c r="C14231" s="1">
        <f t="shared" ref="C14231:C14294" si="447">B14231-A14231</f>
        <v>3073</v>
      </c>
      <c r="D14231" s="4">
        <f t="shared" ref="D14231:D14294" si="448">C14231*(10^(-6))</f>
        <v>3.0729999999999998E-3</v>
      </c>
      <c r="E14231" t="s">
        <v>27536</v>
      </c>
    </row>
    <row r="14232" spans="1:5" x14ac:dyDescent="0.25">
      <c r="A14232" s="1">
        <v>39984170644552</v>
      </c>
      <c r="B14232" s="1">
        <v>39984170647346</v>
      </c>
      <c r="C14232" s="1">
        <f t="shared" si="447"/>
        <v>2794</v>
      </c>
      <c r="D14232" s="4">
        <f t="shared" si="448"/>
        <v>2.794E-3</v>
      </c>
      <c r="E14232" t="s">
        <v>26861</v>
      </c>
    </row>
    <row r="14233" spans="1:5" x14ac:dyDescent="0.25">
      <c r="A14233" s="1">
        <v>39952551497252</v>
      </c>
      <c r="B14233" s="1">
        <v>39952551506192</v>
      </c>
      <c r="C14233" s="1">
        <f t="shared" si="447"/>
        <v>8940</v>
      </c>
      <c r="D14233" s="4">
        <f t="shared" si="448"/>
        <v>8.94E-3</v>
      </c>
      <c r="E14233" t="s">
        <v>2468</v>
      </c>
    </row>
    <row r="14234" spans="1:5" x14ac:dyDescent="0.25">
      <c r="A14234" s="1">
        <v>39980298797185</v>
      </c>
      <c r="B14234" s="1">
        <v>39980298800817</v>
      </c>
      <c r="C14234" s="1">
        <f t="shared" si="447"/>
        <v>3632</v>
      </c>
      <c r="D14234" s="4">
        <f t="shared" si="448"/>
        <v>3.6319999999999998E-3</v>
      </c>
      <c r="E14234" t="s">
        <v>23874</v>
      </c>
    </row>
    <row r="14235" spans="1:5" x14ac:dyDescent="0.25">
      <c r="A14235" s="1">
        <v>39982842058001</v>
      </c>
      <c r="B14235" s="1">
        <v>39982842061074</v>
      </c>
      <c r="C14235" s="1">
        <f t="shared" si="447"/>
        <v>3073</v>
      </c>
      <c r="D14235" s="4">
        <f t="shared" si="448"/>
        <v>3.0729999999999998E-3</v>
      </c>
      <c r="E14235" t="s">
        <v>26212</v>
      </c>
    </row>
    <row r="14236" spans="1:5" x14ac:dyDescent="0.25">
      <c r="A14236" s="1">
        <v>39994348850207</v>
      </c>
      <c r="B14236" s="1">
        <v>39994348853000</v>
      </c>
      <c r="C14236" s="1">
        <f t="shared" si="447"/>
        <v>2793</v>
      </c>
      <c r="D14236" s="4">
        <f t="shared" si="448"/>
        <v>2.7929999999999999E-3</v>
      </c>
      <c r="E14236" t="s">
        <v>35189</v>
      </c>
    </row>
    <row r="14237" spans="1:5" x14ac:dyDescent="0.25">
      <c r="A14237" s="1">
        <v>39959910146003</v>
      </c>
      <c r="B14237" s="1">
        <v>39959910158575</v>
      </c>
      <c r="C14237" s="1">
        <f t="shared" si="447"/>
        <v>12572</v>
      </c>
      <c r="D14237" s="4">
        <f t="shared" si="448"/>
        <v>1.2572E-2</v>
      </c>
      <c r="E14237" t="s">
        <v>7456</v>
      </c>
    </row>
    <row r="14238" spans="1:5" x14ac:dyDescent="0.25">
      <c r="A14238" s="1">
        <v>39963243064948</v>
      </c>
      <c r="B14238" s="1">
        <v>39963243072212</v>
      </c>
      <c r="C14238" s="1">
        <f t="shared" si="447"/>
        <v>7264</v>
      </c>
      <c r="D14238" s="4">
        <f t="shared" si="448"/>
        <v>7.2639999999999996E-3</v>
      </c>
      <c r="E14238" t="s">
        <v>9838</v>
      </c>
    </row>
    <row r="14239" spans="1:5" x14ac:dyDescent="0.25">
      <c r="A14239" s="1">
        <v>39984643470420</v>
      </c>
      <c r="B14239" s="1">
        <v>39984643473214</v>
      </c>
      <c r="C14239" s="1">
        <f t="shared" si="447"/>
        <v>2794</v>
      </c>
      <c r="D14239" s="4">
        <f t="shared" si="448"/>
        <v>2.794E-3</v>
      </c>
      <c r="E14239" t="s">
        <v>27139</v>
      </c>
    </row>
    <row r="14240" spans="1:5" x14ac:dyDescent="0.25">
      <c r="A14240" s="1">
        <v>39962426937807</v>
      </c>
      <c r="B14240" s="1">
        <v>39962426944791</v>
      </c>
      <c r="C14240" s="1">
        <f t="shared" si="447"/>
        <v>6984</v>
      </c>
      <c r="D14240" s="4">
        <f t="shared" si="448"/>
        <v>6.9839999999999998E-3</v>
      </c>
      <c r="E14240" t="s">
        <v>9086</v>
      </c>
    </row>
    <row r="14241" spans="1:5" x14ac:dyDescent="0.25">
      <c r="A14241" s="1">
        <v>39968824505207</v>
      </c>
      <c r="B14241" s="1">
        <v>39968824508560</v>
      </c>
      <c r="C14241" s="1">
        <f t="shared" si="447"/>
        <v>3353</v>
      </c>
      <c r="D14241" s="4">
        <f t="shared" si="448"/>
        <v>3.3529999999999996E-3</v>
      </c>
      <c r="E14241" t="s">
        <v>14437</v>
      </c>
    </row>
    <row r="14242" spans="1:5" x14ac:dyDescent="0.25">
      <c r="A14242" s="1">
        <v>39976451763876</v>
      </c>
      <c r="B14242" s="1">
        <v>39976451766111</v>
      </c>
      <c r="C14242" s="1">
        <f t="shared" si="447"/>
        <v>2235</v>
      </c>
      <c r="D14242" s="4">
        <f t="shared" si="448"/>
        <v>2.235E-3</v>
      </c>
      <c r="E14242" t="s">
        <v>20472</v>
      </c>
    </row>
    <row r="14243" spans="1:5" x14ac:dyDescent="0.25">
      <c r="A14243" s="1">
        <v>39953562426298</v>
      </c>
      <c r="B14243" s="1">
        <v>39953562435796</v>
      </c>
      <c r="C14243" s="1">
        <f t="shared" si="447"/>
        <v>9498</v>
      </c>
      <c r="D14243" s="4">
        <f t="shared" si="448"/>
        <v>9.4979999999999995E-3</v>
      </c>
      <c r="E14243" t="s">
        <v>3340</v>
      </c>
    </row>
    <row r="14244" spans="1:5" x14ac:dyDescent="0.25">
      <c r="A14244" s="1">
        <v>39991121582437</v>
      </c>
      <c r="B14244" s="1">
        <v>39991121584392</v>
      </c>
      <c r="C14244" s="1">
        <f t="shared" si="447"/>
        <v>1955</v>
      </c>
      <c r="D14244" s="4">
        <f t="shared" si="448"/>
        <v>1.9549999999999997E-3</v>
      </c>
      <c r="E14244" t="s">
        <v>32051</v>
      </c>
    </row>
    <row r="14245" spans="1:5" x14ac:dyDescent="0.25">
      <c r="A14245" s="1">
        <v>39987480262758</v>
      </c>
      <c r="B14245" s="1">
        <v>39987480265552</v>
      </c>
      <c r="C14245" s="1">
        <f t="shared" si="447"/>
        <v>2794</v>
      </c>
      <c r="D14245" s="4">
        <f t="shared" si="448"/>
        <v>2.794E-3</v>
      </c>
      <c r="E14245" t="s">
        <v>29068</v>
      </c>
    </row>
    <row r="14246" spans="1:5" x14ac:dyDescent="0.25">
      <c r="A14246" s="1">
        <v>39994617335527</v>
      </c>
      <c r="B14246" s="1">
        <v>39994617339158</v>
      </c>
      <c r="C14246" s="1">
        <f t="shared" si="447"/>
        <v>3631</v>
      </c>
      <c r="D14246" s="4">
        <f t="shared" si="448"/>
        <v>3.6309999999999997E-3</v>
      </c>
      <c r="E14246" t="s">
        <v>35489</v>
      </c>
    </row>
    <row r="14247" spans="1:5" x14ac:dyDescent="0.25">
      <c r="A14247" s="1">
        <v>39981902547270</v>
      </c>
      <c r="B14247" s="1">
        <v>39981902550343</v>
      </c>
      <c r="C14247" s="1">
        <f t="shared" si="447"/>
        <v>3073</v>
      </c>
      <c r="D14247" s="4">
        <f t="shared" si="448"/>
        <v>3.0729999999999998E-3</v>
      </c>
      <c r="E14247" t="s">
        <v>25429</v>
      </c>
    </row>
    <row r="14248" spans="1:5" x14ac:dyDescent="0.25">
      <c r="A14248" s="1">
        <v>39953193673463</v>
      </c>
      <c r="B14248" s="1">
        <v>39953193684078</v>
      </c>
      <c r="C14248" s="1">
        <f t="shared" si="447"/>
        <v>10615</v>
      </c>
      <c r="D14248" s="4">
        <f t="shared" si="448"/>
        <v>1.0614999999999999E-2</v>
      </c>
      <c r="E14248" t="s">
        <v>3008</v>
      </c>
    </row>
    <row r="14249" spans="1:5" x14ac:dyDescent="0.25">
      <c r="A14249" s="1">
        <v>39997544889986</v>
      </c>
      <c r="B14249" s="1">
        <v>39997544892779</v>
      </c>
      <c r="C14249" s="1">
        <f t="shared" si="447"/>
        <v>2793</v>
      </c>
      <c r="D14249" s="4">
        <f t="shared" si="448"/>
        <v>2.7929999999999999E-3</v>
      </c>
      <c r="E14249" t="s">
        <v>37342</v>
      </c>
    </row>
    <row r="14250" spans="1:5" x14ac:dyDescent="0.25">
      <c r="A14250" s="1">
        <v>39961995457990</v>
      </c>
      <c r="B14250" s="1">
        <v>39961995465812</v>
      </c>
      <c r="C14250" s="1">
        <f t="shared" si="447"/>
        <v>7822</v>
      </c>
      <c r="D14250" s="4">
        <f t="shared" si="448"/>
        <v>7.8219999999999991E-3</v>
      </c>
      <c r="E14250" t="s">
        <v>8861</v>
      </c>
    </row>
    <row r="14251" spans="1:5" x14ac:dyDescent="0.25">
      <c r="A14251" s="1">
        <v>39991983241629</v>
      </c>
      <c r="B14251" s="1">
        <v>39991983244423</v>
      </c>
      <c r="C14251" s="1">
        <f t="shared" si="447"/>
        <v>2794</v>
      </c>
      <c r="D14251" s="4">
        <f t="shared" si="448"/>
        <v>2.794E-3</v>
      </c>
      <c r="E14251" t="s">
        <v>32833</v>
      </c>
    </row>
    <row r="14252" spans="1:5" x14ac:dyDescent="0.25">
      <c r="A14252" s="1">
        <v>39992812720187</v>
      </c>
      <c r="B14252" s="1">
        <v>39992812723260</v>
      </c>
      <c r="C14252" s="1">
        <f t="shared" si="447"/>
        <v>3073</v>
      </c>
      <c r="D14252" s="4">
        <f t="shared" si="448"/>
        <v>3.0729999999999998E-3</v>
      </c>
      <c r="E14252" t="s">
        <v>33762</v>
      </c>
    </row>
    <row r="14253" spans="1:5" x14ac:dyDescent="0.25">
      <c r="A14253" s="1">
        <v>39974762255381</v>
      </c>
      <c r="B14253" s="1">
        <v>39974762258175</v>
      </c>
      <c r="C14253" s="1">
        <f t="shared" si="447"/>
        <v>2794</v>
      </c>
      <c r="D14253" s="4">
        <f t="shared" si="448"/>
        <v>2.794E-3</v>
      </c>
      <c r="E14253" t="s">
        <v>19114</v>
      </c>
    </row>
    <row r="14254" spans="1:5" x14ac:dyDescent="0.25">
      <c r="A14254" s="1">
        <v>39994401148209</v>
      </c>
      <c r="B14254" s="1">
        <v>39994401151002</v>
      </c>
      <c r="C14254" s="1">
        <f t="shared" si="447"/>
        <v>2793</v>
      </c>
      <c r="D14254" s="4">
        <f t="shared" si="448"/>
        <v>2.7929999999999999E-3</v>
      </c>
      <c r="E14254" t="s">
        <v>35249</v>
      </c>
    </row>
    <row r="14255" spans="1:5" x14ac:dyDescent="0.25">
      <c r="A14255" s="1">
        <v>39955391001106</v>
      </c>
      <c r="B14255" s="1">
        <v>39955391012280</v>
      </c>
      <c r="C14255" s="1">
        <f t="shared" si="447"/>
        <v>11174</v>
      </c>
      <c r="D14255" s="4">
        <f t="shared" si="448"/>
        <v>1.1174E-2</v>
      </c>
      <c r="E14255" t="s">
        <v>4475</v>
      </c>
    </row>
    <row r="14256" spans="1:5" x14ac:dyDescent="0.25">
      <c r="A14256" s="1">
        <v>39978916927034</v>
      </c>
      <c r="B14256" s="1">
        <v>39978916930107</v>
      </c>
      <c r="C14256" s="1">
        <f t="shared" si="447"/>
        <v>3073</v>
      </c>
      <c r="D14256" s="4">
        <f t="shared" si="448"/>
        <v>3.0729999999999998E-3</v>
      </c>
      <c r="E14256" t="s">
        <v>4475</v>
      </c>
    </row>
    <row r="14257" spans="1:5" x14ac:dyDescent="0.25">
      <c r="A14257" s="1">
        <v>39967611004833</v>
      </c>
      <c r="B14257" s="1">
        <v>39967611008464</v>
      </c>
      <c r="C14257" s="1">
        <f t="shared" si="447"/>
        <v>3631</v>
      </c>
      <c r="D14257" s="4">
        <f t="shared" si="448"/>
        <v>3.6309999999999997E-3</v>
      </c>
      <c r="E14257" t="s">
        <v>13359</v>
      </c>
    </row>
    <row r="14258" spans="1:5" x14ac:dyDescent="0.25">
      <c r="A14258" s="1">
        <v>39987527094422</v>
      </c>
      <c r="B14258" s="1">
        <v>39987527097216</v>
      </c>
      <c r="C14258" s="1">
        <f t="shared" si="447"/>
        <v>2794</v>
      </c>
      <c r="D14258" s="4">
        <f t="shared" si="448"/>
        <v>2.794E-3</v>
      </c>
      <c r="E14258" t="s">
        <v>29124</v>
      </c>
    </row>
    <row r="14259" spans="1:5" x14ac:dyDescent="0.25">
      <c r="A14259" s="1">
        <v>39976086525177</v>
      </c>
      <c r="B14259" s="1">
        <v>39976086527971</v>
      </c>
      <c r="C14259" s="1">
        <f t="shared" si="447"/>
        <v>2794</v>
      </c>
      <c r="D14259" s="4">
        <f t="shared" si="448"/>
        <v>2.794E-3</v>
      </c>
      <c r="E14259" t="s">
        <v>20302</v>
      </c>
    </row>
    <row r="14260" spans="1:5" x14ac:dyDescent="0.25">
      <c r="A14260" s="1">
        <v>39967702912349</v>
      </c>
      <c r="B14260" s="1">
        <v>39967702915701</v>
      </c>
      <c r="C14260" s="1">
        <f t="shared" si="447"/>
        <v>3352</v>
      </c>
      <c r="D14260" s="4">
        <f t="shared" si="448"/>
        <v>3.3519999999999999E-3</v>
      </c>
      <c r="E14260" t="s">
        <v>13436</v>
      </c>
    </row>
    <row r="14261" spans="1:5" x14ac:dyDescent="0.25">
      <c r="A14261" s="1">
        <v>39969950289386</v>
      </c>
      <c r="B14261" s="1">
        <v>39969950293297</v>
      </c>
      <c r="C14261" s="1">
        <f t="shared" si="447"/>
        <v>3911</v>
      </c>
      <c r="D14261" s="4">
        <f t="shared" si="448"/>
        <v>3.9109999999999995E-3</v>
      </c>
      <c r="E14261" t="s">
        <v>15121</v>
      </c>
    </row>
    <row r="14262" spans="1:5" x14ac:dyDescent="0.25">
      <c r="A14262" s="1">
        <v>39999546127015</v>
      </c>
      <c r="B14262" s="1">
        <v>39999546129808</v>
      </c>
      <c r="C14262" s="1">
        <f t="shared" si="447"/>
        <v>2793</v>
      </c>
      <c r="D14262" s="4">
        <f t="shared" si="448"/>
        <v>2.7929999999999999E-3</v>
      </c>
      <c r="E14262" t="s">
        <v>39090</v>
      </c>
    </row>
    <row r="14263" spans="1:5" x14ac:dyDescent="0.25">
      <c r="A14263" s="1">
        <v>39996588719032</v>
      </c>
      <c r="B14263" s="1">
        <v>39996588721826</v>
      </c>
      <c r="C14263" s="1">
        <f t="shared" si="447"/>
        <v>2794</v>
      </c>
      <c r="D14263" s="4">
        <f t="shared" si="448"/>
        <v>2.794E-3</v>
      </c>
      <c r="E14263" t="s">
        <v>36729</v>
      </c>
    </row>
    <row r="14264" spans="1:5" x14ac:dyDescent="0.25">
      <c r="A14264" s="1">
        <v>39979099486326</v>
      </c>
      <c r="B14264" s="1">
        <v>39979099489119</v>
      </c>
      <c r="C14264" s="1">
        <f t="shared" si="447"/>
        <v>2793</v>
      </c>
      <c r="D14264" s="4">
        <f t="shared" si="448"/>
        <v>2.7929999999999999E-3</v>
      </c>
      <c r="E14264" t="s">
        <v>22595</v>
      </c>
    </row>
    <row r="14265" spans="1:5" x14ac:dyDescent="0.25">
      <c r="A14265" s="1">
        <v>39977698747013</v>
      </c>
      <c r="B14265" s="1">
        <v>39977698750366</v>
      </c>
      <c r="C14265" s="1">
        <f t="shared" si="447"/>
        <v>3353</v>
      </c>
      <c r="D14265" s="4">
        <f t="shared" si="448"/>
        <v>3.3529999999999996E-3</v>
      </c>
      <c r="E14265" t="s">
        <v>21375</v>
      </c>
    </row>
    <row r="14266" spans="1:5" x14ac:dyDescent="0.25">
      <c r="A14266" s="1">
        <v>39960338895587</v>
      </c>
      <c r="B14266" s="1">
        <v>39960338909276</v>
      </c>
      <c r="C14266" s="1">
        <f t="shared" si="447"/>
        <v>13689</v>
      </c>
      <c r="D14266" s="4">
        <f t="shared" si="448"/>
        <v>1.3689E-2</v>
      </c>
      <c r="E14266" t="s">
        <v>7763</v>
      </c>
    </row>
    <row r="14267" spans="1:5" x14ac:dyDescent="0.25">
      <c r="A14267" s="1">
        <v>39994551997316</v>
      </c>
      <c r="B14267" s="1">
        <v>39994552000110</v>
      </c>
      <c r="C14267" s="1">
        <f t="shared" si="447"/>
        <v>2794</v>
      </c>
      <c r="D14267" s="4">
        <f t="shared" si="448"/>
        <v>2.794E-3</v>
      </c>
      <c r="E14267" t="s">
        <v>35412</v>
      </c>
    </row>
    <row r="14268" spans="1:5" x14ac:dyDescent="0.25">
      <c r="A14268" s="1">
        <v>39979615576644</v>
      </c>
      <c r="B14268" s="1">
        <v>39979615578879</v>
      </c>
      <c r="C14268" s="1">
        <f t="shared" si="447"/>
        <v>2235</v>
      </c>
      <c r="D14268" s="4">
        <f t="shared" si="448"/>
        <v>2.235E-3</v>
      </c>
      <c r="E14268" t="s">
        <v>23155</v>
      </c>
    </row>
    <row r="14269" spans="1:5" x14ac:dyDescent="0.25">
      <c r="A14269" s="1">
        <v>39992922971660</v>
      </c>
      <c r="B14269" s="1">
        <v>39992922974174</v>
      </c>
      <c r="C14269" s="1">
        <f t="shared" si="447"/>
        <v>2514</v>
      </c>
      <c r="D14269" s="4">
        <f t="shared" si="448"/>
        <v>2.5139999999999997E-3</v>
      </c>
      <c r="E14269" t="s">
        <v>33885</v>
      </c>
    </row>
    <row r="14270" spans="1:5" x14ac:dyDescent="0.25">
      <c r="A14270" s="1">
        <v>39961701269402</v>
      </c>
      <c r="B14270" s="1">
        <v>39961701276945</v>
      </c>
      <c r="C14270" s="1">
        <f t="shared" si="447"/>
        <v>7543</v>
      </c>
      <c r="D14270" s="4">
        <f t="shared" si="448"/>
        <v>7.5429999999999994E-3</v>
      </c>
      <c r="E14270" t="s">
        <v>8557</v>
      </c>
    </row>
    <row r="14271" spans="1:5" x14ac:dyDescent="0.25">
      <c r="A14271" s="1">
        <v>39962894194808</v>
      </c>
      <c r="B14271" s="1">
        <v>39962894202072</v>
      </c>
      <c r="C14271" s="1">
        <f t="shared" si="447"/>
        <v>7264</v>
      </c>
      <c r="D14271" s="4">
        <f t="shared" si="448"/>
        <v>7.2639999999999996E-3</v>
      </c>
      <c r="E14271" t="s">
        <v>9514</v>
      </c>
    </row>
    <row r="14272" spans="1:5" x14ac:dyDescent="0.25">
      <c r="A14272" s="1">
        <v>39992860045208</v>
      </c>
      <c r="B14272" s="1">
        <v>39992860048281</v>
      </c>
      <c r="C14272" s="1">
        <f t="shared" si="447"/>
        <v>3073</v>
      </c>
      <c r="D14272" s="4">
        <f t="shared" si="448"/>
        <v>3.0729999999999998E-3</v>
      </c>
      <c r="E14272" t="s">
        <v>33806</v>
      </c>
    </row>
    <row r="14273" spans="1:5" x14ac:dyDescent="0.25">
      <c r="A14273" s="1">
        <v>39995371748653</v>
      </c>
      <c r="B14273" s="1">
        <v>39995371752565</v>
      </c>
      <c r="C14273" s="1">
        <f t="shared" si="447"/>
        <v>3912</v>
      </c>
      <c r="D14273" s="4">
        <f t="shared" si="448"/>
        <v>3.9119999999999997E-3</v>
      </c>
      <c r="E14273" t="s">
        <v>35894</v>
      </c>
    </row>
    <row r="14274" spans="1:5" x14ac:dyDescent="0.25">
      <c r="A14274" s="1">
        <v>39956097430477</v>
      </c>
      <c r="B14274" s="1">
        <v>39956097438299</v>
      </c>
      <c r="C14274" s="1">
        <f t="shared" si="447"/>
        <v>7822</v>
      </c>
      <c r="D14274" s="4">
        <f t="shared" si="448"/>
        <v>7.8219999999999991E-3</v>
      </c>
      <c r="E14274" t="s">
        <v>4903</v>
      </c>
    </row>
    <row r="14275" spans="1:5" x14ac:dyDescent="0.25">
      <c r="A14275" s="1">
        <v>39954631530072</v>
      </c>
      <c r="B14275" s="1">
        <v>39954631539850</v>
      </c>
      <c r="C14275" s="1">
        <f t="shared" si="447"/>
        <v>9778</v>
      </c>
      <c r="D14275" s="4">
        <f t="shared" si="448"/>
        <v>9.7780000000000002E-3</v>
      </c>
      <c r="E14275" t="s">
        <v>4043</v>
      </c>
    </row>
    <row r="14276" spans="1:5" x14ac:dyDescent="0.25">
      <c r="A14276" s="1">
        <v>39956799203661</v>
      </c>
      <c r="B14276" s="1">
        <v>39956799210925</v>
      </c>
      <c r="C14276" s="1">
        <f t="shared" si="447"/>
        <v>7264</v>
      </c>
      <c r="D14276" s="4">
        <f t="shared" si="448"/>
        <v>7.2639999999999996E-3</v>
      </c>
      <c r="E14276" t="s">
        <v>5364</v>
      </c>
    </row>
    <row r="14277" spans="1:5" x14ac:dyDescent="0.25">
      <c r="A14277" s="1">
        <v>39997852822221</v>
      </c>
      <c r="B14277" s="1">
        <v>39997852825015</v>
      </c>
      <c r="C14277" s="1">
        <f t="shared" si="447"/>
        <v>2794</v>
      </c>
      <c r="D14277" s="4">
        <f t="shared" si="448"/>
        <v>2.794E-3</v>
      </c>
      <c r="E14277" t="s">
        <v>37694</v>
      </c>
    </row>
    <row r="14278" spans="1:5" x14ac:dyDescent="0.25">
      <c r="A14278" s="1">
        <v>39979719956977</v>
      </c>
      <c r="B14278" s="1">
        <v>39979719959212</v>
      </c>
      <c r="C14278" s="1">
        <f t="shared" si="447"/>
        <v>2235</v>
      </c>
      <c r="D14278" s="4">
        <f t="shared" si="448"/>
        <v>2.235E-3</v>
      </c>
      <c r="E14278" t="s">
        <v>23262</v>
      </c>
    </row>
    <row r="14279" spans="1:5" x14ac:dyDescent="0.25">
      <c r="A14279" s="1">
        <v>39957873078711</v>
      </c>
      <c r="B14279" s="1">
        <v>39957873083460</v>
      </c>
      <c r="C14279" s="1">
        <f t="shared" si="447"/>
        <v>4749</v>
      </c>
      <c r="D14279" s="4">
        <f t="shared" si="448"/>
        <v>4.7489999999999997E-3</v>
      </c>
      <c r="E14279" t="s">
        <v>6125</v>
      </c>
    </row>
    <row r="14280" spans="1:5" x14ac:dyDescent="0.25">
      <c r="A14280" s="1">
        <v>39956501412939</v>
      </c>
      <c r="B14280" s="1">
        <v>39956501420202</v>
      </c>
      <c r="C14280" s="1">
        <f t="shared" si="447"/>
        <v>7263</v>
      </c>
      <c r="D14280" s="4">
        <f t="shared" si="448"/>
        <v>7.2629999999999995E-3</v>
      </c>
      <c r="E14280" t="s">
        <v>5279</v>
      </c>
    </row>
    <row r="14281" spans="1:5" x14ac:dyDescent="0.25">
      <c r="A14281" s="1">
        <v>39994985662049</v>
      </c>
      <c r="B14281" s="1">
        <v>39994985664005</v>
      </c>
      <c r="C14281" s="1">
        <f t="shared" si="447"/>
        <v>1956</v>
      </c>
      <c r="D14281" s="4">
        <f t="shared" si="448"/>
        <v>1.9559999999999998E-3</v>
      </c>
      <c r="E14281" t="s">
        <v>35686</v>
      </c>
    </row>
    <row r="14282" spans="1:5" x14ac:dyDescent="0.25">
      <c r="A14282" s="1">
        <v>39967603536563</v>
      </c>
      <c r="B14282" s="1">
        <v>39967603539915</v>
      </c>
      <c r="C14282" s="1">
        <f t="shared" si="447"/>
        <v>3352</v>
      </c>
      <c r="D14282" s="4">
        <f t="shared" si="448"/>
        <v>3.3519999999999999E-3</v>
      </c>
      <c r="E14282" t="s">
        <v>13348</v>
      </c>
    </row>
    <row r="14283" spans="1:5" x14ac:dyDescent="0.25">
      <c r="A14283" s="1">
        <v>39993422048916</v>
      </c>
      <c r="B14283" s="1">
        <v>39993422051710</v>
      </c>
      <c r="C14283" s="1">
        <f t="shared" si="447"/>
        <v>2794</v>
      </c>
      <c r="D14283" s="4">
        <f t="shared" si="448"/>
        <v>2.794E-3</v>
      </c>
      <c r="E14283" t="s">
        <v>34421</v>
      </c>
    </row>
    <row r="14284" spans="1:5" x14ac:dyDescent="0.25">
      <c r="A14284" s="1">
        <v>39972368350455</v>
      </c>
      <c r="B14284" s="1">
        <v>39972368352690</v>
      </c>
      <c r="C14284" s="1">
        <f t="shared" si="447"/>
        <v>2235</v>
      </c>
      <c r="D14284" s="4">
        <f t="shared" si="448"/>
        <v>2.235E-3</v>
      </c>
      <c r="E14284" t="s">
        <v>17184</v>
      </c>
    </row>
    <row r="14285" spans="1:5" x14ac:dyDescent="0.25">
      <c r="A14285" s="1">
        <v>39970448430210</v>
      </c>
      <c r="B14285" s="1">
        <v>39970448433283</v>
      </c>
      <c r="C14285" s="1">
        <f t="shared" si="447"/>
        <v>3073</v>
      </c>
      <c r="D14285" s="4">
        <f t="shared" si="448"/>
        <v>3.0729999999999998E-3</v>
      </c>
      <c r="E14285" t="s">
        <v>15621</v>
      </c>
    </row>
    <row r="14286" spans="1:5" x14ac:dyDescent="0.25">
      <c r="A14286" s="1">
        <v>39974159171582</v>
      </c>
      <c r="B14286" s="1">
        <v>39974159174375</v>
      </c>
      <c r="C14286" s="1">
        <f t="shared" si="447"/>
        <v>2793</v>
      </c>
      <c r="D14286" s="4">
        <f t="shared" si="448"/>
        <v>2.7929999999999999E-3</v>
      </c>
      <c r="E14286" t="s">
        <v>18686</v>
      </c>
    </row>
    <row r="14287" spans="1:5" x14ac:dyDescent="0.25">
      <c r="A14287" s="1">
        <v>39988751056190</v>
      </c>
      <c r="B14287" s="1">
        <v>39988751058704</v>
      </c>
      <c r="C14287" s="1">
        <f t="shared" si="447"/>
        <v>2514</v>
      </c>
      <c r="D14287" s="4">
        <f t="shared" si="448"/>
        <v>2.5139999999999997E-3</v>
      </c>
      <c r="E14287" t="s">
        <v>29993</v>
      </c>
    </row>
    <row r="14288" spans="1:5" x14ac:dyDescent="0.25">
      <c r="A14288" s="1">
        <v>39949455473845</v>
      </c>
      <c r="B14288" s="1">
        <v>39949455484182</v>
      </c>
      <c r="C14288" s="1">
        <f t="shared" si="447"/>
        <v>10337</v>
      </c>
      <c r="D14288" s="4">
        <f t="shared" si="448"/>
        <v>1.0336999999999999E-2</v>
      </c>
      <c r="E14288" t="s">
        <v>280</v>
      </c>
    </row>
    <row r="14289" spans="1:5" x14ac:dyDescent="0.25">
      <c r="A14289" s="1">
        <v>39982041840156</v>
      </c>
      <c r="B14289" s="1">
        <v>39982041842950</v>
      </c>
      <c r="C14289" s="1">
        <f t="shared" si="447"/>
        <v>2794</v>
      </c>
      <c r="D14289" s="4">
        <f t="shared" si="448"/>
        <v>2.794E-3</v>
      </c>
      <c r="E14289" t="s">
        <v>25589</v>
      </c>
    </row>
    <row r="14290" spans="1:5" x14ac:dyDescent="0.25">
      <c r="A14290" s="1">
        <v>39978444405117</v>
      </c>
      <c r="B14290" s="1">
        <v>39978444407910</v>
      </c>
      <c r="C14290" s="1">
        <f t="shared" si="447"/>
        <v>2793</v>
      </c>
      <c r="D14290" s="4">
        <f t="shared" si="448"/>
        <v>2.7929999999999999E-3</v>
      </c>
      <c r="E14290" t="s">
        <v>21888</v>
      </c>
    </row>
    <row r="14291" spans="1:5" x14ac:dyDescent="0.25">
      <c r="A14291" s="1">
        <v>39989886994729</v>
      </c>
      <c r="B14291" s="1">
        <v>39989886998081</v>
      </c>
      <c r="C14291" s="1">
        <f t="shared" si="447"/>
        <v>3352</v>
      </c>
      <c r="D14291" s="4">
        <f t="shared" si="448"/>
        <v>3.3519999999999999E-3</v>
      </c>
      <c r="E14291" t="s">
        <v>31179</v>
      </c>
    </row>
    <row r="14292" spans="1:5" x14ac:dyDescent="0.25">
      <c r="A14292" s="1">
        <v>39989001326336</v>
      </c>
      <c r="B14292" s="1">
        <v>39989001329129</v>
      </c>
      <c r="C14292" s="1">
        <f t="shared" si="447"/>
        <v>2793</v>
      </c>
      <c r="D14292" s="4">
        <f t="shared" si="448"/>
        <v>2.7929999999999999E-3</v>
      </c>
      <c r="E14292" t="s">
        <v>30291</v>
      </c>
    </row>
    <row r="14293" spans="1:5" x14ac:dyDescent="0.25">
      <c r="A14293" s="1">
        <v>39977788601753</v>
      </c>
      <c r="B14293" s="1">
        <v>39977788604546</v>
      </c>
      <c r="C14293" s="1">
        <f t="shared" si="447"/>
        <v>2793</v>
      </c>
      <c r="D14293" s="4">
        <f t="shared" si="448"/>
        <v>2.7929999999999999E-3</v>
      </c>
      <c r="E14293" t="s">
        <v>21487</v>
      </c>
    </row>
    <row r="14294" spans="1:5" x14ac:dyDescent="0.25">
      <c r="A14294" s="1">
        <v>39951816741370</v>
      </c>
      <c r="B14294" s="1">
        <v>39951816751986</v>
      </c>
      <c r="C14294" s="1">
        <f t="shared" si="447"/>
        <v>10616</v>
      </c>
      <c r="D14294" s="4">
        <f t="shared" si="448"/>
        <v>1.0615999999999999E-2</v>
      </c>
      <c r="E14294" t="s">
        <v>1948</v>
      </c>
    </row>
    <row r="14295" spans="1:5" x14ac:dyDescent="0.25">
      <c r="A14295" s="1">
        <v>39977815339236</v>
      </c>
      <c r="B14295" s="1">
        <v>39977815342588</v>
      </c>
      <c r="C14295" s="1">
        <f t="shared" ref="C14295:C14358" si="449">B14295-A14295</f>
        <v>3352</v>
      </c>
      <c r="D14295" s="4">
        <f t="shared" ref="D14295:D14358" si="450">C14295*(10^(-6))</f>
        <v>3.3519999999999999E-3</v>
      </c>
      <c r="E14295" t="s">
        <v>21507</v>
      </c>
    </row>
    <row r="14296" spans="1:5" x14ac:dyDescent="0.25">
      <c r="A14296" s="1">
        <v>39962656202768</v>
      </c>
      <c r="B14296" s="1">
        <v>39962656210031</v>
      </c>
      <c r="C14296" s="1">
        <f t="shared" si="449"/>
        <v>7263</v>
      </c>
      <c r="D14296" s="4">
        <f t="shared" si="450"/>
        <v>7.2629999999999995E-3</v>
      </c>
      <c r="E14296" t="s">
        <v>9293</v>
      </c>
    </row>
    <row r="14297" spans="1:5" x14ac:dyDescent="0.25">
      <c r="A14297" s="1">
        <v>39975129055735</v>
      </c>
      <c r="B14297" s="1">
        <v>39975129059646</v>
      </c>
      <c r="C14297" s="1">
        <f t="shared" si="449"/>
        <v>3911</v>
      </c>
      <c r="D14297" s="4">
        <f t="shared" si="450"/>
        <v>3.9109999999999995E-3</v>
      </c>
      <c r="E14297" t="s">
        <v>19517</v>
      </c>
    </row>
    <row r="14298" spans="1:5" x14ac:dyDescent="0.25">
      <c r="A14298" s="1">
        <v>39979854660444</v>
      </c>
      <c r="B14298" s="1">
        <v>39979854662679</v>
      </c>
      <c r="C14298" s="1">
        <f t="shared" si="449"/>
        <v>2235</v>
      </c>
      <c r="D14298" s="4">
        <f t="shared" si="450"/>
        <v>2.235E-3</v>
      </c>
      <c r="E14298" t="s">
        <v>23394</v>
      </c>
    </row>
    <row r="14299" spans="1:5" x14ac:dyDescent="0.25">
      <c r="A14299" s="1">
        <v>39965984325007</v>
      </c>
      <c r="B14299" s="1">
        <v>39965984331991</v>
      </c>
      <c r="C14299" s="1">
        <f t="shared" si="449"/>
        <v>6984</v>
      </c>
      <c r="D14299" s="4">
        <f t="shared" si="450"/>
        <v>6.9839999999999998E-3</v>
      </c>
      <c r="E14299" t="s">
        <v>12097</v>
      </c>
    </row>
    <row r="14300" spans="1:5" x14ac:dyDescent="0.25">
      <c r="A14300" s="1">
        <v>39994937552288</v>
      </c>
      <c r="B14300" s="1">
        <v>39994937554244</v>
      </c>
      <c r="C14300" s="1">
        <f t="shared" si="449"/>
        <v>1956</v>
      </c>
      <c r="D14300" s="4">
        <f t="shared" si="450"/>
        <v>1.9559999999999998E-3</v>
      </c>
      <c r="E14300" t="s">
        <v>35624</v>
      </c>
    </row>
    <row r="14301" spans="1:5" x14ac:dyDescent="0.25">
      <c r="A14301" s="1">
        <v>39996644589836</v>
      </c>
      <c r="B14301" s="1">
        <v>39996644597659</v>
      </c>
      <c r="C14301" s="1">
        <f t="shared" si="449"/>
        <v>7823</v>
      </c>
      <c r="D14301" s="4">
        <f t="shared" si="450"/>
        <v>7.8230000000000001E-3</v>
      </c>
      <c r="E14301" t="s">
        <v>36785</v>
      </c>
    </row>
    <row r="14302" spans="1:5" x14ac:dyDescent="0.25">
      <c r="A14302" s="1">
        <v>39989823656775</v>
      </c>
      <c r="B14302" s="1">
        <v>39989823659569</v>
      </c>
      <c r="C14302" s="1">
        <f t="shared" si="449"/>
        <v>2794</v>
      </c>
      <c r="D14302" s="4">
        <f t="shared" si="450"/>
        <v>2.794E-3</v>
      </c>
      <c r="E14302" t="s">
        <v>31121</v>
      </c>
    </row>
    <row r="14303" spans="1:5" x14ac:dyDescent="0.25">
      <c r="A14303" s="1">
        <v>39986360678808</v>
      </c>
      <c r="B14303" s="1">
        <v>39986360681043</v>
      </c>
      <c r="C14303" s="1">
        <f t="shared" si="449"/>
        <v>2235</v>
      </c>
      <c r="D14303" s="4">
        <f t="shared" si="450"/>
        <v>2.235E-3</v>
      </c>
      <c r="E14303" t="s">
        <v>28082</v>
      </c>
    </row>
    <row r="14304" spans="1:5" x14ac:dyDescent="0.25">
      <c r="A14304" s="1">
        <v>39976693866504</v>
      </c>
      <c r="B14304" s="1">
        <v>39976693868459</v>
      </c>
      <c r="C14304" s="1">
        <f t="shared" si="449"/>
        <v>1955</v>
      </c>
      <c r="D14304" s="4">
        <f t="shared" si="450"/>
        <v>1.9549999999999997E-3</v>
      </c>
      <c r="E14304" t="s">
        <v>20595</v>
      </c>
    </row>
    <row r="14305" spans="1:5" x14ac:dyDescent="0.25">
      <c r="A14305" s="1">
        <v>39968420237792</v>
      </c>
      <c r="B14305" s="1">
        <v>39968420240865</v>
      </c>
      <c r="C14305" s="1">
        <f t="shared" si="449"/>
        <v>3073</v>
      </c>
      <c r="D14305" s="4">
        <f t="shared" si="450"/>
        <v>3.0729999999999998E-3</v>
      </c>
      <c r="E14305" t="s">
        <v>14045</v>
      </c>
    </row>
    <row r="14306" spans="1:5" x14ac:dyDescent="0.25">
      <c r="A14306" s="1">
        <v>39960323221245</v>
      </c>
      <c r="B14306" s="1">
        <v>39960323229905</v>
      </c>
      <c r="C14306" s="1">
        <f t="shared" si="449"/>
        <v>8660</v>
      </c>
      <c r="D14306" s="4">
        <f t="shared" si="450"/>
        <v>8.6599999999999993E-3</v>
      </c>
      <c r="E14306" t="s">
        <v>7757</v>
      </c>
    </row>
    <row r="14307" spans="1:5" x14ac:dyDescent="0.25">
      <c r="A14307" s="1">
        <v>39989647390193</v>
      </c>
      <c r="B14307" s="1">
        <v>39989647392986</v>
      </c>
      <c r="C14307" s="1">
        <f t="shared" si="449"/>
        <v>2793</v>
      </c>
      <c r="D14307" s="4">
        <f t="shared" si="450"/>
        <v>2.7929999999999999E-3</v>
      </c>
      <c r="E14307" t="s">
        <v>30917</v>
      </c>
    </row>
    <row r="14308" spans="1:5" x14ac:dyDescent="0.25">
      <c r="A14308" s="1">
        <v>39973345335513</v>
      </c>
      <c r="B14308" s="1">
        <v>39973345338586</v>
      </c>
      <c r="C14308" s="1">
        <f t="shared" si="449"/>
        <v>3073</v>
      </c>
      <c r="D14308" s="4">
        <f t="shared" si="450"/>
        <v>3.0729999999999998E-3</v>
      </c>
      <c r="E14308" t="s">
        <v>18070</v>
      </c>
    </row>
    <row r="14309" spans="1:5" x14ac:dyDescent="0.25">
      <c r="A14309" s="1">
        <v>39989379734307</v>
      </c>
      <c r="B14309" s="1">
        <v>39989379736821</v>
      </c>
      <c r="C14309" s="1">
        <f t="shared" si="449"/>
        <v>2514</v>
      </c>
      <c r="D14309" s="4">
        <f t="shared" si="450"/>
        <v>2.5139999999999997E-3</v>
      </c>
      <c r="E14309" t="s">
        <v>30675</v>
      </c>
    </row>
    <row r="14310" spans="1:5" x14ac:dyDescent="0.25">
      <c r="A14310" s="1">
        <v>39981027093026</v>
      </c>
      <c r="B14310" s="1">
        <v>39981027095819</v>
      </c>
      <c r="C14310" s="1">
        <f t="shared" si="449"/>
        <v>2793</v>
      </c>
      <c r="D14310" s="4">
        <f t="shared" si="450"/>
        <v>2.7929999999999999E-3</v>
      </c>
      <c r="E14310" t="s">
        <v>24699</v>
      </c>
    </row>
    <row r="14311" spans="1:5" x14ac:dyDescent="0.25">
      <c r="A14311" s="1">
        <v>39955114565900</v>
      </c>
      <c r="B14311" s="1">
        <v>39955114575399</v>
      </c>
      <c r="C14311" s="1">
        <f t="shared" si="449"/>
        <v>9499</v>
      </c>
      <c r="D14311" s="4">
        <f t="shared" si="450"/>
        <v>9.4989999999999988E-3</v>
      </c>
      <c r="E14311" t="s">
        <v>4288</v>
      </c>
    </row>
    <row r="14312" spans="1:5" x14ac:dyDescent="0.25">
      <c r="A14312" s="1">
        <v>39990012295330</v>
      </c>
      <c r="B14312" s="1">
        <v>39990012299241</v>
      </c>
      <c r="C14312" s="1">
        <f t="shared" si="449"/>
        <v>3911</v>
      </c>
      <c r="D14312" s="4">
        <f t="shared" si="450"/>
        <v>3.9109999999999995E-3</v>
      </c>
      <c r="E14312" t="s">
        <v>31313</v>
      </c>
    </row>
    <row r="14313" spans="1:5" x14ac:dyDescent="0.25">
      <c r="A14313" s="1">
        <v>39963644036135</v>
      </c>
      <c r="B14313" s="1">
        <v>39963644044236</v>
      </c>
      <c r="C14313" s="1">
        <f t="shared" si="449"/>
        <v>8101</v>
      </c>
      <c r="D14313" s="4">
        <f t="shared" si="450"/>
        <v>8.1009999999999988E-3</v>
      </c>
      <c r="E14313" t="s">
        <v>10246</v>
      </c>
    </row>
    <row r="14314" spans="1:5" x14ac:dyDescent="0.25">
      <c r="A14314" s="1">
        <v>39994396501527</v>
      </c>
      <c r="B14314" s="1">
        <v>39994396504600</v>
      </c>
      <c r="C14314" s="1">
        <f t="shared" si="449"/>
        <v>3073</v>
      </c>
      <c r="D14314" s="4">
        <f t="shared" si="450"/>
        <v>3.0729999999999998E-3</v>
      </c>
      <c r="E14314" t="s">
        <v>35242</v>
      </c>
    </row>
    <row r="14315" spans="1:5" x14ac:dyDescent="0.25">
      <c r="A14315" s="1">
        <v>39976002208850</v>
      </c>
      <c r="B14315" s="1">
        <v>39976002211644</v>
      </c>
      <c r="C14315" s="1">
        <f t="shared" si="449"/>
        <v>2794</v>
      </c>
      <c r="D14315" s="4">
        <f t="shared" si="450"/>
        <v>2.794E-3</v>
      </c>
      <c r="E14315" t="s">
        <v>20203</v>
      </c>
    </row>
    <row r="14316" spans="1:5" x14ac:dyDescent="0.25">
      <c r="A14316" s="1">
        <v>39975099169246</v>
      </c>
      <c r="B14316" s="1">
        <v>39975099172040</v>
      </c>
      <c r="C14316" s="1">
        <f t="shared" si="449"/>
        <v>2794</v>
      </c>
      <c r="D14316" s="4">
        <f t="shared" si="450"/>
        <v>2.794E-3</v>
      </c>
      <c r="E14316" t="s">
        <v>19497</v>
      </c>
    </row>
    <row r="14317" spans="1:5" x14ac:dyDescent="0.25">
      <c r="A14317" s="1">
        <v>39972433318509</v>
      </c>
      <c r="B14317" s="1">
        <v>39972433320744</v>
      </c>
      <c r="C14317" s="1">
        <f t="shared" si="449"/>
        <v>2235</v>
      </c>
      <c r="D14317" s="4">
        <f t="shared" si="450"/>
        <v>2.235E-3</v>
      </c>
      <c r="E14317" t="s">
        <v>17238</v>
      </c>
    </row>
    <row r="14318" spans="1:5" x14ac:dyDescent="0.25">
      <c r="A14318" s="1">
        <v>39957753252559</v>
      </c>
      <c r="B14318" s="1">
        <v>39957753259543</v>
      </c>
      <c r="C14318" s="1">
        <f t="shared" si="449"/>
        <v>6984</v>
      </c>
      <c r="D14318" s="4">
        <f t="shared" si="450"/>
        <v>6.9839999999999998E-3</v>
      </c>
      <c r="E14318" t="s">
        <v>6006</v>
      </c>
    </row>
    <row r="14319" spans="1:5" x14ac:dyDescent="0.25">
      <c r="A14319" s="1">
        <v>39963846840174</v>
      </c>
      <c r="B14319" s="1">
        <v>39963846851908</v>
      </c>
      <c r="C14319" s="1">
        <f t="shared" si="449"/>
        <v>11734</v>
      </c>
      <c r="D14319" s="4">
        <f t="shared" si="450"/>
        <v>1.1734E-2</v>
      </c>
      <c r="E14319" t="s">
        <v>10461</v>
      </c>
    </row>
    <row r="14320" spans="1:5" x14ac:dyDescent="0.25">
      <c r="A14320" s="1">
        <v>39976743615298</v>
      </c>
      <c r="B14320" s="1">
        <v>39976743618371</v>
      </c>
      <c r="C14320" s="1">
        <f t="shared" si="449"/>
        <v>3073</v>
      </c>
      <c r="D14320" s="4">
        <f t="shared" si="450"/>
        <v>3.0729999999999998E-3</v>
      </c>
      <c r="E14320" t="s">
        <v>20664</v>
      </c>
    </row>
    <row r="14321" spans="1:5" x14ac:dyDescent="0.25">
      <c r="A14321" s="1">
        <v>39980357220826</v>
      </c>
      <c r="B14321" s="1">
        <v>39980357223619</v>
      </c>
      <c r="C14321" s="1">
        <f t="shared" si="449"/>
        <v>2793</v>
      </c>
      <c r="D14321" s="4">
        <f t="shared" si="450"/>
        <v>2.7929999999999999E-3</v>
      </c>
      <c r="E14321" t="s">
        <v>23944</v>
      </c>
    </row>
    <row r="14322" spans="1:5" x14ac:dyDescent="0.25">
      <c r="A14322" s="1">
        <v>39987080419931</v>
      </c>
      <c r="B14322" s="1">
        <v>39987080423004</v>
      </c>
      <c r="C14322" s="1">
        <f t="shared" si="449"/>
        <v>3073</v>
      </c>
      <c r="D14322" s="4">
        <f t="shared" si="450"/>
        <v>3.0729999999999998E-3</v>
      </c>
      <c r="E14322" t="s">
        <v>28625</v>
      </c>
    </row>
    <row r="14323" spans="1:5" x14ac:dyDescent="0.25">
      <c r="A14323" s="1">
        <v>39988451395952</v>
      </c>
      <c r="B14323" s="1">
        <v>39988451399304</v>
      </c>
      <c r="C14323" s="1">
        <f t="shared" si="449"/>
        <v>3352</v>
      </c>
      <c r="D14323" s="4">
        <f t="shared" si="450"/>
        <v>3.3519999999999999E-3</v>
      </c>
      <c r="E14323" t="s">
        <v>29702</v>
      </c>
    </row>
    <row r="14324" spans="1:5" x14ac:dyDescent="0.25">
      <c r="A14324" s="1">
        <v>39961895564257</v>
      </c>
      <c r="B14324" s="1">
        <v>39961895571520</v>
      </c>
      <c r="C14324" s="1">
        <f t="shared" si="449"/>
        <v>7263</v>
      </c>
      <c r="D14324" s="4">
        <f t="shared" si="450"/>
        <v>7.2629999999999995E-3</v>
      </c>
      <c r="E14324" t="s">
        <v>8764</v>
      </c>
    </row>
    <row r="14325" spans="1:5" x14ac:dyDescent="0.25">
      <c r="A14325" s="1">
        <v>39989176944795</v>
      </c>
      <c r="B14325" s="1">
        <v>39989176947589</v>
      </c>
      <c r="C14325" s="1">
        <f t="shared" si="449"/>
        <v>2794</v>
      </c>
      <c r="D14325" s="4">
        <f t="shared" si="450"/>
        <v>2.794E-3</v>
      </c>
      <c r="E14325" t="s">
        <v>30477</v>
      </c>
    </row>
    <row r="14326" spans="1:5" x14ac:dyDescent="0.25">
      <c r="A14326" s="1">
        <v>39954433248109</v>
      </c>
      <c r="B14326" s="1">
        <v>39954433257607</v>
      </c>
      <c r="C14326" s="1">
        <f t="shared" si="449"/>
        <v>9498</v>
      </c>
      <c r="D14326" s="4">
        <f t="shared" si="450"/>
        <v>9.4979999999999995E-3</v>
      </c>
      <c r="E14326" t="s">
        <v>3878</v>
      </c>
    </row>
    <row r="14327" spans="1:5" x14ac:dyDescent="0.25">
      <c r="A14327" s="1">
        <v>39989240372148</v>
      </c>
      <c r="B14327" s="1">
        <v>39989240375500</v>
      </c>
      <c r="C14327" s="1">
        <f t="shared" si="449"/>
        <v>3352</v>
      </c>
      <c r="D14327" s="4">
        <f t="shared" si="450"/>
        <v>3.3519999999999999E-3</v>
      </c>
      <c r="E14327" t="s">
        <v>30536</v>
      </c>
    </row>
    <row r="14328" spans="1:5" x14ac:dyDescent="0.25">
      <c r="A14328" s="1">
        <v>39968352945980</v>
      </c>
      <c r="B14328" s="1">
        <v>39968352949332</v>
      </c>
      <c r="C14328" s="1">
        <f t="shared" si="449"/>
        <v>3352</v>
      </c>
      <c r="D14328" s="4">
        <f t="shared" si="450"/>
        <v>3.3519999999999999E-3</v>
      </c>
      <c r="E14328" t="s">
        <v>13997</v>
      </c>
    </row>
    <row r="14329" spans="1:5" x14ac:dyDescent="0.25">
      <c r="A14329" s="1">
        <v>39973008189221</v>
      </c>
      <c r="B14329" s="1">
        <v>39973008194528</v>
      </c>
      <c r="C14329" s="1">
        <f t="shared" si="449"/>
        <v>5307</v>
      </c>
      <c r="D14329" s="4">
        <f t="shared" si="450"/>
        <v>5.3070000000000001E-3</v>
      </c>
      <c r="E14329" t="s">
        <v>17797</v>
      </c>
    </row>
    <row r="14330" spans="1:5" x14ac:dyDescent="0.25">
      <c r="A14330" s="1">
        <v>39969841179957</v>
      </c>
      <c r="B14330" s="1">
        <v>39969841183030</v>
      </c>
      <c r="C14330" s="1">
        <f t="shared" si="449"/>
        <v>3073</v>
      </c>
      <c r="D14330" s="4">
        <f t="shared" si="450"/>
        <v>3.0729999999999998E-3</v>
      </c>
      <c r="E14330" t="s">
        <v>15013</v>
      </c>
    </row>
    <row r="14331" spans="1:5" x14ac:dyDescent="0.25">
      <c r="A14331" s="1">
        <v>39998974250539</v>
      </c>
      <c r="B14331" s="1">
        <v>39998974253333</v>
      </c>
      <c r="C14331" s="1">
        <f t="shared" si="449"/>
        <v>2794</v>
      </c>
      <c r="D14331" s="4">
        <f t="shared" si="450"/>
        <v>2.794E-3</v>
      </c>
      <c r="E14331" t="s">
        <v>38720</v>
      </c>
    </row>
    <row r="14332" spans="1:5" x14ac:dyDescent="0.25">
      <c r="A14332" s="1">
        <v>39959161640332</v>
      </c>
      <c r="B14332" s="1">
        <v>39959161647316</v>
      </c>
      <c r="C14332" s="1">
        <f t="shared" si="449"/>
        <v>6984</v>
      </c>
      <c r="D14332" s="4">
        <f t="shared" si="450"/>
        <v>6.9839999999999998E-3</v>
      </c>
      <c r="E14332" t="s">
        <v>6970</v>
      </c>
    </row>
    <row r="14333" spans="1:5" x14ac:dyDescent="0.25">
      <c r="A14333" s="1">
        <v>39998932910356</v>
      </c>
      <c r="B14333" s="1">
        <v>39998932913429</v>
      </c>
      <c r="C14333" s="1">
        <f t="shared" si="449"/>
        <v>3073</v>
      </c>
      <c r="D14333" s="4">
        <f t="shared" si="450"/>
        <v>3.0729999999999998E-3</v>
      </c>
      <c r="E14333" t="s">
        <v>38683</v>
      </c>
    </row>
    <row r="14334" spans="1:5" x14ac:dyDescent="0.25">
      <c r="A14334" s="1">
        <v>39981957835599</v>
      </c>
      <c r="B14334" s="1">
        <v>39981957838392</v>
      </c>
      <c r="C14334" s="1">
        <f t="shared" si="449"/>
        <v>2793</v>
      </c>
      <c r="D14334" s="4">
        <f t="shared" si="450"/>
        <v>2.7929999999999999E-3</v>
      </c>
      <c r="E14334" t="s">
        <v>25486</v>
      </c>
    </row>
    <row r="14335" spans="1:5" x14ac:dyDescent="0.25">
      <c r="A14335" s="1">
        <v>39975113068503</v>
      </c>
      <c r="B14335" s="1">
        <v>39975113072414</v>
      </c>
      <c r="C14335" s="1">
        <f t="shared" si="449"/>
        <v>3911</v>
      </c>
      <c r="D14335" s="4">
        <f t="shared" si="450"/>
        <v>3.9109999999999995E-3</v>
      </c>
      <c r="E14335" t="s">
        <v>19511</v>
      </c>
    </row>
    <row r="14336" spans="1:5" x14ac:dyDescent="0.25">
      <c r="A14336" s="1">
        <v>39981265023890</v>
      </c>
      <c r="B14336" s="1">
        <v>39981265026683</v>
      </c>
      <c r="C14336" s="1">
        <f t="shared" si="449"/>
        <v>2793</v>
      </c>
      <c r="D14336" s="4">
        <f t="shared" si="450"/>
        <v>2.7929999999999999E-3</v>
      </c>
      <c r="E14336" t="s">
        <v>24960</v>
      </c>
    </row>
    <row r="14337" spans="1:5" x14ac:dyDescent="0.25">
      <c r="A14337" s="1">
        <v>39964972318729</v>
      </c>
      <c r="B14337" s="1">
        <v>39964972325713</v>
      </c>
      <c r="C14337" s="1">
        <f t="shared" si="449"/>
        <v>6984</v>
      </c>
      <c r="D14337" s="4">
        <f t="shared" si="450"/>
        <v>6.9839999999999998E-3</v>
      </c>
      <c r="E14337" t="s">
        <v>11530</v>
      </c>
    </row>
    <row r="14338" spans="1:5" x14ac:dyDescent="0.25">
      <c r="A14338" s="1">
        <v>39994172483892</v>
      </c>
      <c r="B14338" s="1">
        <v>39994172486965</v>
      </c>
      <c r="C14338" s="1">
        <f t="shared" si="449"/>
        <v>3073</v>
      </c>
      <c r="D14338" s="4">
        <f t="shared" si="450"/>
        <v>3.0729999999999998E-3</v>
      </c>
      <c r="E14338" t="s">
        <v>35008</v>
      </c>
    </row>
    <row r="14339" spans="1:5" x14ac:dyDescent="0.25">
      <c r="A14339" s="1">
        <v>39953017518901</v>
      </c>
      <c r="B14339" s="1">
        <v>39953017529796</v>
      </c>
      <c r="C14339" s="1">
        <f t="shared" si="449"/>
        <v>10895</v>
      </c>
      <c r="D14339" s="4">
        <f t="shared" si="450"/>
        <v>1.0895E-2</v>
      </c>
      <c r="E14339" t="s">
        <v>2876</v>
      </c>
    </row>
    <row r="14340" spans="1:5" x14ac:dyDescent="0.25">
      <c r="A14340" s="1">
        <v>39953287402997</v>
      </c>
      <c r="B14340" s="1">
        <v>39953287415009</v>
      </c>
      <c r="C14340" s="1">
        <f t="shared" si="449"/>
        <v>12012</v>
      </c>
      <c r="D14340" s="4">
        <f t="shared" si="450"/>
        <v>1.2012E-2</v>
      </c>
      <c r="E14340" t="s">
        <v>3074</v>
      </c>
    </row>
    <row r="14341" spans="1:5" x14ac:dyDescent="0.25">
      <c r="A14341" s="1">
        <v>39949704410863</v>
      </c>
      <c r="B14341" s="1">
        <v>39949704419803</v>
      </c>
      <c r="C14341" s="1">
        <f t="shared" si="449"/>
        <v>8940</v>
      </c>
      <c r="D14341" s="4">
        <f t="shared" si="450"/>
        <v>8.94E-3</v>
      </c>
      <c r="E14341" t="s">
        <v>436</v>
      </c>
    </row>
    <row r="14342" spans="1:5" x14ac:dyDescent="0.25">
      <c r="A14342" s="1">
        <v>39955010637298</v>
      </c>
      <c r="B14342" s="1">
        <v>39955010649870</v>
      </c>
      <c r="C14342" s="1">
        <f t="shared" si="449"/>
        <v>12572</v>
      </c>
      <c r="D14342" s="4">
        <f t="shared" si="450"/>
        <v>1.2572E-2</v>
      </c>
      <c r="E14342" t="s">
        <v>4211</v>
      </c>
    </row>
    <row r="14343" spans="1:5" x14ac:dyDescent="0.25">
      <c r="A14343" s="1">
        <v>39988671834927</v>
      </c>
      <c r="B14343" s="1">
        <v>39988671838000</v>
      </c>
      <c r="C14343" s="1">
        <f t="shared" si="449"/>
        <v>3073</v>
      </c>
      <c r="D14343" s="4">
        <f t="shared" si="450"/>
        <v>3.0729999999999998E-3</v>
      </c>
      <c r="E14343" t="s">
        <v>29913</v>
      </c>
    </row>
    <row r="14344" spans="1:5" x14ac:dyDescent="0.25">
      <c r="A14344" s="1">
        <v>39981239955055</v>
      </c>
      <c r="B14344" s="1">
        <v>39981239957848</v>
      </c>
      <c r="C14344" s="1">
        <f t="shared" si="449"/>
        <v>2793</v>
      </c>
      <c r="D14344" s="4">
        <f t="shared" si="450"/>
        <v>2.7929999999999999E-3</v>
      </c>
      <c r="E14344" t="s">
        <v>24929</v>
      </c>
    </row>
    <row r="14345" spans="1:5" x14ac:dyDescent="0.25">
      <c r="A14345" s="1">
        <v>39949513870392</v>
      </c>
      <c r="B14345" s="1">
        <v>39949513880449</v>
      </c>
      <c r="C14345" s="1">
        <f t="shared" si="449"/>
        <v>10057</v>
      </c>
      <c r="D14345" s="4">
        <f t="shared" si="450"/>
        <v>1.0057E-2</v>
      </c>
      <c r="E14345" t="s">
        <v>305</v>
      </c>
    </row>
    <row r="14346" spans="1:5" x14ac:dyDescent="0.25">
      <c r="A14346" s="1">
        <v>39975964837329</v>
      </c>
      <c r="B14346" s="1">
        <v>39975964839843</v>
      </c>
      <c r="C14346" s="1">
        <f t="shared" si="449"/>
        <v>2514</v>
      </c>
      <c r="D14346" s="4">
        <f t="shared" si="450"/>
        <v>2.5139999999999997E-3</v>
      </c>
      <c r="E14346" t="s">
        <v>20165</v>
      </c>
    </row>
    <row r="14347" spans="1:5" x14ac:dyDescent="0.25">
      <c r="A14347" s="1">
        <v>39954999243947</v>
      </c>
      <c r="B14347" s="1">
        <v>39954999253166</v>
      </c>
      <c r="C14347" s="1">
        <f t="shared" si="449"/>
        <v>9219</v>
      </c>
      <c r="D14347" s="4">
        <f t="shared" si="450"/>
        <v>9.2189999999999998E-3</v>
      </c>
      <c r="E14347" t="s">
        <v>4199</v>
      </c>
    </row>
    <row r="14348" spans="1:5" x14ac:dyDescent="0.25">
      <c r="A14348" s="1">
        <v>39968903466381</v>
      </c>
      <c r="B14348" s="1">
        <v>39968903469454</v>
      </c>
      <c r="C14348" s="1">
        <f t="shared" si="449"/>
        <v>3073</v>
      </c>
      <c r="D14348" s="4">
        <f t="shared" si="450"/>
        <v>3.0729999999999998E-3</v>
      </c>
      <c r="E14348" t="s">
        <v>14515</v>
      </c>
    </row>
    <row r="14349" spans="1:5" x14ac:dyDescent="0.25">
      <c r="A14349" s="1">
        <v>39997582503157</v>
      </c>
      <c r="B14349" s="1">
        <v>39997582510700</v>
      </c>
      <c r="C14349" s="1">
        <f t="shared" si="449"/>
        <v>7543</v>
      </c>
      <c r="D14349" s="4">
        <f t="shared" si="450"/>
        <v>7.5429999999999994E-3</v>
      </c>
      <c r="E14349" t="s">
        <v>37387</v>
      </c>
    </row>
    <row r="14350" spans="1:5" x14ac:dyDescent="0.25">
      <c r="A14350" s="1">
        <v>39989248907871</v>
      </c>
      <c r="B14350" s="1">
        <v>39989248910665</v>
      </c>
      <c r="C14350" s="1">
        <f t="shared" si="449"/>
        <v>2794</v>
      </c>
      <c r="D14350" s="4">
        <f t="shared" si="450"/>
        <v>2.794E-3</v>
      </c>
      <c r="E14350" t="s">
        <v>30547</v>
      </c>
    </row>
    <row r="14351" spans="1:5" x14ac:dyDescent="0.25">
      <c r="A14351" s="1">
        <v>39980929669440</v>
      </c>
      <c r="B14351" s="1">
        <v>39980929672233</v>
      </c>
      <c r="C14351" s="1">
        <f t="shared" si="449"/>
        <v>2793</v>
      </c>
      <c r="D14351" s="4">
        <f t="shared" si="450"/>
        <v>2.7929999999999999E-3</v>
      </c>
      <c r="E14351" t="s">
        <v>24597</v>
      </c>
    </row>
    <row r="14352" spans="1:5" x14ac:dyDescent="0.25">
      <c r="A14352" s="1">
        <v>39988621671275</v>
      </c>
      <c r="B14352" s="1">
        <v>39988621674348</v>
      </c>
      <c r="C14352" s="1">
        <f t="shared" si="449"/>
        <v>3073</v>
      </c>
      <c r="D14352" s="4">
        <f t="shared" si="450"/>
        <v>3.0729999999999998E-3</v>
      </c>
      <c r="E14352" t="s">
        <v>29867</v>
      </c>
    </row>
    <row r="14353" spans="1:5" x14ac:dyDescent="0.25">
      <c r="A14353" s="1">
        <v>39964662292371</v>
      </c>
      <c r="B14353" s="1">
        <v>39964662300752</v>
      </c>
      <c r="C14353" s="1">
        <f t="shared" si="449"/>
        <v>8381</v>
      </c>
      <c r="D14353" s="4">
        <f t="shared" si="450"/>
        <v>8.3809999999999996E-3</v>
      </c>
      <c r="E14353" t="s">
        <v>11218</v>
      </c>
    </row>
    <row r="14354" spans="1:5" x14ac:dyDescent="0.25">
      <c r="A14354" s="1">
        <v>39994346275298</v>
      </c>
      <c r="B14354" s="1">
        <v>39994346278371</v>
      </c>
      <c r="C14354" s="1">
        <f t="shared" si="449"/>
        <v>3073</v>
      </c>
      <c r="D14354" s="4">
        <f t="shared" si="450"/>
        <v>3.0729999999999998E-3</v>
      </c>
      <c r="E14354" t="s">
        <v>35185</v>
      </c>
    </row>
    <row r="14355" spans="1:5" x14ac:dyDescent="0.25">
      <c r="A14355" s="1">
        <v>39957361432815</v>
      </c>
      <c r="B14355" s="1">
        <v>39957361440358</v>
      </c>
      <c r="C14355" s="1">
        <f t="shared" si="449"/>
        <v>7543</v>
      </c>
      <c r="D14355" s="4">
        <f t="shared" si="450"/>
        <v>7.5429999999999994E-3</v>
      </c>
      <c r="E14355" t="s">
        <v>5682</v>
      </c>
    </row>
    <row r="14356" spans="1:5" x14ac:dyDescent="0.25">
      <c r="A14356" s="1">
        <v>39960239372858</v>
      </c>
      <c r="B14356" s="1">
        <v>39960239381239</v>
      </c>
      <c r="C14356" s="1">
        <f t="shared" si="449"/>
        <v>8381</v>
      </c>
      <c r="D14356" s="4">
        <f t="shared" si="450"/>
        <v>8.3809999999999996E-3</v>
      </c>
      <c r="E14356" t="s">
        <v>7691</v>
      </c>
    </row>
    <row r="14357" spans="1:5" x14ac:dyDescent="0.25">
      <c r="A14357" s="1">
        <v>39983548379257</v>
      </c>
      <c r="B14357" s="1">
        <v>39983548382330</v>
      </c>
      <c r="C14357" s="1">
        <f t="shared" si="449"/>
        <v>3073</v>
      </c>
      <c r="D14357" s="4">
        <f t="shared" si="450"/>
        <v>3.0729999999999998E-3</v>
      </c>
      <c r="E14357" t="s">
        <v>26459</v>
      </c>
    </row>
    <row r="14358" spans="1:5" x14ac:dyDescent="0.25">
      <c r="A14358" s="1">
        <v>39959835419446</v>
      </c>
      <c r="B14358" s="1">
        <v>39959835426989</v>
      </c>
      <c r="C14358" s="1">
        <f t="shared" si="449"/>
        <v>7543</v>
      </c>
      <c r="D14358" s="4">
        <f t="shared" si="450"/>
        <v>7.5429999999999994E-3</v>
      </c>
      <c r="E14358" t="s">
        <v>7388</v>
      </c>
    </row>
    <row r="14359" spans="1:5" x14ac:dyDescent="0.25">
      <c r="A14359" s="1">
        <v>39957620998842</v>
      </c>
      <c r="B14359" s="1">
        <v>39957621014766</v>
      </c>
      <c r="C14359" s="1">
        <f t="shared" ref="C14359:C14422" si="451">B14359-A14359</f>
        <v>15924</v>
      </c>
      <c r="D14359" s="4">
        <f t="shared" ref="D14359:D14422" si="452">C14359*(10^(-6))</f>
        <v>1.5924000000000001E-2</v>
      </c>
      <c r="E14359" t="s">
        <v>5907</v>
      </c>
    </row>
    <row r="14360" spans="1:5" x14ac:dyDescent="0.25">
      <c r="A14360" s="1">
        <v>39968351597484</v>
      </c>
      <c r="B14360" s="1">
        <v>39968351600836</v>
      </c>
      <c r="C14360" s="1">
        <f t="shared" si="451"/>
        <v>3352</v>
      </c>
      <c r="D14360" s="4">
        <f t="shared" si="452"/>
        <v>3.3519999999999999E-3</v>
      </c>
      <c r="E14360" t="s">
        <v>13996</v>
      </c>
    </row>
    <row r="14361" spans="1:5" x14ac:dyDescent="0.25">
      <c r="A14361" s="1">
        <v>39995889669092</v>
      </c>
      <c r="B14361" s="1">
        <v>39995889672444</v>
      </c>
      <c r="C14361" s="1">
        <f t="shared" si="451"/>
        <v>3352</v>
      </c>
      <c r="D14361" s="4">
        <f t="shared" si="452"/>
        <v>3.3519999999999999E-3</v>
      </c>
      <c r="E14361" t="s">
        <v>36158</v>
      </c>
    </row>
    <row r="14362" spans="1:5" x14ac:dyDescent="0.25">
      <c r="A14362" s="1">
        <v>39986735390787</v>
      </c>
      <c r="B14362" s="1">
        <v>39986735393580</v>
      </c>
      <c r="C14362" s="1">
        <f t="shared" si="451"/>
        <v>2793</v>
      </c>
      <c r="D14362" s="4">
        <f t="shared" si="452"/>
        <v>2.7929999999999999E-3</v>
      </c>
      <c r="E14362" t="s">
        <v>28239</v>
      </c>
    </row>
    <row r="14363" spans="1:5" x14ac:dyDescent="0.25">
      <c r="A14363" s="1">
        <v>39949819317117</v>
      </c>
      <c r="B14363" s="1">
        <v>39949819328012</v>
      </c>
      <c r="C14363" s="1">
        <f t="shared" si="451"/>
        <v>10895</v>
      </c>
      <c r="D14363" s="4">
        <f t="shared" si="452"/>
        <v>1.0895E-2</v>
      </c>
      <c r="E14363" t="s">
        <v>522</v>
      </c>
    </row>
    <row r="14364" spans="1:5" x14ac:dyDescent="0.25">
      <c r="A14364" s="1">
        <v>39960902095536</v>
      </c>
      <c r="B14364" s="1">
        <v>39960902106431</v>
      </c>
      <c r="C14364" s="1">
        <f t="shared" si="451"/>
        <v>10895</v>
      </c>
      <c r="D14364" s="4">
        <f t="shared" si="452"/>
        <v>1.0895E-2</v>
      </c>
      <c r="E14364" t="s">
        <v>8029</v>
      </c>
    </row>
    <row r="14365" spans="1:5" x14ac:dyDescent="0.25">
      <c r="A14365" s="1">
        <v>39964829797780</v>
      </c>
      <c r="B14365" s="1">
        <v>39964829805603</v>
      </c>
      <c r="C14365" s="1">
        <f t="shared" si="451"/>
        <v>7823</v>
      </c>
      <c r="D14365" s="4">
        <f t="shared" si="452"/>
        <v>7.8230000000000001E-3</v>
      </c>
      <c r="E14365" t="s">
        <v>11372</v>
      </c>
    </row>
    <row r="14366" spans="1:5" x14ac:dyDescent="0.25">
      <c r="A14366" s="1">
        <v>39966655274996</v>
      </c>
      <c r="B14366" s="1">
        <v>39966655281980</v>
      </c>
      <c r="C14366" s="1">
        <f t="shared" si="451"/>
        <v>6984</v>
      </c>
      <c r="D14366" s="4">
        <f t="shared" si="452"/>
        <v>6.9839999999999998E-3</v>
      </c>
      <c r="E14366" t="s">
        <v>12834</v>
      </c>
    </row>
    <row r="14367" spans="1:5" x14ac:dyDescent="0.25">
      <c r="A14367" s="1">
        <v>39972946397829</v>
      </c>
      <c r="B14367" s="1">
        <v>39972946401181</v>
      </c>
      <c r="C14367" s="1">
        <f t="shared" si="451"/>
        <v>3352</v>
      </c>
      <c r="D14367" s="4">
        <f t="shared" si="452"/>
        <v>3.3519999999999999E-3</v>
      </c>
      <c r="E14367" t="s">
        <v>17730</v>
      </c>
    </row>
    <row r="14368" spans="1:5" x14ac:dyDescent="0.25">
      <c r="A14368" s="1">
        <v>39950512485019</v>
      </c>
      <c r="B14368" s="1">
        <v>39950512498708</v>
      </c>
      <c r="C14368" s="1">
        <f t="shared" si="451"/>
        <v>13689</v>
      </c>
      <c r="D14368" s="4">
        <f t="shared" si="452"/>
        <v>1.3689E-2</v>
      </c>
      <c r="E14368" t="s">
        <v>1022</v>
      </c>
    </row>
    <row r="14369" spans="1:5" x14ac:dyDescent="0.25">
      <c r="A14369" s="1">
        <v>39993883816391</v>
      </c>
      <c r="B14369" s="1">
        <v>39993883819185</v>
      </c>
      <c r="C14369" s="1">
        <f t="shared" si="451"/>
        <v>2794</v>
      </c>
      <c r="D14369" s="4">
        <f t="shared" si="452"/>
        <v>2.794E-3</v>
      </c>
      <c r="E14369" t="s">
        <v>34706</v>
      </c>
    </row>
    <row r="14370" spans="1:5" x14ac:dyDescent="0.25">
      <c r="A14370" s="1">
        <v>39989256889055</v>
      </c>
      <c r="B14370" s="1">
        <v>39989256891849</v>
      </c>
      <c r="C14370" s="1">
        <f t="shared" si="451"/>
        <v>2794</v>
      </c>
      <c r="D14370" s="4">
        <f t="shared" si="452"/>
        <v>2.794E-3</v>
      </c>
      <c r="E14370" t="s">
        <v>30556</v>
      </c>
    </row>
    <row r="14371" spans="1:5" x14ac:dyDescent="0.25">
      <c r="A14371" s="1">
        <v>39963968622168</v>
      </c>
      <c r="B14371" s="1">
        <v>39963968629432</v>
      </c>
      <c r="C14371" s="1">
        <f t="shared" si="451"/>
        <v>7264</v>
      </c>
      <c r="D14371" s="4">
        <f t="shared" si="452"/>
        <v>7.2639999999999996E-3</v>
      </c>
      <c r="E14371" t="s">
        <v>10569</v>
      </c>
    </row>
    <row r="14372" spans="1:5" x14ac:dyDescent="0.25">
      <c r="A14372" s="1">
        <v>39960835243446</v>
      </c>
      <c r="B14372" s="1">
        <v>39960835250710</v>
      </c>
      <c r="C14372" s="1">
        <f t="shared" si="451"/>
        <v>7264</v>
      </c>
      <c r="D14372" s="4">
        <f t="shared" si="452"/>
        <v>7.2639999999999996E-3</v>
      </c>
      <c r="E14372" t="s">
        <v>7956</v>
      </c>
    </row>
    <row r="14373" spans="1:5" x14ac:dyDescent="0.25">
      <c r="A14373" s="1">
        <v>39990654627707</v>
      </c>
      <c r="B14373" s="1">
        <v>39990654630221</v>
      </c>
      <c r="C14373" s="1">
        <f t="shared" si="451"/>
        <v>2514</v>
      </c>
      <c r="D14373" s="4">
        <f t="shared" si="452"/>
        <v>2.5139999999999997E-3</v>
      </c>
      <c r="E14373" t="s">
        <v>31791</v>
      </c>
    </row>
    <row r="14374" spans="1:5" x14ac:dyDescent="0.25">
      <c r="A14374" s="1">
        <v>39952410357483</v>
      </c>
      <c r="B14374" s="1">
        <v>39952410366981</v>
      </c>
      <c r="C14374" s="1">
        <f t="shared" si="451"/>
        <v>9498</v>
      </c>
      <c r="D14374" s="4">
        <f t="shared" si="452"/>
        <v>9.4979999999999995E-3</v>
      </c>
      <c r="E14374" t="s">
        <v>2345</v>
      </c>
    </row>
    <row r="14375" spans="1:5" x14ac:dyDescent="0.25">
      <c r="A14375" s="1">
        <v>39955420272433</v>
      </c>
      <c r="B14375" s="1">
        <v>39955420285843</v>
      </c>
      <c r="C14375" s="1">
        <f t="shared" si="451"/>
        <v>13410</v>
      </c>
      <c r="D14375" s="4">
        <f t="shared" si="452"/>
        <v>1.341E-2</v>
      </c>
      <c r="E14375" t="s">
        <v>4502</v>
      </c>
    </row>
    <row r="14376" spans="1:5" x14ac:dyDescent="0.25">
      <c r="A14376" s="1">
        <v>39966429667764</v>
      </c>
      <c r="B14376" s="1">
        <v>39966429674748</v>
      </c>
      <c r="C14376" s="1">
        <f t="shared" si="451"/>
        <v>6984</v>
      </c>
      <c r="D14376" s="4">
        <f t="shared" si="452"/>
        <v>6.9839999999999998E-3</v>
      </c>
      <c r="E14376" t="s">
        <v>12590</v>
      </c>
    </row>
    <row r="14377" spans="1:5" x14ac:dyDescent="0.25">
      <c r="A14377" s="1">
        <v>39992472993955</v>
      </c>
      <c r="B14377" s="1">
        <v>39992472997028</v>
      </c>
      <c r="C14377" s="1">
        <f t="shared" si="451"/>
        <v>3073</v>
      </c>
      <c r="D14377" s="4">
        <f t="shared" si="452"/>
        <v>3.0729999999999998E-3</v>
      </c>
      <c r="E14377" t="s">
        <v>33366</v>
      </c>
    </row>
    <row r="14378" spans="1:5" x14ac:dyDescent="0.25">
      <c r="A14378" s="1">
        <v>39952644476135</v>
      </c>
      <c r="B14378" s="1">
        <v>39952644485354</v>
      </c>
      <c r="C14378" s="1">
        <f t="shared" si="451"/>
        <v>9219</v>
      </c>
      <c r="D14378" s="4">
        <f t="shared" si="452"/>
        <v>9.2189999999999998E-3</v>
      </c>
      <c r="E14378" t="s">
        <v>2552</v>
      </c>
    </row>
    <row r="14379" spans="1:5" x14ac:dyDescent="0.25">
      <c r="A14379" s="1">
        <v>39991576350697</v>
      </c>
      <c r="B14379" s="1">
        <v>39991576353212</v>
      </c>
      <c r="C14379" s="1">
        <f t="shared" si="451"/>
        <v>2515</v>
      </c>
      <c r="D14379" s="4">
        <f t="shared" si="452"/>
        <v>2.5149999999999999E-3</v>
      </c>
      <c r="E14379" t="s">
        <v>32351</v>
      </c>
    </row>
    <row r="14380" spans="1:5" x14ac:dyDescent="0.25">
      <c r="A14380" s="1">
        <v>39964548199625</v>
      </c>
      <c r="B14380" s="1">
        <v>39964548211917</v>
      </c>
      <c r="C14380" s="1">
        <f t="shared" si="451"/>
        <v>12292</v>
      </c>
      <c r="D14380" s="4">
        <f t="shared" si="452"/>
        <v>1.2291999999999999E-2</v>
      </c>
      <c r="E14380" t="s">
        <v>11088</v>
      </c>
    </row>
    <row r="14381" spans="1:5" x14ac:dyDescent="0.25">
      <c r="A14381" s="1">
        <v>39976119212861</v>
      </c>
      <c r="B14381" s="1">
        <v>39976119215654</v>
      </c>
      <c r="C14381" s="1">
        <f t="shared" si="451"/>
        <v>2793</v>
      </c>
      <c r="D14381" s="4">
        <f t="shared" si="452"/>
        <v>2.7929999999999999E-3</v>
      </c>
      <c r="E14381" t="s">
        <v>20333</v>
      </c>
    </row>
    <row r="14382" spans="1:5" x14ac:dyDescent="0.25">
      <c r="A14382" s="1">
        <v>39957413501459</v>
      </c>
      <c r="B14382" s="1">
        <v>39957413512354</v>
      </c>
      <c r="C14382" s="1">
        <f t="shared" si="451"/>
        <v>10895</v>
      </c>
      <c r="D14382" s="4">
        <f t="shared" si="452"/>
        <v>1.0895E-2</v>
      </c>
      <c r="E14382" t="s">
        <v>5711</v>
      </c>
    </row>
    <row r="14383" spans="1:5" x14ac:dyDescent="0.25">
      <c r="A14383" s="1">
        <v>39986236908857</v>
      </c>
      <c r="B14383" s="1">
        <v>39986236911371</v>
      </c>
      <c r="C14383" s="1">
        <f t="shared" si="451"/>
        <v>2514</v>
      </c>
      <c r="D14383" s="4">
        <f t="shared" si="452"/>
        <v>2.5139999999999997E-3</v>
      </c>
      <c r="E14383" t="s">
        <v>27940</v>
      </c>
    </row>
    <row r="14384" spans="1:5" x14ac:dyDescent="0.25">
      <c r="A14384" s="1">
        <v>39967110256413</v>
      </c>
      <c r="B14384" s="1">
        <v>39967110264235</v>
      </c>
      <c r="C14384" s="1">
        <f t="shared" si="451"/>
        <v>7822</v>
      </c>
      <c r="D14384" s="4">
        <f t="shared" si="452"/>
        <v>7.8219999999999991E-3</v>
      </c>
      <c r="E14384" t="s">
        <v>13064</v>
      </c>
    </row>
    <row r="14385" spans="1:5" x14ac:dyDescent="0.25">
      <c r="A14385" s="1">
        <v>39988593985905</v>
      </c>
      <c r="B14385" s="1">
        <v>39988593988698</v>
      </c>
      <c r="C14385" s="1">
        <f t="shared" si="451"/>
        <v>2793</v>
      </c>
      <c r="D14385" s="4">
        <f t="shared" si="452"/>
        <v>2.7929999999999999E-3</v>
      </c>
      <c r="E14385" t="s">
        <v>29833</v>
      </c>
    </row>
    <row r="14386" spans="1:5" x14ac:dyDescent="0.25">
      <c r="A14386" s="1">
        <v>39979534858261</v>
      </c>
      <c r="B14386" s="1">
        <v>39979534860775</v>
      </c>
      <c r="C14386" s="1">
        <f t="shared" si="451"/>
        <v>2514</v>
      </c>
      <c r="D14386" s="4">
        <f t="shared" si="452"/>
        <v>2.5139999999999997E-3</v>
      </c>
      <c r="E14386" t="s">
        <v>23048</v>
      </c>
    </row>
    <row r="14387" spans="1:5" x14ac:dyDescent="0.25">
      <c r="A14387" s="1">
        <v>39960028061026</v>
      </c>
      <c r="B14387" s="1">
        <v>39960028072201</v>
      </c>
      <c r="C14387" s="1">
        <f t="shared" si="451"/>
        <v>11175</v>
      </c>
      <c r="D14387" s="4">
        <f t="shared" si="452"/>
        <v>1.1174999999999999E-2</v>
      </c>
      <c r="E14387" t="s">
        <v>7538</v>
      </c>
    </row>
    <row r="14388" spans="1:5" x14ac:dyDescent="0.25">
      <c r="A14388" s="1">
        <v>39961674120413</v>
      </c>
      <c r="B14388" s="1">
        <v>39961674128515</v>
      </c>
      <c r="C14388" s="1">
        <f t="shared" si="451"/>
        <v>8102</v>
      </c>
      <c r="D14388" s="4">
        <f t="shared" si="452"/>
        <v>8.1019999999999998E-3</v>
      </c>
      <c r="E14388" t="s">
        <v>8527</v>
      </c>
    </row>
    <row r="14389" spans="1:5" x14ac:dyDescent="0.25">
      <c r="A14389" s="1">
        <v>39978267264119</v>
      </c>
      <c r="B14389" s="1">
        <v>39978267266913</v>
      </c>
      <c r="C14389" s="1">
        <f t="shared" si="451"/>
        <v>2794</v>
      </c>
      <c r="D14389" s="4">
        <f t="shared" si="452"/>
        <v>2.794E-3</v>
      </c>
      <c r="E14389" t="s">
        <v>21723</v>
      </c>
    </row>
    <row r="14390" spans="1:5" x14ac:dyDescent="0.25">
      <c r="A14390" s="1">
        <v>40000116588225</v>
      </c>
      <c r="B14390" s="1">
        <v>40000116591019</v>
      </c>
      <c r="C14390" s="1">
        <f t="shared" si="451"/>
        <v>2794</v>
      </c>
      <c r="D14390" s="4">
        <f t="shared" si="452"/>
        <v>2.794E-3</v>
      </c>
      <c r="E14390" t="s">
        <v>39448</v>
      </c>
    </row>
    <row r="14391" spans="1:5" x14ac:dyDescent="0.25">
      <c r="A14391" s="1">
        <v>39960708741582</v>
      </c>
      <c r="B14391" s="1">
        <v>39960708748846</v>
      </c>
      <c r="C14391" s="1">
        <f t="shared" si="451"/>
        <v>7264</v>
      </c>
      <c r="D14391" s="4">
        <f t="shared" si="452"/>
        <v>7.2639999999999996E-3</v>
      </c>
      <c r="E14391" t="s">
        <v>7833</v>
      </c>
    </row>
    <row r="14392" spans="1:5" x14ac:dyDescent="0.25">
      <c r="A14392" s="1">
        <v>39983559356633</v>
      </c>
      <c r="B14392" s="1">
        <v>39983559359706</v>
      </c>
      <c r="C14392" s="1">
        <f t="shared" si="451"/>
        <v>3073</v>
      </c>
      <c r="D14392" s="4">
        <f t="shared" si="452"/>
        <v>3.0729999999999998E-3</v>
      </c>
      <c r="E14392" t="s">
        <v>26473</v>
      </c>
    </row>
    <row r="14393" spans="1:5" x14ac:dyDescent="0.25">
      <c r="A14393" s="1">
        <v>39959885614665</v>
      </c>
      <c r="B14393" s="1">
        <v>39959885622487</v>
      </c>
      <c r="C14393" s="1">
        <f t="shared" si="451"/>
        <v>7822</v>
      </c>
      <c r="D14393" s="4">
        <f t="shared" si="452"/>
        <v>7.8219999999999991E-3</v>
      </c>
      <c r="E14393" t="s">
        <v>7432</v>
      </c>
    </row>
    <row r="14394" spans="1:5" x14ac:dyDescent="0.25">
      <c r="A14394" s="1">
        <v>39992480883508</v>
      </c>
      <c r="B14394" s="1">
        <v>39992480886301</v>
      </c>
      <c r="C14394" s="1">
        <f t="shared" si="451"/>
        <v>2793</v>
      </c>
      <c r="D14394" s="4">
        <f t="shared" si="452"/>
        <v>2.7929999999999999E-3</v>
      </c>
      <c r="E14394" t="s">
        <v>33377</v>
      </c>
    </row>
    <row r="14395" spans="1:5" x14ac:dyDescent="0.25">
      <c r="A14395" s="1">
        <v>39952927489553</v>
      </c>
      <c r="B14395" s="1">
        <v>39952927498493</v>
      </c>
      <c r="C14395" s="1">
        <f t="shared" si="451"/>
        <v>8940</v>
      </c>
      <c r="D14395" s="4">
        <f t="shared" si="452"/>
        <v>8.94E-3</v>
      </c>
      <c r="E14395" t="s">
        <v>2798</v>
      </c>
    </row>
    <row r="14396" spans="1:5" x14ac:dyDescent="0.25">
      <c r="A14396" s="1">
        <v>39984487214761</v>
      </c>
      <c r="B14396" s="1">
        <v>39984487217834</v>
      </c>
      <c r="C14396" s="1">
        <f t="shared" si="451"/>
        <v>3073</v>
      </c>
      <c r="D14396" s="4">
        <f t="shared" si="452"/>
        <v>3.0729999999999998E-3</v>
      </c>
      <c r="E14396" t="s">
        <v>26983</v>
      </c>
    </row>
    <row r="14397" spans="1:5" x14ac:dyDescent="0.25">
      <c r="A14397" s="1">
        <v>39983515769237</v>
      </c>
      <c r="B14397" s="1">
        <v>39983515772310</v>
      </c>
      <c r="C14397" s="1">
        <f t="shared" si="451"/>
        <v>3073</v>
      </c>
      <c r="D14397" s="4">
        <f t="shared" si="452"/>
        <v>3.0729999999999998E-3</v>
      </c>
      <c r="E14397" t="s">
        <v>26419</v>
      </c>
    </row>
    <row r="14398" spans="1:5" x14ac:dyDescent="0.25">
      <c r="A14398" s="1">
        <v>39989889502031</v>
      </c>
      <c r="B14398" s="1">
        <v>39989889505104</v>
      </c>
      <c r="C14398" s="1">
        <f t="shared" si="451"/>
        <v>3073</v>
      </c>
      <c r="D14398" s="4">
        <f t="shared" si="452"/>
        <v>3.0729999999999998E-3</v>
      </c>
      <c r="E14398" t="s">
        <v>31183</v>
      </c>
    </row>
    <row r="14399" spans="1:5" x14ac:dyDescent="0.25">
      <c r="A14399" s="1">
        <v>39992305166153</v>
      </c>
      <c r="B14399" s="1">
        <v>39992305170343</v>
      </c>
      <c r="C14399" s="1">
        <f t="shared" si="451"/>
        <v>4190</v>
      </c>
      <c r="D14399" s="4">
        <f t="shared" si="452"/>
        <v>4.1900000000000001E-3</v>
      </c>
      <c r="E14399" t="s">
        <v>33181</v>
      </c>
    </row>
    <row r="14400" spans="1:5" x14ac:dyDescent="0.25">
      <c r="A14400" s="1">
        <v>40000059382614</v>
      </c>
      <c r="B14400" s="1">
        <v>40000059385687</v>
      </c>
      <c r="C14400" s="1">
        <f t="shared" si="451"/>
        <v>3073</v>
      </c>
      <c r="D14400" s="4">
        <f t="shared" si="452"/>
        <v>3.0729999999999998E-3</v>
      </c>
      <c r="E14400" t="s">
        <v>39384</v>
      </c>
    </row>
    <row r="14401" spans="1:5" x14ac:dyDescent="0.25">
      <c r="A14401" s="1">
        <v>39996515071662</v>
      </c>
      <c r="B14401" s="1">
        <v>39996515075852</v>
      </c>
      <c r="C14401" s="1">
        <f t="shared" si="451"/>
        <v>4190</v>
      </c>
      <c r="D14401" s="4">
        <f t="shared" si="452"/>
        <v>4.1900000000000001E-3</v>
      </c>
      <c r="E14401" t="s">
        <v>36644</v>
      </c>
    </row>
    <row r="14402" spans="1:5" x14ac:dyDescent="0.25">
      <c r="A14402" s="1">
        <v>39999614428173</v>
      </c>
      <c r="B14402" s="1">
        <v>39999614430967</v>
      </c>
      <c r="C14402" s="1">
        <f t="shared" si="451"/>
        <v>2794</v>
      </c>
      <c r="D14402" s="4">
        <f t="shared" si="452"/>
        <v>2.794E-3</v>
      </c>
      <c r="E14402" t="s">
        <v>39164</v>
      </c>
    </row>
    <row r="14403" spans="1:5" x14ac:dyDescent="0.25">
      <c r="A14403" s="1">
        <v>39963895763444</v>
      </c>
      <c r="B14403" s="1">
        <v>39963895771825</v>
      </c>
      <c r="C14403" s="1">
        <f t="shared" si="451"/>
        <v>8381</v>
      </c>
      <c r="D14403" s="4">
        <f t="shared" si="452"/>
        <v>8.3809999999999996E-3</v>
      </c>
      <c r="E14403" t="s">
        <v>10507</v>
      </c>
    </row>
    <row r="14404" spans="1:5" x14ac:dyDescent="0.25">
      <c r="A14404" s="1">
        <v>39993068231506</v>
      </c>
      <c r="B14404" s="1">
        <v>39993068234300</v>
      </c>
      <c r="C14404" s="1">
        <f t="shared" si="451"/>
        <v>2794</v>
      </c>
      <c r="D14404" s="4">
        <f t="shared" si="452"/>
        <v>2.794E-3</v>
      </c>
      <c r="E14404" t="s">
        <v>34056</v>
      </c>
    </row>
    <row r="14405" spans="1:5" x14ac:dyDescent="0.25">
      <c r="A14405" s="1">
        <v>39993347635527</v>
      </c>
      <c r="B14405" s="1">
        <v>39993347638600</v>
      </c>
      <c r="C14405" s="1">
        <f t="shared" si="451"/>
        <v>3073</v>
      </c>
      <c r="D14405" s="4">
        <f t="shared" si="452"/>
        <v>3.0729999999999998E-3</v>
      </c>
      <c r="E14405" t="s">
        <v>34331</v>
      </c>
    </row>
    <row r="14406" spans="1:5" x14ac:dyDescent="0.25">
      <c r="A14406" s="1">
        <v>39994226500827</v>
      </c>
      <c r="B14406" s="1">
        <v>39994226503900</v>
      </c>
      <c r="C14406" s="1">
        <f t="shared" si="451"/>
        <v>3073</v>
      </c>
      <c r="D14406" s="4">
        <f t="shared" si="452"/>
        <v>3.0729999999999998E-3</v>
      </c>
      <c r="E14406" t="s">
        <v>35062</v>
      </c>
    </row>
    <row r="14407" spans="1:5" x14ac:dyDescent="0.25">
      <c r="A14407" s="1">
        <v>39994450267596</v>
      </c>
      <c r="B14407" s="1">
        <v>39994450270948</v>
      </c>
      <c r="C14407" s="1">
        <f t="shared" si="451"/>
        <v>3352</v>
      </c>
      <c r="D14407" s="4">
        <f t="shared" si="452"/>
        <v>3.3519999999999999E-3</v>
      </c>
      <c r="E14407" t="s">
        <v>35287</v>
      </c>
    </row>
    <row r="14408" spans="1:5" x14ac:dyDescent="0.25">
      <c r="A14408" s="1">
        <v>39985907236973</v>
      </c>
      <c r="B14408" s="1">
        <v>39985907239766</v>
      </c>
      <c r="C14408" s="1">
        <f t="shared" si="451"/>
        <v>2793</v>
      </c>
      <c r="D14408" s="4">
        <f t="shared" si="452"/>
        <v>2.7929999999999999E-3</v>
      </c>
      <c r="E14408" t="s">
        <v>27681</v>
      </c>
    </row>
    <row r="14409" spans="1:5" x14ac:dyDescent="0.25">
      <c r="A14409" s="1">
        <v>39952164683457</v>
      </c>
      <c r="B14409" s="1">
        <v>39952164687648</v>
      </c>
      <c r="C14409" s="1">
        <f t="shared" si="451"/>
        <v>4191</v>
      </c>
      <c r="D14409" s="4">
        <f t="shared" si="452"/>
        <v>4.1909999999999994E-3</v>
      </c>
      <c r="E14409" t="s">
        <v>2125</v>
      </c>
    </row>
    <row r="14410" spans="1:5" x14ac:dyDescent="0.25">
      <c r="A14410" s="1">
        <v>39997608793377</v>
      </c>
      <c r="B14410" s="1">
        <v>39997608796450</v>
      </c>
      <c r="C14410" s="1">
        <f t="shared" si="451"/>
        <v>3073</v>
      </c>
      <c r="D14410" s="4">
        <f t="shared" si="452"/>
        <v>3.0729999999999998E-3</v>
      </c>
      <c r="E14410" t="s">
        <v>37420</v>
      </c>
    </row>
    <row r="14411" spans="1:5" x14ac:dyDescent="0.25">
      <c r="A14411" s="1">
        <v>39952991132579</v>
      </c>
      <c r="B14411" s="1">
        <v>39952991142915</v>
      </c>
      <c r="C14411" s="1">
        <f t="shared" si="451"/>
        <v>10336</v>
      </c>
      <c r="D14411" s="4">
        <f t="shared" si="452"/>
        <v>1.0336E-2</v>
      </c>
      <c r="E14411" t="s">
        <v>2855</v>
      </c>
    </row>
    <row r="14412" spans="1:5" x14ac:dyDescent="0.25">
      <c r="A14412" s="1">
        <v>39994311760847</v>
      </c>
      <c r="B14412" s="1">
        <v>39994311768390</v>
      </c>
      <c r="C14412" s="1">
        <f t="shared" si="451"/>
        <v>7543</v>
      </c>
      <c r="D14412" s="4">
        <f t="shared" si="452"/>
        <v>7.5429999999999994E-3</v>
      </c>
      <c r="E14412" t="s">
        <v>35155</v>
      </c>
    </row>
    <row r="14413" spans="1:5" x14ac:dyDescent="0.25">
      <c r="A14413" s="1">
        <v>39956372228603</v>
      </c>
      <c r="B14413" s="1">
        <v>39956372235587</v>
      </c>
      <c r="C14413" s="1">
        <f t="shared" si="451"/>
        <v>6984</v>
      </c>
      <c r="D14413" s="4">
        <f t="shared" si="452"/>
        <v>6.9839999999999998E-3</v>
      </c>
      <c r="E14413" t="s">
        <v>5165</v>
      </c>
    </row>
    <row r="14414" spans="1:5" x14ac:dyDescent="0.25">
      <c r="A14414" s="1">
        <v>39958765747725</v>
      </c>
      <c r="B14414" s="1">
        <v>39958765754988</v>
      </c>
      <c r="C14414" s="1">
        <f t="shared" si="451"/>
        <v>7263</v>
      </c>
      <c r="D14414" s="4">
        <f t="shared" si="452"/>
        <v>7.2629999999999995E-3</v>
      </c>
      <c r="E14414" t="s">
        <v>6786</v>
      </c>
    </row>
    <row r="14415" spans="1:5" x14ac:dyDescent="0.25">
      <c r="A14415" s="1">
        <v>39993112670966</v>
      </c>
      <c r="B14415" s="1">
        <v>39993112673760</v>
      </c>
      <c r="C14415" s="1">
        <f t="shared" si="451"/>
        <v>2794</v>
      </c>
      <c r="D14415" s="4">
        <f t="shared" si="452"/>
        <v>2.794E-3</v>
      </c>
      <c r="E14415" t="s">
        <v>34103</v>
      </c>
    </row>
    <row r="14416" spans="1:5" x14ac:dyDescent="0.25">
      <c r="A14416" s="1">
        <v>39967324372509</v>
      </c>
      <c r="B14416" s="1">
        <v>39967324375582</v>
      </c>
      <c r="C14416" s="1">
        <f t="shared" si="451"/>
        <v>3073</v>
      </c>
      <c r="D14416" s="4">
        <f t="shared" si="452"/>
        <v>3.0729999999999998E-3</v>
      </c>
      <c r="E14416" t="s">
        <v>13260</v>
      </c>
    </row>
    <row r="14417" spans="1:5" x14ac:dyDescent="0.25">
      <c r="A14417" s="1">
        <v>39973414359110</v>
      </c>
      <c r="B14417" s="1">
        <v>39973414361903</v>
      </c>
      <c r="C14417" s="1">
        <f t="shared" si="451"/>
        <v>2793</v>
      </c>
      <c r="D14417" s="4">
        <f t="shared" si="452"/>
        <v>2.7929999999999999E-3</v>
      </c>
      <c r="E14417" t="s">
        <v>18112</v>
      </c>
    </row>
    <row r="14418" spans="1:5" x14ac:dyDescent="0.25">
      <c r="A14418" s="1">
        <v>39974912867579</v>
      </c>
      <c r="B14418" s="1">
        <v>39974912870373</v>
      </c>
      <c r="C14418" s="1">
        <f t="shared" si="451"/>
        <v>2794</v>
      </c>
      <c r="D14418" s="4">
        <f t="shared" si="452"/>
        <v>2.794E-3</v>
      </c>
      <c r="E14418" t="s">
        <v>19286</v>
      </c>
    </row>
    <row r="14419" spans="1:5" x14ac:dyDescent="0.25">
      <c r="A14419" s="1">
        <v>39992353810056</v>
      </c>
      <c r="B14419" s="1">
        <v>39992353812850</v>
      </c>
      <c r="C14419" s="1">
        <f t="shared" si="451"/>
        <v>2794</v>
      </c>
      <c r="D14419" s="4">
        <f t="shared" si="452"/>
        <v>2.794E-3</v>
      </c>
      <c r="E14419" t="s">
        <v>33229</v>
      </c>
    </row>
    <row r="14420" spans="1:5" x14ac:dyDescent="0.25">
      <c r="A14420" s="1">
        <v>39986826229449</v>
      </c>
      <c r="B14420" s="1">
        <v>39986826232243</v>
      </c>
      <c r="C14420" s="1">
        <f t="shared" si="451"/>
        <v>2794</v>
      </c>
      <c r="D14420" s="4">
        <f t="shared" si="452"/>
        <v>2.794E-3</v>
      </c>
      <c r="E14420" t="s">
        <v>28330</v>
      </c>
    </row>
    <row r="14421" spans="1:5" x14ac:dyDescent="0.25">
      <c r="A14421" s="1">
        <v>39999460040629</v>
      </c>
      <c r="B14421" s="1">
        <v>39999460043702</v>
      </c>
      <c r="C14421" s="1">
        <f t="shared" si="451"/>
        <v>3073</v>
      </c>
      <c r="D14421" s="4">
        <f t="shared" si="452"/>
        <v>3.0729999999999998E-3</v>
      </c>
      <c r="E14421" t="s">
        <v>38990</v>
      </c>
    </row>
    <row r="14422" spans="1:5" x14ac:dyDescent="0.25">
      <c r="A14422" s="1">
        <v>39990635139750</v>
      </c>
      <c r="B14422" s="1">
        <v>39990635142544</v>
      </c>
      <c r="C14422" s="1">
        <f t="shared" si="451"/>
        <v>2794</v>
      </c>
      <c r="D14422" s="4">
        <f t="shared" si="452"/>
        <v>2.794E-3</v>
      </c>
      <c r="E14422" t="s">
        <v>31770</v>
      </c>
    </row>
    <row r="14423" spans="1:5" x14ac:dyDescent="0.25">
      <c r="A14423" s="1">
        <v>39988803277924</v>
      </c>
      <c r="B14423" s="1">
        <v>39988803280438</v>
      </c>
      <c r="C14423" s="1">
        <f t="shared" ref="C14423:C14486" si="453">B14423-A14423</f>
        <v>2514</v>
      </c>
      <c r="D14423" s="4">
        <f t="shared" ref="D14423:D14486" si="454">C14423*(10^(-6))</f>
        <v>2.5139999999999997E-3</v>
      </c>
      <c r="E14423" t="s">
        <v>30056</v>
      </c>
    </row>
    <row r="14424" spans="1:5" x14ac:dyDescent="0.25">
      <c r="A14424" s="1">
        <v>39961220754565</v>
      </c>
      <c r="B14424" s="1">
        <v>39961220762387</v>
      </c>
      <c r="C14424" s="1">
        <f t="shared" si="453"/>
        <v>7822</v>
      </c>
      <c r="D14424" s="4">
        <f t="shared" si="454"/>
        <v>7.8219999999999991E-3</v>
      </c>
      <c r="E14424" t="s">
        <v>8132</v>
      </c>
    </row>
    <row r="14425" spans="1:5" x14ac:dyDescent="0.25">
      <c r="A14425" s="1">
        <v>39964516024576</v>
      </c>
      <c r="B14425" s="1">
        <v>39964516031561</v>
      </c>
      <c r="C14425" s="1">
        <f t="shared" si="453"/>
        <v>6985</v>
      </c>
      <c r="D14425" s="4">
        <f t="shared" si="454"/>
        <v>6.9849999999999999E-3</v>
      </c>
      <c r="E14425" t="s">
        <v>11051</v>
      </c>
    </row>
    <row r="14426" spans="1:5" x14ac:dyDescent="0.25">
      <c r="A14426" s="1">
        <v>39978450697259</v>
      </c>
      <c r="B14426" s="1">
        <v>39978450700052</v>
      </c>
      <c r="C14426" s="1">
        <f t="shared" si="453"/>
        <v>2793</v>
      </c>
      <c r="D14426" s="4">
        <f t="shared" si="454"/>
        <v>2.7929999999999999E-3</v>
      </c>
      <c r="E14426" t="s">
        <v>21894</v>
      </c>
    </row>
    <row r="14427" spans="1:5" x14ac:dyDescent="0.25">
      <c r="A14427" s="1">
        <v>39983595805969</v>
      </c>
      <c r="B14427" s="1">
        <v>39983595808762</v>
      </c>
      <c r="C14427" s="1">
        <f t="shared" si="453"/>
        <v>2793</v>
      </c>
      <c r="D14427" s="4">
        <f t="shared" si="454"/>
        <v>2.7929999999999999E-3</v>
      </c>
      <c r="E14427" t="s">
        <v>26511</v>
      </c>
    </row>
    <row r="14428" spans="1:5" x14ac:dyDescent="0.25">
      <c r="A14428" s="1">
        <v>39955219199059</v>
      </c>
      <c r="B14428" s="1">
        <v>39955219214983</v>
      </c>
      <c r="C14428" s="1">
        <f t="shared" si="453"/>
        <v>15924</v>
      </c>
      <c r="D14428" s="4">
        <f t="shared" si="454"/>
        <v>1.5924000000000001E-2</v>
      </c>
      <c r="E14428" t="s">
        <v>4371</v>
      </c>
    </row>
    <row r="14429" spans="1:5" x14ac:dyDescent="0.25">
      <c r="A14429" s="1">
        <v>39962633795445</v>
      </c>
      <c r="B14429" s="1">
        <v>39962633802708</v>
      </c>
      <c r="C14429" s="1">
        <f t="shared" si="453"/>
        <v>7263</v>
      </c>
      <c r="D14429" s="4">
        <f t="shared" si="454"/>
        <v>7.2629999999999995E-3</v>
      </c>
      <c r="E14429" t="s">
        <v>9266</v>
      </c>
    </row>
    <row r="14430" spans="1:5" x14ac:dyDescent="0.25">
      <c r="A14430" s="1">
        <v>39984046463650</v>
      </c>
      <c r="B14430" s="1">
        <v>39984046466164</v>
      </c>
      <c r="C14430" s="1">
        <f t="shared" si="453"/>
        <v>2514</v>
      </c>
      <c r="D14430" s="4">
        <f t="shared" si="454"/>
        <v>2.5139999999999997E-3</v>
      </c>
      <c r="E14430" t="s">
        <v>26754</v>
      </c>
    </row>
    <row r="14431" spans="1:5" x14ac:dyDescent="0.25">
      <c r="A14431" s="1">
        <v>39992572616702</v>
      </c>
      <c r="B14431" s="1">
        <v>39992572620893</v>
      </c>
      <c r="C14431" s="1">
        <f t="shared" si="453"/>
        <v>4191</v>
      </c>
      <c r="D14431" s="4">
        <f t="shared" si="454"/>
        <v>4.1909999999999994E-3</v>
      </c>
      <c r="E14431" t="s">
        <v>33489</v>
      </c>
    </row>
    <row r="14432" spans="1:5" x14ac:dyDescent="0.25">
      <c r="A14432" s="1">
        <v>39975684840214</v>
      </c>
      <c r="B14432" s="1">
        <v>39975684843008</v>
      </c>
      <c r="C14432" s="1">
        <f t="shared" si="453"/>
        <v>2794</v>
      </c>
      <c r="D14432" s="4">
        <f t="shared" si="454"/>
        <v>2.794E-3</v>
      </c>
      <c r="E14432" t="s">
        <v>19856</v>
      </c>
    </row>
    <row r="14433" spans="1:5" x14ac:dyDescent="0.25">
      <c r="A14433" s="1">
        <v>39978815899642</v>
      </c>
      <c r="B14433" s="1">
        <v>39978815902436</v>
      </c>
      <c r="C14433" s="1">
        <f t="shared" si="453"/>
        <v>2794</v>
      </c>
      <c r="D14433" s="4">
        <f t="shared" si="454"/>
        <v>2.794E-3</v>
      </c>
      <c r="E14433" t="s">
        <v>22298</v>
      </c>
    </row>
    <row r="14434" spans="1:5" x14ac:dyDescent="0.25">
      <c r="A14434" s="1">
        <v>39966599185170</v>
      </c>
      <c r="B14434" s="1">
        <v>39966599192154</v>
      </c>
      <c r="C14434" s="1">
        <f t="shared" si="453"/>
        <v>6984</v>
      </c>
      <c r="D14434" s="4">
        <f t="shared" si="454"/>
        <v>6.9839999999999998E-3</v>
      </c>
      <c r="E14434" t="s">
        <v>12762</v>
      </c>
    </row>
    <row r="14435" spans="1:5" x14ac:dyDescent="0.25">
      <c r="A14435" s="1">
        <v>39955858602287</v>
      </c>
      <c r="B14435" s="1">
        <v>39955858611785</v>
      </c>
      <c r="C14435" s="1">
        <f t="shared" si="453"/>
        <v>9498</v>
      </c>
      <c r="D14435" s="4">
        <f t="shared" si="454"/>
        <v>9.4979999999999995E-3</v>
      </c>
      <c r="E14435" t="s">
        <v>4693</v>
      </c>
    </row>
    <row r="14436" spans="1:5" x14ac:dyDescent="0.25">
      <c r="A14436" s="1">
        <v>39993329187367</v>
      </c>
      <c r="B14436" s="1">
        <v>39993329190161</v>
      </c>
      <c r="C14436" s="1">
        <f t="shared" si="453"/>
        <v>2794</v>
      </c>
      <c r="D14436" s="4">
        <f t="shared" si="454"/>
        <v>2.794E-3</v>
      </c>
      <c r="E14436" t="s">
        <v>34314</v>
      </c>
    </row>
    <row r="14437" spans="1:5" x14ac:dyDescent="0.25">
      <c r="A14437" s="1">
        <v>39968926220118</v>
      </c>
      <c r="B14437" s="1">
        <v>39968926224029</v>
      </c>
      <c r="C14437" s="1">
        <f t="shared" si="453"/>
        <v>3911</v>
      </c>
      <c r="D14437" s="4">
        <f t="shared" si="454"/>
        <v>3.9109999999999995E-3</v>
      </c>
      <c r="E14437" t="s">
        <v>14538</v>
      </c>
    </row>
    <row r="14438" spans="1:5" x14ac:dyDescent="0.25">
      <c r="A14438" s="1">
        <v>39964657610210</v>
      </c>
      <c r="B14438" s="1">
        <v>39964657617194</v>
      </c>
      <c r="C14438" s="1">
        <f t="shared" si="453"/>
        <v>6984</v>
      </c>
      <c r="D14438" s="4">
        <f t="shared" si="454"/>
        <v>6.9839999999999998E-3</v>
      </c>
      <c r="E14438" t="s">
        <v>11211</v>
      </c>
    </row>
    <row r="14439" spans="1:5" x14ac:dyDescent="0.25">
      <c r="A14439" s="1">
        <v>39970153732342</v>
      </c>
      <c r="B14439" s="1">
        <v>39970153735694</v>
      </c>
      <c r="C14439" s="1">
        <f t="shared" si="453"/>
        <v>3352</v>
      </c>
      <c r="D14439" s="4">
        <f t="shared" si="454"/>
        <v>3.3519999999999999E-3</v>
      </c>
      <c r="E14439" t="s">
        <v>15317</v>
      </c>
    </row>
    <row r="14440" spans="1:5" x14ac:dyDescent="0.25">
      <c r="A14440" s="1">
        <v>39954337157098</v>
      </c>
      <c r="B14440" s="1">
        <v>39954337166317</v>
      </c>
      <c r="C14440" s="1">
        <f t="shared" si="453"/>
        <v>9219</v>
      </c>
      <c r="D14440" s="4">
        <f t="shared" si="454"/>
        <v>9.2189999999999998E-3</v>
      </c>
      <c r="E14440" t="s">
        <v>3800</v>
      </c>
    </row>
    <row r="14441" spans="1:5" x14ac:dyDescent="0.25">
      <c r="A14441" s="1">
        <v>39997427039217</v>
      </c>
      <c r="B14441" s="1">
        <v>39997427042290</v>
      </c>
      <c r="C14441" s="1">
        <f t="shared" si="453"/>
        <v>3073</v>
      </c>
      <c r="D14441" s="4">
        <f t="shared" si="454"/>
        <v>3.0729999999999998E-3</v>
      </c>
      <c r="E14441" t="s">
        <v>37204</v>
      </c>
    </row>
    <row r="14442" spans="1:5" x14ac:dyDescent="0.25">
      <c r="A14442" s="1">
        <v>39960887384164</v>
      </c>
      <c r="B14442" s="1">
        <v>39960887391427</v>
      </c>
      <c r="C14442" s="1">
        <f t="shared" si="453"/>
        <v>7263</v>
      </c>
      <c r="D14442" s="4">
        <f t="shared" si="454"/>
        <v>7.2629999999999995E-3</v>
      </c>
      <c r="E14442" t="s">
        <v>8009</v>
      </c>
    </row>
    <row r="14443" spans="1:5" x14ac:dyDescent="0.25">
      <c r="A14443" s="1">
        <v>39974602507102</v>
      </c>
      <c r="B14443" s="1">
        <v>39974602509896</v>
      </c>
      <c r="C14443" s="1">
        <f t="shared" si="453"/>
        <v>2794</v>
      </c>
      <c r="D14443" s="4">
        <f t="shared" si="454"/>
        <v>2.794E-3</v>
      </c>
      <c r="E14443" t="s">
        <v>18930</v>
      </c>
    </row>
    <row r="14444" spans="1:5" x14ac:dyDescent="0.25">
      <c r="A14444" s="1">
        <v>39964561241510</v>
      </c>
      <c r="B14444" s="1">
        <v>39964561248774</v>
      </c>
      <c r="C14444" s="1">
        <f t="shared" si="453"/>
        <v>7264</v>
      </c>
      <c r="D14444" s="4">
        <f t="shared" si="454"/>
        <v>7.2639999999999996E-3</v>
      </c>
      <c r="E14444" t="s">
        <v>11102</v>
      </c>
    </row>
    <row r="14445" spans="1:5" x14ac:dyDescent="0.25">
      <c r="A14445" s="1">
        <v>39949999847375</v>
      </c>
      <c r="B14445" s="1">
        <v>39949999856595</v>
      </c>
      <c r="C14445" s="1">
        <f t="shared" si="453"/>
        <v>9220</v>
      </c>
      <c r="D14445" s="4">
        <f t="shared" si="454"/>
        <v>9.219999999999999E-3</v>
      </c>
      <c r="E14445" t="s">
        <v>656</v>
      </c>
    </row>
    <row r="14446" spans="1:5" x14ac:dyDescent="0.25">
      <c r="A14446" s="1">
        <v>39969282688151</v>
      </c>
      <c r="B14446" s="1">
        <v>39969282691503</v>
      </c>
      <c r="C14446" s="1">
        <f t="shared" si="453"/>
        <v>3352</v>
      </c>
      <c r="D14446" s="4">
        <f t="shared" si="454"/>
        <v>3.3519999999999999E-3</v>
      </c>
      <c r="E14446" t="s">
        <v>14685</v>
      </c>
    </row>
    <row r="14447" spans="1:5" x14ac:dyDescent="0.25">
      <c r="A14447" s="1">
        <v>39979846521698</v>
      </c>
      <c r="B14447" s="1">
        <v>39979846523933</v>
      </c>
      <c r="C14447" s="1">
        <f t="shared" si="453"/>
        <v>2235</v>
      </c>
      <c r="D14447" s="4">
        <f t="shared" si="454"/>
        <v>2.235E-3</v>
      </c>
      <c r="E14447" t="s">
        <v>23385</v>
      </c>
    </row>
    <row r="14448" spans="1:5" x14ac:dyDescent="0.25">
      <c r="A14448" s="1">
        <v>39956292420395</v>
      </c>
      <c r="B14448" s="1">
        <v>39956292428776</v>
      </c>
      <c r="C14448" s="1">
        <f t="shared" si="453"/>
        <v>8381</v>
      </c>
      <c r="D14448" s="4">
        <f t="shared" si="454"/>
        <v>8.3809999999999996E-3</v>
      </c>
      <c r="E14448" t="s">
        <v>5081</v>
      </c>
    </row>
    <row r="14449" spans="1:5" x14ac:dyDescent="0.25">
      <c r="A14449" s="1">
        <v>39981585552428</v>
      </c>
      <c r="B14449" s="1">
        <v>39981585555501</v>
      </c>
      <c r="C14449" s="1">
        <f t="shared" si="453"/>
        <v>3073</v>
      </c>
      <c r="D14449" s="4">
        <f t="shared" si="454"/>
        <v>3.0729999999999998E-3</v>
      </c>
      <c r="E14449" t="s">
        <v>25301</v>
      </c>
    </row>
    <row r="14450" spans="1:5" x14ac:dyDescent="0.25">
      <c r="A14450" s="1">
        <v>39962562211466</v>
      </c>
      <c r="B14450" s="1">
        <v>39962562219009</v>
      </c>
      <c r="C14450" s="1">
        <f t="shared" si="453"/>
        <v>7543</v>
      </c>
      <c r="D14450" s="4">
        <f t="shared" si="454"/>
        <v>7.5429999999999994E-3</v>
      </c>
      <c r="E14450" t="s">
        <v>9193</v>
      </c>
    </row>
    <row r="14451" spans="1:5" x14ac:dyDescent="0.25">
      <c r="A14451" s="1">
        <v>39988897262797</v>
      </c>
      <c r="B14451" s="1">
        <v>39988897265591</v>
      </c>
      <c r="C14451" s="1">
        <f t="shared" si="453"/>
        <v>2794</v>
      </c>
      <c r="D14451" s="4">
        <f t="shared" si="454"/>
        <v>2.794E-3</v>
      </c>
      <c r="E14451" t="s">
        <v>30165</v>
      </c>
    </row>
    <row r="14452" spans="1:5" x14ac:dyDescent="0.25">
      <c r="A14452" s="1">
        <v>39953154872152</v>
      </c>
      <c r="B14452" s="1">
        <v>39953154881371</v>
      </c>
      <c r="C14452" s="1">
        <f t="shared" si="453"/>
        <v>9219</v>
      </c>
      <c r="D14452" s="4">
        <f t="shared" si="454"/>
        <v>9.2189999999999998E-3</v>
      </c>
      <c r="E14452" t="s">
        <v>2983</v>
      </c>
    </row>
    <row r="14453" spans="1:5" x14ac:dyDescent="0.25">
      <c r="A14453" s="1">
        <v>39976399033413</v>
      </c>
      <c r="B14453" s="1">
        <v>39976399035648</v>
      </c>
      <c r="C14453" s="1">
        <f t="shared" si="453"/>
        <v>2235</v>
      </c>
      <c r="D14453" s="4">
        <f t="shared" si="454"/>
        <v>2.235E-3</v>
      </c>
      <c r="E14453" t="s">
        <v>20416</v>
      </c>
    </row>
    <row r="14454" spans="1:5" x14ac:dyDescent="0.25">
      <c r="A14454" s="1">
        <v>39976653900520</v>
      </c>
      <c r="B14454" s="1">
        <v>39976653903313</v>
      </c>
      <c r="C14454" s="1">
        <f t="shared" si="453"/>
        <v>2793</v>
      </c>
      <c r="D14454" s="4">
        <f t="shared" si="454"/>
        <v>2.7929999999999999E-3</v>
      </c>
      <c r="E14454" t="s">
        <v>20550</v>
      </c>
    </row>
    <row r="14455" spans="1:5" x14ac:dyDescent="0.25">
      <c r="A14455" s="1">
        <v>39950809021392</v>
      </c>
      <c r="B14455" s="1">
        <v>39950809026141</v>
      </c>
      <c r="C14455" s="1">
        <f t="shared" si="453"/>
        <v>4749</v>
      </c>
      <c r="D14455" s="4">
        <f t="shared" si="454"/>
        <v>4.7489999999999997E-3</v>
      </c>
      <c r="E14455" t="s">
        <v>1261</v>
      </c>
    </row>
    <row r="14456" spans="1:5" x14ac:dyDescent="0.25">
      <c r="A14456" s="1">
        <v>39968497142562</v>
      </c>
      <c r="B14456" s="1">
        <v>39968497145914</v>
      </c>
      <c r="C14456" s="1">
        <f t="shared" si="453"/>
        <v>3352</v>
      </c>
      <c r="D14456" s="4">
        <f t="shared" si="454"/>
        <v>3.3519999999999999E-3</v>
      </c>
      <c r="E14456" t="s">
        <v>14092</v>
      </c>
    </row>
    <row r="14457" spans="1:5" x14ac:dyDescent="0.25">
      <c r="A14457" s="1">
        <v>39965994511501</v>
      </c>
      <c r="B14457" s="1">
        <v>39965994518485</v>
      </c>
      <c r="C14457" s="1">
        <f t="shared" si="453"/>
        <v>6984</v>
      </c>
      <c r="D14457" s="4">
        <f t="shared" si="454"/>
        <v>6.9839999999999998E-3</v>
      </c>
      <c r="E14457" t="s">
        <v>12108</v>
      </c>
    </row>
    <row r="14458" spans="1:5" x14ac:dyDescent="0.25">
      <c r="A14458" s="1">
        <v>39994357197359</v>
      </c>
      <c r="B14458" s="1">
        <v>39994357200153</v>
      </c>
      <c r="C14458" s="1">
        <f t="shared" si="453"/>
        <v>2794</v>
      </c>
      <c r="D14458" s="4">
        <f t="shared" si="454"/>
        <v>2.794E-3</v>
      </c>
      <c r="E14458" t="s">
        <v>35200</v>
      </c>
    </row>
    <row r="14459" spans="1:5" x14ac:dyDescent="0.25">
      <c r="A14459" s="1">
        <v>39958798352715</v>
      </c>
      <c r="B14459" s="1">
        <v>39958798359979</v>
      </c>
      <c r="C14459" s="1">
        <f t="shared" si="453"/>
        <v>7264</v>
      </c>
      <c r="D14459" s="4">
        <f t="shared" si="454"/>
        <v>7.2639999999999996E-3</v>
      </c>
      <c r="E14459" t="s">
        <v>6822</v>
      </c>
    </row>
    <row r="14460" spans="1:5" x14ac:dyDescent="0.25">
      <c r="A14460" s="1">
        <v>39966704056070</v>
      </c>
      <c r="B14460" s="1">
        <v>39966704063892</v>
      </c>
      <c r="C14460" s="1">
        <f t="shared" si="453"/>
        <v>7822</v>
      </c>
      <c r="D14460" s="4">
        <f t="shared" si="454"/>
        <v>7.8219999999999991E-3</v>
      </c>
      <c r="E14460" t="s">
        <v>12887</v>
      </c>
    </row>
    <row r="14461" spans="1:5" x14ac:dyDescent="0.25">
      <c r="A14461" s="1">
        <v>39978483239394</v>
      </c>
      <c r="B14461" s="1">
        <v>39978483242188</v>
      </c>
      <c r="C14461" s="1">
        <f t="shared" si="453"/>
        <v>2794</v>
      </c>
      <c r="D14461" s="4">
        <f t="shared" si="454"/>
        <v>2.794E-3</v>
      </c>
      <c r="E14461" t="s">
        <v>12887</v>
      </c>
    </row>
    <row r="14462" spans="1:5" x14ac:dyDescent="0.25">
      <c r="A14462" s="1">
        <v>39969972862653</v>
      </c>
      <c r="B14462" s="1">
        <v>39969972866285</v>
      </c>
      <c r="C14462" s="1">
        <f t="shared" si="453"/>
        <v>3632</v>
      </c>
      <c r="D14462" s="4">
        <f t="shared" si="454"/>
        <v>3.6319999999999998E-3</v>
      </c>
      <c r="E14462" t="s">
        <v>15145</v>
      </c>
    </row>
    <row r="14463" spans="1:5" x14ac:dyDescent="0.25">
      <c r="A14463" s="1">
        <v>39991798742429</v>
      </c>
      <c r="B14463" s="1">
        <v>39991798744664</v>
      </c>
      <c r="C14463" s="1">
        <f t="shared" si="453"/>
        <v>2235</v>
      </c>
      <c r="D14463" s="4">
        <f t="shared" si="454"/>
        <v>2.235E-3</v>
      </c>
      <c r="E14463" t="s">
        <v>32620</v>
      </c>
    </row>
    <row r="14464" spans="1:5" x14ac:dyDescent="0.25">
      <c r="A14464" s="1">
        <v>39982804395384</v>
      </c>
      <c r="B14464" s="1">
        <v>39982804397899</v>
      </c>
      <c r="C14464" s="1">
        <f t="shared" si="453"/>
        <v>2515</v>
      </c>
      <c r="D14464" s="4">
        <f t="shared" si="454"/>
        <v>2.5149999999999999E-3</v>
      </c>
      <c r="E14464" t="s">
        <v>26162</v>
      </c>
    </row>
    <row r="14465" spans="1:5" x14ac:dyDescent="0.25">
      <c r="A14465" s="1">
        <v>39973187279072</v>
      </c>
      <c r="B14465" s="1">
        <v>39973187282145</v>
      </c>
      <c r="C14465" s="1">
        <f t="shared" si="453"/>
        <v>3073</v>
      </c>
      <c r="D14465" s="4">
        <f t="shared" si="454"/>
        <v>3.0729999999999998E-3</v>
      </c>
      <c r="E14465" t="s">
        <v>17904</v>
      </c>
    </row>
    <row r="14466" spans="1:5" x14ac:dyDescent="0.25">
      <c r="A14466" s="1">
        <v>39965688720317</v>
      </c>
      <c r="B14466" s="1">
        <v>39965688727301</v>
      </c>
      <c r="C14466" s="1">
        <f t="shared" si="453"/>
        <v>6984</v>
      </c>
      <c r="D14466" s="4">
        <f t="shared" si="454"/>
        <v>6.9839999999999998E-3</v>
      </c>
      <c r="E14466" t="s">
        <v>11987</v>
      </c>
    </row>
    <row r="14467" spans="1:5" x14ac:dyDescent="0.25">
      <c r="A14467" s="1">
        <v>39963925859178</v>
      </c>
      <c r="B14467" s="1">
        <v>39963925867000</v>
      </c>
      <c r="C14467" s="1">
        <f t="shared" si="453"/>
        <v>7822</v>
      </c>
      <c r="D14467" s="4">
        <f t="shared" si="454"/>
        <v>7.8219999999999991E-3</v>
      </c>
      <c r="E14467" t="s">
        <v>10532</v>
      </c>
    </row>
    <row r="14468" spans="1:5" x14ac:dyDescent="0.25">
      <c r="A14468" s="1">
        <v>39964738204832</v>
      </c>
      <c r="B14468" s="1">
        <v>39964738211816</v>
      </c>
      <c r="C14468" s="1">
        <f t="shared" si="453"/>
        <v>6984</v>
      </c>
      <c r="D14468" s="4">
        <f t="shared" si="454"/>
        <v>6.9839999999999998E-3</v>
      </c>
      <c r="E14468" t="s">
        <v>11280</v>
      </c>
    </row>
    <row r="14469" spans="1:5" x14ac:dyDescent="0.25">
      <c r="A14469" s="1">
        <v>39954352600964</v>
      </c>
      <c r="B14469" s="1">
        <v>39954352609624</v>
      </c>
      <c r="C14469" s="1">
        <f t="shared" si="453"/>
        <v>8660</v>
      </c>
      <c r="D14469" s="4">
        <f t="shared" si="454"/>
        <v>8.6599999999999993E-3</v>
      </c>
      <c r="E14469" t="s">
        <v>3817</v>
      </c>
    </row>
    <row r="14470" spans="1:5" x14ac:dyDescent="0.25">
      <c r="A14470" s="1">
        <v>39986886166690</v>
      </c>
      <c r="B14470" s="1">
        <v>39986886169484</v>
      </c>
      <c r="C14470" s="1">
        <f t="shared" si="453"/>
        <v>2794</v>
      </c>
      <c r="D14470" s="4">
        <f t="shared" si="454"/>
        <v>2.794E-3</v>
      </c>
      <c r="E14470" t="s">
        <v>28395</v>
      </c>
    </row>
    <row r="14471" spans="1:5" x14ac:dyDescent="0.25">
      <c r="A14471" s="1">
        <v>39955680042956</v>
      </c>
      <c r="B14471" s="1">
        <v>39955680051616</v>
      </c>
      <c r="C14471" s="1">
        <f t="shared" si="453"/>
        <v>8660</v>
      </c>
      <c r="D14471" s="4">
        <f t="shared" si="454"/>
        <v>8.6599999999999993E-3</v>
      </c>
      <c r="E14471" t="s">
        <v>4550</v>
      </c>
    </row>
    <row r="14472" spans="1:5" x14ac:dyDescent="0.25">
      <c r="A14472" s="1">
        <v>39989739721785</v>
      </c>
      <c r="B14472" s="1">
        <v>39989739725417</v>
      </c>
      <c r="C14472" s="1">
        <f t="shared" si="453"/>
        <v>3632</v>
      </c>
      <c r="D14472" s="4">
        <f t="shared" si="454"/>
        <v>3.6319999999999998E-3</v>
      </c>
      <c r="E14472" t="s">
        <v>31016</v>
      </c>
    </row>
    <row r="14473" spans="1:5" x14ac:dyDescent="0.25">
      <c r="A14473" s="1">
        <v>39975237304159</v>
      </c>
      <c r="B14473" s="1">
        <v>39975237306952</v>
      </c>
      <c r="C14473" s="1">
        <f t="shared" si="453"/>
        <v>2793</v>
      </c>
      <c r="D14473" s="4">
        <f t="shared" si="454"/>
        <v>2.7929999999999999E-3</v>
      </c>
      <c r="E14473" t="s">
        <v>19619</v>
      </c>
    </row>
    <row r="14474" spans="1:5" x14ac:dyDescent="0.25">
      <c r="A14474" s="1">
        <v>39998910581534</v>
      </c>
      <c r="B14474" s="1">
        <v>39998910584327</v>
      </c>
      <c r="C14474" s="1">
        <f t="shared" si="453"/>
        <v>2793</v>
      </c>
      <c r="D14474" s="4">
        <f t="shared" si="454"/>
        <v>2.7929999999999999E-3</v>
      </c>
      <c r="E14474" t="s">
        <v>38660</v>
      </c>
    </row>
    <row r="14475" spans="1:5" x14ac:dyDescent="0.25">
      <c r="A14475" s="1">
        <v>39992897835495</v>
      </c>
      <c r="B14475" s="1">
        <v>39992897838289</v>
      </c>
      <c r="C14475" s="1">
        <f t="shared" si="453"/>
        <v>2794</v>
      </c>
      <c r="D14475" s="4">
        <f t="shared" si="454"/>
        <v>2.794E-3</v>
      </c>
      <c r="E14475" t="s">
        <v>33849</v>
      </c>
    </row>
    <row r="14476" spans="1:5" x14ac:dyDescent="0.25">
      <c r="A14476" s="1">
        <v>39981065547645</v>
      </c>
      <c r="B14476" s="1">
        <v>39981065550439</v>
      </c>
      <c r="C14476" s="1">
        <f t="shared" si="453"/>
        <v>2794</v>
      </c>
      <c r="D14476" s="4">
        <f t="shared" si="454"/>
        <v>2.794E-3</v>
      </c>
      <c r="E14476" t="s">
        <v>24738</v>
      </c>
    </row>
    <row r="14477" spans="1:5" x14ac:dyDescent="0.25">
      <c r="A14477" s="1">
        <v>39961891258401</v>
      </c>
      <c r="B14477" s="1">
        <v>39961891265385</v>
      </c>
      <c r="C14477" s="1">
        <f t="shared" si="453"/>
        <v>6984</v>
      </c>
      <c r="D14477" s="4">
        <f t="shared" si="454"/>
        <v>6.9839999999999998E-3</v>
      </c>
      <c r="E14477" t="s">
        <v>8758</v>
      </c>
    </row>
    <row r="14478" spans="1:5" x14ac:dyDescent="0.25">
      <c r="A14478" s="1">
        <v>39999011166416</v>
      </c>
      <c r="B14478" s="1">
        <v>39999011169210</v>
      </c>
      <c r="C14478" s="1">
        <f t="shared" si="453"/>
        <v>2794</v>
      </c>
      <c r="D14478" s="4">
        <f t="shared" si="454"/>
        <v>2.794E-3</v>
      </c>
      <c r="E14478" t="s">
        <v>38758</v>
      </c>
    </row>
    <row r="14479" spans="1:5" x14ac:dyDescent="0.25">
      <c r="A14479" s="1">
        <v>39981497336162</v>
      </c>
      <c r="B14479" s="1">
        <v>39981497339514</v>
      </c>
      <c r="C14479" s="1">
        <f t="shared" si="453"/>
        <v>3352</v>
      </c>
      <c r="D14479" s="4">
        <f t="shared" si="454"/>
        <v>3.3519999999999999E-3</v>
      </c>
      <c r="E14479" t="s">
        <v>25217</v>
      </c>
    </row>
    <row r="14480" spans="1:5" x14ac:dyDescent="0.25">
      <c r="A14480" s="1">
        <v>39968667712334</v>
      </c>
      <c r="B14480" s="1">
        <v>39968667715407</v>
      </c>
      <c r="C14480" s="1">
        <f t="shared" si="453"/>
        <v>3073</v>
      </c>
      <c r="D14480" s="4">
        <f t="shared" si="454"/>
        <v>3.0729999999999998E-3</v>
      </c>
      <c r="E14480" t="s">
        <v>14260</v>
      </c>
    </row>
    <row r="14481" spans="1:5" x14ac:dyDescent="0.25">
      <c r="A14481" s="1">
        <v>39964317647910</v>
      </c>
      <c r="B14481" s="1">
        <v>39964317654894</v>
      </c>
      <c r="C14481" s="1">
        <f t="shared" si="453"/>
        <v>6984</v>
      </c>
      <c r="D14481" s="4">
        <f t="shared" si="454"/>
        <v>6.9839999999999998E-3</v>
      </c>
      <c r="E14481" t="s">
        <v>10892</v>
      </c>
    </row>
    <row r="14482" spans="1:5" x14ac:dyDescent="0.25">
      <c r="A14482" s="1">
        <v>39979077081517</v>
      </c>
      <c r="B14482" s="1">
        <v>39979077084310</v>
      </c>
      <c r="C14482" s="1">
        <f t="shared" si="453"/>
        <v>2793</v>
      </c>
      <c r="D14482" s="4">
        <f t="shared" si="454"/>
        <v>2.7929999999999999E-3</v>
      </c>
      <c r="E14482" t="s">
        <v>22569</v>
      </c>
    </row>
    <row r="14483" spans="1:5" x14ac:dyDescent="0.25">
      <c r="A14483" s="1">
        <v>39987063252381</v>
      </c>
      <c r="B14483" s="1">
        <v>39987063255454</v>
      </c>
      <c r="C14483" s="1">
        <f t="shared" si="453"/>
        <v>3073</v>
      </c>
      <c r="D14483" s="4">
        <f t="shared" si="454"/>
        <v>3.0729999999999998E-3</v>
      </c>
      <c r="E14483" t="s">
        <v>28603</v>
      </c>
    </row>
    <row r="14484" spans="1:5" x14ac:dyDescent="0.25">
      <c r="A14484" s="1">
        <v>39988684447427</v>
      </c>
      <c r="B14484" s="1">
        <v>39988684450500</v>
      </c>
      <c r="C14484" s="1">
        <f t="shared" si="453"/>
        <v>3073</v>
      </c>
      <c r="D14484" s="4">
        <f t="shared" si="454"/>
        <v>3.0729999999999998E-3</v>
      </c>
      <c r="E14484" t="s">
        <v>29921</v>
      </c>
    </row>
    <row r="14485" spans="1:5" x14ac:dyDescent="0.25">
      <c r="A14485" s="1">
        <v>39980097092725</v>
      </c>
      <c r="B14485" s="1">
        <v>39980097096077</v>
      </c>
      <c r="C14485" s="1">
        <f t="shared" si="453"/>
        <v>3352</v>
      </c>
      <c r="D14485" s="4">
        <f t="shared" si="454"/>
        <v>3.3519999999999999E-3</v>
      </c>
      <c r="E14485" t="s">
        <v>23685</v>
      </c>
    </row>
    <row r="14486" spans="1:5" x14ac:dyDescent="0.25">
      <c r="A14486" s="1">
        <v>39988321488622</v>
      </c>
      <c r="B14486" s="1">
        <v>39988321491416</v>
      </c>
      <c r="C14486" s="1">
        <f t="shared" si="453"/>
        <v>2794</v>
      </c>
      <c r="D14486" s="4">
        <f t="shared" si="454"/>
        <v>2.794E-3</v>
      </c>
      <c r="E14486" t="s">
        <v>29560</v>
      </c>
    </row>
    <row r="14487" spans="1:5" x14ac:dyDescent="0.25">
      <c r="A14487" s="1">
        <v>39975047519371</v>
      </c>
      <c r="B14487" s="1">
        <v>39975047522444</v>
      </c>
      <c r="C14487" s="1">
        <f t="shared" ref="C14487:C14550" si="455">B14487-A14487</f>
        <v>3073</v>
      </c>
      <c r="D14487" s="4">
        <f t="shared" ref="D14487:D14550" si="456">C14487*(10^(-6))</f>
        <v>3.0729999999999998E-3</v>
      </c>
      <c r="E14487" t="s">
        <v>19440</v>
      </c>
    </row>
    <row r="14488" spans="1:5" x14ac:dyDescent="0.25">
      <c r="A14488" s="1">
        <v>39968611892096</v>
      </c>
      <c r="B14488" s="1">
        <v>39968611897404</v>
      </c>
      <c r="C14488" s="1">
        <f t="shared" si="455"/>
        <v>5308</v>
      </c>
      <c r="D14488" s="4">
        <f t="shared" si="456"/>
        <v>5.3079999999999994E-3</v>
      </c>
      <c r="E14488" t="s">
        <v>14205</v>
      </c>
    </row>
    <row r="14489" spans="1:5" x14ac:dyDescent="0.25">
      <c r="A14489" s="1">
        <v>39964037067481</v>
      </c>
      <c r="B14489" s="1">
        <v>39964037074465</v>
      </c>
      <c r="C14489" s="1">
        <f t="shared" si="455"/>
        <v>6984</v>
      </c>
      <c r="D14489" s="4">
        <f t="shared" si="456"/>
        <v>6.9839999999999998E-3</v>
      </c>
      <c r="E14489" t="s">
        <v>10647</v>
      </c>
    </row>
    <row r="14490" spans="1:5" x14ac:dyDescent="0.25">
      <c r="A14490" s="1">
        <v>39990535810617</v>
      </c>
      <c r="B14490" s="1">
        <v>39990535813131</v>
      </c>
      <c r="C14490" s="1">
        <f t="shared" si="455"/>
        <v>2514</v>
      </c>
      <c r="D14490" s="4">
        <f t="shared" si="456"/>
        <v>2.5139999999999997E-3</v>
      </c>
      <c r="E14490" t="s">
        <v>31671</v>
      </c>
    </row>
    <row r="14491" spans="1:5" x14ac:dyDescent="0.25">
      <c r="A14491" s="1">
        <v>39985945440723</v>
      </c>
      <c r="B14491" s="1">
        <v>39985945443517</v>
      </c>
      <c r="C14491" s="1">
        <f t="shared" si="455"/>
        <v>2794</v>
      </c>
      <c r="D14491" s="4">
        <f t="shared" si="456"/>
        <v>2.794E-3</v>
      </c>
      <c r="E14491" t="s">
        <v>27732</v>
      </c>
    </row>
    <row r="14492" spans="1:5" x14ac:dyDescent="0.25">
      <c r="A14492" s="1">
        <v>39956441909267</v>
      </c>
      <c r="B14492" s="1">
        <v>39956441916251</v>
      </c>
      <c r="C14492" s="1">
        <f t="shared" si="455"/>
        <v>6984</v>
      </c>
      <c r="D14492" s="4">
        <f t="shared" si="456"/>
        <v>6.9839999999999998E-3</v>
      </c>
      <c r="E14492" t="s">
        <v>5235</v>
      </c>
    </row>
    <row r="14493" spans="1:5" x14ac:dyDescent="0.25">
      <c r="A14493" s="1">
        <v>39989542009451</v>
      </c>
      <c r="B14493" s="1">
        <v>39989542012524</v>
      </c>
      <c r="C14493" s="1">
        <f t="shared" si="455"/>
        <v>3073</v>
      </c>
      <c r="D14493" s="4">
        <f t="shared" si="456"/>
        <v>3.0729999999999998E-3</v>
      </c>
      <c r="E14493" t="s">
        <v>30813</v>
      </c>
    </row>
    <row r="14494" spans="1:5" x14ac:dyDescent="0.25">
      <c r="A14494" s="1">
        <v>39985833356893</v>
      </c>
      <c r="B14494" s="1">
        <v>39985833358849</v>
      </c>
      <c r="C14494" s="1">
        <f t="shared" si="455"/>
        <v>1956</v>
      </c>
      <c r="D14494" s="4">
        <f t="shared" si="456"/>
        <v>1.9559999999999998E-3</v>
      </c>
      <c r="E14494" t="s">
        <v>27587</v>
      </c>
    </row>
    <row r="14495" spans="1:5" x14ac:dyDescent="0.25">
      <c r="A14495" s="1">
        <v>39987435049455</v>
      </c>
      <c r="B14495" s="1">
        <v>39987435052249</v>
      </c>
      <c r="C14495" s="1">
        <f t="shared" si="455"/>
        <v>2794</v>
      </c>
      <c r="D14495" s="4">
        <f t="shared" si="456"/>
        <v>2.794E-3</v>
      </c>
      <c r="E14495" t="s">
        <v>29022</v>
      </c>
    </row>
    <row r="14496" spans="1:5" x14ac:dyDescent="0.25">
      <c r="A14496" s="1">
        <v>39949734413008</v>
      </c>
      <c r="B14496" s="1">
        <v>39949734422227</v>
      </c>
      <c r="C14496" s="1">
        <f t="shared" si="455"/>
        <v>9219</v>
      </c>
      <c r="D14496" s="4">
        <f t="shared" si="456"/>
        <v>9.2189999999999998E-3</v>
      </c>
      <c r="E14496" t="s">
        <v>462</v>
      </c>
    </row>
    <row r="14497" spans="1:5" x14ac:dyDescent="0.25">
      <c r="A14497" s="1">
        <v>39955027222092</v>
      </c>
      <c r="B14497" s="1">
        <v>39955027231311</v>
      </c>
      <c r="C14497" s="1">
        <f t="shared" si="455"/>
        <v>9219</v>
      </c>
      <c r="D14497" s="4">
        <f t="shared" si="456"/>
        <v>9.2189999999999998E-3</v>
      </c>
      <c r="E14497" t="s">
        <v>4229</v>
      </c>
    </row>
    <row r="14498" spans="1:5" x14ac:dyDescent="0.25">
      <c r="A14498" s="1">
        <v>39969944489764</v>
      </c>
      <c r="B14498" s="1">
        <v>39969944493117</v>
      </c>
      <c r="C14498" s="1">
        <f t="shared" si="455"/>
        <v>3353</v>
      </c>
      <c r="D14498" s="4">
        <f t="shared" si="456"/>
        <v>3.3529999999999996E-3</v>
      </c>
      <c r="E14498" t="s">
        <v>15114</v>
      </c>
    </row>
    <row r="14499" spans="1:5" x14ac:dyDescent="0.25">
      <c r="A14499" s="1">
        <v>39958592617015</v>
      </c>
      <c r="B14499" s="1">
        <v>39958592623999</v>
      </c>
      <c r="C14499" s="1">
        <f t="shared" si="455"/>
        <v>6984</v>
      </c>
      <c r="D14499" s="4">
        <f t="shared" si="456"/>
        <v>6.9839999999999998E-3</v>
      </c>
      <c r="E14499" t="s">
        <v>6618</v>
      </c>
    </row>
    <row r="14500" spans="1:5" x14ac:dyDescent="0.25">
      <c r="A14500" s="1">
        <v>39968669062506</v>
      </c>
      <c r="B14500" s="1">
        <v>39968669065579</v>
      </c>
      <c r="C14500" s="1">
        <f t="shared" si="455"/>
        <v>3073</v>
      </c>
      <c r="D14500" s="4">
        <f t="shared" si="456"/>
        <v>3.0729999999999998E-3</v>
      </c>
      <c r="E14500" t="s">
        <v>14261</v>
      </c>
    </row>
    <row r="14501" spans="1:5" x14ac:dyDescent="0.25">
      <c r="A14501" s="1">
        <v>39983426952334</v>
      </c>
      <c r="B14501" s="1">
        <v>39983426955407</v>
      </c>
      <c r="C14501" s="1">
        <f t="shared" si="455"/>
        <v>3073</v>
      </c>
      <c r="D14501" s="4">
        <f t="shared" si="456"/>
        <v>3.0729999999999998E-3</v>
      </c>
      <c r="E14501" t="s">
        <v>26374</v>
      </c>
    </row>
    <row r="14502" spans="1:5" x14ac:dyDescent="0.25">
      <c r="A14502" s="1">
        <v>39967784115707</v>
      </c>
      <c r="B14502" s="1">
        <v>39967784118780</v>
      </c>
      <c r="C14502" s="1">
        <f t="shared" si="455"/>
        <v>3073</v>
      </c>
      <c r="D14502" s="4">
        <f t="shared" si="456"/>
        <v>3.0729999999999998E-3</v>
      </c>
      <c r="E14502" t="s">
        <v>13537</v>
      </c>
    </row>
    <row r="14503" spans="1:5" x14ac:dyDescent="0.25">
      <c r="A14503" s="1">
        <v>39949641013124</v>
      </c>
      <c r="B14503" s="1">
        <v>39949641022622</v>
      </c>
      <c r="C14503" s="1">
        <f t="shared" si="455"/>
        <v>9498</v>
      </c>
      <c r="D14503" s="4">
        <f t="shared" si="456"/>
        <v>9.4979999999999995E-3</v>
      </c>
      <c r="E14503" t="s">
        <v>393</v>
      </c>
    </row>
    <row r="14504" spans="1:5" x14ac:dyDescent="0.25">
      <c r="A14504" s="1">
        <v>39979739121429</v>
      </c>
      <c r="B14504" s="1">
        <v>39979739123943</v>
      </c>
      <c r="C14504" s="1">
        <f t="shared" si="455"/>
        <v>2514</v>
      </c>
      <c r="D14504" s="4">
        <f t="shared" si="456"/>
        <v>2.5139999999999997E-3</v>
      </c>
      <c r="E14504" t="s">
        <v>23285</v>
      </c>
    </row>
    <row r="14505" spans="1:5" x14ac:dyDescent="0.25">
      <c r="A14505" s="1">
        <v>39975702999510</v>
      </c>
      <c r="B14505" s="1">
        <v>39975703002304</v>
      </c>
      <c r="C14505" s="1">
        <f t="shared" si="455"/>
        <v>2794</v>
      </c>
      <c r="D14505" s="4">
        <f t="shared" si="456"/>
        <v>2.794E-3</v>
      </c>
      <c r="E14505" t="s">
        <v>19877</v>
      </c>
    </row>
    <row r="14506" spans="1:5" x14ac:dyDescent="0.25">
      <c r="A14506" s="1">
        <v>39957363063469</v>
      </c>
      <c r="B14506" s="1">
        <v>39957363072130</v>
      </c>
      <c r="C14506" s="1">
        <f t="shared" si="455"/>
        <v>8661</v>
      </c>
      <c r="D14506" s="4">
        <f t="shared" si="456"/>
        <v>8.6610000000000003E-3</v>
      </c>
      <c r="E14506" t="s">
        <v>5683</v>
      </c>
    </row>
    <row r="14507" spans="1:5" x14ac:dyDescent="0.25">
      <c r="A14507" s="1">
        <v>39998893022033</v>
      </c>
      <c r="B14507" s="1">
        <v>39998893024548</v>
      </c>
      <c r="C14507" s="1">
        <f t="shared" si="455"/>
        <v>2515</v>
      </c>
      <c r="D14507" s="4">
        <f t="shared" si="456"/>
        <v>2.5149999999999999E-3</v>
      </c>
      <c r="E14507" t="s">
        <v>38638</v>
      </c>
    </row>
    <row r="14508" spans="1:5" x14ac:dyDescent="0.25">
      <c r="A14508" s="1">
        <v>39953411847058</v>
      </c>
      <c r="B14508" s="1">
        <v>39953411857115</v>
      </c>
      <c r="C14508" s="1">
        <f t="shared" si="455"/>
        <v>10057</v>
      </c>
      <c r="D14508" s="4">
        <f t="shared" si="456"/>
        <v>1.0057E-2</v>
      </c>
      <c r="E14508" t="s">
        <v>3195</v>
      </c>
    </row>
    <row r="14509" spans="1:5" x14ac:dyDescent="0.25">
      <c r="A14509" s="1">
        <v>39989867554823</v>
      </c>
      <c r="B14509" s="1">
        <v>39989867557617</v>
      </c>
      <c r="C14509" s="1">
        <f t="shared" si="455"/>
        <v>2794</v>
      </c>
      <c r="D14509" s="4">
        <f t="shared" si="456"/>
        <v>2.794E-3</v>
      </c>
      <c r="E14509" t="s">
        <v>31161</v>
      </c>
    </row>
    <row r="14510" spans="1:5" x14ac:dyDescent="0.25">
      <c r="A14510" s="1">
        <v>39963414073040</v>
      </c>
      <c r="B14510" s="1">
        <v>39963414081700</v>
      </c>
      <c r="C14510" s="1">
        <f t="shared" si="455"/>
        <v>8660</v>
      </c>
      <c r="D14510" s="4">
        <f t="shared" si="456"/>
        <v>8.6599999999999993E-3</v>
      </c>
      <c r="E14510" t="s">
        <v>10005</v>
      </c>
    </row>
    <row r="14511" spans="1:5" x14ac:dyDescent="0.25">
      <c r="A14511" s="1">
        <v>39983681290321</v>
      </c>
      <c r="B14511" s="1">
        <v>39983681293115</v>
      </c>
      <c r="C14511" s="1">
        <f t="shared" si="455"/>
        <v>2794</v>
      </c>
      <c r="D14511" s="4">
        <f t="shared" si="456"/>
        <v>2.794E-3</v>
      </c>
      <c r="E14511" t="s">
        <v>26609</v>
      </c>
    </row>
    <row r="14512" spans="1:5" x14ac:dyDescent="0.25">
      <c r="A14512" s="1">
        <v>39980599852573</v>
      </c>
      <c r="B14512" s="1">
        <v>39980599854529</v>
      </c>
      <c r="C14512" s="1">
        <f t="shared" si="455"/>
        <v>1956</v>
      </c>
      <c r="D14512" s="4">
        <f t="shared" si="456"/>
        <v>1.9559999999999998E-3</v>
      </c>
      <c r="E14512" t="s">
        <v>24221</v>
      </c>
    </row>
    <row r="14513" spans="1:5" x14ac:dyDescent="0.25">
      <c r="A14513" s="1">
        <v>39981097652293</v>
      </c>
      <c r="B14513" s="1">
        <v>39981097655925</v>
      </c>
      <c r="C14513" s="1">
        <f t="shared" si="455"/>
        <v>3632</v>
      </c>
      <c r="D14513" s="4">
        <f t="shared" si="456"/>
        <v>3.6319999999999998E-3</v>
      </c>
      <c r="E14513" t="s">
        <v>24776</v>
      </c>
    </row>
    <row r="14514" spans="1:5" x14ac:dyDescent="0.25">
      <c r="A14514" s="1">
        <v>39969800289275</v>
      </c>
      <c r="B14514" s="1">
        <v>39969800292627</v>
      </c>
      <c r="C14514" s="1">
        <f t="shared" si="455"/>
        <v>3352</v>
      </c>
      <c r="D14514" s="4">
        <f t="shared" si="456"/>
        <v>3.3519999999999999E-3</v>
      </c>
      <c r="E14514" t="s">
        <v>14969</v>
      </c>
    </row>
    <row r="14515" spans="1:5" x14ac:dyDescent="0.25">
      <c r="A14515" s="1">
        <v>39998847347781</v>
      </c>
      <c r="B14515" s="1">
        <v>39998847350854</v>
      </c>
      <c r="C14515" s="1">
        <f t="shared" si="455"/>
        <v>3073</v>
      </c>
      <c r="D14515" s="4">
        <f t="shared" si="456"/>
        <v>3.0729999999999998E-3</v>
      </c>
      <c r="E14515" t="s">
        <v>38584</v>
      </c>
    </row>
    <row r="14516" spans="1:5" x14ac:dyDescent="0.25">
      <c r="A14516" s="1">
        <v>39978492351170</v>
      </c>
      <c r="B14516" s="1">
        <v>39978492354243</v>
      </c>
      <c r="C14516" s="1">
        <f t="shared" si="455"/>
        <v>3073</v>
      </c>
      <c r="D14516" s="4">
        <f t="shared" si="456"/>
        <v>3.0729999999999998E-3</v>
      </c>
      <c r="E14516" t="s">
        <v>21939</v>
      </c>
    </row>
    <row r="14517" spans="1:5" x14ac:dyDescent="0.25">
      <c r="A14517" s="1">
        <v>39974085980415</v>
      </c>
      <c r="B14517" s="1">
        <v>39974085983209</v>
      </c>
      <c r="C14517" s="1">
        <f t="shared" si="455"/>
        <v>2794</v>
      </c>
      <c r="D14517" s="4">
        <f t="shared" si="456"/>
        <v>2.794E-3</v>
      </c>
      <c r="E14517" t="s">
        <v>18592</v>
      </c>
    </row>
    <row r="14518" spans="1:5" x14ac:dyDescent="0.25">
      <c r="A14518" s="1">
        <v>39967231127115</v>
      </c>
      <c r="B14518" s="1">
        <v>39967231134378</v>
      </c>
      <c r="C14518" s="1">
        <f t="shared" si="455"/>
        <v>7263</v>
      </c>
      <c r="D14518" s="4">
        <f t="shared" si="456"/>
        <v>7.2629999999999995E-3</v>
      </c>
      <c r="E14518" t="s">
        <v>13189</v>
      </c>
    </row>
    <row r="14519" spans="1:5" x14ac:dyDescent="0.25">
      <c r="A14519" s="1">
        <v>39961395295507</v>
      </c>
      <c r="B14519" s="1">
        <v>39961395302771</v>
      </c>
      <c r="C14519" s="1">
        <f t="shared" si="455"/>
        <v>7264</v>
      </c>
      <c r="D14519" s="4">
        <f t="shared" si="456"/>
        <v>7.2639999999999996E-3</v>
      </c>
      <c r="E14519" t="s">
        <v>8271</v>
      </c>
    </row>
    <row r="14520" spans="1:5" x14ac:dyDescent="0.25">
      <c r="A14520" s="1">
        <v>39951685616570</v>
      </c>
      <c r="B14520" s="1">
        <v>39951685625789</v>
      </c>
      <c r="C14520" s="1">
        <f t="shared" si="455"/>
        <v>9219</v>
      </c>
      <c r="D14520" s="4">
        <f t="shared" si="456"/>
        <v>9.2189999999999998E-3</v>
      </c>
      <c r="E14520" t="s">
        <v>1837</v>
      </c>
    </row>
    <row r="14521" spans="1:5" x14ac:dyDescent="0.25">
      <c r="A14521" s="1">
        <v>39963028518626</v>
      </c>
      <c r="B14521" s="1">
        <v>39963028525610</v>
      </c>
      <c r="C14521" s="1">
        <f t="shared" si="455"/>
        <v>6984</v>
      </c>
      <c r="D14521" s="4">
        <f t="shared" si="456"/>
        <v>6.9839999999999998E-3</v>
      </c>
      <c r="E14521" t="s">
        <v>9620</v>
      </c>
    </row>
    <row r="14522" spans="1:5" x14ac:dyDescent="0.25">
      <c r="A14522" s="1">
        <v>39993164140092</v>
      </c>
      <c r="B14522" s="1">
        <v>39993164142886</v>
      </c>
      <c r="C14522" s="1">
        <f t="shared" si="455"/>
        <v>2794</v>
      </c>
      <c r="D14522" s="4">
        <f t="shared" si="456"/>
        <v>2.794E-3</v>
      </c>
      <c r="E14522" t="s">
        <v>9620</v>
      </c>
    </row>
    <row r="14523" spans="1:5" x14ac:dyDescent="0.25">
      <c r="A14523" s="1">
        <v>39967049595333</v>
      </c>
      <c r="B14523" s="1">
        <v>39967049602597</v>
      </c>
      <c r="C14523" s="1">
        <f t="shared" si="455"/>
        <v>7264</v>
      </c>
      <c r="D14523" s="4">
        <f t="shared" si="456"/>
        <v>7.2639999999999996E-3</v>
      </c>
      <c r="E14523" t="s">
        <v>13010</v>
      </c>
    </row>
    <row r="14524" spans="1:5" x14ac:dyDescent="0.25">
      <c r="A14524" s="1">
        <v>39956207669099</v>
      </c>
      <c r="B14524" s="1">
        <v>39956207676921</v>
      </c>
      <c r="C14524" s="1">
        <f t="shared" si="455"/>
        <v>7822</v>
      </c>
      <c r="D14524" s="4">
        <f t="shared" si="456"/>
        <v>7.8219999999999991E-3</v>
      </c>
      <c r="E14524" t="s">
        <v>4999</v>
      </c>
    </row>
    <row r="14525" spans="1:5" x14ac:dyDescent="0.25">
      <c r="A14525" s="1">
        <v>39959541898543</v>
      </c>
      <c r="B14525" s="1">
        <v>39959541911953</v>
      </c>
      <c r="C14525" s="1">
        <f t="shared" si="455"/>
        <v>13410</v>
      </c>
      <c r="D14525" s="4">
        <f t="shared" si="456"/>
        <v>1.341E-2</v>
      </c>
      <c r="E14525" t="s">
        <v>7317</v>
      </c>
    </row>
    <row r="14526" spans="1:5" x14ac:dyDescent="0.25">
      <c r="A14526" s="1">
        <v>39964276109659</v>
      </c>
      <c r="B14526" s="1">
        <v>39964276119437</v>
      </c>
      <c r="C14526" s="1">
        <f t="shared" si="455"/>
        <v>9778</v>
      </c>
      <c r="D14526" s="4">
        <f t="shared" si="456"/>
        <v>9.7780000000000002E-3</v>
      </c>
      <c r="E14526" t="s">
        <v>10855</v>
      </c>
    </row>
    <row r="14527" spans="1:5" x14ac:dyDescent="0.25">
      <c r="A14527" s="1">
        <v>39957085435653</v>
      </c>
      <c r="B14527" s="1">
        <v>39957085443476</v>
      </c>
      <c r="C14527" s="1">
        <f t="shared" si="455"/>
        <v>7823</v>
      </c>
      <c r="D14527" s="4">
        <f t="shared" si="456"/>
        <v>7.8230000000000001E-3</v>
      </c>
      <c r="E14527" t="s">
        <v>5626</v>
      </c>
    </row>
    <row r="14528" spans="1:5" x14ac:dyDescent="0.25">
      <c r="A14528" s="1">
        <v>39965444206209</v>
      </c>
      <c r="B14528" s="1">
        <v>39965444213472</v>
      </c>
      <c r="C14528" s="1">
        <f t="shared" si="455"/>
        <v>7263</v>
      </c>
      <c r="D14528" s="4">
        <f t="shared" si="456"/>
        <v>7.2629999999999995E-3</v>
      </c>
      <c r="E14528" t="s">
        <v>11759</v>
      </c>
    </row>
    <row r="14529" spans="1:5" x14ac:dyDescent="0.25">
      <c r="A14529" s="1">
        <v>39979955063737</v>
      </c>
      <c r="B14529" s="1">
        <v>39979955066531</v>
      </c>
      <c r="C14529" s="1">
        <f t="shared" si="455"/>
        <v>2794</v>
      </c>
      <c r="D14529" s="4">
        <f t="shared" si="456"/>
        <v>2.794E-3</v>
      </c>
      <c r="E14529" t="s">
        <v>23502</v>
      </c>
    </row>
    <row r="14530" spans="1:5" x14ac:dyDescent="0.25">
      <c r="A14530" s="1">
        <v>39966675516681</v>
      </c>
      <c r="B14530" s="1">
        <v>39966675523665</v>
      </c>
      <c r="C14530" s="1">
        <f t="shared" si="455"/>
        <v>6984</v>
      </c>
      <c r="D14530" s="4">
        <f t="shared" si="456"/>
        <v>6.9839999999999998E-3</v>
      </c>
      <c r="E14530" t="s">
        <v>12861</v>
      </c>
    </row>
    <row r="14531" spans="1:5" x14ac:dyDescent="0.25">
      <c r="A14531" s="1">
        <v>39954598475582</v>
      </c>
      <c r="B14531" s="1">
        <v>39954598484522</v>
      </c>
      <c r="C14531" s="1">
        <f t="shared" si="455"/>
        <v>8940</v>
      </c>
      <c r="D14531" s="4">
        <f t="shared" si="456"/>
        <v>8.94E-3</v>
      </c>
      <c r="E14531" t="s">
        <v>4009</v>
      </c>
    </row>
    <row r="14532" spans="1:5" x14ac:dyDescent="0.25">
      <c r="A14532" s="1">
        <v>39992203103434</v>
      </c>
      <c r="B14532" s="1">
        <v>39992203106507</v>
      </c>
      <c r="C14532" s="1">
        <f t="shared" si="455"/>
        <v>3073</v>
      </c>
      <c r="D14532" s="4">
        <f t="shared" si="456"/>
        <v>3.0729999999999998E-3</v>
      </c>
      <c r="E14532" t="s">
        <v>33081</v>
      </c>
    </row>
    <row r="14533" spans="1:5" x14ac:dyDescent="0.25">
      <c r="A14533" s="1">
        <v>39972749213217</v>
      </c>
      <c r="B14533" s="1">
        <v>39972749215731</v>
      </c>
      <c r="C14533" s="1">
        <f t="shared" si="455"/>
        <v>2514</v>
      </c>
      <c r="D14533" s="4">
        <f t="shared" si="456"/>
        <v>2.5139999999999997E-3</v>
      </c>
      <c r="E14533" t="s">
        <v>17510</v>
      </c>
    </row>
    <row r="14534" spans="1:5" x14ac:dyDescent="0.25">
      <c r="A14534" s="1">
        <v>39969324760268</v>
      </c>
      <c r="B14534" s="1">
        <v>39969324766134</v>
      </c>
      <c r="C14534" s="1">
        <f t="shared" si="455"/>
        <v>5866</v>
      </c>
      <c r="D14534" s="4">
        <f t="shared" si="456"/>
        <v>5.8659999999999997E-3</v>
      </c>
      <c r="E14534" t="s">
        <v>14719</v>
      </c>
    </row>
    <row r="14535" spans="1:5" x14ac:dyDescent="0.25">
      <c r="A14535" s="1">
        <v>39961801000259</v>
      </c>
      <c r="B14535" s="1">
        <v>39961801007523</v>
      </c>
      <c r="C14535" s="1">
        <f t="shared" si="455"/>
        <v>7264</v>
      </c>
      <c r="D14535" s="4">
        <f t="shared" si="456"/>
        <v>7.2639999999999996E-3</v>
      </c>
      <c r="E14535" t="s">
        <v>8669</v>
      </c>
    </row>
    <row r="14536" spans="1:5" x14ac:dyDescent="0.25">
      <c r="A14536" s="1">
        <v>39981144682027</v>
      </c>
      <c r="B14536" s="1">
        <v>39981144684820</v>
      </c>
      <c r="C14536" s="1">
        <f t="shared" si="455"/>
        <v>2793</v>
      </c>
      <c r="D14536" s="4">
        <f t="shared" si="456"/>
        <v>2.7929999999999999E-3</v>
      </c>
      <c r="E14536" t="s">
        <v>24823</v>
      </c>
    </row>
    <row r="14537" spans="1:5" x14ac:dyDescent="0.25">
      <c r="A14537" s="1">
        <v>39951540212854</v>
      </c>
      <c r="B14537" s="1">
        <v>39951540223749</v>
      </c>
      <c r="C14537" s="1">
        <f t="shared" si="455"/>
        <v>10895</v>
      </c>
      <c r="D14537" s="4">
        <f t="shared" si="456"/>
        <v>1.0895E-2</v>
      </c>
      <c r="E14537" t="s">
        <v>1721</v>
      </c>
    </row>
    <row r="14538" spans="1:5" x14ac:dyDescent="0.25">
      <c r="A14538" s="1">
        <v>39974227141132</v>
      </c>
      <c r="B14538" s="1">
        <v>39974227143926</v>
      </c>
      <c r="C14538" s="1">
        <f t="shared" si="455"/>
        <v>2794</v>
      </c>
      <c r="D14538" s="4">
        <f t="shared" si="456"/>
        <v>2.794E-3</v>
      </c>
      <c r="E14538" t="s">
        <v>18756</v>
      </c>
    </row>
    <row r="14539" spans="1:5" x14ac:dyDescent="0.25">
      <c r="A14539" s="1">
        <v>39996659830325</v>
      </c>
      <c r="B14539" s="1">
        <v>39996659833118</v>
      </c>
      <c r="C14539" s="1">
        <f t="shared" si="455"/>
        <v>2793</v>
      </c>
      <c r="D14539" s="4">
        <f t="shared" si="456"/>
        <v>2.7929999999999999E-3</v>
      </c>
      <c r="E14539" t="s">
        <v>36800</v>
      </c>
    </row>
    <row r="14540" spans="1:5" x14ac:dyDescent="0.25">
      <c r="A14540" s="1">
        <v>39992393182668</v>
      </c>
      <c r="B14540" s="1">
        <v>39992393185462</v>
      </c>
      <c r="C14540" s="1">
        <f t="shared" si="455"/>
        <v>2794</v>
      </c>
      <c r="D14540" s="4">
        <f t="shared" si="456"/>
        <v>2.794E-3</v>
      </c>
      <c r="E14540" t="s">
        <v>33274</v>
      </c>
    </row>
    <row r="14541" spans="1:5" x14ac:dyDescent="0.25">
      <c r="A14541" s="1">
        <v>39976787002946</v>
      </c>
      <c r="B14541" s="1">
        <v>39976787006019</v>
      </c>
      <c r="C14541" s="1">
        <f t="shared" si="455"/>
        <v>3073</v>
      </c>
      <c r="D14541" s="4">
        <f t="shared" si="456"/>
        <v>3.0729999999999998E-3</v>
      </c>
      <c r="E14541" t="s">
        <v>20704</v>
      </c>
    </row>
    <row r="14542" spans="1:5" x14ac:dyDescent="0.25">
      <c r="A14542" s="1">
        <v>39949318381802</v>
      </c>
      <c r="B14542" s="1">
        <v>39949318387948</v>
      </c>
      <c r="C14542" s="1">
        <f t="shared" si="455"/>
        <v>6146</v>
      </c>
      <c r="D14542" s="4">
        <f t="shared" si="456"/>
        <v>6.1459999999999996E-3</v>
      </c>
      <c r="E14542" t="s">
        <v>172</v>
      </c>
    </row>
    <row r="14543" spans="1:5" x14ac:dyDescent="0.25">
      <c r="A14543" s="1">
        <v>39972595588064</v>
      </c>
      <c r="B14543" s="1">
        <v>39972595590299</v>
      </c>
      <c r="C14543" s="1">
        <f t="shared" si="455"/>
        <v>2235</v>
      </c>
      <c r="D14543" s="4">
        <f t="shared" si="456"/>
        <v>2.235E-3</v>
      </c>
      <c r="E14543" t="s">
        <v>17395</v>
      </c>
    </row>
    <row r="14544" spans="1:5" x14ac:dyDescent="0.25">
      <c r="A14544" s="1">
        <v>39987251676101</v>
      </c>
      <c r="B14544" s="1">
        <v>39987251678895</v>
      </c>
      <c r="C14544" s="1">
        <f t="shared" si="455"/>
        <v>2794</v>
      </c>
      <c r="D14544" s="4">
        <f t="shared" si="456"/>
        <v>2.794E-3</v>
      </c>
      <c r="E14544" t="s">
        <v>28809</v>
      </c>
    </row>
    <row r="14545" spans="1:5" x14ac:dyDescent="0.25">
      <c r="A14545" s="1">
        <v>39980145050230</v>
      </c>
      <c r="B14545" s="1">
        <v>39980145053024</v>
      </c>
      <c r="C14545" s="1">
        <f t="shared" si="455"/>
        <v>2794</v>
      </c>
      <c r="D14545" s="4">
        <f t="shared" si="456"/>
        <v>2.794E-3</v>
      </c>
      <c r="E14545" t="s">
        <v>23739</v>
      </c>
    </row>
    <row r="14546" spans="1:5" x14ac:dyDescent="0.25">
      <c r="A14546" s="1">
        <v>39992786293638</v>
      </c>
      <c r="B14546" s="1">
        <v>39992786296990</v>
      </c>
      <c r="C14546" s="1">
        <f t="shared" si="455"/>
        <v>3352</v>
      </c>
      <c r="D14546" s="4">
        <f t="shared" si="456"/>
        <v>3.3519999999999999E-3</v>
      </c>
      <c r="E14546" t="s">
        <v>33731</v>
      </c>
    </row>
    <row r="14547" spans="1:5" x14ac:dyDescent="0.25">
      <c r="A14547" s="1">
        <v>39996095327696</v>
      </c>
      <c r="B14547" s="1">
        <v>39996095330489</v>
      </c>
      <c r="C14547" s="1">
        <f t="shared" si="455"/>
        <v>2793</v>
      </c>
      <c r="D14547" s="4">
        <f t="shared" si="456"/>
        <v>2.7929999999999999E-3</v>
      </c>
      <c r="E14547" t="s">
        <v>36410</v>
      </c>
    </row>
    <row r="14548" spans="1:5" x14ac:dyDescent="0.25">
      <c r="A14548" s="1">
        <v>39961265254087</v>
      </c>
      <c r="B14548" s="1">
        <v>39961265262468</v>
      </c>
      <c r="C14548" s="1">
        <f t="shared" si="455"/>
        <v>8381</v>
      </c>
      <c r="D14548" s="4">
        <f t="shared" si="456"/>
        <v>8.3809999999999996E-3</v>
      </c>
      <c r="E14548" t="s">
        <v>8151</v>
      </c>
    </row>
    <row r="14549" spans="1:5" x14ac:dyDescent="0.25">
      <c r="A14549" s="1">
        <v>39989008041995</v>
      </c>
      <c r="B14549" s="1">
        <v>39989008045068</v>
      </c>
      <c r="C14549" s="1">
        <f t="shared" si="455"/>
        <v>3073</v>
      </c>
      <c r="D14549" s="4">
        <f t="shared" si="456"/>
        <v>3.0729999999999998E-3</v>
      </c>
      <c r="E14549" t="s">
        <v>30298</v>
      </c>
    </row>
    <row r="14550" spans="1:5" x14ac:dyDescent="0.25">
      <c r="A14550" s="1">
        <v>39993979101157</v>
      </c>
      <c r="B14550" s="1">
        <v>39993979103951</v>
      </c>
      <c r="C14550" s="1">
        <f t="shared" si="455"/>
        <v>2794</v>
      </c>
      <c r="D14550" s="4">
        <f t="shared" si="456"/>
        <v>2.794E-3</v>
      </c>
      <c r="E14550" t="s">
        <v>34809</v>
      </c>
    </row>
    <row r="14551" spans="1:5" x14ac:dyDescent="0.25">
      <c r="A14551" s="1">
        <v>39976748379591</v>
      </c>
      <c r="B14551" s="1">
        <v>39976748382664</v>
      </c>
      <c r="C14551" s="1">
        <f t="shared" ref="C14551:C14614" si="457">B14551-A14551</f>
        <v>3073</v>
      </c>
      <c r="D14551" s="4">
        <f t="shared" ref="D14551:D14614" si="458">C14551*(10^(-6))</f>
        <v>3.0729999999999998E-3</v>
      </c>
      <c r="E14551" t="s">
        <v>20669</v>
      </c>
    </row>
    <row r="14552" spans="1:5" x14ac:dyDescent="0.25">
      <c r="A14552" s="1">
        <v>39980933020426</v>
      </c>
      <c r="B14552" s="1">
        <v>39980933023220</v>
      </c>
      <c r="C14552" s="1">
        <f t="shared" si="457"/>
        <v>2794</v>
      </c>
      <c r="D14552" s="4">
        <f t="shared" si="458"/>
        <v>2.794E-3</v>
      </c>
      <c r="E14552" t="s">
        <v>24600</v>
      </c>
    </row>
    <row r="14553" spans="1:5" x14ac:dyDescent="0.25">
      <c r="A14553" s="1">
        <v>39972341394508</v>
      </c>
      <c r="B14553" s="1">
        <v>39972341399816</v>
      </c>
      <c r="C14553" s="1">
        <f t="shared" si="457"/>
        <v>5308</v>
      </c>
      <c r="D14553" s="4">
        <f t="shared" si="458"/>
        <v>5.3079999999999994E-3</v>
      </c>
      <c r="E14553" t="s">
        <v>17155</v>
      </c>
    </row>
    <row r="14554" spans="1:5" x14ac:dyDescent="0.25">
      <c r="A14554" s="1">
        <v>39980529203350</v>
      </c>
      <c r="B14554" s="1">
        <v>39980529205585</v>
      </c>
      <c r="C14554" s="1">
        <f t="shared" si="457"/>
        <v>2235</v>
      </c>
      <c r="D14554" s="4">
        <f t="shared" si="458"/>
        <v>2.235E-3</v>
      </c>
      <c r="E14554" t="s">
        <v>24129</v>
      </c>
    </row>
    <row r="14555" spans="1:5" x14ac:dyDescent="0.25">
      <c r="A14555" s="1">
        <v>39981051364554</v>
      </c>
      <c r="B14555" s="1">
        <v>39981051368185</v>
      </c>
      <c r="C14555" s="1">
        <f t="shared" si="457"/>
        <v>3631</v>
      </c>
      <c r="D14555" s="4">
        <f t="shared" si="458"/>
        <v>3.6309999999999997E-3</v>
      </c>
      <c r="E14555" t="s">
        <v>24727</v>
      </c>
    </row>
    <row r="14556" spans="1:5" x14ac:dyDescent="0.25">
      <c r="A14556" s="1">
        <v>39964268969364</v>
      </c>
      <c r="B14556" s="1">
        <v>39964268976628</v>
      </c>
      <c r="C14556" s="1">
        <f t="shared" si="457"/>
        <v>7264</v>
      </c>
      <c r="D14556" s="4">
        <f t="shared" si="458"/>
        <v>7.2639999999999996E-3</v>
      </c>
      <c r="E14556" t="s">
        <v>10847</v>
      </c>
    </row>
    <row r="14557" spans="1:5" x14ac:dyDescent="0.25">
      <c r="A14557" s="1">
        <v>39993779429076</v>
      </c>
      <c r="B14557" s="1">
        <v>39993779431870</v>
      </c>
      <c r="C14557" s="1">
        <f t="shared" si="457"/>
        <v>2794</v>
      </c>
      <c r="D14557" s="4">
        <f t="shared" si="458"/>
        <v>2.794E-3</v>
      </c>
      <c r="E14557" t="s">
        <v>34585</v>
      </c>
    </row>
    <row r="14558" spans="1:5" x14ac:dyDescent="0.25">
      <c r="A14558" s="1">
        <v>39960291659684</v>
      </c>
      <c r="B14558" s="1">
        <v>39960291671138</v>
      </c>
      <c r="C14558" s="1">
        <f t="shared" si="457"/>
        <v>11454</v>
      </c>
      <c r="D14558" s="4">
        <f t="shared" si="458"/>
        <v>1.1453999999999999E-2</v>
      </c>
      <c r="E14558" t="s">
        <v>7728</v>
      </c>
    </row>
    <row r="14559" spans="1:5" x14ac:dyDescent="0.25">
      <c r="A14559" s="1">
        <v>39971499977560</v>
      </c>
      <c r="B14559" s="1">
        <v>39971499980912</v>
      </c>
      <c r="C14559" s="1">
        <f t="shared" si="457"/>
        <v>3352</v>
      </c>
      <c r="D14559" s="4">
        <f t="shared" si="458"/>
        <v>3.3519999999999999E-3</v>
      </c>
      <c r="E14559" t="s">
        <v>16486</v>
      </c>
    </row>
    <row r="14560" spans="1:5" x14ac:dyDescent="0.25">
      <c r="A14560" s="1">
        <v>39987970062297</v>
      </c>
      <c r="B14560" s="1">
        <v>39987970065370</v>
      </c>
      <c r="C14560" s="1">
        <f t="shared" si="457"/>
        <v>3073</v>
      </c>
      <c r="D14560" s="4">
        <f t="shared" si="458"/>
        <v>3.0729999999999998E-3</v>
      </c>
      <c r="E14560" t="s">
        <v>29406</v>
      </c>
    </row>
    <row r="14561" spans="1:5" x14ac:dyDescent="0.25">
      <c r="A14561" s="1">
        <v>39959989433479</v>
      </c>
      <c r="B14561" s="1">
        <v>39959989441301</v>
      </c>
      <c r="C14561" s="1">
        <f t="shared" si="457"/>
        <v>7822</v>
      </c>
      <c r="D14561" s="4">
        <f t="shared" si="458"/>
        <v>7.8219999999999991E-3</v>
      </c>
      <c r="E14561" t="s">
        <v>7506</v>
      </c>
    </row>
    <row r="14562" spans="1:5" x14ac:dyDescent="0.25">
      <c r="A14562" s="1">
        <v>39983689347213</v>
      </c>
      <c r="B14562" s="1">
        <v>39983689351683</v>
      </c>
      <c r="C14562" s="1">
        <f t="shared" si="457"/>
        <v>4470</v>
      </c>
      <c r="D14562" s="4">
        <f t="shared" si="458"/>
        <v>4.47E-3</v>
      </c>
      <c r="E14562" t="s">
        <v>26618</v>
      </c>
    </row>
    <row r="14563" spans="1:5" x14ac:dyDescent="0.25">
      <c r="A14563" s="1">
        <v>39971014178531</v>
      </c>
      <c r="B14563" s="1">
        <v>39971014181604</v>
      </c>
      <c r="C14563" s="1">
        <f t="shared" si="457"/>
        <v>3073</v>
      </c>
      <c r="D14563" s="4">
        <f t="shared" si="458"/>
        <v>3.0729999999999998E-3</v>
      </c>
      <c r="E14563" t="s">
        <v>15963</v>
      </c>
    </row>
    <row r="14564" spans="1:5" x14ac:dyDescent="0.25">
      <c r="A14564" s="1">
        <v>39972993603564</v>
      </c>
      <c r="B14564" s="1">
        <v>39972993606637</v>
      </c>
      <c r="C14564" s="1">
        <f t="shared" si="457"/>
        <v>3073</v>
      </c>
      <c r="D14564" s="4">
        <f t="shared" si="458"/>
        <v>3.0729999999999998E-3</v>
      </c>
      <c r="E14564" t="s">
        <v>17783</v>
      </c>
    </row>
    <row r="14565" spans="1:5" x14ac:dyDescent="0.25">
      <c r="A14565" s="1">
        <v>39989080708236</v>
      </c>
      <c r="B14565" s="1">
        <v>39989080711029</v>
      </c>
      <c r="C14565" s="1">
        <f t="shared" si="457"/>
        <v>2793</v>
      </c>
      <c r="D14565" s="4">
        <f t="shared" si="458"/>
        <v>2.7929999999999999E-3</v>
      </c>
      <c r="E14565" t="s">
        <v>30382</v>
      </c>
    </row>
    <row r="14566" spans="1:5" x14ac:dyDescent="0.25">
      <c r="A14566" s="1">
        <v>39964033356114</v>
      </c>
      <c r="B14566" s="1">
        <v>39964033362819</v>
      </c>
      <c r="C14566" s="1">
        <f t="shared" si="457"/>
        <v>6705</v>
      </c>
      <c r="D14566" s="4">
        <f t="shared" si="458"/>
        <v>6.705E-3</v>
      </c>
      <c r="E14566" t="s">
        <v>10642</v>
      </c>
    </row>
    <row r="14567" spans="1:5" x14ac:dyDescent="0.25">
      <c r="A14567" s="1">
        <v>39960650569928</v>
      </c>
      <c r="B14567" s="1">
        <v>39960650578030</v>
      </c>
      <c r="C14567" s="1">
        <f t="shared" si="457"/>
        <v>8102</v>
      </c>
      <c r="D14567" s="4">
        <f t="shared" si="458"/>
        <v>8.1019999999999998E-3</v>
      </c>
      <c r="E14567" t="s">
        <v>7778</v>
      </c>
    </row>
    <row r="14568" spans="1:5" x14ac:dyDescent="0.25">
      <c r="A14568" s="1">
        <v>39953062188558</v>
      </c>
      <c r="B14568" s="1">
        <v>39953062197777</v>
      </c>
      <c r="C14568" s="1">
        <f t="shared" si="457"/>
        <v>9219</v>
      </c>
      <c r="D14568" s="4">
        <f t="shared" si="458"/>
        <v>9.2189999999999998E-3</v>
      </c>
      <c r="E14568" t="s">
        <v>2904</v>
      </c>
    </row>
    <row r="14569" spans="1:5" x14ac:dyDescent="0.25">
      <c r="A14569" s="1">
        <v>39996221630934</v>
      </c>
      <c r="B14569" s="1">
        <v>39996221633727</v>
      </c>
      <c r="C14569" s="1">
        <f t="shared" si="457"/>
        <v>2793</v>
      </c>
      <c r="D14569" s="4">
        <f t="shared" si="458"/>
        <v>2.7929999999999999E-3</v>
      </c>
      <c r="E14569" t="s">
        <v>36549</v>
      </c>
    </row>
    <row r="14570" spans="1:5" x14ac:dyDescent="0.25">
      <c r="A14570" s="1">
        <v>39987417104711</v>
      </c>
      <c r="B14570" s="1">
        <v>39987417107504</v>
      </c>
      <c r="C14570" s="1">
        <f t="shared" si="457"/>
        <v>2793</v>
      </c>
      <c r="D14570" s="4">
        <f t="shared" si="458"/>
        <v>2.7929999999999999E-3</v>
      </c>
      <c r="E14570" t="s">
        <v>29000</v>
      </c>
    </row>
    <row r="14571" spans="1:5" x14ac:dyDescent="0.25">
      <c r="A14571" s="1">
        <v>39997365179661</v>
      </c>
      <c r="B14571" s="1">
        <v>39997365182454</v>
      </c>
      <c r="C14571" s="1">
        <f t="shared" si="457"/>
        <v>2793</v>
      </c>
      <c r="D14571" s="4">
        <f t="shared" si="458"/>
        <v>2.7929999999999999E-3</v>
      </c>
      <c r="E14571" t="s">
        <v>37138</v>
      </c>
    </row>
    <row r="14572" spans="1:5" x14ac:dyDescent="0.25">
      <c r="A14572" s="1">
        <v>39978527369876</v>
      </c>
      <c r="B14572" s="1">
        <v>39978527372670</v>
      </c>
      <c r="C14572" s="1">
        <f t="shared" si="457"/>
        <v>2794</v>
      </c>
      <c r="D14572" s="4">
        <f t="shared" si="458"/>
        <v>2.794E-3</v>
      </c>
      <c r="E14572" t="s">
        <v>21967</v>
      </c>
    </row>
    <row r="14573" spans="1:5" x14ac:dyDescent="0.25">
      <c r="A14573" s="1">
        <v>39982007770731</v>
      </c>
      <c r="B14573" s="1">
        <v>39982007773525</v>
      </c>
      <c r="C14573" s="1">
        <f t="shared" si="457"/>
        <v>2794</v>
      </c>
      <c r="D14573" s="4">
        <f t="shared" si="458"/>
        <v>2.794E-3</v>
      </c>
      <c r="E14573" t="s">
        <v>25548</v>
      </c>
    </row>
    <row r="14574" spans="1:5" x14ac:dyDescent="0.25">
      <c r="A14574" s="1">
        <v>39968744673254</v>
      </c>
      <c r="B14574" s="1">
        <v>39968744676606</v>
      </c>
      <c r="C14574" s="1">
        <f t="shared" si="457"/>
        <v>3352</v>
      </c>
      <c r="D14574" s="4">
        <f t="shared" si="458"/>
        <v>3.3519999999999999E-3</v>
      </c>
      <c r="E14574" t="s">
        <v>14336</v>
      </c>
    </row>
    <row r="14575" spans="1:5" x14ac:dyDescent="0.25">
      <c r="A14575" s="1">
        <v>39972955113464</v>
      </c>
      <c r="B14575" s="1">
        <v>39972955116817</v>
      </c>
      <c r="C14575" s="1">
        <f t="shared" si="457"/>
        <v>3353</v>
      </c>
      <c r="D14575" s="4">
        <f t="shared" si="458"/>
        <v>3.3529999999999996E-3</v>
      </c>
      <c r="E14575" t="s">
        <v>17743</v>
      </c>
    </row>
    <row r="14576" spans="1:5" x14ac:dyDescent="0.25">
      <c r="A14576" s="1">
        <v>40000193135685</v>
      </c>
      <c r="B14576" s="1">
        <v>40000193138758</v>
      </c>
      <c r="C14576" s="1">
        <f t="shared" si="457"/>
        <v>3073</v>
      </c>
      <c r="D14576" s="4">
        <f t="shared" si="458"/>
        <v>3.0729999999999998E-3</v>
      </c>
      <c r="E14576" t="s">
        <v>39516</v>
      </c>
    </row>
    <row r="14577" spans="1:5" x14ac:dyDescent="0.25">
      <c r="A14577" s="1">
        <v>39956573227953</v>
      </c>
      <c r="B14577" s="1">
        <v>39956573234937</v>
      </c>
      <c r="C14577" s="1">
        <f t="shared" si="457"/>
        <v>6984</v>
      </c>
      <c r="D14577" s="4">
        <f t="shared" si="458"/>
        <v>6.9839999999999998E-3</v>
      </c>
      <c r="E14577" t="s">
        <v>5346</v>
      </c>
    </row>
    <row r="14578" spans="1:5" x14ac:dyDescent="0.25">
      <c r="A14578" s="1">
        <v>39964643711792</v>
      </c>
      <c r="B14578" s="1">
        <v>39964643718496</v>
      </c>
      <c r="C14578" s="1">
        <f t="shared" si="457"/>
        <v>6704</v>
      </c>
      <c r="D14578" s="4">
        <f t="shared" si="458"/>
        <v>6.7039999999999999E-3</v>
      </c>
      <c r="E14578" t="s">
        <v>11199</v>
      </c>
    </row>
    <row r="14579" spans="1:5" x14ac:dyDescent="0.25">
      <c r="A14579" s="1">
        <v>39979894205983</v>
      </c>
      <c r="B14579" s="1">
        <v>39979894209335</v>
      </c>
      <c r="C14579" s="1">
        <f t="shared" si="457"/>
        <v>3352</v>
      </c>
      <c r="D14579" s="4">
        <f t="shared" si="458"/>
        <v>3.3519999999999999E-3</v>
      </c>
      <c r="E14579" t="s">
        <v>23445</v>
      </c>
    </row>
    <row r="14580" spans="1:5" x14ac:dyDescent="0.25">
      <c r="A14580" s="1">
        <v>39953530852722</v>
      </c>
      <c r="B14580" s="1">
        <v>39953530862779</v>
      </c>
      <c r="C14580" s="1">
        <f t="shared" si="457"/>
        <v>10057</v>
      </c>
      <c r="D14580" s="4">
        <f t="shared" si="458"/>
        <v>1.0057E-2</v>
      </c>
      <c r="E14580" t="s">
        <v>3306</v>
      </c>
    </row>
    <row r="14581" spans="1:5" x14ac:dyDescent="0.25">
      <c r="A14581" s="1">
        <v>39968687346958</v>
      </c>
      <c r="B14581" s="1">
        <v>39968687350031</v>
      </c>
      <c r="C14581" s="1">
        <f t="shared" si="457"/>
        <v>3073</v>
      </c>
      <c r="D14581" s="4">
        <f t="shared" si="458"/>
        <v>3.0729999999999998E-3</v>
      </c>
      <c r="E14581" t="s">
        <v>14280</v>
      </c>
    </row>
    <row r="14582" spans="1:5" x14ac:dyDescent="0.25">
      <c r="A14582" s="1">
        <v>39997369132398</v>
      </c>
      <c r="B14582" s="1">
        <v>39997369135192</v>
      </c>
      <c r="C14582" s="1">
        <f t="shared" si="457"/>
        <v>2794</v>
      </c>
      <c r="D14582" s="4">
        <f t="shared" si="458"/>
        <v>2.794E-3</v>
      </c>
      <c r="E14582" t="s">
        <v>37145</v>
      </c>
    </row>
    <row r="14583" spans="1:5" x14ac:dyDescent="0.25">
      <c r="A14583" s="1">
        <v>39983637589503</v>
      </c>
      <c r="B14583" s="1">
        <v>39983637592576</v>
      </c>
      <c r="C14583" s="1">
        <f t="shared" si="457"/>
        <v>3073</v>
      </c>
      <c r="D14583" s="4">
        <f t="shared" si="458"/>
        <v>3.0729999999999998E-3</v>
      </c>
      <c r="E14583" t="s">
        <v>26559</v>
      </c>
    </row>
    <row r="14584" spans="1:5" x14ac:dyDescent="0.25">
      <c r="A14584" s="1">
        <v>39991249637573</v>
      </c>
      <c r="B14584" s="1">
        <v>39991249640366</v>
      </c>
      <c r="C14584" s="1">
        <f t="shared" si="457"/>
        <v>2793</v>
      </c>
      <c r="D14584" s="4">
        <f t="shared" si="458"/>
        <v>2.7929999999999999E-3</v>
      </c>
      <c r="E14584" t="s">
        <v>26559</v>
      </c>
    </row>
    <row r="14585" spans="1:5" x14ac:dyDescent="0.25">
      <c r="A14585" s="1">
        <v>39990585490688</v>
      </c>
      <c r="B14585" s="1">
        <v>39990585493482</v>
      </c>
      <c r="C14585" s="1">
        <f t="shared" si="457"/>
        <v>2794</v>
      </c>
      <c r="D14585" s="4">
        <f t="shared" si="458"/>
        <v>2.794E-3</v>
      </c>
      <c r="E14585" t="s">
        <v>31718</v>
      </c>
    </row>
    <row r="14586" spans="1:5" x14ac:dyDescent="0.25">
      <c r="A14586" s="1">
        <v>39987164511368</v>
      </c>
      <c r="B14586" s="1">
        <v>39987164514162</v>
      </c>
      <c r="C14586" s="1">
        <f t="shared" si="457"/>
        <v>2794</v>
      </c>
      <c r="D14586" s="4">
        <f t="shared" si="458"/>
        <v>2.794E-3</v>
      </c>
      <c r="E14586" t="s">
        <v>28722</v>
      </c>
    </row>
    <row r="14587" spans="1:5" x14ac:dyDescent="0.25">
      <c r="A14587" s="1">
        <v>39982233376843</v>
      </c>
      <c r="B14587" s="1">
        <v>39982233379916</v>
      </c>
      <c r="C14587" s="1">
        <f t="shared" si="457"/>
        <v>3073</v>
      </c>
      <c r="D14587" s="4">
        <f t="shared" si="458"/>
        <v>3.0729999999999998E-3</v>
      </c>
      <c r="E14587" t="s">
        <v>25795</v>
      </c>
    </row>
    <row r="14588" spans="1:5" x14ac:dyDescent="0.25">
      <c r="A14588" s="1">
        <v>39997983195813</v>
      </c>
      <c r="B14588" s="1">
        <v>39997983198328</v>
      </c>
      <c r="C14588" s="1">
        <f t="shared" si="457"/>
        <v>2515</v>
      </c>
      <c r="D14588" s="4">
        <f t="shared" si="458"/>
        <v>2.5149999999999999E-3</v>
      </c>
      <c r="E14588" t="s">
        <v>37847</v>
      </c>
    </row>
    <row r="14589" spans="1:5" x14ac:dyDescent="0.25">
      <c r="A14589" s="1">
        <v>39972531120913</v>
      </c>
      <c r="B14589" s="1">
        <v>39972531123706</v>
      </c>
      <c r="C14589" s="1">
        <f t="shared" si="457"/>
        <v>2793</v>
      </c>
      <c r="D14589" s="4">
        <f t="shared" si="458"/>
        <v>2.7929999999999999E-3</v>
      </c>
      <c r="E14589" t="s">
        <v>17336</v>
      </c>
    </row>
    <row r="14590" spans="1:5" x14ac:dyDescent="0.25">
      <c r="A14590" s="1">
        <v>39976681919452</v>
      </c>
      <c r="B14590" s="1">
        <v>39976681922245</v>
      </c>
      <c r="C14590" s="1">
        <f t="shared" si="457"/>
        <v>2793</v>
      </c>
      <c r="D14590" s="4">
        <f t="shared" si="458"/>
        <v>2.7929999999999999E-3</v>
      </c>
      <c r="E14590" t="s">
        <v>20579</v>
      </c>
    </row>
    <row r="14591" spans="1:5" x14ac:dyDescent="0.25">
      <c r="A14591" s="1">
        <v>39982178270662</v>
      </c>
      <c r="B14591" s="1">
        <v>39982178273735</v>
      </c>
      <c r="C14591" s="1">
        <f t="shared" si="457"/>
        <v>3073</v>
      </c>
      <c r="D14591" s="4">
        <f t="shared" si="458"/>
        <v>3.0729999999999998E-3</v>
      </c>
      <c r="E14591" t="s">
        <v>25741</v>
      </c>
    </row>
    <row r="14592" spans="1:5" x14ac:dyDescent="0.25">
      <c r="A14592" s="1">
        <v>39952731734735</v>
      </c>
      <c r="B14592" s="1">
        <v>39952731743674</v>
      </c>
      <c r="C14592" s="1">
        <f t="shared" si="457"/>
        <v>8939</v>
      </c>
      <c r="D14592" s="4">
        <f t="shared" si="458"/>
        <v>8.938999999999999E-3</v>
      </c>
      <c r="E14592" t="s">
        <v>2635</v>
      </c>
    </row>
    <row r="14593" spans="1:5" x14ac:dyDescent="0.25">
      <c r="A14593" s="1">
        <v>39995780193140</v>
      </c>
      <c r="B14593" s="1">
        <v>39995780195655</v>
      </c>
      <c r="C14593" s="1">
        <f t="shared" si="457"/>
        <v>2515</v>
      </c>
      <c r="D14593" s="4">
        <f t="shared" si="458"/>
        <v>2.5149999999999999E-3</v>
      </c>
      <c r="E14593" t="s">
        <v>36036</v>
      </c>
    </row>
    <row r="14594" spans="1:5" x14ac:dyDescent="0.25">
      <c r="A14594" s="1">
        <v>39990666652144</v>
      </c>
      <c r="B14594" s="1">
        <v>39990666654937</v>
      </c>
      <c r="C14594" s="1">
        <f t="shared" si="457"/>
        <v>2793</v>
      </c>
      <c r="D14594" s="4">
        <f t="shared" si="458"/>
        <v>2.7929999999999999E-3</v>
      </c>
      <c r="E14594" t="s">
        <v>31808</v>
      </c>
    </row>
    <row r="14595" spans="1:5" x14ac:dyDescent="0.25">
      <c r="A14595" s="1">
        <v>39999946176292</v>
      </c>
      <c r="B14595" s="1">
        <v>39999946178806</v>
      </c>
      <c r="C14595" s="1">
        <f t="shared" si="457"/>
        <v>2514</v>
      </c>
      <c r="D14595" s="4">
        <f t="shared" si="458"/>
        <v>2.5139999999999997E-3</v>
      </c>
      <c r="E14595" t="s">
        <v>39267</v>
      </c>
    </row>
    <row r="14596" spans="1:5" x14ac:dyDescent="0.25">
      <c r="A14596" s="1">
        <v>39952451917527</v>
      </c>
      <c r="B14596" s="1">
        <v>39952451926466</v>
      </c>
      <c r="C14596" s="1">
        <f t="shared" si="457"/>
        <v>8939</v>
      </c>
      <c r="D14596" s="4">
        <f t="shared" si="458"/>
        <v>8.938999999999999E-3</v>
      </c>
      <c r="E14596" t="s">
        <v>2386</v>
      </c>
    </row>
    <row r="14597" spans="1:5" x14ac:dyDescent="0.25">
      <c r="A14597" s="1">
        <v>39998045110125</v>
      </c>
      <c r="B14597" s="1">
        <v>39998045113198</v>
      </c>
      <c r="C14597" s="1">
        <f t="shared" si="457"/>
        <v>3073</v>
      </c>
      <c r="D14597" s="4">
        <f t="shared" si="458"/>
        <v>3.0729999999999998E-3</v>
      </c>
      <c r="E14597" t="s">
        <v>37909</v>
      </c>
    </row>
    <row r="14598" spans="1:5" x14ac:dyDescent="0.25">
      <c r="A14598" s="1">
        <v>39993361613285</v>
      </c>
      <c r="B14598" s="1">
        <v>39993361616078</v>
      </c>
      <c r="C14598" s="1">
        <f t="shared" si="457"/>
        <v>2793</v>
      </c>
      <c r="D14598" s="4">
        <f t="shared" si="458"/>
        <v>2.7929999999999999E-3</v>
      </c>
      <c r="E14598" t="s">
        <v>34348</v>
      </c>
    </row>
    <row r="14599" spans="1:5" x14ac:dyDescent="0.25">
      <c r="A14599" s="1">
        <v>39972727116548</v>
      </c>
      <c r="B14599" s="1">
        <v>39972727119621</v>
      </c>
      <c r="C14599" s="1">
        <f t="shared" si="457"/>
        <v>3073</v>
      </c>
      <c r="D14599" s="4">
        <f t="shared" si="458"/>
        <v>3.0729999999999998E-3</v>
      </c>
      <c r="E14599" t="s">
        <v>17484</v>
      </c>
    </row>
    <row r="14600" spans="1:5" x14ac:dyDescent="0.25">
      <c r="A14600" s="1">
        <v>39980723369703</v>
      </c>
      <c r="B14600" s="1">
        <v>39980723372496</v>
      </c>
      <c r="C14600" s="1">
        <f t="shared" si="457"/>
        <v>2793</v>
      </c>
      <c r="D14600" s="4">
        <f t="shared" si="458"/>
        <v>2.7929999999999999E-3</v>
      </c>
      <c r="E14600" t="s">
        <v>24382</v>
      </c>
    </row>
    <row r="14601" spans="1:5" x14ac:dyDescent="0.25">
      <c r="A14601" s="1">
        <v>39959329011367</v>
      </c>
      <c r="B14601" s="1">
        <v>39959329018910</v>
      </c>
      <c r="C14601" s="1">
        <f t="shared" si="457"/>
        <v>7543</v>
      </c>
      <c r="D14601" s="4">
        <f t="shared" si="458"/>
        <v>7.5429999999999994E-3</v>
      </c>
      <c r="E14601" t="s">
        <v>7118</v>
      </c>
    </row>
    <row r="14602" spans="1:5" x14ac:dyDescent="0.25">
      <c r="A14602" s="1">
        <v>39979190347900</v>
      </c>
      <c r="B14602" s="1">
        <v>39979190350693</v>
      </c>
      <c r="C14602" s="1">
        <f t="shared" si="457"/>
        <v>2793</v>
      </c>
      <c r="D14602" s="4">
        <f t="shared" si="458"/>
        <v>2.7929999999999999E-3</v>
      </c>
      <c r="E14602" t="s">
        <v>22689</v>
      </c>
    </row>
    <row r="14603" spans="1:5" x14ac:dyDescent="0.25">
      <c r="A14603" s="1">
        <v>39972407545392</v>
      </c>
      <c r="B14603" s="1">
        <v>39972407547627</v>
      </c>
      <c r="C14603" s="1">
        <f t="shared" si="457"/>
        <v>2235</v>
      </c>
      <c r="D14603" s="4">
        <f t="shared" si="458"/>
        <v>2.235E-3</v>
      </c>
      <c r="E14603" t="s">
        <v>17216</v>
      </c>
    </row>
    <row r="14604" spans="1:5" x14ac:dyDescent="0.25">
      <c r="A14604" s="1">
        <v>39984611354039</v>
      </c>
      <c r="B14604" s="1">
        <v>39984611356553</v>
      </c>
      <c r="C14604" s="1">
        <f t="shared" si="457"/>
        <v>2514</v>
      </c>
      <c r="D14604" s="4">
        <f t="shared" si="458"/>
        <v>2.5139999999999997E-3</v>
      </c>
      <c r="E14604" t="s">
        <v>27103</v>
      </c>
    </row>
    <row r="14605" spans="1:5" x14ac:dyDescent="0.25">
      <c r="A14605" s="1">
        <v>39970112929379</v>
      </c>
      <c r="B14605" s="1">
        <v>39970112933011</v>
      </c>
      <c r="C14605" s="1">
        <f t="shared" si="457"/>
        <v>3632</v>
      </c>
      <c r="D14605" s="4">
        <f t="shared" si="458"/>
        <v>3.6319999999999998E-3</v>
      </c>
      <c r="E14605" t="s">
        <v>15283</v>
      </c>
    </row>
    <row r="14606" spans="1:5" x14ac:dyDescent="0.25">
      <c r="A14606" s="1">
        <v>39997545487268</v>
      </c>
      <c r="B14606" s="1">
        <v>39997545490062</v>
      </c>
      <c r="C14606" s="1">
        <f t="shared" si="457"/>
        <v>2794</v>
      </c>
      <c r="D14606" s="4">
        <f t="shared" si="458"/>
        <v>2.794E-3</v>
      </c>
      <c r="E14606" t="s">
        <v>37343</v>
      </c>
    </row>
    <row r="14607" spans="1:5" x14ac:dyDescent="0.25">
      <c r="A14607" s="1">
        <v>39995914432862</v>
      </c>
      <c r="B14607" s="1">
        <v>39995914435935</v>
      </c>
      <c r="C14607" s="1">
        <f t="shared" si="457"/>
        <v>3073</v>
      </c>
      <c r="D14607" s="4">
        <f t="shared" si="458"/>
        <v>3.0729999999999998E-3</v>
      </c>
      <c r="E14607" t="s">
        <v>36183</v>
      </c>
    </row>
    <row r="14608" spans="1:5" x14ac:dyDescent="0.25">
      <c r="A14608" s="1">
        <v>39994132614568</v>
      </c>
      <c r="B14608" s="1">
        <v>39994132617921</v>
      </c>
      <c r="C14608" s="1">
        <f t="shared" si="457"/>
        <v>3353</v>
      </c>
      <c r="D14608" s="4">
        <f t="shared" si="458"/>
        <v>3.3529999999999996E-3</v>
      </c>
      <c r="E14608" t="s">
        <v>34966</v>
      </c>
    </row>
    <row r="14609" spans="1:5" x14ac:dyDescent="0.25">
      <c r="A14609" s="1">
        <v>39974190369410</v>
      </c>
      <c r="B14609" s="1">
        <v>39974190372204</v>
      </c>
      <c r="C14609" s="1">
        <f t="shared" si="457"/>
        <v>2794</v>
      </c>
      <c r="D14609" s="4">
        <f t="shared" si="458"/>
        <v>2.794E-3</v>
      </c>
      <c r="E14609" t="s">
        <v>18714</v>
      </c>
    </row>
    <row r="14610" spans="1:5" x14ac:dyDescent="0.25">
      <c r="A14610" s="1">
        <v>39964203999917</v>
      </c>
      <c r="B14610" s="1">
        <v>39964204008577</v>
      </c>
      <c r="C14610" s="1">
        <f t="shared" si="457"/>
        <v>8660</v>
      </c>
      <c r="D14610" s="4">
        <f t="shared" si="458"/>
        <v>8.6599999999999993E-3</v>
      </c>
      <c r="E14610" t="s">
        <v>10784</v>
      </c>
    </row>
    <row r="14611" spans="1:5" x14ac:dyDescent="0.25">
      <c r="A14611" s="1">
        <v>39969314350563</v>
      </c>
      <c r="B14611" s="1">
        <v>39969314354474</v>
      </c>
      <c r="C14611" s="1">
        <f t="shared" si="457"/>
        <v>3911</v>
      </c>
      <c r="D14611" s="4">
        <f t="shared" si="458"/>
        <v>3.9109999999999995E-3</v>
      </c>
      <c r="E14611" t="s">
        <v>14710</v>
      </c>
    </row>
    <row r="14612" spans="1:5" x14ac:dyDescent="0.25">
      <c r="A14612" s="1">
        <v>39999955087483</v>
      </c>
      <c r="B14612" s="1">
        <v>39999955090556</v>
      </c>
      <c r="C14612" s="1">
        <f t="shared" si="457"/>
        <v>3073</v>
      </c>
      <c r="D14612" s="4">
        <f t="shared" si="458"/>
        <v>3.0729999999999998E-3</v>
      </c>
      <c r="E14612" t="s">
        <v>39280</v>
      </c>
    </row>
    <row r="14613" spans="1:5" x14ac:dyDescent="0.25">
      <c r="A14613" s="1">
        <v>39981084453685</v>
      </c>
      <c r="B14613" s="1">
        <v>39981084457316</v>
      </c>
      <c r="C14613" s="1">
        <f t="shared" si="457"/>
        <v>3631</v>
      </c>
      <c r="D14613" s="4">
        <f t="shared" si="458"/>
        <v>3.6309999999999997E-3</v>
      </c>
      <c r="E14613" t="s">
        <v>24760</v>
      </c>
    </row>
    <row r="14614" spans="1:5" x14ac:dyDescent="0.25">
      <c r="A14614" s="1">
        <v>39969957241668</v>
      </c>
      <c r="B14614" s="1">
        <v>39969957247256</v>
      </c>
      <c r="C14614" s="1">
        <f t="shared" si="457"/>
        <v>5588</v>
      </c>
      <c r="D14614" s="4">
        <f t="shared" si="458"/>
        <v>5.5880000000000001E-3</v>
      </c>
      <c r="E14614" t="s">
        <v>15127</v>
      </c>
    </row>
    <row r="14615" spans="1:5" x14ac:dyDescent="0.25">
      <c r="A14615" s="1">
        <v>39976442045878</v>
      </c>
      <c r="B14615" s="1">
        <v>39976442048671</v>
      </c>
      <c r="C14615" s="1">
        <f t="shared" ref="C14615:C14678" si="459">B14615-A14615</f>
        <v>2793</v>
      </c>
      <c r="D14615" s="4">
        <f t="shared" ref="D14615:D14678" si="460">C14615*(10^(-6))</f>
        <v>2.7929999999999999E-3</v>
      </c>
      <c r="E14615" t="s">
        <v>20459</v>
      </c>
    </row>
    <row r="14616" spans="1:5" x14ac:dyDescent="0.25">
      <c r="A14616" s="1">
        <v>39987587955807</v>
      </c>
      <c r="B14616" s="1">
        <v>39987587958600</v>
      </c>
      <c r="C14616" s="1">
        <f t="shared" si="459"/>
        <v>2793</v>
      </c>
      <c r="D14616" s="4">
        <f t="shared" si="460"/>
        <v>2.7929999999999999E-3</v>
      </c>
      <c r="E14616" t="s">
        <v>29195</v>
      </c>
    </row>
    <row r="14617" spans="1:5" x14ac:dyDescent="0.25">
      <c r="A14617" s="1">
        <v>39955846688200</v>
      </c>
      <c r="B14617" s="1">
        <v>39955846695742</v>
      </c>
      <c r="C14617" s="1">
        <f t="shared" si="459"/>
        <v>7542</v>
      </c>
      <c r="D14617" s="4">
        <f t="shared" si="460"/>
        <v>7.5419999999999992E-3</v>
      </c>
      <c r="E14617" t="s">
        <v>4680</v>
      </c>
    </row>
    <row r="14618" spans="1:5" x14ac:dyDescent="0.25">
      <c r="A14618" s="1">
        <v>39989652457319</v>
      </c>
      <c r="B14618" s="1">
        <v>39989652460671</v>
      </c>
      <c r="C14618" s="1">
        <f t="shared" si="459"/>
        <v>3352</v>
      </c>
      <c r="D14618" s="4">
        <f t="shared" si="460"/>
        <v>3.3519999999999999E-3</v>
      </c>
      <c r="E14618" t="s">
        <v>30923</v>
      </c>
    </row>
    <row r="14619" spans="1:5" x14ac:dyDescent="0.25">
      <c r="A14619" s="1">
        <v>39999060658196</v>
      </c>
      <c r="B14619" s="1">
        <v>39999060661269</v>
      </c>
      <c r="C14619" s="1">
        <f t="shared" si="459"/>
        <v>3073</v>
      </c>
      <c r="D14619" s="4">
        <f t="shared" si="460"/>
        <v>3.0729999999999998E-3</v>
      </c>
      <c r="E14619" t="s">
        <v>38813</v>
      </c>
    </row>
    <row r="14620" spans="1:5" x14ac:dyDescent="0.25">
      <c r="A14620" s="1">
        <v>39991094842997</v>
      </c>
      <c r="B14620" s="1">
        <v>39991094844953</v>
      </c>
      <c r="C14620" s="1">
        <f t="shared" si="459"/>
        <v>1956</v>
      </c>
      <c r="D14620" s="4">
        <f t="shared" si="460"/>
        <v>1.9559999999999998E-3</v>
      </c>
      <c r="E14620" t="s">
        <v>32016</v>
      </c>
    </row>
    <row r="14621" spans="1:5" x14ac:dyDescent="0.25">
      <c r="A14621" s="1">
        <v>39973279164517</v>
      </c>
      <c r="B14621" s="1">
        <v>39973279167590</v>
      </c>
      <c r="C14621" s="1">
        <f t="shared" si="459"/>
        <v>3073</v>
      </c>
      <c r="D14621" s="4">
        <f t="shared" si="460"/>
        <v>3.0729999999999998E-3</v>
      </c>
      <c r="E14621" t="s">
        <v>18003</v>
      </c>
    </row>
    <row r="14622" spans="1:5" x14ac:dyDescent="0.25">
      <c r="A14622" s="1">
        <v>39993046532094</v>
      </c>
      <c r="B14622" s="1">
        <v>39993046534888</v>
      </c>
      <c r="C14622" s="1">
        <f t="shared" si="459"/>
        <v>2794</v>
      </c>
      <c r="D14622" s="4">
        <f t="shared" si="460"/>
        <v>2.794E-3</v>
      </c>
      <c r="E14622" t="s">
        <v>34031</v>
      </c>
    </row>
    <row r="14623" spans="1:5" x14ac:dyDescent="0.25">
      <c r="A14623" s="1">
        <v>39949184601357</v>
      </c>
      <c r="B14623" s="1">
        <v>39949184607224</v>
      </c>
      <c r="C14623" s="1">
        <f t="shared" si="459"/>
        <v>5867</v>
      </c>
      <c r="D14623" s="4">
        <f t="shared" si="460"/>
        <v>5.8669999999999998E-3</v>
      </c>
      <c r="E14623" t="s">
        <v>65</v>
      </c>
    </row>
    <row r="14624" spans="1:5" x14ac:dyDescent="0.25">
      <c r="A14624" s="1">
        <v>39957426860982</v>
      </c>
      <c r="B14624" s="1">
        <v>39957426867966</v>
      </c>
      <c r="C14624" s="1">
        <f t="shared" si="459"/>
        <v>6984</v>
      </c>
      <c r="D14624" s="4">
        <f t="shared" si="460"/>
        <v>6.9839999999999998E-3</v>
      </c>
      <c r="E14624" t="s">
        <v>5726</v>
      </c>
    </row>
    <row r="14625" spans="1:5" x14ac:dyDescent="0.25">
      <c r="A14625" s="1">
        <v>39972653086729</v>
      </c>
      <c r="B14625" s="1">
        <v>39972653088964</v>
      </c>
      <c r="C14625" s="1">
        <f t="shared" si="459"/>
        <v>2235</v>
      </c>
      <c r="D14625" s="4">
        <f t="shared" si="460"/>
        <v>2.235E-3</v>
      </c>
      <c r="E14625" t="s">
        <v>17441</v>
      </c>
    </row>
    <row r="14626" spans="1:5" x14ac:dyDescent="0.25">
      <c r="A14626" s="1">
        <v>39951074945211</v>
      </c>
      <c r="B14626" s="1">
        <v>39951074954151</v>
      </c>
      <c r="C14626" s="1">
        <f t="shared" si="459"/>
        <v>8940</v>
      </c>
      <c r="D14626" s="4">
        <f t="shared" si="460"/>
        <v>8.94E-3</v>
      </c>
      <c r="E14626" t="s">
        <v>1515</v>
      </c>
    </row>
    <row r="14627" spans="1:5" x14ac:dyDescent="0.25">
      <c r="A14627" s="1">
        <v>39987050971208</v>
      </c>
      <c r="B14627" s="1">
        <v>39987050974001</v>
      </c>
      <c r="C14627" s="1">
        <f t="shared" si="459"/>
        <v>2793</v>
      </c>
      <c r="D14627" s="4">
        <f t="shared" si="460"/>
        <v>2.7929999999999999E-3</v>
      </c>
      <c r="E14627" t="s">
        <v>28589</v>
      </c>
    </row>
    <row r="14628" spans="1:5" x14ac:dyDescent="0.25">
      <c r="A14628" s="1">
        <v>39994615746498</v>
      </c>
      <c r="B14628" s="1">
        <v>39994615749571</v>
      </c>
      <c r="C14628" s="1">
        <f t="shared" si="459"/>
        <v>3073</v>
      </c>
      <c r="D14628" s="4">
        <f t="shared" si="460"/>
        <v>3.0729999999999998E-3</v>
      </c>
      <c r="E14628" t="s">
        <v>35488</v>
      </c>
    </row>
    <row r="14629" spans="1:5" x14ac:dyDescent="0.25">
      <c r="A14629" s="1">
        <v>39989384672366</v>
      </c>
      <c r="B14629" s="1">
        <v>39989384675160</v>
      </c>
      <c r="C14629" s="1">
        <f t="shared" si="459"/>
        <v>2794</v>
      </c>
      <c r="D14629" s="4">
        <f t="shared" si="460"/>
        <v>2.794E-3</v>
      </c>
      <c r="E14629" t="s">
        <v>30682</v>
      </c>
    </row>
    <row r="14630" spans="1:5" x14ac:dyDescent="0.25">
      <c r="A14630" s="1">
        <v>39982819617993</v>
      </c>
      <c r="B14630" s="1">
        <v>39982819620786</v>
      </c>
      <c r="C14630" s="1">
        <f t="shared" si="459"/>
        <v>2793</v>
      </c>
      <c r="D14630" s="4">
        <f t="shared" si="460"/>
        <v>2.7929999999999999E-3</v>
      </c>
      <c r="E14630" t="s">
        <v>26185</v>
      </c>
    </row>
    <row r="14631" spans="1:5" x14ac:dyDescent="0.25">
      <c r="A14631" s="1">
        <v>39974497970880</v>
      </c>
      <c r="B14631" s="1">
        <v>39974497973953</v>
      </c>
      <c r="C14631" s="1">
        <f t="shared" si="459"/>
        <v>3073</v>
      </c>
      <c r="D14631" s="4">
        <f t="shared" si="460"/>
        <v>3.0729999999999998E-3</v>
      </c>
      <c r="E14631" t="s">
        <v>18831</v>
      </c>
    </row>
    <row r="14632" spans="1:5" x14ac:dyDescent="0.25">
      <c r="A14632" s="1">
        <v>39987532916952</v>
      </c>
      <c r="B14632" s="1">
        <v>39987532919746</v>
      </c>
      <c r="C14632" s="1">
        <f t="shared" si="459"/>
        <v>2794</v>
      </c>
      <c r="D14632" s="4">
        <f t="shared" si="460"/>
        <v>2.794E-3</v>
      </c>
      <c r="E14632" t="s">
        <v>29130</v>
      </c>
    </row>
    <row r="14633" spans="1:5" x14ac:dyDescent="0.25">
      <c r="A14633" s="1">
        <v>39968689206133</v>
      </c>
      <c r="B14633" s="1">
        <v>39968689209486</v>
      </c>
      <c r="C14633" s="1">
        <f t="shared" si="459"/>
        <v>3353</v>
      </c>
      <c r="D14633" s="4">
        <f t="shared" si="460"/>
        <v>3.3529999999999996E-3</v>
      </c>
      <c r="E14633" t="s">
        <v>14283</v>
      </c>
    </row>
    <row r="14634" spans="1:5" x14ac:dyDescent="0.25">
      <c r="A14634" s="1">
        <v>39974210453532</v>
      </c>
      <c r="B14634" s="1">
        <v>39974210456326</v>
      </c>
      <c r="C14634" s="1">
        <f t="shared" si="459"/>
        <v>2794</v>
      </c>
      <c r="D14634" s="4">
        <f t="shared" si="460"/>
        <v>2.794E-3</v>
      </c>
      <c r="E14634" t="s">
        <v>18740</v>
      </c>
    </row>
    <row r="14635" spans="1:5" x14ac:dyDescent="0.25">
      <c r="A14635" s="1">
        <v>39981272982445</v>
      </c>
      <c r="B14635" s="1">
        <v>39981272985518</v>
      </c>
      <c r="C14635" s="1">
        <f t="shared" si="459"/>
        <v>3073</v>
      </c>
      <c r="D14635" s="4">
        <f t="shared" si="460"/>
        <v>3.0729999999999998E-3</v>
      </c>
      <c r="E14635" t="s">
        <v>24968</v>
      </c>
    </row>
    <row r="14636" spans="1:5" x14ac:dyDescent="0.25">
      <c r="A14636" s="1">
        <v>39981041922848</v>
      </c>
      <c r="B14636" s="1">
        <v>39981041926759</v>
      </c>
      <c r="C14636" s="1">
        <f t="shared" si="459"/>
        <v>3911</v>
      </c>
      <c r="D14636" s="4">
        <f t="shared" si="460"/>
        <v>3.9109999999999995E-3</v>
      </c>
      <c r="E14636" t="s">
        <v>24715</v>
      </c>
    </row>
    <row r="14637" spans="1:5" x14ac:dyDescent="0.25">
      <c r="A14637" s="1">
        <v>39995811570320</v>
      </c>
      <c r="B14637" s="1">
        <v>39995811573393</v>
      </c>
      <c r="C14637" s="1">
        <f t="shared" si="459"/>
        <v>3073</v>
      </c>
      <c r="D14637" s="4">
        <f t="shared" si="460"/>
        <v>3.0729999999999998E-3</v>
      </c>
      <c r="E14637" t="s">
        <v>36073</v>
      </c>
    </row>
    <row r="14638" spans="1:5" x14ac:dyDescent="0.25">
      <c r="A14638" s="1">
        <v>39970797489477</v>
      </c>
      <c r="B14638" s="1">
        <v>39970797493667</v>
      </c>
      <c r="C14638" s="1">
        <f t="shared" si="459"/>
        <v>4190</v>
      </c>
      <c r="D14638" s="4">
        <f t="shared" si="460"/>
        <v>4.1900000000000001E-3</v>
      </c>
      <c r="E14638" t="s">
        <v>15753</v>
      </c>
    </row>
    <row r="14639" spans="1:5" x14ac:dyDescent="0.25">
      <c r="A14639" s="1">
        <v>39995982722010</v>
      </c>
      <c r="B14639" s="1">
        <v>39995982724804</v>
      </c>
      <c r="C14639" s="1">
        <f t="shared" si="459"/>
        <v>2794</v>
      </c>
      <c r="D14639" s="4">
        <f t="shared" si="460"/>
        <v>2.794E-3</v>
      </c>
      <c r="E14639" t="s">
        <v>36268</v>
      </c>
    </row>
    <row r="14640" spans="1:5" x14ac:dyDescent="0.25">
      <c r="A14640" s="1">
        <v>39998061444329</v>
      </c>
      <c r="B14640" s="1">
        <v>39998061447682</v>
      </c>
      <c r="C14640" s="1">
        <f t="shared" si="459"/>
        <v>3353</v>
      </c>
      <c r="D14640" s="4">
        <f t="shared" si="460"/>
        <v>3.3529999999999996E-3</v>
      </c>
      <c r="E14640" t="s">
        <v>37931</v>
      </c>
    </row>
    <row r="14641" spans="1:5" x14ac:dyDescent="0.25">
      <c r="A14641" s="1">
        <v>39990750113053</v>
      </c>
      <c r="B14641" s="1">
        <v>39990750115847</v>
      </c>
      <c r="C14641" s="1">
        <f t="shared" si="459"/>
        <v>2794</v>
      </c>
      <c r="D14641" s="4">
        <f t="shared" si="460"/>
        <v>2.794E-3</v>
      </c>
      <c r="E14641" t="s">
        <v>31877</v>
      </c>
    </row>
    <row r="14642" spans="1:5" x14ac:dyDescent="0.25">
      <c r="A14642" s="1">
        <v>39971055560339</v>
      </c>
      <c r="B14642" s="1">
        <v>39971055563692</v>
      </c>
      <c r="C14642" s="1">
        <f t="shared" si="459"/>
        <v>3353</v>
      </c>
      <c r="D14642" s="4">
        <f t="shared" si="460"/>
        <v>3.3529999999999996E-3</v>
      </c>
      <c r="E14642" t="s">
        <v>16002</v>
      </c>
    </row>
    <row r="14643" spans="1:5" x14ac:dyDescent="0.25">
      <c r="A14643" s="1">
        <v>39999889682501</v>
      </c>
      <c r="B14643" s="1">
        <v>39999889685574</v>
      </c>
      <c r="C14643" s="1">
        <f t="shared" si="459"/>
        <v>3073</v>
      </c>
      <c r="D14643" s="4">
        <f t="shared" si="460"/>
        <v>3.0729999999999998E-3</v>
      </c>
      <c r="E14643" t="s">
        <v>39228</v>
      </c>
    </row>
    <row r="14644" spans="1:5" x14ac:dyDescent="0.25">
      <c r="A14644" s="1">
        <v>39966260852130</v>
      </c>
      <c r="B14644" s="1">
        <v>39966260870288</v>
      </c>
      <c r="C14644" s="1">
        <f t="shared" si="459"/>
        <v>18158</v>
      </c>
      <c r="D14644" s="4">
        <f t="shared" si="460"/>
        <v>1.8158000000000001E-2</v>
      </c>
      <c r="E14644" t="s">
        <v>12398</v>
      </c>
    </row>
    <row r="14645" spans="1:5" x14ac:dyDescent="0.25">
      <c r="A14645" s="1">
        <v>39952832985617</v>
      </c>
      <c r="B14645" s="1">
        <v>39952832999026</v>
      </c>
      <c r="C14645" s="1">
        <f t="shared" si="459"/>
        <v>13409</v>
      </c>
      <c r="D14645" s="4">
        <f t="shared" si="460"/>
        <v>1.3408999999999999E-2</v>
      </c>
      <c r="E14645" t="s">
        <v>2727</v>
      </c>
    </row>
    <row r="14646" spans="1:5" x14ac:dyDescent="0.25">
      <c r="A14646" s="1">
        <v>39997696874429</v>
      </c>
      <c r="B14646" s="1">
        <v>39997696877222</v>
      </c>
      <c r="C14646" s="1">
        <f t="shared" si="459"/>
        <v>2793</v>
      </c>
      <c r="D14646" s="4">
        <f t="shared" si="460"/>
        <v>2.7929999999999999E-3</v>
      </c>
      <c r="E14646" t="s">
        <v>37505</v>
      </c>
    </row>
    <row r="14647" spans="1:5" x14ac:dyDescent="0.25">
      <c r="A14647" s="1">
        <v>39980327994199</v>
      </c>
      <c r="B14647" s="1">
        <v>39980327996992</v>
      </c>
      <c r="C14647" s="1">
        <f t="shared" si="459"/>
        <v>2793</v>
      </c>
      <c r="D14647" s="4">
        <f t="shared" si="460"/>
        <v>2.7929999999999999E-3</v>
      </c>
      <c r="E14647" t="s">
        <v>23910</v>
      </c>
    </row>
    <row r="14648" spans="1:5" x14ac:dyDescent="0.25">
      <c r="A14648" s="1">
        <v>39981852718018</v>
      </c>
      <c r="B14648" s="1">
        <v>39981852721091</v>
      </c>
      <c r="C14648" s="1">
        <f t="shared" si="459"/>
        <v>3073</v>
      </c>
      <c r="D14648" s="4">
        <f t="shared" si="460"/>
        <v>3.0729999999999998E-3</v>
      </c>
      <c r="E14648" t="s">
        <v>25369</v>
      </c>
    </row>
    <row r="14649" spans="1:5" x14ac:dyDescent="0.25">
      <c r="A14649" s="1">
        <v>39952131313285</v>
      </c>
      <c r="B14649" s="1">
        <v>39952131317196</v>
      </c>
      <c r="C14649" s="1">
        <f t="shared" si="459"/>
        <v>3911</v>
      </c>
      <c r="D14649" s="4">
        <f t="shared" si="460"/>
        <v>3.9109999999999995E-3</v>
      </c>
      <c r="E14649" t="s">
        <v>2083</v>
      </c>
    </row>
    <row r="14650" spans="1:5" x14ac:dyDescent="0.25">
      <c r="A14650" s="1">
        <v>39998948211747</v>
      </c>
      <c r="B14650" s="1">
        <v>39998948214261</v>
      </c>
      <c r="C14650" s="1">
        <f t="shared" si="459"/>
        <v>2514</v>
      </c>
      <c r="D14650" s="4">
        <f t="shared" si="460"/>
        <v>2.5139999999999997E-3</v>
      </c>
      <c r="E14650" t="s">
        <v>38701</v>
      </c>
    </row>
    <row r="14651" spans="1:5" x14ac:dyDescent="0.25">
      <c r="A14651" s="1">
        <v>39989215410588</v>
      </c>
      <c r="B14651" s="1">
        <v>39989215413382</v>
      </c>
      <c r="C14651" s="1">
        <f t="shared" si="459"/>
        <v>2794</v>
      </c>
      <c r="D14651" s="4">
        <f t="shared" si="460"/>
        <v>2.794E-3</v>
      </c>
      <c r="E14651" t="s">
        <v>30510</v>
      </c>
    </row>
    <row r="14652" spans="1:5" x14ac:dyDescent="0.25">
      <c r="A14652" s="1">
        <v>39996953083597</v>
      </c>
      <c r="B14652" s="1">
        <v>39996953086391</v>
      </c>
      <c r="C14652" s="1">
        <f t="shared" si="459"/>
        <v>2794</v>
      </c>
      <c r="D14652" s="4">
        <f t="shared" si="460"/>
        <v>2.794E-3</v>
      </c>
      <c r="E14652" t="s">
        <v>36882</v>
      </c>
    </row>
    <row r="14653" spans="1:5" x14ac:dyDescent="0.25">
      <c r="A14653" s="1">
        <v>39988918441752</v>
      </c>
      <c r="B14653" s="1">
        <v>39988918444267</v>
      </c>
      <c r="C14653" s="1">
        <f t="shared" si="459"/>
        <v>2515</v>
      </c>
      <c r="D14653" s="4">
        <f t="shared" si="460"/>
        <v>2.5149999999999999E-3</v>
      </c>
      <c r="E14653" t="s">
        <v>30187</v>
      </c>
    </row>
    <row r="14654" spans="1:5" x14ac:dyDescent="0.25">
      <c r="A14654" s="1">
        <v>39987051563462</v>
      </c>
      <c r="B14654" s="1">
        <v>39987051566255</v>
      </c>
      <c r="C14654" s="1">
        <f t="shared" si="459"/>
        <v>2793</v>
      </c>
      <c r="D14654" s="4">
        <f t="shared" si="460"/>
        <v>2.7929999999999999E-3</v>
      </c>
      <c r="E14654" t="s">
        <v>28590</v>
      </c>
    </row>
    <row r="14655" spans="1:5" x14ac:dyDescent="0.25">
      <c r="A14655" s="1">
        <v>39960326069093</v>
      </c>
      <c r="B14655" s="1">
        <v>39960326086414</v>
      </c>
      <c r="C14655" s="1">
        <f t="shared" si="459"/>
        <v>17321</v>
      </c>
      <c r="D14655" s="4">
        <f t="shared" si="460"/>
        <v>1.7321E-2</v>
      </c>
      <c r="E14655" t="s">
        <v>7759</v>
      </c>
    </row>
    <row r="14656" spans="1:5" x14ac:dyDescent="0.25">
      <c r="A14656" s="1">
        <v>39992317704900</v>
      </c>
      <c r="B14656" s="1">
        <v>39992317707694</v>
      </c>
      <c r="C14656" s="1">
        <f t="shared" si="459"/>
        <v>2794</v>
      </c>
      <c r="D14656" s="4">
        <f t="shared" si="460"/>
        <v>2.794E-3</v>
      </c>
      <c r="E14656" t="s">
        <v>33192</v>
      </c>
    </row>
    <row r="14657" spans="1:5" x14ac:dyDescent="0.25">
      <c r="A14657" s="1">
        <v>39999162476472</v>
      </c>
      <c r="B14657" s="1">
        <v>39999162479545</v>
      </c>
      <c r="C14657" s="1">
        <f t="shared" si="459"/>
        <v>3073</v>
      </c>
      <c r="D14657" s="4">
        <f t="shared" si="460"/>
        <v>3.0729999999999998E-3</v>
      </c>
      <c r="E14657" t="s">
        <v>38917</v>
      </c>
    </row>
    <row r="14658" spans="1:5" x14ac:dyDescent="0.25">
      <c r="A14658" s="1">
        <v>39997388164989</v>
      </c>
      <c r="B14658" s="1">
        <v>39997388167783</v>
      </c>
      <c r="C14658" s="1">
        <f t="shared" si="459"/>
        <v>2794</v>
      </c>
      <c r="D14658" s="4">
        <f t="shared" si="460"/>
        <v>2.794E-3</v>
      </c>
      <c r="E14658" t="s">
        <v>37158</v>
      </c>
    </row>
    <row r="14659" spans="1:5" x14ac:dyDescent="0.25">
      <c r="A14659" s="1">
        <v>39964264616296</v>
      </c>
      <c r="B14659" s="1">
        <v>39964264623559</v>
      </c>
      <c r="C14659" s="1">
        <f t="shared" si="459"/>
        <v>7263</v>
      </c>
      <c r="D14659" s="4">
        <f t="shared" si="460"/>
        <v>7.2629999999999995E-3</v>
      </c>
      <c r="E14659" t="s">
        <v>10843</v>
      </c>
    </row>
    <row r="14660" spans="1:5" x14ac:dyDescent="0.25">
      <c r="A14660" s="1">
        <v>39964796689375</v>
      </c>
      <c r="B14660" s="1">
        <v>39964796696638</v>
      </c>
      <c r="C14660" s="1">
        <f t="shared" si="459"/>
        <v>7263</v>
      </c>
      <c r="D14660" s="4">
        <f t="shared" si="460"/>
        <v>7.2629999999999995E-3</v>
      </c>
      <c r="E14660" t="s">
        <v>10843</v>
      </c>
    </row>
    <row r="14661" spans="1:5" x14ac:dyDescent="0.25">
      <c r="A14661" s="1">
        <v>39988607034494</v>
      </c>
      <c r="B14661" s="1">
        <v>39988607037008</v>
      </c>
      <c r="C14661" s="1">
        <f t="shared" si="459"/>
        <v>2514</v>
      </c>
      <c r="D14661" s="4">
        <f t="shared" si="460"/>
        <v>2.5139999999999997E-3</v>
      </c>
      <c r="E14661" t="s">
        <v>29848</v>
      </c>
    </row>
    <row r="14662" spans="1:5" x14ac:dyDescent="0.25">
      <c r="A14662" s="1">
        <v>39972133942112</v>
      </c>
      <c r="B14662" s="1">
        <v>39972133944347</v>
      </c>
      <c r="C14662" s="1">
        <f t="shared" si="459"/>
        <v>2235</v>
      </c>
      <c r="D14662" s="4">
        <f t="shared" si="460"/>
        <v>2.235E-3</v>
      </c>
      <c r="E14662" t="s">
        <v>16884</v>
      </c>
    </row>
    <row r="14663" spans="1:5" x14ac:dyDescent="0.25">
      <c r="A14663" s="1">
        <v>39992655135593</v>
      </c>
      <c r="B14663" s="1">
        <v>39992655138387</v>
      </c>
      <c r="C14663" s="1">
        <f t="shared" si="459"/>
        <v>2794</v>
      </c>
      <c r="D14663" s="4">
        <f t="shared" si="460"/>
        <v>2.794E-3</v>
      </c>
      <c r="E14663" t="s">
        <v>33583</v>
      </c>
    </row>
    <row r="14664" spans="1:5" x14ac:dyDescent="0.25">
      <c r="A14664" s="1">
        <v>39959251529434</v>
      </c>
      <c r="B14664" s="1">
        <v>39959251537815</v>
      </c>
      <c r="C14664" s="1">
        <f t="shared" si="459"/>
        <v>8381</v>
      </c>
      <c r="D14664" s="4">
        <f t="shared" si="460"/>
        <v>8.3809999999999996E-3</v>
      </c>
      <c r="E14664" t="s">
        <v>7059</v>
      </c>
    </row>
    <row r="14665" spans="1:5" x14ac:dyDescent="0.25">
      <c r="A14665" s="1">
        <v>39996196836156</v>
      </c>
      <c r="B14665" s="1">
        <v>39996196838949</v>
      </c>
      <c r="C14665" s="1">
        <f t="shared" si="459"/>
        <v>2793</v>
      </c>
      <c r="D14665" s="4">
        <f t="shared" si="460"/>
        <v>2.7929999999999999E-3</v>
      </c>
      <c r="E14665" t="s">
        <v>36524</v>
      </c>
    </row>
    <row r="14666" spans="1:5" x14ac:dyDescent="0.25">
      <c r="A14666" s="1">
        <v>39998869870761</v>
      </c>
      <c r="B14666" s="1">
        <v>39998869873554</v>
      </c>
      <c r="C14666" s="1">
        <f t="shared" si="459"/>
        <v>2793</v>
      </c>
      <c r="D14666" s="4">
        <f t="shared" si="460"/>
        <v>2.7929999999999999E-3</v>
      </c>
      <c r="E14666" t="s">
        <v>38613</v>
      </c>
    </row>
    <row r="14667" spans="1:5" x14ac:dyDescent="0.25">
      <c r="A14667" s="1">
        <v>39981397487686</v>
      </c>
      <c r="B14667" s="1">
        <v>39981397490759</v>
      </c>
      <c r="C14667" s="1">
        <f t="shared" si="459"/>
        <v>3073</v>
      </c>
      <c r="D14667" s="4">
        <f t="shared" si="460"/>
        <v>3.0729999999999998E-3</v>
      </c>
      <c r="E14667" t="s">
        <v>25123</v>
      </c>
    </row>
    <row r="14668" spans="1:5" x14ac:dyDescent="0.25">
      <c r="A14668" s="1">
        <v>39991308510154</v>
      </c>
      <c r="B14668" s="1">
        <v>39991308512947</v>
      </c>
      <c r="C14668" s="1">
        <f t="shared" si="459"/>
        <v>2793</v>
      </c>
      <c r="D14668" s="4">
        <f t="shared" si="460"/>
        <v>2.7929999999999999E-3</v>
      </c>
      <c r="E14668" t="s">
        <v>32268</v>
      </c>
    </row>
    <row r="14669" spans="1:5" x14ac:dyDescent="0.25">
      <c r="A14669" s="1">
        <v>39999999630309</v>
      </c>
      <c r="B14669" s="1">
        <v>39999999633382</v>
      </c>
      <c r="C14669" s="1">
        <f t="shared" si="459"/>
        <v>3073</v>
      </c>
      <c r="D14669" s="4">
        <f t="shared" si="460"/>
        <v>3.0729999999999998E-3</v>
      </c>
      <c r="E14669" t="s">
        <v>39328</v>
      </c>
    </row>
    <row r="14670" spans="1:5" x14ac:dyDescent="0.25">
      <c r="A14670" s="1">
        <v>39977609143142</v>
      </c>
      <c r="B14670" s="1">
        <v>39977609145936</v>
      </c>
      <c r="C14670" s="1">
        <f t="shared" si="459"/>
        <v>2794</v>
      </c>
      <c r="D14670" s="4">
        <f t="shared" si="460"/>
        <v>2.794E-3</v>
      </c>
      <c r="E14670" t="s">
        <v>21283</v>
      </c>
    </row>
    <row r="14671" spans="1:5" x14ac:dyDescent="0.25">
      <c r="A14671" s="1">
        <v>39961787669790</v>
      </c>
      <c r="B14671" s="1">
        <v>39961787676774</v>
      </c>
      <c r="C14671" s="1">
        <f t="shared" si="459"/>
        <v>6984</v>
      </c>
      <c r="D14671" s="4">
        <f t="shared" si="460"/>
        <v>6.9839999999999998E-3</v>
      </c>
      <c r="E14671" t="s">
        <v>8652</v>
      </c>
    </row>
    <row r="14672" spans="1:5" x14ac:dyDescent="0.25">
      <c r="A14672" s="1">
        <v>39992394837907</v>
      </c>
      <c r="B14672" s="1">
        <v>39992394840701</v>
      </c>
      <c r="C14672" s="1">
        <f t="shared" si="459"/>
        <v>2794</v>
      </c>
      <c r="D14672" s="4">
        <f t="shared" si="460"/>
        <v>2.794E-3</v>
      </c>
      <c r="E14672" t="s">
        <v>33276</v>
      </c>
    </row>
    <row r="14673" spans="1:5" x14ac:dyDescent="0.25">
      <c r="A14673" s="1">
        <v>39959776368351</v>
      </c>
      <c r="B14673" s="1">
        <v>39959776377012</v>
      </c>
      <c r="C14673" s="1">
        <f t="shared" si="459"/>
        <v>8661</v>
      </c>
      <c r="D14673" s="4">
        <f t="shared" si="460"/>
        <v>8.6610000000000003E-3</v>
      </c>
      <c r="E14673" t="s">
        <v>7342</v>
      </c>
    </row>
    <row r="14674" spans="1:5" x14ac:dyDescent="0.25">
      <c r="A14674" s="1">
        <v>39968937085748</v>
      </c>
      <c r="B14674" s="1">
        <v>39968937088821</v>
      </c>
      <c r="C14674" s="1">
        <f t="shared" si="459"/>
        <v>3073</v>
      </c>
      <c r="D14674" s="4">
        <f t="shared" si="460"/>
        <v>3.0729999999999998E-3</v>
      </c>
      <c r="E14674" t="s">
        <v>14551</v>
      </c>
    </row>
    <row r="14675" spans="1:5" x14ac:dyDescent="0.25">
      <c r="A14675" s="1">
        <v>39963964423310</v>
      </c>
      <c r="B14675" s="1">
        <v>39963964430573</v>
      </c>
      <c r="C14675" s="1">
        <f t="shared" si="459"/>
        <v>7263</v>
      </c>
      <c r="D14675" s="4">
        <f t="shared" si="460"/>
        <v>7.2629999999999995E-3</v>
      </c>
      <c r="E14675" t="s">
        <v>10565</v>
      </c>
    </row>
    <row r="14676" spans="1:5" x14ac:dyDescent="0.25">
      <c r="A14676" s="1">
        <v>39975760558796</v>
      </c>
      <c r="B14676" s="1">
        <v>39975760561031</v>
      </c>
      <c r="C14676" s="1">
        <f t="shared" si="459"/>
        <v>2235</v>
      </c>
      <c r="D14676" s="4">
        <f t="shared" si="460"/>
        <v>2.235E-3</v>
      </c>
      <c r="E14676" t="s">
        <v>19946</v>
      </c>
    </row>
    <row r="14677" spans="1:5" x14ac:dyDescent="0.25">
      <c r="A14677" s="1">
        <v>39959334537211</v>
      </c>
      <c r="B14677" s="1">
        <v>39959334544754</v>
      </c>
      <c r="C14677" s="1">
        <f t="shared" si="459"/>
        <v>7543</v>
      </c>
      <c r="D14677" s="4">
        <f t="shared" si="460"/>
        <v>7.5429999999999994E-3</v>
      </c>
      <c r="E14677" t="s">
        <v>7124</v>
      </c>
    </row>
    <row r="14678" spans="1:5" x14ac:dyDescent="0.25">
      <c r="A14678" s="1">
        <v>39980025239717</v>
      </c>
      <c r="B14678" s="1">
        <v>39980025241952</v>
      </c>
      <c r="C14678" s="1">
        <f t="shared" si="459"/>
        <v>2235</v>
      </c>
      <c r="D14678" s="4">
        <f t="shared" si="460"/>
        <v>2.235E-3</v>
      </c>
      <c r="E14678" t="s">
        <v>23603</v>
      </c>
    </row>
    <row r="14679" spans="1:5" x14ac:dyDescent="0.25">
      <c r="A14679" s="1">
        <v>39966073645325</v>
      </c>
      <c r="B14679" s="1">
        <v>39966073652868</v>
      </c>
      <c r="C14679" s="1">
        <f t="shared" ref="C14679:C14742" si="461">B14679-A14679</f>
        <v>7543</v>
      </c>
      <c r="D14679" s="4">
        <f t="shared" ref="D14679:D14742" si="462">C14679*(10^(-6))</f>
        <v>7.5429999999999994E-3</v>
      </c>
      <c r="E14679" t="s">
        <v>12186</v>
      </c>
    </row>
    <row r="14680" spans="1:5" x14ac:dyDescent="0.25">
      <c r="A14680" s="1">
        <v>39969679565241</v>
      </c>
      <c r="B14680" s="1">
        <v>39969679571945</v>
      </c>
      <c r="C14680" s="1">
        <f t="shared" si="461"/>
        <v>6704</v>
      </c>
      <c r="D14680" s="4">
        <f t="shared" si="462"/>
        <v>6.7039999999999999E-3</v>
      </c>
      <c r="E14680" t="s">
        <v>14867</v>
      </c>
    </row>
    <row r="14681" spans="1:5" x14ac:dyDescent="0.25">
      <c r="A14681" s="1">
        <v>39994563534540</v>
      </c>
      <c r="B14681" s="1">
        <v>39994563537333</v>
      </c>
      <c r="C14681" s="1">
        <f t="shared" si="461"/>
        <v>2793</v>
      </c>
      <c r="D14681" s="4">
        <f t="shared" si="462"/>
        <v>2.7929999999999999E-3</v>
      </c>
      <c r="E14681" t="s">
        <v>35428</v>
      </c>
    </row>
    <row r="14682" spans="1:5" x14ac:dyDescent="0.25">
      <c r="A14682" s="1">
        <v>39956577441618</v>
      </c>
      <c r="B14682" s="1">
        <v>39956577449161</v>
      </c>
      <c r="C14682" s="1">
        <f t="shared" si="461"/>
        <v>7543</v>
      </c>
      <c r="D14682" s="4">
        <f t="shared" si="462"/>
        <v>7.5429999999999994E-3</v>
      </c>
      <c r="E14682" t="s">
        <v>5349</v>
      </c>
    </row>
    <row r="14683" spans="1:5" x14ac:dyDescent="0.25">
      <c r="A14683" s="1">
        <v>39995969974855</v>
      </c>
      <c r="B14683" s="1">
        <v>39995969977648</v>
      </c>
      <c r="C14683" s="1">
        <f t="shared" si="461"/>
        <v>2793</v>
      </c>
      <c r="D14683" s="4">
        <f t="shared" si="462"/>
        <v>2.7929999999999999E-3</v>
      </c>
      <c r="E14683" t="s">
        <v>36252</v>
      </c>
    </row>
    <row r="14684" spans="1:5" x14ac:dyDescent="0.25">
      <c r="A14684" s="1">
        <v>39986459752323</v>
      </c>
      <c r="B14684" s="1">
        <v>39986459755117</v>
      </c>
      <c r="C14684" s="1">
        <f t="shared" si="461"/>
        <v>2794</v>
      </c>
      <c r="D14684" s="4">
        <f t="shared" si="462"/>
        <v>2.794E-3</v>
      </c>
      <c r="E14684" t="s">
        <v>28183</v>
      </c>
    </row>
    <row r="14685" spans="1:5" x14ac:dyDescent="0.25">
      <c r="A14685" s="1">
        <v>39992230632918</v>
      </c>
      <c r="B14685" s="1">
        <v>39992230637388</v>
      </c>
      <c r="C14685" s="1">
        <f t="shared" si="461"/>
        <v>4470</v>
      </c>
      <c r="D14685" s="4">
        <f t="shared" si="462"/>
        <v>4.47E-3</v>
      </c>
      <c r="E14685" t="s">
        <v>33106</v>
      </c>
    </row>
    <row r="14686" spans="1:5" x14ac:dyDescent="0.25">
      <c r="A14686" s="1">
        <v>39974147077583</v>
      </c>
      <c r="B14686" s="1">
        <v>39974147080377</v>
      </c>
      <c r="C14686" s="1">
        <f t="shared" si="461"/>
        <v>2794</v>
      </c>
      <c r="D14686" s="4">
        <f t="shared" si="462"/>
        <v>2.794E-3</v>
      </c>
      <c r="E14686" t="s">
        <v>18668</v>
      </c>
    </row>
    <row r="14687" spans="1:5" x14ac:dyDescent="0.25">
      <c r="A14687" s="1">
        <v>39988563529511</v>
      </c>
      <c r="B14687" s="1">
        <v>39988563532305</v>
      </c>
      <c r="C14687" s="1">
        <f t="shared" si="461"/>
        <v>2794</v>
      </c>
      <c r="D14687" s="4">
        <f t="shared" si="462"/>
        <v>2.794E-3</v>
      </c>
      <c r="E14687" t="s">
        <v>29814</v>
      </c>
    </row>
    <row r="14688" spans="1:5" x14ac:dyDescent="0.25">
      <c r="A14688" s="1">
        <v>39984675413315</v>
      </c>
      <c r="B14688" s="1">
        <v>39984675416109</v>
      </c>
      <c r="C14688" s="1">
        <f t="shared" si="461"/>
        <v>2794</v>
      </c>
      <c r="D14688" s="4">
        <f t="shared" si="462"/>
        <v>2.794E-3</v>
      </c>
      <c r="E14688" t="s">
        <v>27185</v>
      </c>
    </row>
    <row r="14689" spans="1:5" x14ac:dyDescent="0.25">
      <c r="A14689" s="1">
        <v>39986280330587</v>
      </c>
      <c r="B14689" s="1">
        <v>39986280332543</v>
      </c>
      <c r="C14689" s="1">
        <f t="shared" si="461"/>
        <v>1956</v>
      </c>
      <c r="D14689" s="4">
        <f t="shared" si="462"/>
        <v>1.9559999999999998E-3</v>
      </c>
      <c r="E14689" t="s">
        <v>27185</v>
      </c>
    </row>
    <row r="14690" spans="1:5" x14ac:dyDescent="0.25">
      <c r="A14690" s="1">
        <v>39988509490224</v>
      </c>
      <c r="B14690" s="1">
        <v>39988509494694</v>
      </c>
      <c r="C14690" s="1">
        <f t="shared" si="461"/>
        <v>4470</v>
      </c>
      <c r="D14690" s="4">
        <f t="shared" si="462"/>
        <v>4.47E-3</v>
      </c>
      <c r="E14690" t="s">
        <v>29773</v>
      </c>
    </row>
    <row r="14691" spans="1:5" x14ac:dyDescent="0.25">
      <c r="A14691" s="1">
        <v>39961153708875</v>
      </c>
      <c r="B14691" s="1">
        <v>39961153716418</v>
      </c>
      <c r="C14691" s="1">
        <f t="shared" si="461"/>
        <v>7543</v>
      </c>
      <c r="D14691" s="4">
        <f t="shared" si="462"/>
        <v>7.5429999999999994E-3</v>
      </c>
      <c r="E14691" t="s">
        <v>8065</v>
      </c>
    </row>
    <row r="14692" spans="1:5" x14ac:dyDescent="0.25">
      <c r="A14692" s="1">
        <v>39979046617300</v>
      </c>
      <c r="B14692" s="1">
        <v>39979046620094</v>
      </c>
      <c r="C14692" s="1">
        <f t="shared" si="461"/>
        <v>2794</v>
      </c>
      <c r="D14692" s="4">
        <f t="shared" si="462"/>
        <v>2.794E-3</v>
      </c>
      <c r="E14692" t="s">
        <v>22535</v>
      </c>
    </row>
    <row r="14693" spans="1:5" x14ac:dyDescent="0.25">
      <c r="A14693" s="1">
        <v>39955151687389</v>
      </c>
      <c r="B14693" s="1">
        <v>39955151696608</v>
      </c>
      <c r="C14693" s="1">
        <f t="shared" si="461"/>
        <v>9219</v>
      </c>
      <c r="D14693" s="4">
        <f t="shared" si="462"/>
        <v>9.2189999999999998E-3</v>
      </c>
      <c r="E14693" t="s">
        <v>4309</v>
      </c>
    </row>
    <row r="14694" spans="1:5" x14ac:dyDescent="0.25">
      <c r="A14694" s="1">
        <v>39980244529660</v>
      </c>
      <c r="B14694" s="1">
        <v>39980244532454</v>
      </c>
      <c r="C14694" s="1">
        <f t="shared" si="461"/>
        <v>2794</v>
      </c>
      <c r="D14694" s="4">
        <f t="shared" si="462"/>
        <v>2.794E-3</v>
      </c>
      <c r="E14694" t="s">
        <v>23822</v>
      </c>
    </row>
    <row r="14695" spans="1:5" x14ac:dyDescent="0.25">
      <c r="A14695" s="1">
        <v>39997411067629</v>
      </c>
      <c r="B14695" s="1">
        <v>39997411070423</v>
      </c>
      <c r="C14695" s="1">
        <f t="shared" si="461"/>
        <v>2794</v>
      </c>
      <c r="D14695" s="4">
        <f t="shared" si="462"/>
        <v>2.794E-3</v>
      </c>
      <c r="E14695" t="s">
        <v>37185</v>
      </c>
    </row>
    <row r="14696" spans="1:5" x14ac:dyDescent="0.25">
      <c r="A14696" s="1">
        <v>39951838204158</v>
      </c>
      <c r="B14696" s="1">
        <v>39951838221758</v>
      </c>
      <c r="C14696" s="1">
        <f t="shared" si="461"/>
        <v>17600</v>
      </c>
      <c r="D14696" s="4">
        <f t="shared" si="462"/>
        <v>1.7599999999999998E-2</v>
      </c>
      <c r="E14696" t="s">
        <v>1967</v>
      </c>
    </row>
    <row r="14697" spans="1:5" x14ac:dyDescent="0.25">
      <c r="A14697" s="1">
        <v>39966246892251</v>
      </c>
      <c r="B14697" s="1">
        <v>39966246899794</v>
      </c>
      <c r="C14697" s="1">
        <f t="shared" si="461"/>
        <v>7543</v>
      </c>
      <c r="D14697" s="4">
        <f t="shared" si="462"/>
        <v>7.5429999999999994E-3</v>
      </c>
      <c r="E14697" t="s">
        <v>12382</v>
      </c>
    </row>
    <row r="14698" spans="1:5" x14ac:dyDescent="0.25">
      <c r="A14698" s="1">
        <v>39992286274641</v>
      </c>
      <c r="B14698" s="1">
        <v>39992286277434</v>
      </c>
      <c r="C14698" s="1">
        <f t="shared" si="461"/>
        <v>2793</v>
      </c>
      <c r="D14698" s="4">
        <f t="shared" si="462"/>
        <v>2.7929999999999999E-3</v>
      </c>
      <c r="E14698" t="s">
        <v>33159</v>
      </c>
    </row>
    <row r="14699" spans="1:5" x14ac:dyDescent="0.25">
      <c r="A14699" s="1">
        <v>39980284196723</v>
      </c>
      <c r="B14699" s="1">
        <v>39980284199516</v>
      </c>
      <c r="C14699" s="1">
        <f t="shared" si="461"/>
        <v>2793</v>
      </c>
      <c r="D14699" s="4">
        <f t="shared" si="462"/>
        <v>2.7929999999999999E-3</v>
      </c>
      <c r="E14699" t="s">
        <v>23854</v>
      </c>
    </row>
    <row r="14700" spans="1:5" x14ac:dyDescent="0.25">
      <c r="A14700" s="1">
        <v>39961726710351</v>
      </c>
      <c r="B14700" s="1">
        <v>39961726717335</v>
      </c>
      <c r="C14700" s="1">
        <f t="shared" si="461"/>
        <v>6984</v>
      </c>
      <c r="D14700" s="4">
        <f t="shared" si="462"/>
        <v>6.9839999999999998E-3</v>
      </c>
      <c r="E14700" t="s">
        <v>8586</v>
      </c>
    </row>
    <row r="14701" spans="1:5" x14ac:dyDescent="0.25">
      <c r="A14701" s="1">
        <v>39982727305120</v>
      </c>
      <c r="B14701" s="1">
        <v>39982727307913</v>
      </c>
      <c r="C14701" s="1">
        <f t="shared" si="461"/>
        <v>2793</v>
      </c>
      <c r="D14701" s="4">
        <f t="shared" si="462"/>
        <v>2.7929999999999999E-3</v>
      </c>
      <c r="E14701" t="s">
        <v>26069</v>
      </c>
    </row>
    <row r="14702" spans="1:5" x14ac:dyDescent="0.25">
      <c r="A14702" s="1">
        <v>39977890106299</v>
      </c>
      <c r="B14702" s="1">
        <v>39977890109093</v>
      </c>
      <c r="C14702" s="1">
        <f t="shared" si="461"/>
        <v>2794</v>
      </c>
      <c r="D14702" s="4">
        <f t="shared" si="462"/>
        <v>2.794E-3</v>
      </c>
      <c r="E14702" t="s">
        <v>21579</v>
      </c>
    </row>
    <row r="14703" spans="1:5" x14ac:dyDescent="0.25">
      <c r="A14703" s="1">
        <v>39996553325418</v>
      </c>
      <c r="B14703" s="1">
        <v>39996553328491</v>
      </c>
      <c r="C14703" s="1">
        <f t="shared" si="461"/>
        <v>3073</v>
      </c>
      <c r="D14703" s="4">
        <f t="shared" si="462"/>
        <v>3.0729999999999998E-3</v>
      </c>
      <c r="E14703" t="s">
        <v>36688</v>
      </c>
    </row>
    <row r="14704" spans="1:5" x14ac:dyDescent="0.25">
      <c r="A14704" s="1">
        <v>39967790243861</v>
      </c>
      <c r="B14704" s="1">
        <v>39967790247213</v>
      </c>
      <c r="C14704" s="1">
        <f t="shared" si="461"/>
        <v>3352</v>
      </c>
      <c r="D14704" s="4">
        <f t="shared" si="462"/>
        <v>3.3519999999999999E-3</v>
      </c>
      <c r="E14704" t="s">
        <v>13544</v>
      </c>
    </row>
    <row r="14705" spans="1:5" x14ac:dyDescent="0.25">
      <c r="A14705" s="1">
        <v>39950211962942</v>
      </c>
      <c r="B14705" s="1">
        <v>39950211972720</v>
      </c>
      <c r="C14705" s="1">
        <f t="shared" si="461"/>
        <v>9778</v>
      </c>
      <c r="D14705" s="4">
        <f t="shared" si="462"/>
        <v>9.7780000000000002E-3</v>
      </c>
      <c r="E14705" t="s">
        <v>806</v>
      </c>
    </row>
    <row r="14706" spans="1:5" x14ac:dyDescent="0.25">
      <c r="A14706" s="1">
        <v>39958466594815</v>
      </c>
      <c r="B14706" s="1">
        <v>39958466602637</v>
      </c>
      <c r="C14706" s="1">
        <f t="shared" si="461"/>
        <v>7822</v>
      </c>
      <c r="D14706" s="4">
        <f t="shared" si="462"/>
        <v>7.8219999999999991E-3</v>
      </c>
      <c r="E14706" t="s">
        <v>6525</v>
      </c>
    </row>
    <row r="14707" spans="1:5" x14ac:dyDescent="0.25">
      <c r="A14707" s="1">
        <v>39966363412117</v>
      </c>
      <c r="B14707" s="1">
        <v>39966363419381</v>
      </c>
      <c r="C14707" s="1">
        <f t="shared" si="461"/>
        <v>7264</v>
      </c>
      <c r="D14707" s="4">
        <f t="shared" si="462"/>
        <v>7.2639999999999996E-3</v>
      </c>
      <c r="E14707" t="s">
        <v>12514</v>
      </c>
    </row>
    <row r="14708" spans="1:5" x14ac:dyDescent="0.25">
      <c r="A14708" s="1">
        <v>39966317700989</v>
      </c>
      <c r="B14708" s="1">
        <v>39966317713002</v>
      </c>
      <c r="C14708" s="1">
        <f t="shared" si="461"/>
        <v>12013</v>
      </c>
      <c r="D14708" s="4">
        <f t="shared" si="462"/>
        <v>1.2012999999999999E-2</v>
      </c>
      <c r="E14708" t="s">
        <v>12455</v>
      </c>
    </row>
    <row r="14709" spans="1:5" x14ac:dyDescent="0.25">
      <c r="A14709" s="1">
        <v>39952094823721</v>
      </c>
      <c r="B14709" s="1">
        <v>39952094833499</v>
      </c>
      <c r="C14709" s="1">
        <f t="shared" si="461"/>
        <v>9778</v>
      </c>
      <c r="D14709" s="4">
        <f t="shared" si="462"/>
        <v>9.7780000000000002E-3</v>
      </c>
      <c r="E14709" t="s">
        <v>2053</v>
      </c>
    </row>
    <row r="14710" spans="1:5" x14ac:dyDescent="0.25">
      <c r="A14710" s="1">
        <v>39986182148531</v>
      </c>
      <c r="B14710" s="1">
        <v>39986182151045</v>
      </c>
      <c r="C14710" s="1">
        <f t="shared" si="461"/>
        <v>2514</v>
      </c>
      <c r="D14710" s="4">
        <f t="shared" si="462"/>
        <v>2.5139999999999997E-3</v>
      </c>
      <c r="E14710" t="s">
        <v>27879</v>
      </c>
    </row>
    <row r="14711" spans="1:5" x14ac:dyDescent="0.25">
      <c r="A14711" s="1">
        <v>39999897900308</v>
      </c>
      <c r="B14711" s="1">
        <v>39999897903102</v>
      </c>
      <c r="C14711" s="1">
        <f t="shared" si="461"/>
        <v>2794</v>
      </c>
      <c r="D14711" s="4">
        <f t="shared" si="462"/>
        <v>2.794E-3</v>
      </c>
      <c r="E14711" t="s">
        <v>39242</v>
      </c>
    </row>
    <row r="14712" spans="1:5" x14ac:dyDescent="0.25">
      <c r="A14712" s="1">
        <v>39992595875810</v>
      </c>
      <c r="B14712" s="1">
        <v>39992595878604</v>
      </c>
      <c r="C14712" s="1">
        <f t="shared" si="461"/>
        <v>2794</v>
      </c>
      <c r="D14712" s="4">
        <f t="shared" si="462"/>
        <v>2.794E-3</v>
      </c>
      <c r="E14712" t="s">
        <v>33513</v>
      </c>
    </row>
    <row r="14713" spans="1:5" x14ac:dyDescent="0.25">
      <c r="A14713" s="1">
        <v>39970915540824</v>
      </c>
      <c r="B14713" s="1">
        <v>39970915545015</v>
      </c>
      <c r="C14713" s="1">
        <f t="shared" si="461"/>
        <v>4191</v>
      </c>
      <c r="D14713" s="4">
        <f t="shared" si="462"/>
        <v>4.1909999999999994E-3</v>
      </c>
      <c r="E14713" t="s">
        <v>15866</v>
      </c>
    </row>
    <row r="14714" spans="1:5" x14ac:dyDescent="0.25">
      <c r="A14714" s="1">
        <v>39952722155861</v>
      </c>
      <c r="B14714" s="1">
        <v>39952722165359</v>
      </c>
      <c r="C14714" s="1">
        <f t="shared" si="461"/>
        <v>9498</v>
      </c>
      <c r="D14714" s="4">
        <f t="shared" si="462"/>
        <v>9.4979999999999995E-3</v>
      </c>
      <c r="E14714" t="s">
        <v>2627</v>
      </c>
    </row>
    <row r="14715" spans="1:5" x14ac:dyDescent="0.25">
      <c r="A14715" s="1">
        <v>39960226837742</v>
      </c>
      <c r="B14715" s="1">
        <v>39960226851431</v>
      </c>
      <c r="C14715" s="1">
        <f t="shared" si="461"/>
        <v>13689</v>
      </c>
      <c r="D14715" s="4">
        <f t="shared" si="462"/>
        <v>1.3689E-2</v>
      </c>
      <c r="E14715" t="s">
        <v>7681</v>
      </c>
    </row>
    <row r="14716" spans="1:5" x14ac:dyDescent="0.25">
      <c r="A14716" s="1">
        <v>39961664539584</v>
      </c>
      <c r="B14716" s="1">
        <v>39961664558022</v>
      </c>
      <c r="C14716" s="1">
        <f t="shared" si="461"/>
        <v>18438</v>
      </c>
      <c r="D14716" s="4">
        <f t="shared" si="462"/>
        <v>1.8438E-2</v>
      </c>
      <c r="E14716" t="s">
        <v>8515</v>
      </c>
    </row>
    <row r="14717" spans="1:5" x14ac:dyDescent="0.25">
      <c r="A14717" s="1">
        <v>39992597067582</v>
      </c>
      <c r="B14717" s="1">
        <v>39992597070096</v>
      </c>
      <c r="C14717" s="1">
        <f t="shared" si="461"/>
        <v>2514</v>
      </c>
      <c r="D14717" s="4">
        <f t="shared" si="462"/>
        <v>2.5139999999999997E-3</v>
      </c>
      <c r="E14717" t="s">
        <v>33514</v>
      </c>
    </row>
    <row r="14718" spans="1:5" x14ac:dyDescent="0.25">
      <c r="A14718" s="1">
        <v>39965487881047</v>
      </c>
      <c r="B14718" s="1">
        <v>39965487888869</v>
      </c>
      <c r="C14718" s="1">
        <f t="shared" si="461"/>
        <v>7822</v>
      </c>
      <c r="D14718" s="4">
        <f t="shared" si="462"/>
        <v>7.8219999999999991E-3</v>
      </c>
      <c r="E14718" t="s">
        <v>11811</v>
      </c>
    </row>
    <row r="14719" spans="1:5" x14ac:dyDescent="0.25">
      <c r="A14719" s="1">
        <v>39978339984552</v>
      </c>
      <c r="B14719" s="1">
        <v>39978339988184</v>
      </c>
      <c r="C14719" s="1">
        <f t="shared" si="461"/>
        <v>3632</v>
      </c>
      <c r="D14719" s="4">
        <f t="shared" si="462"/>
        <v>3.6319999999999998E-3</v>
      </c>
      <c r="E14719" t="s">
        <v>21776</v>
      </c>
    </row>
    <row r="14720" spans="1:5" x14ac:dyDescent="0.25">
      <c r="A14720" s="1">
        <v>39992701040881</v>
      </c>
      <c r="B14720" s="1">
        <v>39992701043675</v>
      </c>
      <c r="C14720" s="1">
        <f t="shared" si="461"/>
        <v>2794</v>
      </c>
      <c r="D14720" s="4">
        <f t="shared" si="462"/>
        <v>2.794E-3</v>
      </c>
      <c r="E14720" t="s">
        <v>33641</v>
      </c>
    </row>
    <row r="14721" spans="1:5" x14ac:dyDescent="0.25">
      <c r="A14721" s="1">
        <v>39993398947090</v>
      </c>
      <c r="B14721" s="1">
        <v>39993398949883</v>
      </c>
      <c r="C14721" s="1">
        <f t="shared" si="461"/>
        <v>2793</v>
      </c>
      <c r="D14721" s="4">
        <f t="shared" si="462"/>
        <v>2.7929999999999999E-3</v>
      </c>
      <c r="E14721" t="s">
        <v>34397</v>
      </c>
    </row>
    <row r="14722" spans="1:5" x14ac:dyDescent="0.25">
      <c r="A14722" s="1">
        <v>39978774248808</v>
      </c>
      <c r="B14722" s="1">
        <v>39978774251881</v>
      </c>
      <c r="C14722" s="1">
        <f t="shared" si="461"/>
        <v>3073</v>
      </c>
      <c r="D14722" s="4">
        <f t="shared" si="462"/>
        <v>3.0729999999999998E-3</v>
      </c>
      <c r="E14722" t="s">
        <v>22251</v>
      </c>
    </row>
    <row r="14723" spans="1:5" x14ac:dyDescent="0.25">
      <c r="A14723" s="1">
        <v>39951912888531</v>
      </c>
      <c r="B14723" s="1">
        <v>39951912898030</v>
      </c>
      <c r="C14723" s="1">
        <f t="shared" si="461"/>
        <v>9499</v>
      </c>
      <c r="D14723" s="4">
        <f t="shared" si="462"/>
        <v>9.4989999999999988E-3</v>
      </c>
      <c r="E14723" t="s">
        <v>2040</v>
      </c>
    </row>
    <row r="14724" spans="1:5" x14ac:dyDescent="0.25">
      <c r="A14724" s="1">
        <v>39970817622767</v>
      </c>
      <c r="B14724" s="1">
        <v>39970817626399</v>
      </c>
      <c r="C14724" s="1">
        <f t="shared" si="461"/>
        <v>3632</v>
      </c>
      <c r="D14724" s="4">
        <f t="shared" si="462"/>
        <v>3.6319999999999998E-3</v>
      </c>
      <c r="E14724" t="s">
        <v>15770</v>
      </c>
    </row>
    <row r="14725" spans="1:5" x14ac:dyDescent="0.25">
      <c r="A14725" s="1">
        <v>39980793683685</v>
      </c>
      <c r="B14725" s="1">
        <v>39980793686479</v>
      </c>
      <c r="C14725" s="1">
        <f t="shared" si="461"/>
        <v>2794</v>
      </c>
      <c r="D14725" s="4">
        <f t="shared" si="462"/>
        <v>2.794E-3</v>
      </c>
      <c r="E14725" t="s">
        <v>24473</v>
      </c>
    </row>
    <row r="14726" spans="1:5" x14ac:dyDescent="0.25">
      <c r="A14726" s="1">
        <v>39967667287699</v>
      </c>
      <c r="B14726" s="1">
        <v>39967667291052</v>
      </c>
      <c r="C14726" s="1">
        <f t="shared" si="461"/>
        <v>3353</v>
      </c>
      <c r="D14726" s="4">
        <f t="shared" si="462"/>
        <v>3.3529999999999996E-3</v>
      </c>
      <c r="E14726" t="s">
        <v>13411</v>
      </c>
    </row>
    <row r="14727" spans="1:5" x14ac:dyDescent="0.25">
      <c r="A14727" s="1">
        <v>39998882430460</v>
      </c>
      <c r="B14727" s="1">
        <v>39998882432975</v>
      </c>
      <c r="C14727" s="1">
        <f t="shared" si="461"/>
        <v>2515</v>
      </c>
      <c r="D14727" s="4">
        <f t="shared" si="462"/>
        <v>2.5149999999999999E-3</v>
      </c>
      <c r="E14727" t="s">
        <v>38629</v>
      </c>
    </row>
    <row r="14728" spans="1:5" x14ac:dyDescent="0.25">
      <c r="A14728" s="1">
        <v>39973703110698</v>
      </c>
      <c r="B14728" s="1">
        <v>39973703113491</v>
      </c>
      <c r="C14728" s="1">
        <f t="shared" si="461"/>
        <v>2793</v>
      </c>
      <c r="D14728" s="4">
        <f t="shared" si="462"/>
        <v>2.7929999999999999E-3</v>
      </c>
      <c r="E14728" t="s">
        <v>18445</v>
      </c>
    </row>
    <row r="14729" spans="1:5" x14ac:dyDescent="0.25">
      <c r="A14729" s="1">
        <v>39987148756847</v>
      </c>
      <c r="B14729" s="1">
        <v>39987148759641</v>
      </c>
      <c r="C14729" s="1">
        <f t="shared" si="461"/>
        <v>2794</v>
      </c>
      <c r="D14729" s="4">
        <f t="shared" si="462"/>
        <v>2.794E-3</v>
      </c>
      <c r="E14729" t="s">
        <v>28709</v>
      </c>
    </row>
    <row r="14730" spans="1:5" x14ac:dyDescent="0.25">
      <c r="A14730" s="1">
        <v>39956055057761</v>
      </c>
      <c r="B14730" s="1">
        <v>39956055070333</v>
      </c>
      <c r="C14730" s="1">
        <f t="shared" si="461"/>
        <v>12572</v>
      </c>
      <c r="D14730" s="4">
        <f t="shared" si="462"/>
        <v>1.2572E-2</v>
      </c>
      <c r="E14730" t="s">
        <v>4865</v>
      </c>
    </row>
    <row r="14731" spans="1:5" x14ac:dyDescent="0.25">
      <c r="A14731" s="1">
        <v>39983444894285</v>
      </c>
      <c r="B14731" s="1">
        <v>39983444897079</v>
      </c>
      <c r="C14731" s="1">
        <f t="shared" si="461"/>
        <v>2794</v>
      </c>
      <c r="D14731" s="4">
        <f t="shared" si="462"/>
        <v>2.794E-3</v>
      </c>
      <c r="E14731" t="s">
        <v>26399</v>
      </c>
    </row>
    <row r="14732" spans="1:5" x14ac:dyDescent="0.25">
      <c r="A14732" s="1">
        <v>39963284987605</v>
      </c>
      <c r="B14732" s="1">
        <v>39963284995148</v>
      </c>
      <c r="C14732" s="1">
        <f t="shared" si="461"/>
        <v>7543</v>
      </c>
      <c r="D14732" s="4">
        <f t="shared" si="462"/>
        <v>7.5429999999999994E-3</v>
      </c>
      <c r="E14732" t="s">
        <v>9872</v>
      </c>
    </row>
    <row r="14733" spans="1:5" x14ac:dyDescent="0.25">
      <c r="A14733" s="1">
        <v>39993853677358</v>
      </c>
      <c r="B14733" s="1">
        <v>39993853680710</v>
      </c>
      <c r="C14733" s="1">
        <f t="shared" si="461"/>
        <v>3352</v>
      </c>
      <c r="D14733" s="4">
        <f t="shared" si="462"/>
        <v>3.3519999999999999E-3</v>
      </c>
      <c r="E14733" t="s">
        <v>34679</v>
      </c>
    </row>
    <row r="14734" spans="1:5" x14ac:dyDescent="0.25">
      <c r="A14734" s="1">
        <v>39973228195177</v>
      </c>
      <c r="B14734" s="1">
        <v>39973228198530</v>
      </c>
      <c r="C14734" s="1">
        <f t="shared" si="461"/>
        <v>3353</v>
      </c>
      <c r="D14734" s="4">
        <f t="shared" si="462"/>
        <v>3.3529999999999996E-3</v>
      </c>
      <c r="E14734" t="s">
        <v>17945</v>
      </c>
    </row>
    <row r="14735" spans="1:5" x14ac:dyDescent="0.25">
      <c r="A14735" s="1">
        <v>39949349811781</v>
      </c>
      <c r="B14735" s="1">
        <v>39949349817648</v>
      </c>
      <c r="C14735" s="1">
        <f t="shared" si="461"/>
        <v>5867</v>
      </c>
      <c r="D14735" s="4">
        <f t="shared" si="462"/>
        <v>5.8669999999999998E-3</v>
      </c>
      <c r="E14735" t="s">
        <v>203</v>
      </c>
    </row>
    <row r="14736" spans="1:5" x14ac:dyDescent="0.25">
      <c r="A14736" s="1">
        <v>39972774158293</v>
      </c>
      <c r="B14736" s="1">
        <v>39972774160808</v>
      </c>
      <c r="C14736" s="1">
        <f t="shared" si="461"/>
        <v>2515</v>
      </c>
      <c r="D14736" s="4">
        <f t="shared" si="462"/>
        <v>2.5149999999999999E-3</v>
      </c>
      <c r="E14736" t="s">
        <v>17538</v>
      </c>
    </row>
    <row r="14737" spans="1:5" x14ac:dyDescent="0.25">
      <c r="A14737" s="1">
        <v>39962809133976</v>
      </c>
      <c r="B14737" s="1">
        <v>39962809141240</v>
      </c>
      <c r="C14737" s="1">
        <f t="shared" si="461"/>
        <v>7264</v>
      </c>
      <c r="D14737" s="4">
        <f t="shared" si="462"/>
        <v>7.2639999999999996E-3</v>
      </c>
      <c r="E14737" t="s">
        <v>9446</v>
      </c>
    </row>
    <row r="14738" spans="1:5" x14ac:dyDescent="0.25">
      <c r="A14738" s="1">
        <v>39949277924695</v>
      </c>
      <c r="B14738" s="1">
        <v>39949277930561</v>
      </c>
      <c r="C14738" s="1">
        <f t="shared" si="461"/>
        <v>5866</v>
      </c>
      <c r="D14738" s="4">
        <f t="shared" si="462"/>
        <v>5.8659999999999997E-3</v>
      </c>
      <c r="E14738" t="s">
        <v>142</v>
      </c>
    </row>
    <row r="14739" spans="1:5" x14ac:dyDescent="0.25">
      <c r="A14739" s="1">
        <v>39995133737896</v>
      </c>
      <c r="B14739" s="1">
        <v>39995133740689</v>
      </c>
      <c r="C14739" s="1">
        <f t="shared" si="461"/>
        <v>2793</v>
      </c>
      <c r="D14739" s="4">
        <f t="shared" si="462"/>
        <v>2.7929999999999999E-3</v>
      </c>
      <c r="E14739" t="s">
        <v>35858</v>
      </c>
    </row>
    <row r="14740" spans="1:5" x14ac:dyDescent="0.25">
      <c r="A14740" s="1">
        <v>39949116929330</v>
      </c>
      <c r="B14740" s="1">
        <v>39949116933520</v>
      </c>
      <c r="C14740" s="1">
        <f t="shared" si="461"/>
        <v>4190</v>
      </c>
      <c r="D14740" s="4">
        <f t="shared" si="462"/>
        <v>4.1900000000000001E-3</v>
      </c>
      <c r="E14740" t="s">
        <v>24</v>
      </c>
    </row>
    <row r="14741" spans="1:5" x14ac:dyDescent="0.25">
      <c r="A14741" s="1">
        <v>39994541459940</v>
      </c>
      <c r="B14741" s="1">
        <v>39994541462734</v>
      </c>
      <c r="C14741" s="1">
        <f t="shared" si="461"/>
        <v>2794</v>
      </c>
      <c r="D14741" s="4">
        <f t="shared" si="462"/>
        <v>2.794E-3</v>
      </c>
      <c r="E14741" t="s">
        <v>35401</v>
      </c>
    </row>
    <row r="14742" spans="1:5" x14ac:dyDescent="0.25">
      <c r="A14742" s="1">
        <v>39977312136873</v>
      </c>
      <c r="B14742" s="1">
        <v>39977312139667</v>
      </c>
      <c r="C14742" s="1">
        <f t="shared" si="461"/>
        <v>2794</v>
      </c>
      <c r="D14742" s="4">
        <f t="shared" si="462"/>
        <v>2.794E-3</v>
      </c>
      <c r="E14742" t="s">
        <v>20987</v>
      </c>
    </row>
    <row r="14743" spans="1:5" x14ac:dyDescent="0.25">
      <c r="A14743" s="1">
        <v>39981122739567</v>
      </c>
      <c r="B14743" s="1">
        <v>39981122742640</v>
      </c>
      <c r="C14743" s="1">
        <f t="shared" ref="C14743:C14806" si="463">B14743-A14743</f>
        <v>3073</v>
      </c>
      <c r="D14743" s="4">
        <f t="shared" ref="D14743:D14806" si="464">C14743*(10^(-6))</f>
        <v>3.0729999999999998E-3</v>
      </c>
      <c r="E14743" t="s">
        <v>24802</v>
      </c>
    </row>
    <row r="14744" spans="1:5" x14ac:dyDescent="0.25">
      <c r="A14744" s="1">
        <v>39963467515324</v>
      </c>
      <c r="B14744" s="1">
        <v>39963467524822</v>
      </c>
      <c r="C14744" s="1">
        <f t="shared" si="463"/>
        <v>9498</v>
      </c>
      <c r="D14744" s="4">
        <f t="shared" si="464"/>
        <v>9.4979999999999995E-3</v>
      </c>
      <c r="E14744" t="s">
        <v>10062</v>
      </c>
    </row>
    <row r="14745" spans="1:5" x14ac:dyDescent="0.25">
      <c r="A14745" s="1">
        <v>39973034157613</v>
      </c>
      <c r="B14745" s="1">
        <v>39973034160965</v>
      </c>
      <c r="C14745" s="1">
        <f t="shared" si="463"/>
        <v>3352</v>
      </c>
      <c r="D14745" s="4">
        <f t="shared" si="464"/>
        <v>3.3519999999999999E-3</v>
      </c>
      <c r="E14745" t="s">
        <v>17822</v>
      </c>
    </row>
    <row r="14746" spans="1:5" x14ac:dyDescent="0.25">
      <c r="A14746" s="1">
        <v>39974954410302</v>
      </c>
      <c r="B14746" s="1">
        <v>39974954413934</v>
      </c>
      <c r="C14746" s="1">
        <f t="shared" si="463"/>
        <v>3632</v>
      </c>
      <c r="D14746" s="4">
        <f t="shared" si="464"/>
        <v>3.6319999999999998E-3</v>
      </c>
      <c r="E14746" t="s">
        <v>19331</v>
      </c>
    </row>
    <row r="14747" spans="1:5" x14ac:dyDescent="0.25">
      <c r="A14747" s="1">
        <v>40000230266111</v>
      </c>
      <c r="B14747" s="1">
        <v>40000230268625</v>
      </c>
      <c r="C14747" s="1">
        <f t="shared" si="463"/>
        <v>2514</v>
      </c>
      <c r="D14747" s="4">
        <f t="shared" si="464"/>
        <v>2.5139999999999997E-3</v>
      </c>
      <c r="E14747" t="s">
        <v>39561</v>
      </c>
    </row>
    <row r="14748" spans="1:5" x14ac:dyDescent="0.25">
      <c r="A14748" s="1">
        <v>39991028596290</v>
      </c>
      <c r="B14748" s="1">
        <v>39991028599083</v>
      </c>
      <c r="C14748" s="1">
        <f t="shared" si="463"/>
        <v>2793</v>
      </c>
      <c r="D14748" s="4">
        <f t="shared" si="464"/>
        <v>2.7929999999999999E-3</v>
      </c>
      <c r="E14748" t="s">
        <v>31933</v>
      </c>
    </row>
    <row r="14749" spans="1:5" x14ac:dyDescent="0.25">
      <c r="A14749" s="1">
        <v>39949110381569</v>
      </c>
      <c r="B14749" s="1">
        <v>39949110386039</v>
      </c>
      <c r="C14749" s="1">
        <f t="shared" si="463"/>
        <v>4470</v>
      </c>
      <c r="D14749" s="4">
        <f t="shared" si="464"/>
        <v>4.47E-3</v>
      </c>
      <c r="E14749" t="s">
        <v>18</v>
      </c>
    </row>
    <row r="14750" spans="1:5" x14ac:dyDescent="0.25">
      <c r="A14750" s="1">
        <v>39958242433304</v>
      </c>
      <c r="B14750" s="1">
        <v>39958242443361</v>
      </c>
      <c r="C14750" s="1">
        <f t="shared" si="463"/>
        <v>10057</v>
      </c>
      <c r="D14750" s="4">
        <f t="shared" si="464"/>
        <v>1.0057E-2</v>
      </c>
      <c r="E14750" t="s">
        <v>6513</v>
      </c>
    </row>
    <row r="14751" spans="1:5" x14ac:dyDescent="0.25">
      <c r="A14751" s="1">
        <v>39981562087707</v>
      </c>
      <c r="B14751" s="1">
        <v>39981562090221</v>
      </c>
      <c r="C14751" s="1">
        <f t="shared" si="463"/>
        <v>2514</v>
      </c>
      <c r="D14751" s="4">
        <f t="shared" si="464"/>
        <v>2.5139999999999997E-3</v>
      </c>
      <c r="E14751" t="s">
        <v>25276</v>
      </c>
    </row>
    <row r="14752" spans="1:5" x14ac:dyDescent="0.25">
      <c r="A14752" s="1">
        <v>39975459464018</v>
      </c>
      <c r="B14752" s="1">
        <v>39975459467650</v>
      </c>
      <c r="C14752" s="1">
        <f t="shared" si="463"/>
        <v>3632</v>
      </c>
      <c r="D14752" s="4">
        <f t="shared" si="464"/>
        <v>3.6319999999999998E-3</v>
      </c>
      <c r="E14752" t="s">
        <v>19834</v>
      </c>
    </row>
    <row r="14753" spans="1:5" x14ac:dyDescent="0.25">
      <c r="A14753" s="1">
        <v>39952565053448</v>
      </c>
      <c r="B14753" s="1">
        <v>39952565062667</v>
      </c>
      <c r="C14753" s="1">
        <f t="shared" si="463"/>
        <v>9219</v>
      </c>
      <c r="D14753" s="4">
        <f t="shared" si="464"/>
        <v>9.2189999999999998E-3</v>
      </c>
      <c r="E14753" t="s">
        <v>2480</v>
      </c>
    </row>
    <row r="14754" spans="1:5" x14ac:dyDescent="0.25">
      <c r="A14754" s="1">
        <v>39971748865687</v>
      </c>
      <c r="B14754" s="1">
        <v>39971748869039</v>
      </c>
      <c r="C14754" s="1">
        <f t="shared" si="463"/>
        <v>3352</v>
      </c>
      <c r="D14754" s="4">
        <f t="shared" si="464"/>
        <v>3.3519999999999999E-3</v>
      </c>
      <c r="E14754" t="s">
        <v>16518</v>
      </c>
    </row>
    <row r="14755" spans="1:5" x14ac:dyDescent="0.25">
      <c r="A14755" s="1">
        <v>39981109950228</v>
      </c>
      <c r="B14755" s="1">
        <v>39981109954698</v>
      </c>
      <c r="C14755" s="1">
        <f t="shared" si="463"/>
        <v>4470</v>
      </c>
      <c r="D14755" s="4">
        <f t="shared" si="464"/>
        <v>4.47E-3</v>
      </c>
      <c r="E14755" t="s">
        <v>24793</v>
      </c>
    </row>
    <row r="14756" spans="1:5" x14ac:dyDescent="0.25">
      <c r="A14756" s="1">
        <v>39997359162414</v>
      </c>
      <c r="B14756" s="1">
        <v>39997359165487</v>
      </c>
      <c r="C14756" s="1">
        <f t="shared" si="463"/>
        <v>3073</v>
      </c>
      <c r="D14756" s="4">
        <f t="shared" si="464"/>
        <v>3.0729999999999998E-3</v>
      </c>
      <c r="E14756" t="s">
        <v>37130</v>
      </c>
    </row>
    <row r="14757" spans="1:5" x14ac:dyDescent="0.25">
      <c r="A14757" s="1">
        <v>39951212385622</v>
      </c>
      <c r="B14757" s="1">
        <v>39951212396238</v>
      </c>
      <c r="C14757" s="1">
        <f t="shared" si="463"/>
        <v>10616</v>
      </c>
      <c r="D14757" s="4">
        <f t="shared" si="464"/>
        <v>1.0615999999999999E-2</v>
      </c>
      <c r="E14757" t="s">
        <v>1619</v>
      </c>
    </row>
    <row r="14758" spans="1:5" x14ac:dyDescent="0.25">
      <c r="A14758" s="1">
        <v>39950147001037</v>
      </c>
      <c r="B14758" s="1">
        <v>39950147010536</v>
      </c>
      <c r="C14758" s="1">
        <f t="shared" si="463"/>
        <v>9499</v>
      </c>
      <c r="D14758" s="4">
        <f t="shared" si="464"/>
        <v>9.4989999999999988E-3</v>
      </c>
      <c r="E14758" t="s">
        <v>766</v>
      </c>
    </row>
    <row r="14759" spans="1:5" x14ac:dyDescent="0.25">
      <c r="A14759" s="1">
        <v>39983634047712</v>
      </c>
      <c r="B14759" s="1">
        <v>39983634050785</v>
      </c>
      <c r="C14759" s="1">
        <f t="shared" si="463"/>
        <v>3073</v>
      </c>
      <c r="D14759" s="4">
        <f t="shared" si="464"/>
        <v>3.0729999999999998E-3</v>
      </c>
      <c r="E14759" t="s">
        <v>26556</v>
      </c>
    </row>
    <row r="14760" spans="1:5" x14ac:dyDescent="0.25">
      <c r="A14760" s="1">
        <v>39968832506506</v>
      </c>
      <c r="B14760" s="1">
        <v>39968832509858</v>
      </c>
      <c r="C14760" s="1">
        <f t="shared" si="463"/>
        <v>3352</v>
      </c>
      <c r="D14760" s="4">
        <f t="shared" si="464"/>
        <v>3.3519999999999999E-3</v>
      </c>
      <c r="E14760" t="s">
        <v>14449</v>
      </c>
    </row>
    <row r="14761" spans="1:5" x14ac:dyDescent="0.25">
      <c r="A14761" s="1">
        <v>39956548056031</v>
      </c>
      <c r="B14761" s="1">
        <v>39956548063853</v>
      </c>
      <c r="C14761" s="1">
        <f t="shared" si="463"/>
        <v>7822</v>
      </c>
      <c r="D14761" s="4">
        <f t="shared" si="464"/>
        <v>7.8219999999999991E-3</v>
      </c>
      <c r="E14761" t="s">
        <v>5317</v>
      </c>
    </row>
    <row r="14762" spans="1:5" x14ac:dyDescent="0.25">
      <c r="A14762" s="1">
        <v>39985902366799</v>
      </c>
      <c r="B14762" s="1">
        <v>39985902369313</v>
      </c>
      <c r="C14762" s="1">
        <f t="shared" si="463"/>
        <v>2514</v>
      </c>
      <c r="D14762" s="4">
        <f t="shared" si="464"/>
        <v>2.5139999999999997E-3</v>
      </c>
      <c r="E14762" t="s">
        <v>27675</v>
      </c>
    </row>
    <row r="14763" spans="1:5" x14ac:dyDescent="0.25">
      <c r="A14763" s="1">
        <v>39973442928951</v>
      </c>
      <c r="B14763" s="1">
        <v>39973442932024</v>
      </c>
      <c r="C14763" s="1">
        <f t="shared" si="463"/>
        <v>3073</v>
      </c>
      <c r="D14763" s="4">
        <f t="shared" si="464"/>
        <v>3.0729999999999998E-3</v>
      </c>
      <c r="E14763" t="s">
        <v>18148</v>
      </c>
    </row>
    <row r="14764" spans="1:5" x14ac:dyDescent="0.25">
      <c r="A14764" s="1">
        <v>39964244363996</v>
      </c>
      <c r="B14764" s="1">
        <v>39964244370981</v>
      </c>
      <c r="C14764" s="1">
        <f t="shared" si="463"/>
        <v>6985</v>
      </c>
      <c r="D14764" s="4">
        <f t="shared" si="464"/>
        <v>6.9849999999999999E-3</v>
      </c>
      <c r="E14764" t="s">
        <v>10827</v>
      </c>
    </row>
    <row r="14765" spans="1:5" x14ac:dyDescent="0.25">
      <c r="A14765" s="1">
        <v>39974922188319</v>
      </c>
      <c r="B14765" s="1">
        <v>39974922191112</v>
      </c>
      <c r="C14765" s="1">
        <f t="shared" si="463"/>
        <v>2793</v>
      </c>
      <c r="D14765" s="4">
        <f t="shared" si="464"/>
        <v>2.7929999999999999E-3</v>
      </c>
      <c r="E14765" t="s">
        <v>19295</v>
      </c>
    </row>
    <row r="14766" spans="1:5" x14ac:dyDescent="0.25">
      <c r="A14766" s="1">
        <v>39979221323632</v>
      </c>
      <c r="B14766" s="1">
        <v>39979221326146</v>
      </c>
      <c r="C14766" s="1">
        <f t="shared" si="463"/>
        <v>2514</v>
      </c>
      <c r="D14766" s="4">
        <f t="shared" si="464"/>
        <v>2.5139999999999997E-3</v>
      </c>
      <c r="E14766" t="s">
        <v>22723</v>
      </c>
    </row>
    <row r="14767" spans="1:5" x14ac:dyDescent="0.25">
      <c r="A14767" s="1">
        <v>39991726220065</v>
      </c>
      <c r="B14767" s="1">
        <v>39991726222021</v>
      </c>
      <c r="C14767" s="1">
        <f t="shared" si="463"/>
        <v>1956</v>
      </c>
      <c r="D14767" s="4">
        <f t="shared" si="464"/>
        <v>1.9559999999999998E-3</v>
      </c>
      <c r="E14767" t="s">
        <v>32521</v>
      </c>
    </row>
    <row r="14768" spans="1:5" x14ac:dyDescent="0.25">
      <c r="A14768" s="1">
        <v>39988909069050</v>
      </c>
      <c r="B14768" s="1">
        <v>39988909071843</v>
      </c>
      <c r="C14768" s="1">
        <f t="shared" si="463"/>
        <v>2793</v>
      </c>
      <c r="D14768" s="4">
        <f t="shared" si="464"/>
        <v>2.7929999999999999E-3</v>
      </c>
      <c r="E14768" t="s">
        <v>30179</v>
      </c>
    </row>
    <row r="14769" spans="1:5" x14ac:dyDescent="0.25">
      <c r="A14769" s="1">
        <v>39975107399904</v>
      </c>
      <c r="B14769" s="1">
        <v>39975107402977</v>
      </c>
      <c r="C14769" s="1">
        <f t="shared" si="463"/>
        <v>3073</v>
      </c>
      <c r="D14769" s="4">
        <f t="shared" si="464"/>
        <v>3.0729999999999998E-3</v>
      </c>
      <c r="E14769" t="s">
        <v>19504</v>
      </c>
    </row>
    <row r="14770" spans="1:5" x14ac:dyDescent="0.25">
      <c r="A14770" s="1">
        <v>39961704101327</v>
      </c>
      <c r="B14770" s="1">
        <v>39961704109428</v>
      </c>
      <c r="C14770" s="1">
        <f t="shared" si="463"/>
        <v>8101</v>
      </c>
      <c r="D14770" s="4">
        <f t="shared" si="464"/>
        <v>8.1009999999999988E-3</v>
      </c>
      <c r="E14770" t="s">
        <v>8559</v>
      </c>
    </row>
    <row r="14771" spans="1:5" x14ac:dyDescent="0.25">
      <c r="A14771" s="1">
        <v>39992903147905</v>
      </c>
      <c r="B14771" s="1">
        <v>39992903151257</v>
      </c>
      <c r="C14771" s="1">
        <f t="shared" si="463"/>
        <v>3352</v>
      </c>
      <c r="D14771" s="4">
        <f t="shared" si="464"/>
        <v>3.3519999999999999E-3</v>
      </c>
      <c r="E14771" t="s">
        <v>33857</v>
      </c>
    </row>
    <row r="14772" spans="1:5" x14ac:dyDescent="0.25">
      <c r="A14772" s="1">
        <v>39987301734152</v>
      </c>
      <c r="B14772" s="1">
        <v>39987301736945</v>
      </c>
      <c r="C14772" s="1">
        <f t="shared" si="463"/>
        <v>2793</v>
      </c>
      <c r="D14772" s="4">
        <f t="shared" si="464"/>
        <v>2.7929999999999999E-3</v>
      </c>
      <c r="E14772" t="s">
        <v>28871</v>
      </c>
    </row>
    <row r="14773" spans="1:5" x14ac:dyDescent="0.25">
      <c r="A14773" s="1">
        <v>39953953055660</v>
      </c>
      <c r="B14773" s="1">
        <v>39953953064600</v>
      </c>
      <c r="C14773" s="1">
        <f t="shared" si="463"/>
        <v>8940</v>
      </c>
      <c r="D14773" s="4">
        <f t="shared" si="464"/>
        <v>8.94E-3</v>
      </c>
      <c r="E14773" t="s">
        <v>3492</v>
      </c>
    </row>
    <row r="14774" spans="1:5" x14ac:dyDescent="0.25">
      <c r="A14774" s="1">
        <v>39957659209575</v>
      </c>
      <c r="B14774" s="1">
        <v>39957659216839</v>
      </c>
      <c r="C14774" s="1">
        <f t="shared" si="463"/>
        <v>7264</v>
      </c>
      <c r="D14774" s="4">
        <f t="shared" si="464"/>
        <v>7.2639999999999996E-3</v>
      </c>
      <c r="E14774" t="s">
        <v>5945</v>
      </c>
    </row>
    <row r="14775" spans="1:5" x14ac:dyDescent="0.25">
      <c r="A14775" s="1">
        <v>39962662310250</v>
      </c>
      <c r="B14775" s="1">
        <v>39962662317793</v>
      </c>
      <c r="C14775" s="1">
        <f t="shared" si="463"/>
        <v>7543</v>
      </c>
      <c r="D14775" s="4">
        <f t="shared" si="464"/>
        <v>7.5429999999999994E-3</v>
      </c>
      <c r="E14775" t="s">
        <v>9301</v>
      </c>
    </row>
    <row r="14776" spans="1:5" x14ac:dyDescent="0.25">
      <c r="A14776" s="1">
        <v>39994644953011</v>
      </c>
      <c r="B14776" s="1">
        <v>39994644956084</v>
      </c>
      <c r="C14776" s="1">
        <f t="shared" si="463"/>
        <v>3073</v>
      </c>
      <c r="D14776" s="4">
        <f t="shared" si="464"/>
        <v>3.0729999999999998E-3</v>
      </c>
      <c r="E14776" t="s">
        <v>35517</v>
      </c>
    </row>
    <row r="14777" spans="1:5" x14ac:dyDescent="0.25">
      <c r="A14777" s="1">
        <v>39964668530874</v>
      </c>
      <c r="B14777" s="1">
        <v>39964668538697</v>
      </c>
      <c r="C14777" s="1">
        <f t="shared" si="463"/>
        <v>7823</v>
      </c>
      <c r="D14777" s="4">
        <f t="shared" si="464"/>
        <v>7.8230000000000001E-3</v>
      </c>
      <c r="E14777" t="s">
        <v>11224</v>
      </c>
    </row>
    <row r="14778" spans="1:5" x14ac:dyDescent="0.25">
      <c r="A14778" s="1">
        <v>39949748769585</v>
      </c>
      <c r="B14778" s="1">
        <v>39949748779084</v>
      </c>
      <c r="C14778" s="1">
        <f t="shared" si="463"/>
        <v>9499</v>
      </c>
      <c r="D14778" s="4">
        <f t="shared" si="464"/>
        <v>9.4989999999999988E-3</v>
      </c>
      <c r="E14778" t="s">
        <v>473</v>
      </c>
    </row>
    <row r="14779" spans="1:5" x14ac:dyDescent="0.25">
      <c r="A14779" s="1">
        <v>39966353185117</v>
      </c>
      <c r="B14779" s="1">
        <v>39966353197409</v>
      </c>
      <c r="C14779" s="1">
        <f t="shared" si="463"/>
        <v>12292</v>
      </c>
      <c r="D14779" s="4">
        <f t="shared" si="464"/>
        <v>1.2291999999999999E-2</v>
      </c>
      <c r="E14779" t="s">
        <v>12501</v>
      </c>
    </row>
    <row r="14780" spans="1:5" x14ac:dyDescent="0.25">
      <c r="A14780" s="1">
        <v>39950899415585</v>
      </c>
      <c r="B14780" s="1">
        <v>39950899420055</v>
      </c>
      <c r="C14780" s="1">
        <f t="shared" si="463"/>
        <v>4470</v>
      </c>
      <c r="D14780" s="4">
        <f t="shared" si="464"/>
        <v>4.47E-3</v>
      </c>
      <c r="E14780" t="s">
        <v>1348</v>
      </c>
    </row>
    <row r="14781" spans="1:5" x14ac:dyDescent="0.25">
      <c r="A14781" s="1">
        <v>39955079906457</v>
      </c>
      <c r="B14781" s="1">
        <v>39955079923498</v>
      </c>
      <c r="C14781" s="1">
        <f t="shared" si="463"/>
        <v>17041</v>
      </c>
      <c r="D14781" s="4">
        <f t="shared" si="464"/>
        <v>1.7041000000000001E-2</v>
      </c>
      <c r="E14781" t="s">
        <v>4260</v>
      </c>
    </row>
    <row r="14782" spans="1:5" x14ac:dyDescent="0.25">
      <c r="A14782" s="1">
        <v>39999998292708</v>
      </c>
      <c r="B14782" s="1">
        <v>39999998295781</v>
      </c>
      <c r="C14782" s="1">
        <f t="shared" si="463"/>
        <v>3073</v>
      </c>
      <c r="D14782" s="4">
        <f t="shared" si="464"/>
        <v>3.0729999999999998E-3</v>
      </c>
      <c r="E14782" t="s">
        <v>39327</v>
      </c>
    </row>
    <row r="14783" spans="1:5" x14ac:dyDescent="0.25">
      <c r="A14783" s="1">
        <v>39996478953093</v>
      </c>
      <c r="B14783" s="1">
        <v>39996478956446</v>
      </c>
      <c r="C14783" s="1">
        <f t="shared" si="463"/>
        <v>3353</v>
      </c>
      <c r="D14783" s="4">
        <f t="shared" si="464"/>
        <v>3.3529999999999996E-3</v>
      </c>
      <c r="E14783" t="s">
        <v>36610</v>
      </c>
    </row>
    <row r="14784" spans="1:5" x14ac:dyDescent="0.25">
      <c r="A14784" s="1">
        <v>39992475865829</v>
      </c>
      <c r="B14784" s="1">
        <v>39992475868622</v>
      </c>
      <c r="C14784" s="1">
        <f t="shared" si="463"/>
        <v>2793</v>
      </c>
      <c r="D14784" s="4">
        <f t="shared" si="464"/>
        <v>2.7929999999999999E-3</v>
      </c>
      <c r="E14784" t="s">
        <v>33369</v>
      </c>
    </row>
    <row r="14785" spans="1:5" x14ac:dyDescent="0.25">
      <c r="A14785" s="1">
        <v>39955883468023</v>
      </c>
      <c r="B14785" s="1">
        <v>39955883481991</v>
      </c>
      <c r="C14785" s="1">
        <f t="shared" si="463"/>
        <v>13968</v>
      </c>
      <c r="D14785" s="4">
        <f t="shared" si="464"/>
        <v>1.3968E-2</v>
      </c>
      <c r="E14785" t="s">
        <v>4706</v>
      </c>
    </row>
    <row r="14786" spans="1:5" x14ac:dyDescent="0.25">
      <c r="A14786" s="1">
        <v>39949473496533</v>
      </c>
      <c r="B14786" s="1">
        <v>39949473506031</v>
      </c>
      <c r="C14786" s="1">
        <f t="shared" si="463"/>
        <v>9498</v>
      </c>
      <c r="D14786" s="4">
        <f t="shared" si="464"/>
        <v>9.4979999999999995E-3</v>
      </c>
      <c r="E14786" t="s">
        <v>295</v>
      </c>
    </row>
    <row r="14787" spans="1:5" x14ac:dyDescent="0.25">
      <c r="A14787" s="1">
        <v>39976746992823</v>
      </c>
      <c r="B14787" s="1">
        <v>39976746995616</v>
      </c>
      <c r="C14787" s="1">
        <f t="shared" si="463"/>
        <v>2793</v>
      </c>
      <c r="D14787" s="4">
        <f t="shared" si="464"/>
        <v>2.7929999999999999E-3</v>
      </c>
      <c r="E14787" t="s">
        <v>20667</v>
      </c>
    </row>
    <row r="14788" spans="1:5" x14ac:dyDescent="0.25">
      <c r="A14788" s="1">
        <v>39966358425169</v>
      </c>
      <c r="B14788" s="1">
        <v>39966358432712</v>
      </c>
      <c r="C14788" s="1">
        <f t="shared" si="463"/>
        <v>7543</v>
      </c>
      <c r="D14788" s="4">
        <f t="shared" si="464"/>
        <v>7.5429999999999994E-3</v>
      </c>
      <c r="E14788" t="s">
        <v>12507</v>
      </c>
    </row>
    <row r="14789" spans="1:5" x14ac:dyDescent="0.25">
      <c r="A14789" s="1">
        <v>39963835375027</v>
      </c>
      <c r="B14789" s="1">
        <v>39963835382011</v>
      </c>
      <c r="C14789" s="1">
        <f t="shared" si="463"/>
        <v>6984</v>
      </c>
      <c r="D14789" s="4">
        <f t="shared" si="464"/>
        <v>6.9839999999999998E-3</v>
      </c>
      <c r="E14789" t="s">
        <v>10446</v>
      </c>
    </row>
    <row r="14790" spans="1:5" x14ac:dyDescent="0.25">
      <c r="A14790" s="1">
        <v>39992069572180</v>
      </c>
      <c r="B14790" s="1">
        <v>39992069574973</v>
      </c>
      <c r="C14790" s="1">
        <f t="shared" si="463"/>
        <v>2793</v>
      </c>
      <c r="D14790" s="4">
        <f t="shared" si="464"/>
        <v>2.7929999999999999E-3</v>
      </c>
      <c r="E14790" t="s">
        <v>32932</v>
      </c>
    </row>
    <row r="14791" spans="1:5" x14ac:dyDescent="0.25">
      <c r="A14791" s="1">
        <v>39969859292319</v>
      </c>
      <c r="B14791" s="1">
        <v>39969859295112</v>
      </c>
      <c r="C14791" s="1">
        <f t="shared" si="463"/>
        <v>2793</v>
      </c>
      <c r="D14791" s="4">
        <f t="shared" si="464"/>
        <v>2.7929999999999999E-3</v>
      </c>
      <c r="E14791" t="s">
        <v>15031</v>
      </c>
    </row>
    <row r="14792" spans="1:5" x14ac:dyDescent="0.25">
      <c r="A14792" s="1">
        <v>39972799425757</v>
      </c>
      <c r="B14792" s="1">
        <v>39972799428271</v>
      </c>
      <c r="C14792" s="1">
        <f t="shared" si="463"/>
        <v>2514</v>
      </c>
      <c r="D14792" s="4">
        <f t="shared" si="464"/>
        <v>2.5139999999999997E-3</v>
      </c>
      <c r="E14792" t="s">
        <v>17570</v>
      </c>
    </row>
    <row r="14793" spans="1:5" x14ac:dyDescent="0.25">
      <c r="A14793" s="1">
        <v>39965559211363</v>
      </c>
      <c r="B14793" s="1">
        <v>39965559218906</v>
      </c>
      <c r="C14793" s="1">
        <f t="shared" si="463"/>
        <v>7543</v>
      </c>
      <c r="D14793" s="4">
        <f t="shared" si="464"/>
        <v>7.5429999999999994E-3</v>
      </c>
      <c r="E14793" t="s">
        <v>11878</v>
      </c>
    </row>
    <row r="14794" spans="1:5" x14ac:dyDescent="0.25">
      <c r="A14794" s="1">
        <v>39980468764365</v>
      </c>
      <c r="B14794" s="1">
        <v>39980468767159</v>
      </c>
      <c r="C14794" s="1">
        <f t="shared" si="463"/>
        <v>2794</v>
      </c>
      <c r="D14794" s="4">
        <f t="shared" si="464"/>
        <v>2.794E-3</v>
      </c>
      <c r="E14794" t="s">
        <v>24056</v>
      </c>
    </row>
    <row r="14795" spans="1:5" x14ac:dyDescent="0.25">
      <c r="A14795" s="1">
        <v>39958207655410</v>
      </c>
      <c r="B14795" s="1">
        <v>39958207662674</v>
      </c>
      <c r="C14795" s="1">
        <f t="shared" si="463"/>
        <v>7264</v>
      </c>
      <c r="D14795" s="4">
        <f t="shared" si="464"/>
        <v>7.2639999999999996E-3</v>
      </c>
      <c r="E14795" t="s">
        <v>6473</v>
      </c>
    </row>
    <row r="14796" spans="1:5" x14ac:dyDescent="0.25">
      <c r="A14796" s="1">
        <v>39982033024787</v>
      </c>
      <c r="B14796" s="1">
        <v>39982033027581</v>
      </c>
      <c r="C14796" s="1">
        <f t="shared" si="463"/>
        <v>2794</v>
      </c>
      <c r="D14796" s="4">
        <f t="shared" si="464"/>
        <v>2.794E-3</v>
      </c>
      <c r="E14796" t="s">
        <v>25580</v>
      </c>
    </row>
    <row r="14797" spans="1:5" x14ac:dyDescent="0.25">
      <c r="A14797" s="1">
        <v>39977229198377</v>
      </c>
      <c r="B14797" s="1">
        <v>39977229201451</v>
      </c>
      <c r="C14797" s="1">
        <f t="shared" si="463"/>
        <v>3074</v>
      </c>
      <c r="D14797" s="4">
        <f t="shared" si="464"/>
        <v>3.0739999999999999E-3</v>
      </c>
      <c r="E14797" t="s">
        <v>20898</v>
      </c>
    </row>
    <row r="14798" spans="1:5" x14ac:dyDescent="0.25">
      <c r="A14798" s="1">
        <v>39952933776947</v>
      </c>
      <c r="B14798" s="1">
        <v>39952933786166</v>
      </c>
      <c r="C14798" s="1">
        <f t="shared" si="463"/>
        <v>9219</v>
      </c>
      <c r="D14798" s="4">
        <f t="shared" si="464"/>
        <v>9.2189999999999998E-3</v>
      </c>
      <c r="E14798" t="s">
        <v>2802</v>
      </c>
    </row>
    <row r="14799" spans="1:5" x14ac:dyDescent="0.25">
      <c r="A14799" s="1">
        <v>39998099757310</v>
      </c>
      <c r="B14799" s="1">
        <v>39998099760383</v>
      </c>
      <c r="C14799" s="1">
        <f t="shared" si="463"/>
        <v>3073</v>
      </c>
      <c r="D14799" s="4">
        <f t="shared" si="464"/>
        <v>3.0729999999999998E-3</v>
      </c>
      <c r="E14799" t="s">
        <v>37980</v>
      </c>
    </row>
    <row r="14800" spans="1:5" x14ac:dyDescent="0.25">
      <c r="A14800" s="1">
        <v>39972479877792</v>
      </c>
      <c r="B14800" s="1">
        <v>39972479879748</v>
      </c>
      <c r="C14800" s="1">
        <f t="shared" si="463"/>
        <v>1956</v>
      </c>
      <c r="D14800" s="4">
        <f t="shared" si="464"/>
        <v>1.9559999999999998E-3</v>
      </c>
      <c r="E14800" t="s">
        <v>17284</v>
      </c>
    </row>
    <row r="14801" spans="1:5" x14ac:dyDescent="0.25">
      <c r="A14801" s="1">
        <v>39978542755356</v>
      </c>
      <c r="B14801" s="1">
        <v>39978542758429</v>
      </c>
      <c r="C14801" s="1">
        <f t="shared" si="463"/>
        <v>3073</v>
      </c>
      <c r="D14801" s="4">
        <f t="shared" si="464"/>
        <v>3.0729999999999998E-3</v>
      </c>
      <c r="E14801" t="s">
        <v>21984</v>
      </c>
    </row>
    <row r="14802" spans="1:5" x14ac:dyDescent="0.25">
      <c r="A14802" s="1">
        <v>39967179514675</v>
      </c>
      <c r="B14802" s="1">
        <v>39967179521939</v>
      </c>
      <c r="C14802" s="1">
        <f t="shared" si="463"/>
        <v>7264</v>
      </c>
      <c r="D14802" s="4">
        <f t="shared" si="464"/>
        <v>7.2639999999999996E-3</v>
      </c>
      <c r="E14802" t="s">
        <v>13139</v>
      </c>
    </row>
    <row r="14803" spans="1:5" x14ac:dyDescent="0.25">
      <c r="A14803" s="1">
        <v>39969423962568</v>
      </c>
      <c r="B14803" s="1">
        <v>39969423965641</v>
      </c>
      <c r="C14803" s="1">
        <f t="shared" si="463"/>
        <v>3073</v>
      </c>
      <c r="D14803" s="4">
        <f t="shared" si="464"/>
        <v>3.0729999999999998E-3</v>
      </c>
      <c r="E14803" t="s">
        <v>14821</v>
      </c>
    </row>
    <row r="14804" spans="1:5" x14ac:dyDescent="0.25">
      <c r="A14804" s="1">
        <v>39987261392143</v>
      </c>
      <c r="B14804" s="1">
        <v>39987261394657</v>
      </c>
      <c r="C14804" s="1">
        <f t="shared" si="463"/>
        <v>2514</v>
      </c>
      <c r="D14804" s="4">
        <f t="shared" si="464"/>
        <v>2.5139999999999997E-3</v>
      </c>
      <c r="E14804" t="s">
        <v>28820</v>
      </c>
    </row>
    <row r="14805" spans="1:5" x14ac:dyDescent="0.25">
      <c r="A14805" s="1">
        <v>39958136380411</v>
      </c>
      <c r="B14805" s="1">
        <v>39958136393262</v>
      </c>
      <c r="C14805" s="1">
        <f t="shared" si="463"/>
        <v>12851</v>
      </c>
      <c r="D14805" s="4">
        <f t="shared" si="464"/>
        <v>1.2851E-2</v>
      </c>
      <c r="E14805" t="s">
        <v>6398</v>
      </c>
    </row>
    <row r="14806" spans="1:5" x14ac:dyDescent="0.25">
      <c r="A14806" s="1">
        <v>39954908153011</v>
      </c>
      <c r="B14806" s="1">
        <v>39954908192402</v>
      </c>
      <c r="C14806" s="1">
        <f t="shared" si="463"/>
        <v>39391</v>
      </c>
      <c r="D14806" s="4">
        <f t="shared" si="464"/>
        <v>3.9390999999999995E-2</v>
      </c>
      <c r="E14806" t="s">
        <v>4103</v>
      </c>
    </row>
    <row r="14807" spans="1:5" x14ac:dyDescent="0.25">
      <c r="A14807" s="1">
        <v>39954460730102</v>
      </c>
      <c r="B14807" s="1">
        <v>39954460739321</v>
      </c>
      <c r="C14807" s="1">
        <f t="shared" ref="C14807:C14870" si="465">B14807-A14807</f>
        <v>9219</v>
      </c>
      <c r="D14807" s="4">
        <f t="shared" ref="D14807:D14870" si="466">C14807*(10^(-6))</f>
        <v>9.2189999999999998E-3</v>
      </c>
      <c r="E14807" t="s">
        <v>3892</v>
      </c>
    </row>
    <row r="14808" spans="1:5" x14ac:dyDescent="0.25">
      <c r="A14808" s="1">
        <v>39975289665016</v>
      </c>
      <c r="B14808" s="1">
        <v>39975289667810</v>
      </c>
      <c r="C14808" s="1">
        <f t="shared" si="465"/>
        <v>2794</v>
      </c>
      <c r="D14808" s="4">
        <f t="shared" si="466"/>
        <v>2.794E-3</v>
      </c>
      <c r="E14808" t="s">
        <v>19672</v>
      </c>
    </row>
    <row r="14809" spans="1:5" x14ac:dyDescent="0.25">
      <c r="A14809" s="1">
        <v>39972489739942</v>
      </c>
      <c r="B14809" s="1">
        <v>39972489742177</v>
      </c>
      <c r="C14809" s="1">
        <f t="shared" si="465"/>
        <v>2235</v>
      </c>
      <c r="D14809" s="4">
        <f t="shared" si="466"/>
        <v>2.235E-3</v>
      </c>
      <c r="E14809" t="s">
        <v>17296</v>
      </c>
    </row>
    <row r="14810" spans="1:5" x14ac:dyDescent="0.25">
      <c r="A14810" s="1">
        <v>39991825295811</v>
      </c>
      <c r="B14810" s="1">
        <v>39991825298046</v>
      </c>
      <c r="C14810" s="1">
        <f t="shared" si="465"/>
        <v>2235</v>
      </c>
      <c r="D14810" s="4">
        <f t="shared" si="466"/>
        <v>2.235E-3</v>
      </c>
      <c r="E14810" t="s">
        <v>32656</v>
      </c>
    </row>
    <row r="14811" spans="1:5" x14ac:dyDescent="0.25">
      <c r="A14811" s="1">
        <v>39981371841403</v>
      </c>
      <c r="B14811" s="1">
        <v>39981371844196</v>
      </c>
      <c r="C14811" s="1">
        <f t="shared" si="465"/>
        <v>2793</v>
      </c>
      <c r="D14811" s="4">
        <f t="shared" si="466"/>
        <v>2.7929999999999999E-3</v>
      </c>
      <c r="E14811" t="s">
        <v>25091</v>
      </c>
    </row>
    <row r="14812" spans="1:5" x14ac:dyDescent="0.25">
      <c r="A14812" s="1">
        <v>39971399561693</v>
      </c>
      <c r="B14812" s="1">
        <v>39971399565045</v>
      </c>
      <c r="C14812" s="1">
        <f t="shared" si="465"/>
        <v>3352</v>
      </c>
      <c r="D14812" s="4">
        <f t="shared" si="466"/>
        <v>3.3519999999999999E-3</v>
      </c>
      <c r="E14812" t="s">
        <v>16365</v>
      </c>
    </row>
    <row r="14813" spans="1:5" x14ac:dyDescent="0.25">
      <c r="A14813" s="1">
        <v>39973964165176</v>
      </c>
      <c r="B14813" s="1">
        <v>39973964167970</v>
      </c>
      <c r="C14813" s="1">
        <f t="shared" si="465"/>
        <v>2794</v>
      </c>
      <c r="D14813" s="4">
        <f t="shared" si="466"/>
        <v>2.794E-3</v>
      </c>
      <c r="E14813" t="s">
        <v>18488</v>
      </c>
    </row>
    <row r="14814" spans="1:5" x14ac:dyDescent="0.25">
      <c r="A14814" s="1">
        <v>39955387763542</v>
      </c>
      <c r="B14814" s="1">
        <v>39955387772761</v>
      </c>
      <c r="C14814" s="1">
        <f t="shared" si="465"/>
        <v>9219</v>
      </c>
      <c r="D14814" s="4">
        <f t="shared" si="466"/>
        <v>9.2189999999999998E-3</v>
      </c>
      <c r="E14814" t="s">
        <v>4472</v>
      </c>
    </row>
    <row r="14815" spans="1:5" x14ac:dyDescent="0.25">
      <c r="A14815" s="1">
        <v>40000180329026</v>
      </c>
      <c r="B14815" s="1">
        <v>40000180331819</v>
      </c>
      <c r="C14815" s="1">
        <f t="shared" si="465"/>
        <v>2793</v>
      </c>
      <c r="D14815" s="4">
        <f t="shared" si="466"/>
        <v>2.7929999999999999E-3</v>
      </c>
      <c r="E14815" t="s">
        <v>39502</v>
      </c>
    </row>
    <row r="14816" spans="1:5" x14ac:dyDescent="0.25">
      <c r="A14816" s="1">
        <v>39997871515663</v>
      </c>
      <c r="B14816" s="1">
        <v>39997871518456</v>
      </c>
      <c r="C14816" s="1">
        <f t="shared" si="465"/>
        <v>2793</v>
      </c>
      <c r="D14816" s="4">
        <f t="shared" si="466"/>
        <v>2.7929999999999999E-3</v>
      </c>
      <c r="E14816" t="s">
        <v>37712</v>
      </c>
    </row>
    <row r="14817" spans="1:5" x14ac:dyDescent="0.25">
      <c r="A14817" s="1">
        <v>39963328533653</v>
      </c>
      <c r="B14817" s="1">
        <v>39963328540637</v>
      </c>
      <c r="C14817" s="1">
        <f t="shared" si="465"/>
        <v>6984</v>
      </c>
      <c r="D14817" s="4">
        <f t="shared" si="466"/>
        <v>6.9839999999999998E-3</v>
      </c>
      <c r="E14817" t="s">
        <v>9919</v>
      </c>
    </row>
    <row r="14818" spans="1:5" x14ac:dyDescent="0.25">
      <c r="A14818" s="1">
        <v>39975147630447</v>
      </c>
      <c r="B14818" s="1">
        <v>39975147633799</v>
      </c>
      <c r="C14818" s="1">
        <f t="shared" si="465"/>
        <v>3352</v>
      </c>
      <c r="D14818" s="4">
        <f t="shared" si="466"/>
        <v>3.3519999999999999E-3</v>
      </c>
      <c r="E14818" t="s">
        <v>19544</v>
      </c>
    </row>
    <row r="14819" spans="1:5" x14ac:dyDescent="0.25">
      <c r="A14819" s="1">
        <v>39972914069967</v>
      </c>
      <c r="B14819" s="1">
        <v>39972914073040</v>
      </c>
      <c r="C14819" s="1">
        <f t="shared" si="465"/>
        <v>3073</v>
      </c>
      <c r="D14819" s="4">
        <f t="shared" si="466"/>
        <v>3.0729999999999998E-3</v>
      </c>
      <c r="E14819" t="s">
        <v>17704</v>
      </c>
    </row>
    <row r="14820" spans="1:5" x14ac:dyDescent="0.25">
      <c r="A14820" s="1">
        <v>39983624423022</v>
      </c>
      <c r="B14820" s="1">
        <v>39983624425536</v>
      </c>
      <c r="C14820" s="1">
        <f t="shared" si="465"/>
        <v>2514</v>
      </c>
      <c r="D14820" s="4">
        <f t="shared" si="466"/>
        <v>2.5139999999999997E-3</v>
      </c>
      <c r="E14820" t="s">
        <v>26545</v>
      </c>
    </row>
    <row r="14821" spans="1:5" x14ac:dyDescent="0.25">
      <c r="A14821" s="1">
        <v>39968335300157</v>
      </c>
      <c r="B14821" s="1">
        <v>39968335303230</v>
      </c>
      <c r="C14821" s="1">
        <f t="shared" si="465"/>
        <v>3073</v>
      </c>
      <c r="D14821" s="4">
        <f t="shared" si="466"/>
        <v>3.0729999999999998E-3</v>
      </c>
      <c r="E14821" t="s">
        <v>13975</v>
      </c>
    </row>
    <row r="14822" spans="1:5" x14ac:dyDescent="0.25">
      <c r="A14822" s="1">
        <v>39963788063975</v>
      </c>
      <c r="B14822" s="1">
        <v>39963788075149</v>
      </c>
      <c r="C14822" s="1">
        <f t="shared" si="465"/>
        <v>11174</v>
      </c>
      <c r="D14822" s="4">
        <f t="shared" si="466"/>
        <v>1.1174E-2</v>
      </c>
      <c r="E14822" t="s">
        <v>10400</v>
      </c>
    </row>
    <row r="14823" spans="1:5" x14ac:dyDescent="0.25">
      <c r="A14823" s="1">
        <v>39952171684628</v>
      </c>
      <c r="B14823" s="1">
        <v>39952171688819</v>
      </c>
      <c r="C14823" s="1">
        <f t="shared" si="465"/>
        <v>4191</v>
      </c>
      <c r="D14823" s="4">
        <f t="shared" si="466"/>
        <v>4.1909999999999994E-3</v>
      </c>
      <c r="E14823" t="s">
        <v>2134</v>
      </c>
    </row>
    <row r="14824" spans="1:5" x14ac:dyDescent="0.25">
      <c r="A14824" s="1">
        <v>39954635253172</v>
      </c>
      <c r="B14824" s="1">
        <v>39954635262391</v>
      </c>
      <c r="C14824" s="1">
        <f t="shared" si="465"/>
        <v>9219</v>
      </c>
      <c r="D14824" s="4">
        <f t="shared" si="466"/>
        <v>9.2189999999999998E-3</v>
      </c>
      <c r="E14824" t="s">
        <v>4046</v>
      </c>
    </row>
    <row r="14825" spans="1:5" x14ac:dyDescent="0.25">
      <c r="A14825" s="1">
        <v>39966139433034</v>
      </c>
      <c r="B14825" s="1">
        <v>39966139440298</v>
      </c>
      <c r="C14825" s="1">
        <f t="shared" si="465"/>
        <v>7264</v>
      </c>
      <c r="D14825" s="4">
        <f t="shared" si="466"/>
        <v>7.2639999999999996E-3</v>
      </c>
      <c r="E14825" t="s">
        <v>12256</v>
      </c>
    </row>
    <row r="14826" spans="1:5" x14ac:dyDescent="0.25">
      <c r="A14826" s="1">
        <v>39991574797148</v>
      </c>
      <c r="B14826" s="1">
        <v>39991574799941</v>
      </c>
      <c r="C14826" s="1">
        <f t="shared" si="465"/>
        <v>2793</v>
      </c>
      <c r="D14826" s="4">
        <f t="shared" si="466"/>
        <v>2.7929999999999999E-3</v>
      </c>
      <c r="E14826" t="s">
        <v>32349</v>
      </c>
    </row>
    <row r="14827" spans="1:5" x14ac:dyDescent="0.25">
      <c r="A14827" s="1">
        <v>39962090067808</v>
      </c>
      <c r="B14827" s="1">
        <v>39962090075630</v>
      </c>
      <c r="C14827" s="1">
        <f t="shared" si="465"/>
        <v>7822</v>
      </c>
      <c r="D14827" s="4">
        <f t="shared" si="466"/>
        <v>7.8219999999999991E-3</v>
      </c>
      <c r="E14827" t="s">
        <v>8950</v>
      </c>
    </row>
    <row r="14828" spans="1:5" x14ac:dyDescent="0.25">
      <c r="A14828" s="1">
        <v>39972107326989</v>
      </c>
      <c r="B14828" s="1">
        <v>39972107329224</v>
      </c>
      <c r="C14828" s="1">
        <f t="shared" si="465"/>
        <v>2235</v>
      </c>
      <c r="D14828" s="4">
        <f t="shared" si="466"/>
        <v>2.235E-3</v>
      </c>
      <c r="E14828" t="s">
        <v>16861</v>
      </c>
    </row>
    <row r="14829" spans="1:5" x14ac:dyDescent="0.25">
      <c r="A14829" s="1">
        <v>39979188940736</v>
      </c>
      <c r="B14829" s="1">
        <v>39979188943530</v>
      </c>
      <c r="C14829" s="1">
        <f t="shared" si="465"/>
        <v>2794</v>
      </c>
      <c r="D14829" s="4">
        <f t="shared" si="466"/>
        <v>2.794E-3</v>
      </c>
      <c r="E14829" t="s">
        <v>16861</v>
      </c>
    </row>
    <row r="14830" spans="1:5" x14ac:dyDescent="0.25">
      <c r="A14830" s="1">
        <v>39996549593936</v>
      </c>
      <c r="B14830" s="1">
        <v>39996549596730</v>
      </c>
      <c r="C14830" s="1">
        <f t="shared" si="465"/>
        <v>2794</v>
      </c>
      <c r="D14830" s="4">
        <f t="shared" si="466"/>
        <v>2.794E-3</v>
      </c>
      <c r="E14830" t="s">
        <v>36683</v>
      </c>
    </row>
    <row r="14831" spans="1:5" x14ac:dyDescent="0.25">
      <c r="A14831" s="1">
        <v>39966730178391</v>
      </c>
      <c r="B14831" s="1">
        <v>39966730185934</v>
      </c>
      <c r="C14831" s="1">
        <f t="shared" si="465"/>
        <v>7543</v>
      </c>
      <c r="D14831" s="4">
        <f t="shared" si="466"/>
        <v>7.5429999999999994E-3</v>
      </c>
      <c r="E14831" t="s">
        <v>12912</v>
      </c>
    </row>
    <row r="14832" spans="1:5" x14ac:dyDescent="0.25">
      <c r="A14832" s="1">
        <v>39992763974594</v>
      </c>
      <c r="B14832" s="1">
        <v>39992763977388</v>
      </c>
      <c r="C14832" s="1">
        <f t="shared" si="465"/>
        <v>2794</v>
      </c>
      <c r="D14832" s="4">
        <f t="shared" si="466"/>
        <v>2.794E-3</v>
      </c>
      <c r="E14832" t="s">
        <v>33701</v>
      </c>
    </row>
    <row r="14833" spans="1:5" x14ac:dyDescent="0.25">
      <c r="A14833" s="1">
        <v>39988452513413</v>
      </c>
      <c r="B14833" s="1">
        <v>39988452516206</v>
      </c>
      <c r="C14833" s="1">
        <f t="shared" si="465"/>
        <v>2793</v>
      </c>
      <c r="D14833" s="4">
        <f t="shared" si="466"/>
        <v>2.7929999999999999E-3</v>
      </c>
      <c r="E14833" t="s">
        <v>29704</v>
      </c>
    </row>
    <row r="14834" spans="1:5" x14ac:dyDescent="0.25">
      <c r="A14834" s="1">
        <v>39954203426660</v>
      </c>
      <c r="B14834" s="1">
        <v>39954203436996</v>
      </c>
      <c r="C14834" s="1">
        <f t="shared" si="465"/>
        <v>10336</v>
      </c>
      <c r="D14834" s="4">
        <f t="shared" si="466"/>
        <v>1.0336E-2</v>
      </c>
      <c r="E14834" t="s">
        <v>3694</v>
      </c>
    </row>
    <row r="14835" spans="1:5" x14ac:dyDescent="0.25">
      <c r="A14835" s="1">
        <v>39981848364949</v>
      </c>
      <c r="B14835" s="1">
        <v>39981848368022</v>
      </c>
      <c r="C14835" s="1">
        <f t="shared" si="465"/>
        <v>3073</v>
      </c>
      <c r="D14835" s="4">
        <f t="shared" si="466"/>
        <v>3.0729999999999998E-3</v>
      </c>
      <c r="E14835" t="s">
        <v>25362</v>
      </c>
    </row>
    <row r="14836" spans="1:5" x14ac:dyDescent="0.25">
      <c r="A14836" s="1">
        <v>39985998032619</v>
      </c>
      <c r="B14836" s="1">
        <v>39985998035692</v>
      </c>
      <c r="C14836" s="1">
        <f t="shared" si="465"/>
        <v>3073</v>
      </c>
      <c r="D14836" s="4">
        <f t="shared" si="466"/>
        <v>3.0729999999999998E-3</v>
      </c>
      <c r="E14836" t="s">
        <v>27788</v>
      </c>
    </row>
    <row r="14837" spans="1:5" x14ac:dyDescent="0.25">
      <c r="A14837" s="1">
        <v>39957504796330</v>
      </c>
      <c r="B14837" s="1">
        <v>39957504803315</v>
      </c>
      <c r="C14837" s="1">
        <f t="shared" si="465"/>
        <v>6985</v>
      </c>
      <c r="D14837" s="4">
        <f t="shared" si="466"/>
        <v>6.9849999999999999E-3</v>
      </c>
      <c r="E14837" t="s">
        <v>5800</v>
      </c>
    </row>
    <row r="14838" spans="1:5" x14ac:dyDescent="0.25">
      <c r="A14838" s="1">
        <v>39953126051721</v>
      </c>
      <c r="B14838" s="1">
        <v>39953126069880</v>
      </c>
      <c r="C14838" s="1">
        <f t="shared" si="465"/>
        <v>18159</v>
      </c>
      <c r="D14838" s="4">
        <f t="shared" si="466"/>
        <v>1.8158999999999998E-2</v>
      </c>
      <c r="E14838" t="s">
        <v>2965</v>
      </c>
    </row>
    <row r="14839" spans="1:5" x14ac:dyDescent="0.25">
      <c r="A14839" s="1">
        <v>39985824134769</v>
      </c>
      <c r="B14839" s="1">
        <v>39985824136725</v>
      </c>
      <c r="C14839" s="1">
        <f t="shared" si="465"/>
        <v>1956</v>
      </c>
      <c r="D14839" s="4">
        <f t="shared" si="466"/>
        <v>1.9559999999999998E-3</v>
      </c>
      <c r="E14839" t="s">
        <v>27577</v>
      </c>
    </row>
    <row r="14840" spans="1:5" x14ac:dyDescent="0.25">
      <c r="A14840" s="1">
        <v>39988869577707</v>
      </c>
      <c r="B14840" s="1">
        <v>39988869580780</v>
      </c>
      <c r="C14840" s="1">
        <f t="shared" si="465"/>
        <v>3073</v>
      </c>
      <c r="D14840" s="4">
        <f t="shared" si="466"/>
        <v>3.0729999999999998E-3</v>
      </c>
      <c r="E14840" t="s">
        <v>30131</v>
      </c>
    </row>
    <row r="14841" spans="1:5" x14ac:dyDescent="0.25">
      <c r="A14841" s="1">
        <v>39984443545231</v>
      </c>
      <c r="B14841" s="1">
        <v>39984443548024</v>
      </c>
      <c r="C14841" s="1">
        <f t="shared" si="465"/>
        <v>2793</v>
      </c>
      <c r="D14841" s="4">
        <f t="shared" si="466"/>
        <v>2.7929999999999999E-3</v>
      </c>
      <c r="E14841" t="s">
        <v>26930</v>
      </c>
    </row>
    <row r="14842" spans="1:5" x14ac:dyDescent="0.25">
      <c r="A14842" s="1">
        <v>39970155561904</v>
      </c>
      <c r="B14842" s="1">
        <v>39970155565257</v>
      </c>
      <c r="C14842" s="1">
        <f t="shared" si="465"/>
        <v>3353</v>
      </c>
      <c r="D14842" s="4">
        <f t="shared" si="466"/>
        <v>3.3529999999999996E-3</v>
      </c>
      <c r="E14842" t="s">
        <v>15319</v>
      </c>
    </row>
    <row r="14843" spans="1:5" x14ac:dyDescent="0.25">
      <c r="A14843" s="1">
        <v>39950089701560</v>
      </c>
      <c r="B14843" s="1">
        <v>39950089711058</v>
      </c>
      <c r="C14843" s="1">
        <f t="shared" si="465"/>
        <v>9498</v>
      </c>
      <c r="D14843" s="4">
        <f t="shared" si="466"/>
        <v>9.4979999999999995E-3</v>
      </c>
      <c r="E14843" t="s">
        <v>727</v>
      </c>
    </row>
    <row r="14844" spans="1:5" x14ac:dyDescent="0.25">
      <c r="A14844" s="1">
        <v>39980610271499</v>
      </c>
      <c r="B14844" s="1">
        <v>39980610273455</v>
      </c>
      <c r="C14844" s="1">
        <f t="shared" si="465"/>
        <v>1956</v>
      </c>
      <c r="D14844" s="4">
        <f t="shared" si="466"/>
        <v>1.9559999999999998E-3</v>
      </c>
      <c r="E14844" t="s">
        <v>24235</v>
      </c>
    </row>
    <row r="14845" spans="1:5" x14ac:dyDescent="0.25">
      <c r="A14845" s="1">
        <v>39962910543540</v>
      </c>
      <c r="B14845" s="1">
        <v>39962910550804</v>
      </c>
      <c r="C14845" s="1">
        <f t="shared" si="465"/>
        <v>7264</v>
      </c>
      <c r="D14845" s="4">
        <f t="shared" si="466"/>
        <v>7.2639999999999996E-3</v>
      </c>
      <c r="E14845" t="s">
        <v>9533</v>
      </c>
    </row>
    <row r="14846" spans="1:5" x14ac:dyDescent="0.25">
      <c r="A14846" s="1">
        <v>39992227968053</v>
      </c>
      <c r="B14846" s="1">
        <v>39992227970568</v>
      </c>
      <c r="C14846" s="1">
        <f t="shared" si="465"/>
        <v>2515</v>
      </c>
      <c r="D14846" s="4">
        <f t="shared" si="466"/>
        <v>2.5149999999999999E-3</v>
      </c>
      <c r="E14846" t="s">
        <v>33102</v>
      </c>
    </row>
    <row r="14847" spans="1:5" x14ac:dyDescent="0.25">
      <c r="A14847" s="1">
        <v>39997498045191</v>
      </c>
      <c r="B14847" s="1">
        <v>39997498047984</v>
      </c>
      <c r="C14847" s="1">
        <f t="shared" si="465"/>
        <v>2793</v>
      </c>
      <c r="D14847" s="4">
        <f t="shared" si="466"/>
        <v>2.7929999999999999E-3</v>
      </c>
      <c r="E14847" t="s">
        <v>37291</v>
      </c>
    </row>
    <row r="14848" spans="1:5" x14ac:dyDescent="0.25">
      <c r="A14848" s="1">
        <v>39955034145321</v>
      </c>
      <c r="B14848" s="1">
        <v>39955034155099</v>
      </c>
      <c r="C14848" s="1">
        <f t="shared" si="465"/>
        <v>9778</v>
      </c>
      <c r="D14848" s="4">
        <f t="shared" si="466"/>
        <v>9.7780000000000002E-3</v>
      </c>
      <c r="E14848" t="s">
        <v>4237</v>
      </c>
    </row>
    <row r="14849" spans="1:5" x14ac:dyDescent="0.25">
      <c r="A14849" s="1">
        <v>39949712015463</v>
      </c>
      <c r="B14849" s="1">
        <v>39949712024961</v>
      </c>
      <c r="C14849" s="1">
        <f t="shared" si="465"/>
        <v>9498</v>
      </c>
      <c r="D14849" s="4">
        <f t="shared" si="466"/>
        <v>9.4979999999999995E-3</v>
      </c>
      <c r="E14849" t="s">
        <v>442</v>
      </c>
    </row>
    <row r="14850" spans="1:5" x14ac:dyDescent="0.25">
      <c r="A14850" s="1">
        <v>39988649614219</v>
      </c>
      <c r="B14850" s="1">
        <v>39988649617292</v>
      </c>
      <c r="C14850" s="1">
        <f t="shared" si="465"/>
        <v>3073</v>
      </c>
      <c r="D14850" s="4">
        <f t="shared" si="466"/>
        <v>3.0729999999999998E-3</v>
      </c>
      <c r="E14850" t="s">
        <v>29897</v>
      </c>
    </row>
    <row r="14851" spans="1:5" x14ac:dyDescent="0.25">
      <c r="A14851" s="1">
        <v>39998519245098</v>
      </c>
      <c r="B14851" s="1">
        <v>39998519248171</v>
      </c>
      <c r="C14851" s="1">
        <f t="shared" si="465"/>
        <v>3073</v>
      </c>
      <c r="D14851" s="4">
        <f t="shared" si="466"/>
        <v>3.0729999999999998E-3</v>
      </c>
      <c r="E14851" t="s">
        <v>38446</v>
      </c>
    </row>
    <row r="14852" spans="1:5" x14ac:dyDescent="0.25">
      <c r="A14852" s="1">
        <v>39993810627462</v>
      </c>
      <c r="B14852" s="1">
        <v>39993810630256</v>
      </c>
      <c r="C14852" s="1">
        <f t="shared" si="465"/>
        <v>2794</v>
      </c>
      <c r="D14852" s="4">
        <f t="shared" si="466"/>
        <v>2.794E-3</v>
      </c>
      <c r="E14852" t="s">
        <v>34618</v>
      </c>
    </row>
    <row r="14853" spans="1:5" x14ac:dyDescent="0.25">
      <c r="A14853" s="1">
        <v>39992308139995</v>
      </c>
      <c r="B14853" s="1">
        <v>39992308143906</v>
      </c>
      <c r="C14853" s="1">
        <f t="shared" si="465"/>
        <v>3911</v>
      </c>
      <c r="D14853" s="4">
        <f t="shared" si="466"/>
        <v>3.9109999999999995E-3</v>
      </c>
      <c r="E14853" t="s">
        <v>33183</v>
      </c>
    </row>
    <row r="14854" spans="1:5" x14ac:dyDescent="0.25">
      <c r="A14854" s="1">
        <v>39961159989842</v>
      </c>
      <c r="B14854" s="1">
        <v>39961159997106</v>
      </c>
      <c r="C14854" s="1">
        <f t="shared" si="465"/>
        <v>7264</v>
      </c>
      <c r="D14854" s="4">
        <f t="shared" si="466"/>
        <v>7.2639999999999996E-3</v>
      </c>
      <c r="E14854" t="s">
        <v>8072</v>
      </c>
    </row>
    <row r="14855" spans="1:5" x14ac:dyDescent="0.25">
      <c r="A14855" s="1">
        <v>39950814064772</v>
      </c>
      <c r="B14855" s="1">
        <v>39950814069242</v>
      </c>
      <c r="C14855" s="1">
        <f t="shared" si="465"/>
        <v>4470</v>
      </c>
      <c r="D14855" s="4">
        <f t="shared" si="466"/>
        <v>4.47E-3</v>
      </c>
      <c r="E14855" t="s">
        <v>1267</v>
      </c>
    </row>
    <row r="14856" spans="1:5" x14ac:dyDescent="0.25">
      <c r="A14856" s="1">
        <v>39984818957015</v>
      </c>
      <c r="B14856" s="1">
        <v>39984818960367</v>
      </c>
      <c r="C14856" s="1">
        <f t="shared" si="465"/>
        <v>3352</v>
      </c>
      <c r="D14856" s="4">
        <f t="shared" si="466"/>
        <v>3.3519999999999999E-3</v>
      </c>
      <c r="E14856" t="s">
        <v>27334</v>
      </c>
    </row>
    <row r="14857" spans="1:5" x14ac:dyDescent="0.25">
      <c r="A14857" s="1">
        <v>39978603453591</v>
      </c>
      <c r="B14857" s="1">
        <v>39978603456385</v>
      </c>
      <c r="C14857" s="1">
        <f t="shared" si="465"/>
        <v>2794</v>
      </c>
      <c r="D14857" s="4">
        <f t="shared" si="466"/>
        <v>2.794E-3</v>
      </c>
      <c r="E14857" t="s">
        <v>22047</v>
      </c>
    </row>
    <row r="14858" spans="1:5" x14ac:dyDescent="0.25">
      <c r="A14858" s="1">
        <v>39970471131986</v>
      </c>
      <c r="B14858" s="1">
        <v>39970471135338</v>
      </c>
      <c r="C14858" s="1">
        <f t="shared" si="465"/>
        <v>3352</v>
      </c>
      <c r="D14858" s="4">
        <f t="shared" si="466"/>
        <v>3.3519999999999999E-3</v>
      </c>
      <c r="E14858" t="s">
        <v>15647</v>
      </c>
    </row>
    <row r="14859" spans="1:5" x14ac:dyDescent="0.25">
      <c r="A14859" s="1">
        <v>39994482215241</v>
      </c>
      <c r="B14859" s="1">
        <v>39994482218314</v>
      </c>
      <c r="C14859" s="1">
        <f t="shared" si="465"/>
        <v>3073</v>
      </c>
      <c r="D14859" s="4">
        <f t="shared" si="466"/>
        <v>3.0729999999999998E-3</v>
      </c>
      <c r="E14859" t="s">
        <v>35326</v>
      </c>
    </row>
    <row r="14860" spans="1:5" x14ac:dyDescent="0.25">
      <c r="A14860" s="1">
        <v>39968674977506</v>
      </c>
      <c r="B14860" s="1">
        <v>39968674985607</v>
      </c>
      <c r="C14860" s="1">
        <f t="shared" si="465"/>
        <v>8101</v>
      </c>
      <c r="D14860" s="4">
        <f t="shared" si="466"/>
        <v>8.1009999999999988E-3</v>
      </c>
      <c r="E14860" t="s">
        <v>14267</v>
      </c>
    </row>
    <row r="14861" spans="1:5" x14ac:dyDescent="0.25">
      <c r="A14861" s="1">
        <v>39962469005178</v>
      </c>
      <c r="B14861" s="1">
        <v>39962469012442</v>
      </c>
      <c r="C14861" s="1">
        <f t="shared" si="465"/>
        <v>7264</v>
      </c>
      <c r="D14861" s="4">
        <f t="shared" si="466"/>
        <v>7.2639999999999996E-3</v>
      </c>
      <c r="E14861" t="s">
        <v>9127</v>
      </c>
    </row>
    <row r="14862" spans="1:5" x14ac:dyDescent="0.25">
      <c r="A14862" s="1">
        <v>39991740548427</v>
      </c>
      <c r="B14862" s="1">
        <v>39991740550662</v>
      </c>
      <c r="C14862" s="1">
        <f t="shared" si="465"/>
        <v>2235</v>
      </c>
      <c r="D14862" s="4">
        <f t="shared" si="466"/>
        <v>2.235E-3</v>
      </c>
      <c r="E14862" t="s">
        <v>32541</v>
      </c>
    </row>
    <row r="14863" spans="1:5" x14ac:dyDescent="0.25">
      <c r="A14863" s="1">
        <v>39952623603085</v>
      </c>
      <c r="B14863" s="1">
        <v>39952623612025</v>
      </c>
      <c r="C14863" s="1">
        <f t="shared" si="465"/>
        <v>8940</v>
      </c>
      <c r="D14863" s="4">
        <f t="shared" si="466"/>
        <v>8.94E-3</v>
      </c>
      <c r="E14863" t="s">
        <v>2533</v>
      </c>
    </row>
    <row r="14864" spans="1:5" x14ac:dyDescent="0.25">
      <c r="A14864" s="1">
        <v>39969215268671</v>
      </c>
      <c r="B14864" s="1">
        <v>39969215272023</v>
      </c>
      <c r="C14864" s="1">
        <f t="shared" si="465"/>
        <v>3352</v>
      </c>
      <c r="D14864" s="4">
        <f t="shared" si="466"/>
        <v>3.3519999999999999E-3</v>
      </c>
      <c r="E14864" t="s">
        <v>14622</v>
      </c>
    </row>
    <row r="14865" spans="1:5" x14ac:dyDescent="0.25">
      <c r="A14865" s="1">
        <v>39973037319189</v>
      </c>
      <c r="B14865" s="1">
        <v>39973037322820</v>
      </c>
      <c r="C14865" s="1">
        <f t="shared" si="465"/>
        <v>3631</v>
      </c>
      <c r="D14865" s="4">
        <f t="shared" si="466"/>
        <v>3.6309999999999997E-3</v>
      </c>
      <c r="E14865" t="s">
        <v>17825</v>
      </c>
    </row>
    <row r="14866" spans="1:5" x14ac:dyDescent="0.25">
      <c r="A14866" s="1">
        <v>39979306786191</v>
      </c>
      <c r="B14866" s="1">
        <v>39979306788985</v>
      </c>
      <c r="C14866" s="1">
        <f t="shared" si="465"/>
        <v>2794</v>
      </c>
      <c r="D14866" s="4">
        <f t="shared" si="466"/>
        <v>2.794E-3</v>
      </c>
      <c r="E14866" t="s">
        <v>22804</v>
      </c>
    </row>
    <row r="14867" spans="1:5" x14ac:dyDescent="0.25">
      <c r="A14867" s="1">
        <v>39996690988484</v>
      </c>
      <c r="B14867" s="1">
        <v>39996690991278</v>
      </c>
      <c r="C14867" s="1">
        <f t="shared" si="465"/>
        <v>2794</v>
      </c>
      <c r="D14867" s="4">
        <f t="shared" si="466"/>
        <v>2.794E-3</v>
      </c>
      <c r="E14867" t="s">
        <v>36826</v>
      </c>
    </row>
    <row r="14868" spans="1:5" x14ac:dyDescent="0.25">
      <c r="A14868" s="1">
        <v>39972122496798</v>
      </c>
      <c r="B14868" s="1">
        <v>39972122498754</v>
      </c>
      <c r="C14868" s="1">
        <f t="shared" si="465"/>
        <v>1956</v>
      </c>
      <c r="D14868" s="4">
        <f t="shared" si="466"/>
        <v>1.9559999999999998E-3</v>
      </c>
      <c r="E14868" t="s">
        <v>16870</v>
      </c>
    </row>
    <row r="14869" spans="1:5" x14ac:dyDescent="0.25">
      <c r="A14869" s="1">
        <v>39964016398926</v>
      </c>
      <c r="B14869" s="1">
        <v>39964016411218</v>
      </c>
      <c r="C14869" s="1">
        <f t="shared" si="465"/>
        <v>12292</v>
      </c>
      <c r="D14869" s="4">
        <f t="shared" si="466"/>
        <v>1.2291999999999999E-2</v>
      </c>
      <c r="E14869" t="s">
        <v>10618</v>
      </c>
    </row>
    <row r="14870" spans="1:5" x14ac:dyDescent="0.25">
      <c r="A14870" s="1">
        <v>39957481974429</v>
      </c>
      <c r="B14870" s="1">
        <v>39957481981692</v>
      </c>
      <c r="C14870" s="1">
        <f t="shared" si="465"/>
        <v>7263</v>
      </c>
      <c r="D14870" s="4">
        <f t="shared" si="466"/>
        <v>7.2629999999999995E-3</v>
      </c>
      <c r="E14870" t="s">
        <v>5776</v>
      </c>
    </row>
    <row r="14871" spans="1:5" x14ac:dyDescent="0.25">
      <c r="A14871" s="1">
        <v>39984964862192</v>
      </c>
      <c r="B14871" s="1">
        <v>39984964870294</v>
      </c>
      <c r="C14871" s="1">
        <f t="shared" ref="C14871:C14934" si="467">B14871-A14871</f>
        <v>8102</v>
      </c>
      <c r="D14871" s="4">
        <f t="shared" ref="D14871:D14934" si="468">C14871*(10^(-6))</f>
        <v>8.1019999999999998E-3</v>
      </c>
      <c r="E14871" t="s">
        <v>27491</v>
      </c>
    </row>
    <row r="14872" spans="1:5" x14ac:dyDescent="0.25">
      <c r="A14872" s="1">
        <v>39976601430149</v>
      </c>
      <c r="B14872" s="1">
        <v>39976601432384</v>
      </c>
      <c r="C14872" s="1">
        <f t="shared" si="467"/>
        <v>2235</v>
      </c>
      <c r="D14872" s="4">
        <f t="shared" si="468"/>
        <v>2.235E-3</v>
      </c>
      <c r="E14872" t="s">
        <v>20488</v>
      </c>
    </row>
    <row r="14873" spans="1:5" x14ac:dyDescent="0.25">
      <c r="A14873" s="1">
        <v>39992810217354</v>
      </c>
      <c r="B14873" s="1">
        <v>39992810220148</v>
      </c>
      <c r="C14873" s="1">
        <f t="shared" si="467"/>
        <v>2794</v>
      </c>
      <c r="D14873" s="4">
        <f t="shared" si="468"/>
        <v>2.794E-3</v>
      </c>
      <c r="E14873" t="s">
        <v>33760</v>
      </c>
    </row>
    <row r="14874" spans="1:5" x14ac:dyDescent="0.25">
      <c r="A14874" s="1">
        <v>39991064206134</v>
      </c>
      <c r="B14874" s="1">
        <v>39991064208089</v>
      </c>
      <c r="C14874" s="1">
        <f t="shared" si="467"/>
        <v>1955</v>
      </c>
      <c r="D14874" s="4">
        <f t="shared" si="468"/>
        <v>1.9549999999999997E-3</v>
      </c>
      <c r="E14874" t="s">
        <v>31980</v>
      </c>
    </row>
    <row r="14875" spans="1:5" x14ac:dyDescent="0.25">
      <c r="A14875" s="1">
        <v>39989475054273</v>
      </c>
      <c r="B14875" s="1">
        <v>39989475057067</v>
      </c>
      <c r="C14875" s="1">
        <f t="shared" si="467"/>
        <v>2794</v>
      </c>
      <c r="D14875" s="4">
        <f t="shared" si="468"/>
        <v>2.794E-3</v>
      </c>
      <c r="E14875" t="s">
        <v>30784</v>
      </c>
    </row>
    <row r="14876" spans="1:5" x14ac:dyDescent="0.25">
      <c r="A14876" s="1">
        <v>39995977610185</v>
      </c>
      <c r="B14876" s="1">
        <v>39995977613258</v>
      </c>
      <c r="C14876" s="1">
        <f t="shared" si="467"/>
        <v>3073</v>
      </c>
      <c r="D14876" s="4">
        <f t="shared" si="468"/>
        <v>3.0729999999999998E-3</v>
      </c>
      <c r="E14876" t="s">
        <v>36261</v>
      </c>
    </row>
    <row r="14877" spans="1:5" x14ac:dyDescent="0.25">
      <c r="A14877" s="1">
        <v>39999854669104</v>
      </c>
      <c r="B14877" s="1">
        <v>39999854671898</v>
      </c>
      <c r="C14877" s="1">
        <f t="shared" si="467"/>
        <v>2794</v>
      </c>
      <c r="D14877" s="4">
        <f t="shared" si="468"/>
        <v>2.794E-3</v>
      </c>
      <c r="E14877" t="s">
        <v>39201</v>
      </c>
    </row>
    <row r="14878" spans="1:5" x14ac:dyDescent="0.25">
      <c r="A14878" s="1">
        <v>39968269521948</v>
      </c>
      <c r="B14878" s="1">
        <v>39968269525021</v>
      </c>
      <c r="C14878" s="1">
        <f t="shared" si="467"/>
        <v>3073</v>
      </c>
      <c r="D14878" s="4">
        <f t="shared" si="468"/>
        <v>3.0729999999999998E-3</v>
      </c>
      <c r="E14878" t="s">
        <v>13903</v>
      </c>
    </row>
    <row r="14879" spans="1:5" x14ac:dyDescent="0.25">
      <c r="A14879" s="1">
        <v>39953439373190</v>
      </c>
      <c r="B14879" s="1">
        <v>39953439382409</v>
      </c>
      <c r="C14879" s="1">
        <f t="shared" si="467"/>
        <v>9219</v>
      </c>
      <c r="D14879" s="4">
        <f t="shared" si="468"/>
        <v>9.2189999999999998E-3</v>
      </c>
      <c r="E14879" t="s">
        <v>3221</v>
      </c>
    </row>
    <row r="14880" spans="1:5" x14ac:dyDescent="0.25">
      <c r="A14880" s="1">
        <v>39958621241891</v>
      </c>
      <c r="B14880" s="1">
        <v>39958621249713</v>
      </c>
      <c r="C14880" s="1">
        <f t="shared" si="467"/>
        <v>7822</v>
      </c>
      <c r="D14880" s="4">
        <f t="shared" si="468"/>
        <v>7.8219999999999991E-3</v>
      </c>
      <c r="E14880" t="s">
        <v>6646</v>
      </c>
    </row>
    <row r="14881" spans="1:5" x14ac:dyDescent="0.25">
      <c r="A14881" s="1">
        <v>39955730057147</v>
      </c>
      <c r="B14881" s="1">
        <v>39955730069439</v>
      </c>
      <c r="C14881" s="1">
        <f t="shared" si="467"/>
        <v>12292</v>
      </c>
      <c r="D14881" s="4">
        <f t="shared" si="468"/>
        <v>1.2291999999999999E-2</v>
      </c>
      <c r="E14881" t="s">
        <v>4589</v>
      </c>
    </row>
    <row r="14882" spans="1:5" x14ac:dyDescent="0.25">
      <c r="A14882" s="1">
        <v>39964384769026</v>
      </c>
      <c r="B14882" s="1">
        <v>39964384781877</v>
      </c>
      <c r="C14882" s="1">
        <f t="shared" si="467"/>
        <v>12851</v>
      </c>
      <c r="D14882" s="4">
        <f t="shared" si="468"/>
        <v>1.2851E-2</v>
      </c>
      <c r="E14882" t="s">
        <v>10915</v>
      </c>
    </row>
    <row r="14883" spans="1:5" x14ac:dyDescent="0.25">
      <c r="A14883" s="1">
        <v>39975085364974</v>
      </c>
      <c r="B14883" s="1">
        <v>39975085367768</v>
      </c>
      <c r="C14883" s="1">
        <f t="shared" si="467"/>
        <v>2794</v>
      </c>
      <c r="D14883" s="4">
        <f t="shared" si="468"/>
        <v>2.794E-3</v>
      </c>
      <c r="E14883" t="s">
        <v>19480</v>
      </c>
    </row>
    <row r="14884" spans="1:5" x14ac:dyDescent="0.25">
      <c r="A14884" s="1">
        <v>39952521643169</v>
      </c>
      <c r="B14884" s="1">
        <v>39952521659372</v>
      </c>
      <c r="C14884" s="1">
        <f t="shared" si="467"/>
        <v>16203</v>
      </c>
      <c r="D14884" s="4">
        <f t="shared" si="468"/>
        <v>1.6202999999999999E-2</v>
      </c>
      <c r="E14884" t="s">
        <v>2441</v>
      </c>
    </row>
    <row r="14885" spans="1:5" x14ac:dyDescent="0.25">
      <c r="A14885" s="1">
        <v>39952341084414</v>
      </c>
      <c r="B14885" s="1">
        <v>39952341094471</v>
      </c>
      <c r="C14885" s="1">
        <f t="shared" si="467"/>
        <v>10057</v>
      </c>
      <c r="D14885" s="4">
        <f t="shared" si="468"/>
        <v>1.0057E-2</v>
      </c>
      <c r="E14885" t="s">
        <v>2283</v>
      </c>
    </row>
    <row r="14886" spans="1:5" x14ac:dyDescent="0.25">
      <c r="A14886" s="1">
        <v>39992680787464</v>
      </c>
      <c r="B14886" s="1">
        <v>39992680790537</v>
      </c>
      <c r="C14886" s="1">
        <f t="shared" si="467"/>
        <v>3073</v>
      </c>
      <c r="D14886" s="4">
        <f t="shared" si="468"/>
        <v>3.0729999999999998E-3</v>
      </c>
      <c r="E14886" t="s">
        <v>33614</v>
      </c>
    </row>
    <row r="14887" spans="1:5" x14ac:dyDescent="0.25">
      <c r="A14887" s="1">
        <v>39972403553264</v>
      </c>
      <c r="B14887" s="1">
        <v>39972403556616</v>
      </c>
      <c r="C14887" s="1">
        <f t="shared" si="467"/>
        <v>3352</v>
      </c>
      <c r="D14887" s="4">
        <f t="shared" si="468"/>
        <v>3.3519999999999999E-3</v>
      </c>
      <c r="E14887" t="s">
        <v>17212</v>
      </c>
    </row>
    <row r="14888" spans="1:5" x14ac:dyDescent="0.25">
      <c r="A14888" s="1">
        <v>39955111528084</v>
      </c>
      <c r="B14888" s="1">
        <v>39955111537023</v>
      </c>
      <c r="C14888" s="1">
        <f t="shared" si="467"/>
        <v>8939</v>
      </c>
      <c r="D14888" s="4">
        <f t="shared" si="468"/>
        <v>8.938999999999999E-3</v>
      </c>
      <c r="E14888" t="s">
        <v>4284</v>
      </c>
    </row>
    <row r="14889" spans="1:5" x14ac:dyDescent="0.25">
      <c r="A14889" s="1">
        <v>39966160539634</v>
      </c>
      <c r="B14889" s="1">
        <v>39966160547735</v>
      </c>
      <c r="C14889" s="1">
        <f t="shared" si="467"/>
        <v>8101</v>
      </c>
      <c r="D14889" s="4">
        <f t="shared" si="468"/>
        <v>8.1009999999999988E-3</v>
      </c>
      <c r="E14889" t="s">
        <v>12281</v>
      </c>
    </row>
    <row r="14890" spans="1:5" x14ac:dyDescent="0.25">
      <c r="A14890" s="1">
        <v>39976166582582</v>
      </c>
      <c r="B14890" s="1">
        <v>39976166586213</v>
      </c>
      <c r="C14890" s="1">
        <f t="shared" si="467"/>
        <v>3631</v>
      </c>
      <c r="D14890" s="4">
        <f t="shared" si="468"/>
        <v>3.6309999999999997E-3</v>
      </c>
      <c r="E14890" t="s">
        <v>20390</v>
      </c>
    </row>
    <row r="14891" spans="1:5" x14ac:dyDescent="0.25">
      <c r="A14891" s="1">
        <v>39988609483130</v>
      </c>
      <c r="B14891" s="1">
        <v>39988609485923</v>
      </c>
      <c r="C14891" s="1">
        <f t="shared" si="467"/>
        <v>2793</v>
      </c>
      <c r="D14891" s="4">
        <f t="shared" si="468"/>
        <v>2.7929999999999999E-3</v>
      </c>
      <c r="E14891" t="s">
        <v>29853</v>
      </c>
    </row>
    <row r="14892" spans="1:5" x14ac:dyDescent="0.25">
      <c r="A14892" s="1">
        <v>39977173595486</v>
      </c>
      <c r="B14892" s="1">
        <v>39977173604985</v>
      </c>
      <c r="C14892" s="1">
        <f t="shared" si="467"/>
        <v>9499</v>
      </c>
      <c r="D14892" s="4">
        <f t="shared" si="468"/>
        <v>9.4989999999999988E-3</v>
      </c>
      <c r="E14892" t="s">
        <v>20847</v>
      </c>
    </row>
    <row r="14893" spans="1:5" x14ac:dyDescent="0.25">
      <c r="A14893" s="1">
        <v>39987361499862</v>
      </c>
      <c r="B14893" s="1">
        <v>39987361502377</v>
      </c>
      <c r="C14893" s="1">
        <f t="shared" si="467"/>
        <v>2515</v>
      </c>
      <c r="D14893" s="4">
        <f t="shared" si="468"/>
        <v>2.5149999999999999E-3</v>
      </c>
      <c r="E14893" t="s">
        <v>28935</v>
      </c>
    </row>
    <row r="14894" spans="1:5" x14ac:dyDescent="0.25">
      <c r="A14894" s="1">
        <v>39966533607263</v>
      </c>
      <c r="B14894" s="1">
        <v>39966533614527</v>
      </c>
      <c r="C14894" s="1">
        <f t="shared" si="467"/>
        <v>7264</v>
      </c>
      <c r="D14894" s="4">
        <f t="shared" si="468"/>
        <v>7.2639999999999996E-3</v>
      </c>
      <c r="E14894" t="s">
        <v>12688</v>
      </c>
    </row>
    <row r="14895" spans="1:5" x14ac:dyDescent="0.25">
      <c r="A14895" s="1">
        <v>39966564913486</v>
      </c>
      <c r="B14895" s="1">
        <v>39966564920470</v>
      </c>
      <c r="C14895" s="1">
        <f t="shared" si="467"/>
        <v>6984</v>
      </c>
      <c r="D14895" s="4">
        <f t="shared" si="468"/>
        <v>6.9839999999999998E-3</v>
      </c>
      <c r="E14895" t="s">
        <v>12721</v>
      </c>
    </row>
    <row r="14896" spans="1:5" x14ac:dyDescent="0.25">
      <c r="A14896" s="1">
        <v>39967279967692</v>
      </c>
      <c r="B14896" s="1">
        <v>39967279976632</v>
      </c>
      <c r="C14896" s="1">
        <f t="shared" si="467"/>
        <v>8940</v>
      </c>
      <c r="D14896" s="4">
        <f t="shared" si="468"/>
        <v>8.94E-3</v>
      </c>
      <c r="E14896" t="s">
        <v>13248</v>
      </c>
    </row>
    <row r="14897" spans="1:5" x14ac:dyDescent="0.25">
      <c r="A14897" s="1">
        <v>39991693574847</v>
      </c>
      <c r="B14897" s="1">
        <v>39991693577920</v>
      </c>
      <c r="C14897" s="1">
        <f t="shared" si="467"/>
        <v>3073</v>
      </c>
      <c r="D14897" s="4">
        <f t="shared" si="468"/>
        <v>3.0729999999999998E-3</v>
      </c>
      <c r="E14897" t="s">
        <v>32482</v>
      </c>
    </row>
    <row r="14898" spans="1:5" x14ac:dyDescent="0.25">
      <c r="A14898" s="1">
        <v>39954250863427</v>
      </c>
      <c r="B14898" s="1">
        <v>39954250873764</v>
      </c>
      <c r="C14898" s="1">
        <f t="shared" si="467"/>
        <v>10337</v>
      </c>
      <c r="D14898" s="4">
        <f t="shared" si="468"/>
        <v>1.0336999999999999E-2</v>
      </c>
      <c r="E14898" t="s">
        <v>3728</v>
      </c>
    </row>
    <row r="14899" spans="1:5" x14ac:dyDescent="0.25">
      <c r="A14899" s="1">
        <v>39991609490114</v>
      </c>
      <c r="B14899" s="1">
        <v>39991609492907</v>
      </c>
      <c r="C14899" s="1">
        <f t="shared" si="467"/>
        <v>2793</v>
      </c>
      <c r="D14899" s="4">
        <f t="shared" si="468"/>
        <v>2.7929999999999999E-3</v>
      </c>
      <c r="E14899" t="s">
        <v>32382</v>
      </c>
    </row>
    <row r="14900" spans="1:5" x14ac:dyDescent="0.25">
      <c r="A14900" s="1">
        <v>39980378120973</v>
      </c>
      <c r="B14900" s="1">
        <v>39980378123767</v>
      </c>
      <c r="C14900" s="1">
        <f t="shared" si="467"/>
        <v>2794</v>
      </c>
      <c r="D14900" s="4">
        <f t="shared" si="468"/>
        <v>2.794E-3</v>
      </c>
      <c r="E14900" t="s">
        <v>23957</v>
      </c>
    </row>
    <row r="14901" spans="1:5" x14ac:dyDescent="0.25">
      <c r="A14901" s="1">
        <v>39977259428205</v>
      </c>
      <c r="B14901" s="1">
        <v>39977259431558</v>
      </c>
      <c r="C14901" s="1">
        <f t="shared" si="467"/>
        <v>3353</v>
      </c>
      <c r="D14901" s="4">
        <f t="shared" si="468"/>
        <v>3.3529999999999996E-3</v>
      </c>
      <c r="E14901" t="s">
        <v>20932</v>
      </c>
    </row>
    <row r="14902" spans="1:5" x14ac:dyDescent="0.25">
      <c r="A14902" s="1">
        <v>39966122983174</v>
      </c>
      <c r="B14902" s="1">
        <v>39966122990437</v>
      </c>
      <c r="C14902" s="1">
        <f t="shared" si="467"/>
        <v>7263</v>
      </c>
      <c r="D14902" s="4">
        <f t="shared" si="468"/>
        <v>7.2629999999999995E-3</v>
      </c>
      <c r="E14902" t="s">
        <v>12236</v>
      </c>
    </row>
    <row r="14903" spans="1:5" x14ac:dyDescent="0.25">
      <c r="A14903" s="1">
        <v>39972919809245</v>
      </c>
      <c r="B14903" s="1">
        <v>39972919812318</v>
      </c>
      <c r="C14903" s="1">
        <f t="shared" si="467"/>
        <v>3073</v>
      </c>
      <c r="D14903" s="4">
        <f t="shared" si="468"/>
        <v>3.0729999999999998E-3</v>
      </c>
      <c r="E14903" t="s">
        <v>17712</v>
      </c>
    </row>
    <row r="14904" spans="1:5" x14ac:dyDescent="0.25">
      <c r="A14904" s="1">
        <v>39989053361177</v>
      </c>
      <c r="B14904" s="1">
        <v>39989053364250</v>
      </c>
      <c r="C14904" s="1">
        <f t="shared" si="467"/>
        <v>3073</v>
      </c>
      <c r="D14904" s="4">
        <f t="shared" si="468"/>
        <v>3.0729999999999998E-3</v>
      </c>
      <c r="E14904" t="s">
        <v>30354</v>
      </c>
    </row>
    <row r="14905" spans="1:5" x14ac:dyDescent="0.25">
      <c r="A14905" s="1">
        <v>39980252803060</v>
      </c>
      <c r="B14905" s="1">
        <v>39980252806133</v>
      </c>
      <c r="C14905" s="1">
        <f t="shared" si="467"/>
        <v>3073</v>
      </c>
      <c r="D14905" s="4">
        <f t="shared" si="468"/>
        <v>3.0729999999999998E-3</v>
      </c>
      <c r="E14905" t="s">
        <v>23833</v>
      </c>
    </row>
    <row r="14906" spans="1:5" x14ac:dyDescent="0.25">
      <c r="A14906" s="1">
        <v>39964032055111</v>
      </c>
      <c r="B14906" s="1">
        <v>39964032062933</v>
      </c>
      <c r="C14906" s="1">
        <f t="shared" si="467"/>
        <v>7822</v>
      </c>
      <c r="D14906" s="4">
        <f t="shared" si="468"/>
        <v>7.8219999999999991E-3</v>
      </c>
      <c r="E14906" t="s">
        <v>10639</v>
      </c>
    </row>
    <row r="14907" spans="1:5" x14ac:dyDescent="0.25">
      <c r="A14907" s="1">
        <v>39981510075774</v>
      </c>
      <c r="B14907" s="1">
        <v>39981510078568</v>
      </c>
      <c r="C14907" s="1">
        <f t="shared" si="467"/>
        <v>2794</v>
      </c>
      <c r="D14907" s="4">
        <f t="shared" si="468"/>
        <v>2.794E-3</v>
      </c>
      <c r="E14907" t="s">
        <v>25234</v>
      </c>
    </row>
    <row r="14908" spans="1:5" x14ac:dyDescent="0.25">
      <c r="A14908" s="1">
        <v>39984756690706</v>
      </c>
      <c r="B14908" s="1">
        <v>39984756694058</v>
      </c>
      <c r="C14908" s="1">
        <f t="shared" si="467"/>
        <v>3352</v>
      </c>
      <c r="D14908" s="4">
        <f t="shared" si="468"/>
        <v>3.3519999999999999E-3</v>
      </c>
      <c r="E14908" t="s">
        <v>27267</v>
      </c>
    </row>
    <row r="14909" spans="1:5" x14ac:dyDescent="0.25">
      <c r="A14909" s="1">
        <v>39993422946517</v>
      </c>
      <c r="B14909" s="1">
        <v>39993422949310</v>
      </c>
      <c r="C14909" s="1">
        <f t="shared" si="467"/>
        <v>2793</v>
      </c>
      <c r="D14909" s="4">
        <f t="shared" si="468"/>
        <v>2.7929999999999999E-3</v>
      </c>
      <c r="E14909" t="s">
        <v>34423</v>
      </c>
    </row>
    <row r="14910" spans="1:5" x14ac:dyDescent="0.25">
      <c r="A14910" s="1">
        <v>39988654502831</v>
      </c>
      <c r="B14910" s="1">
        <v>39988654505345</v>
      </c>
      <c r="C14910" s="1">
        <f t="shared" si="467"/>
        <v>2514</v>
      </c>
      <c r="D14910" s="4">
        <f t="shared" si="468"/>
        <v>2.5139999999999997E-3</v>
      </c>
      <c r="E14910" t="s">
        <v>29903</v>
      </c>
    </row>
    <row r="14911" spans="1:5" x14ac:dyDescent="0.25">
      <c r="A14911" s="1">
        <v>39981455240575</v>
      </c>
      <c r="B14911" s="1">
        <v>39981455243369</v>
      </c>
      <c r="C14911" s="1">
        <f t="shared" si="467"/>
        <v>2794</v>
      </c>
      <c r="D14911" s="4">
        <f t="shared" si="468"/>
        <v>2.794E-3</v>
      </c>
      <c r="E14911" t="s">
        <v>25181</v>
      </c>
    </row>
    <row r="14912" spans="1:5" x14ac:dyDescent="0.25">
      <c r="A14912" s="1">
        <v>39964697370861</v>
      </c>
      <c r="B14912" s="1">
        <v>39964697378403</v>
      </c>
      <c r="C14912" s="1">
        <f t="shared" si="467"/>
        <v>7542</v>
      </c>
      <c r="D14912" s="4">
        <f t="shared" si="468"/>
        <v>7.5419999999999992E-3</v>
      </c>
      <c r="E14912" t="s">
        <v>11246</v>
      </c>
    </row>
    <row r="14913" spans="1:5" x14ac:dyDescent="0.25">
      <c r="A14913" s="1">
        <v>39973480767292</v>
      </c>
      <c r="B14913" s="1">
        <v>39973480770365</v>
      </c>
      <c r="C14913" s="1">
        <f t="shared" si="467"/>
        <v>3073</v>
      </c>
      <c r="D14913" s="4">
        <f t="shared" si="468"/>
        <v>3.0729999999999998E-3</v>
      </c>
      <c r="E14913" t="s">
        <v>18197</v>
      </c>
    </row>
    <row r="14914" spans="1:5" x14ac:dyDescent="0.25">
      <c r="A14914" s="1">
        <v>39967224780217</v>
      </c>
      <c r="B14914" s="1">
        <v>39967224787481</v>
      </c>
      <c r="C14914" s="1">
        <f t="shared" si="467"/>
        <v>7264</v>
      </c>
      <c r="D14914" s="4">
        <f t="shared" si="468"/>
        <v>7.2639999999999996E-3</v>
      </c>
      <c r="E14914" t="s">
        <v>13181</v>
      </c>
    </row>
    <row r="14915" spans="1:5" x14ac:dyDescent="0.25">
      <c r="A14915" s="1">
        <v>39984894303761</v>
      </c>
      <c r="B14915" s="1">
        <v>39984894306834</v>
      </c>
      <c r="C14915" s="1">
        <f t="shared" si="467"/>
        <v>3073</v>
      </c>
      <c r="D14915" s="4">
        <f t="shared" si="468"/>
        <v>3.0729999999999998E-3</v>
      </c>
      <c r="E14915" t="s">
        <v>27423</v>
      </c>
    </row>
    <row r="14916" spans="1:5" x14ac:dyDescent="0.25">
      <c r="A14916" s="1">
        <v>39989751329968</v>
      </c>
      <c r="B14916" s="1">
        <v>39989751333041</v>
      </c>
      <c r="C14916" s="1">
        <f t="shared" si="467"/>
        <v>3073</v>
      </c>
      <c r="D14916" s="4">
        <f t="shared" si="468"/>
        <v>3.0729999999999998E-3</v>
      </c>
      <c r="E14916" t="s">
        <v>31032</v>
      </c>
    </row>
    <row r="14917" spans="1:5" x14ac:dyDescent="0.25">
      <c r="A14917" s="1">
        <v>39992809666446</v>
      </c>
      <c r="B14917" s="1">
        <v>39992809673710</v>
      </c>
      <c r="C14917" s="1">
        <f t="shared" si="467"/>
        <v>7264</v>
      </c>
      <c r="D14917" s="4">
        <f t="shared" si="468"/>
        <v>7.2639999999999996E-3</v>
      </c>
      <c r="E14917" t="s">
        <v>33759</v>
      </c>
    </row>
    <row r="14918" spans="1:5" x14ac:dyDescent="0.25">
      <c r="A14918" s="1">
        <v>39957875494102</v>
      </c>
      <c r="B14918" s="1">
        <v>39957875499690</v>
      </c>
      <c r="C14918" s="1">
        <f t="shared" si="467"/>
        <v>5588</v>
      </c>
      <c r="D14918" s="4">
        <f t="shared" si="468"/>
        <v>5.5880000000000001E-3</v>
      </c>
      <c r="E14918" t="s">
        <v>6129</v>
      </c>
    </row>
    <row r="14919" spans="1:5" x14ac:dyDescent="0.25">
      <c r="A14919" s="1">
        <v>39963057975451</v>
      </c>
      <c r="B14919" s="1">
        <v>39963057982715</v>
      </c>
      <c r="C14919" s="1">
        <f t="shared" si="467"/>
        <v>7264</v>
      </c>
      <c r="D14919" s="4">
        <f t="shared" si="468"/>
        <v>7.2639999999999996E-3</v>
      </c>
      <c r="E14919" t="s">
        <v>9654</v>
      </c>
    </row>
    <row r="14920" spans="1:5" x14ac:dyDescent="0.25">
      <c r="A14920" s="1">
        <v>39977787535695</v>
      </c>
      <c r="B14920" s="1">
        <v>39977787538768</v>
      </c>
      <c r="C14920" s="1">
        <f t="shared" si="467"/>
        <v>3073</v>
      </c>
      <c r="D14920" s="4">
        <f t="shared" si="468"/>
        <v>3.0729999999999998E-3</v>
      </c>
      <c r="E14920" t="s">
        <v>21486</v>
      </c>
    </row>
    <row r="14921" spans="1:5" x14ac:dyDescent="0.25">
      <c r="A14921" s="1">
        <v>39953386038182</v>
      </c>
      <c r="B14921" s="1">
        <v>39953386047122</v>
      </c>
      <c r="C14921" s="1">
        <f t="shared" si="467"/>
        <v>8940</v>
      </c>
      <c r="D14921" s="4">
        <f t="shared" si="468"/>
        <v>8.94E-3</v>
      </c>
      <c r="E14921" t="s">
        <v>3175</v>
      </c>
    </row>
    <row r="14922" spans="1:5" x14ac:dyDescent="0.25">
      <c r="A14922" s="1">
        <v>39992369105579</v>
      </c>
      <c r="B14922" s="1">
        <v>39992369108373</v>
      </c>
      <c r="C14922" s="1">
        <f t="shared" si="467"/>
        <v>2794</v>
      </c>
      <c r="D14922" s="4">
        <f t="shared" si="468"/>
        <v>2.794E-3</v>
      </c>
      <c r="E14922" t="s">
        <v>33247</v>
      </c>
    </row>
    <row r="14923" spans="1:5" x14ac:dyDescent="0.25">
      <c r="A14923" s="1">
        <v>39961293972269</v>
      </c>
      <c r="B14923" s="1">
        <v>39961293981768</v>
      </c>
      <c r="C14923" s="1">
        <f t="shared" si="467"/>
        <v>9499</v>
      </c>
      <c r="D14923" s="4">
        <f t="shared" si="468"/>
        <v>9.4989999999999988E-3</v>
      </c>
      <c r="E14923" t="s">
        <v>8170</v>
      </c>
    </row>
    <row r="14924" spans="1:5" x14ac:dyDescent="0.25">
      <c r="A14924" s="1">
        <v>39999097804827</v>
      </c>
      <c r="B14924" s="1">
        <v>39999097807900</v>
      </c>
      <c r="C14924" s="1">
        <f t="shared" si="467"/>
        <v>3073</v>
      </c>
      <c r="D14924" s="4">
        <f t="shared" si="468"/>
        <v>3.0729999999999998E-3</v>
      </c>
      <c r="E14924" t="s">
        <v>38854</v>
      </c>
    </row>
    <row r="14925" spans="1:5" x14ac:dyDescent="0.25">
      <c r="A14925" s="1">
        <v>39999006748534</v>
      </c>
      <c r="B14925" s="1">
        <v>39999006751607</v>
      </c>
      <c r="C14925" s="1">
        <f t="shared" si="467"/>
        <v>3073</v>
      </c>
      <c r="D14925" s="4">
        <f t="shared" si="468"/>
        <v>3.0729999999999998E-3</v>
      </c>
      <c r="E14925" t="s">
        <v>38749</v>
      </c>
    </row>
    <row r="14926" spans="1:5" x14ac:dyDescent="0.25">
      <c r="A14926" s="1">
        <v>39961777672987</v>
      </c>
      <c r="B14926" s="1">
        <v>39961777680250</v>
      </c>
      <c r="C14926" s="1">
        <f t="shared" si="467"/>
        <v>7263</v>
      </c>
      <c r="D14926" s="4">
        <f t="shared" si="468"/>
        <v>7.2629999999999995E-3</v>
      </c>
      <c r="E14926" t="s">
        <v>8640</v>
      </c>
    </row>
    <row r="14927" spans="1:5" x14ac:dyDescent="0.25">
      <c r="A14927" s="1">
        <v>39997473087263</v>
      </c>
      <c r="B14927" s="1">
        <v>39997473090336</v>
      </c>
      <c r="C14927" s="1">
        <f t="shared" si="467"/>
        <v>3073</v>
      </c>
      <c r="D14927" s="4">
        <f t="shared" si="468"/>
        <v>3.0729999999999998E-3</v>
      </c>
      <c r="E14927" t="s">
        <v>37261</v>
      </c>
    </row>
    <row r="14928" spans="1:5" x14ac:dyDescent="0.25">
      <c r="A14928" s="1">
        <v>39964527039387</v>
      </c>
      <c r="B14928" s="1">
        <v>39964527046930</v>
      </c>
      <c r="C14928" s="1">
        <f t="shared" si="467"/>
        <v>7543</v>
      </c>
      <c r="D14928" s="4">
        <f t="shared" si="468"/>
        <v>7.5429999999999994E-3</v>
      </c>
      <c r="E14928" t="s">
        <v>11063</v>
      </c>
    </row>
    <row r="14929" spans="1:5" x14ac:dyDescent="0.25">
      <c r="A14929" s="1">
        <v>39957894458809</v>
      </c>
      <c r="B14929" s="1">
        <v>39957894463837</v>
      </c>
      <c r="C14929" s="1">
        <f t="shared" si="467"/>
        <v>5028</v>
      </c>
      <c r="D14929" s="4">
        <f t="shared" si="468"/>
        <v>5.0279999999999995E-3</v>
      </c>
      <c r="E14929" t="s">
        <v>6151</v>
      </c>
    </row>
    <row r="14930" spans="1:5" x14ac:dyDescent="0.25">
      <c r="A14930" s="1">
        <v>39980033482946</v>
      </c>
      <c r="B14930" s="1">
        <v>39980033485460</v>
      </c>
      <c r="C14930" s="1">
        <f t="shared" si="467"/>
        <v>2514</v>
      </c>
      <c r="D14930" s="4">
        <f t="shared" si="468"/>
        <v>2.5139999999999997E-3</v>
      </c>
      <c r="E14930" t="s">
        <v>23619</v>
      </c>
    </row>
    <row r="14931" spans="1:5" x14ac:dyDescent="0.25">
      <c r="A14931" s="1">
        <v>39978832500639</v>
      </c>
      <c r="B14931" s="1">
        <v>39978832503991</v>
      </c>
      <c r="C14931" s="1">
        <f t="shared" si="467"/>
        <v>3352</v>
      </c>
      <c r="D14931" s="4">
        <f t="shared" si="468"/>
        <v>3.3519999999999999E-3</v>
      </c>
      <c r="E14931" t="s">
        <v>22317</v>
      </c>
    </row>
    <row r="14932" spans="1:5" x14ac:dyDescent="0.25">
      <c r="A14932" s="1">
        <v>39961891781093</v>
      </c>
      <c r="B14932" s="1">
        <v>39961891788077</v>
      </c>
      <c r="C14932" s="1">
        <f t="shared" si="467"/>
        <v>6984</v>
      </c>
      <c r="D14932" s="4">
        <f t="shared" si="468"/>
        <v>6.9839999999999998E-3</v>
      </c>
      <c r="E14932" t="s">
        <v>8759</v>
      </c>
    </row>
    <row r="14933" spans="1:5" x14ac:dyDescent="0.25">
      <c r="A14933" s="1">
        <v>39969742086891</v>
      </c>
      <c r="B14933" s="1">
        <v>39969742090802</v>
      </c>
      <c r="C14933" s="1">
        <f t="shared" si="467"/>
        <v>3911</v>
      </c>
      <c r="D14933" s="4">
        <f t="shared" si="468"/>
        <v>3.9109999999999995E-3</v>
      </c>
      <c r="E14933" t="s">
        <v>14925</v>
      </c>
    </row>
    <row r="14934" spans="1:5" x14ac:dyDescent="0.25">
      <c r="A14934" s="1">
        <v>39969320261930</v>
      </c>
      <c r="B14934" s="1">
        <v>39969320265282</v>
      </c>
      <c r="C14934" s="1">
        <f t="shared" si="467"/>
        <v>3352</v>
      </c>
      <c r="D14934" s="4">
        <f t="shared" si="468"/>
        <v>3.3519999999999999E-3</v>
      </c>
      <c r="E14934" t="s">
        <v>14715</v>
      </c>
    </row>
    <row r="14935" spans="1:5" x14ac:dyDescent="0.25">
      <c r="A14935" s="1">
        <v>39983577559790</v>
      </c>
      <c r="B14935" s="1">
        <v>39983577562863</v>
      </c>
      <c r="C14935" s="1">
        <f t="shared" ref="C14935:C14998" si="469">B14935-A14935</f>
        <v>3073</v>
      </c>
      <c r="D14935" s="4">
        <f t="shared" ref="D14935:D14998" si="470">C14935*(10^(-6))</f>
        <v>3.0729999999999998E-3</v>
      </c>
      <c r="E14935" t="s">
        <v>26492</v>
      </c>
    </row>
    <row r="14936" spans="1:5" x14ac:dyDescent="0.25">
      <c r="A14936" s="1">
        <v>39962748152747</v>
      </c>
      <c r="B14936" s="1">
        <v>39962748159731</v>
      </c>
      <c r="C14936" s="1">
        <f t="shared" si="469"/>
        <v>6984</v>
      </c>
      <c r="D14936" s="4">
        <f t="shared" si="470"/>
        <v>6.9839999999999998E-3</v>
      </c>
      <c r="E14936" t="s">
        <v>9388</v>
      </c>
    </row>
    <row r="14937" spans="1:5" x14ac:dyDescent="0.25">
      <c r="A14937" s="1">
        <v>39995890595187</v>
      </c>
      <c r="B14937" s="1">
        <v>39995890598819</v>
      </c>
      <c r="C14937" s="1">
        <f t="shared" si="469"/>
        <v>3632</v>
      </c>
      <c r="D14937" s="4">
        <f t="shared" si="470"/>
        <v>3.6319999999999998E-3</v>
      </c>
      <c r="E14937" t="s">
        <v>36160</v>
      </c>
    </row>
    <row r="14938" spans="1:5" x14ac:dyDescent="0.25">
      <c r="A14938" s="1">
        <v>39974632955673</v>
      </c>
      <c r="B14938" s="1">
        <v>39974632958746</v>
      </c>
      <c r="C14938" s="1">
        <f t="shared" si="469"/>
        <v>3073</v>
      </c>
      <c r="D14938" s="4">
        <f t="shared" si="470"/>
        <v>3.0729999999999998E-3</v>
      </c>
      <c r="E14938" t="s">
        <v>18964</v>
      </c>
    </row>
    <row r="14939" spans="1:5" x14ac:dyDescent="0.25">
      <c r="A14939" s="1">
        <v>39954405328909</v>
      </c>
      <c r="B14939" s="1">
        <v>39954405337848</v>
      </c>
      <c r="C14939" s="1">
        <f t="shared" si="469"/>
        <v>8939</v>
      </c>
      <c r="D14939" s="4">
        <f t="shared" si="470"/>
        <v>8.938999999999999E-3</v>
      </c>
      <c r="E14939" t="s">
        <v>3864</v>
      </c>
    </row>
    <row r="14940" spans="1:5" x14ac:dyDescent="0.25">
      <c r="A14940" s="1">
        <v>39993017626177</v>
      </c>
      <c r="B14940" s="1">
        <v>39993017629250</v>
      </c>
      <c r="C14940" s="1">
        <f t="shared" si="469"/>
        <v>3073</v>
      </c>
      <c r="D14940" s="4">
        <f t="shared" si="470"/>
        <v>3.0729999999999998E-3</v>
      </c>
      <c r="E14940" t="s">
        <v>33997</v>
      </c>
    </row>
    <row r="14941" spans="1:5" x14ac:dyDescent="0.25">
      <c r="A14941" s="1">
        <v>39952143042712</v>
      </c>
      <c r="B14941" s="1">
        <v>39952143046902</v>
      </c>
      <c r="C14941" s="1">
        <f t="shared" si="469"/>
        <v>4190</v>
      </c>
      <c r="D14941" s="4">
        <f t="shared" si="470"/>
        <v>4.1900000000000001E-3</v>
      </c>
      <c r="E14941" t="s">
        <v>2098</v>
      </c>
    </row>
    <row r="14942" spans="1:5" x14ac:dyDescent="0.25">
      <c r="A14942" s="1">
        <v>39965723340090</v>
      </c>
      <c r="B14942" s="1">
        <v>39965723348191</v>
      </c>
      <c r="C14942" s="1">
        <f t="shared" si="469"/>
        <v>8101</v>
      </c>
      <c r="D14942" s="4">
        <f t="shared" si="470"/>
        <v>8.1009999999999988E-3</v>
      </c>
      <c r="E14942" t="s">
        <v>2098</v>
      </c>
    </row>
    <row r="14943" spans="1:5" x14ac:dyDescent="0.25">
      <c r="A14943" s="1">
        <v>39974466038879</v>
      </c>
      <c r="B14943" s="1">
        <v>39974466041672</v>
      </c>
      <c r="C14943" s="1">
        <f t="shared" si="469"/>
        <v>2793</v>
      </c>
      <c r="D14943" s="4">
        <f t="shared" si="470"/>
        <v>2.7929999999999999E-3</v>
      </c>
      <c r="E14943" t="s">
        <v>18798</v>
      </c>
    </row>
    <row r="14944" spans="1:5" x14ac:dyDescent="0.25">
      <c r="A14944" s="1">
        <v>39996043695420</v>
      </c>
      <c r="B14944" s="1">
        <v>39996043698214</v>
      </c>
      <c r="C14944" s="1">
        <f t="shared" si="469"/>
        <v>2794</v>
      </c>
      <c r="D14944" s="4">
        <f t="shared" si="470"/>
        <v>2.794E-3</v>
      </c>
      <c r="E14944" t="s">
        <v>36346</v>
      </c>
    </row>
    <row r="14945" spans="1:5" x14ac:dyDescent="0.25">
      <c r="A14945" s="1">
        <v>39952137643700</v>
      </c>
      <c r="B14945" s="1">
        <v>39952137647891</v>
      </c>
      <c r="C14945" s="1">
        <f t="shared" si="469"/>
        <v>4191</v>
      </c>
      <c r="D14945" s="4">
        <f t="shared" si="470"/>
        <v>4.1909999999999994E-3</v>
      </c>
      <c r="E14945" t="s">
        <v>2091</v>
      </c>
    </row>
    <row r="14946" spans="1:5" x14ac:dyDescent="0.25">
      <c r="A14946" s="1">
        <v>39986884881890</v>
      </c>
      <c r="B14946" s="1">
        <v>39986884884963</v>
      </c>
      <c r="C14946" s="1">
        <f t="shared" si="469"/>
        <v>3073</v>
      </c>
      <c r="D14946" s="4">
        <f t="shared" si="470"/>
        <v>3.0729999999999998E-3</v>
      </c>
      <c r="E14946" t="s">
        <v>28394</v>
      </c>
    </row>
    <row r="14947" spans="1:5" x14ac:dyDescent="0.25">
      <c r="A14947" s="1">
        <v>39967226724320</v>
      </c>
      <c r="B14947" s="1">
        <v>39967226736612</v>
      </c>
      <c r="C14947" s="1">
        <f t="shared" si="469"/>
        <v>12292</v>
      </c>
      <c r="D14947" s="4">
        <f t="shared" si="470"/>
        <v>1.2291999999999999E-2</v>
      </c>
      <c r="E14947" t="s">
        <v>13184</v>
      </c>
    </row>
    <row r="14948" spans="1:5" x14ac:dyDescent="0.25">
      <c r="A14948" s="1">
        <v>39984691305843</v>
      </c>
      <c r="B14948" s="1">
        <v>39984691308916</v>
      </c>
      <c r="C14948" s="1">
        <f t="shared" si="469"/>
        <v>3073</v>
      </c>
      <c r="D14948" s="4">
        <f t="shared" si="470"/>
        <v>3.0729999999999998E-3</v>
      </c>
      <c r="E14948" t="s">
        <v>13184</v>
      </c>
    </row>
    <row r="14949" spans="1:5" x14ac:dyDescent="0.25">
      <c r="A14949" s="1">
        <v>39952256771722</v>
      </c>
      <c r="B14949" s="1">
        <v>39952256781220</v>
      </c>
      <c r="C14949" s="1">
        <f t="shared" si="469"/>
        <v>9498</v>
      </c>
      <c r="D14949" s="4">
        <f t="shared" si="470"/>
        <v>9.4979999999999995E-3</v>
      </c>
      <c r="E14949" t="s">
        <v>2194</v>
      </c>
    </row>
    <row r="14950" spans="1:5" x14ac:dyDescent="0.25">
      <c r="A14950" s="1">
        <v>39959157229994</v>
      </c>
      <c r="B14950" s="1">
        <v>39959157236978</v>
      </c>
      <c r="C14950" s="1">
        <f t="shared" si="469"/>
        <v>6984</v>
      </c>
      <c r="D14950" s="4">
        <f t="shared" si="470"/>
        <v>6.9839999999999998E-3</v>
      </c>
      <c r="E14950" t="s">
        <v>6965</v>
      </c>
    </row>
    <row r="14951" spans="1:5" x14ac:dyDescent="0.25">
      <c r="A14951" s="1">
        <v>39999033801702</v>
      </c>
      <c r="B14951" s="1">
        <v>39999033804775</v>
      </c>
      <c r="C14951" s="1">
        <f t="shared" si="469"/>
        <v>3073</v>
      </c>
      <c r="D14951" s="4">
        <f t="shared" si="470"/>
        <v>3.0729999999999998E-3</v>
      </c>
      <c r="E14951" t="s">
        <v>38783</v>
      </c>
    </row>
    <row r="14952" spans="1:5" x14ac:dyDescent="0.25">
      <c r="A14952" s="1">
        <v>39958853595783</v>
      </c>
      <c r="B14952" s="1">
        <v>39958853603606</v>
      </c>
      <c r="C14952" s="1">
        <f t="shared" si="469"/>
        <v>7823</v>
      </c>
      <c r="D14952" s="4">
        <f t="shared" si="470"/>
        <v>7.8230000000000001E-3</v>
      </c>
      <c r="E14952" t="s">
        <v>6885</v>
      </c>
    </row>
    <row r="14953" spans="1:5" x14ac:dyDescent="0.25">
      <c r="A14953" s="1">
        <v>39988564647251</v>
      </c>
      <c r="B14953" s="1">
        <v>39988564650045</v>
      </c>
      <c r="C14953" s="1">
        <f t="shared" si="469"/>
        <v>2794</v>
      </c>
      <c r="D14953" s="4">
        <f t="shared" si="470"/>
        <v>2.794E-3</v>
      </c>
      <c r="E14953" t="s">
        <v>29815</v>
      </c>
    </row>
    <row r="14954" spans="1:5" x14ac:dyDescent="0.25">
      <c r="A14954" s="1">
        <v>39970822617257</v>
      </c>
      <c r="B14954" s="1">
        <v>39970822621169</v>
      </c>
      <c r="C14954" s="1">
        <f t="shared" si="469"/>
        <v>3912</v>
      </c>
      <c r="D14954" s="4">
        <f t="shared" si="470"/>
        <v>3.9119999999999997E-3</v>
      </c>
      <c r="E14954" t="s">
        <v>15775</v>
      </c>
    </row>
    <row r="14955" spans="1:5" x14ac:dyDescent="0.25">
      <c r="A14955" s="1">
        <v>39950007199988</v>
      </c>
      <c r="B14955" s="1">
        <v>39950007208928</v>
      </c>
      <c r="C14955" s="1">
        <f t="shared" si="469"/>
        <v>8940</v>
      </c>
      <c r="D14955" s="4">
        <f t="shared" si="470"/>
        <v>8.94E-3</v>
      </c>
      <c r="E14955" t="s">
        <v>661</v>
      </c>
    </row>
    <row r="14956" spans="1:5" x14ac:dyDescent="0.25">
      <c r="A14956" s="1">
        <v>39992002304672</v>
      </c>
      <c r="B14956" s="1">
        <v>39992002307466</v>
      </c>
      <c r="C14956" s="1">
        <f t="shared" si="469"/>
        <v>2794</v>
      </c>
      <c r="D14956" s="4">
        <f t="shared" si="470"/>
        <v>2.794E-3</v>
      </c>
      <c r="E14956" t="s">
        <v>32857</v>
      </c>
    </row>
    <row r="14957" spans="1:5" x14ac:dyDescent="0.25">
      <c r="A14957" s="1">
        <v>39991000783249</v>
      </c>
      <c r="B14957" s="1">
        <v>39991000785204</v>
      </c>
      <c r="C14957" s="1">
        <f t="shared" si="469"/>
        <v>1955</v>
      </c>
      <c r="D14957" s="4">
        <f t="shared" si="470"/>
        <v>1.9549999999999997E-3</v>
      </c>
      <c r="E14957" t="s">
        <v>31914</v>
      </c>
    </row>
    <row r="14958" spans="1:5" x14ac:dyDescent="0.25">
      <c r="A14958" s="1">
        <v>39968642893252</v>
      </c>
      <c r="B14958" s="1">
        <v>39968642896604</v>
      </c>
      <c r="C14958" s="1">
        <f t="shared" si="469"/>
        <v>3352</v>
      </c>
      <c r="D14958" s="4">
        <f t="shared" si="470"/>
        <v>3.3519999999999999E-3</v>
      </c>
      <c r="E14958" t="s">
        <v>14228</v>
      </c>
    </row>
    <row r="14959" spans="1:5" x14ac:dyDescent="0.25">
      <c r="A14959" s="1">
        <v>39972235263117</v>
      </c>
      <c r="B14959" s="1">
        <v>39972235265352</v>
      </c>
      <c r="C14959" s="1">
        <f t="shared" si="469"/>
        <v>2235</v>
      </c>
      <c r="D14959" s="4">
        <f t="shared" si="470"/>
        <v>2.235E-3</v>
      </c>
      <c r="E14959" t="s">
        <v>17015</v>
      </c>
    </row>
    <row r="14960" spans="1:5" x14ac:dyDescent="0.25">
      <c r="A14960" s="1">
        <v>39974521103994</v>
      </c>
      <c r="B14960" s="1">
        <v>39974521106788</v>
      </c>
      <c r="C14960" s="1">
        <f t="shared" si="469"/>
        <v>2794</v>
      </c>
      <c r="D14960" s="4">
        <f t="shared" si="470"/>
        <v>2.794E-3</v>
      </c>
      <c r="E14960" t="s">
        <v>18842</v>
      </c>
    </row>
    <row r="14961" spans="1:5" x14ac:dyDescent="0.25">
      <c r="A14961" s="1">
        <v>39955162115533</v>
      </c>
      <c r="B14961" s="1">
        <v>39955162125310</v>
      </c>
      <c r="C14961" s="1">
        <f t="shared" si="469"/>
        <v>9777</v>
      </c>
      <c r="D14961" s="4">
        <f t="shared" si="470"/>
        <v>9.7769999999999992E-3</v>
      </c>
      <c r="E14961" t="s">
        <v>4320</v>
      </c>
    </row>
    <row r="14962" spans="1:5" x14ac:dyDescent="0.25">
      <c r="A14962" s="1">
        <v>39995738601810</v>
      </c>
      <c r="B14962" s="1">
        <v>39995738604603</v>
      </c>
      <c r="C14962" s="1">
        <f t="shared" si="469"/>
        <v>2793</v>
      </c>
      <c r="D14962" s="4">
        <f t="shared" si="470"/>
        <v>2.7929999999999999E-3</v>
      </c>
      <c r="E14962" t="s">
        <v>4320</v>
      </c>
    </row>
    <row r="14963" spans="1:5" x14ac:dyDescent="0.25">
      <c r="A14963" s="1">
        <v>39972248262817</v>
      </c>
      <c r="B14963" s="1">
        <v>39972248265052</v>
      </c>
      <c r="C14963" s="1">
        <f t="shared" si="469"/>
        <v>2235</v>
      </c>
      <c r="D14963" s="4">
        <f t="shared" si="470"/>
        <v>2.235E-3</v>
      </c>
      <c r="E14963" t="s">
        <v>17029</v>
      </c>
    </row>
    <row r="14964" spans="1:5" x14ac:dyDescent="0.25">
      <c r="A14964" s="1">
        <v>39983543031369</v>
      </c>
      <c r="B14964" s="1">
        <v>39983543034442</v>
      </c>
      <c r="C14964" s="1">
        <f t="shared" si="469"/>
        <v>3073</v>
      </c>
      <c r="D14964" s="4">
        <f t="shared" si="470"/>
        <v>3.0729999999999998E-3</v>
      </c>
      <c r="E14964" t="s">
        <v>26452</v>
      </c>
    </row>
    <row r="14965" spans="1:5" x14ac:dyDescent="0.25">
      <c r="A14965" s="1">
        <v>39993499951020</v>
      </c>
      <c r="B14965" s="1">
        <v>39993499953814</v>
      </c>
      <c r="C14965" s="1">
        <f t="shared" si="469"/>
        <v>2794</v>
      </c>
      <c r="D14965" s="4">
        <f t="shared" si="470"/>
        <v>2.794E-3</v>
      </c>
      <c r="E14965" t="s">
        <v>34514</v>
      </c>
    </row>
    <row r="14966" spans="1:5" x14ac:dyDescent="0.25">
      <c r="A14966" s="1">
        <v>39982765204360</v>
      </c>
      <c r="B14966" s="1">
        <v>39982765207153</v>
      </c>
      <c r="C14966" s="1">
        <f t="shared" si="469"/>
        <v>2793</v>
      </c>
      <c r="D14966" s="4">
        <f t="shared" si="470"/>
        <v>2.7929999999999999E-3</v>
      </c>
      <c r="E14966" t="s">
        <v>26118</v>
      </c>
    </row>
    <row r="14967" spans="1:5" x14ac:dyDescent="0.25">
      <c r="A14967" s="1">
        <v>39949168126912</v>
      </c>
      <c r="B14967" s="1">
        <v>39949168133058</v>
      </c>
      <c r="C14967" s="1">
        <f t="shared" si="469"/>
        <v>6146</v>
      </c>
      <c r="D14967" s="4">
        <f t="shared" si="470"/>
        <v>6.1459999999999996E-3</v>
      </c>
      <c r="E14967" t="s">
        <v>55</v>
      </c>
    </row>
    <row r="14968" spans="1:5" x14ac:dyDescent="0.25">
      <c r="A14968" s="1">
        <v>39998941419262</v>
      </c>
      <c r="B14968" s="1">
        <v>39998941422055</v>
      </c>
      <c r="C14968" s="1">
        <f t="shared" si="469"/>
        <v>2793</v>
      </c>
      <c r="D14968" s="4">
        <f t="shared" si="470"/>
        <v>2.7929999999999999E-3</v>
      </c>
      <c r="E14968" t="s">
        <v>38694</v>
      </c>
    </row>
    <row r="14969" spans="1:5" x14ac:dyDescent="0.25">
      <c r="A14969" s="1">
        <v>39988936445164</v>
      </c>
      <c r="B14969" s="1">
        <v>39988936447957</v>
      </c>
      <c r="C14969" s="1">
        <f t="shared" si="469"/>
        <v>2793</v>
      </c>
      <c r="D14969" s="4">
        <f t="shared" si="470"/>
        <v>2.7929999999999999E-3</v>
      </c>
      <c r="E14969" t="s">
        <v>30207</v>
      </c>
    </row>
    <row r="14970" spans="1:5" x14ac:dyDescent="0.25">
      <c r="A14970" s="1">
        <v>39968423585425</v>
      </c>
      <c r="B14970" s="1">
        <v>39968423588498</v>
      </c>
      <c r="C14970" s="1">
        <f t="shared" si="469"/>
        <v>3073</v>
      </c>
      <c r="D14970" s="4">
        <f t="shared" si="470"/>
        <v>3.0729999999999998E-3</v>
      </c>
      <c r="E14970" t="s">
        <v>14048</v>
      </c>
    </row>
    <row r="14971" spans="1:5" x14ac:dyDescent="0.25">
      <c r="A14971" s="1">
        <v>39991044336004</v>
      </c>
      <c r="B14971" s="1">
        <v>39991044337960</v>
      </c>
      <c r="C14971" s="1">
        <f t="shared" si="469"/>
        <v>1956</v>
      </c>
      <c r="D14971" s="4">
        <f t="shared" si="470"/>
        <v>1.9559999999999998E-3</v>
      </c>
      <c r="E14971" t="s">
        <v>31954</v>
      </c>
    </row>
    <row r="14972" spans="1:5" x14ac:dyDescent="0.25">
      <c r="A14972" s="1">
        <v>39959394728117</v>
      </c>
      <c r="B14972" s="1">
        <v>39959394735380</v>
      </c>
      <c r="C14972" s="1">
        <f t="shared" si="469"/>
        <v>7263</v>
      </c>
      <c r="D14972" s="4">
        <f t="shared" si="470"/>
        <v>7.2629999999999995E-3</v>
      </c>
      <c r="E14972" t="s">
        <v>7195</v>
      </c>
    </row>
    <row r="14973" spans="1:5" x14ac:dyDescent="0.25">
      <c r="A14973" s="1">
        <v>39999444497587</v>
      </c>
      <c r="B14973" s="1">
        <v>39999444500660</v>
      </c>
      <c r="C14973" s="1">
        <f t="shared" si="469"/>
        <v>3073</v>
      </c>
      <c r="D14973" s="4">
        <f t="shared" si="470"/>
        <v>3.0729999999999998E-3</v>
      </c>
      <c r="E14973" t="s">
        <v>38975</v>
      </c>
    </row>
    <row r="14974" spans="1:5" x14ac:dyDescent="0.25">
      <c r="A14974" s="1">
        <v>39991316172582</v>
      </c>
      <c r="B14974" s="1">
        <v>39991316175376</v>
      </c>
      <c r="C14974" s="1">
        <f t="shared" si="469"/>
        <v>2794</v>
      </c>
      <c r="D14974" s="4">
        <f t="shared" si="470"/>
        <v>2.794E-3</v>
      </c>
      <c r="E14974" t="s">
        <v>32279</v>
      </c>
    </row>
    <row r="14975" spans="1:5" x14ac:dyDescent="0.25">
      <c r="A14975" s="1">
        <v>39974032874489</v>
      </c>
      <c r="B14975" s="1">
        <v>39974032877841</v>
      </c>
      <c r="C14975" s="1">
        <f t="shared" si="469"/>
        <v>3352</v>
      </c>
      <c r="D14975" s="4">
        <f t="shared" si="470"/>
        <v>3.3519999999999999E-3</v>
      </c>
      <c r="E14975" t="s">
        <v>18555</v>
      </c>
    </row>
    <row r="14976" spans="1:5" x14ac:dyDescent="0.25">
      <c r="A14976" s="1">
        <v>39963506018832</v>
      </c>
      <c r="B14976" s="1">
        <v>39963506026375</v>
      </c>
      <c r="C14976" s="1">
        <f t="shared" si="469"/>
        <v>7543</v>
      </c>
      <c r="D14976" s="4">
        <f t="shared" si="470"/>
        <v>7.5429999999999994E-3</v>
      </c>
      <c r="E14976" t="s">
        <v>10104</v>
      </c>
    </row>
    <row r="14977" spans="1:5" x14ac:dyDescent="0.25">
      <c r="A14977" s="1">
        <v>39966194334999</v>
      </c>
      <c r="B14977" s="1">
        <v>39966194342263</v>
      </c>
      <c r="C14977" s="1">
        <f t="shared" si="469"/>
        <v>7264</v>
      </c>
      <c r="D14977" s="4">
        <f t="shared" si="470"/>
        <v>7.2639999999999996E-3</v>
      </c>
      <c r="E14977" t="s">
        <v>12307</v>
      </c>
    </row>
    <row r="14978" spans="1:5" x14ac:dyDescent="0.25">
      <c r="A14978" s="1">
        <v>39949968695362</v>
      </c>
      <c r="B14978" s="1">
        <v>39949968704302</v>
      </c>
      <c r="C14978" s="1">
        <f t="shared" si="469"/>
        <v>8940</v>
      </c>
      <c r="D14978" s="4">
        <f t="shared" si="470"/>
        <v>8.94E-3</v>
      </c>
      <c r="E14978" t="s">
        <v>638</v>
      </c>
    </row>
    <row r="14979" spans="1:5" x14ac:dyDescent="0.25">
      <c r="A14979" s="1">
        <v>39981822483721</v>
      </c>
      <c r="B14979" s="1">
        <v>39981822486515</v>
      </c>
      <c r="C14979" s="1">
        <f t="shared" si="469"/>
        <v>2794</v>
      </c>
      <c r="D14979" s="4">
        <f t="shared" si="470"/>
        <v>2.794E-3</v>
      </c>
      <c r="E14979" t="s">
        <v>25331</v>
      </c>
    </row>
    <row r="14980" spans="1:5" x14ac:dyDescent="0.25">
      <c r="A14980" s="1">
        <v>39991780151794</v>
      </c>
      <c r="B14980" s="1">
        <v>39991780155426</v>
      </c>
      <c r="C14980" s="1">
        <f t="shared" si="469"/>
        <v>3632</v>
      </c>
      <c r="D14980" s="4">
        <f t="shared" si="470"/>
        <v>3.6319999999999998E-3</v>
      </c>
      <c r="E14980" t="s">
        <v>32596</v>
      </c>
    </row>
    <row r="14981" spans="1:5" x14ac:dyDescent="0.25">
      <c r="A14981" s="1">
        <v>39959385193103</v>
      </c>
      <c r="B14981" s="1">
        <v>39959385201763</v>
      </c>
      <c r="C14981" s="1">
        <f t="shared" si="469"/>
        <v>8660</v>
      </c>
      <c r="D14981" s="4">
        <f t="shared" si="470"/>
        <v>8.6599999999999993E-3</v>
      </c>
      <c r="E14981" t="s">
        <v>7185</v>
      </c>
    </row>
    <row r="14982" spans="1:5" x14ac:dyDescent="0.25">
      <c r="A14982" s="1">
        <v>39968642188413</v>
      </c>
      <c r="B14982" s="1">
        <v>39968642191486</v>
      </c>
      <c r="C14982" s="1">
        <f t="shared" si="469"/>
        <v>3073</v>
      </c>
      <c r="D14982" s="4">
        <f t="shared" si="470"/>
        <v>3.0729999999999998E-3</v>
      </c>
      <c r="E14982" t="s">
        <v>14226</v>
      </c>
    </row>
    <row r="14983" spans="1:5" x14ac:dyDescent="0.25">
      <c r="A14983" s="1">
        <v>39991196002530</v>
      </c>
      <c r="B14983" s="1">
        <v>39991196005324</v>
      </c>
      <c r="C14983" s="1">
        <f t="shared" si="469"/>
        <v>2794</v>
      </c>
      <c r="D14983" s="4">
        <f t="shared" si="470"/>
        <v>2.794E-3</v>
      </c>
      <c r="E14983" t="s">
        <v>32144</v>
      </c>
    </row>
    <row r="14984" spans="1:5" x14ac:dyDescent="0.25">
      <c r="A14984" s="1">
        <v>39989202691091</v>
      </c>
      <c r="B14984" s="1">
        <v>39989202695282</v>
      </c>
      <c r="C14984" s="1">
        <f t="shared" si="469"/>
        <v>4191</v>
      </c>
      <c r="D14984" s="4">
        <f t="shared" si="470"/>
        <v>4.1909999999999994E-3</v>
      </c>
      <c r="E14984" t="s">
        <v>30497</v>
      </c>
    </row>
    <row r="14985" spans="1:5" x14ac:dyDescent="0.25">
      <c r="A14985" s="1">
        <v>39984550413315</v>
      </c>
      <c r="B14985" s="1">
        <v>39984550421138</v>
      </c>
      <c r="C14985" s="1">
        <f t="shared" si="469"/>
        <v>7823</v>
      </c>
      <c r="D14985" s="4">
        <f t="shared" si="470"/>
        <v>7.8230000000000001E-3</v>
      </c>
      <c r="E14985" t="s">
        <v>27041</v>
      </c>
    </row>
    <row r="14986" spans="1:5" x14ac:dyDescent="0.25">
      <c r="A14986" s="1">
        <v>39979612081226</v>
      </c>
      <c r="B14986" s="1">
        <v>39979612083461</v>
      </c>
      <c r="C14986" s="1">
        <f t="shared" si="469"/>
        <v>2235</v>
      </c>
      <c r="D14986" s="4">
        <f t="shared" si="470"/>
        <v>2.235E-3</v>
      </c>
      <c r="E14986" t="s">
        <v>23149</v>
      </c>
    </row>
    <row r="14987" spans="1:5" x14ac:dyDescent="0.25">
      <c r="A14987" s="1">
        <v>39971324532026</v>
      </c>
      <c r="B14987" s="1">
        <v>39971324535099</v>
      </c>
      <c r="C14987" s="1">
        <f t="shared" si="469"/>
        <v>3073</v>
      </c>
      <c r="D14987" s="4">
        <f t="shared" si="470"/>
        <v>3.0729999999999998E-3</v>
      </c>
      <c r="E14987" t="s">
        <v>16289</v>
      </c>
    </row>
    <row r="14988" spans="1:5" x14ac:dyDescent="0.25">
      <c r="A14988" s="1">
        <v>39958461203626</v>
      </c>
      <c r="B14988" s="1">
        <v>39958461211169</v>
      </c>
      <c r="C14988" s="1">
        <f t="shared" si="469"/>
        <v>7543</v>
      </c>
      <c r="D14988" s="4">
        <f t="shared" si="470"/>
        <v>7.5429999999999994E-3</v>
      </c>
      <c r="E14988" t="s">
        <v>6520</v>
      </c>
    </row>
    <row r="14989" spans="1:5" x14ac:dyDescent="0.25">
      <c r="A14989" s="1">
        <v>39950773206776</v>
      </c>
      <c r="B14989" s="1">
        <v>39950773211525</v>
      </c>
      <c r="C14989" s="1">
        <f t="shared" si="469"/>
        <v>4749</v>
      </c>
      <c r="D14989" s="4">
        <f t="shared" si="470"/>
        <v>4.7489999999999997E-3</v>
      </c>
      <c r="E14989" t="s">
        <v>1216</v>
      </c>
    </row>
    <row r="14990" spans="1:5" x14ac:dyDescent="0.25">
      <c r="A14990" s="1">
        <v>39986279111717</v>
      </c>
      <c r="B14990" s="1">
        <v>39986279113952</v>
      </c>
      <c r="C14990" s="1">
        <f t="shared" si="469"/>
        <v>2235</v>
      </c>
      <c r="D14990" s="4">
        <f t="shared" si="470"/>
        <v>2.235E-3</v>
      </c>
      <c r="E14990" t="s">
        <v>27990</v>
      </c>
    </row>
    <row r="14991" spans="1:5" x14ac:dyDescent="0.25">
      <c r="A14991" s="1">
        <v>39980038776637</v>
      </c>
      <c r="B14991" s="1">
        <v>39980038779151</v>
      </c>
      <c r="C14991" s="1">
        <f t="shared" si="469"/>
        <v>2514</v>
      </c>
      <c r="D14991" s="4">
        <f t="shared" si="470"/>
        <v>2.5139999999999997E-3</v>
      </c>
      <c r="E14991" t="s">
        <v>23627</v>
      </c>
    </row>
    <row r="14992" spans="1:5" x14ac:dyDescent="0.25">
      <c r="A14992" s="1">
        <v>39979604998760</v>
      </c>
      <c r="B14992" s="1">
        <v>39979605000995</v>
      </c>
      <c r="C14992" s="1">
        <f t="shared" si="469"/>
        <v>2235</v>
      </c>
      <c r="D14992" s="4">
        <f t="shared" si="470"/>
        <v>2.235E-3</v>
      </c>
      <c r="E14992" t="s">
        <v>23139</v>
      </c>
    </row>
    <row r="14993" spans="1:5" x14ac:dyDescent="0.25">
      <c r="A14993" s="1">
        <v>39955076348462</v>
      </c>
      <c r="B14993" s="1">
        <v>39955076363827</v>
      </c>
      <c r="C14993" s="1">
        <f t="shared" si="469"/>
        <v>15365</v>
      </c>
      <c r="D14993" s="4">
        <f t="shared" si="470"/>
        <v>1.5364999999999998E-2</v>
      </c>
      <c r="E14993" t="s">
        <v>4256</v>
      </c>
    </row>
    <row r="14994" spans="1:5" x14ac:dyDescent="0.25">
      <c r="A14994" s="1">
        <v>39995117212885</v>
      </c>
      <c r="B14994" s="1">
        <v>39995117215679</v>
      </c>
      <c r="C14994" s="1">
        <f t="shared" si="469"/>
        <v>2794</v>
      </c>
      <c r="D14994" s="4">
        <f t="shared" si="470"/>
        <v>2.794E-3</v>
      </c>
      <c r="E14994" t="s">
        <v>35844</v>
      </c>
    </row>
    <row r="14995" spans="1:5" x14ac:dyDescent="0.25">
      <c r="A14995" s="1">
        <v>39976692747926</v>
      </c>
      <c r="B14995" s="1">
        <v>39976692750719</v>
      </c>
      <c r="C14995" s="1">
        <f t="shared" si="469"/>
        <v>2793</v>
      </c>
      <c r="D14995" s="4">
        <f t="shared" si="470"/>
        <v>2.7929999999999999E-3</v>
      </c>
      <c r="E14995" t="s">
        <v>20594</v>
      </c>
    </row>
    <row r="14996" spans="1:5" x14ac:dyDescent="0.25">
      <c r="A14996" s="1">
        <v>39961846973711</v>
      </c>
      <c r="B14996" s="1">
        <v>39961846980974</v>
      </c>
      <c r="C14996" s="1">
        <f t="shared" si="469"/>
        <v>7263</v>
      </c>
      <c r="D14996" s="4">
        <f t="shared" si="470"/>
        <v>7.2629999999999995E-3</v>
      </c>
      <c r="E14996" t="s">
        <v>8713</v>
      </c>
    </row>
    <row r="14997" spans="1:5" x14ac:dyDescent="0.25">
      <c r="A14997" s="1">
        <v>39959863667177</v>
      </c>
      <c r="B14997" s="1">
        <v>39959863674441</v>
      </c>
      <c r="C14997" s="1">
        <f t="shared" si="469"/>
        <v>7264</v>
      </c>
      <c r="D14997" s="4">
        <f t="shared" si="470"/>
        <v>7.2639999999999996E-3</v>
      </c>
      <c r="E14997" t="s">
        <v>7411</v>
      </c>
    </row>
    <row r="14998" spans="1:5" x14ac:dyDescent="0.25">
      <c r="A14998" s="1">
        <v>39979405352655</v>
      </c>
      <c r="B14998" s="1">
        <v>39979405354610</v>
      </c>
      <c r="C14998" s="1">
        <f t="shared" si="469"/>
        <v>1955</v>
      </c>
      <c r="D14998" s="4">
        <f t="shared" si="470"/>
        <v>1.9549999999999997E-3</v>
      </c>
      <c r="E14998" t="s">
        <v>22900</v>
      </c>
    </row>
    <row r="14999" spans="1:5" x14ac:dyDescent="0.25">
      <c r="A14999" s="1">
        <v>39972307089023</v>
      </c>
      <c r="B14999" s="1">
        <v>39972307091258</v>
      </c>
      <c r="C14999" s="1">
        <f t="shared" ref="C14999:C15062" si="471">B14999-A14999</f>
        <v>2235</v>
      </c>
      <c r="D14999" s="4">
        <f t="shared" ref="D14999:D15062" si="472">C14999*(10^(-6))</f>
        <v>2.235E-3</v>
      </c>
      <c r="E14999" t="s">
        <v>17108</v>
      </c>
    </row>
    <row r="15000" spans="1:5" x14ac:dyDescent="0.25">
      <c r="A15000" s="1">
        <v>39984198007813</v>
      </c>
      <c r="B15000" s="1">
        <v>39984198010327</v>
      </c>
      <c r="C15000" s="1">
        <f t="shared" si="471"/>
        <v>2514</v>
      </c>
      <c r="D15000" s="4">
        <f t="shared" si="472"/>
        <v>2.5139999999999997E-3</v>
      </c>
      <c r="E15000" t="s">
        <v>26890</v>
      </c>
    </row>
    <row r="15001" spans="1:5" x14ac:dyDescent="0.25">
      <c r="A15001" s="1">
        <v>39977742489735</v>
      </c>
      <c r="B15001" s="1">
        <v>39977742492529</v>
      </c>
      <c r="C15001" s="1">
        <f t="shared" si="471"/>
        <v>2794</v>
      </c>
      <c r="D15001" s="4">
        <f t="shared" si="472"/>
        <v>2.794E-3</v>
      </c>
      <c r="E15001" t="s">
        <v>21434</v>
      </c>
    </row>
    <row r="15002" spans="1:5" x14ac:dyDescent="0.25">
      <c r="A15002" s="1">
        <v>39950253413473</v>
      </c>
      <c r="B15002" s="1">
        <v>39950253423251</v>
      </c>
      <c r="C15002" s="1">
        <f t="shared" si="471"/>
        <v>9778</v>
      </c>
      <c r="D15002" s="4">
        <f t="shared" si="472"/>
        <v>9.7780000000000002E-3</v>
      </c>
      <c r="E15002" t="s">
        <v>832</v>
      </c>
    </row>
    <row r="15003" spans="1:5" x14ac:dyDescent="0.25">
      <c r="A15003" s="1">
        <v>39973358133232</v>
      </c>
      <c r="B15003" s="1">
        <v>39973358135747</v>
      </c>
      <c r="C15003" s="1">
        <f t="shared" si="471"/>
        <v>2515</v>
      </c>
      <c r="D15003" s="4">
        <f t="shared" si="472"/>
        <v>2.5149999999999999E-3</v>
      </c>
      <c r="E15003" t="s">
        <v>18084</v>
      </c>
    </row>
    <row r="15004" spans="1:5" x14ac:dyDescent="0.25">
      <c r="A15004" s="1">
        <v>39992899769820</v>
      </c>
      <c r="B15004" s="1">
        <v>39992899772614</v>
      </c>
      <c r="C15004" s="1">
        <f t="shared" si="471"/>
        <v>2794</v>
      </c>
      <c r="D15004" s="4">
        <f t="shared" si="472"/>
        <v>2.794E-3</v>
      </c>
      <c r="E15004" t="s">
        <v>33852</v>
      </c>
    </row>
    <row r="15005" spans="1:5" x14ac:dyDescent="0.25">
      <c r="A15005" s="1">
        <v>39975308415728</v>
      </c>
      <c r="B15005" s="1">
        <v>39975308418243</v>
      </c>
      <c r="C15005" s="1">
        <f t="shared" si="471"/>
        <v>2515</v>
      </c>
      <c r="D15005" s="4">
        <f t="shared" si="472"/>
        <v>2.5149999999999999E-3</v>
      </c>
      <c r="E15005" t="s">
        <v>19695</v>
      </c>
    </row>
    <row r="15006" spans="1:5" x14ac:dyDescent="0.25">
      <c r="A15006" s="1">
        <v>39955352559618</v>
      </c>
      <c r="B15006" s="1">
        <v>39955355220851</v>
      </c>
      <c r="C15006" s="1">
        <f t="shared" si="471"/>
        <v>2661233</v>
      </c>
      <c r="D15006" s="4">
        <f t="shared" si="472"/>
        <v>2.6612329999999997</v>
      </c>
      <c r="E15006" t="s">
        <v>4454</v>
      </c>
    </row>
    <row r="15007" spans="1:5" x14ac:dyDescent="0.25">
      <c r="A15007" s="1">
        <v>39989622725320</v>
      </c>
      <c r="B15007" s="1">
        <v>39989622729790</v>
      </c>
      <c r="C15007" s="1">
        <f t="shared" si="471"/>
        <v>4470</v>
      </c>
      <c r="D15007" s="4">
        <f t="shared" si="472"/>
        <v>4.47E-3</v>
      </c>
      <c r="E15007" t="s">
        <v>30890</v>
      </c>
    </row>
    <row r="15008" spans="1:5" x14ac:dyDescent="0.25">
      <c r="A15008" s="1">
        <v>39969429832310</v>
      </c>
      <c r="B15008" s="1">
        <v>39969429835941</v>
      </c>
      <c r="C15008" s="1">
        <f t="shared" si="471"/>
        <v>3631</v>
      </c>
      <c r="D15008" s="4">
        <f t="shared" si="472"/>
        <v>3.6309999999999997E-3</v>
      </c>
      <c r="E15008" t="s">
        <v>14827</v>
      </c>
    </row>
    <row r="15009" spans="1:5" x14ac:dyDescent="0.25">
      <c r="A15009" s="1">
        <v>39992692142821</v>
      </c>
      <c r="B15009" s="1">
        <v>39992692146173</v>
      </c>
      <c r="C15009" s="1">
        <f t="shared" si="471"/>
        <v>3352</v>
      </c>
      <c r="D15009" s="4">
        <f t="shared" si="472"/>
        <v>3.3519999999999999E-3</v>
      </c>
      <c r="E15009" t="s">
        <v>33629</v>
      </c>
    </row>
    <row r="15010" spans="1:5" x14ac:dyDescent="0.25">
      <c r="A15010" s="1">
        <v>39995061651898</v>
      </c>
      <c r="B15010" s="1">
        <v>39995061654971</v>
      </c>
      <c r="C15010" s="1">
        <f t="shared" si="471"/>
        <v>3073</v>
      </c>
      <c r="D15010" s="4">
        <f t="shared" si="472"/>
        <v>3.0729999999999998E-3</v>
      </c>
      <c r="E15010" t="s">
        <v>35778</v>
      </c>
    </row>
    <row r="15011" spans="1:5" x14ac:dyDescent="0.25">
      <c r="A15011" s="1">
        <v>39993160057728</v>
      </c>
      <c r="B15011" s="1">
        <v>39993160060801</v>
      </c>
      <c r="C15011" s="1">
        <f t="shared" si="471"/>
        <v>3073</v>
      </c>
      <c r="D15011" s="4">
        <f t="shared" si="472"/>
        <v>3.0729999999999998E-3</v>
      </c>
      <c r="E15011" t="s">
        <v>34167</v>
      </c>
    </row>
    <row r="15012" spans="1:5" x14ac:dyDescent="0.25">
      <c r="A15012" s="1">
        <v>39986313963642</v>
      </c>
      <c r="B15012" s="1">
        <v>39986313965597</v>
      </c>
      <c r="C15012" s="1">
        <f t="shared" si="471"/>
        <v>1955</v>
      </c>
      <c r="D15012" s="4">
        <f t="shared" si="472"/>
        <v>1.9549999999999997E-3</v>
      </c>
      <c r="E15012" t="s">
        <v>28032</v>
      </c>
    </row>
    <row r="15013" spans="1:5" x14ac:dyDescent="0.25">
      <c r="A15013" s="1">
        <v>39965469308289</v>
      </c>
      <c r="B15013" s="1">
        <v>39965469315273</v>
      </c>
      <c r="C15013" s="1">
        <f t="shared" si="471"/>
        <v>6984</v>
      </c>
      <c r="D15013" s="4">
        <f t="shared" si="472"/>
        <v>6.9839999999999998E-3</v>
      </c>
      <c r="E15013" t="s">
        <v>11792</v>
      </c>
    </row>
    <row r="15014" spans="1:5" x14ac:dyDescent="0.25">
      <c r="A15014" s="1">
        <v>39987534823340</v>
      </c>
      <c r="B15014" s="1">
        <v>39987534826134</v>
      </c>
      <c r="C15014" s="1">
        <f t="shared" si="471"/>
        <v>2794</v>
      </c>
      <c r="D15014" s="4">
        <f t="shared" si="472"/>
        <v>2.794E-3</v>
      </c>
      <c r="E15014" t="s">
        <v>29133</v>
      </c>
    </row>
    <row r="15015" spans="1:5" x14ac:dyDescent="0.25">
      <c r="A15015" s="1">
        <v>39993142834585</v>
      </c>
      <c r="B15015" s="1">
        <v>39993142837099</v>
      </c>
      <c r="C15015" s="1">
        <f t="shared" si="471"/>
        <v>2514</v>
      </c>
      <c r="D15015" s="4">
        <f t="shared" si="472"/>
        <v>2.5139999999999997E-3</v>
      </c>
      <c r="E15015" t="s">
        <v>34144</v>
      </c>
    </row>
    <row r="15016" spans="1:5" x14ac:dyDescent="0.25">
      <c r="A15016" s="1">
        <v>39973970931402</v>
      </c>
      <c r="B15016" s="1">
        <v>39973970934195</v>
      </c>
      <c r="C15016" s="1">
        <f t="shared" si="471"/>
        <v>2793</v>
      </c>
      <c r="D15016" s="4">
        <f t="shared" si="472"/>
        <v>2.7929999999999999E-3</v>
      </c>
      <c r="E15016" t="s">
        <v>18493</v>
      </c>
    </row>
    <row r="15017" spans="1:5" x14ac:dyDescent="0.25">
      <c r="A15017" s="1">
        <v>39954939077063</v>
      </c>
      <c r="B15017" s="1">
        <v>39954939086282</v>
      </c>
      <c r="C15017" s="1">
        <f t="shared" si="471"/>
        <v>9219</v>
      </c>
      <c r="D15017" s="4">
        <f t="shared" si="472"/>
        <v>9.2189999999999998E-3</v>
      </c>
      <c r="E15017" t="s">
        <v>4137</v>
      </c>
    </row>
    <row r="15018" spans="1:5" x14ac:dyDescent="0.25">
      <c r="A15018" s="1">
        <v>39987569176319</v>
      </c>
      <c r="B15018" s="1">
        <v>39987569179392</v>
      </c>
      <c r="C15018" s="1">
        <f t="shared" si="471"/>
        <v>3073</v>
      </c>
      <c r="D15018" s="4">
        <f t="shared" si="472"/>
        <v>3.0729999999999998E-3</v>
      </c>
      <c r="E15018" t="s">
        <v>29172</v>
      </c>
    </row>
    <row r="15019" spans="1:5" x14ac:dyDescent="0.25">
      <c r="A15019" s="1">
        <v>39987097613741</v>
      </c>
      <c r="B15019" s="1">
        <v>39987097616534</v>
      </c>
      <c r="C15019" s="1">
        <f t="shared" si="471"/>
        <v>2793</v>
      </c>
      <c r="D15019" s="4">
        <f t="shared" si="472"/>
        <v>2.7929999999999999E-3</v>
      </c>
      <c r="E15019" t="s">
        <v>28646</v>
      </c>
    </row>
    <row r="15020" spans="1:5" x14ac:dyDescent="0.25">
      <c r="A15020" s="1">
        <v>39954012430822</v>
      </c>
      <c r="B15020" s="1">
        <v>39954012440041</v>
      </c>
      <c r="C15020" s="1">
        <f t="shared" si="471"/>
        <v>9219</v>
      </c>
      <c r="D15020" s="4">
        <f t="shared" si="472"/>
        <v>9.2189999999999998E-3</v>
      </c>
      <c r="E15020" t="s">
        <v>3549</v>
      </c>
    </row>
    <row r="15021" spans="1:5" x14ac:dyDescent="0.25">
      <c r="A15021" s="1">
        <v>39949605229236</v>
      </c>
      <c r="B15021" s="1">
        <v>39949605239014</v>
      </c>
      <c r="C15021" s="1">
        <f t="shared" si="471"/>
        <v>9778</v>
      </c>
      <c r="D15021" s="4">
        <f t="shared" si="472"/>
        <v>9.7780000000000002E-3</v>
      </c>
      <c r="E15021" t="s">
        <v>370</v>
      </c>
    </row>
    <row r="15022" spans="1:5" x14ac:dyDescent="0.25">
      <c r="A15022" s="1">
        <v>39980969630397</v>
      </c>
      <c r="B15022" s="1">
        <v>39980969633191</v>
      </c>
      <c r="C15022" s="1">
        <f t="shared" si="471"/>
        <v>2794</v>
      </c>
      <c r="D15022" s="4">
        <f t="shared" si="472"/>
        <v>2.794E-3</v>
      </c>
      <c r="E15022" t="s">
        <v>24632</v>
      </c>
    </row>
    <row r="15023" spans="1:5" x14ac:dyDescent="0.25">
      <c r="A15023" s="1">
        <v>39974463443017</v>
      </c>
      <c r="B15023" s="1">
        <v>39974463445811</v>
      </c>
      <c r="C15023" s="1">
        <f t="shared" si="471"/>
        <v>2794</v>
      </c>
      <c r="D15023" s="4">
        <f t="shared" si="472"/>
        <v>2.794E-3</v>
      </c>
      <c r="E15023" t="s">
        <v>18794</v>
      </c>
    </row>
    <row r="15024" spans="1:5" x14ac:dyDescent="0.25">
      <c r="A15024" s="1">
        <v>39953941810652</v>
      </c>
      <c r="B15024" s="1">
        <v>39953941820430</v>
      </c>
      <c r="C15024" s="1">
        <f t="shared" si="471"/>
        <v>9778</v>
      </c>
      <c r="D15024" s="4">
        <f t="shared" si="472"/>
        <v>9.7780000000000002E-3</v>
      </c>
      <c r="E15024" t="s">
        <v>3482</v>
      </c>
    </row>
    <row r="15025" spans="1:5" x14ac:dyDescent="0.25">
      <c r="A15025" s="1">
        <v>39962596381740</v>
      </c>
      <c r="B15025" s="1">
        <v>39962596388724</v>
      </c>
      <c r="C15025" s="1">
        <f t="shared" si="471"/>
        <v>6984</v>
      </c>
      <c r="D15025" s="4">
        <f t="shared" si="472"/>
        <v>6.9839999999999998E-3</v>
      </c>
      <c r="E15025" t="s">
        <v>9234</v>
      </c>
    </row>
    <row r="15026" spans="1:5" x14ac:dyDescent="0.25">
      <c r="A15026" s="1">
        <v>39998953519965</v>
      </c>
      <c r="B15026" s="1">
        <v>39998953522759</v>
      </c>
      <c r="C15026" s="1">
        <f t="shared" si="471"/>
        <v>2794</v>
      </c>
      <c r="D15026" s="4">
        <f t="shared" si="472"/>
        <v>2.794E-3</v>
      </c>
      <c r="E15026" t="s">
        <v>38709</v>
      </c>
    </row>
    <row r="15027" spans="1:5" x14ac:dyDescent="0.25">
      <c r="A15027" s="1">
        <v>39998569375786</v>
      </c>
      <c r="B15027" s="1">
        <v>39998569378580</v>
      </c>
      <c r="C15027" s="1">
        <f t="shared" si="471"/>
        <v>2794</v>
      </c>
      <c r="D15027" s="4">
        <f t="shared" si="472"/>
        <v>2.794E-3</v>
      </c>
      <c r="E15027" t="s">
        <v>38509</v>
      </c>
    </row>
    <row r="15028" spans="1:5" x14ac:dyDescent="0.25">
      <c r="A15028" s="1">
        <v>39975817777535</v>
      </c>
      <c r="B15028" s="1">
        <v>39975817780329</v>
      </c>
      <c r="C15028" s="1">
        <f t="shared" si="471"/>
        <v>2794</v>
      </c>
      <c r="D15028" s="4">
        <f t="shared" si="472"/>
        <v>2.794E-3</v>
      </c>
      <c r="E15028" t="s">
        <v>20006</v>
      </c>
    </row>
    <row r="15029" spans="1:5" x14ac:dyDescent="0.25">
      <c r="A15029" s="1">
        <v>39949676392770</v>
      </c>
      <c r="B15029" s="1">
        <v>39949676402268</v>
      </c>
      <c r="C15029" s="1">
        <f t="shared" si="471"/>
        <v>9498</v>
      </c>
      <c r="D15029" s="4">
        <f t="shared" si="472"/>
        <v>9.4979999999999995E-3</v>
      </c>
      <c r="E15029" t="s">
        <v>418</v>
      </c>
    </row>
    <row r="15030" spans="1:5" x14ac:dyDescent="0.25">
      <c r="A15030" s="1">
        <v>39982771534496</v>
      </c>
      <c r="B15030" s="1">
        <v>39982771537010</v>
      </c>
      <c r="C15030" s="1">
        <f t="shared" si="471"/>
        <v>2514</v>
      </c>
      <c r="D15030" s="4">
        <f t="shared" si="472"/>
        <v>2.5139999999999997E-3</v>
      </c>
      <c r="E15030" t="s">
        <v>418</v>
      </c>
    </row>
    <row r="15031" spans="1:5" x14ac:dyDescent="0.25">
      <c r="A15031" s="1">
        <v>39979628010909</v>
      </c>
      <c r="B15031" s="1">
        <v>39979628013144</v>
      </c>
      <c r="C15031" s="1">
        <f t="shared" si="471"/>
        <v>2235</v>
      </c>
      <c r="D15031" s="4">
        <f t="shared" si="472"/>
        <v>2.235E-3</v>
      </c>
      <c r="E15031" t="s">
        <v>23170</v>
      </c>
    </row>
    <row r="15032" spans="1:5" x14ac:dyDescent="0.25">
      <c r="A15032" s="1">
        <v>39993451069933</v>
      </c>
      <c r="B15032" s="1">
        <v>39993451072726</v>
      </c>
      <c r="C15032" s="1">
        <f t="shared" si="471"/>
        <v>2793</v>
      </c>
      <c r="D15032" s="4">
        <f t="shared" si="472"/>
        <v>2.7929999999999999E-3</v>
      </c>
      <c r="E15032" t="s">
        <v>34458</v>
      </c>
    </row>
    <row r="15033" spans="1:5" x14ac:dyDescent="0.25">
      <c r="A15033" s="1">
        <v>39973597376839</v>
      </c>
      <c r="B15033" s="1">
        <v>39973597379912</v>
      </c>
      <c r="C15033" s="1">
        <f t="shared" si="471"/>
        <v>3073</v>
      </c>
      <c r="D15033" s="4">
        <f t="shared" si="472"/>
        <v>3.0729999999999998E-3</v>
      </c>
      <c r="E15033" t="s">
        <v>18334</v>
      </c>
    </row>
    <row r="15034" spans="1:5" x14ac:dyDescent="0.25">
      <c r="A15034" s="1">
        <v>39961567076890</v>
      </c>
      <c r="B15034" s="1">
        <v>39961567087227</v>
      </c>
      <c r="C15034" s="1">
        <f t="shared" si="471"/>
        <v>10337</v>
      </c>
      <c r="D15034" s="4">
        <f t="shared" si="472"/>
        <v>1.0336999999999999E-2</v>
      </c>
      <c r="E15034" t="s">
        <v>8424</v>
      </c>
    </row>
    <row r="15035" spans="1:5" x14ac:dyDescent="0.25">
      <c r="A15035" s="1">
        <v>39961385164049</v>
      </c>
      <c r="B15035" s="1">
        <v>39961385173268</v>
      </c>
      <c r="C15035" s="1">
        <f t="shared" si="471"/>
        <v>9219</v>
      </c>
      <c r="D15035" s="4">
        <f t="shared" si="472"/>
        <v>9.2189999999999998E-3</v>
      </c>
      <c r="E15035" t="s">
        <v>8258</v>
      </c>
    </row>
    <row r="15036" spans="1:5" x14ac:dyDescent="0.25">
      <c r="A15036" s="1">
        <v>39966359611074</v>
      </c>
      <c r="B15036" s="1">
        <v>39966359618058</v>
      </c>
      <c r="C15036" s="1">
        <f t="shared" si="471"/>
        <v>6984</v>
      </c>
      <c r="D15036" s="4">
        <f t="shared" si="472"/>
        <v>6.9839999999999998E-3</v>
      </c>
      <c r="E15036" t="s">
        <v>12508</v>
      </c>
    </row>
    <row r="15037" spans="1:5" x14ac:dyDescent="0.25">
      <c r="A15037" s="1">
        <v>39993380689457</v>
      </c>
      <c r="B15037" s="1">
        <v>39993380692250</v>
      </c>
      <c r="C15037" s="1">
        <f t="shared" si="471"/>
        <v>2793</v>
      </c>
      <c r="D15037" s="4">
        <f t="shared" si="472"/>
        <v>2.7929999999999999E-3</v>
      </c>
      <c r="E15037" t="s">
        <v>34373</v>
      </c>
    </row>
    <row r="15038" spans="1:5" x14ac:dyDescent="0.25">
      <c r="A15038" s="1">
        <v>39986713174270</v>
      </c>
      <c r="B15038" s="1">
        <v>39986713181813</v>
      </c>
      <c r="C15038" s="1">
        <f t="shared" si="471"/>
        <v>7543</v>
      </c>
      <c r="D15038" s="4">
        <f t="shared" si="472"/>
        <v>7.5429999999999994E-3</v>
      </c>
      <c r="E15038" t="s">
        <v>28219</v>
      </c>
    </row>
    <row r="15039" spans="1:5" x14ac:dyDescent="0.25">
      <c r="A15039" s="1">
        <v>39959139478291</v>
      </c>
      <c r="B15039" s="1">
        <v>39959139486393</v>
      </c>
      <c r="C15039" s="1">
        <f t="shared" si="471"/>
        <v>8102</v>
      </c>
      <c r="D15039" s="4">
        <f t="shared" si="472"/>
        <v>8.1019999999999998E-3</v>
      </c>
      <c r="E15039" t="s">
        <v>6943</v>
      </c>
    </row>
    <row r="15040" spans="1:5" x14ac:dyDescent="0.25">
      <c r="A15040" s="1">
        <v>39973190836230</v>
      </c>
      <c r="B15040" s="1">
        <v>39973190839582</v>
      </c>
      <c r="C15040" s="1">
        <f t="shared" si="471"/>
        <v>3352</v>
      </c>
      <c r="D15040" s="4">
        <f t="shared" si="472"/>
        <v>3.3519999999999999E-3</v>
      </c>
      <c r="E15040" t="s">
        <v>17908</v>
      </c>
    </row>
    <row r="15041" spans="1:5" x14ac:dyDescent="0.25">
      <c r="A15041" s="1">
        <v>39995873470381</v>
      </c>
      <c r="B15041" s="1">
        <v>39995873473454</v>
      </c>
      <c r="C15041" s="1">
        <f t="shared" si="471"/>
        <v>3073</v>
      </c>
      <c r="D15041" s="4">
        <f t="shared" si="472"/>
        <v>3.0729999999999998E-3</v>
      </c>
      <c r="E15041" t="s">
        <v>36142</v>
      </c>
    </row>
    <row r="15042" spans="1:5" x14ac:dyDescent="0.25">
      <c r="A15042" s="1">
        <v>39984685822183</v>
      </c>
      <c r="B15042" s="1">
        <v>39984685826374</v>
      </c>
      <c r="C15042" s="1">
        <f t="shared" si="471"/>
        <v>4191</v>
      </c>
      <c r="D15042" s="4">
        <f t="shared" si="472"/>
        <v>4.1909999999999994E-3</v>
      </c>
      <c r="E15042" t="s">
        <v>27200</v>
      </c>
    </row>
    <row r="15043" spans="1:5" x14ac:dyDescent="0.25">
      <c r="A15043" s="1">
        <v>39986928740551</v>
      </c>
      <c r="B15043" s="1">
        <v>39986928743344</v>
      </c>
      <c r="C15043" s="1">
        <f t="shared" si="471"/>
        <v>2793</v>
      </c>
      <c r="D15043" s="4">
        <f t="shared" si="472"/>
        <v>2.7929999999999999E-3</v>
      </c>
      <c r="E15043" t="s">
        <v>28446</v>
      </c>
    </row>
    <row r="15044" spans="1:5" x14ac:dyDescent="0.25">
      <c r="A15044" s="1">
        <v>39973044074239</v>
      </c>
      <c r="B15044" s="1">
        <v>39973044078709</v>
      </c>
      <c r="C15044" s="1">
        <f t="shared" si="471"/>
        <v>4470</v>
      </c>
      <c r="D15044" s="4">
        <f t="shared" si="472"/>
        <v>4.47E-3</v>
      </c>
      <c r="E15044" t="s">
        <v>17831</v>
      </c>
    </row>
    <row r="15045" spans="1:5" x14ac:dyDescent="0.25">
      <c r="A15045" s="1">
        <v>39956252061346</v>
      </c>
      <c r="B15045" s="1">
        <v>39956252072800</v>
      </c>
      <c r="C15045" s="1">
        <f t="shared" si="471"/>
        <v>11454</v>
      </c>
      <c r="D15045" s="4">
        <f t="shared" si="472"/>
        <v>1.1453999999999999E-2</v>
      </c>
      <c r="E15045" t="s">
        <v>5039</v>
      </c>
    </row>
    <row r="15046" spans="1:5" x14ac:dyDescent="0.25">
      <c r="A15046" s="1">
        <v>39993991223652</v>
      </c>
      <c r="B15046" s="1">
        <v>39993991226725</v>
      </c>
      <c r="C15046" s="1">
        <f t="shared" si="471"/>
        <v>3073</v>
      </c>
      <c r="D15046" s="4">
        <f t="shared" si="472"/>
        <v>3.0729999999999998E-3</v>
      </c>
      <c r="E15046" t="s">
        <v>34824</v>
      </c>
    </row>
    <row r="15047" spans="1:5" x14ac:dyDescent="0.25">
      <c r="A15047" s="1">
        <v>39981440969763</v>
      </c>
      <c r="B15047" s="1">
        <v>39981440972557</v>
      </c>
      <c r="C15047" s="1">
        <f t="shared" si="471"/>
        <v>2794</v>
      </c>
      <c r="D15047" s="4">
        <f t="shared" si="472"/>
        <v>2.794E-3</v>
      </c>
      <c r="E15047" t="s">
        <v>25176</v>
      </c>
    </row>
    <row r="15048" spans="1:5" x14ac:dyDescent="0.25">
      <c r="A15048" s="1">
        <v>39988695275622</v>
      </c>
      <c r="B15048" s="1">
        <v>39988695280930</v>
      </c>
      <c r="C15048" s="1">
        <f t="shared" si="471"/>
        <v>5308</v>
      </c>
      <c r="D15048" s="4">
        <f t="shared" si="472"/>
        <v>5.3079999999999994E-3</v>
      </c>
      <c r="E15048" t="s">
        <v>29934</v>
      </c>
    </row>
    <row r="15049" spans="1:5" x14ac:dyDescent="0.25">
      <c r="A15049" s="1">
        <v>39978539452142</v>
      </c>
      <c r="B15049" s="1">
        <v>39978539456332</v>
      </c>
      <c r="C15049" s="1">
        <f t="shared" si="471"/>
        <v>4190</v>
      </c>
      <c r="D15049" s="4">
        <f t="shared" si="472"/>
        <v>4.1900000000000001E-3</v>
      </c>
      <c r="E15049" t="s">
        <v>21980</v>
      </c>
    </row>
    <row r="15050" spans="1:5" x14ac:dyDescent="0.25">
      <c r="A15050" s="1">
        <v>39980407874205</v>
      </c>
      <c r="B15050" s="1">
        <v>39980407876998</v>
      </c>
      <c r="C15050" s="1">
        <f t="shared" si="471"/>
        <v>2793</v>
      </c>
      <c r="D15050" s="4">
        <f t="shared" si="472"/>
        <v>2.7929999999999999E-3</v>
      </c>
      <c r="E15050" t="s">
        <v>23988</v>
      </c>
    </row>
    <row r="15051" spans="1:5" x14ac:dyDescent="0.25">
      <c r="A15051" s="1">
        <v>39982741920110</v>
      </c>
      <c r="B15051" s="1">
        <v>39982741922904</v>
      </c>
      <c r="C15051" s="1">
        <f t="shared" si="471"/>
        <v>2794</v>
      </c>
      <c r="D15051" s="4">
        <f t="shared" si="472"/>
        <v>2.794E-3</v>
      </c>
      <c r="E15051" t="s">
        <v>26088</v>
      </c>
    </row>
    <row r="15052" spans="1:5" x14ac:dyDescent="0.25">
      <c r="A15052" s="1">
        <v>39971934751373</v>
      </c>
      <c r="B15052" s="1">
        <v>39971934754446</v>
      </c>
      <c r="C15052" s="1">
        <f t="shared" si="471"/>
        <v>3073</v>
      </c>
      <c r="D15052" s="4">
        <f t="shared" si="472"/>
        <v>3.0729999999999998E-3</v>
      </c>
      <c r="E15052" t="s">
        <v>16697</v>
      </c>
    </row>
    <row r="15053" spans="1:5" x14ac:dyDescent="0.25">
      <c r="A15053" s="1">
        <v>39959280535362</v>
      </c>
      <c r="B15053" s="1">
        <v>39959280552962</v>
      </c>
      <c r="C15053" s="1">
        <f t="shared" si="471"/>
        <v>17600</v>
      </c>
      <c r="D15053" s="4">
        <f t="shared" si="472"/>
        <v>1.7599999999999998E-2</v>
      </c>
      <c r="E15053" t="s">
        <v>7089</v>
      </c>
    </row>
    <row r="15054" spans="1:5" x14ac:dyDescent="0.25">
      <c r="A15054" s="1">
        <v>39957428709262</v>
      </c>
      <c r="B15054" s="1">
        <v>39957428717363</v>
      </c>
      <c r="C15054" s="1">
        <f t="shared" si="471"/>
        <v>8101</v>
      </c>
      <c r="D15054" s="4">
        <f t="shared" si="472"/>
        <v>8.1009999999999988E-3</v>
      </c>
      <c r="E15054" t="s">
        <v>5727</v>
      </c>
    </row>
    <row r="15055" spans="1:5" x14ac:dyDescent="0.25">
      <c r="A15055" s="1">
        <v>39991675823423</v>
      </c>
      <c r="B15055" s="1">
        <v>39991675826217</v>
      </c>
      <c r="C15055" s="1">
        <f t="shared" si="471"/>
        <v>2794</v>
      </c>
      <c r="D15055" s="4">
        <f t="shared" si="472"/>
        <v>2.794E-3</v>
      </c>
      <c r="E15055" t="s">
        <v>32463</v>
      </c>
    </row>
    <row r="15056" spans="1:5" x14ac:dyDescent="0.25">
      <c r="A15056" s="1">
        <v>39962621577408</v>
      </c>
      <c r="B15056" s="1">
        <v>39962621584671</v>
      </c>
      <c r="C15056" s="1">
        <f t="shared" si="471"/>
        <v>7263</v>
      </c>
      <c r="D15056" s="4">
        <f t="shared" si="472"/>
        <v>7.2629999999999995E-3</v>
      </c>
      <c r="E15056" t="s">
        <v>9251</v>
      </c>
    </row>
    <row r="15057" spans="1:5" x14ac:dyDescent="0.25">
      <c r="A15057" s="1">
        <v>39997826573627</v>
      </c>
      <c r="B15057" s="1">
        <v>39997826576700</v>
      </c>
      <c r="C15057" s="1">
        <f t="shared" si="471"/>
        <v>3073</v>
      </c>
      <c r="D15057" s="4">
        <f t="shared" si="472"/>
        <v>3.0729999999999998E-3</v>
      </c>
      <c r="E15057" t="s">
        <v>37658</v>
      </c>
    </row>
    <row r="15058" spans="1:5" x14ac:dyDescent="0.25">
      <c r="A15058" s="1">
        <v>39991905638725</v>
      </c>
      <c r="B15058" s="1">
        <v>39991905641518</v>
      </c>
      <c r="C15058" s="1">
        <f t="shared" si="471"/>
        <v>2793</v>
      </c>
      <c r="D15058" s="4">
        <f t="shared" si="472"/>
        <v>2.7929999999999999E-3</v>
      </c>
      <c r="E15058" t="s">
        <v>32748</v>
      </c>
    </row>
    <row r="15059" spans="1:5" x14ac:dyDescent="0.25">
      <c r="A15059" s="1">
        <v>39964018631612</v>
      </c>
      <c r="B15059" s="1">
        <v>39964018644742</v>
      </c>
      <c r="C15059" s="1">
        <f t="shared" si="471"/>
        <v>13130</v>
      </c>
      <c r="D15059" s="4">
        <f t="shared" si="472"/>
        <v>1.3129999999999999E-2</v>
      </c>
      <c r="E15059" t="s">
        <v>10621</v>
      </c>
    </row>
    <row r="15060" spans="1:5" x14ac:dyDescent="0.25">
      <c r="A15060" s="1">
        <v>39966328429170</v>
      </c>
      <c r="B15060" s="1">
        <v>39966328436155</v>
      </c>
      <c r="C15060" s="1">
        <f t="shared" si="471"/>
        <v>6985</v>
      </c>
      <c r="D15060" s="4">
        <f t="shared" si="472"/>
        <v>6.9849999999999999E-3</v>
      </c>
      <c r="E15060" t="s">
        <v>12467</v>
      </c>
    </row>
    <row r="15061" spans="1:5" x14ac:dyDescent="0.25">
      <c r="A15061" s="1">
        <v>39967788203098</v>
      </c>
      <c r="B15061" s="1">
        <v>39967788206451</v>
      </c>
      <c r="C15061" s="1">
        <f t="shared" si="471"/>
        <v>3353</v>
      </c>
      <c r="D15061" s="4">
        <f t="shared" si="472"/>
        <v>3.3529999999999996E-3</v>
      </c>
      <c r="E15061" t="s">
        <v>12467</v>
      </c>
    </row>
    <row r="15062" spans="1:5" x14ac:dyDescent="0.25">
      <c r="A15062" s="1">
        <v>39951848249292</v>
      </c>
      <c r="B15062" s="1">
        <v>39951848259629</v>
      </c>
      <c r="C15062" s="1">
        <f t="shared" si="471"/>
        <v>10337</v>
      </c>
      <c r="D15062" s="4">
        <f t="shared" si="472"/>
        <v>1.0336999999999999E-2</v>
      </c>
      <c r="E15062" t="s">
        <v>1976</v>
      </c>
    </row>
    <row r="15063" spans="1:5" x14ac:dyDescent="0.25">
      <c r="A15063" s="1">
        <v>39966004889918</v>
      </c>
      <c r="B15063" s="1">
        <v>39966004896902</v>
      </c>
      <c r="C15063" s="1">
        <f t="shared" ref="C15063:C15126" si="473">B15063-A15063</f>
        <v>6984</v>
      </c>
      <c r="D15063" s="4">
        <f t="shared" ref="D15063:D15126" si="474">C15063*(10^(-6))</f>
        <v>6.9839999999999998E-3</v>
      </c>
      <c r="E15063" t="s">
        <v>12120</v>
      </c>
    </row>
    <row r="15064" spans="1:5" x14ac:dyDescent="0.25">
      <c r="A15064" s="1">
        <v>39955925121933</v>
      </c>
      <c r="B15064" s="1">
        <v>39955925132549</v>
      </c>
      <c r="C15064" s="1">
        <f t="shared" si="473"/>
        <v>10616</v>
      </c>
      <c r="D15064" s="4">
        <f t="shared" si="474"/>
        <v>1.0615999999999999E-2</v>
      </c>
      <c r="E15064" t="s">
        <v>4736</v>
      </c>
    </row>
    <row r="15065" spans="1:5" x14ac:dyDescent="0.25">
      <c r="A15065" s="1">
        <v>39979198469324</v>
      </c>
      <c r="B15065" s="1">
        <v>39979198472677</v>
      </c>
      <c r="C15065" s="1">
        <f t="shared" si="473"/>
        <v>3353</v>
      </c>
      <c r="D15065" s="4">
        <f t="shared" si="474"/>
        <v>3.3529999999999996E-3</v>
      </c>
      <c r="E15065" t="s">
        <v>22697</v>
      </c>
    </row>
    <row r="15066" spans="1:5" x14ac:dyDescent="0.25">
      <c r="A15066" s="1">
        <v>39964607280615</v>
      </c>
      <c r="B15066" s="1">
        <v>39964607287599</v>
      </c>
      <c r="C15066" s="1">
        <f t="shared" si="473"/>
        <v>6984</v>
      </c>
      <c r="D15066" s="4">
        <f t="shared" si="474"/>
        <v>6.9839999999999998E-3</v>
      </c>
      <c r="E15066" t="s">
        <v>11155</v>
      </c>
    </row>
    <row r="15067" spans="1:5" x14ac:dyDescent="0.25">
      <c r="A15067" s="1">
        <v>39989325406998</v>
      </c>
      <c r="B15067" s="1">
        <v>39989325409792</v>
      </c>
      <c r="C15067" s="1">
        <f t="shared" si="473"/>
        <v>2794</v>
      </c>
      <c r="D15067" s="4">
        <f t="shared" si="474"/>
        <v>2.794E-3</v>
      </c>
      <c r="E15067" t="s">
        <v>30615</v>
      </c>
    </row>
    <row r="15068" spans="1:5" x14ac:dyDescent="0.25">
      <c r="A15068" s="1">
        <v>39992918971987</v>
      </c>
      <c r="B15068" s="1">
        <v>39992918974781</v>
      </c>
      <c r="C15068" s="1">
        <f t="shared" si="473"/>
        <v>2794</v>
      </c>
      <c r="D15068" s="4">
        <f t="shared" si="474"/>
        <v>2.794E-3</v>
      </c>
      <c r="E15068" t="s">
        <v>33879</v>
      </c>
    </row>
    <row r="15069" spans="1:5" x14ac:dyDescent="0.25">
      <c r="A15069" s="1">
        <v>39999604809909</v>
      </c>
      <c r="B15069" s="1">
        <v>39999604812703</v>
      </c>
      <c r="C15069" s="1">
        <f t="shared" si="473"/>
        <v>2794</v>
      </c>
      <c r="D15069" s="4">
        <f t="shared" si="474"/>
        <v>2.794E-3</v>
      </c>
      <c r="E15069" t="s">
        <v>39155</v>
      </c>
    </row>
    <row r="15070" spans="1:5" x14ac:dyDescent="0.25">
      <c r="A15070" s="1">
        <v>39972373693594</v>
      </c>
      <c r="B15070" s="1">
        <v>39972373695829</v>
      </c>
      <c r="C15070" s="1">
        <f t="shared" si="473"/>
        <v>2235</v>
      </c>
      <c r="D15070" s="4">
        <f t="shared" si="474"/>
        <v>2.235E-3</v>
      </c>
      <c r="E15070" t="s">
        <v>17190</v>
      </c>
    </row>
    <row r="15071" spans="1:5" x14ac:dyDescent="0.25">
      <c r="A15071" s="1">
        <v>39977102204549</v>
      </c>
      <c r="B15071" s="1">
        <v>39977102207902</v>
      </c>
      <c r="C15071" s="1">
        <f t="shared" si="473"/>
        <v>3353</v>
      </c>
      <c r="D15071" s="4">
        <f t="shared" si="474"/>
        <v>3.3529999999999996E-3</v>
      </c>
      <c r="E15071" t="s">
        <v>20769</v>
      </c>
    </row>
    <row r="15072" spans="1:5" x14ac:dyDescent="0.25">
      <c r="A15072" s="1">
        <v>39964826060433</v>
      </c>
      <c r="B15072" s="1">
        <v>39964826067976</v>
      </c>
      <c r="C15072" s="1">
        <f t="shared" si="473"/>
        <v>7543</v>
      </c>
      <c r="D15072" s="4">
        <f t="shared" si="474"/>
        <v>7.5429999999999994E-3</v>
      </c>
      <c r="E15072" t="s">
        <v>11368</v>
      </c>
    </row>
    <row r="15073" spans="1:5" x14ac:dyDescent="0.25">
      <c r="A15073" s="1">
        <v>39973296183724</v>
      </c>
      <c r="B15073" s="1">
        <v>39973296186797</v>
      </c>
      <c r="C15073" s="1">
        <f t="shared" si="473"/>
        <v>3073</v>
      </c>
      <c r="D15073" s="4">
        <f t="shared" si="474"/>
        <v>3.0729999999999998E-3</v>
      </c>
      <c r="E15073" t="s">
        <v>18024</v>
      </c>
    </row>
    <row r="15074" spans="1:5" x14ac:dyDescent="0.25">
      <c r="A15074" s="1">
        <v>39984531228469</v>
      </c>
      <c r="B15074" s="1">
        <v>39984531230983</v>
      </c>
      <c r="C15074" s="1">
        <f t="shared" si="473"/>
        <v>2514</v>
      </c>
      <c r="D15074" s="4">
        <f t="shared" si="474"/>
        <v>2.5139999999999997E-3</v>
      </c>
      <c r="E15074" t="s">
        <v>27020</v>
      </c>
    </row>
    <row r="15075" spans="1:5" x14ac:dyDescent="0.25">
      <c r="A15075" s="1">
        <v>39962144664986</v>
      </c>
      <c r="B15075" s="1">
        <v>39962144672528</v>
      </c>
      <c r="C15075" s="1">
        <f t="shared" si="473"/>
        <v>7542</v>
      </c>
      <c r="D15075" s="4">
        <f t="shared" si="474"/>
        <v>7.5419999999999992E-3</v>
      </c>
      <c r="E15075" t="s">
        <v>9003</v>
      </c>
    </row>
    <row r="15076" spans="1:5" x14ac:dyDescent="0.25">
      <c r="A15076" s="1">
        <v>39986338423460</v>
      </c>
      <c r="B15076" s="1">
        <v>39986338425974</v>
      </c>
      <c r="C15076" s="1">
        <f t="shared" si="473"/>
        <v>2514</v>
      </c>
      <c r="D15076" s="4">
        <f t="shared" si="474"/>
        <v>2.5139999999999997E-3</v>
      </c>
      <c r="E15076" t="s">
        <v>28056</v>
      </c>
    </row>
    <row r="15077" spans="1:5" x14ac:dyDescent="0.25">
      <c r="A15077" s="1">
        <v>39962138301885</v>
      </c>
      <c r="B15077" s="1">
        <v>39962138319205</v>
      </c>
      <c r="C15077" s="1">
        <f t="shared" si="473"/>
        <v>17320</v>
      </c>
      <c r="D15077" s="4">
        <f t="shared" si="474"/>
        <v>1.7319999999999999E-2</v>
      </c>
      <c r="E15077" t="s">
        <v>8997</v>
      </c>
    </row>
    <row r="15078" spans="1:5" x14ac:dyDescent="0.25">
      <c r="A15078" s="1">
        <v>39949508364103</v>
      </c>
      <c r="B15078" s="1">
        <v>39949508380027</v>
      </c>
      <c r="C15078" s="1">
        <f t="shared" si="473"/>
        <v>15924</v>
      </c>
      <c r="D15078" s="4">
        <f t="shared" si="474"/>
        <v>1.5924000000000001E-2</v>
      </c>
      <c r="E15078" t="s">
        <v>301</v>
      </c>
    </row>
    <row r="15079" spans="1:5" x14ac:dyDescent="0.25">
      <c r="A15079" s="1">
        <v>39971488579739</v>
      </c>
      <c r="B15079" s="1">
        <v>39971488583091</v>
      </c>
      <c r="C15079" s="1">
        <f t="shared" si="473"/>
        <v>3352</v>
      </c>
      <c r="D15079" s="4">
        <f t="shared" si="474"/>
        <v>3.3519999999999999E-3</v>
      </c>
      <c r="E15079" t="s">
        <v>16472</v>
      </c>
    </row>
    <row r="15080" spans="1:5" x14ac:dyDescent="0.25">
      <c r="A15080" s="1">
        <v>39982766268182</v>
      </c>
      <c r="B15080" s="1">
        <v>39982766271535</v>
      </c>
      <c r="C15080" s="1">
        <f t="shared" si="473"/>
        <v>3353</v>
      </c>
      <c r="D15080" s="4">
        <f t="shared" si="474"/>
        <v>3.3529999999999996E-3</v>
      </c>
      <c r="E15080" t="s">
        <v>26120</v>
      </c>
    </row>
    <row r="15081" spans="1:5" x14ac:dyDescent="0.25">
      <c r="A15081" s="1">
        <v>39949403316641</v>
      </c>
      <c r="B15081" s="1">
        <v>39949403325581</v>
      </c>
      <c r="C15081" s="1">
        <f t="shared" si="473"/>
        <v>8940</v>
      </c>
      <c r="D15081" s="4">
        <f t="shared" si="474"/>
        <v>8.94E-3</v>
      </c>
      <c r="E15081" t="s">
        <v>238</v>
      </c>
    </row>
    <row r="15082" spans="1:5" x14ac:dyDescent="0.25">
      <c r="A15082" s="1">
        <v>39964604681960</v>
      </c>
      <c r="B15082" s="1">
        <v>39964604689503</v>
      </c>
      <c r="C15082" s="1">
        <f t="shared" si="473"/>
        <v>7543</v>
      </c>
      <c r="D15082" s="4">
        <f t="shared" si="474"/>
        <v>7.5429999999999994E-3</v>
      </c>
      <c r="E15082" t="s">
        <v>11151</v>
      </c>
    </row>
    <row r="15083" spans="1:5" x14ac:dyDescent="0.25">
      <c r="A15083" s="1">
        <v>39958826013220</v>
      </c>
      <c r="B15083" s="1">
        <v>39958826020484</v>
      </c>
      <c r="C15083" s="1">
        <f t="shared" si="473"/>
        <v>7264</v>
      </c>
      <c r="D15083" s="4">
        <f t="shared" si="474"/>
        <v>7.2639999999999996E-3</v>
      </c>
      <c r="E15083" t="s">
        <v>6854</v>
      </c>
    </row>
    <row r="15084" spans="1:5" x14ac:dyDescent="0.25">
      <c r="A15084" s="1">
        <v>39977713119514</v>
      </c>
      <c r="B15084" s="1">
        <v>39977713122308</v>
      </c>
      <c r="C15084" s="1">
        <f t="shared" si="473"/>
        <v>2794</v>
      </c>
      <c r="D15084" s="4">
        <f t="shared" si="474"/>
        <v>2.794E-3</v>
      </c>
      <c r="E15084" t="s">
        <v>21393</v>
      </c>
    </row>
    <row r="15085" spans="1:5" x14ac:dyDescent="0.25">
      <c r="A15085" s="1">
        <v>39952648942904</v>
      </c>
      <c r="B15085" s="1">
        <v>39952648952682</v>
      </c>
      <c r="C15085" s="1">
        <f t="shared" si="473"/>
        <v>9778</v>
      </c>
      <c r="D15085" s="4">
        <f t="shared" si="474"/>
        <v>9.7780000000000002E-3</v>
      </c>
      <c r="E15085" t="s">
        <v>2556</v>
      </c>
    </row>
    <row r="15086" spans="1:5" x14ac:dyDescent="0.25">
      <c r="A15086" s="1">
        <v>39980899537388</v>
      </c>
      <c r="B15086" s="1">
        <v>39980899540741</v>
      </c>
      <c r="C15086" s="1">
        <f t="shared" si="473"/>
        <v>3353</v>
      </c>
      <c r="D15086" s="4">
        <f t="shared" si="474"/>
        <v>3.3529999999999996E-3</v>
      </c>
      <c r="E15086" t="s">
        <v>24561</v>
      </c>
    </row>
    <row r="15087" spans="1:5" x14ac:dyDescent="0.25">
      <c r="A15087" s="1">
        <v>39992096247086</v>
      </c>
      <c r="B15087" s="1">
        <v>39992096250997</v>
      </c>
      <c r="C15087" s="1">
        <f t="shared" si="473"/>
        <v>3911</v>
      </c>
      <c r="D15087" s="4">
        <f t="shared" si="474"/>
        <v>3.9109999999999995E-3</v>
      </c>
      <c r="E15087" t="s">
        <v>32965</v>
      </c>
    </row>
    <row r="15088" spans="1:5" x14ac:dyDescent="0.25">
      <c r="A15088" s="1">
        <v>39963471928735</v>
      </c>
      <c r="B15088" s="1">
        <v>39963471937395</v>
      </c>
      <c r="C15088" s="1">
        <f t="shared" si="473"/>
        <v>8660</v>
      </c>
      <c r="D15088" s="4">
        <f t="shared" si="474"/>
        <v>8.6599999999999993E-3</v>
      </c>
      <c r="E15088" t="s">
        <v>10066</v>
      </c>
    </row>
    <row r="15089" spans="1:5" x14ac:dyDescent="0.25">
      <c r="A15089" s="1">
        <v>39987591371885</v>
      </c>
      <c r="B15089" s="1">
        <v>39987591374678</v>
      </c>
      <c r="C15089" s="1">
        <f t="shared" si="473"/>
        <v>2793</v>
      </c>
      <c r="D15089" s="4">
        <f t="shared" si="474"/>
        <v>2.7929999999999999E-3</v>
      </c>
      <c r="E15089" t="s">
        <v>29199</v>
      </c>
    </row>
    <row r="15090" spans="1:5" x14ac:dyDescent="0.25">
      <c r="A15090" s="1">
        <v>39952974444698</v>
      </c>
      <c r="B15090" s="1">
        <v>39952974454197</v>
      </c>
      <c r="C15090" s="1">
        <f t="shared" si="473"/>
        <v>9499</v>
      </c>
      <c r="D15090" s="4">
        <f t="shared" si="474"/>
        <v>9.4989999999999988E-3</v>
      </c>
      <c r="E15090" t="s">
        <v>2843</v>
      </c>
    </row>
    <row r="15091" spans="1:5" x14ac:dyDescent="0.25">
      <c r="A15091" s="1">
        <v>39981089203451</v>
      </c>
      <c r="B15091" s="1">
        <v>39981089211553</v>
      </c>
      <c r="C15091" s="1">
        <f t="shared" si="473"/>
        <v>8102</v>
      </c>
      <c r="D15091" s="4">
        <f t="shared" si="474"/>
        <v>8.1019999999999998E-3</v>
      </c>
      <c r="E15091" t="s">
        <v>24766</v>
      </c>
    </row>
    <row r="15092" spans="1:5" x14ac:dyDescent="0.25">
      <c r="A15092" s="1">
        <v>39992181661039</v>
      </c>
      <c r="B15092" s="1">
        <v>39992181663832</v>
      </c>
      <c r="C15092" s="1">
        <f t="shared" si="473"/>
        <v>2793</v>
      </c>
      <c r="D15092" s="4">
        <f t="shared" si="474"/>
        <v>2.7929999999999999E-3</v>
      </c>
      <c r="E15092" t="s">
        <v>33055</v>
      </c>
    </row>
    <row r="15093" spans="1:5" x14ac:dyDescent="0.25">
      <c r="A15093" s="1">
        <v>39997371226520</v>
      </c>
      <c r="B15093" s="1">
        <v>39997371229872</v>
      </c>
      <c r="C15093" s="1">
        <f t="shared" si="473"/>
        <v>3352</v>
      </c>
      <c r="D15093" s="4">
        <f t="shared" si="474"/>
        <v>3.3519999999999999E-3</v>
      </c>
      <c r="E15093" t="s">
        <v>37148</v>
      </c>
    </row>
    <row r="15094" spans="1:5" x14ac:dyDescent="0.25">
      <c r="A15094" s="1">
        <v>40000101716219</v>
      </c>
      <c r="B15094" s="1">
        <v>40000101719013</v>
      </c>
      <c r="C15094" s="1">
        <f t="shared" si="473"/>
        <v>2794</v>
      </c>
      <c r="D15094" s="4">
        <f t="shared" si="474"/>
        <v>2.794E-3</v>
      </c>
      <c r="E15094" t="s">
        <v>39430</v>
      </c>
    </row>
    <row r="15095" spans="1:5" x14ac:dyDescent="0.25">
      <c r="A15095" s="1">
        <v>39949786155911</v>
      </c>
      <c r="B15095" s="1">
        <v>39949786169320</v>
      </c>
      <c r="C15095" s="1">
        <f t="shared" si="473"/>
        <v>13409</v>
      </c>
      <c r="D15095" s="4">
        <f t="shared" si="474"/>
        <v>1.3408999999999999E-2</v>
      </c>
      <c r="E15095" t="s">
        <v>495</v>
      </c>
    </row>
    <row r="15096" spans="1:5" x14ac:dyDescent="0.25">
      <c r="A15096" s="1">
        <v>39974035369499</v>
      </c>
      <c r="B15096" s="1">
        <v>39974035372013</v>
      </c>
      <c r="C15096" s="1">
        <f t="shared" si="473"/>
        <v>2514</v>
      </c>
      <c r="D15096" s="4">
        <f t="shared" si="474"/>
        <v>2.5139999999999997E-3</v>
      </c>
      <c r="E15096" t="s">
        <v>18558</v>
      </c>
    </row>
    <row r="15097" spans="1:5" x14ac:dyDescent="0.25">
      <c r="A15097" s="1">
        <v>39982661075456</v>
      </c>
      <c r="B15097" s="1">
        <v>39982661078250</v>
      </c>
      <c r="C15097" s="1">
        <f t="shared" si="473"/>
        <v>2794</v>
      </c>
      <c r="D15097" s="4">
        <f t="shared" si="474"/>
        <v>2.794E-3</v>
      </c>
      <c r="E15097" t="s">
        <v>26005</v>
      </c>
    </row>
    <row r="15098" spans="1:5" x14ac:dyDescent="0.25">
      <c r="A15098" s="1">
        <v>39971343663233</v>
      </c>
      <c r="B15098" s="1">
        <v>39971343669380</v>
      </c>
      <c r="C15098" s="1">
        <f t="shared" si="473"/>
        <v>6147</v>
      </c>
      <c r="D15098" s="4">
        <f t="shared" si="474"/>
        <v>6.1469999999999997E-3</v>
      </c>
      <c r="E15098" t="s">
        <v>16312</v>
      </c>
    </row>
    <row r="15099" spans="1:5" x14ac:dyDescent="0.25">
      <c r="A15099" s="1">
        <v>39987202969618</v>
      </c>
      <c r="B15099" s="1">
        <v>39987202972412</v>
      </c>
      <c r="C15099" s="1">
        <f t="shared" si="473"/>
        <v>2794</v>
      </c>
      <c r="D15099" s="4">
        <f t="shared" si="474"/>
        <v>2.794E-3</v>
      </c>
      <c r="E15099" t="s">
        <v>28768</v>
      </c>
    </row>
    <row r="15100" spans="1:5" x14ac:dyDescent="0.25">
      <c r="A15100" s="1">
        <v>39984877307462</v>
      </c>
      <c r="B15100" s="1">
        <v>39984877315005</v>
      </c>
      <c r="C15100" s="1">
        <f t="shared" si="473"/>
        <v>7543</v>
      </c>
      <c r="D15100" s="4">
        <f t="shared" si="474"/>
        <v>7.5429999999999994E-3</v>
      </c>
      <c r="E15100" t="s">
        <v>27400</v>
      </c>
    </row>
    <row r="15101" spans="1:5" x14ac:dyDescent="0.25">
      <c r="A15101" s="1">
        <v>39980321820508</v>
      </c>
      <c r="B15101" s="1">
        <v>39980321823301</v>
      </c>
      <c r="C15101" s="1">
        <f t="shared" si="473"/>
        <v>2793</v>
      </c>
      <c r="D15101" s="4">
        <f t="shared" si="474"/>
        <v>2.7929999999999999E-3</v>
      </c>
      <c r="E15101" t="s">
        <v>23902</v>
      </c>
    </row>
    <row r="15102" spans="1:5" x14ac:dyDescent="0.25">
      <c r="A15102" s="1">
        <v>39963319277167</v>
      </c>
      <c r="B15102" s="1">
        <v>39963319284710</v>
      </c>
      <c r="C15102" s="1">
        <f t="shared" si="473"/>
        <v>7543</v>
      </c>
      <c r="D15102" s="4">
        <f t="shared" si="474"/>
        <v>7.5429999999999994E-3</v>
      </c>
      <c r="E15102" t="s">
        <v>9907</v>
      </c>
    </row>
    <row r="15103" spans="1:5" x14ac:dyDescent="0.25">
      <c r="A15103" s="1">
        <v>39984432794420</v>
      </c>
      <c r="B15103" s="1">
        <v>39984432797493</v>
      </c>
      <c r="C15103" s="1">
        <f t="shared" si="473"/>
        <v>3073</v>
      </c>
      <c r="D15103" s="4">
        <f t="shared" si="474"/>
        <v>3.0729999999999998E-3</v>
      </c>
      <c r="E15103" t="s">
        <v>26917</v>
      </c>
    </row>
    <row r="15104" spans="1:5" x14ac:dyDescent="0.25">
      <c r="A15104" s="1">
        <v>39995782856608</v>
      </c>
      <c r="B15104" s="1">
        <v>39995782859122</v>
      </c>
      <c r="C15104" s="1">
        <f t="shared" si="473"/>
        <v>2514</v>
      </c>
      <c r="D15104" s="4">
        <f t="shared" si="474"/>
        <v>2.5139999999999997E-3</v>
      </c>
      <c r="E15104" t="s">
        <v>36041</v>
      </c>
    </row>
    <row r="15105" spans="1:5" x14ac:dyDescent="0.25">
      <c r="A15105" s="1">
        <v>39972917252774</v>
      </c>
      <c r="B15105" s="1">
        <v>39972917256685</v>
      </c>
      <c r="C15105" s="1">
        <f t="shared" si="473"/>
        <v>3911</v>
      </c>
      <c r="D15105" s="4">
        <f t="shared" si="474"/>
        <v>3.9109999999999995E-3</v>
      </c>
      <c r="E15105" t="s">
        <v>17709</v>
      </c>
    </row>
    <row r="15106" spans="1:5" x14ac:dyDescent="0.25">
      <c r="A15106" s="1">
        <v>39998540539990</v>
      </c>
      <c r="B15106" s="1">
        <v>39998540542784</v>
      </c>
      <c r="C15106" s="1">
        <f t="shared" si="473"/>
        <v>2794</v>
      </c>
      <c r="D15106" s="4">
        <f t="shared" si="474"/>
        <v>2.794E-3</v>
      </c>
      <c r="E15106" t="s">
        <v>38473</v>
      </c>
    </row>
    <row r="15107" spans="1:5" x14ac:dyDescent="0.25">
      <c r="A15107" s="1">
        <v>39989830588943</v>
      </c>
      <c r="B15107" s="1">
        <v>39989830591737</v>
      </c>
      <c r="C15107" s="1">
        <f t="shared" si="473"/>
        <v>2794</v>
      </c>
      <c r="D15107" s="4">
        <f t="shared" si="474"/>
        <v>2.794E-3</v>
      </c>
      <c r="E15107" t="s">
        <v>31129</v>
      </c>
    </row>
    <row r="15108" spans="1:5" x14ac:dyDescent="0.25">
      <c r="A15108" s="1">
        <v>39964989419231</v>
      </c>
      <c r="B15108" s="1">
        <v>39964989426495</v>
      </c>
      <c r="C15108" s="1">
        <f t="shared" si="473"/>
        <v>7264</v>
      </c>
      <c r="D15108" s="4">
        <f t="shared" si="474"/>
        <v>7.2639999999999996E-3</v>
      </c>
      <c r="E15108" t="s">
        <v>11539</v>
      </c>
    </row>
    <row r="15109" spans="1:5" x14ac:dyDescent="0.25">
      <c r="A15109" s="1">
        <v>39994971083376</v>
      </c>
      <c r="B15109" s="1">
        <v>39994971085332</v>
      </c>
      <c r="C15109" s="1">
        <f t="shared" si="473"/>
        <v>1956</v>
      </c>
      <c r="D15109" s="4">
        <f t="shared" si="474"/>
        <v>1.9559999999999998E-3</v>
      </c>
      <c r="E15109" t="s">
        <v>35667</v>
      </c>
    </row>
    <row r="15110" spans="1:5" x14ac:dyDescent="0.25">
      <c r="A15110" s="1">
        <v>39980023526091</v>
      </c>
      <c r="B15110" s="1">
        <v>39980023528605</v>
      </c>
      <c r="C15110" s="1">
        <f t="shared" si="473"/>
        <v>2514</v>
      </c>
      <c r="D15110" s="4">
        <f t="shared" si="474"/>
        <v>2.5139999999999997E-3</v>
      </c>
      <c r="E15110" t="s">
        <v>23599</v>
      </c>
    </row>
    <row r="15111" spans="1:5" x14ac:dyDescent="0.25">
      <c r="A15111" s="1">
        <v>39979410136226</v>
      </c>
      <c r="B15111" s="1">
        <v>39979410138181</v>
      </c>
      <c r="C15111" s="1">
        <f t="shared" si="473"/>
        <v>1955</v>
      </c>
      <c r="D15111" s="4">
        <f t="shared" si="474"/>
        <v>1.9549999999999997E-3</v>
      </c>
      <c r="E15111" t="s">
        <v>22908</v>
      </c>
    </row>
    <row r="15112" spans="1:5" x14ac:dyDescent="0.25">
      <c r="A15112" s="1">
        <v>39980124449282</v>
      </c>
      <c r="B15112" s="1">
        <v>39980124451797</v>
      </c>
      <c r="C15112" s="1">
        <f t="shared" si="473"/>
        <v>2515</v>
      </c>
      <c r="D15112" s="4">
        <f t="shared" si="474"/>
        <v>2.5149999999999999E-3</v>
      </c>
      <c r="E15112" t="s">
        <v>23715</v>
      </c>
    </row>
    <row r="15113" spans="1:5" x14ac:dyDescent="0.25">
      <c r="A15113" s="1">
        <v>39973322980153</v>
      </c>
      <c r="B15113" s="1">
        <v>39973322983226</v>
      </c>
      <c r="C15113" s="1">
        <f t="shared" si="473"/>
        <v>3073</v>
      </c>
      <c r="D15113" s="4">
        <f t="shared" si="474"/>
        <v>3.0729999999999998E-3</v>
      </c>
      <c r="E15113" t="s">
        <v>18055</v>
      </c>
    </row>
    <row r="15114" spans="1:5" x14ac:dyDescent="0.25">
      <c r="A15114" s="1">
        <v>39974929322189</v>
      </c>
      <c r="B15114" s="1">
        <v>39974929324983</v>
      </c>
      <c r="C15114" s="1">
        <f t="shared" si="473"/>
        <v>2794</v>
      </c>
      <c r="D15114" s="4">
        <f t="shared" si="474"/>
        <v>2.794E-3</v>
      </c>
      <c r="E15114" t="s">
        <v>19301</v>
      </c>
    </row>
    <row r="15115" spans="1:5" x14ac:dyDescent="0.25">
      <c r="A15115" s="1">
        <v>39985816555033</v>
      </c>
      <c r="B15115" s="1">
        <v>39985816556989</v>
      </c>
      <c r="C15115" s="1">
        <f t="shared" si="473"/>
        <v>1956</v>
      </c>
      <c r="D15115" s="4">
        <f t="shared" si="474"/>
        <v>1.9559999999999998E-3</v>
      </c>
      <c r="E15115" t="s">
        <v>27567</v>
      </c>
    </row>
    <row r="15116" spans="1:5" x14ac:dyDescent="0.25">
      <c r="A15116" s="1">
        <v>39998483866848</v>
      </c>
      <c r="B15116" s="1">
        <v>39998483869642</v>
      </c>
      <c r="C15116" s="1">
        <f t="shared" si="473"/>
        <v>2794</v>
      </c>
      <c r="D15116" s="4">
        <f t="shared" si="474"/>
        <v>2.794E-3</v>
      </c>
      <c r="E15116" t="s">
        <v>38401</v>
      </c>
    </row>
    <row r="15117" spans="1:5" x14ac:dyDescent="0.25">
      <c r="A15117" s="1">
        <v>39961180275108</v>
      </c>
      <c r="B15117" s="1">
        <v>39961180283210</v>
      </c>
      <c r="C15117" s="1">
        <f t="shared" si="473"/>
        <v>8102</v>
      </c>
      <c r="D15117" s="4">
        <f t="shared" si="474"/>
        <v>8.1019999999999998E-3</v>
      </c>
      <c r="E15117" t="s">
        <v>8095</v>
      </c>
    </row>
    <row r="15118" spans="1:5" x14ac:dyDescent="0.25">
      <c r="A15118" s="1">
        <v>39996663394466</v>
      </c>
      <c r="B15118" s="1">
        <v>39996663398098</v>
      </c>
      <c r="C15118" s="1">
        <f t="shared" si="473"/>
        <v>3632</v>
      </c>
      <c r="D15118" s="4">
        <f t="shared" si="474"/>
        <v>3.6319999999999998E-3</v>
      </c>
      <c r="E15118" t="s">
        <v>36803</v>
      </c>
    </row>
    <row r="15119" spans="1:5" x14ac:dyDescent="0.25">
      <c r="A15119" s="1">
        <v>39975269918926</v>
      </c>
      <c r="B15119" s="1">
        <v>39975269921720</v>
      </c>
      <c r="C15119" s="1">
        <f t="shared" si="473"/>
        <v>2794</v>
      </c>
      <c r="D15119" s="4">
        <f t="shared" si="474"/>
        <v>2.794E-3</v>
      </c>
      <c r="E15119" t="s">
        <v>19647</v>
      </c>
    </row>
    <row r="15120" spans="1:5" x14ac:dyDescent="0.25">
      <c r="A15120" s="1">
        <v>39956905334775</v>
      </c>
      <c r="B15120" s="1">
        <v>39956905342318</v>
      </c>
      <c r="C15120" s="1">
        <f t="shared" si="473"/>
        <v>7543</v>
      </c>
      <c r="D15120" s="4">
        <f t="shared" si="474"/>
        <v>7.5429999999999994E-3</v>
      </c>
      <c r="E15120" t="s">
        <v>5465</v>
      </c>
    </row>
    <row r="15121" spans="1:5" x14ac:dyDescent="0.25">
      <c r="A15121" s="1">
        <v>39997824550464</v>
      </c>
      <c r="B15121" s="1">
        <v>39997824553258</v>
      </c>
      <c r="C15121" s="1">
        <f t="shared" si="473"/>
        <v>2794</v>
      </c>
      <c r="D15121" s="4">
        <f t="shared" si="474"/>
        <v>2.794E-3</v>
      </c>
      <c r="E15121" t="s">
        <v>37655</v>
      </c>
    </row>
    <row r="15122" spans="1:5" x14ac:dyDescent="0.25">
      <c r="A15122" s="1">
        <v>39963547747612</v>
      </c>
      <c r="B15122" s="1">
        <v>39963547756272</v>
      </c>
      <c r="C15122" s="1">
        <f t="shared" si="473"/>
        <v>8660</v>
      </c>
      <c r="D15122" s="4">
        <f t="shared" si="474"/>
        <v>8.6599999999999993E-3</v>
      </c>
      <c r="E15122" t="s">
        <v>10138</v>
      </c>
    </row>
    <row r="15123" spans="1:5" x14ac:dyDescent="0.25">
      <c r="A15123" s="1">
        <v>39983699754125</v>
      </c>
      <c r="B15123" s="1">
        <v>39983699756919</v>
      </c>
      <c r="C15123" s="1">
        <f t="shared" si="473"/>
        <v>2794</v>
      </c>
      <c r="D15123" s="4">
        <f t="shared" si="474"/>
        <v>2.794E-3</v>
      </c>
      <c r="E15123" t="s">
        <v>26632</v>
      </c>
    </row>
    <row r="15124" spans="1:5" x14ac:dyDescent="0.25">
      <c r="A15124" s="1">
        <v>39957772958141</v>
      </c>
      <c r="B15124" s="1">
        <v>39957772961772</v>
      </c>
      <c r="C15124" s="1">
        <f t="shared" si="473"/>
        <v>3631</v>
      </c>
      <c r="D15124" s="4">
        <f t="shared" si="474"/>
        <v>3.6309999999999997E-3</v>
      </c>
      <c r="E15124" t="s">
        <v>6020</v>
      </c>
    </row>
    <row r="15125" spans="1:5" x14ac:dyDescent="0.25">
      <c r="A15125" s="1">
        <v>39975794568714</v>
      </c>
      <c r="B15125" s="1">
        <v>39975794571787</v>
      </c>
      <c r="C15125" s="1">
        <f t="shared" si="473"/>
        <v>3073</v>
      </c>
      <c r="D15125" s="4">
        <f t="shared" si="474"/>
        <v>3.0729999999999998E-3</v>
      </c>
      <c r="E15125" t="s">
        <v>19977</v>
      </c>
    </row>
    <row r="15126" spans="1:5" x14ac:dyDescent="0.25">
      <c r="A15126" s="1">
        <v>39975699285350</v>
      </c>
      <c r="B15126" s="1">
        <v>39975699288423</v>
      </c>
      <c r="C15126" s="1">
        <f t="shared" si="473"/>
        <v>3073</v>
      </c>
      <c r="D15126" s="4">
        <f t="shared" si="474"/>
        <v>3.0729999999999998E-3</v>
      </c>
      <c r="E15126" t="s">
        <v>19872</v>
      </c>
    </row>
    <row r="15127" spans="1:5" x14ac:dyDescent="0.25">
      <c r="A15127" s="1">
        <v>39970115103678</v>
      </c>
      <c r="B15127" s="1">
        <v>39970115107031</v>
      </c>
      <c r="C15127" s="1">
        <f t="shared" ref="C15127:C15190" si="475">B15127-A15127</f>
        <v>3353</v>
      </c>
      <c r="D15127" s="4">
        <f t="shared" ref="D15127:D15190" si="476">C15127*(10^(-6))</f>
        <v>3.3529999999999996E-3</v>
      </c>
      <c r="E15127" t="s">
        <v>15287</v>
      </c>
    </row>
    <row r="15128" spans="1:5" x14ac:dyDescent="0.25">
      <c r="A15128" s="1">
        <v>39978431794572</v>
      </c>
      <c r="B15128" s="1">
        <v>39978431797365</v>
      </c>
      <c r="C15128" s="1">
        <f t="shared" si="475"/>
        <v>2793</v>
      </c>
      <c r="D15128" s="4">
        <f t="shared" si="476"/>
        <v>2.7929999999999999E-3</v>
      </c>
      <c r="E15128" t="s">
        <v>21875</v>
      </c>
    </row>
    <row r="15129" spans="1:5" x14ac:dyDescent="0.25">
      <c r="A15129" s="1">
        <v>39978362993907</v>
      </c>
      <c r="B15129" s="1">
        <v>39978362996701</v>
      </c>
      <c r="C15129" s="1">
        <f t="shared" si="475"/>
        <v>2794</v>
      </c>
      <c r="D15129" s="4">
        <f t="shared" si="476"/>
        <v>2.794E-3</v>
      </c>
      <c r="E15129" t="s">
        <v>21804</v>
      </c>
    </row>
    <row r="15130" spans="1:5" x14ac:dyDescent="0.25">
      <c r="A15130" s="1">
        <v>39973253666019</v>
      </c>
      <c r="B15130" s="1">
        <v>39973253668813</v>
      </c>
      <c r="C15130" s="1">
        <f t="shared" si="475"/>
        <v>2794</v>
      </c>
      <c r="D15130" s="4">
        <f t="shared" si="476"/>
        <v>2.794E-3</v>
      </c>
      <c r="E15130" t="s">
        <v>17974</v>
      </c>
    </row>
    <row r="15131" spans="1:5" x14ac:dyDescent="0.25">
      <c r="A15131" s="1">
        <v>39950721306870</v>
      </c>
      <c r="B15131" s="1">
        <v>39950721311061</v>
      </c>
      <c r="C15131" s="1">
        <f t="shared" si="475"/>
        <v>4191</v>
      </c>
      <c r="D15131" s="4">
        <f t="shared" si="476"/>
        <v>4.1909999999999994E-3</v>
      </c>
      <c r="E15131" t="s">
        <v>1164</v>
      </c>
    </row>
    <row r="15132" spans="1:5" x14ac:dyDescent="0.25">
      <c r="A15132" s="1">
        <v>39984552243157</v>
      </c>
      <c r="B15132" s="1">
        <v>39984552246230</v>
      </c>
      <c r="C15132" s="1">
        <f t="shared" si="475"/>
        <v>3073</v>
      </c>
      <c r="D15132" s="4">
        <f t="shared" si="476"/>
        <v>3.0729999999999998E-3</v>
      </c>
      <c r="E15132" t="s">
        <v>27043</v>
      </c>
    </row>
    <row r="15133" spans="1:5" x14ac:dyDescent="0.25">
      <c r="A15133" s="1">
        <v>39980662140117</v>
      </c>
      <c r="B15133" s="1">
        <v>39980662142072</v>
      </c>
      <c r="C15133" s="1">
        <f t="shared" si="475"/>
        <v>1955</v>
      </c>
      <c r="D15133" s="4">
        <f t="shared" si="476"/>
        <v>1.9549999999999997E-3</v>
      </c>
      <c r="E15133" t="s">
        <v>24302</v>
      </c>
    </row>
    <row r="15134" spans="1:5" x14ac:dyDescent="0.25">
      <c r="A15134" s="1">
        <v>39963153855821</v>
      </c>
      <c r="B15134" s="1">
        <v>39963153863643</v>
      </c>
      <c r="C15134" s="1">
        <f t="shared" si="475"/>
        <v>7822</v>
      </c>
      <c r="D15134" s="4">
        <f t="shared" si="476"/>
        <v>7.8219999999999991E-3</v>
      </c>
      <c r="E15134" t="s">
        <v>9754</v>
      </c>
    </row>
    <row r="15135" spans="1:5" x14ac:dyDescent="0.25">
      <c r="A15135" s="1">
        <v>39950978970414</v>
      </c>
      <c r="B15135" s="1">
        <v>39950978976560</v>
      </c>
      <c r="C15135" s="1">
        <f t="shared" si="475"/>
        <v>6146</v>
      </c>
      <c r="D15135" s="4">
        <f t="shared" si="476"/>
        <v>6.1459999999999996E-3</v>
      </c>
      <c r="E15135" t="s">
        <v>1430</v>
      </c>
    </row>
    <row r="15136" spans="1:5" x14ac:dyDescent="0.25">
      <c r="A15136" s="1">
        <v>39972292161144</v>
      </c>
      <c r="B15136" s="1">
        <v>39972292163379</v>
      </c>
      <c r="C15136" s="1">
        <f t="shared" si="475"/>
        <v>2235</v>
      </c>
      <c r="D15136" s="4">
        <f t="shared" si="476"/>
        <v>2.235E-3</v>
      </c>
      <c r="E15136" t="s">
        <v>17089</v>
      </c>
    </row>
    <row r="15137" spans="1:5" x14ac:dyDescent="0.25">
      <c r="A15137" s="1">
        <v>39952299389439</v>
      </c>
      <c r="B15137" s="1">
        <v>39952299398379</v>
      </c>
      <c r="C15137" s="1">
        <f t="shared" si="475"/>
        <v>8940</v>
      </c>
      <c r="D15137" s="4">
        <f t="shared" si="476"/>
        <v>8.94E-3</v>
      </c>
      <c r="E15137" t="s">
        <v>2241</v>
      </c>
    </row>
    <row r="15138" spans="1:5" x14ac:dyDescent="0.25">
      <c r="A15138" s="1">
        <v>39956321478286</v>
      </c>
      <c r="B15138" s="1">
        <v>39956321485549</v>
      </c>
      <c r="C15138" s="1">
        <f t="shared" si="475"/>
        <v>7263</v>
      </c>
      <c r="D15138" s="4">
        <f t="shared" si="476"/>
        <v>7.2629999999999995E-3</v>
      </c>
      <c r="E15138" t="s">
        <v>5111</v>
      </c>
    </row>
    <row r="15139" spans="1:5" x14ac:dyDescent="0.25">
      <c r="A15139" s="1">
        <v>39951105373389</v>
      </c>
      <c r="B15139" s="1">
        <v>39951105382887</v>
      </c>
      <c r="C15139" s="1">
        <f t="shared" si="475"/>
        <v>9498</v>
      </c>
      <c r="D15139" s="4">
        <f t="shared" si="476"/>
        <v>9.4979999999999995E-3</v>
      </c>
      <c r="E15139" t="s">
        <v>1542</v>
      </c>
    </row>
    <row r="15140" spans="1:5" x14ac:dyDescent="0.25">
      <c r="A15140" s="1">
        <v>39951504748000</v>
      </c>
      <c r="B15140" s="1">
        <v>39951504761410</v>
      </c>
      <c r="C15140" s="1">
        <f t="shared" si="475"/>
        <v>13410</v>
      </c>
      <c r="D15140" s="4">
        <f t="shared" si="476"/>
        <v>1.341E-2</v>
      </c>
      <c r="E15140" t="s">
        <v>1689</v>
      </c>
    </row>
    <row r="15141" spans="1:5" x14ac:dyDescent="0.25">
      <c r="A15141" s="1">
        <v>39960220253105</v>
      </c>
      <c r="B15141" s="1">
        <v>39960220262883</v>
      </c>
      <c r="C15141" s="1">
        <f t="shared" si="475"/>
        <v>9778</v>
      </c>
      <c r="D15141" s="4">
        <f t="shared" si="476"/>
        <v>9.7780000000000002E-3</v>
      </c>
      <c r="E15141" t="s">
        <v>7675</v>
      </c>
    </row>
    <row r="15142" spans="1:5" x14ac:dyDescent="0.25">
      <c r="A15142" s="1">
        <v>39964975482819</v>
      </c>
      <c r="B15142" s="1">
        <v>39964975489803</v>
      </c>
      <c r="C15142" s="1">
        <f t="shared" si="475"/>
        <v>6984</v>
      </c>
      <c r="D15142" s="4">
        <f t="shared" si="476"/>
        <v>6.9839999999999998E-3</v>
      </c>
      <c r="E15142" t="s">
        <v>11533</v>
      </c>
    </row>
    <row r="15143" spans="1:5" x14ac:dyDescent="0.25">
      <c r="A15143" s="1">
        <v>39968844179780</v>
      </c>
      <c r="B15143" s="1">
        <v>39968844183411</v>
      </c>
      <c r="C15143" s="1">
        <f t="shared" si="475"/>
        <v>3631</v>
      </c>
      <c r="D15143" s="4">
        <f t="shared" si="476"/>
        <v>3.6309999999999997E-3</v>
      </c>
      <c r="E15143" t="s">
        <v>14461</v>
      </c>
    </row>
    <row r="15144" spans="1:5" x14ac:dyDescent="0.25">
      <c r="A15144" s="1">
        <v>39999181616899</v>
      </c>
      <c r="B15144" s="1">
        <v>39999181619693</v>
      </c>
      <c r="C15144" s="1">
        <f t="shared" si="475"/>
        <v>2794</v>
      </c>
      <c r="D15144" s="4">
        <f t="shared" si="476"/>
        <v>2.794E-3</v>
      </c>
      <c r="E15144" t="s">
        <v>38929</v>
      </c>
    </row>
    <row r="15145" spans="1:5" x14ac:dyDescent="0.25">
      <c r="A15145" s="1">
        <v>39967756509957</v>
      </c>
      <c r="B15145" s="1">
        <v>39967756513030</v>
      </c>
      <c r="C15145" s="1">
        <f t="shared" si="475"/>
        <v>3073</v>
      </c>
      <c r="D15145" s="4">
        <f t="shared" si="476"/>
        <v>3.0729999999999998E-3</v>
      </c>
      <c r="E15145" t="s">
        <v>13499</v>
      </c>
    </row>
    <row r="15146" spans="1:5" x14ac:dyDescent="0.25">
      <c r="A15146" s="1">
        <v>39971506164102</v>
      </c>
      <c r="B15146" s="1">
        <v>39971506167734</v>
      </c>
      <c r="C15146" s="1">
        <f t="shared" si="475"/>
        <v>3632</v>
      </c>
      <c r="D15146" s="4">
        <f t="shared" si="476"/>
        <v>3.6319999999999998E-3</v>
      </c>
      <c r="E15146" t="s">
        <v>16494</v>
      </c>
    </row>
    <row r="15147" spans="1:5" x14ac:dyDescent="0.25">
      <c r="A15147" s="1">
        <v>39984454666480</v>
      </c>
      <c r="B15147" s="1">
        <v>39984454669553</v>
      </c>
      <c r="C15147" s="1">
        <f t="shared" si="475"/>
        <v>3073</v>
      </c>
      <c r="D15147" s="4">
        <f t="shared" si="476"/>
        <v>3.0729999999999998E-3</v>
      </c>
      <c r="E15147" t="s">
        <v>26943</v>
      </c>
    </row>
    <row r="15148" spans="1:5" x14ac:dyDescent="0.25">
      <c r="A15148" s="1">
        <v>39984698635826</v>
      </c>
      <c r="B15148" s="1">
        <v>39984698638620</v>
      </c>
      <c r="C15148" s="1">
        <f t="shared" si="475"/>
        <v>2794</v>
      </c>
      <c r="D15148" s="4">
        <f t="shared" si="476"/>
        <v>2.794E-3</v>
      </c>
      <c r="E15148" t="s">
        <v>27216</v>
      </c>
    </row>
    <row r="15149" spans="1:5" x14ac:dyDescent="0.25">
      <c r="A15149" s="1">
        <v>39971370274164</v>
      </c>
      <c r="B15149" s="1">
        <v>39971370277516</v>
      </c>
      <c r="C15149" s="1">
        <f t="shared" si="475"/>
        <v>3352</v>
      </c>
      <c r="D15149" s="4">
        <f t="shared" si="476"/>
        <v>3.3519999999999999E-3</v>
      </c>
      <c r="E15149" t="s">
        <v>16345</v>
      </c>
    </row>
    <row r="15150" spans="1:5" x14ac:dyDescent="0.25">
      <c r="A15150" s="1">
        <v>39968424248638</v>
      </c>
      <c r="B15150" s="1">
        <v>39968424251711</v>
      </c>
      <c r="C15150" s="1">
        <f t="shared" si="475"/>
        <v>3073</v>
      </c>
      <c r="D15150" s="4">
        <f t="shared" si="476"/>
        <v>3.0729999999999998E-3</v>
      </c>
      <c r="E15150" t="s">
        <v>14050</v>
      </c>
    </row>
    <row r="15151" spans="1:5" x14ac:dyDescent="0.25">
      <c r="A15151" s="1">
        <v>39972342635728</v>
      </c>
      <c r="B15151" s="1">
        <v>39972342637963</v>
      </c>
      <c r="C15151" s="1">
        <f t="shared" si="475"/>
        <v>2235</v>
      </c>
      <c r="D15151" s="4">
        <f t="shared" si="476"/>
        <v>2.235E-3</v>
      </c>
      <c r="E15151" t="s">
        <v>17157</v>
      </c>
    </row>
    <row r="15152" spans="1:5" x14ac:dyDescent="0.25">
      <c r="A15152" s="1">
        <v>39968293835939</v>
      </c>
      <c r="B15152" s="1">
        <v>39968293839291</v>
      </c>
      <c r="C15152" s="1">
        <f t="shared" si="475"/>
        <v>3352</v>
      </c>
      <c r="D15152" s="4">
        <f t="shared" si="476"/>
        <v>3.3519999999999999E-3</v>
      </c>
      <c r="E15152" t="s">
        <v>13930</v>
      </c>
    </row>
    <row r="15153" spans="1:5" x14ac:dyDescent="0.25">
      <c r="A15153" s="1">
        <v>39996515798291</v>
      </c>
      <c r="B15153" s="1">
        <v>39996515806672</v>
      </c>
      <c r="C15153" s="1">
        <f t="shared" si="475"/>
        <v>8381</v>
      </c>
      <c r="D15153" s="4">
        <f t="shared" si="476"/>
        <v>8.3809999999999996E-3</v>
      </c>
      <c r="E15153" t="s">
        <v>36646</v>
      </c>
    </row>
    <row r="15154" spans="1:5" x14ac:dyDescent="0.25">
      <c r="A15154" s="1">
        <v>39979356811276</v>
      </c>
      <c r="B15154" s="1">
        <v>39979356814070</v>
      </c>
      <c r="C15154" s="1">
        <f t="shared" si="475"/>
        <v>2794</v>
      </c>
      <c r="D15154" s="4">
        <f t="shared" si="476"/>
        <v>2.794E-3</v>
      </c>
      <c r="E15154" t="s">
        <v>22843</v>
      </c>
    </row>
    <row r="15155" spans="1:5" x14ac:dyDescent="0.25">
      <c r="A15155" s="1">
        <v>39978634844182</v>
      </c>
      <c r="B15155" s="1">
        <v>39978634847255</v>
      </c>
      <c r="C15155" s="1">
        <f t="shared" si="475"/>
        <v>3073</v>
      </c>
      <c r="D15155" s="4">
        <f t="shared" si="476"/>
        <v>3.0729999999999998E-3</v>
      </c>
      <c r="E15155" t="s">
        <v>22086</v>
      </c>
    </row>
    <row r="15156" spans="1:5" x14ac:dyDescent="0.25">
      <c r="A15156" s="1">
        <v>39965583493227</v>
      </c>
      <c r="B15156" s="1">
        <v>39965583500491</v>
      </c>
      <c r="C15156" s="1">
        <f t="shared" si="475"/>
        <v>7264</v>
      </c>
      <c r="D15156" s="4">
        <f t="shared" si="476"/>
        <v>7.2639999999999996E-3</v>
      </c>
      <c r="E15156" t="s">
        <v>11901</v>
      </c>
    </row>
    <row r="15157" spans="1:5" x14ac:dyDescent="0.25">
      <c r="A15157" s="1">
        <v>39975422800129</v>
      </c>
      <c r="B15157" s="1">
        <v>39975422802923</v>
      </c>
      <c r="C15157" s="1">
        <f t="shared" si="475"/>
        <v>2794</v>
      </c>
      <c r="D15157" s="4">
        <f t="shared" si="476"/>
        <v>2.794E-3</v>
      </c>
      <c r="E15157" t="s">
        <v>19802</v>
      </c>
    </row>
    <row r="15158" spans="1:5" x14ac:dyDescent="0.25">
      <c r="A15158" s="1">
        <v>39992752876813</v>
      </c>
      <c r="B15158" s="1">
        <v>39992752879606</v>
      </c>
      <c r="C15158" s="1">
        <f t="shared" si="475"/>
        <v>2793</v>
      </c>
      <c r="D15158" s="4">
        <f t="shared" si="476"/>
        <v>2.7929999999999999E-3</v>
      </c>
      <c r="E15158" t="s">
        <v>33690</v>
      </c>
    </row>
    <row r="15159" spans="1:5" x14ac:dyDescent="0.25">
      <c r="A15159" s="1">
        <v>39972626166261</v>
      </c>
      <c r="B15159" s="1">
        <v>39972626168496</v>
      </c>
      <c r="C15159" s="1">
        <f t="shared" si="475"/>
        <v>2235</v>
      </c>
      <c r="D15159" s="4">
        <f t="shared" si="476"/>
        <v>2.235E-3</v>
      </c>
      <c r="E15159" t="s">
        <v>17421</v>
      </c>
    </row>
    <row r="15160" spans="1:5" x14ac:dyDescent="0.25">
      <c r="A15160" s="1">
        <v>39988882021190</v>
      </c>
      <c r="B15160" s="1">
        <v>39988882025381</v>
      </c>
      <c r="C15160" s="1">
        <f t="shared" si="475"/>
        <v>4191</v>
      </c>
      <c r="D15160" s="4">
        <f t="shared" si="476"/>
        <v>4.1909999999999994E-3</v>
      </c>
      <c r="E15160" t="s">
        <v>30146</v>
      </c>
    </row>
    <row r="15161" spans="1:5" x14ac:dyDescent="0.25">
      <c r="A15161" s="1">
        <v>39978671279270</v>
      </c>
      <c r="B15161" s="1">
        <v>39978671283181</v>
      </c>
      <c r="C15161" s="1">
        <f t="shared" si="475"/>
        <v>3911</v>
      </c>
      <c r="D15161" s="4">
        <f t="shared" si="476"/>
        <v>3.9109999999999995E-3</v>
      </c>
      <c r="E15161" t="s">
        <v>22131</v>
      </c>
    </row>
    <row r="15162" spans="1:5" x14ac:dyDescent="0.25">
      <c r="A15162" s="1">
        <v>39953975409346</v>
      </c>
      <c r="B15162" s="1">
        <v>39953975418006</v>
      </c>
      <c r="C15162" s="1">
        <f t="shared" si="475"/>
        <v>8660</v>
      </c>
      <c r="D15162" s="4">
        <f t="shared" si="476"/>
        <v>8.6599999999999993E-3</v>
      </c>
      <c r="E15162" t="s">
        <v>3515</v>
      </c>
    </row>
    <row r="15163" spans="1:5" x14ac:dyDescent="0.25">
      <c r="A15163" s="1">
        <v>39987582177138</v>
      </c>
      <c r="B15163" s="1">
        <v>39987582180211</v>
      </c>
      <c r="C15163" s="1">
        <f t="shared" si="475"/>
        <v>3073</v>
      </c>
      <c r="D15163" s="4">
        <f t="shared" si="476"/>
        <v>3.0729999999999998E-3</v>
      </c>
      <c r="E15163" t="s">
        <v>29190</v>
      </c>
    </row>
    <row r="15164" spans="1:5" x14ac:dyDescent="0.25">
      <c r="A15164" s="1">
        <v>39964032742069</v>
      </c>
      <c r="B15164" s="1">
        <v>39964032754082</v>
      </c>
      <c r="C15164" s="1">
        <f t="shared" si="475"/>
        <v>12013</v>
      </c>
      <c r="D15164" s="4">
        <f t="shared" si="476"/>
        <v>1.2012999999999999E-2</v>
      </c>
      <c r="E15164" t="s">
        <v>10641</v>
      </c>
    </row>
    <row r="15165" spans="1:5" x14ac:dyDescent="0.25">
      <c r="A15165" s="1">
        <v>39960644278903</v>
      </c>
      <c r="B15165" s="1">
        <v>39960644291195</v>
      </c>
      <c r="C15165" s="1">
        <f t="shared" si="475"/>
        <v>12292</v>
      </c>
      <c r="D15165" s="4">
        <f t="shared" si="476"/>
        <v>1.2291999999999999E-2</v>
      </c>
      <c r="E15165" t="s">
        <v>7773</v>
      </c>
    </row>
    <row r="15166" spans="1:5" x14ac:dyDescent="0.25">
      <c r="A15166" s="1">
        <v>39964408613126</v>
      </c>
      <c r="B15166" s="1">
        <v>39964408620669</v>
      </c>
      <c r="C15166" s="1">
        <f t="shared" si="475"/>
        <v>7543</v>
      </c>
      <c r="D15166" s="4">
        <f t="shared" si="476"/>
        <v>7.5429999999999994E-3</v>
      </c>
      <c r="E15166" t="s">
        <v>10942</v>
      </c>
    </row>
    <row r="15167" spans="1:5" x14ac:dyDescent="0.25">
      <c r="A15167" s="1">
        <v>39986717184557</v>
      </c>
      <c r="B15167" s="1">
        <v>39986717187630</v>
      </c>
      <c r="C15167" s="1">
        <f t="shared" si="475"/>
        <v>3073</v>
      </c>
      <c r="D15167" s="4">
        <f t="shared" si="476"/>
        <v>3.0729999999999998E-3</v>
      </c>
      <c r="E15167" t="s">
        <v>28224</v>
      </c>
    </row>
    <row r="15168" spans="1:5" x14ac:dyDescent="0.25">
      <c r="A15168" s="1">
        <v>39956149128403</v>
      </c>
      <c r="B15168" s="1">
        <v>39956149135666</v>
      </c>
      <c r="C15168" s="1">
        <f t="shared" si="475"/>
        <v>7263</v>
      </c>
      <c r="D15168" s="4">
        <f t="shared" si="476"/>
        <v>7.2629999999999995E-3</v>
      </c>
      <c r="E15168" t="s">
        <v>4948</v>
      </c>
    </row>
    <row r="15169" spans="1:5" x14ac:dyDescent="0.25">
      <c r="A15169" s="1">
        <v>39966417600863</v>
      </c>
      <c r="B15169" s="1">
        <v>39966417608685</v>
      </c>
      <c r="C15169" s="1">
        <f t="shared" si="475"/>
        <v>7822</v>
      </c>
      <c r="D15169" s="4">
        <f t="shared" si="476"/>
        <v>7.8219999999999991E-3</v>
      </c>
      <c r="E15169" t="s">
        <v>12575</v>
      </c>
    </row>
    <row r="15170" spans="1:5" x14ac:dyDescent="0.25">
      <c r="A15170" s="1">
        <v>39955728180371</v>
      </c>
      <c r="B15170" s="1">
        <v>39955728187914</v>
      </c>
      <c r="C15170" s="1">
        <f t="shared" si="475"/>
        <v>7543</v>
      </c>
      <c r="D15170" s="4">
        <f t="shared" si="476"/>
        <v>7.5429999999999994E-3</v>
      </c>
      <c r="E15170" t="s">
        <v>4587</v>
      </c>
    </row>
    <row r="15171" spans="1:5" x14ac:dyDescent="0.25">
      <c r="A15171" s="1">
        <v>39975871846431</v>
      </c>
      <c r="B15171" s="1">
        <v>39975871848666</v>
      </c>
      <c r="C15171" s="1">
        <f t="shared" si="475"/>
        <v>2235</v>
      </c>
      <c r="D15171" s="4">
        <f t="shared" si="476"/>
        <v>2.235E-3</v>
      </c>
      <c r="E15171" t="s">
        <v>20065</v>
      </c>
    </row>
    <row r="15172" spans="1:5" x14ac:dyDescent="0.25">
      <c r="A15172" s="1">
        <v>39998153829281</v>
      </c>
      <c r="B15172" s="1">
        <v>39998153832354</v>
      </c>
      <c r="C15172" s="1">
        <f t="shared" si="475"/>
        <v>3073</v>
      </c>
      <c r="D15172" s="4">
        <f t="shared" si="476"/>
        <v>3.0729999999999998E-3</v>
      </c>
      <c r="E15172" t="s">
        <v>38033</v>
      </c>
    </row>
    <row r="15173" spans="1:5" x14ac:dyDescent="0.25">
      <c r="A15173" s="1">
        <v>39953099606732</v>
      </c>
      <c r="B15173" s="1">
        <v>39953099619024</v>
      </c>
      <c r="C15173" s="1">
        <f t="shared" si="475"/>
        <v>12292</v>
      </c>
      <c r="D15173" s="4">
        <f t="shared" si="476"/>
        <v>1.2291999999999999E-2</v>
      </c>
      <c r="E15173" t="s">
        <v>2942</v>
      </c>
    </row>
    <row r="15174" spans="1:5" x14ac:dyDescent="0.25">
      <c r="A15174" s="1">
        <v>39988647463107</v>
      </c>
      <c r="B15174" s="1">
        <v>39988647465901</v>
      </c>
      <c r="C15174" s="1">
        <f t="shared" si="475"/>
        <v>2794</v>
      </c>
      <c r="D15174" s="4">
        <f t="shared" si="476"/>
        <v>2.794E-3</v>
      </c>
      <c r="E15174" t="s">
        <v>29895</v>
      </c>
    </row>
    <row r="15175" spans="1:5" x14ac:dyDescent="0.25">
      <c r="A15175" s="1">
        <v>39997534038603</v>
      </c>
      <c r="B15175" s="1">
        <v>39997534041397</v>
      </c>
      <c r="C15175" s="1">
        <f t="shared" si="475"/>
        <v>2794</v>
      </c>
      <c r="D15175" s="4">
        <f t="shared" si="476"/>
        <v>2.794E-3</v>
      </c>
      <c r="E15175" t="s">
        <v>37327</v>
      </c>
    </row>
    <row r="15176" spans="1:5" x14ac:dyDescent="0.25">
      <c r="A15176" s="1">
        <v>39987178510637</v>
      </c>
      <c r="B15176" s="1">
        <v>39987178513431</v>
      </c>
      <c r="C15176" s="1">
        <f t="shared" si="475"/>
        <v>2794</v>
      </c>
      <c r="D15176" s="4">
        <f t="shared" si="476"/>
        <v>2.794E-3</v>
      </c>
      <c r="E15176" t="s">
        <v>28741</v>
      </c>
    </row>
    <row r="15177" spans="1:5" x14ac:dyDescent="0.25">
      <c r="A15177" s="1">
        <v>39971900422138</v>
      </c>
      <c r="B15177" s="1">
        <v>39971900425490</v>
      </c>
      <c r="C15177" s="1">
        <f t="shared" si="475"/>
        <v>3352</v>
      </c>
      <c r="D15177" s="4">
        <f t="shared" si="476"/>
        <v>3.3519999999999999E-3</v>
      </c>
      <c r="E15177" t="s">
        <v>16671</v>
      </c>
    </row>
    <row r="15178" spans="1:5" x14ac:dyDescent="0.25">
      <c r="A15178" s="1">
        <v>39990235391066</v>
      </c>
      <c r="B15178" s="1">
        <v>39990235394139</v>
      </c>
      <c r="C15178" s="1">
        <f t="shared" si="475"/>
        <v>3073</v>
      </c>
      <c r="D15178" s="4">
        <f t="shared" si="476"/>
        <v>3.0729999999999998E-3</v>
      </c>
      <c r="E15178" t="s">
        <v>31568</v>
      </c>
    </row>
    <row r="15179" spans="1:5" x14ac:dyDescent="0.25">
      <c r="A15179" s="1">
        <v>39950845900669</v>
      </c>
      <c r="B15179" s="1">
        <v>39950845905139</v>
      </c>
      <c r="C15179" s="1">
        <f t="shared" si="475"/>
        <v>4470</v>
      </c>
      <c r="D15179" s="4">
        <f t="shared" si="476"/>
        <v>4.47E-3</v>
      </c>
      <c r="E15179" t="s">
        <v>1289</v>
      </c>
    </row>
    <row r="15180" spans="1:5" x14ac:dyDescent="0.25">
      <c r="A15180" s="1">
        <v>39951193743304</v>
      </c>
      <c r="B15180" s="1">
        <v>39951193752244</v>
      </c>
      <c r="C15180" s="1">
        <f t="shared" si="475"/>
        <v>8940</v>
      </c>
      <c r="D15180" s="4">
        <f t="shared" si="476"/>
        <v>8.94E-3</v>
      </c>
      <c r="E15180" t="s">
        <v>1603</v>
      </c>
    </row>
    <row r="15181" spans="1:5" x14ac:dyDescent="0.25">
      <c r="A15181" s="1">
        <v>39978427099001</v>
      </c>
      <c r="B15181" s="1">
        <v>39978427101794</v>
      </c>
      <c r="C15181" s="1">
        <f t="shared" si="475"/>
        <v>2793</v>
      </c>
      <c r="D15181" s="4">
        <f t="shared" si="476"/>
        <v>2.7929999999999999E-3</v>
      </c>
      <c r="E15181" t="s">
        <v>21870</v>
      </c>
    </row>
    <row r="15182" spans="1:5" x14ac:dyDescent="0.25">
      <c r="A15182" s="1">
        <v>39970773850433</v>
      </c>
      <c r="B15182" s="1">
        <v>39970773853785</v>
      </c>
      <c r="C15182" s="1">
        <f t="shared" si="475"/>
        <v>3352</v>
      </c>
      <c r="D15182" s="4">
        <f t="shared" si="476"/>
        <v>3.3519999999999999E-3</v>
      </c>
      <c r="E15182" t="s">
        <v>15731</v>
      </c>
    </row>
    <row r="15183" spans="1:5" x14ac:dyDescent="0.25">
      <c r="A15183" s="1">
        <v>39955991981011</v>
      </c>
      <c r="B15183" s="1">
        <v>39955991998052</v>
      </c>
      <c r="C15183" s="1">
        <f t="shared" si="475"/>
        <v>17041</v>
      </c>
      <c r="D15183" s="4">
        <f t="shared" si="476"/>
        <v>1.7041000000000001E-2</v>
      </c>
      <c r="E15183" t="s">
        <v>4796</v>
      </c>
    </row>
    <row r="15184" spans="1:5" x14ac:dyDescent="0.25">
      <c r="A15184" s="1">
        <v>39989060823580</v>
      </c>
      <c r="B15184" s="1">
        <v>39989060826374</v>
      </c>
      <c r="C15184" s="1">
        <f t="shared" si="475"/>
        <v>2794</v>
      </c>
      <c r="D15184" s="4">
        <f t="shared" si="476"/>
        <v>2.794E-3</v>
      </c>
      <c r="E15184" t="s">
        <v>30365</v>
      </c>
    </row>
    <row r="15185" spans="1:5" x14ac:dyDescent="0.25">
      <c r="A15185" s="1">
        <v>39975298461109</v>
      </c>
      <c r="B15185" s="1">
        <v>39975298463902</v>
      </c>
      <c r="C15185" s="1">
        <f t="shared" si="475"/>
        <v>2793</v>
      </c>
      <c r="D15185" s="4">
        <f t="shared" si="476"/>
        <v>2.7929999999999999E-3</v>
      </c>
      <c r="E15185" t="s">
        <v>19682</v>
      </c>
    </row>
    <row r="15186" spans="1:5" x14ac:dyDescent="0.25">
      <c r="A15186" s="1">
        <v>39980009424573</v>
      </c>
      <c r="B15186" s="1">
        <v>39980009426808</v>
      </c>
      <c r="C15186" s="1">
        <f t="shared" si="475"/>
        <v>2235</v>
      </c>
      <c r="D15186" s="4">
        <f t="shared" si="476"/>
        <v>2.235E-3</v>
      </c>
      <c r="E15186" t="s">
        <v>23579</v>
      </c>
    </row>
    <row r="15187" spans="1:5" x14ac:dyDescent="0.25">
      <c r="A15187" s="1">
        <v>39991141543359</v>
      </c>
      <c r="B15187" s="1">
        <v>39991141545315</v>
      </c>
      <c r="C15187" s="1">
        <f t="shared" si="475"/>
        <v>1956</v>
      </c>
      <c r="D15187" s="4">
        <f t="shared" si="476"/>
        <v>1.9559999999999998E-3</v>
      </c>
      <c r="E15187" t="s">
        <v>32076</v>
      </c>
    </row>
    <row r="15188" spans="1:5" x14ac:dyDescent="0.25">
      <c r="A15188" s="1">
        <v>39967052714446</v>
      </c>
      <c r="B15188" s="1">
        <v>39967052722268</v>
      </c>
      <c r="C15188" s="1">
        <f t="shared" si="475"/>
        <v>7822</v>
      </c>
      <c r="D15188" s="4">
        <f t="shared" si="476"/>
        <v>7.8219999999999991E-3</v>
      </c>
      <c r="E15188" t="s">
        <v>13013</v>
      </c>
    </row>
    <row r="15189" spans="1:5" x14ac:dyDescent="0.25">
      <c r="A15189" s="1">
        <v>39984517384247</v>
      </c>
      <c r="B15189" s="1">
        <v>39984517387320</v>
      </c>
      <c r="C15189" s="1">
        <f t="shared" si="475"/>
        <v>3073</v>
      </c>
      <c r="D15189" s="4">
        <f t="shared" si="476"/>
        <v>3.0729999999999998E-3</v>
      </c>
      <c r="E15189" t="s">
        <v>27003</v>
      </c>
    </row>
    <row r="15190" spans="1:5" x14ac:dyDescent="0.25">
      <c r="A15190" s="1">
        <v>39981183894284</v>
      </c>
      <c r="B15190" s="1">
        <v>39981183897078</v>
      </c>
      <c r="C15190" s="1">
        <f t="shared" si="475"/>
        <v>2794</v>
      </c>
      <c r="D15190" s="4">
        <f t="shared" si="476"/>
        <v>2.794E-3</v>
      </c>
      <c r="E15190" t="s">
        <v>24864</v>
      </c>
    </row>
    <row r="15191" spans="1:5" x14ac:dyDescent="0.25">
      <c r="A15191" s="1">
        <v>39970914089243</v>
      </c>
      <c r="B15191" s="1">
        <v>39970914093154</v>
      </c>
      <c r="C15191" s="1">
        <f t="shared" ref="C15191:C15254" si="477">B15191-A15191</f>
        <v>3911</v>
      </c>
      <c r="D15191" s="4">
        <f t="shared" ref="D15191:D15254" si="478">C15191*(10^(-6))</f>
        <v>3.9109999999999995E-3</v>
      </c>
      <c r="E15191" t="s">
        <v>15865</v>
      </c>
    </row>
    <row r="15192" spans="1:5" x14ac:dyDescent="0.25">
      <c r="A15192" s="1">
        <v>39957810218472</v>
      </c>
      <c r="B15192" s="1">
        <v>39957810224897</v>
      </c>
      <c r="C15192" s="1">
        <f t="shared" si="477"/>
        <v>6425</v>
      </c>
      <c r="D15192" s="4">
        <f t="shared" si="478"/>
        <v>6.4249999999999993E-3</v>
      </c>
      <c r="E15192" t="s">
        <v>6061</v>
      </c>
    </row>
    <row r="15193" spans="1:5" x14ac:dyDescent="0.25">
      <c r="A15193" s="1">
        <v>39964958039535</v>
      </c>
      <c r="B15193" s="1">
        <v>39964958046519</v>
      </c>
      <c r="C15193" s="1">
        <f t="shared" si="477"/>
        <v>6984</v>
      </c>
      <c r="D15193" s="4">
        <f t="shared" si="478"/>
        <v>6.9839999999999998E-3</v>
      </c>
      <c r="E15193" t="s">
        <v>11512</v>
      </c>
    </row>
    <row r="15194" spans="1:5" x14ac:dyDescent="0.25">
      <c r="A15194" s="1">
        <v>39963355454400</v>
      </c>
      <c r="B15194" s="1">
        <v>39963355461663</v>
      </c>
      <c r="C15194" s="1">
        <f t="shared" si="477"/>
        <v>7263</v>
      </c>
      <c r="D15194" s="4">
        <f t="shared" si="478"/>
        <v>7.2629999999999995E-3</v>
      </c>
      <c r="E15194" t="s">
        <v>9948</v>
      </c>
    </row>
    <row r="15195" spans="1:5" x14ac:dyDescent="0.25">
      <c r="A15195" s="1">
        <v>39974082718548</v>
      </c>
      <c r="B15195" s="1">
        <v>39974082721341</v>
      </c>
      <c r="C15195" s="1">
        <f t="shared" si="477"/>
        <v>2793</v>
      </c>
      <c r="D15195" s="4">
        <f t="shared" si="478"/>
        <v>2.7929999999999999E-3</v>
      </c>
      <c r="E15195" t="s">
        <v>18588</v>
      </c>
    </row>
    <row r="15196" spans="1:5" x14ac:dyDescent="0.25">
      <c r="A15196" s="1">
        <v>39972199519458</v>
      </c>
      <c r="B15196" s="1">
        <v>39972199521414</v>
      </c>
      <c r="C15196" s="1">
        <f t="shared" si="477"/>
        <v>1956</v>
      </c>
      <c r="D15196" s="4">
        <f t="shared" si="478"/>
        <v>1.9559999999999998E-3</v>
      </c>
      <c r="E15196" t="s">
        <v>16970</v>
      </c>
    </row>
    <row r="15197" spans="1:5" x14ac:dyDescent="0.25">
      <c r="A15197" s="1">
        <v>39966786503161</v>
      </c>
      <c r="B15197" s="1">
        <v>39966786510425</v>
      </c>
      <c r="C15197" s="1">
        <f t="shared" si="477"/>
        <v>7264</v>
      </c>
      <c r="D15197" s="4">
        <f t="shared" si="478"/>
        <v>7.2639999999999996E-3</v>
      </c>
      <c r="E15197" t="s">
        <v>12965</v>
      </c>
    </row>
    <row r="15198" spans="1:5" x14ac:dyDescent="0.25">
      <c r="A15198" s="1">
        <v>39949934053239</v>
      </c>
      <c r="B15198" s="1">
        <v>39949934063017</v>
      </c>
      <c r="C15198" s="1">
        <f t="shared" si="477"/>
        <v>9778</v>
      </c>
      <c r="D15198" s="4">
        <f t="shared" si="478"/>
        <v>9.7780000000000002E-3</v>
      </c>
      <c r="E15198" t="s">
        <v>607</v>
      </c>
    </row>
    <row r="15199" spans="1:5" x14ac:dyDescent="0.25">
      <c r="A15199" s="1">
        <v>39964474676851</v>
      </c>
      <c r="B15199" s="1">
        <v>39964474684114</v>
      </c>
      <c r="C15199" s="1">
        <f t="shared" si="477"/>
        <v>7263</v>
      </c>
      <c r="D15199" s="4">
        <f t="shared" si="478"/>
        <v>7.2629999999999995E-3</v>
      </c>
      <c r="E15199" t="s">
        <v>11010</v>
      </c>
    </row>
    <row r="15200" spans="1:5" x14ac:dyDescent="0.25">
      <c r="A15200" s="1">
        <v>39972621303909</v>
      </c>
      <c r="B15200" s="1">
        <v>39972621307261</v>
      </c>
      <c r="C15200" s="1">
        <f t="shared" si="477"/>
        <v>3352</v>
      </c>
      <c r="D15200" s="4">
        <f t="shared" si="478"/>
        <v>3.3519999999999999E-3</v>
      </c>
      <c r="E15200" t="s">
        <v>17411</v>
      </c>
    </row>
    <row r="15201" spans="1:5" x14ac:dyDescent="0.25">
      <c r="A15201" s="1">
        <v>39992783956189</v>
      </c>
      <c r="B15201" s="1">
        <v>39992783958983</v>
      </c>
      <c r="C15201" s="1">
        <f t="shared" si="477"/>
        <v>2794</v>
      </c>
      <c r="D15201" s="4">
        <f t="shared" si="478"/>
        <v>2.794E-3</v>
      </c>
      <c r="E15201" t="s">
        <v>33728</v>
      </c>
    </row>
    <row r="15202" spans="1:5" x14ac:dyDescent="0.25">
      <c r="A15202" s="1">
        <v>39979528598525</v>
      </c>
      <c r="B15202" s="1">
        <v>39979528600759</v>
      </c>
      <c r="C15202" s="1">
        <f t="shared" si="477"/>
        <v>2234</v>
      </c>
      <c r="D15202" s="4">
        <f t="shared" si="478"/>
        <v>2.2339999999999999E-3</v>
      </c>
      <c r="E15202" t="s">
        <v>23042</v>
      </c>
    </row>
    <row r="15203" spans="1:5" x14ac:dyDescent="0.25">
      <c r="A15203" s="1">
        <v>39953143792807</v>
      </c>
      <c r="B15203" s="1">
        <v>39953143802865</v>
      </c>
      <c r="C15203" s="1">
        <f t="shared" si="477"/>
        <v>10058</v>
      </c>
      <c r="D15203" s="4">
        <f t="shared" si="478"/>
        <v>1.0057999999999999E-2</v>
      </c>
      <c r="E15203" t="s">
        <v>2975</v>
      </c>
    </row>
    <row r="15204" spans="1:5" x14ac:dyDescent="0.25">
      <c r="A15204" s="1">
        <v>39995393386046</v>
      </c>
      <c r="B15204" s="1">
        <v>39995393388840</v>
      </c>
      <c r="C15204" s="1">
        <f t="shared" si="477"/>
        <v>2794</v>
      </c>
      <c r="D15204" s="4">
        <f t="shared" si="478"/>
        <v>2.794E-3</v>
      </c>
      <c r="E15204" t="s">
        <v>35920</v>
      </c>
    </row>
    <row r="15205" spans="1:5" x14ac:dyDescent="0.25">
      <c r="A15205" s="1">
        <v>39994080935360</v>
      </c>
      <c r="B15205" s="1">
        <v>39994080942903</v>
      </c>
      <c r="C15205" s="1">
        <f t="shared" si="477"/>
        <v>7543</v>
      </c>
      <c r="D15205" s="4">
        <f t="shared" si="478"/>
        <v>7.5429999999999994E-3</v>
      </c>
      <c r="E15205" t="s">
        <v>34920</v>
      </c>
    </row>
    <row r="15206" spans="1:5" x14ac:dyDescent="0.25">
      <c r="A15206" s="1">
        <v>39991975618032</v>
      </c>
      <c r="B15206" s="1">
        <v>39991975621943</v>
      </c>
      <c r="C15206" s="1">
        <f t="shared" si="477"/>
        <v>3911</v>
      </c>
      <c r="D15206" s="4">
        <f t="shared" si="478"/>
        <v>3.9109999999999995E-3</v>
      </c>
      <c r="E15206" t="s">
        <v>32822</v>
      </c>
    </row>
    <row r="15207" spans="1:5" x14ac:dyDescent="0.25">
      <c r="A15207" s="1">
        <v>39958677709138</v>
      </c>
      <c r="B15207" s="1">
        <v>39958677716681</v>
      </c>
      <c r="C15207" s="1">
        <f t="shared" si="477"/>
        <v>7543</v>
      </c>
      <c r="D15207" s="4">
        <f t="shared" si="478"/>
        <v>7.5429999999999994E-3</v>
      </c>
      <c r="E15207" t="s">
        <v>6701</v>
      </c>
    </row>
    <row r="15208" spans="1:5" x14ac:dyDescent="0.25">
      <c r="A15208" s="1">
        <v>39973537924573</v>
      </c>
      <c r="B15208" s="1">
        <v>39973537927646</v>
      </c>
      <c r="C15208" s="1">
        <f t="shared" si="477"/>
        <v>3073</v>
      </c>
      <c r="D15208" s="4">
        <f t="shared" si="478"/>
        <v>3.0729999999999998E-3</v>
      </c>
      <c r="E15208" t="s">
        <v>18260</v>
      </c>
    </row>
    <row r="15209" spans="1:5" x14ac:dyDescent="0.25">
      <c r="A15209" s="1">
        <v>39975275029075</v>
      </c>
      <c r="B15209" s="1">
        <v>39975275032148</v>
      </c>
      <c r="C15209" s="1">
        <f t="shared" si="477"/>
        <v>3073</v>
      </c>
      <c r="D15209" s="4">
        <f t="shared" si="478"/>
        <v>3.0729999999999998E-3</v>
      </c>
      <c r="E15209" t="s">
        <v>19653</v>
      </c>
    </row>
    <row r="15210" spans="1:5" x14ac:dyDescent="0.25">
      <c r="A15210" s="1">
        <v>39949869496411</v>
      </c>
      <c r="B15210" s="1">
        <v>39949869506748</v>
      </c>
      <c r="C15210" s="1">
        <f t="shared" si="477"/>
        <v>10337</v>
      </c>
      <c r="D15210" s="4">
        <f t="shared" si="478"/>
        <v>1.0336999999999999E-2</v>
      </c>
      <c r="E15210" t="s">
        <v>552</v>
      </c>
    </row>
    <row r="15211" spans="1:5" x14ac:dyDescent="0.25">
      <c r="A15211" s="1">
        <v>39962565501271</v>
      </c>
      <c r="B15211" s="1">
        <v>39962565508813</v>
      </c>
      <c r="C15211" s="1">
        <f t="shared" si="477"/>
        <v>7542</v>
      </c>
      <c r="D15211" s="4">
        <f t="shared" si="478"/>
        <v>7.5419999999999992E-3</v>
      </c>
      <c r="E15211" t="s">
        <v>9196</v>
      </c>
    </row>
    <row r="15212" spans="1:5" x14ac:dyDescent="0.25">
      <c r="A15212" s="1">
        <v>39978825025385</v>
      </c>
      <c r="B15212" s="1">
        <v>39978825028179</v>
      </c>
      <c r="C15212" s="1">
        <f t="shared" si="477"/>
        <v>2794</v>
      </c>
      <c r="D15212" s="4">
        <f t="shared" si="478"/>
        <v>2.794E-3</v>
      </c>
      <c r="E15212" t="s">
        <v>22310</v>
      </c>
    </row>
    <row r="15213" spans="1:5" x14ac:dyDescent="0.25">
      <c r="A15213" s="1">
        <v>39957881026650</v>
      </c>
      <c r="B15213" s="1">
        <v>39957881031958</v>
      </c>
      <c r="C15213" s="1">
        <f t="shared" si="477"/>
        <v>5308</v>
      </c>
      <c r="D15213" s="4">
        <f t="shared" si="478"/>
        <v>5.3079999999999994E-3</v>
      </c>
      <c r="E15213" t="s">
        <v>6136</v>
      </c>
    </row>
    <row r="15214" spans="1:5" x14ac:dyDescent="0.25">
      <c r="A15214" s="1">
        <v>39963421376484</v>
      </c>
      <c r="B15214" s="1">
        <v>39963421385144</v>
      </c>
      <c r="C15214" s="1">
        <f t="shared" si="477"/>
        <v>8660</v>
      </c>
      <c r="D15214" s="4">
        <f t="shared" si="478"/>
        <v>8.6599999999999993E-3</v>
      </c>
      <c r="E15214" t="s">
        <v>10012</v>
      </c>
    </row>
    <row r="15215" spans="1:5" x14ac:dyDescent="0.25">
      <c r="A15215" s="1">
        <v>39950452320092</v>
      </c>
      <c r="B15215" s="1">
        <v>39950452329032</v>
      </c>
      <c r="C15215" s="1">
        <f t="shared" si="477"/>
        <v>8940</v>
      </c>
      <c r="D15215" s="4">
        <f t="shared" si="478"/>
        <v>8.94E-3</v>
      </c>
      <c r="E15215" t="s">
        <v>981</v>
      </c>
    </row>
    <row r="15216" spans="1:5" x14ac:dyDescent="0.25">
      <c r="A15216" s="1">
        <v>39955063871733</v>
      </c>
      <c r="B15216" s="1">
        <v>39955063885702</v>
      </c>
      <c r="C15216" s="1">
        <f t="shared" si="477"/>
        <v>13969</v>
      </c>
      <c r="D15216" s="4">
        <f t="shared" si="478"/>
        <v>1.3968999999999999E-2</v>
      </c>
      <c r="E15216" t="s">
        <v>4244</v>
      </c>
    </row>
    <row r="15217" spans="1:5" x14ac:dyDescent="0.25">
      <c r="A15217" s="1">
        <v>39994009552523</v>
      </c>
      <c r="B15217" s="1">
        <v>39994009555037</v>
      </c>
      <c r="C15217" s="1">
        <f t="shared" si="477"/>
        <v>2514</v>
      </c>
      <c r="D15217" s="4">
        <f t="shared" si="478"/>
        <v>2.5139999999999997E-3</v>
      </c>
      <c r="E15217" t="s">
        <v>34848</v>
      </c>
    </row>
    <row r="15218" spans="1:5" x14ac:dyDescent="0.25">
      <c r="A15218" s="1">
        <v>39973633572232</v>
      </c>
      <c r="B15218" s="1">
        <v>39973633575026</v>
      </c>
      <c r="C15218" s="1">
        <f t="shared" si="477"/>
        <v>2794</v>
      </c>
      <c r="D15218" s="4">
        <f t="shared" si="478"/>
        <v>2.794E-3</v>
      </c>
      <c r="E15218" t="s">
        <v>18377</v>
      </c>
    </row>
    <row r="15219" spans="1:5" x14ac:dyDescent="0.25">
      <c r="A15219" s="1">
        <v>39958019042558</v>
      </c>
      <c r="B15219" s="1">
        <v>39958019049822</v>
      </c>
      <c r="C15219" s="1">
        <f t="shared" si="477"/>
        <v>7264</v>
      </c>
      <c r="D15219" s="4">
        <f t="shared" si="478"/>
        <v>7.2639999999999996E-3</v>
      </c>
      <c r="E15219" t="s">
        <v>6280</v>
      </c>
    </row>
    <row r="15220" spans="1:5" x14ac:dyDescent="0.25">
      <c r="A15220" s="1">
        <v>39983591617167</v>
      </c>
      <c r="B15220" s="1">
        <v>39983591620799</v>
      </c>
      <c r="C15220" s="1">
        <f t="shared" si="477"/>
        <v>3632</v>
      </c>
      <c r="D15220" s="4">
        <f t="shared" si="478"/>
        <v>3.6319999999999998E-3</v>
      </c>
      <c r="E15220" t="s">
        <v>26508</v>
      </c>
    </row>
    <row r="15221" spans="1:5" x14ac:dyDescent="0.25">
      <c r="A15221" s="1">
        <v>39996085161596</v>
      </c>
      <c r="B15221" s="1">
        <v>39996085171094</v>
      </c>
      <c r="C15221" s="1">
        <f t="shared" si="477"/>
        <v>9498</v>
      </c>
      <c r="D15221" s="4">
        <f t="shared" si="478"/>
        <v>9.4979999999999995E-3</v>
      </c>
      <c r="E15221" t="s">
        <v>36399</v>
      </c>
    </row>
    <row r="15222" spans="1:5" x14ac:dyDescent="0.25">
      <c r="A15222" s="1">
        <v>39993495732606</v>
      </c>
      <c r="B15222" s="1">
        <v>39993495735399</v>
      </c>
      <c r="C15222" s="1">
        <f t="shared" si="477"/>
        <v>2793</v>
      </c>
      <c r="D15222" s="4">
        <f t="shared" si="478"/>
        <v>2.7929999999999999E-3</v>
      </c>
      <c r="E15222" t="s">
        <v>34509</v>
      </c>
    </row>
    <row r="15223" spans="1:5" x14ac:dyDescent="0.25">
      <c r="A15223" s="1">
        <v>39976109052349</v>
      </c>
      <c r="B15223" s="1">
        <v>39976109055422</v>
      </c>
      <c r="C15223" s="1">
        <f t="shared" si="477"/>
        <v>3073</v>
      </c>
      <c r="D15223" s="4">
        <f t="shared" si="478"/>
        <v>3.0729999999999998E-3</v>
      </c>
      <c r="E15223" t="s">
        <v>20322</v>
      </c>
    </row>
    <row r="15224" spans="1:5" x14ac:dyDescent="0.25">
      <c r="A15224" s="1">
        <v>39976058120442</v>
      </c>
      <c r="B15224" s="1">
        <v>39976058123235</v>
      </c>
      <c r="C15224" s="1">
        <f t="shared" si="477"/>
        <v>2793</v>
      </c>
      <c r="D15224" s="4">
        <f t="shared" si="478"/>
        <v>2.7929999999999999E-3</v>
      </c>
      <c r="E15224" t="s">
        <v>20276</v>
      </c>
    </row>
    <row r="15225" spans="1:5" x14ac:dyDescent="0.25">
      <c r="A15225" s="1">
        <v>39995375316147</v>
      </c>
      <c r="B15225" s="1">
        <v>39995375319220</v>
      </c>
      <c r="C15225" s="1">
        <f t="shared" si="477"/>
        <v>3073</v>
      </c>
      <c r="D15225" s="4">
        <f t="shared" si="478"/>
        <v>3.0729999999999998E-3</v>
      </c>
      <c r="E15225" t="s">
        <v>35899</v>
      </c>
    </row>
    <row r="15226" spans="1:5" x14ac:dyDescent="0.25">
      <c r="A15226" s="1">
        <v>39987256338985</v>
      </c>
      <c r="B15226" s="1">
        <v>39987256341779</v>
      </c>
      <c r="C15226" s="1">
        <f t="shared" si="477"/>
        <v>2794</v>
      </c>
      <c r="D15226" s="4">
        <f t="shared" si="478"/>
        <v>2.794E-3</v>
      </c>
      <c r="E15226" t="s">
        <v>28814</v>
      </c>
    </row>
    <row r="15227" spans="1:5" x14ac:dyDescent="0.25">
      <c r="A15227" s="1">
        <v>39964837773936</v>
      </c>
      <c r="B15227" s="1">
        <v>39964837879256</v>
      </c>
      <c r="C15227" s="1">
        <f t="shared" si="477"/>
        <v>105320</v>
      </c>
      <c r="D15227" s="4">
        <f t="shared" si="478"/>
        <v>0.10532</v>
      </c>
      <c r="E15227" t="s">
        <v>11380</v>
      </c>
    </row>
    <row r="15228" spans="1:5" x14ac:dyDescent="0.25">
      <c r="A15228" s="1">
        <v>39963589729775</v>
      </c>
      <c r="B15228" s="1">
        <v>39963589736480</v>
      </c>
      <c r="C15228" s="1">
        <f t="shared" si="477"/>
        <v>6705</v>
      </c>
      <c r="D15228" s="4">
        <f t="shared" si="478"/>
        <v>6.705E-3</v>
      </c>
      <c r="E15228" t="s">
        <v>10179</v>
      </c>
    </row>
    <row r="15229" spans="1:5" x14ac:dyDescent="0.25">
      <c r="A15229" s="1">
        <v>39954398143077</v>
      </c>
      <c r="B15229" s="1">
        <v>39954398152296</v>
      </c>
      <c r="C15229" s="1">
        <f t="shared" si="477"/>
        <v>9219</v>
      </c>
      <c r="D15229" s="4">
        <f t="shared" si="478"/>
        <v>9.2189999999999998E-3</v>
      </c>
      <c r="E15229" t="s">
        <v>3857</v>
      </c>
    </row>
    <row r="15230" spans="1:5" x14ac:dyDescent="0.25">
      <c r="A15230" s="1">
        <v>39981367794519</v>
      </c>
      <c r="B15230" s="1">
        <v>39981367797592</v>
      </c>
      <c r="C15230" s="1">
        <f t="shared" si="477"/>
        <v>3073</v>
      </c>
      <c r="D15230" s="4">
        <f t="shared" si="478"/>
        <v>3.0729999999999998E-3</v>
      </c>
      <c r="E15230" t="s">
        <v>25087</v>
      </c>
    </row>
    <row r="15231" spans="1:5" x14ac:dyDescent="0.25">
      <c r="A15231" s="1">
        <v>39953938949952</v>
      </c>
      <c r="B15231" s="1">
        <v>39953938958892</v>
      </c>
      <c r="C15231" s="1">
        <f t="shared" si="477"/>
        <v>8940</v>
      </c>
      <c r="D15231" s="4">
        <f t="shared" si="478"/>
        <v>8.94E-3</v>
      </c>
      <c r="E15231" t="s">
        <v>3480</v>
      </c>
    </row>
    <row r="15232" spans="1:5" x14ac:dyDescent="0.25">
      <c r="A15232" s="1">
        <v>39997705938432</v>
      </c>
      <c r="B15232" s="1">
        <v>39997705941505</v>
      </c>
      <c r="C15232" s="1">
        <f t="shared" si="477"/>
        <v>3073</v>
      </c>
      <c r="D15232" s="4">
        <f t="shared" si="478"/>
        <v>3.0729999999999998E-3</v>
      </c>
      <c r="E15232" t="s">
        <v>37520</v>
      </c>
    </row>
    <row r="15233" spans="1:5" x14ac:dyDescent="0.25">
      <c r="A15233" s="1">
        <v>39993234607726</v>
      </c>
      <c r="B15233" s="1">
        <v>39993234615269</v>
      </c>
      <c r="C15233" s="1">
        <f t="shared" si="477"/>
        <v>7543</v>
      </c>
      <c r="D15233" s="4">
        <f t="shared" si="478"/>
        <v>7.5429999999999994E-3</v>
      </c>
      <c r="E15233" t="s">
        <v>34231</v>
      </c>
    </row>
    <row r="15234" spans="1:5" x14ac:dyDescent="0.25">
      <c r="A15234" s="1">
        <v>39976120670589</v>
      </c>
      <c r="B15234" s="1">
        <v>39976120673662</v>
      </c>
      <c r="C15234" s="1">
        <f t="shared" si="477"/>
        <v>3073</v>
      </c>
      <c r="D15234" s="4">
        <f t="shared" si="478"/>
        <v>3.0729999999999998E-3</v>
      </c>
      <c r="E15234" t="s">
        <v>20335</v>
      </c>
    </row>
    <row r="15235" spans="1:5" x14ac:dyDescent="0.25">
      <c r="A15235" s="1">
        <v>39954109861111</v>
      </c>
      <c r="B15235" s="1">
        <v>39954109870050</v>
      </c>
      <c r="C15235" s="1">
        <f t="shared" si="477"/>
        <v>8939</v>
      </c>
      <c r="D15235" s="4">
        <f t="shared" si="478"/>
        <v>8.938999999999999E-3</v>
      </c>
      <c r="E15235" t="s">
        <v>3627</v>
      </c>
    </row>
    <row r="15236" spans="1:5" x14ac:dyDescent="0.25">
      <c r="A15236" s="1">
        <v>39963629818681</v>
      </c>
      <c r="B15236" s="1">
        <v>39963629824548</v>
      </c>
      <c r="C15236" s="1">
        <f t="shared" si="477"/>
        <v>5867</v>
      </c>
      <c r="D15236" s="4">
        <f t="shared" si="478"/>
        <v>5.8669999999999998E-3</v>
      </c>
      <c r="E15236" t="s">
        <v>10228</v>
      </c>
    </row>
    <row r="15237" spans="1:5" x14ac:dyDescent="0.25">
      <c r="A15237" s="1">
        <v>39988639564894</v>
      </c>
      <c r="B15237" s="1">
        <v>39988639567688</v>
      </c>
      <c r="C15237" s="1">
        <f t="shared" si="477"/>
        <v>2794</v>
      </c>
      <c r="D15237" s="4">
        <f t="shared" si="478"/>
        <v>2.794E-3</v>
      </c>
      <c r="E15237" t="s">
        <v>29886</v>
      </c>
    </row>
    <row r="15238" spans="1:5" x14ac:dyDescent="0.25">
      <c r="A15238" s="1">
        <v>39972190739569</v>
      </c>
      <c r="B15238" s="1">
        <v>39972190783429</v>
      </c>
      <c r="C15238" s="1">
        <f t="shared" si="477"/>
        <v>43860</v>
      </c>
      <c r="D15238" s="4">
        <f t="shared" si="478"/>
        <v>4.3859999999999996E-2</v>
      </c>
      <c r="E15238" t="s">
        <v>16962</v>
      </c>
    </row>
    <row r="15239" spans="1:5" x14ac:dyDescent="0.25">
      <c r="A15239" s="1">
        <v>39957968950422</v>
      </c>
      <c r="B15239" s="1">
        <v>39957968957686</v>
      </c>
      <c r="C15239" s="1">
        <f t="shared" si="477"/>
        <v>7264</v>
      </c>
      <c r="D15239" s="4">
        <f t="shared" si="478"/>
        <v>7.2639999999999996E-3</v>
      </c>
      <c r="E15239" t="s">
        <v>6222</v>
      </c>
    </row>
    <row r="15240" spans="1:5" x14ac:dyDescent="0.25">
      <c r="A15240" s="1">
        <v>39959971354360</v>
      </c>
      <c r="B15240" s="1">
        <v>39959971361623</v>
      </c>
      <c r="C15240" s="1">
        <f t="shared" si="477"/>
        <v>7263</v>
      </c>
      <c r="D15240" s="4">
        <f t="shared" si="478"/>
        <v>7.2629999999999995E-3</v>
      </c>
      <c r="E15240" t="s">
        <v>7493</v>
      </c>
    </row>
    <row r="15241" spans="1:5" x14ac:dyDescent="0.25">
      <c r="A15241" s="1">
        <v>39979427054582</v>
      </c>
      <c r="B15241" s="1">
        <v>39979427056537</v>
      </c>
      <c r="C15241" s="1">
        <f t="shared" si="477"/>
        <v>1955</v>
      </c>
      <c r="D15241" s="4">
        <f t="shared" si="478"/>
        <v>1.9549999999999997E-3</v>
      </c>
      <c r="E15241" t="s">
        <v>22930</v>
      </c>
    </row>
    <row r="15242" spans="1:5" x14ac:dyDescent="0.25">
      <c r="A15242" s="1">
        <v>39999446804026</v>
      </c>
      <c r="B15242" s="1">
        <v>39999446806819</v>
      </c>
      <c r="C15242" s="1">
        <f t="shared" si="477"/>
        <v>2793</v>
      </c>
      <c r="D15242" s="4">
        <f t="shared" si="478"/>
        <v>2.7929999999999999E-3</v>
      </c>
      <c r="E15242" t="s">
        <v>38977</v>
      </c>
    </row>
    <row r="15243" spans="1:5" x14ac:dyDescent="0.25">
      <c r="A15243" s="1">
        <v>39999613181646</v>
      </c>
      <c r="B15243" s="1">
        <v>39999613185278</v>
      </c>
      <c r="C15243" s="1">
        <f t="shared" si="477"/>
        <v>3632</v>
      </c>
      <c r="D15243" s="4">
        <f t="shared" si="478"/>
        <v>3.6319999999999998E-3</v>
      </c>
      <c r="E15243" t="s">
        <v>39163</v>
      </c>
    </row>
    <row r="15244" spans="1:5" x14ac:dyDescent="0.25">
      <c r="A15244" s="1">
        <v>39993099614834</v>
      </c>
      <c r="B15244" s="1">
        <v>39993099622097</v>
      </c>
      <c r="C15244" s="1">
        <f t="shared" si="477"/>
        <v>7263</v>
      </c>
      <c r="D15244" s="4">
        <f t="shared" si="478"/>
        <v>7.2629999999999995E-3</v>
      </c>
      <c r="E15244" t="s">
        <v>34089</v>
      </c>
    </row>
    <row r="15245" spans="1:5" x14ac:dyDescent="0.25">
      <c r="A15245" s="1">
        <v>39982349335184</v>
      </c>
      <c r="B15245" s="1">
        <v>39982349337978</v>
      </c>
      <c r="C15245" s="1">
        <f t="shared" si="477"/>
        <v>2794</v>
      </c>
      <c r="D15245" s="4">
        <f t="shared" si="478"/>
        <v>2.794E-3</v>
      </c>
      <c r="E15245" t="s">
        <v>25912</v>
      </c>
    </row>
    <row r="15246" spans="1:5" x14ac:dyDescent="0.25">
      <c r="A15246" s="1">
        <v>39971272837455</v>
      </c>
      <c r="B15246" s="1">
        <v>39971272840807</v>
      </c>
      <c r="C15246" s="1">
        <f t="shared" si="477"/>
        <v>3352</v>
      </c>
      <c r="D15246" s="4">
        <f t="shared" si="478"/>
        <v>3.3519999999999999E-3</v>
      </c>
      <c r="E15246" t="s">
        <v>16224</v>
      </c>
    </row>
    <row r="15247" spans="1:5" x14ac:dyDescent="0.25">
      <c r="A15247" s="1">
        <v>39949409386408</v>
      </c>
      <c r="B15247" s="1">
        <v>39949409395628</v>
      </c>
      <c r="C15247" s="1">
        <f t="shared" si="477"/>
        <v>9220</v>
      </c>
      <c r="D15247" s="4">
        <f t="shared" si="478"/>
        <v>9.219999999999999E-3</v>
      </c>
      <c r="E15247" t="s">
        <v>243</v>
      </c>
    </row>
    <row r="15248" spans="1:5" x14ac:dyDescent="0.25">
      <c r="A15248" s="1">
        <v>39973554656034</v>
      </c>
      <c r="B15248" s="1">
        <v>39973554659107</v>
      </c>
      <c r="C15248" s="1">
        <f t="shared" si="477"/>
        <v>3073</v>
      </c>
      <c r="D15248" s="4">
        <f t="shared" si="478"/>
        <v>3.0729999999999998E-3</v>
      </c>
      <c r="E15248" t="s">
        <v>18281</v>
      </c>
    </row>
    <row r="15249" spans="1:5" x14ac:dyDescent="0.25">
      <c r="A15249" s="1">
        <v>39950736295371</v>
      </c>
      <c r="B15249" s="1">
        <v>39950736300400</v>
      </c>
      <c r="C15249" s="1">
        <f t="shared" si="477"/>
        <v>5029</v>
      </c>
      <c r="D15249" s="4">
        <f t="shared" si="478"/>
        <v>5.0289999999999996E-3</v>
      </c>
      <c r="E15249" t="s">
        <v>1182</v>
      </c>
    </row>
    <row r="15250" spans="1:5" x14ac:dyDescent="0.25">
      <c r="A15250" s="1">
        <v>39972105513071</v>
      </c>
      <c r="B15250" s="1">
        <v>39972105515027</v>
      </c>
      <c r="C15250" s="1">
        <f t="shared" si="477"/>
        <v>1956</v>
      </c>
      <c r="D15250" s="4">
        <f t="shared" si="478"/>
        <v>1.9559999999999998E-3</v>
      </c>
      <c r="E15250" t="s">
        <v>16858</v>
      </c>
    </row>
    <row r="15251" spans="1:5" x14ac:dyDescent="0.25">
      <c r="A15251" s="1">
        <v>39953359630350</v>
      </c>
      <c r="B15251" s="1">
        <v>39953359639290</v>
      </c>
      <c r="C15251" s="1">
        <f t="shared" si="477"/>
        <v>8940</v>
      </c>
      <c r="D15251" s="4">
        <f t="shared" si="478"/>
        <v>8.94E-3</v>
      </c>
      <c r="E15251" t="s">
        <v>3148</v>
      </c>
    </row>
    <row r="15252" spans="1:5" x14ac:dyDescent="0.25">
      <c r="A15252" s="1">
        <v>39982285705015</v>
      </c>
      <c r="B15252" s="1">
        <v>39982285712837</v>
      </c>
      <c r="C15252" s="1">
        <f t="shared" si="477"/>
        <v>7822</v>
      </c>
      <c r="D15252" s="4">
        <f t="shared" si="478"/>
        <v>7.8219999999999991E-3</v>
      </c>
      <c r="E15252" t="s">
        <v>25853</v>
      </c>
    </row>
    <row r="15253" spans="1:5" x14ac:dyDescent="0.25">
      <c r="A15253" s="1">
        <v>39960017853580</v>
      </c>
      <c r="B15253" s="1">
        <v>39960017862520</v>
      </c>
      <c r="C15253" s="1">
        <f t="shared" si="477"/>
        <v>8940</v>
      </c>
      <c r="D15253" s="4">
        <f t="shared" si="478"/>
        <v>8.94E-3</v>
      </c>
      <c r="E15253" t="s">
        <v>7529</v>
      </c>
    </row>
    <row r="15254" spans="1:5" x14ac:dyDescent="0.25">
      <c r="A15254" s="1">
        <v>39966432786039</v>
      </c>
      <c r="B15254" s="1">
        <v>39966432792743</v>
      </c>
      <c r="C15254" s="1">
        <f t="shared" si="477"/>
        <v>6704</v>
      </c>
      <c r="D15254" s="4">
        <f t="shared" si="478"/>
        <v>6.7039999999999999E-3</v>
      </c>
      <c r="E15254" t="s">
        <v>12596</v>
      </c>
    </row>
    <row r="15255" spans="1:5" x14ac:dyDescent="0.25">
      <c r="A15255" s="1">
        <v>39997483554797</v>
      </c>
      <c r="B15255" s="1">
        <v>39997483557591</v>
      </c>
      <c r="C15255" s="1">
        <f t="shared" ref="C15255:C15318" si="479">B15255-A15255</f>
        <v>2794</v>
      </c>
      <c r="D15255" s="4">
        <f t="shared" ref="D15255:D15318" si="480">C15255*(10^(-6))</f>
        <v>2.794E-3</v>
      </c>
      <c r="E15255" t="s">
        <v>37274</v>
      </c>
    </row>
    <row r="15256" spans="1:5" x14ac:dyDescent="0.25">
      <c r="A15256" s="1">
        <v>39989570094314</v>
      </c>
      <c r="B15256" s="1">
        <v>39989570097387</v>
      </c>
      <c r="C15256" s="1">
        <f t="shared" si="479"/>
        <v>3073</v>
      </c>
      <c r="D15256" s="4">
        <f t="shared" si="480"/>
        <v>3.0729999999999998E-3</v>
      </c>
      <c r="E15256" t="s">
        <v>30849</v>
      </c>
    </row>
    <row r="15257" spans="1:5" x14ac:dyDescent="0.25">
      <c r="A15257" s="1">
        <v>39991254038692</v>
      </c>
      <c r="B15257" s="1">
        <v>39991254042324</v>
      </c>
      <c r="C15257" s="1">
        <f t="shared" si="479"/>
        <v>3632</v>
      </c>
      <c r="D15257" s="4">
        <f t="shared" si="480"/>
        <v>3.6319999999999998E-3</v>
      </c>
      <c r="E15257" t="s">
        <v>32202</v>
      </c>
    </row>
    <row r="15258" spans="1:5" x14ac:dyDescent="0.25">
      <c r="A15258" s="1">
        <v>39966474007212</v>
      </c>
      <c r="B15258" s="1">
        <v>39966474014196</v>
      </c>
      <c r="C15258" s="1">
        <f t="shared" si="479"/>
        <v>6984</v>
      </c>
      <c r="D15258" s="4">
        <f t="shared" si="480"/>
        <v>6.9839999999999998E-3</v>
      </c>
      <c r="E15258" t="s">
        <v>12647</v>
      </c>
    </row>
    <row r="15259" spans="1:5" x14ac:dyDescent="0.25">
      <c r="A15259" s="1">
        <v>39975269343434</v>
      </c>
      <c r="B15259" s="1">
        <v>39975269351256</v>
      </c>
      <c r="C15259" s="1">
        <f t="shared" si="479"/>
        <v>7822</v>
      </c>
      <c r="D15259" s="4">
        <f t="shared" si="480"/>
        <v>7.8219999999999991E-3</v>
      </c>
      <c r="E15259" t="s">
        <v>19646</v>
      </c>
    </row>
    <row r="15260" spans="1:5" x14ac:dyDescent="0.25">
      <c r="A15260" s="1">
        <v>39955820277574</v>
      </c>
      <c r="B15260" s="1">
        <v>39955820286514</v>
      </c>
      <c r="C15260" s="1">
        <f t="shared" si="479"/>
        <v>8940</v>
      </c>
      <c r="D15260" s="4">
        <f t="shared" si="480"/>
        <v>8.94E-3</v>
      </c>
      <c r="E15260" t="s">
        <v>4656</v>
      </c>
    </row>
    <row r="15261" spans="1:5" x14ac:dyDescent="0.25">
      <c r="A15261" s="1">
        <v>39956316196328</v>
      </c>
      <c r="B15261" s="1">
        <v>39956316204709</v>
      </c>
      <c r="C15261" s="1">
        <f t="shared" si="479"/>
        <v>8381</v>
      </c>
      <c r="D15261" s="4">
        <f t="shared" si="480"/>
        <v>8.3809999999999996E-3</v>
      </c>
      <c r="E15261" t="s">
        <v>5106</v>
      </c>
    </row>
    <row r="15262" spans="1:5" x14ac:dyDescent="0.25">
      <c r="A15262" s="1">
        <v>39962848920886</v>
      </c>
      <c r="B15262" s="1">
        <v>39962848927870</v>
      </c>
      <c r="C15262" s="1">
        <f t="shared" si="479"/>
        <v>6984</v>
      </c>
      <c r="D15262" s="4">
        <f t="shared" si="480"/>
        <v>6.9839999999999998E-3</v>
      </c>
      <c r="E15262" t="s">
        <v>9471</v>
      </c>
    </row>
    <row r="15263" spans="1:5" x14ac:dyDescent="0.25">
      <c r="A15263" s="1">
        <v>39993953533654</v>
      </c>
      <c r="B15263" s="1">
        <v>39993953541197</v>
      </c>
      <c r="C15263" s="1">
        <f t="shared" si="479"/>
        <v>7543</v>
      </c>
      <c r="D15263" s="4">
        <f t="shared" si="480"/>
        <v>7.5429999999999994E-3</v>
      </c>
      <c r="E15263" t="s">
        <v>34779</v>
      </c>
    </row>
    <row r="15264" spans="1:5" x14ac:dyDescent="0.25">
      <c r="A15264" s="1">
        <v>39979351512557</v>
      </c>
      <c r="B15264" s="1">
        <v>39979351515351</v>
      </c>
      <c r="C15264" s="1">
        <f t="shared" si="479"/>
        <v>2794</v>
      </c>
      <c r="D15264" s="4">
        <f t="shared" si="480"/>
        <v>2.794E-3</v>
      </c>
      <c r="E15264" t="s">
        <v>22838</v>
      </c>
    </row>
    <row r="15265" spans="1:5" x14ac:dyDescent="0.25">
      <c r="A15265" s="1">
        <v>39995028082258</v>
      </c>
      <c r="B15265" s="1">
        <v>39995028085331</v>
      </c>
      <c r="C15265" s="1">
        <f t="shared" si="479"/>
        <v>3073</v>
      </c>
      <c r="D15265" s="4">
        <f t="shared" si="480"/>
        <v>3.0729999999999998E-3</v>
      </c>
      <c r="E15265" t="s">
        <v>35743</v>
      </c>
    </row>
    <row r="15266" spans="1:5" x14ac:dyDescent="0.25">
      <c r="A15266" s="1">
        <v>39998097536636</v>
      </c>
      <c r="B15266" s="1">
        <v>39998097539709</v>
      </c>
      <c r="C15266" s="1">
        <f t="shared" si="479"/>
        <v>3073</v>
      </c>
      <c r="D15266" s="4">
        <f t="shared" si="480"/>
        <v>3.0729999999999998E-3</v>
      </c>
      <c r="E15266" t="s">
        <v>37978</v>
      </c>
    </row>
    <row r="15267" spans="1:5" x14ac:dyDescent="0.25">
      <c r="A15267" s="1">
        <v>39986903765302</v>
      </c>
      <c r="B15267" s="1">
        <v>39986903768375</v>
      </c>
      <c r="C15267" s="1">
        <f t="shared" si="479"/>
        <v>3073</v>
      </c>
      <c r="D15267" s="4">
        <f t="shared" si="480"/>
        <v>3.0729999999999998E-3</v>
      </c>
      <c r="E15267" t="s">
        <v>28416</v>
      </c>
    </row>
    <row r="15268" spans="1:5" x14ac:dyDescent="0.25">
      <c r="A15268" s="1">
        <v>39954510878391</v>
      </c>
      <c r="B15268" s="1">
        <v>39954510887610</v>
      </c>
      <c r="C15268" s="1">
        <f t="shared" si="479"/>
        <v>9219</v>
      </c>
      <c r="D15268" s="4">
        <f t="shared" si="480"/>
        <v>9.2189999999999998E-3</v>
      </c>
      <c r="E15268" t="s">
        <v>3919</v>
      </c>
    </row>
    <row r="15269" spans="1:5" x14ac:dyDescent="0.25">
      <c r="A15269" s="1">
        <v>39982736381974</v>
      </c>
      <c r="B15269" s="1">
        <v>39982736384768</v>
      </c>
      <c r="C15269" s="1">
        <f t="shared" si="479"/>
        <v>2794</v>
      </c>
      <c r="D15269" s="4">
        <f t="shared" si="480"/>
        <v>2.794E-3</v>
      </c>
      <c r="E15269" t="s">
        <v>26082</v>
      </c>
    </row>
    <row r="15270" spans="1:5" x14ac:dyDescent="0.25">
      <c r="A15270" s="1">
        <v>39975021760503</v>
      </c>
      <c r="B15270" s="1">
        <v>39975021763576</v>
      </c>
      <c r="C15270" s="1">
        <f t="shared" si="479"/>
        <v>3073</v>
      </c>
      <c r="D15270" s="4">
        <f t="shared" si="480"/>
        <v>3.0729999999999998E-3</v>
      </c>
      <c r="E15270" t="s">
        <v>19409</v>
      </c>
    </row>
    <row r="15271" spans="1:5" x14ac:dyDescent="0.25">
      <c r="A15271" s="1">
        <v>39963592531530</v>
      </c>
      <c r="B15271" s="1">
        <v>39963592537955</v>
      </c>
      <c r="C15271" s="1">
        <f t="shared" si="479"/>
        <v>6425</v>
      </c>
      <c r="D15271" s="4">
        <f t="shared" si="480"/>
        <v>6.4249999999999993E-3</v>
      </c>
      <c r="E15271" t="s">
        <v>10183</v>
      </c>
    </row>
    <row r="15272" spans="1:5" x14ac:dyDescent="0.25">
      <c r="A15272" s="1">
        <v>39994282251224</v>
      </c>
      <c r="B15272" s="1">
        <v>39994282255693</v>
      </c>
      <c r="C15272" s="1">
        <f t="shared" si="479"/>
        <v>4469</v>
      </c>
      <c r="D15272" s="4">
        <f t="shared" si="480"/>
        <v>4.4689999999999999E-3</v>
      </c>
      <c r="E15272" t="s">
        <v>35116</v>
      </c>
    </row>
    <row r="15273" spans="1:5" x14ac:dyDescent="0.25">
      <c r="A15273" s="1">
        <v>39973645638014</v>
      </c>
      <c r="B15273" s="1">
        <v>39973645640529</v>
      </c>
      <c r="C15273" s="1">
        <f t="shared" si="479"/>
        <v>2515</v>
      </c>
      <c r="D15273" s="4">
        <f t="shared" si="480"/>
        <v>2.5149999999999999E-3</v>
      </c>
      <c r="E15273" t="s">
        <v>18391</v>
      </c>
    </row>
    <row r="15274" spans="1:5" x14ac:dyDescent="0.25">
      <c r="A15274" s="1">
        <v>39955732609427</v>
      </c>
      <c r="B15274" s="1">
        <v>39955732621440</v>
      </c>
      <c r="C15274" s="1">
        <f t="shared" si="479"/>
        <v>12013</v>
      </c>
      <c r="D15274" s="4">
        <f t="shared" si="480"/>
        <v>1.2012999999999999E-2</v>
      </c>
      <c r="E15274" t="s">
        <v>4591</v>
      </c>
    </row>
    <row r="15275" spans="1:5" x14ac:dyDescent="0.25">
      <c r="A15275" s="1">
        <v>39956087298460</v>
      </c>
      <c r="B15275" s="1">
        <v>39956087306562</v>
      </c>
      <c r="C15275" s="1">
        <f t="shared" si="479"/>
        <v>8102</v>
      </c>
      <c r="D15275" s="4">
        <f t="shared" si="480"/>
        <v>8.1019999999999998E-3</v>
      </c>
      <c r="E15275" t="s">
        <v>4892</v>
      </c>
    </row>
    <row r="15276" spans="1:5" x14ac:dyDescent="0.25">
      <c r="A15276" s="1">
        <v>39995077121745</v>
      </c>
      <c r="B15276" s="1">
        <v>39995077124539</v>
      </c>
      <c r="C15276" s="1">
        <f t="shared" si="479"/>
        <v>2794</v>
      </c>
      <c r="D15276" s="4">
        <f t="shared" si="480"/>
        <v>2.794E-3</v>
      </c>
      <c r="E15276" t="s">
        <v>35795</v>
      </c>
    </row>
    <row r="15277" spans="1:5" x14ac:dyDescent="0.25">
      <c r="A15277" s="1">
        <v>39978349589966</v>
      </c>
      <c r="B15277" s="1">
        <v>39978349592759</v>
      </c>
      <c r="C15277" s="1">
        <f t="shared" si="479"/>
        <v>2793</v>
      </c>
      <c r="D15277" s="4">
        <f t="shared" si="480"/>
        <v>2.7929999999999999E-3</v>
      </c>
      <c r="E15277" t="s">
        <v>21788</v>
      </c>
    </row>
    <row r="15278" spans="1:5" x14ac:dyDescent="0.25">
      <c r="A15278" s="1">
        <v>39997743504390</v>
      </c>
      <c r="B15278" s="1">
        <v>39997743507183</v>
      </c>
      <c r="C15278" s="1">
        <f t="shared" si="479"/>
        <v>2793</v>
      </c>
      <c r="D15278" s="4">
        <f t="shared" si="480"/>
        <v>2.7929999999999999E-3</v>
      </c>
      <c r="E15278" t="s">
        <v>37565</v>
      </c>
    </row>
    <row r="15279" spans="1:5" x14ac:dyDescent="0.25">
      <c r="A15279" s="1">
        <v>39990971706640</v>
      </c>
      <c r="B15279" s="1">
        <v>39990971708596</v>
      </c>
      <c r="C15279" s="1">
        <f t="shared" si="479"/>
        <v>1956</v>
      </c>
      <c r="D15279" s="4">
        <f t="shared" si="480"/>
        <v>1.9559999999999998E-3</v>
      </c>
      <c r="E15279" t="s">
        <v>31890</v>
      </c>
    </row>
    <row r="15280" spans="1:5" x14ac:dyDescent="0.25">
      <c r="A15280" s="1">
        <v>39964765810023</v>
      </c>
      <c r="B15280" s="1">
        <v>39964765822036</v>
      </c>
      <c r="C15280" s="1">
        <f t="shared" si="479"/>
        <v>12013</v>
      </c>
      <c r="D15280" s="4">
        <f t="shared" si="480"/>
        <v>1.2012999999999999E-2</v>
      </c>
      <c r="E15280" t="s">
        <v>11298</v>
      </c>
    </row>
    <row r="15281" spans="1:5" x14ac:dyDescent="0.25">
      <c r="A15281" s="1">
        <v>39988968026003</v>
      </c>
      <c r="B15281" s="1">
        <v>39988968029076</v>
      </c>
      <c r="C15281" s="1">
        <f t="shared" si="479"/>
        <v>3073</v>
      </c>
      <c r="D15281" s="4">
        <f t="shared" si="480"/>
        <v>3.0729999999999998E-3</v>
      </c>
      <c r="E15281" t="s">
        <v>30246</v>
      </c>
    </row>
    <row r="15282" spans="1:5" x14ac:dyDescent="0.25">
      <c r="A15282" s="1">
        <v>39961803619867</v>
      </c>
      <c r="B15282" s="1">
        <v>39961803626571</v>
      </c>
      <c r="C15282" s="1">
        <f t="shared" si="479"/>
        <v>6704</v>
      </c>
      <c r="D15282" s="4">
        <f t="shared" si="480"/>
        <v>6.7039999999999999E-3</v>
      </c>
      <c r="E15282" t="s">
        <v>8673</v>
      </c>
    </row>
    <row r="15283" spans="1:5" x14ac:dyDescent="0.25">
      <c r="A15283" s="1">
        <v>39971032124393</v>
      </c>
      <c r="B15283" s="1">
        <v>39971032128863</v>
      </c>
      <c r="C15283" s="1">
        <f t="shared" si="479"/>
        <v>4470</v>
      </c>
      <c r="D15283" s="4">
        <f t="shared" si="480"/>
        <v>4.47E-3</v>
      </c>
      <c r="E15283" t="s">
        <v>15975</v>
      </c>
    </row>
    <row r="15284" spans="1:5" x14ac:dyDescent="0.25">
      <c r="A15284" s="1">
        <v>39972067251493</v>
      </c>
      <c r="B15284" s="1">
        <v>39972067253728</v>
      </c>
      <c r="C15284" s="1">
        <f t="shared" si="479"/>
        <v>2235</v>
      </c>
      <c r="D15284" s="4">
        <f t="shared" si="480"/>
        <v>2.235E-3</v>
      </c>
      <c r="E15284" t="s">
        <v>16816</v>
      </c>
    </row>
    <row r="15285" spans="1:5" x14ac:dyDescent="0.25">
      <c r="A15285" s="1">
        <v>39957497434778</v>
      </c>
      <c r="B15285" s="1">
        <v>39957497442321</v>
      </c>
      <c r="C15285" s="1">
        <f t="shared" si="479"/>
        <v>7543</v>
      </c>
      <c r="D15285" s="4">
        <f t="shared" si="480"/>
        <v>7.5429999999999994E-3</v>
      </c>
      <c r="E15285" t="s">
        <v>5792</v>
      </c>
    </row>
    <row r="15286" spans="1:5" x14ac:dyDescent="0.25">
      <c r="A15286" s="1">
        <v>39963994158104</v>
      </c>
      <c r="B15286" s="1">
        <v>39963994169278</v>
      </c>
      <c r="C15286" s="1">
        <f t="shared" si="479"/>
        <v>11174</v>
      </c>
      <c r="D15286" s="4">
        <f t="shared" si="480"/>
        <v>1.1174E-2</v>
      </c>
      <c r="E15286" t="s">
        <v>10598</v>
      </c>
    </row>
    <row r="15287" spans="1:5" x14ac:dyDescent="0.25">
      <c r="A15287" s="1">
        <v>39965637857973</v>
      </c>
      <c r="B15287" s="1">
        <v>39965637868030</v>
      </c>
      <c r="C15287" s="1">
        <f t="shared" si="479"/>
        <v>10057</v>
      </c>
      <c r="D15287" s="4">
        <f t="shared" si="480"/>
        <v>1.0057E-2</v>
      </c>
      <c r="E15287" t="s">
        <v>11933</v>
      </c>
    </row>
    <row r="15288" spans="1:5" x14ac:dyDescent="0.25">
      <c r="A15288" s="1">
        <v>39964051496693</v>
      </c>
      <c r="B15288" s="1">
        <v>39964051509544</v>
      </c>
      <c r="C15288" s="1">
        <f t="shared" si="479"/>
        <v>12851</v>
      </c>
      <c r="D15288" s="4">
        <f t="shared" si="480"/>
        <v>1.2851E-2</v>
      </c>
      <c r="E15288" t="s">
        <v>10663</v>
      </c>
    </row>
    <row r="15289" spans="1:5" x14ac:dyDescent="0.25">
      <c r="A15289" s="1">
        <v>39970402065085</v>
      </c>
      <c r="B15289" s="1">
        <v>39970402067879</v>
      </c>
      <c r="C15289" s="1">
        <f t="shared" si="479"/>
        <v>2794</v>
      </c>
      <c r="D15289" s="4">
        <f t="shared" si="480"/>
        <v>2.794E-3</v>
      </c>
      <c r="E15289" t="s">
        <v>15576</v>
      </c>
    </row>
    <row r="15290" spans="1:5" x14ac:dyDescent="0.25">
      <c r="A15290" s="1">
        <v>39972038407595</v>
      </c>
      <c r="B15290" s="1">
        <v>39972038409830</v>
      </c>
      <c r="C15290" s="1">
        <f t="shared" si="479"/>
        <v>2235</v>
      </c>
      <c r="D15290" s="4">
        <f t="shared" si="480"/>
        <v>2.235E-3</v>
      </c>
      <c r="E15290" t="s">
        <v>15576</v>
      </c>
    </row>
    <row r="15291" spans="1:5" x14ac:dyDescent="0.25">
      <c r="A15291" s="1">
        <v>39962366377578</v>
      </c>
      <c r="B15291" s="1">
        <v>39962366384563</v>
      </c>
      <c r="C15291" s="1">
        <f t="shared" si="479"/>
        <v>6985</v>
      </c>
      <c r="D15291" s="4">
        <f t="shared" si="480"/>
        <v>6.9849999999999999E-3</v>
      </c>
      <c r="E15291" t="s">
        <v>9016</v>
      </c>
    </row>
    <row r="15292" spans="1:5" x14ac:dyDescent="0.25">
      <c r="A15292" s="1">
        <v>39986899035369</v>
      </c>
      <c r="B15292" s="1">
        <v>39986899038163</v>
      </c>
      <c r="C15292" s="1">
        <f t="shared" si="479"/>
        <v>2794</v>
      </c>
      <c r="D15292" s="4">
        <f t="shared" si="480"/>
        <v>2.794E-3</v>
      </c>
      <c r="E15292" t="s">
        <v>28409</v>
      </c>
    </row>
    <row r="15293" spans="1:5" x14ac:dyDescent="0.25">
      <c r="A15293" s="1">
        <v>39980902476590</v>
      </c>
      <c r="B15293" s="1">
        <v>39980902479384</v>
      </c>
      <c r="C15293" s="1">
        <f t="shared" si="479"/>
        <v>2794</v>
      </c>
      <c r="D15293" s="4">
        <f t="shared" si="480"/>
        <v>2.794E-3</v>
      </c>
      <c r="E15293" t="s">
        <v>24566</v>
      </c>
    </row>
    <row r="15294" spans="1:5" x14ac:dyDescent="0.25">
      <c r="A15294" s="1">
        <v>39980946433867</v>
      </c>
      <c r="B15294" s="1">
        <v>39980946436660</v>
      </c>
      <c r="C15294" s="1">
        <f t="shared" si="479"/>
        <v>2793</v>
      </c>
      <c r="D15294" s="4">
        <f t="shared" si="480"/>
        <v>2.7929999999999999E-3</v>
      </c>
      <c r="E15294" t="s">
        <v>24617</v>
      </c>
    </row>
    <row r="15295" spans="1:5" x14ac:dyDescent="0.25">
      <c r="A15295" s="1">
        <v>39992770313111</v>
      </c>
      <c r="B15295" s="1">
        <v>39992770316184</v>
      </c>
      <c r="C15295" s="1">
        <f t="shared" si="479"/>
        <v>3073</v>
      </c>
      <c r="D15295" s="4">
        <f t="shared" si="480"/>
        <v>3.0729999999999998E-3</v>
      </c>
      <c r="E15295" t="s">
        <v>33710</v>
      </c>
    </row>
    <row r="15296" spans="1:5" x14ac:dyDescent="0.25">
      <c r="A15296" s="1">
        <v>39970221343467</v>
      </c>
      <c r="B15296" s="1">
        <v>39970221346819</v>
      </c>
      <c r="C15296" s="1">
        <f t="shared" si="479"/>
        <v>3352</v>
      </c>
      <c r="D15296" s="4">
        <f t="shared" si="480"/>
        <v>3.3519999999999999E-3</v>
      </c>
      <c r="E15296" t="s">
        <v>15393</v>
      </c>
    </row>
    <row r="15297" spans="1:5" x14ac:dyDescent="0.25">
      <c r="A15297" s="1">
        <v>39990143636363</v>
      </c>
      <c r="B15297" s="1">
        <v>39990143639715</v>
      </c>
      <c r="C15297" s="1">
        <f t="shared" si="479"/>
        <v>3352</v>
      </c>
      <c r="D15297" s="4">
        <f t="shared" si="480"/>
        <v>3.3519999999999999E-3</v>
      </c>
      <c r="E15297" t="s">
        <v>31462</v>
      </c>
    </row>
    <row r="15298" spans="1:5" x14ac:dyDescent="0.25">
      <c r="A15298" s="1">
        <v>39970354983949</v>
      </c>
      <c r="B15298" s="1">
        <v>39970354987301</v>
      </c>
      <c r="C15298" s="1">
        <f t="shared" si="479"/>
        <v>3352</v>
      </c>
      <c r="D15298" s="4">
        <f t="shared" si="480"/>
        <v>3.3519999999999999E-3</v>
      </c>
      <c r="E15298" t="s">
        <v>15537</v>
      </c>
    </row>
    <row r="15299" spans="1:5" x14ac:dyDescent="0.25">
      <c r="A15299" s="1">
        <v>39991333394049</v>
      </c>
      <c r="B15299" s="1">
        <v>39991333396842</v>
      </c>
      <c r="C15299" s="1">
        <f t="shared" si="479"/>
        <v>2793</v>
      </c>
      <c r="D15299" s="4">
        <f t="shared" si="480"/>
        <v>2.7929999999999999E-3</v>
      </c>
      <c r="E15299" t="s">
        <v>32300</v>
      </c>
    </row>
    <row r="15300" spans="1:5" x14ac:dyDescent="0.25">
      <c r="A15300" s="1">
        <v>39962946110362</v>
      </c>
      <c r="B15300" s="1">
        <v>39962946117905</v>
      </c>
      <c r="C15300" s="1">
        <f t="shared" si="479"/>
        <v>7543</v>
      </c>
      <c r="D15300" s="4">
        <f t="shared" si="480"/>
        <v>7.5429999999999994E-3</v>
      </c>
      <c r="E15300" t="s">
        <v>9560</v>
      </c>
    </row>
    <row r="15301" spans="1:5" x14ac:dyDescent="0.25">
      <c r="A15301" s="1">
        <v>39953994766002</v>
      </c>
      <c r="B15301" s="1">
        <v>39953994775221</v>
      </c>
      <c r="C15301" s="1">
        <f t="shared" si="479"/>
        <v>9219</v>
      </c>
      <c r="D15301" s="4">
        <f t="shared" si="480"/>
        <v>9.2189999999999998E-3</v>
      </c>
      <c r="E15301" t="s">
        <v>3532</v>
      </c>
    </row>
    <row r="15302" spans="1:5" x14ac:dyDescent="0.25">
      <c r="A15302" s="1">
        <v>39989699786252</v>
      </c>
      <c r="B15302" s="1">
        <v>39989699793795</v>
      </c>
      <c r="C15302" s="1">
        <f t="shared" si="479"/>
        <v>7543</v>
      </c>
      <c r="D15302" s="4">
        <f t="shared" si="480"/>
        <v>7.5429999999999994E-3</v>
      </c>
      <c r="E15302" t="s">
        <v>30987</v>
      </c>
    </row>
    <row r="15303" spans="1:5" x14ac:dyDescent="0.25">
      <c r="A15303" s="1">
        <v>39973581384858</v>
      </c>
      <c r="B15303" s="1">
        <v>39973581387652</v>
      </c>
      <c r="C15303" s="1">
        <f t="shared" si="479"/>
        <v>2794</v>
      </c>
      <c r="D15303" s="4">
        <f t="shared" si="480"/>
        <v>2.794E-3</v>
      </c>
      <c r="E15303" t="s">
        <v>18313</v>
      </c>
    </row>
    <row r="15304" spans="1:5" x14ac:dyDescent="0.25">
      <c r="A15304" s="1">
        <v>39980271535334</v>
      </c>
      <c r="B15304" s="1">
        <v>39980271538686</v>
      </c>
      <c r="C15304" s="1">
        <f t="shared" si="479"/>
        <v>3352</v>
      </c>
      <c r="D15304" s="4">
        <f t="shared" si="480"/>
        <v>3.3519999999999999E-3</v>
      </c>
      <c r="E15304" t="s">
        <v>23839</v>
      </c>
    </row>
    <row r="15305" spans="1:5" x14ac:dyDescent="0.25">
      <c r="A15305" s="1">
        <v>39962125974057</v>
      </c>
      <c r="B15305" s="1">
        <v>39962125981042</v>
      </c>
      <c r="C15305" s="1">
        <f t="shared" si="479"/>
        <v>6985</v>
      </c>
      <c r="D15305" s="4">
        <f t="shared" si="480"/>
        <v>6.9849999999999999E-3</v>
      </c>
      <c r="E15305" t="s">
        <v>8984</v>
      </c>
    </row>
    <row r="15306" spans="1:5" x14ac:dyDescent="0.25">
      <c r="A15306" s="1">
        <v>39975006277525</v>
      </c>
      <c r="B15306" s="1">
        <v>39975006280318</v>
      </c>
      <c r="C15306" s="1">
        <f t="shared" si="479"/>
        <v>2793</v>
      </c>
      <c r="D15306" s="4">
        <f t="shared" si="480"/>
        <v>2.7929999999999999E-3</v>
      </c>
      <c r="E15306" t="s">
        <v>19393</v>
      </c>
    </row>
    <row r="15307" spans="1:5" x14ac:dyDescent="0.25">
      <c r="A15307" s="1">
        <v>39998880077926</v>
      </c>
      <c r="B15307" s="1">
        <v>39998880080720</v>
      </c>
      <c r="C15307" s="1">
        <f t="shared" si="479"/>
        <v>2794</v>
      </c>
      <c r="D15307" s="4">
        <f t="shared" si="480"/>
        <v>2.794E-3</v>
      </c>
      <c r="E15307" t="s">
        <v>38626</v>
      </c>
    </row>
    <row r="15308" spans="1:5" x14ac:dyDescent="0.25">
      <c r="A15308" s="1">
        <v>39960030198449</v>
      </c>
      <c r="B15308" s="1">
        <v>39960030205712</v>
      </c>
      <c r="C15308" s="1">
        <f t="shared" si="479"/>
        <v>7263</v>
      </c>
      <c r="D15308" s="4">
        <f t="shared" si="480"/>
        <v>7.2629999999999995E-3</v>
      </c>
      <c r="E15308" t="s">
        <v>7540</v>
      </c>
    </row>
    <row r="15309" spans="1:5" x14ac:dyDescent="0.25">
      <c r="A15309" s="1">
        <v>39964219906412</v>
      </c>
      <c r="B15309" s="1">
        <v>39964219913396</v>
      </c>
      <c r="C15309" s="1">
        <f t="shared" si="479"/>
        <v>6984</v>
      </c>
      <c r="D15309" s="4">
        <f t="shared" si="480"/>
        <v>6.9839999999999998E-3</v>
      </c>
      <c r="E15309" t="s">
        <v>10803</v>
      </c>
    </row>
    <row r="15310" spans="1:5" x14ac:dyDescent="0.25">
      <c r="A15310" s="1">
        <v>39959859186439</v>
      </c>
      <c r="B15310" s="1">
        <v>39959859193703</v>
      </c>
      <c r="C15310" s="1">
        <f t="shared" si="479"/>
        <v>7264</v>
      </c>
      <c r="D15310" s="4">
        <f t="shared" si="480"/>
        <v>7.2639999999999996E-3</v>
      </c>
      <c r="E15310" t="s">
        <v>7407</v>
      </c>
    </row>
    <row r="15311" spans="1:5" x14ac:dyDescent="0.25">
      <c r="A15311" s="1">
        <v>39988376661849</v>
      </c>
      <c r="B15311" s="1">
        <v>39988376664922</v>
      </c>
      <c r="C15311" s="1">
        <f t="shared" si="479"/>
        <v>3073</v>
      </c>
      <c r="D15311" s="4">
        <f t="shared" si="480"/>
        <v>3.0729999999999998E-3</v>
      </c>
      <c r="E15311" t="s">
        <v>29623</v>
      </c>
    </row>
    <row r="15312" spans="1:5" x14ac:dyDescent="0.25">
      <c r="A15312" s="1">
        <v>39968235978291</v>
      </c>
      <c r="B15312" s="1">
        <v>39968235981923</v>
      </c>
      <c r="C15312" s="1">
        <f t="shared" si="479"/>
        <v>3632</v>
      </c>
      <c r="D15312" s="4">
        <f t="shared" si="480"/>
        <v>3.6319999999999998E-3</v>
      </c>
      <c r="E15312" t="s">
        <v>13865</v>
      </c>
    </row>
    <row r="15313" spans="1:5" x14ac:dyDescent="0.25">
      <c r="A15313" s="1">
        <v>39974780691807</v>
      </c>
      <c r="B15313" s="1">
        <v>39974780694600</v>
      </c>
      <c r="C15313" s="1">
        <f t="shared" si="479"/>
        <v>2793</v>
      </c>
      <c r="D15313" s="4">
        <f t="shared" si="480"/>
        <v>2.7929999999999999E-3</v>
      </c>
      <c r="E15313" t="s">
        <v>19134</v>
      </c>
    </row>
    <row r="15314" spans="1:5" x14ac:dyDescent="0.25">
      <c r="A15314" s="1">
        <v>39988749703782</v>
      </c>
      <c r="B15314" s="1">
        <v>39988749706855</v>
      </c>
      <c r="C15314" s="1">
        <f t="shared" si="479"/>
        <v>3073</v>
      </c>
      <c r="D15314" s="4">
        <f t="shared" si="480"/>
        <v>3.0729999999999998E-3</v>
      </c>
      <c r="E15314" t="s">
        <v>29992</v>
      </c>
    </row>
    <row r="15315" spans="1:5" x14ac:dyDescent="0.25">
      <c r="A15315" s="1">
        <v>39991699525045</v>
      </c>
      <c r="B15315" s="1">
        <v>39991699528398</v>
      </c>
      <c r="C15315" s="1">
        <f t="shared" si="479"/>
        <v>3353</v>
      </c>
      <c r="D15315" s="4">
        <f t="shared" si="480"/>
        <v>3.3529999999999996E-3</v>
      </c>
      <c r="E15315" t="s">
        <v>32487</v>
      </c>
    </row>
    <row r="15316" spans="1:5" x14ac:dyDescent="0.25">
      <c r="A15316" s="1">
        <v>39978898567432</v>
      </c>
      <c r="B15316" s="1">
        <v>39978898570226</v>
      </c>
      <c r="C15316" s="1">
        <f t="shared" si="479"/>
        <v>2794</v>
      </c>
      <c r="D15316" s="4">
        <f t="shared" si="480"/>
        <v>2.794E-3</v>
      </c>
      <c r="E15316" t="s">
        <v>22394</v>
      </c>
    </row>
    <row r="15317" spans="1:5" x14ac:dyDescent="0.25">
      <c r="A15317" s="1">
        <v>39982170076323</v>
      </c>
      <c r="B15317" s="1">
        <v>39982170079117</v>
      </c>
      <c r="C15317" s="1">
        <f t="shared" si="479"/>
        <v>2794</v>
      </c>
      <c r="D15317" s="4">
        <f t="shared" si="480"/>
        <v>2.794E-3</v>
      </c>
      <c r="E15317" t="s">
        <v>25732</v>
      </c>
    </row>
    <row r="15318" spans="1:5" x14ac:dyDescent="0.25">
      <c r="A15318" s="1">
        <v>39982164104892</v>
      </c>
      <c r="B15318" s="1">
        <v>39982164107686</v>
      </c>
      <c r="C15318" s="1">
        <f t="shared" si="479"/>
        <v>2794</v>
      </c>
      <c r="D15318" s="4">
        <f t="shared" si="480"/>
        <v>2.794E-3</v>
      </c>
      <c r="E15318" t="s">
        <v>25723</v>
      </c>
    </row>
    <row r="15319" spans="1:5" x14ac:dyDescent="0.25">
      <c r="A15319" s="1">
        <v>39974807288211</v>
      </c>
      <c r="B15319" s="1">
        <v>39974807291284</v>
      </c>
      <c r="C15319" s="1">
        <f t="shared" ref="C15319:C15382" si="481">B15319-A15319</f>
        <v>3073</v>
      </c>
      <c r="D15319" s="4">
        <f t="shared" ref="D15319:D15382" si="482">C15319*(10^(-6))</f>
        <v>3.0729999999999998E-3</v>
      </c>
      <c r="E15319" t="s">
        <v>19169</v>
      </c>
    </row>
    <row r="15320" spans="1:5" x14ac:dyDescent="0.25">
      <c r="A15320" s="1">
        <v>39975929775599</v>
      </c>
      <c r="B15320" s="1">
        <v>39975929777834</v>
      </c>
      <c r="C15320" s="1">
        <f t="shared" si="481"/>
        <v>2235</v>
      </c>
      <c r="D15320" s="4">
        <f t="shared" si="482"/>
        <v>2.235E-3</v>
      </c>
      <c r="E15320" t="s">
        <v>20121</v>
      </c>
    </row>
    <row r="15321" spans="1:5" x14ac:dyDescent="0.25">
      <c r="A15321" s="1">
        <v>39968665983902</v>
      </c>
      <c r="B15321" s="1">
        <v>39968665987254</v>
      </c>
      <c r="C15321" s="1">
        <f t="shared" si="481"/>
        <v>3352</v>
      </c>
      <c r="D15321" s="4">
        <f t="shared" si="482"/>
        <v>3.3519999999999999E-3</v>
      </c>
      <c r="E15321" t="s">
        <v>14256</v>
      </c>
    </row>
    <row r="15322" spans="1:5" x14ac:dyDescent="0.25">
      <c r="A15322" s="1">
        <v>39983573036868</v>
      </c>
      <c r="B15322" s="1">
        <v>39983573039941</v>
      </c>
      <c r="C15322" s="1">
        <f t="shared" si="481"/>
        <v>3073</v>
      </c>
      <c r="D15322" s="4">
        <f t="shared" si="482"/>
        <v>3.0729999999999998E-3</v>
      </c>
      <c r="E15322" t="s">
        <v>26487</v>
      </c>
    </row>
    <row r="15323" spans="1:5" x14ac:dyDescent="0.25">
      <c r="A15323" s="1">
        <v>39973299623547</v>
      </c>
      <c r="B15323" s="1">
        <v>39973299626900</v>
      </c>
      <c r="C15323" s="1">
        <f t="shared" si="481"/>
        <v>3353</v>
      </c>
      <c r="D15323" s="4">
        <f t="shared" si="482"/>
        <v>3.3529999999999996E-3</v>
      </c>
      <c r="E15323" t="s">
        <v>18028</v>
      </c>
    </row>
    <row r="15324" spans="1:5" x14ac:dyDescent="0.25">
      <c r="A15324" s="1">
        <v>39958109067155</v>
      </c>
      <c r="B15324" s="1">
        <v>39958109075815</v>
      </c>
      <c r="C15324" s="1">
        <f t="shared" si="481"/>
        <v>8660</v>
      </c>
      <c r="D15324" s="4">
        <f t="shared" si="482"/>
        <v>8.6599999999999993E-3</v>
      </c>
      <c r="E15324" t="s">
        <v>6368</v>
      </c>
    </row>
    <row r="15325" spans="1:5" x14ac:dyDescent="0.25">
      <c r="A15325" s="1">
        <v>40000006775912</v>
      </c>
      <c r="B15325" s="1">
        <v>40000006778706</v>
      </c>
      <c r="C15325" s="1">
        <f t="shared" si="481"/>
        <v>2794</v>
      </c>
      <c r="D15325" s="4">
        <f t="shared" si="482"/>
        <v>2.794E-3</v>
      </c>
      <c r="E15325" t="s">
        <v>39338</v>
      </c>
    </row>
    <row r="15326" spans="1:5" x14ac:dyDescent="0.25">
      <c r="A15326" s="1">
        <v>39960002881003</v>
      </c>
      <c r="B15326" s="1">
        <v>39960002893854</v>
      </c>
      <c r="C15326" s="1">
        <f t="shared" si="481"/>
        <v>12851</v>
      </c>
      <c r="D15326" s="4">
        <f t="shared" si="482"/>
        <v>1.2851E-2</v>
      </c>
      <c r="E15326" t="s">
        <v>7519</v>
      </c>
    </row>
    <row r="15327" spans="1:5" x14ac:dyDescent="0.25">
      <c r="A15327" s="1">
        <v>39984545801275</v>
      </c>
      <c r="B15327" s="1">
        <v>39984545804348</v>
      </c>
      <c r="C15327" s="1">
        <f t="shared" si="481"/>
        <v>3073</v>
      </c>
      <c r="D15327" s="4">
        <f t="shared" si="482"/>
        <v>3.0729999999999998E-3</v>
      </c>
      <c r="E15327" t="s">
        <v>27035</v>
      </c>
    </row>
    <row r="15328" spans="1:5" x14ac:dyDescent="0.25">
      <c r="A15328" s="1">
        <v>39952139636412</v>
      </c>
      <c r="B15328" s="1">
        <v>39952139640323</v>
      </c>
      <c r="C15328" s="1">
        <f t="shared" si="481"/>
        <v>3911</v>
      </c>
      <c r="D15328" s="4">
        <f t="shared" si="482"/>
        <v>3.9109999999999995E-3</v>
      </c>
      <c r="E15328" t="s">
        <v>2094</v>
      </c>
    </row>
    <row r="15329" spans="1:5" x14ac:dyDescent="0.25">
      <c r="A15329" s="1">
        <v>39966432011359</v>
      </c>
      <c r="B15329" s="1">
        <v>39966432018623</v>
      </c>
      <c r="C15329" s="1">
        <f t="shared" si="481"/>
        <v>7264</v>
      </c>
      <c r="D15329" s="4">
        <f t="shared" si="482"/>
        <v>7.2639999999999996E-3</v>
      </c>
      <c r="E15329" t="s">
        <v>12594</v>
      </c>
    </row>
    <row r="15330" spans="1:5" x14ac:dyDescent="0.25">
      <c r="A15330" s="1">
        <v>39992340314204</v>
      </c>
      <c r="B15330" s="1">
        <v>39992340317277</v>
      </c>
      <c r="C15330" s="1">
        <f t="shared" si="481"/>
        <v>3073</v>
      </c>
      <c r="D15330" s="4">
        <f t="shared" si="482"/>
        <v>3.0729999999999998E-3</v>
      </c>
      <c r="E15330" t="s">
        <v>33215</v>
      </c>
    </row>
    <row r="15331" spans="1:5" x14ac:dyDescent="0.25">
      <c r="A15331" s="1">
        <v>39999020048553</v>
      </c>
      <c r="B15331" s="1">
        <v>39999020051347</v>
      </c>
      <c r="C15331" s="1">
        <f t="shared" si="481"/>
        <v>2794</v>
      </c>
      <c r="D15331" s="4">
        <f t="shared" si="482"/>
        <v>2.794E-3</v>
      </c>
      <c r="E15331" t="s">
        <v>38769</v>
      </c>
    </row>
    <row r="15332" spans="1:5" x14ac:dyDescent="0.25">
      <c r="A15332" s="1">
        <v>39968130339418</v>
      </c>
      <c r="B15332" s="1">
        <v>39968130341933</v>
      </c>
      <c r="C15332" s="1">
        <f t="shared" si="481"/>
        <v>2515</v>
      </c>
      <c r="D15332" s="4">
        <f t="shared" si="482"/>
        <v>2.5149999999999999E-3</v>
      </c>
      <c r="E15332" t="s">
        <v>13735</v>
      </c>
    </row>
    <row r="15333" spans="1:5" x14ac:dyDescent="0.25">
      <c r="A15333" s="1">
        <v>39989843560986</v>
      </c>
      <c r="B15333" s="1">
        <v>39989843563779</v>
      </c>
      <c r="C15333" s="1">
        <f t="shared" si="481"/>
        <v>2793</v>
      </c>
      <c r="D15333" s="4">
        <f t="shared" si="482"/>
        <v>2.7929999999999999E-3</v>
      </c>
      <c r="E15333" t="s">
        <v>31145</v>
      </c>
    </row>
    <row r="15334" spans="1:5" x14ac:dyDescent="0.25">
      <c r="A15334" s="1">
        <v>39979741130065</v>
      </c>
      <c r="B15334" s="1">
        <v>39979741132580</v>
      </c>
      <c r="C15334" s="1">
        <f t="shared" si="481"/>
        <v>2515</v>
      </c>
      <c r="D15334" s="4">
        <f t="shared" si="482"/>
        <v>2.5149999999999999E-3</v>
      </c>
      <c r="E15334" t="s">
        <v>23287</v>
      </c>
    </row>
    <row r="15335" spans="1:5" x14ac:dyDescent="0.25">
      <c r="A15335" s="1">
        <v>39972974072304</v>
      </c>
      <c r="B15335" s="1">
        <v>39972974075657</v>
      </c>
      <c r="C15335" s="1">
        <f t="shared" si="481"/>
        <v>3353</v>
      </c>
      <c r="D15335" s="4">
        <f t="shared" si="482"/>
        <v>3.3529999999999996E-3</v>
      </c>
      <c r="E15335" t="s">
        <v>17758</v>
      </c>
    </row>
    <row r="15336" spans="1:5" x14ac:dyDescent="0.25">
      <c r="A15336" s="1">
        <v>39978184052684</v>
      </c>
      <c r="B15336" s="1">
        <v>39978184055757</v>
      </c>
      <c r="C15336" s="1">
        <f t="shared" si="481"/>
        <v>3073</v>
      </c>
      <c r="D15336" s="4">
        <f t="shared" si="482"/>
        <v>3.0729999999999998E-3</v>
      </c>
      <c r="E15336" t="s">
        <v>21681</v>
      </c>
    </row>
    <row r="15337" spans="1:5" x14ac:dyDescent="0.25">
      <c r="A15337" s="1">
        <v>39967577142139</v>
      </c>
      <c r="B15337" s="1">
        <v>39967577145491</v>
      </c>
      <c r="C15337" s="1">
        <f t="shared" si="481"/>
        <v>3352</v>
      </c>
      <c r="D15337" s="4">
        <f t="shared" si="482"/>
        <v>3.3519999999999999E-3</v>
      </c>
      <c r="E15337" t="s">
        <v>13316</v>
      </c>
    </row>
    <row r="15338" spans="1:5" x14ac:dyDescent="0.25">
      <c r="A15338" s="1">
        <v>39973605500220</v>
      </c>
      <c r="B15338" s="1">
        <v>39973605508043</v>
      </c>
      <c r="C15338" s="1">
        <f t="shared" si="481"/>
        <v>7823</v>
      </c>
      <c r="D15338" s="4">
        <f t="shared" si="482"/>
        <v>7.8230000000000001E-3</v>
      </c>
      <c r="E15338" t="s">
        <v>18344</v>
      </c>
    </row>
    <row r="15339" spans="1:5" x14ac:dyDescent="0.25">
      <c r="A15339" s="1">
        <v>39981903675346</v>
      </c>
      <c r="B15339" s="1">
        <v>39981903678419</v>
      </c>
      <c r="C15339" s="1">
        <f t="shared" si="481"/>
        <v>3073</v>
      </c>
      <c r="D15339" s="4">
        <f t="shared" si="482"/>
        <v>3.0729999999999998E-3</v>
      </c>
      <c r="E15339" t="s">
        <v>25430</v>
      </c>
    </row>
    <row r="15340" spans="1:5" x14ac:dyDescent="0.25">
      <c r="A15340" s="1">
        <v>39991607207421</v>
      </c>
      <c r="B15340" s="1">
        <v>39991607210215</v>
      </c>
      <c r="C15340" s="1">
        <f t="shared" si="481"/>
        <v>2794</v>
      </c>
      <c r="D15340" s="4">
        <f t="shared" si="482"/>
        <v>2.794E-3</v>
      </c>
      <c r="E15340" t="s">
        <v>32380</v>
      </c>
    </row>
    <row r="15341" spans="1:5" x14ac:dyDescent="0.25">
      <c r="A15341" s="1">
        <v>39951695795241</v>
      </c>
      <c r="B15341" s="1">
        <v>39951695804460</v>
      </c>
      <c r="C15341" s="1">
        <f t="shared" si="481"/>
        <v>9219</v>
      </c>
      <c r="D15341" s="4">
        <f t="shared" si="482"/>
        <v>9.2189999999999998E-3</v>
      </c>
      <c r="E15341" t="s">
        <v>1847</v>
      </c>
    </row>
    <row r="15342" spans="1:5" x14ac:dyDescent="0.25">
      <c r="A15342" s="1">
        <v>39978823025410</v>
      </c>
      <c r="B15342" s="1">
        <v>39978823028204</v>
      </c>
      <c r="C15342" s="1">
        <f t="shared" si="481"/>
        <v>2794</v>
      </c>
      <c r="D15342" s="4">
        <f t="shared" si="482"/>
        <v>2.794E-3</v>
      </c>
      <c r="E15342" t="s">
        <v>22307</v>
      </c>
    </row>
    <row r="15343" spans="1:5" x14ac:dyDescent="0.25">
      <c r="A15343" s="1">
        <v>39973232504665</v>
      </c>
      <c r="B15343" s="1">
        <v>39973232508017</v>
      </c>
      <c r="C15343" s="1">
        <f t="shared" si="481"/>
        <v>3352</v>
      </c>
      <c r="D15343" s="4">
        <f t="shared" si="482"/>
        <v>3.3519999999999999E-3</v>
      </c>
      <c r="E15343" t="s">
        <v>17951</v>
      </c>
    </row>
    <row r="15344" spans="1:5" x14ac:dyDescent="0.25">
      <c r="A15344" s="1">
        <v>39991134658404</v>
      </c>
      <c r="B15344" s="1">
        <v>39991134660359</v>
      </c>
      <c r="C15344" s="1">
        <f t="shared" si="481"/>
        <v>1955</v>
      </c>
      <c r="D15344" s="4">
        <f t="shared" si="482"/>
        <v>1.9549999999999997E-3</v>
      </c>
      <c r="E15344" t="s">
        <v>32068</v>
      </c>
    </row>
    <row r="15345" spans="1:5" x14ac:dyDescent="0.25">
      <c r="A15345" s="1">
        <v>39980381725901</v>
      </c>
      <c r="B15345" s="1">
        <v>39980381728695</v>
      </c>
      <c r="C15345" s="1">
        <f t="shared" si="481"/>
        <v>2794</v>
      </c>
      <c r="D15345" s="4">
        <f t="shared" si="482"/>
        <v>2.794E-3</v>
      </c>
      <c r="E15345" t="s">
        <v>23963</v>
      </c>
    </row>
    <row r="15346" spans="1:5" x14ac:dyDescent="0.25">
      <c r="A15346" s="1">
        <v>39993849327642</v>
      </c>
      <c r="B15346" s="1">
        <v>39993849335184</v>
      </c>
      <c r="C15346" s="1">
        <f t="shared" si="481"/>
        <v>7542</v>
      </c>
      <c r="D15346" s="4">
        <f t="shared" si="482"/>
        <v>7.5419999999999992E-3</v>
      </c>
      <c r="E15346" t="s">
        <v>34675</v>
      </c>
    </row>
    <row r="15347" spans="1:5" x14ac:dyDescent="0.25">
      <c r="A15347" s="1">
        <v>39969343538637</v>
      </c>
      <c r="B15347" s="1">
        <v>39969343541989</v>
      </c>
      <c r="C15347" s="1">
        <f t="shared" si="481"/>
        <v>3352</v>
      </c>
      <c r="D15347" s="4">
        <f t="shared" si="482"/>
        <v>3.3519999999999999E-3</v>
      </c>
      <c r="E15347" t="s">
        <v>14741</v>
      </c>
    </row>
    <row r="15348" spans="1:5" x14ac:dyDescent="0.25">
      <c r="A15348" s="1">
        <v>39966253104216</v>
      </c>
      <c r="B15348" s="1">
        <v>39966253111200</v>
      </c>
      <c r="C15348" s="1">
        <f t="shared" si="481"/>
        <v>6984</v>
      </c>
      <c r="D15348" s="4">
        <f t="shared" si="482"/>
        <v>6.9839999999999998E-3</v>
      </c>
      <c r="E15348" t="s">
        <v>12390</v>
      </c>
    </row>
    <row r="15349" spans="1:5" x14ac:dyDescent="0.25">
      <c r="A15349" s="1">
        <v>39972863592308</v>
      </c>
      <c r="B15349" s="1">
        <v>39972863595660</v>
      </c>
      <c r="C15349" s="1">
        <f t="shared" si="481"/>
        <v>3352</v>
      </c>
      <c r="D15349" s="4">
        <f t="shared" si="482"/>
        <v>3.3519999999999999E-3</v>
      </c>
      <c r="E15349" t="s">
        <v>17641</v>
      </c>
    </row>
    <row r="15350" spans="1:5" x14ac:dyDescent="0.25">
      <c r="A15350" s="1">
        <v>39967210537622</v>
      </c>
      <c r="B15350" s="1">
        <v>39967210550193</v>
      </c>
      <c r="C15350" s="1">
        <f t="shared" si="481"/>
        <v>12571</v>
      </c>
      <c r="D15350" s="4">
        <f t="shared" si="482"/>
        <v>1.2570999999999999E-2</v>
      </c>
      <c r="E15350" t="s">
        <v>13175</v>
      </c>
    </row>
    <row r="15351" spans="1:5" x14ac:dyDescent="0.25">
      <c r="A15351" s="1">
        <v>39977158282921</v>
      </c>
      <c r="B15351" s="1">
        <v>39977158285715</v>
      </c>
      <c r="C15351" s="1">
        <f t="shared" si="481"/>
        <v>2794</v>
      </c>
      <c r="D15351" s="4">
        <f t="shared" si="482"/>
        <v>2.794E-3</v>
      </c>
      <c r="E15351" t="s">
        <v>20828</v>
      </c>
    </row>
    <row r="15352" spans="1:5" x14ac:dyDescent="0.25">
      <c r="A15352" s="1">
        <v>39980095445029</v>
      </c>
      <c r="B15352" s="1">
        <v>39980095447823</v>
      </c>
      <c r="C15352" s="1">
        <f t="shared" si="481"/>
        <v>2794</v>
      </c>
      <c r="D15352" s="4">
        <f t="shared" si="482"/>
        <v>2.794E-3</v>
      </c>
      <c r="E15352" t="s">
        <v>23683</v>
      </c>
    </row>
    <row r="15353" spans="1:5" x14ac:dyDescent="0.25">
      <c r="A15353" s="1">
        <v>39961391838643</v>
      </c>
      <c r="B15353" s="1">
        <v>39961391845906</v>
      </c>
      <c r="C15353" s="1">
        <f t="shared" si="481"/>
        <v>7263</v>
      </c>
      <c r="D15353" s="4">
        <f t="shared" si="482"/>
        <v>7.2629999999999995E-3</v>
      </c>
      <c r="E15353" t="s">
        <v>8266</v>
      </c>
    </row>
    <row r="15354" spans="1:5" x14ac:dyDescent="0.25">
      <c r="A15354" s="1">
        <v>39966277242205</v>
      </c>
      <c r="B15354" s="1">
        <v>39966277250307</v>
      </c>
      <c r="C15354" s="1">
        <f t="shared" si="481"/>
        <v>8102</v>
      </c>
      <c r="D15354" s="4">
        <f t="shared" si="482"/>
        <v>8.1019999999999998E-3</v>
      </c>
      <c r="E15354" t="s">
        <v>12409</v>
      </c>
    </row>
    <row r="15355" spans="1:5" x14ac:dyDescent="0.25">
      <c r="A15355" s="1">
        <v>39953395326517</v>
      </c>
      <c r="B15355" s="1">
        <v>39953395335456</v>
      </c>
      <c r="C15355" s="1">
        <f t="shared" si="481"/>
        <v>8939</v>
      </c>
      <c r="D15355" s="4">
        <f t="shared" si="482"/>
        <v>8.938999999999999E-3</v>
      </c>
      <c r="E15355" t="s">
        <v>3179</v>
      </c>
    </row>
    <row r="15356" spans="1:5" x14ac:dyDescent="0.25">
      <c r="A15356" s="1">
        <v>39988984884855</v>
      </c>
      <c r="B15356" s="1">
        <v>39988984887928</v>
      </c>
      <c r="C15356" s="1">
        <f t="shared" si="481"/>
        <v>3073</v>
      </c>
      <c r="D15356" s="4">
        <f t="shared" si="482"/>
        <v>3.0729999999999998E-3</v>
      </c>
      <c r="E15356" t="s">
        <v>30269</v>
      </c>
    </row>
    <row r="15357" spans="1:5" x14ac:dyDescent="0.25">
      <c r="A15357" s="1">
        <v>39959456006595</v>
      </c>
      <c r="B15357" s="1">
        <v>39959456014138</v>
      </c>
      <c r="C15357" s="1">
        <f t="shared" si="481"/>
        <v>7543</v>
      </c>
      <c r="D15357" s="4">
        <f t="shared" si="482"/>
        <v>7.5429999999999994E-3</v>
      </c>
      <c r="E15357" t="s">
        <v>7227</v>
      </c>
    </row>
    <row r="15358" spans="1:5" x14ac:dyDescent="0.25">
      <c r="A15358" s="1">
        <v>39954067176623</v>
      </c>
      <c r="B15358" s="1">
        <v>39954067185843</v>
      </c>
      <c r="C15358" s="1">
        <f t="shared" si="481"/>
        <v>9220</v>
      </c>
      <c r="D15358" s="4">
        <f t="shared" si="482"/>
        <v>9.219999999999999E-3</v>
      </c>
      <c r="E15358" t="s">
        <v>3597</v>
      </c>
    </row>
    <row r="15359" spans="1:5" x14ac:dyDescent="0.25">
      <c r="A15359" s="1">
        <v>39982191860103</v>
      </c>
      <c r="B15359" s="1">
        <v>39982191862897</v>
      </c>
      <c r="C15359" s="1">
        <f t="shared" si="481"/>
        <v>2794</v>
      </c>
      <c r="D15359" s="4">
        <f t="shared" si="482"/>
        <v>2.794E-3</v>
      </c>
      <c r="E15359" t="s">
        <v>25757</v>
      </c>
    </row>
    <row r="15360" spans="1:5" x14ac:dyDescent="0.25">
      <c r="A15360" s="1">
        <v>39984863875025</v>
      </c>
      <c r="B15360" s="1">
        <v>39984863877819</v>
      </c>
      <c r="C15360" s="1">
        <f t="shared" si="481"/>
        <v>2794</v>
      </c>
      <c r="D15360" s="4">
        <f t="shared" si="482"/>
        <v>2.794E-3</v>
      </c>
      <c r="E15360" t="s">
        <v>27383</v>
      </c>
    </row>
    <row r="15361" spans="1:5" x14ac:dyDescent="0.25">
      <c r="A15361" s="1">
        <v>39996528884036</v>
      </c>
      <c r="B15361" s="1">
        <v>39996528886829</v>
      </c>
      <c r="C15361" s="1">
        <f t="shared" si="481"/>
        <v>2793</v>
      </c>
      <c r="D15361" s="4">
        <f t="shared" si="482"/>
        <v>2.7929999999999999E-3</v>
      </c>
      <c r="E15361" t="s">
        <v>36660</v>
      </c>
    </row>
    <row r="15362" spans="1:5" x14ac:dyDescent="0.25">
      <c r="A15362" s="1">
        <v>39971327721818</v>
      </c>
      <c r="B15362" s="1">
        <v>39971327724891</v>
      </c>
      <c r="C15362" s="1">
        <f t="shared" si="481"/>
        <v>3073</v>
      </c>
      <c r="D15362" s="4">
        <f t="shared" si="482"/>
        <v>3.0729999999999998E-3</v>
      </c>
      <c r="E15362" t="s">
        <v>16292</v>
      </c>
    </row>
    <row r="15363" spans="1:5" x14ac:dyDescent="0.25">
      <c r="A15363" s="1">
        <v>39961778194003</v>
      </c>
      <c r="B15363" s="1">
        <v>39961778201266</v>
      </c>
      <c r="C15363" s="1">
        <f t="shared" si="481"/>
        <v>7263</v>
      </c>
      <c r="D15363" s="4">
        <f t="shared" si="482"/>
        <v>7.2629999999999995E-3</v>
      </c>
      <c r="E15363" t="s">
        <v>8641</v>
      </c>
    </row>
    <row r="15364" spans="1:5" x14ac:dyDescent="0.25">
      <c r="A15364" s="1">
        <v>39989072052385</v>
      </c>
      <c r="B15364" s="1">
        <v>39989072055178</v>
      </c>
      <c r="C15364" s="1">
        <f t="shared" si="481"/>
        <v>2793</v>
      </c>
      <c r="D15364" s="4">
        <f t="shared" si="482"/>
        <v>2.7929999999999999E-3</v>
      </c>
      <c r="E15364" t="s">
        <v>30378</v>
      </c>
    </row>
    <row r="15365" spans="1:5" x14ac:dyDescent="0.25">
      <c r="A15365" s="1">
        <v>39966700831357</v>
      </c>
      <c r="B15365" s="1">
        <v>39966700838341</v>
      </c>
      <c r="C15365" s="1">
        <f t="shared" si="481"/>
        <v>6984</v>
      </c>
      <c r="D15365" s="4">
        <f t="shared" si="482"/>
        <v>6.9839999999999998E-3</v>
      </c>
      <c r="E15365" t="s">
        <v>12883</v>
      </c>
    </row>
    <row r="15366" spans="1:5" x14ac:dyDescent="0.25">
      <c r="A15366" s="1">
        <v>39959465589101</v>
      </c>
      <c r="B15366" s="1">
        <v>39959465597202</v>
      </c>
      <c r="C15366" s="1">
        <f t="shared" si="481"/>
        <v>8101</v>
      </c>
      <c r="D15366" s="4">
        <f t="shared" si="482"/>
        <v>8.1009999999999988E-3</v>
      </c>
      <c r="E15366" t="s">
        <v>7237</v>
      </c>
    </row>
    <row r="15367" spans="1:5" x14ac:dyDescent="0.25">
      <c r="A15367" s="1">
        <v>39969969919820</v>
      </c>
      <c r="B15367" s="1">
        <v>39969969923172</v>
      </c>
      <c r="C15367" s="1">
        <f t="shared" si="481"/>
        <v>3352</v>
      </c>
      <c r="D15367" s="4">
        <f t="shared" si="482"/>
        <v>3.3519999999999999E-3</v>
      </c>
      <c r="E15367" t="s">
        <v>15143</v>
      </c>
    </row>
    <row r="15368" spans="1:5" x14ac:dyDescent="0.25">
      <c r="A15368" s="1">
        <v>39961802372780</v>
      </c>
      <c r="B15368" s="1">
        <v>39961802380044</v>
      </c>
      <c r="C15368" s="1">
        <f t="shared" si="481"/>
        <v>7264</v>
      </c>
      <c r="D15368" s="4">
        <f t="shared" si="482"/>
        <v>7.2639999999999996E-3</v>
      </c>
      <c r="E15368" t="s">
        <v>8670</v>
      </c>
    </row>
    <row r="15369" spans="1:5" x14ac:dyDescent="0.25">
      <c r="A15369" s="1">
        <v>39998063321105</v>
      </c>
      <c r="B15369" s="1">
        <v>39998063323898</v>
      </c>
      <c r="C15369" s="1">
        <f t="shared" si="481"/>
        <v>2793</v>
      </c>
      <c r="D15369" s="4">
        <f t="shared" si="482"/>
        <v>2.7929999999999999E-3</v>
      </c>
      <c r="E15369" t="s">
        <v>37936</v>
      </c>
    </row>
    <row r="15370" spans="1:5" x14ac:dyDescent="0.25">
      <c r="A15370" s="1">
        <v>39989346469177</v>
      </c>
      <c r="B15370" s="1">
        <v>39989346473368</v>
      </c>
      <c r="C15370" s="1">
        <f t="shared" si="481"/>
        <v>4191</v>
      </c>
      <c r="D15370" s="4">
        <f t="shared" si="482"/>
        <v>4.1909999999999994E-3</v>
      </c>
      <c r="E15370" t="s">
        <v>30643</v>
      </c>
    </row>
    <row r="15371" spans="1:5" x14ac:dyDescent="0.25">
      <c r="A15371" s="1">
        <v>39985911185242</v>
      </c>
      <c r="B15371" s="1">
        <v>39985911188594</v>
      </c>
      <c r="C15371" s="1">
        <f t="shared" si="481"/>
        <v>3352</v>
      </c>
      <c r="D15371" s="4">
        <f t="shared" si="482"/>
        <v>3.3519999999999999E-3</v>
      </c>
      <c r="E15371" t="s">
        <v>27685</v>
      </c>
    </row>
    <row r="15372" spans="1:5" x14ac:dyDescent="0.25">
      <c r="A15372" s="1">
        <v>39953440462995</v>
      </c>
      <c r="B15372" s="1">
        <v>39953440472493</v>
      </c>
      <c r="C15372" s="1">
        <f t="shared" si="481"/>
        <v>9498</v>
      </c>
      <c r="D15372" s="4">
        <f t="shared" si="482"/>
        <v>9.4979999999999995E-3</v>
      </c>
      <c r="E15372" t="s">
        <v>3223</v>
      </c>
    </row>
    <row r="15373" spans="1:5" x14ac:dyDescent="0.25">
      <c r="A15373" s="1">
        <v>39963411132441</v>
      </c>
      <c r="B15373" s="1">
        <v>39963411142219</v>
      </c>
      <c r="C15373" s="1">
        <f t="shared" si="481"/>
        <v>9778</v>
      </c>
      <c r="D15373" s="4">
        <f t="shared" si="482"/>
        <v>9.7780000000000002E-3</v>
      </c>
      <c r="E15373" t="s">
        <v>10002</v>
      </c>
    </row>
    <row r="15374" spans="1:5" x14ac:dyDescent="0.25">
      <c r="A15374" s="1">
        <v>39974444480825</v>
      </c>
      <c r="B15374" s="1">
        <v>39974444483898</v>
      </c>
      <c r="C15374" s="1">
        <f t="shared" si="481"/>
        <v>3073</v>
      </c>
      <c r="D15374" s="4">
        <f t="shared" si="482"/>
        <v>3.0729999999999998E-3</v>
      </c>
      <c r="E15374" t="s">
        <v>18768</v>
      </c>
    </row>
    <row r="15375" spans="1:5" x14ac:dyDescent="0.25">
      <c r="A15375" s="1">
        <v>39994302047040</v>
      </c>
      <c r="B15375" s="1">
        <v>39994302049834</v>
      </c>
      <c r="C15375" s="1">
        <f t="shared" si="481"/>
        <v>2794</v>
      </c>
      <c r="D15375" s="4">
        <f t="shared" si="482"/>
        <v>2.794E-3</v>
      </c>
      <c r="E15375" t="s">
        <v>35142</v>
      </c>
    </row>
    <row r="15376" spans="1:5" x14ac:dyDescent="0.25">
      <c r="A15376" s="1">
        <v>39999988868044</v>
      </c>
      <c r="B15376" s="1">
        <v>39999988871117</v>
      </c>
      <c r="C15376" s="1">
        <f t="shared" si="481"/>
        <v>3073</v>
      </c>
      <c r="D15376" s="4">
        <f t="shared" si="482"/>
        <v>3.0729999999999998E-3</v>
      </c>
      <c r="E15376" t="s">
        <v>39316</v>
      </c>
    </row>
    <row r="15377" spans="1:5" x14ac:dyDescent="0.25">
      <c r="A15377" s="1">
        <v>39967258198998</v>
      </c>
      <c r="B15377" s="1">
        <v>39967258205983</v>
      </c>
      <c r="C15377" s="1">
        <f t="shared" si="481"/>
        <v>6985</v>
      </c>
      <c r="D15377" s="4">
        <f t="shared" si="482"/>
        <v>6.9849999999999999E-3</v>
      </c>
      <c r="E15377" t="s">
        <v>13223</v>
      </c>
    </row>
    <row r="15378" spans="1:5" x14ac:dyDescent="0.25">
      <c r="A15378" s="1">
        <v>39952617296695</v>
      </c>
      <c r="B15378" s="1">
        <v>39952617306193</v>
      </c>
      <c r="C15378" s="1">
        <f t="shared" si="481"/>
        <v>9498</v>
      </c>
      <c r="D15378" s="4">
        <f t="shared" si="482"/>
        <v>9.4979999999999995E-3</v>
      </c>
      <c r="E15378" t="s">
        <v>2526</v>
      </c>
    </row>
    <row r="15379" spans="1:5" x14ac:dyDescent="0.25">
      <c r="A15379" s="1">
        <v>39959843377164</v>
      </c>
      <c r="B15379" s="1">
        <v>39959843388618</v>
      </c>
      <c r="C15379" s="1">
        <f t="shared" si="481"/>
        <v>11454</v>
      </c>
      <c r="D15379" s="4">
        <f t="shared" si="482"/>
        <v>1.1453999999999999E-2</v>
      </c>
      <c r="E15379" t="s">
        <v>7396</v>
      </c>
    </row>
    <row r="15380" spans="1:5" x14ac:dyDescent="0.25">
      <c r="A15380" s="1">
        <v>39990743692403</v>
      </c>
      <c r="B15380" s="1">
        <v>39990743695196</v>
      </c>
      <c r="C15380" s="1">
        <f t="shared" si="481"/>
        <v>2793</v>
      </c>
      <c r="D15380" s="4">
        <f t="shared" si="482"/>
        <v>2.7929999999999999E-3</v>
      </c>
      <c r="E15380" t="s">
        <v>31871</v>
      </c>
    </row>
    <row r="15381" spans="1:5" x14ac:dyDescent="0.25">
      <c r="A15381" s="1">
        <v>39994608904844</v>
      </c>
      <c r="B15381" s="1">
        <v>39994608907637</v>
      </c>
      <c r="C15381" s="1">
        <f t="shared" si="481"/>
        <v>2793</v>
      </c>
      <c r="D15381" s="4">
        <f t="shared" si="482"/>
        <v>2.7929999999999999E-3</v>
      </c>
      <c r="E15381" t="s">
        <v>35478</v>
      </c>
    </row>
    <row r="15382" spans="1:5" x14ac:dyDescent="0.25">
      <c r="A15382" s="1">
        <v>39953070045425</v>
      </c>
      <c r="B15382" s="1">
        <v>39953070055203</v>
      </c>
      <c r="C15382" s="1">
        <f t="shared" si="481"/>
        <v>9778</v>
      </c>
      <c r="D15382" s="4">
        <f t="shared" si="482"/>
        <v>9.7780000000000002E-3</v>
      </c>
      <c r="E15382" t="s">
        <v>2911</v>
      </c>
    </row>
    <row r="15383" spans="1:5" x14ac:dyDescent="0.25">
      <c r="A15383" s="1">
        <v>39977604606811</v>
      </c>
      <c r="B15383" s="1">
        <v>39977604609884</v>
      </c>
      <c r="C15383" s="1">
        <f t="shared" ref="C15383:C15446" si="483">B15383-A15383</f>
        <v>3073</v>
      </c>
      <c r="D15383" s="4">
        <f t="shared" ref="D15383:D15446" si="484">C15383*(10^(-6))</f>
        <v>3.0729999999999998E-3</v>
      </c>
      <c r="E15383" t="s">
        <v>21278</v>
      </c>
    </row>
    <row r="15384" spans="1:5" x14ac:dyDescent="0.25">
      <c r="A15384" s="1">
        <v>39952964706307</v>
      </c>
      <c r="B15384" s="1">
        <v>39952964716084</v>
      </c>
      <c r="C15384" s="1">
        <f t="shared" si="483"/>
        <v>9777</v>
      </c>
      <c r="D15384" s="4">
        <f t="shared" si="484"/>
        <v>9.7769999999999992E-3</v>
      </c>
      <c r="E15384" t="s">
        <v>2834</v>
      </c>
    </row>
    <row r="15385" spans="1:5" x14ac:dyDescent="0.25">
      <c r="A15385" s="1">
        <v>39968671654456</v>
      </c>
      <c r="B15385" s="1">
        <v>39968671662837</v>
      </c>
      <c r="C15385" s="1">
        <f t="shared" si="483"/>
        <v>8381</v>
      </c>
      <c r="D15385" s="4">
        <f t="shared" si="484"/>
        <v>8.3809999999999996E-3</v>
      </c>
      <c r="E15385" t="s">
        <v>2834</v>
      </c>
    </row>
    <row r="15386" spans="1:5" x14ac:dyDescent="0.25">
      <c r="A15386" s="1">
        <v>39959422470758</v>
      </c>
      <c r="B15386" s="1">
        <v>39959422478021</v>
      </c>
      <c r="C15386" s="1">
        <f t="shared" si="483"/>
        <v>7263</v>
      </c>
      <c r="D15386" s="4">
        <f t="shared" si="484"/>
        <v>7.2629999999999995E-3</v>
      </c>
      <c r="E15386" t="s">
        <v>7209</v>
      </c>
    </row>
    <row r="15387" spans="1:5" x14ac:dyDescent="0.25">
      <c r="A15387" s="1">
        <v>39998496187133</v>
      </c>
      <c r="B15387" s="1">
        <v>39998496190206</v>
      </c>
      <c r="C15387" s="1">
        <f t="shared" si="483"/>
        <v>3073</v>
      </c>
      <c r="D15387" s="4">
        <f t="shared" si="484"/>
        <v>3.0729999999999998E-3</v>
      </c>
      <c r="E15387" t="s">
        <v>38418</v>
      </c>
    </row>
    <row r="15388" spans="1:5" x14ac:dyDescent="0.25">
      <c r="A15388" s="1">
        <v>39959266687230</v>
      </c>
      <c r="B15388" s="1">
        <v>39959266694773</v>
      </c>
      <c r="C15388" s="1">
        <f t="shared" si="483"/>
        <v>7543</v>
      </c>
      <c r="D15388" s="4">
        <f t="shared" si="484"/>
        <v>7.5429999999999994E-3</v>
      </c>
      <c r="E15388" t="s">
        <v>7073</v>
      </c>
    </row>
    <row r="15389" spans="1:5" x14ac:dyDescent="0.25">
      <c r="A15389" s="1">
        <v>39952740078255</v>
      </c>
      <c r="B15389" s="1">
        <v>39952740087474</v>
      </c>
      <c r="C15389" s="1">
        <f t="shared" si="483"/>
        <v>9219</v>
      </c>
      <c r="D15389" s="4">
        <f t="shared" si="484"/>
        <v>9.2189999999999998E-3</v>
      </c>
      <c r="E15389" t="s">
        <v>2643</v>
      </c>
    </row>
    <row r="15390" spans="1:5" x14ac:dyDescent="0.25">
      <c r="A15390" s="1">
        <v>39997253176851</v>
      </c>
      <c r="B15390" s="1">
        <v>39997253179644</v>
      </c>
      <c r="C15390" s="1">
        <f t="shared" si="483"/>
        <v>2793</v>
      </c>
      <c r="D15390" s="4">
        <f t="shared" si="484"/>
        <v>2.7929999999999999E-3</v>
      </c>
      <c r="E15390" t="s">
        <v>36996</v>
      </c>
    </row>
    <row r="15391" spans="1:5" x14ac:dyDescent="0.25">
      <c r="A15391" s="1">
        <v>39981521827551</v>
      </c>
      <c r="B15391" s="1">
        <v>39981521830903</v>
      </c>
      <c r="C15391" s="1">
        <f t="shared" si="483"/>
        <v>3352</v>
      </c>
      <c r="D15391" s="4">
        <f t="shared" si="484"/>
        <v>3.3519999999999999E-3</v>
      </c>
      <c r="E15391" t="s">
        <v>25246</v>
      </c>
    </row>
    <row r="15392" spans="1:5" x14ac:dyDescent="0.25">
      <c r="A15392" s="1">
        <v>39992678324300</v>
      </c>
      <c r="B15392" s="1">
        <v>39992678327094</v>
      </c>
      <c r="C15392" s="1">
        <f t="shared" si="483"/>
        <v>2794</v>
      </c>
      <c r="D15392" s="4">
        <f t="shared" si="484"/>
        <v>2.794E-3</v>
      </c>
      <c r="E15392" t="s">
        <v>33610</v>
      </c>
    </row>
    <row r="15393" spans="1:5" x14ac:dyDescent="0.25">
      <c r="A15393" s="1">
        <v>39989596487061</v>
      </c>
      <c r="B15393" s="1">
        <v>39989596489855</v>
      </c>
      <c r="C15393" s="1">
        <f t="shared" si="483"/>
        <v>2794</v>
      </c>
      <c r="D15393" s="4">
        <f t="shared" si="484"/>
        <v>2.794E-3</v>
      </c>
      <c r="E15393" t="s">
        <v>30866</v>
      </c>
    </row>
    <row r="15394" spans="1:5" x14ac:dyDescent="0.25">
      <c r="A15394" s="1">
        <v>39986845104478</v>
      </c>
      <c r="B15394" s="1">
        <v>39986845107272</v>
      </c>
      <c r="C15394" s="1">
        <f t="shared" si="483"/>
        <v>2794</v>
      </c>
      <c r="D15394" s="4">
        <f t="shared" si="484"/>
        <v>2.794E-3</v>
      </c>
      <c r="E15394" t="s">
        <v>28352</v>
      </c>
    </row>
    <row r="15395" spans="1:5" x14ac:dyDescent="0.25">
      <c r="A15395" s="1">
        <v>39979784718018</v>
      </c>
      <c r="B15395" s="1">
        <v>39979784720253</v>
      </c>
      <c r="C15395" s="1">
        <f t="shared" si="483"/>
        <v>2235</v>
      </c>
      <c r="D15395" s="4">
        <f t="shared" si="484"/>
        <v>2.235E-3</v>
      </c>
      <c r="E15395" t="s">
        <v>23333</v>
      </c>
    </row>
    <row r="15396" spans="1:5" x14ac:dyDescent="0.25">
      <c r="A15396" s="1">
        <v>39959166149007</v>
      </c>
      <c r="B15396" s="1">
        <v>39959166156829</v>
      </c>
      <c r="C15396" s="1">
        <f t="shared" si="483"/>
        <v>7822</v>
      </c>
      <c r="D15396" s="4">
        <f t="shared" si="484"/>
        <v>7.8219999999999991E-3</v>
      </c>
      <c r="E15396" t="s">
        <v>6975</v>
      </c>
    </row>
    <row r="15397" spans="1:5" x14ac:dyDescent="0.25">
      <c r="A15397" s="1">
        <v>39960846682333</v>
      </c>
      <c r="B15397" s="1">
        <v>39960846689876</v>
      </c>
      <c r="C15397" s="1">
        <f t="shared" si="483"/>
        <v>7543</v>
      </c>
      <c r="D15397" s="4">
        <f t="shared" si="484"/>
        <v>7.5429999999999994E-3</v>
      </c>
      <c r="E15397" t="s">
        <v>7968</v>
      </c>
    </row>
    <row r="15398" spans="1:5" x14ac:dyDescent="0.25">
      <c r="A15398" s="1">
        <v>39976798437642</v>
      </c>
      <c r="B15398" s="1">
        <v>39976798440156</v>
      </c>
      <c r="C15398" s="1">
        <f t="shared" si="483"/>
        <v>2514</v>
      </c>
      <c r="D15398" s="4">
        <f t="shared" si="484"/>
        <v>2.5139999999999997E-3</v>
      </c>
      <c r="E15398" t="s">
        <v>20717</v>
      </c>
    </row>
    <row r="15399" spans="1:5" x14ac:dyDescent="0.25">
      <c r="A15399" s="1">
        <v>39989564364813</v>
      </c>
      <c r="B15399" s="1">
        <v>39989564367607</v>
      </c>
      <c r="C15399" s="1">
        <f t="shared" si="483"/>
        <v>2794</v>
      </c>
      <c r="D15399" s="4">
        <f t="shared" si="484"/>
        <v>2.794E-3</v>
      </c>
      <c r="E15399" t="s">
        <v>30842</v>
      </c>
    </row>
    <row r="15400" spans="1:5" x14ac:dyDescent="0.25">
      <c r="A15400" s="1">
        <v>39950119086029</v>
      </c>
      <c r="B15400" s="1">
        <v>39950119095807</v>
      </c>
      <c r="C15400" s="1">
        <f t="shared" si="483"/>
        <v>9778</v>
      </c>
      <c r="D15400" s="4">
        <f t="shared" si="484"/>
        <v>9.7780000000000002E-3</v>
      </c>
      <c r="E15400" t="s">
        <v>752</v>
      </c>
    </row>
    <row r="15401" spans="1:5" x14ac:dyDescent="0.25">
      <c r="A15401" s="1">
        <v>39956123979111</v>
      </c>
      <c r="B15401" s="1">
        <v>39956123986654</v>
      </c>
      <c r="C15401" s="1">
        <f t="shared" si="483"/>
        <v>7543</v>
      </c>
      <c r="D15401" s="4">
        <f t="shared" si="484"/>
        <v>7.5429999999999994E-3</v>
      </c>
      <c r="E15401" t="s">
        <v>4924</v>
      </c>
    </row>
    <row r="15402" spans="1:5" x14ac:dyDescent="0.25">
      <c r="A15402" s="1">
        <v>39952871138799</v>
      </c>
      <c r="B15402" s="1">
        <v>39952871147460</v>
      </c>
      <c r="C15402" s="1">
        <f t="shared" si="483"/>
        <v>8661</v>
      </c>
      <c r="D15402" s="4">
        <f t="shared" si="484"/>
        <v>8.6610000000000003E-3</v>
      </c>
      <c r="E15402" t="s">
        <v>2754</v>
      </c>
    </row>
    <row r="15403" spans="1:5" x14ac:dyDescent="0.25">
      <c r="A15403" s="1">
        <v>39994298845515</v>
      </c>
      <c r="B15403" s="1">
        <v>39994298848309</v>
      </c>
      <c r="C15403" s="1">
        <f t="shared" si="483"/>
        <v>2794</v>
      </c>
      <c r="D15403" s="4">
        <f t="shared" si="484"/>
        <v>2.794E-3</v>
      </c>
      <c r="E15403" t="s">
        <v>35138</v>
      </c>
    </row>
    <row r="15404" spans="1:5" x14ac:dyDescent="0.25">
      <c r="A15404" s="1">
        <v>39988740753481</v>
      </c>
      <c r="B15404" s="1">
        <v>39988740756554</v>
      </c>
      <c r="C15404" s="1">
        <f t="shared" si="483"/>
        <v>3073</v>
      </c>
      <c r="D15404" s="4">
        <f t="shared" si="484"/>
        <v>3.0729999999999998E-3</v>
      </c>
      <c r="E15404" t="s">
        <v>29980</v>
      </c>
    </row>
    <row r="15405" spans="1:5" x14ac:dyDescent="0.25">
      <c r="A15405" s="1">
        <v>39980920253436</v>
      </c>
      <c r="B15405" s="1">
        <v>39980920261538</v>
      </c>
      <c r="C15405" s="1">
        <f t="shared" si="483"/>
        <v>8102</v>
      </c>
      <c r="D15405" s="4">
        <f t="shared" si="484"/>
        <v>8.1019999999999998E-3</v>
      </c>
      <c r="E15405" t="s">
        <v>24586</v>
      </c>
    </row>
    <row r="15406" spans="1:5" x14ac:dyDescent="0.25">
      <c r="A15406" s="1">
        <v>39964758411037</v>
      </c>
      <c r="B15406" s="1">
        <v>39964758419138</v>
      </c>
      <c r="C15406" s="1">
        <f t="shared" si="483"/>
        <v>8101</v>
      </c>
      <c r="D15406" s="4">
        <f t="shared" si="484"/>
        <v>8.1009999999999988E-3</v>
      </c>
      <c r="E15406" t="s">
        <v>11293</v>
      </c>
    </row>
    <row r="15407" spans="1:5" x14ac:dyDescent="0.25">
      <c r="A15407" s="1">
        <v>39997839233339</v>
      </c>
      <c r="B15407" s="1">
        <v>39997839236412</v>
      </c>
      <c r="C15407" s="1">
        <f t="shared" si="483"/>
        <v>3073</v>
      </c>
      <c r="D15407" s="4">
        <f t="shared" si="484"/>
        <v>3.0729999999999998E-3</v>
      </c>
      <c r="E15407" t="s">
        <v>37677</v>
      </c>
    </row>
    <row r="15408" spans="1:5" x14ac:dyDescent="0.25">
      <c r="A15408" s="1">
        <v>39973704899194</v>
      </c>
      <c r="B15408" s="1">
        <v>39973704901987</v>
      </c>
      <c r="C15408" s="1">
        <f t="shared" si="483"/>
        <v>2793</v>
      </c>
      <c r="D15408" s="4">
        <f t="shared" si="484"/>
        <v>2.7929999999999999E-3</v>
      </c>
      <c r="E15408" t="s">
        <v>18447</v>
      </c>
    </row>
    <row r="15409" spans="1:5" x14ac:dyDescent="0.25">
      <c r="A15409" s="1">
        <v>39989035737144</v>
      </c>
      <c r="B15409" s="1">
        <v>39989035739937</v>
      </c>
      <c r="C15409" s="1">
        <f t="shared" si="483"/>
        <v>2793</v>
      </c>
      <c r="D15409" s="4">
        <f t="shared" si="484"/>
        <v>2.7929999999999999E-3</v>
      </c>
      <c r="E15409" t="s">
        <v>30330</v>
      </c>
    </row>
    <row r="15410" spans="1:5" x14ac:dyDescent="0.25">
      <c r="A15410" s="1">
        <v>39977436736821</v>
      </c>
      <c r="B15410" s="1">
        <v>39977436739894</v>
      </c>
      <c r="C15410" s="1">
        <f t="shared" si="483"/>
        <v>3073</v>
      </c>
      <c r="D15410" s="4">
        <f t="shared" si="484"/>
        <v>3.0729999999999998E-3</v>
      </c>
      <c r="E15410" t="s">
        <v>21116</v>
      </c>
    </row>
    <row r="15411" spans="1:5" x14ac:dyDescent="0.25">
      <c r="A15411" s="1">
        <v>39986994958485</v>
      </c>
      <c r="B15411" s="1">
        <v>39986994961558</v>
      </c>
      <c r="C15411" s="1">
        <f t="shared" si="483"/>
        <v>3073</v>
      </c>
      <c r="D15411" s="4">
        <f t="shared" si="484"/>
        <v>3.0729999999999998E-3</v>
      </c>
      <c r="E15411" t="s">
        <v>28510</v>
      </c>
    </row>
    <row r="15412" spans="1:5" x14ac:dyDescent="0.25">
      <c r="A15412" s="1">
        <v>39987426327394</v>
      </c>
      <c r="B15412" s="1">
        <v>39987426330467</v>
      </c>
      <c r="C15412" s="1">
        <f t="shared" si="483"/>
        <v>3073</v>
      </c>
      <c r="D15412" s="4">
        <f t="shared" si="484"/>
        <v>3.0729999999999998E-3</v>
      </c>
      <c r="E15412" t="s">
        <v>29010</v>
      </c>
    </row>
    <row r="15413" spans="1:5" x14ac:dyDescent="0.25">
      <c r="A15413" s="1">
        <v>39968583254649</v>
      </c>
      <c r="B15413" s="1">
        <v>39968583258002</v>
      </c>
      <c r="C15413" s="1">
        <f t="shared" si="483"/>
        <v>3353</v>
      </c>
      <c r="D15413" s="4">
        <f t="shared" si="484"/>
        <v>3.3529999999999996E-3</v>
      </c>
      <c r="E15413" t="s">
        <v>14178</v>
      </c>
    </row>
    <row r="15414" spans="1:5" x14ac:dyDescent="0.25">
      <c r="A15414" s="1">
        <v>40000168946011</v>
      </c>
      <c r="B15414" s="1">
        <v>40000168948805</v>
      </c>
      <c r="C15414" s="1">
        <f t="shared" si="483"/>
        <v>2794</v>
      </c>
      <c r="D15414" s="4">
        <f t="shared" si="484"/>
        <v>2.794E-3</v>
      </c>
      <c r="E15414" t="s">
        <v>39487</v>
      </c>
    </row>
    <row r="15415" spans="1:5" x14ac:dyDescent="0.25">
      <c r="A15415" s="1">
        <v>39981826280573</v>
      </c>
      <c r="B15415" s="1">
        <v>39981826283087</v>
      </c>
      <c r="C15415" s="1">
        <f t="shared" si="483"/>
        <v>2514</v>
      </c>
      <c r="D15415" s="4">
        <f t="shared" si="484"/>
        <v>2.5139999999999997E-3</v>
      </c>
      <c r="E15415" t="s">
        <v>25335</v>
      </c>
    </row>
    <row r="15416" spans="1:5" x14ac:dyDescent="0.25">
      <c r="A15416" s="1">
        <v>39957971896050</v>
      </c>
      <c r="B15416" s="1">
        <v>39957971903593</v>
      </c>
      <c r="C15416" s="1">
        <f t="shared" si="483"/>
        <v>7543</v>
      </c>
      <c r="D15416" s="4">
        <f t="shared" si="484"/>
        <v>7.5429999999999994E-3</v>
      </c>
      <c r="E15416" t="s">
        <v>6226</v>
      </c>
    </row>
    <row r="15417" spans="1:5" x14ac:dyDescent="0.25">
      <c r="A15417" s="1">
        <v>39963402042456</v>
      </c>
      <c r="B15417" s="1">
        <v>39963402051116</v>
      </c>
      <c r="C15417" s="1">
        <f t="shared" si="483"/>
        <v>8660</v>
      </c>
      <c r="D15417" s="4">
        <f t="shared" si="484"/>
        <v>8.6599999999999993E-3</v>
      </c>
      <c r="E15417" t="s">
        <v>9992</v>
      </c>
    </row>
    <row r="15418" spans="1:5" x14ac:dyDescent="0.25">
      <c r="A15418" s="1">
        <v>39950795060397</v>
      </c>
      <c r="B15418" s="1">
        <v>39950795065146</v>
      </c>
      <c r="C15418" s="1">
        <f t="shared" si="483"/>
        <v>4749</v>
      </c>
      <c r="D15418" s="4">
        <f t="shared" si="484"/>
        <v>4.7489999999999997E-3</v>
      </c>
      <c r="E15418" t="s">
        <v>1240</v>
      </c>
    </row>
    <row r="15419" spans="1:5" x14ac:dyDescent="0.25">
      <c r="A15419" s="1">
        <v>39969223387582</v>
      </c>
      <c r="B15419" s="1">
        <v>39969223391493</v>
      </c>
      <c r="C15419" s="1">
        <f t="shared" si="483"/>
        <v>3911</v>
      </c>
      <c r="D15419" s="4">
        <f t="shared" si="484"/>
        <v>3.9109999999999995E-3</v>
      </c>
      <c r="E15419" t="s">
        <v>14630</v>
      </c>
    </row>
    <row r="15420" spans="1:5" x14ac:dyDescent="0.25">
      <c r="A15420" s="1">
        <v>39997408161113</v>
      </c>
      <c r="B15420" s="1">
        <v>39997408164186</v>
      </c>
      <c r="C15420" s="1">
        <f t="shared" si="483"/>
        <v>3073</v>
      </c>
      <c r="D15420" s="4">
        <f t="shared" si="484"/>
        <v>3.0729999999999998E-3</v>
      </c>
      <c r="E15420" t="s">
        <v>37180</v>
      </c>
    </row>
    <row r="15421" spans="1:5" x14ac:dyDescent="0.25">
      <c r="A15421" s="1">
        <v>39990538272383</v>
      </c>
      <c r="B15421" s="1">
        <v>39990538275456</v>
      </c>
      <c r="C15421" s="1">
        <f t="shared" si="483"/>
        <v>3073</v>
      </c>
      <c r="D15421" s="4">
        <f t="shared" si="484"/>
        <v>3.0729999999999998E-3</v>
      </c>
      <c r="E15421" t="s">
        <v>31674</v>
      </c>
    </row>
    <row r="15422" spans="1:5" x14ac:dyDescent="0.25">
      <c r="A15422" s="1">
        <v>39970727085818</v>
      </c>
      <c r="B15422" s="1">
        <v>39970727088891</v>
      </c>
      <c r="C15422" s="1">
        <f t="shared" si="483"/>
        <v>3073</v>
      </c>
      <c r="D15422" s="4">
        <f t="shared" si="484"/>
        <v>3.0729999999999998E-3</v>
      </c>
      <c r="E15422" t="s">
        <v>15693</v>
      </c>
    </row>
    <row r="15423" spans="1:5" x14ac:dyDescent="0.25">
      <c r="A15423" s="1">
        <v>39975363613260</v>
      </c>
      <c r="B15423" s="1">
        <v>39975363617171</v>
      </c>
      <c r="C15423" s="1">
        <f t="shared" si="483"/>
        <v>3911</v>
      </c>
      <c r="D15423" s="4">
        <f t="shared" si="484"/>
        <v>3.9109999999999995E-3</v>
      </c>
      <c r="E15423" t="s">
        <v>19752</v>
      </c>
    </row>
    <row r="15424" spans="1:5" x14ac:dyDescent="0.25">
      <c r="A15424" s="1">
        <v>39999985027052</v>
      </c>
      <c r="B15424" s="1">
        <v>39999985029566</v>
      </c>
      <c r="C15424" s="1">
        <f t="shared" si="483"/>
        <v>2514</v>
      </c>
      <c r="D15424" s="4">
        <f t="shared" si="484"/>
        <v>2.5139999999999997E-3</v>
      </c>
      <c r="E15424" t="s">
        <v>39309</v>
      </c>
    </row>
    <row r="15425" spans="1:5" x14ac:dyDescent="0.25">
      <c r="A15425" s="1">
        <v>39968293236421</v>
      </c>
      <c r="B15425" s="1">
        <v>39968293239774</v>
      </c>
      <c r="C15425" s="1">
        <f t="shared" si="483"/>
        <v>3353</v>
      </c>
      <c r="D15425" s="4">
        <f t="shared" si="484"/>
        <v>3.3529999999999996E-3</v>
      </c>
      <c r="E15425" t="s">
        <v>13929</v>
      </c>
    </row>
    <row r="15426" spans="1:5" x14ac:dyDescent="0.25">
      <c r="A15426" s="1">
        <v>39951012509883</v>
      </c>
      <c r="B15426" s="1">
        <v>39951012515750</v>
      </c>
      <c r="C15426" s="1">
        <f t="shared" si="483"/>
        <v>5867</v>
      </c>
      <c r="D15426" s="4">
        <f t="shared" si="484"/>
        <v>5.8669999999999998E-3</v>
      </c>
      <c r="E15426" t="s">
        <v>1465</v>
      </c>
    </row>
    <row r="15427" spans="1:5" x14ac:dyDescent="0.25">
      <c r="A15427" s="1">
        <v>39977284925586</v>
      </c>
      <c r="B15427" s="1">
        <v>39977284928380</v>
      </c>
      <c r="C15427" s="1">
        <f t="shared" si="483"/>
        <v>2794</v>
      </c>
      <c r="D15427" s="4">
        <f t="shared" si="484"/>
        <v>2.794E-3</v>
      </c>
      <c r="E15427" t="s">
        <v>20956</v>
      </c>
    </row>
    <row r="15428" spans="1:5" x14ac:dyDescent="0.25">
      <c r="A15428" s="1">
        <v>39994373241581</v>
      </c>
      <c r="B15428" s="1">
        <v>39994373244095</v>
      </c>
      <c r="C15428" s="1">
        <f t="shared" si="483"/>
        <v>2514</v>
      </c>
      <c r="D15428" s="4">
        <f t="shared" si="484"/>
        <v>2.5139999999999997E-3</v>
      </c>
      <c r="E15428" t="s">
        <v>35218</v>
      </c>
    </row>
    <row r="15429" spans="1:5" x14ac:dyDescent="0.25">
      <c r="A15429" s="1">
        <v>39972563942972</v>
      </c>
      <c r="B15429" s="1">
        <v>39972563945206</v>
      </c>
      <c r="C15429" s="1">
        <f t="shared" si="483"/>
        <v>2234</v>
      </c>
      <c r="D15429" s="4">
        <f t="shared" si="484"/>
        <v>2.2339999999999999E-3</v>
      </c>
      <c r="E15429" t="s">
        <v>17356</v>
      </c>
    </row>
    <row r="15430" spans="1:5" x14ac:dyDescent="0.25">
      <c r="A15430" s="1">
        <v>39967292580751</v>
      </c>
      <c r="B15430" s="1">
        <v>39967292589970</v>
      </c>
      <c r="C15430" s="1">
        <f t="shared" si="483"/>
        <v>9219</v>
      </c>
      <c r="D15430" s="4">
        <f t="shared" si="484"/>
        <v>9.2189999999999998E-3</v>
      </c>
      <c r="E15430" t="s">
        <v>13253</v>
      </c>
    </row>
    <row r="15431" spans="1:5" x14ac:dyDescent="0.25">
      <c r="A15431" s="1">
        <v>39979240783932</v>
      </c>
      <c r="B15431" s="1">
        <v>39979240786725</v>
      </c>
      <c r="C15431" s="1">
        <f t="shared" si="483"/>
        <v>2793</v>
      </c>
      <c r="D15431" s="4">
        <f t="shared" si="484"/>
        <v>2.7929999999999999E-3</v>
      </c>
      <c r="E15431" t="s">
        <v>22743</v>
      </c>
    </row>
    <row r="15432" spans="1:5" x14ac:dyDescent="0.25">
      <c r="A15432" s="1">
        <v>39971267545440</v>
      </c>
      <c r="B15432" s="1">
        <v>39971267549351</v>
      </c>
      <c r="C15432" s="1">
        <f t="shared" si="483"/>
        <v>3911</v>
      </c>
      <c r="D15432" s="4">
        <f t="shared" si="484"/>
        <v>3.9109999999999995E-3</v>
      </c>
      <c r="E15432" t="s">
        <v>16216</v>
      </c>
    </row>
    <row r="15433" spans="1:5" x14ac:dyDescent="0.25">
      <c r="A15433" s="1">
        <v>39979302296514</v>
      </c>
      <c r="B15433" s="1">
        <v>39979302299587</v>
      </c>
      <c r="C15433" s="1">
        <f t="shared" si="483"/>
        <v>3073</v>
      </c>
      <c r="D15433" s="4">
        <f t="shared" si="484"/>
        <v>3.0729999999999998E-3</v>
      </c>
      <c r="E15433" t="s">
        <v>22799</v>
      </c>
    </row>
    <row r="15434" spans="1:5" x14ac:dyDescent="0.25">
      <c r="A15434" s="1">
        <v>39991180605596</v>
      </c>
      <c r="B15434" s="1">
        <v>39991180608670</v>
      </c>
      <c r="C15434" s="1">
        <f t="shared" si="483"/>
        <v>3074</v>
      </c>
      <c r="D15434" s="4">
        <f t="shared" si="484"/>
        <v>3.0739999999999999E-3</v>
      </c>
      <c r="E15434" t="s">
        <v>32122</v>
      </c>
    </row>
    <row r="15435" spans="1:5" x14ac:dyDescent="0.25">
      <c r="A15435" s="1">
        <v>39998144024681</v>
      </c>
      <c r="B15435" s="1">
        <v>39998144028033</v>
      </c>
      <c r="C15435" s="1">
        <f t="shared" si="483"/>
        <v>3352</v>
      </c>
      <c r="D15435" s="4">
        <f t="shared" si="484"/>
        <v>3.3519999999999999E-3</v>
      </c>
      <c r="E15435" t="s">
        <v>38020</v>
      </c>
    </row>
    <row r="15436" spans="1:5" x14ac:dyDescent="0.25">
      <c r="A15436" s="1">
        <v>39998071727483</v>
      </c>
      <c r="B15436" s="1">
        <v>39998071730835</v>
      </c>
      <c r="C15436" s="1">
        <f t="shared" si="483"/>
        <v>3352</v>
      </c>
      <c r="D15436" s="4">
        <f t="shared" si="484"/>
        <v>3.3519999999999999E-3</v>
      </c>
      <c r="E15436" t="s">
        <v>37946</v>
      </c>
    </row>
    <row r="15437" spans="1:5" x14ac:dyDescent="0.25">
      <c r="A15437" s="1">
        <v>39983452512016</v>
      </c>
      <c r="B15437" s="1">
        <v>39983452515089</v>
      </c>
      <c r="C15437" s="1">
        <f t="shared" si="483"/>
        <v>3073</v>
      </c>
      <c r="D15437" s="4">
        <f t="shared" si="484"/>
        <v>3.0729999999999998E-3</v>
      </c>
      <c r="E15437" t="s">
        <v>26406</v>
      </c>
    </row>
    <row r="15438" spans="1:5" x14ac:dyDescent="0.25">
      <c r="A15438" s="1">
        <v>39975181368264</v>
      </c>
      <c r="B15438" s="1">
        <v>39975181371337</v>
      </c>
      <c r="C15438" s="1">
        <f t="shared" si="483"/>
        <v>3073</v>
      </c>
      <c r="D15438" s="4">
        <f t="shared" si="484"/>
        <v>3.0729999999999998E-3</v>
      </c>
      <c r="E15438" t="s">
        <v>19585</v>
      </c>
    </row>
    <row r="15439" spans="1:5" x14ac:dyDescent="0.25">
      <c r="A15439" s="1">
        <v>39984085320275</v>
      </c>
      <c r="B15439" s="1">
        <v>39984085323349</v>
      </c>
      <c r="C15439" s="1">
        <f t="shared" si="483"/>
        <v>3074</v>
      </c>
      <c r="D15439" s="4">
        <f t="shared" si="484"/>
        <v>3.0739999999999999E-3</v>
      </c>
      <c r="E15439" t="s">
        <v>26793</v>
      </c>
    </row>
    <row r="15440" spans="1:5" x14ac:dyDescent="0.25">
      <c r="A15440" s="1">
        <v>39960812947311</v>
      </c>
      <c r="B15440" s="1">
        <v>39960812955134</v>
      </c>
      <c r="C15440" s="1">
        <f t="shared" si="483"/>
        <v>7823</v>
      </c>
      <c r="D15440" s="4">
        <f t="shared" si="484"/>
        <v>7.8230000000000001E-3</v>
      </c>
      <c r="E15440" t="s">
        <v>7930</v>
      </c>
    </row>
    <row r="15441" spans="1:5" x14ac:dyDescent="0.25">
      <c r="A15441" s="1">
        <v>39978800869516</v>
      </c>
      <c r="B15441" s="1">
        <v>39978800872869</v>
      </c>
      <c r="C15441" s="1">
        <f t="shared" si="483"/>
        <v>3353</v>
      </c>
      <c r="D15441" s="4">
        <f t="shared" si="484"/>
        <v>3.3529999999999996E-3</v>
      </c>
      <c r="E15441" t="s">
        <v>22280</v>
      </c>
    </row>
    <row r="15442" spans="1:5" x14ac:dyDescent="0.25">
      <c r="A15442" s="1">
        <v>39996106731103</v>
      </c>
      <c r="B15442" s="1">
        <v>39996106734176</v>
      </c>
      <c r="C15442" s="1">
        <f t="shared" si="483"/>
        <v>3073</v>
      </c>
      <c r="D15442" s="4">
        <f t="shared" si="484"/>
        <v>3.0729999999999998E-3</v>
      </c>
      <c r="E15442" t="s">
        <v>36425</v>
      </c>
    </row>
    <row r="15443" spans="1:5" x14ac:dyDescent="0.25">
      <c r="A15443" s="1">
        <v>39973568746376</v>
      </c>
      <c r="B15443" s="1">
        <v>39973568749170</v>
      </c>
      <c r="C15443" s="1">
        <f t="shared" si="483"/>
        <v>2794</v>
      </c>
      <c r="D15443" s="4">
        <f t="shared" si="484"/>
        <v>2.794E-3</v>
      </c>
      <c r="E15443" t="s">
        <v>18300</v>
      </c>
    </row>
    <row r="15444" spans="1:5" x14ac:dyDescent="0.25">
      <c r="A15444" s="1">
        <v>39967716531401</v>
      </c>
      <c r="B15444" s="1">
        <v>39967716534474</v>
      </c>
      <c r="C15444" s="1">
        <f t="shared" si="483"/>
        <v>3073</v>
      </c>
      <c r="D15444" s="4">
        <f t="shared" si="484"/>
        <v>3.0729999999999998E-3</v>
      </c>
      <c r="E15444" t="s">
        <v>13451</v>
      </c>
    </row>
    <row r="15445" spans="1:5" x14ac:dyDescent="0.25">
      <c r="A15445" s="1">
        <v>39952877990789</v>
      </c>
      <c r="B15445" s="1">
        <v>39952877999729</v>
      </c>
      <c r="C15445" s="1">
        <f t="shared" si="483"/>
        <v>8940</v>
      </c>
      <c r="D15445" s="4">
        <f t="shared" si="484"/>
        <v>8.94E-3</v>
      </c>
      <c r="E15445" t="s">
        <v>2762</v>
      </c>
    </row>
    <row r="15446" spans="1:5" x14ac:dyDescent="0.25">
      <c r="A15446" s="1">
        <v>39993406148566</v>
      </c>
      <c r="B15446" s="1">
        <v>39993406151080</v>
      </c>
      <c r="C15446" s="1">
        <f t="shared" si="483"/>
        <v>2514</v>
      </c>
      <c r="D15446" s="4">
        <f t="shared" si="484"/>
        <v>2.5139999999999997E-3</v>
      </c>
      <c r="E15446" t="s">
        <v>34404</v>
      </c>
    </row>
    <row r="15447" spans="1:5" x14ac:dyDescent="0.25">
      <c r="A15447" s="1">
        <v>39992830380257</v>
      </c>
      <c r="B15447" s="1">
        <v>39992830383050</v>
      </c>
      <c r="C15447" s="1">
        <f t="shared" ref="C15447:C15510" si="485">B15447-A15447</f>
        <v>2793</v>
      </c>
      <c r="D15447" s="4">
        <f t="shared" ref="D15447:D15510" si="486">C15447*(10^(-6))</f>
        <v>2.7929999999999999E-3</v>
      </c>
      <c r="E15447" t="s">
        <v>33775</v>
      </c>
    </row>
    <row r="15448" spans="1:5" x14ac:dyDescent="0.25">
      <c r="A15448" s="1">
        <v>39978991326738</v>
      </c>
      <c r="B15448" s="1">
        <v>39978991329531</v>
      </c>
      <c r="C15448" s="1">
        <f t="shared" si="485"/>
        <v>2793</v>
      </c>
      <c r="D15448" s="4">
        <f t="shared" si="486"/>
        <v>2.7929999999999999E-3</v>
      </c>
      <c r="E15448" t="s">
        <v>22478</v>
      </c>
    </row>
    <row r="15449" spans="1:5" x14ac:dyDescent="0.25">
      <c r="A15449" s="1">
        <v>39976682464214</v>
      </c>
      <c r="B15449" s="1">
        <v>39976682466728</v>
      </c>
      <c r="C15449" s="1">
        <f t="shared" si="485"/>
        <v>2514</v>
      </c>
      <c r="D15449" s="4">
        <f t="shared" si="486"/>
        <v>2.5139999999999997E-3</v>
      </c>
      <c r="E15449" t="s">
        <v>20580</v>
      </c>
    </row>
    <row r="15450" spans="1:5" x14ac:dyDescent="0.25">
      <c r="A15450" s="1">
        <v>39980789657474</v>
      </c>
      <c r="B15450" s="1">
        <v>39980789660826</v>
      </c>
      <c r="C15450" s="1">
        <f t="shared" si="485"/>
        <v>3352</v>
      </c>
      <c r="D15450" s="4">
        <f t="shared" si="486"/>
        <v>3.3519999999999999E-3</v>
      </c>
      <c r="E15450" t="s">
        <v>24469</v>
      </c>
    </row>
    <row r="15451" spans="1:5" x14ac:dyDescent="0.25">
      <c r="A15451" s="1">
        <v>39952762115139</v>
      </c>
      <c r="B15451" s="1">
        <v>39952762123800</v>
      </c>
      <c r="C15451" s="1">
        <f t="shared" si="485"/>
        <v>8661</v>
      </c>
      <c r="D15451" s="4">
        <f t="shared" si="486"/>
        <v>8.6610000000000003E-3</v>
      </c>
      <c r="E15451" t="s">
        <v>2665</v>
      </c>
    </row>
    <row r="15452" spans="1:5" x14ac:dyDescent="0.25">
      <c r="A15452" s="1">
        <v>39992447668940</v>
      </c>
      <c r="B15452" s="1">
        <v>39992447672013</v>
      </c>
      <c r="C15452" s="1">
        <f t="shared" si="485"/>
        <v>3073</v>
      </c>
      <c r="D15452" s="4">
        <f t="shared" si="486"/>
        <v>3.0729999999999998E-3</v>
      </c>
      <c r="E15452" t="s">
        <v>33347</v>
      </c>
    </row>
    <row r="15453" spans="1:5" x14ac:dyDescent="0.25">
      <c r="A15453" s="1">
        <v>39952418445943</v>
      </c>
      <c r="B15453" s="1">
        <v>39952418455721</v>
      </c>
      <c r="C15453" s="1">
        <f t="shared" si="485"/>
        <v>9778</v>
      </c>
      <c r="D15453" s="4">
        <f t="shared" si="486"/>
        <v>9.7780000000000002E-3</v>
      </c>
      <c r="E15453" t="s">
        <v>2354</v>
      </c>
    </row>
    <row r="15454" spans="1:5" x14ac:dyDescent="0.25">
      <c r="A15454" s="1">
        <v>39956309657507</v>
      </c>
      <c r="B15454" s="1">
        <v>39956309665329</v>
      </c>
      <c r="C15454" s="1">
        <f t="shared" si="485"/>
        <v>7822</v>
      </c>
      <c r="D15454" s="4">
        <f t="shared" si="486"/>
        <v>7.8219999999999991E-3</v>
      </c>
      <c r="E15454" t="s">
        <v>5099</v>
      </c>
    </row>
    <row r="15455" spans="1:5" x14ac:dyDescent="0.25">
      <c r="A15455" s="1">
        <v>39966082739500</v>
      </c>
      <c r="B15455" s="1">
        <v>39966082746205</v>
      </c>
      <c r="C15455" s="1">
        <f t="shared" si="485"/>
        <v>6705</v>
      </c>
      <c r="D15455" s="4">
        <f t="shared" si="486"/>
        <v>6.705E-3</v>
      </c>
      <c r="E15455" t="s">
        <v>12189</v>
      </c>
    </row>
    <row r="15456" spans="1:5" x14ac:dyDescent="0.25">
      <c r="A15456" s="1">
        <v>39993436425049</v>
      </c>
      <c r="B15456" s="1">
        <v>39993436427843</v>
      </c>
      <c r="C15456" s="1">
        <f t="shared" si="485"/>
        <v>2794</v>
      </c>
      <c r="D15456" s="4">
        <f t="shared" si="486"/>
        <v>2.794E-3</v>
      </c>
      <c r="E15456" t="s">
        <v>34441</v>
      </c>
    </row>
    <row r="15457" spans="1:5" x14ac:dyDescent="0.25">
      <c r="A15457" s="1">
        <v>39993794677666</v>
      </c>
      <c r="B15457" s="1">
        <v>39993794680460</v>
      </c>
      <c r="C15457" s="1">
        <f t="shared" si="485"/>
        <v>2794</v>
      </c>
      <c r="D15457" s="4">
        <f t="shared" si="486"/>
        <v>2.794E-3</v>
      </c>
      <c r="E15457" t="s">
        <v>34601</v>
      </c>
    </row>
    <row r="15458" spans="1:5" x14ac:dyDescent="0.25">
      <c r="A15458" s="1">
        <v>39994882324581</v>
      </c>
      <c r="B15458" s="1">
        <v>39994882329610</v>
      </c>
      <c r="C15458" s="1">
        <f t="shared" si="485"/>
        <v>5029</v>
      </c>
      <c r="D15458" s="4">
        <f t="shared" si="486"/>
        <v>5.0289999999999996E-3</v>
      </c>
      <c r="E15458" t="s">
        <v>35563</v>
      </c>
    </row>
    <row r="15459" spans="1:5" x14ac:dyDescent="0.25">
      <c r="A15459" s="1">
        <v>40000075268157</v>
      </c>
      <c r="B15459" s="1">
        <v>40000075270951</v>
      </c>
      <c r="C15459" s="1">
        <f t="shared" si="485"/>
        <v>2794</v>
      </c>
      <c r="D15459" s="4">
        <f t="shared" si="486"/>
        <v>2.794E-3</v>
      </c>
      <c r="E15459" t="s">
        <v>39404</v>
      </c>
    </row>
    <row r="15460" spans="1:5" x14ac:dyDescent="0.25">
      <c r="A15460" s="1">
        <v>39980135080525</v>
      </c>
      <c r="B15460" s="1">
        <v>39980135084436</v>
      </c>
      <c r="C15460" s="1">
        <f t="shared" si="485"/>
        <v>3911</v>
      </c>
      <c r="D15460" s="4">
        <f t="shared" si="486"/>
        <v>3.9109999999999995E-3</v>
      </c>
      <c r="E15460" t="s">
        <v>23726</v>
      </c>
    </row>
    <row r="15461" spans="1:5" x14ac:dyDescent="0.25">
      <c r="A15461" s="1">
        <v>39972840087359</v>
      </c>
      <c r="B15461" s="1">
        <v>39972840090153</v>
      </c>
      <c r="C15461" s="1">
        <f t="shared" si="485"/>
        <v>2794</v>
      </c>
      <c r="D15461" s="4">
        <f t="shared" si="486"/>
        <v>2.794E-3</v>
      </c>
      <c r="E15461" t="s">
        <v>17614</v>
      </c>
    </row>
    <row r="15462" spans="1:5" x14ac:dyDescent="0.25">
      <c r="A15462" s="1">
        <v>39958128741169</v>
      </c>
      <c r="B15462" s="1">
        <v>39958128748712</v>
      </c>
      <c r="C15462" s="1">
        <f t="shared" si="485"/>
        <v>7543</v>
      </c>
      <c r="D15462" s="4">
        <f t="shared" si="486"/>
        <v>7.5429999999999994E-3</v>
      </c>
      <c r="E15462" t="s">
        <v>6390</v>
      </c>
    </row>
    <row r="15463" spans="1:5" x14ac:dyDescent="0.25">
      <c r="A15463" s="1">
        <v>39970912824557</v>
      </c>
      <c r="B15463" s="1">
        <v>39970912827630</v>
      </c>
      <c r="C15463" s="1">
        <f t="shared" si="485"/>
        <v>3073</v>
      </c>
      <c r="D15463" s="4">
        <f t="shared" si="486"/>
        <v>3.0729999999999998E-3</v>
      </c>
      <c r="E15463" t="s">
        <v>15863</v>
      </c>
    </row>
    <row r="15464" spans="1:5" x14ac:dyDescent="0.25">
      <c r="A15464" s="1">
        <v>39978869058925</v>
      </c>
      <c r="B15464" s="1">
        <v>39978869061998</v>
      </c>
      <c r="C15464" s="1">
        <f t="shared" si="485"/>
        <v>3073</v>
      </c>
      <c r="D15464" s="4">
        <f t="shared" si="486"/>
        <v>3.0729999999999998E-3</v>
      </c>
      <c r="E15464" t="s">
        <v>22360</v>
      </c>
    </row>
    <row r="15465" spans="1:5" x14ac:dyDescent="0.25">
      <c r="A15465" s="1">
        <v>39991896417997</v>
      </c>
      <c r="B15465" s="1">
        <v>39991896420231</v>
      </c>
      <c r="C15465" s="1">
        <f t="shared" si="485"/>
        <v>2234</v>
      </c>
      <c r="D15465" s="4">
        <f t="shared" si="486"/>
        <v>2.2339999999999999E-3</v>
      </c>
      <c r="E15465" t="s">
        <v>32737</v>
      </c>
    </row>
    <row r="15466" spans="1:5" x14ac:dyDescent="0.25">
      <c r="A15466" s="1">
        <v>39955755520445</v>
      </c>
      <c r="B15466" s="1">
        <v>39955755528547</v>
      </c>
      <c r="C15466" s="1">
        <f t="shared" si="485"/>
        <v>8102</v>
      </c>
      <c r="D15466" s="4">
        <f t="shared" si="486"/>
        <v>8.1019999999999998E-3</v>
      </c>
      <c r="E15466" t="s">
        <v>4611</v>
      </c>
    </row>
    <row r="15467" spans="1:5" x14ac:dyDescent="0.25">
      <c r="A15467" s="1">
        <v>39975930293262</v>
      </c>
      <c r="B15467" s="1">
        <v>39975930295497</v>
      </c>
      <c r="C15467" s="1">
        <f t="shared" si="485"/>
        <v>2235</v>
      </c>
      <c r="D15467" s="4">
        <f t="shared" si="486"/>
        <v>2.235E-3</v>
      </c>
      <c r="E15467" t="s">
        <v>20122</v>
      </c>
    </row>
    <row r="15468" spans="1:5" x14ac:dyDescent="0.25">
      <c r="A15468" s="1">
        <v>39972429100094</v>
      </c>
      <c r="B15468" s="1">
        <v>39972429102329</v>
      </c>
      <c r="C15468" s="1">
        <f t="shared" si="485"/>
        <v>2235</v>
      </c>
      <c r="D15468" s="4">
        <f t="shared" si="486"/>
        <v>2.235E-3</v>
      </c>
      <c r="E15468" t="s">
        <v>17235</v>
      </c>
    </row>
    <row r="15469" spans="1:5" x14ac:dyDescent="0.25">
      <c r="A15469" s="1">
        <v>39995372916679</v>
      </c>
      <c r="B15469" s="1">
        <v>39995372920032</v>
      </c>
      <c r="C15469" s="1">
        <f t="shared" si="485"/>
        <v>3353</v>
      </c>
      <c r="D15469" s="4">
        <f t="shared" si="486"/>
        <v>3.3529999999999996E-3</v>
      </c>
      <c r="E15469" t="s">
        <v>35895</v>
      </c>
    </row>
    <row r="15470" spans="1:5" x14ac:dyDescent="0.25">
      <c r="A15470" s="1">
        <v>39966210319717</v>
      </c>
      <c r="B15470" s="1">
        <v>39966210327539</v>
      </c>
      <c r="C15470" s="1">
        <f t="shared" si="485"/>
        <v>7822</v>
      </c>
      <c r="D15470" s="4">
        <f t="shared" si="486"/>
        <v>7.8219999999999991E-3</v>
      </c>
      <c r="E15470" t="s">
        <v>12330</v>
      </c>
    </row>
    <row r="15471" spans="1:5" x14ac:dyDescent="0.25">
      <c r="A15471" s="1">
        <v>39996240092223</v>
      </c>
      <c r="B15471" s="1">
        <v>39996240095296</v>
      </c>
      <c r="C15471" s="1">
        <f t="shared" si="485"/>
        <v>3073</v>
      </c>
      <c r="D15471" s="4">
        <f t="shared" si="486"/>
        <v>3.0729999999999998E-3</v>
      </c>
      <c r="E15471" t="s">
        <v>36574</v>
      </c>
    </row>
    <row r="15472" spans="1:5" x14ac:dyDescent="0.25">
      <c r="A15472" s="1">
        <v>39956847185470</v>
      </c>
      <c r="B15472" s="1">
        <v>39956847193850</v>
      </c>
      <c r="C15472" s="1">
        <f t="shared" si="485"/>
        <v>8380</v>
      </c>
      <c r="D15472" s="4">
        <f t="shared" si="486"/>
        <v>8.3800000000000003E-3</v>
      </c>
      <c r="E15472" t="s">
        <v>5403</v>
      </c>
    </row>
    <row r="15473" spans="1:5" x14ac:dyDescent="0.25">
      <c r="A15473" s="1">
        <v>39979081856706</v>
      </c>
      <c r="B15473" s="1">
        <v>39979081859779</v>
      </c>
      <c r="C15473" s="1">
        <f t="shared" si="485"/>
        <v>3073</v>
      </c>
      <c r="D15473" s="4">
        <f t="shared" si="486"/>
        <v>3.0729999999999998E-3</v>
      </c>
      <c r="E15473" t="s">
        <v>22574</v>
      </c>
    </row>
    <row r="15474" spans="1:5" x14ac:dyDescent="0.25">
      <c r="A15474" s="1">
        <v>39988784371605</v>
      </c>
      <c r="B15474" s="1">
        <v>39988784374678</v>
      </c>
      <c r="C15474" s="1">
        <f t="shared" si="485"/>
        <v>3073</v>
      </c>
      <c r="D15474" s="4">
        <f t="shared" si="486"/>
        <v>3.0729999999999998E-3</v>
      </c>
      <c r="E15474" t="s">
        <v>30034</v>
      </c>
    </row>
    <row r="15475" spans="1:5" x14ac:dyDescent="0.25">
      <c r="A15475" s="1">
        <v>39953935732503</v>
      </c>
      <c r="B15475" s="1">
        <v>39953935741443</v>
      </c>
      <c r="C15475" s="1">
        <f t="shared" si="485"/>
        <v>8940</v>
      </c>
      <c r="D15475" s="4">
        <f t="shared" si="486"/>
        <v>8.94E-3</v>
      </c>
      <c r="E15475" t="s">
        <v>3477</v>
      </c>
    </row>
    <row r="15476" spans="1:5" x14ac:dyDescent="0.25">
      <c r="A15476" s="1">
        <v>39972313922575</v>
      </c>
      <c r="B15476" s="1">
        <v>39972313924810</v>
      </c>
      <c r="C15476" s="1">
        <f t="shared" si="485"/>
        <v>2235</v>
      </c>
      <c r="D15476" s="4">
        <f t="shared" si="486"/>
        <v>2.235E-3</v>
      </c>
      <c r="E15476" t="s">
        <v>17117</v>
      </c>
    </row>
    <row r="15477" spans="1:5" x14ac:dyDescent="0.25">
      <c r="A15477" s="1">
        <v>39992059035921</v>
      </c>
      <c r="B15477" s="1">
        <v>39992059038994</v>
      </c>
      <c r="C15477" s="1">
        <f t="shared" si="485"/>
        <v>3073</v>
      </c>
      <c r="D15477" s="4">
        <f t="shared" si="486"/>
        <v>3.0729999999999998E-3</v>
      </c>
      <c r="E15477" t="s">
        <v>32916</v>
      </c>
    </row>
    <row r="15478" spans="1:5" x14ac:dyDescent="0.25">
      <c r="A15478" s="1">
        <v>39989589228874</v>
      </c>
      <c r="B15478" s="1">
        <v>39989589231667</v>
      </c>
      <c r="C15478" s="1">
        <f t="shared" si="485"/>
        <v>2793</v>
      </c>
      <c r="D15478" s="4">
        <f t="shared" si="486"/>
        <v>2.7929999999999999E-3</v>
      </c>
      <c r="E15478" t="s">
        <v>30859</v>
      </c>
    </row>
    <row r="15479" spans="1:5" x14ac:dyDescent="0.25">
      <c r="A15479" s="1">
        <v>39998891687227</v>
      </c>
      <c r="B15479" s="1">
        <v>39998891690020</v>
      </c>
      <c r="C15479" s="1">
        <f t="shared" si="485"/>
        <v>2793</v>
      </c>
      <c r="D15479" s="4">
        <f t="shared" si="486"/>
        <v>2.7929999999999999E-3</v>
      </c>
      <c r="E15479" t="s">
        <v>38637</v>
      </c>
    </row>
    <row r="15480" spans="1:5" x14ac:dyDescent="0.25">
      <c r="A15480" s="1">
        <v>39981113334179</v>
      </c>
      <c r="B15480" s="1">
        <v>39981113337532</v>
      </c>
      <c r="C15480" s="1">
        <f t="shared" si="485"/>
        <v>3353</v>
      </c>
      <c r="D15480" s="4">
        <f t="shared" si="486"/>
        <v>3.3529999999999996E-3</v>
      </c>
      <c r="E15480" t="s">
        <v>24796</v>
      </c>
    </row>
    <row r="15481" spans="1:5" x14ac:dyDescent="0.25">
      <c r="A15481" s="1">
        <v>39989135057337</v>
      </c>
      <c r="B15481" s="1">
        <v>39989135060410</v>
      </c>
      <c r="C15481" s="1">
        <f t="shared" si="485"/>
        <v>3073</v>
      </c>
      <c r="D15481" s="4">
        <f t="shared" si="486"/>
        <v>3.0729999999999998E-3</v>
      </c>
      <c r="E15481" t="s">
        <v>30436</v>
      </c>
    </row>
    <row r="15482" spans="1:5" x14ac:dyDescent="0.25">
      <c r="A15482" s="1">
        <v>39952637611014</v>
      </c>
      <c r="B15482" s="1">
        <v>39952637620233</v>
      </c>
      <c r="C15482" s="1">
        <f t="shared" si="485"/>
        <v>9219</v>
      </c>
      <c r="D15482" s="4">
        <f t="shared" si="486"/>
        <v>9.2189999999999998E-3</v>
      </c>
      <c r="E15482" t="s">
        <v>2549</v>
      </c>
    </row>
    <row r="15483" spans="1:5" x14ac:dyDescent="0.25">
      <c r="A15483" s="1">
        <v>39977152025141</v>
      </c>
      <c r="B15483" s="1">
        <v>39977152028214</v>
      </c>
      <c r="C15483" s="1">
        <f t="shared" si="485"/>
        <v>3073</v>
      </c>
      <c r="D15483" s="4">
        <f t="shared" si="486"/>
        <v>3.0729999999999998E-3</v>
      </c>
      <c r="E15483" t="s">
        <v>20821</v>
      </c>
    </row>
    <row r="15484" spans="1:5" x14ac:dyDescent="0.25">
      <c r="A15484" s="1">
        <v>39975422263468</v>
      </c>
      <c r="B15484" s="1">
        <v>39975422267938</v>
      </c>
      <c r="C15484" s="1">
        <f t="shared" si="485"/>
        <v>4470</v>
      </c>
      <c r="D15484" s="4">
        <f t="shared" si="486"/>
        <v>4.47E-3</v>
      </c>
      <c r="E15484" t="s">
        <v>19801</v>
      </c>
    </row>
    <row r="15485" spans="1:5" x14ac:dyDescent="0.25">
      <c r="A15485" s="1">
        <v>39981560758766</v>
      </c>
      <c r="B15485" s="1">
        <v>39981560761560</v>
      </c>
      <c r="C15485" s="1">
        <f t="shared" si="485"/>
        <v>2794</v>
      </c>
      <c r="D15485" s="4">
        <f t="shared" si="486"/>
        <v>2.794E-3</v>
      </c>
      <c r="E15485" t="s">
        <v>25273</v>
      </c>
    </row>
    <row r="15486" spans="1:5" x14ac:dyDescent="0.25">
      <c r="A15486" s="1">
        <v>39975254607200</v>
      </c>
      <c r="B15486" s="1">
        <v>39975254610273</v>
      </c>
      <c r="C15486" s="1">
        <f t="shared" si="485"/>
        <v>3073</v>
      </c>
      <c r="D15486" s="4">
        <f t="shared" si="486"/>
        <v>3.0729999999999998E-3</v>
      </c>
      <c r="E15486" t="s">
        <v>19631</v>
      </c>
    </row>
    <row r="15487" spans="1:5" x14ac:dyDescent="0.25">
      <c r="A15487" s="1">
        <v>39961841031334</v>
      </c>
      <c r="B15487" s="1">
        <v>39961841038598</v>
      </c>
      <c r="C15487" s="1">
        <f t="shared" si="485"/>
        <v>7264</v>
      </c>
      <c r="D15487" s="4">
        <f t="shared" si="486"/>
        <v>7.2639999999999996E-3</v>
      </c>
      <c r="E15487" t="s">
        <v>8704</v>
      </c>
    </row>
    <row r="15488" spans="1:5" x14ac:dyDescent="0.25">
      <c r="A15488" s="1">
        <v>39996633773096</v>
      </c>
      <c r="B15488" s="1">
        <v>39996633776727</v>
      </c>
      <c r="C15488" s="1">
        <f t="shared" si="485"/>
        <v>3631</v>
      </c>
      <c r="D15488" s="4">
        <f t="shared" si="486"/>
        <v>3.6309999999999997E-3</v>
      </c>
      <c r="E15488" t="s">
        <v>36775</v>
      </c>
    </row>
    <row r="15489" spans="1:5" x14ac:dyDescent="0.25">
      <c r="A15489" s="1">
        <v>39999106681097</v>
      </c>
      <c r="B15489" s="1">
        <v>39999106683611</v>
      </c>
      <c r="C15489" s="1">
        <f t="shared" si="485"/>
        <v>2514</v>
      </c>
      <c r="D15489" s="4">
        <f t="shared" si="486"/>
        <v>2.5139999999999997E-3</v>
      </c>
      <c r="E15489" t="s">
        <v>38863</v>
      </c>
    </row>
    <row r="15490" spans="1:5" x14ac:dyDescent="0.25">
      <c r="A15490" s="1">
        <v>39960301801199</v>
      </c>
      <c r="B15490" s="1">
        <v>39960301812373</v>
      </c>
      <c r="C15490" s="1">
        <f t="shared" si="485"/>
        <v>11174</v>
      </c>
      <c r="D15490" s="4">
        <f t="shared" si="486"/>
        <v>1.1174E-2</v>
      </c>
      <c r="E15490" t="s">
        <v>7737</v>
      </c>
    </row>
    <row r="15491" spans="1:5" x14ac:dyDescent="0.25">
      <c r="A15491" s="1">
        <v>39962370344285</v>
      </c>
      <c r="B15491" s="1">
        <v>39962370352386</v>
      </c>
      <c r="C15491" s="1">
        <f t="shared" si="485"/>
        <v>8101</v>
      </c>
      <c r="D15491" s="4">
        <f t="shared" si="486"/>
        <v>8.1009999999999988E-3</v>
      </c>
      <c r="E15491" t="s">
        <v>9019</v>
      </c>
    </row>
    <row r="15492" spans="1:5" x14ac:dyDescent="0.25">
      <c r="A15492" s="1">
        <v>39949891095531</v>
      </c>
      <c r="B15492" s="1">
        <v>39949891113131</v>
      </c>
      <c r="C15492" s="1">
        <f t="shared" si="485"/>
        <v>17600</v>
      </c>
      <c r="D15492" s="4">
        <f t="shared" si="486"/>
        <v>1.7599999999999998E-2</v>
      </c>
      <c r="E15492" t="s">
        <v>571</v>
      </c>
    </row>
    <row r="15493" spans="1:5" x14ac:dyDescent="0.25">
      <c r="A15493" s="1">
        <v>39958023211246</v>
      </c>
      <c r="B15493" s="1">
        <v>39958023218231</v>
      </c>
      <c r="C15493" s="1">
        <f t="shared" si="485"/>
        <v>6985</v>
      </c>
      <c r="D15493" s="4">
        <f t="shared" si="486"/>
        <v>6.9849999999999999E-3</v>
      </c>
      <c r="E15493" t="s">
        <v>6286</v>
      </c>
    </row>
    <row r="15494" spans="1:5" x14ac:dyDescent="0.25">
      <c r="A15494" s="1">
        <v>39988997300124</v>
      </c>
      <c r="B15494" s="1">
        <v>39988997302917</v>
      </c>
      <c r="C15494" s="1">
        <f t="shared" si="485"/>
        <v>2793</v>
      </c>
      <c r="D15494" s="4">
        <f t="shared" si="486"/>
        <v>2.7929999999999999E-3</v>
      </c>
      <c r="E15494" t="s">
        <v>30285</v>
      </c>
    </row>
    <row r="15495" spans="1:5" x14ac:dyDescent="0.25">
      <c r="A15495" s="1">
        <v>39981222505626</v>
      </c>
      <c r="B15495" s="1">
        <v>39981222508978</v>
      </c>
      <c r="C15495" s="1">
        <f t="shared" si="485"/>
        <v>3352</v>
      </c>
      <c r="D15495" s="4">
        <f t="shared" si="486"/>
        <v>3.3519999999999999E-3</v>
      </c>
      <c r="E15495" t="s">
        <v>24915</v>
      </c>
    </row>
    <row r="15496" spans="1:5" x14ac:dyDescent="0.25">
      <c r="A15496" s="1">
        <v>39954557268378</v>
      </c>
      <c r="B15496" s="1">
        <v>39954557277597</v>
      </c>
      <c r="C15496" s="1">
        <f t="shared" si="485"/>
        <v>9219</v>
      </c>
      <c r="D15496" s="4">
        <f t="shared" si="486"/>
        <v>9.2189999999999998E-3</v>
      </c>
      <c r="E15496" t="s">
        <v>3964</v>
      </c>
    </row>
    <row r="15497" spans="1:5" x14ac:dyDescent="0.25">
      <c r="A15497" s="1">
        <v>39971811894105</v>
      </c>
      <c r="B15497" s="1">
        <v>39971811897736</v>
      </c>
      <c r="C15497" s="1">
        <f t="shared" si="485"/>
        <v>3631</v>
      </c>
      <c r="D15497" s="4">
        <f t="shared" si="486"/>
        <v>3.6309999999999997E-3</v>
      </c>
      <c r="E15497" t="s">
        <v>16567</v>
      </c>
    </row>
    <row r="15498" spans="1:5" x14ac:dyDescent="0.25">
      <c r="A15498" s="1">
        <v>39996178347767</v>
      </c>
      <c r="B15498" s="1">
        <v>39996178350561</v>
      </c>
      <c r="C15498" s="1">
        <f t="shared" si="485"/>
        <v>2794</v>
      </c>
      <c r="D15498" s="4">
        <f t="shared" si="486"/>
        <v>2.794E-3</v>
      </c>
      <c r="E15498" t="s">
        <v>36502</v>
      </c>
    </row>
    <row r="15499" spans="1:5" x14ac:dyDescent="0.25">
      <c r="A15499" s="1">
        <v>39993801500881</v>
      </c>
      <c r="B15499" s="1">
        <v>39993801503675</v>
      </c>
      <c r="C15499" s="1">
        <f t="shared" si="485"/>
        <v>2794</v>
      </c>
      <c r="D15499" s="4">
        <f t="shared" si="486"/>
        <v>2.794E-3</v>
      </c>
      <c r="E15499" t="s">
        <v>34608</v>
      </c>
    </row>
    <row r="15500" spans="1:5" x14ac:dyDescent="0.25">
      <c r="A15500" s="1">
        <v>39976677143983</v>
      </c>
      <c r="B15500" s="1">
        <v>39976677146218</v>
      </c>
      <c r="C15500" s="1">
        <f t="shared" si="485"/>
        <v>2235</v>
      </c>
      <c r="D15500" s="4">
        <f t="shared" si="486"/>
        <v>2.235E-3</v>
      </c>
      <c r="E15500" t="s">
        <v>20573</v>
      </c>
    </row>
    <row r="15501" spans="1:5" x14ac:dyDescent="0.25">
      <c r="A15501" s="1">
        <v>39987089028289</v>
      </c>
      <c r="B15501" s="1">
        <v>39987089031083</v>
      </c>
      <c r="C15501" s="1">
        <f t="shared" si="485"/>
        <v>2794</v>
      </c>
      <c r="D15501" s="4">
        <f t="shared" si="486"/>
        <v>2.794E-3</v>
      </c>
      <c r="E15501" t="s">
        <v>28637</v>
      </c>
    </row>
    <row r="15502" spans="1:5" x14ac:dyDescent="0.25">
      <c r="A15502" s="1">
        <v>39961907039182</v>
      </c>
      <c r="B15502" s="1">
        <v>39961907046725</v>
      </c>
      <c r="C15502" s="1">
        <f t="shared" si="485"/>
        <v>7543</v>
      </c>
      <c r="D15502" s="4">
        <f t="shared" si="486"/>
        <v>7.5429999999999994E-3</v>
      </c>
      <c r="E15502" t="s">
        <v>8776</v>
      </c>
    </row>
    <row r="15503" spans="1:5" x14ac:dyDescent="0.25">
      <c r="A15503" s="1">
        <v>39985847052212</v>
      </c>
      <c r="B15503" s="1">
        <v>39985847054168</v>
      </c>
      <c r="C15503" s="1">
        <f t="shared" si="485"/>
        <v>1956</v>
      </c>
      <c r="D15503" s="4">
        <f t="shared" si="486"/>
        <v>1.9559999999999998E-3</v>
      </c>
      <c r="E15503" t="s">
        <v>27605</v>
      </c>
    </row>
    <row r="15504" spans="1:5" x14ac:dyDescent="0.25">
      <c r="A15504" s="1">
        <v>39964405885683</v>
      </c>
      <c r="B15504" s="1">
        <v>39964405892668</v>
      </c>
      <c r="C15504" s="1">
        <f t="shared" si="485"/>
        <v>6985</v>
      </c>
      <c r="D15504" s="4">
        <f t="shared" si="486"/>
        <v>6.9849999999999999E-3</v>
      </c>
      <c r="E15504" t="s">
        <v>10939</v>
      </c>
    </row>
    <row r="15505" spans="1:5" x14ac:dyDescent="0.25">
      <c r="A15505" s="1">
        <v>39975849347756</v>
      </c>
      <c r="B15505" s="1">
        <v>39975849350270</v>
      </c>
      <c r="C15505" s="1">
        <f t="shared" si="485"/>
        <v>2514</v>
      </c>
      <c r="D15505" s="4">
        <f t="shared" si="486"/>
        <v>2.5139999999999997E-3</v>
      </c>
      <c r="E15505" t="s">
        <v>20041</v>
      </c>
    </row>
    <row r="15506" spans="1:5" x14ac:dyDescent="0.25">
      <c r="A15506" s="1">
        <v>39966069020992</v>
      </c>
      <c r="B15506" s="1">
        <v>39966069027976</v>
      </c>
      <c r="C15506" s="1">
        <f t="shared" si="485"/>
        <v>6984</v>
      </c>
      <c r="D15506" s="4">
        <f t="shared" si="486"/>
        <v>6.9839999999999998E-3</v>
      </c>
      <c r="E15506" t="s">
        <v>12181</v>
      </c>
    </row>
    <row r="15507" spans="1:5" x14ac:dyDescent="0.25">
      <c r="A15507" s="1">
        <v>39977280713877</v>
      </c>
      <c r="B15507" s="1">
        <v>39977280716671</v>
      </c>
      <c r="C15507" s="1">
        <f t="shared" si="485"/>
        <v>2794</v>
      </c>
      <c r="D15507" s="4">
        <f t="shared" si="486"/>
        <v>2.794E-3</v>
      </c>
      <c r="E15507" t="s">
        <v>20950</v>
      </c>
    </row>
    <row r="15508" spans="1:5" x14ac:dyDescent="0.25">
      <c r="A15508" s="1">
        <v>39993902481898</v>
      </c>
      <c r="B15508" s="1">
        <v>39993902484692</v>
      </c>
      <c r="C15508" s="1">
        <f t="shared" si="485"/>
        <v>2794</v>
      </c>
      <c r="D15508" s="4">
        <f t="shared" si="486"/>
        <v>2.794E-3</v>
      </c>
      <c r="E15508" t="s">
        <v>34732</v>
      </c>
    </row>
    <row r="15509" spans="1:5" x14ac:dyDescent="0.25">
      <c r="A15509" s="1">
        <v>39967590440761</v>
      </c>
      <c r="B15509" s="1">
        <v>39967590443834</v>
      </c>
      <c r="C15509" s="1">
        <f t="shared" si="485"/>
        <v>3073</v>
      </c>
      <c r="D15509" s="4">
        <f t="shared" si="486"/>
        <v>3.0729999999999998E-3</v>
      </c>
      <c r="E15509" t="s">
        <v>13333</v>
      </c>
    </row>
    <row r="15510" spans="1:5" x14ac:dyDescent="0.25">
      <c r="A15510" s="1">
        <v>39990491988554</v>
      </c>
      <c r="B15510" s="1">
        <v>39990491991906</v>
      </c>
      <c r="C15510" s="1">
        <f t="shared" si="485"/>
        <v>3352</v>
      </c>
      <c r="D15510" s="4">
        <f t="shared" si="486"/>
        <v>3.3519999999999999E-3</v>
      </c>
      <c r="E15510" t="s">
        <v>31618</v>
      </c>
    </row>
    <row r="15511" spans="1:5" x14ac:dyDescent="0.25">
      <c r="A15511" s="1">
        <v>39994135110976</v>
      </c>
      <c r="B15511" s="1">
        <v>39994135113769</v>
      </c>
      <c r="C15511" s="1">
        <f t="shared" ref="C15511:C15574" si="487">B15511-A15511</f>
        <v>2793</v>
      </c>
      <c r="D15511" s="4">
        <f t="shared" ref="D15511:D15574" si="488">C15511*(10^(-6))</f>
        <v>2.7929999999999999E-3</v>
      </c>
      <c r="E15511" t="s">
        <v>34970</v>
      </c>
    </row>
    <row r="15512" spans="1:5" x14ac:dyDescent="0.25">
      <c r="A15512" s="1">
        <v>39988467331501</v>
      </c>
      <c r="B15512" s="1">
        <v>39988467334295</v>
      </c>
      <c r="C15512" s="1">
        <f t="shared" si="487"/>
        <v>2794</v>
      </c>
      <c r="D15512" s="4">
        <f t="shared" si="488"/>
        <v>2.794E-3</v>
      </c>
      <c r="E15512" t="s">
        <v>29720</v>
      </c>
    </row>
    <row r="15513" spans="1:5" x14ac:dyDescent="0.25">
      <c r="A15513" s="1">
        <v>39966157507124</v>
      </c>
      <c r="B15513" s="1">
        <v>39966157519975</v>
      </c>
      <c r="C15513" s="1">
        <f t="shared" si="487"/>
        <v>12851</v>
      </c>
      <c r="D15513" s="4">
        <f t="shared" si="488"/>
        <v>1.2851E-2</v>
      </c>
      <c r="E15513" t="s">
        <v>12279</v>
      </c>
    </row>
    <row r="15514" spans="1:5" x14ac:dyDescent="0.25">
      <c r="A15514" s="1">
        <v>39969239842750</v>
      </c>
      <c r="B15514" s="1">
        <v>39969239863702</v>
      </c>
      <c r="C15514" s="1">
        <f t="shared" si="487"/>
        <v>20952</v>
      </c>
      <c r="D15514" s="4">
        <f t="shared" si="488"/>
        <v>2.0951999999999998E-2</v>
      </c>
      <c r="E15514" t="s">
        <v>14635</v>
      </c>
    </row>
    <row r="15515" spans="1:5" x14ac:dyDescent="0.25">
      <c r="A15515" s="1">
        <v>39949111521099</v>
      </c>
      <c r="B15515" s="1">
        <v>39949111525569</v>
      </c>
      <c r="C15515" s="1">
        <f t="shared" si="487"/>
        <v>4470</v>
      </c>
      <c r="D15515" s="4">
        <f t="shared" si="488"/>
        <v>4.47E-3</v>
      </c>
      <c r="E15515" t="s">
        <v>20</v>
      </c>
    </row>
    <row r="15516" spans="1:5" x14ac:dyDescent="0.25">
      <c r="A15516" s="1">
        <v>39982658197715</v>
      </c>
      <c r="B15516" s="1">
        <v>39982658200508</v>
      </c>
      <c r="C15516" s="1">
        <f t="shared" si="487"/>
        <v>2793</v>
      </c>
      <c r="D15516" s="4">
        <f t="shared" si="488"/>
        <v>2.7929999999999999E-3</v>
      </c>
      <c r="E15516" t="s">
        <v>26000</v>
      </c>
    </row>
    <row r="15517" spans="1:5" x14ac:dyDescent="0.25">
      <c r="A15517" s="1">
        <v>39966388002678</v>
      </c>
      <c r="B15517" s="1">
        <v>39966388011897</v>
      </c>
      <c r="C15517" s="1">
        <f t="shared" si="487"/>
        <v>9219</v>
      </c>
      <c r="D15517" s="4">
        <f t="shared" si="488"/>
        <v>9.2189999999999998E-3</v>
      </c>
      <c r="E15517" t="s">
        <v>12540</v>
      </c>
    </row>
    <row r="15518" spans="1:5" x14ac:dyDescent="0.25">
      <c r="A15518" s="1">
        <v>39982232780398</v>
      </c>
      <c r="B15518" s="1">
        <v>39982232783192</v>
      </c>
      <c r="C15518" s="1">
        <f t="shared" si="487"/>
        <v>2794</v>
      </c>
      <c r="D15518" s="4">
        <f t="shared" si="488"/>
        <v>2.794E-3</v>
      </c>
      <c r="E15518" t="s">
        <v>25794</v>
      </c>
    </row>
    <row r="15519" spans="1:5" x14ac:dyDescent="0.25">
      <c r="A15519" s="1">
        <v>39995948339975</v>
      </c>
      <c r="B15519" s="1">
        <v>39995948342769</v>
      </c>
      <c r="C15519" s="1">
        <f t="shared" si="487"/>
        <v>2794</v>
      </c>
      <c r="D15519" s="4">
        <f t="shared" si="488"/>
        <v>2.794E-3</v>
      </c>
      <c r="E15519" t="s">
        <v>36224</v>
      </c>
    </row>
    <row r="15520" spans="1:5" x14ac:dyDescent="0.25">
      <c r="A15520" s="1">
        <v>39950244025685</v>
      </c>
      <c r="B15520" s="1">
        <v>39950244034904</v>
      </c>
      <c r="C15520" s="1">
        <f t="shared" si="487"/>
        <v>9219</v>
      </c>
      <c r="D15520" s="4">
        <f t="shared" si="488"/>
        <v>9.2189999999999998E-3</v>
      </c>
      <c r="E15520" t="s">
        <v>825</v>
      </c>
    </row>
    <row r="15521" spans="1:5" x14ac:dyDescent="0.25">
      <c r="A15521" s="1">
        <v>39968782633395</v>
      </c>
      <c r="B15521" s="1">
        <v>39968782636747</v>
      </c>
      <c r="C15521" s="1">
        <f t="shared" si="487"/>
        <v>3352</v>
      </c>
      <c r="D15521" s="4">
        <f t="shared" si="488"/>
        <v>3.3519999999999999E-3</v>
      </c>
      <c r="E15521" t="s">
        <v>14380</v>
      </c>
    </row>
    <row r="15522" spans="1:5" x14ac:dyDescent="0.25">
      <c r="A15522" s="1">
        <v>39965659435861</v>
      </c>
      <c r="B15522" s="1">
        <v>39965659443683</v>
      </c>
      <c r="C15522" s="1">
        <f t="shared" si="487"/>
        <v>7822</v>
      </c>
      <c r="D15522" s="4">
        <f t="shared" si="488"/>
        <v>7.8219999999999991E-3</v>
      </c>
      <c r="E15522" t="s">
        <v>11950</v>
      </c>
    </row>
    <row r="15523" spans="1:5" x14ac:dyDescent="0.25">
      <c r="A15523" s="1">
        <v>39977838542190</v>
      </c>
      <c r="B15523" s="1">
        <v>39977838544984</v>
      </c>
      <c r="C15523" s="1">
        <f t="shared" si="487"/>
        <v>2794</v>
      </c>
      <c r="D15523" s="4">
        <f t="shared" si="488"/>
        <v>2.794E-3</v>
      </c>
      <c r="E15523" t="s">
        <v>21535</v>
      </c>
    </row>
    <row r="15524" spans="1:5" x14ac:dyDescent="0.25">
      <c r="A15524" s="1">
        <v>39949462338127</v>
      </c>
      <c r="B15524" s="1">
        <v>39949462347067</v>
      </c>
      <c r="C15524" s="1">
        <f t="shared" si="487"/>
        <v>8940</v>
      </c>
      <c r="D15524" s="4">
        <f t="shared" si="488"/>
        <v>8.94E-3</v>
      </c>
      <c r="E15524" t="s">
        <v>285</v>
      </c>
    </row>
    <row r="15525" spans="1:5" x14ac:dyDescent="0.25">
      <c r="A15525" s="1">
        <v>39968708508592</v>
      </c>
      <c r="B15525" s="1">
        <v>39968708511665</v>
      </c>
      <c r="C15525" s="1">
        <f t="shared" si="487"/>
        <v>3073</v>
      </c>
      <c r="D15525" s="4">
        <f t="shared" si="488"/>
        <v>3.0729999999999998E-3</v>
      </c>
      <c r="E15525" t="s">
        <v>14293</v>
      </c>
    </row>
    <row r="15526" spans="1:5" x14ac:dyDescent="0.25">
      <c r="A15526" s="1">
        <v>39992947497410</v>
      </c>
      <c r="B15526" s="1">
        <v>39992947500483</v>
      </c>
      <c r="C15526" s="1">
        <f t="shared" si="487"/>
        <v>3073</v>
      </c>
      <c r="D15526" s="4">
        <f t="shared" si="488"/>
        <v>3.0729999999999998E-3</v>
      </c>
      <c r="E15526" t="s">
        <v>33912</v>
      </c>
    </row>
    <row r="15527" spans="1:5" x14ac:dyDescent="0.25">
      <c r="A15527" s="1">
        <v>39988643536350</v>
      </c>
      <c r="B15527" s="1">
        <v>39988643544452</v>
      </c>
      <c r="C15527" s="1">
        <f t="shared" si="487"/>
        <v>8102</v>
      </c>
      <c r="D15527" s="4">
        <f t="shared" si="488"/>
        <v>8.1019999999999998E-3</v>
      </c>
      <c r="E15527" t="s">
        <v>29891</v>
      </c>
    </row>
    <row r="15528" spans="1:5" x14ac:dyDescent="0.25">
      <c r="A15528" s="1">
        <v>39979966359869</v>
      </c>
      <c r="B15528" s="1">
        <v>39979966362383</v>
      </c>
      <c r="C15528" s="1">
        <f t="shared" si="487"/>
        <v>2514</v>
      </c>
      <c r="D15528" s="4">
        <f t="shared" si="488"/>
        <v>2.5139999999999997E-3</v>
      </c>
      <c r="E15528" t="s">
        <v>23522</v>
      </c>
    </row>
    <row r="15529" spans="1:5" x14ac:dyDescent="0.25">
      <c r="A15529" s="1">
        <v>39958145684948</v>
      </c>
      <c r="B15529" s="1">
        <v>39958145692211</v>
      </c>
      <c r="C15529" s="1">
        <f t="shared" si="487"/>
        <v>7263</v>
      </c>
      <c r="D15529" s="4">
        <f t="shared" si="488"/>
        <v>7.2629999999999995E-3</v>
      </c>
      <c r="E15529" t="s">
        <v>6407</v>
      </c>
    </row>
    <row r="15530" spans="1:5" x14ac:dyDescent="0.25">
      <c r="A15530" s="1">
        <v>39981142674229</v>
      </c>
      <c r="B15530" s="1">
        <v>39981142677302</v>
      </c>
      <c r="C15530" s="1">
        <f t="shared" si="487"/>
        <v>3073</v>
      </c>
      <c r="D15530" s="4">
        <f t="shared" si="488"/>
        <v>3.0729999999999998E-3</v>
      </c>
      <c r="E15530" t="s">
        <v>24820</v>
      </c>
    </row>
    <row r="15531" spans="1:5" x14ac:dyDescent="0.25">
      <c r="A15531" s="1">
        <v>39968567070465</v>
      </c>
      <c r="B15531" s="1">
        <v>39968567073817</v>
      </c>
      <c r="C15531" s="1">
        <f t="shared" si="487"/>
        <v>3352</v>
      </c>
      <c r="D15531" s="4">
        <f t="shared" si="488"/>
        <v>3.3519999999999999E-3</v>
      </c>
      <c r="E15531" t="s">
        <v>14159</v>
      </c>
    </row>
    <row r="15532" spans="1:5" x14ac:dyDescent="0.25">
      <c r="A15532" s="1">
        <v>39982123501676</v>
      </c>
      <c r="B15532" s="1">
        <v>39982123509218</v>
      </c>
      <c r="C15532" s="1">
        <f t="shared" si="487"/>
        <v>7542</v>
      </c>
      <c r="D15532" s="4">
        <f t="shared" si="488"/>
        <v>7.5419999999999992E-3</v>
      </c>
      <c r="E15532" t="s">
        <v>25669</v>
      </c>
    </row>
    <row r="15533" spans="1:5" x14ac:dyDescent="0.25">
      <c r="A15533" s="1">
        <v>39996924239978</v>
      </c>
      <c r="B15533" s="1">
        <v>39996924242771</v>
      </c>
      <c r="C15533" s="1">
        <f t="shared" si="487"/>
        <v>2793</v>
      </c>
      <c r="D15533" s="4">
        <f t="shared" si="488"/>
        <v>2.7929999999999999E-3</v>
      </c>
      <c r="E15533" t="s">
        <v>36848</v>
      </c>
    </row>
    <row r="15534" spans="1:5" x14ac:dyDescent="0.25">
      <c r="A15534" s="1">
        <v>39961570542416</v>
      </c>
      <c r="B15534" s="1">
        <v>39961570549959</v>
      </c>
      <c r="C15534" s="1">
        <f t="shared" si="487"/>
        <v>7543</v>
      </c>
      <c r="D15534" s="4">
        <f t="shared" si="488"/>
        <v>7.5429999999999994E-3</v>
      </c>
      <c r="E15534" t="s">
        <v>8428</v>
      </c>
    </row>
    <row r="15535" spans="1:5" x14ac:dyDescent="0.25">
      <c r="A15535" s="1">
        <v>39963466176047</v>
      </c>
      <c r="B15535" s="1">
        <v>39963466184428</v>
      </c>
      <c r="C15535" s="1">
        <f t="shared" si="487"/>
        <v>8381</v>
      </c>
      <c r="D15535" s="4">
        <f t="shared" si="488"/>
        <v>8.3809999999999996E-3</v>
      </c>
      <c r="E15535" t="s">
        <v>10060</v>
      </c>
    </row>
    <row r="15536" spans="1:5" x14ac:dyDescent="0.25">
      <c r="A15536" s="1">
        <v>39959880061444</v>
      </c>
      <c r="B15536" s="1">
        <v>39959880076809</v>
      </c>
      <c r="C15536" s="1">
        <f t="shared" si="487"/>
        <v>15365</v>
      </c>
      <c r="D15536" s="4">
        <f t="shared" si="488"/>
        <v>1.5364999999999998E-2</v>
      </c>
      <c r="E15536" t="s">
        <v>7426</v>
      </c>
    </row>
    <row r="15537" spans="1:5" x14ac:dyDescent="0.25">
      <c r="A15537" s="1">
        <v>39975086899806</v>
      </c>
      <c r="B15537" s="1">
        <v>39975086902879</v>
      </c>
      <c r="C15537" s="1">
        <f t="shared" si="487"/>
        <v>3073</v>
      </c>
      <c r="D15537" s="4">
        <f t="shared" si="488"/>
        <v>3.0729999999999998E-3</v>
      </c>
      <c r="E15537" t="s">
        <v>19481</v>
      </c>
    </row>
    <row r="15538" spans="1:5" x14ac:dyDescent="0.25">
      <c r="A15538" s="1">
        <v>39996187797015</v>
      </c>
      <c r="B15538" s="1">
        <v>39996187806514</v>
      </c>
      <c r="C15538" s="1">
        <f t="shared" si="487"/>
        <v>9499</v>
      </c>
      <c r="D15538" s="4">
        <f t="shared" si="488"/>
        <v>9.4989999999999988E-3</v>
      </c>
      <c r="E15538" t="s">
        <v>36514</v>
      </c>
    </row>
    <row r="15539" spans="1:5" x14ac:dyDescent="0.25">
      <c r="A15539" s="1">
        <v>39961711642790</v>
      </c>
      <c r="B15539" s="1">
        <v>39961711649774</v>
      </c>
      <c r="C15539" s="1">
        <f t="shared" si="487"/>
        <v>6984</v>
      </c>
      <c r="D15539" s="4">
        <f t="shared" si="488"/>
        <v>6.9839999999999998E-3</v>
      </c>
      <c r="E15539" t="s">
        <v>8569</v>
      </c>
    </row>
    <row r="15540" spans="1:5" x14ac:dyDescent="0.25">
      <c r="A15540" s="1">
        <v>39953875519804</v>
      </c>
      <c r="B15540" s="1">
        <v>39953875532375</v>
      </c>
      <c r="C15540" s="1">
        <f t="shared" si="487"/>
        <v>12571</v>
      </c>
      <c r="D15540" s="4">
        <f t="shared" si="488"/>
        <v>1.2570999999999999E-2</v>
      </c>
      <c r="E15540" t="s">
        <v>3419</v>
      </c>
    </row>
    <row r="15541" spans="1:5" x14ac:dyDescent="0.25">
      <c r="A15541" s="1">
        <v>39953417142425</v>
      </c>
      <c r="B15541" s="1">
        <v>39953417151085</v>
      </c>
      <c r="C15541" s="1">
        <f t="shared" si="487"/>
        <v>8660</v>
      </c>
      <c r="D15541" s="4">
        <f t="shared" si="488"/>
        <v>8.6599999999999993E-3</v>
      </c>
      <c r="E15541" t="s">
        <v>3200</v>
      </c>
    </row>
    <row r="15542" spans="1:5" x14ac:dyDescent="0.25">
      <c r="A15542" s="1">
        <v>39973941428201</v>
      </c>
      <c r="B15542" s="1">
        <v>39973941430995</v>
      </c>
      <c r="C15542" s="1">
        <f t="shared" si="487"/>
        <v>2794</v>
      </c>
      <c r="D15542" s="4">
        <f t="shared" si="488"/>
        <v>2.794E-3</v>
      </c>
      <c r="E15542" t="s">
        <v>18469</v>
      </c>
    </row>
    <row r="15543" spans="1:5" x14ac:dyDescent="0.25">
      <c r="A15543" s="1">
        <v>39967209056427</v>
      </c>
      <c r="B15543" s="1">
        <v>39967209064528</v>
      </c>
      <c r="C15543" s="1">
        <f t="shared" si="487"/>
        <v>8101</v>
      </c>
      <c r="D15543" s="4">
        <f t="shared" si="488"/>
        <v>8.1009999999999988E-3</v>
      </c>
      <c r="E15543" t="s">
        <v>13173</v>
      </c>
    </row>
    <row r="15544" spans="1:5" x14ac:dyDescent="0.25">
      <c r="A15544" s="1">
        <v>39987115209278</v>
      </c>
      <c r="B15544" s="1">
        <v>39987115212072</v>
      </c>
      <c r="C15544" s="1">
        <f t="shared" si="487"/>
        <v>2794</v>
      </c>
      <c r="D15544" s="4">
        <f t="shared" si="488"/>
        <v>2.794E-3</v>
      </c>
      <c r="E15544" t="s">
        <v>28668</v>
      </c>
    </row>
    <row r="15545" spans="1:5" x14ac:dyDescent="0.25">
      <c r="A15545" s="1">
        <v>39972326734821</v>
      </c>
      <c r="B15545" s="1">
        <v>39972326737056</v>
      </c>
      <c r="C15545" s="1">
        <f t="shared" si="487"/>
        <v>2235</v>
      </c>
      <c r="D15545" s="4">
        <f t="shared" si="488"/>
        <v>2.235E-3</v>
      </c>
      <c r="E15545" t="s">
        <v>17133</v>
      </c>
    </row>
    <row r="15546" spans="1:5" x14ac:dyDescent="0.25">
      <c r="A15546" s="1">
        <v>39962113106497</v>
      </c>
      <c r="B15546" s="1">
        <v>39962113113760</v>
      </c>
      <c r="C15546" s="1">
        <f t="shared" si="487"/>
        <v>7263</v>
      </c>
      <c r="D15546" s="4">
        <f t="shared" si="488"/>
        <v>7.2629999999999995E-3</v>
      </c>
      <c r="E15546" t="s">
        <v>8969</v>
      </c>
    </row>
    <row r="15547" spans="1:5" x14ac:dyDescent="0.25">
      <c r="A15547" s="1">
        <v>39968067526947</v>
      </c>
      <c r="B15547" s="1">
        <v>39968067529741</v>
      </c>
      <c r="C15547" s="1">
        <f t="shared" si="487"/>
        <v>2794</v>
      </c>
      <c r="D15547" s="4">
        <f t="shared" si="488"/>
        <v>2.794E-3</v>
      </c>
      <c r="E15547" t="s">
        <v>13659</v>
      </c>
    </row>
    <row r="15548" spans="1:5" x14ac:dyDescent="0.25">
      <c r="A15548" s="1">
        <v>39960035281499</v>
      </c>
      <c r="B15548" s="1">
        <v>39960035289880</v>
      </c>
      <c r="C15548" s="1">
        <f t="shared" si="487"/>
        <v>8381</v>
      </c>
      <c r="D15548" s="4">
        <f t="shared" si="488"/>
        <v>8.3809999999999996E-3</v>
      </c>
      <c r="E15548" t="s">
        <v>7545</v>
      </c>
    </row>
    <row r="15549" spans="1:5" x14ac:dyDescent="0.25">
      <c r="A15549" s="1">
        <v>39964663717133</v>
      </c>
      <c r="B15549" s="1">
        <v>39964663724676</v>
      </c>
      <c r="C15549" s="1">
        <f t="shared" si="487"/>
        <v>7543</v>
      </c>
      <c r="D15549" s="4">
        <f t="shared" si="488"/>
        <v>7.5429999999999994E-3</v>
      </c>
      <c r="E15549" t="s">
        <v>11219</v>
      </c>
    </row>
    <row r="15550" spans="1:5" x14ac:dyDescent="0.25">
      <c r="A15550" s="1">
        <v>39959479212344</v>
      </c>
      <c r="B15550" s="1">
        <v>39959479219887</v>
      </c>
      <c r="C15550" s="1">
        <f t="shared" si="487"/>
        <v>7543</v>
      </c>
      <c r="D15550" s="4">
        <f t="shared" si="488"/>
        <v>7.5429999999999994E-3</v>
      </c>
      <c r="E15550" t="s">
        <v>7251</v>
      </c>
    </row>
    <row r="15551" spans="1:5" x14ac:dyDescent="0.25">
      <c r="A15551" s="1">
        <v>39993432863143</v>
      </c>
      <c r="B15551" s="1">
        <v>39993432865937</v>
      </c>
      <c r="C15551" s="1">
        <f t="shared" si="487"/>
        <v>2794</v>
      </c>
      <c r="D15551" s="4">
        <f t="shared" si="488"/>
        <v>2.794E-3</v>
      </c>
      <c r="E15551" t="s">
        <v>34436</v>
      </c>
    </row>
    <row r="15552" spans="1:5" x14ac:dyDescent="0.25">
      <c r="A15552" s="1">
        <v>39974586911540</v>
      </c>
      <c r="B15552" s="1">
        <v>39974586914613</v>
      </c>
      <c r="C15552" s="1">
        <f t="shared" si="487"/>
        <v>3073</v>
      </c>
      <c r="D15552" s="4">
        <f t="shared" si="488"/>
        <v>3.0729999999999998E-3</v>
      </c>
      <c r="E15552" t="s">
        <v>18910</v>
      </c>
    </row>
    <row r="15553" spans="1:5" x14ac:dyDescent="0.25">
      <c r="A15553" s="1">
        <v>39973275771907</v>
      </c>
      <c r="B15553" s="1">
        <v>39973275774700</v>
      </c>
      <c r="C15553" s="1">
        <f t="shared" si="487"/>
        <v>2793</v>
      </c>
      <c r="D15553" s="4">
        <f t="shared" si="488"/>
        <v>2.7929999999999999E-3</v>
      </c>
      <c r="E15553" t="s">
        <v>17999</v>
      </c>
    </row>
    <row r="15554" spans="1:5" x14ac:dyDescent="0.25">
      <c r="A15554" s="1">
        <v>39963962545696</v>
      </c>
      <c r="B15554" s="1">
        <v>39963962552960</v>
      </c>
      <c r="C15554" s="1">
        <f t="shared" si="487"/>
        <v>7264</v>
      </c>
      <c r="D15554" s="4">
        <f t="shared" si="488"/>
        <v>7.2639999999999996E-3</v>
      </c>
      <c r="E15554" t="s">
        <v>10563</v>
      </c>
    </row>
    <row r="15555" spans="1:5" x14ac:dyDescent="0.25">
      <c r="A15555" s="1">
        <v>39989946717422</v>
      </c>
      <c r="B15555" s="1">
        <v>39989946719937</v>
      </c>
      <c r="C15555" s="1">
        <f t="shared" si="487"/>
        <v>2515</v>
      </c>
      <c r="D15555" s="4">
        <f t="shared" si="488"/>
        <v>2.5149999999999999E-3</v>
      </c>
      <c r="E15555" t="s">
        <v>31236</v>
      </c>
    </row>
    <row r="15556" spans="1:5" x14ac:dyDescent="0.25">
      <c r="A15556" s="1">
        <v>39991147150777</v>
      </c>
      <c r="B15556" s="1">
        <v>39991147152732</v>
      </c>
      <c r="C15556" s="1">
        <f t="shared" si="487"/>
        <v>1955</v>
      </c>
      <c r="D15556" s="4">
        <f t="shared" si="488"/>
        <v>1.9549999999999997E-3</v>
      </c>
      <c r="E15556" t="s">
        <v>32083</v>
      </c>
    </row>
    <row r="15557" spans="1:5" x14ac:dyDescent="0.25">
      <c r="A15557" s="1">
        <v>39962074646011</v>
      </c>
      <c r="B15557" s="1">
        <v>39962074652995</v>
      </c>
      <c r="C15557" s="1">
        <f t="shared" si="487"/>
        <v>6984</v>
      </c>
      <c r="D15557" s="4">
        <f t="shared" si="488"/>
        <v>6.9839999999999998E-3</v>
      </c>
      <c r="E15557" t="s">
        <v>8933</v>
      </c>
    </row>
    <row r="15558" spans="1:5" x14ac:dyDescent="0.25">
      <c r="A15558" s="1">
        <v>39951934727068</v>
      </c>
      <c r="B15558" s="1">
        <v>39951934737963</v>
      </c>
      <c r="C15558" s="1">
        <f t="shared" si="487"/>
        <v>10895</v>
      </c>
      <c r="D15558" s="4">
        <f t="shared" si="488"/>
        <v>1.0895E-2</v>
      </c>
      <c r="E15558" t="s">
        <v>2048</v>
      </c>
    </row>
    <row r="15559" spans="1:5" x14ac:dyDescent="0.25">
      <c r="A15559" s="1">
        <v>39968780635934</v>
      </c>
      <c r="B15559" s="1">
        <v>39968780639565</v>
      </c>
      <c r="C15559" s="1">
        <f t="shared" si="487"/>
        <v>3631</v>
      </c>
      <c r="D15559" s="4">
        <f t="shared" si="488"/>
        <v>3.6309999999999997E-3</v>
      </c>
      <c r="E15559" t="s">
        <v>14377</v>
      </c>
    </row>
    <row r="15560" spans="1:5" x14ac:dyDescent="0.25">
      <c r="A15560" s="1">
        <v>39960194159279</v>
      </c>
      <c r="B15560" s="1">
        <v>39960194201183</v>
      </c>
      <c r="C15560" s="1">
        <f t="shared" si="487"/>
        <v>41904</v>
      </c>
      <c r="D15560" s="4">
        <f t="shared" si="488"/>
        <v>4.1903999999999997E-2</v>
      </c>
      <c r="E15560" t="s">
        <v>7658</v>
      </c>
    </row>
    <row r="15561" spans="1:5" x14ac:dyDescent="0.25">
      <c r="A15561" s="1">
        <v>39960024142650</v>
      </c>
      <c r="B15561" s="1">
        <v>39960024150193</v>
      </c>
      <c r="C15561" s="1">
        <f t="shared" si="487"/>
        <v>7543</v>
      </c>
      <c r="D15561" s="4">
        <f t="shared" si="488"/>
        <v>7.5429999999999994E-3</v>
      </c>
      <c r="E15561" t="s">
        <v>7535</v>
      </c>
    </row>
    <row r="15562" spans="1:5" x14ac:dyDescent="0.25">
      <c r="A15562" s="1">
        <v>39993467415311</v>
      </c>
      <c r="B15562" s="1">
        <v>39993467418104</v>
      </c>
      <c r="C15562" s="1">
        <f t="shared" si="487"/>
        <v>2793</v>
      </c>
      <c r="D15562" s="4">
        <f t="shared" si="488"/>
        <v>2.7929999999999999E-3</v>
      </c>
      <c r="E15562" t="s">
        <v>34481</v>
      </c>
    </row>
    <row r="15563" spans="1:5" x14ac:dyDescent="0.25">
      <c r="A15563" s="1">
        <v>39966234642367</v>
      </c>
      <c r="B15563" s="1">
        <v>39966234649351</v>
      </c>
      <c r="C15563" s="1">
        <f t="shared" si="487"/>
        <v>6984</v>
      </c>
      <c r="D15563" s="4">
        <f t="shared" si="488"/>
        <v>6.9839999999999998E-3</v>
      </c>
      <c r="E15563" t="s">
        <v>12367</v>
      </c>
    </row>
    <row r="15564" spans="1:5" x14ac:dyDescent="0.25">
      <c r="A15564" s="1">
        <v>39987061389574</v>
      </c>
      <c r="B15564" s="1">
        <v>39987061397117</v>
      </c>
      <c r="C15564" s="1">
        <f t="shared" si="487"/>
        <v>7543</v>
      </c>
      <c r="D15564" s="4">
        <f t="shared" si="488"/>
        <v>7.5429999999999994E-3</v>
      </c>
      <c r="E15564" t="s">
        <v>28601</v>
      </c>
    </row>
    <row r="15565" spans="1:5" x14ac:dyDescent="0.25">
      <c r="A15565" s="1">
        <v>39984524228136</v>
      </c>
      <c r="B15565" s="1">
        <v>39984524230929</v>
      </c>
      <c r="C15565" s="1">
        <f t="shared" si="487"/>
        <v>2793</v>
      </c>
      <c r="D15565" s="4">
        <f t="shared" si="488"/>
        <v>2.7929999999999999E-3</v>
      </c>
      <c r="E15565" t="s">
        <v>27010</v>
      </c>
    </row>
    <row r="15566" spans="1:5" x14ac:dyDescent="0.25">
      <c r="A15566" s="1">
        <v>39966625677092</v>
      </c>
      <c r="B15566" s="1">
        <v>39966625684356</v>
      </c>
      <c r="C15566" s="1">
        <f t="shared" si="487"/>
        <v>7264</v>
      </c>
      <c r="D15566" s="4">
        <f t="shared" si="488"/>
        <v>7.2639999999999996E-3</v>
      </c>
      <c r="E15566" t="s">
        <v>12799</v>
      </c>
    </row>
    <row r="15567" spans="1:5" x14ac:dyDescent="0.25">
      <c r="A15567" s="1">
        <v>39973106146671</v>
      </c>
      <c r="B15567" s="1">
        <v>39973106149465</v>
      </c>
      <c r="C15567" s="1">
        <f t="shared" si="487"/>
        <v>2794</v>
      </c>
      <c r="D15567" s="4">
        <f t="shared" si="488"/>
        <v>2.794E-3</v>
      </c>
      <c r="E15567" t="s">
        <v>17876</v>
      </c>
    </row>
    <row r="15568" spans="1:5" x14ac:dyDescent="0.25">
      <c r="A15568" s="1">
        <v>39968440338118</v>
      </c>
      <c r="B15568" s="1">
        <v>39968440341471</v>
      </c>
      <c r="C15568" s="1">
        <f t="shared" si="487"/>
        <v>3353</v>
      </c>
      <c r="D15568" s="4">
        <f t="shared" si="488"/>
        <v>3.3529999999999996E-3</v>
      </c>
      <c r="E15568" t="s">
        <v>14069</v>
      </c>
    </row>
    <row r="15569" spans="1:5" x14ac:dyDescent="0.25">
      <c r="A15569" s="1">
        <v>39999443860075</v>
      </c>
      <c r="B15569" s="1">
        <v>39999443863148</v>
      </c>
      <c r="C15569" s="1">
        <f t="shared" si="487"/>
        <v>3073</v>
      </c>
      <c r="D15569" s="4">
        <f t="shared" si="488"/>
        <v>3.0729999999999998E-3</v>
      </c>
      <c r="E15569" t="s">
        <v>38974</v>
      </c>
    </row>
    <row r="15570" spans="1:5" x14ac:dyDescent="0.25">
      <c r="A15570" s="1">
        <v>39984815134741</v>
      </c>
      <c r="B15570" s="1">
        <v>39984815137255</v>
      </c>
      <c r="C15570" s="1">
        <f t="shared" si="487"/>
        <v>2514</v>
      </c>
      <c r="D15570" s="4">
        <f t="shared" si="488"/>
        <v>2.5139999999999997E-3</v>
      </c>
      <c r="E15570" t="s">
        <v>27329</v>
      </c>
    </row>
    <row r="15571" spans="1:5" x14ac:dyDescent="0.25">
      <c r="A15571" s="1">
        <v>39992000504723</v>
      </c>
      <c r="B15571" s="1">
        <v>39992000507237</v>
      </c>
      <c r="C15571" s="1">
        <f t="shared" si="487"/>
        <v>2514</v>
      </c>
      <c r="D15571" s="4">
        <f t="shared" si="488"/>
        <v>2.5139999999999997E-3</v>
      </c>
      <c r="E15571" t="s">
        <v>32855</v>
      </c>
    </row>
    <row r="15572" spans="1:5" x14ac:dyDescent="0.25">
      <c r="A15572" s="1">
        <v>39983740865227</v>
      </c>
      <c r="B15572" s="1">
        <v>39983740868859</v>
      </c>
      <c r="C15572" s="1">
        <f t="shared" si="487"/>
        <v>3632</v>
      </c>
      <c r="D15572" s="4">
        <f t="shared" si="488"/>
        <v>3.6319999999999998E-3</v>
      </c>
      <c r="E15572" t="s">
        <v>26668</v>
      </c>
    </row>
    <row r="15573" spans="1:5" x14ac:dyDescent="0.25">
      <c r="A15573" s="1">
        <v>39976079779067</v>
      </c>
      <c r="B15573" s="1">
        <v>39976079781860</v>
      </c>
      <c r="C15573" s="1">
        <f t="shared" si="487"/>
        <v>2793</v>
      </c>
      <c r="D15573" s="4">
        <f t="shared" si="488"/>
        <v>2.7929999999999999E-3</v>
      </c>
      <c r="E15573" t="s">
        <v>20294</v>
      </c>
    </row>
    <row r="15574" spans="1:5" x14ac:dyDescent="0.25">
      <c r="A15574" s="1">
        <v>39974050246255</v>
      </c>
      <c r="B15574" s="1">
        <v>39974050249328</v>
      </c>
      <c r="C15574" s="1">
        <f t="shared" si="487"/>
        <v>3073</v>
      </c>
      <c r="D15574" s="4">
        <f t="shared" si="488"/>
        <v>3.0729999999999998E-3</v>
      </c>
      <c r="E15574" t="s">
        <v>18568</v>
      </c>
    </row>
    <row r="15575" spans="1:5" x14ac:dyDescent="0.25">
      <c r="A15575" s="1">
        <v>39998554035564</v>
      </c>
      <c r="B15575" s="1">
        <v>39998554038358</v>
      </c>
      <c r="C15575" s="1">
        <f t="shared" ref="C15575:C15638" si="489">B15575-A15575</f>
        <v>2794</v>
      </c>
      <c r="D15575" s="4">
        <f t="shared" ref="D15575:D15638" si="490">C15575*(10^(-6))</f>
        <v>2.794E-3</v>
      </c>
      <c r="E15575" t="s">
        <v>38492</v>
      </c>
    </row>
    <row r="15576" spans="1:5" x14ac:dyDescent="0.25">
      <c r="A15576" s="1">
        <v>39966562252253</v>
      </c>
      <c r="B15576" s="1">
        <v>39966562259796</v>
      </c>
      <c r="C15576" s="1">
        <f t="shared" si="489"/>
        <v>7543</v>
      </c>
      <c r="D15576" s="4">
        <f t="shared" si="490"/>
        <v>7.5429999999999994E-3</v>
      </c>
      <c r="E15576" t="s">
        <v>12719</v>
      </c>
    </row>
    <row r="15577" spans="1:5" x14ac:dyDescent="0.25">
      <c r="A15577" s="1">
        <v>39993966940669</v>
      </c>
      <c r="B15577" s="1">
        <v>39993966943463</v>
      </c>
      <c r="C15577" s="1">
        <f t="shared" si="489"/>
        <v>2794</v>
      </c>
      <c r="D15577" s="4">
        <f t="shared" si="490"/>
        <v>2.794E-3</v>
      </c>
      <c r="E15577" t="s">
        <v>34793</v>
      </c>
    </row>
    <row r="15578" spans="1:5" x14ac:dyDescent="0.25">
      <c r="A15578" s="1">
        <v>39989549958229</v>
      </c>
      <c r="B15578" s="1">
        <v>39989549961022</v>
      </c>
      <c r="C15578" s="1">
        <f t="shared" si="489"/>
        <v>2793</v>
      </c>
      <c r="D15578" s="4">
        <f t="shared" si="490"/>
        <v>2.7929999999999999E-3</v>
      </c>
      <c r="E15578" t="s">
        <v>30824</v>
      </c>
    </row>
    <row r="15579" spans="1:5" x14ac:dyDescent="0.25">
      <c r="A15579" s="1">
        <v>39951005482451</v>
      </c>
      <c r="B15579" s="1">
        <v>39951005488597</v>
      </c>
      <c r="C15579" s="1">
        <f t="shared" si="489"/>
        <v>6146</v>
      </c>
      <c r="D15579" s="4">
        <f t="shared" si="490"/>
        <v>6.1459999999999996E-3</v>
      </c>
      <c r="E15579" t="s">
        <v>1459</v>
      </c>
    </row>
    <row r="15580" spans="1:5" x14ac:dyDescent="0.25">
      <c r="A15580" s="1">
        <v>39965764300055</v>
      </c>
      <c r="B15580" s="1">
        <v>39965764307318</v>
      </c>
      <c r="C15580" s="1">
        <f t="shared" si="489"/>
        <v>7263</v>
      </c>
      <c r="D15580" s="4">
        <f t="shared" si="490"/>
        <v>7.2629999999999995E-3</v>
      </c>
      <c r="E15580" t="s">
        <v>12075</v>
      </c>
    </row>
    <row r="15581" spans="1:5" x14ac:dyDescent="0.25">
      <c r="A15581" s="1">
        <v>39981342109125</v>
      </c>
      <c r="B15581" s="1">
        <v>39981342112198</v>
      </c>
      <c r="C15581" s="1">
        <f t="shared" si="489"/>
        <v>3073</v>
      </c>
      <c r="D15581" s="4">
        <f t="shared" si="490"/>
        <v>3.0729999999999998E-3</v>
      </c>
      <c r="E15581" t="s">
        <v>25058</v>
      </c>
    </row>
    <row r="15582" spans="1:5" x14ac:dyDescent="0.25">
      <c r="A15582" s="1">
        <v>39986409278294</v>
      </c>
      <c r="B15582" s="1">
        <v>39986409281088</v>
      </c>
      <c r="C15582" s="1">
        <f t="shared" si="489"/>
        <v>2794</v>
      </c>
      <c r="D15582" s="4">
        <f t="shared" si="490"/>
        <v>2.794E-3</v>
      </c>
      <c r="E15582" t="s">
        <v>28141</v>
      </c>
    </row>
    <row r="15583" spans="1:5" x14ac:dyDescent="0.25">
      <c r="A15583" s="1">
        <v>39999923675101</v>
      </c>
      <c r="B15583" s="1">
        <v>39999923677895</v>
      </c>
      <c r="C15583" s="1">
        <f t="shared" si="489"/>
        <v>2794</v>
      </c>
      <c r="D15583" s="4">
        <f t="shared" si="490"/>
        <v>2.794E-3</v>
      </c>
      <c r="E15583" t="s">
        <v>39258</v>
      </c>
    </row>
    <row r="15584" spans="1:5" x14ac:dyDescent="0.25">
      <c r="A15584" s="1">
        <v>39967548686000</v>
      </c>
      <c r="B15584" s="1">
        <v>39967548689352</v>
      </c>
      <c r="C15584" s="1">
        <f t="shared" si="489"/>
        <v>3352</v>
      </c>
      <c r="D15584" s="4">
        <f t="shared" si="490"/>
        <v>3.3519999999999999E-3</v>
      </c>
      <c r="E15584" t="s">
        <v>13288</v>
      </c>
    </row>
    <row r="15585" spans="1:5" x14ac:dyDescent="0.25">
      <c r="A15585" s="1">
        <v>39986743771742</v>
      </c>
      <c r="B15585" s="1">
        <v>39986743774536</v>
      </c>
      <c r="C15585" s="1">
        <f t="shared" si="489"/>
        <v>2794</v>
      </c>
      <c r="D15585" s="4">
        <f t="shared" si="490"/>
        <v>2.794E-3</v>
      </c>
      <c r="E15585" t="s">
        <v>28248</v>
      </c>
    </row>
    <row r="15586" spans="1:5" x14ac:dyDescent="0.25">
      <c r="A15586" s="1">
        <v>39984133390645</v>
      </c>
      <c r="B15586" s="1">
        <v>39984133393438</v>
      </c>
      <c r="C15586" s="1">
        <f t="shared" si="489"/>
        <v>2793</v>
      </c>
      <c r="D15586" s="4">
        <f t="shared" si="490"/>
        <v>2.7929999999999999E-3</v>
      </c>
      <c r="E15586" t="s">
        <v>26837</v>
      </c>
    </row>
    <row r="15587" spans="1:5" x14ac:dyDescent="0.25">
      <c r="A15587" s="1">
        <v>39965349900899</v>
      </c>
      <c r="B15587" s="1">
        <v>39965349907883</v>
      </c>
      <c r="C15587" s="1">
        <f t="shared" si="489"/>
        <v>6984</v>
      </c>
      <c r="D15587" s="4">
        <f t="shared" si="490"/>
        <v>6.9839999999999998E-3</v>
      </c>
      <c r="E15587" t="s">
        <v>11658</v>
      </c>
    </row>
    <row r="15588" spans="1:5" x14ac:dyDescent="0.25">
      <c r="A15588" s="1">
        <v>39953957135509</v>
      </c>
      <c r="B15588" s="1">
        <v>39953957144170</v>
      </c>
      <c r="C15588" s="1">
        <f t="shared" si="489"/>
        <v>8661</v>
      </c>
      <c r="D15588" s="4">
        <f t="shared" si="490"/>
        <v>8.6610000000000003E-3</v>
      </c>
      <c r="E15588" t="s">
        <v>3498</v>
      </c>
    </row>
    <row r="15589" spans="1:5" x14ac:dyDescent="0.25">
      <c r="A15589" s="1">
        <v>39992299113985</v>
      </c>
      <c r="B15589" s="1">
        <v>39992299117337</v>
      </c>
      <c r="C15589" s="1">
        <f t="shared" si="489"/>
        <v>3352</v>
      </c>
      <c r="D15589" s="4">
        <f t="shared" si="490"/>
        <v>3.3519999999999999E-3</v>
      </c>
      <c r="E15589" t="s">
        <v>33173</v>
      </c>
    </row>
    <row r="15590" spans="1:5" x14ac:dyDescent="0.25">
      <c r="A15590" s="1">
        <v>39985916039491</v>
      </c>
      <c r="B15590" s="1">
        <v>39985916042285</v>
      </c>
      <c r="C15590" s="1">
        <f t="shared" si="489"/>
        <v>2794</v>
      </c>
      <c r="D15590" s="4">
        <f t="shared" si="490"/>
        <v>2.794E-3</v>
      </c>
      <c r="E15590" t="s">
        <v>27692</v>
      </c>
    </row>
    <row r="15591" spans="1:5" x14ac:dyDescent="0.25">
      <c r="A15591" s="1">
        <v>39968621332126</v>
      </c>
      <c r="B15591" s="1">
        <v>39968621335478</v>
      </c>
      <c r="C15591" s="1">
        <f t="shared" si="489"/>
        <v>3352</v>
      </c>
      <c r="D15591" s="4">
        <f t="shared" si="490"/>
        <v>3.3519999999999999E-3</v>
      </c>
      <c r="E15591" t="s">
        <v>14215</v>
      </c>
    </row>
    <row r="15592" spans="1:5" x14ac:dyDescent="0.25">
      <c r="A15592" s="1">
        <v>39978575805656</v>
      </c>
      <c r="B15592" s="1">
        <v>39978575808449</v>
      </c>
      <c r="C15592" s="1">
        <f t="shared" si="489"/>
        <v>2793</v>
      </c>
      <c r="D15592" s="4">
        <f t="shared" si="490"/>
        <v>2.7929999999999999E-3</v>
      </c>
      <c r="E15592" t="s">
        <v>22009</v>
      </c>
    </row>
    <row r="15593" spans="1:5" x14ac:dyDescent="0.25">
      <c r="A15593" s="1">
        <v>39992328461577</v>
      </c>
      <c r="B15593" s="1">
        <v>39992328464650</v>
      </c>
      <c r="C15593" s="1">
        <f t="shared" si="489"/>
        <v>3073</v>
      </c>
      <c r="D15593" s="4">
        <f t="shared" si="490"/>
        <v>3.0729999999999998E-3</v>
      </c>
      <c r="E15593" t="s">
        <v>33205</v>
      </c>
    </row>
    <row r="15594" spans="1:5" x14ac:dyDescent="0.25">
      <c r="A15594" s="1">
        <v>39986759883850</v>
      </c>
      <c r="B15594" s="1">
        <v>39986759886923</v>
      </c>
      <c r="C15594" s="1">
        <f t="shared" si="489"/>
        <v>3073</v>
      </c>
      <c r="D15594" s="4">
        <f t="shared" si="490"/>
        <v>3.0729999999999998E-3</v>
      </c>
      <c r="E15594" t="s">
        <v>28269</v>
      </c>
    </row>
    <row r="15595" spans="1:5" x14ac:dyDescent="0.25">
      <c r="A15595" s="1">
        <v>39984711583565</v>
      </c>
      <c r="B15595" s="1">
        <v>39984711586358</v>
      </c>
      <c r="C15595" s="1">
        <f t="shared" si="489"/>
        <v>2793</v>
      </c>
      <c r="D15595" s="4">
        <f t="shared" si="490"/>
        <v>2.7929999999999999E-3</v>
      </c>
      <c r="E15595" t="s">
        <v>27232</v>
      </c>
    </row>
    <row r="15596" spans="1:5" x14ac:dyDescent="0.25">
      <c r="A15596" s="1">
        <v>39991181374968</v>
      </c>
      <c r="B15596" s="1">
        <v>39991181377762</v>
      </c>
      <c r="C15596" s="1">
        <f t="shared" si="489"/>
        <v>2794</v>
      </c>
      <c r="D15596" s="4">
        <f t="shared" si="490"/>
        <v>2.794E-3</v>
      </c>
      <c r="E15596" t="s">
        <v>32123</v>
      </c>
    </row>
    <row r="15597" spans="1:5" x14ac:dyDescent="0.25">
      <c r="A15597" s="1">
        <v>39987864884372</v>
      </c>
      <c r="B15597" s="1">
        <v>39987864892194</v>
      </c>
      <c r="C15597" s="1">
        <f t="shared" si="489"/>
        <v>7822</v>
      </c>
      <c r="D15597" s="4">
        <f t="shared" si="490"/>
        <v>7.8219999999999991E-3</v>
      </c>
      <c r="E15597" t="s">
        <v>29271</v>
      </c>
    </row>
    <row r="15598" spans="1:5" x14ac:dyDescent="0.25">
      <c r="A15598" s="1">
        <v>39954297021819</v>
      </c>
      <c r="B15598" s="1">
        <v>39954297031597</v>
      </c>
      <c r="C15598" s="1">
        <f t="shared" si="489"/>
        <v>9778</v>
      </c>
      <c r="D15598" s="4">
        <f t="shared" si="490"/>
        <v>9.7780000000000002E-3</v>
      </c>
      <c r="E15598" t="s">
        <v>3757</v>
      </c>
    </row>
    <row r="15599" spans="1:5" x14ac:dyDescent="0.25">
      <c r="A15599" s="1">
        <v>39991711375717</v>
      </c>
      <c r="B15599" s="1">
        <v>39991711377673</v>
      </c>
      <c r="C15599" s="1">
        <f t="shared" si="489"/>
        <v>1956</v>
      </c>
      <c r="D15599" s="4">
        <f t="shared" si="490"/>
        <v>1.9559999999999998E-3</v>
      </c>
      <c r="E15599" t="s">
        <v>32501</v>
      </c>
    </row>
    <row r="15600" spans="1:5" x14ac:dyDescent="0.25">
      <c r="A15600" s="1">
        <v>39978299243052</v>
      </c>
      <c r="B15600" s="1">
        <v>39978299245845</v>
      </c>
      <c r="C15600" s="1">
        <f t="shared" si="489"/>
        <v>2793</v>
      </c>
      <c r="D15600" s="4">
        <f t="shared" si="490"/>
        <v>2.7929999999999999E-3</v>
      </c>
      <c r="E15600" t="s">
        <v>21746</v>
      </c>
    </row>
    <row r="15601" spans="1:5" x14ac:dyDescent="0.25">
      <c r="A15601" s="1">
        <v>39968226256942</v>
      </c>
      <c r="B15601" s="1">
        <v>39968226260294</v>
      </c>
      <c r="C15601" s="1">
        <f t="shared" si="489"/>
        <v>3352</v>
      </c>
      <c r="D15601" s="4">
        <f t="shared" si="490"/>
        <v>3.3519999999999999E-3</v>
      </c>
      <c r="E15601" t="s">
        <v>13851</v>
      </c>
    </row>
    <row r="15602" spans="1:5" x14ac:dyDescent="0.25">
      <c r="A15602" s="1">
        <v>39999514706532</v>
      </c>
      <c r="B15602" s="1">
        <v>39999514709605</v>
      </c>
      <c r="C15602" s="1">
        <f t="shared" si="489"/>
        <v>3073</v>
      </c>
      <c r="D15602" s="4">
        <f t="shared" si="490"/>
        <v>3.0729999999999998E-3</v>
      </c>
      <c r="E15602" t="s">
        <v>39050</v>
      </c>
    </row>
    <row r="15603" spans="1:5" x14ac:dyDescent="0.25">
      <c r="A15603" s="1">
        <v>39949794372041</v>
      </c>
      <c r="B15603" s="1">
        <v>39949794381539</v>
      </c>
      <c r="C15603" s="1">
        <f t="shared" si="489"/>
        <v>9498</v>
      </c>
      <c r="D15603" s="4">
        <f t="shared" si="490"/>
        <v>9.4979999999999995E-3</v>
      </c>
      <c r="E15603" t="s">
        <v>502</v>
      </c>
    </row>
    <row r="15604" spans="1:5" x14ac:dyDescent="0.25">
      <c r="A15604" s="1">
        <v>39975100588143</v>
      </c>
      <c r="B15604" s="1">
        <v>39975100590936</v>
      </c>
      <c r="C15604" s="1">
        <f t="shared" si="489"/>
        <v>2793</v>
      </c>
      <c r="D15604" s="4">
        <f t="shared" si="490"/>
        <v>2.7929999999999999E-3</v>
      </c>
      <c r="E15604" t="s">
        <v>19499</v>
      </c>
    </row>
    <row r="15605" spans="1:5" x14ac:dyDescent="0.25">
      <c r="A15605" s="1">
        <v>39963082318217</v>
      </c>
      <c r="B15605" s="1">
        <v>39963082325201</v>
      </c>
      <c r="C15605" s="1">
        <f t="shared" si="489"/>
        <v>6984</v>
      </c>
      <c r="D15605" s="4">
        <f t="shared" si="490"/>
        <v>6.9839999999999998E-3</v>
      </c>
      <c r="E15605" t="s">
        <v>9681</v>
      </c>
    </row>
    <row r="15606" spans="1:5" x14ac:dyDescent="0.25">
      <c r="A15606" s="1">
        <v>39966143837506</v>
      </c>
      <c r="B15606" s="1">
        <v>39966143847563</v>
      </c>
      <c r="C15606" s="1">
        <f t="shared" si="489"/>
        <v>10057</v>
      </c>
      <c r="D15606" s="4">
        <f t="shared" si="490"/>
        <v>1.0057E-2</v>
      </c>
      <c r="E15606" t="s">
        <v>12262</v>
      </c>
    </row>
    <row r="15607" spans="1:5" x14ac:dyDescent="0.25">
      <c r="A15607" s="1">
        <v>39976828827545</v>
      </c>
      <c r="B15607" s="1">
        <v>39976828830618</v>
      </c>
      <c r="C15607" s="1">
        <f t="shared" si="489"/>
        <v>3073</v>
      </c>
      <c r="D15607" s="4">
        <f t="shared" si="490"/>
        <v>3.0729999999999998E-3</v>
      </c>
      <c r="E15607" t="s">
        <v>20751</v>
      </c>
    </row>
    <row r="15608" spans="1:5" x14ac:dyDescent="0.25">
      <c r="A15608" s="1">
        <v>39970111244249</v>
      </c>
      <c r="B15608" s="1">
        <v>39970111247042</v>
      </c>
      <c r="C15608" s="1">
        <f t="shared" si="489"/>
        <v>2793</v>
      </c>
      <c r="D15608" s="4">
        <f t="shared" si="490"/>
        <v>2.7929999999999999E-3</v>
      </c>
      <c r="E15608" t="s">
        <v>15281</v>
      </c>
    </row>
    <row r="15609" spans="1:5" x14ac:dyDescent="0.25">
      <c r="A15609" s="1">
        <v>39966316379592</v>
      </c>
      <c r="B15609" s="1">
        <v>39966316387135</v>
      </c>
      <c r="C15609" s="1">
        <f t="shared" si="489"/>
        <v>7543</v>
      </c>
      <c r="D15609" s="4">
        <f t="shared" si="490"/>
        <v>7.5429999999999994E-3</v>
      </c>
      <c r="E15609" t="s">
        <v>12453</v>
      </c>
    </row>
    <row r="15610" spans="1:5" x14ac:dyDescent="0.25">
      <c r="A15610" s="1">
        <v>39969695261933</v>
      </c>
      <c r="B15610" s="1">
        <v>39969695267520</v>
      </c>
      <c r="C15610" s="1">
        <f t="shared" si="489"/>
        <v>5587</v>
      </c>
      <c r="D15610" s="4">
        <f t="shared" si="490"/>
        <v>5.587E-3</v>
      </c>
      <c r="E15610" t="s">
        <v>14884</v>
      </c>
    </row>
    <row r="15611" spans="1:5" x14ac:dyDescent="0.25">
      <c r="A15611" s="1">
        <v>39993880454790</v>
      </c>
      <c r="B15611" s="1">
        <v>39993880457584</v>
      </c>
      <c r="C15611" s="1">
        <f t="shared" si="489"/>
        <v>2794</v>
      </c>
      <c r="D15611" s="4">
        <f t="shared" si="490"/>
        <v>2.794E-3</v>
      </c>
      <c r="E15611" t="s">
        <v>34701</v>
      </c>
    </row>
    <row r="15612" spans="1:5" x14ac:dyDescent="0.25">
      <c r="A15612" s="1">
        <v>39975894337005</v>
      </c>
      <c r="B15612" s="1">
        <v>39975894339240</v>
      </c>
      <c r="C15612" s="1">
        <f t="shared" si="489"/>
        <v>2235</v>
      </c>
      <c r="D15612" s="4">
        <f t="shared" si="490"/>
        <v>2.235E-3</v>
      </c>
      <c r="E15612" t="s">
        <v>20091</v>
      </c>
    </row>
    <row r="15613" spans="1:5" x14ac:dyDescent="0.25">
      <c r="A15613" s="1">
        <v>39974491356350</v>
      </c>
      <c r="B15613" s="1">
        <v>39974491359144</v>
      </c>
      <c r="C15613" s="1">
        <f t="shared" si="489"/>
        <v>2794</v>
      </c>
      <c r="D15613" s="4">
        <f t="shared" si="490"/>
        <v>2.794E-3</v>
      </c>
      <c r="E15613" t="s">
        <v>18824</v>
      </c>
    </row>
    <row r="15614" spans="1:5" x14ac:dyDescent="0.25">
      <c r="A15614" s="1">
        <v>39976809672872</v>
      </c>
      <c r="B15614" s="1">
        <v>39976809675665</v>
      </c>
      <c r="C15614" s="1">
        <f t="shared" si="489"/>
        <v>2793</v>
      </c>
      <c r="D15614" s="4">
        <f t="shared" si="490"/>
        <v>2.7929999999999999E-3</v>
      </c>
      <c r="E15614" t="s">
        <v>20728</v>
      </c>
    </row>
    <row r="15615" spans="1:5" x14ac:dyDescent="0.25">
      <c r="A15615" s="1">
        <v>39968253577181</v>
      </c>
      <c r="B15615" s="1">
        <v>39968253580533</v>
      </c>
      <c r="C15615" s="1">
        <f t="shared" si="489"/>
        <v>3352</v>
      </c>
      <c r="D15615" s="4">
        <f t="shared" si="490"/>
        <v>3.3519999999999999E-3</v>
      </c>
      <c r="E15615" t="s">
        <v>13886</v>
      </c>
    </row>
    <row r="15616" spans="1:5" x14ac:dyDescent="0.25">
      <c r="A15616" s="1">
        <v>39980118573953</v>
      </c>
      <c r="B15616" s="1">
        <v>39980118576746</v>
      </c>
      <c r="C15616" s="1">
        <f t="shared" si="489"/>
        <v>2793</v>
      </c>
      <c r="D15616" s="4">
        <f t="shared" si="490"/>
        <v>2.7929999999999999E-3</v>
      </c>
      <c r="E15616" t="s">
        <v>23709</v>
      </c>
    </row>
    <row r="15617" spans="1:5" x14ac:dyDescent="0.25">
      <c r="A15617" s="1">
        <v>39959127760598</v>
      </c>
      <c r="B15617" s="1">
        <v>39959127767861</v>
      </c>
      <c r="C15617" s="1">
        <f t="shared" si="489"/>
        <v>7263</v>
      </c>
      <c r="D15617" s="4">
        <f t="shared" si="490"/>
        <v>7.2629999999999995E-3</v>
      </c>
      <c r="E15617" t="s">
        <v>6930</v>
      </c>
    </row>
    <row r="15618" spans="1:5" x14ac:dyDescent="0.25">
      <c r="A15618" s="1">
        <v>39974042241604</v>
      </c>
      <c r="B15618" s="1">
        <v>39974042245515</v>
      </c>
      <c r="C15618" s="1">
        <f t="shared" si="489"/>
        <v>3911</v>
      </c>
      <c r="D15618" s="4">
        <f t="shared" si="490"/>
        <v>3.9109999999999995E-3</v>
      </c>
      <c r="E15618" t="s">
        <v>18562</v>
      </c>
    </row>
    <row r="15619" spans="1:5" x14ac:dyDescent="0.25">
      <c r="A15619" s="1">
        <v>39962060779720</v>
      </c>
      <c r="B15619" s="1">
        <v>39962060789218</v>
      </c>
      <c r="C15619" s="1">
        <f t="shared" si="489"/>
        <v>9498</v>
      </c>
      <c r="D15619" s="4">
        <f t="shared" si="490"/>
        <v>9.4979999999999995E-3</v>
      </c>
      <c r="E15619" t="s">
        <v>8917</v>
      </c>
    </row>
    <row r="15620" spans="1:5" x14ac:dyDescent="0.25">
      <c r="A15620" s="1">
        <v>39979144721138</v>
      </c>
      <c r="B15620" s="1">
        <v>39979144723932</v>
      </c>
      <c r="C15620" s="1">
        <f t="shared" si="489"/>
        <v>2794</v>
      </c>
      <c r="D15620" s="4">
        <f t="shared" si="490"/>
        <v>2.794E-3</v>
      </c>
      <c r="E15620" t="s">
        <v>22646</v>
      </c>
    </row>
    <row r="15621" spans="1:5" x14ac:dyDescent="0.25">
      <c r="A15621" s="1">
        <v>39992992298370</v>
      </c>
      <c r="B15621" s="1">
        <v>39992992301443</v>
      </c>
      <c r="C15621" s="1">
        <f t="shared" si="489"/>
        <v>3073</v>
      </c>
      <c r="D15621" s="4">
        <f t="shared" si="490"/>
        <v>3.0729999999999998E-3</v>
      </c>
      <c r="E15621" t="s">
        <v>33967</v>
      </c>
    </row>
    <row r="15622" spans="1:5" x14ac:dyDescent="0.25">
      <c r="A15622" s="1">
        <v>39988437208110</v>
      </c>
      <c r="B15622" s="1">
        <v>39988437210624</v>
      </c>
      <c r="C15622" s="1">
        <f t="shared" si="489"/>
        <v>2514</v>
      </c>
      <c r="D15622" s="4">
        <f t="shared" si="490"/>
        <v>2.5139999999999997E-3</v>
      </c>
      <c r="E15622" t="s">
        <v>29696</v>
      </c>
    </row>
    <row r="15623" spans="1:5" x14ac:dyDescent="0.25">
      <c r="A15623" s="1">
        <v>39993993786269</v>
      </c>
      <c r="B15623" s="1">
        <v>39993993789062</v>
      </c>
      <c r="C15623" s="1">
        <f t="shared" si="489"/>
        <v>2793</v>
      </c>
      <c r="D15623" s="4">
        <f t="shared" si="490"/>
        <v>2.7929999999999999E-3</v>
      </c>
      <c r="E15623" t="s">
        <v>34827</v>
      </c>
    </row>
    <row r="15624" spans="1:5" x14ac:dyDescent="0.25">
      <c r="A15624" s="1">
        <v>39997710286752</v>
      </c>
      <c r="B15624" s="1">
        <v>39997710289266</v>
      </c>
      <c r="C15624" s="1">
        <f t="shared" si="489"/>
        <v>2514</v>
      </c>
      <c r="D15624" s="4">
        <f t="shared" si="490"/>
        <v>2.5139999999999997E-3</v>
      </c>
      <c r="E15624" t="s">
        <v>37524</v>
      </c>
    </row>
    <row r="15625" spans="1:5" x14ac:dyDescent="0.25">
      <c r="A15625" s="1">
        <v>39965503869397</v>
      </c>
      <c r="B15625" s="1">
        <v>39965503876381</v>
      </c>
      <c r="C15625" s="1">
        <f t="shared" si="489"/>
        <v>6984</v>
      </c>
      <c r="D15625" s="4">
        <f t="shared" si="490"/>
        <v>6.9839999999999998E-3</v>
      </c>
      <c r="E15625" t="s">
        <v>11829</v>
      </c>
    </row>
    <row r="15626" spans="1:5" x14ac:dyDescent="0.25">
      <c r="A15626" s="1">
        <v>39992288636673</v>
      </c>
      <c r="B15626" s="1">
        <v>39992288641422</v>
      </c>
      <c r="C15626" s="1">
        <f t="shared" si="489"/>
        <v>4749</v>
      </c>
      <c r="D15626" s="4">
        <f t="shared" si="490"/>
        <v>4.7489999999999997E-3</v>
      </c>
      <c r="E15626" t="s">
        <v>33162</v>
      </c>
    </row>
    <row r="15627" spans="1:5" x14ac:dyDescent="0.25">
      <c r="A15627" s="1">
        <v>39966196425489</v>
      </c>
      <c r="B15627" s="1">
        <v>39966196432752</v>
      </c>
      <c r="C15627" s="1">
        <f t="shared" si="489"/>
        <v>7263</v>
      </c>
      <c r="D15627" s="4">
        <f t="shared" si="490"/>
        <v>7.2629999999999995E-3</v>
      </c>
      <c r="E15627" t="s">
        <v>12310</v>
      </c>
    </row>
    <row r="15628" spans="1:5" x14ac:dyDescent="0.25">
      <c r="A15628" s="1">
        <v>39963608715714</v>
      </c>
      <c r="B15628" s="1">
        <v>39963608721021</v>
      </c>
      <c r="C15628" s="1">
        <f t="shared" si="489"/>
        <v>5307</v>
      </c>
      <c r="D15628" s="4">
        <f t="shared" si="490"/>
        <v>5.3070000000000001E-3</v>
      </c>
      <c r="E15628" t="s">
        <v>10201</v>
      </c>
    </row>
    <row r="15629" spans="1:5" x14ac:dyDescent="0.25">
      <c r="A15629" s="1">
        <v>39999584258688</v>
      </c>
      <c r="B15629" s="1">
        <v>39999584261481</v>
      </c>
      <c r="C15629" s="1">
        <f t="shared" si="489"/>
        <v>2793</v>
      </c>
      <c r="D15629" s="4">
        <f t="shared" si="490"/>
        <v>2.7929999999999999E-3</v>
      </c>
      <c r="E15629" t="s">
        <v>10201</v>
      </c>
    </row>
    <row r="15630" spans="1:5" x14ac:dyDescent="0.25">
      <c r="A15630" s="1">
        <v>39973021447613</v>
      </c>
      <c r="B15630" s="1">
        <v>39973021450686</v>
      </c>
      <c r="C15630" s="1">
        <f t="shared" si="489"/>
        <v>3073</v>
      </c>
      <c r="D15630" s="4">
        <f t="shared" si="490"/>
        <v>3.0729999999999998E-3</v>
      </c>
      <c r="E15630" t="s">
        <v>17810</v>
      </c>
    </row>
    <row r="15631" spans="1:5" x14ac:dyDescent="0.25">
      <c r="A15631" s="1">
        <v>39951666404347</v>
      </c>
      <c r="B15631" s="1">
        <v>39951666414124</v>
      </c>
      <c r="C15631" s="1">
        <f t="shared" si="489"/>
        <v>9777</v>
      </c>
      <c r="D15631" s="4">
        <f t="shared" si="490"/>
        <v>9.7769999999999992E-3</v>
      </c>
      <c r="E15631" t="s">
        <v>1815</v>
      </c>
    </row>
    <row r="15632" spans="1:5" x14ac:dyDescent="0.25">
      <c r="A15632" s="1">
        <v>39998935930294</v>
      </c>
      <c r="B15632" s="1">
        <v>39998935933087</v>
      </c>
      <c r="C15632" s="1">
        <f t="shared" si="489"/>
        <v>2793</v>
      </c>
      <c r="D15632" s="4">
        <f t="shared" si="490"/>
        <v>2.7929999999999999E-3</v>
      </c>
      <c r="E15632" t="s">
        <v>38686</v>
      </c>
    </row>
    <row r="15633" spans="1:5" x14ac:dyDescent="0.25">
      <c r="A15633" s="1">
        <v>39963652233826</v>
      </c>
      <c r="B15633" s="1">
        <v>39963652237179</v>
      </c>
      <c r="C15633" s="1">
        <f t="shared" si="489"/>
        <v>3353</v>
      </c>
      <c r="D15633" s="4">
        <f t="shared" si="490"/>
        <v>3.3529999999999996E-3</v>
      </c>
      <c r="E15633" t="s">
        <v>10255</v>
      </c>
    </row>
    <row r="15634" spans="1:5" x14ac:dyDescent="0.25">
      <c r="A15634" s="1">
        <v>39997990830585</v>
      </c>
      <c r="B15634" s="1">
        <v>39997990833379</v>
      </c>
      <c r="C15634" s="1">
        <f t="shared" si="489"/>
        <v>2794</v>
      </c>
      <c r="D15634" s="4">
        <f t="shared" si="490"/>
        <v>2.794E-3</v>
      </c>
      <c r="E15634" t="s">
        <v>37856</v>
      </c>
    </row>
    <row r="15635" spans="1:5" x14ac:dyDescent="0.25">
      <c r="A15635" s="1">
        <v>39969982234238</v>
      </c>
      <c r="B15635" s="1">
        <v>39969982237591</v>
      </c>
      <c r="C15635" s="1">
        <f t="shared" si="489"/>
        <v>3353</v>
      </c>
      <c r="D15635" s="4">
        <f t="shared" si="490"/>
        <v>3.3529999999999996E-3</v>
      </c>
      <c r="E15635" t="s">
        <v>15156</v>
      </c>
    </row>
    <row r="15636" spans="1:5" x14ac:dyDescent="0.25">
      <c r="A15636" s="1">
        <v>39977364848333</v>
      </c>
      <c r="B15636" s="1">
        <v>39977364851127</v>
      </c>
      <c r="C15636" s="1">
        <f t="shared" si="489"/>
        <v>2794</v>
      </c>
      <c r="D15636" s="4">
        <f t="shared" si="490"/>
        <v>2.794E-3</v>
      </c>
      <c r="E15636" t="s">
        <v>21053</v>
      </c>
    </row>
    <row r="15637" spans="1:5" x14ac:dyDescent="0.25">
      <c r="A15637" s="1">
        <v>39956506570579</v>
      </c>
      <c r="B15637" s="1">
        <v>39956506578401</v>
      </c>
      <c r="C15637" s="1">
        <f t="shared" si="489"/>
        <v>7822</v>
      </c>
      <c r="D15637" s="4">
        <f t="shared" si="490"/>
        <v>7.8219999999999991E-3</v>
      </c>
      <c r="E15637" t="s">
        <v>5284</v>
      </c>
    </row>
    <row r="15638" spans="1:5" x14ac:dyDescent="0.25">
      <c r="A15638" s="1">
        <v>39956367508169</v>
      </c>
      <c r="B15638" s="1">
        <v>39956367515712</v>
      </c>
      <c r="C15638" s="1">
        <f t="shared" si="489"/>
        <v>7543</v>
      </c>
      <c r="D15638" s="4">
        <f t="shared" si="490"/>
        <v>7.5429999999999994E-3</v>
      </c>
      <c r="E15638" t="s">
        <v>5159</v>
      </c>
    </row>
    <row r="15639" spans="1:5" x14ac:dyDescent="0.25">
      <c r="A15639" s="1">
        <v>39991301974126</v>
      </c>
      <c r="B15639" s="1">
        <v>39991301976640</v>
      </c>
      <c r="C15639" s="1">
        <f t="shared" ref="C15639:C15702" si="491">B15639-A15639</f>
        <v>2514</v>
      </c>
      <c r="D15639" s="4">
        <f t="shared" ref="D15639:D15702" si="492">C15639*(10^(-6))</f>
        <v>2.5139999999999997E-3</v>
      </c>
      <c r="E15639" t="s">
        <v>32264</v>
      </c>
    </row>
    <row r="15640" spans="1:5" x14ac:dyDescent="0.25">
      <c r="A15640" s="1">
        <v>39962062256444</v>
      </c>
      <c r="B15640" s="1">
        <v>39962062264266</v>
      </c>
      <c r="C15640" s="1">
        <f t="shared" si="491"/>
        <v>7822</v>
      </c>
      <c r="D15640" s="4">
        <f t="shared" si="492"/>
        <v>7.8219999999999991E-3</v>
      </c>
      <c r="E15640" t="s">
        <v>8918</v>
      </c>
    </row>
    <row r="15641" spans="1:5" x14ac:dyDescent="0.25">
      <c r="A15641" s="1">
        <v>39970266096931</v>
      </c>
      <c r="B15641" s="1">
        <v>39970266103357</v>
      </c>
      <c r="C15641" s="1">
        <f t="shared" si="491"/>
        <v>6426</v>
      </c>
      <c r="D15641" s="4">
        <f t="shared" si="492"/>
        <v>6.4259999999999994E-3</v>
      </c>
      <c r="E15641" t="s">
        <v>15448</v>
      </c>
    </row>
    <row r="15642" spans="1:5" x14ac:dyDescent="0.25">
      <c r="A15642" s="1">
        <v>39971130583584</v>
      </c>
      <c r="B15642" s="1">
        <v>39971130591964</v>
      </c>
      <c r="C15642" s="1">
        <f t="shared" si="491"/>
        <v>8380</v>
      </c>
      <c r="D15642" s="4">
        <f t="shared" si="492"/>
        <v>8.3800000000000003E-3</v>
      </c>
      <c r="E15642" t="s">
        <v>16084</v>
      </c>
    </row>
    <row r="15643" spans="1:5" x14ac:dyDescent="0.25">
      <c r="A15643" s="1">
        <v>39953445873181</v>
      </c>
      <c r="B15643" s="1">
        <v>39953445882679</v>
      </c>
      <c r="C15643" s="1">
        <f t="shared" si="491"/>
        <v>9498</v>
      </c>
      <c r="D15643" s="4">
        <f t="shared" si="492"/>
        <v>9.4979999999999995E-3</v>
      </c>
      <c r="E15643" t="s">
        <v>3228</v>
      </c>
    </row>
    <row r="15644" spans="1:5" x14ac:dyDescent="0.25">
      <c r="A15644" s="1">
        <v>39972844827348</v>
      </c>
      <c r="B15644" s="1">
        <v>39972844830421</v>
      </c>
      <c r="C15644" s="1">
        <f t="shared" si="491"/>
        <v>3073</v>
      </c>
      <c r="D15644" s="4">
        <f t="shared" si="492"/>
        <v>3.0729999999999998E-3</v>
      </c>
      <c r="E15644" t="s">
        <v>17619</v>
      </c>
    </row>
    <row r="15645" spans="1:5" x14ac:dyDescent="0.25">
      <c r="A15645" s="1">
        <v>39968538341386</v>
      </c>
      <c r="B15645" s="1">
        <v>39968538344459</v>
      </c>
      <c r="C15645" s="1">
        <f t="shared" si="491"/>
        <v>3073</v>
      </c>
      <c r="D15645" s="4">
        <f t="shared" si="492"/>
        <v>3.0729999999999998E-3</v>
      </c>
      <c r="E15645" t="s">
        <v>14123</v>
      </c>
    </row>
    <row r="15646" spans="1:5" x14ac:dyDescent="0.25">
      <c r="A15646" s="1">
        <v>39999125345486</v>
      </c>
      <c r="B15646" s="1">
        <v>39999125348279</v>
      </c>
      <c r="C15646" s="1">
        <f t="shared" si="491"/>
        <v>2793</v>
      </c>
      <c r="D15646" s="4">
        <f t="shared" si="492"/>
        <v>2.7929999999999999E-3</v>
      </c>
      <c r="E15646" t="s">
        <v>38884</v>
      </c>
    </row>
    <row r="15647" spans="1:5" x14ac:dyDescent="0.25">
      <c r="A15647" s="1">
        <v>39997365956854</v>
      </c>
      <c r="B15647" s="1">
        <v>39997365959648</v>
      </c>
      <c r="C15647" s="1">
        <f t="shared" si="491"/>
        <v>2794</v>
      </c>
      <c r="D15647" s="4">
        <f t="shared" si="492"/>
        <v>2.794E-3</v>
      </c>
      <c r="E15647" t="s">
        <v>37139</v>
      </c>
    </row>
    <row r="15648" spans="1:5" x14ac:dyDescent="0.25">
      <c r="A15648" s="1">
        <v>39986251944850</v>
      </c>
      <c r="B15648" s="1">
        <v>39986251947085</v>
      </c>
      <c r="C15648" s="1">
        <f t="shared" si="491"/>
        <v>2235</v>
      </c>
      <c r="D15648" s="4">
        <f t="shared" si="492"/>
        <v>2.235E-3</v>
      </c>
      <c r="E15648" t="s">
        <v>27961</v>
      </c>
    </row>
    <row r="15649" spans="1:5" x14ac:dyDescent="0.25">
      <c r="A15649" s="1">
        <v>39995693258047</v>
      </c>
      <c r="B15649" s="1">
        <v>39995693261678</v>
      </c>
      <c r="C15649" s="1">
        <f t="shared" si="491"/>
        <v>3631</v>
      </c>
      <c r="D15649" s="4">
        <f t="shared" si="492"/>
        <v>3.6309999999999997E-3</v>
      </c>
      <c r="E15649" t="s">
        <v>35952</v>
      </c>
    </row>
    <row r="15650" spans="1:5" x14ac:dyDescent="0.25">
      <c r="A15650" s="1">
        <v>39966148862727</v>
      </c>
      <c r="B15650" s="1">
        <v>39966148870269</v>
      </c>
      <c r="C15650" s="1">
        <f t="shared" si="491"/>
        <v>7542</v>
      </c>
      <c r="D15650" s="4">
        <f t="shared" si="492"/>
        <v>7.5419999999999992E-3</v>
      </c>
      <c r="E15650" t="s">
        <v>12268</v>
      </c>
    </row>
    <row r="15651" spans="1:5" x14ac:dyDescent="0.25">
      <c r="A15651" s="1">
        <v>39977672410699</v>
      </c>
      <c r="B15651" s="1">
        <v>39977672413492</v>
      </c>
      <c r="C15651" s="1">
        <f t="shared" si="491"/>
        <v>2793</v>
      </c>
      <c r="D15651" s="4">
        <f t="shared" si="492"/>
        <v>2.7929999999999999E-3</v>
      </c>
      <c r="E15651" t="s">
        <v>21344</v>
      </c>
    </row>
    <row r="15652" spans="1:5" x14ac:dyDescent="0.25">
      <c r="A15652" s="1">
        <v>39962119002778</v>
      </c>
      <c r="B15652" s="1">
        <v>39962119010321</v>
      </c>
      <c r="C15652" s="1">
        <f t="shared" si="491"/>
        <v>7543</v>
      </c>
      <c r="D15652" s="4">
        <f t="shared" si="492"/>
        <v>7.5429999999999994E-3</v>
      </c>
      <c r="E15652" t="s">
        <v>8977</v>
      </c>
    </row>
    <row r="15653" spans="1:5" x14ac:dyDescent="0.25">
      <c r="A15653" s="1">
        <v>39950142347093</v>
      </c>
      <c r="B15653" s="1">
        <v>39950142356870</v>
      </c>
      <c r="C15653" s="1">
        <f t="shared" si="491"/>
        <v>9777</v>
      </c>
      <c r="D15653" s="4">
        <f t="shared" si="492"/>
        <v>9.7769999999999992E-3</v>
      </c>
      <c r="E15653" t="s">
        <v>761</v>
      </c>
    </row>
    <row r="15654" spans="1:5" x14ac:dyDescent="0.25">
      <c r="A15654" s="1">
        <v>39976028672277</v>
      </c>
      <c r="B15654" s="1">
        <v>39976028675071</v>
      </c>
      <c r="C15654" s="1">
        <f t="shared" si="491"/>
        <v>2794</v>
      </c>
      <c r="D15654" s="4">
        <f t="shared" si="492"/>
        <v>2.794E-3</v>
      </c>
      <c r="E15654" t="s">
        <v>20239</v>
      </c>
    </row>
    <row r="15655" spans="1:5" x14ac:dyDescent="0.25">
      <c r="A15655" s="1">
        <v>39961702704780</v>
      </c>
      <c r="B15655" s="1">
        <v>39961702712044</v>
      </c>
      <c r="C15655" s="1">
        <f t="shared" si="491"/>
        <v>7264</v>
      </c>
      <c r="D15655" s="4">
        <f t="shared" si="492"/>
        <v>7.2639999999999996E-3</v>
      </c>
      <c r="E15655" t="s">
        <v>8558</v>
      </c>
    </row>
    <row r="15656" spans="1:5" x14ac:dyDescent="0.25">
      <c r="A15656" s="1">
        <v>39951658062222</v>
      </c>
      <c r="B15656" s="1">
        <v>39951658071442</v>
      </c>
      <c r="C15656" s="1">
        <f t="shared" si="491"/>
        <v>9220</v>
      </c>
      <c r="D15656" s="4">
        <f t="shared" si="492"/>
        <v>9.219999999999999E-3</v>
      </c>
      <c r="E15656" t="s">
        <v>1808</v>
      </c>
    </row>
    <row r="15657" spans="1:5" x14ac:dyDescent="0.25">
      <c r="A15657" s="1">
        <v>39970931809099</v>
      </c>
      <c r="B15657" s="1">
        <v>39970931813010</v>
      </c>
      <c r="C15657" s="1">
        <f t="shared" si="491"/>
        <v>3911</v>
      </c>
      <c r="D15657" s="4">
        <f t="shared" si="492"/>
        <v>3.9109999999999995E-3</v>
      </c>
      <c r="E15657" t="s">
        <v>15880</v>
      </c>
    </row>
    <row r="15658" spans="1:5" x14ac:dyDescent="0.25">
      <c r="A15658" s="1">
        <v>39997945007707</v>
      </c>
      <c r="B15658" s="1">
        <v>39997945011060</v>
      </c>
      <c r="C15658" s="1">
        <f t="shared" si="491"/>
        <v>3353</v>
      </c>
      <c r="D15658" s="4">
        <f t="shared" si="492"/>
        <v>3.3529999999999996E-3</v>
      </c>
      <c r="E15658" t="s">
        <v>37806</v>
      </c>
    </row>
    <row r="15659" spans="1:5" x14ac:dyDescent="0.25">
      <c r="A15659" s="1">
        <v>39958061282018</v>
      </c>
      <c r="B15659" s="1">
        <v>39958061290120</v>
      </c>
      <c r="C15659" s="1">
        <f t="shared" si="491"/>
        <v>8102</v>
      </c>
      <c r="D15659" s="4">
        <f t="shared" si="492"/>
        <v>8.1019999999999998E-3</v>
      </c>
      <c r="E15659" t="s">
        <v>6316</v>
      </c>
    </row>
    <row r="15660" spans="1:5" x14ac:dyDescent="0.25">
      <c r="A15660" s="1">
        <v>39974137720246</v>
      </c>
      <c r="B15660" s="1">
        <v>39974137723040</v>
      </c>
      <c r="C15660" s="1">
        <f t="shared" si="491"/>
        <v>2794</v>
      </c>
      <c r="D15660" s="4">
        <f t="shared" si="492"/>
        <v>2.794E-3</v>
      </c>
      <c r="E15660" t="s">
        <v>18651</v>
      </c>
    </row>
    <row r="15661" spans="1:5" x14ac:dyDescent="0.25">
      <c r="A15661" s="1">
        <v>39965606469618</v>
      </c>
      <c r="B15661" s="1">
        <v>39965606476602</v>
      </c>
      <c r="C15661" s="1">
        <f t="shared" si="491"/>
        <v>6984</v>
      </c>
      <c r="D15661" s="4">
        <f t="shared" si="492"/>
        <v>6.9839999999999998E-3</v>
      </c>
      <c r="E15661" t="s">
        <v>11912</v>
      </c>
    </row>
    <row r="15662" spans="1:5" x14ac:dyDescent="0.25">
      <c r="A15662" s="1">
        <v>39997822819238</v>
      </c>
      <c r="B15662" s="1">
        <v>39997822822032</v>
      </c>
      <c r="C15662" s="1">
        <f t="shared" si="491"/>
        <v>2794</v>
      </c>
      <c r="D15662" s="4">
        <f t="shared" si="492"/>
        <v>2.794E-3</v>
      </c>
      <c r="E15662" t="s">
        <v>37653</v>
      </c>
    </row>
    <row r="15663" spans="1:5" x14ac:dyDescent="0.25">
      <c r="A15663" s="1">
        <v>39960204853657</v>
      </c>
      <c r="B15663" s="1">
        <v>39960204864552</v>
      </c>
      <c r="C15663" s="1">
        <f t="shared" si="491"/>
        <v>10895</v>
      </c>
      <c r="D15663" s="4">
        <f t="shared" si="492"/>
        <v>1.0895E-2</v>
      </c>
      <c r="E15663" t="s">
        <v>7666</v>
      </c>
    </row>
    <row r="15664" spans="1:5" x14ac:dyDescent="0.25">
      <c r="A15664" s="1">
        <v>39977183497585</v>
      </c>
      <c r="B15664" s="1">
        <v>39977183501497</v>
      </c>
      <c r="C15664" s="1">
        <f t="shared" si="491"/>
        <v>3912</v>
      </c>
      <c r="D15664" s="4">
        <f t="shared" si="492"/>
        <v>3.9119999999999997E-3</v>
      </c>
      <c r="E15664" t="s">
        <v>20858</v>
      </c>
    </row>
    <row r="15665" spans="1:5" x14ac:dyDescent="0.25">
      <c r="A15665" s="1">
        <v>39992739558077</v>
      </c>
      <c r="B15665" s="1">
        <v>39992739560870</v>
      </c>
      <c r="C15665" s="1">
        <f t="shared" si="491"/>
        <v>2793</v>
      </c>
      <c r="D15665" s="4">
        <f t="shared" si="492"/>
        <v>2.7929999999999999E-3</v>
      </c>
      <c r="E15665" t="s">
        <v>33674</v>
      </c>
    </row>
    <row r="15666" spans="1:5" x14ac:dyDescent="0.25">
      <c r="A15666" s="1">
        <v>39967772645252</v>
      </c>
      <c r="B15666" s="1">
        <v>39967772653633</v>
      </c>
      <c r="C15666" s="1">
        <f t="shared" si="491"/>
        <v>8381</v>
      </c>
      <c r="D15666" s="4">
        <f t="shared" si="492"/>
        <v>8.3809999999999996E-3</v>
      </c>
      <c r="E15666" t="s">
        <v>13523</v>
      </c>
    </row>
    <row r="15667" spans="1:5" x14ac:dyDescent="0.25">
      <c r="A15667" s="1">
        <v>39960197648270</v>
      </c>
      <c r="B15667" s="1">
        <v>39960197663356</v>
      </c>
      <c r="C15667" s="1">
        <f t="shared" si="491"/>
        <v>15086</v>
      </c>
      <c r="D15667" s="4">
        <f t="shared" si="492"/>
        <v>1.5085999999999999E-2</v>
      </c>
      <c r="E15667" t="s">
        <v>7660</v>
      </c>
    </row>
    <row r="15668" spans="1:5" x14ac:dyDescent="0.25">
      <c r="A15668" s="1">
        <v>39963230276728</v>
      </c>
      <c r="B15668" s="1">
        <v>39963230287623</v>
      </c>
      <c r="C15668" s="1">
        <f t="shared" si="491"/>
        <v>10895</v>
      </c>
      <c r="D15668" s="4">
        <f t="shared" si="492"/>
        <v>1.0895E-2</v>
      </c>
      <c r="E15668" t="s">
        <v>9824</v>
      </c>
    </row>
    <row r="15669" spans="1:5" x14ac:dyDescent="0.25">
      <c r="A15669" s="1">
        <v>39978622603796</v>
      </c>
      <c r="B15669" s="1">
        <v>39978622606590</v>
      </c>
      <c r="C15669" s="1">
        <f t="shared" si="491"/>
        <v>2794</v>
      </c>
      <c r="D15669" s="4">
        <f t="shared" si="492"/>
        <v>2.794E-3</v>
      </c>
      <c r="E15669" t="s">
        <v>22070</v>
      </c>
    </row>
    <row r="15670" spans="1:5" x14ac:dyDescent="0.25">
      <c r="A15670" s="1">
        <v>39973679338117</v>
      </c>
      <c r="B15670" s="1">
        <v>39973679340910</v>
      </c>
      <c r="C15670" s="1">
        <f t="shared" si="491"/>
        <v>2793</v>
      </c>
      <c r="D15670" s="4">
        <f t="shared" si="492"/>
        <v>2.7929999999999999E-3</v>
      </c>
      <c r="E15670" t="s">
        <v>18425</v>
      </c>
    </row>
    <row r="15671" spans="1:5" x14ac:dyDescent="0.25">
      <c r="A15671" s="1">
        <v>39954916421104</v>
      </c>
      <c r="B15671" s="1">
        <v>39954916434234</v>
      </c>
      <c r="C15671" s="1">
        <f t="shared" si="491"/>
        <v>13130</v>
      </c>
      <c r="D15671" s="4">
        <f t="shared" si="492"/>
        <v>1.3129999999999999E-2</v>
      </c>
      <c r="E15671" t="s">
        <v>4113</v>
      </c>
    </row>
    <row r="15672" spans="1:5" x14ac:dyDescent="0.25">
      <c r="A15672" s="1">
        <v>39977244097482</v>
      </c>
      <c r="B15672" s="1">
        <v>39977244099996</v>
      </c>
      <c r="C15672" s="1">
        <f t="shared" si="491"/>
        <v>2514</v>
      </c>
      <c r="D15672" s="4">
        <f t="shared" si="492"/>
        <v>2.5139999999999997E-3</v>
      </c>
      <c r="E15672" t="s">
        <v>20914</v>
      </c>
    </row>
    <row r="15673" spans="1:5" x14ac:dyDescent="0.25">
      <c r="A15673" s="1">
        <v>39980201735942</v>
      </c>
      <c r="B15673" s="1">
        <v>39980201738735</v>
      </c>
      <c r="C15673" s="1">
        <f t="shared" si="491"/>
        <v>2793</v>
      </c>
      <c r="D15673" s="4">
        <f t="shared" si="492"/>
        <v>2.7929999999999999E-3</v>
      </c>
      <c r="E15673" t="s">
        <v>23780</v>
      </c>
    </row>
    <row r="15674" spans="1:5" x14ac:dyDescent="0.25">
      <c r="A15674" s="1">
        <v>39979630169005</v>
      </c>
      <c r="B15674" s="1">
        <v>39979630171519</v>
      </c>
      <c r="C15674" s="1">
        <f t="shared" si="491"/>
        <v>2514</v>
      </c>
      <c r="D15674" s="4">
        <f t="shared" si="492"/>
        <v>2.5139999999999997E-3</v>
      </c>
      <c r="E15674" t="s">
        <v>23174</v>
      </c>
    </row>
    <row r="15675" spans="1:5" x14ac:dyDescent="0.25">
      <c r="A15675" s="1">
        <v>39997336959307</v>
      </c>
      <c r="B15675" s="1">
        <v>39997336962659</v>
      </c>
      <c r="C15675" s="1">
        <f t="shared" si="491"/>
        <v>3352</v>
      </c>
      <c r="D15675" s="4">
        <f t="shared" si="492"/>
        <v>3.3519999999999999E-3</v>
      </c>
      <c r="E15675" t="s">
        <v>37101</v>
      </c>
    </row>
    <row r="15676" spans="1:5" x14ac:dyDescent="0.25">
      <c r="A15676" s="1">
        <v>39991069654034</v>
      </c>
      <c r="B15676" s="1">
        <v>39991069655989</v>
      </c>
      <c r="C15676" s="1">
        <f t="shared" si="491"/>
        <v>1955</v>
      </c>
      <c r="D15676" s="4">
        <f t="shared" si="492"/>
        <v>1.9549999999999997E-3</v>
      </c>
      <c r="E15676" t="s">
        <v>31988</v>
      </c>
    </row>
    <row r="15677" spans="1:5" x14ac:dyDescent="0.25">
      <c r="A15677" s="1">
        <v>39996009135430</v>
      </c>
      <c r="B15677" s="1">
        <v>39996009138224</v>
      </c>
      <c r="C15677" s="1">
        <f t="shared" si="491"/>
        <v>2794</v>
      </c>
      <c r="D15677" s="4">
        <f t="shared" si="492"/>
        <v>2.794E-3</v>
      </c>
      <c r="E15677" t="s">
        <v>31988</v>
      </c>
    </row>
    <row r="15678" spans="1:5" x14ac:dyDescent="0.25">
      <c r="A15678" s="1">
        <v>39991054001761</v>
      </c>
      <c r="B15678" s="1">
        <v>39991054003717</v>
      </c>
      <c r="C15678" s="1">
        <f t="shared" si="491"/>
        <v>1956</v>
      </c>
      <c r="D15678" s="4">
        <f t="shared" si="492"/>
        <v>1.9559999999999998E-3</v>
      </c>
      <c r="E15678" t="s">
        <v>31966</v>
      </c>
    </row>
    <row r="15679" spans="1:5" x14ac:dyDescent="0.25">
      <c r="A15679" s="1">
        <v>39966341728070</v>
      </c>
      <c r="B15679" s="1">
        <v>39966341735055</v>
      </c>
      <c r="C15679" s="1">
        <f t="shared" si="491"/>
        <v>6985</v>
      </c>
      <c r="D15679" s="4">
        <f t="shared" si="492"/>
        <v>6.9849999999999999E-3</v>
      </c>
      <c r="E15679" t="s">
        <v>12486</v>
      </c>
    </row>
    <row r="15680" spans="1:5" x14ac:dyDescent="0.25">
      <c r="A15680" s="1">
        <v>39955221799112</v>
      </c>
      <c r="B15680" s="1">
        <v>39955221808889</v>
      </c>
      <c r="C15680" s="1">
        <f t="shared" si="491"/>
        <v>9777</v>
      </c>
      <c r="D15680" s="4">
        <f t="shared" si="492"/>
        <v>9.7769999999999992E-3</v>
      </c>
      <c r="E15680" t="s">
        <v>4373</v>
      </c>
    </row>
    <row r="15681" spans="1:5" x14ac:dyDescent="0.25">
      <c r="A15681" s="1">
        <v>39959228913425</v>
      </c>
      <c r="B15681" s="1">
        <v>39959228920689</v>
      </c>
      <c r="C15681" s="1">
        <f t="shared" si="491"/>
        <v>7264</v>
      </c>
      <c r="D15681" s="4">
        <f t="shared" si="492"/>
        <v>7.2639999999999996E-3</v>
      </c>
      <c r="E15681" t="s">
        <v>7035</v>
      </c>
    </row>
    <row r="15682" spans="1:5" x14ac:dyDescent="0.25">
      <c r="A15682" s="1">
        <v>39996551460655</v>
      </c>
      <c r="B15682" s="1">
        <v>39996551463728</v>
      </c>
      <c r="C15682" s="1">
        <f t="shared" si="491"/>
        <v>3073</v>
      </c>
      <c r="D15682" s="4">
        <f t="shared" si="492"/>
        <v>3.0729999999999998E-3</v>
      </c>
      <c r="E15682" t="s">
        <v>36685</v>
      </c>
    </row>
    <row r="15683" spans="1:5" x14ac:dyDescent="0.25">
      <c r="A15683" s="1">
        <v>39956876050318</v>
      </c>
      <c r="B15683" s="1">
        <v>39956876062890</v>
      </c>
      <c r="C15683" s="1">
        <f t="shared" si="491"/>
        <v>12572</v>
      </c>
      <c r="D15683" s="4">
        <f t="shared" si="492"/>
        <v>1.2572E-2</v>
      </c>
      <c r="E15683" t="s">
        <v>5428</v>
      </c>
    </row>
    <row r="15684" spans="1:5" x14ac:dyDescent="0.25">
      <c r="A15684" s="1">
        <v>39964769263815</v>
      </c>
      <c r="B15684" s="1">
        <v>39964769270799</v>
      </c>
      <c r="C15684" s="1">
        <f t="shared" si="491"/>
        <v>6984</v>
      </c>
      <c r="D15684" s="4">
        <f t="shared" si="492"/>
        <v>6.9839999999999998E-3</v>
      </c>
      <c r="E15684" t="s">
        <v>11301</v>
      </c>
    </row>
    <row r="15685" spans="1:5" x14ac:dyDescent="0.25">
      <c r="A15685" s="1">
        <v>39992188836813</v>
      </c>
      <c r="B15685" s="1">
        <v>39992188839886</v>
      </c>
      <c r="C15685" s="1">
        <f t="shared" si="491"/>
        <v>3073</v>
      </c>
      <c r="D15685" s="4">
        <f t="shared" si="492"/>
        <v>3.0729999999999998E-3</v>
      </c>
      <c r="E15685" t="s">
        <v>11301</v>
      </c>
    </row>
    <row r="15686" spans="1:5" x14ac:dyDescent="0.25">
      <c r="A15686" s="1">
        <v>39998541840715</v>
      </c>
      <c r="B15686" s="1">
        <v>39998541843229</v>
      </c>
      <c r="C15686" s="1">
        <f t="shared" si="491"/>
        <v>2514</v>
      </c>
      <c r="D15686" s="4">
        <f t="shared" si="492"/>
        <v>2.5139999999999997E-3</v>
      </c>
      <c r="E15686" t="s">
        <v>38475</v>
      </c>
    </row>
    <row r="15687" spans="1:5" x14ac:dyDescent="0.25">
      <c r="A15687" s="1">
        <v>39993767319433</v>
      </c>
      <c r="B15687" s="1">
        <v>39993767322227</v>
      </c>
      <c r="C15687" s="1">
        <f t="shared" si="491"/>
        <v>2794</v>
      </c>
      <c r="D15687" s="4">
        <f t="shared" si="492"/>
        <v>2.794E-3</v>
      </c>
      <c r="E15687" t="s">
        <v>34572</v>
      </c>
    </row>
    <row r="15688" spans="1:5" x14ac:dyDescent="0.25">
      <c r="A15688" s="1">
        <v>39964866150455</v>
      </c>
      <c r="B15688" s="1">
        <v>39964866158556</v>
      </c>
      <c r="C15688" s="1">
        <f t="shared" si="491"/>
        <v>8101</v>
      </c>
      <c r="D15688" s="4">
        <f t="shared" si="492"/>
        <v>8.1009999999999988E-3</v>
      </c>
      <c r="E15688" t="s">
        <v>11412</v>
      </c>
    </row>
    <row r="15689" spans="1:5" x14ac:dyDescent="0.25">
      <c r="A15689" s="1">
        <v>39980430971282</v>
      </c>
      <c r="B15689" s="1">
        <v>39980430973797</v>
      </c>
      <c r="C15689" s="1">
        <f t="shared" si="491"/>
        <v>2515</v>
      </c>
      <c r="D15689" s="4">
        <f t="shared" si="492"/>
        <v>2.5149999999999999E-3</v>
      </c>
      <c r="E15689" t="s">
        <v>24017</v>
      </c>
    </row>
    <row r="15690" spans="1:5" x14ac:dyDescent="0.25">
      <c r="A15690" s="1">
        <v>39966228939965</v>
      </c>
      <c r="B15690" s="1">
        <v>39966228947228</v>
      </c>
      <c r="C15690" s="1">
        <f t="shared" si="491"/>
        <v>7263</v>
      </c>
      <c r="D15690" s="4">
        <f t="shared" si="492"/>
        <v>7.2629999999999995E-3</v>
      </c>
      <c r="E15690" t="s">
        <v>12358</v>
      </c>
    </row>
    <row r="15691" spans="1:5" x14ac:dyDescent="0.25">
      <c r="A15691" s="1">
        <v>39987330902670</v>
      </c>
      <c r="B15691" s="1">
        <v>39987330905743</v>
      </c>
      <c r="C15691" s="1">
        <f t="shared" si="491"/>
        <v>3073</v>
      </c>
      <c r="D15691" s="4">
        <f t="shared" si="492"/>
        <v>3.0729999999999998E-3</v>
      </c>
      <c r="E15691" t="s">
        <v>28906</v>
      </c>
    </row>
    <row r="15692" spans="1:5" x14ac:dyDescent="0.25">
      <c r="A15692" s="1">
        <v>39958459385517</v>
      </c>
      <c r="B15692" s="1">
        <v>39958459393339</v>
      </c>
      <c r="C15692" s="1">
        <f t="shared" si="491"/>
        <v>7822</v>
      </c>
      <c r="D15692" s="4">
        <f t="shared" si="492"/>
        <v>7.8219999999999991E-3</v>
      </c>
      <c r="E15692" t="s">
        <v>6518</v>
      </c>
    </row>
    <row r="15693" spans="1:5" x14ac:dyDescent="0.25">
      <c r="A15693" s="1">
        <v>39960172488083</v>
      </c>
      <c r="B15693" s="1">
        <v>39960172495905</v>
      </c>
      <c r="C15693" s="1">
        <f t="shared" si="491"/>
        <v>7822</v>
      </c>
      <c r="D15693" s="4">
        <f t="shared" si="492"/>
        <v>7.8219999999999991E-3</v>
      </c>
      <c r="E15693" t="s">
        <v>7638</v>
      </c>
    </row>
    <row r="15694" spans="1:5" x14ac:dyDescent="0.25">
      <c r="A15694" s="1">
        <v>39992295181920</v>
      </c>
      <c r="B15694" s="1">
        <v>39992295185831</v>
      </c>
      <c r="C15694" s="1">
        <f t="shared" si="491"/>
        <v>3911</v>
      </c>
      <c r="D15694" s="4">
        <f t="shared" si="492"/>
        <v>3.9109999999999995E-3</v>
      </c>
      <c r="E15694" t="s">
        <v>33169</v>
      </c>
    </row>
    <row r="15695" spans="1:5" x14ac:dyDescent="0.25">
      <c r="A15695" s="1">
        <v>39979793309615</v>
      </c>
      <c r="B15695" s="1">
        <v>39979793311850</v>
      </c>
      <c r="C15695" s="1">
        <f t="shared" si="491"/>
        <v>2235</v>
      </c>
      <c r="D15695" s="4">
        <f t="shared" si="492"/>
        <v>2.235E-3</v>
      </c>
      <c r="E15695" t="s">
        <v>23345</v>
      </c>
    </row>
    <row r="15696" spans="1:5" x14ac:dyDescent="0.25">
      <c r="A15696" s="1">
        <v>39971733994240</v>
      </c>
      <c r="B15696" s="1">
        <v>39971733997313</v>
      </c>
      <c r="C15696" s="1">
        <f t="shared" si="491"/>
        <v>3073</v>
      </c>
      <c r="D15696" s="4">
        <f t="shared" si="492"/>
        <v>3.0729999999999998E-3</v>
      </c>
      <c r="E15696" t="s">
        <v>16502</v>
      </c>
    </row>
    <row r="15697" spans="1:5" x14ac:dyDescent="0.25">
      <c r="A15697" s="1">
        <v>39968706029505</v>
      </c>
      <c r="B15697" s="1">
        <v>39968706032578</v>
      </c>
      <c r="C15697" s="1">
        <f t="shared" si="491"/>
        <v>3073</v>
      </c>
      <c r="D15697" s="4">
        <f t="shared" si="492"/>
        <v>3.0729999999999998E-3</v>
      </c>
      <c r="E15697" t="s">
        <v>14289</v>
      </c>
    </row>
    <row r="15698" spans="1:5" x14ac:dyDescent="0.25">
      <c r="A15698" s="1">
        <v>39991846538180</v>
      </c>
      <c r="B15698" s="1">
        <v>39991846540695</v>
      </c>
      <c r="C15698" s="1">
        <f t="shared" si="491"/>
        <v>2515</v>
      </c>
      <c r="D15698" s="4">
        <f t="shared" si="492"/>
        <v>2.5149999999999999E-3</v>
      </c>
      <c r="E15698" t="s">
        <v>32678</v>
      </c>
    </row>
    <row r="15699" spans="1:5" x14ac:dyDescent="0.25">
      <c r="A15699" s="1">
        <v>39958044567878</v>
      </c>
      <c r="B15699" s="1">
        <v>39958044575420</v>
      </c>
      <c r="C15699" s="1">
        <f t="shared" si="491"/>
        <v>7542</v>
      </c>
      <c r="D15699" s="4">
        <f t="shared" si="492"/>
        <v>7.5419999999999992E-3</v>
      </c>
      <c r="E15699" t="s">
        <v>6302</v>
      </c>
    </row>
    <row r="15700" spans="1:5" x14ac:dyDescent="0.25">
      <c r="A15700" s="1">
        <v>39999039809170</v>
      </c>
      <c r="B15700" s="1">
        <v>39999039811964</v>
      </c>
      <c r="C15700" s="1">
        <f t="shared" si="491"/>
        <v>2794</v>
      </c>
      <c r="D15700" s="4">
        <f t="shared" si="492"/>
        <v>2.794E-3</v>
      </c>
      <c r="E15700" t="s">
        <v>38790</v>
      </c>
    </row>
    <row r="15701" spans="1:5" x14ac:dyDescent="0.25">
      <c r="A15701" s="1">
        <v>39964645333506</v>
      </c>
      <c r="B15701" s="1">
        <v>39964645340770</v>
      </c>
      <c r="C15701" s="1">
        <f t="shared" si="491"/>
        <v>7264</v>
      </c>
      <c r="D15701" s="4">
        <f t="shared" si="492"/>
        <v>7.2639999999999996E-3</v>
      </c>
      <c r="E15701" t="s">
        <v>11202</v>
      </c>
    </row>
    <row r="15702" spans="1:5" x14ac:dyDescent="0.25">
      <c r="A15702" s="1">
        <v>39996621712342</v>
      </c>
      <c r="B15702" s="1">
        <v>39996621715135</v>
      </c>
      <c r="C15702" s="1">
        <f t="shared" si="491"/>
        <v>2793</v>
      </c>
      <c r="D15702" s="4">
        <f t="shared" si="492"/>
        <v>2.7929999999999999E-3</v>
      </c>
      <c r="E15702" t="s">
        <v>36760</v>
      </c>
    </row>
    <row r="15703" spans="1:5" x14ac:dyDescent="0.25">
      <c r="A15703" s="1">
        <v>39971424894810</v>
      </c>
      <c r="B15703" s="1">
        <v>39971424898441</v>
      </c>
      <c r="C15703" s="1">
        <f t="shared" ref="C15703:C15766" si="493">B15703-A15703</f>
        <v>3631</v>
      </c>
      <c r="D15703" s="4">
        <f t="shared" ref="D15703:D15766" si="494">C15703*(10^(-6))</f>
        <v>3.6309999999999997E-3</v>
      </c>
      <c r="E15703" t="s">
        <v>16395</v>
      </c>
    </row>
    <row r="15704" spans="1:5" x14ac:dyDescent="0.25">
      <c r="A15704" s="1">
        <v>39979366584867</v>
      </c>
      <c r="B15704" s="1">
        <v>39979366587661</v>
      </c>
      <c r="C15704" s="1">
        <f t="shared" si="493"/>
        <v>2794</v>
      </c>
      <c r="D15704" s="4">
        <f t="shared" si="494"/>
        <v>2.794E-3</v>
      </c>
      <c r="E15704" t="s">
        <v>22855</v>
      </c>
    </row>
    <row r="15705" spans="1:5" x14ac:dyDescent="0.25">
      <c r="A15705" s="1">
        <v>39994095836978</v>
      </c>
      <c r="B15705" s="1">
        <v>39994095839772</v>
      </c>
      <c r="C15705" s="1">
        <f t="shared" si="493"/>
        <v>2794</v>
      </c>
      <c r="D15705" s="4">
        <f t="shared" si="494"/>
        <v>2.794E-3</v>
      </c>
      <c r="E15705" t="s">
        <v>34934</v>
      </c>
    </row>
    <row r="15706" spans="1:5" x14ac:dyDescent="0.25">
      <c r="A15706" s="1">
        <v>39957671156628</v>
      </c>
      <c r="B15706" s="1">
        <v>39957671163892</v>
      </c>
      <c r="C15706" s="1">
        <f t="shared" si="493"/>
        <v>7264</v>
      </c>
      <c r="D15706" s="4">
        <f t="shared" si="494"/>
        <v>7.2639999999999996E-3</v>
      </c>
      <c r="E15706" t="s">
        <v>5959</v>
      </c>
    </row>
    <row r="15707" spans="1:5" x14ac:dyDescent="0.25">
      <c r="A15707" s="1">
        <v>39961151811147</v>
      </c>
      <c r="B15707" s="1">
        <v>39961151818411</v>
      </c>
      <c r="C15707" s="1">
        <f t="shared" si="493"/>
        <v>7264</v>
      </c>
      <c r="D15707" s="4">
        <f t="shared" si="494"/>
        <v>7.2639999999999996E-3</v>
      </c>
      <c r="E15707" t="s">
        <v>8063</v>
      </c>
    </row>
    <row r="15708" spans="1:5" x14ac:dyDescent="0.25">
      <c r="A15708" s="1">
        <v>39961965793037</v>
      </c>
      <c r="B15708" s="1">
        <v>39961965800021</v>
      </c>
      <c r="C15708" s="1">
        <f t="shared" si="493"/>
        <v>6984</v>
      </c>
      <c r="D15708" s="4">
        <f t="shared" si="494"/>
        <v>6.9839999999999998E-3</v>
      </c>
      <c r="E15708" t="s">
        <v>8834</v>
      </c>
    </row>
    <row r="15709" spans="1:5" x14ac:dyDescent="0.25">
      <c r="A15709" s="1">
        <v>39979279161724</v>
      </c>
      <c r="B15709" s="1">
        <v>39979279164797</v>
      </c>
      <c r="C15709" s="1">
        <f t="shared" si="493"/>
        <v>3073</v>
      </c>
      <c r="D15709" s="4">
        <f t="shared" si="494"/>
        <v>3.0729999999999998E-3</v>
      </c>
      <c r="E15709" t="s">
        <v>22776</v>
      </c>
    </row>
    <row r="15710" spans="1:5" x14ac:dyDescent="0.25">
      <c r="A15710" s="1">
        <v>39973573638341</v>
      </c>
      <c r="B15710" s="1">
        <v>39973573641414</v>
      </c>
      <c r="C15710" s="1">
        <f t="shared" si="493"/>
        <v>3073</v>
      </c>
      <c r="D15710" s="4">
        <f t="shared" si="494"/>
        <v>3.0729999999999998E-3</v>
      </c>
      <c r="E15710" t="s">
        <v>18306</v>
      </c>
    </row>
    <row r="15711" spans="1:5" x14ac:dyDescent="0.25">
      <c r="A15711" s="1">
        <v>39987825117296</v>
      </c>
      <c r="B15711" s="1">
        <v>39987825120090</v>
      </c>
      <c r="C15711" s="1">
        <f t="shared" si="493"/>
        <v>2794</v>
      </c>
      <c r="D15711" s="4">
        <f t="shared" si="494"/>
        <v>2.794E-3</v>
      </c>
      <c r="E15711" t="s">
        <v>29238</v>
      </c>
    </row>
    <row r="15712" spans="1:5" x14ac:dyDescent="0.25">
      <c r="A15712" s="1">
        <v>39998922910758</v>
      </c>
      <c r="B15712" s="1">
        <v>39998922913272</v>
      </c>
      <c r="C15712" s="1">
        <f t="shared" si="493"/>
        <v>2514</v>
      </c>
      <c r="D15712" s="4">
        <f t="shared" si="494"/>
        <v>2.5139999999999997E-3</v>
      </c>
      <c r="E15712" t="s">
        <v>38672</v>
      </c>
    </row>
    <row r="15713" spans="1:5" x14ac:dyDescent="0.25">
      <c r="A15713" s="1">
        <v>39974087878981</v>
      </c>
      <c r="B15713" s="1">
        <v>39974087881775</v>
      </c>
      <c r="C15713" s="1">
        <f t="shared" si="493"/>
        <v>2794</v>
      </c>
      <c r="D15713" s="4">
        <f t="shared" si="494"/>
        <v>2.794E-3</v>
      </c>
      <c r="E15713" t="s">
        <v>18595</v>
      </c>
    </row>
    <row r="15714" spans="1:5" x14ac:dyDescent="0.25">
      <c r="A15714" s="1">
        <v>39977344899983</v>
      </c>
      <c r="B15714" s="1">
        <v>39977344903056</v>
      </c>
      <c r="C15714" s="1">
        <f t="shared" si="493"/>
        <v>3073</v>
      </c>
      <c r="D15714" s="4">
        <f t="shared" si="494"/>
        <v>3.0729999999999998E-3</v>
      </c>
      <c r="E15714" t="s">
        <v>21027</v>
      </c>
    </row>
    <row r="15715" spans="1:5" x14ac:dyDescent="0.25">
      <c r="A15715" s="1">
        <v>39970213466765</v>
      </c>
      <c r="B15715" s="1">
        <v>39970213470956</v>
      </c>
      <c r="C15715" s="1">
        <f t="shared" si="493"/>
        <v>4191</v>
      </c>
      <c r="D15715" s="4">
        <f t="shared" si="494"/>
        <v>4.1909999999999994E-3</v>
      </c>
      <c r="E15715" t="s">
        <v>15383</v>
      </c>
    </row>
    <row r="15716" spans="1:5" x14ac:dyDescent="0.25">
      <c r="A15716" s="1">
        <v>39952539709437</v>
      </c>
      <c r="B15716" s="1">
        <v>39952539718377</v>
      </c>
      <c r="C15716" s="1">
        <f t="shared" si="493"/>
        <v>8940</v>
      </c>
      <c r="D15716" s="4">
        <f t="shared" si="494"/>
        <v>8.94E-3</v>
      </c>
      <c r="E15716" t="s">
        <v>2457</v>
      </c>
    </row>
    <row r="15717" spans="1:5" x14ac:dyDescent="0.25">
      <c r="A15717" s="1">
        <v>39999185999580</v>
      </c>
      <c r="B15717" s="1">
        <v>39999186002374</v>
      </c>
      <c r="C15717" s="1">
        <f t="shared" si="493"/>
        <v>2794</v>
      </c>
      <c r="D15717" s="4">
        <f t="shared" si="494"/>
        <v>2.794E-3</v>
      </c>
      <c r="E15717" t="s">
        <v>38937</v>
      </c>
    </row>
    <row r="15718" spans="1:5" x14ac:dyDescent="0.25">
      <c r="A15718" s="1">
        <v>39987878279653</v>
      </c>
      <c r="B15718" s="1">
        <v>39987878282446</v>
      </c>
      <c r="C15718" s="1">
        <f t="shared" si="493"/>
        <v>2793</v>
      </c>
      <c r="D15718" s="4">
        <f t="shared" si="494"/>
        <v>2.7929999999999999E-3</v>
      </c>
      <c r="E15718" t="s">
        <v>29285</v>
      </c>
    </row>
    <row r="15719" spans="1:5" x14ac:dyDescent="0.25">
      <c r="A15719" s="1">
        <v>39960861297043</v>
      </c>
      <c r="B15719" s="1">
        <v>39960861304307</v>
      </c>
      <c r="C15719" s="1">
        <f t="shared" si="493"/>
        <v>7264</v>
      </c>
      <c r="D15719" s="4">
        <f t="shared" si="494"/>
        <v>7.2639999999999996E-3</v>
      </c>
      <c r="E15719" t="s">
        <v>7983</v>
      </c>
    </row>
    <row r="15720" spans="1:5" x14ac:dyDescent="0.25">
      <c r="A15720" s="1">
        <v>39950855354946</v>
      </c>
      <c r="B15720" s="1">
        <v>39950855359136</v>
      </c>
      <c r="C15720" s="1">
        <f t="shared" si="493"/>
        <v>4190</v>
      </c>
      <c r="D15720" s="4">
        <f t="shared" si="494"/>
        <v>4.1900000000000001E-3</v>
      </c>
      <c r="E15720" t="s">
        <v>1300</v>
      </c>
    </row>
    <row r="15721" spans="1:5" x14ac:dyDescent="0.25">
      <c r="A15721" s="1">
        <v>39975882695019</v>
      </c>
      <c r="B15721" s="1">
        <v>39975882697254</v>
      </c>
      <c r="C15721" s="1">
        <f t="shared" si="493"/>
        <v>2235</v>
      </c>
      <c r="D15721" s="4">
        <f t="shared" si="494"/>
        <v>2.235E-3</v>
      </c>
      <c r="E15721" t="s">
        <v>20080</v>
      </c>
    </row>
    <row r="15722" spans="1:5" x14ac:dyDescent="0.25">
      <c r="A15722" s="1">
        <v>39975971884316</v>
      </c>
      <c r="B15722" s="1">
        <v>39975971886831</v>
      </c>
      <c r="C15722" s="1">
        <f t="shared" si="493"/>
        <v>2515</v>
      </c>
      <c r="D15722" s="4">
        <f t="shared" si="494"/>
        <v>2.5149999999999999E-3</v>
      </c>
      <c r="E15722" t="s">
        <v>20170</v>
      </c>
    </row>
    <row r="15723" spans="1:5" x14ac:dyDescent="0.25">
      <c r="A15723" s="1">
        <v>39991782843757</v>
      </c>
      <c r="B15723" s="1">
        <v>39991782845713</v>
      </c>
      <c r="C15723" s="1">
        <f t="shared" si="493"/>
        <v>1956</v>
      </c>
      <c r="D15723" s="4">
        <f t="shared" si="494"/>
        <v>1.9559999999999998E-3</v>
      </c>
      <c r="E15723" t="s">
        <v>32600</v>
      </c>
    </row>
    <row r="15724" spans="1:5" x14ac:dyDescent="0.25">
      <c r="A15724" s="1">
        <v>39956790467074</v>
      </c>
      <c r="B15724" s="1">
        <v>39956790475176</v>
      </c>
      <c r="C15724" s="1">
        <f t="shared" si="493"/>
        <v>8102</v>
      </c>
      <c r="D15724" s="4">
        <f t="shared" si="494"/>
        <v>8.1019999999999998E-3</v>
      </c>
      <c r="E15724" t="s">
        <v>5356</v>
      </c>
    </row>
    <row r="15725" spans="1:5" x14ac:dyDescent="0.25">
      <c r="A15725" s="1">
        <v>39991664394594</v>
      </c>
      <c r="B15725" s="1">
        <v>39991664397108</v>
      </c>
      <c r="C15725" s="1">
        <f t="shared" si="493"/>
        <v>2514</v>
      </c>
      <c r="D15725" s="4">
        <f t="shared" si="494"/>
        <v>2.5139999999999997E-3</v>
      </c>
      <c r="E15725" t="s">
        <v>32446</v>
      </c>
    </row>
    <row r="15726" spans="1:5" x14ac:dyDescent="0.25">
      <c r="A15726" s="1">
        <v>39981260883419</v>
      </c>
      <c r="B15726" s="1">
        <v>39981260886492</v>
      </c>
      <c r="C15726" s="1">
        <f t="shared" si="493"/>
        <v>3073</v>
      </c>
      <c r="D15726" s="4">
        <f t="shared" si="494"/>
        <v>3.0729999999999998E-3</v>
      </c>
      <c r="E15726" t="s">
        <v>24956</v>
      </c>
    </row>
    <row r="15727" spans="1:5" x14ac:dyDescent="0.25">
      <c r="A15727" s="1">
        <v>39978617878333</v>
      </c>
      <c r="B15727" s="1">
        <v>39978617881406</v>
      </c>
      <c r="C15727" s="1">
        <f t="shared" si="493"/>
        <v>3073</v>
      </c>
      <c r="D15727" s="4">
        <f t="shared" si="494"/>
        <v>3.0729999999999998E-3</v>
      </c>
      <c r="E15727" t="s">
        <v>22065</v>
      </c>
    </row>
    <row r="15728" spans="1:5" x14ac:dyDescent="0.25">
      <c r="A15728" s="1">
        <v>39987123500279</v>
      </c>
      <c r="B15728" s="1">
        <v>39987123503072</v>
      </c>
      <c r="C15728" s="1">
        <f t="shared" si="493"/>
        <v>2793</v>
      </c>
      <c r="D15728" s="4">
        <f t="shared" si="494"/>
        <v>2.7929999999999999E-3</v>
      </c>
      <c r="E15728" t="s">
        <v>28677</v>
      </c>
    </row>
    <row r="15729" spans="1:5" x14ac:dyDescent="0.25">
      <c r="A15729" s="1">
        <v>39986804330572</v>
      </c>
      <c r="B15729" s="1">
        <v>39986804333365</v>
      </c>
      <c r="C15729" s="1">
        <f t="shared" si="493"/>
        <v>2793</v>
      </c>
      <c r="D15729" s="4">
        <f t="shared" si="494"/>
        <v>2.7929999999999999E-3</v>
      </c>
      <c r="E15729" t="s">
        <v>28317</v>
      </c>
    </row>
    <row r="15730" spans="1:5" x14ac:dyDescent="0.25">
      <c r="A15730" s="1">
        <v>39988515190392</v>
      </c>
      <c r="B15730" s="1">
        <v>39988515193186</v>
      </c>
      <c r="C15730" s="1">
        <f t="shared" si="493"/>
        <v>2794</v>
      </c>
      <c r="D15730" s="4">
        <f t="shared" si="494"/>
        <v>2.794E-3</v>
      </c>
      <c r="E15730" t="s">
        <v>29780</v>
      </c>
    </row>
    <row r="15731" spans="1:5" x14ac:dyDescent="0.25">
      <c r="A15731" s="1">
        <v>39987884541064</v>
      </c>
      <c r="B15731" s="1">
        <v>39987884543858</v>
      </c>
      <c r="C15731" s="1">
        <f t="shared" si="493"/>
        <v>2794</v>
      </c>
      <c r="D15731" s="4">
        <f t="shared" si="494"/>
        <v>2.794E-3</v>
      </c>
      <c r="E15731" t="s">
        <v>29293</v>
      </c>
    </row>
    <row r="15732" spans="1:5" x14ac:dyDescent="0.25">
      <c r="A15732" s="1">
        <v>39991015585135</v>
      </c>
      <c r="B15732" s="1">
        <v>39991015587929</v>
      </c>
      <c r="C15732" s="1">
        <f t="shared" si="493"/>
        <v>2794</v>
      </c>
      <c r="D15732" s="4">
        <f t="shared" si="494"/>
        <v>2.794E-3</v>
      </c>
      <c r="E15732" t="s">
        <v>31920</v>
      </c>
    </row>
    <row r="15733" spans="1:5" x14ac:dyDescent="0.25">
      <c r="A15733" s="1">
        <v>39972366021108</v>
      </c>
      <c r="B15733" s="1">
        <v>39972366023623</v>
      </c>
      <c r="C15733" s="1">
        <f t="shared" si="493"/>
        <v>2515</v>
      </c>
      <c r="D15733" s="4">
        <f t="shared" si="494"/>
        <v>2.5149999999999999E-3</v>
      </c>
      <c r="E15733" t="s">
        <v>17182</v>
      </c>
    </row>
    <row r="15734" spans="1:5" x14ac:dyDescent="0.25">
      <c r="A15734" s="1">
        <v>39952415210335</v>
      </c>
      <c r="B15734" s="1">
        <v>39952415222069</v>
      </c>
      <c r="C15734" s="1">
        <f t="shared" si="493"/>
        <v>11734</v>
      </c>
      <c r="D15734" s="4">
        <f t="shared" si="494"/>
        <v>1.1734E-2</v>
      </c>
      <c r="E15734" t="s">
        <v>2350</v>
      </c>
    </row>
    <row r="15735" spans="1:5" x14ac:dyDescent="0.25">
      <c r="A15735" s="1">
        <v>39967829529310</v>
      </c>
      <c r="B15735" s="1">
        <v>39967829537971</v>
      </c>
      <c r="C15735" s="1">
        <f t="shared" si="493"/>
        <v>8661</v>
      </c>
      <c r="D15735" s="4">
        <f t="shared" si="494"/>
        <v>8.6610000000000003E-3</v>
      </c>
      <c r="E15735" t="s">
        <v>13588</v>
      </c>
    </row>
    <row r="15736" spans="1:5" x14ac:dyDescent="0.25">
      <c r="A15736" s="1">
        <v>39986782155401</v>
      </c>
      <c r="B15736" s="1">
        <v>39986782157916</v>
      </c>
      <c r="C15736" s="1">
        <f t="shared" si="493"/>
        <v>2515</v>
      </c>
      <c r="D15736" s="4">
        <f t="shared" si="494"/>
        <v>2.5149999999999999E-3</v>
      </c>
      <c r="E15736" t="s">
        <v>28295</v>
      </c>
    </row>
    <row r="15737" spans="1:5" x14ac:dyDescent="0.25">
      <c r="A15737" s="1">
        <v>39960812450320</v>
      </c>
      <c r="B15737" s="1">
        <v>39960812457584</v>
      </c>
      <c r="C15737" s="1">
        <f t="shared" si="493"/>
        <v>7264</v>
      </c>
      <c r="D15737" s="4">
        <f t="shared" si="494"/>
        <v>7.2639999999999996E-3</v>
      </c>
      <c r="E15737" t="s">
        <v>7929</v>
      </c>
    </row>
    <row r="15738" spans="1:5" x14ac:dyDescent="0.25">
      <c r="A15738" s="1">
        <v>39956102225222</v>
      </c>
      <c r="B15738" s="1">
        <v>39956102233883</v>
      </c>
      <c r="C15738" s="1">
        <f t="shared" si="493"/>
        <v>8661</v>
      </c>
      <c r="D15738" s="4">
        <f t="shared" si="494"/>
        <v>8.6610000000000003E-3</v>
      </c>
      <c r="E15738" t="s">
        <v>4907</v>
      </c>
    </row>
    <row r="15739" spans="1:5" x14ac:dyDescent="0.25">
      <c r="A15739" s="1">
        <v>39991806159296</v>
      </c>
      <c r="B15739" s="1">
        <v>39991806161531</v>
      </c>
      <c r="C15739" s="1">
        <f t="shared" si="493"/>
        <v>2235</v>
      </c>
      <c r="D15739" s="4">
        <f t="shared" si="494"/>
        <v>2.235E-3</v>
      </c>
      <c r="E15739" t="s">
        <v>32631</v>
      </c>
    </row>
    <row r="15740" spans="1:5" x14ac:dyDescent="0.25">
      <c r="A15740" s="1">
        <v>39994691176497</v>
      </c>
      <c r="B15740" s="1">
        <v>39994691179570</v>
      </c>
      <c r="C15740" s="1">
        <f t="shared" si="493"/>
        <v>3073</v>
      </c>
      <c r="D15740" s="4">
        <f t="shared" si="494"/>
        <v>3.0729999999999998E-3</v>
      </c>
      <c r="E15740" t="s">
        <v>35561</v>
      </c>
    </row>
    <row r="15741" spans="1:5" x14ac:dyDescent="0.25">
      <c r="A15741" s="1">
        <v>39979276796339</v>
      </c>
      <c r="B15741" s="1">
        <v>39979276799132</v>
      </c>
      <c r="C15741" s="1">
        <f t="shared" si="493"/>
        <v>2793</v>
      </c>
      <c r="D15741" s="4">
        <f t="shared" si="494"/>
        <v>2.7929999999999999E-3</v>
      </c>
      <c r="E15741" t="s">
        <v>22773</v>
      </c>
    </row>
    <row r="15742" spans="1:5" x14ac:dyDescent="0.25">
      <c r="A15742" s="1">
        <v>39957805784388</v>
      </c>
      <c r="B15742" s="1">
        <v>39957805787740</v>
      </c>
      <c r="C15742" s="1">
        <f t="shared" si="493"/>
        <v>3352</v>
      </c>
      <c r="D15742" s="4">
        <f t="shared" si="494"/>
        <v>3.3519999999999999E-3</v>
      </c>
      <c r="E15742" t="s">
        <v>6055</v>
      </c>
    </row>
    <row r="15743" spans="1:5" x14ac:dyDescent="0.25">
      <c r="A15743" s="1">
        <v>39972538182427</v>
      </c>
      <c r="B15743" s="1">
        <v>39972538186059</v>
      </c>
      <c r="C15743" s="1">
        <f t="shared" si="493"/>
        <v>3632</v>
      </c>
      <c r="D15743" s="4">
        <f t="shared" si="494"/>
        <v>3.6319999999999998E-3</v>
      </c>
      <c r="E15743" t="s">
        <v>17344</v>
      </c>
    </row>
    <row r="15744" spans="1:5" x14ac:dyDescent="0.25">
      <c r="A15744" s="1">
        <v>39964288066210</v>
      </c>
      <c r="B15744" s="1">
        <v>39964288073194</v>
      </c>
      <c r="C15744" s="1">
        <f t="shared" si="493"/>
        <v>6984</v>
      </c>
      <c r="D15744" s="4">
        <f t="shared" si="494"/>
        <v>6.9839999999999998E-3</v>
      </c>
      <c r="E15744" t="s">
        <v>10868</v>
      </c>
    </row>
    <row r="15745" spans="1:5" x14ac:dyDescent="0.25">
      <c r="A15745" s="1">
        <v>39988472875225</v>
      </c>
      <c r="B15745" s="1">
        <v>39988472878298</v>
      </c>
      <c r="C15745" s="1">
        <f t="shared" si="493"/>
        <v>3073</v>
      </c>
      <c r="D15745" s="4">
        <f t="shared" si="494"/>
        <v>3.0729999999999998E-3</v>
      </c>
      <c r="E15745" t="s">
        <v>29727</v>
      </c>
    </row>
    <row r="15746" spans="1:5" x14ac:dyDescent="0.25">
      <c r="A15746" s="1">
        <v>39956309047932</v>
      </c>
      <c r="B15746" s="1">
        <v>39956309056313</v>
      </c>
      <c r="C15746" s="1">
        <f t="shared" si="493"/>
        <v>8381</v>
      </c>
      <c r="D15746" s="4">
        <f t="shared" si="494"/>
        <v>8.3809999999999996E-3</v>
      </c>
      <c r="E15746" t="s">
        <v>5098</v>
      </c>
    </row>
    <row r="15747" spans="1:5" x14ac:dyDescent="0.25">
      <c r="A15747" s="1">
        <v>39987607225021</v>
      </c>
      <c r="B15747" s="1">
        <v>39987607228094</v>
      </c>
      <c r="C15747" s="1">
        <f t="shared" si="493"/>
        <v>3073</v>
      </c>
      <c r="D15747" s="4">
        <f t="shared" si="494"/>
        <v>3.0729999999999998E-3</v>
      </c>
      <c r="E15747" t="s">
        <v>29223</v>
      </c>
    </row>
    <row r="15748" spans="1:5" x14ac:dyDescent="0.25">
      <c r="A15748" s="1">
        <v>39993199300995</v>
      </c>
      <c r="B15748" s="1">
        <v>39993199306023</v>
      </c>
      <c r="C15748" s="1">
        <f t="shared" si="493"/>
        <v>5028</v>
      </c>
      <c r="D15748" s="4">
        <f t="shared" si="494"/>
        <v>5.0279999999999995E-3</v>
      </c>
      <c r="E15748" t="s">
        <v>34190</v>
      </c>
    </row>
    <row r="15749" spans="1:5" x14ac:dyDescent="0.25">
      <c r="A15749" s="1">
        <v>39998922287215</v>
      </c>
      <c r="B15749" s="1">
        <v>39998922290009</v>
      </c>
      <c r="C15749" s="1">
        <f t="shared" si="493"/>
        <v>2794</v>
      </c>
      <c r="D15749" s="4">
        <f t="shared" si="494"/>
        <v>2.794E-3</v>
      </c>
      <c r="E15749" t="s">
        <v>34190</v>
      </c>
    </row>
    <row r="15750" spans="1:5" x14ac:dyDescent="0.25">
      <c r="A15750" s="1">
        <v>39987025820797</v>
      </c>
      <c r="B15750" s="1">
        <v>39987025823590</v>
      </c>
      <c r="C15750" s="1">
        <f t="shared" si="493"/>
        <v>2793</v>
      </c>
      <c r="D15750" s="4">
        <f t="shared" si="494"/>
        <v>2.7929999999999999E-3</v>
      </c>
      <c r="E15750" t="s">
        <v>28554</v>
      </c>
    </row>
    <row r="15751" spans="1:5" x14ac:dyDescent="0.25">
      <c r="A15751" s="1">
        <v>39987562445015</v>
      </c>
      <c r="B15751" s="1">
        <v>39987562447809</v>
      </c>
      <c r="C15751" s="1">
        <f t="shared" si="493"/>
        <v>2794</v>
      </c>
      <c r="D15751" s="4">
        <f t="shared" si="494"/>
        <v>2.794E-3</v>
      </c>
      <c r="E15751" t="s">
        <v>29165</v>
      </c>
    </row>
    <row r="15752" spans="1:5" x14ac:dyDescent="0.25">
      <c r="A15752" s="1">
        <v>39981147108593</v>
      </c>
      <c r="B15752" s="1">
        <v>39981147112783</v>
      </c>
      <c r="C15752" s="1">
        <f t="shared" si="493"/>
        <v>4190</v>
      </c>
      <c r="D15752" s="4">
        <f t="shared" si="494"/>
        <v>4.1900000000000001E-3</v>
      </c>
      <c r="E15752" t="s">
        <v>24826</v>
      </c>
    </row>
    <row r="15753" spans="1:5" x14ac:dyDescent="0.25">
      <c r="A15753" s="1">
        <v>39981419055797</v>
      </c>
      <c r="B15753" s="1">
        <v>39981419058870</v>
      </c>
      <c r="C15753" s="1">
        <f t="shared" si="493"/>
        <v>3073</v>
      </c>
      <c r="D15753" s="4">
        <f t="shared" si="494"/>
        <v>3.0729999999999998E-3</v>
      </c>
      <c r="E15753" t="s">
        <v>25151</v>
      </c>
    </row>
    <row r="15754" spans="1:5" x14ac:dyDescent="0.25">
      <c r="A15754" s="1">
        <v>39971089570537</v>
      </c>
      <c r="B15754" s="1">
        <v>39971089573610</v>
      </c>
      <c r="C15754" s="1">
        <f t="shared" si="493"/>
        <v>3073</v>
      </c>
      <c r="D15754" s="4">
        <f t="shared" si="494"/>
        <v>3.0729999999999998E-3</v>
      </c>
      <c r="E15754" t="s">
        <v>16034</v>
      </c>
    </row>
    <row r="15755" spans="1:5" x14ac:dyDescent="0.25">
      <c r="A15755" s="1">
        <v>39976793716091</v>
      </c>
      <c r="B15755" s="1">
        <v>39976793719164</v>
      </c>
      <c r="C15755" s="1">
        <f t="shared" si="493"/>
        <v>3073</v>
      </c>
      <c r="D15755" s="4">
        <f t="shared" si="494"/>
        <v>3.0729999999999998E-3</v>
      </c>
      <c r="E15755" t="s">
        <v>20711</v>
      </c>
    </row>
    <row r="15756" spans="1:5" x14ac:dyDescent="0.25">
      <c r="A15756" s="1">
        <v>39955430359192</v>
      </c>
      <c r="B15756" s="1">
        <v>39955430374278</v>
      </c>
      <c r="C15756" s="1">
        <f t="shared" si="493"/>
        <v>15086</v>
      </c>
      <c r="D15756" s="4">
        <f t="shared" si="494"/>
        <v>1.5085999999999999E-2</v>
      </c>
      <c r="E15756" t="s">
        <v>4509</v>
      </c>
    </row>
    <row r="15757" spans="1:5" x14ac:dyDescent="0.25">
      <c r="A15757" s="1">
        <v>39959235591371</v>
      </c>
      <c r="B15757" s="1">
        <v>39959235598634</v>
      </c>
      <c r="C15757" s="1">
        <f t="shared" si="493"/>
        <v>7263</v>
      </c>
      <c r="D15757" s="4">
        <f t="shared" si="494"/>
        <v>7.2629999999999995E-3</v>
      </c>
      <c r="E15757" t="s">
        <v>7043</v>
      </c>
    </row>
    <row r="15758" spans="1:5" x14ac:dyDescent="0.25">
      <c r="A15758" s="1">
        <v>39980199166061</v>
      </c>
      <c r="B15758" s="1">
        <v>39980199169134</v>
      </c>
      <c r="C15758" s="1">
        <f t="shared" si="493"/>
        <v>3073</v>
      </c>
      <c r="D15758" s="4">
        <f t="shared" si="494"/>
        <v>3.0729999999999998E-3</v>
      </c>
      <c r="E15758" t="s">
        <v>23776</v>
      </c>
    </row>
    <row r="15759" spans="1:5" x14ac:dyDescent="0.25">
      <c r="A15759" s="1">
        <v>39958184482906</v>
      </c>
      <c r="B15759" s="1">
        <v>39958184491008</v>
      </c>
      <c r="C15759" s="1">
        <f t="shared" si="493"/>
        <v>8102</v>
      </c>
      <c r="D15759" s="4">
        <f t="shared" si="494"/>
        <v>8.1019999999999998E-3</v>
      </c>
      <c r="E15759" t="s">
        <v>6446</v>
      </c>
    </row>
    <row r="15760" spans="1:5" x14ac:dyDescent="0.25">
      <c r="A15760" s="1">
        <v>39994612390484</v>
      </c>
      <c r="B15760" s="1">
        <v>39994612393557</v>
      </c>
      <c r="C15760" s="1">
        <f t="shared" si="493"/>
        <v>3073</v>
      </c>
      <c r="D15760" s="4">
        <f t="shared" si="494"/>
        <v>3.0729999999999998E-3</v>
      </c>
      <c r="E15760" t="s">
        <v>35483</v>
      </c>
    </row>
    <row r="15761" spans="1:5" x14ac:dyDescent="0.25">
      <c r="A15761" s="1">
        <v>39975040892548</v>
      </c>
      <c r="B15761" s="1">
        <v>39975040895342</v>
      </c>
      <c r="C15761" s="1">
        <f t="shared" si="493"/>
        <v>2794</v>
      </c>
      <c r="D15761" s="4">
        <f t="shared" si="494"/>
        <v>2.794E-3</v>
      </c>
      <c r="E15761" t="s">
        <v>19432</v>
      </c>
    </row>
    <row r="15762" spans="1:5" x14ac:dyDescent="0.25">
      <c r="A15762" s="1">
        <v>39978517413021</v>
      </c>
      <c r="B15762" s="1">
        <v>39978517416094</v>
      </c>
      <c r="C15762" s="1">
        <f t="shared" si="493"/>
        <v>3073</v>
      </c>
      <c r="D15762" s="4">
        <f t="shared" si="494"/>
        <v>3.0729999999999998E-3</v>
      </c>
      <c r="E15762" t="s">
        <v>21953</v>
      </c>
    </row>
    <row r="15763" spans="1:5" x14ac:dyDescent="0.25">
      <c r="A15763" s="1">
        <v>39977107414151</v>
      </c>
      <c r="B15763" s="1">
        <v>39977107417783</v>
      </c>
      <c r="C15763" s="1">
        <f t="shared" si="493"/>
        <v>3632</v>
      </c>
      <c r="D15763" s="4">
        <f t="shared" si="494"/>
        <v>3.6319999999999998E-3</v>
      </c>
      <c r="E15763" t="s">
        <v>20777</v>
      </c>
    </row>
    <row r="15764" spans="1:5" x14ac:dyDescent="0.25">
      <c r="A15764" s="1">
        <v>39980878907386</v>
      </c>
      <c r="B15764" s="1">
        <v>39980878911297</v>
      </c>
      <c r="C15764" s="1">
        <f t="shared" si="493"/>
        <v>3911</v>
      </c>
      <c r="D15764" s="4">
        <f t="shared" si="494"/>
        <v>3.9109999999999995E-3</v>
      </c>
      <c r="E15764" t="s">
        <v>24540</v>
      </c>
    </row>
    <row r="15765" spans="1:5" x14ac:dyDescent="0.25">
      <c r="A15765" s="1">
        <v>39969980854733</v>
      </c>
      <c r="B15765" s="1">
        <v>39969980859762</v>
      </c>
      <c r="C15765" s="1">
        <f t="shared" si="493"/>
        <v>5029</v>
      </c>
      <c r="D15765" s="4">
        <f t="shared" si="494"/>
        <v>5.0289999999999996E-3</v>
      </c>
      <c r="E15765" t="s">
        <v>15155</v>
      </c>
    </row>
    <row r="15766" spans="1:5" x14ac:dyDescent="0.25">
      <c r="A15766" s="1">
        <v>39992553193278</v>
      </c>
      <c r="B15766" s="1">
        <v>39992553196072</v>
      </c>
      <c r="C15766" s="1">
        <f t="shared" si="493"/>
        <v>2794</v>
      </c>
      <c r="D15766" s="4">
        <f t="shared" si="494"/>
        <v>2.794E-3</v>
      </c>
      <c r="E15766" t="s">
        <v>33466</v>
      </c>
    </row>
    <row r="15767" spans="1:5" x14ac:dyDescent="0.25">
      <c r="A15767" s="1">
        <v>39973487510608</v>
      </c>
      <c r="B15767" s="1">
        <v>39973487513402</v>
      </c>
      <c r="C15767" s="1">
        <f t="shared" ref="C15767:C15830" si="495">B15767-A15767</f>
        <v>2794</v>
      </c>
      <c r="D15767" s="4">
        <f t="shared" ref="D15767:D15830" si="496">C15767*(10^(-6))</f>
        <v>2.794E-3</v>
      </c>
      <c r="E15767" t="s">
        <v>18204</v>
      </c>
    </row>
    <row r="15768" spans="1:5" x14ac:dyDescent="0.25">
      <c r="A15768" s="1">
        <v>39997815450703</v>
      </c>
      <c r="B15768" s="1">
        <v>39997815453776</v>
      </c>
      <c r="C15768" s="1">
        <f t="shared" si="495"/>
        <v>3073</v>
      </c>
      <c r="D15768" s="4">
        <f t="shared" si="496"/>
        <v>3.0729999999999998E-3</v>
      </c>
      <c r="E15768" t="s">
        <v>37642</v>
      </c>
    </row>
    <row r="15769" spans="1:5" x14ac:dyDescent="0.25">
      <c r="A15769" s="1">
        <v>39962792890288</v>
      </c>
      <c r="B15769" s="1">
        <v>39962792897551</v>
      </c>
      <c r="C15769" s="1">
        <f t="shared" si="495"/>
        <v>7263</v>
      </c>
      <c r="D15769" s="4">
        <f t="shared" si="496"/>
        <v>7.2629999999999995E-3</v>
      </c>
      <c r="E15769" t="s">
        <v>9424</v>
      </c>
    </row>
    <row r="15770" spans="1:5" x14ac:dyDescent="0.25">
      <c r="A15770" s="1">
        <v>39992437784999</v>
      </c>
      <c r="B15770" s="1">
        <v>39992437787793</v>
      </c>
      <c r="C15770" s="1">
        <f t="shared" si="495"/>
        <v>2794</v>
      </c>
      <c r="D15770" s="4">
        <f t="shared" si="496"/>
        <v>2.794E-3</v>
      </c>
      <c r="E15770" t="s">
        <v>33333</v>
      </c>
    </row>
    <row r="15771" spans="1:5" x14ac:dyDescent="0.25">
      <c r="A15771" s="1">
        <v>39992769788183</v>
      </c>
      <c r="B15771" s="1">
        <v>39992769791256</v>
      </c>
      <c r="C15771" s="1">
        <f t="shared" si="495"/>
        <v>3073</v>
      </c>
      <c r="D15771" s="4">
        <f t="shared" si="496"/>
        <v>3.0729999999999998E-3</v>
      </c>
      <c r="E15771" t="s">
        <v>33333</v>
      </c>
    </row>
    <row r="15772" spans="1:5" x14ac:dyDescent="0.25">
      <c r="A15772" s="1">
        <v>39989061939644</v>
      </c>
      <c r="B15772" s="1">
        <v>39989061942438</v>
      </c>
      <c r="C15772" s="1">
        <f t="shared" si="495"/>
        <v>2794</v>
      </c>
      <c r="D15772" s="4">
        <f t="shared" si="496"/>
        <v>2.794E-3</v>
      </c>
      <c r="E15772" t="s">
        <v>30366</v>
      </c>
    </row>
    <row r="15773" spans="1:5" x14ac:dyDescent="0.25">
      <c r="A15773" s="1">
        <v>39980907844871</v>
      </c>
      <c r="B15773" s="1">
        <v>39980907848224</v>
      </c>
      <c r="C15773" s="1">
        <f t="shared" si="495"/>
        <v>3353</v>
      </c>
      <c r="D15773" s="4">
        <f t="shared" si="496"/>
        <v>3.3529999999999996E-3</v>
      </c>
      <c r="E15773" t="s">
        <v>24570</v>
      </c>
    </row>
    <row r="15774" spans="1:5" x14ac:dyDescent="0.25">
      <c r="A15774" s="1">
        <v>39966540898695</v>
      </c>
      <c r="B15774" s="1">
        <v>39966540905679</v>
      </c>
      <c r="C15774" s="1">
        <f t="shared" si="495"/>
        <v>6984</v>
      </c>
      <c r="D15774" s="4">
        <f t="shared" si="496"/>
        <v>6.9839999999999998E-3</v>
      </c>
      <c r="E15774" t="s">
        <v>12698</v>
      </c>
    </row>
    <row r="15775" spans="1:5" x14ac:dyDescent="0.25">
      <c r="A15775" s="1">
        <v>39971147314764</v>
      </c>
      <c r="B15775" s="1">
        <v>39971147318117</v>
      </c>
      <c r="C15775" s="1">
        <f t="shared" si="495"/>
        <v>3353</v>
      </c>
      <c r="D15775" s="4">
        <f t="shared" si="496"/>
        <v>3.3529999999999996E-3</v>
      </c>
      <c r="E15775" t="s">
        <v>16102</v>
      </c>
    </row>
    <row r="15776" spans="1:5" x14ac:dyDescent="0.25">
      <c r="A15776" s="1">
        <v>39994376225201</v>
      </c>
      <c r="B15776" s="1">
        <v>39994376228274</v>
      </c>
      <c r="C15776" s="1">
        <f t="shared" si="495"/>
        <v>3073</v>
      </c>
      <c r="D15776" s="4">
        <f t="shared" si="496"/>
        <v>3.0729999999999998E-3</v>
      </c>
      <c r="E15776" t="s">
        <v>35222</v>
      </c>
    </row>
    <row r="15777" spans="1:5" x14ac:dyDescent="0.25">
      <c r="A15777" s="1">
        <v>39975701950494</v>
      </c>
      <c r="B15777" s="1">
        <v>39975701953288</v>
      </c>
      <c r="C15777" s="1">
        <f t="shared" si="495"/>
        <v>2794</v>
      </c>
      <c r="D15777" s="4">
        <f t="shared" si="496"/>
        <v>2.794E-3</v>
      </c>
      <c r="E15777" t="s">
        <v>19876</v>
      </c>
    </row>
    <row r="15778" spans="1:5" x14ac:dyDescent="0.25">
      <c r="A15778" s="1">
        <v>39970345456479</v>
      </c>
      <c r="B15778" s="1">
        <v>39970345459831</v>
      </c>
      <c r="C15778" s="1">
        <f t="shared" si="495"/>
        <v>3352</v>
      </c>
      <c r="D15778" s="4">
        <f t="shared" si="496"/>
        <v>3.3519999999999999E-3</v>
      </c>
      <c r="E15778" t="s">
        <v>15535</v>
      </c>
    </row>
    <row r="15779" spans="1:5" x14ac:dyDescent="0.25">
      <c r="A15779" s="1">
        <v>40000191432395</v>
      </c>
      <c r="B15779" s="1">
        <v>40000191435189</v>
      </c>
      <c r="C15779" s="1">
        <f t="shared" si="495"/>
        <v>2794</v>
      </c>
      <c r="D15779" s="4">
        <f t="shared" si="496"/>
        <v>2.794E-3</v>
      </c>
      <c r="E15779" t="s">
        <v>39513</v>
      </c>
    </row>
    <row r="15780" spans="1:5" x14ac:dyDescent="0.25">
      <c r="A15780" s="1">
        <v>39975470079896</v>
      </c>
      <c r="B15780" s="1">
        <v>39975470082689</v>
      </c>
      <c r="C15780" s="1">
        <f t="shared" si="495"/>
        <v>2793</v>
      </c>
      <c r="D15780" s="4">
        <f t="shared" si="496"/>
        <v>2.7929999999999999E-3</v>
      </c>
      <c r="E15780" t="s">
        <v>19844</v>
      </c>
    </row>
    <row r="15781" spans="1:5" x14ac:dyDescent="0.25">
      <c r="A15781" s="1">
        <v>39996612442166</v>
      </c>
      <c r="B15781" s="1">
        <v>39996612444960</v>
      </c>
      <c r="C15781" s="1">
        <f t="shared" si="495"/>
        <v>2794</v>
      </c>
      <c r="D15781" s="4">
        <f t="shared" si="496"/>
        <v>2.794E-3</v>
      </c>
      <c r="E15781" t="s">
        <v>36748</v>
      </c>
    </row>
    <row r="15782" spans="1:5" x14ac:dyDescent="0.25">
      <c r="A15782" s="1">
        <v>39955163688079</v>
      </c>
      <c r="B15782" s="1">
        <v>39955163697298</v>
      </c>
      <c r="C15782" s="1">
        <f t="shared" si="495"/>
        <v>9219</v>
      </c>
      <c r="D15782" s="4">
        <f t="shared" si="496"/>
        <v>9.2189999999999998E-3</v>
      </c>
      <c r="E15782" t="s">
        <v>4322</v>
      </c>
    </row>
    <row r="15783" spans="1:5" x14ac:dyDescent="0.25">
      <c r="A15783" s="1">
        <v>39992998634651</v>
      </c>
      <c r="B15783" s="1">
        <v>39992998637445</v>
      </c>
      <c r="C15783" s="1">
        <f t="shared" si="495"/>
        <v>2794</v>
      </c>
      <c r="D15783" s="4">
        <f t="shared" si="496"/>
        <v>2.794E-3</v>
      </c>
      <c r="E15783" t="s">
        <v>33974</v>
      </c>
    </row>
    <row r="15784" spans="1:5" x14ac:dyDescent="0.25">
      <c r="A15784" s="1">
        <v>39979443511428</v>
      </c>
      <c r="B15784" s="1">
        <v>39979443513383</v>
      </c>
      <c r="C15784" s="1">
        <f t="shared" si="495"/>
        <v>1955</v>
      </c>
      <c r="D15784" s="4">
        <f t="shared" si="496"/>
        <v>1.9549999999999997E-3</v>
      </c>
      <c r="E15784" t="s">
        <v>22946</v>
      </c>
    </row>
    <row r="15785" spans="1:5" x14ac:dyDescent="0.25">
      <c r="A15785" s="1">
        <v>39972543827001</v>
      </c>
      <c r="B15785" s="1">
        <v>39972543830354</v>
      </c>
      <c r="C15785" s="1">
        <f t="shared" si="495"/>
        <v>3353</v>
      </c>
      <c r="D15785" s="4">
        <f t="shared" si="496"/>
        <v>3.3529999999999996E-3</v>
      </c>
      <c r="E15785" t="s">
        <v>17349</v>
      </c>
    </row>
    <row r="15786" spans="1:5" x14ac:dyDescent="0.25">
      <c r="A15786" s="1">
        <v>39972995327806</v>
      </c>
      <c r="B15786" s="1">
        <v>39972995331437</v>
      </c>
      <c r="C15786" s="1">
        <f t="shared" si="495"/>
        <v>3631</v>
      </c>
      <c r="D15786" s="4">
        <f t="shared" si="496"/>
        <v>3.6309999999999997E-3</v>
      </c>
      <c r="E15786" t="s">
        <v>17784</v>
      </c>
    </row>
    <row r="15787" spans="1:5" x14ac:dyDescent="0.25">
      <c r="A15787" s="1">
        <v>39991813723947</v>
      </c>
      <c r="B15787" s="1">
        <v>39991813726181</v>
      </c>
      <c r="C15787" s="1">
        <f t="shared" si="495"/>
        <v>2234</v>
      </c>
      <c r="D15787" s="4">
        <f t="shared" si="496"/>
        <v>2.2339999999999999E-3</v>
      </c>
      <c r="E15787" t="s">
        <v>32641</v>
      </c>
    </row>
    <row r="15788" spans="1:5" x14ac:dyDescent="0.25">
      <c r="A15788" s="1">
        <v>39963460875371</v>
      </c>
      <c r="B15788" s="1">
        <v>39963460883752</v>
      </c>
      <c r="C15788" s="1">
        <f t="shared" si="495"/>
        <v>8381</v>
      </c>
      <c r="D15788" s="4">
        <f t="shared" si="496"/>
        <v>8.3809999999999996E-3</v>
      </c>
      <c r="E15788" t="s">
        <v>10054</v>
      </c>
    </row>
    <row r="15789" spans="1:5" x14ac:dyDescent="0.25">
      <c r="A15789" s="1">
        <v>39999858094121</v>
      </c>
      <c r="B15789" s="1">
        <v>39999858097194</v>
      </c>
      <c r="C15789" s="1">
        <f t="shared" si="495"/>
        <v>3073</v>
      </c>
      <c r="D15789" s="4">
        <f t="shared" si="496"/>
        <v>3.0729999999999998E-3</v>
      </c>
      <c r="E15789" t="s">
        <v>39206</v>
      </c>
    </row>
    <row r="15790" spans="1:5" x14ac:dyDescent="0.25">
      <c r="A15790" s="1">
        <v>39993089294245</v>
      </c>
      <c r="B15790" s="1">
        <v>39993089297039</v>
      </c>
      <c r="C15790" s="1">
        <f t="shared" si="495"/>
        <v>2794</v>
      </c>
      <c r="D15790" s="4">
        <f t="shared" si="496"/>
        <v>2.794E-3</v>
      </c>
      <c r="E15790" t="s">
        <v>34084</v>
      </c>
    </row>
    <row r="15791" spans="1:5" x14ac:dyDescent="0.25">
      <c r="A15791" s="1">
        <v>39977710386764</v>
      </c>
      <c r="B15791" s="1">
        <v>39977710389837</v>
      </c>
      <c r="C15791" s="1">
        <f t="shared" si="495"/>
        <v>3073</v>
      </c>
      <c r="D15791" s="4">
        <f t="shared" si="496"/>
        <v>3.0729999999999998E-3</v>
      </c>
      <c r="E15791" t="s">
        <v>21389</v>
      </c>
    </row>
    <row r="15792" spans="1:5" x14ac:dyDescent="0.25">
      <c r="A15792" s="1">
        <v>39987269141174</v>
      </c>
      <c r="B15792" s="1">
        <v>39987269143967</v>
      </c>
      <c r="C15792" s="1">
        <f t="shared" si="495"/>
        <v>2793</v>
      </c>
      <c r="D15792" s="4">
        <f t="shared" si="496"/>
        <v>2.7929999999999999E-3</v>
      </c>
      <c r="E15792" t="s">
        <v>28831</v>
      </c>
    </row>
    <row r="15793" spans="1:5" x14ac:dyDescent="0.25">
      <c r="A15793" s="1">
        <v>39964221951365</v>
      </c>
      <c r="B15793" s="1">
        <v>39964221958628</v>
      </c>
      <c r="C15793" s="1">
        <f t="shared" si="495"/>
        <v>7263</v>
      </c>
      <c r="D15793" s="4">
        <f t="shared" si="496"/>
        <v>7.2629999999999995E-3</v>
      </c>
      <c r="E15793" t="s">
        <v>10804</v>
      </c>
    </row>
    <row r="15794" spans="1:5" x14ac:dyDescent="0.25">
      <c r="A15794" s="1">
        <v>39987928588297</v>
      </c>
      <c r="B15794" s="1">
        <v>39987928591090</v>
      </c>
      <c r="C15794" s="1">
        <f t="shared" si="495"/>
        <v>2793</v>
      </c>
      <c r="D15794" s="4">
        <f t="shared" si="496"/>
        <v>2.7929999999999999E-3</v>
      </c>
      <c r="E15794" t="s">
        <v>29350</v>
      </c>
    </row>
    <row r="15795" spans="1:5" x14ac:dyDescent="0.25">
      <c r="A15795" s="1">
        <v>39968832962430</v>
      </c>
      <c r="B15795" s="1">
        <v>39968832965782</v>
      </c>
      <c r="C15795" s="1">
        <f t="shared" si="495"/>
        <v>3352</v>
      </c>
      <c r="D15795" s="4">
        <f t="shared" si="496"/>
        <v>3.3519999999999999E-3</v>
      </c>
      <c r="E15795" t="s">
        <v>14450</v>
      </c>
    </row>
    <row r="15796" spans="1:5" x14ac:dyDescent="0.25">
      <c r="A15796" s="1">
        <v>39955088493026</v>
      </c>
      <c r="B15796" s="1">
        <v>39955088508670</v>
      </c>
      <c r="C15796" s="1">
        <f t="shared" si="495"/>
        <v>15644</v>
      </c>
      <c r="D15796" s="4">
        <f t="shared" si="496"/>
        <v>1.5643999999999998E-2</v>
      </c>
      <c r="E15796" t="s">
        <v>4264</v>
      </c>
    </row>
    <row r="15797" spans="1:5" x14ac:dyDescent="0.25">
      <c r="A15797" s="1">
        <v>39982340322585</v>
      </c>
      <c r="B15797" s="1">
        <v>39982340325658</v>
      </c>
      <c r="C15797" s="1">
        <f t="shared" si="495"/>
        <v>3073</v>
      </c>
      <c r="D15797" s="4">
        <f t="shared" si="496"/>
        <v>3.0729999999999998E-3</v>
      </c>
      <c r="E15797" t="s">
        <v>25900</v>
      </c>
    </row>
    <row r="15798" spans="1:5" x14ac:dyDescent="0.25">
      <c r="A15798" s="1">
        <v>39955019230012</v>
      </c>
      <c r="B15798" s="1">
        <v>39955019251244</v>
      </c>
      <c r="C15798" s="1">
        <f t="shared" si="495"/>
        <v>21232</v>
      </c>
      <c r="D15798" s="4">
        <f t="shared" si="496"/>
        <v>2.1231999999999997E-2</v>
      </c>
      <c r="E15798" t="s">
        <v>4220</v>
      </c>
    </row>
    <row r="15799" spans="1:5" x14ac:dyDescent="0.25">
      <c r="A15799" s="1">
        <v>39997208725658</v>
      </c>
      <c r="B15799" s="1">
        <v>39997208728452</v>
      </c>
      <c r="C15799" s="1">
        <f t="shared" si="495"/>
        <v>2794</v>
      </c>
      <c r="D15799" s="4">
        <f t="shared" si="496"/>
        <v>2.794E-3</v>
      </c>
      <c r="E15799" t="s">
        <v>36945</v>
      </c>
    </row>
    <row r="15800" spans="1:5" x14ac:dyDescent="0.25">
      <c r="A15800" s="1">
        <v>39959790905957</v>
      </c>
      <c r="B15800" s="1">
        <v>39959790913500</v>
      </c>
      <c r="C15800" s="1">
        <f t="shared" si="495"/>
        <v>7543</v>
      </c>
      <c r="D15800" s="4">
        <f t="shared" si="496"/>
        <v>7.5429999999999994E-3</v>
      </c>
      <c r="E15800" t="s">
        <v>7358</v>
      </c>
    </row>
    <row r="15801" spans="1:5" x14ac:dyDescent="0.25">
      <c r="A15801" s="1">
        <v>39993066559785</v>
      </c>
      <c r="B15801" s="1">
        <v>39993066562579</v>
      </c>
      <c r="C15801" s="1">
        <f t="shared" si="495"/>
        <v>2794</v>
      </c>
      <c r="D15801" s="4">
        <f t="shared" si="496"/>
        <v>2.794E-3</v>
      </c>
      <c r="E15801" t="s">
        <v>34055</v>
      </c>
    </row>
    <row r="15802" spans="1:5" x14ac:dyDescent="0.25">
      <c r="A15802" s="1">
        <v>39964482147635</v>
      </c>
      <c r="B15802" s="1">
        <v>39964482154619</v>
      </c>
      <c r="C15802" s="1">
        <f t="shared" si="495"/>
        <v>6984</v>
      </c>
      <c r="D15802" s="4">
        <f t="shared" si="496"/>
        <v>6.9839999999999998E-3</v>
      </c>
      <c r="E15802" t="s">
        <v>11017</v>
      </c>
    </row>
    <row r="15803" spans="1:5" x14ac:dyDescent="0.25">
      <c r="A15803" s="1">
        <v>39964309848313</v>
      </c>
      <c r="B15803" s="1">
        <v>39964309860605</v>
      </c>
      <c r="C15803" s="1">
        <f t="shared" si="495"/>
        <v>12292</v>
      </c>
      <c r="D15803" s="4">
        <f t="shared" si="496"/>
        <v>1.2291999999999999E-2</v>
      </c>
      <c r="E15803" t="s">
        <v>10885</v>
      </c>
    </row>
    <row r="15804" spans="1:5" x14ac:dyDescent="0.25">
      <c r="A15804" s="1">
        <v>39981395696396</v>
      </c>
      <c r="B15804" s="1">
        <v>39981395699469</v>
      </c>
      <c r="C15804" s="1">
        <f t="shared" si="495"/>
        <v>3073</v>
      </c>
      <c r="D15804" s="4">
        <f t="shared" si="496"/>
        <v>3.0729999999999998E-3</v>
      </c>
      <c r="E15804" t="s">
        <v>25120</v>
      </c>
    </row>
    <row r="15805" spans="1:5" x14ac:dyDescent="0.25">
      <c r="A15805" s="1">
        <v>39967195820943</v>
      </c>
      <c r="B15805" s="1">
        <v>39967195833235</v>
      </c>
      <c r="C15805" s="1">
        <f t="shared" si="495"/>
        <v>12292</v>
      </c>
      <c r="D15805" s="4">
        <f t="shared" si="496"/>
        <v>1.2291999999999999E-2</v>
      </c>
      <c r="E15805" t="s">
        <v>13156</v>
      </c>
    </row>
    <row r="15806" spans="1:5" x14ac:dyDescent="0.25">
      <c r="A15806" s="1">
        <v>39966262247559</v>
      </c>
      <c r="B15806" s="1">
        <v>39966262258175</v>
      </c>
      <c r="C15806" s="1">
        <f t="shared" si="495"/>
        <v>10616</v>
      </c>
      <c r="D15806" s="4">
        <f t="shared" si="496"/>
        <v>1.0615999999999999E-2</v>
      </c>
      <c r="E15806" t="s">
        <v>12399</v>
      </c>
    </row>
    <row r="15807" spans="1:5" x14ac:dyDescent="0.25">
      <c r="A15807" s="1">
        <v>39969729046962</v>
      </c>
      <c r="B15807" s="1">
        <v>39969729050593</v>
      </c>
      <c r="C15807" s="1">
        <f t="shared" si="495"/>
        <v>3631</v>
      </c>
      <c r="D15807" s="4">
        <f t="shared" si="496"/>
        <v>3.6309999999999997E-3</v>
      </c>
      <c r="E15807" t="s">
        <v>14912</v>
      </c>
    </row>
    <row r="15808" spans="1:5" x14ac:dyDescent="0.25">
      <c r="A15808" s="1">
        <v>40000184860887</v>
      </c>
      <c r="B15808" s="1">
        <v>40000184863681</v>
      </c>
      <c r="C15808" s="1">
        <f t="shared" si="495"/>
        <v>2794</v>
      </c>
      <c r="D15808" s="4">
        <f t="shared" si="496"/>
        <v>2.794E-3</v>
      </c>
      <c r="E15808" t="s">
        <v>39507</v>
      </c>
    </row>
    <row r="15809" spans="1:5" x14ac:dyDescent="0.25">
      <c r="A15809" s="1">
        <v>39981028724798</v>
      </c>
      <c r="B15809" s="1">
        <v>39981028733458</v>
      </c>
      <c r="C15809" s="1">
        <f t="shared" si="495"/>
        <v>8660</v>
      </c>
      <c r="D15809" s="4">
        <f t="shared" si="496"/>
        <v>8.6599999999999993E-3</v>
      </c>
      <c r="E15809" t="s">
        <v>24701</v>
      </c>
    </row>
    <row r="15810" spans="1:5" x14ac:dyDescent="0.25">
      <c r="A15810" s="1">
        <v>39958490354547</v>
      </c>
      <c r="B15810" s="1">
        <v>39958490362090</v>
      </c>
      <c r="C15810" s="1">
        <f t="shared" si="495"/>
        <v>7543</v>
      </c>
      <c r="D15810" s="4">
        <f t="shared" si="496"/>
        <v>7.5429999999999994E-3</v>
      </c>
      <c r="E15810" t="s">
        <v>6545</v>
      </c>
    </row>
    <row r="15811" spans="1:5" x14ac:dyDescent="0.25">
      <c r="A15811" s="1">
        <v>39972338032628</v>
      </c>
      <c r="B15811" s="1">
        <v>39972338034863</v>
      </c>
      <c r="C15811" s="1">
        <f t="shared" si="495"/>
        <v>2235</v>
      </c>
      <c r="D15811" s="4">
        <f t="shared" si="496"/>
        <v>2.235E-3</v>
      </c>
      <c r="E15811" t="s">
        <v>17150</v>
      </c>
    </row>
    <row r="15812" spans="1:5" x14ac:dyDescent="0.25">
      <c r="A15812" s="1">
        <v>39955012276055</v>
      </c>
      <c r="B15812" s="1">
        <v>39955012285553</v>
      </c>
      <c r="C15812" s="1">
        <f t="shared" si="495"/>
        <v>9498</v>
      </c>
      <c r="D15812" s="4">
        <f t="shared" si="496"/>
        <v>9.4979999999999995E-3</v>
      </c>
      <c r="E15812" t="s">
        <v>4213</v>
      </c>
    </row>
    <row r="15813" spans="1:5" x14ac:dyDescent="0.25">
      <c r="A15813" s="1">
        <v>39967794463673</v>
      </c>
      <c r="B15813" s="1">
        <v>39967794467025</v>
      </c>
      <c r="C15813" s="1">
        <f t="shared" si="495"/>
        <v>3352</v>
      </c>
      <c r="D15813" s="4">
        <f t="shared" si="496"/>
        <v>3.3519999999999999E-3</v>
      </c>
      <c r="E15813" t="s">
        <v>13549</v>
      </c>
    </row>
    <row r="15814" spans="1:5" x14ac:dyDescent="0.25">
      <c r="A15814" s="1">
        <v>39982175217760</v>
      </c>
      <c r="B15814" s="1">
        <v>39982175220833</v>
      </c>
      <c r="C15814" s="1">
        <f t="shared" si="495"/>
        <v>3073</v>
      </c>
      <c r="D15814" s="4">
        <f t="shared" si="496"/>
        <v>3.0729999999999998E-3</v>
      </c>
      <c r="E15814" t="s">
        <v>25737</v>
      </c>
    </row>
    <row r="15815" spans="1:5" x14ac:dyDescent="0.25">
      <c r="A15815" s="1">
        <v>39977401291802</v>
      </c>
      <c r="B15815" s="1">
        <v>39977401294596</v>
      </c>
      <c r="C15815" s="1">
        <f t="shared" si="495"/>
        <v>2794</v>
      </c>
      <c r="D15815" s="4">
        <f t="shared" si="496"/>
        <v>2.794E-3</v>
      </c>
      <c r="E15815" t="s">
        <v>21095</v>
      </c>
    </row>
    <row r="15816" spans="1:5" x14ac:dyDescent="0.25">
      <c r="A15816" s="1">
        <v>39989334876081</v>
      </c>
      <c r="B15816" s="1">
        <v>39989334878595</v>
      </c>
      <c r="C15816" s="1">
        <f t="shared" si="495"/>
        <v>2514</v>
      </c>
      <c r="D15816" s="4">
        <f t="shared" si="496"/>
        <v>2.5139999999999997E-3</v>
      </c>
      <c r="E15816" t="s">
        <v>30626</v>
      </c>
    </row>
    <row r="15817" spans="1:5" x14ac:dyDescent="0.25">
      <c r="A15817" s="1">
        <v>39972435764071</v>
      </c>
      <c r="B15817" s="1">
        <v>39972435766306</v>
      </c>
      <c r="C15817" s="1">
        <f t="shared" si="495"/>
        <v>2235</v>
      </c>
      <c r="D15817" s="4">
        <f t="shared" si="496"/>
        <v>2.235E-3</v>
      </c>
      <c r="E15817" t="s">
        <v>17243</v>
      </c>
    </row>
    <row r="15818" spans="1:5" x14ac:dyDescent="0.25">
      <c r="A15818" s="1">
        <v>39966532164063</v>
      </c>
      <c r="B15818" s="1">
        <v>39966532171047</v>
      </c>
      <c r="C15818" s="1">
        <f t="shared" si="495"/>
        <v>6984</v>
      </c>
      <c r="D15818" s="4">
        <f t="shared" si="496"/>
        <v>6.9839999999999998E-3</v>
      </c>
      <c r="E15818" t="s">
        <v>12687</v>
      </c>
    </row>
    <row r="15819" spans="1:5" x14ac:dyDescent="0.25">
      <c r="A15819" s="1">
        <v>39987991626776</v>
      </c>
      <c r="B15819" s="1">
        <v>39987991629569</v>
      </c>
      <c r="C15819" s="1">
        <f t="shared" si="495"/>
        <v>2793</v>
      </c>
      <c r="D15819" s="4">
        <f t="shared" si="496"/>
        <v>2.7929999999999999E-3</v>
      </c>
      <c r="E15819" t="s">
        <v>29420</v>
      </c>
    </row>
    <row r="15820" spans="1:5" x14ac:dyDescent="0.25">
      <c r="A15820" s="1">
        <v>39983402159511</v>
      </c>
      <c r="B15820" s="1">
        <v>39983402162304</v>
      </c>
      <c r="C15820" s="1">
        <f t="shared" si="495"/>
        <v>2793</v>
      </c>
      <c r="D15820" s="4">
        <f t="shared" si="496"/>
        <v>2.7929999999999999E-3</v>
      </c>
      <c r="E15820" t="s">
        <v>26343</v>
      </c>
    </row>
    <row r="15821" spans="1:5" x14ac:dyDescent="0.25">
      <c r="A15821" s="1">
        <v>39983400195853</v>
      </c>
      <c r="B15821" s="1">
        <v>39983400198646</v>
      </c>
      <c r="C15821" s="1">
        <f t="shared" si="495"/>
        <v>2793</v>
      </c>
      <c r="D15821" s="4">
        <f t="shared" si="496"/>
        <v>2.7929999999999999E-3</v>
      </c>
      <c r="E15821" t="s">
        <v>26340</v>
      </c>
    </row>
    <row r="15822" spans="1:5" x14ac:dyDescent="0.25">
      <c r="A15822" s="1">
        <v>39996910989407</v>
      </c>
      <c r="B15822" s="1">
        <v>39996910993318</v>
      </c>
      <c r="C15822" s="1">
        <f t="shared" si="495"/>
        <v>3911</v>
      </c>
      <c r="D15822" s="4">
        <f t="shared" si="496"/>
        <v>3.9109999999999995E-3</v>
      </c>
      <c r="E15822" t="s">
        <v>36838</v>
      </c>
    </row>
    <row r="15823" spans="1:5" x14ac:dyDescent="0.25">
      <c r="A15823" s="1">
        <v>39991789604953</v>
      </c>
      <c r="B15823" s="1">
        <v>39991789606908</v>
      </c>
      <c r="C15823" s="1">
        <f t="shared" si="495"/>
        <v>1955</v>
      </c>
      <c r="D15823" s="4">
        <f t="shared" si="496"/>
        <v>1.9549999999999997E-3</v>
      </c>
      <c r="E15823" t="s">
        <v>32610</v>
      </c>
    </row>
    <row r="15824" spans="1:5" x14ac:dyDescent="0.25">
      <c r="A15824" s="1">
        <v>39981301289402</v>
      </c>
      <c r="B15824" s="1">
        <v>39981301293033</v>
      </c>
      <c r="C15824" s="1">
        <f t="shared" si="495"/>
        <v>3631</v>
      </c>
      <c r="D15824" s="4">
        <f t="shared" si="496"/>
        <v>3.6309999999999997E-3</v>
      </c>
      <c r="E15824" t="s">
        <v>25008</v>
      </c>
    </row>
    <row r="15825" spans="1:5" x14ac:dyDescent="0.25">
      <c r="A15825" s="1">
        <v>39966207748439</v>
      </c>
      <c r="B15825" s="1">
        <v>39966207759893</v>
      </c>
      <c r="C15825" s="1">
        <f t="shared" si="495"/>
        <v>11454</v>
      </c>
      <c r="D15825" s="4">
        <f t="shared" si="496"/>
        <v>1.1453999999999999E-2</v>
      </c>
      <c r="E15825" t="s">
        <v>12326</v>
      </c>
    </row>
    <row r="15826" spans="1:5" x14ac:dyDescent="0.25">
      <c r="A15826" s="1">
        <v>39975436923437</v>
      </c>
      <c r="B15826" s="1">
        <v>39975436926231</v>
      </c>
      <c r="C15826" s="1">
        <f t="shared" si="495"/>
        <v>2794</v>
      </c>
      <c r="D15826" s="4">
        <f t="shared" si="496"/>
        <v>2.794E-3</v>
      </c>
      <c r="E15826" t="s">
        <v>19811</v>
      </c>
    </row>
    <row r="15827" spans="1:5" x14ac:dyDescent="0.25">
      <c r="A15827" s="1">
        <v>39957430282368</v>
      </c>
      <c r="B15827" s="1">
        <v>39957430289911</v>
      </c>
      <c r="C15827" s="1">
        <f t="shared" si="495"/>
        <v>7543</v>
      </c>
      <c r="D15827" s="4">
        <f t="shared" si="496"/>
        <v>7.5429999999999994E-3</v>
      </c>
      <c r="E15827" t="s">
        <v>5729</v>
      </c>
    </row>
    <row r="15828" spans="1:5" x14ac:dyDescent="0.25">
      <c r="A15828" s="1">
        <v>39964017768095</v>
      </c>
      <c r="B15828" s="1">
        <v>39964017775079</v>
      </c>
      <c r="C15828" s="1">
        <f t="shared" si="495"/>
        <v>6984</v>
      </c>
      <c r="D15828" s="4">
        <f t="shared" si="496"/>
        <v>6.9839999999999998E-3</v>
      </c>
      <c r="E15828" t="s">
        <v>10619</v>
      </c>
    </row>
    <row r="15829" spans="1:5" x14ac:dyDescent="0.25">
      <c r="A15829" s="1">
        <v>39980626024902</v>
      </c>
      <c r="B15829" s="1">
        <v>39980626026857</v>
      </c>
      <c r="C15829" s="1">
        <f t="shared" si="495"/>
        <v>1955</v>
      </c>
      <c r="D15829" s="4">
        <f t="shared" si="496"/>
        <v>1.9549999999999997E-3</v>
      </c>
      <c r="E15829" t="s">
        <v>24253</v>
      </c>
    </row>
    <row r="15830" spans="1:5" x14ac:dyDescent="0.25">
      <c r="A15830" s="1">
        <v>39978646828669</v>
      </c>
      <c r="B15830" s="1">
        <v>39978646831462</v>
      </c>
      <c r="C15830" s="1">
        <f t="shared" si="495"/>
        <v>2793</v>
      </c>
      <c r="D15830" s="4">
        <f t="shared" si="496"/>
        <v>2.7929999999999999E-3</v>
      </c>
      <c r="E15830" t="s">
        <v>22104</v>
      </c>
    </row>
    <row r="15831" spans="1:5" x14ac:dyDescent="0.25">
      <c r="A15831" s="1">
        <v>39996069074910</v>
      </c>
      <c r="B15831" s="1">
        <v>39996069077703</v>
      </c>
      <c r="C15831" s="1">
        <f t="shared" ref="C15831:C15894" si="497">B15831-A15831</f>
        <v>2793</v>
      </c>
      <c r="D15831" s="4">
        <f t="shared" ref="D15831:D15894" si="498">C15831*(10^(-6))</f>
        <v>2.7929999999999999E-3</v>
      </c>
      <c r="E15831" t="s">
        <v>22104</v>
      </c>
    </row>
    <row r="15832" spans="1:5" x14ac:dyDescent="0.25">
      <c r="A15832" s="1">
        <v>39978582327157</v>
      </c>
      <c r="B15832" s="1">
        <v>39978582334979</v>
      </c>
      <c r="C15832" s="1">
        <f t="shared" si="497"/>
        <v>7822</v>
      </c>
      <c r="D15832" s="4">
        <f t="shared" si="498"/>
        <v>7.8219999999999991E-3</v>
      </c>
      <c r="E15832" t="s">
        <v>22019</v>
      </c>
    </row>
    <row r="15833" spans="1:5" x14ac:dyDescent="0.25">
      <c r="A15833" s="1">
        <v>39997476674032</v>
      </c>
      <c r="B15833" s="1">
        <v>39997476676826</v>
      </c>
      <c r="C15833" s="1">
        <f t="shared" si="497"/>
        <v>2794</v>
      </c>
      <c r="D15833" s="4">
        <f t="shared" si="498"/>
        <v>2.794E-3</v>
      </c>
      <c r="E15833" t="s">
        <v>37266</v>
      </c>
    </row>
    <row r="15834" spans="1:5" x14ac:dyDescent="0.25">
      <c r="A15834" s="1">
        <v>39979402226000</v>
      </c>
      <c r="B15834" s="1">
        <v>39979402228235</v>
      </c>
      <c r="C15834" s="1">
        <f t="shared" si="497"/>
        <v>2235</v>
      </c>
      <c r="D15834" s="4">
        <f t="shared" si="498"/>
        <v>2.235E-3</v>
      </c>
      <c r="E15834" t="s">
        <v>22896</v>
      </c>
    </row>
    <row r="15835" spans="1:5" x14ac:dyDescent="0.25">
      <c r="A15835" s="1">
        <v>39970052437875</v>
      </c>
      <c r="B15835" s="1">
        <v>39970052440948</v>
      </c>
      <c r="C15835" s="1">
        <f t="shared" si="497"/>
        <v>3073</v>
      </c>
      <c r="D15835" s="4">
        <f t="shared" si="498"/>
        <v>3.0729999999999998E-3</v>
      </c>
      <c r="E15835" t="s">
        <v>15228</v>
      </c>
    </row>
    <row r="15836" spans="1:5" x14ac:dyDescent="0.25">
      <c r="A15836" s="1">
        <v>39966330146149</v>
      </c>
      <c r="B15836" s="1">
        <v>39966330153413</v>
      </c>
      <c r="C15836" s="1">
        <f t="shared" si="497"/>
        <v>7264</v>
      </c>
      <c r="D15836" s="4">
        <f t="shared" si="498"/>
        <v>7.2639999999999996E-3</v>
      </c>
      <c r="E15836" t="s">
        <v>12469</v>
      </c>
    </row>
    <row r="15837" spans="1:5" x14ac:dyDescent="0.25">
      <c r="A15837" s="1">
        <v>39952230110505</v>
      </c>
      <c r="B15837" s="1">
        <v>39952230120563</v>
      </c>
      <c r="C15837" s="1">
        <f t="shared" si="497"/>
        <v>10058</v>
      </c>
      <c r="D15837" s="4">
        <f t="shared" si="498"/>
        <v>1.0057999999999999E-2</v>
      </c>
      <c r="E15837" t="s">
        <v>2175</v>
      </c>
    </row>
    <row r="15838" spans="1:5" x14ac:dyDescent="0.25">
      <c r="A15838" s="1">
        <v>39982843568529</v>
      </c>
      <c r="B15838" s="1">
        <v>39982843571322</v>
      </c>
      <c r="C15838" s="1">
        <f t="shared" si="497"/>
        <v>2793</v>
      </c>
      <c r="D15838" s="4">
        <f t="shared" si="498"/>
        <v>2.7929999999999999E-3</v>
      </c>
      <c r="E15838" t="s">
        <v>26213</v>
      </c>
    </row>
    <row r="15839" spans="1:5" x14ac:dyDescent="0.25">
      <c r="A15839" s="1">
        <v>39963881826473</v>
      </c>
      <c r="B15839" s="1">
        <v>39963881833457</v>
      </c>
      <c r="C15839" s="1">
        <f t="shared" si="497"/>
        <v>6984</v>
      </c>
      <c r="D15839" s="4">
        <f t="shared" si="498"/>
        <v>6.9839999999999998E-3</v>
      </c>
      <c r="E15839" t="s">
        <v>10489</v>
      </c>
    </row>
    <row r="15840" spans="1:5" x14ac:dyDescent="0.25">
      <c r="A15840" s="1">
        <v>39950998537432</v>
      </c>
      <c r="B15840" s="1">
        <v>39950998544137</v>
      </c>
      <c r="C15840" s="1">
        <f t="shared" si="497"/>
        <v>6705</v>
      </c>
      <c r="D15840" s="4">
        <f t="shared" si="498"/>
        <v>6.705E-3</v>
      </c>
      <c r="E15840" t="s">
        <v>1449</v>
      </c>
    </row>
    <row r="15841" spans="1:5" x14ac:dyDescent="0.25">
      <c r="A15841" s="1">
        <v>39950177599907</v>
      </c>
      <c r="B15841" s="1">
        <v>39950177609126</v>
      </c>
      <c r="C15841" s="1">
        <f t="shared" si="497"/>
        <v>9219</v>
      </c>
      <c r="D15841" s="4">
        <f t="shared" si="498"/>
        <v>9.2189999999999998E-3</v>
      </c>
      <c r="E15841" t="s">
        <v>779</v>
      </c>
    </row>
    <row r="15842" spans="1:5" x14ac:dyDescent="0.25">
      <c r="A15842" s="1">
        <v>39967754233130</v>
      </c>
      <c r="B15842" s="1">
        <v>39967754236483</v>
      </c>
      <c r="C15842" s="1">
        <f t="shared" si="497"/>
        <v>3353</v>
      </c>
      <c r="D15842" s="4">
        <f t="shared" si="498"/>
        <v>3.3529999999999996E-3</v>
      </c>
      <c r="E15842" t="s">
        <v>13495</v>
      </c>
    </row>
    <row r="15843" spans="1:5" x14ac:dyDescent="0.25">
      <c r="A15843" s="1">
        <v>39973959181021</v>
      </c>
      <c r="B15843" s="1">
        <v>39973959185770</v>
      </c>
      <c r="C15843" s="1">
        <f t="shared" si="497"/>
        <v>4749</v>
      </c>
      <c r="D15843" s="4">
        <f t="shared" si="498"/>
        <v>4.7489999999999997E-3</v>
      </c>
      <c r="E15843" t="s">
        <v>18481</v>
      </c>
    </row>
    <row r="15844" spans="1:5" x14ac:dyDescent="0.25">
      <c r="A15844" s="1">
        <v>39959217777649</v>
      </c>
      <c r="B15844" s="1">
        <v>39959217785192</v>
      </c>
      <c r="C15844" s="1">
        <f t="shared" si="497"/>
        <v>7543</v>
      </c>
      <c r="D15844" s="4">
        <f t="shared" si="498"/>
        <v>7.5429999999999994E-3</v>
      </c>
      <c r="E15844" t="s">
        <v>7022</v>
      </c>
    </row>
    <row r="15845" spans="1:5" x14ac:dyDescent="0.25">
      <c r="A15845" s="1">
        <v>39959455328017</v>
      </c>
      <c r="B15845" s="1">
        <v>39959455336118</v>
      </c>
      <c r="C15845" s="1">
        <f t="shared" si="497"/>
        <v>8101</v>
      </c>
      <c r="D15845" s="4">
        <f t="shared" si="498"/>
        <v>8.1009999999999988E-3</v>
      </c>
      <c r="E15845" t="s">
        <v>7226</v>
      </c>
    </row>
    <row r="15846" spans="1:5" x14ac:dyDescent="0.25">
      <c r="A15846" s="1">
        <v>39984891172915</v>
      </c>
      <c r="B15846" s="1">
        <v>39984891175709</v>
      </c>
      <c r="C15846" s="1">
        <f t="shared" si="497"/>
        <v>2794</v>
      </c>
      <c r="D15846" s="4">
        <f t="shared" si="498"/>
        <v>2.794E-3</v>
      </c>
      <c r="E15846" t="s">
        <v>27420</v>
      </c>
    </row>
    <row r="15847" spans="1:5" x14ac:dyDescent="0.25">
      <c r="A15847" s="1">
        <v>39955805014178</v>
      </c>
      <c r="B15847" s="1">
        <v>39955805021721</v>
      </c>
      <c r="C15847" s="1">
        <f t="shared" si="497"/>
        <v>7543</v>
      </c>
      <c r="D15847" s="4">
        <f t="shared" si="498"/>
        <v>7.5429999999999994E-3</v>
      </c>
      <c r="E15847" t="s">
        <v>4639</v>
      </c>
    </row>
    <row r="15848" spans="1:5" x14ac:dyDescent="0.25">
      <c r="A15848" s="1">
        <v>39953563712775</v>
      </c>
      <c r="B15848" s="1">
        <v>39953563721994</v>
      </c>
      <c r="C15848" s="1">
        <f t="shared" si="497"/>
        <v>9219</v>
      </c>
      <c r="D15848" s="4">
        <f t="shared" si="498"/>
        <v>9.2189999999999998E-3</v>
      </c>
      <c r="E15848" t="s">
        <v>3341</v>
      </c>
    </row>
    <row r="15849" spans="1:5" x14ac:dyDescent="0.25">
      <c r="A15849" s="1">
        <v>39980917285460</v>
      </c>
      <c r="B15849" s="1">
        <v>39980917288254</v>
      </c>
      <c r="C15849" s="1">
        <f t="shared" si="497"/>
        <v>2794</v>
      </c>
      <c r="D15849" s="4">
        <f t="shared" si="498"/>
        <v>2.794E-3</v>
      </c>
      <c r="E15849" t="s">
        <v>24582</v>
      </c>
    </row>
    <row r="15850" spans="1:5" x14ac:dyDescent="0.25">
      <c r="A15850" s="1">
        <v>39990634389096</v>
      </c>
      <c r="B15850" s="1">
        <v>39990634391890</v>
      </c>
      <c r="C15850" s="1">
        <f t="shared" si="497"/>
        <v>2794</v>
      </c>
      <c r="D15850" s="4">
        <f t="shared" si="498"/>
        <v>2.794E-3</v>
      </c>
      <c r="E15850" t="s">
        <v>31768</v>
      </c>
    </row>
    <row r="15851" spans="1:5" x14ac:dyDescent="0.25">
      <c r="A15851" s="1">
        <v>39997923656104</v>
      </c>
      <c r="B15851" s="1">
        <v>39997923659457</v>
      </c>
      <c r="C15851" s="1">
        <f t="shared" si="497"/>
        <v>3353</v>
      </c>
      <c r="D15851" s="4">
        <f t="shared" si="498"/>
        <v>3.3529999999999996E-3</v>
      </c>
      <c r="E15851" t="s">
        <v>37775</v>
      </c>
    </row>
    <row r="15852" spans="1:5" x14ac:dyDescent="0.25">
      <c r="A15852" s="1">
        <v>39949257227087</v>
      </c>
      <c r="B15852" s="1">
        <v>39949257234071</v>
      </c>
      <c r="C15852" s="1">
        <f t="shared" si="497"/>
        <v>6984</v>
      </c>
      <c r="D15852" s="4">
        <f t="shared" si="498"/>
        <v>6.9839999999999998E-3</v>
      </c>
      <c r="E15852" t="s">
        <v>126</v>
      </c>
    </row>
    <row r="15853" spans="1:5" x14ac:dyDescent="0.25">
      <c r="A15853" s="1">
        <v>39994947761969</v>
      </c>
      <c r="B15853" s="1">
        <v>39994947763924</v>
      </c>
      <c r="C15853" s="1">
        <f t="shared" si="497"/>
        <v>1955</v>
      </c>
      <c r="D15853" s="4">
        <f t="shared" si="498"/>
        <v>1.9549999999999997E-3</v>
      </c>
      <c r="E15853" t="s">
        <v>35635</v>
      </c>
    </row>
    <row r="15854" spans="1:5" x14ac:dyDescent="0.25">
      <c r="A15854" s="1">
        <v>39956254193740</v>
      </c>
      <c r="B15854" s="1">
        <v>39956254203797</v>
      </c>
      <c r="C15854" s="1">
        <f t="shared" si="497"/>
        <v>10057</v>
      </c>
      <c r="D15854" s="4">
        <f t="shared" si="498"/>
        <v>1.0057E-2</v>
      </c>
      <c r="E15854" t="s">
        <v>5042</v>
      </c>
    </row>
    <row r="15855" spans="1:5" x14ac:dyDescent="0.25">
      <c r="A15855" s="1">
        <v>39980860690541</v>
      </c>
      <c r="B15855" s="1">
        <v>39980860693894</v>
      </c>
      <c r="C15855" s="1">
        <f t="shared" si="497"/>
        <v>3353</v>
      </c>
      <c r="D15855" s="4">
        <f t="shared" si="498"/>
        <v>3.3529999999999996E-3</v>
      </c>
      <c r="E15855" t="s">
        <v>24521</v>
      </c>
    </row>
    <row r="15856" spans="1:5" x14ac:dyDescent="0.25">
      <c r="A15856" s="1">
        <v>39975378004478</v>
      </c>
      <c r="B15856" s="1">
        <v>39975378007272</v>
      </c>
      <c r="C15856" s="1">
        <f t="shared" si="497"/>
        <v>2794</v>
      </c>
      <c r="D15856" s="4">
        <f t="shared" si="498"/>
        <v>2.794E-3</v>
      </c>
      <c r="E15856" t="s">
        <v>19768</v>
      </c>
    </row>
    <row r="15857" spans="1:5" x14ac:dyDescent="0.25">
      <c r="A15857" s="1">
        <v>39975358944230</v>
      </c>
      <c r="B15857" s="1">
        <v>39975358947023</v>
      </c>
      <c r="C15857" s="1">
        <f t="shared" si="497"/>
        <v>2793</v>
      </c>
      <c r="D15857" s="4">
        <f t="shared" si="498"/>
        <v>2.7929999999999999E-3</v>
      </c>
      <c r="E15857" t="s">
        <v>19746</v>
      </c>
    </row>
    <row r="15858" spans="1:5" x14ac:dyDescent="0.25">
      <c r="A15858" s="1">
        <v>39960899264728</v>
      </c>
      <c r="B15858" s="1">
        <v>39960899272271</v>
      </c>
      <c r="C15858" s="1">
        <f t="shared" si="497"/>
        <v>7543</v>
      </c>
      <c r="D15858" s="4">
        <f t="shared" si="498"/>
        <v>7.5429999999999994E-3</v>
      </c>
      <c r="E15858" t="s">
        <v>8025</v>
      </c>
    </row>
    <row r="15859" spans="1:5" x14ac:dyDescent="0.25">
      <c r="A15859" s="1">
        <v>39990011678212</v>
      </c>
      <c r="B15859" s="1">
        <v>39990011682961</v>
      </c>
      <c r="C15859" s="1">
        <f t="shared" si="497"/>
        <v>4749</v>
      </c>
      <c r="D15859" s="4">
        <f t="shared" si="498"/>
        <v>4.7489999999999997E-3</v>
      </c>
      <c r="E15859" t="s">
        <v>31312</v>
      </c>
    </row>
    <row r="15860" spans="1:5" x14ac:dyDescent="0.25">
      <c r="A15860" s="1">
        <v>39999599912916</v>
      </c>
      <c r="B15860" s="1">
        <v>39999599916548</v>
      </c>
      <c r="C15860" s="1">
        <f t="shared" si="497"/>
        <v>3632</v>
      </c>
      <c r="D15860" s="4">
        <f t="shared" si="498"/>
        <v>3.6319999999999998E-3</v>
      </c>
      <c r="E15860" t="s">
        <v>39149</v>
      </c>
    </row>
    <row r="15861" spans="1:5" x14ac:dyDescent="0.25">
      <c r="A15861" s="1">
        <v>39988649002968</v>
      </c>
      <c r="B15861" s="1">
        <v>39988649005762</v>
      </c>
      <c r="C15861" s="1">
        <f t="shared" si="497"/>
        <v>2794</v>
      </c>
      <c r="D15861" s="4">
        <f t="shared" si="498"/>
        <v>2.794E-3</v>
      </c>
      <c r="E15861" t="s">
        <v>29896</v>
      </c>
    </row>
    <row r="15862" spans="1:5" x14ac:dyDescent="0.25">
      <c r="A15862" s="1">
        <v>39971030526424</v>
      </c>
      <c r="B15862" s="1">
        <v>39971030530894</v>
      </c>
      <c r="C15862" s="1">
        <f t="shared" si="497"/>
        <v>4470</v>
      </c>
      <c r="D15862" s="4">
        <f t="shared" si="498"/>
        <v>4.47E-3</v>
      </c>
      <c r="E15862" t="s">
        <v>15973</v>
      </c>
    </row>
    <row r="15863" spans="1:5" x14ac:dyDescent="0.25">
      <c r="A15863" s="1">
        <v>39961329158034</v>
      </c>
      <c r="B15863" s="1">
        <v>39961329165856</v>
      </c>
      <c r="C15863" s="1">
        <f t="shared" si="497"/>
        <v>7822</v>
      </c>
      <c r="D15863" s="4">
        <f t="shared" si="498"/>
        <v>7.8219999999999991E-3</v>
      </c>
      <c r="E15863" t="s">
        <v>8208</v>
      </c>
    </row>
    <row r="15864" spans="1:5" x14ac:dyDescent="0.25">
      <c r="A15864" s="1">
        <v>39998857599366</v>
      </c>
      <c r="B15864" s="1">
        <v>39998857602439</v>
      </c>
      <c r="C15864" s="1">
        <f t="shared" si="497"/>
        <v>3073</v>
      </c>
      <c r="D15864" s="4">
        <f t="shared" si="498"/>
        <v>3.0729999999999998E-3</v>
      </c>
      <c r="E15864" t="s">
        <v>38597</v>
      </c>
    </row>
    <row r="15865" spans="1:5" x14ac:dyDescent="0.25">
      <c r="A15865" s="1">
        <v>39961747128035</v>
      </c>
      <c r="B15865" s="1">
        <v>39961747135020</v>
      </c>
      <c r="C15865" s="1">
        <f t="shared" si="497"/>
        <v>6985</v>
      </c>
      <c r="D15865" s="4">
        <f t="shared" si="498"/>
        <v>6.9849999999999999E-3</v>
      </c>
      <c r="E15865" t="s">
        <v>8609</v>
      </c>
    </row>
    <row r="15866" spans="1:5" x14ac:dyDescent="0.25">
      <c r="A15866" s="1">
        <v>39997840498864</v>
      </c>
      <c r="B15866" s="1">
        <v>39997840501937</v>
      </c>
      <c r="C15866" s="1">
        <f t="shared" si="497"/>
        <v>3073</v>
      </c>
      <c r="D15866" s="4">
        <f t="shared" si="498"/>
        <v>3.0729999999999998E-3</v>
      </c>
      <c r="E15866" t="s">
        <v>37679</v>
      </c>
    </row>
    <row r="15867" spans="1:5" x14ac:dyDescent="0.25">
      <c r="A15867" s="1">
        <v>39974985378493</v>
      </c>
      <c r="B15867" s="1">
        <v>39974985381287</v>
      </c>
      <c r="C15867" s="1">
        <f t="shared" si="497"/>
        <v>2794</v>
      </c>
      <c r="D15867" s="4">
        <f t="shared" si="498"/>
        <v>2.794E-3</v>
      </c>
      <c r="E15867" t="s">
        <v>19367</v>
      </c>
    </row>
    <row r="15868" spans="1:5" x14ac:dyDescent="0.25">
      <c r="A15868" s="1">
        <v>40000050390407</v>
      </c>
      <c r="B15868" s="1">
        <v>40000050393201</v>
      </c>
      <c r="C15868" s="1">
        <f t="shared" si="497"/>
        <v>2794</v>
      </c>
      <c r="D15868" s="4">
        <f t="shared" si="498"/>
        <v>2.794E-3</v>
      </c>
      <c r="E15868" t="s">
        <v>39370</v>
      </c>
    </row>
    <row r="15869" spans="1:5" x14ac:dyDescent="0.25">
      <c r="A15869" s="1">
        <v>39978406365633</v>
      </c>
      <c r="B15869" s="1">
        <v>39978406368706</v>
      </c>
      <c r="C15869" s="1">
        <f t="shared" si="497"/>
        <v>3073</v>
      </c>
      <c r="D15869" s="4">
        <f t="shared" si="498"/>
        <v>3.0729999999999998E-3</v>
      </c>
      <c r="E15869" t="s">
        <v>21844</v>
      </c>
    </row>
    <row r="15870" spans="1:5" x14ac:dyDescent="0.25">
      <c r="A15870" s="1">
        <v>39991267884868</v>
      </c>
      <c r="B15870" s="1">
        <v>39991267887662</v>
      </c>
      <c r="C15870" s="1">
        <f t="shared" si="497"/>
        <v>2794</v>
      </c>
      <c r="D15870" s="4">
        <f t="shared" si="498"/>
        <v>2.794E-3</v>
      </c>
      <c r="E15870" t="s">
        <v>32222</v>
      </c>
    </row>
    <row r="15871" spans="1:5" x14ac:dyDescent="0.25">
      <c r="A15871" s="1">
        <v>39964442548735</v>
      </c>
      <c r="B15871" s="1">
        <v>39964442556557</v>
      </c>
      <c r="C15871" s="1">
        <f t="shared" si="497"/>
        <v>7822</v>
      </c>
      <c r="D15871" s="4">
        <f t="shared" si="498"/>
        <v>7.8219999999999991E-3</v>
      </c>
      <c r="E15871" t="s">
        <v>10971</v>
      </c>
    </row>
    <row r="15872" spans="1:5" x14ac:dyDescent="0.25">
      <c r="A15872" s="1">
        <v>39982176994243</v>
      </c>
      <c r="B15872" s="1">
        <v>39982176997316</v>
      </c>
      <c r="C15872" s="1">
        <f t="shared" si="497"/>
        <v>3073</v>
      </c>
      <c r="D15872" s="4">
        <f t="shared" si="498"/>
        <v>3.0729999999999998E-3</v>
      </c>
      <c r="E15872" t="s">
        <v>25739</v>
      </c>
    </row>
    <row r="15873" spans="1:5" x14ac:dyDescent="0.25">
      <c r="A15873" s="1">
        <v>39971959705669</v>
      </c>
      <c r="B15873" s="1">
        <v>39971959708742</v>
      </c>
      <c r="C15873" s="1">
        <f t="shared" si="497"/>
        <v>3073</v>
      </c>
      <c r="D15873" s="4">
        <f t="shared" si="498"/>
        <v>3.0729999999999998E-3</v>
      </c>
      <c r="E15873" t="s">
        <v>16724</v>
      </c>
    </row>
    <row r="15874" spans="1:5" x14ac:dyDescent="0.25">
      <c r="A15874" s="1">
        <v>39968908763424</v>
      </c>
      <c r="B15874" s="1">
        <v>39968908766777</v>
      </c>
      <c r="C15874" s="1">
        <f t="shared" si="497"/>
        <v>3353</v>
      </c>
      <c r="D15874" s="4">
        <f t="shared" si="498"/>
        <v>3.3529999999999996E-3</v>
      </c>
      <c r="E15874" t="s">
        <v>14521</v>
      </c>
    </row>
    <row r="15875" spans="1:5" x14ac:dyDescent="0.25">
      <c r="A15875" s="1">
        <v>39983102214048</v>
      </c>
      <c r="B15875" s="1">
        <v>39983102216842</v>
      </c>
      <c r="C15875" s="1">
        <f t="shared" si="497"/>
        <v>2794</v>
      </c>
      <c r="D15875" s="4">
        <f t="shared" si="498"/>
        <v>2.794E-3</v>
      </c>
      <c r="E15875" t="s">
        <v>26256</v>
      </c>
    </row>
    <row r="15876" spans="1:5" x14ac:dyDescent="0.25">
      <c r="A15876" s="1">
        <v>39972193760624</v>
      </c>
      <c r="B15876" s="1">
        <v>39972193762859</v>
      </c>
      <c r="C15876" s="1">
        <f t="shared" si="497"/>
        <v>2235</v>
      </c>
      <c r="D15876" s="4">
        <f t="shared" si="498"/>
        <v>2.235E-3</v>
      </c>
      <c r="E15876" t="s">
        <v>16965</v>
      </c>
    </row>
    <row r="15877" spans="1:5" x14ac:dyDescent="0.25">
      <c r="A15877" s="1">
        <v>39994459747294</v>
      </c>
      <c r="B15877" s="1">
        <v>39994459750088</v>
      </c>
      <c r="C15877" s="1">
        <f t="shared" si="497"/>
        <v>2794</v>
      </c>
      <c r="D15877" s="4">
        <f t="shared" si="498"/>
        <v>2.794E-3</v>
      </c>
      <c r="E15877" t="s">
        <v>35299</v>
      </c>
    </row>
    <row r="15878" spans="1:5" x14ac:dyDescent="0.25">
      <c r="A15878" s="1">
        <v>39979621137687</v>
      </c>
      <c r="B15878" s="1">
        <v>39979621139922</v>
      </c>
      <c r="C15878" s="1">
        <f t="shared" si="497"/>
        <v>2235</v>
      </c>
      <c r="D15878" s="4">
        <f t="shared" si="498"/>
        <v>2.235E-3</v>
      </c>
      <c r="E15878" t="s">
        <v>23161</v>
      </c>
    </row>
    <row r="15879" spans="1:5" x14ac:dyDescent="0.25">
      <c r="A15879" s="1">
        <v>39962072071102</v>
      </c>
      <c r="B15879" s="1">
        <v>39962072078086</v>
      </c>
      <c r="C15879" s="1">
        <f t="shared" si="497"/>
        <v>6984</v>
      </c>
      <c r="D15879" s="4">
        <f t="shared" si="498"/>
        <v>6.9839999999999998E-3</v>
      </c>
      <c r="E15879" t="s">
        <v>8929</v>
      </c>
    </row>
    <row r="15880" spans="1:5" x14ac:dyDescent="0.25">
      <c r="A15880" s="1">
        <v>39952704807841</v>
      </c>
      <c r="B15880" s="1">
        <v>39952704816781</v>
      </c>
      <c r="C15880" s="1">
        <f t="shared" si="497"/>
        <v>8940</v>
      </c>
      <c r="D15880" s="4">
        <f t="shared" si="498"/>
        <v>8.94E-3</v>
      </c>
      <c r="E15880" t="s">
        <v>2610</v>
      </c>
    </row>
    <row r="15881" spans="1:5" x14ac:dyDescent="0.25">
      <c r="A15881" s="1">
        <v>39991124560190</v>
      </c>
      <c r="B15881" s="1">
        <v>39991124562146</v>
      </c>
      <c r="C15881" s="1">
        <f t="shared" si="497"/>
        <v>1956</v>
      </c>
      <c r="D15881" s="4">
        <f t="shared" si="498"/>
        <v>1.9559999999999998E-3</v>
      </c>
      <c r="E15881" t="s">
        <v>32056</v>
      </c>
    </row>
    <row r="15882" spans="1:5" x14ac:dyDescent="0.25">
      <c r="A15882" s="1">
        <v>39986483652296</v>
      </c>
      <c r="B15882" s="1">
        <v>39986483655648</v>
      </c>
      <c r="C15882" s="1">
        <f t="shared" si="497"/>
        <v>3352</v>
      </c>
      <c r="D15882" s="4">
        <f t="shared" si="498"/>
        <v>3.3519999999999999E-3</v>
      </c>
      <c r="E15882" t="s">
        <v>28195</v>
      </c>
    </row>
    <row r="15883" spans="1:5" x14ac:dyDescent="0.25">
      <c r="A15883" s="1">
        <v>39991118054892</v>
      </c>
      <c r="B15883" s="1">
        <v>39991118057686</v>
      </c>
      <c r="C15883" s="1">
        <f t="shared" si="497"/>
        <v>2794</v>
      </c>
      <c r="D15883" s="4">
        <f t="shared" si="498"/>
        <v>2.794E-3</v>
      </c>
      <c r="E15883" t="s">
        <v>32046</v>
      </c>
    </row>
    <row r="15884" spans="1:5" x14ac:dyDescent="0.25">
      <c r="A15884" s="1">
        <v>39957104590607</v>
      </c>
      <c r="B15884" s="1">
        <v>39957104597871</v>
      </c>
      <c r="C15884" s="1">
        <f t="shared" si="497"/>
        <v>7264</v>
      </c>
      <c r="D15884" s="4">
        <f t="shared" si="498"/>
        <v>7.2639999999999996E-3</v>
      </c>
      <c r="E15884" t="s">
        <v>5641</v>
      </c>
    </row>
    <row r="15885" spans="1:5" x14ac:dyDescent="0.25">
      <c r="A15885" s="1">
        <v>39972058617432</v>
      </c>
      <c r="B15885" s="1">
        <v>39972058619667</v>
      </c>
      <c r="C15885" s="1">
        <f t="shared" si="497"/>
        <v>2235</v>
      </c>
      <c r="D15885" s="4">
        <f t="shared" si="498"/>
        <v>2.235E-3</v>
      </c>
      <c r="E15885" t="s">
        <v>16807</v>
      </c>
    </row>
    <row r="15886" spans="1:5" x14ac:dyDescent="0.25">
      <c r="A15886" s="1">
        <v>39971411847058</v>
      </c>
      <c r="B15886" s="1">
        <v>39971411850131</v>
      </c>
      <c r="C15886" s="1">
        <f t="shared" si="497"/>
        <v>3073</v>
      </c>
      <c r="D15886" s="4">
        <f t="shared" si="498"/>
        <v>3.0729999999999998E-3</v>
      </c>
      <c r="E15886" t="s">
        <v>16380</v>
      </c>
    </row>
    <row r="15887" spans="1:5" x14ac:dyDescent="0.25">
      <c r="A15887" s="1">
        <v>39970725890135</v>
      </c>
      <c r="B15887" s="1">
        <v>39970725893488</v>
      </c>
      <c r="C15887" s="1">
        <f t="shared" si="497"/>
        <v>3353</v>
      </c>
      <c r="D15887" s="4">
        <f t="shared" si="498"/>
        <v>3.3529999999999996E-3</v>
      </c>
      <c r="E15887" t="s">
        <v>15692</v>
      </c>
    </row>
    <row r="15888" spans="1:5" x14ac:dyDescent="0.25">
      <c r="A15888" s="1">
        <v>39996055723768</v>
      </c>
      <c r="B15888" s="1">
        <v>39996055726841</v>
      </c>
      <c r="C15888" s="1">
        <f t="shared" si="497"/>
        <v>3073</v>
      </c>
      <c r="D15888" s="4">
        <f t="shared" si="498"/>
        <v>3.0729999999999998E-3</v>
      </c>
      <c r="E15888" t="s">
        <v>36365</v>
      </c>
    </row>
    <row r="15889" spans="1:5" x14ac:dyDescent="0.25">
      <c r="A15889" s="1">
        <v>39980331904194</v>
      </c>
      <c r="B15889" s="1">
        <v>39980331908384</v>
      </c>
      <c r="C15889" s="1">
        <f t="shared" si="497"/>
        <v>4190</v>
      </c>
      <c r="D15889" s="4">
        <f t="shared" si="498"/>
        <v>4.1900000000000001E-3</v>
      </c>
      <c r="E15889" t="s">
        <v>23915</v>
      </c>
    </row>
    <row r="15890" spans="1:5" x14ac:dyDescent="0.25">
      <c r="A15890" s="1">
        <v>39978544398024</v>
      </c>
      <c r="B15890" s="1">
        <v>39978544400817</v>
      </c>
      <c r="C15890" s="1">
        <f t="shared" si="497"/>
        <v>2793</v>
      </c>
      <c r="D15890" s="4">
        <f t="shared" si="498"/>
        <v>2.7929999999999999E-3</v>
      </c>
      <c r="E15890" t="s">
        <v>21986</v>
      </c>
    </row>
    <row r="15891" spans="1:5" x14ac:dyDescent="0.25">
      <c r="A15891" s="1">
        <v>39959172172959</v>
      </c>
      <c r="B15891" s="1">
        <v>39959172181340</v>
      </c>
      <c r="C15891" s="1">
        <f t="shared" si="497"/>
        <v>8381</v>
      </c>
      <c r="D15891" s="4">
        <f t="shared" si="498"/>
        <v>8.3809999999999996E-3</v>
      </c>
      <c r="E15891" t="s">
        <v>6981</v>
      </c>
    </row>
    <row r="15892" spans="1:5" x14ac:dyDescent="0.25">
      <c r="A15892" s="1">
        <v>39983659314337</v>
      </c>
      <c r="B15892" s="1">
        <v>39983659318248</v>
      </c>
      <c r="C15892" s="1">
        <f t="shared" si="497"/>
        <v>3911</v>
      </c>
      <c r="D15892" s="4">
        <f t="shared" si="498"/>
        <v>3.9109999999999995E-3</v>
      </c>
      <c r="E15892" t="s">
        <v>26584</v>
      </c>
    </row>
    <row r="15893" spans="1:5" x14ac:dyDescent="0.25">
      <c r="A15893" s="1">
        <v>39966123600850</v>
      </c>
      <c r="B15893" s="1">
        <v>39966123608114</v>
      </c>
      <c r="C15893" s="1">
        <f t="shared" si="497"/>
        <v>7264</v>
      </c>
      <c r="D15893" s="4">
        <f t="shared" si="498"/>
        <v>7.2639999999999996E-3</v>
      </c>
      <c r="E15893" t="s">
        <v>12237</v>
      </c>
    </row>
    <row r="15894" spans="1:5" x14ac:dyDescent="0.25">
      <c r="A15894" s="1">
        <v>39964665168156</v>
      </c>
      <c r="B15894" s="1">
        <v>39964665180448</v>
      </c>
      <c r="C15894" s="1">
        <f t="shared" si="497"/>
        <v>12292</v>
      </c>
      <c r="D15894" s="4">
        <f t="shared" si="498"/>
        <v>1.2291999999999999E-2</v>
      </c>
      <c r="E15894" t="s">
        <v>11221</v>
      </c>
    </row>
    <row r="15895" spans="1:5" x14ac:dyDescent="0.25">
      <c r="A15895" s="1">
        <v>39998601089603</v>
      </c>
      <c r="B15895" s="1">
        <v>39998601092397</v>
      </c>
      <c r="C15895" s="1">
        <f t="shared" ref="C15895:C15958" si="499">B15895-A15895</f>
        <v>2794</v>
      </c>
      <c r="D15895" s="4">
        <f t="shared" ref="D15895:D15958" si="500">C15895*(10^(-6))</f>
        <v>2.794E-3</v>
      </c>
      <c r="E15895" t="s">
        <v>38545</v>
      </c>
    </row>
    <row r="15896" spans="1:5" x14ac:dyDescent="0.25">
      <c r="A15896" s="1">
        <v>39986749810500</v>
      </c>
      <c r="B15896" s="1">
        <v>39986749813573</v>
      </c>
      <c r="C15896" s="1">
        <f t="shared" si="499"/>
        <v>3073</v>
      </c>
      <c r="D15896" s="4">
        <f t="shared" si="500"/>
        <v>3.0729999999999998E-3</v>
      </c>
      <c r="E15896" t="s">
        <v>28256</v>
      </c>
    </row>
    <row r="15897" spans="1:5" x14ac:dyDescent="0.25">
      <c r="A15897" s="1">
        <v>39963330413502</v>
      </c>
      <c r="B15897" s="1">
        <v>39963330424118</v>
      </c>
      <c r="C15897" s="1">
        <f t="shared" si="499"/>
        <v>10616</v>
      </c>
      <c r="D15897" s="4">
        <f t="shared" si="500"/>
        <v>1.0615999999999999E-2</v>
      </c>
      <c r="E15897" t="s">
        <v>9922</v>
      </c>
    </row>
    <row r="15898" spans="1:5" x14ac:dyDescent="0.25">
      <c r="A15898" s="1">
        <v>39953026531781</v>
      </c>
      <c r="B15898" s="1">
        <v>39953026544632</v>
      </c>
      <c r="C15898" s="1">
        <f t="shared" si="499"/>
        <v>12851</v>
      </c>
      <c r="D15898" s="4">
        <f t="shared" si="500"/>
        <v>1.2851E-2</v>
      </c>
      <c r="E15898" t="s">
        <v>2882</v>
      </c>
    </row>
    <row r="15899" spans="1:5" x14ac:dyDescent="0.25">
      <c r="A15899" s="1">
        <v>39994391519049</v>
      </c>
      <c r="B15899" s="1">
        <v>39994391521842</v>
      </c>
      <c r="C15899" s="1">
        <f t="shared" si="499"/>
        <v>2793</v>
      </c>
      <c r="D15899" s="4">
        <f t="shared" si="500"/>
        <v>2.7929999999999999E-3</v>
      </c>
      <c r="E15899" t="s">
        <v>35238</v>
      </c>
    </row>
    <row r="15900" spans="1:5" x14ac:dyDescent="0.25">
      <c r="A15900" s="1">
        <v>39975205776400</v>
      </c>
      <c r="B15900" s="1">
        <v>39975205779753</v>
      </c>
      <c r="C15900" s="1">
        <f t="shared" si="499"/>
        <v>3353</v>
      </c>
      <c r="D15900" s="4">
        <f t="shared" si="500"/>
        <v>3.3529999999999996E-3</v>
      </c>
      <c r="E15900" t="s">
        <v>19601</v>
      </c>
    </row>
    <row r="15901" spans="1:5" x14ac:dyDescent="0.25">
      <c r="A15901" s="1">
        <v>39977159597613</v>
      </c>
      <c r="B15901" s="1">
        <v>39977159600407</v>
      </c>
      <c r="C15901" s="1">
        <f t="shared" si="499"/>
        <v>2794</v>
      </c>
      <c r="D15901" s="4">
        <f t="shared" si="500"/>
        <v>2.794E-3</v>
      </c>
      <c r="E15901" t="s">
        <v>20829</v>
      </c>
    </row>
    <row r="15902" spans="1:5" x14ac:dyDescent="0.25">
      <c r="A15902" s="1">
        <v>39974696341679</v>
      </c>
      <c r="B15902" s="1">
        <v>39974696344473</v>
      </c>
      <c r="C15902" s="1">
        <f t="shared" si="499"/>
        <v>2794</v>
      </c>
      <c r="D15902" s="4">
        <f t="shared" si="500"/>
        <v>2.794E-3</v>
      </c>
      <c r="E15902" t="s">
        <v>19032</v>
      </c>
    </row>
    <row r="15903" spans="1:5" x14ac:dyDescent="0.25">
      <c r="A15903" s="1">
        <v>39978283864557</v>
      </c>
      <c r="B15903" s="1">
        <v>39978283867630</v>
      </c>
      <c r="C15903" s="1">
        <f t="shared" si="499"/>
        <v>3073</v>
      </c>
      <c r="D15903" s="4">
        <f t="shared" si="500"/>
        <v>3.0729999999999998E-3</v>
      </c>
      <c r="E15903" t="s">
        <v>19032</v>
      </c>
    </row>
    <row r="15904" spans="1:5" x14ac:dyDescent="0.25">
      <c r="A15904" s="1">
        <v>39966232021643</v>
      </c>
      <c r="B15904" s="1">
        <v>39966232028627</v>
      </c>
      <c r="C15904" s="1">
        <f t="shared" si="499"/>
        <v>6984</v>
      </c>
      <c r="D15904" s="4">
        <f t="shared" si="500"/>
        <v>6.9839999999999998E-3</v>
      </c>
      <c r="E15904" t="s">
        <v>12365</v>
      </c>
    </row>
    <row r="15905" spans="1:5" x14ac:dyDescent="0.25">
      <c r="A15905" s="1">
        <v>39978428577960</v>
      </c>
      <c r="B15905" s="1">
        <v>39978428580754</v>
      </c>
      <c r="C15905" s="1">
        <f t="shared" si="499"/>
        <v>2794</v>
      </c>
      <c r="D15905" s="4">
        <f t="shared" si="500"/>
        <v>2.794E-3</v>
      </c>
      <c r="E15905" t="s">
        <v>21872</v>
      </c>
    </row>
    <row r="15906" spans="1:5" x14ac:dyDescent="0.25">
      <c r="A15906" s="1">
        <v>39990229394212</v>
      </c>
      <c r="B15906" s="1">
        <v>39990229397285</v>
      </c>
      <c r="C15906" s="1">
        <f t="shared" si="499"/>
        <v>3073</v>
      </c>
      <c r="D15906" s="4">
        <f t="shared" si="500"/>
        <v>3.0729999999999998E-3</v>
      </c>
      <c r="E15906" t="s">
        <v>31561</v>
      </c>
    </row>
    <row r="15907" spans="1:5" x14ac:dyDescent="0.25">
      <c r="A15907" s="1">
        <v>39996093991213</v>
      </c>
      <c r="B15907" s="1">
        <v>39996093994006</v>
      </c>
      <c r="C15907" s="1">
        <f t="shared" si="499"/>
        <v>2793</v>
      </c>
      <c r="D15907" s="4">
        <f t="shared" si="500"/>
        <v>2.7929999999999999E-3</v>
      </c>
      <c r="E15907" t="s">
        <v>36409</v>
      </c>
    </row>
    <row r="15908" spans="1:5" x14ac:dyDescent="0.25">
      <c r="A15908" s="1">
        <v>39994284675275</v>
      </c>
      <c r="B15908" s="1">
        <v>39994284678348</v>
      </c>
      <c r="C15908" s="1">
        <f t="shared" si="499"/>
        <v>3073</v>
      </c>
      <c r="D15908" s="4">
        <f t="shared" si="500"/>
        <v>3.0729999999999998E-3</v>
      </c>
      <c r="E15908" t="s">
        <v>35120</v>
      </c>
    </row>
    <row r="15909" spans="1:5" x14ac:dyDescent="0.25">
      <c r="A15909" s="1">
        <v>39957850936506</v>
      </c>
      <c r="B15909" s="1">
        <v>39957850941255</v>
      </c>
      <c r="C15909" s="1">
        <f t="shared" si="499"/>
        <v>4749</v>
      </c>
      <c r="D15909" s="4">
        <f t="shared" si="500"/>
        <v>4.7489999999999997E-3</v>
      </c>
      <c r="E15909" t="s">
        <v>6108</v>
      </c>
    </row>
    <row r="15910" spans="1:5" x14ac:dyDescent="0.25">
      <c r="A15910" s="1">
        <v>39982048869822</v>
      </c>
      <c r="B15910" s="1">
        <v>39982048872616</v>
      </c>
      <c r="C15910" s="1">
        <f t="shared" si="499"/>
        <v>2794</v>
      </c>
      <c r="D15910" s="4">
        <f t="shared" si="500"/>
        <v>2.794E-3</v>
      </c>
      <c r="E15910" t="s">
        <v>25598</v>
      </c>
    </row>
    <row r="15911" spans="1:5" x14ac:dyDescent="0.25">
      <c r="A15911" s="1">
        <v>39958155732596</v>
      </c>
      <c r="B15911" s="1">
        <v>39958155739860</v>
      </c>
      <c r="C15911" s="1">
        <f t="shared" si="499"/>
        <v>7264</v>
      </c>
      <c r="D15911" s="4">
        <f t="shared" si="500"/>
        <v>7.2639999999999996E-3</v>
      </c>
      <c r="E15911" t="s">
        <v>6420</v>
      </c>
    </row>
    <row r="15912" spans="1:5" x14ac:dyDescent="0.25">
      <c r="A15912" s="1">
        <v>39972837702418</v>
      </c>
      <c r="B15912" s="1">
        <v>39972837704933</v>
      </c>
      <c r="C15912" s="1">
        <f t="shared" si="499"/>
        <v>2515</v>
      </c>
      <c r="D15912" s="4">
        <f t="shared" si="500"/>
        <v>2.5149999999999999E-3</v>
      </c>
      <c r="E15912" t="s">
        <v>17610</v>
      </c>
    </row>
    <row r="15913" spans="1:5" x14ac:dyDescent="0.25">
      <c r="A15913" s="1">
        <v>39974124029117</v>
      </c>
      <c r="B15913" s="1">
        <v>39974124032190</v>
      </c>
      <c r="C15913" s="1">
        <f t="shared" si="499"/>
        <v>3073</v>
      </c>
      <c r="D15913" s="4">
        <f t="shared" si="500"/>
        <v>3.0729999999999998E-3</v>
      </c>
      <c r="E15913" t="s">
        <v>18636</v>
      </c>
    </row>
    <row r="15914" spans="1:5" x14ac:dyDescent="0.25">
      <c r="A15914" s="1">
        <v>39992445575377</v>
      </c>
      <c r="B15914" s="1">
        <v>39992445578171</v>
      </c>
      <c r="C15914" s="1">
        <f t="shared" si="499"/>
        <v>2794</v>
      </c>
      <c r="D15914" s="4">
        <f t="shared" si="500"/>
        <v>2.794E-3</v>
      </c>
      <c r="E15914" t="s">
        <v>33342</v>
      </c>
    </row>
    <row r="15915" spans="1:5" x14ac:dyDescent="0.25">
      <c r="A15915" s="1">
        <v>39949594328406</v>
      </c>
      <c r="B15915" s="1">
        <v>39949594338743</v>
      </c>
      <c r="C15915" s="1">
        <f t="shared" si="499"/>
        <v>10337</v>
      </c>
      <c r="D15915" s="4">
        <f t="shared" si="500"/>
        <v>1.0336999999999999E-2</v>
      </c>
      <c r="E15915" t="s">
        <v>361</v>
      </c>
    </row>
    <row r="15916" spans="1:5" x14ac:dyDescent="0.25">
      <c r="A15916" s="1">
        <v>39980609042012</v>
      </c>
      <c r="B15916" s="1">
        <v>39980609043968</v>
      </c>
      <c r="C15916" s="1">
        <f t="shared" si="499"/>
        <v>1956</v>
      </c>
      <c r="D15916" s="4">
        <f t="shared" si="500"/>
        <v>1.9559999999999998E-3</v>
      </c>
      <c r="E15916" t="s">
        <v>24234</v>
      </c>
    </row>
    <row r="15917" spans="1:5" x14ac:dyDescent="0.25">
      <c r="A15917" s="1">
        <v>39982388724558</v>
      </c>
      <c r="B15917" s="1">
        <v>39982388727352</v>
      </c>
      <c r="C15917" s="1">
        <f t="shared" si="499"/>
        <v>2794</v>
      </c>
      <c r="D15917" s="4">
        <f t="shared" si="500"/>
        <v>2.794E-3</v>
      </c>
      <c r="E15917" t="s">
        <v>25943</v>
      </c>
    </row>
    <row r="15918" spans="1:5" x14ac:dyDescent="0.25">
      <c r="A15918" s="1">
        <v>39977891291087</v>
      </c>
      <c r="B15918" s="1">
        <v>39977891293880</v>
      </c>
      <c r="C15918" s="1">
        <f t="shared" si="499"/>
        <v>2793</v>
      </c>
      <c r="D15918" s="4">
        <f t="shared" si="500"/>
        <v>2.7929999999999999E-3</v>
      </c>
      <c r="E15918" t="s">
        <v>21580</v>
      </c>
    </row>
    <row r="15919" spans="1:5" x14ac:dyDescent="0.25">
      <c r="A15919" s="1">
        <v>39978342187068</v>
      </c>
      <c r="B15919" s="1">
        <v>39978342189862</v>
      </c>
      <c r="C15919" s="1">
        <f t="shared" si="499"/>
        <v>2794</v>
      </c>
      <c r="D15919" s="4">
        <f t="shared" si="500"/>
        <v>2.794E-3</v>
      </c>
      <c r="E15919" t="s">
        <v>21779</v>
      </c>
    </row>
    <row r="15920" spans="1:5" x14ac:dyDescent="0.25">
      <c r="A15920" s="1">
        <v>39949572807509</v>
      </c>
      <c r="B15920" s="1">
        <v>39949572817007</v>
      </c>
      <c r="C15920" s="1">
        <f t="shared" si="499"/>
        <v>9498</v>
      </c>
      <c r="D15920" s="4">
        <f t="shared" si="500"/>
        <v>9.4979999999999995E-3</v>
      </c>
      <c r="E15920" t="s">
        <v>343</v>
      </c>
    </row>
    <row r="15921" spans="1:5" x14ac:dyDescent="0.25">
      <c r="A15921" s="1">
        <v>39987270578229</v>
      </c>
      <c r="B15921" s="1">
        <v>39987270581022</v>
      </c>
      <c r="C15921" s="1">
        <f t="shared" si="499"/>
        <v>2793</v>
      </c>
      <c r="D15921" s="4">
        <f t="shared" si="500"/>
        <v>2.7929999999999999E-3</v>
      </c>
      <c r="E15921" t="s">
        <v>28833</v>
      </c>
    </row>
    <row r="15922" spans="1:5" x14ac:dyDescent="0.25">
      <c r="A15922" s="1">
        <v>39956377021392</v>
      </c>
      <c r="B15922" s="1">
        <v>39956377028655</v>
      </c>
      <c r="C15922" s="1">
        <f t="shared" si="499"/>
        <v>7263</v>
      </c>
      <c r="D15922" s="4">
        <f t="shared" si="500"/>
        <v>7.2629999999999995E-3</v>
      </c>
      <c r="E15922" t="s">
        <v>5171</v>
      </c>
    </row>
    <row r="15923" spans="1:5" x14ac:dyDescent="0.25">
      <c r="A15923" s="1">
        <v>39995971390119</v>
      </c>
      <c r="B15923" s="1">
        <v>39995971392913</v>
      </c>
      <c r="C15923" s="1">
        <f t="shared" si="499"/>
        <v>2794</v>
      </c>
      <c r="D15923" s="4">
        <f t="shared" si="500"/>
        <v>2.794E-3</v>
      </c>
      <c r="E15923" t="s">
        <v>36254</v>
      </c>
    </row>
    <row r="15924" spans="1:5" x14ac:dyDescent="0.25">
      <c r="A15924" s="1">
        <v>39979761127863</v>
      </c>
      <c r="B15924" s="1">
        <v>39979761130098</v>
      </c>
      <c r="C15924" s="1">
        <f t="shared" si="499"/>
        <v>2235</v>
      </c>
      <c r="D15924" s="4">
        <f t="shared" si="500"/>
        <v>2.235E-3</v>
      </c>
      <c r="E15924" t="s">
        <v>23308</v>
      </c>
    </row>
    <row r="15925" spans="1:5" x14ac:dyDescent="0.25">
      <c r="A15925" s="1">
        <v>39961428365922</v>
      </c>
      <c r="B15925" s="1">
        <v>39961428373185</v>
      </c>
      <c r="C15925" s="1">
        <f t="shared" si="499"/>
        <v>7263</v>
      </c>
      <c r="D15925" s="4">
        <f t="shared" si="500"/>
        <v>7.2629999999999995E-3</v>
      </c>
      <c r="E15925" t="s">
        <v>8296</v>
      </c>
    </row>
    <row r="15926" spans="1:5" x14ac:dyDescent="0.25">
      <c r="A15926" s="1">
        <v>39993314732734</v>
      </c>
      <c r="B15926" s="1">
        <v>39993314735807</v>
      </c>
      <c r="C15926" s="1">
        <f t="shared" si="499"/>
        <v>3073</v>
      </c>
      <c r="D15926" s="4">
        <f t="shared" si="500"/>
        <v>3.0729999999999998E-3</v>
      </c>
      <c r="E15926" t="s">
        <v>34298</v>
      </c>
    </row>
    <row r="15927" spans="1:5" x14ac:dyDescent="0.25">
      <c r="A15927" s="1">
        <v>39961426793096</v>
      </c>
      <c r="B15927" s="1">
        <v>39961426800359</v>
      </c>
      <c r="C15927" s="1">
        <f t="shared" si="499"/>
        <v>7263</v>
      </c>
      <c r="D15927" s="4">
        <f t="shared" si="500"/>
        <v>7.2629999999999995E-3</v>
      </c>
      <c r="E15927" t="s">
        <v>8293</v>
      </c>
    </row>
    <row r="15928" spans="1:5" x14ac:dyDescent="0.25">
      <c r="A15928" s="1">
        <v>39984738654051</v>
      </c>
      <c r="B15928" s="1">
        <v>39984738656845</v>
      </c>
      <c r="C15928" s="1">
        <f t="shared" si="499"/>
        <v>2794</v>
      </c>
      <c r="D15928" s="4">
        <f t="shared" si="500"/>
        <v>2.794E-3</v>
      </c>
      <c r="E15928" t="s">
        <v>27257</v>
      </c>
    </row>
    <row r="15929" spans="1:5" x14ac:dyDescent="0.25">
      <c r="A15929" s="1">
        <v>39979363282492</v>
      </c>
      <c r="B15929" s="1">
        <v>39979363285565</v>
      </c>
      <c r="C15929" s="1">
        <f t="shared" si="499"/>
        <v>3073</v>
      </c>
      <c r="D15929" s="4">
        <f t="shared" si="500"/>
        <v>3.0729999999999998E-3</v>
      </c>
      <c r="E15929" t="s">
        <v>22851</v>
      </c>
    </row>
    <row r="15930" spans="1:5" x14ac:dyDescent="0.25">
      <c r="A15930" s="1">
        <v>39961666462175</v>
      </c>
      <c r="B15930" s="1">
        <v>39961666469439</v>
      </c>
      <c r="C15930" s="1">
        <f t="shared" si="499"/>
        <v>7264</v>
      </c>
      <c r="D15930" s="4">
        <f t="shared" si="500"/>
        <v>7.2639999999999996E-3</v>
      </c>
      <c r="E15930" t="s">
        <v>8517</v>
      </c>
    </row>
    <row r="15931" spans="1:5" x14ac:dyDescent="0.25">
      <c r="A15931" s="1">
        <v>39996567995443</v>
      </c>
      <c r="B15931" s="1">
        <v>39996567998795</v>
      </c>
      <c r="C15931" s="1">
        <f t="shared" si="499"/>
        <v>3352</v>
      </c>
      <c r="D15931" s="4">
        <f t="shared" si="500"/>
        <v>3.3519999999999999E-3</v>
      </c>
      <c r="E15931" t="s">
        <v>36706</v>
      </c>
    </row>
    <row r="15932" spans="1:5" x14ac:dyDescent="0.25">
      <c r="A15932" s="1">
        <v>39993476609778</v>
      </c>
      <c r="B15932" s="1">
        <v>39993476612851</v>
      </c>
      <c r="C15932" s="1">
        <f t="shared" si="499"/>
        <v>3073</v>
      </c>
      <c r="D15932" s="4">
        <f t="shared" si="500"/>
        <v>3.0729999999999998E-3</v>
      </c>
      <c r="E15932" t="s">
        <v>34491</v>
      </c>
    </row>
    <row r="15933" spans="1:5" x14ac:dyDescent="0.25">
      <c r="A15933" s="1">
        <v>39992023650129</v>
      </c>
      <c r="B15933" s="1">
        <v>39992023652923</v>
      </c>
      <c r="C15933" s="1">
        <f t="shared" si="499"/>
        <v>2794</v>
      </c>
      <c r="D15933" s="4">
        <f t="shared" si="500"/>
        <v>2.794E-3</v>
      </c>
      <c r="E15933" t="s">
        <v>32887</v>
      </c>
    </row>
    <row r="15934" spans="1:5" x14ac:dyDescent="0.25">
      <c r="A15934" s="1">
        <v>39950593362641</v>
      </c>
      <c r="B15934" s="1">
        <v>39950593374933</v>
      </c>
      <c r="C15934" s="1">
        <f t="shared" si="499"/>
        <v>12292</v>
      </c>
      <c r="D15934" s="4">
        <f t="shared" si="500"/>
        <v>1.2291999999999999E-2</v>
      </c>
      <c r="E15934" t="s">
        <v>1070</v>
      </c>
    </row>
    <row r="15935" spans="1:5" x14ac:dyDescent="0.25">
      <c r="A15935" s="1">
        <v>39978808297836</v>
      </c>
      <c r="B15935" s="1">
        <v>39978808300630</v>
      </c>
      <c r="C15935" s="1">
        <f t="shared" si="499"/>
        <v>2794</v>
      </c>
      <c r="D15935" s="4">
        <f t="shared" si="500"/>
        <v>2.794E-3</v>
      </c>
      <c r="E15935" t="s">
        <v>22289</v>
      </c>
    </row>
    <row r="15936" spans="1:5" x14ac:dyDescent="0.25">
      <c r="A15936" s="1">
        <v>39969726487697</v>
      </c>
      <c r="B15936" s="1">
        <v>39969726491888</v>
      </c>
      <c r="C15936" s="1">
        <f t="shared" si="499"/>
        <v>4191</v>
      </c>
      <c r="D15936" s="4">
        <f t="shared" si="500"/>
        <v>4.1909999999999994E-3</v>
      </c>
      <c r="E15936" t="s">
        <v>14910</v>
      </c>
    </row>
    <row r="15937" spans="1:5" x14ac:dyDescent="0.25">
      <c r="A15937" s="1">
        <v>39998932315029</v>
      </c>
      <c r="B15937" s="1">
        <v>39998932317823</v>
      </c>
      <c r="C15937" s="1">
        <f t="shared" si="499"/>
        <v>2794</v>
      </c>
      <c r="D15937" s="4">
        <f t="shared" si="500"/>
        <v>2.794E-3</v>
      </c>
      <c r="E15937" t="s">
        <v>38681</v>
      </c>
    </row>
    <row r="15938" spans="1:5" x14ac:dyDescent="0.25">
      <c r="A15938" s="1">
        <v>39959491566712</v>
      </c>
      <c r="B15938" s="1">
        <v>39959491574255</v>
      </c>
      <c r="C15938" s="1">
        <f t="shared" si="499"/>
        <v>7543</v>
      </c>
      <c r="D15938" s="4">
        <f t="shared" si="500"/>
        <v>7.5429999999999994E-3</v>
      </c>
      <c r="E15938" t="s">
        <v>7264</v>
      </c>
    </row>
    <row r="15939" spans="1:5" x14ac:dyDescent="0.25">
      <c r="A15939" s="1">
        <v>39970847895057</v>
      </c>
      <c r="B15939" s="1">
        <v>39970847898409</v>
      </c>
      <c r="C15939" s="1">
        <f t="shared" si="499"/>
        <v>3352</v>
      </c>
      <c r="D15939" s="4">
        <f t="shared" si="500"/>
        <v>3.3519999999999999E-3</v>
      </c>
      <c r="E15939" t="s">
        <v>15792</v>
      </c>
    </row>
    <row r="15940" spans="1:5" x14ac:dyDescent="0.25">
      <c r="A15940" s="1">
        <v>39951575721008</v>
      </c>
      <c r="B15940" s="1">
        <v>39951575730507</v>
      </c>
      <c r="C15940" s="1">
        <f t="shared" si="499"/>
        <v>9499</v>
      </c>
      <c r="D15940" s="4">
        <f t="shared" si="500"/>
        <v>9.4989999999999988E-3</v>
      </c>
      <c r="E15940" t="s">
        <v>1734</v>
      </c>
    </row>
    <row r="15941" spans="1:5" x14ac:dyDescent="0.25">
      <c r="A15941" s="1">
        <v>39991333981554</v>
      </c>
      <c r="B15941" s="1">
        <v>39991333984627</v>
      </c>
      <c r="C15941" s="1">
        <f t="shared" si="499"/>
        <v>3073</v>
      </c>
      <c r="D15941" s="4">
        <f t="shared" si="500"/>
        <v>3.0729999999999998E-3</v>
      </c>
      <c r="E15941" t="s">
        <v>32302</v>
      </c>
    </row>
    <row r="15942" spans="1:5" x14ac:dyDescent="0.25">
      <c r="A15942" s="1">
        <v>39997259187392</v>
      </c>
      <c r="B15942" s="1">
        <v>39997259190465</v>
      </c>
      <c r="C15942" s="1">
        <f t="shared" si="499"/>
        <v>3073</v>
      </c>
      <c r="D15942" s="4">
        <f t="shared" si="500"/>
        <v>3.0729999999999998E-3</v>
      </c>
      <c r="E15942" t="s">
        <v>37003</v>
      </c>
    </row>
    <row r="15943" spans="1:5" x14ac:dyDescent="0.25">
      <c r="A15943" s="1">
        <v>39963882543045</v>
      </c>
      <c r="B15943" s="1">
        <v>39963882550029</v>
      </c>
      <c r="C15943" s="1">
        <f t="shared" si="499"/>
        <v>6984</v>
      </c>
      <c r="D15943" s="4">
        <f t="shared" si="500"/>
        <v>6.9839999999999998E-3</v>
      </c>
      <c r="E15943" t="s">
        <v>10491</v>
      </c>
    </row>
    <row r="15944" spans="1:5" x14ac:dyDescent="0.25">
      <c r="A15944" s="1">
        <v>39978592818717</v>
      </c>
      <c r="B15944" s="1">
        <v>39978592821511</v>
      </c>
      <c r="C15944" s="1">
        <f t="shared" si="499"/>
        <v>2794</v>
      </c>
      <c r="D15944" s="4">
        <f t="shared" si="500"/>
        <v>2.794E-3</v>
      </c>
      <c r="E15944" t="s">
        <v>22033</v>
      </c>
    </row>
    <row r="15945" spans="1:5" x14ac:dyDescent="0.25">
      <c r="A15945" s="1">
        <v>39971332564334</v>
      </c>
      <c r="B15945" s="1">
        <v>39971332567687</v>
      </c>
      <c r="C15945" s="1">
        <f t="shared" si="499"/>
        <v>3353</v>
      </c>
      <c r="D15945" s="4">
        <f t="shared" si="500"/>
        <v>3.3529999999999996E-3</v>
      </c>
      <c r="E15945" t="s">
        <v>16299</v>
      </c>
    </row>
    <row r="15946" spans="1:5" x14ac:dyDescent="0.25">
      <c r="A15946" s="1">
        <v>39953913056709</v>
      </c>
      <c r="B15946" s="1">
        <v>39953913066208</v>
      </c>
      <c r="C15946" s="1">
        <f t="shared" si="499"/>
        <v>9499</v>
      </c>
      <c r="D15946" s="4">
        <f t="shared" si="500"/>
        <v>9.4989999999999988E-3</v>
      </c>
      <c r="E15946" t="s">
        <v>3453</v>
      </c>
    </row>
    <row r="15947" spans="1:5" x14ac:dyDescent="0.25">
      <c r="A15947" s="1">
        <v>39971301060322</v>
      </c>
      <c r="B15947" s="1">
        <v>39971301063675</v>
      </c>
      <c r="C15947" s="1">
        <f t="shared" si="499"/>
        <v>3353</v>
      </c>
      <c r="D15947" s="4">
        <f t="shared" si="500"/>
        <v>3.3529999999999996E-3</v>
      </c>
      <c r="E15947" t="s">
        <v>16259</v>
      </c>
    </row>
    <row r="15948" spans="1:5" x14ac:dyDescent="0.25">
      <c r="A15948" s="1">
        <v>39994166298188</v>
      </c>
      <c r="B15948" s="1">
        <v>39994166300982</v>
      </c>
      <c r="C15948" s="1">
        <f t="shared" si="499"/>
        <v>2794</v>
      </c>
      <c r="D15948" s="4">
        <f t="shared" si="500"/>
        <v>2.794E-3</v>
      </c>
      <c r="E15948" t="s">
        <v>34999</v>
      </c>
    </row>
    <row r="15949" spans="1:5" x14ac:dyDescent="0.25">
      <c r="A15949" s="1">
        <v>39962418326095</v>
      </c>
      <c r="B15949" s="1">
        <v>39962418333359</v>
      </c>
      <c r="C15949" s="1">
        <f t="shared" si="499"/>
        <v>7264</v>
      </c>
      <c r="D15949" s="4">
        <f t="shared" si="500"/>
        <v>7.2639999999999996E-3</v>
      </c>
      <c r="E15949" t="s">
        <v>9076</v>
      </c>
    </row>
    <row r="15950" spans="1:5" x14ac:dyDescent="0.25">
      <c r="A15950" s="1">
        <v>39965445540736</v>
      </c>
      <c r="B15950" s="1">
        <v>39965445547441</v>
      </c>
      <c r="C15950" s="1">
        <f t="shared" si="499"/>
        <v>6705</v>
      </c>
      <c r="D15950" s="4">
        <f t="shared" si="500"/>
        <v>6.705E-3</v>
      </c>
      <c r="E15950" t="s">
        <v>11761</v>
      </c>
    </row>
    <row r="15951" spans="1:5" x14ac:dyDescent="0.25">
      <c r="A15951" s="1">
        <v>39977441996988</v>
      </c>
      <c r="B15951" s="1">
        <v>39977442000061</v>
      </c>
      <c r="C15951" s="1">
        <f t="shared" si="499"/>
        <v>3073</v>
      </c>
      <c r="D15951" s="4">
        <f t="shared" si="500"/>
        <v>3.0729999999999998E-3</v>
      </c>
      <c r="E15951" t="s">
        <v>21123</v>
      </c>
    </row>
    <row r="15952" spans="1:5" x14ac:dyDescent="0.25">
      <c r="A15952" s="1">
        <v>39980721623391</v>
      </c>
      <c r="B15952" s="1">
        <v>39980721626185</v>
      </c>
      <c r="C15952" s="1">
        <f t="shared" si="499"/>
        <v>2794</v>
      </c>
      <c r="D15952" s="4">
        <f t="shared" si="500"/>
        <v>2.794E-3</v>
      </c>
      <c r="E15952" t="s">
        <v>24380</v>
      </c>
    </row>
    <row r="15953" spans="1:5" x14ac:dyDescent="0.25">
      <c r="A15953" s="1">
        <v>39961316115312</v>
      </c>
      <c r="B15953" s="1">
        <v>39961316125090</v>
      </c>
      <c r="C15953" s="1">
        <f t="shared" si="499"/>
        <v>9778</v>
      </c>
      <c r="D15953" s="4">
        <f t="shared" si="500"/>
        <v>9.7780000000000002E-3</v>
      </c>
      <c r="E15953" t="s">
        <v>8192</v>
      </c>
    </row>
    <row r="15954" spans="1:5" x14ac:dyDescent="0.25">
      <c r="A15954" s="1">
        <v>39959129087862</v>
      </c>
      <c r="B15954" s="1">
        <v>39959129094846</v>
      </c>
      <c r="C15954" s="1">
        <f t="shared" si="499"/>
        <v>6984</v>
      </c>
      <c r="D15954" s="4">
        <f t="shared" si="500"/>
        <v>6.9839999999999998E-3</v>
      </c>
      <c r="E15954" t="s">
        <v>6933</v>
      </c>
    </row>
    <row r="15955" spans="1:5" x14ac:dyDescent="0.25">
      <c r="A15955" s="1">
        <v>39992021035830</v>
      </c>
      <c r="B15955" s="1">
        <v>39992021038903</v>
      </c>
      <c r="C15955" s="1">
        <f t="shared" si="499"/>
        <v>3073</v>
      </c>
      <c r="D15955" s="4">
        <f t="shared" si="500"/>
        <v>3.0729999999999998E-3</v>
      </c>
      <c r="E15955" t="s">
        <v>32884</v>
      </c>
    </row>
    <row r="15956" spans="1:5" x14ac:dyDescent="0.25">
      <c r="A15956" s="1">
        <v>39972445177561</v>
      </c>
      <c r="B15956" s="1">
        <v>39972445179796</v>
      </c>
      <c r="C15956" s="1">
        <f t="shared" si="499"/>
        <v>2235</v>
      </c>
      <c r="D15956" s="4">
        <f t="shared" si="500"/>
        <v>2.235E-3</v>
      </c>
      <c r="E15956" t="s">
        <v>17251</v>
      </c>
    </row>
    <row r="15957" spans="1:5" x14ac:dyDescent="0.25">
      <c r="A15957" s="1">
        <v>39991707192782</v>
      </c>
      <c r="B15957" s="1">
        <v>39991707195855</v>
      </c>
      <c r="C15957" s="1">
        <f t="shared" si="499"/>
        <v>3073</v>
      </c>
      <c r="D15957" s="4">
        <f t="shared" si="500"/>
        <v>3.0729999999999998E-3</v>
      </c>
      <c r="E15957" t="s">
        <v>32497</v>
      </c>
    </row>
    <row r="15958" spans="1:5" x14ac:dyDescent="0.25">
      <c r="A15958" s="1">
        <v>39990022352199</v>
      </c>
      <c r="B15958" s="1">
        <v>39990022355272</v>
      </c>
      <c r="C15958" s="1">
        <f t="shared" si="499"/>
        <v>3073</v>
      </c>
      <c r="D15958" s="4">
        <f t="shared" si="500"/>
        <v>3.0729999999999998E-3</v>
      </c>
      <c r="E15958" t="s">
        <v>31325</v>
      </c>
    </row>
    <row r="15959" spans="1:5" x14ac:dyDescent="0.25">
      <c r="A15959" s="1">
        <v>39991257082376</v>
      </c>
      <c r="B15959" s="1">
        <v>39991257085169</v>
      </c>
      <c r="C15959" s="1">
        <f t="shared" ref="C15959:C16022" si="501">B15959-A15959</f>
        <v>2793</v>
      </c>
      <c r="D15959" s="4">
        <f t="shared" ref="D15959:D16022" si="502">C15959*(10^(-6))</f>
        <v>2.7929999999999999E-3</v>
      </c>
      <c r="E15959" t="s">
        <v>32207</v>
      </c>
    </row>
    <row r="15960" spans="1:5" x14ac:dyDescent="0.25">
      <c r="A15960" s="1">
        <v>39979275568808</v>
      </c>
      <c r="B15960" s="1">
        <v>39979275571322</v>
      </c>
      <c r="C15960" s="1">
        <f t="shared" si="501"/>
        <v>2514</v>
      </c>
      <c r="D15960" s="4">
        <f t="shared" si="502"/>
        <v>2.5139999999999997E-3</v>
      </c>
      <c r="E15960" t="s">
        <v>22771</v>
      </c>
    </row>
    <row r="15961" spans="1:5" x14ac:dyDescent="0.25">
      <c r="A15961" s="1">
        <v>39988799771052</v>
      </c>
      <c r="B15961" s="1">
        <v>39988799773846</v>
      </c>
      <c r="C15961" s="1">
        <f t="shared" si="501"/>
        <v>2794</v>
      </c>
      <c r="D15961" s="4">
        <f t="shared" si="502"/>
        <v>2.794E-3</v>
      </c>
      <c r="E15961" t="s">
        <v>30052</v>
      </c>
    </row>
    <row r="15962" spans="1:5" x14ac:dyDescent="0.25">
      <c r="A15962" s="1">
        <v>39951872954394</v>
      </c>
      <c r="B15962" s="1">
        <v>39951872966406</v>
      </c>
      <c r="C15962" s="1">
        <f t="shared" si="501"/>
        <v>12012</v>
      </c>
      <c r="D15962" s="4">
        <f t="shared" si="502"/>
        <v>1.2012E-2</v>
      </c>
      <c r="E15962" t="s">
        <v>2000</v>
      </c>
    </row>
    <row r="15963" spans="1:5" x14ac:dyDescent="0.25">
      <c r="A15963" s="1">
        <v>39957627651645</v>
      </c>
      <c r="B15963" s="1">
        <v>39957627659188</v>
      </c>
      <c r="C15963" s="1">
        <f t="shared" si="501"/>
        <v>7543</v>
      </c>
      <c r="D15963" s="4">
        <f t="shared" si="502"/>
        <v>7.5429999999999994E-3</v>
      </c>
      <c r="E15963" t="s">
        <v>5914</v>
      </c>
    </row>
    <row r="15964" spans="1:5" x14ac:dyDescent="0.25">
      <c r="A15964" s="1">
        <v>39952128334414</v>
      </c>
      <c r="B15964" s="1">
        <v>39952128338325</v>
      </c>
      <c r="C15964" s="1">
        <f t="shared" si="501"/>
        <v>3911</v>
      </c>
      <c r="D15964" s="4">
        <f t="shared" si="502"/>
        <v>3.9109999999999995E-3</v>
      </c>
      <c r="E15964" t="s">
        <v>2081</v>
      </c>
    </row>
    <row r="15965" spans="1:5" x14ac:dyDescent="0.25">
      <c r="A15965" s="1">
        <v>39997879441812</v>
      </c>
      <c r="B15965" s="1">
        <v>39997879444605</v>
      </c>
      <c r="C15965" s="1">
        <f t="shared" si="501"/>
        <v>2793</v>
      </c>
      <c r="D15965" s="4">
        <f t="shared" si="502"/>
        <v>2.7929999999999999E-3</v>
      </c>
      <c r="E15965" t="s">
        <v>37722</v>
      </c>
    </row>
    <row r="15966" spans="1:5" x14ac:dyDescent="0.25">
      <c r="A15966" s="1">
        <v>39994410442689</v>
      </c>
      <c r="B15966" s="1">
        <v>39994410445762</v>
      </c>
      <c r="C15966" s="1">
        <f t="shared" si="501"/>
        <v>3073</v>
      </c>
      <c r="D15966" s="4">
        <f t="shared" si="502"/>
        <v>3.0729999999999998E-3</v>
      </c>
      <c r="E15966" t="s">
        <v>35257</v>
      </c>
    </row>
    <row r="15967" spans="1:5" x14ac:dyDescent="0.25">
      <c r="A15967" s="1">
        <v>39989826129157</v>
      </c>
      <c r="B15967" s="1">
        <v>39989826132230</v>
      </c>
      <c r="C15967" s="1">
        <f t="shared" si="501"/>
        <v>3073</v>
      </c>
      <c r="D15967" s="4">
        <f t="shared" si="502"/>
        <v>3.0729999999999998E-3</v>
      </c>
      <c r="E15967" t="s">
        <v>31124</v>
      </c>
    </row>
    <row r="15968" spans="1:5" x14ac:dyDescent="0.25">
      <c r="A15968" s="1">
        <v>39987022144351</v>
      </c>
      <c r="B15968" s="1">
        <v>39987022147145</v>
      </c>
      <c r="C15968" s="1">
        <f t="shared" si="501"/>
        <v>2794</v>
      </c>
      <c r="D15968" s="4">
        <f t="shared" si="502"/>
        <v>2.794E-3</v>
      </c>
      <c r="E15968" t="s">
        <v>28550</v>
      </c>
    </row>
    <row r="15969" spans="1:5" x14ac:dyDescent="0.25">
      <c r="A15969" s="1">
        <v>39995408599157</v>
      </c>
      <c r="B15969" s="1">
        <v>39995408604745</v>
      </c>
      <c r="C15969" s="1">
        <f t="shared" si="501"/>
        <v>5588</v>
      </c>
      <c r="D15969" s="4">
        <f t="shared" si="502"/>
        <v>5.5880000000000001E-3</v>
      </c>
      <c r="E15969" t="s">
        <v>35933</v>
      </c>
    </row>
    <row r="15970" spans="1:5" x14ac:dyDescent="0.25">
      <c r="A15970" s="1">
        <v>39981206479004</v>
      </c>
      <c r="B15970" s="1">
        <v>39981206481797</v>
      </c>
      <c r="C15970" s="1">
        <f t="shared" si="501"/>
        <v>2793</v>
      </c>
      <c r="D15970" s="4">
        <f t="shared" si="502"/>
        <v>2.7929999999999999E-3</v>
      </c>
      <c r="E15970" t="s">
        <v>24895</v>
      </c>
    </row>
    <row r="15971" spans="1:5" x14ac:dyDescent="0.25">
      <c r="A15971" s="1">
        <v>39997752161916</v>
      </c>
      <c r="B15971" s="1">
        <v>39997752164710</v>
      </c>
      <c r="C15971" s="1">
        <f t="shared" si="501"/>
        <v>2794</v>
      </c>
      <c r="D15971" s="4">
        <f t="shared" si="502"/>
        <v>2.794E-3</v>
      </c>
      <c r="E15971" t="s">
        <v>37577</v>
      </c>
    </row>
    <row r="15972" spans="1:5" x14ac:dyDescent="0.25">
      <c r="A15972" s="1">
        <v>39963016165377</v>
      </c>
      <c r="B15972" s="1">
        <v>39963016172081</v>
      </c>
      <c r="C15972" s="1">
        <f t="shared" si="501"/>
        <v>6704</v>
      </c>
      <c r="D15972" s="4">
        <f t="shared" si="502"/>
        <v>6.7039999999999999E-3</v>
      </c>
      <c r="E15972" t="s">
        <v>9607</v>
      </c>
    </row>
    <row r="15973" spans="1:5" x14ac:dyDescent="0.25">
      <c r="A15973" s="1">
        <v>39949954484055</v>
      </c>
      <c r="B15973" s="1">
        <v>39949954494112</v>
      </c>
      <c r="C15973" s="1">
        <f t="shared" si="501"/>
        <v>10057</v>
      </c>
      <c r="D15973" s="4">
        <f t="shared" si="502"/>
        <v>1.0057E-2</v>
      </c>
      <c r="E15973" t="s">
        <v>625</v>
      </c>
    </row>
    <row r="15974" spans="1:5" x14ac:dyDescent="0.25">
      <c r="A15974" s="1">
        <v>39962000956177</v>
      </c>
      <c r="B15974" s="1">
        <v>39962000963720</v>
      </c>
      <c r="C15974" s="1">
        <f t="shared" si="501"/>
        <v>7543</v>
      </c>
      <c r="D15974" s="4">
        <f t="shared" si="502"/>
        <v>7.5429999999999994E-3</v>
      </c>
      <c r="E15974" t="s">
        <v>8867</v>
      </c>
    </row>
    <row r="15975" spans="1:5" x14ac:dyDescent="0.25">
      <c r="A15975" s="1">
        <v>39974668020195</v>
      </c>
      <c r="B15975" s="1">
        <v>39974668022988</v>
      </c>
      <c r="C15975" s="1">
        <f t="shared" si="501"/>
        <v>2793</v>
      </c>
      <c r="D15975" s="4">
        <f t="shared" si="502"/>
        <v>2.7929999999999999E-3</v>
      </c>
      <c r="E15975" t="s">
        <v>19008</v>
      </c>
    </row>
    <row r="15976" spans="1:5" x14ac:dyDescent="0.25">
      <c r="A15976" s="1">
        <v>39973448475747</v>
      </c>
      <c r="B15976" s="1">
        <v>39973448478820</v>
      </c>
      <c r="C15976" s="1">
        <f t="shared" si="501"/>
        <v>3073</v>
      </c>
      <c r="D15976" s="4">
        <f t="shared" si="502"/>
        <v>3.0729999999999998E-3</v>
      </c>
      <c r="E15976" t="s">
        <v>18153</v>
      </c>
    </row>
    <row r="15977" spans="1:5" x14ac:dyDescent="0.25">
      <c r="A15977" s="1">
        <v>39995929034443</v>
      </c>
      <c r="B15977" s="1">
        <v>39995929037236</v>
      </c>
      <c r="C15977" s="1">
        <f t="shared" si="501"/>
        <v>2793</v>
      </c>
      <c r="D15977" s="4">
        <f t="shared" si="502"/>
        <v>2.7929999999999999E-3</v>
      </c>
      <c r="E15977" t="s">
        <v>36200</v>
      </c>
    </row>
    <row r="15978" spans="1:5" x14ac:dyDescent="0.25">
      <c r="A15978" s="1">
        <v>39992176322928</v>
      </c>
      <c r="B15978" s="1">
        <v>39992176327398</v>
      </c>
      <c r="C15978" s="1">
        <f t="shared" si="501"/>
        <v>4470</v>
      </c>
      <c r="D15978" s="4">
        <f t="shared" si="502"/>
        <v>4.47E-3</v>
      </c>
      <c r="E15978" t="s">
        <v>33051</v>
      </c>
    </row>
    <row r="15979" spans="1:5" x14ac:dyDescent="0.25">
      <c r="A15979" s="1">
        <v>39972399633210</v>
      </c>
      <c r="B15979" s="1">
        <v>39972399635445</v>
      </c>
      <c r="C15979" s="1">
        <f t="shared" si="501"/>
        <v>2235</v>
      </c>
      <c r="D15979" s="4">
        <f t="shared" si="502"/>
        <v>2.235E-3</v>
      </c>
      <c r="E15979" t="s">
        <v>17208</v>
      </c>
    </row>
    <row r="15980" spans="1:5" x14ac:dyDescent="0.25">
      <c r="A15980" s="1">
        <v>39972061150157</v>
      </c>
      <c r="B15980" s="1">
        <v>39972061152392</v>
      </c>
      <c r="C15980" s="1">
        <f t="shared" si="501"/>
        <v>2235</v>
      </c>
      <c r="D15980" s="4">
        <f t="shared" si="502"/>
        <v>2.235E-3</v>
      </c>
      <c r="E15980" t="s">
        <v>16810</v>
      </c>
    </row>
    <row r="15981" spans="1:5" x14ac:dyDescent="0.25">
      <c r="A15981" s="1">
        <v>39962463058611</v>
      </c>
      <c r="B15981" s="1">
        <v>39962463065595</v>
      </c>
      <c r="C15981" s="1">
        <f t="shared" si="501"/>
        <v>6984</v>
      </c>
      <c r="D15981" s="4">
        <f t="shared" si="502"/>
        <v>6.9839999999999998E-3</v>
      </c>
      <c r="E15981" t="s">
        <v>9119</v>
      </c>
    </row>
    <row r="15982" spans="1:5" x14ac:dyDescent="0.25">
      <c r="A15982" s="1">
        <v>39968910432632</v>
      </c>
      <c r="B15982" s="1">
        <v>39968910435984</v>
      </c>
      <c r="C15982" s="1">
        <f t="shared" si="501"/>
        <v>3352</v>
      </c>
      <c r="D15982" s="4">
        <f t="shared" si="502"/>
        <v>3.3519999999999999E-3</v>
      </c>
      <c r="E15982" t="s">
        <v>14523</v>
      </c>
    </row>
    <row r="15983" spans="1:5" x14ac:dyDescent="0.25">
      <c r="A15983" s="1">
        <v>39983648122130</v>
      </c>
      <c r="B15983" s="1">
        <v>39983648125761</v>
      </c>
      <c r="C15983" s="1">
        <f t="shared" si="501"/>
        <v>3631</v>
      </c>
      <c r="D15983" s="4">
        <f t="shared" si="502"/>
        <v>3.6309999999999997E-3</v>
      </c>
      <c r="E15983" t="s">
        <v>26572</v>
      </c>
    </row>
    <row r="15984" spans="1:5" x14ac:dyDescent="0.25">
      <c r="A15984" s="1">
        <v>39981322684584</v>
      </c>
      <c r="B15984" s="1">
        <v>39981322689334</v>
      </c>
      <c r="C15984" s="1">
        <f t="shared" si="501"/>
        <v>4750</v>
      </c>
      <c r="D15984" s="4">
        <f t="shared" si="502"/>
        <v>4.7499999999999999E-3</v>
      </c>
      <c r="E15984" t="s">
        <v>25033</v>
      </c>
    </row>
    <row r="15985" spans="1:5" x14ac:dyDescent="0.25">
      <c r="A15985" s="1">
        <v>39992045202875</v>
      </c>
      <c r="B15985" s="1">
        <v>39992045205668</v>
      </c>
      <c r="C15985" s="1">
        <f t="shared" si="501"/>
        <v>2793</v>
      </c>
      <c r="D15985" s="4">
        <f t="shared" si="502"/>
        <v>2.7929999999999999E-3</v>
      </c>
      <c r="E15985" t="s">
        <v>32909</v>
      </c>
    </row>
    <row r="15986" spans="1:5" x14ac:dyDescent="0.25">
      <c r="A15986" s="1">
        <v>39952847623514</v>
      </c>
      <c r="B15986" s="1">
        <v>39952847632454</v>
      </c>
      <c r="C15986" s="1">
        <f t="shared" si="501"/>
        <v>8940</v>
      </c>
      <c r="D15986" s="4">
        <f t="shared" si="502"/>
        <v>8.94E-3</v>
      </c>
      <c r="E15986" t="s">
        <v>2741</v>
      </c>
    </row>
    <row r="15987" spans="1:5" x14ac:dyDescent="0.25">
      <c r="A15987" s="1">
        <v>39964847608987</v>
      </c>
      <c r="B15987" s="1">
        <v>39964847616251</v>
      </c>
      <c r="C15987" s="1">
        <f t="shared" si="501"/>
        <v>7264</v>
      </c>
      <c r="D15987" s="4">
        <f t="shared" si="502"/>
        <v>7.2639999999999996E-3</v>
      </c>
      <c r="E15987" t="s">
        <v>11391</v>
      </c>
    </row>
    <row r="15988" spans="1:5" x14ac:dyDescent="0.25">
      <c r="A15988" s="1">
        <v>39970004906121</v>
      </c>
      <c r="B15988" s="1">
        <v>39970004909473</v>
      </c>
      <c r="C15988" s="1">
        <f t="shared" si="501"/>
        <v>3352</v>
      </c>
      <c r="D15988" s="4">
        <f t="shared" si="502"/>
        <v>3.3519999999999999E-3</v>
      </c>
      <c r="E15988" t="s">
        <v>15182</v>
      </c>
    </row>
    <row r="15989" spans="1:5" x14ac:dyDescent="0.25">
      <c r="A15989" s="1">
        <v>39998146411018</v>
      </c>
      <c r="B15989" s="1">
        <v>39998146413812</v>
      </c>
      <c r="C15989" s="1">
        <f t="shared" si="501"/>
        <v>2794</v>
      </c>
      <c r="D15989" s="4">
        <f t="shared" si="502"/>
        <v>2.794E-3</v>
      </c>
      <c r="E15989" t="s">
        <v>38026</v>
      </c>
    </row>
    <row r="15990" spans="1:5" x14ac:dyDescent="0.25">
      <c r="A15990" s="1">
        <v>39993813237292</v>
      </c>
      <c r="B15990" s="1">
        <v>39993813240365</v>
      </c>
      <c r="C15990" s="1">
        <f t="shared" si="501"/>
        <v>3073</v>
      </c>
      <c r="D15990" s="4">
        <f t="shared" si="502"/>
        <v>3.0729999999999998E-3</v>
      </c>
      <c r="E15990" t="s">
        <v>34624</v>
      </c>
    </row>
    <row r="15991" spans="1:5" x14ac:dyDescent="0.25">
      <c r="A15991" s="1">
        <v>39956927930950</v>
      </c>
      <c r="B15991" s="1">
        <v>39956927938493</v>
      </c>
      <c r="C15991" s="1">
        <f t="shared" si="501"/>
        <v>7543</v>
      </c>
      <c r="D15991" s="4">
        <f t="shared" si="502"/>
        <v>7.5429999999999994E-3</v>
      </c>
      <c r="E15991" t="s">
        <v>5489</v>
      </c>
    </row>
    <row r="15992" spans="1:5" x14ac:dyDescent="0.25">
      <c r="A15992" s="1">
        <v>39991287040939</v>
      </c>
      <c r="B15992" s="1">
        <v>39991287043733</v>
      </c>
      <c r="C15992" s="1">
        <f t="shared" si="501"/>
        <v>2794</v>
      </c>
      <c r="D15992" s="4">
        <f t="shared" si="502"/>
        <v>2.794E-3</v>
      </c>
      <c r="E15992" t="s">
        <v>32249</v>
      </c>
    </row>
    <row r="15993" spans="1:5" x14ac:dyDescent="0.25">
      <c r="A15993" s="1">
        <v>39987475100648</v>
      </c>
      <c r="B15993" s="1">
        <v>39987475104279</v>
      </c>
      <c r="C15993" s="1">
        <f t="shared" si="501"/>
        <v>3631</v>
      </c>
      <c r="D15993" s="4">
        <f t="shared" si="502"/>
        <v>3.6309999999999997E-3</v>
      </c>
      <c r="E15993" t="s">
        <v>29066</v>
      </c>
    </row>
    <row r="15994" spans="1:5" x14ac:dyDescent="0.25">
      <c r="A15994" s="1">
        <v>39972358808458</v>
      </c>
      <c r="B15994" s="1">
        <v>39972358810693</v>
      </c>
      <c r="C15994" s="1">
        <f t="shared" si="501"/>
        <v>2235</v>
      </c>
      <c r="D15994" s="4">
        <f t="shared" si="502"/>
        <v>2.235E-3</v>
      </c>
      <c r="E15994" t="s">
        <v>17173</v>
      </c>
    </row>
    <row r="15995" spans="1:5" x14ac:dyDescent="0.25">
      <c r="A15995" s="1">
        <v>39996943135123</v>
      </c>
      <c r="B15995" s="1">
        <v>39996943137637</v>
      </c>
      <c r="C15995" s="1">
        <f t="shared" si="501"/>
        <v>2514</v>
      </c>
      <c r="D15995" s="4">
        <f t="shared" si="502"/>
        <v>2.5139999999999997E-3</v>
      </c>
      <c r="E15995" t="s">
        <v>36870</v>
      </c>
    </row>
    <row r="15996" spans="1:5" x14ac:dyDescent="0.25">
      <c r="A15996" s="1">
        <v>39999504959759</v>
      </c>
      <c r="B15996" s="1">
        <v>39999504962832</v>
      </c>
      <c r="C15996" s="1">
        <f t="shared" si="501"/>
        <v>3073</v>
      </c>
      <c r="D15996" s="4">
        <f t="shared" si="502"/>
        <v>3.0729999999999998E-3</v>
      </c>
      <c r="E15996" t="s">
        <v>39036</v>
      </c>
    </row>
    <row r="15997" spans="1:5" x14ac:dyDescent="0.25">
      <c r="A15997" s="1">
        <v>39950806280820</v>
      </c>
      <c r="B15997" s="1">
        <v>39950806285290</v>
      </c>
      <c r="C15997" s="1">
        <f t="shared" si="501"/>
        <v>4470</v>
      </c>
      <c r="D15997" s="4">
        <f t="shared" si="502"/>
        <v>4.47E-3</v>
      </c>
      <c r="E15997" t="s">
        <v>1255</v>
      </c>
    </row>
    <row r="15998" spans="1:5" x14ac:dyDescent="0.25">
      <c r="A15998" s="1">
        <v>39988999361559</v>
      </c>
      <c r="B15998" s="1">
        <v>39988999364074</v>
      </c>
      <c r="C15998" s="1">
        <f t="shared" si="501"/>
        <v>2515</v>
      </c>
      <c r="D15998" s="4">
        <f t="shared" si="502"/>
        <v>2.5149999999999999E-3</v>
      </c>
      <c r="E15998" t="s">
        <v>30288</v>
      </c>
    </row>
    <row r="15999" spans="1:5" x14ac:dyDescent="0.25">
      <c r="A15999" s="1">
        <v>39957450487736</v>
      </c>
      <c r="B15999" s="1">
        <v>39957450494720</v>
      </c>
      <c r="C15999" s="1">
        <f t="shared" si="501"/>
        <v>6984</v>
      </c>
      <c r="D15999" s="4">
        <f t="shared" si="502"/>
        <v>6.9839999999999998E-3</v>
      </c>
      <c r="E15999" t="s">
        <v>5746</v>
      </c>
    </row>
    <row r="16000" spans="1:5" x14ac:dyDescent="0.25">
      <c r="A16000" s="1">
        <v>39975739731283</v>
      </c>
      <c r="B16000" s="1">
        <v>39975739733518</v>
      </c>
      <c r="C16000" s="1">
        <f t="shared" si="501"/>
        <v>2235</v>
      </c>
      <c r="D16000" s="4">
        <f t="shared" si="502"/>
        <v>2.235E-3</v>
      </c>
      <c r="E16000" t="s">
        <v>19922</v>
      </c>
    </row>
    <row r="16001" spans="1:5" x14ac:dyDescent="0.25">
      <c r="A16001" s="1">
        <v>39973701273033</v>
      </c>
      <c r="B16001" s="1">
        <v>39973701275548</v>
      </c>
      <c r="C16001" s="1">
        <f t="shared" si="501"/>
        <v>2515</v>
      </c>
      <c r="D16001" s="4">
        <f t="shared" si="502"/>
        <v>2.5149999999999999E-3</v>
      </c>
      <c r="E16001" t="s">
        <v>18442</v>
      </c>
    </row>
    <row r="16002" spans="1:5" x14ac:dyDescent="0.25">
      <c r="A16002" s="1">
        <v>39973316899490</v>
      </c>
      <c r="B16002" s="1">
        <v>39973316902284</v>
      </c>
      <c r="C16002" s="1">
        <f t="shared" si="501"/>
        <v>2794</v>
      </c>
      <c r="D16002" s="4">
        <f t="shared" si="502"/>
        <v>2.794E-3</v>
      </c>
      <c r="E16002" t="s">
        <v>18046</v>
      </c>
    </row>
    <row r="16003" spans="1:5" x14ac:dyDescent="0.25">
      <c r="A16003" s="1">
        <v>39998472626031</v>
      </c>
      <c r="B16003" s="1">
        <v>39998472628545</v>
      </c>
      <c r="C16003" s="1">
        <f t="shared" si="501"/>
        <v>2514</v>
      </c>
      <c r="D16003" s="4">
        <f t="shared" si="502"/>
        <v>2.5139999999999997E-3</v>
      </c>
      <c r="E16003" t="s">
        <v>38388</v>
      </c>
    </row>
    <row r="16004" spans="1:5" x14ac:dyDescent="0.25">
      <c r="A16004" s="1">
        <v>39949509280421</v>
      </c>
      <c r="B16004" s="1">
        <v>39949509289919</v>
      </c>
      <c r="C16004" s="1">
        <f t="shared" si="501"/>
        <v>9498</v>
      </c>
      <c r="D16004" s="4">
        <f t="shared" si="502"/>
        <v>9.4979999999999995E-3</v>
      </c>
      <c r="E16004" t="s">
        <v>302</v>
      </c>
    </row>
    <row r="16005" spans="1:5" x14ac:dyDescent="0.25">
      <c r="A16005" s="1">
        <v>39955833800804</v>
      </c>
      <c r="B16005" s="1">
        <v>39955833810023</v>
      </c>
      <c r="C16005" s="1">
        <f t="shared" si="501"/>
        <v>9219</v>
      </c>
      <c r="D16005" s="4">
        <f t="shared" si="502"/>
        <v>9.2189999999999998E-3</v>
      </c>
      <c r="E16005" t="s">
        <v>4668</v>
      </c>
    </row>
    <row r="16006" spans="1:5" x14ac:dyDescent="0.25">
      <c r="A16006" s="1">
        <v>39989531373739</v>
      </c>
      <c r="B16006" s="1">
        <v>39989531376533</v>
      </c>
      <c r="C16006" s="1">
        <f t="shared" si="501"/>
        <v>2794</v>
      </c>
      <c r="D16006" s="4">
        <f t="shared" si="502"/>
        <v>2.794E-3</v>
      </c>
      <c r="E16006" t="s">
        <v>30801</v>
      </c>
    </row>
    <row r="16007" spans="1:5" x14ac:dyDescent="0.25">
      <c r="A16007" s="1">
        <v>39961629333703</v>
      </c>
      <c r="B16007" s="1">
        <v>39961629343481</v>
      </c>
      <c r="C16007" s="1">
        <f t="shared" si="501"/>
        <v>9778</v>
      </c>
      <c r="D16007" s="4">
        <f t="shared" si="502"/>
        <v>9.7780000000000002E-3</v>
      </c>
      <c r="E16007" t="s">
        <v>8481</v>
      </c>
    </row>
    <row r="16008" spans="1:5" x14ac:dyDescent="0.25">
      <c r="A16008" s="1">
        <v>39993890259671</v>
      </c>
      <c r="B16008" s="1">
        <v>39993890262464</v>
      </c>
      <c r="C16008" s="1">
        <f t="shared" si="501"/>
        <v>2793</v>
      </c>
      <c r="D16008" s="4">
        <f t="shared" si="502"/>
        <v>2.7929999999999999E-3</v>
      </c>
      <c r="E16008" t="s">
        <v>34715</v>
      </c>
    </row>
    <row r="16009" spans="1:5" x14ac:dyDescent="0.25">
      <c r="A16009" s="1">
        <v>39973565432267</v>
      </c>
      <c r="B16009" s="1">
        <v>39973565435061</v>
      </c>
      <c r="C16009" s="1">
        <f t="shared" si="501"/>
        <v>2794</v>
      </c>
      <c r="D16009" s="4">
        <f t="shared" si="502"/>
        <v>2.794E-3</v>
      </c>
      <c r="E16009" t="s">
        <v>18295</v>
      </c>
    </row>
    <row r="16010" spans="1:5" x14ac:dyDescent="0.25">
      <c r="A16010" s="1">
        <v>39994468551489</v>
      </c>
      <c r="B16010" s="1">
        <v>39994468554562</v>
      </c>
      <c r="C16010" s="1">
        <f t="shared" si="501"/>
        <v>3073</v>
      </c>
      <c r="D16010" s="4">
        <f t="shared" si="502"/>
        <v>3.0729999999999998E-3</v>
      </c>
      <c r="E16010" t="s">
        <v>35309</v>
      </c>
    </row>
    <row r="16011" spans="1:5" x14ac:dyDescent="0.25">
      <c r="A16011" s="1">
        <v>40000061659161</v>
      </c>
      <c r="B16011" s="1">
        <v>40000061663910</v>
      </c>
      <c r="C16011" s="1">
        <f t="shared" si="501"/>
        <v>4749</v>
      </c>
      <c r="D16011" s="4">
        <f t="shared" si="502"/>
        <v>4.7489999999999997E-3</v>
      </c>
      <c r="E16011" t="s">
        <v>39387</v>
      </c>
    </row>
    <row r="16012" spans="1:5" x14ac:dyDescent="0.25">
      <c r="A16012" s="1">
        <v>39987239580985</v>
      </c>
      <c r="B16012" s="1">
        <v>39987239583778</v>
      </c>
      <c r="C16012" s="1">
        <f t="shared" si="501"/>
        <v>2793</v>
      </c>
      <c r="D16012" s="4">
        <f t="shared" si="502"/>
        <v>2.7929999999999999E-3</v>
      </c>
      <c r="E16012" t="s">
        <v>28802</v>
      </c>
    </row>
    <row r="16013" spans="1:5" x14ac:dyDescent="0.25">
      <c r="A16013" s="1">
        <v>39987461923271</v>
      </c>
      <c r="B16013" s="1">
        <v>39987461926064</v>
      </c>
      <c r="C16013" s="1">
        <f t="shared" si="501"/>
        <v>2793</v>
      </c>
      <c r="D16013" s="4">
        <f t="shared" si="502"/>
        <v>2.7929999999999999E-3</v>
      </c>
      <c r="E16013" t="s">
        <v>29049</v>
      </c>
    </row>
    <row r="16014" spans="1:5" x14ac:dyDescent="0.25">
      <c r="A16014" s="1">
        <v>39974128383582</v>
      </c>
      <c r="B16014" s="1">
        <v>39974128386376</v>
      </c>
      <c r="C16014" s="1">
        <f t="shared" si="501"/>
        <v>2794</v>
      </c>
      <c r="D16014" s="4">
        <f t="shared" si="502"/>
        <v>2.794E-3</v>
      </c>
      <c r="E16014" t="s">
        <v>18643</v>
      </c>
    </row>
    <row r="16015" spans="1:5" x14ac:dyDescent="0.25">
      <c r="A16015" s="1">
        <v>39963140070825</v>
      </c>
      <c r="B16015" s="1">
        <v>39963140077809</v>
      </c>
      <c r="C16015" s="1">
        <f t="shared" si="501"/>
        <v>6984</v>
      </c>
      <c r="D16015" s="4">
        <f t="shared" si="502"/>
        <v>6.9839999999999998E-3</v>
      </c>
      <c r="E16015" t="s">
        <v>9739</v>
      </c>
    </row>
    <row r="16016" spans="1:5" x14ac:dyDescent="0.25">
      <c r="A16016" s="1">
        <v>39998539918961</v>
      </c>
      <c r="B16016" s="1">
        <v>39998539921755</v>
      </c>
      <c r="C16016" s="1">
        <f t="shared" si="501"/>
        <v>2794</v>
      </c>
      <c r="D16016" s="4">
        <f t="shared" si="502"/>
        <v>2.794E-3</v>
      </c>
      <c r="E16016" t="s">
        <v>38472</v>
      </c>
    </row>
    <row r="16017" spans="1:5" x14ac:dyDescent="0.25">
      <c r="A16017" s="1">
        <v>39998400781961</v>
      </c>
      <c r="B16017" s="1">
        <v>39998400784755</v>
      </c>
      <c r="C16017" s="1">
        <f t="shared" si="501"/>
        <v>2794</v>
      </c>
      <c r="D16017" s="4">
        <f t="shared" si="502"/>
        <v>2.794E-3</v>
      </c>
      <c r="E16017" t="s">
        <v>38301</v>
      </c>
    </row>
    <row r="16018" spans="1:5" x14ac:dyDescent="0.25">
      <c r="A16018" s="1">
        <v>39991756685957</v>
      </c>
      <c r="B16018" s="1">
        <v>39991756687912</v>
      </c>
      <c r="C16018" s="1">
        <f t="shared" si="501"/>
        <v>1955</v>
      </c>
      <c r="D16018" s="4">
        <f t="shared" si="502"/>
        <v>1.9549999999999997E-3</v>
      </c>
      <c r="E16018" t="s">
        <v>32563</v>
      </c>
    </row>
    <row r="16019" spans="1:5" x14ac:dyDescent="0.25">
      <c r="A16019" s="1">
        <v>39991809926535</v>
      </c>
      <c r="B16019" s="1">
        <v>39991809928491</v>
      </c>
      <c r="C16019" s="1">
        <f t="shared" si="501"/>
        <v>1956</v>
      </c>
      <c r="D16019" s="4">
        <f t="shared" si="502"/>
        <v>1.9559999999999998E-3</v>
      </c>
      <c r="E16019" t="s">
        <v>32635</v>
      </c>
    </row>
    <row r="16020" spans="1:5" x14ac:dyDescent="0.25">
      <c r="A16020" s="1">
        <v>39991305761201</v>
      </c>
      <c r="B16020" s="1">
        <v>39991305764832</v>
      </c>
      <c r="C16020" s="1">
        <f t="shared" si="501"/>
        <v>3631</v>
      </c>
      <c r="D16020" s="4">
        <f t="shared" si="502"/>
        <v>3.6309999999999997E-3</v>
      </c>
      <c r="E16020" t="s">
        <v>32265</v>
      </c>
    </row>
    <row r="16021" spans="1:5" x14ac:dyDescent="0.25">
      <c r="A16021" s="1">
        <v>39951125572610</v>
      </c>
      <c r="B16021" s="1">
        <v>39951125582387</v>
      </c>
      <c r="C16021" s="1">
        <f t="shared" si="501"/>
        <v>9777</v>
      </c>
      <c r="D16021" s="4">
        <f t="shared" si="502"/>
        <v>9.7769999999999992E-3</v>
      </c>
      <c r="E16021" t="s">
        <v>1555</v>
      </c>
    </row>
    <row r="16022" spans="1:5" x14ac:dyDescent="0.25">
      <c r="A16022" s="1">
        <v>39991871950914</v>
      </c>
      <c r="B16022" s="1">
        <v>39991871954266</v>
      </c>
      <c r="C16022" s="1">
        <f t="shared" si="501"/>
        <v>3352</v>
      </c>
      <c r="D16022" s="4">
        <f t="shared" si="502"/>
        <v>3.3519999999999999E-3</v>
      </c>
      <c r="E16022" t="s">
        <v>32710</v>
      </c>
    </row>
    <row r="16023" spans="1:5" x14ac:dyDescent="0.25">
      <c r="A16023" s="1">
        <v>39954353816482</v>
      </c>
      <c r="B16023" s="1">
        <v>39954353825421</v>
      </c>
      <c r="C16023" s="1">
        <f t="shared" ref="C16023:C16086" si="503">B16023-A16023</f>
        <v>8939</v>
      </c>
      <c r="D16023" s="4">
        <f t="shared" ref="D16023:D16086" si="504">C16023*(10^(-6))</f>
        <v>8.938999999999999E-3</v>
      </c>
      <c r="E16023" t="s">
        <v>3819</v>
      </c>
    </row>
    <row r="16024" spans="1:5" x14ac:dyDescent="0.25">
      <c r="A16024" s="1">
        <v>39964066888039</v>
      </c>
      <c r="B16024" s="1">
        <v>39964066896420</v>
      </c>
      <c r="C16024" s="1">
        <f t="shared" si="503"/>
        <v>8381</v>
      </c>
      <c r="D16024" s="4">
        <f t="shared" si="504"/>
        <v>8.3809999999999996E-3</v>
      </c>
      <c r="E16024" t="s">
        <v>10675</v>
      </c>
    </row>
    <row r="16025" spans="1:5" x14ac:dyDescent="0.25">
      <c r="A16025" s="1">
        <v>39959423836854</v>
      </c>
      <c r="B16025" s="1">
        <v>39959423843838</v>
      </c>
      <c r="C16025" s="1">
        <f t="shared" si="503"/>
        <v>6984</v>
      </c>
      <c r="D16025" s="4">
        <f t="shared" si="504"/>
        <v>6.9839999999999998E-3</v>
      </c>
      <c r="E16025" t="s">
        <v>7210</v>
      </c>
    </row>
    <row r="16026" spans="1:5" x14ac:dyDescent="0.25">
      <c r="A16026" s="1">
        <v>39986984170239</v>
      </c>
      <c r="B16026" s="1">
        <v>39986984173033</v>
      </c>
      <c r="C16026" s="1">
        <f t="shared" si="503"/>
        <v>2794</v>
      </c>
      <c r="D16026" s="4">
        <f t="shared" si="504"/>
        <v>2.794E-3</v>
      </c>
      <c r="E16026" t="s">
        <v>28499</v>
      </c>
    </row>
    <row r="16027" spans="1:5" x14ac:dyDescent="0.25">
      <c r="A16027" s="1">
        <v>39974749779211</v>
      </c>
      <c r="B16027" s="1">
        <v>39974749782563</v>
      </c>
      <c r="C16027" s="1">
        <f t="shared" si="503"/>
        <v>3352</v>
      </c>
      <c r="D16027" s="4">
        <f t="shared" si="504"/>
        <v>3.3519999999999999E-3</v>
      </c>
      <c r="E16027" t="s">
        <v>19098</v>
      </c>
    </row>
    <row r="16028" spans="1:5" x14ac:dyDescent="0.25">
      <c r="A16028" s="1">
        <v>39950280846575</v>
      </c>
      <c r="B16028" s="1">
        <v>39950280855795</v>
      </c>
      <c r="C16028" s="1">
        <f t="shared" si="503"/>
        <v>9220</v>
      </c>
      <c r="D16028" s="4">
        <f t="shared" si="504"/>
        <v>9.219999999999999E-3</v>
      </c>
      <c r="E16028" t="s">
        <v>857</v>
      </c>
    </row>
    <row r="16029" spans="1:5" x14ac:dyDescent="0.25">
      <c r="A16029" s="1">
        <v>39993452435749</v>
      </c>
      <c r="B16029" s="1">
        <v>39993452438543</v>
      </c>
      <c r="C16029" s="1">
        <f t="shared" si="503"/>
        <v>2794</v>
      </c>
      <c r="D16029" s="4">
        <f t="shared" si="504"/>
        <v>2.794E-3</v>
      </c>
      <c r="E16029" t="s">
        <v>34461</v>
      </c>
    </row>
    <row r="16030" spans="1:5" x14ac:dyDescent="0.25">
      <c r="A16030" s="1">
        <v>39993026746333</v>
      </c>
      <c r="B16030" s="1">
        <v>39993026752759</v>
      </c>
      <c r="C16030" s="1">
        <f t="shared" si="503"/>
        <v>6426</v>
      </c>
      <c r="D16030" s="4">
        <f t="shared" si="504"/>
        <v>6.4259999999999994E-3</v>
      </c>
      <c r="E16030" t="s">
        <v>34008</v>
      </c>
    </row>
    <row r="16031" spans="1:5" x14ac:dyDescent="0.25">
      <c r="A16031" s="1">
        <v>39999497654918</v>
      </c>
      <c r="B16031" s="1">
        <v>39999497657711</v>
      </c>
      <c r="C16031" s="1">
        <f t="shared" si="503"/>
        <v>2793</v>
      </c>
      <c r="D16031" s="4">
        <f t="shared" si="504"/>
        <v>2.7929999999999999E-3</v>
      </c>
      <c r="E16031" t="s">
        <v>39027</v>
      </c>
    </row>
    <row r="16032" spans="1:5" x14ac:dyDescent="0.25">
      <c r="A16032" s="1">
        <v>39972609971460</v>
      </c>
      <c r="B16032" s="1">
        <v>39972609973695</v>
      </c>
      <c r="C16032" s="1">
        <f t="shared" si="503"/>
        <v>2235</v>
      </c>
      <c r="D16032" s="4">
        <f t="shared" si="504"/>
        <v>2.235E-3</v>
      </c>
      <c r="E16032" t="s">
        <v>17401</v>
      </c>
    </row>
    <row r="16033" spans="1:5" x14ac:dyDescent="0.25">
      <c r="A16033" s="1">
        <v>39965530190627</v>
      </c>
      <c r="B16033" s="1">
        <v>39965530198729</v>
      </c>
      <c r="C16033" s="1">
        <f t="shared" si="503"/>
        <v>8102</v>
      </c>
      <c r="D16033" s="4">
        <f t="shared" si="504"/>
        <v>8.1019999999999998E-3</v>
      </c>
      <c r="E16033" t="s">
        <v>11856</v>
      </c>
    </row>
    <row r="16034" spans="1:5" x14ac:dyDescent="0.25">
      <c r="A16034" s="1">
        <v>39997237715943</v>
      </c>
      <c r="B16034" s="1">
        <v>39997237718736</v>
      </c>
      <c r="C16034" s="1">
        <f t="shared" si="503"/>
        <v>2793</v>
      </c>
      <c r="D16034" s="4">
        <f t="shared" si="504"/>
        <v>2.7929999999999999E-3</v>
      </c>
      <c r="E16034" t="s">
        <v>36978</v>
      </c>
    </row>
    <row r="16035" spans="1:5" x14ac:dyDescent="0.25">
      <c r="A16035" s="1">
        <v>39958477706287</v>
      </c>
      <c r="B16035" s="1">
        <v>39958477713829</v>
      </c>
      <c r="C16035" s="1">
        <f t="shared" si="503"/>
        <v>7542</v>
      </c>
      <c r="D16035" s="4">
        <f t="shared" si="504"/>
        <v>7.5419999999999992E-3</v>
      </c>
      <c r="E16035" t="s">
        <v>6537</v>
      </c>
    </row>
    <row r="16036" spans="1:5" x14ac:dyDescent="0.25">
      <c r="A16036" s="1">
        <v>39981456471458</v>
      </c>
      <c r="B16036" s="1">
        <v>39981456474531</v>
      </c>
      <c r="C16036" s="1">
        <f t="shared" si="503"/>
        <v>3073</v>
      </c>
      <c r="D16036" s="4">
        <f t="shared" si="504"/>
        <v>3.0729999999999998E-3</v>
      </c>
      <c r="E16036" t="s">
        <v>25182</v>
      </c>
    </row>
    <row r="16037" spans="1:5" x14ac:dyDescent="0.25">
      <c r="A16037" s="1">
        <v>39963339023257</v>
      </c>
      <c r="B16037" s="1">
        <v>39963339032755</v>
      </c>
      <c r="C16037" s="1">
        <f t="shared" si="503"/>
        <v>9498</v>
      </c>
      <c r="D16037" s="4">
        <f t="shared" si="504"/>
        <v>9.4979999999999995E-3</v>
      </c>
      <c r="E16037" t="s">
        <v>9929</v>
      </c>
    </row>
    <row r="16038" spans="1:5" x14ac:dyDescent="0.25">
      <c r="A16038" s="1">
        <v>39979820834070</v>
      </c>
      <c r="B16038" s="1">
        <v>39979820838260</v>
      </c>
      <c r="C16038" s="1">
        <f t="shared" si="503"/>
        <v>4190</v>
      </c>
      <c r="D16038" s="4">
        <f t="shared" si="504"/>
        <v>4.1900000000000001E-3</v>
      </c>
      <c r="E16038" t="s">
        <v>23365</v>
      </c>
    </row>
    <row r="16039" spans="1:5" x14ac:dyDescent="0.25">
      <c r="A16039" s="1">
        <v>39956907005100</v>
      </c>
      <c r="B16039" s="1">
        <v>39956907012922</v>
      </c>
      <c r="C16039" s="1">
        <f t="shared" si="503"/>
        <v>7822</v>
      </c>
      <c r="D16039" s="4">
        <f t="shared" si="504"/>
        <v>7.8219999999999991E-3</v>
      </c>
      <c r="E16039" t="s">
        <v>5467</v>
      </c>
    </row>
    <row r="16040" spans="1:5" x14ac:dyDescent="0.25">
      <c r="A16040" s="1">
        <v>39950020680757</v>
      </c>
      <c r="B16040" s="1">
        <v>39950020690255</v>
      </c>
      <c r="C16040" s="1">
        <f t="shared" si="503"/>
        <v>9498</v>
      </c>
      <c r="D16040" s="4">
        <f t="shared" si="504"/>
        <v>9.4979999999999995E-3</v>
      </c>
      <c r="E16040" t="s">
        <v>672</v>
      </c>
    </row>
    <row r="16041" spans="1:5" x14ac:dyDescent="0.25">
      <c r="A16041" s="1">
        <v>39985974620139</v>
      </c>
      <c r="B16041" s="1">
        <v>39985974622933</v>
      </c>
      <c r="C16041" s="1">
        <f t="shared" si="503"/>
        <v>2794</v>
      </c>
      <c r="D16041" s="4">
        <f t="shared" si="504"/>
        <v>2.794E-3</v>
      </c>
      <c r="E16041" t="s">
        <v>27761</v>
      </c>
    </row>
    <row r="16042" spans="1:5" x14ac:dyDescent="0.25">
      <c r="A16042" s="1">
        <v>39981354522996</v>
      </c>
      <c r="B16042" s="1">
        <v>39981354525790</v>
      </c>
      <c r="C16042" s="1">
        <f t="shared" si="503"/>
        <v>2794</v>
      </c>
      <c r="D16042" s="4">
        <f t="shared" si="504"/>
        <v>2.794E-3</v>
      </c>
      <c r="E16042" t="s">
        <v>25072</v>
      </c>
    </row>
    <row r="16043" spans="1:5" x14ac:dyDescent="0.25">
      <c r="A16043" s="1">
        <v>39958875082877</v>
      </c>
      <c r="B16043" s="1">
        <v>39958875092934</v>
      </c>
      <c r="C16043" s="1">
        <f t="shared" si="503"/>
        <v>10057</v>
      </c>
      <c r="D16043" s="4">
        <f t="shared" si="504"/>
        <v>1.0057E-2</v>
      </c>
      <c r="E16043" t="s">
        <v>6895</v>
      </c>
    </row>
    <row r="16044" spans="1:5" x14ac:dyDescent="0.25">
      <c r="A16044" s="1">
        <v>39969746035438</v>
      </c>
      <c r="B16044" s="1">
        <v>39969746039070</v>
      </c>
      <c r="C16044" s="1">
        <f t="shared" si="503"/>
        <v>3632</v>
      </c>
      <c r="D16044" s="4">
        <f t="shared" si="504"/>
        <v>3.6319999999999998E-3</v>
      </c>
      <c r="E16044" t="s">
        <v>14929</v>
      </c>
    </row>
    <row r="16045" spans="1:5" x14ac:dyDescent="0.25">
      <c r="A16045" s="1">
        <v>39987206224502</v>
      </c>
      <c r="B16045" s="1">
        <v>39987206227296</v>
      </c>
      <c r="C16045" s="1">
        <f t="shared" si="503"/>
        <v>2794</v>
      </c>
      <c r="D16045" s="4">
        <f t="shared" si="504"/>
        <v>2.794E-3</v>
      </c>
      <c r="E16045" t="s">
        <v>28772</v>
      </c>
    </row>
    <row r="16046" spans="1:5" x14ac:dyDescent="0.25">
      <c r="A16046" s="1">
        <v>39956140107701</v>
      </c>
      <c r="B16046" s="1">
        <v>39956140123625</v>
      </c>
      <c r="C16046" s="1">
        <f t="shared" si="503"/>
        <v>15924</v>
      </c>
      <c r="D16046" s="4">
        <f t="shared" si="504"/>
        <v>1.5924000000000001E-2</v>
      </c>
      <c r="E16046" t="s">
        <v>4939</v>
      </c>
    </row>
    <row r="16047" spans="1:5" x14ac:dyDescent="0.25">
      <c r="A16047" s="1">
        <v>39984465072554</v>
      </c>
      <c r="B16047" s="1">
        <v>39984465075348</v>
      </c>
      <c r="C16047" s="1">
        <f t="shared" si="503"/>
        <v>2794</v>
      </c>
      <c r="D16047" s="4">
        <f t="shared" si="504"/>
        <v>2.794E-3</v>
      </c>
      <c r="E16047" t="s">
        <v>26959</v>
      </c>
    </row>
    <row r="16048" spans="1:5" x14ac:dyDescent="0.25">
      <c r="A16048" s="1">
        <v>39965368194570</v>
      </c>
      <c r="B16048" s="1">
        <v>39965368206582</v>
      </c>
      <c r="C16048" s="1">
        <f t="shared" si="503"/>
        <v>12012</v>
      </c>
      <c r="D16048" s="4">
        <f t="shared" si="504"/>
        <v>1.2012E-2</v>
      </c>
      <c r="E16048" t="s">
        <v>11682</v>
      </c>
    </row>
    <row r="16049" spans="1:5" x14ac:dyDescent="0.25">
      <c r="A16049" s="1">
        <v>39961430295218</v>
      </c>
      <c r="B16049" s="1">
        <v>39961430305275</v>
      </c>
      <c r="C16049" s="1">
        <f t="shared" si="503"/>
        <v>10057</v>
      </c>
      <c r="D16049" s="4">
        <f t="shared" si="504"/>
        <v>1.0057E-2</v>
      </c>
      <c r="E16049" t="s">
        <v>8300</v>
      </c>
    </row>
    <row r="16050" spans="1:5" x14ac:dyDescent="0.25">
      <c r="A16050" s="1">
        <v>39970099595837</v>
      </c>
      <c r="B16050" s="1">
        <v>39970099599748</v>
      </c>
      <c r="C16050" s="1">
        <f t="shared" si="503"/>
        <v>3911</v>
      </c>
      <c r="D16050" s="4">
        <f t="shared" si="504"/>
        <v>3.9109999999999995E-3</v>
      </c>
      <c r="E16050" t="s">
        <v>15271</v>
      </c>
    </row>
    <row r="16051" spans="1:5" x14ac:dyDescent="0.25">
      <c r="A16051" s="1">
        <v>39980762970276</v>
      </c>
      <c r="B16051" s="1">
        <v>39980762972511</v>
      </c>
      <c r="C16051" s="1">
        <f t="shared" si="503"/>
        <v>2235</v>
      </c>
      <c r="D16051" s="4">
        <f t="shared" si="504"/>
        <v>2.235E-3</v>
      </c>
      <c r="E16051" t="s">
        <v>24436</v>
      </c>
    </row>
    <row r="16052" spans="1:5" x14ac:dyDescent="0.25">
      <c r="A16052" s="1">
        <v>39999515905008</v>
      </c>
      <c r="B16052" s="1">
        <v>39999515907802</v>
      </c>
      <c r="C16052" s="1">
        <f t="shared" si="503"/>
        <v>2794</v>
      </c>
      <c r="D16052" s="4">
        <f t="shared" si="504"/>
        <v>2.794E-3</v>
      </c>
      <c r="E16052" t="s">
        <v>39051</v>
      </c>
    </row>
    <row r="16053" spans="1:5" x14ac:dyDescent="0.25">
      <c r="A16053" s="1">
        <v>39995836020640</v>
      </c>
      <c r="B16053" s="1">
        <v>39995836023434</v>
      </c>
      <c r="C16053" s="1">
        <f t="shared" si="503"/>
        <v>2794</v>
      </c>
      <c r="D16053" s="4">
        <f t="shared" si="504"/>
        <v>2.794E-3</v>
      </c>
      <c r="E16053" t="s">
        <v>36100</v>
      </c>
    </row>
    <row r="16054" spans="1:5" x14ac:dyDescent="0.25">
      <c r="A16054" s="1">
        <v>39977685291669</v>
      </c>
      <c r="B16054" s="1">
        <v>39977685294462</v>
      </c>
      <c r="C16054" s="1">
        <f t="shared" si="503"/>
        <v>2793</v>
      </c>
      <c r="D16054" s="4">
        <f t="shared" si="504"/>
        <v>2.7929999999999999E-3</v>
      </c>
      <c r="E16054" t="s">
        <v>21361</v>
      </c>
    </row>
    <row r="16055" spans="1:5" x14ac:dyDescent="0.25">
      <c r="A16055" s="1">
        <v>39950849087946</v>
      </c>
      <c r="B16055" s="1">
        <v>39950849092416</v>
      </c>
      <c r="C16055" s="1">
        <f t="shared" si="503"/>
        <v>4470</v>
      </c>
      <c r="D16055" s="4">
        <f t="shared" si="504"/>
        <v>4.47E-3</v>
      </c>
      <c r="E16055" t="s">
        <v>1292</v>
      </c>
    </row>
    <row r="16056" spans="1:5" x14ac:dyDescent="0.25">
      <c r="A16056" s="1">
        <v>39963479522160</v>
      </c>
      <c r="B16056" s="1">
        <v>39963479558198</v>
      </c>
      <c r="C16056" s="1">
        <f t="shared" si="503"/>
        <v>36038</v>
      </c>
      <c r="D16056" s="4">
        <f t="shared" si="504"/>
        <v>3.6038000000000001E-2</v>
      </c>
      <c r="E16056" t="s">
        <v>10076</v>
      </c>
    </row>
    <row r="16057" spans="1:5" x14ac:dyDescent="0.25">
      <c r="A16057" s="1">
        <v>39977218270729</v>
      </c>
      <c r="B16057" s="1">
        <v>39977218273522</v>
      </c>
      <c r="C16057" s="1">
        <f t="shared" si="503"/>
        <v>2793</v>
      </c>
      <c r="D16057" s="4">
        <f t="shared" si="504"/>
        <v>2.7929999999999999E-3</v>
      </c>
      <c r="E16057" t="s">
        <v>20885</v>
      </c>
    </row>
    <row r="16058" spans="1:5" x14ac:dyDescent="0.25">
      <c r="A16058" s="1">
        <v>39959873423168</v>
      </c>
      <c r="B16058" s="1">
        <v>39959873432387</v>
      </c>
      <c r="C16058" s="1">
        <f t="shared" si="503"/>
        <v>9219</v>
      </c>
      <c r="D16058" s="4">
        <f t="shared" si="504"/>
        <v>9.2189999999999998E-3</v>
      </c>
      <c r="E16058" t="s">
        <v>7420</v>
      </c>
    </row>
    <row r="16059" spans="1:5" x14ac:dyDescent="0.25">
      <c r="A16059" s="1">
        <v>39976049290825</v>
      </c>
      <c r="B16059" s="1">
        <v>39976049301441</v>
      </c>
      <c r="C16059" s="1">
        <f t="shared" si="503"/>
        <v>10616</v>
      </c>
      <c r="D16059" s="4">
        <f t="shared" si="504"/>
        <v>1.0615999999999999E-2</v>
      </c>
      <c r="E16059" t="s">
        <v>20266</v>
      </c>
    </row>
    <row r="16060" spans="1:5" x14ac:dyDescent="0.25">
      <c r="A16060" s="1">
        <v>39980165203635</v>
      </c>
      <c r="B16060" s="1">
        <v>39980165212854</v>
      </c>
      <c r="C16060" s="1">
        <f t="shared" si="503"/>
        <v>9219</v>
      </c>
      <c r="D16060" s="4">
        <f t="shared" si="504"/>
        <v>9.2189999999999998E-3</v>
      </c>
      <c r="E16060" t="s">
        <v>23747</v>
      </c>
    </row>
    <row r="16061" spans="1:5" x14ac:dyDescent="0.25">
      <c r="A16061" s="1">
        <v>39968783663414</v>
      </c>
      <c r="B16061" s="1">
        <v>39968783667046</v>
      </c>
      <c r="C16061" s="1">
        <f t="shared" si="503"/>
        <v>3632</v>
      </c>
      <c r="D16061" s="4">
        <f t="shared" si="504"/>
        <v>3.6319999999999998E-3</v>
      </c>
      <c r="E16061" t="s">
        <v>14382</v>
      </c>
    </row>
    <row r="16062" spans="1:5" x14ac:dyDescent="0.25">
      <c r="A16062" s="1">
        <v>39956022394941</v>
      </c>
      <c r="B16062" s="1">
        <v>39956022402764</v>
      </c>
      <c r="C16062" s="1">
        <f t="shared" si="503"/>
        <v>7823</v>
      </c>
      <c r="D16062" s="4">
        <f t="shared" si="504"/>
        <v>7.8230000000000001E-3</v>
      </c>
      <c r="E16062" t="s">
        <v>4829</v>
      </c>
    </row>
    <row r="16063" spans="1:5" x14ac:dyDescent="0.25">
      <c r="A16063" s="1">
        <v>39988709259805</v>
      </c>
      <c r="B16063" s="1">
        <v>39988709262319</v>
      </c>
      <c r="C16063" s="1">
        <f t="shared" si="503"/>
        <v>2514</v>
      </c>
      <c r="D16063" s="4">
        <f t="shared" si="504"/>
        <v>2.5139999999999997E-3</v>
      </c>
      <c r="E16063" t="s">
        <v>29953</v>
      </c>
    </row>
    <row r="16064" spans="1:5" x14ac:dyDescent="0.25">
      <c r="A16064" s="1">
        <v>39975238750991</v>
      </c>
      <c r="B16064" s="1">
        <v>39975238753784</v>
      </c>
      <c r="C16064" s="1">
        <f t="shared" si="503"/>
        <v>2793</v>
      </c>
      <c r="D16064" s="4">
        <f t="shared" si="504"/>
        <v>2.7929999999999999E-3</v>
      </c>
      <c r="E16064" t="s">
        <v>19621</v>
      </c>
    </row>
    <row r="16065" spans="1:5" x14ac:dyDescent="0.25">
      <c r="A16065" s="1">
        <v>39974576405173</v>
      </c>
      <c r="B16065" s="1">
        <v>39974576407967</v>
      </c>
      <c r="C16065" s="1">
        <f t="shared" si="503"/>
        <v>2794</v>
      </c>
      <c r="D16065" s="4">
        <f t="shared" si="504"/>
        <v>2.794E-3</v>
      </c>
      <c r="E16065" t="s">
        <v>18896</v>
      </c>
    </row>
    <row r="16066" spans="1:5" x14ac:dyDescent="0.25">
      <c r="A16066" s="1">
        <v>39987108268171</v>
      </c>
      <c r="B16066" s="1">
        <v>39987108270964</v>
      </c>
      <c r="C16066" s="1">
        <f t="shared" si="503"/>
        <v>2793</v>
      </c>
      <c r="D16066" s="4">
        <f t="shared" si="504"/>
        <v>2.7929999999999999E-3</v>
      </c>
      <c r="E16066" t="s">
        <v>28660</v>
      </c>
    </row>
    <row r="16067" spans="1:5" x14ac:dyDescent="0.25">
      <c r="A16067" s="1">
        <v>39987198172639</v>
      </c>
      <c r="B16067" s="1">
        <v>39987198175432</v>
      </c>
      <c r="C16067" s="1">
        <f t="shared" si="503"/>
        <v>2793</v>
      </c>
      <c r="D16067" s="4">
        <f t="shared" si="504"/>
        <v>2.7929999999999999E-3</v>
      </c>
      <c r="E16067" t="s">
        <v>28763</v>
      </c>
    </row>
    <row r="16068" spans="1:5" x14ac:dyDescent="0.25">
      <c r="A16068" s="1">
        <v>39964556439781</v>
      </c>
      <c r="B16068" s="1">
        <v>39964556452073</v>
      </c>
      <c r="C16068" s="1">
        <f t="shared" si="503"/>
        <v>12292</v>
      </c>
      <c r="D16068" s="4">
        <f t="shared" si="504"/>
        <v>1.2291999999999999E-2</v>
      </c>
      <c r="E16068" t="s">
        <v>11097</v>
      </c>
    </row>
    <row r="16069" spans="1:5" x14ac:dyDescent="0.25">
      <c r="A16069" s="1">
        <v>39966442007883</v>
      </c>
      <c r="B16069" s="1">
        <v>39966442015147</v>
      </c>
      <c r="C16069" s="1">
        <f t="shared" si="503"/>
        <v>7264</v>
      </c>
      <c r="D16069" s="4">
        <f t="shared" si="504"/>
        <v>7.2639999999999996E-3</v>
      </c>
      <c r="E16069" t="s">
        <v>12608</v>
      </c>
    </row>
    <row r="16070" spans="1:5" x14ac:dyDescent="0.25">
      <c r="A16070" s="1">
        <v>39983418583670</v>
      </c>
      <c r="B16070" s="1">
        <v>39983418586464</v>
      </c>
      <c r="C16070" s="1">
        <f t="shared" si="503"/>
        <v>2794</v>
      </c>
      <c r="D16070" s="4">
        <f t="shared" si="504"/>
        <v>2.794E-3</v>
      </c>
      <c r="E16070" t="s">
        <v>26363</v>
      </c>
    </row>
    <row r="16071" spans="1:5" x14ac:dyDescent="0.25">
      <c r="A16071" s="1">
        <v>39976447180051</v>
      </c>
      <c r="B16071" s="1">
        <v>39976447182845</v>
      </c>
      <c r="C16071" s="1">
        <f t="shared" si="503"/>
        <v>2794</v>
      </c>
      <c r="D16071" s="4">
        <f t="shared" si="504"/>
        <v>2.794E-3</v>
      </c>
      <c r="E16071" t="s">
        <v>20466</v>
      </c>
    </row>
    <row r="16072" spans="1:5" x14ac:dyDescent="0.25">
      <c r="A16072" s="1">
        <v>39990599107786</v>
      </c>
      <c r="B16072" s="1">
        <v>39990599110859</v>
      </c>
      <c r="C16072" s="1">
        <f t="shared" si="503"/>
        <v>3073</v>
      </c>
      <c r="D16072" s="4">
        <f t="shared" si="504"/>
        <v>3.0729999999999998E-3</v>
      </c>
      <c r="E16072" t="s">
        <v>31726</v>
      </c>
    </row>
    <row r="16073" spans="1:5" x14ac:dyDescent="0.25">
      <c r="A16073" s="1">
        <v>39975742066777</v>
      </c>
      <c r="B16073" s="1">
        <v>39975742069291</v>
      </c>
      <c r="C16073" s="1">
        <f t="shared" si="503"/>
        <v>2514</v>
      </c>
      <c r="D16073" s="4">
        <f t="shared" si="504"/>
        <v>2.5139999999999997E-3</v>
      </c>
      <c r="E16073" t="s">
        <v>19924</v>
      </c>
    </row>
    <row r="16074" spans="1:5" x14ac:dyDescent="0.25">
      <c r="A16074" s="1">
        <v>39987085760276</v>
      </c>
      <c r="B16074" s="1">
        <v>39987085763069</v>
      </c>
      <c r="C16074" s="1">
        <f t="shared" si="503"/>
        <v>2793</v>
      </c>
      <c r="D16074" s="4">
        <f t="shared" si="504"/>
        <v>2.7929999999999999E-3</v>
      </c>
      <c r="E16074" t="s">
        <v>28634</v>
      </c>
    </row>
    <row r="16075" spans="1:5" x14ac:dyDescent="0.25">
      <c r="A16075" s="1">
        <v>39990066022287</v>
      </c>
      <c r="B16075" s="1">
        <v>39990066025080</v>
      </c>
      <c r="C16075" s="1">
        <f t="shared" si="503"/>
        <v>2793</v>
      </c>
      <c r="D16075" s="4">
        <f t="shared" si="504"/>
        <v>2.7929999999999999E-3</v>
      </c>
      <c r="E16075" t="s">
        <v>31379</v>
      </c>
    </row>
    <row r="16076" spans="1:5" x14ac:dyDescent="0.25">
      <c r="A16076" s="1">
        <v>39988326235595</v>
      </c>
      <c r="B16076" s="1">
        <v>39988326238947</v>
      </c>
      <c r="C16076" s="1">
        <f t="shared" si="503"/>
        <v>3352</v>
      </c>
      <c r="D16076" s="4">
        <f t="shared" si="504"/>
        <v>3.3519999999999999E-3</v>
      </c>
      <c r="E16076" t="s">
        <v>29565</v>
      </c>
    </row>
    <row r="16077" spans="1:5" x14ac:dyDescent="0.25">
      <c r="A16077" s="1">
        <v>39981106003078</v>
      </c>
      <c r="B16077" s="1">
        <v>39981106005871</v>
      </c>
      <c r="C16077" s="1">
        <f t="shared" si="503"/>
        <v>2793</v>
      </c>
      <c r="D16077" s="4">
        <f t="shared" si="504"/>
        <v>2.7929999999999999E-3</v>
      </c>
      <c r="E16077" t="s">
        <v>24788</v>
      </c>
    </row>
    <row r="16078" spans="1:5" x14ac:dyDescent="0.25">
      <c r="A16078" s="1">
        <v>39994043708271</v>
      </c>
      <c r="B16078" s="1">
        <v>39994043711344</v>
      </c>
      <c r="C16078" s="1">
        <f t="shared" si="503"/>
        <v>3073</v>
      </c>
      <c r="D16078" s="4">
        <f t="shared" si="504"/>
        <v>3.0729999999999998E-3</v>
      </c>
      <c r="E16078" t="s">
        <v>34875</v>
      </c>
    </row>
    <row r="16079" spans="1:5" x14ac:dyDescent="0.25">
      <c r="A16079" s="1">
        <v>39978694311253</v>
      </c>
      <c r="B16079" s="1">
        <v>39978694314326</v>
      </c>
      <c r="C16079" s="1">
        <f t="shared" si="503"/>
        <v>3073</v>
      </c>
      <c r="D16079" s="4">
        <f t="shared" si="504"/>
        <v>3.0729999999999998E-3</v>
      </c>
      <c r="E16079" t="s">
        <v>22156</v>
      </c>
    </row>
    <row r="16080" spans="1:5" x14ac:dyDescent="0.25">
      <c r="A16080" s="1">
        <v>39950483162569</v>
      </c>
      <c r="B16080" s="1">
        <v>39950483171508</v>
      </c>
      <c r="C16080" s="1">
        <f t="shared" si="503"/>
        <v>8939</v>
      </c>
      <c r="D16080" s="4">
        <f t="shared" si="504"/>
        <v>8.938999999999999E-3</v>
      </c>
      <c r="E16080" t="s">
        <v>1007</v>
      </c>
    </row>
    <row r="16081" spans="1:5" x14ac:dyDescent="0.25">
      <c r="A16081" s="1">
        <v>39959294301082</v>
      </c>
      <c r="B16081" s="1">
        <v>39959294308345</v>
      </c>
      <c r="C16081" s="1">
        <f t="shared" si="503"/>
        <v>7263</v>
      </c>
      <c r="D16081" s="4">
        <f t="shared" si="504"/>
        <v>7.2629999999999995E-3</v>
      </c>
      <c r="E16081" t="s">
        <v>7103</v>
      </c>
    </row>
    <row r="16082" spans="1:5" x14ac:dyDescent="0.25">
      <c r="A16082" s="1">
        <v>39969794948371</v>
      </c>
      <c r="B16082" s="1">
        <v>39969794952003</v>
      </c>
      <c r="C16082" s="1">
        <f t="shared" si="503"/>
        <v>3632</v>
      </c>
      <c r="D16082" s="4">
        <f t="shared" si="504"/>
        <v>3.6319999999999998E-3</v>
      </c>
      <c r="E16082" t="s">
        <v>14960</v>
      </c>
    </row>
    <row r="16083" spans="1:5" x14ac:dyDescent="0.25">
      <c r="A16083" s="1">
        <v>39961893433538</v>
      </c>
      <c r="B16083" s="1">
        <v>39961893440522</v>
      </c>
      <c r="C16083" s="1">
        <f t="shared" si="503"/>
        <v>6984</v>
      </c>
      <c r="D16083" s="4">
        <f t="shared" si="504"/>
        <v>6.9839999999999998E-3</v>
      </c>
      <c r="E16083" t="s">
        <v>8761</v>
      </c>
    </row>
    <row r="16084" spans="1:5" x14ac:dyDescent="0.25">
      <c r="A16084" s="1">
        <v>39975286477460</v>
      </c>
      <c r="B16084" s="1">
        <v>39975286480533</v>
      </c>
      <c r="C16084" s="1">
        <f t="shared" si="503"/>
        <v>3073</v>
      </c>
      <c r="D16084" s="4">
        <f t="shared" si="504"/>
        <v>3.0729999999999998E-3</v>
      </c>
      <c r="E16084" t="s">
        <v>19667</v>
      </c>
    </row>
    <row r="16085" spans="1:5" x14ac:dyDescent="0.25">
      <c r="A16085" s="1">
        <v>39988017376425</v>
      </c>
      <c r="B16085" s="1">
        <v>39988017379218</v>
      </c>
      <c r="C16085" s="1">
        <f t="shared" si="503"/>
        <v>2793</v>
      </c>
      <c r="D16085" s="4">
        <f t="shared" si="504"/>
        <v>2.7929999999999999E-3</v>
      </c>
      <c r="E16085" t="s">
        <v>29456</v>
      </c>
    </row>
    <row r="16086" spans="1:5" x14ac:dyDescent="0.25">
      <c r="A16086" s="1">
        <v>39970110097175</v>
      </c>
      <c r="B16086" s="1">
        <v>39970110101366</v>
      </c>
      <c r="C16086" s="1">
        <f t="shared" si="503"/>
        <v>4191</v>
      </c>
      <c r="D16086" s="4">
        <f t="shared" si="504"/>
        <v>4.1909999999999994E-3</v>
      </c>
      <c r="E16086" t="s">
        <v>15279</v>
      </c>
    </row>
    <row r="16087" spans="1:5" x14ac:dyDescent="0.25">
      <c r="A16087" s="1">
        <v>39953997207654</v>
      </c>
      <c r="B16087" s="1">
        <v>39953997217432</v>
      </c>
      <c r="C16087" s="1">
        <f t="shared" ref="C16087:C16150" si="505">B16087-A16087</f>
        <v>9778</v>
      </c>
      <c r="D16087" s="4">
        <f t="shared" ref="D16087:D16150" si="506">C16087*(10^(-6))</f>
        <v>9.7780000000000002E-3</v>
      </c>
      <c r="E16087" t="s">
        <v>3535</v>
      </c>
    </row>
    <row r="16088" spans="1:5" x14ac:dyDescent="0.25">
      <c r="A16088" s="1">
        <v>39999991930725</v>
      </c>
      <c r="B16088" s="1">
        <v>39999991933519</v>
      </c>
      <c r="C16088" s="1">
        <f t="shared" si="505"/>
        <v>2794</v>
      </c>
      <c r="D16088" s="4">
        <f t="shared" si="506"/>
        <v>2.794E-3</v>
      </c>
      <c r="E16088" t="s">
        <v>39319</v>
      </c>
    </row>
    <row r="16089" spans="1:5" x14ac:dyDescent="0.25">
      <c r="A16089" s="1">
        <v>39994015559992</v>
      </c>
      <c r="B16089" s="1">
        <v>39994015563345</v>
      </c>
      <c r="C16089" s="1">
        <f t="shared" si="505"/>
        <v>3353</v>
      </c>
      <c r="D16089" s="4">
        <f t="shared" si="506"/>
        <v>3.3529999999999996E-3</v>
      </c>
      <c r="E16089" t="s">
        <v>34858</v>
      </c>
    </row>
    <row r="16090" spans="1:5" x14ac:dyDescent="0.25">
      <c r="A16090" s="1">
        <v>39992315181395</v>
      </c>
      <c r="B16090" s="1">
        <v>39992315184468</v>
      </c>
      <c r="C16090" s="1">
        <f t="shared" si="505"/>
        <v>3073</v>
      </c>
      <c r="D16090" s="4">
        <f t="shared" si="506"/>
        <v>3.0729999999999998E-3</v>
      </c>
      <c r="E16090" t="s">
        <v>33190</v>
      </c>
    </row>
    <row r="16091" spans="1:5" x14ac:dyDescent="0.25">
      <c r="A16091" s="1">
        <v>39992421055494</v>
      </c>
      <c r="B16091" s="1">
        <v>39992421058288</v>
      </c>
      <c r="C16091" s="1">
        <f t="shared" si="505"/>
        <v>2794</v>
      </c>
      <c r="D16091" s="4">
        <f t="shared" si="506"/>
        <v>2.794E-3</v>
      </c>
      <c r="E16091" t="s">
        <v>33309</v>
      </c>
    </row>
    <row r="16092" spans="1:5" x14ac:dyDescent="0.25">
      <c r="A16092" s="1">
        <v>39977679818904</v>
      </c>
      <c r="B16092" s="1">
        <v>39977679822257</v>
      </c>
      <c r="C16092" s="1">
        <f t="shared" si="505"/>
        <v>3353</v>
      </c>
      <c r="D16092" s="4">
        <f t="shared" si="506"/>
        <v>3.3529999999999996E-3</v>
      </c>
      <c r="E16092" t="s">
        <v>21351</v>
      </c>
    </row>
    <row r="16093" spans="1:5" x14ac:dyDescent="0.25">
      <c r="A16093" s="1">
        <v>39976135625846</v>
      </c>
      <c r="B16093" s="1">
        <v>39976135628639</v>
      </c>
      <c r="C16093" s="1">
        <f t="shared" si="505"/>
        <v>2793</v>
      </c>
      <c r="D16093" s="4">
        <f t="shared" si="506"/>
        <v>2.7929999999999999E-3</v>
      </c>
      <c r="E16093" t="s">
        <v>20357</v>
      </c>
    </row>
    <row r="16094" spans="1:5" x14ac:dyDescent="0.25">
      <c r="A16094" s="1">
        <v>39970955701249</v>
      </c>
      <c r="B16094" s="1">
        <v>39970955704601</v>
      </c>
      <c r="C16094" s="1">
        <f t="shared" si="505"/>
        <v>3352</v>
      </c>
      <c r="D16094" s="4">
        <f t="shared" si="506"/>
        <v>3.3519999999999999E-3</v>
      </c>
      <c r="E16094" t="s">
        <v>15901</v>
      </c>
    </row>
    <row r="16095" spans="1:5" x14ac:dyDescent="0.25">
      <c r="A16095" s="1">
        <v>39956955298683</v>
      </c>
      <c r="B16095" s="1">
        <v>39956955305668</v>
      </c>
      <c r="C16095" s="1">
        <f t="shared" si="505"/>
        <v>6985</v>
      </c>
      <c r="D16095" s="4">
        <f t="shared" si="506"/>
        <v>6.9849999999999999E-3</v>
      </c>
      <c r="E16095" t="s">
        <v>5522</v>
      </c>
    </row>
    <row r="16096" spans="1:5" x14ac:dyDescent="0.25">
      <c r="A16096" s="1">
        <v>39992681607121</v>
      </c>
      <c r="B16096" s="1">
        <v>39992681609915</v>
      </c>
      <c r="C16096" s="1">
        <f t="shared" si="505"/>
        <v>2794</v>
      </c>
      <c r="D16096" s="4">
        <f t="shared" si="506"/>
        <v>2.794E-3</v>
      </c>
      <c r="E16096" t="s">
        <v>33616</v>
      </c>
    </row>
    <row r="16097" spans="1:5" x14ac:dyDescent="0.25">
      <c r="A16097" s="1">
        <v>39974877619233</v>
      </c>
      <c r="B16097" s="1">
        <v>39974877622027</v>
      </c>
      <c r="C16097" s="1">
        <f t="shared" si="505"/>
        <v>2794</v>
      </c>
      <c r="D16097" s="4">
        <f t="shared" si="506"/>
        <v>2.794E-3</v>
      </c>
      <c r="E16097" t="s">
        <v>19245</v>
      </c>
    </row>
    <row r="16098" spans="1:5" x14ac:dyDescent="0.25">
      <c r="A16098" s="1">
        <v>39957794094352</v>
      </c>
      <c r="B16098" s="1">
        <v>39957794097704</v>
      </c>
      <c r="C16098" s="1">
        <f t="shared" si="505"/>
        <v>3352</v>
      </c>
      <c r="D16098" s="4">
        <f t="shared" si="506"/>
        <v>3.3519999999999999E-3</v>
      </c>
      <c r="E16098" t="s">
        <v>6040</v>
      </c>
    </row>
    <row r="16099" spans="1:5" x14ac:dyDescent="0.25">
      <c r="A16099" s="1">
        <v>39972356318756</v>
      </c>
      <c r="B16099" s="1">
        <v>39972356320991</v>
      </c>
      <c r="C16099" s="1">
        <f t="shared" si="505"/>
        <v>2235</v>
      </c>
      <c r="D16099" s="4">
        <f t="shared" si="506"/>
        <v>2.235E-3</v>
      </c>
      <c r="E16099" t="s">
        <v>17169</v>
      </c>
    </row>
    <row r="16100" spans="1:5" x14ac:dyDescent="0.25">
      <c r="A16100" s="1">
        <v>39970468559311</v>
      </c>
      <c r="B16100" s="1">
        <v>39970468562384</v>
      </c>
      <c r="C16100" s="1">
        <f t="shared" si="505"/>
        <v>3073</v>
      </c>
      <c r="D16100" s="4">
        <f t="shared" si="506"/>
        <v>3.0729999999999998E-3</v>
      </c>
      <c r="E16100" t="s">
        <v>15645</v>
      </c>
    </row>
    <row r="16101" spans="1:5" x14ac:dyDescent="0.25">
      <c r="A16101" s="1">
        <v>39980494434675</v>
      </c>
      <c r="B16101" s="1">
        <v>39980494436631</v>
      </c>
      <c r="C16101" s="1">
        <f t="shared" si="505"/>
        <v>1956</v>
      </c>
      <c r="D16101" s="4">
        <f t="shared" si="506"/>
        <v>1.9559999999999998E-3</v>
      </c>
      <c r="E16101" t="s">
        <v>24091</v>
      </c>
    </row>
    <row r="16102" spans="1:5" x14ac:dyDescent="0.25">
      <c r="A16102" s="1">
        <v>39957613222433</v>
      </c>
      <c r="B16102" s="1">
        <v>39957613229976</v>
      </c>
      <c r="C16102" s="1">
        <f t="shared" si="505"/>
        <v>7543</v>
      </c>
      <c r="D16102" s="4">
        <f t="shared" si="506"/>
        <v>7.5429999999999994E-3</v>
      </c>
      <c r="E16102" t="s">
        <v>5906</v>
      </c>
    </row>
    <row r="16103" spans="1:5" x14ac:dyDescent="0.25">
      <c r="A16103" s="1">
        <v>39972779172619</v>
      </c>
      <c r="B16103" s="1">
        <v>39972779175133</v>
      </c>
      <c r="C16103" s="1">
        <f t="shared" si="505"/>
        <v>2514</v>
      </c>
      <c r="D16103" s="4">
        <f t="shared" si="506"/>
        <v>2.5139999999999997E-3</v>
      </c>
      <c r="E16103" t="s">
        <v>5906</v>
      </c>
    </row>
    <row r="16104" spans="1:5" x14ac:dyDescent="0.25">
      <c r="A16104" s="1">
        <v>39963027963527</v>
      </c>
      <c r="B16104" s="1">
        <v>39963027970791</v>
      </c>
      <c r="C16104" s="1">
        <f t="shared" si="505"/>
        <v>7264</v>
      </c>
      <c r="D16104" s="4">
        <f t="shared" si="506"/>
        <v>7.2639999999999996E-3</v>
      </c>
      <c r="E16104" t="s">
        <v>9619</v>
      </c>
    </row>
    <row r="16105" spans="1:5" x14ac:dyDescent="0.25">
      <c r="A16105" s="1">
        <v>39987599734402</v>
      </c>
      <c r="B16105" s="1">
        <v>39987599737195</v>
      </c>
      <c r="C16105" s="1">
        <f t="shared" si="505"/>
        <v>2793</v>
      </c>
      <c r="D16105" s="4">
        <f t="shared" si="506"/>
        <v>2.7929999999999999E-3</v>
      </c>
      <c r="E16105" t="s">
        <v>29212</v>
      </c>
    </row>
    <row r="16106" spans="1:5" x14ac:dyDescent="0.25">
      <c r="A16106" s="1">
        <v>39964969266105</v>
      </c>
      <c r="B16106" s="1">
        <v>39964969273369</v>
      </c>
      <c r="C16106" s="1">
        <f t="shared" si="505"/>
        <v>7264</v>
      </c>
      <c r="D16106" s="4">
        <f t="shared" si="506"/>
        <v>7.2639999999999996E-3</v>
      </c>
      <c r="E16106" t="s">
        <v>11526</v>
      </c>
    </row>
    <row r="16107" spans="1:5" x14ac:dyDescent="0.25">
      <c r="A16107" s="1">
        <v>39989745998562</v>
      </c>
      <c r="B16107" s="1">
        <v>39989746001356</v>
      </c>
      <c r="C16107" s="1">
        <f t="shared" si="505"/>
        <v>2794</v>
      </c>
      <c r="D16107" s="4">
        <f t="shared" si="506"/>
        <v>2.794E-3</v>
      </c>
      <c r="E16107" t="s">
        <v>31023</v>
      </c>
    </row>
    <row r="16108" spans="1:5" x14ac:dyDescent="0.25">
      <c r="A16108" s="1">
        <v>39993807791627</v>
      </c>
      <c r="B16108" s="1">
        <v>39993807794700</v>
      </c>
      <c r="C16108" s="1">
        <f t="shared" si="505"/>
        <v>3073</v>
      </c>
      <c r="D16108" s="4">
        <f t="shared" si="506"/>
        <v>3.0729999999999998E-3</v>
      </c>
      <c r="E16108" t="s">
        <v>34615</v>
      </c>
    </row>
    <row r="16109" spans="1:5" x14ac:dyDescent="0.25">
      <c r="A16109" s="1">
        <v>39981387720799</v>
      </c>
      <c r="B16109" s="1">
        <v>39981387723872</v>
      </c>
      <c r="C16109" s="1">
        <f t="shared" si="505"/>
        <v>3073</v>
      </c>
      <c r="D16109" s="4">
        <f t="shared" si="506"/>
        <v>3.0729999999999998E-3</v>
      </c>
      <c r="E16109" t="s">
        <v>25110</v>
      </c>
    </row>
    <row r="16110" spans="1:5" x14ac:dyDescent="0.25">
      <c r="A16110" s="1">
        <v>39985009774339</v>
      </c>
      <c r="B16110" s="1">
        <v>39985009779088</v>
      </c>
      <c r="C16110" s="1">
        <f t="shared" si="505"/>
        <v>4749</v>
      </c>
      <c r="D16110" s="4">
        <f t="shared" si="506"/>
        <v>4.7489999999999997E-3</v>
      </c>
      <c r="E16110" t="s">
        <v>27520</v>
      </c>
    </row>
    <row r="16111" spans="1:5" x14ac:dyDescent="0.25">
      <c r="A16111" s="1">
        <v>39959461285759</v>
      </c>
      <c r="B16111" s="1">
        <v>39959461292744</v>
      </c>
      <c r="C16111" s="1">
        <f t="shared" si="505"/>
        <v>6985</v>
      </c>
      <c r="D16111" s="4">
        <f t="shared" si="506"/>
        <v>6.9849999999999999E-3</v>
      </c>
      <c r="E16111" t="s">
        <v>7233</v>
      </c>
    </row>
    <row r="16112" spans="1:5" x14ac:dyDescent="0.25">
      <c r="A16112" s="1">
        <v>39988012564918</v>
      </c>
      <c r="B16112" s="1">
        <v>39988012567991</v>
      </c>
      <c r="C16112" s="1">
        <f t="shared" si="505"/>
        <v>3073</v>
      </c>
      <c r="D16112" s="4">
        <f t="shared" si="506"/>
        <v>3.0729999999999998E-3</v>
      </c>
      <c r="E16112" t="s">
        <v>29449</v>
      </c>
    </row>
    <row r="16113" spans="1:5" x14ac:dyDescent="0.25">
      <c r="A16113" s="1">
        <v>39995117949851</v>
      </c>
      <c r="B16113" s="1">
        <v>39995117953483</v>
      </c>
      <c r="C16113" s="1">
        <f t="shared" si="505"/>
        <v>3632</v>
      </c>
      <c r="D16113" s="4">
        <f t="shared" si="506"/>
        <v>3.6319999999999998E-3</v>
      </c>
      <c r="E16113" t="s">
        <v>35846</v>
      </c>
    </row>
    <row r="16114" spans="1:5" x14ac:dyDescent="0.25">
      <c r="A16114" s="1">
        <v>39951797149489</v>
      </c>
      <c r="B16114" s="1">
        <v>39951797158429</v>
      </c>
      <c r="C16114" s="1">
        <f t="shared" si="505"/>
        <v>8940</v>
      </c>
      <c r="D16114" s="4">
        <f t="shared" si="506"/>
        <v>8.94E-3</v>
      </c>
      <c r="E16114" t="s">
        <v>1928</v>
      </c>
    </row>
    <row r="16115" spans="1:5" x14ac:dyDescent="0.25">
      <c r="A16115" s="1">
        <v>39984581346865</v>
      </c>
      <c r="B16115" s="1">
        <v>39984581349658</v>
      </c>
      <c r="C16115" s="1">
        <f t="shared" si="505"/>
        <v>2793</v>
      </c>
      <c r="D16115" s="4">
        <f t="shared" si="506"/>
        <v>2.7929999999999999E-3</v>
      </c>
      <c r="E16115" t="s">
        <v>27079</v>
      </c>
    </row>
    <row r="16116" spans="1:5" x14ac:dyDescent="0.25">
      <c r="A16116" s="1">
        <v>39980695615609</v>
      </c>
      <c r="B16116" s="1">
        <v>39980695617844</v>
      </c>
      <c r="C16116" s="1">
        <f t="shared" si="505"/>
        <v>2235</v>
      </c>
      <c r="D16116" s="4">
        <f t="shared" si="506"/>
        <v>2.235E-3</v>
      </c>
      <c r="E16116" t="s">
        <v>24350</v>
      </c>
    </row>
    <row r="16117" spans="1:5" x14ac:dyDescent="0.25">
      <c r="A16117" s="1">
        <v>39968666468321</v>
      </c>
      <c r="B16117" s="1">
        <v>39968666471674</v>
      </c>
      <c r="C16117" s="1">
        <f t="shared" si="505"/>
        <v>3353</v>
      </c>
      <c r="D16117" s="4">
        <f t="shared" si="506"/>
        <v>3.3529999999999996E-3</v>
      </c>
      <c r="E16117" t="s">
        <v>14257</v>
      </c>
    </row>
    <row r="16118" spans="1:5" x14ac:dyDescent="0.25">
      <c r="A16118" s="1">
        <v>39969928652830</v>
      </c>
      <c r="B16118" s="1">
        <v>39969928657859</v>
      </c>
      <c r="C16118" s="1">
        <f t="shared" si="505"/>
        <v>5029</v>
      </c>
      <c r="D16118" s="4">
        <f t="shared" si="506"/>
        <v>5.0289999999999996E-3</v>
      </c>
      <c r="E16118" t="s">
        <v>15096</v>
      </c>
    </row>
    <row r="16119" spans="1:5" x14ac:dyDescent="0.25">
      <c r="A16119" s="1">
        <v>39990033659784</v>
      </c>
      <c r="B16119" s="1">
        <v>39990033662857</v>
      </c>
      <c r="C16119" s="1">
        <f t="shared" si="505"/>
        <v>3073</v>
      </c>
      <c r="D16119" s="4">
        <f t="shared" si="506"/>
        <v>3.0729999999999998E-3</v>
      </c>
      <c r="E16119" t="s">
        <v>31338</v>
      </c>
    </row>
    <row r="16120" spans="1:5" x14ac:dyDescent="0.25">
      <c r="A16120" s="1">
        <v>39977895535761</v>
      </c>
      <c r="B16120" s="1">
        <v>39977895538555</v>
      </c>
      <c r="C16120" s="1">
        <f t="shared" si="505"/>
        <v>2794</v>
      </c>
      <c r="D16120" s="4">
        <f t="shared" si="506"/>
        <v>2.794E-3</v>
      </c>
      <c r="E16120" t="s">
        <v>21584</v>
      </c>
    </row>
    <row r="16121" spans="1:5" x14ac:dyDescent="0.25">
      <c r="A16121" s="1">
        <v>39952413634716</v>
      </c>
      <c r="B16121" s="1">
        <v>39952413643655</v>
      </c>
      <c r="C16121" s="1">
        <f t="shared" si="505"/>
        <v>8939</v>
      </c>
      <c r="D16121" s="4">
        <f t="shared" si="506"/>
        <v>8.938999999999999E-3</v>
      </c>
      <c r="E16121" t="s">
        <v>2348</v>
      </c>
    </row>
    <row r="16122" spans="1:5" x14ac:dyDescent="0.25">
      <c r="A16122" s="1">
        <v>39973460267473</v>
      </c>
      <c r="B16122" s="1">
        <v>39973460270546</v>
      </c>
      <c r="C16122" s="1">
        <f t="shared" si="505"/>
        <v>3073</v>
      </c>
      <c r="D16122" s="4">
        <f t="shared" si="506"/>
        <v>3.0729999999999998E-3</v>
      </c>
      <c r="E16122" t="s">
        <v>18167</v>
      </c>
    </row>
    <row r="16123" spans="1:5" x14ac:dyDescent="0.25">
      <c r="A16123" s="1">
        <v>39978710273342</v>
      </c>
      <c r="B16123" s="1">
        <v>39978710281444</v>
      </c>
      <c r="C16123" s="1">
        <f t="shared" si="505"/>
        <v>8102</v>
      </c>
      <c r="D16123" s="4">
        <f t="shared" si="506"/>
        <v>8.1019999999999998E-3</v>
      </c>
      <c r="E16123" t="s">
        <v>18167</v>
      </c>
    </row>
    <row r="16124" spans="1:5" x14ac:dyDescent="0.25">
      <c r="A16124" s="1">
        <v>39969781332950</v>
      </c>
      <c r="B16124" s="1">
        <v>39969781336023</v>
      </c>
      <c r="C16124" s="1">
        <f t="shared" si="505"/>
        <v>3073</v>
      </c>
      <c r="D16124" s="4">
        <f t="shared" si="506"/>
        <v>3.0729999999999998E-3</v>
      </c>
      <c r="E16124" t="s">
        <v>14945</v>
      </c>
    </row>
    <row r="16125" spans="1:5" x14ac:dyDescent="0.25">
      <c r="A16125" s="1">
        <v>39952283451935</v>
      </c>
      <c r="B16125" s="1">
        <v>39952283461992</v>
      </c>
      <c r="C16125" s="1">
        <f t="shared" si="505"/>
        <v>10057</v>
      </c>
      <c r="D16125" s="4">
        <f t="shared" si="506"/>
        <v>1.0057E-2</v>
      </c>
      <c r="E16125" t="s">
        <v>2226</v>
      </c>
    </row>
    <row r="16126" spans="1:5" x14ac:dyDescent="0.25">
      <c r="A16126" s="1">
        <v>39974914328379</v>
      </c>
      <c r="B16126" s="1">
        <v>39974914331173</v>
      </c>
      <c r="C16126" s="1">
        <f t="shared" si="505"/>
        <v>2794</v>
      </c>
      <c r="D16126" s="4">
        <f t="shared" si="506"/>
        <v>2.794E-3</v>
      </c>
      <c r="E16126" t="s">
        <v>19288</v>
      </c>
    </row>
    <row r="16127" spans="1:5" x14ac:dyDescent="0.25">
      <c r="A16127" s="1">
        <v>39968239856997</v>
      </c>
      <c r="B16127" s="1">
        <v>39968239860071</v>
      </c>
      <c r="C16127" s="1">
        <f t="shared" si="505"/>
        <v>3074</v>
      </c>
      <c r="D16127" s="4">
        <f t="shared" si="506"/>
        <v>3.0739999999999999E-3</v>
      </c>
      <c r="E16127" t="s">
        <v>13869</v>
      </c>
    </row>
    <row r="16128" spans="1:5" x14ac:dyDescent="0.25">
      <c r="A16128" s="1">
        <v>39992544428754</v>
      </c>
      <c r="B16128" s="1">
        <v>39992544431827</v>
      </c>
      <c r="C16128" s="1">
        <f t="shared" si="505"/>
        <v>3073</v>
      </c>
      <c r="D16128" s="4">
        <f t="shared" si="506"/>
        <v>3.0729999999999998E-3</v>
      </c>
      <c r="E16128" t="s">
        <v>33454</v>
      </c>
    </row>
    <row r="16129" spans="1:5" x14ac:dyDescent="0.25">
      <c r="A16129" s="1">
        <v>39977848065749</v>
      </c>
      <c r="B16129" s="1">
        <v>39977848068822</v>
      </c>
      <c r="C16129" s="1">
        <f t="shared" si="505"/>
        <v>3073</v>
      </c>
      <c r="D16129" s="4">
        <f t="shared" si="506"/>
        <v>3.0729999999999998E-3</v>
      </c>
      <c r="E16129" t="s">
        <v>21547</v>
      </c>
    </row>
    <row r="16130" spans="1:5" x14ac:dyDescent="0.25">
      <c r="A16130" s="1">
        <v>39949230740753</v>
      </c>
      <c r="B16130" s="1">
        <v>39949230747179</v>
      </c>
      <c r="C16130" s="1">
        <f t="shared" si="505"/>
        <v>6426</v>
      </c>
      <c r="D16130" s="4">
        <f t="shared" si="506"/>
        <v>6.4259999999999994E-3</v>
      </c>
      <c r="E16130" t="s">
        <v>104</v>
      </c>
    </row>
    <row r="16131" spans="1:5" x14ac:dyDescent="0.25">
      <c r="A16131" s="1">
        <v>39967639789504</v>
      </c>
      <c r="B16131" s="1">
        <v>39967639792577</v>
      </c>
      <c r="C16131" s="1">
        <f t="shared" si="505"/>
        <v>3073</v>
      </c>
      <c r="D16131" s="4">
        <f t="shared" si="506"/>
        <v>3.0729999999999998E-3</v>
      </c>
      <c r="E16131" t="s">
        <v>13391</v>
      </c>
    </row>
    <row r="16132" spans="1:5" x14ac:dyDescent="0.25">
      <c r="A16132" s="1">
        <v>39981854837841</v>
      </c>
      <c r="B16132" s="1">
        <v>39981854840635</v>
      </c>
      <c r="C16132" s="1">
        <f t="shared" si="505"/>
        <v>2794</v>
      </c>
      <c r="D16132" s="4">
        <f t="shared" si="506"/>
        <v>2.794E-3</v>
      </c>
      <c r="E16132" t="s">
        <v>25372</v>
      </c>
    </row>
    <row r="16133" spans="1:5" x14ac:dyDescent="0.25">
      <c r="A16133" s="1">
        <v>39963067913309</v>
      </c>
      <c r="B16133" s="1">
        <v>39963067920573</v>
      </c>
      <c r="C16133" s="1">
        <f t="shared" si="505"/>
        <v>7264</v>
      </c>
      <c r="D16133" s="4">
        <f t="shared" si="506"/>
        <v>7.2639999999999996E-3</v>
      </c>
      <c r="E16133" t="s">
        <v>9665</v>
      </c>
    </row>
    <row r="16134" spans="1:5" x14ac:dyDescent="0.25">
      <c r="A16134" s="1">
        <v>39962799051687</v>
      </c>
      <c r="B16134" s="1">
        <v>39962799062303</v>
      </c>
      <c r="C16134" s="1">
        <f t="shared" si="505"/>
        <v>10616</v>
      </c>
      <c r="D16134" s="4">
        <f t="shared" si="506"/>
        <v>1.0615999999999999E-2</v>
      </c>
      <c r="E16134" t="s">
        <v>9433</v>
      </c>
    </row>
    <row r="16135" spans="1:5" x14ac:dyDescent="0.25">
      <c r="A16135" s="1">
        <v>39952901900539</v>
      </c>
      <c r="B16135" s="1">
        <v>39952901909758</v>
      </c>
      <c r="C16135" s="1">
        <f t="shared" si="505"/>
        <v>9219</v>
      </c>
      <c r="D16135" s="4">
        <f t="shared" si="506"/>
        <v>9.2189999999999998E-3</v>
      </c>
      <c r="E16135" t="s">
        <v>2779</v>
      </c>
    </row>
    <row r="16136" spans="1:5" x14ac:dyDescent="0.25">
      <c r="A16136" s="1">
        <v>39980787861156</v>
      </c>
      <c r="B16136" s="1">
        <v>39980787865067</v>
      </c>
      <c r="C16136" s="1">
        <f t="shared" si="505"/>
        <v>3911</v>
      </c>
      <c r="D16136" s="4">
        <f t="shared" si="506"/>
        <v>3.9109999999999995E-3</v>
      </c>
      <c r="E16136" t="s">
        <v>24467</v>
      </c>
    </row>
    <row r="16137" spans="1:5" x14ac:dyDescent="0.25">
      <c r="A16137" s="1">
        <v>39998979753754</v>
      </c>
      <c r="B16137" s="1">
        <v>39998979756548</v>
      </c>
      <c r="C16137" s="1">
        <f t="shared" si="505"/>
        <v>2794</v>
      </c>
      <c r="D16137" s="4">
        <f t="shared" si="506"/>
        <v>2.794E-3</v>
      </c>
      <c r="E16137" t="s">
        <v>38725</v>
      </c>
    </row>
    <row r="16138" spans="1:5" x14ac:dyDescent="0.25">
      <c r="A16138" s="1">
        <v>39977250905053</v>
      </c>
      <c r="B16138" s="1">
        <v>39977250908406</v>
      </c>
      <c r="C16138" s="1">
        <f t="shared" si="505"/>
        <v>3353</v>
      </c>
      <c r="D16138" s="4">
        <f t="shared" si="506"/>
        <v>3.3529999999999996E-3</v>
      </c>
      <c r="E16138" t="s">
        <v>20922</v>
      </c>
    </row>
    <row r="16139" spans="1:5" x14ac:dyDescent="0.25">
      <c r="A16139" s="1">
        <v>39971301888919</v>
      </c>
      <c r="B16139" s="1">
        <v>39971301892272</v>
      </c>
      <c r="C16139" s="1">
        <f t="shared" si="505"/>
        <v>3353</v>
      </c>
      <c r="D16139" s="4">
        <f t="shared" si="506"/>
        <v>3.3529999999999996E-3</v>
      </c>
      <c r="E16139" t="s">
        <v>16261</v>
      </c>
    </row>
    <row r="16140" spans="1:5" x14ac:dyDescent="0.25">
      <c r="A16140" s="1">
        <v>39981068265310</v>
      </c>
      <c r="B16140" s="1">
        <v>39981068268383</v>
      </c>
      <c r="C16140" s="1">
        <f t="shared" si="505"/>
        <v>3073</v>
      </c>
      <c r="D16140" s="4">
        <f t="shared" si="506"/>
        <v>3.0729999999999998E-3</v>
      </c>
      <c r="E16140" t="s">
        <v>24741</v>
      </c>
    </row>
    <row r="16141" spans="1:5" x14ac:dyDescent="0.25">
      <c r="A16141" s="1">
        <v>39977296433756</v>
      </c>
      <c r="B16141" s="1">
        <v>39977296437108</v>
      </c>
      <c r="C16141" s="1">
        <f t="shared" si="505"/>
        <v>3352</v>
      </c>
      <c r="D16141" s="4">
        <f t="shared" si="506"/>
        <v>3.3519999999999999E-3</v>
      </c>
      <c r="E16141" t="s">
        <v>20971</v>
      </c>
    </row>
    <row r="16142" spans="1:5" x14ac:dyDescent="0.25">
      <c r="A16142" s="1">
        <v>39983607106011</v>
      </c>
      <c r="B16142" s="1">
        <v>39983607109364</v>
      </c>
      <c r="C16142" s="1">
        <f t="shared" si="505"/>
        <v>3353</v>
      </c>
      <c r="D16142" s="4">
        <f t="shared" si="506"/>
        <v>3.3529999999999996E-3</v>
      </c>
      <c r="E16142" t="s">
        <v>26522</v>
      </c>
    </row>
    <row r="16143" spans="1:5" x14ac:dyDescent="0.25">
      <c r="A16143" s="1">
        <v>39982326200674</v>
      </c>
      <c r="B16143" s="1">
        <v>39982326203468</v>
      </c>
      <c r="C16143" s="1">
        <f t="shared" si="505"/>
        <v>2794</v>
      </c>
      <c r="D16143" s="4">
        <f t="shared" si="506"/>
        <v>2.794E-3</v>
      </c>
      <c r="E16143" t="s">
        <v>25890</v>
      </c>
    </row>
    <row r="16144" spans="1:5" x14ac:dyDescent="0.25">
      <c r="A16144" s="1">
        <v>39973423165818</v>
      </c>
      <c r="B16144" s="1">
        <v>39973423168333</v>
      </c>
      <c r="C16144" s="1">
        <f t="shared" si="505"/>
        <v>2515</v>
      </c>
      <c r="D16144" s="4">
        <f t="shared" si="506"/>
        <v>2.5149999999999999E-3</v>
      </c>
      <c r="E16144" t="s">
        <v>18118</v>
      </c>
    </row>
    <row r="16145" spans="1:5" x14ac:dyDescent="0.25">
      <c r="A16145" s="1">
        <v>39998914476443</v>
      </c>
      <c r="B16145" s="1">
        <v>39998914479237</v>
      </c>
      <c r="C16145" s="1">
        <f t="shared" si="505"/>
        <v>2794</v>
      </c>
      <c r="D16145" s="4">
        <f t="shared" si="506"/>
        <v>2.794E-3</v>
      </c>
      <c r="E16145" t="s">
        <v>38664</v>
      </c>
    </row>
    <row r="16146" spans="1:5" x14ac:dyDescent="0.25">
      <c r="A16146" s="1">
        <v>39969379974840</v>
      </c>
      <c r="B16146" s="1">
        <v>39969379978193</v>
      </c>
      <c r="C16146" s="1">
        <f t="shared" si="505"/>
        <v>3353</v>
      </c>
      <c r="D16146" s="4">
        <f t="shared" si="506"/>
        <v>3.3529999999999996E-3</v>
      </c>
      <c r="E16146" t="s">
        <v>14774</v>
      </c>
    </row>
    <row r="16147" spans="1:5" x14ac:dyDescent="0.25">
      <c r="A16147" s="1">
        <v>39966647205253</v>
      </c>
      <c r="B16147" s="1">
        <v>39966647212237</v>
      </c>
      <c r="C16147" s="1">
        <f t="shared" si="505"/>
        <v>6984</v>
      </c>
      <c r="D16147" s="4">
        <f t="shared" si="506"/>
        <v>6.9839999999999998E-3</v>
      </c>
      <c r="E16147" t="s">
        <v>12826</v>
      </c>
    </row>
    <row r="16148" spans="1:5" x14ac:dyDescent="0.25">
      <c r="A16148" s="1">
        <v>39957105839928</v>
      </c>
      <c r="B16148" s="1">
        <v>39957105847192</v>
      </c>
      <c r="C16148" s="1">
        <f t="shared" si="505"/>
        <v>7264</v>
      </c>
      <c r="D16148" s="4">
        <f t="shared" si="506"/>
        <v>7.2639999999999996E-3</v>
      </c>
      <c r="E16148" t="s">
        <v>5642</v>
      </c>
    </row>
    <row r="16149" spans="1:5" x14ac:dyDescent="0.25">
      <c r="A16149" s="1">
        <v>39972141753721</v>
      </c>
      <c r="B16149" s="1">
        <v>39972141755956</v>
      </c>
      <c r="C16149" s="1">
        <f t="shared" si="505"/>
        <v>2235</v>
      </c>
      <c r="D16149" s="4">
        <f t="shared" si="506"/>
        <v>2.235E-3</v>
      </c>
      <c r="E16149" t="s">
        <v>16894</v>
      </c>
    </row>
    <row r="16150" spans="1:5" x14ac:dyDescent="0.25">
      <c r="A16150" s="1">
        <v>39950782652113</v>
      </c>
      <c r="B16150" s="1">
        <v>39950782656582</v>
      </c>
      <c r="C16150" s="1">
        <f t="shared" si="505"/>
        <v>4469</v>
      </c>
      <c r="D16150" s="4">
        <f t="shared" si="506"/>
        <v>4.4689999999999999E-3</v>
      </c>
      <c r="E16150" t="s">
        <v>1226</v>
      </c>
    </row>
    <row r="16151" spans="1:5" x14ac:dyDescent="0.25">
      <c r="A16151" s="1">
        <v>39977839034990</v>
      </c>
      <c r="B16151" s="1">
        <v>39977839037784</v>
      </c>
      <c r="C16151" s="1">
        <f t="shared" ref="C16151:C16214" si="507">B16151-A16151</f>
        <v>2794</v>
      </c>
      <c r="D16151" s="4">
        <f t="shared" ref="D16151:D16214" si="508">C16151*(10^(-6))</f>
        <v>2.794E-3</v>
      </c>
      <c r="E16151" t="s">
        <v>21536</v>
      </c>
    </row>
    <row r="16152" spans="1:5" x14ac:dyDescent="0.25">
      <c r="A16152" s="1">
        <v>39984640856121</v>
      </c>
      <c r="B16152" s="1">
        <v>39984640858914</v>
      </c>
      <c r="C16152" s="1">
        <f t="shared" si="507"/>
        <v>2793</v>
      </c>
      <c r="D16152" s="4">
        <f t="shared" si="508"/>
        <v>2.7929999999999999E-3</v>
      </c>
      <c r="E16152" t="s">
        <v>27137</v>
      </c>
    </row>
    <row r="16153" spans="1:5" x14ac:dyDescent="0.25">
      <c r="A16153" s="1">
        <v>39980664997184</v>
      </c>
      <c r="B16153" s="1">
        <v>39980664999140</v>
      </c>
      <c r="C16153" s="1">
        <f t="shared" si="507"/>
        <v>1956</v>
      </c>
      <c r="D16153" s="4">
        <f t="shared" si="508"/>
        <v>1.9559999999999998E-3</v>
      </c>
      <c r="E16153" t="s">
        <v>24306</v>
      </c>
    </row>
    <row r="16154" spans="1:5" x14ac:dyDescent="0.25">
      <c r="A16154" s="1">
        <v>39968818369231</v>
      </c>
      <c r="B16154" s="1">
        <v>39968818372862</v>
      </c>
      <c r="C16154" s="1">
        <f t="shared" si="507"/>
        <v>3631</v>
      </c>
      <c r="D16154" s="4">
        <f t="shared" si="508"/>
        <v>3.6309999999999997E-3</v>
      </c>
      <c r="E16154" t="s">
        <v>14428</v>
      </c>
    </row>
    <row r="16155" spans="1:5" x14ac:dyDescent="0.25">
      <c r="A16155" s="1">
        <v>39950497667210</v>
      </c>
      <c r="B16155" s="1">
        <v>39950497684530</v>
      </c>
      <c r="C16155" s="1">
        <f t="shared" si="507"/>
        <v>17320</v>
      </c>
      <c r="D16155" s="4">
        <f t="shared" si="508"/>
        <v>1.7319999999999999E-2</v>
      </c>
      <c r="E16155" t="s">
        <v>1012</v>
      </c>
    </row>
    <row r="16156" spans="1:5" x14ac:dyDescent="0.25">
      <c r="A16156" s="1">
        <v>39993914909459</v>
      </c>
      <c r="B16156" s="1">
        <v>39993914912253</v>
      </c>
      <c r="C16156" s="1">
        <f t="shared" si="507"/>
        <v>2794</v>
      </c>
      <c r="D16156" s="4">
        <f t="shared" si="508"/>
        <v>2.794E-3</v>
      </c>
      <c r="E16156" t="s">
        <v>34746</v>
      </c>
    </row>
    <row r="16157" spans="1:5" x14ac:dyDescent="0.25">
      <c r="A16157" s="1">
        <v>39949850628366</v>
      </c>
      <c r="B16157" s="1">
        <v>39949850637585</v>
      </c>
      <c r="C16157" s="1">
        <f t="shared" si="507"/>
        <v>9219</v>
      </c>
      <c r="D16157" s="4">
        <f t="shared" si="508"/>
        <v>9.2189999999999998E-3</v>
      </c>
      <c r="E16157" t="s">
        <v>541</v>
      </c>
    </row>
    <row r="16158" spans="1:5" x14ac:dyDescent="0.25">
      <c r="A16158" s="1">
        <v>39980938583704</v>
      </c>
      <c r="B16158" s="1">
        <v>39980938586498</v>
      </c>
      <c r="C16158" s="1">
        <f t="shared" si="507"/>
        <v>2794</v>
      </c>
      <c r="D16158" s="4">
        <f t="shared" si="508"/>
        <v>2.794E-3</v>
      </c>
      <c r="E16158" t="s">
        <v>24607</v>
      </c>
    </row>
    <row r="16159" spans="1:5" x14ac:dyDescent="0.25">
      <c r="A16159" s="1">
        <v>39984839669708</v>
      </c>
      <c r="B16159" s="1">
        <v>39984839672502</v>
      </c>
      <c r="C16159" s="1">
        <f t="shared" si="507"/>
        <v>2794</v>
      </c>
      <c r="D16159" s="4">
        <f t="shared" si="508"/>
        <v>2.794E-3</v>
      </c>
      <c r="E16159" t="s">
        <v>27355</v>
      </c>
    </row>
    <row r="16160" spans="1:5" x14ac:dyDescent="0.25">
      <c r="A16160" s="1">
        <v>40000196040244</v>
      </c>
      <c r="B16160" s="1">
        <v>40000196043597</v>
      </c>
      <c r="C16160" s="1">
        <f t="shared" si="507"/>
        <v>3353</v>
      </c>
      <c r="D16160" s="4">
        <f t="shared" si="508"/>
        <v>3.3529999999999996E-3</v>
      </c>
      <c r="E16160" t="s">
        <v>39520</v>
      </c>
    </row>
    <row r="16161" spans="1:5" x14ac:dyDescent="0.25">
      <c r="A16161" s="1">
        <v>39984845793952</v>
      </c>
      <c r="B16161" s="1">
        <v>39984845797025</v>
      </c>
      <c r="C16161" s="1">
        <f t="shared" si="507"/>
        <v>3073</v>
      </c>
      <c r="D16161" s="4">
        <f t="shared" si="508"/>
        <v>3.0729999999999998E-3</v>
      </c>
      <c r="E16161" t="s">
        <v>27362</v>
      </c>
    </row>
    <row r="16162" spans="1:5" x14ac:dyDescent="0.25">
      <c r="A16162" s="1">
        <v>39987957518240</v>
      </c>
      <c r="B16162" s="1">
        <v>39987957521033</v>
      </c>
      <c r="C16162" s="1">
        <f t="shared" si="507"/>
        <v>2793</v>
      </c>
      <c r="D16162" s="4">
        <f t="shared" si="508"/>
        <v>2.7929999999999999E-3</v>
      </c>
      <c r="E16162" t="s">
        <v>29389</v>
      </c>
    </row>
    <row r="16163" spans="1:5" x14ac:dyDescent="0.25">
      <c r="A16163" s="1">
        <v>39985964211551</v>
      </c>
      <c r="B16163" s="1">
        <v>39985964214065</v>
      </c>
      <c r="C16163" s="1">
        <f t="shared" si="507"/>
        <v>2514</v>
      </c>
      <c r="D16163" s="4">
        <f t="shared" si="508"/>
        <v>2.5139999999999997E-3</v>
      </c>
      <c r="E16163" t="s">
        <v>27749</v>
      </c>
    </row>
    <row r="16164" spans="1:5" x14ac:dyDescent="0.25">
      <c r="A16164" s="1">
        <v>39956830699292</v>
      </c>
      <c r="B16164" s="1">
        <v>39956830706276</v>
      </c>
      <c r="C16164" s="1">
        <f t="shared" si="507"/>
        <v>6984</v>
      </c>
      <c r="D16164" s="4">
        <f t="shared" si="508"/>
        <v>6.9839999999999998E-3</v>
      </c>
      <c r="E16164" t="s">
        <v>5397</v>
      </c>
    </row>
    <row r="16165" spans="1:5" x14ac:dyDescent="0.25">
      <c r="A16165" s="1">
        <v>39975451537589</v>
      </c>
      <c r="B16165" s="1">
        <v>39975451540941</v>
      </c>
      <c r="C16165" s="1">
        <f t="shared" si="507"/>
        <v>3352</v>
      </c>
      <c r="D16165" s="4">
        <f t="shared" si="508"/>
        <v>3.3519999999999999E-3</v>
      </c>
      <c r="E16165" t="s">
        <v>19825</v>
      </c>
    </row>
    <row r="16166" spans="1:5" x14ac:dyDescent="0.25">
      <c r="A16166" s="1">
        <v>39999535522312</v>
      </c>
      <c r="B16166" s="1">
        <v>39999535525105</v>
      </c>
      <c r="C16166" s="1">
        <f t="shared" si="507"/>
        <v>2793</v>
      </c>
      <c r="D16166" s="4">
        <f t="shared" si="508"/>
        <v>2.7929999999999999E-3</v>
      </c>
      <c r="E16166" t="s">
        <v>19825</v>
      </c>
    </row>
    <row r="16167" spans="1:5" x14ac:dyDescent="0.25">
      <c r="A16167" s="1">
        <v>39961616798028</v>
      </c>
      <c r="B16167" s="1">
        <v>39961616805850</v>
      </c>
      <c r="C16167" s="1">
        <f t="shared" si="507"/>
        <v>7822</v>
      </c>
      <c r="D16167" s="4">
        <f t="shared" si="508"/>
        <v>7.8219999999999991E-3</v>
      </c>
      <c r="E16167" t="s">
        <v>8468</v>
      </c>
    </row>
    <row r="16168" spans="1:5" x14ac:dyDescent="0.25">
      <c r="A16168" s="1">
        <v>39963341115423</v>
      </c>
      <c r="B16168" s="1">
        <v>39963341122687</v>
      </c>
      <c r="C16168" s="1">
        <f t="shared" si="507"/>
        <v>7264</v>
      </c>
      <c r="D16168" s="4">
        <f t="shared" si="508"/>
        <v>7.2639999999999996E-3</v>
      </c>
      <c r="E16168" t="s">
        <v>9932</v>
      </c>
    </row>
    <row r="16169" spans="1:5" x14ac:dyDescent="0.25">
      <c r="A16169" s="1">
        <v>39996251290018</v>
      </c>
      <c r="B16169" s="1">
        <v>39996251292812</v>
      </c>
      <c r="C16169" s="1">
        <f t="shared" si="507"/>
        <v>2794</v>
      </c>
      <c r="D16169" s="4">
        <f t="shared" si="508"/>
        <v>2.794E-3</v>
      </c>
      <c r="E16169" t="s">
        <v>36587</v>
      </c>
    </row>
    <row r="16170" spans="1:5" x14ac:dyDescent="0.25">
      <c r="A16170" s="1">
        <v>39968028592937</v>
      </c>
      <c r="B16170" s="1">
        <v>39968028595172</v>
      </c>
      <c r="C16170" s="1">
        <f t="shared" si="507"/>
        <v>2235</v>
      </c>
      <c r="D16170" s="4">
        <f t="shared" si="508"/>
        <v>2.235E-3</v>
      </c>
      <c r="E16170" t="s">
        <v>13613</v>
      </c>
    </row>
    <row r="16171" spans="1:5" x14ac:dyDescent="0.25">
      <c r="A16171" s="1">
        <v>39949703646520</v>
      </c>
      <c r="B16171" s="1">
        <v>39949703661885</v>
      </c>
      <c r="C16171" s="1">
        <f t="shared" si="507"/>
        <v>15365</v>
      </c>
      <c r="D16171" s="4">
        <f t="shared" si="508"/>
        <v>1.5364999999999998E-2</v>
      </c>
      <c r="E16171" t="s">
        <v>435</v>
      </c>
    </row>
    <row r="16172" spans="1:5" x14ac:dyDescent="0.25">
      <c r="A16172" s="1">
        <v>39992787779581</v>
      </c>
      <c r="B16172" s="1">
        <v>39992787782375</v>
      </c>
      <c r="C16172" s="1">
        <f t="shared" si="507"/>
        <v>2794</v>
      </c>
      <c r="D16172" s="4">
        <f t="shared" si="508"/>
        <v>2.794E-3</v>
      </c>
      <c r="E16172" t="s">
        <v>33733</v>
      </c>
    </row>
    <row r="16173" spans="1:5" x14ac:dyDescent="0.25">
      <c r="A16173" s="1">
        <v>39949491901950</v>
      </c>
      <c r="B16173" s="1">
        <v>39949491912007</v>
      </c>
      <c r="C16173" s="1">
        <f t="shared" si="507"/>
        <v>10057</v>
      </c>
      <c r="D16173" s="4">
        <f t="shared" si="508"/>
        <v>1.0057E-2</v>
      </c>
      <c r="E16173" t="s">
        <v>300</v>
      </c>
    </row>
    <row r="16174" spans="1:5" x14ac:dyDescent="0.25">
      <c r="A16174" s="1">
        <v>39998233384386</v>
      </c>
      <c r="B16174" s="1">
        <v>39998233387180</v>
      </c>
      <c r="C16174" s="1">
        <f t="shared" si="507"/>
        <v>2794</v>
      </c>
      <c r="D16174" s="4">
        <f t="shared" si="508"/>
        <v>2.794E-3</v>
      </c>
      <c r="E16174" t="s">
        <v>38121</v>
      </c>
    </row>
    <row r="16175" spans="1:5" x14ac:dyDescent="0.25">
      <c r="A16175" s="1">
        <v>39979183237496</v>
      </c>
      <c r="B16175" s="1">
        <v>39979183240290</v>
      </c>
      <c r="C16175" s="1">
        <f t="shared" si="507"/>
        <v>2794</v>
      </c>
      <c r="D16175" s="4">
        <f t="shared" si="508"/>
        <v>2.794E-3</v>
      </c>
      <c r="E16175" t="s">
        <v>22681</v>
      </c>
    </row>
    <row r="16176" spans="1:5" x14ac:dyDescent="0.25">
      <c r="A16176" s="1">
        <v>39958537084242</v>
      </c>
      <c r="B16176" s="1">
        <v>39958537091785</v>
      </c>
      <c r="C16176" s="1">
        <f t="shared" si="507"/>
        <v>7543</v>
      </c>
      <c r="D16176" s="4">
        <f t="shared" si="508"/>
        <v>7.5429999999999994E-3</v>
      </c>
      <c r="E16176" t="s">
        <v>6558</v>
      </c>
    </row>
    <row r="16177" spans="1:5" x14ac:dyDescent="0.25">
      <c r="A16177" s="1">
        <v>39989996691387</v>
      </c>
      <c r="B16177" s="1">
        <v>39989996694181</v>
      </c>
      <c r="C16177" s="1">
        <f t="shared" si="507"/>
        <v>2794</v>
      </c>
      <c r="D16177" s="4">
        <f t="shared" si="508"/>
        <v>2.794E-3</v>
      </c>
      <c r="E16177" t="s">
        <v>31295</v>
      </c>
    </row>
    <row r="16178" spans="1:5" x14ac:dyDescent="0.25">
      <c r="A16178" s="1">
        <v>39971286441422</v>
      </c>
      <c r="B16178" s="1">
        <v>39971286444774</v>
      </c>
      <c r="C16178" s="1">
        <f t="shared" si="507"/>
        <v>3352</v>
      </c>
      <c r="D16178" s="4">
        <f t="shared" si="508"/>
        <v>3.3519999999999999E-3</v>
      </c>
      <c r="E16178" t="s">
        <v>16244</v>
      </c>
    </row>
    <row r="16179" spans="1:5" x14ac:dyDescent="0.25">
      <c r="A16179" s="1">
        <v>39987504172787</v>
      </c>
      <c r="B16179" s="1">
        <v>39987504175581</v>
      </c>
      <c r="C16179" s="1">
        <f t="shared" si="507"/>
        <v>2794</v>
      </c>
      <c r="D16179" s="4">
        <f t="shared" si="508"/>
        <v>2.794E-3</v>
      </c>
      <c r="E16179" t="s">
        <v>29099</v>
      </c>
    </row>
    <row r="16180" spans="1:5" x14ac:dyDescent="0.25">
      <c r="A16180" s="1">
        <v>39968195408879</v>
      </c>
      <c r="B16180" s="1">
        <v>39968195411393</v>
      </c>
      <c r="C16180" s="1">
        <f t="shared" si="507"/>
        <v>2514</v>
      </c>
      <c r="D16180" s="4">
        <f t="shared" si="508"/>
        <v>2.5139999999999997E-3</v>
      </c>
      <c r="E16180" t="s">
        <v>13820</v>
      </c>
    </row>
    <row r="16181" spans="1:5" x14ac:dyDescent="0.25">
      <c r="A16181" s="1">
        <v>39981971689040</v>
      </c>
      <c r="B16181" s="1">
        <v>39981971691834</v>
      </c>
      <c r="C16181" s="1">
        <f t="shared" si="507"/>
        <v>2794</v>
      </c>
      <c r="D16181" s="4">
        <f t="shared" si="508"/>
        <v>2.794E-3</v>
      </c>
      <c r="E16181" t="s">
        <v>25502</v>
      </c>
    </row>
    <row r="16182" spans="1:5" x14ac:dyDescent="0.25">
      <c r="A16182" s="1">
        <v>39952513241820</v>
      </c>
      <c r="B16182" s="1">
        <v>39952513251598</v>
      </c>
      <c r="C16182" s="1">
        <f t="shared" si="507"/>
        <v>9778</v>
      </c>
      <c r="D16182" s="4">
        <f t="shared" si="508"/>
        <v>9.7780000000000002E-3</v>
      </c>
      <c r="E16182" t="s">
        <v>2432</v>
      </c>
    </row>
    <row r="16183" spans="1:5" x14ac:dyDescent="0.25">
      <c r="A16183" s="1">
        <v>39963172864388</v>
      </c>
      <c r="B16183" s="1">
        <v>39963172871372</v>
      </c>
      <c r="C16183" s="1">
        <f t="shared" si="507"/>
        <v>6984</v>
      </c>
      <c r="D16183" s="4">
        <f t="shared" si="508"/>
        <v>6.9839999999999998E-3</v>
      </c>
      <c r="E16183" t="s">
        <v>9774</v>
      </c>
    </row>
    <row r="16184" spans="1:5" x14ac:dyDescent="0.25">
      <c r="A16184" s="1">
        <v>39974014711839</v>
      </c>
      <c r="B16184" s="1">
        <v>39974014714633</v>
      </c>
      <c r="C16184" s="1">
        <f t="shared" si="507"/>
        <v>2794</v>
      </c>
      <c r="D16184" s="4">
        <f t="shared" si="508"/>
        <v>2.794E-3</v>
      </c>
      <c r="E16184" t="s">
        <v>18534</v>
      </c>
    </row>
    <row r="16185" spans="1:5" x14ac:dyDescent="0.25">
      <c r="A16185" s="1">
        <v>39979012882836</v>
      </c>
      <c r="B16185" s="1">
        <v>39979012886188</v>
      </c>
      <c r="C16185" s="1">
        <f t="shared" si="507"/>
        <v>3352</v>
      </c>
      <c r="D16185" s="4">
        <f t="shared" si="508"/>
        <v>3.3519999999999999E-3</v>
      </c>
      <c r="E16185" t="s">
        <v>22498</v>
      </c>
    </row>
    <row r="16186" spans="1:5" x14ac:dyDescent="0.25">
      <c r="A16186" s="1">
        <v>39999107355764</v>
      </c>
      <c r="B16186" s="1">
        <v>39999107358558</v>
      </c>
      <c r="C16186" s="1">
        <f t="shared" si="507"/>
        <v>2794</v>
      </c>
      <c r="D16186" s="4">
        <f t="shared" si="508"/>
        <v>2.794E-3</v>
      </c>
      <c r="E16186" t="s">
        <v>38865</v>
      </c>
    </row>
    <row r="16187" spans="1:5" x14ac:dyDescent="0.25">
      <c r="A16187" s="1">
        <v>39998585547399</v>
      </c>
      <c r="B16187" s="1">
        <v>39998585550193</v>
      </c>
      <c r="C16187" s="1">
        <f t="shared" si="507"/>
        <v>2794</v>
      </c>
      <c r="D16187" s="4">
        <f t="shared" si="508"/>
        <v>2.794E-3</v>
      </c>
      <c r="E16187" t="s">
        <v>38528</v>
      </c>
    </row>
    <row r="16188" spans="1:5" x14ac:dyDescent="0.25">
      <c r="A16188" s="1">
        <v>39975357110197</v>
      </c>
      <c r="B16188" s="1">
        <v>39975357113270</v>
      </c>
      <c r="C16188" s="1">
        <f t="shared" si="507"/>
        <v>3073</v>
      </c>
      <c r="D16188" s="4">
        <f t="shared" si="508"/>
        <v>3.0729999999999998E-3</v>
      </c>
      <c r="E16188" t="s">
        <v>19744</v>
      </c>
    </row>
    <row r="16189" spans="1:5" x14ac:dyDescent="0.25">
      <c r="A16189" s="1">
        <v>39976786271568</v>
      </c>
      <c r="B16189" s="1">
        <v>39976786276317</v>
      </c>
      <c r="C16189" s="1">
        <f t="shared" si="507"/>
        <v>4749</v>
      </c>
      <c r="D16189" s="4">
        <f t="shared" si="508"/>
        <v>4.7489999999999997E-3</v>
      </c>
      <c r="E16189" t="s">
        <v>20702</v>
      </c>
    </row>
    <row r="16190" spans="1:5" x14ac:dyDescent="0.25">
      <c r="A16190" s="1">
        <v>39966526436517</v>
      </c>
      <c r="B16190" s="1">
        <v>39966526449368</v>
      </c>
      <c r="C16190" s="1">
        <f t="shared" si="507"/>
        <v>12851</v>
      </c>
      <c r="D16190" s="4">
        <f t="shared" si="508"/>
        <v>1.2851E-2</v>
      </c>
      <c r="E16190" t="s">
        <v>12681</v>
      </c>
    </row>
    <row r="16191" spans="1:5" x14ac:dyDescent="0.25">
      <c r="A16191" s="1">
        <v>39979225087798</v>
      </c>
      <c r="B16191" s="1">
        <v>39979225090592</v>
      </c>
      <c r="C16191" s="1">
        <f t="shared" si="507"/>
        <v>2794</v>
      </c>
      <c r="D16191" s="4">
        <f t="shared" si="508"/>
        <v>2.794E-3</v>
      </c>
      <c r="E16191" t="s">
        <v>22729</v>
      </c>
    </row>
    <row r="16192" spans="1:5" x14ac:dyDescent="0.25">
      <c r="A16192" s="1">
        <v>39960742465989</v>
      </c>
      <c r="B16192" s="1">
        <v>39960742473253</v>
      </c>
      <c r="C16192" s="1">
        <f t="shared" si="507"/>
        <v>7264</v>
      </c>
      <c r="D16192" s="4">
        <f t="shared" si="508"/>
        <v>7.2639999999999996E-3</v>
      </c>
      <c r="E16192" t="s">
        <v>7864</v>
      </c>
    </row>
    <row r="16193" spans="1:5" x14ac:dyDescent="0.25">
      <c r="A16193" s="1">
        <v>39953062876076</v>
      </c>
      <c r="B16193" s="1">
        <v>39953062884736</v>
      </c>
      <c r="C16193" s="1">
        <f t="shared" si="507"/>
        <v>8660</v>
      </c>
      <c r="D16193" s="4">
        <f t="shared" si="508"/>
        <v>8.6599999999999993E-3</v>
      </c>
      <c r="E16193" t="s">
        <v>2905</v>
      </c>
    </row>
    <row r="16194" spans="1:5" x14ac:dyDescent="0.25">
      <c r="A16194" s="1">
        <v>39952914559973</v>
      </c>
      <c r="B16194" s="1">
        <v>39952914569472</v>
      </c>
      <c r="C16194" s="1">
        <f t="shared" si="507"/>
        <v>9499</v>
      </c>
      <c r="D16194" s="4">
        <f t="shared" si="508"/>
        <v>9.4989999999999988E-3</v>
      </c>
      <c r="E16194" t="s">
        <v>2784</v>
      </c>
    </row>
    <row r="16195" spans="1:5" x14ac:dyDescent="0.25">
      <c r="A16195" s="1">
        <v>39997818216138</v>
      </c>
      <c r="B16195" s="1">
        <v>39997818219770</v>
      </c>
      <c r="C16195" s="1">
        <f t="shared" si="507"/>
        <v>3632</v>
      </c>
      <c r="D16195" s="4">
        <f t="shared" si="508"/>
        <v>3.6319999999999998E-3</v>
      </c>
      <c r="E16195" t="s">
        <v>37646</v>
      </c>
    </row>
    <row r="16196" spans="1:5" x14ac:dyDescent="0.25">
      <c r="A16196" s="1">
        <v>39966067677525</v>
      </c>
      <c r="B16196" s="1">
        <v>39966067684789</v>
      </c>
      <c r="C16196" s="1">
        <f t="shared" si="507"/>
        <v>7264</v>
      </c>
      <c r="D16196" s="4">
        <f t="shared" si="508"/>
        <v>7.2639999999999996E-3</v>
      </c>
      <c r="E16196" t="s">
        <v>12180</v>
      </c>
    </row>
    <row r="16197" spans="1:5" x14ac:dyDescent="0.25">
      <c r="A16197" s="1">
        <v>39988768727993</v>
      </c>
      <c r="B16197" s="1">
        <v>39988768730786</v>
      </c>
      <c r="C16197" s="1">
        <f t="shared" si="507"/>
        <v>2793</v>
      </c>
      <c r="D16197" s="4">
        <f t="shared" si="508"/>
        <v>2.7929999999999999E-3</v>
      </c>
      <c r="E16197" t="s">
        <v>30015</v>
      </c>
    </row>
    <row r="16198" spans="1:5" x14ac:dyDescent="0.25">
      <c r="A16198" s="1">
        <v>39964490217099</v>
      </c>
      <c r="B16198" s="1">
        <v>39964490224083</v>
      </c>
      <c r="C16198" s="1">
        <f t="shared" si="507"/>
        <v>6984</v>
      </c>
      <c r="D16198" s="4">
        <f t="shared" si="508"/>
        <v>6.9839999999999998E-3</v>
      </c>
      <c r="E16198" t="s">
        <v>11028</v>
      </c>
    </row>
    <row r="16199" spans="1:5" x14ac:dyDescent="0.25">
      <c r="A16199" s="1">
        <v>39970986587586</v>
      </c>
      <c r="B16199" s="1">
        <v>39970986591218</v>
      </c>
      <c r="C16199" s="1">
        <f t="shared" si="507"/>
        <v>3632</v>
      </c>
      <c r="D16199" s="4">
        <f t="shared" si="508"/>
        <v>3.6319999999999998E-3</v>
      </c>
      <c r="E16199" t="s">
        <v>11028</v>
      </c>
    </row>
    <row r="16200" spans="1:5" x14ac:dyDescent="0.25">
      <c r="A16200" s="1">
        <v>39978742106167</v>
      </c>
      <c r="B16200" s="1">
        <v>39978742108961</v>
      </c>
      <c r="C16200" s="1">
        <f t="shared" si="507"/>
        <v>2794</v>
      </c>
      <c r="D16200" s="4">
        <f t="shared" si="508"/>
        <v>2.794E-3</v>
      </c>
      <c r="E16200" t="s">
        <v>22212</v>
      </c>
    </row>
    <row r="16201" spans="1:5" x14ac:dyDescent="0.25">
      <c r="A16201" s="1">
        <v>39977310734460</v>
      </c>
      <c r="B16201" s="1">
        <v>39977310737254</v>
      </c>
      <c r="C16201" s="1">
        <f t="shared" si="507"/>
        <v>2794</v>
      </c>
      <c r="D16201" s="4">
        <f t="shared" si="508"/>
        <v>2.794E-3</v>
      </c>
      <c r="E16201" t="s">
        <v>20985</v>
      </c>
    </row>
    <row r="16202" spans="1:5" x14ac:dyDescent="0.25">
      <c r="A16202" s="1">
        <v>39989381561355</v>
      </c>
      <c r="B16202" s="1">
        <v>39989381564428</v>
      </c>
      <c r="C16202" s="1">
        <f t="shared" si="507"/>
        <v>3073</v>
      </c>
      <c r="D16202" s="4">
        <f t="shared" si="508"/>
        <v>3.0729999999999998E-3</v>
      </c>
      <c r="E16202" t="s">
        <v>30677</v>
      </c>
    </row>
    <row r="16203" spans="1:5" x14ac:dyDescent="0.25">
      <c r="A16203" s="1">
        <v>39968682716201</v>
      </c>
      <c r="B16203" s="1">
        <v>39968682719553</v>
      </c>
      <c r="C16203" s="1">
        <f t="shared" si="507"/>
        <v>3352</v>
      </c>
      <c r="D16203" s="4">
        <f t="shared" si="508"/>
        <v>3.3519999999999999E-3</v>
      </c>
      <c r="E16203" t="s">
        <v>14275</v>
      </c>
    </row>
    <row r="16204" spans="1:5" x14ac:dyDescent="0.25">
      <c r="A16204" s="1">
        <v>39956230678175</v>
      </c>
      <c r="B16204" s="1">
        <v>39956230686836</v>
      </c>
      <c r="C16204" s="1">
        <f t="shared" si="507"/>
        <v>8661</v>
      </c>
      <c r="D16204" s="4">
        <f t="shared" si="508"/>
        <v>8.6610000000000003E-3</v>
      </c>
      <c r="E16204" t="s">
        <v>5023</v>
      </c>
    </row>
    <row r="16205" spans="1:5" x14ac:dyDescent="0.25">
      <c r="A16205" s="1">
        <v>39970496503374</v>
      </c>
      <c r="B16205" s="1">
        <v>39970496506727</v>
      </c>
      <c r="C16205" s="1">
        <f t="shared" si="507"/>
        <v>3353</v>
      </c>
      <c r="D16205" s="4">
        <f t="shared" si="508"/>
        <v>3.3529999999999996E-3</v>
      </c>
      <c r="E16205" t="s">
        <v>15662</v>
      </c>
    </row>
    <row r="16206" spans="1:5" x14ac:dyDescent="0.25">
      <c r="A16206" s="1">
        <v>39981400577466</v>
      </c>
      <c r="B16206" s="1">
        <v>39981400581377</v>
      </c>
      <c r="C16206" s="1">
        <f t="shared" si="507"/>
        <v>3911</v>
      </c>
      <c r="D16206" s="4">
        <f t="shared" si="508"/>
        <v>3.9109999999999995E-3</v>
      </c>
      <c r="E16206" t="s">
        <v>25127</v>
      </c>
    </row>
    <row r="16207" spans="1:5" x14ac:dyDescent="0.25">
      <c r="A16207" s="1">
        <v>39960848204314</v>
      </c>
      <c r="B16207" s="1">
        <v>39960848211298</v>
      </c>
      <c r="C16207" s="1">
        <f t="shared" si="507"/>
        <v>6984</v>
      </c>
      <c r="D16207" s="4">
        <f t="shared" si="508"/>
        <v>6.9839999999999998E-3</v>
      </c>
      <c r="E16207" t="s">
        <v>7969</v>
      </c>
    </row>
    <row r="16208" spans="1:5" x14ac:dyDescent="0.25">
      <c r="A16208" s="1">
        <v>39967795642314</v>
      </c>
      <c r="B16208" s="1">
        <v>39967795645667</v>
      </c>
      <c r="C16208" s="1">
        <f t="shared" si="507"/>
        <v>3353</v>
      </c>
      <c r="D16208" s="4">
        <f t="shared" si="508"/>
        <v>3.3529999999999996E-3</v>
      </c>
      <c r="E16208" t="s">
        <v>13550</v>
      </c>
    </row>
    <row r="16209" spans="1:5" x14ac:dyDescent="0.25">
      <c r="A16209" s="1">
        <v>39977812532175</v>
      </c>
      <c r="B16209" s="1">
        <v>39977812535248</v>
      </c>
      <c r="C16209" s="1">
        <f t="shared" si="507"/>
        <v>3073</v>
      </c>
      <c r="D16209" s="4">
        <f t="shared" si="508"/>
        <v>3.0729999999999998E-3</v>
      </c>
      <c r="E16209" t="s">
        <v>21503</v>
      </c>
    </row>
    <row r="16210" spans="1:5" x14ac:dyDescent="0.25">
      <c r="A16210" s="1">
        <v>39981084908212</v>
      </c>
      <c r="B16210" s="1">
        <v>39981084911006</v>
      </c>
      <c r="C16210" s="1">
        <f t="shared" si="507"/>
        <v>2794</v>
      </c>
      <c r="D16210" s="4">
        <f t="shared" si="508"/>
        <v>2.794E-3</v>
      </c>
      <c r="E16210" t="s">
        <v>24761</v>
      </c>
    </row>
    <row r="16211" spans="1:5" x14ac:dyDescent="0.25">
      <c r="A16211" s="1">
        <v>39994642564439</v>
      </c>
      <c r="B16211" s="1">
        <v>39994642567232</v>
      </c>
      <c r="C16211" s="1">
        <f t="shared" si="507"/>
        <v>2793</v>
      </c>
      <c r="D16211" s="4">
        <f t="shared" si="508"/>
        <v>2.7929999999999999E-3</v>
      </c>
      <c r="E16211" t="s">
        <v>35513</v>
      </c>
    </row>
    <row r="16212" spans="1:5" x14ac:dyDescent="0.25">
      <c r="A16212" s="1">
        <v>39968685033535</v>
      </c>
      <c r="B16212" s="1">
        <v>39968685036888</v>
      </c>
      <c r="C16212" s="1">
        <f t="shared" si="507"/>
        <v>3353</v>
      </c>
      <c r="D16212" s="4">
        <f t="shared" si="508"/>
        <v>3.3529999999999996E-3</v>
      </c>
      <c r="E16212" t="s">
        <v>14278</v>
      </c>
    </row>
    <row r="16213" spans="1:5" x14ac:dyDescent="0.25">
      <c r="A16213" s="1">
        <v>39988081731550</v>
      </c>
      <c r="B16213" s="1">
        <v>39988081734344</v>
      </c>
      <c r="C16213" s="1">
        <f t="shared" si="507"/>
        <v>2794</v>
      </c>
      <c r="D16213" s="4">
        <f t="shared" si="508"/>
        <v>2.794E-3</v>
      </c>
      <c r="E16213" t="s">
        <v>29518</v>
      </c>
    </row>
    <row r="16214" spans="1:5" x14ac:dyDescent="0.25">
      <c r="A16214" s="1">
        <v>39958076078596</v>
      </c>
      <c r="B16214" s="1">
        <v>39958076086138</v>
      </c>
      <c r="C16214" s="1">
        <f t="shared" si="507"/>
        <v>7542</v>
      </c>
      <c r="D16214" s="4">
        <f t="shared" si="508"/>
        <v>7.5419999999999992E-3</v>
      </c>
      <c r="E16214" t="s">
        <v>6332</v>
      </c>
    </row>
    <row r="16215" spans="1:5" x14ac:dyDescent="0.25">
      <c r="A16215" s="1">
        <v>39963760992371</v>
      </c>
      <c r="B16215" s="1">
        <v>39963760999355</v>
      </c>
      <c r="C16215" s="1">
        <f t="shared" ref="C16215:C16278" si="509">B16215-A16215</f>
        <v>6984</v>
      </c>
      <c r="D16215" s="4">
        <f t="shared" ref="D16215:D16278" si="510">C16215*(10^(-6))</f>
        <v>6.9839999999999998E-3</v>
      </c>
      <c r="E16215" t="s">
        <v>10364</v>
      </c>
    </row>
    <row r="16216" spans="1:5" x14ac:dyDescent="0.25">
      <c r="A16216" s="1">
        <v>39953539069132</v>
      </c>
      <c r="B16216" s="1">
        <v>39953539079748</v>
      </c>
      <c r="C16216" s="1">
        <f t="shared" si="509"/>
        <v>10616</v>
      </c>
      <c r="D16216" s="4">
        <f t="shared" si="510"/>
        <v>1.0615999999999999E-2</v>
      </c>
      <c r="E16216" t="s">
        <v>3314</v>
      </c>
    </row>
    <row r="16217" spans="1:5" x14ac:dyDescent="0.25">
      <c r="A16217" s="1">
        <v>39974743858066</v>
      </c>
      <c r="B16217" s="1">
        <v>39974743860860</v>
      </c>
      <c r="C16217" s="1">
        <f t="shared" si="509"/>
        <v>2794</v>
      </c>
      <c r="D16217" s="4">
        <f t="shared" si="510"/>
        <v>2.794E-3</v>
      </c>
      <c r="E16217" t="s">
        <v>19091</v>
      </c>
    </row>
    <row r="16218" spans="1:5" x14ac:dyDescent="0.25">
      <c r="A16218" s="1">
        <v>39996517354075</v>
      </c>
      <c r="B16218" s="1">
        <v>39996517362177</v>
      </c>
      <c r="C16218" s="1">
        <f t="shared" si="509"/>
        <v>8102</v>
      </c>
      <c r="D16218" s="4">
        <f t="shared" si="510"/>
        <v>8.1019999999999998E-3</v>
      </c>
      <c r="E16218" t="s">
        <v>36648</v>
      </c>
    </row>
    <row r="16219" spans="1:5" x14ac:dyDescent="0.25">
      <c r="A16219" s="1">
        <v>39993448945639</v>
      </c>
      <c r="B16219" s="1">
        <v>39993448948712</v>
      </c>
      <c r="C16219" s="1">
        <f t="shared" si="509"/>
        <v>3073</v>
      </c>
      <c r="D16219" s="4">
        <f t="shared" si="510"/>
        <v>3.0729999999999998E-3</v>
      </c>
      <c r="E16219" t="s">
        <v>34455</v>
      </c>
    </row>
    <row r="16220" spans="1:5" x14ac:dyDescent="0.25">
      <c r="A16220" s="1">
        <v>39985868135065</v>
      </c>
      <c r="B16220" s="1">
        <v>39985868137020</v>
      </c>
      <c r="C16220" s="1">
        <f t="shared" si="509"/>
        <v>1955</v>
      </c>
      <c r="D16220" s="4">
        <f t="shared" si="510"/>
        <v>1.9549999999999997E-3</v>
      </c>
      <c r="E16220" t="s">
        <v>27633</v>
      </c>
    </row>
    <row r="16221" spans="1:5" x14ac:dyDescent="0.25">
      <c r="A16221" s="1">
        <v>39953867221820</v>
      </c>
      <c r="B16221" s="1">
        <v>39953867231318</v>
      </c>
      <c r="C16221" s="1">
        <f t="shared" si="509"/>
        <v>9498</v>
      </c>
      <c r="D16221" s="4">
        <f t="shared" si="510"/>
        <v>9.4979999999999995E-3</v>
      </c>
      <c r="E16221" t="s">
        <v>3413</v>
      </c>
    </row>
    <row r="16222" spans="1:5" x14ac:dyDescent="0.25">
      <c r="A16222" s="1">
        <v>39994202544983</v>
      </c>
      <c r="B16222" s="1">
        <v>39994202547777</v>
      </c>
      <c r="C16222" s="1">
        <f t="shared" si="509"/>
        <v>2794</v>
      </c>
      <c r="D16222" s="4">
        <f t="shared" si="510"/>
        <v>2.794E-3</v>
      </c>
      <c r="E16222" t="s">
        <v>35046</v>
      </c>
    </row>
    <row r="16223" spans="1:5" x14ac:dyDescent="0.25">
      <c r="A16223" s="1">
        <v>39977105876805</v>
      </c>
      <c r="B16223" s="1">
        <v>39977105880157</v>
      </c>
      <c r="C16223" s="1">
        <f t="shared" si="509"/>
        <v>3352</v>
      </c>
      <c r="D16223" s="4">
        <f t="shared" si="510"/>
        <v>3.3519999999999999E-3</v>
      </c>
      <c r="E16223" t="s">
        <v>20773</v>
      </c>
    </row>
    <row r="16224" spans="1:5" x14ac:dyDescent="0.25">
      <c r="A16224" s="1">
        <v>39956440523895</v>
      </c>
      <c r="B16224" s="1">
        <v>39956440531438</v>
      </c>
      <c r="C16224" s="1">
        <f t="shared" si="509"/>
        <v>7543</v>
      </c>
      <c r="D16224" s="4">
        <f t="shared" si="510"/>
        <v>7.5429999999999994E-3</v>
      </c>
      <c r="E16224" t="s">
        <v>5232</v>
      </c>
    </row>
    <row r="16225" spans="1:5" x14ac:dyDescent="0.25">
      <c r="A16225" s="1">
        <v>39976656285460</v>
      </c>
      <c r="B16225" s="1">
        <v>39976656288254</v>
      </c>
      <c r="C16225" s="1">
        <f t="shared" si="509"/>
        <v>2794</v>
      </c>
      <c r="D16225" s="4">
        <f t="shared" si="510"/>
        <v>2.794E-3</v>
      </c>
      <c r="E16225" t="s">
        <v>20555</v>
      </c>
    </row>
    <row r="16226" spans="1:5" x14ac:dyDescent="0.25">
      <c r="A16226" s="1">
        <v>39992980400765</v>
      </c>
      <c r="B16226" s="1">
        <v>39992980403558</v>
      </c>
      <c r="C16226" s="1">
        <f t="shared" si="509"/>
        <v>2793</v>
      </c>
      <c r="D16226" s="4">
        <f t="shared" si="510"/>
        <v>2.7929999999999999E-3</v>
      </c>
      <c r="E16226" t="s">
        <v>33952</v>
      </c>
    </row>
    <row r="16227" spans="1:5" x14ac:dyDescent="0.25">
      <c r="A16227" s="1">
        <v>39970024852796</v>
      </c>
      <c r="B16227" s="1">
        <v>39970024856428</v>
      </c>
      <c r="C16227" s="1">
        <f t="shared" si="509"/>
        <v>3632</v>
      </c>
      <c r="D16227" s="4">
        <f t="shared" si="510"/>
        <v>3.6319999999999998E-3</v>
      </c>
      <c r="E16227" t="s">
        <v>15207</v>
      </c>
    </row>
    <row r="16228" spans="1:5" x14ac:dyDescent="0.25">
      <c r="A16228" s="1">
        <v>39982876152007</v>
      </c>
      <c r="B16228" s="1">
        <v>39982876155918</v>
      </c>
      <c r="C16228" s="1">
        <f t="shared" si="509"/>
        <v>3911</v>
      </c>
      <c r="D16228" s="4">
        <f t="shared" si="510"/>
        <v>3.9109999999999995E-3</v>
      </c>
      <c r="E16228" t="s">
        <v>15207</v>
      </c>
    </row>
    <row r="16229" spans="1:5" x14ac:dyDescent="0.25">
      <c r="A16229" s="1">
        <v>39962005218451</v>
      </c>
      <c r="B16229" s="1">
        <v>39962005225435</v>
      </c>
      <c r="C16229" s="1">
        <f t="shared" si="509"/>
        <v>6984</v>
      </c>
      <c r="D16229" s="4">
        <f t="shared" si="510"/>
        <v>6.9839999999999998E-3</v>
      </c>
      <c r="E16229" t="s">
        <v>8873</v>
      </c>
    </row>
    <row r="16230" spans="1:5" x14ac:dyDescent="0.25">
      <c r="A16230" s="1">
        <v>39995075839459</v>
      </c>
      <c r="B16230" s="1">
        <v>39995075842532</v>
      </c>
      <c r="C16230" s="1">
        <f t="shared" si="509"/>
        <v>3073</v>
      </c>
      <c r="D16230" s="4">
        <f t="shared" si="510"/>
        <v>3.0729999999999998E-3</v>
      </c>
      <c r="E16230" t="s">
        <v>35794</v>
      </c>
    </row>
    <row r="16231" spans="1:5" x14ac:dyDescent="0.25">
      <c r="A16231" s="1">
        <v>39962387126030</v>
      </c>
      <c r="B16231" s="1">
        <v>39962387133014</v>
      </c>
      <c r="C16231" s="1">
        <f t="shared" si="509"/>
        <v>6984</v>
      </c>
      <c r="D16231" s="4">
        <f t="shared" si="510"/>
        <v>6.9839999999999998E-3</v>
      </c>
      <c r="E16231" t="s">
        <v>9041</v>
      </c>
    </row>
    <row r="16232" spans="1:5" x14ac:dyDescent="0.25">
      <c r="A16232" s="1">
        <v>39972632791127</v>
      </c>
      <c r="B16232" s="1">
        <v>39972632793362</v>
      </c>
      <c r="C16232" s="1">
        <f t="shared" si="509"/>
        <v>2235</v>
      </c>
      <c r="D16232" s="4">
        <f t="shared" si="510"/>
        <v>2.235E-3</v>
      </c>
      <c r="E16232" t="s">
        <v>17428</v>
      </c>
    </row>
    <row r="16233" spans="1:5" x14ac:dyDescent="0.25">
      <c r="A16233" s="1">
        <v>39991885593992</v>
      </c>
      <c r="B16233" s="1">
        <v>39991885597344</v>
      </c>
      <c r="C16233" s="1">
        <f t="shared" si="509"/>
        <v>3352</v>
      </c>
      <c r="D16233" s="4">
        <f t="shared" si="510"/>
        <v>3.3519999999999999E-3</v>
      </c>
      <c r="E16233" t="s">
        <v>32726</v>
      </c>
    </row>
    <row r="16234" spans="1:5" x14ac:dyDescent="0.25">
      <c r="A16234" s="1">
        <v>39957982041197</v>
      </c>
      <c r="B16234" s="1">
        <v>39957982048740</v>
      </c>
      <c r="C16234" s="1">
        <f t="shared" si="509"/>
        <v>7543</v>
      </c>
      <c r="D16234" s="4">
        <f t="shared" si="510"/>
        <v>7.5429999999999994E-3</v>
      </c>
      <c r="E16234" t="s">
        <v>6238</v>
      </c>
    </row>
    <row r="16235" spans="1:5" x14ac:dyDescent="0.25">
      <c r="A16235" s="1">
        <v>39975032419402</v>
      </c>
      <c r="B16235" s="1">
        <v>39975032423313</v>
      </c>
      <c r="C16235" s="1">
        <f t="shared" si="509"/>
        <v>3911</v>
      </c>
      <c r="D16235" s="4">
        <f t="shared" si="510"/>
        <v>3.9109999999999995E-3</v>
      </c>
      <c r="E16235" t="s">
        <v>19421</v>
      </c>
    </row>
    <row r="16236" spans="1:5" x14ac:dyDescent="0.25">
      <c r="A16236" s="1">
        <v>39992934423119</v>
      </c>
      <c r="B16236" s="1">
        <v>39992934426471</v>
      </c>
      <c r="C16236" s="1">
        <f t="shared" si="509"/>
        <v>3352</v>
      </c>
      <c r="D16236" s="4">
        <f t="shared" si="510"/>
        <v>3.3519999999999999E-3</v>
      </c>
      <c r="E16236" t="s">
        <v>33896</v>
      </c>
    </row>
    <row r="16237" spans="1:5" x14ac:dyDescent="0.25">
      <c r="A16237" s="1">
        <v>39986310323792</v>
      </c>
      <c r="B16237" s="1">
        <v>39986310326027</v>
      </c>
      <c r="C16237" s="1">
        <f t="shared" si="509"/>
        <v>2235</v>
      </c>
      <c r="D16237" s="4">
        <f t="shared" si="510"/>
        <v>2.235E-3</v>
      </c>
      <c r="E16237" t="s">
        <v>28027</v>
      </c>
    </row>
    <row r="16238" spans="1:5" x14ac:dyDescent="0.25">
      <c r="A16238" s="1">
        <v>39992143960706</v>
      </c>
      <c r="B16238" s="1">
        <v>39992143963500</v>
      </c>
      <c r="C16238" s="1">
        <f t="shared" si="509"/>
        <v>2794</v>
      </c>
      <c r="D16238" s="4">
        <f t="shared" si="510"/>
        <v>2.794E-3</v>
      </c>
      <c r="E16238" t="s">
        <v>33014</v>
      </c>
    </row>
    <row r="16239" spans="1:5" x14ac:dyDescent="0.25">
      <c r="A16239" s="1">
        <v>39952532143948</v>
      </c>
      <c r="B16239" s="1">
        <v>39952532152888</v>
      </c>
      <c r="C16239" s="1">
        <f t="shared" si="509"/>
        <v>8940</v>
      </c>
      <c r="D16239" s="4">
        <f t="shared" si="510"/>
        <v>8.94E-3</v>
      </c>
      <c r="E16239" t="s">
        <v>2451</v>
      </c>
    </row>
    <row r="16240" spans="1:5" x14ac:dyDescent="0.25">
      <c r="A16240" s="1">
        <v>39994249172430</v>
      </c>
      <c r="B16240" s="1">
        <v>39994249175503</v>
      </c>
      <c r="C16240" s="1">
        <f t="shared" si="509"/>
        <v>3073</v>
      </c>
      <c r="D16240" s="4">
        <f t="shared" si="510"/>
        <v>3.0729999999999998E-3</v>
      </c>
      <c r="E16240" t="s">
        <v>35089</v>
      </c>
    </row>
    <row r="16241" spans="1:5" x14ac:dyDescent="0.25">
      <c r="A16241" s="1">
        <v>39997905657721</v>
      </c>
      <c r="B16241" s="1">
        <v>39997905660515</v>
      </c>
      <c r="C16241" s="1">
        <f t="shared" si="509"/>
        <v>2794</v>
      </c>
      <c r="D16241" s="4">
        <f t="shared" si="510"/>
        <v>2.794E-3</v>
      </c>
      <c r="E16241" t="s">
        <v>37755</v>
      </c>
    </row>
    <row r="16242" spans="1:5" x14ac:dyDescent="0.25">
      <c r="A16242" s="1">
        <v>39989069430821</v>
      </c>
      <c r="B16242" s="1">
        <v>39989069433894</v>
      </c>
      <c r="C16242" s="1">
        <f t="shared" si="509"/>
        <v>3073</v>
      </c>
      <c r="D16242" s="4">
        <f t="shared" si="510"/>
        <v>3.0729999999999998E-3</v>
      </c>
      <c r="E16242" t="s">
        <v>30375</v>
      </c>
    </row>
    <row r="16243" spans="1:5" x14ac:dyDescent="0.25">
      <c r="A16243" s="1">
        <v>39955705005911</v>
      </c>
      <c r="B16243" s="1">
        <v>39955705013454</v>
      </c>
      <c r="C16243" s="1">
        <f t="shared" si="509"/>
        <v>7543</v>
      </c>
      <c r="D16243" s="4">
        <f t="shared" si="510"/>
        <v>7.5429999999999994E-3</v>
      </c>
      <c r="E16243" t="s">
        <v>4569</v>
      </c>
    </row>
    <row r="16244" spans="1:5" x14ac:dyDescent="0.25">
      <c r="A16244" s="1">
        <v>39959929384208</v>
      </c>
      <c r="B16244" s="1">
        <v>39959929401249</v>
      </c>
      <c r="C16244" s="1">
        <f t="shared" si="509"/>
        <v>17041</v>
      </c>
      <c r="D16244" s="4">
        <f t="shared" si="510"/>
        <v>1.7041000000000001E-2</v>
      </c>
      <c r="E16244" t="s">
        <v>7469</v>
      </c>
    </row>
    <row r="16245" spans="1:5" x14ac:dyDescent="0.25">
      <c r="A16245" s="1">
        <v>39955137142798</v>
      </c>
      <c r="B16245" s="1">
        <v>39955137152576</v>
      </c>
      <c r="C16245" s="1">
        <f t="shared" si="509"/>
        <v>9778</v>
      </c>
      <c r="D16245" s="4">
        <f t="shared" si="510"/>
        <v>9.7780000000000002E-3</v>
      </c>
      <c r="E16245" t="s">
        <v>4302</v>
      </c>
    </row>
    <row r="16246" spans="1:5" x14ac:dyDescent="0.25">
      <c r="A16246" s="1">
        <v>39953997858854</v>
      </c>
      <c r="B16246" s="1">
        <v>39953997868073</v>
      </c>
      <c r="C16246" s="1">
        <f t="shared" si="509"/>
        <v>9219</v>
      </c>
      <c r="D16246" s="4">
        <f t="shared" si="510"/>
        <v>9.2189999999999998E-3</v>
      </c>
      <c r="E16246" t="s">
        <v>3536</v>
      </c>
    </row>
    <row r="16247" spans="1:5" x14ac:dyDescent="0.25">
      <c r="A16247" s="1">
        <v>39975719457751</v>
      </c>
      <c r="B16247" s="1">
        <v>39975719460824</v>
      </c>
      <c r="C16247" s="1">
        <f t="shared" si="509"/>
        <v>3073</v>
      </c>
      <c r="D16247" s="4">
        <f t="shared" si="510"/>
        <v>3.0729999999999998E-3</v>
      </c>
      <c r="E16247" t="s">
        <v>19898</v>
      </c>
    </row>
    <row r="16248" spans="1:5" x14ac:dyDescent="0.25">
      <c r="A16248" s="1">
        <v>39984635675852</v>
      </c>
      <c r="B16248" s="1">
        <v>39984635678646</v>
      </c>
      <c r="C16248" s="1">
        <f t="shared" si="509"/>
        <v>2794</v>
      </c>
      <c r="D16248" s="4">
        <f t="shared" si="510"/>
        <v>2.794E-3</v>
      </c>
      <c r="E16248" t="s">
        <v>27131</v>
      </c>
    </row>
    <row r="16249" spans="1:5" x14ac:dyDescent="0.25">
      <c r="A16249" s="1">
        <v>39952968582219</v>
      </c>
      <c r="B16249" s="1">
        <v>39952968591718</v>
      </c>
      <c r="C16249" s="1">
        <f t="shared" si="509"/>
        <v>9499</v>
      </c>
      <c r="D16249" s="4">
        <f t="shared" si="510"/>
        <v>9.4989999999999988E-3</v>
      </c>
      <c r="E16249" t="s">
        <v>2837</v>
      </c>
    </row>
    <row r="16250" spans="1:5" x14ac:dyDescent="0.25">
      <c r="A16250" s="1">
        <v>39952169708678</v>
      </c>
      <c r="B16250" s="1">
        <v>39952169712589</v>
      </c>
      <c r="C16250" s="1">
        <f t="shared" si="509"/>
        <v>3911</v>
      </c>
      <c r="D16250" s="4">
        <f t="shared" si="510"/>
        <v>3.9109999999999995E-3</v>
      </c>
      <c r="E16250" t="s">
        <v>2131</v>
      </c>
    </row>
    <row r="16251" spans="1:5" x14ac:dyDescent="0.25">
      <c r="A16251" s="1">
        <v>39950379866726</v>
      </c>
      <c r="B16251" s="1">
        <v>39950379876504</v>
      </c>
      <c r="C16251" s="1">
        <f t="shared" si="509"/>
        <v>9778</v>
      </c>
      <c r="D16251" s="4">
        <f t="shared" si="510"/>
        <v>9.7780000000000002E-3</v>
      </c>
      <c r="E16251" t="s">
        <v>935</v>
      </c>
    </row>
    <row r="16252" spans="1:5" x14ac:dyDescent="0.25">
      <c r="A16252" s="1">
        <v>39950663912409</v>
      </c>
      <c r="B16252" s="1">
        <v>39950663922466</v>
      </c>
      <c r="C16252" s="1">
        <f t="shared" si="509"/>
        <v>10057</v>
      </c>
      <c r="D16252" s="4">
        <f t="shared" si="510"/>
        <v>1.0057E-2</v>
      </c>
      <c r="E16252" t="s">
        <v>1111</v>
      </c>
    </row>
    <row r="16253" spans="1:5" x14ac:dyDescent="0.25">
      <c r="A16253" s="1">
        <v>39971375347994</v>
      </c>
      <c r="B16253" s="1">
        <v>39971375351347</v>
      </c>
      <c r="C16253" s="1">
        <f t="shared" si="509"/>
        <v>3353</v>
      </c>
      <c r="D16253" s="4">
        <f t="shared" si="510"/>
        <v>3.3529999999999996E-3</v>
      </c>
      <c r="E16253" t="s">
        <v>16350</v>
      </c>
    </row>
    <row r="16254" spans="1:5" x14ac:dyDescent="0.25">
      <c r="A16254" s="1">
        <v>39954144675322</v>
      </c>
      <c r="B16254" s="1">
        <v>39954144684262</v>
      </c>
      <c r="C16254" s="1">
        <f t="shared" si="509"/>
        <v>8940</v>
      </c>
      <c r="D16254" s="4">
        <f t="shared" si="510"/>
        <v>8.94E-3</v>
      </c>
      <c r="E16254" t="s">
        <v>3647</v>
      </c>
    </row>
    <row r="16255" spans="1:5" x14ac:dyDescent="0.25">
      <c r="A16255" s="1">
        <v>39985825308103</v>
      </c>
      <c r="B16255" s="1">
        <v>39985825310058</v>
      </c>
      <c r="C16255" s="1">
        <f t="shared" si="509"/>
        <v>1955</v>
      </c>
      <c r="D16255" s="4">
        <f t="shared" si="510"/>
        <v>1.9549999999999997E-3</v>
      </c>
      <c r="E16255" t="s">
        <v>27578</v>
      </c>
    </row>
    <row r="16256" spans="1:5" x14ac:dyDescent="0.25">
      <c r="A16256" s="1">
        <v>39974624205117</v>
      </c>
      <c r="B16256" s="1">
        <v>39974624207911</v>
      </c>
      <c r="C16256" s="1">
        <f t="shared" si="509"/>
        <v>2794</v>
      </c>
      <c r="D16256" s="4">
        <f t="shared" si="510"/>
        <v>2.794E-3</v>
      </c>
      <c r="E16256" t="s">
        <v>18954</v>
      </c>
    </row>
    <row r="16257" spans="1:5" x14ac:dyDescent="0.25">
      <c r="A16257" s="1">
        <v>39997395978835</v>
      </c>
      <c r="B16257" s="1">
        <v>39997395981628</v>
      </c>
      <c r="C16257" s="1">
        <f t="shared" si="509"/>
        <v>2793</v>
      </c>
      <c r="D16257" s="4">
        <f t="shared" si="510"/>
        <v>2.7929999999999999E-3</v>
      </c>
      <c r="E16257" t="s">
        <v>37165</v>
      </c>
    </row>
    <row r="16258" spans="1:5" x14ac:dyDescent="0.25">
      <c r="A16258" s="1">
        <v>39978392223887</v>
      </c>
      <c r="B16258" s="1">
        <v>39978392226681</v>
      </c>
      <c r="C16258" s="1">
        <f t="shared" si="509"/>
        <v>2794</v>
      </c>
      <c r="D16258" s="4">
        <f t="shared" si="510"/>
        <v>2.794E-3</v>
      </c>
      <c r="E16258" t="s">
        <v>21840</v>
      </c>
    </row>
    <row r="16259" spans="1:5" x14ac:dyDescent="0.25">
      <c r="A16259" s="1">
        <v>39977471557738</v>
      </c>
      <c r="B16259" s="1">
        <v>39977471560532</v>
      </c>
      <c r="C16259" s="1">
        <f t="shared" si="509"/>
        <v>2794</v>
      </c>
      <c r="D16259" s="4">
        <f t="shared" si="510"/>
        <v>2.794E-3</v>
      </c>
      <c r="E16259" t="s">
        <v>21163</v>
      </c>
    </row>
    <row r="16260" spans="1:5" x14ac:dyDescent="0.25">
      <c r="A16260" s="1">
        <v>39989808152008</v>
      </c>
      <c r="B16260" s="1">
        <v>39989808155360</v>
      </c>
      <c r="C16260" s="1">
        <f t="shared" si="509"/>
        <v>3352</v>
      </c>
      <c r="D16260" s="4">
        <f t="shared" si="510"/>
        <v>3.3519999999999999E-3</v>
      </c>
      <c r="E16260" t="s">
        <v>31101</v>
      </c>
    </row>
    <row r="16261" spans="1:5" x14ac:dyDescent="0.25">
      <c r="A16261" s="1">
        <v>39964845750371</v>
      </c>
      <c r="B16261" s="1">
        <v>39964845758193</v>
      </c>
      <c r="C16261" s="1">
        <f t="shared" si="509"/>
        <v>7822</v>
      </c>
      <c r="D16261" s="4">
        <f t="shared" si="510"/>
        <v>7.8219999999999991E-3</v>
      </c>
      <c r="E16261" t="s">
        <v>11388</v>
      </c>
    </row>
    <row r="16262" spans="1:5" x14ac:dyDescent="0.25">
      <c r="A16262" s="1">
        <v>39964552343448</v>
      </c>
      <c r="B16262" s="1">
        <v>39964552350433</v>
      </c>
      <c r="C16262" s="1">
        <f t="shared" si="509"/>
        <v>6985</v>
      </c>
      <c r="D16262" s="4">
        <f t="shared" si="510"/>
        <v>6.9849999999999999E-3</v>
      </c>
      <c r="E16262" t="s">
        <v>11091</v>
      </c>
    </row>
    <row r="16263" spans="1:5" x14ac:dyDescent="0.25">
      <c r="A16263" s="1">
        <v>39971335716970</v>
      </c>
      <c r="B16263" s="1">
        <v>39971335720322</v>
      </c>
      <c r="C16263" s="1">
        <f t="shared" si="509"/>
        <v>3352</v>
      </c>
      <c r="D16263" s="4">
        <f t="shared" si="510"/>
        <v>3.3519999999999999E-3</v>
      </c>
      <c r="E16263" t="s">
        <v>16302</v>
      </c>
    </row>
    <row r="16264" spans="1:5" x14ac:dyDescent="0.25">
      <c r="A16264" s="1">
        <v>39964870719193</v>
      </c>
      <c r="B16264" s="1">
        <v>39964870731485</v>
      </c>
      <c r="C16264" s="1">
        <f t="shared" si="509"/>
        <v>12292</v>
      </c>
      <c r="D16264" s="4">
        <f t="shared" si="510"/>
        <v>1.2291999999999999E-2</v>
      </c>
      <c r="E16264" t="s">
        <v>11419</v>
      </c>
    </row>
    <row r="16265" spans="1:5" x14ac:dyDescent="0.25">
      <c r="A16265" s="1">
        <v>39964468117914</v>
      </c>
      <c r="B16265" s="1">
        <v>39964468125178</v>
      </c>
      <c r="C16265" s="1">
        <f t="shared" si="509"/>
        <v>7264</v>
      </c>
      <c r="D16265" s="4">
        <f t="shared" si="510"/>
        <v>7.2639999999999996E-3</v>
      </c>
      <c r="E16265" t="s">
        <v>11003</v>
      </c>
    </row>
    <row r="16266" spans="1:5" x14ac:dyDescent="0.25">
      <c r="A16266" s="1">
        <v>39991804859689</v>
      </c>
      <c r="B16266" s="1">
        <v>39991804861924</v>
      </c>
      <c r="C16266" s="1">
        <f t="shared" si="509"/>
        <v>2235</v>
      </c>
      <c r="D16266" s="4">
        <f t="shared" si="510"/>
        <v>2.235E-3</v>
      </c>
      <c r="E16266" t="s">
        <v>32630</v>
      </c>
    </row>
    <row r="16267" spans="1:5" x14ac:dyDescent="0.25">
      <c r="A16267" s="1">
        <v>39949817162373</v>
      </c>
      <c r="B16267" s="1">
        <v>39949817171592</v>
      </c>
      <c r="C16267" s="1">
        <f t="shared" si="509"/>
        <v>9219</v>
      </c>
      <c r="D16267" s="4">
        <f t="shared" si="510"/>
        <v>9.2189999999999998E-3</v>
      </c>
      <c r="E16267" t="s">
        <v>521</v>
      </c>
    </row>
    <row r="16268" spans="1:5" x14ac:dyDescent="0.25">
      <c r="A16268" s="1">
        <v>39974715238499</v>
      </c>
      <c r="B16268" s="1">
        <v>39974715241572</v>
      </c>
      <c r="C16268" s="1">
        <f t="shared" si="509"/>
        <v>3073</v>
      </c>
      <c r="D16268" s="4">
        <f t="shared" si="510"/>
        <v>3.0729999999999998E-3</v>
      </c>
      <c r="E16268" t="s">
        <v>19056</v>
      </c>
    </row>
    <row r="16269" spans="1:5" x14ac:dyDescent="0.25">
      <c r="A16269" s="1">
        <v>39949337747955</v>
      </c>
      <c r="B16269" s="1">
        <v>39949337754101</v>
      </c>
      <c r="C16269" s="1">
        <f t="shared" si="509"/>
        <v>6146</v>
      </c>
      <c r="D16269" s="4">
        <f t="shared" si="510"/>
        <v>6.1459999999999996E-3</v>
      </c>
      <c r="E16269" t="s">
        <v>192</v>
      </c>
    </row>
    <row r="16270" spans="1:5" x14ac:dyDescent="0.25">
      <c r="A16270" s="1">
        <v>39978568453602</v>
      </c>
      <c r="B16270" s="1">
        <v>39978568456675</v>
      </c>
      <c r="C16270" s="1">
        <f t="shared" si="509"/>
        <v>3073</v>
      </c>
      <c r="D16270" s="4">
        <f t="shared" si="510"/>
        <v>3.0729999999999998E-3</v>
      </c>
      <c r="E16270" t="s">
        <v>22001</v>
      </c>
    </row>
    <row r="16271" spans="1:5" x14ac:dyDescent="0.25">
      <c r="A16271" s="1">
        <v>39973563017714</v>
      </c>
      <c r="B16271" s="1">
        <v>39973563020508</v>
      </c>
      <c r="C16271" s="1">
        <f t="shared" si="509"/>
        <v>2794</v>
      </c>
      <c r="D16271" s="4">
        <f t="shared" si="510"/>
        <v>2.794E-3</v>
      </c>
      <c r="E16271" t="s">
        <v>18293</v>
      </c>
    </row>
    <row r="16272" spans="1:5" x14ac:dyDescent="0.25">
      <c r="A16272" s="1">
        <v>39950764183559</v>
      </c>
      <c r="B16272" s="1">
        <v>39950764188588</v>
      </c>
      <c r="C16272" s="1">
        <f t="shared" si="509"/>
        <v>5029</v>
      </c>
      <c r="D16272" s="4">
        <f t="shared" si="510"/>
        <v>5.0289999999999996E-3</v>
      </c>
      <c r="E16272" t="s">
        <v>1207</v>
      </c>
    </row>
    <row r="16273" spans="1:5" x14ac:dyDescent="0.25">
      <c r="A16273" s="1">
        <v>39992379902206</v>
      </c>
      <c r="B16273" s="1">
        <v>39992379904720</v>
      </c>
      <c r="C16273" s="1">
        <f t="shared" si="509"/>
        <v>2514</v>
      </c>
      <c r="D16273" s="4">
        <f t="shared" si="510"/>
        <v>2.5139999999999997E-3</v>
      </c>
      <c r="E16273" t="s">
        <v>33261</v>
      </c>
    </row>
    <row r="16274" spans="1:5" x14ac:dyDescent="0.25">
      <c r="A16274" s="1">
        <v>39999442278309</v>
      </c>
      <c r="B16274" s="1">
        <v>39999442281102</v>
      </c>
      <c r="C16274" s="1">
        <f t="shared" si="509"/>
        <v>2793</v>
      </c>
      <c r="D16274" s="4">
        <f t="shared" si="510"/>
        <v>2.7929999999999999E-3</v>
      </c>
      <c r="E16274" t="s">
        <v>38972</v>
      </c>
    </row>
    <row r="16275" spans="1:5" x14ac:dyDescent="0.25">
      <c r="A16275" s="1">
        <v>39956988574710</v>
      </c>
      <c r="B16275" s="1">
        <v>39956988582253</v>
      </c>
      <c r="C16275" s="1">
        <f t="shared" si="509"/>
        <v>7543</v>
      </c>
      <c r="D16275" s="4">
        <f t="shared" si="510"/>
        <v>7.5429999999999994E-3</v>
      </c>
      <c r="E16275" t="s">
        <v>5543</v>
      </c>
    </row>
    <row r="16276" spans="1:5" x14ac:dyDescent="0.25">
      <c r="A16276" s="1">
        <v>39989060307872</v>
      </c>
      <c r="B16276" s="1">
        <v>39989060310666</v>
      </c>
      <c r="C16276" s="1">
        <f t="shared" si="509"/>
        <v>2794</v>
      </c>
      <c r="D16276" s="4">
        <f t="shared" si="510"/>
        <v>2.794E-3</v>
      </c>
      <c r="E16276" t="s">
        <v>30364</v>
      </c>
    </row>
    <row r="16277" spans="1:5" x14ac:dyDescent="0.25">
      <c r="A16277" s="1">
        <v>39962381965038</v>
      </c>
      <c r="B16277" s="1">
        <v>39962381972302</v>
      </c>
      <c r="C16277" s="1">
        <f t="shared" si="509"/>
        <v>7264</v>
      </c>
      <c r="D16277" s="4">
        <f t="shared" si="510"/>
        <v>7.2639999999999996E-3</v>
      </c>
      <c r="E16277" t="s">
        <v>9034</v>
      </c>
    </row>
    <row r="16278" spans="1:5" x14ac:dyDescent="0.25">
      <c r="A16278" s="1">
        <v>39986418297041</v>
      </c>
      <c r="B16278" s="1">
        <v>39986418299276</v>
      </c>
      <c r="C16278" s="1">
        <f t="shared" si="509"/>
        <v>2235</v>
      </c>
      <c r="D16278" s="4">
        <f t="shared" si="510"/>
        <v>2.235E-3</v>
      </c>
      <c r="E16278" t="s">
        <v>28151</v>
      </c>
    </row>
    <row r="16279" spans="1:5" x14ac:dyDescent="0.25">
      <c r="A16279" s="1">
        <v>39967173969277</v>
      </c>
      <c r="B16279" s="1">
        <v>39967173976820</v>
      </c>
      <c r="C16279" s="1">
        <f t="shared" ref="C16279:C16342" si="511">B16279-A16279</f>
        <v>7543</v>
      </c>
      <c r="D16279" s="4">
        <f t="shared" ref="D16279:D16342" si="512">C16279*(10^(-6))</f>
        <v>7.5429999999999994E-3</v>
      </c>
      <c r="E16279" t="s">
        <v>13133</v>
      </c>
    </row>
    <row r="16280" spans="1:5" x14ac:dyDescent="0.25">
      <c r="A16280" s="1">
        <v>39980114361405</v>
      </c>
      <c r="B16280" s="1">
        <v>39980114364199</v>
      </c>
      <c r="C16280" s="1">
        <f t="shared" si="511"/>
        <v>2794</v>
      </c>
      <c r="D16280" s="4">
        <f t="shared" si="512"/>
        <v>2.794E-3</v>
      </c>
      <c r="E16280" t="s">
        <v>23705</v>
      </c>
    </row>
    <row r="16281" spans="1:5" x14ac:dyDescent="0.25">
      <c r="A16281" s="1">
        <v>39963237653086</v>
      </c>
      <c r="B16281" s="1">
        <v>39963237660908</v>
      </c>
      <c r="C16281" s="1">
        <f t="shared" si="511"/>
        <v>7822</v>
      </c>
      <c r="D16281" s="4">
        <f t="shared" si="512"/>
        <v>7.8219999999999991E-3</v>
      </c>
      <c r="E16281" t="s">
        <v>9833</v>
      </c>
    </row>
    <row r="16282" spans="1:5" x14ac:dyDescent="0.25">
      <c r="A16282" s="1">
        <v>39981313716124</v>
      </c>
      <c r="B16282" s="1">
        <v>39981313718918</v>
      </c>
      <c r="C16282" s="1">
        <f t="shared" si="511"/>
        <v>2794</v>
      </c>
      <c r="D16282" s="4">
        <f t="shared" si="512"/>
        <v>2.794E-3</v>
      </c>
      <c r="E16282" t="s">
        <v>25023</v>
      </c>
    </row>
    <row r="16283" spans="1:5" x14ac:dyDescent="0.25">
      <c r="A16283" s="1">
        <v>39978199047052</v>
      </c>
      <c r="B16283" s="1">
        <v>39978199049845</v>
      </c>
      <c r="C16283" s="1">
        <f t="shared" si="511"/>
        <v>2793</v>
      </c>
      <c r="D16283" s="4">
        <f t="shared" si="512"/>
        <v>2.7929999999999999E-3</v>
      </c>
      <c r="E16283" t="s">
        <v>21685</v>
      </c>
    </row>
    <row r="16284" spans="1:5" x14ac:dyDescent="0.25">
      <c r="A16284" s="1">
        <v>39950643296934</v>
      </c>
      <c r="B16284" s="1">
        <v>39950643309226</v>
      </c>
      <c r="C16284" s="1">
        <f t="shared" si="511"/>
        <v>12292</v>
      </c>
      <c r="D16284" s="4">
        <f t="shared" si="512"/>
        <v>1.2291999999999999E-2</v>
      </c>
      <c r="E16284" t="s">
        <v>1098</v>
      </c>
    </row>
    <row r="16285" spans="1:5" x14ac:dyDescent="0.25">
      <c r="A16285" s="1">
        <v>40000043564677</v>
      </c>
      <c r="B16285" s="1">
        <v>40000043570544</v>
      </c>
      <c r="C16285" s="1">
        <f t="shared" si="511"/>
        <v>5867</v>
      </c>
      <c r="D16285" s="4">
        <f t="shared" si="512"/>
        <v>5.8669999999999998E-3</v>
      </c>
      <c r="E16285" t="s">
        <v>39363</v>
      </c>
    </row>
    <row r="16286" spans="1:5" x14ac:dyDescent="0.25">
      <c r="A16286" s="1">
        <v>39982757363697</v>
      </c>
      <c r="B16286" s="1">
        <v>39982757366770</v>
      </c>
      <c r="C16286" s="1">
        <f t="shared" si="511"/>
        <v>3073</v>
      </c>
      <c r="D16286" s="4">
        <f t="shared" si="512"/>
        <v>3.0729999999999998E-3</v>
      </c>
      <c r="E16286" t="s">
        <v>26108</v>
      </c>
    </row>
    <row r="16287" spans="1:5" x14ac:dyDescent="0.25">
      <c r="A16287" s="1">
        <v>39951217379554</v>
      </c>
      <c r="B16287" s="1">
        <v>39951217390170</v>
      </c>
      <c r="C16287" s="1">
        <f t="shared" si="511"/>
        <v>10616</v>
      </c>
      <c r="D16287" s="4">
        <f t="shared" si="512"/>
        <v>1.0615999999999999E-2</v>
      </c>
      <c r="E16287" t="s">
        <v>1624</v>
      </c>
    </row>
    <row r="16288" spans="1:5" x14ac:dyDescent="0.25">
      <c r="A16288" s="1">
        <v>39955000340177</v>
      </c>
      <c r="B16288" s="1">
        <v>39955000349396</v>
      </c>
      <c r="C16288" s="1">
        <f t="shared" si="511"/>
        <v>9219</v>
      </c>
      <c r="D16288" s="4">
        <f t="shared" si="512"/>
        <v>9.2189999999999998E-3</v>
      </c>
      <c r="E16288" t="s">
        <v>4201</v>
      </c>
    </row>
    <row r="16289" spans="1:5" x14ac:dyDescent="0.25">
      <c r="A16289" s="1">
        <v>39980092596063</v>
      </c>
      <c r="B16289" s="1">
        <v>39980092599136</v>
      </c>
      <c r="C16289" s="1">
        <f t="shared" si="511"/>
        <v>3073</v>
      </c>
      <c r="D16289" s="4">
        <f t="shared" si="512"/>
        <v>3.0729999999999998E-3</v>
      </c>
      <c r="E16289" t="s">
        <v>23678</v>
      </c>
    </row>
    <row r="16290" spans="1:5" x14ac:dyDescent="0.25">
      <c r="A16290" s="1">
        <v>39959832438061</v>
      </c>
      <c r="B16290" s="1">
        <v>39959832445045</v>
      </c>
      <c r="C16290" s="1">
        <f t="shared" si="511"/>
        <v>6984</v>
      </c>
      <c r="D16290" s="4">
        <f t="shared" si="512"/>
        <v>6.9839999999999998E-3</v>
      </c>
      <c r="E16290" t="s">
        <v>7385</v>
      </c>
    </row>
    <row r="16291" spans="1:5" x14ac:dyDescent="0.25">
      <c r="A16291" s="1">
        <v>39978987049376</v>
      </c>
      <c r="B16291" s="1">
        <v>39978987052170</v>
      </c>
      <c r="C16291" s="1">
        <f t="shared" si="511"/>
        <v>2794</v>
      </c>
      <c r="D16291" s="4">
        <f t="shared" si="512"/>
        <v>2.794E-3</v>
      </c>
      <c r="E16291" t="s">
        <v>22473</v>
      </c>
    </row>
    <row r="16292" spans="1:5" x14ac:dyDescent="0.25">
      <c r="A16292" s="1">
        <v>39979103893591</v>
      </c>
      <c r="B16292" s="1">
        <v>39979103897502</v>
      </c>
      <c r="C16292" s="1">
        <f t="shared" si="511"/>
        <v>3911</v>
      </c>
      <c r="D16292" s="4">
        <f t="shared" si="512"/>
        <v>3.9109999999999995E-3</v>
      </c>
      <c r="E16292" t="s">
        <v>22602</v>
      </c>
    </row>
    <row r="16293" spans="1:5" x14ac:dyDescent="0.25">
      <c r="A16293" s="1">
        <v>39987537440154</v>
      </c>
      <c r="B16293" s="1">
        <v>39987537443227</v>
      </c>
      <c r="C16293" s="1">
        <f t="shared" si="511"/>
        <v>3073</v>
      </c>
      <c r="D16293" s="4">
        <f t="shared" si="512"/>
        <v>3.0729999999999998E-3</v>
      </c>
      <c r="E16293" t="s">
        <v>29137</v>
      </c>
    </row>
    <row r="16294" spans="1:5" x14ac:dyDescent="0.25">
      <c r="A16294" s="1">
        <v>39993005911277</v>
      </c>
      <c r="B16294" s="1">
        <v>39993005914071</v>
      </c>
      <c r="C16294" s="1">
        <f t="shared" si="511"/>
        <v>2794</v>
      </c>
      <c r="D16294" s="4">
        <f t="shared" si="512"/>
        <v>2.794E-3</v>
      </c>
      <c r="E16294" t="s">
        <v>33982</v>
      </c>
    </row>
    <row r="16295" spans="1:5" x14ac:dyDescent="0.25">
      <c r="A16295" s="1">
        <v>39987070267800</v>
      </c>
      <c r="B16295" s="1">
        <v>39987070270594</v>
      </c>
      <c r="C16295" s="1">
        <f t="shared" si="511"/>
        <v>2794</v>
      </c>
      <c r="D16295" s="4">
        <f t="shared" si="512"/>
        <v>2.794E-3</v>
      </c>
      <c r="E16295" t="s">
        <v>28612</v>
      </c>
    </row>
    <row r="16296" spans="1:5" x14ac:dyDescent="0.25">
      <c r="A16296" s="1">
        <v>39987961705645</v>
      </c>
      <c r="B16296" s="1">
        <v>39987961708718</v>
      </c>
      <c r="C16296" s="1">
        <f t="shared" si="511"/>
        <v>3073</v>
      </c>
      <c r="D16296" s="4">
        <f t="shared" si="512"/>
        <v>3.0729999999999998E-3</v>
      </c>
      <c r="E16296" t="s">
        <v>29395</v>
      </c>
    </row>
    <row r="16297" spans="1:5" x14ac:dyDescent="0.25">
      <c r="A16297" s="1">
        <v>39962108326837</v>
      </c>
      <c r="B16297" s="1">
        <v>39962108334659</v>
      </c>
      <c r="C16297" s="1">
        <f t="shared" si="511"/>
        <v>7822</v>
      </c>
      <c r="D16297" s="4">
        <f t="shared" si="512"/>
        <v>7.8219999999999991E-3</v>
      </c>
      <c r="E16297" t="s">
        <v>8962</v>
      </c>
    </row>
    <row r="16298" spans="1:5" x14ac:dyDescent="0.25">
      <c r="A16298" s="1">
        <v>39965525508746</v>
      </c>
      <c r="B16298" s="1">
        <v>39965525516568</v>
      </c>
      <c r="C16298" s="1">
        <f t="shared" si="511"/>
        <v>7822</v>
      </c>
      <c r="D16298" s="4">
        <f t="shared" si="512"/>
        <v>7.8219999999999991E-3</v>
      </c>
      <c r="E16298" t="s">
        <v>11849</v>
      </c>
    </row>
    <row r="16299" spans="1:5" x14ac:dyDescent="0.25">
      <c r="A16299" s="1">
        <v>39990161921932</v>
      </c>
      <c r="B16299" s="1">
        <v>39990161925005</v>
      </c>
      <c r="C16299" s="1">
        <f t="shared" si="511"/>
        <v>3073</v>
      </c>
      <c r="D16299" s="4">
        <f t="shared" si="512"/>
        <v>3.0729999999999998E-3</v>
      </c>
      <c r="E16299" t="s">
        <v>31478</v>
      </c>
    </row>
    <row r="16300" spans="1:5" x14ac:dyDescent="0.25">
      <c r="A16300" s="1">
        <v>39950107278938</v>
      </c>
      <c r="B16300" s="1">
        <v>39950107288437</v>
      </c>
      <c r="C16300" s="1">
        <f t="shared" si="511"/>
        <v>9499</v>
      </c>
      <c r="D16300" s="4">
        <f t="shared" si="512"/>
        <v>9.4989999999999988E-3</v>
      </c>
      <c r="E16300" t="s">
        <v>744</v>
      </c>
    </row>
    <row r="16301" spans="1:5" x14ac:dyDescent="0.25">
      <c r="A16301" s="1">
        <v>39993319984520</v>
      </c>
      <c r="B16301" s="1">
        <v>39993319992622</v>
      </c>
      <c r="C16301" s="1">
        <f t="shared" si="511"/>
        <v>8102</v>
      </c>
      <c r="D16301" s="4">
        <f t="shared" si="512"/>
        <v>8.1019999999999998E-3</v>
      </c>
      <c r="E16301" t="s">
        <v>34305</v>
      </c>
    </row>
    <row r="16302" spans="1:5" x14ac:dyDescent="0.25">
      <c r="A16302" s="1">
        <v>39978515769516</v>
      </c>
      <c r="B16302" s="1">
        <v>39978515772310</v>
      </c>
      <c r="C16302" s="1">
        <f t="shared" si="511"/>
        <v>2794</v>
      </c>
      <c r="D16302" s="4">
        <f t="shared" si="512"/>
        <v>2.794E-3</v>
      </c>
      <c r="E16302" t="s">
        <v>21951</v>
      </c>
    </row>
    <row r="16303" spans="1:5" x14ac:dyDescent="0.25">
      <c r="A16303" s="1">
        <v>39956206783232</v>
      </c>
      <c r="B16303" s="1">
        <v>39956206791613</v>
      </c>
      <c r="C16303" s="1">
        <f t="shared" si="511"/>
        <v>8381</v>
      </c>
      <c r="D16303" s="4">
        <f t="shared" si="512"/>
        <v>8.3809999999999996E-3</v>
      </c>
      <c r="E16303" t="s">
        <v>4997</v>
      </c>
    </row>
    <row r="16304" spans="1:5" x14ac:dyDescent="0.25">
      <c r="A16304" s="1">
        <v>39999502438209</v>
      </c>
      <c r="B16304" s="1">
        <v>39999502441003</v>
      </c>
      <c r="C16304" s="1">
        <f t="shared" si="511"/>
        <v>2794</v>
      </c>
      <c r="D16304" s="4">
        <f t="shared" si="512"/>
        <v>2.794E-3</v>
      </c>
      <c r="E16304" t="s">
        <v>39032</v>
      </c>
    </row>
    <row r="16305" spans="1:5" x14ac:dyDescent="0.25">
      <c r="A16305" s="1">
        <v>39995105051001</v>
      </c>
      <c r="B16305" s="1">
        <v>39995105053795</v>
      </c>
      <c r="C16305" s="1">
        <f t="shared" si="511"/>
        <v>2794</v>
      </c>
      <c r="D16305" s="4">
        <f t="shared" si="512"/>
        <v>2.794E-3</v>
      </c>
      <c r="E16305" t="s">
        <v>35830</v>
      </c>
    </row>
    <row r="16306" spans="1:5" x14ac:dyDescent="0.25">
      <c r="A16306" s="1">
        <v>39978535083150</v>
      </c>
      <c r="B16306" s="1">
        <v>39978535086223</v>
      </c>
      <c r="C16306" s="1">
        <f t="shared" si="511"/>
        <v>3073</v>
      </c>
      <c r="D16306" s="4">
        <f t="shared" si="512"/>
        <v>3.0729999999999998E-3</v>
      </c>
      <c r="E16306" t="s">
        <v>21977</v>
      </c>
    </row>
    <row r="16307" spans="1:5" x14ac:dyDescent="0.25">
      <c r="A16307" s="1">
        <v>39991142772566</v>
      </c>
      <c r="B16307" s="1">
        <v>39991142774801</v>
      </c>
      <c r="C16307" s="1">
        <f t="shared" si="511"/>
        <v>2235</v>
      </c>
      <c r="D16307" s="4">
        <f t="shared" si="512"/>
        <v>2.235E-3</v>
      </c>
      <c r="E16307" t="s">
        <v>32077</v>
      </c>
    </row>
    <row r="16308" spans="1:5" x14ac:dyDescent="0.25">
      <c r="A16308" s="1">
        <v>39962509115316</v>
      </c>
      <c r="B16308" s="1">
        <v>39962509123418</v>
      </c>
      <c r="C16308" s="1">
        <f t="shared" si="511"/>
        <v>8102</v>
      </c>
      <c r="D16308" s="4">
        <f t="shared" si="512"/>
        <v>8.1019999999999998E-3</v>
      </c>
      <c r="E16308" t="s">
        <v>9147</v>
      </c>
    </row>
    <row r="16309" spans="1:5" x14ac:dyDescent="0.25">
      <c r="A16309" s="1">
        <v>39978983096918</v>
      </c>
      <c r="B16309" s="1">
        <v>39978983101947</v>
      </c>
      <c r="C16309" s="1">
        <f t="shared" si="511"/>
        <v>5029</v>
      </c>
      <c r="D16309" s="4">
        <f t="shared" si="512"/>
        <v>5.0289999999999996E-3</v>
      </c>
      <c r="E16309" t="s">
        <v>22468</v>
      </c>
    </row>
    <row r="16310" spans="1:5" x14ac:dyDescent="0.25">
      <c r="A16310" s="1">
        <v>39998505742261</v>
      </c>
      <c r="B16310" s="1">
        <v>39998505745055</v>
      </c>
      <c r="C16310" s="1">
        <f t="shared" si="511"/>
        <v>2794</v>
      </c>
      <c r="D16310" s="4">
        <f t="shared" si="512"/>
        <v>2.794E-3</v>
      </c>
      <c r="E16310" t="s">
        <v>38430</v>
      </c>
    </row>
    <row r="16311" spans="1:5" x14ac:dyDescent="0.25">
      <c r="A16311" s="1">
        <v>39985836576577</v>
      </c>
      <c r="B16311" s="1">
        <v>39985836578812</v>
      </c>
      <c r="C16311" s="1">
        <f t="shared" si="511"/>
        <v>2235</v>
      </c>
      <c r="D16311" s="4">
        <f t="shared" si="512"/>
        <v>2.235E-3</v>
      </c>
      <c r="E16311" t="s">
        <v>27591</v>
      </c>
    </row>
    <row r="16312" spans="1:5" x14ac:dyDescent="0.25">
      <c r="A16312" s="1">
        <v>39952425570873</v>
      </c>
      <c r="B16312" s="1">
        <v>39952425579534</v>
      </c>
      <c r="C16312" s="1">
        <f t="shared" si="511"/>
        <v>8661</v>
      </c>
      <c r="D16312" s="4">
        <f t="shared" si="512"/>
        <v>8.6610000000000003E-3</v>
      </c>
      <c r="E16312" t="s">
        <v>2361</v>
      </c>
    </row>
    <row r="16313" spans="1:5" x14ac:dyDescent="0.25">
      <c r="A16313" s="1">
        <v>39953537180065</v>
      </c>
      <c r="B16313" s="1">
        <v>39953537189842</v>
      </c>
      <c r="C16313" s="1">
        <f t="shared" si="511"/>
        <v>9777</v>
      </c>
      <c r="D16313" s="4">
        <f t="shared" si="512"/>
        <v>9.7769999999999992E-3</v>
      </c>
      <c r="E16313" t="s">
        <v>3313</v>
      </c>
    </row>
    <row r="16314" spans="1:5" x14ac:dyDescent="0.25">
      <c r="A16314" s="1">
        <v>39953321942590</v>
      </c>
      <c r="B16314" s="1">
        <v>39953321951251</v>
      </c>
      <c r="C16314" s="1">
        <f t="shared" si="511"/>
        <v>8661</v>
      </c>
      <c r="D16314" s="4">
        <f t="shared" si="512"/>
        <v>8.6610000000000003E-3</v>
      </c>
      <c r="E16314" t="s">
        <v>3109</v>
      </c>
    </row>
    <row r="16315" spans="1:5" x14ac:dyDescent="0.25">
      <c r="A16315" s="1">
        <v>39967779085457</v>
      </c>
      <c r="B16315" s="1">
        <v>39967779088530</v>
      </c>
      <c r="C16315" s="1">
        <f t="shared" si="511"/>
        <v>3073</v>
      </c>
      <c r="D16315" s="4">
        <f t="shared" si="512"/>
        <v>3.0729999999999998E-3</v>
      </c>
      <c r="E16315" t="s">
        <v>13530</v>
      </c>
    </row>
    <row r="16316" spans="1:5" x14ac:dyDescent="0.25">
      <c r="A16316" s="1">
        <v>39970974091301</v>
      </c>
      <c r="B16316" s="1">
        <v>39970974094374</v>
      </c>
      <c r="C16316" s="1">
        <f t="shared" si="511"/>
        <v>3073</v>
      </c>
      <c r="D16316" s="4">
        <f t="shared" si="512"/>
        <v>3.0729999999999998E-3</v>
      </c>
      <c r="E16316" t="s">
        <v>15920</v>
      </c>
    </row>
    <row r="16317" spans="1:5" x14ac:dyDescent="0.25">
      <c r="A16317" s="1">
        <v>39970075174290</v>
      </c>
      <c r="B16317" s="1">
        <v>39970075177643</v>
      </c>
      <c r="C16317" s="1">
        <f t="shared" si="511"/>
        <v>3353</v>
      </c>
      <c r="D16317" s="4">
        <f t="shared" si="512"/>
        <v>3.3529999999999996E-3</v>
      </c>
      <c r="E16317" t="s">
        <v>15249</v>
      </c>
    </row>
    <row r="16318" spans="1:5" x14ac:dyDescent="0.25">
      <c r="A16318" s="1">
        <v>39978481856816</v>
      </c>
      <c r="B16318" s="1">
        <v>39978481859610</v>
      </c>
      <c r="C16318" s="1">
        <f t="shared" si="511"/>
        <v>2794</v>
      </c>
      <c r="D16318" s="4">
        <f t="shared" si="512"/>
        <v>2.794E-3</v>
      </c>
      <c r="E16318" t="s">
        <v>21927</v>
      </c>
    </row>
    <row r="16319" spans="1:5" x14ac:dyDescent="0.25">
      <c r="A16319" s="1">
        <v>39951501467974</v>
      </c>
      <c r="B16319" s="1">
        <v>39951501485853</v>
      </c>
      <c r="C16319" s="1">
        <f t="shared" si="511"/>
        <v>17879</v>
      </c>
      <c r="D16319" s="4">
        <f t="shared" si="512"/>
        <v>1.7878999999999999E-2</v>
      </c>
      <c r="E16319" t="s">
        <v>1686</v>
      </c>
    </row>
    <row r="16320" spans="1:5" x14ac:dyDescent="0.25">
      <c r="A16320" s="1">
        <v>39968743707768</v>
      </c>
      <c r="B16320" s="1">
        <v>39968743711399</v>
      </c>
      <c r="C16320" s="1">
        <f t="shared" si="511"/>
        <v>3631</v>
      </c>
      <c r="D16320" s="4">
        <f t="shared" si="512"/>
        <v>3.6309999999999997E-3</v>
      </c>
      <c r="E16320" t="s">
        <v>14334</v>
      </c>
    </row>
    <row r="16321" spans="1:5" x14ac:dyDescent="0.25">
      <c r="A16321" s="1">
        <v>39967118512772</v>
      </c>
      <c r="B16321" s="1">
        <v>39967118520594</v>
      </c>
      <c r="C16321" s="1">
        <f t="shared" si="511"/>
        <v>7822</v>
      </c>
      <c r="D16321" s="4">
        <f t="shared" si="512"/>
        <v>7.8219999999999991E-3</v>
      </c>
      <c r="E16321" t="s">
        <v>13073</v>
      </c>
    </row>
    <row r="16322" spans="1:5" x14ac:dyDescent="0.25">
      <c r="A16322" s="1">
        <v>39960110225683</v>
      </c>
      <c r="B16322" s="1">
        <v>39960110234902</v>
      </c>
      <c r="C16322" s="1">
        <f t="shared" si="511"/>
        <v>9219</v>
      </c>
      <c r="D16322" s="4">
        <f t="shared" si="512"/>
        <v>9.2189999999999998E-3</v>
      </c>
      <c r="E16322" t="s">
        <v>7602</v>
      </c>
    </row>
    <row r="16323" spans="1:5" x14ac:dyDescent="0.25">
      <c r="A16323" s="1">
        <v>39950306866648</v>
      </c>
      <c r="B16323" s="1">
        <v>39950306875588</v>
      </c>
      <c r="C16323" s="1">
        <f t="shared" si="511"/>
        <v>8940</v>
      </c>
      <c r="D16323" s="4">
        <f t="shared" si="512"/>
        <v>8.94E-3</v>
      </c>
      <c r="E16323" t="s">
        <v>876</v>
      </c>
    </row>
    <row r="16324" spans="1:5" x14ac:dyDescent="0.25">
      <c r="A16324" s="1">
        <v>39984514462925</v>
      </c>
      <c r="B16324" s="1">
        <v>39984514465719</v>
      </c>
      <c r="C16324" s="1">
        <f t="shared" si="511"/>
        <v>2794</v>
      </c>
      <c r="D16324" s="4">
        <f t="shared" si="512"/>
        <v>2.794E-3</v>
      </c>
      <c r="E16324" t="s">
        <v>26999</v>
      </c>
    </row>
    <row r="16325" spans="1:5" x14ac:dyDescent="0.25">
      <c r="A16325" s="1">
        <v>39954107549364</v>
      </c>
      <c r="B16325" s="1">
        <v>39954107559421</v>
      </c>
      <c r="C16325" s="1">
        <f t="shared" si="511"/>
        <v>10057</v>
      </c>
      <c r="D16325" s="4">
        <f t="shared" si="512"/>
        <v>1.0057E-2</v>
      </c>
      <c r="E16325" t="s">
        <v>3624</v>
      </c>
    </row>
    <row r="16326" spans="1:5" x14ac:dyDescent="0.25">
      <c r="A16326" s="1">
        <v>39995772803931</v>
      </c>
      <c r="B16326" s="1">
        <v>39995772808121</v>
      </c>
      <c r="C16326" s="1">
        <f t="shared" si="511"/>
        <v>4190</v>
      </c>
      <c r="D16326" s="4">
        <f t="shared" si="512"/>
        <v>4.1900000000000001E-3</v>
      </c>
      <c r="E16326" t="s">
        <v>36026</v>
      </c>
    </row>
    <row r="16327" spans="1:5" x14ac:dyDescent="0.25">
      <c r="A16327" s="1">
        <v>39957548814787</v>
      </c>
      <c r="B16327" s="1">
        <v>39957548822609</v>
      </c>
      <c r="C16327" s="1">
        <f t="shared" si="511"/>
        <v>7822</v>
      </c>
      <c r="D16327" s="4">
        <f t="shared" si="512"/>
        <v>7.8219999999999991E-3</v>
      </c>
      <c r="E16327" t="s">
        <v>5847</v>
      </c>
    </row>
    <row r="16328" spans="1:5" x14ac:dyDescent="0.25">
      <c r="A16328" s="1">
        <v>39959146418840</v>
      </c>
      <c r="B16328" s="1">
        <v>39959146429177</v>
      </c>
      <c r="C16328" s="1">
        <f t="shared" si="511"/>
        <v>10337</v>
      </c>
      <c r="D16328" s="4">
        <f t="shared" si="512"/>
        <v>1.0336999999999999E-2</v>
      </c>
      <c r="E16328" t="s">
        <v>6951</v>
      </c>
    </row>
    <row r="16329" spans="1:5" x14ac:dyDescent="0.25">
      <c r="A16329" s="1">
        <v>39972658520102</v>
      </c>
      <c r="B16329" s="1">
        <v>39972658523175</v>
      </c>
      <c r="C16329" s="1">
        <f t="shared" si="511"/>
        <v>3073</v>
      </c>
      <c r="D16329" s="4">
        <f t="shared" si="512"/>
        <v>3.0729999999999998E-3</v>
      </c>
      <c r="E16329" t="s">
        <v>6951</v>
      </c>
    </row>
    <row r="16330" spans="1:5" x14ac:dyDescent="0.25">
      <c r="A16330" s="1">
        <v>39995715719845</v>
      </c>
      <c r="B16330" s="1">
        <v>39995715722918</v>
      </c>
      <c r="C16330" s="1">
        <f t="shared" si="511"/>
        <v>3073</v>
      </c>
      <c r="D16330" s="4">
        <f t="shared" si="512"/>
        <v>3.0729999999999998E-3</v>
      </c>
      <c r="E16330" t="s">
        <v>35965</v>
      </c>
    </row>
    <row r="16331" spans="1:5" x14ac:dyDescent="0.25">
      <c r="A16331" s="1">
        <v>39956898989274</v>
      </c>
      <c r="B16331" s="1">
        <v>39956898997096</v>
      </c>
      <c r="C16331" s="1">
        <f t="shared" si="511"/>
        <v>7822</v>
      </c>
      <c r="D16331" s="4">
        <f t="shared" si="512"/>
        <v>7.8219999999999991E-3</v>
      </c>
      <c r="E16331" t="s">
        <v>5459</v>
      </c>
    </row>
    <row r="16332" spans="1:5" x14ac:dyDescent="0.25">
      <c r="A16332" s="1">
        <v>39956120363008</v>
      </c>
      <c r="B16332" s="1">
        <v>39956120371389</v>
      </c>
      <c r="C16332" s="1">
        <f t="shared" si="511"/>
        <v>8381</v>
      </c>
      <c r="D16332" s="4">
        <f t="shared" si="512"/>
        <v>8.3809999999999996E-3</v>
      </c>
      <c r="E16332" t="s">
        <v>4920</v>
      </c>
    </row>
    <row r="16333" spans="1:5" x14ac:dyDescent="0.25">
      <c r="A16333" s="1">
        <v>39983580541175</v>
      </c>
      <c r="B16333" s="1">
        <v>39983580544807</v>
      </c>
      <c r="C16333" s="1">
        <f t="shared" si="511"/>
        <v>3632</v>
      </c>
      <c r="D16333" s="4">
        <f t="shared" si="512"/>
        <v>3.6319999999999998E-3</v>
      </c>
      <c r="E16333" t="s">
        <v>26496</v>
      </c>
    </row>
    <row r="16334" spans="1:5" x14ac:dyDescent="0.25">
      <c r="A16334" s="1">
        <v>39986289410794</v>
      </c>
      <c r="B16334" s="1">
        <v>39986289412750</v>
      </c>
      <c r="C16334" s="1">
        <f t="shared" si="511"/>
        <v>1956</v>
      </c>
      <c r="D16334" s="4">
        <f t="shared" si="512"/>
        <v>1.9559999999999998E-3</v>
      </c>
      <c r="E16334" t="s">
        <v>28000</v>
      </c>
    </row>
    <row r="16335" spans="1:5" x14ac:dyDescent="0.25">
      <c r="A16335" s="1">
        <v>39984180051895</v>
      </c>
      <c r="B16335" s="1">
        <v>39984180054689</v>
      </c>
      <c r="C16335" s="1">
        <f t="shared" si="511"/>
        <v>2794</v>
      </c>
      <c r="D16335" s="4">
        <f t="shared" si="512"/>
        <v>2.794E-3</v>
      </c>
      <c r="E16335" t="s">
        <v>26871</v>
      </c>
    </row>
    <row r="16336" spans="1:5" x14ac:dyDescent="0.25">
      <c r="A16336" s="1">
        <v>39975276335107</v>
      </c>
      <c r="B16336" s="1">
        <v>39975276337900</v>
      </c>
      <c r="C16336" s="1">
        <f t="shared" si="511"/>
        <v>2793</v>
      </c>
      <c r="D16336" s="4">
        <f t="shared" si="512"/>
        <v>2.7929999999999999E-3</v>
      </c>
      <c r="E16336" t="s">
        <v>19656</v>
      </c>
    </row>
    <row r="16337" spans="1:5" x14ac:dyDescent="0.25">
      <c r="A16337" s="1">
        <v>39953897077857</v>
      </c>
      <c r="B16337" s="1">
        <v>39953897089311</v>
      </c>
      <c r="C16337" s="1">
        <f t="shared" si="511"/>
        <v>11454</v>
      </c>
      <c r="D16337" s="4">
        <f t="shared" si="512"/>
        <v>1.1453999999999999E-2</v>
      </c>
      <c r="E16337" t="s">
        <v>3436</v>
      </c>
    </row>
    <row r="16338" spans="1:5" x14ac:dyDescent="0.25">
      <c r="A16338" s="1">
        <v>39960745131692</v>
      </c>
      <c r="B16338" s="1">
        <v>39960745138676</v>
      </c>
      <c r="C16338" s="1">
        <f t="shared" si="511"/>
        <v>6984</v>
      </c>
      <c r="D16338" s="4">
        <f t="shared" si="512"/>
        <v>6.9839999999999998E-3</v>
      </c>
      <c r="E16338" t="s">
        <v>7866</v>
      </c>
    </row>
    <row r="16339" spans="1:5" x14ac:dyDescent="0.25">
      <c r="A16339" s="1">
        <v>39957758787900</v>
      </c>
      <c r="B16339" s="1">
        <v>39957758791532</v>
      </c>
      <c r="C16339" s="1">
        <f t="shared" si="511"/>
        <v>3632</v>
      </c>
      <c r="D16339" s="4">
        <f t="shared" si="512"/>
        <v>3.6319999999999998E-3</v>
      </c>
      <c r="E16339" t="s">
        <v>6012</v>
      </c>
    </row>
    <row r="16340" spans="1:5" x14ac:dyDescent="0.25">
      <c r="A16340" s="1">
        <v>39957637036640</v>
      </c>
      <c r="B16340" s="1">
        <v>39957637043624</v>
      </c>
      <c r="C16340" s="1">
        <f t="shared" si="511"/>
        <v>6984</v>
      </c>
      <c r="D16340" s="4">
        <f t="shared" si="512"/>
        <v>6.9839999999999998E-3</v>
      </c>
      <c r="E16340" t="s">
        <v>5924</v>
      </c>
    </row>
    <row r="16341" spans="1:5" x14ac:dyDescent="0.25">
      <c r="A16341" s="1">
        <v>39988989050190</v>
      </c>
      <c r="B16341" s="1">
        <v>39988989052984</v>
      </c>
      <c r="C16341" s="1">
        <f t="shared" si="511"/>
        <v>2794</v>
      </c>
      <c r="D16341" s="4">
        <f t="shared" si="512"/>
        <v>2.794E-3</v>
      </c>
      <c r="E16341" t="s">
        <v>30274</v>
      </c>
    </row>
    <row r="16342" spans="1:5" x14ac:dyDescent="0.25">
      <c r="A16342" s="1">
        <v>39975859104585</v>
      </c>
      <c r="B16342" s="1">
        <v>39975859107099</v>
      </c>
      <c r="C16342" s="1">
        <f t="shared" si="511"/>
        <v>2514</v>
      </c>
      <c r="D16342" s="4">
        <f t="shared" si="512"/>
        <v>2.5139999999999997E-3</v>
      </c>
      <c r="E16342" t="s">
        <v>20051</v>
      </c>
    </row>
    <row r="16343" spans="1:5" x14ac:dyDescent="0.25">
      <c r="A16343" s="1">
        <v>39982662494910</v>
      </c>
      <c r="B16343" s="1">
        <v>39982662497983</v>
      </c>
      <c r="C16343" s="1">
        <f t="shared" ref="C16343:C16406" si="513">B16343-A16343</f>
        <v>3073</v>
      </c>
      <c r="D16343" s="4">
        <f t="shared" ref="D16343:D16406" si="514">C16343*(10^(-6))</f>
        <v>3.0729999999999998E-3</v>
      </c>
      <c r="E16343" t="s">
        <v>26006</v>
      </c>
    </row>
    <row r="16344" spans="1:5" x14ac:dyDescent="0.25">
      <c r="A16344" s="1">
        <v>39971173519220</v>
      </c>
      <c r="B16344" s="1">
        <v>39971173522572</v>
      </c>
      <c r="C16344" s="1">
        <f t="shared" si="513"/>
        <v>3352</v>
      </c>
      <c r="D16344" s="4">
        <f t="shared" si="514"/>
        <v>3.3519999999999999E-3</v>
      </c>
      <c r="E16344" t="s">
        <v>16136</v>
      </c>
    </row>
    <row r="16345" spans="1:5" x14ac:dyDescent="0.25">
      <c r="A16345" s="1">
        <v>39977389081866</v>
      </c>
      <c r="B16345" s="1">
        <v>39977389084660</v>
      </c>
      <c r="C16345" s="1">
        <f t="shared" si="513"/>
        <v>2794</v>
      </c>
      <c r="D16345" s="4">
        <f t="shared" si="514"/>
        <v>2.794E-3</v>
      </c>
      <c r="E16345" t="s">
        <v>21079</v>
      </c>
    </row>
    <row r="16346" spans="1:5" x14ac:dyDescent="0.25">
      <c r="A16346" s="1">
        <v>39975879859183</v>
      </c>
      <c r="B16346" s="1">
        <v>39975879861698</v>
      </c>
      <c r="C16346" s="1">
        <f t="shared" si="513"/>
        <v>2515</v>
      </c>
      <c r="D16346" s="4">
        <f t="shared" si="514"/>
        <v>2.5149999999999999E-3</v>
      </c>
      <c r="E16346" t="s">
        <v>20076</v>
      </c>
    </row>
    <row r="16347" spans="1:5" x14ac:dyDescent="0.25">
      <c r="A16347" s="1">
        <v>39994037617271</v>
      </c>
      <c r="B16347" s="1">
        <v>39994037620065</v>
      </c>
      <c r="C16347" s="1">
        <f t="shared" si="513"/>
        <v>2794</v>
      </c>
      <c r="D16347" s="4">
        <f t="shared" si="514"/>
        <v>2.794E-3</v>
      </c>
      <c r="E16347" t="s">
        <v>34869</v>
      </c>
    </row>
    <row r="16348" spans="1:5" x14ac:dyDescent="0.25">
      <c r="A16348" s="1">
        <v>39978374737581</v>
      </c>
      <c r="B16348" s="1">
        <v>39978374740654</v>
      </c>
      <c r="C16348" s="1">
        <f t="shared" si="513"/>
        <v>3073</v>
      </c>
      <c r="D16348" s="4">
        <f t="shared" si="514"/>
        <v>3.0729999999999998E-3</v>
      </c>
      <c r="E16348" t="s">
        <v>21817</v>
      </c>
    </row>
    <row r="16349" spans="1:5" x14ac:dyDescent="0.25">
      <c r="A16349" s="1">
        <v>39987555017533</v>
      </c>
      <c r="B16349" s="1">
        <v>39987555020326</v>
      </c>
      <c r="C16349" s="1">
        <f t="shared" si="513"/>
        <v>2793</v>
      </c>
      <c r="D16349" s="4">
        <f t="shared" si="514"/>
        <v>2.7929999999999999E-3</v>
      </c>
      <c r="E16349" t="s">
        <v>29157</v>
      </c>
    </row>
    <row r="16350" spans="1:5" x14ac:dyDescent="0.25">
      <c r="A16350" s="1">
        <v>39992647283755</v>
      </c>
      <c r="B16350" s="1">
        <v>39992647286548</v>
      </c>
      <c r="C16350" s="1">
        <f t="shared" si="513"/>
        <v>2793</v>
      </c>
      <c r="D16350" s="4">
        <f t="shared" si="514"/>
        <v>2.7929999999999999E-3</v>
      </c>
      <c r="E16350" t="s">
        <v>33572</v>
      </c>
    </row>
    <row r="16351" spans="1:5" x14ac:dyDescent="0.25">
      <c r="A16351" s="1">
        <v>39991822683467</v>
      </c>
      <c r="B16351" s="1">
        <v>39991822685702</v>
      </c>
      <c r="C16351" s="1">
        <f t="shared" si="513"/>
        <v>2235</v>
      </c>
      <c r="D16351" s="4">
        <f t="shared" si="514"/>
        <v>2.235E-3</v>
      </c>
      <c r="E16351" t="s">
        <v>32654</v>
      </c>
    </row>
    <row r="16352" spans="1:5" x14ac:dyDescent="0.25">
      <c r="A16352" s="1">
        <v>39992268790570</v>
      </c>
      <c r="B16352" s="1">
        <v>39992268794481</v>
      </c>
      <c r="C16352" s="1">
        <f t="shared" si="513"/>
        <v>3911</v>
      </c>
      <c r="D16352" s="4">
        <f t="shared" si="514"/>
        <v>3.9109999999999995E-3</v>
      </c>
      <c r="E16352" t="s">
        <v>33146</v>
      </c>
    </row>
    <row r="16353" spans="1:5" x14ac:dyDescent="0.25">
      <c r="A16353" s="1">
        <v>39967158868191</v>
      </c>
      <c r="B16353" s="1">
        <v>39967158880204</v>
      </c>
      <c r="C16353" s="1">
        <f t="shared" si="513"/>
        <v>12013</v>
      </c>
      <c r="D16353" s="4">
        <f t="shared" si="514"/>
        <v>1.2012999999999999E-2</v>
      </c>
      <c r="E16353" t="s">
        <v>13121</v>
      </c>
    </row>
    <row r="16354" spans="1:5" x14ac:dyDescent="0.25">
      <c r="A16354" s="1">
        <v>39978352188621</v>
      </c>
      <c r="B16354" s="1">
        <v>39978352191415</v>
      </c>
      <c r="C16354" s="1">
        <f t="shared" si="513"/>
        <v>2794</v>
      </c>
      <c r="D16354" s="4">
        <f t="shared" si="514"/>
        <v>2.794E-3</v>
      </c>
      <c r="E16354" t="s">
        <v>21791</v>
      </c>
    </row>
    <row r="16355" spans="1:5" x14ac:dyDescent="0.25">
      <c r="A16355" s="1">
        <v>39990019230571</v>
      </c>
      <c r="B16355" s="1">
        <v>39990019233365</v>
      </c>
      <c r="C16355" s="1">
        <f t="shared" si="513"/>
        <v>2794</v>
      </c>
      <c r="D16355" s="4">
        <f t="shared" si="514"/>
        <v>2.794E-3</v>
      </c>
      <c r="E16355" t="s">
        <v>31321</v>
      </c>
    </row>
    <row r="16356" spans="1:5" x14ac:dyDescent="0.25">
      <c r="A16356" s="1">
        <v>39972138400500</v>
      </c>
      <c r="B16356" s="1">
        <v>39972138402735</v>
      </c>
      <c r="C16356" s="1">
        <f t="shared" si="513"/>
        <v>2235</v>
      </c>
      <c r="D16356" s="4">
        <f t="shared" si="514"/>
        <v>2.235E-3</v>
      </c>
      <c r="E16356" t="s">
        <v>16889</v>
      </c>
    </row>
    <row r="16357" spans="1:5" x14ac:dyDescent="0.25">
      <c r="A16357" s="1">
        <v>39999472977193</v>
      </c>
      <c r="B16357" s="1">
        <v>39999472979987</v>
      </c>
      <c r="C16357" s="1">
        <f t="shared" si="513"/>
        <v>2794</v>
      </c>
      <c r="D16357" s="4">
        <f t="shared" si="514"/>
        <v>2.794E-3</v>
      </c>
      <c r="E16357" t="s">
        <v>39003</v>
      </c>
    </row>
    <row r="16358" spans="1:5" x14ac:dyDescent="0.25">
      <c r="A16358" s="1">
        <v>39981304170775</v>
      </c>
      <c r="B16358" s="1">
        <v>39981304173289</v>
      </c>
      <c r="C16358" s="1">
        <f t="shared" si="513"/>
        <v>2514</v>
      </c>
      <c r="D16358" s="4">
        <f t="shared" si="514"/>
        <v>2.5139999999999997E-3</v>
      </c>
      <c r="E16358" t="s">
        <v>25011</v>
      </c>
    </row>
    <row r="16359" spans="1:5" x14ac:dyDescent="0.25">
      <c r="A16359" s="1">
        <v>39952651183134</v>
      </c>
      <c r="B16359" s="1">
        <v>39952651192074</v>
      </c>
      <c r="C16359" s="1">
        <f t="shared" si="513"/>
        <v>8940</v>
      </c>
      <c r="D16359" s="4">
        <f t="shared" si="514"/>
        <v>8.94E-3</v>
      </c>
      <c r="E16359" t="s">
        <v>2560</v>
      </c>
    </row>
    <row r="16360" spans="1:5" x14ac:dyDescent="0.25">
      <c r="A16360" s="1">
        <v>39961936038408</v>
      </c>
      <c r="B16360" s="1">
        <v>39961936045672</v>
      </c>
      <c r="C16360" s="1">
        <f t="shared" si="513"/>
        <v>7264</v>
      </c>
      <c r="D16360" s="4">
        <f t="shared" si="514"/>
        <v>7.2639999999999996E-3</v>
      </c>
      <c r="E16360" t="s">
        <v>8808</v>
      </c>
    </row>
    <row r="16361" spans="1:5" x14ac:dyDescent="0.25">
      <c r="A16361" s="1">
        <v>39962588638016</v>
      </c>
      <c r="B16361" s="1">
        <v>39962588645000</v>
      </c>
      <c r="C16361" s="1">
        <f t="shared" si="513"/>
        <v>6984</v>
      </c>
      <c r="D16361" s="4">
        <f t="shared" si="514"/>
        <v>6.9839999999999998E-3</v>
      </c>
      <c r="E16361" t="s">
        <v>9224</v>
      </c>
    </row>
    <row r="16362" spans="1:5" x14ac:dyDescent="0.25">
      <c r="A16362" s="1">
        <v>39993509877704</v>
      </c>
      <c r="B16362" s="1">
        <v>39993509880777</v>
      </c>
      <c r="C16362" s="1">
        <f t="shared" si="513"/>
        <v>3073</v>
      </c>
      <c r="D16362" s="4">
        <f t="shared" si="514"/>
        <v>3.0729999999999998E-3</v>
      </c>
      <c r="E16362" t="s">
        <v>34525</v>
      </c>
    </row>
    <row r="16363" spans="1:5" x14ac:dyDescent="0.25">
      <c r="A16363" s="1">
        <v>39970920490059</v>
      </c>
      <c r="B16363" s="1">
        <v>39970920493411</v>
      </c>
      <c r="C16363" s="1">
        <f t="shared" si="513"/>
        <v>3352</v>
      </c>
      <c r="D16363" s="4">
        <f t="shared" si="514"/>
        <v>3.3519999999999999E-3</v>
      </c>
      <c r="E16363" t="s">
        <v>15871</v>
      </c>
    </row>
    <row r="16364" spans="1:5" x14ac:dyDescent="0.25">
      <c r="A16364" s="1">
        <v>39970499858829</v>
      </c>
      <c r="B16364" s="1">
        <v>39970499861902</v>
      </c>
      <c r="C16364" s="1">
        <f t="shared" si="513"/>
        <v>3073</v>
      </c>
      <c r="D16364" s="4">
        <f t="shared" si="514"/>
        <v>3.0729999999999998E-3</v>
      </c>
      <c r="E16364" t="s">
        <v>15667</v>
      </c>
    </row>
    <row r="16365" spans="1:5" x14ac:dyDescent="0.25">
      <c r="A16365" s="1">
        <v>39956014419624</v>
      </c>
      <c r="B16365" s="1">
        <v>39956014427166</v>
      </c>
      <c r="C16365" s="1">
        <f t="shared" si="513"/>
        <v>7542</v>
      </c>
      <c r="D16365" s="4">
        <f t="shared" si="514"/>
        <v>7.5419999999999992E-3</v>
      </c>
      <c r="E16365" t="s">
        <v>4821</v>
      </c>
    </row>
    <row r="16366" spans="1:5" x14ac:dyDescent="0.25">
      <c r="A16366" s="1">
        <v>39967085816149</v>
      </c>
      <c r="B16366" s="1">
        <v>39967085823971</v>
      </c>
      <c r="C16366" s="1">
        <f t="shared" si="513"/>
        <v>7822</v>
      </c>
      <c r="D16366" s="4">
        <f t="shared" si="514"/>
        <v>7.8219999999999991E-3</v>
      </c>
      <c r="E16366" t="s">
        <v>13038</v>
      </c>
    </row>
    <row r="16367" spans="1:5" x14ac:dyDescent="0.25">
      <c r="A16367" s="1">
        <v>39999889210933</v>
      </c>
      <c r="B16367" s="1">
        <v>39999889213726</v>
      </c>
      <c r="C16367" s="1">
        <f t="shared" si="513"/>
        <v>2793</v>
      </c>
      <c r="D16367" s="4">
        <f t="shared" si="514"/>
        <v>2.7929999999999999E-3</v>
      </c>
      <c r="E16367" t="s">
        <v>39227</v>
      </c>
    </row>
    <row r="16368" spans="1:5" x14ac:dyDescent="0.25">
      <c r="A16368" s="1">
        <v>39965019254876</v>
      </c>
      <c r="B16368" s="1">
        <v>39965019262139</v>
      </c>
      <c r="C16368" s="1">
        <f t="shared" si="513"/>
        <v>7263</v>
      </c>
      <c r="D16368" s="4">
        <f t="shared" si="514"/>
        <v>7.2629999999999995E-3</v>
      </c>
      <c r="E16368" t="s">
        <v>11572</v>
      </c>
    </row>
    <row r="16369" spans="1:5" x14ac:dyDescent="0.25">
      <c r="A16369" s="1">
        <v>39975925197362</v>
      </c>
      <c r="B16369" s="1">
        <v>39975925199318</v>
      </c>
      <c r="C16369" s="1">
        <f t="shared" si="513"/>
        <v>1956</v>
      </c>
      <c r="D16369" s="4">
        <f t="shared" si="514"/>
        <v>1.9559999999999998E-3</v>
      </c>
      <c r="E16369" t="s">
        <v>20116</v>
      </c>
    </row>
    <row r="16370" spans="1:5" x14ac:dyDescent="0.25">
      <c r="A16370" s="1">
        <v>39993075370684</v>
      </c>
      <c r="B16370" s="1">
        <v>39993075373757</v>
      </c>
      <c r="C16370" s="1">
        <f t="shared" si="513"/>
        <v>3073</v>
      </c>
      <c r="D16370" s="4">
        <f t="shared" si="514"/>
        <v>3.0729999999999998E-3</v>
      </c>
      <c r="E16370" t="s">
        <v>34065</v>
      </c>
    </row>
    <row r="16371" spans="1:5" x14ac:dyDescent="0.25">
      <c r="A16371" s="1">
        <v>39994633248727</v>
      </c>
      <c r="B16371" s="1">
        <v>39994633252080</v>
      </c>
      <c r="C16371" s="1">
        <f t="shared" si="513"/>
        <v>3353</v>
      </c>
      <c r="D16371" s="4">
        <f t="shared" si="514"/>
        <v>3.3529999999999996E-3</v>
      </c>
      <c r="E16371" t="s">
        <v>35500</v>
      </c>
    </row>
    <row r="16372" spans="1:5" x14ac:dyDescent="0.25">
      <c r="A16372" s="1">
        <v>39990485627966</v>
      </c>
      <c r="B16372" s="1">
        <v>39990485630481</v>
      </c>
      <c r="C16372" s="1">
        <f t="shared" si="513"/>
        <v>2515</v>
      </c>
      <c r="D16372" s="4">
        <f t="shared" si="514"/>
        <v>2.5149999999999999E-3</v>
      </c>
      <c r="E16372" t="s">
        <v>31608</v>
      </c>
    </row>
    <row r="16373" spans="1:5" x14ac:dyDescent="0.25">
      <c r="A16373" s="1">
        <v>39961348811375</v>
      </c>
      <c r="B16373" s="1">
        <v>39961348819476</v>
      </c>
      <c r="C16373" s="1">
        <f t="shared" si="513"/>
        <v>8101</v>
      </c>
      <c r="D16373" s="4">
        <f t="shared" si="514"/>
        <v>8.1009999999999988E-3</v>
      </c>
      <c r="E16373" t="s">
        <v>8229</v>
      </c>
    </row>
    <row r="16374" spans="1:5" x14ac:dyDescent="0.25">
      <c r="A16374" s="1">
        <v>39983798244042</v>
      </c>
      <c r="B16374" s="1">
        <v>39983798247115</v>
      </c>
      <c r="C16374" s="1">
        <f t="shared" si="513"/>
        <v>3073</v>
      </c>
      <c r="D16374" s="4">
        <f t="shared" si="514"/>
        <v>3.0729999999999998E-3</v>
      </c>
      <c r="E16374" t="s">
        <v>26722</v>
      </c>
    </row>
    <row r="16375" spans="1:5" x14ac:dyDescent="0.25">
      <c r="A16375" s="1">
        <v>39992907575284</v>
      </c>
      <c r="B16375" s="1">
        <v>39992907578078</v>
      </c>
      <c r="C16375" s="1">
        <f t="shared" si="513"/>
        <v>2794</v>
      </c>
      <c r="D16375" s="4">
        <f t="shared" si="514"/>
        <v>2.794E-3</v>
      </c>
      <c r="E16375" t="s">
        <v>33864</v>
      </c>
    </row>
    <row r="16376" spans="1:5" x14ac:dyDescent="0.25">
      <c r="A16376" s="1">
        <v>39989538052801</v>
      </c>
      <c r="B16376" s="1">
        <v>39989538056713</v>
      </c>
      <c r="C16376" s="1">
        <f t="shared" si="513"/>
        <v>3912</v>
      </c>
      <c r="D16376" s="4">
        <f t="shared" si="514"/>
        <v>3.9119999999999997E-3</v>
      </c>
      <c r="E16376" t="s">
        <v>30807</v>
      </c>
    </row>
    <row r="16377" spans="1:5" x14ac:dyDescent="0.25">
      <c r="A16377" s="1">
        <v>39955840409467</v>
      </c>
      <c r="B16377" s="1">
        <v>39955840417010</v>
      </c>
      <c r="C16377" s="1">
        <f t="shared" si="513"/>
        <v>7543</v>
      </c>
      <c r="D16377" s="4">
        <f t="shared" si="514"/>
        <v>7.5429999999999994E-3</v>
      </c>
      <c r="E16377" t="s">
        <v>4675</v>
      </c>
    </row>
    <row r="16378" spans="1:5" x14ac:dyDescent="0.25">
      <c r="A16378" s="1">
        <v>39949331356918</v>
      </c>
      <c r="B16378" s="1">
        <v>39949331363064</v>
      </c>
      <c r="C16378" s="1">
        <f t="shared" si="513"/>
        <v>6146</v>
      </c>
      <c r="D16378" s="4">
        <f t="shared" si="514"/>
        <v>6.1459999999999996E-3</v>
      </c>
      <c r="E16378" t="s">
        <v>184</v>
      </c>
    </row>
    <row r="16379" spans="1:5" x14ac:dyDescent="0.25">
      <c r="A16379" s="1">
        <v>39950006465537</v>
      </c>
      <c r="B16379" s="1">
        <v>39950006474756</v>
      </c>
      <c r="C16379" s="1">
        <f t="shared" si="513"/>
        <v>9219</v>
      </c>
      <c r="D16379" s="4">
        <f t="shared" si="514"/>
        <v>9.2189999999999998E-3</v>
      </c>
      <c r="E16379" t="s">
        <v>660</v>
      </c>
    </row>
    <row r="16380" spans="1:5" x14ac:dyDescent="0.25">
      <c r="A16380" s="1">
        <v>39956333797173</v>
      </c>
      <c r="B16380" s="1">
        <v>39956333804157</v>
      </c>
      <c r="C16380" s="1">
        <f t="shared" si="513"/>
        <v>6984</v>
      </c>
      <c r="D16380" s="4">
        <f t="shared" si="514"/>
        <v>6.9839999999999998E-3</v>
      </c>
      <c r="E16380" t="s">
        <v>5124</v>
      </c>
    </row>
    <row r="16381" spans="1:5" x14ac:dyDescent="0.25">
      <c r="A16381" s="1">
        <v>39999483267610</v>
      </c>
      <c r="B16381" s="1">
        <v>39999483270683</v>
      </c>
      <c r="C16381" s="1">
        <f t="shared" si="513"/>
        <v>3073</v>
      </c>
      <c r="D16381" s="4">
        <f t="shared" si="514"/>
        <v>3.0729999999999998E-3</v>
      </c>
      <c r="E16381" t="s">
        <v>39016</v>
      </c>
    </row>
    <row r="16382" spans="1:5" x14ac:dyDescent="0.25">
      <c r="A16382" s="1">
        <v>39954351080099</v>
      </c>
      <c r="B16382" s="1">
        <v>39954351089318</v>
      </c>
      <c r="C16382" s="1">
        <f t="shared" si="513"/>
        <v>9219</v>
      </c>
      <c r="D16382" s="4">
        <f t="shared" si="514"/>
        <v>9.2189999999999998E-3</v>
      </c>
      <c r="E16382" t="s">
        <v>3814</v>
      </c>
    </row>
    <row r="16383" spans="1:5" x14ac:dyDescent="0.25">
      <c r="A16383" s="1">
        <v>39987018964895</v>
      </c>
      <c r="B16383" s="1">
        <v>39987018967968</v>
      </c>
      <c r="C16383" s="1">
        <f t="shared" si="513"/>
        <v>3073</v>
      </c>
      <c r="D16383" s="4">
        <f t="shared" si="514"/>
        <v>3.0729999999999998E-3</v>
      </c>
      <c r="E16383" t="s">
        <v>28545</v>
      </c>
    </row>
    <row r="16384" spans="1:5" x14ac:dyDescent="0.25">
      <c r="A16384" s="1">
        <v>39982172476908</v>
      </c>
      <c r="B16384" s="1">
        <v>39982172479702</v>
      </c>
      <c r="C16384" s="1">
        <f t="shared" si="513"/>
        <v>2794</v>
      </c>
      <c r="D16384" s="4">
        <f t="shared" si="514"/>
        <v>2.794E-3</v>
      </c>
      <c r="E16384" t="s">
        <v>25735</v>
      </c>
    </row>
    <row r="16385" spans="1:5" x14ac:dyDescent="0.25">
      <c r="A16385" s="1">
        <v>39964732074443</v>
      </c>
      <c r="B16385" s="1">
        <v>39964732086735</v>
      </c>
      <c r="C16385" s="1">
        <f t="shared" si="513"/>
        <v>12292</v>
      </c>
      <c r="D16385" s="4">
        <f t="shared" si="514"/>
        <v>1.2291999999999999E-2</v>
      </c>
      <c r="E16385" t="s">
        <v>11273</v>
      </c>
    </row>
    <row r="16386" spans="1:5" x14ac:dyDescent="0.25">
      <c r="A16386" s="1">
        <v>39975728001298</v>
      </c>
      <c r="B16386" s="1">
        <v>39975728003533</v>
      </c>
      <c r="C16386" s="1">
        <f t="shared" si="513"/>
        <v>2235</v>
      </c>
      <c r="D16386" s="4">
        <f t="shared" si="514"/>
        <v>2.235E-3</v>
      </c>
      <c r="E16386" t="s">
        <v>19908</v>
      </c>
    </row>
    <row r="16387" spans="1:5" x14ac:dyDescent="0.25">
      <c r="A16387" s="1">
        <v>39958533515073</v>
      </c>
      <c r="B16387" s="1">
        <v>39958533526527</v>
      </c>
      <c r="C16387" s="1">
        <f t="shared" si="513"/>
        <v>11454</v>
      </c>
      <c r="D16387" s="4">
        <f t="shared" si="514"/>
        <v>1.1453999999999999E-2</v>
      </c>
      <c r="E16387" t="s">
        <v>6554</v>
      </c>
    </row>
    <row r="16388" spans="1:5" x14ac:dyDescent="0.25">
      <c r="A16388" s="1">
        <v>39966694001717</v>
      </c>
      <c r="B16388" s="1">
        <v>39966694009259</v>
      </c>
      <c r="C16388" s="1">
        <f t="shared" si="513"/>
        <v>7542</v>
      </c>
      <c r="D16388" s="4">
        <f t="shared" si="514"/>
        <v>7.5419999999999992E-3</v>
      </c>
      <c r="E16388" t="s">
        <v>12875</v>
      </c>
    </row>
    <row r="16389" spans="1:5" x14ac:dyDescent="0.25">
      <c r="A16389" s="1">
        <v>39977201652132</v>
      </c>
      <c r="B16389" s="1">
        <v>39977201656043</v>
      </c>
      <c r="C16389" s="1">
        <f t="shared" si="513"/>
        <v>3911</v>
      </c>
      <c r="D16389" s="4">
        <f t="shared" si="514"/>
        <v>3.9109999999999995E-3</v>
      </c>
      <c r="E16389" t="s">
        <v>20871</v>
      </c>
    </row>
    <row r="16390" spans="1:5" x14ac:dyDescent="0.25">
      <c r="A16390" s="1">
        <v>39958666044245</v>
      </c>
      <c r="B16390" s="1">
        <v>39958666051508</v>
      </c>
      <c r="C16390" s="1">
        <f t="shared" si="513"/>
        <v>7263</v>
      </c>
      <c r="D16390" s="4">
        <f t="shared" si="514"/>
        <v>7.2629999999999995E-3</v>
      </c>
      <c r="E16390" t="s">
        <v>6689</v>
      </c>
    </row>
    <row r="16391" spans="1:5" x14ac:dyDescent="0.25">
      <c r="A16391" s="1">
        <v>39980250831021</v>
      </c>
      <c r="B16391" s="1">
        <v>39980250833536</v>
      </c>
      <c r="C16391" s="1">
        <f t="shared" si="513"/>
        <v>2515</v>
      </c>
      <c r="D16391" s="4">
        <f t="shared" si="514"/>
        <v>2.5149999999999999E-3</v>
      </c>
      <c r="E16391" t="s">
        <v>23831</v>
      </c>
    </row>
    <row r="16392" spans="1:5" x14ac:dyDescent="0.25">
      <c r="A16392" s="1">
        <v>39974792173716</v>
      </c>
      <c r="B16392" s="1">
        <v>39974792176509</v>
      </c>
      <c r="C16392" s="1">
        <f t="shared" si="513"/>
        <v>2793</v>
      </c>
      <c r="D16392" s="4">
        <f t="shared" si="514"/>
        <v>2.7929999999999999E-3</v>
      </c>
      <c r="E16392" t="s">
        <v>19150</v>
      </c>
    </row>
    <row r="16393" spans="1:5" x14ac:dyDescent="0.25">
      <c r="A16393" s="1">
        <v>39974818617586</v>
      </c>
      <c r="B16393" s="1">
        <v>39974818621497</v>
      </c>
      <c r="C16393" s="1">
        <f t="shared" si="513"/>
        <v>3911</v>
      </c>
      <c r="D16393" s="4">
        <f t="shared" si="514"/>
        <v>3.9109999999999995E-3</v>
      </c>
      <c r="E16393" t="s">
        <v>19186</v>
      </c>
    </row>
    <row r="16394" spans="1:5" x14ac:dyDescent="0.25">
      <c r="A16394" s="1">
        <v>39999958421986</v>
      </c>
      <c r="B16394" s="1">
        <v>39999958424780</v>
      </c>
      <c r="C16394" s="1">
        <f t="shared" si="513"/>
        <v>2794</v>
      </c>
      <c r="D16394" s="4">
        <f t="shared" si="514"/>
        <v>2.794E-3</v>
      </c>
      <c r="E16394" t="s">
        <v>39283</v>
      </c>
    </row>
    <row r="16395" spans="1:5" x14ac:dyDescent="0.25">
      <c r="A16395" s="1">
        <v>39988369390252</v>
      </c>
      <c r="B16395" s="1">
        <v>39988369393046</v>
      </c>
      <c r="C16395" s="1">
        <f t="shared" si="513"/>
        <v>2794</v>
      </c>
      <c r="D16395" s="4">
        <f t="shared" si="514"/>
        <v>2.794E-3</v>
      </c>
      <c r="E16395" t="s">
        <v>29613</v>
      </c>
    </row>
    <row r="16396" spans="1:5" x14ac:dyDescent="0.25">
      <c r="A16396" s="1">
        <v>39998509039887</v>
      </c>
      <c r="B16396" s="1">
        <v>39998509042960</v>
      </c>
      <c r="C16396" s="1">
        <f t="shared" si="513"/>
        <v>3073</v>
      </c>
      <c r="D16396" s="4">
        <f t="shared" si="514"/>
        <v>3.0729999999999998E-3</v>
      </c>
      <c r="E16396" t="s">
        <v>38433</v>
      </c>
    </row>
    <row r="16397" spans="1:5" x14ac:dyDescent="0.25">
      <c r="A16397" s="1">
        <v>39965668623344</v>
      </c>
      <c r="B16397" s="1">
        <v>39965668630608</v>
      </c>
      <c r="C16397" s="1">
        <f t="shared" si="513"/>
        <v>7264</v>
      </c>
      <c r="D16397" s="4">
        <f t="shared" si="514"/>
        <v>7.2639999999999996E-3</v>
      </c>
      <c r="E16397" t="s">
        <v>11962</v>
      </c>
    </row>
    <row r="16398" spans="1:5" x14ac:dyDescent="0.25">
      <c r="A16398" s="1">
        <v>39983636359738</v>
      </c>
      <c r="B16398" s="1">
        <v>39983636362531</v>
      </c>
      <c r="C16398" s="1">
        <f t="shared" si="513"/>
        <v>2793</v>
      </c>
      <c r="D16398" s="4">
        <f t="shared" si="514"/>
        <v>2.7929999999999999E-3</v>
      </c>
      <c r="E16398" t="s">
        <v>26558</v>
      </c>
    </row>
    <row r="16399" spans="1:5" x14ac:dyDescent="0.25">
      <c r="A16399" s="1">
        <v>39984079034000</v>
      </c>
      <c r="B16399" s="1">
        <v>39984079037073</v>
      </c>
      <c r="C16399" s="1">
        <f t="shared" si="513"/>
        <v>3073</v>
      </c>
      <c r="D16399" s="4">
        <f t="shared" si="514"/>
        <v>3.0729999999999998E-3</v>
      </c>
      <c r="E16399" t="s">
        <v>26785</v>
      </c>
    </row>
    <row r="16400" spans="1:5" x14ac:dyDescent="0.25">
      <c r="A16400" s="1">
        <v>39983513513363</v>
      </c>
      <c r="B16400" s="1">
        <v>39983513516157</v>
      </c>
      <c r="C16400" s="1">
        <f t="shared" si="513"/>
        <v>2794</v>
      </c>
      <c r="D16400" s="4">
        <f t="shared" si="514"/>
        <v>2.794E-3</v>
      </c>
      <c r="E16400" t="s">
        <v>26416</v>
      </c>
    </row>
    <row r="16401" spans="1:5" x14ac:dyDescent="0.25">
      <c r="A16401" s="1">
        <v>39975097889754</v>
      </c>
      <c r="B16401" s="1">
        <v>39975097892547</v>
      </c>
      <c r="C16401" s="1">
        <f t="shared" si="513"/>
        <v>2793</v>
      </c>
      <c r="D16401" s="4">
        <f t="shared" si="514"/>
        <v>2.7929999999999999E-3</v>
      </c>
      <c r="E16401" t="s">
        <v>19495</v>
      </c>
    </row>
    <row r="16402" spans="1:5" x14ac:dyDescent="0.25">
      <c r="A16402" s="1">
        <v>39969847469305</v>
      </c>
      <c r="B16402" s="1">
        <v>39969847472378</v>
      </c>
      <c r="C16402" s="1">
        <f t="shared" si="513"/>
        <v>3073</v>
      </c>
      <c r="D16402" s="4">
        <f t="shared" si="514"/>
        <v>3.0729999999999998E-3</v>
      </c>
      <c r="E16402" t="s">
        <v>15019</v>
      </c>
    </row>
    <row r="16403" spans="1:5" x14ac:dyDescent="0.25">
      <c r="A16403" s="1">
        <v>39992234843510</v>
      </c>
      <c r="B16403" s="1">
        <v>39992234846583</v>
      </c>
      <c r="C16403" s="1">
        <f t="shared" si="513"/>
        <v>3073</v>
      </c>
      <c r="D16403" s="4">
        <f t="shared" si="514"/>
        <v>3.0729999999999998E-3</v>
      </c>
      <c r="E16403" t="s">
        <v>33107</v>
      </c>
    </row>
    <row r="16404" spans="1:5" x14ac:dyDescent="0.25">
      <c r="A16404" s="1">
        <v>39994643023436</v>
      </c>
      <c r="B16404" s="1">
        <v>39994643026509</v>
      </c>
      <c r="C16404" s="1">
        <f t="shared" si="513"/>
        <v>3073</v>
      </c>
      <c r="D16404" s="4">
        <f t="shared" si="514"/>
        <v>3.0729999999999998E-3</v>
      </c>
      <c r="E16404" t="s">
        <v>35514</v>
      </c>
    </row>
    <row r="16405" spans="1:5" x14ac:dyDescent="0.25">
      <c r="A16405" s="1">
        <v>39990089754360</v>
      </c>
      <c r="B16405" s="1">
        <v>39990089757153</v>
      </c>
      <c r="C16405" s="1">
        <f t="shared" si="513"/>
        <v>2793</v>
      </c>
      <c r="D16405" s="4">
        <f t="shared" si="514"/>
        <v>2.7929999999999999E-3</v>
      </c>
      <c r="E16405" t="s">
        <v>31406</v>
      </c>
    </row>
    <row r="16406" spans="1:5" x14ac:dyDescent="0.25">
      <c r="A16406" s="1">
        <v>39954016147497</v>
      </c>
      <c r="B16406" s="1">
        <v>39954016156437</v>
      </c>
      <c r="C16406" s="1">
        <f t="shared" si="513"/>
        <v>8940</v>
      </c>
      <c r="D16406" s="4">
        <f t="shared" si="514"/>
        <v>8.94E-3</v>
      </c>
      <c r="E16406" t="s">
        <v>3553</v>
      </c>
    </row>
    <row r="16407" spans="1:5" x14ac:dyDescent="0.25">
      <c r="A16407" s="1">
        <v>39967824837652</v>
      </c>
      <c r="B16407" s="1">
        <v>39967824841004</v>
      </c>
      <c r="C16407" s="1">
        <f t="shared" ref="C16407:C16470" si="515">B16407-A16407</f>
        <v>3352</v>
      </c>
      <c r="D16407" s="4">
        <f t="shared" ref="D16407:D16470" si="516">C16407*(10^(-6))</f>
        <v>3.3519999999999999E-3</v>
      </c>
      <c r="E16407" t="s">
        <v>13582</v>
      </c>
    </row>
    <row r="16408" spans="1:5" x14ac:dyDescent="0.25">
      <c r="A16408" s="1">
        <v>39978902426304</v>
      </c>
      <c r="B16408" s="1">
        <v>39978902429657</v>
      </c>
      <c r="C16408" s="1">
        <f t="shared" si="515"/>
        <v>3353</v>
      </c>
      <c r="D16408" s="4">
        <f t="shared" si="516"/>
        <v>3.3529999999999996E-3</v>
      </c>
      <c r="E16408" t="s">
        <v>22400</v>
      </c>
    </row>
    <row r="16409" spans="1:5" x14ac:dyDescent="0.25">
      <c r="A16409" s="1">
        <v>39962001699009</v>
      </c>
      <c r="B16409" s="1">
        <v>39962001706272</v>
      </c>
      <c r="C16409" s="1">
        <f t="shared" si="515"/>
        <v>7263</v>
      </c>
      <c r="D16409" s="4">
        <f t="shared" si="516"/>
        <v>7.2629999999999995E-3</v>
      </c>
      <c r="E16409" t="s">
        <v>8869</v>
      </c>
    </row>
    <row r="16410" spans="1:5" x14ac:dyDescent="0.25">
      <c r="A16410" s="1">
        <v>39995706891067</v>
      </c>
      <c r="B16410" s="1">
        <v>39995706894140</v>
      </c>
      <c r="C16410" s="1">
        <f t="shared" si="515"/>
        <v>3073</v>
      </c>
      <c r="D16410" s="4">
        <f t="shared" si="516"/>
        <v>3.0729999999999998E-3</v>
      </c>
      <c r="E16410" t="s">
        <v>35955</v>
      </c>
    </row>
    <row r="16411" spans="1:5" x14ac:dyDescent="0.25">
      <c r="A16411" s="1">
        <v>39993022338229</v>
      </c>
      <c r="B16411" s="1">
        <v>39993022341302</v>
      </c>
      <c r="C16411" s="1">
        <f t="shared" si="515"/>
        <v>3073</v>
      </c>
      <c r="D16411" s="4">
        <f t="shared" si="516"/>
        <v>3.0729999999999998E-3</v>
      </c>
      <c r="E16411" t="s">
        <v>34002</v>
      </c>
    </row>
    <row r="16412" spans="1:5" x14ac:dyDescent="0.25">
      <c r="A16412" s="1">
        <v>39988619895350</v>
      </c>
      <c r="B16412" s="1">
        <v>39988619898423</v>
      </c>
      <c r="C16412" s="1">
        <f t="shared" si="515"/>
        <v>3073</v>
      </c>
      <c r="D16412" s="4">
        <f t="shared" si="516"/>
        <v>3.0729999999999998E-3</v>
      </c>
      <c r="E16412" t="s">
        <v>29865</v>
      </c>
    </row>
    <row r="16413" spans="1:5" x14ac:dyDescent="0.25">
      <c r="A16413" s="1">
        <v>39976175733747</v>
      </c>
      <c r="B16413" s="1">
        <v>39976175737379</v>
      </c>
      <c r="C16413" s="1">
        <f t="shared" si="515"/>
        <v>3632</v>
      </c>
      <c r="D16413" s="4">
        <f t="shared" si="516"/>
        <v>3.6319999999999998E-3</v>
      </c>
      <c r="E16413" t="s">
        <v>20399</v>
      </c>
    </row>
    <row r="16414" spans="1:5" x14ac:dyDescent="0.25">
      <c r="A16414" s="1">
        <v>39950683470208</v>
      </c>
      <c r="B16414" s="1">
        <v>39950683475795</v>
      </c>
      <c r="C16414" s="1">
        <f t="shared" si="515"/>
        <v>5587</v>
      </c>
      <c r="D16414" s="4">
        <f t="shared" si="516"/>
        <v>5.587E-3</v>
      </c>
      <c r="E16414" t="s">
        <v>1126</v>
      </c>
    </row>
    <row r="16415" spans="1:5" x14ac:dyDescent="0.25">
      <c r="A16415" s="1">
        <v>39959993629545</v>
      </c>
      <c r="B16415" s="1">
        <v>39959993637926</v>
      </c>
      <c r="C16415" s="1">
        <f t="shared" si="515"/>
        <v>8381</v>
      </c>
      <c r="D16415" s="4">
        <f t="shared" si="516"/>
        <v>8.3809999999999996E-3</v>
      </c>
      <c r="E16415" t="s">
        <v>7511</v>
      </c>
    </row>
    <row r="16416" spans="1:5" x14ac:dyDescent="0.25">
      <c r="A16416" s="1">
        <v>39980556918892</v>
      </c>
      <c r="B16416" s="1">
        <v>39980556920848</v>
      </c>
      <c r="C16416" s="1">
        <f t="shared" si="515"/>
        <v>1956</v>
      </c>
      <c r="D16416" s="4">
        <f t="shared" si="516"/>
        <v>1.9559999999999998E-3</v>
      </c>
      <c r="E16416" t="s">
        <v>24165</v>
      </c>
    </row>
    <row r="16417" spans="1:5" x14ac:dyDescent="0.25">
      <c r="A16417" s="1">
        <v>39986315632569</v>
      </c>
      <c r="B16417" s="1">
        <v>39986315634525</v>
      </c>
      <c r="C16417" s="1">
        <f t="shared" si="515"/>
        <v>1956</v>
      </c>
      <c r="D16417" s="4">
        <f t="shared" si="516"/>
        <v>1.9559999999999998E-3</v>
      </c>
      <c r="E16417" t="s">
        <v>28035</v>
      </c>
    </row>
    <row r="16418" spans="1:5" x14ac:dyDescent="0.25">
      <c r="A16418" s="1">
        <v>39963357948013</v>
      </c>
      <c r="B16418" s="1">
        <v>39963357955277</v>
      </c>
      <c r="C16418" s="1">
        <f t="shared" si="515"/>
        <v>7264</v>
      </c>
      <c r="D16418" s="4">
        <f t="shared" si="516"/>
        <v>7.2639999999999996E-3</v>
      </c>
      <c r="E16418" t="s">
        <v>9951</v>
      </c>
    </row>
    <row r="16419" spans="1:5" x14ac:dyDescent="0.25">
      <c r="A16419" s="1">
        <v>39983618008238</v>
      </c>
      <c r="B16419" s="1">
        <v>39983618011032</v>
      </c>
      <c r="C16419" s="1">
        <f t="shared" si="515"/>
        <v>2794</v>
      </c>
      <c r="D16419" s="4">
        <f t="shared" si="516"/>
        <v>2.794E-3</v>
      </c>
      <c r="E16419" t="s">
        <v>26537</v>
      </c>
    </row>
    <row r="16420" spans="1:5" x14ac:dyDescent="0.25">
      <c r="A16420" s="1">
        <v>39977693097691</v>
      </c>
      <c r="B16420" s="1">
        <v>39977693100764</v>
      </c>
      <c r="C16420" s="1">
        <f t="shared" si="515"/>
        <v>3073</v>
      </c>
      <c r="D16420" s="4">
        <f t="shared" si="516"/>
        <v>3.0729999999999998E-3</v>
      </c>
      <c r="E16420" t="s">
        <v>21369</v>
      </c>
    </row>
    <row r="16421" spans="1:5" x14ac:dyDescent="0.25">
      <c r="A16421" s="1">
        <v>39981835889618</v>
      </c>
      <c r="B16421" s="1">
        <v>39981835892132</v>
      </c>
      <c r="C16421" s="1">
        <f t="shared" si="515"/>
        <v>2514</v>
      </c>
      <c r="D16421" s="4">
        <f t="shared" si="516"/>
        <v>2.5139999999999997E-3</v>
      </c>
      <c r="E16421" t="s">
        <v>25345</v>
      </c>
    </row>
    <row r="16422" spans="1:5" x14ac:dyDescent="0.25">
      <c r="A16422" s="1">
        <v>39979746295807</v>
      </c>
      <c r="B16422" s="1">
        <v>39979746298321</v>
      </c>
      <c r="C16422" s="1">
        <f t="shared" si="515"/>
        <v>2514</v>
      </c>
      <c r="D16422" s="4">
        <f t="shared" si="516"/>
        <v>2.5139999999999997E-3</v>
      </c>
      <c r="E16422" t="s">
        <v>23293</v>
      </c>
    </row>
    <row r="16423" spans="1:5" x14ac:dyDescent="0.25">
      <c r="A16423" s="1">
        <v>39993113113760</v>
      </c>
      <c r="B16423" s="1">
        <v>39993113116554</v>
      </c>
      <c r="C16423" s="1">
        <f t="shared" si="515"/>
        <v>2794</v>
      </c>
      <c r="D16423" s="4">
        <f t="shared" si="516"/>
        <v>2.794E-3</v>
      </c>
      <c r="E16423" t="s">
        <v>34104</v>
      </c>
    </row>
    <row r="16424" spans="1:5" x14ac:dyDescent="0.25">
      <c r="A16424" s="1">
        <v>39966410168353</v>
      </c>
      <c r="B16424" s="1">
        <v>39966410175057</v>
      </c>
      <c r="C16424" s="1">
        <f t="shared" si="515"/>
        <v>6704</v>
      </c>
      <c r="D16424" s="4">
        <f t="shared" si="516"/>
        <v>6.7039999999999999E-3</v>
      </c>
      <c r="E16424" t="s">
        <v>12565</v>
      </c>
    </row>
    <row r="16425" spans="1:5" x14ac:dyDescent="0.25">
      <c r="A16425" s="1">
        <v>39963466764111</v>
      </c>
      <c r="B16425" s="1">
        <v>39963466771933</v>
      </c>
      <c r="C16425" s="1">
        <f t="shared" si="515"/>
        <v>7822</v>
      </c>
      <c r="D16425" s="4">
        <f t="shared" si="516"/>
        <v>7.8219999999999991E-3</v>
      </c>
      <c r="E16425" t="s">
        <v>10061</v>
      </c>
    </row>
    <row r="16426" spans="1:5" x14ac:dyDescent="0.25">
      <c r="A16426" s="1">
        <v>39990460297085</v>
      </c>
      <c r="B16426" s="1">
        <v>39990460299879</v>
      </c>
      <c r="C16426" s="1">
        <f t="shared" si="515"/>
        <v>2794</v>
      </c>
      <c r="D16426" s="4">
        <f t="shared" si="516"/>
        <v>2.794E-3</v>
      </c>
      <c r="E16426" t="s">
        <v>31579</v>
      </c>
    </row>
    <row r="16427" spans="1:5" x14ac:dyDescent="0.25">
      <c r="A16427" s="1">
        <v>39962082923322</v>
      </c>
      <c r="B16427" s="1">
        <v>39962082930306</v>
      </c>
      <c r="C16427" s="1">
        <f t="shared" si="515"/>
        <v>6984</v>
      </c>
      <c r="D16427" s="4">
        <f t="shared" si="516"/>
        <v>6.9839999999999998E-3</v>
      </c>
      <c r="E16427" t="s">
        <v>8941</v>
      </c>
    </row>
    <row r="16428" spans="1:5" x14ac:dyDescent="0.25">
      <c r="A16428" s="1">
        <v>39953425880410</v>
      </c>
      <c r="B16428" s="1">
        <v>39953425889350</v>
      </c>
      <c r="C16428" s="1">
        <f t="shared" si="515"/>
        <v>8940</v>
      </c>
      <c r="D16428" s="4">
        <f t="shared" si="516"/>
        <v>8.94E-3</v>
      </c>
      <c r="E16428" t="s">
        <v>3209</v>
      </c>
    </row>
    <row r="16429" spans="1:5" x14ac:dyDescent="0.25">
      <c r="A16429" s="1">
        <v>39981404212565</v>
      </c>
      <c r="B16429" s="1">
        <v>39981404215359</v>
      </c>
      <c r="C16429" s="1">
        <f t="shared" si="515"/>
        <v>2794</v>
      </c>
      <c r="D16429" s="4">
        <f t="shared" si="516"/>
        <v>2.794E-3</v>
      </c>
      <c r="E16429" t="s">
        <v>25130</v>
      </c>
    </row>
    <row r="16430" spans="1:5" x14ac:dyDescent="0.25">
      <c r="A16430" s="1">
        <v>39984207357328</v>
      </c>
      <c r="B16430" s="1">
        <v>39984207359842</v>
      </c>
      <c r="C16430" s="1">
        <f t="shared" si="515"/>
        <v>2514</v>
      </c>
      <c r="D16430" s="4">
        <f t="shared" si="516"/>
        <v>2.5139999999999997E-3</v>
      </c>
      <c r="E16430" t="s">
        <v>26899</v>
      </c>
    </row>
    <row r="16431" spans="1:5" x14ac:dyDescent="0.25">
      <c r="A16431" s="1">
        <v>39966683184696</v>
      </c>
      <c r="B16431" s="1">
        <v>39966683192519</v>
      </c>
      <c r="C16431" s="1">
        <f t="shared" si="515"/>
        <v>7823</v>
      </c>
      <c r="D16431" s="4">
        <f t="shared" si="516"/>
        <v>7.8230000000000001E-3</v>
      </c>
      <c r="E16431" t="s">
        <v>12871</v>
      </c>
    </row>
    <row r="16432" spans="1:5" x14ac:dyDescent="0.25">
      <c r="A16432" s="1">
        <v>39963306284451</v>
      </c>
      <c r="B16432" s="1">
        <v>39963306291436</v>
      </c>
      <c r="C16432" s="1">
        <f t="shared" si="515"/>
        <v>6985</v>
      </c>
      <c r="D16432" s="4">
        <f t="shared" si="516"/>
        <v>6.9849999999999999E-3</v>
      </c>
      <c r="E16432" t="s">
        <v>9894</v>
      </c>
    </row>
    <row r="16433" spans="1:5" x14ac:dyDescent="0.25">
      <c r="A16433" s="1">
        <v>39968259477653</v>
      </c>
      <c r="B16433" s="1">
        <v>39968259480726</v>
      </c>
      <c r="C16433" s="1">
        <f t="shared" si="515"/>
        <v>3073</v>
      </c>
      <c r="D16433" s="4">
        <f t="shared" si="516"/>
        <v>3.0729999999999998E-3</v>
      </c>
      <c r="E16433" t="s">
        <v>13890</v>
      </c>
    </row>
    <row r="16434" spans="1:5" x14ac:dyDescent="0.25">
      <c r="A16434" s="1">
        <v>39977455621350</v>
      </c>
      <c r="B16434" s="1">
        <v>39977455624144</v>
      </c>
      <c r="C16434" s="1">
        <f t="shared" si="515"/>
        <v>2794</v>
      </c>
      <c r="D16434" s="4">
        <f t="shared" si="516"/>
        <v>2.794E-3</v>
      </c>
      <c r="E16434" t="s">
        <v>21140</v>
      </c>
    </row>
    <row r="16435" spans="1:5" x14ac:dyDescent="0.25">
      <c r="A16435" s="1">
        <v>39995719740190</v>
      </c>
      <c r="B16435" s="1">
        <v>39995719744380</v>
      </c>
      <c r="C16435" s="1">
        <f t="shared" si="515"/>
        <v>4190</v>
      </c>
      <c r="D16435" s="4">
        <f t="shared" si="516"/>
        <v>4.1900000000000001E-3</v>
      </c>
      <c r="E16435" t="s">
        <v>35969</v>
      </c>
    </row>
    <row r="16436" spans="1:5" x14ac:dyDescent="0.25">
      <c r="A16436" s="1">
        <v>39971379059920</v>
      </c>
      <c r="B16436" s="1">
        <v>39971379063551</v>
      </c>
      <c r="C16436" s="1">
        <f t="shared" si="515"/>
        <v>3631</v>
      </c>
      <c r="D16436" s="4">
        <f t="shared" si="516"/>
        <v>3.6309999999999997E-3</v>
      </c>
      <c r="E16436" t="s">
        <v>16355</v>
      </c>
    </row>
    <row r="16437" spans="1:5" x14ac:dyDescent="0.25">
      <c r="A16437" s="1">
        <v>39998148252314</v>
      </c>
      <c r="B16437" s="1">
        <v>39998148255107</v>
      </c>
      <c r="C16437" s="1">
        <f t="shared" si="515"/>
        <v>2793</v>
      </c>
      <c r="D16437" s="4">
        <f t="shared" si="516"/>
        <v>2.7929999999999999E-3</v>
      </c>
      <c r="E16437" t="s">
        <v>38028</v>
      </c>
    </row>
    <row r="16438" spans="1:5" x14ac:dyDescent="0.25">
      <c r="A16438" s="1">
        <v>39966667321223</v>
      </c>
      <c r="B16438" s="1">
        <v>39966667333795</v>
      </c>
      <c r="C16438" s="1">
        <f t="shared" si="515"/>
        <v>12572</v>
      </c>
      <c r="D16438" s="4">
        <f t="shared" si="516"/>
        <v>1.2572E-2</v>
      </c>
      <c r="E16438" t="s">
        <v>12850</v>
      </c>
    </row>
    <row r="16439" spans="1:5" x14ac:dyDescent="0.25">
      <c r="A16439" s="1">
        <v>39972229762416</v>
      </c>
      <c r="B16439" s="1">
        <v>39972229764651</v>
      </c>
      <c r="C16439" s="1">
        <f t="shared" si="515"/>
        <v>2235</v>
      </c>
      <c r="D16439" s="4">
        <f t="shared" si="516"/>
        <v>2.235E-3</v>
      </c>
      <c r="E16439" t="s">
        <v>12850</v>
      </c>
    </row>
    <row r="16440" spans="1:5" x14ac:dyDescent="0.25">
      <c r="A16440" s="1">
        <v>39979887518538</v>
      </c>
      <c r="B16440" s="1">
        <v>39979887521611</v>
      </c>
      <c r="C16440" s="1">
        <f t="shared" si="515"/>
        <v>3073</v>
      </c>
      <c r="D16440" s="4">
        <f t="shared" si="516"/>
        <v>3.0729999999999998E-3</v>
      </c>
      <c r="E16440" t="s">
        <v>23437</v>
      </c>
    </row>
    <row r="16441" spans="1:5" x14ac:dyDescent="0.25">
      <c r="A16441" s="1">
        <v>39994134424575</v>
      </c>
      <c r="B16441" s="1">
        <v>39994134427369</v>
      </c>
      <c r="C16441" s="1">
        <f t="shared" si="515"/>
        <v>2794</v>
      </c>
      <c r="D16441" s="4">
        <f t="shared" si="516"/>
        <v>2.794E-3</v>
      </c>
      <c r="E16441" t="s">
        <v>34969</v>
      </c>
    </row>
    <row r="16442" spans="1:5" x14ac:dyDescent="0.25">
      <c r="A16442" s="1">
        <v>39950941179566</v>
      </c>
      <c r="B16442" s="1">
        <v>39950941185433</v>
      </c>
      <c r="C16442" s="1">
        <f t="shared" si="515"/>
        <v>5867</v>
      </c>
      <c r="D16442" s="4">
        <f t="shared" si="516"/>
        <v>5.8669999999999998E-3</v>
      </c>
      <c r="E16442" t="s">
        <v>1392</v>
      </c>
    </row>
    <row r="16443" spans="1:5" x14ac:dyDescent="0.25">
      <c r="A16443" s="1">
        <v>39984809234548</v>
      </c>
      <c r="B16443" s="1">
        <v>39984809237341</v>
      </c>
      <c r="C16443" s="1">
        <f t="shared" si="515"/>
        <v>2793</v>
      </c>
      <c r="D16443" s="4">
        <f t="shared" si="516"/>
        <v>2.7929999999999999E-3</v>
      </c>
      <c r="E16443" t="s">
        <v>27323</v>
      </c>
    </row>
    <row r="16444" spans="1:5" x14ac:dyDescent="0.25">
      <c r="A16444" s="1">
        <v>39961737092679</v>
      </c>
      <c r="B16444" s="1">
        <v>39961737099663</v>
      </c>
      <c r="C16444" s="1">
        <f t="shared" si="515"/>
        <v>6984</v>
      </c>
      <c r="D16444" s="4">
        <f t="shared" si="516"/>
        <v>6.9839999999999998E-3</v>
      </c>
      <c r="E16444" t="s">
        <v>8596</v>
      </c>
    </row>
    <row r="16445" spans="1:5" x14ac:dyDescent="0.25">
      <c r="A16445" s="1">
        <v>39980466250637</v>
      </c>
      <c r="B16445" s="1">
        <v>39980466253431</v>
      </c>
      <c r="C16445" s="1">
        <f t="shared" si="515"/>
        <v>2794</v>
      </c>
      <c r="D16445" s="4">
        <f t="shared" si="516"/>
        <v>2.794E-3</v>
      </c>
      <c r="E16445" t="s">
        <v>24052</v>
      </c>
    </row>
    <row r="16446" spans="1:5" x14ac:dyDescent="0.25">
      <c r="A16446" s="1">
        <v>39962983545020</v>
      </c>
      <c r="B16446" s="1">
        <v>39962983552004</v>
      </c>
      <c r="C16446" s="1">
        <f t="shared" si="515"/>
        <v>6984</v>
      </c>
      <c r="D16446" s="4">
        <f t="shared" si="516"/>
        <v>6.9839999999999998E-3</v>
      </c>
      <c r="E16446" t="s">
        <v>9590</v>
      </c>
    </row>
    <row r="16447" spans="1:5" x14ac:dyDescent="0.25">
      <c r="A16447" s="1">
        <v>39970207498966</v>
      </c>
      <c r="B16447" s="1">
        <v>39970207502318</v>
      </c>
      <c r="C16447" s="1">
        <f t="shared" si="515"/>
        <v>3352</v>
      </c>
      <c r="D16447" s="4">
        <f t="shared" si="516"/>
        <v>3.3519999999999999E-3</v>
      </c>
      <c r="E16447" t="s">
        <v>15376</v>
      </c>
    </row>
    <row r="16448" spans="1:5" x14ac:dyDescent="0.25">
      <c r="A16448" s="1">
        <v>39963084857088</v>
      </c>
      <c r="B16448" s="1">
        <v>39963084864352</v>
      </c>
      <c r="C16448" s="1">
        <f t="shared" si="515"/>
        <v>7264</v>
      </c>
      <c r="D16448" s="4">
        <f t="shared" si="516"/>
        <v>7.2639999999999996E-3</v>
      </c>
      <c r="E16448" t="s">
        <v>9685</v>
      </c>
    </row>
    <row r="16449" spans="1:5" x14ac:dyDescent="0.25">
      <c r="A16449" s="1">
        <v>39987154001929</v>
      </c>
      <c r="B16449" s="1">
        <v>39987154004723</v>
      </c>
      <c r="C16449" s="1">
        <f t="shared" si="515"/>
        <v>2794</v>
      </c>
      <c r="D16449" s="4">
        <f t="shared" si="516"/>
        <v>2.794E-3</v>
      </c>
      <c r="E16449" t="s">
        <v>28714</v>
      </c>
    </row>
    <row r="16450" spans="1:5" x14ac:dyDescent="0.25">
      <c r="A16450" s="1">
        <v>39994381231425</v>
      </c>
      <c r="B16450" s="1">
        <v>39994381234219</v>
      </c>
      <c r="C16450" s="1">
        <f t="shared" si="515"/>
        <v>2794</v>
      </c>
      <c r="D16450" s="4">
        <f t="shared" si="516"/>
        <v>2.794E-3</v>
      </c>
      <c r="E16450" t="s">
        <v>35228</v>
      </c>
    </row>
    <row r="16451" spans="1:5" x14ac:dyDescent="0.25">
      <c r="A16451" s="1">
        <v>39961902641974</v>
      </c>
      <c r="B16451" s="1">
        <v>39961902648958</v>
      </c>
      <c r="C16451" s="1">
        <f t="shared" si="515"/>
        <v>6984</v>
      </c>
      <c r="D16451" s="4">
        <f t="shared" si="516"/>
        <v>6.9839999999999998E-3</v>
      </c>
      <c r="E16451" t="s">
        <v>8772</v>
      </c>
    </row>
    <row r="16452" spans="1:5" x14ac:dyDescent="0.25">
      <c r="A16452" s="1">
        <v>39992294379584</v>
      </c>
      <c r="B16452" s="1">
        <v>39992294382098</v>
      </c>
      <c r="C16452" s="1">
        <f t="shared" si="515"/>
        <v>2514</v>
      </c>
      <c r="D16452" s="4">
        <f t="shared" si="516"/>
        <v>2.5139999999999997E-3</v>
      </c>
      <c r="E16452" t="s">
        <v>33168</v>
      </c>
    </row>
    <row r="16453" spans="1:5" x14ac:dyDescent="0.25">
      <c r="A16453" s="1">
        <v>39956046232615</v>
      </c>
      <c r="B16453" s="1">
        <v>39956046240158</v>
      </c>
      <c r="C16453" s="1">
        <f t="shared" si="515"/>
        <v>7543</v>
      </c>
      <c r="D16453" s="4">
        <f t="shared" si="516"/>
        <v>7.5429999999999994E-3</v>
      </c>
      <c r="E16453" t="s">
        <v>4857</v>
      </c>
    </row>
    <row r="16454" spans="1:5" x14ac:dyDescent="0.25">
      <c r="A16454" s="1">
        <v>39989908977977</v>
      </c>
      <c r="B16454" s="1">
        <v>39989908981050</v>
      </c>
      <c r="C16454" s="1">
        <f t="shared" si="515"/>
        <v>3073</v>
      </c>
      <c r="D16454" s="4">
        <f t="shared" si="516"/>
        <v>3.0729999999999998E-3</v>
      </c>
      <c r="E16454" t="s">
        <v>31193</v>
      </c>
    </row>
    <row r="16455" spans="1:5" x14ac:dyDescent="0.25">
      <c r="A16455" s="1">
        <v>39966681815248</v>
      </c>
      <c r="B16455" s="1">
        <v>39966681823071</v>
      </c>
      <c r="C16455" s="1">
        <f t="shared" si="515"/>
        <v>7823</v>
      </c>
      <c r="D16455" s="4">
        <f t="shared" si="516"/>
        <v>7.8230000000000001E-3</v>
      </c>
      <c r="E16455" t="s">
        <v>12870</v>
      </c>
    </row>
    <row r="16456" spans="1:5" x14ac:dyDescent="0.25">
      <c r="A16456" s="1">
        <v>39969954161388</v>
      </c>
      <c r="B16456" s="1">
        <v>39969954164740</v>
      </c>
      <c r="C16456" s="1">
        <f t="shared" si="515"/>
        <v>3352</v>
      </c>
      <c r="D16456" s="4">
        <f t="shared" si="516"/>
        <v>3.3519999999999999E-3</v>
      </c>
      <c r="E16456" t="s">
        <v>15126</v>
      </c>
    </row>
    <row r="16457" spans="1:5" x14ac:dyDescent="0.25">
      <c r="A16457" s="1">
        <v>39963992823856</v>
      </c>
      <c r="B16457" s="1">
        <v>39963992830840</v>
      </c>
      <c r="C16457" s="1">
        <f t="shared" si="515"/>
        <v>6984</v>
      </c>
      <c r="D16457" s="4">
        <f t="shared" si="516"/>
        <v>6.9839999999999998E-3</v>
      </c>
      <c r="E16457" t="s">
        <v>10596</v>
      </c>
    </row>
    <row r="16458" spans="1:5" x14ac:dyDescent="0.25">
      <c r="A16458" s="1">
        <v>39963847959032</v>
      </c>
      <c r="B16458" s="1">
        <v>39963847966016</v>
      </c>
      <c r="C16458" s="1">
        <f t="shared" si="515"/>
        <v>6984</v>
      </c>
      <c r="D16458" s="4">
        <f t="shared" si="516"/>
        <v>6.9839999999999998E-3</v>
      </c>
      <c r="E16458" t="s">
        <v>10463</v>
      </c>
    </row>
    <row r="16459" spans="1:5" x14ac:dyDescent="0.25">
      <c r="A16459" s="1">
        <v>39994244732479</v>
      </c>
      <c r="B16459" s="1">
        <v>39994244735552</v>
      </c>
      <c r="C16459" s="1">
        <f t="shared" si="515"/>
        <v>3073</v>
      </c>
      <c r="D16459" s="4">
        <f t="shared" si="516"/>
        <v>3.0729999999999998E-3</v>
      </c>
      <c r="E16459" t="s">
        <v>35084</v>
      </c>
    </row>
    <row r="16460" spans="1:5" x14ac:dyDescent="0.25">
      <c r="A16460" s="1">
        <v>39950934966205</v>
      </c>
      <c r="B16460" s="1">
        <v>39950934972351</v>
      </c>
      <c r="C16460" s="1">
        <f t="shared" si="515"/>
        <v>6146</v>
      </c>
      <c r="D16460" s="4">
        <f t="shared" si="516"/>
        <v>6.1459999999999996E-3</v>
      </c>
      <c r="E16460" t="s">
        <v>1386</v>
      </c>
    </row>
    <row r="16461" spans="1:5" x14ac:dyDescent="0.25">
      <c r="A16461" s="1">
        <v>39997297153400</v>
      </c>
      <c r="B16461" s="1">
        <v>39997297161502</v>
      </c>
      <c r="C16461" s="1">
        <f t="shared" si="515"/>
        <v>8102</v>
      </c>
      <c r="D16461" s="4">
        <f t="shared" si="516"/>
        <v>8.1019999999999998E-3</v>
      </c>
      <c r="E16461" t="s">
        <v>37054</v>
      </c>
    </row>
    <row r="16462" spans="1:5" x14ac:dyDescent="0.25">
      <c r="A16462" s="1">
        <v>39962110214788</v>
      </c>
      <c r="B16462" s="1">
        <v>39962110222051</v>
      </c>
      <c r="C16462" s="1">
        <f t="shared" si="515"/>
        <v>7263</v>
      </c>
      <c r="D16462" s="4">
        <f t="shared" si="516"/>
        <v>7.2629999999999995E-3</v>
      </c>
      <c r="E16462" t="s">
        <v>8966</v>
      </c>
    </row>
    <row r="16463" spans="1:5" x14ac:dyDescent="0.25">
      <c r="A16463" s="1">
        <v>39992094489321</v>
      </c>
      <c r="B16463" s="1">
        <v>39992094492114</v>
      </c>
      <c r="C16463" s="1">
        <f t="shared" si="515"/>
        <v>2793</v>
      </c>
      <c r="D16463" s="4">
        <f t="shared" si="516"/>
        <v>2.7929999999999999E-3</v>
      </c>
      <c r="E16463" t="s">
        <v>32963</v>
      </c>
    </row>
    <row r="16464" spans="1:5" x14ac:dyDescent="0.25">
      <c r="A16464" s="1">
        <v>39995394878136</v>
      </c>
      <c r="B16464" s="1">
        <v>39995394881488</v>
      </c>
      <c r="C16464" s="1">
        <f t="shared" si="515"/>
        <v>3352</v>
      </c>
      <c r="D16464" s="4">
        <f t="shared" si="516"/>
        <v>3.3519999999999999E-3</v>
      </c>
      <c r="E16464" t="s">
        <v>35921</v>
      </c>
    </row>
    <row r="16465" spans="1:5" x14ac:dyDescent="0.25">
      <c r="A16465" s="1">
        <v>39960763932689</v>
      </c>
      <c r="B16465" s="1">
        <v>39960763939953</v>
      </c>
      <c r="C16465" s="1">
        <f t="shared" si="515"/>
        <v>7264</v>
      </c>
      <c r="D16465" s="4">
        <f t="shared" si="516"/>
        <v>7.2639999999999996E-3</v>
      </c>
      <c r="E16465" t="s">
        <v>7882</v>
      </c>
    </row>
    <row r="16466" spans="1:5" x14ac:dyDescent="0.25">
      <c r="A16466" s="1">
        <v>39951092130361</v>
      </c>
      <c r="B16466" s="1">
        <v>39951092140139</v>
      </c>
      <c r="C16466" s="1">
        <f t="shared" si="515"/>
        <v>9778</v>
      </c>
      <c r="D16466" s="4">
        <f t="shared" si="516"/>
        <v>9.7780000000000002E-3</v>
      </c>
      <c r="E16466" t="s">
        <v>1531</v>
      </c>
    </row>
    <row r="16467" spans="1:5" x14ac:dyDescent="0.25">
      <c r="A16467" s="1">
        <v>39994245416365</v>
      </c>
      <c r="B16467" s="1">
        <v>39994245419438</v>
      </c>
      <c r="C16467" s="1">
        <f t="shared" si="515"/>
        <v>3073</v>
      </c>
      <c r="D16467" s="4">
        <f t="shared" si="516"/>
        <v>3.0729999999999998E-3</v>
      </c>
      <c r="E16467" t="s">
        <v>35086</v>
      </c>
    </row>
    <row r="16468" spans="1:5" x14ac:dyDescent="0.25">
      <c r="A16468" s="1">
        <v>39998249176900</v>
      </c>
      <c r="B16468" s="1">
        <v>39998249185839</v>
      </c>
      <c r="C16468" s="1">
        <f t="shared" si="515"/>
        <v>8939</v>
      </c>
      <c r="D16468" s="4">
        <f t="shared" si="516"/>
        <v>8.938999999999999E-3</v>
      </c>
      <c r="E16468" t="s">
        <v>38140</v>
      </c>
    </row>
    <row r="16469" spans="1:5" x14ac:dyDescent="0.25">
      <c r="A16469" s="1">
        <v>39956147830193</v>
      </c>
      <c r="B16469" s="1">
        <v>39956147838295</v>
      </c>
      <c r="C16469" s="1">
        <f t="shared" si="515"/>
        <v>8102</v>
      </c>
      <c r="D16469" s="4">
        <f t="shared" si="516"/>
        <v>8.1019999999999998E-3</v>
      </c>
      <c r="E16469" t="s">
        <v>4947</v>
      </c>
    </row>
    <row r="16470" spans="1:5" x14ac:dyDescent="0.25">
      <c r="A16470" s="1">
        <v>39950994270408</v>
      </c>
      <c r="B16470" s="1">
        <v>39950994277113</v>
      </c>
      <c r="C16470" s="1">
        <f t="shared" si="515"/>
        <v>6705</v>
      </c>
      <c r="D16470" s="4">
        <f t="shared" si="516"/>
        <v>6.705E-3</v>
      </c>
      <c r="E16470" t="s">
        <v>1445</v>
      </c>
    </row>
    <row r="16471" spans="1:5" x14ac:dyDescent="0.25">
      <c r="A16471" s="1">
        <v>39977275544224</v>
      </c>
      <c r="B16471" s="1">
        <v>39977275551767</v>
      </c>
      <c r="C16471" s="1">
        <f t="shared" ref="C16471:C16534" si="517">B16471-A16471</f>
        <v>7543</v>
      </c>
      <c r="D16471" s="4">
        <f t="shared" ref="D16471:D16534" si="518">C16471*(10^(-6))</f>
        <v>7.5429999999999994E-3</v>
      </c>
      <c r="E16471" t="s">
        <v>20944</v>
      </c>
    </row>
    <row r="16472" spans="1:5" x14ac:dyDescent="0.25">
      <c r="A16472" s="1">
        <v>39957600299279</v>
      </c>
      <c r="B16472" s="1">
        <v>39957600306542</v>
      </c>
      <c r="C16472" s="1">
        <f t="shared" si="517"/>
        <v>7263</v>
      </c>
      <c r="D16472" s="4">
        <f t="shared" si="518"/>
        <v>7.2629999999999995E-3</v>
      </c>
      <c r="E16472" t="s">
        <v>5889</v>
      </c>
    </row>
    <row r="16473" spans="1:5" x14ac:dyDescent="0.25">
      <c r="A16473" s="1">
        <v>39958050443207</v>
      </c>
      <c r="B16473" s="1">
        <v>39958050450471</v>
      </c>
      <c r="C16473" s="1">
        <f t="shared" si="517"/>
        <v>7264</v>
      </c>
      <c r="D16473" s="4">
        <f t="shared" si="518"/>
        <v>7.2639999999999996E-3</v>
      </c>
      <c r="E16473" t="s">
        <v>6304</v>
      </c>
    </row>
    <row r="16474" spans="1:5" x14ac:dyDescent="0.25">
      <c r="A16474" s="1">
        <v>39993131274453</v>
      </c>
      <c r="B16474" s="1">
        <v>39993131277246</v>
      </c>
      <c r="C16474" s="1">
        <f t="shared" si="517"/>
        <v>2793</v>
      </c>
      <c r="D16474" s="4">
        <f t="shared" si="518"/>
        <v>2.7929999999999999E-3</v>
      </c>
      <c r="E16474" t="s">
        <v>34129</v>
      </c>
    </row>
    <row r="16475" spans="1:5" x14ac:dyDescent="0.25">
      <c r="A16475" s="1">
        <v>39951160836319</v>
      </c>
      <c r="B16475" s="1">
        <v>39951160845258</v>
      </c>
      <c r="C16475" s="1">
        <f t="shared" si="517"/>
        <v>8939</v>
      </c>
      <c r="D16475" s="4">
        <f t="shared" si="518"/>
        <v>8.938999999999999E-3</v>
      </c>
      <c r="E16475" t="s">
        <v>1585</v>
      </c>
    </row>
    <row r="16476" spans="1:5" x14ac:dyDescent="0.25">
      <c r="A16476" s="1">
        <v>39985806860502</v>
      </c>
      <c r="B16476" s="1">
        <v>39985806862458</v>
      </c>
      <c r="C16476" s="1">
        <f t="shared" si="517"/>
        <v>1956</v>
      </c>
      <c r="D16476" s="4">
        <f t="shared" si="518"/>
        <v>1.9559999999999998E-3</v>
      </c>
      <c r="E16476" t="s">
        <v>27553</v>
      </c>
    </row>
    <row r="16477" spans="1:5" x14ac:dyDescent="0.25">
      <c r="A16477" s="1">
        <v>39999108647828</v>
      </c>
      <c r="B16477" s="1">
        <v>39999108650901</v>
      </c>
      <c r="C16477" s="1">
        <f t="shared" si="517"/>
        <v>3073</v>
      </c>
      <c r="D16477" s="4">
        <f t="shared" si="518"/>
        <v>3.0729999999999998E-3</v>
      </c>
      <c r="E16477" t="s">
        <v>38866</v>
      </c>
    </row>
    <row r="16478" spans="1:5" x14ac:dyDescent="0.25">
      <c r="A16478" s="1">
        <v>39967834423789</v>
      </c>
      <c r="B16478" s="1">
        <v>39967834427141</v>
      </c>
      <c r="C16478" s="1">
        <f t="shared" si="517"/>
        <v>3352</v>
      </c>
      <c r="D16478" s="4">
        <f t="shared" si="518"/>
        <v>3.3519999999999999E-3</v>
      </c>
      <c r="E16478" t="s">
        <v>13593</v>
      </c>
    </row>
    <row r="16479" spans="1:5" x14ac:dyDescent="0.25">
      <c r="A16479" s="1">
        <v>39986050666699</v>
      </c>
      <c r="B16479" s="1">
        <v>39986050673124</v>
      </c>
      <c r="C16479" s="1">
        <f t="shared" si="517"/>
        <v>6425</v>
      </c>
      <c r="D16479" s="4">
        <f t="shared" si="518"/>
        <v>6.4249999999999993E-3</v>
      </c>
      <c r="E16479" t="s">
        <v>27823</v>
      </c>
    </row>
    <row r="16480" spans="1:5" x14ac:dyDescent="0.25">
      <c r="A16480" s="1">
        <v>40000076442329</v>
      </c>
      <c r="B16480" s="1">
        <v>40000076445402</v>
      </c>
      <c r="C16480" s="1">
        <f t="shared" si="517"/>
        <v>3073</v>
      </c>
      <c r="D16480" s="4">
        <f t="shared" si="518"/>
        <v>3.0729999999999998E-3</v>
      </c>
      <c r="E16480" t="s">
        <v>39405</v>
      </c>
    </row>
    <row r="16481" spans="1:5" x14ac:dyDescent="0.25">
      <c r="A16481" s="1">
        <v>39979476170616</v>
      </c>
      <c r="B16481" s="1">
        <v>39979476173689</v>
      </c>
      <c r="C16481" s="1">
        <f t="shared" si="517"/>
        <v>3073</v>
      </c>
      <c r="D16481" s="4">
        <f t="shared" si="518"/>
        <v>3.0729999999999998E-3</v>
      </c>
      <c r="E16481" t="s">
        <v>22976</v>
      </c>
    </row>
    <row r="16482" spans="1:5" x14ac:dyDescent="0.25">
      <c r="A16482" s="1">
        <v>39961604954900</v>
      </c>
      <c r="B16482" s="1">
        <v>39961604962163</v>
      </c>
      <c r="C16482" s="1">
        <f t="shared" si="517"/>
        <v>7263</v>
      </c>
      <c r="D16482" s="4">
        <f t="shared" si="518"/>
        <v>7.2629999999999995E-3</v>
      </c>
      <c r="E16482" t="s">
        <v>8453</v>
      </c>
    </row>
    <row r="16483" spans="1:5" x14ac:dyDescent="0.25">
      <c r="A16483" s="1">
        <v>39969289125842</v>
      </c>
      <c r="B16483" s="1">
        <v>39969289129194</v>
      </c>
      <c r="C16483" s="1">
        <f t="shared" si="517"/>
        <v>3352</v>
      </c>
      <c r="D16483" s="4">
        <f t="shared" si="518"/>
        <v>3.3519999999999999E-3</v>
      </c>
      <c r="E16483" t="s">
        <v>14691</v>
      </c>
    </row>
    <row r="16484" spans="1:5" x14ac:dyDescent="0.25">
      <c r="A16484" s="1">
        <v>39994060645065</v>
      </c>
      <c r="B16484" s="1">
        <v>39994060648138</v>
      </c>
      <c r="C16484" s="1">
        <f t="shared" si="517"/>
        <v>3073</v>
      </c>
      <c r="D16484" s="4">
        <f t="shared" si="518"/>
        <v>3.0729999999999998E-3</v>
      </c>
      <c r="E16484" t="s">
        <v>34894</v>
      </c>
    </row>
    <row r="16485" spans="1:5" x14ac:dyDescent="0.25">
      <c r="A16485" s="1">
        <v>39950319941498</v>
      </c>
      <c r="B16485" s="1">
        <v>39950319950996</v>
      </c>
      <c r="C16485" s="1">
        <f t="shared" si="517"/>
        <v>9498</v>
      </c>
      <c r="D16485" s="4">
        <f t="shared" si="518"/>
        <v>9.4979999999999995E-3</v>
      </c>
      <c r="E16485" t="s">
        <v>889</v>
      </c>
    </row>
    <row r="16486" spans="1:5" x14ac:dyDescent="0.25">
      <c r="A16486" s="1">
        <v>39966056795133</v>
      </c>
      <c r="B16486" s="1">
        <v>39966056802397</v>
      </c>
      <c r="C16486" s="1">
        <f t="shared" si="517"/>
        <v>7264</v>
      </c>
      <c r="D16486" s="4">
        <f t="shared" si="518"/>
        <v>7.2639999999999996E-3</v>
      </c>
      <c r="E16486" t="s">
        <v>12169</v>
      </c>
    </row>
    <row r="16487" spans="1:5" x14ac:dyDescent="0.25">
      <c r="A16487" s="1">
        <v>39994618929305</v>
      </c>
      <c r="B16487" s="1">
        <v>39994618932378</v>
      </c>
      <c r="C16487" s="1">
        <f t="shared" si="517"/>
        <v>3073</v>
      </c>
      <c r="D16487" s="4">
        <f t="shared" si="518"/>
        <v>3.0729999999999998E-3</v>
      </c>
      <c r="E16487" t="s">
        <v>35490</v>
      </c>
    </row>
    <row r="16488" spans="1:5" x14ac:dyDescent="0.25">
      <c r="A16488" s="1">
        <v>39998505110058</v>
      </c>
      <c r="B16488" s="1">
        <v>39998505112851</v>
      </c>
      <c r="C16488" s="1">
        <f t="shared" si="517"/>
        <v>2793</v>
      </c>
      <c r="D16488" s="4">
        <f t="shared" si="518"/>
        <v>2.7929999999999999E-3</v>
      </c>
      <c r="E16488" t="s">
        <v>38428</v>
      </c>
    </row>
    <row r="16489" spans="1:5" x14ac:dyDescent="0.25">
      <c r="A16489" s="1">
        <v>39975384116709</v>
      </c>
      <c r="B16489" s="1">
        <v>39975384120061</v>
      </c>
      <c r="C16489" s="1">
        <f t="shared" si="517"/>
        <v>3352</v>
      </c>
      <c r="D16489" s="4">
        <f t="shared" si="518"/>
        <v>3.3519999999999999E-3</v>
      </c>
      <c r="E16489" t="s">
        <v>19776</v>
      </c>
    </row>
    <row r="16490" spans="1:5" x14ac:dyDescent="0.25">
      <c r="A16490" s="1">
        <v>39986250308888</v>
      </c>
      <c r="B16490" s="1">
        <v>39986250311123</v>
      </c>
      <c r="C16490" s="1">
        <f t="shared" si="517"/>
        <v>2235</v>
      </c>
      <c r="D16490" s="4">
        <f t="shared" si="518"/>
        <v>2.235E-3</v>
      </c>
      <c r="E16490" t="s">
        <v>27959</v>
      </c>
    </row>
    <row r="16491" spans="1:5" x14ac:dyDescent="0.25">
      <c r="A16491" s="1">
        <v>39984448650350</v>
      </c>
      <c r="B16491" s="1">
        <v>39984448653423</v>
      </c>
      <c r="C16491" s="1">
        <f t="shared" si="517"/>
        <v>3073</v>
      </c>
      <c r="D16491" s="4">
        <f t="shared" si="518"/>
        <v>3.0729999999999998E-3</v>
      </c>
      <c r="E16491" t="s">
        <v>26935</v>
      </c>
    </row>
    <row r="16492" spans="1:5" x14ac:dyDescent="0.25">
      <c r="A16492" s="1">
        <v>39987197578429</v>
      </c>
      <c r="B16492" s="1">
        <v>39987197581223</v>
      </c>
      <c r="C16492" s="1">
        <f t="shared" si="517"/>
        <v>2794</v>
      </c>
      <c r="D16492" s="4">
        <f t="shared" si="518"/>
        <v>2.794E-3</v>
      </c>
      <c r="E16492" t="s">
        <v>28762</v>
      </c>
    </row>
    <row r="16493" spans="1:5" x14ac:dyDescent="0.25">
      <c r="A16493" s="1">
        <v>39949892611367</v>
      </c>
      <c r="B16493" s="1">
        <v>39949892622262</v>
      </c>
      <c r="C16493" s="1">
        <f t="shared" si="517"/>
        <v>10895</v>
      </c>
      <c r="D16493" s="4">
        <f t="shared" si="518"/>
        <v>1.0895E-2</v>
      </c>
      <c r="E16493" t="s">
        <v>573</v>
      </c>
    </row>
    <row r="16494" spans="1:5" x14ac:dyDescent="0.25">
      <c r="A16494" s="1">
        <v>39999121010297</v>
      </c>
      <c r="B16494" s="1">
        <v>39999121014487</v>
      </c>
      <c r="C16494" s="1">
        <f t="shared" si="517"/>
        <v>4190</v>
      </c>
      <c r="D16494" s="4">
        <f t="shared" si="518"/>
        <v>4.1900000000000001E-3</v>
      </c>
      <c r="E16494" t="s">
        <v>573</v>
      </c>
    </row>
    <row r="16495" spans="1:5" x14ac:dyDescent="0.25">
      <c r="A16495" s="1">
        <v>39958214148696</v>
      </c>
      <c r="B16495" s="1">
        <v>39958214155680</v>
      </c>
      <c r="C16495" s="1">
        <f t="shared" si="517"/>
        <v>6984</v>
      </c>
      <c r="D16495" s="4">
        <f t="shared" si="518"/>
        <v>6.9839999999999998E-3</v>
      </c>
      <c r="E16495" t="s">
        <v>6481</v>
      </c>
    </row>
    <row r="16496" spans="1:5" x14ac:dyDescent="0.25">
      <c r="A16496" s="1">
        <v>39954571311228</v>
      </c>
      <c r="B16496" s="1">
        <v>39954571320726</v>
      </c>
      <c r="C16496" s="1">
        <f t="shared" si="517"/>
        <v>9498</v>
      </c>
      <c r="D16496" s="4">
        <f t="shared" si="518"/>
        <v>9.4979999999999995E-3</v>
      </c>
      <c r="E16496" t="s">
        <v>3980</v>
      </c>
    </row>
    <row r="16497" spans="1:5" x14ac:dyDescent="0.25">
      <c r="A16497" s="1">
        <v>39964839288095</v>
      </c>
      <c r="B16497" s="1">
        <v>39964839295917</v>
      </c>
      <c r="C16497" s="1">
        <f t="shared" si="517"/>
        <v>7822</v>
      </c>
      <c r="D16497" s="4">
        <f t="shared" si="518"/>
        <v>7.8219999999999991E-3</v>
      </c>
      <c r="E16497" t="s">
        <v>11381</v>
      </c>
    </row>
    <row r="16498" spans="1:5" x14ac:dyDescent="0.25">
      <c r="A16498" s="1">
        <v>39963632323469</v>
      </c>
      <c r="B16498" s="1">
        <v>39963632330453</v>
      </c>
      <c r="C16498" s="1">
        <f t="shared" si="517"/>
        <v>6984</v>
      </c>
      <c r="D16498" s="4">
        <f t="shared" si="518"/>
        <v>6.9839999999999998E-3</v>
      </c>
      <c r="E16498" t="s">
        <v>10232</v>
      </c>
    </row>
    <row r="16499" spans="1:5" x14ac:dyDescent="0.25">
      <c r="A16499" s="1">
        <v>39987404444159</v>
      </c>
      <c r="B16499" s="1">
        <v>39987404446953</v>
      </c>
      <c r="C16499" s="1">
        <f t="shared" si="517"/>
        <v>2794</v>
      </c>
      <c r="D16499" s="4">
        <f t="shared" si="518"/>
        <v>2.794E-3</v>
      </c>
      <c r="E16499" t="s">
        <v>28985</v>
      </c>
    </row>
    <row r="16500" spans="1:5" x14ac:dyDescent="0.25">
      <c r="A16500" s="1">
        <v>39961942292278</v>
      </c>
      <c r="B16500" s="1">
        <v>39961942299821</v>
      </c>
      <c r="C16500" s="1">
        <f t="shared" si="517"/>
        <v>7543</v>
      </c>
      <c r="D16500" s="4">
        <f t="shared" si="518"/>
        <v>7.5429999999999994E-3</v>
      </c>
      <c r="E16500" t="s">
        <v>8817</v>
      </c>
    </row>
    <row r="16501" spans="1:5" x14ac:dyDescent="0.25">
      <c r="A16501" s="1">
        <v>39967751787288</v>
      </c>
      <c r="B16501" s="1">
        <v>39967751790361</v>
      </c>
      <c r="C16501" s="1">
        <f t="shared" si="517"/>
        <v>3073</v>
      </c>
      <c r="D16501" s="4">
        <f t="shared" si="518"/>
        <v>3.0729999999999998E-3</v>
      </c>
      <c r="E16501" t="s">
        <v>13493</v>
      </c>
    </row>
    <row r="16502" spans="1:5" x14ac:dyDescent="0.25">
      <c r="A16502" s="1">
        <v>39965336413986</v>
      </c>
      <c r="B16502" s="1">
        <v>39965336421250</v>
      </c>
      <c r="C16502" s="1">
        <f t="shared" si="517"/>
        <v>7264</v>
      </c>
      <c r="D16502" s="4">
        <f t="shared" si="518"/>
        <v>7.2639999999999996E-3</v>
      </c>
      <c r="E16502" t="s">
        <v>11641</v>
      </c>
    </row>
    <row r="16503" spans="1:5" x14ac:dyDescent="0.25">
      <c r="A16503" s="1">
        <v>39989766382722</v>
      </c>
      <c r="B16503" s="1">
        <v>39989766385795</v>
      </c>
      <c r="C16503" s="1">
        <f t="shared" si="517"/>
        <v>3073</v>
      </c>
      <c r="D16503" s="4">
        <f t="shared" si="518"/>
        <v>3.0729999999999998E-3</v>
      </c>
      <c r="E16503" t="s">
        <v>31053</v>
      </c>
    </row>
    <row r="16504" spans="1:5" x14ac:dyDescent="0.25">
      <c r="A16504" s="1">
        <v>39972589137521</v>
      </c>
      <c r="B16504" s="1">
        <v>39972589140315</v>
      </c>
      <c r="C16504" s="1">
        <f t="shared" si="517"/>
        <v>2794</v>
      </c>
      <c r="D16504" s="4">
        <f t="shared" si="518"/>
        <v>2.794E-3</v>
      </c>
      <c r="E16504" t="s">
        <v>17389</v>
      </c>
    </row>
    <row r="16505" spans="1:5" x14ac:dyDescent="0.25">
      <c r="A16505" s="1">
        <v>40000052293722</v>
      </c>
      <c r="B16505" s="1">
        <v>40000052296516</v>
      </c>
      <c r="C16505" s="1">
        <f t="shared" si="517"/>
        <v>2794</v>
      </c>
      <c r="D16505" s="4">
        <f t="shared" si="518"/>
        <v>2.794E-3</v>
      </c>
      <c r="E16505" t="s">
        <v>39373</v>
      </c>
    </row>
    <row r="16506" spans="1:5" x14ac:dyDescent="0.25">
      <c r="A16506" s="1">
        <v>39970401587371</v>
      </c>
      <c r="B16506" s="1">
        <v>39970401590444</v>
      </c>
      <c r="C16506" s="1">
        <f t="shared" si="517"/>
        <v>3073</v>
      </c>
      <c r="D16506" s="4">
        <f t="shared" si="518"/>
        <v>3.0729999999999998E-3</v>
      </c>
      <c r="E16506" t="s">
        <v>15575</v>
      </c>
    </row>
    <row r="16507" spans="1:5" x14ac:dyDescent="0.25">
      <c r="A16507" s="1">
        <v>39958734222761</v>
      </c>
      <c r="B16507" s="1">
        <v>39958734230024</v>
      </c>
      <c r="C16507" s="1">
        <f t="shared" si="517"/>
        <v>7263</v>
      </c>
      <c r="D16507" s="4">
        <f t="shared" si="518"/>
        <v>7.2629999999999995E-3</v>
      </c>
      <c r="E16507" t="s">
        <v>6759</v>
      </c>
    </row>
    <row r="16508" spans="1:5" x14ac:dyDescent="0.25">
      <c r="A16508" s="1">
        <v>39956261240447</v>
      </c>
      <c r="B16508" s="1">
        <v>39956261248270</v>
      </c>
      <c r="C16508" s="1">
        <f t="shared" si="517"/>
        <v>7823</v>
      </c>
      <c r="D16508" s="4">
        <f t="shared" si="518"/>
        <v>7.8230000000000001E-3</v>
      </c>
      <c r="E16508" t="s">
        <v>5050</v>
      </c>
    </row>
    <row r="16509" spans="1:5" x14ac:dyDescent="0.25">
      <c r="A16509" s="1">
        <v>39999861039748</v>
      </c>
      <c r="B16509" s="1">
        <v>39999861042821</v>
      </c>
      <c r="C16509" s="1">
        <f t="shared" si="517"/>
        <v>3073</v>
      </c>
      <c r="D16509" s="4">
        <f t="shared" si="518"/>
        <v>3.0729999999999998E-3</v>
      </c>
      <c r="E16509" t="s">
        <v>39208</v>
      </c>
    </row>
    <row r="16510" spans="1:5" x14ac:dyDescent="0.25">
      <c r="A16510" s="1">
        <v>39958716367693</v>
      </c>
      <c r="B16510" s="1">
        <v>39958716374957</v>
      </c>
      <c r="C16510" s="1">
        <f t="shared" si="517"/>
        <v>7264</v>
      </c>
      <c r="D16510" s="4">
        <f t="shared" si="518"/>
        <v>7.2639999999999996E-3</v>
      </c>
      <c r="E16510" t="s">
        <v>6740</v>
      </c>
    </row>
    <row r="16511" spans="1:5" x14ac:dyDescent="0.25">
      <c r="A16511" s="1">
        <v>40000063077219</v>
      </c>
      <c r="B16511" s="1">
        <v>40000063081409</v>
      </c>
      <c r="C16511" s="1">
        <f t="shared" si="517"/>
        <v>4190</v>
      </c>
      <c r="D16511" s="4">
        <f t="shared" si="518"/>
        <v>4.1900000000000001E-3</v>
      </c>
      <c r="E16511" t="s">
        <v>39388</v>
      </c>
    </row>
    <row r="16512" spans="1:5" x14ac:dyDescent="0.25">
      <c r="A16512" s="1">
        <v>39967698874963</v>
      </c>
      <c r="B16512" s="1">
        <v>39967698877756</v>
      </c>
      <c r="C16512" s="1">
        <f t="shared" si="517"/>
        <v>2793</v>
      </c>
      <c r="D16512" s="4">
        <f t="shared" si="518"/>
        <v>2.7929999999999999E-3</v>
      </c>
      <c r="E16512" t="s">
        <v>13430</v>
      </c>
    </row>
    <row r="16513" spans="1:5" x14ac:dyDescent="0.25">
      <c r="A16513" s="1">
        <v>39961989363638</v>
      </c>
      <c r="B16513" s="1">
        <v>39961989373974</v>
      </c>
      <c r="C16513" s="1">
        <f t="shared" si="517"/>
        <v>10336</v>
      </c>
      <c r="D16513" s="4">
        <f t="shared" si="518"/>
        <v>1.0336E-2</v>
      </c>
      <c r="E16513" t="s">
        <v>8857</v>
      </c>
    </row>
    <row r="16514" spans="1:5" x14ac:dyDescent="0.25">
      <c r="A16514" s="1">
        <v>39980491191245</v>
      </c>
      <c r="B16514" s="1">
        <v>39980491193201</v>
      </c>
      <c r="C16514" s="1">
        <f t="shared" si="517"/>
        <v>1956</v>
      </c>
      <c r="D16514" s="4">
        <f t="shared" si="518"/>
        <v>1.9559999999999998E-3</v>
      </c>
      <c r="E16514" t="s">
        <v>24086</v>
      </c>
    </row>
    <row r="16515" spans="1:5" x14ac:dyDescent="0.25">
      <c r="A16515" s="1">
        <v>39952357064102</v>
      </c>
      <c r="B16515" s="1">
        <v>39952357073600</v>
      </c>
      <c r="C16515" s="1">
        <f t="shared" si="517"/>
        <v>9498</v>
      </c>
      <c r="D16515" s="4">
        <f t="shared" si="518"/>
        <v>9.4979999999999995E-3</v>
      </c>
      <c r="E16515" t="s">
        <v>2294</v>
      </c>
    </row>
    <row r="16516" spans="1:5" x14ac:dyDescent="0.25">
      <c r="A16516" s="1">
        <v>39981844333989</v>
      </c>
      <c r="B16516" s="1">
        <v>39981844336783</v>
      </c>
      <c r="C16516" s="1">
        <f t="shared" si="517"/>
        <v>2794</v>
      </c>
      <c r="D16516" s="4">
        <f t="shared" si="518"/>
        <v>2.794E-3</v>
      </c>
      <c r="E16516" t="s">
        <v>25355</v>
      </c>
    </row>
    <row r="16517" spans="1:5" x14ac:dyDescent="0.25">
      <c r="A16517" s="1">
        <v>39999026205762</v>
      </c>
      <c r="B16517" s="1">
        <v>39999026208555</v>
      </c>
      <c r="C16517" s="1">
        <f t="shared" si="517"/>
        <v>2793</v>
      </c>
      <c r="D16517" s="4">
        <f t="shared" si="518"/>
        <v>2.7929999999999999E-3</v>
      </c>
      <c r="E16517" t="s">
        <v>38776</v>
      </c>
    </row>
    <row r="16518" spans="1:5" x14ac:dyDescent="0.25">
      <c r="A16518" s="1">
        <v>39997674134382</v>
      </c>
      <c r="B16518" s="1">
        <v>39997674137455</v>
      </c>
      <c r="C16518" s="1">
        <f t="shared" si="517"/>
        <v>3073</v>
      </c>
      <c r="D16518" s="4">
        <f t="shared" si="518"/>
        <v>3.0729999999999998E-3</v>
      </c>
      <c r="E16518" t="s">
        <v>37491</v>
      </c>
    </row>
    <row r="16519" spans="1:5" x14ac:dyDescent="0.25">
      <c r="A16519" s="1">
        <v>39951058467134</v>
      </c>
      <c r="B16519" s="1">
        <v>39951058476632</v>
      </c>
      <c r="C16519" s="1">
        <f t="shared" si="517"/>
        <v>9498</v>
      </c>
      <c r="D16519" s="4">
        <f t="shared" si="518"/>
        <v>9.4979999999999995E-3</v>
      </c>
      <c r="E16519" t="s">
        <v>1509</v>
      </c>
    </row>
    <row r="16520" spans="1:5" x14ac:dyDescent="0.25">
      <c r="A16520" s="1">
        <v>39961774584884</v>
      </c>
      <c r="B16520" s="1">
        <v>39961774591868</v>
      </c>
      <c r="C16520" s="1">
        <f t="shared" si="517"/>
        <v>6984</v>
      </c>
      <c r="D16520" s="4">
        <f t="shared" si="518"/>
        <v>6.9839999999999998E-3</v>
      </c>
      <c r="E16520" t="s">
        <v>8635</v>
      </c>
    </row>
    <row r="16521" spans="1:5" x14ac:dyDescent="0.25">
      <c r="A16521" s="1">
        <v>39951854462933</v>
      </c>
      <c r="B16521" s="1">
        <v>39951854472431</v>
      </c>
      <c r="C16521" s="1">
        <f t="shared" si="517"/>
        <v>9498</v>
      </c>
      <c r="D16521" s="4">
        <f t="shared" si="518"/>
        <v>9.4979999999999995E-3</v>
      </c>
      <c r="E16521" t="s">
        <v>1982</v>
      </c>
    </row>
    <row r="16522" spans="1:5" x14ac:dyDescent="0.25">
      <c r="A16522" s="1">
        <v>39959293756320</v>
      </c>
      <c r="B16522" s="1">
        <v>39959293763863</v>
      </c>
      <c r="C16522" s="1">
        <f t="shared" si="517"/>
        <v>7543</v>
      </c>
      <c r="D16522" s="4">
        <f t="shared" si="518"/>
        <v>7.5429999999999994E-3</v>
      </c>
      <c r="E16522" t="s">
        <v>7102</v>
      </c>
    </row>
    <row r="16523" spans="1:5" x14ac:dyDescent="0.25">
      <c r="A16523" s="1">
        <v>39955956968449</v>
      </c>
      <c r="B16523" s="1">
        <v>39955956975992</v>
      </c>
      <c r="C16523" s="1">
        <f t="shared" si="517"/>
        <v>7543</v>
      </c>
      <c r="D16523" s="4">
        <f t="shared" si="518"/>
        <v>7.5429999999999994E-3</v>
      </c>
      <c r="E16523" t="s">
        <v>4765</v>
      </c>
    </row>
    <row r="16524" spans="1:5" x14ac:dyDescent="0.25">
      <c r="A16524" s="1">
        <v>39966301280463</v>
      </c>
      <c r="B16524" s="1">
        <v>39966301287726</v>
      </c>
      <c r="C16524" s="1">
        <f t="shared" si="517"/>
        <v>7263</v>
      </c>
      <c r="D16524" s="4">
        <f t="shared" si="518"/>
        <v>7.2629999999999995E-3</v>
      </c>
      <c r="E16524" t="s">
        <v>12435</v>
      </c>
    </row>
    <row r="16525" spans="1:5" x14ac:dyDescent="0.25">
      <c r="A16525" s="1">
        <v>39998484949109</v>
      </c>
      <c r="B16525" s="1">
        <v>39998484951903</v>
      </c>
      <c r="C16525" s="1">
        <f t="shared" si="517"/>
        <v>2794</v>
      </c>
      <c r="D16525" s="4">
        <f t="shared" si="518"/>
        <v>2.794E-3</v>
      </c>
      <c r="E16525" t="s">
        <v>38402</v>
      </c>
    </row>
    <row r="16526" spans="1:5" x14ac:dyDescent="0.25">
      <c r="A16526" s="1">
        <v>39961177382840</v>
      </c>
      <c r="B16526" s="1">
        <v>39961177390103</v>
      </c>
      <c r="C16526" s="1">
        <f t="shared" si="517"/>
        <v>7263</v>
      </c>
      <c r="D16526" s="4">
        <f t="shared" si="518"/>
        <v>7.2629999999999995E-3</v>
      </c>
      <c r="E16526" t="s">
        <v>8091</v>
      </c>
    </row>
    <row r="16527" spans="1:5" x14ac:dyDescent="0.25">
      <c r="A16527" s="1">
        <v>39967091872507</v>
      </c>
      <c r="B16527" s="1">
        <v>39967091879771</v>
      </c>
      <c r="C16527" s="1">
        <f t="shared" si="517"/>
        <v>7264</v>
      </c>
      <c r="D16527" s="4">
        <f t="shared" si="518"/>
        <v>7.2639999999999996E-3</v>
      </c>
      <c r="E16527" t="s">
        <v>13044</v>
      </c>
    </row>
    <row r="16528" spans="1:5" x14ac:dyDescent="0.25">
      <c r="A16528" s="1">
        <v>39975879250447</v>
      </c>
      <c r="B16528" s="1">
        <v>39975879253520</v>
      </c>
      <c r="C16528" s="1">
        <f t="shared" si="517"/>
        <v>3073</v>
      </c>
      <c r="D16528" s="4">
        <f t="shared" si="518"/>
        <v>3.0729999999999998E-3</v>
      </c>
      <c r="E16528" t="s">
        <v>20074</v>
      </c>
    </row>
    <row r="16529" spans="1:5" x14ac:dyDescent="0.25">
      <c r="A16529" s="1">
        <v>39975081073087</v>
      </c>
      <c r="B16529" s="1">
        <v>39975081075880</v>
      </c>
      <c r="C16529" s="1">
        <f t="shared" si="517"/>
        <v>2793</v>
      </c>
      <c r="D16529" s="4">
        <f t="shared" si="518"/>
        <v>2.7929999999999999E-3</v>
      </c>
      <c r="E16529" t="s">
        <v>19475</v>
      </c>
    </row>
    <row r="16530" spans="1:5" x14ac:dyDescent="0.25">
      <c r="A16530" s="1">
        <v>39994293953831</v>
      </c>
      <c r="B16530" s="1">
        <v>39994293956625</v>
      </c>
      <c r="C16530" s="1">
        <f t="shared" si="517"/>
        <v>2794</v>
      </c>
      <c r="D16530" s="4">
        <f t="shared" si="518"/>
        <v>2.794E-3</v>
      </c>
      <c r="E16530" t="s">
        <v>35131</v>
      </c>
    </row>
    <row r="16531" spans="1:5" x14ac:dyDescent="0.25">
      <c r="A16531" s="1">
        <v>39961345363171</v>
      </c>
      <c r="B16531" s="1">
        <v>39961345372669</v>
      </c>
      <c r="C16531" s="1">
        <f t="shared" si="517"/>
        <v>9498</v>
      </c>
      <c r="D16531" s="4">
        <f t="shared" si="518"/>
        <v>9.4979999999999995E-3</v>
      </c>
      <c r="E16531" t="s">
        <v>8224</v>
      </c>
    </row>
    <row r="16532" spans="1:5" x14ac:dyDescent="0.25">
      <c r="A16532" s="1">
        <v>39998325631887</v>
      </c>
      <c r="B16532" s="1">
        <v>39998325634681</v>
      </c>
      <c r="C16532" s="1">
        <f t="shared" si="517"/>
        <v>2794</v>
      </c>
      <c r="D16532" s="4">
        <f t="shared" si="518"/>
        <v>2.794E-3</v>
      </c>
      <c r="E16532" t="s">
        <v>38225</v>
      </c>
    </row>
    <row r="16533" spans="1:5" x14ac:dyDescent="0.25">
      <c r="A16533" s="1">
        <v>39976662246275</v>
      </c>
      <c r="B16533" s="1">
        <v>39976662249069</v>
      </c>
      <c r="C16533" s="1">
        <f t="shared" si="517"/>
        <v>2794</v>
      </c>
      <c r="D16533" s="4">
        <f t="shared" si="518"/>
        <v>2.794E-3</v>
      </c>
      <c r="E16533" t="s">
        <v>20562</v>
      </c>
    </row>
    <row r="16534" spans="1:5" x14ac:dyDescent="0.25">
      <c r="A16534" s="1">
        <v>39988934684884</v>
      </c>
      <c r="B16534" s="1">
        <v>39988934687677</v>
      </c>
      <c r="C16534" s="1">
        <f t="shared" si="517"/>
        <v>2793</v>
      </c>
      <c r="D16534" s="4">
        <f t="shared" si="518"/>
        <v>2.7929999999999999E-3</v>
      </c>
      <c r="E16534" t="s">
        <v>30205</v>
      </c>
    </row>
    <row r="16535" spans="1:5" x14ac:dyDescent="0.25">
      <c r="A16535" s="1">
        <v>39996951649895</v>
      </c>
      <c r="B16535" s="1">
        <v>39996951652688</v>
      </c>
      <c r="C16535" s="1">
        <f t="shared" ref="C16535:C16598" si="519">B16535-A16535</f>
        <v>2793</v>
      </c>
      <c r="D16535" s="4">
        <f t="shared" ref="D16535:D16598" si="520">C16535*(10^(-6))</f>
        <v>2.7929999999999999E-3</v>
      </c>
      <c r="E16535" t="s">
        <v>36880</v>
      </c>
    </row>
    <row r="16536" spans="1:5" x14ac:dyDescent="0.25">
      <c r="A16536" s="1">
        <v>39973609799092</v>
      </c>
      <c r="B16536" s="1">
        <v>39973609801885</v>
      </c>
      <c r="C16536" s="1">
        <f t="shared" si="519"/>
        <v>2793</v>
      </c>
      <c r="D16536" s="4">
        <f t="shared" si="520"/>
        <v>2.7929999999999999E-3</v>
      </c>
      <c r="E16536" t="s">
        <v>18348</v>
      </c>
    </row>
    <row r="16537" spans="1:5" x14ac:dyDescent="0.25">
      <c r="A16537" s="1">
        <v>39982744743933</v>
      </c>
      <c r="B16537" s="1">
        <v>39982744747006</v>
      </c>
      <c r="C16537" s="1">
        <f t="shared" si="519"/>
        <v>3073</v>
      </c>
      <c r="D16537" s="4">
        <f t="shared" si="520"/>
        <v>3.0729999999999998E-3</v>
      </c>
      <c r="E16537" t="s">
        <v>26090</v>
      </c>
    </row>
    <row r="16538" spans="1:5" x14ac:dyDescent="0.25">
      <c r="A16538" s="1">
        <v>39986039486783</v>
      </c>
      <c r="B16538" s="1">
        <v>39986039489577</v>
      </c>
      <c r="C16538" s="1">
        <f t="shared" si="519"/>
        <v>2794</v>
      </c>
      <c r="D16538" s="4">
        <f t="shared" si="520"/>
        <v>2.794E-3</v>
      </c>
      <c r="E16538" t="s">
        <v>27816</v>
      </c>
    </row>
    <row r="16539" spans="1:5" x14ac:dyDescent="0.25">
      <c r="A16539" s="1">
        <v>39956035215289</v>
      </c>
      <c r="B16539" s="1">
        <v>39956035228140</v>
      </c>
      <c r="C16539" s="1">
        <f t="shared" si="519"/>
        <v>12851</v>
      </c>
      <c r="D16539" s="4">
        <f t="shared" si="520"/>
        <v>1.2851E-2</v>
      </c>
      <c r="E16539" t="s">
        <v>4843</v>
      </c>
    </row>
    <row r="16540" spans="1:5" x14ac:dyDescent="0.25">
      <c r="A16540" s="1">
        <v>39951914889345</v>
      </c>
      <c r="B16540" s="1">
        <v>39951914899961</v>
      </c>
      <c r="C16540" s="1">
        <f t="shared" si="519"/>
        <v>10616</v>
      </c>
      <c r="D16540" s="4">
        <f t="shared" si="520"/>
        <v>1.0615999999999999E-2</v>
      </c>
      <c r="E16540" t="s">
        <v>2042</v>
      </c>
    </row>
    <row r="16541" spans="1:5" x14ac:dyDescent="0.25">
      <c r="A16541" s="1">
        <v>39958493621164</v>
      </c>
      <c r="B16541" s="1">
        <v>39958493628427</v>
      </c>
      <c r="C16541" s="1">
        <f t="shared" si="519"/>
        <v>7263</v>
      </c>
      <c r="D16541" s="4">
        <f t="shared" si="520"/>
        <v>7.2629999999999995E-3</v>
      </c>
      <c r="E16541" t="s">
        <v>6548</v>
      </c>
    </row>
    <row r="16542" spans="1:5" x14ac:dyDescent="0.25">
      <c r="A16542" s="1">
        <v>39991064676305</v>
      </c>
      <c r="B16542" s="1">
        <v>39991064678261</v>
      </c>
      <c r="C16542" s="1">
        <f t="shared" si="519"/>
        <v>1956</v>
      </c>
      <c r="D16542" s="4">
        <f t="shared" si="520"/>
        <v>1.9559999999999998E-3</v>
      </c>
      <c r="E16542" t="s">
        <v>31982</v>
      </c>
    </row>
    <row r="16543" spans="1:5" x14ac:dyDescent="0.25">
      <c r="A16543" s="1">
        <v>39958598184484</v>
      </c>
      <c r="B16543" s="1">
        <v>39958598191747</v>
      </c>
      <c r="C16543" s="1">
        <f t="shared" si="519"/>
        <v>7263</v>
      </c>
      <c r="D16543" s="4">
        <f t="shared" si="520"/>
        <v>7.2629999999999995E-3</v>
      </c>
      <c r="E16543" t="s">
        <v>6625</v>
      </c>
    </row>
    <row r="16544" spans="1:5" x14ac:dyDescent="0.25">
      <c r="A16544" s="1">
        <v>39963902990901</v>
      </c>
      <c r="B16544" s="1">
        <v>39963902997886</v>
      </c>
      <c r="C16544" s="1">
        <f t="shared" si="519"/>
        <v>6985</v>
      </c>
      <c r="D16544" s="4">
        <f t="shared" si="520"/>
        <v>6.9849999999999999E-3</v>
      </c>
      <c r="E16544" t="s">
        <v>10514</v>
      </c>
    </row>
    <row r="16545" spans="1:5" x14ac:dyDescent="0.25">
      <c r="A16545" s="1">
        <v>39977906870725</v>
      </c>
      <c r="B16545" s="1">
        <v>39977906873798</v>
      </c>
      <c r="C16545" s="1">
        <f t="shared" si="519"/>
        <v>3073</v>
      </c>
      <c r="D16545" s="4">
        <f t="shared" si="520"/>
        <v>3.0729999999999998E-3</v>
      </c>
      <c r="E16545" t="s">
        <v>21596</v>
      </c>
    </row>
    <row r="16546" spans="1:5" x14ac:dyDescent="0.25">
      <c r="A16546" s="1">
        <v>39984038749259</v>
      </c>
      <c r="B16546" s="1">
        <v>39984038754008</v>
      </c>
      <c r="C16546" s="1">
        <f t="shared" si="519"/>
        <v>4749</v>
      </c>
      <c r="D16546" s="4">
        <f t="shared" si="520"/>
        <v>4.7489999999999997E-3</v>
      </c>
      <c r="E16546" t="s">
        <v>26745</v>
      </c>
    </row>
    <row r="16547" spans="1:5" x14ac:dyDescent="0.25">
      <c r="A16547" s="1">
        <v>39990099325132</v>
      </c>
      <c r="B16547" s="1">
        <v>39990099329602</v>
      </c>
      <c r="C16547" s="1">
        <f t="shared" si="519"/>
        <v>4470</v>
      </c>
      <c r="D16547" s="4">
        <f t="shared" si="520"/>
        <v>4.47E-3</v>
      </c>
      <c r="E16547" t="s">
        <v>31419</v>
      </c>
    </row>
    <row r="16548" spans="1:5" x14ac:dyDescent="0.25">
      <c r="A16548" s="1">
        <v>39989842468109</v>
      </c>
      <c r="B16548" s="1">
        <v>39989842471461</v>
      </c>
      <c r="C16548" s="1">
        <f t="shared" si="519"/>
        <v>3352</v>
      </c>
      <c r="D16548" s="4">
        <f t="shared" si="520"/>
        <v>3.3519999999999999E-3</v>
      </c>
      <c r="E16548" t="s">
        <v>31144</v>
      </c>
    </row>
    <row r="16549" spans="1:5" x14ac:dyDescent="0.25">
      <c r="A16549" s="1">
        <v>39998360209474</v>
      </c>
      <c r="B16549" s="1">
        <v>39998360212547</v>
      </c>
      <c r="C16549" s="1">
        <f t="shared" si="519"/>
        <v>3073</v>
      </c>
      <c r="D16549" s="4">
        <f t="shared" si="520"/>
        <v>3.0729999999999998E-3</v>
      </c>
      <c r="E16549" t="s">
        <v>38267</v>
      </c>
    </row>
    <row r="16550" spans="1:5" x14ac:dyDescent="0.25">
      <c r="A16550" s="1">
        <v>39975440873102</v>
      </c>
      <c r="B16550" s="1">
        <v>39975440877851</v>
      </c>
      <c r="C16550" s="1">
        <f t="shared" si="519"/>
        <v>4749</v>
      </c>
      <c r="D16550" s="4">
        <f t="shared" si="520"/>
        <v>4.7489999999999997E-3</v>
      </c>
      <c r="E16550" t="s">
        <v>19813</v>
      </c>
    </row>
    <row r="16551" spans="1:5" x14ac:dyDescent="0.25">
      <c r="A16551" s="1">
        <v>39994932200768</v>
      </c>
      <c r="B16551" s="1">
        <v>39994932202723</v>
      </c>
      <c r="C16551" s="1">
        <f t="shared" si="519"/>
        <v>1955</v>
      </c>
      <c r="D16551" s="4">
        <f t="shared" si="520"/>
        <v>1.9549999999999997E-3</v>
      </c>
      <c r="E16551" t="s">
        <v>35616</v>
      </c>
    </row>
    <row r="16552" spans="1:5" x14ac:dyDescent="0.25">
      <c r="A16552" s="1">
        <v>39981343685862</v>
      </c>
      <c r="B16552" s="1">
        <v>39981343688656</v>
      </c>
      <c r="C16552" s="1">
        <f t="shared" si="519"/>
        <v>2794</v>
      </c>
      <c r="D16552" s="4">
        <f t="shared" si="520"/>
        <v>2.794E-3</v>
      </c>
      <c r="E16552" t="s">
        <v>25060</v>
      </c>
    </row>
    <row r="16553" spans="1:5" x14ac:dyDescent="0.25">
      <c r="A16553" s="1">
        <v>39978638438773</v>
      </c>
      <c r="B16553" s="1">
        <v>39978638441846</v>
      </c>
      <c r="C16553" s="1">
        <f t="shared" si="519"/>
        <v>3073</v>
      </c>
      <c r="D16553" s="4">
        <f t="shared" si="520"/>
        <v>3.0729999999999998E-3</v>
      </c>
      <c r="E16553" t="s">
        <v>22092</v>
      </c>
    </row>
    <row r="16554" spans="1:5" x14ac:dyDescent="0.25">
      <c r="A16554" s="1">
        <v>39966086968809</v>
      </c>
      <c r="B16554" s="1">
        <v>39966086976352</v>
      </c>
      <c r="C16554" s="1">
        <f t="shared" si="519"/>
        <v>7543</v>
      </c>
      <c r="D16554" s="4">
        <f t="shared" si="520"/>
        <v>7.5429999999999994E-3</v>
      </c>
      <c r="E16554" t="s">
        <v>12192</v>
      </c>
    </row>
    <row r="16555" spans="1:5" x14ac:dyDescent="0.25">
      <c r="A16555" s="1">
        <v>39956229758225</v>
      </c>
      <c r="B16555" s="1">
        <v>39956229767724</v>
      </c>
      <c r="C16555" s="1">
        <f t="shared" si="519"/>
        <v>9499</v>
      </c>
      <c r="D16555" s="4">
        <f t="shared" si="520"/>
        <v>9.4989999999999988E-3</v>
      </c>
      <c r="E16555" t="s">
        <v>5021</v>
      </c>
    </row>
    <row r="16556" spans="1:5" x14ac:dyDescent="0.25">
      <c r="A16556" s="1">
        <v>39976020678242</v>
      </c>
      <c r="B16556" s="1">
        <v>39976020681315</v>
      </c>
      <c r="C16556" s="1">
        <f t="shared" si="519"/>
        <v>3073</v>
      </c>
      <c r="D16556" s="4">
        <f t="shared" si="520"/>
        <v>3.0729999999999998E-3</v>
      </c>
      <c r="E16556" t="s">
        <v>20229</v>
      </c>
    </row>
    <row r="16557" spans="1:5" x14ac:dyDescent="0.25">
      <c r="A16557" s="1">
        <v>39971988815523</v>
      </c>
      <c r="B16557" s="1">
        <v>39971988818876</v>
      </c>
      <c r="C16557" s="1">
        <f t="shared" si="519"/>
        <v>3353</v>
      </c>
      <c r="D16557" s="4">
        <f t="shared" si="520"/>
        <v>3.3529999999999996E-3</v>
      </c>
      <c r="E16557" t="s">
        <v>16754</v>
      </c>
    </row>
    <row r="16558" spans="1:5" x14ac:dyDescent="0.25">
      <c r="A16558" s="1">
        <v>39978387043059</v>
      </c>
      <c r="B16558" s="1">
        <v>39978387046132</v>
      </c>
      <c r="C16558" s="1">
        <f t="shared" si="519"/>
        <v>3073</v>
      </c>
      <c r="D16558" s="4">
        <f t="shared" si="520"/>
        <v>3.0729999999999998E-3</v>
      </c>
      <c r="E16558" t="s">
        <v>21833</v>
      </c>
    </row>
    <row r="16559" spans="1:5" x14ac:dyDescent="0.25">
      <c r="A16559" s="1">
        <v>39978576828132</v>
      </c>
      <c r="B16559" s="1">
        <v>39978576831485</v>
      </c>
      <c r="C16559" s="1">
        <f t="shared" si="519"/>
        <v>3353</v>
      </c>
      <c r="D16559" s="4">
        <f t="shared" si="520"/>
        <v>3.3529999999999996E-3</v>
      </c>
      <c r="E16559" t="s">
        <v>22010</v>
      </c>
    </row>
    <row r="16560" spans="1:5" x14ac:dyDescent="0.25">
      <c r="A16560" s="1">
        <v>39981077875752</v>
      </c>
      <c r="B16560" s="1">
        <v>39981077879942</v>
      </c>
      <c r="C16560" s="1">
        <f t="shared" si="519"/>
        <v>4190</v>
      </c>
      <c r="D16560" s="4">
        <f t="shared" si="520"/>
        <v>4.1900000000000001E-3</v>
      </c>
      <c r="E16560" t="s">
        <v>24752</v>
      </c>
    </row>
    <row r="16561" spans="1:5" x14ac:dyDescent="0.25">
      <c r="A16561" s="1">
        <v>39988930941670</v>
      </c>
      <c r="B16561" s="1">
        <v>39988930944463</v>
      </c>
      <c r="C16561" s="1">
        <f t="shared" si="519"/>
        <v>2793</v>
      </c>
      <c r="D16561" s="4">
        <f t="shared" si="520"/>
        <v>2.7929999999999999E-3</v>
      </c>
      <c r="E16561" t="s">
        <v>30201</v>
      </c>
    </row>
    <row r="16562" spans="1:5" x14ac:dyDescent="0.25">
      <c r="A16562" s="1">
        <v>39975420899887</v>
      </c>
      <c r="B16562" s="1">
        <v>39975420902960</v>
      </c>
      <c r="C16562" s="1">
        <f t="shared" si="519"/>
        <v>3073</v>
      </c>
      <c r="D16562" s="4">
        <f t="shared" si="520"/>
        <v>3.0729999999999998E-3</v>
      </c>
      <c r="E16562" t="s">
        <v>19800</v>
      </c>
    </row>
    <row r="16563" spans="1:5" x14ac:dyDescent="0.25">
      <c r="A16563" s="1">
        <v>39998304177200</v>
      </c>
      <c r="B16563" s="1">
        <v>39998304179994</v>
      </c>
      <c r="C16563" s="1">
        <f t="shared" si="519"/>
        <v>2794</v>
      </c>
      <c r="D16563" s="4">
        <f t="shared" si="520"/>
        <v>2.794E-3</v>
      </c>
      <c r="E16563" t="s">
        <v>38198</v>
      </c>
    </row>
    <row r="16564" spans="1:5" x14ac:dyDescent="0.25">
      <c r="A16564" s="1">
        <v>39992086672962</v>
      </c>
      <c r="B16564" s="1">
        <v>39992086675755</v>
      </c>
      <c r="C16564" s="1">
        <f t="shared" si="519"/>
        <v>2793</v>
      </c>
      <c r="D16564" s="4">
        <f t="shared" si="520"/>
        <v>2.7929999999999999E-3</v>
      </c>
      <c r="E16564" t="s">
        <v>32955</v>
      </c>
    </row>
    <row r="16565" spans="1:5" x14ac:dyDescent="0.25">
      <c r="A16565" s="1">
        <v>39987912977090</v>
      </c>
      <c r="B16565" s="1">
        <v>39987912981839</v>
      </c>
      <c r="C16565" s="1">
        <f t="shared" si="519"/>
        <v>4749</v>
      </c>
      <c r="D16565" s="4">
        <f t="shared" si="520"/>
        <v>4.7489999999999997E-3</v>
      </c>
      <c r="E16565" t="s">
        <v>29331</v>
      </c>
    </row>
    <row r="16566" spans="1:5" x14ac:dyDescent="0.25">
      <c r="A16566" s="1">
        <v>39991021167689</v>
      </c>
      <c r="B16566" s="1">
        <v>39991021170762</v>
      </c>
      <c r="C16566" s="1">
        <f t="shared" si="519"/>
        <v>3073</v>
      </c>
      <c r="D16566" s="4">
        <f t="shared" si="520"/>
        <v>3.0729999999999998E-3</v>
      </c>
      <c r="E16566" t="s">
        <v>31926</v>
      </c>
    </row>
    <row r="16567" spans="1:5" x14ac:dyDescent="0.25">
      <c r="A16567" s="1">
        <v>39950061656926</v>
      </c>
      <c r="B16567" s="1">
        <v>39950061666704</v>
      </c>
      <c r="C16567" s="1">
        <f t="shared" si="519"/>
        <v>9778</v>
      </c>
      <c r="D16567" s="4">
        <f t="shared" si="520"/>
        <v>9.7780000000000002E-3</v>
      </c>
      <c r="E16567" t="s">
        <v>700</v>
      </c>
    </row>
    <row r="16568" spans="1:5" x14ac:dyDescent="0.25">
      <c r="A16568" s="1">
        <v>39958107627866</v>
      </c>
      <c r="B16568" s="1">
        <v>39958107635967</v>
      </c>
      <c r="C16568" s="1">
        <f t="shared" si="519"/>
        <v>8101</v>
      </c>
      <c r="D16568" s="4">
        <f t="shared" si="520"/>
        <v>8.1009999999999988E-3</v>
      </c>
      <c r="E16568" t="s">
        <v>6367</v>
      </c>
    </row>
    <row r="16569" spans="1:5" x14ac:dyDescent="0.25">
      <c r="A16569" s="1">
        <v>39971010245907</v>
      </c>
      <c r="B16569" s="1">
        <v>39971010249259</v>
      </c>
      <c r="C16569" s="1">
        <f t="shared" si="519"/>
        <v>3352</v>
      </c>
      <c r="D16569" s="4">
        <f t="shared" si="520"/>
        <v>3.3519999999999999E-3</v>
      </c>
      <c r="E16569" t="s">
        <v>15959</v>
      </c>
    </row>
    <row r="16570" spans="1:5" x14ac:dyDescent="0.25">
      <c r="A16570" s="1">
        <v>39978831269756</v>
      </c>
      <c r="B16570" s="1">
        <v>39978831272550</v>
      </c>
      <c r="C16570" s="1">
        <f t="shared" si="519"/>
        <v>2794</v>
      </c>
      <c r="D16570" s="4">
        <f t="shared" si="520"/>
        <v>2.794E-3</v>
      </c>
      <c r="E16570" t="s">
        <v>22316</v>
      </c>
    </row>
    <row r="16571" spans="1:5" x14ac:dyDescent="0.25">
      <c r="A16571" s="1">
        <v>39963336786101</v>
      </c>
      <c r="B16571" s="1">
        <v>39963336798113</v>
      </c>
      <c r="C16571" s="1">
        <f t="shared" si="519"/>
        <v>12012</v>
      </c>
      <c r="D16571" s="4">
        <f t="shared" si="520"/>
        <v>1.2012E-2</v>
      </c>
      <c r="E16571" t="s">
        <v>9927</v>
      </c>
    </row>
    <row r="16572" spans="1:5" x14ac:dyDescent="0.25">
      <c r="A16572" s="1">
        <v>39984206235956</v>
      </c>
      <c r="B16572" s="1">
        <v>39984206238470</v>
      </c>
      <c r="C16572" s="1">
        <f t="shared" si="519"/>
        <v>2514</v>
      </c>
      <c r="D16572" s="4">
        <f t="shared" si="520"/>
        <v>2.5139999999999997E-3</v>
      </c>
      <c r="E16572" t="s">
        <v>26898</v>
      </c>
    </row>
    <row r="16573" spans="1:5" x14ac:dyDescent="0.25">
      <c r="A16573" s="1">
        <v>39981064287708</v>
      </c>
      <c r="B16573" s="1">
        <v>39981064290502</v>
      </c>
      <c r="C16573" s="1">
        <f t="shared" si="519"/>
        <v>2794</v>
      </c>
      <c r="D16573" s="4">
        <f t="shared" si="520"/>
        <v>2.794E-3</v>
      </c>
      <c r="E16573" t="s">
        <v>24737</v>
      </c>
    </row>
    <row r="16574" spans="1:5" x14ac:dyDescent="0.25">
      <c r="A16574" s="1">
        <v>39964781375692</v>
      </c>
      <c r="B16574" s="1">
        <v>39964781387985</v>
      </c>
      <c r="C16574" s="1">
        <f t="shared" si="519"/>
        <v>12293</v>
      </c>
      <c r="D16574" s="4">
        <f t="shared" si="520"/>
        <v>1.2293E-2</v>
      </c>
      <c r="E16574" t="s">
        <v>11317</v>
      </c>
    </row>
    <row r="16575" spans="1:5" x14ac:dyDescent="0.25">
      <c r="A16575" s="1">
        <v>39967760387825</v>
      </c>
      <c r="B16575" s="1">
        <v>39967760390898</v>
      </c>
      <c r="C16575" s="1">
        <f t="shared" si="519"/>
        <v>3073</v>
      </c>
      <c r="D16575" s="4">
        <f t="shared" si="520"/>
        <v>3.0729999999999998E-3</v>
      </c>
      <c r="E16575" t="s">
        <v>13506</v>
      </c>
    </row>
    <row r="16576" spans="1:5" x14ac:dyDescent="0.25">
      <c r="A16576" s="1">
        <v>39981066816801</v>
      </c>
      <c r="B16576" s="1">
        <v>39981066819874</v>
      </c>
      <c r="C16576" s="1">
        <f t="shared" si="519"/>
        <v>3073</v>
      </c>
      <c r="D16576" s="4">
        <f t="shared" si="520"/>
        <v>3.0729999999999998E-3</v>
      </c>
      <c r="E16576" t="s">
        <v>24739</v>
      </c>
    </row>
    <row r="16577" spans="1:5" x14ac:dyDescent="0.25">
      <c r="A16577" s="1">
        <v>39962010167127</v>
      </c>
      <c r="B16577" s="1">
        <v>39962010174670</v>
      </c>
      <c r="C16577" s="1">
        <f t="shared" si="519"/>
        <v>7543</v>
      </c>
      <c r="D16577" s="4">
        <f t="shared" si="520"/>
        <v>7.5429999999999994E-3</v>
      </c>
      <c r="E16577" t="s">
        <v>8879</v>
      </c>
    </row>
    <row r="16578" spans="1:5" x14ac:dyDescent="0.25">
      <c r="A16578" s="1">
        <v>39972576717504</v>
      </c>
      <c r="B16578" s="1">
        <v>39972576719739</v>
      </c>
      <c r="C16578" s="1">
        <f t="shared" si="519"/>
        <v>2235</v>
      </c>
      <c r="D16578" s="4">
        <f t="shared" si="520"/>
        <v>2.235E-3</v>
      </c>
      <c r="E16578" t="s">
        <v>17375</v>
      </c>
    </row>
    <row r="16579" spans="1:5" x14ac:dyDescent="0.25">
      <c r="A16579" s="1">
        <v>39978871612044</v>
      </c>
      <c r="B16579" s="1">
        <v>39978871619587</v>
      </c>
      <c r="C16579" s="1">
        <f t="shared" si="519"/>
        <v>7543</v>
      </c>
      <c r="D16579" s="4">
        <f t="shared" si="520"/>
        <v>7.5429999999999994E-3</v>
      </c>
      <c r="E16579" t="s">
        <v>22365</v>
      </c>
    </row>
    <row r="16580" spans="1:5" x14ac:dyDescent="0.25">
      <c r="A16580" s="1">
        <v>39987288228241</v>
      </c>
      <c r="B16580" s="1">
        <v>39987288231314</v>
      </c>
      <c r="C16580" s="1">
        <f t="shared" si="519"/>
        <v>3073</v>
      </c>
      <c r="D16580" s="4">
        <f t="shared" si="520"/>
        <v>3.0729999999999998E-3</v>
      </c>
      <c r="E16580" t="s">
        <v>28855</v>
      </c>
    </row>
    <row r="16581" spans="1:5" x14ac:dyDescent="0.25">
      <c r="A16581" s="1">
        <v>39996041539280</v>
      </c>
      <c r="B16581" s="1">
        <v>39996041542073</v>
      </c>
      <c r="C16581" s="1">
        <f t="shared" si="519"/>
        <v>2793</v>
      </c>
      <c r="D16581" s="4">
        <f t="shared" si="520"/>
        <v>2.7929999999999999E-3</v>
      </c>
      <c r="E16581" t="s">
        <v>36343</v>
      </c>
    </row>
    <row r="16582" spans="1:5" x14ac:dyDescent="0.25">
      <c r="A16582" s="1">
        <v>39956301031827</v>
      </c>
      <c r="B16582" s="1">
        <v>39956301041605</v>
      </c>
      <c r="C16582" s="1">
        <f t="shared" si="519"/>
        <v>9778</v>
      </c>
      <c r="D16582" s="4">
        <f t="shared" si="520"/>
        <v>9.7780000000000002E-3</v>
      </c>
      <c r="E16582" t="s">
        <v>5090</v>
      </c>
    </row>
    <row r="16583" spans="1:5" x14ac:dyDescent="0.25">
      <c r="A16583" s="1">
        <v>39984676708173</v>
      </c>
      <c r="B16583" s="1">
        <v>39984676711246</v>
      </c>
      <c r="C16583" s="1">
        <f t="shared" si="519"/>
        <v>3073</v>
      </c>
      <c r="D16583" s="4">
        <f t="shared" si="520"/>
        <v>3.0729999999999998E-3</v>
      </c>
      <c r="E16583" t="s">
        <v>27186</v>
      </c>
    </row>
    <row r="16584" spans="1:5" x14ac:dyDescent="0.25">
      <c r="A16584" s="1">
        <v>39963908637710</v>
      </c>
      <c r="B16584" s="1">
        <v>39963908652237</v>
      </c>
      <c r="C16584" s="1">
        <f t="shared" si="519"/>
        <v>14527</v>
      </c>
      <c r="D16584" s="4">
        <f t="shared" si="520"/>
        <v>1.4527E-2</v>
      </c>
      <c r="E16584" t="s">
        <v>10520</v>
      </c>
    </row>
    <row r="16585" spans="1:5" x14ac:dyDescent="0.25">
      <c r="A16585" s="1">
        <v>39998493282294</v>
      </c>
      <c r="B16585" s="1">
        <v>39998493285087</v>
      </c>
      <c r="C16585" s="1">
        <f t="shared" si="519"/>
        <v>2793</v>
      </c>
      <c r="D16585" s="4">
        <f t="shared" si="520"/>
        <v>2.7929999999999999E-3</v>
      </c>
      <c r="E16585" t="s">
        <v>38413</v>
      </c>
    </row>
    <row r="16586" spans="1:5" x14ac:dyDescent="0.25">
      <c r="A16586" s="1">
        <v>39992182366436</v>
      </c>
      <c r="B16586" s="1">
        <v>39992182369509</v>
      </c>
      <c r="C16586" s="1">
        <f t="shared" si="519"/>
        <v>3073</v>
      </c>
      <c r="D16586" s="4">
        <f t="shared" si="520"/>
        <v>3.0729999999999998E-3</v>
      </c>
      <c r="E16586" t="s">
        <v>33057</v>
      </c>
    </row>
    <row r="16587" spans="1:5" x14ac:dyDescent="0.25">
      <c r="A16587" s="1">
        <v>39987088458664</v>
      </c>
      <c r="B16587" s="1">
        <v>39987088461458</v>
      </c>
      <c r="C16587" s="1">
        <f t="shared" si="519"/>
        <v>2794</v>
      </c>
      <c r="D16587" s="4">
        <f t="shared" si="520"/>
        <v>2.794E-3</v>
      </c>
      <c r="E16587" t="s">
        <v>28636</v>
      </c>
    </row>
    <row r="16588" spans="1:5" x14ac:dyDescent="0.25">
      <c r="A16588" s="1">
        <v>39985996686358</v>
      </c>
      <c r="B16588" s="1">
        <v>39985996689432</v>
      </c>
      <c r="C16588" s="1">
        <f t="shared" si="519"/>
        <v>3074</v>
      </c>
      <c r="D16588" s="4">
        <f t="shared" si="520"/>
        <v>3.0739999999999999E-3</v>
      </c>
      <c r="E16588" t="s">
        <v>27787</v>
      </c>
    </row>
    <row r="16589" spans="1:5" x14ac:dyDescent="0.25">
      <c r="A16589" s="1">
        <v>39966755009486</v>
      </c>
      <c r="B16589" s="1">
        <v>39966755016750</v>
      </c>
      <c r="C16589" s="1">
        <f t="shared" si="519"/>
        <v>7264</v>
      </c>
      <c r="D16589" s="4">
        <f t="shared" si="520"/>
        <v>7.2639999999999996E-3</v>
      </c>
      <c r="E16589" t="s">
        <v>12938</v>
      </c>
    </row>
    <row r="16590" spans="1:5" x14ac:dyDescent="0.25">
      <c r="A16590" s="1">
        <v>39966801861262</v>
      </c>
      <c r="B16590" s="1">
        <v>39966801868246</v>
      </c>
      <c r="C16590" s="1">
        <f t="shared" si="519"/>
        <v>6984</v>
      </c>
      <c r="D16590" s="4">
        <f t="shared" si="520"/>
        <v>6.9839999999999998E-3</v>
      </c>
      <c r="E16590" t="s">
        <v>12977</v>
      </c>
    </row>
    <row r="16591" spans="1:5" x14ac:dyDescent="0.25">
      <c r="A16591" s="1">
        <v>39992969432327</v>
      </c>
      <c r="B16591" s="1">
        <v>39992969435400</v>
      </c>
      <c r="C16591" s="1">
        <f t="shared" si="519"/>
        <v>3073</v>
      </c>
      <c r="D16591" s="4">
        <f t="shared" si="520"/>
        <v>3.0729999999999998E-3</v>
      </c>
      <c r="E16591" t="s">
        <v>33939</v>
      </c>
    </row>
    <row r="16592" spans="1:5" x14ac:dyDescent="0.25">
      <c r="A16592" s="1">
        <v>39994534358197</v>
      </c>
      <c r="B16592" s="1">
        <v>39994534360991</v>
      </c>
      <c r="C16592" s="1">
        <f t="shared" si="519"/>
        <v>2794</v>
      </c>
      <c r="D16592" s="4">
        <f t="shared" si="520"/>
        <v>2.794E-3</v>
      </c>
      <c r="E16592" t="s">
        <v>35391</v>
      </c>
    </row>
    <row r="16593" spans="1:5" x14ac:dyDescent="0.25">
      <c r="A16593" s="1">
        <v>39957884402499</v>
      </c>
      <c r="B16593" s="1">
        <v>39957884407248</v>
      </c>
      <c r="C16593" s="1">
        <f t="shared" si="519"/>
        <v>4749</v>
      </c>
      <c r="D16593" s="4">
        <f t="shared" si="520"/>
        <v>4.7489999999999997E-3</v>
      </c>
      <c r="E16593" t="s">
        <v>6140</v>
      </c>
    </row>
    <row r="16594" spans="1:5" x14ac:dyDescent="0.25">
      <c r="A16594" s="1">
        <v>39993739568413</v>
      </c>
      <c r="B16594" s="1">
        <v>39993739571486</v>
      </c>
      <c r="C16594" s="1">
        <f t="shared" si="519"/>
        <v>3073</v>
      </c>
      <c r="D16594" s="4">
        <f t="shared" si="520"/>
        <v>3.0729999999999998E-3</v>
      </c>
      <c r="E16594" t="s">
        <v>34547</v>
      </c>
    </row>
    <row r="16595" spans="1:5" x14ac:dyDescent="0.25">
      <c r="A16595" s="1">
        <v>39996590075351</v>
      </c>
      <c r="B16595" s="1">
        <v>39996590078424</v>
      </c>
      <c r="C16595" s="1">
        <f t="shared" si="519"/>
        <v>3073</v>
      </c>
      <c r="D16595" s="4">
        <f t="shared" si="520"/>
        <v>3.0729999999999998E-3</v>
      </c>
      <c r="E16595" t="s">
        <v>36731</v>
      </c>
    </row>
    <row r="16596" spans="1:5" x14ac:dyDescent="0.25">
      <c r="A16596" s="1">
        <v>39981904850635</v>
      </c>
      <c r="B16596" s="1">
        <v>39981904853429</v>
      </c>
      <c r="C16596" s="1">
        <f t="shared" si="519"/>
        <v>2794</v>
      </c>
      <c r="D16596" s="4">
        <f t="shared" si="520"/>
        <v>2.794E-3</v>
      </c>
      <c r="E16596" t="s">
        <v>25431</v>
      </c>
    </row>
    <row r="16597" spans="1:5" x14ac:dyDescent="0.25">
      <c r="A16597" s="1">
        <v>39963593774705</v>
      </c>
      <c r="B16597" s="1">
        <v>39963593780851</v>
      </c>
      <c r="C16597" s="1">
        <f t="shared" si="519"/>
        <v>6146</v>
      </c>
      <c r="D16597" s="4">
        <f t="shared" si="520"/>
        <v>6.1459999999999996E-3</v>
      </c>
      <c r="E16597" t="s">
        <v>10184</v>
      </c>
    </row>
    <row r="16598" spans="1:5" x14ac:dyDescent="0.25">
      <c r="A16598" s="1">
        <v>39998049605949</v>
      </c>
      <c r="B16598" s="1">
        <v>39998049608743</v>
      </c>
      <c r="C16598" s="1">
        <f t="shared" si="519"/>
        <v>2794</v>
      </c>
      <c r="D16598" s="4">
        <f t="shared" si="520"/>
        <v>2.794E-3</v>
      </c>
      <c r="E16598" t="s">
        <v>37915</v>
      </c>
    </row>
    <row r="16599" spans="1:5" x14ac:dyDescent="0.25">
      <c r="A16599" s="1">
        <v>39962456556665</v>
      </c>
      <c r="B16599" s="1">
        <v>39962456563649</v>
      </c>
      <c r="C16599" s="1">
        <f t="shared" ref="C16599:C16662" si="521">B16599-A16599</f>
        <v>6984</v>
      </c>
      <c r="D16599" s="4">
        <f t="shared" ref="D16599:D16662" si="522">C16599*(10^(-6))</f>
        <v>6.9839999999999998E-3</v>
      </c>
      <c r="E16599" t="s">
        <v>9112</v>
      </c>
    </row>
    <row r="16600" spans="1:5" x14ac:dyDescent="0.25">
      <c r="A16600" s="1">
        <v>39994459288856</v>
      </c>
      <c r="B16600" s="1">
        <v>39994459291929</v>
      </c>
      <c r="C16600" s="1">
        <f t="shared" si="521"/>
        <v>3073</v>
      </c>
      <c r="D16600" s="4">
        <f t="shared" si="522"/>
        <v>3.0729999999999998E-3</v>
      </c>
      <c r="E16600" t="s">
        <v>35298</v>
      </c>
    </row>
    <row r="16601" spans="1:5" x14ac:dyDescent="0.25">
      <c r="A16601" s="1">
        <v>39992622365497</v>
      </c>
      <c r="B16601" s="1">
        <v>39992622368291</v>
      </c>
      <c r="C16601" s="1">
        <f t="shared" si="521"/>
        <v>2794</v>
      </c>
      <c r="D16601" s="4">
        <f t="shared" si="522"/>
        <v>2.794E-3</v>
      </c>
      <c r="E16601" t="s">
        <v>33543</v>
      </c>
    </row>
    <row r="16602" spans="1:5" x14ac:dyDescent="0.25">
      <c r="A16602" s="1">
        <v>39983411709331</v>
      </c>
      <c r="B16602" s="1">
        <v>39983411712404</v>
      </c>
      <c r="C16602" s="1">
        <f t="shared" si="521"/>
        <v>3073</v>
      </c>
      <c r="D16602" s="4">
        <f t="shared" si="522"/>
        <v>3.0729999999999998E-3</v>
      </c>
      <c r="E16602" t="s">
        <v>26354</v>
      </c>
    </row>
    <row r="16603" spans="1:5" x14ac:dyDescent="0.25">
      <c r="A16603" s="1">
        <v>39957977763556</v>
      </c>
      <c r="B16603" s="1">
        <v>39957977770820</v>
      </c>
      <c r="C16603" s="1">
        <f t="shared" si="521"/>
        <v>7264</v>
      </c>
      <c r="D16603" s="4">
        <f t="shared" si="522"/>
        <v>7.2639999999999996E-3</v>
      </c>
      <c r="E16603" t="s">
        <v>6233</v>
      </c>
    </row>
    <row r="16604" spans="1:5" x14ac:dyDescent="0.25">
      <c r="A16604" s="1">
        <v>39992918365206</v>
      </c>
      <c r="B16604" s="1">
        <v>39992918368279</v>
      </c>
      <c r="C16604" s="1">
        <f t="shared" si="521"/>
        <v>3073</v>
      </c>
      <c r="D16604" s="4">
        <f t="shared" si="522"/>
        <v>3.0729999999999998E-3</v>
      </c>
      <c r="E16604" t="s">
        <v>33877</v>
      </c>
    </row>
    <row r="16605" spans="1:5" x14ac:dyDescent="0.25">
      <c r="A16605" s="1">
        <v>39992267429224</v>
      </c>
      <c r="B16605" s="1">
        <v>39992267432018</v>
      </c>
      <c r="C16605" s="1">
        <f t="shared" si="521"/>
        <v>2794</v>
      </c>
      <c r="D16605" s="4">
        <f t="shared" si="522"/>
        <v>2.794E-3</v>
      </c>
      <c r="E16605" t="s">
        <v>33144</v>
      </c>
    </row>
    <row r="16606" spans="1:5" x14ac:dyDescent="0.25">
      <c r="A16606" s="1">
        <v>39962635633388</v>
      </c>
      <c r="B16606" s="1">
        <v>39962635640652</v>
      </c>
      <c r="C16606" s="1">
        <f t="shared" si="521"/>
        <v>7264</v>
      </c>
      <c r="D16606" s="4">
        <f t="shared" si="522"/>
        <v>7.2639999999999996E-3</v>
      </c>
      <c r="E16606" t="s">
        <v>9268</v>
      </c>
    </row>
    <row r="16607" spans="1:5" x14ac:dyDescent="0.25">
      <c r="A16607" s="1">
        <v>39992522771526</v>
      </c>
      <c r="B16607" s="1">
        <v>39992522774040</v>
      </c>
      <c r="C16607" s="1">
        <f t="shared" si="521"/>
        <v>2514</v>
      </c>
      <c r="D16607" s="4">
        <f t="shared" si="522"/>
        <v>2.5139999999999997E-3</v>
      </c>
      <c r="E16607" t="s">
        <v>33427</v>
      </c>
    </row>
    <row r="16608" spans="1:5" x14ac:dyDescent="0.25">
      <c r="A16608" s="1">
        <v>39965009931062</v>
      </c>
      <c r="B16608" s="1">
        <v>39965009938047</v>
      </c>
      <c r="C16608" s="1">
        <f t="shared" si="521"/>
        <v>6985</v>
      </c>
      <c r="D16608" s="4">
        <f t="shared" si="522"/>
        <v>6.9849999999999999E-3</v>
      </c>
      <c r="E16608" t="s">
        <v>11561</v>
      </c>
    </row>
    <row r="16609" spans="1:5" x14ac:dyDescent="0.25">
      <c r="A16609" s="1">
        <v>39994489906724</v>
      </c>
      <c r="B16609" s="1">
        <v>39994489909517</v>
      </c>
      <c r="C16609" s="1">
        <f t="shared" si="521"/>
        <v>2793</v>
      </c>
      <c r="D16609" s="4">
        <f t="shared" si="522"/>
        <v>2.7929999999999999E-3</v>
      </c>
      <c r="E16609" t="s">
        <v>35337</v>
      </c>
    </row>
    <row r="16610" spans="1:5" x14ac:dyDescent="0.25">
      <c r="A16610" s="1">
        <v>39987932312515</v>
      </c>
      <c r="B16610" s="1">
        <v>39987932315867</v>
      </c>
      <c r="C16610" s="1">
        <f t="shared" si="521"/>
        <v>3352</v>
      </c>
      <c r="D16610" s="4">
        <f t="shared" si="522"/>
        <v>3.3519999999999999E-3</v>
      </c>
      <c r="E16610" t="s">
        <v>29356</v>
      </c>
    </row>
    <row r="16611" spans="1:5" x14ac:dyDescent="0.25">
      <c r="A16611" s="1">
        <v>39980243181723</v>
      </c>
      <c r="B16611" s="1">
        <v>39980243184517</v>
      </c>
      <c r="C16611" s="1">
        <f t="shared" si="521"/>
        <v>2794</v>
      </c>
      <c r="D16611" s="4">
        <f t="shared" si="522"/>
        <v>2.794E-3</v>
      </c>
      <c r="E16611" t="s">
        <v>23820</v>
      </c>
    </row>
    <row r="16612" spans="1:5" x14ac:dyDescent="0.25">
      <c r="A16612" s="1">
        <v>39983362520663</v>
      </c>
      <c r="B16612" s="1">
        <v>39983362523456</v>
      </c>
      <c r="C16612" s="1">
        <f t="shared" si="521"/>
        <v>2793</v>
      </c>
      <c r="D16612" s="4">
        <f t="shared" si="522"/>
        <v>2.7929999999999999E-3</v>
      </c>
      <c r="E16612" t="s">
        <v>26309</v>
      </c>
    </row>
    <row r="16613" spans="1:5" x14ac:dyDescent="0.25">
      <c r="A16613" s="1">
        <v>39991781199693</v>
      </c>
      <c r="B16613" s="1">
        <v>39991781201649</v>
      </c>
      <c r="C16613" s="1">
        <f t="shared" si="521"/>
        <v>1956</v>
      </c>
      <c r="D16613" s="4">
        <f t="shared" si="522"/>
        <v>1.9559999999999998E-3</v>
      </c>
      <c r="E16613" t="s">
        <v>32598</v>
      </c>
    </row>
    <row r="16614" spans="1:5" x14ac:dyDescent="0.25">
      <c r="A16614" s="1">
        <v>39997846886269</v>
      </c>
      <c r="B16614" s="1">
        <v>39997846889063</v>
      </c>
      <c r="C16614" s="1">
        <f t="shared" si="521"/>
        <v>2794</v>
      </c>
      <c r="D16614" s="4">
        <f t="shared" si="522"/>
        <v>2.794E-3</v>
      </c>
      <c r="E16614" t="s">
        <v>37686</v>
      </c>
    </row>
    <row r="16615" spans="1:5" x14ac:dyDescent="0.25">
      <c r="A16615" s="1">
        <v>39952599436878</v>
      </c>
      <c r="B16615" s="1">
        <v>39952599446656</v>
      </c>
      <c r="C16615" s="1">
        <f t="shared" si="521"/>
        <v>9778</v>
      </c>
      <c r="D16615" s="4">
        <f t="shared" si="522"/>
        <v>9.7780000000000002E-3</v>
      </c>
      <c r="E16615" t="s">
        <v>2513</v>
      </c>
    </row>
    <row r="16616" spans="1:5" x14ac:dyDescent="0.25">
      <c r="A16616" s="1">
        <v>39952674961303</v>
      </c>
      <c r="B16616" s="1">
        <v>39952674969963</v>
      </c>
      <c r="C16616" s="1">
        <f t="shared" si="521"/>
        <v>8660</v>
      </c>
      <c r="D16616" s="4">
        <f t="shared" si="522"/>
        <v>8.6599999999999993E-3</v>
      </c>
      <c r="E16616" t="s">
        <v>2585</v>
      </c>
    </row>
    <row r="16617" spans="1:5" x14ac:dyDescent="0.25">
      <c r="A16617" s="1">
        <v>39989457243065</v>
      </c>
      <c r="B16617" s="1">
        <v>39989457245859</v>
      </c>
      <c r="C16617" s="1">
        <f t="shared" si="521"/>
        <v>2794</v>
      </c>
      <c r="D16617" s="4">
        <f t="shared" si="522"/>
        <v>2.794E-3</v>
      </c>
      <c r="E16617" t="s">
        <v>30770</v>
      </c>
    </row>
    <row r="16618" spans="1:5" x14ac:dyDescent="0.25">
      <c r="A16618" s="1">
        <v>39954195171698</v>
      </c>
      <c r="B16618" s="1">
        <v>39954195180358</v>
      </c>
      <c r="C16618" s="1">
        <f t="shared" si="521"/>
        <v>8660</v>
      </c>
      <c r="D16618" s="4">
        <f t="shared" si="522"/>
        <v>8.6599999999999993E-3</v>
      </c>
      <c r="E16618" t="s">
        <v>3687</v>
      </c>
    </row>
    <row r="16619" spans="1:5" x14ac:dyDescent="0.25">
      <c r="A16619" s="1">
        <v>39981392842402</v>
      </c>
      <c r="B16619" s="1">
        <v>39981392845195</v>
      </c>
      <c r="C16619" s="1">
        <f t="shared" si="521"/>
        <v>2793</v>
      </c>
      <c r="D16619" s="4">
        <f t="shared" si="522"/>
        <v>2.7929999999999999E-3</v>
      </c>
      <c r="E16619" t="s">
        <v>25115</v>
      </c>
    </row>
    <row r="16620" spans="1:5" x14ac:dyDescent="0.25">
      <c r="A16620" s="1">
        <v>39994966083577</v>
      </c>
      <c r="B16620" s="1">
        <v>39994966085533</v>
      </c>
      <c r="C16620" s="1">
        <f t="shared" si="521"/>
        <v>1956</v>
      </c>
      <c r="D16620" s="4">
        <f t="shared" si="522"/>
        <v>1.9559999999999998E-3</v>
      </c>
      <c r="E16620" t="s">
        <v>35662</v>
      </c>
    </row>
    <row r="16621" spans="1:5" x14ac:dyDescent="0.25">
      <c r="A16621" s="1">
        <v>39996142456604</v>
      </c>
      <c r="B16621" s="1">
        <v>39996142459398</v>
      </c>
      <c r="C16621" s="1">
        <f t="shared" si="521"/>
        <v>2794</v>
      </c>
      <c r="D16621" s="4">
        <f t="shared" si="522"/>
        <v>2.794E-3</v>
      </c>
      <c r="E16621" t="s">
        <v>36464</v>
      </c>
    </row>
    <row r="16622" spans="1:5" x14ac:dyDescent="0.25">
      <c r="A16622" s="1">
        <v>39981217195173</v>
      </c>
      <c r="B16622" s="1">
        <v>39981217197687</v>
      </c>
      <c r="C16622" s="1">
        <f t="shared" si="521"/>
        <v>2514</v>
      </c>
      <c r="D16622" s="4">
        <f t="shared" si="522"/>
        <v>2.5139999999999997E-3</v>
      </c>
      <c r="E16622" t="s">
        <v>24910</v>
      </c>
    </row>
    <row r="16623" spans="1:5" x14ac:dyDescent="0.25">
      <c r="A16623" s="1">
        <v>39989398619674</v>
      </c>
      <c r="B16623" s="1">
        <v>39989398622467</v>
      </c>
      <c r="C16623" s="1">
        <f t="shared" si="521"/>
        <v>2793</v>
      </c>
      <c r="D16623" s="4">
        <f t="shared" si="522"/>
        <v>2.7929999999999999E-3</v>
      </c>
      <c r="E16623" t="s">
        <v>30698</v>
      </c>
    </row>
    <row r="16624" spans="1:5" x14ac:dyDescent="0.25">
      <c r="A16624" s="1">
        <v>39974559596607</v>
      </c>
      <c r="B16624" s="1">
        <v>39974559599680</v>
      </c>
      <c r="C16624" s="1">
        <f t="shared" si="521"/>
        <v>3073</v>
      </c>
      <c r="D16624" s="4">
        <f t="shared" si="522"/>
        <v>3.0729999999999998E-3</v>
      </c>
      <c r="E16624" t="s">
        <v>18873</v>
      </c>
    </row>
    <row r="16625" spans="1:5" x14ac:dyDescent="0.25">
      <c r="A16625" s="1">
        <v>39979505605651</v>
      </c>
      <c r="B16625" s="1">
        <v>39979505607886</v>
      </c>
      <c r="C16625" s="1">
        <f t="shared" si="521"/>
        <v>2235</v>
      </c>
      <c r="D16625" s="4">
        <f t="shared" si="522"/>
        <v>2.235E-3</v>
      </c>
      <c r="E16625" t="s">
        <v>23014</v>
      </c>
    </row>
    <row r="16626" spans="1:5" x14ac:dyDescent="0.25">
      <c r="A16626" s="1">
        <v>39970411887845</v>
      </c>
      <c r="B16626" s="1">
        <v>39970411891198</v>
      </c>
      <c r="C16626" s="1">
        <f t="shared" si="521"/>
        <v>3353</v>
      </c>
      <c r="D16626" s="4">
        <f t="shared" si="522"/>
        <v>3.3529999999999996E-3</v>
      </c>
      <c r="E16626" t="s">
        <v>15588</v>
      </c>
    </row>
    <row r="16627" spans="1:5" x14ac:dyDescent="0.25">
      <c r="A16627" s="1">
        <v>39972605665325</v>
      </c>
      <c r="B16627" s="1">
        <v>39972605668678</v>
      </c>
      <c r="C16627" s="1">
        <f t="shared" si="521"/>
        <v>3353</v>
      </c>
      <c r="D16627" s="4">
        <f t="shared" si="522"/>
        <v>3.3529999999999996E-3</v>
      </c>
      <c r="E16627" t="s">
        <v>17396</v>
      </c>
    </row>
    <row r="16628" spans="1:5" x14ac:dyDescent="0.25">
      <c r="A16628" s="1">
        <v>39996155759415</v>
      </c>
      <c r="B16628" s="1">
        <v>39996155762488</v>
      </c>
      <c r="C16628" s="1">
        <f t="shared" si="521"/>
        <v>3073</v>
      </c>
      <c r="D16628" s="4">
        <f t="shared" si="522"/>
        <v>3.0729999999999998E-3</v>
      </c>
      <c r="E16628" t="s">
        <v>36477</v>
      </c>
    </row>
    <row r="16629" spans="1:5" x14ac:dyDescent="0.25">
      <c r="A16629" s="1">
        <v>39964089058182</v>
      </c>
      <c r="B16629" s="1">
        <v>39964089066283</v>
      </c>
      <c r="C16629" s="1">
        <f t="shared" si="521"/>
        <v>8101</v>
      </c>
      <c r="D16629" s="4">
        <f t="shared" si="522"/>
        <v>8.1009999999999988E-3</v>
      </c>
      <c r="E16629" t="s">
        <v>10700</v>
      </c>
    </row>
    <row r="16630" spans="1:5" x14ac:dyDescent="0.25">
      <c r="A16630" s="1">
        <v>39967320962857</v>
      </c>
      <c r="B16630" s="1">
        <v>39967321010908</v>
      </c>
      <c r="C16630" s="1">
        <f t="shared" si="521"/>
        <v>48051</v>
      </c>
      <c r="D16630" s="4">
        <f t="shared" si="522"/>
        <v>4.8050999999999996E-2</v>
      </c>
      <c r="E16630" t="s">
        <v>13257</v>
      </c>
    </row>
    <row r="16631" spans="1:5" x14ac:dyDescent="0.25">
      <c r="A16631" s="1">
        <v>39974455825845</v>
      </c>
      <c r="B16631" s="1">
        <v>39974455828639</v>
      </c>
      <c r="C16631" s="1">
        <f t="shared" si="521"/>
        <v>2794</v>
      </c>
      <c r="D16631" s="4">
        <f t="shared" si="522"/>
        <v>2.794E-3</v>
      </c>
      <c r="E16631" t="s">
        <v>18784</v>
      </c>
    </row>
    <row r="16632" spans="1:5" x14ac:dyDescent="0.25">
      <c r="A16632" s="1">
        <v>39988937625482</v>
      </c>
      <c r="B16632" s="1">
        <v>39988937628275</v>
      </c>
      <c r="C16632" s="1">
        <f t="shared" si="521"/>
        <v>2793</v>
      </c>
      <c r="D16632" s="4">
        <f t="shared" si="522"/>
        <v>2.7929999999999999E-3</v>
      </c>
      <c r="E16632" t="s">
        <v>30210</v>
      </c>
    </row>
    <row r="16633" spans="1:5" x14ac:dyDescent="0.25">
      <c r="A16633" s="1">
        <v>39961878418218</v>
      </c>
      <c r="B16633" s="1">
        <v>39961878425481</v>
      </c>
      <c r="C16633" s="1">
        <f t="shared" si="521"/>
        <v>7263</v>
      </c>
      <c r="D16633" s="4">
        <f t="shared" si="522"/>
        <v>7.2629999999999995E-3</v>
      </c>
      <c r="E16633" t="s">
        <v>8749</v>
      </c>
    </row>
    <row r="16634" spans="1:5" x14ac:dyDescent="0.25">
      <c r="A16634" s="1">
        <v>39974048763663</v>
      </c>
      <c r="B16634" s="1">
        <v>39974048771206</v>
      </c>
      <c r="C16634" s="1">
        <f t="shared" si="521"/>
        <v>7543</v>
      </c>
      <c r="D16634" s="4">
        <f t="shared" si="522"/>
        <v>7.5429999999999994E-3</v>
      </c>
      <c r="E16634" t="s">
        <v>18567</v>
      </c>
    </row>
    <row r="16635" spans="1:5" x14ac:dyDescent="0.25">
      <c r="A16635" s="1">
        <v>39958191068382</v>
      </c>
      <c r="B16635" s="1">
        <v>39958191075646</v>
      </c>
      <c r="C16635" s="1">
        <f t="shared" si="521"/>
        <v>7264</v>
      </c>
      <c r="D16635" s="4">
        <f t="shared" si="522"/>
        <v>7.2639999999999996E-3</v>
      </c>
      <c r="E16635" t="s">
        <v>6454</v>
      </c>
    </row>
    <row r="16636" spans="1:5" x14ac:dyDescent="0.25">
      <c r="A16636" s="1">
        <v>39992247861648</v>
      </c>
      <c r="B16636" s="1">
        <v>39992247864442</v>
      </c>
      <c r="C16636" s="1">
        <f t="shared" si="521"/>
        <v>2794</v>
      </c>
      <c r="D16636" s="4">
        <f t="shared" si="522"/>
        <v>2.794E-3</v>
      </c>
      <c r="E16636" t="s">
        <v>33122</v>
      </c>
    </row>
    <row r="16637" spans="1:5" x14ac:dyDescent="0.25">
      <c r="A16637" s="1">
        <v>39956220787810</v>
      </c>
      <c r="B16637" s="1">
        <v>39956220798146</v>
      </c>
      <c r="C16637" s="1">
        <f t="shared" si="521"/>
        <v>10336</v>
      </c>
      <c r="D16637" s="4">
        <f t="shared" si="522"/>
        <v>1.0336E-2</v>
      </c>
      <c r="E16637" t="s">
        <v>5012</v>
      </c>
    </row>
    <row r="16638" spans="1:5" x14ac:dyDescent="0.25">
      <c r="A16638" s="1">
        <v>39952119457026</v>
      </c>
      <c r="B16638" s="1">
        <v>39952119460937</v>
      </c>
      <c r="C16638" s="1">
        <f t="shared" si="521"/>
        <v>3911</v>
      </c>
      <c r="D16638" s="4">
        <f t="shared" si="522"/>
        <v>3.9109999999999995E-3</v>
      </c>
      <c r="E16638" t="s">
        <v>2069</v>
      </c>
    </row>
    <row r="16639" spans="1:5" x14ac:dyDescent="0.25">
      <c r="A16639" s="1">
        <v>39951061130044</v>
      </c>
      <c r="B16639" s="1">
        <v>39951061140380</v>
      </c>
      <c r="C16639" s="1">
        <f t="shared" si="521"/>
        <v>10336</v>
      </c>
      <c r="D16639" s="4">
        <f t="shared" si="522"/>
        <v>1.0336E-2</v>
      </c>
      <c r="E16639" t="s">
        <v>1511</v>
      </c>
    </row>
    <row r="16640" spans="1:5" x14ac:dyDescent="0.25">
      <c r="A16640" s="1">
        <v>39981148820542</v>
      </c>
      <c r="B16640" s="1">
        <v>39981148823895</v>
      </c>
      <c r="C16640" s="1">
        <f t="shared" si="521"/>
        <v>3353</v>
      </c>
      <c r="D16640" s="4">
        <f t="shared" si="522"/>
        <v>3.3529999999999996E-3</v>
      </c>
      <c r="E16640" t="s">
        <v>24828</v>
      </c>
    </row>
    <row r="16641" spans="1:5" x14ac:dyDescent="0.25">
      <c r="A16641" s="1">
        <v>39950869648107</v>
      </c>
      <c r="B16641" s="1">
        <v>39950869652856</v>
      </c>
      <c r="C16641" s="1">
        <f t="shared" si="521"/>
        <v>4749</v>
      </c>
      <c r="D16641" s="4">
        <f t="shared" si="522"/>
        <v>4.7489999999999997E-3</v>
      </c>
      <c r="E16641" t="s">
        <v>1317</v>
      </c>
    </row>
    <row r="16642" spans="1:5" x14ac:dyDescent="0.25">
      <c r="A16642" s="1">
        <v>40000226444396</v>
      </c>
      <c r="B16642" s="1">
        <v>40000226447469</v>
      </c>
      <c r="C16642" s="1">
        <f t="shared" si="521"/>
        <v>3073</v>
      </c>
      <c r="D16642" s="4">
        <f t="shared" si="522"/>
        <v>3.0729999999999998E-3</v>
      </c>
      <c r="E16642" t="s">
        <v>39556</v>
      </c>
    </row>
    <row r="16643" spans="1:5" x14ac:dyDescent="0.25">
      <c r="A16643" s="1">
        <v>39981557340175</v>
      </c>
      <c r="B16643" s="1">
        <v>39981557342689</v>
      </c>
      <c r="C16643" s="1">
        <f t="shared" si="521"/>
        <v>2514</v>
      </c>
      <c r="D16643" s="4">
        <f t="shared" si="522"/>
        <v>2.5139999999999997E-3</v>
      </c>
      <c r="E16643" t="s">
        <v>25268</v>
      </c>
    </row>
    <row r="16644" spans="1:5" x14ac:dyDescent="0.25">
      <c r="A16644" s="1">
        <v>39953415369853</v>
      </c>
      <c r="B16644" s="1">
        <v>39953415379072</v>
      </c>
      <c r="C16644" s="1">
        <f t="shared" si="521"/>
        <v>9219</v>
      </c>
      <c r="D16644" s="4">
        <f t="shared" si="522"/>
        <v>9.2189999999999998E-3</v>
      </c>
      <c r="E16644" t="s">
        <v>3198</v>
      </c>
    </row>
    <row r="16645" spans="1:5" x14ac:dyDescent="0.25">
      <c r="A16645" s="1">
        <v>39981977305956</v>
      </c>
      <c r="B16645" s="1">
        <v>39981977308471</v>
      </c>
      <c r="C16645" s="1">
        <f t="shared" si="521"/>
        <v>2515</v>
      </c>
      <c r="D16645" s="4">
        <f t="shared" si="522"/>
        <v>2.5149999999999999E-3</v>
      </c>
      <c r="E16645" t="s">
        <v>25512</v>
      </c>
    </row>
    <row r="16646" spans="1:5" x14ac:dyDescent="0.25">
      <c r="A16646" s="1">
        <v>39994486985961</v>
      </c>
      <c r="B16646" s="1">
        <v>39994486988754</v>
      </c>
      <c r="C16646" s="1">
        <f t="shared" si="521"/>
        <v>2793</v>
      </c>
      <c r="D16646" s="4">
        <f t="shared" si="522"/>
        <v>2.7929999999999999E-3</v>
      </c>
      <c r="E16646" t="s">
        <v>35333</v>
      </c>
    </row>
    <row r="16647" spans="1:5" x14ac:dyDescent="0.25">
      <c r="A16647" s="1">
        <v>40000059977103</v>
      </c>
      <c r="B16647" s="1">
        <v>40000059979896</v>
      </c>
      <c r="C16647" s="1">
        <f t="shared" si="521"/>
        <v>2793</v>
      </c>
      <c r="D16647" s="4">
        <f t="shared" si="522"/>
        <v>2.7929999999999999E-3</v>
      </c>
      <c r="E16647" t="s">
        <v>39386</v>
      </c>
    </row>
    <row r="16648" spans="1:5" x14ac:dyDescent="0.25">
      <c r="A16648" s="1">
        <v>39991772716210</v>
      </c>
      <c r="B16648" s="1">
        <v>39991772718166</v>
      </c>
      <c r="C16648" s="1">
        <f t="shared" si="521"/>
        <v>1956</v>
      </c>
      <c r="D16648" s="4">
        <f t="shared" si="522"/>
        <v>1.9559999999999998E-3</v>
      </c>
      <c r="E16648" t="s">
        <v>32586</v>
      </c>
    </row>
    <row r="16649" spans="1:5" x14ac:dyDescent="0.25">
      <c r="A16649" s="1">
        <v>39998185513764</v>
      </c>
      <c r="B16649" s="1">
        <v>39998185516558</v>
      </c>
      <c r="C16649" s="1">
        <f t="shared" si="521"/>
        <v>2794</v>
      </c>
      <c r="D16649" s="4">
        <f t="shared" si="522"/>
        <v>2.794E-3</v>
      </c>
      <c r="E16649" t="s">
        <v>38073</v>
      </c>
    </row>
    <row r="16650" spans="1:5" x14ac:dyDescent="0.25">
      <c r="A16650" s="1">
        <v>39969917578235</v>
      </c>
      <c r="B16650" s="1">
        <v>39969917581866</v>
      </c>
      <c r="C16650" s="1">
        <f t="shared" si="521"/>
        <v>3631</v>
      </c>
      <c r="D16650" s="4">
        <f t="shared" si="522"/>
        <v>3.6309999999999997E-3</v>
      </c>
      <c r="E16650" t="s">
        <v>15093</v>
      </c>
    </row>
    <row r="16651" spans="1:5" x14ac:dyDescent="0.25">
      <c r="A16651" s="1">
        <v>39998262629451</v>
      </c>
      <c r="B16651" s="1">
        <v>39998262632245</v>
      </c>
      <c r="C16651" s="1">
        <f t="shared" si="521"/>
        <v>2794</v>
      </c>
      <c r="D16651" s="4">
        <f t="shared" si="522"/>
        <v>2.794E-3</v>
      </c>
      <c r="E16651" t="s">
        <v>38155</v>
      </c>
    </row>
    <row r="16652" spans="1:5" x14ac:dyDescent="0.25">
      <c r="A16652" s="1">
        <v>39956118504949</v>
      </c>
      <c r="B16652" s="1">
        <v>39956118513610</v>
      </c>
      <c r="C16652" s="1">
        <f t="shared" si="521"/>
        <v>8661</v>
      </c>
      <c r="D16652" s="4">
        <f t="shared" si="522"/>
        <v>8.6610000000000003E-3</v>
      </c>
      <c r="E16652" t="s">
        <v>4918</v>
      </c>
    </row>
    <row r="16653" spans="1:5" x14ac:dyDescent="0.25">
      <c r="A16653" s="1">
        <v>39977708906687</v>
      </c>
      <c r="B16653" s="1">
        <v>39977708909760</v>
      </c>
      <c r="C16653" s="1">
        <f t="shared" si="521"/>
        <v>3073</v>
      </c>
      <c r="D16653" s="4">
        <f t="shared" si="522"/>
        <v>3.0729999999999998E-3</v>
      </c>
      <c r="E16653" t="s">
        <v>21387</v>
      </c>
    </row>
    <row r="16654" spans="1:5" x14ac:dyDescent="0.25">
      <c r="A16654" s="1">
        <v>39980688167733</v>
      </c>
      <c r="B16654" s="1">
        <v>39980688169689</v>
      </c>
      <c r="C16654" s="1">
        <f t="shared" si="521"/>
        <v>1956</v>
      </c>
      <c r="D16654" s="4">
        <f t="shared" si="522"/>
        <v>1.9559999999999998E-3</v>
      </c>
      <c r="E16654" t="s">
        <v>24339</v>
      </c>
    </row>
    <row r="16655" spans="1:5" x14ac:dyDescent="0.25">
      <c r="A16655" s="1">
        <v>39972887244761</v>
      </c>
      <c r="B16655" s="1">
        <v>39972887246995</v>
      </c>
      <c r="C16655" s="1">
        <f t="shared" si="521"/>
        <v>2234</v>
      </c>
      <c r="D16655" s="4">
        <f t="shared" si="522"/>
        <v>2.2339999999999999E-3</v>
      </c>
      <c r="E16655" t="s">
        <v>17674</v>
      </c>
    </row>
    <row r="16656" spans="1:5" x14ac:dyDescent="0.25">
      <c r="A16656" s="1">
        <v>39987545875586</v>
      </c>
      <c r="B16656" s="1">
        <v>39987545879218</v>
      </c>
      <c r="C16656" s="1">
        <f t="shared" si="521"/>
        <v>3632</v>
      </c>
      <c r="D16656" s="4">
        <f t="shared" si="522"/>
        <v>3.6319999999999998E-3</v>
      </c>
      <c r="E16656" t="s">
        <v>29147</v>
      </c>
    </row>
    <row r="16657" spans="1:5" x14ac:dyDescent="0.25">
      <c r="A16657" s="1">
        <v>39979807249938</v>
      </c>
      <c r="B16657" s="1">
        <v>39979807252731</v>
      </c>
      <c r="C16657" s="1">
        <f t="shared" si="521"/>
        <v>2793</v>
      </c>
      <c r="D16657" s="4">
        <f t="shared" si="522"/>
        <v>2.7929999999999999E-3</v>
      </c>
      <c r="E16657" t="s">
        <v>23353</v>
      </c>
    </row>
    <row r="16658" spans="1:5" x14ac:dyDescent="0.25">
      <c r="A16658" s="1">
        <v>39951209887538</v>
      </c>
      <c r="B16658" s="1">
        <v>39951210054599</v>
      </c>
      <c r="C16658" s="1">
        <f t="shared" si="521"/>
        <v>167061</v>
      </c>
      <c r="D16658" s="4">
        <f t="shared" si="522"/>
        <v>0.16706099999999999</v>
      </c>
      <c r="E16658" t="s">
        <v>1617</v>
      </c>
    </row>
    <row r="16659" spans="1:5" x14ac:dyDescent="0.25">
      <c r="A16659" s="1">
        <v>39986393696142</v>
      </c>
      <c r="B16659" s="1">
        <v>39986393698656</v>
      </c>
      <c r="C16659" s="1">
        <f t="shared" si="521"/>
        <v>2514</v>
      </c>
      <c r="D16659" s="4">
        <f t="shared" si="522"/>
        <v>2.5139999999999997E-3</v>
      </c>
      <c r="E16659" t="s">
        <v>28122</v>
      </c>
    </row>
    <row r="16660" spans="1:5" x14ac:dyDescent="0.25">
      <c r="A16660" s="1">
        <v>39994306533086</v>
      </c>
      <c r="B16660" s="1">
        <v>39994306535880</v>
      </c>
      <c r="C16660" s="1">
        <f t="shared" si="521"/>
        <v>2794</v>
      </c>
      <c r="D16660" s="4">
        <f t="shared" si="522"/>
        <v>2.794E-3</v>
      </c>
      <c r="E16660" t="s">
        <v>35148</v>
      </c>
    </row>
    <row r="16661" spans="1:5" x14ac:dyDescent="0.25">
      <c r="A16661" s="1">
        <v>39975790929423</v>
      </c>
      <c r="B16661" s="1">
        <v>39975790931658</v>
      </c>
      <c r="C16661" s="1">
        <f t="shared" si="521"/>
        <v>2235</v>
      </c>
      <c r="D16661" s="4">
        <f t="shared" si="522"/>
        <v>2.235E-3</v>
      </c>
      <c r="E16661" t="s">
        <v>19973</v>
      </c>
    </row>
    <row r="16662" spans="1:5" x14ac:dyDescent="0.25">
      <c r="A16662" s="1">
        <v>39951774281493</v>
      </c>
      <c r="B16662" s="1">
        <v>39951774295741</v>
      </c>
      <c r="C16662" s="1">
        <f t="shared" si="521"/>
        <v>14248</v>
      </c>
      <c r="D16662" s="4">
        <f t="shared" si="522"/>
        <v>1.4247999999999999E-2</v>
      </c>
      <c r="E16662" t="s">
        <v>1905</v>
      </c>
    </row>
    <row r="16663" spans="1:5" x14ac:dyDescent="0.25">
      <c r="A16663" s="1">
        <v>39953453270213</v>
      </c>
      <c r="B16663" s="1">
        <v>39953453279153</v>
      </c>
      <c r="C16663" s="1">
        <f t="shared" ref="C16663:C16726" si="523">B16663-A16663</f>
        <v>8940</v>
      </c>
      <c r="D16663" s="4">
        <f t="shared" ref="D16663:D16726" si="524">C16663*(10^(-6))</f>
        <v>8.94E-3</v>
      </c>
      <c r="E16663" t="s">
        <v>3236</v>
      </c>
    </row>
    <row r="16664" spans="1:5" x14ac:dyDescent="0.25">
      <c r="A16664" s="1">
        <v>39949471281445</v>
      </c>
      <c r="B16664" s="1">
        <v>39949471290665</v>
      </c>
      <c r="C16664" s="1">
        <f t="shared" si="523"/>
        <v>9220</v>
      </c>
      <c r="D16664" s="4">
        <f t="shared" si="524"/>
        <v>9.219999999999999E-3</v>
      </c>
      <c r="E16664" t="s">
        <v>292</v>
      </c>
    </row>
    <row r="16665" spans="1:5" x14ac:dyDescent="0.25">
      <c r="A16665" s="1">
        <v>39965081866763</v>
      </c>
      <c r="B16665" s="1">
        <v>39965081874027</v>
      </c>
      <c r="C16665" s="1">
        <f t="shared" si="523"/>
        <v>7264</v>
      </c>
      <c r="D16665" s="4">
        <f t="shared" si="524"/>
        <v>7.2639999999999996E-3</v>
      </c>
      <c r="E16665" t="s">
        <v>11627</v>
      </c>
    </row>
    <row r="16666" spans="1:5" x14ac:dyDescent="0.25">
      <c r="A16666" s="1">
        <v>39961755433004</v>
      </c>
      <c r="B16666" s="1">
        <v>39961755440547</v>
      </c>
      <c r="C16666" s="1">
        <f t="shared" si="523"/>
        <v>7543</v>
      </c>
      <c r="D16666" s="4">
        <f t="shared" si="524"/>
        <v>7.5429999999999994E-3</v>
      </c>
      <c r="E16666" t="s">
        <v>8619</v>
      </c>
    </row>
    <row r="16667" spans="1:5" x14ac:dyDescent="0.25">
      <c r="A16667" s="1">
        <v>39992075272906</v>
      </c>
      <c r="B16667" s="1">
        <v>39992075280449</v>
      </c>
      <c r="C16667" s="1">
        <f t="shared" si="523"/>
        <v>7543</v>
      </c>
      <c r="D16667" s="4">
        <f t="shared" si="524"/>
        <v>7.5429999999999994E-3</v>
      </c>
      <c r="E16667" t="s">
        <v>32940</v>
      </c>
    </row>
    <row r="16668" spans="1:5" x14ac:dyDescent="0.25">
      <c r="A16668" s="1">
        <v>39996235329885</v>
      </c>
      <c r="B16668" s="1">
        <v>39996235332679</v>
      </c>
      <c r="C16668" s="1">
        <f t="shared" si="523"/>
        <v>2794</v>
      </c>
      <c r="D16668" s="4">
        <f t="shared" si="524"/>
        <v>2.794E-3</v>
      </c>
      <c r="E16668" t="s">
        <v>36569</v>
      </c>
    </row>
    <row r="16669" spans="1:5" x14ac:dyDescent="0.25">
      <c r="A16669" s="1">
        <v>39965974394971</v>
      </c>
      <c r="B16669" s="1">
        <v>39965974401955</v>
      </c>
      <c r="C16669" s="1">
        <f t="shared" si="523"/>
        <v>6984</v>
      </c>
      <c r="D16669" s="4">
        <f t="shared" si="524"/>
        <v>6.9839999999999998E-3</v>
      </c>
      <c r="E16669" t="s">
        <v>12085</v>
      </c>
    </row>
    <row r="16670" spans="1:5" x14ac:dyDescent="0.25">
      <c r="A16670" s="1">
        <v>39951143324312</v>
      </c>
      <c r="B16670" s="1">
        <v>39951143333531</v>
      </c>
      <c r="C16670" s="1">
        <f t="shared" si="523"/>
        <v>9219</v>
      </c>
      <c r="D16670" s="4">
        <f t="shared" si="524"/>
        <v>9.2189999999999998E-3</v>
      </c>
      <c r="E16670" t="s">
        <v>1571</v>
      </c>
    </row>
    <row r="16671" spans="1:5" x14ac:dyDescent="0.25">
      <c r="A16671" s="1">
        <v>39949726477640</v>
      </c>
      <c r="B16671" s="1">
        <v>39949726486859</v>
      </c>
      <c r="C16671" s="1">
        <f t="shared" si="523"/>
        <v>9219</v>
      </c>
      <c r="D16671" s="4">
        <f t="shared" si="524"/>
        <v>9.2189999999999998E-3</v>
      </c>
      <c r="E16671" t="s">
        <v>454</v>
      </c>
    </row>
    <row r="16672" spans="1:5" x14ac:dyDescent="0.25">
      <c r="A16672" s="1">
        <v>39971939465381</v>
      </c>
      <c r="B16672" s="1">
        <v>39971939468733</v>
      </c>
      <c r="C16672" s="1">
        <f t="shared" si="523"/>
        <v>3352</v>
      </c>
      <c r="D16672" s="4">
        <f t="shared" si="524"/>
        <v>3.3519999999999999E-3</v>
      </c>
      <c r="E16672" t="s">
        <v>16703</v>
      </c>
    </row>
    <row r="16673" spans="1:5" x14ac:dyDescent="0.25">
      <c r="A16673" s="1">
        <v>39971852567161</v>
      </c>
      <c r="B16673" s="1">
        <v>39971852570234</v>
      </c>
      <c r="C16673" s="1">
        <f t="shared" si="523"/>
        <v>3073</v>
      </c>
      <c r="D16673" s="4">
        <f t="shared" si="524"/>
        <v>3.0729999999999998E-3</v>
      </c>
      <c r="E16673" t="s">
        <v>16617</v>
      </c>
    </row>
    <row r="16674" spans="1:5" x14ac:dyDescent="0.25">
      <c r="A16674" s="1">
        <v>39993297020702</v>
      </c>
      <c r="B16674" s="1">
        <v>39993297024892</v>
      </c>
      <c r="C16674" s="1">
        <f t="shared" si="523"/>
        <v>4190</v>
      </c>
      <c r="D16674" s="4">
        <f t="shared" si="524"/>
        <v>4.1900000000000001E-3</v>
      </c>
      <c r="E16674" t="s">
        <v>34278</v>
      </c>
    </row>
    <row r="16675" spans="1:5" x14ac:dyDescent="0.25">
      <c r="A16675" s="1">
        <v>39974795938441</v>
      </c>
      <c r="B16675" s="1">
        <v>39974795941235</v>
      </c>
      <c r="C16675" s="1">
        <f t="shared" si="523"/>
        <v>2794</v>
      </c>
      <c r="D16675" s="4">
        <f t="shared" si="524"/>
        <v>2.794E-3</v>
      </c>
      <c r="E16675" t="s">
        <v>19155</v>
      </c>
    </row>
    <row r="16676" spans="1:5" x14ac:dyDescent="0.25">
      <c r="A16676" s="1">
        <v>39977958188716</v>
      </c>
      <c r="B16676" s="1">
        <v>39977958191789</v>
      </c>
      <c r="C16676" s="1">
        <f t="shared" si="523"/>
        <v>3073</v>
      </c>
      <c r="D16676" s="4">
        <f t="shared" si="524"/>
        <v>3.0729999999999998E-3</v>
      </c>
      <c r="E16676" t="s">
        <v>21659</v>
      </c>
    </row>
    <row r="16677" spans="1:5" x14ac:dyDescent="0.25">
      <c r="A16677" s="1">
        <v>39998098690414</v>
      </c>
      <c r="B16677" s="1">
        <v>39998098693208</v>
      </c>
      <c r="C16677" s="1">
        <f t="shared" si="523"/>
        <v>2794</v>
      </c>
      <c r="D16677" s="4">
        <f t="shared" si="524"/>
        <v>2.794E-3</v>
      </c>
      <c r="E16677" t="s">
        <v>37979</v>
      </c>
    </row>
    <row r="16678" spans="1:5" x14ac:dyDescent="0.25">
      <c r="A16678" s="1">
        <v>39965372876171</v>
      </c>
      <c r="B16678" s="1">
        <v>39965372889022</v>
      </c>
      <c r="C16678" s="1">
        <f t="shared" si="523"/>
        <v>12851</v>
      </c>
      <c r="D16678" s="4">
        <f t="shared" si="524"/>
        <v>1.2851E-2</v>
      </c>
      <c r="E16678" t="s">
        <v>11687</v>
      </c>
    </row>
    <row r="16679" spans="1:5" x14ac:dyDescent="0.25">
      <c r="A16679" s="1">
        <v>39989373746114</v>
      </c>
      <c r="B16679" s="1">
        <v>39989373748908</v>
      </c>
      <c r="C16679" s="1">
        <f t="shared" si="523"/>
        <v>2794</v>
      </c>
      <c r="D16679" s="4">
        <f t="shared" si="524"/>
        <v>2.794E-3</v>
      </c>
      <c r="E16679" t="s">
        <v>30666</v>
      </c>
    </row>
    <row r="16680" spans="1:5" x14ac:dyDescent="0.25">
      <c r="A16680" s="1">
        <v>39990222766553</v>
      </c>
      <c r="B16680" s="1">
        <v>39990222769626</v>
      </c>
      <c r="C16680" s="1">
        <f t="shared" si="523"/>
        <v>3073</v>
      </c>
      <c r="D16680" s="4">
        <f t="shared" si="524"/>
        <v>3.0729999999999998E-3</v>
      </c>
      <c r="E16680" t="s">
        <v>31553</v>
      </c>
    </row>
    <row r="16681" spans="1:5" x14ac:dyDescent="0.25">
      <c r="A16681" s="1">
        <v>39981378017608</v>
      </c>
      <c r="B16681" s="1">
        <v>39981378020681</v>
      </c>
      <c r="C16681" s="1">
        <f t="shared" si="523"/>
        <v>3073</v>
      </c>
      <c r="D16681" s="4">
        <f t="shared" si="524"/>
        <v>3.0729999999999998E-3</v>
      </c>
      <c r="E16681" t="s">
        <v>25097</v>
      </c>
    </row>
    <row r="16682" spans="1:5" x14ac:dyDescent="0.25">
      <c r="A16682" s="1">
        <v>39989708864223</v>
      </c>
      <c r="B16682" s="1">
        <v>39989708867017</v>
      </c>
      <c r="C16682" s="1">
        <f t="shared" si="523"/>
        <v>2794</v>
      </c>
      <c r="D16682" s="4">
        <f t="shared" si="524"/>
        <v>2.794E-3</v>
      </c>
      <c r="E16682" t="s">
        <v>30995</v>
      </c>
    </row>
    <row r="16683" spans="1:5" x14ac:dyDescent="0.25">
      <c r="A16683" s="1">
        <v>39974711480479</v>
      </c>
      <c r="B16683" s="1">
        <v>39974711484111</v>
      </c>
      <c r="C16683" s="1">
        <f t="shared" si="523"/>
        <v>3632</v>
      </c>
      <c r="D16683" s="4">
        <f t="shared" si="524"/>
        <v>3.6319999999999998E-3</v>
      </c>
      <c r="E16683" t="s">
        <v>19051</v>
      </c>
    </row>
    <row r="16684" spans="1:5" x14ac:dyDescent="0.25">
      <c r="A16684" s="1">
        <v>39964962527817</v>
      </c>
      <c r="B16684" s="1">
        <v>39964962535080</v>
      </c>
      <c r="C16684" s="1">
        <f t="shared" si="523"/>
        <v>7263</v>
      </c>
      <c r="D16684" s="4">
        <f t="shared" si="524"/>
        <v>7.2629999999999995E-3</v>
      </c>
      <c r="E16684" t="s">
        <v>11518</v>
      </c>
    </row>
    <row r="16685" spans="1:5" x14ac:dyDescent="0.25">
      <c r="A16685" s="1">
        <v>39958101927419</v>
      </c>
      <c r="B16685" s="1">
        <v>39958101935241</v>
      </c>
      <c r="C16685" s="1">
        <f t="shared" si="523"/>
        <v>7822</v>
      </c>
      <c r="D16685" s="4">
        <f t="shared" si="524"/>
        <v>7.8219999999999991E-3</v>
      </c>
      <c r="E16685" t="s">
        <v>6361</v>
      </c>
    </row>
    <row r="16686" spans="1:5" x14ac:dyDescent="0.25">
      <c r="A16686" s="1">
        <v>39998435096947</v>
      </c>
      <c r="B16686" s="1">
        <v>39998435100020</v>
      </c>
      <c r="C16686" s="1">
        <f t="shared" si="523"/>
        <v>3073</v>
      </c>
      <c r="D16686" s="4">
        <f t="shared" si="524"/>
        <v>3.0729999999999998E-3</v>
      </c>
      <c r="E16686" t="s">
        <v>38342</v>
      </c>
    </row>
    <row r="16687" spans="1:5" x14ac:dyDescent="0.25">
      <c r="A16687" s="1">
        <v>39971930032335</v>
      </c>
      <c r="B16687" s="1">
        <v>39971930035688</v>
      </c>
      <c r="C16687" s="1">
        <f t="shared" si="523"/>
        <v>3353</v>
      </c>
      <c r="D16687" s="4">
        <f t="shared" si="524"/>
        <v>3.3529999999999996E-3</v>
      </c>
      <c r="E16687" t="s">
        <v>16692</v>
      </c>
    </row>
    <row r="16688" spans="1:5" x14ac:dyDescent="0.25">
      <c r="A16688" s="1">
        <v>39992438837927</v>
      </c>
      <c r="B16688" s="1">
        <v>39992438840720</v>
      </c>
      <c r="C16688" s="1">
        <f t="shared" si="523"/>
        <v>2793</v>
      </c>
      <c r="D16688" s="4">
        <f t="shared" si="524"/>
        <v>2.7929999999999999E-3</v>
      </c>
      <c r="E16688" t="s">
        <v>33336</v>
      </c>
    </row>
    <row r="16689" spans="1:5" x14ac:dyDescent="0.25">
      <c r="A16689" s="1">
        <v>39964389115949</v>
      </c>
      <c r="B16689" s="1">
        <v>39964389122933</v>
      </c>
      <c r="C16689" s="1">
        <f t="shared" si="523"/>
        <v>6984</v>
      </c>
      <c r="D16689" s="4">
        <f t="shared" si="524"/>
        <v>6.9839999999999998E-3</v>
      </c>
      <c r="E16689" t="s">
        <v>10921</v>
      </c>
    </row>
    <row r="16690" spans="1:5" x14ac:dyDescent="0.25">
      <c r="A16690" s="1">
        <v>39990486201783</v>
      </c>
      <c r="B16690" s="1">
        <v>39990486204576</v>
      </c>
      <c r="C16690" s="1">
        <f t="shared" si="523"/>
        <v>2793</v>
      </c>
      <c r="D16690" s="4">
        <f t="shared" si="524"/>
        <v>2.7929999999999999E-3</v>
      </c>
      <c r="E16690" t="s">
        <v>31609</v>
      </c>
    </row>
    <row r="16691" spans="1:5" x14ac:dyDescent="0.25">
      <c r="A16691" s="1">
        <v>39956564626019</v>
      </c>
      <c r="B16691" s="1">
        <v>39956564635797</v>
      </c>
      <c r="C16691" s="1">
        <f t="shared" si="523"/>
        <v>9778</v>
      </c>
      <c r="D16691" s="4">
        <f t="shared" si="524"/>
        <v>9.7780000000000002E-3</v>
      </c>
      <c r="E16691" t="s">
        <v>5337</v>
      </c>
    </row>
    <row r="16692" spans="1:5" x14ac:dyDescent="0.25">
      <c r="A16692" s="1">
        <v>39972175446560</v>
      </c>
      <c r="B16692" s="1">
        <v>39972175448795</v>
      </c>
      <c r="C16692" s="1">
        <f t="shared" si="523"/>
        <v>2235</v>
      </c>
      <c r="D16692" s="4">
        <f t="shared" si="524"/>
        <v>2.235E-3</v>
      </c>
      <c r="E16692" t="s">
        <v>16939</v>
      </c>
    </row>
    <row r="16693" spans="1:5" x14ac:dyDescent="0.25">
      <c r="A16693" s="1">
        <v>39987874189188</v>
      </c>
      <c r="B16693" s="1">
        <v>39987874191981</v>
      </c>
      <c r="C16693" s="1">
        <f t="shared" si="523"/>
        <v>2793</v>
      </c>
      <c r="D16693" s="4">
        <f t="shared" si="524"/>
        <v>2.7929999999999999E-3</v>
      </c>
      <c r="E16693" t="s">
        <v>29281</v>
      </c>
    </row>
    <row r="16694" spans="1:5" x14ac:dyDescent="0.25">
      <c r="A16694" s="1">
        <v>39959173752210</v>
      </c>
      <c r="B16694" s="1">
        <v>39959173764502</v>
      </c>
      <c r="C16694" s="1">
        <f t="shared" si="523"/>
        <v>12292</v>
      </c>
      <c r="D16694" s="4">
        <f t="shared" si="524"/>
        <v>1.2291999999999999E-2</v>
      </c>
      <c r="E16694" t="s">
        <v>6982</v>
      </c>
    </row>
    <row r="16695" spans="1:5" x14ac:dyDescent="0.25">
      <c r="A16695" s="1">
        <v>39990521854090</v>
      </c>
      <c r="B16695" s="1">
        <v>39990521856884</v>
      </c>
      <c r="C16695" s="1">
        <f t="shared" si="523"/>
        <v>2794</v>
      </c>
      <c r="D16695" s="4">
        <f t="shared" si="524"/>
        <v>2.794E-3</v>
      </c>
      <c r="E16695" t="s">
        <v>31652</v>
      </c>
    </row>
    <row r="16696" spans="1:5" x14ac:dyDescent="0.25">
      <c r="A16696" s="1">
        <v>39972453005095</v>
      </c>
      <c r="B16696" s="1">
        <v>39972453007330</v>
      </c>
      <c r="C16696" s="1">
        <f t="shared" si="523"/>
        <v>2235</v>
      </c>
      <c r="D16696" s="4">
        <f t="shared" si="524"/>
        <v>2.235E-3</v>
      </c>
      <c r="E16696" t="s">
        <v>17260</v>
      </c>
    </row>
    <row r="16697" spans="1:5" x14ac:dyDescent="0.25">
      <c r="A16697" s="1">
        <v>39995822947188</v>
      </c>
      <c r="B16697" s="1">
        <v>39995822949702</v>
      </c>
      <c r="C16697" s="1">
        <f t="shared" si="523"/>
        <v>2514</v>
      </c>
      <c r="D16697" s="4">
        <f t="shared" si="524"/>
        <v>2.5139999999999997E-3</v>
      </c>
      <c r="E16697" t="s">
        <v>36087</v>
      </c>
    </row>
    <row r="16698" spans="1:5" x14ac:dyDescent="0.25">
      <c r="A16698" s="1">
        <v>39979424620752</v>
      </c>
      <c r="B16698" s="1">
        <v>39979424622987</v>
      </c>
      <c r="C16698" s="1">
        <f t="shared" si="523"/>
        <v>2235</v>
      </c>
      <c r="D16698" s="4">
        <f t="shared" si="524"/>
        <v>2.235E-3</v>
      </c>
      <c r="E16698" t="s">
        <v>22927</v>
      </c>
    </row>
    <row r="16699" spans="1:5" x14ac:dyDescent="0.25">
      <c r="A16699" s="1">
        <v>39963828184726</v>
      </c>
      <c r="B16699" s="1">
        <v>39963828191710</v>
      </c>
      <c r="C16699" s="1">
        <f t="shared" si="523"/>
        <v>6984</v>
      </c>
      <c r="D16699" s="4">
        <f t="shared" si="524"/>
        <v>6.9839999999999998E-3</v>
      </c>
      <c r="E16699" t="s">
        <v>10433</v>
      </c>
    </row>
    <row r="16700" spans="1:5" x14ac:dyDescent="0.25">
      <c r="A16700" s="1">
        <v>39974139669936</v>
      </c>
      <c r="B16700" s="1">
        <v>39974139673009</v>
      </c>
      <c r="C16700" s="1">
        <f t="shared" si="523"/>
        <v>3073</v>
      </c>
      <c r="D16700" s="4">
        <f t="shared" si="524"/>
        <v>3.0729999999999998E-3</v>
      </c>
      <c r="E16700" t="s">
        <v>18654</v>
      </c>
    </row>
    <row r="16701" spans="1:5" x14ac:dyDescent="0.25">
      <c r="A16701" s="1">
        <v>39988946878895</v>
      </c>
      <c r="B16701" s="1">
        <v>39988946881689</v>
      </c>
      <c r="C16701" s="1">
        <f t="shared" si="523"/>
        <v>2794</v>
      </c>
      <c r="D16701" s="4">
        <f t="shared" si="524"/>
        <v>2.794E-3</v>
      </c>
      <c r="E16701" t="s">
        <v>30221</v>
      </c>
    </row>
    <row r="16702" spans="1:5" x14ac:dyDescent="0.25">
      <c r="A16702" s="1">
        <v>39979613134992</v>
      </c>
      <c r="B16702" s="1">
        <v>39979613136948</v>
      </c>
      <c r="C16702" s="1">
        <f t="shared" si="523"/>
        <v>1956</v>
      </c>
      <c r="D16702" s="4">
        <f t="shared" si="524"/>
        <v>1.9559999999999998E-3</v>
      </c>
      <c r="E16702" t="s">
        <v>23151</v>
      </c>
    </row>
    <row r="16703" spans="1:5" x14ac:dyDescent="0.25">
      <c r="A16703" s="1">
        <v>39979217117230</v>
      </c>
      <c r="B16703" s="1">
        <v>39979217120582</v>
      </c>
      <c r="C16703" s="1">
        <f t="shared" si="523"/>
        <v>3352</v>
      </c>
      <c r="D16703" s="4">
        <f t="shared" si="524"/>
        <v>3.3519999999999999E-3</v>
      </c>
      <c r="E16703" t="s">
        <v>22718</v>
      </c>
    </row>
    <row r="16704" spans="1:5" x14ac:dyDescent="0.25">
      <c r="A16704" s="1">
        <v>39969780842664</v>
      </c>
      <c r="B16704" s="1">
        <v>39969780847134</v>
      </c>
      <c r="C16704" s="1">
        <f t="shared" si="523"/>
        <v>4470</v>
      </c>
      <c r="D16704" s="4">
        <f t="shared" si="524"/>
        <v>4.47E-3</v>
      </c>
      <c r="E16704" t="s">
        <v>14944</v>
      </c>
    </row>
    <row r="16705" spans="1:5" x14ac:dyDescent="0.25">
      <c r="A16705" s="1">
        <v>39961141285784</v>
      </c>
      <c r="B16705" s="1">
        <v>39961141293048</v>
      </c>
      <c r="C16705" s="1">
        <f t="shared" si="523"/>
        <v>7264</v>
      </c>
      <c r="D16705" s="4">
        <f t="shared" si="524"/>
        <v>7.2639999999999996E-3</v>
      </c>
      <c r="E16705" t="s">
        <v>8051</v>
      </c>
    </row>
    <row r="16706" spans="1:5" x14ac:dyDescent="0.25">
      <c r="A16706" s="1">
        <v>39961799024030</v>
      </c>
      <c r="B16706" s="1">
        <v>39961799031293</v>
      </c>
      <c r="C16706" s="1">
        <f t="shared" si="523"/>
        <v>7263</v>
      </c>
      <c r="D16706" s="4">
        <f t="shared" si="524"/>
        <v>7.2629999999999995E-3</v>
      </c>
      <c r="E16706" t="s">
        <v>8666</v>
      </c>
    </row>
    <row r="16707" spans="1:5" x14ac:dyDescent="0.25">
      <c r="A16707" s="1">
        <v>39971765440423</v>
      </c>
      <c r="B16707" s="1">
        <v>39971765443776</v>
      </c>
      <c r="C16707" s="1">
        <f t="shared" si="523"/>
        <v>3353</v>
      </c>
      <c r="D16707" s="4">
        <f t="shared" si="524"/>
        <v>3.3529999999999996E-3</v>
      </c>
      <c r="E16707" t="s">
        <v>16532</v>
      </c>
    </row>
    <row r="16708" spans="1:5" x14ac:dyDescent="0.25">
      <c r="A16708" s="1">
        <v>39951688787086</v>
      </c>
      <c r="B16708" s="1">
        <v>39951688796305</v>
      </c>
      <c r="C16708" s="1">
        <f t="shared" si="523"/>
        <v>9219</v>
      </c>
      <c r="D16708" s="4">
        <f t="shared" si="524"/>
        <v>9.2189999999999998E-3</v>
      </c>
      <c r="E16708" t="s">
        <v>1841</v>
      </c>
    </row>
    <row r="16709" spans="1:5" x14ac:dyDescent="0.25">
      <c r="A16709" s="1">
        <v>39955681529737</v>
      </c>
      <c r="B16709" s="1">
        <v>39955681541750</v>
      </c>
      <c r="C16709" s="1">
        <f t="shared" si="523"/>
        <v>12013</v>
      </c>
      <c r="D16709" s="4">
        <f t="shared" si="524"/>
        <v>1.2012999999999999E-2</v>
      </c>
      <c r="E16709" t="s">
        <v>4551</v>
      </c>
    </row>
    <row r="16710" spans="1:5" x14ac:dyDescent="0.25">
      <c r="A16710" s="1">
        <v>39965540401145</v>
      </c>
      <c r="B16710" s="1">
        <v>39965540413158</v>
      </c>
      <c r="C16710" s="1">
        <f t="shared" si="523"/>
        <v>12013</v>
      </c>
      <c r="D16710" s="4">
        <f t="shared" si="524"/>
        <v>1.2012999999999999E-2</v>
      </c>
      <c r="E16710" t="s">
        <v>11867</v>
      </c>
    </row>
    <row r="16711" spans="1:5" x14ac:dyDescent="0.25">
      <c r="A16711" s="1">
        <v>39994153481751</v>
      </c>
      <c r="B16711" s="1">
        <v>39994153484545</v>
      </c>
      <c r="C16711" s="1">
        <f t="shared" si="523"/>
        <v>2794</v>
      </c>
      <c r="D16711" s="4">
        <f t="shared" si="524"/>
        <v>2.794E-3</v>
      </c>
      <c r="E16711" t="s">
        <v>34991</v>
      </c>
    </row>
    <row r="16712" spans="1:5" x14ac:dyDescent="0.25">
      <c r="A16712" s="1">
        <v>39960895316739</v>
      </c>
      <c r="B16712" s="1">
        <v>39960895324003</v>
      </c>
      <c r="C16712" s="1">
        <f t="shared" si="523"/>
        <v>7264</v>
      </c>
      <c r="D16712" s="4">
        <f t="shared" si="524"/>
        <v>7.2639999999999996E-3</v>
      </c>
      <c r="E16712" t="s">
        <v>8019</v>
      </c>
    </row>
    <row r="16713" spans="1:5" x14ac:dyDescent="0.25">
      <c r="A16713" s="1">
        <v>39968247676150</v>
      </c>
      <c r="B16713" s="1">
        <v>39968247681178</v>
      </c>
      <c r="C16713" s="1">
        <f t="shared" si="523"/>
        <v>5028</v>
      </c>
      <c r="D16713" s="4">
        <f t="shared" si="524"/>
        <v>5.0279999999999995E-3</v>
      </c>
      <c r="E16713" t="s">
        <v>13880</v>
      </c>
    </row>
    <row r="16714" spans="1:5" x14ac:dyDescent="0.25">
      <c r="A16714" s="1">
        <v>39992242698701</v>
      </c>
      <c r="B16714" s="1">
        <v>39992242701774</v>
      </c>
      <c r="C16714" s="1">
        <f t="shared" si="523"/>
        <v>3073</v>
      </c>
      <c r="D16714" s="4">
        <f t="shared" si="524"/>
        <v>3.0729999999999998E-3</v>
      </c>
      <c r="E16714" t="s">
        <v>33115</v>
      </c>
    </row>
    <row r="16715" spans="1:5" x14ac:dyDescent="0.25">
      <c r="A16715" s="1">
        <v>39978554714980</v>
      </c>
      <c r="B16715" s="1">
        <v>39978554717774</v>
      </c>
      <c r="C16715" s="1">
        <f t="shared" si="523"/>
        <v>2794</v>
      </c>
      <c r="D16715" s="4">
        <f t="shared" si="524"/>
        <v>2.794E-3</v>
      </c>
      <c r="E16715" t="s">
        <v>21996</v>
      </c>
    </row>
    <row r="16716" spans="1:5" x14ac:dyDescent="0.25">
      <c r="A16716" s="1">
        <v>39962003896216</v>
      </c>
      <c r="B16716" s="1">
        <v>39962003903200</v>
      </c>
      <c r="C16716" s="1">
        <f t="shared" si="523"/>
        <v>6984</v>
      </c>
      <c r="D16716" s="4">
        <f t="shared" si="524"/>
        <v>6.9839999999999998E-3</v>
      </c>
      <c r="E16716" t="s">
        <v>8872</v>
      </c>
    </row>
    <row r="16717" spans="1:5" x14ac:dyDescent="0.25">
      <c r="A16717" s="1">
        <v>39987523445913</v>
      </c>
      <c r="B16717" s="1">
        <v>39987523448707</v>
      </c>
      <c r="C16717" s="1">
        <f t="shared" si="523"/>
        <v>2794</v>
      </c>
      <c r="D16717" s="4">
        <f t="shared" si="524"/>
        <v>2.794E-3</v>
      </c>
      <c r="E16717" t="s">
        <v>29117</v>
      </c>
    </row>
    <row r="16718" spans="1:5" x14ac:dyDescent="0.25">
      <c r="A16718" s="1">
        <v>39988082706814</v>
      </c>
      <c r="B16718" s="1">
        <v>39988082709887</v>
      </c>
      <c r="C16718" s="1">
        <f t="shared" si="523"/>
        <v>3073</v>
      </c>
      <c r="D16718" s="4">
        <f t="shared" si="524"/>
        <v>3.0729999999999998E-3</v>
      </c>
      <c r="E16718" t="s">
        <v>29520</v>
      </c>
    </row>
    <row r="16719" spans="1:5" x14ac:dyDescent="0.25">
      <c r="A16719" s="1">
        <v>39978479176306</v>
      </c>
      <c r="B16719" s="1">
        <v>39978479179100</v>
      </c>
      <c r="C16719" s="1">
        <f t="shared" si="523"/>
        <v>2794</v>
      </c>
      <c r="D16719" s="4">
        <f t="shared" si="524"/>
        <v>2.794E-3</v>
      </c>
      <c r="E16719" t="s">
        <v>21925</v>
      </c>
    </row>
    <row r="16720" spans="1:5" x14ac:dyDescent="0.25">
      <c r="A16720" s="1">
        <v>39949709503970</v>
      </c>
      <c r="B16720" s="1">
        <v>39949709514027</v>
      </c>
      <c r="C16720" s="1">
        <f t="shared" si="523"/>
        <v>10057</v>
      </c>
      <c r="D16720" s="4">
        <f t="shared" si="524"/>
        <v>1.0057E-2</v>
      </c>
      <c r="E16720" t="s">
        <v>440</v>
      </c>
    </row>
    <row r="16721" spans="1:5" x14ac:dyDescent="0.25">
      <c r="A16721" s="1">
        <v>39957946820787</v>
      </c>
      <c r="B16721" s="1">
        <v>39957946828051</v>
      </c>
      <c r="C16721" s="1">
        <f t="shared" si="523"/>
        <v>7264</v>
      </c>
      <c r="D16721" s="4">
        <f t="shared" si="524"/>
        <v>7.2639999999999996E-3</v>
      </c>
      <c r="E16721" t="s">
        <v>6198</v>
      </c>
    </row>
    <row r="16722" spans="1:5" x14ac:dyDescent="0.25">
      <c r="A16722" s="1">
        <v>39973529964062</v>
      </c>
      <c r="B16722" s="1">
        <v>39973529966855</v>
      </c>
      <c r="C16722" s="1">
        <f t="shared" si="523"/>
        <v>2793</v>
      </c>
      <c r="D16722" s="4">
        <f t="shared" si="524"/>
        <v>2.7929999999999999E-3</v>
      </c>
      <c r="E16722" t="s">
        <v>18251</v>
      </c>
    </row>
    <row r="16723" spans="1:5" x14ac:dyDescent="0.25">
      <c r="A16723" s="1">
        <v>39972237442165</v>
      </c>
      <c r="B16723" s="1">
        <v>39972237444400</v>
      </c>
      <c r="C16723" s="1">
        <f t="shared" si="523"/>
        <v>2235</v>
      </c>
      <c r="D16723" s="4">
        <f t="shared" si="524"/>
        <v>2.235E-3</v>
      </c>
      <c r="E16723" t="s">
        <v>17017</v>
      </c>
    </row>
    <row r="16724" spans="1:5" x14ac:dyDescent="0.25">
      <c r="A16724" s="1">
        <v>39996929590379</v>
      </c>
      <c r="B16724" s="1">
        <v>39996929593173</v>
      </c>
      <c r="C16724" s="1">
        <f t="shared" si="523"/>
        <v>2794</v>
      </c>
      <c r="D16724" s="4">
        <f t="shared" si="524"/>
        <v>2.794E-3</v>
      </c>
      <c r="E16724" t="s">
        <v>36854</v>
      </c>
    </row>
    <row r="16725" spans="1:5" x14ac:dyDescent="0.25">
      <c r="A16725" s="1">
        <v>39968911983388</v>
      </c>
      <c r="B16725" s="1">
        <v>39968911986741</v>
      </c>
      <c r="C16725" s="1">
        <f t="shared" si="523"/>
        <v>3353</v>
      </c>
      <c r="D16725" s="4">
        <f t="shared" si="524"/>
        <v>3.3529999999999996E-3</v>
      </c>
      <c r="E16725" t="s">
        <v>14524</v>
      </c>
    </row>
    <row r="16726" spans="1:5" x14ac:dyDescent="0.25">
      <c r="A16726" s="1">
        <v>39978584631920</v>
      </c>
      <c r="B16726" s="1">
        <v>39978584634713</v>
      </c>
      <c r="C16726" s="1">
        <f t="shared" si="523"/>
        <v>2793</v>
      </c>
      <c r="D16726" s="4">
        <f t="shared" si="524"/>
        <v>2.7929999999999999E-3</v>
      </c>
      <c r="E16726" t="s">
        <v>22022</v>
      </c>
    </row>
    <row r="16727" spans="1:5" x14ac:dyDescent="0.25">
      <c r="A16727" s="1">
        <v>39985912338182</v>
      </c>
      <c r="B16727" s="1">
        <v>39985912340696</v>
      </c>
      <c r="C16727" s="1">
        <f t="shared" ref="C16727:C16790" si="525">B16727-A16727</f>
        <v>2514</v>
      </c>
      <c r="D16727" s="4">
        <f t="shared" ref="D16727:D16790" si="526">C16727*(10^(-6))</f>
        <v>2.5139999999999997E-3</v>
      </c>
      <c r="E16727" t="s">
        <v>27686</v>
      </c>
    </row>
    <row r="16728" spans="1:5" x14ac:dyDescent="0.25">
      <c r="A16728" s="1">
        <v>39976125511708</v>
      </c>
      <c r="B16728" s="1">
        <v>39976125514502</v>
      </c>
      <c r="C16728" s="1">
        <f t="shared" si="525"/>
        <v>2794</v>
      </c>
      <c r="D16728" s="4">
        <f t="shared" si="526"/>
        <v>2.794E-3</v>
      </c>
      <c r="E16728" t="s">
        <v>20341</v>
      </c>
    </row>
    <row r="16729" spans="1:5" x14ac:dyDescent="0.25">
      <c r="A16729" s="1">
        <v>39962510693450</v>
      </c>
      <c r="B16729" s="1">
        <v>39962510700713</v>
      </c>
      <c r="C16729" s="1">
        <f t="shared" si="525"/>
        <v>7263</v>
      </c>
      <c r="D16729" s="4">
        <f t="shared" si="526"/>
        <v>7.2629999999999995E-3</v>
      </c>
      <c r="E16729" t="s">
        <v>9149</v>
      </c>
    </row>
    <row r="16730" spans="1:5" x14ac:dyDescent="0.25">
      <c r="A16730" s="1">
        <v>39954930991675</v>
      </c>
      <c r="B16730" s="1">
        <v>39954931000894</v>
      </c>
      <c r="C16730" s="1">
        <f t="shared" si="525"/>
        <v>9219</v>
      </c>
      <c r="D16730" s="4">
        <f t="shared" si="526"/>
        <v>9.2189999999999998E-3</v>
      </c>
      <c r="E16730" t="s">
        <v>4127</v>
      </c>
    </row>
    <row r="16731" spans="1:5" x14ac:dyDescent="0.25">
      <c r="A16731" s="1">
        <v>39959295044473</v>
      </c>
      <c r="B16731" s="1">
        <v>39959295051457</v>
      </c>
      <c r="C16731" s="1">
        <f t="shared" si="525"/>
        <v>6984</v>
      </c>
      <c r="D16731" s="4">
        <f t="shared" si="526"/>
        <v>6.9839999999999998E-3</v>
      </c>
      <c r="E16731" t="s">
        <v>7105</v>
      </c>
    </row>
    <row r="16732" spans="1:5" x14ac:dyDescent="0.25">
      <c r="A16732" s="1">
        <v>39972250904494</v>
      </c>
      <c r="B16732" s="1">
        <v>39972250906729</v>
      </c>
      <c r="C16732" s="1">
        <f t="shared" si="525"/>
        <v>2235</v>
      </c>
      <c r="D16732" s="4">
        <f t="shared" si="526"/>
        <v>2.235E-3</v>
      </c>
      <c r="E16732" t="s">
        <v>17036</v>
      </c>
    </row>
    <row r="16733" spans="1:5" x14ac:dyDescent="0.25">
      <c r="A16733" s="1">
        <v>39989692300383</v>
      </c>
      <c r="B16733" s="1">
        <v>39989692303176</v>
      </c>
      <c r="C16733" s="1">
        <f t="shared" si="525"/>
        <v>2793</v>
      </c>
      <c r="D16733" s="4">
        <f t="shared" si="526"/>
        <v>2.7929999999999999E-3</v>
      </c>
      <c r="E16733" t="s">
        <v>30975</v>
      </c>
    </row>
    <row r="16734" spans="1:5" x14ac:dyDescent="0.25">
      <c r="A16734" s="1">
        <v>39967775929469</v>
      </c>
      <c r="B16734" s="1">
        <v>39967775932821</v>
      </c>
      <c r="C16734" s="1">
        <f t="shared" si="525"/>
        <v>3352</v>
      </c>
      <c r="D16734" s="4">
        <f t="shared" si="526"/>
        <v>3.3519999999999999E-3</v>
      </c>
      <c r="E16734" t="s">
        <v>13526</v>
      </c>
    </row>
    <row r="16735" spans="1:5" x14ac:dyDescent="0.25">
      <c r="A16735" s="1">
        <v>39967615892326</v>
      </c>
      <c r="B16735" s="1">
        <v>39967615895679</v>
      </c>
      <c r="C16735" s="1">
        <f t="shared" si="525"/>
        <v>3353</v>
      </c>
      <c r="D16735" s="4">
        <f t="shared" si="526"/>
        <v>3.3529999999999996E-3</v>
      </c>
      <c r="E16735" t="s">
        <v>13363</v>
      </c>
    </row>
    <row r="16736" spans="1:5" x14ac:dyDescent="0.25">
      <c r="A16736" s="1">
        <v>39998858992280</v>
      </c>
      <c r="B16736" s="1">
        <v>39998858995074</v>
      </c>
      <c r="C16736" s="1">
        <f t="shared" si="525"/>
        <v>2794</v>
      </c>
      <c r="D16736" s="4">
        <f t="shared" si="526"/>
        <v>2.794E-3</v>
      </c>
      <c r="E16736" t="s">
        <v>38599</v>
      </c>
    </row>
    <row r="16737" spans="1:5" x14ac:dyDescent="0.25">
      <c r="A16737" s="1">
        <v>39980657504330</v>
      </c>
      <c r="B16737" s="1">
        <v>39980657506286</v>
      </c>
      <c r="C16737" s="1">
        <f t="shared" si="525"/>
        <v>1956</v>
      </c>
      <c r="D16737" s="4">
        <f t="shared" si="526"/>
        <v>1.9559999999999998E-3</v>
      </c>
      <c r="E16737" t="s">
        <v>24296</v>
      </c>
    </row>
    <row r="16738" spans="1:5" x14ac:dyDescent="0.25">
      <c r="A16738" s="1">
        <v>39995882098575</v>
      </c>
      <c r="B16738" s="1">
        <v>39995882101648</v>
      </c>
      <c r="C16738" s="1">
        <f t="shared" si="525"/>
        <v>3073</v>
      </c>
      <c r="D16738" s="4">
        <f t="shared" si="526"/>
        <v>3.0729999999999998E-3</v>
      </c>
      <c r="E16738" t="s">
        <v>36153</v>
      </c>
    </row>
    <row r="16739" spans="1:5" x14ac:dyDescent="0.25">
      <c r="A16739" s="1">
        <v>39955153178919</v>
      </c>
      <c r="B16739" s="1">
        <v>39955153188418</v>
      </c>
      <c r="C16739" s="1">
        <f t="shared" si="525"/>
        <v>9499</v>
      </c>
      <c r="D16739" s="4">
        <f t="shared" si="526"/>
        <v>9.4989999999999988E-3</v>
      </c>
      <c r="E16739" t="s">
        <v>4310</v>
      </c>
    </row>
    <row r="16740" spans="1:5" x14ac:dyDescent="0.25">
      <c r="A16740" s="1">
        <v>39974736628374</v>
      </c>
      <c r="B16740" s="1">
        <v>39974736631168</v>
      </c>
      <c r="C16740" s="1">
        <f t="shared" si="525"/>
        <v>2794</v>
      </c>
      <c r="D16740" s="4">
        <f t="shared" si="526"/>
        <v>2.794E-3</v>
      </c>
      <c r="E16740" t="s">
        <v>19084</v>
      </c>
    </row>
    <row r="16741" spans="1:5" x14ac:dyDescent="0.25">
      <c r="A16741" s="1">
        <v>39963954985515</v>
      </c>
      <c r="B16741" s="1">
        <v>39963954997528</v>
      </c>
      <c r="C16741" s="1">
        <f t="shared" si="525"/>
        <v>12013</v>
      </c>
      <c r="D16741" s="4">
        <f t="shared" si="526"/>
        <v>1.2012999999999999E-2</v>
      </c>
      <c r="E16741" t="s">
        <v>10555</v>
      </c>
    </row>
    <row r="16742" spans="1:5" x14ac:dyDescent="0.25">
      <c r="A16742" s="1">
        <v>39975697907242</v>
      </c>
      <c r="B16742" s="1">
        <v>39975697910035</v>
      </c>
      <c r="C16742" s="1">
        <f t="shared" si="525"/>
        <v>2793</v>
      </c>
      <c r="D16742" s="4">
        <f t="shared" si="526"/>
        <v>2.7929999999999999E-3</v>
      </c>
      <c r="E16742" t="s">
        <v>19871</v>
      </c>
    </row>
    <row r="16743" spans="1:5" x14ac:dyDescent="0.25">
      <c r="A16743" s="1">
        <v>39979868188144</v>
      </c>
      <c r="B16743" s="1">
        <v>39979868190379</v>
      </c>
      <c r="C16743" s="1">
        <f t="shared" si="525"/>
        <v>2235</v>
      </c>
      <c r="D16743" s="4">
        <f t="shared" si="526"/>
        <v>2.235E-3</v>
      </c>
      <c r="E16743" t="s">
        <v>23412</v>
      </c>
    </row>
    <row r="16744" spans="1:5" x14ac:dyDescent="0.25">
      <c r="A16744" s="1">
        <v>39992190632014</v>
      </c>
      <c r="B16744" s="1">
        <v>39992190635087</v>
      </c>
      <c r="C16744" s="1">
        <f t="shared" si="525"/>
        <v>3073</v>
      </c>
      <c r="D16744" s="4">
        <f t="shared" si="526"/>
        <v>3.0729999999999998E-3</v>
      </c>
      <c r="E16744" t="s">
        <v>33066</v>
      </c>
    </row>
    <row r="16745" spans="1:5" x14ac:dyDescent="0.25">
      <c r="A16745" s="1">
        <v>39969264157299</v>
      </c>
      <c r="B16745" s="1">
        <v>39969264160651</v>
      </c>
      <c r="C16745" s="1">
        <f t="shared" si="525"/>
        <v>3352</v>
      </c>
      <c r="D16745" s="4">
        <f t="shared" si="526"/>
        <v>3.3519999999999999E-3</v>
      </c>
      <c r="E16745" t="s">
        <v>14664</v>
      </c>
    </row>
    <row r="16746" spans="1:5" x14ac:dyDescent="0.25">
      <c r="A16746" s="1">
        <v>39955998315896</v>
      </c>
      <c r="B16746" s="1">
        <v>39955998323438</v>
      </c>
      <c r="C16746" s="1">
        <f t="shared" si="525"/>
        <v>7542</v>
      </c>
      <c r="D16746" s="4">
        <f t="shared" si="526"/>
        <v>7.5419999999999992E-3</v>
      </c>
      <c r="E16746" t="s">
        <v>4803</v>
      </c>
    </row>
    <row r="16747" spans="1:5" x14ac:dyDescent="0.25">
      <c r="A16747" s="1">
        <v>39963829001310</v>
      </c>
      <c r="B16747" s="1">
        <v>39963829008574</v>
      </c>
      <c r="C16747" s="1">
        <f t="shared" si="525"/>
        <v>7264</v>
      </c>
      <c r="D16747" s="4">
        <f t="shared" si="526"/>
        <v>7.2639999999999996E-3</v>
      </c>
      <c r="E16747" t="s">
        <v>10435</v>
      </c>
    </row>
    <row r="16748" spans="1:5" x14ac:dyDescent="0.25">
      <c r="A16748" s="1">
        <v>39970117403692</v>
      </c>
      <c r="B16748" s="1">
        <v>39970117407044</v>
      </c>
      <c r="C16748" s="1">
        <f t="shared" si="525"/>
        <v>3352</v>
      </c>
      <c r="D16748" s="4">
        <f t="shared" si="526"/>
        <v>3.3519999999999999E-3</v>
      </c>
      <c r="E16748" t="s">
        <v>15291</v>
      </c>
    </row>
    <row r="16749" spans="1:5" x14ac:dyDescent="0.25">
      <c r="A16749" s="1">
        <v>39966580801544</v>
      </c>
      <c r="B16749" s="1">
        <v>39966580809366</v>
      </c>
      <c r="C16749" s="1">
        <f t="shared" si="525"/>
        <v>7822</v>
      </c>
      <c r="D16749" s="4">
        <f t="shared" si="526"/>
        <v>7.8219999999999991E-3</v>
      </c>
      <c r="E16749" t="s">
        <v>12739</v>
      </c>
    </row>
    <row r="16750" spans="1:5" x14ac:dyDescent="0.25">
      <c r="A16750" s="1">
        <v>39973183264316</v>
      </c>
      <c r="B16750" s="1">
        <v>39973183267668</v>
      </c>
      <c r="C16750" s="1">
        <f t="shared" si="525"/>
        <v>3352</v>
      </c>
      <c r="D16750" s="4">
        <f t="shared" si="526"/>
        <v>3.3519999999999999E-3</v>
      </c>
      <c r="E16750" t="s">
        <v>17901</v>
      </c>
    </row>
    <row r="16751" spans="1:5" x14ac:dyDescent="0.25">
      <c r="A16751" s="1">
        <v>39976081076160</v>
      </c>
      <c r="B16751" s="1">
        <v>39976081078953</v>
      </c>
      <c r="C16751" s="1">
        <f t="shared" si="525"/>
        <v>2793</v>
      </c>
      <c r="D16751" s="4">
        <f t="shared" si="526"/>
        <v>2.7929999999999999E-3</v>
      </c>
      <c r="E16751" t="s">
        <v>20296</v>
      </c>
    </row>
    <row r="16752" spans="1:5" x14ac:dyDescent="0.25">
      <c r="A16752" s="1">
        <v>39952613271043</v>
      </c>
      <c r="B16752" s="1">
        <v>39952613279703</v>
      </c>
      <c r="C16752" s="1">
        <f t="shared" si="525"/>
        <v>8660</v>
      </c>
      <c r="D16752" s="4">
        <f t="shared" si="526"/>
        <v>8.6599999999999993E-3</v>
      </c>
      <c r="E16752" t="s">
        <v>2522</v>
      </c>
    </row>
    <row r="16753" spans="1:5" x14ac:dyDescent="0.25">
      <c r="A16753" s="1">
        <v>39954935527449</v>
      </c>
      <c r="B16753" s="1">
        <v>39954935536109</v>
      </c>
      <c r="C16753" s="1">
        <f t="shared" si="525"/>
        <v>8660</v>
      </c>
      <c r="D16753" s="4">
        <f t="shared" si="526"/>
        <v>8.6599999999999993E-3</v>
      </c>
      <c r="E16753" t="s">
        <v>4133</v>
      </c>
    </row>
    <row r="16754" spans="1:5" x14ac:dyDescent="0.25">
      <c r="A16754" s="1">
        <v>39978282488684</v>
      </c>
      <c r="B16754" s="1">
        <v>39978282491478</v>
      </c>
      <c r="C16754" s="1">
        <f t="shared" si="525"/>
        <v>2794</v>
      </c>
      <c r="D16754" s="4">
        <f t="shared" si="526"/>
        <v>2.794E-3</v>
      </c>
      <c r="E16754" t="s">
        <v>21741</v>
      </c>
    </row>
    <row r="16755" spans="1:5" x14ac:dyDescent="0.25">
      <c r="A16755" s="1">
        <v>39956916387301</v>
      </c>
      <c r="B16755" s="1">
        <v>39956916394285</v>
      </c>
      <c r="C16755" s="1">
        <f t="shared" si="525"/>
        <v>6984</v>
      </c>
      <c r="D16755" s="4">
        <f t="shared" si="526"/>
        <v>6.9839999999999998E-3</v>
      </c>
      <c r="E16755" t="s">
        <v>5477</v>
      </c>
    </row>
    <row r="16756" spans="1:5" x14ac:dyDescent="0.25">
      <c r="A16756" s="1">
        <v>39992893063100</v>
      </c>
      <c r="B16756" s="1">
        <v>39992893065894</v>
      </c>
      <c r="C16756" s="1">
        <f t="shared" si="525"/>
        <v>2794</v>
      </c>
      <c r="D16756" s="4">
        <f t="shared" si="526"/>
        <v>2.794E-3</v>
      </c>
      <c r="E16756" t="s">
        <v>33841</v>
      </c>
    </row>
    <row r="16757" spans="1:5" x14ac:dyDescent="0.25">
      <c r="A16757" s="1">
        <v>39977145003017</v>
      </c>
      <c r="B16757" s="1">
        <v>39977145007767</v>
      </c>
      <c r="C16757" s="1">
        <f t="shared" si="525"/>
        <v>4750</v>
      </c>
      <c r="D16757" s="4">
        <f t="shared" si="526"/>
        <v>4.7499999999999999E-3</v>
      </c>
      <c r="E16757" t="s">
        <v>20814</v>
      </c>
    </row>
    <row r="16758" spans="1:5" x14ac:dyDescent="0.25">
      <c r="A16758" s="1">
        <v>39969689172889</v>
      </c>
      <c r="B16758" s="1">
        <v>39969689176241</v>
      </c>
      <c r="C16758" s="1">
        <f t="shared" si="525"/>
        <v>3352</v>
      </c>
      <c r="D16758" s="4">
        <f t="shared" si="526"/>
        <v>3.3519999999999999E-3</v>
      </c>
      <c r="E16758" t="s">
        <v>14877</v>
      </c>
    </row>
    <row r="16759" spans="1:5" x14ac:dyDescent="0.25">
      <c r="A16759" s="1">
        <v>39972289195683</v>
      </c>
      <c r="B16759" s="1">
        <v>39972289201550</v>
      </c>
      <c r="C16759" s="1">
        <f t="shared" si="525"/>
        <v>5867</v>
      </c>
      <c r="D16759" s="4">
        <f t="shared" si="526"/>
        <v>5.8669999999999998E-3</v>
      </c>
      <c r="E16759" t="s">
        <v>17086</v>
      </c>
    </row>
    <row r="16760" spans="1:5" x14ac:dyDescent="0.25">
      <c r="A16760" s="1">
        <v>39993225209602</v>
      </c>
      <c r="B16760" s="1">
        <v>39993225212116</v>
      </c>
      <c r="C16760" s="1">
        <f t="shared" si="525"/>
        <v>2514</v>
      </c>
      <c r="D16760" s="4">
        <f t="shared" si="526"/>
        <v>2.5139999999999997E-3</v>
      </c>
      <c r="E16760" t="s">
        <v>34220</v>
      </c>
    </row>
    <row r="16761" spans="1:5" x14ac:dyDescent="0.25">
      <c r="A16761" s="1">
        <v>39968395551965</v>
      </c>
      <c r="B16761" s="1">
        <v>39968395555038</v>
      </c>
      <c r="C16761" s="1">
        <f t="shared" si="525"/>
        <v>3073</v>
      </c>
      <c r="D16761" s="4">
        <f t="shared" si="526"/>
        <v>3.0729999999999998E-3</v>
      </c>
      <c r="E16761" t="s">
        <v>14033</v>
      </c>
    </row>
    <row r="16762" spans="1:5" x14ac:dyDescent="0.25">
      <c r="A16762" s="1">
        <v>39991111812756</v>
      </c>
      <c r="B16762" s="1">
        <v>39991111814711</v>
      </c>
      <c r="C16762" s="1">
        <f t="shared" si="525"/>
        <v>1955</v>
      </c>
      <c r="D16762" s="4">
        <f t="shared" si="526"/>
        <v>1.9549999999999997E-3</v>
      </c>
      <c r="E16762" t="s">
        <v>32039</v>
      </c>
    </row>
    <row r="16763" spans="1:5" x14ac:dyDescent="0.25">
      <c r="A16763" s="1">
        <v>39977518750622</v>
      </c>
      <c r="B16763" s="1">
        <v>39977518753695</v>
      </c>
      <c r="C16763" s="1">
        <f t="shared" si="525"/>
        <v>3073</v>
      </c>
      <c r="D16763" s="4">
        <f t="shared" si="526"/>
        <v>3.0729999999999998E-3</v>
      </c>
      <c r="E16763" t="s">
        <v>21219</v>
      </c>
    </row>
    <row r="16764" spans="1:5" x14ac:dyDescent="0.25">
      <c r="A16764" s="1">
        <v>39966200379065</v>
      </c>
      <c r="B16764" s="1">
        <v>39966200385770</v>
      </c>
      <c r="C16764" s="1">
        <f t="shared" si="525"/>
        <v>6705</v>
      </c>
      <c r="D16764" s="4">
        <f t="shared" si="526"/>
        <v>6.705E-3</v>
      </c>
      <c r="E16764" t="s">
        <v>12317</v>
      </c>
    </row>
    <row r="16765" spans="1:5" x14ac:dyDescent="0.25">
      <c r="A16765" s="1">
        <v>39973694865234</v>
      </c>
      <c r="B16765" s="1">
        <v>39973694870263</v>
      </c>
      <c r="C16765" s="1">
        <f t="shared" si="525"/>
        <v>5029</v>
      </c>
      <c r="D16765" s="4">
        <f t="shared" si="526"/>
        <v>5.0289999999999996E-3</v>
      </c>
      <c r="E16765" t="s">
        <v>18435</v>
      </c>
    </row>
    <row r="16766" spans="1:5" x14ac:dyDescent="0.25">
      <c r="A16766" s="1">
        <v>39952593621054</v>
      </c>
      <c r="B16766" s="1">
        <v>39952593629714</v>
      </c>
      <c r="C16766" s="1">
        <f t="shared" si="525"/>
        <v>8660</v>
      </c>
      <c r="D16766" s="4">
        <f t="shared" si="526"/>
        <v>8.6599999999999993E-3</v>
      </c>
      <c r="E16766" t="s">
        <v>2507</v>
      </c>
    </row>
    <row r="16767" spans="1:5" x14ac:dyDescent="0.25">
      <c r="A16767" s="1">
        <v>39972866715052</v>
      </c>
      <c r="B16767" s="1">
        <v>39972866717566</v>
      </c>
      <c r="C16767" s="1">
        <f t="shared" si="525"/>
        <v>2514</v>
      </c>
      <c r="D16767" s="4">
        <f t="shared" si="526"/>
        <v>2.5139999999999997E-3</v>
      </c>
      <c r="E16767" t="s">
        <v>17645</v>
      </c>
    </row>
    <row r="16768" spans="1:5" x14ac:dyDescent="0.25">
      <c r="A16768" s="1">
        <v>39954572197095</v>
      </c>
      <c r="B16768" s="1">
        <v>39954572207152</v>
      </c>
      <c r="C16768" s="1">
        <f t="shared" si="525"/>
        <v>10057</v>
      </c>
      <c r="D16768" s="4">
        <f t="shared" si="526"/>
        <v>1.0057E-2</v>
      </c>
      <c r="E16768" t="s">
        <v>3981</v>
      </c>
    </row>
    <row r="16769" spans="1:5" x14ac:dyDescent="0.25">
      <c r="A16769" s="1">
        <v>39999965893888</v>
      </c>
      <c r="B16769" s="1">
        <v>39999965896961</v>
      </c>
      <c r="C16769" s="1">
        <f t="shared" si="525"/>
        <v>3073</v>
      </c>
      <c r="D16769" s="4">
        <f t="shared" si="526"/>
        <v>3.0729999999999998E-3</v>
      </c>
      <c r="E16769" t="s">
        <v>39292</v>
      </c>
    </row>
    <row r="16770" spans="1:5" x14ac:dyDescent="0.25">
      <c r="A16770" s="1">
        <v>39991936978193</v>
      </c>
      <c r="B16770" s="1">
        <v>39991936981266</v>
      </c>
      <c r="C16770" s="1">
        <f t="shared" si="525"/>
        <v>3073</v>
      </c>
      <c r="D16770" s="4">
        <f t="shared" si="526"/>
        <v>3.0729999999999998E-3</v>
      </c>
      <c r="E16770" t="s">
        <v>32782</v>
      </c>
    </row>
    <row r="16771" spans="1:5" x14ac:dyDescent="0.25">
      <c r="A16771" s="1">
        <v>39952132608981</v>
      </c>
      <c r="B16771" s="1">
        <v>39952132613171</v>
      </c>
      <c r="C16771" s="1">
        <f t="shared" si="525"/>
        <v>4190</v>
      </c>
      <c r="D16771" s="4">
        <f t="shared" si="526"/>
        <v>4.1900000000000001E-3</v>
      </c>
      <c r="E16771" t="s">
        <v>2084</v>
      </c>
    </row>
    <row r="16772" spans="1:5" x14ac:dyDescent="0.25">
      <c r="A16772" s="1">
        <v>39987070762556</v>
      </c>
      <c r="B16772" s="1">
        <v>39987070765349</v>
      </c>
      <c r="C16772" s="1">
        <f t="shared" si="525"/>
        <v>2793</v>
      </c>
      <c r="D16772" s="4">
        <f t="shared" si="526"/>
        <v>2.7929999999999999E-3</v>
      </c>
      <c r="E16772" t="s">
        <v>28613</v>
      </c>
    </row>
    <row r="16773" spans="1:5" x14ac:dyDescent="0.25">
      <c r="A16773" s="1">
        <v>39963677702154</v>
      </c>
      <c r="B16773" s="1">
        <v>39963677705786</v>
      </c>
      <c r="C16773" s="1">
        <f t="shared" si="525"/>
        <v>3632</v>
      </c>
      <c r="D16773" s="4">
        <f t="shared" si="526"/>
        <v>3.6319999999999998E-3</v>
      </c>
      <c r="E16773" t="s">
        <v>10279</v>
      </c>
    </row>
    <row r="16774" spans="1:5" x14ac:dyDescent="0.25">
      <c r="A16774" s="1">
        <v>39970009160014</v>
      </c>
      <c r="B16774" s="1">
        <v>39970009163646</v>
      </c>
      <c r="C16774" s="1">
        <f t="shared" si="525"/>
        <v>3632</v>
      </c>
      <c r="D16774" s="4">
        <f t="shared" si="526"/>
        <v>3.6319999999999998E-3</v>
      </c>
      <c r="E16774" t="s">
        <v>15188</v>
      </c>
    </row>
    <row r="16775" spans="1:5" x14ac:dyDescent="0.25">
      <c r="A16775" s="1">
        <v>39956948475467</v>
      </c>
      <c r="B16775" s="1">
        <v>39956948482452</v>
      </c>
      <c r="C16775" s="1">
        <f t="shared" si="525"/>
        <v>6985</v>
      </c>
      <c r="D16775" s="4">
        <f t="shared" si="526"/>
        <v>6.9849999999999999E-3</v>
      </c>
      <c r="E16775" t="s">
        <v>5512</v>
      </c>
    </row>
    <row r="16776" spans="1:5" x14ac:dyDescent="0.25">
      <c r="A16776" s="1">
        <v>39960052629519</v>
      </c>
      <c r="B16776" s="1">
        <v>39960052638738</v>
      </c>
      <c r="C16776" s="1">
        <f t="shared" si="525"/>
        <v>9219</v>
      </c>
      <c r="D16776" s="4">
        <f t="shared" si="526"/>
        <v>9.2189999999999998E-3</v>
      </c>
      <c r="E16776" t="s">
        <v>7562</v>
      </c>
    </row>
    <row r="16777" spans="1:5" x14ac:dyDescent="0.25">
      <c r="A16777" s="1">
        <v>39982780965026</v>
      </c>
      <c r="B16777" s="1">
        <v>39982780967820</v>
      </c>
      <c r="C16777" s="1">
        <f t="shared" si="525"/>
        <v>2794</v>
      </c>
      <c r="D16777" s="4">
        <f t="shared" si="526"/>
        <v>2.794E-3</v>
      </c>
      <c r="E16777" t="s">
        <v>26134</v>
      </c>
    </row>
    <row r="16778" spans="1:5" x14ac:dyDescent="0.25">
      <c r="A16778" s="1">
        <v>39961925241781</v>
      </c>
      <c r="B16778" s="1">
        <v>39961925248765</v>
      </c>
      <c r="C16778" s="1">
        <f t="shared" si="525"/>
        <v>6984</v>
      </c>
      <c r="D16778" s="4">
        <f t="shared" si="526"/>
        <v>6.9839999999999998E-3</v>
      </c>
      <c r="E16778" t="s">
        <v>8796</v>
      </c>
    </row>
    <row r="16779" spans="1:5" x14ac:dyDescent="0.25">
      <c r="A16779" s="1">
        <v>39974476781309</v>
      </c>
      <c r="B16779" s="1">
        <v>39974476784382</v>
      </c>
      <c r="C16779" s="1">
        <f t="shared" si="525"/>
        <v>3073</v>
      </c>
      <c r="D16779" s="4">
        <f t="shared" si="526"/>
        <v>3.0729999999999998E-3</v>
      </c>
      <c r="E16779" t="s">
        <v>18809</v>
      </c>
    </row>
    <row r="16780" spans="1:5" x14ac:dyDescent="0.25">
      <c r="A16780" s="1">
        <v>39962664499635</v>
      </c>
      <c r="B16780" s="1">
        <v>39962664515000</v>
      </c>
      <c r="C16780" s="1">
        <f t="shared" si="525"/>
        <v>15365</v>
      </c>
      <c r="D16780" s="4">
        <f t="shared" si="526"/>
        <v>1.5364999999999998E-2</v>
      </c>
      <c r="E16780" t="s">
        <v>9302</v>
      </c>
    </row>
    <row r="16781" spans="1:5" x14ac:dyDescent="0.25">
      <c r="A16781" s="1">
        <v>39953491340426</v>
      </c>
      <c r="B16781" s="1">
        <v>39953491350204</v>
      </c>
      <c r="C16781" s="1">
        <f t="shared" si="525"/>
        <v>9778</v>
      </c>
      <c r="D16781" s="4">
        <f t="shared" si="526"/>
        <v>9.7780000000000002E-3</v>
      </c>
      <c r="E16781" t="s">
        <v>3275</v>
      </c>
    </row>
    <row r="16782" spans="1:5" x14ac:dyDescent="0.25">
      <c r="A16782" s="1">
        <v>39998599313119</v>
      </c>
      <c r="B16782" s="1">
        <v>39998599315913</v>
      </c>
      <c r="C16782" s="1">
        <f t="shared" si="525"/>
        <v>2794</v>
      </c>
      <c r="D16782" s="4">
        <f t="shared" si="526"/>
        <v>2.794E-3</v>
      </c>
      <c r="E16782" t="s">
        <v>38543</v>
      </c>
    </row>
    <row r="16783" spans="1:5" x14ac:dyDescent="0.25">
      <c r="A16783" s="1">
        <v>39961879907513</v>
      </c>
      <c r="B16783" s="1">
        <v>39961879914498</v>
      </c>
      <c r="C16783" s="1">
        <f t="shared" si="525"/>
        <v>6985</v>
      </c>
      <c r="D16783" s="4">
        <f t="shared" si="526"/>
        <v>6.9849999999999999E-3</v>
      </c>
      <c r="E16783" t="s">
        <v>8751</v>
      </c>
    </row>
    <row r="16784" spans="1:5" x14ac:dyDescent="0.25">
      <c r="A16784" s="1">
        <v>39950779305597</v>
      </c>
      <c r="B16784" s="1">
        <v>39950779309787</v>
      </c>
      <c r="C16784" s="1">
        <f t="shared" si="525"/>
        <v>4190</v>
      </c>
      <c r="D16784" s="4">
        <f t="shared" si="526"/>
        <v>4.1900000000000001E-3</v>
      </c>
      <c r="E16784" t="s">
        <v>1222</v>
      </c>
    </row>
    <row r="16785" spans="1:5" x14ac:dyDescent="0.25">
      <c r="A16785" s="1">
        <v>39981284394792</v>
      </c>
      <c r="B16785" s="1">
        <v>39981284397586</v>
      </c>
      <c r="C16785" s="1">
        <f t="shared" si="525"/>
        <v>2794</v>
      </c>
      <c r="D16785" s="4">
        <f t="shared" si="526"/>
        <v>2.794E-3</v>
      </c>
      <c r="E16785" t="s">
        <v>24982</v>
      </c>
    </row>
    <row r="16786" spans="1:5" x14ac:dyDescent="0.25">
      <c r="A16786" s="1">
        <v>39971865202568</v>
      </c>
      <c r="B16786" s="1">
        <v>39971865205362</v>
      </c>
      <c r="C16786" s="1">
        <f t="shared" si="525"/>
        <v>2794</v>
      </c>
      <c r="D16786" s="4">
        <f t="shared" si="526"/>
        <v>2.794E-3</v>
      </c>
      <c r="E16786" t="s">
        <v>16632</v>
      </c>
    </row>
    <row r="16787" spans="1:5" x14ac:dyDescent="0.25">
      <c r="A16787" s="1">
        <v>39954023876694</v>
      </c>
      <c r="B16787" s="1">
        <v>39954023886193</v>
      </c>
      <c r="C16787" s="1">
        <f t="shared" si="525"/>
        <v>9499</v>
      </c>
      <c r="D16787" s="4">
        <f t="shared" si="526"/>
        <v>9.4989999999999988E-3</v>
      </c>
      <c r="E16787" t="s">
        <v>3561</v>
      </c>
    </row>
    <row r="16788" spans="1:5" x14ac:dyDescent="0.25">
      <c r="A16788" s="1">
        <v>39969842403297</v>
      </c>
      <c r="B16788" s="1">
        <v>39969842406370</v>
      </c>
      <c r="C16788" s="1">
        <f t="shared" si="525"/>
        <v>3073</v>
      </c>
      <c r="D16788" s="4">
        <f t="shared" si="526"/>
        <v>3.0729999999999998E-3</v>
      </c>
      <c r="E16788" t="s">
        <v>15014</v>
      </c>
    </row>
    <row r="16789" spans="1:5" x14ac:dyDescent="0.25">
      <c r="A16789" s="1">
        <v>39953569917196</v>
      </c>
      <c r="B16789" s="1">
        <v>39953569926974</v>
      </c>
      <c r="C16789" s="1">
        <f t="shared" si="525"/>
        <v>9778</v>
      </c>
      <c r="D16789" s="4">
        <f t="shared" si="526"/>
        <v>9.7780000000000002E-3</v>
      </c>
      <c r="E16789" t="s">
        <v>3349</v>
      </c>
    </row>
    <row r="16790" spans="1:5" x14ac:dyDescent="0.25">
      <c r="A16790" s="1">
        <v>39960280828695</v>
      </c>
      <c r="B16790" s="1">
        <v>39960280842664</v>
      </c>
      <c r="C16790" s="1">
        <f t="shared" si="525"/>
        <v>13969</v>
      </c>
      <c r="D16790" s="4">
        <f t="shared" si="526"/>
        <v>1.3968999999999999E-2</v>
      </c>
      <c r="E16790" t="s">
        <v>7721</v>
      </c>
    </row>
    <row r="16791" spans="1:5" x14ac:dyDescent="0.25">
      <c r="A16791" s="1">
        <v>39983754231734</v>
      </c>
      <c r="B16791" s="1">
        <v>39983754234807</v>
      </c>
      <c r="C16791" s="1">
        <f t="shared" ref="C16791:C16854" si="527">B16791-A16791</f>
        <v>3073</v>
      </c>
      <c r="D16791" s="4">
        <f t="shared" ref="D16791:D16854" si="528">C16791*(10^(-6))</f>
        <v>3.0729999999999998E-3</v>
      </c>
      <c r="E16791" t="s">
        <v>26681</v>
      </c>
    </row>
    <row r="16792" spans="1:5" x14ac:dyDescent="0.25">
      <c r="A16792" s="1">
        <v>39951748885522</v>
      </c>
      <c r="B16792" s="1">
        <v>39951748895020</v>
      </c>
      <c r="C16792" s="1">
        <f t="shared" si="527"/>
        <v>9498</v>
      </c>
      <c r="D16792" s="4">
        <f t="shared" si="528"/>
        <v>9.4979999999999995E-3</v>
      </c>
      <c r="E16792" t="s">
        <v>1888</v>
      </c>
    </row>
    <row r="16793" spans="1:5" x14ac:dyDescent="0.25">
      <c r="A16793" s="1">
        <v>39977455138607</v>
      </c>
      <c r="B16793" s="1">
        <v>39977455141401</v>
      </c>
      <c r="C16793" s="1">
        <f t="shared" si="527"/>
        <v>2794</v>
      </c>
      <c r="D16793" s="4">
        <f t="shared" si="528"/>
        <v>2.794E-3</v>
      </c>
      <c r="E16793" t="s">
        <v>21139</v>
      </c>
    </row>
    <row r="16794" spans="1:5" x14ac:dyDescent="0.25">
      <c r="A16794" s="1">
        <v>39959987033173</v>
      </c>
      <c r="B16794" s="1">
        <v>39959987041275</v>
      </c>
      <c r="C16794" s="1">
        <f t="shared" si="527"/>
        <v>8102</v>
      </c>
      <c r="D16794" s="4">
        <f t="shared" si="528"/>
        <v>8.1019999999999998E-3</v>
      </c>
      <c r="E16794" t="s">
        <v>7503</v>
      </c>
    </row>
    <row r="16795" spans="1:5" x14ac:dyDescent="0.25">
      <c r="A16795" s="1">
        <v>39983734530901</v>
      </c>
      <c r="B16795" s="1">
        <v>39983734533694</v>
      </c>
      <c r="C16795" s="1">
        <f t="shared" si="527"/>
        <v>2793</v>
      </c>
      <c r="D16795" s="4">
        <f t="shared" si="528"/>
        <v>2.7929999999999999E-3</v>
      </c>
      <c r="E16795" t="s">
        <v>26657</v>
      </c>
    </row>
    <row r="16796" spans="1:5" x14ac:dyDescent="0.25">
      <c r="A16796" s="1">
        <v>39999145550853</v>
      </c>
      <c r="B16796" s="1">
        <v>39999145553367</v>
      </c>
      <c r="C16796" s="1">
        <f t="shared" si="527"/>
        <v>2514</v>
      </c>
      <c r="D16796" s="4">
        <f t="shared" si="528"/>
        <v>2.5139999999999997E-3</v>
      </c>
      <c r="E16796" t="s">
        <v>38897</v>
      </c>
    </row>
    <row r="16797" spans="1:5" x14ac:dyDescent="0.25">
      <c r="A16797" s="1">
        <v>39968083308846</v>
      </c>
      <c r="B16797" s="1">
        <v>39968083311361</v>
      </c>
      <c r="C16797" s="1">
        <f t="shared" si="527"/>
        <v>2515</v>
      </c>
      <c r="D16797" s="4">
        <f t="shared" si="528"/>
        <v>2.5149999999999999E-3</v>
      </c>
      <c r="E16797" t="s">
        <v>13682</v>
      </c>
    </row>
    <row r="16798" spans="1:5" x14ac:dyDescent="0.25">
      <c r="A16798" s="1">
        <v>39957058754880</v>
      </c>
      <c r="B16798" s="1">
        <v>39957058763261</v>
      </c>
      <c r="C16798" s="1">
        <f t="shared" si="527"/>
        <v>8381</v>
      </c>
      <c r="D16798" s="4">
        <f t="shared" si="528"/>
        <v>8.3809999999999996E-3</v>
      </c>
      <c r="E16798" t="s">
        <v>5609</v>
      </c>
    </row>
    <row r="16799" spans="1:5" x14ac:dyDescent="0.25">
      <c r="A16799" s="1">
        <v>39964842425646</v>
      </c>
      <c r="B16799" s="1">
        <v>39964842437659</v>
      </c>
      <c r="C16799" s="1">
        <f t="shared" si="527"/>
        <v>12013</v>
      </c>
      <c r="D16799" s="4">
        <f t="shared" si="528"/>
        <v>1.2012999999999999E-2</v>
      </c>
      <c r="E16799" t="s">
        <v>11385</v>
      </c>
    </row>
    <row r="16800" spans="1:5" x14ac:dyDescent="0.25">
      <c r="A16800" s="1">
        <v>39955741109950</v>
      </c>
      <c r="B16800" s="1">
        <v>39955741118052</v>
      </c>
      <c r="C16800" s="1">
        <f t="shared" si="527"/>
        <v>8102</v>
      </c>
      <c r="D16800" s="4">
        <f t="shared" si="528"/>
        <v>8.1019999999999998E-3</v>
      </c>
      <c r="E16800" t="s">
        <v>4598</v>
      </c>
    </row>
    <row r="16801" spans="1:5" x14ac:dyDescent="0.25">
      <c r="A16801" s="1">
        <v>39949829425945</v>
      </c>
      <c r="B16801" s="1">
        <v>39949829437120</v>
      </c>
      <c r="C16801" s="1">
        <f t="shared" si="527"/>
        <v>11175</v>
      </c>
      <c r="D16801" s="4">
        <f t="shared" si="528"/>
        <v>1.1174999999999999E-2</v>
      </c>
      <c r="E16801" t="s">
        <v>528</v>
      </c>
    </row>
    <row r="16802" spans="1:5" x14ac:dyDescent="0.25">
      <c r="A16802" s="1">
        <v>39989867076550</v>
      </c>
      <c r="B16802" s="1">
        <v>39989867079344</v>
      </c>
      <c r="C16802" s="1">
        <f t="shared" si="527"/>
        <v>2794</v>
      </c>
      <c r="D16802" s="4">
        <f t="shared" si="528"/>
        <v>2.794E-3</v>
      </c>
      <c r="E16802" t="s">
        <v>31160</v>
      </c>
    </row>
    <row r="16803" spans="1:5" x14ac:dyDescent="0.25">
      <c r="A16803" s="1">
        <v>39967232462760</v>
      </c>
      <c r="B16803" s="1">
        <v>39967232469744</v>
      </c>
      <c r="C16803" s="1">
        <f t="shared" si="527"/>
        <v>6984</v>
      </c>
      <c r="D16803" s="4">
        <f t="shared" si="528"/>
        <v>6.9839999999999998E-3</v>
      </c>
      <c r="E16803" t="s">
        <v>13191</v>
      </c>
    </row>
    <row r="16804" spans="1:5" x14ac:dyDescent="0.25">
      <c r="A16804" s="1">
        <v>39988390518083</v>
      </c>
      <c r="B16804" s="1">
        <v>39988390521156</v>
      </c>
      <c r="C16804" s="1">
        <f t="shared" si="527"/>
        <v>3073</v>
      </c>
      <c r="D16804" s="4">
        <f t="shared" si="528"/>
        <v>3.0729999999999998E-3</v>
      </c>
      <c r="E16804" t="s">
        <v>29643</v>
      </c>
    </row>
    <row r="16805" spans="1:5" x14ac:dyDescent="0.25">
      <c r="A16805" s="1">
        <v>39959473847415</v>
      </c>
      <c r="B16805" s="1">
        <v>39959473854679</v>
      </c>
      <c r="C16805" s="1">
        <f t="shared" si="527"/>
        <v>7264</v>
      </c>
      <c r="D16805" s="4">
        <f t="shared" si="528"/>
        <v>7.2639999999999996E-3</v>
      </c>
      <c r="E16805" t="s">
        <v>7245</v>
      </c>
    </row>
    <row r="16806" spans="1:5" x14ac:dyDescent="0.25">
      <c r="A16806" s="1">
        <v>39958127227848</v>
      </c>
      <c r="B16806" s="1">
        <v>39958127235391</v>
      </c>
      <c r="C16806" s="1">
        <f t="shared" si="527"/>
        <v>7543</v>
      </c>
      <c r="D16806" s="4">
        <f t="shared" si="528"/>
        <v>7.5429999999999994E-3</v>
      </c>
      <c r="E16806" t="s">
        <v>6388</v>
      </c>
    </row>
    <row r="16807" spans="1:5" x14ac:dyDescent="0.25">
      <c r="A16807" s="1">
        <v>39976419852267</v>
      </c>
      <c r="B16807" s="1">
        <v>39976419854502</v>
      </c>
      <c r="C16807" s="1">
        <f t="shared" si="527"/>
        <v>2235</v>
      </c>
      <c r="D16807" s="4">
        <f t="shared" si="528"/>
        <v>2.235E-3</v>
      </c>
      <c r="E16807" t="s">
        <v>20434</v>
      </c>
    </row>
    <row r="16808" spans="1:5" x14ac:dyDescent="0.25">
      <c r="A16808" s="1">
        <v>39997361377780</v>
      </c>
      <c r="B16808" s="1">
        <v>39997361380853</v>
      </c>
      <c r="C16808" s="1">
        <f t="shared" si="527"/>
        <v>3073</v>
      </c>
      <c r="D16808" s="4">
        <f t="shared" si="528"/>
        <v>3.0729999999999998E-3</v>
      </c>
      <c r="E16808" t="s">
        <v>37133</v>
      </c>
    </row>
    <row r="16809" spans="1:5" x14ac:dyDescent="0.25">
      <c r="A16809" s="1">
        <v>39953884667896</v>
      </c>
      <c r="B16809" s="1">
        <v>39953884677674</v>
      </c>
      <c r="C16809" s="1">
        <f t="shared" si="527"/>
        <v>9778</v>
      </c>
      <c r="D16809" s="4">
        <f t="shared" si="528"/>
        <v>9.7780000000000002E-3</v>
      </c>
      <c r="E16809" t="s">
        <v>3424</v>
      </c>
    </row>
    <row r="16810" spans="1:5" x14ac:dyDescent="0.25">
      <c r="A16810" s="1">
        <v>39977187137993</v>
      </c>
      <c r="B16810" s="1">
        <v>39977187141066</v>
      </c>
      <c r="C16810" s="1">
        <f t="shared" si="527"/>
        <v>3073</v>
      </c>
      <c r="D16810" s="4">
        <f t="shared" si="528"/>
        <v>3.0729999999999998E-3</v>
      </c>
      <c r="E16810" t="s">
        <v>20861</v>
      </c>
    </row>
    <row r="16811" spans="1:5" x14ac:dyDescent="0.25">
      <c r="A16811" s="1">
        <v>39962375841074</v>
      </c>
      <c r="B16811" s="1">
        <v>39962375848058</v>
      </c>
      <c r="C16811" s="1">
        <f t="shared" si="527"/>
        <v>6984</v>
      </c>
      <c r="D16811" s="4">
        <f t="shared" si="528"/>
        <v>6.9839999999999998E-3</v>
      </c>
      <c r="E16811" t="s">
        <v>9026</v>
      </c>
    </row>
    <row r="16812" spans="1:5" x14ac:dyDescent="0.25">
      <c r="A16812" s="1">
        <v>39982060485828</v>
      </c>
      <c r="B16812" s="1">
        <v>39982060489739</v>
      </c>
      <c r="C16812" s="1">
        <f t="shared" si="527"/>
        <v>3911</v>
      </c>
      <c r="D16812" s="4">
        <f t="shared" si="528"/>
        <v>3.9109999999999995E-3</v>
      </c>
      <c r="E16812" t="s">
        <v>25609</v>
      </c>
    </row>
    <row r="16813" spans="1:5" x14ac:dyDescent="0.25">
      <c r="A16813" s="1">
        <v>39977188501574</v>
      </c>
      <c r="B16813" s="1">
        <v>39977188506044</v>
      </c>
      <c r="C16813" s="1">
        <f t="shared" si="527"/>
        <v>4470</v>
      </c>
      <c r="D16813" s="4">
        <f t="shared" si="528"/>
        <v>4.47E-3</v>
      </c>
      <c r="E16813" t="s">
        <v>20863</v>
      </c>
    </row>
    <row r="16814" spans="1:5" x14ac:dyDescent="0.25">
      <c r="A16814" s="1">
        <v>39951840240731</v>
      </c>
      <c r="B16814" s="1">
        <v>39951840250509</v>
      </c>
      <c r="C16814" s="1">
        <f t="shared" si="527"/>
        <v>9778</v>
      </c>
      <c r="D16814" s="4">
        <f t="shared" si="528"/>
        <v>9.7780000000000002E-3</v>
      </c>
      <c r="E16814" t="s">
        <v>1969</v>
      </c>
    </row>
    <row r="16815" spans="1:5" x14ac:dyDescent="0.25">
      <c r="A16815" s="1">
        <v>39992405811093</v>
      </c>
      <c r="B16815" s="1">
        <v>39992405813887</v>
      </c>
      <c r="C16815" s="1">
        <f t="shared" si="527"/>
        <v>2794</v>
      </c>
      <c r="D16815" s="4">
        <f t="shared" si="528"/>
        <v>2.794E-3</v>
      </c>
      <c r="E16815" t="s">
        <v>33289</v>
      </c>
    </row>
    <row r="16816" spans="1:5" x14ac:dyDescent="0.25">
      <c r="A16816" s="1">
        <v>39967626827797</v>
      </c>
      <c r="B16816" s="1">
        <v>39967626831150</v>
      </c>
      <c r="C16816" s="1">
        <f t="shared" si="527"/>
        <v>3353</v>
      </c>
      <c r="D16816" s="4">
        <f t="shared" si="528"/>
        <v>3.3529999999999996E-3</v>
      </c>
      <c r="E16816" t="s">
        <v>13378</v>
      </c>
    </row>
    <row r="16817" spans="1:5" x14ac:dyDescent="0.25">
      <c r="A16817" s="1">
        <v>39972106728030</v>
      </c>
      <c r="B16817" s="1">
        <v>39972106730265</v>
      </c>
      <c r="C16817" s="1">
        <f t="shared" si="527"/>
        <v>2235</v>
      </c>
      <c r="D16817" s="4">
        <f t="shared" si="528"/>
        <v>2.235E-3</v>
      </c>
      <c r="E16817" t="s">
        <v>16860</v>
      </c>
    </row>
    <row r="16818" spans="1:5" x14ac:dyDescent="0.25">
      <c r="A16818" s="1">
        <v>39959464200097</v>
      </c>
      <c r="B16818" s="1">
        <v>39959464207360</v>
      </c>
      <c r="C16818" s="1">
        <f t="shared" si="527"/>
        <v>7263</v>
      </c>
      <c r="D16818" s="4">
        <f t="shared" si="528"/>
        <v>7.2629999999999995E-3</v>
      </c>
      <c r="E16818" t="s">
        <v>7236</v>
      </c>
    </row>
    <row r="16819" spans="1:5" x14ac:dyDescent="0.25">
      <c r="A16819" s="1">
        <v>39960266800932</v>
      </c>
      <c r="B16819" s="1">
        <v>39960266812665</v>
      </c>
      <c r="C16819" s="1">
        <f t="shared" si="527"/>
        <v>11733</v>
      </c>
      <c r="D16819" s="4">
        <f t="shared" si="528"/>
        <v>1.1732999999999999E-2</v>
      </c>
      <c r="E16819" t="s">
        <v>7708</v>
      </c>
    </row>
    <row r="16820" spans="1:5" x14ac:dyDescent="0.25">
      <c r="A16820" s="1">
        <v>39972381293444</v>
      </c>
      <c r="B16820" s="1">
        <v>39972381295958</v>
      </c>
      <c r="C16820" s="1">
        <f t="shared" si="527"/>
        <v>2514</v>
      </c>
      <c r="D16820" s="4">
        <f t="shared" si="528"/>
        <v>2.5139999999999997E-3</v>
      </c>
      <c r="E16820" t="s">
        <v>17201</v>
      </c>
    </row>
    <row r="16821" spans="1:5" x14ac:dyDescent="0.25">
      <c r="A16821" s="1">
        <v>39950261643292</v>
      </c>
      <c r="B16821" s="1">
        <v>39950261653070</v>
      </c>
      <c r="C16821" s="1">
        <f t="shared" si="527"/>
        <v>9778</v>
      </c>
      <c r="D16821" s="4">
        <f t="shared" si="528"/>
        <v>9.7780000000000002E-3</v>
      </c>
      <c r="E16821" t="s">
        <v>839</v>
      </c>
    </row>
    <row r="16822" spans="1:5" x14ac:dyDescent="0.25">
      <c r="A16822" s="1">
        <v>39967043481426</v>
      </c>
      <c r="B16822" s="1">
        <v>39967043488969</v>
      </c>
      <c r="C16822" s="1">
        <f t="shared" si="527"/>
        <v>7543</v>
      </c>
      <c r="D16822" s="4">
        <f t="shared" si="528"/>
        <v>7.5429999999999994E-3</v>
      </c>
      <c r="E16822" t="s">
        <v>13004</v>
      </c>
    </row>
    <row r="16823" spans="1:5" x14ac:dyDescent="0.25">
      <c r="A16823" s="1">
        <v>39969796480968</v>
      </c>
      <c r="B16823" s="1">
        <v>39969796484041</v>
      </c>
      <c r="C16823" s="1">
        <f t="shared" si="527"/>
        <v>3073</v>
      </c>
      <c r="D16823" s="4">
        <f t="shared" si="528"/>
        <v>3.0729999999999998E-3</v>
      </c>
      <c r="E16823" t="s">
        <v>14964</v>
      </c>
    </row>
    <row r="16824" spans="1:5" x14ac:dyDescent="0.25">
      <c r="A16824" s="1">
        <v>39957578681720</v>
      </c>
      <c r="B16824" s="1">
        <v>39957578688704</v>
      </c>
      <c r="C16824" s="1">
        <f t="shared" si="527"/>
        <v>6984</v>
      </c>
      <c r="D16824" s="4">
        <f t="shared" si="528"/>
        <v>6.9839999999999998E-3</v>
      </c>
      <c r="E16824" t="s">
        <v>5868</v>
      </c>
    </row>
    <row r="16825" spans="1:5" x14ac:dyDescent="0.25">
      <c r="A16825" s="1">
        <v>39991951365780</v>
      </c>
      <c r="B16825" s="1">
        <v>39991951368574</v>
      </c>
      <c r="C16825" s="1">
        <f t="shared" si="527"/>
        <v>2794</v>
      </c>
      <c r="D16825" s="4">
        <f t="shared" si="528"/>
        <v>2.794E-3</v>
      </c>
      <c r="E16825" t="s">
        <v>32796</v>
      </c>
    </row>
    <row r="16826" spans="1:5" x14ac:dyDescent="0.25">
      <c r="A16826" s="1">
        <v>39969302382558</v>
      </c>
      <c r="B16826" s="1">
        <v>39969302385910</v>
      </c>
      <c r="C16826" s="1">
        <f t="shared" si="527"/>
        <v>3352</v>
      </c>
      <c r="D16826" s="4">
        <f t="shared" si="528"/>
        <v>3.3519999999999999E-3</v>
      </c>
      <c r="E16826" t="s">
        <v>14696</v>
      </c>
    </row>
    <row r="16827" spans="1:5" x14ac:dyDescent="0.25">
      <c r="A16827" s="1">
        <v>39952221269994</v>
      </c>
      <c r="B16827" s="1">
        <v>39952221280330</v>
      </c>
      <c r="C16827" s="1">
        <f t="shared" si="527"/>
        <v>10336</v>
      </c>
      <c r="D16827" s="4">
        <f t="shared" si="528"/>
        <v>1.0336E-2</v>
      </c>
      <c r="E16827" t="s">
        <v>2168</v>
      </c>
    </row>
    <row r="16828" spans="1:5" x14ac:dyDescent="0.25">
      <c r="A16828" s="1">
        <v>39976678137405</v>
      </c>
      <c r="B16828" s="1">
        <v>39976678140199</v>
      </c>
      <c r="C16828" s="1">
        <f t="shared" si="527"/>
        <v>2794</v>
      </c>
      <c r="D16828" s="4">
        <f t="shared" si="528"/>
        <v>2.794E-3</v>
      </c>
      <c r="E16828" t="s">
        <v>20575</v>
      </c>
    </row>
    <row r="16829" spans="1:5" x14ac:dyDescent="0.25">
      <c r="A16829" s="1">
        <v>39976783947529</v>
      </c>
      <c r="B16829" s="1">
        <v>39976783950881</v>
      </c>
      <c r="C16829" s="1">
        <f t="shared" si="527"/>
        <v>3352</v>
      </c>
      <c r="D16829" s="4">
        <f t="shared" si="528"/>
        <v>3.3519999999999999E-3</v>
      </c>
      <c r="E16829" t="s">
        <v>20700</v>
      </c>
    </row>
    <row r="16830" spans="1:5" x14ac:dyDescent="0.25">
      <c r="A16830" s="1">
        <v>39973470190246</v>
      </c>
      <c r="B16830" s="1">
        <v>39973470193040</v>
      </c>
      <c r="C16830" s="1">
        <f t="shared" si="527"/>
        <v>2794</v>
      </c>
      <c r="D16830" s="4">
        <f t="shared" si="528"/>
        <v>2.794E-3</v>
      </c>
      <c r="E16830" t="s">
        <v>18183</v>
      </c>
    </row>
    <row r="16831" spans="1:5" x14ac:dyDescent="0.25">
      <c r="A16831" s="1">
        <v>39989679824491</v>
      </c>
      <c r="B16831" s="1">
        <v>39989679827564</v>
      </c>
      <c r="C16831" s="1">
        <f t="shared" si="527"/>
        <v>3073</v>
      </c>
      <c r="D16831" s="4">
        <f t="shared" si="528"/>
        <v>3.0729999999999998E-3</v>
      </c>
      <c r="E16831" t="s">
        <v>30960</v>
      </c>
    </row>
    <row r="16832" spans="1:5" x14ac:dyDescent="0.25">
      <c r="A16832" s="1">
        <v>39993081159411</v>
      </c>
      <c r="B16832" s="1">
        <v>39993081162204</v>
      </c>
      <c r="C16832" s="1">
        <f t="shared" si="527"/>
        <v>2793</v>
      </c>
      <c r="D16832" s="4">
        <f t="shared" si="528"/>
        <v>2.7929999999999999E-3</v>
      </c>
      <c r="E16832" t="s">
        <v>34074</v>
      </c>
    </row>
    <row r="16833" spans="1:5" x14ac:dyDescent="0.25">
      <c r="A16833" s="1">
        <v>39988335154608</v>
      </c>
      <c r="B16833" s="1">
        <v>39988335157402</v>
      </c>
      <c r="C16833" s="1">
        <f t="shared" si="527"/>
        <v>2794</v>
      </c>
      <c r="D16833" s="4">
        <f t="shared" si="528"/>
        <v>2.794E-3</v>
      </c>
      <c r="E16833" t="s">
        <v>29574</v>
      </c>
    </row>
    <row r="16834" spans="1:5" x14ac:dyDescent="0.25">
      <c r="A16834" s="1">
        <v>39991956707801</v>
      </c>
      <c r="B16834" s="1">
        <v>39991956710595</v>
      </c>
      <c r="C16834" s="1">
        <f t="shared" si="527"/>
        <v>2794</v>
      </c>
      <c r="D16834" s="4">
        <f t="shared" si="528"/>
        <v>2.794E-3</v>
      </c>
      <c r="E16834" t="s">
        <v>29574</v>
      </c>
    </row>
    <row r="16835" spans="1:5" x14ac:dyDescent="0.25">
      <c r="A16835" s="1">
        <v>39979061928189</v>
      </c>
      <c r="B16835" s="1">
        <v>39979061930703</v>
      </c>
      <c r="C16835" s="1">
        <f t="shared" si="527"/>
        <v>2514</v>
      </c>
      <c r="D16835" s="4">
        <f t="shared" si="528"/>
        <v>2.5139999999999997E-3</v>
      </c>
      <c r="E16835" t="s">
        <v>22555</v>
      </c>
    </row>
    <row r="16836" spans="1:5" x14ac:dyDescent="0.25">
      <c r="A16836" s="1">
        <v>39958017101250</v>
      </c>
      <c r="B16836" s="1">
        <v>39958017108513</v>
      </c>
      <c r="C16836" s="1">
        <f t="shared" si="527"/>
        <v>7263</v>
      </c>
      <c r="D16836" s="4">
        <f t="shared" si="528"/>
        <v>7.2629999999999995E-3</v>
      </c>
      <c r="E16836" t="s">
        <v>6276</v>
      </c>
    </row>
    <row r="16837" spans="1:5" x14ac:dyDescent="0.25">
      <c r="A16837" s="1">
        <v>39997897656422</v>
      </c>
      <c r="B16837" s="1">
        <v>39997897659495</v>
      </c>
      <c r="C16837" s="1">
        <f t="shared" si="527"/>
        <v>3073</v>
      </c>
      <c r="D16837" s="4">
        <f t="shared" si="528"/>
        <v>3.0729999999999998E-3</v>
      </c>
      <c r="E16837" t="s">
        <v>37745</v>
      </c>
    </row>
    <row r="16838" spans="1:5" x14ac:dyDescent="0.25">
      <c r="A16838" s="1">
        <v>39967338657847</v>
      </c>
      <c r="B16838" s="1">
        <v>39967338662317</v>
      </c>
      <c r="C16838" s="1">
        <f t="shared" si="527"/>
        <v>4470</v>
      </c>
      <c r="D16838" s="4">
        <f t="shared" si="528"/>
        <v>4.47E-3</v>
      </c>
      <c r="E16838" t="s">
        <v>13279</v>
      </c>
    </row>
    <row r="16839" spans="1:5" x14ac:dyDescent="0.25">
      <c r="A16839" s="1">
        <v>39992801417630</v>
      </c>
      <c r="B16839" s="1">
        <v>39992801420703</v>
      </c>
      <c r="C16839" s="1">
        <f t="shared" si="527"/>
        <v>3073</v>
      </c>
      <c r="D16839" s="4">
        <f t="shared" si="528"/>
        <v>3.0729999999999998E-3</v>
      </c>
      <c r="E16839" t="s">
        <v>33748</v>
      </c>
    </row>
    <row r="16840" spans="1:5" x14ac:dyDescent="0.25">
      <c r="A16840" s="1">
        <v>39989315621674</v>
      </c>
      <c r="B16840" s="1">
        <v>39989315625026</v>
      </c>
      <c r="C16840" s="1">
        <f t="shared" si="527"/>
        <v>3352</v>
      </c>
      <c r="D16840" s="4">
        <f t="shared" si="528"/>
        <v>3.3519999999999999E-3</v>
      </c>
      <c r="E16840" t="s">
        <v>30602</v>
      </c>
    </row>
    <row r="16841" spans="1:5" x14ac:dyDescent="0.25">
      <c r="A16841" s="1">
        <v>39993474619860</v>
      </c>
      <c r="B16841" s="1">
        <v>39993474622654</v>
      </c>
      <c r="C16841" s="1">
        <f t="shared" si="527"/>
        <v>2794</v>
      </c>
      <c r="D16841" s="4">
        <f t="shared" si="528"/>
        <v>2.794E-3</v>
      </c>
      <c r="E16841" t="s">
        <v>34488</v>
      </c>
    </row>
    <row r="16842" spans="1:5" x14ac:dyDescent="0.25">
      <c r="A16842" s="1">
        <v>39997233749516</v>
      </c>
      <c r="B16842" s="1">
        <v>39997233752589</v>
      </c>
      <c r="C16842" s="1">
        <f t="shared" si="527"/>
        <v>3073</v>
      </c>
      <c r="D16842" s="4">
        <f t="shared" si="528"/>
        <v>3.0729999999999998E-3</v>
      </c>
      <c r="E16842" t="s">
        <v>36973</v>
      </c>
    </row>
    <row r="16843" spans="1:5" x14ac:dyDescent="0.25">
      <c r="A16843" s="1">
        <v>39967169566202</v>
      </c>
      <c r="B16843" s="1">
        <v>39967169573744</v>
      </c>
      <c r="C16843" s="1">
        <f t="shared" si="527"/>
        <v>7542</v>
      </c>
      <c r="D16843" s="4">
        <f t="shared" si="528"/>
        <v>7.5419999999999992E-3</v>
      </c>
      <c r="E16843" t="s">
        <v>13129</v>
      </c>
    </row>
    <row r="16844" spans="1:5" x14ac:dyDescent="0.25">
      <c r="A16844" s="1">
        <v>39970952823508</v>
      </c>
      <c r="B16844" s="1">
        <v>39970952828536</v>
      </c>
      <c r="C16844" s="1">
        <f t="shared" si="527"/>
        <v>5028</v>
      </c>
      <c r="D16844" s="4">
        <f t="shared" si="528"/>
        <v>5.0279999999999995E-3</v>
      </c>
      <c r="E16844" t="s">
        <v>15897</v>
      </c>
    </row>
    <row r="16845" spans="1:5" x14ac:dyDescent="0.25">
      <c r="A16845" s="1">
        <v>39994150779452</v>
      </c>
      <c r="B16845" s="1">
        <v>39994150782245</v>
      </c>
      <c r="C16845" s="1">
        <f t="shared" si="527"/>
        <v>2793</v>
      </c>
      <c r="D16845" s="4">
        <f t="shared" si="528"/>
        <v>2.7929999999999999E-3</v>
      </c>
      <c r="E16845" t="s">
        <v>34988</v>
      </c>
    </row>
    <row r="16846" spans="1:5" x14ac:dyDescent="0.25">
      <c r="A16846" s="1">
        <v>39987221610261</v>
      </c>
      <c r="B16846" s="1">
        <v>39987221613054</v>
      </c>
      <c r="C16846" s="1">
        <f t="shared" si="527"/>
        <v>2793</v>
      </c>
      <c r="D16846" s="4">
        <f t="shared" si="528"/>
        <v>2.7929999999999999E-3</v>
      </c>
      <c r="E16846" t="s">
        <v>28786</v>
      </c>
    </row>
    <row r="16847" spans="1:5" x14ac:dyDescent="0.25">
      <c r="A16847" s="1">
        <v>39971218284976</v>
      </c>
      <c r="B16847" s="1">
        <v>39971218288049</v>
      </c>
      <c r="C16847" s="1">
        <f t="shared" si="527"/>
        <v>3073</v>
      </c>
      <c r="D16847" s="4">
        <f t="shared" si="528"/>
        <v>3.0729999999999998E-3</v>
      </c>
      <c r="E16847" t="s">
        <v>16180</v>
      </c>
    </row>
    <row r="16848" spans="1:5" x14ac:dyDescent="0.25">
      <c r="A16848" s="1">
        <v>39963245478384</v>
      </c>
      <c r="B16848" s="1">
        <v>39963245485648</v>
      </c>
      <c r="C16848" s="1">
        <f t="shared" si="527"/>
        <v>7264</v>
      </c>
      <c r="D16848" s="4">
        <f t="shared" si="528"/>
        <v>7.2639999999999996E-3</v>
      </c>
      <c r="E16848" t="s">
        <v>9841</v>
      </c>
    </row>
    <row r="16849" spans="1:5" x14ac:dyDescent="0.25">
      <c r="A16849" s="1">
        <v>39989566814566</v>
      </c>
      <c r="B16849" s="1">
        <v>39989566817360</v>
      </c>
      <c r="C16849" s="1">
        <f t="shared" si="527"/>
        <v>2794</v>
      </c>
      <c r="D16849" s="4">
        <f t="shared" si="528"/>
        <v>2.794E-3</v>
      </c>
      <c r="E16849" t="s">
        <v>30845</v>
      </c>
    </row>
    <row r="16850" spans="1:5" x14ac:dyDescent="0.25">
      <c r="A16850" s="1">
        <v>39968048173923</v>
      </c>
      <c r="B16850" s="1">
        <v>39968048176438</v>
      </c>
      <c r="C16850" s="1">
        <f t="shared" si="527"/>
        <v>2515</v>
      </c>
      <c r="D16850" s="4">
        <f t="shared" si="528"/>
        <v>2.5149999999999999E-3</v>
      </c>
      <c r="E16850" t="s">
        <v>13639</v>
      </c>
    </row>
    <row r="16851" spans="1:5" x14ac:dyDescent="0.25">
      <c r="A16851" s="1">
        <v>39997532633955</v>
      </c>
      <c r="B16851" s="1">
        <v>39997532637028</v>
      </c>
      <c r="C16851" s="1">
        <f t="shared" si="527"/>
        <v>3073</v>
      </c>
      <c r="D16851" s="4">
        <f t="shared" si="528"/>
        <v>3.0729999999999998E-3</v>
      </c>
      <c r="E16851" t="s">
        <v>37325</v>
      </c>
    </row>
    <row r="16852" spans="1:5" x14ac:dyDescent="0.25">
      <c r="A16852" s="1">
        <v>39999536738388</v>
      </c>
      <c r="B16852" s="1">
        <v>39999536742858</v>
      </c>
      <c r="C16852" s="1">
        <f t="shared" si="527"/>
        <v>4470</v>
      </c>
      <c r="D16852" s="4">
        <f t="shared" si="528"/>
        <v>4.47E-3</v>
      </c>
      <c r="E16852" t="s">
        <v>39076</v>
      </c>
    </row>
    <row r="16853" spans="1:5" x14ac:dyDescent="0.25">
      <c r="A16853" s="1">
        <v>39974771176349</v>
      </c>
      <c r="B16853" s="1">
        <v>39974771179422</v>
      </c>
      <c r="C16853" s="1">
        <f t="shared" si="527"/>
        <v>3073</v>
      </c>
      <c r="D16853" s="4">
        <f t="shared" si="528"/>
        <v>3.0729999999999998E-3</v>
      </c>
      <c r="E16853" t="s">
        <v>19122</v>
      </c>
    </row>
    <row r="16854" spans="1:5" x14ac:dyDescent="0.25">
      <c r="A16854" s="1">
        <v>39979981134657</v>
      </c>
      <c r="B16854" s="1">
        <v>39979981137171</v>
      </c>
      <c r="C16854" s="1">
        <f t="shared" si="527"/>
        <v>2514</v>
      </c>
      <c r="D16854" s="4">
        <f t="shared" si="528"/>
        <v>2.5139999999999997E-3</v>
      </c>
      <c r="E16854" t="s">
        <v>23542</v>
      </c>
    </row>
    <row r="16855" spans="1:5" x14ac:dyDescent="0.25">
      <c r="A16855" s="1">
        <v>39961713444137</v>
      </c>
      <c r="B16855" s="1">
        <v>39961713451121</v>
      </c>
      <c r="C16855" s="1">
        <f t="shared" ref="C16855:C16918" si="529">B16855-A16855</f>
        <v>6984</v>
      </c>
      <c r="D16855" s="4">
        <f t="shared" ref="D16855:D16918" si="530">C16855*(10^(-6))</f>
        <v>6.9839999999999998E-3</v>
      </c>
      <c r="E16855" t="s">
        <v>8571</v>
      </c>
    </row>
    <row r="16856" spans="1:5" x14ac:dyDescent="0.25">
      <c r="A16856" s="1">
        <v>39978750652506</v>
      </c>
      <c r="B16856" s="1">
        <v>39978750655300</v>
      </c>
      <c r="C16856" s="1">
        <f t="shared" si="529"/>
        <v>2794</v>
      </c>
      <c r="D16856" s="4">
        <f t="shared" si="530"/>
        <v>2.794E-3</v>
      </c>
      <c r="E16856" t="s">
        <v>22224</v>
      </c>
    </row>
    <row r="16857" spans="1:5" x14ac:dyDescent="0.25">
      <c r="A16857" s="1">
        <v>39963890859747</v>
      </c>
      <c r="B16857" s="1">
        <v>39963890866452</v>
      </c>
      <c r="C16857" s="1">
        <f t="shared" si="529"/>
        <v>6705</v>
      </c>
      <c r="D16857" s="4">
        <f t="shared" si="530"/>
        <v>6.705E-3</v>
      </c>
      <c r="E16857" t="s">
        <v>10502</v>
      </c>
    </row>
    <row r="16858" spans="1:5" x14ac:dyDescent="0.25">
      <c r="A16858" s="1">
        <v>39983434056312</v>
      </c>
      <c r="B16858" s="1">
        <v>39983434059106</v>
      </c>
      <c r="C16858" s="1">
        <f t="shared" si="529"/>
        <v>2794</v>
      </c>
      <c r="D16858" s="4">
        <f t="shared" si="530"/>
        <v>2.794E-3</v>
      </c>
      <c r="E16858" t="s">
        <v>26383</v>
      </c>
    </row>
    <row r="16859" spans="1:5" x14ac:dyDescent="0.25">
      <c r="A16859" s="1">
        <v>39953214358499</v>
      </c>
      <c r="B16859" s="1">
        <v>39953214367439</v>
      </c>
      <c r="C16859" s="1">
        <f t="shared" si="529"/>
        <v>8940</v>
      </c>
      <c r="D16859" s="4">
        <f t="shared" si="530"/>
        <v>8.94E-3</v>
      </c>
      <c r="E16859" t="s">
        <v>3028</v>
      </c>
    </row>
    <row r="16860" spans="1:5" x14ac:dyDescent="0.25">
      <c r="A16860" s="1">
        <v>39951139044437</v>
      </c>
      <c r="B16860" s="1">
        <v>39951139053377</v>
      </c>
      <c r="C16860" s="1">
        <f t="shared" si="529"/>
        <v>8940</v>
      </c>
      <c r="D16860" s="4">
        <f t="shared" si="530"/>
        <v>8.94E-3</v>
      </c>
      <c r="E16860" t="s">
        <v>1567</v>
      </c>
    </row>
    <row r="16861" spans="1:5" x14ac:dyDescent="0.25">
      <c r="A16861" s="1">
        <v>39968091981459</v>
      </c>
      <c r="B16861" s="1">
        <v>39968091983974</v>
      </c>
      <c r="C16861" s="1">
        <f t="shared" si="529"/>
        <v>2515</v>
      </c>
      <c r="D16861" s="4">
        <f t="shared" si="530"/>
        <v>2.5149999999999999E-3</v>
      </c>
      <c r="E16861" t="s">
        <v>13696</v>
      </c>
    </row>
    <row r="16862" spans="1:5" x14ac:dyDescent="0.25">
      <c r="A16862" s="1">
        <v>39955981716016</v>
      </c>
      <c r="B16862" s="1">
        <v>39955981723559</v>
      </c>
      <c r="C16862" s="1">
        <f t="shared" si="529"/>
        <v>7543</v>
      </c>
      <c r="D16862" s="4">
        <f t="shared" si="530"/>
        <v>7.5429999999999994E-3</v>
      </c>
      <c r="E16862" t="s">
        <v>4785</v>
      </c>
    </row>
    <row r="16863" spans="1:5" x14ac:dyDescent="0.25">
      <c r="A16863" s="1">
        <v>39978790865449</v>
      </c>
      <c r="B16863" s="1">
        <v>39978790868243</v>
      </c>
      <c r="C16863" s="1">
        <f t="shared" si="529"/>
        <v>2794</v>
      </c>
      <c r="D16863" s="4">
        <f t="shared" si="530"/>
        <v>2.794E-3</v>
      </c>
      <c r="E16863" t="s">
        <v>22268</v>
      </c>
    </row>
    <row r="16864" spans="1:5" x14ac:dyDescent="0.25">
      <c r="A16864" s="1">
        <v>39964728091253</v>
      </c>
      <c r="B16864" s="1">
        <v>39964728103266</v>
      </c>
      <c r="C16864" s="1">
        <f t="shared" si="529"/>
        <v>12013</v>
      </c>
      <c r="D16864" s="4">
        <f t="shared" si="530"/>
        <v>1.2012999999999999E-2</v>
      </c>
      <c r="E16864" t="s">
        <v>11269</v>
      </c>
    </row>
    <row r="16865" spans="1:5" x14ac:dyDescent="0.25">
      <c r="A16865" s="1">
        <v>39992049223219</v>
      </c>
      <c r="B16865" s="1">
        <v>39992049226013</v>
      </c>
      <c r="C16865" s="1">
        <f t="shared" si="529"/>
        <v>2794</v>
      </c>
      <c r="D16865" s="4">
        <f t="shared" si="530"/>
        <v>2.794E-3</v>
      </c>
      <c r="E16865" t="s">
        <v>32913</v>
      </c>
    </row>
    <row r="16866" spans="1:5" x14ac:dyDescent="0.25">
      <c r="A16866" s="1">
        <v>39953282277483</v>
      </c>
      <c r="B16866" s="1">
        <v>39953282288658</v>
      </c>
      <c r="C16866" s="1">
        <f t="shared" si="529"/>
        <v>11175</v>
      </c>
      <c r="D16866" s="4">
        <f t="shared" si="530"/>
        <v>1.1174999999999999E-2</v>
      </c>
      <c r="E16866" t="s">
        <v>3070</v>
      </c>
    </row>
    <row r="16867" spans="1:5" x14ac:dyDescent="0.25">
      <c r="A16867" s="1">
        <v>39992885242830</v>
      </c>
      <c r="B16867" s="1">
        <v>39992885246182</v>
      </c>
      <c r="C16867" s="1">
        <f t="shared" si="529"/>
        <v>3352</v>
      </c>
      <c r="D16867" s="4">
        <f t="shared" si="530"/>
        <v>3.3519999999999999E-3</v>
      </c>
      <c r="E16867" t="s">
        <v>33832</v>
      </c>
    </row>
    <row r="16868" spans="1:5" x14ac:dyDescent="0.25">
      <c r="A16868" s="1">
        <v>39966806866090</v>
      </c>
      <c r="B16868" s="1">
        <v>39966806873074</v>
      </c>
      <c r="C16868" s="1">
        <f t="shared" si="529"/>
        <v>6984</v>
      </c>
      <c r="D16868" s="4">
        <f t="shared" si="530"/>
        <v>6.9839999999999998E-3</v>
      </c>
      <c r="E16868" t="s">
        <v>12984</v>
      </c>
    </row>
    <row r="16869" spans="1:5" x14ac:dyDescent="0.25">
      <c r="A16869" s="1">
        <v>39972369568208</v>
      </c>
      <c r="B16869" s="1">
        <v>39972369570443</v>
      </c>
      <c r="C16869" s="1">
        <f t="shared" si="529"/>
        <v>2235</v>
      </c>
      <c r="D16869" s="4">
        <f t="shared" si="530"/>
        <v>2.235E-3</v>
      </c>
      <c r="E16869" t="s">
        <v>17185</v>
      </c>
    </row>
    <row r="16870" spans="1:5" x14ac:dyDescent="0.25">
      <c r="A16870" s="1">
        <v>39964200938075</v>
      </c>
      <c r="B16870" s="1">
        <v>39964200948691</v>
      </c>
      <c r="C16870" s="1">
        <f t="shared" si="529"/>
        <v>10616</v>
      </c>
      <c r="D16870" s="4">
        <f t="shared" si="530"/>
        <v>1.0615999999999999E-2</v>
      </c>
      <c r="E16870" t="s">
        <v>10780</v>
      </c>
    </row>
    <row r="16871" spans="1:5" x14ac:dyDescent="0.25">
      <c r="A16871" s="1">
        <v>39956825377385</v>
      </c>
      <c r="B16871" s="1">
        <v>39956825385208</v>
      </c>
      <c r="C16871" s="1">
        <f t="shared" si="529"/>
        <v>7823</v>
      </c>
      <c r="D16871" s="4">
        <f t="shared" si="530"/>
        <v>7.8230000000000001E-3</v>
      </c>
      <c r="E16871" t="s">
        <v>5392</v>
      </c>
    </row>
    <row r="16872" spans="1:5" x14ac:dyDescent="0.25">
      <c r="A16872" s="1">
        <v>39986829080650</v>
      </c>
      <c r="B16872" s="1">
        <v>39986829083164</v>
      </c>
      <c r="C16872" s="1">
        <f t="shared" si="529"/>
        <v>2514</v>
      </c>
      <c r="D16872" s="4">
        <f t="shared" si="530"/>
        <v>2.5139999999999997E-3</v>
      </c>
      <c r="E16872" t="s">
        <v>28333</v>
      </c>
    </row>
    <row r="16873" spans="1:5" x14ac:dyDescent="0.25">
      <c r="A16873" s="1">
        <v>39996231033528</v>
      </c>
      <c r="B16873" s="1">
        <v>39996231036322</v>
      </c>
      <c r="C16873" s="1">
        <f t="shared" si="529"/>
        <v>2794</v>
      </c>
      <c r="D16873" s="4">
        <f t="shared" si="530"/>
        <v>2.794E-3</v>
      </c>
      <c r="E16873" t="s">
        <v>36562</v>
      </c>
    </row>
    <row r="16874" spans="1:5" x14ac:dyDescent="0.25">
      <c r="A16874" s="1">
        <v>39968324678693</v>
      </c>
      <c r="B16874" s="1">
        <v>39968324681766</v>
      </c>
      <c r="C16874" s="1">
        <f t="shared" si="529"/>
        <v>3073</v>
      </c>
      <c r="D16874" s="4">
        <f t="shared" si="530"/>
        <v>3.0729999999999998E-3</v>
      </c>
      <c r="E16874" t="s">
        <v>13963</v>
      </c>
    </row>
    <row r="16875" spans="1:5" x14ac:dyDescent="0.25">
      <c r="A16875" s="1">
        <v>39997672801530</v>
      </c>
      <c r="B16875" s="1">
        <v>39997672804324</v>
      </c>
      <c r="C16875" s="1">
        <f t="shared" si="529"/>
        <v>2794</v>
      </c>
      <c r="D16875" s="4">
        <f t="shared" si="530"/>
        <v>2.794E-3</v>
      </c>
      <c r="E16875" t="s">
        <v>37490</v>
      </c>
    </row>
    <row r="16876" spans="1:5" x14ac:dyDescent="0.25">
      <c r="A16876" s="1">
        <v>39991056364632</v>
      </c>
      <c r="B16876" s="1">
        <v>39991056366587</v>
      </c>
      <c r="C16876" s="1">
        <f t="shared" si="529"/>
        <v>1955</v>
      </c>
      <c r="D16876" s="4">
        <f t="shared" si="530"/>
        <v>1.9549999999999997E-3</v>
      </c>
      <c r="E16876" t="s">
        <v>31970</v>
      </c>
    </row>
    <row r="16877" spans="1:5" x14ac:dyDescent="0.25">
      <c r="A16877" s="1">
        <v>39980923874568</v>
      </c>
      <c r="B16877" s="1">
        <v>39980923877362</v>
      </c>
      <c r="C16877" s="1">
        <f t="shared" si="529"/>
        <v>2794</v>
      </c>
      <c r="D16877" s="4">
        <f t="shared" si="530"/>
        <v>2.794E-3</v>
      </c>
      <c r="E16877" t="s">
        <v>24591</v>
      </c>
    </row>
    <row r="16878" spans="1:5" x14ac:dyDescent="0.25">
      <c r="A16878" s="1">
        <v>39988419898083</v>
      </c>
      <c r="B16878" s="1">
        <v>39988419900877</v>
      </c>
      <c r="C16878" s="1">
        <f t="shared" si="529"/>
        <v>2794</v>
      </c>
      <c r="D16878" s="4">
        <f t="shared" si="530"/>
        <v>2.794E-3</v>
      </c>
      <c r="E16878" t="s">
        <v>29678</v>
      </c>
    </row>
    <row r="16879" spans="1:5" x14ac:dyDescent="0.25">
      <c r="A16879" s="1">
        <v>39986324718363</v>
      </c>
      <c r="B16879" s="1">
        <v>39986324720598</v>
      </c>
      <c r="C16879" s="1">
        <f t="shared" si="529"/>
        <v>2235</v>
      </c>
      <c r="D16879" s="4">
        <f t="shared" si="530"/>
        <v>2.235E-3</v>
      </c>
      <c r="E16879" t="s">
        <v>28045</v>
      </c>
    </row>
    <row r="16880" spans="1:5" x14ac:dyDescent="0.25">
      <c r="A16880" s="1">
        <v>39992979804040</v>
      </c>
      <c r="B16880" s="1">
        <v>39992979807113</v>
      </c>
      <c r="C16880" s="1">
        <f t="shared" si="529"/>
        <v>3073</v>
      </c>
      <c r="D16880" s="4">
        <f t="shared" si="530"/>
        <v>3.0729999999999998E-3</v>
      </c>
      <c r="E16880" t="s">
        <v>33950</v>
      </c>
    </row>
    <row r="16881" spans="1:5" x14ac:dyDescent="0.25">
      <c r="A16881" s="1">
        <v>39998921072256</v>
      </c>
      <c r="B16881" s="1">
        <v>39998921074770</v>
      </c>
      <c r="C16881" s="1">
        <f t="shared" si="529"/>
        <v>2514</v>
      </c>
      <c r="D16881" s="4">
        <f t="shared" si="530"/>
        <v>2.5139999999999997E-3</v>
      </c>
      <c r="E16881" t="s">
        <v>38670</v>
      </c>
    </row>
    <row r="16882" spans="1:5" x14ac:dyDescent="0.25">
      <c r="A16882" s="1">
        <v>39994174183829</v>
      </c>
      <c r="B16882" s="1">
        <v>39994174186344</v>
      </c>
      <c r="C16882" s="1">
        <f t="shared" si="529"/>
        <v>2515</v>
      </c>
      <c r="D16882" s="4">
        <f t="shared" si="530"/>
        <v>2.5149999999999999E-3</v>
      </c>
      <c r="E16882" t="s">
        <v>35011</v>
      </c>
    </row>
    <row r="16883" spans="1:5" x14ac:dyDescent="0.25">
      <c r="A16883" s="1">
        <v>39969196768549</v>
      </c>
      <c r="B16883" s="1">
        <v>39969196774137</v>
      </c>
      <c r="C16883" s="1">
        <f t="shared" si="529"/>
        <v>5588</v>
      </c>
      <c r="D16883" s="4">
        <f t="shared" si="530"/>
        <v>5.5880000000000001E-3</v>
      </c>
      <c r="E16883" t="s">
        <v>14602</v>
      </c>
    </row>
    <row r="16884" spans="1:5" x14ac:dyDescent="0.25">
      <c r="A16884" s="1">
        <v>39983814963210</v>
      </c>
      <c r="B16884" s="1">
        <v>39983814966283</v>
      </c>
      <c r="C16884" s="1">
        <f t="shared" si="529"/>
        <v>3073</v>
      </c>
      <c r="D16884" s="4">
        <f t="shared" si="530"/>
        <v>3.0729999999999998E-3</v>
      </c>
      <c r="E16884" t="s">
        <v>26741</v>
      </c>
    </row>
    <row r="16885" spans="1:5" x14ac:dyDescent="0.25">
      <c r="A16885" s="1">
        <v>39998465478193</v>
      </c>
      <c r="B16885" s="1">
        <v>39998465481545</v>
      </c>
      <c r="C16885" s="1">
        <f t="shared" si="529"/>
        <v>3352</v>
      </c>
      <c r="D16885" s="4">
        <f t="shared" si="530"/>
        <v>3.3519999999999999E-3</v>
      </c>
      <c r="E16885" t="s">
        <v>38380</v>
      </c>
    </row>
    <row r="16886" spans="1:5" x14ac:dyDescent="0.25">
      <c r="A16886" s="1">
        <v>39966189017003</v>
      </c>
      <c r="B16886" s="1">
        <v>39966189023987</v>
      </c>
      <c r="C16886" s="1">
        <f t="shared" si="529"/>
        <v>6984</v>
      </c>
      <c r="D16886" s="4">
        <f t="shared" si="530"/>
        <v>6.9839999999999998E-3</v>
      </c>
      <c r="E16886" t="s">
        <v>12302</v>
      </c>
    </row>
    <row r="16887" spans="1:5" x14ac:dyDescent="0.25">
      <c r="A16887" s="1">
        <v>39992093023492</v>
      </c>
      <c r="B16887" s="1">
        <v>39992093026285</v>
      </c>
      <c r="C16887" s="1">
        <f t="shared" si="529"/>
        <v>2793</v>
      </c>
      <c r="D16887" s="4">
        <f t="shared" si="530"/>
        <v>2.7929999999999999E-3</v>
      </c>
      <c r="E16887" t="s">
        <v>32962</v>
      </c>
    </row>
    <row r="16888" spans="1:5" x14ac:dyDescent="0.25">
      <c r="A16888" s="1">
        <v>39968571018734</v>
      </c>
      <c r="B16888" s="1">
        <v>39968571022086</v>
      </c>
      <c r="C16888" s="1">
        <f t="shared" si="529"/>
        <v>3352</v>
      </c>
      <c r="D16888" s="4">
        <f t="shared" si="530"/>
        <v>3.3519999999999999E-3</v>
      </c>
      <c r="E16888" t="s">
        <v>14163</v>
      </c>
    </row>
    <row r="16889" spans="1:5" x14ac:dyDescent="0.25">
      <c r="A16889" s="1">
        <v>39984711092441</v>
      </c>
      <c r="B16889" s="1">
        <v>39984711095514</v>
      </c>
      <c r="C16889" s="1">
        <f t="shared" si="529"/>
        <v>3073</v>
      </c>
      <c r="D16889" s="4">
        <f t="shared" si="530"/>
        <v>3.0729999999999998E-3</v>
      </c>
      <c r="E16889" t="s">
        <v>27231</v>
      </c>
    </row>
    <row r="16890" spans="1:5" x14ac:dyDescent="0.25">
      <c r="A16890" s="1">
        <v>39973677951069</v>
      </c>
      <c r="B16890" s="1">
        <v>39973677953862</v>
      </c>
      <c r="C16890" s="1">
        <f t="shared" si="529"/>
        <v>2793</v>
      </c>
      <c r="D16890" s="4">
        <f t="shared" si="530"/>
        <v>2.7929999999999999E-3</v>
      </c>
      <c r="E16890" t="s">
        <v>18423</v>
      </c>
    </row>
    <row r="16891" spans="1:5" x14ac:dyDescent="0.25">
      <c r="A16891" s="1">
        <v>39982168957465</v>
      </c>
      <c r="B16891" s="1">
        <v>39982168959979</v>
      </c>
      <c r="C16891" s="1">
        <f t="shared" si="529"/>
        <v>2514</v>
      </c>
      <c r="D16891" s="4">
        <f t="shared" si="530"/>
        <v>2.5139999999999997E-3</v>
      </c>
      <c r="E16891" t="s">
        <v>25729</v>
      </c>
    </row>
    <row r="16892" spans="1:5" x14ac:dyDescent="0.25">
      <c r="A16892" s="1">
        <v>39956045389770</v>
      </c>
      <c r="B16892" s="1">
        <v>39956045398151</v>
      </c>
      <c r="C16892" s="1">
        <f t="shared" si="529"/>
        <v>8381</v>
      </c>
      <c r="D16892" s="4">
        <f t="shared" si="530"/>
        <v>8.3809999999999996E-3</v>
      </c>
      <c r="E16892" t="s">
        <v>4855</v>
      </c>
    </row>
    <row r="16893" spans="1:5" x14ac:dyDescent="0.25">
      <c r="A16893" s="1">
        <v>39975999514652</v>
      </c>
      <c r="B16893" s="1">
        <v>39975999516886</v>
      </c>
      <c r="C16893" s="1">
        <f t="shared" si="529"/>
        <v>2234</v>
      </c>
      <c r="D16893" s="4">
        <f t="shared" si="530"/>
        <v>2.2339999999999999E-3</v>
      </c>
      <c r="E16893" t="s">
        <v>20201</v>
      </c>
    </row>
    <row r="16894" spans="1:5" x14ac:dyDescent="0.25">
      <c r="A16894" s="1">
        <v>39997741064134</v>
      </c>
      <c r="B16894" s="1">
        <v>39997741066928</v>
      </c>
      <c r="C16894" s="1">
        <f t="shared" si="529"/>
        <v>2794</v>
      </c>
      <c r="D16894" s="4">
        <f t="shared" si="530"/>
        <v>2.794E-3</v>
      </c>
      <c r="E16894" t="s">
        <v>37563</v>
      </c>
    </row>
    <row r="16895" spans="1:5" x14ac:dyDescent="0.25">
      <c r="A16895" s="1">
        <v>39991730602468</v>
      </c>
      <c r="B16895" s="1">
        <v>39991730604702</v>
      </c>
      <c r="C16895" s="1">
        <f t="shared" si="529"/>
        <v>2234</v>
      </c>
      <c r="D16895" s="4">
        <f t="shared" si="530"/>
        <v>2.2339999999999999E-3</v>
      </c>
      <c r="E16895" t="s">
        <v>32526</v>
      </c>
    </row>
    <row r="16896" spans="1:5" x14ac:dyDescent="0.25">
      <c r="A16896" s="1">
        <v>39984739934102</v>
      </c>
      <c r="B16896" s="1">
        <v>39984739936896</v>
      </c>
      <c r="C16896" s="1">
        <f t="shared" si="529"/>
        <v>2794</v>
      </c>
      <c r="D16896" s="4">
        <f t="shared" si="530"/>
        <v>2.794E-3</v>
      </c>
      <c r="E16896" t="s">
        <v>27258</v>
      </c>
    </row>
    <row r="16897" spans="1:5" x14ac:dyDescent="0.25">
      <c r="A16897" s="1">
        <v>39997907120198</v>
      </c>
      <c r="B16897" s="1">
        <v>39997907123271</v>
      </c>
      <c r="C16897" s="1">
        <f t="shared" si="529"/>
        <v>3073</v>
      </c>
      <c r="D16897" s="4">
        <f t="shared" si="530"/>
        <v>3.0729999999999998E-3</v>
      </c>
      <c r="E16897" t="s">
        <v>37757</v>
      </c>
    </row>
    <row r="16898" spans="1:5" x14ac:dyDescent="0.25">
      <c r="A16898" s="1">
        <v>39951647122002</v>
      </c>
      <c r="B16898" s="1">
        <v>39951647133736</v>
      </c>
      <c r="C16898" s="1">
        <f t="shared" si="529"/>
        <v>11734</v>
      </c>
      <c r="D16898" s="4">
        <f t="shared" si="530"/>
        <v>1.1734E-2</v>
      </c>
      <c r="E16898" t="s">
        <v>1799</v>
      </c>
    </row>
    <row r="16899" spans="1:5" x14ac:dyDescent="0.25">
      <c r="A16899" s="1">
        <v>39998294277057</v>
      </c>
      <c r="B16899" s="1">
        <v>39998294279850</v>
      </c>
      <c r="C16899" s="1">
        <f t="shared" si="529"/>
        <v>2793</v>
      </c>
      <c r="D16899" s="4">
        <f t="shared" si="530"/>
        <v>2.7929999999999999E-3</v>
      </c>
      <c r="E16899" t="s">
        <v>38187</v>
      </c>
    </row>
    <row r="16900" spans="1:5" x14ac:dyDescent="0.25">
      <c r="A16900" s="1">
        <v>39969839837327</v>
      </c>
      <c r="B16900" s="1">
        <v>39969839840959</v>
      </c>
      <c r="C16900" s="1">
        <f t="shared" si="529"/>
        <v>3632</v>
      </c>
      <c r="D16900" s="4">
        <f t="shared" si="530"/>
        <v>3.6319999999999998E-3</v>
      </c>
      <c r="E16900" t="s">
        <v>15010</v>
      </c>
    </row>
    <row r="16901" spans="1:5" x14ac:dyDescent="0.25">
      <c r="A16901" s="1">
        <v>39973498862054</v>
      </c>
      <c r="B16901" s="1">
        <v>39973498865128</v>
      </c>
      <c r="C16901" s="1">
        <f t="shared" si="529"/>
        <v>3074</v>
      </c>
      <c r="D16901" s="4">
        <f t="shared" si="530"/>
        <v>3.0739999999999999E-3</v>
      </c>
      <c r="E16901" t="s">
        <v>18219</v>
      </c>
    </row>
    <row r="16902" spans="1:5" x14ac:dyDescent="0.25">
      <c r="A16902" s="1">
        <v>39982873831321</v>
      </c>
      <c r="B16902" s="1">
        <v>39982873838584</v>
      </c>
      <c r="C16902" s="1">
        <f t="shared" si="529"/>
        <v>7263</v>
      </c>
      <c r="D16902" s="4">
        <f t="shared" si="530"/>
        <v>7.2629999999999995E-3</v>
      </c>
      <c r="E16902" t="s">
        <v>26235</v>
      </c>
    </row>
    <row r="16903" spans="1:5" x14ac:dyDescent="0.25">
      <c r="A16903" s="1">
        <v>39954308516300</v>
      </c>
      <c r="B16903" s="1">
        <v>39954308525519</v>
      </c>
      <c r="C16903" s="1">
        <f t="shared" si="529"/>
        <v>9219</v>
      </c>
      <c r="D16903" s="4">
        <f t="shared" si="530"/>
        <v>9.2189999999999998E-3</v>
      </c>
      <c r="E16903" t="s">
        <v>3771</v>
      </c>
    </row>
    <row r="16904" spans="1:5" x14ac:dyDescent="0.25">
      <c r="A16904" s="1">
        <v>39970894783990</v>
      </c>
      <c r="B16904" s="1">
        <v>39970894788180</v>
      </c>
      <c r="C16904" s="1">
        <f t="shared" si="529"/>
        <v>4190</v>
      </c>
      <c r="D16904" s="4">
        <f t="shared" si="530"/>
        <v>4.1900000000000001E-3</v>
      </c>
      <c r="E16904" t="s">
        <v>15842</v>
      </c>
    </row>
    <row r="16905" spans="1:5" x14ac:dyDescent="0.25">
      <c r="A16905" s="1">
        <v>39963501759630</v>
      </c>
      <c r="B16905" s="1">
        <v>39963501767732</v>
      </c>
      <c r="C16905" s="1">
        <f t="shared" si="529"/>
        <v>8102</v>
      </c>
      <c r="D16905" s="4">
        <f t="shared" si="530"/>
        <v>8.1019999999999998E-3</v>
      </c>
      <c r="E16905" t="s">
        <v>10100</v>
      </c>
    </row>
    <row r="16906" spans="1:5" x14ac:dyDescent="0.25">
      <c r="A16906" s="1">
        <v>39980543041147</v>
      </c>
      <c r="B16906" s="1">
        <v>39980543043102</v>
      </c>
      <c r="C16906" s="1">
        <f t="shared" si="529"/>
        <v>1955</v>
      </c>
      <c r="D16906" s="4">
        <f t="shared" si="530"/>
        <v>1.9549999999999997E-3</v>
      </c>
      <c r="E16906" t="s">
        <v>24147</v>
      </c>
    </row>
    <row r="16907" spans="1:5" x14ac:dyDescent="0.25">
      <c r="A16907" s="1">
        <v>39996665842543</v>
      </c>
      <c r="B16907" s="1">
        <v>39996665845337</v>
      </c>
      <c r="C16907" s="1">
        <f t="shared" si="529"/>
        <v>2794</v>
      </c>
      <c r="D16907" s="4">
        <f t="shared" si="530"/>
        <v>2.794E-3</v>
      </c>
      <c r="E16907" t="s">
        <v>36805</v>
      </c>
    </row>
    <row r="16908" spans="1:5" x14ac:dyDescent="0.25">
      <c r="A16908" s="1">
        <v>39992835266913</v>
      </c>
      <c r="B16908" s="1">
        <v>39992835269706</v>
      </c>
      <c r="C16908" s="1">
        <f t="shared" si="529"/>
        <v>2793</v>
      </c>
      <c r="D16908" s="4">
        <f t="shared" si="530"/>
        <v>2.7929999999999999E-3</v>
      </c>
      <c r="E16908" t="s">
        <v>33781</v>
      </c>
    </row>
    <row r="16909" spans="1:5" x14ac:dyDescent="0.25">
      <c r="A16909" s="1">
        <v>39967068682122</v>
      </c>
      <c r="B16909" s="1">
        <v>39967068689107</v>
      </c>
      <c r="C16909" s="1">
        <f t="shared" si="529"/>
        <v>6985</v>
      </c>
      <c r="D16909" s="4">
        <f t="shared" si="530"/>
        <v>6.9849999999999999E-3</v>
      </c>
      <c r="E16909" t="s">
        <v>13019</v>
      </c>
    </row>
    <row r="16910" spans="1:5" x14ac:dyDescent="0.25">
      <c r="A16910" s="1">
        <v>39958220429943</v>
      </c>
      <c r="B16910" s="1">
        <v>39958220437486</v>
      </c>
      <c r="C16910" s="1">
        <f t="shared" si="529"/>
        <v>7543</v>
      </c>
      <c r="D16910" s="4">
        <f t="shared" si="530"/>
        <v>7.5429999999999994E-3</v>
      </c>
      <c r="E16910" t="s">
        <v>6488</v>
      </c>
    </row>
    <row r="16911" spans="1:5" x14ac:dyDescent="0.25">
      <c r="A16911" s="1">
        <v>39963043940982</v>
      </c>
      <c r="B16911" s="1">
        <v>39963043948246</v>
      </c>
      <c r="C16911" s="1">
        <f t="shared" si="529"/>
        <v>7264</v>
      </c>
      <c r="D16911" s="4">
        <f t="shared" si="530"/>
        <v>7.2639999999999996E-3</v>
      </c>
      <c r="E16911" t="s">
        <v>9640</v>
      </c>
    </row>
    <row r="16912" spans="1:5" x14ac:dyDescent="0.25">
      <c r="A16912" s="1">
        <v>39990209500897</v>
      </c>
      <c r="B16912" s="1">
        <v>39990209503690</v>
      </c>
      <c r="C16912" s="1">
        <f t="shared" si="529"/>
        <v>2793</v>
      </c>
      <c r="D16912" s="4">
        <f t="shared" si="530"/>
        <v>2.7929999999999999E-3</v>
      </c>
      <c r="E16912" t="s">
        <v>31537</v>
      </c>
    </row>
    <row r="16913" spans="1:5" x14ac:dyDescent="0.25">
      <c r="A16913" s="1">
        <v>39952358300572</v>
      </c>
      <c r="B16913" s="1">
        <v>39952358309512</v>
      </c>
      <c r="C16913" s="1">
        <f t="shared" si="529"/>
        <v>8940</v>
      </c>
      <c r="D16913" s="4">
        <f t="shared" si="530"/>
        <v>8.94E-3</v>
      </c>
      <c r="E16913" t="s">
        <v>2296</v>
      </c>
    </row>
    <row r="16914" spans="1:5" x14ac:dyDescent="0.25">
      <c r="A16914" s="1">
        <v>39962966395907</v>
      </c>
      <c r="B16914" s="1">
        <v>39962966402891</v>
      </c>
      <c r="C16914" s="1">
        <f t="shared" si="529"/>
        <v>6984</v>
      </c>
      <c r="D16914" s="4">
        <f t="shared" si="530"/>
        <v>6.9839999999999998E-3</v>
      </c>
      <c r="E16914" t="s">
        <v>9568</v>
      </c>
    </row>
    <row r="16915" spans="1:5" x14ac:dyDescent="0.25">
      <c r="A16915" s="1">
        <v>39984737102457</v>
      </c>
      <c r="B16915" s="1">
        <v>39984737105809</v>
      </c>
      <c r="C16915" s="1">
        <f t="shared" si="529"/>
        <v>3352</v>
      </c>
      <c r="D16915" s="4">
        <f t="shared" si="530"/>
        <v>3.3519999999999999E-3</v>
      </c>
      <c r="E16915" t="s">
        <v>27255</v>
      </c>
    </row>
    <row r="16916" spans="1:5" x14ac:dyDescent="0.25">
      <c r="A16916" s="1">
        <v>39953082190547</v>
      </c>
      <c r="B16916" s="1">
        <v>39953082199487</v>
      </c>
      <c r="C16916" s="1">
        <f t="shared" si="529"/>
        <v>8940</v>
      </c>
      <c r="D16916" s="4">
        <f t="shared" si="530"/>
        <v>8.94E-3</v>
      </c>
      <c r="E16916" t="s">
        <v>2923</v>
      </c>
    </row>
    <row r="16917" spans="1:5" x14ac:dyDescent="0.25">
      <c r="A16917" s="1">
        <v>39985827589119</v>
      </c>
      <c r="B16917" s="1">
        <v>39985827591354</v>
      </c>
      <c r="C16917" s="1">
        <f t="shared" si="529"/>
        <v>2235</v>
      </c>
      <c r="D16917" s="4">
        <f t="shared" si="530"/>
        <v>2.235E-3</v>
      </c>
      <c r="E16917" t="s">
        <v>27581</v>
      </c>
    </row>
    <row r="16918" spans="1:5" x14ac:dyDescent="0.25">
      <c r="A16918" s="1">
        <v>39990620476989</v>
      </c>
      <c r="B16918" s="1">
        <v>39990620479783</v>
      </c>
      <c r="C16918" s="1">
        <f t="shared" si="529"/>
        <v>2794</v>
      </c>
      <c r="D16918" s="4">
        <f t="shared" si="530"/>
        <v>2.794E-3</v>
      </c>
      <c r="E16918" t="s">
        <v>31753</v>
      </c>
    </row>
    <row r="16919" spans="1:5" x14ac:dyDescent="0.25">
      <c r="A16919" s="1">
        <v>39953315019083</v>
      </c>
      <c r="B16919" s="1">
        <v>39953315028861</v>
      </c>
      <c r="C16919" s="1">
        <f t="shared" ref="C16919:C16982" si="531">B16919-A16919</f>
        <v>9778</v>
      </c>
      <c r="D16919" s="4">
        <f t="shared" ref="D16919:D16982" si="532">C16919*(10^(-6))</f>
        <v>9.7780000000000002E-3</v>
      </c>
      <c r="E16919" t="s">
        <v>3102</v>
      </c>
    </row>
    <row r="16920" spans="1:5" x14ac:dyDescent="0.25">
      <c r="A16920" s="1">
        <v>39988098619735</v>
      </c>
      <c r="B16920" s="1">
        <v>39988098622528</v>
      </c>
      <c r="C16920" s="1">
        <f t="shared" si="531"/>
        <v>2793</v>
      </c>
      <c r="D16920" s="4">
        <f t="shared" si="532"/>
        <v>2.7929999999999999E-3</v>
      </c>
      <c r="E16920" t="s">
        <v>29537</v>
      </c>
    </row>
    <row r="16921" spans="1:5" x14ac:dyDescent="0.25">
      <c r="A16921" s="1">
        <v>39980765409414</v>
      </c>
      <c r="B16921" s="1">
        <v>39980765411928</v>
      </c>
      <c r="C16921" s="1">
        <f t="shared" si="531"/>
        <v>2514</v>
      </c>
      <c r="D16921" s="4">
        <f t="shared" si="532"/>
        <v>2.5139999999999997E-3</v>
      </c>
      <c r="E16921" t="s">
        <v>24439</v>
      </c>
    </row>
    <row r="16922" spans="1:5" x14ac:dyDescent="0.25">
      <c r="A16922" s="1">
        <v>39989332275191</v>
      </c>
      <c r="B16922" s="1">
        <v>39989332277985</v>
      </c>
      <c r="C16922" s="1">
        <f t="shared" si="531"/>
        <v>2794</v>
      </c>
      <c r="D16922" s="4">
        <f t="shared" si="532"/>
        <v>2.794E-3</v>
      </c>
      <c r="E16922" t="s">
        <v>30624</v>
      </c>
    </row>
    <row r="16923" spans="1:5" x14ac:dyDescent="0.25">
      <c r="A16923" s="1">
        <v>39989456790214</v>
      </c>
      <c r="B16923" s="1">
        <v>39989456793008</v>
      </c>
      <c r="C16923" s="1">
        <f t="shared" si="531"/>
        <v>2794</v>
      </c>
      <c r="D16923" s="4">
        <f t="shared" si="532"/>
        <v>2.794E-3</v>
      </c>
      <c r="E16923" t="s">
        <v>30769</v>
      </c>
    </row>
    <row r="16924" spans="1:5" x14ac:dyDescent="0.25">
      <c r="A16924" s="1">
        <v>39966315142563</v>
      </c>
      <c r="B16924" s="1">
        <v>39966315149547</v>
      </c>
      <c r="C16924" s="1">
        <f t="shared" si="531"/>
        <v>6984</v>
      </c>
      <c r="D16924" s="4">
        <f t="shared" si="532"/>
        <v>6.9839999999999998E-3</v>
      </c>
      <c r="E16924" t="s">
        <v>12452</v>
      </c>
    </row>
    <row r="16925" spans="1:5" x14ac:dyDescent="0.25">
      <c r="A16925" s="1">
        <v>39961741443513</v>
      </c>
      <c r="B16925" s="1">
        <v>39961741450497</v>
      </c>
      <c r="C16925" s="1">
        <f t="shared" si="531"/>
        <v>6984</v>
      </c>
      <c r="D16925" s="4">
        <f t="shared" si="532"/>
        <v>6.9839999999999998E-3</v>
      </c>
      <c r="E16925" t="s">
        <v>8602</v>
      </c>
    </row>
    <row r="16926" spans="1:5" x14ac:dyDescent="0.25">
      <c r="A16926" s="1">
        <v>39991858356166</v>
      </c>
      <c r="B16926" s="1">
        <v>39991858358680</v>
      </c>
      <c r="C16926" s="1">
        <f t="shared" si="531"/>
        <v>2514</v>
      </c>
      <c r="D16926" s="4">
        <f t="shared" si="532"/>
        <v>2.5139999999999997E-3</v>
      </c>
      <c r="E16926" t="s">
        <v>32691</v>
      </c>
    </row>
    <row r="16927" spans="1:5" x14ac:dyDescent="0.25">
      <c r="A16927" s="1">
        <v>39986997321076</v>
      </c>
      <c r="B16927" s="1">
        <v>39986997323590</v>
      </c>
      <c r="C16927" s="1">
        <f t="shared" si="531"/>
        <v>2514</v>
      </c>
      <c r="D16927" s="4">
        <f t="shared" si="532"/>
        <v>2.5139999999999997E-3</v>
      </c>
      <c r="E16927" t="s">
        <v>28514</v>
      </c>
    </row>
    <row r="16928" spans="1:5" x14ac:dyDescent="0.25">
      <c r="A16928" s="1">
        <v>39979003983657</v>
      </c>
      <c r="B16928" s="1">
        <v>39979003986730</v>
      </c>
      <c r="C16928" s="1">
        <f t="shared" si="531"/>
        <v>3073</v>
      </c>
      <c r="D16928" s="4">
        <f t="shared" si="532"/>
        <v>3.0729999999999998E-3</v>
      </c>
      <c r="E16928" t="s">
        <v>22490</v>
      </c>
    </row>
    <row r="16929" spans="1:5" x14ac:dyDescent="0.25">
      <c r="A16929" s="1">
        <v>39991349954816</v>
      </c>
      <c r="B16929" s="1">
        <v>39991349957610</v>
      </c>
      <c r="C16929" s="1">
        <f t="shared" si="531"/>
        <v>2794</v>
      </c>
      <c r="D16929" s="4">
        <f t="shared" si="532"/>
        <v>2.794E-3</v>
      </c>
      <c r="E16929" t="s">
        <v>32326</v>
      </c>
    </row>
    <row r="16930" spans="1:5" x14ac:dyDescent="0.25">
      <c r="A16930" s="1">
        <v>39993975295924</v>
      </c>
      <c r="B16930" s="1">
        <v>39993975298997</v>
      </c>
      <c r="C16930" s="1">
        <f t="shared" si="531"/>
        <v>3073</v>
      </c>
      <c r="D16930" s="4">
        <f t="shared" si="532"/>
        <v>3.0729999999999998E-3</v>
      </c>
      <c r="E16930" t="s">
        <v>34804</v>
      </c>
    </row>
    <row r="16931" spans="1:5" x14ac:dyDescent="0.25">
      <c r="A16931" s="1">
        <v>39977206047664</v>
      </c>
      <c r="B16931" s="1">
        <v>39977206051575</v>
      </c>
      <c r="C16931" s="1">
        <f t="shared" si="531"/>
        <v>3911</v>
      </c>
      <c r="D16931" s="4">
        <f t="shared" si="532"/>
        <v>3.9109999999999995E-3</v>
      </c>
      <c r="E16931" t="s">
        <v>20873</v>
      </c>
    </row>
    <row r="16932" spans="1:5" x14ac:dyDescent="0.25">
      <c r="A16932" s="1">
        <v>39969330511280</v>
      </c>
      <c r="B16932" s="1">
        <v>39969330514632</v>
      </c>
      <c r="C16932" s="1">
        <f t="shared" si="531"/>
        <v>3352</v>
      </c>
      <c r="D16932" s="4">
        <f t="shared" si="532"/>
        <v>3.3519999999999999E-3</v>
      </c>
      <c r="E16932" t="s">
        <v>14726</v>
      </c>
    </row>
    <row r="16933" spans="1:5" x14ac:dyDescent="0.25">
      <c r="A16933" s="1">
        <v>39973392451290</v>
      </c>
      <c r="B16933" s="1">
        <v>39973392454363</v>
      </c>
      <c r="C16933" s="1">
        <f t="shared" si="531"/>
        <v>3073</v>
      </c>
      <c r="D16933" s="4">
        <f t="shared" si="532"/>
        <v>3.0729999999999998E-3</v>
      </c>
      <c r="E16933" t="s">
        <v>18101</v>
      </c>
    </row>
    <row r="16934" spans="1:5" x14ac:dyDescent="0.25">
      <c r="A16934" s="1">
        <v>39984079903105</v>
      </c>
      <c r="B16934" s="1">
        <v>39984079906737</v>
      </c>
      <c r="C16934" s="1">
        <f t="shared" si="531"/>
        <v>3632</v>
      </c>
      <c r="D16934" s="4">
        <f t="shared" si="532"/>
        <v>3.6319999999999998E-3</v>
      </c>
      <c r="E16934" t="s">
        <v>26787</v>
      </c>
    </row>
    <row r="16935" spans="1:5" x14ac:dyDescent="0.25">
      <c r="A16935" s="1">
        <v>39987431456819</v>
      </c>
      <c r="B16935" s="1">
        <v>39987431459892</v>
      </c>
      <c r="C16935" s="1">
        <f t="shared" si="531"/>
        <v>3073</v>
      </c>
      <c r="D16935" s="4">
        <f t="shared" si="532"/>
        <v>3.0729999999999998E-3</v>
      </c>
      <c r="E16935" t="s">
        <v>29015</v>
      </c>
    </row>
    <row r="16936" spans="1:5" x14ac:dyDescent="0.25">
      <c r="A16936" s="1">
        <v>39962926181845</v>
      </c>
      <c r="B16936" s="1">
        <v>39962926189108</v>
      </c>
      <c r="C16936" s="1">
        <f t="shared" si="531"/>
        <v>7263</v>
      </c>
      <c r="D16936" s="4">
        <f t="shared" si="532"/>
        <v>7.2629999999999995E-3</v>
      </c>
      <c r="E16936" t="s">
        <v>9540</v>
      </c>
    </row>
    <row r="16937" spans="1:5" x14ac:dyDescent="0.25">
      <c r="A16937" s="1">
        <v>39950821393638</v>
      </c>
      <c r="B16937" s="1">
        <v>39950821398108</v>
      </c>
      <c r="C16937" s="1">
        <f t="shared" si="531"/>
        <v>4470</v>
      </c>
      <c r="D16937" s="4">
        <f t="shared" si="532"/>
        <v>4.47E-3</v>
      </c>
      <c r="E16937" t="s">
        <v>1274</v>
      </c>
    </row>
    <row r="16938" spans="1:5" x14ac:dyDescent="0.25">
      <c r="A16938" s="1">
        <v>39974753333016</v>
      </c>
      <c r="B16938" s="1">
        <v>39974753335810</v>
      </c>
      <c r="C16938" s="1">
        <f t="shared" si="531"/>
        <v>2794</v>
      </c>
      <c r="D16938" s="4">
        <f t="shared" si="532"/>
        <v>2.794E-3</v>
      </c>
      <c r="E16938" t="s">
        <v>19102</v>
      </c>
    </row>
    <row r="16939" spans="1:5" x14ac:dyDescent="0.25">
      <c r="A16939" s="1">
        <v>39958226608942</v>
      </c>
      <c r="B16939" s="1">
        <v>39958226616205</v>
      </c>
      <c r="C16939" s="1">
        <f t="shared" si="531"/>
        <v>7263</v>
      </c>
      <c r="D16939" s="4">
        <f t="shared" si="532"/>
        <v>7.2629999999999995E-3</v>
      </c>
      <c r="E16939" t="s">
        <v>6494</v>
      </c>
    </row>
    <row r="16940" spans="1:5" x14ac:dyDescent="0.25">
      <c r="A16940" s="1">
        <v>39997701765554</v>
      </c>
      <c r="B16940" s="1">
        <v>39997701768348</v>
      </c>
      <c r="C16940" s="1">
        <f t="shared" si="531"/>
        <v>2794</v>
      </c>
      <c r="D16940" s="4">
        <f t="shared" si="532"/>
        <v>2.794E-3</v>
      </c>
      <c r="E16940" t="s">
        <v>37512</v>
      </c>
    </row>
    <row r="16941" spans="1:5" x14ac:dyDescent="0.25">
      <c r="A16941" s="1">
        <v>39996942511859</v>
      </c>
      <c r="B16941" s="1">
        <v>39996942515491</v>
      </c>
      <c r="C16941" s="1">
        <f t="shared" si="531"/>
        <v>3632</v>
      </c>
      <c r="D16941" s="4">
        <f t="shared" si="532"/>
        <v>3.6319999999999998E-3</v>
      </c>
      <c r="E16941" t="s">
        <v>36869</v>
      </c>
    </row>
    <row r="16942" spans="1:5" x14ac:dyDescent="0.25">
      <c r="A16942" s="1">
        <v>39954248651414</v>
      </c>
      <c r="B16942" s="1">
        <v>39954248660633</v>
      </c>
      <c r="C16942" s="1">
        <f t="shared" si="531"/>
        <v>9219</v>
      </c>
      <c r="D16942" s="4">
        <f t="shared" si="532"/>
        <v>9.2189999999999998E-3</v>
      </c>
      <c r="E16942" t="s">
        <v>3725</v>
      </c>
    </row>
    <row r="16943" spans="1:5" x14ac:dyDescent="0.25">
      <c r="A16943" s="1">
        <v>39996213714283</v>
      </c>
      <c r="B16943" s="1">
        <v>39996213717356</v>
      </c>
      <c r="C16943" s="1">
        <f t="shared" si="531"/>
        <v>3073</v>
      </c>
      <c r="D16943" s="4">
        <f t="shared" si="532"/>
        <v>3.0729999999999998E-3</v>
      </c>
      <c r="E16943" t="s">
        <v>36541</v>
      </c>
    </row>
    <row r="16944" spans="1:5" x14ac:dyDescent="0.25">
      <c r="A16944" s="1">
        <v>39990114415602</v>
      </c>
      <c r="B16944" s="1">
        <v>39990114418675</v>
      </c>
      <c r="C16944" s="1">
        <f t="shared" si="531"/>
        <v>3073</v>
      </c>
      <c r="D16944" s="4">
        <f t="shared" si="532"/>
        <v>3.0729999999999998E-3</v>
      </c>
      <c r="E16944" t="s">
        <v>31437</v>
      </c>
    </row>
    <row r="16945" spans="1:5" x14ac:dyDescent="0.25">
      <c r="A16945" s="1">
        <v>39986900469351</v>
      </c>
      <c r="B16945" s="1">
        <v>39986900472145</v>
      </c>
      <c r="C16945" s="1">
        <f t="shared" si="531"/>
        <v>2794</v>
      </c>
      <c r="D16945" s="4">
        <f t="shared" si="532"/>
        <v>2.794E-3</v>
      </c>
      <c r="E16945" t="s">
        <v>28410</v>
      </c>
    </row>
    <row r="16946" spans="1:5" x14ac:dyDescent="0.25">
      <c r="A16946" s="1">
        <v>39996542630201</v>
      </c>
      <c r="B16946" s="1">
        <v>39996542632994</v>
      </c>
      <c r="C16946" s="1">
        <f t="shared" si="531"/>
        <v>2793</v>
      </c>
      <c r="D16946" s="4">
        <f t="shared" si="532"/>
        <v>2.7929999999999999E-3</v>
      </c>
      <c r="E16946" t="s">
        <v>36674</v>
      </c>
    </row>
    <row r="16947" spans="1:5" x14ac:dyDescent="0.25">
      <c r="A16947" s="1">
        <v>39969689879403</v>
      </c>
      <c r="B16947" s="1">
        <v>39969689887784</v>
      </c>
      <c r="C16947" s="1">
        <f t="shared" si="531"/>
        <v>8381</v>
      </c>
      <c r="D16947" s="4">
        <f t="shared" si="532"/>
        <v>8.3809999999999996E-3</v>
      </c>
      <c r="E16947" t="s">
        <v>14879</v>
      </c>
    </row>
    <row r="16948" spans="1:5" x14ac:dyDescent="0.25">
      <c r="A16948" s="1">
        <v>39968448794223</v>
      </c>
      <c r="B16948" s="1">
        <v>39968448797575</v>
      </c>
      <c r="C16948" s="1">
        <f t="shared" si="531"/>
        <v>3352</v>
      </c>
      <c r="D16948" s="4">
        <f t="shared" si="532"/>
        <v>3.3519999999999999E-3</v>
      </c>
      <c r="E16948" t="s">
        <v>14081</v>
      </c>
    </row>
    <row r="16949" spans="1:5" x14ac:dyDescent="0.25">
      <c r="A16949" s="1">
        <v>39987425005718</v>
      </c>
      <c r="B16949" s="1">
        <v>39987425008511</v>
      </c>
      <c r="C16949" s="1">
        <f t="shared" si="531"/>
        <v>2793</v>
      </c>
      <c r="D16949" s="4">
        <f t="shared" si="532"/>
        <v>2.7929999999999999E-3</v>
      </c>
      <c r="E16949" t="s">
        <v>29009</v>
      </c>
    </row>
    <row r="16950" spans="1:5" x14ac:dyDescent="0.25">
      <c r="A16950" s="1">
        <v>39964284251758</v>
      </c>
      <c r="B16950" s="1">
        <v>39964284260418</v>
      </c>
      <c r="C16950" s="1">
        <f t="shared" si="531"/>
        <v>8660</v>
      </c>
      <c r="D16950" s="4">
        <f t="shared" si="532"/>
        <v>8.6599999999999993E-3</v>
      </c>
      <c r="E16950" t="s">
        <v>10863</v>
      </c>
    </row>
    <row r="16951" spans="1:5" x14ac:dyDescent="0.25">
      <c r="A16951" s="1">
        <v>39994651472836</v>
      </c>
      <c r="B16951" s="1">
        <v>39994651476189</v>
      </c>
      <c r="C16951" s="1">
        <f t="shared" si="531"/>
        <v>3353</v>
      </c>
      <c r="D16951" s="4">
        <f t="shared" si="532"/>
        <v>3.3529999999999996E-3</v>
      </c>
      <c r="E16951" t="s">
        <v>35523</v>
      </c>
    </row>
    <row r="16952" spans="1:5" x14ac:dyDescent="0.25">
      <c r="A16952" s="1">
        <v>39982238342280</v>
      </c>
      <c r="B16952" s="1">
        <v>39982238345073</v>
      </c>
      <c r="C16952" s="1">
        <f t="shared" si="531"/>
        <v>2793</v>
      </c>
      <c r="D16952" s="4">
        <f t="shared" si="532"/>
        <v>2.7929999999999999E-3</v>
      </c>
      <c r="E16952" t="s">
        <v>25799</v>
      </c>
    </row>
    <row r="16953" spans="1:5" x14ac:dyDescent="0.25">
      <c r="A16953" s="1">
        <v>39979370323053</v>
      </c>
      <c r="B16953" s="1">
        <v>39979370325847</v>
      </c>
      <c r="C16953" s="1">
        <f t="shared" si="531"/>
        <v>2794</v>
      </c>
      <c r="D16953" s="4">
        <f t="shared" si="532"/>
        <v>2.794E-3</v>
      </c>
      <c r="E16953" t="s">
        <v>22859</v>
      </c>
    </row>
    <row r="16954" spans="1:5" x14ac:dyDescent="0.25">
      <c r="A16954" s="1">
        <v>39971088628797</v>
      </c>
      <c r="B16954" s="1">
        <v>39971088631870</v>
      </c>
      <c r="C16954" s="1">
        <f t="shared" si="531"/>
        <v>3073</v>
      </c>
      <c r="D16954" s="4">
        <f t="shared" si="532"/>
        <v>3.0729999999999998E-3</v>
      </c>
      <c r="E16954" t="s">
        <v>16032</v>
      </c>
    </row>
    <row r="16955" spans="1:5" x14ac:dyDescent="0.25">
      <c r="A16955" s="1">
        <v>39966236073555</v>
      </c>
      <c r="B16955" s="1">
        <v>39966236081098</v>
      </c>
      <c r="C16955" s="1">
        <f t="shared" si="531"/>
        <v>7543</v>
      </c>
      <c r="D16955" s="4">
        <f t="shared" si="532"/>
        <v>7.5429999999999994E-3</v>
      </c>
      <c r="E16955" t="s">
        <v>12369</v>
      </c>
    </row>
    <row r="16956" spans="1:5" x14ac:dyDescent="0.25">
      <c r="A16956" s="1">
        <v>39973571414873</v>
      </c>
      <c r="B16956" s="1">
        <v>39973571417667</v>
      </c>
      <c r="C16956" s="1">
        <f t="shared" si="531"/>
        <v>2794</v>
      </c>
      <c r="D16956" s="4">
        <f t="shared" si="532"/>
        <v>2.794E-3</v>
      </c>
      <c r="E16956" t="s">
        <v>18303</v>
      </c>
    </row>
    <row r="16957" spans="1:5" x14ac:dyDescent="0.25">
      <c r="A16957" s="1">
        <v>39957071460410</v>
      </c>
      <c r="B16957" s="1">
        <v>39957071467394</v>
      </c>
      <c r="C16957" s="1">
        <f t="shared" si="531"/>
        <v>6984</v>
      </c>
      <c r="D16957" s="4">
        <f t="shared" si="532"/>
        <v>6.9839999999999998E-3</v>
      </c>
      <c r="E16957" t="s">
        <v>5620</v>
      </c>
    </row>
    <row r="16958" spans="1:5" x14ac:dyDescent="0.25">
      <c r="A16958" s="1">
        <v>39997508901043</v>
      </c>
      <c r="B16958" s="1">
        <v>39997508904116</v>
      </c>
      <c r="C16958" s="1">
        <f t="shared" si="531"/>
        <v>3073</v>
      </c>
      <c r="D16958" s="4">
        <f t="shared" si="532"/>
        <v>3.0729999999999998E-3</v>
      </c>
      <c r="E16958" t="s">
        <v>37308</v>
      </c>
    </row>
    <row r="16959" spans="1:5" x14ac:dyDescent="0.25">
      <c r="A16959" s="1">
        <v>39987221121092</v>
      </c>
      <c r="B16959" s="1">
        <v>39987221124165</v>
      </c>
      <c r="C16959" s="1">
        <f t="shared" si="531"/>
        <v>3073</v>
      </c>
      <c r="D16959" s="4">
        <f t="shared" si="532"/>
        <v>3.0729999999999998E-3</v>
      </c>
      <c r="E16959" t="s">
        <v>28785</v>
      </c>
    </row>
    <row r="16960" spans="1:5" x14ac:dyDescent="0.25">
      <c r="A16960" s="1">
        <v>39963521717480</v>
      </c>
      <c r="B16960" s="1">
        <v>39963521726420</v>
      </c>
      <c r="C16960" s="1">
        <f t="shared" si="531"/>
        <v>8940</v>
      </c>
      <c r="D16960" s="4">
        <f t="shared" si="532"/>
        <v>8.94E-3</v>
      </c>
      <c r="E16960" t="s">
        <v>10121</v>
      </c>
    </row>
    <row r="16961" spans="1:5" x14ac:dyDescent="0.25">
      <c r="A16961" s="1">
        <v>39955928353909</v>
      </c>
      <c r="B16961" s="1">
        <v>39955928362011</v>
      </c>
      <c r="C16961" s="1">
        <f t="shared" si="531"/>
        <v>8102</v>
      </c>
      <c r="D16961" s="4">
        <f t="shared" si="532"/>
        <v>8.1019999999999998E-3</v>
      </c>
      <c r="E16961" t="s">
        <v>4738</v>
      </c>
    </row>
    <row r="16962" spans="1:5" x14ac:dyDescent="0.25">
      <c r="A16962" s="1">
        <v>39992387460989</v>
      </c>
      <c r="B16962" s="1">
        <v>39992387463783</v>
      </c>
      <c r="C16962" s="1">
        <f t="shared" si="531"/>
        <v>2794</v>
      </c>
      <c r="D16962" s="4">
        <f t="shared" si="532"/>
        <v>2.794E-3</v>
      </c>
      <c r="E16962" t="s">
        <v>33269</v>
      </c>
    </row>
    <row r="16963" spans="1:5" x14ac:dyDescent="0.25">
      <c r="A16963" s="1">
        <v>39986186028913</v>
      </c>
      <c r="B16963" s="1">
        <v>39986186031428</v>
      </c>
      <c r="C16963" s="1">
        <f t="shared" si="531"/>
        <v>2515</v>
      </c>
      <c r="D16963" s="4">
        <f t="shared" si="532"/>
        <v>2.5149999999999999E-3</v>
      </c>
      <c r="E16963" t="s">
        <v>27885</v>
      </c>
    </row>
    <row r="16964" spans="1:5" x14ac:dyDescent="0.25">
      <c r="A16964" s="1">
        <v>39970072437629</v>
      </c>
      <c r="B16964" s="1">
        <v>39970072441261</v>
      </c>
      <c r="C16964" s="1">
        <f t="shared" si="531"/>
        <v>3632</v>
      </c>
      <c r="D16964" s="4">
        <f t="shared" si="532"/>
        <v>3.6319999999999998E-3</v>
      </c>
      <c r="E16964" t="s">
        <v>15246</v>
      </c>
    </row>
    <row r="16965" spans="1:5" x14ac:dyDescent="0.25">
      <c r="A16965" s="1">
        <v>39974792841399</v>
      </c>
      <c r="B16965" s="1">
        <v>39974792844472</v>
      </c>
      <c r="C16965" s="1">
        <f t="shared" si="531"/>
        <v>3073</v>
      </c>
      <c r="D16965" s="4">
        <f t="shared" si="532"/>
        <v>3.0729999999999998E-3</v>
      </c>
      <c r="E16965" t="s">
        <v>19151</v>
      </c>
    </row>
    <row r="16966" spans="1:5" x14ac:dyDescent="0.25">
      <c r="A16966" s="1">
        <v>39998409124923</v>
      </c>
      <c r="B16966" s="1">
        <v>39998409127716</v>
      </c>
      <c r="C16966" s="1">
        <f t="shared" si="531"/>
        <v>2793</v>
      </c>
      <c r="D16966" s="4">
        <f t="shared" si="532"/>
        <v>2.7929999999999999E-3</v>
      </c>
      <c r="E16966" t="s">
        <v>38312</v>
      </c>
    </row>
    <row r="16967" spans="1:5" x14ac:dyDescent="0.25">
      <c r="A16967" s="1">
        <v>39966088277356</v>
      </c>
      <c r="B16967" s="1">
        <v>39966088289369</v>
      </c>
      <c r="C16967" s="1">
        <f t="shared" si="531"/>
        <v>12013</v>
      </c>
      <c r="D16967" s="4">
        <f t="shared" si="532"/>
        <v>1.2012999999999999E-2</v>
      </c>
      <c r="E16967" t="s">
        <v>12194</v>
      </c>
    </row>
    <row r="16968" spans="1:5" x14ac:dyDescent="0.25">
      <c r="A16968" s="1">
        <v>39955800235358</v>
      </c>
      <c r="B16968" s="1">
        <v>39955800251840</v>
      </c>
      <c r="C16968" s="1">
        <f t="shared" si="531"/>
        <v>16482</v>
      </c>
      <c r="D16968" s="4">
        <f t="shared" si="532"/>
        <v>1.6482E-2</v>
      </c>
      <c r="E16968" t="s">
        <v>4633</v>
      </c>
    </row>
    <row r="16969" spans="1:5" x14ac:dyDescent="0.25">
      <c r="A16969" s="1">
        <v>39966733508424</v>
      </c>
      <c r="B16969" s="1">
        <v>39966733515967</v>
      </c>
      <c r="C16969" s="1">
        <f t="shared" si="531"/>
        <v>7543</v>
      </c>
      <c r="D16969" s="4">
        <f t="shared" si="532"/>
        <v>7.5429999999999994E-3</v>
      </c>
      <c r="E16969" t="s">
        <v>12915</v>
      </c>
    </row>
    <row r="16970" spans="1:5" x14ac:dyDescent="0.25">
      <c r="A16970" s="1">
        <v>39989443162221</v>
      </c>
      <c r="B16970" s="1">
        <v>39989443165294</v>
      </c>
      <c r="C16970" s="1">
        <f t="shared" si="531"/>
        <v>3073</v>
      </c>
      <c r="D16970" s="4">
        <f t="shared" si="532"/>
        <v>3.0729999999999998E-3</v>
      </c>
      <c r="E16970" t="s">
        <v>30751</v>
      </c>
    </row>
    <row r="16971" spans="1:5" x14ac:dyDescent="0.25">
      <c r="A16971" s="1">
        <v>39954872017403</v>
      </c>
      <c r="B16971" s="1">
        <v>39954872027180</v>
      </c>
      <c r="C16971" s="1">
        <f t="shared" si="531"/>
        <v>9777</v>
      </c>
      <c r="D16971" s="4">
        <f t="shared" si="532"/>
        <v>9.7769999999999992E-3</v>
      </c>
      <c r="E16971" t="s">
        <v>4073</v>
      </c>
    </row>
    <row r="16972" spans="1:5" x14ac:dyDescent="0.25">
      <c r="A16972" s="1">
        <v>39956541796015</v>
      </c>
      <c r="B16972" s="1">
        <v>39956541803279</v>
      </c>
      <c r="C16972" s="1">
        <f t="shared" si="531"/>
        <v>7264</v>
      </c>
      <c r="D16972" s="4">
        <f t="shared" si="532"/>
        <v>7.2639999999999996E-3</v>
      </c>
      <c r="E16972" t="s">
        <v>5312</v>
      </c>
    </row>
    <row r="16973" spans="1:5" x14ac:dyDescent="0.25">
      <c r="A16973" s="1">
        <v>39981428183776</v>
      </c>
      <c r="B16973" s="1">
        <v>39981428186290</v>
      </c>
      <c r="C16973" s="1">
        <f t="shared" si="531"/>
        <v>2514</v>
      </c>
      <c r="D16973" s="4">
        <f t="shared" si="532"/>
        <v>2.5139999999999997E-3</v>
      </c>
      <c r="E16973" t="s">
        <v>25162</v>
      </c>
    </row>
    <row r="16974" spans="1:5" x14ac:dyDescent="0.25">
      <c r="A16974" s="1">
        <v>39999188780940</v>
      </c>
      <c r="B16974" s="1">
        <v>39999188788762</v>
      </c>
      <c r="C16974" s="1">
        <f t="shared" si="531"/>
        <v>7822</v>
      </c>
      <c r="D16974" s="4">
        <f t="shared" si="532"/>
        <v>7.8219999999999991E-3</v>
      </c>
      <c r="E16974" t="s">
        <v>38941</v>
      </c>
    </row>
    <row r="16975" spans="1:5" x14ac:dyDescent="0.25">
      <c r="A16975" s="1">
        <v>39958650351185</v>
      </c>
      <c r="B16975" s="1">
        <v>39958650358169</v>
      </c>
      <c r="C16975" s="1">
        <f t="shared" si="531"/>
        <v>6984</v>
      </c>
      <c r="D16975" s="4">
        <f t="shared" si="532"/>
        <v>6.9839999999999998E-3</v>
      </c>
      <c r="E16975" t="s">
        <v>6671</v>
      </c>
    </row>
    <row r="16976" spans="1:5" x14ac:dyDescent="0.25">
      <c r="A16976" s="1">
        <v>39994543329731</v>
      </c>
      <c r="B16976" s="1">
        <v>39994543332245</v>
      </c>
      <c r="C16976" s="1">
        <f t="shared" si="531"/>
        <v>2514</v>
      </c>
      <c r="D16976" s="4">
        <f t="shared" si="532"/>
        <v>2.5139999999999997E-3</v>
      </c>
      <c r="E16976" t="s">
        <v>35404</v>
      </c>
    </row>
    <row r="16977" spans="1:5" x14ac:dyDescent="0.25">
      <c r="A16977" s="1">
        <v>39952471457167</v>
      </c>
      <c r="B16977" s="1">
        <v>39952471466945</v>
      </c>
      <c r="C16977" s="1">
        <f t="shared" si="531"/>
        <v>9778</v>
      </c>
      <c r="D16977" s="4">
        <f t="shared" si="532"/>
        <v>9.7780000000000002E-3</v>
      </c>
      <c r="E16977" t="s">
        <v>2402</v>
      </c>
    </row>
    <row r="16978" spans="1:5" x14ac:dyDescent="0.25">
      <c r="A16978" s="1">
        <v>39991183912163</v>
      </c>
      <c r="B16978" s="1">
        <v>39991183914957</v>
      </c>
      <c r="C16978" s="1">
        <f t="shared" si="531"/>
        <v>2794</v>
      </c>
      <c r="D16978" s="4">
        <f t="shared" si="532"/>
        <v>2.794E-3</v>
      </c>
      <c r="E16978" t="s">
        <v>32126</v>
      </c>
    </row>
    <row r="16979" spans="1:5" x14ac:dyDescent="0.25">
      <c r="A16979" s="1">
        <v>39995909435297</v>
      </c>
      <c r="B16979" s="1">
        <v>39995909438650</v>
      </c>
      <c r="C16979" s="1">
        <f t="shared" si="531"/>
        <v>3353</v>
      </c>
      <c r="D16979" s="4">
        <f t="shared" si="532"/>
        <v>3.3529999999999996E-3</v>
      </c>
      <c r="E16979" t="s">
        <v>36178</v>
      </c>
    </row>
    <row r="16980" spans="1:5" x14ac:dyDescent="0.25">
      <c r="A16980" s="1">
        <v>39952774118344</v>
      </c>
      <c r="B16980" s="1">
        <v>39952774127843</v>
      </c>
      <c r="C16980" s="1">
        <f t="shared" si="531"/>
        <v>9499</v>
      </c>
      <c r="D16980" s="4">
        <f t="shared" si="532"/>
        <v>9.4989999999999988E-3</v>
      </c>
      <c r="E16980" t="s">
        <v>2666</v>
      </c>
    </row>
    <row r="16981" spans="1:5" x14ac:dyDescent="0.25">
      <c r="A16981" s="1">
        <v>39992397527914</v>
      </c>
      <c r="B16981" s="1">
        <v>39992397530987</v>
      </c>
      <c r="C16981" s="1">
        <f t="shared" si="531"/>
        <v>3073</v>
      </c>
      <c r="D16981" s="4">
        <f t="shared" si="532"/>
        <v>3.0729999999999998E-3</v>
      </c>
      <c r="E16981" t="s">
        <v>33279</v>
      </c>
    </row>
    <row r="16982" spans="1:5" x14ac:dyDescent="0.25">
      <c r="A16982" s="1">
        <v>39992609547663</v>
      </c>
      <c r="B16982" s="1">
        <v>39992609550457</v>
      </c>
      <c r="C16982" s="1">
        <f t="shared" si="531"/>
        <v>2794</v>
      </c>
      <c r="D16982" s="4">
        <f t="shared" si="532"/>
        <v>2.794E-3</v>
      </c>
      <c r="E16982" t="s">
        <v>33529</v>
      </c>
    </row>
    <row r="16983" spans="1:5" x14ac:dyDescent="0.25">
      <c r="A16983" s="1">
        <v>39988646200097</v>
      </c>
      <c r="B16983" s="1">
        <v>39988646202891</v>
      </c>
      <c r="C16983" s="1">
        <f t="shared" ref="C16983:C17046" si="533">B16983-A16983</f>
        <v>2794</v>
      </c>
      <c r="D16983" s="4">
        <f t="shared" ref="D16983:D17046" si="534">C16983*(10^(-6))</f>
        <v>2.794E-3</v>
      </c>
      <c r="E16983" t="s">
        <v>29893</v>
      </c>
    </row>
    <row r="16984" spans="1:5" x14ac:dyDescent="0.25">
      <c r="A16984" s="1">
        <v>39982333139547</v>
      </c>
      <c r="B16984" s="1">
        <v>39982333142341</v>
      </c>
      <c r="C16984" s="1">
        <f t="shared" si="533"/>
        <v>2794</v>
      </c>
      <c r="D16984" s="4">
        <f t="shared" si="534"/>
        <v>2.794E-3</v>
      </c>
      <c r="E16984" t="s">
        <v>25894</v>
      </c>
    </row>
    <row r="16985" spans="1:5" x14ac:dyDescent="0.25">
      <c r="A16985" s="1">
        <v>39952681490067</v>
      </c>
      <c r="B16985" s="1">
        <v>39952681500124</v>
      </c>
      <c r="C16985" s="1">
        <f t="shared" si="533"/>
        <v>10057</v>
      </c>
      <c r="D16985" s="4">
        <f t="shared" si="534"/>
        <v>1.0057E-2</v>
      </c>
      <c r="E16985" t="s">
        <v>2591</v>
      </c>
    </row>
    <row r="16986" spans="1:5" x14ac:dyDescent="0.25">
      <c r="A16986" s="1">
        <v>39985886272570</v>
      </c>
      <c r="B16986" s="1">
        <v>39985886274805</v>
      </c>
      <c r="C16986" s="1">
        <f t="shared" si="533"/>
        <v>2235</v>
      </c>
      <c r="D16986" s="4">
        <f t="shared" si="534"/>
        <v>2.235E-3</v>
      </c>
      <c r="E16986" t="s">
        <v>27653</v>
      </c>
    </row>
    <row r="16987" spans="1:5" x14ac:dyDescent="0.25">
      <c r="A16987" s="1">
        <v>39969450341907</v>
      </c>
      <c r="B16987" s="1">
        <v>39969450345259</v>
      </c>
      <c r="C16987" s="1">
        <f t="shared" si="533"/>
        <v>3352</v>
      </c>
      <c r="D16987" s="4">
        <f t="shared" si="534"/>
        <v>3.3519999999999999E-3</v>
      </c>
      <c r="E16987" t="s">
        <v>14851</v>
      </c>
    </row>
    <row r="16988" spans="1:5" x14ac:dyDescent="0.25">
      <c r="A16988" s="1">
        <v>39989784901840</v>
      </c>
      <c r="B16988" s="1">
        <v>39989784904355</v>
      </c>
      <c r="C16988" s="1">
        <f t="shared" si="533"/>
        <v>2515</v>
      </c>
      <c r="D16988" s="4">
        <f t="shared" si="534"/>
        <v>2.5149999999999999E-3</v>
      </c>
      <c r="E16988" t="s">
        <v>31066</v>
      </c>
    </row>
    <row r="16989" spans="1:5" x14ac:dyDescent="0.25">
      <c r="A16989" s="1">
        <v>39988767521414</v>
      </c>
      <c r="B16989" s="1">
        <v>39988767524487</v>
      </c>
      <c r="C16989" s="1">
        <f t="shared" si="533"/>
        <v>3073</v>
      </c>
      <c r="D16989" s="4">
        <f t="shared" si="534"/>
        <v>3.0729999999999998E-3</v>
      </c>
      <c r="E16989" t="s">
        <v>30014</v>
      </c>
    </row>
    <row r="16990" spans="1:5" x14ac:dyDescent="0.25">
      <c r="A16990" s="1">
        <v>39950319187491</v>
      </c>
      <c r="B16990" s="1">
        <v>39950319197548</v>
      </c>
      <c r="C16990" s="1">
        <f t="shared" si="533"/>
        <v>10057</v>
      </c>
      <c r="D16990" s="4">
        <f t="shared" si="534"/>
        <v>1.0057E-2</v>
      </c>
      <c r="E16990" t="s">
        <v>888</v>
      </c>
    </row>
    <row r="16991" spans="1:5" x14ac:dyDescent="0.25">
      <c r="A16991" s="1">
        <v>39978828601539</v>
      </c>
      <c r="B16991" s="1">
        <v>39978828604612</v>
      </c>
      <c r="C16991" s="1">
        <f t="shared" si="533"/>
        <v>3073</v>
      </c>
      <c r="D16991" s="4">
        <f t="shared" si="534"/>
        <v>3.0729999999999998E-3</v>
      </c>
      <c r="E16991" t="s">
        <v>22313</v>
      </c>
    </row>
    <row r="16992" spans="1:5" x14ac:dyDescent="0.25">
      <c r="A16992" s="1">
        <v>39962435194446</v>
      </c>
      <c r="B16992" s="1">
        <v>39962435202268</v>
      </c>
      <c r="C16992" s="1">
        <f t="shared" si="533"/>
        <v>7822</v>
      </c>
      <c r="D16992" s="4">
        <f t="shared" si="534"/>
        <v>7.8219999999999991E-3</v>
      </c>
      <c r="E16992" t="s">
        <v>9095</v>
      </c>
    </row>
    <row r="16993" spans="1:5" x14ac:dyDescent="0.25">
      <c r="A16993" s="1">
        <v>39969255325728</v>
      </c>
      <c r="B16993" s="1">
        <v>39969255329080</v>
      </c>
      <c r="C16993" s="1">
        <f t="shared" si="533"/>
        <v>3352</v>
      </c>
      <c r="D16993" s="4">
        <f t="shared" si="534"/>
        <v>3.3519999999999999E-3</v>
      </c>
      <c r="E16993" t="s">
        <v>14655</v>
      </c>
    </row>
    <row r="16994" spans="1:5" x14ac:dyDescent="0.25">
      <c r="A16994" s="1">
        <v>39992869259510</v>
      </c>
      <c r="B16994" s="1">
        <v>39992869262303</v>
      </c>
      <c r="C16994" s="1">
        <f t="shared" si="533"/>
        <v>2793</v>
      </c>
      <c r="D16994" s="4">
        <f t="shared" si="534"/>
        <v>2.7929999999999999E-3</v>
      </c>
      <c r="E16994" t="s">
        <v>33818</v>
      </c>
    </row>
    <row r="16995" spans="1:5" x14ac:dyDescent="0.25">
      <c r="A16995" s="1">
        <v>39997217019732</v>
      </c>
      <c r="B16995" s="1">
        <v>39997217023922</v>
      </c>
      <c r="C16995" s="1">
        <f t="shared" si="533"/>
        <v>4190</v>
      </c>
      <c r="D16995" s="4">
        <f t="shared" si="534"/>
        <v>4.1900000000000001E-3</v>
      </c>
      <c r="E16995" t="s">
        <v>36955</v>
      </c>
    </row>
    <row r="16996" spans="1:5" x14ac:dyDescent="0.25">
      <c r="A16996" s="1">
        <v>39972846711107</v>
      </c>
      <c r="B16996" s="1">
        <v>39972846713622</v>
      </c>
      <c r="C16996" s="1">
        <f t="shared" si="533"/>
        <v>2515</v>
      </c>
      <c r="D16996" s="4">
        <f t="shared" si="534"/>
        <v>2.5149999999999999E-3</v>
      </c>
      <c r="E16996" t="s">
        <v>17621</v>
      </c>
    </row>
    <row r="16997" spans="1:5" x14ac:dyDescent="0.25">
      <c r="A16997" s="1">
        <v>39967245313838</v>
      </c>
      <c r="B16997" s="1">
        <v>39967245321102</v>
      </c>
      <c r="C16997" s="1">
        <f t="shared" si="533"/>
        <v>7264</v>
      </c>
      <c r="D16997" s="4">
        <f t="shared" si="534"/>
        <v>7.2639999999999996E-3</v>
      </c>
      <c r="E16997" t="s">
        <v>13207</v>
      </c>
    </row>
    <row r="16998" spans="1:5" x14ac:dyDescent="0.25">
      <c r="A16998" s="1">
        <v>39974895291037</v>
      </c>
      <c r="B16998" s="1">
        <v>39974895294110</v>
      </c>
      <c r="C16998" s="1">
        <f t="shared" si="533"/>
        <v>3073</v>
      </c>
      <c r="D16998" s="4">
        <f t="shared" si="534"/>
        <v>3.0729999999999998E-3</v>
      </c>
      <c r="E16998" t="s">
        <v>19267</v>
      </c>
    </row>
    <row r="16999" spans="1:5" x14ac:dyDescent="0.25">
      <c r="A16999" s="1">
        <v>39997800133948</v>
      </c>
      <c r="B16999" s="1">
        <v>39997800137021</v>
      </c>
      <c r="C16999" s="1">
        <f t="shared" si="533"/>
        <v>3073</v>
      </c>
      <c r="D16999" s="4">
        <f t="shared" si="534"/>
        <v>3.0729999999999998E-3</v>
      </c>
      <c r="E16999" t="s">
        <v>37625</v>
      </c>
    </row>
    <row r="17000" spans="1:5" x14ac:dyDescent="0.25">
      <c r="A17000" s="1">
        <v>39969327823786</v>
      </c>
      <c r="B17000" s="1">
        <v>39969327827418</v>
      </c>
      <c r="C17000" s="1">
        <f t="shared" si="533"/>
        <v>3632</v>
      </c>
      <c r="D17000" s="4">
        <f t="shared" si="534"/>
        <v>3.6319999999999998E-3</v>
      </c>
      <c r="E17000" t="s">
        <v>14722</v>
      </c>
    </row>
    <row r="17001" spans="1:5" x14ac:dyDescent="0.25">
      <c r="A17001" s="1">
        <v>39962797613235</v>
      </c>
      <c r="B17001" s="1">
        <v>39962797620499</v>
      </c>
      <c r="C17001" s="1">
        <f t="shared" si="533"/>
        <v>7264</v>
      </c>
      <c r="D17001" s="4">
        <f t="shared" si="534"/>
        <v>7.2639999999999996E-3</v>
      </c>
      <c r="E17001" t="s">
        <v>9431</v>
      </c>
    </row>
    <row r="17002" spans="1:5" x14ac:dyDescent="0.25">
      <c r="A17002" s="1">
        <v>39981477394236</v>
      </c>
      <c r="B17002" s="1">
        <v>39981477397309</v>
      </c>
      <c r="C17002" s="1">
        <f t="shared" si="533"/>
        <v>3073</v>
      </c>
      <c r="D17002" s="4">
        <f t="shared" si="534"/>
        <v>3.0729999999999998E-3</v>
      </c>
      <c r="E17002" t="s">
        <v>25199</v>
      </c>
    </row>
    <row r="17003" spans="1:5" x14ac:dyDescent="0.25">
      <c r="A17003" s="1">
        <v>39968227019329</v>
      </c>
      <c r="B17003" s="1">
        <v>39968227022961</v>
      </c>
      <c r="C17003" s="1">
        <f t="shared" si="533"/>
        <v>3632</v>
      </c>
      <c r="D17003" s="4">
        <f t="shared" si="534"/>
        <v>3.6319999999999998E-3</v>
      </c>
      <c r="E17003" t="s">
        <v>13852</v>
      </c>
    </row>
    <row r="17004" spans="1:5" x14ac:dyDescent="0.25">
      <c r="A17004" s="1">
        <v>39978420493970</v>
      </c>
      <c r="B17004" s="1">
        <v>39978420496764</v>
      </c>
      <c r="C17004" s="1">
        <f t="shared" si="533"/>
        <v>2794</v>
      </c>
      <c r="D17004" s="4">
        <f t="shared" si="534"/>
        <v>2.794E-3</v>
      </c>
      <c r="E17004" t="s">
        <v>21861</v>
      </c>
    </row>
    <row r="17005" spans="1:5" x14ac:dyDescent="0.25">
      <c r="A17005" s="1">
        <v>39999952792219</v>
      </c>
      <c r="B17005" s="1">
        <v>39999952795013</v>
      </c>
      <c r="C17005" s="1">
        <f t="shared" si="533"/>
        <v>2794</v>
      </c>
      <c r="D17005" s="4">
        <f t="shared" si="534"/>
        <v>2.794E-3</v>
      </c>
      <c r="E17005" t="s">
        <v>39276</v>
      </c>
    </row>
    <row r="17006" spans="1:5" x14ac:dyDescent="0.25">
      <c r="A17006" s="1">
        <v>39970214221331</v>
      </c>
      <c r="B17006" s="1">
        <v>39970214224962</v>
      </c>
      <c r="C17006" s="1">
        <f t="shared" si="533"/>
        <v>3631</v>
      </c>
      <c r="D17006" s="4">
        <f t="shared" si="534"/>
        <v>3.6309999999999997E-3</v>
      </c>
      <c r="E17006" t="s">
        <v>15385</v>
      </c>
    </row>
    <row r="17007" spans="1:5" x14ac:dyDescent="0.25">
      <c r="A17007" s="1">
        <v>39971050705531</v>
      </c>
      <c r="B17007" s="1">
        <v>39971050708604</v>
      </c>
      <c r="C17007" s="1">
        <f t="shared" si="533"/>
        <v>3073</v>
      </c>
      <c r="D17007" s="4">
        <f t="shared" si="534"/>
        <v>3.0729999999999998E-3</v>
      </c>
      <c r="E17007" t="s">
        <v>15997</v>
      </c>
    </row>
    <row r="17008" spans="1:5" x14ac:dyDescent="0.25">
      <c r="A17008" s="1">
        <v>39950853117231</v>
      </c>
      <c r="B17008" s="1">
        <v>39950853121980</v>
      </c>
      <c r="C17008" s="1">
        <f t="shared" si="533"/>
        <v>4749</v>
      </c>
      <c r="D17008" s="4">
        <f t="shared" si="534"/>
        <v>4.7489999999999997E-3</v>
      </c>
      <c r="E17008" t="s">
        <v>1297</v>
      </c>
    </row>
    <row r="17009" spans="1:5" x14ac:dyDescent="0.25">
      <c r="A17009" s="1">
        <v>39976143229887</v>
      </c>
      <c r="B17009" s="1">
        <v>39976143232680</v>
      </c>
      <c r="C17009" s="1">
        <f t="shared" si="533"/>
        <v>2793</v>
      </c>
      <c r="D17009" s="4">
        <f t="shared" si="534"/>
        <v>2.7929999999999999E-3</v>
      </c>
      <c r="E17009" t="s">
        <v>20365</v>
      </c>
    </row>
    <row r="17010" spans="1:5" x14ac:dyDescent="0.25">
      <c r="A17010" s="1">
        <v>39963010564663</v>
      </c>
      <c r="B17010" s="1">
        <v>39963010580307</v>
      </c>
      <c r="C17010" s="1">
        <f t="shared" si="533"/>
        <v>15644</v>
      </c>
      <c r="D17010" s="4">
        <f t="shared" si="534"/>
        <v>1.5643999999999998E-2</v>
      </c>
      <c r="E17010" t="s">
        <v>9600</v>
      </c>
    </row>
    <row r="17011" spans="1:5" x14ac:dyDescent="0.25">
      <c r="A17011" s="1">
        <v>39984821873308</v>
      </c>
      <c r="B17011" s="1">
        <v>39984821876101</v>
      </c>
      <c r="C17011" s="1">
        <f t="shared" si="533"/>
        <v>2793</v>
      </c>
      <c r="D17011" s="4">
        <f t="shared" si="534"/>
        <v>2.7929999999999999E-3</v>
      </c>
      <c r="E17011" t="s">
        <v>27336</v>
      </c>
    </row>
    <row r="17012" spans="1:5" x14ac:dyDescent="0.25">
      <c r="A17012" s="1">
        <v>39960819975301</v>
      </c>
      <c r="B17012" s="1">
        <v>39960819982564</v>
      </c>
      <c r="C17012" s="1">
        <f t="shared" si="533"/>
        <v>7263</v>
      </c>
      <c r="D17012" s="4">
        <f t="shared" si="534"/>
        <v>7.2629999999999995E-3</v>
      </c>
      <c r="E17012" t="s">
        <v>7939</v>
      </c>
    </row>
    <row r="17013" spans="1:5" x14ac:dyDescent="0.25">
      <c r="A17013" s="1">
        <v>39981813310207</v>
      </c>
      <c r="B17013" s="1">
        <v>39981813313000</v>
      </c>
      <c r="C17013" s="1">
        <f t="shared" si="533"/>
        <v>2793</v>
      </c>
      <c r="D17013" s="4">
        <f t="shared" si="534"/>
        <v>2.7929999999999999E-3</v>
      </c>
      <c r="E17013" t="s">
        <v>25322</v>
      </c>
    </row>
    <row r="17014" spans="1:5" x14ac:dyDescent="0.25">
      <c r="A17014" s="1">
        <v>39988308293646</v>
      </c>
      <c r="B17014" s="1">
        <v>39988308298116</v>
      </c>
      <c r="C17014" s="1">
        <f t="shared" si="533"/>
        <v>4470</v>
      </c>
      <c r="D17014" s="4">
        <f t="shared" si="534"/>
        <v>4.47E-3</v>
      </c>
      <c r="E17014" t="s">
        <v>29545</v>
      </c>
    </row>
    <row r="17015" spans="1:5" x14ac:dyDescent="0.25">
      <c r="A17015" s="1">
        <v>39959230414175</v>
      </c>
      <c r="B17015" s="1">
        <v>39959230423394</v>
      </c>
      <c r="C17015" s="1">
        <f t="shared" si="533"/>
        <v>9219</v>
      </c>
      <c r="D17015" s="4">
        <f t="shared" si="534"/>
        <v>9.2189999999999998E-3</v>
      </c>
      <c r="E17015" t="s">
        <v>7036</v>
      </c>
    </row>
    <row r="17016" spans="1:5" x14ac:dyDescent="0.25">
      <c r="A17016" s="1">
        <v>39958825108077</v>
      </c>
      <c r="B17016" s="1">
        <v>39958825115341</v>
      </c>
      <c r="C17016" s="1">
        <f t="shared" si="533"/>
        <v>7264</v>
      </c>
      <c r="D17016" s="4">
        <f t="shared" si="534"/>
        <v>7.2639999999999996E-3</v>
      </c>
      <c r="E17016" t="s">
        <v>6852</v>
      </c>
    </row>
    <row r="17017" spans="1:5" x14ac:dyDescent="0.25">
      <c r="A17017" s="1">
        <v>39981018739447</v>
      </c>
      <c r="B17017" s="1">
        <v>39981018742241</v>
      </c>
      <c r="C17017" s="1">
        <f t="shared" si="533"/>
        <v>2794</v>
      </c>
      <c r="D17017" s="4">
        <f t="shared" si="534"/>
        <v>2.794E-3</v>
      </c>
      <c r="E17017" t="s">
        <v>24689</v>
      </c>
    </row>
    <row r="17018" spans="1:5" x14ac:dyDescent="0.25">
      <c r="A17018" s="1">
        <v>39949655001777</v>
      </c>
      <c r="B17018" s="1">
        <v>39949655011555</v>
      </c>
      <c r="C17018" s="1">
        <f t="shared" si="533"/>
        <v>9778</v>
      </c>
      <c r="D17018" s="4">
        <f t="shared" si="534"/>
        <v>9.7780000000000002E-3</v>
      </c>
      <c r="E17018" t="s">
        <v>405</v>
      </c>
    </row>
    <row r="17019" spans="1:5" x14ac:dyDescent="0.25">
      <c r="A17019" s="1">
        <v>39951002664495</v>
      </c>
      <c r="B17019" s="1">
        <v>39951002670082</v>
      </c>
      <c r="C17019" s="1">
        <f t="shared" si="533"/>
        <v>5587</v>
      </c>
      <c r="D17019" s="4">
        <f t="shared" si="534"/>
        <v>5.587E-3</v>
      </c>
      <c r="E17019" t="s">
        <v>1455</v>
      </c>
    </row>
    <row r="17020" spans="1:5" x14ac:dyDescent="0.25">
      <c r="A17020" s="1">
        <v>39951659079670</v>
      </c>
      <c r="B17020" s="1">
        <v>39951659089448</v>
      </c>
      <c r="C17020" s="1">
        <f t="shared" si="533"/>
        <v>9778</v>
      </c>
      <c r="D17020" s="4">
        <f t="shared" si="534"/>
        <v>9.7780000000000002E-3</v>
      </c>
      <c r="E17020" t="s">
        <v>1810</v>
      </c>
    </row>
    <row r="17021" spans="1:5" x14ac:dyDescent="0.25">
      <c r="A17021" s="1">
        <v>39998007776878</v>
      </c>
      <c r="B17021" s="1">
        <v>39998007779951</v>
      </c>
      <c r="C17021" s="1">
        <f t="shared" si="533"/>
        <v>3073</v>
      </c>
      <c r="D17021" s="4">
        <f t="shared" si="534"/>
        <v>3.0729999999999998E-3</v>
      </c>
      <c r="E17021" t="s">
        <v>37877</v>
      </c>
    </row>
    <row r="17022" spans="1:5" x14ac:dyDescent="0.25">
      <c r="A17022" s="1">
        <v>39965058688391</v>
      </c>
      <c r="B17022" s="1">
        <v>39965058695375</v>
      </c>
      <c r="C17022" s="1">
        <f t="shared" si="533"/>
        <v>6984</v>
      </c>
      <c r="D17022" s="4">
        <f t="shared" si="534"/>
        <v>6.9839999999999998E-3</v>
      </c>
      <c r="E17022" t="s">
        <v>11601</v>
      </c>
    </row>
    <row r="17023" spans="1:5" x14ac:dyDescent="0.25">
      <c r="A17023" s="1">
        <v>39990549830279</v>
      </c>
      <c r="B17023" s="1">
        <v>39990549833352</v>
      </c>
      <c r="C17023" s="1">
        <f t="shared" si="533"/>
        <v>3073</v>
      </c>
      <c r="D17023" s="4">
        <f t="shared" si="534"/>
        <v>3.0729999999999998E-3</v>
      </c>
      <c r="E17023" t="s">
        <v>31685</v>
      </c>
    </row>
    <row r="17024" spans="1:5" x14ac:dyDescent="0.25">
      <c r="A17024" s="1">
        <v>39992524011348</v>
      </c>
      <c r="B17024" s="1">
        <v>39992524014421</v>
      </c>
      <c r="C17024" s="1">
        <f t="shared" si="533"/>
        <v>3073</v>
      </c>
      <c r="D17024" s="4">
        <f t="shared" si="534"/>
        <v>3.0729999999999998E-3</v>
      </c>
      <c r="E17024" t="s">
        <v>33430</v>
      </c>
    </row>
    <row r="17025" spans="1:5" x14ac:dyDescent="0.25">
      <c r="A17025" s="1">
        <v>39971872927016</v>
      </c>
      <c r="B17025" s="1">
        <v>39971872930368</v>
      </c>
      <c r="C17025" s="1">
        <f t="shared" si="533"/>
        <v>3352</v>
      </c>
      <c r="D17025" s="4">
        <f t="shared" si="534"/>
        <v>3.3519999999999999E-3</v>
      </c>
      <c r="E17025" t="s">
        <v>16640</v>
      </c>
    </row>
    <row r="17026" spans="1:5" x14ac:dyDescent="0.25">
      <c r="A17026" s="1">
        <v>39988608293593</v>
      </c>
      <c r="B17026" s="1">
        <v>39988608296666</v>
      </c>
      <c r="C17026" s="1">
        <f t="shared" si="533"/>
        <v>3073</v>
      </c>
      <c r="D17026" s="4">
        <f t="shared" si="534"/>
        <v>3.0729999999999998E-3</v>
      </c>
      <c r="E17026" t="s">
        <v>29850</v>
      </c>
    </row>
    <row r="17027" spans="1:5" x14ac:dyDescent="0.25">
      <c r="A17027" s="1">
        <v>39972664824257</v>
      </c>
      <c r="B17027" s="1">
        <v>39972664826492</v>
      </c>
      <c r="C17027" s="1">
        <f t="shared" si="533"/>
        <v>2235</v>
      </c>
      <c r="D17027" s="4">
        <f t="shared" si="534"/>
        <v>2.235E-3</v>
      </c>
      <c r="E17027" t="s">
        <v>17451</v>
      </c>
    </row>
    <row r="17028" spans="1:5" x14ac:dyDescent="0.25">
      <c r="A17028" s="1">
        <v>39981223334223</v>
      </c>
      <c r="B17028" s="1">
        <v>39981223337576</v>
      </c>
      <c r="C17028" s="1">
        <f t="shared" si="533"/>
        <v>3353</v>
      </c>
      <c r="D17028" s="4">
        <f t="shared" si="534"/>
        <v>3.3529999999999996E-3</v>
      </c>
      <c r="E17028" t="s">
        <v>17451</v>
      </c>
    </row>
    <row r="17029" spans="1:5" x14ac:dyDescent="0.25">
      <c r="A17029" s="1">
        <v>39978350750449</v>
      </c>
      <c r="B17029" s="1">
        <v>39978350753522</v>
      </c>
      <c r="C17029" s="1">
        <f t="shared" si="533"/>
        <v>3073</v>
      </c>
      <c r="D17029" s="4">
        <f t="shared" si="534"/>
        <v>3.0729999999999998E-3</v>
      </c>
      <c r="E17029" t="s">
        <v>21789</v>
      </c>
    </row>
    <row r="17030" spans="1:5" x14ac:dyDescent="0.25">
      <c r="A17030" s="1">
        <v>39972954352753</v>
      </c>
      <c r="B17030" s="1">
        <v>39972954356105</v>
      </c>
      <c r="C17030" s="1">
        <f t="shared" si="533"/>
        <v>3352</v>
      </c>
      <c r="D17030" s="4">
        <f t="shared" si="534"/>
        <v>3.3519999999999999E-3</v>
      </c>
      <c r="E17030" t="s">
        <v>17741</v>
      </c>
    </row>
    <row r="17031" spans="1:5" x14ac:dyDescent="0.25">
      <c r="A17031" s="1">
        <v>39984919537423</v>
      </c>
      <c r="B17031" s="1">
        <v>39984919540216</v>
      </c>
      <c r="C17031" s="1">
        <f t="shared" si="533"/>
        <v>2793</v>
      </c>
      <c r="D17031" s="4">
        <f t="shared" si="534"/>
        <v>2.7929999999999999E-3</v>
      </c>
      <c r="E17031" t="s">
        <v>27453</v>
      </c>
    </row>
    <row r="17032" spans="1:5" x14ac:dyDescent="0.25">
      <c r="A17032" s="1">
        <v>39958688200977</v>
      </c>
      <c r="B17032" s="1">
        <v>39958688208241</v>
      </c>
      <c r="C17032" s="1">
        <f t="shared" si="533"/>
        <v>7264</v>
      </c>
      <c r="D17032" s="4">
        <f t="shared" si="534"/>
        <v>7.2639999999999996E-3</v>
      </c>
      <c r="E17032" t="s">
        <v>6715</v>
      </c>
    </row>
    <row r="17033" spans="1:5" x14ac:dyDescent="0.25">
      <c r="A17033" s="1">
        <v>39991683819694</v>
      </c>
      <c r="B17033" s="1">
        <v>39991683823046</v>
      </c>
      <c r="C17033" s="1">
        <f t="shared" si="533"/>
        <v>3352</v>
      </c>
      <c r="D17033" s="4">
        <f t="shared" si="534"/>
        <v>3.3519999999999999E-3</v>
      </c>
      <c r="E17033" t="s">
        <v>32470</v>
      </c>
    </row>
    <row r="17034" spans="1:5" x14ac:dyDescent="0.25">
      <c r="A17034" s="1">
        <v>39984523110396</v>
      </c>
      <c r="B17034" s="1">
        <v>39984523113469</v>
      </c>
      <c r="C17034" s="1">
        <f t="shared" si="533"/>
        <v>3073</v>
      </c>
      <c r="D17034" s="4">
        <f t="shared" si="534"/>
        <v>3.0729999999999998E-3</v>
      </c>
      <c r="E17034" t="s">
        <v>27009</v>
      </c>
    </row>
    <row r="17035" spans="1:5" x14ac:dyDescent="0.25">
      <c r="A17035" s="1">
        <v>39987288713219</v>
      </c>
      <c r="B17035" s="1">
        <v>39987288716013</v>
      </c>
      <c r="C17035" s="1">
        <f t="shared" si="533"/>
        <v>2794</v>
      </c>
      <c r="D17035" s="4">
        <f t="shared" si="534"/>
        <v>2.794E-3</v>
      </c>
      <c r="E17035" t="s">
        <v>28856</v>
      </c>
    </row>
    <row r="17036" spans="1:5" x14ac:dyDescent="0.25">
      <c r="A17036" s="1">
        <v>39950382875769</v>
      </c>
      <c r="B17036" s="1">
        <v>39950382885267</v>
      </c>
      <c r="C17036" s="1">
        <f t="shared" si="533"/>
        <v>9498</v>
      </c>
      <c r="D17036" s="4">
        <f t="shared" si="534"/>
        <v>9.4979999999999995E-3</v>
      </c>
      <c r="E17036" t="s">
        <v>938</v>
      </c>
    </row>
    <row r="17037" spans="1:5" x14ac:dyDescent="0.25">
      <c r="A17037" s="1">
        <v>39979257083214</v>
      </c>
      <c r="B17037" s="1">
        <v>39979257087684</v>
      </c>
      <c r="C17037" s="1">
        <f t="shared" si="533"/>
        <v>4470</v>
      </c>
      <c r="D17037" s="4">
        <f t="shared" si="534"/>
        <v>4.47E-3</v>
      </c>
      <c r="E17037" t="s">
        <v>22758</v>
      </c>
    </row>
    <row r="17038" spans="1:5" x14ac:dyDescent="0.25">
      <c r="A17038" s="1">
        <v>39989128952090</v>
      </c>
      <c r="B17038" s="1">
        <v>39989128955443</v>
      </c>
      <c r="C17038" s="1">
        <f t="shared" si="533"/>
        <v>3353</v>
      </c>
      <c r="D17038" s="4">
        <f t="shared" si="534"/>
        <v>3.3529999999999996E-3</v>
      </c>
      <c r="E17038" t="s">
        <v>30428</v>
      </c>
    </row>
    <row r="17039" spans="1:5" x14ac:dyDescent="0.25">
      <c r="A17039" s="1">
        <v>39990494812656</v>
      </c>
      <c r="B17039" s="1">
        <v>39990494815729</v>
      </c>
      <c r="C17039" s="1">
        <f t="shared" si="533"/>
        <v>3073</v>
      </c>
      <c r="D17039" s="4">
        <f t="shared" si="534"/>
        <v>3.0729999999999998E-3</v>
      </c>
      <c r="E17039" t="s">
        <v>31621</v>
      </c>
    </row>
    <row r="17040" spans="1:5" x14ac:dyDescent="0.25">
      <c r="A17040" s="1">
        <v>39961909906586</v>
      </c>
      <c r="B17040" s="1">
        <v>39961909913571</v>
      </c>
      <c r="C17040" s="1">
        <f t="shared" si="533"/>
        <v>6985</v>
      </c>
      <c r="D17040" s="4">
        <f t="shared" si="534"/>
        <v>6.9849999999999999E-3</v>
      </c>
      <c r="E17040" t="s">
        <v>8779</v>
      </c>
    </row>
    <row r="17041" spans="1:5" x14ac:dyDescent="0.25">
      <c r="A17041" s="1">
        <v>39961297393096</v>
      </c>
      <c r="B17041" s="1">
        <v>39961297403991</v>
      </c>
      <c r="C17041" s="1">
        <f t="shared" si="533"/>
        <v>10895</v>
      </c>
      <c r="D17041" s="4">
        <f t="shared" si="534"/>
        <v>1.0895E-2</v>
      </c>
      <c r="E17041" t="s">
        <v>8173</v>
      </c>
    </row>
    <row r="17042" spans="1:5" x14ac:dyDescent="0.25">
      <c r="A17042" s="1">
        <v>39955389120139</v>
      </c>
      <c r="B17042" s="1">
        <v>39955389129358</v>
      </c>
      <c r="C17042" s="1">
        <f t="shared" si="533"/>
        <v>9219</v>
      </c>
      <c r="D17042" s="4">
        <f t="shared" si="534"/>
        <v>9.2189999999999998E-3</v>
      </c>
      <c r="E17042" t="s">
        <v>4473</v>
      </c>
    </row>
    <row r="17043" spans="1:5" x14ac:dyDescent="0.25">
      <c r="A17043" s="1">
        <v>39989011970987</v>
      </c>
      <c r="B17043" s="1">
        <v>39989011973781</v>
      </c>
      <c r="C17043" s="1">
        <f t="shared" si="533"/>
        <v>2794</v>
      </c>
      <c r="D17043" s="4">
        <f t="shared" si="534"/>
        <v>2.794E-3</v>
      </c>
      <c r="E17043" t="s">
        <v>30302</v>
      </c>
    </row>
    <row r="17044" spans="1:5" x14ac:dyDescent="0.25">
      <c r="A17044" s="1">
        <v>39994014604843</v>
      </c>
      <c r="B17044" s="1">
        <v>39994014607636</v>
      </c>
      <c r="C17044" s="1">
        <f t="shared" si="533"/>
        <v>2793</v>
      </c>
      <c r="D17044" s="4">
        <f t="shared" si="534"/>
        <v>2.7929999999999999E-3</v>
      </c>
      <c r="E17044" t="s">
        <v>34857</v>
      </c>
    </row>
    <row r="17045" spans="1:5" x14ac:dyDescent="0.25">
      <c r="A17045" s="1">
        <v>39990131580079</v>
      </c>
      <c r="B17045" s="1">
        <v>39990131584828</v>
      </c>
      <c r="C17045" s="1">
        <f t="shared" si="533"/>
        <v>4749</v>
      </c>
      <c r="D17045" s="4">
        <f t="shared" si="534"/>
        <v>4.7489999999999997E-3</v>
      </c>
      <c r="E17045" t="s">
        <v>31452</v>
      </c>
    </row>
    <row r="17046" spans="1:5" x14ac:dyDescent="0.25">
      <c r="A17046" s="1">
        <v>39968085037837</v>
      </c>
      <c r="B17046" s="1">
        <v>39968085040631</v>
      </c>
      <c r="C17046" s="1">
        <f t="shared" si="533"/>
        <v>2794</v>
      </c>
      <c r="D17046" s="4">
        <f t="shared" si="534"/>
        <v>2.794E-3</v>
      </c>
      <c r="E17046" t="s">
        <v>13684</v>
      </c>
    </row>
    <row r="17047" spans="1:5" x14ac:dyDescent="0.25">
      <c r="A17047" s="1">
        <v>39959499000899</v>
      </c>
      <c r="B17047" s="1">
        <v>39959499008721</v>
      </c>
      <c r="C17047" s="1">
        <f t="shared" ref="C17047:C17110" si="535">B17047-A17047</f>
        <v>7822</v>
      </c>
      <c r="D17047" s="4">
        <f t="shared" ref="D17047:D17110" si="536">C17047*(10^(-6))</f>
        <v>7.8219999999999991E-3</v>
      </c>
      <c r="E17047" t="s">
        <v>7274</v>
      </c>
    </row>
    <row r="17048" spans="1:5" x14ac:dyDescent="0.25">
      <c r="A17048" s="1">
        <v>39979990891766</v>
      </c>
      <c r="B17048" s="1">
        <v>39979990894001</v>
      </c>
      <c r="C17048" s="1">
        <f t="shared" si="535"/>
        <v>2235</v>
      </c>
      <c r="D17048" s="4">
        <f t="shared" si="536"/>
        <v>2.235E-3</v>
      </c>
      <c r="E17048" t="s">
        <v>23556</v>
      </c>
    </row>
    <row r="17049" spans="1:5" x14ac:dyDescent="0.25">
      <c r="A17049" s="1">
        <v>39986907802967</v>
      </c>
      <c r="B17049" s="1">
        <v>39986907805760</v>
      </c>
      <c r="C17049" s="1">
        <f t="shared" si="535"/>
        <v>2793</v>
      </c>
      <c r="D17049" s="4">
        <f t="shared" si="536"/>
        <v>2.7929999999999999E-3</v>
      </c>
      <c r="E17049" t="s">
        <v>28421</v>
      </c>
    </row>
    <row r="17050" spans="1:5" x14ac:dyDescent="0.25">
      <c r="A17050" s="1">
        <v>40000004570883</v>
      </c>
      <c r="B17050" s="1">
        <v>40000004573956</v>
      </c>
      <c r="C17050" s="1">
        <f t="shared" si="535"/>
        <v>3073</v>
      </c>
      <c r="D17050" s="4">
        <f t="shared" si="536"/>
        <v>3.0729999999999998E-3</v>
      </c>
      <c r="E17050" t="s">
        <v>39334</v>
      </c>
    </row>
    <row r="17051" spans="1:5" x14ac:dyDescent="0.25">
      <c r="A17051" s="1">
        <v>39967212543743</v>
      </c>
      <c r="B17051" s="1">
        <v>39967212550727</v>
      </c>
      <c r="C17051" s="1">
        <f t="shared" si="535"/>
        <v>6984</v>
      </c>
      <c r="D17051" s="4">
        <f t="shared" si="536"/>
        <v>6.9839999999999998E-3</v>
      </c>
      <c r="E17051" t="s">
        <v>13177</v>
      </c>
    </row>
    <row r="17052" spans="1:5" x14ac:dyDescent="0.25">
      <c r="A17052" s="1">
        <v>39987042164220</v>
      </c>
      <c r="B17052" s="1">
        <v>39987042167013</v>
      </c>
      <c r="C17052" s="1">
        <f t="shared" si="535"/>
        <v>2793</v>
      </c>
      <c r="D17052" s="4">
        <f t="shared" si="536"/>
        <v>2.7929999999999999E-3</v>
      </c>
      <c r="E17052" t="s">
        <v>28572</v>
      </c>
    </row>
    <row r="17053" spans="1:5" x14ac:dyDescent="0.25">
      <c r="A17053" s="1">
        <v>39963081764236</v>
      </c>
      <c r="B17053" s="1">
        <v>39963081771500</v>
      </c>
      <c r="C17053" s="1">
        <f t="shared" si="535"/>
        <v>7264</v>
      </c>
      <c r="D17053" s="4">
        <f t="shared" si="536"/>
        <v>7.2639999999999996E-3</v>
      </c>
      <c r="E17053" t="s">
        <v>9680</v>
      </c>
    </row>
    <row r="17054" spans="1:5" x14ac:dyDescent="0.25">
      <c r="A17054" s="1">
        <v>39972541079444</v>
      </c>
      <c r="B17054" s="1">
        <v>39972541081958</v>
      </c>
      <c r="C17054" s="1">
        <f t="shared" si="535"/>
        <v>2514</v>
      </c>
      <c r="D17054" s="4">
        <f t="shared" si="536"/>
        <v>2.5139999999999997E-3</v>
      </c>
      <c r="E17054" t="s">
        <v>17348</v>
      </c>
    </row>
    <row r="17055" spans="1:5" x14ac:dyDescent="0.25">
      <c r="A17055" s="1">
        <v>39971001248672</v>
      </c>
      <c r="B17055" s="1">
        <v>39971001252304</v>
      </c>
      <c r="C17055" s="1">
        <f t="shared" si="535"/>
        <v>3632</v>
      </c>
      <c r="D17055" s="4">
        <f t="shared" si="536"/>
        <v>3.6319999999999998E-3</v>
      </c>
      <c r="E17055" t="s">
        <v>15947</v>
      </c>
    </row>
    <row r="17056" spans="1:5" x14ac:dyDescent="0.25">
      <c r="A17056" s="1">
        <v>39956168199547</v>
      </c>
      <c r="B17056" s="1">
        <v>39956168207369</v>
      </c>
      <c r="C17056" s="1">
        <f t="shared" si="535"/>
        <v>7822</v>
      </c>
      <c r="D17056" s="4">
        <f t="shared" si="536"/>
        <v>7.8219999999999991E-3</v>
      </c>
      <c r="E17056" t="s">
        <v>4967</v>
      </c>
    </row>
    <row r="17057" spans="1:5" x14ac:dyDescent="0.25">
      <c r="A17057" s="1">
        <v>39954509559227</v>
      </c>
      <c r="B17057" s="1">
        <v>39954509568167</v>
      </c>
      <c r="C17057" s="1">
        <f t="shared" si="535"/>
        <v>8940</v>
      </c>
      <c r="D17057" s="4">
        <f t="shared" si="536"/>
        <v>8.94E-3</v>
      </c>
      <c r="E17057" t="s">
        <v>3918</v>
      </c>
    </row>
    <row r="17058" spans="1:5" x14ac:dyDescent="0.25">
      <c r="A17058" s="1">
        <v>39997710895768</v>
      </c>
      <c r="B17058" s="1">
        <v>39997710898561</v>
      </c>
      <c r="C17058" s="1">
        <f t="shared" si="535"/>
        <v>2793</v>
      </c>
      <c r="D17058" s="4">
        <f t="shared" si="536"/>
        <v>2.7929999999999999E-3</v>
      </c>
      <c r="E17058" t="s">
        <v>37526</v>
      </c>
    </row>
    <row r="17059" spans="1:5" x14ac:dyDescent="0.25">
      <c r="A17059" s="1">
        <v>39991105421439</v>
      </c>
      <c r="B17059" s="1">
        <v>39991105423395</v>
      </c>
      <c r="C17059" s="1">
        <f t="shared" si="535"/>
        <v>1956</v>
      </c>
      <c r="D17059" s="4">
        <f t="shared" si="536"/>
        <v>1.9559999999999998E-3</v>
      </c>
      <c r="E17059" t="s">
        <v>32032</v>
      </c>
    </row>
    <row r="17060" spans="1:5" x14ac:dyDescent="0.25">
      <c r="A17060" s="1">
        <v>39972636858963</v>
      </c>
      <c r="B17060" s="1">
        <v>39972636861198</v>
      </c>
      <c r="C17060" s="1">
        <f t="shared" si="535"/>
        <v>2235</v>
      </c>
      <c r="D17060" s="4">
        <f t="shared" si="536"/>
        <v>2.235E-3</v>
      </c>
      <c r="E17060" t="s">
        <v>17435</v>
      </c>
    </row>
    <row r="17061" spans="1:5" x14ac:dyDescent="0.25">
      <c r="A17061" s="1">
        <v>39992489488234</v>
      </c>
      <c r="B17061" s="1">
        <v>39992489491028</v>
      </c>
      <c r="C17061" s="1">
        <f t="shared" si="535"/>
        <v>2794</v>
      </c>
      <c r="D17061" s="4">
        <f t="shared" si="536"/>
        <v>2.794E-3</v>
      </c>
      <c r="E17061" t="s">
        <v>33387</v>
      </c>
    </row>
    <row r="17062" spans="1:5" x14ac:dyDescent="0.25">
      <c r="A17062" s="1">
        <v>39989907801849</v>
      </c>
      <c r="B17062" s="1">
        <v>39989907805202</v>
      </c>
      <c r="C17062" s="1">
        <f t="shared" si="535"/>
        <v>3353</v>
      </c>
      <c r="D17062" s="4">
        <f t="shared" si="536"/>
        <v>3.3529999999999996E-3</v>
      </c>
      <c r="E17062" t="s">
        <v>31192</v>
      </c>
    </row>
    <row r="17063" spans="1:5" x14ac:dyDescent="0.25">
      <c r="A17063" s="1">
        <v>39972836518469</v>
      </c>
      <c r="B17063" s="1">
        <v>39972836521262</v>
      </c>
      <c r="C17063" s="1">
        <f t="shared" si="535"/>
        <v>2793</v>
      </c>
      <c r="D17063" s="4">
        <f t="shared" si="536"/>
        <v>2.7929999999999999E-3</v>
      </c>
      <c r="E17063" t="s">
        <v>17609</v>
      </c>
    </row>
    <row r="17064" spans="1:5" x14ac:dyDescent="0.25">
      <c r="A17064" s="1">
        <v>39961445674273</v>
      </c>
      <c r="B17064" s="1">
        <v>39961445681536</v>
      </c>
      <c r="C17064" s="1">
        <f t="shared" si="535"/>
        <v>7263</v>
      </c>
      <c r="D17064" s="4">
        <f t="shared" si="536"/>
        <v>7.2629999999999995E-3</v>
      </c>
      <c r="E17064" t="s">
        <v>8321</v>
      </c>
    </row>
    <row r="17065" spans="1:5" x14ac:dyDescent="0.25">
      <c r="A17065" s="1">
        <v>39952843636414</v>
      </c>
      <c r="B17065" s="1">
        <v>39952843645354</v>
      </c>
      <c r="C17065" s="1">
        <f t="shared" si="535"/>
        <v>8940</v>
      </c>
      <c r="D17065" s="4">
        <f t="shared" si="536"/>
        <v>8.94E-3</v>
      </c>
      <c r="E17065" t="s">
        <v>2737</v>
      </c>
    </row>
    <row r="17066" spans="1:5" x14ac:dyDescent="0.25">
      <c r="A17066" s="1">
        <v>39982112054966</v>
      </c>
      <c r="B17066" s="1">
        <v>39982112057760</v>
      </c>
      <c r="C17066" s="1">
        <f t="shared" si="535"/>
        <v>2794</v>
      </c>
      <c r="D17066" s="4">
        <f t="shared" si="536"/>
        <v>2.794E-3</v>
      </c>
      <c r="E17066" t="s">
        <v>25656</v>
      </c>
    </row>
    <row r="17067" spans="1:5" x14ac:dyDescent="0.25">
      <c r="A17067" s="1">
        <v>39959224612878</v>
      </c>
      <c r="B17067" s="1">
        <v>39959224620141</v>
      </c>
      <c r="C17067" s="1">
        <f t="shared" si="535"/>
        <v>7263</v>
      </c>
      <c r="D17067" s="4">
        <f t="shared" si="536"/>
        <v>7.2629999999999995E-3</v>
      </c>
      <c r="E17067" t="s">
        <v>7030</v>
      </c>
    </row>
    <row r="17068" spans="1:5" x14ac:dyDescent="0.25">
      <c r="A17068" s="1">
        <v>39974623748914</v>
      </c>
      <c r="B17068" s="1">
        <v>39974623752266</v>
      </c>
      <c r="C17068" s="1">
        <f t="shared" si="535"/>
        <v>3352</v>
      </c>
      <c r="D17068" s="4">
        <f t="shared" si="536"/>
        <v>3.3519999999999999E-3</v>
      </c>
      <c r="E17068" t="s">
        <v>18953</v>
      </c>
    </row>
    <row r="17069" spans="1:5" x14ac:dyDescent="0.25">
      <c r="A17069" s="1">
        <v>39958073106429</v>
      </c>
      <c r="B17069" s="1">
        <v>39958073113414</v>
      </c>
      <c r="C17069" s="1">
        <f t="shared" si="535"/>
        <v>6985</v>
      </c>
      <c r="D17069" s="4">
        <f t="shared" si="536"/>
        <v>6.9849999999999999E-3</v>
      </c>
      <c r="E17069" t="s">
        <v>6330</v>
      </c>
    </row>
    <row r="17070" spans="1:5" x14ac:dyDescent="0.25">
      <c r="A17070" s="1">
        <v>39994203167968</v>
      </c>
      <c r="B17070" s="1">
        <v>39994203171041</v>
      </c>
      <c r="C17070" s="1">
        <f t="shared" si="535"/>
        <v>3073</v>
      </c>
      <c r="D17070" s="4">
        <f t="shared" si="536"/>
        <v>3.0729999999999998E-3</v>
      </c>
      <c r="E17070" t="s">
        <v>35047</v>
      </c>
    </row>
    <row r="17071" spans="1:5" x14ac:dyDescent="0.25">
      <c r="A17071" s="1">
        <v>40000217957840</v>
      </c>
      <c r="B17071" s="1">
        <v>40000217960633</v>
      </c>
      <c r="C17071" s="1">
        <f t="shared" si="535"/>
        <v>2793</v>
      </c>
      <c r="D17071" s="4">
        <f t="shared" si="536"/>
        <v>2.7929999999999999E-3</v>
      </c>
      <c r="E17071" t="s">
        <v>39546</v>
      </c>
    </row>
    <row r="17072" spans="1:5" x14ac:dyDescent="0.25">
      <c r="A17072" s="1">
        <v>39979470673827</v>
      </c>
      <c r="B17072" s="1">
        <v>39979470675783</v>
      </c>
      <c r="C17072" s="1">
        <f t="shared" si="535"/>
        <v>1956</v>
      </c>
      <c r="D17072" s="4">
        <f t="shared" si="536"/>
        <v>1.9559999999999998E-3</v>
      </c>
      <c r="E17072" t="s">
        <v>22969</v>
      </c>
    </row>
    <row r="17073" spans="1:5" x14ac:dyDescent="0.25">
      <c r="A17073" s="1">
        <v>39973587750473</v>
      </c>
      <c r="B17073" s="1">
        <v>39973587753267</v>
      </c>
      <c r="C17073" s="1">
        <f t="shared" si="535"/>
        <v>2794</v>
      </c>
      <c r="D17073" s="4">
        <f t="shared" si="536"/>
        <v>2.794E-3</v>
      </c>
      <c r="E17073" t="s">
        <v>18322</v>
      </c>
    </row>
    <row r="17074" spans="1:5" x14ac:dyDescent="0.25">
      <c r="A17074" s="1">
        <v>39990700618202</v>
      </c>
      <c r="B17074" s="1">
        <v>39990700620995</v>
      </c>
      <c r="C17074" s="1">
        <f t="shared" si="535"/>
        <v>2793</v>
      </c>
      <c r="D17074" s="4">
        <f t="shared" si="536"/>
        <v>2.7929999999999999E-3</v>
      </c>
      <c r="E17074" t="s">
        <v>31832</v>
      </c>
    </row>
    <row r="17075" spans="1:5" x14ac:dyDescent="0.25">
      <c r="A17075" s="1">
        <v>39966147449139</v>
      </c>
      <c r="B17075" s="1">
        <v>39966147456402</v>
      </c>
      <c r="C17075" s="1">
        <f t="shared" si="535"/>
        <v>7263</v>
      </c>
      <c r="D17075" s="4">
        <f t="shared" si="536"/>
        <v>7.2629999999999995E-3</v>
      </c>
      <c r="E17075" t="s">
        <v>12266</v>
      </c>
    </row>
    <row r="17076" spans="1:5" x14ac:dyDescent="0.25">
      <c r="A17076" s="1">
        <v>39967279442765</v>
      </c>
      <c r="B17076" s="1">
        <v>39967279450308</v>
      </c>
      <c r="C17076" s="1">
        <f t="shared" si="535"/>
        <v>7543</v>
      </c>
      <c r="D17076" s="4">
        <f t="shared" si="536"/>
        <v>7.5429999999999994E-3</v>
      </c>
      <c r="E17076" t="s">
        <v>13247</v>
      </c>
    </row>
    <row r="17077" spans="1:5" x14ac:dyDescent="0.25">
      <c r="A17077" s="1">
        <v>39987393248319</v>
      </c>
      <c r="B17077" s="1">
        <v>39987393256141</v>
      </c>
      <c r="C17077" s="1">
        <f t="shared" si="535"/>
        <v>7822</v>
      </c>
      <c r="D17077" s="4">
        <f t="shared" si="536"/>
        <v>7.8219999999999991E-3</v>
      </c>
      <c r="E17077" t="s">
        <v>28974</v>
      </c>
    </row>
    <row r="17078" spans="1:5" x14ac:dyDescent="0.25">
      <c r="A17078" s="1">
        <v>39979154539148</v>
      </c>
      <c r="B17078" s="1">
        <v>39979154541942</v>
      </c>
      <c r="C17078" s="1">
        <f t="shared" si="535"/>
        <v>2794</v>
      </c>
      <c r="D17078" s="4">
        <f t="shared" si="536"/>
        <v>2.794E-3</v>
      </c>
      <c r="E17078" t="s">
        <v>22658</v>
      </c>
    </row>
    <row r="17079" spans="1:5" x14ac:dyDescent="0.25">
      <c r="A17079" s="1">
        <v>39998145819881</v>
      </c>
      <c r="B17079" s="1">
        <v>39998145822675</v>
      </c>
      <c r="C17079" s="1">
        <f t="shared" si="535"/>
        <v>2794</v>
      </c>
      <c r="D17079" s="4">
        <f t="shared" si="536"/>
        <v>2.794E-3</v>
      </c>
      <c r="E17079" t="s">
        <v>38024</v>
      </c>
    </row>
    <row r="17080" spans="1:5" x14ac:dyDescent="0.25">
      <c r="A17080" s="1">
        <v>39952582059525</v>
      </c>
      <c r="B17080" s="1">
        <v>39952582068744</v>
      </c>
      <c r="C17080" s="1">
        <f t="shared" si="535"/>
        <v>9219</v>
      </c>
      <c r="D17080" s="4">
        <f t="shared" si="536"/>
        <v>9.2189999999999998E-3</v>
      </c>
      <c r="E17080" t="s">
        <v>2496</v>
      </c>
    </row>
    <row r="17081" spans="1:5" x14ac:dyDescent="0.25">
      <c r="A17081" s="1">
        <v>39958186188151</v>
      </c>
      <c r="B17081" s="1">
        <v>39958186195415</v>
      </c>
      <c r="C17081" s="1">
        <f t="shared" si="535"/>
        <v>7264</v>
      </c>
      <c r="D17081" s="4">
        <f t="shared" si="536"/>
        <v>7.2639999999999996E-3</v>
      </c>
      <c r="E17081" t="s">
        <v>6448</v>
      </c>
    </row>
    <row r="17082" spans="1:5" x14ac:dyDescent="0.25">
      <c r="A17082" s="1">
        <v>39976454248270</v>
      </c>
      <c r="B17082" s="1">
        <v>39976454251064</v>
      </c>
      <c r="C17082" s="1">
        <f t="shared" si="535"/>
        <v>2794</v>
      </c>
      <c r="D17082" s="4">
        <f t="shared" si="536"/>
        <v>2.794E-3</v>
      </c>
      <c r="E17082" t="s">
        <v>20475</v>
      </c>
    </row>
    <row r="17083" spans="1:5" x14ac:dyDescent="0.25">
      <c r="A17083" s="1">
        <v>39995981501463</v>
      </c>
      <c r="B17083" s="1">
        <v>39995981504257</v>
      </c>
      <c r="C17083" s="1">
        <f t="shared" si="535"/>
        <v>2794</v>
      </c>
      <c r="D17083" s="4">
        <f t="shared" si="536"/>
        <v>2.794E-3</v>
      </c>
      <c r="E17083" t="s">
        <v>36267</v>
      </c>
    </row>
    <row r="17084" spans="1:5" x14ac:dyDescent="0.25">
      <c r="A17084" s="1">
        <v>39992723234490</v>
      </c>
      <c r="B17084" s="1">
        <v>39992723237283</v>
      </c>
      <c r="C17084" s="1">
        <f t="shared" si="535"/>
        <v>2793</v>
      </c>
      <c r="D17084" s="4">
        <f t="shared" si="536"/>
        <v>2.7929999999999999E-3</v>
      </c>
      <c r="E17084" t="s">
        <v>33657</v>
      </c>
    </row>
    <row r="17085" spans="1:5" x14ac:dyDescent="0.25">
      <c r="A17085" s="1">
        <v>39993832452588</v>
      </c>
      <c r="B17085" s="1">
        <v>39993832455661</v>
      </c>
      <c r="C17085" s="1">
        <f t="shared" si="535"/>
        <v>3073</v>
      </c>
      <c r="D17085" s="4">
        <f t="shared" si="536"/>
        <v>3.0729999999999998E-3</v>
      </c>
      <c r="E17085" t="s">
        <v>34650</v>
      </c>
    </row>
    <row r="17086" spans="1:5" x14ac:dyDescent="0.25">
      <c r="A17086" s="1">
        <v>39984955444233</v>
      </c>
      <c r="B17086" s="1">
        <v>39984955447026</v>
      </c>
      <c r="C17086" s="1">
        <f t="shared" si="535"/>
        <v>2793</v>
      </c>
      <c r="D17086" s="4">
        <f t="shared" si="536"/>
        <v>2.7929999999999999E-3</v>
      </c>
      <c r="E17086" t="s">
        <v>27486</v>
      </c>
    </row>
    <row r="17087" spans="1:5" x14ac:dyDescent="0.25">
      <c r="A17087" s="1">
        <v>39967835667522</v>
      </c>
      <c r="B17087" s="1">
        <v>39967835670595</v>
      </c>
      <c r="C17087" s="1">
        <f t="shared" si="535"/>
        <v>3073</v>
      </c>
      <c r="D17087" s="4">
        <f t="shared" si="536"/>
        <v>3.0729999999999998E-3</v>
      </c>
      <c r="E17087" t="s">
        <v>13594</v>
      </c>
    </row>
    <row r="17088" spans="1:5" x14ac:dyDescent="0.25">
      <c r="A17088" s="1">
        <v>39983531765967</v>
      </c>
      <c r="B17088" s="1">
        <v>39983531768761</v>
      </c>
      <c r="C17088" s="1">
        <f t="shared" si="535"/>
        <v>2794</v>
      </c>
      <c r="D17088" s="4">
        <f t="shared" si="536"/>
        <v>2.794E-3</v>
      </c>
      <c r="E17088" t="s">
        <v>26438</v>
      </c>
    </row>
    <row r="17089" spans="1:5" x14ac:dyDescent="0.25">
      <c r="A17089" s="1">
        <v>39959529585242</v>
      </c>
      <c r="B17089" s="1">
        <v>39959529598372</v>
      </c>
      <c r="C17089" s="1">
        <f t="shared" si="535"/>
        <v>13130</v>
      </c>
      <c r="D17089" s="4">
        <f t="shared" si="536"/>
        <v>1.3129999999999999E-2</v>
      </c>
      <c r="E17089" t="s">
        <v>7309</v>
      </c>
    </row>
    <row r="17090" spans="1:5" x14ac:dyDescent="0.25">
      <c r="A17090" s="1">
        <v>39998082121265</v>
      </c>
      <c r="B17090" s="1">
        <v>39998082124059</v>
      </c>
      <c r="C17090" s="1">
        <f t="shared" si="535"/>
        <v>2794</v>
      </c>
      <c r="D17090" s="4">
        <f t="shared" si="536"/>
        <v>2.794E-3</v>
      </c>
      <c r="E17090" t="s">
        <v>37960</v>
      </c>
    </row>
    <row r="17091" spans="1:5" x14ac:dyDescent="0.25">
      <c r="A17091" s="1">
        <v>39980149158016</v>
      </c>
      <c r="B17091" s="1">
        <v>39980149161368</v>
      </c>
      <c r="C17091" s="1">
        <f t="shared" si="535"/>
        <v>3352</v>
      </c>
      <c r="D17091" s="4">
        <f t="shared" si="536"/>
        <v>3.3519999999999999E-3</v>
      </c>
      <c r="E17091" t="s">
        <v>23743</v>
      </c>
    </row>
    <row r="17092" spans="1:5" x14ac:dyDescent="0.25">
      <c r="A17092" s="1">
        <v>39987454111940</v>
      </c>
      <c r="B17092" s="1">
        <v>39987454115013</v>
      </c>
      <c r="C17092" s="1">
        <f t="shared" si="535"/>
        <v>3073</v>
      </c>
      <c r="D17092" s="4">
        <f t="shared" si="536"/>
        <v>3.0729999999999998E-3</v>
      </c>
      <c r="E17092" t="s">
        <v>29039</v>
      </c>
    </row>
    <row r="17093" spans="1:5" x14ac:dyDescent="0.25">
      <c r="A17093" s="1">
        <v>39957926839471</v>
      </c>
      <c r="B17093" s="1">
        <v>39957926844499</v>
      </c>
      <c r="C17093" s="1">
        <f t="shared" si="535"/>
        <v>5028</v>
      </c>
      <c r="D17093" s="4">
        <f t="shared" si="536"/>
        <v>5.0279999999999995E-3</v>
      </c>
      <c r="E17093" t="s">
        <v>6188</v>
      </c>
    </row>
    <row r="17094" spans="1:5" x14ac:dyDescent="0.25">
      <c r="A17094" s="1">
        <v>39977101013616</v>
      </c>
      <c r="B17094" s="1">
        <v>39977101016968</v>
      </c>
      <c r="C17094" s="1">
        <f t="shared" si="535"/>
        <v>3352</v>
      </c>
      <c r="D17094" s="4">
        <f t="shared" si="536"/>
        <v>3.3519999999999999E-3</v>
      </c>
      <c r="E17094" t="s">
        <v>20766</v>
      </c>
    </row>
    <row r="17095" spans="1:5" x14ac:dyDescent="0.25">
      <c r="A17095" s="1">
        <v>39994407740109</v>
      </c>
      <c r="B17095" s="1">
        <v>39994407742903</v>
      </c>
      <c r="C17095" s="1">
        <f t="shared" si="535"/>
        <v>2794</v>
      </c>
      <c r="D17095" s="4">
        <f t="shared" si="536"/>
        <v>2.794E-3</v>
      </c>
      <c r="E17095" t="s">
        <v>35255</v>
      </c>
    </row>
    <row r="17096" spans="1:5" x14ac:dyDescent="0.25">
      <c r="A17096" s="1">
        <v>39968357104889</v>
      </c>
      <c r="B17096" s="1">
        <v>39968357108521</v>
      </c>
      <c r="C17096" s="1">
        <f t="shared" si="535"/>
        <v>3632</v>
      </c>
      <c r="D17096" s="4">
        <f t="shared" si="536"/>
        <v>3.6319999999999998E-3</v>
      </c>
      <c r="E17096" t="s">
        <v>14003</v>
      </c>
    </row>
    <row r="17097" spans="1:5" x14ac:dyDescent="0.25">
      <c r="A17097" s="1">
        <v>39993163578289</v>
      </c>
      <c r="B17097" s="1">
        <v>39993163581082</v>
      </c>
      <c r="C17097" s="1">
        <f t="shared" si="535"/>
        <v>2793</v>
      </c>
      <c r="D17097" s="4">
        <f t="shared" si="536"/>
        <v>2.7929999999999999E-3</v>
      </c>
      <c r="E17097" t="s">
        <v>34171</v>
      </c>
    </row>
    <row r="17098" spans="1:5" x14ac:dyDescent="0.25">
      <c r="A17098" s="1">
        <v>39978375982433</v>
      </c>
      <c r="B17098" s="1">
        <v>39978375985506</v>
      </c>
      <c r="C17098" s="1">
        <f t="shared" si="535"/>
        <v>3073</v>
      </c>
      <c r="D17098" s="4">
        <f t="shared" si="536"/>
        <v>3.0729999999999998E-3</v>
      </c>
      <c r="E17098" t="s">
        <v>21820</v>
      </c>
    </row>
    <row r="17099" spans="1:5" x14ac:dyDescent="0.25">
      <c r="A17099" s="1">
        <v>39978876491995</v>
      </c>
      <c r="B17099" s="1">
        <v>39978876494788</v>
      </c>
      <c r="C17099" s="1">
        <f t="shared" si="535"/>
        <v>2793</v>
      </c>
      <c r="D17099" s="4">
        <f t="shared" si="536"/>
        <v>2.7929999999999999E-3</v>
      </c>
      <c r="E17099" t="s">
        <v>22371</v>
      </c>
    </row>
    <row r="17100" spans="1:5" x14ac:dyDescent="0.25">
      <c r="A17100" s="1">
        <v>39973932936058</v>
      </c>
      <c r="B17100" s="1">
        <v>39973932939690</v>
      </c>
      <c r="C17100" s="1">
        <f t="shared" si="535"/>
        <v>3632</v>
      </c>
      <c r="D17100" s="4">
        <f t="shared" si="536"/>
        <v>3.6319999999999998E-3</v>
      </c>
      <c r="E17100" t="s">
        <v>18459</v>
      </c>
    </row>
    <row r="17101" spans="1:5" x14ac:dyDescent="0.25">
      <c r="A17101" s="1">
        <v>39970989230660</v>
      </c>
      <c r="B17101" s="1">
        <v>39970989234012</v>
      </c>
      <c r="C17101" s="1">
        <f t="shared" si="535"/>
        <v>3352</v>
      </c>
      <c r="D17101" s="4">
        <f t="shared" si="536"/>
        <v>3.3519999999999999E-3</v>
      </c>
      <c r="E17101" t="s">
        <v>15934</v>
      </c>
    </row>
    <row r="17102" spans="1:5" x14ac:dyDescent="0.25">
      <c r="A17102" s="1">
        <v>39952306431677</v>
      </c>
      <c r="B17102" s="1">
        <v>39952306446204</v>
      </c>
      <c r="C17102" s="1">
        <f t="shared" si="535"/>
        <v>14527</v>
      </c>
      <c r="D17102" s="4">
        <f t="shared" si="536"/>
        <v>1.4527E-2</v>
      </c>
      <c r="E17102" t="s">
        <v>2248</v>
      </c>
    </row>
    <row r="17103" spans="1:5" x14ac:dyDescent="0.25">
      <c r="A17103" s="1">
        <v>39974119244150</v>
      </c>
      <c r="B17103" s="1">
        <v>39974119246943</v>
      </c>
      <c r="C17103" s="1">
        <f t="shared" si="535"/>
        <v>2793</v>
      </c>
      <c r="D17103" s="4">
        <f t="shared" si="536"/>
        <v>2.7929999999999999E-3</v>
      </c>
      <c r="E17103" t="s">
        <v>18631</v>
      </c>
    </row>
    <row r="17104" spans="1:5" x14ac:dyDescent="0.25">
      <c r="A17104" s="1">
        <v>39963318053827</v>
      </c>
      <c r="B17104" s="1">
        <v>39963318061091</v>
      </c>
      <c r="C17104" s="1">
        <f t="shared" si="535"/>
        <v>7264</v>
      </c>
      <c r="D17104" s="4">
        <f t="shared" si="536"/>
        <v>7.2639999999999996E-3</v>
      </c>
      <c r="E17104" t="s">
        <v>9906</v>
      </c>
    </row>
    <row r="17105" spans="1:5" x14ac:dyDescent="0.25">
      <c r="A17105" s="1">
        <v>39976107825656</v>
      </c>
      <c r="B17105" s="1">
        <v>39976107828729</v>
      </c>
      <c r="C17105" s="1">
        <f t="shared" si="535"/>
        <v>3073</v>
      </c>
      <c r="D17105" s="4">
        <f t="shared" si="536"/>
        <v>3.0729999999999998E-3</v>
      </c>
      <c r="E17105" t="s">
        <v>20320</v>
      </c>
    </row>
    <row r="17106" spans="1:5" x14ac:dyDescent="0.25">
      <c r="A17106" s="1">
        <v>39956876967474</v>
      </c>
      <c r="B17106" s="1">
        <v>39956876977252</v>
      </c>
      <c r="C17106" s="1">
        <f t="shared" si="535"/>
        <v>9778</v>
      </c>
      <c r="D17106" s="4">
        <f t="shared" si="536"/>
        <v>9.7780000000000002E-3</v>
      </c>
      <c r="E17106" t="s">
        <v>5430</v>
      </c>
    </row>
    <row r="17107" spans="1:5" x14ac:dyDescent="0.25">
      <c r="A17107" s="1">
        <v>39980874094762</v>
      </c>
      <c r="B17107" s="1">
        <v>39980874097556</v>
      </c>
      <c r="C17107" s="1">
        <f t="shared" si="535"/>
        <v>2794</v>
      </c>
      <c r="D17107" s="4">
        <f t="shared" si="536"/>
        <v>2.794E-3</v>
      </c>
      <c r="E17107" t="s">
        <v>24535</v>
      </c>
    </row>
    <row r="17108" spans="1:5" x14ac:dyDescent="0.25">
      <c r="A17108" s="1">
        <v>39961896963038</v>
      </c>
      <c r="B17108" s="1">
        <v>39961896970022</v>
      </c>
      <c r="C17108" s="1">
        <f t="shared" si="535"/>
        <v>6984</v>
      </c>
      <c r="D17108" s="4">
        <f t="shared" si="536"/>
        <v>6.9839999999999998E-3</v>
      </c>
      <c r="E17108" t="s">
        <v>8766</v>
      </c>
    </row>
    <row r="17109" spans="1:5" x14ac:dyDescent="0.25">
      <c r="A17109" s="1">
        <v>39964163015368</v>
      </c>
      <c r="B17109" s="1">
        <v>39964163022631</v>
      </c>
      <c r="C17109" s="1">
        <f t="shared" si="535"/>
        <v>7263</v>
      </c>
      <c r="D17109" s="4">
        <f t="shared" si="536"/>
        <v>7.2629999999999995E-3</v>
      </c>
      <c r="E17109" t="s">
        <v>10752</v>
      </c>
    </row>
    <row r="17110" spans="1:5" x14ac:dyDescent="0.25">
      <c r="A17110" s="1">
        <v>39950306154267</v>
      </c>
      <c r="B17110" s="1">
        <v>39950306164045</v>
      </c>
      <c r="C17110" s="1">
        <f t="shared" si="535"/>
        <v>9778</v>
      </c>
      <c r="D17110" s="4">
        <f t="shared" si="536"/>
        <v>9.7780000000000002E-3</v>
      </c>
      <c r="E17110" t="s">
        <v>875</v>
      </c>
    </row>
    <row r="17111" spans="1:5" x14ac:dyDescent="0.25">
      <c r="A17111" s="1">
        <v>39987197120270</v>
      </c>
      <c r="B17111" s="1">
        <v>39987197123064</v>
      </c>
      <c r="C17111" s="1">
        <f t="shared" ref="C17111:C17174" si="537">B17111-A17111</f>
        <v>2794</v>
      </c>
      <c r="D17111" s="4">
        <f t="shared" ref="D17111:D17174" si="538">C17111*(10^(-6))</f>
        <v>2.794E-3</v>
      </c>
      <c r="E17111" t="s">
        <v>28761</v>
      </c>
    </row>
    <row r="17112" spans="1:5" x14ac:dyDescent="0.25">
      <c r="A17112" s="1">
        <v>39952829193793</v>
      </c>
      <c r="B17112" s="1">
        <v>39952829203291</v>
      </c>
      <c r="C17112" s="1">
        <f t="shared" si="537"/>
        <v>9498</v>
      </c>
      <c r="D17112" s="4">
        <f t="shared" si="538"/>
        <v>9.4979999999999995E-3</v>
      </c>
      <c r="E17112" t="s">
        <v>2723</v>
      </c>
    </row>
    <row r="17113" spans="1:5" x14ac:dyDescent="0.25">
      <c r="A17113" s="1">
        <v>39997373012501</v>
      </c>
      <c r="B17113" s="1">
        <v>39997373015295</v>
      </c>
      <c r="C17113" s="1">
        <f t="shared" si="537"/>
        <v>2794</v>
      </c>
      <c r="D17113" s="4">
        <f t="shared" si="538"/>
        <v>2.794E-3</v>
      </c>
      <c r="E17113" t="s">
        <v>37150</v>
      </c>
    </row>
    <row r="17114" spans="1:5" x14ac:dyDescent="0.25">
      <c r="A17114" s="1">
        <v>39953989712565</v>
      </c>
      <c r="B17114" s="1">
        <v>39953989721504</v>
      </c>
      <c r="C17114" s="1">
        <f t="shared" si="537"/>
        <v>8939</v>
      </c>
      <c r="D17114" s="4">
        <f t="shared" si="538"/>
        <v>8.938999999999999E-3</v>
      </c>
      <c r="E17114" t="s">
        <v>3527</v>
      </c>
    </row>
    <row r="17115" spans="1:5" x14ac:dyDescent="0.25">
      <c r="A17115" s="1">
        <v>39966431351778</v>
      </c>
      <c r="B17115" s="1">
        <v>39966431358762</v>
      </c>
      <c r="C17115" s="1">
        <f t="shared" si="537"/>
        <v>6984</v>
      </c>
      <c r="D17115" s="4">
        <f t="shared" si="538"/>
        <v>6.9839999999999998E-3</v>
      </c>
      <c r="E17115" t="s">
        <v>12592</v>
      </c>
    </row>
    <row r="17116" spans="1:5" x14ac:dyDescent="0.25">
      <c r="A17116" s="1">
        <v>39959785225066</v>
      </c>
      <c r="B17116" s="1">
        <v>39959785233726</v>
      </c>
      <c r="C17116" s="1">
        <f t="shared" si="537"/>
        <v>8660</v>
      </c>
      <c r="D17116" s="4">
        <f t="shared" si="538"/>
        <v>8.6599999999999993E-3</v>
      </c>
      <c r="E17116" t="s">
        <v>7350</v>
      </c>
    </row>
    <row r="17117" spans="1:5" x14ac:dyDescent="0.25">
      <c r="A17117" s="1">
        <v>39949465055792</v>
      </c>
      <c r="B17117" s="1">
        <v>39949465064732</v>
      </c>
      <c r="C17117" s="1">
        <f t="shared" si="537"/>
        <v>8940</v>
      </c>
      <c r="D17117" s="4">
        <f t="shared" si="538"/>
        <v>8.94E-3</v>
      </c>
      <c r="E17117" t="s">
        <v>287</v>
      </c>
    </row>
    <row r="17118" spans="1:5" x14ac:dyDescent="0.25">
      <c r="A17118" s="1">
        <v>39998201951612</v>
      </c>
      <c r="B17118" s="1">
        <v>39998201954405</v>
      </c>
      <c r="C17118" s="1">
        <f t="shared" si="537"/>
        <v>2793</v>
      </c>
      <c r="D17118" s="4">
        <f t="shared" si="538"/>
        <v>2.7929999999999999E-3</v>
      </c>
      <c r="E17118" t="s">
        <v>38081</v>
      </c>
    </row>
    <row r="17119" spans="1:5" x14ac:dyDescent="0.25">
      <c r="A17119" s="1">
        <v>39971225482262</v>
      </c>
      <c r="B17119" s="1">
        <v>39971225485614</v>
      </c>
      <c r="C17119" s="1">
        <f t="shared" si="537"/>
        <v>3352</v>
      </c>
      <c r="D17119" s="4">
        <f t="shared" si="538"/>
        <v>3.3519999999999999E-3</v>
      </c>
      <c r="E17119" t="s">
        <v>16188</v>
      </c>
    </row>
    <row r="17120" spans="1:5" x14ac:dyDescent="0.25">
      <c r="A17120" s="1">
        <v>39952441453065</v>
      </c>
      <c r="B17120" s="1">
        <v>39952441462563</v>
      </c>
      <c r="C17120" s="1">
        <f t="shared" si="537"/>
        <v>9498</v>
      </c>
      <c r="D17120" s="4">
        <f t="shared" si="538"/>
        <v>9.4979999999999995E-3</v>
      </c>
      <c r="E17120" t="s">
        <v>2375</v>
      </c>
    </row>
    <row r="17121" spans="1:5" x14ac:dyDescent="0.25">
      <c r="A17121" s="1">
        <v>39959364814810</v>
      </c>
      <c r="B17121" s="1">
        <v>39959364824587</v>
      </c>
      <c r="C17121" s="1">
        <f t="shared" si="537"/>
        <v>9777</v>
      </c>
      <c r="D17121" s="4">
        <f t="shared" si="538"/>
        <v>9.7769999999999992E-3</v>
      </c>
      <c r="E17121" t="s">
        <v>7161</v>
      </c>
    </row>
    <row r="17122" spans="1:5" x14ac:dyDescent="0.25">
      <c r="A17122" s="1">
        <v>39957891015074</v>
      </c>
      <c r="B17122" s="1">
        <v>39957891020103</v>
      </c>
      <c r="C17122" s="1">
        <f t="shared" si="537"/>
        <v>5029</v>
      </c>
      <c r="D17122" s="4">
        <f t="shared" si="538"/>
        <v>5.0289999999999996E-3</v>
      </c>
      <c r="E17122" t="s">
        <v>6147</v>
      </c>
    </row>
    <row r="17123" spans="1:5" x14ac:dyDescent="0.25">
      <c r="A17123" s="1">
        <v>39994188368876</v>
      </c>
      <c r="B17123" s="1">
        <v>39994188371949</v>
      </c>
      <c r="C17123" s="1">
        <f t="shared" si="537"/>
        <v>3073</v>
      </c>
      <c r="D17123" s="4">
        <f t="shared" si="538"/>
        <v>3.0729999999999998E-3</v>
      </c>
      <c r="E17123" t="s">
        <v>35030</v>
      </c>
    </row>
    <row r="17124" spans="1:5" x14ac:dyDescent="0.25">
      <c r="A17124" s="1">
        <v>39949787957536</v>
      </c>
      <c r="B17124" s="1">
        <v>39949787968711</v>
      </c>
      <c r="C17124" s="1">
        <f t="shared" si="537"/>
        <v>11175</v>
      </c>
      <c r="D17124" s="4">
        <f t="shared" si="538"/>
        <v>1.1174999999999999E-2</v>
      </c>
      <c r="E17124" t="s">
        <v>496</v>
      </c>
    </row>
    <row r="17125" spans="1:5" x14ac:dyDescent="0.25">
      <c r="A17125" s="1">
        <v>39989000717040</v>
      </c>
      <c r="B17125" s="1">
        <v>39989000719834</v>
      </c>
      <c r="C17125" s="1">
        <f t="shared" si="537"/>
        <v>2794</v>
      </c>
      <c r="D17125" s="4">
        <f t="shared" si="538"/>
        <v>2.794E-3</v>
      </c>
      <c r="E17125" t="s">
        <v>30290</v>
      </c>
    </row>
    <row r="17126" spans="1:5" x14ac:dyDescent="0.25">
      <c r="A17126" s="1">
        <v>39968924843127</v>
      </c>
      <c r="B17126" s="1">
        <v>39968924846200</v>
      </c>
      <c r="C17126" s="1">
        <f t="shared" si="537"/>
        <v>3073</v>
      </c>
      <c r="D17126" s="4">
        <f t="shared" si="538"/>
        <v>3.0729999999999998E-3</v>
      </c>
      <c r="E17126" t="s">
        <v>14537</v>
      </c>
    </row>
    <row r="17127" spans="1:5" x14ac:dyDescent="0.25">
      <c r="A17127" s="1">
        <v>39962428234062</v>
      </c>
      <c r="B17127" s="1">
        <v>39962428241046</v>
      </c>
      <c r="C17127" s="1">
        <f t="shared" si="537"/>
        <v>6984</v>
      </c>
      <c r="D17127" s="4">
        <f t="shared" si="538"/>
        <v>6.9839999999999998E-3</v>
      </c>
      <c r="E17127" t="s">
        <v>9087</v>
      </c>
    </row>
    <row r="17128" spans="1:5" x14ac:dyDescent="0.25">
      <c r="A17128" s="1">
        <v>39992657668876</v>
      </c>
      <c r="B17128" s="1">
        <v>39992657671949</v>
      </c>
      <c r="C17128" s="1">
        <f t="shared" si="537"/>
        <v>3073</v>
      </c>
      <c r="D17128" s="4">
        <f t="shared" si="538"/>
        <v>3.0729999999999998E-3</v>
      </c>
      <c r="E17128" t="s">
        <v>33585</v>
      </c>
    </row>
    <row r="17129" spans="1:5" x14ac:dyDescent="0.25">
      <c r="A17129" s="1">
        <v>39955291070223</v>
      </c>
      <c r="B17129" s="1">
        <v>39955291081118</v>
      </c>
      <c r="C17129" s="1">
        <f t="shared" si="537"/>
        <v>10895</v>
      </c>
      <c r="D17129" s="4">
        <f t="shared" si="538"/>
        <v>1.0895E-2</v>
      </c>
      <c r="E17129" t="s">
        <v>4409</v>
      </c>
    </row>
    <row r="17130" spans="1:5" x14ac:dyDescent="0.25">
      <c r="A17130" s="1">
        <v>39966211712073</v>
      </c>
      <c r="B17130" s="1">
        <v>39966211719895</v>
      </c>
      <c r="C17130" s="1">
        <f t="shared" si="537"/>
        <v>7822</v>
      </c>
      <c r="D17130" s="4">
        <f t="shared" si="538"/>
        <v>7.8219999999999991E-3</v>
      </c>
      <c r="E17130" t="s">
        <v>12331</v>
      </c>
    </row>
    <row r="17131" spans="1:5" x14ac:dyDescent="0.25">
      <c r="A17131" s="1">
        <v>39979653817827</v>
      </c>
      <c r="B17131" s="1">
        <v>39979653821459</v>
      </c>
      <c r="C17131" s="1">
        <f t="shared" si="537"/>
        <v>3632</v>
      </c>
      <c r="D17131" s="4">
        <f t="shared" si="538"/>
        <v>3.6319999999999998E-3</v>
      </c>
      <c r="E17131" t="s">
        <v>23197</v>
      </c>
    </row>
    <row r="17132" spans="1:5" x14ac:dyDescent="0.25">
      <c r="A17132" s="1">
        <v>39978377867310</v>
      </c>
      <c r="B17132" s="1">
        <v>39978377870103</v>
      </c>
      <c r="C17132" s="1">
        <f t="shared" si="537"/>
        <v>2793</v>
      </c>
      <c r="D17132" s="4">
        <f t="shared" si="538"/>
        <v>2.7929999999999999E-3</v>
      </c>
      <c r="E17132" t="s">
        <v>21823</v>
      </c>
    </row>
    <row r="17133" spans="1:5" x14ac:dyDescent="0.25">
      <c r="A17133" s="1">
        <v>39977622838742</v>
      </c>
      <c r="B17133" s="1">
        <v>39977622847123</v>
      </c>
      <c r="C17133" s="1">
        <f t="shared" si="537"/>
        <v>8381</v>
      </c>
      <c r="D17133" s="4">
        <f t="shared" si="538"/>
        <v>8.3809999999999996E-3</v>
      </c>
      <c r="E17133" t="s">
        <v>21296</v>
      </c>
    </row>
    <row r="17134" spans="1:5" x14ac:dyDescent="0.25">
      <c r="A17134" s="1">
        <v>39952424006987</v>
      </c>
      <c r="B17134" s="1">
        <v>39952424015927</v>
      </c>
      <c r="C17134" s="1">
        <f t="shared" si="537"/>
        <v>8940</v>
      </c>
      <c r="D17134" s="4">
        <f t="shared" si="538"/>
        <v>8.94E-3</v>
      </c>
      <c r="E17134" t="s">
        <v>2360</v>
      </c>
    </row>
    <row r="17135" spans="1:5" x14ac:dyDescent="0.25">
      <c r="A17135" s="1">
        <v>39983662219177</v>
      </c>
      <c r="B17135" s="1">
        <v>39983662223088</v>
      </c>
      <c r="C17135" s="1">
        <f t="shared" si="537"/>
        <v>3911</v>
      </c>
      <c r="D17135" s="4">
        <f t="shared" si="538"/>
        <v>3.9109999999999995E-3</v>
      </c>
      <c r="E17135" t="s">
        <v>26587</v>
      </c>
    </row>
    <row r="17136" spans="1:5" x14ac:dyDescent="0.25">
      <c r="A17136" s="1">
        <v>39960874071575</v>
      </c>
      <c r="B17136" s="1">
        <v>39960874081632</v>
      </c>
      <c r="C17136" s="1">
        <f t="shared" si="537"/>
        <v>10057</v>
      </c>
      <c r="D17136" s="4">
        <f t="shared" si="538"/>
        <v>1.0057E-2</v>
      </c>
      <c r="E17136" t="s">
        <v>7996</v>
      </c>
    </row>
    <row r="17137" spans="1:5" x14ac:dyDescent="0.25">
      <c r="A17137" s="1">
        <v>39981847857901</v>
      </c>
      <c r="B17137" s="1">
        <v>39981847861254</v>
      </c>
      <c r="C17137" s="1">
        <f t="shared" si="537"/>
        <v>3353</v>
      </c>
      <c r="D17137" s="4">
        <f t="shared" si="538"/>
        <v>3.3529999999999996E-3</v>
      </c>
      <c r="E17137" t="s">
        <v>25361</v>
      </c>
    </row>
    <row r="17138" spans="1:5" x14ac:dyDescent="0.25">
      <c r="A17138" s="1">
        <v>39971397753083</v>
      </c>
      <c r="B17138" s="1">
        <v>39971397756435</v>
      </c>
      <c r="C17138" s="1">
        <f t="shared" si="537"/>
        <v>3352</v>
      </c>
      <c r="D17138" s="4">
        <f t="shared" si="538"/>
        <v>3.3519999999999999E-3</v>
      </c>
      <c r="E17138" t="s">
        <v>16363</v>
      </c>
    </row>
    <row r="17139" spans="1:5" x14ac:dyDescent="0.25">
      <c r="A17139" s="1">
        <v>39961905651017</v>
      </c>
      <c r="B17139" s="1">
        <v>39961905658280</v>
      </c>
      <c r="C17139" s="1">
        <f t="shared" si="537"/>
        <v>7263</v>
      </c>
      <c r="D17139" s="4">
        <f t="shared" si="538"/>
        <v>7.2629999999999995E-3</v>
      </c>
      <c r="E17139" t="s">
        <v>8774</v>
      </c>
    </row>
    <row r="17140" spans="1:5" x14ac:dyDescent="0.25">
      <c r="A17140" s="1">
        <v>39987077689136</v>
      </c>
      <c r="B17140" s="1">
        <v>39987077692209</v>
      </c>
      <c r="C17140" s="1">
        <f t="shared" si="537"/>
        <v>3073</v>
      </c>
      <c r="D17140" s="4">
        <f t="shared" si="538"/>
        <v>3.0729999999999998E-3</v>
      </c>
      <c r="E17140" t="s">
        <v>28622</v>
      </c>
    </row>
    <row r="17141" spans="1:5" x14ac:dyDescent="0.25">
      <c r="A17141" s="1">
        <v>39981319456799</v>
      </c>
      <c r="B17141" s="1">
        <v>39981319459593</v>
      </c>
      <c r="C17141" s="1">
        <f t="shared" si="537"/>
        <v>2794</v>
      </c>
      <c r="D17141" s="4">
        <f t="shared" si="538"/>
        <v>2.794E-3</v>
      </c>
      <c r="E17141" t="s">
        <v>25029</v>
      </c>
    </row>
    <row r="17142" spans="1:5" x14ac:dyDescent="0.25">
      <c r="A17142" s="1">
        <v>39961477536153</v>
      </c>
      <c r="B17142" s="1">
        <v>39961477543417</v>
      </c>
      <c r="C17142" s="1">
        <f t="shared" si="537"/>
        <v>7264</v>
      </c>
      <c r="D17142" s="4">
        <f t="shared" si="538"/>
        <v>7.2639999999999996E-3</v>
      </c>
      <c r="E17142" t="s">
        <v>8337</v>
      </c>
    </row>
    <row r="17143" spans="1:5" x14ac:dyDescent="0.25">
      <c r="A17143" s="1">
        <v>39992755352826</v>
      </c>
      <c r="B17143" s="1">
        <v>39992755355620</v>
      </c>
      <c r="C17143" s="1">
        <f t="shared" si="537"/>
        <v>2794</v>
      </c>
      <c r="D17143" s="4">
        <f t="shared" si="538"/>
        <v>2.794E-3</v>
      </c>
      <c r="E17143" t="s">
        <v>33692</v>
      </c>
    </row>
    <row r="17144" spans="1:5" x14ac:dyDescent="0.25">
      <c r="A17144" s="1">
        <v>39963126648166</v>
      </c>
      <c r="B17144" s="1">
        <v>39963126655988</v>
      </c>
      <c r="C17144" s="1">
        <f t="shared" si="537"/>
        <v>7822</v>
      </c>
      <c r="D17144" s="4">
        <f t="shared" si="538"/>
        <v>7.8219999999999991E-3</v>
      </c>
      <c r="E17144" t="s">
        <v>9724</v>
      </c>
    </row>
    <row r="17145" spans="1:5" x14ac:dyDescent="0.25">
      <c r="A17145" s="1">
        <v>39989623248850</v>
      </c>
      <c r="B17145" s="1">
        <v>39989623252203</v>
      </c>
      <c r="C17145" s="1">
        <f t="shared" si="537"/>
        <v>3353</v>
      </c>
      <c r="D17145" s="4">
        <f t="shared" si="538"/>
        <v>3.3529999999999996E-3</v>
      </c>
      <c r="E17145" t="s">
        <v>30891</v>
      </c>
    </row>
    <row r="17146" spans="1:5" x14ac:dyDescent="0.25">
      <c r="A17146" s="1">
        <v>39986932205238</v>
      </c>
      <c r="B17146" s="1">
        <v>39986932208032</v>
      </c>
      <c r="C17146" s="1">
        <f t="shared" si="537"/>
        <v>2794</v>
      </c>
      <c r="D17146" s="4">
        <f t="shared" si="538"/>
        <v>2.794E-3</v>
      </c>
      <c r="E17146" t="s">
        <v>28452</v>
      </c>
    </row>
    <row r="17147" spans="1:5" x14ac:dyDescent="0.25">
      <c r="A17147" s="1">
        <v>39955170381949</v>
      </c>
      <c r="B17147" s="1">
        <v>39955170395079</v>
      </c>
      <c r="C17147" s="1">
        <f t="shared" si="537"/>
        <v>13130</v>
      </c>
      <c r="D17147" s="4">
        <f t="shared" si="538"/>
        <v>1.3129999999999999E-2</v>
      </c>
      <c r="E17147" t="s">
        <v>4331</v>
      </c>
    </row>
    <row r="17148" spans="1:5" x14ac:dyDescent="0.25">
      <c r="A17148" s="1">
        <v>39966084138561</v>
      </c>
      <c r="B17148" s="1">
        <v>39966084145824</v>
      </c>
      <c r="C17148" s="1">
        <f t="shared" si="537"/>
        <v>7263</v>
      </c>
      <c r="D17148" s="4">
        <f t="shared" si="538"/>
        <v>7.2629999999999995E-3</v>
      </c>
      <c r="E17148" t="s">
        <v>12190</v>
      </c>
    </row>
    <row r="17149" spans="1:5" x14ac:dyDescent="0.25">
      <c r="A17149" s="1">
        <v>39973270416755</v>
      </c>
      <c r="B17149" s="1">
        <v>39973270419828</v>
      </c>
      <c r="C17149" s="1">
        <f t="shared" si="537"/>
        <v>3073</v>
      </c>
      <c r="D17149" s="4">
        <f t="shared" si="538"/>
        <v>3.0729999999999998E-3</v>
      </c>
      <c r="E17149" t="s">
        <v>17991</v>
      </c>
    </row>
    <row r="17150" spans="1:5" x14ac:dyDescent="0.25">
      <c r="A17150" s="1">
        <v>39971005797855</v>
      </c>
      <c r="B17150" s="1">
        <v>39971005800928</v>
      </c>
      <c r="C17150" s="1">
        <f t="shared" si="537"/>
        <v>3073</v>
      </c>
      <c r="D17150" s="4">
        <f t="shared" si="538"/>
        <v>3.0729999999999998E-3</v>
      </c>
      <c r="E17150" t="s">
        <v>15952</v>
      </c>
    </row>
    <row r="17151" spans="1:5" x14ac:dyDescent="0.25">
      <c r="A17151" s="1">
        <v>39969693891367</v>
      </c>
      <c r="B17151" s="1">
        <v>39969693894440</v>
      </c>
      <c r="C17151" s="1">
        <f t="shared" si="537"/>
        <v>3073</v>
      </c>
      <c r="D17151" s="4">
        <f t="shared" si="538"/>
        <v>3.0729999999999998E-3</v>
      </c>
      <c r="E17151" t="s">
        <v>14883</v>
      </c>
    </row>
    <row r="17152" spans="1:5" x14ac:dyDescent="0.25">
      <c r="A17152" s="1">
        <v>39998903703841</v>
      </c>
      <c r="B17152" s="1">
        <v>39998903706356</v>
      </c>
      <c r="C17152" s="1">
        <f t="shared" si="537"/>
        <v>2515</v>
      </c>
      <c r="D17152" s="4">
        <f t="shared" si="538"/>
        <v>2.5149999999999999E-3</v>
      </c>
      <c r="E17152" t="s">
        <v>38650</v>
      </c>
    </row>
    <row r="17153" spans="1:5" x14ac:dyDescent="0.25">
      <c r="A17153" s="1">
        <v>39975883971997</v>
      </c>
      <c r="B17153" s="1">
        <v>39975883974232</v>
      </c>
      <c r="C17153" s="1">
        <f t="shared" si="537"/>
        <v>2235</v>
      </c>
      <c r="D17153" s="4">
        <f t="shared" si="538"/>
        <v>2.235E-3</v>
      </c>
      <c r="E17153" t="s">
        <v>20081</v>
      </c>
    </row>
    <row r="17154" spans="1:5" x14ac:dyDescent="0.25">
      <c r="A17154" s="1">
        <v>39970880747285</v>
      </c>
      <c r="B17154" s="1">
        <v>39970880753431</v>
      </c>
      <c r="C17154" s="1">
        <f t="shared" si="537"/>
        <v>6146</v>
      </c>
      <c r="D17154" s="4">
        <f t="shared" si="538"/>
        <v>6.1459999999999996E-3</v>
      </c>
      <c r="E17154" t="s">
        <v>15827</v>
      </c>
    </row>
    <row r="17155" spans="1:5" x14ac:dyDescent="0.25">
      <c r="A17155" s="1">
        <v>39952153016329</v>
      </c>
      <c r="B17155" s="1">
        <v>39952153020240</v>
      </c>
      <c r="C17155" s="1">
        <f t="shared" si="537"/>
        <v>3911</v>
      </c>
      <c r="D17155" s="4">
        <f t="shared" si="538"/>
        <v>3.9109999999999995E-3</v>
      </c>
      <c r="E17155" t="s">
        <v>2114</v>
      </c>
    </row>
    <row r="17156" spans="1:5" x14ac:dyDescent="0.25">
      <c r="A17156" s="1">
        <v>39966375642445</v>
      </c>
      <c r="B17156" s="1">
        <v>39966375649429</v>
      </c>
      <c r="C17156" s="1">
        <f t="shared" si="537"/>
        <v>6984</v>
      </c>
      <c r="D17156" s="4">
        <f t="shared" si="538"/>
        <v>6.9839999999999998E-3</v>
      </c>
      <c r="E17156" t="s">
        <v>12529</v>
      </c>
    </row>
    <row r="17157" spans="1:5" x14ac:dyDescent="0.25">
      <c r="A17157" s="1">
        <v>39975978585728</v>
      </c>
      <c r="B17157" s="1">
        <v>39975978588522</v>
      </c>
      <c r="C17157" s="1">
        <f t="shared" si="537"/>
        <v>2794</v>
      </c>
      <c r="D17157" s="4">
        <f t="shared" si="538"/>
        <v>2.794E-3</v>
      </c>
      <c r="E17157" t="s">
        <v>20178</v>
      </c>
    </row>
    <row r="17158" spans="1:5" x14ac:dyDescent="0.25">
      <c r="A17158" s="1">
        <v>39973933483055</v>
      </c>
      <c r="B17158" s="1">
        <v>39973933488083</v>
      </c>
      <c r="C17158" s="1">
        <f t="shared" si="537"/>
        <v>5028</v>
      </c>
      <c r="D17158" s="4">
        <f t="shared" si="538"/>
        <v>5.0279999999999995E-3</v>
      </c>
      <c r="E17158" t="s">
        <v>18460</v>
      </c>
    </row>
    <row r="17159" spans="1:5" x14ac:dyDescent="0.25">
      <c r="A17159" s="1">
        <v>39979417451403</v>
      </c>
      <c r="B17159" s="1">
        <v>39979417453358</v>
      </c>
      <c r="C17159" s="1">
        <f t="shared" si="537"/>
        <v>1955</v>
      </c>
      <c r="D17159" s="4">
        <f t="shared" si="538"/>
        <v>1.9549999999999997E-3</v>
      </c>
      <c r="E17159" t="s">
        <v>22918</v>
      </c>
    </row>
    <row r="17160" spans="1:5" x14ac:dyDescent="0.25">
      <c r="A17160" s="1">
        <v>39968364448841</v>
      </c>
      <c r="B17160" s="1">
        <v>39968364451914</v>
      </c>
      <c r="C17160" s="1">
        <f t="shared" si="537"/>
        <v>3073</v>
      </c>
      <c r="D17160" s="4">
        <f t="shared" si="538"/>
        <v>3.0729999999999998E-3</v>
      </c>
      <c r="E17160" t="s">
        <v>14011</v>
      </c>
    </row>
    <row r="17161" spans="1:5" x14ac:dyDescent="0.25">
      <c r="A17161" s="1">
        <v>39952877057151</v>
      </c>
      <c r="B17161" s="1">
        <v>39952877066649</v>
      </c>
      <c r="C17161" s="1">
        <f t="shared" si="537"/>
        <v>9498</v>
      </c>
      <c r="D17161" s="4">
        <f t="shared" si="538"/>
        <v>9.4979999999999995E-3</v>
      </c>
      <c r="E17161" t="s">
        <v>2760</v>
      </c>
    </row>
    <row r="17162" spans="1:5" x14ac:dyDescent="0.25">
      <c r="A17162" s="1">
        <v>39962682873763</v>
      </c>
      <c r="B17162" s="1">
        <v>39962682881306</v>
      </c>
      <c r="C17162" s="1">
        <f t="shared" si="537"/>
        <v>7543</v>
      </c>
      <c r="D17162" s="4">
        <f t="shared" si="538"/>
        <v>7.5429999999999994E-3</v>
      </c>
      <c r="E17162" t="s">
        <v>9321</v>
      </c>
    </row>
    <row r="17163" spans="1:5" x14ac:dyDescent="0.25">
      <c r="A17163" s="1">
        <v>39960005298908</v>
      </c>
      <c r="B17163" s="1">
        <v>39960005312039</v>
      </c>
      <c r="C17163" s="1">
        <f t="shared" si="537"/>
        <v>13131</v>
      </c>
      <c r="D17163" s="4">
        <f t="shared" si="538"/>
        <v>1.3130999999999999E-2</v>
      </c>
      <c r="E17163" t="s">
        <v>7520</v>
      </c>
    </row>
    <row r="17164" spans="1:5" x14ac:dyDescent="0.25">
      <c r="A17164" s="1">
        <v>39989463469557</v>
      </c>
      <c r="B17164" s="1">
        <v>39989463472351</v>
      </c>
      <c r="C17164" s="1">
        <f t="shared" si="537"/>
        <v>2794</v>
      </c>
      <c r="D17164" s="4">
        <f t="shared" si="538"/>
        <v>2.794E-3</v>
      </c>
      <c r="E17164" t="s">
        <v>30777</v>
      </c>
    </row>
    <row r="17165" spans="1:5" x14ac:dyDescent="0.25">
      <c r="A17165" s="1">
        <v>39998983116474</v>
      </c>
      <c r="B17165" s="1">
        <v>39998983119826</v>
      </c>
      <c r="C17165" s="1">
        <f t="shared" si="537"/>
        <v>3352</v>
      </c>
      <c r="D17165" s="4">
        <f t="shared" si="538"/>
        <v>3.3519999999999999E-3</v>
      </c>
      <c r="E17165" t="s">
        <v>38729</v>
      </c>
    </row>
    <row r="17166" spans="1:5" x14ac:dyDescent="0.25">
      <c r="A17166" s="1">
        <v>39995725228598</v>
      </c>
      <c r="B17166" s="1">
        <v>39995725232789</v>
      </c>
      <c r="C17166" s="1">
        <f t="shared" si="537"/>
        <v>4191</v>
      </c>
      <c r="D17166" s="4">
        <f t="shared" si="538"/>
        <v>4.1909999999999994E-3</v>
      </c>
      <c r="E17166" t="s">
        <v>35975</v>
      </c>
    </row>
    <row r="17167" spans="1:5" x14ac:dyDescent="0.25">
      <c r="A17167" s="1">
        <v>39964279742803</v>
      </c>
      <c r="B17167" s="1">
        <v>39964279749787</v>
      </c>
      <c r="C17167" s="1">
        <f t="shared" si="537"/>
        <v>6984</v>
      </c>
      <c r="D17167" s="4">
        <f t="shared" si="538"/>
        <v>6.9839999999999998E-3</v>
      </c>
      <c r="E17167" t="s">
        <v>10860</v>
      </c>
    </row>
    <row r="17168" spans="1:5" x14ac:dyDescent="0.25">
      <c r="A17168" s="1">
        <v>39972521078851</v>
      </c>
      <c r="B17168" s="1">
        <v>39972521081086</v>
      </c>
      <c r="C17168" s="1">
        <f t="shared" si="537"/>
        <v>2235</v>
      </c>
      <c r="D17168" s="4">
        <f t="shared" si="538"/>
        <v>2.235E-3</v>
      </c>
      <c r="E17168" t="s">
        <v>17325</v>
      </c>
    </row>
    <row r="17169" spans="1:5" x14ac:dyDescent="0.25">
      <c r="A17169" s="1">
        <v>39973223111290</v>
      </c>
      <c r="B17169" s="1">
        <v>39973223114642</v>
      </c>
      <c r="C17169" s="1">
        <f t="shared" si="537"/>
        <v>3352</v>
      </c>
      <c r="D17169" s="4">
        <f t="shared" si="538"/>
        <v>3.3519999999999999E-3</v>
      </c>
      <c r="E17169" t="s">
        <v>17939</v>
      </c>
    </row>
    <row r="17170" spans="1:5" x14ac:dyDescent="0.25">
      <c r="A17170" s="1">
        <v>39986400922202</v>
      </c>
      <c r="B17170" s="1">
        <v>39986400924717</v>
      </c>
      <c r="C17170" s="1">
        <f t="shared" si="537"/>
        <v>2515</v>
      </c>
      <c r="D17170" s="4">
        <f t="shared" si="538"/>
        <v>2.5149999999999999E-3</v>
      </c>
      <c r="E17170" t="s">
        <v>28131</v>
      </c>
    </row>
    <row r="17171" spans="1:5" x14ac:dyDescent="0.25">
      <c r="A17171" s="1">
        <v>39990052334509</v>
      </c>
      <c r="B17171" s="1">
        <v>39990052337302</v>
      </c>
      <c r="C17171" s="1">
        <f t="shared" si="537"/>
        <v>2793</v>
      </c>
      <c r="D17171" s="4">
        <f t="shared" si="538"/>
        <v>2.7929999999999999E-3</v>
      </c>
      <c r="E17171" t="s">
        <v>31362</v>
      </c>
    </row>
    <row r="17172" spans="1:5" x14ac:dyDescent="0.25">
      <c r="A17172" s="1">
        <v>39985905981785</v>
      </c>
      <c r="B17172" s="1">
        <v>39985905984579</v>
      </c>
      <c r="C17172" s="1">
        <f t="shared" si="537"/>
        <v>2794</v>
      </c>
      <c r="D17172" s="4">
        <f t="shared" si="538"/>
        <v>2.794E-3</v>
      </c>
      <c r="E17172" t="s">
        <v>27680</v>
      </c>
    </row>
    <row r="17173" spans="1:5" x14ac:dyDescent="0.25">
      <c r="A17173" s="1">
        <v>39998902477708</v>
      </c>
      <c r="B17173" s="1">
        <v>39998902480781</v>
      </c>
      <c r="C17173" s="1">
        <f t="shared" si="537"/>
        <v>3073</v>
      </c>
      <c r="D17173" s="4">
        <f t="shared" si="538"/>
        <v>3.0729999999999998E-3</v>
      </c>
      <c r="E17173" t="s">
        <v>38649</v>
      </c>
    </row>
    <row r="17174" spans="1:5" x14ac:dyDescent="0.25">
      <c r="A17174" s="1">
        <v>39965392267468</v>
      </c>
      <c r="B17174" s="1">
        <v>39965392274452</v>
      </c>
      <c r="C17174" s="1">
        <f t="shared" si="537"/>
        <v>6984</v>
      </c>
      <c r="D17174" s="4">
        <f t="shared" si="538"/>
        <v>6.9839999999999998E-3</v>
      </c>
      <c r="E17174" t="s">
        <v>11706</v>
      </c>
    </row>
    <row r="17175" spans="1:5" x14ac:dyDescent="0.25">
      <c r="A17175" s="1">
        <v>39952504579264</v>
      </c>
      <c r="B17175" s="1">
        <v>39952504589600</v>
      </c>
      <c r="C17175" s="1">
        <f t="shared" ref="C17175:C17238" si="539">B17175-A17175</f>
        <v>10336</v>
      </c>
      <c r="D17175" s="4">
        <f t="shared" ref="D17175:D17238" si="540">C17175*(10^(-6))</f>
        <v>1.0336E-2</v>
      </c>
      <c r="E17175" t="s">
        <v>2426</v>
      </c>
    </row>
    <row r="17176" spans="1:5" x14ac:dyDescent="0.25">
      <c r="A17176" s="1">
        <v>39994111856617</v>
      </c>
      <c r="B17176" s="1">
        <v>39994111861087</v>
      </c>
      <c r="C17176" s="1">
        <f t="shared" si="539"/>
        <v>4470</v>
      </c>
      <c r="D17176" s="4">
        <f t="shared" si="540"/>
        <v>4.47E-3</v>
      </c>
      <c r="E17176" t="s">
        <v>34951</v>
      </c>
    </row>
    <row r="17177" spans="1:5" x14ac:dyDescent="0.25">
      <c r="A17177" s="1">
        <v>39956071176575</v>
      </c>
      <c r="B17177" s="1">
        <v>39956071184118</v>
      </c>
      <c r="C17177" s="1">
        <f t="shared" si="539"/>
        <v>7543</v>
      </c>
      <c r="D17177" s="4">
        <f t="shared" si="540"/>
        <v>7.5429999999999994E-3</v>
      </c>
      <c r="E17177" t="s">
        <v>4875</v>
      </c>
    </row>
    <row r="17178" spans="1:5" x14ac:dyDescent="0.25">
      <c r="A17178" s="1">
        <v>39957962123017</v>
      </c>
      <c r="B17178" s="1">
        <v>39957962131118</v>
      </c>
      <c r="C17178" s="1">
        <f t="shared" si="539"/>
        <v>8101</v>
      </c>
      <c r="D17178" s="4">
        <f t="shared" si="540"/>
        <v>8.1009999999999988E-3</v>
      </c>
      <c r="E17178" t="s">
        <v>6213</v>
      </c>
    </row>
    <row r="17179" spans="1:5" x14ac:dyDescent="0.25">
      <c r="A17179" s="1">
        <v>39963782251502</v>
      </c>
      <c r="B17179" s="1">
        <v>39963782258766</v>
      </c>
      <c r="C17179" s="1">
        <f t="shared" si="539"/>
        <v>7264</v>
      </c>
      <c r="D17179" s="4">
        <f t="shared" si="540"/>
        <v>7.2639999999999996E-3</v>
      </c>
      <c r="E17179" t="s">
        <v>10392</v>
      </c>
    </row>
    <row r="17180" spans="1:5" x14ac:dyDescent="0.25">
      <c r="A17180" s="1">
        <v>39991078064044</v>
      </c>
      <c r="B17180" s="1">
        <v>39991078066279</v>
      </c>
      <c r="C17180" s="1">
        <f t="shared" si="539"/>
        <v>2235</v>
      </c>
      <c r="D17180" s="4">
        <f t="shared" si="540"/>
        <v>2.235E-3</v>
      </c>
      <c r="E17180" t="s">
        <v>32000</v>
      </c>
    </row>
    <row r="17181" spans="1:5" x14ac:dyDescent="0.25">
      <c r="A17181" s="1">
        <v>39954884992518</v>
      </c>
      <c r="B17181" s="1">
        <v>39954885002576</v>
      </c>
      <c r="C17181" s="1">
        <f t="shared" si="539"/>
        <v>10058</v>
      </c>
      <c r="D17181" s="4">
        <f t="shared" si="540"/>
        <v>1.0057999999999999E-2</v>
      </c>
      <c r="E17181" t="s">
        <v>4078</v>
      </c>
    </row>
    <row r="17182" spans="1:5" x14ac:dyDescent="0.25">
      <c r="A17182" s="1">
        <v>39982344325608</v>
      </c>
      <c r="B17182" s="1">
        <v>39982344328681</v>
      </c>
      <c r="C17182" s="1">
        <f t="shared" si="539"/>
        <v>3073</v>
      </c>
      <c r="D17182" s="4">
        <f t="shared" si="540"/>
        <v>3.0729999999999998E-3</v>
      </c>
      <c r="E17182" t="s">
        <v>25904</v>
      </c>
    </row>
    <row r="17183" spans="1:5" x14ac:dyDescent="0.25">
      <c r="A17183" s="1">
        <v>39989692874199</v>
      </c>
      <c r="B17183" s="1">
        <v>39989692877272</v>
      </c>
      <c r="C17183" s="1">
        <f t="shared" si="539"/>
        <v>3073</v>
      </c>
      <c r="D17183" s="4">
        <f t="shared" si="540"/>
        <v>3.0729999999999998E-3</v>
      </c>
      <c r="E17183" t="s">
        <v>30977</v>
      </c>
    </row>
    <row r="17184" spans="1:5" x14ac:dyDescent="0.25">
      <c r="A17184" s="1">
        <v>39950215685763</v>
      </c>
      <c r="B17184" s="1">
        <v>39950215696099</v>
      </c>
      <c r="C17184" s="1">
        <f t="shared" si="539"/>
        <v>10336</v>
      </c>
      <c r="D17184" s="4">
        <f t="shared" si="540"/>
        <v>1.0336E-2</v>
      </c>
      <c r="E17184" t="s">
        <v>809</v>
      </c>
    </row>
    <row r="17185" spans="1:5" x14ac:dyDescent="0.25">
      <c r="A17185" s="1">
        <v>39968250889408</v>
      </c>
      <c r="B17185" s="1">
        <v>39968250892481</v>
      </c>
      <c r="C17185" s="1">
        <f t="shared" si="539"/>
        <v>3073</v>
      </c>
      <c r="D17185" s="4">
        <f t="shared" si="540"/>
        <v>3.0729999999999998E-3</v>
      </c>
      <c r="E17185" t="s">
        <v>13883</v>
      </c>
    </row>
    <row r="17186" spans="1:5" x14ac:dyDescent="0.25">
      <c r="A17186" s="1">
        <v>39964541456866</v>
      </c>
      <c r="B17186" s="1">
        <v>39964541464968</v>
      </c>
      <c r="C17186" s="1">
        <f t="shared" si="539"/>
        <v>8102</v>
      </c>
      <c r="D17186" s="4">
        <f t="shared" si="540"/>
        <v>8.1019999999999998E-3</v>
      </c>
      <c r="E17186" t="s">
        <v>11081</v>
      </c>
    </row>
    <row r="17187" spans="1:5" x14ac:dyDescent="0.25">
      <c r="A17187" s="1">
        <v>39974106876932</v>
      </c>
      <c r="B17187" s="1">
        <v>39974106884754</v>
      </c>
      <c r="C17187" s="1">
        <f t="shared" si="539"/>
        <v>7822</v>
      </c>
      <c r="D17187" s="4">
        <f t="shared" si="540"/>
        <v>7.8219999999999991E-3</v>
      </c>
      <c r="E17187" t="s">
        <v>18618</v>
      </c>
    </row>
    <row r="17188" spans="1:5" x14ac:dyDescent="0.25">
      <c r="A17188" s="1">
        <v>39988798361934</v>
      </c>
      <c r="B17188" s="1">
        <v>39988798364448</v>
      </c>
      <c r="C17188" s="1">
        <f t="shared" si="539"/>
        <v>2514</v>
      </c>
      <c r="D17188" s="4">
        <f t="shared" si="540"/>
        <v>2.5139999999999997E-3</v>
      </c>
      <c r="E17188" t="s">
        <v>30050</v>
      </c>
    </row>
    <row r="17189" spans="1:5" x14ac:dyDescent="0.25">
      <c r="A17189" s="1">
        <v>39957035197131</v>
      </c>
      <c r="B17189" s="1">
        <v>39957035207188</v>
      </c>
      <c r="C17189" s="1">
        <f t="shared" si="539"/>
        <v>10057</v>
      </c>
      <c r="D17189" s="4">
        <f t="shared" si="540"/>
        <v>1.0057E-2</v>
      </c>
      <c r="E17189" t="s">
        <v>5580</v>
      </c>
    </row>
    <row r="17190" spans="1:5" x14ac:dyDescent="0.25">
      <c r="A17190" s="1">
        <v>39959220459276</v>
      </c>
      <c r="B17190" s="1">
        <v>39959220466260</v>
      </c>
      <c r="C17190" s="1">
        <f t="shared" si="539"/>
        <v>6984</v>
      </c>
      <c r="D17190" s="4">
        <f t="shared" si="540"/>
        <v>6.9839999999999998E-3</v>
      </c>
      <c r="E17190" t="s">
        <v>7025</v>
      </c>
    </row>
    <row r="17191" spans="1:5" x14ac:dyDescent="0.25">
      <c r="A17191" s="1">
        <v>39978820539060</v>
      </c>
      <c r="B17191" s="1">
        <v>39978820541854</v>
      </c>
      <c r="C17191" s="1">
        <f t="shared" si="539"/>
        <v>2794</v>
      </c>
      <c r="D17191" s="4">
        <f t="shared" si="540"/>
        <v>2.794E-3</v>
      </c>
      <c r="E17191" t="s">
        <v>22303</v>
      </c>
    </row>
    <row r="17192" spans="1:5" x14ac:dyDescent="0.25">
      <c r="A17192" s="1">
        <v>39961670553758</v>
      </c>
      <c r="B17192" s="1">
        <v>39961670561022</v>
      </c>
      <c r="C17192" s="1">
        <f t="shared" si="539"/>
        <v>7264</v>
      </c>
      <c r="D17192" s="4">
        <f t="shared" si="540"/>
        <v>7.2639999999999996E-3</v>
      </c>
      <c r="E17192" t="s">
        <v>8523</v>
      </c>
    </row>
    <row r="17193" spans="1:5" x14ac:dyDescent="0.25">
      <c r="A17193" s="1">
        <v>39953424107838</v>
      </c>
      <c r="B17193" s="1">
        <v>39953424116498</v>
      </c>
      <c r="C17193" s="1">
        <f t="shared" si="539"/>
        <v>8660</v>
      </c>
      <c r="D17193" s="4">
        <f t="shared" si="540"/>
        <v>8.6599999999999993E-3</v>
      </c>
      <c r="E17193" t="s">
        <v>3207</v>
      </c>
    </row>
    <row r="17194" spans="1:5" x14ac:dyDescent="0.25">
      <c r="A17194" s="1">
        <v>39956360950351</v>
      </c>
      <c r="B17194" s="1">
        <v>39956360957615</v>
      </c>
      <c r="C17194" s="1">
        <f t="shared" si="539"/>
        <v>7264</v>
      </c>
      <c r="D17194" s="4">
        <f t="shared" si="540"/>
        <v>7.2639999999999996E-3</v>
      </c>
      <c r="E17194" t="s">
        <v>5153</v>
      </c>
    </row>
    <row r="17195" spans="1:5" x14ac:dyDescent="0.25">
      <c r="A17195" s="1">
        <v>39993459339701</v>
      </c>
      <c r="B17195" s="1">
        <v>39993459342494</v>
      </c>
      <c r="C17195" s="1">
        <f t="shared" si="539"/>
        <v>2793</v>
      </c>
      <c r="D17195" s="4">
        <f t="shared" si="540"/>
        <v>2.7929999999999999E-3</v>
      </c>
      <c r="E17195" t="s">
        <v>34468</v>
      </c>
    </row>
    <row r="17196" spans="1:5" x14ac:dyDescent="0.25">
      <c r="A17196" s="1">
        <v>39965990110661</v>
      </c>
      <c r="B17196" s="1">
        <v>39965990118204</v>
      </c>
      <c r="C17196" s="1">
        <f t="shared" si="539"/>
        <v>7543</v>
      </c>
      <c r="D17196" s="4">
        <f t="shared" si="540"/>
        <v>7.5429999999999994E-3</v>
      </c>
      <c r="E17196" t="s">
        <v>12104</v>
      </c>
    </row>
    <row r="17197" spans="1:5" x14ac:dyDescent="0.25">
      <c r="A17197" s="1">
        <v>39962135982874</v>
      </c>
      <c r="B17197" s="1">
        <v>39962135989858</v>
      </c>
      <c r="C17197" s="1">
        <f t="shared" si="539"/>
        <v>6984</v>
      </c>
      <c r="D17197" s="4">
        <f t="shared" si="540"/>
        <v>6.9839999999999998E-3</v>
      </c>
      <c r="E17197" t="s">
        <v>8995</v>
      </c>
    </row>
    <row r="17198" spans="1:5" x14ac:dyDescent="0.25">
      <c r="A17198" s="1">
        <v>39997548547993</v>
      </c>
      <c r="B17198" s="1">
        <v>39997548550787</v>
      </c>
      <c r="C17198" s="1">
        <f t="shared" si="539"/>
        <v>2794</v>
      </c>
      <c r="D17198" s="4">
        <f t="shared" si="540"/>
        <v>2.794E-3</v>
      </c>
      <c r="E17198" t="s">
        <v>37347</v>
      </c>
    </row>
    <row r="17199" spans="1:5" x14ac:dyDescent="0.25">
      <c r="A17199" s="1">
        <v>39949696359279</v>
      </c>
      <c r="B17199" s="1">
        <v>39949696368498</v>
      </c>
      <c r="C17199" s="1">
        <f t="shared" si="539"/>
        <v>9219</v>
      </c>
      <c r="D17199" s="4">
        <f t="shared" si="540"/>
        <v>9.2189999999999998E-3</v>
      </c>
      <c r="E17199" t="s">
        <v>429</v>
      </c>
    </row>
    <row r="17200" spans="1:5" x14ac:dyDescent="0.25">
      <c r="A17200" s="1">
        <v>39952698813502</v>
      </c>
      <c r="B17200" s="1">
        <v>39952698822442</v>
      </c>
      <c r="C17200" s="1">
        <f t="shared" si="539"/>
        <v>8940</v>
      </c>
      <c r="D17200" s="4">
        <f t="shared" si="540"/>
        <v>8.94E-3</v>
      </c>
      <c r="E17200" t="s">
        <v>2605</v>
      </c>
    </row>
    <row r="17201" spans="1:5" x14ac:dyDescent="0.25">
      <c r="A17201" s="1">
        <v>39969212931502</v>
      </c>
      <c r="B17201" s="1">
        <v>39969212936251</v>
      </c>
      <c r="C17201" s="1">
        <f t="shared" si="539"/>
        <v>4749</v>
      </c>
      <c r="D17201" s="4">
        <f t="shared" si="540"/>
        <v>4.7489999999999997E-3</v>
      </c>
      <c r="E17201" t="s">
        <v>14618</v>
      </c>
    </row>
    <row r="17202" spans="1:5" x14ac:dyDescent="0.25">
      <c r="A17202" s="1">
        <v>39991185279377</v>
      </c>
      <c r="B17202" s="1">
        <v>39991185282729</v>
      </c>
      <c r="C17202" s="1">
        <f t="shared" si="539"/>
        <v>3352</v>
      </c>
      <c r="D17202" s="4">
        <f t="shared" si="540"/>
        <v>3.3519999999999999E-3</v>
      </c>
      <c r="E17202" t="s">
        <v>32127</v>
      </c>
    </row>
    <row r="17203" spans="1:5" x14ac:dyDescent="0.25">
      <c r="A17203" s="1">
        <v>39970323797296</v>
      </c>
      <c r="B17203" s="1">
        <v>39970323800648</v>
      </c>
      <c r="C17203" s="1">
        <f t="shared" si="539"/>
        <v>3352</v>
      </c>
      <c r="D17203" s="4">
        <f t="shared" si="540"/>
        <v>3.3519999999999999E-3</v>
      </c>
      <c r="E17203" t="s">
        <v>15512</v>
      </c>
    </row>
    <row r="17204" spans="1:5" x14ac:dyDescent="0.25">
      <c r="A17204" s="1">
        <v>39950432365873</v>
      </c>
      <c r="B17204" s="1">
        <v>39950432375093</v>
      </c>
      <c r="C17204" s="1">
        <f t="shared" si="539"/>
        <v>9220</v>
      </c>
      <c r="D17204" s="4">
        <f t="shared" si="540"/>
        <v>9.219999999999999E-3</v>
      </c>
      <c r="E17204" t="s">
        <v>968</v>
      </c>
    </row>
    <row r="17205" spans="1:5" x14ac:dyDescent="0.25">
      <c r="A17205" s="1">
        <v>39986432225353</v>
      </c>
      <c r="B17205" s="1">
        <v>39986432228985</v>
      </c>
      <c r="C17205" s="1">
        <f t="shared" si="539"/>
        <v>3632</v>
      </c>
      <c r="D17205" s="4">
        <f t="shared" si="540"/>
        <v>3.6319999999999998E-3</v>
      </c>
      <c r="E17205" t="s">
        <v>28165</v>
      </c>
    </row>
    <row r="17206" spans="1:5" x14ac:dyDescent="0.25">
      <c r="A17206" s="1">
        <v>39954313012124</v>
      </c>
      <c r="B17206" s="1">
        <v>39954313022181</v>
      </c>
      <c r="C17206" s="1">
        <f t="shared" si="539"/>
        <v>10057</v>
      </c>
      <c r="D17206" s="4">
        <f t="shared" si="540"/>
        <v>1.0057E-2</v>
      </c>
      <c r="E17206" t="s">
        <v>3775</v>
      </c>
    </row>
    <row r="17207" spans="1:5" x14ac:dyDescent="0.25">
      <c r="A17207" s="1">
        <v>39963672176310</v>
      </c>
      <c r="B17207" s="1">
        <v>39963672179942</v>
      </c>
      <c r="C17207" s="1">
        <f t="shared" si="539"/>
        <v>3632</v>
      </c>
      <c r="D17207" s="4">
        <f t="shared" si="540"/>
        <v>3.6319999999999998E-3</v>
      </c>
      <c r="E17207" t="s">
        <v>10272</v>
      </c>
    </row>
    <row r="17208" spans="1:5" x14ac:dyDescent="0.25">
      <c r="A17208" s="1">
        <v>39960709297239</v>
      </c>
      <c r="B17208" s="1">
        <v>39960709304503</v>
      </c>
      <c r="C17208" s="1">
        <f t="shared" si="539"/>
        <v>7264</v>
      </c>
      <c r="D17208" s="4">
        <f t="shared" si="540"/>
        <v>7.2639999999999996E-3</v>
      </c>
      <c r="E17208" t="s">
        <v>7834</v>
      </c>
    </row>
    <row r="17209" spans="1:5" x14ac:dyDescent="0.25">
      <c r="A17209" s="1">
        <v>39993108925237</v>
      </c>
      <c r="B17209" s="1">
        <v>39993108928310</v>
      </c>
      <c r="C17209" s="1">
        <f t="shared" si="539"/>
        <v>3073</v>
      </c>
      <c r="D17209" s="4">
        <f t="shared" si="540"/>
        <v>3.0729999999999998E-3</v>
      </c>
      <c r="E17209" t="s">
        <v>34100</v>
      </c>
    </row>
    <row r="17210" spans="1:5" x14ac:dyDescent="0.25">
      <c r="A17210" s="1">
        <v>39978483928029</v>
      </c>
      <c r="B17210" s="1">
        <v>39978483931102</v>
      </c>
      <c r="C17210" s="1">
        <f t="shared" si="539"/>
        <v>3073</v>
      </c>
      <c r="D17210" s="4">
        <f t="shared" si="540"/>
        <v>3.0729999999999998E-3</v>
      </c>
      <c r="E17210" t="s">
        <v>21929</v>
      </c>
    </row>
    <row r="17211" spans="1:5" x14ac:dyDescent="0.25">
      <c r="A17211" s="1">
        <v>39961300674240</v>
      </c>
      <c r="B17211" s="1">
        <v>39961300681782</v>
      </c>
      <c r="C17211" s="1">
        <f t="shared" si="539"/>
        <v>7542</v>
      </c>
      <c r="D17211" s="4">
        <f t="shared" si="540"/>
        <v>7.5419999999999992E-3</v>
      </c>
      <c r="E17211" t="s">
        <v>8177</v>
      </c>
    </row>
    <row r="17212" spans="1:5" x14ac:dyDescent="0.25">
      <c r="A17212" s="1">
        <v>39990722441651</v>
      </c>
      <c r="B17212" s="1">
        <v>39990722445283</v>
      </c>
      <c r="C17212" s="1">
        <f t="shared" si="539"/>
        <v>3632</v>
      </c>
      <c r="D17212" s="4">
        <f t="shared" si="540"/>
        <v>3.6319999999999998E-3</v>
      </c>
      <c r="E17212" t="s">
        <v>31850</v>
      </c>
    </row>
    <row r="17213" spans="1:5" x14ac:dyDescent="0.25">
      <c r="A17213" s="1">
        <v>39966125234578</v>
      </c>
      <c r="B17213" s="1">
        <v>39966125241841</v>
      </c>
      <c r="C17213" s="1">
        <f t="shared" si="539"/>
        <v>7263</v>
      </c>
      <c r="D17213" s="4">
        <f t="shared" si="540"/>
        <v>7.2629999999999995E-3</v>
      </c>
      <c r="E17213" t="s">
        <v>12239</v>
      </c>
    </row>
    <row r="17214" spans="1:5" x14ac:dyDescent="0.25">
      <c r="A17214" s="1">
        <v>39991916929269</v>
      </c>
      <c r="B17214" s="1">
        <v>39991916931504</v>
      </c>
      <c r="C17214" s="1">
        <f t="shared" si="539"/>
        <v>2235</v>
      </c>
      <c r="D17214" s="4">
        <f t="shared" si="540"/>
        <v>2.235E-3</v>
      </c>
      <c r="E17214" t="s">
        <v>32760</v>
      </c>
    </row>
    <row r="17215" spans="1:5" x14ac:dyDescent="0.25">
      <c r="A17215" s="1">
        <v>39974718277713</v>
      </c>
      <c r="B17215" s="1">
        <v>39974718280227</v>
      </c>
      <c r="C17215" s="1">
        <f t="shared" si="539"/>
        <v>2514</v>
      </c>
      <c r="D17215" s="4">
        <f t="shared" si="540"/>
        <v>2.5139999999999997E-3</v>
      </c>
      <c r="E17215" t="s">
        <v>19059</v>
      </c>
    </row>
    <row r="17216" spans="1:5" x14ac:dyDescent="0.25">
      <c r="A17216" s="1">
        <v>39987044192131</v>
      </c>
      <c r="B17216" s="1">
        <v>39987044200512</v>
      </c>
      <c r="C17216" s="1">
        <f t="shared" si="539"/>
        <v>8381</v>
      </c>
      <c r="D17216" s="4">
        <f t="shared" si="540"/>
        <v>8.3809999999999996E-3</v>
      </c>
      <c r="E17216" t="s">
        <v>28576</v>
      </c>
    </row>
    <row r="17217" spans="1:5" x14ac:dyDescent="0.25">
      <c r="A17217" s="1">
        <v>39949585943539</v>
      </c>
      <c r="B17217" s="1">
        <v>39949585954155</v>
      </c>
      <c r="C17217" s="1">
        <f t="shared" si="539"/>
        <v>10616</v>
      </c>
      <c r="D17217" s="4">
        <f t="shared" si="540"/>
        <v>1.0615999999999999E-2</v>
      </c>
      <c r="E17217" t="s">
        <v>354</v>
      </c>
    </row>
    <row r="17218" spans="1:5" x14ac:dyDescent="0.25">
      <c r="A17218" s="1">
        <v>39996247066854</v>
      </c>
      <c r="B17218" s="1">
        <v>39996247069927</v>
      </c>
      <c r="C17218" s="1">
        <f t="shared" si="539"/>
        <v>3073</v>
      </c>
      <c r="D17218" s="4">
        <f t="shared" si="540"/>
        <v>3.0729999999999998E-3</v>
      </c>
      <c r="E17218" t="s">
        <v>36583</v>
      </c>
    </row>
    <row r="17219" spans="1:5" x14ac:dyDescent="0.25">
      <c r="A17219" s="1">
        <v>39949879149316</v>
      </c>
      <c r="B17219" s="1">
        <v>39949879159094</v>
      </c>
      <c r="C17219" s="1">
        <f t="shared" si="539"/>
        <v>9778</v>
      </c>
      <c r="D17219" s="4">
        <f t="shared" si="540"/>
        <v>9.7780000000000002E-3</v>
      </c>
      <c r="E17219" t="s">
        <v>560</v>
      </c>
    </row>
    <row r="17220" spans="1:5" x14ac:dyDescent="0.25">
      <c r="A17220" s="1">
        <v>39964456283446</v>
      </c>
      <c r="B17220" s="1">
        <v>39964456290430</v>
      </c>
      <c r="C17220" s="1">
        <f t="shared" si="539"/>
        <v>6984</v>
      </c>
      <c r="D17220" s="4">
        <f t="shared" si="540"/>
        <v>6.9839999999999998E-3</v>
      </c>
      <c r="E17220" t="s">
        <v>10988</v>
      </c>
    </row>
    <row r="17221" spans="1:5" x14ac:dyDescent="0.25">
      <c r="A17221" s="1">
        <v>39952958987142</v>
      </c>
      <c r="B17221" s="1">
        <v>39952958996640</v>
      </c>
      <c r="C17221" s="1">
        <f t="shared" si="539"/>
        <v>9498</v>
      </c>
      <c r="D17221" s="4">
        <f t="shared" si="540"/>
        <v>9.4979999999999995E-3</v>
      </c>
      <c r="E17221" t="s">
        <v>2829</v>
      </c>
    </row>
    <row r="17222" spans="1:5" x14ac:dyDescent="0.25">
      <c r="A17222" s="1">
        <v>39959525728606</v>
      </c>
      <c r="B17222" s="1">
        <v>39959525736149</v>
      </c>
      <c r="C17222" s="1">
        <f t="shared" si="539"/>
        <v>7543</v>
      </c>
      <c r="D17222" s="4">
        <f t="shared" si="540"/>
        <v>7.5429999999999994E-3</v>
      </c>
      <c r="E17222" t="s">
        <v>7305</v>
      </c>
    </row>
    <row r="17223" spans="1:5" x14ac:dyDescent="0.25">
      <c r="A17223" s="1">
        <v>39991867957947</v>
      </c>
      <c r="B17223" s="1">
        <v>39991867960741</v>
      </c>
      <c r="C17223" s="1">
        <f t="shared" si="539"/>
        <v>2794</v>
      </c>
      <c r="D17223" s="4">
        <f t="shared" si="540"/>
        <v>2.794E-3</v>
      </c>
      <c r="E17223" t="s">
        <v>32706</v>
      </c>
    </row>
    <row r="17224" spans="1:5" x14ac:dyDescent="0.25">
      <c r="A17224" s="1">
        <v>39982100392866</v>
      </c>
      <c r="B17224" s="1">
        <v>39982100395660</v>
      </c>
      <c r="C17224" s="1">
        <f t="shared" si="539"/>
        <v>2794</v>
      </c>
      <c r="D17224" s="4">
        <f t="shared" si="540"/>
        <v>2.794E-3</v>
      </c>
      <c r="E17224" t="s">
        <v>25643</v>
      </c>
    </row>
    <row r="17225" spans="1:5" x14ac:dyDescent="0.25">
      <c r="A17225" s="1">
        <v>39976154130996</v>
      </c>
      <c r="B17225" s="1">
        <v>39976154133789</v>
      </c>
      <c r="C17225" s="1">
        <f t="shared" si="539"/>
        <v>2793</v>
      </c>
      <c r="D17225" s="4">
        <f t="shared" si="540"/>
        <v>2.7929999999999999E-3</v>
      </c>
      <c r="E17225" t="s">
        <v>20376</v>
      </c>
    </row>
    <row r="17226" spans="1:5" x14ac:dyDescent="0.25">
      <c r="A17226" s="1">
        <v>39997804214356</v>
      </c>
      <c r="B17226" s="1">
        <v>39997804217149</v>
      </c>
      <c r="C17226" s="1">
        <f t="shared" si="539"/>
        <v>2793</v>
      </c>
      <c r="D17226" s="4">
        <f t="shared" si="540"/>
        <v>2.7929999999999999E-3</v>
      </c>
      <c r="E17226" t="s">
        <v>37630</v>
      </c>
    </row>
    <row r="17227" spans="1:5" x14ac:dyDescent="0.25">
      <c r="A17227" s="1">
        <v>39983439476555</v>
      </c>
      <c r="B17227" s="1">
        <v>39983439479349</v>
      </c>
      <c r="C17227" s="1">
        <f t="shared" si="539"/>
        <v>2794</v>
      </c>
      <c r="D17227" s="4">
        <f t="shared" si="540"/>
        <v>2.794E-3</v>
      </c>
      <c r="E17227" t="s">
        <v>26389</v>
      </c>
    </row>
    <row r="17228" spans="1:5" x14ac:dyDescent="0.25">
      <c r="A17228" s="1">
        <v>39989003336647</v>
      </c>
      <c r="B17228" s="1">
        <v>39989003339441</v>
      </c>
      <c r="C17228" s="1">
        <f t="shared" si="539"/>
        <v>2794</v>
      </c>
      <c r="D17228" s="4">
        <f t="shared" si="540"/>
        <v>2.794E-3</v>
      </c>
      <c r="E17228" t="s">
        <v>30293</v>
      </c>
    </row>
    <row r="17229" spans="1:5" x14ac:dyDescent="0.25">
      <c r="A17229" s="1">
        <v>39956543187534</v>
      </c>
      <c r="B17229" s="1">
        <v>39956543194798</v>
      </c>
      <c r="C17229" s="1">
        <f t="shared" si="539"/>
        <v>7264</v>
      </c>
      <c r="D17229" s="4">
        <f t="shared" si="540"/>
        <v>7.2639999999999996E-3</v>
      </c>
      <c r="E17229" t="s">
        <v>5313</v>
      </c>
    </row>
    <row r="17230" spans="1:5" x14ac:dyDescent="0.25">
      <c r="A17230" s="1">
        <v>39998264636969</v>
      </c>
      <c r="B17230" s="1">
        <v>39998264641718</v>
      </c>
      <c r="C17230" s="1">
        <f t="shared" si="539"/>
        <v>4749</v>
      </c>
      <c r="D17230" s="4">
        <f t="shared" si="540"/>
        <v>4.7489999999999997E-3</v>
      </c>
      <c r="E17230" t="s">
        <v>38157</v>
      </c>
    </row>
    <row r="17231" spans="1:5" x14ac:dyDescent="0.25">
      <c r="A17231" s="1">
        <v>39973472642793</v>
      </c>
      <c r="B17231" s="1">
        <v>39973472645866</v>
      </c>
      <c r="C17231" s="1">
        <f t="shared" si="539"/>
        <v>3073</v>
      </c>
      <c r="D17231" s="4">
        <f t="shared" si="540"/>
        <v>3.0729999999999998E-3</v>
      </c>
      <c r="E17231" t="s">
        <v>18187</v>
      </c>
    </row>
    <row r="17232" spans="1:5" x14ac:dyDescent="0.25">
      <c r="A17232" s="1">
        <v>39957503300889</v>
      </c>
      <c r="B17232" s="1">
        <v>39957503307873</v>
      </c>
      <c r="C17232" s="1">
        <f t="shared" si="539"/>
        <v>6984</v>
      </c>
      <c r="D17232" s="4">
        <f t="shared" si="540"/>
        <v>6.9839999999999998E-3</v>
      </c>
      <c r="E17232" t="s">
        <v>5799</v>
      </c>
    </row>
    <row r="17233" spans="1:5" x14ac:dyDescent="0.25">
      <c r="A17233" s="1">
        <v>39979559126715</v>
      </c>
      <c r="B17233" s="1">
        <v>39979559129229</v>
      </c>
      <c r="C17233" s="1">
        <f t="shared" si="539"/>
        <v>2514</v>
      </c>
      <c r="D17233" s="4">
        <f t="shared" si="540"/>
        <v>2.5139999999999997E-3</v>
      </c>
      <c r="E17233" t="s">
        <v>23082</v>
      </c>
    </row>
    <row r="17234" spans="1:5" x14ac:dyDescent="0.25">
      <c r="A17234" s="1">
        <v>39981052815297</v>
      </c>
      <c r="B17234" s="1">
        <v>39981052818370</v>
      </c>
      <c r="C17234" s="1">
        <f t="shared" si="539"/>
        <v>3073</v>
      </c>
      <c r="D17234" s="4">
        <f t="shared" si="540"/>
        <v>3.0729999999999998E-3</v>
      </c>
      <c r="E17234" t="s">
        <v>24728</v>
      </c>
    </row>
    <row r="17235" spans="1:5" x14ac:dyDescent="0.25">
      <c r="A17235" s="1">
        <v>39988450783863</v>
      </c>
      <c r="B17235" s="1">
        <v>39988450786656</v>
      </c>
      <c r="C17235" s="1">
        <f t="shared" si="539"/>
        <v>2793</v>
      </c>
      <c r="D17235" s="4">
        <f t="shared" si="540"/>
        <v>2.7929999999999999E-3</v>
      </c>
      <c r="E17235" t="s">
        <v>29700</v>
      </c>
    </row>
    <row r="17236" spans="1:5" x14ac:dyDescent="0.25">
      <c r="A17236" s="1">
        <v>39995989860628</v>
      </c>
      <c r="B17236" s="1">
        <v>39995989863422</v>
      </c>
      <c r="C17236" s="1">
        <f t="shared" si="539"/>
        <v>2794</v>
      </c>
      <c r="D17236" s="4">
        <f t="shared" si="540"/>
        <v>2.794E-3</v>
      </c>
      <c r="E17236" t="s">
        <v>29700</v>
      </c>
    </row>
    <row r="17237" spans="1:5" x14ac:dyDescent="0.25">
      <c r="A17237" s="1">
        <v>39969967058841</v>
      </c>
      <c r="B17237" s="1">
        <v>39969967062193</v>
      </c>
      <c r="C17237" s="1">
        <f t="shared" si="539"/>
        <v>3352</v>
      </c>
      <c r="D17237" s="4">
        <f t="shared" si="540"/>
        <v>3.3519999999999999E-3</v>
      </c>
      <c r="E17237" t="s">
        <v>15140</v>
      </c>
    </row>
    <row r="17238" spans="1:5" x14ac:dyDescent="0.25">
      <c r="A17238" s="1">
        <v>39989946050578</v>
      </c>
      <c r="B17238" s="1">
        <v>39989946053930</v>
      </c>
      <c r="C17238" s="1">
        <f t="shared" si="539"/>
        <v>3352</v>
      </c>
      <c r="D17238" s="4">
        <f t="shared" si="540"/>
        <v>3.3519999999999999E-3</v>
      </c>
      <c r="E17238" t="s">
        <v>31235</v>
      </c>
    </row>
    <row r="17239" spans="1:5" x14ac:dyDescent="0.25">
      <c r="A17239" s="1">
        <v>39988839123828</v>
      </c>
      <c r="B17239" s="1">
        <v>39988839126622</v>
      </c>
      <c r="C17239" s="1">
        <f t="shared" ref="C17239:C17302" si="541">B17239-A17239</f>
        <v>2794</v>
      </c>
      <c r="D17239" s="4">
        <f t="shared" ref="D17239:D17302" si="542">C17239*(10^(-6))</f>
        <v>2.794E-3</v>
      </c>
      <c r="E17239" t="s">
        <v>30092</v>
      </c>
    </row>
    <row r="17240" spans="1:5" x14ac:dyDescent="0.25">
      <c r="A17240" s="1">
        <v>39984126768013</v>
      </c>
      <c r="B17240" s="1">
        <v>39984126770807</v>
      </c>
      <c r="C17240" s="1">
        <f t="shared" si="541"/>
        <v>2794</v>
      </c>
      <c r="D17240" s="4">
        <f t="shared" si="542"/>
        <v>2.794E-3</v>
      </c>
      <c r="E17240" t="s">
        <v>26830</v>
      </c>
    </row>
    <row r="17241" spans="1:5" x14ac:dyDescent="0.25">
      <c r="A17241" s="1">
        <v>39956214229153</v>
      </c>
      <c r="B17241" s="1">
        <v>39956214237813</v>
      </c>
      <c r="C17241" s="1">
        <f t="shared" si="541"/>
        <v>8660</v>
      </c>
      <c r="D17241" s="4">
        <f t="shared" si="542"/>
        <v>8.6599999999999993E-3</v>
      </c>
      <c r="E17241" t="s">
        <v>5007</v>
      </c>
    </row>
    <row r="17242" spans="1:5" x14ac:dyDescent="0.25">
      <c r="A17242" s="1">
        <v>39988379345710</v>
      </c>
      <c r="B17242" s="1">
        <v>39988379348783</v>
      </c>
      <c r="C17242" s="1">
        <f t="shared" si="541"/>
        <v>3073</v>
      </c>
      <c r="D17242" s="4">
        <f t="shared" si="542"/>
        <v>3.0729999999999998E-3</v>
      </c>
      <c r="E17242" t="s">
        <v>29625</v>
      </c>
    </row>
    <row r="17243" spans="1:5" x14ac:dyDescent="0.25">
      <c r="A17243" s="1">
        <v>39974726480713</v>
      </c>
      <c r="B17243" s="1">
        <v>39974726483507</v>
      </c>
      <c r="C17243" s="1">
        <f t="shared" si="541"/>
        <v>2794</v>
      </c>
      <c r="D17243" s="4">
        <f t="shared" si="542"/>
        <v>2.794E-3</v>
      </c>
      <c r="E17243" t="s">
        <v>19071</v>
      </c>
    </row>
    <row r="17244" spans="1:5" x14ac:dyDescent="0.25">
      <c r="A17244" s="1">
        <v>39991017460513</v>
      </c>
      <c r="B17244" s="1">
        <v>39991017462748</v>
      </c>
      <c r="C17244" s="1">
        <f t="shared" si="541"/>
        <v>2235</v>
      </c>
      <c r="D17244" s="4">
        <f t="shared" si="542"/>
        <v>2.235E-3</v>
      </c>
      <c r="E17244" t="s">
        <v>31922</v>
      </c>
    </row>
    <row r="17245" spans="1:5" x14ac:dyDescent="0.25">
      <c r="A17245" s="1">
        <v>39956551981112</v>
      </c>
      <c r="B17245" s="1">
        <v>39956551989772</v>
      </c>
      <c r="C17245" s="1">
        <f t="shared" si="541"/>
        <v>8660</v>
      </c>
      <c r="D17245" s="4">
        <f t="shared" si="542"/>
        <v>8.6599999999999993E-3</v>
      </c>
      <c r="E17245" t="s">
        <v>5322</v>
      </c>
    </row>
    <row r="17246" spans="1:5" x14ac:dyDescent="0.25">
      <c r="A17246" s="1">
        <v>39977256257410</v>
      </c>
      <c r="B17246" s="1">
        <v>39977256260204</v>
      </c>
      <c r="C17246" s="1">
        <f t="shared" si="541"/>
        <v>2794</v>
      </c>
      <c r="D17246" s="4">
        <f t="shared" si="542"/>
        <v>2.794E-3</v>
      </c>
      <c r="E17246" t="s">
        <v>20928</v>
      </c>
    </row>
    <row r="17247" spans="1:5" x14ac:dyDescent="0.25">
      <c r="A17247" s="1">
        <v>39953581559741</v>
      </c>
      <c r="B17247" s="1">
        <v>39953581580135</v>
      </c>
      <c r="C17247" s="1">
        <f t="shared" si="541"/>
        <v>20394</v>
      </c>
      <c r="D17247" s="4">
        <f t="shared" si="542"/>
        <v>2.0393999999999999E-2</v>
      </c>
      <c r="E17247" t="s">
        <v>3363</v>
      </c>
    </row>
    <row r="17248" spans="1:5" x14ac:dyDescent="0.25">
      <c r="A17248" s="1">
        <v>39964886975732</v>
      </c>
      <c r="B17248" s="1">
        <v>39964886982716</v>
      </c>
      <c r="C17248" s="1">
        <f t="shared" si="541"/>
        <v>6984</v>
      </c>
      <c r="D17248" s="4">
        <f t="shared" si="542"/>
        <v>6.9839999999999998E-3</v>
      </c>
      <c r="E17248" t="s">
        <v>11428</v>
      </c>
    </row>
    <row r="17249" spans="1:5" x14ac:dyDescent="0.25">
      <c r="A17249" s="1">
        <v>39959238788705</v>
      </c>
      <c r="B17249" s="1">
        <v>39959238796248</v>
      </c>
      <c r="C17249" s="1">
        <f t="shared" si="541"/>
        <v>7543</v>
      </c>
      <c r="D17249" s="4">
        <f t="shared" si="542"/>
        <v>7.5429999999999994E-3</v>
      </c>
      <c r="E17249" t="s">
        <v>7048</v>
      </c>
    </row>
    <row r="17250" spans="1:5" x14ac:dyDescent="0.25">
      <c r="A17250" s="1">
        <v>39987501442551</v>
      </c>
      <c r="B17250" s="1">
        <v>39987501445625</v>
      </c>
      <c r="C17250" s="1">
        <f t="shared" si="541"/>
        <v>3074</v>
      </c>
      <c r="D17250" s="4">
        <f t="shared" si="542"/>
        <v>3.0739999999999999E-3</v>
      </c>
      <c r="E17250" t="s">
        <v>29097</v>
      </c>
    </row>
    <row r="17251" spans="1:5" x14ac:dyDescent="0.25">
      <c r="A17251" s="1">
        <v>39979871286025</v>
      </c>
      <c r="B17251" s="1">
        <v>39979871288260</v>
      </c>
      <c r="C17251" s="1">
        <f t="shared" si="541"/>
        <v>2235</v>
      </c>
      <c r="D17251" s="4">
        <f t="shared" si="542"/>
        <v>2.235E-3</v>
      </c>
      <c r="E17251" t="s">
        <v>23416</v>
      </c>
    </row>
    <row r="17252" spans="1:5" x14ac:dyDescent="0.25">
      <c r="A17252" s="1">
        <v>39993072710010</v>
      </c>
      <c r="B17252" s="1">
        <v>39993072717833</v>
      </c>
      <c r="C17252" s="1">
        <f t="shared" si="541"/>
        <v>7823</v>
      </c>
      <c r="D17252" s="4">
        <f t="shared" si="542"/>
        <v>7.8230000000000001E-3</v>
      </c>
      <c r="E17252" t="s">
        <v>34063</v>
      </c>
    </row>
    <row r="17253" spans="1:5" x14ac:dyDescent="0.25">
      <c r="A17253" s="1">
        <v>39966209072071</v>
      </c>
      <c r="B17253" s="1">
        <v>39966209079335</v>
      </c>
      <c r="C17253" s="1">
        <f t="shared" si="541"/>
        <v>7264</v>
      </c>
      <c r="D17253" s="4">
        <f t="shared" si="542"/>
        <v>7.2639999999999996E-3</v>
      </c>
      <c r="E17253" t="s">
        <v>12329</v>
      </c>
    </row>
    <row r="17254" spans="1:5" x14ac:dyDescent="0.25">
      <c r="A17254" s="1">
        <v>39993475250387</v>
      </c>
      <c r="B17254" s="1">
        <v>39993475253460</v>
      </c>
      <c r="C17254" s="1">
        <f t="shared" si="541"/>
        <v>3073</v>
      </c>
      <c r="D17254" s="4">
        <f t="shared" si="542"/>
        <v>3.0729999999999998E-3</v>
      </c>
      <c r="E17254" t="s">
        <v>34489</v>
      </c>
    </row>
    <row r="17255" spans="1:5" x14ac:dyDescent="0.25">
      <c r="A17255" s="1">
        <v>39992112502230</v>
      </c>
      <c r="B17255" s="1">
        <v>39992112505582</v>
      </c>
      <c r="C17255" s="1">
        <f t="shared" si="541"/>
        <v>3352</v>
      </c>
      <c r="D17255" s="4">
        <f t="shared" si="542"/>
        <v>3.3519999999999999E-3</v>
      </c>
      <c r="E17255" t="s">
        <v>32976</v>
      </c>
    </row>
    <row r="17256" spans="1:5" x14ac:dyDescent="0.25">
      <c r="A17256" s="1">
        <v>39994051886408</v>
      </c>
      <c r="B17256" s="1">
        <v>39994051889202</v>
      </c>
      <c r="C17256" s="1">
        <f t="shared" si="541"/>
        <v>2794</v>
      </c>
      <c r="D17256" s="4">
        <f t="shared" si="542"/>
        <v>2.794E-3</v>
      </c>
      <c r="E17256" t="s">
        <v>34884</v>
      </c>
    </row>
    <row r="17257" spans="1:5" x14ac:dyDescent="0.25">
      <c r="A17257" s="1">
        <v>39977429117135</v>
      </c>
      <c r="B17257" s="1">
        <v>39977429119929</v>
      </c>
      <c r="C17257" s="1">
        <f t="shared" si="541"/>
        <v>2794</v>
      </c>
      <c r="D17257" s="4">
        <f t="shared" si="542"/>
        <v>2.794E-3</v>
      </c>
      <c r="E17257" t="s">
        <v>21107</v>
      </c>
    </row>
    <row r="17258" spans="1:5" x14ac:dyDescent="0.25">
      <c r="A17258" s="1">
        <v>39975378628859</v>
      </c>
      <c r="B17258" s="1">
        <v>39975378631373</v>
      </c>
      <c r="C17258" s="1">
        <f t="shared" si="541"/>
        <v>2514</v>
      </c>
      <c r="D17258" s="4">
        <f t="shared" si="542"/>
        <v>2.5139999999999997E-3</v>
      </c>
      <c r="E17258" t="s">
        <v>19770</v>
      </c>
    </row>
    <row r="17259" spans="1:5" x14ac:dyDescent="0.25">
      <c r="A17259" s="1">
        <v>39949378381062</v>
      </c>
      <c r="B17259" s="1">
        <v>39949378390002</v>
      </c>
      <c r="C17259" s="1">
        <f t="shared" si="541"/>
        <v>8940</v>
      </c>
      <c r="D17259" s="4">
        <f t="shared" si="542"/>
        <v>8.94E-3</v>
      </c>
      <c r="E17259" t="s">
        <v>218</v>
      </c>
    </row>
    <row r="17260" spans="1:5" x14ac:dyDescent="0.25">
      <c r="A17260" s="1">
        <v>39998230565870</v>
      </c>
      <c r="B17260" s="1">
        <v>39998230568943</v>
      </c>
      <c r="C17260" s="1">
        <f t="shared" si="541"/>
        <v>3073</v>
      </c>
      <c r="D17260" s="4">
        <f t="shared" si="542"/>
        <v>3.0729999999999998E-3</v>
      </c>
      <c r="E17260" t="s">
        <v>38116</v>
      </c>
    </row>
    <row r="17261" spans="1:5" x14ac:dyDescent="0.25">
      <c r="A17261" s="1">
        <v>39978707404261</v>
      </c>
      <c r="B17261" s="1">
        <v>39978707407055</v>
      </c>
      <c r="C17261" s="1">
        <f t="shared" si="541"/>
        <v>2794</v>
      </c>
      <c r="D17261" s="4">
        <f t="shared" si="542"/>
        <v>2.794E-3</v>
      </c>
      <c r="E17261" t="s">
        <v>22175</v>
      </c>
    </row>
    <row r="17262" spans="1:5" x14ac:dyDescent="0.25">
      <c r="A17262" s="1">
        <v>39968807901976</v>
      </c>
      <c r="B17262" s="1">
        <v>39968807905328</v>
      </c>
      <c r="C17262" s="1">
        <f t="shared" si="541"/>
        <v>3352</v>
      </c>
      <c r="D17262" s="4">
        <f t="shared" si="542"/>
        <v>3.3519999999999999E-3</v>
      </c>
      <c r="E17262" t="s">
        <v>14416</v>
      </c>
    </row>
    <row r="17263" spans="1:5" x14ac:dyDescent="0.25">
      <c r="A17263" s="1">
        <v>39986447823150</v>
      </c>
      <c r="B17263" s="1">
        <v>39986447825943</v>
      </c>
      <c r="C17263" s="1">
        <f t="shared" si="541"/>
        <v>2793</v>
      </c>
      <c r="D17263" s="4">
        <f t="shared" si="542"/>
        <v>2.7929999999999999E-3</v>
      </c>
      <c r="E17263" t="s">
        <v>28171</v>
      </c>
    </row>
    <row r="17264" spans="1:5" x14ac:dyDescent="0.25">
      <c r="A17264" s="1">
        <v>39989737085136</v>
      </c>
      <c r="B17264" s="1">
        <v>39989737092679</v>
      </c>
      <c r="C17264" s="1">
        <f t="shared" si="541"/>
        <v>7543</v>
      </c>
      <c r="D17264" s="4">
        <f t="shared" si="542"/>
        <v>7.5429999999999994E-3</v>
      </c>
      <c r="E17264" t="s">
        <v>31014</v>
      </c>
    </row>
    <row r="17265" spans="1:5" x14ac:dyDescent="0.25">
      <c r="A17265" s="1">
        <v>39963748558944</v>
      </c>
      <c r="B17265" s="1">
        <v>39963748562855</v>
      </c>
      <c r="C17265" s="1">
        <f t="shared" si="541"/>
        <v>3911</v>
      </c>
      <c r="D17265" s="4">
        <f t="shared" si="542"/>
        <v>3.9109999999999995E-3</v>
      </c>
      <c r="E17265" t="s">
        <v>10352</v>
      </c>
    </row>
    <row r="17266" spans="1:5" x14ac:dyDescent="0.25">
      <c r="A17266" s="1">
        <v>39963549210927</v>
      </c>
      <c r="B17266" s="1">
        <v>39963549220705</v>
      </c>
      <c r="C17266" s="1">
        <f t="shared" si="541"/>
        <v>9778</v>
      </c>
      <c r="D17266" s="4">
        <f t="shared" si="542"/>
        <v>9.7780000000000002E-3</v>
      </c>
      <c r="E17266" t="s">
        <v>10139</v>
      </c>
    </row>
    <row r="17267" spans="1:5" x14ac:dyDescent="0.25">
      <c r="A17267" s="1">
        <v>39953365799013</v>
      </c>
      <c r="B17267" s="1">
        <v>39953365814937</v>
      </c>
      <c r="C17267" s="1">
        <f t="shared" si="541"/>
        <v>15924</v>
      </c>
      <c r="D17267" s="4">
        <f t="shared" si="542"/>
        <v>1.5924000000000001E-2</v>
      </c>
      <c r="E17267" t="s">
        <v>3156</v>
      </c>
    </row>
    <row r="17268" spans="1:5" x14ac:dyDescent="0.25">
      <c r="A17268" s="1">
        <v>39956554979818</v>
      </c>
      <c r="B17268" s="1">
        <v>39956554987082</v>
      </c>
      <c r="C17268" s="1">
        <f t="shared" si="541"/>
        <v>7264</v>
      </c>
      <c r="D17268" s="4">
        <f t="shared" si="542"/>
        <v>7.2639999999999996E-3</v>
      </c>
      <c r="E17268" t="s">
        <v>5324</v>
      </c>
    </row>
    <row r="17269" spans="1:5" x14ac:dyDescent="0.25">
      <c r="A17269" s="1">
        <v>39952463919335</v>
      </c>
      <c r="B17269" s="1">
        <v>39952463932186</v>
      </c>
      <c r="C17269" s="1">
        <f t="shared" si="541"/>
        <v>12851</v>
      </c>
      <c r="D17269" s="4">
        <f t="shared" si="542"/>
        <v>1.2851E-2</v>
      </c>
      <c r="E17269" t="s">
        <v>2394</v>
      </c>
    </row>
    <row r="17270" spans="1:5" x14ac:dyDescent="0.25">
      <c r="A17270" s="1">
        <v>39977547511548</v>
      </c>
      <c r="B17270" s="1">
        <v>39977547514342</v>
      </c>
      <c r="C17270" s="1">
        <f t="shared" si="541"/>
        <v>2794</v>
      </c>
      <c r="D17270" s="4">
        <f t="shared" si="542"/>
        <v>2.794E-3</v>
      </c>
      <c r="E17270" t="s">
        <v>21243</v>
      </c>
    </row>
    <row r="17271" spans="1:5" x14ac:dyDescent="0.25">
      <c r="A17271" s="1">
        <v>39957005542794</v>
      </c>
      <c r="B17271" s="1">
        <v>39957005550337</v>
      </c>
      <c r="C17271" s="1">
        <f t="shared" si="541"/>
        <v>7543</v>
      </c>
      <c r="D17271" s="4">
        <f t="shared" si="542"/>
        <v>7.5429999999999994E-3</v>
      </c>
      <c r="E17271" t="s">
        <v>5560</v>
      </c>
    </row>
    <row r="17272" spans="1:5" x14ac:dyDescent="0.25">
      <c r="A17272" s="1">
        <v>39963995545710</v>
      </c>
      <c r="B17272" s="1">
        <v>39963995552695</v>
      </c>
      <c r="C17272" s="1">
        <f t="shared" si="541"/>
        <v>6985</v>
      </c>
      <c r="D17272" s="4">
        <f t="shared" si="542"/>
        <v>6.9849999999999999E-3</v>
      </c>
      <c r="E17272" t="s">
        <v>10600</v>
      </c>
    </row>
    <row r="17273" spans="1:5" x14ac:dyDescent="0.25">
      <c r="A17273" s="1">
        <v>39988373657556</v>
      </c>
      <c r="B17273" s="1">
        <v>39988373660349</v>
      </c>
      <c r="C17273" s="1">
        <f t="shared" si="541"/>
        <v>2793</v>
      </c>
      <c r="D17273" s="4">
        <f t="shared" si="542"/>
        <v>2.7929999999999999E-3</v>
      </c>
      <c r="E17273" t="s">
        <v>29619</v>
      </c>
    </row>
    <row r="17274" spans="1:5" x14ac:dyDescent="0.25">
      <c r="A17274" s="1">
        <v>39972634786633</v>
      </c>
      <c r="B17274" s="1">
        <v>39972634788867</v>
      </c>
      <c r="C17274" s="1">
        <f t="shared" si="541"/>
        <v>2234</v>
      </c>
      <c r="D17274" s="4">
        <f t="shared" si="542"/>
        <v>2.2339999999999999E-3</v>
      </c>
      <c r="E17274" t="s">
        <v>17431</v>
      </c>
    </row>
    <row r="17275" spans="1:5" x14ac:dyDescent="0.25">
      <c r="A17275" s="1">
        <v>39960224648916</v>
      </c>
      <c r="B17275" s="1">
        <v>39960224659811</v>
      </c>
      <c r="C17275" s="1">
        <f t="shared" si="541"/>
        <v>10895</v>
      </c>
      <c r="D17275" s="4">
        <f t="shared" si="542"/>
        <v>1.0895E-2</v>
      </c>
      <c r="E17275" t="s">
        <v>7679</v>
      </c>
    </row>
    <row r="17276" spans="1:5" x14ac:dyDescent="0.25">
      <c r="A17276" s="1">
        <v>39999856359543</v>
      </c>
      <c r="B17276" s="1">
        <v>39999856364013</v>
      </c>
      <c r="C17276" s="1">
        <f t="shared" si="541"/>
        <v>4470</v>
      </c>
      <c r="D17276" s="4">
        <f t="shared" si="542"/>
        <v>4.47E-3</v>
      </c>
      <c r="E17276" t="s">
        <v>39204</v>
      </c>
    </row>
    <row r="17277" spans="1:5" x14ac:dyDescent="0.25">
      <c r="A17277" s="1">
        <v>39980132729108</v>
      </c>
      <c r="B17277" s="1">
        <v>39980132732181</v>
      </c>
      <c r="C17277" s="1">
        <f t="shared" si="541"/>
        <v>3073</v>
      </c>
      <c r="D17277" s="4">
        <f t="shared" si="542"/>
        <v>3.0729999999999998E-3</v>
      </c>
      <c r="E17277" t="s">
        <v>23723</v>
      </c>
    </row>
    <row r="17278" spans="1:5" x14ac:dyDescent="0.25">
      <c r="A17278" s="1">
        <v>39969279664301</v>
      </c>
      <c r="B17278" s="1">
        <v>39969279667654</v>
      </c>
      <c r="C17278" s="1">
        <f t="shared" si="541"/>
        <v>3353</v>
      </c>
      <c r="D17278" s="4">
        <f t="shared" si="542"/>
        <v>3.3529999999999996E-3</v>
      </c>
      <c r="E17278" t="s">
        <v>14682</v>
      </c>
    </row>
    <row r="17279" spans="1:5" x14ac:dyDescent="0.25">
      <c r="A17279" s="1">
        <v>39982051932224</v>
      </c>
      <c r="B17279" s="1">
        <v>39982051935576</v>
      </c>
      <c r="C17279" s="1">
        <f t="shared" si="541"/>
        <v>3352</v>
      </c>
      <c r="D17279" s="4">
        <f t="shared" si="542"/>
        <v>3.3519999999999999E-3</v>
      </c>
      <c r="E17279" t="s">
        <v>25603</v>
      </c>
    </row>
    <row r="17280" spans="1:5" x14ac:dyDescent="0.25">
      <c r="A17280" s="1">
        <v>39974776639056</v>
      </c>
      <c r="B17280" s="1">
        <v>39974776647158</v>
      </c>
      <c r="C17280" s="1">
        <f t="shared" si="541"/>
        <v>8102</v>
      </c>
      <c r="D17280" s="4">
        <f t="shared" si="542"/>
        <v>8.1019999999999998E-3</v>
      </c>
      <c r="E17280" t="s">
        <v>19129</v>
      </c>
    </row>
    <row r="17281" spans="1:5" x14ac:dyDescent="0.25">
      <c r="A17281" s="1">
        <v>39971363849324</v>
      </c>
      <c r="B17281" s="1">
        <v>39971363852955</v>
      </c>
      <c r="C17281" s="1">
        <f t="shared" si="541"/>
        <v>3631</v>
      </c>
      <c r="D17281" s="4">
        <f t="shared" si="542"/>
        <v>3.6309999999999997E-3</v>
      </c>
      <c r="E17281" t="s">
        <v>16337</v>
      </c>
    </row>
    <row r="17282" spans="1:5" x14ac:dyDescent="0.25">
      <c r="A17282" s="1">
        <v>39992607033376</v>
      </c>
      <c r="B17282" s="1">
        <v>39992607036170</v>
      </c>
      <c r="C17282" s="1">
        <f t="shared" si="541"/>
        <v>2794</v>
      </c>
      <c r="D17282" s="4">
        <f t="shared" si="542"/>
        <v>2.794E-3</v>
      </c>
      <c r="E17282" t="s">
        <v>33525</v>
      </c>
    </row>
    <row r="17283" spans="1:5" x14ac:dyDescent="0.25">
      <c r="A17283" s="1">
        <v>39963073736398</v>
      </c>
      <c r="B17283" s="1">
        <v>39963073746734</v>
      </c>
      <c r="C17283" s="1">
        <f t="shared" si="541"/>
        <v>10336</v>
      </c>
      <c r="D17283" s="4">
        <f t="shared" si="542"/>
        <v>1.0336E-2</v>
      </c>
      <c r="E17283" t="s">
        <v>9672</v>
      </c>
    </row>
    <row r="17284" spans="1:5" x14ac:dyDescent="0.25">
      <c r="A17284" s="1">
        <v>39957543192842</v>
      </c>
      <c r="B17284" s="1">
        <v>39957543200106</v>
      </c>
      <c r="C17284" s="1">
        <f t="shared" si="541"/>
        <v>7264</v>
      </c>
      <c r="D17284" s="4">
        <f t="shared" si="542"/>
        <v>7.2639999999999996E-3</v>
      </c>
      <c r="E17284" t="s">
        <v>5842</v>
      </c>
    </row>
    <row r="17285" spans="1:5" x14ac:dyDescent="0.25">
      <c r="A17285" s="1">
        <v>39989995470561</v>
      </c>
      <c r="B17285" s="1">
        <v>39989995473634</v>
      </c>
      <c r="C17285" s="1">
        <f t="shared" si="541"/>
        <v>3073</v>
      </c>
      <c r="D17285" s="4">
        <f t="shared" si="542"/>
        <v>3.0729999999999998E-3</v>
      </c>
      <c r="E17285" t="s">
        <v>31294</v>
      </c>
    </row>
    <row r="17286" spans="1:5" x14ac:dyDescent="0.25">
      <c r="A17286" s="1">
        <v>39957652687237</v>
      </c>
      <c r="B17286" s="1">
        <v>39957652694779</v>
      </c>
      <c r="C17286" s="1">
        <f t="shared" si="541"/>
        <v>7542</v>
      </c>
      <c r="D17286" s="4">
        <f t="shared" si="542"/>
        <v>7.5419999999999992E-3</v>
      </c>
      <c r="E17286" t="s">
        <v>5939</v>
      </c>
    </row>
    <row r="17287" spans="1:5" x14ac:dyDescent="0.25">
      <c r="A17287" s="1">
        <v>39964298717566</v>
      </c>
      <c r="B17287" s="1">
        <v>39964298724829</v>
      </c>
      <c r="C17287" s="1">
        <f t="shared" si="541"/>
        <v>7263</v>
      </c>
      <c r="D17287" s="4">
        <f t="shared" si="542"/>
        <v>7.2629999999999995E-3</v>
      </c>
      <c r="E17287" t="s">
        <v>10880</v>
      </c>
    </row>
    <row r="17288" spans="1:5" x14ac:dyDescent="0.25">
      <c r="A17288" s="1">
        <v>39988381333114</v>
      </c>
      <c r="B17288" s="1">
        <v>39988381335908</v>
      </c>
      <c r="C17288" s="1">
        <f t="shared" si="541"/>
        <v>2794</v>
      </c>
      <c r="D17288" s="4">
        <f t="shared" si="542"/>
        <v>2.794E-3</v>
      </c>
      <c r="E17288" t="s">
        <v>29629</v>
      </c>
    </row>
    <row r="17289" spans="1:5" x14ac:dyDescent="0.25">
      <c r="A17289" s="1">
        <v>39970763407762</v>
      </c>
      <c r="B17289" s="1">
        <v>39970763411953</v>
      </c>
      <c r="C17289" s="1">
        <f t="shared" si="541"/>
        <v>4191</v>
      </c>
      <c r="D17289" s="4">
        <f t="shared" si="542"/>
        <v>4.1909999999999994E-3</v>
      </c>
      <c r="E17289" t="s">
        <v>15722</v>
      </c>
    </row>
    <row r="17290" spans="1:5" x14ac:dyDescent="0.25">
      <c r="A17290" s="1">
        <v>39968305246051</v>
      </c>
      <c r="B17290" s="1">
        <v>39968305249124</v>
      </c>
      <c r="C17290" s="1">
        <f t="shared" si="541"/>
        <v>3073</v>
      </c>
      <c r="D17290" s="4">
        <f t="shared" si="542"/>
        <v>3.0729999999999998E-3</v>
      </c>
      <c r="E17290" t="s">
        <v>13942</v>
      </c>
    </row>
    <row r="17291" spans="1:5" x14ac:dyDescent="0.25">
      <c r="A17291" s="1">
        <v>39992004708610</v>
      </c>
      <c r="B17291" s="1">
        <v>39992004711403</v>
      </c>
      <c r="C17291" s="1">
        <f t="shared" si="541"/>
        <v>2793</v>
      </c>
      <c r="D17291" s="4">
        <f t="shared" si="542"/>
        <v>2.7929999999999999E-3</v>
      </c>
      <c r="E17291" t="s">
        <v>32861</v>
      </c>
    </row>
    <row r="17292" spans="1:5" x14ac:dyDescent="0.25">
      <c r="A17292" s="1">
        <v>39967207108693</v>
      </c>
      <c r="B17292" s="1">
        <v>39967207115677</v>
      </c>
      <c r="C17292" s="1">
        <f t="shared" si="541"/>
        <v>6984</v>
      </c>
      <c r="D17292" s="4">
        <f t="shared" si="542"/>
        <v>6.9839999999999998E-3</v>
      </c>
      <c r="E17292" t="s">
        <v>13171</v>
      </c>
    </row>
    <row r="17293" spans="1:5" x14ac:dyDescent="0.25">
      <c r="A17293" s="1">
        <v>39998234437872</v>
      </c>
      <c r="B17293" s="1">
        <v>39998234440945</v>
      </c>
      <c r="C17293" s="1">
        <f t="shared" si="541"/>
        <v>3073</v>
      </c>
      <c r="D17293" s="4">
        <f t="shared" si="542"/>
        <v>3.0729999999999998E-3</v>
      </c>
      <c r="E17293" t="s">
        <v>38124</v>
      </c>
    </row>
    <row r="17294" spans="1:5" x14ac:dyDescent="0.25">
      <c r="A17294" s="1">
        <v>39983574794633</v>
      </c>
      <c r="B17294" s="1">
        <v>39983574797427</v>
      </c>
      <c r="C17294" s="1">
        <f t="shared" si="541"/>
        <v>2794</v>
      </c>
      <c r="D17294" s="4">
        <f t="shared" si="542"/>
        <v>2.794E-3</v>
      </c>
      <c r="E17294" t="s">
        <v>26490</v>
      </c>
    </row>
    <row r="17295" spans="1:5" x14ac:dyDescent="0.25">
      <c r="A17295" s="1">
        <v>39982138308869</v>
      </c>
      <c r="B17295" s="1">
        <v>39982138311662</v>
      </c>
      <c r="C17295" s="1">
        <f t="shared" si="541"/>
        <v>2793</v>
      </c>
      <c r="D17295" s="4">
        <f t="shared" si="542"/>
        <v>2.7929999999999999E-3</v>
      </c>
      <c r="E17295" t="s">
        <v>25694</v>
      </c>
    </row>
    <row r="17296" spans="1:5" x14ac:dyDescent="0.25">
      <c r="A17296" s="1">
        <v>39963211180441</v>
      </c>
      <c r="B17296" s="1">
        <v>39963211187984</v>
      </c>
      <c r="C17296" s="1">
        <f t="shared" si="541"/>
        <v>7543</v>
      </c>
      <c r="D17296" s="4">
        <f t="shared" si="542"/>
        <v>7.5429999999999994E-3</v>
      </c>
      <c r="E17296" t="s">
        <v>9803</v>
      </c>
    </row>
    <row r="17297" spans="1:5" x14ac:dyDescent="0.25">
      <c r="A17297" s="1">
        <v>39999095921347</v>
      </c>
      <c r="B17297" s="1">
        <v>39999095924140</v>
      </c>
      <c r="C17297" s="1">
        <f t="shared" si="541"/>
        <v>2793</v>
      </c>
      <c r="D17297" s="4">
        <f t="shared" si="542"/>
        <v>2.7929999999999999E-3</v>
      </c>
      <c r="E17297" t="s">
        <v>38852</v>
      </c>
    </row>
    <row r="17298" spans="1:5" x14ac:dyDescent="0.25">
      <c r="A17298" s="1">
        <v>39972263445756</v>
      </c>
      <c r="B17298" s="1">
        <v>39972263447991</v>
      </c>
      <c r="C17298" s="1">
        <f t="shared" si="541"/>
        <v>2235</v>
      </c>
      <c r="D17298" s="4">
        <f t="shared" si="542"/>
        <v>2.235E-3</v>
      </c>
      <c r="E17298" t="s">
        <v>17054</v>
      </c>
    </row>
    <row r="17299" spans="1:5" x14ac:dyDescent="0.25">
      <c r="A17299" s="1">
        <v>39966420740929</v>
      </c>
      <c r="B17299" s="1">
        <v>39966420747913</v>
      </c>
      <c r="C17299" s="1">
        <f t="shared" si="541"/>
        <v>6984</v>
      </c>
      <c r="D17299" s="4">
        <f t="shared" si="542"/>
        <v>6.9839999999999998E-3</v>
      </c>
      <c r="E17299" t="s">
        <v>12579</v>
      </c>
    </row>
    <row r="17300" spans="1:5" x14ac:dyDescent="0.25">
      <c r="A17300" s="1">
        <v>39952716795122</v>
      </c>
      <c r="B17300" s="1">
        <v>39952716804341</v>
      </c>
      <c r="C17300" s="1">
        <f t="shared" si="541"/>
        <v>9219</v>
      </c>
      <c r="D17300" s="4">
        <f t="shared" si="542"/>
        <v>9.2189999999999998E-3</v>
      </c>
      <c r="E17300" t="s">
        <v>2621</v>
      </c>
    </row>
    <row r="17301" spans="1:5" x14ac:dyDescent="0.25">
      <c r="A17301" s="1">
        <v>39991153099021</v>
      </c>
      <c r="B17301" s="1">
        <v>39991153100976</v>
      </c>
      <c r="C17301" s="1">
        <f t="shared" si="541"/>
        <v>1955</v>
      </c>
      <c r="D17301" s="4">
        <f t="shared" si="542"/>
        <v>1.9549999999999997E-3</v>
      </c>
      <c r="E17301" t="s">
        <v>32089</v>
      </c>
    </row>
    <row r="17302" spans="1:5" x14ac:dyDescent="0.25">
      <c r="A17302" s="1">
        <v>39992400757377</v>
      </c>
      <c r="B17302" s="1">
        <v>39992400760729</v>
      </c>
      <c r="C17302" s="1">
        <f t="shared" si="541"/>
        <v>3352</v>
      </c>
      <c r="D17302" s="4">
        <f t="shared" si="542"/>
        <v>3.3519999999999999E-3</v>
      </c>
      <c r="E17302" t="s">
        <v>33283</v>
      </c>
    </row>
    <row r="17303" spans="1:5" x14ac:dyDescent="0.25">
      <c r="A17303" s="1">
        <v>39966677305735</v>
      </c>
      <c r="B17303" s="1">
        <v>39966677317748</v>
      </c>
      <c r="C17303" s="1">
        <f t="shared" ref="C17303:C17366" si="543">B17303-A17303</f>
        <v>12013</v>
      </c>
      <c r="D17303" s="4">
        <f t="shared" ref="D17303:D17366" si="544">C17303*(10^(-6))</f>
        <v>1.2012999999999999E-2</v>
      </c>
      <c r="E17303" t="s">
        <v>12864</v>
      </c>
    </row>
    <row r="17304" spans="1:5" x14ac:dyDescent="0.25">
      <c r="A17304" s="1">
        <v>39955860109462</v>
      </c>
      <c r="B17304" s="1">
        <v>39955860123989</v>
      </c>
      <c r="C17304" s="1">
        <f t="shared" si="543"/>
        <v>14527</v>
      </c>
      <c r="D17304" s="4">
        <f t="shared" si="544"/>
        <v>1.4527E-2</v>
      </c>
      <c r="E17304" t="s">
        <v>4694</v>
      </c>
    </row>
    <row r="17305" spans="1:5" x14ac:dyDescent="0.25">
      <c r="A17305" s="1">
        <v>39977337923955</v>
      </c>
      <c r="B17305" s="1">
        <v>39977337927028</v>
      </c>
      <c r="C17305" s="1">
        <f t="shared" si="543"/>
        <v>3073</v>
      </c>
      <c r="D17305" s="4">
        <f t="shared" si="544"/>
        <v>3.0729999999999998E-3</v>
      </c>
      <c r="E17305" t="s">
        <v>21017</v>
      </c>
    </row>
    <row r="17306" spans="1:5" x14ac:dyDescent="0.25">
      <c r="A17306" s="1">
        <v>39962378686129</v>
      </c>
      <c r="B17306" s="1">
        <v>39962378693672</v>
      </c>
      <c r="C17306" s="1">
        <f t="shared" si="543"/>
        <v>7543</v>
      </c>
      <c r="D17306" s="4">
        <f t="shared" si="544"/>
        <v>7.5429999999999994E-3</v>
      </c>
      <c r="E17306" t="s">
        <v>9030</v>
      </c>
    </row>
    <row r="17307" spans="1:5" x14ac:dyDescent="0.25">
      <c r="A17307" s="1">
        <v>39990496641939</v>
      </c>
      <c r="B17307" s="1">
        <v>39990496644454</v>
      </c>
      <c r="C17307" s="1">
        <f t="shared" si="543"/>
        <v>2515</v>
      </c>
      <c r="D17307" s="4">
        <f t="shared" si="544"/>
        <v>2.5149999999999999E-3</v>
      </c>
      <c r="E17307" t="s">
        <v>31623</v>
      </c>
    </row>
    <row r="17308" spans="1:5" x14ac:dyDescent="0.25">
      <c r="A17308" s="1">
        <v>39962076057923</v>
      </c>
      <c r="B17308" s="1">
        <v>39962076065186</v>
      </c>
      <c r="C17308" s="1">
        <f t="shared" si="543"/>
        <v>7263</v>
      </c>
      <c r="D17308" s="4">
        <f t="shared" si="544"/>
        <v>7.2629999999999995E-3</v>
      </c>
      <c r="E17308" t="s">
        <v>8934</v>
      </c>
    </row>
    <row r="17309" spans="1:5" x14ac:dyDescent="0.25">
      <c r="A17309" s="1">
        <v>39980315993230</v>
      </c>
      <c r="B17309" s="1">
        <v>39980315996023</v>
      </c>
      <c r="C17309" s="1">
        <f t="shared" si="543"/>
        <v>2793</v>
      </c>
      <c r="D17309" s="4">
        <f t="shared" si="544"/>
        <v>2.7929999999999999E-3</v>
      </c>
      <c r="E17309" t="s">
        <v>23896</v>
      </c>
    </row>
    <row r="17310" spans="1:5" x14ac:dyDescent="0.25">
      <c r="A17310" s="1">
        <v>39950154363986</v>
      </c>
      <c r="B17310" s="1">
        <v>39950154374602</v>
      </c>
      <c r="C17310" s="1">
        <f t="shared" si="543"/>
        <v>10616</v>
      </c>
      <c r="D17310" s="4">
        <f t="shared" si="544"/>
        <v>1.0615999999999999E-2</v>
      </c>
      <c r="E17310" t="s">
        <v>771</v>
      </c>
    </row>
    <row r="17311" spans="1:5" x14ac:dyDescent="0.25">
      <c r="A17311" s="1">
        <v>39978557974613</v>
      </c>
      <c r="B17311" s="1">
        <v>39978557983832</v>
      </c>
      <c r="C17311" s="1">
        <f t="shared" si="543"/>
        <v>9219</v>
      </c>
      <c r="D17311" s="4">
        <f t="shared" si="544"/>
        <v>9.2189999999999998E-3</v>
      </c>
      <c r="E17311" t="s">
        <v>22000</v>
      </c>
    </row>
    <row r="17312" spans="1:5" x14ac:dyDescent="0.25">
      <c r="A17312" s="1">
        <v>39957756308255</v>
      </c>
      <c r="B17312" s="1">
        <v>39957756311887</v>
      </c>
      <c r="C17312" s="1">
        <f t="shared" si="543"/>
        <v>3632</v>
      </c>
      <c r="D17312" s="4">
        <f t="shared" si="544"/>
        <v>3.6319999999999998E-3</v>
      </c>
      <c r="E17312" t="s">
        <v>6010</v>
      </c>
    </row>
    <row r="17313" spans="1:5" x14ac:dyDescent="0.25">
      <c r="A17313" s="1">
        <v>39958215633242</v>
      </c>
      <c r="B17313" s="1">
        <v>39958215640506</v>
      </c>
      <c r="C17313" s="1">
        <f t="shared" si="543"/>
        <v>7264</v>
      </c>
      <c r="D17313" s="4">
        <f t="shared" si="544"/>
        <v>7.2639999999999996E-3</v>
      </c>
      <c r="E17313" t="s">
        <v>6483</v>
      </c>
    </row>
    <row r="17314" spans="1:5" x14ac:dyDescent="0.25">
      <c r="A17314" s="1">
        <v>39965441901445</v>
      </c>
      <c r="B17314" s="1">
        <v>39965441908709</v>
      </c>
      <c r="C17314" s="1">
        <f t="shared" si="543"/>
        <v>7264</v>
      </c>
      <c r="D17314" s="4">
        <f t="shared" si="544"/>
        <v>7.2639999999999996E-3</v>
      </c>
      <c r="E17314" t="s">
        <v>11756</v>
      </c>
    </row>
    <row r="17315" spans="1:5" x14ac:dyDescent="0.25">
      <c r="A17315" s="1">
        <v>39977164469463</v>
      </c>
      <c r="B17315" s="1">
        <v>39977164471978</v>
      </c>
      <c r="C17315" s="1">
        <f t="shared" si="543"/>
        <v>2515</v>
      </c>
      <c r="D17315" s="4">
        <f t="shared" si="544"/>
        <v>2.5149999999999999E-3</v>
      </c>
      <c r="E17315" t="s">
        <v>20835</v>
      </c>
    </row>
    <row r="17316" spans="1:5" x14ac:dyDescent="0.25">
      <c r="A17316" s="1">
        <v>39964791022172</v>
      </c>
      <c r="B17316" s="1">
        <v>39964791029436</v>
      </c>
      <c r="C17316" s="1">
        <f t="shared" si="543"/>
        <v>7264</v>
      </c>
      <c r="D17316" s="4">
        <f t="shared" si="544"/>
        <v>7.2639999999999996E-3</v>
      </c>
      <c r="E17316" t="s">
        <v>11331</v>
      </c>
    </row>
    <row r="17317" spans="1:5" x14ac:dyDescent="0.25">
      <c r="A17317" s="1">
        <v>39972132111431</v>
      </c>
      <c r="B17317" s="1">
        <v>39972132113386</v>
      </c>
      <c r="C17317" s="1">
        <f t="shared" si="543"/>
        <v>1955</v>
      </c>
      <c r="D17317" s="4">
        <f t="shared" si="544"/>
        <v>1.9549999999999997E-3</v>
      </c>
      <c r="E17317" t="s">
        <v>16882</v>
      </c>
    </row>
    <row r="17318" spans="1:5" x14ac:dyDescent="0.25">
      <c r="A17318" s="1">
        <v>39977830078822</v>
      </c>
      <c r="B17318" s="1">
        <v>39977830086644</v>
      </c>
      <c r="C17318" s="1">
        <f t="shared" si="543"/>
        <v>7822</v>
      </c>
      <c r="D17318" s="4">
        <f t="shared" si="544"/>
        <v>7.8219999999999991E-3</v>
      </c>
      <c r="E17318" t="s">
        <v>21526</v>
      </c>
    </row>
    <row r="17319" spans="1:5" x14ac:dyDescent="0.25">
      <c r="A17319" s="1">
        <v>39986860063925</v>
      </c>
      <c r="B17319" s="1">
        <v>39986860066719</v>
      </c>
      <c r="C17319" s="1">
        <f t="shared" si="543"/>
        <v>2794</v>
      </c>
      <c r="D17319" s="4">
        <f t="shared" si="544"/>
        <v>2.794E-3</v>
      </c>
      <c r="E17319" t="s">
        <v>28371</v>
      </c>
    </row>
    <row r="17320" spans="1:5" x14ac:dyDescent="0.25">
      <c r="A17320" s="1">
        <v>39964872065733</v>
      </c>
      <c r="B17320" s="1">
        <v>39964872072996</v>
      </c>
      <c r="C17320" s="1">
        <f t="shared" si="543"/>
        <v>7263</v>
      </c>
      <c r="D17320" s="4">
        <f t="shared" si="544"/>
        <v>7.2629999999999995E-3</v>
      </c>
      <c r="E17320" t="s">
        <v>11420</v>
      </c>
    </row>
    <row r="17321" spans="1:5" x14ac:dyDescent="0.25">
      <c r="A17321" s="1">
        <v>39981993095119</v>
      </c>
      <c r="B17321" s="1">
        <v>39981993097913</v>
      </c>
      <c r="C17321" s="1">
        <f t="shared" si="543"/>
        <v>2794</v>
      </c>
      <c r="D17321" s="4">
        <f t="shared" si="544"/>
        <v>2.794E-3</v>
      </c>
      <c r="E17321" t="s">
        <v>25531</v>
      </c>
    </row>
    <row r="17322" spans="1:5" x14ac:dyDescent="0.25">
      <c r="A17322" s="1">
        <v>39987530207948</v>
      </c>
      <c r="B17322" s="1">
        <v>39987530211021</v>
      </c>
      <c r="C17322" s="1">
        <f t="shared" si="543"/>
        <v>3073</v>
      </c>
      <c r="D17322" s="4">
        <f t="shared" si="544"/>
        <v>3.0729999999999998E-3</v>
      </c>
      <c r="E17322" t="s">
        <v>29126</v>
      </c>
    </row>
    <row r="17323" spans="1:5" x14ac:dyDescent="0.25">
      <c r="A17323" s="1">
        <v>39958667618188</v>
      </c>
      <c r="B17323" s="1">
        <v>39958667625452</v>
      </c>
      <c r="C17323" s="1">
        <f t="shared" si="543"/>
        <v>7264</v>
      </c>
      <c r="D17323" s="4">
        <f t="shared" si="544"/>
        <v>7.2639999999999996E-3</v>
      </c>
      <c r="E17323" t="s">
        <v>6691</v>
      </c>
    </row>
    <row r="17324" spans="1:5" x14ac:dyDescent="0.25">
      <c r="A17324" s="1">
        <v>39971878621596</v>
      </c>
      <c r="B17324" s="1">
        <v>39971878624669</v>
      </c>
      <c r="C17324" s="1">
        <f t="shared" si="543"/>
        <v>3073</v>
      </c>
      <c r="D17324" s="4">
        <f t="shared" si="544"/>
        <v>3.0729999999999998E-3</v>
      </c>
      <c r="E17324" t="s">
        <v>16647</v>
      </c>
    </row>
    <row r="17325" spans="1:5" x14ac:dyDescent="0.25">
      <c r="A17325" s="1">
        <v>39984570119178</v>
      </c>
      <c r="B17325" s="1">
        <v>39984570126721</v>
      </c>
      <c r="C17325" s="1">
        <f t="shared" si="543"/>
        <v>7543</v>
      </c>
      <c r="D17325" s="4">
        <f t="shared" si="544"/>
        <v>7.5429999999999994E-3</v>
      </c>
      <c r="E17325" t="s">
        <v>27066</v>
      </c>
    </row>
    <row r="17326" spans="1:5" x14ac:dyDescent="0.25">
      <c r="A17326" s="1">
        <v>39970723811379</v>
      </c>
      <c r="B17326" s="1">
        <v>39970723815290</v>
      </c>
      <c r="C17326" s="1">
        <f t="shared" si="543"/>
        <v>3911</v>
      </c>
      <c r="D17326" s="4">
        <f t="shared" si="544"/>
        <v>3.9109999999999995E-3</v>
      </c>
      <c r="E17326" t="s">
        <v>15689</v>
      </c>
    </row>
    <row r="17327" spans="1:5" x14ac:dyDescent="0.25">
      <c r="A17327" s="1">
        <v>39962806269086</v>
      </c>
      <c r="B17327" s="1">
        <v>39962806276629</v>
      </c>
      <c r="C17327" s="1">
        <f t="shared" si="543"/>
        <v>7543</v>
      </c>
      <c r="D17327" s="4">
        <f t="shared" si="544"/>
        <v>7.5429999999999994E-3</v>
      </c>
      <c r="E17327" t="s">
        <v>9443</v>
      </c>
    </row>
    <row r="17328" spans="1:5" x14ac:dyDescent="0.25">
      <c r="A17328" s="1">
        <v>39996014536119</v>
      </c>
      <c r="B17328" s="1">
        <v>39996014543662</v>
      </c>
      <c r="C17328" s="1">
        <f t="shared" si="543"/>
        <v>7543</v>
      </c>
      <c r="D17328" s="4">
        <f t="shared" si="544"/>
        <v>7.5429999999999994E-3</v>
      </c>
      <c r="E17328" t="s">
        <v>36307</v>
      </c>
    </row>
    <row r="17329" spans="1:5" x14ac:dyDescent="0.25">
      <c r="A17329" s="1">
        <v>39973053205012</v>
      </c>
      <c r="B17329" s="1">
        <v>39973053208364</v>
      </c>
      <c r="C17329" s="1">
        <f t="shared" si="543"/>
        <v>3352</v>
      </c>
      <c r="D17329" s="4">
        <f t="shared" si="544"/>
        <v>3.3519999999999999E-3</v>
      </c>
      <c r="E17329" t="s">
        <v>17840</v>
      </c>
    </row>
    <row r="17330" spans="1:5" x14ac:dyDescent="0.25">
      <c r="A17330" s="1">
        <v>39988059094588</v>
      </c>
      <c r="B17330" s="1">
        <v>39988059097941</v>
      </c>
      <c r="C17330" s="1">
        <f t="shared" si="543"/>
        <v>3353</v>
      </c>
      <c r="D17330" s="4">
        <f t="shared" si="544"/>
        <v>3.3529999999999996E-3</v>
      </c>
      <c r="E17330" t="s">
        <v>29498</v>
      </c>
    </row>
    <row r="17331" spans="1:5" x14ac:dyDescent="0.25">
      <c r="A17331" s="1">
        <v>39984464073265</v>
      </c>
      <c r="B17331" s="1">
        <v>39984464077456</v>
      </c>
      <c r="C17331" s="1">
        <f t="shared" si="543"/>
        <v>4191</v>
      </c>
      <c r="D17331" s="4">
        <f t="shared" si="544"/>
        <v>4.1909999999999994E-3</v>
      </c>
      <c r="E17331" t="s">
        <v>26957</v>
      </c>
    </row>
    <row r="17332" spans="1:5" x14ac:dyDescent="0.25">
      <c r="A17332" s="1">
        <v>39962790680789</v>
      </c>
      <c r="B17332" s="1">
        <v>39962790688332</v>
      </c>
      <c r="C17332" s="1">
        <f t="shared" si="543"/>
        <v>7543</v>
      </c>
      <c r="D17332" s="4">
        <f t="shared" si="544"/>
        <v>7.5429999999999994E-3</v>
      </c>
      <c r="E17332" t="s">
        <v>9421</v>
      </c>
    </row>
    <row r="17333" spans="1:5" x14ac:dyDescent="0.25">
      <c r="A17333" s="1">
        <v>39980574060462</v>
      </c>
      <c r="B17333" s="1">
        <v>39980574062417</v>
      </c>
      <c r="C17333" s="1">
        <f t="shared" si="543"/>
        <v>1955</v>
      </c>
      <c r="D17333" s="4">
        <f t="shared" si="544"/>
        <v>1.9549999999999997E-3</v>
      </c>
      <c r="E17333" t="s">
        <v>24191</v>
      </c>
    </row>
    <row r="17334" spans="1:5" x14ac:dyDescent="0.25">
      <c r="A17334" s="1">
        <v>39994295616892</v>
      </c>
      <c r="B17334" s="1">
        <v>39994295619686</v>
      </c>
      <c r="C17334" s="1">
        <f t="shared" si="543"/>
        <v>2794</v>
      </c>
      <c r="D17334" s="4">
        <f t="shared" si="544"/>
        <v>2.794E-3</v>
      </c>
      <c r="E17334" t="s">
        <v>35133</v>
      </c>
    </row>
    <row r="17335" spans="1:5" x14ac:dyDescent="0.25">
      <c r="A17335" s="1">
        <v>39976797265985</v>
      </c>
      <c r="B17335" s="1">
        <v>39976797269337</v>
      </c>
      <c r="C17335" s="1">
        <f t="shared" si="543"/>
        <v>3352</v>
      </c>
      <c r="D17335" s="4">
        <f t="shared" si="544"/>
        <v>3.3519999999999999E-3</v>
      </c>
      <c r="E17335" t="s">
        <v>20715</v>
      </c>
    </row>
    <row r="17336" spans="1:5" x14ac:dyDescent="0.25">
      <c r="A17336" s="1">
        <v>39999571876384</v>
      </c>
      <c r="B17336" s="1">
        <v>39999571880016</v>
      </c>
      <c r="C17336" s="1">
        <f t="shared" si="543"/>
        <v>3632</v>
      </c>
      <c r="D17336" s="4">
        <f t="shared" si="544"/>
        <v>3.6319999999999998E-3</v>
      </c>
      <c r="E17336" t="s">
        <v>39116</v>
      </c>
    </row>
    <row r="17337" spans="1:5" x14ac:dyDescent="0.25">
      <c r="A17337" s="1">
        <v>39976706373124</v>
      </c>
      <c r="B17337" s="1">
        <v>39976706375359</v>
      </c>
      <c r="C17337" s="1">
        <f t="shared" si="543"/>
        <v>2235</v>
      </c>
      <c r="D17337" s="4">
        <f t="shared" si="544"/>
        <v>2.235E-3</v>
      </c>
      <c r="E17337" t="s">
        <v>20612</v>
      </c>
    </row>
    <row r="17338" spans="1:5" x14ac:dyDescent="0.25">
      <c r="A17338" s="1">
        <v>39952288265676</v>
      </c>
      <c r="B17338" s="1">
        <v>39952288283556</v>
      </c>
      <c r="C17338" s="1">
        <f t="shared" si="543"/>
        <v>17880</v>
      </c>
      <c r="D17338" s="4">
        <f t="shared" si="544"/>
        <v>1.788E-2</v>
      </c>
      <c r="E17338" t="s">
        <v>2231</v>
      </c>
    </row>
    <row r="17339" spans="1:5" x14ac:dyDescent="0.25">
      <c r="A17339" s="1">
        <v>39969287948317</v>
      </c>
      <c r="B17339" s="1">
        <v>39969287951390</v>
      </c>
      <c r="C17339" s="1">
        <f t="shared" si="543"/>
        <v>3073</v>
      </c>
      <c r="D17339" s="4">
        <f t="shared" si="544"/>
        <v>3.0729999999999998E-3</v>
      </c>
      <c r="E17339" t="s">
        <v>14690</v>
      </c>
    </row>
    <row r="17340" spans="1:5" x14ac:dyDescent="0.25">
      <c r="A17340" s="1">
        <v>39992675271119</v>
      </c>
      <c r="B17340" s="1">
        <v>39992675273912</v>
      </c>
      <c r="C17340" s="1">
        <f t="shared" si="543"/>
        <v>2793</v>
      </c>
      <c r="D17340" s="4">
        <f t="shared" si="544"/>
        <v>2.7929999999999999E-3</v>
      </c>
      <c r="E17340" t="s">
        <v>33607</v>
      </c>
    </row>
    <row r="17341" spans="1:5" x14ac:dyDescent="0.25">
      <c r="A17341" s="1">
        <v>39964953960245</v>
      </c>
      <c r="B17341" s="1">
        <v>39964953972816</v>
      </c>
      <c r="C17341" s="1">
        <f t="shared" si="543"/>
        <v>12571</v>
      </c>
      <c r="D17341" s="4">
        <f t="shared" si="544"/>
        <v>1.2570999999999999E-2</v>
      </c>
      <c r="E17341" t="s">
        <v>11507</v>
      </c>
    </row>
    <row r="17342" spans="1:5" x14ac:dyDescent="0.25">
      <c r="A17342" s="1">
        <v>39950929348729</v>
      </c>
      <c r="B17342" s="1">
        <v>39950929354875</v>
      </c>
      <c r="C17342" s="1">
        <f t="shared" si="543"/>
        <v>6146</v>
      </c>
      <c r="D17342" s="4">
        <f t="shared" si="544"/>
        <v>6.1459999999999996E-3</v>
      </c>
      <c r="E17342" t="s">
        <v>1380</v>
      </c>
    </row>
    <row r="17343" spans="1:5" x14ac:dyDescent="0.25">
      <c r="A17343" s="1">
        <v>39997648197838</v>
      </c>
      <c r="B17343" s="1">
        <v>39997648201190</v>
      </c>
      <c r="C17343" s="1">
        <f t="shared" si="543"/>
        <v>3352</v>
      </c>
      <c r="D17343" s="4">
        <f t="shared" si="544"/>
        <v>3.3519999999999999E-3</v>
      </c>
      <c r="E17343" t="s">
        <v>37462</v>
      </c>
    </row>
    <row r="17344" spans="1:5" x14ac:dyDescent="0.25">
      <c r="A17344" s="1">
        <v>39954566044077</v>
      </c>
      <c r="B17344" s="1">
        <v>39954566053017</v>
      </c>
      <c r="C17344" s="1">
        <f t="shared" si="543"/>
        <v>8940</v>
      </c>
      <c r="D17344" s="4">
        <f t="shared" si="544"/>
        <v>8.94E-3</v>
      </c>
      <c r="E17344" t="s">
        <v>3972</v>
      </c>
    </row>
    <row r="17345" spans="1:5" x14ac:dyDescent="0.25">
      <c r="A17345" s="1">
        <v>39986374628629</v>
      </c>
      <c r="B17345" s="1">
        <v>39986374631143</v>
      </c>
      <c r="C17345" s="1">
        <f t="shared" si="543"/>
        <v>2514</v>
      </c>
      <c r="D17345" s="4">
        <f t="shared" si="544"/>
        <v>2.5139999999999997E-3</v>
      </c>
      <c r="E17345" t="s">
        <v>28097</v>
      </c>
    </row>
    <row r="17346" spans="1:5" x14ac:dyDescent="0.25">
      <c r="A17346" s="1">
        <v>39959138855307</v>
      </c>
      <c r="B17346" s="1">
        <v>39959138862850</v>
      </c>
      <c r="C17346" s="1">
        <f t="shared" si="543"/>
        <v>7543</v>
      </c>
      <c r="D17346" s="4">
        <f t="shared" si="544"/>
        <v>7.5429999999999994E-3</v>
      </c>
      <c r="E17346" t="s">
        <v>6942</v>
      </c>
    </row>
    <row r="17347" spans="1:5" x14ac:dyDescent="0.25">
      <c r="A17347" s="1">
        <v>39998588583540</v>
      </c>
      <c r="B17347" s="1">
        <v>39998588587172</v>
      </c>
      <c r="C17347" s="1">
        <f t="shared" si="543"/>
        <v>3632</v>
      </c>
      <c r="D17347" s="4">
        <f t="shared" si="544"/>
        <v>3.6319999999999998E-3</v>
      </c>
      <c r="E17347" t="s">
        <v>38531</v>
      </c>
    </row>
    <row r="17348" spans="1:5" x14ac:dyDescent="0.25">
      <c r="A17348" s="1">
        <v>39979781079845</v>
      </c>
      <c r="B17348" s="1">
        <v>39979781083198</v>
      </c>
      <c r="C17348" s="1">
        <f t="shared" si="543"/>
        <v>3353</v>
      </c>
      <c r="D17348" s="4">
        <f t="shared" si="544"/>
        <v>3.3529999999999996E-3</v>
      </c>
      <c r="E17348" t="s">
        <v>23328</v>
      </c>
    </row>
    <row r="17349" spans="1:5" x14ac:dyDescent="0.25">
      <c r="A17349" s="1">
        <v>39965698268182</v>
      </c>
      <c r="B17349" s="1">
        <v>39965698278239</v>
      </c>
      <c r="C17349" s="1">
        <f t="shared" si="543"/>
        <v>10057</v>
      </c>
      <c r="D17349" s="4">
        <f t="shared" si="544"/>
        <v>1.0057E-2</v>
      </c>
      <c r="E17349" t="s">
        <v>11996</v>
      </c>
    </row>
    <row r="17350" spans="1:5" x14ac:dyDescent="0.25">
      <c r="A17350" s="1">
        <v>39965559862284</v>
      </c>
      <c r="B17350" s="1">
        <v>39965559874296</v>
      </c>
      <c r="C17350" s="1">
        <f t="shared" si="543"/>
        <v>12012</v>
      </c>
      <c r="D17350" s="4">
        <f t="shared" si="544"/>
        <v>1.2012E-2</v>
      </c>
      <c r="E17350" t="s">
        <v>11880</v>
      </c>
    </row>
    <row r="17351" spans="1:5" x14ac:dyDescent="0.25">
      <c r="A17351" s="1">
        <v>39989927187839</v>
      </c>
      <c r="B17351" s="1">
        <v>39989927190633</v>
      </c>
      <c r="C17351" s="1">
        <f t="shared" si="543"/>
        <v>2794</v>
      </c>
      <c r="D17351" s="4">
        <f t="shared" si="544"/>
        <v>2.794E-3</v>
      </c>
      <c r="E17351" t="s">
        <v>31213</v>
      </c>
    </row>
    <row r="17352" spans="1:5" x14ac:dyDescent="0.25">
      <c r="A17352" s="1">
        <v>39952255404229</v>
      </c>
      <c r="B17352" s="1">
        <v>39952255413169</v>
      </c>
      <c r="C17352" s="1">
        <f t="shared" si="543"/>
        <v>8940</v>
      </c>
      <c r="D17352" s="4">
        <f t="shared" si="544"/>
        <v>8.94E-3</v>
      </c>
      <c r="E17352" t="s">
        <v>2193</v>
      </c>
    </row>
    <row r="17353" spans="1:5" x14ac:dyDescent="0.25">
      <c r="A17353" s="1">
        <v>39987398758797</v>
      </c>
      <c r="B17353" s="1">
        <v>39987398761591</v>
      </c>
      <c r="C17353" s="1">
        <f t="shared" si="543"/>
        <v>2794</v>
      </c>
      <c r="D17353" s="4">
        <f t="shared" si="544"/>
        <v>2.794E-3</v>
      </c>
      <c r="E17353" t="s">
        <v>28978</v>
      </c>
    </row>
    <row r="17354" spans="1:5" x14ac:dyDescent="0.25">
      <c r="A17354" s="1">
        <v>39992409336681</v>
      </c>
      <c r="B17354" s="1">
        <v>39992409339475</v>
      </c>
      <c r="C17354" s="1">
        <f t="shared" si="543"/>
        <v>2794</v>
      </c>
      <c r="D17354" s="4">
        <f t="shared" si="544"/>
        <v>2.794E-3</v>
      </c>
      <c r="E17354" t="s">
        <v>33294</v>
      </c>
    </row>
    <row r="17355" spans="1:5" x14ac:dyDescent="0.25">
      <c r="A17355" s="1">
        <v>39966117217355</v>
      </c>
      <c r="B17355" s="1">
        <v>39966117237190</v>
      </c>
      <c r="C17355" s="1">
        <f t="shared" si="543"/>
        <v>19835</v>
      </c>
      <c r="D17355" s="4">
        <f t="shared" si="544"/>
        <v>1.9834999999999998E-2</v>
      </c>
      <c r="E17355" t="s">
        <v>12228</v>
      </c>
    </row>
    <row r="17356" spans="1:5" x14ac:dyDescent="0.25">
      <c r="A17356" s="1">
        <v>39987446359276</v>
      </c>
      <c r="B17356" s="1">
        <v>39987446362349</v>
      </c>
      <c r="C17356" s="1">
        <f t="shared" si="543"/>
        <v>3073</v>
      </c>
      <c r="D17356" s="4">
        <f t="shared" si="544"/>
        <v>3.0729999999999998E-3</v>
      </c>
      <c r="E17356" t="s">
        <v>29035</v>
      </c>
    </row>
    <row r="17357" spans="1:5" x14ac:dyDescent="0.25">
      <c r="A17357" s="1">
        <v>39980588207515</v>
      </c>
      <c r="B17357" s="1">
        <v>39980588209470</v>
      </c>
      <c r="C17357" s="1">
        <f t="shared" si="543"/>
        <v>1955</v>
      </c>
      <c r="D17357" s="4">
        <f t="shared" si="544"/>
        <v>1.9549999999999997E-3</v>
      </c>
      <c r="E17357" t="s">
        <v>24206</v>
      </c>
    </row>
    <row r="17358" spans="1:5" x14ac:dyDescent="0.25">
      <c r="A17358" s="1">
        <v>39982119957928</v>
      </c>
      <c r="B17358" s="1">
        <v>39982119960721</v>
      </c>
      <c r="C17358" s="1">
        <f t="shared" si="543"/>
        <v>2793</v>
      </c>
      <c r="D17358" s="4">
        <f t="shared" si="544"/>
        <v>2.7929999999999999E-3</v>
      </c>
      <c r="E17358" t="s">
        <v>25664</v>
      </c>
    </row>
    <row r="17359" spans="1:5" x14ac:dyDescent="0.25">
      <c r="A17359" s="1">
        <v>39979987067256</v>
      </c>
      <c r="B17359" s="1">
        <v>39979987069770</v>
      </c>
      <c r="C17359" s="1">
        <f t="shared" si="543"/>
        <v>2514</v>
      </c>
      <c r="D17359" s="4">
        <f t="shared" si="544"/>
        <v>2.5139999999999997E-3</v>
      </c>
      <c r="E17359" t="s">
        <v>23551</v>
      </c>
    </row>
    <row r="17360" spans="1:5" x14ac:dyDescent="0.25">
      <c r="A17360" s="1">
        <v>39984837722812</v>
      </c>
      <c r="B17360" s="1">
        <v>39984837731752</v>
      </c>
      <c r="C17360" s="1">
        <f t="shared" si="543"/>
        <v>8940</v>
      </c>
      <c r="D17360" s="4">
        <f t="shared" si="544"/>
        <v>8.94E-3</v>
      </c>
      <c r="E17360" t="s">
        <v>27353</v>
      </c>
    </row>
    <row r="17361" spans="1:5" x14ac:dyDescent="0.25">
      <c r="A17361" s="1">
        <v>39963222421537</v>
      </c>
      <c r="B17361" s="1">
        <v>39963222428521</v>
      </c>
      <c r="C17361" s="1">
        <f t="shared" si="543"/>
        <v>6984</v>
      </c>
      <c r="D17361" s="4">
        <f t="shared" si="544"/>
        <v>6.9839999999999998E-3</v>
      </c>
      <c r="E17361" t="s">
        <v>9817</v>
      </c>
    </row>
    <row r="17362" spans="1:5" x14ac:dyDescent="0.25">
      <c r="A17362" s="1">
        <v>39966660151037</v>
      </c>
      <c r="B17362" s="1">
        <v>39966660163329</v>
      </c>
      <c r="C17362" s="1">
        <f t="shared" si="543"/>
        <v>12292</v>
      </c>
      <c r="D17362" s="4">
        <f t="shared" si="544"/>
        <v>1.2291999999999999E-2</v>
      </c>
      <c r="E17362" t="s">
        <v>12840</v>
      </c>
    </row>
    <row r="17363" spans="1:5" x14ac:dyDescent="0.25">
      <c r="A17363" s="1">
        <v>39976672176870</v>
      </c>
      <c r="B17363" s="1">
        <v>39976672179384</v>
      </c>
      <c r="C17363" s="1">
        <f t="shared" si="543"/>
        <v>2514</v>
      </c>
      <c r="D17363" s="4">
        <f t="shared" si="544"/>
        <v>2.5139999999999997E-3</v>
      </c>
      <c r="E17363" t="s">
        <v>20566</v>
      </c>
    </row>
    <row r="17364" spans="1:5" x14ac:dyDescent="0.25">
      <c r="A17364" s="1">
        <v>39997980476752</v>
      </c>
      <c r="B17364" s="1">
        <v>39997980480384</v>
      </c>
      <c r="C17364" s="1">
        <f t="shared" si="543"/>
        <v>3632</v>
      </c>
      <c r="D17364" s="4">
        <f t="shared" si="544"/>
        <v>3.6319999999999998E-3</v>
      </c>
      <c r="E17364" t="s">
        <v>37841</v>
      </c>
    </row>
    <row r="17365" spans="1:5" x14ac:dyDescent="0.25">
      <c r="A17365" s="1">
        <v>39966483540270</v>
      </c>
      <c r="B17365" s="1">
        <v>39966483547255</v>
      </c>
      <c r="C17365" s="1">
        <f t="shared" si="543"/>
        <v>6985</v>
      </c>
      <c r="D17365" s="4">
        <f t="shared" si="544"/>
        <v>6.9849999999999999E-3</v>
      </c>
      <c r="E17365" t="s">
        <v>12652</v>
      </c>
    </row>
    <row r="17366" spans="1:5" x14ac:dyDescent="0.25">
      <c r="A17366" s="1">
        <v>39981159433905</v>
      </c>
      <c r="B17366" s="1">
        <v>39981159436979</v>
      </c>
      <c r="C17366" s="1">
        <f t="shared" si="543"/>
        <v>3074</v>
      </c>
      <c r="D17366" s="4">
        <f t="shared" si="544"/>
        <v>3.0739999999999999E-3</v>
      </c>
      <c r="E17366" t="s">
        <v>24838</v>
      </c>
    </row>
    <row r="17367" spans="1:5" x14ac:dyDescent="0.25">
      <c r="A17367" s="1">
        <v>39984497609940</v>
      </c>
      <c r="B17367" s="1">
        <v>39984497612733</v>
      </c>
      <c r="C17367" s="1">
        <f t="shared" ref="C17367:C17430" si="545">B17367-A17367</f>
        <v>2793</v>
      </c>
      <c r="D17367" s="4">
        <f t="shared" ref="D17367:D17430" si="546">C17367*(10^(-6))</f>
        <v>2.7929999999999999E-3</v>
      </c>
      <c r="E17367" t="s">
        <v>26995</v>
      </c>
    </row>
    <row r="17368" spans="1:5" x14ac:dyDescent="0.25">
      <c r="A17368" s="1">
        <v>39983373929657</v>
      </c>
      <c r="B17368" s="1">
        <v>39983373932451</v>
      </c>
      <c r="C17368" s="1">
        <f t="shared" si="545"/>
        <v>2794</v>
      </c>
      <c r="D17368" s="4">
        <f t="shared" si="546"/>
        <v>2.794E-3</v>
      </c>
      <c r="E17368" t="s">
        <v>26323</v>
      </c>
    </row>
    <row r="17369" spans="1:5" x14ac:dyDescent="0.25">
      <c r="A17369" s="1">
        <v>39956942547338</v>
      </c>
      <c r="B17369" s="1">
        <v>39956942554602</v>
      </c>
      <c r="C17369" s="1">
        <f t="shared" si="545"/>
        <v>7264</v>
      </c>
      <c r="D17369" s="4">
        <f t="shared" si="546"/>
        <v>7.2639999999999996E-3</v>
      </c>
      <c r="E17369" t="s">
        <v>5505</v>
      </c>
    </row>
    <row r="17370" spans="1:5" x14ac:dyDescent="0.25">
      <c r="A17370" s="1">
        <v>39962661482491</v>
      </c>
      <c r="B17370" s="1">
        <v>39962661490872</v>
      </c>
      <c r="C17370" s="1">
        <f t="shared" si="545"/>
        <v>8381</v>
      </c>
      <c r="D17370" s="4">
        <f t="shared" si="546"/>
        <v>8.3809999999999996E-3</v>
      </c>
      <c r="E17370" t="s">
        <v>9299</v>
      </c>
    </row>
    <row r="17371" spans="1:5" x14ac:dyDescent="0.25">
      <c r="A17371" s="1">
        <v>39964690235595</v>
      </c>
      <c r="B17371" s="1">
        <v>39964690269957</v>
      </c>
      <c r="C17371" s="1">
        <f t="shared" si="545"/>
        <v>34362</v>
      </c>
      <c r="D17371" s="4">
        <f t="shared" si="546"/>
        <v>3.4361999999999997E-2</v>
      </c>
      <c r="E17371" t="s">
        <v>11237</v>
      </c>
    </row>
    <row r="17372" spans="1:5" x14ac:dyDescent="0.25">
      <c r="A17372" s="1">
        <v>39993731180474</v>
      </c>
      <c r="B17372" s="1">
        <v>39993731183547</v>
      </c>
      <c r="C17372" s="1">
        <f t="shared" si="545"/>
        <v>3073</v>
      </c>
      <c r="D17372" s="4">
        <f t="shared" si="546"/>
        <v>3.0729999999999998E-3</v>
      </c>
      <c r="E17372" t="s">
        <v>34538</v>
      </c>
    </row>
    <row r="17373" spans="1:5" x14ac:dyDescent="0.25">
      <c r="A17373" s="1">
        <v>39993893482148</v>
      </c>
      <c r="B17373" s="1">
        <v>39993893485221</v>
      </c>
      <c r="C17373" s="1">
        <f t="shared" si="545"/>
        <v>3073</v>
      </c>
      <c r="D17373" s="4">
        <f t="shared" si="546"/>
        <v>3.0729999999999998E-3</v>
      </c>
      <c r="E17373" t="s">
        <v>34721</v>
      </c>
    </row>
    <row r="17374" spans="1:5" x14ac:dyDescent="0.25">
      <c r="A17374" s="1">
        <v>39982753996508</v>
      </c>
      <c r="B17374" s="1">
        <v>39982753999302</v>
      </c>
      <c r="C17374" s="1">
        <f t="shared" si="545"/>
        <v>2794</v>
      </c>
      <c r="D17374" s="4">
        <f t="shared" si="546"/>
        <v>2.794E-3</v>
      </c>
      <c r="E17374" t="s">
        <v>26103</v>
      </c>
    </row>
    <row r="17375" spans="1:5" x14ac:dyDescent="0.25">
      <c r="A17375" s="1">
        <v>39962982483991</v>
      </c>
      <c r="B17375" s="1">
        <v>39962982491254</v>
      </c>
      <c r="C17375" s="1">
        <f t="shared" si="545"/>
        <v>7263</v>
      </c>
      <c r="D17375" s="4">
        <f t="shared" si="546"/>
        <v>7.2629999999999995E-3</v>
      </c>
      <c r="E17375" t="s">
        <v>9588</v>
      </c>
    </row>
    <row r="17376" spans="1:5" x14ac:dyDescent="0.25">
      <c r="A17376" s="1">
        <v>39967201833161</v>
      </c>
      <c r="B17376" s="1">
        <v>39967201840983</v>
      </c>
      <c r="C17376" s="1">
        <f t="shared" si="545"/>
        <v>7822</v>
      </c>
      <c r="D17376" s="4">
        <f t="shared" si="546"/>
        <v>7.8219999999999991E-3</v>
      </c>
      <c r="E17376" t="s">
        <v>13165</v>
      </c>
    </row>
    <row r="17377" spans="1:5" x14ac:dyDescent="0.25">
      <c r="A17377" s="1">
        <v>39960212012949</v>
      </c>
      <c r="B17377" s="1">
        <v>39960212028593</v>
      </c>
      <c r="C17377" s="1">
        <f t="shared" si="545"/>
        <v>15644</v>
      </c>
      <c r="D17377" s="4">
        <f t="shared" si="546"/>
        <v>1.5643999999999998E-2</v>
      </c>
      <c r="E17377" t="s">
        <v>7669</v>
      </c>
    </row>
    <row r="17378" spans="1:5" x14ac:dyDescent="0.25">
      <c r="A17378" s="1">
        <v>39993258492611</v>
      </c>
      <c r="B17378" s="1">
        <v>39993258495405</v>
      </c>
      <c r="C17378" s="1">
        <f t="shared" si="545"/>
        <v>2794</v>
      </c>
      <c r="D17378" s="4">
        <f t="shared" si="546"/>
        <v>2.794E-3</v>
      </c>
      <c r="E17378" t="s">
        <v>34247</v>
      </c>
    </row>
    <row r="17379" spans="1:5" x14ac:dyDescent="0.25">
      <c r="A17379" s="1">
        <v>39976458450761</v>
      </c>
      <c r="B17379" s="1">
        <v>39976458453275</v>
      </c>
      <c r="C17379" s="1">
        <f t="shared" si="545"/>
        <v>2514</v>
      </c>
      <c r="D17379" s="4">
        <f t="shared" si="546"/>
        <v>2.5139999999999997E-3</v>
      </c>
      <c r="E17379" t="s">
        <v>20479</v>
      </c>
    </row>
    <row r="17380" spans="1:5" x14ac:dyDescent="0.25">
      <c r="A17380" s="1">
        <v>39956435744795</v>
      </c>
      <c r="B17380" s="1">
        <v>39956435756529</v>
      </c>
      <c r="C17380" s="1">
        <f t="shared" si="545"/>
        <v>11734</v>
      </c>
      <c r="D17380" s="4">
        <f t="shared" si="546"/>
        <v>1.1734E-2</v>
      </c>
      <c r="E17380" t="s">
        <v>5227</v>
      </c>
    </row>
    <row r="17381" spans="1:5" x14ac:dyDescent="0.25">
      <c r="A17381" s="1">
        <v>39981324567226</v>
      </c>
      <c r="B17381" s="1">
        <v>39981324570020</v>
      </c>
      <c r="C17381" s="1">
        <f t="shared" si="545"/>
        <v>2794</v>
      </c>
      <c r="D17381" s="4">
        <f t="shared" si="546"/>
        <v>2.794E-3</v>
      </c>
      <c r="E17381" t="s">
        <v>25036</v>
      </c>
    </row>
    <row r="17382" spans="1:5" x14ac:dyDescent="0.25">
      <c r="A17382" s="1">
        <v>39950646499856</v>
      </c>
      <c r="B17382" s="1">
        <v>39950646510193</v>
      </c>
      <c r="C17382" s="1">
        <f t="shared" si="545"/>
        <v>10337</v>
      </c>
      <c r="D17382" s="4">
        <f t="shared" si="546"/>
        <v>1.0336999999999999E-2</v>
      </c>
      <c r="E17382" t="s">
        <v>1101</v>
      </c>
    </row>
    <row r="17383" spans="1:5" x14ac:dyDescent="0.25">
      <c r="A17383" s="1">
        <v>39976024746079</v>
      </c>
      <c r="B17383" s="1">
        <v>39976024748872</v>
      </c>
      <c r="C17383" s="1">
        <f t="shared" si="545"/>
        <v>2793</v>
      </c>
      <c r="D17383" s="4">
        <f t="shared" si="546"/>
        <v>2.7929999999999999E-3</v>
      </c>
      <c r="E17383" t="s">
        <v>20235</v>
      </c>
    </row>
    <row r="17384" spans="1:5" x14ac:dyDescent="0.25">
      <c r="A17384" s="1">
        <v>39967333006849</v>
      </c>
      <c r="B17384" s="1">
        <v>39967333010760</v>
      </c>
      <c r="C17384" s="1">
        <f t="shared" si="545"/>
        <v>3911</v>
      </c>
      <c r="D17384" s="4">
        <f t="shared" si="546"/>
        <v>3.9109999999999995E-3</v>
      </c>
      <c r="E17384" t="s">
        <v>13274</v>
      </c>
    </row>
    <row r="17385" spans="1:5" x14ac:dyDescent="0.25">
      <c r="A17385" s="1">
        <v>39971192198414</v>
      </c>
      <c r="B17385" s="1">
        <v>39971192201767</v>
      </c>
      <c r="C17385" s="1">
        <f t="shared" si="545"/>
        <v>3353</v>
      </c>
      <c r="D17385" s="4">
        <f t="shared" si="546"/>
        <v>3.3529999999999996E-3</v>
      </c>
      <c r="E17385" t="s">
        <v>16157</v>
      </c>
    </row>
    <row r="17386" spans="1:5" x14ac:dyDescent="0.25">
      <c r="A17386" s="1">
        <v>39949912418918</v>
      </c>
      <c r="B17386" s="1">
        <v>39949912427857</v>
      </c>
      <c r="C17386" s="1">
        <f t="shared" si="545"/>
        <v>8939</v>
      </c>
      <c r="D17386" s="4">
        <f t="shared" si="546"/>
        <v>8.938999999999999E-3</v>
      </c>
      <c r="E17386" t="s">
        <v>589</v>
      </c>
    </row>
    <row r="17387" spans="1:5" x14ac:dyDescent="0.25">
      <c r="A17387" s="1">
        <v>39998305481277</v>
      </c>
      <c r="B17387" s="1">
        <v>39998305484070</v>
      </c>
      <c r="C17387" s="1">
        <f t="shared" si="545"/>
        <v>2793</v>
      </c>
      <c r="D17387" s="4">
        <f t="shared" si="546"/>
        <v>2.7929999999999999E-3</v>
      </c>
      <c r="E17387" t="s">
        <v>38200</v>
      </c>
    </row>
    <row r="17388" spans="1:5" x14ac:dyDescent="0.25">
      <c r="A17388" s="1">
        <v>39987442803516</v>
      </c>
      <c r="B17388" s="1">
        <v>39987442806589</v>
      </c>
      <c r="C17388" s="1">
        <f t="shared" si="545"/>
        <v>3073</v>
      </c>
      <c r="D17388" s="4">
        <f t="shared" si="546"/>
        <v>3.0729999999999998E-3</v>
      </c>
      <c r="E17388" t="s">
        <v>29032</v>
      </c>
    </row>
    <row r="17389" spans="1:5" x14ac:dyDescent="0.25">
      <c r="A17389" s="1">
        <v>39965066571798</v>
      </c>
      <c r="B17389" s="1">
        <v>39965066579061</v>
      </c>
      <c r="C17389" s="1">
        <f t="shared" si="545"/>
        <v>7263</v>
      </c>
      <c r="D17389" s="4">
        <f t="shared" si="546"/>
        <v>7.2629999999999995E-3</v>
      </c>
      <c r="E17389" t="s">
        <v>11610</v>
      </c>
    </row>
    <row r="17390" spans="1:5" x14ac:dyDescent="0.25">
      <c r="A17390" s="1">
        <v>39980581705011</v>
      </c>
      <c r="B17390" s="1">
        <v>39980581707246</v>
      </c>
      <c r="C17390" s="1">
        <f t="shared" si="545"/>
        <v>2235</v>
      </c>
      <c r="D17390" s="4">
        <f t="shared" si="546"/>
        <v>2.235E-3</v>
      </c>
      <c r="E17390" t="s">
        <v>24198</v>
      </c>
    </row>
    <row r="17391" spans="1:5" x14ac:dyDescent="0.25">
      <c r="A17391" s="1">
        <v>39961162876803</v>
      </c>
      <c r="B17391" s="1">
        <v>39961162884066</v>
      </c>
      <c r="C17391" s="1">
        <f t="shared" si="545"/>
        <v>7263</v>
      </c>
      <c r="D17391" s="4">
        <f t="shared" si="546"/>
        <v>7.2629999999999995E-3</v>
      </c>
      <c r="E17391" t="s">
        <v>8075</v>
      </c>
    </row>
    <row r="17392" spans="1:5" x14ac:dyDescent="0.25">
      <c r="A17392" s="1">
        <v>39975707502039</v>
      </c>
      <c r="B17392" s="1">
        <v>39975707505112</v>
      </c>
      <c r="C17392" s="1">
        <f t="shared" si="545"/>
        <v>3073</v>
      </c>
      <c r="D17392" s="4">
        <f t="shared" si="546"/>
        <v>3.0729999999999998E-3</v>
      </c>
      <c r="E17392" t="s">
        <v>19883</v>
      </c>
    </row>
    <row r="17393" spans="1:5" x14ac:dyDescent="0.25">
      <c r="A17393" s="1">
        <v>39950801613465</v>
      </c>
      <c r="B17393" s="1">
        <v>39950801617656</v>
      </c>
      <c r="C17393" s="1">
        <f t="shared" si="545"/>
        <v>4191</v>
      </c>
      <c r="D17393" s="4">
        <f t="shared" si="546"/>
        <v>4.1909999999999994E-3</v>
      </c>
      <c r="E17393" t="s">
        <v>1249</v>
      </c>
    </row>
    <row r="17394" spans="1:5" x14ac:dyDescent="0.25">
      <c r="A17394" s="1">
        <v>39972035880458</v>
      </c>
      <c r="B17394" s="1">
        <v>39972035882413</v>
      </c>
      <c r="C17394" s="1">
        <f t="shared" si="545"/>
        <v>1955</v>
      </c>
      <c r="D17394" s="4">
        <f t="shared" si="546"/>
        <v>1.9549999999999997E-3</v>
      </c>
      <c r="E17394" t="s">
        <v>16792</v>
      </c>
    </row>
    <row r="17395" spans="1:5" x14ac:dyDescent="0.25">
      <c r="A17395" s="1">
        <v>39975785015821</v>
      </c>
      <c r="B17395" s="1">
        <v>39975785019174</v>
      </c>
      <c r="C17395" s="1">
        <f t="shared" si="545"/>
        <v>3353</v>
      </c>
      <c r="D17395" s="4">
        <f t="shared" si="546"/>
        <v>3.3529999999999996E-3</v>
      </c>
      <c r="E17395" t="s">
        <v>19966</v>
      </c>
    </row>
    <row r="17396" spans="1:5" x14ac:dyDescent="0.25">
      <c r="A17396" s="1">
        <v>39992942694564</v>
      </c>
      <c r="B17396" s="1">
        <v>39992942697637</v>
      </c>
      <c r="C17396" s="1">
        <f t="shared" si="545"/>
        <v>3073</v>
      </c>
      <c r="D17396" s="4">
        <f t="shared" si="546"/>
        <v>3.0729999999999998E-3</v>
      </c>
      <c r="E17396" t="s">
        <v>33906</v>
      </c>
    </row>
    <row r="17397" spans="1:5" x14ac:dyDescent="0.25">
      <c r="A17397" s="1">
        <v>39979394615812</v>
      </c>
      <c r="B17397" s="1">
        <v>39979394618326</v>
      </c>
      <c r="C17397" s="1">
        <f t="shared" si="545"/>
        <v>2514</v>
      </c>
      <c r="D17397" s="4">
        <f t="shared" si="546"/>
        <v>2.5139999999999997E-3</v>
      </c>
      <c r="E17397" t="s">
        <v>22886</v>
      </c>
    </row>
    <row r="17398" spans="1:5" x14ac:dyDescent="0.25">
      <c r="A17398" s="1">
        <v>39978765015509</v>
      </c>
      <c r="B17398" s="1">
        <v>39978765018582</v>
      </c>
      <c r="C17398" s="1">
        <f t="shared" si="545"/>
        <v>3073</v>
      </c>
      <c r="D17398" s="4">
        <f t="shared" si="546"/>
        <v>3.0729999999999998E-3</v>
      </c>
      <c r="E17398" t="s">
        <v>22242</v>
      </c>
    </row>
    <row r="17399" spans="1:5" x14ac:dyDescent="0.25">
      <c r="A17399" s="1">
        <v>39990725842922</v>
      </c>
      <c r="B17399" s="1">
        <v>39990725851024</v>
      </c>
      <c r="C17399" s="1">
        <f t="shared" si="545"/>
        <v>8102</v>
      </c>
      <c r="D17399" s="4">
        <f t="shared" si="546"/>
        <v>8.1019999999999998E-3</v>
      </c>
      <c r="E17399" t="s">
        <v>31854</v>
      </c>
    </row>
    <row r="17400" spans="1:5" x14ac:dyDescent="0.25">
      <c r="A17400" s="1">
        <v>39985836144119</v>
      </c>
      <c r="B17400" s="1">
        <v>39985836146075</v>
      </c>
      <c r="C17400" s="1">
        <f t="shared" si="545"/>
        <v>1956</v>
      </c>
      <c r="D17400" s="4">
        <f t="shared" si="546"/>
        <v>1.9559999999999998E-3</v>
      </c>
      <c r="E17400" t="s">
        <v>27590</v>
      </c>
    </row>
    <row r="17401" spans="1:5" x14ac:dyDescent="0.25">
      <c r="A17401" s="1">
        <v>39981924757641</v>
      </c>
      <c r="B17401" s="1">
        <v>39981924760435</v>
      </c>
      <c r="C17401" s="1">
        <f t="shared" si="545"/>
        <v>2794</v>
      </c>
      <c r="D17401" s="4">
        <f t="shared" si="546"/>
        <v>2.794E-3</v>
      </c>
      <c r="E17401" t="s">
        <v>25452</v>
      </c>
    </row>
    <row r="17402" spans="1:5" x14ac:dyDescent="0.25">
      <c r="A17402" s="1">
        <v>39979914564722</v>
      </c>
      <c r="B17402" s="1">
        <v>39979914566957</v>
      </c>
      <c r="C17402" s="1">
        <f t="shared" si="545"/>
        <v>2235</v>
      </c>
      <c r="D17402" s="4">
        <f t="shared" si="546"/>
        <v>2.235E-3</v>
      </c>
      <c r="E17402" t="s">
        <v>23470</v>
      </c>
    </row>
    <row r="17403" spans="1:5" x14ac:dyDescent="0.25">
      <c r="A17403" s="1">
        <v>39987160191544</v>
      </c>
      <c r="B17403" s="1">
        <v>39987160194617</v>
      </c>
      <c r="C17403" s="1">
        <f t="shared" si="545"/>
        <v>3073</v>
      </c>
      <c r="D17403" s="4">
        <f t="shared" si="546"/>
        <v>3.0729999999999998E-3</v>
      </c>
      <c r="E17403" t="s">
        <v>28720</v>
      </c>
    </row>
    <row r="17404" spans="1:5" x14ac:dyDescent="0.25">
      <c r="A17404" s="1">
        <v>39997702359764</v>
      </c>
      <c r="B17404" s="1">
        <v>39997702362558</v>
      </c>
      <c r="C17404" s="1">
        <f t="shared" si="545"/>
        <v>2794</v>
      </c>
      <c r="D17404" s="4">
        <f t="shared" si="546"/>
        <v>2.794E-3</v>
      </c>
      <c r="E17404" t="s">
        <v>37514</v>
      </c>
    </row>
    <row r="17405" spans="1:5" x14ac:dyDescent="0.25">
      <c r="A17405" s="1">
        <v>39987963600300</v>
      </c>
      <c r="B17405" s="1">
        <v>39987963603094</v>
      </c>
      <c r="C17405" s="1">
        <f t="shared" si="545"/>
        <v>2794</v>
      </c>
      <c r="D17405" s="4">
        <f t="shared" si="546"/>
        <v>2.794E-3</v>
      </c>
      <c r="E17405" t="s">
        <v>29398</v>
      </c>
    </row>
    <row r="17406" spans="1:5" x14ac:dyDescent="0.25">
      <c r="A17406" s="1">
        <v>39949206686013</v>
      </c>
      <c r="B17406" s="1">
        <v>39949206692159</v>
      </c>
      <c r="C17406" s="1">
        <f t="shared" si="545"/>
        <v>6146</v>
      </c>
      <c r="D17406" s="4">
        <f t="shared" si="546"/>
        <v>6.1459999999999996E-3</v>
      </c>
      <c r="E17406" t="s">
        <v>87</v>
      </c>
    </row>
    <row r="17407" spans="1:5" x14ac:dyDescent="0.25">
      <c r="A17407" s="1">
        <v>39989363233323</v>
      </c>
      <c r="B17407" s="1">
        <v>39989363236117</v>
      </c>
      <c r="C17407" s="1">
        <f t="shared" si="545"/>
        <v>2794</v>
      </c>
      <c r="D17407" s="4">
        <f t="shared" si="546"/>
        <v>2.794E-3</v>
      </c>
      <c r="E17407" t="s">
        <v>30657</v>
      </c>
    </row>
    <row r="17408" spans="1:5" x14ac:dyDescent="0.25">
      <c r="A17408" s="1">
        <v>39989073164258</v>
      </c>
      <c r="B17408" s="1">
        <v>39989073167331</v>
      </c>
      <c r="C17408" s="1">
        <f t="shared" si="545"/>
        <v>3073</v>
      </c>
      <c r="D17408" s="4">
        <f t="shared" si="546"/>
        <v>3.0729999999999998E-3</v>
      </c>
      <c r="E17408" t="s">
        <v>30380</v>
      </c>
    </row>
    <row r="17409" spans="1:5" x14ac:dyDescent="0.25">
      <c r="A17409" s="1">
        <v>39985816986932</v>
      </c>
      <c r="B17409" s="1">
        <v>39985816988887</v>
      </c>
      <c r="C17409" s="1">
        <f t="shared" si="545"/>
        <v>1955</v>
      </c>
      <c r="D17409" s="4">
        <f t="shared" si="546"/>
        <v>1.9549999999999997E-3</v>
      </c>
      <c r="E17409" t="s">
        <v>27568</v>
      </c>
    </row>
    <row r="17410" spans="1:5" x14ac:dyDescent="0.25">
      <c r="A17410" s="1">
        <v>39987282771122</v>
      </c>
      <c r="B17410" s="1">
        <v>39987282773636</v>
      </c>
      <c r="C17410" s="1">
        <f t="shared" si="545"/>
        <v>2514</v>
      </c>
      <c r="D17410" s="4">
        <f t="shared" si="546"/>
        <v>2.5139999999999997E-3</v>
      </c>
      <c r="E17410" t="s">
        <v>28850</v>
      </c>
    </row>
    <row r="17411" spans="1:5" x14ac:dyDescent="0.25">
      <c r="A17411" s="1">
        <v>39986485101642</v>
      </c>
      <c r="B17411" s="1">
        <v>39986485104995</v>
      </c>
      <c r="C17411" s="1">
        <f t="shared" si="545"/>
        <v>3353</v>
      </c>
      <c r="D17411" s="4">
        <f t="shared" si="546"/>
        <v>3.3529999999999996E-3</v>
      </c>
      <c r="E17411" t="s">
        <v>28197</v>
      </c>
    </row>
    <row r="17412" spans="1:5" x14ac:dyDescent="0.25">
      <c r="A17412" s="1">
        <v>39989662862834</v>
      </c>
      <c r="B17412" s="1">
        <v>39989662865628</v>
      </c>
      <c r="C17412" s="1">
        <f t="shared" si="545"/>
        <v>2794</v>
      </c>
      <c r="D17412" s="4">
        <f t="shared" si="546"/>
        <v>2.794E-3</v>
      </c>
      <c r="E17412" t="s">
        <v>30936</v>
      </c>
    </row>
    <row r="17413" spans="1:5" x14ac:dyDescent="0.25">
      <c r="A17413" s="1">
        <v>39984847078473</v>
      </c>
      <c r="B17413" s="1">
        <v>39984847081546</v>
      </c>
      <c r="C17413" s="1">
        <f t="shared" si="545"/>
        <v>3073</v>
      </c>
      <c r="D17413" s="4">
        <f t="shared" si="546"/>
        <v>3.0729999999999998E-3</v>
      </c>
      <c r="E17413" t="s">
        <v>27364</v>
      </c>
    </row>
    <row r="17414" spans="1:5" x14ac:dyDescent="0.25">
      <c r="A17414" s="1">
        <v>39958158494121</v>
      </c>
      <c r="B17414" s="1">
        <v>39958158501385</v>
      </c>
      <c r="C17414" s="1">
        <f t="shared" si="545"/>
        <v>7264</v>
      </c>
      <c r="D17414" s="4">
        <f t="shared" si="546"/>
        <v>7.2639999999999996E-3</v>
      </c>
      <c r="E17414" t="s">
        <v>6422</v>
      </c>
    </row>
    <row r="17415" spans="1:5" x14ac:dyDescent="0.25">
      <c r="A17415" s="1">
        <v>39980713878550</v>
      </c>
      <c r="B17415" s="1">
        <v>39980713881064</v>
      </c>
      <c r="C17415" s="1">
        <f t="shared" si="545"/>
        <v>2514</v>
      </c>
      <c r="D17415" s="4">
        <f t="shared" si="546"/>
        <v>2.5139999999999997E-3</v>
      </c>
      <c r="E17415" t="s">
        <v>24371</v>
      </c>
    </row>
    <row r="17416" spans="1:5" x14ac:dyDescent="0.25">
      <c r="A17416" s="1">
        <v>39996646171602</v>
      </c>
      <c r="B17416" s="1">
        <v>39996646175234</v>
      </c>
      <c r="C17416" s="1">
        <f t="shared" si="545"/>
        <v>3632</v>
      </c>
      <c r="D17416" s="4">
        <f t="shared" si="546"/>
        <v>3.6319999999999998E-3</v>
      </c>
      <c r="E17416" t="s">
        <v>36786</v>
      </c>
    </row>
    <row r="17417" spans="1:5" x14ac:dyDescent="0.25">
      <c r="A17417" s="1">
        <v>39963348110448</v>
      </c>
      <c r="B17417" s="1">
        <v>39963348117990</v>
      </c>
      <c r="C17417" s="1">
        <f t="shared" si="545"/>
        <v>7542</v>
      </c>
      <c r="D17417" s="4">
        <f t="shared" si="546"/>
        <v>7.5419999999999992E-3</v>
      </c>
      <c r="E17417" t="s">
        <v>9940</v>
      </c>
    </row>
    <row r="17418" spans="1:5" x14ac:dyDescent="0.25">
      <c r="A17418" s="1">
        <v>39952842164160</v>
      </c>
      <c r="B17418" s="1">
        <v>39952842173379</v>
      </c>
      <c r="C17418" s="1">
        <f t="shared" si="545"/>
        <v>9219</v>
      </c>
      <c r="D17418" s="4">
        <f t="shared" si="546"/>
        <v>9.2189999999999998E-3</v>
      </c>
      <c r="E17418" t="s">
        <v>2736</v>
      </c>
    </row>
    <row r="17419" spans="1:5" x14ac:dyDescent="0.25">
      <c r="A17419" s="1">
        <v>39994551542509</v>
      </c>
      <c r="B17419" s="1">
        <v>39994551545303</v>
      </c>
      <c r="C17419" s="1">
        <f t="shared" si="545"/>
        <v>2794</v>
      </c>
      <c r="D17419" s="4">
        <f t="shared" si="546"/>
        <v>2.794E-3</v>
      </c>
      <c r="E17419" t="s">
        <v>35411</v>
      </c>
    </row>
    <row r="17420" spans="1:5" x14ac:dyDescent="0.25">
      <c r="A17420" s="1">
        <v>39998449556331</v>
      </c>
      <c r="B17420" s="1">
        <v>39998449559125</v>
      </c>
      <c r="C17420" s="1">
        <f t="shared" si="545"/>
        <v>2794</v>
      </c>
      <c r="D17420" s="4">
        <f t="shared" si="546"/>
        <v>2.794E-3</v>
      </c>
      <c r="E17420" t="s">
        <v>38360</v>
      </c>
    </row>
    <row r="17421" spans="1:5" x14ac:dyDescent="0.25">
      <c r="A17421" s="1">
        <v>39970191316179</v>
      </c>
      <c r="B17421" s="1">
        <v>39970191319252</v>
      </c>
      <c r="C17421" s="1">
        <f t="shared" si="545"/>
        <v>3073</v>
      </c>
      <c r="D17421" s="4">
        <f t="shared" si="546"/>
        <v>3.0729999999999998E-3</v>
      </c>
      <c r="E17421" t="s">
        <v>15359</v>
      </c>
    </row>
    <row r="17422" spans="1:5" x14ac:dyDescent="0.25">
      <c r="A17422" s="1">
        <v>39990467908390</v>
      </c>
      <c r="B17422" s="1">
        <v>39990467911184</v>
      </c>
      <c r="C17422" s="1">
        <f t="shared" si="545"/>
        <v>2794</v>
      </c>
      <c r="D17422" s="4">
        <f t="shared" si="546"/>
        <v>2.794E-3</v>
      </c>
      <c r="E17422" t="s">
        <v>31593</v>
      </c>
    </row>
    <row r="17423" spans="1:5" x14ac:dyDescent="0.25">
      <c r="A17423" s="1">
        <v>39993235247752</v>
      </c>
      <c r="B17423" s="1">
        <v>39993235250545</v>
      </c>
      <c r="C17423" s="1">
        <f t="shared" si="545"/>
        <v>2793</v>
      </c>
      <c r="D17423" s="4">
        <f t="shared" si="546"/>
        <v>2.7929999999999999E-3</v>
      </c>
      <c r="E17423" t="s">
        <v>34232</v>
      </c>
    </row>
    <row r="17424" spans="1:5" x14ac:dyDescent="0.25">
      <c r="A17424" s="1">
        <v>39955462500998</v>
      </c>
      <c r="B17424" s="1">
        <v>39955462509379</v>
      </c>
      <c r="C17424" s="1">
        <f t="shared" si="545"/>
        <v>8381</v>
      </c>
      <c r="D17424" s="4">
        <f t="shared" si="546"/>
        <v>8.3809999999999996E-3</v>
      </c>
      <c r="E17424" t="s">
        <v>4537</v>
      </c>
    </row>
    <row r="17425" spans="1:5" x14ac:dyDescent="0.25">
      <c r="A17425" s="1">
        <v>39953930967370</v>
      </c>
      <c r="B17425" s="1">
        <v>39953930976589</v>
      </c>
      <c r="C17425" s="1">
        <f t="shared" si="545"/>
        <v>9219</v>
      </c>
      <c r="D17425" s="4">
        <f t="shared" si="546"/>
        <v>9.2189999999999998E-3</v>
      </c>
      <c r="E17425" t="s">
        <v>3469</v>
      </c>
    </row>
    <row r="17426" spans="1:5" x14ac:dyDescent="0.25">
      <c r="A17426" s="1">
        <v>39992038826084</v>
      </c>
      <c r="B17426" s="1">
        <v>39992038833627</v>
      </c>
      <c r="C17426" s="1">
        <f t="shared" si="545"/>
        <v>7543</v>
      </c>
      <c r="D17426" s="4">
        <f t="shared" si="546"/>
        <v>7.5429999999999994E-3</v>
      </c>
      <c r="E17426" t="s">
        <v>32902</v>
      </c>
    </row>
    <row r="17427" spans="1:5" x14ac:dyDescent="0.25">
      <c r="A17427" s="1">
        <v>39956365388346</v>
      </c>
      <c r="B17427" s="1">
        <v>39956365401476</v>
      </c>
      <c r="C17427" s="1">
        <f t="shared" si="545"/>
        <v>13130</v>
      </c>
      <c r="D17427" s="4">
        <f t="shared" si="546"/>
        <v>1.3129999999999999E-2</v>
      </c>
      <c r="E17427" t="s">
        <v>5157</v>
      </c>
    </row>
    <row r="17428" spans="1:5" x14ac:dyDescent="0.25">
      <c r="A17428" s="1">
        <v>39992893826885</v>
      </c>
      <c r="B17428" s="1">
        <v>39992893829678</v>
      </c>
      <c r="C17428" s="1">
        <f t="shared" si="545"/>
        <v>2793</v>
      </c>
      <c r="D17428" s="4">
        <f t="shared" si="546"/>
        <v>2.7929999999999999E-3</v>
      </c>
      <c r="E17428" t="s">
        <v>33843</v>
      </c>
    </row>
    <row r="17429" spans="1:5" x14ac:dyDescent="0.25">
      <c r="A17429" s="1">
        <v>39968718078246</v>
      </c>
      <c r="B17429" s="1">
        <v>39968718081878</v>
      </c>
      <c r="C17429" s="1">
        <f t="shared" si="545"/>
        <v>3632</v>
      </c>
      <c r="D17429" s="4">
        <f t="shared" si="546"/>
        <v>3.6319999999999998E-3</v>
      </c>
      <c r="E17429" t="s">
        <v>14304</v>
      </c>
    </row>
    <row r="17430" spans="1:5" x14ac:dyDescent="0.25">
      <c r="A17430" s="1">
        <v>39961945070565</v>
      </c>
      <c r="B17430" s="1">
        <v>39961945078387</v>
      </c>
      <c r="C17430" s="1">
        <f t="shared" si="545"/>
        <v>7822</v>
      </c>
      <c r="D17430" s="4">
        <f t="shared" si="546"/>
        <v>7.8219999999999991E-3</v>
      </c>
      <c r="E17430" t="s">
        <v>8819</v>
      </c>
    </row>
    <row r="17431" spans="1:5" x14ac:dyDescent="0.25">
      <c r="A17431" s="1">
        <v>39978235239091</v>
      </c>
      <c r="B17431" s="1">
        <v>39978235241606</v>
      </c>
      <c r="C17431" s="1">
        <f t="shared" ref="C17431:C17494" si="547">B17431-A17431</f>
        <v>2515</v>
      </c>
      <c r="D17431" s="4">
        <f t="shared" ref="D17431:D17494" si="548">C17431*(10^(-6))</f>
        <v>2.5149999999999999E-3</v>
      </c>
      <c r="E17431" t="s">
        <v>21698</v>
      </c>
    </row>
    <row r="17432" spans="1:5" x14ac:dyDescent="0.25">
      <c r="A17432" s="1">
        <v>39992420130795</v>
      </c>
      <c r="B17432" s="1">
        <v>39992420133868</v>
      </c>
      <c r="C17432" s="1">
        <f t="shared" si="547"/>
        <v>3073</v>
      </c>
      <c r="D17432" s="4">
        <f t="shared" si="548"/>
        <v>3.0729999999999998E-3</v>
      </c>
      <c r="E17432" t="s">
        <v>33308</v>
      </c>
    </row>
    <row r="17433" spans="1:5" x14ac:dyDescent="0.25">
      <c r="A17433" s="1">
        <v>39950567915265</v>
      </c>
      <c r="B17433" s="1">
        <v>39950567925322</v>
      </c>
      <c r="C17433" s="1">
        <f t="shared" si="547"/>
        <v>10057</v>
      </c>
      <c r="D17433" s="4">
        <f t="shared" si="548"/>
        <v>1.0057E-2</v>
      </c>
      <c r="E17433" t="s">
        <v>1053</v>
      </c>
    </row>
    <row r="17434" spans="1:5" x14ac:dyDescent="0.25">
      <c r="A17434" s="1">
        <v>39999855338184</v>
      </c>
      <c r="B17434" s="1">
        <v>39999855340978</v>
      </c>
      <c r="C17434" s="1">
        <f t="shared" si="547"/>
        <v>2794</v>
      </c>
      <c r="D17434" s="4">
        <f t="shared" si="548"/>
        <v>2.794E-3</v>
      </c>
      <c r="E17434" t="s">
        <v>39202</v>
      </c>
    </row>
    <row r="17435" spans="1:5" x14ac:dyDescent="0.25">
      <c r="A17435" s="1">
        <v>39972227201196</v>
      </c>
      <c r="B17435" s="1">
        <v>39972227203710</v>
      </c>
      <c r="C17435" s="1">
        <f t="shared" si="547"/>
        <v>2514</v>
      </c>
      <c r="D17435" s="4">
        <f t="shared" si="548"/>
        <v>2.5139999999999997E-3</v>
      </c>
      <c r="E17435" t="s">
        <v>17006</v>
      </c>
    </row>
    <row r="17436" spans="1:5" x14ac:dyDescent="0.25">
      <c r="A17436" s="1">
        <v>39955441777407</v>
      </c>
      <c r="B17436" s="1">
        <v>39955441797242</v>
      </c>
      <c r="C17436" s="1">
        <f t="shared" si="547"/>
        <v>19835</v>
      </c>
      <c r="D17436" s="4">
        <f t="shared" si="548"/>
        <v>1.9834999999999998E-2</v>
      </c>
      <c r="E17436" t="s">
        <v>4519</v>
      </c>
    </row>
    <row r="17437" spans="1:5" x14ac:dyDescent="0.25">
      <c r="A17437" s="1">
        <v>39992255607328</v>
      </c>
      <c r="B17437" s="1">
        <v>39992255610121</v>
      </c>
      <c r="C17437" s="1">
        <f t="shared" si="547"/>
        <v>2793</v>
      </c>
      <c r="D17437" s="4">
        <f t="shared" si="548"/>
        <v>2.7929999999999999E-3</v>
      </c>
      <c r="E17437" t="s">
        <v>33129</v>
      </c>
    </row>
    <row r="17438" spans="1:5" x14ac:dyDescent="0.25">
      <c r="A17438" s="1">
        <v>39979233250291</v>
      </c>
      <c r="B17438" s="1">
        <v>39979233253643</v>
      </c>
      <c r="C17438" s="1">
        <f t="shared" si="547"/>
        <v>3352</v>
      </c>
      <c r="D17438" s="4">
        <f t="shared" si="548"/>
        <v>3.3519999999999999E-3</v>
      </c>
      <c r="E17438" t="s">
        <v>22737</v>
      </c>
    </row>
    <row r="17439" spans="1:5" x14ac:dyDescent="0.25">
      <c r="A17439" s="1">
        <v>39972777202536</v>
      </c>
      <c r="B17439" s="1">
        <v>39972777205329</v>
      </c>
      <c r="C17439" s="1">
        <f t="shared" si="547"/>
        <v>2793</v>
      </c>
      <c r="D17439" s="4">
        <f t="shared" si="548"/>
        <v>2.7929999999999999E-3</v>
      </c>
      <c r="E17439" t="s">
        <v>17541</v>
      </c>
    </row>
    <row r="17440" spans="1:5" x14ac:dyDescent="0.25">
      <c r="A17440" s="1">
        <v>39976445285955</v>
      </c>
      <c r="B17440" s="1">
        <v>39976445288190</v>
      </c>
      <c r="C17440" s="1">
        <f t="shared" si="547"/>
        <v>2235</v>
      </c>
      <c r="D17440" s="4">
        <f t="shared" si="548"/>
        <v>2.235E-3</v>
      </c>
      <c r="E17440" t="s">
        <v>20464</v>
      </c>
    </row>
    <row r="17441" spans="1:5" x14ac:dyDescent="0.25">
      <c r="A17441" s="1">
        <v>39950157647086</v>
      </c>
      <c r="B17441" s="1">
        <v>39950157656305</v>
      </c>
      <c r="C17441" s="1">
        <f t="shared" si="547"/>
        <v>9219</v>
      </c>
      <c r="D17441" s="4">
        <f t="shared" si="548"/>
        <v>9.2189999999999998E-3</v>
      </c>
      <c r="E17441" t="s">
        <v>773</v>
      </c>
    </row>
    <row r="17442" spans="1:5" x14ac:dyDescent="0.25">
      <c r="A17442" s="1">
        <v>39969206602483</v>
      </c>
      <c r="B17442" s="1">
        <v>39969206608350</v>
      </c>
      <c r="C17442" s="1">
        <f t="shared" si="547"/>
        <v>5867</v>
      </c>
      <c r="D17442" s="4">
        <f t="shared" si="548"/>
        <v>5.8669999999999998E-3</v>
      </c>
      <c r="E17442" t="s">
        <v>14612</v>
      </c>
    </row>
    <row r="17443" spans="1:5" x14ac:dyDescent="0.25">
      <c r="A17443" s="1">
        <v>39995374626394</v>
      </c>
      <c r="B17443" s="1">
        <v>39995374629746</v>
      </c>
      <c r="C17443" s="1">
        <f t="shared" si="547"/>
        <v>3352</v>
      </c>
      <c r="D17443" s="4">
        <f t="shared" si="548"/>
        <v>3.3519999999999999E-3</v>
      </c>
      <c r="E17443" t="s">
        <v>35897</v>
      </c>
    </row>
    <row r="17444" spans="1:5" x14ac:dyDescent="0.25">
      <c r="A17444" s="1">
        <v>39950010995723</v>
      </c>
      <c r="B17444" s="1">
        <v>39950011004942</v>
      </c>
      <c r="C17444" s="1">
        <f t="shared" si="547"/>
        <v>9219</v>
      </c>
      <c r="D17444" s="4">
        <f t="shared" si="548"/>
        <v>9.2189999999999998E-3</v>
      </c>
      <c r="E17444" t="s">
        <v>665</v>
      </c>
    </row>
    <row r="17445" spans="1:5" x14ac:dyDescent="0.25">
      <c r="A17445" s="1">
        <v>39996131488726</v>
      </c>
      <c r="B17445" s="1">
        <v>39996131491520</v>
      </c>
      <c r="C17445" s="1">
        <f t="shared" si="547"/>
        <v>2794</v>
      </c>
      <c r="D17445" s="4">
        <f t="shared" si="548"/>
        <v>2.794E-3</v>
      </c>
      <c r="E17445" t="s">
        <v>36453</v>
      </c>
    </row>
    <row r="17446" spans="1:5" x14ac:dyDescent="0.25">
      <c r="A17446" s="1">
        <v>39972201204030</v>
      </c>
      <c r="B17446" s="1">
        <v>39972201206265</v>
      </c>
      <c r="C17446" s="1">
        <f t="shared" si="547"/>
        <v>2235</v>
      </c>
      <c r="D17446" s="4">
        <f t="shared" si="548"/>
        <v>2.235E-3</v>
      </c>
      <c r="E17446" t="s">
        <v>16973</v>
      </c>
    </row>
    <row r="17447" spans="1:5" x14ac:dyDescent="0.25">
      <c r="A17447" s="1">
        <v>39992031639415</v>
      </c>
      <c r="B17447" s="1">
        <v>39992031642209</v>
      </c>
      <c r="C17447" s="1">
        <f t="shared" si="547"/>
        <v>2794</v>
      </c>
      <c r="D17447" s="4">
        <f t="shared" si="548"/>
        <v>2.794E-3</v>
      </c>
      <c r="E17447" t="s">
        <v>32894</v>
      </c>
    </row>
    <row r="17448" spans="1:5" x14ac:dyDescent="0.25">
      <c r="A17448" s="1">
        <v>39993084751209</v>
      </c>
      <c r="B17448" s="1">
        <v>39993084754282</v>
      </c>
      <c r="C17448" s="1">
        <f t="shared" si="547"/>
        <v>3073</v>
      </c>
      <c r="D17448" s="4">
        <f t="shared" si="548"/>
        <v>3.0729999999999998E-3</v>
      </c>
      <c r="E17448" t="s">
        <v>34078</v>
      </c>
    </row>
    <row r="17449" spans="1:5" x14ac:dyDescent="0.25">
      <c r="A17449" s="1">
        <v>39979609116882</v>
      </c>
      <c r="B17449" s="1">
        <v>39979609119117</v>
      </c>
      <c r="C17449" s="1">
        <f t="shared" si="547"/>
        <v>2235</v>
      </c>
      <c r="D17449" s="4">
        <f t="shared" si="548"/>
        <v>2.235E-3</v>
      </c>
      <c r="E17449" t="s">
        <v>23145</v>
      </c>
    </row>
    <row r="17450" spans="1:5" x14ac:dyDescent="0.25">
      <c r="A17450" s="1">
        <v>39951616656669</v>
      </c>
      <c r="B17450" s="1">
        <v>39951616666447</v>
      </c>
      <c r="C17450" s="1">
        <f t="shared" si="547"/>
        <v>9778</v>
      </c>
      <c r="D17450" s="4">
        <f t="shared" si="548"/>
        <v>9.7780000000000002E-3</v>
      </c>
      <c r="E17450" t="s">
        <v>1771</v>
      </c>
    </row>
    <row r="17451" spans="1:5" x14ac:dyDescent="0.25">
      <c r="A17451" s="1">
        <v>39981042895877</v>
      </c>
      <c r="B17451" s="1">
        <v>39981042898950</v>
      </c>
      <c r="C17451" s="1">
        <f t="shared" si="547"/>
        <v>3073</v>
      </c>
      <c r="D17451" s="4">
        <f t="shared" si="548"/>
        <v>3.0729999999999998E-3</v>
      </c>
      <c r="E17451" t="s">
        <v>24717</v>
      </c>
    </row>
    <row r="17452" spans="1:5" x14ac:dyDescent="0.25">
      <c r="A17452" s="1">
        <v>39973677458268</v>
      </c>
      <c r="B17452" s="1">
        <v>39973677461062</v>
      </c>
      <c r="C17452" s="1">
        <f t="shared" si="547"/>
        <v>2794</v>
      </c>
      <c r="D17452" s="4">
        <f t="shared" si="548"/>
        <v>2.794E-3</v>
      </c>
      <c r="E17452" t="s">
        <v>18422</v>
      </c>
    </row>
    <row r="17453" spans="1:5" x14ac:dyDescent="0.25">
      <c r="A17453" s="1">
        <v>39974577831891</v>
      </c>
      <c r="B17453" s="1">
        <v>39974577834685</v>
      </c>
      <c r="C17453" s="1">
        <f t="shared" si="547"/>
        <v>2794</v>
      </c>
      <c r="D17453" s="4">
        <f t="shared" si="548"/>
        <v>2.794E-3</v>
      </c>
      <c r="E17453" t="s">
        <v>18897</v>
      </c>
    </row>
    <row r="17454" spans="1:5" x14ac:dyDescent="0.25">
      <c r="A17454" s="1">
        <v>39950484677007</v>
      </c>
      <c r="B17454" s="1">
        <v>39950484686226</v>
      </c>
      <c r="C17454" s="1">
        <f t="shared" si="547"/>
        <v>9219</v>
      </c>
      <c r="D17454" s="4">
        <f t="shared" si="548"/>
        <v>9.2189999999999998E-3</v>
      </c>
      <c r="E17454" t="s">
        <v>1008</v>
      </c>
    </row>
    <row r="17455" spans="1:5" x14ac:dyDescent="0.25">
      <c r="A17455" s="1">
        <v>39972969898029</v>
      </c>
      <c r="B17455" s="1">
        <v>39972969901661</v>
      </c>
      <c r="C17455" s="1">
        <f t="shared" si="547"/>
        <v>3632</v>
      </c>
      <c r="D17455" s="4">
        <f t="shared" si="548"/>
        <v>3.6319999999999998E-3</v>
      </c>
      <c r="E17455" t="s">
        <v>17754</v>
      </c>
    </row>
    <row r="17456" spans="1:5" x14ac:dyDescent="0.25">
      <c r="A17456" s="1">
        <v>39969995107107</v>
      </c>
      <c r="B17456" s="1">
        <v>39969995110460</v>
      </c>
      <c r="C17456" s="1">
        <f t="shared" si="547"/>
        <v>3353</v>
      </c>
      <c r="D17456" s="4">
        <f t="shared" si="548"/>
        <v>3.3529999999999996E-3</v>
      </c>
      <c r="E17456" t="s">
        <v>15169</v>
      </c>
    </row>
    <row r="17457" spans="1:5" x14ac:dyDescent="0.25">
      <c r="A17457" s="1">
        <v>39987302971181</v>
      </c>
      <c r="B17457" s="1">
        <v>39987302973974</v>
      </c>
      <c r="C17457" s="1">
        <f t="shared" si="547"/>
        <v>2793</v>
      </c>
      <c r="D17457" s="4">
        <f t="shared" si="548"/>
        <v>2.7929999999999999E-3</v>
      </c>
      <c r="E17457" t="s">
        <v>28873</v>
      </c>
    </row>
    <row r="17458" spans="1:5" x14ac:dyDescent="0.25">
      <c r="A17458" s="1">
        <v>39988737689962</v>
      </c>
      <c r="B17458" s="1">
        <v>39988737692756</v>
      </c>
      <c r="C17458" s="1">
        <f t="shared" si="547"/>
        <v>2794</v>
      </c>
      <c r="D17458" s="4">
        <f t="shared" si="548"/>
        <v>2.794E-3</v>
      </c>
      <c r="E17458" t="s">
        <v>29977</v>
      </c>
    </row>
    <row r="17459" spans="1:5" x14ac:dyDescent="0.25">
      <c r="A17459" s="1">
        <v>39961208120553</v>
      </c>
      <c r="B17459" s="1">
        <v>39961208127538</v>
      </c>
      <c r="C17459" s="1">
        <f t="shared" si="547"/>
        <v>6985</v>
      </c>
      <c r="D17459" s="4">
        <f t="shared" si="548"/>
        <v>6.9849999999999999E-3</v>
      </c>
      <c r="E17459" t="s">
        <v>8120</v>
      </c>
    </row>
    <row r="17460" spans="1:5" x14ac:dyDescent="0.25">
      <c r="A17460" s="1">
        <v>39972432066952</v>
      </c>
      <c r="B17460" s="1">
        <v>39972432069187</v>
      </c>
      <c r="C17460" s="1">
        <f t="shared" si="547"/>
        <v>2235</v>
      </c>
      <c r="D17460" s="4">
        <f t="shared" si="548"/>
        <v>2.235E-3</v>
      </c>
      <c r="E17460" t="s">
        <v>17237</v>
      </c>
    </row>
    <row r="17461" spans="1:5" x14ac:dyDescent="0.25">
      <c r="A17461" s="1">
        <v>39971281010563</v>
      </c>
      <c r="B17461" s="1">
        <v>39971281013915</v>
      </c>
      <c r="C17461" s="1">
        <f t="shared" si="547"/>
        <v>3352</v>
      </c>
      <c r="D17461" s="4">
        <f t="shared" si="548"/>
        <v>3.3519999999999999E-3</v>
      </c>
      <c r="E17461" t="s">
        <v>16235</v>
      </c>
    </row>
    <row r="17462" spans="1:5" x14ac:dyDescent="0.25">
      <c r="A17462" s="1">
        <v>39965745135044</v>
      </c>
      <c r="B17462" s="1">
        <v>39965745147057</v>
      </c>
      <c r="C17462" s="1">
        <f t="shared" si="547"/>
        <v>12013</v>
      </c>
      <c r="D17462" s="4">
        <f t="shared" si="548"/>
        <v>1.2012999999999999E-2</v>
      </c>
      <c r="E17462" t="s">
        <v>12057</v>
      </c>
    </row>
    <row r="17463" spans="1:5" x14ac:dyDescent="0.25">
      <c r="A17463" s="1">
        <v>39989481503140</v>
      </c>
      <c r="B17463" s="1">
        <v>39989481505933</v>
      </c>
      <c r="C17463" s="1">
        <f t="shared" si="547"/>
        <v>2793</v>
      </c>
      <c r="D17463" s="4">
        <f t="shared" si="548"/>
        <v>2.7929999999999999E-3</v>
      </c>
      <c r="E17463" t="s">
        <v>30792</v>
      </c>
    </row>
    <row r="17464" spans="1:5" x14ac:dyDescent="0.25">
      <c r="A17464" s="1">
        <v>39958557871527</v>
      </c>
      <c r="B17464" s="1">
        <v>39958557878512</v>
      </c>
      <c r="C17464" s="1">
        <f t="shared" si="547"/>
        <v>6985</v>
      </c>
      <c r="D17464" s="4">
        <f t="shared" si="548"/>
        <v>6.9849999999999999E-3</v>
      </c>
      <c r="E17464" t="s">
        <v>6579</v>
      </c>
    </row>
    <row r="17465" spans="1:5" x14ac:dyDescent="0.25">
      <c r="A17465" s="1">
        <v>39973183932278</v>
      </c>
      <c r="B17465" s="1">
        <v>39973183935909</v>
      </c>
      <c r="C17465" s="1">
        <f t="shared" si="547"/>
        <v>3631</v>
      </c>
      <c r="D17465" s="4">
        <f t="shared" si="548"/>
        <v>3.6309999999999997E-3</v>
      </c>
      <c r="E17465" t="s">
        <v>17902</v>
      </c>
    </row>
    <row r="17466" spans="1:5" x14ac:dyDescent="0.25">
      <c r="A17466" s="1">
        <v>39966591845409</v>
      </c>
      <c r="B17466" s="1">
        <v>39966591852672</v>
      </c>
      <c r="C17466" s="1">
        <f t="shared" si="547"/>
        <v>7263</v>
      </c>
      <c r="D17466" s="4">
        <f t="shared" si="548"/>
        <v>7.2629999999999995E-3</v>
      </c>
      <c r="E17466" t="s">
        <v>12754</v>
      </c>
    </row>
    <row r="17467" spans="1:5" x14ac:dyDescent="0.25">
      <c r="A17467" s="1">
        <v>39987293166580</v>
      </c>
      <c r="B17467" s="1">
        <v>39987293169653</v>
      </c>
      <c r="C17467" s="1">
        <f t="shared" si="547"/>
        <v>3073</v>
      </c>
      <c r="D17467" s="4">
        <f t="shared" si="548"/>
        <v>3.0729999999999998E-3</v>
      </c>
      <c r="E17467" t="s">
        <v>28861</v>
      </c>
    </row>
    <row r="17468" spans="1:5" x14ac:dyDescent="0.25">
      <c r="A17468" s="1">
        <v>39954567626960</v>
      </c>
      <c r="B17468" s="1">
        <v>39954567636179</v>
      </c>
      <c r="C17468" s="1">
        <f t="shared" si="547"/>
        <v>9219</v>
      </c>
      <c r="D17468" s="4">
        <f t="shared" si="548"/>
        <v>9.2189999999999998E-3</v>
      </c>
      <c r="E17468" t="s">
        <v>3975</v>
      </c>
    </row>
    <row r="17469" spans="1:5" x14ac:dyDescent="0.25">
      <c r="A17469" s="1">
        <v>39980092151593</v>
      </c>
      <c r="B17469" s="1">
        <v>39980092155225</v>
      </c>
      <c r="C17469" s="1">
        <f t="shared" si="547"/>
        <v>3632</v>
      </c>
      <c r="D17469" s="4">
        <f t="shared" si="548"/>
        <v>3.6319999999999998E-3</v>
      </c>
      <c r="E17469" t="s">
        <v>23677</v>
      </c>
    </row>
    <row r="17470" spans="1:5" x14ac:dyDescent="0.25">
      <c r="A17470" s="1">
        <v>39988061276710</v>
      </c>
      <c r="B17470" s="1">
        <v>39988061279504</v>
      </c>
      <c r="C17470" s="1">
        <f t="shared" si="547"/>
        <v>2794</v>
      </c>
      <c r="D17470" s="4">
        <f t="shared" si="548"/>
        <v>2.794E-3</v>
      </c>
      <c r="E17470" t="s">
        <v>29501</v>
      </c>
    </row>
    <row r="17471" spans="1:5" x14ac:dyDescent="0.25">
      <c r="A17471" s="1">
        <v>39996916598222</v>
      </c>
      <c r="B17471" s="1">
        <v>39996916601853</v>
      </c>
      <c r="C17471" s="1">
        <f t="shared" si="547"/>
        <v>3631</v>
      </c>
      <c r="D17471" s="4">
        <f t="shared" si="548"/>
        <v>3.6309999999999997E-3</v>
      </c>
      <c r="E17471" t="s">
        <v>36844</v>
      </c>
    </row>
    <row r="17472" spans="1:5" x14ac:dyDescent="0.25">
      <c r="A17472" s="1">
        <v>39981965835780</v>
      </c>
      <c r="B17472" s="1">
        <v>39981965838574</v>
      </c>
      <c r="C17472" s="1">
        <f t="shared" si="547"/>
        <v>2794</v>
      </c>
      <c r="D17472" s="4">
        <f t="shared" si="548"/>
        <v>2.794E-3</v>
      </c>
      <c r="E17472" t="s">
        <v>25495</v>
      </c>
    </row>
    <row r="17473" spans="1:5" x14ac:dyDescent="0.25">
      <c r="A17473" s="1">
        <v>39981379490701</v>
      </c>
      <c r="B17473" s="1">
        <v>39981379493774</v>
      </c>
      <c r="C17473" s="1">
        <f t="shared" si="547"/>
        <v>3073</v>
      </c>
      <c r="D17473" s="4">
        <f t="shared" si="548"/>
        <v>3.0729999999999998E-3</v>
      </c>
      <c r="E17473" t="s">
        <v>25099</v>
      </c>
    </row>
    <row r="17474" spans="1:5" x14ac:dyDescent="0.25">
      <c r="A17474" s="1">
        <v>39957994793939</v>
      </c>
      <c r="B17474" s="1">
        <v>39957994801482</v>
      </c>
      <c r="C17474" s="1">
        <f t="shared" si="547"/>
        <v>7543</v>
      </c>
      <c r="D17474" s="4">
        <f t="shared" si="548"/>
        <v>7.5429999999999994E-3</v>
      </c>
      <c r="E17474" t="s">
        <v>6252</v>
      </c>
    </row>
    <row r="17475" spans="1:5" x14ac:dyDescent="0.25">
      <c r="A17475" s="1">
        <v>39981350300392</v>
      </c>
      <c r="B17475" s="1">
        <v>39981350303185</v>
      </c>
      <c r="C17475" s="1">
        <f t="shared" si="547"/>
        <v>2793</v>
      </c>
      <c r="D17475" s="4">
        <f t="shared" si="548"/>
        <v>2.7929999999999999E-3</v>
      </c>
      <c r="E17475" t="s">
        <v>25066</v>
      </c>
    </row>
    <row r="17476" spans="1:5" x14ac:dyDescent="0.25">
      <c r="A17476" s="1">
        <v>39967713967667</v>
      </c>
      <c r="B17476" s="1">
        <v>39967713971299</v>
      </c>
      <c r="C17476" s="1">
        <f t="shared" si="547"/>
        <v>3632</v>
      </c>
      <c r="D17476" s="4">
        <f t="shared" si="548"/>
        <v>3.6319999999999998E-3</v>
      </c>
      <c r="E17476" t="s">
        <v>13448</v>
      </c>
    </row>
    <row r="17477" spans="1:5" x14ac:dyDescent="0.25">
      <c r="A17477" s="1">
        <v>39971340951995</v>
      </c>
      <c r="B17477" s="1">
        <v>39971340955347</v>
      </c>
      <c r="C17477" s="1">
        <f t="shared" si="547"/>
        <v>3352</v>
      </c>
      <c r="D17477" s="4">
        <f t="shared" si="548"/>
        <v>3.3519999999999999E-3</v>
      </c>
      <c r="E17477" t="s">
        <v>16308</v>
      </c>
    </row>
    <row r="17478" spans="1:5" x14ac:dyDescent="0.25">
      <c r="A17478" s="1">
        <v>39956269995472</v>
      </c>
      <c r="B17478" s="1">
        <v>39956270031790</v>
      </c>
      <c r="C17478" s="1">
        <f t="shared" si="547"/>
        <v>36318</v>
      </c>
      <c r="D17478" s="4">
        <f t="shared" si="548"/>
        <v>3.6317999999999996E-2</v>
      </c>
      <c r="E17478" t="s">
        <v>5058</v>
      </c>
    </row>
    <row r="17479" spans="1:5" x14ac:dyDescent="0.25">
      <c r="A17479" s="1">
        <v>39952531114208</v>
      </c>
      <c r="B17479" s="1">
        <v>39952531123148</v>
      </c>
      <c r="C17479" s="1">
        <f t="shared" si="547"/>
        <v>8940</v>
      </c>
      <c r="D17479" s="4">
        <f t="shared" si="548"/>
        <v>8.94E-3</v>
      </c>
      <c r="E17479" t="s">
        <v>2449</v>
      </c>
    </row>
    <row r="17480" spans="1:5" x14ac:dyDescent="0.25">
      <c r="A17480" s="1">
        <v>39979166999674</v>
      </c>
      <c r="B17480" s="1">
        <v>39979167002188</v>
      </c>
      <c r="C17480" s="1">
        <f t="shared" si="547"/>
        <v>2514</v>
      </c>
      <c r="D17480" s="4">
        <f t="shared" si="548"/>
        <v>2.5139999999999997E-3</v>
      </c>
      <c r="E17480" t="s">
        <v>22672</v>
      </c>
    </row>
    <row r="17481" spans="1:5" x14ac:dyDescent="0.25">
      <c r="A17481" s="1">
        <v>39998502658907</v>
      </c>
      <c r="B17481" s="1">
        <v>39998502661701</v>
      </c>
      <c r="C17481" s="1">
        <f t="shared" si="547"/>
        <v>2794</v>
      </c>
      <c r="D17481" s="4">
        <f t="shared" si="548"/>
        <v>2.794E-3</v>
      </c>
      <c r="E17481" t="s">
        <v>38426</v>
      </c>
    </row>
    <row r="17482" spans="1:5" x14ac:dyDescent="0.25">
      <c r="A17482" s="1">
        <v>39978853348824</v>
      </c>
      <c r="B17482" s="1">
        <v>39978853351898</v>
      </c>
      <c r="C17482" s="1">
        <f t="shared" si="547"/>
        <v>3074</v>
      </c>
      <c r="D17482" s="4">
        <f t="shared" si="548"/>
        <v>3.0739999999999999E-3</v>
      </c>
      <c r="E17482" t="s">
        <v>22341</v>
      </c>
    </row>
    <row r="17483" spans="1:5" x14ac:dyDescent="0.25">
      <c r="A17483" s="1">
        <v>39994457324919</v>
      </c>
      <c r="B17483" s="1">
        <v>39994457327713</v>
      </c>
      <c r="C17483" s="1">
        <f t="shared" si="547"/>
        <v>2794</v>
      </c>
      <c r="D17483" s="4">
        <f t="shared" si="548"/>
        <v>2.794E-3</v>
      </c>
      <c r="E17483" t="s">
        <v>35295</v>
      </c>
    </row>
    <row r="17484" spans="1:5" x14ac:dyDescent="0.25">
      <c r="A17484" s="1">
        <v>39967235172323</v>
      </c>
      <c r="B17484" s="1">
        <v>39967235183498</v>
      </c>
      <c r="C17484" s="1">
        <f t="shared" si="547"/>
        <v>11175</v>
      </c>
      <c r="D17484" s="4">
        <f t="shared" si="548"/>
        <v>1.1174999999999999E-2</v>
      </c>
      <c r="E17484" t="s">
        <v>13196</v>
      </c>
    </row>
    <row r="17485" spans="1:5" x14ac:dyDescent="0.25">
      <c r="A17485" s="1">
        <v>39982221408838</v>
      </c>
      <c r="B17485" s="1">
        <v>39982221411911</v>
      </c>
      <c r="C17485" s="1">
        <f t="shared" si="547"/>
        <v>3073</v>
      </c>
      <c r="D17485" s="4">
        <f t="shared" si="548"/>
        <v>3.0729999999999998E-3</v>
      </c>
      <c r="E17485" t="s">
        <v>25782</v>
      </c>
    </row>
    <row r="17486" spans="1:5" x14ac:dyDescent="0.25">
      <c r="A17486" s="1">
        <v>39977947942718</v>
      </c>
      <c r="B17486" s="1">
        <v>39977947950540</v>
      </c>
      <c r="C17486" s="1">
        <f t="shared" si="547"/>
        <v>7822</v>
      </c>
      <c r="D17486" s="4">
        <f t="shared" si="548"/>
        <v>7.8219999999999991E-3</v>
      </c>
      <c r="E17486" t="s">
        <v>21647</v>
      </c>
    </row>
    <row r="17487" spans="1:5" x14ac:dyDescent="0.25">
      <c r="A17487" s="1">
        <v>39990210105164</v>
      </c>
      <c r="B17487" s="1">
        <v>39990210108517</v>
      </c>
      <c r="C17487" s="1">
        <f t="shared" si="547"/>
        <v>3353</v>
      </c>
      <c r="D17487" s="4">
        <f t="shared" si="548"/>
        <v>3.3529999999999996E-3</v>
      </c>
      <c r="E17487" t="s">
        <v>31538</v>
      </c>
    </row>
    <row r="17488" spans="1:5" x14ac:dyDescent="0.25">
      <c r="A17488" s="1">
        <v>39971768628539</v>
      </c>
      <c r="B17488" s="1">
        <v>39971768631891</v>
      </c>
      <c r="C17488" s="1">
        <f t="shared" si="547"/>
        <v>3352</v>
      </c>
      <c r="D17488" s="4">
        <f t="shared" si="548"/>
        <v>3.3519999999999999E-3</v>
      </c>
      <c r="E17488" t="s">
        <v>16535</v>
      </c>
    </row>
    <row r="17489" spans="1:5" x14ac:dyDescent="0.25">
      <c r="A17489" s="1">
        <v>39968611319956</v>
      </c>
      <c r="B17489" s="1">
        <v>39968611323029</v>
      </c>
      <c r="C17489" s="1">
        <f t="shared" si="547"/>
        <v>3073</v>
      </c>
      <c r="D17489" s="4">
        <f t="shared" si="548"/>
        <v>3.0729999999999998E-3</v>
      </c>
      <c r="E17489" t="s">
        <v>14204</v>
      </c>
    </row>
    <row r="17490" spans="1:5" x14ac:dyDescent="0.25">
      <c r="A17490" s="1">
        <v>39979540226263</v>
      </c>
      <c r="B17490" s="1">
        <v>39979540228219</v>
      </c>
      <c r="C17490" s="1">
        <f t="shared" si="547"/>
        <v>1956</v>
      </c>
      <c r="D17490" s="4">
        <f t="shared" si="548"/>
        <v>1.9559999999999998E-3</v>
      </c>
      <c r="E17490" t="s">
        <v>23056</v>
      </c>
    </row>
    <row r="17491" spans="1:5" x14ac:dyDescent="0.25">
      <c r="A17491" s="1">
        <v>39977247150105</v>
      </c>
      <c r="B17491" s="1">
        <v>39977247152899</v>
      </c>
      <c r="C17491" s="1">
        <f t="shared" si="547"/>
        <v>2794</v>
      </c>
      <c r="D17491" s="4">
        <f t="shared" si="548"/>
        <v>2.794E-3</v>
      </c>
      <c r="E17491" t="s">
        <v>20917</v>
      </c>
    </row>
    <row r="17492" spans="1:5" x14ac:dyDescent="0.25">
      <c r="A17492" s="1">
        <v>39973250650552</v>
      </c>
      <c r="B17492" s="1">
        <v>39973250654463</v>
      </c>
      <c r="C17492" s="1">
        <f t="shared" si="547"/>
        <v>3911</v>
      </c>
      <c r="D17492" s="4">
        <f t="shared" si="548"/>
        <v>3.9109999999999995E-3</v>
      </c>
      <c r="E17492" t="s">
        <v>17970</v>
      </c>
    </row>
    <row r="17493" spans="1:5" x14ac:dyDescent="0.25">
      <c r="A17493" s="1">
        <v>39998205180794</v>
      </c>
      <c r="B17493" s="1">
        <v>39998205183587</v>
      </c>
      <c r="C17493" s="1">
        <f t="shared" si="547"/>
        <v>2793</v>
      </c>
      <c r="D17493" s="4">
        <f t="shared" si="548"/>
        <v>2.7929999999999999E-3</v>
      </c>
      <c r="E17493" t="s">
        <v>38085</v>
      </c>
    </row>
    <row r="17494" spans="1:5" x14ac:dyDescent="0.25">
      <c r="A17494" s="1">
        <v>39985884376798</v>
      </c>
      <c r="B17494" s="1">
        <v>39985884379312</v>
      </c>
      <c r="C17494" s="1">
        <f t="shared" si="547"/>
        <v>2514</v>
      </c>
      <c r="D17494" s="4">
        <f t="shared" si="548"/>
        <v>2.5139999999999997E-3</v>
      </c>
      <c r="E17494" t="s">
        <v>27650</v>
      </c>
    </row>
    <row r="17495" spans="1:5" x14ac:dyDescent="0.25">
      <c r="A17495" s="1">
        <v>39975031050233</v>
      </c>
      <c r="B17495" s="1">
        <v>39975031053027</v>
      </c>
      <c r="C17495" s="1">
        <f t="shared" ref="C17495:C17558" si="549">B17495-A17495</f>
        <v>2794</v>
      </c>
      <c r="D17495" s="4">
        <f t="shared" ref="D17495:D17558" si="550">C17495*(10^(-6))</f>
        <v>2.794E-3</v>
      </c>
      <c r="E17495" t="s">
        <v>19418</v>
      </c>
    </row>
    <row r="17496" spans="1:5" x14ac:dyDescent="0.25">
      <c r="A17496" s="1">
        <v>39989646669431</v>
      </c>
      <c r="B17496" s="1">
        <v>39989646673621</v>
      </c>
      <c r="C17496" s="1">
        <f t="shared" si="549"/>
        <v>4190</v>
      </c>
      <c r="D17496" s="4">
        <f t="shared" si="550"/>
        <v>4.1900000000000001E-3</v>
      </c>
      <c r="E17496" t="s">
        <v>19418</v>
      </c>
    </row>
    <row r="17497" spans="1:5" x14ac:dyDescent="0.25">
      <c r="A17497" s="1">
        <v>39953999124099</v>
      </c>
      <c r="B17497" s="1">
        <v>39953999133039</v>
      </c>
      <c r="C17497" s="1">
        <f t="shared" si="549"/>
        <v>8940</v>
      </c>
      <c r="D17497" s="4">
        <f t="shared" si="550"/>
        <v>8.94E-3</v>
      </c>
      <c r="E17497" t="s">
        <v>3537</v>
      </c>
    </row>
    <row r="17498" spans="1:5" x14ac:dyDescent="0.25">
      <c r="A17498" s="1">
        <v>39984215866792</v>
      </c>
      <c r="B17498" s="1">
        <v>39984215870144</v>
      </c>
      <c r="C17498" s="1">
        <f t="shared" si="549"/>
        <v>3352</v>
      </c>
      <c r="D17498" s="4">
        <f t="shared" si="550"/>
        <v>3.3519999999999999E-3</v>
      </c>
      <c r="E17498" t="s">
        <v>26909</v>
      </c>
    </row>
    <row r="17499" spans="1:5" x14ac:dyDescent="0.25">
      <c r="A17499" s="1">
        <v>39957636450532</v>
      </c>
      <c r="B17499" s="1">
        <v>39957636457795</v>
      </c>
      <c r="C17499" s="1">
        <f t="shared" si="549"/>
        <v>7263</v>
      </c>
      <c r="D17499" s="4">
        <f t="shared" si="550"/>
        <v>7.2629999999999995E-3</v>
      </c>
      <c r="E17499" t="s">
        <v>5923</v>
      </c>
    </row>
    <row r="17500" spans="1:5" x14ac:dyDescent="0.25">
      <c r="A17500" s="1">
        <v>39977528863921</v>
      </c>
      <c r="B17500" s="1">
        <v>39977528867274</v>
      </c>
      <c r="C17500" s="1">
        <f t="shared" si="549"/>
        <v>3353</v>
      </c>
      <c r="D17500" s="4">
        <f t="shared" si="550"/>
        <v>3.3529999999999996E-3</v>
      </c>
      <c r="E17500" t="s">
        <v>21226</v>
      </c>
    </row>
    <row r="17501" spans="1:5" x14ac:dyDescent="0.25">
      <c r="A17501" s="1">
        <v>39991715196594</v>
      </c>
      <c r="B17501" s="1">
        <v>39991715198550</v>
      </c>
      <c r="C17501" s="1">
        <f t="shared" si="549"/>
        <v>1956</v>
      </c>
      <c r="D17501" s="4">
        <f t="shared" si="550"/>
        <v>1.9559999999999998E-3</v>
      </c>
      <c r="E17501" t="s">
        <v>32507</v>
      </c>
    </row>
    <row r="17502" spans="1:5" x14ac:dyDescent="0.25">
      <c r="A17502" s="1">
        <v>39987276689621</v>
      </c>
      <c r="B17502" s="1">
        <v>39987276692415</v>
      </c>
      <c r="C17502" s="1">
        <f t="shared" si="549"/>
        <v>2794</v>
      </c>
      <c r="D17502" s="4">
        <f t="shared" si="550"/>
        <v>2.794E-3</v>
      </c>
      <c r="E17502" t="s">
        <v>28841</v>
      </c>
    </row>
    <row r="17503" spans="1:5" x14ac:dyDescent="0.25">
      <c r="A17503" s="1">
        <v>39997251645092</v>
      </c>
      <c r="B17503" s="1">
        <v>39997251647885</v>
      </c>
      <c r="C17503" s="1">
        <f t="shared" si="549"/>
        <v>2793</v>
      </c>
      <c r="D17503" s="4">
        <f t="shared" si="550"/>
        <v>2.7929999999999999E-3</v>
      </c>
      <c r="E17503" t="s">
        <v>36994</v>
      </c>
    </row>
    <row r="17504" spans="1:5" x14ac:dyDescent="0.25">
      <c r="A17504" s="1">
        <v>39975322791581</v>
      </c>
      <c r="B17504" s="1">
        <v>39975322794654</v>
      </c>
      <c r="C17504" s="1">
        <f t="shared" si="549"/>
        <v>3073</v>
      </c>
      <c r="D17504" s="4">
        <f t="shared" si="550"/>
        <v>3.0729999999999998E-3</v>
      </c>
      <c r="E17504" t="s">
        <v>19708</v>
      </c>
    </row>
    <row r="17505" spans="1:5" x14ac:dyDescent="0.25">
      <c r="A17505" s="1">
        <v>39949894251240</v>
      </c>
      <c r="B17505" s="1">
        <v>39949894260739</v>
      </c>
      <c r="C17505" s="1">
        <f t="shared" si="549"/>
        <v>9499</v>
      </c>
      <c r="D17505" s="4">
        <f t="shared" si="550"/>
        <v>9.4989999999999988E-3</v>
      </c>
      <c r="E17505" t="s">
        <v>574</v>
      </c>
    </row>
    <row r="17506" spans="1:5" x14ac:dyDescent="0.25">
      <c r="A17506" s="1">
        <v>39953402635270</v>
      </c>
      <c r="B17506" s="1">
        <v>39953402644489</v>
      </c>
      <c r="C17506" s="1">
        <f t="shared" si="549"/>
        <v>9219</v>
      </c>
      <c r="D17506" s="4">
        <f t="shared" si="550"/>
        <v>9.2189999999999998E-3</v>
      </c>
      <c r="E17506" t="s">
        <v>3185</v>
      </c>
    </row>
    <row r="17507" spans="1:5" x14ac:dyDescent="0.25">
      <c r="A17507" s="1">
        <v>39955934885189</v>
      </c>
      <c r="B17507" s="1">
        <v>39955934893011</v>
      </c>
      <c r="C17507" s="1">
        <f t="shared" si="549"/>
        <v>7822</v>
      </c>
      <c r="D17507" s="4">
        <f t="shared" si="550"/>
        <v>7.8219999999999991E-3</v>
      </c>
      <c r="E17507" t="s">
        <v>4746</v>
      </c>
    </row>
    <row r="17508" spans="1:5" x14ac:dyDescent="0.25">
      <c r="A17508" s="1">
        <v>39982799514874</v>
      </c>
      <c r="B17508" s="1">
        <v>39982799517668</v>
      </c>
      <c r="C17508" s="1">
        <f t="shared" si="549"/>
        <v>2794</v>
      </c>
      <c r="D17508" s="4">
        <f t="shared" si="550"/>
        <v>2.794E-3</v>
      </c>
      <c r="E17508" t="s">
        <v>26155</v>
      </c>
    </row>
    <row r="17509" spans="1:5" x14ac:dyDescent="0.25">
      <c r="A17509" s="1">
        <v>39973549474089</v>
      </c>
      <c r="B17509" s="1">
        <v>39973549476882</v>
      </c>
      <c r="C17509" s="1">
        <f t="shared" si="549"/>
        <v>2793</v>
      </c>
      <c r="D17509" s="4">
        <f t="shared" si="550"/>
        <v>2.7929999999999999E-3</v>
      </c>
      <c r="E17509" t="s">
        <v>18276</v>
      </c>
    </row>
    <row r="17510" spans="1:5" x14ac:dyDescent="0.25">
      <c r="A17510" s="1">
        <v>39997922318225</v>
      </c>
      <c r="B17510" s="1">
        <v>39997922321018</v>
      </c>
      <c r="C17510" s="1">
        <f t="shared" si="549"/>
        <v>2793</v>
      </c>
      <c r="D17510" s="4">
        <f t="shared" si="550"/>
        <v>2.7929999999999999E-3</v>
      </c>
      <c r="E17510" t="s">
        <v>37773</v>
      </c>
    </row>
    <row r="17511" spans="1:5" x14ac:dyDescent="0.25">
      <c r="A17511" s="1">
        <v>39987177252097</v>
      </c>
      <c r="B17511" s="1">
        <v>39987177255170</v>
      </c>
      <c r="C17511" s="1">
        <f t="shared" si="549"/>
        <v>3073</v>
      </c>
      <c r="D17511" s="4">
        <f t="shared" si="550"/>
        <v>3.0729999999999998E-3</v>
      </c>
      <c r="E17511" t="s">
        <v>28739</v>
      </c>
    </row>
    <row r="17512" spans="1:5" x14ac:dyDescent="0.25">
      <c r="A17512" s="1">
        <v>39981585079742</v>
      </c>
      <c r="B17512" s="1">
        <v>39981585083374</v>
      </c>
      <c r="C17512" s="1">
        <f t="shared" si="549"/>
        <v>3632</v>
      </c>
      <c r="D17512" s="4">
        <f t="shared" si="550"/>
        <v>3.6319999999999998E-3</v>
      </c>
      <c r="E17512" t="s">
        <v>25300</v>
      </c>
    </row>
    <row r="17513" spans="1:5" x14ac:dyDescent="0.25">
      <c r="A17513" s="1">
        <v>39972967407489</v>
      </c>
      <c r="B17513" s="1">
        <v>39972967412517</v>
      </c>
      <c r="C17513" s="1">
        <f t="shared" si="549"/>
        <v>5028</v>
      </c>
      <c r="D17513" s="4">
        <f t="shared" si="550"/>
        <v>5.0279999999999995E-3</v>
      </c>
      <c r="E17513" t="s">
        <v>17753</v>
      </c>
    </row>
    <row r="17514" spans="1:5" x14ac:dyDescent="0.25">
      <c r="A17514" s="1">
        <v>39950680098829</v>
      </c>
      <c r="B17514" s="1">
        <v>39950680106092</v>
      </c>
      <c r="C17514" s="1">
        <f t="shared" si="549"/>
        <v>7263</v>
      </c>
      <c r="D17514" s="4">
        <f t="shared" si="550"/>
        <v>7.2629999999999995E-3</v>
      </c>
      <c r="E17514" t="s">
        <v>1122</v>
      </c>
    </row>
    <row r="17515" spans="1:5" x14ac:dyDescent="0.25">
      <c r="A17515" s="1">
        <v>39973951826733</v>
      </c>
      <c r="B17515" s="1">
        <v>39973951829806</v>
      </c>
      <c r="C17515" s="1">
        <f t="shared" si="549"/>
        <v>3073</v>
      </c>
      <c r="D17515" s="4">
        <f t="shared" si="550"/>
        <v>3.0729999999999998E-3</v>
      </c>
      <c r="E17515" t="s">
        <v>18479</v>
      </c>
    </row>
    <row r="17516" spans="1:5" x14ac:dyDescent="0.25">
      <c r="A17516" s="1">
        <v>39982707277709</v>
      </c>
      <c r="B17516" s="1">
        <v>39982707280502</v>
      </c>
      <c r="C17516" s="1">
        <f t="shared" si="549"/>
        <v>2793</v>
      </c>
      <c r="D17516" s="4">
        <f t="shared" si="550"/>
        <v>2.7929999999999999E-3</v>
      </c>
      <c r="E17516" t="s">
        <v>26043</v>
      </c>
    </row>
    <row r="17517" spans="1:5" x14ac:dyDescent="0.25">
      <c r="A17517" s="1">
        <v>39988424561248</v>
      </c>
      <c r="B17517" s="1">
        <v>39988424564879</v>
      </c>
      <c r="C17517" s="1">
        <f t="shared" si="549"/>
        <v>3631</v>
      </c>
      <c r="D17517" s="4">
        <f t="shared" si="550"/>
        <v>3.6309999999999997E-3</v>
      </c>
      <c r="E17517" t="s">
        <v>29685</v>
      </c>
    </row>
    <row r="17518" spans="1:5" x14ac:dyDescent="0.25">
      <c r="A17518" s="1">
        <v>39984175373087</v>
      </c>
      <c r="B17518" s="1">
        <v>39984175377836</v>
      </c>
      <c r="C17518" s="1">
        <f t="shared" si="549"/>
        <v>4749</v>
      </c>
      <c r="D17518" s="4">
        <f t="shared" si="550"/>
        <v>4.7489999999999997E-3</v>
      </c>
      <c r="E17518" t="s">
        <v>26866</v>
      </c>
    </row>
    <row r="17519" spans="1:5" x14ac:dyDescent="0.25">
      <c r="A17519" s="1">
        <v>39952511153564</v>
      </c>
      <c r="B17519" s="1">
        <v>39952511170606</v>
      </c>
      <c r="C17519" s="1">
        <f t="shared" si="549"/>
        <v>17042</v>
      </c>
      <c r="D17519" s="4">
        <f t="shared" si="550"/>
        <v>1.7041999999999998E-2</v>
      </c>
      <c r="E17519" t="s">
        <v>2430</v>
      </c>
    </row>
    <row r="17520" spans="1:5" x14ac:dyDescent="0.25">
      <c r="A17520" s="1">
        <v>39993257455328</v>
      </c>
      <c r="B17520" s="1">
        <v>39993257458122</v>
      </c>
      <c r="C17520" s="1">
        <f t="shared" si="549"/>
        <v>2794</v>
      </c>
      <c r="D17520" s="4">
        <f t="shared" si="550"/>
        <v>2.794E-3</v>
      </c>
      <c r="E17520" t="s">
        <v>34246</v>
      </c>
    </row>
    <row r="17521" spans="1:5" x14ac:dyDescent="0.25">
      <c r="A17521" s="1">
        <v>39958457623560</v>
      </c>
      <c r="B17521" s="1">
        <v>39958457639205</v>
      </c>
      <c r="C17521" s="1">
        <f t="shared" si="549"/>
        <v>15645</v>
      </c>
      <c r="D17521" s="4">
        <f t="shared" si="550"/>
        <v>1.5644999999999999E-2</v>
      </c>
      <c r="E17521" t="s">
        <v>6517</v>
      </c>
    </row>
    <row r="17522" spans="1:5" x14ac:dyDescent="0.25">
      <c r="A17522" s="1">
        <v>39957683223249</v>
      </c>
      <c r="B17522" s="1">
        <v>39957683231071</v>
      </c>
      <c r="C17522" s="1">
        <f t="shared" si="549"/>
        <v>7822</v>
      </c>
      <c r="D17522" s="4">
        <f t="shared" si="550"/>
        <v>7.8219999999999991E-3</v>
      </c>
      <c r="E17522" t="s">
        <v>5962</v>
      </c>
    </row>
    <row r="17523" spans="1:5" x14ac:dyDescent="0.25">
      <c r="A17523" s="1">
        <v>39973108906520</v>
      </c>
      <c r="B17523" s="1">
        <v>39973108909593</v>
      </c>
      <c r="C17523" s="1">
        <f t="shared" si="549"/>
        <v>3073</v>
      </c>
      <c r="D17523" s="4">
        <f t="shared" si="550"/>
        <v>3.0729999999999998E-3</v>
      </c>
      <c r="E17523" t="s">
        <v>17879</v>
      </c>
    </row>
    <row r="17524" spans="1:5" x14ac:dyDescent="0.25">
      <c r="A17524" s="1">
        <v>39971331254950</v>
      </c>
      <c r="B17524" s="1">
        <v>39971331258302</v>
      </c>
      <c r="C17524" s="1">
        <f t="shared" si="549"/>
        <v>3352</v>
      </c>
      <c r="D17524" s="4">
        <f t="shared" si="550"/>
        <v>3.3519999999999999E-3</v>
      </c>
      <c r="E17524" t="s">
        <v>16296</v>
      </c>
    </row>
    <row r="17525" spans="1:5" x14ac:dyDescent="0.25">
      <c r="A17525" s="1">
        <v>39988778495438</v>
      </c>
      <c r="B17525" s="1">
        <v>39988778498511</v>
      </c>
      <c r="C17525" s="1">
        <f t="shared" si="549"/>
        <v>3073</v>
      </c>
      <c r="D17525" s="4">
        <f t="shared" si="550"/>
        <v>3.0729999999999998E-3</v>
      </c>
      <c r="E17525" t="s">
        <v>30027</v>
      </c>
    </row>
    <row r="17526" spans="1:5" x14ac:dyDescent="0.25">
      <c r="A17526" s="1">
        <v>39982020458661</v>
      </c>
      <c r="B17526" s="1">
        <v>39982020468160</v>
      </c>
      <c r="C17526" s="1">
        <f t="shared" si="549"/>
        <v>9499</v>
      </c>
      <c r="D17526" s="4">
        <f t="shared" si="550"/>
        <v>9.4989999999999988E-3</v>
      </c>
      <c r="E17526" t="s">
        <v>25565</v>
      </c>
    </row>
    <row r="17527" spans="1:5" x14ac:dyDescent="0.25">
      <c r="A17527" s="1">
        <v>39991292505881</v>
      </c>
      <c r="B17527" s="1">
        <v>39991292509233</v>
      </c>
      <c r="C17527" s="1">
        <f t="shared" si="549"/>
        <v>3352</v>
      </c>
      <c r="D17527" s="4">
        <f t="shared" si="550"/>
        <v>3.3519999999999999E-3</v>
      </c>
      <c r="E17527" t="s">
        <v>32256</v>
      </c>
    </row>
    <row r="17528" spans="1:5" x14ac:dyDescent="0.25">
      <c r="A17528" s="1">
        <v>39974610535220</v>
      </c>
      <c r="B17528" s="1">
        <v>39974610538293</v>
      </c>
      <c r="C17528" s="1">
        <f t="shared" si="549"/>
        <v>3073</v>
      </c>
      <c r="D17528" s="4">
        <f t="shared" si="550"/>
        <v>3.0729999999999998E-3</v>
      </c>
      <c r="E17528" t="s">
        <v>18939</v>
      </c>
    </row>
    <row r="17529" spans="1:5" x14ac:dyDescent="0.25">
      <c r="A17529" s="1">
        <v>39977618434829</v>
      </c>
      <c r="B17529" s="1">
        <v>39977618437902</v>
      </c>
      <c r="C17529" s="1">
        <f t="shared" si="549"/>
        <v>3073</v>
      </c>
      <c r="D17529" s="4">
        <f t="shared" si="550"/>
        <v>3.0729999999999998E-3</v>
      </c>
      <c r="E17529" t="s">
        <v>21291</v>
      </c>
    </row>
    <row r="17530" spans="1:5" x14ac:dyDescent="0.25">
      <c r="A17530" s="1">
        <v>39999041107660</v>
      </c>
      <c r="B17530" s="1">
        <v>39999041110453</v>
      </c>
      <c r="C17530" s="1">
        <f t="shared" si="549"/>
        <v>2793</v>
      </c>
      <c r="D17530" s="4">
        <f t="shared" si="550"/>
        <v>2.7929999999999999E-3</v>
      </c>
      <c r="E17530" t="s">
        <v>38792</v>
      </c>
    </row>
    <row r="17531" spans="1:5" x14ac:dyDescent="0.25">
      <c r="A17531" s="1">
        <v>39987897098530</v>
      </c>
      <c r="B17531" s="1">
        <v>39987897101324</v>
      </c>
      <c r="C17531" s="1">
        <f t="shared" si="549"/>
        <v>2794</v>
      </c>
      <c r="D17531" s="4">
        <f t="shared" si="550"/>
        <v>2.794E-3</v>
      </c>
      <c r="E17531" t="s">
        <v>29309</v>
      </c>
    </row>
    <row r="17532" spans="1:5" x14ac:dyDescent="0.25">
      <c r="A17532" s="1">
        <v>39974825614008</v>
      </c>
      <c r="B17532" s="1">
        <v>39974825616801</v>
      </c>
      <c r="C17532" s="1">
        <f t="shared" si="549"/>
        <v>2793</v>
      </c>
      <c r="D17532" s="4">
        <f t="shared" si="550"/>
        <v>2.7929999999999999E-3</v>
      </c>
      <c r="E17532" t="s">
        <v>19194</v>
      </c>
    </row>
    <row r="17533" spans="1:5" x14ac:dyDescent="0.25">
      <c r="A17533" s="1">
        <v>39963082823030</v>
      </c>
      <c r="B17533" s="1">
        <v>39963082831132</v>
      </c>
      <c r="C17533" s="1">
        <f t="shared" si="549"/>
        <v>8102</v>
      </c>
      <c r="D17533" s="4">
        <f t="shared" si="550"/>
        <v>8.1019999999999998E-3</v>
      </c>
      <c r="E17533" t="s">
        <v>9682</v>
      </c>
    </row>
    <row r="17534" spans="1:5" x14ac:dyDescent="0.25">
      <c r="A17534" s="1">
        <v>39992364498009</v>
      </c>
      <c r="B17534" s="1">
        <v>39992364500803</v>
      </c>
      <c r="C17534" s="1">
        <f t="shared" si="549"/>
        <v>2794</v>
      </c>
      <c r="D17534" s="4">
        <f t="shared" si="550"/>
        <v>2.794E-3</v>
      </c>
      <c r="E17534" t="s">
        <v>33242</v>
      </c>
    </row>
    <row r="17535" spans="1:5" x14ac:dyDescent="0.25">
      <c r="A17535" s="1">
        <v>39980425992156</v>
      </c>
      <c r="B17535" s="1">
        <v>39980425994670</v>
      </c>
      <c r="C17535" s="1">
        <f t="shared" si="549"/>
        <v>2514</v>
      </c>
      <c r="D17535" s="4">
        <f t="shared" si="550"/>
        <v>2.5139999999999997E-3</v>
      </c>
      <c r="E17535" t="s">
        <v>24012</v>
      </c>
    </row>
    <row r="17536" spans="1:5" x14ac:dyDescent="0.25">
      <c r="A17536" s="1">
        <v>39966394096193</v>
      </c>
      <c r="B17536" s="1">
        <v>39966394103456</v>
      </c>
      <c r="C17536" s="1">
        <f t="shared" si="549"/>
        <v>7263</v>
      </c>
      <c r="D17536" s="4">
        <f t="shared" si="550"/>
        <v>7.2629999999999995E-3</v>
      </c>
      <c r="E17536" t="s">
        <v>12547</v>
      </c>
    </row>
    <row r="17537" spans="1:5" x14ac:dyDescent="0.25">
      <c r="A17537" s="1">
        <v>39974691111405</v>
      </c>
      <c r="B17537" s="1">
        <v>39974691114478</v>
      </c>
      <c r="C17537" s="1">
        <f t="shared" si="549"/>
        <v>3073</v>
      </c>
      <c r="D17537" s="4">
        <f t="shared" si="550"/>
        <v>3.0729999999999998E-3</v>
      </c>
      <c r="E17537" t="s">
        <v>19027</v>
      </c>
    </row>
    <row r="17538" spans="1:5" x14ac:dyDescent="0.25">
      <c r="A17538" s="1">
        <v>39969290395277</v>
      </c>
      <c r="B17538" s="1">
        <v>39969290398629</v>
      </c>
      <c r="C17538" s="1">
        <f t="shared" si="549"/>
        <v>3352</v>
      </c>
      <c r="D17538" s="4">
        <f t="shared" si="550"/>
        <v>3.3519999999999999E-3</v>
      </c>
      <c r="E17538" t="s">
        <v>14692</v>
      </c>
    </row>
    <row r="17539" spans="1:5" x14ac:dyDescent="0.25">
      <c r="A17539" s="1">
        <v>39976082786433</v>
      </c>
      <c r="B17539" s="1">
        <v>39976082789227</v>
      </c>
      <c r="C17539" s="1">
        <f t="shared" si="549"/>
        <v>2794</v>
      </c>
      <c r="D17539" s="4">
        <f t="shared" si="550"/>
        <v>2.794E-3</v>
      </c>
      <c r="E17539" t="s">
        <v>20298</v>
      </c>
    </row>
    <row r="17540" spans="1:5" x14ac:dyDescent="0.25">
      <c r="A17540" s="1">
        <v>39988795704333</v>
      </c>
      <c r="B17540" s="1">
        <v>39988795707127</v>
      </c>
      <c r="C17540" s="1">
        <f t="shared" si="549"/>
        <v>2794</v>
      </c>
      <c r="D17540" s="4">
        <f t="shared" si="550"/>
        <v>2.794E-3</v>
      </c>
      <c r="E17540" t="s">
        <v>30048</v>
      </c>
    </row>
    <row r="17541" spans="1:5" x14ac:dyDescent="0.25">
      <c r="A17541" s="1">
        <v>39986001691745</v>
      </c>
      <c r="B17541" s="1">
        <v>39986001694818</v>
      </c>
      <c r="C17541" s="1">
        <f t="shared" si="549"/>
        <v>3073</v>
      </c>
      <c r="D17541" s="4">
        <f t="shared" si="550"/>
        <v>3.0729999999999998E-3</v>
      </c>
      <c r="E17541" t="s">
        <v>27791</v>
      </c>
    </row>
    <row r="17542" spans="1:5" x14ac:dyDescent="0.25">
      <c r="A17542" s="1">
        <v>39980022987754</v>
      </c>
      <c r="B17542" s="1">
        <v>39980022990269</v>
      </c>
      <c r="C17542" s="1">
        <f t="shared" si="549"/>
        <v>2515</v>
      </c>
      <c r="D17542" s="4">
        <f t="shared" si="550"/>
        <v>2.5149999999999999E-3</v>
      </c>
      <c r="E17542" t="s">
        <v>23597</v>
      </c>
    </row>
    <row r="17543" spans="1:5" x14ac:dyDescent="0.25">
      <c r="A17543" s="1">
        <v>39992846503539</v>
      </c>
      <c r="B17543" s="1">
        <v>39992846506333</v>
      </c>
      <c r="C17543" s="1">
        <f t="shared" si="549"/>
        <v>2794</v>
      </c>
      <c r="D17543" s="4">
        <f t="shared" si="550"/>
        <v>2.794E-3</v>
      </c>
      <c r="E17543" t="s">
        <v>33791</v>
      </c>
    </row>
    <row r="17544" spans="1:5" x14ac:dyDescent="0.25">
      <c r="A17544" s="1">
        <v>39971892826478</v>
      </c>
      <c r="B17544" s="1">
        <v>39971892829551</v>
      </c>
      <c r="C17544" s="1">
        <f t="shared" si="549"/>
        <v>3073</v>
      </c>
      <c r="D17544" s="4">
        <f t="shared" si="550"/>
        <v>3.0729999999999998E-3</v>
      </c>
      <c r="E17544" t="s">
        <v>16663</v>
      </c>
    </row>
    <row r="17545" spans="1:5" x14ac:dyDescent="0.25">
      <c r="A17545" s="1">
        <v>39977385305687</v>
      </c>
      <c r="B17545" s="1">
        <v>39977385308481</v>
      </c>
      <c r="C17545" s="1">
        <f t="shared" si="549"/>
        <v>2794</v>
      </c>
      <c r="D17545" s="4">
        <f t="shared" si="550"/>
        <v>2.794E-3</v>
      </c>
      <c r="E17545" t="s">
        <v>21075</v>
      </c>
    </row>
    <row r="17546" spans="1:5" x14ac:dyDescent="0.25">
      <c r="A17546" s="1">
        <v>39950543041147</v>
      </c>
      <c r="B17546" s="1">
        <v>39950543055953</v>
      </c>
      <c r="C17546" s="1">
        <f t="shared" si="549"/>
        <v>14806</v>
      </c>
      <c r="D17546" s="4">
        <f t="shared" si="550"/>
        <v>1.4806E-2</v>
      </c>
      <c r="E17546" t="s">
        <v>1041</v>
      </c>
    </row>
    <row r="17547" spans="1:5" x14ac:dyDescent="0.25">
      <c r="A17547" s="1">
        <v>39970990333036</v>
      </c>
      <c r="B17547" s="1">
        <v>39970990336947</v>
      </c>
      <c r="C17547" s="1">
        <f t="shared" si="549"/>
        <v>3911</v>
      </c>
      <c r="D17547" s="4">
        <f t="shared" si="550"/>
        <v>3.9109999999999995E-3</v>
      </c>
      <c r="E17547" t="s">
        <v>15936</v>
      </c>
    </row>
    <row r="17548" spans="1:5" x14ac:dyDescent="0.25">
      <c r="A17548" s="1">
        <v>39982229154238</v>
      </c>
      <c r="B17548" s="1">
        <v>39982229157031</v>
      </c>
      <c r="C17548" s="1">
        <f t="shared" si="549"/>
        <v>2793</v>
      </c>
      <c r="D17548" s="4">
        <f t="shared" si="550"/>
        <v>2.7929999999999999E-3</v>
      </c>
      <c r="E17548" t="s">
        <v>25789</v>
      </c>
    </row>
    <row r="17549" spans="1:5" x14ac:dyDescent="0.25">
      <c r="A17549" s="1">
        <v>39964580205099</v>
      </c>
      <c r="B17549" s="1">
        <v>39964580217391</v>
      </c>
      <c r="C17549" s="1">
        <f t="shared" si="549"/>
        <v>12292</v>
      </c>
      <c r="D17549" s="4">
        <f t="shared" si="550"/>
        <v>1.2291999999999999E-2</v>
      </c>
      <c r="E17549" t="s">
        <v>11124</v>
      </c>
    </row>
    <row r="17550" spans="1:5" x14ac:dyDescent="0.25">
      <c r="A17550" s="1">
        <v>39978233381313</v>
      </c>
      <c r="B17550" s="1">
        <v>39978233384107</v>
      </c>
      <c r="C17550" s="1">
        <f t="shared" si="549"/>
        <v>2794</v>
      </c>
      <c r="D17550" s="4">
        <f t="shared" si="550"/>
        <v>2.794E-3</v>
      </c>
      <c r="E17550" t="s">
        <v>21696</v>
      </c>
    </row>
    <row r="17551" spans="1:5" x14ac:dyDescent="0.25">
      <c r="A17551" s="1">
        <v>39977506866706</v>
      </c>
      <c r="B17551" s="1">
        <v>39977506870058</v>
      </c>
      <c r="C17551" s="1">
        <f t="shared" si="549"/>
        <v>3352</v>
      </c>
      <c r="D17551" s="4">
        <f t="shared" si="550"/>
        <v>3.3519999999999999E-3</v>
      </c>
      <c r="E17551" t="s">
        <v>21204</v>
      </c>
    </row>
    <row r="17552" spans="1:5" x14ac:dyDescent="0.25">
      <c r="A17552" s="1">
        <v>39969912066639</v>
      </c>
      <c r="B17552" s="1">
        <v>39969912069712</v>
      </c>
      <c r="C17552" s="1">
        <f t="shared" si="549"/>
        <v>3073</v>
      </c>
      <c r="D17552" s="4">
        <f t="shared" si="550"/>
        <v>3.0729999999999998E-3</v>
      </c>
      <c r="E17552" t="s">
        <v>15087</v>
      </c>
    </row>
    <row r="17553" spans="1:5" x14ac:dyDescent="0.25">
      <c r="A17553" s="1">
        <v>39967762823889</v>
      </c>
      <c r="B17553" s="1">
        <v>39967762828918</v>
      </c>
      <c r="C17553" s="1">
        <f t="shared" si="549"/>
        <v>5029</v>
      </c>
      <c r="D17553" s="4">
        <f t="shared" si="550"/>
        <v>5.0289999999999996E-3</v>
      </c>
      <c r="E17553" t="s">
        <v>13508</v>
      </c>
    </row>
    <row r="17554" spans="1:5" x14ac:dyDescent="0.25">
      <c r="A17554" s="1">
        <v>39961565755213</v>
      </c>
      <c r="B17554" s="1">
        <v>39961565768064</v>
      </c>
      <c r="C17554" s="1">
        <f t="shared" si="549"/>
        <v>12851</v>
      </c>
      <c r="D17554" s="4">
        <f t="shared" si="550"/>
        <v>1.2851E-2</v>
      </c>
      <c r="E17554" t="s">
        <v>8423</v>
      </c>
    </row>
    <row r="17555" spans="1:5" x14ac:dyDescent="0.25">
      <c r="A17555" s="1">
        <v>39974942529459</v>
      </c>
      <c r="B17555" s="1">
        <v>39974942532811</v>
      </c>
      <c r="C17555" s="1">
        <f t="shared" si="549"/>
        <v>3352</v>
      </c>
      <c r="D17555" s="4">
        <f t="shared" si="550"/>
        <v>3.3519999999999999E-3</v>
      </c>
      <c r="E17555" t="s">
        <v>19319</v>
      </c>
    </row>
    <row r="17556" spans="1:5" x14ac:dyDescent="0.25">
      <c r="A17556" s="1">
        <v>39950304071600</v>
      </c>
      <c r="B17556" s="1">
        <v>39950304081098</v>
      </c>
      <c r="C17556" s="1">
        <f t="shared" si="549"/>
        <v>9498</v>
      </c>
      <c r="D17556" s="4">
        <f t="shared" si="550"/>
        <v>9.4979999999999995E-3</v>
      </c>
      <c r="E17556" t="s">
        <v>872</v>
      </c>
    </row>
    <row r="17557" spans="1:5" x14ac:dyDescent="0.25">
      <c r="A17557" s="1">
        <v>39996584446980</v>
      </c>
      <c r="B17557" s="1">
        <v>39996584450332</v>
      </c>
      <c r="C17557" s="1">
        <f t="shared" si="549"/>
        <v>3352</v>
      </c>
      <c r="D17557" s="4">
        <f t="shared" si="550"/>
        <v>3.3519999999999999E-3</v>
      </c>
      <c r="E17557" t="s">
        <v>36725</v>
      </c>
    </row>
    <row r="17558" spans="1:5" x14ac:dyDescent="0.25">
      <c r="A17558" s="1">
        <v>39979358010032</v>
      </c>
      <c r="B17558" s="1">
        <v>39979358012826</v>
      </c>
      <c r="C17558" s="1">
        <f t="shared" si="549"/>
        <v>2794</v>
      </c>
      <c r="D17558" s="4">
        <f t="shared" si="550"/>
        <v>2.794E-3</v>
      </c>
      <c r="E17558" t="s">
        <v>22844</v>
      </c>
    </row>
    <row r="17559" spans="1:5" x14ac:dyDescent="0.25">
      <c r="A17559" s="1">
        <v>39982708966192</v>
      </c>
      <c r="B17559" s="1">
        <v>39982708968985</v>
      </c>
      <c r="C17559" s="1">
        <f t="shared" ref="C17559:C17622" si="551">B17559-A17559</f>
        <v>2793</v>
      </c>
      <c r="D17559" s="4">
        <f t="shared" ref="D17559:D17622" si="552">C17559*(10^(-6))</f>
        <v>2.7929999999999999E-3</v>
      </c>
      <c r="E17559" t="s">
        <v>26045</v>
      </c>
    </row>
    <row r="17560" spans="1:5" x14ac:dyDescent="0.25">
      <c r="A17560" s="1">
        <v>39956226275659</v>
      </c>
      <c r="B17560" s="1">
        <v>39956226284040</v>
      </c>
      <c r="C17560" s="1">
        <f t="shared" si="551"/>
        <v>8381</v>
      </c>
      <c r="D17560" s="4">
        <f t="shared" si="552"/>
        <v>8.3809999999999996E-3</v>
      </c>
      <c r="E17560" t="s">
        <v>5017</v>
      </c>
    </row>
    <row r="17561" spans="1:5" x14ac:dyDescent="0.25">
      <c r="A17561" s="1">
        <v>39999501898475</v>
      </c>
      <c r="B17561" s="1">
        <v>39999501900990</v>
      </c>
      <c r="C17561" s="1">
        <f t="shared" si="551"/>
        <v>2515</v>
      </c>
      <c r="D17561" s="4">
        <f t="shared" si="552"/>
        <v>2.5149999999999999E-3</v>
      </c>
      <c r="E17561" t="s">
        <v>39031</v>
      </c>
    </row>
    <row r="17562" spans="1:5" x14ac:dyDescent="0.25">
      <c r="A17562" s="1">
        <v>39980537853335</v>
      </c>
      <c r="B17562" s="1">
        <v>39980537855290</v>
      </c>
      <c r="C17562" s="1">
        <f t="shared" si="551"/>
        <v>1955</v>
      </c>
      <c r="D17562" s="4">
        <f t="shared" si="552"/>
        <v>1.9549999999999997E-3</v>
      </c>
      <c r="E17562" t="s">
        <v>24140</v>
      </c>
    </row>
    <row r="17563" spans="1:5" x14ac:dyDescent="0.25">
      <c r="A17563" s="1">
        <v>39984994224313</v>
      </c>
      <c r="B17563" s="1">
        <v>39984994228504</v>
      </c>
      <c r="C17563" s="1">
        <f t="shared" si="551"/>
        <v>4191</v>
      </c>
      <c r="D17563" s="4">
        <f t="shared" si="552"/>
        <v>4.1909999999999994E-3</v>
      </c>
      <c r="E17563" t="s">
        <v>27511</v>
      </c>
    </row>
    <row r="17564" spans="1:5" x14ac:dyDescent="0.25">
      <c r="A17564" s="1">
        <v>39999053425151</v>
      </c>
      <c r="B17564" s="1">
        <v>39999053428224</v>
      </c>
      <c r="C17564" s="1">
        <f t="shared" si="551"/>
        <v>3073</v>
      </c>
      <c r="D17564" s="4">
        <f t="shared" si="552"/>
        <v>3.0729999999999998E-3</v>
      </c>
      <c r="E17564" t="s">
        <v>38804</v>
      </c>
    </row>
    <row r="17565" spans="1:5" x14ac:dyDescent="0.25">
      <c r="A17565" s="1">
        <v>39998559153814</v>
      </c>
      <c r="B17565" s="1">
        <v>39998559156607</v>
      </c>
      <c r="C17565" s="1">
        <f t="shared" si="551"/>
        <v>2793</v>
      </c>
      <c r="D17565" s="4">
        <f t="shared" si="552"/>
        <v>2.7929999999999999E-3</v>
      </c>
      <c r="E17565" t="s">
        <v>38498</v>
      </c>
    </row>
    <row r="17566" spans="1:5" x14ac:dyDescent="0.25">
      <c r="A17566" s="1">
        <v>39951533254705</v>
      </c>
      <c r="B17566" s="1">
        <v>39951533263924</v>
      </c>
      <c r="C17566" s="1">
        <f t="shared" si="551"/>
        <v>9219</v>
      </c>
      <c r="D17566" s="4">
        <f t="shared" si="552"/>
        <v>9.2189999999999998E-3</v>
      </c>
      <c r="E17566" t="s">
        <v>1716</v>
      </c>
    </row>
    <row r="17567" spans="1:5" x14ac:dyDescent="0.25">
      <c r="A17567" s="1">
        <v>39952848223032</v>
      </c>
      <c r="B17567" s="1">
        <v>39952848232810</v>
      </c>
      <c r="C17567" s="1">
        <f t="shared" si="551"/>
        <v>9778</v>
      </c>
      <c r="D17567" s="4">
        <f t="shared" si="552"/>
        <v>9.7780000000000002E-3</v>
      </c>
      <c r="E17567" t="s">
        <v>2742</v>
      </c>
    </row>
    <row r="17568" spans="1:5" x14ac:dyDescent="0.25">
      <c r="A17568" s="1">
        <v>39994571271838</v>
      </c>
      <c r="B17568" s="1">
        <v>39994571274911</v>
      </c>
      <c r="C17568" s="1">
        <f t="shared" si="551"/>
        <v>3073</v>
      </c>
      <c r="D17568" s="4">
        <f t="shared" si="552"/>
        <v>3.0729999999999998E-3</v>
      </c>
      <c r="E17568" t="s">
        <v>35437</v>
      </c>
    </row>
    <row r="17569" spans="1:5" x14ac:dyDescent="0.25">
      <c r="A17569" s="1">
        <v>39957691886643</v>
      </c>
      <c r="B17569" s="1">
        <v>39957691894186</v>
      </c>
      <c r="C17569" s="1">
        <f t="shared" si="551"/>
        <v>7543</v>
      </c>
      <c r="D17569" s="4">
        <f t="shared" si="552"/>
        <v>7.5429999999999994E-3</v>
      </c>
      <c r="E17569" t="s">
        <v>5971</v>
      </c>
    </row>
    <row r="17570" spans="1:5" x14ac:dyDescent="0.25">
      <c r="A17570" s="1">
        <v>39989208816173</v>
      </c>
      <c r="B17570" s="1">
        <v>39989208818966</v>
      </c>
      <c r="C17570" s="1">
        <f t="shared" si="551"/>
        <v>2793</v>
      </c>
      <c r="D17570" s="4">
        <f t="shared" si="552"/>
        <v>2.7929999999999999E-3</v>
      </c>
      <c r="E17570" t="s">
        <v>30502</v>
      </c>
    </row>
    <row r="17571" spans="1:5" x14ac:dyDescent="0.25">
      <c r="A17571" s="1">
        <v>39970242768542</v>
      </c>
      <c r="B17571" s="1">
        <v>39970242771894</v>
      </c>
      <c r="C17571" s="1">
        <f t="shared" si="551"/>
        <v>3352</v>
      </c>
      <c r="D17571" s="4">
        <f t="shared" si="552"/>
        <v>3.3519999999999999E-3</v>
      </c>
      <c r="E17571" t="s">
        <v>15417</v>
      </c>
    </row>
    <row r="17572" spans="1:5" x14ac:dyDescent="0.25">
      <c r="A17572" s="1">
        <v>39974145084871</v>
      </c>
      <c r="B17572" s="1">
        <v>39974145088224</v>
      </c>
      <c r="C17572" s="1">
        <f t="shared" si="551"/>
        <v>3353</v>
      </c>
      <c r="D17572" s="4">
        <f t="shared" si="552"/>
        <v>3.3529999999999996E-3</v>
      </c>
      <c r="E17572" t="s">
        <v>18664</v>
      </c>
    </row>
    <row r="17573" spans="1:5" x14ac:dyDescent="0.25">
      <c r="A17573" s="1">
        <v>39959946152546</v>
      </c>
      <c r="B17573" s="1">
        <v>39959946159809</v>
      </c>
      <c r="C17573" s="1">
        <f t="shared" si="551"/>
        <v>7263</v>
      </c>
      <c r="D17573" s="4">
        <f t="shared" si="552"/>
        <v>7.2629999999999995E-3</v>
      </c>
      <c r="E17573" t="s">
        <v>7477</v>
      </c>
    </row>
    <row r="17574" spans="1:5" x14ac:dyDescent="0.25">
      <c r="A17574" s="1">
        <v>39964965327894</v>
      </c>
      <c r="B17574" s="1">
        <v>39964965335716</v>
      </c>
      <c r="C17574" s="1">
        <f t="shared" si="551"/>
        <v>7822</v>
      </c>
      <c r="D17574" s="4">
        <f t="shared" si="552"/>
        <v>7.8219999999999991E-3</v>
      </c>
      <c r="E17574" t="s">
        <v>11521</v>
      </c>
    </row>
    <row r="17575" spans="1:5" x14ac:dyDescent="0.25">
      <c r="A17575" s="1">
        <v>39952171067790</v>
      </c>
      <c r="B17575" s="1">
        <v>39952171071701</v>
      </c>
      <c r="C17575" s="1">
        <f t="shared" si="551"/>
        <v>3911</v>
      </c>
      <c r="D17575" s="4">
        <f t="shared" si="552"/>
        <v>3.9109999999999995E-3</v>
      </c>
      <c r="E17575" t="s">
        <v>2132</v>
      </c>
    </row>
    <row r="17576" spans="1:5" x14ac:dyDescent="0.25">
      <c r="A17576" s="1">
        <v>39998055203031</v>
      </c>
      <c r="B17576" s="1">
        <v>39998055205825</v>
      </c>
      <c r="C17576" s="1">
        <f t="shared" si="551"/>
        <v>2794</v>
      </c>
      <c r="D17576" s="4">
        <f t="shared" si="552"/>
        <v>2.794E-3</v>
      </c>
      <c r="E17576" t="s">
        <v>37923</v>
      </c>
    </row>
    <row r="17577" spans="1:5" x14ac:dyDescent="0.25">
      <c r="A17577" s="1">
        <v>39997356023467</v>
      </c>
      <c r="B17577" s="1">
        <v>39997356026260</v>
      </c>
      <c r="C17577" s="1">
        <f t="shared" si="551"/>
        <v>2793</v>
      </c>
      <c r="D17577" s="4">
        <f t="shared" si="552"/>
        <v>2.7929999999999999E-3</v>
      </c>
      <c r="E17577" t="s">
        <v>37126</v>
      </c>
    </row>
    <row r="17578" spans="1:5" x14ac:dyDescent="0.25">
      <c r="A17578" s="1">
        <v>39963301690850</v>
      </c>
      <c r="B17578" s="1">
        <v>39963301698114</v>
      </c>
      <c r="C17578" s="1">
        <f t="shared" si="551"/>
        <v>7264</v>
      </c>
      <c r="D17578" s="4">
        <f t="shared" si="552"/>
        <v>7.2639999999999996E-3</v>
      </c>
      <c r="E17578" t="s">
        <v>9890</v>
      </c>
    </row>
    <row r="17579" spans="1:5" x14ac:dyDescent="0.25">
      <c r="A17579" s="1">
        <v>39991037328687</v>
      </c>
      <c r="B17579" s="1">
        <v>39991037330922</v>
      </c>
      <c r="C17579" s="1">
        <f t="shared" si="551"/>
        <v>2235</v>
      </c>
      <c r="D17579" s="4">
        <f t="shared" si="552"/>
        <v>2.235E-3</v>
      </c>
      <c r="E17579" t="s">
        <v>31944</v>
      </c>
    </row>
    <row r="17580" spans="1:5" x14ac:dyDescent="0.25">
      <c r="A17580" s="1">
        <v>39969270956209</v>
      </c>
      <c r="B17580" s="1">
        <v>39969270959562</v>
      </c>
      <c r="C17580" s="1">
        <f t="shared" si="551"/>
        <v>3353</v>
      </c>
      <c r="D17580" s="4">
        <f t="shared" si="552"/>
        <v>3.3529999999999996E-3</v>
      </c>
      <c r="E17580" t="s">
        <v>14670</v>
      </c>
    </row>
    <row r="17581" spans="1:5" x14ac:dyDescent="0.25">
      <c r="A17581" s="1">
        <v>39968443487402</v>
      </c>
      <c r="B17581" s="1">
        <v>39968443490754</v>
      </c>
      <c r="C17581" s="1">
        <f t="shared" si="551"/>
        <v>3352</v>
      </c>
      <c r="D17581" s="4">
        <f t="shared" si="552"/>
        <v>3.3519999999999999E-3</v>
      </c>
      <c r="E17581" t="s">
        <v>14073</v>
      </c>
    </row>
    <row r="17582" spans="1:5" x14ac:dyDescent="0.25">
      <c r="A17582" s="1">
        <v>39971482581769</v>
      </c>
      <c r="B17582" s="1">
        <v>39971482585400</v>
      </c>
      <c r="C17582" s="1">
        <f t="shared" si="551"/>
        <v>3631</v>
      </c>
      <c r="D17582" s="4">
        <f t="shared" si="552"/>
        <v>3.6309999999999997E-3</v>
      </c>
      <c r="E17582" t="s">
        <v>16463</v>
      </c>
    </row>
    <row r="17583" spans="1:5" x14ac:dyDescent="0.25">
      <c r="A17583" s="1">
        <v>39951704552222</v>
      </c>
      <c r="B17583" s="1">
        <v>39951704563676</v>
      </c>
      <c r="C17583" s="1">
        <f t="shared" si="551"/>
        <v>11454</v>
      </c>
      <c r="D17583" s="4">
        <f t="shared" si="552"/>
        <v>1.1453999999999999E-2</v>
      </c>
      <c r="E17583" t="s">
        <v>1856</v>
      </c>
    </row>
    <row r="17584" spans="1:5" x14ac:dyDescent="0.25">
      <c r="A17584" s="1">
        <v>39984211952605</v>
      </c>
      <c r="B17584" s="1">
        <v>39984211955120</v>
      </c>
      <c r="C17584" s="1">
        <f t="shared" si="551"/>
        <v>2515</v>
      </c>
      <c r="D17584" s="4">
        <f t="shared" si="552"/>
        <v>2.5149999999999999E-3</v>
      </c>
      <c r="E17584" t="s">
        <v>26905</v>
      </c>
    </row>
    <row r="17585" spans="1:5" x14ac:dyDescent="0.25">
      <c r="A17585" s="1">
        <v>39996669710075</v>
      </c>
      <c r="B17585" s="1">
        <v>39996669712868</v>
      </c>
      <c r="C17585" s="1">
        <f t="shared" si="551"/>
        <v>2793</v>
      </c>
      <c r="D17585" s="4">
        <f t="shared" si="552"/>
        <v>2.7929999999999999E-3</v>
      </c>
      <c r="E17585" t="s">
        <v>36810</v>
      </c>
    </row>
    <row r="17586" spans="1:5" x14ac:dyDescent="0.25">
      <c r="A17586" s="1">
        <v>39975090284595</v>
      </c>
      <c r="B17586" s="1">
        <v>39975090287389</v>
      </c>
      <c r="C17586" s="1">
        <f t="shared" si="551"/>
        <v>2794</v>
      </c>
      <c r="D17586" s="4">
        <f t="shared" si="552"/>
        <v>2.794E-3</v>
      </c>
      <c r="E17586" t="s">
        <v>19484</v>
      </c>
    </row>
    <row r="17587" spans="1:5" x14ac:dyDescent="0.25">
      <c r="A17587" s="1">
        <v>39996950498910</v>
      </c>
      <c r="B17587" s="1">
        <v>39996950501983</v>
      </c>
      <c r="C17587" s="1">
        <f t="shared" si="551"/>
        <v>3073</v>
      </c>
      <c r="D17587" s="4">
        <f t="shared" si="552"/>
        <v>3.0729999999999998E-3</v>
      </c>
      <c r="E17587" t="s">
        <v>36879</v>
      </c>
    </row>
    <row r="17588" spans="1:5" x14ac:dyDescent="0.25">
      <c r="A17588" s="1">
        <v>39972285512812</v>
      </c>
      <c r="B17588" s="1">
        <v>39972285515047</v>
      </c>
      <c r="C17588" s="1">
        <f t="shared" si="551"/>
        <v>2235</v>
      </c>
      <c r="D17588" s="4">
        <f t="shared" si="552"/>
        <v>2.235E-3</v>
      </c>
      <c r="E17588" t="s">
        <v>17081</v>
      </c>
    </row>
    <row r="17589" spans="1:5" x14ac:dyDescent="0.25">
      <c r="A17589" s="1">
        <v>39974178738599</v>
      </c>
      <c r="B17589" s="1">
        <v>39974178741393</v>
      </c>
      <c r="C17589" s="1">
        <f t="shared" si="551"/>
        <v>2794</v>
      </c>
      <c r="D17589" s="4">
        <f t="shared" si="552"/>
        <v>2.794E-3</v>
      </c>
      <c r="E17589" t="s">
        <v>18704</v>
      </c>
    </row>
    <row r="17590" spans="1:5" x14ac:dyDescent="0.25">
      <c r="A17590" s="1">
        <v>39973585984885</v>
      </c>
      <c r="B17590" s="1">
        <v>39973585987679</v>
      </c>
      <c r="C17590" s="1">
        <f t="shared" si="551"/>
        <v>2794</v>
      </c>
      <c r="D17590" s="4">
        <f t="shared" si="552"/>
        <v>2.794E-3</v>
      </c>
      <c r="E17590" t="s">
        <v>18318</v>
      </c>
    </row>
    <row r="17591" spans="1:5" x14ac:dyDescent="0.25">
      <c r="A17591" s="1">
        <v>39993224170922</v>
      </c>
      <c r="B17591" s="1">
        <v>39993224174554</v>
      </c>
      <c r="C17591" s="1">
        <f t="shared" si="551"/>
        <v>3632</v>
      </c>
      <c r="D17591" s="4">
        <f t="shared" si="552"/>
        <v>3.6319999999999998E-3</v>
      </c>
      <c r="E17591" t="s">
        <v>34217</v>
      </c>
    </row>
    <row r="17592" spans="1:5" x14ac:dyDescent="0.25">
      <c r="A17592" s="1">
        <v>39966042337146</v>
      </c>
      <c r="B17592" s="1">
        <v>39966042345806</v>
      </c>
      <c r="C17592" s="1">
        <f t="shared" si="551"/>
        <v>8660</v>
      </c>
      <c r="D17592" s="4">
        <f t="shared" si="552"/>
        <v>8.6599999999999993E-3</v>
      </c>
      <c r="E17592" t="s">
        <v>12150</v>
      </c>
    </row>
    <row r="17593" spans="1:5" x14ac:dyDescent="0.25">
      <c r="A17593" s="1">
        <v>39965570472575</v>
      </c>
      <c r="B17593" s="1">
        <v>39965570481514</v>
      </c>
      <c r="C17593" s="1">
        <f t="shared" si="551"/>
        <v>8939</v>
      </c>
      <c r="D17593" s="4">
        <f t="shared" si="552"/>
        <v>8.938999999999999E-3</v>
      </c>
      <c r="E17593" t="s">
        <v>11892</v>
      </c>
    </row>
    <row r="17594" spans="1:5" x14ac:dyDescent="0.25">
      <c r="A17594" s="1">
        <v>39991231723839</v>
      </c>
      <c r="B17594" s="1">
        <v>39991231726633</v>
      </c>
      <c r="C17594" s="1">
        <f t="shared" si="551"/>
        <v>2794</v>
      </c>
      <c r="D17594" s="4">
        <f t="shared" si="552"/>
        <v>2.794E-3</v>
      </c>
      <c r="E17594" t="s">
        <v>32172</v>
      </c>
    </row>
    <row r="17595" spans="1:5" x14ac:dyDescent="0.25">
      <c r="A17595" s="1">
        <v>39963332145007</v>
      </c>
      <c r="B17595" s="1">
        <v>39963332153388</v>
      </c>
      <c r="C17595" s="1">
        <f t="shared" si="551"/>
        <v>8381</v>
      </c>
      <c r="D17595" s="4">
        <f t="shared" si="552"/>
        <v>8.3809999999999996E-3</v>
      </c>
      <c r="E17595" t="s">
        <v>9923</v>
      </c>
    </row>
    <row r="17596" spans="1:5" x14ac:dyDescent="0.25">
      <c r="A17596" s="1">
        <v>39994463166446</v>
      </c>
      <c r="B17596" s="1">
        <v>39994463169239</v>
      </c>
      <c r="C17596" s="1">
        <f t="shared" si="551"/>
        <v>2793</v>
      </c>
      <c r="D17596" s="4">
        <f t="shared" si="552"/>
        <v>2.7929999999999999E-3</v>
      </c>
      <c r="E17596" t="s">
        <v>35304</v>
      </c>
    </row>
    <row r="17597" spans="1:5" x14ac:dyDescent="0.25">
      <c r="A17597" s="1">
        <v>39952795394517</v>
      </c>
      <c r="B17597" s="1">
        <v>39952795403457</v>
      </c>
      <c r="C17597" s="1">
        <f t="shared" si="551"/>
        <v>8940</v>
      </c>
      <c r="D17597" s="4">
        <f t="shared" si="552"/>
        <v>8.94E-3</v>
      </c>
      <c r="E17597" t="s">
        <v>2690</v>
      </c>
    </row>
    <row r="17598" spans="1:5" x14ac:dyDescent="0.25">
      <c r="A17598" s="1">
        <v>39969273821938</v>
      </c>
      <c r="B17598" s="1">
        <v>39969273825290</v>
      </c>
      <c r="C17598" s="1">
        <f t="shared" si="551"/>
        <v>3352</v>
      </c>
      <c r="D17598" s="4">
        <f t="shared" si="552"/>
        <v>3.3519999999999999E-3</v>
      </c>
      <c r="E17598" t="s">
        <v>14675</v>
      </c>
    </row>
    <row r="17599" spans="1:5" x14ac:dyDescent="0.25">
      <c r="A17599" s="1">
        <v>39963024101863</v>
      </c>
      <c r="B17599" s="1">
        <v>39963024108567</v>
      </c>
      <c r="C17599" s="1">
        <f t="shared" si="551"/>
        <v>6704</v>
      </c>
      <c r="D17599" s="4">
        <f t="shared" si="552"/>
        <v>6.7039999999999999E-3</v>
      </c>
      <c r="E17599" t="s">
        <v>9614</v>
      </c>
    </row>
    <row r="17600" spans="1:5" x14ac:dyDescent="0.25">
      <c r="A17600" s="1">
        <v>39950140228108</v>
      </c>
      <c r="B17600" s="1">
        <v>39950140237327</v>
      </c>
      <c r="C17600" s="1">
        <f t="shared" si="551"/>
        <v>9219</v>
      </c>
      <c r="D17600" s="4">
        <f t="shared" si="552"/>
        <v>9.2189999999999998E-3</v>
      </c>
      <c r="E17600" t="s">
        <v>759</v>
      </c>
    </row>
    <row r="17601" spans="1:5" x14ac:dyDescent="0.25">
      <c r="A17601" s="1">
        <v>39974653443478</v>
      </c>
      <c r="B17601" s="1">
        <v>39974653446272</v>
      </c>
      <c r="C17601" s="1">
        <f t="shared" si="551"/>
        <v>2794</v>
      </c>
      <c r="D17601" s="4">
        <f t="shared" si="552"/>
        <v>2.794E-3</v>
      </c>
      <c r="E17601" t="s">
        <v>18988</v>
      </c>
    </row>
    <row r="17602" spans="1:5" x14ac:dyDescent="0.25">
      <c r="A17602" s="1">
        <v>39979071137184</v>
      </c>
      <c r="B17602" s="1">
        <v>39979071139978</v>
      </c>
      <c r="C17602" s="1">
        <f t="shared" si="551"/>
        <v>2794</v>
      </c>
      <c r="D17602" s="4">
        <f t="shared" si="552"/>
        <v>2.794E-3</v>
      </c>
      <c r="E17602" t="s">
        <v>22562</v>
      </c>
    </row>
    <row r="17603" spans="1:5" x14ac:dyDescent="0.25">
      <c r="A17603" s="1">
        <v>39959376960490</v>
      </c>
      <c r="B17603" s="1">
        <v>39959376967474</v>
      </c>
      <c r="C17603" s="1">
        <f t="shared" si="551"/>
        <v>6984</v>
      </c>
      <c r="D17603" s="4">
        <f t="shared" si="552"/>
        <v>6.9839999999999998E-3</v>
      </c>
      <c r="E17603" t="s">
        <v>7175</v>
      </c>
    </row>
    <row r="17604" spans="1:5" x14ac:dyDescent="0.25">
      <c r="A17604" s="1">
        <v>39990458724539</v>
      </c>
      <c r="B17604" s="1">
        <v>39990458729008</v>
      </c>
      <c r="C17604" s="1">
        <f t="shared" si="551"/>
        <v>4469</v>
      </c>
      <c r="D17604" s="4">
        <f t="shared" si="552"/>
        <v>4.4689999999999999E-3</v>
      </c>
      <c r="E17604" t="s">
        <v>31578</v>
      </c>
    </row>
    <row r="17605" spans="1:5" x14ac:dyDescent="0.25">
      <c r="A17605" s="1">
        <v>39956307398560</v>
      </c>
      <c r="B17605" s="1">
        <v>39956307406382</v>
      </c>
      <c r="C17605" s="1">
        <f t="shared" si="551"/>
        <v>7822</v>
      </c>
      <c r="D17605" s="4">
        <f t="shared" si="552"/>
        <v>7.8219999999999991E-3</v>
      </c>
      <c r="E17605" t="s">
        <v>5096</v>
      </c>
    </row>
    <row r="17606" spans="1:5" x14ac:dyDescent="0.25">
      <c r="A17606" s="1">
        <v>39970927275001</v>
      </c>
      <c r="B17606" s="1">
        <v>39970927281147</v>
      </c>
      <c r="C17606" s="1">
        <f t="shared" si="551"/>
        <v>6146</v>
      </c>
      <c r="D17606" s="4">
        <f t="shared" si="552"/>
        <v>6.1459999999999996E-3</v>
      </c>
      <c r="E17606" t="s">
        <v>15878</v>
      </c>
    </row>
    <row r="17607" spans="1:5" x14ac:dyDescent="0.25">
      <c r="A17607" s="1">
        <v>39961142183385</v>
      </c>
      <c r="B17607" s="1">
        <v>39961142190369</v>
      </c>
      <c r="C17607" s="1">
        <f t="shared" si="551"/>
        <v>6984</v>
      </c>
      <c r="D17607" s="4">
        <f t="shared" si="552"/>
        <v>6.9839999999999998E-3</v>
      </c>
      <c r="E17607" t="s">
        <v>8053</v>
      </c>
    </row>
    <row r="17608" spans="1:5" x14ac:dyDescent="0.25">
      <c r="A17608" s="1">
        <v>39995810386091</v>
      </c>
      <c r="B17608" s="1">
        <v>39995810389165</v>
      </c>
      <c r="C17608" s="1">
        <f t="shared" si="551"/>
        <v>3074</v>
      </c>
      <c r="D17608" s="4">
        <f t="shared" si="552"/>
        <v>3.0739999999999999E-3</v>
      </c>
      <c r="E17608" t="s">
        <v>36072</v>
      </c>
    </row>
    <row r="17609" spans="1:5" x14ac:dyDescent="0.25">
      <c r="A17609" s="1">
        <v>39980858848128</v>
      </c>
      <c r="B17609" s="1">
        <v>39980858850922</v>
      </c>
      <c r="C17609" s="1">
        <f t="shared" si="551"/>
        <v>2794</v>
      </c>
      <c r="D17609" s="4">
        <f t="shared" si="552"/>
        <v>2.794E-3</v>
      </c>
      <c r="E17609" t="s">
        <v>24519</v>
      </c>
    </row>
    <row r="17610" spans="1:5" x14ac:dyDescent="0.25">
      <c r="A17610" s="1">
        <v>39992917297193</v>
      </c>
      <c r="B17610" s="1">
        <v>39992917304736</v>
      </c>
      <c r="C17610" s="1">
        <f t="shared" si="551"/>
        <v>7543</v>
      </c>
      <c r="D17610" s="4">
        <f t="shared" si="552"/>
        <v>7.5429999999999994E-3</v>
      </c>
      <c r="E17610" t="s">
        <v>33876</v>
      </c>
    </row>
    <row r="17611" spans="1:5" x14ac:dyDescent="0.25">
      <c r="A17611" s="1">
        <v>39979610839727</v>
      </c>
      <c r="B17611" s="1">
        <v>39979610841962</v>
      </c>
      <c r="C17611" s="1">
        <f t="shared" si="551"/>
        <v>2235</v>
      </c>
      <c r="D17611" s="4">
        <f t="shared" si="552"/>
        <v>2.235E-3</v>
      </c>
      <c r="E17611" t="s">
        <v>23147</v>
      </c>
    </row>
    <row r="17612" spans="1:5" x14ac:dyDescent="0.25">
      <c r="A17612" s="1">
        <v>39951019715549</v>
      </c>
      <c r="B17612" s="1">
        <v>39951019721136</v>
      </c>
      <c r="C17612" s="1">
        <f t="shared" si="551"/>
        <v>5587</v>
      </c>
      <c r="D17612" s="4">
        <f t="shared" si="552"/>
        <v>5.587E-3</v>
      </c>
      <c r="E17612" t="s">
        <v>1473</v>
      </c>
    </row>
    <row r="17613" spans="1:5" x14ac:dyDescent="0.25">
      <c r="A17613" s="1">
        <v>39949921956447</v>
      </c>
      <c r="B17613" s="1">
        <v>39949921965666</v>
      </c>
      <c r="C17613" s="1">
        <f t="shared" si="551"/>
        <v>9219</v>
      </c>
      <c r="D17613" s="4">
        <f t="shared" si="552"/>
        <v>9.2189999999999998E-3</v>
      </c>
      <c r="E17613" t="s">
        <v>597</v>
      </c>
    </row>
    <row r="17614" spans="1:5" x14ac:dyDescent="0.25">
      <c r="A17614" s="1">
        <v>39950112123690</v>
      </c>
      <c r="B17614" s="1">
        <v>39950112132909</v>
      </c>
      <c r="C17614" s="1">
        <f t="shared" si="551"/>
        <v>9219</v>
      </c>
      <c r="D17614" s="4">
        <f t="shared" si="552"/>
        <v>9.2189999999999998E-3</v>
      </c>
      <c r="E17614" t="s">
        <v>748</v>
      </c>
    </row>
    <row r="17615" spans="1:5" x14ac:dyDescent="0.25">
      <c r="A17615" s="1">
        <v>39982057613115</v>
      </c>
      <c r="B17615" s="1">
        <v>39982057617305</v>
      </c>
      <c r="C17615" s="1">
        <f t="shared" si="551"/>
        <v>4190</v>
      </c>
      <c r="D17615" s="4">
        <f t="shared" si="552"/>
        <v>4.1900000000000001E-3</v>
      </c>
      <c r="E17615" t="s">
        <v>25606</v>
      </c>
    </row>
    <row r="17616" spans="1:5" x14ac:dyDescent="0.25">
      <c r="A17616" s="1">
        <v>39986897030086</v>
      </c>
      <c r="B17616" s="1">
        <v>39986897032879</v>
      </c>
      <c r="C17616" s="1">
        <f t="shared" si="551"/>
        <v>2793</v>
      </c>
      <c r="D17616" s="4">
        <f t="shared" si="552"/>
        <v>2.7929999999999999E-3</v>
      </c>
      <c r="E17616" t="s">
        <v>28406</v>
      </c>
    </row>
    <row r="17617" spans="1:5" x14ac:dyDescent="0.25">
      <c r="A17617" s="1">
        <v>39951089347045</v>
      </c>
      <c r="B17617" s="1">
        <v>39951089356264</v>
      </c>
      <c r="C17617" s="1">
        <f t="shared" si="551"/>
        <v>9219</v>
      </c>
      <c r="D17617" s="4">
        <f t="shared" si="552"/>
        <v>9.2189999999999998E-3</v>
      </c>
      <c r="E17617" t="s">
        <v>1528</v>
      </c>
    </row>
    <row r="17618" spans="1:5" x14ac:dyDescent="0.25">
      <c r="A17618" s="1">
        <v>39997830843445</v>
      </c>
      <c r="B17618" s="1">
        <v>39997830846238</v>
      </c>
      <c r="C17618" s="1">
        <f t="shared" si="551"/>
        <v>2793</v>
      </c>
      <c r="D17618" s="4">
        <f t="shared" si="552"/>
        <v>2.7929999999999999E-3</v>
      </c>
      <c r="E17618" t="s">
        <v>37664</v>
      </c>
    </row>
    <row r="17619" spans="1:5" x14ac:dyDescent="0.25">
      <c r="A17619" s="1">
        <v>39971311901926</v>
      </c>
      <c r="B17619" s="1">
        <v>39971311905279</v>
      </c>
      <c r="C17619" s="1">
        <f t="shared" si="551"/>
        <v>3353</v>
      </c>
      <c r="D17619" s="4">
        <f t="shared" si="552"/>
        <v>3.3529999999999996E-3</v>
      </c>
      <c r="E17619" t="s">
        <v>16274</v>
      </c>
    </row>
    <row r="17620" spans="1:5" x14ac:dyDescent="0.25">
      <c r="A17620" s="1">
        <v>39973384621242</v>
      </c>
      <c r="B17620" s="1">
        <v>39973384623756</v>
      </c>
      <c r="C17620" s="1">
        <f t="shared" si="551"/>
        <v>2514</v>
      </c>
      <c r="D17620" s="4">
        <f t="shared" si="552"/>
        <v>2.5139999999999997E-3</v>
      </c>
      <c r="E17620" t="s">
        <v>18100</v>
      </c>
    </row>
    <row r="17621" spans="1:5" x14ac:dyDescent="0.25">
      <c r="A17621" s="1">
        <v>39967642621429</v>
      </c>
      <c r="B17621" s="1">
        <v>39967642624782</v>
      </c>
      <c r="C17621" s="1">
        <f t="shared" si="551"/>
        <v>3353</v>
      </c>
      <c r="D17621" s="4">
        <f t="shared" si="552"/>
        <v>3.3529999999999996E-3</v>
      </c>
      <c r="E17621" t="s">
        <v>13395</v>
      </c>
    </row>
    <row r="17622" spans="1:5" x14ac:dyDescent="0.25">
      <c r="A17622" s="1">
        <v>39973348530613</v>
      </c>
      <c r="B17622" s="1">
        <v>39973348533127</v>
      </c>
      <c r="C17622" s="1">
        <f t="shared" si="551"/>
        <v>2514</v>
      </c>
      <c r="D17622" s="4">
        <f t="shared" si="552"/>
        <v>2.5139999999999997E-3</v>
      </c>
      <c r="E17622" t="s">
        <v>18075</v>
      </c>
    </row>
    <row r="17623" spans="1:5" x14ac:dyDescent="0.25">
      <c r="A17623" s="1">
        <v>39992616002676</v>
      </c>
      <c r="B17623" s="1">
        <v>39992616005469</v>
      </c>
      <c r="C17623" s="1">
        <f t="shared" ref="C17623:C17686" si="553">B17623-A17623</f>
        <v>2793</v>
      </c>
      <c r="D17623" s="4">
        <f t="shared" ref="D17623:D17686" si="554">C17623*(10^(-6))</f>
        <v>2.7929999999999999E-3</v>
      </c>
      <c r="E17623" t="s">
        <v>33538</v>
      </c>
    </row>
    <row r="17624" spans="1:5" x14ac:dyDescent="0.25">
      <c r="A17624" s="1">
        <v>39992095079340</v>
      </c>
      <c r="B17624" s="1">
        <v>39992095082134</v>
      </c>
      <c r="C17624" s="1">
        <f t="shared" si="553"/>
        <v>2794</v>
      </c>
      <c r="D17624" s="4">
        <f t="shared" si="554"/>
        <v>2.794E-3</v>
      </c>
      <c r="E17624" t="s">
        <v>32964</v>
      </c>
    </row>
    <row r="17625" spans="1:5" x14ac:dyDescent="0.25">
      <c r="A17625" s="1">
        <v>39950753253397</v>
      </c>
      <c r="B17625" s="1">
        <v>39950753258146</v>
      </c>
      <c r="C17625" s="1">
        <f t="shared" si="553"/>
        <v>4749</v>
      </c>
      <c r="D17625" s="4">
        <f t="shared" si="554"/>
        <v>4.7489999999999997E-3</v>
      </c>
      <c r="E17625" t="s">
        <v>1196</v>
      </c>
    </row>
    <row r="17626" spans="1:5" x14ac:dyDescent="0.25">
      <c r="A17626" s="1">
        <v>39975983617934</v>
      </c>
      <c r="B17626" s="1">
        <v>39975983621286</v>
      </c>
      <c r="C17626" s="1">
        <f t="shared" si="553"/>
        <v>3352</v>
      </c>
      <c r="D17626" s="4">
        <f t="shared" si="554"/>
        <v>3.3519999999999999E-3</v>
      </c>
      <c r="E17626" t="s">
        <v>20183</v>
      </c>
    </row>
    <row r="17627" spans="1:5" x14ac:dyDescent="0.25">
      <c r="A17627" s="1">
        <v>39978599801170</v>
      </c>
      <c r="B17627" s="1">
        <v>39978599804243</v>
      </c>
      <c r="C17627" s="1">
        <f t="shared" si="553"/>
        <v>3073</v>
      </c>
      <c r="D17627" s="4">
        <f t="shared" si="554"/>
        <v>3.0729999999999998E-3</v>
      </c>
      <c r="E17627" t="s">
        <v>22042</v>
      </c>
    </row>
    <row r="17628" spans="1:5" x14ac:dyDescent="0.25">
      <c r="A17628" s="1">
        <v>39986285342399</v>
      </c>
      <c r="B17628" s="1">
        <v>39986285344634</v>
      </c>
      <c r="C17628" s="1">
        <f t="shared" si="553"/>
        <v>2235</v>
      </c>
      <c r="D17628" s="4">
        <f t="shared" si="554"/>
        <v>2.235E-3</v>
      </c>
      <c r="E17628" t="s">
        <v>27995</v>
      </c>
    </row>
    <row r="17629" spans="1:5" x14ac:dyDescent="0.25">
      <c r="A17629" s="1">
        <v>39998083588491</v>
      </c>
      <c r="B17629" s="1">
        <v>39998083591284</v>
      </c>
      <c r="C17629" s="1">
        <f t="shared" si="553"/>
        <v>2793</v>
      </c>
      <c r="D17629" s="4">
        <f t="shared" si="554"/>
        <v>2.7929999999999999E-3</v>
      </c>
      <c r="E17629" t="s">
        <v>37962</v>
      </c>
    </row>
    <row r="17630" spans="1:5" x14ac:dyDescent="0.25">
      <c r="A17630" s="1">
        <v>39968198151127</v>
      </c>
      <c r="B17630" s="1">
        <v>39968198153362</v>
      </c>
      <c r="C17630" s="1">
        <f t="shared" si="553"/>
        <v>2235</v>
      </c>
      <c r="D17630" s="4">
        <f t="shared" si="554"/>
        <v>2.235E-3</v>
      </c>
      <c r="E17630" t="s">
        <v>13825</v>
      </c>
    </row>
    <row r="17631" spans="1:5" x14ac:dyDescent="0.25">
      <c r="A17631" s="1">
        <v>39966430134584</v>
      </c>
      <c r="B17631" s="1">
        <v>39966430141568</v>
      </c>
      <c r="C17631" s="1">
        <f t="shared" si="553"/>
        <v>6984</v>
      </c>
      <c r="D17631" s="4">
        <f t="shared" si="554"/>
        <v>6.9839999999999998E-3</v>
      </c>
      <c r="E17631" t="s">
        <v>12591</v>
      </c>
    </row>
    <row r="17632" spans="1:5" x14ac:dyDescent="0.25">
      <c r="A17632" s="1">
        <v>39994931011510</v>
      </c>
      <c r="B17632" s="1">
        <v>39994931013466</v>
      </c>
      <c r="C17632" s="1">
        <f t="shared" si="553"/>
        <v>1956</v>
      </c>
      <c r="D17632" s="4">
        <f t="shared" si="554"/>
        <v>1.9559999999999998E-3</v>
      </c>
      <c r="E17632" t="s">
        <v>35615</v>
      </c>
    </row>
    <row r="17633" spans="1:5" x14ac:dyDescent="0.25">
      <c r="A17633" s="1">
        <v>39957010515216</v>
      </c>
      <c r="B17633" s="1">
        <v>39957010522759</v>
      </c>
      <c r="C17633" s="1">
        <f t="shared" si="553"/>
        <v>7543</v>
      </c>
      <c r="D17633" s="4">
        <f t="shared" si="554"/>
        <v>7.5429999999999994E-3</v>
      </c>
      <c r="E17633" t="s">
        <v>5565</v>
      </c>
    </row>
    <row r="17634" spans="1:5" x14ac:dyDescent="0.25">
      <c r="A17634" s="1">
        <v>39998220388876</v>
      </c>
      <c r="B17634" s="1">
        <v>39998220391949</v>
      </c>
      <c r="C17634" s="1">
        <f t="shared" si="553"/>
        <v>3073</v>
      </c>
      <c r="D17634" s="4">
        <f t="shared" si="554"/>
        <v>3.0729999999999998E-3</v>
      </c>
      <c r="E17634" t="s">
        <v>38103</v>
      </c>
    </row>
    <row r="17635" spans="1:5" x14ac:dyDescent="0.25">
      <c r="A17635" s="1">
        <v>39997594670070</v>
      </c>
      <c r="B17635" s="1">
        <v>39997594673422</v>
      </c>
      <c r="C17635" s="1">
        <f t="shared" si="553"/>
        <v>3352</v>
      </c>
      <c r="D17635" s="4">
        <f t="shared" si="554"/>
        <v>3.3519999999999999E-3</v>
      </c>
      <c r="E17635" t="s">
        <v>37402</v>
      </c>
    </row>
    <row r="17636" spans="1:5" x14ac:dyDescent="0.25">
      <c r="A17636" s="1">
        <v>39964404698102</v>
      </c>
      <c r="B17636" s="1">
        <v>39964404705086</v>
      </c>
      <c r="C17636" s="1">
        <f t="shared" si="553"/>
        <v>6984</v>
      </c>
      <c r="D17636" s="4">
        <f t="shared" si="554"/>
        <v>6.9839999999999998E-3</v>
      </c>
      <c r="E17636" t="s">
        <v>10938</v>
      </c>
    </row>
    <row r="17637" spans="1:5" x14ac:dyDescent="0.25">
      <c r="A17637" s="1">
        <v>39974109804679</v>
      </c>
      <c r="B17637" s="1">
        <v>39974109807752</v>
      </c>
      <c r="C17637" s="1">
        <f t="shared" si="553"/>
        <v>3073</v>
      </c>
      <c r="D17637" s="4">
        <f t="shared" si="554"/>
        <v>3.0729999999999998E-3</v>
      </c>
      <c r="E17637" t="s">
        <v>10938</v>
      </c>
    </row>
    <row r="17638" spans="1:5" x14ac:dyDescent="0.25">
      <c r="A17638" s="1">
        <v>39997224537728</v>
      </c>
      <c r="B17638" s="1">
        <v>39997224540243</v>
      </c>
      <c r="C17638" s="1">
        <f t="shared" si="553"/>
        <v>2515</v>
      </c>
      <c r="D17638" s="4">
        <f t="shared" si="554"/>
        <v>2.5149999999999999E-3</v>
      </c>
      <c r="E17638" t="s">
        <v>36963</v>
      </c>
    </row>
    <row r="17639" spans="1:5" x14ac:dyDescent="0.25">
      <c r="A17639" s="1">
        <v>39950762685045</v>
      </c>
      <c r="B17639" s="1">
        <v>39950762689235</v>
      </c>
      <c r="C17639" s="1">
        <f t="shared" si="553"/>
        <v>4190</v>
      </c>
      <c r="D17639" s="4">
        <f t="shared" si="554"/>
        <v>4.1900000000000001E-3</v>
      </c>
      <c r="E17639" t="s">
        <v>1205</v>
      </c>
    </row>
    <row r="17640" spans="1:5" x14ac:dyDescent="0.25">
      <c r="A17640" s="1">
        <v>39959489454431</v>
      </c>
      <c r="B17640" s="1">
        <v>39959489461415</v>
      </c>
      <c r="C17640" s="1">
        <f t="shared" si="553"/>
        <v>6984</v>
      </c>
      <c r="D17640" s="4">
        <f t="shared" si="554"/>
        <v>6.9839999999999998E-3</v>
      </c>
      <c r="E17640" t="s">
        <v>7261</v>
      </c>
    </row>
    <row r="17641" spans="1:5" x14ac:dyDescent="0.25">
      <c r="A17641" s="1">
        <v>39962359970617</v>
      </c>
      <c r="B17641" s="1">
        <v>39962359978439</v>
      </c>
      <c r="C17641" s="1">
        <f t="shared" si="553"/>
        <v>7822</v>
      </c>
      <c r="D17641" s="4">
        <f t="shared" si="554"/>
        <v>7.8219999999999991E-3</v>
      </c>
      <c r="E17641" t="s">
        <v>9008</v>
      </c>
    </row>
    <row r="17642" spans="1:5" x14ac:dyDescent="0.25">
      <c r="A17642" s="1">
        <v>39971161477462</v>
      </c>
      <c r="B17642" s="1">
        <v>39971161480535</v>
      </c>
      <c r="C17642" s="1">
        <f t="shared" si="553"/>
        <v>3073</v>
      </c>
      <c r="D17642" s="4">
        <f t="shared" si="554"/>
        <v>3.0729999999999998E-3</v>
      </c>
      <c r="E17642" t="s">
        <v>16120</v>
      </c>
    </row>
    <row r="17643" spans="1:5" x14ac:dyDescent="0.25">
      <c r="A17643" s="1">
        <v>39987518515955</v>
      </c>
      <c r="B17643" s="1">
        <v>39987518519028</v>
      </c>
      <c r="C17643" s="1">
        <f t="shared" si="553"/>
        <v>3073</v>
      </c>
      <c r="D17643" s="4">
        <f t="shared" si="554"/>
        <v>3.0729999999999998E-3</v>
      </c>
      <c r="E17643" t="s">
        <v>29111</v>
      </c>
    </row>
    <row r="17644" spans="1:5" x14ac:dyDescent="0.25">
      <c r="A17644" s="1">
        <v>39953357612216</v>
      </c>
      <c r="B17644" s="1">
        <v>39953357621435</v>
      </c>
      <c r="C17644" s="1">
        <f t="shared" si="553"/>
        <v>9219</v>
      </c>
      <c r="D17644" s="4">
        <f t="shared" si="554"/>
        <v>9.2189999999999998E-3</v>
      </c>
      <c r="E17644" t="s">
        <v>3146</v>
      </c>
    </row>
    <row r="17645" spans="1:5" x14ac:dyDescent="0.25">
      <c r="A17645" s="1">
        <v>39969221924267</v>
      </c>
      <c r="B17645" s="1">
        <v>39969221929296</v>
      </c>
      <c r="C17645" s="1">
        <f t="shared" si="553"/>
        <v>5029</v>
      </c>
      <c r="D17645" s="4">
        <f t="shared" si="554"/>
        <v>5.0289999999999996E-3</v>
      </c>
      <c r="E17645" t="s">
        <v>14629</v>
      </c>
    </row>
    <row r="17646" spans="1:5" x14ac:dyDescent="0.25">
      <c r="A17646" s="1">
        <v>39964682699719</v>
      </c>
      <c r="B17646" s="1">
        <v>39964682706703</v>
      </c>
      <c r="C17646" s="1">
        <f t="shared" si="553"/>
        <v>6984</v>
      </c>
      <c r="D17646" s="4">
        <f t="shared" si="554"/>
        <v>6.9839999999999998E-3</v>
      </c>
      <c r="E17646" t="s">
        <v>11227</v>
      </c>
    </row>
    <row r="17647" spans="1:5" x14ac:dyDescent="0.25">
      <c r="A17647" s="1">
        <v>39957532538412</v>
      </c>
      <c r="B17647" s="1">
        <v>39957532545676</v>
      </c>
      <c r="C17647" s="1">
        <f t="shared" si="553"/>
        <v>7264</v>
      </c>
      <c r="D17647" s="4">
        <f t="shared" si="554"/>
        <v>7.2639999999999996E-3</v>
      </c>
      <c r="E17647" t="s">
        <v>5830</v>
      </c>
    </row>
    <row r="17648" spans="1:5" x14ac:dyDescent="0.25">
      <c r="A17648" s="1">
        <v>39952883707718</v>
      </c>
      <c r="B17648" s="1">
        <v>39952883719172</v>
      </c>
      <c r="C17648" s="1">
        <f t="shared" si="553"/>
        <v>11454</v>
      </c>
      <c r="D17648" s="4">
        <f t="shared" si="554"/>
        <v>1.1453999999999999E-2</v>
      </c>
      <c r="E17648" t="s">
        <v>2769</v>
      </c>
    </row>
    <row r="17649" spans="1:5" x14ac:dyDescent="0.25">
      <c r="A17649" s="1">
        <v>39973436803589</v>
      </c>
      <c r="B17649" s="1">
        <v>39973436806942</v>
      </c>
      <c r="C17649" s="1">
        <f t="shared" si="553"/>
        <v>3353</v>
      </c>
      <c r="D17649" s="4">
        <f t="shared" si="554"/>
        <v>3.3529999999999996E-3</v>
      </c>
      <c r="E17649" t="s">
        <v>18139</v>
      </c>
    </row>
    <row r="17650" spans="1:5" x14ac:dyDescent="0.25">
      <c r="A17650" s="1">
        <v>39988953796816</v>
      </c>
      <c r="B17650" s="1">
        <v>39988953804918</v>
      </c>
      <c r="C17650" s="1">
        <f t="shared" si="553"/>
        <v>8102</v>
      </c>
      <c r="D17650" s="4">
        <f t="shared" si="554"/>
        <v>8.1019999999999998E-3</v>
      </c>
      <c r="E17650" t="s">
        <v>30231</v>
      </c>
    </row>
    <row r="17651" spans="1:5" x14ac:dyDescent="0.25">
      <c r="A17651" s="1">
        <v>39993203155396</v>
      </c>
      <c r="B17651" s="1">
        <v>39993203158469</v>
      </c>
      <c r="C17651" s="1">
        <f t="shared" si="553"/>
        <v>3073</v>
      </c>
      <c r="D17651" s="4">
        <f t="shared" si="554"/>
        <v>3.0729999999999998E-3</v>
      </c>
      <c r="E17651" t="s">
        <v>34195</v>
      </c>
    </row>
    <row r="17652" spans="1:5" x14ac:dyDescent="0.25">
      <c r="A17652" s="1">
        <v>39978782638703</v>
      </c>
      <c r="B17652" s="1">
        <v>39978782643452</v>
      </c>
      <c r="C17652" s="1">
        <f t="shared" si="553"/>
        <v>4749</v>
      </c>
      <c r="D17652" s="4">
        <f t="shared" si="554"/>
        <v>4.7489999999999997E-3</v>
      </c>
      <c r="E17652" t="s">
        <v>22260</v>
      </c>
    </row>
    <row r="17653" spans="1:5" x14ac:dyDescent="0.25">
      <c r="A17653" s="1">
        <v>39994897435445</v>
      </c>
      <c r="B17653" s="1">
        <v>39994897437959</v>
      </c>
      <c r="C17653" s="1">
        <f t="shared" si="553"/>
        <v>2514</v>
      </c>
      <c r="D17653" s="4">
        <f t="shared" si="554"/>
        <v>2.5139999999999997E-3</v>
      </c>
      <c r="E17653" t="s">
        <v>35574</v>
      </c>
    </row>
    <row r="17654" spans="1:5" x14ac:dyDescent="0.25">
      <c r="A17654" s="1">
        <v>39957790533843</v>
      </c>
      <c r="B17654" s="1">
        <v>39957790537474</v>
      </c>
      <c r="C17654" s="1">
        <f t="shared" si="553"/>
        <v>3631</v>
      </c>
      <c r="D17654" s="4">
        <f t="shared" si="554"/>
        <v>3.6309999999999997E-3</v>
      </c>
      <c r="E17654" t="s">
        <v>6035</v>
      </c>
    </row>
    <row r="17655" spans="1:5" x14ac:dyDescent="0.25">
      <c r="A17655" s="1">
        <v>39966622767783</v>
      </c>
      <c r="B17655" s="1">
        <v>39966622775885</v>
      </c>
      <c r="C17655" s="1">
        <f t="shared" si="553"/>
        <v>8102</v>
      </c>
      <c r="D17655" s="4">
        <f t="shared" si="554"/>
        <v>8.1019999999999998E-3</v>
      </c>
      <c r="E17655" t="s">
        <v>12792</v>
      </c>
    </row>
    <row r="17656" spans="1:5" x14ac:dyDescent="0.25">
      <c r="A17656" s="1">
        <v>39977490973340</v>
      </c>
      <c r="B17656" s="1">
        <v>39977490976133</v>
      </c>
      <c r="C17656" s="1">
        <f t="shared" si="553"/>
        <v>2793</v>
      </c>
      <c r="D17656" s="4">
        <f t="shared" si="554"/>
        <v>2.7929999999999999E-3</v>
      </c>
      <c r="E17656" t="s">
        <v>21187</v>
      </c>
    </row>
    <row r="17657" spans="1:5" x14ac:dyDescent="0.25">
      <c r="A17657" s="1">
        <v>39986172656819</v>
      </c>
      <c r="B17657" s="1">
        <v>39986172659613</v>
      </c>
      <c r="C17657" s="1">
        <f t="shared" si="553"/>
        <v>2794</v>
      </c>
      <c r="D17657" s="4">
        <f t="shared" si="554"/>
        <v>2.794E-3</v>
      </c>
      <c r="E17657" t="s">
        <v>27868</v>
      </c>
    </row>
    <row r="17658" spans="1:5" x14ac:dyDescent="0.25">
      <c r="A17658" s="1">
        <v>39981837783155</v>
      </c>
      <c r="B17658" s="1">
        <v>39981837785949</v>
      </c>
      <c r="C17658" s="1">
        <f t="shared" si="553"/>
        <v>2794</v>
      </c>
      <c r="D17658" s="4">
        <f t="shared" si="554"/>
        <v>2.794E-3</v>
      </c>
      <c r="E17658" t="s">
        <v>25347</v>
      </c>
    </row>
    <row r="17659" spans="1:5" x14ac:dyDescent="0.25">
      <c r="A17659" s="1">
        <v>39952130099164</v>
      </c>
      <c r="B17659" s="1">
        <v>39952130103634</v>
      </c>
      <c r="C17659" s="1">
        <f t="shared" si="553"/>
        <v>4470</v>
      </c>
      <c r="D17659" s="4">
        <f t="shared" si="554"/>
        <v>4.47E-3</v>
      </c>
      <c r="E17659" t="s">
        <v>2082</v>
      </c>
    </row>
    <row r="17660" spans="1:5" x14ac:dyDescent="0.25">
      <c r="A17660" s="1">
        <v>39971841259296</v>
      </c>
      <c r="B17660" s="1">
        <v>39971841262649</v>
      </c>
      <c r="C17660" s="1">
        <f t="shared" si="553"/>
        <v>3353</v>
      </c>
      <c r="D17660" s="4">
        <f t="shared" si="554"/>
        <v>3.3529999999999996E-3</v>
      </c>
      <c r="E17660" t="s">
        <v>16604</v>
      </c>
    </row>
    <row r="17661" spans="1:5" x14ac:dyDescent="0.25">
      <c r="A17661" s="1">
        <v>39981505316508</v>
      </c>
      <c r="B17661" s="1">
        <v>39981505319023</v>
      </c>
      <c r="C17661" s="1">
        <f t="shared" si="553"/>
        <v>2515</v>
      </c>
      <c r="D17661" s="4">
        <f t="shared" si="554"/>
        <v>2.5149999999999999E-3</v>
      </c>
      <c r="E17661" t="s">
        <v>25226</v>
      </c>
    </row>
    <row r="17662" spans="1:5" x14ac:dyDescent="0.25">
      <c r="A17662" s="1">
        <v>39989959674101</v>
      </c>
      <c r="B17662" s="1">
        <v>39989959677174</v>
      </c>
      <c r="C17662" s="1">
        <f t="shared" si="553"/>
        <v>3073</v>
      </c>
      <c r="D17662" s="4">
        <f t="shared" si="554"/>
        <v>3.0729999999999998E-3</v>
      </c>
      <c r="E17662" t="s">
        <v>31256</v>
      </c>
    </row>
    <row r="17663" spans="1:5" x14ac:dyDescent="0.25">
      <c r="A17663" s="1">
        <v>39973297519648</v>
      </c>
      <c r="B17663" s="1">
        <v>39973297523000</v>
      </c>
      <c r="C17663" s="1">
        <f t="shared" si="553"/>
        <v>3352</v>
      </c>
      <c r="D17663" s="4">
        <f t="shared" si="554"/>
        <v>3.3519999999999999E-3</v>
      </c>
      <c r="E17663" t="s">
        <v>18025</v>
      </c>
    </row>
    <row r="17664" spans="1:5" x14ac:dyDescent="0.25">
      <c r="A17664" s="1">
        <v>39960696291952</v>
      </c>
      <c r="B17664" s="1">
        <v>39960696300333</v>
      </c>
      <c r="C17664" s="1">
        <f t="shared" si="553"/>
        <v>8381</v>
      </c>
      <c r="D17664" s="4">
        <f t="shared" si="554"/>
        <v>8.3809999999999996E-3</v>
      </c>
      <c r="E17664" t="s">
        <v>7820</v>
      </c>
    </row>
    <row r="17665" spans="1:5" x14ac:dyDescent="0.25">
      <c r="A17665" s="1">
        <v>39968148492009</v>
      </c>
      <c r="B17665" s="1">
        <v>39968148494803</v>
      </c>
      <c r="C17665" s="1">
        <f t="shared" si="553"/>
        <v>2794</v>
      </c>
      <c r="D17665" s="4">
        <f t="shared" si="554"/>
        <v>2.794E-3</v>
      </c>
      <c r="E17665" t="s">
        <v>13760</v>
      </c>
    </row>
    <row r="17666" spans="1:5" x14ac:dyDescent="0.25">
      <c r="A17666" s="1">
        <v>39983675834319</v>
      </c>
      <c r="B17666" s="1">
        <v>39983675838509</v>
      </c>
      <c r="C17666" s="1">
        <f t="shared" si="553"/>
        <v>4190</v>
      </c>
      <c r="D17666" s="4">
        <f t="shared" si="554"/>
        <v>4.1900000000000001E-3</v>
      </c>
      <c r="E17666" t="s">
        <v>26603</v>
      </c>
    </row>
    <row r="17667" spans="1:5" x14ac:dyDescent="0.25">
      <c r="A17667" s="1">
        <v>39961541901896</v>
      </c>
      <c r="B17667" s="1">
        <v>39961541908880</v>
      </c>
      <c r="C17667" s="1">
        <f t="shared" si="553"/>
        <v>6984</v>
      </c>
      <c r="D17667" s="4">
        <f t="shared" si="554"/>
        <v>6.9839999999999998E-3</v>
      </c>
      <c r="E17667" t="s">
        <v>8403</v>
      </c>
    </row>
    <row r="17668" spans="1:5" x14ac:dyDescent="0.25">
      <c r="A17668" s="1">
        <v>39964158366451</v>
      </c>
      <c r="B17668" s="1">
        <v>39964158373435</v>
      </c>
      <c r="C17668" s="1">
        <f t="shared" si="553"/>
        <v>6984</v>
      </c>
      <c r="D17668" s="4">
        <f t="shared" si="554"/>
        <v>6.9839999999999998E-3</v>
      </c>
      <c r="E17668" t="s">
        <v>10747</v>
      </c>
    </row>
    <row r="17669" spans="1:5" x14ac:dyDescent="0.25">
      <c r="A17669" s="1">
        <v>39968385312671</v>
      </c>
      <c r="B17669" s="1">
        <v>39968385316023</v>
      </c>
      <c r="C17669" s="1">
        <f t="shared" si="553"/>
        <v>3352</v>
      </c>
      <c r="D17669" s="4">
        <f t="shared" si="554"/>
        <v>3.3519999999999999E-3</v>
      </c>
      <c r="E17669" t="s">
        <v>14021</v>
      </c>
    </row>
    <row r="17670" spans="1:5" x14ac:dyDescent="0.25">
      <c r="A17670" s="1">
        <v>39975895541628</v>
      </c>
      <c r="B17670" s="1">
        <v>39975895544142</v>
      </c>
      <c r="C17670" s="1">
        <f t="shared" si="553"/>
        <v>2514</v>
      </c>
      <c r="D17670" s="4">
        <f t="shared" si="554"/>
        <v>2.5139999999999997E-3</v>
      </c>
      <c r="E17670" t="s">
        <v>20092</v>
      </c>
    </row>
    <row r="17671" spans="1:5" x14ac:dyDescent="0.25">
      <c r="A17671" s="1">
        <v>39976792360332</v>
      </c>
      <c r="B17671" s="1">
        <v>39976792363685</v>
      </c>
      <c r="C17671" s="1">
        <f t="shared" si="553"/>
        <v>3353</v>
      </c>
      <c r="D17671" s="4">
        <f t="shared" si="554"/>
        <v>3.3529999999999996E-3</v>
      </c>
      <c r="E17671" t="s">
        <v>20710</v>
      </c>
    </row>
    <row r="17672" spans="1:5" x14ac:dyDescent="0.25">
      <c r="A17672" s="1">
        <v>39965361661335</v>
      </c>
      <c r="B17672" s="1">
        <v>39965361668319</v>
      </c>
      <c r="C17672" s="1">
        <f t="shared" si="553"/>
        <v>6984</v>
      </c>
      <c r="D17672" s="4">
        <f t="shared" si="554"/>
        <v>6.9839999999999998E-3</v>
      </c>
      <c r="E17672" t="s">
        <v>11673</v>
      </c>
    </row>
    <row r="17673" spans="1:5" x14ac:dyDescent="0.25">
      <c r="A17673" s="1">
        <v>39998522256097</v>
      </c>
      <c r="B17673" s="1">
        <v>39998522258891</v>
      </c>
      <c r="C17673" s="1">
        <f t="shared" si="553"/>
        <v>2794</v>
      </c>
      <c r="D17673" s="4">
        <f t="shared" si="554"/>
        <v>2.794E-3</v>
      </c>
      <c r="E17673" t="s">
        <v>38450</v>
      </c>
    </row>
    <row r="17674" spans="1:5" x14ac:dyDescent="0.25">
      <c r="A17674" s="1">
        <v>39962065899925</v>
      </c>
      <c r="B17674" s="1">
        <v>39962065907188</v>
      </c>
      <c r="C17674" s="1">
        <f t="shared" si="553"/>
        <v>7263</v>
      </c>
      <c r="D17674" s="4">
        <f t="shared" si="554"/>
        <v>7.2629999999999995E-3</v>
      </c>
      <c r="E17674" t="s">
        <v>8923</v>
      </c>
    </row>
    <row r="17675" spans="1:5" x14ac:dyDescent="0.25">
      <c r="A17675" s="1">
        <v>39951214532264</v>
      </c>
      <c r="B17675" s="1">
        <v>39951214542880</v>
      </c>
      <c r="C17675" s="1">
        <f t="shared" si="553"/>
        <v>10616</v>
      </c>
      <c r="D17675" s="4">
        <f t="shared" si="554"/>
        <v>1.0615999999999999E-2</v>
      </c>
      <c r="E17675" t="s">
        <v>1621</v>
      </c>
    </row>
    <row r="17676" spans="1:5" x14ac:dyDescent="0.25">
      <c r="A17676" s="1">
        <v>39964927900220</v>
      </c>
      <c r="B17676" s="1">
        <v>39964927907484</v>
      </c>
      <c r="C17676" s="1">
        <f t="shared" si="553"/>
        <v>7264</v>
      </c>
      <c r="D17676" s="4">
        <f t="shared" si="554"/>
        <v>7.2639999999999996E-3</v>
      </c>
      <c r="E17676" t="s">
        <v>11474</v>
      </c>
    </row>
    <row r="17677" spans="1:5" x14ac:dyDescent="0.25">
      <c r="A17677" s="1">
        <v>39998243141774</v>
      </c>
      <c r="B17677" s="1">
        <v>39998243144847</v>
      </c>
      <c r="C17677" s="1">
        <f t="shared" si="553"/>
        <v>3073</v>
      </c>
      <c r="D17677" s="4">
        <f t="shared" si="554"/>
        <v>3.0729999999999998E-3</v>
      </c>
      <c r="E17677" t="s">
        <v>38133</v>
      </c>
    </row>
    <row r="17678" spans="1:5" x14ac:dyDescent="0.25">
      <c r="A17678" s="1">
        <v>39978760350390</v>
      </c>
      <c r="B17678" s="1">
        <v>39978760353183</v>
      </c>
      <c r="C17678" s="1">
        <f t="shared" si="553"/>
        <v>2793</v>
      </c>
      <c r="D17678" s="4">
        <f t="shared" si="554"/>
        <v>2.7929999999999999E-3</v>
      </c>
      <c r="E17678" t="s">
        <v>22235</v>
      </c>
    </row>
    <row r="17679" spans="1:5" x14ac:dyDescent="0.25">
      <c r="A17679" s="1">
        <v>39963096416940</v>
      </c>
      <c r="B17679" s="1">
        <v>39963096424204</v>
      </c>
      <c r="C17679" s="1">
        <f t="shared" si="553"/>
        <v>7264</v>
      </c>
      <c r="D17679" s="4">
        <f t="shared" si="554"/>
        <v>7.2639999999999996E-3</v>
      </c>
      <c r="E17679" t="s">
        <v>9699</v>
      </c>
    </row>
    <row r="17680" spans="1:5" x14ac:dyDescent="0.25">
      <c r="A17680" s="1">
        <v>39966103508067</v>
      </c>
      <c r="B17680" s="1">
        <v>39966103515051</v>
      </c>
      <c r="C17680" s="1">
        <f t="shared" si="553"/>
        <v>6984</v>
      </c>
      <c r="D17680" s="4">
        <f t="shared" si="554"/>
        <v>6.9839999999999998E-3</v>
      </c>
      <c r="E17680" t="s">
        <v>12211</v>
      </c>
    </row>
    <row r="17681" spans="1:5" x14ac:dyDescent="0.25">
      <c r="A17681" s="1">
        <v>39962386400798</v>
      </c>
      <c r="B17681" s="1">
        <v>39962386408062</v>
      </c>
      <c r="C17681" s="1">
        <f t="shared" si="553"/>
        <v>7264</v>
      </c>
      <c r="D17681" s="4">
        <f t="shared" si="554"/>
        <v>7.2639999999999996E-3</v>
      </c>
      <c r="E17681" t="s">
        <v>9039</v>
      </c>
    </row>
    <row r="17682" spans="1:5" x14ac:dyDescent="0.25">
      <c r="A17682" s="1">
        <v>39984725909411</v>
      </c>
      <c r="B17682" s="1">
        <v>39984725912205</v>
      </c>
      <c r="C17682" s="1">
        <f t="shared" si="553"/>
        <v>2794</v>
      </c>
      <c r="D17682" s="4">
        <f t="shared" si="554"/>
        <v>2.794E-3</v>
      </c>
      <c r="E17682" t="s">
        <v>27244</v>
      </c>
    </row>
    <row r="17683" spans="1:5" x14ac:dyDescent="0.25">
      <c r="A17683" s="1">
        <v>39998162192357</v>
      </c>
      <c r="B17683" s="1">
        <v>39998162195430</v>
      </c>
      <c r="C17683" s="1">
        <f t="shared" si="553"/>
        <v>3073</v>
      </c>
      <c r="D17683" s="4">
        <f t="shared" si="554"/>
        <v>3.0729999999999998E-3</v>
      </c>
      <c r="E17683" t="s">
        <v>38041</v>
      </c>
    </row>
    <row r="17684" spans="1:5" x14ac:dyDescent="0.25">
      <c r="A17684" s="1">
        <v>39982874602648</v>
      </c>
      <c r="B17684" s="1">
        <v>39982874605442</v>
      </c>
      <c r="C17684" s="1">
        <f t="shared" si="553"/>
        <v>2794</v>
      </c>
      <c r="D17684" s="4">
        <f t="shared" si="554"/>
        <v>2.794E-3</v>
      </c>
      <c r="E17684" t="s">
        <v>26237</v>
      </c>
    </row>
    <row r="17685" spans="1:5" x14ac:dyDescent="0.25">
      <c r="A17685" s="1">
        <v>39982782847948</v>
      </c>
      <c r="B17685" s="1">
        <v>39982782850741</v>
      </c>
      <c r="C17685" s="1">
        <f t="shared" si="553"/>
        <v>2793</v>
      </c>
      <c r="D17685" s="4">
        <f t="shared" si="554"/>
        <v>2.7929999999999999E-3</v>
      </c>
      <c r="E17685" t="s">
        <v>26137</v>
      </c>
    </row>
    <row r="17686" spans="1:5" x14ac:dyDescent="0.25">
      <c r="A17686" s="1">
        <v>39986319610729</v>
      </c>
      <c r="B17686" s="1">
        <v>39986319612964</v>
      </c>
      <c r="C17686" s="1">
        <f t="shared" si="553"/>
        <v>2235</v>
      </c>
      <c r="D17686" s="4">
        <f t="shared" si="554"/>
        <v>2.235E-3</v>
      </c>
      <c r="E17686" t="s">
        <v>28040</v>
      </c>
    </row>
    <row r="17687" spans="1:5" x14ac:dyDescent="0.25">
      <c r="A17687" s="1">
        <v>39993487464792</v>
      </c>
      <c r="B17687" s="1">
        <v>39993487467586</v>
      </c>
      <c r="C17687" s="1">
        <f t="shared" ref="C17687:C17750" si="555">B17687-A17687</f>
        <v>2794</v>
      </c>
      <c r="D17687" s="4">
        <f t="shared" ref="D17687:D17750" si="556">C17687*(10^(-6))</f>
        <v>2.794E-3</v>
      </c>
      <c r="E17687" t="s">
        <v>34499</v>
      </c>
    </row>
    <row r="17688" spans="1:5" x14ac:dyDescent="0.25">
      <c r="A17688" s="1">
        <v>39971003112597</v>
      </c>
      <c r="B17688" s="1">
        <v>39971003115670</v>
      </c>
      <c r="C17688" s="1">
        <f t="shared" si="555"/>
        <v>3073</v>
      </c>
      <c r="D17688" s="4">
        <f t="shared" si="556"/>
        <v>3.0729999999999998E-3</v>
      </c>
      <c r="E17688" t="s">
        <v>15949</v>
      </c>
    </row>
    <row r="17689" spans="1:5" x14ac:dyDescent="0.25">
      <c r="A17689" s="1">
        <v>39965374395638</v>
      </c>
      <c r="B17689" s="1">
        <v>39965374403461</v>
      </c>
      <c r="C17689" s="1">
        <f t="shared" si="555"/>
        <v>7823</v>
      </c>
      <c r="D17689" s="4">
        <f t="shared" si="556"/>
        <v>7.8230000000000001E-3</v>
      </c>
      <c r="E17689" t="s">
        <v>11688</v>
      </c>
    </row>
    <row r="17690" spans="1:5" x14ac:dyDescent="0.25">
      <c r="A17690" s="1">
        <v>39959783689675</v>
      </c>
      <c r="B17690" s="1">
        <v>39959783697218</v>
      </c>
      <c r="C17690" s="1">
        <f t="shared" si="555"/>
        <v>7543</v>
      </c>
      <c r="D17690" s="4">
        <f t="shared" si="556"/>
        <v>7.5429999999999994E-3</v>
      </c>
      <c r="E17690" t="s">
        <v>7349</v>
      </c>
    </row>
    <row r="17691" spans="1:5" x14ac:dyDescent="0.25">
      <c r="A17691" s="1">
        <v>39979593507073</v>
      </c>
      <c r="B17691" s="1">
        <v>39979593509028</v>
      </c>
      <c r="C17691" s="1">
        <f t="shared" si="555"/>
        <v>1955</v>
      </c>
      <c r="D17691" s="4">
        <f t="shared" si="556"/>
        <v>1.9549999999999997E-3</v>
      </c>
      <c r="E17691" t="s">
        <v>23125</v>
      </c>
    </row>
    <row r="17692" spans="1:5" x14ac:dyDescent="0.25">
      <c r="A17692" s="1">
        <v>39987386487681</v>
      </c>
      <c r="B17692" s="1">
        <v>39987386490754</v>
      </c>
      <c r="C17692" s="1">
        <f t="shared" si="555"/>
        <v>3073</v>
      </c>
      <c r="D17692" s="4">
        <f t="shared" si="556"/>
        <v>3.0729999999999998E-3</v>
      </c>
      <c r="E17692" t="s">
        <v>28966</v>
      </c>
    </row>
    <row r="17693" spans="1:5" x14ac:dyDescent="0.25">
      <c r="A17693" s="1">
        <v>39963400405934</v>
      </c>
      <c r="B17693" s="1">
        <v>39963400413477</v>
      </c>
      <c r="C17693" s="1">
        <f t="shared" si="555"/>
        <v>7543</v>
      </c>
      <c r="D17693" s="4">
        <f t="shared" si="556"/>
        <v>7.5429999999999994E-3</v>
      </c>
      <c r="E17693" t="s">
        <v>9990</v>
      </c>
    </row>
    <row r="17694" spans="1:5" x14ac:dyDescent="0.25">
      <c r="A17694" s="1">
        <v>39979583396846</v>
      </c>
      <c r="B17694" s="1">
        <v>39979583398802</v>
      </c>
      <c r="C17694" s="1">
        <f t="shared" si="555"/>
        <v>1956</v>
      </c>
      <c r="D17694" s="4">
        <f t="shared" si="556"/>
        <v>1.9559999999999998E-3</v>
      </c>
      <c r="E17694" t="s">
        <v>23113</v>
      </c>
    </row>
    <row r="17695" spans="1:5" x14ac:dyDescent="0.25">
      <c r="A17695" s="1">
        <v>39964799302557</v>
      </c>
      <c r="B17695" s="1">
        <v>39964799309820</v>
      </c>
      <c r="C17695" s="1">
        <f t="shared" si="555"/>
        <v>7263</v>
      </c>
      <c r="D17695" s="4">
        <f t="shared" si="556"/>
        <v>7.2629999999999995E-3</v>
      </c>
      <c r="E17695" t="s">
        <v>11339</v>
      </c>
    </row>
    <row r="17696" spans="1:5" x14ac:dyDescent="0.25">
      <c r="A17696" s="1">
        <v>39990110657302</v>
      </c>
      <c r="B17696" s="1">
        <v>39990110660096</v>
      </c>
      <c r="C17696" s="1">
        <f t="shared" si="555"/>
        <v>2794</v>
      </c>
      <c r="D17696" s="4">
        <f t="shared" si="556"/>
        <v>2.794E-3</v>
      </c>
      <c r="E17696" t="s">
        <v>31433</v>
      </c>
    </row>
    <row r="17697" spans="1:5" x14ac:dyDescent="0.25">
      <c r="A17697" s="1">
        <v>39952885290042</v>
      </c>
      <c r="B17697" s="1">
        <v>39952885298703</v>
      </c>
      <c r="C17697" s="1">
        <f t="shared" si="555"/>
        <v>8661</v>
      </c>
      <c r="D17697" s="4">
        <f t="shared" si="556"/>
        <v>8.6610000000000003E-3</v>
      </c>
      <c r="E17697" t="s">
        <v>2772</v>
      </c>
    </row>
    <row r="17698" spans="1:5" x14ac:dyDescent="0.25">
      <c r="A17698" s="1">
        <v>39952279667095</v>
      </c>
      <c r="B17698" s="1">
        <v>39952279675755</v>
      </c>
      <c r="C17698" s="1">
        <f t="shared" si="555"/>
        <v>8660</v>
      </c>
      <c r="D17698" s="4">
        <f t="shared" si="556"/>
        <v>8.6599999999999993E-3</v>
      </c>
      <c r="E17698" t="s">
        <v>2222</v>
      </c>
    </row>
    <row r="17699" spans="1:5" x14ac:dyDescent="0.25">
      <c r="A17699" s="1">
        <v>39993227686733</v>
      </c>
      <c r="B17699" s="1">
        <v>39993227689806</v>
      </c>
      <c r="C17699" s="1">
        <f t="shared" si="555"/>
        <v>3073</v>
      </c>
      <c r="D17699" s="4">
        <f t="shared" si="556"/>
        <v>3.0729999999999998E-3</v>
      </c>
      <c r="E17699" t="s">
        <v>34222</v>
      </c>
    </row>
    <row r="17700" spans="1:5" x14ac:dyDescent="0.25">
      <c r="A17700" s="1">
        <v>39973326059036</v>
      </c>
      <c r="B17700" s="1">
        <v>39973326061830</v>
      </c>
      <c r="C17700" s="1">
        <f t="shared" si="555"/>
        <v>2794</v>
      </c>
      <c r="D17700" s="4">
        <f t="shared" si="556"/>
        <v>2.794E-3</v>
      </c>
      <c r="E17700" t="s">
        <v>18058</v>
      </c>
    </row>
    <row r="17701" spans="1:5" x14ac:dyDescent="0.25">
      <c r="A17701" s="1">
        <v>39962530497090</v>
      </c>
      <c r="B17701" s="1">
        <v>39962530504354</v>
      </c>
      <c r="C17701" s="1">
        <f t="shared" si="555"/>
        <v>7264</v>
      </c>
      <c r="D17701" s="4">
        <f t="shared" si="556"/>
        <v>7.2639999999999996E-3</v>
      </c>
      <c r="E17701" t="s">
        <v>9159</v>
      </c>
    </row>
    <row r="17702" spans="1:5" x14ac:dyDescent="0.25">
      <c r="A17702" s="1">
        <v>39992607481478</v>
      </c>
      <c r="B17702" s="1">
        <v>39992607484272</v>
      </c>
      <c r="C17702" s="1">
        <f t="shared" si="555"/>
        <v>2794</v>
      </c>
      <c r="D17702" s="4">
        <f t="shared" si="556"/>
        <v>2.794E-3</v>
      </c>
      <c r="E17702" t="s">
        <v>33526</v>
      </c>
    </row>
    <row r="17703" spans="1:5" x14ac:dyDescent="0.25">
      <c r="A17703" s="1">
        <v>39992975062095</v>
      </c>
      <c r="B17703" s="1">
        <v>39992975064889</v>
      </c>
      <c r="C17703" s="1">
        <f t="shared" si="555"/>
        <v>2794</v>
      </c>
      <c r="D17703" s="4">
        <f t="shared" si="556"/>
        <v>2.794E-3</v>
      </c>
      <c r="E17703" t="s">
        <v>33945</v>
      </c>
    </row>
    <row r="17704" spans="1:5" x14ac:dyDescent="0.25">
      <c r="A17704" s="1">
        <v>39992814665686</v>
      </c>
      <c r="B17704" s="1">
        <v>39992814668760</v>
      </c>
      <c r="C17704" s="1">
        <f t="shared" si="555"/>
        <v>3074</v>
      </c>
      <c r="D17704" s="4">
        <f t="shared" si="556"/>
        <v>3.0739999999999999E-3</v>
      </c>
      <c r="E17704" t="s">
        <v>33765</v>
      </c>
    </row>
    <row r="17705" spans="1:5" x14ac:dyDescent="0.25">
      <c r="A17705" s="1">
        <v>39968154071770</v>
      </c>
      <c r="B17705" s="1">
        <v>39968154074285</v>
      </c>
      <c r="C17705" s="1">
        <f t="shared" si="555"/>
        <v>2515</v>
      </c>
      <c r="D17705" s="4">
        <f t="shared" si="556"/>
        <v>2.5149999999999999E-3</v>
      </c>
      <c r="E17705" t="s">
        <v>13769</v>
      </c>
    </row>
    <row r="17706" spans="1:5" x14ac:dyDescent="0.25">
      <c r="A17706" s="1">
        <v>39990017935993</v>
      </c>
      <c r="B17706" s="1">
        <v>39990017939066</v>
      </c>
      <c r="C17706" s="1">
        <f t="shared" si="555"/>
        <v>3073</v>
      </c>
      <c r="D17706" s="4">
        <f t="shared" si="556"/>
        <v>3.0729999999999998E-3</v>
      </c>
      <c r="E17706" t="s">
        <v>31319</v>
      </c>
    </row>
    <row r="17707" spans="1:5" x14ac:dyDescent="0.25">
      <c r="A17707" s="1">
        <v>39953464376656</v>
      </c>
      <c r="B17707" s="1">
        <v>39953464385875</v>
      </c>
      <c r="C17707" s="1">
        <f t="shared" si="555"/>
        <v>9219</v>
      </c>
      <c r="D17707" s="4">
        <f t="shared" si="556"/>
        <v>9.2189999999999998E-3</v>
      </c>
      <c r="E17707" t="s">
        <v>3248</v>
      </c>
    </row>
    <row r="17708" spans="1:5" x14ac:dyDescent="0.25">
      <c r="A17708" s="1">
        <v>39958721511645</v>
      </c>
      <c r="B17708" s="1">
        <v>39958721519188</v>
      </c>
      <c r="C17708" s="1">
        <f t="shared" si="555"/>
        <v>7543</v>
      </c>
      <c r="D17708" s="4">
        <f t="shared" si="556"/>
        <v>7.5429999999999994E-3</v>
      </c>
      <c r="E17708" t="s">
        <v>6745</v>
      </c>
    </row>
    <row r="17709" spans="1:5" x14ac:dyDescent="0.25">
      <c r="A17709" s="1">
        <v>39988809342662</v>
      </c>
      <c r="B17709" s="1">
        <v>39988809345456</v>
      </c>
      <c r="C17709" s="1">
        <f t="shared" si="555"/>
        <v>2794</v>
      </c>
      <c r="D17709" s="4">
        <f t="shared" si="556"/>
        <v>2.794E-3</v>
      </c>
      <c r="E17709" t="s">
        <v>30065</v>
      </c>
    </row>
    <row r="17710" spans="1:5" x14ac:dyDescent="0.25">
      <c r="A17710" s="1">
        <v>39991114467005</v>
      </c>
      <c r="B17710" s="1">
        <v>39991114468961</v>
      </c>
      <c r="C17710" s="1">
        <f t="shared" si="555"/>
        <v>1956</v>
      </c>
      <c r="D17710" s="4">
        <f t="shared" si="556"/>
        <v>1.9559999999999998E-3</v>
      </c>
      <c r="E17710" t="s">
        <v>32041</v>
      </c>
    </row>
    <row r="17711" spans="1:5" x14ac:dyDescent="0.25">
      <c r="A17711" s="1">
        <v>39994098136433</v>
      </c>
      <c r="B17711" s="1">
        <v>39994098140623</v>
      </c>
      <c r="C17711" s="1">
        <f t="shared" si="555"/>
        <v>4190</v>
      </c>
      <c r="D17711" s="4">
        <f t="shared" si="556"/>
        <v>4.1900000000000001E-3</v>
      </c>
      <c r="E17711" t="s">
        <v>34937</v>
      </c>
    </row>
    <row r="17712" spans="1:5" x14ac:dyDescent="0.25">
      <c r="A17712" s="1">
        <v>39989218578589</v>
      </c>
      <c r="B17712" s="1">
        <v>39989218581662</v>
      </c>
      <c r="C17712" s="1">
        <f t="shared" si="555"/>
        <v>3073</v>
      </c>
      <c r="D17712" s="4">
        <f t="shared" si="556"/>
        <v>3.0729999999999998E-3</v>
      </c>
      <c r="E17712" t="s">
        <v>30515</v>
      </c>
    </row>
    <row r="17713" spans="1:5" x14ac:dyDescent="0.25">
      <c r="A17713" s="1">
        <v>39965361030249</v>
      </c>
      <c r="B17713" s="1">
        <v>39965361037233</v>
      </c>
      <c r="C17713" s="1">
        <f t="shared" si="555"/>
        <v>6984</v>
      </c>
      <c r="D17713" s="4">
        <f t="shared" si="556"/>
        <v>6.9839999999999998E-3</v>
      </c>
      <c r="E17713" t="s">
        <v>11671</v>
      </c>
    </row>
    <row r="17714" spans="1:5" x14ac:dyDescent="0.25">
      <c r="A17714" s="1">
        <v>39995787015797</v>
      </c>
      <c r="B17714" s="1">
        <v>39995787020266</v>
      </c>
      <c r="C17714" s="1">
        <f t="shared" si="555"/>
        <v>4469</v>
      </c>
      <c r="D17714" s="4">
        <f t="shared" si="556"/>
        <v>4.4689999999999999E-3</v>
      </c>
      <c r="E17714" t="s">
        <v>36044</v>
      </c>
    </row>
    <row r="17715" spans="1:5" x14ac:dyDescent="0.25">
      <c r="A17715" s="1">
        <v>39973548859765</v>
      </c>
      <c r="B17715" s="1">
        <v>39973548862558</v>
      </c>
      <c r="C17715" s="1">
        <f t="shared" si="555"/>
        <v>2793</v>
      </c>
      <c r="D17715" s="4">
        <f t="shared" si="556"/>
        <v>2.7929999999999999E-3</v>
      </c>
      <c r="E17715" t="s">
        <v>18275</v>
      </c>
    </row>
    <row r="17716" spans="1:5" x14ac:dyDescent="0.25">
      <c r="A17716" s="1">
        <v>39990639759333</v>
      </c>
      <c r="B17716" s="1">
        <v>39990639766875</v>
      </c>
      <c r="C17716" s="1">
        <f t="shared" si="555"/>
        <v>7542</v>
      </c>
      <c r="D17716" s="4">
        <f t="shared" si="556"/>
        <v>7.5419999999999992E-3</v>
      </c>
      <c r="E17716" t="s">
        <v>31775</v>
      </c>
    </row>
    <row r="17717" spans="1:5" x14ac:dyDescent="0.25">
      <c r="A17717" s="1">
        <v>39980992407601</v>
      </c>
      <c r="B17717" s="1">
        <v>39980992410395</v>
      </c>
      <c r="C17717" s="1">
        <f t="shared" si="555"/>
        <v>2794</v>
      </c>
      <c r="D17717" s="4">
        <f t="shared" si="556"/>
        <v>2.794E-3</v>
      </c>
      <c r="E17717" t="s">
        <v>24654</v>
      </c>
    </row>
    <row r="17718" spans="1:5" x14ac:dyDescent="0.25">
      <c r="A17718" s="1">
        <v>39964404184908</v>
      </c>
      <c r="B17718" s="1">
        <v>39964404193010</v>
      </c>
      <c r="C17718" s="1">
        <f t="shared" si="555"/>
        <v>8102</v>
      </c>
      <c r="D17718" s="4">
        <f t="shared" si="556"/>
        <v>8.1019999999999998E-3</v>
      </c>
      <c r="E17718" t="s">
        <v>10937</v>
      </c>
    </row>
    <row r="17719" spans="1:5" x14ac:dyDescent="0.25">
      <c r="A17719" s="1">
        <v>39963145853126</v>
      </c>
      <c r="B17719" s="1">
        <v>39963145860110</v>
      </c>
      <c r="C17719" s="1">
        <f t="shared" si="555"/>
        <v>6984</v>
      </c>
      <c r="D17719" s="4">
        <f t="shared" si="556"/>
        <v>6.9839999999999998E-3</v>
      </c>
      <c r="E17719" t="s">
        <v>9746</v>
      </c>
    </row>
    <row r="17720" spans="1:5" x14ac:dyDescent="0.25">
      <c r="A17720" s="1">
        <v>39949261752803</v>
      </c>
      <c r="B17720" s="1">
        <v>39949261759228</v>
      </c>
      <c r="C17720" s="1">
        <f t="shared" si="555"/>
        <v>6425</v>
      </c>
      <c r="D17720" s="4">
        <f t="shared" si="556"/>
        <v>6.4249999999999993E-3</v>
      </c>
      <c r="E17720" t="s">
        <v>132</v>
      </c>
    </row>
    <row r="17721" spans="1:5" x14ac:dyDescent="0.25">
      <c r="A17721" s="1">
        <v>39968778214117</v>
      </c>
      <c r="B17721" s="1">
        <v>39968778217190</v>
      </c>
      <c r="C17721" s="1">
        <f t="shared" si="555"/>
        <v>3073</v>
      </c>
      <c r="D17721" s="4">
        <f t="shared" si="556"/>
        <v>3.0729999999999998E-3</v>
      </c>
      <c r="E17721" t="s">
        <v>14375</v>
      </c>
    </row>
    <row r="17722" spans="1:5" x14ac:dyDescent="0.25">
      <c r="A17722" s="1">
        <v>39963216189738</v>
      </c>
      <c r="B17722" s="1">
        <v>39963216196722</v>
      </c>
      <c r="C17722" s="1">
        <f t="shared" si="555"/>
        <v>6984</v>
      </c>
      <c r="D17722" s="4">
        <f t="shared" si="556"/>
        <v>6.9839999999999998E-3</v>
      </c>
      <c r="E17722" t="s">
        <v>9810</v>
      </c>
    </row>
    <row r="17723" spans="1:5" x14ac:dyDescent="0.25">
      <c r="A17723" s="1">
        <v>39968183742030</v>
      </c>
      <c r="B17723" s="1">
        <v>39968183744544</v>
      </c>
      <c r="C17723" s="1">
        <f t="shared" si="555"/>
        <v>2514</v>
      </c>
      <c r="D17723" s="4">
        <f t="shared" si="556"/>
        <v>2.5139999999999997E-3</v>
      </c>
      <c r="E17723" t="s">
        <v>13807</v>
      </c>
    </row>
    <row r="17724" spans="1:5" x14ac:dyDescent="0.25">
      <c r="A17724" s="1">
        <v>39989693492434</v>
      </c>
      <c r="B17724" s="1">
        <v>39989693495228</v>
      </c>
      <c r="C17724" s="1">
        <f t="shared" si="555"/>
        <v>2794</v>
      </c>
      <c r="D17724" s="4">
        <f t="shared" si="556"/>
        <v>2.794E-3</v>
      </c>
      <c r="E17724" t="s">
        <v>30978</v>
      </c>
    </row>
    <row r="17725" spans="1:5" x14ac:dyDescent="0.25">
      <c r="A17725" s="1">
        <v>39964013171141</v>
      </c>
      <c r="B17725" s="1">
        <v>39964013178125</v>
      </c>
      <c r="C17725" s="1">
        <f t="shared" si="555"/>
        <v>6984</v>
      </c>
      <c r="D17725" s="4">
        <f t="shared" si="556"/>
        <v>6.9839999999999998E-3</v>
      </c>
      <c r="E17725" t="s">
        <v>10614</v>
      </c>
    </row>
    <row r="17726" spans="1:5" x14ac:dyDescent="0.25">
      <c r="A17726" s="1">
        <v>39982803772679</v>
      </c>
      <c r="B17726" s="1">
        <v>39982803775194</v>
      </c>
      <c r="C17726" s="1">
        <f t="shared" si="555"/>
        <v>2515</v>
      </c>
      <c r="D17726" s="4">
        <f t="shared" si="556"/>
        <v>2.5149999999999999E-3</v>
      </c>
      <c r="E17726" t="s">
        <v>26161</v>
      </c>
    </row>
    <row r="17727" spans="1:5" x14ac:dyDescent="0.25">
      <c r="A17727" s="1">
        <v>39964073246671</v>
      </c>
      <c r="B17727" s="1">
        <v>39964073253934</v>
      </c>
      <c r="C17727" s="1">
        <f t="shared" si="555"/>
        <v>7263</v>
      </c>
      <c r="D17727" s="4">
        <f t="shared" si="556"/>
        <v>7.2629999999999995E-3</v>
      </c>
      <c r="E17727" t="s">
        <v>10681</v>
      </c>
    </row>
    <row r="17728" spans="1:5" x14ac:dyDescent="0.25">
      <c r="A17728" s="1">
        <v>39979141082407</v>
      </c>
      <c r="B17728" s="1">
        <v>39979141085200</v>
      </c>
      <c r="C17728" s="1">
        <f t="shared" si="555"/>
        <v>2793</v>
      </c>
      <c r="D17728" s="4">
        <f t="shared" si="556"/>
        <v>2.7929999999999999E-3</v>
      </c>
      <c r="E17728" t="s">
        <v>22641</v>
      </c>
    </row>
    <row r="17729" spans="1:5" x14ac:dyDescent="0.25">
      <c r="A17729" s="1">
        <v>39962077367307</v>
      </c>
      <c r="B17729" s="1">
        <v>39962077374291</v>
      </c>
      <c r="C17729" s="1">
        <f t="shared" si="555"/>
        <v>6984</v>
      </c>
      <c r="D17729" s="4">
        <f t="shared" si="556"/>
        <v>6.9839999999999998E-3</v>
      </c>
      <c r="E17729" t="s">
        <v>8935</v>
      </c>
    </row>
    <row r="17730" spans="1:5" x14ac:dyDescent="0.25">
      <c r="A17730" s="1">
        <v>39995774313062</v>
      </c>
      <c r="B17730" s="1">
        <v>39995774315855</v>
      </c>
      <c r="C17730" s="1">
        <f t="shared" si="555"/>
        <v>2793</v>
      </c>
      <c r="D17730" s="4">
        <f t="shared" si="556"/>
        <v>2.7929999999999999E-3</v>
      </c>
      <c r="E17730" t="s">
        <v>36027</v>
      </c>
    </row>
    <row r="17731" spans="1:5" x14ac:dyDescent="0.25">
      <c r="A17731" s="1">
        <v>39957697144016</v>
      </c>
      <c r="B17731" s="1">
        <v>39957697151838</v>
      </c>
      <c r="C17731" s="1">
        <f t="shared" si="555"/>
        <v>7822</v>
      </c>
      <c r="D17731" s="4">
        <f t="shared" si="556"/>
        <v>7.8219999999999991E-3</v>
      </c>
      <c r="E17731" t="s">
        <v>5977</v>
      </c>
    </row>
    <row r="17732" spans="1:5" x14ac:dyDescent="0.25">
      <c r="A17732" s="1">
        <v>39994922304535</v>
      </c>
      <c r="B17732" s="1">
        <v>39994922306770</v>
      </c>
      <c r="C17732" s="1">
        <f t="shared" si="555"/>
        <v>2235</v>
      </c>
      <c r="D17732" s="4">
        <f t="shared" si="556"/>
        <v>2.235E-3</v>
      </c>
      <c r="E17732" t="s">
        <v>35601</v>
      </c>
    </row>
    <row r="17733" spans="1:5" x14ac:dyDescent="0.25">
      <c r="A17733" s="1">
        <v>39972072572283</v>
      </c>
      <c r="B17733" s="1">
        <v>39972072576474</v>
      </c>
      <c r="C17733" s="1">
        <f t="shared" si="555"/>
        <v>4191</v>
      </c>
      <c r="D17733" s="4">
        <f t="shared" si="556"/>
        <v>4.1909999999999994E-3</v>
      </c>
      <c r="E17733" t="s">
        <v>16817</v>
      </c>
    </row>
    <row r="17734" spans="1:5" x14ac:dyDescent="0.25">
      <c r="A17734" s="1">
        <v>39977237135701</v>
      </c>
      <c r="B17734" s="1">
        <v>39977237139054</v>
      </c>
      <c r="C17734" s="1">
        <f t="shared" si="555"/>
        <v>3353</v>
      </c>
      <c r="D17734" s="4">
        <f t="shared" si="556"/>
        <v>3.3529999999999996E-3</v>
      </c>
      <c r="E17734" t="s">
        <v>20906</v>
      </c>
    </row>
    <row r="17735" spans="1:5" x14ac:dyDescent="0.25">
      <c r="A17735" s="1">
        <v>39970981260092</v>
      </c>
      <c r="B17735" s="1">
        <v>39970981268473</v>
      </c>
      <c r="C17735" s="1">
        <f t="shared" si="555"/>
        <v>8381</v>
      </c>
      <c r="D17735" s="4">
        <f t="shared" si="556"/>
        <v>8.3809999999999996E-3</v>
      </c>
      <c r="E17735" t="s">
        <v>15929</v>
      </c>
    </row>
    <row r="17736" spans="1:5" x14ac:dyDescent="0.25">
      <c r="A17736" s="1">
        <v>39974838624882</v>
      </c>
      <c r="B17736" s="1">
        <v>39974838631308</v>
      </c>
      <c r="C17736" s="1">
        <f t="shared" si="555"/>
        <v>6426</v>
      </c>
      <c r="D17736" s="4">
        <f t="shared" si="556"/>
        <v>6.4259999999999994E-3</v>
      </c>
      <c r="E17736" t="s">
        <v>19212</v>
      </c>
    </row>
    <row r="17737" spans="1:5" x14ac:dyDescent="0.25">
      <c r="A17737" s="1">
        <v>39995753194730</v>
      </c>
      <c r="B17737" s="1">
        <v>39995753197803</v>
      </c>
      <c r="C17737" s="1">
        <f t="shared" si="555"/>
        <v>3073</v>
      </c>
      <c r="D17737" s="4">
        <f t="shared" si="556"/>
        <v>3.0729999999999998E-3</v>
      </c>
      <c r="E17737" t="s">
        <v>36007</v>
      </c>
    </row>
    <row r="17738" spans="1:5" x14ac:dyDescent="0.25">
      <c r="A17738" s="1">
        <v>39994477385575</v>
      </c>
      <c r="B17738" s="1">
        <v>39994477388369</v>
      </c>
      <c r="C17738" s="1">
        <f t="shared" si="555"/>
        <v>2794</v>
      </c>
      <c r="D17738" s="4">
        <f t="shared" si="556"/>
        <v>2.794E-3</v>
      </c>
      <c r="E17738" t="s">
        <v>35319</v>
      </c>
    </row>
    <row r="17739" spans="1:5" x14ac:dyDescent="0.25">
      <c r="A17739" s="1">
        <v>39986872528362</v>
      </c>
      <c r="B17739" s="1">
        <v>39986872531155</v>
      </c>
      <c r="C17739" s="1">
        <f t="shared" si="555"/>
        <v>2793</v>
      </c>
      <c r="D17739" s="4">
        <f t="shared" si="556"/>
        <v>2.7929999999999999E-3</v>
      </c>
      <c r="E17739" t="s">
        <v>28386</v>
      </c>
    </row>
    <row r="17740" spans="1:5" x14ac:dyDescent="0.25">
      <c r="A17740" s="1">
        <v>39970845175437</v>
      </c>
      <c r="B17740" s="1">
        <v>39970845178790</v>
      </c>
      <c r="C17740" s="1">
        <f t="shared" si="555"/>
        <v>3353</v>
      </c>
      <c r="D17740" s="4">
        <f t="shared" si="556"/>
        <v>3.3529999999999996E-3</v>
      </c>
      <c r="E17740" t="s">
        <v>15788</v>
      </c>
    </row>
    <row r="17741" spans="1:5" x14ac:dyDescent="0.25">
      <c r="A17741" s="1">
        <v>39979391705944</v>
      </c>
      <c r="B17741" s="1">
        <v>39979391708179</v>
      </c>
      <c r="C17741" s="1">
        <f t="shared" si="555"/>
        <v>2235</v>
      </c>
      <c r="D17741" s="4">
        <f t="shared" si="556"/>
        <v>2.235E-3</v>
      </c>
      <c r="E17741" t="s">
        <v>22883</v>
      </c>
    </row>
    <row r="17742" spans="1:5" x14ac:dyDescent="0.25">
      <c r="A17742" s="1">
        <v>39968052828148</v>
      </c>
      <c r="B17742" s="1">
        <v>39968052830662</v>
      </c>
      <c r="C17742" s="1">
        <f t="shared" si="555"/>
        <v>2514</v>
      </c>
      <c r="D17742" s="4">
        <f t="shared" si="556"/>
        <v>2.5139999999999997E-3</v>
      </c>
      <c r="E17742" t="s">
        <v>13644</v>
      </c>
    </row>
    <row r="17743" spans="1:5" x14ac:dyDescent="0.25">
      <c r="A17743" s="1">
        <v>39990253054768</v>
      </c>
      <c r="B17743" s="1">
        <v>39990253057562</v>
      </c>
      <c r="C17743" s="1">
        <f t="shared" si="555"/>
        <v>2794</v>
      </c>
      <c r="D17743" s="4">
        <f t="shared" si="556"/>
        <v>2.794E-3</v>
      </c>
      <c r="E17743" t="s">
        <v>31577</v>
      </c>
    </row>
    <row r="17744" spans="1:5" x14ac:dyDescent="0.25">
      <c r="A17744" s="1">
        <v>39964155809980</v>
      </c>
      <c r="B17744" s="1">
        <v>39964155821993</v>
      </c>
      <c r="C17744" s="1">
        <f t="shared" si="555"/>
        <v>12013</v>
      </c>
      <c r="D17744" s="4">
        <f t="shared" si="556"/>
        <v>1.2012999999999999E-2</v>
      </c>
      <c r="E17744" t="s">
        <v>10744</v>
      </c>
    </row>
    <row r="17745" spans="1:5" x14ac:dyDescent="0.25">
      <c r="A17745" s="1">
        <v>39974687290806</v>
      </c>
      <c r="B17745" s="1">
        <v>39974687294717</v>
      </c>
      <c r="C17745" s="1">
        <f t="shared" si="555"/>
        <v>3911</v>
      </c>
      <c r="D17745" s="4">
        <f t="shared" si="556"/>
        <v>3.9109999999999995E-3</v>
      </c>
      <c r="E17745" t="s">
        <v>19023</v>
      </c>
    </row>
    <row r="17746" spans="1:5" x14ac:dyDescent="0.25">
      <c r="A17746" s="1">
        <v>39987151172798</v>
      </c>
      <c r="B17746" s="1">
        <v>39987151175871</v>
      </c>
      <c r="C17746" s="1">
        <f t="shared" si="555"/>
        <v>3073</v>
      </c>
      <c r="D17746" s="4">
        <f t="shared" si="556"/>
        <v>3.0729999999999998E-3</v>
      </c>
      <c r="E17746" t="s">
        <v>28711</v>
      </c>
    </row>
    <row r="17747" spans="1:5" x14ac:dyDescent="0.25">
      <c r="A17747" s="1">
        <v>39968398291419</v>
      </c>
      <c r="B17747" s="1">
        <v>39968398297007</v>
      </c>
      <c r="C17747" s="1">
        <f t="shared" si="555"/>
        <v>5588</v>
      </c>
      <c r="D17747" s="4">
        <f t="shared" si="556"/>
        <v>5.5880000000000001E-3</v>
      </c>
      <c r="E17747" t="s">
        <v>14036</v>
      </c>
    </row>
    <row r="17748" spans="1:5" x14ac:dyDescent="0.25">
      <c r="A17748" s="1">
        <v>39952394563571</v>
      </c>
      <c r="B17748" s="1">
        <v>39952394572790</v>
      </c>
      <c r="C17748" s="1">
        <f t="shared" si="555"/>
        <v>9219</v>
      </c>
      <c r="D17748" s="4">
        <f t="shared" si="556"/>
        <v>9.2189999999999998E-3</v>
      </c>
      <c r="E17748" t="s">
        <v>2331</v>
      </c>
    </row>
    <row r="17749" spans="1:5" x14ac:dyDescent="0.25">
      <c r="A17749" s="1">
        <v>39951057240162</v>
      </c>
      <c r="B17749" s="1">
        <v>39951057251616</v>
      </c>
      <c r="C17749" s="1">
        <f t="shared" si="555"/>
        <v>11454</v>
      </c>
      <c r="D17749" s="4">
        <f t="shared" si="556"/>
        <v>1.1453999999999999E-2</v>
      </c>
      <c r="E17749" t="s">
        <v>1507</v>
      </c>
    </row>
    <row r="17750" spans="1:5" x14ac:dyDescent="0.25">
      <c r="A17750" s="1">
        <v>39995986390075</v>
      </c>
      <c r="B17750" s="1">
        <v>39995986392868</v>
      </c>
      <c r="C17750" s="1">
        <f t="shared" si="555"/>
        <v>2793</v>
      </c>
      <c r="D17750" s="4">
        <f t="shared" si="556"/>
        <v>2.7929999999999999E-3</v>
      </c>
      <c r="E17750" t="s">
        <v>36273</v>
      </c>
    </row>
    <row r="17751" spans="1:5" x14ac:dyDescent="0.25">
      <c r="A17751" s="1">
        <v>39961766717122</v>
      </c>
      <c r="B17751" s="1">
        <v>39961766724106</v>
      </c>
      <c r="C17751" s="1">
        <f t="shared" ref="C17751:C17814" si="557">B17751-A17751</f>
        <v>6984</v>
      </c>
      <c r="D17751" s="4">
        <f t="shared" ref="D17751:D17814" si="558">C17751*(10^(-6))</f>
        <v>6.9839999999999998E-3</v>
      </c>
      <c r="E17751" t="s">
        <v>8627</v>
      </c>
    </row>
    <row r="17752" spans="1:5" x14ac:dyDescent="0.25">
      <c r="A17752" s="1">
        <v>39998994124300</v>
      </c>
      <c r="B17752" s="1">
        <v>39998994127373</v>
      </c>
      <c r="C17752" s="1">
        <f t="shared" si="557"/>
        <v>3073</v>
      </c>
      <c r="D17752" s="4">
        <f t="shared" si="558"/>
        <v>3.0729999999999998E-3</v>
      </c>
      <c r="E17752" t="s">
        <v>38732</v>
      </c>
    </row>
    <row r="17753" spans="1:5" x14ac:dyDescent="0.25">
      <c r="A17753" s="1">
        <v>39968036067912</v>
      </c>
      <c r="B17753" s="1">
        <v>39968036070426</v>
      </c>
      <c r="C17753" s="1">
        <f t="shared" si="557"/>
        <v>2514</v>
      </c>
      <c r="D17753" s="4">
        <f t="shared" si="558"/>
        <v>2.5139999999999997E-3</v>
      </c>
      <c r="E17753" t="s">
        <v>13622</v>
      </c>
    </row>
    <row r="17754" spans="1:5" x14ac:dyDescent="0.25">
      <c r="A17754" s="1">
        <v>39951840938864</v>
      </c>
      <c r="B17754" s="1">
        <v>39951840948642</v>
      </c>
      <c r="C17754" s="1">
        <f t="shared" si="557"/>
        <v>9778</v>
      </c>
      <c r="D17754" s="4">
        <f t="shared" si="558"/>
        <v>9.7780000000000002E-3</v>
      </c>
      <c r="E17754" t="s">
        <v>1970</v>
      </c>
    </row>
    <row r="17755" spans="1:5" x14ac:dyDescent="0.25">
      <c r="A17755" s="1">
        <v>39972792498059</v>
      </c>
      <c r="B17755" s="1">
        <v>39972792500573</v>
      </c>
      <c r="C17755" s="1">
        <f t="shared" si="557"/>
        <v>2514</v>
      </c>
      <c r="D17755" s="4">
        <f t="shared" si="558"/>
        <v>2.5139999999999997E-3</v>
      </c>
      <c r="E17755" t="s">
        <v>17562</v>
      </c>
    </row>
    <row r="17756" spans="1:5" x14ac:dyDescent="0.25">
      <c r="A17756" s="1">
        <v>39985988276628</v>
      </c>
      <c r="B17756" s="1">
        <v>39985988279142</v>
      </c>
      <c r="C17756" s="1">
        <f t="shared" si="557"/>
        <v>2514</v>
      </c>
      <c r="D17756" s="4">
        <f t="shared" si="558"/>
        <v>2.5139999999999997E-3</v>
      </c>
      <c r="E17756" t="s">
        <v>27777</v>
      </c>
    </row>
    <row r="17757" spans="1:5" x14ac:dyDescent="0.25">
      <c r="A17757" s="1">
        <v>39986256423074</v>
      </c>
      <c r="B17757" s="1">
        <v>39986256425868</v>
      </c>
      <c r="C17757" s="1">
        <f t="shared" si="557"/>
        <v>2794</v>
      </c>
      <c r="D17757" s="4">
        <f t="shared" si="558"/>
        <v>2.794E-3</v>
      </c>
      <c r="E17757" t="s">
        <v>27967</v>
      </c>
    </row>
    <row r="17758" spans="1:5" x14ac:dyDescent="0.25">
      <c r="A17758" s="1">
        <v>39987369440538</v>
      </c>
      <c r="B17758" s="1">
        <v>39987369443611</v>
      </c>
      <c r="C17758" s="1">
        <f t="shared" si="557"/>
        <v>3073</v>
      </c>
      <c r="D17758" s="4">
        <f t="shared" si="558"/>
        <v>3.0729999999999998E-3</v>
      </c>
      <c r="E17758" t="s">
        <v>28944</v>
      </c>
    </row>
    <row r="17759" spans="1:5" x14ac:dyDescent="0.25">
      <c r="A17759" s="1">
        <v>39952667202772</v>
      </c>
      <c r="B17759" s="1">
        <v>39952667211712</v>
      </c>
      <c r="C17759" s="1">
        <f t="shared" si="557"/>
        <v>8940</v>
      </c>
      <c r="D17759" s="4">
        <f t="shared" si="558"/>
        <v>8.94E-3</v>
      </c>
      <c r="E17759" t="s">
        <v>2578</v>
      </c>
    </row>
    <row r="17760" spans="1:5" x14ac:dyDescent="0.25">
      <c r="A17760" s="1">
        <v>39988384046029</v>
      </c>
      <c r="B17760" s="1">
        <v>39988384048823</v>
      </c>
      <c r="C17760" s="1">
        <f t="shared" si="557"/>
        <v>2794</v>
      </c>
      <c r="D17760" s="4">
        <f t="shared" si="558"/>
        <v>2.794E-3</v>
      </c>
      <c r="E17760" t="s">
        <v>29632</v>
      </c>
    </row>
    <row r="17761" spans="1:5" x14ac:dyDescent="0.25">
      <c r="A17761" s="1">
        <v>39954550292349</v>
      </c>
      <c r="B17761" s="1">
        <v>39954550301848</v>
      </c>
      <c r="C17761" s="1">
        <f t="shared" si="557"/>
        <v>9499</v>
      </c>
      <c r="D17761" s="4">
        <f t="shared" si="558"/>
        <v>9.4989999999999988E-3</v>
      </c>
      <c r="E17761" t="s">
        <v>3958</v>
      </c>
    </row>
    <row r="17762" spans="1:5" x14ac:dyDescent="0.25">
      <c r="A17762" s="1">
        <v>39998389900965</v>
      </c>
      <c r="B17762" s="1">
        <v>39998389904596</v>
      </c>
      <c r="C17762" s="1">
        <f t="shared" si="557"/>
        <v>3631</v>
      </c>
      <c r="D17762" s="4">
        <f t="shared" si="558"/>
        <v>3.6309999999999997E-3</v>
      </c>
      <c r="E17762" t="s">
        <v>38288</v>
      </c>
    </row>
    <row r="17763" spans="1:5" x14ac:dyDescent="0.25">
      <c r="A17763" s="1">
        <v>39974582867170</v>
      </c>
      <c r="B17763" s="1">
        <v>39974582869964</v>
      </c>
      <c r="C17763" s="1">
        <f t="shared" si="557"/>
        <v>2794</v>
      </c>
      <c r="D17763" s="4">
        <f t="shared" si="558"/>
        <v>2.794E-3</v>
      </c>
      <c r="E17763" t="s">
        <v>18904</v>
      </c>
    </row>
    <row r="17764" spans="1:5" x14ac:dyDescent="0.25">
      <c r="A17764" s="1">
        <v>39976784968609</v>
      </c>
      <c r="B17764" s="1">
        <v>39976784971961</v>
      </c>
      <c r="C17764" s="1">
        <f t="shared" si="557"/>
        <v>3352</v>
      </c>
      <c r="D17764" s="4">
        <f t="shared" si="558"/>
        <v>3.3519999999999999E-3</v>
      </c>
      <c r="E17764" t="s">
        <v>20701</v>
      </c>
    </row>
    <row r="17765" spans="1:5" x14ac:dyDescent="0.25">
      <c r="A17765" s="1">
        <v>39970311334536</v>
      </c>
      <c r="B17765" s="1">
        <v>39970311338168</v>
      </c>
      <c r="C17765" s="1">
        <f t="shared" si="557"/>
        <v>3632</v>
      </c>
      <c r="D17765" s="4">
        <f t="shared" si="558"/>
        <v>3.6319999999999998E-3</v>
      </c>
      <c r="E17765" t="s">
        <v>15498</v>
      </c>
    </row>
    <row r="17766" spans="1:5" x14ac:dyDescent="0.25">
      <c r="A17766" s="1">
        <v>39981876954903</v>
      </c>
      <c r="B17766" s="1">
        <v>39981876957697</v>
      </c>
      <c r="C17766" s="1">
        <f t="shared" si="557"/>
        <v>2794</v>
      </c>
      <c r="D17766" s="4">
        <f t="shared" si="558"/>
        <v>2.794E-3</v>
      </c>
      <c r="E17766" t="s">
        <v>25398</v>
      </c>
    </row>
    <row r="17767" spans="1:5" x14ac:dyDescent="0.25">
      <c r="A17767" s="1">
        <v>39987185949853</v>
      </c>
      <c r="B17767" s="1">
        <v>39987185952926</v>
      </c>
      <c r="C17767" s="1">
        <f t="shared" si="557"/>
        <v>3073</v>
      </c>
      <c r="D17767" s="4">
        <f t="shared" si="558"/>
        <v>3.0729999999999998E-3</v>
      </c>
      <c r="E17767" t="s">
        <v>28748</v>
      </c>
    </row>
    <row r="17768" spans="1:5" x14ac:dyDescent="0.25">
      <c r="A17768" s="1">
        <v>39956965244923</v>
      </c>
      <c r="B17768" s="1">
        <v>39956965252745</v>
      </c>
      <c r="C17768" s="1">
        <f t="shared" si="557"/>
        <v>7822</v>
      </c>
      <c r="D17768" s="4">
        <f t="shared" si="558"/>
        <v>7.8219999999999991E-3</v>
      </c>
      <c r="E17768" t="s">
        <v>5531</v>
      </c>
    </row>
    <row r="17769" spans="1:5" x14ac:dyDescent="0.25">
      <c r="A17769" s="1">
        <v>39964557051870</v>
      </c>
      <c r="B17769" s="1">
        <v>39964557058854</v>
      </c>
      <c r="C17769" s="1">
        <f t="shared" si="557"/>
        <v>6984</v>
      </c>
      <c r="D17769" s="4">
        <f t="shared" si="558"/>
        <v>6.9839999999999998E-3</v>
      </c>
      <c r="E17769" t="s">
        <v>11098</v>
      </c>
    </row>
    <row r="17770" spans="1:5" x14ac:dyDescent="0.25">
      <c r="A17770" s="1">
        <v>39962743478409</v>
      </c>
      <c r="B17770" s="1">
        <v>39962743489025</v>
      </c>
      <c r="C17770" s="1">
        <f t="shared" si="557"/>
        <v>10616</v>
      </c>
      <c r="D17770" s="4">
        <f t="shared" si="558"/>
        <v>1.0615999999999999E-2</v>
      </c>
      <c r="E17770" t="s">
        <v>9383</v>
      </c>
    </row>
    <row r="17771" spans="1:5" x14ac:dyDescent="0.25">
      <c r="A17771" s="1">
        <v>39986835807205</v>
      </c>
      <c r="B17771" s="1">
        <v>39986835809999</v>
      </c>
      <c r="C17771" s="1">
        <f t="shared" si="557"/>
        <v>2794</v>
      </c>
      <c r="D17771" s="4">
        <f t="shared" si="558"/>
        <v>2.794E-3</v>
      </c>
      <c r="E17771" t="s">
        <v>28340</v>
      </c>
    </row>
    <row r="17772" spans="1:5" x14ac:dyDescent="0.25">
      <c r="A17772" s="1">
        <v>39960083657215</v>
      </c>
      <c r="B17772" s="1">
        <v>39960083664478</v>
      </c>
      <c r="C17772" s="1">
        <f t="shared" si="557"/>
        <v>7263</v>
      </c>
      <c r="D17772" s="4">
        <f t="shared" si="558"/>
        <v>7.2629999999999995E-3</v>
      </c>
      <c r="E17772" t="s">
        <v>7588</v>
      </c>
    </row>
    <row r="17773" spans="1:5" x14ac:dyDescent="0.25">
      <c r="A17773" s="1">
        <v>39988763344067</v>
      </c>
      <c r="B17773" s="1">
        <v>39988763346861</v>
      </c>
      <c r="C17773" s="1">
        <f t="shared" si="557"/>
        <v>2794</v>
      </c>
      <c r="D17773" s="4">
        <f t="shared" si="558"/>
        <v>2.794E-3</v>
      </c>
      <c r="E17773" t="s">
        <v>30009</v>
      </c>
    </row>
    <row r="17774" spans="1:5" x14ac:dyDescent="0.25">
      <c r="A17774" s="1">
        <v>39998881803286</v>
      </c>
      <c r="B17774" s="1">
        <v>39998881806359</v>
      </c>
      <c r="C17774" s="1">
        <f t="shared" si="557"/>
        <v>3073</v>
      </c>
      <c r="D17774" s="4">
        <f t="shared" si="558"/>
        <v>3.0729999999999998E-3</v>
      </c>
      <c r="E17774" t="s">
        <v>38628</v>
      </c>
    </row>
    <row r="17775" spans="1:5" x14ac:dyDescent="0.25">
      <c r="A17775" s="1">
        <v>39989250647758</v>
      </c>
      <c r="B17775" s="1">
        <v>39989250652228</v>
      </c>
      <c r="C17775" s="1">
        <f t="shared" si="557"/>
        <v>4470</v>
      </c>
      <c r="D17775" s="4">
        <f t="shared" si="558"/>
        <v>4.47E-3</v>
      </c>
      <c r="E17775" t="s">
        <v>30549</v>
      </c>
    </row>
    <row r="17776" spans="1:5" x14ac:dyDescent="0.25">
      <c r="A17776" s="1">
        <v>39951473632584</v>
      </c>
      <c r="B17776" s="1">
        <v>39951473641803</v>
      </c>
      <c r="C17776" s="1">
        <f t="shared" si="557"/>
        <v>9219</v>
      </c>
      <c r="D17776" s="4">
        <f t="shared" si="558"/>
        <v>9.2189999999999998E-3</v>
      </c>
      <c r="E17776" t="s">
        <v>1666</v>
      </c>
    </row>
    <row r="17777" spans="1:5" x14ac:dyDescent="0.25">
      <c r="A17777" s="1">
        <v>39986838032628</v>
      </c>
      <c r="B17777" s="1">
        <v>39986838035980</v>
      </c>
      <c r="C17777" s="1">
        <f t="shared" si="557"/>
        <v>3352</v>
      </c>
      <c r="D17777" s="4">
        <f t="shared" si="558"/>
        <v>3.3519999999999999E-3</v>
      </c>
      <c r="E17777" t="s">
        <v>28343</v>
      </c>
    </row>
    <row r="17778" spans="1:5" x14ac:dyDescent="0.25">
      <c r="A17778" s="1">
        <v>39995708477303</v>
      </c>
      <c r="B17778" s="1">
        <v>39995708480655</v>
      </c>
      <c r="C17778" s="1">
        <f t="shared" si="557"/>
        <v>3352</v>
      </c>
      <c r="D17778" s="4">
        <f t="shared" si="558"/>
        <v>3.3519999999999999E-3</v>
      </c>
      <c r="E17778" t="s">
        <v>35958</v>
      </c>
    </row>
    <row r="17779" spans="1:5" x14ac:dyDescent="0.25">
      <c r="A17779" s="1">
        <v>39979406040172</v>
      </c>
      <c r="B17779" s="1">
        <v>39979406042128</v>
      </c>
      <c r="C17779" s="1">
        <f t="shared" si="557"/>
        <v>1956</v>
      </c>
      <c r="D17779" s="4">
        <f t="shared" si="558"/>
        <v>1.9559999999999998E-3</v>
      </c>
      <c r="E17779" t="s">
        <v>22902</v>
      </c>
    </row>
    <row r="17780" spans="1:5" x14ac:dyDescent="0.25">
      <c r="A17780" s="1">
        <v>39983614017507</v>
      </c>
      <c r="B17780" s="1">
        <v>39983614020300</v>
      </c>
      <c r="C17780" s="1">
        <f t="shared" si="557"/>
        <v>2793</v>
      </c>
      <c r="D17780" s="4">
        <f t="shared" si="558"/>
        <v>2.7929999999999999E-3</v>
      </c>
      <c r="E17780" t="s">
        <v>26530</v>
      </c>
    </row>
    <row r="17781" spans="1:5" x14ac:dyDescent="0.25">
      <c r="A17781" s="1">
        <v>39972259148840</v>
      </c>
      <c r="B17781" s="1">
        <v>39972259151075</v>
      </c>
      <c r="C17781" s="1">
        <f t="shared" si="557"/>
        <v>2235</v>
      </c>
      <c r="D17781" s="4">
        <f t="shared" si="558"/>
        <v>2.235E-3</v>
      </c>
      <c r="E17781" t="s">
        <v>17049</v>
      </c>
    </row>
    <row r="17782" spans="1:5" x14ac:dyDescent="0.25">
      <c r="A17782" s="1">
        <v>39973192637576</v>
      </c>
      <c r="B17782" s="1">
        <v>39973192640649</v>
      </c>
      <c r="C17782" s="1">
        <f t="shared" si="557"/>
        <v>3073</v>
      </c>
      <c r="D17782" s="4">
        <f t="shared" si="558"/>
        <v>3.0729999999999998E-3</v>
      </c>
      <c r="E17782" t="s">
        <v>17911</v>
      </c>
    </row>
    <row r="17783" spans="1:5" x14ac:dyDescent="0.25">
      <c r="A17783" s="1">
        <v>39987581553874</v>
      </c>
      <c r="B17783" s="1">
        <v>39987581556947</v>
      </c>
      <c r="C17783" s="1">
        <f t="shared" si="557"/>
        <v>3073</v>
      </c>
      <c r="D17783" s="4">
        <f t="shared" si="558"/>
        <v>3.0729999999999998E-3</v>
      </c>
      <c r="E17783" t="s">
        <v>29189</v>
      </c>
    </row>
    <row r="17784" spans="1:5" x14ac:dyDescent="0.25">
      <c r="A17784" s="1">
        <v>39958644849925</v>
      </c>
      <c r="B17784" s="1">
        <v>39958644857189</v>
      </c>
      <c r="C17784" s="1">
        <f t="shared" si="557"/>
        <v>7264</v>
      </c>
      <c r="D17784" s="4">
        <f t="shared" si="558"/>
        <v>7.2639999999999996E-3</v>
      </c>
      <c r="E17784" t="s">
        <v>6670</v>
      </c>
    </row>
    <row r="17785" spans="1:5" x14ac:dyDescent="0.25">
      <c r="A17785" s="1">
        <v>39978681456264</v>
      </c>
      <c r="B17785" s="1">
        <v>39978681459058</v>
      </c>
      <c r="C17785" s="1">
        <f t="shared" si="557"/>
        <v>2794</v>
      </c>
      <c r="D17785" s="4">
        <f t="shared" si="558"/>
        <v>2.794E-3</v>
      </c>
      <c r="E17785" t="s">
        <v>22141</v>
      </c>
    </row>
    <row r="17786" spans="1:5" x14ac:dyDescent="0.25">
      <c r="A17786" s="1">
        <v>39973599099125</v>
      </c>
      <c r="B17786" s="1">
        <v>39973599102198</v>
      </c>
      <c r="C17786" s="1">
        <f t="shared" si="557"/>
        <v>3073</v>
      </c>
      <c r="D17786" s="4">
        <f t="shared" si="558"/>
        <v>3.0729999999999998E-3</v>
      </c>
      <c r="E17786" t="s">
        <v>18336</v>
      </c>
    </row>
    <row r="17787" spans="1:5" x14ac:dyDescent="0.25">
      <c r="A17787" s="1">
        <v>39962751391149</v>
      </c>
      <c r="B17787" s="1">
        <v>39962751398691</v>
      </c>
      <c r="C17787" s="1">
        <f t="shared" si="557"/>
        <v>7542</v>
      </c>
      <c r="D17787" s="4">
        <f t="shared" si="558"/>
        <v>7.5419999999999992E-3</v>
      </c>
      <c r="E17787" t="s">
        <v>9392</v>
      </c>
    </row>
    <row r="17788" spans="1:5" x14ac:dyDescent="0.25">
      <c r="A17788" s="1">
        <v>39971166504639</v>
      </c>
      <c r="B17788" s="1">
        <v>39971166507991</v>
      </c>
      <c r="C17788" s="1">
        <f t="shared" si="557"/>
        <v>3352</v>
      </c>
      <c r="D17788" s="4">
        <f t="shared" si="558"/>
        <v>3.3519999999999999E-3</v>
      </c>
      <c r="E17788" t="s">
        <v>16128</v>
      </c>
    </row>
    <row r="17789" spans="1:5" x14ac:dyDescent="0.25">
      <c r="A17789" s="1">
        <v>39956013159407</v>
      </c>
      <c r="B17789" s="1">
        <v>39956013168068</v>
      </c>
      <c r="C17789" s="1">
        <f t="shared" si="557"/>
        <v>8661</v>
      </c>
      <c r="D17789" s="4">
        <f t="shared" si="558"/>
        <v>8.6610000000000003E-3</v>
      </c>
      <c r="E17789" t="s">
        <v>4819</v>
      </c>
    </row>
    <row r="17790" spans="1:5" x14ac:dyDescent="0.25">
      <c r="A17790" s="1">
        <v>39961512685883</v>
      </c>
      <c r="B17790" s="1">
        <v>39961512693985</v>
      </c>
      <c r="C17790" s="1">
        <f t="shared" si="557"/>
        <v>8102</v>
      </c>
      <c r="D17790" s="4">
        <f t="shared" si="558"/>
        <v>8.1019999999999998E-3</v>
      </c>
      <c r="E17790" t="s">
        <v>8371</v>
      </c>
    </row>
    <row r="17791" spans="1:5" x14ac:dyDescent="0.25">
      <c r="A17791" s="1">
        <v>39969736418012</v>
      </c>
      <c r="B17791" s="1">
        <v>39969736421365</v>
      </c>
      <c r="C17791" s="1">
        <f t="shared" si="557"/>
        <v>3353</v>
      </c>
      <c r="D17791" s="4">
        <f t="shared" si="558"/>
        <v>3.3529999999999996E-3</v>
      </c>
      <c r="E17791" t="s">
        <v>14919</v>
      </c>
    </row>
    <row r="17792" spans="1:5" x14ac:dyDescent="0.25">
      <c r="A17792" s="1">
        <v>39950057100759</v>
      </c>
      <c r="B17792" s="1">
        <v>39950057110257</v>
      </c>
      <c r="C17792" s="1">
        <f t="shared" si="557"/>
        <v>9498</v>
      </c>
      <c r="D17792" s="4">
        <f t="shared" si="558"/>
        <v>9.4979999999999995E-3</v>
      </c>
      <c r="E17792" t="s">
        <v>696</v>
      </c>
    </row>
    <row r="17793" spans="1:5" x14ac:dyDescent="0.25">
      <c r="A17793" s="1">
        <v>39971770455307</v>
      </c>
      <c r="B17793" s="1">
        <v>39971770458660</v>
      </c>
      <c r="C17793" s="1">
        <f t="shared" si="557"/>
        <v>3353</v>
      </c>
      <c r="D17793" s="4">
        <f t="shared" si="558"/>
        <v>3.3529999999999996E-3</v>
      </c>
      <c r="E17793" t="s">
        <v>16537</v>
      </c>
    </row>
    <row r="17794" spans="1:5" x14ac:dyDescent="0.25">
      <c r="A17794" s="1">
        <v>39970264695915</v>
      </c>
      <c r="B17794" s="1">
        <v>39970264700106</v>
      </c>
      <c r="C17794" s="1">
        <f t="shared" si="557"/>
        <v>4191</v>
      </c>
      <c r="D17794" s="4">
        <f t="shared" si="558"/>
        <v>4.1909999999999994E-3</v>
      </c>
      <c r="E17794" t="s">
        <v>15447</v>
      </c>
    </row>
    <row r="17795" spans="1:5" x14ac:dyDescent="0.25">
      <c r="A17795" s="1">
        <v>39976450645298</v>
      </c>
      <c r="B17795" s="1">
        <v>39976450647533</v>
      </c>
      <c r="C17795" s="1">
        <f t="shared" si="557"/>
        <v>2235</v>
      </c>
      <c r="D17795" s="4">
        <f t="shared" si="558"/>
        <v>2.235E-3</v>
      </c>
      <c r="E17795" t="s">
        <v>20471</v>
      </c>
    </row>
    <row r="17796" spans="1:5" x14ac:dyDescent="0.25">
      <c r="A17796" s="1">
        <v>39989384117267</v>
      </c>
      <c r="B17796" s="1">
        <v>39989384120061</v>
      </c>
      <c r="C17796" s="1">
        <f t="shared" si="557"/>
        <v>2794</v>
      </c>
      <c r="D17796" s="4">
        <f t="shared" si="558"/>
        <v>2.794E-3</v>
      </c>
      <c r="E17796" t="s">
        <v>30681</v>
      </c>
    </row>
    <row r="17797" spans="1:5" x14ac:dyDescent="0.25">
      <c r="A17797" s="1">
        <v>39981004148203</v>
      </c>
      <c r="B17797" s="1">
        <v>39981004150997</v>
      </c>
      <c r="C17797" s="1">
        <f t="shared" si="557"/>
        <v>2794</v>
      </c>
      <c r="D17797" s="4">
        <f t="shared" si="558"/>
        <v>2.794E-3</v>
      </c>
      <c r="E17797" t="s">
        <v>24671</v>
      </c>
    </row>
    <row r="17798" spans="1:5" x14ac:dyDescent="0.25">
      <c r="A17798" s="1">
        <v>39975946885600</v>
      </c>
      <c r="B17798" s="1">
        <v>39975946888114</v>
      </c>
      <c r="C17798" s="1">
        <f t="shared" si="557"/>
        <v>2514</v>
      </c>
      <c r="D17798" s="4">
        <f t="shared" si="558"/>
        <v>2.5139999999999997E-3</v>
      </c>
      <c r="E17798" t="s">
        <v>20142</v>
      </c>
    </row>
    <row r="17799" spans="1:5" x14ac:dyDescent="0.25">
      <c r="A17799" s="1">
        <v>39965665727165</v>
      </c>
      <c r="B17799" s="1">
        <v>39965665738899</v>
      </c>
      <c r="C17799" s="1">
        <f t="shared" si="557"/>
        <v>11734</v>
      </c>
      <c r="D17799" s="4">
        <f t="shared" si="558"/>
        <v>1.1734E-2</v>
      </c>
      <c r="E17799" t="s">
        <v>11959</v>
      </c>
    </row>
    <row r="17800" spans="1:5" x14ac:dyDescent="0.25">
      <c r="A17800" s="1">
        <v>39979076467193</v>
      </c>
      <c r="B17800" s="1">
        <v>39979076471104</v>
      </c>
      <c r="C17800" s="1">
        <f t="shared" si="557"/>
        <v>3911</v>
      </c>
      <c r="D17800" s="4">
        <f t="shared" si="558"/>
        <v>3.9109999999999995E-3</v>
      </c>
      <c r="E17800" t="s">
        <v>22568</v>
      </c>
    </row>
    <row r="17801" spans="1:5" x14ac:dyDescent="0.25">
      <c r="A17801" s="1">
        <v>39951044179001</v>
      </c>
      <c r="B17801" s="1">
        <v>39951044187941</v>
      </c>
      <c r="C17801" s="1">
        <f t="shared" si="557"/>
        <v>8940</v>
      </c>
      <c r="D17801" s="4">
        <f t="shared" si="558"/>
        <v>8.94E-3</v>
      </c>
      <c r="E17801" t="s">
        <v>1491</v>
      </c>
    </row>
    <row r="17802" spans="1:5" x14ac:dyDescent="0.25">
      <c r="A17802" s="1">
        <v>39969323304216</v>
      </c>
      <c r="B17802" s="1">
        <v>39969323307569</v>
      </c>
      <c r="C17802" s="1">
        <f t="shared" si="557"/>
        <v>3353</v>
      </c>
      <c r="D17802" s="4">
        <f t="shared" si="558"/>
        <v>3.3529999999999996E-3</v>
      </c>
      <c r="E17802" t="s">
        <v>14718</v>
      </c>
    </row>
    <row r="17803" spans="1:5" x14ac:dyDescent="0.25">
      <c r="A17803" s="1">
        <v>39958654245536</v>
      </c>
      <c r="B17803" s="1">
        <v>39958654253078</v>
      </c>
      <c r="C17803" s="1">
        <f t="shared" si="557"/>
        <v>7542</v>
      </c>
      <c r="D17803" s="4">
        <f t="shared" si="558"/>
        <v>7.5419999999999992E-3</v>
      </c>
      <c r="E17803" t="s">
        <v>6677</v>
      </c>
    </row>
    <row r="17804" spans="1:5" x14ac:dyDescent="0.25">
      <c r="A17804" s="1">
        <v>39972460413022</v>
      </c>
      <c r="B17804" s="1">
        <v>39972460416095</v>
      </c>
      <c r="C17804" s="1">
        <f t="shared" si="557"/>
        <v>3073</v>
      </c>
      <c r="D17804" s="4">
        <f t="shared" si="558"/>
        <v>3.0729999999999998E-3</v>
      </c>
      <c r="E17804" t="s">
        <v>17266</v>
      </c>
    </row>
    <row r="17805" spans="1:5" x14ac:dyDescent="0.25">
      <c r="A17805" s="1">
        <v>39987453643445</v>
      </c>
      <c r="B17805" s="1">
        <v>39987453646518</v>
      </c>
      <c r="C17805" s="1">
        <f t="shared" si="557"/>
        <v>3073</v>
      </c>
      <c r="D17805" s="4">
        <f t="shared" si="558"/>
        <v>3.0729999999999998E-3</v>
      </c>
      <c r="E17805" t="s">
        <v>29038</v>
      </c>
    </row>
    <row r="17806" spans="1:5" x14ac:dyDescent="0.25">
      <c r="A17806" s="1">
        <v>39973411341966</v>
      </c>
      <c r="B17806" s="1">
        <v>39973411346994</v>
      </c>
      <c r="C17806" s="1">
        <f t="shared" si="557"/>
        <v>5028</v>
      </c>
      <c r="D17806" s="4">
        <f t="shared" si="558"/>
        <v>5.0279999999999995E-3</v>
      </c>
      <c r="E17806" t="s">
        <v>18109</v>
      </c>
    </row>
    <row r="17807" spans="1:5" x14ac:dyDescent="0.25">
      <c r="A17807" s="1">
        <v>39954367338036</v>
      </c>
      <c r="B17807" s="1">
        <v>39954367348652</v>
      </c>
      <c r="C17807" s="1">
        <f t="shared" si="557"/>
        <v>10616</v>
      </c>
      <c r="D17807" s="4">
        <f t="shared" si="558"/>
        <v>1.0615999999999999E-2</v>
      </c>
      <c r="E17807" t="s">
        <v>3823</v>
      </c>
    </row>
    <row r="17808" spans="1:5" x14ac:dyDescent="0.25">
      <c r="A17808" s="1">
        <v>39988039932370</v>
      </c>
      <c r="B17808" s="1">
        <v>39988039935443</v>
      </c>
      <c r="C17808" s="1">
        <f t="shared" si="557"/>
        <v>3073</v>
      </c>
      <c r="D17808" s="4">
        <f t="shared" si="558"/>
        <v>3.0729999999999998E-3</v>
      </c>
      <c r="E17808" t="s">
        <v>29479</v>
      </c>
    </row>
    <row r="17809" spans="1:5" x14ac:dyDescent="0.25">
      <c r="A17809" s="1">
        <v>39998014445046</v>
      </c>
      <c r="B17809" s="1">
        <v>39998014448398</v>
      </c>
      <c r="C17809" s="1">
        <f t="shared" si="557"/>
        <v>3352</v>
      </c>
      <c r="D17809" s="4">
        <f t="shared" si="558"/>
        <v>3.3519999999999999E-3</v>
      </c>
      <c r="E17809" t="s">
        <v>37885</v>
      </c>
    </row>
    <row r="17810" spans="1:5" x14ac:dyDescent="0.25">
      <c r="A17810" s="1">
        <v>39992747628099</v>
      </c>
      <c r="B17810" s="1">
        <v>39992747630893</v>
      </c>
      <c r="C17810" s="1">
        <f t="shared" si="557"/>
        <v>2794</v>
      </c>
      <c r="D17810" s="4">
        <f t="shared" si="558"/>
        <v>2.794E-3</v>
      </c>
      <c r="E17810" t="s">
        <v>33685</v>
      </c>
    </row>
    <row r="17811" spans="1:5" x14ac:dyDescent="0.25">
      <c r="A17811" s="1">
        <v>39993068887176</v>
      </c>
      <c r="B17811" s="1">
        <v>39993068889970</v>
      </c>
      <c r="C17811" s="1">
        <f t="shared" si="557"/>
        <v>2794</v>
      </c>
      <c r="D17811" s="4">
        <f t="shared" si="558"/>
        <v>2.794E-3</v>
      </c>
      <c r="E17811" t="s">
        <v>34057</v>
      </c>
    </row>
    <row r="17812" spans="1:5" x14ac:dyDescent="0.25">
      <c r="A17812" s="1">
        <v>39986203343968</v>
      </c>
      <c r="B17812" s="1">
        <v>39986203347599</v>
      </c>
      <c r="C17812" s="1">
        <f t="shared" si="557"/>
        <v>3631</v>
      </c>
      <c r="D17812" s="4">
        <f t="shared" si="558"/>
        <v>3.6309999999999997E-3</v>
      </c>
      <c r="E17812" t="s">
        <v>27903</v>
      </c>
    </row>
    <row r="17813" spans="1:5" x14ac:dyDescent="0.25">
      <c r="A17813" s="1">
        <v>39962577676006</v>
      </c>
      <c r="B17813" s="1">
        <v>39962577682990</v>
      </c>
      <c r="C17813" s="1">
        <f t="shared" si="557"/>
        <v>6984</v>
      </c>
      <c r="D17813" s="4">
        <f t="shared" si="558"/>
        <v>6.9839999999999998E-3</v>
      </c>
      <c r="E17813" t="s">
        <v>9209</v>
      </c>
    </row>
    <row r="17814" spans="1:5" x14ac:dyDescent="0.25">
      <c r="A17814" s="1">
        <v>39957433556807</v>
      </c>
      <c r="B17814" s="1">
        <v>39957433564071</v>
      </c>
      <c r="C17814" s="1">
        <f t="shared" si="557"/>
        <v>7264</v>
      </c>
      <c r="D17814" s="4">
        <f t="shared" si="558"/>
        <v>7.2639999999999996E-3</v>
      </c>
      <c r="E17814" t="s">
        <v>5732</v>
      </c>
    </row>
    <row r="17815" spans="1:5" x14ac:dyDescent="0.25">
      <c r="A17815" s="1">
        <v>39975155573917</v>
      </c>
      <c r="B17815" s="1">
        <v>39975155576711</v>
      </c>
      <c r="C17815" s="1">
        <f t="shared" ref="C17815:C17878" si="559">B17815-A17815</f>
        <v>2794</v>
      </c>
      <c r="D17815" s="4">
        <f t="shared" ref="D17815:D17878" si="560">C17815*(10^(-6))</f>
        <v>2.794E-3</v>
      </c>
      <c r="E17815" t="s">
        <v>19552</v>
      </c>
    </row>
    <row r="17816" spans="1:5" x14ac:dyDescent="0.25">
      <c r="A17816" s="1">
        <v>39991136225922</v>
      </c>
      <c r="B17816" s="1">
        <v>39991136228157</v>
      </c>
      <c r="C17816" s="1">
        <f t="shared" si="559"/>
        <v>2235</v>
      </c>
      <c r="D17816" s="4">
        <f t="shared" si="560"/>
        <v>2.235E-3</v>
      </c>
      <c r="E17816" t="s">
        <v>32070</v>
      </c>
    </row>
    <row r="17817" spans="1:5" x14ac:dyDescent="0.25">
      <c r="A17817" s="1">
        <v>39982258595697</v>
      </c>
      <c r="B17817" s="1">
        <v>39982258598770</v>
      </c>
      <c r="C17817" s="1">
        <f t="shared" si="559"/>
        <v>3073</v>
      </c>
      <c r="D17817" s="4">
        <f t="shared" si="560"/>
        <v>3.0729999999999998E-3</v>
      </c>
      <c r="E17817" t="s">
        <v>25822</v>
      </c>
    </row>
    <row r="17818" spans="1:5" x14ac:dyDescent="0.25">
      <c r="A17818" s="1">
        <v>39951860536332</v>
      </c>
      <c r="B17818" s="1">
        <v>39951860546389</v>
      </c>
      <c r="C17818" s="1">
        <f t="shared" si="559"/>
        <v>10057</v>
      </c>
      <c r="D17818" s="4">
        <f t="shared" si="560"/>
        <v>1.0057E-2</v>
      </c>
      <c r="E17818" t="s">
        <v>1988</v>
      </c>
    </row>
    <row r="17819" spans="1:5" x14ac:dyDescent="0.25">
      <c r="A17819" s="1">
        <v>39963248931896</v>
      </c>
      <c r="B17819" s="1">
        <v>39963248939719</v>
      </c>
      <c r="C17819" s="1">
        <f t="shared" si="559"/>
        <v>7823</v>
      </c>
      <c r="D17819" s="4">
        <f t="shared" si="560"/>
        <v>7.8230000000000001E-3</v>
      </c>
      <c r="E17819" t="s">
        <v>9845</v>
      </c>
    </row>
    <row r="17820" spans="1:5" x14ac:dyDescent="0.25">
      <c r="A17820" s="1">
        <v>39979359391773</v>
      </c>
      <c r="B17820" s="1">
        <v>39979359394566</v>
      </c>
      <c r="C17820" s="1">
        <f t="shared" si="559"/>
        <v>2793</v>
      </c>
      <c r="D17820" s="4">
        <f t="shared" si="560"/>
        <v>2.7929999999999999E-3</v>
      </c>
      <c r="E17820" t="s">
        <v>22846</v>
      </c>
    </row>
    <row r="17821" spans="1:5" x14ac:dyDescent="0.25">
      <c r="A17821" s="1">
        <v>39984655108495</v>
      </c>
      <c r="B17821" s="1">
        <v>39984655111288</v>
      </c>
      <c r="C17821" s="1">
        <f t="shared" si="559"/>
        <v>2793</v>
      </c>
      <c r="D17821" s="4">
        <f t="shared" si="560"/>
        <v>2.7929999999999999E-3</v>
      </c>
      <c r="E17821" t="s">
        <v>27155</v>
      </c>
    </row>
    <row r="17822" spans="1:5" x14ac:dyDescent="0.25">
      <c r="A17822" s="1">
        <v>39952578923092</v>
      </c>
      <c r="B17822" s="1">
        <v>39952578932031</v>
      </c>
      <c r="C17822" s="1">
        <f t="shared" si="559"/>
        <v>8939</v>
      </c>
      <c r="D17822" s="4">
        <f t="shared" si="560"/>
        <v>8.938999999999999E-3</v>
      </c>
      <c r="E17822" t="s">
        <v>2492</v>
      </c>
    </row>
    <row r="17823" spans="1:5" x14ac:dyDescent="0.25">
      <c r="A17823" s="1">
        <v>39961677043411</v>
      </c>
      <c r="B17823" s="1">
        <v>39961677050675</v>
      </c>
      <c r="C17823" s="1">
        <f t="shared" si="559"/>
        <v>7264</v>
      </c>
      <c r="D17823" s="4">
        <f t="shared" si="560"/>
        <v>7.2639999999999996E-3</v>
      </c>
      <c r="E17823" t="s">
        <v>8532</v>
      </c>
    </row>
    <row r="17824" spans="1:5" x14ac:dyDescent="0.25">
      <c r="A17824" s="1">
        <v>39979010157628</v>
      </c>
      <c r="B17824" s="1">
        <v>39979010160422</v>
      </c>
      <c r="C17824" s="1">
        <f t="shared" si="559"/>
        <v>2794</v>
      </c>
      <c r="D17824" s="4">
        <f t="shared" si="560"/>
        <v>2.794E-3</v>
      </c>
      <c r="E17824" t="s">
        <v>22496</v>
      </c>
    </row>
    <row r="17825" spans="1:5" x14ac:dyDescent="0.25">
      <c r="A17825" s="1">
        <v>39994283831872</v>
      </c>
      <c r="B17825" s="1">
        <v>39994283835224</v>
      </c>
      <c r="C17825" s="1">
        <f t="shared" si="559"/>
        <v>3352</v>
      </c>
      <c r="D17825" s="4">
        <f t="shared" si="560"/>
        <v>3.3519999999999999E-3</v>
      </c>
      <c r="E17825" t="s">
        <v>35118</v>
      </c>
    </row>
    <row r="17826" spans="1:5" x14ac:dyDescent="0.25">
      <c r="A17826" s="1">
        <v>39966114783805</v>
      </c>
      <c r="B17826" s="1">
        <v>39966114792186</v>
      </c>
      <c r="C17826" s="1">
        <f t="shared" si="559"/>
        <v>8381</v>
      </c>
      <c r="D17826" s="4">
        <f t="shared" si="560"/>
        <v>8.3809999999999996E-3</v>
      </c>
      <c r="E17826" t="s">
        <v>12226</v>
      </c>
    </row>
    <row r="17827" spans="1:5" x14ac:dyDescent="0.25">
      <c r="A17827" s="1">
        <v>39983623966819</v>
      </c>
      <c r="B17827" s="1">
        <v>39983623969612</v>
      </c>
      <c r="C17827" s="1">
        <f t="shared" si="559"/>
        <v>2793</v>
      </c>
      <c r="D17827" s="4">
        <f t="shared" si="560"/>
        <v>2.7929999999999999E-3</v>
      </c>
      <c r="E17827" t="s">
        <v>26544</v>
      </c>
    </row>
    <row r="17828" spans="1:5" x14ac:dyDescent="0.25">
      <c r="A17828" s="1">
        <v>39950604531103</v>
      </c>
      <c r="B17828" s="1">
        <v>39950604546747</v>
      </c>
      <c r="C17828" s="1">
        <f t="shared" si="559"/>
        <v>15644</v>
      </c>
      <c r="D17828" s="4">
        <f t="shared" si="560"/>
        <v>1.5643999999999998E-2</v>
      </c>
      <c r="E17828" t="s">
        <v>1077</v>
      </c>
    </row>
    <row r="17829" spans="1:5" x14ac:dyDescent="0.25">
      <c r="A17829" s="1">
        <v>39975955347572</v>
      </c>
      <c r="B17829" s="1">
        <v>39975955350366</v>
      </c>
      <c r="C17829" s="1">
        <f t="shared" si="559"/>
        <v>2794</v>
      </c>
      <c r="D17829" s="4">
        <f t="shared" si="560"/>
        <v>2.794E-3</v>
      </c>
      <c r="E17829" t="s">
        <v>20151</v>
      </c>
    </row>
    <row r="17830" spans="1:5" x14ac:dyDescent="0.25">
      <c r="A17830" s="1">
        <v>39984844138713</v>
      </c>
      <c r="B17830" s="1">
        <v>39984844141507</v>
      </c>
      <c r="C17830" s="1">
        <f t="shared" si="559"/>
        <v>2794</v>
      </c>
      <c r="D17830" s="4">
        <f t="shared" si="560"/>
        <v>2.794E-3</v>
      </c>
      <c r="E17830" t="s">
        <v>27360</v>
      </c>
    </row>
    <row r="17831" spans="1:5" x14ac:dyDescent="0.25">
      <c r="A17831" s="1">
        <v>39986929831192</v>
      </c>
      <c r="B17831" s="1">
        <v>39986929833986</v>
      </c>
      <c r="C17831" s="1">
        <f t="shared" si="559"/>
        <v>2794</v>
      </c>
      <c r="D17831" s="4">
        <f t="shared" si="560"/>
        <v>2.794E-3</v>
      </c>
      <c r="E17831" t="s">
        <v>28448</v>
      </c>
    </row>
    <row r="17832" spans="1:5" x14ac:dyDescent="0.25">
      <c r="A17832" s="1">
        <v>39994208447690</v>
      </c>
      <c r="B17832" s="1">
        <v>39994208450204</v>
      </c>
      <c r="C17832" s="1">
        <f t="shared" si="559"/>
        <v>2514</v>
      </c>
      <c r="D17832" s="4">
        <f t="shared" si="560"/>
        <v>2.5139999999999997E-3</v>
      </c>
      <c r="E17832" t="s">
        <v>35052</v>
      </c>
    </row>
    <row r="17833" spans="1:5" x14ac:dyDescent="0.25">
      <c r="A17833" s="1">
        <v>39952596142883</v>
      </c>
      <c r="B17833" s="1">
        <v>39952596154337</v>
      </c>
      <c r="C17833" s="1">
        <f t="shared" si="559"/>
        <v>11454</v>
      </c>
      <c r="D17833" s="4">
        <f t="shared" si="560"/>
        <v>1.1453999999999999E-2</v>
      </c>
      <c r="E17833" t="s">
        <v>2510</v>
      </c>
    </row>
    <row r="17834" spans="1:5" x14ac:dyDescent="0.25">
      <c r="A17834" s="1">
        <v>39979453980359</v>
      </c>
      <c r="B17834" s="1">
        <v>39979453983432</v>
      </c>
      <c r="C17834" s="1">
        <f t="shared" si="559"/>
        <v>3073</v>
      </c>
      <c r="D17834" s="4">
        <f t="shared" si="560"/>
        <v>3.0729999999999998E-3</v>
      </c>
      <c r="E17834" t="s">
        <v>22953</v>
      </c>
    </row>
    <row r="17835" spans="1:5" x14ac:dyDescent="0.25">
      <c r="A17835" s="1">
        <v>39950414459402</v>
      </c>
      <c r="B17835" s="1">
        <v>39950414468900</v>
      </c>
      <c r="C17835" s="1">
        <f t="shared" si="559"/>
        <v>9498</v>
      </c>
      <c r="D17835" s="4">
        <f t="shared" si="560"/>
        <v>9.4979999999999995E-3</v>
      </c>
      <c r="E17835" t="s">
        <v>958</v>
      </c>
    </row>
    <row r="17836" spans="1:5" x14ac:dyDescent="0.25">
      <c r="A17836" s="1">
        <v>39986239348832</v>
      </c>
      <c r="B17836" s="1">
        <v>39986239351067</v>
      </c>
      <c r="C17836" s="1">
        <f t="shared" si="559"/>
        <v>2235</v>
      </c>
      <c r="D17836" s="4">
        <f t="shared" si="560"/>
        <v>2.235E-3</v>
      </c>
      <c r="E17836" t="s">
        <v>27942</v>
      </c>
    </row>
    <row r="17837" spans="1:5" x14ac:dyDescent="0.25">
      <c r="A17837" s="1">
        <v>39980478472585</v>
      </c>
      <c r="B17837" s="1">
        <v>39980478476217</v>
      </c>
      <c r="C17837" s="1">
        <f t="shared" si="559"/>
        <v>3632</v>
      </c>
      <c r="D17837" s="4">
        <f t="shared" si="560"/>
        <v>3.6319999999999998E-3</v>
      </c>
      <c r="E17837" t="s">
        <v>24068</v>
      </c>
    </row>
    <row r="17838" spans="1:5" x14ac:dyDescent="0.25">
      <c r="A17838" s="1">
        <v>39973598654935</v>
      </c>
      <c r="B17838" s="1">
        <v>39973598657728</v>
      </c>
      <c r="C17838" s="1">
        <f t="shared" si="559"/>
        <v>2793</v>
      </c>
      <c r="D17838" s="4">
        <f t="shared" si="560"/>
        <v>2.7929999999999999E-3</v>
      </c>
      <c r="E17838" t="s">
        <v>18335</v>
      </c>
    </row>
    <row r="17839" spans="1:5" x14ac:dyDescent="0.25">
      <c r="A17839" s="1">
        <v>39972269109047</v>
      </c>
      <c r="B17839" s="1">
        <v>39972269111282</v>
      </c>
      <c r="C17839" s="1">
        <f t="shared" si="559"/>
        <v>2235</v>
      </c>
      <c r="D17839" s="4">
        <f t="shared" si="560"/>
        <v>2.235E-3</v>
      </c>
      <c r="E17839" t="s">
        <v>17060</v>
      </c>
    </row>
    <row r="17840" spans="1:5" x14ac:dyDescent="0.25">
      <c r="A17840" s="1">
        <v>39959912769242</v>
      </c>
      <c r="B17840" s="1">
        <v>39959912777065</v>
      </c>
      <c r="C17840" s="1">
        <f t="shared" si="559"/>
        <v>7823</v>
      </c>
      <c r="D17840" s="4">
        <f t="shared" si="560"/>
        <v>7.8230000000000001E-3</v>
      </c>
      <c r="E17840" t="s">
        <v>7460</v>
      </c>
    </row>
    <row r="17841" spans="1:5" x14ac:dyDescent="0.25">
      <c r="A17841" s="1">
        <v>39974814712340</v>
      </c>
      <c r="B17841" s="1">
        <v>39974814715134</v>
      </c>
      <c r="C17841" s="1">
        <f t="shared" si="559"/>
        <v>2794</v>
      </c>
      <c r="D17841" s="4">
        <f t="shared" si="560"/>
        <v>2.794E-3</v>
      </c>
      <c r="E17841" t="s">
        <v>19180</v>
      </c>
    </row>
    <row r="17842" spans="1:5" x14ac:dyDescent="0.25">
      <c r="A17842" s="1">
        <v>39967668496792</v>
      </c>
      <c r="B17842" s="1">
        <v>39967668500703</v>
      </c>
      <c r="C17842" s="1">
        <f t="shared" si="559"/>
        <v>3911</v>
      </c>
      <c r="D17842" s="4">
        <f t="shared" si="560"/>
        <v>3.9109999999999995E-3</v>
      </c>
      <c r="E17842" t="s">
        <v>13412</v>
      </c>
    </row>
    <row r="17843" spans="1:5" x14ac:dyDescent="0.25">
      <c r="A17843" s="1">
        <v>39980725719443</v>
      </c>
      <c r="B17843" s="1">
        <v>39980725721957</v>
      </c>
      <c r="C17843" s="1">
        <f t="shared" si="559"/>
        <v>2514</v>
      </c>
      <c r="D17843" s="4">
        <f t="shared" si="560"/>
        <v>2.5139999999999997E-3</v>
      </c>
      <c r="E17843" t="s">
        <v>24386</v>
      </c>
    </row>
    <row r="17844" spans="1:5" x14ac:dyDescent="0.25">
      <c r="A17844" s="1">
        <v>39968562959886</v>
      </c>
      <c r="B17844" s="1">
        <v>39968562963238</v>
      </c>
      <c r="C17844" s="1">
        <f t="shared" si="559"/>
        <v>3352</v>
      </c>
      <c r="D17844" s="4">
        <f t="shared" si="560"/>
        <v>3.3519999999999999E-3</v>
      </c>
      <c r="E17844" t="s">
        <v>14154</v>
      </c>
    </row>
    <row r="17845" spans="1:5" x14ac:dyDescent="0.25">
      <c r="A17845" s="1">
        <v>39992418844038</v>
      </c>
      <c r="B17845" s="1">
        <v>39992418846832</v>
      </c>
      <c r="C17845" s="1">
        <f t="shared" si="559"/>
        <v>2794</v>
      </c>
      <c r="D17845" s="4">
        <f t="shared" si="560"/>
        <v>2.794E-3</v>
      </c>
      <c r="E17845" t="s">
        <v>33306</v>
      </c>
    </row>
    <row r="17846" spans="1:5" x14ac:dyDescent="0.25">
      <c r="A17846" s="1">
        <v>39975394199837</v>
      </c>
      <c r="B17846" s="1">
        <v>39975394203748</v>
      </c>
      <c r="C17846" s="1">
        <f t="shared" si="559"/>
        <v>3911</v>
      </c>
      <c r="D17846" s="4">
        <f t="shared" si="560"/>
        <v>3.9109999999999995E-3</v>
      </c>
      <c r="E17846" t="s">
        <v>19777</v>
      </c>
    </row>
    <row r="17847" spans="1:5" x14ac:dyDescent="0.25">
      <c r="A17847" s="1">
        <v>39963037373944</v>
      </c>
      <c r="B17847" s="1">
        <v>39963037380928</v>
      </c>
      <c r="C17847" s="1">
        <f t="shared" si="559"/>
        <v>6984</v>
      </c>
      <c r="D17847" s="4">
        <f t="shared" si="560"/>
        <v>6.9839999999999998E-3</v>
      </c>
      <c r="E17847" t="s">
        <v>9631</v>
      </c>
    </row>
    <row r="17848" spans="1:5" x14ac:dyDescent="0.25">
      <c r="A17848" s="1">
        <v>39961769291193</v>
      </c>
      <c r="B17848" s="1">
        <v>39961769297897</v>
      </c>
      <c r="C17848" s="1">
        <f t="shared" si="559"/>
        <v>6704</v>
      </c>
      <c r="D17848" s="4">
        <f t="shared" si="560"/>
        <v>6.7039999999999999E-3</v>
      </c>
      <c r="E17848" t="s">
        <v>8629</v>
      </c>
    </row>
    <row r="17849" spans="1:5" x14ac:dyDescent="0.25">
      <c r="A17849" s="1">
        <v>39998024567844</v>
      </c>
      <c r="B17849" s="1">
        <v>39998024570637</v>
      </c>
      <c r="C17849" s="1">
        <f t="shared" si="559"/>
        <v>2793</v>
      </c>
      <c r="D17849" s="4">
        <f t="shared" si="560"/>
        <v>2.7929999999999999E-3</v>
      </c>
      <c r="E17849" t="s">
        <v>37886</v>
      </c>
    </row>
    <row r="17850" spans="1:5" x14ac:dyDescent="0.25">
      <c r="A17850" s="1">
        <v>39957423154085</v>
      </c>
      <c r="B17850" s="1">
        <v>39957423161069</v>
      </c>
      <c r="C17850" s="1">
        <f t="shared" si="559"/>
        <v>6984</v>
      </c>
      <c r="D17850" s="4">
        <f t="shared" si="560"/>
        <v>6.9839999999999998E-3</v>
      </c>
      <c r="E17850" t="s">
        <v>5722</v>
      </c>
    </row>
    <row r="17851" spans="1:5" x14ac:dyDescent="0.25">
      <c r="A17851" s="1">
        <v>39961538899557</v>
      </c>
      <c r="B17851" s="1">
        <v>39961538906541</v>
      </c>
      <c r="C17851" s="1">
        <f t="shared" si="559"/>
        <v>6984</v>
      </c>
      <c r="D17851" s="4">
        <f t="shared" si="560"/>
        <v>6.9839999999999998E-3</v>
      </c>
      <c r="E17851" t="s">
        <v>8400</v>
      </c>
    </row>
    <row r="17852" spans="1:5" x14ac:dyDescent="0.25">
      <c r="A17852" s="1">
        <v>39968906334903</v>
      </c>
      <c r="B17852" s="1">
        <v>39968906338534</v>
      </c>
      <c r="C17852" s="1">
        <f t="shared" si="559"/>
        <v>3631</v>
      </c>
      <c r="D17852" s="4">
        <f t="shared" si="560"/>
        <v>3.6309999999999997E-3</v>
      </c>
      <c r="E17852" t="s">
        <v>14519</v>
      </c>
    </row>
    <row r="17853" spans="1:5" x14ac:dyDescent="0.25">
      <c r="A17853" s="1">
        <v>39977828639532</v>
      </c>
      <c r="B17853" s="1">
        <v>39977828642885</v>
      </c>
      <c r="C17853" s="1">
        <f t="shared" si="559"/>
        <v>3353</v>
      </c>
      <c r="D17853" s="4">
        <f t="shared" si="560"/>
        <v>3.3529999999999996E-3</v>
      </c>
      <c r="E17853" t="s">
        <v>21524</v>
      </c>
    </row>
    <row r="17854" spans="1:5" x14ac:dyDescent="0.25">
      <c r="A17854" s="1">
        <v>39992292333792</v>
      </c>
      <c r="B17854" s="1">
        <v>39992292336865</v>
      </c>
      <c r="C17854" s="1">
        <f t="shared" si="559"/>
        <v>3073</v>
      </c>
      <c r="D17854" s="4">
        <f t="shared" si="560"/>
        <v>3.0729999999999998E-3</v>
      </c>
      <c r="E17854" t="s">
        <v>33165</v>
      </c>
    </row>
    <row r="17855" spans="1:5" x14ac:dyDescent="0.25">
      <c r="A17855" s="1">
        <v>39987349233775</v>
      </c>
      <c r="B17855" s="1">
        <v>39987349236569</v>
      </c>
      <c r="C17855" s="1">
        <f t="shared" si="559"/>
        <v>2794</v>
      </c>
      <c r="D17855" s="4">
        <f t="shared" si="560"/>
        <v>2.794E-3</v>
      </c>
      <c r="E17855" t="s">
        <v>28922</v>
      </c>
    </row>
    <row r="17856" spans="1:5" x14ac:dyDescent="0.25">
      <c r="A17856" s="1">
        <v>39977264723013</v>
      </c>
      <c r="B17856" s="1">
        <v>39977264726087</v>
      </c>
      <c r="C17856" s="1">
        <f t="shared" si="559"/>
        <v>3074</v>
      </c>
      <c r="D17856" s="4">
        <f t="shared" si="560"/>
        <v>3.0739999999999999E-3</v>
      </c>
      <c r="E17856" t="s">
        <v>20937</v>
      </c>
    </row>
    <row r="17857" spans="1:5" x14ac:dyDescent="0.25">
      <c r="A17857" s="1">
        <v>39991262215432</v>
      </c>
      <c r="B17857" s="1">
        <v>39991262218225</v>
      </c>
      <c r="C17857" s="1">
        <f t="shared" si="559"/>
        <v>2793</v>
      </c>
      <c r="D17857" s="4">
        <f t="shared" si="560"/>
        <v>2.7929999999999999E-3</v>
      </c>
      <c r="E17857" t="s">
        <v>32216</v>
      </c>
    </row>
    <row r="17858" spans="1:5" x14ac:dyDescent="0.25">
      <c r="A17858" s="1">
        <v>39995099724903</v>
      </c>
      <c r="B17858" s="1">
        <v>39995099727976</v>
      </c>
      <c r="C17858" s="1">
        <f t="shared" si="559"/>
        <v>3073</v>
      </c>
      <c r="D17858" s="4">
        <f t="shared" si="560"/>
        <v>3.0729999999999998E-3</v>
      </c>
      <c r="E17858" t="s">
        <v>35822</v>
      </c>
    </row>
    <row r="17859" spans="1:5" x14ac:dyDescent="0.25">
      <c r="A17859" s="1">
        <v>39988950678542</v>
      </c>
      <c r="B17859" s="1">
        <v>39988950681336</v>
      </c>
      <c r="C17859" s="1">
        <f t="shared" si="559"/>
        <v>2794</v>
      </c>
      <c r="D17859" s="4">
        <f t="shared" si="560"/>
        <v>2.794E-3</v>
      </c>
      <c r="E17859" t="s">
        <v>30226</v>
      </c>
    </row>
    <row r="17860" spans="1:5" x14ac:dyDescent="0.25">
      <c r="A17860" s="1">
        <v>39990207484998</v>
      </c>
      <c r="B17860" s="1">
        <v>39990207487791</v>
      </c>
      <c r="C17860" s="1">
        <f t="shared" si="559"/>
        <v>2793</v>
      </c>
      <c r="D17860" s="4">
        <f t="shared" si="560"/>
        <v>2.7929999999999999E-3</v>
      </c>
      <c r="E17860" t="s">
        <v>31535</v>
      </c>
    </row>
    <row r="17861" spans="1:5" x14ac:dyDescent="0.25">
      <c r="A17861" s="1">
        <v>39992514817440</v>
      </c>
      <c r="B17861" s="1">
        <v>39992514820233</v>
      </c>
      <c r="C17861" s="1">
        <f t="shared" si="559"/>
        <v>2793</v>
      </c>
      <c r="D17861" s="4">
        <f t="shared" si="560"/>
        <v>2.7929999999999999E-3</v>
      </c>
      <c r="E17861" t="s">
        <v>33420</v>
      </c>
    </row>
    <row r="17862" spans="1:5" x14ac:dyDescent="0.25">
      <c r="A17862" s="1">
        <v>39980605255776</v>
      </c>
      <c r="B17862" s="1">
        <v>39980605258011</v>
      </c>
      <c r="C17862" s="1">
        <f t="shared" si="559"/>
        <v>2235</v>
      </c>
      <c r="D17862" s="4">
        <f t="shared" si="560"/>
        <v>2.235E-3</v>
      </c>
      <c r="E17862" t="s">
        <v>24229</v>
      </c>
    </row>
    <row r="17863" spans="1:5" x14ac:dyDescent="0.25">
      <c r="A17863" s="1">
        <v>39964650322410</v>
      </c>
      <c r="B17863" s="1">
        <v>39964650329674</v>
      </c>
      <c r="C17863" s="1">
        <f t="shared" si="559"/>
        <v>7264</v>
      </c>
      <c r="D17863" s="4">
        <f t="shared" si="560"/>
        <v>7.2639999999999996E-3</v>
      </c>
      <c r="E17863" t="s">
        <v>11208</v>
      </c>
    </row>
    <row r="17864" spans="1:5" x14ac:dyDescent="0.25">
      <c r="A17864" s="1">
        <v>39988758216319</v>
      </c>
      <c r="B17864" s="1">
        <v>39988758219113</v>
      </c>
      <c r="C17864" s="1">
        <f t="shared" si="559"/>
        <v>2794</v>
      </c>
      <c r="D17864" s="4">
        <f t="shared" si="560"/>
        <v>2.794E-3</v>
      </c>
      <c r="E17864" t="s">
        <v>30002</v>
      </c>
    </row>
    <row r="17865" spans="1:5" x14ac:dyDescent="0.25">
      <c r="A17865" s="1">
        <v>39967600114339</v>
      </c>
      <c r="B17865" s="1">
        <v>39967600117971</v>
      </c>
      <c r="C17865" s="1">
        <f t="shared" si="559"/>
        <v>3632</v>
      </c>
      <c r="D17865" s="4">
        <f t="shared" si="560"/>
        <v>3.6319999999999998E-3</v>
      </c>
      <c r="E17865" t="s">
        <v>13344</v>
      </c>
    </row>
    <row r="17866" spans="1:5" x14ac:dyDescent="0.25">
      <c r="A17866" s="1">
        <v>39958582059525</v>
      </c>
      <c r="B17866" s="1">
        <v>39958582067068</v>
      </c>
      <c r="C17866" s="1">
        <f t="shared" si="559"/>
        <v>7543</v>
      </c>
      <c r="D17866" s="4">
        <f t="shared" si="560"/>
        <v>7.5429999999999994E-3</v>
      </c>
      <c r="E17866" t="s">
        <v>6606</v>
      </c>
    </row>
    <row r="17867" spans="1:5" x14ac:dyDescent="0.25">
      <c r="A17867" s="1">
        <v>39978380602574</v>
      </c>
      <c r="B17867" s="1">
        <v>39978380605368</v>
      </c>
      <c r="C17867" s="1">
        <f t="shared" si="559"/>
        <v>2794</v>
      </c>
      <c r="D17867" s="4">
        <f t="shared" si="560"/>
        <v>2.794E-3</v>
      </c>
      <c r="E17867" t="s">
        <v>21826</v>
      </c>
    </row>
    <row r="17868" spans="1:5" x14ac:dyDescent="0.25">
      <c r="A17868" s="1">
        <v>39989160718427</v>
      </c>
      <c r="B17868" s="1">
        <v>39989160721221</v>
      </c>
      <c r="C17868" s="1">
        <f t="shared" si="559"/>
        <v>2794</v>
      </c>
      <c r="D17868" s="4">
        <f t="shared" si="560"/>
        <v>2.794E-3</v>
      </c>
      <c r="E17868" t="s">
        <v>30457</v>
      </c>
    </row>
    <row r="17869" spans="1:5" x14ac:dyDescent="0.25">
      <c r="A17869" s="1">
        <v>39949888366132</v>
      </c>
      <c r="B17869" s="1">
        <v>39949888375072</v>
      </c>
      <c r="C17869" s="1">
        <f t="shared" si="559"/>
        <v>8940</v>
      </c>
      <c r="D17869" s="4">
        <f t="shared" si="560"/>
        <v>8.94E-3</v>
      </c>
      <c r="E17869" t="s">
        <v>569</v>
      </c>
    </row>
    <row r="17870" spans="1:5" x14ac:dyDescent="0.25">
      <c r="A17870" s="1">
        <v>39971206790216</v>
      </c>
      <c r="B17870" s="1">
        <v>39971206793848</v>
      </c>
      <c r="C17870" s="1">
        <f t="shared" si="559"/>
        <v>3632</v>
      </c>
      <c r="D17870" s="4">
        <f t="shared" si="560"/>
        <v>3.6319999999999998E-3</v>
      </c>
      <c r="E17870" t="s">
        <v>16170</v>
      </c>
    </row>
    <row r="17871" spans="1:5" x14ac:dyDescent="0.25">
      <c r="A17871" s="1">
        <v>39984461325429</v>
      </c>
      <c r="B17871" s="1">
        <v>39984461334090</v>
      </c>
      <c r="C17871" s="1">
        <f t="shared" si="559"/>
        <v>8661</v>
      </c>
      <c r="D17871" s="4">
        <f t="shared" si="560"/>
        <v>8.6610000000000003E-3</v>
      </c>
      <c r="E17871" t="s">
        <v>26953</v>
      </c>
    </row>
    <row r="17872" spans="1:5" x14ac:dyDescent="0.25">
      <c r="A17872" s="1">
        <v>39984925642111</v>
      </c>
      <c r="B17872" s="1">
        <v>39984925644626</v>
      </c>
      <c r="C17872" s="1">
        <f t="shared" si="559"/>
        <v>2515</v>
      </c>
      <c r="D17872" s="4">
        <f t="shared" si="560"/>
        <v>2.5149999999999999E-3</v>
      </c>
      <c r="E17872" t="s">
        <v>27459</v>
      </c>
    </row>
    <row r="17873" spans="1:5" x14ac:dyDescent="0.25">
      <c r="A17873" s="1">
        <v>39968609494025</v>
      </c>
      <c r="B17873" s="1">
        <v>39968609497377</v>
      </c>
      <c r="C17873" s="1">
        <f t="shared" si="559"/>
        <v>3352</v>
      </c>
      <c r="D17873" s="4">
        <f t="shared" si="560"/>
        <v>3.3519999999999999E-3</v>
      </c>
      <c r="E17873" t="s">
        <v>14200</v>
      </c>
    </row>
    <row r="17874" spans="1:5" x14ac:dyDescent="0.25">
      <c r="A17874" s="1">
        <v>39987508300128</v>
      </c>
      <c r="B17874" s="1">
        <v>39987508302922</v>
      </c>
      <c r="C17874" s="1">
        <f t="shared" si="559"/>
        <v>2794</v>
      </c>
      <c r="D17874" s="4">
        <f t="shared" si="560"/>
        <v>2.794E-3</v>
      </c>
      <c r="E17874" t="s">
        <v>29103</v>
      </c>
    </row>
    <row r="17875" spans="1:5" x14ac:dyDescent="0.25">
      <c r="A17875" s="1">
        <v>39974000871250</v>
      </c>
      <c r="B17875" s="1">
        <v>39974000874323</v>
      </c>
      <c r="C17875" s="1">
        <f t="shared" si="559"/>
        <v>3073</v>
      </c>
      <c r="D17875" s="4">
        <f t="shared" si="560"/>
        <v>3.0729999999999998E-3</v>
      </c>
      <c r="E17875" t="s">
        <v>18519</v>
      </c>
    </row>
    <row r="17876" spans="1:5" x14ac:dyDescent="0.25">
      <c r="A17876" s="1">
        <v>39983594379251</v>
      </c>
      <c r="B17876" s="1">
        <v>39983594382044</v>
      </c>
      <c r="C17876" s="1">
        <f t="shared" si="559"/>
        <v>2793</v>
      </c>
      <c r="D17876" s="4">
        <f t="shared" si="560"/>
        <v>2.7929999999999999E-3</v>
      </c>
      <c r="E17876" t="s">
        <v>26510</v>
      </c>
    </row>
    <row r="17877" spans="1:5" x14ac:dyDescent="0.25">
      <c r="A17877" s="1">
        <v>39962907683957</v>
      </c>
      <c r="B17877" s="1">
        <v>39962907697087</v>
      </c>
      <c r="C17877" s="1">
        <f t="shared" si="559"/>
        <v>13130</v>
      </c>
      <c r="D17877" s="4">
        <f t="shared" si="560"/>
        <v>1.3129999999999999E-2</v>
      </c>
      <c r="E17877" t="s">
        <v>9530</v>
      </c>
    </row>
    <row r="17878" spans="1:5" x14ac:dyDescent="0.25">
      <c r="A17878" s="1">
        <v>39963570670364</v>
      </c>
      <c r="B17878" s="1">
        <v>39963570675114</v>
      </c>
      <c r="C17878" s="1">
        <f t="shared" si="559"/>
        <v>4750</v>
      </c>
      <c r="D17878" s="4">
        <f t="shared" si="560"/>
        <v>4.7499999999999999E-3</v>
      </c>
      <c r="E17878" t="s">
        <v>10162</v>
      </c>
    </row>
    <row r="17879" spans="1:5" x14ac:dyDescent="0.25">
      <c r="A17879" s="1">
        <v>39999021464655</v>
      </c>
      <c r="B17879" s="1">
        <v>39999021467449</v>
      </c>
      <c r="C17879" s="1">
        <f t="shared" ref="C17879:C17942" si="561">B17879-A17879</f>
        <v>2794</v>
      </c>
      <c r="D17879" s="4">
        <f t="shared" ref="D17879:D17942" si="562">C17879*(10^(-6))</f>
        <v>2.794E-3</v>
      </c>
      <c r="E17879" t="s">
        <v>38771</v>
      </c>
    </row>
    <row r="17880" spans="1:5" x14ac:dyDescent="0.25">
      <c r="A17880" s="1">
        <v>39996022147703</v>
      </c>
      <c r="B17880" s="1">
        <v>39996022150497</v>
      </c>
      <c r="C17880" s="1">
        <f t="shared" si="561"/>
        <v>2794</v>
      </c>
      <c r="D17880" s="4">
        <f t="shared" si="562"/>
        <v>2.794E-3</v>
      </c>
      <c r="E17880" t="s">
        <v>36315</v>
      </c>
    </row>
    <row r="17881" spans="1:5" x14ac:dyDescent="0.25">
      <c r="A17881" s="1">
        <v>39960741240135</v>
      </c>
      <c r="B17881" s="1">
        <v>39960741247399</v>
      </c>
      <c r="C17881" s="1">
        <f t="shared" si="561"/>
        <v>7264</v>
      </c>
      <c r="D17881" s="4">
        <f t="shared" si="562"/>
        <v>7.2639999999999996E-3</v>
      </c>
      <c r="E17881" t="s">
        <v>7863</v>
      </c>
    </row>
    <row r="17882" spans="1:5" x14ac:dyDescent="0.25">
      <c r="A17882" s="1">
        <v>39993363490060</v>
      </c>
      <c r="B17882" s="1">
        <v>39993363492854</v>
      </c>
      <c r="C17882" s="1">
        <f t="shared" si="561"/>
        <v>2794</v>
      </c>
      <c r="D17882" s="4">
        <f t="shared" si="562"/>
        <v>2.794E-3</v>
      </c>
      <c r="E17882" t="s">
        <v>34351</v>
      </c>
    </row>
    <row r="17883" spans="1:5" x14ac:dyDescent="0.25">
      <c r="A17883" s="1">
        <v>39961537604979</v>
      </c>
      <c r="B17883" s="1">
        <v>39961537613360</v>
      </c>
      <c r="C17883" s="1">
        <f t="shared" si="561"/>
        <v>8381</v>
      </c>
      <c r="D17883" s="4">
        <f t="shared" si="562"/>
        <v>8.3809999999999996E-3</v>
      </c>
      <c r="E17883" t="s">
        <v>8399</v>
      </c>
    </row>
    <row r="17884" spans="1:5" x14ac:dyDescent="0.25">
      <c r="A17884" s="1">
        <v>39992514063992</v>
      </c>
      <c r="B17884" s="1">
        <v>39992514066785</v>
      </c>
      <c r="C17884" s="1">
        <f t="shared" si="561"/>
        <v>2793</v>
      </c>
      <c r="D17884" s="4">
        <f t="shared" si="562"/>
        <v>2.7929999999999999E-3</v>
      </c>
      <c r="E17884" t="s">
        <v>33418</v>
      </c>
    </row>
    <row r="17885" spans="1:5" x14ac:dyDescent="0.25">
      <c r="A17885" s="1">
        <v>39958622707440</v>
      </c>
      <c r="B17885" s="1">
        <v>39958622714983</v>
      </c>
      <c r="C17885" s="1">
        <f t="shared" si="561"/>
        <v>7543</v>
      </c>
      <c r="D17885" s="4">
        <f t="shared" si="562"/>
        <v>7.5429999999999994E-3</v>
      </c>
      <c r="E17885" t="s">
        <v>6647</v>
      </c>
    </row>
    <row r="17886" spans="1:5" x14ac:dyDescent="0.25">
      <c r="A17886" s="1">
        <v>39971093195581</v>
      </c>
      <c r="B17886" s="1">
        <v>39971093199771</v>
      </c>
      <c r="C17886" s="1">
        <f t="shared" si="561"/>
        <v>4190</v>
      </c>
      <c r="D17886" s="4">
        <f t="shared" si="562"/>
        <v>4.1900000000000001E-3</v>
      </c>
      <c r="E17886" t="s">
        <v>16040</v>
      </c>
    </row>
    <row r="17887" spans="1:5" x14ac:dyDescent="0.25">
      <c r="A17887" s="1">
        <v>39954508035849</v>
      </c>
      <c r="B17887" s="1">
        <v>39954508044789</v>
      </c>
      <c r="C17887" s="1">
        <f t="shared" si="561"/>
        <v>8940</v>
      </c>
      <c r="D17887" s="4">
        <f t="shared" si="562"/>
        <v>8.94E-3</v>
      </c>
      <c r="E17887" t="s">
        <v>3916</v>
      </c>
    </row>
    <row r="17888" spans="1:5" x14ac:dyDescent="0.25">
      <c r="A17888" s="1">
        <v>39981496419285</v>
      </c>
      <c r="B17888" s="1">
        <v>39981496424314</v>
      </c>
      <c r="C17888" s="1">
        <f t="shared" si="561"/>
        <v>5029</v>
      </c>
      <c r="D17888" s="4">
        <f t="shared" si="562"/>
        <v>5.0289999999999996E-3</v>
      </c>
      <c r="E17888" t="s">
        <v>25215</v>
      </c>
    </row>
    <row r="17889" spans="1:5" x14ac:dyDescent="0.25">
      <c r="A17889" s="1">
        <v>39998068923215</v>
      </c>
      <c r="B17889" s="1">
        <v>39998068926008</v>
      </c>
      <c r="C17889" s="1">
        <f t="shared" si="561"/>
        <v>2793</v>
      </c>
      <c r="D17889" s="4">
        <f t="shared" si="562"/>
        <v>2.7929999999999999E-3</v>
      </c>
      <c r="E17889" t="s">
        <v>37942</v>
      </c>
    </row>
    <row r="17890" spans="1:5" x14ac:dyDescent="0.25">
      <c r="A17890" s="1">
        <v>39982306179690</v>
      </c>
      <c r="B17890" s="1">
        <v>39982306182483</v>
      </c>
      <c r="C17890" s="1">
        <f t="shared" si="561"/>
        <v>2793</v>
      </c>
      <c r="D17890" s="4">
        <f t="shared" si="562"/>
        <v>2.7929999999999999E-3</v>
      </c>
      <c r="E17890" t="s">
        <v>25880</v>
      </c>
    </row>
    <row r="17891" spans="1:5" x14ac:dyDescent="0.25">
      <c r="A17891" s="1">
        <v>39987890684864</v>
      </c>
      <c r="B17891" s="1">
        <v>39987890692966</v>
      </c>
      <c r="C17891" s="1">
        <f t="shared" si="561"/>
        <v>8102</v>
      </c>
      <c r="D17891" s="4">
        <f t="shared" si="562"/>
        <v>8.1019999999999998E-3</v>
      </c>
      <c r="E17891" t="s">
        <v>29302</v>
      </c>
    </row>
    <row r="17892" spans="1:5" x14ac:dyDescent="0.25">
      <c r="A17892" s="1">
        <v>39990553633278</v>
      </c>
      <c r="B17892" s="1">
        <v>39990553636351</v>
      </c>
      <c r="C17892" s="1">
        <f t="shared" si="561"/>
        <v>3073</v>
      </c>
      <c r="D17892" s="4">
        <f t="shared" si="562"/>
        <v>3.0729999999999998E-3</v>
      </c>
      <c r="E17892" t="s">
        <v>31689</v>
      </c>
    </row>
    <row r="17893" spans="1:5" x14ac:dyDescent="0.25">
      <c r="A17893" s="1">
        <v>39984171119193</v>
      </c>
      <c r="B17893" s="1">
        <v>39984171122266</v>
      </c>
      <c r="C17893" s="1">
        <f t="shared" si="561"/>
        <v>3073</v>
      </c>
      <c r="D17893" s="4">
        <f t="shared" si="562"/>
        <v>3.0729999999999998E-3</v>
      </c>
      <c r="E17893" t="s">
        <v>26862</v>
      </c>
    </row>
    <row r="17894" spans="1:5" x14ac:dyDescent="0.25">
      <c r="A17894" s="1">
        <v>39997917359492</v>
      </c>
      <c r="B17894" s="1">
        <v>39997917362285</v>
      </c>
      <c r="C17894" s="1">
        <f t="shared" si="561"/>
        <v>2793</v>
      </c>
      <c r="D17894" s="4">
        <f t="shared" si="562"/>
        <v>2.7929999999999999E-3</v>
      </c>
      <c r="E17894" t="s">
        <v>37768</v>
      </c>
    </row>
    <row r="17895" spans="1:5" x14ac:dyDescent="0.25">
      <c r="A17895" s="1">
        <v>39955946728597</v>
      </c>
      <c r="B17895" s="1">
        <v>39955946742565</v>
      </c>
      <c r="C17895" s="1">
        <f t="shared" si="561"/>
        <v>13968</v>
      </c>
      <c r="D17895" s="4">
        <f t="shared" si="562"/>
        <v>1.3968E-2</v>
      </c>
      <c r="E17895" t="s">
        <v>4758</v>
      </c>
    </row>
    <row r="17896" spans="1:5" x14ac:dyDescent="0.25">
      <c r="A17896" s="1">
        <v>39997648954079</v>
      </c>
      <c r="B17896" s="1">
        <v>39997648957152</v>
      </c>
      <c r="C17896" s="1">
        <f t="shared" si="561"/>
        <v>3073</v>
      </c>
      <c r="D17896" s="4">
        <f t="shared" si="562"/>
        <v>3.0729999999999998E-3</v>
      </c>
      <c r="E17896" t="s">
        <v>37463</v>
      </c>
    </row>
    <row r="17897" spans="1:5" x14ac:dyDescent="0.25">
      <c r="A17897" s="1">
        <v>39963566201639</v>
      </c>
      <c r="B17897" s="1">
        <v>39963566209461</v>
      </c>
      <c r="C17897" s="1">
        <f t="shared" si="561"/>
        <v>7822</v>
      </c>
      <c r="D17897" s="4">
        <f t="shared" si="562"/>
        <v>7.8219999999999991E-3</v>
      </c>
      <c r="E17897" t="s">
        <v>10155</v>
      </c>
    </row>
    <row r="17898" spans="1:5" x14ac:dyDescent="0.25">
      <c r="A17898" s="1">
        <v>39968967860060</v>
      </c>
      <c r="B17898" s="1">
        <v>39968967863133</v>
      </c>
      <c r="C17898" s="1">
        <f t="shared" si="561"/>
        <v>3073</v>
      </c>
      <c r="D17898" s="4">
        <f t="shared" si="562"/>
        <v>3.0729999999999998E-3</v>
      </c>
      <c r="E17898" t="s">
        <v>14582</v>
      </c>
    </row>
    <row r="17899" spans="1:5" x14ac:dyDescent="0.25">
      <c r="A17899" s="1">
        <v>39977735079574</v>
      </c>
      <c r="B17899" s="1">
        <v>39977735082367</v>
      </c>
      <c r="C17899" s="1">
        <f t="shared" si="561"/>
        <v>2793</v>
      </c>
      <c r="D17899" s="4">
        <f t="shared" si="562"/>
        <v>2.7929999999999999E-3</v>
      </c>
      <c r="E17899" t="s">
        <v>21423</v>
      </c>
    </row>
    <row r="17900" spans="1:5" x14ac:dyDescent="0.25">
      <c r="A17900" s="1">
        <v>39953806705734</v>
      </c>
      <c r="B17900" s="1">
        <v>39953806715233</v>
      </c>
      <c r="C17900" s="1">
        <f t="shared" si="561"/>
        <v>9499</v>
      </c>
      <c r="D17900" s="4">
        <f t="shared" si="562"/>
        <v>9.4989999999999988E-3</v>
      </c>
      <c r="E17900" t="s">
        <v>3381</v>
      </c>
    </row>
    <row r="17901" spans="1:5" x14ac:dyDescent="0.25">
      <c r="A17901" s="1">
        <v>39986950083215</v>
      </c>
      <c r="B17901" s="1">
        <v>39986950086288</v>
      </c>
      <c r="C17901" s="1">
        <f t="shared" si="561"/>
        <v>3073</v>
      </c>
      <c r="D17901" s="4">
        <f t="shared" si="562"/>
        <v>3.0729999999999998E-3</v>
      </c>
      <c r="E17901" t="s">
        <v>28461</v>
      </c>
    </row>
    <row r="17902" spans="1:5" x14ac:dyDescent="0.25">
      <c r="A17902" s="1">
        <v>39973354648711</v>
      </c>
      <c r="B17902" s="1">
        <v>39973354651504</v>
      </c>
      <c r="C17902" s="1">
        <f t="shared" si="561"/>
        <v>2793</v>
      </c>
      <c r="D17902" s="4">
        <f t="shared" si="562"/>
        <v>2.7929999999999999E-3</v>
      </c>
      <c r="E17902" t="s">
        <v>18080</v>
      </c>
    </row>
    <row r="17903" spans="1:5" x14ac:dyDescent="0.25">
      <c r="A17903" s="1">
        <v>39987409372999</v>
      </c>
      <c r="B17903" s="1">
        <v>39987409376072</v>
      </c>
      <c r="C17903" s="1">
        <f t="shared" si="561"/>
        <v>3073</v>
      </c>
      <c r="D17903" s="4">
        <f t="shared" si="562"/>
        <v>3.0729999999999998E-3</v>
      </c>
      <c r="E17903" t="s">
        <v>28992</v>
      </c>
    </row>
    <row r="17904" spans="1:5" x14ac:dyDescent="0.25">
      <c r="A17904" s="1">
        <v>39974847681063</v>
      </c>
      <c r="B17904" s="1">
        <v>39974847684136</v>
      </c>
      <c r="C17904" s="1">
        <f t="shared" si="561"/>
        <v>3073</v>
      </c>
      <c r="D17904" s="4">
        <f t="shared" si="562"/>
        <v>3.0729999999999998E-3</v>
      </c>
      <c r="E17904" t="s">
        <v>19213</v>
      </c>
    </row>
    <row r="17905" spans="1:5" x14ac:dyDescent="0.25">
      <c r="A17905" s="1">
        <v>39987901591841</v>
      </c>
      <c r="B17905" s="1">
        <v>39987901594634</v>
      </c>
      <c r="C17905" s="1">
        <f t="shared" si="561"/>
        <v>2793</v>
      </c>
      <c r="D17905" s="4">
        <f t="shared" si="562"/>
        <v>2.7929999999999999E-3</v>
      </c>
      <c r="E17905" t="s">
        <v>29314</v>
      </c>
    </row>
    <row r="17906" spans="1:5" x14ac:dyDescent="0.25">
      <c r="A17906" s="1">
        <v>39972523741202</v>
      </c>
      <c r="B17906" s="1">
        <v>39972523743437</v>
      </c>
      <c r="C17906" s="1">
        <f t="shared" si="561"/>
        <v>2235</v>
      </c>
      <c r="D17906" s="4">
        <f t="shared" si="562"/>
        <v>2.235E-3</v>
      </c>
      <c r="E17906" t="s">
        <v>17329</v>
      </c>
    </row>
    <row r="17907" spans="1:5" x14ac:dyDescent="0.25">
      <c r="A17907" s="1">
        <v>39987083367792</v>
      </c>
      <c r="B17907" s="1">
        <v>39987083370586</v>
      </c>
      <c r="C17907" s="1">
        <f t="shared" si="561"/>
        <v>2794</v>
      </c>
      <c r="D17907" s="4">
        <f t="shared" si="562"/>
        <v>2.794E-3</v>
      </c>
      <c r="E17907" t="s">
        <v>28628</v>
      </c>
    </row>
    <row r="17908" spans="1:5" x14ac:dyDescent="0.25">
      <c r="A17908" s="1">
        <v>39968655131682</v>
      </c>
      <c r="B17908" s="1">
        <v>39968655135314</v>
      </c>
      <c r="C17908" s="1">
        <f t="shared" si="561"/>
        <v>3632</v>
      </c>
      <c r="D17908" s="4">
        <f t="shared" si="562"/>
        <v>3.6319999999999998E-3</v>
      </c>
      <c r="E17908" t="s">
        <v>14243</v>
      </c>
    </row>
    <row r="17909" spans="1:5" x14ac:dyDescent="0.25">
      <c r="A17909" s="1">
        <v>39969432019181</v>
      </c>
      <c r="B17909" s="1">
        <v>39969432022254</v>
      </c>
      <c r="C17909" s="1">
        <f t="shared" si="561"/>
        <v>3073</v>
      </c>
      <c r="D17909" s="4">
        <f t="shared" si="562"/>
        <v>3.0729999999999998E-3</v>
      </c>
      <c r="E17909" t="s">
        <v>14828</v>
      </c>
    </row>
    <row r="17910" spans="1:5" x14ac:dyDescent="0.25">
      <c r="A17910" s="1">
        <v>39994274799995</v>
      </c>
      <c r="B17910" s="1">
        <v>39994274803068</v>
      </c>
      <c r="C17910" s="1">
        <f t="shared" si="561"/>
        <v>3073</v>
      </c>
      <c r="D17910" s="4">
        <f t="shared" si="562"/>
        <v>3.0729999999999998E-3</v>
      </c>
      <c r="E17910" t="s">
        <v>35109</v>
      </c>
    </row>
    <row r="17911" spans="1:5" x14ac:dyDescent="0.25">
      <c r="A17911" s="1">
        <v>39966489422584</v>
      </c>
      <c r="B17911" s="1">
        <v>39966489430127</v>
      </c>
      <c r="C17911" s="1">
        <f t="shared" si="561"/>
        <v>7543</v>
      </c>
      <c r="D17911" s="4">
        <f t="shared" si="562"/>
        <v>7.5429999999999994E-3</v>
      </c>
      <c r="E17911" t="s">
        <v>12662</v>
      </c>
    </row>
    <row r="17912" spans="1:5" x14ac:dyDescent="0.25">
      <c r="A17912" s="1">
        <v>39979937454790</v>
      </c>
      <c r="B17912" s="1">
        <v>39979937457583</v>
      </c>
      <c r="C17912" s="1">
        <f t="shared" si="561"/>
        <v>2793</v>
      </c>
      <c r="D17912" s="4">
        <f t="shared" si="562"/>
        <v>2.7929999999999999E-3</v>
      </c>
      <c r="E17912" t="s">
        <v>23479</v>
      </c>
    </row>
    <row r="17913" spans="1:5" x14ac:dyDescent="0.25">
      <c r="A17913" s="1">
        <v>39997646902980</v>
      </c>
      <c r="B17913" s="1">
        <v>39997646905774</v>
      </c>
      <c r="C17913" s="1">
        <f t="shared" si="561"/>
        <v>2794</v>
      </c>
      <c r="D17913" s="4">
        <f t="shared" si="562"/>
        <v>2.794E-3</v>
      </c>
      <c r="E17913" t="s">
        <v>37460</v>
      </c>
    </row>
    <row r="17914" spans="1:5" x14ac:dyDescent="0.25">
      <c r="A17914" s="1">
        <v>39977164948295</v>
      </c>
      <c r="B17914" s="1">
        <v>39977164951089</v>
      </c>
      <c r="C17914" s="1">
        <f t="shared" si="561"/>
        <v>2794</v>
      </c>
      <c r="D17914" s="4">
        <f t="shared" si="562"/>
        <v>2.794E-3</v>
      </c>
      <c r="E17914" t="s">
        <v>20836</v>
      </c>
    </row>
    <row r="17915" spans="1:5" x14ac:dyDescent="0.25">
      <c r="A17915" s="1">
        <v>39966302585098</v>
      </c>
      <c r="B17915" s="1">
        <v>39966302592361</v>
      </c>
      <c r="C17915" s="1">
        <f t="shared" si="561"/>
        <v>7263</v>
      </c>
      <c r="D17915" s="4">
        <f t="shared" si="562"/>
        <v>7.2629999999999995E-3</v>
      </c>
      <c r="E17915" t="s">
        <v>12436</v>
      </c>
    </row>
    <row r="17916" spans="1:5" x14ac:dyDescent="0.25">
      <c r="A17916" s="1">
        <v>39968662478148</v>
      </c>
      <c r="B17916" s="1">
        <v>39968662482339</v>
      </c>
      <c r="C17916" s="1">
        <f t="shared" si="561"/>
        <v>4191</v>
      </c>
      <c r="D17916" s="4">
        <f t="shared" si="562"/>
        <v>4.1909999999999994E-3</v>
      </c>
      <c r="E17916" t="s">
        <v>14252</v>
      </c>
    </row>
    <row r="17917" spans="1:5" x14ac:dyDescent="0.25">
      <c r="A17917" s="1">
        <v>39951894186707</v>
      </c>
      <c r="B17917" s="1">
        <v>39951894195926</v>
      </c>
      <c r="C17917" s="1">
        <f t="shared" si="561"/>
        <v>9219</v>
      </c>
      <c r="D17917" s="4">
        <f t="shared" si="562"/>
        <v>9.2189999999999998E-3</v>
      </c>
      <c r="E17917" t="s">
        <v>2022</v>
      </c>
    </row>
    <row r="17918" spans="1:5" x14ac:dyDescent="0.25">
      <c r="A17918" s="1">
        <v>39961593383035</v>
      </c>
      <c r="B17918" s="1">
        <v>39961593390298</v>
      </c>
      <c r="C17918" s="1">
        <f t="shared" si="561"/>
        <v>7263</v>
      </c>
      <c r="D17918" s="4">
        <f t="shared" si="562"/>
        <v>7.2629999999999995E-3</v>
      </c>
      <c r="E17918" t="s">
        <v>8440</v>
      </c>
    </row>
    <row r="17919" spans="1:5" x14ac:dyDescent="0.25">
      <c r="A17919" s="1">
        <v>39972763417819</v>
      </c>
      <c r="B17919" s="1">
        <v>39972763420054</v>
      </c>
      <c r="C17919" s="1">
        <f t="shared" si="561"/>
        <v>2235</v>
      </c>
      <c r="D17919" s="4">
        <f t="shared" si="562"/>
        <v>2.235E-3</v>
      </c>
      <c r="E17919" t="s">
        <v>17522</v>
      </c>
    </row>
    <row r="17920" spans="1:5" x14ac:dyDescent="0.25">
      <c r="A17920" s="1">
        <v>39989799735852</v>
      </c>
      <c r="B17920" s="1">
        <v>39989799738646</v>
      </c>
      <c r="C17920" s="1">
        <f t="shared" si="561"/>
        <v>2794</v>
      </c>
      <c r="D17920" s="4">
        <f t="shared" si="562"/>
        <v>2.794E-3</v>
      </c>
      <c r="E17920" t="s">
        <v>31089</v>
      </c>
    </row>
    <row r="17921" spans="1:5" x14ac:dyDescent="0.25">
      <c r="A17921" s="1">
        <v>39983443337104</v>
      </c>
      <c r="B17921" s="1">
        <v>39983443340177</v>
      </c>
      <c r="C17921" s="1">
        <f t="shared" si="561"/>
        <v>3073</v>
      </c>
      <c r="D17921" s="4">
        <f t="shared" si="562"/>
        <v>3.0729999999999998E-3</v>
      </c>
      <c r="E17921" t="s">
        <v>26395</v>
      </c>
    </row>
    <row r="17922" spans="1:5" x14ac:dyDescent="0.25">
      <c r="A17922" s="1">
        <v>40000102852397</v>
      </c>
      <c r="B17922" s="1">
        <v>40000102855470</v>
      </c>
      <c r="C17922" s="1">
        <f t="shared" si="561"/>
        <v>3073</v>
      </c>
      <c r="D17922" s="4">
        <f t="shared" si="562"/>
        <v>3.0729999999999998E-3</v>
      </c>
      <c r="E17922" t="s">
        <v>39431</v>
      </c>
    </row>
    <row r="17923" spans="1:5" x14ac:dyDescent="0.25">
      <c r="A17923" s="1">
        <v>39971487276780</v>
      </c>
      <c r="B17923" s="1">
        <v>39971487279853</v>
      </c>
      <c r="C17923" s="1">
        <f t="shared" si="561"/>
        <v>3073</v>
      </c>
      <c r="D17923" s="4">
        <f t="shared" si="562"/>
        <v>3.0729999999999998E-3</v>
      </c>
      <c r="E17923" t="s">
        <v>16471</v>
      </c>
    </row>
    <row r="17924" spans="1:5" x14ac:dyDescent="0.25">
      <c r="A17924" s="1">
        <v>39973525606523</v>
      </c>
      <c r="B17924" s="1">
        <v>39973525609317</v>
      </c>
      <c r="C17924" s="1">
        <f t="shared" si="561"/>
        <v>2794</v>
      </c>
      <c r="D17924" s="4">
        <f t="shared" si="562"/>
        <v>2.794E-3</v>
      </c>
      <c r="E17924" t="s">
        <v>18245</v>
      </c>
    </row>
    <row r="17925" spans="1:5" x14ac:dyDescent="0.25">
      <c r="A17925" s="1">
        <v>39997618413318</v>
      </c>
      <c r="B17925" s="1">
        <v>39997618416949</v>
      </c>
      <c r="C17925" s="1">
        <f t="shared" si="561"/>
        <v>3631</v>
      </c>
      <c r="D17925" s="4">
        <f t="shared" si="562"/>
        <v>3.6309999999999997E-3</v>
      </c>
      <c r="E17925" t="s">
        <v>37430</v>
      </c>
    </row>
    <row r="17926" spans="1:5" x14ac:dyDescent="0.25">
      <c r="A17926" s="1">
        <v>39999168040309</v>
      </c>
      <c r="B17926" s="1">
        <v>39999168043941</v>
      </c>
      <c r="C17926" s="1">
        <f t="shared" si="561"/>
        <v>3632</v>
      </c>
      <c r="D17926" s="4">
        <f t="shared" si="562"/>
        <v>3.6319999999999998E-3</v>
      </c>
      <c r="E17926" t="s">
        <v>38923</v>
      </c>
    </row>
    <row r="17927" spans="1:5" x14ac:dyDescent="0.25">
      <c r="A17927" s="1">
        <v>39976059944976</v>
      </c>
      <c r="B17927" s="1">
        <v>39976059948607</v>
      </c>
      <c r="C17927" s="1">
        <f t="shared" si="561"/>
        <v>3631</v>
      </c>
      <c r="D17927" s="4">
        <f t="shared" si="562"/>
        <v>3.6309999999999997E-3</v>
      </c>
      <c r="E17927" t="s">
        <v>20278</v>
      </c>
    </row>
    <row r="17928" spans="1:5" x14ac:dyDescent="0.25">
      <c r="A17928" s="1">
        <v>39956499067947</v>
      </c>
      <c r="B17928" s="1">
        <v>39956499074931</v>
      </c>
      <c r="C17928" s="1">
        <f t="shared" si="561"/>
        <v>6984</v>
      </c>
      <c r="D17928" s="4">
        <f t="shared" si="562"/>
        <v>6.9839999999999998E-3</v>
      </c>
      <c r="E17928" t="s">
        <v>5275</v>
      </c>
    </row>
    <row r="17929" spans="1:5" x14ac:dyDescent="0.25">
      <c r="A17929" s="1">
        <v>39987570355241</v>
      </c>
      <c r="B17929" s="1">
        <v>39987570358314</v>
      </c>
      <c r="C17929" s="1">
        <f t="shared" si="561"/>
        <v>3073</v>
      </c>
      <c r="D17929" s="4">
        <f t="shared" si="562"/>
        <v>3.0729999999999998E-3</v>
      </c>
      <c r="E17929" t="s">
        <v>29173</v>
      </c>
    </row>
    <row r="17930" spans="1:5" x14ac:dyDescent="0.25">
      <c r="A17930" s="1">
        <v>39959521285024</v>
      </c>
      <c r="B17930" s="1">
        <v>39959521292566</v>
      </c>
      <c r="C17930" s="1">
        <f t="shared" si="561"/>
        <v>7542</v>
      </c>
      <c r="D17930" s="4">
        <f t="shared" si="562"/>
        <v>7.5419999999999992E-3</v>
      </c>
      <c r="E17930" t="s">
        <v>7300</v>
      </c>
    </row>
    <row r="17931" spans="1:5" x14ac:dyDescent="0.25">
      <c r="A17931" s="1">
        <v>39971880374612</v>
      </c>
      <c r="B17931" s="1">
        <v>39971880377685</v>
      </c>
      <c r="C17931" s="1">
        <f t="shared" si="561"/>
        <v>3073</v>
      </c>
      <c r="D17931" s="4">
        <f t="shared" si="562"/>
        <v>3.0729999999999998E-3</v>
      </c>
      <c r="E17931" t="s">
        <v>16649</v>
      </c>
    </row>
    <row r="17932" spans="1:5" x14ac:dyDescent="0.25">
      <c r="A17932" s="1">
        <v>39978451868078</v>
      </c>
      <c r="B17932" s="1">
        <v>39978451870592</v>
      </c>
      <c r="C17932" s="1">
        <f t="shared" si="561"/>
        <v>2514</v>
      </c>
      <c r="D17932" s="4">
        <f t="shared" si="562"/>
        <v>2.5139999999999997E-3</v>
      </c>
      <c r="E17932" t="s">
        <v>21895</v>
      </c>
    </row>
    <row r="17933" spans="1:5" x14ac:dyDescent="0.25">
      <c r="A17933" s="1">
        <v>39989355649955</v>
      </c>
      <c r="B17933" s="1">
        <v>39989355652749</v>
      </c>
      <c r="C17933" s="1">
        <f t="shared" si="561"/>
        <v>2794</v>
      </c>
      <c r="D17933" s="4">
        <f t="shared" si="562"/>
        <v>2.794E-3</v>
      </c>
      <c r="E17933" t="s">
        <v>30649</v>
      </c>
    </row>
    <row r="17934" spans="1:5" x14ac:dyDescent="0.25">
      <c r="A17934" s="1">
        <v>39950650511820</v>
      </c>
      <c r="B17934" s="1">
        <v>39950650522715</v>
      </c>
      <c r="C17934" s="1">
        <f t="shared" si="561"/>
        <v>10895</v>
      </c>
      <c r="D17934" s="4">
        <f t="shared" si="562"/>
        <v>1.0895E-2</v>
      </c>
      <c r="E17934" t="s">
        <v>1104</v>
      </c>
    </row>
    <row r="17935" spans="1:5" x14ac:dyDescent="0.25">
      <c r="A17935" s="1">
        <v>39969331975712</v>
      </c>
      <c r="B17935" s="1">
        <v>39969331981299</v>
      </c>
      <c r="C17935" s="1">
        <f t="shared" si="561"/>
        <v>5587</v>
      </c>
      <c r="D17935" s="4">
        <f t="shared" si="562"/>
        <v>5.587E-3</v>
      </c>
      <c r="E17935" t="s">
        <v>14727</v>
      </c>
    </row>
    <row r="17936" spans="1:5" x14ac:dyDescent="0.25">
      <c r="A17936" s="1">
        <v>39974051736948</v>
      </c>
      <c r="B17936" s="1">
        <v>39974051739741</v>
      </c>
      <c r="C17936" s="1">
        <f t="shared" si="561"/>
        <v>2793</v>
      </c>
      <c r="D17936" s="4">
        <f t="shared" si="562"/>
        <v>2.7929999999999999E-3</v>
      </c>
      <c r="E17936" t="s">
        <v>18570</v>
      </c>
    </row>
    <row r="17937" spans="1:5" x14ac:dyDescent="0.25">
      <c r="A17937" s="1">
        <v>39970116047095</v>
      </c>
      <c r="B17937" s="1">
        <v>39970116050168</v>
      </c>
      <c r="C17937" s="1">
        <f t="shared" si="561"/>
        <v>3073</v>
      </c>
      <c r="D17937" s="4">
        <f t="shared" si="562"/>
        <v>3.0729999999999998E-3</v>
      </c>
      <c r="E17937" t="s">
        <v>15289</v>
      </c>
    </row>
    <row r="17938" spans="1:5" x14ac:dyDescent="0.25">
      <c r="A17938" s="1">
        <v>39969941852278</v>
      </c>
      <c r="B17938" s="1">
        <v>39969941855630</v>
      </c>
      <c r="C17938" s="1">
        <f t="shared" si="561"/>
        <v>3352</v>
      </c>
      <c r="D17938" s="4">
        <f t="shared" si="562"/>
        <v>3.3519999999999999E-3</v>
      </c>
      <c r="E17938" t="s">
        <v>15112</v>
      </c>
    </row>
    <row r="17939" spans="1:5" x14ac:dyDescent="0.25">
      <c r="A17939" s="1">
        <v>39997281544430</v>
      </c>
      <c r="B17939" s="1">
        <v>39997281548061</v>
      </c>
      <c r="C17939" s="1">
        <f t="shared" si="561"/>
        <v>3631</v>
      </c>
      <c r="D17939" s="4">
        <f t="shared" si="562"/>
        <v>3.6309999999999997E-3</v>
      </c>
      <c r="E17939" t="s">
        <v>37037</v>
      </c>
    </row>
    <row r="17940" spans="1:5" x14ac:dyDescent="0.25">
      <c r="A17940" s="1">
        <v>39994458618100</v>
      </c>
      <c r="B17940" s="1">
        <v>39994458621173</v>
      </c>
      <c r="C17940" s="1">
        <f t="shared" si="561"/>
        <v>3073</v>
      </c>
      <c r="D17940" s="4">
        <f t="shared" si="562"/>
        <v>3.0729999999999998E-3</v>
      </c>
      <c r="E17940" t="s">
        <v>35297</v>
      </c>
    </row>
    <row r="17941" spans="1:5" x14ac:dyDescent="0.25">
      <c r="A17941" s="1">
        <v>39980333402988</v>
      </c>
      <c r="B17941" s="1">
        <v>39980333406061</v>
      </c>
      <c r="C17941" s="1">
        <f t="shared" si="561"/>
        <v>3073</v>
      </c>
      <c r="D17941" s="4">
        <f t="shared" si="562"/>
        <v>3.0729999999999998E-3</v>
      </c>
      <c r="E17941" t="s">
        <v>23916</v>
      </c>
    </row>
    <row r="17942" spans="1:5" x14ac:dyDescent="0.25">
      <c r="A17942" s="1">
        <v>39987170517441</v>
      </c>
      <c r="B17942" s="1">
        <v>39987170520514</v>
      </c>
      <c r="C17942" s="1">
        <f t="shared" si="561"/>
        <v>3073</v>
      </c>
      <c r="D17942" s="4">
        <f t="shared" si="562"/>
        <v>3.0729999999999998E-3</v>
      </c>
      <c r="E17942" t="s">
        <v>28730</v>
      </c>
    </row>
    <row r="17943" spans="1:5" x14ac:dyDescent="0.25">
      <c r="A17943" s="1">
        <v>40000058255655</v>
      </c>
      <c r="B17943" s="1">
        <v>40000058258448</v>
      </c>
      <c r="C17943" s="1">
        <f t="shared" ref="C17943:C18006" si="563">B17943-A17943</f>
        <v>2793</v>
      </c>
      <c r="D17943" s="4">
        <f t="shared" ref="D17943:D18006" si="564">C17943*(10^(-6))</f>
        <v>2.7929999999999999E-3</v>
      </c>
      <c r="E17943" t="s">
        <v>39382</v>
      </c>
    </row>
    <row r="17944" spans="1:5" x14ac:dyDescent="0.25">
      <c r="A17944" s="1">
        <v>39992121151376</v>
      </c>
      <c r="B17944" s="1">
        <v>39992121154170</v>
      </c>
      <c r="C17944" s="1">
        <f t="shared" si="563"/>
        <v>2794</v>
      </c>
      <c r="D17944" s="4">
        <f t="shared" si="564"/>
        <v>2.794E-3</v>
      </c>
      <c r="E17944" t="s">
        <v>32986</v>
      </c>
    </row>
    <row r="17945" spans="1:5" x14ac:dyDescent="0.25">
      <c r="A17945" s="1">
        <v>39988099717919</v>
      </c>
      <c r="B17945" s="1">
        <v>39988099720992</v>
      </c>
      <c r="C17945" s="1">
        <f t="shared" si="563"/>
        <v>3073</v>
      </c>
      <c r="D17945" s="4">
        <f t="shared" si="564"/>
        <v>3.0729999999999998E-3</v>
      </c>
      <c r="E17945" t="s">
        <v>29540</v>
      </c>
    </row>
    <row r="17946" spans="1:5" x14ac:dyDescent="0.25">
      <c r="A17946" s="1">
        <v>39959995864466</v>
      </c>
      <c r="B17946" s="1">
        <v>39959995873406</v>
      </c>
      <c r="C17946" s="1">
        <f t="shared" si="563"/>
        <v>8940</v>
      </c>
      <c r="D17946" s="4">
        <f t="shared" si="564"/>
        <v>8.94E-3</v>
      </c>
      <c r="E17946" t="s">
        <v>7512</v>
      </c>
    </row>
    <row r="17947" spans="1:5" x14ac:dyDescent="0.25">
      <c r="A17947" s="1">
        <v>39979201811929</v>
      </c>
      <c r="B17947" s="1">
        <v>39979201815002</v>
      </c>
      <c r="C17947" s="1">
        <f t="shared" si="563"/>
        <v>3073</v>
      </c>
      <c r="D17947" s="4">
        <f t="shared" si="564"/>
        <v>3.0729999999999998E-3</v>
      </c>
      <c r="E17947" t="s">
        <v>22701</v>
      </c>
    </row>
    <row r="17948" spans="1:5" x14ac:dyDescent="0.25">
      <c r="A17948" s="1">
        <v>39987027134092</v>
      </c>
      <c r="B17948" s="1">
        <v>39987027136886</v>
      </c>
      <c r="C17948" s="1">
        <f t="shared" si="563"/>
        <v>2794</v>
      </c>
      <c r="D17948" s="4">
        <f t="shared" si="564"/>
        <v>2.794E-3</v>
      </c>
      <c r="E17948" t="s">
        <v>28555</v>
      </c>
    </row>
    <row r="17949" spans="1:5" x14ac:dyDescent="0.25">
      <c r="A17949" s="1">
        <v>39971817642602</v>
      </c>
      <c r="B17949" s="1">
        <v>39971817645954</v>
      </c>
      <c r="C17949" s="1">
        <f t="shared" si="563"/>
        <v>3352</v>
      </c>
      <c r="D17949" s="4">
        <f t="shared" si="564"/>
        <v>3.3519999999999999E-3</v>
      </c>
      <c r="E17949" t="s">
        <v>16574</v>
      </c>
    </row>
    <row r="17950" spans="1:5" x14ac:dyDescent="0.25">
      <c r="A17950" s="1">
        <v>39998060690882</v>
      </c>
      <c r="B17950" s="1">
        <v>39998060693675</v>
      </c>
      <c r="C17950" s="1">
        <f t="shared" si="563"/>
        <v>2793</v>
      </c>
      <c r="D17950" s="4">
        <f t="shared" si="564"/>
        <v>2.7929999999999999E-3</v>
      </c>
      <c r="E17950" t="s">
        <v>37929</v>
      </c>
    </row>
    <row r="17951" spans="1:5" x14ac:dyDescent="0.25">
      <c r="A17951" s="1">
        <v>39973599745856</v>
      </c>
      <c r="B17951" s="1">
        <v>39973599748929</v>
      </c>
      <c r="C17951" s="1">
        <f t="shared" si="563"/>
        <v>3073</v>
      </c>
      <c r="D17951" s="4">
        <f t="shared" si="564"/>
        <v>3.0729999999999998E-3</v>
      </c>
      <c r="E17951" t="s">
        <v>18337</v>
      </c>
    </row>
    <row r="17952" spans="1:5" x14ac:dyDescent="0.25">
      <c r="A17952" s="1">
        <v>39989153467783</v>
      </c>
      <c r="B17952" s="1">
        <v>39989153470577</v>
      </c>
      <c r="C17952" s="1">
        <f t="shared" si="563"/>
        <v>2794</v>
      </c>
      <c r="D17952" s="4">
        <f t="shared" si="564"/>
        <v>2.794E-3</v>
      </c>
      <c r="E17952" t="s">
        <v>30447</v>
      </c>
    </row>
    <row r="17953" spans="1:5" x14ac:dyDescent="0.25">
      <c r="A17953" s="1">
        <v>39970329977692</v>
      </c>
      <c r="B17953" s="1">
        <v>39970329981044</v>
      </c>
      <c r="C17953" s="1">
        <f t="shared" si="563"/>
        <v>3352</v>
      </c>
      <c r="D17953" s="4">
        <f t="shared" si="564"/>
        <v>3.3519999999999999E-3</v>
      </c>
      <c r="E17953" t="s">
        <v>15518</v>
      </c>
    </row>
    <row r="17954" spans="1:5" x14ac:dyDescent="0.25">
      <c r="A17954" s="1">
        <v>39955359340369</v>
      </c>
      <c r="B17954" s="1">
        <v>39955359350706</v>
      </c>
      <c r="C17954" s="1">
        <f t="shared" si="563"/>
        <v>10337</v>
      </c>
      <c r="D17954" s="4">
        <f t="shared" si="564"/>
        <v>1.0336999999999999E-2</v>
      </c>
      <c r="E17954" t="s">
        <v>4458</v>
      </c>
    </row>
    <row r="17955" spans="1:5" x14ac:dyDescent="0.25">
      <c r="A17955" s="1">
        <v>39982243709164</v>
      </c>
      <c r="B17955" s="1">
        <v>39982243712238</v>
      </c>
      <c r="C17955" s="1">
        <f t="shared" si="563"/>
        <v>3074</v>
      </c>
      <c r="D17955" s="4">
        <f t="shared" si="564"/>
        <v>3.0739999999999999E-3</v>
      </c>
      <c r="E17955" t="s">
        <v>25808</v>
      </c>
    </row>
    <row r="17956" spans="1:5" x14ac:dyDescent="0.25">
      <c r="A17956" s="1">
        <v>39993137662418</v>
      </c>
      <c r="B17956" s="1">
        <v>39993137670240</v>
      </c>
      <c r="C17956" s="1">
        <f t="shared" si="563"/>
        <v>7822</v>
      </c>
      <c r="D17956" s="4">
        <f t="shared" si="564"/>
        <v>7.8219999999999991E-3</v>
      </c>
      <c r="E17956" t="s">
        <v>34136</v>
      </c>
    </row>
    <row r="17957" spans="1:5" x14ac:dyDescent="0.25">
      <c r="A17957" s="1">
        <v>39998057998639</v>
      </c>
      <c r="B17957" s="1">
        <v>39998058001432</v>
      </c>
      <c r="C17957" s="1">
        <f t="shared" si="563"/>
        <v>2793</v>
      </c>
      <c r="D17957" s="4">
        <f t="shared" si="564"/>
        <v>2.7929999999999999E-3</v>
      </c>
      <c r="E17957" t="s">
        <v>37926</v>
      </c>
    </row>
    <row r="17958" spans="1:5" x14ac:dyDescent="0.25">
      <c r="A17958" s="1">
        <v>39965394835952</v>
      </c>
      <c r="B17958" s="1">
        <v>39965394843215</v>
      </c>
      <c r="C17958" s="1">
        <f t="shared" si="563"/>
        <v>7263</v>
      </c>
      <c r="D17958" s="4">
        <f t="shared" si="564"/>
        <v>7.2629999999999995E-3</v>
      </c>
      <c r="E17958" t="s">
        <v>11708</v>
      </c>
    </row>
    <row r="17959" spans="1:5" x14ac:dyDescent="0.25">
      <c r="A17959" s="1">
        <v>39952803772400</v>
      </c>
      <c r="B17959" s="1">
        <v>39952803781619</v>
      </c>
      <c r="C17959" s="1">
        <f t="shared" si="563"/>
        <v>9219</v>
      </c>
      <c r="D17959" s="4">
        <f t="shared" si="564"/>
        <v>9.2189999999999998E-3</v>
      </c>
      <c r="E17959" t="s">
        <v>2698</v>
      </c>
    </row>
    <row r="17960" spans="1:5" x14ac:dyDescent="0.25">
      <c r="A17960" s="1">
        <v>39986971194564</v>
      </c>
      <c r="B17960" s="1">
        <v>39986971197357</v>
      </c>
      <c r="C17960" s="1">
        <f t="shared" si="563"/>
        <v>2793</v>
      </c>
      <c r="D17960" s="4">
        <f t="shared" si="564"/>
        <v>2.7929999999999999E-3</v>
      </c>
      <c r="E17960" t="s">
        <v>28489</v>
      </c>
    </row>
    <row r="17961" spans="1:5" x14ac:dyDescent="0.25">
      <c r="A17961" s="1">
        <v>39974120452404</v>
      </c>
      <c r="B17961" s="1">
        <v>39974120455477</v>
      </c>
      <c r="C17961" s="1">
        <f t="shared" si="563"/>
        <v>3073</v>
      </c>
      <c r="D17961" s="4">
        <f t="shared" si="564"/>
        <v>3.0729999999999998E-3</v>
      </c>
      <c r="E17961" t="s">
        <v>18632</v>
      </c>
    </row>
    <row r="17962" spans="1:5" x14ac:dyDescent="0.25">
      <c r="A17962" s="1">
        <v>39992297779178</v>
      </c>
      <c r="B17962" s="1">
        <v>39992297782531</v>
      </c>
      <c r="C17962" s="1">
        <f t="shared" si="563"/>
        <v>3353</v>
      </c>
      <c r="D17962" s="4">
        <f t="shared" si="564"/>
        <v>3.3529999999999996E-3</v>
      </c>
      <c r="E17962" t="s">
        <v>33172</v>
      </c>
    </row>
    <row r="17963" spans="1:5" x14ac:dyDescent="0.25">
      <c r="A17963" s="1">
        <v>39984674265683</v>
      </c>
      <c r="B17963" s="1">
        <v>39984674268756</v>
      </c>
      <c r="C17963" s="1">
        <f t="shared" si="563"/>
        <v>3073</v>
      </c>
      <c r="D17963" s="4">
        <f t="shared" si="564"/>
        <v>3.0729999999999998E-3</v>
      </c>
      <c r="E17963" t="s">
        <v>27184</v>
      </c>
    </row>
    <row r="17964" spans="1:5" x14ac:dyDescent="0.25">
      <c r="A17964" s="1">
        <v>39970094253816</v>
      </c>
      <c r="B17964" s="1">
        <v>39970094259403</v>
      </c>
      <c r="C17964" s="1">
        <f t="shared" si="563"/>
        <v>5587</v>
      </c>
      <c r="D17964" s="4">
        <f t="shared" si="564"/>
        <v>5.587E-3</v>
      </c>
      <c r="E17964" t="s">
        <v>15266</v>
      </c>
    </row>
    <row r="17965" spans="1:5" x14ac:dyDescent="0.25">
      <c r="A17965" s="1">
        <v>39978904865442</v>
      </c>
      <c r="B17965" s="1">
        <v>39978904868515</v>
      </c>
      <c r="C17965" s="1">
        <f t="shared" si="563"/>
        <v>3073</v>
      </c>
      <c r="D17965" s="4">
        <f t="shared" si="564"/>
        <v>3.0729999999999998E-3</v>
      </c>
      <c r="E17965" t="s">
        <v>22403</v>
      </c>
    </row>
    <row r="17966" spans="1:5" x14ac:dyDescent="0.25">
      <c r="A17966" s="1">
        <v>39990549381340</v>
      </c>
      <c r="B17966" s="1">
        <v>39990549384133</v>
      </c>
      <c r="C17966" s="1">
        <f t="shared" si="563"/>
        <v>2793</v>
      </c>
      <c r="D17966" s="4">
        <f t="shared" si="564"/>
        <v>2.7929999999999999E-3</v>
      </c>
      <c r="E17966" t="s">
        <v>31684</v>
      </c>
    </row>
    <row r="17967" spans="1:5" x14ac:dyDescent="0.25">
      <c r="A17967" s="1">
        <v>39959844782091</v>
      </c>
      <c r="B17967" s="1">
        <v>39959844792148</v>
      </c>
      <c r="C17967" s="1">
        <f t="shared" si="563"/>
        <v>10057</v>
      </c>
      <c r="D17967" s="4">
        <f t="shared" si="564"/>
        <v>1.0057E-2</v>
      </c>
      <c r="E17967" t="s">
        <v>7397</v>
      </c>
    </row>
    <row r="17968" spans="1:5" x14ac:dyDescent="0.25">
      <c r="A17968" s="1">
        <v>39956538585272</v>
      </c>
      <c r="B17968" s="1">
        <v>39956538600078</v>
      </c>
      <c r="C17968" s="1">
        <f t="shared" si="563"/>
        <v>14806</v>
      </c>
      <c r="D17968" s="4">
        <f t="shared" si="564"/>
        <v>1.4806E-2</v>
      </c>
      <c r="E17968" t="s">
        <v>5308</v>
      </c>
    </row>
    <row r="17969" spans="1:5" x14ac:dyDescent="0.25">
      <c r="A17969" s="1">
        <v>39977763896372</v>
      </c>
      <c r="B17969" s="1">
        <v>39977763899724</v>
      </c>
      <c r="C17969" s="1">
        <f t="shared" si="563"/>
        <v>3352</v>
      </c>
      <c r="D17969" s="4">
        <f t="shared" si="564"/>
        <v>3.3519999999999999E-3</v>
      </c>
      <c r="E17969" t="s">
        <v>21461</v>
      </c>
    </row>
    <row r="17970" spans="1:5" x14ac:dyDescent="0.25">
      <c r="A17970" s="1">
        <v>39998448327124</v>
      </c>
      <c r="B17970" s="1">
        <v>39998448330197</v>
      </c>
      <c r="C17970" s="1">
        <f t="shared" si="563"/>
        <v>3073</v>
      </c>
      <c r="D17970" s="4">
        <f t="shared" si="564"/>
        <v>3.0729999999999998E-3</v>
      </c>
      <c r="E17970" t="s">
        <v>38357</v>
      </c>
    </row>
    <row r="17971" spans="1:5" x14ac:dyDescent="0.25">
      <c r="A17971" s="1">
        <v>39957742857939</v>
      </c>
      <c r="B17971" s="1">
        <v>39957742861571</v>
      </c>
      <c r="C17971" s="1">
        <f t="shared" si="563"/>
        <v>3632</v>
      </c>
      <c r="D17971" s="4">
        <f t="shared" si="564"/>
        <v>3.6319999999999998E-3</v>
      </c>
      <c r="E17971" t="s">
        <v>5998</v>
      </c>
    </row>
    <row r="17972" spans="1:5" x14ac:dyDescent="0.25">
      <c r="A17972" s="1">
        <v>39958085609418</v>
      </c>
      <c r="B17972" s="1">
        <v>39958085617241</v>
      </c>
      <c r="C17972" s="1">
        <f t="shared" si="563"/>
        <v>7823</v>
      </c>
      <c r="D17972" s="4">
        <f t="shared" si="564"/>
        <v>7.8230000000000001E-3</v>
      </c>
      <c r="E17972" t="s">
        <v>6344</v>
      </c>
    </row>
    <row r="17973" spans="1:5" x14ac:dyDescent="0.25">
      <c r="A17973" s="1">
        <v>39993298388474</v>
      </c>
      <c r="B17973" s="1">
        <v>39993298391547</v>
      </c>
      <c r="C17973" s="1">
        <f t="shared" si="563"/>
        <v>3073</v>
      </c>
      <c r="D17973" s="4">
        <f t="shared" si="564"/>
        <v>3.0729999999999998E-3</v>
      </c>
      <c r="E17973" t="s">
        <v>34280</v>
      </c>
    </row>
    <row r="17974" spans="1:5" x14ac:dyDescent="0.25">
      <c r="A17974" s="1">
        <v>39962623446361</v>
      </c>
      <c r="B17974" s="1">
        <v>39962623454184</v>
      </c>
      <c r="C17974" s="1">
        <f t="shared" si="563"/>
        <v>7823</v>
      </c>
      <c r="D17974" s="4">
        <f t="shared" si="564"/>
        <v>7.8230000000000001E-3</v>
      </c>
      <c r="E17974" t="s">
        <v>9253</v>
      </c>
    </row>
    <row r="17975" spans="1:5" x14ac:dyDescent="0.25">
      <c r="A17975" s="1">
        <v>39955943130653</v>
      </c>
      <c r="B17975" s="1">
        <v>39955943139313</v>
      </c>
      <c r="C17975" s="1">
        <f t="shared" si="563"/>
        <v>8660</v>
      </c>
      <c r="D17975" s="4">
        <f t="shared" si="564"/>
        <v>8.6599999999999993E-3</v>
      </c>
      <c r="E17975" t="s">
        <v>4755</v>
      </c>
    </row>
    <row r="17976" spans="1:5" x14ac:dyDescent="0.25">
      <c r="A17976" s="1">
        <v>39992040308397</v>
      </c>
      <c r="B17976" s="1">
        <v>39992040316219</v>
      </c>
      <c r="C17976" s="1">
        <f t="shared" si="563"/>
        <v>7822</v>
      </c>
      <c r="D17976" s="4">
        <f t="shared" si="564"/>
        <v>7.8219999999999991E-3</v>
      </c>
      <c r="E17976" t="s">
        <v>32904</v>
      </c>
    </row>
    <row r="17977" spans="1:5" x14ac:dyDescent="0.25">
      <c r="A17977" s="1">
        <v>39980617688644</v>
      </c>
      <c r="B17977" s="1">
        <v>39980617690600</v>
      </c>
      <c r="C17977" s="1">
        <f t="shared" si="563"/>
        <v>1956</v>
      </c>
      <c r="D17977" s="4">
        <f t="shared" si="564"/>
        <v>1.9559999999999998E-3</v>
      </c>
      <c r="E17977" t="s">
        <v>24243</v>
      </c>
    </row>
    <row r="17978" spans="1:5" x14ac:dyDescent="0.25">
      <c r="A17978" s="1">
        <v>39984208689341</v>
      </c>
      <c r="B17978" s="1">
        <v>39984208691855</v>
      </c>
      <c r="C17978" s="1">
        <f t="shared" si="563"/>
        <v>2514</v>
      </c>
      <c r="D17978" s="4">
        <f t="shared" si="564"/>
        <v>2.5139999999999997E-3</v>
      </c>
      <c r="E17978" t="s">
        <v>26901</v>
      </c>
    </row>
    <row r="17979" spans="1:5" x14ac:dyDescent="0.25">
      <c r="A17979" s="1">
        <v>39986065932331</v>
      </c>
      <c r="B17979" s="1">
        <v>39986065935404</v>
      </c>
      <c r="C17979" s="1">
        <f t="shared" si="563"/>
        <v>3073</v>
      </c>
      <c r="D17979" s="4">
        <f t="shared" si="564"/>
        <v>3.0729999999999998E-3</v>
      </c>
      <c r="E17979" t="s">
        <v>27833</v>
      </c>
    </row>
    <row r="17980" spans="1:5" x14ac:dyDescent="0.25">
      <c r="A17980" s="1">
        <v>39956913550347</v>
      </c>
      <c r="B17980" s="1">
        <v>39956913557890</v>
      </c>
      <c r="C17980" s="1">
        <f t="shared" si="563"/>
        <v>7543</v>
      </c>
      <c r="D17980" s="4">
        <f t="shared" si="564"/>
        <v>7.5429999999999994E-3</v>
      </c>
      <c r="E17980" t="s">
        <v>5475</v>
      </c>
    </row>
    <row r="17981" spans="1:5" x14ac:dyDescent="0.25">
      <c r="A17981" s="1">
        <v>39982224532700</v>
      </c>
      <c r="B17981" s="1">
        <v>39982224535493</v>
      </c>
      <c r="C17981" s="1">
        <f t="shared" si="563"/>
        <v>2793</v>
      </c>
      <c r="D17981" s="4">
        <f t="shared" si="564"/>
        <v>2.7929999999999999E-3</v>
      </c>
      <c r="E17981" t="s">
        <v>25785</v>
      </c>
    </row>
    <row r="17982" spans="1:5" x14ac:dyDescent="0.25">
      <c r="A17982" s="1">
        <v>39964218392532</v>
      </c>
      <c r="B17982" s="1">
        <v>39964218399796</v>
      </c>
      <c r="C17982" s="1">
        <f t="shared" si="563"/>
        <v>7264</v>
      </c>
      <c r="D17982" s="4">
        <f t="shared" si="564"/>
        <v>7.2639999999999996E-3</v>
      </c>
      <c r="E17982" t="s">
        <v>10801</v>
      </c>
    </row>
    <row r="17983" spans="1:5" x14ac:dyDescent="0.25">
      <c r="A17983" s="1">
        <v>39961625961207</v>
      </c>
      <c r="B17983" s="1">
        <v>39961625968191</v>
      </c>
      <c r="C17983" s="1">
        <f t="shared" si="563"/>
        <v>6984</v>
      </c>
      <c r="D17983" s="4">
        <f t="shared" si="564"/>
        <v>6.9839999999999998E-3</v>
      </c>
      <c r="E17983" t="s">
        <v>8478</v>
      </c>
    </row>
    <row r="17984" spans="1:5" x14ac:dyDescent="0.25">
      <c r="A17984" s="1">
        <v>39964608045516</v>
      </c>
      <c r="B17984" s="1">
        <v>39964608052780</v>
      </c>
      <c r="C17984" s="1">
        <f t="shared" si="563"/>
        <v>7264</v>
      </c>
      <c r="D17984" s="4">
        <f t="shared" si="564"/>
        <v>7.2639999999999996E-3</v>
      </c>
      <c r="E17984" t="s">
        <v>11157</v>
      </c>
    </row>
    <row r="17985" spans="1:5" x14ac:dyDescent="0.25">
      <c r="A17985" s="1">
        <v>39962810438332</v>
      </c>
      <c r="B17985" s="1">
        <v>39962810450066</v>
      </c>
      <c r="C17985" s="1">
        <f t="shared" si="563"/>
        <v>11734</v>
      </c>
      <c r="D17985" s="4">
        <f t="shared" si="564"/>
        <v>1.1734E-2</v>
      </c>
      <c r="E17985" t="s">
        <v>9448</v>
      </c>
    </row>
    <row r="17986" spans="1:5" x14ac:dyDescent="0.25">
      <c r="A17986" s="1">
        <v>39993804005390</v>
      </c>
      <c r="B17986" s="1">
        <v>39993804008463</v>
      </c>
      <c r="C17986" s="1">
        <f t="shared" si="563"/>
        <v>3073</v>
      </c>
      <c r="D17986" s="4">
        <f t="shared" si="564"/>
        <v>3.0729999999999998E-3</v>
      </c>
      <c r="E17986" t="s">
        <v>34610</v>
      </c>
    </row>
    <row r="17987" spans="1:5" x14ac:dyDescent="0.25">
      <c r="A17987" s="1">
        <v>39967233645592</v>
      </c>
      <c r="B17987" s="1">
        <v>39967233653415</v>
      </c>
      <c r="C17987" s="1">
        <f t="shared" si="563"/>
        <v>7823</v>
      </c>
      <c r="D17987" s="4">
        <f t="shared" si="564"/>
        <v>7.8230000000000001E-3</v>
      </c>
      <c r="E17987" t="s">
        <v>13193</v>
      </c>
    </row>
    <row r="17988" spans="1:5" x14ac:dyDescent="0.25">
      <c r="A17988" s="1">
        <v>39955200575459</v>
      </c>
      <c r="B17988" s="1">
        <v>39955200589148</v>
      </c>
      <c r="C17988" s="1">
        <f t="shared" si="563"/>
        <v>13689</v>
      </c>
      <c r="D17988" s="4">
        <f t="shared" si="564"/>
        <v>1.3689E-2</v>
      </c>
      <c r="E17988" t="s">
        <v>4354</v>
      </c>
    </row>
    <row r="17989" spans="1:5" x14ac:dyDescent="0.25">
      <c r="A17989" s="1">
        <v>39995691698910</v>
      </c>
      <c r="B17989" s="1">
        <v>39995691702821</v>
      </c>
      <c r="C17989" s="1">
        <f t="shared" si="563"/>
        <v>3911</v>
      </c>
      <c r="D17989" s="4">
        <f t="shared" si="564"/>
        <v>3.9109999999999995E-3</v>
      </c>
      <c r="E17989" t="s">
        <v>35950</v>
      </c>
    </row>
    <row r="17990" spans="1:5" x14ac:dyDescent="0.25">
      <c r="A17990" s="1">
        <v>39959985391903</v>
      </c>
      <c r="B17990" s="1">
        <v>39959985399725</v>
      </c>
      <c r="C17990" s="1">
        <f t="shared" si="563"/>
        <v>7822</v>
      </c>
      <c r="D17990" s="4">
        <f t="shared" si="564"/>
        <v>7.8219999999999991E-3</v>
      </c>
      <c r="E17990" t="s">
        <v>7501</v>
      </c>
    </row>
    <row r="17991" spans="1:5" x14ac:dyDescent="0.25">
      <c r="A17991" s="1">
        <v>39991925281451</v>
      </c>
      <c r="B17991" s="1">
        <v>39991925284803</v>
      </c>
      <c r="C17991" s="1">
        <f t="shared" si="563"/>
        <v>3352</v>
      </c>
      <c r="D17991" s="4">
        <f t="shared" si="564"/>
        <v>3.3519999999999999E-3</v>
      </c>
      <c r="E17991" t="s">
        <v>32770</v>
      </c>
    </row>
    <row r="17992" spans="1:5" x14ac:dyDescent="0.25">
      <c r="A17992" s="1">
        <v>39963588395807</v>
      </c>
      <c r="B17992" s="1">
        <v>39963588403070</v>
      </c>
      <c r="C17992" s="1">
        <f t="shared" si="563"/>
        <v>7263</v>
      </c>
      <c r="D17992" s="4">
        <f t="shared" si="564"/>
        <v>7.2629999999999995E-3</v>
      </c>
      <c r="E17992" t="s">
        <v>10178</v>
      </c>
    </row>
    <row r="17993" spans="1:5" x14ac:dyDescent="0.25">
      <c r="A17993" s="1">
        <v>39949543635077</v>
      </c>
      <c r="B17993" s="1">
        <v>39949543644855</v>
      </c>
      <c r="C17993" s="1">
        <f t="shared" si="563"/>
        <v>9778</v>
      </c>
      <c r="D17993" s="4">
        <f t="shared" si="564"/>
        <v>9.7780000000000002E-3</v>
      </c>
      <c r="E17993" t="s">
        <v>322</v>
      </c>
    </row>
    <row r="17994" spans="1:5" x14ac:dyDescent="0.25">
      <c r="A17994" s="1">
        <v>39950251662692</v>
      </c>
      <c r="B17994" s="1">
        <v>39950251678895</v>
      </c>
      <c r="C17994" s="1">
        <f t="shared" si="563"/>
        <v>16203</v>
      </c>
      <c r="D17994" s="4">
        <f t="shared" si="564"/>
        <v>1.6202999999999999E-2</v>
      </c>
      <c r="E17994" t="s">
        <v>831</v>
      </c>
    </row>
    <row r="17995" spans="1:5" x14ac:dyDescent="0.25">
      <c r="A17995" s="1">
        <v>39964558573572</v>
      </c>
      <c r="B17995" s="1">
        <v>39964558581115</v>
      </c>
      <c r="C17995" s="1">
        <f t="shared" si="563"/>
        <v>7543</v>
      </c>
      <c r="D17995" s="4">
        <f t="shared" si="564"/>
        <v>7.5429999999999994E-3</v>
      </c>
      <c r="E17995" t="s">
        <v>11100</v>
      </c>
    </row>
    <row r="17996" spans="1:5" x14ac:dyDescent="0.25">
      <c r="A17996" s="1">
        <v>39961596165791</v>
      </c>
      <c r="B17996" s="1">
        <v>39961596173055</v>
      </c>
      <c r="C17996" s="1">
        <f t="shared" si="563"/>
        <v>7264</v>
      </c>
      <c r="D17996" s="4">
        <f t="shared" si="564"/>
        <v>7.2639999999999996E-3</v>
      </c>
      <c r="E17996" t="s">
        <v>8442</v>
      </c>
    </row>
    <row r="17997" spans="1:5" x14ac:dyDescent="0.25">
      <c r="A17997" s="1">
        <v>39996100796828</v>
      </c>
      <c r="B17997" s="1">
        <v>39996100799622</v>
      </c>
      <c r="C17997" s="1">
        <f t="shared" si="563"/>
        <v>2794</v>
      </c>
      <c r="D17997" s="4">
        <f t="shared" si="564"/>
        <v>2.794E-3</v>
      </c>
      <c r="E17997" t="s">
        <v>36417</v>
      </c>
    </row>
    <row r="17998" spans="1:5" x14ac:dyDescent="0.25">
      <c r="A17998" s="1">
        <v>39955989187358</v>
      </c>
      <c r="B17998" s="1">
        <v>39955989194901</v>
      </c>
      <c r="C17998" s="1">
        <f t="shared" si="563"/>
        <v>7543</v>
      </c>
      <c r="D17998" s="4">
        <f t="shared" si="564"/>
        <v>7.5429999999999994E-3</v>
      </c>
      <c r="E17998" t="s">
        <v>4793</v>
      </c>
    </row>
    <row r="17999" spans="1:5" x14ac:dyDescent="0.25">
      <c r="A17999" s="1">
        <v>39963171418952</v>
      </c>
      <c r="B17999" s="1">
        <v>39963171428730</v>
      </c>
      <c r="C17999" s="1">
        <f t="shared" si="563"/>
        <v>9778</v>
      </c>
      <c r="D17999" s="4">
        <f t="shared" si="564"/>
        <v>9.7780000000000002E-3</v>
      </c>
      <c r="E17999" t="s">
        <v>9773</v>
      </c>
    </row>
    <row r="18000" spans="1:5" x14ac:dyDescent="0.25">
      <c r="A18000" s="1">
        <v>39987507559252</v>
      </c>
      <c r="B18000" s="1">
        <v>39987507562046</v>
      </c>
      <c r="C18000" s="1">
        <f t="shared" si="563"/>
        <v>2794</v>
      </c>
      <c r="D18000" s="4">
        <f t="shared" si="564"/>
        <v>2.794E-3</v>
      </c>
      <c r="E18000" t="s">
        <v>29102</v>
      </c>
    </row>
    <row r="18001" spans="1:5" x14ac:dyDescent="0.25">
      <c r="A18001" s="1">
        <v>39987411514893</v>
      </c>
      <c r="B18001" s="1">
        <v>39987411517686</v>
      </c>
      <c r="C18001" s="1">
        <f t="shared" si="563"/>
        <v>2793</v>
      </c>
      <c r="D18001" s="4">
        <f t="shared" si="564"/>
        <v>2.7929999999999999E-3</v>
      </c>
      <c r="E18001" t="s">
        <v>28995</v>
      </c>
    </row>
    <row r="18002" spans="1:5" x14ac:dyDescent="0.25">
      <c r="A18002" s="1">
        <v>39996003475492</v>
      </c>
      <c r="B18002" s="1">
        <v>39996003478844</v>
      </c>
      <c r="C18002" s="1">
        <f t="shared" si="563"/>
        <v>3352</v>
      </c>
      <c r="D18002" s="4">
        <f t="shared" si="564"/>
        <v>3.3519999999999999E-3</v>
      </c>
      <c r="E18002" t="s">
        <v>36294</v>
      </c>
    </row>
    <row r="18003" spans="1:5" x14ac:dyDescent="0.25">
      <c r="A18003" s="1">
        <v>39957769656044</v>
      </c>
      <c r="B18003" s="1">
        <v>39957769659955</v>
      </c>
      <c r="C18003" s="1">
        <f t="shared" si="563"/>
        <v>3911</v>
      </c>
      <c r="D18003" s="4">
        <f t="shared" si="564"/>
        <v>3.9109999999999995E-3</v>
      </c>
      <c r="E18003" t="s">
        <v>6016</v>
      </c>
    </row>
    <row r="18004" spans="1:5" x14ac:dyDescent="0.25">
      <c r="A18004" s="1">
        <v>39977821293066</v>
      </c>
      <c r="B18004" s="1">
        <v>39977821295860</v>
      </c>
      <c r="C18004" s="1">
        <f t="shared" si="563"/>
        <v>2794</v>
      </c>
      <c r="D18004" s="4">
        <f t="shared" si="564"/>
        <v>2.794E-3</v>
      </c>
      <c r="E18004" t="s">
        <v>21516</v>
      </c>
    </row>
    <row r="18005" spans="1:5" x14ac:dyDescent="0.25">
      <c r="A18005" s="1">
        <v>39957833377846</v>
      </c>
      <c r="B18005" s="1">
        <v>39957833381198</v>
      </c>
      <c r="C18005" s="1">
        <f t="shared" si="563"/>
        <v>3352</v>
      </c>
      <c r="D18005" s="4">
        <f t="shared" si="564"/>
        <v>3.3519999999999999E-3</v>
      </c>
      <c r="E18005" t="s">
        <v>6089</v>
      </c>
    </row>
    <row r="18006" spans="1:5" x14ac:dyDescent="0.25">
      <c r="A18006" s="1">
        <v>39978846468898</v>
      </c>
      <c r="B18006" s="1">
        <v>39978846471971</v>
      </c>
      <c r="C18006" s="1">
        <f t="shared" si="563"/>
        <v>3073</v>
      </c>
      <c r="D18006" s="4">
        <f t="shared" si="564"/>
        <v>3.0729999999999998E-3</v>
      </c>
      <c r="E18006" t="s">
        <v>22334</v>
      </c>
    </row>
    <row r="18007" spans="1:5" x14ac:dyDescent="0.25">
      <c r="A18007" s="1">
        <v>39956242270713</v>
      </c>
      <c r="B18007" s="1">
        <v>39956242282447</v>
      </c>
      <c r="C18007" s="1">
        <f t="shared" ref="C18007:C18070" si="565">B18007-A18007</f>
        <v>11734</v>
      </c>
      <c r="D18007" s="4">
        <f t="shared" ref="D18007:D18070" si="566">C18007*(10^(-6))</f>
        <v>1.1734E-2</v>
      </c>
      <c r="E18007" t="s">
        <v>5033</v>
      </c>
    </row>
    <row r="18008" spans="1:5" x14ac:dyDescent="0.25">
      <c r="A18008" s="1">
        <v>39968020080122</v>
      </c>
      <c r="B18008" s="1">
        <v>39968020082356</v>
      </c>
      <c r="C18008" s="1">
        <f t="shared" si="565"/>
        <v>2234</v>
      </c>
      <c r="D18008" s="4">
        <f t="shared" si="566"/>
        <v>2.2339999999999999E-3</v>
      </c>
      <c r="E18008" t="s">
        <v>13606</v>
      </c>
    </row>
    <row r="18009" spans="1:5" x14ac:dyDescent="0.25">
      <c r="A18009" s="1">
        <v>39991572056296</v>
      </c>
      <c r="B18009" s="1">
        <v>39991572059089</v>
      </c>
      <c r="C18009" s="1">
        <f t="shared" si="565"/>
        <v>2793</v>
      </c>
      <c r="D18009" s="4">
        <f t="shared" si="566"/>
        <v>2.7929999999999999E-3</v>
      </c>
      <c r="E18009" t="s">
        <v>32346</v>
      </c>
    </row>
    <row r="18010" spans="1:5" x14ac:dyDescent="0.25">
      <c r="A18010" s="1">
        <v>39970001785053</v>
      </c>
      <c r="B18010" s="1">
        <v>39970001789802</v>
      </c>
      <c r="C18010" s="1">
        <f t="shared" si="565"/>
        <v>4749</v>
      </c>
      <c r="D18010" s="4">
        <f t="shared" si="566"/>
        <v>4.7489999999999997E-3</v>
      </c>
      <c r="E18010" t="s">
        <v>15179</v>
      </c>
    </row>
    <row r="18011" spans="1:5" x14ac:dyDescent="0.25">
      <c r="A18011" s="1">
        <v>39976078474152</v>
      </c>
      <c r="B18011" s="1">
        <v>39976078477225</v>
      </c>
      <c r="C18011" s="1">
        <f t="shared" si="565"/>
        <v>3073</v>
      </c>
      <c r="D18011" s="4">
        <f t="shared" si="566"/>
        <v>3.0729999999999998E-3</v>
      </c>
      <c r="E18011" t="s">
        <v>20293</v>
      </c>
    </row>
    <row r="18012" spans="1:5" x14ac:dyDescent="0.25">
      <c r="A18012" s="1">
        <v>39954054119653</v>
      </c>
      <c r="B18012" s="1">
        <v>39954054129152</v>
      </c>
      <c r="C18012" s="1">
        <f t="shared" si="565"/>
        <v>9499</v>
      </c>
      <c r="D18012" s="4">
        <f t="shared" si="566"/>
        <v>9.4989999999999988E-3</v>
      </c>
      <c r="E18012" t="s">
        <v>3585</v>
      </c>
    </row>
    <row r="18013" spans="1:5" x14ac:dyDescent="0.25">
      <c r="A18013" s="1">
        <v>39956254928470</v>
      </c>
      <c r="B18013" s="1">
        <v>39956254946908</v>
      </c>
      <c r="C18013" s="1">
        <f t="shared" si="565"/>
        <v>18438</v>
      </c>
      <c r="D18013" s="4">
        <f t="shared" si="566"/>
        <v>1.8438E-2</v>
      </c>
      <c r="E18013" t="s">
        <v>5043</v>
      </c>
    </row>
    <row r="18014" spans="1:5" x14ac:dyDescent="0.25">
      <c r="A18014" s="1">
        <v>39982345557888</v>
      </c>
      <c r="B18014" s="1">
        <v>39982345560961</v>
      </c>
      <c r="C18014" s="1">
        <f t="shared" si="565"/>
        <v>3073</v>
      </c>
      <c r="D18014" s="4">
        <f t="shared" si="566"/>
        <v>3.0729999999999998E-3</v>
      </c>
      <c r="E18014" t="s">
        <v>25905</v>
      </c>
    </row>
    <row r="18015" spans="1:5" x14ac:dyDescent="0.25">
      <c r="A18015" s="1">
        <v>39979355424787</v>
      </c>
      <c r="B18015" s="1">
        <v>39979355427581</v>
      </c>
      <c r="C18015" s="1">
        <f t="shared" si="565"/>
        <v>2794</v>
      </c>
      <c r="D18015" s="4">
        <f t="shared" si="566"/>
        <v>2.794E-3</v>
      </c>
      <c r="E18015" t="s">
        <v>22842</v>
      </c>
    </row>
    <row r="18016" spans="1:5" x14ac:dyDescent="0.25">
      <c r="A18016" s="1">
        <v>39966060809332</v>
      </c>
      <c r="B18016" s="1">
        <v>39966060816875</v>
      </c>
      <c r="C18016" s="1">
        <f t="shared" si="565"/>
        <v>7543</v>
      </c>
      <c r="D18016" s="4">
        <f t="shared" si="566"/>
        <v>7.5429999999999994E-3</v>
      </c>
      <c r="E18016" t="s">
        <v>12173</v>
      </c>
    </row>
    <row r="18017" spans="1:5" x14ac:dyDescent="0.25">
      <c r="A18017" s="1">
        <v>39984188088114</v>
      </c>
      <c r="B18017" s="1">
        <v>39984188090908</v>
      </c>
      <c r="C18017" s="1">
        <f t="shared" si="565"/>
        <v>2794</v>
      </c>
      <c r="D18017" s="4">
        <f t="shared" si="566"/>
        <v>2.794E-3</v>
      </c>
      <c r="E18017" t="s">
        <v>26879</v>
      </c>
    </row>
    <row r="18018" spans="1:5" x14ac:dyDescent="0.25">
      <c r="A18018" s="1">
        <v>39987028391236</v>
      </c>
      <c r="B18018" s="1">
        <v>39987028394029</v>
      </c>
      <c r="C18018" s="1">
        <f t="shared" si="565"/>
        <v>2793</v>
      </c>
      <c r="D18018" s="4">
        <f t="shared" si="566"/>
        <v>2.7929999999999999E-3</v>
      </c>
      <c r="E18018" t="s">
        <v>28556</v>
      </c>
    </row>
    <row r="18019" spans="1:5" x14ac:dyDescent="0.25">
      <c r="A18019" s="1">
        <v>39957920789538</v>
      </c>
      <c r="B18019" s="1">
        <v>39957920794008</v>
      </c>
      <c r="C18019" s="1">
        <f t="shared" si="565"/>
        <v>4470</v>
      </c>
      <c r="D18019" s="4">
        <f t="shared" si="566"/>
        <v>4.47E-3</v>
      </c>
      <c r="E18019" t="s">
        <v>6182</v>
      </c>
    </row>
    <row r="18020" spans="1:5" x14ac:dyDescent="0.25">
      <c r="A18020" s="1">
        <v>39959282221890</v>
      </c>
      <c r="B18020" s="1">
        <v>39959282228874</v>
      </c>
      <c r="C18020" s="1">
        <f t="shared" si="565"/>
        <v>6984</v>
      </c>
      <c r="D18020" s="4">
        <f t="shared" si="566"/>
        <v>6.9839999999999998E-3</v>
      </c>
      <c r="E18020" t="s">
        <v>7092</v>
      </c>
    </row>
    <row r="18021" spans="1:5" x14ac:dyDescent="0.25">
      <c r="A18021" s="1">
        <v>39991348849927</v>
      </c>
      <c r="B18021" s="1">
        <v>39991348852721</v>
      </c>
      <c r="C18021" s="1">
        <f t="shared" si="565"/>
        <v>2794</v>
      </c>
      <c r="D18021" s="4">
        <f t="shared" si="566"/>
        <v>2.794E-3</v>
      </c>
      <c r="E18021" t="s">
        <v>32324</v>
      </c>
    </row>
    <row r="18022" spans="1:5" x14ac:dyDescent="0.25">
      <c r="A18022" s="1">
        <v>39967328187240</v>
      </c>
      <c r="B18022" s="1">
        <v>39967328190313</v>
      </c>
      <c r="C18022" s="1">
        <f t="shared" si="565"/>
        <v>3073</v>
      </c>
      <c r="D18022" s="4">
        <f t="shared" si="566"/>
        <v>3.0729999999999998E-3</v>
      </c>
      <c r="E18022" t="s">
        <v>13266</v>
      </c>
    </row>
    <row r="18023" spans="1:5" x14ac:dyDescent="0.25">
      <c r="A18023" s="1">
        <v>39984061225587</v>
      </c>
      <c r="B18023" s="1">
        <v>39984061229218</v>
      </c>
      <c r="C18023" s="1">
        <f t="shared" si="565"/>
        <v>3631</v>
      </c>
      <c r="D18023" s="4">
        <f t="shared" si="566"/>
        <v>3.6309999999999997E-3</v>
      </c>
      <c r="E18023" t="s">
        <v>26771</v>
      </c>
    </row>
    <row r="18024" spans="1:5" x14ac:dyDescent="0.25">
      <c r="A18024" s="1">
        <v>39996521894598</v>
      </c>
      <c r="B18024" s="1">
        <v>39996521897392</v>
      </c>
      <c r="C18024" s="1">
        <f t="shared" si="565"/>
        <v>2794</v>
      </c>
      <c r="D18024" s="4">
        <f t="shared" si="566"/>
        <v>2.794E-3</v>
      </c>
      <c r="E18024" t="s">
        <v>36654</v>
      </c>
    </row>
    <row r="18025" spans="1:5" x14ac:dyDescent="0.25">
      <c r="A18025" s="1">
        <v>39981438193990</v>
      </c>
      <c r="B18025" s="1">
        <v>39981438196783</v>
      </c>
      <c r="C18025" s="1">
        <f t="shared" si="565"/>
        <v>2793</v>
      </c>
      <c r="D18025" s="4">
        <f t="shared" si="566"/>
        <v>2.7929999999999999E-3</v>
      </c>
      <c r="E18025" t="s">
        <v>25174</v>
      </c>
    </row>
    <row r="18026" spans="1:5" x14ac:dyDescent="0.25">
      <c r="A18026" s="1">
        <v>39963244219006</v>
      </c>
      <c r="B18026" s="1">
        <v>39963244226269</v>
      </c>
      <c r="C18026" s="1">
        <f t="shared" si="565"/>
        <v>7263</v>
      </c>
      <c r="D18026" s="4">
        <f t="shared" si="566"/>
        <v>7.2629999999999995E-3</v>
      </c>
      <c r="E18026" t="s">
        <v>9840</v>
      </c>
    </row>
    <row r="18027" spans="1:5" x14ac:dyDescent="0.25">
      <c r="A18027" s="1">
        <v>39953915679948</v>
      </c>
      <c r="B18027" s="1">
        <v>39953915689447</v>
      </c>
      <c r="C18027" s="1">
        <f t="shared" si="565"/>
        <v>9499</v>
      </c>
      <c r="D18027" s="4">
        <f t="shared" si="566"/>
        <v>9.4989999999999988E-3</v>
      </c>
      <c r="E18027" t="s">
        <v>3455</v>
      </c>
    </row>
    <row r="18028" spans="1:5" x14ac:dyDescent="0.25">
      <c r="A18028" s="1">
        <v>39992663141641</v>
      </c>
      <c r="B18028" s="1">
        <v>39992663144714</v>
      </c>
      <c r="C18028" s="1">
        <f t="shared" si="565"/>
        <v>3073</v>
      </c>
      <c r="D18028" s="4">
        <f t="shared" si="566"/>
        <v>3.0729999999999998E-3</v>
      </c>
      <c r="E18028" t="s">
        <v>33591</v>
      </c>
    </row>
    <row r="18029" spans="1:5" x14ac:dyDescent="0.25">
      <c r="A18029" s="1">
        <v>39994470574932</v>
      </c>
      <c r="B18029" s="1">
        <v>39994470578005</v>
      </c>
      <c r="C18029" s="1">
        <f t="shared" si="565"/>
        <v>3073</v>
      </c>
      <c r="D18029" s="4">
        <f t="shared" si="566"/>
        <v>3.0729999999999998E-3</v>
      </c>
      <c r="E18029" t="s">
        <v>35312</v>
      </c>
    </row>
    <row r="18030" spans="1:5" x14ac:dyDescent="0.25">
      <c r="A18030" s="1">
        <v>39966468686422</v>
      </c>
      <c r="B18030" s="1">
        <v>39966468693686</v>
      </c>
      <c r="C18030" s="1">
        <f t="shared" si="565"/>
        <v>7264</v>
      </c>
      <c r="D18030" s="4">
        <f t="shared" si="566"/>
        <v>7.2639999999999996E-3</v>
      </c>
      <c r="E18030" t="s">
        <v>12640</v>
      </c>
    </row>
    <row r="18031" spans="1:5" x14ac:dyDescent="0.25">
      <c r="A18031" s="1">
        <v>39993992503144</v>
      </c>
      <c r="B18031" s="1">
        <v>39993992505938</v>
      </c>
      <c r="C18031" s="1">
        <f t="shared" si="565"/>
        <v>2794</v>
      </c>
      <c r="D18031" s="4">
        <f t="shared" si="566"/>
        <v>2.794E-3</v>
      </c>
      <c r="E18031" t="s">
        <v>34825</v>
      </c>
    </row>
    <row r="18032" spans="1:5" x14ac:dyDescent="0.25">
      <c r="A18032" s="1">
        <v>39953923607495</v>
      </c>
      <c r="B18032" s="1">
        <v>39953923616993</v>
      </c>
      <c r="C18032" s="1">
        <f t="shared" si="565"/>
        <v>9498</v>
      </c>
      <c r="D18032" s="4">
        <f t="shared" si="566"/>
        <v>9.4979999999999995E-3</v>
      </c>
      <c r="E18032" t="s">
        <v>3462</v>
      </c>
    </row>
    <row r="18033" spans="1:5" x14ac:dyDescent="0.25">
      <c r="A18033" s="1">
        <v>39972267514430</v>
      </c>
      <c r="B18033" s="1">
        <v>39972267516665</v>
      </c>
      <c r="C18033" s="1">
        <f t="shared" si="565"/>
        <v>2235</v>
      </c>
      <c r="D18033" s="4">
        <f t="shared" si="566"/>
        <v>2.235E-3</v>
      </c>
      <c r="E18033" t="s">
        <v>17058</v>
      </c>
    </row>
    <row r="18034" spans="1:5" x14ac:dyDescent="0.25">
      <c r="A18034" s="1">
        <v>39969283138208</v>
      </c>
      <c r="B18034" s="1">
        <v>39969283141560</v>
      </c>
      <c r="C18034" s="1">
        <f t="shared" si="565"/>
        <v>3352</v>
      </c>
      <c r="D18034" s="4">
        <f t="shared" si="566"/>
        <v>3.3519999999999999E-3</v>
      </c>
      <c r="E18034" t="s">
        <v>14686</v>
      </c>
    </row>
    <row r="18035" spans="1:5" x14ac:dyDescent="0.25">
      <c r="A18035" s="1">
        <v>39995852359871</v>
      </c>
      <c r="B18035" s="1">
        <v>39995852363224</v>
      </c>
      <c r="C18035" s="1">
        <f t="shared" si="565"/>
        <v>3353</v>
      </c>
      <c r="D18035" s="4">
        <f t="shared" si="566"/>
        <v>3.3529999999999996E-3</v>
      </c>
      <c r="E18035" t="s">
        <v>36117</v>
      </c>
    </row>
    <row r="18036" spans="1:5" x14ac:dyDescent="0.25">
      <c r="A18036" s="1">
        <v>39991902326571</v>
      </c>
      <c r="B18036" s="1">
        <v>39991902329923</v>
      </c>
      <c r="C18036" s="1">
        <f t="shared" si="565"/>
        <v>3352</v>
      </c>
      <c r="D18036" s="4">
        <f t="shared" si="566"/>
        <v>3.3519999999999999E-3</v>
      </c>
      <c r="E18036" t="s">
        <v>32743</v>
      </c>
    </row>
    <row r="18037" spans="1:5" x14ac:dyDescent="0.25">
      <c r="A18037" s="1">
        <v>39952740700680</v>
      </c>
      <c r="B18037" s="1">
        <v>39952740709620</v>
      </c>
      <c r="C18037" s="1">
        <f t="shared" si="565"/>
        <v>8940</v>
      </c>
      <c r="D18037" s="4">
        <f t="shared" si="566"/>
        <v>8.94E-3</v>
      </c>
      <c r="E18037" t="s">
        <v>2644</v>
      </c>
    </row>
    <row r="18038" spans="1:5" x14ac:dyDescent="0.25">
      <c r="A18038" s="1">
        <v>39962729945121</v>
      </c>
      <c r="B18038" s="1">
        <v>39962729952105</v>
      </c>
      <c r="C18038" s="1">
        <f t="shared" si="565"/>
        <v>6984</v>
      </c>
      <c r="D18038" s="4">
        <f t="shared" si="566"/>
        <v>6.9839999999999998E-3</v>
      </c>
      <c r="E18038" t="s">
        <v>9366</v>
      </c>
    </row>
    <row r="18039" spans="1:5" x14ac:dyDescent="0.25">
      <c r="A18039" s="1">
        <v>39979111423322</v>
      </c>
      <c r="B18039" s="1">
        <v>39979111426395</v>
      </c>
      <c r="C18039" s="1">
        <f t="shared" si="565"/>
        <v>3073</v>
      </c>
      <c r="D18039" s="4">
        <f t="shared" si="566"/>
        <v>3.0729999999999998E-3</v>
      </c>
      <c r="E18039" t="s">
        <v>22611</v>
      </c>
    </row>
    <row r="18040" spans="1:5" x14ac:dyDescent="0.25">
      <c r="A18040" s="1">
        <v>39971244738346</v>
      </c>
      <c r="B18040" s="1">
        <v>39971244741419</v>
      </c>
      <c r="C18040" s="1">
        <f t="shared" si="565"/>
        <v>3073</v>
      </c>
      <c r="D18040" s="4">
        <f t="shared" si="566"/>
        <v>3.0729999999999998E-3</v>
      </c>
      <c r="E18040" t="s">
        <v>16208</v>
      </c>
    </row>
    <row r="18041" spans="1:5" x14ac:dyDescent="0.25">
      <c r="A18041" s="1">
        <v>39984863293107</v>
      </c>
      <c r="B18041" s="1">
        <v>39984863296180</v>
      </c>
      <c r="C18041" s="1">
        <f t="shared" si="565"/>
        <v>3073</v>
      </c>
      <c r="D18041" s="4">
        <f t="shared" si="566"/>
        <v>3.0729999999999998E-3</v>
      </c>
      <c r="E18041" t="s">
        <v>27381</v>
      </c>
    </row>
    <row r="18042" spans="1:5" x14ac:dyDescent="0.25">
      <c r="A18042" s="1">
        <v>39986302272208</v>
      </c>
      <c r="B18042" s="1">
        <v>39986302274164</v>
      </c>
      <c r="C18042" s="1">
        <f t="shared" si="565"/>
        <v>1956</v>
      </c>
      <c r="D18042" s="4">
        <f t="shared" si="566"/>
        <v>1.9559999999999998E-3</v>
      </c>
      <c r="E18042" t="s">
        <v>28016</v>
      </c>
    </row>
    <row r="18043" spans="1:5" x14ac:dyDescent="0.25">
      <c r="A18043" s="1">
        <v>39968171476222</v>
      </c>
      <c r="B18043" s="1">
        <v>39968171479016</v>
      </c>
      <c r="C18043" s="1">
        <f t="shared" si="565"/>
        <v>2794</v>
      </c>
      <c r="D18043" s="4">
        <f t="shared" si="566"/>
        <v>2.794E-3</v>
      </c>
      <c r="E18043" t="s">
        <v>13790</v>
      </c>
    </row>
    <row r="18044" spans="1:5" x14ac:dyDescent="0.25">
      <c r="A18044" s="1">
        <v>39977811885723</v>
      </c>
      <c r="B18044" s="1">
        <v>39977811888796</v>
      </c>
      <c r="C18044" s="1">
        <f t="shared" si="565"/>
        <v>3073</v>
      </c>
      <c r="D18044" s="4">
        <f t="shared" si="566"/>
        <v>3.0729999999999998E-3</v>
      </c>
      <c r="E18044" t="s">
        <v>21501</v>
      </c>
    </row>
    <row r="18045" spans="1:5" x14ac:dyDescent="0.25">
      <c r="A18045" s="1">
        <v>39994194386123</v>
      </c>
      <c r="B18045" s="1">
        <v>39994194388637</v>
      </c>
      <c r="C18045" s="1">
        <f t="shared" si="565"/>
        <v>2514</v>
      </c>
      <c r="D18045" s="4">
        <f t="shared" si="566"/>
        <v>2.5139999999999997E-3</v>
      </c>
      <c r="E18045" t="s">
        <v>35036</v>
      </c>
    </row>
    <row r="18046" spans="1:5" x14ac:dyDescent="0.25">
      <c r="A18046" s="1">
        <v>39992586282968</v>
      </c>
      <c r="B18046" s="1">
        <v>39992586287438</v>
      </c>
      <c r="C18046" s="1">
        <f t="shared" si="565"/>
        <v>4470</v>
      </c>
      <c r="D18046" s="4">
        <f t="shared" si="566"/>
        <v>4.47E-3</v>
      </c>
      <c r="E18046" t="s">
        <v>33503</v>
      </c>
    </row>
    <row r="18047" spans="1:5" x14ac:dyDescent="0.25">
      <c r="A18047" s="1">
        <v>39968390128368</v>
      </c>
      <c r="B18047" s="1">
        <v>39968390131441</v>
      </c>
      <c r="C18047" s="1">
        <f t="shared" si="565"/>
        <v>3073</v>
      </c>
      <c r="D18047" s="4">
        <f t="shared" si="566"/>
        <v>3.0729999999999998E-3</v>
      </c>
      <c r="E18047" t="s">
        <v>14026</v>
      </c>
    </row>
    <row r="18048" spans="1:5" x14ac:dyDescent="0.25">
      <c r="A18048" s="1">
        <v>39951097910706</v>
      </c>
      <c r="B18048" s="1">
        <v>39951097919646</v>
      </c>
      <c r="C18048" s="1">
        <f t="shared" si="565"/>
        <v>8940</v>
      </c>
      <c r="D18048" s="4">
        <f t="shared" si="566"/>
        <v>8.94E-3</v>
      </c>
      <c r="E18048" t="s">
        <v>1536</v>
      </c>
    </row>
    <row r="18049" spans="1:5" x14ac:dyDescent="0.25">
      <c r="A18049" s="1">
        <v>39963818968189</v>
      </c>
      <c r="B18049" s="1">
        <v>39963818981040</v>
      </c>
      <c r="C18049" s="1">
        <f t="shared" si="565"/>
        <v>12851</v>
      </c>
      <c r="D18049" s="4">
        <f t="shared" si="566"/>
        <v>1.2851E-2</v>
      </c>
      <c r="E18049" t="s">
        <v>10421</v>
      </c>
    </row>
    <row r="18050" spans="1:5" x14ac:dyDescent="0.25">
      <c r="A18050" s="1">
        <v>39989328254567</v>
      </c>
      <c r="B18050" s="1">
        <v>39989328257920</v>
      </c>
      <c r="C18050" s="1">
        <f t="shared" si="565"/>
        <v>3353</v>
      </c>
      <c r="D18050" s="4">
        <f t="shared" si="566"/>
        <v>3.3529999999999996E-3</v>
      </c>
      <c r="E18050" t="s">
        <v>30618</v>
      </c>
    </row>
    <row r="18051" spans="1:5" x14ac:dyDescent="0.25">
      <c r="A18051" s="1">
        <v>39991227889272</v>
      </c>
      <c r="B18051" s="1">
        <v>39991227892066</v>
      </c>
      <c r="C18051" s="1">
        <f t="shared" si="565"/>
        <v>2794</v>
      </c>
      <c r="D18051" s="4">
        <f t="shared" si="566"/>
        <v>2.794E-3</v>
      </c>
      <c r="E18051" t="s">
        <v>32168</v>
      </c>
    </row>
    <row r="18052" spans="1:5" x14ac:dyDescent="0.25">
      <c r="A18052" s="1">
        <v>39998186242907</v>
      </c>
      <c r="B18052" s="1">
        <v>39998186245701</v>
      </c>
      <c r="C18052" s="1">
        <f t="shared" si="565"/>
        <v>2794</v>
      </c>
      <c r="D18052" s="4">
        <f t="shared" si="566"/>
        <v>2.794E-3</v>
      </c>
      <c r="E18052" t="s">
        <v>38075</v>
      </c>
    </row>
    <row r="18053" spans="1:5" x14ac:dyDescent="0.25">
      <c r="A18053" s="1">
        <v>39981307986344</v>
      </c>
      <c r="B18053" s="1">
        <v>39981307989138</v>
      </c>
      <c r="C18053" s="1">
        <f t="shared" si="565"/>
        <v>2794</v>
      </c>
      <c r="D18053" s="4">
        <f t="shared" si="566"/>
        <v>2.794E-3</v>
      </c>
      <c r="E18053" t="s">
        <v>25015</v>
      </c>
    </row>
    <row r="18054" spans="1:5" x14ac:dyDescent="0.25">
      <c r="A18054" s="1">
        <v>39976723321093</v>
      </c>
      <c r="B18054" s="1">
        <v>39976723323607</v>
      </c>
      <c r="C18054" s="1">
        <f t="shared" si="565"/>
        <v>2514</v>
      </c>
      <c r="D18054" s="4">
        <f t="shared" si="566"/>
        <v>2.5139999999999997E-3</v>
      </c>
      <c r="E18054" t="s">
        <v>20633</v>
      </c>
    </row>
    <row r="18055" spans="1:5" x14ac:dyDescent="0.25">
      <c r="A18055" s="1">
        <v>39986023067094</v>
      </c>
      <c r="B18055" s="1">
        <v>39986023069888</v>
      </c>
      <c r="C18055" s="1">
        <f t="shared" si="565"/>
        <v>2794</v>
      </c>
      <c r="D18055" s="4">
        <f t="shared" si="566"/>
        <v>2.794E-3</v>
      </c>
      <c r="E18055" t="s">
        <v>20633</v>
      </c>
    </row>
    <row r="18056" spans="1:5" x14ac:dyDescent="0.25">
      <c r="A18056" s="1">
        <v>39972730377578</v>
      </c>
      <c r="B18056" s="1">
        <v>39972730379813</v>
      </c>
      <c r="C18056" s="1">
        <f t="shared" si="565"/>
        <v>2235</v>
      </c>
      <c r="D18056" s="4">
        <f t="shared" si="566"/>
        <v>2.235E-3</v>
      </c>
      <c r="E18056" t="s">
        <v>17488</v>
      </c>
    </row>
    <row r="18057" spans="1:5" x14ac:dyDescent="0.25">
      <c r="A18057" s="1">
        <v>39959875785760</v>
      </c>
      <c r="B18057" s="1">
        <v>39959875797772</v>
      </c>
      <c r="C18057" s="1">
        <f t="shared" si="565"/>
        <v>12012</v>
      </c>
      <c r="D18057" s="4">
        <f t="shared" si="566"/>
        <v>1.2012E-2</v>
      </c>
      <c r="E18057" t="s">
        <v>7422</v>
      </c>
    </row>
    <row r="18058" spans="1:5" x14ac:dyDescent="0.25">
      <c r="A18058" s="1">
        <v>39957452404460</v>
      </c>
      <c r="B18058" s="1">
        <v>39957452412003</v>
      </c>
      <c r="C18058" s="1">
        <f t="shared" si="565"/>
        <v>7543</v>
      </c>
      <c r="D18058" s="4">
        <f t="shared" si="566"/>
        <v>7.5429999999999994E-3</v>
      </c>
      <c r="E18058" t="s">
        <v>5748</v>
      </c>
    </row>
    <row r="18059" spans="1:5" x14ac:dyDescent="0.25">
      <c r="A18059" s="1">
        <v>39953031388825</v>
      </c>
      <c r="B18059" s="1">
        <v>39953031398602</v>
      </c>
      <c r="C18059" s="1">
        <f t="shared" si="565"/>
        <v>9777</v>
      </c>
      <c r="D18059" s="4">
        <f t="shared" si="566"/>
        <v>9.7769999999999992E-3</v>
      </c>
      <c r="E18059" t="s">
        <v>2887</v>
      </c>
    </row>
    <row r="18060" spans="1:5" x14ac:dyDescent="0.25">
      <c r="A18060" s="1">
        <v>39997898689235</v>
      </c>
      <c r="B18060" s="1">
        <v>39997898692588</v>
      </c>
      <c r="C18060" s="1">
        <f t="shared" si="565"/>
        <v>3353</v>
      </c>
      <c r="D18060" s="4">
        <f t="shared" si="566"/>
        <v>3.3529999999999996E-3</v>
      </c>
      <c r="E18060" t="s">
        <v>37747</v>
      </c>
    </row>
    <row r="18061" spans="1:5" x14ac:dyDescent="0.25">
      <c r="A18061" s="1">
        <v>39956873778521</v>
      </c>
      <c r="B18061" s="1">
        <v>39956873785784</v>
      </c>
      <c r="C18061" s="1">
        <f t="shared" si="565"/>
        <v>7263</v>
      </c>
      <c r="D18061" s="4">
        <f t="shared" si="566"/>
        <v>7.2629999999999995E-3</v>
      </c>
      <c r="E18061" t="s">
        <v>5424</v>
      </c>
    </row>
    <row r="18062" spans="1:5" x14ac:dyDescent="0.25">
      <c r="A18062" s="1">
        <v>39963596974553</v>
      </c>
      <c r="B18062" s="1">
        <v>39963596980699</v>
      </c>
      <c r="C18062" s="1">
        <f t="shared" si="565"/>
        <v>6146</v>
      </c>
      <c r="D18062" s="4">
        <f t="shared" si="566"/>
        <v>6.1459999999999996E-3</v>
      </c>
      <c r="E18062" t="s">
        <v>10188</v>
      </c>
    </row>
    <row r="18063" spans="1:5" x14ac:dyDescent="0.25">
      <c r="A18063" s="1">
        <v>39975375621493</v>
      </c>
      <c r="B18063" s="1">
        <v>39975375625125</v>
      </c>
      <c r="C18063" s="1">
        <f t="shared" si="565"/>
        <v>3632</v>
      </c>
      <c r="D18063" s="4">
        <f t="shared" si="566"/>
        <v>3.6319999999999998E-3</v>
      </c>
      <c r="E18063" t="s">
        <v>19766</v>
      </c>
    </row>
    <row r="18064" spans="1:5" x14ac:dyDescent="0.25">
      <c r="A18064" s="1">
        <v>39982790890592</v>
      </c>
      <c r="B18064" s="1">
        <v>39982790893665</v>
      </c>
      <c r="C18064" s="1">
        <f t="shared" si="565"/>
        <v>3073</v>
      </c>
      <c r="D18064" s="4">
        <f t="shared" si="566"/>
        <v>3.0729999999999998E-3</v>
      </c>
      <c r="E18064" t="s">
        <v>26146</v>
      </c>
    </row>
    <row r="18065" spans="1:5" x14ac:dyDescent="0.25">
      <c r="A18065" s="1">
        <v>39999213161699</v>
      </c>
      <c r="B18065" s="1">
        <v>39999213164492</v>
      </c>
      <c r="C18065" s="1">
        <f t="shared" si="565"/>
        <v>2793</v>
      </c>
      <c r="D18065" s="4">
        <f t="shared" si="566"/>
        <v>2.7929999999999999E-3</v>
      </c>
      <c r="E18065" t="s">
        <v>38956</v>
      </c>
    </row>
    <row r="18066" spans="1:5" x14ac:dyDescent="0.25">
      <c r="A18066" s="1">
        <v>39973582230776</v>
      </c>
      <c r="B18066" s="1">
        <v>39973582233570</v>
      </c>
      <c r="C18066" s="1">
        <f t="shared" si="565"/>
        <v>2794</v>
      </c>
      <c r="D18066" s="4">
        <f t="shared" si="566"/>
        <v>2.794E-3</v>
      </c>
      <c r="E18066" t="s">
        <v>18315</v>
      </c>
    </row>
    <row r="18067" spans="1:5" x14ac:dyDescent="0.25">
      <c r="A18067" s="1">
        <v>39951538380217</v>
      </c>
      <c r="B18067" s="1">
        <v>39951538389437</v>
      </c>
      <c r="C18067" s="1">
        <f t="shared" si="565"/>
        <v>9220</v>
      </c>
      <c r="D18067" s="4">
        <f t="shared" si="566"/>
        <v>9.219999999999999E-3</v>
      </c>
      <c r="E18067" t="s">
        <v>1720</v>
      </c>
    </row>
    <row r="18068" spans="1:5" x14ac:dyDescent="0.25">
      <c r="A18068" s="1">
        <v>39993229071546</v>
      </c>
      <c r="B18068" s="1">
        <v>39993229074619</v>
      </c>
      <c r="C18068" s="1">
        <f t="shared" si="565"/>
        <v>3073</v>
      </c>
      <c r="D18068" s="4">
        <f t="shared" si="566"/>
        <v>3.0729999999999998E-3</v>
      </c>
      <c r="E18068" t="s">
        <v>34223</v>
      </c>
    </row>
    <row r="18069" spans="1:5" x14ac:dyDescent="0.25">
      <c r="A18069" s="1">
        <v>39979596684293</v>
      </c>
      <c r="B18069" s="1">
        <v>39979596686528</v>
      </c>
      <c r="C18069" s="1">
        <f t="shared" si="565"/>
        <v>2235</v>
      </c>
      <c r="D18069" s="4">
        <f t="shared" si="566"/>
        <v>2.235E-3</v>
      </c>
      <c r="E18069" t="s">
        <v>23129</v>
      </c>
    </row>
    <row r="18070" spans="1:5" x14ac:dyDescent="0.25">
      <c r="A18070" s="1">
        <v>39976604959090</v>
      </c>
      <c r="B18070" s="1">
        <v>39976604962163</v>
      </c>
      <c r="C18070" s="1">
        <f t="shared" si="565"/>
        <v>3073</v>
      </c>
      <c r="D18070" s="4">
        <f t="shared" si="566"/>
        <v>3.0729999999999998E-3</v>
      </c>
      <c r="E18070" t="s">
        <v>20494</v>
      </c>
    </row>
    <row r="18071" spans="1:5" x14ac:dyDescent="0.25">
      <c r="A18071" s="1">
        <v>39963177073303</v>
      </c>
      <c r="B18071" s="1">
        <v>39963177081125</v>
      </c>
      <c r="C18071" s="1">
        <f t="shared" ref="C18071:C18134" si="567">B18071-A18071</f>
        <v>7822</v>
      </c>
      <c r="D18071" s="4">
        <f t="shared" ref="D18071:D18134" si="568">C18071*(10^(-6))</f>
        <v>7.8219999999999991E-3</v>
      </c>
      <c r="E18071" t="s">
        <v>9778</v>
      </c>
    </row>
    <row r="18072" spans="1:5" x14ac:dyDescent="0.25">
      <c r="A18072" s="1">
        <v>39971140308286</v>
      </c>
      <c r="B18072" s="1">
        <v>39971140311359</v>
      </c>
      <c r="C18072" s="1">
        <f t="shared" si="567"/>
        <v>3073</v>
      </c>
      <c r="D18072" s="4">
        <f t="shared" si="568"/>
        <v>3.0729999999999998E-3</v>
      </c>
      <c r="E18072" t="s">
        <v>16094</v>
      </c>
    </row>
    <row r="18073" spans="1:5" x14ac:dyDescent="0.25">
      <c r="A18073" s="1">
        <v>39975310617126</v>
      </c>
      <c r="B18073" s="1">
        <v>39975310621596</v>
      </c>
      <c r="C18073" s="1">
        <f t="shared" si="567"/>
        <v>4470</v>
      </c>
      <c r="D18073" s="4">
        <f t="shared" si="568"/>
        <v>4.47E-3</v>
      </c>
      <c r="E18073" t="s">
        <v>19697</v>
      </c>
    </row>
    <row r="18074" spans="1:5" x14ac:dyDescent="0.25">
      <c r="A18074" s="1">
        <v>39968042334912</v>
      </c>
      <c r="B18074" s="1">
        <v>39968042337147</v>
      </c>
      <c r="C18074" s="1">
        <f t="shared" si="567"/>
        <v>2235</v>
      </c>
      <c r="D18074" s="4">
        <f t="shared" si="568"/>
        <v>2.235E-3</v>
      </c>
      <c r="E18074" t="s">
        <v>13633</v>
      </c>
    </row>
    <row r="18075" spans="1:5" x14ac:dyDescent="0.25">
      <c r="A18075" s="1">
        <v>39969953429730</v>
      </c>
      <c r="B18075" s="1">
        <v>39969953433641</v>
      </c>
      <c r="C18075" s="1">
        <f t="shared" si="567"/>
        <v>3911</v>
      </c>
      <c r="D18075" s="4">
        <f t="shared" si="568"/>
        <v>3.9109999999999995E-3</v>
      </c>
      <c r="E18075" t="s">
        <v>15124</v>
      </c>
    </row>
    <row r="18076" spans="1:5" x14ac:dyDescent="0.25">
      <c r="A18076" s="1">
        <v>39969286433041</v>
      </c>
      <c r="B18076" s="1">
        <v>39969286436393</v>
      </c>
      <c r="C18076" s="1">
        <f t="shared" si="567"/>
        <v>3352</v>
      </c>
      <c r="D18076" s="4">
        <f t="shared" si="568"/>
        <v>3.3519999999999999E-3</v>
      </c>
      <c r="E18076" t="s">
        <v>14689</v>
      </c>
    </row>
    <row r="18077" spans="1:5" x14ac:dyDescent="0.25">
      <c r="A18077" s="1">
        <v>39977864986060</v>
      </c>
      <c r="B18077" s="1">
        <v>39977864989692</v>
      </c>
      <c r="C18077" s="1">
        <f t="shared" si="567"/>
        <v>3632</v>
      </c>
      <c r="D18077" s="4">
        <f t="shared" si="568"/>
        <v>3.6319999999999998E-3</v>
      </c>
      <c r="E18077" t="s">
        <v>21558</v>
      </c>
    </row>
    <row r="18078" spans="1:5" x14ac:dyDescent="0.25">
      <c r="A18078" s="1">
        <v>40000067814135</v>
      </c>
      <c r="B18078" s="1">
        <v>40000067816649</v>
      </c>
      <c r="C18078" s="1">
        <f t="shared" si="567"/>
        <v>2514</v>
      </c>
      <c r="D18078" s="4">
        <f t="shared" si="568"/>
        <v>2.5139999999999997E-3</v>
      </c>
      <c r="E18078" t="s">
        <v>39396</v>
      </c>
    </row>
    <row r="18079" spans="1:5" x14ac:dyDescent="0.25">
      <c r="A18079" s="1">
        <v>39963674365975</v>
      </c>
      <c r="B18079" s="1">
        <v>39963674369328</v>
      </c>
      <c r="C18079" s="1">
        <f t="shared" si="567"/>
        <v>3353</v>
      </c>
      <c r="D18079" s="4">
        <f t="shared" si="568"/>
        <v>3.3529999999999996E-3</v>
      </c>
      <c r="E18079" t="s">
        <v>10274</v>
      </c>
    </row>
    <row r="18080" spans="1:5" x14ac:dyDescent="0.25">
      <c r="A18080" s="1">
        <v>39996078097568</v>
      </c>
      <c r="B18080" s="1">
        <v>39996078100641</v>
      </c>
      <c r="C18080" s="1">
        <f t="shared" si="567"/>
        <v>3073</v>
      </c>
      <c r="D18080" s="4">
        <f t="shared" si="568"/>
        <v>3.0729999999999998E-3</v>
      </c>
      <c r="E18080" t="s">
        <v>36388</v>
      </c>
    </row>
    <row r="18081" spans="1:5" x14ac:dyDescent="0.25">
      <c r="A18081" s="1">
        <v>39956805990001</v>
      </c>
      <c r="B18081" s="1">
        <v>39956805997823</v>
      </c>
      <c r="C18081" s="1">
        <f t="shared" si="567"/>
        <v>7822</v>
      </c>
      <c r="D18081" s="4">
        <f t="shared" si="568"/>
        <v>7.8219999999999991E-3</v>
      </c>
      <c r="E18081" t="s">
        <v>5372</v>
      </c>
    </row>
    <row r="18082" spans="1:5" x14ac:dyDescent="0.25">
      <c r="A18082" s="1">
        <v>39996636907014</v>
      </c>
      <c r="B18082" s="1">
        <v>39996636909808</v>
      </c>
      <c r="C18082" s="1">
        <f t="shared" si="567"/>
        <v>2794</v>
      </c>
      <c r="D18082" s="4">
        <f t="shared" si="568"/>
        <v>2.794E-3</v>
      </c>
      <c r="E18082" t="s">
        <v>36777</v>
      </c>
    </row>
    <row r="18083" spans="1:5" x14ac:dyDescent="0.25">
      <c r="A18083" s="1">
        <v>39977323608445</v>
      </c>
      <c r="B18083" s="1">
        <v>39977323611518</v>
      </c>
      <c r="C18083" s="1">
        <f t="shared" si="567"/>
        <v>3073</v>
      </c>
      <c r="D18083" s="4">
        <f t="shared" si="568"/>
        <v>3.0729999999999998E-3</v>
      </c>
      <c r="E18083" t="s">
        <v>21001</v>
      </c>
    </row>
    <row r="18084" spans="1:5" x14ac:dyDescent="0.25">
      <c r="A18084" s="1">
        <v>39969909462675</v>
      </c>
      <c r="B18084" s="1">
        <v>39969909466307</v>
      </c>
      <c r="C18084" s="1">
        <f t="shared" si="567"/>
        <v>3632</v>
      </c>
      <c r="D18084" s="4">
        <f t="shared" si="568"/>
        <v>3.6319999999999998E-3</v>
      </c>
      <c r="E18084" t="s">
        <v>15083</v>
      </c>
    </row>
    <row r="18085" spans="1:5" x14ac:dyDescent="0.25">
      <c r="A18085" s="1">
        <v>39986854460977</v>
      </c>
      <c r="B18085" s="1">
        <v>39986854463771</v>
      </c>
      <c r="C18085" s="1">
        <f t="shared" si="567"/>
        <v>2794</v>
      </c>
      <c r="D18085" s="4">
        <f t="shared" si="568"/>
        <v>2.794E-3</v>
      </c>
      <c r="E18085" t="s">
        <v>28362</v>
      </c>
    </row>
    <row r="18086" spans="1:5" x14ac:dyDescent="0.25">
      <c r="A18086" s="1">
        <v>39964616029774</v>
      </c>
      <c r="B18086" s="1">
        <v>39964616042345</v>
      </c>
      <c r="C18086" s="1">
        <f t="shared" si="567"/>
        <v>12571</v>
      </c>
      <c r="D18086" s="4">
        <f t="shared" si="568"/>
        <v>1.2570999999999999E-2</v>
      </c>
      <c r="E18086" t="s">
        <v>11166</v>
      </c>
    </row>
    <row r="18087" spans="1:5" x14ac:dyDescent="0.25">
      <c r="A18087" s="1">
        <v>39988531244113</v>
      </c>
      <c r="B18087" s="1">
        <v>39988531247186</v>
      </c>
      <c r="C18087" s="1">
        <f t="shared" si="567"/>
        <v>3073</v>
      </c>
      <c r="D18087" s="4">
        <f t="shared" si="568"/>
        <v>3.0729999999999998E-3</v>
      </c>
      <c r="E18087" t="s">
        <v>29799</v>
      </c>
    </row>
    <row r="18088" spans="1:5" x14ac:dyDescent="0.25">
      <c r="A18088" s="1">
        <v>39958538412344</v>
      </c>
      <c r="B18088" s="1">
        <v>39958538419329</v>
      </c>
      <c r="C18088" s="1">
        <f t="shared" si="567"/>
        <v>6985</v>
      </c>
      <c r="D18088" s="4">
        <f t="shared" si="568"/>
        <v>6.9849999999999999E-3</v>
      </c>
      <c r="E18088" t="s">
        <v>6559</v>
      </c>
    </row>
    <row r="18089" spans="1:5" x14ac:dyDescent="0.25">
      <c r="A18089" s="1">
        <v>39975935807373</v>
      </c>
      <c r="B18089" s="1">
        <v>39975935810446</v>
      </c>
      <c r="C18089" s="1">
        <f t="shared" si="567"/>
        <v>3073</v>
      </c>
      <c r="D18089" s="4">
        <f t="shared" si="568"/>
        <v>3.0729999999999998E-3</v>
      </c>
      <c r="E18089" t="s">
        <v>20128</v>
      </c>
    </row>
    <row r="18090" spans="1:5" x14ac:dyDescent="0.25">
      <c r="A18090" s="1">
        <v>39960747569432</v>
      </c>
      <c r="B18090" s="1">
        <v>39960747576696</v>
      </c>
      <c r="C18090" s="1">
        <f t="shared" si="567"/>
        <v>7264</v>
      </c>
      <c r="D18090" s="4">
        <f t="shared" si="568"/>
        <v>7.2639999999999996E-3</v>
      </c>
      <c r="E18090" t="s">
        <v>7869</v>
      </c>
    </row>
    <row r="18091" spans="1:5" x14ac:dyDescent="0.25">
      <c r="A18091" s="1">
        <v>39973054700733</v>
      </c>
      <c r="B18091" s="1">
        <v>39973054704644</v>
      </c>
      <c r="C18091" s="1">
        <f t="shared" si="567"/>
        <v>3911</v>
      </c>
      <c r="D18091" s="4">
        <f t="shared" si="568"/>
        <v>3.9109999999999995E-3</v>
      </c>
      <c r="E18091" t="s">
        <v>17841</v>
      </c>
    </row>
    <row r="18092" spans="1:5" x14ac:dyDescent="0.25">
      <c r="A18092" s="1">
        <v>39951129092611</v>
      </c>
      <c r="B18092" s="1">
        <v>39951129101830</v>
      </c>
      <c r="C18092" s="1">
        <f t="shared" si="567"/>
        <v>9219</v>
      </c>
      <c r="D18092" s="4">
        <f t="shared" si="568"/>
        <v>9.2189999999999998E-3</v>
      </c>
      <c r="E18092" t="s">
        <v>1558</v>
      </c>
    </row>
    <row r="18093" spans="1:5" x14ac:dyDescent="0.25">
      <c r="A18093" s="1">
        <v>39979506737639</v>
      </c>
      <c r="B18093" s="1">
        <v>39979506740712</v>
      </c>
      <c r="C18093" s="1">
        <f t="shared" si="567"/>
        <v>3073</v>
      </c>
      <c r="D18093" s="4">
        <f t="shared" si="568"/>
        <v>3.0729999999999998E-3</v>
      </c>
      <c r="E18093" t="s">
        <v>23016</v>
      </c>
    </row>
    <row r="18094" spans="1:5" x14ac:dyDescent="0.25">
      <c r="A18094" s="1">
        <v>39998415143288</v>
      </c>
      <c r="B18094" s="1">
        <v>39998415146081</v>
      </c>
      <c r="C18094" s="1">
        <f t="shared" si="567"/>
        <v>2793</v>
      </c>
      <c r="D18094" s="4">
        <f t="shared" si="568"/>
        <v>2.7929999999999999E-3</v>
      </c>
      <c r="E18094" t="s">
        <v>38318</v>
      </c>
    </row>
    <row r="18095" spans="1:5" x14ac:dyDescent="0.25">
      <c r="A18095" s="1">
        <v>39961172959651</v>
      </c>
      <c r="B18095" s="1">
        <v>39961172966915</v>
      </c>
      <c r="C18095" s="1">
        <f t="shared" si="567"/>
        <v>7264</v>
      </c>
      <c r="D18095" s="4">
        <f t="shared" si="568"/>
        <v>7.2639999999999996E-3</v>
      </c>
      <c r="E18095" t="s">
        <v>8087</v>
      </c>
    </row>
    <row r="18096" spans="1:5" x14ac:dyDescent="0.25">
      <c r="A18096" s="1">
        <v>39964959998444</v>
      </c>
      <c r="B18096" s="1">
        <v>39964960034482</v>
      </c>
      <c r="C18096" s="1">
        <f t="shared" si="567"/>
        <v>36038</v>
      </c>
      <c r="D18096" s="4">
        <f t="shared" si="568"/>
        <v>3.6038000000000001E-2</v>
      </c>
      <c r="E18096" t="s">
        <v>11515</v>
      </c>
    </row>
    <row r="18097" spans="1:5" x14ac:dyDescent="0.25">
      <c r="A18097" s="1">
        <v>39992189992267</v>
      </c>
      <c r="B18097" s="1">
        <v>39992189995061</v>
      </c>
      <c r="C18097" s="1">
        <f t="shared" si="567"/>
        <v>2794</v>
      </c>
      <c r="D18097" s="4">
        <f t="shared" si="568"/>
        <v>2.794E-3</v>
      </c>
      <c r="E18097" t="s">
        <v>33064</v>
      </c>
    </row>
    <row r="18098" spans="1:5" x14ac:dyDescent="0.25">
      <c r="A18098" s="1">
        <v>39962987682977</v>
      </c>
      <c r="B18098" s="1">
        <v>39962987690520</v>
      </c>
      <c r="C18098" s="1">
        <f t="shared" si="567"/>
        <v>7543</v>
      </c>
      <c r="D18098" s="4">
        <f t="shared" si="568"/>
        <v>7.5429999999999994E-3</v>
      </c>
      <c r="E18098" t="s">
        <v>9596</v>
      </c>
    </row>
    <row r="18099" spans="1:5" x14ac:dyDescent="0.25">
      <c r="A18099" s="1">
        <v>39974944395898</v>
      </c>
      <c r="B18099" s="1">
        <v>39974944398691</v>
      </c>
      <c r="C18099" s="1">
        <f t="shared" si="567"/>
        <v>2793</v>
      </c>
      <c r="D18099" s="4">
        <f t="shared" si="568"/>
        <v>2.7929999999999999E-3</v>
      </c>
      <c r="E18099" t="s">
        <v>19321</v>
      </c>
    </row>
    <row r="18100" spans="1:5" x14ac:dyDescent="0.25">
      <c r="A18100" s="1">
        <v>39955700931929</v>
      </c>
      <c r="B18100" s="1">
        <v>39955700941427</v>
      </c>
      <c r="C18100" s="1">
        <f t="shared" si="567"/>
        <v>9498</v>
      </c>
      <c r="D18100" s="4">
        <f t="shared" si="568"/>
        <v>9.4979999999999995E-3</v>
      </c>
      <c r="E18100" t="s">
        <v>4565</v>
      </c>
    </row>
    <row r="18101" spans="1:5" x14ac:dyDescent="0.25">
      <c r="A18101" s="1">
        <v>39988526841597</v>
      </c>
      <c r="B18101" s="1">
        <v>39988526844391</v>
      </c>
      <c r="C18101" s="1">
        <f t="shared" si="567"/>
        <v>2794</v>
      </c>
      <c r="D18101" s="4">
        <f t="shared" si="568"/>
        <v>2.794E-3</v>
      </c>
      <c r="E18101" t="s">
        <v>29794</v>
      </c>
    </row>
    <row r="18102" spans="1:5" x14ac:dyDescent="0.25">
      <c r="A18102" s="1">
        <v>39996907648198</v>
      </c>
      <c r="B18102" s="1">
        <v>39996907651271</v>
      </c>
      <c r="C18102" s="1">
        <f t="shared" si="567"/>
        <v>3073</v>
      </c>
      <c r="D18102" s="4">
        <f t="shared" si="568"/>
        <v>3.0729999999999998E-3</v>
      </c>
      <c r="E18102" t="s">
        <v>36835</v>
      </c>
    </row>
    <row r="18103" spans="1:5" x14ac:dyDescent="0.25">
      <c r="A18103" s="1">
        <v>39969959022062</v>
      </c>
      <c r="B18103" s="1">
        <v>39969959025415</v>
      </c>
      <c r="C18103" s="1">
        <f t="shared" si="567"/>
        <v>3353</v>
      </c>
      <c r="D18103" s="4">
        <f t="shared" si="568"/>
        <v>3.3529999999999996E-3</v>
      </c>
      <c r="E18103" t="s">
        <v>15129</v>
      </c>
    </row>
    <row r="18104" spans="1:5" x14ac:dyDescent="0.25">
      <c r="A18104" s="1">
        <v>39950625233460</v>
      </c>
      <c r="B18104" s="1">
        <v>39950625244635</v>
      </c>
      <c r="C18104" s="1">
        <f t="shared" si="567"/>
        <v>11175</v>
      </c>
      <c r="D18104" s="4">
        <f t="shared" si="568"/>
        <v>1.1174999999999999E-2</v>
      </c>
      <c r="E18104" t="s">
        <v>1086</v>
      </c>
    </row>
    <row r="18105" spans="1:5" x14ac:dyDescent="0.25">
      <c r="A18105" s="1">
        <v>39952348345952</v>
      </c>
      <c r="B18105" s="1">
        <v>39952348355171</v>
      </c>
      <c r="C18105" s="1">
        <f t="shared" si="567"/>
        <v>9219</v>
      </c>
      <c r="D18105" s="4">
        <f t="shared" si="568"/>
        <v>9.2189999999999998E-3</v>
      </c>
      <c r="E18105" t="s">
        <v>2288</v>
      </c>
    </row>
    <row r="18106" spans="1:5" x14ac:dyDescent="0.25">
      <c r="A18106" s="1">
        <v>39958604347280</v>
      </c>
      <c r="B18106" s="1">
        <v>39958604354823</v>
      </c>
      <c r="C18106" s="1">
        <f t="shared" si="567"/>
        <v>7543</v>
      </c>
      <c r="D18106" s="4">
        <f t="shared" si="568"/>
        <v>7.5429999999999994E-3</v>
      </c>
      <c r="E18106" t="s">
        <v>6633</v>
      </c>
    </row>
    <row r="18107" spans="1:5" x14ac:dyDescent="0.25">
      <c r="A18107" s="1">
        <v>39980081268642</v>
      </c>
      <c r="B18107" s="1">
        <v>39980081271715</v>
      </c>
      <c r="C18107" s="1">
        <f t="shared" si="567"/>
        <v>3073</v>
      </c>
      <c r="D18107" s="4">
        <f t="shared" si="568"/>
        <v>3.0729999999999998E-3</v>
      </c>
      <c r="E18107" t="s">
        <v>23662</v>
      </c>
    </row>
    <row r="18108" spans="1:5" x14ac:dyDescent="0.25">
      <c r="A18108" s="1">
        <v>39975845122358</v>
      </c>
      <c r="B18108" s="1">
        <v>39975845125151</v>
      </c>
      <c r="C18108" s="1">
        <f t="shared" si="567"/>
        <v>2793</v>
      </c>
      <c r="D18108" s="4">
        <f t="shared" si="568"/>
        <v>2.7929999999999999E-3</v>
      </c>
      <c r="E18108" t="s">
        <v>20037</v>
      </c>
    </row>
    <row r="18109" spans="1:5" x14ac:dyDescent="0.25">
      <c r="A18109" s="1">
        <v>39993049258419</v>
      </c>
      <c r="B18109" s="1">
        <v>39993049261492</v>
      </c>
      <c r="C18109" s="1">
        <f t="shared" si="567"/>
        <v>3073</v>
      </c>
      <c r="D18109" s="4">
        <f t="shared" si="568"/>
        <v>3.0729999999999998E-3</v>
      </c>
      <c r="E18109" t="s">
        <v>34034</v>
      </c>
    </row>
    <row r="18110" spans="1:5" x14ac:dyDescent="0.25">
      <c r="A18110" s="1">
        <v>39980383702410</v>
      </c>
      <c r="B18110" s="1">
        <v>39980383704924</v>
      </c>
      <c r="C18110" s="1">
        <f t="shared" si="567"/>
        <v>2514</v>
      </c>
      <c r="D18110" s="4">
        <f t="shared" si="568"/>
        <v>2.5139999999999997E-3</v>
      </c>
      <c r="E18110" t="s">
        <v>23966</v>
      </c>
    </row>
    <row r="18111" spans="1:5" x14ac:dyDescent="0.25">
      <c r="A18111" s="1">
        <v>39979030361319</v>
      </c>
      <c r="B18111" s="1">
        <v>39979030364112</v>
      </c>
      <c r="C18111" s="1">
        <f t="shared" si="567"/>
        <v>2793</v>
      </c>
      <c r="D18111" s="4">
        <f t="shared" si="568"/>
        <v>2.7929999999999999E-3</v>
      </c>
      <c r="E18111" t="s">
        <v>22517</v>
      </c>
    </row>
    <row r="18112" spans="1:5" x14ac:dyDescent="0.25">
      <c r="A18112" s="1">
        <v>39997767296246</v>
      </c>
      <c r="B18112" s="1">
        <v>39997767299040</v>
      </c>
      <c r="C18112" s="1">
        <f t="shared" si="567"/>
        <v>2794</v>
      </c>
      <c r="D18112" s="4">
        <f t="shared" si="568"/>
        <v>2.794E-3</v>
      </c>
      <c r="E18112" t="s">
        <v>37597</v>
      </c>
    </row>
    <row r="18113" spans="1:5" x14ac:dyDescent="0.25">
      <c r="A18113" s="1">
        <v>39971959249466</v>
      </c>
      <c r="B18113" s="1">
        <v>39971959252539</v>
      </c>
      <c r="C18113" s="1">
        <f t="shared" si="567"/>
        <v>3073</v>
      </c>
      <c r="D18113" s="4">
        <f t="shared" si="568"/>
        <v>3.0729999999999998E-3</v>
      </c>
      <c r="E18113" t="s">
        <v>16723</v>
      </c>
    </row>
    <row r="18114" spans="1:5" x14ac:dyDescent="0.25">
      <c r="A18114" s="1">
        <v>39989820284279</v>
      </c>
      <c r="B18114" s="1">
        <v>39989820287073</v>
      </c>
      <c r="C18114" s="1">
        <f t="shared" si="567"/>
        <v>2794</v>
      </c>
      <c r="D18114" s="4">
        <f t="shared" si="568"/>
        <v>2.794E-3</v>
      </c>
      <c r="E18114" t="s">
        <v>16723</v>
      </c>
    </row>
    <row r="18115" spans="1:5" x14ac:dyDescent="0.25">
      <c r="A18115" s="1">
        <v>39992300478684</v>
      </c>
      <c r="B18115" s="1">
        <v>39992300481478</v>
      </c>
      <c r="C18115" s="1">
        <f t="shared" si="567"/>
        <v>2794</v>
      </c>
      <c r="D18115" s="4">
        <f t="shared" si="568"/>
        <v>2.794E-3</v>
      </c>
      <c r="E18115" t="s">
        <v>33175</v>
      </c>
    </row>
    <row r="18116" spans="1:5" x14ac:dyDescent="0.25">
      <c r="A18116" s="1">
        <v>39964030553243</v>
      </c>
      <c r="B18116" s="1">
        <v>39964030560227</v>
      </c>
      <c r="C18116" s="1">
        <f t="shared" si="567"/>
        <v>6984</v>
      </c>
      <c r="D18116" s="4">
        <f t="shared" si="568"/>
        <v>6.9839999999999998E-3</v>
      </c>
      <c r="E18116" t="s">
        <v>10638</v>
      </c>
    </row>
    <row r="18117" spans="1:5" x14ac:dyDescent="0.25">
      <c r="A18117" s="1">
        <v>39991746286588</v>
      </c>
      <c r="B18117" s="1">
        <v>39991746288543</v>
      </c>
      <c r="C18117" s="1">
        <f t="shared" si="567"/>
        <v>1955</v>
      </c>
      <c r="D18117" s="4">
        <f t="shared" si="568"/>
        <v>1.9549999999999997E-3</v>
      </c>
      <c r="E18117" t="s">
        <v>32549</v>
      </c>
    </row>
    <row r="18118" spans="1:5" x14ac:dyDescent="0.25">
      <c r="A18118" s="1">
        <v>39978949097334</v>
      </c>
      <c r="B18118" s="1">
        <v>39978949100128</v>
      </c>
      <c r="C18118" s="1">
        <f t="shared" si="567"/>
        <v>2794</v>
      </c>
      <c r="D18118" s="4">
        <f t="shared" si="568"/>
        <v>2.794E-3</v>
      </c>
      <c r="E18118" t="s">
        <v>22429</v>
      </c>
    </row>
    <row r="18119" spans="1:5" x14ac:dyDescent="0.25">
      <c r="A18119" s="1">
        <v>39980149664784</v>
      </c>
      <c r="B18119" s="1">
        <v>39980149667578</v>
      </c>
      <c r="C18119" s="1">
        <f t="shared" si="567"/>
        <v>2794</v>
      </c>
      <c r="D18119" s="4">
        <f t="shared" si="568"/>
        <v>2.794E-3</v>
      </c>
      <c r="E18119" t="s">
        <v>23744</v>
      </c>
    </row>
    <row r="18120" spans="1:5" x14ac:dyDescent="0.25">
      <c r="A18120" s="1">
        <v>39962619566258</v>
      </c>
      <c r="B18120" s="1">
        <v>39962619573521</v>
      </c>
      <c r="C18120" s="1">
        <f t="shared" si="567"/>
        <v>7263</v>
      </c>
      <c r="D18120" s="4">
        <f t="shared" si="568"/>
        <v>7.2629999999999995E-3</v>
      </c>
      <c r="E18120" t="s">
        <v>9247</v>
      </c>
    </row>
    <row r="18121" spans="1:5" x14ac:dyDescent="0.25">
      <c r="A18121" s="1">
        <v>39991858776890</v>
      </c>
      <c r="B18121" s="1">
        <v>39991858779683</v>
      </c>
      <c r="C18121" s="1">
        <f t="shared" si="567"/>
        <v>2793</v>
      </c>
      <c r="D18121" s="4">
        <f t="shared" si="568"/>
        <v>2.7929999999999999E-3</v>
      </c>
      <c r="E18121" t="s">
        <v>32692</v>
      </c>
    </row>
    <row r="18122" spans="1:5" x14ac:dyDescent="0.25">
      <c r="A18122" s="1">
        <v>39963444670234</v>
      </c>
      <c r="B18122" s="1">
        <v>39963444678336</v>
      </c>
      <c r="C18122" s="1">
        <f t="shared" si="567"/>
        <v>8102</v>
      </c>
      <c r="D18122" s="4">
        <f t="shared" si="568"/>
        <v>8.1019999999999998E-3</v>
      </c>
      <c r="E18122" t="s">
        <v>10038</v>
      </c>
    </row>
    <row r="18123" spans="1:5" x14ac:dyDescent="0.25">
      <c r="A18123" s="1">
        <v>39997494963793</v>
      </c>
      <c r="B18123" s="1">
        <v>39997494966586</v>
      </c>
      <c r="C18123" s="1">
        <f t="shared" si="567"/>
        <v>2793</v>
      </c>
      <c r="D18123" s="4">
        <f t="shared" si="568"/>
        <v>2.7929999999999999E-3</v>
      </c>
      <c r="E18123" t="s">
        <v>37288</v>
      </c>
    </row>
    <row r="18124" spans="1:5" x14ac:dyDescent="0.25">
      <c r="A18124" s="1">
        <v>39998104984233</v>
      </c>
      <c r="B18124" s="1">
        <v>39998104987027</v>
      </c>
      <c r="C18124" s="1">
        <f t="shared" si="567"/>
        <v>2794</v>
      </c>
      <c r="D18124" s="4">
        <f t="shared" si="568"/>
        <v>2.794E-3</v>
      </c>
      <c r="E18124" t="s">
        <v>37987</v>
      </c>
    </row>
    <row r="18125" spans="1:5" x14ac:dyDescent="0.25">
      <c r="A18125" s="1">
        <v>39992006760547</v>
      </c>
      <c r="B18125" s="1">
        <v>39992006763341</v>
      </c>
      <c r="C18125" s="1">
        <f t="shared" si="567"/>
        <v>2794</v>
      </c>
      <c r="D18125" s="4">
        <f t="shared" si="568"/>
        <v>2.794E-3</v>
      </c>
      <c r="E18125" t="s">
        <v>32863</v>
      </c>
    </row>
    <row r="18126" spans="1:5" x14ac:dyDescent="0.25">
      <c r="A18126" s="1">
        <v>39967633651292</v>
      </c>
      <c r="B18126" s="1">
        <v>39967633654365</v>
      </c>
      <c r="C18126" s="1">
        <f t="shared" si="567"/>
        <v>3073</v>
      </c>
      <c r="D18126" s="4">
        <f t="shared" si="568"/>
        <v>3.0729999999999998E-3</v>
      </c>
      <c r="E18126" t="s">
        <v>13384</v>
      </c>
    </row>
    <row r="18127" spans="1:5" x14ac:dyDescent="0.25">
      <c r="A18127" s="1">
        <v>39972151716442</v>
      </c>
      <c r="B18127" s="1">
        <v>39972151718677</v>
      </c>
      <c r="C18127" s="1">
        <f t="shared" si="567"/>
        <v>2235</v>
      </c>
      <c r="D18127" s="4">
        <f t="shared" si="568"/>
        <v>2.235E-3</v>
      </c>
      <c r="E18127" t="s">
        <v>13384</v>
      </c>
    </row>
    <row r="18128" spans="1:5" x14ac:dyDescent="0.25">
      <c r="A18128" s="1">
        <v>39949742696745</v>
      </c>
      <c r="B18128" s="1">
        <v>39949742706244</v>
      </c>
      <c r="C18128" s="1">
        <f t="shared" si="567"/>
        <v>9499</v>
      </c>
      <c r="D18128" s="4">
        <f t="shared" si="568"/>
        <v>9.4989999999999988E-3</v>
      </c>
      <c r="E18128" t="s">
        <v>469</v>
      </c>
    </row>
    <row r="18129" spans="1:5" x14ac:dyDescent="0.25">
      <c r="A18129" s="1">
        <v>39970444042501</v>
      </c>
      <c r="B18129" s="1">
        <v>39970444045574</v>
      </c>
      <c r="C18129" s="1">
        <f t="shared" si="567"/>
        <v>3073</v>
      </c>
      <c r="D18129" s="4">
        <f t="shared" si="568"/>
        <v>3.0729999999999998E-3</v>
      </c>
      <c r="E18129" t="s">
        <v>15615</v>
      </c>
    </row>
    <row r="18130" spans="1:5" x14ac:dyDescent="0.25">
      <c r="A18130" s="1">
        <v>39970176145811</v>
      </c>
      <c r="B18130" s="1">
        <v>39970176152236</v>
      </c>
      <c r="C18130" s="1">
        <f t="shared" si="567"/>
        <v>6425</v>
      </c>
      <c r="D18130" s="4">
        <f t="shared" si="568"/>
        <v>6.4249999999999993E-3</v>
      </c>
      <c r="E18130" t="s">
        <v>15341</v>
      </c>
    </row>
    <row r="18131" spans="1:5" x14ac:dyDescent="0.25">
      <c r="A18131" s="1">
        <v>39980603943598</v>
      </c>
      <c r="B18131" s="1">
        <v>39980603945553</v>
      </c>
      <c r="C18131" s="1">
        <f t="shared" si="567"/>
        <v>1955</v>
      </c>
      <c r="D18131" s="4">
        <f t="shared" si="568"/>
        <v>1.9549999999999997E-3</v>
      </c>
      <c r="E18131" t="s">
        <v>24227</v>
      </c>
    </row>
    <row r="18132" spans="1:5" x14ac:dyDescent="0.25">
      <c r="A18132" s="1">
        <v>39978242134383</v>
      </c>
      <c r="B18132" s="1">
        <v>39978242137456</v>
      </c>
      <c r="C18132" s="1">
        <f t="shared" si="567"/>
        <v>3073</v>
      </c>
      <c r="D18132" s="4">
        <f t="shared" si="568"/>
        <v>3.0729999999999998E-3</v>
      </c>
      <c r="E18132" t="s">
        <v>21706</v>
      </c>
    </row>
    <row r="18133" spans="1:5" x14ac:dyDescent="0.25">
      <c r="A18133" s="1">
        <v>39981127178121</v>
      </c>
      <c r="B18133" s="1">
        <v>39981127182591</v>
      </c>
      <c r="C18133" s="1">
        <f t="shared" si="567"/>
        <v>4470</v>
      </c>
      <c r="D18133" s="4">
        <f t="shared" si="568"/>
        <v>4.47E-3</v>
      </c>
      <c r="E18133" t="s">
        <v>24803</v>
      </c>
    </row>
    <row r="18134" spans="1:5" x14ac:dyDescent="0.25">
      <c r="A18134" s="1">
        <v>39974627357474</v>
      </c>
      <c r="B18134" s="1">
        <v>39974627360547</v>
      </c>
      <c r="C18134" s="1">
        <f t="shared" si="567"/>
        <v>3073</v>
      </c>
      <c r="D18134" s="4">
        <f t="shared" si="568"/>
        <v>3.0729999999999998E-3</v>
      </c>
      <c r="E18134" t="s">
        <v>18957</v>
      </c>
    </row>
    <row r="18135" spans="1:5" x14ac:dyDescent="0.25">
      <c r="A18135" s="1">
        <v>39960313647400</v>
      </c>
      <c r="B18135" s="1">
        <v>39960313662486</v>
      </c>
      <c r="C18135" s="1">
        <f t="shared" ref="C18135:C18198" si="569">B18135-A18135</f>
        <v>15086</v>
      </c>
      <c r="D18135" s="4">
        <f t="shared" ref="D18135:D18198" si="570">C18135*(10^(-6))</f>
        <v>1.5085999999999999E-2</v>
      </c>
      <c r="E18135" t="s">
        <v>7749</v>
      </c>
    </row>
    <row r="18136" spans="1:5" x14ac:dyDescent="0.25">
      <c r="A18136" s="1">
        <v>39993255926363</v>
      </c>
      <c r="B18136" s="1">
        <v>39993255929156</v>
      </c>
      <c r="C18136" s="1">
        <f t="shared" si="569"/>
        <v>2793</v>
      </c>
      <c r="D18136" s="4">
        <f t="shared" si="570"/>
        <v>2.7929999999999999E-3</v>
      </c>
      <c r="E18136" t="s">
        <v>34244</v>
      </c>
    </row>
    <row r="18137" spans="1:5" x14ac:dyDescent="0.25">
      <c r="A18137" s="1">
        <v>39984605686836</v>
      </c>
      <c r="B18137" s="1">
        <v>39984605689630</v>
      </c>
      <c r="C18137" s="1">
        <f t="shared" si="569"/>
        <v>2794</v>
      </c>
      <c r="D18137" s="4">
        <f t="shared" si="570"/>
        <v>2.794E-3</v>
      </c>
      <c r="E18137" t="s">
        <v>27097</v>
      </c>
    </row>
    <row r="18138" spans="1:5" x14ac:dyDescent="0.25">
      <c r="A18138" s="1">
        <v>39969964057062</v>
      </c>
      <c r="B18138" s="1">
        <v>39969964060414</v>
      </c>
      <c r="C18138" s="1">
        <f t="shared" si="569"/>
        <v>3352</v>
      </c>
      <c r="D18138" s="4">
        <f t="shared" si="570"/>
        <v>3.3519999999999999E-3</v>
      </c>
      <c r="E18138" t="s">
        <v>15137</v>
      </c>
    </row>
    <row r="18139" spans="1:5" x14ac:dyDescent="0.25">
      <c r="A18139" s="1">
        <v>39951809097938</v>
      </c>
      <c r="B18139" s="1">
        <v>39951809106878</v>
      </c>
      <c r="C18139" s="1">
        <f t="shared" si="569"/>
        <v>8940</v>
      </c>
      <c r="D18139" s="4">
        <f t="shared" si="570"/>
        <v>8.94E-3</v>
      </c>
      <c r="E18139" t="s">
        <v>1940</v>
      </c>
    </row>
    <row r="18140" spans="1:5" x14ac:dyDescent="0.25">
      <c r="A18140" s="1">
        <v>39974784119897</v>
      </c>
      <c r="B18140" s="1">
        <v>39974784122691</v>
      </c>
      <c r="C18140" s="1">
        <f t="shared" si="569"/>
        <v>2794</v>
      </c>
      <c r="D18140" s="4">
        <f t="shared" si="570"/>
        <v>2.794E-3</v>
      </c>
      <c r="E18140" t="s">
        <v>19137</v>
      </c>
    </row>
    <row r="18141" spans="1:5" x14ac:dyDescent="0.25">
      <c r="A18141" s="1">
        <v>39992316480163</v>
      </c>
      <c r="B18141" s="1">
        <v>39992316483795</v>
      </c>
      <c r="C18141" s="1">
        <f t="shared" si="569"/>
        <v>3632</v>
      </c>
      <c r="D18141" s="4">
        <f t="shared" si="570"/>
        <v>3.6319999999999998E-3</v>
      </c>
      <c r="E18141" t="s">
        <v>33191</v>
      </c>
    </row>
    <row r="18142" spans="1:5" x14ac:dyDescent="0.25">
      <c r="A18142" s="1">
        <v>39994392187570</v>
      </c>
      <c r="B18142" s="1">
        <v>39994392190363</v>
      </c>
      <c r="C18142" s="1">
        <f t="shared" si="569"/>
        <v>2793</v>
      </c>
      <c r="D18142" s="4">
        <f t="shared" si="570"/>
        <v>2.7929999999999999E-3</v>
      </c>
      <c r="E18142" t="s">
        <v>33191</v>
      </c>
    </row>
    <row r="18143" spans="1:5" x14ac:dyDescent="0.25">
      <c r="A18143" s="1">
        <v>39956186719504</v>
      </c>
      <c r="B18143" s="1">
        <v>39956186727047</v>
      </c>
      <c r="C18143" s="1">
        <f t="shared" si="569"/>
        <v>7543</v>
      </c>
      <c r="D18143" s="4">
        <f t="shared" si="570"/>
        <v>7.5429999999999994E-3</v>
      </c>
      <c r="E18143" t="s">
        <v>4983</v>
      </c>
    </row>
    <row r="18144" spans="1:5" x14ac:dyDescent="0.25">
      <c r="A18144" s="1">
        <v>39998167002188</v>
      </c>
      <c r="B18144" s="1">
        <v>39998167004982</v>
      </c>
      <c r="C18144" s="1">
        <f t="shared" si="569"/>
        <v>2794</v>
      </c>
      <c r="D18144" s="4">
        <f t="shared" si="570"/>
        <v>2.794E-3</v>
      </c>
      <c r="E18144" t="s">
        <v>38047</v>
      </c>
    </row>
    <row r="18145" spans="1:5" x14ac:dyDescent="0.25">
      <c r="A18145" s="1">
        <v>39997771420235</v>
      </c>
      <c r="B18145" s="1">
        <v>39997771423029</v>
      </c>
      <c r="C18145" s="1">
        <f t="shared" si="569"/>
        <v>2794</v>
      </c>
      <c r="D18145" s="4">
        <f t="shared" si="570"/>
        <v>2.794E-3</v>
      </c>
      <c r="E18145" t="s">
        <v>37601</v>
      </c>
    </row>
    <row r="18146" spans="1:5" x14ac:dyDescent="0.25">
      <c r="A18146" s="1">
        <v>39962728454149</v>
      </c>
      <c r="B18146" s="1">
        <v>39962728461692</v>
      </c>
      <c r="C18146" s="1">
        <f t="shared" si="569"/>
        <v>7543</v>
      </c>
      <c r="D18146" s="4">
        <f t="shared" si="570"/>
        <v>7.5429999999999994E-3</v>
      </c>
      <c r="E18146" t="s">
        <v>9365</v>
      </c>
    </row>
    <row r="18147" spans="1:5" x14ac:dyDescent="0.25">
      <c r="A18147" s="1">
        <v>39953922956853</v>
      </c>
      <c r="B18147" s="1">
        <v>39953922966352</v>
      </c>
      <c r="C18147" s="1">
        <f t="shared" si="569"/>
        <v>9499</v>
      </c>
      <c r="D18147" s="4">
        <f t="shared" si="570"/>
        <v>9.4989999999999988E-3</v>
      </c>
      <c r="E18147" t="s">
        <v>3461</v>
      </c>
    </row>
    <row r="18148" spans="1:5" x14ac:dyDescent="0.25">
      <c r="A18148" s="1">
        <v>39950477627506</v>
      </c>
      <c r="B18148" s="1">
        <v>39950477636725</v>
      </c>
      <c r="C18148" s="1">
        <f t="shared" si="569"/>
        <v>9219</v>
      </c>
      <c r="D18148" s="4">
        <f t="shared" si="570"/>
        <v>9.2189999999999998E-3</v>
      </c>
      <c r="E18148" t="s">
        <v>1002</v>
      </c>
    </row>
    <row r="18149" spans="1:5" x14ac:dyDescent="0.25">
      <c r="A18149" s="1">
        <v>39954585124161</v>
      </c>
      <c r="B18149" s="1">
        <v>39954585134218</v>
      </c>
      <c r="C18149" s="1">
        <f t="shared" si="569"/>
        <v>10057</v>
      </c>
      <c r="D18149" s="4">
        <f t="shared" si="570"/>
        <v>1.0057E-2</v>
      </c>
      <c r="E18149" t="s">
        <v>3993</v>
      </c>
    </row>
    <row r="18150" spans="1:5" x14ac:dyDescent="0.25">
      <c r="A18150" s="1">
        <v>39992020252769</v>
      </c>
      <c r="B18150" s="1">
        <v>39992020260871</v>
      </c>
      <c r="C18150" s="1">
        <f t="shared" si="569"/>
        <v>8102</v>
      </c>
      <c r="D18150" s="4">
        <f t="shared" si="570"/>
        <v>8.1019999999999998E-3</v>
      </c>
      <c r="E18150" t="s">
        <v>32883</v>
      </c>
    </row>
    <row r="18151" spans="1:5" x14ac:dyDescent="0.25">
      <c r="A18151" s="1">
        <v>39955684558614</v>
      </c>
      <c r="B18151" s="1">
        <v>39955684565878</v>
      </c>
      <c r="C18151" s="1">
        <f t="shared" si="569"/>
        <v>7264</v>
      </c>
      <c r="D18151" s="4">
        <f t="shared" si="570"/>
        <v>7.2639999999999996E-3</v>
      </c>
      <c r="E18151" t="s">
        <v>4555</v>
      </c>
    </row>
    <row r="18152" spans="1:5" x14ac:dyDescent="0.25">
      <c r="A18152" s="1">
        <v>39953483905401</v>
      </c>
      <c r="B18152" s="1">
        <v>39953483914899</v>
      </c>
      <c r="C18152" s="1">
        <f t="shared" si="569"/>
        <v>9498</v>
      </c>
      <c r="D18152" s="4">
        <f t="shared" si="570"/>
        <v>9.4979999999999995E-3</v>
      </c>
      <c r="E18152" t="s">
        <v>3267</v>
      </c>
    </row>
    <row r="18153" spans="1:5" x14ac:dyDescent="0.25">
      <c r="A18153" s="1">
        <v>39980466834790</v>
      </c>
      <c r="B18153" s="1">
        <v>39980466837304</v>
      </c>
      <c r="C18153" s="1">
        <f t="shared" si="569"/>
        <v>2514</v>
      </c>
      <c r="D18153" s="4">
        <f t="shared" si="570"/>
        <v>2.5139999999999997E-3</v>
      </c>
      <c r="E18153" t="s">
        <v>24053</v>
      </c>
    </row>
    <row r="18154" spans="1:5" x14ac:dyDescent="0.25">
      <c r="A18154" s="1">
        <v>39977728652498</v>
      </c>
      <c r="B18154" s="1">
        <v>39977728655571</v>
      </c>
      <c r="C18154" s="1">
        <f t="shared" si="569"/>
        <v>3073</v>
      </c>
      <c r="D18154" s="4">
        <f t="shared" si="570"/>
        <v>3.0729999999999998E-3</v>
      </c>
      <c r="E18154" t="s">
        <v>21413</v>
      </c>
    </row>
    <row r="18155" spans="1:5" x14ac:dyDescent="0.25">
      <c r="A18155" s="1">
        <v>39966424026543</v>
      </c>
      <c r="B18155" s="1">
        <v>39966424033806</v>
      </c>
      <c r="C18155" s="1">
        <f t="shared" si="569"/>
        <v>7263</v>
      </c>
      <c r="D18155" s="4">
        <f t="shared" si="570"/>
        <v>7.2629999999999995E-3</v>
      </c>
      <c r="E18155" t="s">
        <v>12584</v>
      </c>
    </row>
    <row r="18156" spans="1:5" x14ac:dyDescent="0.25">
      <c r="A18156" s="1">
        <v>39976608495015</v>
      </c>
      <c r="B18156" s="1">
        <v>39976608497250</v>
      </c>
      <c r="C18156" s="1">
        <f t="shared" si="569"/>
        <v>2235</v>
      </c>
      <c r="D18156" s="4">
        <f t="shared" si="570"/>
        <v>2.235E-3</v>
      </c>
      <c r="E18156" t="s">
        <v>20499</v>
      </c>
    </row>
    <row r="18157" spans="1:5" x14ac:dyDescent="0.25">
      <c r="A18157" s="1">
        <v>39955292748650</v>
      </c>
      <c r="B18157" s="1">
        <v>39955292763456</v>
      </c>
      <c r="C18157" s="1">
        <f t="shared" si="569"/>
        <v>14806</v>
      </c>
      <c r="D18157" s="4">
        <f t="shared" si="570"/>
        <v>1.4806E-2</v>
      </c>
      <c r="E18157" t="s">
        <v>4410</v>
      </c>
    </row>
    <row r="18158" spans="1:5" x14ac:dyDescent="0.25">
      <c r="A18158" s="1">
        <v>39954076609389</v>
      </c>
      <c r="B18158" s="1">
        <v>39954076618888</v>
      </c>
      <c r="C18158" s="1">
        <f t="shared" si="569"/>
        <v>9499</v>
      </c>
      <c r="D18158" s="4">
        <f t="shared" si="570"/>
        <v>9.4989999999999988E-3</v>
      </c>
      <c r="E18158" t="s">
        <v>3606</v>
      </c>
    </row>
    <row r="18159" spans="1:5" x14ac:dyDescent="0.25">
      <c r="A18159" s="1">
        <v>39974543813592</v>
      </c>
      <c r="B18159" s="1">
        <v>39974543816385</v>
      </c>
      <c r="C18159" s="1">
        <f t="shared" si="569"/>
        <v>2793</v>
      </c>
      <c r="D18159" s="4">
        <f t="shared" si="570"/>
        <v>2.7929999999999999E-3</v>
      </c>
      <c r="E18159" t="s">
        <v>18868</v>
      </c>
    </row>
    <row r="18160" spans="1:5" x14ac:dyDescent="0.25">
      <c r="A18160" s="1">
        <v>39977323141905</v>
      </c>
      <c r="B18160" s="1">
        <v>39977323144699</v>
      </c>
      <c r="C18160" s="1">
        <f t="shared" si="569"/>
        <v>2794</v>
      </c>
      <c r="D18160" s="4">
        <f t="shared" si="570"/>
        <v>2.794E-3</v>
      </c>
      <c r="E18160" t="s">
        <v>21000</v>
      </c>
    </row>
    <row r="18161" spans="1:5" x14ac:dyDescent="0.25">
      <c r="A18161" s="1">
        <v>39956812602575</v>
      </c>
      <c r="B18161" s="1">
        <v>39956812609838</v>
      </c>
      <c r="C18161" s="1">
        <f t="shared" si="569"/>
        <v>7263</v>
      </c>
      <c r="D18161" s="4">
        <f t="shared" si="570"/>
        <v>7.2629999999999995E-3</v>
      </c>
      <c r="E18161" t="s">
        <v>5378</v>
      </c>
    </row>
    <row r="18162" spans="1:5" x14ac:dyDescent="0.25">
      <c r="A18162" s="1">
        <v>39952117968848</v>
      </c>
      <c r="B18162" s="1">
        <v>39952117973038</v>
      </c>
      <c r="C18162" s="1">
        <f t="shared" si="569"/>
        <v>4190</v>
      </c>
      <c r="D18162" s="4">
        <f t="shared" si="570"/>
        <v>4.1900000000000001E-3</v>
      </c>
      <c r="E18162" t="s">
        <v>2067</v>
      </c>
    </row>
    <row r="18163" spans="1:5" x14ac:dyDescent="0.25">
      <c r="A18163" s="1">
        <v>39954538627456</v>
      </c>
      <c r="B18163" s="1">
        <v>39954538636675</v>
      </c>
      <c r="C18163" s="1">
        <f t="shared" si="569"/>
        <v>9219</v>
      </c>
      <c r="D18163" s="4">
        <f t="shared" si="570"/>
        <v>9.2189999999999998E-3</v>
      </c>
      <c r="E18163" t="s">
        <v>3946</v>
      </c>
    </row>
    <row r="18164" spans="1:5" x14ac:dyDescent="0.25">
      <c r="A18164" s="1">
        <v>39965748899769</v>
      </c>
      <c r="B18164" s="1">
        <v>39965748907312</v>
      </c>
      <c r="C18164" s="1">
        <f t="shared" si="569"/>
        <v>7543</v>
      </c>
      <c r="D18164" s="4">
        <f t="shared" si="570"/>
        <v>7.5429999999999994E-3</v>
      </c>
      <c r="E18164" t="s">
        <v>12061</v>
      </c>
    </row>
    <row r="18165" spans="1:5" x14ac:dyDescent="0.25">
      <c r="A18165" s="1">
        <v>39980207961315</v>
      </c>
      <c r="B18165" s="1">
        <v>39980207964109</v>
      </c>
      <c r="C18165" s="1">
        <f t="shared" si="569"/>
        <v>2794</v>
      </c>
      <c r="D18165" s="4">
        <f t="shared" si="570"/>
        <v>2.794E-3</v>
      </c>
      <c r="E18165" t="s">
        <v>23787</v>
      </c>
    </row>
    <row r="18166" spans="1:5" x14ac:dyDescent="0.25">
      <c r="A18166" s="1">
        <v>39986920728078</v>
      </c>
      <c r="B18166" s="1">
        <v>39986920730872</v>
      </c>
      <c r="C18166" s="1">
        <f t="shared" si="569"/>
        <v>2794</v>
      </c>
      <c r="D18166" s="4">
        <f t="shared" si="570"/>
        <v>2.794E-3</v>
      </c>
      <c r="E18166" t="s">
        <v>28435</v>
      </c>
    </row>
    <row r="18167" spans="1:5" x14ac:dyDescent="0.25">
      <c r="A18167" s="1">
        <v>39969751473841</v>
      </c>
      <c r="B18167" s="1">
        <v>39969751477472</v>
      </c>
      <c r="C18167" s="1">
        <f t="shared" si="569"/>
        <v>3631</v>
      </c>
      <c r="D18167" s="4">
        <f t="shared" si="570"/>
        <v>3.6309999999999997E-3</v>
      </c>
      <c r="E18167" t="s">
        <v>14935</v>
      </c>
    </row>
    <row r="18168" spans="1:5" x14ac:dyDescent="0.25">
      <c r="A18168" s="1">
        <v>39984052320541</v>
      </c>
      <c r="B18168" s="1">
        <v>39984052323335</v>
      </c>
      <c r="C18168" s="1">
        <f t="shared" si="569"/>
        <v>2794</v>
      </c>
      <c r="D18168" s="4">
        <f t="shared" si="570"/>
        <v>2.794E-3</v>
      </c>
      <c r="E18168" t="s">
        <v>26760</v>
      </c>
    </row>
    <row r="18169" spans="1:5" x14ac:dyDescent="0.25">
      <c r="A18169" s="1">
        <v>39974978230655</v>
      </c>
      <c r="B18169" s="1">
        <v>39974978233728</v>
      </c>
      <c r="C18169" s="1">
        <f t="shared" si="569"/>
        <v>3073</v>
      </c>
      <c r="D18169" s="4">
        <f t="shared" si="570"/>
        <v>3.0729999999999998E-3</v>
      </c>
      <c r="E18169" t="s">
        <v>19360</v>
      </c>
    </row>
    <row r="18170" spans="1:5" x14ac:dyDescent="0.25">
      <c r="A18170" s="1">
        <v>39958837212971</v>
      </c>
      <c r="B18170" s="1">
        <v>39958837220513</v>
      </c>
      <c r="C18170" s="1">
        <f t="shared" si="569"/>
        <v>7542</v>
      </c>
      <c r="D18170" s="4">
        <f t="shared" si="570"/>
        <v>7.5419999999999992E-3</v>
      </c>
      <c r="E18170" t="s">
        <v>6866</v>
      </c>
    </row>
    <row r="18171" spans="1:5" x14ac:dyDescent="0.25">
      <c r="A18171" s="1">
        <v>39979056440898</v>
      </c>
      <c r="B18171" s="1">
        <v>39979056443971</v>
      </c>
      <c r="C18171" s="1">
        <f t="shared" si="569"/>
        <v>3073</v>
      </c>
      <c r="D18171" s="4">
        <f t="shared" si="570"/>
        <v>3.0729999999999998E-3</v>
      </c>
      <c r="E18171" t="s">
        <v>22547</v>
      </c>
    </row>
    <row r="18172" spans="1:5" x14ac:dyDescent="0.25">
      <c r="A18172" s="1">
        <v>39968333667827</v>
      </c>
      <c r="B18172" s="1">
        <v>39968333670900</v>
      </c>
      <c r="C18172" s="1">
        <f t="shared" si="569"/>
        <v>3073</v>
      </c>
      <c r="D18172" s="4">
        <f t="shared" si="570"/>
        <v>3.0729999999999998E-3</v>
      </c>
      <c r="E18172" t="s">
        <v>13973</v>
      </c>
    </row>
    <row r="18173" spans="1:5" x14ac:dyDescent="0.25">
      <c r="A18173" s="1">
        <v>39972173362775</v>
      </c>
      <c r="B18173" s="1">
        <v>39972173364731</v>
      </c>
      <c r="C18173" s="1">
        <f t="shared" si="569"/>
        <v>1956</v>
      </c>
      <c r="D18173" s="4">
        <f t="shared" si="570"/>
        <v>1.9559999999999998E-3</v>
      </c>
      <c r="E18173" t="s">
        <v>16935</v>
      </c>
    </row>
    <row r="18174" spans="1:5" x14ac:dyDescent="0.25">
      <c r="A18174" s="1">
        <v>39960070792168</v>
      </c>
      <c r="B18174" s="1">
        <v>39960070799710</v>
      </c>
      <c r="C18174" s="1">
        <f t="shared" si="569"/>
        <v>7542</v>
      </c>
      <c r="D18174" s="4">
        <f t="shared" si="570"/>
        <v>7.5419999999999992E-3</v>
      </c>
      <c r="E18174" t="s">
        <v>7582</v>
      </c>
    </row>
    <row r="18175" spans="1:5" x14ac:dyDescent="0.25">
      <c r="A18175" s="1">
        <v>39999839939854</v>
      </c>
      <c r="B18175" s="1">
        <v>39999839943206</v>
      </c>
      <c r="C18175" s="1">
        <f t="shared" si="569"/>
        <v>3352</v>
      </c>
      <c r="D18175" s="4">
        <f t="shared" si="570"/>
        <v>3.3519999999999999E-3</v>
      </c>
      <c r="E18175" t="s">
        <v>39184</v>
      </c>
    </row>
    <row r="18176" spans="1:5" x14ac:dyDescent="0.25">
      <c r="A18176" s="1">
        <v>39952535483201</v>
      </c>
      <c r="B18176" s="1">
        <v>39952535492699</v>
      </c>
      <c r="C18176" s="1">
        <f t="shared" si="569"/>
        <v>9498</v>
      </c>
      <c r="D18176" s="4">
        <f t="shared" si="570"/>
        <v>9.4979999999999995E-3</v>
      </c>
      <c r="E18176" t="s">
        <v>2453</v>
      </c>
    </row>
    <row r="18177" spans="1:5" x14ac:dyDescent="0.25">
      <c r="A18177" s="1">
        <v>39993265965909</v>
      </c>
      <c r="B18177" s="1">
        <v>39993265970658</v>
      </c>
      <c r="C18177" s="1">
        <f t="shared" si="569"/>
        <v>4749</v>
      </c>
      <c r="D18177" s="4">
        <f t="shared" si="570"/>
        <v>4.7489999999999997E-3</v>
      </c>
      <c r="E18177" t="s">
        <v>34251</v>
      </c>
    </row>
    <row r="18178" spans="1:5" x14ac:dyDescent="0.25">
      <c r="A18178" s="1">
        <v>39991869212018</v>
      </c>
      <c r="B18178" s="1">
        <v>39991869214811</v>
      </c>
      <c r="C18178" s="1">
        <f t="shared" si="569"/>
        <v>2793</v>
      </c>
      <c r="D18178" s="4">
        <f t="shared" si="570"/>
        <v>2.7929999999999999E-3</v>
      </c>
      <c r="E18178" t="s">
        <v>32707</v>
      </c>
    </row>
    <row r="18179" spans="1:5" x14ac:dyDescent="0.25">
      <c r="A18179" s="1">
        <v>39991266506760</v>
      </c>
      <c r="B18179" s="1">
        <v>39991266509274</v>
      </c>
      <c r="C18179" s="1">
        <f t="shared" si="569"/>
        <v>2514</v>
      </c>
      <c r="D18179" s="4">
        <f t="shared" si="570"/>
        <v>2.5139999999999997E-3</v>
      </c>
      <c r="E18179" t="s">
        <v>32221</v>
      </c>
    </row>
    <row r="18180" spans="1:5" x14ac:dyDescent="0.25">
      <c r="A18180" s="1">
        <v>39999964718599</v>
      </c>
      <c r="B18180" s="1">
        <v>39999964721392</v>
      </c>
      <c r="C18180" s="1">
        <f t="shared" si="569"/>
        <v>2793</v>
      </c>
      <c r="D18180" s="4">
        <f t="shared" si="570"/>
        <v>2.7929999999999999E-3</v>
      </c>
      <c r="E18180" t="s">
        <v>39291</v>
      </c>
    </row>
    <row r="18181" spans="1:5" x14ac:dyDescent="0.25">
      <c r="A18181" s="1">
        <v>39951784175770</v>
      </c>
      <c r="B18181" s="1">
        <v>39951784185827</v>
      </c>
      <c r="C18181" s="1">
        <f t="shared" si="569"/>
        <v>10057</v>
      </c>
      <c r="D18181" s="4">
        <f t="shared" si="570"/>
        <v>1.0057E-2</v>
      </c>
      <c r="E18181" t="s">
        <v>1915</v>
      </c>
    </row>
    <row r="18182" spans="1:5" x14ac:dyDescent="0.25">
      <c r="A18182" s="1">
        <v>39981890494896</v>
      </c>
      <c r="B18182" s="1">
        <v>39981890499087</v>
      </c>
      <c r="C18182" s="1">
        <f t="shared" si="569"/>
        <v>4191</v>
      </c>
      <c r="D18182" s="4">
        <f t="shared" si="570"/>
        <v>4.1909999999999994E-3</v>
      </c>
      <c r="E18182" t="s">
        <v>25415</v>
      </c>
    </row>
    <row r="18183" spans="1:5" x14ac:dyDescent="0.25">
      <c r="A18183" s="1">
        <v>39976715211121</v>
      </c>
      <c r="B18183" s="1">
        <v>39976715213915</v>
      </c>
      <c r="C18183" s="1">
        <f t="shared" si="569"/>
        <v>2794</v>
      </c>
      <c r="D18183" s="4">
        <f t="shared" si="570"/>
        <v>2.794E-3</v>
      </c>
      <c r="E18183" t="s">
        <v>20625</v>
      </c>
    </row>
    <row r="18184" spans="1:5" x14ac:dyDescent="0.25">
      <c r="A18184" s="1">
        <v>39962816043516</v>
      </c>
      <c r="B18184" s="1">
        <v>39962816051338</v>
      </c>
      <c r="C18184" s="1">
        <f t="shared" si="569"/>
        <v>7822</v>
      </c>
      <c r="D18184" s="4">
        <f t="shared" si="570"/>
        <v>7.8219999999999991E-3</v>
      </c>
      <c r="E18184" t="s">
        <v>9453</v>
      </c>
    </row>
    <row r="18185" spans="1:5" x14ac:dyDescent="0.25">
      <c r="A18185" s="1">
        <v>39974533232076</v>
      </c>
      <c r="B18185" s="1">
        <v>39974533235149</v>
      </c>
      <c r="C18185" s="1">
        <f t="shared" si="569"/>
        <v>3073</v>
      </c>
      <c r="D18185" s="4">
        <f t="shared" si="570"/>
        <v>3.0729999999999998E-3</v>
      </c>
      <c r="E18185" t="s">
        <v>18856</v>
      </c>
    </row>
    <row r="18186" spans="1:5" x14ac:dyDescent="0.25">
      <c r="A18186" s="1">
        <v>39983528597966</v>
      </c>
      <c r="B18186" s="1">
        <v>39983528601039</v>
      </c>
      <c r="C18186" s="1">
        <f t="shared" si="569"/>
        <v>3073</v>
      </c>
      <c r="D18186" s="4">
        <f t="shared" si="570"/>
        <v>3.0729999999999998E-3</v>
      </c>
      <c r="E18186" t="s">
        <v>26435</v>
      </c>
    </row>
    <row r="18187" spans="1:5" x14ac:dyDescent="0.25">
      <c r="A18187" s="1">
        <v>39995742326027</v>
      </c>
      <c r="B18187" s="1">
        <v>39995742329659</v>
      </c>
      <c r="C18187" s="1">
        <f t="shared" si="569"/>
        <v>3632</v>
      </c>
      <c r="D18187" s="4">
        <f t="shared" si="570"/>
        <v>3.6319999999999998E-3</v>
      </c>
      <c r="E18187" t="s">
        <v>35996</v>
      </c>
    </row>
    <row r="18188" spans="1:5" x14ac:dyDescent="0.25">
      <c r="A18188" s="1">
        <v>39979020408095</v>
      </c>
      <c r="B18188" s="1">
        <v>39979020415918</v>
      </c>
      <c r="C18188" s="1">
        <f t="shared" si="569"/>
        <v>7823</v>
      </c>
      <c r="D18188" s="4">
        <f t="shared" si="570"/>
        <v>7.8230000000000001E-3</v>
      </c>
      <c r="E18188" t="s">
        <v>22506</v>
      </c>
    </row>
    <row r="18189" spans="1:5" x14ac:dyDescent="0.25">
      <c r="A18189" s="1">
        <v>39975172210673</v>
      </c>
      <c r="B18189" s="1">
        <v>39975172214025</v>
      </c>
      <c r="C18189" s="1">
        <f t="shared" si="569"/>
        <v>3352</v>
      </c>
      <c r="D18189" s="4">
        <f t="shared" si="570"/>
        <v>3.3519999999999999E-3</v>
      </c>
      <c r="E18189" t="s">
        <v>19571</v>
      </c>
    </row>
    <row r="18190" spans="1:5" x14ac:dyDescent="0.25">
      <c r="A18190" s="1">
        <v>39974134025083</v>
      </c>
      <c r="B18190" s="1">
        <v>39974134027877</v>
      </c>
      <c r="C18190" s="1">
        <f t="shared" si="569"/>
        <v>2794</v>
      </c>
      <c r="D18190" s="4">
        <f t="shared" si="570"/>
        <v>2.794E-3</v>
      </c>
      <c r="E18190" t="s">
        <v>18648</v>
      </c>
    </row>
    <row r="18191" spans="1:5" x14ac:dyDescent="0.25">
      <c r="A18191" s="1">
        <v>39954412098766</v>
      </c>
      <c r="B18191" s="1">
        <v>39954412107706</v>
      </c>
      <c r="C18191" s="1">
        <f t="shared" si="569"/>
        <v>8940</v>
      </c>
      <c r="D18191" s="4">
        <f t="shared" si="570"/>
        <v>8.94E-3</v>
      </c>
      <c r="E18191" t="s">
        <v>3871</v>
      </c>
    </row>
    <row r="18192" spans="1:5" x14ac:dyDescent="0.25">
      <c r="A18192" s="1">
        <v>39966678416770</v>
      </c>
      <c r="B18192" s="1">
        <v>39966678423754</v>
      </c>
      <c r="C18192" s="1">
        <f t="shared" si="569"/>
        <v>6984</v>
      </c>
      <c r="D18192" s="4">
        <f t="shared" si="570"/>
        <v>6.9839999999999998E-3</v>
      </c>
      <c r="E18192" t="s">
        <v>12866</v>
      </c>
    </row>
    <row r="18193" spans="1:5" x14ac:dyDescent="0.25">
      <c r="A18193" s="1">
        <v>39978967711438</v>
      </c>
      <c r="B18193" s="1">
        <v>39978967714511</v>
      </c>
      <c r="C18193" s="1">
        <f t="shared" si="569"/>
        <v>3073</v>
      </c>
      <c r="D18193" s="4">
        <f t="shared" si="570"/>
        <v>3.0729999999999998E-3</v>
      </c>
      <c r="E18193" t="s">
        <v>22450</v>
      </c>
    </row>
    <row r="18194" spans="1:5" x14ac:dyDescent="0.25">
      <c r="A18194" s="1">
        <v>39957564545283</v>
      </c>
      <c r="B18194" s="1">
        <v>39957564553384</v>
      </c>
      <c r="C18194" s="1">
        <f t="shared" si="569"/>
        <v>8101</v>
      </c>
      <c r="D18194" s="4">
        <f t="shared" si="570"/>
        <v>8.1009999999999988E-3</v>
      </c>
      <c r="E18194" t="s">
        <v>5854</v>
      </c>
    </row>
    <row r="18195" spans="1:5" x14ac:dyDescent="0.25">
      <c r="A18195" s="1">
        <v>39989924765184</v>
      </c>
      <c r="B18195" s="1">
        <v>39989924768257</v>
      </c>
      <c r="C18195" s="1">
        <f t="shared" si="569"/>
        <v>3073</v>
      </c>
      <c r="D18195" s="4">
        <f t="shared" si="570"/>
        <v>3.0729999999999998E-3</v>
      </c>
      <c r="E18195" t="s">
        <v>31211</v>
      </c>
    </row>
    <row r="18196" spans="1:5" x14ac:dyDescent="0.25">
      <c r="A18196" s="1">
        <v>39996035191823</v>
      </c>
      <c r="B18196" s="1">
        <v>39996035194896</v>
      </c>
      <c r="C18196" s="1">
        <f t="shared" si="569"/>
        <v>3073</v>
      </c>
      <c r="D18196" s="4">
        <f t="shared" si="570"/>
        <v>3.0729999999999998E-3</v>
      </c>
      <c r="E18196" t="s">
        <v>36335</v>
      </c>
    </row>
    <row r="18197" spans="1:5" x14ac:dyDescent="0.25">
      <c r="A18197" s="1">
        <v>39968189346095</v>
      </c>
      <c r="B18197" s="1">
        <v>39968189348610</v>
      </c>
      <c r="C18197" s="1">
        <f t="shared" si="569"/>
        <v>2515</v>
      </c>
      <c r="D18197" s="4">
        <f t="shared" si="570"/>
        <v>2.5149999999999999E-3</v>
      </c>
      <c r="E18197" t="s">
        <v>13813</v>
      </c>
    </row>
    <row r="18198" spans="1:5" x14ac:dyDescent="0.25">
      <c r="A18198" s="1">
        <v>39977433545633</v>
      </c>
      <c r="B18198" s="1">
        <v>39977433548426</v>
      </c>
      <c r="C18198" s="1">
        <f t="shared" si="569"/>
        <v>2793</v>
      </c>
      <c r="D18198" s="4">
        <f t="shared" si="570"/>
        <v>2.7929999999999999E-3</v>
      </c>
      <c r="E18198" t="s">
        <v>21113</v>
      </c>
    </row>
    <row r="18199" spans="1:5" x14ac:dyDescent="0.25">
      <c r="A18199" s="1">
        <v>39968839465213</v>
      </c>
      <c r="B18199" s="1">
        <v>39968839468565</v>
      </c>
      <c r="C18199" s="1">
        <f t="shared" ref="C18199:C18262" si="571">B18199-A18199</f>
        <v>3352</v>
      </c>
      <c r="D18199" s="4">
        <f t="shared" ref="D18199:D18262" si="572">C18199*(10^(-6))</f>
        <v>3.3519999999999999E-3</v>
      </c>
      <c r="E18199" t="s">
        <v>14456</v>
      </c>
    </row>
    <row r="18200" spans="1:5" x14ac:dyDescent="0.25">
      <c r="A18200" s="1">
        <v>39953900702901</v>
      </c>
      <c r="B18200" s="1">
        <v>39953900715193</v>
      </c>
      <c r="C18200" s="1">
        <f t="shared" si="571"/>
        <v>12292</v>
      </c>
      <c r="D18200" s="4">
        <f t="shared" si="572"/>
        <v>1.2291999999999999E-2</v>
      </c>
      <c r="E18200" t="s">
        <v>3441</v>
      </c>
    </row>
    <row r="18201" spans="1:5" x14ac:dyDescent="0.25">
      <c r="A18201" s="1">
        <v>39990204670114</v>
      </c>
      <c r="B18201" s="1">
        <v>39990204672908</v>
      </c>
      <c r="C18201" s="1">
        <f t="shared" si="571"/>
        <v>2794</v>
      </c>
      <c r="D18201" s="4">
        <f t="shared" si="572"/>
        <v>2.794E-3</v>
      </c>
      <c r="E18201" t="s">
        <v>31530</v>
      </c>
    </row>
    <row r="18202" spans="1:5" x14ac:dyDescent="0.25">
      <c r="A18202" s="1">
        <v>39973520062800</v>
      </c>
      <c r="B18202" s="1">
        <v>39973520065594</v>
      </c>
      <c r="C18202" s="1">
        <f t="shared" si="571"/>
        <v>2794</v>
      </c>
      <c r="D18202" s="4">
        <f t="shared" si="572"/>
        <v>2.794E-3</v>
      </c>
      <c r="E18202" t="s">
        <v>18238</v>
      </c>
    </row>
    <row r="18203" spans="1:5" x14ac:dyDescent="0.25">
      <c r="A18203" s="1">
        <v>39979514512652</v>
      </c>
      <c r="B18203" s="1">
        <v>39979514515725</v>
      </c>
      <c r="C18203" s="1">
        <f t="shared" si="571"/>
        <v>3073</v>
      </c>
      <c r="D18203" s="4">
        <f t="shared" si="572"/>
        <v>3.0729999999999998E-3</v>
      </c>
      <c r="E18203" t="s">
        <v>23027</v>
      </c>
    </row>
    <row r="18204" spans="1:5" x14ac:dyDescent="0.25">
      <c r="A18204" s="1">
        <v>39951131984041</v>
      </c>
      <c r="B18204" s="1">
        <v>39951131994098</v>
      </c>
      <c r="C18204" s="1">
        <f t="shared" si="571"/>
        <v>10057</v>
      </c>
      <c r="D18204" s="4">
        <f t="shared" si="572"/>
        <v>1.0057E-2</v>
      </c>
      <c r="E18204" t="s">
        <v>1561</v>
      </c>
    </row>
    <row r="18205" spans="1:5" x14ac:dyDescent="0.25">
      <c r="A18205" s="1">
        <v>39998873894737</v>
      </c>
      <c r="B18205" s="1">
        <v>39998873897530</v>
      </c>
      <c r="C18205" s="1">
        <f t="shared" si="571"/>
        <v>2793</v>
      </c>
      <c r="D18205" s="4">
        <f t="shared" si="572"/>
        <v>2.7929999999999999E-3</v>
      </c>
      <c r="E18205" t="s">
        <v>38619</v>
      </c>
    </row>
    <row r="18206" spans="1:5" x14ac:dyDescent="0.25">
      <c r="A18206" s="1">
        <v>39960262462111</v>
      </c>
      <c r="B18206" s="1">
        <v>39960262470771</v>
      </c>
      <c r="C18206" s="1">
        <f t="shared" si="571"/>
        <v>8660</v>
      </c>
      <c r="D18206" s="4">
        <f t="shared" si="572"/>
        <v>8.6599999999999993E-3</v>
      </c>
      <c r="E18206" t="s">
        <v>7705</v>
      </c>
    </row>
    <row r="18207" spans="1:5" x14ac:dyDescent="0.25">
      <c r="A18207" s="1">
        <v>39968430831600</v>
      </c>
      <c r="B18207" s="1">
        <v>39968430834952</v>
      </c>
      <c r="C18207" s="1">
        <f t="shared" si="571"/>
        <v>3352</v>
      </c>
      <c r="D18207" s="4">
        <f t="shared" si="572"/>
        <v>3.3519999999999999E-3</v>
      </c>
      <c r="E18207" t="s">
        <v>14056</v>
      </c>
    </row>
    <row r="18208" spans="1:5" x14ac:dyDescent="0.25">
      <c r="A18208" s="1">
        <v>39975146195348</v>
      </c>
      <c r="B18208" s="1">
        <v>39975146198142</v>
      </c>
      <c r="C18208" s="1">
        <f t="shared" si="571"/>
        <v>2794</v>
      </c>
      <c r="D18208" s="4">
        <f t="shared" si="572"/>
        <v>2.794E-3</v>
      </c>
      <c r="E18208" t="s">
        <v>19542</v>
      </c>
    </row>
    <row r="18209" spans="1:5" x14ac:dyDescent="0.25">
      <c r="A18209" s="1">
        <v>39966570483190</v>
      </c>
      <c r="B18209" s="1">
        <v>39966570490175</v>
      </c>
      <c r="C18209" s="1">
        <f t="shared" si="571"/>
        <v>6985</v>
      </c>
      <c r="D18209" s="4">
        <f t="shared" si="572"/>
        <v>6.9849999999999999E-3</v>
      </c>
      <c r="E18209" t="s">
        <v>12726</v>
      </c>
    </row>
    <row r="18210" spans="1:5" x14ac:dyDescent="0.25">
      <c r="A18210" s="1">
        <v>39949678341901</v>
      </c>
      <c r="B18210" s="1">
        <v>39949678351399</v>
      </c>
      <c r="C18210" s="1">
        <f t="shared" si="571"/>
        <v>9498</v>
      </c>
      <c r="D18210" s="4">
        <f t="shared" si="572"/>
        <v>9.4979999999999995E-3</v>
      </c>
      <c r="E18210" t="s">
        <v>419</v>
      </c>
    </row>
    <row r="18211" spans="1:5" x14ac:dyDescent="0.25">
      <c r="A18211" s="1">
        <v>39989932142102</v>
      </c>
      <c r="B18211" s="1">
        <v>39989932145175</v>
      </c>
      <c r="C18211" s="1">
        <f t="shared" si="571"/>
        <v>3073</v>
      </c>
      <c r="D18211" s="4">
        <f t="shared" si="572"/>
        <v>3.0729999999999998E-3</v>
      </c>
      <c r="E18211" t="s">
        <v>31219</v>
      </c>
    </row>
    <row r="18212" spans="1:5" x14ac:dyDescent="0.25">
      <c r="A18212" s="1">
        <v>39952330063178</v>
      </c>
      <c r="B18212" s="1">
        <v>39952330072118</v>
      </c>
      <c r="C18212" s="1">
        <f t="shared" si="571"/>
        <v>8940</v>
      </c>
      <c r="D18212" s="4">
        <f t="shared" si="572"/>
        <v>8.94E-3</v>
      </c>
      <c r="E18212" t="s">
        <v>2271</v>
      </c>
    </row>
    <row r="18213" spans="1:5" x14ac:dyDescent="0.25">
      <c r="A18213" s="1">
        <v>39963702769314</v>
      </c>
      <c r="B18213" s="1">
        <v>39963702775180</v>
      </c>
      <c r="C18213" s="1">
        <f t="shared" si="571"/>
        <v>5866</v>
      </c>
      <c r="D18213" s="4">
        <f t="shared" si="572"/>
        <v>5.8659999999999997E-3</v>
      </c>
      <c r="E18213" t="s">
        <v>10300</v>
      </c>
    </row>
    <row r="18214" spans="1:5" x14ac:dyDescent="0.25">
      <c r="A18214" s="1">
        <v>39970403932083</v>
      </c>
      <c r="B18214" s="1">
        <v>39970403935435</v>
      </c>
      <c r="C18214" s="1">
        <f t="shared" si="571"/>
        <v>3352</v>
      </c>
      <c r="D18214" s="4">
        <f t="shared" si="572"/>
        <v>3.3519999999999999E-3</v>
      </c>
      <c r="E18214" t="s">
        <v>15578</v>
      </c>
    </row>
    <row r="18215" spans="1:5" x14ac:dyDescent="0.25">
      <c r="A18215" s="1">
        <v>39980683518258</v>
      </c>
      <c r="B18215" s="1">
        <v>39980683520214</v>
      </c>
      <c r="C18215" s="1">
        <f t="shared" si="571"/>
        <v>1956</v>
      </c>
      <c r="D18215" s="4">
        <f t="shared" si="572"/>
        <v>1.9559999999999998E-3</v>
      </c>
      <c r="E18215" t="s">
        <v>24333</v>
      </c>
    </row>
    <row r="18216" spans="1:5" x14ac:dyDescent="0.25">
      <c r="A18216" s="1">
        <v>39960701035294</v>
      </c>
      <c r="B18216" s="1">
        <v>39960701042837</v>
      </c>
      <c r="C18216" s="1">
        <f t="shared" si="571"/>
        <v>7543</v>
      </c>
      <c r="D18216" s="4">
        <f t="shared" si="572"/>
        <v>7.5429999999999994E-3</v>
      </c>
      <c r="E18216" t="s">
        <v>7826</v>
      </c>
    </row>
    <row r="18217" spans="1:5" x14ac:dyDescent="0.25">
      <c r="A18217" s="1">
        <v>39979687883898</v>
      </c>
      <c r="B18217" s="1">
        <v>39979687886133</v>
      </c>
      <c r="C18217" s="1">
        <f t="shared" si="571"/>
        <v>2235</v>
      </c>
      <c r="D18217" s="4">
        <f t="shared" si="572"/>
        <v>2.235E-3</v>
      </c>
      <c r="E18217" t="s">
        <v>23222</v>
      </c>
    </row>
    <row r="18218" spans="1:5" x14ac:dyDescent="0.25">
      <c r="A18218" s="1">
        <v>39957757570706</v>
      </c>
      <c r="B18218" s="1">
        <v>39957757574338</v>
      </c>
      <c r="C18218" s="1">
        <f t="shared" si="571"/>
        <v>3632</v>
      </c>
      <c r="D18218" s="4">
        <f t="shared" si="572"/>
        <v>3.6319999999999998E-3</v>
      </c>
      <c r="E18218" t="s">
        <v>6011</v>
      </c>
    </row>
    <row r="18219" spans="1:5" x14ac:dyDescent="0.25">
      <c r="A18219" s="1">
        <v>39992068773195</v>
      </c>
      <c r="B18219" s="1">
        <v>39992068775989</v>
      </c>
      <c r="C18219" s="1">
        <f t="shared" si="571"/>
        <v>2794</v>
      </c>
      <c r="D18219" s="4">
        <f t="shared" si="572"/>
        <v>2.794E-3</v>
      </c>
      <c r="E18219" t="s">
        <v>32930</v>
      </c>
    </row>
    <row r="18220" spans="1:5" x14ac:dyDescent="0.25">
      <c r="A18220" s="1">
        <v>39987147381812</v>
      </c>
      <c r="B18220" s="1">
        <v>39987147384326</v>
      </c>
      <c r="C18220" s="1">
        <f t="shared" si="571"/>
        <v>2514</v>
      </c>
      <c r="D18220" s="4">
        <f t="shared" si="572"/>
        <v>2.5139999999999997E-3</v>
      </c>
      <c r="E18220" t="s">
        <v>28708</v>
      </c>
    </row>
    <row r="18221" spans="1:5" x14ac:dyDescent="0.25">
      <c r="A18221" s="1">
        <v>39992243167196</v>
      </c>
      <c r="B18221" s="1">
        <v>39992243169990</v>
      </c>
      <c r="C18221" s="1">
        <f t="shared" si="571"/>
        <v>2794</v>
      </c>
      <c r="D18221" s="4">
        <f t="shared" si="572"/>
        <v>2.794E-3</v>
      </c>
      <c r="E18221" t="s">
        <v>33116</v>
      </c>
    </row>
    <row r="18222" spans="1:5" x14ac:dyDescent="0.25">
      <c r="A18222" s="1">
        <v>39986337858583</v>
      </c>
      <c r="B18222" s="1">
        <v>39986337861098</v>
      </c>
      <c r="C18222" s="1">
        <f t="shared" si="571"/>
        <v>2515</v>
      </c>
      <c r="D18222" s="4">
        <f t="shared" si="572"/>
        <v>2.5149999999999999E-3</v>
      </c>
      <c r="E18222" t="s">
        <v>28055</v>
      </c>
    </row>
    <row r="18223" spans="1:5" x14ac:dyDescent="0.25">
      <c r="A18223" s="1">
        <v>39963692595672</v>
      </c>
      <c r="B18223" s="1">
        <v>39963692599024</v>
      </c>
      <c r="C18223" s="1">
        <f t="shared" si="571"/>
        <v>3352</v>
      </c>
      <c r="D18223" s="4">
        <f t="shared" si="572"/>
        <v>3.3519999999999999E-3</v>
      </c>
      <c r="E18223" t="s">
        <v>10284</v>
      </c>
    </row>
    <row r="18224" spans="1:5" x14ac:dyDescent="0.25">
      <c r="A18224" s="1">
        <v>39974721481194</v>
      </c>
      <c r="B18224" s="1">
        <v>39974721483988</v>
      </c>
      <c r="C18224" s="1">
        <f t="shared" si="571"/>
        <v>2794</v>
      </c>
      <c r="D18224" s="4">
        <f t="shared" si="572"/>
        <v>2.794E-3</v>
      </c>
      <c r="E18224" t="s">
        <v>19064</v>
      </c>
    </row>
    <row r="18225" spans="1:5" x14ac:dyDescent="0.25">
      <c r="A18225" s="1">
        <v>39964967259425</v>
      </c>
      <c r="B18225" s="1">
        <v>39964967269482</v>
      </c>
      <c r="C18225" s="1">
        <f t="shared" si="571"/>
        <v>10057</v>
      </c>
      <c r="D18225" s="4">
        <f t="shared" si="572"/>
        <v>1.0057E-2</v>
      </c>
      <c r="E18225" t="s">
        <v>11523</v>
      </c>
    </row>
    <row r="18226" spans="1:5" x14ac:dyDescent="0.25">
      <c r="A18226" s="1">
        <v>39990013491572</v>
      </c>
      <c r="B18226" s="1">
        <v>39990013494087</v>
      </c>
      <c r="C18226" s="1">
        <f t="shared" si="571"/>
        <v>2515</v>
      </c>
      <c r="D18226" s="4">
        <f t="shared" si="572"/>
        <v>2.5149999999999999E-3</v>
      </c>
      <c r="E18226" t="s">
        <v>31314</v>
      </c>
    </row>
    <row r="18227" spans="1:5" x14ac:dyDescent="0.25">
      <c r="A18227" s="1">
        <v>39965728560866</v>
      </c>
      <c r="B18227" s="1">
        <v>39965728568409</v>
      </c>
      <c r="C18227" s="1">
        <f t="shared" si="571"/>
        <v>7543</v>
      </c>
      <c r="D18227" s="4">
        <f t="shared" si="572"/>
        <v>7.5429999999999994E-3</v>
      </c>
      <c r="E18227" t="s">
        <v>12036</v>
      </c>
    </row>
    <row r="18228" spans="1:5" x14ac:dyDescent="0.25">
      <c r="A18228" s="1">
        <v>39963622497078</v>
      </c>
      <c r="B18228" s="1">
        <v>39963622502106</v>
      </c>
      <c r="C18228" s="1">
        <f t="shared" si="571"/>
        <v>5028</v>
      </c>
      <c r="D18228" s="4">
        <f t="shared" si="572"/>
        <v>5.0279999999999995E-3</v>
      </c>
      <c r="E18228" t="s">
        <v>10220</v>
      </c>
    </row>
    <row r="18229" spans="1:5" x14ac:dyDescent="0.25">
      <c r="A18229" s="1">
        <v>39987996673787</v>
      </c>
      <c r="B18229" s="1">
        <v>39987996677419</v>
      </c>
      <c r="C18229" s="1">
        <f t="shared" si="571"/>
        <v>3632</v>
      </c>
      <c r="D18229" s="4">
        <f t="shared" si="572"/>
        <v>3.6319999999999998E-3</v>
      </c>
      <c r="E18229" t="s">
        <v>29428</v>
      </c>
    </row>
    <row r="18230" spans="1:5" x14ac:dyDescent="0.25">
      <c r="A18230" s="1">
        <v>39953202165326</v>
      </c>
      <c r="B18230" s="1">
        <v>39953202174266</v>
      </c>
      <c r="C18230" s="1">
        <f t="shared" si="571"/>
        <v>8940</v>
      </c>
      <c r="D18230" s="4">
        <f t="shared" si="572"/>
        <v>8.94E-3</v>
      </c>
      <c r="E18230" t="s">
        <v>3017</v>
      </c>
    </row>
    <row r="18231" spans="1:5" x14ac:dyDescent="0.25">
      <c r="A18231" s="1">
        <v>39962861872815</v>
      </c>
      <c r="B18231" s="1">
        <v>39962861880078</v>
      </c>
      <c r="C18231" s="1">
        <f t="shared" si="571"/>
        <v>7263</v>
      </c>
      <c r="D18231" s="4">
        <f t="shared" si="572"/>
        <v>7.2629999999999995E-3</v>
      </c>
      <c r="E18231" t="s">
        <v>9483</v>
      </c>
    </row>
    <row r="18232" spans="1:5" x14ac:dyDescent="0.25">
      <c r="A18232" s="1">
        <v>39982382633280</v>
      </c>
      <c r="B18232" s="1">
        <v>39982382636073</v>
      </c>
      <c r="C18232" s="1">
        <f t="shared" si="571"/>
        <v>2793</v>
      </c>
      <c r="D18232" s="4">
        <f t="shared" si="572"/>
        <v>2.7929999999999999E-3</v>
      </c>
      <c r="E18232" t="s">
        <v>25935</v>
      </c>
    </row>
    <row r="18233" spans="1:5" x14ac:dyDescent="0.25">
      <c r="A18233" s="1">
        <v>39973587064911</v>
      </c>
      <c r="B18233" s="1">
        <v>39973587067705</v>
      </c>
      <c r="C18233" s="1">
        <f t="shared" si="571"/>
        <v>2794</v>
      </c>
      <c r="D18233" s="4">
        <f t="shared" si="572"/>
        <v>2.794E-3</v>
      </c>
      <c r="E18233" t="s">
        <v>18321</v>
      </c>
    </row>
    <row r="18234" spans="1:5" x14ac:dyDescent="0.25">
      <c r="A18234" s="1">
        <v>39989637335840</v>
      </c>
      <c r="B18234" s="1">
        <v>39989637339751</v>
      </c>
      <c r="C18234" s="1">
        <f t="shared" si="571"/>
        <v>3911</v>
      </c>
      <c r="D18234" s="4">
        <f t="shared" si="572"/>
        <v>3.9109999999999995E-3</v>
      </c>
      <c r="E18234" t="s">
        <v>30907</v>
      </c>
    </row>
    <row r="18235" spans="1:5" x14ac:dyDescent="0.25">
      <c r="A18235" s="1">
        <v>39987263469502</v>
      </c>
      <c r="B18235" s="1">
        <v>39987263472575</v>
      </c>
      <c r="C18235" s="1">
        <f t="shared" si="571"/>
        <v>3073</v>
      </c>
      <c r="D18235" s="4">
        <f t="shared" si="572"/>
        <v>3.0729999999999998E-3</v>
      </c>
      <c r="E18235" t="s">
        <v>28822</v>
      </c>
    </row>
    <row r="18236" spans="1:5" x14ac:dyDescent="0.25">
      <c r="A18236" s="1">
        <v>39957471396824</v>
      </c>
      <c r="B18236" s="1">
        <v>39957471404646</v>
      </c>
      <c r="C18236" s="1">
        <f t="shared" si="571"/>
        <v>7822</v>
      </c>
      <c r="D18236" s="4">
        <f t="shared" si="572"/>
        <v>7.8219999999999991E-3</v>
      </c>
      <c r="E18236" t="s">
        <v>5763</v>
      </c>
    </row>
    <row r="18237" spans="1:5" x14ac:dyDescent="0.25">
      <c r="A18237" s="1">
        <v>39980327433792</v>
      </c>
      <c r="B18237" s="1">
        <v>39980327439100</v>
      </c>
      <c r="C18237" s="1">
        <f t="shared" si="571"/>
        <v>5308</v>
      </c>
      <c r="D18237" s="4">
        <f t="shared" si="572"/>
        <v>5.3079999999999994E-3</v>
      </c>
      <c r="E18237" t="s">
        <v>23909</v>
      </c>
    </row>
    <row r="18238" spans="1:5" x14ac:dyDescent="0.25">
      <c r="A18238" s="1">
        <v>39965709188846</v>
      </c>
      <c r="B18238" s="1">
        <v>39965709196109</v>
      </c>
      <c r="C18238" s="1">
        <f t="shared" si="571"/>
        <v>7263</v>
      </c>
      <c r="D18238" s="4">
        <f t="shared" si="572"/>
        <v>7.2629999999999995E-3</v>
      </c>
      <c r="E18238" t="s">
        <v>12009</v>
      </c>
    </row>
    <row r="18239" spans="1:5" x14ac:dyDescent="0.25">
      <c r="A18239" s="1">
        <v>40000065848242</v>
      </c>
      <c r="B18239" s="1">
        <v>40000065851036</v>
      </c>
      <c r="C18239" s="1">
        <f t="shared" si="571"/>
        <v>2794</v>
      </c>
      <c r="D18239" s="4">
        <f t="shared" si="572"/>
        <v>2.794E-3</v>
      </c>
      <c r="E18239" t="s">
        <v>39393</v>
      </c>
    </row>
    <row r="18240" spans="1:5" x14ac:dyDescent="0.25">
      <c r="A18240" s="1">
        <v>39970772094902</v>
      </c>
      <c r="B18240" s="1">
        <v>39970772098534</v>
      </c>
      <c r="C18240" s="1">
        <f t="shared" si="571"/>
        <v>3632</v>
      </c>
      <c r="D18240" s="4">
        <f t="shared" si="572"/>
        <v>3.6319999999999998E-3</v>
      </c>
      <c r="E18240" t="s">
        <v>15729</v>
      </c>
    </row>
    <row r="18241" spans="1:5" x14ac:dyDescent="0.25">
      <c r="A18241" s="1">
        <v>39952217335135</v>
      </c>
      <c r="B18241" s="1">
        <v>39952217344913</v>
      </c>
      <c r="C18241" s="1">
        <f t="shared" si="571"/>
        <v>9778</v>
      </c>
      <c r="D18241" s="4">
        <f t="shared" si="572"/>
        <v>9.7780000000000002E-3</v>
      </c>
      <c r="E18241" t="s">
        <v>2164</v>
      </c>
    </row>
    <row r="18242" spans="1:5" x14ac:dyDescent="0.25">
      <c r="A18242" s="1">
        <v>39979230558887</v>
      </c>
      <c r="B18242" s="1">
        <v>39979230561680</v>
      </c>
      <c r="C18242" s="1">
        <f t="shared" si="571"/>
        <v>2793</v>
      </c>
      <c r="D18242" s="4">
        <f t="shared" si="572"/>
        <v>2.7929999999999999E-3</v>
      </c>
      <c r="E18242" t="s">
        <v>22734</v>
      </c>
    </row>
    <row r="18243" spans="1:5" x14ac:dyDescent="0.25">
      <c r="A18243" s="1">
        <v>39987290099430</v>
      </c>
      <c r="B18243" s="1">
        <v>39987290102503</v>
      </c>
      <c r="C18243" s="1">
        <f t="shared" si="571"/>
        <v>3073</v>
      </c>
      <c r="D18243" s="4">
        <f t="shared" si="572"/>
        <v>3.0729999999999998E-3</v>
      </c>
      <c r="E18243" t="s">
        <v>28858</v>
      </c>
    </row>
    <row r="18244" spans="1:5" x14ac:dyDescent="0.25">
      <c r="A18244" s="1">
        <v>39979876420477</v>
      </c>
      <c r="B18244" s="1">
        <v>39979876422712</v>
      </c>
      <c r="C18244" s="1">
        <f t="shared" si="571"/>
        <v>2235</v>
      </c>
      <c r="D18244" s="4">
        <f t="shared" si="572"/>
        <v>2.235E-3</v>
      </c>
      <c r="E18244" t="s">
        <v>23426</v>
      </c>
    </row>
    <row r="18245" spans="1:5" x14ac:dyDescent="0.25">
      <c r="A18245" s="1">
        <v>39974932297987</v>
      </c>
      <c r="B18245" s="1">
        <v>39974932300780</v>
      </c>
      <c r="C18245" s="1">
        <f t="shared" si="571"/>
        <v>2793</v>
      </c>
      <c r="D18245" s="4">
        <f t="shared" si="572"/>
        <v>2.7929999999999999E-3</v>
      </c>
      <c r="E18245" t="s">
        <v>19307</v>
      </c>
    </row>
    <row r="18246" spans="1:5" x14ac:dyDescent="0.25">
      <c r="A18246" s="1">
        <v>39979609746850</v>
      </c>
      <c r="B18246" s="1">
        <v>39979609749085</v>
      </c>
      <c r="C18246" s="1">
        <f t="shared" si="571"/>
        <v>2235</v>
      </c>
      <c r="D18246" s="4">
        <f t="shared" si="572"/>
        <v>2.235E-3</v>
      </c>
      <c r="E18246" t="s">
        <v>23146</v>
      </c>
    </row>
    <row r="18247" spans="1:5" x14ac:dyDescent="0.25">
      <c r="A18247" s="1">
        <v>39992816344951</v>
      </c>
      <c r="B18247" s="1">
        <v>39992816347744</v>
      </c>
      <c r="C18247" s="1">
        <f t="shared" si="571"/>
        <v>2793</v>
      </c>
      <c r="D18247" s="4">
        <f t="shared" si="572"/>
        <v>2.7929999999999999E-3</v>
      </c>
      <c r="E18247" t="s">
        <v>33767</v>
      </c>
    </row>
    <row r="18248" spans="1:5" x14ac:dyDescent="0.25">
      <c r="A18248" s="1">
        <v>39958631484257</v>
      </c>
      <c r="B18248" s="1">
        <v>39958631491520</v>
      </c>
      <c r="C18248" s="1">
        <f t="shared" si="571"/>
        <v>7263</v>
      </c>
      <c r="D18248" s="4">
        <f t="shared" si="572"/>
        <v>7.2629999999999995E-3</v>
      </c>
      <c r="E18248" t="s">
        <v>6655</v>
      </c>
    </row>
    <row r="18249" spans="1:5" x14ac:dyDescent="0.25">
      <c r="A18249" s="1">
        <v>39978519162406</v>
      </c>
      <c r="B18249" s="1">
        <v>39978519164920</v>
      </c>
      <c r="C18249" s="1">
        <f t="shared" si="571"/>
        <v>2514</v>
      </c>
      <c r="D18249" s="4">
        <f t="shared" si="572"/>
        <v>2.5139999999999997E-3</v>
      </c>
      <c r="E18249" t="s">
        <v>21956</v>
      </c>
    </row>
    <row r="18250" spans="1:5" x14ac:dyDescent="0.25">
      <c r="A18250" s="1">
        <v>39996496773241</v>
      </c>
      <c r="B18250" s="1">
        <v>39996496776314</v>
      </c>
      <c r="C18250" s="1">
        <f t="shared" si="571"/>
        <v>3073</v>
      </c>
      <c r="D18250" s="4">
        <f t="shared" si="572"/>
        <v>3.0729999999999998E-3</v>
      </c>
      <c r="E18250" t="s">
        <v>36625</v>
      </c>
    </row>
    <row r="18251" spans="1:5" x14ac:dyDescent="0.25">
      <c r="A18251" s="1">
        <v>39986182860354</v>
      </c>
      <c r="B18251" s="1">
        <v>39986182863427</v>
      </c>
      <c r="C18251" s="1">
        <f t="shared" si="571"/>
        <v>3073</v>
      </c>
      <c r="D18251" s="4">
        <f t="shared" si="572"/>
        <v>3.0729999999999998E-3</v>
      </c>
      <c r="E18251" t="s">
        <v>27880</v>
      </c>
    </row>
    <row r="18252" spans="1:5" x14ac:dyDescent="0.25">
      <c r="A18252" s="1">
        <v>39958234116881</v>
      </c>
      <c r="B18252" s="1">
        <v>39958234124145</v>
      </c>
      <c r="C18252" s="1">
        <f t="shared" si="571"/>
        <v>7264</v>
      </c>
      <c r="D18252" s="4">
        <f t="shared" si="572"/>
        <v>7.2639999999999996E-3</v>
      </c>
      <c r="E18252" t="s">
        <v>6504</v>
      </c>
    </row>
    <row r="18253" spans="1:5" x14ac:dyDescent="0.25">
      <c r="A18253" s="1">
        <v>39978820057714</v>
      </c>
      <c r="B18253" s="1">
        <v>39978820060507</v>
      </c>
      <c r="C18253" s="1">
        <f t="shared" si="571"/>
        <v>2793</v>
      </c>
      <c r="D18253" s="4">
        <f t="shared" si="572"/>
        <v>2.7929999999999999E-3</v>
      </c>
      <c r="E18253" t="s">
        <v>22302</v>
      </c>
    </row>
    <row r="18254" spans="1:5" x14ac:dyDescent="0.25">
      <c r="A18254" s="1">
        <v>39954526283146</v>
      </c>
      <c r="B18254" s="1">
        <v>39954526292644</v>
      </c>
      <c r="C18254" s="1">
        <f t="shared" si="571"/>
        <v>9498</v>
      </c>
      <c r="D18254" s="4">
        <f t="shared" si="572"/>
        <v>9.4979999999999995E-3</v>
      </c>
      <c r="E18254" t="s">
        <v>3935</v>
      </c>
    </row>
    <row r="18255" spans="1:5" x14ac:dyDescent="0.25">
      <c r="A18255" s="1">
        <v>39957589847109</v>
      </c>
      <c r="B18255" s="1">
        <v>39957589854652</v>
      </c>
      <c r="C18255" s="1">
        <f t="shared" si="571"/>
        <v>7543</v>
      </c>
      <c r="D18255" s="4">
        <f t="shared" si="572"/>
        <v>7.5429999999999994E-3</v>
      </c>
      <c r="E18255" t="s">
        <v>5879</v>
      </c>
    </row>
    <row r="18256" spans="1:5" x14ac:dyDescent="0.25">
      <c r="A18256" s="1">
        <v>39973358753703</v>
      </c>
      <c r="B18256" s="1">
        <v>39973358756496</v>
      </c>
      <c r="C18256" s="1">
        <f t="shared" si="571"/>
        <v>2793</v>
      </c>
      <c r="D18256" s="4">
        <f t="shared" si="572"/>
        <v>2.7929999999999999E-3</v>
      </c>
      <c r="E18256" t="s">
        <v>18086</v>
      </c>
    </row>
    <row r="18257" spans="1:5" x14ac:dyDescent="0.25">
      <c r="A18257" s="1">
        <v>39980741997494</v>
      </c>
      <c r="B18257" s="1">
        <v>39980742000008</v>
      </c>
      <c r="C18257" s="1">
        <f t="shared" si="571"/>
        <v>2514</v>
      </c>
      <c r="D18257" s="4">
        <f t="shared" si="572"/>
        <v>2.5139999999999997E-3</v>
      </c>
      <c r="E18257" t="s">
        <v>24408</v>
      </c>
    </row>
    <row r="18258" spans="1:5" x14ac:dyDescent="0.25">
      <c r="A18258" s="1">
        <v>39992994184643</v>
      </c>
      <c r="B18258" s="1">
        <v>39992994187716</v>
      </c>
      <c r="C18258" s="1">
        <f t="shared" si="571"/>
        <v>3073</v>
      </c>
      <c r="D18258" s="4">
        <f t="shared" si="572"/>
        <v>3.0729999999999998E-3</v>
      </c>
      <c r="E18258" t="s">
        <v>33969</v>
      </c>
    </row>
    <row r="18259" spans="1:5" x14ac:dyDescent="0.25">
      <c r="A18259" s="1">
        <v>39967278844085</v>
      </c>
      <c r="B18259" s="1">
        <v>39967278857495</v>
      </c>
      <c r="C18259" s="1">
        <f t="shared" si="571"/>
        <v>13410</v>
      </c>
      <c r="D18259" s="4">
        <f t="shared" si="572"/>
        <v>1.341E-2</v>
      </c>
      <c r="E18259" t="s">
        <v>13246</v>
      </c>
    </row>
    <row r="18260" spans="1:5" x14ac:dyDescent="0.25">
      <c r="A18260" s="1">
        <v>39968041848537</v>
      </c>
      <c r="B18260" s="1">
        <v>39968041850772</v>
      </c>
      <c r="C18260" s="1">
        <f t="shared" si="571"/>
        <v>2235</v>
      </c>
      <c r="D18260" s="4">
        <f t="shared" si="572"/>
        <v>2.235E-3</v>
      </c>
      <c r="E18260" t="s">
        <v>13631</v>
      </c>
    </row>
    <row r="18261" spans="1:5" x14ac:dyDescent="0.25">
      <c r="A18261" s="1">
        <v>39987217344354</v>
      </c>
      <c r="B18261" s="1">
        <v>39987217346868</v>
      </c>
      <c r="C18261" s="1">
        <f t="shared" si="571"/>
        <v>2514</v>
      </c>
      <c r="D18261" s="4">
        <f t="shared" si="572"/>
        <v>2.5139999999999997E-3</v>
      </c>
      <c r="E18261" t="s">
        <v>28782</v>
      </c>
    </row>
    <row r="18262" spans="1:5" x14ac:dyDescent="0.25">
      <c r="A18262" s="1">
        <v>39951079557809</v>
      </c>
      <c r="B18262" s="1">
        <v>39951079567308</v>
      </c>
      <c r="C18262" s="1">
        <f t="shared" si="571"/>
        <v>9499</v>
      </c>
      <c r="D18262" s="4">
        <f t="shared" si="572"/>
        <v>9.4989999999999988E-3</v>
      </c>
      <c r="E18262" t="s">
        <v>1520</v>
      </c>
    </row>
    <row r="18263" spans="1:5" x14ac:dyDescent="0.25">
      <c r="A18263" s="1">
        <v>39974205971676</v>
      </c>
      <c r="B18263" s="1">
        <v>39974205974470</v>
      </c>
      <c r="C18263" s="1">
        <f t="shared" ref="C18263:C18326" si="573">B18263-A18263</f>
        <v>2794</v>
      </c>
      <c r="D18263" s="4">
        <f t="shared" ref="D18263:D18326" si="574">C18263*(10^(-6))</f>
        <v>2.794E-3</v>
      </c>
      <c r="E18263" t="s">
        <v>18735</v>
      </c>
    </row>
    <row r="18264" spans="1:5" x14ac:dyDescent="0.25">
      <c r="A18264" s="1">
        <v>39961739774305</v>
      </c>
      <c r="B18264" s="1">
        <v>39961739781290</v>
      </c>
      <c r="C18264" s="1">
        <f t="shared" si="573"/>
        <v>6985</v>
      </c>
      <c r="D18264" s="4">
        <f t="shared" si="574"/>
        <v>6.9849999999999999E-3</v>
      </c>
      <c r="E18264" t="s">
        <v>8600</v>
      </c>
    </row>
    <row r="18265" spans="1:5" x14ac:dyDescent="0.25">
      <c r="A18265" s="1">
        <v>39982700769338</v>
      </c>
      <c r="B18265" s="1">
        <v>39982700772132</v>
      </c>
      <c r="C18265" s="1">
        <f t="shared" si="573"/>
        <v>2794</v>
      </c>
      <c r="D18265" s="4">
        <f t="shared" si="574"/>
        <v>2.794E-3</v>
      </c>
      <c r="E18265" t="s">
        <v>26034</v>
      </c>
    </row>
    <row r="18266" spans="1:5" x14ac:dyDescent="0.25">
      <c r="A18266" s="1">
        <v>39978475311848</v>
      </c>
      <c r="B18266" s="1">
        <v>39978475314921</v>
      </c>
      <c r="C18266" s="1">
        <f t="shared" si="573"/>
        <v>3073</v>
      </c>
      <c r="D18266" s="4">
        <f t="shared" si="574"/>
        <v>3.0729999999999998E-3</v>
      </c>
      <c r="E18266" t="s">
        <v>21920</v>
      </c>
    </row>
    <row r="18267" spans="1:5" x14ac:dyDescent="0.25">
      <c r="A18267" s="1">
        <v>39970818766767</v>
      </c>
      <c r="B18267" s="1">
        <v>39970818769840</v>
      </c>
      <c r="C18267" s="1">
        <f t="shared" si="573"/>
        <v>3073</v>
      </c>
      <c r="D18267" s="4">
        <f t="shared" si="574"/>
        <v>3.0729999999999998E-3</v>
      </c>
      <c r="E18267" t="s">
        <v>15772</v>
      </c>
    </row>
    <row r="18268" spans="1:5" x14ac:dyDescent="0.25">
      <c r="A18268" s="1">
        <v>39959837509098</v>
      </c>
      <c r="B18268" s="1">
        <v>39959837517199</v>
      </c>
      <c r="C18268" s="1">
        <f t="shared" si="573"/>
        <v>8101</v>
      </c>
      <c r="D18268" s="4">
        <f t="shared" si="574"/>
        <v>8.1009999999999988E-3</v>
      </c>
      <c r="E18268" t="s">
        <v>7390</v>
      </c>
    </row>
    <row r="18269" spans="1:5" x14ac:dyDescent="0.25">
      <c r="A18269" s="1">
        <v>39998516065364</v>
      </c>
      <c r="B18269" s="1">
        <v>39998516067878</v>
      </c>
      <c r="C18269" s="1">
        <f t="shared" si="573"/>
        <v>2514</v>
      </c>
      <c r="D18269" s="4">
        <f t="shared" si="574"/>
        <v>2.5139999999999997E-3</v>
      </c>
      <c r="E18269" t="s">
        <v>38441</v>
      </c>
    </row>
    <row r="18270" spans="1:5" x14ac:dyDescent="0.25">
      <c r="A18270" s="1">
        <v>39952099248306</v>
      </c>
      <c r="B18270" s="1">
        <v>39952099259202</v>
      </c>
      <c r="C18270" s="1">
        <f t="shared" si="573"/>
        <v>10896</v>
      </c>
      <c r="D18270" s="4">
        <f t="shared" si="574"/>
        <v>1.0895999999999999E-2</v>
      </c>
      <c r="E18270" t="s">
        <v>2057</v>
      </c>
    </row>
    <row r="18271" spans="1:5" x14ac:dyDescent="0.25">
      <c r="A18271" s="1">
        <v>39958550942992</v>
      </c>
      <c r="B18271" s="1">
        <v>39958550952769</v>
      </c>
      <c r="C18271" s="1">
        <f t="shared" si="573"/>
        <v>9777</v>
      </c>
      <c r="D18271" s="4">
        <f t="shared" si="574"/>
        <v>9.7769999999999992E-3</v>
      </c>
      <c r="E18271" t="s">
        <v>6571</v>
      </c>
    </row>
    <row r="18272" spans="1:5" x14ac:dyDescent="0.25">
      <c r="A18272" s="1">
        <v>39951506371112</v>
      </c>
      <c r="B18272" s="1">
        <v>39951506382845</v>
      </c>
      <c r="C18272" s="1">
        <f t="shared" si="573"/>
        <v>11733</v>
      </c>
      <c r="D18272" s="4">
        <f t="shared" si="574"/>
        <v>1.1732999999999999E-2</v>
      </c>
      <c r="E18272" t="s">
        <v>1691</v>
      </c>
    </row>
    <row r="18273" spans="1:5" x14ac:dyDescent="0.25">
      <c r="A18273" s="1">
        <v>39974472468748</v>
      </c>
      <c r="B18273" s="1">
        <v>39974472471542</v>
      </c>
      <c r="C18273" s="1">
        <f t="shared" si="573"/>
        <v>2794</v>
      </c>
      <c r="D18273" s="4">
        <f t="shared" si="574"/>
        <v>2.794E-3</v>
      </c>
      <c r="E18273" t="s">
        <v>18805</v>
      </c>
    </row>
    <row r="18274" spans="1:5" x14ac:dyDescent="0.25">
      <c r="A18274" s="1">
        <v>39972723254045</v>
      </c>
      <c r="B18274" s="1">
        <v>39972723257118</v>
      </c>
      <c r="C18274" s="1">
        <f t="shared" si="573"/>
        <v>3073</v>
      </c>
      <c r="D18274" s="4">
        <f t="shared" si="574"/>
        <v>3.0729999999999998E-3</v>
      </c>
      <c r="E18274" t="s">
        <v>17479</v>
      </c>
    </row>
    <row r="18275" spans="1:5" x14ac:dyDescent="0.25">
      <c r="A18275" s="1">
        <v>39963128832801</v>
      </c>
      <c r="B18275" s="1">
        <v>39963128840065</v>
      </c>
      <c r="C18275" s="1">
        <f t="shared" si="573"/>
        <v>7264</v>
      </c>
      <c r="D18275" s="4">
        <f t="shared" si="574"/>
        <v>7.2639999999999996E-3</v>
      </c>
      <c r="E18275" t="s">
        <v>9727</v>
      </c>
    </row>
    <row r="18276" spans="1:5" x14ac:dyDescent="0.25">
      <c r="A18276" s="1">
        <v>39979003362628</v>
      </c>
      <c r="B18276" s="1">
        <v>39979003365422</v>
      </c>
      <c r="C18276" s="1">
        <f t="shared" si="573"/>
        <v>2794</v>
      </c>
      <c r="D18276" s="4">
        <f t="shared" si="574"/>
        <v>2.794E-3</v>
      </c>
      <c r="E18276" t="s">
        <v>22489</v>
      </c>
    </row>
    <row r="18277" spans="1:5" x14ac:dyDescent="0.25">
      <c r="A18277" s="1">
        <v>39981556051184</v>
      </c>
      <c r="B18277" s="1">
        <v>39981556053698</v>
      </c>
      <c r="C18277" s="1">
        <f t="shared" si="573"/>
        <v>2514</v>
      </c>
      <c r="D18277" s="4">
        <f t="shared" si="574"/>
        <v>2.5139999999999997E-3</v>
      </c>
      <c r="E18277" t="s">
        <v>25265</v>
      </c>
    </row>
    <row r="18278" spans="1:5" x14ac:dyDescent="0.25">
      <c r="A18278" s="1">
        <v>39958745092581</v>
      </c>
      <c r="B18278" s="1">
        <v>39958745100403</v>
      </c>
      <c r="C18278" s="1">
        <f t="shared" si="573"/>
        <v>7822</v>
      </c>
      <c r="D18278" s="4">
        <f t="shared" si="574"/>
        <v>7.8219999999999991E-3</v>
      </c>
      <c r="E18278" t="s">
        <v>6770</v>
      </c>
    </row>
    <row r="18279" spans="1:5" x14ac:dyDescent="0.25">
      <c r="A18279" s="1">
        <v>39950549296413</v>
      </c>
      <c r="B18279" s="1">
        <v>39950549308705</v>
      </c>
      <c r="C18279" s="1">
        <f t="shared" si="573"/>
        <v>12292</v>
      </c>
      <c r="D18279" s="4">
        <f t="shared" si="574"/>
        <v>1.2291999999999999E-2</v>
      </c>
      <c r="E18279" t="s">
        <v>1045</v>
      </c>
    </row>
    <row r="18280" spans="1:5" x14ac:dyDescent="0.25">
      <c r="A18280" s="1">
        <v>39991607830685</v>
      </c>
      <c r="B18280" s="1">
        <v>39991607833478</v>
      </c>
      <c r="C18280" s="1">
        <f t="shared" si="573"/>
        <v>2793</v>
      </c>
      <c r="D18280" s="4">
        <f t="shared" si="574"/>
        <v>2.7929999999999999E-3</v>
      </c>
      <c r="E18280" t="s">
        <v>1045</v>
      </c>
    </row>
    <row r="18281" spans="1:5" x14ac:dyDescent="0.25">
      <c r="A18281" s="1">
        <v>39981861425272</v>
      </c>
      <c r="B18281" s="1">
        <v>39981861428345</v>
      </c>
      <c r="C18281" s="1">
        <f t="shared" si="573"/>
        <v>3073</v>
      </c>
      <c r="D18281" s="4">
        <f t="shared" si="574"/>
        <v>3.0729999999999998E-3</v>
      </c>
      <c r="E18281" t="s">
        <v>25379</v>
      </c>
    </row>
    <row r="18282" spans="1:5" x14ac:dyDescent="0.25">
      <c r="A18282" s="1">
        <v>39975450254185</v>
      </c>
      <c r="B18282" s="1">
        <v>39975450256979</v>
      </c>
      <c r="C18282" s="1">
        <f t="shared" si="573"/>
        <v>2794</v>
      </c>
      <c r="D18282" s="4">
        <f t="shared" si="574"/>
        <v>2.794E-3</v>
      </c>
      <c r="E18282" t="s">
        <v>19824</v>
      </c>
    </row>
    <row r="18283" spans="1:5" x14ac:dyDescent="0.25">
      <c r="A18283" s="1">
        <v>39976823208674</v>
      </c>
      <c r="B18283" s="1">
        <v>39976823212305</v>
      </c>
      <c r="C18283" s="1">
        <f t="shared" si="573"/>
        <v>3631</v>
      </c>
      <c r="D18283" s="4">
        <f t="shared" si="574"/>
        <v>3.6309999999999997E-3</v>
      </c>
      <c r="E18283" t="s">
        <v>20744</v>
      </c>
    </row>
    <row r="18284" spans="1:5" x14ac:dyDescent="0.25">
      <c r="A18284" s="1">
        <v>39972502241814</v>
      </c>
      <c r="B18284" s="1">
        <v>39972502243770</v>
      </c>
      <c r="C18284" s="1">
        <f t="shared" si="573"/>
        <v>1956</v>
      </c>
      <c r="D18284" s="4">
        <f t="shared" si="574"/>
        <v>1.9559999999999998E-3</v>
      </c>
      <c r="E18284" t="s">
        <v>17309</v>
      </c>
    </row>
    <row r="18285" spans="1:5" x14ac:dyDescent="0.25">
      <c r="A18285" s="1">
        <v>39995108477694</v>
      </c>
      <c r="B18285" s="1">
        <v>39995108480488</v>
      </c>
      <c r="C18285" s="1">
        <f t="shared" si="573"/>
        <v>2794</v>
      </c>
      <c r="D18285" s="4">
        <f t="shared" si="574"/>
        <v>2.794E-3</v>
      </c>
      <c r="E18285" t="s">
        <v>35835</v>
      </c>
    </row>
    <row r="18286" spans="1:5" x14ac:dyDescent="0.25">
      <c r="A18286" s="1">
        <v>39971438388987</v>
      </c>
      <c r="B18286" s="1">
        <v>39971438392060</v>
      </c>
      <c r="C18286" s="1">
        <f t="shared" si="573"/>
        <v>3073</v>
      </c>
      <c r="D18286" s="4">
        <f t="shared" si="574"/>
        <v>3.0729999999999998E-3</v>
      </c>
      <c r="E18286" t="s">
        <v>16410</v>
      </c>
    </row>
    <row r="18287" spans="1:5" x14ac:dyDescent="0.25">
      <c r="A18287" s="1">
        <v>39987308234700</v>
      </c>
      <c r="B18287" s="1">
        <v>39987308237773</v>
      </c>
      <c r="C18287" s="1">
        <f t="shared" si="573"/>
        <v>3073</v>
      </c>
      <c r="D18287" s="4">
        <f t="shared" si="574"/>
        <v>3.0729999999999998E-3</v>
      </c>
      <c r="E18287" t="s">
        <v>28879</v>
      </c>
    </row>
    <row r="18288" spans="1:5" x14ac:dyDescent="0.25">
      <c r="A18288" s="1">
        <v>39972325488014</v>
      </c>
      <c r="B18288" s="1">
        <v>39972325490249</v>
      </c>
      <c r="C18288" s="1">
        <f t="shared" si="573"/>
        <v>2235</v>
      </c>
      <c r="D18288" s="4">
        <f t="shared" si="574"/>
        <v>2.235E-3</v>
      </c>
      <c r="E18288" t="s">
        <v>17131</v>
      </c>
    </row>
    <row r="18289" spans="1:5" x14ac:dyDescent="0.25">
      <c r="A18289" s="1">
        <v>39979779693635</v>
      </c>
      <c r="B18289" s="1">
        <v>39979779695870</v>
      </c>
      <c r="C18289" s="1">
        <f t="shared" si="573"/>
        <v>2235</v>
      </c>
      <c r="D18289" s="4">
        <f t="shared" si="574"/>
        <v>2.235E-3</v>
      </c>
      <c r="E18289" t="s">
        <v>23326</v>
      </c>
    </row>
    <row r="18290" spans="1:5" x14ac:dyDescent="0.25">
      <c r="A18290" s="1">
        <v>39974499218524</v>
      </c>
      <c r="B18290" s="1">
        <v>39974499221318</v>
      </c>
      <c r="C18290" s="1">
        <f t="shared" si="573"/>
        <v>2794</v>
      </c>
      <c r="D18290" s="4">
        <f t="shared" si="574"/>
        <v>2.794E-3</v>
      </c>
      <c r="E18290" t="s">
        <v>18833</v>
      </c>
    </row>
    <row r="18291" spans="1:5" x14ac:dyDescent="0.25">
      <c r="A18291" s="1">
        <v>39992852884799</v>
      </c>
      <c r="B18291" s="1">
        <v>39992852887593</v>
      </c>
      <c r="C18291" s="1">
        <f t="shared" si="573"/>
        <v>2794</v>
      </c>
      <c r="D18291" s="4">
        <f t="shared" si="574"/>
        <v>2.794E-3</v>
      </c>
      <c r="E18291" t="s">
        <v>33798</v>
      </c>
    </row>
    <row r="18292" spans="1:5" x14ac:dyDescent="0.25">
      <c r="A18292" s="1">
        <v>39988805910102</v>
      </c>
      <c r="B18292" s="1">
        <v>39988805913175</v>
      </c>
      <c r="C18292" s="1">
        <f t="shared" si="573"/>
        <v>3073</v>
      </c>
      <c r="D18292" s="4">
        <f t="shared" si="574"/>
        <v>3.0729999999999998E-3</v>
      </c>
      <c r="E18292" t="s">
        <v>30061</v>
      </c>
    </row>
    <row r="18293" spans="1:5" x14ac:dyDescent="0.25">
      <c r="A18293" s="1">
        <v>39953312646156</v>
      </c>
      <c r="B18293" s="1">
        <v>39953312655654</v>
      </c>
      <c r="C18293" s="1">
        <f t="shared" si="573"/>
        <v>9498</v>
      </c>
      <c r="D18293" s="4">
        <f t="shared" si="574"/>
        <v>9.4979999999999995E-3</v>
      </c>
      <c r="E18293" t="s">
        <v>3100</v>
      </c>
    </row>
    <row r="18294" spans="1:5" x14ac:dyDescent="0.25">
      <c r="A18294" s="1">
        <v>39958056759375</v>
      </c>
      <c r="B18294" s="1">
        <v>39958056766918</v>
      </c>
      <c r="C18294" s="1">
        <f t="shared" si="573"/>
        <v>7543</v>
      </c>
      <c r="D18294" s="4">
        <f t="shared" si="574"/>
        <v>7.5429999999999994E-3</v>
      </c>
      <c r="E18294" t="s">
        <v>6312</v>
      </c>
    </row>
    <row r="18295" spans="1:5" x14ac:dyDescent="0.25">
      <c r="A18295" s="1">
        <v>39984915988647</v>
      </c>
      <c r="B18295" s="1">
        <v>39984915996190</v>
      </c>
      <c r="C18295" s="1">
        <f t="shared" si="573"/>
        <v>7543</v>
      </c>
      <c r="D18295" s="4">
        <f t="shared" si="574"/>
        <v>7.5429999999999994E-3</v>
      </c>
      <c r="E18295" t="s">
        <v>27447</v>
      </c>
    </row>
    <row r="18296" spans="1:5" x14ac:dyDescent="0.25">
      <c r="A18296" s="1">
        <v>39981375984947</v>
      </c>
      <c r="B18296" s="1">
        <v>39981375987741</v>
      </c>
      <c r="C18296" s="1">
        <f t="shared" si="573"/>
        <v>2794</v>
      </c>
      <c r="D18296" s="4">
        <f t="shared" si="574"/>
        <v>2.794E-3</v>
      </c>
      <c r="E18296" t="s">
        <v>25095</v>
      </c>
    </row>
    <row r="18297" spans="1:5" x14ac:dyDescent="0.25">
      <c r="A18297" s="1">
        <v>39999543186696</v>
      </c>
      <c r="B18297" s="1">
        <v>39999543189769</v>
      </c>
      <c r="C18297" s="1">
        <f t="shared" si="573"/>
        <v>3073</v>
      </c>
      <c r="D18297" s="4">
        <f t="shared" si="574"/>
        <v>3.0729999999999998E-3</v>
      </c>
      <c r="E18297" t="s">
        <v>39085</v>
      </c>
    </row>
    <row r="18298" spans="1:5" x14ac:dyDescent="0.25">
      <c r="A18298" s="1">
        <v>39994178391628</v>
      </c>
      <c r="B18298" s="1">
        <v>39994178394421</v>
      </c>
      <c r="C18298" s="1">
        <f t="shared" si="573"/>
        <v>2793</v>
      </c>
      <c r="D18298" s="4">
        <f t="shared" si="574"/>
        <v>2.7929999999999999E-3</v>
      </c>
      <c r="E18298" t="s">
        <v>35016</v>
      </c>
    </row>
    <row r="18299" spans="1:5" x14ac:dyDescent="0.25">
      <c r="A18299" s="1">
        <v>39977952546936</v>
      </c>
      <c r="B18299" s="1">
        <v>39977952549730</v>
      </c>
      <c r="C18299" s="1">
        <f t="shared" si="573"/>
        <v>2794</v>
      </c>
      <c r="D18299" s="4">
        <f t="shared" si="574"/>
        <v>2.794E-3</v>
      </c>
      <c r="E18299" t="s">
        <v>21652</v>
      </c>
    </row>
    <row r="18300" spans="1:5" x14ac:dyDescent="0.25">
      <c r="A18300" s="1">
        <v>39979980625374</v>
      </c>
      <c r="B18300" s="1">
        <v>39979980628168</v>
      </c>
      <c r="C18300" s="1">
        <f t="shared" si="573"/>
        <v>2794</v>
      </c>
      <c r="D18300" s="4">
        <f t="shared" si="574"/>
        <v>2.794E-3</v>
      </c>
      <c r="E18300" t="s">
        <v>23540</v>
      </c>
    </row>
    <row r="18301" spans="1:5" x14ac:dyDescent="0.25">
      <c r="A18301" s="1">
        <v>39967620190640</v>
      </c>
      <c r="B18301" s="1">
        <v>39967620194271</v>
      </c>
      <c r="C18301" s="1">
        <f t="shared" si="573"/>
        <v>3631</v>
      </c>
      <c r="D18301" s="4">
        <f t="shared" si="574"/>
        <v>3.6309999999999997E-3</v>
      </c>
      <c r="E18301" t="s">
        <v>13368</v>
      </c>
    </row>
    <row r="18302" spans="1:5" x14ac:dyDescent="0.25">
      <c r="A18302" s="1">
        <v>39967339465771</v>
      </c>
      <c r="B18302" s="1">
        <v>39967339469124</v>
      </c>
      <c r="C18302" s="1">
        <f t="shared" si="573"/>
        <v>3353</v>
      </c>
      <c r="D18302" s="4">
        <f t="shared" si="574"/>
        <v>3.3529999999999996E-3</v>
      </c>
      <c r="E18302" t="s">
        <v>13281</v>
      </c>
    </row>
    <row r="18303" spans="1:5" x14ac:dyDescent="0.25">
      <c r="A18303" s="1">
        <v>39967764064550</v>
      </c>
      <c r="B18303" s="1">
        <v>39967764069578</v>
      </c>
      <c r="C18303" s="1">
        <f t="shared" si="573"/>
        <v>5028</v>
      </c>
      <c r="D18303" s="4">
        <f t="shared" si="574"/>
        <v>5.0279999999999995E-3</v>
      </c>
      <c r="E18303" t="s">
        <v>13509</v>
      </c>
    </row>
    <row r="18304" spans="1:5" x14ac:dyDescent="0.25">
      <c r="A18304" s="1">
        <v>39976040633298</v>
      </c>
      <c r="B18304" s="1">
        <v>39976040636371</v>
      </c>
      <c r="C18304" s="1">
        <f t="shared" si="573"/>
        <v>3073</v>
      </c>
      <c r="D18304" s="4">
        <f t="shared" si="574"/>
        <v>3.0729999999999998E-3</v>
      </c>
      <c r="E18304" t="s">
        <v>20256</v>
      </c>
    </row>
    <row r="18305" spans="1:5" x14ac:dyDescent="0.25">
      <c r="A18305" s="1">
        <v>39971047901542</v>
      </c>
      <c r="B18305" s="1">
        <v>39971047904895</v>
      </c>
      <c r="C18305" s="1">
        <f t="shared" si="573"/>
        <v>3353</v>
      </c>
      <c r="D18305" s="4">
        <f t="shared" si="574"/>
        <v>3.3529999999999996E-3</v>
      </c>
      <c r="E18305" t="s">
        <v>15994</v>
      </c>
    </row>
    <row r="18306" spans="1:5" x14ac:dyDescent="0.25">
      <c r="A18306" s="1">
        <v>39972987544970</v>
      </c>
      <c r="B18306" s="1">
        <v>39972987548043</v>
      </c>
      <c r="C18306" s="1">
        <f t="shared" si="573"/>
        <v>3073</v>
      </c>
      <c r="D18306" s="4">
        <f t="shared" si="574"/>
        <v>3.0729999999999998E-3</v>
      </c>
      <c r="E18306" t="s">
        <v>17776</v>
      </c>
    </row>
    <row r="18307" spans="1:5" x14ac:dyDescent="0.25">
      <c r="A18307" s="1">
        <v>39952615803488</v>
      </c>
      <c r="B18307" s="1">
        <v>39952615812428</v>
      </c>
      <c r="C18307" s="1">
        <f t="shared" si="573"/>
        <v>8940</v>
      </c>
      <c r="D18307" s="4">
        <f t="shared" si="574"/>
        <v>8.94E-3</v>
      </c>
      <c r="E18307" t="s">
        <v>2525</v>
      </c>
    </row>
    <row r="18308" spans="1:5" x14ac:dyDescent="0.25">
      <c r="A18308" s="1">
        <v>39978847056403</v>
      </c>
      <c r="B18308" s="1">
        <v>39978847059196</v>
      </c>
      <c r="C18308" s="1">
        <f t="shared" si="573"/>
        <v>2793</v>
      </c>
      <c r="D18308" s="4">
        <f t="shared" si="574"/>
        <v>2.7929999999999999E-3</v>
      </c>
      <c r="E18308" t="s">
        <v>22335</v>
      </c>
    </row>
    <row r="18309" spans="1:5" x14ac:dyDescent="0.25">
      <c r="A18309" s="1">
        <v>39980932543550</v>
      </c>
      <c r="B18309" s="1">
        <v>39980932546623</v>
      </c>
      <c r="C18309" s="1">
        <f t="shared" si="573"/>
        <v>3073</v>
      </c>
      <c r="D18309" s="4">
        <f t="shared" si="574"/>
        <v>3.0729999999999998E-3</v>
      </c>
      <c r="E18309" t="s">
        <v>24599</v>
      </c>
    </row>
    <row r="18310" spans="1:5" x14ac:dyDescent="0.25">
      <c r="A18310" s="1">
        <v>39990539961983</v>
      </c>
      <c r="B18310" s="1">
        <v>39990539966174</v>
      </c>
      <c r="C18310" s="1">
        <f t="shared" si="573"/>
        <v>4191</v>
      </c>
      <c r="D18310" s="4">
        <f t="shared" si="574"/>
        <v>4.1909999999999994E-3</v>
      </c>
      <c r="E18310" t="s">
        <v>31676</v>
      </c>
    </row>
    <row r="18311" spans="1:5" x14ac:dyDescent="0.25">
      <c r="A18311" s="1">
        <v>39987482064105</v>
      </c>
      <c r="B18311" s="1">
        <v>39987482066899</v>
      </c>
      <c r="C18311" s="1">
        <f t="shared" si="573"/>
        <v>2794</v>
      </c>
      <c r="D18311" s="4">
        <f t="shared" si="574"/>
        <v>2.794E-3</v>
      </c>
      <c r="E18311" t="s">
        <v>29071</v>
      </c>
    </row>
    <row r="18312" spans="1:5" x14ac:dyDescent="0.25">
      <c r="A18312" s="1">
        <v>39973493772021</v>
      </c>
      <c r="B18312" s="1">
        <v>39973493774815</v>
      </c>
      <c r="C18312" s="1">
        <f t="shared" si="573"/>
        <v>2794</v>
      </c>
      <c r="D18312" s="4">
        <f t="shared" si="574"/>
        <v>2.794E-3</v>
      </c>
      <c r="E18312" t="s">
        <v>18213</v>
      </c>
    </row>
    <row r="18313" spans="1:5" x14ac:dyDescent="0.25">
      <c r="A18313" s="1">
        <v>39972773193087</v>
      </c>
      <c r="B18313" s="1">
        <v>39972773195042</v>
      </c>
      <c r="C18313" s="1">
        <f t="shared" si="573"/>
        <v>1955</v>
      </c>
      <c r="D18313" s="4">
        <f t="shared" si="574"/>
        <v>1.9549999999999997E-3</v>
      </c>
      <c r="E18313" t="s">
        <v>17536</v>
      </c>
    </row>
    <row r="18314" spans="1:5" x14ac:dyDescent="0.25">
      <c r="A18314" s="1">
        <v>39981457846773</v>
      </c>
      <c r="B18314" s="1">
        <v>39981457849567</v>
      </c>
      <c r="C18314" s="1">
        <f t="shared" si="573"/>
        <v>2794</v>
      </c>
      <c r="D18314" s="4">
        <f t="shared" si="574"/>
        <v>2.794E-3</v>
      </c>
      <c r="E18314" t="s">
        <v>25184</v>
      </c>
    </row>
    <row r="18315" spans="1:5" x14ac:dyDescent="0.25">
      <c r="A18315" s="1">
        <v>39976130652307</v>
      </c>
      <c r="B18315" s="1">
        <v>39976130655101</v>
      </c>
      <c r="C18315" s="1">
        <f t="shared" si="573"/>
        <v>2794</v>
      </c>
      <c r="D18315" s="4">
        <f t="shared" si="574"/>
        <v>2.794E-3</v>
      </c>
      <c r="E18315" t="s">
        <v>20349</v>
      </c>
    </row>
    <row r="18316" spans="1:5" x14ac:dyDescent="0.25">
      <c r="A18316" s="1">
        <v>39997768859015</v>
      </c>
      <c r="B18316" s="1">
        <v>39997768866558</v>
      </c>
      <c r="C18316" s="1">
        <f t="shared" si="573"/>
        <v>7543</v>
      </c>
      <c r="D18316" s="4">
        <f t="shared" si="574"/>
        <v>7.5429999999999994E-3</v>
      </c>
      <c r="E18316" t="s">
        <v>37599</v>
      </c>
    </row>
    <row r="18317" spans="1:5" x14ac:dyDescent="0.25">
      <c r="A18317" s="1">
        <v>39977902250584</v>
      </c>
      <c r="B18317" s="1">
        <v>39977902253377</v>
      </c>
      <c r="C18317" s="1">
        <f t="shared" si="573"/>
        <v>2793</v>
      </c>
      <c r="D18317" s="4">
        <f t="shared" si="574"/>
        <v>2.7929999999999999E-3</v>
      </c>
      <c r="E18317" t="s">
        <v>21591</v>
      </c>
    </row>
    <row r="18318" spans="1:5" x14ac:dyDescent="0.25">
      <c r="A18318" s="1">
        <v>39991964802967</v>
      </c>
      <c r="B18318" s="1">
        <v>39991964805761</v>
      </c>
      <c r="C18318" s="1">
        <f t="shared" si="573"/>
        <v>2794</v>
      </c>
      <c r="D18318" s="4">
        <f t="shared" si="574"/>
        <v>2.794E-3</v>
      </c>
      <c r="E18318" t="s">
        <v>32811</v>
      </c>
    </row>
    <row r="18319" spans="1:5" x14ac:dyDescent="0.25">
      <c r="A18319" s="1">
        <v>39990024478447</v>
      </c>
      <c r="B18319" s="1">
        <v>39990024481520</v>
      </c>
      <c r="C18319" s="1">
        <f t="shared" si="573"/>
        <v>3073</v>
      </c>
      <c r="D18319" s="4">
        <f t="shared" si="574"/>
        <v>3.0729999999999998E-3</v>
      </c>
      <c r="E18319" t="s">
        <v>31328</v>
      </c>
    </row>
    <row r="18320" spans="1:5" x14ac:dyDescent="0.25">
      <c r="A18320" s="1">
        <v>39999561585967</v>
      </c>
      <c r="B18320" s="1">
        <v>39999561589040</v>
      </c>
      <c r="C18320" s="1">
        <f t="shared" si="573"/>
        <v>3073</v>
      </c>
      <c r="D18320" s="4">
        <f t="shared" si="574"/>
        <v>3.0729999999999998E-3</v>
      </c>
      <c r="E18320" t="s">
        <v>39104</v>
      </c>
    </row>
    <row r="18321" spans="1:5" x14ac:dyDescent="0.25">
      <c r="A18321" s="1">
        <v>39989129421982</v>
      </c>
      <c r="B18321" s="1">
        <v>39989129424776</v>
      </c>
      <c r="C18321" s="1">
        <f t="shared" si="573"/>
        <v>2794</v>
      </c>
      <c r="D18321" s="4">
        <f t="shared" si="574"/>
        <v>2.794E-3</v>
      </c>
      <c r="E18321" t="s">
        <v>30429</v>
      </c>
    </row>
    <row r="18322" spans="1:5" x14ac:dyDescent="0.25">
      <c r="A18322" s="1">
        <v>39983533674032</v>
      </c>
      <c r="B18322" s="1">
        <v>39983533677105</v>
      </c>
      <c r="C18322" s="1">
        <f t="shared" si="573"/>
        <v>3073</v>
      </c>
      <c r="D18322" s="4">
        <f t="shared" si="574"/>
        <v>3.0729999999999998E-3</v>
      </c>
      <c r="E18322" t="s">
        <v>26441</v>
      </c>
    </row>
    <row r="18323" spans="1:5" x14ac:dyDescent="0.25">
      <c r="A18323" s="1">
        <v>39969905398191</v>
      </c>
      <c r="B18323" s="1">
        <v>39969905401823</v>
      </c>
      <c r="C18323" s="1">
        <f t="shared" si="573"/>
        <v>3632</v>
      </c>
      <c r="D18323" s="4">
        <f t="shared" si="574"/>
        <v>3.6319999999999998E-3</v>
      </c>
      <c r="E18323" t="s">
        <v>15080</v>
      </c>
    </row>
    <row r="18324" spans="1:5" x14ac:dyDescent="0.25">
      <c r="A18324" s="1">
        <v>39980670827257</v>
      </c>
      <c r="B18324" s="1">
        <v>39980670830609</v>
      </c>
      <c r="C18324" s="1">
        <f t="shared" si="573"/>
        <v>3352</v>
      </c>
      <c r="D18324" s="4">
        <f t="shared" si="574"/>
        <v>3.3519999999999999E-3</v>
      </c>
      <c r="E18324" t="s">
        <v>24314</v>
      </c>
    </row>
    <row r="18325" spans="1:5" x14ac:dyDescent="0.25">
      <c r="A18325" s="1">
        <v>39968163876371</v>
      </c>
      <c r="B18325" s="1">
        <v>39968163878885</v>
      </c>
      <c r="C18325" s="1">
        <f t="shared" si="573"/>
        <v>2514</v>
      </c>
      <c r="D18325" s="4">
        <f t="shared" si="574"/>
        <v>2.5139999999999997E-3</v>
      </c>
      <c r="E18325" t="s">
        <v>13782</v>
      </c>
    </row>
    <row r="18326" spans="1:5" x14ac:dyDescent="0.25">
      <c r="A18326" s="1">
        <v>39971445315288</v>
      </c>
      <c r="B18326" s="1">
        <v>39971445318920</v>
      </c>
      <c r="C18326" s="1">
        <f t="shared" si="573"/>
        <v>3632</v>
      </c>
      <c r="D18326" s="4">
        <f t="shared" si="574"/>
        <v>3.6319999999999998E-3</v>
      </c>
      <c r="E18326" t="s">
        <v>16422</v>
      </c>
    </row>
    <row r="18327" spans="1:5" x14ac:dyDescent="0.25">
      <c r="A18327" s="1">
        <v>39988041345680</v>
      </c>
      <c r="B18327" s="1">
        <v>39988041348473</v>
      </c>
      <c r="C18327" s="1">
        <f t="shared" ref="C18327:C18390" si="575">B18327-A18327</f>
        <v>2793</v>
      </c>
      <c r="D18327" s="4">
        <f t="shared" ref="D18327:D18390" si="576">C18327*(10^(-6))</f>
        <v>2.7929999999999999E-3</v>
      </c>
      <c r="E18327" t="s">
        <v>29480</v>
      </c>
    </row>
    <row r="18328" spans="1:5" x14ac:dyDescent="0.25">
      <c r="A18328" s="1">
        <v>39992327175380</v>
      </c>
      <c r="B18328" s="1">
        <v>39992327178453</v>
      </c>
      <c r="C18328" s="1">
        <f t="shared" si="575"/>
        <v>3073</v>
      </c>
      <c r="D18328" s="4">
        <f t="shared" si="576"/>
        <v>3.0729999999999998E-3</v>
      </c>
      <c r="E18328" t="s">
        <v>33203</v>
      </c>
    </row>
    <row r="18329" spans="1:5" x14ac:dyDescent="0.25">
      <c r="A18329" s="1">
        <v>39970900201161</v>
      </c>
      <c r="B18329" s="1">
        <v>39970900206748</v>
      </c>
      <c r="C18329" s="1">
        <f t="shared" si="575"/>
        <v>5587</v>
      </c>
      <c r="D18329" s="4">
        <f t="shared" si="576"/>
        <v>5.587E-3</v>
      </c>
      <c r="E18329" t="s">
        <v>15850</v>
      </c>
    </row>
    <row r="18330" spans="1:5" x14ac:dyDescent="0.25">
      <c r="A18330" s="1">
        <v>39954608336336</v>
      </c>
      <c r="B18330" s="1">
        <v>39954608345555</v>
      </c>
      <c r="C18330" s="1">
        <f t="shared" si="575"/>
        <v>9219</v>
      </c>
      <c r="D18330" s="4">
        <f t="shared" si="576"/>
        <v>9.2189999999999998E-3</v>
      </c>
      <c r="E18330" t="s">
        <v>4019</v>
      </c>
    </row>
    <row r="18331" spans="1:5" x14ac:dyDescent="0.25">
      <c r="A18331" s="1">
        <v>39999479975291</v>
      </c>
      <c r="B18331" s="1">
        <v>39999479978084</v>
      </c>
      <c r="C18331" s="1">
        <f t="shared" si="575"/>
        <v>2793</v>
      </c>
      <c r="D18331" s="4">
        <f t="shared" si="576"/>
        <v>2.7929999999999999E-3</v>
      </c>
      <c r="E18331" t="s">
        <v>39013</v>
      </c>
    </row>
    <row r="18332" spans="1:5" x14ac:dyDescent="0.25">
      <c r="A18332" s="1">
        <v>39989662266110</v>
      </c>
      <c r="B18332" s="1">
        <v>39989662268904</v>
      </c>
      <c r="C18332" s="1">
        <f t="shared" si="575"/>
        <v>2794</v>
      </c>
      <c r="D18332" s="4">
        <f t="shared" si="576"/>
        <v>2.794E-3</v>
      </c>
      <c r="E18332" t="s">
        <v>30934</v>
      </c>
    </row>
    <row r="18333" spans="1:5" x14ac:dyDescent="0.25">
      <c r="A18333" s="1">
        <v>39987124882857</v>
      </c>
      <c r="B18333" s="1">
        <v>39987124885651</v>
      </c>
      <c r="C18333" s="1">
        <f t="shared" si="575"/>
        <v>2794</v>
      </c>
      <c r="D18333" s="4">
        <f t="shared" si="576"/>
        <v>2.794E-3</v>
      </c>
      <c r="E18333" t="s">
        <v>28679</v>
      </c>
    </row>
    <row r="18334" spans="1:5" x14ac:dyDescent="0.25">
      <c r="A18334" s="1">
        <v>39963179793203</v>
      </c>
      <c r="B18334" s="1">
        <v>39963179800187</v>
      </c>
      <c r="C18334" s="1">
        <f t="shared" si="575"/>
        <v>6984</v>
      </c>
      <c r="D18334" s="4">
        <f t="shared" si="576"/>
        <v>6.9839999999999998E-3</v>
      </c>
      <c r="E18334" t="s">
        <v>9782</v>
      </c>
    </row>
    <row r="18335" spans="1:5" x14ac:dyDescent="0.25">
      <c r="A18335" s="1">
        <v>39977291747405</v>
      </c>
      <c r="B18335" s="1">
        <v>39977291750199</v>
      </c>
      <c r="C18335" s="1">
        <f t="shared" si="575"/>
        <v>2794</v>
      </c>
      <c r="D18335" s="4">
        <f t="shared" si="576"/>
        <v>2.794E-3</v>
      </c>
      <c r="E18335" t="s">
        <v>20964</v>
      </c>
    </row>
    <row r="18336" spans="1:5" x14ac:dyDescent="0.25">
      <c r="A18336" s="1">
        <v>39979551051944</v>
      </c>
      <c r="B18336" s="1">
        <v>39979551054179</v>
      </c>
      <c r="C18336" s="1">
        <f t="shared" si="575"/>
        <v>2235</v>
      </c>
      <c r="D18336" s="4">
        <f t="shared" si="576"/>
        <v>2.235E-3</v>
      </c>
      <c r="E18336" t="s">
        <v>23072</v>
      </c>
    </row>
    <row r="18337" spans="1:5" x14ac:dyDescent="0.25">
      <c r="A18337" s="1">
        <v>39992001157320</v>
      </c>
      <c r="B18337" s="1">
        <v>39992001160393</v>
      </c>
      <c r="C18337" s="1">
        <f t="shared" si="575"/>
        <v>3073</v>
      </c>
      <c r="D18337" s="4">
        <f t="shared" si="576"/>
        <v>3.0729999999999998E-3</v>
      </c>
      <c r="E18337" t="s">
        <v>32856</v>
      </c>
    </row>
    <row r="18338" spans="1:5" x14ac:dyDescent="0.25">
      <c r="A18338" s="1">
        <v>39979114339335</v>
      </c>
      <c r="B18338" s="1">
        <v>39979114342408</v>
      </c>
      <c r="C18338" s="1">
        <f t="shared" si="575"/>
        <v>3073</v>
      </c>
      <c r="D18338" s="4">
        <f t="shared" si="576"/>
        <v>3.0729999999999998E-3</v>
      </c>
      <c r="E18338" t="s">
        <v>22614</v>
      </c>
    </row>
    <row r="18339" spans="1:5" x14ac:dyDescent="0.25">
      <c r="A18339" s="1">
        <v>39983427731763</v>
      </c>
      <c r="B18339" s="1">
        <v>39983427735115</v>
      </c>
      <c r="C18339" s="1">
        <f t="shared" si="575"/>
        <v>3352</v>
      </c>
      <c r="D18339" s="4">
        <f t="shared" si="576"/>
        <v>3.3519999999999999E-3</v>
      </c>
      <c r="E18339" t="s">
        <v>26376</v>
      </c>
    </row>
    <row r="18340" spans="1:5" x14ac:dyDescent="0.25">
      <c r="A18340" s="1">
        <v>39950221315530</v>
      </c>
      <c r="B18340" s="1">
        <v>39950221325029</v>
      </c>
      <c r="C18340" s="1">
        <f t="shared" si="575"/>
        <v>9499</v>
      </c>
      <c r="D18340" s="4">
        <f t="shared" si="576"/>
        <v>9.4989999999999988E-3</v>
      </c>
      <c r="E18340" t="s">
        <v>815</v>
      </c>
    </row>
    <row r="18341" spans="1:5" x14ac:dyDescent="0.25">
      <c r="A18341" s="1">
        <v>39965620299033</v>
      </c>
      <c r="B18341" s="1">
        <v>39965620306017</v>
      </c>
      <c r="C18341" s="1">
        <f t="shared" si="575"/>
        <v>6984</v>
      </c>
      <c r="D18341" s="4">
        <f t="shared" si="576"/>
        <v>6.9839999999999998E-3</v>
      </c>
      <c r="E18341" t="s">
        <v>11928</v>
      </c>
    </row>
    <row r="18342" spans="1:5" x14ac:dyDescent="0.25">
      <c r="A18342" s="1">
        <v>39990044253033</v>
      </c>
      <c r="B18342" s="1">
        <v>39990044255827</v>
      </c>
      <c r="C18342" s="1">
        <f t="shared" si="575"/>
        <v>2794</v>
      </c>
      <c r="D18342" s="4">
        <f t="shared" si="576"/>
        <v>2.794E-3</v>
      </c>
      <c r="E18342" t="s">
        <v>31351</v>
      </c>
    </row>
    <row r="18343" spans="1:5" x14ac:dyDescent="0.25">
      <c r="A18343" s="1">
        <v>39992166126099</v>
      </c>
      <c r="B18343" s="1">
        <v>39992166128893</v>
      </c>
      <c r="C18343" s="1">
        <f t="shared" si="575"/>
        <v>2794</v>
      </c>
      <c r="D18343" s="4">
        <f t="shared" si="576"/>
        <v>2.794E-3</v>
      </c>
      <c r="E18343" t="s">
        <v>33040</v>
      </c>
    </row>
    <row r="18344" spans="1:5" x14ac:dyDescent="0.25">
      <c r="A18344" s="1">
        <v>39973534599010</v>
      </c>
      <c r="B18344" s="1">
        <v>39973534601524</v>
      </c>
      <c r="C18344" s="1">
        <f t="shared" si="575"/>
        <v>2514</v>
      </c>
      <c r="D18344" s="4">
        <f t="shared" si="576"/>
        <v>2.5139999999999997E-3</v>
      </c>
      <c r="E18344" t="s">
        <v>18256</v>
      </c>
    </row>
    <row r="18345" spans="1:5" x14ac:dyDescent="0.25">
      <c r="A18345" s="1">
        <v>39959149101025</v>
      </c>
      <c r="B18345" s="1">
        <v>39959149108009</v>
      </c>
      <c r="C18345" s="1">
        <f t="shared" si="575"/>
        <v>6984</v>
      </c>
      <c r="D18345" s="4">
        <f t="shared" si="576"/>
        <v>6.9839999999999998E-3</v>
      </c>
      <c r="E18345" t="s">
        <v>6953</v>
      </c>
    </row>
    <row r="18346" spans="1:5" x14ac:dyDescent="0.25">
      <c r="A18346" s="1">
        <v>39987600304028</v>
      </c>
      <c r="B18346" s="1">
        <v>39987600306822</v>
      </c>
      <c r="C18346" s="1">
        <f t="shared" si="575"/>
        <v>2794</v>
      </c>
      <c r="D18346" s="4">
        <f t="shared" si="576"/>
        <v>2.794E-3</v>
      </c>
      <c r="E18346" t="s">
        <v>29214</v>
      </c>
    </row>
    <row r="18347" spans="1:5" x14ac:dyDescent="0.25">
      <c r="A18347" s="1">
        <v>39959987859815</v>
      </c>
      <c r="B18347" s="1">
        <v>39959987867078</v>
      </c>
      <c r="C18347" s="1">
        <f t="shared" si="575"/>
        <v>7263</v>
      </c>
      <c r="D18347" s="4">
        <f t="shared" si="576"/>
        <v>7.2629999999999995E-3</v>
      </c>
      <c r="E18347" t="s">
        <v>7505</v>
      </c>
    </row>
    <row r="18348" spans="1:5" x14ac:dyDescent="0.25">
      <c r="A18348" s="1">
        <v>39979407428897</v>
      </c>
      <c r="B18348" s="1">
        <v>39979407431132</v>
      </c>
      <c r="C18348" s="1">
        <f t="shared" si="575"/>
        <v>2235</v>
      </c>
      <c r="D18348" s="4">
        <f t="shared" si="576"/>
        <v>2.235E-3</v>
      </c>
      <c r="E18348" t="s">
        <v>22906</v>
      </c>
    </row>
    <row r="18349" spans="1:5" x14ac:dyDescent="0.25">
      <c r="A18349" s="1">
        <v>39949802914190</v>
      </c>
      <c r="B18349" s="1">
        <v>39949802923689</v>
      </c>
      <c r="C18349" s="1">
        <f t="shared" si="575"/>
        <v>9499</v>
      </c>
      <c r="D18349" s="4">
        <f t="shared" si="576"/>
        <v>9.4989999999999988E-3</v>
      </c>
      <c r="E18349" t="s">
        <v>508</v>
      </c>
    </row>
    <row r="18350" spans="1:5" x14ac:dyDescent="0.25">
      <c r="A18350" s="1">
        <v>39998532443707</v>
      </c>
      <c r="B18350" s="1">
        <v>39998532446781</v>
      </c>
      <c r="C18350" s="1">
        <f t="shared" si="575"/>
        <v>3074</v>
      </c>
      <c r="D18350" s="4">
        <f t="shared" si="576"/>
        <v>3.0739999999999999E-3</v>
      </c>
      <c r="E18350" t="s">
        <v>38462</v>
      </c>
    </row>
    <row r="18351" spans="1:5" x14ac:dyDescent="0.25">
      <c r="A18351" s="1">
        <v>39988544689681</v>
      </c>
      <c r="B18351" s="1">
        <v>39988544692754</v>
      </c>
      <c r="C18351" s="1">
        <f t="shared" si="575"/>
        <v>3073</v>
      </c>
      <c r="D18351" s="4">
        <f t="shared" si="576"/>
        <v>3.0729999999999998E-3</v>
      </c>
      <c r="E18351" t="s">
        <v>29812</v>
      </c>
    </row>
    <row r="18352" spans="1:5" x14ac:dyDescent="0.25">
      <c r="A18352" s="1">
        <v>39986917479339</v>
      </c>
      <c r="B18352" s="1">
        <v>39986917482133</v>
      </c>
      <c r="C18352" s="1">
        <f t="shared" si="575"/>
        <v>2794</v>
      </c>
      <c r="D18352" s="4">
        <f t="shared" si="576"/>
        <v>2.794E-3</v>
      </c>
      <c r="E18352" t="s">
        <v>28432</v>
      </c>
    </row>
    <row r="18353" spans="1:5" x14ac:dyDescent="0.25">
      <c r="A18353" s="1">
        <v>39957521164896</v>
      </c>
      <c r="B18353" s="1">
        <v>39957521172159</v>
      </c>
      <c r="C18353" s="1">
        <f t="shared" si="575"/>
        <v>7263</v>
      </c>
      <c r="D18353" s="4">
        <f t="shared" si="576"/>
        <v>7.2629999999999995E-3</v>
      </c>
      <c r="E18353" t="s">
        <v>5819</v>
      </c>
    </row>
    <row r="18354" spans="1:5" x14ac:dyDescent="0.25">
      <c r="A18354" s="1">
        <v>39986235366482</v>
      </c>
      <c r="B18354" s="1">
        <v>39986235368717</v>
      </c>
      <c r="C18354" s="1">
        <f t="shared" si="575"/>
        <v>2235</v>
      </c>
      <c r="D18354" s="4">
        <f t="shared" si="576"/>
        <v>2.235E-3</v>
      </c>
      <c r="E18354" t="s">
        <v>27939</v>
      </c>
    </row>
    <row r="18355" spans="1:5" x14ac:dyDescent="0.25">
      <c r="A18355" s="1">
        <v>39958577057491</v>
      </c>
      <c r="B18355" s="1">
        <v>39958577064755</v>
      </c>
      <c r="C18355" s="1">
        <f t="shared" si="575"/>
        <v>7264</v>
      </c>
      <c r="D18355" s="4">
        <f t="shared" si="576"/>
        <v>7.2639999999999996E-3</v>
      </c>
      <c r="E18355" t="s">
        <v>6600</v>
      </c>
    </row>
    <row r="18356" spans="1:5" x14ac:dyDescent="0.25">
      <c r="A18356" s="1">
        <v>39985973028317</v>
      </c>
      <c r="B18356" s="1">
        <v>39985973030831</v>
      </c>
      <c r="C18356" s="1">
        <f t="shared" si="575"/>
        <v>2514</v>
      </c>
      <c r="D18356" s="4">
        <f t="shared" si="576"/>
        <v>2.5139999999999997E-3</v>
      </c>
      <c r="E18356" t="s">
        <v>27760</v>
      </c>
    </row>
    <row r="18357" spans="1:5" x14ac:dyDescent="0.25">
      <c r="A18357" s="1">
        <v>39964593086628</v>
      </c>
      <c r="B18357" s="1">
        <v>39964593093892</v>
      </c>
      <c r="C18357" s="1">
        <f t="shared" si="575"/>
        <v>7264</v>
      </c>
      <c r="D18357" s="4">
        <f t="shared" si="576"/>
        <v>7.2639999999999996E-3</v>
      </c>
      <c r="E18357" t="s">
        <v>11139</v>
      </c>
    </row>
    <row r="18358" spans="1:5" x14ac:dyDescent="0.25">
      <c r="A18358" s="1">
        <v>39956570892181</v>
      </c>
      <c r="B18358" s="1">
        <v>39956570903914</v>
      </c>
      <c r="C18358" s="1">
        <f t="shared" si="575"/>
        <v>11733</v>
      </c>
      <c r="D18358" s="4">
        <f t="shared" si="576"/>
        <v>1.1732999999999999E-2</v>
      </c>
      <c r="E18358" t="s">
        <v>5343</v>
      </c>
    </row>
    <row r="18359" spans="1:5" x14ac:dyDescent="0.25">
      <c r="A18359" s="1">
        <v>39991003191098</v>
      </c>
      <c r="B18359" s="1">
        <v>39991003193333</v>
      </c>
      <c r="C18359" s="1">
        <f t="shared" si="575"/>
        <v>2235</v>
      </c>
      <c r="D18359" s="4">
        <f t="shared" si="576"/>
        <v>2.235E-3</v>
      </c>
      <c r="E18359" t="s">
        <v>31916</v>
      </c>
    </row>
    <row r="18360" spans="1:5" x14ac:dyDescent="0.25">
      <c r="A18360" s="1">
        <v>39952975391746</v>
      </c>
      <c r="B18360" s="1">
        <v>39952975400686</v>
      </c>
      <c r="C18360" s="1">
        <f t="shared" si="575"/>
        <v>8940</v>
      </c>
      <c r="D18360" s="4">
        <f t="shared" si="576"/>
        <v>8.94E-3</v>
      </c>
      <c r="E18360" t="s">
        <v>2845</v>
      </c>
    </row>
    <row r="18361" spans="1:5" x14ac:dyDescent="0.25">
      <c r="A18361" s="1">
        <v>39986974293562</v>
      </c>
      <c r="B18361" s="1">
        <v>39986974296355</v>
      </c>
      <c r="C18361" s="1">
        <f t="shared" si="575"/>
        <v>2793</v>
      </c>
      <c r="D18361" s="4">
        <f t="shared" si="576"/>
        <v>2.7929999999999999E-3</v>
      </c>
      <c r="E18361" t="s">
        <v>28492</v>
      </c>
    </row>
    <row r="18362" spans="1:5" x14ac:dyDescent="0.25">
      <c r="A18362" s="1">
        <v>39957441094081</v>
      </c>
      <c r="B18362" s="1">
        <v>39957441104138</v>
      </c>
      <c r="C18362" s="1">
        <f t="shared" si="575"/>
        <v>10057</v>
      </c>
      <c r="D18362" s="4">
        <f t="shared" si="576"/>
        <v>1.0057E-2</v>
      </c>
      <c r="E18362" t="s">
        <v>5740</v>
      </c>
    </row>
    <row r="18363" spans="1:5" x14ac:dyDescent="0.25">
      <c r="A18363" s="1">
        <v>39968160462529</v>
      </c>
      <c r="B18363" s="1">
        <v>39968160465043</v>
      </c>
      <c r="C18363" s="1">
        <f t="shared" si="575"/>
        <v>2514</v>
      </c>
      <c r="D18363" s="4">
        <f t="shared" si="576"/>
        <v>2.5139999999999997E-3</v>
      </c>
      <c r="E18363" t="s">
        <v>13777</v>
      </c>
    </row>
    <row r="18364" spans="1:5" x14ac:dyDescent="0.25">
      <c r="A18364" s="1">
        <v>39993805973797</v>
      </c>
      <c r="B18364" s="1">
        <v>39993805976312</v>
      </c>
      <c r="C18364" s="1">
        <f t="shared" si="575"/>
        <v>2515</v>
      </c>
      <c r="D18364" s="4">
        <f t="shared" si="576"/>
        <v>2.5149999999999999E-3</v>
      </c>
      <c r="E18364" t="s">
        <v>34613</v>
      </c>
    </row>
    <row r="18365" spans="1:5" x14ac:dyDescent="0.25">
      <c r="A18365" s="1">
        <v>39962649334574</v>
      </c>
      <c r="B18365" s="1">
        <v>39962649351616</v>
      </c>
      <c r="C18365" s="1">
        <f t="shared" si="575"/>
        <v>17042</v>
      </c>
      <c r="D18365" s="4">
        <f t="shared" si="576"/>
        <v>1.7041999999999998E-2</v>
      </c>
      <c r="E18365" t="s">
        <v>9284</v>
      </c>
    </row>
    <row r="18366" spans="1:5" x14ac:dyDescent="0.25">
      <c r="A18366" s="1">
        <v>39996692675291</v>
      </c>
      <c r="B18366" s="1">
        <v>39996692678084</v>
      </c>
      <c r="C18366" s="1">
        <f t="shared" si="575"/>
        <v>2793</v>
      </c>
      <c r="D18366" s="4">
        <f t="shared" si="576"/>
        <v>2.7929999999999999E-3</v>
      </c>
      <c r="E18366" t="s">
        <v>36828</v>
      </c>
    </row>
    <row r="18367" spans="1:5" x14ac:dyDescent="0.25">
      <c r="A18367" s="1">
        <v>39969207695639</v>
      </c>
      <c r="B18367" s="1">
        <v>39969207700388</v>
      </c>
      <c r="C18367" s="1">
        <f t="shared" si="575"/>
        <v>4749</v>
      </c>
      <c r="D18367" s="4">
        <f t="shared" si="576"/>
        <v>4.7489999999999997E-3</v>
      </c>
      <c r="E18367" t="s">
        <v>14614</v>
      </c>
    </row>
    <row r="18368" spans="1:5" x14ac:dyDescent="0.25">
      <c r="A18368" s="1">
        <v>39980608396958</v>
      </c>
      <c r="B18368" s="1">
        <v>39980608398913</v>
      </c>
      <c r="C18368" s="1">
        <f t="shared" si="575"/>
        <v>1955</v>
      </c>
      <c r="D18368" s="4">
        <f t="shared" si="576"/>
        <v>1.9549999999999997E-3</v>
      </c>
      <c r="E18368" t="s">
        <v>24233</v>
      </c>
    </row>
    <row r="18369" spans="1:5" x14ac:dyDescent="0.25">
      <c r="A18369" s="1">
        <v>39951842399944</v>
      </c>
      <c r="B18369" s="1">
        <v>39951842409443</v>
      </c>
      <c r="C18369" s="1">
        <f t="shared" si="575"/>
        <v>9499</v>
      </c>
      <c r="D18369" s="4">
        <f t="shared" si="576"/>
        <v>9.4989999999999988E-3</v>
      </c>
      <c r="E18369" t="s">
        <v>1971</v>
      </c>
    </row>
    <row r="18370" spans="1:5" x14ac:dyDescent="0.25">
      <c r="A18370" s="1">
        <v>39984761453324</v>
      </c>
      <c r="B18370" s="1">
        <v>39984761456117</v>
      </c>
      <c r="C18370" s="1">
        <f t="shared" si="575"/>
        <v>2793</v>
      </c>
      <c r="D18370" s="4">
        <f t="shared" si="576"/>
        <v>2.7929999999999999E-3</v>
      </c>
      <c r="E18370" t="s">
        <v>27272</v>
      </c>
    </row>
    <row r="18371" spans="1:5" x14ac:dyDescent="0.25">
      <c r="A18371" s="1">
        <v>39960752646616</v>
      </c>
      <c r="B18371" s="1">
        <v>39960752657232</v>
      </c>
      <c r="C18371" s="1">
        <f t="shared" si="575"/>
        <v>10616</v>
      </c>
      <c r="D18371" s="4">
        <f t="shared" si="576"/>
        <v>1.0615999999999999E-2</v>
      </c>
      <c r="E18371" t="s">
        <v>7875</v>
      </c>
    </row>
    <row r="18372" spans="1:5" x14ac:dyDescent="0.25">
      <c r="A18372" s="1">
        <v>39993822889918</v>
      </c>
      <c r="B18372" s="1">
        <v>39993822892712</v>
      </c>
      <c r="C18372" s="1">
        <f t="shared" si="575"/>
        <v>2794</v>
      </c>
      <c r="D18372" s="4">
        <f t="shared" si="576"/>
        <v>2.794E-3</v>
      </c>
      <c r="E18372" t="s">
        <v>34638</v>
      </c>
    </row>
    <row r="18373" spans="1:5" x14ac:dyDescent="0.25">
      <c r="A18373" s="1">
        <v>39961867508728</v>
      </c>
      <c r="B18373" s="1">
        <v>39961867515712</v>
      </c>
      <c r="C18373" s="1">
        <f t="shared" si="575"/>
        <v>6984</v>
      </c>
      <c r="D18373" s="4">
        <f t="shared" si="576"/>
        <v>6.9839999999999998E-3</v>
      </c>
      <c r="E18373" t="s">
        <v>8737</v>
      </c>
    </row>
    <row r="18374" spans="1:5" x14ac:dyDescent="0.25">
      <c r="A18374" s="1">
        <v>39950876291969</v>
      </c>
      <c r="B18374" s="1">
        <v>39950876296998</v>
      </c>
      <c r="C18374" s="1">
        <f t="shared" si="575"/>
        <v>5029</v>
      </c>
      <c r="D18374" s="4">
        <f t="shared" si="576"/>
        <v>5.0289999999999996E-3</v>
      </c>
      <c r="E18374" t="s">
        <v>1324</v>
      </c>
    </row>
    <row r="18375" spans="1:5" x14ac:dyDescent="0.25">
      <c r="A18375" s="1">
        <v>39989794933565</v>
      </c>
      <c r="B18375" s="1">
        <v>39989794936638</v>
      </c>
      <c r="C18375" s="1">
        <f t="shared" si="575"/>
        <v>3073</v>
      </c>
      <c r="D18375" s="4">
        <f t="shared" si="576"/>
        <v>3.0729999999999998E-3</v>
      </c>
      <c r="E18375" t="s">
        <v>31081</v>
      </c>
    </row>
    <row r="18376" spans="1:5" x14ac:dyDescent="0.25">
      <c r="A18376" s="1">
        <v>39998938761660</v>
      </c>
      <c r="B18376" s="1">
        <v>39998938764453</v>
      </c>
      <c r="C18376" s="1">
        <f t="shared" si="575"/>
        <v>2793</v>
      </c>
      <c r="D18376" s="4">
        <f t="shared" si="576"/>
        <v>2.7929999999999999E-3</v>
      </c>
      <c r="E18376" t="s">
        <v>38691</v>
      </c>
    </row>
    <row r="18377" spans="1:5" x14ac:dyDescent="0.25">
      <c r="A18377" s="1">
        <v>39965505165651</v>
      </c>
      <c r="B18377" s="1">
        <v>39965505172635</v>
      </c>
      <c r="C18377" s="1">
        <f t="shared" si="575"/>
        <v>6984</v>
      </c>
      <c r="D18377" s="4">
        <f t="shared" si="576"/>
        <v>6.9839999999999998E-3</v>
      </c>
      <c r="E18377" t="s">
        <v>11830</v>
      </c>
    </row>
    <row r="18378" spans="1:5" x14ac:dyDescent="0.25">
      <c r="A18378" s="1">
        <v>39994580166547</v>
      </c>
      <c r="B18378" s="1">
        <v>39994580174369</v>
      </c>
      <c r="C18378" s="1">
        <f t="shared" si="575"/>
        <v>7822</v>
      </c>
      <c r="D18378" s="4">
        <f t="shared" si="576"/>
        <v>7.8219999999999991E-3</v>
      </c>
      <c r="E18378" t="s">
        <v>35450</v>
      </c>
    </row>
    <row r="18379" spans="1:5" x14ac:dyDescent="0.25">
      <c r="A18379" s="1">
        <v>39964968578308</v>
      </c>
      <c r="B18379" s="1">
        <v>39964968590321</v>
      </c>
      <c r="C18379" s="1">
        <f t="shared" si="575"/>
        <v>12013</v>
      </c>
      <c r="D18379" s="4">
        <f t="shared" si="576"/>
        <v>1.2012999999999999E-2</v>
      </c>
      <c r="E18379" t="s">
        <v>11525</v>
      </c>
    </row>
    <row r="18380" spans="1:5" x14ac:dyDescent="0.25">
      <c r="A18380" s="1">
        <v>39954102049502</v>
      </c>
      <c r="B18380" s="1">
        <v>39954102058721</v>
      </c>
      <c r="C18380" s="1">
        <f t="shared" si="575"/>
        <v>9219</v>
      </c>
      <c r="D18380" s="4">
        <f t="shared" si="576"/>
        <v>9.2189999999999998E-3</v>
      </c>
      <c r="E18380" t="s">
        <v>3619</v>
      </c>
    </row>
    <row r="18381" spans="1:5" x14ac:dyDescent="0.25">
      <c r="A18381" s="1">
        <v>39971408301913</v>
      </c>
      <c r="B18381" s="1">
        <v>39971408304986</v>
      </c>
      <c r="C18381" s="1">
        <f t="shared" si="575"/>
        <v>3073</v>
      </c>
      <c r="D18381" s="4">
        <f t="shared" si="576"/>
        <v>3.0729999999999998E-3</v>
      </c>
      <c r="E18381" t="s">
        <v>16376</v>
      </c>
    </row>
    <row r="18382" spans="1:5" x14ac:dyDescent="0.25">
      <c r="A18382" s="1">
        <v>39978421710047</v>
      </c>
      <c r="B18382" s="1">
        <v>39978421712840</v>
      </c>
      <c r="C18382" s="1">
        <f t="shared" si="575"/>
        <v>2793</v>
      </c>
      <c r="D18382" s="4">
        <f t="shared" si="576"/>
        <v>2.7929999999999999E-3</v>
      </c>
      <c r="E18382" t="s">
        <v>21862</v>
      </c>
    </row>
    <row r="18383" spans="1:5" x14ac:dyDescent="0.25">
      <c r="A18383" s="1">
        <v>40000027771045</v>
      </c>
      <c r="B18383" s="1">
        <v>40000027773839</v>
      </c>
      <c r="C18383" s="1">
        <f t="shared" si="575"/>
        <v>2794</v>
      </c>
      <c r="D18383" s="4">
        <f t="shared" si="576"/>
        <v>2.794E-3</v>
      </c>
      <c r="E18383" t="s">
        <v>39361</v>
      </c>
    </row>
    <row r="18384" spans="1:5" x14ac:dyDescent="0.25">
      <c r="A18384" s="1">
        <v>39958674660985</v>
      </c>
      <c r="B18384" s="1">
        <v>39958674669087</v>
      </c>
      <c r="C18384" s="1">
        <f t="shared" si="575"/>
        <v>8102</v>
      </c>
      <c r="D18384" s="4">
        <f t="shared" si="576"/>
        <v>8.1019999999999998E-3</v>
      </c>
      <c r="E18384" t="s">
        <v>6698</v>
      </c>
    </row>
    <row r="18385" spans="1:5" x14ac:dyDescent="0.25">
      <c r="A18385" s="1">
        <v>39979490605975</v>
      </c>
      <c r="B18385" s="1">
        <v>39979490608210</v>
      </c>
      <c r="C18385" s="1">
        <f t="shared" si="575"/>
        <v>2235</v>
      </c>
      <c r="D18385" s="4">
        <f t="shared" si="576"/>
        <v>2.235E-3</v>
      </c>
      <c r="E18385" t="s">
        <v>22994</v>
      </c>
    </row>
    <row r="18386" spans="1:5" x14ac:dyDescent="0.25">
      <c r="A18386" s="1">
        <v>39958700877732</v>
      </c>
      <c r="B18386" s="1">
        <v>39958700885834</v>
      </c>
      <c r="C18386" s="1">
        <f t="shared" si="575"/>
        <v>8102</v>
      </c>
      <c r="D18386" s="4">
        <f t="shared" si="576"/>
        <v>8.1019999999999998E-3</v>
      </c>
      <c r="E18386" t="s">
        <v>6731</v>
      </c>
    </row>
    <row r="18387" spans="1:5" x14ac:dyDescent="0.25">
      <c r="A18387" s="1">
        <v>39975974536609</v>
      </c>
      <c r="B18387" s="1">
        <v>39975974539124</v>
      </c>
      <c r="C18387" s="1">
        <f t="shared" si="575"/>
        <v>2515</v>
      </c>
      <c r="D18387" s="4">
        <f t="shared" si="576"/>
        <v>2.5149999999999999E-3</v>
      </c>
      <c r="E18387" t="s">
        <v>20173</v>
      </c>
    </row>
    <row r="18388" spans="1:5" x14ac:dyDescent="0.25">
      <c r="A18388" s="1">
        <v>39950717023084</v>
      </c>
      <c r="B18388" s="1">
        <v>39950717027833</v>
      </c>
      <c r="C18388" s="1">
        <f t="shared" si="575"/>
        <v>4749</v>
      </c>
      <c r="D18388" s="4">
        <f t="shared" si="576"/>
        <v>4.7489999999999997E-3</v>
      </c>
      <c r="E18388" t="s">
        <v>1159</v>
      </c>
    </row>
    <row r="18389" spans="1:5" x14ac:dyDescent="0.25">
      <c r="A18389" s="1">
        <v>39991953897946</v>
      </c>
      <c r="B18389" s="1">
        <v>39991953901019</v>
      </c>
      <c r="C18389" s="1">
        <f t="shared" si="575"/>
        <v>3073</v>
      </c>
      <c r="D18389" s="4">
        <f t="shared" si="576"/>
        <v>3.0729999999999998E-3</v>
      </c>
      <c r="E18389" t="s">
        <v>32799</v>
      </c>
    </row>
    <row r="18390" spans="1:5" x14ac:dyDescent="0.25">
      <c r="A18390" s="1">
        <v>39987314401407</v>
      </c>
      <c r="B18390" s="1">
        <v>39987314404480</v>
      </c>
      <c r="C18390" s="1">
        <f t="shared" si="575"/>
        <v>3073</v>
      </c>
      <c r="D18390" s="4">
        <f t="shared" si="576"/>
        <v>3.0729999999999998E-3</v>
      </c>
      <c r="E18390" t="s">
        <v>28886</v>
      </c>
    </row>
    <row r="18391" spans="1:5" x14ac:dyDescent="0.25">
      <c r="A18391" s="1">
        <v>39967196473540</v>
      </c>
      <c r="B18391" s="1">
        <v>39967196480803</v>
      </c>
      <c r="C18391" s="1">
        <f t="shared" ref="C18391:C18454" si="577">B18391-A18391</f>
        <v>7263</v>
      </c>
      <c r="D18391" s="4">
        <f t="shared" ref="D18391:D18454" si="578">C18391*(10^(-6))</f>
        <v>7.2629999999999995E-3</v>
      </c>
      <c r="E18391" t="s">
        <v>13157</v>
      </c>
    </row>
    <row r="18392" spans="1:5" x14ac:dyDescent="0.25">
      <c r="A18392" s="1">
        <v>39967293962212</v>
      </c>
      <c r="B18392" s="1">
        <v>39967293970872</v>
      </c>
      <c r="C18392" s="1">
        <f t="shared" si="577"/>
        <v>8660</v>
      </c>
      <c r="D18392" s="4">
        <f t="shared" si="578"/>
        <v>8.6599999999999993E-3</v>
      </c>
      <c r="E18392" t="s">
        <v>13255</v>
      </c>
    </row>
    <row r="18393" spans="1:5" x14ac:dyDescent="0.25">
      <c r="A18393" s="1">
        <v>39973211981939</v>
      </c>
      <c r="B18393" s="1">
        <v>39973211985571</v>
      </c>
      <c r="C18393" s="1">
        <f t="shared" si="577"/>
        <v>3632</v>
      </c>
      <c r="D18393" s="4">
        <f t="shared" si="578"/>
        <v>3.6319999999999998E-3</v>
      </c>
      <c r="E18393" t="s">
        <v>17930</v>
      </c>
    </row>
    <row r="18394" spans="1:5" x14ac:dyDescent="0.25">
      <c r="A18394" s="1">
        <v>39992425695470</v>
      </c>
      <c r="B18394" s="1">
        <v>39992425698543</v>
      </c>
      <c r="C18394" s="1">
        <f t="shared" si="577"/>
        <v>3073</v>
      </c>
      <c r="D18394" s="4">
        <f t="shared" si="578"/>
        <v>3.0729999999999998E-3</v>
      </c>
      <c r="E18394" t="s">
        <v>33316</v>
      </c>
    </row>
    <row r="18395" spans="1:5" x14ac:dyDescent="0.25">
      <c r="A18395" s="1">
        <v>39964517368323</v>
      </c>
      <c r="B18395" s="1">
        <v>39964517375307</v>
      </c>
      <c r="C18395" s="1">
        <f t="shared" si="577"/>
        <v>6984</v>
      </c>
      <c r="D18395" s="4">
        <f t="shared" si="578"/>
        <v>6.9839999999999998E-3</v>
      </c>
      <c r="E18395" t="s">
        <v>11052</v>
      </c>
    </row>
    <row r="18396" spans="1:5" x14ac:dyDescent="0.25">
      <c r="A18396" s="1">
        <v>39952342815919</v>
      </c>
      <c r="B18396" s="1">
        <v>39952342825976</v>
      </c>
      <c r="C18396" s="1">
        <f t="shared" si="577"/>
        <v>10057</v>
      </c>
      <c r="D18396" s="4">
        <f t="shared" si="578"/>
        <v>1.0057E-2</v>
      </c>
      <c r="E18396" t="s">
        <v>2284</v>
      </c>
    </row>
    <row r="18397" spans="1:5" x14ac:dyDescent="0.25">
      <c r="A18397" s="1">
        <v>39962436933773</v>
      </c>
      <c r="B18397" s="1">
        <v>39962436941037</v>
      </c>
      <c r="C18397" s="1">
        <f t="shared" si="577"/>
        <v>7264</v>
      </c>
      <c r="D18397" s="4">
        <f t="shared" si="578"/>
        <v>7.2639999999999996E-3</v>
      </c>
      <c r="E18397" t="s">
        <v>9097</v>
      </c>
    </row>
    <row r="18398" spans="1:5" x14ac:dyDescent="0.25">
      <c r="A18398" s="1">
        <v>39961974456152</v>
      </c>
      <c r="B18398" s="1">
        <v>39961974463136</v>
      </c>
      <c r="C18398" s="1">
        <f t="shared" si="577"/>
        <v>6984</v>
      </c>
      <c r="D18398" s="4">
        <f t="shared" si="578"/>
        <v>6.9839999999999998E-3</v>
      </c>
      <c r="E18398" t="s">
        <v>8841</v>
      </c>
    </row>
    <row r="18399" spans="1:5" x14ac:dyDescent="0.25">
      <c r="A18399" s="1">
        <v>39994910972366</v>
      </c>
      <c r="B18399" s="1">
        <v>39994910974321</v>
      </c>
      <c r="C18399" s="1">
        <f t="shared" si="577"/>
        <v>1955</v>
      </c>
      <c r="D18399" s="4">
        <f t="shared" si="578"/>
        <v>1.9549999999999997E-3</v>
      </c>
      <c r="E18399" t="s">
        <v>35586</v>
      </c>
    </row>
    <row r="18400" spans="1:5" x14ac:dyDescent="0.25">
      <c r="A18400" s="1">
        <v>39998820826806</v>
      </c>
      <c r="B18400" s="1">
        <v>39998820829879</v>
      </c>
      <c r="C18400" s="1">
        <f t="shared" si="577"/>
        <v>3073</v>
      </c>
      <c r="D18400" s="4">
        <f t="shared" si="578"/>
        <v>3.0729999999999998E-3</v>
      </c>
      <c r="E18400" t="s">
        <v>38565</v>
      </c>
    </row>
    <row r="18401" spans="1:5" x14ac:dyDescent="0.25">
      <c r="A18401" s="1">
        <v>40000212085863</v>
      </c>
      <c r="B18401" s="1">
        <v>40000212089216</v>
      </c>
      <c r="C18401" s="1">
        <f t="shared" si="577"/>
        <v>3353</v>
      </c>
      <c r="D18401" s="4">
        <f t="shared" si="578"/>
        <v>3.3529999999999996E-3</v>
      </c>
      <c r="E18401" t="s">
        <v>39539</v>
      </c>
    </row>
    <row r="18402" spans="1:5" x14ac:dyDescent="0.25">
      <c r="A18402" s="1">
        <v>39970402646444</v>
      </c>
      <c r="B18402" s="1">
        <v>39970402649797</v>
      </c>
      <c r="C18402" s="1">
        <f t="shared" si="577"/>
        <v>3353</v>
      </c>
      <c r="D18402" s="4">
        <f t="shared" si="578"/>
        <v>3.3529999999999996E-3</v>
      </c>
      <c r="E18402" t="s">
        <v>15577</v>
      </c>
    </row>
    <row r="18403" spans="1:5" x14ac:dyDescent="0.25">
      <c r="A18403" s="1">
        <v>39987021679208</v>
      </c>
      <c r="B18403" s="1">
        <v>39987021682281</v>
      </c>
      <c r="C18403" s="1">
        <f t="shared" si="577"/>
        <v>3073</v>
      </c>
      <c r="D18403" s="4">
        <f t="shared" si="578"/>
        <v>3.0729999999999998E-3</v>
      </c>
      <c r="E18403" t="s">
        <v>28549</v>
      </c>
    </row>
    <row r="18404" spans="1:5" x14ac:dyDescent="0.25">
      <c r="A18404" s="1">
        <v>39960824944369</v>
      </c>
      <c r="B18404" s="1">
        <v>39960824951912</v>
      </c>
      <c r="C18404" s="1">
        <f t="shared" si="577"/>
        <v>7543</v>
      </c>
      <c r="D18404" s="4">
        <f t="shared" si="578"/>
        <v>7.5429999999999994E-3</v>
      </c>
      <c r="E18404" t="s">
        <v>7944</v>
      </c>
    </row>
    <row r="18405" spans="1:5" x14ac:dyDescent="0.25">
      <c r="A18405" s="1">
        <v>39956193703913</v>
      </c>
      <c r="B18405" s="1">
        <v>39956193711736</v>
      </c>
      <c r="C18405" s="1">
        <f t="shared" si="577"/>
        <v>7823</v>
      </c>
      <c r="D18405" s="4">
        <f t="shared" si="578"/>
        <v>7.8230000000000001E-3</v>
      </c>
      <c r="E18405" t="s">
        <v>4989</v>
      </c>
    </row>
    <row r="18406" spans="1:5" x14ac:dyDescent="0.25">
      <c r="A18406" s="1">
        <v>39981294706441</v>
      </c>
      <c r="B18406" s="1">
        <v>39981294709514</v>
      </c>
      <c r="C18406" s="1">
        <f t="shared" si="577"/>
        <v>3073</v>
      </c>
      <c r="D18406" s="4">
        <f t="shared" si="578"/>
        <v>3.0729999999999998E-3</v>
      </c>
      <c r="E18406" t="s">
        <v>24998</v>
      </c>
    </row>
    <row r="18407" spans="1:5" x14ac:dyDescent="0.25">
      <c r="A18407" s="1">
        <v>39974708486801</v>
      </c>
      <c r="B18407" s="1">
        <v>39974708489595</v>
      </c>
      <c r="C18407" s="1">
        <f t="shared" si="577"/>
        <v>2794</v>
      </c>
      <c r="D18407" s="4">
        <f t="shared" si="578"/>
        <v>2.794E-3</v>
      </c>
      <c r="E18407" t="s">
        <v>19046</v>
      </c>
    </row>
    <row r="18408" spans="1:5" x14ac:dyDescent="0.25">
      <c r="A18408" s="1">
        <v>40000013225058</v>
      </c>
      <c r="B18408" s="1">
        <v>40000013227852</v>
      </c>
      <c r="C18408" s="1">
        <f t="shared" si="577"/>
        <v>2794</v>
      </c>
      <c r="D18408" s="4">
        <f t="shared" si="578"/>
        <v>2.794E-3</v>
      </c>
      <c r="E18408" t="s">
        <v>39344</v>
      </c>
    </row>
    <row r="18409" spans="1:5" x14ac:dyDescent="0.25">
      <c r="A18409" s="1">
        <v>39953552420554</v>
      </c>
      <c r="B18409" s="1">
        <v>39953552431170</v>
      </c>
      <c r="C18409" s="1">
        <f t="shared" si="577"/>
        <v>10616</v>
      </c>
      <c r="D18409" s="4">
        <f t="shared" si="578"/>
        <v>1.0615999999999999E-2</v>
      </c>
      <c r="E18409" t="s">
        <v>3328</v>
      </c>
    </row>
    <row r="18410" spans="1:5" x14ac:dyDescent="0.25">
      <c r="A18410" s="1">
        <v>39955401202126</v>
      </c>
      <c r="B18410" s="1">
        <v>39955401211345</v>
      </c>
      <c r="C18410" s="1">
        <f t="shared" si="577"/>
        <v>9219</v>
      </c>
      <c r="D18410" s="4">
        <f t="shared" si="578"/>
        <v>9.2189999999999998E-3</v>
      </c>
      <c r="E18410" t="s">
        <v>4485</v>
      </c>
    </row>
    <row r="18411" spans="1:5" x14ac:dyDescent="0.25">
      <c r="A18411" s="1">
        <v>39974153075554</v>
      </c>
      <c r="B18411" s="1">
        <v>39974153078348</v>
      </c>
      <c r="C18411" s="1">
        <f t="shared" si="577"/>
        <v>2794</v>
      </c>
      <c r="D18411" s="4">
        <f t="shared" si="578"/>
        <v>2.794E-3</v>
      </c>
      <c r="E18411" t="s">
        <v>18677</v>
      </c>
    </row>
    <row r="18412" spans="1:5" x14ac:dyDescent="0.25">
      <c r="A18412" s="1">
        <v>39988313717800</v>
      </c>
      <c r="B18412" s="1">
        <v>39988313720594</v>
      </c>
      <c r="C18412" s="1">
        <f t="shared" si="577"/>
        <v>2794</v>
      </c>
      <c r="D18412" s="4">
        <f t="shared" si="578"/>
        <v>2.794E-3</v>
      </c>
      <c r="E18412" t="s">
        <v>29550</v>
      </c>
    </row>
    <row r="18413" spans="1:5" x14ac:dyDescent="0.25">
      <c r="A18413" s="1">
        <v>39998906087944</v>
      </c>
      <c r="B18413" s="1">
        <v>39998906091017</v>
      </c>
      <c r="C18413" s="1">
        <f t="shared" si="577"/>
        <v>3073</v>
      </c>
      <c r="D18413" s="4">
        <f t="shared" si="578"/>
        <v>3.0729999999999998E-3</v>
      </c>
      <c r="E18413" t="s">
        <v>38654</v>
      </c>
    </row>
    <row r="18414" spans="1:5" x14ac:dyDescent="0.25">
      <c r="A18414" s="1">
        <v>39968262123241</v>
      </c>
      <c r="B18414" s="1">
        <v>39968262127990</v>
      </c>
      <c r="C18414" s="1">
        <f t="shared" si="577"/>
        <v>4749</v>
      </c>
      <c r="D18414" s="4">
        <f t="shared" si="578"/>
        <v>4.7489999999999997E-3</v>
      </c>
      <c r="E18414" t="s">
        <v>13893</v>
      </c>
    </row>
    <row r="18415" spans="1:5" x14ac:dyDescent="0.25">
      <c r="A18415" s="1">
        <v>39957515554964</v>
      </c>
      <c r="B18415" s="1">
        <v>39957515565579</v>
      </c>
      <c r="C18415" s="1">
        <f t="shared" si="577"/>
        <v>10615</v>
      </c>
      <c r="D18415" s="4">
        <f t="shared" si="578"/>
        <v>1.0614999999999999E-2</v>
      </c>
      <c r="E18415" t="s">
        <v>5813</v>
      </c>
    </row>
    <row r="18416" spans="1:5" x14ac:dyDescent="0.25">
      <c r="A18416" s="1">
        <v>39962025081876</v>
      </c>
      <c r="B18416" s="1">
        <v>39962025089139</v>
      </c>
      <c r="C18416" s="1">
        <f t="shared" si="577"/>
        <v>7263</v>
      </c>
      <c r="D18416" s="4">
        <f t="shared" si="578"/>
        <v>7.2629999999999995E-3</v>
      </c>
      <c r="E18416" t="s">
        <v>8896</v>
      </c>
    </row>
    <row r="18417" spans="1:5" x14ac:dyDescent="0.25">
      <c r="A18417" s="1">
        <v>39984164403533</v>
      </c>
      <c r="B18417" s="1">
        <v>39984164406048</v>
      </c>
      <c r="C18417" s="1">
        <f t="shared" si="577"/>
        <v>2515</v>
      </c>
      <c r="D18417" s="4">
        <f t="shared" si="578"/>
        <v>2.5149999999999999E-3</v>
      </c>
      <c r="E18417" t="s">
        <v>26854</v>
      </c>
    </row>
    <row r="18418" spans="1:5" x14ac:dyDescent="0.25">
      <c r="A18418" s="1">
        <v>39998907844592</v>
      </c>
      <c r="B18418" s="1">
        <v>39998907847386</v>
      </c>
      <c r="C18418" s="1">
        <f t="shared" si="577"/>
        <v>2794</v>
      </c>
      <c r="D18418" s="4">
        <f t="shared" si="578"/>
        <v>2.794E-3</v>
      </c>
      <c r="E18418" t="s">
        <v>38657</v>
      </c>
    </row>
    <row r="18419" spans="1:5" x14ac:dyDescent="0.25">
      <c r="A18419" s="1">
        <v>39988462085023</v>
      </c>
      <c r="B18419" s="1">
        <v>39988462087817</v>
      </c>
      <c r="C18419" s="1">
        <f t="shared" si="577"/>
        <v>2794</v>
      </c>
      <c r="D18419" s="4">
        <f t="shared" si="578"/>
        <v>2.794E-3</v>
      </c>
      <c r="E18419" t="s">
        <v>29715</v>
      </c>
    </row>
    <row r="18420" spans="1:5" x14ac:dyDescent="0.25">
      <c r="A18420" s="1">
        <v>39960826842656</v>
      </c>
      <c r="B18420" s="1">
        <v>39960826849640</v>
      </c>
      <c r="C18420" s="1">
        <f t="shared" si="577"/>
        <v>6984</v>
      </c>
      <c r="D18420" s="4">
        <f t="shared" si="578"/>
        <v>6.9839999999999998E-3</v>
      </c>
      <c r="E18420" t="s">
        <v>7948</v>
      </c>
    </row>
    <row r="18421" spans="1:5" x14ac:dyDescent="0.25">
      <c r="A18421" s="1">
        <v>39983757717093</v>
      </c>
      <c r="B18421" s="1">
        <v>39983757725474</v>
      </c>
      <c r="C18421" s="1">
        <f t="shared" si="577"/>
        <v>8381</v>
      </c>
      <c r="D18421" s="4">
        <f t="shared" si="578"/>
        <v>8.3809999999999996E-3</v>
      </c>
      <c r="E18421" t="s">
        <v>26685</v>
      </c>
    </row>
    <row r="18422" spans="1:5" x14ac:dyDescent="0.25">
      <c r="A18422" s="1">
        <v>39951876257328</v>
      </c>
      <c r="B18422" s="1">
        <v>39951876267106</v>
      </c>
      <c r="C18422" s="1">
        <f t="shared" si="577"/>
        <v>9778</v>
      </c>
      <c r="D18422" s="4">
        <f t="shared" si="578"/>
        <v>9.7780000000000002E-3</v>
      </c>
      <c r="E18422" t="s">
        <v>2004</v>
      </c>
    </row>
    <row r="18423" spans="1:5" x14ac:dyDescent="0.25">
      <c r="A18423" s="1">
        <v>39997314418169</v>
      </c>
      <c r="B18423" s="1">
        <v>39997314420683</v>
      </c>
      <c r="C18423" s="1">
        <f t="shared" si="577"/>
        <v>2514</v>
      </c>
      <c r="D18423" s="4">
        <f t="shared" si="578"/>
        <v>2.5139999999999997E-3</v>
      </c>
      <c r="E18423" t="s">
        <v>37076</v>
      </c>
    </row>
    <row r="18424" spans="1:5" x14ac:dyDescent="0.25">
      <c r="A18424" s="1">
        <v>39961290548928</v>
      </c>
      <c r="B18424" s="1">
        <v>39961290558426</v>
      </c>
      <c r="C18424" s="1">
        <f t="shared" si="577"/>
        <v>9498</v>
      </c>
      <c r="D18424" s="4">
        <f t="shared" si="578"/>
        <v>9.4979999999999995E-3</v>
      </c>
      <c r="E18424" t="s">
        <v>8165</v>
      </c>
    </row>
    <row r="18425" spans="1:5" x14ac:dyDescent="0.25">
      <c r="A18425" s="1">
        <v>39994501546475</v>
      </c>
      <c r="B18425" s="1">
        <v>39994501549269</v>
      </c>
      <c r="C18425" s="1">
        <f t="shared" si="577"/>
        <v>2794</v>
      </c>
      <c r="D18425" s="4">
        <f t="shared" si="578"/>
        <v>2.794E-3</v>
      </c>
      <c r="E18425" t="s">
        <v>35352</v>
      </c>
    </row>
    <row r="18426" spans="1:5" x14ac:dyDescent="0.25">
      <c r="A18426" s="1">
        <v>39982653579250</v>
      </c>
      <c r="B18426" s="1">
        <v>39982653582043</v>
      </c>
      <c r="C18426" s="1">
        <f t="shared" si="577"/>
        <v>2793</v>
      </c>
      <c r="D18426" s="4">
        <f t="shared" si="578"/>
        <v>2.7929999999999999E-3</v>
      </c>
      <c r="E18426" t="s">
        <v>25993</v>
      </c>
    </row>
    <row r="18427" spans="1:5" x14ac:dyDescent="0.25">
      <c r="A18427" s="1">
        <v>39950115630282</v>
      </c>
      <c r="B18427" s="1">
        <v>39950115639501</v>
      </c>
      <c r="C18427" s="1">
        <f t="shared" si="577"/>
        <v>9219</v>
      </c>
      <c r="D18427" s="4">
        <f t="shared" si="578"/>
        <v>9.2189999999999998E-3</v>
      </c>
      <c r="E18427" t="s">
        <v>750</v>
      </c>
    </row>
    <row r="18428" spans="1:5" x14ac:dyDescent="0.25">
      <c r="A18428" s="1">
        <v>39958088688302</v>
      </c>
      <c r="B18428" s="1">
        <v>39958088696124</v>
      </c>
      <c r="C18428" s="1">
        <f t="shared" si="577"/>
        <v>7822</v>
      </c>
      <c r="D18428" s="4">
        <f t="shared" si="578"/>
        <v>7.8219999999999991E-3</v>
      </c>
      <c r="E18428" t="s">
        <v>6347</v>
      </c>
    </row>
    <row r="18429" spans="1:5" x14ac:dyDescent="0.25">
      <c r="A18429" s="1">
        <v>39950982608308</v>
      </c>
      <c r="B18429" s="1">
        <v>39950982614454</v>
      </c>
      <c r="C18429" s="1">
        <f t="shared" si="577"/>
        <v>6146</v>
      </c>
      <c r="D18429" s="4">
        <f t="shared" si="578"/>
        <v>6.1459999999999996E-3</v>
      </c>
      <c r="E18429" t="s">
        <v>1434</v>
      </c>
    </row>
    <row r="18430" spans="1:5" x14ac:dyDescent="0.25">
      <c r="A18430" s="1">
        <v>39989041555204</v>
      </c>
      <c r="B18430" s="1">
        <v>39989041558277</v>
      </c>
      <c r="C18430" s="1">
        <f t="shared" si="577"/>
        <v>3073</v>
      </c>
      <c r="D18430" s="4">
        <f t="shared" si="578"/>
        <v>3.0729999999999998E-3</v>
      </c>
      <c r="E18430" t="s">
        <v>30339</v>
      </c>
    </row>
    <row r="18431" spans="1:5" x14ac:dyDescent="0.25">
      <c r="A18431" s="1">
        <v>39963271090584</v>
      </c>
      <c r="B18431" s="1">
        <v>39963271097848</v>
      </c>
      <c r="C18431" s="1">
        <f t="shared" si="577"/>
        <v>7264</v>
      </c>
      <c r="D18431" s="4">
        <f t="shared" si="578"/>
        <v>7.2639999999999996E-3</v>
      </c>
      <c r="E18431" t="s">
        <v>9859</v>
      </c>
    </row>
    <row r="18432" spans="1:5" x14ac:dyDescent="0.25">
      <c r="A18432" s="1">
        <v>39957320039276</v>
      </c>
      <c r="B18432" s="1">
        <v>39957320047377</v>
      </c>
      <c r="C18432" s="1">
        <f t="shared" si="577"/>
        <v>8101</v>
      </c>
      <c r="D18432" s="4">
        <f t="shared" si="578"/>
        <v>8.1009999999999988E-3</v>
      </c>
      <c r="E18432" t="s">
        <v>5652</v>
      </c>
    </row>
    <row r="18433" spans="1:5" x14ac:dyDescent="0.25">
      <c r="A18433" s="1">
        <v>39952966330256</v>
      </c>
      <c r="B18433" s="1">
        <v>39952966339196</v>
      </c>
      <c r="C18433" s="1">
        <f t="shared" si="577"/>
        <v>8940</v>
      </c>
      <c r="D18433" s="4">
        <f t="shared" si="578"/>
        <v>8.94E-3</v>
      </c>
      <c r="E18433" t="s">
        <v>2835</v>
      </c>
    </row>
    <row r="18434" spans="1:5" x14ac:dyDescent="0.25">
      <c r="A18434" s="1">
        <v>39954546639370</v>
      </c>
      <c r="B18434" s="1">
        <v>39954546649986</v>
      </c>
      <c r="C18434" s="1">
        <f t="shared" si="577"/>
        <v>10616</v>
      </c>
      <c r="D18434" s="4">
        <f t="shared" si="578"/>
        <v>1.0615999999999999E-2</v>
      </c>
      <c r="E18434" t="s">
        <v>3953</v>
      </c>
    </row>
    <row r="18435" spans="1:5" x14ac:dyDescent="0.25">
      <c r="A18435" s="1">
        <v>39970803820730</v>
      </c>
      <c r="B18435" s="1">
        <v>39970803826038</v>
      </c>
      <c r="C18435" s="1">
        <f t="shared" si="577"/>
        <v>5308</v>
      </c>
      <c r="D18435" s="4">
        <f t="shared" si="578"/>
        <v>5.3079999999999994E-3</v>
      </c>
      <c r="E18435" t="s">
        <v>15759</v>
      </c>
    </row>
    <row r="18436" spans="1:5" x14ac:dyDescent="0.25">
      <c r="A18436" s="1">
        <v>39957593962159</v>
      </c>
      <c r="B18436" s="1">
        <v>39957593969701</v>
      </c>
      <c r="C18436" s="1">
        <f t="shared" si="577"/>
        <v>7542</v>
      </c>
      <c r="D18436" s="4">
        <f t="shared" si="578"/>
        <v>7.5419999999999992E-3</v>
      </c>
      <c r="E18436" t="s">
        <v>5883</v>
      </c>
    </row>
    <row r="18437" spans="1:5" x14ac:dyDescent="0.25">
      <c r="A18437" s="1">
        <v>39993959704272</v>
      </c>
      <c r="B18437" s="1">
        <v>39993959707345</v>
      </c>
      <c r="C18437" s="1">
        <f t="shared" si="577"/>
        <v>3073</v>
      </c>
      <c r="D18437" s="4">
        <f t="shared" si="578"/>
        <v>3.0729999999999998E-3</v>
      </c>
      <c r="E18437" t="s">
        <v>5883</v>
      </c>
    </row>
    <row r="18438" spans="1:5" x14ac:dyDescent="0.25">
      <c r="A18438" s="1">
        <v>39970062327682</v>
      </c>
      <c r="B18438" s="1">
        <v>39970062331593</v>
      </c>
      <c r="C18438" s="1">
        <f t="shared" si="577"/>
        <v>3911</v>
      </c>
      <c r="D18438" s="4">
        <f t="shared" si="578"/>
        <v>3.9109999999999995E-3</v>
      </c>
      <c r="E18438" t="s">
        <v>15234</v>
      </c>
    </row>
    <row r="18439" spans="1:5" x14ac:dyDescent="0.25">
      <c r="A18439" s="1">
        <v>39957016182138</v>
      </c>
      <c r="B18439" s="1">
        <v>39957016189961</v>
      </c>
      <c r="C18439" s="1">
        <f t="shared" si="577"/>
        <v>7823</v>
      </c>
      <c r="D18439" s="4">
        <f t="shared" si="578"/>
        <v>7.8230000000000001E-3</v>
      </c>
      <c r="E18439" t="s">
        <v>5573</v>
      </c>
    </row>
    <row r="18440" spans="1:5" x14ac:dyDescent="0.25">
      <c r="A18440" s="1">
        <v>39983719932672</v>
      </c>
      <c r="B18440" s="1">
        <v>39983719936583</v>
      </c>
      <c r="C18440" s="1">
        <f t="shared" si="577"/>
        <v>3911</v>
      </c>
      <c r="D18440" s="4">
        <f t="shared" si="578"/>
        <v>3.9109999999999995E-3</v>
      </c>
      <c r="E18440" t="s">
        <v>26646</v>
      </c>
    </row>
    <row r="18441" spans="1:5" x14ac:dyDescent="0.25">
      <c r="A18441" s="1">
        <v>39987599134325</v>
      </c>
      <c r="B18441" s="1">
        <v>39987599137119</v>
      </c>
      <c r="C18441" s="1">
        <f t="shared" si="577"/>
        <v>2794</v>
      </c>
      <c r="D18441" s="4">
        <f t="shared" si="578"/>
        <v>2.794E-3</v>
      </c>
      <c r="E18441" t="s">
        <v>29211</v>
      </c>
    </row>
    <row r="18442" spans="1:5" x14ac:dyDescent="0.25">
      <c r="A18442" s="1">
        <v>39971853226183</v>
      </c>
      <c r="B18442" s="1">
        <v>39971853229536</v>
      </c>
      <c r="C18442" s="1">
        <f t="shared" si="577"/>
        <v>3353</v>
      </c>
      <c r="D18442" s="4">
        <f t="shared" si="578"/>
        <v>3.3529999999999996E-3</v>
      </c>
      <c r="E18442" t="s">
        <v>16619</v>
      </c>
    </row>
    <row r="18443" spans="1:5" x14ac:dyDescent="0.25">
      <c r="A18443" s="1">
        <v>39992700338557</v>
      </c>
      <c r="B18443" s="1">
        <v>39992700341351</v>
      </c>
      <c r="C18443" s="1">
        <f t="shared" si="577"/>
        <v>2794</v>
      </c>
      <c r="D18443" s="4">
        <f t="shared" si="578"/>
        <v>2.794E-3</v>
      </c>
      <c r="E18443" t="s">
        <v>33639</v>
      </c>
    </row>
    <row r="18444" spans="1:5" x14ac:dyDescent="0.25">
      <c r="A18444" s="1">
        <v>39979120605497</v>
      </c>
      <c r="B18444" s="1">
        <v>39979120608570</v>
      </c>
      <c r="C18444" s="1">
        <f t="shared" si="577"/>
        <v>3073</v>
      </c>
      <c r="D18444" s="4">
        <f t="shared" si="578"/>
        <v>3.0729999999999998E-3</v>
      </c>
      <c r="E18444" t="s">
        <v>22622</v>
      </c>
    </row>
    <row r="18445" spans="1:5" x14ac:dyDescent="0.25">
      <c r="A18445" s="1">
        <v>39966217779884</v>
      </c>
      <c r="B18445" s="1">
        <v>39966217787148</v>
      </c>
      <c r="C18445" s="1">
        <f t="shared" si="577"/>
        <v>7264</v>
      </c>
      <c r="D18445" s="4">
        <f t="shared" si="578"/>
        <v>7.2639999999999996E-3</v>
      </c>
      <c r="E18445" t="s">
        <v>12340</v>
      </c>
    </row>
    <row r="18446" spans="1:5" x14ac:dyDescent="0.25">
      <c r="A18446" s="1">
        <v>39953864921806</v>
      </c>
      <c r="B18446" s="1">
        <v>39953864930746</v>
      </c>
      <c r="C18446" s="1">
        <f t="shared" si="577"/>
        <v>8940</v>
      </c>
      <c r="D18446" s="4">
        <f t="shared" si="578"/>
        <v>8.94E-3</v>
      </c>
      <c r="E18446" t="s">
        <v>3410</v>
      </c>
    </row>
    <row r="18447" spans="1:5" x14ac:dyDescent="0.25">
      <c r="A18447" s="1">
        <v>39980029240785</v>
      </c>
      <c r="B18447" s="1">
        <v>39980029243579</v>
      </c>
      <c r="C18447" s="1">
        <f t="shared" si="577"/>
        <v>2794</v>
      </c>
      <c r="D18447" s="4">
        <f t="shared" si="578"/>
        <v>2.794E-3</v>
      </c>
      <c r="E18447" t="s">
        <v>23613</v>
      </c>
    </row>
    <row r="18448" spans="1:5" x14ac:dyDescent="0.25">
      <c r="A18448" s="1">
        <v>39965642753569</v>
      </c>
      <c r="B18448" s="1">
        <v>39965642761671</v>
      </c>
      <c r="C18448" s="1">
        <f t="shared" si="577"/>
        <v>8102</v>
      </c>
      <c r="D18448" s="4">
        <f t="shared" si="578"/>
        <v>8.1019999999999998E-3</v>
      </c>
      <c r="E18448" t="s">
        <v>11938</v>
      </c>
    </row>
    <row r="18449" spans="1:5" x14ac:dyDescent="0.25">
      <c r="A18449" s="1">
        <v>39965694739520</v>
      </c>
      <c r="B18449" s="1">
        <v>39965694746225</v>
      </c>
      <c r="C18449" s="1">
        <f t="shared" si="577"/>
        <v>6705</v>
      </c>
      <c r="D18449" s="4">
        <f t="shared" si="578"/>
        <v>6.705E-3</v>
      </c>
      <c r="E18449" t="s">
        <v>11993</v>
      </c>
    </row>
    <row r="18450" spans="1:5" x14ac:dyDescent="0.25">
      <c r="A18450" s="1">
        <v>39993074051801</v>
      </c>
      <c r="B18450" s="1">
        <v>39993074054595</v>
      </c>
      <c r="C18450" s="1">
        <f t="shared" si="577"/>
        <v>2794</v>
      </c>
      <c r="D18450" s="4">
        <f t="shared" si="578"/>
        <v>2.794E-3</v>
      </c>
      <c r="E18450" t="s">
        <v>34064</v>
      </c>
    </row>
    <row r="18451" spans="1:5" x14ac:dyDescent="0.25">
      <c r="A18451" s="1">
        <v>39956414732062</v>
      </c>
      <c r="B18451" s="1">
        <v>39956414739046</v>
      </c>
      <c r="C18451" s="1">
        <f t="shared" si="577"/>
        <v>6984</v>
      </c>
      <c r="D18451" s="4">
        <f t="shared" si="578"/>
        <v>6.9839999999999998E-3</v>
      </c>
      <c r="E18451" t="s">
        <v>5208</v>
      </c>
    </row>
    <row r="18452" spans="1:5" x14ac:dyDescent="0.25">
      <c r="A18452" s="1">
        <v>39954592063592</v>
      </c>
      <c r="B18452" s="1">
        <v>39954592073649</v>
      </c>
      <c r="C18452" s="1">
        <f t="shared" si="577"/>
        <v>10057</v>
      </c>
      <c r="D18452" s="4">
        <f t="shared" si="578"/>
        <v>1.0057E-2</v>
      </c>
      <c r="E18452" t="s">
        <v>4001</v>
      </c>
    </row>
    <row r="18453" spans="1:5" x14ac:dyDescent="0.25">
      <c r="A18453" s="1">
        <v>39980743167196</v>
      </c>
      <c r="B18453" s="1">
        <v>39980743169710</v>
      </c>
      <c r="C18453" s="1">
        <f t="shared" si="577"/>
        <v>2514</v>
      </c>
      <c r="D18453" s="4">
        <f t="shared" si="578"/>
        <v>2.5139999999999997E-3</v>
      </c>
      <c r="E18453" t="s">
        <v>24409</v>
      </c>
    </row>
    <row r="18454" spans="1:5" x14ac:dyDescent="0.25">
      <c r="A18454" s="1">
        <v>39996130788357</v>
      </c>
      <c r="B18454" s="1">
        <v>39996130791430</v>
      </c>
      <c r="C18454" s="1">
        <f t="shared" si="577"/>
        <v>3073</v>
      </c>
      <c r="D18454" s="4">
        <f t="shared" si="578"/>
        <v>3.0729999999999998E-3</v>
      </c>
      <c r="E18454" t="s">
        <v>36452</v>
      </c>
    </row>
    <row r="18455" spans="1:5" x14ac:dyDescent="0.25">
      <c r="A18455" s="1">
        <v>39963635481972</v>
      </c>
      <c r="B18455" s="1">
        <v>39963635490074</v>
      </c>
      <c r="C18455" s="1">
        <f t="shared" ref="C18455:C18518" si="579">B18455-A18455</f>
        <v>8102</v>
      </c>
      <c r="D18455" s="4">
        <f t="shared" ref="D18455:D18518" si="580">C18455*(10^(-6))</f>
        <v>8.1019999999999998E-3</v>
      </c>
      <c r="E18455" t="s">
        <v>10236</v>
      </c>
    </row>
    <row r="18456" spans="1:5" x14ac:dyDescent="0.25">
      <c r="A18456" s="1">
        <v>39964389881688</v>
      </c>
      <c r="B18456" s="1">
        <v>39964389890069</v>
      </c>
      <c r="C18456" s="1">
        <f t="shared" si="579"/>
        <v>8381</v>
      </c>
      <c r="D18456" s="4">
        <f t="shared" si="580"/>
        <v>8.3809999999999996E-3</v>
      </c>
      <c r="E18456" t="s">
        <v>10922</v>
      </c>
    </row>
    <row r="18457" spans="1:5" x14ac:dyDescent="0.25">
      <c r="A18457" s="1">
        <v>39950947087861</v>
      </c>
      <c r="B18457" s="1">
        <v>39950947093448</v>
      </c>
      <c r="C18457" s="1">
        <f t="shared" si="579"/>
        <v>5587</v>
      </c>
      <c r="D18457" s="4">
        <f t="shared" si="580"/>
        <v>5.587E-3</v>
      </c>
      <c r="E18457" t="s">
        <v>1400</v>
      </c>
    </row>
    <row r="18458" spans="1:5" x14ac:dyDescent="0.25">
      <c r="A18458" s="1">
        <v>39967096050972</v>
      </c>
      <c r="B18458" s="1">
        <v>39967096058235</v>
      </c>
      <c r="C18458" s="1">
        <f t="shared" si="579"/>
        <v>7263</v>
      </c>
      <c r="D18458" s="4">
        <f t="shared" si="580"/>
        <v>7.2629999999999995E-3</v>
      </c>
      <c r="E18458" t="s">
        <v>13050</v>
      </c>
    </row>
    <row r="18459" spans="1:5" x14ac:dyDescent="0.25">
      <c r="A18459" s="1">
        <v>39998007167023</v>
      </c>
      <c r="B18459" s="1">
        <v>39998007174846</v>
      </c>
      <c r="C18459" s="1">
        <f t="shared" si="579"/>
        <v>7823</v>
      </c>
      <c r="D18459" s="4">
        <f t="shared" si="580"/>
        <v>7.8230000000000001E-3</v>
      </c>
      <c r="E18459" t="s">
        <v>37876</v>
      </c>
    </row>
    <row r="18460" spans="1:5" x14ac:dyDescent="0.25">
      <c r="A18460" s="1">
        <v>39998002837142</v>
      </c>
      <c r="B18460" s="1">
        <v>39998002839936</v>
      </c>
      <c r="C18460" s="1">
        <f t="shared" si="579"/>
        <v>2794</v>
      </c>
      <c r="D18460" s="4">
        <f t="shared" si="580"/>
        <v>2.794E-3</v>
      </c>
      <c r="E18460" t="s">
        <v>37870</v>
      </c>
    </row>
    <row r="18461" spans="1:5" x14ac:dyDescent="0.25">
      <c r="A18461" s="1">
        <v>39978775816326</v>
      </c>
      <c r="B18461" s="1">
        <v>39978775819399</v>
      </c>
      <c r="C18461" s="1">
        <f t="shared" si="579"/>
        <v>3073</v>
      </c>
      <c r="D18461" s="4">
        <f t="shared" si="580"/>
        <v>3.0729999999999998E-3</v>
      </c>
      <c r="E18461" t="s">
        <v>22253</v>
      </c>
    </row>
    <row r="18462" spans="1:5" x14ac:dyDescent="0.25">
      <c r="A18462" s="1">
        <v>39952315030258</v>
      </c>
      <c r="B18462" s="1">
        <v>39952315040315</v>
      </c>
      <c r="C18462" s="1">
        <f t="shared" si="579"/>
        <v>10057</v>
      </c>
      <c r="D18462" s="4">
        <f t="shared" si="580"/>
        <v>1.0057E-2</v>
      </c>
      <c r="E18462" t="s">
        <v>2256</v>
      </c>
    </row>
    <row r="18463" spans="1:5" x14ac:dyDescent="0.25">
      <c r="A18463" s="1">
        <v>39994101948092</v>
      </c>
      <c r="B18463" s="1">
        <v>39994101951445</v>
      </c>
      <c r="C18463" s="1">
        <f t="shared" si="579"/>
        <v>3353</v>
      </c>
      <c r="D18463" s="4">
        <f t="shared" si="580"/>
        <v>3.3529999999999996E-3</v>
      </c>
      <c r="E18463" t="s">
        <v>34942</v>
      </c>
    </row>
    <row r="18464" spans="1:5" x14ac:dyDescent="0.25">
      <c r="A18464" s="1">
        <v>39998533880762</v>
      </c>
      <c r="B18464" s="1">
        <v>39998533883276</v>
      </c>
      <c r="C18464" s="1">
        <f t="shared" si="579"/>
        <v>2514</v>
      </c>
      <c r="D18464" s="4">
        <f t="shared" si="580"/>
        <v>2.5139999999999997E-3</v>
      </c>
      <c r="E18464" t="s">
        <v>38463</v>
      </c>
    </row>
    <row r="18465" spans="1:5" x14ac:dyDescent="0.25">
      <c r="A18465" s="1">
        <v>39955910710321</v>
      </c>
      <c r="B18465" s="1">
        <v>39955910718981</v>
      </c>
      <c r="C18465" s="1">
        <f t="shared" si="579"/>
        <v>8660</v>
      </c>
      <c r="D18465" s="4">
        <f t="shared" si="580"/>
        <v>8.6599999999999993E-3</v>
      </c>
      <c r="E18465" t="s">
        <v>4723</v>
      </c>
    </row>
    <row r="18466" spans="1:5" x14ac:dyDescent="0.25">
      <c r="A18466" s="1">
        <v>39965433636426</v>
      </c>
      <c r="B18466" s="1">
        <v>39965433643410</v>
      </c>
      <c r="C18466" s="1">
        <f t="shared" si="579"/>
        <v>6984</v>
      </c>
      <c r="D18466" s="4">
        <f t="shared" si="580"/>
        <v>6.9839999999999998E-3</v>
      </c>
      <c r="E18466" t="s">
        <v>11744</v>
      </c>
    </row>
    <row r="18467" spans="1:5" x14ac:dyDescent="0.25">
      <c r="A18467" s="1">
        <v>39960318205802</v>
      </c>
      <c r="B18467" s="1">
        <v>39960318213345</v>
      </c>
      <c r="C18467" s="1">
        <f t="shared" si="579"/>
        <v>7543</v>
      </c>
      <c r="D18467" s="4">
        <f t="shared" si="580"/>
        <v>7.5429999999999994E-3</v>
      </c>
      <c r="E18467" t="s">
        <v>7753</v>
      </c>
    </row>
    <row r="18468" spans="1:5" x14ac:dyDescent="0.25">
      <c r="A18468" s="1">
        <v>39987215978538</v>
      </c>
      <c r="B18468" s="1">
        <v>39987215981331</v>
      </c>
      <c r="C18468" s="1">
        <f t="shared" si="579"/>
        <v>2793</v>
      </c>
      <c r="D18468" s="4">
        <f t="shared" si="580"/>
        <v>2.7929999999999999E-3</v>
      </c>
      <c r="E18468" t="s">
        <v>28779</v>
      </c>
    </row>
    <row r="18469" spans="1:5" x14ac:dyDescent="0.25">
      <c r="A18469" s="1">
        <v>39995879223348</v>
      </c>
      <c r="B18469" s="1">
        <v>39995879226421</v>
      </c>
      <c r="C18469" s="1">
        <f t="shared" si="579"/>
        <v>3073</v>
      </c>
      <c r="D18469" s="4">
        <f t="shared" si="580"/>
        <v>3.0729999999999998E-3</v>
      </c>
      <c r="E18469" t="s">
        <v>36149</v>
      </c>
    </row>
    <row r="18470" spans="1:5" x14ac:dyDescent="0.25">
      <c r="A18470" s="1">
        <v>39975137665211</v>
      </c>
      <c r="B18470" s="1">
        <v>39975137668284</v>
      </c>
      <c r="C18470" s="1">
        <f t="shared" si="579"/>
        <v>3073</v>
      </c>
      <c r="D18470" s="4">
        <f t="shared" si="580"/>
        <v>3.0729999999999998E-3</v>
      </c>
      <c r="E18470" t="s">
        <v>19528</v>
      </c>
    </row>
    <row r="18471" spans="1:5" x14ac:dyDescent="0.25">
      <c r="A18471" s="1">
        <v>39965979208713</v>
      </c>
      <c r="B18471" s="1">
        <v>39965979215697</v>
      </c>
      <c r="C18471" s="1">
        <f t="shared" si="579"/>
        <v>6984</v>
      </c>
      <c r="D18471" s="4">
        <f t="shared" si="580"/>
        <v>6.9839999999999998E-3</v>
      </c>
      <c r="E18471" t="s">
        <v>12090</v>
      </c>
    </row>
    <row r="18472" spans="1:5" x14ac:dyDescent="0.25">
      <c r="A18472" s="1">
        <v>39955724501690</v>
      </c>
      <c r="B18472" s="1">
        <v>39955724513144</v>
      </c>
      <c r="C18472" s="1">
        <f t="shared" si="579"/>
        <v>11454</v>
      </c>
      <c r="D18472" s="4">
        <f t="shared" si="580"/>
        <v>1.1453999999999999E-2</v>
      </c>
      <c r="E18472" t="s">
        <v>4583</v>
      </c>
    </row>
    <row r="18473" spans="1:5" x14ac:dyDescent="0.25">
      <c r="A18473" s="1">
        <v>39971128647582</v>
      </c>
      <c r="B18473" s="1">
        <v>39971128651214</v>
      </c>
      <c r="C18473" s="1">
        <f t="shared" si="579"/>
        <v>3632</v>
      </c>
      <c r="D18473" s="4">
        <f t="shared" si="580"/>
        <v>3.6319999999999998E-3</v>
      </c>
      <c r="E18473" t="s">
        <v>16081</v>
      </c>
    </row>
    <row r="18474" spans="1:5" x14ac:dyDescent="0.25">
      <c r="A18474" s="1">
        <v>39957330207610</v>
      </c>
      <c r="B18474" s="1">
        <v>39957330215991</v>
      </c>
      <c r="C18474" s="1">
        <f t="shared" si="579"/>
        <v>8381</v>
      </c>
      <c r="D18474" s="4">
        <f t="shared" si="580"/>
        <v>8.3809999999999996E-3</v>
      </c>
      <c r="E18474" t="s">
        <v>5663</v>
      </c>
    </row>
    <row r="18475" spans="1:5" x14ac:dyDescent="0.25">
      <c r="A18475" s="1">
        <v>39966423204650</v>
      </c>
      <c r="B18475" s="1">
        <v>39966423217780</v>
      </c>
      <c r="C18475" s="1">
        <f t="shared" si="579"/>
        <v>13130</v>
      </c>
      <c r="D18475" s="4">
        <f t="shared" si="580"/>
        <v>1.3129999999999999E-2</v>
      </c>
      <c r="E18475" t="s">
        <v>12583</v>
      </c>
    </row>
    <row r="18476" spans="1:5" x14ac:dyDescent="0.25">
      <c r="A18476" s="1">
        <v>39980782731173</v>
      </c>
      <c r="B18476" s="1">
        <v>39980782733408</v>
      </c>
      <c r="C18476" s="1">
        <f t="shared" si="579"/>
        <v>2235</v>
      </c>
      <c r="D18476" s="4">
        <f t="shared" si="580"/>
        <v>2.235E-3</v>
      </c>
      <c r="E18476" t="s">
        <v>24459</v>
      </c>
    </row>
    <row r="18477" spans="1:5" x14ac:dyDescent="0.25">
      <c r="A18477" s="1">
        <v>39983364592994</v>
      </c>
      <c r="B18477" s="1">
        <v>39983364595787</v>
      </c>
      <c r="C18477" s="1">
        <f t="shared" si="579"/>
        <v>2793</v>
      </c>
      <c r="D18477" s="4">
        <f t="shared" si="580"/>
        <v>2.7929999999999999E-3</v>
      </c>
      <c r="E18477" t="s">
        <v>26312</v>
      </c>
    </row>
    <row r="18478" spans="1:5" x14ac:dyDescent="0.25">
      <c r="A18478" s="1">
        <v>39988916527822</v>
      </c>
      <c r="B18478" s="1">
        <v>39988916530615</v>
      </c>
      <c r="C18478" s="1">
        <f t="shared" si="579"/>
        <v>2793</v>
      </c>
      <c r="D18478" s="4">
        <f t="shared" si="580"/>
        <v>2.7929999999999999E-3</v>
      </c>
      <c r="E18478" t="s">
        <v>30185</v>
      </c>
    </row>
    <row r="18479" spans="1:5" x14ac:dyDescent="0.25">
      <c r="A18479" s="1">
        <v>39971924147228</v>
      </c>
      <c r="B18479" s="1">
        <v>39971924150301</v>
      </c>
      <c r="C18479" s="1">
        <f t="shared" si="579"/>
        <v>3073</v>
      </c>
      <c r="D18479" s="4">
        <f t="shared" si="580"/>
        <v>3.0729999999999998E-3</v>
      </c>
      <c r="E18479" t="s">
        <v>16686</v>
      </c>
    </row>
    <row r="18480" spans="1:5" x14ac:dyDescent="0.25">
      <c r="A18480" s="1">
        <v>39998109439828</v>
      </c>
      <c r="B18480" s="1">
        <v>39998109442342</v>
      </c>
      <c r="C18480" s="1">
        <f t="shared" si="579"/>
        <v>2514</v>
      </c>
      <c r="D18480" s="4">
        <f t="shared" si="580"/>
        <v>2.5139999999999997E-3</v>
      </c>
      <c r="E18480" t="s">
        <v>37993</v>
      </c>
    </row>
    <row r="18481" spans="1:5" x14ac:dyDescent="0.25">
      <c r="A18481" s="1">
        <v>39959356262883</v>
      </c>
      <c r="B18481" s="1">
        <v>39959356270146</v>
      </c>
      <c r="C18481" s="1">
        <f t="shared" si="579"/>
        <v>7263</v>
      </c>
      <c r="D18481" s="4">
        <f t="shared" si="580"/>
        <v>7.2629999999999995E-3</v>
      </c>
      <c r="E18481" t="s">
        <v>7147</v>
      </c>
    </row>
    <row r="18482" spans="1:5" x14ac:dyDescent="0.25">
      <c r="A18482" s="1">
        <v>39982144541506</v>
      </c>
      <c r="B18482" s="1">
        <v>39982144549049</v>
      </c>
      <c r="C18482" s="1">
        <f t="shared" si="579"/>
        <v>7543</v>
      </c>
      <c r="D18482" s="4">
        <f t="shared" si="580"/>
        <v>7.5429999999999994E-3</v>
      </c>
      <c r="E18482" t="s">
        <v>25700</v>
      </c>
    </row>
    <row r="18483" spans="1:5" x14ac:dyDescent="0.25">
      <c r="A18483" s="1">
        <v>39950104457909</v>
      </c>
      <c r="B18483" s="1">
        <v>39950104467966</v>
      </c>
      <c r="C18483" s="1">
        <f t="shared" si="579"/>
        <v>10057</v>
      </c>
      <c r="D18483" s="4">
        <f t="shared" si="580"/>
        <v>1.0057E-2</v>
      </c>
      <c r="E18483" t="s">
        <v>741</v>
      </c>
    </row>
    <row r="18484" spans="1:5" x14ac:dyDescent="0.25">
      <c r="A18484" s="1">
        <v>39951806950737</v>
      </c>
      <c r="B18484" s="1">
        <v>39951806961353</v>
      </c>
      <c r="C18484" s="1">
        <f t="shared" si="579"/>
        <v>10616</v>
      </c>
      <c r="D18484" s="4">
        <f t="shared" si="580"/>
        <v>1.0615999999999999E-2</v>
      </c>
      <c r="E18484" t="s">
        <v>1938</v>
      </c>
    </row>
    <row r="18485" spans="1:5" x14ac:dyDescent="0.25">
      <c r="A18485" s="1">
        <v>39992421550529</v>
      </c>
      <c r="B18485" s="1">
        <v>39992421553323</v>
      </c>
      <c r="C18485" s="1">
        <f t="shared" si="579"/>
        <v>2794</v>
      </c>
      <c r="D18485" s="4">
        <f t="shared" si="580"/>
        <v>2.794E-3</v>
      </c>
      <c r="E18485" t="s">
        <v>33310</v>
      </c>
    </row>
    <row r="18486" spans="1:5" x14ac:dyDescent="0.25">
      <c r="A18486" s="1">
        <v>39972338577949</v>
      </c>
      <c r="B18486" s="1">
        <v>39972338579904</v>
      </c>
      <c r="C18486" s="1">
        <f t="shared" si="579"/>
        <v>1955</v>
      </c>
      <c r="D18486" s="4">
        <f t="shared" si="580"/>
        <v>1.9549999999999997E-3</v>
      </c>
      <c r="E18486" t="s">
        <v>17151</v>
      </c>
    </row>
    <row r="18487" spans="1:5" x14ac:dyDescent="0.25">
      <c r="A18487" s="1">
        <v>39978929969478</v>
      </c>
      <c r="B18487" s="1">
        <v>39978929974227</v>
      </c>
      <c r="C18487" s="1">
        <f t="shared" si="579"/>
        <v>4749</v>
      </c>
      <c r="D18487" s="4">
        <f t="shared" si="580"/>
        <v>4.7489999999999997E-3</v>
      </c>
      <c r="E18487" t="s">
        <v>22420</v>
      </c>
    </row>
    <row r="18488" spans="1:5" x14ac:dyDescent="0.25">
      <c r="A18488" s="1">
        <v>39967767054036</v>
      </c>
      <c r="B18488" s="1">
        <v>39967767057389</v>
      </c>
      <c r="C18488" s="1">
        <f t="shared" si="579"/>
        <v>3353</v>
      </c>
      <c r="D18488" s="4">
        <f t="shared" si="580"/>
        <v>3.3529999999999996E-3</v>
      </c>
      <c r="E18488" t="s">
        <v>13514</v>
      </c>
    </row>
    <row r="18489" spans="1:5" x14ac:dyDescent="0.25">
      <c r="A18489" s="1">
        <v>39951770876590</v>
      </c>
      <c r="B18489" s="1">
        <v>39951770891676</v>
      </c>
      <c r="C18489" s="1">
        <f t="shared" si="579"/>
        <v>15086</v>
      </c>
      <c r="D18489" s="4">
        <f t="shared" si="580"/>
        <v>1.5085999999999999E-2</v>
      </c>
      <c r="E18489" t="s">
        <v>1903</v>
      </c>
    </row>
    <row r="18490" spans="1:5" x14ac:dyDescent="0.25">
      <c r="A18490" s="1">
        <v>39980791066591</v>
      </c>
      <c r="B18490" s="1">
        <v>39980791069944</v>
      </c>
      <c r="C18490" s="1">
        <f t="shared" si="579"/>
        <v>3353</v>
      </c>
      <c r="D18490" s="4">
        <f t="shared" si="580"/>
        <v>3.3529999999999996E-3</v>
      </c>
      <c r="E18490" t="s">
        <v>24471</v>
      </c>
    </row>
    <row r="18491" spans="1:5" x14ac:dyDescent="0.25">
      <c r="A18491" s="1">
        <v>39992222388293</v>
      </c>
      <c r="B18491" s="1">
        <v>39992222391086</v>
      </c>
      <c r="C18491" s="1">
        <f t="shared" si="579"/>
        <v>2793</v>
      </c>
      <c r="D18491" s="4">
        <f t="shared" si="580"/>
        <v>2.7929999999999999E-3</v>
      </c>
      <c r="E18491" t="s">
        <v>33096</v>
      </c>
    </row>
    <row r="18492" spans="1:5" x14ac:dyDescent="0.25">
      <c r="A18492" s="1">
        <v>39998074124995</v>
      </c>
      <c r="B18492" s="1">
        <v>39998074127789</v>
      </c>
      <c r="C18492" s="1">
        <f t="shared" si="579"/>
        <v>2794</v>
      </c>
      <c r="D18492" s="4">
        <f t="shared" si="580"/>
        <v>2.794E-3</v>
      </c>
      <c r="E18492" t="s">
        <v>37950</v>
      </c>
    </row>
    <row r="18493" spans="1:5" x14ac:dyDescent="0.25">
      <c r="A18493" s="1">
        <v>39989958221123</v>
      </c>
      <c r="B18493" s="1">
        <v>39989958223916</v>
      </c>
      <c r="C18493" s="1">
        <f t="shared" si="579"/>
        <v>2793</v>
      </c>
      <c r="D18493" s="4">
        <f t="shared" si="580"/>
        <v>2.7929999999999999E-3</v>
      </c>
      <c r="E18493" t="s">
        <v>31254</v>
      </c>
    </row>
    <row r="18494" spans="1:5" x14ac:dyDescent="0.25">
      <c r="A18494" s="1">
        <v>39993210451018</v>
      </c>
      <c r="B18494" s="1">
        <v>39993210453811</v>
      </c>
      <c r="C18494" s="1">
        <f t="shared" si="579"/>
        <v>2793</v>
      </c>
      <c r="D18494" s="4">
        <f t="shared" si="580"/>
        <v>2.7929999999999999E-3</v>
      </c>
      <c r="E18494" t="s">
        <v>34204</v>
      </c>
    </row>
    <row r="18495" spans="1:5" x14ac:dyDescent="0.25">
      <c r="A18495" s="1">
        <v>39952882294689</v>
      </c>
      <c r="B18495" s="1">
        <v>39952882310613</v>
      </c>
      <c r="C18495" s="1">
        <f t="shared" si="579"/>
        <v>15924</v>
      </c>
      <c r="D18495" s="4">
        <f t="shared" si="580"/>
        <v>1.5924000000000001E-2</v>
      </c>
      <c r="E18495" t="s">
        <v>2768</v>
      </c>
    </row>
    <row r="18496" spans="1:5" x14ac:dyDescent="0.25">
      <c r="A18496" s="1">
        <v>39992193552218</v>
      </c>
      <c r="B18496" s="1">
        <v>39992193555012</v>
      </c>
      <c r="C18496" s="1">
        <f t="shared" si="579"/>
        <v>2794</v>
      </c>
      <c r="D18496" s="4">
        <f t="shared" si="580"/>
        <v>2.794E-3</v>
      </c>
      <c r="E18496" t="s">
        <v>33071</v>
      </c>
    </row>
    <row r="18497" spans="1:5" x14ac:dyDescent="0.25">
      <c r="A18497" s="1">
        <v>39963484939890</v>
      </c>
      <c r="B18497" s="1">
        <v>39963484954696</v>
      </c>
      <c r="C18497" s="1">
        <f t="shared" si="579"/>
        <v>14806</v>
      </c>
      <c r="D18497" s="4">
        <f t="shared" si="580"/>
        <v>1.4806E-2</v>
      </c>
      <c r="E18497" t="s">
        <v>10082</v>
      </c>
    </row>
    <row r="18498" spans="1:5" x14ac:dyDescent="0.25">
      <c r="A18498" s="1">
        <v>39956078400679</v>
      </c>
      <c r="B18498" s="1">
        <v>39956078408222</v>
      </c>
      <c r="C18498" s="1">
        <f t="shared" si="579"/>
        <v>7543</v>
      </c>
      <c r="D18498" s="4">
        <f t="shared" si="580"/>
        <v>7.5429999999999994E-3</v>
      </c>
      <c r="E18498" t="s">
        <v>4882</v>
      </c>
    </row>
    <row r="18499" spans="1:5" x14ac:dyDescent="0.25">
      <c r="A18499" s="1">
        <v>39970413109230</v>
      </c>
      <c r="B18499" s="1">
        <v>39970413112303</v>
      </c>
      <c r="C18499" s="1">
        <f t="shared" si="579"/>
        <v>3073</v>
      </c>
      <c r="D18499" s="4">
        <f t="shared" si="580"/>
        <v>3.0729999999999998E-3</v>
      </c>
      <c r="E18499" t="s">
        <v>15589</v>
      </c>
    </row>
    <row r="18500" spans="1:5" x14ac:dyDescent="0.25">
      <c r="A18500" s="1">
        <v>39957897885502</v>
      </c>
      <c r="B18500" s="1">
        <v>39957897894162</v>
      </c>
      <c r="C18500" s="1">
        <f t="shared" si="579"/>
        <v>8660</v>
      </c>
      <c r="D18500" s="4">
        <f t="shared" si="580"/>
        <v>8.6599999999999993E-3</v>
      </c>
      <c r="E18500" t="s">
        <v>6156</v>
      </c>
    </row>
    <row r="18501" spans="1:5" x14ac:dyDescent="0.25">
      <c r="A18501" s="1">
        <v>39976727277183</v>
      </c>
      <c r="B18501" s="1">
        <v>39976727279698</v>
      </c>
      <c r="C18501" s="1">
        <f t="shared" si="579"/>
        <v>2515</v>
      </c>
      <c r="D18501" s="4">
        <f t="shared" si="580"/>
        <v>2.5149999999999999E-3</v>
      </c>
      <c r="E18501" t="s">
        <v>20639</v>
      </c>
    </row>
    <row r="18502" spans="1:5" x14ac:dyDescent="0.25">
      <c r="A18502" s="1">
        <v>39969422265145</v>
      </c>
      <c r="B18502" s="1">
        <v>39969422268218</v>
      </c>
      <c r="C18502" s="1">
        <f t="shared" si="579"/>
        <v>3073</v>
      </c>
      <c r="D18502" s="4">
        <f t="shared" si="580"/>
        <v>3.0729999999999998E-3</v>
      </c>
      <c r="E18502" t="s">
        <v>14819</v>
      </c>
    </row>
    <row r="18503" spans="1:5" x14ac:dyDescent="0.25">
      <c r="A18503" s="1">
        <v>39957006133652</v>
      </c>
      <c r="B18503" s="1">
        <v>39957006141194</v>
      </c>
      <c r="C18503" s="1">
        <f t="shared" si="579"/>
        <v>7542</v>
      </c>
      <c r="D18503" s="4">
        <f t="shared" si="580"/>
        <v>7.5419999999999992E-3</v>
      </c>
      <c r="E18503" t="s">
        <v>5561</v>
      </c>
    </row>
    <row r="18504" spans="1:5" x14ac:dyDescent="0.25">
      <c r="A18504" s="1">
        <v>39957072030315</v>
      </c>
      <c r="B18504" s="1">
        <v>39957072037578</v>
      </c>
      <c r="C18504" s="1">
        <f t="shared" si="579"/>
        <v>7263</v>
      </c>
      <c r="D18504" s="4">
        <f t="shared" si="580"/>
        <v>7.2629999999999995E-3</v>
      </c>
      <c r="E18504" t="s">
        <v>5621</v>
      </c>
    </row>
    <row r="18505" spans="1:5" x14ac:dyDescent="0.25">
      <c r="A18505" s="1">
        <v>39973515099878</v>
      </c>
      <c r="B18505" s="1">
        <v>39973515102671</v>
      </c>
      <c r="C18505" s="1">
        <f t="shared" si="579"/>
        <v>2793</v>
      </c>
      <c r="D18505" s="4">
        <f t="shared" si="580"/>
        <v>2.7929999999999999E-3</v>
      </c>
      <c r="E18505" t="s">
        <v>18230</v>
      </c>
    </row>
    <row r="18506" spans="1:5" x14ac:dyDescent="0.25">
      <c r="A18506" s="1">
        <v>39991883673915</v>
      </c>
      <c r="B18506" s="1">
        <v>39991883676150</v>
      </c>
      <c r="C18506" s="1">
        <f t="shared" si="579"/>
        <v>2235</v>
      </c>
      <c r="D18506" s="4">
        <f t="shared" si="580"/>
        <v>2.235E-3</v>
      </c>
      <c r="E18506" t="s">
        <v>32724</v>
      </c>
    </row>
    <row r="18507" spans="1:5" x14ac:dyDescent="0.25">
      <c r="A18507" s="1">
        <v>39953419640508</v>
      </c>
      <c r="B18507" s="1">
        <v>39953419649727</v>
      </c>
      <c r="C18507" s="1">
        <f t="shared" si="579"/>
        <v>9219</v>
      </c>
      <c r="D18507" s="4">
        <f t="shared" si="580"/>
        <v>9.2189999999999998E-3</v>
      </c>
      <c r="E18507" t="s">
        <v>3203</v>
      </c>
    </row>
    <row r="18508" spans="1:5" x14ac:dyDescent="0.25">
      <c r="A18508" s="1">
        <v>39975343589481</v>
      </c>
      <c r="B18508" s="1">
        <v>39975343592554</v>
      </c>
      <c r="C18508" s="1">
        <f t="shared" si="579"/>
        <v>3073</v>
      </c>
      <c r="D18508" s="4">
        <f t="shared" si="580"/>
        <v>3.0729999999999998E-3</v>
      </c>
      <c r="E18508" t="s">
        <v>19735</v>
      </c>
    </row>
    <row r="18509" spans="1:5" x14ac:dyDescent="0.25">
      <c r="A18509" s="1">
        <v>39972875983830</v>
      </c>
      <c r="B18509" s="1">
        <v>39972875986344</v>
      </c>
      <c r="C18509" s="1">
        <f t="shared" si="579"/>
        <v>2514</v>
      </c>
      <c r="D18509" s="4">
        <f t="shared" si="580"/>
        <v>2.5139999999999997E-3</v>
      </c>
      <c r="E18509" t="s">
        <v>17656</v>
      </c>
    </row>
    <row r="18510" spans="1:5" x14ac:dyDescent="0.25">
      <c r="A18510" s="1">
        <v>39984575890024</v>
      </c>
      <c r="B18510" s="1">
        <v>39984575892538</v>
      </c>
      <c r="C18510" s="1">
        <f t="shared" si="579"/>
        <v>2514</v>
      </c>
      <c r="D18510" s="4">
        <f t="shared" si="580"/>
        <v>2.5139999999999997E-3</v>
      </c>
      <c r="E18510" t="s">
        <v>27074</v>
      </c>
    </row>
    <row r="18511" spans="1:5" x14ac:dyDescent="0.25">
      <c r="A18511" s="1">
        <v>39954274908668</v>
      </c>
      <c r="B18511" s="1">
        <v>39954274918446</v>
      </c>
      <c r="C18511" s="1">
        <f t="shared" si="579"/>
        <v>9778</v>
      </c>
      <c r="D18511" s="4">
        <f t="shared" si="580"/>
        <v>9.7780000000000002E-3</v>
      </c>
      <c r="E18511" t="s">
        <v>3742</v>
      </c>
    </row>
    <row r="18512" spans="1:5" x14ac:dyDescent="0.25">
      <c r="A18512" s="1">
        <v>39987516777745</v>
      </c>
      <c r="B18512" s="1">
        <v>39987516781377</v>
      </c>
      <c r="C18512" s="1">
        <f t="shared" si="579"/>
        <v>3632</v>
      </c>
      <c r="D18512" s="4">
        <f t="shared" si="580"/>
        <v>3.6319999999999998E-3</v>
      </c>
      <c r="E18512" t="s">
        <v>29109</v>
      </c>
    </row>
    <row r="18513" spans="1:5" x14ac:dyDescent="0.25">
      <c r="A18513" s="1">
        <v>39999467490739</v>
      </c>
      <c r="B18513" s="1">
        <v>39999467493812</v>
      </c>
      <c r="C18513" s="1">
        <f t="shared" si="579"/>
        <v>3073</v>
      </c>
      <c r="D18513" s="4">
        <f t="shared" si="580"/>
        <v>3.0729999999999998E-3</v>
      </c>
      <c r="E18513" t="s">
        <v>38998</v>
      </c>
    </row>
    <row r="18514" spans="1:5" x14ac:dyDescent="0.25">
      <c r="A18514" s="1">
        <v>39972218533053</v>
      </c>
      <c r="B18514" s="1">
        <v>39972218535288</v>
      </c>
      <c r="C18514" s="1">
        <f t="shared" si="579"/>
        <v>2235</v>
      </c>
      <c r="D18514" s="4">
        <f t="shared" si="580"/>
        <v>2.235E-3</v>
      </c>
      <c r="E18514" t="s">
        <v>16996</v>
      </c>
    </row>
    <row r="18515" spans="1:5" x14ac:dyDescent="0.25">
      <c r="A18515" s="1">
        <v>39969722314261</v>
      </c>
      <c r="B18515" s="1">
        <v>39969722317334</v>
      </c>
      <c r="C18515" s="1">
        <f t="shared" si="579"/>
        <v>3073</v>
      </c>
      <c r="D18515" s="4">
        <f t="shared" si="580"/>
        <v>3.0729999999999998E-3</v>
      </c>
      <c r="E18515" t="s">
        <v>14906</v>
      </c>
    </row>
    <row r="18516" spans="1:5" x14ac:dyDescent="0.25">
      <c r="A18516" s="1">
        <v>39961435799830</v>
      </c>
      <c r="B18516" s="1">
        <v>39961435807094</v>
      </c>
      <c r="C18516" s="1">
        <f t="shared" si="579"/>
        <v>7264</v>
      </c>
      <c r="D18516" s="4">
        <f t="shared" si="580"/>
        <v>7.2639999999999996E-3</v>
      </c>
      <c r="E18516" t="s">
        <v>8307</v>
      </c>
    </row>
    <row r="18517" spans="1:5" x14ac:dyDescent="0.25">
      <c r="A18517" s="1">
        <v>39975047981999</v>
      </c>
      <c r="B18517" s="1">
        <v>39975047985072</v>
      </c>
      <c r="C18517" s="1">
        <f t="shared" si="579"/>
        <v>3073</v>
      </c>
      <c r="D18517" s="4">
        <f t="shared" si="580"/>
        <v>3.0729999999999998E-3</v>
      </c>
      <c r="E18517" t="s">
        <v>19441</v>
      </c>
    </row>
    <row r="18518" spans="1:5" x14ac:dyDescent="0.25">
      <c r="A18518" s="1">
        <v>39968148963577</v>
      </c>
      <c r="B18518" s="1">
        <v>39968148966092</v>
      </c>
      <c r="C18518" s="1">
        <f t="shared" si="579"/>
        <v>2515</v>
      </c>
      <c r="D18518" s="4">
        <f t="shared" si="580"/>
        <v>2.5149999999999999E-3</v>
      </c>
      <c r="E18518" t="s">
        <v>13761</v>
      </c>
    </row>
    <row r="18519" spans="1:5" x14ac:dyDescent="0.25">
      <c r="A18519" s="1">
        <v>39995892202096</v>
      </c>
      <c r="B18519" s="1">
        <v>39995892205169</v>
      </c>
      <c r="C18519" s="1">
        <f t="shared" ref="C18519:C18582" si="581">B18519-A18519</f>
        <v>3073</v>
      </c>
      <c r="D18519" s="4">
        <f t="shared" ref="D18519:D18582" si="582">C18519*(10^(-6))</f>
        <v>3.0729999999999998E-3</v>
      </c>
      <c r="E18519" t="s">
        <v>36163</v>
      </c>
    </row>
    <row r="18520" spans="1:5" x14ac:dyDescent="0.25">
      <c r="A18520" s="1">
        <v>39970875063880</v>
      </c>
      <c r="B18520" s="1">
        <v>39970875067232</v>
      </c>
      <c r="C18520" s="1">
        <f t="shared" si="581"/>
        <v>3352</v>
      </c>
      <c r="D18520" s="4">
        <f t="shared" si="582"/>
        <v>3.3519999999999999E-3</v>
      </c>
      <c r="E18520" t="s">
        <v>15822</v>
      </c>
    </row>
    <row r="18521" spans="1:5" x14ac:dyDescent="0.25">
      <c r="A18521" s="1">
        <v>39986820749981</v>
      </c>
      <c r="B18521" s="1">
        <v>39986820753054</v>
      </c>
      <c r="C18521" s="1">
        <f t="shared" si="581"/>
        <v>3073</v>
      </c>
      <c r="D18521" s="4">
        <f t="shared" si="582"/>
        <v>3.0729999999999998E-3</v>
      </c>
      <c r="E18521" t="s">
        <v>28326</v>
      </c>
    </row>
    <row r="18522" spans="1:5" x14ac:dyDescent="0.25">
      <c r="A18522" s="1">
        <v>39967780296505</v>
      </c>
      <c r="B18522" s="1">
        <v>39967780299578</v>
      </c>
      <c r="C18522" s="1">
        <f t="shared" si="581"/>
        <v>3073</v>
      </c>
      <c r="D18522" s="4">
        <f t="shared" si="582"/>
        <v>3.0729999999999998E-3</v>
      </c>
      <c r="E18522" t="s">
        <v>13531</v>
      </c>
    </row>
    <row r="18523" spans="1:5" x14ac:dyDescent="0.25">
      <c r="A18523" s="1">
        <v>39960831742162</v>
      </c>
      <c r="B18523" s="1">
        <v>39960831748867</v>
      </c>
      <c r="C18523" s="1">
        <f t="shared" si="581"/>
        <v>6705</v>
      </c>
      <c r="D18523" s="4">
        <f t="shared" si="582"/>
        <v>6.705E-3</v>
      </c>
      <c r="E18523" t="s">
        <v>7953</v>
      </c>
    </row>
    <row r="18524" spans="1:5" x14ac:dyDescent="0.25">
      <c r="A18524" s="1">
        <v>39956352863567</v>
      </c>
      <c r="B18524" s="1">
        <v>39956352875580</v>
      </c>
      <c r="C18524" s="1">
        <f t="shared" si="581"/>
        <v>12013</v>
      </c>
      <c r="D18524" s="4">
        <f t="shared" si="582"/>
        <v>1.2012999999999999E-2</v>
      </c>
      <c r="E18524" t="s">
        <v>5144</v>
      </c>
    </row>
    <row r="18525" spans="1:5" x14ac:dyDescent="0.25">
      <c r="A18525" s="1">
        <v>39963487543853</v>
      </c>
      <c r="B18525" s="1">
        <v>39963487552234</v>
      </c>
      <c r="C18525" s="1">
        <f t="shared" si="581"/>
        <v>8381</v>
      </c>
      <c r="D18525" s="4">
        <f t="shared" si="582"/>
        <v>8.3809999999999996E-3</v>
      </c>
      <c r="E18525" t="s">
        <v>10084</v>
      </c>
    </row>
    <row r="18526" spans="1:5" x14ac:dyDescent="0.25">
      <c r="A18526" s="1">
        <v>39996097769906</v>
      </c>
      <c r="B18526" s="1">
        <v>39996097772979</v>
      </c>
      <c r="C18526" s="1">
        <f t="shared" si="581"/>
        <v>3073</v>
      </c>
      <c r="D18526" s="4">
        <f t="shared" si="582"/>
        <v>3.0729999999999998E-3</v>
      </c>
      <c r="E18526" t="s">
        <v>36412</v>
      </c>
    </row>
    <row r="18527" spans="1:5" x14ac:dyDescent="0.25">
      <c r="A18527" s="1">
        <v>39999057989140</v>
      </c>
      <c r="B18527" s="1">
        <v>39999057991934</v>
      </c>
      <c r="C18527" s="1">
        <f t="shared" si="581"/>
        <v>2794</v>
      </c>
      <c r="D18527" s="4">
        <f t="shared" si="582"/>
        <v>2.794E-3</v>
      </c>
      <c r="E18527" t="s">
        <v>38811</v>
      </c>
    </row>
    <row r="18528" spans="1:5" x14ac:dyDescent="0.25">
      <c r="A18528" s="1">
        <v>39989949847988</v>
      </c>
      <c r="B18528" s="1">
        <v>39989949850782</v>
      </c>
      <c r="C18528" s="1">
        <f t="shared" si="581"/>
        <v>2794</v>
      </c>
      <c r="D18528" s="4">
        <f t="shared" si="582"/>
        <v>2.794E-3</v>
      </c>
      <c r="E18528" t="s">
        <v>31240</v>
      </c>
    </row>
    <row r="18529" spans="1:5" x14ac:dyDescent="0.25">
      <c r="A18529" s="1">
        <v>39996693296040</v>
      </c>
      <c r="B18529" s="1">
        <v>39996693298834</v>
      </c>
      <c r="C18529" s="1">
        <f t="shared" si="581"/>
        <v>2794</v>
      </c>
      <c r="D18529" s="4">
        <f t="shared" si="582"/>
        <v>2.794E-3</v>
      </c>
      <c r="E18529" t="s">
        <v>36829</v>
      </c>
    </row>
    <row r="18530" spans="1:5" x14ac:dyDescent="0.25">
      <c r="A18530" s="1">
        <v>39992740041100</v>
      </c>
      <c r="B18530" s="1">
        <v>39992740043893</v>
      </c>
      <c r="C18530" s="1">
        <f t="shared" si="581"/>
        <v>2793</v>
      </c>
      <c r="D18530" s="4">
        <f t="shared" si="582"/>
        <v>2.7929999999999999E-3</v>
      </c>
      <c r="E18530" t="s">
        <v>33675</v>
      </c>
    </row>
    <row r="18531" spans="1:5" x14ac:dyDescent="0.25">
      <c r="A18531" s="1">
        <v>39996561616977</v>
      </c>
      <c r="B18531" s="1">
        <v>39996561619771</v>
      </c>
      <c r="C18531" s="1">
        <f t="shared" si="581"/>
        <v>2794</v>
      </c>
      <c r="D18531" s="4">
        <f t="shared" si="582"/>
        <v>2.794E-3</v>
      </c>
      <c r="E18531" t="s">
        <v>36697</v>
      </c>
    </row>
    <row r="18532" spans="1:5" x14ac:dyDescent="0.25">
      <c r="A18532" s="1">
        <v>39975747466347</v>
      </c>
      <c r="B18532" s="1">
        <v>39975747468302</v>
      </c>
      <c r="C18532" s="1">
        <f t="shared" si="581"/>
        <v>1955</v>
      </c>
      <c r="D18532" s="4">
        <f t="shared" si="582"/>
        <v>1.9549999999999997E-3</v>
      </c>
      <c r="E18532" t="s">
        <v>19930</v>
      </c>
    </row>
    <row r="18533" spans="1:5" x14ac:dyDescent="0.25">
      <c r="A18533" s="1">
        <v>39959822418349</v>
      </c>
      <c r="B18533" s="1">
        <v>39959822425613</v>
      </c>
      <c r="C18533" s="1">
        <f t="shared" si="581"/>
        <v>7264</v>
      </c>
      <c r="D18533" s="4">
        <f t="shared" si="582"/>
        <v>7.2639999999999996E-3</v>
      </c>
      <c r="E18533" t="s">
        <v>7379</v>
      </c>
    </row>
    <row r="18534" spans="1:5" x14ac:dyDescent="0.25">
      <c r="A18534" s="1">
        <v>39970298198226</v>
      </c>
      <c r="B18534" s="1">
        <v>39970298201299</v>
      </c>
      <c r="C18534" s="1">
        <f t="shared" si="581"/>
        <v>3073</v>
      </c>
      <c r="D18534" s="4">
        <f t="shared" si="582"/>
        <v>3.0729999999999998E-3</v>
      </c>
      <c r="E18534" t="s">
        <v>15485</v>
      </c>
    </row>
    <row r="18535" spans="1:5" x14ac:dyDescent="0.25">
      <c r="A18535" s="1">
        <v>39986298450772</v>
      </c>
      <c r="B18535" s="1">
        <v>39986298452728</v>
      </c>
      <c r="C18535" s="1">
        <f t="shared" si="581"/>
        <v>1956</v>
      </c>
      <c r="D18535" s="4">
        <f t="shared" si="582"/>
        <v>1.9559999999999998E-3</v>
      </c>
      <c r="E18535" t="s">
        <v>28010</v>
      </c>
    </row>
    <row r="18536" spans="1:5" x14ac:dyDescent="0.25">
      <c r="A18536" s="1">
        <v>39959279307552</v>
      </c>
      <c r="B18536" s="1">
        <v>39959279315095</v>
      </c>
      <c r="C18536" s="1">
        <f t="shared" si="581"/>
        <v>7543</v>
      </c>
      <c r="D18536" s="4">
        <f t="shared" si="582"/>
        <v>7.5429999999999994E-3</v>
      </c>
      <c r="E18536" t="s">
        <v>7087</v>
      </c>
    </row>
    <row r="18537" spans="1:5" x14ac:dyDescent="0.25">
      <c r="A18537" s="1">
        <v>39969891615150</v>
      </c>
      <c r="B18537" s="1">
        <v>39969891618503</v>
      </c>
      <c r="C18537" s="1">
        <f t="shared" si="581"/>
        <v>3353</v>
      </c>
      <c r="D18537" s="4">
        <f t="shared" si="582"/>
        <v>3.3529999999999996E-3</v>
      </c>
      <c r="E18537" t="s">
        <v>15063</v>
      </c>
    </row>
    <row r="18538" spans="1:5" x14ac:dyDescent="0.25">
      <c r="A18538" s="1">
        <v>39978412386791</v>
      </c>
      <c r="B18538" s="1">
        <v>39978412389585</v>
      </c>
      <c r="C18538" s="1">
        <f t="shared" si="581"/>
        <v>2794</v>
      </c>
      <c r="D18538" s="4">
        <f t="shared" si="582"/>
        <v>2.794E-3</v>
      </c>
      <c r="E18538" t="s">
        <v>21852</v>
      </c>
    </row>
    <row r="18539" spans="1:5" x14ac:dyDescent="0.25">
      <c r="A18539" s="1">
        <v>39979701366900</v>
      </c>
      <c r="B18539" s="1">
        <v>39979701368856</v>
      </c>
      <c r="C18539" s="1">
        <f t="shared" si="581"/>
        <v>1956</v>
      </c>
      <c r="D18539" s="4">
        <f t="shared" si="582"/>
        <v>1.9559999999999998E-3</v>
      </c>
      <c r="E18539" t="s">
        <v>23237</v>
      </c>
    </row>
    <row r="18540" spans="1:5" x14ac:dyDescent="0.25">
      <c r="A18540" s="1">
        <v>39987972793371</v>
      </c>
      <c r="B18540" s="1">
        <v>39987972796164</v>
      </c>
      <c r="C18540" s="1">
        <f t="shared" si="581"/>
        <v>2793</v>
      </c>
      <c r="D18540" s="4">
        <f t="shared" si="582"/>
        <v>2.7929999999999999E-3</v>
      </c>
      <c r="E18540" t="s">
        <v>29411</v>
      </c>
    </row>
    <row r="18541" spans="1:5" x14ac:dyDescent="0.25">
      <c r="A18541" s="1">
        <v>39949149594663</v>
      </c>
      <c r="B18541" s="1">
        <v>39949149598854</v>
      </c>
      <c r="C18541" s="1">
        <f t="shared" si="581"/>
        <v>4191</v>
      </c>
      <c r="D18541" s="4">
        <f t="shared" si="582"/>
        <v>4.1909999999999994E-3</v>
      </c>
      <c r="E18541" t="s">
        <v>38</v>
      </c>
    </row>
    <row r="18542" spans="1:5" x14ac:dyDescent="0.25">
      <c r="A18542" s="1">
        <v>39967709624655</v>
      </c>
      <c r="B18542" s="1">
        <v>39967709628008</v>
      </c>
      <c r="C18542" s="1">
        <f t="shared" si="581"/>
        <v>3353</v>
      </c>
      <c r="D18542" s="4">
        <f t="shared" si="582"/>
        <v>3.3529999999999996E-3</v>
      </c>
      <c r="E18542" t="s">
        <v>13443</v>
      </c>
    </row>
    <row r="18543" spans="1:5" x14ac:dyDescent="0.25">
      <c r="A18543" s="1">
        <v>39993373002165</v>
      </c>
      <c r="B18543" s="1">
        <v>39993373004959</v>
      </c>
      <c r="C18543" s="1">
        <f t="shared" si="581"/>
        <v>2794</v>
      </c>
      <c r="D18543" s="4">
        <f t="shared" si="582"/>
        <v>2.794E-3</v>
      </c>
      <c r="E18543" t="s">
        <v>34362</v>
      </c>
    </row>
    <row r="18544" spans="1:5" x14ac:dyDescent="0.25">
      <c r="A18544" s="1">
        <v>39982044727954</v>
      </c>
      <c r="B18544" s="1">
        <v>39982044731027</v>
      </c>
      <c r="C18544" s="1">
        <f t="shared" si="581"/>
        <v>3073</v>
      </c>
      <c r="D18544" s="4">
        <f t="shared" si="582"/>
        <v>3.0729999999999998E-3</v>
      </c>
      <c r="E18544" t="s">
        <v>25592</v>
      </c>
    </row>
    <row r="18545" spans="1:5" x14ac:dyDescent="0.25">
      <c r="A18545" s="1">
        <v>39989654458412</v>
      </c>
      <c r="B18545" s="1">
        <v>39989654461205</v>
      </c>
      <c r="C18545" s="1">
        <f t="shared" si="581"/>
        <v>2793</v>
      </c>
      <c r="D18545" s="4">
        <f t="shared" si="582"/>
        <v>2.7929999999999999E-3</v>
      </c>
      <c r="E18545" t="s">
        <v>30926</v>
      </c>
    </row>
    <row r="18546" spans="1:5" x14ac:dyDescent="0.25">
      <c r="A18546" s="1">
        <v>39959366108829</v>
      </c>
      <c r="B18546" s="1">
        <v>39959366119166</v>
      </c>
      <c r="C18546" s="1">
        <f t="shared" si="581"/>
        <v>10337</v>
      </c>
      <c r="D18546" s="4">
        <f t="shared" si="582"/>
        <v>1.0336999999999999E-2</v>
      </c>
      <c r="E18546" t="s">
        <v>7162</v>
      </c>
    </row>
    <row r="18547" spans="1:5" x14ac:dyDescent="0.25">
      <c r="A18547" s="1">
        <v>39971099248027</v>
      </c>
      <c r="B18547" s="1">
        <v>39971099251379</v>
      </c>
      <c r="C18547" s="1">
        <f t="shared" si="581"/>
        <v>3352</v>
      </c>
      <c r="D18547" s="4">
        <f t="shared" si="582"/>
        <v>3.3519999999999999E-3</v>
      </c>
      <c r="E18547" t="s">
        <v>16046</v>
      </c>
    </row>
    <row r="18548" spans="1:5" x14ac:dyDescent="0.25">
      <c r="A18548" s="1">
        <v>39963314080975</v>
      </c>
      <c r="B18548" s="1">
        <v>39963314088518</v>
      </c>
      <c r="C18548" s="1">
        <f t="shared" si="581"/>
        <v>7543</v>
      </c>
      <c r="D18548" s="4">
        <f t="shared" si="582"/>
        <v>7.5429999999999994E-3</v>
      </c>
      <c r="E18548" t="s">
        <v>9903</v>
      </c>
    </row>
    <row r="18549" spans="1:5" x14ac:dyDescent="0.25">
      <c r="A18549" s="1">
        <v>39975455686722</v>
      </c>
      <c r="B18549" s="1">
        <v>39975455689795</v>
      </c>
      <c r="C18549" s="1">
        <f t="shared" si="581"/>
        <v>3073</v>
      </c>
      <c r="D18549" s="4">
        <f t="shared" si="582"/>
        <v>3.0729999999999998E-3</v>
      </c>
      <c r="E18549" t="s">
        <v>19830</v>
      </c>
    </row>
    <row r="18550" spans="1:5" x14ac:dyDescent="0.25">
      <c r="A18550" s="1">
        <v>39972551038254</v>
      </c>
      <c r="B18550" s="1">
        <v>39972551042166</v>
      </c>
      <c r="C18550" s="1">
        <f t="shared" si="581"/>
        <v>3912</v>
      </c>
      <c r="D18550" s="4">
        <f t="shared" si="582"/>
        <v>3.9119999999999997E-3</v>
      </c>
      <c r="E18550" t="s">
        <v>17354</v>
      </c>
    </row>
    <row r="18551" spans="1:5" x14ac:dyDescent="0.25">
      <c r="A18551" s="1">
        <v>39964932422305</v>
      </c>
      <c r="B18551" s="1">
        <v>39964932429289</v>
      </c>
      <c r="C18551" s="1">
        <f t="shared" si="581"/>
        <v>6984</v>
      </c>
      <c r="D18551" s="4">
        <f t="shared" si="582"/>
        <v>6.9839999999999998E-3</v>
      </c>
      <c r="E18551" t="s">
        <v>11481</v>
      </c>
    </row>
    <row r="18552" spans="1:5" x14ac:dyDescent="0.25">
      <c r="A18552" s="1">
        <v>39968399742722</v>
      </c>
      <c r="B18552" s="1">
        <v>39968399746074</v>
      </c>
      <c r="C18552" s="1">
        <f t="shared" si="581"/>
        <v>3352</v>
      </c>
      <c r="D18552" s="4">
        <f t="shared" si="582"/>
        <v>3.3519999999999999E-3</v>
      </c>
      <c r="E18552" t="s">
        <v>14037</v>
      </c>
    </row>
    <row r="18553" spans="1:5" x14ac:dyDescent="0.25">
      <c r="A18553" s="1">
        <v>39960006240928</v>
      </c>
      <c r="B18553" s="1">
        <v>39960006248191</v>
      </c>
      <c r="C18553" s="1">
        <f t="shared" si="581"/>
        <v>7263</v>
      </c>
      <c r="D18553" s="4">
        <f t="shared" si="582"/>
        <v>7.2629999999999995E-3</v>
      </c>
      <c r="E18553" t="s">
        <v>7522</v>
      </c>
    </row>
    <row r="18554" spans="1:5" x14ac:dyDescent="0.25">
      <c r="A18554" s="1">
        <v>39952097553957</v>
      </c>
      <c r="B18554" s="1">
        <v>39952097564014</v>
      </c>
      <c r="C18554" s="1">
        <f t="shared" si="581"/>
        <v>10057</v>
      </c>
      <c r="D18554" s="4">
        <f t="shared" si="582"/>
        <v>1.0057E-2</v>
      </c>
      <c r="E18554" t="s">
        <v>2056</v>
      </c>
    </row>
    <row r="18555" spans="1:5" x14ac:dyDescent="0.25">
      <c r="A18555" s="1">
        <v>39972207170153</v>
      </c>
      <c r="B18555" s="1">
        <v>39972207172388</v>
      </c>
      <c r="C18555" s="1">
        <f t="shared" si="581"/>
        <v>2235</v>
      </c>
      <c r="D18555" s="4">
        <f t="shared" si="582"/>
        <v>2.235E-3</v>
      </c>
      <c r="E18555" t="s">
        <v>16983</v>
      </c>
    </row>
    <row r="18556" spans="1:5" x14ac:dyDescent="0.25">
      <c r="A18556" s="1">
        <v>39979649858105</v>
      </c>
      <c r="B18556" s="1">
        <v>39979649860619</v>
      </c>
      <c r="C18556" s="1">
        <f t="shared" si="581"/>
        <v>2514</v>
      </c>
      <c r="D18556" s="4">
        <f t="shared" si="582"/>
        <v>2.5139999999999997E-3</v>
      </c>
      <c r="E18556" t="s">
        <v>23195</v>
      </c>
    </row>
    <row r="18557" spans="1:5" x14ac:dyDescent="0.25">
      <c r="A18557" s="1">
        <v>39964555755616</v>
      </c>
      <c r="B18557" s="1">
        <v>39964555763438</v>
      </c>
      <c r="C18557" s="1">
        <f t="shared" si="581"/>
        <v>7822</v>
      </c>
      <c r="D18557" s="4">
        <f t="shared" si="582"/>
        <v>7.8219999999999991E-3</v>
      </c>
      <c r="E18557" t="s">
        <v>11095</v>
      </c>
    </row>
    <row r="18558" spans="1:5" x14ac:dyDescent="0.25">
      <c r="A18558" s="1">
        <v>39977391863785</v>
      </c>
      <c r="B18558" s="1">
        <v>39977391866579</v>
      </c>
      <c r="C18558" s="1">
        <f t="shared" si="581"/>
        <v>2794</v>
      </c>
      <c r="D18558" s="4">
        <f t="shared" si="582"/>
        <v>2.794E-3</v>
      </c>
      <c r="E18558" t="s">
        <v>21082</v>
      </c>
    </row>
    <row r="18559" spans="1:5" x14ac:dyDescent="0.25">
      <c r="A18559" s="1">
        <v>39949971772570</v>
      </c>
      <c r="B18559" s="1">
        <v>39949971782907</v>
      </c>
      <c r="C18559" s="1">
        <f t="shared" si="581"/>
        <v>10337</v>
      </c>
      <c r="D18559" s="4">
        <f t="shared" si="582"/>
        <v>1.0336999999999999E-2</v>
      </c>
      <c r="E18559" t="s">
        <v>641</v>
      </c>
    </row>
    <row r="18560" spans="1:5" x14ac:dyDescent="0.25">
      <c r="A18560" s="1">
        <v>39977359022452</v>
      </c>
      <c r="B18560" s="1">
        <v>39977359025245</v>
      </c>
      <c r="C18560" s="1">
        <f t="shared" si="581"/>
        <v>2793</v>
      </c>
      <c r="D18560" s="4">
        <f t="shared" si="582"/>
        <v>2.7929999999999999E-3</v>
      </c>
      <c r="E18560" t="s">
        <v>21044</v>
      </c>
    </row>
    <row r="18561" spans="1:5" x14ac:dyDescent="0.25">
      <c r="A18561" s="1">
        <v>39956541236168</v>
      </c>
      <c r="B18561" s="1">
        <v>39956541244269</v>
      </c>
      <c r="C18561" s="1">
        <f t="shared" si="581"/>
        <v>8101</v>
      </c>
      <c r="D18561" s="4">
        <f t="shared" si="582"/>
        <v>8.1009999999999988E-3</v>
      </c>
      <c r="E18561" t="s">
        <v>5311</v>
      </c>
    </row>
    <row r="18562" spans="1:5" x14ac:dyDescent="0.25">
      <c r="A18562" s="1">
        <v>39949628134668</v>
      </c>
      <c r="B18562" s="1">
        <v>39949628144166</v>
      </c>
      <c r="C18562" s="1">
        <f t="shared" si="581"/>
        <v>9498</v>
      </c>
      <c r="D18562" s="4">
        <f t="shared" si="582"/>
        <v>9.4979999999999995E-3</v>
      </c>
      <c r="E18562" t="s">
        <v>387</v>
      </c>
    </row>
    <row r="18563" spans="1:5" x14ac:dyDescent="0.25">
      <c r="A18563" s="1">
        <v>39966306872236</v>
      </c>
      <c r="B18563" s="1">
        <v>39966306879779</v>
      </c>
      <c r="C18563" s="1">
        <f t="shared" si="581"/>
        <v>7543</v>
      </c>
      <c r="D18563" s="4">
        <f t="shared" si="582"/>
        <v>7.5429999999999994E-3</v>
      </c>
      <c r="E18563" t="s">
        <v>12441</v>
      </c>
    </row>
    <row r="18564" spans="1:5" x14ac:dyDescent="0.25">
      <c r="A18564" s="1">
        <v>39997344735716</v>
      </c>
      <c r="B18564" s="1">
        <v>39997344739348</v>
      </c>
      <c r="C18564" s="1">
        <f t="shared" si="581"/>
        <v>3632</v>
      </c>
      <c r="D18564" s="4">
        <f t="shared" si="582"/>
        <v>3.6319999999999998E-3</v>
      </c>
      <c r="E18564" t="s">
        <v>37111</v>
      </c>
    </row>
    <row r="18565" spans="1:5" x14ac:dyDescent="0.25">
      <c r="A18565" s="1">
        <v>39997304808007</v>
      </c>
      <c r="B18565" s="1">
        <v>39997304810800</v>
      </c>
      <c r="C18565" s="1">
        <f t="shared" si="581"/>
        <v>2793</v>
      </c>
      <c r="D18565" s="4">
        <f t="shared" si="582"/>
        <v>2.7929999999999999E-3</v>
      </c>
      <c r="E18565" t="s">
        <v>37065</v>
      </c>
    </row>
    <row r="18566" spans="1:5" x14ac:dyDescent="0.25">
      <c r="A18566" s="1">
        <v>39998576726164</v>
      </c>
      <c r="B18566" s="1">
        <v>39998576729237</v>
      </c>
      <c r="C18566" s="1">
        <f t="shared" si="581"/>
        <v>3073</v>
      </c>
      <c r="D18566" s="4">
        <f t="shared" si="582"/>
        <v>3.0729999999999998E-3</v>
      </c>
      <c r="E18566" t="s">
        <v>38518</v>
      </c>
    </row>
    <row r="18567" spans="1:5" x14ac:dyDescent="0.25">
      <c r="A18567" s="1">
        <v>39965972418183</v>
      </c>
      <c r="B18567" s="1">
        <v>39965972425447</v>
      </c>
      <c r="C18567" s="1">
        <f t="shared" si="581"/>
        <v>7264</v>
      </c>
      <c r="D18567" s="4">
        <f t="shared" si="582"/>
        <v>7.2639999999999996E-3</v>
      </c>
      <c r="E18567" t="s">
        <v>12083</v>
      </c>
    </row>
    <row r="18568" spans="1:5" x14ac:dyDescent="0.25">
      <c r="A18568" s="1">
        <v>39963178959856</v>
      </c>
      <c r="B18568" s="1">
        <v>39963178967120</v>
      </c>
      <c r="C18568" s="1">
        <f t="shared" si="581"/>
        <v>7264</v>
      </c>
      <c r="D18568" s="4">
        <f t="shared" si="582"/>
        <v>7.2639999999999996E-3</v>
      </c>
      <c r="E18568" t="s">
        <v>9780</v>
      </c>
    </row>
    <row r="18569" spans="1:5" x14ac:dyDescent="0.25">
      <c r="A18569" s="1">
        <v>39982323799531</v>
      </c>
      <c r="B18569" s="1">
        <v>39982323802324</v>
      </c>
      <c r="C18569" s="1">
        <f t="shared" si="581"/>
        <v>2793</v>
      </c>
      <c r="D18569" s="4">
        <f t="shared" si="582"/>
        <v>2.7929999999999999E-3</v>
      </c>
      <c r="E18569" t="s">
        <v>25888</v>
      </c>
    </row>
    <row r="18570" spans="1:5" x14ac:dyDescent="0.25">
      <c r="A18570" s="1">
        <v>39956938250980</v>
      </c>
      <c r="B18570" s="1">
        <v>39956938257964</v>
      </c>
      <c r="C18570" s="1">
        <f t="shared" si="581"/>
        <v>6984</v>
      </c>
      <c r="D18570" s="4">
        <f t="shared" si="582"/>
        <v>6.9839999999999998E-3</v>
      </c>
      <c r="E18570" t="s">
        <v>5499</v>
      </c>
    </row>
    <row r="18571" spans="1:5" x14ac:dyDescent="0.25">
      <c r="A18571" s="1">
        <v>39957893990313</v>
      </c>
      <c r="B18571" s="1">
        <v>39957893995062</v>
      </c>
      <c r="C18571" s="1">
        <f t="shared" si="581"/>
        <v>4749</v>
      </c>
      <c r="D18571" s="4">
        <f t="shared" si="582"/>
        <v>4.7489999999999997E-3</v>
      </c>
      <c r="E18571" t="s">
        <v>6150</v>
      </c>
    </row>
    <row r="18572" spans="1:5" x14ac:dyDescent="0.25">
      <c r="A18572" s="1">
        <v>39988821625232</v>
      </c>
      <c r="B18572" s="1">
        <v>39988821628025</v>
      </c>
      <c r="C18572" s="1">
        <f t="shared" si="581"/>
        <v>2793</v>
      </c>
      <c r="D18572" s="4">
        <f t="shared" si="582"/>
        <v>2.7929999999999999E-3</v>
      </c>
      <c r="E18572" t="s">
        <v>6150</v>
      </c>
    </row>
    <row r="18573" spans="1:5" x14ac:dyDescent="0.25">
      <c r="A18573" s="1">
        <v>39972742668809</v>
      </c>
      <c r="B18573" s="1">
        <v>39972742671044</v>
      </c>
      <c r="C18573" s="1">
        <f t="shared" si="581"/>
        <v>2235</v>
      </c>
      <c r="D18573" s="4">
        <f t="shared" si="582"/>
        <v>2.235E-3</v>
      </c>
      <c r="E18573" t="s">
        <v>17500</v>
      </c>
    </row>
    <row r="18574" spans="1:5" x14ac:dyDescent="0.25">
      <c r="A18574" s="1">
        <v>39964148321038</v>
      </c>
      <c r="B18574" s="1">
        <v>39964148328580</v>
      </c>
      <c r="C18574" s="1">
        <f t="shared" si="581"/>
        <v>7542</v>
      </c>
      <c r="D18574" s="4">
        <f t="shared" si="582"/>
        <v>7.5419999999999992E-3</v>
      </c>
      <c r="E18574" t="s">
        <v>10734</v>
      </c>
    </row>
    <row r="18575" spans="1:5" x14ac:dyDescent="0.25">
      <c r="A18575" s="1">
        <v>39997269721974</v>
      </c>
      <c r="B18575" s="1">
        <v>39997269724767</v>
      </c>
      <c r="C18575" s="1">
        <f t="shared" si="581"/>
        <v>2793</v>
      </c>
      <c r="D18575" s="4">
        <f t="shared" si="582"/>
        <v>2.7929999999999999E-3</v>
      </c>
      <c r="E18575" t="s">
        <v>37018</v>
      </c>
    </row>
    <row r="18576" spans="1:5" x14ac:dyDescent="0.25">
      <c r="A18576" s="1">
        <v>39985015807789</v>
      </c>
      <c r="B18576" s="1">
        <v>39985015810303</v>
      </c>
      <c r="C18576" s="1">
        <f t="shared" si="581"/>
        <v>2514</v>
      </c>
      <c r="D18576" s="4">
        <f t="shared" si="582"/>
        <v>2.5139999999999997E-3</v>
      </c>
      <c r="E18576" t="s">
        <v>27526</v>
      </c>
    </row>
    <row r="18577" spans="1:5" x14ac:dyDescent="0.25">
      <c r="A18577" s="1">
        <v>39989586568200</v>
      </c>
      <c r="B18577" s="1">
        <v>39989586570993</v>
      </c>
      <c r="C18577" s="1">
        <f t="shared" si="581"/>
        <v>2793</v>
      </c>
      <c r="D18577" s="4">
        <f t="shared" si="582"/>
        <v>2.7929999999999999E-3</v>
      </c>
      <c r="E18577" t="s">
        <v>30856</v>
      </c>
    </row>
    <row r="18578" spans="1:5" x14ac:dyDescent="0.25">
      <c r="A18578" s="1">
        <v>39971311259666</v>
      </c>
      <c r="B18578" s="1">
        <v>39971311263018</v>
      </c>
      <c r="C18578" s="1">
        <f t="shared" si="581"/>
        <v>3352</v>
      </c>
      <c r="D18578" s="4">
        <f t="shared" si="582"/>
        <v>3.3519999999999999E-3</v>
      </c>
      <c r="E18578" t="s">
        <v>16273</v>
      </c>
    </row>
    <row r="18579" spans="1:5" x14ac:dyDescent="0.25">
      <c r="A18579" s="1">
        <v>39970219409142</v>
      </c>
      <c r="B18579" s="1">
        <v>39970219412494</v>
      </c>
      <c r="C18579" s="1">
        <f t="shared" si="581"/>
        <v>3352</v>
      </c>
      <c r="D18579" s="4">
        <f t="shared" si="582"/>
        <v>3.3519999999999999E-3</v>
      </c>
      <c r="E18579" t="s">
        <v>15390</v>
      </c>
    </row>
    <row r="18580" spans="1:5" x14ac:dyDescent="0.25">
      <c r="A18580" s="1">
        <v>39979703679206</v>
      </c>
      <c r="B18580" s="1">
        <v>39979703681441</v>
      </c>
      <c r="C18580" s="1">
        <f t="shared" si="581"/>
        <v>2235</v>
      </c>
      <c r="D18580" s="4">
        <f t="shared" si="582"/>
        <v>2.235E-3</v>
      </c>
      <c r="E18580" t="s">
        <v>23240</v>
      </c>
    </row>
    <row r="18581" spans="1:5" x14ac:dyDescent="0.25">
      <c r="A18581" s="1">
        <v>39963351280125</v>
      </c>
      <c r="B18581" s="1">
        <v>39963351287109</v>
      </c>
      <c r="C18581" s="1">
        <f t="shared" si="581"/>
        <v>6984</v>
      </c>
      <c r="D18581" s="4">
        <f t="shared" si="582"/>
        <v>6.9839999999999998E-3</v>
      </c>
      <c r="E18581" t="s">
        <v>9944</v>
      </c>
    </row>
    <row r="18582" spans="1:5" x14ac:dyDescent="0.25">
      <c r="A18582" s="1">
        <v>39957985764855</v>
      </c>
      <c r="B18582" s="1">
        <v>39957985772119</v>
      </c>
      <c r="C18582" s="1">
        <f t="shared" si="581"/>
        <v>7264</v>
      </c>
      <c r="D18582" s="4">
        <f t="shared" si="582"/>
        <v>7.2639999999999996E-3</v>
      </c>
      <c r="E18582" t="s">
        <v>6243</v>
      </c>
    </row>
    <row r="18583" spans="1:5" x14ac:dyDescent="0.25">
      <c r="A18583" s="1">
        <v>39975305135143</v>
      </c>
      <c r="B18583" s="1">
        <v>39975305138775</v>
      </c>
      <c r="C18583" s="1">
        <f t="shared" ref="C18583:C18646" si="583">B18583-A18583</f>
        <v>3632</v>
      </c>
      <c r="D18583" s="4">
        <f t="shared" ref="D18583:D18646" si="584">C18583*(10^(-6))</f>
        <v>3.6319999999999998E-3</v>
      </c>
      <c r="E18583" t="s">
        <v>19691</v>
      </c>
    </row>
    <row r="18584" spans="1:5" x14ac:dyDescent="0.25">
      <c r="A18584" s="1">
        <v>39951048517263</v>
      </c>
      <c r="B18584" s="1">
        <v>39951048528996</v>
      </c>
      <c r="C18584" s="1">
        <f t="shared" si="583"/>
        <v>11733</v>
      </c>
      <c r="D18584" s="4">
        <f t="shared" si="584"/>
        <v>1.1732999999999999E-2</v>
      </c>
      <c r="E18584" t="s">
        <v>1497</v>
      </c>
    </row>
    <row r="18585" spans="1:5" x14ac:dyDescent="0.25">
      <c r="A18585" s="1">
        <v>39952903373632</v>
      </c>
      <c r="B18585" s="1">
        <v>39952903382851</v>
      </c>
      <c r="C18585" s="1">
        <f t="shared" si="583"/>
        <v>9219</v>
      </c>
      <c r="D18585" s="4">
        <f t="shared" si="584"/>
        <v>9.2189999999999998E-3</v>
      </c>
      <c r="E18585" t="s">
        <v>2780</v>
      </c>
    </row>
    <row r="18586" spans="1:5" x14ac:dyDescent="0.25">
      <c r="A18586" s="1">
        <v>39982229636701</v>
      </c>
      <c r="B18586" s="1">
        <v>39982229639774</v>
      </c>
      <c r="C18586" s="1">
        <f t="shared" si="583"/>
        <v>3073</v>
      </c>
      <c r="D18586" s="4">
        <f t="shared" si="584"/>
        <v>3.0729999999999998E-3</v>
      </c>
      <c r="E18586" t="s">
        <v>25790</v>
      </c>
    </row>
    <row r="18587" spans="1:5" x14ac:dyDescent="0.25">
      <c r="A18587" s="1">
        <v>39992501568825</v>
      </c>
      <c r="B18587" s="1">
        <v>39992501572177</v>
      </c>
      <c r="C18587" s="1">
        <f t="shared" si="583"/>
        <v>3352</v>
      </c>
      <c r="D18587" s="4">
        <f t="shared" si="584"/>
        <v>3.3519999999999999E-3</v>
      </c>
      <c r="E18587" t="s">
        <v>33402</v>
      </c>
    </row>
    <row r="18588" spans="1:5" x14ac:dyDescent="0.25">
      <c r="A18588" s="1">
        <v>39982811558308</v>
      </c>
      <c r="B18588" s="1">
        <v>39982811561381</v>
      </c>
      <c r="C18588" s="1">
        <f t="shared" si="583"/>
        <v>3073</v>
      </c>
      <c r="D18588" s="4">
        <f t="shared" si="584"/>
        <v>3.0729999999999998E-3</v>
      </c>
      <c r="E18588" t="s">
        <v>26172</v>
      </c>
    </row>
    <row r="18589" spans="1:5" x14ac:dyDescent="0.25">
      <c r="A18589" s="1">
        <v>39999077914863</v>
      </c>
      <c r="B18589" s="1">
        <v>39999077917657</v>
      </c>
      <c r="C18589" s="1">
        <f t="shared" si="583"/>
        <v>2794</v>
      </c>
      <c r="D18589" s="4">
        <f t="shared" si="584"/>
        <v>2.794E-3</v>
      </c>
      <c r="E18589" t="s">
        <v>38833</v>
      </c>
    </row>
    <row r="18590" spans="1:5" x14ac:dyDescent="0.25">
      <c r="A18590" s="1">
        <v>39975016618507</v>
      </c>
      <c r="B18590" s="1">
        <v>39975016621300</v>
      </c>
      <c r="C18590" s="1">
        <f t="shared" si="583"/>
        <v>2793</v>
      </c>
      <c r="D18590" s="4">
        <f t="shared" si="584"/>
        <v>2.7929999999999999E-3</v>
      </c>
      <c r="E18590" t="s">
        <v>19403</v>
      </c>
    </row>
    <row r="18591" spans="1:5" x14ac:dyDescent="0.25">
      <c r="A18591" s="1">
        <v>39976439036835</v>
      </c>
      <c r="B18591" s="1">
        <v>39976439039628</v>
      </c>
      <c r="C18591" s="1">
        <f t="shared" si="583"/>
        <v>2793</v>
      </c>
      <c r="D18591" s="4">
        <f t="shared" si="584"/>
        <v>2.7929999999999999E-3</v>
      </c>
      <c r="E18591" t="s">
        <v>20455</v>
      </c>
    </row>
    <row r="18592" spans="1:5" x14ac:dyDescent="0.25">
      <c r="A18592" s="1">
        <v>39978730150455</v>
      </c>
      <c r="B18592" s="1">
        <v>39978730157998</v>
      </c>
      <c r="C18592" s="1">
        <f t="shared" si="583"/>
        <v>7543</v>
      </c>
      <c r="D18592" s="4">
        <f t="shared" si="584"/>
        <v>7.5429999999999994E-3</v>
      </c>
      <c r="E18592" t="s">
        <v>22199</v>
      </c>
    </row>
    <row r="18593" spans="1:5" x14ac:dyDescent="0.25">
      <c r="A18593" s="1">
        <v>39967133562734</v>
      </c>
      <c r="B18593" s="1">
        <v>39967133570556</v>
      </c>
      <c r="C18593" s="1">
        <f t="shared" si="583"/>
        <v>7822</v>
      </c>
      <c r="D18593" s="4">
        <f t="shared" si="584"/>
        <v>7.8219999999999991E-3</v>
      </c>
      <c r="E18593" t="s">
        <v>13090</v>
      </c>
    </row>
    <row r="18594" spans="1:5" x14ac:dyDescent="0.25">
      <c r="A18594" s="1">
        <v>39987481431901</v>
      </c>
      <c r="B18594" s="1">
        <v>39987481434695</v>
      </c>
      <c r="C18594" s="1">
        <f t="shared" si="583"/>
        <v>2794</v>
      </c>
      <c r="D18594" s="4">
        <f t="shared" si="584"/>
        <v>2.794E-3</v>
      </c>
      <c r="E18594" t="s">
        <v>29070</v>
      </c>
    </row>
    <row r="18595" spans="1:5" x14ac:dyDescent="0.25">
      <c r="A18595" s="1">
        <v>39989786555682</v>
      </c>
      <c r="B18595" s="1">
        <v>39989786558476</v>
      </c>
      <c r="C18595" s="1">
        <f t="shared" si="583"/>
        <v>2794</v>
      </c>
      <c r="D18595" s="4">
        <f t="shared" si="584"/>
        <v>2.794E-3</v>
      </c>
      <c r="E18595" t="s">
        <v>31068</v>
      </c>
    </row>
    <row r="18596" spans="1:5" x14ac:dyDescent="0.25">
      <c r="A18596" s="1">
        <v>39981969239845</v>
      </c>
      <c r="B18596" s="1">
        <v>39981969242359</v>
      </c>
      <c r="C18596" s="1">
        <f t="shared" si="583"/>
        <v>2514</v>
      </c>
      <c r="D18596" s="4">
        <f t="shared" si="584"/>
        <v>2.5139999999999997E-3</v>
      </c>
      <c r="E18596" t="s">
        <v>25500</v>
      </c>
    </row>
    <row r="18597" spans="1:5" x14ac:dyDescent="0.25">
      <c r="A18597" s="1">
        <v>39950964432808</v>
      </c>
      <c r="B18597" s="1">
        <v>39950964441748</v>
      </c>
      <c r="C18597" s="1">
        <f t="shared" si="583"/>
        <v>8940</v>
      </c>
      <c r="D18597" s="4">
        <f t="shared" si="584"/>
        <v>8.94E-3</v>
      </c>
      <c r="E18597" t="s">
        <v>1421</v>
      </c>
    </row>
    <row r="18598" spans="1:5" x14ac:dyDescent="0.25">
      <c r="A18598" s="1">
        <v>39960274875703</v>
      </c>
      <c r="B18598" s="1">
        <v>39960274884084</v>
      </c>
      <c r="C18598" s="1">
        <f t="shared" si="583"/>
        <v>8381</v>
      </c>
      <c r="D18598" s="4">
        <f t="shared" si="584"/>
        <v>8.3809999999999996E-3</v>
      </c>
      <c r="E18598" t="s">
        <v>7716</v>
      </c>
    </row>
    <row r="18599" spans="1:5" x14ac:dyDescent="0.25">
      <c r="A18599" s="1">
        <v>39980404625467</v>
      </c>
      <c r="B18599" s="1">
        <v>39980404627981</v>
      </c>
      <c r="C18599" s="1">
        <f t="shared" si="583"/>
        <v>2514</v>
      </c>
      <c r="D18599" s="4">
        <f t="shared" si="584"/>
        <v>2.5139999999999997E-3</v>
      </c>
      <c r="E18599" t="s">
        <v>23982</v>
      </c>
    </row>
    <row r="18600" spans="1:5" x14ac:dyDescent="0.25">
      <c r="A18600" s="1">
        <v>39962575113668</v>
      </c>
      <c r="B18600" s="1">
        <v>39962575120932</v>
      </c>
      <c r="C18600" s="1">
        <f t="shared" si="583"/>
        <v>7264</v>
      </c>
      <c r="D18600" s="4">
        <f t="shared" si="584"/>
        <v>7.2639999999999996E-3</v>
      </c>
      <c r="E18600" t="s">
        <v>9207</v>
      </c>
    </row>
    <row r="18601" spans="1:5" x14ac:dyDescent="0.25">
      <c r="A18601" s="1">
        <v>39963349914867</v>
      </c>
      <c r="B18601" s="1">
        <v>39963349924645</v>
      </c>
      <c r="C18601" s="1">
        <f t="shared" si="583"/>
        <v>9778</v>
      </c>
      <c r="D18601" s="4">
        <f t="shared" si="584"/>
        <v>9.7780000000000002E-3</v>
      </c>
      <c r="E18601" t="s">
        <v>9943</v>
      </c>
    </row>
    <row r="18602" spans="1:5" x14ac:dyDescent="0.25">
      <c r="A18602" s="1">
        <v>39979655708571</v>
      </c>
      <c r="B18602" s="1">
        <v>39979655710806</v>
      </c>
      <c r="C18602" s="1">
        <f t="shared" si="583"/>
        <v>2235</v>
      </c>
      <c r="D18602" s="4">
        <f t="shared" si="584"/>
        <v>2.235E-3</v>
      </c>
      <c r="E18602" t="s">
        <v>23200</v>
      </c>
    </row>
    <row r="18603" spans="1:5" x14ac:dyDescent="0.25">
      <c r="A18603" s="1">
        <v>39976812825229</v>
      </c>
      <c r="B18603" s="1">
        <v>39976812827743</v>
      </c>
      <c r="C18603" s="1">
        <f t="shared" si="583"/>
        <v>2514</v>
      </c>
      <c r="D18603" s="4">
        <f t="shared" si="584"/>
        <v>2.5139999999999997E-3</v>
      </c>
      <c r="E18603" t="s">
        <v>20732</v>
      </c>
    </row>
    <row r="18604" spans="1:5" x14ac:dyDescent="0.25">
      <c r="A18604" s="1">
        <v>39999193557247</v>
      </c>
      <c r="B18604" s="1">
        <v>39999193560040</v>
      </c>
      <c r="C18604" s="1">
        <f t="shared" si="583"/>
        <v>2793</v>
      </c>
      <c r="D18604" s="4">
        <f t="shared" si="584"/>
        <v>2.7929999999999999E-3</v>
      </c>
      <c r="E18604" t="s">
        <v>38946</v>
      </c>
    </row>
    <row r="18605" spans="1:5" x14ac:dyDescent="0.25">
      <c r="A18605" s="1">
        <v>39950102846810</v>
      </c>
      <c r="B18605" s="1">
        <v>39950102856588</v>
      </c>
      <c r="C18605" s="1">
        <f t="shared" si="583"/>
        <v>9778</v>
      </c>
      <c r="D18605" s="4">
        <f t="shared" si="584"/>
        <v>9.7780000000000002E-3</v>
      </c>
      <c r="E18605" t="s">
        <v>740</v>
      </c>
    </row>
    <row r="18606" spans="1:5" x14ac:dyDescent="0.25">
      <c r="A18606" s="1">
        <v>39981094402997</v>
      </c>
      <c r="B18606" s="1">
        <v>39981094405790</v>
      </c>
      <c r="C18606" s="1">
        <f t="shared" si="583"/>
        <v>2793</v>
      </c>
      <c r="D18606" s="4">
        <f t="shared" si="584"/>
        <v>2.7929999999999999E-3</v>
      </c>
      <c r="E18606" t="s">
        <v>24772</v>
      </c>
    </row>
    <row r="18607" spans="1:5" x14ac:dyDescent="0.25">
      <c r="A18607" s="1">
        <v>39997549647295</v>
      </c>
      <c r="B18607" s="1">
        <v>39997549650089</v>
      </c>
      <c r="C18607" s="1">
        <f t="shared" si="583"/>
        <v>2794</v>
      </c>
      <c r="D18607" s="4">
        <f t="shared" si="584"/>
        <v>2.794E-3</v>
      </c>
      <c r="E18607" t="s">
        <v>37349</v>
      </c>
    </row>
    <row r="18608" spans="1:5" x14ac:dyDescent="0.25">
      <c r="A18608" s="1">
        <v>39974189080419</v>
      </c>
      <c r="B18608" s="1">
        <v>39974189083213</v>
      </c>
      <c r="C18608" s="1">
        <f t="shared" si="583"/>
        <v>2794</v>
      </c>
      <c r="D18608" s="4">
        <f t="shared" si="584"/>
        <v>2.794E-3</v>
      </c>
      <c r="E18608" t="s">
        <v>18713</v>
      </c>
    </row>
    <row r="18609" spans="1:5" x14ac:dyDescent="0.25">
      <c r="A18609" s="1">
        <v>39955903102927</v>
      </c>
      <c r="B18609" s="1">
        <v>39955903115498</v>
      </c>
      <c r="C18609" s="1">
        <f t="shared" si="583"/>
        <v>12571</v>
      </c>
      <c r="D18609" s="4">
        <f t="shared" si="584"/>
        <v>1.2570999999999999E-2</v>
      </c>
      <c r="E18609" t="s">
        <v>4713</v>
      </c>
    </row>
    <row r="18610" spans="1:5" x14ac:dyDescent="0.25">
      <c r="A18610" s="1">
        <v>39959856513473</v>
      </c>
      <c r="B18610" s="1">
        <v>39959856522134</v>
      </c>
      <c r="C18610" s="1">
        <f t="shared" si="583"/>
        <v>8661</v>
      </c>
      <c r="D18610" s="4">
        <f t="shared" si="584"/>
        <v>8.6610000000000003E-3</v>
      </c>
      <c r="E18610" t="s">
        <v>7405</v>
      </c>
    </row>
    <row r="18611" spans="1:5" x14ac:dyDescent="0.25">
      <c r="A18611" s="1">
        <v>39964009309754</v>
      </c>
      <c r="B18611" s="1">
        <v>39964009316738</v>
      </c>
      <c r="C18611" s="1">
        <f t="shared" si="583"/>
        <v>6984</v>
      </c>
      <c r="D18611" s="4">
        <f t="shared" si="584"/>
        <v>6.9839999999999998E-3</v>
      </c>
      <c r="E18611" t="s">
        <v>10609</v>
      </c>
    </row>
    <row r="18612" spans="1:5" x14ac:dyDescent="0.25">
      <c r="A18612" s="1">
        <v>39953027820493</v>
      </c>
      <c r="B18612" s="1">
        <v>39953027833902</v>
      </c>
      <c r="C18612" s="1">
        <f t="shared" si="583"/>
        <v>13409</v>
      </c>
      <c r="D18612" s="4">
        <f t="shared" si="584"/>
        <v>1.3408999999999999E-2</v>
      </c>
      <c r="E18612" t="s">
        <v>2884</v>
      </c>
    </row>
    <row r="18613" spans="1:5" x14ac:dyDescent="0.25">
      <c r="A18613" s="1">
        <v>39977115229951</v>
      </c>
      <c r="B18613" s="1">
        <v>39977115233304</v>
      </c>
      <c r="C18613" s="1">
        <f t="shared" si="583"/>
        <v>3353</v>
      </c>
      <c r="D18613" s="4">
        <f t="shared" si="584"/>
        <v>3.3529999999999996E-3</v>
      </c>
      <c r="E18613" t="s">
        <v>20784</v>
      </c>
    </row>
    <row r="18614" spans="1:5" x14ac:dyDescent="0.25">
      <c r="A18614" s="1">
        <v>39998174736972</v>
      </c>
      <c r="B18614" s="1">
        <v>39998174740045</v>
      </c>
      <c r="C18614" s="1">
        <f t="shared" si="583"/>
        <v>3073</v>
      </c>
      <c r="D18614" s="4">
        <f t="shared" si="584"/>
        <v>3.0729999999999998E-3</v>
      </c>
      <c r="E18614" t="s">
        <v>38060</v>
      </c>
    </row>
    <row r="18615" spans="1:5" x14ac:dyDescent="0.25">
      <c r="A18615" s="1">
        <v>39957988951015</v>
      </c>
      <c r="B18615" s="1">
        <v>39957988958279</v>
      </c>
      <c r="C18615" s="1">
        <f t="shared" si="583"/>
        <v>7264</v>
      </c>
      <c r="D18615" s="4">
        <f t="shared" si="584"/>
        <v>7.2639999999999996E-3</v>
      </c>
      <c r="E18615" t="s">
        <v>6246</v>
      </c>
    </row>
    <row r="18616" spans="1:5" x14ac:dyDescent="0.25">
      <c r="A18616" s="1">
        <v>39993753911022</v>
      </c>
      <c r="B18616" s="1">
        <v>39993753913816</v>
      </c>
      <c r="C18616" s="1">
        <f t="shared" si="583"/>
        <v>2794</v>
      </c>
      <c r="D18616" s="4">
        <f t="shared" si="584"/>
        <v>2.794E-3</v>
      </c>
      <c r="E18616" t="s">
        <v>34559</v>
      </c>
    </row>
    <row r="18617" spans="1:5" x14ac:dyDescent="0.25">
      <c r="A18617" s="1">
        <v>39974916173586</v>
      </c>
      <c r="B18617" s="1">
        <v>39974916176659</v>
      </c>
      <c r="C18617" s="1">
        <f t="shared" si="583"/>
        <v>3073</v>
      </c>
      <c r="D18617" s="4">
        <f t="shared" si="584"/>
        <v>3.0729999999999998E-3</v>
      </c>
      <c r="E18617" t="s">
        <v>19289</v>
      </c>
    </row>
    <row r="18618" spans="1:5" x14ac:dyDescent="0.25">
      <c r="A18618" s="1">
        <v>39991043426112</v>
      </c>
      <c r="B18618" s="1">
        <v>39991043428068</v>
      </c>
      <c r="C18618" s="1">
        <f t="shared" si="583"/>
        <v>1956</v>
      </c>
      <c r="D18618" s="4">
        <f t="shared" si="584"/>
        <v>1.9559999999999998E-3</v>
      </c>
      <c r="E18618" t="s">
        <v>31951</v>
      </c>
    </row>
    <row r="18619" spans="1:5" x14ac:dyDescent="0.25">
      <c r="A18619" s="1">
        <v>39961731062023</v>
      </c>
      <c r="B18619" s="1">
        <v>39961731069007</v>
      </c>
      <c r="C18619" s="1">
        <f t="shared" si="583"/>
        <v>6984</v>
      </c>
      <c r="D18619" s="4">
        <f t="shared" si="584"/>
        <v>6.9839999999999998E-3</v>
      </c>
      <c r="E18619" t="s">
        <v>8590</v>
      </c>
    </row>
    <row r="18620" spans="1:5" x14ac:dyDescent="0.25">
      <c r="A18620" s="1">
        <v>39980822296267</v>
      </c>
      <c r="B18620" s="1">
        <v>39980822300178</v>
      </c>
      <c r="C18620" s="1">
        <f t="shared" si="583"/>
        <v>3911</v>
      </c>
      <c r="D18620" s="4">
        <f t="shared" si="584"/>
        <v>3.9109999999999995E-3</v>
      </c>
      <c r="E18620" t="s">
        <v>24490</v>
      </c>
    </row>
    <row r="18621" spans="1:5" x14ac:dyDescent="0.25">
      <c r="A18621" s="1">
        <v>39972254021651</v>
      </c>
      <c r="B18621" s="1">
        <v>39972254023886</v>
      </c>
      <c r="C18621" s="1">
        <f t="shared" si="583"/>
        <v>2235</v>
      </c>
      <c r="D18621" s="4">
        <f t="shared" si="584"/>
        <v>2.235E-3</v>
      </c>
      <c r="E18621" t="s">
        <v>17040</v>
      </c>
    </row>
    <row r="18622" spans="1:5" x14ac:dyDescent="0.25">
      <c r="A18622" s="1">
        <v>39979844521723</v>
      </c>
      <c r="B18622" s="1">
        <v>39979844524516</v>
      </c>
      <c r="C18622" s="1">
        <f t="shared" si="583"/>
        <v>2793</v>
      </c>
      <c r="D18622" s="4">
        <f t="shared" si="584"/>
        <v>2.7929999999999999E-3</v>
      </c>
      <c r="E18622" t="s">
        <v>23382</v>
      </c>
    </row>
    <row r="18623" spans="1:5" x14ac:dyDescent="0.25">
      <c r="A18623" s="1">
        <v>39992742154218</v>
      </c>
      <c r="B18623" s="1">
        <v>39992742157570</v>
      </c>
      <c r="C18623" s="1">
        <f t="shared" si="583"/>
        <v>3352</v>
      </c>
      <c r="D18623" s="4">
        <f t="shared" si="584"/>
        <v>3.3519999999999999E-3</v>
      </c>
      <c r="E18623" t="s">
        <v>33678</v>
      </c>
    </row>
    <row r="18624" spans="1:5" x14ac:dyDescent="0.25">
      <c r="A18624" s="1">
        <v>39964902080171</v>
      </c>
      <c r="B18624" s="1">
        <v>39964902087155</v>
      </c>
      <c r="C18624" s="1">
        <f t="shared" si="583"/>
        <v>6984</v>
      </c>
      <c r="D18624" s="4">
        <f t="shared" si="584"/>
        <v>6.9839999999999998E-3</v>
      </c>
      <c r="E18624" t="s">
        <v>11447</v>
      </c>
    </row>
    <row r="18625" spans="1:5" x14ac:dyDescent="0.25">
      <c r="A18625" s="1">
        <v>39989214691223</v>
      </c>
      <c r="B18625" s="1">
        <v>39989214694296</v>
      </c>
      <c r="C18625" s="1">
        <f t="shared" si="583"/>
        <v>3073</v>
      </c>
      <c r="D18625" s="4">
        <f t="shared" si="584"/>
        <v>3.0729999999999998E-3</v>
      </c>
      <c r="E18625" t="s">
        <v>30508</v>
      </c>
    </row>
    <row r="18626" spans="1:5" x14ac:dyDescent="0.25">
      <c r="A18626" s="1">
        <v>39991088583261</v>
      </c>
      <c r="B18626" s="1">
        <v>39991088585216</v>
      </c>
      <c r="C18626" s="1">
        <f t="shared" si="583"/>
        <v>1955</v>
      </c>
      <c r="D18626" s="4">
        <f t="shared" si="584"/>
        <v>1.9549999999999997E-3</v>
      </c>
      <c r="E18626" t="s">
        <v>32009</v>
      </c>
    </row>
    <row r="18627" spans="1:5" x14ac:dyDescent="0.25">
      <c r="A18627" s="1">
        <v>39994545376640</v>
      </c>
      <c r="B18627" s="1">
        <v>39994545380830</v>
      </c>
      <c r="C18627" s="1">
        <f t="shared" si="583"/>
        <v>4190</v>
      </c>
      <c r="D18627" s="4">
        <f t="shared" si="584"/>
        <v>4.1900000000000001E-3</v>
      </c>
      <c r="E18627" t="s">
        <v>35406</v>
      </c>
    </row>
    <row r="18628" spans="1:5" x14ac:dyDescent="0.25">
      <c r="A18628" s="1">
        <v>39986053228478</v>
      </c>
      <c r="B18628" s="1">
        <v>39986053231831</v>
      </c>
      <c r="C18628" s="1">
        <f t="shared" si="583"/>
        <v>3353</v>
      </c>
      <c r="D18628" s="4">
        <f t="shared" si="584"/>
        <v>3.3529999999999996E-3</v>
      </c>
      <c r="E18628" t="s">
        <v>27825</v>
      </c>
    </row>
    <row r="18629" spans="1:5" x14ac:dyDescent="0.25">
      <c r="A18629" s="1">
        <v>39971498809813</v>
      </c>
      <c r="B18629" s="1">
        <v>39971498813724</v>
      </c>
      <c r="C18629" s="1">
        <f t="shared" si="583"/>
        <v>3911</v>
      </c>
      <c r="D18629" s="4">
        <f t="shared" si="584"/>
        <v>3.9109999999999995E-3</v>
      </c>
      <c r="E18629" t="s">
        <v>16485</v>
      </c>
    </row>
    <row r="18630" spans="1:5" x14ac:dyDescent="0.25">
      <c r="A18630" s="1">
        <v>39979543364372</v>
      </c>
      <c r="B18630" s="1">
        <v>39979543366328</v>
      </c>
      <c r="C18630" s="1">
        <f t="shared" si="583"/>
        <v>1956</v>
      </c>
      <c r="D18630" s="4">
        <f t="shared" si="584"/>
        <v>1.9559999999999998E-3</v>
      </c>
      <c r="E18630" t="s">
        <v>23061</v>
      </c>
    </row>
    <row r="18631" spans="1:5" x14ac:dyDescent="0.25">
      <c r="A18631" s="1">
        <v>39980976812877</v>
      </c>
      <c r="B18631" s="1">
        <v>39980976815670</v>
      </c>
      <c r="C18631" s="1">
        <f t="shared" si="583"/>
        <v>2793</v>
      </c>
      <c r="D18631" s="4">
        <f t="shared" si="584"/>
        <v>2.7929999999999999E-3</v>
      </c>
      <c r="E18631" t="s">
        <v>24640</v>
      </c>
    </row>
    <row r="18632" spans="1:5" x14ac:dyDescent="0.25">
      <c r="A18632" s="1">
        <v>39991939573216</v>
      </c>
      <c r="B18632" s="1">
        <v>39991939576289</v>
      </c>
      <c r="C18632" s="1">
        <f t="shared" si="583"/>
        <v>3073</v>
      </c>
      <c r="D18632" s="4">
        <f t="shared" si="584"/>
        <v>3.0729999999999998E-3</v>
      </c>
      <c r="E18632" t="s">
        <v>32784</v>
      </c>
    </row>
    <row r="18633" spans="1:5" x14ac:dyDescent="0.25">
      <c r="A18633" s="1">
        <v>39960818544672</v>
      </c>
      <c r="B18633" s="1">
        <v>39960818552494</v>
      </c>
      <c r="C18633" s="1">
        <f t="shared" si="583"/>
        <v>7822</v>
      </c>
      <c r="D18633" s="4">
        <f t="shared" si="584"/>
        <v>7.8219999999999991E-3</v>
      </c>
      <c r="E18633" t="s">
        <v>7936</v>
      </c>
    </row>
    <row r="18634" spans="1:5" x14ac:dyDescent="0.25">
      <c r="A18634" s="1">
        <v>39952263414188</v>
      </c>
      <c r="B18634" s="1">
        <v>39952263423407</v>
      </c>
      <c r="C18634" s="1">
        <f t="shared" si="583"/>
        <v>9219</v>
      </c>
      <c r="D18634" s="4">
        <f t="shared" si="584"/>
        <v>9.2189999999999998E-3</v>
      </c>
      <c r="E18634" t="s">
        <v>2203</v>
      </c>
    </row>
    <row r="18635" spans="1:5" x14ac:dyDescent="0.25">
      <c r="A18635" s="1">
        <v>39979602468828</v>
      </c>
      <c r="B18635" s="1">
        <v>39979602471342</v>
      </c>
      <c r="C18635" s="1">
        <f t="shared" si="583"/>
        <v>2514</v>
      </c>
      <c r="D18635" s="4">
        <f t="shared" si="584"/>
        <v>2.5139999999999997E-3</v>
      </c>
      <c r="E18635" t="s">
        <v>23137</v>
      </c>
    </row>
    <row r="18636" spans="1:5" x14ac:dyDescent="0.25">
      <c r="A18636" s="1">
        <v>39979416943796</v>
      </c>
      <c r="B18636" s="1">
        <v>39979416946031</v>
      </c>
      <c r="C18636" s="1">
        <f t="shared" si="583"/>
        <v>2235</v>
      </c>
      <c r="D18636" s="4">
        <f t="shared" si="584"/>
        <v>2.235E-3</v>
      </c>
      <c r="E18636" t="s">
        <v>22916</v>
      </c>
    </row>
    <row r="18637" spans="1:5" x14ac:dyDescent="0.25">
      <c r="A18637" s="1">
        <v>39986830461831</v>
      </c>
      <c r="B18637" s="1">
        <v>39986830464904</v>
      </c>
      <c r="C18637" s="1">
        <f t="shared" si="583"/>
        <v>3073</v>
      </c>
      <c r="D18637" s="4">
        <f t="shared" si="584"/>
        <v>3.0729999999999998E-3</v>
      </c>
      <c r="E18637" t="s">
        <v>28334</v>
      </c>
    </row>
    <row r="18638" spans="1:5" x14ac:dyDescent="0.25">
      <c r="A18638" s="1">
        <v>39964942374411</v>
      </c>
      <c r="B18638" s="1">
        <v>39964942381116</v>
      </c>
      <c r="C18638" s="1">
        <f t="shared" si="583"/>
        <v>6705</v>
      </c>
      <c r="D18638" s="4">
        <f t="shared" si="584"/>
        <v>6.705E-3</v>
      </c>
      <c r="E18638" t="s">
        <v>11493</v>
      </c>
    </row>
    <row r="18639" spans="1:5" x14ac:dyDescent="0.25">
      <c r="A18639" s="1">
        <v>39978545825580</v>
      </c>
      <c r="B18639" s="1">
        <v>39978545828373</v>
      </c>
      <c r="C18639" s="1">
        <f t="shared" si="583"/>
        <v>2793</v>
      </c>
      <c r="D18639" s="4">
        <f t="shared" si="584"/>
        <v>2.7929999999999999E-3</v>
      </c>
      <c r="E18639" t="s">
        <v>21988</v>
      </c>
    </row>
    <row r="18640" spans="1:5" x14ac:dyDescent="0.25">
      <c r="A18640" s="1">
        <v>39963779028746</v>
      </c>
      <c r="B18640" s="1">
        <v>39963779036009</v>
      </c>
      <c r="C18640" s="1">
        <f t="shared" si="583"/>
        <v>7263</v>
      </c>
      <c r="D18640" s="4">
        <f t="shared" si="584"/>
        <v>7.2629999999999995E-3</v>
      </c>
      <c r="E18640" t="s">
        <v>10387</v>
      </c>
    </row>
    <row r="18641" spans="1:5" x14ac:dyDescent="0.25">
      <c r="A18641" s="1">
        <v>39957759907875</v>
      </c>
      <c r="B18641" s="1">
        <v>39957759911228</v>
      </c>
      <c r="C18641" s="1">
        <f t="shared" si="583"/>
        <v>3353</v>
      </c>
      <c r="D18641" s="4">
        <f t="shared" si="584"/>
        <v>3.3529999999999996E-3</v>
      </c>
      <c r="E18641" t="s">
        <v>6013</v>
      </c>
    </row>
    <row r="18642" spans="1:5" x14ac:dyDescent="0.25">
      <c r="A18642" s="1">
        <v>39965760236409</v>
      </c>
      <c r="B18642" s="1">
        <v>39965760246745</v>
      </c>
      <c r="C18642" s="1">
        <f t="shared" si="583"/>
        <v>10336</v>
      </c>
      <c r="D18642" s="4">
        <f t="shared" si="584"/>
        <v>1.0336E-2</v>
      </c>
      <c r="E18642" t="s">
        <v>12071</v>
      </c>
    </row>
    <row r="18643" spans="1:5" x14ac:dyDescent="0.25">
      <c r="A18643" s="1">
        <v>39987408134573</v>
      </c>
      <c r="B18643" s="1">
        <v>39987408137367</v>
      </c>
      <c r="C18643" s="1">
        <f t="shared" si="583"/>
        <v>2794</v>
      </c>
      <c r="D18643" s="4">
        <f t="shared" si="584"/>
        <v>2.794E-3</v>
      </c>
      <c r="E18643" t="s">
        <v>28990</v>
      </c>
    </row>
    <row r="18644" spans="1:5" x14ac:dyDescent="0.25">
      <c r="A18644" s="1">
        <v>39983136712855</v>
      </c>
      <c r="B18644" s="1">
        <v>39983136716208</v>
      </c>
      <c r="C18644" s="1">
        <f t="shared" si="583"/>
        <v>3353</v>
      </c>
      <c r="D18644" s="4">
        <f t="shared" si="584"/>
        <v>3.3529999999999996E-3</v>
      </c>
      <c r="E18644" t="s">
        <v>26291</v>
      </c>
    </row>
    <row r="18645" spans="1:5" x14ac:dyDescent="0.25">
      <c r="A18645" s="1">
        <v>39980480786568</v>
      </c>
      <c r="B18645" s="1">
        <v>39980480789641</v>
      </c>
      <c r="C18645" s="1">
        <f t="shared" si="583"/>
        <v>3073</v>
      </c>
      <c r="D18645" s="4">
        <f t="shared" si="584"/>
        <v>3.0729999999999998E-3</v>
      </c>
      <c r="E18645" t="s">
        <v>24071</v>
      </c>
    </row>
    <row r="18646" spans="1:5" x14ac:dyDescent="0.25">
      <c r="A18646" s="1">
        <v>39986303360616</v>
      </c>
      <c r="B18646" s="1">
        <v>39986303362571</v>
      </c>
      <c r="C18646" s="1">
        <f t="shared" si="583"/>
        <v>1955</v>
      </c>
      <c r="D18646" s="4">
        <f t="shared" si="584"/>
        <v>1.9549999999999997E-3</v>
      </c>
      <c r="E18646" t="s">
        <v>28019</v>
      </c>
    </row>
    <row r="18647" spans="1:5" x14ac:dyDescent="0.25">
      <c r="A18647" s="1">
        <v>39973432835766</v>
      </c>
      <c r="B18647" s="1">
        <v>39973432842750</v>
      </c>
      <c r="C18647" s="1">
        <f t="shared" ref="C18647:C18710" si="585">B18647-A18647</f>
        <v>6984</v>
      </c>
      <c r="D18647" s="4">
        <f t="shared" ref="D18647:D18710" si="586">C18647*(10^(-6))</f>
        <v>6.9839999999999998E-3</v>
      </c>
      <c r="E18647" t="s">
        <v>18132</v>
      </c>
    </row>
    <row r="18648" spans="1:5" x14ac:dyDescent="0.25">
      <c r="A18648" s="1">
        <v>39971969398804</v>
      </c>
      <c r="B18648" s="1">
        <v>39971969401877</v>
      </c>
      <c r="C18648" s="1">
        <f t="shared" si="585"/>
        <v>3073</v>
      </c>
      <c r="D18648" s="4">
        <f t="shared" si="586"/>
        <v>3.0729999999999998E-3</v>
      </c>
      <c r="E18648" t="s">
        <v>16732</v>
      </c>
    </row>
    <row r="18649" spans="1:5" x14ac:dyDescent="0.25">
      <c r="A18649" s="1">
        <v>39969907508795</v>
      </c>
      <c r="B18649" s="1">
        <v>39969907512427</v>
      </c>
      <c r="C18649" s="1">
        <f t="shared" si="585"/>
        <v>3632</v>
      </c>
      <c r="D18649" s="4">
        <f t="shared" si="586"/>
        <v>3.6319999999999998E-3</v>
      </c>
      <c r="E18649" t="s">
        <v>15082</v>
      </c>
    </row>
    <row r="18650" spans="1:5" x14ac:dyDescent="0.25">
      <c r="A18650" s="1">
        <v>39968627348813</v>
      </c>
      <c r="B18650" s="1">
        <v>39968627352166</v>
      </c>
      <c r="C18650" s="1">
        <f t="shared" si="585"/>
        <v>3353</v>
      </c>
      <c r="D18650" s="4">
        <f t="shared" si="586"/>
        <v>3.3529999999999996E-3</v>
      </c>
      <c r="E18650" t="s">
        <v>14222</v>
      </c>
    </row>
    <row r="18651" spans="1:5" x14ac:dyDescent="0.25">
      <c r="A18651" s="1">
        <v>39955825104166</v>
      </c>
      <c r="B18651" s="1">
        <v>39955825112547</v>
      </c>
      <c r="C18651" s="1">
        <f t="shared" si="585"/>
        <v>8381</v>
      </c>
      <c r="D18651" s="4">
        <f t="shared" si="586"/>
        <v>8.3809999999999996E-3</v>
      </c>
      <c r="E18651" t="s">
        <v>4659</v>
      </c>
    </row>
    <row r="18652" spans="1:5" x14ac:dyDescent="0.25">
      <c r="A18652" s="1">
        <v>39994184736570</v>
      </c>
      <c r="B18652" s="1">
        <v>39994184739364</v>
      </c>
      <c r="C18652" s="1">
        <f t="shared" si="585"/>
        <v>2794</v>
      </c>
      <c r="D18652" s="4">
        <f t="shared" si="586"/>
        <v>2.794E-3</v>
      </c>
      <c r="E18652" t="s">
        <v>35023</v>
      </c>
    </row>
    <row r="18653" spans="1:5" x14ac:dyDescent="0.25">
      <c r="A18653" s="1">
        <v>39956417677689</v>
      </c>
      <c r="B18653" s="1">
        <v>39956417685790</v>
      </c>
      <c r="C18653" s="1">
        <f t="shared" si="585"/>
        <v>8101</v>
      </c>
      <c r="D18653" s="4">
        <f t="shared" si="586"/>
        <v>8.1009999999999988E-3</v>
      </c>
      <c r="E18653" t="s">
        <v>5211</v>
      </c>
    </row>
    <row r="18654" spans="1:5" x14ac:dyDescent="0.25">
      <c r="A18654" s="1">
        <v>39961671199371</v>
      </c>
      <c r="B18654" s="1">
        <v>39961671206635</v>
      </c>
      <c r="C18654" s="1">
        <f t="shared" si="585"/>
        <v>7264</v>
      </c>
      <c r="D18654" s="4">
        <f t="shared" si="586"/>
        <v>7.2639999999999996E-3</v>
      </c>
      <c r="E18654" t="s">
        <v>8524</v>
      </c>
    </row>
    <row r="18655" spans="1:5" x14ac:dyDescent="0.25">
      <c r="A18655" s="1">
        <v>39954258309348</v>
      </c>
      <c r="B18655" s="1">
        <v>39954258318287</v>
      </c>
      <c r="C18655" s="1">
        <f t="shared" si="585"/>
        <v>8939</v>
      </c>
      <c r="D18655" s="4">
        <f t="shared" si="586"/>
        <v>8.938999999999999E-3</v>
      </c>
      <c r="E18655" t="s">
        <v>3734</v>
      </c>
    </row>
    <row r="18656" spans="1:5" x14ac:dyDescent="0.25">
      <c r="A18656" s="1">
        <v>39956395679634</v>
      </c>
      <c r="B18656" s="1">
        <v>39956395690809</v>
      </c>
      <c r="C18656" s="1">
        <f t="shared" si="585"/>
        <v>11175</v>
      </c>
      <c r="D18656" s="4">
        <f t="shared" si="586"/>
        <v>1.1174999999999999E-2</v>
      </c>
      <c r="E18656" t="s">
        <v>5189</v>
      </c>
    </row>
    <row r="18657" spans="1:5" x14ac:dyDescent="0.25">
      <c r="A18657" s="1">
        <v>39966617034930</v>
      </c>
      <c r="B18657" s="1">
        <v>39966617043031</v>
      </c>
      <c r="C18657" s="1">
        <f t="shared" si="585"/>
        <v>8101</v>
      </c>
      <c r="D18657" s="4">
        <f t="shared" si="586"/>
        <v>8.1009999999999988E-3</v>
      </c>
      <c r="E18657" t="s">
        <v>12787</v>
      </c>
    </row>
    <row r="18658" spans="1:5" x14ac:dyDescent="0.25">
      <c r="A18658" s="1">
        <v>39992478982427</v>
      </c>
      <c r="B18658" s="1">
        <v>39992478985220</v>
      </c>
      <c r="C18658" s="1">
        <f t="shared" si="585"/>
        <v>2793</v>
      </c>
      <c r="D18658" s="4">
        <f t="shared" si="586"/>
        <v>2.7929999999999999E-3</v>
      </c>
      <c r="E18658" t="s">
        <v>33374</v>
      </c>
    </row>
    <row r="18659" spans="1:5" x14ac:dyDescent="0.25">
      <c r="A18659" s="1">
        <v>39949214561039</v>
      </c>
      <c r="B18659" s="1">
        <v>39949214566905</v>
      </c>
      <c r="C18659" s="1">
        <f t="shared" si="585"/>
        <v>5866</v>
      </c>
      <c r="D18659" s="4">
        <f t="shared" si="586"/>
        <v>5.8659999999999997E-3</v>
      </c>
      <c r="E18659" t="s">
        <v>93</v>
      </c>
    </row>
    <row r="18660" spans="1:5" x14ac:dyDescent="0.25">
      <c r="A18660" s="1">
        <v>39981290208940</v>
      </c>
      <c r="B18660" s="1">
        <v>39981290211734</v>
      </c>
      <c r="C18660" s="1">
        <f t="shared" si="585"/>
        <v>2794</v>
      </c>
      <c r="D18660" s="4">
        <f t="shared" si="586"/>
        <v>2.794E-3</v>
      </c>
      <c r="E18660" t="s">
        <v>24989</v>
      </c>
    </row>
    <row r="18661" spans="1:5" x14ac:dyDescent="0.25">
      <c r="A18661" s="1">
        <v>39986392309652</v>
      </c>
      <c r="B18661" s="1">
        <v>39986392312446</v>
      </c>
      <c r="C18661" s="1">
        <f t="shared" si="585"/>
        <v>2794</v>
      </c>
      <c r="D18661" s="4">
        <f t="shared" si="586"/>
        <v>2.794E-3</v>
      </c>
      <c r="E18661" t="s">
        <v>28121</v>
      </c>
    </row>
    <row r="18662" spans="1:5" x14ac:dyDescent="0.25">
      <c r="A18662" s="1">
        <v>39960737715663</v>
      </c>
      <c r="B18662" s="1">
        <v>39960737723206</v>
      </c>
      <c r="C18662" s="1">
        <f t="shared" si="585"/>
        <v>7543</v>
      </c>
      <c r="D18662" s="4">
        <f t="shared" si="586"/>
        <v>7.5429999999999994E-3</v>
      </c>
      <c r="E18662" t="s">
        <v>7859</v>
      </c>
    </row>
    <row r="18663" spans="1:5" x14ac:dyDescent="0.25">
      <c r="A18663" s="1">
        <v>39960063203771</v>
      </c>
      <c r="B18663" s="1">
        <v>39960063211594</v>
      </c>
      <c r="C18663" s="1">
        <f t="shared" si="585"/>
        <v>7823</v>
      </c>
      <c r="D18663" s="4">
        <f t="shared" si="586"/>
        <v>7.8230000000000001E-3</v>
      </c>
      <c r="E18663" t="s">
        <v>7574</v>
      </c>
    </row>
    <row r="18664" spans="1:5" x14ac:dyDescent="0.25">
      <c r="A18664" s="1">
        <v>39955326461602</v>
      </c>
      <c r="B18664" s="1">
        <v>39955326473335</v>
      </c>
      <c r="C18664" s="1">
        <f t="shared" si="585"/>
        <v>11733</v>
      </c>
      <c r="D18664" s="4">
        <f t="shared" si="586"/>
        <v>1.1732999999999999E-2</v>
      </c>
      <c r="E18664" t="s">
        <v>4439</v>
      </c>
    </row>
    <row r="18665" spans="1:5" x14ac:dyDescent="0.25">
      <c r="A18665" s="1">
        <v>39996915167872</v>
      </c>
      <c r="B18665" s="1">
        <v>39996915171224</v>
      </c>
      <c r="C18665" s="1">
        <f t="shared" si="585"/>
        <v>3352</v>
      </c>
      <c r="D18665" s="4">
        <f t="shared" si="586"/>
        <v>3.3519999999999999E-3</v>
      </c>
      <c r="E18665" t="s">
        <v>36842</v>
      </c>
    </row>
    <row r="18666" spans="1:5" x14ac:dyDescent="0.25">
      <c r="A18666" s="1">
        <v>39994583059932</v>
      </c>
      <c r="B18666" s="1">
        <v>39994583063005</v>
      </c>
      <c r="C18666" s="1">
        <f t="shared" si="585"/>
        <v>3073</v>
      </c>
      <c r="D18666" s="4">
        <f t="shared" si="586"/>
        <v>3.0729999999999998E-3</v>
      </c>
      <c r="E18666" t="s">
        <v>35454</v>
      </c>
    </row>
    <row r="18667" spans="1:5" x14ac:dyDescent="0.25">
      <c r="A18667" s="1">
        <v>39990121839173</v>
      </c>
      <c r="B18667" s="1">
        <v>39990121842246</v>
      </c>
      <c r="C18667" s="1">
        <f t="shared" si="585"/>
        <v>3073</v>
      </c>
      <c r="D18667" s="4">
        <f t="shared" si="586"/>
        <v>3.0729999999999998E-3</v>
      </c>
      <c r="E18667" t="s">
        <v>31446</v>
      </c>
    </row>
    <row r="18668" spans="1:5" x14ac:dyDescent="0.25">
      <c r="A18668" s="1">
        <v>39976446717702</v>
      </c>
      <c r="B18668" s="1">
        <v>39976446719937</v>
      </c>
      <c r="C18668" s="1">
        <f t="shared" si="585"/>
        <v>2235</v>
      </c>
      <c r="D18668" s="4">
        <f t="shared" si="586"/>
        <v>2.235E-3</v>
      </c>
      <c r="E18668" t="s">
        <v>20465</v>
      </c>
    </row>
    <row r="18669" spans="1:5" x14ac:dyDescent="0.25">
      <c r="A18669" s="1">
        <v>39989944532228</v>
      </c>
      <c r="B18669" s="1">
        <v>39989944535860</v>
      </c>
      <c r="C18669" s="1">
        <f t="shared" si="585"/>
        <v>3632</v>
      </c>
      <c r="D18669" s="4">
        <f t="shared" si="586"/>
        <v>3.6319999999999998E-3</v>
      </c>
      <c r="E18669" t="s">
        <v>31232</v>
      </c>
    </row>
    <row r="18670" spans="1:5" x14ac:dyDescent="0.25">
      <c r="A18670" s="1">
        <v>39969306281378</v>
      </c>
      <c r="B18670" s="1">
        <v>39969306285010</v>
      </c>
      <c r="C18670" s="1">
        <f t="shared" si="585"/>
        <v>3632</v>
      </c>
      <c r="D18670" s="4">
        <f t="shared" si="586"/>
        <v>3.6319999999999998E-3</v>
      </c>
      <c r="E18670" t="s">
        <v>14700</v>
      </c>
    </row>
    <row r="18671" spans="1:5" x14ac:dyDescent="0.25">
      <c r="A18671" s="1">
        <v>39972443761180</v>
      </c>
      <c r="B18671" s="1">
        <v>39972443763974</v>
      </c>
      <c r="C18671" s="1">
        <f t="shared" si="585"/>
        <v>2794</v>
      </c>
      <c r="D18671" s="4">
        <f t="shared" si="586"/>
        <v>2.794E-3</v>
      </c>
      <c r="E18671" t="s">
        <v>17250</v>
      </c>
    </row>
    <row r="18672" spans="1:5" x14ac:dyDescent="0.25">
      <c r="A18672" s="1">
        <v>39979008235874</v>
      </c>
      <c r="B18672" s="1">
        <v>39979008238668</v>
      </c>
      <c r="C18672" s="1">
        <f t="shared" si="585"/>
        <v>2794</v>
      </c>
      <c r="D18672" s="4">
        <f t="shared" si="586"/>
        <v>2.794E-3</v>
      </c>
      <c r="E18672" t="s">
        <v>22494</v>
      </c>
    </row>
    <row r="18673" spans="1:5" x14ac:dyDescent="0.25">
      <c r="A18673" s="1">
        <v>39997602945147</v>
      </c>
      <c r="B18673" s="1">
        <v>39997602947940</v>
      </c>
      <c r="C18673" s="1">
        <f t="shared" si="585"/>
        <v>2793</v>
      </c>
      <c r="D18673" s="4">
        <f t="shared" si="586"/>
        <v>2.7929999999999999E-3</v>
      </c>
      <c r="E18673" t="s">
        <v>37414</v>
      </c>
    </row>
    <row r="18674" spans="1:5" x14ac:dyDescent="0.25">
      <c r="A18674" s="1">
        <v>39952954917629</v>
      </c>
      <c r="B18674" s="1">
        <v>39952954926569</v>
      </c>
      <c r="C18674" s="1">
        <f t="shared" si="585"/>
        <v>8940</v>
      </c>
      <c r="D18674" s="4">
        <f t="shared" si="586"/>
        <v>8.94E-3</v>
      </c>
      <c r="E18674" t="s">
        <v>2825</v>
      </c>
    </row>
    <row r="18675" spans="1:5" x14ac:dyDescent="0.25">
      <c r="A18675" s="1">
        <v>39978422662123</v>
      </c>
      <c r="B18675" s="1">
        <v>39978422665196</v>
      </c>
      <c r="C18675" s="1">
        <f t="shared" si="585"/>
        <v>3073</v>
      </c>
      <c r="D18675" s="4">
        <f t="shared" si="586"/>
        <v>3.0729999999999998E-3</v>
      </c>
      <c r="E18675" t="s">
        <v>21864</v>
      </c>
    </row>
    <row r="18676" spans="1:5" x14ac:dyDescent="0.25">
      <c r="A18676" s="1">
        <v>39960913945929</v>
      </c>
      <c r="B18676" s="1">
        <v>39960913955706</v>
      </c>
      <c r="C18676" s="1">
        <f t="shared" si="585"/>
        <v>9777</v>
      </c>
      <c r="D18676" s="4">
        <f t="shared" si="586"/>
        <v>9.7769999999999992E-3</v>
      </c>
      <c r="E18676" t="s">
        <v>8036</v>
      </c>
    </row>
    <row r="18677" spans="1:5" x14ac:dyDescent="0.25">
      <c r="A18677" s="1">
        <v>39980389389168</v>
      </c>
      <c r="B18677" s="1">
        <v>39980389391961</v>
      </c>
      <c r="C18677" s="1">
        <f t="shared" si="585"/>
        <v>2793</v>
      </c>
      <c r="D18677" s="4">
        <f t="shared" si="586"/>
        <v>2.7929999999999999E-3</v>
      </c>
      <c r="E18677" t="s">
        <v>23975</v>
      </c>
    </row>
    <row r="18678" spans="1:5" x14ac:dyDescent="0.25">
      <c r="A18678" s="1">
        <v>39953121487732</v>
      </c>
      <c r="B18678" s="1">
        <v>39953121501980</v>
      </c>
      <c r="C18678" s="1">
        <f t="shared" si="585"/>
        <v>14248</v>
      </c>
      <c r="D18678" s="4">
        <f t="shared" si="586"/>
        <v>1.4247999999999999E-2</v>
      </c>
      <c r="E18678" t="s">
        <v>2963</v>
      </c>
    </row>
    <row r="18679" spans="1:5" x14ac:dyDescent="0.25">
      <c r="A18679" s="1">
        <v>39964633756054</v>
      </c>
      <c r="B18679" s="1">
        <v>39964633763039</v>
      </c>
      <c r="C18679" s="1">
        <f t="shared" si="585"/>
        <v>6985</v>
      </c>
      <c r="D18679" s="4">
        <f t="shared" si="586"/>
        <v>6.9849999999999999E-3</v>
      </c>
      <c r="E18679" t="s">
        <v>11188</v>
      </c>
    </row>
    <row r="18680" spans="1:5" x14ac:dyDescent="0.25">
      <c r="A18680" s="1">
        <v>39952375023931</v>
      </c>
      <c r="B18680" s="1">
        <v>39952375033429</v>
      </c>
      <c r="C18680" s="1">
        <f t="shared" si="585"/>
        <v>9498</v>
      </c>
      <c r="D18680" s="4">
        <f t="shared" si="586"/>
        <v>9.4979999999999995E-3</v>
      </c>
      <c r="E18680" t="s">
        <v>2313</v>
      </c>
    </row>
    <row r="18681" spans="1:5" x14ac:dyDescent="0.25">
      <c r="A18681" s="1">
        <v>39955181741775</v>
      </c>
      <c r="B18681" s="1">
        <v>39955181751274</v>
      </c>
      <c r="C18681" s="1">
        <f t="shared" si="585"/>
        <v>9499</v>
      </c>
      <c r="D18681" s="4">
        <f t="shared" si="586"/>
        <v>9.4989999999999988E-3</v>
      </c>
      <c r="E18681" t="s">
        <v>4342</v>
      </c>
    </row>
    <row r="18682" spans="1:5" x14ac:dyDescent="0.25">
      <c r="A18682" s="1">
        <v>39974579620946</v>
      </c>
      <c r="B18682" s="1">
        <v>39974579623740</v>
      </c>
      <c r="C18682" s="1">
        <f t="shared" si="585"/>
        <v>2794</v>
      </c>
      <c r="D18682" s="4">
        <f t="shared" si="586"/>
        <v>2.794E-3</v>
      </c>
      <c r="E18682" t="s">
        <v>18899</v>
      </c>
    </row>
    <row r="18683" spans="1:5" x14ac:dyDescent="0.25">
      <c r="A18683" s="1">
        <v>39961797627483</v>
      </c>
      <c r="B18683" s="1">
        <v>39961797634467</v>
      </c>
      <c r="C18683" s="1">
        <f t="shared" si="585"/>
        <v>6984</v>
      </c>
      <c r="D18683" s="4">
        <f t="shared" si="586"/>
        <v>6.9839999999999998E-3</v>
      </c>
      <c r="E18683" t="s">
        <v>8664</v>
      </c>
    </row>
    <row r="18684" spans="1:5" x14ac:dyDescent="0.25">
      <c r="A18684" s="1">
        <v>39974136643014</v>
      </c>
      <c r="B18684" s="1">
        <v>39974136645808</v>
      </c>
      <c r="C18684" s="1">
        <f t="shared" si="585"/>
        <v>2794</v>
      </c>
      <c r="D18684" s="4">
        <f t="shared" si="586"/>
        <v>2.794E-3</v>
      </c>
      <c r="E18684" t="s">
        <v>8664</v>
      </c>
    </row>
    <row r="18685" spans="1:5" x14ac:dyDescent="0.25">
      <c r="A18685" s="1">
        <v>39960681603769</v>
      </c>
      <c r="B18685" s="1">
        <v>39960681611312</v>
      </c>
      <c r="C18685" s="1">
        <f t="shared" si="585"/>
        <v>7543</v>
      </c>
      <c r="D18685" s="4">
        <f t="shared" si="586"/>
        <v>7.5429999999999994E-3</v>
      </c>
      <c r="E18685" t="s">
        <v>7807</v>
      </c>
    </row>
    <row r="18686" spans="1:5" x14ac:dyDescent="0.25">
      <c r="A18686" s="1">
        <v>39994648563247</v>
      </c>
      <c r="B18686" s="1">
        <v>39994648566041</v>
      </c>
      <c r="C18686" s="1">
        <f t="shared" si="585"/>
        <v>2794</v>
      </c>
      <c r="D18686" s="4">
        <f t="shared" si="586"/>
        <v>2.794E-3</v>
      </c>
      <c r="E18686" t="s">
        <v>35520</v>
      </c>
    </row>
    <row r="18687" spans="1:5" x14ac:dyDescent="0.25">
      <c r="A18687" s="1">
        <v>39988099114211</v>
      </c>
      <c r="B18687" s="1">
        <v>39988099117284</v>
      </c>
      <c r="C18687" s="1">
        <f t="shared" si="585"/>
        <v>3073</v>
      </c>
      <c r="D18687" s="4">
        <f t="shared" si="586"/>
        <v>3.0729999999999998E-3</v>
      </c>
      <c r="E18687" t="s">
        <v>29538</v>
      </c>
    </row>
    <row r="18688" spans="1:5" x14ac:dyDescent="0.25">
      <c r="A18688" s="1">
        <v>39954529284366</v>
      </c>
      <c r="B18688" s="1">
        <v>39954529294703</v>
      </c>
      <c r="C18688" s="1">
        <f t="shared" si="585"/>
        <v>10337</v>
      </c>
      <c r="D18688" s="4">
        <f t="shared" si="586"/>
        <v>1.0336999999999999E-2</v>
      </c>
      <c r="E18688" t="s">
        <v>3939</v>
      </c>
    </row>
    <row r="18689" spans="1:5" x14ac:dyDescent="0.25">
      <c r="A18689" s="1">
        <v>39980110890572</v>
      </c>
      <c r="B18689" s="1">
        <v>39980110893366</v>
      </c>
      <c r="C18689" s="1">
        <f t="shared" si="585"/>
        <v>2794</v>
      </c>
      <c r="D18689" s="4">
        <f t="shared" si="586"/>
        <v>2.794E-3</v>
      </c>
      <c r="E18689" t="s">
        <v>23701</v>
      </c>
    </row>
    <row r="18690" spans="1:5" x14ac:dyDescent="0.25">
      <c r="A18690" s="1">
        <v>39968680544975</v>
      </c>
      <c r="B18690" s="1">
        <v>39968680548327</v>
      </c>
      <c r="C18690" s="1">
        <f t="shared" si="585"/>
        <v>3352</v>
      </c>
      <c r="D18690" s="4">
        <f t="shared" si="586"/>
        <v>3.3519999999999999E-3</v>
      </c>
      <c r="E18690" t="s">
        <v>14272</v>
      </c>
    </row>
    <row r="18691" spans="1:5" x14ac:dyDescent="0.25">
      <c r="A18691" s="1">
        <v>39955294835787</v>
      </c>
      <c r="B18691" s="1">
        <v>39955294848638</v>
      </c>
      <c r="C18691" s="1">
        <f t="shared" si="585"/>
        <v>12851</v>
      </c>
      <c r="D18691" s="4">
        <f t="shared" si="586"/>
        <v>1.2851E-2</v>
      </c>
      <c r="E18691" t="s">
        <v>4413</v>
      </c>
    </row>
    <row r="18692" spans="1:5" x14ac:dyDescent="0.25">
      <c r="A18692" s="1">
        <v>39961941515363</v>
      </c>
      <c r="B18692" s="1">
        <v>39961941522627</v>
      </c>
      <c r="C18692" s="1">
        <f t="shared" si="585"/>
        <v>7264</v>
      </c>
      <c r="D18692" s="4">
        <f t="shared" si="586"/>
        <v>7.2639999999999996E-3</v>
      </c>
      <c r="E18692" t="s">
        <v>8815</v>
      </c>
    </row>
    <row r="18693" spans="1:5" x14ac:dyDescent="0.25">
      <c r="A18693" s="1">
        <v>39980541229184</v>
      </c>
      <c r="B18693" s="1">
        <v>39980541231140</v>
      </c>
      <c r="C18693" s="1">
        <f t="shared" si="585"/>
        <v>1956</v>
      </c>
      <c r="D18693" s="4">
        <f t="shared" si="586"/>
        <v>1.9559999999999998E-3</v>
      </c>
      <c r="E18693" t="s">
        <v>24143</v>
      </c>
    </row>
    <row r="18694" spans="1:5" x14ac:dyDescent="0.25">
      <c r="A18694" s="1">
        <v>39975852111795</v>
      </c>
      <c r="B18694" s="1">
        <v>39975852114030</v>
      </c>
      <c r="C18694" s="1">
        <f t="shared" si="585"/>
        <v>2235</v>
      </c>
      <c r="D18694" s="4">
        <f t="shared" si="586"/>
        <v>2.235E-3</v>
      </c>
      <c r="E18694" t="s">
        <v>20044</v>
      </c>
    </row>
    <row r="18695" spans="1:5" x14ac:dyDescent="0.25">
      <c r="A18695" s="1">
        <v>39996150257597</v>
      </c>
      <c r="B18695" s="1">
        <v>39996150260949</v>
      </c>
      <c r="C18695" s="1">
        <f t="shared" si="585"/>
        <v>3352</v>
      </c>
      <c r="D18695" s="4">
        <f t="shared" si="586"/>
        <v>3.3519999999999999E-3</v>
      </c>
      <c r="E18695" t="s">
        <v>36472</v>
      </c>
    </row>
    <row r="18696" spans="1:5" x14ac:dyDescent="0.25">
      <c r="A18696" s="1">
        <v>39966640473111</v>
      </c>
      <c r="B18696" s="1">
        <v>39966640485403</v>
      </c>
      <c r="C18696" s="1">
        <f t="shared" si="585"/>
        <v>12292</v>
      </c>
      <c r="D18696" s="4">
        <f t="shared" si="586"/>
        <v>1.2291999999999999E-2</v>
      </c>
      <c r="E18696" t="s">
        <v>12818</v>
      </c>
    </row>
    <row r="18697" spans="1:5" x14ac:dyDescent="0.25">
      <c r="A18697" s="1">
        <v>39959162232307</v>
      </c>
      <c r="B18697" s="1">
        <v>39959162239571</v>
      </c>
      <c r="C18697" s="1">
        <f t="shared" si="585"/>
        <v>7264</v>
      </c>
      <c r="D18697" s="4">
        <f t="shared" si="586"/>
        <v>7.2639999999999996E-3</v>
      </c>
      <c r="E18697" t="s">
        <v>6971</v>
      </c>
    </row>
    <row r="18698" spans="1:5" x14ac:dyDescent="0.25">
      <c r="A18698" s="1">
        <v>39983445667847</v>
      </c>
      <c r="B18698" s="1">
        <v>39983445670641</v>
      </c>
      <c r="C18698" s="1">
        <f t="shared" si="585"/>
        <v>2794</v>
      </c>
      <c r="D18698" s="4">
        <f t="shared" si="586"/>
        <v>2.794E-3</v>
      </c>
      <c r="E18698" t="s">
        <v>26401</v>
      </c>
    </row>
    <row r="18699" spans="1:5" x14ac:dyDescent="0.25">
      <c r="A18699" s="1">
        <v>39965691824065</v>
      </c>
      <c r="B18699" s="1">
        <v>39965691831329</v>
      </c>
      <c r="C18699" s="1">
        <f t="shared" si="585"/>
        <v>7264</v>
      </c>
      <c r="D18699" s="4">
        <f t="shared" si="586"/>
        <v>7.2639999999999996E-3</v>
      </c>
      <c r="E18699" t="s">
        <v>11990</v>
      </c>
    </row>
    <row r="18700" spans="1:5" x14ac:dyDescent="0.25">
      <c r="A18700" s="1">
        <v>39970244679120</v>
      </c>
      <c r="B18700" s="1">
        <v>39970244687501</v>
      </c>
      <c r="C18700" s="1">
        <f t="shared" si="585"/>
        <v>8381</v>
      </c>
      <c r="D18700" s="4">
        <f t="shared" si="586"/>
        <v>8.3809999999999996E-3</v>
      </c>
      <c r="E18700" t="s">
        <v>15420</v>
      </c>
    </row>
    <row r="18701" spans="1:5" x14ac:dyDescent="0.25">
      <c r="A18701" s="1">
        <v>39968106688919</v>
      </c>
      <c r="B18701" s="1">
        <v>39968106691713</v>
      </c>
      <c r="C18701" s="1">
        <f t="shared" si="585"/>
        <v>2794</v>
      </c>
      <c r="D18701" s="4">
        <f t="shared" si="586"/>
        <v>2.794E-3</v>
      </c>
      <c r="E18701" t="s">
        <v>13703</v>
      </c>
    </row>
    <row r="18702" spans="1:5" x14ac:dyDescent="0.25">
      <c r="A18702" s="1">
        <v>39965337054291</v>
      </c>
      <c r="B18702" s="1">
        <v>39965337066863</v>
      </c>
      <c r="C18702" s="1">
        <f t="shared" si="585"/>
        <v>12572</v>
      </c>
      <c r="D18702" s="4">
        <f t="shared" si="586"/>
        <v>1.2572E-2</v>
      </c>
      <c r="E18702" t="s">
        <v>11643</v>
      </c>
    </row>
    <row r="18703" spans="1:5" x14ac:dyDescent="0.25">
      <c r="A18703" s="1">
        <v>39973953162378</v>
      </c>
      <c r="B18703" s="1">
        <v>39973953165451</v>
      </c>
      <c r="C18703" s="1">
        <f t="shared" si="585"/>
        <v>3073</v>
      </c>
      <c r="D18703" s="4">
        <f t="shared" si="586"/>
        <v>3.0729999999999998E-3</v>
      </c>
      <c r="E18703" t="s">
        <v>18480</v>
      </c>
    </row>
    <row r="18704" spans="1:5" x14ac:dyDescent="0.25">
      <c r="A18704" s="1">
        <v>39958586224860</v>
      </c>
      <c r="B18704" s="1">
        <v>39958586232123</v>
      </c>
      <c r="C18704" s="1">
        <f t="shared" si="585"/>
        <v>7263</v>
      </c>
      <c r="D18704" s="4">
        <f t="shared" si="586"/>
        <v>7.2629999999999995E-3</v>
      </c>
      <c r="E18704" t="s">
        <v>6610</v>
      </c>
    </row>
    <row r="18705" spans="1:5" x14ac:dyDescent="0.25">
      <c r="A18705" s="1">
        <v>39966732288157</v>
      </c>
      <c r="B18705" s="1">
        <v>39966732295700</v>
      </c>
      <c r="C18705" s="1">
        <f t="shared" si="585"/>
        <v>7543</v>
      </c>
      <c r="D18705" s="4">
        <f t="shared" si="586"/>
        <v>7.5429999999999994E-3</v>
      </c>
      <c r="E18705" t="s">
        <v>6610</v>
      </c>
    </row>
    <row r="18706" spans="1:5" x14ac:dyDescent="0.25">
      <c r="A18706" s="1">
        <v>39962121779947</v>
      </c>
      <c r="B18706" s="1">
        <v>39962121786931</v>
      </c>
      <c r="C18706" s="1">
        <f t="shared" si="585"/>
        <v>6984</v>
      </c>
      <c r="D18706" s="4">
        <f t="shared" si="586"/>
        <v>6.9839999999999998E-3</v>
      </c>
      <c r="E18706" t="s">
        <v>8980</v>
      </c>
    </row>
    <row r="18707" spans="1:5" x14ac:dyDescent="0.25">
      <c r="A18707" s="1">
        <v>39998949954706</v>
      </c>
      <c r="B18707" s="1">
        <v>39998949958617</v>
      </c>
      <c r="C18707" s="1">
        <f t="shared" si="585"/>
        <v>3911</v>
      </c>
      <c r="D18707" s="4">
        <f t="shared" si="586"/>
        <v>3.9109999999999995E-3</v>
      </c>
      <c r="E18707" t="s">
        <v>38704</v>
      </c>
    </row>
    <row r="18708" spans="1:5" x14ac:dyDescent="0.25">
      <c r="A18708" s="1">
        <v>39963617098066</v>
      </c>
      <c r="B18708" s="1">
        <v>39963617102816</v>
      </c>
      <c r="C18708" s="1">
        <f t="shared" si="585"/>
        <v>4750</v>
      </c>
      <c r="D18708" s="4">
        <f t="shared" si="586"/>
        <v>4.7499999999999999E-3</v>
      </c>
      <c r="E18708" t="s">
        <v>10212</v>
      </c>
    </row>
    <row r="18709" spans="1:5" x14ac:dyDescent="0.25">
      <c r="A18709" s="1">
        <v>39972189542768</v>
      </c>
      <c r="B18709" s="1">
        <v>39972189545003</v>
      </c>
      <c r="C18709" s="1">
        <f t="shared" si="585"/>
        <v>2235</v>
      </c>
      <c r="D18709" s="4">
        <f t="shared" si="586"/>
        <v>2.235E-3</v>
      </c>
      <c r="E18709" t="s">
        <v>16959</v>
      </c>
    </row>
    <row r="18710" spans="1:5" x14ac:dyDescent="0.25">
      <c r="A18710" s="1">
        <v>39996558440315</v>
      </c>
      <c r="B18710" s="1">
        <v>39996558442829</v>
      </c>
      <c r="C18710" s="1">
        <f t="shared" si="585"/>
        <v>2514</v>
      </c>
      <c r="D18710" s="4">
        <f t="shared" si="586"/>
        <v>2.5139999999999997E-3</v>
      </c>
      <c r="E18710" t="s">
        <v>36694</v>
      </c>
    </row>
    <row r="18711" spans="1:5" x14ac:dyDescent="0.25">
      <c r="A18711" s="1">
        <v>39959516571573</v>
      </c>
      <c r="B18711" s="1">
        <v>39959516578837</v>
      </c>
      <c r="C18711" s="1">
        <f t="shared" ref="C18711:C18774" si="587">B18711-A18711</f>
        <v>7264</v>
      </c>
      <c r="D18711" s="4">
        <f t="shared" ref="D18711:D18774" si="588">C18711*(10^(-6))</f>
        <v>7.2639999999999996E-3</v>
      </c>
      <c r="E18711" t="s">
        <v>7294</v>
      </c>
    </row>
    <row r="18712" spans="1:5" x14ac:dyDescent="0.25">
      <c r="A18712" s="1">
        <v>39989965127589</v>
      </c>
      <c r="B18712" s="1">
        <v>39989965130383</v>
      </c>
      <c r="C18712" s="1">
        <f t="shared" si="587"/>
        <v>2794</v>
      </c>
      <c r="D18712" s="4">
        <f t="shared" si="588"/>
        <v>2.794E-3</v>
      </c>
      <c r="E18712" t="s">
        <v>31261</v>
      </c>
    </row>
    <row r="18713" spans="1:5" x14ac:dyDescent="0.25">
      <c r="A18713" s="1">
        <v>39956959521288</v>
      </c>
      <c r="B18713" s="1">
        <v>39956959528831</v>
      </c>
      <c r="C18713" s="1">
        <f t="shared" si="587"/>
        <v>7543</v>
      </c>
      <c r="D18713" s="4">
        <f t="shared" si="588"/>
        <v>7.5429999999999994E-3</v>
      </c>
      <c r="E18713" t="s">
        <v>5525</v>
      </c>
    </row>
    <row r="18714" spans="1:5" x14ac:dyDescent="0.25">
      <c r="A18714" s="1">
        <v>39969898170734</v>
      </c>
      <c r="B18714" s="1">
        <v>39969898174086</v>
      </c>
      <c r="C18714" s="1">
        <f t="shared" si="587"/>
        <v>3352</v>
      </c>
      <c r="D18714" s="4">
        <f t="shared" si="588"/>
        <v>3.3519999999999999E-3</v>
      </c>
      <c r="E18714" t="s">
        <v>15071</v>
      </c>
    </row>
    <row r="18715" spans="1:5" x14ac:dyDescent="0.25">
      <c r="A18715" s="1">
        <v>39984849023134</v>
      </c>
      <c r="B18715" s="1">
        <v>39984849025927</v>
      </c>
      <c r="C18715" s="1">
        <f t="shared" si="587"/>
        <v>2793</v>
      </c>
      <c r="D18715" s="4">
        <f t="shared" si="588"/>
        <v>2.7929999999999999E-3</v>
      </c>
      <c r="E18715" t="s">
        <v>27366</v>
      </c>
    </row>
    <row r="18716" spans="1:5" x14ac:dyDescent="0.25">
      <c r="A18716" s="1">
        <v>39955961194407</v>
      </c>
      <c r="B18716" s="1">
        <v>39955961201950</v>
      </c>
      <c r="C18716" s="1">
        <f t="shared" si="587"/>
        <v>7543</v>
      </c>
      <c r="D18716" s="4">
        <f t="shared" si="588"/>
        <v>7.5429999999999994E-3</v>
      </c>
      <c r="E18716" t="s">
        <v>4771</v>
      </c>
    </row>
    <row r="18717" spans="1:5" x14ac:dyDescent="0.25">
      <c r="A18717" s="1">
        <v>39964208829862</v>
      </c>
      <c r="B18717" s="1">
        <v>39964208838243</v>
      </c>
      <c r="C18717" s="1">
        <f t="shared" si="587"/>
        <v>8381</v>
      </c>
      <c r="D18717" s="4">
        <f t="shared" si="588"/>
        <v>8.3809999999999996E-3</v>
      </c>
      <c r="E18717" t="s">
        <v>10789</v>
      </c>
    </row>
    <row r="18718" spans="1:5" x14ac:dyDescent="0.25">
      <c r="A18718" s="1">
        <v>39991705727511</v>
      </c>
      <c r="B18718" s="1">
        <v>39991705729467</v>
      </c>
      <c r="C18718" s="1">
        <f t="shared" si="587"/>
        <v>1956</v>
      </c>
      <c r="D18718" s="4">
        <f t="shared" si="588"/>
        <v>1.9559999999999998E-3</v>
      </c>
      <c r="E18718" t="s">
        <v>32495</v>
      </c>
    </row>
    <row r="18719" spans="1:5" x14ac:dyDescent="0.25">
      <c r="A18719" s="1">
        <v>39984832951814</v>
      </c>
      <c r="B18719" s="1">
        <v>39984832954328</v>
      </c>
      <c r="C18719" s="1">
        <f t="shared" si="587"/>
        <v>2514</v>
      </c>
      <c r="D18719" s="4">
        <f t="shared" si="588"/>
        <v>2.5139999999999997E-3</v>
      </c>
      <c r="E18719" t="s">
        <v>27347</v>
      </c>
    </row>
    <row r="18720" spans="1:5" x14ac:dyDescent="0.25">
      <c r="A18720" s="1">
        <v>39959483637210</v>
      </c>
      <c r="B18720" s="1">
        <v>39959483647826</v>
      </c>
      <c r="C18720" s="1">
        <f t="shared" si="587"/>
        <v>10616</v>
      </c>
      <c r="D18720" s="4">
        <f t="shared" si="588"/>
        <v>1.0615999999999999E-2</v>
      </c>
      <c r="E18720" t="s">
        <v>7256</v>
      </c>
    </row>
    <row r="18721" spans="1:5" x14ac:dyDescent="0.25">
      <c r="A18721" s="1">
        <v>39980703150368</v>
      </c>
      <c r="B18721" s="1">
        <v>39980703153161</v>
      </c>
      <c r="C18721" s="1">
        <f t="shared" si="587"/>
        <v>2793</v>
      </c>
      <c r="D18721" s="4">
        <f t="shared" si="588"/>
        <v>2.7929999999999999E-3</v>
      </c>
      <c r="E18721" t="s">
        <v>24359</v>
      </c>
    </row>
    <row r="18722" spans="1:5" x14ac:dyDescent="0.25">
      <c r="A18722" s="1">
        <v>39979607114113</v>
      </c>
      <c r="B18722" s="1">
        <v>39979607116069</v>
      </c>
      <c r="C18722" s="1">
        <f t="shared" si="587"/>
        <v>1956</v>
      </c>
      <c r="D18722" s="4">
        <f t="shared" si="588"/>
        <v>1.9559999999999998E-3</v>
      </c>
      <c r="E18722" t="s">
        <v>23142</v>
      </c>
    </row>
    <row r="18723" spans="1:5" x14ac:dyDescent="0.25">
      <c r="A18723" s="1">
        <v>39954026998600</v>
      </c>
      <c r="B18723" s="1">
        <v>39954027007540</v>
      </c>
      <c r="C18723" s="1">
        <f t="shared" si="587"/>
        <v>8940</v>
      </c>
      <c r="D18723" s="4">
        <f t="shared" si="588"/>
        <v>8.94E-3</v>
      </c>
      <c r="E18723" t="s">
        <v>3565</v>
      </c>
    </row>
    <row r="18724" spans="1:5" x14ac:dyDescent="0.25">
      <c r="A18724" s="1">
        <v>39998905623080</v>
      </c>
      <c r="B18724" s="1">
        <v>39998905625874</v>
      </c>
      <c r="C18724" s="1">
        <f t="shared" si="587"/>
        <v>2794</v>
      </c>
      <c r="D18724" s="4">
        <f t="shared" si="588"/>
        <v>2.794E-3</v>
      </c>
      <c r="E18724" t="s">
        <v>38653</v>
      </c>
    </row>
    <row r="18725" spans="1:5" x14ac:dyDescent="0.25">
      <c r="A18725" s="1">
        <v>39999519886521</v>
      </c>
      <c r="B18725" s="1">
        <v>39999519889594</v>
      </c>
      <c r="C18725" s="1">
        <f t="shared" si="587"/>
        <v>3073</v>
      </c>
      <c r="D18725" s="4">
        <f t="shared" si="588"/>
        <v>3.0729999999999998E-3</v>
      </c>
      <c r="E18725" t="s">
        <v>39057</v>
      </c>
    </row>
    <row r="18726" spans="1:5" x14ac:dyDescent="0.25">
      <c r="A18726" s="1">
        <v>39961191084306</v>
      </c>
      <c r="B18726" s="1">
        <v>39961191091570</v>
      </c>
      <c r="C18726" s="1">
        <f t="shared" si="587"/>
        <v>7264</v>
      </c>
      <c r="D18726" s="4">
        <f t="shared" si="588"/>
        <v>7.2639999999999996E-3</v>
      </c>
      <c r="E18726" t="s">
        <v>8098</v>
      </c>
    </row>
    <row r="18727" spans="1:5" x14ac:dyDescent="0.25">
      <c r="A18727" s="1">
        <v>39993920200916</v>
      </c>
      <c r="B18727" s="1">
        <v>39993920203430</v>
      </c>
      <c r="C18727" s="1">
        <f t="shared" si="587"/>
        <v>2514</v>
      </c>
      <c r="D18727" s="4">
        <f t="shared" si="588"/>
        <v>2.5139999999999997E-3</v>
      </c>
      <c r="E18727" t="s">
        <v>34752</v>
      </c>
    </row>
    <row r="18728" spans="1:5" x14ac:dyDescent="0.25">
      <c r="A18728" s="1">
        <v>39996238828096</v>
      </c>
      <c r="B18728" s="1">
        <v>39996238830889</v>
      </c>
      <c r="C18728" s="1">
        <f t="shared" si="587"/>
        <v>2793</v>
      </c>
      <c r="D18728" s="4">
        <f t="shared" si="588"/>
        <v>2.7929999999999999E-3</v>
      </c>
      <c r="E18728" t="s">
        <v>36573</v>
      </c>
    </row>
    <row r="18729" spans="1:5" x14ac:dyDescent="0.25">
      <c r="A18729" s="1">
        <v>39992215633242</v>
      </c>
      <c r="B18729" s="1">
        <v>39992215636315</v>
      </c>
      <c r="C18729" s="1">
        <f t="shared" si="587"/>
        <v>3073</v>
      </c>
      <c r="D18729" s="4">
        <f t="shared" si="588"/>
        <v>3.0729999999999998E-3</v>
      </c>
      <c r="E18729" t="s">
        <v>33089</v>
      </c>
    </row>
    <row r="18730" spans="1:5" x14ac:dyDescent="0.25">
      <c r="A18730" s="1">
        <v>39986482403813</v>
      </c>
      <c r="B18730" s="1">
        <v>39986482406886</v>
      </c>
      <c r="C18730" s="1">
        <f t="shared" si="587"/>
        <v>3073</v>
      </c>
      <c r="D18730" s="4">
        <f t="shared" si="588"/>
        <v>3.0729999999999998E-3</v>
      </c>
      <c r="E18730" t="s">
        <v>28194</v>
      </c>
    </row>
    <row r="18731" spans="1:5" x14ac:dyDescent="0.25">
      <c r="A18731" s="1">
        <v>39977630590009</v>
      </c>
      <c r="B18731" s="1">
        <v>39977630592803</v>
      </c>
      <c r="C18731" s="1">
        <f t="shared" si="587"/>
        <v>2794</v>
      </c>
      <c r="D18731" s="4">
        <f t="shared" si="588"/>
        <v>2.794E-3</v>
      </c>
      <c r="E18731" t="s">
        <v>21304</v>
      </c>
    </row>
    <row r="18732" spans="1:5" x14ac:dyDescent="0.25">
      <c r="A18732" s="1">
        <v>39988532560203</v>
      </c>
      <c r="B18732" s="1">
        <v>39988532563276</v>
      </c>
      <c r="C18732" s="1">
        <f t="shared" si="587"/>
        <v>3073</v>
      </c>
      <c r="D18732" s="4">
        <f t="shared" si="588"/>
        <v>3.0729999999999998E-3</v>
      </c>
      <c r="E18732" t="s">
        <v>29802</v>
      </c>
    </row>
    <row r="18733" spans="1:5" x14ac:dyDescent="0.25">
      <c r="A18733" s="1">
        <v>39997423887977</v>
      </c>
      <c r="B18733" s="1">
        <v>39997423891050</v>
      </c>
      <c r="C18733" s="1">
        <f t="shared" si="587"/>
        <v>3073</v>
      </c>
      <c r="D18733" s="4">
        <f t="shared" si="588"/>
        <v>3.0729999999999998E-3</v>
      </c>
      <c r="E18733" t="s">
        <v>37200</v>
      </c>
    </row>
    <row r="18734" spans="1:5" x14ac:dyDescent="0.25">
      <c r="A18734" s="1">
        <v>39974796667305</v>
      </c>
      <c r="B18734" s="1">
        <v>39974796674848</v>
      </c>
      <c r="C18734" s="1">
        <f t="shared" si="587"/>
        <v>7543</v>
      </c>
      <c r="D18734" s="4">
        <f t="shared" si="588"/>
        <v>7.5429999999999994E-3</v>
      </c>
      <c r="E18734" t="s">
        <v>19157</v>
      </c>
    </row>
    <row r="18735" spans="1:5" x14ac:dyDescent="0.25">
      <c r="A18735" s="1">
        <v>39963628686414</v>
      </c>
      <c r="B18735" s="1">
        <v>39963628690325</v>
      </c>
      <c r="C18735" s="1">
        <f t="shared" si="587"/>
        <v>3911</v>
      </c>
      <c r="D18735" s="4">
        <f t="shared" si="588"/>
        <v>3.9109999999999995E-3</v>
      </c>
      <c r="E18735" t="s">
        <v>10227</v>
      </c>
    </row>
    <row r="18736" spans="1:5" x14ac:dyDescent="0.25">
      <c r="A18736" s="1">
        <v>39979573308131</v>
      </c>
      <c r="B18736" s="1">
        <v>39979573310925</v>
      </c>
      <c r="C18736" s="1">
        <f t="shared" si="587"/>
        <v>2794</v>
      </c>
      <c r="D18736" s="4">
        <f t="shared" si="588"/>
        <v>2.794E-3</v>
      </c>
      <c r="E18736" t="s">
        <v>23100</v>
      </c>
    </row>
    <row r="18737" spans="1:5" x14ac:dyDescent="0.25">
      <c r="A18737" s="1">
        <v>39968761695533</v>
      </c>
      <c r="B18737" s="1">
        <v>39968761699165</v>
      </c>
      <c r="C18737" s="1">
        <f t="shared" si="587"/>
        <v>3632</v>
      </c>
      <c r="D18737" s="4">
        <f t="shared" si="588"/>
        <v>3.6319999999999998E-3</v>
      </c>
      <c r="E18737" t="s">
        <v>14354</v>
      </c>
    </row>
    <row r="18738" spans="1:5" x14ac:dyDescent="0.25">
      <c r="A18738" s="1">
        <v>39989167513706</v>
      </c>
      <c r="B18738" s="1">
        <v>39989167516499</v>
      </c>
      <c r="C18738" s="1">
        <f t="shared" si="587"/>
        <v>2793</v>
      </c>
      <c r="D18738" s="4">
        <f t="shared" si="588"/>
        <v>2.7929999999999999E-3</v>
      </c>
      <c r="E18738" t="s">
        <v>30466</v>
      </c>
    </row>
    <row r="18739" spans="1:5" x14ac:dyDescent="0.25">
      <c r="A18739" s="1">
        <v>39968344450205</v>
      </c>
      <c r="B18739" s="1">
        <v>39968344453278</v>
      </c>
      <c r="C18739" s="1">
        <f t="shared" si="587"/>
        <v>3073</v>
      </c>
      <c r="D18739" s="4">
        <f t="shared" si="588"/>
        <v>3.0729999999999998E-3</v>
      </c>
      <c r="E18739" t="s">
        <v>13988</v>
      </c>
    </row>
    <row r="18740" spans="1:5" x14ac:dyDescent="0.25">
      <c r="A18740" s="1">
        <v>39964276654980</v>
      </c>
      <c r="B18740" s="1">
        <v>39964276666154</v>
      </c>
      <c r="C18740" s="1">
        <f t="shared" si="587"/>
        <v>11174</v>
      </c>
      <c r="D18740" s="4">
        <f t="shared" si="588"/>
        <v>1.1174E-2</v>
      </c>
      <c r="E18740" t="s">
        <v>10856</v>
      </c>
    </row>
    <row r="18741" spans="1:5" x14ac:dyDescent="0.25">
      <c r="A18741" s="1">
        <v>39993877321430</v>
      </c>
      <c r="B18741" s="1">
        <v>39993877324224</v>
      </c>
      <c r="C18741" s="1">
        <f t="shared" si="587"/>
        <v>2794</v>
      </c>
      <c r="D18741" s="4">
        <f t="shared" si="588"/>
        <v>2.794E-3</v>
      </c>
      <c r="E18741" t="s">
        <v>34698</v>
      </c>
    </row>
    <row r="18742" spans="1:5" x14ac:dyDescent="0.25">
      <c r="A18742" s="1">
        <v>39976160428725</v>
      </c>
      <c r="B18742" s="1">
        <v>39976160432077</v>
      </c>
      <c r="C18742" s="1">
        <f t="shared" si="587"/>
        <v>3352</v>
      </c>
      <c r="D18742" s="4">
        <f t="shared" si="588"/>
        <v>3.3519999999999999E-3</v>
      </c>
      <c r="E18742" t="s">
        <v>20383</v>
      </c>
    </row>
    <row r="18743" spans="1:5" x14ac:dyDescent="0.25">
      <c r="A18743" s="1">
        <v>39985904023994</v>
      </c>
      <c r="B18743" s="1">
        <v>39985904026229</v>
      </c>
      <c r="C18743" s="1">
        <f t="shared" si="587"/>
        <v>2235</v>
      </c>
      <c r="D18743" s="4">
        <f t="shared" si="588"/>
        <v>2.235E-3</v>
      </c>
      <c r="E18743" t="s">
        <v>27677</v>
      </c>
    </row>
    <row r="18744" spans="1:5" x14ac:dyDescent="0.25">
      <c r="A18744" s="1">
        <v>39992402178228</v>
      </c>
      <c r="B18744" s="1">
        <v>39992402181022</v>
      </c>
      <c r="C18744" s="1">
        <f t="shared" si="587"/>
        <v>2794</v>
      </c>
      <c r="D18744" s="4">
        <f t="shared" si="588"/>
        <v>2.794E-3</v>
      </c>
      <c r="E18744" t="s">
        <v>33284</v>
      </c>
    </row>
    <row r="18745" spans="1:5" x14ac:dyDescent="0.25">
      <c r="A18745" s="1">
        <v>39951667148017</v>
      </c>
      <c r="B18745" s="1">
        <v>39951667156956</v>
      </c>
      <c r="C18745" s="1">
        <f t="shared" si="587"/>
        <v>8939</v>
      </c>
      <c r="D18745" s="4">
        <f t="shared" si="588"/>
        <v>8.938999999999999E-3</v>
      </c>
      <c r="E18745" t="s">
        <v>1816</v>
      </c>
    </row>
    <row r="18746" spans="1:5" x14ac:dyDescent="0.25">
      <c r="A18746" s="1">
        <v>39988029420417</v>
      </c>
      <c r="B18746" s="1">
        <v>39988029423211</v>
      </c>
      <c r="C18746" s="1">
        <f t="shared" si="587"/>
        <v>2794</v>
      </c>
      <c r="D18746" s="4">
        <f t="shared" si="588"/>
        <v>2.794E-3</v>
      </c>
      <c r="E18746" t="s">
        <v>29465</v>
      </c>
    </row>
    <row r="18747" spans="1:5" x14ac:dyDescent="0.25">
      <c r="A18747" s="1">
        <v>39974740802370</v>
      </c>
      <c r="B18747" s="1">
        <v>39974740805164</v>
      </c>
      <c r="C18747" s="1">
        <f t="shared" si="587"/>
        <v>2794</v>
      </c>
      <c r="D18747" s="4">
        <f t="shared" si="588"/>
        <v>2.794E-3</v>
      </c>
      <c r="E18747" t="s">
        <v>19087</v>
      </c>
    </row>
    <row r="18748" spans="1:5" x14ac:dyDescent="0.25">
      <c r="A18748" s="1">
        <v>39984539814758</v>
      </c>
      <c r="B18748" s="1">
        <v>39984539817551</v>
      </c>
      <c r="C18748" s="1">
        <f t="shared" si="587"/>
        <v>2793</v>
      </c>
      <c r="D18748" s="4">
        <f t="shared" si="588"/>
        <v>2.7929999999999999E-3</v>
      </c>
      <c r="E18748" t="s">
        <v>27029</v>
      </c>
    </row>
    <row r="18749" spans="1:5" x14ac:dyDescent="0.25">
      <c r="A18749" s="1">
        <v>39979648620517</v>
      </c>
      <c r="B18749" s="1">
        <v>39979648622752</v>
      </c>
      <c r="C18749" s="1">
        <f t="shared" si="587"/>
        <v>2235</v>
      </c>
      <c r="D18749" s="4">
        <f t="shared" si="588"/>
        <v>2.235E-3</v>
      </c>
      <c r="E18749" t="s">
        <v>23193</v>
      </c>
    </row>
    <row r="18750" spans="1:5" x14ac:dyDescent="0.25">
      <c r="A18750" s="1">
        <v>39998851955071</v>
      </c>
      <c r="B18750" s="1">
        <v>39998851957865</v>
      </c>
      <c r="C18750" s="1">
        <f t="shared" si="587"/>
        <v>2794</v>
      </c>
      <c r="D18750" s="4">
        <f t="shared" si="588"/>
        <v>2.794E-3</v>
      </c>
      <c r="E18750" t="s">
        <v>38591</v>
      </c>
    </row>
    <row r="18751" spans="1:5" x14ac:dyDescent="0.25">
      <c r="A18751" s="1">
        <v>39957944119326</v>
      </c>
      <c r="B18751" s="1">
        <v>39957944128266</v>
      </c>
      <c r="C18751" s="1">
        <f t="shared" si="587"/>
        <v>8940</v>
      </c>
      <c r="D18751" s="4">
        <f t="shared" si="588"/>
        <v>8.94E-3</v>
      </c>
      <c r="E18751" t="s">
        <v>6194</v>
      </c>
    </row>
    <row r="18752" spans="1:5" x14ac:dyDescent="0.25">
      <c r="A18752" s="1">
        <v>39974990595080</v>
      </c>
      <c r="B18752" s="1">
        <v>39974990597874</v>
      </c>
      <c r="C18752" s="1">
        <f t="shared" si="587"/>
        <v>2794</v>
      </c>
      <c r="D18752" s="4">
        <f t="shared" si="588"/>
        <v>2.794E-3</v>
      </c>
      <c r="E18752" t="s">
        <v>19374</v>
      </c>
    </row>
    <row r="18753" spans="1:5" x14ac:dyDescent="0.25">
      <c r="A18753" s="1">
        <v>39971129940763</v>
      </c>
      <c r="B18753" s="1">
        <v>39971129944395</v>
      </c>
      <c r="C18753" s="1">
        <f t="shared" si="587"/>
        <v>3632</v>
      </c>
      <c r="D18753" s="4">
        <f t="shared" si="588"/>
        <v>3.6319999999999998E-3</v>
      </c>
      <c r="E18753" t="s">
        <v>16082</v>
      </c>
    </row>
    <row r="18754" spans="1:5" x14ac:dyDescent="0.25">
      <c r="A18754" s="1">
        <v>39988853338209</v>
      </c>
      <c r="B18754" s="1">
        <v>39988853341561</v>
      </c>
      <c r="C18754" s="1">
        <f t="shared" si="587"/>
        <v>3352</v>
      </c>
      <c r="D18754" s="4">
        <f t="shared" si="588"/>
        <v>3.3519999999999999E-3</v>
      </c>
      <c r="E18754" t="s">
        <v>30110</v>
      </c>
    </row>
    <row r="18755" spans="1:5" x14ac:dyDescent="0.25">
      <c r="A18755" s="1">
        <v>39966286579149</v>
      </c>
      <c r="B18755" s="1">
        <v>39966286587250</v>
      </c>
      <c r="C18755" s="1">
        <f t="shared" si="587"/>
        <v>8101</v>
      </c>
      <c r="D18755" s="4">
        <f t="shared" si="588"/>
        <v>8.1009999999999988E-3</v>
      </c>
      <c r="E18755" t="s">
        <v>12418</v>
      </c>
    </row>
    <row r="18756" spans="1:5" x14ac:dyDescent="0.25">
      <c r="A18756" s="1">
        <v>39985975047009</v>
      </c>
      <c r="B18756" s="1">
        <v>39985975049803</v>
      </c>
      <c r="C18756" s="1">
        <f t="shared" si="587"/>
        <v>2794</v>
      </c>
      <c r="D18756" s="4">
        <f t="shared" si="588"/>
        <v>2.794E-3</v>
      </c>
      <c r="E18756" t="s">
        <v>27762</v>
      </c>
    </row>
    <row r="18757" spans="1:5" x14ac:dyDescent="0.25">
      <c r="A18757" s="1">
        <v>39973614830739</v>
      </c>
      <c r="B18757" s="1">
        <v>39973614833532</v>
      </c>
      <c r="C18757" s="1">
        <f t="shared" si="587"/>
        <v>2793</v>
      </c>
      <c r="D18757" s="4">
        <f t="shared" si="588"/>
        <v>2.7929999999999999E-3</v>
      </c>
      <c r="E18757" t="s">
        <v>18354</v>
      </c>
    </row>
    <row r="18758" spans="1:5" x14ac:dyDescent="0.25">
      <c r="A18758" s="1">
        <v>39991152659859</v>
      </c>
      <c r="B18758" s="1">
        <v>39991152662094</v>
      </c>
      <c r="C18758" s="1">
        <f t="shared" si="587"/>
        <v>2235</v>
      </c>
      <c r="D18758" s="4">
        <f t="shared" si="588"/>
        <v>2.235E-3</v>
      </c>
      <c r="E18758" t="s">
        <v>32088</v>
      </c>
    </row>
    <row r="18759" spans="1:5" x14ac:dyDescent="0.25">
      <c r="A18759" s="1">
        <v>39964160256636</v>
      </c>
      <c r="B18759" s="1">
        <v>39964160263899</v>
      </c>
      <c r="C18759" s="1">
        <f t="shared" si="587"/>
        <v>7263</v>
      </c>
      <c r="D18759" s="4">
        <f t="shared" si="588"/>
        <v>7.2629999999999995E-3</v>
      </c>
      <c r="E18759" t="s">
        <v>10750</v>
      </c>
    </row>
    <row r="18760" spans="1:5" x14ac:dyDescent="0.25">
      <c r="A18760" s="1">
        <v>39989650159541</v>
      </c>
      <c r="B18760" s="1">
        <v>39989650162334</v>
      </c>
      <c r="C18760" s="1">
        <f t="shared" si="587"/>
        <v>2793</v>
      </c>
      <c r="D18760" s="4">
        <f t="shared" si="588"/>
        <v>2.7929999999999999E-3</v>
      </c>
      <c r="E18760" t="s">
        <v>30920</v>
      </c>
    </row>
    <row r="18761" spans="1:5" x14ac:dyDescent="0.25">
      <c r="A18761" s="1">
        <v>39961866024181</v>
      </c>
      <c r="B18761" s="1">
        <v>39961866031445</v>
      </c>
      <c r="C18761" s="1">
        <f t="shared" si="587"/>
        <v>7264</v>
      </c>
      <c r="D18761" s="4">
        <f t="shared" si="588"/>
        <v>7.2639999999999996E-3</v>
      </c>
      <c r="E18761" t="s">
        <v>8735</v>
      </c>
    </row>
    <row r="18762" spans="1:5" x14ac:dyDescent="0.25">
      <c r="A18762" s="1">
        <v>39973666594874</v>
      </c>
      <c r="B18762" s="1">
        <v>39973666597667</v>
      </c>
      <c r="C18762" s="1">
        <f t="shared" si="587"/>
        <v>2793</v>
      </c>
      <c r="D18762" s="4">
        <f t="shared" si="588"/>
        <v>2.7929999999999999E-3</v>
      </c>
      <c r="E18762" t="s">
        <v>18411</v>
      </c>
    </row>
    <row r="18763" spans="1:5" x14ac:dyDescent="0.25">
      <c r="A18763" s="1">
        <v>39997679390079</v>
      </c>
      <c r="B18763" s="1">
        <v>39997679393152</v>
      </c>
      <c r="C18763" s="1">
        <f t="shared" si="587"/>
        <v>3073</v>
      </c>
      <c r="D18763" s="4">
        <f t="shared" si="588"/>
        <v>3.0729999999999998E-3</v>
      </c>
      <c r="E18763" t="s">
        <v>37495</v>
      </c>
    </row>
    <row r="18764" spans="1:5" x14ac:dyDescent="0.25">
      <c r="A18764" s="1">
        <v>39995945284838</v>
      </c>
      <c r="B18764" s="1">
        <v>39995945287631</v>
      </c>
      <c r="C18764" s="1">
        <f t="shared" si="587"/>
        <v>2793</v>
      </c>
      <c r="D18764" s="4">
        <f t="shared" si="588"/>
        <v>2.7929999999999999E-3</v>
      </c>
      <c r="E18764" t="s">
        <v>36221</v>
      </c>
    </row>
    <row r="18765" spans="1:5" x14ac:dyDescent="0.25">
      <c r="A18765" s="1">
        <v>39969853189586</v>
      </c>
      <c r="B18765" s="1">
        <v>39969853192659</v>
      </c>
      <c r="C18765" s="1">
        <f t="shared" si="587"/>
        <v>3073</v>
      </c>
      <c r="D18765" s="4">
        <f t="shared" si="588"/>
        <v>3.0729999999999998E-3</v>
      </c>
      <c r="E18765" t="s">
        <v>15025</v>
      </c>
    </row>
    <row r="18766" spans="1:5" x14ac:dyDescent="0.25">
      <c r="A18766" s="1">
        <v>39995759151913</v>
      </c>
      <c r="B18766" s="1">
        <v>39995759154986</v>
      </c>
      <c r="C18766" s="1">
        <f t="shared" si="587"/>
        <v>3073</v>
      </c>
      <c r="D18766" s="4">
        <f t="shared" si="588"/>
        <v>3.0729999999999998E-3</v>
      </c>
      <c r="E18766" t="s">
        <v>36013</v>
      </c>
    </row>
    <row r="18767" spans="1:5" x14ac:dyDescent="0.25">
      <c r="A18767" s="1">
        <v>39959123956203</v>
      </c>
      <c r="B18767" s="1">
        <v>39959123964025</v>
      </c>
      <c r="C18767" s="1">
        <f t="shared" si="587"/>
        <v>7822</v>
      </c>
      <c r="D18767" s="4">
        <f t="shared" si="588"/>
        <v>7.8219999999999991E-3</v>
      </c>
      <c r="E18767" t="s">
        <v>6926</v>
      </c>
    </row>
    <row r="18768" spans="1:5" x14ac:dyDescent="0.25">
      <c r="A18768" s="1">
        <v>39957660685183</v>
      </c>
      <c r="B18768" s="1">
        <v>39957660692167</v>
      </c>
      <c r="C18768" s="1">
        <f t="shared" si="587"/>
        <v>6984</v>
      </c>
      <c r="D18768" s="4">
        <f t="shared" si="588"/>
        <v>6.9839999999999998E-3</v>
      </c>
      <c r="E18768" t="s">
        <v>5948</v>
      </c>
    </row>
    <row r="18769" spans="1:5" x14ac:dyDescent="0.25">
      <c r="A18769" s="1">
        <v>39959416142577</v>
      </c>
      <c r="B18769" s="1">
        <v>39959416149840</v>
      </c>
      <c r="C18769" s="1">
        <f t="shared" si="587"/>
        <v>7263</v>
      </c>
      <c r="D18769" s="4">
        <f t="shared" si="588"/>
        <v>7.2629999999999995E-3</v>
      </c>
      <c r="E18769" t="s">
        <v>7202</v>
      </c>
    </row>
    <row r="18770" spans="1:5" x14ac:dyDescent="0.25">
      <c r="A18770" s="1">
        <v>39975730458594</v>
      </c>
      <c r="B18770" s="1">
        <v>39975730460829</v>
      </c>
      <c r="C18770" s="1">
        <f t="shared" si="587"/>
        <v>2235</v>
      </c>
      <c r="D18770" s="4">
        <f t="shared" si="588"/>
        <v>2.235E-3</v>
      </c>
      <c r="E18770" t="s">
        <v>19911</v>
      </c>
    </row>
    <row r="18771" spans="1:5" x14ac:dyDescent="0.25">
      <c r="A18771" s="1">
        <v>39950476889423</v>
      </c>
      <c r="B18771" s="1">
        <v>39950476899480</v>
      </c>
      <c r="C18771" s="1">
        <f t="shared" si="587"/>
        <v>10057</v>
      </c>
      <c r="D18771" s="4">
        <f t="shared" si="588"/>
        <v>1.0057E-2</v>
      </c>
      <c r="E18771" t="s">
        <v>1001</v>
      </c>
    </row>
    <row r="18772" spans="1:5" x14ac:dyDescent="0.25">
      <c r="A18772" s="1">
        <v>39992541061007</v>
      </c>
      <c r="B18772" s="1">
        <v>39992541064080</v>
      </c>
      <c r="C18772" s="1">
        <f t="shared" si="587"/>
        <v>3073</v>
      </c>
      <c r="D18772" s="4">
        <f t="shared" si="588"/>
        <v>3.0729999999999998E-3</v>
      </c>
      <c r="E18772" t="s">
        <v>33452</v>
      </c>
    </row>
    <row r="18773" spans="1:5" x14ac:dyDescent="0.25">
      <c r="A18773" s="1">
        <v>39996223967544</v>
      </c>
      <c r="B18773" s="1">
        <v>39996223971176</v>
      </c>
      <c r="C18773" s="1">
        <f t="shared" si="587"/>
        <v>3632</v>
      </c>
      <c r="D18773" s="4">
        <f t="shared" si="588"/>
        <v>3.6319999999999998E-3</v>
      </c>
      <c r="E18773" t="s">
        <v>36553</v>
      </c>
    </row>
    <row r="18774" spans="1:5" x14ac:dyDescent="0.25">
      <c r="A18774" s="1">
        <v>39961456354404</v>
      </c>
      <c r="B18774" s="1">
        <v>39961456361389</v>
      </c>
      <c r="C18774" s="1">
        <f t="shared" si="587"/>
        <v>6985</v>
      </c>
      <c r="D18774" s="4">
        <f t="shared" si="588"/>
        <v>6.9849999999999999E-3</v>
      </c>
      <c r="E18774" t="s">
        <v>8332</v>
      </c>
    </row>
    <row r="18775" spans="1:5" x14ac:dyDescent="0.25">
      <c r="A18775" s="1">
        <v>39989763892181</v>
      </c>
      <c r="B18775" s="1">
        <v>39989763895254</v>
      </c>
      <c r="C18775" s="1">
        <f t="shared" ref="C18775:C18838" si="589">B18775-A18775</f>
        <v>3073</v>
      </c>
      <c r="D18775" s="4">
        <f t="shared" ref="D18775:D18838" si="590">C18775*(10^(-6))</f>
        <v>3.0729999999999998E-3</v>
      </c>
      <c r="E18775" t="s">
        <v>31049</v>
      </c>
    </row>
    <row r="18776" spans="1:5" x14ac:dyDescent="0.25">
      <c r="A18776" s="1">
        <v>39964598135595</v>
      </c>
      <c r="B18776" s="1">
        <v>39964598142579</v>
      </c>
      <c r="C18776" s="1">
        <f t="shared" si="589"/>
        <v>6984</v>
      </c>
      <c r="D18776" s="4">
        <f t="shared" si="590"/>
        <v>6.9839999999999998E-3</v>
      </c>
      <c r="E18776" t="s">
        <v>11145</v>
      </c>
    </row>
    <row r="18777" spans="1:5" x14ac:dyDescent="0.25">
      <c r="A18777" s="1">
        <v>39975857759721</v>
      </c>
      <c r="B18777" s="1">
        <v>39975857762515</v>
      </c>
      <c r="C18777" s="1">
        <f t="shared" si="589"/>
        <v>2794</v>
      </c>
      <c r="D18777" s="4">
        <f t="shared" si="590"/>
        <v>2.794E-3</v>
      </c>
      <c r="E18777" t="s">
        <v>20050</v>
      </c>
    </row>
    <row r="18778" spans="1:5" x14ac:dyDescent="0.25">
      <c r="A18778" s="1">
        <v>39962744856797</v>
      </c>
      <c r="B18778" s="1">
        <v>39962744867412</v>
      </c>
      <c r="C18778" s="1">
        <f t="shared" si="589"/>
        <v>10615</v>
      </c>
      <c r="D18778" s="4">
        <f t="shared" si="590"/>
        <v>1.0614999999999999E-2</v>
      </c>
      <c r="E18778" t="s">
        <v>9384</v>
      </c>
    </row>
    <row r="18779" spans="1:5" x14ac:dyDescent="0.25">
      <c r="A18779" s="1">
        <v>39957639422418</v>
      </c>
      <c r="B18779" s="1">
        <v>39957639429402</v>
      </c>
      <c r="C18779" s="1">
        <f t="shared" si="589"/>
        <v>6984</v>
      </c>
      <c r="D18779" s="4">
        <f t="shared" si="590"/>
        <v>6.9839999999999998E-3</v>
      </c>
      <c r="E18779" t="s">
        <v>5928</v>
      </c>
    </row>
    <row r="18780" spans="1:5" x14ac:dyDescent="0.25">
      <c r="A18780" s="1">
        <v>39978964947119</v>
      </c>
      <c r="B18780" s="1">
        <v>39978964949913</v>
      </c>
      <c r="C18780" s="1">
        <f t="shared" si="589"/>
        <v>2794</v>
      </c>
      <c r="D18780" s="4">
        <f t="shared" si="590"/>
        <v>2.794E-3</v>
      </c>
      <c r="E18780" t="s">
        <v>22447</v>
      </c>
    </row>
    <row r="18781" spans="1:5" x14ac:dyDescent="0.25">
      <c r="A18781" s="1">
        <v>39966356592254</v>
      </c>
      <c r="B18781" s="1">
        <v>39966356599518</v>
      </c>
      <c r="C18781" s="1">
        <f t="shared" si="589"/>
        <v>7264</v>
      </c>
      <c r="D18781" s="4">
        <f t="shared" si="590"/>
        <v>7.2639999999999996E-3</v>
      </c>
      <c r="E18781" t="s">
        <v>12505</v>
      </c>
    </row>
    <row r="18782" spans="1:5" x14ac:dyDescent="0.25">
      <c r="A18782" s="1">
        <v>39962401748285</v>
      </c>
      <c r="B18782" s="1">
        <v>39962401755828</v>
      </c>
      <c r="C18782" s="1">
        <f t="shared" si="589"/>
        <v>7543</v>
      </c>
      <c r="D18782" s="4">
        <f t="shared" si="590"/>
        <v>7.5429999999999994E-3</v>
      </c>
      <c r="E18782" t="s">
        <v>9058</v>
      </c>
    </row>
    <row r="18783" spans="1:5" x14ac:dyDescent="0.25">
      <c r="A18783" s="1">
        <v>39949176148605</v>
      </c>
      <c r="B18783" s="1">
        <v>39949176154471</v>
      </c>
      <c r="C18783" s="1">
        <f t="shared" si="589"/>
        <v>5866</v>
      </c>
      <c r="D18783" s="4">
        <f t="shared" si="590"/>
        <v>5.8659999999999997E-3</v>
      </c>
      <c r="E18783" t="s">
        <v>58</v>
      </c>
    </row>
    <row r="18784" spans="1:5" x14ac:dyDescent="0.25">
      <c r="A18784" s="1">
        <v>39999560617687</v>
      </c>
      <c r="B18784" s="1">
        <v>39999560620481</v>
      </c>
      <c r="C18784" s="1">
        <f t="shared" si="589"/>
        <v>2794</v>
      </c>
      <c r="D18784" s="4">
        <f t="shared" si="590"/>
        <v>2.794E-3</v>
      </c>
      <c r="E18784" t="s">
        <v>39102</v>
      </c>
    </row>
    <row r="18785" spans="1:5" x14ac:dyDescent="0.25">
      <c r="A18785" s="1">
        <v>39950715419249</v>
      </c>
      <c r="B18785" s="1">
        <v>39950715426512</v>
      </c>
      <c r="C18785" s="1">
        <f t="shared" si="589"/>
        <v>7263</v>
      </c>
      <c r="D18785" s="4">
        <f t="shared" si="590"/>
        <v>7.2629999999999995E-3</v>
      </c>
      <c r="E18785" t="s">
        <v>1157</v>
      </c>
    </row>
    <row r="18786" spans="1:5" x14ac:dyDescent="0.25">
      <c r="A18786" s="1">
        <v>39958641384400</v>
      </c>
      <c r="B18786" s="1">
        <v>39958641391943</v>
      </c>
      <c r="C18786" s="1">
        <f t="shared" si="589"/>
        <v>7543</v>
      </c>
      <c r="D18786" s="4">
        <f t="shared" si="590"/>
        <v>7.5429999999999994E-3</v>
      </c>
      <c r="E18786" t="s">
        <v>6666</v>
      </c>
    </row>
    <row r="18787" spans="1:5" x14ac:dyDescent="0.25">
      <c r="A18787" s="1">
        <v>39977513443242</v>
      </c>
      <c r="B18787" s="1">
        <v>39977513446036</v>
      </c>
      <c r="C18787" s="1">
        <f t="shared" si="589"/>
        <v>2794</v>
      </c>
      <c r="D18787" s="4">
        <f t="shared" si="590"/>
        <v>2.794E-3</v>
      </c>
      <c r="E18787" t="s">
        <v>21214</v>
      </c>
    </row>
    <row r="18788" spans="1:5" x14ac:dyDescent="0.25">
      <c r="A18788" s="1">
        <v>39987085187298</v>
      </c>
      <c r="B18788" s="1">
        <v>39987085190091</v>
      </c>
      <c r="C18788" s="1">
        <f t="shared" si="589"/>
        <v>2793</v>
      </c>
      <c r="D18788" s="4">
        <f t="shared" si="590"/>
        <v>2.7929999999999999E-3</v>
      </c>
      <c r="E18788" t="s">
        <v>28632</v>
      </c>
    </row>
    <row r="18789" spans="1:5" x14ac:dyDescent="0.25">
      <c r="A18789" s="1">
        <v>39961962230852</v>
      </c>
      <c r="B18789" s="1">
        <v>39961962238395</v>
      </c>
      <c r="C18789" s="1">
        <f t="shared" si="589"/>
        <v>7543</v>
      </c>
      <c r="D18789" s="4">
        <f t="shared" si="590"/>
        <v>7.5429999999999994E-3</v>
      </c>
      <c r="E18789" t="s">
        <v>8829</v>
      </c>
    </row>
    <row r="18790" spans="1:5" x14ac:dyDescent="0.25">
      <c r="A18790" s="1">
        <v>39980343044160</v>
      </c>
      <c r="B18790" s="1">
        <v>39980343046954</v>
      </c>
      <c r="C18790" s="1">
        <f t="shared" si="589"/>
        <v>2794</v>
      </c>
      <c r="D18790" s="4">
        <f t="shared" si="590"/>
        <v>2.794E-3</v>
      </c>
      <c r="E18790" t="s">
        <v>23929</v>
      </c>
    </row>
    <row r="18791" spans="1:5" x14ac:dyDescent="0.25">
      <c r="A18791" s="1">
        <v>39974948940610</v>
      </c>
      <c r="B18791" s="1">
        <v>39974948943404</v>
      </c>
      <c r="C18791" s="1">
        <f t="shared" si="589"/>
        <v>2794</v>
      </c>
      <c r="D18791" s="4">
        <f t="shared" si="590"/>
        <v>2.794E-3</v>
      </c>
      <c r="E18791" t="s">
        <v>19326</v>
      </c>
    </row>
    <row r="18792" spans="1:5" x14ac:dyDescent="0.25">
      <c r="A18792" s="1">
        <v>39972224653665</v>
      </c>
      <c r="B18792" s="1">
        <v>39972224655900</v>
      </c>
      <c r="C18792" s="1">
        <f t="shared" si="589"/>
        <v>2235</v>
      </c>
      <c r="D18792" s="4">
        <f t="shared" si="590"/>
        <v>2.235E-3</v>
      </c>
      <c r="E18792" t="s">
        <v>17003</v>
      </c>
    </row>
    <row r="18793" spans="1:5" x14ac:dyDescent="0.25">
      <c r="A18793" s="1">
        <v>39993110233225</v>
      </c>
      <c r="B18793" s="1">
        <v>39993110236019</v>
      </c>
      <c r="C18793" s="1">
        <f t="shared" si="589"/>
        <v>2794</v>
      </c>
      <c r="D18793" s="4">
        <f t="shared" si="590"/>
        <v>2.794E-3</v>
      </c>
      <c r="E18793" t="s">
        <v>17003</v>
      </c>
    </row>
    <row r="18794" spans="1:5" x14ac:dyDescent="0.25">
      <c r="A18794" s="1">
        <v>39953396652943</v>
      </c>
      <c r="B18794" s="1">
        <v>39953396662441</v>
      </c>
      <c r="C18794" s="1">
        <f t="shared" si="589"/>
        <v>9498</v>
      </c>
      <c r="D18794" s="4">
        <f t="shared" si="590"/>
        <v>9.4979999999999995E-3</v>
      </c>
      <c r="E18794" t="s">
        <v>3180</v>
      </c>
    </row>
    <row r="18795" spans="1:5" x14ac:dyDescent="0.25">
      <c r="A18795" s="1">
        <v>39983794740803</v>
      </c>
      <c r="B18795" s="1">
        <v>39983794744714</v>
      </c>
      <c r="C18795" s="1">
        <f t="shared" si="589"/>
        <v>3911</v>
      </c>
      <c r="D18795" s="4">
        <f t="shared" si="590"/>
        <v>3.9109999999999995E-3</v>
      </c>
      <c r="E18795" t="s">
        <v>26719</v>
      </c>
    </row>
    <row r="18796" spans="1:5" x14ac:dyDescent="0.25">
      <c r="A18796" s="1">
        <v>39968816249966</v>
      </c>
      <c r="B18796" s="1">
        <v>39968816253039</v>
      </c>
      <c r="C18796" s="1">
        <f t="shared" si="589"/>
        <v>3073</v>
      </c>
      <c r="D18796" s="4">
        <f t="shared" si="590"/>
        <v>3.0729999999999998E-3</v>
      </c>
      <c r="E18796" t="s">
        <v>14425</v>
      </c>
    </row>
    <row r="18797" spans="1:5" x14ac:dyDescent="0.25">
      <c r="A18797" s="1">
        <v>39977462561620</v>
      </c>
      <c r="B18797" s="1">
        <v>39977462564693</v>
      </c>
      <c r="C18797" s="1">
        <f t="shared" si="589"/>
        <v>3073</v>
      </c>
      <c r="D18797" s="4">
        <f t="shared" si="590"/>
        <v>3.0729999999999998E-3</v>
      </c>
      <c r="E18797" t="s">
        <v>21149</v>
      </c>
    </row>
    <row r="18798" spans="1:5" x14ac:dyDescent="0.25">
      <c r="A18798" s="1">
        <v>39970893417615</v>
      </c>
      <c r="B18798" s="1">
        <v>39970893422084</v>
      </c>
      <c r="C18798" s="1">
        <f t="shared" si="589"/>
        <v>4469</v>
      </c>
      <c r="D18798" s="4">
        <f t="shared" si="590"/>
        <v>4.4689999999999999E-3</v>
      </c>
      <c r="E18798" t="s">
        <v>15841</v>
      </c>
    </row>
    <row r="18799" spans="1:5" x14ac:dyDescent="0.25">
      <c r="A18799" s="1">
        <v>39949596831518</v>
      </c>
      <c r="B18799" s="1">
        <v>39949596840737</v>
      </c>
      <c r="C18799" s="1">
        <f t="shared" si="589"/>
        <v>9219</v>
      </c>
      <c r="D18799" s="4">
        <f t="shared" si="590"/>
        <v>9.2189999999999998E-3</v>
      </c>
      <c r="E18799" t="s">
        <v>363</v>
      </c>
    </row>
    <row r="18800" spans="1:5" x14ac:dyDescent="0.25">
      <c r="A18800" s="1">
        <v>39962074052360</v>
      </c>
      <c r="B18800" s="1">
        <v>39962074059623</v>
      </c>
      <c r="C18800" s="1">
        <f t="shared" si="589"/>
        <v>7263</v>
      </c>
      <c r="D18800" s="4">
        <f t="shared" si="590"/>
        <v>7.2629999999999995E-3</v>
      </c>
      <c r="E18800" t="s">
        <v>8932</v>
      </c>
    </row>
    <row r="18801" spans="1:5" x14ac:dyDescent="0.25">
      <c r="A18801" s="1">
        <v>39986967700822</v>
      </c>
      <c r="B18801" s="1">
        <v>39986967703895</v>
      </c>
      <c r="C18801" s="1">
        <f t="shared" si="589"/>
        <v>3073</v>
      </c>
      <c r="D18801" s="4">
        <f t="shared" si="590"/>
        <v>3.0729999999999998E-3</v>
      </c>
      <c r="E18801" t="s">
        <v>28482</v>
      </c>
    </row>
    <row r="18802" spans="1:5" x14ac:dyDescent="0.25">
      <c r="A18802" s="1">
        <v>39995405002889</v>
      </c>
      <c r="B18802" s="1">
        <v>39995405005683</v>
      </c>
      <c r="C18802" s="1">
        <f t="shared" si="589"/>
        <v>2794</v>
      </c>
      <c r="D18802" s="4">
        <f t="shared" si="590"/>
        <v>2.794E-3</v>
      </c>
      <c r="E18802" t="s">
        <v>35928</v>
      </c>
    </row>
    <row r="18803" spans="1:5" x14ac:dyDescent="0.25">
      <c r="A18803" s="1">
        <v>39979006936547</v>
      </c>
      <c r="B18803" s="1">
        <v>39979006939341</v>
      </c>
      <c r="C18803" s="1">
        <f t="shared" si="589"/>
        <v>2794</v>
      </c>
      <c r="D18803" s="4">
        <f t="shared" si="590"/>
        <v>2.794E-3</v>
      </c>
      <c r="E18803" t="s">
        <v>22493</v>
      </c>
    </row>
    <row r="18804" spans="1:5" x14ac:dyDescent="0.25">
      <c r="A18804" s="1">
        <v>39949806035258</v>
      </c>
      <c r="B18804" s="1">
        <v>39949806044756</v>
      </c>
      <c r="C18804" s="1">
        <f t="shared" si="589"/>
        <v>9498</v>
      </c>
      <c r="D18804" s="4">
        <f t="shared" si="590"/>
        <v>9.4979999999999995E-3</v>
      </c>
      <c r="E18804" t="s">
        <v>511</v>
      </c>
    </row>
    <row r="18805" spans="1:5" x14ac:dyDescent="0.25">
      <c r="A18805" s="1">
        <v>39965021570255</v>
      </c>
      <c r="B18805" s="1">
        <v>39965021577240</v>
      </c>
      <c r="C18805" s="1">
        <f t="shared" si="589"/>
        <v>6985</v>
      </c>
      <c r="D18805" s="4">
        <f t="shared" si="590"/>
        <v>6.9849999999999999E-3</v>
      </c>
      <c r="E18805" t="s">
        <v>11576</v>
      </c>
    </row>
    <row r="18806" spans="1:5" x14ac:dyDescent="0.25">
      <c r="A18806" s="1">
        <v>39995710299323</v>
      </c>
      <c r="B18806" s="1">
        <v>39995710303234</v>
      </c>
      <c r="C18806" s="1">
        <f t="shared" si="589"/>
        <v>3911</v>
      </c>
      <c r="D18806" s="4">
        <f t="shared" si="590"/>
        <v>3.9109999999999995E-3</v>
      </c>
      <c r="E18806" t="s">
        <v>35960</v>
      </c>
    </row>
    <row r="18807" spans="1:5" x14ac:dyDescent="0.25">
      <c r="A18807" s="1">
        <v>39995984504918</v>
      </c>
      <c r="B18807" s="1">
        <v>39995984507712</v>
      </c>
      <c r="C18807" s="1">
        <f t="shared" si="589"/>
        <v>2794</v>
      </c>
      <c r="D18807" s="4">
        <f t="shared" si="590"/>
        <v>2.794E-3</v>
      </c>
      <c r="E18807" t="s">
        <v>36271</v>
      </c>
    </row>
    <row r="18808" spans="1:5" x14ac:dyDescent="0.25">
      <c r="A18808" s="1">
        <v>39976144711919</v>
      </c>
      <c r="B18808" s="1">
        <v>39976144714433</v>
      </c>
      <c r="C18808" s="1">
        <f t="shared" si="589"/>
        <v>2514</v>
      </c>
      <c r="D18808" s="4">
        <f t="shared" si="590"/>
        <v>2.5139999999999997E-3</v>
      </c>
      <c r="E18808" t="s">
        <v>20366</v>
      </c>
    </row>
    <row r="18809" spans="1:5" x14ac:dyDescent="0.25">
      <c r="A18809" s="1">
        <v>39991942280545</v>
      </c>
      <c r="B18809" s="1">
        <v>39991942283618</v>
      </c>
      <c r="C18809" s="1">
        <f t="shared" si="589"/>
        <v>3073</v>
      </c>
      <c r="D18809" s="4">
        <f t="shared" si="590"/>
        <v>3.0729999999999998E-3</v>
      </c>
      <c r="E18809" t="s">
        <v>32786</v>
      </c>
    </row>
    <row r="18810" spans="1:5" x14ac:dyDescent="0.25">
      <c r="A18810" s="1">
        <v>39987321926946</v>
      </c>
      <c r="B18810" s="1">
        <v>39987321929740</v>
      </c>
      <c r="C18810" s="1">
        <f t="shared" si="589"/>
        <v>2794</v>
      </c>
      <c r="D18810" s="4">
        <f t="shared" si="590"/>
        <v>2.794E-3</v>
      </c>
      <c r="E18810" t="s">
        <v>28896</v>
      </c>
    </row>
    <row r="18811" spans="1:5" x14ac:dyDescent="0.25">
      <c r="A18811" s="1">
        <v>39984734649072</v>
      </c>
      <c r="B18811" s="1">
        <v>39984734651866</v>
      </c>
      <c r="C18811" s="1">
        <f t="shared" si="589"/>
        <v>2794</v>
      </c>
      <c r="D18811" s="4">
        <f t="shared" si="590"/>
        <v>2.794E-3</v>
      </c>
      <c r="E18811" t="s">
        <v>27251</v>
      </c>
    </row>
    <row r="18812" spans="1:5" x14ac:dyDescent="0.25">
      <c r="A18812" s="1">
        <v>39969884562855</v>
      </c>
      <c r="B18812" s="1">
        <v>39969884566766</v>
      </c>
      <c r="C18812" s="1">
        <f t="shared" si="589"/>
        <v>3911</v>
      </c>
      <c r="D18812" s="4">
        <f t="shared" si="590"/>
        <v>3.9109999999999995E-3</v>
      </c>
      <c r="E18812" t="s">
        <v>15055</v>
      </c>
    </row>
    <row r="18813" spans="1:5" x14ac:dyDescent="0.25">
      <c r="A18813" s="1">
        <v>39986317883973</v>
      </c>
      <c r="B18813" s="1">
        <v>39986317886208</v>
      </c>
      <c r="C18813" s="1">
        <f t="shared" si="589"/>
        <v>2235</v>
      </c>
      <c r="D18813" s="4">
        <f t="shared" si="590"/>
        <v>2.235E-3</v>
      </c>
      <c r="E18813" t="s">
        <v>28037</v>
      </c>
    </row>
    <row r="18814" spans="1:5" x14ac:dyDescent="0.25">
      <c r="A18814" s="1">
        <v>39980749406538</v>
      </c>
      <c r="B18814" s="1">
        <v>39980749409331</v>
      </c>
      <c r="C18814" s="1">
        <f t="shared" si="589"/>
        <v>2793</v>
      </c>
      <c r="D18814" s="4">
        <f t="shared" si="590"/>
        <v>2.7929999999999999E-3</v>
      </c>
      <c r="E18814" t="s">
        <v>24419</v>
      </c>
    </row>
    <row r="18815" spans="1:5" x14ac:dyDescent="0.25">
      <c r="A18815" s="1">
        <v>39985852113192</v>
      </c>
      <c r="B18815" s="1">
        <v>39985852115148</v>
      </c>
      <c r="C18815" s="1">
        <f t="shared" si="589"/>
        <v>1956</v>
      </c>
      <c r="D18815" s="4">
        <f t="shared" si="590"/>
        <v>1.9559999999999998E-3</v>
      </c>
      <c r="E18815" t="s">
        <v>27613</v>
      </c>
    </row>
    <row r="18816" spans="1:5" x14ac:dyDescent="0.25">
      <c r="A18816" s="1">
        <v>39987190577258</v>
      </c>
      <c r="B18816" s="1">
        <v>39987190580331</v>
      </c>
      <c r="C18816" s="1">
        <f t="shared" si="589"/>
        <v>3073</v>
      </c>
      <c r="D18816" s="4">
        <f t="shared" si="590"/>
        <v>3.0729999999999998E-3</v>
      </c>
      <c r="E18816" t="s">
        <v>28753</v>
      </c>
    </row>
    <row r="18817" spans="1:5" x14ac:dyDescent="0.25">
      <c r="A18817" s="1">
        <v>39989310935882</v>
      </c>
      <c r="B18817" s="1">
        <v>39989310938955</v>
      </c>
      <c r="C18817" s="1">
        <f t="shared" si="589"/>
        <v>3073</v>
      </c>
      <c r="D18817" s="4">
        <f t="shared" si="590"/>
        <v>3.0729999999999998E-3</v>
      </c>
      <c r="E18817" t="s">
        <v>30596</v>
      </c>
    </row>
    <row r="18818" spans="1:5" x14ac:dyDescent="0.25">
      <c r="A18818" s="1">
        <v>39977253786984</v>
      </c>
      <c r="B18818" s="1">
        <v>39977253791454</v>
      </c>
      <c r="C18818" s="1">
        <f t="shared" si="589"/>
        <v>4470</v>
      </c>
      <c r="D18818" s="4">
        <f t="shared" si="590"/>
        <v>4.47E-3</v>
      </c>
      <c r="E18818" t="s">
        <v>20926</v>
      </c>
    </row>
    <row r="18819" spans="1:5" x14ac:dyDescent="0.25">
      <c r="A18819" s="1">
        <v>39958848799083</v>
      </c>
      <c r="B18819" s="1">
        <v>39958848806626</v>
      </c>
      <c r="C18819" s="1">
        <f t="shared" si="589"/>
        <v>7543</v>
      </c>
      <c r="D18819" s="4">
        <f t="shared" si="590"/>
        <v>7.5429999999999994E-3</v>
      </c>
      <c r="E18819" t="s">
        <v>6880</v>
      </c>
    </row>
    <row r="18820" spans="1:5" x14ac:dyDescent="0.25">
      <c r="A18820" s="1">
        <v>39991675045112</v>
      </c>
      <c r="B18820" s="1">
        <v>39991675047906</v>
      </c>
      <c r="C18820" s="1">
        <f t="shared" si="589"/>
        <v>2794</v>
      </c>
      <c r="D18820" s="4">
        <f t="shared" si="590"/>
        <v>2.794E-3</v>
      </c>
      <c r="E18820" t="s">
        <v>32461</v>
      </c>
    </row>
    <row r="18821" spans="1:5" x14ac:dyDescent="0.25">
      <c r="A18821" s="1">
        <v>39994388412507</v>
      </c>
      <c r="B18821" s="1">
        <v>39994388415580</v>
      </c>
      <c r="C18821" s="1">
        <f t="shared" si="589"/>
        <v>3073</v>
      </c>
      <c r="D18821" s="4">
        <f t="shared" si="590"/>
        <v>3.0729999999999998E-3</v>
      </c>
      <c r="E18821" t="s">
        <v>35235</v>
      </c>
    </row>
    <row r="18822" spans="1:5" x14ac:dyDescent="0.25">
      <c r="A18822" s="1">
        <v>39978694769133</v>
      </c>
      <c r="B18822" s="1">
        <v>39978694772206</v>
      </c>
      <c r="C18822" s="1">
        <f t="shared" si="589"/>
        <v>3073</v>
      </c>
      <c r="D18822" s="4">
        <f t="shared" si="590"/>
        <v>3.0729999999999998E-3</v>
      </c>
      <c r="E18822" t="s">
        <v>22157</v>
      </c>
    </row>
    <row r="18823" spans="1:5" x14ac:dyDescent="0.25">
      <c r="A18823" s="1">
        <v>39978556407375</v>
      </c>
      <c r="B18823" s="1">
        <v>39978556410168</v>
      </c>
      <c r="C18823" s="1">
        <f t="shared" si="589"/>
        <v>2793</v>
      </c>
      <c r="D18823" s="4">
        <f t="shared" si="590"/>
        <v>2.7929999999999999E-3</v>
      </c>
      <c r="E18823" t="s">
        <v>21998</v>
      </c>
    </row>
    <row r="18824" spans="1:5" x14ac:dyDescent="0.25">
      <c r="A18824" s="1">
        <v>39995380796453</v>
      </c>
      <c r="B18824" s="1">
        <v>39995380800644</v>
      </c>
      <c r="C18824" s="1">
        <f t="shared" si="589"/>
        <v>4191</v>
      </c>
      <c r="D18824" s="4">
        <f t="shared" si="590"/>
        <v>4.1909999999999994E-3</v>
      </c>
      <c r="E18824" t="s">
        <v>35906</v>
      </c>
    </row>
    <row r="18825" spans="1:5" x14ac:dyDescent="0.25">
      <c r="A18825" s="1">
        <v>39971435064541</v>
      </c>
      <c r="B18825" s="1">
        <v>39971435067893</v>
      </c>
      <c r="C18825" s="1">
        <f t="shared" si="589"/>
        <v>3352</v>
      </c>
      <c r="D18825" s="4">
        <f t="shared" si="590"/>
        <v>3.3519999999999999E-3</v>
      </c>
      <c r="E18825" t="s">
        <v>16406</v>
      </c>
    </row>
    <row r="18826" spans="1:5" x14ac:dyDescent="0.25">
      <c r="A18826" s="1">
        <v>39979303035714</v>
      </c>
      <c r="B18826" s="1">
        <v>39979303038508</v>
      </c>
      <c r="C18826" s="1">
        <f t="shared" si="589"/>
        <v>2794</v>
      </c>
      <c r="D18826" s="4">
        <f t="shared" si="590"/>
        <v>2.794E-3</v>
      </c>
      <c r="E18826" t="s">
        <v>22801</v>
      </c>
    </row>
    <row r="18827" spans="1:5" x14ac:dyDescent="0.25">
      <c r="A18827" s="1">
        <v>39955167316195</v>
      </c>
      <c r="B18827" s="1">
        <v>39955167325972</v>
      </c>
      <c r="C18827" s="1">
        <f t="shared" si="589"/>
        <v>9777</v>
      </c>
      <c r="D18827" s="4">
        <f t="shared" si="590"/>
        <v>9.7769999999999992E-3</v>
      </c>
      <c r="E18827" t="s">
        <v>4327</v>
      </c>
    </row>
    <row r="18828" spans="1:5" x14ac:dyDescent="0.25">
      <c r="A18828" s="1">
        <v>39963430594977</v>
      </c>
      <c r="B18828" s="1">
        <v>39963430603078</v>
      </c>
      <c r="C18828" s="1">
        <f t="shared" si="589"/>
        <v>8101</v>
      </c>
      <c r="D18828" s="4">
        <f t="shared" si="590"/>
        <v>8.1009999999999988E-3</v>
      </c>
      <c r="E18828" t="s">
        <v>10021</v>
      </c>
    </row>
    <row r="18829" spans="1:5" x14ac:dyDescent="0.25">
      <c r="A18829" s="1">
        <v>39974733414557</v>
      </c>
      <c r="B18829" s="1">
        <v>39974733417351</v>
      </c>
      <c r="C18829" s="1">
        <f t="shared" si="589"/>
        <v>2794</v>
      </c>
      <c r="D18829" s="4">
        <f t="shared" si="590"/>
        <v>2.794E-3</v>
      </c>
      <c r="E18829" t="s">
        <v>19079</v>
      </c>
    </row>
    <row r="18830" spans="1:5" x14ac:dyDescent="0.25">
      <c r="A18830" s="1">
        <v>39995851781027</v>
      </c>
      <c r="B18830" s="1">
        <v>39995851784100</v>
      </c>
      <c r="C18830" s="1">
        <f t="shared" si="589"/>
        <v>3073</v>
      </c>
      <c r="D18830" s="4">
        <f t="shared" si="590"/>
        <v>3.0729999999999998E-3</v>
      </c>
      <c r="E18830" t="s">
        <v>36116</v>
      </c>
    </row>
    <row r="18831" spans="1:5" x14ac:dyDescent="0.25">
      <c r="A18831" s="1">
        <v>39971995921736</v>
      </c>
      <c r="B18831" s="1">
        <v>39971995925088</v>
      </c>
      <c r="C18831" s="1">
        <f t="shared" si="589"/>
        <v>3352</v>
      </c>
      <c r="D18831" s="4">
        <f t="shared" si="590"/>
        <v>3.3519999999999999E-3</v>
      </c>
      <c r="E18831" t="s">
        <v>16760</v>
      </c>
    </row>
    <row r="18832" spans="1:5" x14ac:dyDescent="0.25">
      <c r="A18832" s="1">
        <v>39979186903326</v>
      </c>
      <c r="B18832" s="1">
        <v>39979186906399</v>
      </c>
      <c r="C18832" s="1">
        <f t="shared" si="589"/>
        <v>3073</v>
      </c>
      <c r="D18832" s="4">
        <f t="shared" si="590"/>
        <v>3.0729999999999998E-3</v>
      </c>
      <c r="E18832" t="s">
        <v>22685</v>
      </c>
    </row>
    <row r="18833" spans="1:5" x14ac:dyDescent="0.25">
      <c r="A18833" s="1">
        <v>39957551362597</v>
      </c>
      <c r="B18833" s="1">
        <v>39957551373213</v>
      </c>
      <c r="C18833" s="1">
        <f t="shared" si="589"/>
        <v>10616</v>
      </c>
      <c r="D18833" s="4">
        <f t="shared" si="590"/>
        <v>1.0615999999999999E-2</v>
      </c>
      <c r="E18833" t="s">
        <v>5850</v>
      </c>
    </row>
    <row r="18834" spans="1:5" x14ac:dyDescent="0.25">
      <c r="A18834" s="1">
        <v>39969353929904</v>
      </c>
      <c r="B18834" s="1">
        <v>39969353935491</v>
      </c>
      <c r="C18834" s="1">
        <f t="shared" si="589"/>
        <v>5587</v>
      </c>
      <c r="D18834" s="4">
        <f t="shared" si="590"/>
        <v>5.587E-3</v>
      </c>
      <c r="E18834" t="s">
        <v>14748</v>
      </c>
    </row>
    <row r="18835" spans="1:5" x14ac:dyDescent="0.25">
      <c r="A18835" s="1">
        <v>39962872468577</v>
      </c>
      <c r="B18835" s="1">
        <v>39962872476120</v>
      </c>
      <c r="C18835" s="1">
        <f t="shared" si="589"/>
        <v>7543</v>
      </c>
      <c r="D18835" s="4">
        <f t="shared" si="590"/>
        <v>7.5429999999999994E-3</v>
      </c>
      <c r="E18835" t="s">
        <v>9490</v>
      </c>
    </row>
    <row r="18836" spans="1:5" x14ac:dyDescent="0.25">
      <c r="A18836" s="1">
        <v>39974670712996</v>
      </c>
      <c r="B18836" s="1">
        <v>39974670716069</v>
      </c>
      <c r="C18836" s="1">
        <f t="shared" si="589"/>
        <v>3073</v>
      </c>
      <c r="D18836" s="4">
        <f t="shared" si="590"/>
        <v>3.0729999999999998E-3</v>
      </c>
      <c r="E18836" t="s">
        <v>19011</v>
      </c>
    </row>
    <row r="18837" spans="1:5" x14ac:dyDescent="0.25">
      <c r="A18837" s="1">
        <v>39973471243732</v>
      </c>
      <c r="B18837" s="1">
        <v>39973471246526</v>
      </c>
      <c r="C18837" s="1">
        <f t="shared" si="589"/>
        <v>2794</v>
      </c>
      <c r="D18837" s="4">
        <f t="shared" si="590"/>
        <v>2.794E-3</v>
      </c>
      <c r="E18837" t="s">
        <v>18185</v>
      </c>
    </row>
    <row r="18838" spans="1:5" x14ac:dyDescent="0.25">
      <c r="A18838" s="1">
        <v>39985848185038</v>
      </c>
      <c r="B18838" s="1">
        <v>39985848186994</v>
      </c>
      <c r="C18838" s="1">
        <f t="shared" si="589"/>
        <v>1956</v>
      </c>
      <c r="D18838" s="4">
        <f t="shared" si="590"/>
        <v>1.9559999999999998E-3</v>
      </c>
      <c r="E18838" t="s">
        <v>27608</v>
      </c>
    </row>
    <row r="18839" spans="1:5" x14ac:dyDescent="0.25">
      <c r="A18839" s="1">
        <v>39972228558631</v>
      </c>
      <c r="B18839" s="1">
        <v>39972228560587</v>
      </c>
      <c r="C18839" s="1">
        <f t="shared" ref="C18839:C18902" si="591">B18839-A18839</f>
        <v>1956</v>
      </c>
      <c r="D18839" s="4">
        <f t="shared" ref="D18839:D18902" si="592">C18839*(10^(-6))</f>
        <v>1.9559999999999998E-3</v>
      </c>
      <c r="E18839" t="s">
        <v>17008</v>
      </c>
    </row>
    <row r="18840" spans="1:5" x14ac:dyDescent="0.25">
      <c r="A18840" s="1">
        <v>39994036321575</v>
      </c>
      <c r="B18840" s="1">
        <v>39994036324090</v>
      </c>
      <c r="C18840" s="1">
        <f t="shared" si="591"/>
        <v>2515</v>
      </c>
      <c r="D18840" s="4">
        <f t="shared" si="592"/>
        <v>2.5149999999999999E-3</v>
      </c>
      <c r="E18840" t="s">
        <v>34867</v>
      </c>
    </row>
    <row r="18841" spans="1:5" x14ac:dyDescent="0.25">
      <c r="A18841" s="1">
        <v>39993316738576</v>
      </c>
      <c r="B18841" s="1">
        <v>39993316741370</v>
      </c>
      <c r="C18841" s="1">
        <f t="shared" si="591"/>
        <v>2794</v>
      </c>
      <c r="D18841" s="4">
        <f t="shared" si="592"/>
        <v>2.794E-3</v>
      </c>
      <c r="E18841" t="s">
        <v>34300</v>
      </c>
    </row>
    <row r="18842" spans="1:5" x14ac:dyDescent="0.25">
      <c r="A18842" s="1">
        <v>39980533816787</v>
      </c>
      <c r="B18842" s="1">
        <v>39980533818743</v>
      </c>
      <c r="C18842" s="1">
        <f t="shared" si="591"/>
        <v>1956</v>
      </c>
      <c r="D18842" s="4">
        <f t="shared" si="592"/>
        <v>1.9559999999999998E-3</v>
      </c>
      <c r="E18842" t="s">
        <v>24135</v>
      </c>
    </row>
    <row r="18843" spans="1:5" x14ac:dyDescent="0.25">
      <c r="A18843" s="1">
        <v>39983433561277</v>
      </c>
      <c r="B18843" s="1">
        <v>39983433564350</v>
      </c>
      <c r="C18843" s="1">
        <f t="shared" si="591"/>
        <v>3073</v>
      </c>
      <c r="D18843" s="4">
        <f t="shared" si="592"/>
        <v>3.0729999999999998E-3</v>
      </c>
      <c r="E18843" t="s">
        <v>26382</v>
      </c>
    </row>
    <row r="18844" spans="1:5" x14ac:dyDescent="0.25">
      <c r="A18844" s="1">
        <v>39961947089816</v>
      </c>
      <c r="B18844" s="1">
        <v>39961947096800</v>
      </c>
      <c r="C18844" s="1">
        <f t="shared" si="591"/>
        <v>6984</v>
      </c>
      <c r="D18844" s="4">
        <f t="shared" si="592"/>
        <v>6.9839999999999998E-3</v>
      </c>
      <c r="E18844" t="s">
        <v>8822</v>
      </c>
    </row>
    <row r="18845" spans="1:5" x14ac:dyDescent="0.25">
      <c r="A18845" s="1">
        <v>39979464135005</v>
      </c>
      <c r="B18845" s="1">
        <v>39979464137799</v>
      </c>
      <c r="C18845" s="1">
        <f t="shared" si="591"/>
        <v>2794</v>
      </c>
      <c r="D18845" s="4">
        <f t="shared" si="592"/>
        <v>2.794E-3</v>
      </c>
      <c r="E18845" t="s">
        <v>22959</v>
      </c>
    </row>
    <row r="18846" spans="1:5" x14ac:dyDescent="0.25">
      <c r="A18846" s="1">
        <v>39980223298744</v>
      </c>
      <c r="B18846" s="1">
        <v>39980223301537</v>
      </c>
      <c r="C18846" s="1">
        <f t="shared" si="591"/>
        <v>2793</v>
      </c>
      <c r="D18846" s="4">
        <f t="shared" si="592"/>
        <v>2.7929999999999999E-3</v>
      </c>
      <c r="E18846" t="s">
        <v>23808</v>
      </c>
    </row>
    <row r="18847" spans="1:5" x14ac:dyDescent="0.25">
      <c r="A18847" s="1">
        <v>39979126538654</v>
      </c>
      <c r="B18847" s="1">
        <v>39979126541448</v>
      </c>
      <c r="C18847" s="1">
        <f t="shared" si="591"/>
        <v>2794</v>
      </c>
      <c r="D18847" s="4">
        <f t="shared" si="592"/>
        <v>2.794E-3</v>
      </c>
      <c r="E18847" t="s">
        <v>22626</v>
      </c>
    </row>
    <row r="18848" spans="1:5" x14ac:dyDescent="0.25">
      <c r="A18848" s="1">
        <v>39953547377733</v>
      </c>
      <c r="B18848" s="1">
        <v>39953547387510</v>
      </c>
      <c r="C18848" s="1">
        <f t="shared" si="591"/>
        <v>9777</v>
      </c>
      <c r="D18848" s="4">
        <f t="shared" si="592"/>
        <v>9.7769999999999992E-3</v>
      </c>
      <c r="E18848" t="s">
        <v>3323</v>
      </c>
    </row>
    <row r="18849" spans="1:5" x14ac:dyDescent="0.25">
      <c r="A18849" s="1">
        <v>39997859462452</v>
      </c>
      <c r="B18849" s="1">
        <v>39997859470554</v>
      </c>
      <c r="C18849" s="1">
        <f t="shared" si="591"/>
        <v>8102</v>
      </c>
      <c r="D18849" s="4">
        <f t="shared" si="592"/>
        <v>8.1019999999999998E-3</v>
      </c>
      <c r="E18849" t="s">
        <v>37699</v>
      </c>
    </row>
    <row r="18850" spans="1:5" x14ac:dyDescent="0.25">
      <c r="A18850" s="1">
        <v>39966486979535</v>
      </c>
      <c r="B18850" s="1">
        <v>39966486986519</v>
      </c>
      <c r="C18850" s="1">
        <f t="shared" si="591"/>
        <v>6984</v>
      </c>
      <c r="D18850" s="4">
        <f t="shared" si="592"/>
        <v>6.9839999999999998E-3</v>
      </c>
      <c r="E18850" t="s">
        <v>12658</v>
      </c>
    </row>
    <row r="18851" spans="1:5" x14ac:dyDescent="0.25">
      <c r="A18851" s="1">
        <v>39979556488111</v>
      </c>
      <c r="B18851" s="1">
        <v>39979556490625</v>
      </c>
      <c r="C18851" s="1">
        <f t="shared" si="591"/>
        <v>2514</v>
      </c>
      <c r="D18851" s="4">
        <f t="shared" si="592"/>
        <v>2.5139999999999997E-3</v>
      </c>
      <c r="E18851" t="s">
        <v>23078</v>
      </c>
    </row>
    <row r="18852" spans="1:5" x14ac:dyDescent="0.25">
      <c r="A18852" s="1">
        <v>39964014462087</v>
      </c>
      <c r="B18852" s="1">
        <v>39964014469630</v>
      </c>
      <c r="C18852" s="1">
        <f t="shared" si="591"/>
        <v>7543</v>
      </c>
      <c r="D18852" s="4">
        <f t="shared" si="592"/>
        <v>7.5429999999999994E-3</v>
      </c>
      <c r="E18852" t="s">
        <v>10615</v>
      </c>
    </row>
    <row r="18853" spans="1:5" x14ac:dyDescent="0.25">
      <c r="A18853" s="1">
        <v>39998578524438</v>
      </c>
      <c r="B18853" s="1">
        <v>39998578527511</v>
      </c>
      <c r="C18853" s="1">
        <f t="shared" si="591"/>
        <v>3073</v>
      </c>
      <c r="D18853" s="4">
        <f t="shared" si="592"/>
        <v>3.0729999999999998E-3</v>
      </c>
      <c r="E18853" t="s">
        <v>38522</v>
      </c>
    </row>
    <row r="18854" spans="1:5" x14ac:dyDescent="0.25">
      <c r="A18854" s="1">
        <v>39985995208796</v>
      </c>
      <c r="B18854" s="1">
        <v>39985995249025</v>
      </c>
      <c r="C18854" s="1">
        <f t="shared" si="591"/>
        <v>40229</v>
      </c>
      <c r="D18854" s="4">
        <f t="shared" si="592"/>
        <v>4.0229000000000001E-2</v>
      </c>
      <c r="E18854" t="s">
        <v>27786</v>
      </c>
    </row>
    <row r="18855" spans="1:5" x14ac:dyDescent="0.25">
      <c r="A18855" s="1">
        <v>39977463281544</v>
      </c>
      <c r="B18855" s="1">
        <v>39977463284617</v>
      </c>
      <c r="C18855" s="1">
        <f t="shared" si="591"/>
        <v>3073</v>
      </c>
      <c r="D18855" s="4">
        <f t="shared" si="592"/>
        <v>3.0729999999999998E-3</v>
      </c>
      <c r="E18855" t="s">
        <v>21151</v>
      </c>
    </row>
    <row r="18856" spans="1:5" x14ac:dyDescent="0.25">
      <c r="A18856" s="1">
        <v>39994237454736</v>
      </c>
      <c r="B18856" s="1">
        <v>39994237457809</v>
      </c>
      <c r="C18856" s="1">
        <f t="shared" si="591"/>
        <v>3073</v>
      </c>
      <c r="D18856" s="4">
        <f t="shared" si="592"/>
        <v>3.0729999999999998E-3</v>
      </c>
      <c r="E18856" t="s">
        <v>35075</v>
      </c>
    </row>
    <row r="18857" spans="1:5" x14ac:dyDescent="0.25">
      <c r="A18857" s="1">
        <v>39979663861565</v>
      </c>
      <c r="B18857" s="1">
        <v>39979663863800</v>
      </c>
      <c r="C18857" s="1">
        <f t="shared" si="591"/>
        <v>2235</v>
      </c>
      <c r="D18857" s="4">
        <f t="shared" si="592"/>
        <v>2.235E-3</v>
      </c>
      <c r="E18857" t="s">
        <v>23206</v>
      </c>
    </row>
    <row r="18858" spans="1:5" x14ac:dyDescent="0.25">
      <c r="A18858" s="1">
        <v>39952680071172</v>
      </c>
      <c r="B18858" s="1">
        <v>39952680079832</v>
      </c>
      <c r="C18858" s="1">
        <f t="shared" si="591"/>
        <v>8660</v>
      </c>
      <c r="D18858" s="4">
        <f t="shared" si="592"/>
        <v>8.6599999999999993E-3</v>
      </c>
      <c r="E18858" t="s">
        <v>2590</v>
      </c>
    </row>
    <row r="18859" spans="1:5" x14ac:dyDescent="0.25">
      <c r="A18859" s="1">
        <v>39960689584953</v>
      </c>
      <c r="B18859" s="1">
        <v>39960689592495</v>
      </c>
      <c r="C18859" s="1">
        <f t="shared" si="591"/>
        <v>7542</v>
      </c>
      <c r="D18859" s="4">
        <f t="shared" si="592"/>
        <v>7.5419999999999992E-3</v>
      </c>
      <c r="E18859" t="s">
        <v>7813</v>
      </c>
    </row>
    <row r="18860" spans="1:5" x14ac:dyDescent="0.25">
      <c r="A18860" s="1">
        <v>39968815732582</v>
      </c>
      <c r="B18860" s="1">
        <v>39968815735655</v>
      </c>
      <c r="C18860" s="1">
        <f t="shared" si="591"/>
        <v>3073</v>
      </c>
      <c r="D18860" s="4">
        <f t="shared" si="592"/>
        <v>3.0729999999999998E-3</v>
      </c>
      <c r="E18860" t="s">
        <v>14424</v>
      </c>
    </row>
    <row r="18861" spans="1:5" x14ac:dyDescent="0.25">
      <c r="A18861" s="1">
        <v>39953906215334</v>
      </c>
      <c r="B18861" s="1">
        <v>39953906225112</v>
      </c>
      <c r="C18861" s="1">
        <f t="shared" si="591"/>
        <v>9778</v>
      </c>
      <c r="D18861" s="4">
        <f t="shared" si="592"/>
        <v>9.7780000000000002E-3</v>
      </c>
      <c r="E18861" t="s">
        <v>3446</v>
      </c>
    </row>
    <row r="18862" spans="1:5" x14ac:dyDescent="0.25">
      <c r="A18862" s="1">
        <v>39997572996918</v>
      </c>
      <c r="B18862" s="1">
        <v>39997572999712</v>
      </c>
      <c r="C18862" s="1">
        <f t="shared" si="591"/>
        <v>2794</v>
      </c>
      <c r="D18862" s="4">
        <f t="shared" si="592"/>
        <v>2.794E-3</v>
      </c>
      <c r="E18862" t="s">
        <v>37374</v>
      </c>
    </row>
    <row r="18863" spans="1:5" x14ac:dyDescent="0.25">
      <c r="A18863" s="1">
        <v>39964950558415</v>
      </c>
      <c r="B18863" s="1">
        <v>39964950565679</v>
      </c>
      <c r="C18863" s="1">
        <f t="shared" si="591"/>
        <v>7264</v>
      </c>
      <c r="D18863" s="4">
        <f t="shared" si="592"/>
        <v>7.2639999999999996E-3</v>
      </c>
      <c r="E18863" t="s">
        <v>11502</v>
      </c>
    </row>
    <row r="18864" spans="1:5" x14ac:dyDescent="0.25">
      <c r="A18864" s="1">
        <v>39989469831540</v>
      </c>
      <c r="B18864" s="1">
        <v>39989469836010</v>
      </c>
      <c r="C18864" s="1">
        <f t="shared" si="591"/>
        <v>4470</v>
      </c>
      <c r="D18864" s="4">
        <f t="shared" si="592"/>
        <v>4.47E-3</v>
      </c>
      <c r="E18864" t="s">
        <v>11502</v>
      </c>
    </row>
    <row r="18865" spans="1:5" x14ac:dyDescent="0.25">
      <c r="A18865" s="1">
        <v>39981373830762</v>
      </c>
      <c r="B18865" s="1">
        <v>39981373833556</v>
      </c>
      <c r="C18865" s="1">
        <f t="shared" si="591"/>
        <v>2794</v>
      </c>
      <c r="D18865" s="4">
        <f t="shared" si="592"/>
        <v>2.794E-3</v>
      </c>
      <c r="E18865" t="s">
        <v>25092</v>
      </c>
    </row>
    <row r="18866" spans="1:5" x14ac:dyDescent="0.25">
      <c r="A18866" s="1">
        <v>39962875041810</v>
      </c>
      <c r="B18866" s="1">
        <v>39962875049353</v>
      </c>
      <c r="C18866" s="1">
        <f t="shared" si="591"/>
        <v>7543</v>
      </c>
      <c r="D18866" s="4">
        <f t="shared" si="592"/>
        <v>7.5429999999999994E-3</v>
      </c>
      <c r="E18866" t="s">
        <v>9493</v>
      </c>
    </row>
    <row r="18867" spans="1:5" x14ac:dyDescent="0.25">
      <c r="A18867" s="1">
        <v>39986212009597</v>
      </c>
      <c r="B18867" s="1">
        <v>39986212011552</v>
      </c>
      <c r="C18867" s="1">
        <f t="shared" si="591"/>
        <v>1955</v>
      </c>
      <c r="D18867" s="4">
        <f t="shared" si="592"/>
        <v>1.9549999999999997E-3</v>
      </c>
      <c r="E18867" t="s">
        <v>27913</v>
      </c>
    </row>
    <row r="18868" spans="1:5" x14ac:dyDescent="0.25">
      <c r="A18868" s="1">
        <v>39956153778996</v>
      </c>
      <c r="B18868" s="1">
        <v>39956153787097</v>
      </c>
      <c r="C18868" s="1">
        <f t="shared" si="591"/>
        <v>8101</v>
      </c>
      <c r="D18868" s="4">
        <f t="shared" si="592"/>
        <v>8.1009999999999988E-3</v>
      </c>
      <c r="E18868" t="s">
        <v>4953</v>
      </c>
    </row>
    <row r="18869" spans="1:5" x14ac:dyDescent="0.25">
      <c r="A18869" s="1">
        <v>39993973421942</v>
      </c>
      <c r="B18869" s="1">
        <v>39993973425015</v>
      </c>
      <c r="C18869" s="1">
        <f t="shared" si="591"/>
        <v>3073</v>
      </c>
      <c r="D18869" s="4">
        <f t="shared" si="592"/>
        <v>3.0729999999999998E-3</v>
      </c>
      <c r="E18869" t="s">
        <v>34801</v>
      </c>
    </row>
    <row r="18870" spans="1:5" x14ac:dyDescent="0.25">
      <c r="A18870" s="1">
        <v>39968532382527</v>
      </c>
      <c r="B18870" s="1">
        <v>39968532385879</v>
      </c>
      <c r="C18870" s="1">
        <f t="shared" si="591"/>
        <v>3352</v>
      </c>
      <c r="D18870" s="4">
        <f t="shared" si="592"/>
        <v>3.3519999999999999E-3</v>
      </c>
      <c r="E18870" t="s">
        <v>14116</v>
      </c>
    </row>
    <row r="18871" spans="1:5" x14ac:dyDescent="0.25">
      <c r="A18871" s="1">
        <v>39993805344388</v>
      </c>
      <c r="B18871" s="1">
        <v>39993805347461</v>
      </c>
      <c r="C18871" s="1">
        <f t="shared" si="591"/>
        <v>3073</v>
      </c>
      <c r="D18871" s="4">
        <f t="shared" si="592"/>
        <v>3.0729999999999998E-3</v>
      </c>
      <c r="E18871" t="s">
        <v>34611</v>
      </c>
    </row>
    <row r="18872" spans="1:5" x14ac:dyDescent="0.25">
      <c r="A18872" s="1">
        <v>39950858407848</v>
      </c>
      <c r="B18872" s="1">
        <v>39950858413156</v>
      </c>
      <c r="C18872" s="1">
        <f t="shared" si="591"/>
        <v>5308</v>
      </c>
      <c r="D18872" s="4">
        <f t="shared" si="592"/>
        <v>5.3079999999999994E-3</v>
      </c>
      <c r="E18872" t="s">
        <v>1305</v>
      </c>
    </row>
    <row r="18873" spans="1:5" x14ac:dyDescent="0.25">
      <c r="A18873" s="1">
        <v>39978896089463</v>
      </c>
      <c r="B18873" s="1">
        <v>39978896092257</v>
      </c>
      <c r="C18873" s="1">
        <f t="shared" si="591"/>
        <v>2794</v>
      </c>
      <c r="D18873" s="4">
        <f t="shared" si="592"/>
        <v>2.794E-3</v>
      </c>
      <c r="E18873" t="s">
        <v>22392</v>
      </c>
    </row>
    <row r="18874" spans="1:5" x14ac:dyDescent="0.25">
      <c r="A18874" s="1">
        <v>39999222846452</v>
      </c>
      <c r="B18874" s="1">
        <v>39999222849804</v>
      </c>
      <c r="C18874" s="1">
        <f t="shared" si="591"/>
        <v>3352</v>
      </c>
      <c r="D18874" s="4">
        <f t="shared" si="592"/>
        <v>3.3519999999999999E-3</v>
      </c>
      <c r="E18874" t="s">
        <v>38964</v>
      </c>
    </row>
    <row r="18875" spans="1:5" x14ac:dyDescent="0.25">
      <c r="A18875" s="1">
        <v>39963511772638</v>
      </c>
      <c r="B18875" s="1">
        <v>39963511781577</v>
      </c>
      <c r="C18875" s="1">
        <f t="shared" si="591"/>
        <v>8939</v>
      </c>
      <c r="D18875" s="4">
        <f t="shared" si="592"/>
        <v>8.938999999999999E-3</v>
      </c>
      <c r="E18875" t="s">
        <v>10111</v>
      </c>
    </row>
    <row r="18876" spans="1:5" x14ac:dyDescent="0.25">
      <c r="A18876" s="1">
        <v>39950928046607</v>
      </c>
      <c r="B18876" s="1">
        <v>39950928052474</v>
      </c>
      <c r="C18876" s="1">
        <f t="shared" si="591"/>
        <v>5867</v>
      </c>
      <c r="D18876" s="4">
        <f t="shared" si="592"/>
        <v>5.8669999999999998E-3</v>
      </c>
      <c r="E18876" t="s">
        <v>1379</v>
      </c>
    </row>
    <row r="18877" spans="1:5" x14ac:dyDescent="0.25">
      <c r="A18877" s="1">
        <v>39991884125369</v>
      </c>
      <c r="B18877" s="1">
        <v>39991884127883</v>
      </c>
      <c r="C18877" s="1">
        <f t="shared" si="591"/>
        <v>2514</v>
      </c>
      <c r="D18877" s="4">
        <f t="shared" si="592"/>
        <v>2.5139999999999997E-3</v>
      </c>
      <c r="E18877" t="s">
        <v>32725</v>
      </c>
    </row>
    <row r="18878" spans="1:5" x14ac:dyDescent="0.25">
      <c r="A18878" s="1">
        <v>39957585645736</v>
      </c>
      <c r="B18878" s="1">
        <v>39957585652720</v>
      </c>
      <c r="C18878" s="1">
        <f t="shared" si="591"/>
        <v>6984</v>
      </c>
      <c r="D18878" s="4">
        <f t="shared" si="592"/>
        <v>6.9839999999999998E-3</v>
      </c>
      <c r="E18878" t="s">
        <v>5876</v>
      </c>
    </row>
    <row r="18879" spans="1:5" x14ac:dyDescent="0.25">
      <c r="A18879" s="1">
        <v>39998828657691</v>
      </c>
      <c r="B18879" s="1">
        <v>39998828660485</v>
      </c>
      <c r="C18879" s="1">
        <f t="shared" si="591"/>
        <v>2794</v>
      </c>
      <c r="D18879" s="4">
        <f t="shared" si="592"/>
        <v>2.794E-3</v>
      </c>
      <c r="E18879" t="s">
        <v>38575</v>
      </c>
    </row>
    <row r="18880" spans="1:5" x14ac:dyDescent="0.25">
      <c r="A18880" s="1">
        <v>39971485200258</v>
      </c>
      <c r="B18880" s="1">
        <v>39971485203331</v>
      </c>
      <c r="C18880" s="1">
        <f t="shared" si="591"/>
        <v>3073</v>
      </c>
      <c r="D18880" s="4">
        <f t="shared" si="592"/>
        <v>3.0729999999999998E-3</v>
      </c>
      <c r="E18880" t="s">
        <v>16468</v>
      </c>
    </row>
    <row r="18881" spans="1:5" x14ac:dyDescent="0.25">
      <c r="A18881" s="1">
        <v>39963813859997</v>
      </c>
      <c r="B18881" s="1">
        <v>39963813868099</v>
      </c>
      <c r="C18881" s="1">
        <f t="shared" si="591"/>
        <v>8102</v>
      </c>
      <c r="D18881" s="4">
        <f t="shared" si="592"/>
        <v>8.1019999999999998E-3</v>
      </c>
      <c r="E18881" t="s">
        <v>10415</v>
      </c>
    </row>
    <row r="18882" spans="1:5" x14ac:dyDescent="0.25">
      <c r="A18882" s="1">
        <v>39980329620942</v>
      </c>
      <c r="B18882" s="1">
        <v>39980329625133</v>
      </c>
      <c r="C18882" s="1">
        <f t="shared" si="591"/>
        <v>4191</v>
      </c>
      <c r="D18882" s="4">
        <f t="shared" si="592"/>
        <v>4.1909999999999994E-3</v>
      </c>
      <c r="E18882" t="s">
        <v>23912</v>
      </c>
    </row>
    <row r="18883" spans="1:5" x14ac:dyDescent="0.25">
      <c r="A18883" s="1">
        <v>39957400881694</v>
      </c>
      <c r="B18883" s="1">
        <v>39957400888958</v>
      </c>
      <c r="C18883" s="1">
        <f t="shared" si="591"/>
        <v>7264</v>
      </c>
      <c r="D18883" s="4">
        <f t="shared" si="592"/>
        <v>7.2639999999999996E-3</v>
      </c>
      <c r="E18883" t="s">
        <v>5707</v>
      </c>
    </row>
    <row r="18884" spans="1:5" x14ac:dyDescent="0.25">
      <c r="A18884" s="1">
        <v>39965451347062</v>
      </c>
      <c r="B18884" s="1">
        <v>39965451359633</v>
      </c>
      <c r="C18884" s="1">
        <f t="shared" si="591"/>
        <v>12571</v>
      </c>
      <c r="D18884" s="4">
        <f t="shared" si="592"/>
        <v>1.2570999999999999E-2</v>
      </c>
      <c r="E18884" t="s">
        <v>11768</v>
      </c>
    </row>
    <row r="18885" spans="1:5" x14ac:dyDescent="0.25">
      <c r="A18885" s="1">
        <v>39974922701793</v>
      </c>
      <c r="B18885" s="1">
        <v>39974922706542</v>
      </c>
      <c r="C18885" s="1">
        <f t="shared" si="591"/>
        <v>4749</v>
      </c>
      <c r="D18885" s="4">
        <f t="shared" si="592"/>
        <v>4.7489999999999997E-3</v>
      </c>
      <c r="E18885" t="s">
        <v>19296</v>
      </c>
    </row>
    <row r="18886" spans="1:5" x14ac:dyDescent="0.25">
      <c r="A18886" s="1">
        <v>39983361878123</v>
      </c>
      <c r="B18886" s="1">
        <v>39983361881196</v>
      </c>
      <c r="C18886" s="1">
        <f t="shared" si="591"/>
        <v>3073</v>
      </c>
      <c r="D18886" s="4">
        <f t="shared" si="592"/>
        <v>3.0729999999999998E-3</v>
      </c>
      <c r="E18886" t="s">
        <v>26307</v>
      </c>
    </row>
    <row r="18887" spans="1:5" x14ac:dyDescent="0.25">
      <c r="A18887" s="1">
        <v>39982666607166</v>
      </c>
      <c r="B18887" s="1">
        <v>39982666609959</v>
      </c>
      <c r="C18887" s="1">
        <f t="shared" si="591"/>
        <v>2793</v>
      </c>
      <c r="D18887" s="4">
        <f t="shared" si="592"/>
        <v>2.7929999999999999E-3</v>
      </c>
      <c r="E18887" t="s">
        <v>26010</v>
      </c>
    </row>
    <row r="18888" spans="1:5" x14ac:dyDescent="0.25">
      <c r="A18888" s="1">
        <v>39992444457358</v>
      </c>
      <c r="B18888" s="1">
        <v>39992444460431</v>
      </c>
      <c r="C18888" s="1">
        <f t="shared" si="591"/>
        <v>3073</v>
      </c>
      <c r="D18888" s="4">
        <f t="shared" si="592"/>
        <v>3.0729999999999998E-3</v>
      </c>
      <c r="E18888" t="s">
        <v>33341</v>
      </c>
    </row>
    <row r="18889" spans="1:5" x14ac:dyDescent="0.25">
      <c r="A18889" s="1">
        <v>39957604865503</v>
      </c>
      <c r="B18889" s="1">
        <v>39957604873046</v>
      </c>
      <c r="C18889" s="1">
        <f t="shared" si="591"/>
        <v>7543</v>
      </c>
      <c r="D18889" s="4">
        <f t="shared" si="592"/>
        <v>7.5429999999999994E-3</v>
      </c>
      <c r="E18889" t="s">
        <v>5895</v>
      </c>
    </row>
    <row r="18890" spans="1:5" x14ac:dyDescent="0.25">
      <c r="A18890" s="1">
        <v>39976722149715</v>
      </c>
      <c r="B18890" s="1">
        <v>39976722152509</v>
      </c>
      <c r="C18890" s="1">
        <f t="shared" si="591"/>
        <v>2794</v>
      </c>
      <c r="D18890" s="4">
        <f t="shared" si="592"/>
        <v>2.794E-3</v>
      </c>
      <c r="E18890" t="s">
        <v>20632</v>
      </c>
    </row>
    <row r="18891" spans="1:5" x14ac:dyDescent="0.25">
      <c r="A18891" s="1">
        <v>39991611393988</v>
      </c>
      <c r="B18891" s="1">
        <v>39991611396782</v>
      </c>
      <c r="C18891" s="1">
        <f t="shared" si="591"/>
        <v>2794</v>
      </c>
      <c r="D18891" s="4">
        <f t="shared" si="592"/>
        <v>2.794E-3</v>
      </c>
      <c r="E18891" t="s">
        <v>32387</v>
      </c>
    </row>
    <row r="18892" spans="1:5" x14ac:dyDescent="0.25">
      <c r="A18892" s="1">
        <v>39990701114075</v>
      </c>
      <c r="B18892" s="1">
        <v>39990701116869</v>
      </c>
      <c r="C18892" s="1">
        <f t="shared" si="591"/>
        <v>2794</v>
      </c>
      <c r="D18892" s="4">
        <f t="shared" si="592"/>
        <v>2.794E-3</v>
      </c>
      <c r="E18892" t="s">
        <v>31833</v>
      </c>
    </row>
    <row r="18893" spans="1:5" x14ac:dyDescent="0.25">
      <c r="A18893" s="1">
        <v>39993764344753</v>
      </c>
      <c r="B18893" s="1">
        <v>39993764348105</v>
      </c>
      <c r="C18893" s="1">
        <f t="shared" si="591"/>
        <v>3352</v>
      </c>
      <c r="D18893" s="4">
        <f t="shared" si="592"/>
        <v>3.3519999999999999E-3</v>
      </c>
      <c r="E18893" t="s">
        <v>34569</v>
      </c>
    </row>
    <row r="18894" spans="1:5" x14ac:dyDescent="0.25">
      <c r="A18894" s="1">
        <v>39953075935561</v>
      </c>
      <c r="B18894" s="1">
        <v>39953075945059</v>
      </c>
      <c r="C18894" s="1">
        <f t="shared" si="591"/>
        <v>9498</v>
      </c>
      <c r="D18894" s="4">
        <f t="shared" si="592"/>
        <v>9.4979999999999995E-3</v>
      </c>
      <c r="E18894" t="s">
        <v>2917</v>
      </c>
    </row>
    <row r="18895" spans="1:5" x14ac:dyDescent="0.25">
      <c r="A18895" s="1">
        <v>39981898019038</v>
      </c>
      <c r="B18895" s="1">
        <v>39981898021832</v>
      </c>
      <c r="C18895" s="1">
        <f t="shared" si="591"/>
        <v>2794</v>
      </c>
      <c r="D18895" s="4">
        <f t="shared" si="592"/>
        <v>2.794E-3</v>
      </c>
      <c r="E18895" t="s">
        <v>25424</v>
      </c>
    </row>
    <row r="18896" spans="1:5" x14ac:dyDescent="0.25">
      <c r="A18896" s="1">
        <v>39950666195381</v>
      </c>
      <c r="B18896" s="1">
        <v>39950666207394</v>
      </c>
      <c r="C18896" s="1">
        <f t="shared" si="591"/>
        <v>12013</v>
      </c>
      <c r="D18896" s="4">
        <f t="shared" si="592"/>
        <v>1.2012999999999999E-2</v>
      </c>
      <c r="E18896" t="s">
        <v>1113</v>
      </c>
    </row>
    <row r="18897" spans="1:5" x14ac:dyDescent="0.25">
      <c r="A18897" s="1">
        <v>39974906001620</v>
      </c>
      <c r="B18897" s="1">
        <v>39974906004693</v>
      </c>
      <c r="C18897" s="1">
        <f t="shared" si="591"/>
        <v>3073</v>
      </c>
      <c r="D18897" s="4">
        <f t="shared" si="592"/>
        <v>3.0729999999999998E-3</v>
      </c>
      <c r="E18897" t="s">
        <v>19279</v>
      </c>
    </row>
    <row r="18898" spans="1:5" x14ac:dyDescent="0.25">
      <c r="A18898" s="1">
        <v>39974811544898</v>
      </c>
      <c r="B18898" s="1">
        <v>39974811547971</v>
      </c>
      <c r="C18898" s="1">
        <f t="shared" si="591"/>
        <v>3073</v>
      </c>
      <c r="D18898" s="4">
        <f t="shared" si="592"/>
        <v>3.0729999999999998E-3</v>
      </c>
      <c r="E18898" t="s">
        <v>19176</v>
      </c>
    </row>
    <row r="18899" spans="1:5" x14ac:dyDescent="0.25">
      <c r="A18899" s="1">
        <v>39991662518656</v>
      </c>
      <c r="B18899" s="1">
        <v>39991662523406</v>
      </c>
      <c r="C18899" s="1">
        <f t="shared" si="591"/>
        <v>4750</v>
      </c>
      <c r="D18899" s="4">
        <f t="shared" si="592"/>
        <v>4.7499999999999999E-3</v>
      </c>
      <c r="E18899" t="s">
        <v>32444</v>
      </c>
    </row>
    <row r="18900" spans="1:5" x14ac:dyDescent="0.25">
      <c r="A18900" s="1">
        <v>39988013215839</v>
      </c>
      <c r="B18900" s="1">
        <v>39988013218912</v>
      </c>
      <c r="C18900" s="1">
        <f t="shared" si="591"/>
        <v>3073</v>
      </c>
      <c r="D18900" s="4">
        <f t="shared" si="592"/>
        <v>3.0729999999999998E-3</v>
      </c>
      <c r="E18900" t="s">
        <v>29450</v>
      </c>
    </row>
    <row r="18901" spans="1:5" x14ac:dyDescent="0.25">
      <c r="A18901" s="1">
        <v>39989231696462</v>
      </c>
      <c r="B18901" s="1">
        <v>39989231698976</v>
      </c>
      <c r="C18901" s="1">
        <f t="shared" si="591"/>
        <v>2514</v>
      </c>
      <c r="D18901" s="4">
        <f t="shared" si="592"/>
        <v>2.5139999999999997E-3</v>
      </c>
      <c r="E18901" t="s">
        <v>30528</v>
      </c>
    </row>
    <row r="18902" spans="1:5" x14ac:dyDescent="0.25">
      <c r="A18902" s="1">
        <v>39988790962948</v>
      </c>
      <c r="B18902" s="1">
        <v>39988790966021</v>
      </c>
      <c r="C18902" s="1">
        <f t="shared" si="591"/>
        <v>3073</v>
      </c>
      <c r="D18902" s="4">
        <f t="shared" si="592"/>
        <v>3.0729999999999998E-3</v>
      </c>
      <c r="E18902" t="s">
        <v>30043</v>
      </c>
    </row>
    <row r="18903" spans="1:5" x14ac:dyDescent="0.25">
      <c r="A18903" s="1">
        <v>39987370652145</v>
      </c>
      <c r="B18903" s="1">
        <v>39987370654939</v>
      </c>
      <c r="C18903" s="1">
        <f t="shared" ref="C18903:C18966" si="593">B18903-A18903</f>
        <v>2794</v>
      </c>
      <c r="D18903" s="4">
        <f t="shared" ref="D18903:D18966" si="594">C18903*(10^(-6))</f>
        <v>2.794E-3</v>
      </c>
      <c r="E18903" t="s">
        <v>28945</v>
      </c>
    </row>
    <row r="18904" spans="1:5" x14ac:dyDescent="0.25">
      <c r="A18904" s="1">
        <v>39997753500356</v>
      </c>
      <c r="B18904" s="1">
        <v>39997753502870</v>
      </c>
      <c r="C18904" s="1">
        <f t="shared" si="593"/>
        <v>2514</v>
      </c>
      <c r="D18904" s="4">
        <f t="shared" si="594"/>
        <v>2.5139999999999997E-3</v>
      </c>
      <c r="E18904" t="s">
        <v>37578</v>
      </c>
    </row>
    <row r="18905" spans="1:5" x14ac:dyDescent="0.25">
      <c r="A18905" s="1">
        <v>39964480967317</v>
      </c>
      <c r="B18905" s="1">
        <v>39964480974581</v>
      </c>
      <c r="C18905" s="1">
        <f t="shared" si="593"/>
        <v>7264</v>
      </c>
      <c r="D18905" s="4">
        <f t="shared" si="594"/>
        <v>7.2639999999999996E-3</v>
      </c>
      <c r="E18905" t="s">
        <v>11016</v>
      </c>
    </row>
    <row r="18906" spans="1:5" x14ac:dyDescent="0.25">
      <c r="A18906" s="1">
        <v>39974203427498</v>
      </c>
      <c r="B18906" s="1">
        <v>39974203430292</v>
      </c>
      <c r="C18906" s="1">
        <f t="shared" si="593"/>
        <v>2794</v>
      </c>
      <c r="D18906" s="4">
        <f t="shared" si="594"/>
        <v>2.794E-3</v>
      </c>
      <c r="E18906" t="s">
        <v>18730</v>
      </c>
    </row>
    <row r="18907" spans="1:5" x14ac:dyDescent="0.25">
      <c r="A18907" s="1">
        <v>39971245917826</v>
      </c>
      <c r="B18907" s="1">
        <v>39971245920899</v>
      </c>
      <c r="C18907" s="1">
        <f t="shared" si="593"/>
        <v>3073</v>
      </c>
      <c r="D18907" s="4">
        <f t="shared" si="594"/>
        <v>3.0729999999999998E-3</v>
      </c>
      <c r="E18907" t="s">
        <v>16209</v>
      </c>
    </row>
    <row r="18908" spans="1:5" x14ac:dyDescent="0.25">
      <c r="A18908" s="1">
        <v>39978363456815</v>
      </c>
      <c r="B18908" s="1">
        <v>39978363459888</v>
      </c>
      <c r="C18908" s="1">
        <f t="shared" si="593"/>
        <v>3073</v>
      </c>
      <c r="D18908" s="4">
        <f t="shared" si="594"/>
        <v>3.0729999999999998E-3</v>
      </c>
      <c r="E18908" t="s">
        <v>21805</v>
      </c>
    </row>
    <row r="18909" spans="1:5" x14ac:dyDescent="0.25">
      <c r="A18909" s="1">
        <v>39964294139330</v>
      </c>
      <c r="B18909" s="1">
        <v>39964294146593</v>
      </c>
      <c r="C18909" s="1">
        <f t="shared" si="593"/>
        <v>7263</v>
      </c>
      <c r="D18909" s="4">
        <f t="shared" si="594"/>
        <v>7.2629999999999995E-3</v>
      </c>
      <c r="E18909" t="s">
        <v>10874</v>
      </c>
    </row>
    <row r="18910" spans="1:5" x14ac:dyDescent="0.25">
      <c r="A18910" s="1">
        <v>39997398583915</v>
      </c>
      <c r="B18910" s="1">
        <v>39997398586988</v>
      </c>
      <c r="C18910" s="1">
        <f t="shared" si="593"/>
        <v>3073</v>
      </c>
      <c r="D18910" s="4">
        <f t="shared" si="594"/>
        <v>3.0729999999999998E-3</v>
      </c>
      <c r="E18910" t="s">
        <v>37168</v>
      </c>
    </row>
    <row r="18911" spans="1:5" x14ac:dyDescent="0.25">
      <c r="A18911" s="1">
        <v>39994406510344</v>
      </c>
      <c r="B18911" s="1">
        <v>39994406513417</v>
      </c>
      <c r="C18911" s="1">
        <f t="shared" si="593"/>
        <v>3073</v>
      </c>
      <c r="D18911" s="4">
        <f t="shared" si="594"/>
        <v>3.0729999999999998E-3</v>
      </c>
      <c r="E18911" t="s">
        <v>35254</v>
      </c>
    </row>
    <row r="18912" spans="1:5" x14ac:dyDescent="0.25">
      <c r="A18912" s="1">
        <v>39989669381262</v>
      </c>
      <c r="B18912" s="1">
        <v>39989669384056</v>
      </c>
      <c r="C18912" s="1">
        <f t="shared" si="593"/>
        <v>2794</v>
      </c>
      <c r="D18912" s="4">
        <f t="shared" si="594"/>
        <v>2.794E-3</v>
      </c>
      <c r="E18912" t="s">
        <v>30945</v>
      </c>
    </row>
    <row r="18913" spans="1:5" x14ac:dyDescent="0.25">
      <c r="A18913" s="1">
        <v>39998565067416</v>
      </c>
      <c r="B18913" s="1">
        <v>39998565070769</v>
      </c>
      <c r="C18913" s="1">
        <f t="shared" si="593"/>
        <v>3353</v>
      </c>
      <c r="D18913" s="4">
        <f t="shared" si="594"/>
        <v>3.3529999999999996E-3</v>
      </c>
      <c r="E18913" t="s">
        <v>38505</v>
      </c>
    </row>
    <row r="18914" spans="1:5" x14ac:dyDescent="0.25">
      <c r="A18914" s="1">
        <v>39951795374962</v>
      </c>
      <c r="B18914" s="1">
        <v>39951795385578</v>
      </c>
      <c r="C18914" s="1">
        <f t="shared" si="593"/>
        <v>10616</v>
      </c>
      <c r="D18914" s="4">
        <f t="shared" si="594"/>
        <v>1.0615999999999999E-2</v>
      </c>
      <c r="E18914" t="s">
        <v>1925</v>
      </c>
    </row>
    <row r="18915" spans="1:5" x14ac:dyDescent="0.25">
      <c r="A18915" s="1">
        <v>39993056310994</v>
      </c>
      <c r="B18915" s="1">
        <v>39993056314067</v>
      </c>
      <c r="C18915" s="1">
        <f t="shared" si="593"/>
        <v>3073</v>
      </c>
      <c r="D18915" s="4">
        <f t="shared" si="594"/>
        <v>3.0729999999999998E-3</v>
      </c>
      <c r="E18915" t="s">
        <v>34041</v>
      </c>
    </row>
    <row r="18916" spans="1:5" x14ac:dyDescent="0.25">
      <c r="A18916" s="1">
        <v>39988396487838</v>
      </c>
      <c r="B18916" s="1">
        <v>39988396490632</v>
      </c>
      <c r="C18916" s="1">
        <f t="shared" si="593"/>
        <v>2794</v>
      </c>
      <c r="D18916" s="4">
        <f t="shared" si="594"/>
        <v>2.794E-3</v>
      </c>
      <c r="E18916" t="s">
        <v>29650</v>
      </c>
    </row>
    <row r="18917" spans="1:5" x14ac:dyDescent="0.25">
      <c r="A18917" s="1">
        <v>39960704646927</v>
      </c>
      <c r="B18917" s="1">
        <v>39960704654190</v>
      </c>
      <c r="C18917" s="1">
        <f t="shared" si="593"/>
        <v>7263</v>
      </c>
      <c r="D18917" s="4">
        <f t="shared" si="594"/>
        <v>7.2629999999999995E-3</v>
      </c>
      <c r="E18917" t="s">
        <v>7829</v>
      </c>
    </row>
    <row r="18918" spans="1:5" x14ac:dyDescent="0.25">
      <c r="A18918" s="1">
        <v>39978771723905</v>
      </c>
      <c r="B18918" s="1">
        <v>39978771727537</v>
      </c>
      <c r="C18918" s="1">
        <f t="shared" si="593"/>
        <v>3632</v>
      </c>
      <c r="D18918" s="4">
        <f t="shared" si="594"/>
        <v>3.6319999999999998E-3</v>
      </c>
      <c r="E18918" t="s">
        <v>22249</v>
      </c>
    </row>
    <row r="18919" spans="1:5" x14ac:dyDescent="0.25">
      <c r="A18919" s="1">
        <v>39985844316948</v>
      </c>
      <c r="B18919" s="1">
        <v>39985844318904</v>
      </c>
      <c r="C18919" s="1">
        <f t="shared" si="593"/>
        <v>1956</v>
      </c>
      <c r="D18919" s="4">
        <f t="shared" si="594"/>
        <v>1.9559999999999998E-3</v>
      </c>
      <c r="E18919" t="s">
        <v>27602</v>
      </c>
    </row>
    <row r="18920" spans="1:5" x14ac:dyDescent="0.25">
      <c r="A18920" s="1">
        <v>39976661345323</v>
      </c>
      <c r="B18920" s="1">
        <v>39976661348116</v>
      </c>
      <c r="C18920" s="1">
        <f t="shared" si="593"/>
        <v>2793</v>
      </c>
      <c r="D18920" s="4">
        <f t="shared" si="594"/>
        <v>2.7929999999999999E-3</v>
      </c>
      <c r="E18920" t="s">
        <v>20561</v>
      </c>
    </row>
    <row r="18921" spans="1:5" x14ac:dyDescent="0.25">
      <c r="A18921" s="1">
        <v>39970886787999</v>
      </c>
      <c r="B18921" s="1">
        <v>39970886792189</v>
      </c>
      <c r="C18921" s="1">
        <f t="shared" si="593"/>
        <v>4190</v>
      </c>
      <c r="D18921" s="4">
        <f t="shared" si="594"/>
        <v>4.1900000000000001E-3</v>
      </c>
      <c r="E18921" t="s">
        <v>15833</v>
      </c>
    </row>
    <row r="18922" spans="1:5" x14ac:dyDescent="0.25">
      <c r="A18922" s="1">
        <v>39974960335638</v>
      </c>
      <c r="B18922" s="1">
        <v>39974960338432</v>
      </c>
      <c r="C18922" s="1">
        <f t="shared" si="593"/>
        <v>2794</v>
      </c>
      <c r="D18922" s="4">
        <f t="shared" si="594"/>
        <v>2.794E-3</v>
      </c>
      <c r="E18922" t="s">
        <v>19338</v>
      </c>
    </row>
    <row r="18923" spans="1:5" x14ac:dyDescent="0.25">
      <c r="A18923" s="1">
        <v>39982131079177</v>
      </c>
      <c r="B18923" s="1">
        <v>39982131083088</v>
      </c>
      <c r="C18923" s="1">
        <f t="shared" si="593"/>
        <v>3911</v>
      </c>
      <c r="D18923" s="4">
        <f t="shared" si="594"/>
        <v>3.9109999999999995E-3</v>
      </c>
      <c r="E18923" t="s">
        <v>25683</v>
      </c>
    </row>
    <row r="18924" spans="1:5" x14ac:dyDescent="0.25">
      <c r="A18924" s="1">
        <v>39955914385929</v>
      </c>
      <c r="B18924" s="1">
        <v>39955914393751</v>
      </c>
      <c r="C18924" s="1">
        <f t="shared" si="593"/>
        <v>7822</v>
      </c>
      <c r="D18924" s="4">
        <f t="shared" si="594"/>
        <v>7.8219999999999991E-3</v>
      </c>
      <c r="E18924" t="s">
        <v>4726</v>
      </c>
    </row>
    <row r="18925" spans="1:5" x14ac:dyDescent="0.25">
      <c r="A18925" s="1">
        <v>39988831675394</v>
      </c>
      <c r="B18925" s="1">
        <v>39988831683216</v>
      </c>
      <c r="C18925" s="1">
        <f t="shared" si="593"/>
        <v>7822</v>
      </c>
      <c r="D18925" s="4">
        <f t="shared" si="594"/>
        <v>7.8219999999999991E-3</v>
      </c>
      <c r="E18925" t="s">
        <v>30085</v>
      </c>
    </row>
    <row r="18926" spans="1:5" x14ac:dyDescent="0.25">
      <c r="A18926" s="1">
        <v>39984648890104</v>
      </c>
      <c r="B18926" s="1">
        <v>39984648892898</v>
      </c>
      <c r="C18926" s="1">
        <f t="shared" si="593"/>
        <v>2794</v>
      </c>
      <c r="D18926" s="4">
        <f t="shared" si="594"/>
        <v>2.794E-3</v>
      </c>
      <c r="E18926" t="s">
        <v>27146</v>
      </c>
    </row>
    <row r="18927" spans="1:5" x14ac:dyDescent="0.25">
      <c r="A18927" s="1">
        <v>39984077125936</v>
      </c>
      <c r="B18927" s="1">
        <v>39984077130126</v>
      </c>
      <c r="C18927" s="1">
        <f t="shared" si="593"/>
        <v>4190</v>
      </c>
      <c r="D18927" s="4">
        <f t="shared" si="594"/>
        <v>4.1900000000000001E-3</v>
      </c>
      <c r="E18927" t="s">
        <v>26783</v>
      </c>
    </row>
    <row r="18928" spans="1:5" x14ac:dyDescent="0.25">
      <c r="A18928" s="1">
        <v>39996053660097</v>
      </c>
      <c r="B18928" s="1">
        <v>39996053662891</v>
      </c>
      <c r="C18928" s="1">
        <f t="shared" si="593"/>
        <v>2794</v>
      </c>
      <c r="D18928" s="4">
        <f t="shared" si="594"/>
        <v>2.794E-3</v>
      </c>
      <c r="E18928" t="s">
        <v>36362</v>
      </c>
    </row>
    <row r="18929" spans="1:5" x14ac:dyDescent="0.25">
      <c r="A18929" s="1">
        <v>39977882170930</v>
      </c>
      <c r="B18929" s="1">
        <v>39977882173724</v>
      </c>
      <c r="C18929" s="1">
        <f t="shared" si="593"/>
        <v>2794</v>
      </c>
      <c r="D18929" s="4">
        <f t="shared" si="594"/>
        <v>2.794E-3</v>
      </c>
      <c r="E18929" t="s">
        <v>21570</v>
      </c>
    </row>
    <row r="18930" spans="1:5" x14ac:dyDescent="0.25">
      <c r="A18930" s="1">
        <v>39964646594281</v>
      </c>
      <c r="B18930" s="1">
        <v>39964646601266</v>
      </c>
      <c r="C18930" s="1">
        <f t="shared" si="593"/>
        <v>6985</v>
      </c>
      <c r="D18930" s="4">
        <f t="shared" si="594"/>
        <v>6.9849999999999999E-3</v>
      </c>
      <c r="E18930" t="s">
        <v>11203</v>
      </c>
    </row>
    <row r="18931" spans="1:5" x14ac:dyDescent="0.25">
      <c r="A18931" s="1">
        <v>39993774929900</v>
      </c>
      <c r="B18931" s="1">
        <v>39993774932694</v>
      </c>
      <c r="C18931" s="1">
        <f t="shared" si="593"/>
        <v>2794</v>
      </c>
      <c r="D18931" s="4">
        <f t="shared" si="594"/>
        <v>2.794E-3</v>
      </c>
      <c r="E18931" t="s">
        <v>34581</v>
      </c>
    </row>
    <row r="18932" spans="1:5" x14ac:dyDescent="0.25">
      <c r="A18932" s="1">
        <v>39970042507001</v>
      </c>
      <c r="B18932" s="1">
        <v>39970042510353</v>
      </c>
      <c r="C18932" s="1">
        <f t="shared" si="593"/>
        <v>3352</v>
      </c>
      <c r="D18932" s="4">
        <f t="shared" si="594"/>
        <v>3.3519999999999999E-3</v>
      </c>
      <c r="E18932" t="s">
        <v>15214</v>
      </c>
    </row>
    <row r="18933" spans="1:5" x14ac:dyDescent="0.25">
      <c r="A18933" s="1">
        <v>39966332779725</v>
      </c>
      <c r="B18933" s="1">
        <v>39966332786709</v>
      </c>
      <c r="C18933" s="1">
        <f t="shared" si="593"/>
        <v>6984</v>
      </c>
      <c r="D18933" s="4">
        <f t="shared" si="594"/>
        <v>6.9839999999999998E-3</v>
      </c>
      <c r="E18933" t="s">
        <v>12474</v>
      </c>
    </row>
    <row r="18934" spans="1:5" x14ac:dyDescent="0.25">
      <c r="A18934" s="1">
        <v>39991748087096</v>
      </c>
      <c r="B18934" s="1">
        <v>39991748089052</v>
      </c>
      <c r="C18934" s="1">
        <f t="shared" si="593"/>
        <v>1956</v>
      </c>
      <c r="D18934" s="4">
        <f t="shared" si="594"/>
        <v>1.9559999999999998E-3</v>
      </c>
      <c r="E18934" t="s">
        <v>32550</v>
      </c>
    </row>
    <row r="18935" spans="1:5" x14ac:dyDescent="0.25">
      <c r="A18935" s="1">
        <v>39989048723993</v>
      </c>
      <c r="B18935" s="1">
        <v>39989048726508</v>
      </c>
      <c r="C18935" s="1">
        <f t="shared" si="593"/>
        <v>2515</v>
      </c>
      <c r="D18935" s="4">
        <f t="shared" si="594"/>
        <v>2.5149999999999999E-3</v>
      </c>
      <c r="E18935" t="s">
        <v>30347</v>
      </c>
    </row>
    <row r="18936" spans="1:5" x14ac:dyDescent="0.25">
      <c r="A18936" s="1">
        <v>39951499891236</v>
      </c>
      <c r="B18936" s="1">
        <v>39951499900175</v>
      </c>
      <c r="C18936" s="1">
        <f t="shared" si="593"/>
        <v>8939</v>
      </c>
      <c r="D18936" s="4">
        <f t="shared" si="594"/>
        <v>8.938999999999999E-3</v>
      </c>
      <c r="E18936" t="s">
        <v>1684</v>
      </c>
    </row>
    <row r="18937" spans="1:5" x14ac:dyDescent="0.25">
      <c r="A18937" s="1">
        <v>39969682946957</v>
      </c>
      <c r="B18937" s="1">
        <v>39969682952823</v>
      </c>
      <c r="C18937" s="1">
        <f t="shared" si="593"/>
        <v>5866</v>
      </c>
      <c r="D18937" s="4">
        <f t="shared" si="594"/>
        <v>5.8659999999999997E-3</v>
      </c>
      <c r="E18937" t="s">
        <v>14870</v>
      </c>
    </row>
    <row r="18938" spans="1:5" x14ac:dyDescent="0.25">
      <c r="A18938" s="1">
        <v>39982784421891</v>
      </c>
      <c r="B18938" s="1">
        <v>39982784424685</v>
      </c>
      <c r="C18938" s="1">
        <f t="shared" si="593"/>
        <v>2794</v>
      </c>
      <c r="D18938" s="4">
        <f t="shared" si="594"/>
        <v>2.794E-3</v>
      </c>
      <c r="E18938" t="s">
        <v>26139</v>
      </c>
    </row>
    <row r="18939" spans="1:5" x14ac:dyDescent="0.25">
      <c r="A18939" s="1">
        <v>39967597259785</v>
      </c>
      <c r="B18939" s="1">
        <v>39967597262858</v>
      </c>
      <c r="C18939" s="1">
        <f t="shared" si="593"/>
        <v>3073</v>
      </c>
      <c r="D18939" s="4">
        <f t="shared" si="594"/>
        <v>3.0729999999999998E-3</v>
      </c>
      <c r="E18939" t="s">
        <v>13341</v>
      </c>
    </row>
    <row r="18940" spans="1:5" x14ac:dyDescent="0.25">
      <c r="A18940" s="1">
        <v>39977604153122</v>
      </c>
      <c r="B18940" s="1">
        <v>39977604155915</v>
      </c>
      <c r="C18940" s="1">
        <f t="shared" si="593"/>
        <v>2793</v>
      </c>
      <c r="D18940" s="4">
        <f t="shared" si="594"/>
        <v>2.7929999999999999E-3</v>
      </c>
      <c r="E18940" t="s">
        <v>21277</v>
      </c>
    </row>
    <row r="18941" spans="1:5" x14ac:dyDescent="0.25">
      <c r="A18941" s="1">
        <v>39974058039705</v>
      </c>
      <c r="B18941" s="1">
        <v>39974058042778</v>
      </c>
      <c r="C18941" s="1">
        <f t="shared" si="593"/>
        <v>3073</v>
      </c>
      <c r="D18941" s="4">
        <f t="shared" si="594"/>
        <v>3.0729999999999998E-3</v>
      </c>
      <c r="E18941" t="s">
        <v>18576</v>
      </c>
    </row>
    <row r="18942" spans="1:5" x14ac:dyDescent="0.25">
      <c r="A18942" s="1">
        <v>39979077779650</v>
      </c>
      <c r="B18942" s="1">
        <v>39979077783002</v>
      </c>
      <c r="C18942" s="1">
        <f t="shared" si="593"/>
        <v>3352</v>
      </c>
      <c r="D18942" s="4">
        <f t="shared" si="594"/>
        <v>3.3519999999999999E-3</v>
      </c>
      <c r="E18942" t="s">
        <v>18576</v>
      </c>
    </row>
    <row r="18943" spans="1:5" x14ac:dyDescent="0.25">
      <c r="A18943" s="1">
        <v>39955206826534</v>
      </c>
      <c r="B18943" s="1">
        <v>39955206840223</v>
      </c>
      <c r="C18943" s="1">
        <f t="shared" si="593"/>
        <v>13689</v>
      </c>
      <c r="D18943" s="4">
        <f t="shared" si="594"/>
        <v>1.3689E-2</v>
      </c>
      <c r="E18943" t="s">
        <v>4360</v>
      </c>
    </row>
    <row r="18944" spans="1:5" x14ac:dyDescent="0.25">
      <c r="A18944" s="1">
        <v>39989991296007</v>
      </c>
      <c r="B18944" s="1">
        <v>39989991298801</v>
      </c>
      <c r="C18944" s="1">
        <f t="shared" si="593"/>
        <v>2794</v>
      </c>
      <c r="D18944" s="4">
        <f t="shared" si="594"/>
        <v>2.794E-3</v>
      </c>
      <c r="E18944" t="s">
        <v>4360</v>
      </c>
    </row>
    <row r="18945" spans="1:5" x14ac:dyDescent="0.25">
      <c r="A18945" s="1">
        <v>39974700336322</v>
      </c>
      <c r="B18945" s="1">
        <v>39974700339116</v>
      </c>
      <c r="C18945" s="1">
        <f t="shared" si="593"/>
        <v>2794</v>
      </c>
      <c r="D18945" s="4">
        <f t="shared" si="594"/>
        <v>2.794E-3</v>
      </c>
      <c r="E18945" t="s">
        <v>19036</v>
      </c>
    </row>
    <row r="18946" spans="1:5" x14ac:dyDescent="0.25">
      <c r="A18946" s="1">
        <v>39966472234920</v>
      </c>
      <c r="B18946" s="1">
        <v>39966472241904</v>
      </c>
      <c r="C18946" s="1">
        <f t="shared" si="593"/>
        <v>6984</v>
      </c>
      <c r="D18946" s="4">
        <f t="shared" si="594"/>
        <v>6.9839999999999998E-3</v>
      </c>
      <c r="E18946" t="s">
        <v>12645</v>
      </c>
    </row>
    <row r="18947" spans="1:5" x14ac:dyDescent="0.25">
      <c r="A18947" s="1">
        <v>39974011582111</v>
      </c>
      <c r="B18947" s="1">
        <v>39974011586302</v>
      </c>
      <c r="C18947" s="1">
        <f t="shared" si="593"/>
        <v>4191</v>
      </c>
      <c r="D18947" s="4">
        <f t="shared" si="594"/>
        <v>4.1909999999999994E-3</v>
      </c>
      <c r="E18947" t="s">
        <v>18530</v>
      </c>
    </row>
    <row r="18948" spans="1:5" x14ac:dyDescent="0.25">
      <c r="A18948" s="1">
        <v>39975957727764</v>
      </c>
      <c r="B18948" s="1">
        <v>39975957730278</v>
      </c>
      <c r="C18948" s="1">
        <f t="shared" si="593"/>
        <v>2514</v>
      </c>
      <c r="D18948" s="4">
        <f t="shared" si="594"/>
        <v>2.5139999999999997E-3</v>
      </c>
      <c r="E18948" t="s">
        <v>20155</v>
      </c>
    </row>
    <row r="18949" spans="1:5" x14ac:dyDescent="0.25">
      <c r="A18949" s="1">
        <v>39949153213561</v>
      </c>
      <c r="B18949" s="1">
        <v>39949153218310</v>
      </c>
      <c r="C18949" s="1">
        <f t="shared" si="593"/>
        <v>4749</v>
      </c>
      <c r="D18949" s="4">
        <f t="shared" si="594"/>
        <v>4.7489999999999997E-3</v>
      </c>
      <c r="E18949" t="s">
        <v>42</v>
      </c>
    </row>
    <row r="18950" spans="1:5" x14ac:dyDescent="0.25">
      <c r="A18950" s="1">
        <v>39966803382685</v>
      </c>
      <c r="B18950" s="1">
        <v>39966803389670</v>
      </c>
      <c r="C18950" s="1">
        <f t="shared" si="593"/>
        <v>6985</v>
      </c>
      <c r="D18950" s="4">
        <f t="shared" si="594"/>
        <v>6.9849999999999999E-3</v>
      </c>
      <c r="E18950" t="s">
        <v>12981</v>
      </c>
    </row>
    <row r="18951" spans="1:5" x14ac:dyDescent="0.25">
      <c r="A18951" s="1">
        <v>39987226672078</v>
      </c>
      <c r="B18951" s="1">
        <v>39987226674593</v>
      </c>
      <c r="C18951" s="1">
        <f t="shared" si="593"/>
        <v>2515</v>
      </c>
      <c r="D18951" s="4">
        <f t="shared" si="594"/>
        <v>2.5149999999999999E-3</v>
      </c>
      <c r="E18951" t="s">
        <v>28790</v>
      </c>
    </row>
    <row r="18952" spans="1:5" x14ac:dyDescent="0.25">
      <c r="A18952" s="1">
        <v>39971396328600</v>
      </c>
      <c r="B18952" s="1">
        <v>39971396331952</v>
      </c>
      <c r="C18952" s="1">
        <f t="shared" si="593"/>
        <v>3352</v>
      </c>
      <c r="D18952" s="4">
        <f t="shared" si="594"/>
        <v>3.3519999999999999E-3</v>
      </c>
      <c r="E18952" t="s">
        <v>16362</v>
      </c>
    </row>
    <row r="18953" spans="1:5" x14ac:dyDescent="0.25">
      <c r="A18953" s="1">
        <v>39981285686856</v>
      </c>
      <c r="B18953" s="1">
        <v>39981285689650</v>
      </c>
      <c r="C18953" s="1">
        <f t="shared" si="593"/>
        <v>2794</v>
      </c>
      <c r="D18953" s="4">
        <f t="shared" si="594"/>
        <v>2.794E-3</v>
      </c>
      <c r="E18953" t="s">
        <v>16362</v>
      </c>
    </row>
    <row r="18954" spans="1:5" x14ac:dyDescent="0.25">
      <c r="A18954" s="1">
        <v>39975259441335</v>
      </c>
      <c r="B18954" s="1">
        <v>39975259444129</v>
      </c>
      <c r="C18954" s="1">
        <f t="shared" si="593"/>
        <v>2794</v>
      </c>
      <c r="D18954" s="4">
        <f t="shared" si="594"/>
        <v>2.794E-3</v>
      </c>
      <c r="E18954" t="s">
        <v>19636</v>
      </c>
    </row>
    <row r="18955" spans="1:5" x14ac:dyDescent="0.25">
      <c r="A18955" s="1">
        <v>39955095921905</v>
      </c>
      <c r="B18955" s="1">
        <v>39955095933918</v>
      </c>
      <c r="C18955" s="1">
        <f t="shared" si="593"/>
        <v>12013</v>
      </c>
      <c r="D18955" s="4">
        <f t="shared" si="594"/>
        <v>1.2012999999999999E-2</v>
      </c>
      <c r="E18955" t="s">
        <v>4271</v>
      </c>
    </row>
    <row r="18956" spans="1:5" x14ac:dyDescent="0.25">
      <c r="A18956" s="1">
        <v>39997248789699</v>
      </c>
      <c r="B18956" s="1">
        <v>39997248792772</v>
      </c>
      <c r="C18956" s="1">
        <f t="shared" si="593"/>
        <v>3073</v>
      </c>
      <c r="D18956" s="4">
        <f t="shared" si="594"/>
        <v>3.0729999999999998E-3</v>
      </c>
      <c r="E18956" t="s">
        <v>36989</v>
      </c>
    </row>
    <row r="18957" spans="1:5" x14ac:dyDescent="0.25">
      <c r="A18957" s="1">
        <v>39999485551141</v>
      </c>
      <c r="B18957" s="1">
        <v>39999485553935</v>
      </c>
      <c r="C18957" s="1">
        <f t="shared" si="593"/>
        <v>2794</v>
      </c>
      <c r="D18957" s="4">
        <f t="shared" si="594"/>
        <v>2.794E-3</v>
      </c>
      <c r="E18957" t="s">
        <v>39019</v>
      </c>
    </row>
    <row r="18958" spans="1:5" x14ac:dyDescent="0.25">
      <c r="A18958" s="1">
        <v>39963594829587</v>
      </c>
      <c r="B18958" s="1">
        <v>39963594835733</v>
      </c>
      <c r="C18958" s="1">
        <f t="shared" si="593"/>
        <v>6146</v>
      </c>
      <c r="D18958" s="4">
        <f t="shared" si="594"/>
        <v>6.1459999999999996E-3</v>
      </c>
      <c r="E18958" t="s">
        <v>10185</v>
      </c>
    </row>
    <row r="18959" spans="1:5" x14ac:dyDescent="0.25">
      <c r="A18959" s="1">
        <v>39957926324601</v>
      </c>
      <c r="B18959" s="1">
        <v>39957926330188</v>
      </c>
      <c r="C18959" s="1">
        <f t="shared" si="593"/>
        <v>5587</v>
      </c>
      <c r="D18959" s="4">
        <f t="shared" si="594"/>
        <v>5.587E-3</v>
      </c>
      <c r="E18959" t="s">
        <v>6187</v>
      </c>
    </row>
    <row r="18960" spans="1:5" x14ac:dyDescent="0.25">
      <c r="A18960" s="1">
        <v>39972264907953</v>
      </c>
      <c r="B18960" s="1">
        <v>39972264910188</v>
      </c>
      <c r="C18960" s="1">
        <f t="shared" si="593"/>
        <v>2235</v>
      </c>
      <c r="D18960" s="4">
        <f t="shared" si="594"/>
        <v>2.235E-3</v>
      </c>
      <c r="E18960" t="s">
        <v>17055</v>
      </c>
    </row>
    <row r="18961" spans="1:5" x14ac:dyDescent="0.25">
      <c r="A18961" s="1">
        <v>39996620090347</v>
      </c>
      <c r="B18961" s="1">
        <v>39996620093141</v>
      </c>
      <c r="C18961" s="1">
        <f t="shared" si="593"/>
        <v>2794</v>
      </c>
      <c r="D18961" s="4">
        <f t="shared" si="594"/>
        <v>2.794E-3</v>
      </c>
      <c r="E18961" t="s">
        <v>36758</v>
      </c>
    </row>
    <row r="18962" spans="1:5" x14ac:dyDescent="0.25">
      <c r="A18962" s="1">
        <v>39949648505139</v>
      </c>
      <c r="B18962" s="1">
        <v>39949648514358</v>
      </c>
      <c r="C18962" s="1">
        <f t="shared" si="593"/>
        <v>9219</v>
      </c>
      <c r="D18962" s="4">
        <f t="shared" si="594"/>
        <v>9.2189999999999998E-3</v>
      </c>
      <c r="E18962" t="s">
        <v>399</v>
      </c>
    </row>
    <row r="18963" spans="1:5" x14ac:dyDescent="0.25">
      <c r="A18963" s="1">
        <v>39961256043137</v>
      </c>
      <c r="B18963" s="1">
        <v>39961256055709</v>
      </c>
      <c r="C18963" s="1">
        <f t="shared" si="593"/>
        <v>12572</v>
      </c>
      <c r="D18963" s="4">
        <f t="shared" si="594"/>
        <v>1.2572E-2</v>
      </c>
      <c r="E18963" t="s">
        <v>8142</v>
      </c>
    </row>
    <row r="18964" spans="1:5" x14ac:dyDescent="0.25">
      <c r="A18964" s="1">
        <v>39999448152801</v>
      </c>
      <c r="B18964" s="1">
        <v>39999448155874</v>
      </c>
      <c r="C18964" s="1">
        <f t="shared" si="593"/>
        <v>3073</v>
      </c>
      <c r="D18964" s="4">
        <f t="shared" si="594"/>
        <v>3.0729999999999998E-3</v>
      </c>
      <c r="E18964" t="s">
        <v>38978</v>
      </c>
    </row>
    <row r="18965" spans="1:5" x14ac:dyDescent="0.25">
      <c r="A18965" s="1">
        <v>39965528448785</v>
      </c>
      <c r="B18965" s="1">
        <v>39965528455490</v>
      </c>
      <c r="C18965" s="1">
        <f t="shared" si="593"/>
        <v>6705</v>
      </c>
      <c r="D18965" s="4">
        <f t="shared" si="594"/>
        <v>6.705E-3</v>
      </c>
      <c r="E18965" t="s">
        <v>11854</v>
      </c>
    </row>
    <row r="18966" spans="1:5" x14ac:dyDescent="0.25">
      <c r="A18966" s="1">
        <v>39968733480767</v>
      </c>
      <c r="B18966" s="1">
        <v>39968733484119</v>
      </c>
      <c r="C18966" s="1">
        <f t="shared" si="593"/>
        <v>3352</v>
      </c>
      <c r="D18966" s="4">
        <f t="shared" si="594"/>
        <v>3.3519999999999999E-3</v>
      </c>
      <c r="E18966" t="s">
        <v>14324</v>
      </c>
    </row>
    <row r="18967" spans="1:5" x14ac:dyDescent="0.25">
      <c r="A18967" s="1">
        <v>39980120336189</v>
      </c>
      <c r="B18967" s="1">
        <v>39980120338982</v>
      </c>
      <c r="C18967" s="1">
        <f t="shared" ref="C18967:C19030" si="595">B18967-A18967</f>
        <v>2793</v>
      </c>
      <c r="D18967" s="4">
        <f t="shared" ref="D18967:D19030" si="596">C18967*(10^(-6))</f>
        <v>2.7929999999999999E-3</v>
      </c>
      <c r="E18967" t="s">
        <v>23711</v>
      </c>
    </row>
    <row r="18968" spans="1:5" x14ac:dyDescent="0.25">
      <c r="A18968" s="1">
        <v>39963739475943</v>
      </c>
      <c r="B18968" s="1">
        <v>39963739479296</v>
      </c>
      <c r="C18968" s="1">
        <f t="shared" si="595"/>
        <v>3353</v>
      </c>
      <c r="D18968" s="4">
        <f t="shared" si="596"/>
        <v>3.3529999999999996E-3</v>
      </c>
      <c r="E18968" t="s">
        <v>10343</v>
      </c>
    </row>
    <row r="18969" spans="1:5" x14ac:dyDescent="0.25">
      <c r="A18969" s="1">
        <v>39993449788204</v>
      </c>
      <c r="B18969" s="1">
        <v>39993449791557</v>
      </c>
      <c r="C18969" s="1">
        <f t="shared" si="595"/>
        <v>3353</v>
      </c>
      <c r="D18969" s="4">
        <f t="shared" si="596"/>
        <v>3.3529999999999996E-3</v>
      </c>
      <c r="E18969" t="s">
        <v>34456</v>
      </c>
    </row>
    <row r="18970" spans="1:5" x14ac:dyDescent="0.25">
      <c r="A18970" s="1">
        <v>39958052082243</v>
      </c>
      <c r="B18970" s="1">
        <v>39958052090065</v>
      </c>
      <c r="C18970" s="1">
        <f t="shared" si="595"/>
        <v>7822</v>
      </c>
      <c r="D18970" s="4">
        <f t="shared" si="596"/>
        <v>7.8219999999999991E-3</v>
      </c>
      <c r="E18970" t="s">
        <v>6307</v>
      </c>
    </row>
    <row r="18971" spans="1:5" x14ac:dyDescent="0.25">
      <c r="A18971" s="1">
        <v>39984526742981</v>
      </c>
      <c r="B18971" s="1">
        <v>39984526746054</v>
      </c>
      <c r="C18971" s="1">
        <f t="shared" si="595"/>
        <v>3073</v>
      </c>
      <c r="D18971" s="4">
        <f t="shared" si="596"/>
        <v>3.0729999999999998E-3</v>
      </c>
      <c r="E18971" t="s">
        <v>27013</v>
      </c>
    </row>
    <row r="18972" spans="1:5" x14ac:dyDescent="0.25">
      <c r="A18972" s="1">
        <v>39963124845981</v>
      </c>
      <c r="B18972" s="1">
        <v>39963124855479</v>
      </c>
      <c r="C18972" s="1">
        <f t="shared" si="595"/>
        <v>9498</v>
      </c>
      <c r="D18972" s="4">
        <f t="shared" si="596"/>
        <v>9.4979999999999995E-3</v>
      </c>
      <c r="E18972" t="s">
        <v>9722</v>
      </c>
    </row>
    <row r="18973" spans="1:5" x14ac:dyDescent="0.25">
      <c r="A18973" s="1">
        <v>39994395214212</v>
      </c>
      <c r="B18973" s="1">
        <v>39994395217285</v>
      </c>
      <c r="C18973" s="1">
        <f t="shared" si="595"/>
        <v>3073</v>
      </c>
      <c r="D18973" s="4">
        <f t="shared" si="596"/>
        <v>3.0729999999999998E-3</v>
      </c>
      <c r="E18973" t="s">
        <v>9722</v>
      </c>
    </row>
    <row r="18974" spans="1:5" x14ac:dyDescent="0.25">
      <c r="A18974" s="1">
        <v>39952807416160</v>
      </c>
      <c r="B18974" s="1">
        <v>39952807425379</v>
      </c>
      <c r="C18974" s="1">
        <f t="shared" si="595"/>
        <v>9219</v>
      </c>
      <c r="D18974" s="4">
        <f t="shared" si="596"/>
        <v>9.2189999999999998E-3</v>
      </c>
      <c r="E18974" t="s">
        <v>2701</v>
      </c>
    </row>
    <row r="18975" spans="1:5" x14ac:dyDescent="0.25">
      <c r="A18975" s="1">
        <v>39975680673204</v>
      </c>
      <c r="B18975" s="1">
        <v>39975680676277</v>
      </c>
      <c r="C18975" s="1">
        <f t="shared" si="595"/>
        <v>3073</v>
      </c>
      <c r="D18975" s="4">
        <f t="shared" si="596"/>
        <v>3.0729999999999998E-3</v>
      </c>
      <c r="E18975" t="s">
        <v>19849</v>
      </c>
    </row>
    <row r="18976" spans="1:5" x14ac:dyDescent="0.25">
      <c r="A18976" s="1">
        <v>39991704298000</v>
      </c>
      <c r="B18976" s="1">
        <v>39991704300235</v>
      </c>
      <c r="C18976" s="1">
        <f t="shared" si="595"/>
        <v>2235</v>
      </c>
      <c r="D18976" s="4">
        <f t="shared" si="596"/>
        <v>2.235E-3</v>
      </c>
      <c r="E18976" t="s">
        <v>32494</v>
      </c>
    </row>
    <row r="18977" spans="1:5" x14ac:dyDescent="0.25">
      <c r="A18977" s="1">
        <v>39952351544405</v>
      </c>
      <c r="B18977" s="1">
        <v>39952351553624</v>
      </c>
      <c r="C18977" s="1">
        <f t="shared" si="595"/>
        <v>9219</v>
      </c>
      <c r="D18977" s="4">
        <f t="shared" si="596"/>
        <v>9.2189999999999998E-3</v>
      </c>
      <c r="E18977" t="s">
        <v>2290</v>
      </c>
    </row>
    <row r="18978" spans="1:5" x14ac:dyDescent="0.25">
      <c r="A18978" s="1">
        <v>39950881026650</v>
      </c>
      <c r="B18978" s="1">
        <v>39950881031400</v>
      </c>
      <c r="C18978" s="1">
        <f t="shared" si="595"/>
        <v>4750</v>
      </c>
      <c r="D18978" s="4">
        <f t="shared" si="596"/>
        <v>4.7499999999999999E-3</v>
      </c>
      <c r="E18978" t="s">
        <v>1326</v>
      </c>
    </row>
    <row r="18979" spans="1:5" x14ac:dyDescent="0.25">
      <c r="A18979" s="1">
        <v>39959838170355</v>
      </c>
      <c r="B18979" s="1">
        <v>39959838178457</v>
      </c>
      <c r="C18979" s="1">
        <f t="shared" si="595"/>
        <v>8102</v>
      </c>
      <c r="D18979" s="4">
        <f t="shared" si="596"/>
        <v>8.1019999999999998E-3</v>
      </c>
      <c r="E18979" t="s">
        <v>7391</v>
      </c>
    </row>
    <row r="18980" spans="1:5" x14ac:dyDescent="0.25">
      <c r="A18980" s="1">
        <v>39979773329417</v>
      </c>
      <c r="B18980" s="1">
        <v>39979774212211</v>
      </c>
      <c r="C18980" s="1">
        <f t="shared" si="595"/>
        <v>882794</v>
      </c>
      <c r="D18980" s="4">
        <f t="shared" si="596"/>
        <v>0.88279399999999997</v>
      </c>
      <c r="E18980" t="s">
        <v>23320</v>
      </c>
    </row>
    <row r="18981" spans="1:5" x14ac:dyDescent="0.25">
      <c r="A18981" s="1">
        <v>39983387679173</v>
      </c>
      <c r="B18981" s="1">
        <v>39983387682246</v>
      </c>
      <c r="C18981" s="1">
        <f t="shared" si="595"/>
        <v>3073</v>
      </c>
      <c r="D18981" s="4">
        <f t="shared" si="596"/>
        <v>3.0729999999999998E-3</v>
      </c>
      <c r="E18981" t="s">
        <v>26326</v>
      </c>
    </row>
    <row r="18982" spans="1:5" x14ac:dyDescent="0.25">
      <c r="A18982" s="1">
        <v>39987326352090</v>
      </c>
      <c r="B18982" s="1">
        <v>39987326355163</v>
      </c>
      <c r="C18982" s="1">
        <f t="shared" si="595"/>
        <v>3073</v>
      </c>
      <c r="D18982" s="4">
        <f t="shared" si="596"/>
        <v>3.0729999999999998E-3</v>
      </c>
      <c r="E18982" t="s">
        <v>28901</v>
      </c>
    </row>
    <row r="18983" spans="1:5" x14ac:dyDescent="0.25">
      <c r="A18983" s="1">
        <v>39991126693423</v>
      </c>
      <c r="B18983" s="1">
        <v>39991126695378</v>
      </c>
      <c r="C18983" s="1">
        <f t="shared" si="595"/>
        <v>1955</v>
      </c>
      <c r="D18983" s="4">
        <f t="shared" si="596"/>
        <v>1.9549999999999997E-3</v>
      </c>
      <c r="E18983" t="s">
        <v>32059</v>
      </c>
    </row>
    <row r="18984" spans="1:5" x14ac:dyDescent="0.25">
      <c r="A18984" s="1">
        <v>39973994606485</v>
      </c>
      <c r="B18984" s="1">
        <v>39973994608999</v>
      </c>
      <c r="C18984" s="1">
        <f t="shared" si="595"/>
        <v>2514</v>
      </c>
      <c r="D18984" s="4">
        <f t="shared" si="596"/>
        <v>2.5139999999999997E-3</v>
      </c>
      <c r="E18984" t="s">
        <v>18511</v>
      </c>
    </row>
    <row r="18985" spans="1:5" x14ac:dyDescent="0.25">
      <c r="A18985" s="1">
        <v>39967747606588</v>
      </c>
      <c r="B18985" s="1">
        <v>39967747636480</v>
      </c>
      <c r="C18985" s="1">
        <f t="shared" si="595"/>
        <v>29892</v>
      </c>
      <c r="D18985" s="4">
        <f t="shared" si="596"/>
        <v>2.9891999999999998E-2</v>
      </c>
      <c r="E18985" t="s">
        <v>13488</v>
      </c>
    </row>
    <row r="18986" spans="1:5" x14ac:dyDescent="0.25">
      <c r="A18986" s="1">
        <v>39966774617290</v>
      </c>
      <c r="B18986" s="1">
        <v>39966774628186</v>
      </c>
      <c r="C18986" s="1">
        <f t="shared" si="595"/>
        <v>10896</v>
      </c>
      <c r="D18986" s="4">
        <f t="shared" si="596"/>
        <v>1.0895999999999999E-2</v>
      </c>
      <c r="E18986" t="s">
        <v>12951</v>
      </c>
    </row>
    <row r="18987" spans="1:5" x14ac:dyDescent="0.25">
      <c r="A18987" s="1">
        <v>39963840784654</v>
      </c>
      <c r="B18987" s="1">
        <v>39963840797505</v>
      </c>
      <c r="C18987" s="1">
        <f t="shared" si="595"/>
        <v>12851</v>
      </c>
      <c r="D18987" s="4">
        <f t="shared" si="596"/>
        <v>1.2851E-2</v>
      </c>
      <c r="E18987" t="s">
        <v>10453</v>
      </c>
    </row>
    <row r="18988" spans="1:5" x14ac:dyDescent="0.25">
      <c r="A18988" s="1">
        <v>39980341659905</v>
      </c>
      <c r="B18988" s="1">
        <v>39980341662699</v>
      </c>
      <c r="C18988" s="1">
        <f t="shared" si="595"/>
        <v>2794</v>
      </c>
      <c r="D18988" s="4">
        <f t="shared" si="596"/>
        <v>2.794E-3</v>
      </c>
      <c r="E18988" t="s">
        <v>23928</v>
      </c>
    </row>
    <row r="18989" spans="1:5" x14ac:dyDescent="0.25">
      <c r="A18989" s="1">
        <v>39998164291228</v>
      </c>
      <c r="B18989" s="1">
        <v>39998164294301</v>
      </c>
      <c r="C18989" s="1">
        <f t="shared" si="595"/>
        <v>3073</v>
      </c>
      <c r="D18989" s="4">
        <f t="shared" si="596"/>
        <v>3.0729999999999998E-3</v>
      </c>
      <c r="E18989" t="s">
        <v>38044</v>
      </c>
    </row>
    <row r="18990" spans="1:5" x14ac:dyDescent="0.25">
      <c r="A18990" s="1">
        <v>39986281576556</v>
      </c>
      <c r="B18990" s="1">
        <v>39986281578512</v>
      </c>
      <c r="C18990" s="1">
        <f t="shared" si="595"/>
        <v>1956</v>
      </c>
      <c r="D18990" s="4">
        <f t="shared" si="596"/>
        <v>1.9559999999999998E-3</v>
      </c>
      <c r="E18990" t="s">
        <v>27991</v>
      </c>
    </row>
    <row r="18991" spans="1:5" x14ac:dyDescent="0.25">
      <c r="A18991" s="1">
        <v>39980837331980</v>
      </c>
      <c r="B18991" s="1">
        <v>39980837334774</v>
      </c>
      <c r="C18991" s="1">
        <f t="shared" si="595"/>
        <v>2794</v>
      </c>
      <c r="D18991" s="4">
        <f t="shared" si="596"/>
        <v>2.794E-3</v>
      </c>
      <c r="E18991" t="s">
        <v>24509</v>
      </c>
    </row>
    <row r="18992" spans="1:5" x14ac:dyDescent="0.25">
      <c r="A18992" s="1">
        <v>39965975738438</v>
      </c>
      <c r="B18992" s="1">
        <v>39965975745422</v>
      </c>
      <c r="C18992" s="1">
        <f t="shared" si="595"/>
        <v>6984</v>
      </c>
      <c r="D18992" s="4">
        <f t="shared" si="596"/>
        <v>6.9839999999999998E-3</v>
      </c>
      <c r="E18992" t="s">
        <v>12086</v>
      </c>
    </row>
    <row r="18993" spans="1:5" x14ac:dyDescent="0.25">
      <c r="A18993" s="1">
        <v>39969700737490</v>
      </c>
      <c r="B18993" s="1">
        <v>39969700740843</v>
      </c>
      <c r="C18993" s="1">
        <f t="shared" si="595"/>
        <v>3353</v>
      </c>
      <c r="D18993" s="4">
        <f t="shared" si="596"/>
        <v>3.3529999999999996E-3</v>
      </c>
      <c r="E18993" t="s">
        <v>14889</v>
      </c>
    </row>
    <row r="18994" spans="1:5" x14ac:dyDescent="0.25">
      <c r="A18994" s="1">
        <v>39951534687569</v>
      </c>
      <c r="B18994" s="1">
        <v>39951534696788</v>
      </c>
      <c r="C18994" s="1">
        <f t="shared" si="595"/>
        <v>9219</v>
      </c>
      <c r="D18994" s="4">
        <f t="shared" si="596"/>
        <v>9.2189999999999998E-3</v>
      </c>
      <c r="E18994" t="s">
        <v>1717</v>
      </c>
    </row>
    <row r="18995" spans="1:5" x14ac:dyDescent="0.25">
      <c r="A18995" s="1">
        <v>39997557670664</v>
      </c>
      <c r="B18995" s="1">
        <v>39997557673737</v>
      </c>
      <c r="C18995" s="1">
        <f t="shared" si="595"/>
        <v>3073</v>
      </c>
      <c r="D18995" s="4">
        <f t="shared" si="596"/>
        <v>3.0729999999999998E-3</v>
      </c>
      <c r="E18995" t="s">
        <v>37359</v>
      </c>
    </row>
    <row r="18996" spans="1:5" x14ac:dyDescent="0.25">
      <c r="A18996" s="1">
        <v>39980657944051</v>
      </c>
      <c r="B18996" s="1">
        <v>39980657946007</v>
      </c>
      <c r="C18996" s="1">
        <f t="shared" si="595"/>
        <v>1956</v>
      </c>
      <c r="D18996" s="4">
        <f t="shared" si="596"/>
        <v>1.9559999999999998E-3</v>
      </c>
      <c r="E18996" t="s">
        <v>24297</v>
      </c>
    </row>
    <row r="18997" spans="1:5" x14ac:dyDescent="0.25">
      <c r="A18997" s="1">
        <v>39956885474144</v>
      </c>
      <c r="B18997" s="1">
        <v>39956885481687</v>
      </c>
      <c r="C18997" s="1">
        <f t="shared" si="595"/>
        <v>7543</v>
      </c>
      <c r="D18997" s="4">
        <f t="shared" si="596"/>
        <v>7.5429999999999994E-3</v>
      </c>
      <c r="E18997" t="s">
        <v>5441</v>
      </c>
    </row>
    <row r="18998" spans="1:5" x14ac:dyDescent="0.25">
      <c r="A18998" s="1">
        <v>39971820915644</v>
      </c>
      <c r="B18998" s="1">
        <v>39971820918717</v>
      </c>
      <c r="C18998" s="1">
        <f t="shared" si="595"/>
        <v>3073</v>
      </c>
      <c r="D18998" s="4">
        <f t="shared" si="596"/>
        <v>3.0729999999999998E-3</v>
      </c>
      <c r="E18998" t="s">
        <v>16578</v>
      </c>
    </row>
    <row r="18999" spans="1:5" x14ac:dyDescent="0.25">
      <c r="A18999" s="1">
        <v>39991049976667</v>
      </c>
      <c r="B18999" s="1">
        <v>39991049979460</v>
      </c>
      <c r="C18999" s="1">
        <f t="shared" si="595"/>
        <v>2793</v>
      </c>
      <c r="D18999" s="4">
        <f t="shared" si="596"/>
        <v>2.7929999999999999E-3</v>
      </c>
      <c r="E18999" t="s">
        <v>31959</v>
      </c>
    </row>
    <row r="19000" spans="1:5" x14ac:dyDescent="0.25">
      <c r="A19000" s="1">
        <v>39994055676555</v>
      </c>
      <c r="B19000" s="1">
        <v>39994055679349</v>
      </c>
      <c r="C19000" s="1">
        <f t="shared" si="595"/>
        <v>2794</v>
      </c>
      <c r="D19000" s="4">
        <f t="shared" si="596"/>
        <v>2.794E-3</v>
      </c>
      <c r="E19000" t="s">
        <v>34889</v>
      </c>
    </row>
    <row r="19001" spans="1:5" x14ac:dyDescent="0.25">
      <c r="A19001" s="1">
        <v>39971096663061</v>
      </c>
      <c r="B19001" s="1">
        <v>39971096666413</v>
      </c>
      <c r="C19001" s="1">
        <f t="shared" si="595"/>
        <v>3352</v>
      </c>
      <c r="D19001" s="4">
        <f t="shared" si="596"/>
        <v>3.3519999999999999E-3</v>
      </c>
      <c r="E19001" t="s">
        <v>16043</v>
      </c>
    </row>
    <row r="19002" spans="1:5" x14ac:dyDescent="0.25">
      <c r="A19002" s="1">
        <v>39954045229414</v>
      </c>
      <c r="B19002" s="1">
        <v>39954045238913</v>
      </c>
      <c r="C19002" s="1">
        <f t="shared" si="595"/>
        <v>9499</v>
      </c>
      <c r="D19002" s="4">
        <f t="shared" si="596"/>
        <v>9.4989999999999988E-3</v>
      </c>
      <c r="E19002" t="s">
        <v>3577</v>
      </c>
    </row>
    <row r="19003" spans="1:5" x14ac:dyDescent="0.25">
      <c r="A19003" s="1">
        <v>39968337471663</v>
      </c>
      <c r="B19003" s="1">
        <v>39968337474736</v>
      </c>
      <c r="C19003" s="1">
        <f t="shared" si="595"/>
        <v>3073</v>
      </c>
      <c r="D19003" s="4">
        <f t="shared" si="596"/>
        <v>3.0729999999999998E-3</v>
      </c>
      <c r="E19003" t="s">
        <v>13980</v>
      </c>
    </row>
    <row r="19004" spans="1:5" x14ac:dyDescent="0.25">
      <c r="A19004" s="1">
        <v>39991623901447</v>
      </c>
      <c r="B19004" s="1">
        <v>39991623904241</v>
      </c>
      <c r="C19004" s="1">
        <f t="shared" si="595"/>
        <v>2794</v>
      </c>
      <c r="D19004" s="4">
        <f t="shared" si="596"/>
        <v>2.794E-3</v>
      </c>
      <c r="E19004" t="s">
        <v>32401</v>
      </c>
    </row>
    <row r="19005" spans="1:5" x14ac:dyDescent="0.25">
      <c r="A19005" s="1">
        <v>39978737612578</v>
      </c>
      <c r="B19005" s="1">
        <v>39978737615371</v>
      </c>
      <c r="C19005" s="1">
        <f t="shared" si="595"/>
        <v>2793</v>
      </c>
      <c r="D19005" s="4">
        <f t="shared" si="596"/>
        <v>2.7929999999999999E-3</v>
      </c>
      <c r="E19005" t="s">
        <v>22207</v>
      </c>
    </row>
    <row r="19006" spans="1:5" x14ac:dyDescent="0.25">
      <c r="A19006" s="1">
        <v>39978512931445</v>
      </c>
      <c r="B19006" s="1">
        <v>39978512934239</v>
      </c>
      <c r="C19006" s="1">
        <f t="shared" si="595"/>
        <v>2794</v>
      </c>
      <c r="D19006" s="4">
        <f t="shared" si="596"/>
        <v>2.794E-3</v>
      </c>
      <c r="E19006" t="s">
        <v>21948</v>
      </c>
    </row>
    <row r="19007" spans="1:5" x14ac:dyDescent="0.25">
      <c r="A19007" s="1">
        <v>39951917122311</v>
      </c>
      <c r="B19007" s="1">
        <v>39951917132647</v>
      </c>
      <c r="C19007" s="1">
        <f t="shared" si="595"/>
        <v>10336</v>
      </c>
      <c r="D19007" s="4">
        <f t="shared" si="596"/>
        <v>1.0336E-2</v>
      </c>
      <c r="E19007" t="s">
        <v>2043</v>
      </c>
    </row>
    <row r="19008" spans="1:5" x14ac:dyDescent="0.25">
      <c r="A19008" s="1">
        <v>39988359633982</v>
      </c>
      <c r="B19008" s="1">
        <v>39988359636496</v>
      </c>
      <c r="C19008" s="1">
        <f t="shared" si="595"/>
        <v>2514</v>
      </c>
      <c r="D19008" s="4">
        <f t="shared" si="596"/>
        <v>2.5139999999999997E-3</v>
      </c>
      <c r="E19008" t="s">
        <v>29603</v>
      </c>
    </row>
    <row r="19009" spans="1:5" x14ac:dyDescent="0.25">
      <c r="A19009" s="1">
        <v>39956114063602</v>
      </c>
      <c r="B19009" s="1">
        <v>39956114071983</v>
      </c>
      <c r="C19009" s="1">
        <f t="shared" si="595"/>
        <v>8381</v>
      </c>
      <c r="D19009" s="4">
        <f t="shared" si="596"/>
        <v>8.3809999999999996E-3</v>
      </c>
      <c r="E19009" t="s">
        <v>4914</v>
      </c>
    </row>
    <row r="19010" spans="1:5" x14ac:dyDescent="0.25">
      <c r="A19010" s="1">
        <v>39959270610914</v>
      </c>
      <c r="B19010" s="1">
        <v>39959270618177</v>
      </c>
      <c r="C19010" s="1">
        <f t="shared" si="595"/>
        <v>7263</v>
      </c>
      <c r="D19010" s="4">
        <f t="shared" si="596"/>
        <v>7.2629999999999995E-3</v>
      </c>
      <c r="E19010" t="s">
        <v>7078</v>
      </c>
    </row>
    <row r="19011" spans="1:5" x14ac:dyDescent="0.25">
      <c r="A19011" s="1">
        <v>39999518406723</v>
      </c>
      <c r="B19011" s="1">
        <v>39999518409517</v>
      </c>
      <c r="C19011" s="1">
        <f t="shared" si="595"/>
        <v>2794</v>
      </c>
      <c r="D19011" s="4">
        <f t="shared" si="596"/>
        <v>2.794E-3</v>
      </c>
      <c r="E19011" t="s">
        <v>39055</v>
      </c>
    </row>
    <row r="19012" spans="1:5" x14ac:dyDescent="0.25">
      <c r="A19012" s="1">
        <v>39974804925619</v>
      </c>
      <c r="B19012" s="1">
        <v>39974804928413</v>
      </c>
      <c r="C19012" s="1">
        <f t="shared" si="595"/>
        <v>2794</v>
      </c>
      <c r="D19012" s="4">
        <f t="shared" si="596"/>
        <v>2.794E-3</v>
      </c>
      <c r="E19012" t="s">
        <v>19167</v>
      </c>
    </row>
    <row r="19013" spans="1:5" x14ac:dyDescent="0.25">
      <c r="A19013" s="1">
        <v>39987009007202</v>
      </c>
      <c r="B19013" s="1">
        <v>39987009010275</v>
      </c>
      <c r="C19013" s="1">
        <f t="shared" si="595"/>
        <v>3073</v>
      </c>
      <c r="D19013" s="4">
        <f t="shared" si="596"/>
        <v>3.0729999999999998E-3</v>
      </c>
      <c r="E19013" t="s">
        <v>28530</v>
      </c>
    </row>
    <row r="19014" spans="1:5" x14ac:dyDescent="0.25">
      <c r="A19014" s="1">
        <v>39987545022684</v>
      </c>
      <c r="B19014" s="1">
        <v>39987545030227</v>
      </c>
      <c r="C19014" s="1">
        <f t="shared" si="595"/>
        <v>7543</v>
      </c>
      <c r="D19014" s="4">
        <f t="shared" si="596"/>
        <v>7.5429999999999994E-3</v>
      </c>
      <c r="E19014" t="s">
        <v>29146</v>
      </c>
    </row>
    <row r="19015" spans="1:5" x14ac:dyDescent="0.25">
      <c r="A19015" s="1">
        <v>39989414236189</v>
      </c>
      <c r="B19015" s="1">
        <v>39989414238983</v>
      </c>
      <c r="C19015" s="1">
        <f t="shared" si="595"/>
        <v>2794</v>
      </c>
      <c r="D19015" s="4">
        <f t="shared" si="596"/>
        <v>2.794E-3</v>
      </c>
      <c r="E19015" t="s">
        <v>30717</v>
      </c>
    </row>
    <row r="19016" spans="1:5" x14ac:dyDescent="0.25">
      <c r="A19016" s="1">
        <v>39968107822583</v>
      </c>
      <c r="B19016" s="1">
        <v>39968107825377</v>
      </c>
      <c r="C19016" s="1">
        <f t="shared" si="595"/>
        <v>2794</v>
      </c>
      <c r="D19016" s="4">
        <f t="shared" si="596"/>
        <v>2.794E-3</v>
      </c>
      <c r="E19016" t="s">
        <v>13704</v>
      </c>
    </row>
    <row r="19017" spans="1:5" x14ac:dyDescent="0.25">
      <c r="A19017" s="1">
        <v>39993451662746</v>
      </c>
      <c r="B19017" s="1">
        <v>39993451665819</v>
      </c>
      <c r="C19017" s="1">
        <f t="shared" si="595"/>
        <v>3073</v>
      </c>
      <c r="D19017" s="4">
        <f t="shared" si="596"/>
        <v>3.0729999999999998E-3</v>
      </c>
      <c r="E19017" t="s">
        <v>34459</v>
      </c>
    </row>
    <row r="19018" spans="1:5" x14ac:dyDescent="0.25">
      <c r="A19018" s="1">
        <v>39996245321660</v>
      </c>
      <c r="B19018" s="1">
        <v>39996245324454</v>
      </c>
      <c r="C19018" s="1">
        <f t="shared" si="595"/>
        <v>2794</v>
      </c>
      <c r="D19018" s="4">
        <f t="shared" si="596"/>
        <v>2.794E-3</v>
      </c>
      <c r="E19018" t="s">
        <v>36580</v>
      </c>
    </row>
    <row r="19019" spans="1:5" x14ac:dyDescent="0.25">
      <c r="A19019" s="1">
        <v>39997181976442</v>
      </c>
      <c r="B19019" s="1">
        <v>39997181979794</v>
      </c>
      <c r="C19019" s="1">
        <f t="shared" si="595"/>
        <v>3352</v>
      </c>
      <c r="D19019" s="4">
        <f t="shared" si="596"/>
        <v>3.3519999999999999E-3</v>
      </c>
      <c r="E19019" t="s">
        <v>36914</v>
      </c>
    </row>
    <row r="19020" spans="1:5" x14ac:dyDescent="0.25">
      <c r="A19020" s="1">
        <v>39995026741584</v>
      </c>
      <c r="B19020" s="1">
        <v>39995026744657</v>
      </c>
      <c r="C19020" s="1">
        <f t="shared" si="595"/>
        <v>3073</v>
      </c>
      <c r="D19020" s="4">
        <f t="shared" si="596"/>
        <v>3.0729999999999998E-3</v>
      </c>
      <c r="E19020" t="s">
        <v>35742</v>
      </c>
    </row>
    <row r="19021" spans="1:5" x14ac:dyDescent="0.25">
      <c r="A19021" s="1">
        <v>39950530630068</v>
      </c>
      <c r="B19021" s="1">
        <v>39950530640684</v>
      </c>
      <c r="C19021" s="1">
        <f t="shared" si="595"/>
        <v>10616</v>
      </c>
      <c r="D19021" s="4">
        <f t="shared" si="596"/>
        <v>1.0615999999999999E-2</v>
      </c>
      <c r="E19021" t="s">
        <v>1032</v>
      </c>
    </row>
    <row r="19022" spans="1:5" x14ac:dyDescent="0.25">
      <c r="A19022" s="1">
        <v>39984703339498</v>
      </c>
      <c r="B19022" s="1">
        <v>39984703342291</v>
      </c>
      <c r="C19022" s="1">
        <f t="shared" si="595"/>
        <v>2793</v>
      </c>
      <c r="D19022" s="4">
        <f t="shared" si="596"/>
        <v>2.7929999999999999E-3</v>
      </c>
      <c r="E19022" t="s">
        <v>27222</v>
      </c>
    </row>
    <row r="19023" spans="1:5" x14ac:dyDescent="0.25">
      <c r="A19023" s="1">
        <v>39968311927069</v>
      </c>
      <c r="B19023" s="1">
        <v>39968311930422</v>
      </c>
      <c r="C19023" s="1">
        <f t="shared" si="595"/>
        <v>3353</v>
      </c>
      <c r="D19023" s="4">
        <f t="shared" si="596"/>
        <v>3.3529999999999996E-3</v>
      </c>
      <c r="E19023" t="s">
        <v>13949</v>
      </c>
    </row>
    <row r="19024" spans="1:5" x14ac:dyDescent="0.25">
      <c r="A19024" s="1">
        <v>39985971051529</v>
      </c>
      <c r="B19024" s="1">
        <v>39985971054043</v>
      </c>
      <c r="C19024" s="1">
        <f t="shared" si="595"/>
        <v>2514</v>
      </c>
      <c r="D19024" s="4">
        <f t="shared" si="596"/>
        <v>2.5139999999999997E-3</v>
      </c>
      <c r="E19024" t="s">
        <v>27757</v>
      </c>
    </row>
    <row r="19025" spans="1:5" x14ac:dyDescent="0.25">
      <c r="A19025" s="1">
        <v>39989458565859</v>
      </c>
      <c r="B19025" s="1">
        <v>39989458568932</v>
      </c>
      <c r="C19025" s="1">
        <f t="shared" si="595"/>
        <v>3073</v>
      </c>
      <c r="D19025" s="4">
        <f t="shared" si="596"/>
        <v>3.0729999999999998E-3</v>
      </c>
      <c r="E19025" t="s">
        <v>30772</v>
      </c>
    </row>
    <row r="19026" spans="1:5" x14ac:dyDescent="0.25">
      <c r="A19026" s="1">
        <v>39984544549998</v>
      </c>
      <c r="B19026" s="1">
        <v>39984544552792</v>
      </c>
      <c r="C19026" s="1">
        <f t="shared" si="595"/>
        <v>2794</v>
      </c>
      <c r="D19026" s="4">
        <f t="shared" si="596"/>
        <v>2.794E-3</v>
      </c>
      <c r="E19026" t="s">
        <v>27034</v>
      </c>
    </row>
    <row r="19027" spans="1:5" x14ac:dyDescent="0.25">
      <c r="A19027" s="1">
        <v>39986405639004</v>
      </c>
      <c r="B19027" s="1">
        <v>39986405641518</v>
      </c>
      <c r="C19027" s="1">
        <f t="shared" si="595"/>
        <v>2514</v>
      </c>
      <c r="D19027" s="4">
        <f t="shared" si="596"/>
        <v>2.5139999999999997E-3</v>
      </c>
      <c r="E19027" t="s">
        <v>28135</v>
      </c>
    </row>
    <row r="19028" spans="1:5" x14ac:dyDescent="0.25">
      <c r="A19028" s="1">
        <v>39991187923568</v>
      </c>
      <c r="B19028" s="1">
        <v>39991187926641</v>
      </c>
      <c r="C19028" s="1">
        <f t="shared" si="595"/>
        <v>3073</v>
      </c>
      <c r="D19028" s="4">
        <f t="shared" si="596"/>
        <v>3.0729999999999998E-3</v>
      </c>
      <c r="E19028" t="s">
        <v>32130</v>
      </c>
    </row>
    <row r="19029" spans="1:5" x14ac:dyDescent="0.25">
      <c r="A19029" s="1">
        <v>39965738588959</v>
      </c>
      <c r="B19029" s="1">
        <v>39965738596222</v>
      </c>
      <c r="C19029" s="1">
        <f t="shared" si="595"/>
        <v>7263</v>
      </c>
      <c r="D19029" s="4">
        <f t="shared" si="596"/>
        <v>7.2629999999999995E-3</v>
      </c>
      <c r="E19029" t="s">
        <v>12049</v>
      </c>
    </row>
    <row r="19030" spans="1:5" x14ac:dyDescent="0.25">
      <c r="A19030" s="1">
        <v>39960297640054</v>
      </c>
      <c r="B19030" s="1">
        <v>39960297651229</v>
      </c>
      <c r="C19030" s="1">
        <f t="shared" si="595"/>
        <v>11175</v>
      </c>
      <c r="D19030" s="4">
        <f t="shared" si="596"/>
        <v>1.1174999999999999E-2</v>
      </c>
      <c r="E19030" t="s">
        <v>7734</v>
      </c>
    </row>
    <row r="19031" spans="1:5" x14ac:dyDescent="0.25">
      <c r="A19031" s="1">
        <v>39957821530247</v>
      </c>
      <c r="B19031" s="1">
        <v>39957821533879</v>
      </c>
      <c r="C19031" s="1">
        <f t="shared" ref="C19031:C19094" si="597">B19031-A19031</f>
        <v>3632</v>
      </c>
      <c r="D19031" s="4">
        <f t="shared" ref="D19031:D19094" si="598">C19031*(10^(-6))</f>
        <v>3.6319999999999998E-3</v>
      </c>
      <c r="E19031" t="s">
        <v>6076</v>
      </c>
    </row>
    <row r="19032" spans="1:5" x14ac:dyDescent="0.25">
      <c r="A19032" s="1">
        <v>39987878740605</v>
      </c>
      <c r="B19032" s="1">
        <v>39987878743399</v>
      </c>
      <c r="C19032" s="1">
        <f t="shared" si="597"/>
        <v>2794</v>
      </c>
      <c r="D19032" s="4">
        <f t="shared" si="598"/>
        <v>2.794E-3</v>
      </c>
      <c r="E19032" t="s">
        <v>29286</v>
      </c>
    </row>
    <row r="19033" spans="1:5" x14ac:dyDescent="0.25">
      <c r="A19033" s="1">
        <v>39980417520406</v>
      </c>
      <c r="B19033" s="1">
        <v>39980417522920</v>
      </c>
      <c r="C19033" s="1">
        <f t="shared" si="597"/>
        <v>2514</v>
      </c>
      <c r="D19033" s="4">
        <f t="shared" si="598"/>
        <v>2.5139999999999997E-3</v>
      </c>
      <c r="E19033" t="s">
        <v>24000</v>
      </c>
    </row>
    <row r="19034" spans="1:5" x14ac:dyDescent="0.25">
      <c r="A19034" s="1">
        <v>39993375236528</v>
      </c>
      <c r="B19034" s="1">
        <v>39993375239321</v>
      </c>
      <c r="C19034" s="1">
        <f t="shared" si="597"/>
        <v>2793</v>
      </c>
      <c r="D19034" s="4">
        <f t="shared" si="598"/>
        <v>2.7929999999999999E-3</v>
      </c>
      <c r="E19034" t="s">
        <v>34365</v>
      </c>
    </row>
    <row r="19035" spans="1:5" x14ac:dyDescent="0.25">
      <c r="A19035" s="1">
        <v>39973081769265</v>
      </c>
      <c r="B19035" s="1">
        <v>39973081772617</v>
      </c>
      <c r="C19035" s="1">
        <f t="shared" si="597"/>
        <v>3352</v>
      </c>
      <c r="D19035" s="4">
        <f t="shared" si="598"/>
        <v>3.3519999999999999E-3</v>
      </c>
      <c r="E19035" t="s">
        <v>17852</v>
      </c>
    </row>
    <row r="19036" spans="1:5" x14ac:dyDescent="0.25">
      <c r="A19036" s="1">
        <v>39998826771976</v>
      </c>
      <c r="B19036" s="1">
        <v>39998826775049</v>
      </c>
      <c r="C19036" s="1">
        <f t="shared" si="597"/>
        <v>3073</v>
      </c>
      <c r="D19036" s="4">
        <f t="shared" si="598"/>
        <v>3.0729999999999998E-3</v>
      </c>
      <c r="E19036" t="s">
        <v>38572</v>
      </c>
    </row>
    <row r="19037" spans="1:5" x14ac:dyDescent="0.25">
      <c r="A19037" s="1">
        <v>39963787246552</v>
      </c>
      <c r="B19037" s="1">
        <v>39963787253536</v>
      </c>
      <c r="C19037" s="1">
        <f t="shared" si="597"/>
        <v>6984</v>
      </c>
      <c r="D19037" s="4">
        <f t="shared" si="598"/>
        <v>6.9839999999999998E-3</v>
      </c>
      <c r="E19037" t="s">
        <v>10399</v>
      </c>
    </row>
    <row r="19038" spans="1:5" x14ac:dyDescent="0.25">
      <c r="A19038" s="1">
        <v>39992783493560</v>
      </c>
      <c r="B19038" s="1">
        <v>39992783497472</v>
      </c>
      <c r="C19038" s="1">
        <f t="shared" si="597"/>
        <v>3912</v>
      </c>
      <c r="D19038" s="4">
        <f t="shared" si="598"/>
        <v>3.9119999999999997E-3</v>
      </c>
      <c r="E19038" t="s">
        <v>33727</v>
      </c>
    </row>
    <row r="19039" spans="1:5" x14ac:dyDescent="0.25">
      <c r="A19039" s="1">
        <v>39958627532356</v>
      </c>
      <c r="B19039" s="1">
        <v>39958627539620</v>
      </c>
      <c r="C19039" s="1">
        <f t="shared" si="597"/>
        <v>7264</v>
      </c>
      <c r="D19039" s="4">
        <f t="shared" si="598"/>
        <v>7.2639999999999996E-3</v>
      </c>
      <c r="E19039" t="s">
        <v>6650</v>
      </c>
    </row>
    <row r="19040" spans="1:5" x14ac:dyDescent="0.25">
      <c r="A19040" s="1">
        <v>39968555303323</v>
      </c>
      <c r="B19040" s="1">
        <v>39968555306676</v>
      </c>
      <c r="C19040" s="1">
        <f t="shared" si="597"/>
        <v>3353</v>
      </c>
      <c r="D19040" s="4">
        <f t="shared" si="598"/>
        <v>3.3529999999999996E-3</v>
      </c>
      <c r="E19040" t="s">
        <v>14146</v>
      </c>
    </row>
    <row r="19041" spans="1:5" x14ac:dyDescent="0.25">
      <c r="A19041" s="1">
        <v>39978461382978</v>
      </c>
      <c r="B19041" s="1">
        <v>39978461386051</v>
      </c>
      <c r="C19041" s="1">
        <f t="shared" si="597"/>
        <v>3073</v>
      </c>
      <c r="D19041" s="4">
        <f t="shared" si="598"/>
        <v>3.0729999999999998E-3</v>
      </c>
      <c r="E19041" t="s">
        <v>21907</v>
      </c>
    </row>
    <row r="19042" spans="1:5" x14ac:dyDescent="0.25">
      <c r="A19042" s="1">
        <v>39953261945285</v>
      </c>
      <c r="B19042" s="1">
        <v>39953261964562</v>
      </c>
      <c r="C19042" s="1">
        <f t="shared" si="597"/>
        <v>19277</v>
      </c>
      <c r="D19042" s="4">
        <f t="shared" si="598"/>
        <v>1.9276999999999999E-2</v>
      </c>
      <c r="E19042" t="s">
        <v>3053</v>
      </c>
    </row>
    <row r="19043" spans="1:5" x14ac:dyDescent="0.25">
      <c r="A19043" s="1">
        <v>39970464434205</v>
      </c>
      <c r="B19043" s="1">
        <v>39970464437557</v>
      </c>
      <c r="C19043" s="1">
        <f t="shared" si="597"/>
        <v>3352</v>
      </c>
      <c r="D19043" s="4">
        <f t="shared" si="598"/>
        <v>3.3519999999999999E-3</v>
      </c>
      <c r="E19043" t="s">
        <v>15640</v>
      </c>
    </row>
    <row r="19044" spans="1:5" x14ac:dyDescent="0.25">
      <c r="A19044" s="1">
        <v>39959915156977</v>
      </c>
      <c r="B19044" s="1">
        <v>39959915165078</v>
      </c>
      <c r="C19044" s="1">
        <f t="shared" si="597"/>
        <v>8101</v>
      </c>
      <c r="D19044" s="4">
        <f t="shared" si="598"/>
        <v>8.1009999999999988E-3</v>
      </c>
      <c r="E19044" t="s">
        <v>7463</v>
      </c>
    </row>
    <row r="19045" spans="1:5" x14ac:dyDescent="0.25">
      <c r="A19045" s="1">
        <v>39998396253171</v>
      </c>
      <c r="B19045" s="1">
        <v>39998396256244</v>
      </c>
      <c r="C19045" s="1">
        <f t="shared" si="597"/>
        <v>3073</v>
      </c>
      <c r="D19045" s="4">
        <f t="shared" si="598"/>
        <v>3.0729999999999998E-3</v>
      </c>
      <c r="E19045" t="s">
        <v>38296</v>
      </c>
    </row>
    <row r="19046" spans="1:5" x14ac:dyDescent="0.25">
      <c r="A19046" s="1">
        <v>39986396038339</v>
      </c>
      <c r="B19046" s="1">
        <v>39986396040854</v>
      </c>
      <c r="C19046" s="1">
        <f t="shared" si="597"/>
        <v>2515</v>
      </c>
      <c r="D19046" s="4">
        <f t="shared" si="598"/>
        <v>2.5149999999999999E-3</v>
      </c>
      <c r="E19046" t="s">
        <v>28125</v>
      </c>
    </row>
    <row r="19047" spans="1:5" x14ac:dyDescent="0.25">
      <c r="A19047" s="1">
        <v>39967196968016</v>
      </c>
      <c r="B19047" s="1">
        <v>39967196975000</v>
      </c>
      <c r="C19047" s="1">
        <f t="shared" si="597"/>
        <v>6984</v>
      </c>
      <c r="D19047" s="4">
        <f t="shared" si="598"/>
        <v>6.9839999999999998E-3</v>
      </c>
      <c r="E19047" t="s">
        <v>13158</v>
      </c>
    </row>
    <row r="19048" spans="1:5" x14ac:dyDescent="0.25">
      <c r="A19048" s="1">
        <v>39952139016780</v>
      </c>
      <c r="B19048" s="1">
        <v>39952139020970</v>
      </c>
      <c r="C19048" s="1">
        <f t="shared" si="597"/>
        <v>4190</v>
      </c>
      <c r="D19048" s="4">
        <f t="shared" si="598"/>
        <v>4.1900000000000001E-3</v>
      </c>
      <c r="E19048" t="s">
        <v>2092</v>
      </c>
    </row>
    <row r="19049" spans="1:5" x14ac:dyDescent="0.25">
      <c r="A19049" s="1">
        <v>39983781242995</v>
      </c>
      <c r="B19049" s="1">
        <v>39983781246068</v>
      </c>
      <c r="C19049" s="1">
        <f t="shared" si="597"/>
        <v>3073</v>
      </c>
      <c r="D19049" s="4">
        <f t="shared" si="598"/>
        <v>3.0729999999999998E-3</v>
      </c>
      <c r="E19049" t="s">
        <v>26707</v>
      </c>
    </row>
    <row r="19050" spans="1:5" x14ac:dyDescent="0.25">
      <c r="A19050" s="1">
        <v>39994118074448</v>
      </c>
      <c r="B19050" s="1">
        <v>39994118077241</v>
      </c>
      <c r="C19050" s="1">
        <f t="shared" si="597"/>
        <v>2793</v>
      </c>
      <c r="D19050" s="4">
        <f t="shared" si="598"/>
        <v>2.7929999999999999E-3</v>
      </c>
      <c r="E19050" t="s">
        <v>34960</v>
      </c>
    </row>
    <row r="19051" spans="1:5" x14ac:dyDescent="0.25">
      <c r="A19051" s="1">
        <v>39995846841571</v>
      </c>
      <c r="B19051" s="1">
        <v>39995846844923</v>
      </c>
      <c r="C19051" s="1">
        <f t="shared" si="597"/>
        <v>3352</v>
      </c>
      <c r="D19051" s="4">
        <f t="shared" si="598"/>
        <v>3.3519999999999999E-3</v>
      </c>
      <c r="E19051" t="s">
        <v>36110</v>
      </c>
    </row>
    <row r="19052" spans="1:5" x14ac:dyDescent="0.25">
      <c r="A19052" s="1">
        <v>39959232630659</v>
      </c>
      <c r="B19052" s="1">
        <v>39959232639878</v>
      </c>
      <c r="C19052" s="1">
        <f t="shared" si="597"/>
        <v>9219</v>
      </c>
      <c r="D19052" s="4">
        <f t="shared" si="598"/>
        <v>9.2189999999999998E-3</v>
      </c>
      <c r="E19052" t="s">
        <v>7039</v>
      </c>
    </row>
    <row r="19053" spans="1:5" x14ac:dyDescent="0.25">
      <c r="A19053" s="1">
        <v>39963496508124</v>
      </c>
      <c r="B19053" s="1">
        <v>39963496519577</v>
      </c>
      <c r="C19053" s="1">
        <f t="shared" si="597"/>
        <v>11453</v>
      </c>
      <c r="D19053" s="4">
        <f t="shared" si="598"/>
        <v>1.1453E-2</v>
      </c>
      <c r="E19053" t="s">
        <v>10094</v>
      </c>
    </row>
    <row r="19054" spans="1:5" x14ac:dyDescent="0.25">
      <c r="A19054" s="1">
        <v>39956195715063</v>
      </c>
      <c r="B19054" s="1">
        <v>39956195722885</v>
      </c>
      <c r="C19054" s="1">
        <f t="shared" si="597"/>
        <v>7822</v>
      </c>
      <c r="D19054" s="4">
        <f t="shared" si="598"/>
        <v>7.8219999999999991E-3</v>
      </c>
      <c r="E19054" t="s">
        <v>4991</v>
      </c>
    </row>
    <row r="19055" spans="1:5" x14ac:dyDescent="0.25">
      <c r="A19055" s="1">
        <v>39956507964611</v>
      </c>
      <c r="B19055" s="1">
        <v>39956507971874</v>
      </c>
      <c r="C19055" s="1">
        <f t="shared" si="597"/>
        <v>7263</v>
      </c>
      <c r="D19055" s="4">
        <f t="shared" si="598"/>
        <v>7.2629999999999995E-3</v>
      </c>
      <c r="E19055" t="s">
        <v>5285</v>
      </c>
    </row>
    <row r="19056" spans="1:5" x14ac:dyDescent="0.25">
      <c r="A19056" s="1">
        <v>39976146274967</v>
      </c>
      <c r="B19056" s="1">
        <v>39976146280275</v>
      </c>
      <c r="C19056" s="1">
        <f t="shared" si="597"/>
        <v>5308</v>
      </c>
      <c r="D19056" s="4">
        <f t="shared" si="598"/>
        <v>5.3079999999999994E-3</v>
      </c>
      <c r="E19056" t="s">
        <v>20368</v>
      </c>
    </row>
    <row r="19057" spans="1:5" x14ac:dyDescent="0.25">
      <c r="A19057" s="1">
        <v>39973574877605</v>
      </c>
      <c r="B19057" s="1">
        <v>39973574880678</v>
      </c>
      <c r="C19057" s="1">
        <f t="shared" si="597"/>
        <v>3073</v>
      </c>
      <c r="D19057" s="4">
        <f t="shared" si="598"/>
        <v>3.0729999999999998E-3</v>
      </c>
      <c r="E19057" t="s">
        <v>18307</v>
      </c>
    </row>
    <row r="19058" spans="1:5" x14ac:dyDescent="0.25">
      <c r="A19058" s="1">
        <v>39980030700748</v>
      </c>
      <c r="B19058" s="1">
        <v>39980030703262</v>
      </c>
      <c r="C19058" s="1">
        <f t="shared" si="597"/>
        <v>2514</v>
      </c>
      <c r="D19058" s="4">
        <f t="shared" si="598"/>
        <v>2.5139999999999997E-3</v>
      </c>
      <c r="E19058" t="s">
        <v>23616</v>
      </c>
    </row>
    <row r="19059" spans="1:5" x14ac:dyDescent="0.25">
      <c r="A19059" s="1">
        <v>39962400332742</v>
      </c>
      <c r="B19059" s="1">
        <v>39962400340005</v>
      </c>
      <c r="C19059" s="1">
        <f t="shared" si="597"/>
        <v>7263</v>
      </c>
      <c r="D19059" s="4">
        <f t="shared" si="598"/>
        <v>7.2629999999999995E-3</v>
      </c>
      <c r="E19059" t="s">
        <v>9056</v>
      </c>
    </row>
    <row r="19060" spans="1:5" x14ac:dyDescent="0.25">
      <c r="A19060" s="1">
        <v>39953338546381</v>
      </c>
      <c r="B19060" s="1">
        <v>39953338555879</v>
      </c>
      <c r="C19060" s="1">
        <f t="shared" si="597"/>
        <v>9498</v>
      </c>
      <c r="D19060" s="4">
        <f t="shared" si="598"/>
        <v>9.4979999999999995E-3</v>
      </c>
      <c r="E19060" t="s">
        <v>3126</v>
      </c>
    </row>
    <row r="19061" spans="1:5" x14ac:dyDescent="0.25">
      <c r="A19061" s="1">
        <v>39972735093542</v>
      </c>
      <c r="B19061" s="1">
        <v>39972735096894</v>
      </c>
      <c r="C19061" s="1">
        <f t="shared" si="597"/>
        <v>3352</v>
      </c>
      <c r="D19061" s="4">
        <f t="shared" si="598"/>
        <v>3.3519999999999999E-3</v>
      </c>
      <c r="E19061" t="s">
        <v>3126</v>
      </c>
    </row>
    <row r="19062" spans="1:5" x14ac:dyDescent="0.25">
      <c r="A19062" s="1">
        <v>39964164394594</v>
      </c>
      <c r="B19062" s="1">
        <v>39964164407165</v>
      </c>
      <c r="C19062" s="1">
        <f t="shared" si="597"/>
        <v>12571</v>
      </c>
      <c r="D19062" s="4">
        <f t="shared" si="598"/>
        <v>1.2570999999999999E-2</v>
      </c>
      <c r="E19062" t="s">
        <v>10753</v>
      </c>
    </row>
    <row r="19063" spans="1:5" x14ac:dyDescent="0.25">
      <c r="A19063" s="1">
        <v>39953079010812</v>
      </c>
      <c r="B19063" s="1">
        <v>39953079019752</v>
      </c>
      <c r="C19063" s="1">
        <f t="shared" si="597"/>
        <v>8940</v>
      </c>
      <c r="D19063" s="4">
        <f t="shared" si="598"/>
        <v>8.94E-3</v>
      </c>
      <c r="E19063" t="s">
        <v>2919</v>
      </c>
    </row>
    <row r="19064" spans="1:5" x14ac:dyDescent="0.25">
      <c r="A19064" s="1">
        <v>39980024109406</v>
      </c>
      <c r="B19064" s="1">
        <v>39980024111920</v>
      </c>
      <c r="C19064" s="1">
        <f t="shared" si="597"/>
        <v>2514</v>
      </c>
      <c r="D19064" s="4">
        <f t="shared" si="598"/>
        <v>2.5139999999999997E-3</v>
      </c>
      <c r="E19064" t="s">
        <v>23600</v>
      </c>
    </row>
    <row r="19065" spans="1:5" x14ac:dyDescent="0.25">
      <c r="A19065" s="1">
        <v>39996190974236</v>
      </c>
      <c r="B19065" s="1">
        <v>39996190977309</v>
      </c>
      <c r="C19065" s="1">
        <f t="shared" si="597"/>
        <v>3073</v>
      </c>
      <c r="D19065" s="4">
        <f t="shared" si="598"/>
        <v>3.0729999999999998E-3</v>
      </c>
      <c r="E19065" t="s">
        <v>36518</v>
      </c>
    </row>
    <row r="19066" spans="1:5" x14ac:dyDescent="0.25">
      <c r="A19066" s="1">
        <v>39979882749495</v>
      </c>
      <c r="B19066" s="1">
        <v>39979882751730</v>
      </c>
      <c r="C19066" s="1">
        <f t="shared" si="597"/>
        <v>2235</v>
      </c>
      <c r="D19066" s="4">
        <f t="shared" si="598"/>
        <v>2.235E-3</v>
      </c>
      <c r="E19066" t="s">
        <v>23433</v>
      </c>
    </row>
    <row r="19067" spans="1:5" x14ac:dyDescent="0.25">
      <c r="A19067" s="1">
        <v>39997842150471</v>
      </c>
      <c r="B19067" s="1">
        <v>39997842153265</v>
      </c>
      <c r="C19067" s="1">
        <f t="shared" si="597"/>
        <v>2794</v>
      </c>
      <c r="D19067" s="4">
        <f t="shared" si="598"/>
        <v>2.794E-3</v>
      </c>
      <c r="E19067" t="s">
        <v>37680</v>
      </c>
    </row>
    <row r="19068" spans="1:5" x14ac:dyDescent="0.25">
      <c r="A19068" s="1">
        <v>39992878899564</v>
      </c>
      <c r="B19068" s="1">
        <v>39992878902637</v>
      </c>
      <c r="C19068" s="1">
        <f t="shared" si="597"/>
        <v>3073</v>
      </c>
      <c r="D19068" s="4">
        <f t="shared" si="598"/>
        <v>3.0729999999999998E-3</v>
      </c>
      <c r="E19068" t="s">
        <v>33830</v>
      </c>
    </row>
    <row r="19069" spans="1:5" x14ac:dyDescent="0.25">
      <c r="A19069" s="1">
        <v>39957973875073</v>
      </c>
      <c r="B19069" s="1">
        <v>39957973882336</v>
      </c>
      <c r="C19069" s="1">
        <f t="shared" si="597"/>
        <v>7263</v>
      </c>
      <c r="D19069" s="4">
        <f t="shared" si="598"/>
        <v>7.2629999999999995E-3</v>
      </c>
      <c r="E19069" t="s">
        <v>6229</v>
      </c>
    </row>
    <row r="19070" spans="1:5" x14ac:dyDescent="0.25">
      <c r="A19070" s="1">
        <v>39974614656694</v>
      </c>
      <c r="B19070" s="1">
        <v>39974614660046</v>
      </c>
      <c r="C19070" s="1">
        <f t="shared" si="597"/>
        <v>3352</v>
      </c>
      <c r="D19070" s="4">
        <f t="shared" si="598"/>
        <v>3.3519999999999999E-3</v>
      </c>
      <c r="E19070" t="s">
        <v>18943</v>
      </c>
    </row>
    <row r="19071" spans="1:5" x14ac:dyDescent="0.25">
      <c r="A19071" s="1">
        <v>39984083125024</v>
      </c>
      <c r="B19071" s="1">
        <v>39984083128097</v>
      </c>
      <c r="C19071" s="1">
        <f t="shared" si="597"/>
        <v>3073</v>
      </c>
      <c r="D19071" s="4">
        <f t="shared" si="598"/>
        <v>3.0729999999999998E-3</v>
      </c>
      <c r="E19071" t="s">
        <v>26790</v>
      </c>
    </row>
    <row r="19072" spans="1:5" x14ac:dyDescent="0.25">
      <c r="A19072" s="1">
        <v>39997691602808</v>
      </c>
      <c r="B19072" s="1">
        <v>39997691605881</v>
      </c>
      <c r="C19072" s="1">
        <f t="shared" si="597"/>
        <v>3073</v>
      </c>
      <c r="D19072" s="4">
        <f t="shared" si="598"/>
        <v>3.0729999999999998E-3</v>
      </c>
      <c r="E19072" t="s">
        <v>37498</v>
      </c>
    </row>
    <row r="19073" spans="1:5" x14ac:dyDescent="0.25">
      <c r="A19073" s="1">
        <v>39974177392338</v>
      </c>
      <c r="B19073" s="1">
        <v>39974177395411</v>
      </c>
      <c r="C19073" s="1">
        <f t="shared" si="597"/>
        <v>3073</v>
      </c>
      <c r="D19073" s="4">
        <f t="shared" si="598"/>
        <v>3.0729999999999998E-3</v>
      </c>
      <c r="E19073" t="s">
        <v>18703</v>
      </c>
    </row>
    <row r="19074" spans="1:5" x14ac:dyDescent="0.25">
      <c r="A19074" s="1">
        <v>39979997937076</v>
      </c>
      <c r="B19074" s="1">
        <v>39979997939870</v>
      </c>
      <c r="C19074" s="1">
        <f t="shared" si="597"/>
        <v>2794</v>
      </c>
      <c r="D19074" s="4">
        <f t="shared" si="598"/>
        <v>2.794E-3</v>
      </c>
      <c r="E19074" t="s">
        <v>23565</v>
      </c>
    </row>
    <row r="19075" spans="1:5" x14ac:dyDescent="0.25">
      <c r="A19075" s="1">
        <v>39997666636778</v>
      </c>
      <c r="B19075" s="1">
        <v>39997666639572</v>
      </c>
      <c r="C19075" s="1">
        <f t="shared" si="597"/>
        <v>2794</v>
      </c>
      <c r="D19075" s="4">
        <f t="shared" si="598"/>
        <v>2.794E-3</v>
      </c>
      <c r="E19075" t="s">
        <v>37483</v>
      </c>
    </row>
    <row r="19076" spans="1:5" x14ac:dyDescent="0.25">
      <c r="A19076" s="1">
        <v>39966800319446</v>
      </c>
      <c r="B19076" s="1">
        <v>39966800327827</v>
      </c>
      <c r="C19076" s="1">
        <f t="shared" si="597"/>
        <v>8381</v>
      </c>
      <c r="D19076" s="4">
        <f t="shared" si="598"/>
        <v>8.3809999999999996E-3</v>
      </c>
      <c r="E19076" t="s">
        <v>12975</v>
      </c>
    </row>
    <row r="19077" spans="1:5" x14ac:dyDescent="0.25">
      <c r="A19077" s="1">
        <v>39999112253595</v>
      </c>
      <c r="B19077" s="1">
        <v>39999112256668</v>
      </c>
      <c r="C19077" s="1">
        <f t="shared" si="597"/>
        <v>3073</v>
      </c>
      <c r="D19077" s="4">
        <f t="shared" si="598"/>
        <v>3.0729999999999998E-3</v>
      </c>
      <c r="E19077" t="s">
        <v>38871</v>
      </c>
    </row>
    <row r="19078" spans="1:5" x14ac:dyDescent="0.25">
      <c r="A19078" s="1">
        <v>39954050260222</v>
      </c>
      <c r="B19078" s="1">
        <v>39954050269162</v>
      </c>
      <c r="C19078" s="1">
        <f t="shared" si="597"/>
        <v>8940</v>
      </c>
      <c r="D19078" s="4">
        <f t="shared" si="598"/>
        <v>8.94E-3</v>
      </c>
      <c r="E19078" t="s">
        <v>3581</v>
      </c>
    </row>
    <row r="19079" spans="1:5" x14ac:dyDescent="0.25">
      <c r="A19079" s="1">
        <v>39986312903172</v>
      </c>
      <c r="B19079" s="1">
        <v>39986312905407</v>
      </c>
      <c r="C19079" s="1">
        <f t="shared" si="597"/>
        <v>2235</v>
      </c>
      <c r="D19079" s="4">
        <f t="shared" si="598"/>
        <v>2.235E-3</v>
      </c>
      <c r="E19079" t="s">
        <v>28030</v>
      </c>
    </row>
    <row r="19080" spans="1:5" x14ac:dyDescent="0.25">
      <c r="A19080" s="1">
        <v>39958038427430</v>
      </c>
      <c r="B19080" s="1">
        <v>39958038434973</v>
      </c>
      <c r="C19080" s="1">
        <f t="shared" si="597"/>
        <v>7543</v>
      </c>
      <c r="D19080" s="4">
        <f t="shared" si="598"/>
        <v>7.5429999999999994E-3</v>
      </c>
      <c r="E19080" t="s">
        <v>6295</v>
      </c>
    </row>
    <row r="19081" spans="1:5" x14ac:dyDescent="0.25">
      <c r="A19081" s="1">
        <v>39953979991214</v>
      </c>
      <c r="B19081" s="1">
        <v>39953980031444</v>
      </c>
      <c r="C19081" s="1">
        <f t="shared" si="597"/>
        <v>40230</v>
      </c>
      <c r="D19081" s="4">
        <f t="shared" si="598"/>
        <v>4.0229999999999995E-2</v>
      </c>
      <c r="E19081" t="s">
        <v>3518</v>
      </c>
    </row>
    <row r="19082" spans="1:5" x14ac:dyDescent="0.25">
      <c r="A19082" s="1">
        <v>39963228015825</v>
      </c>
      <c r="B19082" s="1">
        <v>39963228023368</v>
      </c>
      <c r="C19082" s="1">
        <f t="shared" si="597"/>
        <v>7543</v>
      </c>
      <c r="D19082" s="4">
        <f t="shared" si="598"/>
        <v>7.5429999999999994E-3</v>
      </c>
      <c r="E19082" t="s">
        <v>9822</v>
      </c>
    </row>
    <row r="19083" spans="1:5" x14ac:dyDescent="0.25">
      <c r="A19083" s="1">
        <v>39964080210686</v>
      </c>
      <c r="B19083" s="1">
        <v>39964080223537</v>
      </c>
      <c r="C19083" s="1">
        <f t="shared" si="597"/>
        <v>12851</v>
      </c>
      <c r="D19083" s="4">
        <f t="shared" si="598"/>
        <v>1.2851E-2</v>
      </c>
      <c r="E19083" t="s">
        <v>10689</v>
      </c>
    </row>
    <row r="19084" spans="1:5" x14ac:dyDescent="0.25">
      <c r="A19084" s="1">
        <v>39964729485565</v>
      </c>
      <c r="B19084" s="1">
        <v>39964729493108</v>
      </c>
      <c r="C19084" s="1">
        <f t="shared" si="597"/>
        <v>7543</v>
      </c>
      <c r="D19084" s="4">
        <f t="shared" si="598"/>
        <v>7.5429999999999994E-3</v>
      </c>
      <c r="E19084" t="s">
        <v>10689</v>
      </c>
    </row>
    <row r="19085" spans="1:5" x14ac:dyDescent="0.25">
      <c r="A19085" s="1">
        <v>39968090446069</v>
      </c>
      <c r="B19085" s="1">
        <v>39968090448862</v>
      </c>
      <c r="C19085" s="1">
        <f t="shared" si="597"/>
        <v>2793</v>
      </c>
      <c r="D19085" s="4">
        <f t="shared" si="598"/>
        <v>2.7929999999999999E-3</v>
      </c>
      <c r="E19085" t="s">
        <v>13692</v>
      </c>
    </row>
    <row r="19086" spans="1:5" x14ac:dyDescent="0.25">
      <c r="A19086" s="1">
        <v>39985837678672</v>
      </c>
      <c r="B19086" s="1">
        <v>39985837680628</v>
      </c>
      <c r="C19086" s="1">
        <f t="shared" si="597"/>
        <v>1956</v>
      </c>
      <c r="D19086" s="4">
        <f t="shared" si="598"/>
        <v>1.9559999999999998E-3</v>
      </c>
      <c r="E19086" t="s">
        <v>27593</v>
      </c>
    </row>
    <row r="19087" spans="1:5" x14ac:dyDescent="0.25">
      <c r="A19087" s="1">
        <v>39962047828907</v>
      </c>
      <c r="B19087" s="1">
        <v>39962047836729</v>
      </c>
      <c r="C19087" s="1">
        <f t="shared" si="597"/>
        <v>7822</v>
      </c>
      <c r="D19087" s="4">
        <f t="shared" si="598"/>
        <v>7.8219999999999991E-3</v>
      </c>
      <c r="E19087" t="s">
        <v>8902</v>
      </c>
    </row>
    <row r="19088" spans="1:5" x14ac:dyDescent="0.25">
      <c r="A19088" s="1">
        <v>39980011485730</v>
      </c>
      <c r="B19088" s="1">
        <v>39980011488524</v>
      </c>
      <c r="C19088" s="1">
        <f t="shared" si="597"/>
        <v>2794</v>
      </c>
      <c r="D19088" s="4">
        <f t="shared" si="598"/>
        <v>2.794E-3</v>
      </c>
      <c r="E19088" t="s">
        <v>23583</v>
      </c>
    </row>
    <row r="19089" spans="1:5" x14ac:dyDescent="0.25">
      <c r="A19089" s="1">
        <v>39970400355370</v>
      </c>
      <c r="B19089" s="1">
        <v>39970400358723</v>
      </c>
      <c r="C19089" s="1">
        <f t="shared" si="597"/>
        <v>3353</v>
      </c>
      <c r="D19089" s="4">
        <f t="shared" si="598"/>
        <v>3.3529999999999996E-3</v>
      </c>
      <c r="E19089" t="s">
        <v>15572</v>
      </c>
    </row>
    <row r="19090" spans="1:5" x14ac:dyDescent="0.25">
      <c r="A19090" s="1">
        <v>39952935450065</v>
      </c>
      <c r="B19090" s="1">
        <v>39952935459284</v>
      </c>
      <c r="C19090" s="1">
        <f t="shared" si="597"/>
        <v>9219</v>
      </c>
      <c r="D19090" s="4">
        <f t="shared" si="598"/>
        <v>9.2189999999999998E-3</v>
      </c>
      <c r="E19090" t="s">
        <v>2804</v>
      </c>
    </row>
    <row r="19091" spans="1:5" x14ac:dyDescent="0.25">
      <c r="A19091" s="1">
        <v>39962855047365</v>
      </c>
      <c r="B19091" s="1">
        <v>39962855054908</v>
      </c>
      <c r="C19091" s="1">
        <f t="shared" si="597"/>
        <v>7543</v>
      </c>
      <c r="D19091" s="4">
        <f t="shared" si="598"/>
        <v>7.5429999999999994E-3</v>
      </c>
      <c r="E19091" t="s">
        <v>9476</v>
      </c>
    </row>
    <row r="19092" spans="1:5" x14ac:dyDescent="0.25">
      <c r="A19092" s="1">
        <v>39979491043741</v>
      </c>
      <c r="B19092" s="1">
        <v>39979491045976</v>
      </c>
      <c r="C19092" s="1">
        <f t="shared" si="597"/>
        <v>2235</v>
      </c>
      <c r="D19092" s="4">
        <f t="shared" si="598"/>
        <v>2.235E-3</v>
      </c>
      <c r="E19092" t="s">
        <v>9476</v>
      </c>
    </row>
    <row r="19093" spans="1:5" x14ac:dyDescent="0.25">
      <c r="A19093" s="1">
        <v>39980931187232</v>
      </c>
      <c r="B19093" s="1">
        <v>39980931190025</v>
      </c>
      <c r="C19093" s="1">
        <f t="shared" si="597"/>
        <v>2793</v>
      </c>
      <c r="D19093" s="4">
        <f t="shared" si="598"/>
        <v>2.7929999999999999E-3</v>
      </c>
      <c r="E19093" t="s">
        <v>24598</v>
      </c>
    </row>
    <row r="19094" spans="1:5" x14ac:dyDescent="0.25">
      <c r="A19094" s="1">
        <v>39957785934653</v>
      </c>
      <c r="B19094" s="1">
        <v>39957785938844</v>
      </c>
      <c r="C19094" s="1">
        <f t="shared" si="597"/>
        <v>4191</v>
      </c>
      <c r="D19094" s="4">
        <f t="shared" si="598"/>
        <v>4.1909999999999994E-3</v>
      </c>
      <c r="E19094" t="s">
        <v>6029</v>
      </c>
    </row>
    <row r="19095" spans="1:5" x14ac:dyDescent="0.25">
      <c r="A19095" s="1">
        <v>39985966450942</v>
      </c>
      <c r="B19095" s="1">
        <v>39985966453456</v>
      </c>
      <c r="C19095" s="1">
        <f t="shared" ref="C19095:C19158" si="599">B19095-A19095</f>
        <v>2514</v>
      </c>
      <c r="D19095" s="4">
        <f t="shared" ref="D19095:D19158" si="600">C19095*(10^(-6))</f>
        <v>2.5139999999999997E-3</v>
      </c>
      <c r="E19095" t="s">
        <v>27751</v>
      </c>
    </row>
    <row r="19096" spans="1:5" x14ac:dyDescent="0.25">
      <c r="A19096" s="1">
        <v>39961850935668</v>
      </c>
      <c r="B19096" s="1">
        <v>39961850942652</v>
      </c>
      <c r="C19096" s="1">
        <f t="shared" si="599"/>
        <v>6984</v>
      </c>
      <c r="D19096" s="4">
        <f t="shared" si="600"/>
        <v>6.9839999999999998E-3</v>
      </c>
      <c r="E19096" t="s">
        <v>8717</v>
      </c>
    </row>
    <row r="19097" spans="1:5" x14ac:dyDescent="0.25">
      <c r="A19097" s="1">
        <v>39994968592276</v>
      </c>
      <c r="B19097" s="1">
        <v>39994968594232</v>
      </c>
      <c r="C19097" s="1">
        <f t="shared" si="599"/>
        <v>1956</v>
      </c>
      <c r="D19097" s="4">
        <f t="shared" si="600"/>
        <v>1.9559999999999998E-3</v>
      </c>
      <c r="E19097" t="s">
        <v>35665</v>
      </c>
    </row>
    <row r="19098" spans="1:5" x14ac:dyDescent="0.25">
      <c r="A19098" s="1">
        <v>39966790490261</v>
      </c>
      <c r="B19098" s="1">
        <v>39966790498083</v>
      </c>
      <c r="C19098" s="1">
        <f t="shared" si="599"/>
        <v>7822</v>
      </c>
      <c r="D19098" s="4">
        <f t="shared" si="600"/>
        <v>7.8219999999999991E-3</v>
      </c>
      <c r="E19098" t="s">
        <v>12970</v>
      </c>
    </row>
    <row r="19099" spans="1:5" x14ac:dyDescent="0.25">
      <c r="A19099" s="1">
        <v>39979131920067</v>
      </c>
      <c r="B19099" s="1">
        <v>39979131922860</v>
      </c>
      <c r="C19099" s="1">
        <f t="shared" si="599"/>
        <v>2793</v>
      </c>
      <c r="D19099" s="4">
        <f t="shared" si="600"/>
        <v>2.7929999999999999E-3</v>
      </c>
      <c r="E19099" t="s">
        <v>22633</v>
      </c>
    </row>
    <row r="19100" spans="1:5" x14ac:dyDescent="0.25">
      <c r="A19100" s="1">
        <v>39957642036997</v>
      </c>
      <c r="B19100" s="1">
        <v>39957642045099</v>
      </c>
      <c r="C19100" s="1">
        <f t="shared" si="599"/>
        <v>8102</v>
      </c>
      <c r="D19100" s="4">
        <f t="shared" si="600"/>
        <v>8.1019999999999998E-3</v>
      </c>
      <c r="E19100" t="s">
        <v>5930</v>
      </c>
    </row>
    <row r="19101" spans="1:5" x14ac:dyDescent="0.25">
      <c r="A19101" s="1">
        <v>39994240813265</v>
      </c>
      <c r="B19101" s="1">
        <v>39994240821087</v>
      </c>
      <c r="C19101" s="1">
        <f t="shared" si="599"/>
        <v>7822</v>
      </c>
      <c r="D19101" s="4">
        <f t="shared" si="600"/>
        <v>7.8219999999999991E-3</v>
      </c>
      <c r="E19101" t="s">
        <v>35079</v>
      </c>
    </row>
    <row r="19102" spans="1:5" x14ac:dyDescent="0.25">
      <c r="A19102" s="1">
        <v>39988094971505</v>
      </c>
      <c r="B19102" s="1">
        <v>39988094987708</v>
      </c>
      <c r="C19102" s="1">
        <f t="shared" si="599"/>
        <v>16203</v>
      </c>
      <c r="D19102" s="4">
        <f t="shared" si="600"/>
        <v>1.6202999999999999E-2</v>
      </c>
      <c r="E19102" t="s">
        <v>29532</v>
      </c>
    </row>
    <row r="19103" spans="1:5" x14ac:dyDescent="0.25">
      <c r="A19103" s="1">
        <v>39958657676419</v>
      </c>
      <c r="B19103" s="1">
        <v>39958657688432</v>
      </c>
      <c r="C19103" s="1">
        <f t="shared" si="599"/>
        <v>12013</v>
      </c>
      <c r="D19103" s="4">
        <f t="shared" si="600"/>
        <v>1.2012999999999999E-2</v>
      </c>
      <c r="E19103" t="s">
        <v>6680</v>
      </c>
    </row>
    <row r="19104" spans="1:5" x14ac:dyDescent="0.25">
      <c r="A19104" s="1">
        <v>39991989123384</v>
      </c>
      <c r="B19104" s="1">
        <v>39991989126177</v>
      </c>
      <c r="C19104" s="1">
        <f t="shared" si="599"/>
        <v>2793</v>
      </c>
      <c r="D19104" s="4">
        <f t="shared" si="600"/>
        <v>2.7929999999999999E-3</v>
      </c>
      <c r="E19104" t="s">
        <v>32840</v>
      </c>
    </row>
    <row r="19105" spans="1:5" x14ac:dyDescent="0.25">
      <c r="A19105" s="1">
        <v>39988333231738</v>
      </c>
      <c r="B19105" s="1">
        <v>39988333235090</v>
      </c>
      <c r="C19105" s="1">
        <f t="shared" si="599"/>
        <v>3352</v>
      </c>
      <c r="D19105" s="4">
        <f t="shared" si="600"/>
        <v>3.3519999999999999E-3</v>
      </c>
      <c r="E19105" t="s">
        <v>29572</v>
      </c>
    </row>
    <row r="19106" spans="1:5" x14ac:dyDescent="0.25">
      <c r="A19106" s="1">
        <v>39985928482976</v>
      </c>
      <c r="B19106" s="1">
        <v>39985928485490</v>
      </c>
      <c r="C19106" s="1">
        <f t="shared" si="599"/>
        <v>2514</v>
      </c>
      <c r="D19106" s="4">
        <f t="shared" si="600"/>
        <v>2.5139999999999997E-3</v>
      </c>
      <c r="E19106" t="s">
        <v>27705</v>
      </c>
    </row>
    <row r="19107" spans="1:5" x14ac:dyDescent="0.25">
      <c r="A19107" s="1">
        <v>39950757738605</v>
      </c>
      <c r="B19107" s="1">
        <v>39950757743633</v>
      </c>
      <c r="C19107" s="1">
        <f t="shared" si="599"/>
        <v>5028</v>
      </c>
      <c r="D19107" s="4">
        <f t="shared" si="600"/>
        <v>5.0279999999999995E-3</v>
      </c>
      <c r="E19107" t="s">
        <v>1200</v>
      </c>
    </row>
    <row r="19108" spans="1:5" x14ac:dyDescent="0.25">
      <c r="A19108" s="1">
        <v>39969886064722</v>
      </c>
      <c r="B19108" s="1">
        <v>39969886068354</v>
      </c>
      <c r="C19108" s="1">
        <f t="shared" si="599"/>
        <v>3632</v>
      </c>
      <c r="D19108" s="4">
        <f t="shared" si="600"/>
        <v>3.6319999999999998E-3</v>
      </c>
      <c r="E19108" t="s">
        <v>15057</v>
      </c>
    </row>
    <row r="19109" spans="1:5" x14ac:dyDescent="0.25">
      <c r="A19109" s="1">
        <v>39976031834691</v>
      </c>
      <c r="B19109" s="1">
        <v>39976031838322</v>
      </c>
      <c r="C19109" s="1">
        <f t="shared" si="599"/>
        <v>3631</v>
      </c>
      <c r="D19109" s="4">
        <f t="shared" si="600"/>
        <v>3.6309999999999997E-3</v>
      </c>
      <c r="E19109" t="s">
        <v>20243</v>
      </c>
    </row>
    <row r="19110" spans="1:5" x14ac:dyDescent="0.25">
      <c r="A19110" s="1">
        <v>39992654529371</v>
      </c>
      <c r="B19110" s="1">
        <v>39992654532164</v>
      </c>
      <c r="C19110" s="1">
        <f t="shared" si="599"/>
        <v>2793</v>
      </c>
      <c r="D19110" s="4">
        <f t="shared" si="600"/>
        <v>2.7929999999999999E-3</v>
      </c>
      <c r="E19110" t="s">
        <v>33582</v>
      </c>
    </row>
    <row r="19111" spans="1:5" x14ac:dyDescent="0.25">
      <c r="A19111" s="1">
        <v>39993859308522</v>
      </c>
      <c r="B19111" s="1">
        <v>39993859311595</v>
      </c>
      <c r="C19111" s="1">
        <f t="shared" si="599"/>
        <v>3073</v>
      </c>
      <c r="D19111" s="4">
        <f t="shared" si="600"/>
        <v>3.0729999999999998E-3</v>
      </c>
      <c r="E19111" t="s">
        <v>34686</v>
      </c>
    </row>
    <row r="19112" spans="1:5" x14ac:dyDescent="0.25">
      <c r="A19112" s="1">
        <v>39950313194829</v>
      </c>
      <c r="B19112" s="1">
        <v>39950313206562</v>
      </c>
      <c r="C19112" s="1">
        <f t="shared" si="599"/>
        <v>11733</v>
      </c>
      <c r="D19112" s="4">
        <f t="shared" si="600"/>
        <v>1.1732999999999999E-2</v>
      </c>
      <c r="E19112" t="s">
        <v>883</v>
      </c>
    </row>
    <row r="19113" spans="1:5" x14ac:dyDescent="0.25">
      <c r="A19113" s="1">
        <v>39979345157278</v>
      </c>
      <c r="B19113" s="1">
        <v>39979345162586</v>
      </c>
      <c r="C19113" s="1">
        <f t="shared" si="599"/>
        <v>5308</v>
      </c>
      <c r="D19113" s="4">
        <f t="shared" si="600"/>
        <v>5.3079999999999994E-3</v>
      </c>
      <c r="E19113" t="s">
        <v>22832</v>
      </c>
    </row>
    <row r="19114" spans="1:5" x14ac:dyDescent="0.25">
      <c r="A19114" s="1">
        <v>39997773122407</v>
      </c>
      <c r="B19114" s="1">
        <v>39997773125201</v>
      </c>
      <c r="C19114" s="1">
        <f t="shared" si="599"/>
        <v>2794</v>
      </c>
      <c r="D19114" s="4">
        <f t="shared" si="600"/>
        <v>2.794E-3</v>
      </c>
      <c r="E19114" t="s">
        <v>37603</v>
      </c>
    </row>
    <row r="19115" spans="1:5" x14ac:dyDescent="0.25">
      <c r="A19115" s="1">
        <v>39995994314828</v>
      </c>
      <c r="B19115" s="1">
        <v>39995994317621</v>
      </c>
      <c r="C19115" s="1">
        <f t="shared" si="599"/>
        <v>2793</v>
      </c>
      <c r="D19115" s="4">
        <f t="shared" si="600"/>
        <v>2.7929999999999999E-3</v>
      </c>
      <c r="E19115" t="s">
        <v>36283</v>
      </c>
    </row>
    <row r="19116" spans="1:5" x14ac:dyDescent="0.25">
      <c r="A19116" s="1">
        <v>39998455818861</v>
      </c>
      <c r="B19116" s="1">
        <v>39998455821376</v>
      </c>
      <c r="C19116" s="1">
        <f t="shared" si="599"/>
        <v>2515</v>
      </c>
      <c r="D19116" s="4">
        <f t="shared" si="600"/>
        <v>2.5149999999999999E-3</v>
      </c>
      <c r="E19116" t="s">
        <v>38369</v>
      </c>
    </row>
    <row r="19117" spans="1:5" x14ac:dyDescent="0.25">
      <c r="A19117" s="1">
        <v>39950911995960</v>
      </c>
      <c r="B19117" s="1">
        <v>39950912001826</v>
      </c>
      <c r="C19117" s="1">
        <f t="shared" si="599"/>
        <v>5866</v>
      </c>
      <c r="D19117" s="4">
        <f t="shared" si="600"/>
        <v>5.8659999999999997E-3</v>
      </c>
      <c r="E19117" t="s">
        <v>1361</v>
      </c>
    </row>
    <row r="19118" spans="1:5" x14ac:dyDescent="0.25">
      <c r="A19118" s="1">
        <v>39952392618909</v>
      </c>
      <c r="B19118" s="1">
        <v>39952392628687</v>
      </c>
      <c r="C19118" s="1">
        <f t="shared" si="599"/>
        <v>9778</v>
      </c>
      <c r="D19118" s="4">
        <f t="shared" si="600"/>
        <v>9.7780000000000002E-3</v>
      </c>
      <c r="E19118" t="s">
        <v>2329</v>
      </c>
    </row>
    <row r="19119" spans="1:5" x14ac:dyDescent="0.25">
      <c r="A19119" s="1">
        <v>39976013859217</v>
      </c>
      <c r="B19119" s="1">
        <v>39976013862569</v>
      </c>
      <c r="C19119" s="1">
        <f t="shared" si="599"/>
        <v>3352</v>
      </c>
      <c r="D19119" s="4">
        <f t="shared" si="600"/>
        <v>3.3519999999999999E-3</v>
      </c>
      <c r="E19119" t="s">
        <v>20220</v>
      </c>
    </row>
    <row r="19120" spans="1:5" x14ac:dyDescent="0.25">
      <c r="A19120" s="1">
        <v>39989242036326</v>
      </c>
      <c r="B19120" s="1">
        <v>39989242039120</v>
      </c>
      <c r="C19120" s="1">
        <f t="shared" si="599"/>
        <v>2794</v>
      </c>
      <c r="D19120" s="4">
        <f t="shared" si="600"/>
        <v>2.794E-3</v>
      </c>
      <c r="E19120" t="s">
        <v>30540</v>
      </c>
    </row>
    <row r="19121" spans="1:5" x14ac:dyDescent="0.25">
      <c r="A19121" s="1">
        <v>39951653972037</v>
      </c>
      <c r="B19121" s="1">
        <v>39951653981815</v>
      </c>
      <c r="C19121" s="1">
        <f t="shared" si="599"/>
        <v>9778</v>
      </c>
      <c r="D19121" s="4">
        <f t="shared" si="600"/>
        <v>9.7780000000000002E-3</v>
      </c>
      <c r="E19121" t="s">
        <v>1805</v>
      </c>
    </row>
    <row r="19122" spans="1:5" x14ac:dyDescent="0.25">
      <c r="A19122" s="1">
        <v>39961914347376</v>
      </c>
      <c r="B19122" s="1">
        <v>39961914354360</v>
      </c>
      <c r="C19122" s="1">
        <f t="shared" si="599"/>
        <v>6984</v>
      </c>
      <c r="D19122" s="4">
        <f t="shared" si="600"/>
        <v>6.9839999999999998E-3</v>
      </c>
      <c r="E19122" t="s">
        <v>8784</v>
      </c>
    </row>
    <row r="19123" spans="1:5" x14ac:dyDescent="0.25">
      <c r="A19123" s="1">
        <v>39995789177245</v>
      </c>
      <c r="B19123" s="1">
        <v>39995789181435</v>
      </c>
      <c r="C19123" s="1">
        <f t="shared" si="599"/>
        <v>4190</v>
      </c>
      <c r="D19123" s="4">
        <f t="shared" si="600"/>
        <v>4.1900000000000001E-3</v>
      </c>
      <c r="E19123" t="s">
        <v>36046</v>
      </c>
    </row>
    <row r="19124" spans="1:5" x14ac:dyDescent="0.25">
      <c r="A19124" s="1">
        <v>39970476765943</v>
      </c>
      <c r="B19124" s="1">
        <v>39970476769016</v>
      </c>
      <c r="C19124" s="1">
        <f t="shared" si="599"/>
        <v>3073</v>
      </c>
      <c r="D19124" s="4">
        <f t="shared" si="600"/>
        <v>3.0729999999999998E-3</v>
      </c>
      <c r="E19124" t="s">
        <v>15654</v>
      </c>
    </row>
    <row r="19125" spans="1:5" x14ac:dyDescent="0.25">
      <c r="A19125" s="1">
        <v>39970943323694</v>
      </c>
      <c r="B19125" s="1">
        <v>39970943327047</v>
      </c>
      <c r="C19125" s="1">
        <f t="shared" si="599"/>
        <v>3353</v>
      </c>
      <c r="D19125" s="4">
        <f t="shared" si="600"/>
        <v>3.3529999999999996E-3</v>
      </c>
      <c r="E19125" t="s">
        <v>15891</v>
      </c>
    </row>
    <row r="19126" spans="1:5" x14ac:dyDescent="0.25">
      <c r="A19126" s="1">
        <v>39961520675449</v>
      </c>
      <c r="B19126" s="1">
        <v>39961520686344</v>
      </c>
      <c r="C19126" s="1">
        <f t="shared" si="599"/>
        <v>10895</v>
      </c>
      <c r="D19126" s="4">
        <f t="shared" si="600"/>
        <v>1.0895E-2</v>
      </c>
      <c r="E19126" t="s">
        <v>8381</v>
      </c>
    </row>
    <row r="19127" spans="1:5" x14ac:dyDescent="0.25">
      <c r="A19127" s="1">
        <v>39973468349787</v>
      </c>
      <c r="B19127" s="1">
        <v>39973468352581</v>
      </c>
      <c r="C19127" s="1">
        <f t="shared" si="599"/>
        <v>2794</v>
      </c>
      <c r="D19127" s="4">
        <f t="shared" si="600"/>
        <v>2.794E-3</v>
      </c>
      <c r="E19127" t="s">
        <v>18179</v>
      </c>
    </row>
    <row r="19128" spans="1:5" x14ac:dyDescent="0.25">
      <c r="A19128" s="1">
        <v>39972174214280</v>
      </c>
      <c r="B19128" s="1">
        <v>39972174216515</v>
      </c>
      <c r="C19128" s="1">
        <f t="shared" si="599"/>
        <v>2235</v>
      </c>
      <c r="D19128" s="4">
        <f t="shared" si="600"/>
        <v>2.235E-3</v>
      </c>
      <c r="E19128" t="s">
        <v>16937</v>
      </c>
    </row>
    <row r="19129" spans="1:5" x14ac:dyDescent="0.25">
      <c r="A19129" s="1">
        <v>39991732386493</v>
      </c>
      <c r="B19129" s="1">
        <v>39991732388449</v>
      </c>
      <c r="C19129" s="1">
        <f t="shared" si="599"/>
        <v>1956</v>
      </c>
      <c r="D19129" s="4">
        <f t="shared" si="600"/>
        <v>1.9559999999999998E-3</v>
      </c>
      <c r="E19129" t="s">
        <v>32528</v>
      </c>
    </row>
    <row r="19130" spans="1:5" x14ac:dyDescent="0.25">
      <c r="A19130" s="1">
        <v>39979865191953</v>
      </c>
      <c r="B19130" s="1">
        <v>39979865194188</v>
      </c>
      <c r="C19130" s="1">
        <f t="shared" si="599"/>
        <v>2235</v>
      </c>
      <c r="D19130" s="4">
        <f t="shared" si="600"/>
        <v>2.235E-3</v>
      </c>
      <c r="E19130" t="s">
        <v>23408</v>
      </c>
    </row>
    <row r="19131" spans="1:5" x14ac:dyDescent="0.25">
      <c r="A19131" s="1">
        <v>39952247195642</v>
      </c>
      <c r="B19131" s="1">
        <v>39952247205140</v>
      </c>
      <c r="C19131" s="1">
        <f t="shared" si="599"/>
        <v>9498</v>
      </c>
      <c r="D19131" s="4">
        <f t="shared" si="600"/>
        <v>9.4979999999999995E-3</v>
      </c>
      <c r="E19131" t="s">
        <v>2186</v>
      </c>
    </row>
    <row r="19132" spans="1:5" x14ac:dyDescent="0.25">
      <c r="A19132" s="1">
        <v>39998273405125</v>
      </c>
      <c r="B19132" s="1">
        <v>39998273408757</v>
      </c>
      <c r="C19132" s="1">
        <f t="shared" si="599"/>
        <v>3632</v>
      </c>
      <c r="D19132" s="4">
        <f t="shared" si="600"/>
        <v>3.6319999999999998E-3</v>
      </c>
      <c r="E19132" t="s">
        <v>38169</v>
      </c>
    </row>
    <row r="19133" spans="1:5" x14ac:dyDescent="0.25">
      <c r="A19133" s="1">
        <v>39980554127755</v>
      </c>
      <c r="B19133" s="1">
        <v>39980554129990</v>
      </c>
      <c r="C19133" s="1">
        <f t="shared" si="599"/>
        <v>2235</v>
      </c>
      <c r="D19133" s="4">
        <f t="shared" si="600"/>
        <v>2.235E-3</v>
      </c>
      <c r="E19133" t="s">
        <v>24160</v>
      </c>
    </row>
    <row r="19134" spans="1:5" x14ac:dyDescent="0.25">
      <c r="A19134" s="1">
        <v>39988733617656</v>
      </c>
      <c r="B19134" s="1">
        <v>39988733620449</v>
      </c>
      <c r="C19134" s="1">
        <f t="shared" si="599"/>
        <v>2793</v>
      </c>
      <c r="D19134" s="4">
        <f t="shared" si="600"/>
        <v>2.7929999999999999E-3</v>
      </c>
      <c r="E19134" t="s">
        <v>29972</v>
      </c>
    </row>
    <row r="19135" spans="1:5" x14ac:dyDescent="0.25">
      <c r="A19135" s="1">
        <v>39972500711452</v>
      </c>
      <c r="B19135" s="1">
        <v>39972500713687</v>
      </c>
      <c r="C19135" s="1">
        <f t="shared" si="599"/>
        <v>2235</v>
      </c>
      <c r="D19135" s="4">
        <f t="shared" si="600"/>
        <v>2.235E-3</v>
      </c>
      <c r="E19135" t="s">
        <v>17307</v>
      </c>
    </row>
    <row r="19136" spans="1:5" x14ac:dyDescent="0.25">
      <c r="A19136" s="1">
        <v>39971468117635</v>
      </c>
      <c r="B19136" s="1">
        <v>39971468120987</v>
      </c>
      <c r="C19136" s="1">
        <f t="shared" si="599"/>
        <v>3352</v>
      </c>
      <c r="D19136" s="4">
        <f t="shared" si="600"/>
        <v>3.3519999999999999E-3</v>
      </c>
      <c r="E19136" t="s">
        <v>16448</v>
      </c>
    </row>
    <row r="19137" spans="1:5" x14ac:dyDescent="0.25">
      <c r="A19137" s="1">
        <v>39968206928223</v>
      </c>
      <c r="B19137" s="1">
        <v>39968206931855</v>
      </c>
      <c r="C19137" s="1">
        <f t="shared" si="599"/>
        <v>3632</v>
      </c>
      <c r="D19137" s="4">
        <f t="shared" si="600"/>
        <v>3.6319999999999998E-3</v>
      </c>
      <c r="E19137" t="s">
        <v>13836</v>
      </c>
    </row>
    <row r="19138" spans="1:5" x14ac:dyDescent="0.25">
      <c r="A19138" s="1">
        <v>39975996308377</v>
      </c>
      <c r="B19138" s="1">
        <v>39975996310612</v>
      </c>
      <c r="C19138" s="1">
        <f t="shared" si="599"/>
        <v>2235</v>
      </c>
      <c r="D19138" s="4">
        <f t="shared" si="600"/>
        <v>2.235E-3</v>
      </c>
      <c r="E19138" t="s">
        <v>20198</v>
      </c>
    </row>
    <row r="19139" spans="1:5" x14ac:dyDescent="0.25">
      <c r="A19139" s="1">
        <v>39978711627146</v>
      </c>
      <c r="B19139" s="1">
        <v>39978711630219</v>
      </c>
      <c r="C19139" s="1">
        <f t="shared" si="599"/>
        <v>3073</v>
      </c>
      <c r="D19139" s="4">
        <f t="shared" si="600"/>
        <v>3.0729999999999998E-3</v>
      </c>
      <c r="E19139" t="s">
        <v>22180</v>
      </c>
    </row>
    <row r="19140" spans="1:5" x14ac:dyDescent="0.25">
      <c r="A19140" s="1">
        <v>39999224726859</v>
      </c>
      <c r="B19140" s="1">
        <v>39999224731328</v>
      </c>
      <c r="C19140" s="1">
        <f t="shared" si="599"/>
        <v>4469</v>
      </c>
      <c r="D19140" s="4">
        <f t="shared" si="600"/>
        <v>4.4689999999999999E-3</v>
      </c>
      <c r="E19140" t="s">
        <v>38967</v>
      </c>
    </row>
    <row r="19141" spans="1:5" x14ac:dyDescent="0.25">
      <c r="A19141" s="1">
        <v>39964485387712</v>
      </c>
      <c r="B19141" s="1">
        <v>39964485394976</v>
      </c>
      <c r="C19141" s="1">
        <f t="shared" si="599"/>
        <v>7264</v>
      </c>
      <c r="D19141" s="4">
        <f t="shared" si="600"/>
        <v>7.2639999999999996E-3</v>
      </c>
      <c r="E19141" t="s">
        <v>11021</v>
      </c>
    </row>
    <row r="19142" spans="1:5" x14ac:dyDescent="0.25">
      <c r="A19142" s="1">
        <v>39992862665095</v>
      </c>
      <c r="B19142" s="1">
        <v>39992862667888</v>
      </c>
      <c r="C19142" s="1">
        <f t="shared" si="599"/>
        <v>2793</v>
      </c>
      <c r="D19142" s="4">
        <f t="shared" si="600"/>
        <v>2.7929999999999999E-3</v>
      </c>
      <c r="E19142" t="s">
        <v>33809</v>
      </c>
    </row>
    <row r="19143" spans="1:5" x14ac:dyDescent="0.25">
      <c r="A19143" s="1">
        <v>39967730891610</v>
      </c>
      <c r="B19143" s="1">
        <v>39967730894963</v>
      </c>
      <c r="C19143" s="1">
        <f t="shared" si="599"/>
        <v>3353</v>
      </c>
      <c r="D19143" s="4">
        <f t="shared" si="600"/>
        <v>3.3529999999999996E-3</v>
      </c>
      <c r="E19143" t="s">
        <v>13467</v>
      </c>
    </row>
    <row r="19144" spans="1:5" x14ac:dyDescent="0.25">
      <c r="A19144" s="1">
        <v>39997418792635</v>
      </c>
      <c r="B19144" s="1">
        <v>39997418795708</v>
      </c>
      <c r="C19144" s="1">
        <f t="shared" si="599"/>
        <v>3073</v>
      </c>
      <c r="D19144" s="4">
        <f t="shared" si="600"/>
        <v>3.0729999999999998E-3</v>
      </c>
      <c r="E19144" t="s">
        <v>37195</v>
      </c>
    </row>
    <row r="19145" spans="1:5" x14ac:dyDescent="0.25">
      <c r="A19145" s="1">
        <v>39951697586251</v>
      </c>
      <c r="B19145" s="1">
        <v>39951697595750</v>
      </c>
      <c r="C19145" s="1">
        <f t="shared" si="599"/>
        <v>9499</v>
      </c>
      <c r="D19145" s="4">
        <f t="shared" si="600"/>
        <v>9.4989999999999988E-3</v>
      </c>
      <c r="E19145" t="s">
        <v>1849</v>
      </c>
    </row>
    <row r="19146" spans="1:5" x14ac:dyDescent="0.25">
      <c r="A19146" s="1">
        <v>39974443545789</v>
      </c>
      <c r="B19146" s="1">
        <v>39974443548583</v>
      </c>
      <c r="C19146" s="1">
        <f t="shared" si="599"/>
        <v>2794</v>
      </c>
      <c r="D19146" s="4">
        <f t="shared" si="600"/>
        <v>2.794E-3</v>
      </c>
      <c r="E19146" t="s">
        <v>18767</v>
      </c>
    </row>
    <row r="19147" spans="1:5" x14ac:dyDescent="0.25">
      <c r="A19147" s="1">
        <v>39991314826880</v>
      </c>
      <c r="B19147" s="1">
        <v>39991314829953</v>
      </c>
      <c r="C19147" s="1">
        <f t="shared" si="599"/>
        <v>3073</v>
      </c>
      <c r="D19147" s="4">
        <f t="shared" si="600"/>
        <v>3.0729999999999998E-3</v>
      </c>
      <c r="E19147" t="s">
        <v>32277</v>
      </c>
    </row>
    <row r="19148" spans="1:5" x14ac:dyDescent="0.25">
      <c r="A19148" s="1">
        <v>39961919957308</v>
      </c>
      <c r="B19148" s="1">
        <v>39961919964293</v>
      </c>
      <c r="C19148" s="1">
        <f t="shared" si="599"/>
        <v>6985</v>
      </c>
      <c r="D19148" s="4">
        <f t="shared" si="600"/>
        <v>6.9849999999999999E-3</v>
      </c>
      <c r="E19148" t="s">
        <v>8789</v>
      </c>
    </row>
    <row r="19149" spans="1:5" x14ac:dyDescent="0.25">
      <c r="A19149" s="1">
        <v>39998855904178</v>
      </c>
      <c r="B19149" s="1">
        <v>39998855906971</v>
      </c>
      <c r="C19149" s="1">
        <f t="shared" si="599"/>
        <v>2793</v>
      </c>
      <c r="D19149" s="4">
        <f t="shared" si="600"/>
        <v>2.7929999999999999E-3</v>
      </c>
      <c r="E19149" t="s">
        <v>38595</v>
      </c>
    </row>
    <row r="19150" spans="1:5" x14ac:dyDescent="0.25">
      <c r="A19150" s="1">
        <v>39964134087661</v>
      </c>
      <c r="B19150" s="1">
        <v>39964134096042</v>
      </c>
      <c r="C19150" s="1">
        <f t="shared" si="599"/>
        <v>8381</v>
      </c>
      <c r="D19150" s="4">
        <f t="shared" si="600"/>
        <v>8.3809999999999996E-3</v>
      </c>
      <c r="E19150" t="s">
        <v>10715</v>
      </c>
    </row>
    <row r="19151" spans="1:5" x14ac:dyDescent="0.25">
      <c r="A19151" s="1">
        <v>39964046798329</v>
      </c>
      <c r="B19151" s="1">
        <v>39964046805034</v>
      </c>
      <c r="C19151" s="1">
        <f t="shared" si="599"/>
        <v>6705</v>
      </c>
      <c r="D19151" s="4">
        <f t="shared" si="600"/>
        <v>6.705E-3</v>
      </c>
      <c r="E19151" t="s">
        <v>10658</v>
      </c>
    </row>
    <row r="19152" spans="1:5" x14ac:dyDescent="0.25">
      <c r="A19152" s="1">
        <v>39955135760779</v>
      </c>
      <c r="B19152" s="1">
        <v>39955135769998</v>
      </c>
      <c r="C19152" s="1">
        <f t="shared" si="599"/>
        <v>9219</v>
      </c>
      <c r="D19152" s="4">
        <f t="shared" si="600"/>
        <v>9.2189999999999998E-3</v>
      </c>
      <c r="E19152" t="s">
        <v>4301</v>
      </c>
    </row>
    <row r="19153" spans="1:5" x14ac:dyDescent="0.25">
      <c r="A19153" s="1">
        <v>39968921196294</v>
      </c>
      <c r="B19153" s="1">
        <v>39968921199367</v>
      </c>
      <c r="C19153" s="1">
        <f t="shared" si="599"/>
        <v>3073</v>
      </c>
      <c r="D19153" s="4">
        <f t="shared" si="600"/>
        <v>3.0729999999999998E-3</v>
      </c>
      <c r="E19153" t="s">
        <v>14533</v>
      </c>
    </row>
    <row r="19154" spans="1:5" x14ac:dyDescent="0.25">
      <c r="A19154" s="1">
        <v>39986856211479</v>
      </c>
      <c r="B19154" s="1">
        <v>39986856214552</v>
      </c>
      <c r="C19154" s="1">
        <f t="shared" si="599"/>
        <v>3073</v>
      </c>
      <c r="D19154" s="4">
        <f t="shared" si="600"/>
        <v>3.0729999999999998E-3</v>
      </c>
      <c r="E19154" t="s">
        <v>28366</v>
      </c>
    </row>
    <row r="19155" spans="1:5" x14ac:dyDescent="0.25">
      <c r="A19155" s="1">
        <v>39982238819156</v>
      </c>
      <c r="B19155" s="1">
        <v>39982238821950</v>
      </c>
      <c r="C19155" s="1">
        <f t="shared" si="599"/>
        <v>2794</v>
      </c>
      <c r="D19155" s="4">
        <f t="shared" si="600"/>
        <v>2.794E-3</v>
      </c>
      <c r="E19155" t="s">
        <v>25800</v>
      </c>
    </row>
    <row r="19156" spans="1:5" x14ac:dyDescent="0.25">
      <c r="A19156" s="1">
        <v>39962576434227</v>
      </c>
      <c r="B19156" s="1">
        <v>39962576441770</v>
      </c>
      <c r="C19156" s="1">
        <f t="shared" si="599"/>
        <v>7543</v>
      </c>
      <c r="D19156" s="4">
        <f t="shared" si="600"/>
        <v>7.5429999999999994E-3</v>
      </c>
      <c r="E19156" t="s">
        <v>9208</v>
      </c>
    </row>
    <row r="19157" spans="1:5" x14ac:dyDescent="0.25">
      <c r="A19157" s="1">
        <v>39971477830604</v>
      </c>
      <c r="B19157" s="1">
        <v>39971477833677</v>
      </c>
      <c r="C19157" s="1">
        <f t="shared" si="599"/>
        <v>3073</v>
      </c>
      <c r="D19157" s="4">
        <f t="shared" si="600"/>
        <v>3.0729999999999998E-3</v>
      </c>
      <c r="E19157" t="s">
        <v>16458</v>
      </c>
    </row>
    <row r="19158" spans="1:5" x14ac:dyDescent="0.25">
      <c r="A19158" s="1">
        <v>39963890060483</v>
      </c>
      <c r="B19158" s="1">
        <v>39963890067747</v>
      </c>
      <c r="C19158" s="1">
        <f t="shared" si="599"/>
        <v>7264</v>
      </c>
      <c r="D19158" s="4">
        <f t="shared" si="600"/>
        <v>7.2639999999999996E-3</v>
      </c>
      <c r="E19158" t="s">
        <v>10500</v>
      </c>
    </row>
    <row r="19159" spans="1:5" x14ac:dyDescent="0.25">
      <c r="A19159" s="1">
        <v>39975691199405</v>
      </c>
      <c r="B19159" s="1">
        <v>39975691202198</v>
      </c>
      <c r="C19159" s="1">
        <f t="shared" ref="C19159:C19222" si="601">B19159-A19159</f>
        <v>2793</v>
      </c>
      <c r="D19159" s="4">
        <f t="shared" ref="D19159:D19222" si="602">C19159*(10^(-6))</f>
        <v>2.7929999999999999E-3</v>
      </c>
      <c r="E19159" t="s">
        <v>19863</v>
      </c>
    </row>
    <row r="19160" spans="1:5" x14ac:dyDescent="0.25">
      <c r="A19160" s="1">
        <v>39997539815596</v>
      </c>
      <c r="B19160" s="1">
        <v>39997539818669</v>
      </c>
      <c r="C19160" s="1">
        <f t="shared" si="601"/>
        <v>3073</v>
      </c>
      <c r="D19160" s="4">
        <f t="shared" si="602"/>
        <v>3.0729999999999998E-3</v>
      </c>
      <c r="E19160" t="s">
        <v>37335</v>
      </c>
    </row>
    <row r="19161" spans="1:5" x14ac:dyDescent="0.25">
      <c r="A19161" s="1">
        <v>39970419614527</v>
      </c>
      <c r="B19161" s="1">
        <v>39970419617880</v>
      </c>
      <c r="C19161" s="1">
        <f t="shared" si="601"/>
        <v>3353</v>
      </c>
      <c r="D19161" s="4">
        <f t="shared" si="602"/>
        <v>3.3529999999999996E-3</v>
      </c>
      <c r="E19161" t="s">
        <v>15597</v>
      </c>
    </row>
    <row r="19162" spans="1:5" x14ac:dyDescent="0.25">
      <c r="A19162" s="1">
        <v>39975225309614</v>
      </c>
      <c r="B19162" s="1">
        <v>39975225314643</v>
      </c>
      <c r="C19162" s="1">
        <f t="shared" si="601"/>
        <v>5029</v>
      </c>
      <c r="D19162" s="4">
        <f t="shared" si="602"/>
        <v>5.0289999999999996E-3</v>
      </c>
      <c r="E19162" t="s">
        <v>19607</v>
      </c>
    </row>
    <row r="19163" spans="1:5" x14ac:dyDescent="0.25">
      <c r="A19163" s="1">
        <v>39950418418844</v>
      </c>
      <c r="B19163" s="1">
        <v>39950418428063</v>
      </c>
      <c r="C19163" s="1">
        <f t="shared" si="601"/>
        <v>9219</v>
      </c>
      <c r="D19163" s="4">
        <f t="shared" si="602"/>
        <v>9.2189999999999998E-3</v>
      </c>
      <c r="E19163" t="s">
        <v>961</v>
      </c>
    </row>
    <row r="19164" spans="1:5" x14ac:dyDescent="0.25">
      <c r="A19164" s="1">
        <v>39979834606494</v>
      </c>
      <c r="B19164" s="1">
        <v>39979834608728</v>
      </c>
      <c r="C19164" s="1">
        <f t="shared" si="601"/>
        <v>2234</v>
      </c>
      <c r="D19164" s="4">
        <f t="shared" si="602"/>
        <v>2.2339999999999999E-3</v>
      </c>
      <c r="E19164" t="s">
        <v>23370</v>
      </c>
    </row>
    <row r="19165" spans="1:5" x14ac:dyDescent="0.25">
      <c r="A19165" s="1">
        <v>39960148705165</v>
      </c>
      <c r="B19165" s="1">
        <v>39960148713546</v>
      </c>
      <c r="C19165" s="1">
        <f t="shared" si="601"/>
        <v>8381</v>
      </c>
      <c r="D19165" s="4">
        <f t="shared" si="602"/>
        <v>8.3809999999999996E-3</v>
      </c>
      <c r="E19165" t="s">
        <v>7621</v>
      </c>
    </row>
    <row r="19166" spans="1:5" x14ac:dyDescent="0.25">
      <c r="A19166" s="1">
        <v>40000065246210</v>
      </c>
      <c r="B19166" s="1">
        <v>40000065249283</v>
      </c>
      <c r="C19166" s="1">
        <f t="shared" si="601"/>
        <v>3073</v>
      </c>
      <c r="D19166" s="4">
        <f t="shared" si="602"/>
        <v>3.0729999999999998E-3</v>
      </c>
      <c r="E19166" t="s">
        <v>39391</v>
      </c>
    </row>
    <row r="19167" spans="1:5" x14ac:dyDescent="0.25">
      <c r="A19167" s="1">
        <v>39987826464395</v>
      </c>
      <c r="B19167" s="1">
        <v>39987826467468</v>
      </c>
      <c r="C19167" s="1">
        <f t="shared" si="601"/>
        <v>3073</v>
      </c>
      <c r="D19167" s="4">
        <f t="shared" si="602"/>
        <v>3.0729999999999998E-3</v>
      </c>
      <c r="E19167" t="s">
        <v>29241</v>
      </c>
    </row>
    <row r="19168" spans="1:5" x14ac:dyDescent="0.25">
      <c r="A19168" s="1">
        <v>39961894167989</v>
      </c>
      <c r="B19168" s="1">
        <v>39961894180281</v>
      </c>
      <c r="C19168" s="1">
        <f t="shared" si="601"/>
        <v>12292</v>
      </c>
      <c r="D19168" s="4">
        <f t="shared" si="602"/>
        <v>1.2291999999999999E-2</v>
      </c>
      <c r="E19168" t="s">
        <v>8763</v>
      </c>
    </row>
    <row r="19169" spans="1:5" x14ac:dyDescent="0.25">
      <c r="A19169" s="1">
        <v>39992836447231</v>
      </c>
      <c r="B19169" s="1">
        <v>39992836450304</v>
      </c>
      <c r="C19169" s="1">
        <f t="shared" si="601"/>
        <v>3073</v>
      </c>
      <c r="D19169" s="4">
        <f t="shared" si="602"/>
        <v>3.0729999999999998E-3</v>
      </c>
      <c r="E19169" t="s">
        <v>33782</v>
      </c>
    </row>
    <row r="19170" spans="1:5" x14ac:dyDescent="0.25">
      <c r="A19170" s="1">
        <v>39965614902256</v>
      </c>
      <c r="B19170" s="1">
        <v>39965614914548</v>
      </c>
      <c r="C19170" s="1">
        <f t="shared" si="601"/>
        <v>12292</v>
      </c>
      <c r="D19170" s="4">
        <f t="shared" si="602"/>
        <v>1.2291999999999999E-2</v>
      </c>
      <c r="E19170" t="s">
        <v>11922</v>
      </c>
    </row>
    <row r="19171" spans="1:5" x14ac:dyDescent="0.25">
      <c r="A19171" s="1">
        <v>39953803939460</v>
      </c>
      <c r="B19171" s="1">
        <v>39953803949238</v>
      </c>
      <c r="C19171" s="1">
        <f t="shared" si="601"/>
        <v>9778</v>
      </c>
      <c r="D19171" s="4">
        <f t="shared" si="602"/>
        <v>9.7780000000000002E-3</v>
      </c>
      <c r="E19171" t="s">
        <v>3379</v>
      </c>
    </row>
    <row r="19172" spans="1:5" x14ac:dyDescent="0.25">
      <c r="A19172" s="1">
        <v>39957660001296</v>
      </c>
      <c r="B19172" s="1">
        <v>39957660008560</v>
      </c>
      <c r="C19172" s="1">
        <f t="shared" si="601"/>
        <v>7264</v>
      </c>
      <c r="D19172" s="4">
        <f t="shared" si="602"/>
        <v>7.2639999999999996E-3</v>
      </c>
      <c r="E19172" t="s">
        <v>5947</v>
      </c>
    </row>
    <row r="19173" spans="1:5" x14ac:dyDescent="0.25">
      <c r="A19173" s="1">
        <v>39975174946217</v>
      </c>
      <c r="B19173" s="1">
        <v>39975174949010</v>
      </c>
      <c r="C19173" s="1">
        <f t="shared" si="601"/>
        <v>2793</v>
      </c>
      <c r="D19173" s="4">
        <f t="shared" si="602"/>
        <v>2.7929999999999999E-3</v>
      </c>
      <c r="E19173" t="s">
        <v>19576</v>
      </c>
    </row>
    <row r="19174" spans="1:5" x14ac:dyDescent="0.25">
      <c r="A19174" s="1">
        <v>39970156715403</v>
      </c>
      <c r="B19174" s="1">
        <v>39970156718755</v>
      </c>
      <c r="C19174" s="1">
        <f t="shared" si="601"/>
        <v>3352</v>
      </c>
      <c r="D19174" s="4">
        <f t="shared" si="602"/>
        <v>3.3519999999999999E-3</v>
      </c>
      <c r="E19174" t="s">
        <v>15320</v>
      </c>
    </row>
    <row r="19175" spans="1:5" x14ac:dyDescent="0.25">
      <c r="A19175" s="1">
        <v>39987382149140</v>
      </c>
      <c r="B19175" s="1">
        <v>39987382152213</v>
      </c>
      <c r="C19175" s="1">
        <f t="shared" si="601"/>
        <v>3073</v>
      </c>
      <c r="D19175" s="4">
        <f t="shared" si="602"/>
        <v>3.0729999999999998E-3</v>
      </c>
      <c r="E19175" t="s">
        <v>28959</v>
      </c>
    </row>
    <row r="19176" spans="1:5" x14ac:dyDescent="0.25">
      <c r="A19176" s="1">
        <v>39959354058691</v>
      </c>
      <c r="B19176" s="1">
        <v>39959354065955</v>
      </c>
      <c r="C19176" s="1">
        <f t="shared" si="601"/>
        <v>7264</v>
      </c>
      <c r="D19176" s="4">
        <f t="shared" si="602"/>
        <v>7.2639999999999996E-3</v>
      </c>
      <c r="E19176" t="s">
        <v>7144</v>
      </c>
    </row>
    <row r="19177" spans="1:5" x14ac:dyDescent="0.25">
      <c r="A19177" s="1">
        <v>39963110333797</v>
      </c>
      <c r="B19177" s="1">
        <v>39963110341340</v>
      </c>
      <c r="C19177" s="1">
        <f t="shared" si="601"/>
        <v>7543</v>
      </c>
      <c r="D19177" s="4">
        <f t="shared" si="602"/>
        <v>7.5429999999999994E-3</v>
      </c>
      <c r="E19177" t="s">
        <v>9716</v>
      </c>
    </row>
    <row r="19178" spans="1:5" x14ac:dyDescent="0.25">
      <c r="A19178" s="1">
        <v>39968647028974</v>
      </c>
      <c r="B19178" s="1">
        <v>39968647032326</v>
      </c>
      <c r="C19178" s="1">
        <f t="shared" si="601"/>
        <v>3352</v>
      </c>
      <c r="D19178" s="4">
        <f t="shared" si="602"/>
        <v>3.3519999999999999E-3</v>
      </c>
      <c r="E19178" t="s">
        <v>14232</v>
      </c>
    </row>
    <row r="19179" spans="1:5" x14ac:dyDescent="0.25">
      <c r="A19179" s="1">
        <v>39979654273472</v>
      </c>
      <c r="B19179" s="1">
        <v>39979654277104</v>
      </c>
      <c r="C19179" s="1">
        <f t="shared" si="601"/>
        <v>3632</v>
      </c>
      <c r="D19179" s="4">
        <f t="shared" si="602"/>
        <v>3.6319999999999998E-3</v>
      </c>
      <c r="E19179" t="s">
        <v>23198</v>
      </c>
    </row>
    <row r="19180" spans="1:5" x14ac:dyDescent="0.25">
      <c r="A19180" s="1">
        <v>39988392752446</v>
      </c>
      <c r="B19180" s="1">
        <v>39988392755240</v>
      </c>
      <c r="C19180" s="1">
        <f t="shared" si="601"/>
        <v>2794</v>
      </c>
      <c r="D19180" s="4">
        <f t="shared" si="602"/>
        <v>2.794E-3</v>
      </c>
      <c r="E19180" t="s">
        <v>29645</v>
      </c>
    </row>
    <row r="19181" spans="1:5" x14ac:dyDescent="0.25">
      <c r="A19181" s="1">
        <v>39959225394821</v>
      </c>
      <c r="B19181" s="1">
        <v>39959225402084</v>
      </c>
      <c r="C19181" s="1">
        <f t="shared" si="601"/>
        <v>7263</v>
      </c>
      <c r="D19181" s="4">
        <f t="shared" si="602"/>
        <v>7.2629999999999995E-3</v>
      </c>
      <c r="E19181" t="s">
        <v>7032</v>
      </c>
    </row>
    <row r="19182" spans="1:5" x14ac:dyDescent="0.25">
      <c r="A19182" s="1">
        <v>39990083922332</v>
      </c>
      <c r="B19182" s="1">
        <v>39990083924846</v>
      </c>
      <c r="C19182" s="1">
        <f t="shared" si="601"/>
        <v>2514</v>
      </c>
      <c r="D19182" s="4">
        <f t="shared" si="602"/>
        <v>2.5139999999999997E-3</v>
      </c>
      <c r="E19182" t="s">
        <v>31400</v>
      </c>
    </row>
    <row r="19183" spans="1:5" x14ac:dyDescent="0.25">
      <c r="A19183" s="1">
        <v>39973945814793</v>
      </c>
      <c r="B19183" s="1">
        <v>39973945817587</v>
      </c>
      <c r="C19183" s="1">
        <f t="shared" si="601"/>
        <v>2794</v>
      </c>
      <c r="D19183" s="4">
        <f t="shared" si="602"/>
        <v>2.794E-3</v>
      </c>
      <c r="E19183" t="s">
        <v>18472</v>
      </c>
    </row>
    <row r="19184" spans="1:5" x14ac:dyDescent="0.25">
      <c r="A19184" s="1">
        <v>39950448238566</v>
      </c>
      <c r="B19184" s="1">
        <v>39950448247785</v>
      </c>
      <c r="C19184" s="1">
        <f t="shared" si="601"/>
        <v>9219</v>
      </c>
      <c r="D19184" s="4">
        <f t="shared" si="602"/>
        <v>9.2189999999999998E-3</v>
      </c>
      <c r="E19184" t="s">
        <v>977</v>
      </c>
    </row>
    <row r="19185" spans="1:5" x14ac:dyDescent="0.25">
      <c r="A19185" s="1">
        <v>39966739532096</v>
      </c>
      <c r="B19185" s="1">
        <v>39966739539080</v>
      </c>
      <c r="C19185" s="1">
        <f t="shared" si="601"/>
        <v>6984</v>
      </c>
      <c r="D19185" s="4">
        <f t="shared" si="602"/>
        <v>6.9839999999999998E-3</v>
      </c>
      <c r="E19185" t="s">
        <v>12922</v>
      </c>
    </row>
    <row r="19186" spans="1:5" x14ac:dyDescent="0.25">
      <c r="A19186" s="1">
        <v>39952321174895</v>
      </c>
      <c r="B19186" s="1">
        <v>39952321184114</v>
      </c>
      <c r="C19186" s="1">
        <f t="shared" si="601"/>
        <v>9219</v>
      </c>
      <c r="D19186" s="4">
        <f t="shared" si="602"/>
        <v>9.2189999999999998E-3</v>
      </c>
      <c r="E19186" t="s">
        <v>2262</v>
      </c>
    </row>
    <row r="19187" spans="1:5" x14ac:dyDescent="0.25">
      <c r="A19187" s="1">
        <v>39962421065271</v>
      </c>
      <c r="B19187" s="1">
        <v>39962421072814</v>
      </c>
      <c r="C19187" s="1">
        <f t="shared" si="601"/>
        <v>7543</v>
      </c>
      <c r="D19187" s="4">
        <f t="shared" si="602"/>
        <v>7.5429999999999994E-3</v>
      </c>
      <c r="E19187" t="s">
        <v>9079</v>
      </c>
    </row>
    <row r="19188" spans="1:5" x14ac:dyDescent="0.25">
      <c r="A19188" s="1">
        <v>39962064528800</v>
      </c>
      <c r="B19188" s="1">
        <v>39962064535784</v>
      </c>
      <c r="C19188" s="1">
        <f t="shared" si="601"/>
        <v>6984</v>
      </c>
      <c r="D19188" s="4">
        <f t="shared" si="602"/>
        <v>6.9839999999999998E-3</v>
      </c>
      <c r="E19188" t="s">
        <v>8922</v>
      </c>
    </row>
    <row r="19189" spans="1:5" x14ac:dyDescent="0.25">
      <c r="A19189" s="1">
        <v>39996577243828</v>
      </c>
      <c r="B19189" s="1">
        <v>39996577246621</v>
      </c>
      <c r="C19189" s="1">
        <f t="shared" si="601"/>
        <v>2793</v>
      </c>
      <c r="D19189" s="4">
        <f t="shared" si="602"/>
        <v>2.7929999999999999E-3</v>
      </c>
      <c r="E19189" t="s">
        <v>8922</v>
      </c>
    </row>
    <row r="19190" spans="1:5" x14ac:dyDescent="0.25">
      <c r="A19190" s="1">
        <v>39994927512741</v>
      </c>
      <c r="B19190" s="1">
        <v>39994927514976</v>
      </c>
      <c r="C19190" s="1">
        <f t="shared" si="601"/>
        <v>2235</v>
      </c>
      <c r="D19190" s="4">
        <f t="shared" si="602"/>
        <v>2.235E-3</v>
      </c>
      <c r="E19190" t="s">
        <v>35610</v>
      </c>
    </row>
    <row r="19191" spans="1:5" x14ac:dyDescent="0.25">
      <c r="A19191" s="1">
        <v>39977673637112</v>
      </c>
      <c r="B19191" s="1">
        <v>39977673639905</v>
      </c>
      <c r="C19191" s="1">
        <f t="shared" si="601"/>
        <v>2793</v>
      </c>
      <c r="D19191" s="4">
        <f t="shared" si="602"/>
        <v>2.7929999999999999E-3</v>
      </c>
      <c r="E19191" t="s">
        <v>21345</v>
      </c>
    </row>
    <row r="19192" spans="1:5" x14ac:dyDescent="0.25">
      <c r="A19192" s="1">
        <v>39959933704591</v>
      </c>
      <c r="B19192" s="1">
        <v>39959933713531</v>
      </c>
      <c r="C19192" s="1">
        <f t="shared" si="601"/>
        <v>8940</v>
      </c>
      <c r="D19192" s="4">
        <f t="shared" si="602"/>
        <v>8.94E-3</v>
      </c>
      <c r="E19192" t="s">
        <v>7474</v>
      </c>
    </row>
    <row r="19193" spans="1:5" x14ac:dyDescent="0.25">
      <c r="A19193" s="1">
        <v>39990569933399</v>
      </c>
      <c r="B19193" s="1">
        <v>39990569936472</v>
      </c>
      <c r="C19193" s="1">
        <f t="shared" si="601"/>
        <v>3073</v>
      </c>
      <c r="D19193" s="4">
        <f t="shared" si="602"/>
        <v>3.0729999999999998E-3</v>
      </c>
      <c r="E19193" t="s">
        <v>31707</v>
      </c>
    </row>
    <row r="19194" spans="1:5" x14ac:dyDescent="0.25">
      <c r="A19194" s="1">
        <v>39991938465253</v>
      </c>
      <c r="B19194" s="1">
        <v>39991938468326</v>
      </c>
      <c r="C19194" s="1">
        <f t="shared" si="601"/>
        <v>3073</v>
      </c>
      <c r="D19194" s="4">
        <f t="shared" si="602"/>
        <v>3.0729999999999998E-3</v>
      </c>
      <c r="E19194" t="s">
        <v>32783</v>
      </c>
    </row>
    <row r="19195" spans="1:5" x14ac:dyDescent="0.25">
      <c r="A19195" s="1">
        <v>39978528140086</v>
      </c>
      <c r="B19195" s="1">
        <v>39978528144277</v>
      </c>
      <c r="C19195" s="1">
        <f t="shared" si="601"/>
        <v>4191</v>
      </c>
      <c r="D19195" s="4">
        <f t="shared" si="602"/>
        <v>4.1909999999999994E-3</v>
      </c>
      <c r="E19195" t="s">
        <v>21968</v>
      </c>
    </row>
    <row r="19196" spans="1:5" x14ac:dyDescent="0.25">
      <c r="A19196" s="1">
        <v>39952695544930</v>
      </c>
      <c r="B19196" s="1">
        <v>39952695553869</v>
      </c>
      <c r="C19196" s="1">
        <f t="shared" si="601"/>
        <v>8939</v>
      </c>
      <c r="D19196" s="4">
        <f t="shared" si="602"/>
        <v>8.938999999999999E-3</v>
      </c>
      <c r="E19196" t="s">
        <v>2601</v>
      </c>
    </row>
    <row r="19197" spans="1:5" x14ac:dyDescent="0.25">
      <c r="A19197" s="1">
        <v>39952557507515</v>
      </c>
      <c r="B19197" s="1">
        <v>39952557516454</v>
      </c>
      <c r="C19197" s="1">
        <f t="shared" si="601"/>
        <v>8939</v>
      </c>
      <c r="D19197" s="4">
        <f t="shared" si="602"/>
        <v>8.938999999999999E-3</v>
      </c>
      <c r="E19197" t="s">
        <v>2474</v>
      </c>
    </row>
    <row r="19198" spans="1:5" x14ac:dyDescent="0.25">
      <c r="A19198" s="1">
        <v>39995855069435</v>
      </c>
      <c r="B19198" s="1">
        <v>39995855072508</v>
      </c>
      <c r="C19198" s="1">
        <f t="shared" si="601"/>
        <v>3073</v>
      </c>
      <c r="D19198" s="4">
        <f t="shared" si="602"/>
        <v>3.0729999999999998E-3</v>
      </c>
      <c r="E19198" t="s">
        <v>36120</v>
      </c>
    </row>
    <row r="19199" spans="1:5" x14ac:dyDescent="0.25">
      <c r="A19199" s="1">
        <v>39998977202871</v>
      </c>
      <c r="B19199" s="1">
        <v>39998977205944</v>
      </c>
      <c r="C19199" s="1">
        <f t="shared" si="601"/>
        <v>3073</v>
      </c>
      <c r="D19199" s="4">
        <f t="shared" si="602"/>
        <v>3.0729999999999998E-3</v>
      </c>
      <c r="E19199" t="s">
        <v>38723</v>
      </c>
    </row>
    <row r="19200" spans="1:5" x14ac:dyDescent="0.25">
      <c r="A19200" s="1">
        <v>39950349525991</v>
      </c>
      <c r="B19200" s="1">
        <v>39950349535210</v>
      </c>
      <c r="C19200" s="1">
        <f t="shared" si="601"/>
        <v>9219</v>
      </c>
      <c r="D19200" s="4">
        <f t="shared" si="602"/>
        <v>9.2189999999999998E-3</v>
      </c>
      <c r="E19200" t="s">
        <v>907</v>
      </c>
    </row>
    <row r="19201" spans="1:5" x14ac:dyDescent="0.25">
      <c r="A19201" s="1">
        <v>39973455948487</v>
      </c>
      <c r="B19201" s="1">
        <v>39973455951560</v>
      </c>
      <c r="C19201" s="1">
        <f t="shared" si="601"/>
        <v>3073</v>
      </c>
      <c r="D19201" s="4">
        <f t="shared" si="602"/>
        <v>3.0729999999999998E-3</v>
      </c>
      <c r="E19201" t="s">
        <v>18162</v>
      </c>
    </row>
    <row r="19202" spans="1:5" x14ac:dyDescent="0.25">
      <c r="A19202" s="1">
        <v>39978382953991</v>
      </c>
      <c r="B19202" s="1">
        <v>39978382961813</v>
      </c>
      <c r="C19202" s="1">
        <f t="shared" si="601"/>
        <v>7822</v>
      </c>
      <c r="D19202" s="4">
        <f t="shared" si="602"/>
        <v>7.8219999999999991E-3</v>
      </c>
      <c r="E19202" t="s">
        <v>21829</v>
      </c>
    </row>
    <row r="19203" spans="1:5" x14ac:dyDescent="0.25">
      <c r="A19203" s="1">
        <v>39997273275220</v>
      </c>
      <c r="B19203" s="1">
        <v>39997273278293</v>
      </c>
      <c r="C19203" s="1">
        <f t="shared" si="601"/>
        <v>3073</v>
      </c>
      <c r="D19203" s="4">
        <f t="shared" si="602"/>
        <v>3.0729999999999998E-3</v>
      </c>
      <c r="E19203" t="s">
        <v>37026</v>
      </c>
    </row>
    <row r="19204" spans="1:5" x14ac:dyDescent="0.25">
      <c r="A19204" s="1">
        <v>39962373029263</v>
      </c>
      <c r="B19204" s="1">
        <v>39962373036527</v>
      </c>
      <c r="C19204" s="1">
        <f t="shared" si="601"/>
        <v>7264</v>
      </c>
      <c r="D19204" s="4">
        <f t="shared" si="602"/>
        <v>7.2639999999999996E-3</v>
      </c>
      <c r="E19204" t="s">
        <v>9022</v>
      </c>
    </row>
    <row r="19205" spans="1:5" x14ac:dyDescent="0.25">
      <c r="A19205" s="1">
        <v>39979058925293</v>
      </c>
      <c r="B19205" s="1">
        <v>39979058928086</v>
      </c>
      <c r="C19205" s="1">
        <f t="shared" si="601"/>
        <v>2793</v>
      </c>
      <c r="D19205" s="4">
        <f t="shared" si="602"/>
        <v>2.7929999999999999E-3</v>
      </c>
      <c r="E19205" t="s">
        <v>22550</v>
      </c>
    </row>
    <row r="19206" spans="1:5" x14ac:dyDescent="0.25">
      <c r="A19206" s="1">
        <v>39971144732592</v>
      </c>
      <c r="B19206" s="1">
        <v>39971144735944</v>
      </c>
      <c r="C19206" s="1">
        <f t="shared" si="601"/>
        <v>3352</v>
      </c>
      <c r="D19206" s="4">
        <f t="shared" si="602"/>
        <v>3.3519999999999999E-3</v>
      </c>
      <c r="E19206" t="s">
        <v>16099</v>
      </c>
    </row>
    <row r="19207" spans="1:5" x14ac:dyDescent="0.25">
      <c r="A19207" s="1">
        <v>39999525924441</v>
      </c>
      <c r="B19207" s="1">
        <v>39999525927235</v>
      </c>
      <c r="C19207" s="1">
        <f t="shared" si="601"/>
        <v>2794</v>
      </c>
      <c r="D19207" s="4">
        <f t="shared" si="602"/>
        <v>2.794E-3</v>
      </c>
      <c r="E19207" t="s">
        <v>39065</v>
      </c>
    </row>
    <row r="19208" spans="1:5" x14ac:dyDescent="0.25">
      <c r="A19208" s="1">
        <v>39975748806182</v>
      </c>
      <c r="B19208" s="1">
        <v>39975748808417</v>
      </c>
      <c r="C19208" s="1">
        <f t="shared" si="601"/>
        <v>2235</v>
      </c>
      <c r="D19208" s="4">
        <f t="shared" si="602"/>
        <v>2.235E-3</v>
      </c>
      <c r="E19208" t="s">
        <v>19931</v>
      </c>
    </row>
    <row r="19209" spans="1:5" x14ac:dyDescent="0.25">
      <c r="A19209" s="1">
        <v>39997872438406</v>
      </c>
      <c r="B19209" s="1">
        <v>39997872441479</v>
      </c>
      <c r="C19209" s="1">
        <f t="shared" si="601"/>
        <v>3073</v>
      </c>
      <c r="D19209" s="4">
        <f t="shared" si="602"/>
        <v>3.0729999999999998E-3</v>
      </c>
      <c r="E19209" t="s">
        <v>37714</v>
      </c>
    </row>
    <row r="19210" spans="1:5" x14ac:dyDescent="0.25">
      <c r="A19210" s="1">
        <v>39950494665710</v>
      </c>
      <c r="B19210" s="1">
        <v>39950494678840</v>
      </c>
      <c r="C19210" s="1">
        <f t="shared" si="601"/>
        <v>13130</v>
      </c>
      <c r="D19210" s="4">
        <f t="shared" si="602"/>
        <v>1.3129999999999999E-2</v>
      </c>
      <c r="E19210" t="s">
        <v>1011</v>
      </c>
    </row>
    <row r="19211" spans="1:5" x14ac:dyDescent="0.25">
      <c r="A19211" s="1">
        <v>39990003409003</v>
      </c>
      <c r="B19211" s="1">
        <v>39990003411797</v>
      </c>
      <c r="C19211" s="1">
        <f t="shared" si="601"/>
        <v>2794</v>
      </c>
      <c r="D19211" s="4">
        <f t="shared" si="602"/>
        <v>2.794E-3</v>
      </c>
      <c r="E19211" t="s">
        <v>31304</v>
      </c>
    </row>
    <row r="19212" spans="1:5" x14ac:dyDescent="0.25">
      <c r="A19212" s="1">
        <v>39996055040720</v>
      </c>
      <c r="B19212" s="1">
        <v>39996055043514</v>
      </c>
      <c r="C19212" s="1">
        <f t="shared" si="601"/>
        <v>2794</v>
      </c>
      <c r="D19212" s="4">
        <f t="shared" si="602"/>
        <v>2.794E-3</v>
      </c>
      <c r="E19212" t="s">
        <v>36364</v>
      </c>
    </row>
    <row r="19213" spans="1:5" x14ac:dyDescent="0.25">
      <c r="A19213" s="1">
        <v>39963575538303</v>
      </c>
      <c r="B19213" s="1">
        <v>39963575546126</v>
      </c>
      <c r="C19213" s="1">
        <f t="shared" si="601"/>
        <v>7823</v>
      </c>
      <c r="D19213" s="4">
        <f t="shared" si="602"/>
        <v>7.8230000000000001E-3</v>
      </c>
      <c r="E19213" t="s">
        <v>10168</v>
      </c>
    </row>
    <row r="19214" spans="1:5" x14ac:dyDescent="0.25">
      <c r="A19214" s="1">
        <v>39975446631937</v>
      </c>
      <c r="B19214" s="1">
        <v>39975446634730</v>
      </c>
      <c r="C19214" s="1">
        <f t="shared" si="601"/>
        <v>2793</v>
      </c>
      <c r="D19214" s="4">
        <f t="shared" si="602"/>
        <v>2.7929999999999999E-3</v>
      </c>
      <c r="E19214" t="s">
        <v>19820</v>
      </c>
    </row>
    <row r="19215" spans="1:5" x14ac:dyDescent="0.25">
      <c r="A19215" s="1">
        <v>39981939919908</v>
      </c>
      <c r="B19215" s="1">
        <v>39981939922981</v>
      </c>
      <c r="C19215" s="1">
        <f t="shared" si="601"/>
        <v>3073</v>
      </c>
      <c r="D19215" s="4">
        <f t="shared" si="602"/>
        <v>3.0729999999999998E-3</v>
      </c>
      <c r="E19215" t="s">
        <v>25462</v>
      </c>
    </row>
    <row r="19216" spans="1:5" x14ac:dyDescent="0.25">
      <c r="A19216" s="1">
        <v>39957414993269</v>
      </c>
      <c r="B19216" s="1">
        <v>39957415000253</v>
      </c>
      <c r="C19216" s="1">
        <f t="shared" si="601"/>
        <v>6984</v>
      </c>
      <c r="D19216" s="4">
        <f t="shared" si="602"/>
        <v>6.9839999999999998E-3</v>
      </c>
      <c r="E19216" t="s">
        <v>5712</v>
      </c>
    </row>
    <row r="19217" spans="1:5" x14ac:dyDescent="0.25">
      <c r="A19217" s="1">
        <v>39960309014687</v>
      </c>
      <c r="B19217" s="1">
        <v>39960309035640</v>
      </c>
      <c r="C19217" s="1">
        <f t="shared" si="601"/>
        <v>20953</v>
      </c>
      <c r="D19217" s="4">
        <f t="shared" si="602"/>
        <v>2.0952999999999999E-2</v>
      </c>
      <c r="E19217" t="s">
        <v>7745</v>
      </c>
    </row>
    <row r="19218" spans="1:5" x14ac:dyDescent="0.25">
      <c r="A19218" s="1">
        <v>39983363986492</v>
      </c>
      <c r="B19218" s="1">
        <v>39983363989565</v>
      </c>
      <c r="C19218" s="1">
        <f t="shared" si="601"/>
        <v>3073</v>
      </c>
      <c r="D19218" s="4">
        <f t="shared" si="602"/>
        <v>3.0729999999999998E-3</v>
      </c>
      <c r="E19218" t="s">
        <v>26310</v>
      </c>
    </row>
    <row r="19219" spans="1:5" x14ac:dyDescent="0.25">
      <c r="A19219" s="1">
        <v>39993728508066</v>
      </c>
      <c r="B19219" s="1">
        <v>39993728512815</v>
      </c>
      <c r="C19219" s="1">
        <f t="shared" si="601"/>
        <v>4749</v>
      </c>
      <c r="D19219" s="4">
        <f t="shared" si="602"/>
        <v>4.7489999999999997E-3</v>
      </c>
      <c r="E19219" t="s">
        <v>34535</v>
      </c>
    </row>
    <row r="19220" spans="1:5" x14ac:dyDescent="0.25">
      <c r="A19220" s="1">
        <v>39993221423923</v>
      </c>
      <c r="B19220" s="1">
        <v>39993221426717</v>
      </c>
      <c r="C19220" s="1">
        <f t="shared" si="601"/>
        <v>2794</v>
      </c>
      <c r="D19220" s="4">
        <f t="shared" si="602"/>
        <v>2.794E-3</v>
      </c>
      <c r="E19220" t="s">
        <v>34215</v>
      </c>
    </row>
    <row r="19221" spans="1:5" x14ac:dyDescent="0.25">
      <c r="A19221" s="1">
        <v>39972355113574</v>
      </c>
      <c r="B19221" s="1">
        <v>39972355115530</v>
      </c>
      <c r="C19221" s="1">
        <f t="shared" si="601"/>
        <v>1956</v>
      </c>
      <c r="D19221" s="4">
        <f t="shared" si="602"/>
        <v>1.9559999999999998E-3</v>
      </c>
      <c r="E19221" t="s">
        <v>17168</v>
      </c>
    </row>
    <row r="19222" spans="1:5" x14ac:dyDescent="0.25">
      <c r="A19222" s="1">
        <v>39972154399745</v>
      </c>
      <c r="B19222" s="1">
        <v>39972154401980</v>
      </c>
      <c r="C19222" s="1">
        <f t="shared" si="601"/>
        <v>2235</v>
      </c>
      <c r="D19222" s="4">
        <f t="shared" si="602"/>
        <v>2.235E-3</v>
      </c>
      <c r="E19222" t="s">
        <v>16912</v>
      </c>
    </row>
    <row r="19223" spans="1:5" x14ac:dyDescent="0.25">
      <c r="A19223" s="1">
        <v>39954928123992</v>
      </c>
      <c r="B19223" s="1">
        <v>39954928134049</v>
      </c>
      <c r="C19223" s="1">
        <f t="shared" ref="C19223:C19286" si="603">B19223-A19223</f>
        <v>10057</v>
      </c>
      <c r="D19223" s="4">
        <f t="shared" ref="D19223:D19286" si="604">C19223*(10^(-6))</f>
        <v>1.0057E-2</v>
      </c>
      <c r="E19223" t="s">
        <v>4124</v>
      </c>
    </row>
    <row r="19224" spans="1:5" x14ac:dyDescent="0.25">
      <c r="A19224" s="1">
        <v>39974034067657</v>
      </c>
      <c r="B19224" s="1">
        <v>39974034070451</v>
      </c>
      <c r="C19224" s="1">
        <f t="shared" si="603"/>
        <v>2794</v>
      </c>
      <c r="D19224" s="4">
        <f t="shared" si="604"/>
        <v>2.794E-3</v>
      </c>
      <c r="E19224" t="s">
        <v>18556</v>
      </c>
    </row>
    <row r="19225" spans="1:5" x14ac:dyDescent="0.25">
      <c r="A19225" s="1">
        <v>39956378387208</v>
      </c>
      <c r="B19225" s="1">
        <v>39956378394751</v>
      </c>
      <c r="C19225" s="1">
        <f t="shared" si="603"/>
        <v>7543</v>
      </c>
      <c r="D19225" s="4">
        <f t="shared" si="604"/>
        <v>7.5429999999999994E-3</v>
      </c>
      <c r="E19225" t="s">
        <v>5172</v>
      </c>
    </row>
    <row r="19226" spans="1:5" x14ac:dyDescent="0.25">
      <c r="A19226" s="1">
        <v>39980871523485</v>
      </c>
      <c r="B19226" s="1">
        <v>39980871527955</v>
      </c>
      <c r="C19226" s="1">
        <f t="shared" si="603"/>
        <v>4470</v>
      </c>
      <c r="D19226" s="4">
        <f t="shared" si="604"/>
        <v>4.47E-3</v>
      </c>
      <c r="E19226" t="s">
        <v>24531</v>
      </c>
    </row>
    <row r="19227" spans="1:5" x14ac:dyDescent="0.25">
      <c r="A19227" s="1">
        <v>39969259726847</v>
      </c>
      <c r="B19227" s="1">
        <v>39969259730199</v>
      </c>
      <c r="C19227" s="1">
        <f t="shared" si="603"/>
        <v>3352</v>
      </c>
      <c r="D19227" s="4">
        <f t="shared" si="604"/>
        <v>3.3519999999999999E-3</v>
      </c>
      <c r="E19227" t="s">
        <v>14659</v>
      </c>
    </row>
    <row r="19228" spans="1:5" x14ac:dyDescent="0.25">
      <c r="A19228" s="1">
        <v>39971884487985</v>
      </c>
      <c r="B19228" s="1">
        <v>39971884491337</v>
      </c>
      <c r="C19228" s="1">
        <f t="shared" si="603"/>
        <v>3352</v>
      </c>
      <c r="D19228" s="4">
        <f t="shared" si="604"/>
        <v>3.3519999999999999E-3</v>
      </c>
      <c r="E19228" t="s">
        <v>14659</v>
      </c>
    </row>
    <row r="19229" spans="1:5" x14ac:dyDescent="0.25">
      <c r="A19229" s="1">
        <v>39966421330669</v>
      </c>
      <c r="B19229" s="1">
        <v>39966421337932</v>
      </c>
      <c r="C19229" s="1">
        <f t="shared" si="603"/>
        <v>7263</v>
      </c>
      <c r="D19229" s="4">
        <f t="shared" si="604"/>
        <v>7.2629999999999995E-3</v>
      </c>
      <c r="E19229" t="s">
        <v>12580</v>
      </c>
    </row>
    <row r="19230" spans="1:5" x14ac:dyDescent="0.25">
      <c r="A19230" s="1">
        <v>39990006325575</v>
      </c>
      <c r="B19230" s="1">
        <v>39990006328369</v>
      </c>
      <c r="C19230" s="1">
        <f t="shared" si="603"/>
        <v>2794</v>
      </c>
      <c r="D19230" s="4">
        <f t="shared" si="604"/>
        <v>2.794E-3</v>
      </c>
      <c r="E19230" t="s">
        <v>31307</v>
      </c>
    </row>
    <row r="19231" spans="1:5" x14ac:dyDescent="0.25">
      <c r="A19231" s="1">
        <v>39953800772297</v>
      </c>
      <c r="B19231" s="1">
        <v>39953800782355</v>
      </c>
      <c r="C19231" s="1">
        <f t="shared" si="603"/>
        <v>10058</v>
      </c>
      <c r="D19231" s="4">
        <f t="shared" si="604"/>
        <v>1.0057999999999999E-2</v>
      </c>
      <c r="E19231" t="s">
        <v>3376</v>
      </c>
    </row>
    <row r="19232" spans="1:5" x14ac:dyDescent="0.25">
      <c r="A19232" s="1">
        <v>39956183880595</v>
      </c>
      <c r="B19232" s="1">
        <v>39956183890094</v>
      </c>
      <c r="C19232" s="1">
        <f t="shared" si="603"/>
        <v>9499</v>
      </c>
      <c r="D19232" s="4">
        <f t="shared" si="604"/>
        <v>9.4989999999999988E-3</v>
      </c>
      <c r="E19232" t="s">
        <v>4981</v>
      </c>
    </row>
    <row r="19233" spans="1:5" x14ac:dyDescent="0.25">
      <c r="A19233" s="1">
        <v>39980214743185</v>
      </c>
      <c r="B19233" s="1">
        <v>39980214745978</v>
      </c>
      <c r="C19233" s="1">
        <f t="shared" si="603"/>
        <v>2793</v>
      </c>
      <c r="D19233" s="4">
        <f t="shared" si="604"/>
        <v>2.7929999999999999E-3</v>
      </c>
      <c r="E19233" t="s">
        <v>23796</v>
      </c>
    </row>
    <row r="19234" spans="1:5" x14ac:dyDescent="0.25">
      <c r="A19234" s="1">
        <v>39963474330717</v>
      </c>
      <c r="B19234" s="1">
        <v>39963474341612</v>
      </c>
      <c r="C19234" s="1">
        <f t="shared" si="603"/>
        <v>10895</v>
      </c>
      <c r="D19234" s="4">
        <f t="shared" si="604"/>
        <v>1.0895E-2</v>
      </c>
      <c r="E19234" t="s">
        <v>10069</v>
      </c>
    </row>
    <row r="19235" spans="1:5" x14ac:dyDescent="0.25">
      <c r="A19235" s="1">
        <v>40000213194943</v>
      </c>
      <c r="B19235" s="1">
        <v>40000213197737</v>
      </c>
      <c r="C19235" s="1">
        <f t="shared" si="603"/>
        <v>2794</v>
      </c>
      <c r="D19235" s="4">
        <f t="shared" si="604"/>
        <v>2.794E-3</v>
      </c>
      <c r="E19235" t="s">
        <v>39540</v>
      </c>
    </row>
    <row r="19236" spans="1:5" x14ac:dyDescent="0.25">
      <c r="A19236" s="1">
        <v>39982193860078</v>
      </c>
      <c r="B19236" s="1">
        <v>39982193862872</v>
      </c>
      <c r="C19236" s="1">
        <f t="shared" si="603"/>
        <v>2794</v>
      </c>
      <c r="D19236" s="4">
        <f t="shared" si="604"/>
        <v>2.794E-3</v>
      </c>
      <c r="E19236" t="s">
        <v>25759</v>
      </c>
    </row>
    <row r="19237" spans="1:5" x14ac:dyDescent="0.25">
      <c r="A19237" s="1">
        <v>39964318326767</v>
      </c>
      <c r="B19237" s="1">
        <v>39964318333472</v>
      </c>
      <c r="C19237" s="1">
        <f t="shared" si="603"/>
        <v>6705</v>
      </c>
      <c r="D19237" s="4">
        <f t="shared" si="604"/>
        <v>6.705E-3</v>
      </c>
      <c r="E19237" t="s">
        <v>10894</v>
      </c>
    </row>
    <row r="19238" spans="1:5" x14ac:dyDescent="0.25">
      <c r="A19238" s="1">
        <v>39956219330082</v>
      </c>
      <c r="B19238" s="1">
        <v>39956219341536</v>
      </c>
      <c r="C19238" s="1">
        <f t="shared" si="603"/>
        <v>11454</v>
      </c>
      <c r="D19238" s="4">
        <f t="shared" si="604"/>
        <v>1.1453999999999999E-2</v>
      </c>
      <c r="E19238" t="s">
        <v>5011</v>
      </c>
    </row>
    <row r="19239" spans="1:5" x14ac:dyDescent="0.25">
      <c r="A19239" s="1">
        <v>39974097993398</v>
      </c>
      <c r="B19239" s="1">
        <v>39974097996750</v>
      </c>
      <c r="C19239" s="1">
        <f t="shared" si="603"/>
        <v>3352</v>
      </c>
      <c r="D19239" s="4">
        <f t="shared" si="604"/>
        <v>3.3519999999999999E-3</v>
      </c>
      <c r="E19239" t="s">
        <v>18607</v>
      </c>
    </row>
    <row r="19240" spans="1:5" x14ac:dyDescent="0.25">
      <c r="A19240" s="1">
        <v>39973467035933</v>
      </c>
      <c r="B19240" s="1">
        <v>39973467038727</v>
      </c>
      <c r="C19240" s="1">
        <f t="shared" si="603"/>
        <v>2794</v>
      </c>
      <c r="D19240" s="4">
        <f t="shared" si="604"/>
        <v>2.794E-3</v>
      </c>
      <c r="E19240" t="s">
        <v>18176</v>
      </c>
    </row>
    <row r="19241" spans="1:5" x14ac:dyDescent="0.25">
      <c r="A19241" s="1">
        <v>39949102012345</v>
      </c>
      <c r="B19241" s="1">
        <v>39949102016815</v>
      </c>
      <c r="C19241" s="1">
        <f t="shared" si="603"/>
        <v>4470</v>
      </c>
      <c r="D19241" s="4">
        <f t="shared" si="604"/>
        <v>4.47E-3</v>
      </c>
      <c r="E19241" t="s">
        <v>10</v>
      </c>
    </row>
    <row r="19242" spans="1:5" x14ac:dyDescent="0.25">
      <c r="A19242" s="1">
        <v>39999864684625</v>
      </c>
      <c r="B19242" s="1">
        <v>39999864687698</v>
      </c>
      <c r="C19242" s="1">
        <f t="shared" si="603"/>
        <v>3073</v>
      </c>
      <c r="D19242" s="4">
        <f t="shared" si="604"/>
        <v>3.0729999999999998E-3</v>
      </c>
      <c r="E19242" t="s">
        <v>39212</v>
      </c>
    </row>
    <row r="19243" spans="1:5" x14ac:dyDescent="0.25">
      <c r="A19243" s="1">
        <v>39953968603172</v>
      </c>
      <c r="B19243" s="1">
        <v>39953968612111</v>
      </c>
      <c r="C19243" s="1">
        <f t="shared" si="603"/>
        <v>8939</v>
      </c>
      <c r="D19243" s="4">
        <f t="shared" si="604"/>
        <v>8.938999999999999E-3</v>
      </c>
      <c r="E19243" t="s">
        <v>3507</v>
      </c>
    </row>
    <row r="19244" spans="1:5" x14ac:dyDescent="0.25">
      <c r="A19244" s="1">
        <v>39961927939331</v>
      </c>
      <c r="B19244" s="1">
        <v>39961927946315</v>
      </c>
      <c r="C19244" s="1">
        <f t="shared" si="603"/>
        <v>6984</v>
      </c>
      <c r="D19244" s="4">
        <f t="shared" si="604"/>
        <v>6.9839999999999998E-3</v>
      </c>
      <c r="E19244" t="s">
        <v>8800</v>
      </c>
    </row>
    <row r="19245" spans="1:5" x14ac:dyDescent="0.25">
      <c r="A19245" s="1">
        <v>39999551594191</v>
      </c>
      <c r="B19245" s="1">
        <v>39999551599499</v>
      </c>
      <c r="C19245" s="1">
        <f t="shared" si="603"/>
        <v>5308</v>
      </c>
      <c r="D19245" s="4">
        <f t="shared" si="604"/>
        <v>5.3079999999999994E-3</v>
      </c>
      <c r="E19245" t="s">
        <v>39093</v>
      </c>
    </row>
    <row r="19246" spans="1:5" x14ac:dyDescent="0.25">
      <c r="A19246" s="1">
        <v>39978624625841</v>
      </c>
      <c r="B19246" s="1">
        <v>39978624628635</v>
      </c>
      <c r="C19246" s="1">
        <f t="shared" si="603"/>
        <v>2794</v>
      </c>
      <c r="D19246" s="4">
        <f t="shared" si="604"/>
        <v>2.794E-3</v>
      </c>
      <c r="E19246" t="s">
        <v>22073</v>
      </c>
    </row>
    <row r="19247" spans="1:5" x14ac:dyDescent="0.25">
      <c r="A19247" s="1">
        <v>39967198426023</v>
      </c>
      <c r="B19247" s="1">
        <v>39967198438594</v>
      </c>
      <c r="C19247" s="1">
        <f t="shared" si="603"/>
        <v>12571</v>
      </c>
      <c r="D19247" s="4">
        <f t="shared" si="604"/>
        <v>1.2570999999999999E-2</v>
      </c>
      <c r="E19247" t="s">
        <v>13161</v>
      </c>
    </row>
    <row r="19248" spans="1:5" x14ac:dyDescent="0.25">
      <c r="A19248" s="1">
        <v>39987079114178</v>
      </c>
      <c r="B19248" s="1">
        <v>39987079116971</v>
      </c>
      <c r="C19248" s="1">
        <f t="shared" si="603"/>
        <v>2793</v>
      </c>
      <c r="D19248" s="4">
        <f t="shared" si="604"/>
        <v>2.7929999999999999E-3</v>
      </c>
      <c r="E19248" t="s">
        <v>28624</v>
      </c>
    </row>
    <row r="19249" spans="1:5" x14ac:dyDescent="0.25">
      <c r="A19249" s="1">
        <v>39979891022058</v>
      </c>
      <c r="B19249" s="1">
        <v>39979891024852</v>
      </c>
      <c r="C19249" s="1">
        <f t="shared" si="603"/>
        <v>2794</v>
      </c>
      <c r="D19249" s="4">
        <f t="shared" si="604"/>
        <v>2.794E-3</v>
      </c>
      <c r="E19249" t="s">
        <v>23441</v>
      </c>
    </row>
    <row r="19250" spans="1:5" x14ac:dyDescent="0.25">
      <c r="A19250" s="1">
        <v>39970307398001</v>
      </c>
      <c r="B19250" s="1">
        <v>39970307401074</v>
      </c>
      <c r="C19250" s="1">
        <f t="shared" si="603"/>
        <v>3073</v>
      </c>
      <c r="D19250" s="4">
        <f t="shared" si="604"/>
        <v>3.0729999999999998E-3</v>
      </c>
      <c r="E19250" t="s">
        <v>15494</v>
      </c>
    </row>
    <row r="19251" spans="1:5" x14ac:dyDescent="0.25">
      <c r="A19251" s="1">
        <v>39956557175629</v>
      </c>
      <c r="B19251" s="1">
        <v>39956557183451</v>
      </c>
      <c r="C19251" s="1">
        <f t="shared" si="603"/>
        <v>7822</v>
      </c>
      <c r="D19251" s="4">
        <f t="shared" si="604"/>
        <v>7.8219999999999991E-3</v>
      </c>
      <c r="E19251" t="s">
        <v>5327</v>
      </c>
    </row>
    <row r="19252" spans="1:5" x14ac:dyDescent="0.25">
      <c r="A19252" s="1">
        <v>39995376047245</v>
      </c>
      <c r="B19252" s="1">
        <v>39995376054788</v>
      </c>
      <c r="C19252" s="1">
        <f t="shared" si="603"/>
        <v>7543</v>
      </c>
      <c r="D19252" s="4">
        <f t="shared" si="604"/>
        <v>7.5429999999999994E-3</v>
      </c>
      <c r="E19252" t="s">
        <v>35901</v>
      </c>
    </row>
    <row r="19253" spans="1:5" x14ac:dyDescent="0.25">
      <c r="A19253" s="1">
        <v>39980184556938</v>
      </c>
      <c r="B19253" s="1">
        <v>39980184560011</v>
      </c>
      <c r="C19253" s="1">
        <f t="shared" si="603"/>
        <v>3073</v>
      </c>
      <c r="D19253" s="4">
        <f t="shared" si="604"/>
        <v>3.0729999999999998E-3</v>
      </c>
      <c r="E19253" t="s">
        <v>23771</v>
      </c>
    </row>
    <row r="19254" spans="1:5" x14ac:dyDescent="0.25">
      <c r="A19254" s="1">
        <v>39999995949114</v>
      </c>
      <c r="B19254" s="1">
        <v>39999995952187</v>
      </c>
      <c r="C19254" s="1">
        <f t="shared" si="603"/>
        <v>3073</v>
      </c>
      <c r="D19254" s="4">
        <f t="shared" si="604"/>
        <v>3.0729999999999998E-3</v>
      </c>
      <c r="E19254" t="s">
        <v>39324</v>
      </c>
    </row>
    <row r="19255" spans="1:5" x14ac:dyDescent="0.25">
      <c r="A19255" s="1">
        <v>39982656593041</v>
      </c>
      <c r="B19255" s="1">
        <v>39982656596114</v>
      </c>
      <c r="C19255" s="1">
        <f t="shared" si="603"/>
        <v>3073</v>
      </c>
      <c r="D19255" s="4">
        <f t="shared" si="604"/>
        <v>3.0729999999999998E-3</v>
      </c>
      <c r="E19255" t="s">
        <v>25999</v>
      </c>
    </row>
    <row r="19256" spans="1:5" x14ac:dyDescent="0.25">
      <c r="A19256" s="1">
        <v>39970063046489</v>
      </c>
      <c r="B19256" s="1">
        <v>39970063049841</v>
      </c>
      <c r="C19256" s="1">
        <f t="shared" si="603"/>
        <v>3352</v>
      </c>
      <c r="D19256" s="4">
        <f t="shared" si="604"/>
        <v>3.3519999999999999E-3</v>
      </c>
      <c r="E19256" t="s">
        <v>15236</v>
      </c>
    </row>
    <row r="19257" spans="1:5" x14ac:dyDescent="0.25">
      <c r="A19257" s="1">
        <v>39966583784884</v>
      </c>
      <c r="B19257" s="1">
        <v>39966583791869</v>
      </c>
      <c r="C19257" s="1">
        <f t="shared" si="603"/>
        <v>6985</v>
      </c>
      <c r="D19257" s="4">
        <f t="shared" si="604"/>
        <v>6.9849999999999999E-3</v>
      </c>
      <c r="E19257" t="s">
        <v>12743</v>
      </c>
    </row>
    <row r="19258" spans="1:5" x14ac:dyDescent="0.25">
      <c r="A19258" s="1">
        <v>39989314191045</v>
      </c>
      <c r="B19258" s="1">
        <v>39989314194118</v>
      </c>
      <c r="C19258" s="1">
        <f t="shared" si="603"/>
        <v>3073</v>
      </c>
      <c r="D19258" s="4">
        <f t="shared" si="604"/>
        <v>3.0729999999999998E-3</v>
      </c>
      <c r="E19258" t="s">
        <v>30601</v>
      </c>
    </row>
    <row r="19259" spans="1:5" x14ac:dyDescent="0.25">
      <c r="A19259" s="1">
        <v>39998516671027</v>
      </c>
      <c r="B19259" s="1">
        <v>39998516674100</v>
      </c>
      <c r="C19259" s="1">
        <f t="shared" si="603"/>
        <v>3073</v>
      </c>
      <c r="D19259" s="4">
        <f t="shared" si="604"/>
        <v>3.0729999999999998E-3</v>
      </c>
      <c r="E19259" t="s">
        <v>38443</v>
      </c>
    </row>
    <row r="19260" spans="1:5" x14ac:dyDescent="0.25">
      <c r="A19260" s="1">
        <v>39981151441826</v>
      </c>
      <c r="B19260" s="1">
        <v>39981151444620</v>
      </c>
      <c r="C19260" s="1">
        <f t="shared" si="603"/>
        <v>2794</v>
      </c>
      <c r="D19260" s="4">
        <f t="shared" si="604"/>
        <v>2.794E-3</v>
      </c>
      <c r="E19260" t="s">
        <v>24831</v>
      </c>
    </row>
    <row r="19261" spans="1:5" x14ac:dyDescent="0.25">
      <c r="A19261" s="1">
        <v>39998270600857</v>
      </c>
      <c r="B19261" s="1">
        <v>39998270603372</v>
      </c>
      <c r="C19261" s="1">
        <f t="shared" si="603"/>
        <v>2515</v>
      </c>
      <c r="D19261" s="4">
        <f t="shared" si="604"/>
        <v>2.5149999999999999E-3</v>
      </c>
      <c r="E19261" t="s">
        <v>38165</v>
      </c>
    </row>
    <row r="19262" spans="1:5" x14ac:dyDescent="0.25">
      <c r="A19262" s="1">
        <v>39974669632691</v>
      </c>
      <c r="B19262" s="1">
        <v>39974669636043</v>
      </c>
      <c r="C19262" s="1">
        <f t="shared" si="603"/>
        <v>3352</v>
      </c>
      <c r="D19262" s="4">
        <f t="shared" si="604"/>
        <v>3.3519999999999999E-3</v>
      </c>
      <c r="E19262" t="s">
        <v>19010</v>
      </c>
    </row>
    <row r="19263" spans="1:5" x14ac:dyDescent="0.25">
      <c r="A19263" s="1">
        <v>39968960112704</v>
      </c>
      <c r="B19263" s="1">
        <v>39968960117453</v>
      </c>
      <c r="C19263" s="1">
        <f t="shared" si="603"/>
        <v>4749</v>
      </c>
      <c r="D19263" s="4">
        <f t="shared" si="604"/>
        <v>4.7489999999999997E-3</v>
      </c>
      <c r="E19263" t="s">
        <v>14575</v>
      </c>
    </row>
    <row r="19264" spans="1:5" x14ac:dyDescent="0.25">
      <c r="A19264" s="1">
        <v>39997806875029</v>
      </c>
      <c r="B19264" s="1">
        <v>39997806877823</v>
      </c>
      <c r="C19264" s="1">
        <f t="shared" si="603"/>
        <v>2794</v>
      </c>
      <c r="D19264" s="4">
        <f t="shared" si="604"/>
        <v>2.794E-3</v>
      </c>
      <c r="E19264" t="s">
        <v>37635</v>
      </c>
    </row>
    <row r="19265" spans="1:5" x14ac:dyDescent="0.25">
      <c r="A19265" s="1">
        <v>39993003193333</v>
      </c>
      <c r="B19265" s="1">
        <v>39993003201155</v>
      </c>
      <c r="C19265" s="1">
        <f t="shared" si="603"/>
        <v>7822</v>
      </c>
      <c r="D19265" s="4">
        <f t="shared" si="604"/>
        <v>7.8219999999999991E-3</v>
      </c>
      <c r="E19265" t="s">
        <v>33980</v>
      </c>
    </row>
    <row r="19266" spans="1:5" x14ac:dyDescent="0.25">
      <c r="A19266" s="1">
        <v>39953172650953</v>
      </c>
      <c r="B19266" s="1">
        <v>39953172659892</v>
      </c>
      <c r="C19266" s="1">
        <f t="shared" si="603"/>
        <v>8939</v>
      </c>
      <c r="D19266" s="4">
        <f t="shared" si="604"/>
        <v>8.938999999999999E-3</v>
      </c>
      <c r="E19266" t="s">
        <v>2999</v>
      </c>
    </row>
    <row r="19267" spans="1:5" x14ac:dyDescent="0.25">
      <c r="A19267" s="1">
        <v>39980514347268</v>
      </c>
      <c r="B19267" s="1">
        <v>39980514349782</v>
      </c>
      <c r="C19267" s="1">
        <f t="shared" si="603"/>
        <v>2514</v>
      </c>
      <c r="D19267" s="4">
        <f t="shared" si="604"/>
        <v>2.5139999999999997E-3</v>
      </c>
      <c r="E19267" t="s">
        <v>24107</v>
      </c>
    </row>
    <row r="19268" spans="1:5" x14ac:dyDescent="0.25">
      <c r="A19268" s="1">
        <v>39976771996286</v>
      </c>
      <c r="B19268" s="1">
        <v>39976771999080</v>
      </c>
      <c r="C19268" s="1">
        <f t="shared" si="603"/>
        <v>2794</v>
      </c>
      <c r="D19268" s="4">
        <f t="shared" si="604"/>
        <v>2.794E-3</v>
      </c>
      <c r="E19268" t="s">
        <v>20688</v>
      </c>
    </row>
    <row r="19269" spans="1:5" x14ac:dyDescent="0.25">
      <c r="A19269" s="1">
        <v>39973939089914</v>
      </c>
      <c r="B19269" s="1">
        <v>39973939092987</v>
      </c>
      <c r="C19269" s="1">
        <f t="shared" si="603"/>
        <v>3073</v>
      </c>
      <c r="D19269" s="4">
        <f t="shared" si="604"/>
        <v>3.0729999999999998E-3</v>
      </c>
      <c r="E19269" t="s">
        <v>18466</v>
      </c>
    </row>
    <row r="19270" spans="1:5" x14ac:dyDescent="0.25">
      <c r="A19270" s="1">
        <v>39958202751714</v>
      </c>
      <c r="B19270" s="1">
        <v>39958202759256</v>
      </c>
      <c r="C19270" s="1">
        <f t="shared" si="603"/>
        <v>7542</v>
      </c>
      <c r="D19270" s="4">
        <f t="shared" si="604"/>
        <v>7.5419999999999992E-3</v>
      </c>
      <c r="E19270" t="s">
        <v>6466</v>
      </c>
    </row>
    <row r="19271" spans="1:5" x14ac:dyDescent="0.25">
      <c r="A19271" s="1">
        <v>39961148752936</v>
      </c>
      <c r="B19271" s="1">
        <v>39961148761038</v>
      </c>
      <c r="C19271" s="1">
        <f t="shared" si="603"/>
        <v>8102</v>
      </c>
      <c r="D19271" s="4">
        <f t="shared" si="604"/>
        <v>8.1019999999999998E-3</v>
      </c>
      <c r="E19271" t="s">
        <v>8060</v>
      </c>
    </row>
    <row r="19272" spans="1:5" x14ac:dyDescent="0.25">
      <c r="A19272" s="1">
        <v>39961832853198</v>
      </c>
      <c r="B19272" s="1">
        <v>39961832860741</v>
      </c>
      <c r="C19272" s="1">
        <f t="shared" si="603"/>
        <v>7543</v>
      </c>
      <c r="D19272" s="4">
        <f t="shared" si="604"/>
        <v>7.5429999999999994E-3</v>
      </c>
      <c r="E19272" t="s">
        <v>8695</v>
      </c>
    </row>
    <row r="19273" spans="1:5" x14ac:dyDescent="0.25">
      <c r="A19273" s="1">
        <v>39992648454015</v>
      </c>
      <c r="B19273" s="1">
        <v>39992648456809</v>
      </c>
      <c r="C19273" s="1">
        <f t="shared" si="603"/>
        <v>2794</v>
      </c>
      <c r="D19273" s="4">
        <f t="shared" si="604"/>
        <v>2.794E-3</v>
      </c>
      <c r="E19273" t="s">
        <v>33573</v>
      </c>
    </row>
    <row r="19274" spans="1:5" x14ac:dyDescent="0.25">
      <c r="A19274" s="1">
        <v>39949780210181</v>
      </c>
      <c r="B19274" s="1">
        <v>39949780219400</v>
      </c>
      <c r="C19274" s="1">
        <f t="shared" si="603"/>
        <v>9219</v>
      </c>
      <c r="D19274" s="4">
        <f t="shared" si="604"/>
        <v>9.2189999999999998E-3</v>
      </c>
      <c r="E19274" t="s">
        <v>490</v>
      </c>
    </row>
    <row r="19275" spans="1:5" x14ac:dyDescent="0.25">
      <c r="A19275" s="1">
        <v>39997378125443</v>
      </c>
      <c r="B19275" s="1">
        <v>39997378128237</v>
      </c>
      <c r="C19275" s="1">
        <f t="shared" si="603"/>
        <v>2794</v>
      </c>
      <c r="D19275" s="4">
        <f t="shared" si="604"/>
        <v>2.794E-3</v>
      </c>
      <c r="E19275" t="s">
        <v>37156</v>
      </c>
    </row>
    <row r="19276" spans="1:5" x14ac:dyDescent="0.25">
      <c r="A19276" s="1">
        <v>39958151333433</v>
      </c>
      <c r="B19276" s="1">
        <v>39958151344049</v>
      </c>
      <c r="C19276" s="1">
        <f t="shared" si="603"/>
        <v>10616</v>
      </c>
      <c r="D19276" s="4">
        <f t="shared" si="604"/>
        <v>1.0615999999999999E-2</v>
      </c>
      <c r="E19276" t="s">
        <v>6414</v>
      </c>
    </row>
    <row r="19277" spans="1:5" x14ac:dyDescent="0.25">
      <c r="A19277" s="1">
        <v>39988919969880</v>
      </c>
      <c r="B19277" s="1">
        <v>39988919972953</v>
      </c>
      <c r="C19277" s="1">
        <f t="shared" si="603"/>
        <v>3073</v>
      </c>
      <c r="D19277" s="4">
        <f t="shared" si="604"/>
        <v>3.0729999999999998E-3</v>
      </c>
      <c r="E19277" t="s">
        <v>30188</v>
      </c>
    </row>
    <row r="19278" spans="1:5" x14ac:dyDescent="0.25">
      <c r="A19278" s="1">
        <v>39962665814607</v>
      </c>
      <c r="B19278" s="1">
        <v>39962665822708</v>
      </c>
      <c r="C19278" s="1">
        <f t="shared" si="603"/>
        <v>8101</v>
      </c>
      <c r="D19278" s="4">
        <f t="shared" si="604"/>
        <v>8.1009999999999988E-3</v>
      </c>
      <c r="E19278" t="s">
        <v>9304</v>
      </c>
    </row>
    <row r="19279" spans="1:5" x14ac:dyDescent="0.25">
      <c r="A19279" s="1">
        <v>39954866800817</v>
      </c>
      <c r="B19279" s="1">
        <v>39954866813109</v>
      </c>
      <c r="C19279" s="1">
        <f t="shared" si="603"/>
        <v>12292</v>
      </c>
      <c r="D19279" s="4">
        <f t="shared" si="604"/>
        <v>1.2291999999999999E-2</v>
      </c>
      <c r="E19279" t="s">
        <v>4068</v>
      </c>
    </row>
    <row r="19280" spans="1:5" x14ac:dyDescent="0.25">
      <c r="A19280" s="1">
        <v>39965473797409</v>
      </c>
      <c r="B19280" s="1">
        <v>39965473804393</v>
      </c>
      <c r="C19280" s="1">
        <f t="shared" si="603"/>
        <v>6984</v>
      </c>
      <c r="D19280" s="4">
        <f t="shared" si="604"/>
        <v>6.9839999999999998E-3</v>
      </c>
      <c r="E19280" t="s">
        <v>11797</v>
      </c>
    </row>
    <row r="19281" spans="1:5" x14ac:dyDescent="0.25">
      <c r="A19281" s="1">
        <v>39994010102035</v>
      </c>
      <c r="B19281" s="1">
        <v>39994010104828</v>
      </c>
      <c r="C19281" s="1">
        <f t="shared" si="603"/>
        <v>2793</v>
      </c>
      <c r="D19281" s="4">
        <f t="shared" si="604"/>
        <v>2.7929999999999999E-3</v>
      </c>
      <c r="E19281" t="s">
        <v>34849</v>
      </c>
    </row>
    <row r="19282" spans="1:5" x14ac:dyDescent="0.25">
      <c r="A19282" s="1">
        <v>39979616005469</v>
      </c>
      <c r="B19282" s="1">
        <v>39979616007425</v>
      </c>
      <c r="C19282" s="1">
        <f t="shared" si="603"/>
        <v>1956</v>
      </c>
      <c r="D19282" s="4">
        <f t="shared" si="604"/>
        <v>1.9559999999999998E-3</v>
      </c>
      <c r="E19282" t="s">
        <v>23156</v>
      </c>
    </row>
    <row r="19283" spans="1:5" x14ac:dyDescent="0.25">
      <c r="A19283" s="1">
        <v>39970006904420</v>
      </c>
      <c r="B19283" s="1">
        <v>39970006908331</v>
      </c>
      <c r="C19283" s="1">
        <f t="shared" si="603"/>
        <v>3911</v>
      </c>
      <c r="D19283" s="4">
        <f t="shared" si="604"/>
        <v>3.9109999999999995E-3</v>
      </c>
      <c r="E19283" t="s">
        <v>15185</v>
      </c>
    </row>
    <row r="19284" spans="1:5" x14ac:dyDescent="0.25">
      <c r="A19284" s="1">
        <v>39956315607706</v>
      </c>
      <c r="B19284" s="1">
        <v>39956315653801</v>
      </c>
      <c r="C19284" s="1">
        <f t="shared" si="603"/>
        <v>46095</v>
      </c>
      <c r="D19284" s="4">
        <f t="shared" si="604"/>
        <v>4.6094999999999997E-2</v>
      </c>
      <c r="E19284" t="s">
        <v>5105</v>
      </c>
    </row>
    <row r="19285" spans="1:5" x14ac:dyDescent="0.25">
      <c r="A19285" s="1">
        <v>39950260937615</v>
      </c>
      <c r="B19285" s="1">
        <v>39950260947114</v>
      </c>
      <c r="C19285" s="1">
        <f t="shared" si="603"/>
        <v>9499</v>
      </c>
      <c r="D19285" s="4">
        <f t="shared" si="604"/>
        <v>9.4989999999999988E-3</v>
      </c>
      <c r="E19285" t="s">
        <v>838</v>
      </c>
    </row>
    <row r="19286" spans="1:5" x14ac:dyDescent="0.25">
      <c r="A19286" s="1">
        <v>39979635503763</v>
      </c>
      <c r="B19286" s="1">
        <v>39979635505998</v>
      </c>
      <c r="C19286" s="1">
        <f t="shared" si="603"/>
        <v>2235</v>
      </c>
      <c r="D19286" s="4">
        <f t="shared" si="604"/>
        <v>2.235E-3</v>
      </c>
      <c r="E19286" t="s">
        <v>23179</v>
      </c>
    </row>
    <row r="19287" spans="1:5" x14ac:dyDescent="0.25">
      <c r="A19287" s="1">
        <v>39977165648105</v>
      </c>
      <c r="B19287" s="1">
        <v>39977165651178</v>
      </c>
      <c r="C19287" s="1">
        <f t="shared" ref="C19287:C19350" si="605">B19287-A19287</f>
        <v>3073</v>
      </c>
      <c r="D19287" s="4">
        <f t="shared" ref="D19287:D19350" si="606">C19287*(10^(-6))</f>
        <v>3.0729999999999998E-3</v>
      </c>
      <c r="E19287" t="s">
        <v>20838</v>
      </c>
    </row>
    <row r="19288" spans="1:5" x14ac:dyDescent="0.25">
      <c r="A19288" s="1">
        <v>39998331235394</v>
      </c>
      <c r="B19288" s="1">
        <v>39998331238188</v>
      </c>
      <c r="C19288" s="1">
        <f t="shared" si="605"/>
        <v>2794</v>
      </c>
      <c r="D19288" s="4">
        <f t="shared" si="606"/>
        <v>2.794E-3</v>
      </c>
      <c r="E19288" t="s">
        <v>38232</v>
      </c>
    </row>
    <row r="19289" spans="1:5" x14ac:dyDescent="0.25">
      <c r="A19289" s="1">
        <v>39982696556511</v>
      </c>
      <c r="B19289" s="1">
        <v>39982696564613</v>
      </c>
      <c r="C19289" s="1">
        <f t="shared" si="605"/>
        <v>8102</v>
      </c>
      <c r="D19289" s="4">
        <f t="shared" si="606"/>
        <v>8.1019999999999998E-3</v>
      </c>
      <c r="E19289" t="s">
        <v>26030</v>
      </c>
    </row>
    <row r="19290" spans="1:5" x14ac:dyDescent="0.25">
      <c r="A19290" s="1">
        <v>39971769225821</v>
      </c>
      <c r="B19290" s="1">
        <v>39971769229174</v>
      </c>
      <c r="C19290" s="1">
        <f t="shared" si="605"/>
        <v>3353</v>
      </c>
      <c r="D19290" s="4">
        <f t="shared" si="606"/>
        <v>3.3529999999999996E-3</v>
      </c>
      <c r="E19290" t="s">
        <v>16536</v>
      </c>
    </row>
    <row r="19291" spans="1:5" x14ac:dyDescent="0.25">
      <c r="A19291" s="1">
        <v>39997298697731</v>
      </c>
      <c r="B19291" s="1">
        <v>39997298705274</v>
      </c>
      <c r="C19291" s="1">
        <f t="shared" si="605"/>
        <v>7543</v>
      </c>
      <c r="D19291" s="4">
        <f t="shared" si="606"/>
        <v>7.5429999999999994E-3</v>
      </c>
      <c r="E19291" t="s">
        <v>37056</v>
      </c>
    </row>
    <row r="19292" spans="1:5" x14ac:dyDescent="0.25">
      <c r="A19292" s="1">
        <v>39977962854395</v>
      </c>
      <c r="B19292" s="1">
        <v>39977962857468</v>
      </c>
      <c r="C19292" s="1">
        <f t="shared" si="605"/>
        <v>3073</v>
      </c>
      <c r="D19292" s="4">
        <f t="shared" si="606"/>
        <v>3.0729999999999998E-3</v>
      </c>
      <c r="E19292" t="s">
        <v>21666</v>
      </c>
    </row>
    <row r="19293" spans="1:5" x14ac:dyDescent="0.25">
      <c r="A19293" s="1">
        <v>39971730351318</v>
      </c>
      <c r="B19293" s="1">
        <v>39971730355509</v>
      </c>
      <c r="C19293" s="1">
        <f t="shared" si="605"/>
        <v>4191</v>
      </c>
      <c r="D19293" s="4">
        <f t="shared" si="606"/>
        <v>4.1909999999999994E-3</v>
      </c>
      <c r="E19293" t="s">
        <v>16497</v>
      </c>
    </row>
    <row r="19294" spans="1:5" x14ac:dyDescent="0.25">
      <c r="A19294" s="1">
        <v>39955698811267</v>
      </c>
      <c r="B19294" s="1">
        <v>39955698818810</v>
      </c>
      <c r="C19294" s="1">
        <f t="shared" si="605"/>
        <v>7543</v>
      </c>
      <c r="D19294" s="4">
        <f t="shared" si="606"/>
        <v>7.5429999999999994E-3</v>
      </c>
      <c r="E19294" t="s">
        <v>4563</v>
      </c>
    </row>
    <row r="19295" spans="1:5" x14ac:dyDescent="0.25">
      <c r="A19295" s="1">
        <v>39967261411419</v>
      </c>
      <c r="B19295" s="1">
        <v>39967261419800</v>
      </c>
      <c r="C19295" s="1">
        <f t="shared" si="605"/>
        <v>8381</v>
      </c>
      <c r="D19295" s="4">
        <f t="shared" si="606"/>
        <v>8.3809999999999996E-3</v>
      </c>
      <c r="E19295" t="s">
        <v>13226</v>
      </c>
    </row>
    <row r="19296" spans="1:5" x14ac:dyDescent="0.25">
      <c r="A19296" s="1">
        <v>39963533426794</v>
      </c>
      <c r="B19296" s="1">
        <v>39963533438527</v>
      </c>
      <c r="C19296" s="1">
        <f t="shared" si="605"/>
        <v>11733</v>
      </c>
      <c r="D19296" s="4">
        <f t="shared" si="606"/>
        <v>1.1732999999999999E-2</v>
      </c>
      <c r="E19296" t="s">
        <v>10132</v>
      </c>
    </row>
    <row r="19297" spans="1:5" x14ac:dyDescent="0.25">
      <c r="A19297" s="1">
        <v>39968947244584</v>
      </c>
      <c r="B19297" s="1">
        <v>39968947248775</v>
      </c>
      <c r="C19297" s="1">
        <f t="shared" si="605"/>
        <v>4191</v>
      </c>
      <c r="D19297" s="4">
        <f t="shared" si="606"/>
        <v>4.1909999999999994E-3</v>
      </c>
      <c r="E19297" t="s">
        <v>14561</v>
      </c>
    </row>
    <row r="19298" spans="1:5" x14ac:dyDescent="0.25">
      <c r="A19298" s="1">
        <v>39992144885125</v>
      </c>
      <c r="B19298" s="1">
        <v>39992144887919</v>
      </c>
      <c r="C19298" s="1">
        <f t="shared" si="605"/>
        <v>2794</v>
      </c>
      <c r="D19298" s="4">
        <f t="shared" si="606"/>
        <v>2.794E-3</v>
      </c>
      <c r="E19298" t="s">
        <v>33016</v>
      </c>
    </row>
    <row r="19299" spans="1:5" x14ac:dyDescent="0.25">
      <c r="A19299" s="1">
        <v>39953937320136</v>
      </c>
      <c r="B19299" s="1">
        <v>39953937330472</v>
      </c>
      <c r="C19299" s="1">
        <f t="shared" si="605"/>
        <v>10336</v>
      </c>
      <c r="D19299" s="4">
        <f t="shared" si="606"/>
        <v>1.0336E-2</v>
      </c>
      <c r="E19299" t="s">
        <v>3478</v>
      </c>
    </row>
    <row r="19300" spans="1:5" x14ac:dyDescent="0.25">
      <c r="A19300" s="1">
        <v>39988924648689</v>
      </c>
      <c r="B19300" s="1">
        <v>39988924651482</v>
      </c>
      <c r="C19300" s="1">
        <f t="shared" si="605"/>
        <v>2793</v>
      </c>
      <c r="D19300" s="4">
        <f t="shared" si="606"/>
        <v>2.7929999999999999E-3</v>
      </c>
      <c r="E19300" t="s">
        <v>30194</v>
      </c>
    </row>
    <row r="19301" spans="1:5" x14ac:dyDescent="0.25">
      <c r="A19301" s="1">
        <v>39952992539462</v>
      </c>
      <c r="B19301" s="1">
        <v>39952992548681</v>
      </c>
      <c r="C19301" s="1">
        <f t="shared" si="605"/>
        <v>9219</v>
      </c>
      <c r="D19301" s="4">
        <f t="shared" si="606"/>
        <v>9.2189999999999998E-3</v>
      </c>
      <c r="E19301" t="s">
        <v>2856</v>
      </c>
    </row>
    <row r="19302" spans="1:5" x14ac:dyDescent="0.25">
      <c r="A19302" s="1">
        <v>39965678641101</v>
      </c>
      <c r="B19302" s="1">
        <v>39965678647805</v>
      </c>
      <c r="C19302" s="1">
        <f t="shared" si="605"/>
        <v>6704</v>
      </c>
      <c r="D19302" s="4">
        <f t="shared" si="606"/>
        <v>6.7039999999999999E-3</v>
      </c>
      <c r="E19302" t="s">
        <v>11976</v>
      </c>
    </row>
    <row r="19303" spans="1:5" x14ac:dyDescent="0.25">
      <c r="A19303" s="1">
        <v>39999070840219</v>
      </c>
      <c r="B19303" s="1">
        <v>39999070843013</v>
      </c>
      <c r="C19303" s="1">
        <f t="shared" si="605"/>
        <v>2794</v>
      </c>
      <c r="D19303" s="4">
        <f t="shared" si="606"/>
        <v>2.794E-3</v>
      </c>
      <c r="E19303" t="s">
        <v>38824</v>
      </c>
    </row>
    <row r="19304" spans="1:5" x14ac:dyDescent="0.25">
      <c r="A19304" s="1">
        <v>39953970461789</v>
      </c>
      <c r="B19304" s="1">
        <v>39953970471008</v>
      </c>
      <c r="C19304" s="1">
        <f t="shared" si="605"/>
        <v>9219</v>
      </c>
      <c r="D19304" s="4">
        <f t="shared" si="606"/>
        <v>9.2189999999999998E-3</v>
      </c>
      <c r="E19304" t="s">
        <v>3509</v>
      </c>
    </row>
    <row r="19305" spans="1:5" x14ac:dyDescent="0.25">
      <c r="A19305" s="1">
        <v>39993473107656</v>
      </c>
      <c r="B19305" s="1">
        <v>39993473110450</v>
      </c>
      <c r="C19305" s="1">
        <f t="shared" si="605"/>
        <v>2794</v>
      </c>
      <c r="D19305" s="4">
        <f t="shared" si="606"/>
        <v>2.794E-3</v>
      </c>
      <c r="E19305" t="s">
        <v>34487</v>
      </c>
    </row>
    <row r="19306" spans="1:5" x14ac:dyDescent="0.25">
      <c r="A19306" s="1">
        <v>39991816860938</v>
      </c>
      <c r="B19306" s="1">
        <v>39991816862894</v>
      </c>
      <c r="C19306" s="1">
        <f t="shared" si="605"/>
        <v>1956</v>
      </c>
      <c r="D19306" s="4">
        <f t="shared" si="606"/>
        <v>1.9559999999999998E-3</v>
      </c>
      <c r="E19306" t="s">
        <v>32646</v>
      </c>
    </row>
    <row r="19307" spans="1:5" x14ac:dyDescent="0.25">
      <c r="A19307" s="1">
        <v>39973439636911</v>
      </c>
      <c r="B19307" s="1">
        <v>39973439639984</v>
      </c>
      <c r="C19307" s="1">
        <f t="shared" si="605"/>
        <v>3073</v>
      </c>
      <c r="D19307" s="4">
        <f t="shared" si="606"/>
        <v>3.0729999999999998E-3</v>
      </c>
      <c r="E19307" t="s">
        <v>18144</v>
      </c>
    </row>
    <row r="19308" spans="1:5" x14ac:dyDescent="0.25">
      <c r="A19308" s="1">
        <v>39964023058992</v>
      </c>
      <c r="B19308" s="1">
        <v>39964023065697</v>
      </c>
      <c r="C19308" s="1">
        <f t="shared" si="605"/>
        <v>6705</v>
      </c>
      <c r="D19308" s="4">
        <f t="shared" si="606"/>
        <v>6.705E-3</v>
      </c>
      <c r="E19308" t="s">
        <v>10628</v>
      </c>
    </row>
    <row r="19309" spans="1:5" x14ac:dyDescent="0.25">
      <c r="A19309" s="1">
        <v>39984760080244</v>
      </c>
      <c r="B19309" s="1">
        <v>39984760083317</v>
      </c>
      <c r="C19309" s="1">
        <f t="shared" si="605"/>
        <v>3073</v>
      </c>
      <c r="D19309" s="4">
        <f t="shared" si="606"/>
        <v>3.0729999999999998E-3</v>
      </c>
      <c r="E19309" t="s">
        <v>27271</v>
      </c>
    </row>
    <row r="19310" spans="1:5" x14ac:dyDescent="0.25">
      <c r="A19310" s="1">
        <v>39998031779377</v>
      </c>
      <c r="B19310" s="1">
        <v>39998031782171</v>
      </c>
      <c r="C19310" s="1">
        <f t="shared" si="605"/>
        <v>2794</v>
      </c>
      <c r="D19310" s="4">
        <f t="shared" si="606"/>
        <v>2.794E-3</v>
      </c>
      <c r="E19310" t="s">
        <v>37893</v>
      </c>
    </row>
    <row r="19311" spans="1:5" x14ac:dyDescent="0.25">
      <c r="A19311" s="1">
        <v>39974701588158</v>
      </c>
      <c r="B19311" s="1">
        <v>39974701590951</v>
      </c>
      <c r="C19311" s="1">
        <f t="shared" si="605"/>
        <v>2793</v>
      </c>
      <c r="D19311" s="4">
        <f t="shared" si="606"/>
        <v>2.7929999999999999E-3</v>
      </c>
      <c r="E19311" t="s">
        <v>19037</v>
      </c>
    </row>
    <row r="19312" spans="1:5" x14ac:dyDescent="0.25">
      <c r="A19312" s="1">
        <v>39988848406295</v>
      </c>
      <c r="B19312" s="1">
        <v>39988848409368</v>
      </c>
      <c r="C19312" s="1">
        <f t="shared" si="605"/>
        <v>3073</v>
      </c>
      <c r="D19312" s="4">
        <f t="shared" si="606"/>
        <v>3.0729999999999998E-3</v>
      </c>
      <c r="E19312" t="s">
        <v>30103</v>
      </c>
    </row>
    <row r="19313" spans="1:5" x14ac:dyDescent="0.25">
      <c r="A19313" s="1">
        <v>39962143015614</v>
      </c>
      <c r="B19313" s="1">
        <v>39962143022877</v>
      </c>
      <c r="C19313" s="1">
        <f t="shared" si="605"/>
        <v>7263</v>
      </c>
      <c r="D19313" s="4">
        <f t="shared" si="606"/>
        <v>7.2629999999999995E-3</v>
      </c>
      <c r="E19313" t="s">
        <v>9002</v>
      </c>
    </row>
    <row r="19314" spans="1:5" x14ac:dyDescent="0.25">
      <c r="A19314" s="1">
        <v>39976689247200</v>
      </c>
      <c r="B19314" s="1">
        <v>39976689249994</v>
      </c>
      <c r="C19314" s="1">
        <f t="shared" si="605"/>
        <v>2794</v>
      </c>
      <c r="D19314" s="4">
        <f t="shared" si="606"/>
        <v>2.794E-3</v>
      </c>
      <c r="E19314" t="s">
        <v>20589</v>
      </c>
    </row>
    <row r="19315" spans="1:5" x14ac:dyDescent="0.25">
      <c r="A19315" s="1">
        <v>39977816080112</v>
      </c>
      <c r="B19315" s="1">
        <v>39977816082906</v>
      </c>
      <c r="C19315" s="1">
        <f t="shared" si="605"/>
        <v>2794</v>
      </c>
      <c r="D19315" s="4">
        <f t="shared" si="606"/>
        <v>2.794E-3</v>
      </c>
      <c r="E19315" t="s">
        <v>21509</v>
      </c>
    </row>
    <row r="19316" spans="1:5" x14ac:dyDescent="0.25">
      <c r="A19316" s="1">
        <v>39971948035467</v>
      </c>
      <c r="B19316" s="1">
        <v>39971948038820</v>
      </c>
      <c r="C19316" s="1">
        <f t="shared" si="605"/>
        <v>3353</v>
      </c>
      <c r="D19316" s="4">
        <f t="shared" si="606"/>
        <v>3.3529999999999996E-3</v>
      </c>
      <c r="E19316" t="s">
        <v>16710</v>
      </c>
    </row>
    <row r="19317" spans="1:5" x14ac:dyDescent="0.25">
      <c r="A19317" s="1">
        <v>39999074794633</v>
      </c>
      <c r="B19317" s="1">
        <v>39999074797427</v>
      </c>
      <c r="C19317" s="1">
        <f t="shared" si="605"/>
        <v>2794</v>
      </c>
      <c r="D19317" s="4">
        <f t="shared" si="606"/>
        <v>2.794E-3</v>
      </c>
      <c r="E19317" t="s">
        <v>38829</v>
      </c>
    </row>
    <row r="19318" spans="1:5" x14ac:dyDescent="0.25">
      <c r="A19318" s="1">
        <v>39982379645190</v>
      </c>
      <c r="B19318" s="1">
        <v>39982379649659</v>
      </c>
      <c r="C19318" s="1">
        <f t="shared" si="605"/>
        <v>4469</v>
      </c>
      <c r="D19318" s="4">
        <f t="shared" si="606"/>
        <v>4.4689999999999999E-3</v>
      </c>
      <c r="E19318" t="s">
        <v>25931</v>
      </c>
    </row>
    <row r="19319" spans="1:5" x14ac:dyDescent="0.25">
      <c r="A19319" s="1">
        <v>39965676163690</v>
      </c>
      <c r="B19319" s="1">
        <v>39965676173189</v>
      </c>
      <c r="C19319" s="1">
        <f t="shared" si="605"/>
        <v>9499</v>
      </c>
      <c r="D19319" s="4">
        <f t="shared" si="606"/>
        <v>9.4989999999999988E-3</v>
      </c>
      <c r="E19319" t="s">
        <v>11972</v>
      </c>
    </row>
    <row r="19320" spans="1:5" x14ac:dyDescent="0.25">
      <c r="A19320" s="1">
        <v>39978453116003</v>
      </c>
      <c r="B19320" s="1">
        <v>39978453118797</v>
      </c>
      <c r="C19320" s="1">
        <f t="shared" si="605"/>
        <v>2794</v>
      </c>
      <c r="D19320" s="4">
        <f t="shared" si="606"/>
        <v>2.794E-3</v>
      </c>
      <c r="E19320" t="s">
        <v>21896</v>
      </c>
    </row>
    <row r="19321" spans="1:5" x14ac:dyDescent="0.25">
      <c r="A19321" s="1">
        <v>39997670669974</v>
      </c>
      <c r="B19321" s="1">
        <v>39997670673606</v>
      </c>
      <c r="C19321" s="1">
        <f t="shared" si="605"/>
        <v>3632</v>
      </c>
      <c r="D19321" s="4">
        <f t="shared" si="606"/>
        <v>3.6319999999999998E-3</v>
      </c>
      <c r="E19321" t="s">
        <v>37487</v>
      </c>
    </row>
    <row r="19322" spans="1:5" x14ac:dyDescent="0.25">
      <c r="A19322" s="1">
        <v>39966102994035</v>
      </c>
      <c r="B19322" s="1">
        <v>39966103001578</v>
      </c>
      <c r="C19322" s="1">
        <f t="shared" si="605"/>
        <v>7543</v>
      </c>
      <c r="D19322" s="4">
        <f t="shared" si="606"/>
        <v>7.5429999999999994E-3</v>
      </c>
      <c r="E19322" t="s">
        <v>12210</v>
      </c>
    </row>
    <row r="19323" spans="1:5" x14ac:dyDescent="0.25">
      <c r="A19323" s="1">
        <v>39994187704546</v>
      </c>
      <c r="B19323" s="1">
        <v>39994187707619</v>
      </c>
      <c r="C19323" s="1">
        <f t="shared" si="605"/>
        <v>3073</v>
      </c>
      <c r="D19323" s="4">
        <f t="shared" si="606"/>
        <v>3.0729999999999998E-3</v>
      </c>
      <c r="E19323" t="s">
        <v>35028</v>
      </c>
    </row>
    <row r="19324" spans="1:5" x14ac:dyDescent="0.25">
      <c r="A19324" s="1">
        <v>39966745046765</v>
      </c>
      <c r="B19324" s="1">
        <v>39966745054308</v>
      </c>
      <c r="C19324" s="1">
        <f t="shared" si="605"/>
        <v>7543</v>
      </c>
      <c r="D19324" s="4">
        <f t="shared" si="606"/>
        <v>7.5429999999999994E-3</v>
      </c>
      <c r="E19324" t="s">
        <v>12928</v>
      </c>
    </row>
    <row r="19325" spans="1:5" x14ac:dyDescent="0.25">
      <c r="A19325" s="1">
        <v>39950444547593</v>
      </c>
      <c r="B19325" s="1">
        <v>39950444557091</v>
      </c>
      <c r="C19325" s="1">
        <f t="shared" si="605"/>
        <v>9498</v>
      </c>
      <c r="D19325" s="4">
        <f t="shared" si="606"/>
        <v>9.4979999999999995E-3</v>
      </c>
      <c r="E19325" t="s">
        <v>973</v>
      </c>
    </row>
    <row r="19326" spans="1:5" x14ac:dyDescent="0.25">
      <c r="A19326" s="1">
        <v>39949398263204</v>
      </c>
      <c r="B19326" s="1">
        <v>39949398273261</v>
      </c>
      <c r="C19326" s="1">
        <f t="shared" si="605"/>
        <v>10057</v>
      </c>
      <c r="D19326" s="4">
        <f t="shared" si="606"/>
        <v>1.0057E-2</v>
      </c>
      <c r="E19326" t="s">
        <v>234</v>
      </c>
    </row>
    <row r="19327" spans="1:5" x14ac:dyDescent="0.25">
      <c r="A19327" s="1">
        <v>39979047993733</v>
      </c>
      <c r="B19327" s="1">
        <v>39979047996247</v>
      </c>
      <c r="C19327" s="1">
        <f t="shared" si="605"/>
        <v>2514</v>
      </c>
      <c r="D19327" s="4">
        <f t="shared" si="606"/>
        <v>2.5139999999999997E-3</v>
      </c>
      <c r="E19327" t="s">
        <v>22536</v>
      </c>
    </row>
    <row r="19328" spans="1:5" x14ac:dyDescent="0.25">
      <c r="A19328" s="1">
        <v>39993744768238</v>
      </c>
      <c r="B19328" s="1">
        <v>39993744771311</v>
      </c>
      <c r="C19328" s="1">
        <f t="shared" si="605"/>
        <v>3073</v>
      </c>
      <c r="D19328" s="4">
        <f t="shared" si="606"/>
        <v>3.0729999999999998E-3</v>
      </c>
      <c r="E19328" t="s">
        <v>22536</v>
      </c>
    </row>
    <row r="19329" spans="1:5" x14ac:dyDescent="0.25">
      <c r="A19329" s="1">
        <v>39976639374367</v>
      </c>
      <c r="B19329" s="1">
        <v>39976639377720</v>
      </c>
      <c r="C19329" s="1">
        <f t="shared" si="605"/>
        <v>3353</v>
      </c>
      <c r="D19329" s="4">
        <f t="shared" si="606"/>
        <v>3.3529999999999996E-3</v>
      </c>
      <c r="E19329" t="s">
        <v>20531</v>
      </c>
    </row>
    <row r="19330" spans="1:5" x14ac:dyDescent="0.25">
      <c r="A19330" s="1">
        <v>39955115866625</v>
      </c>
      <c r="B19330" s="1">
        <v>39955115875844</v>
      </c>
      <c r="C19330" s="1">
        <f t="shared" si="605"/>
        <v>9219</v>
      </c>
      <c r="D19330" s="4">
        <f t="shared" si="606"/>
        <v>9.2189999999999998E-3</v>
      </c>
      <c r="E19330" t="s">
        <v>4289</v>
      </c>
    </row>
    <row r="19331" spans="1:5" x14ac:dyDescent="0.25">
      <c r="A19331" s="1">
        <v>39999901548539</v>
      </c>
      <c r="B19331" s="1">
        <v>39999901551333</v>
      </c>
      <c r="C19331" s="1">
        <f t="shared" si="605"/>
        <v>2794</v>
      </c>
      <c r="D19331" s="4">
        <f t="shared" si="606"/>
        <v>2.794E-3</v>
      </c>
      <c r="E19331" t="s">
        <v>39247</v>
      </c>
    </row>
    <row r="19332" spans="1:5" x14ac:dyDescent="0.25">
      <c r="A19332" s="1">
        <v>39996252419771</v>
      </c>
      <c r="B19332" s="1">
        <v>39996252422565</v>
      </c>
      <c r="C19332" s="1">
        <f t="shared" si="605"/>
        <v>2794</v>
      </c>
      <c r="D19332" s="4">
        <f t="shared" si="606"/>
        <v>2.794E-3</v>
      </c>
      <c r="E19332" t="s">
        <v>36588</v>
      </c>
    </row>
    <row r="19333" spans="1:5" x14ac:dyDescent="0.25">
      <c r="A19333" s="1">
        <v>39984128136623</v>
      </c>
      <c r="B19333" s="1">
        <v>39984128139696</v>
      </c>
      <c r="C19333" s="1">
        <f t="shared" si="605"/>
        <v>3073</v>
      </c>
      <c r="D19333" s="4">
        <f t="shared" si="606"/>
        <v>3.0729999999999998E-3</v>
      </c>
      <c r="E19333" t="s">
        <v>26832</v>
      </c>
    </row>
    <row r="19334" spans="1:5" x14ac:dyDescent="0.25">
      <c r="A19334" s="1">
        <v>39960329022263</v>
      </c>
      <c r="B19334" s="1">
        <v>39960329034275</v>
      </c>
      <c r="C19334" s="1">
        <f t="shared" si="605"/>
        <v>12012</v>
      </c>
      <c r="D19334" s="4">
        <f t="shared" si="606"/>
        <v>1.2012E-2</v>
      </c>
      <c r="E19334" t="s">
        <v>7762</v>
      </c>
    </row>
    <row r="19335" spans="1:5" x14ac:dyDescent="0.25">
      <c r="A19335" s="1">
        <v>39984567225233</v>
      </c>
      <c r="B19335" s="1">
        <v>39984567228027</v>
      </c>
      <c r="C19335" s="1">
        <f t="shared" si="605"/>
        <v>2794</v>
      </c>
      <c r="D19335" s="4">
        <f t="shared" si="606"/>
        <v>2.794E-3</v>
      </c>
      <c r="E19335" t="s">
        <v>27061</v>
      </c>
    </row>
    <row r="19336" spans="1:5" x14ac:dyDescent="0.25">
      <c r="A19336" s="1">
        <v>39992291149005</v>
      </c>
      <c r="B19336" s="1">
        <v>39992291151798</v>
      </c>
      <c r="C19336" s="1">
        <f t="shared" si="605"/>
        <v>2793</v>
      </c>
      <c r="D19336" s="4">
        <f t="shared" si="606"/>
        <v>2.7929999999999999E-3</v>
      </c>
      <c r="E19336" t="s">
        <v>33164</v>
      </c>
    </row>
    <row r="19337" spans="1:5" x14ac:dyDescent="0.25">
      <c r="A19337" s="1">
        <v>39962564928572</v>
      </c>
      <c r="B19337" s="1">
        <v>39962564936115</v>
      </c>
      <c r="C19337" s="1">
        <f t="shared" si="605"/>
        <v>7543</v>
      </c>
      <c r="D19337" s="4">
        <f t="shared" si="606"/>
        <v>7.5429999999999994E-3</v>
      </c>
      <c r="E19337" t="s">
        <v>9195</v>
      </c>
    </row>
    <row r="19338" spans="1:5" x14ac:dyDescent="0.25">
      <c r="A19338" s="1">
        <v>39974562181015</v>
      </c>
      <c r="B19338" s="1">
        <v>39974562184088</v>
      </c>
      <c r="C19338" s="1">
        <f t="shared" si="605"/>
        <v>3073</v>
      </c>
      <c r="D19338" s="4">
        <f t="shared" si="606"/>
        <v>3.0729999999999998E-3</v>
      </c>
      <c r="E19338" t="s">
        <v>18877</v>
      </c>
    </row>
    <row r="19339" spans="1:5" x14ac:dyDescent="0.25">
      <c r="A19339" s="1">
        <v>39995002436533</v>
      </c>
      <c r="B19339" s="1">
        <v>39995002438768</v>
      </c>
      <c r="C19339" s="1">
        <f t="shared" si="605"/>
        <v>2235</v>
      </c>
      <c r="D19339" s="4">
        <f t="shared" si="606"/>
        <v>2.235E-3</v>
      </c>
      <c r="E19339" t="s">
        <v>35708</v>
      </c>
    </row>
    <row r="19340" spans="1:5" x14ac:dyDescent="0.25">
      <c r="A19340" s="1">
        <v>39972884211134</v>
      </c>
      <c r="B19340" s="1">
        <v>39972884213369</v>
      </c>
      <c r="C19340" s="1">
        <f t="shared" si="605"/>
        <v>2235</v>
      </c>
      <c r="D19340" s="4">
        <f t="shared" si="606"/>
        <v>2.235E-3</v>
      </c>
      <c r="E19340" t="s">
        <v>17668</v>
      </c>
    </row>
    <row r="19341" spans="1:5" x14ac:dyDescent="0.25">
      <c r="A19341" s="1">
        <v>39949955208728</v>
      </c>
      <c r="B19341" s="1">
        <v>39949955217667</v>
      </c>
      <c r="C19341" s="1">
        <f t="shared" si="605"/>
        <v>8939</v>
      </c>
      <c r="D19341" s="4">
        <f t="shared" si="606"/>
        <v>8.938999999999999E-3</v>
      </c>
      <c r="E19341" t="s">
        <v>626</v>
      </c>
    </row>
    <row r="19342" spans="1:5" x14ac:dyDescent="0.25">
      <c r="A19342" s="1">
        <v>39972488498444</v>
      </c>
      <c r="B19342" s="1">
        <v>39972488502075</v>
      </c>
      <c r="C19342" s="1">
        <f t="shared" si="605"/>
        <v>3631</v>
      </c>
      <c r="D19342" s="4">
        <f t="shared" si="606"/>
        <v>3.6309999999999997E-3</v>
      </c>
      <c r="E19342" t="s">
        <v>17295</v>
      </c>
    </row>
    <row r="19343" spans="1:5" x14ac:dyDescent="0.25">
      <c r="A19343" s="1">
        <v>39998874603766</v>
      </c>
      <c r="B19343" s="1">
        <v>39998874606559</v>
      </c>
      <c r="C19343" s="1">
        <f t="shared" si="605"/>
        <v>2793</v>
      </c>
      <c r="D19343" s="4">
        <f t="shared" si="606"/>
        <v>2.7929999999999999E-3</v>
      </c>
      <c r="E19343" t="s">
        <v>38620</v>
      </c>
    </row>
    <row r="19344" spans="1:5" x14ac:dyDescent="0.25">
      <c r="A19344" s="1">
        <v>39959393206694</v>
      </c>
      <c r="B19344" s="1">
        <v>39959393213957</v>
      </c>
      <c r="C19344" s="1">
        <f t="shared" si="605"/>
        <v>7263</v>
      </c>
      <c r="D19344" s="4">
        <f t="shared" si="606"/>
        <v>7.2629999999999995E-3</v>
      </c>
      <c r="E19344" t="s">
        <v>7194</v>
      </c>
    </row>
    <row r="19345" spans="1:5" x14ac:dyDescent="0.25">
      <c r="A19345" s="1">
        <v>39993939020631</v>
      </c>
      <c r="B19345" s="1">
        <v>39993939023704</v>
      </c>
      <c r="C19345" s="1">
        <f t="shared" si="605"/>
        <v>3073</v>
      </c>
      <c r="D19345" s="4">
        <f t="shared" si="606"/>
        <v>3.0729999999999998E-3</v>
      </c>
      <c r="E19345" t="s">
        <v>34761</v>
      </c>
    </row>
    <row r="19346" spans="1:5" x14ac:dyDescent="0.25">
      <c r="A19346" s="1">
        <v>39952710192047</v>
      </c>
      <c r="B19346" s="1">
        <v>39952710205177</v>
      </c>
      <c r="C19346" s="1">
        <f t="shared" si="605"/>
        <v>13130</v>
      </c>
      <c r="D19346" s="4">
        <f t="shared" si="606"/>
        <v>1.3129999999999999E-2</v>
      </c>
      <c r="E19346" t="s">
        <v>2614</v>
      </c>
    </row>
    <row r="19347" spans="1:5" x14ac:dyDescent="0.25">
      <c r="A19347" s="1">
        <v>39966367158404</v>
      </c>
      <c r="B19347" s="1">
        <v>39966367165947</v>
      </c>
      <c r="C19347" s="1">
        <f t="shared" si="605"/>
        <v>7543</v>
      </c>
      <c r="D19347" s="4">
        <f t="shared" si="606"/>
        <v>7.5429999999999994E-3</v>
      </c>
      <c r="E19347" t="s">
        <v>12517</v>
      </c>
    </row>
    <row r="19348" spans="1:5" x14ac:dyDescent="0.25">
      <c r="A19348" s="1">
        <v>39965040083228</v>
      </c>
      <c r="B19348" s="1">
        <v>39965040090770</v>
      </c>
      <c r="C19348" s="1">
        <f t="shared" si="605"/>
        <v>7542</v>
      </c>
      <c r="D19348" s="4">
        <f t="shared" si="606"/>
        <v>7.5419999999999992E-3</v>
      </c>
      <c r="E19348" t="s">
        <v>11596</v>
      </c>
    </row>
    <row r="19349" spans="1:5" x14ac:dyDescent="0.25">
      <c r="A19349" s="1">
        <v>39988995256568</v>
      </c>
      <c r="B19349" s="1">
        <v>39988995259361</v>
      </c>
      <c r="C19349" s="1">
        <f t="shared" si="605"/>
        <v>2793</v>
      </c>
      <c r="D19349" s="4">
        <f t="shared" si="606"/>
        <v>2.7929999999999999E-3</v>
      </c>
      <c r="E19349" t="s">
        <v>30282</v>
      </c>
    </row>
    <row r="19350" spans="1:5" x14ac:dyDescent="0.25">
      <c r="A19350" s="1">
        <v>39961912956976</v>
      </c>
      <c r="B19350" s="1">
        <v>39961912963960</v>
      </c>
      <c r="C19350" s="1">
        <f t="shared" si="605"/>
        <v>6984</v>
      </c>
      <c r="D19350" s="4">
        <f t="shared" si="606"/>
        <v>6.9839999999999998E-3</v>
      </c>
      <c r="E19350" t="s">
        <v>8782</v>
      </c>
    </row>
    <row r="19351" spans="1:5" x14ac:dyDescent="0.25">
      <c r="A19351" s="1">
        <v>39979229949590</v>
      </c>
      <c r="B19351" s="1">
        <v>39979229952663</v>
      </c>
      <c r="C19351" s="1">
        <f t="shared" ref="C19351:C19414" si="607">B19351-A19351</f>
        <v>3073</v>
      </c>
      <c r="D19351" s="4">
        <f t="shared" ref="D19351:D19414" si="608">C19351*(10^(-6))</f>
        <v>3.0729999999999998E-3</v>
      </c>
      <c r="E19351" t="s">
        <v>22733</v>
      </c>
    </row>
    <row r="19352" spans="1:5" x14ac:dyDescent="0.25">
      <c r="A19352" s="1">
        <v>39998085501863</v>
      </c>
      <c r="B19352" s="1">
        <v>39998085504657</v>
      </c>
      <c r="C19352" s="1">
        <f t="shared" si="607"/>
        <v>2794</v>
      </c>
      <c r="D19352" s="4">
        <f t="shared" si="608"/>
        <v>2.794E-3</v>
      </c>
      <c r="E19352" t="s">
        <v>37964</v>
      </c>
    </row>
    <row r="19353" spans="1:5" x14ac:dyDescent="0.25">
      <c r="A19353" s="1">
        <v>39955164853311</v>
      </c>
      <c r="B19353" s="1">
        <v>39955164862251</v>
      </c>
      <c r="C19353" s="1">
        <f t="shared" si="607"/>
        <v>8940</v>
      </c>
      <c r="D19353" s="4">
        <f t="shared" si="608"/>
        <v>8.94E-3</v>
      </c>
      <c r="E19353" t="s">
        <v>4324</v>
      </c>
    </row>
    <row r="19354" spans="1:5" x14ac:dyDescent="0.25">
      <c r="A19354" s="1">
        <v>39979079896121</v>
      </c>
      <c r="B19354" s="1">
        <v>39979079899194</v>
      </c>
      <c r="C19354" s="1">
        <f t="shared" si="607"/>
        <v>3073</v>
      </c>
      <c r="D19354" s="4">
        <f t="shared" si="608"/>
        <v>3.0729999999999998E-3</v>
      </c>
      <c r="E19354" t="s">
        <v>22572</v>
      </c>
    </row>
    <row r="19355" spans="1:5" x14ac:dyDescent="0.25">
      <c r="A19355" s="1">
        <v>39974703242558</v>
      </c>
      <c r="B19355" s="1">
        <v>39974703245631</v>
      </c>
      <c r="C19355" s="1">
        <f t="shared" si="607"/>
        <v>3073</v>
      </c>
      <c r="D19355" s="4">
        <f t="shared" si="608"/>
        <v>3.0729999999999998E-3</v>
      </c>
      <c r="E19355" t="s">
        <v>19039</v>
      </c>
    </row>
    <row r="19356" spans="1:5" x14ac:dyDescent="0.25">
      <c r="A19356" s="1">
        <v>39964523466866</v>
      </c>
      <c r="B19356" s="1">
        <v>39964523474688</v>
      </c>
      <c r="C19356" s="1">
        <f t="shared" si="607"/>
        <v>7822</v>
      </c>
      <c r="D19356" s="4">
        <f t="shared" si="608"/>
        <v>7.8219999999999991E-3</v>
      </c>
      <c r="E19356" t="s">
        <v>11058</v>
      </c>
    </row>
    <row r="19357" spans="1:5" x14ac:dyDescent="0.25">
      <c r="A19357" s="1">
        <v>39997225095900</v>
      </c>
      <c r="B19357" s="1">
        <v>39997225100649</v>
      </c>
      <c r="C19357" s="1">
        <f t="shared" si="607"/>
        <v>4749</v>
      </c>
      <c r="D19357" s="4">
        <f t="shared" si="608"/>
        <v>4.7489999999999997E-3</v>
      </c>
      <c r="E19357" t="s">
        <v>36964</v>
      </c>
    </row>
    <row r="19358" spans="1:5" x14ac:dyDescent="0.25">
      <c r="A19358" s="1">
        <v>39977937305888</v>
      </c>
      <c r="B19358" s="1">
        <v>39977937308961</v>
      </c>
      <c r="C19358" s="1">
        <f t="shared" si="607"/>
        <v>3073</v>
      </c>
      <c r="D19358" s="4">
        <f t="shared" si="608"/>
        <v>3.0729999999999998E-3</v>
      </c>
      <c r="E19358" t="s">
        <v>21632</v>
      </c>
    </row>
    <row r="19359" spans="1:5" x14ac:dyDescent="0.25">
      <c r="A19359" s="1">
        <v>39981046410291</v>
      </c>
      <c r="B19359" s="1">
        <v>39981046413085</v>
      </c>
      <c r="C19359" s="1">
        <f t="shared" si="607"/>
        <v>2794</v>
      </c>
      <c r="D19359" s="4">
        <f t="shared" si="608"/>
        <v>2.794E-3</v>
      </c>
      <c r="E19359" t="s">
        <v>24721</v>
      </c>
    </row>
    <row r="19360" spans="1:5" x14ac:dyDescent="0.25">
      <c r="A19360" s="1">
        <v>39996563403797</v>
      </c>
      <c r="B19360" s="1">
        <v>39996563406590</v>
      </c>
      <c r="C19360" s="1">
        <f t="shared" si="607"/>
        <v>2793</v>
      </c>
      <c r="D19360" s="4">
        <f t="shared" si="608"/>
        <v>2.7929999999999999E-3</v>
      </c>
      <c r="E19360" t="s">
        <v>36700</v>
      </c>
    </row>
    <row r="19361" spans="1:5" x14ac:dyDescent="0.25">
      <c r="A19361" s="1">
        <v>39950883764988</v>
      </c>
      <c r="B19361" s="1">
        <v>39950883769458</v>
      </c>
      <c r="C19361" s="1">
        <f t="shared" si="607"/>
        <v>4470</v>
      </c>
      <c r="D19361" s="4">
        <f t="shared" si="608"/>
        <v>4.47E-3</v>
      </c>
      <c r="E19361" t="s">
        <v>1330</v>
      </c>
    </row>
    <row r="19362" spans="1:5" x14ac:dyDescent="0.25">
      <c r="A19362" s="1">
        <v>39971346222498</v>
      </c>
      <c r="B19362" s="1">
        <v>39971346225571</v>
      </c>
      <c r="C19362" s="1">
        <f t="shared" si="607"/>
        <v>3073</v>
      </c>
      <c r="D19362" s="4">
        <f t="shared" si="608"/>
        <v>3.0729999999999998E-3</v>
      </c>
      <c r="E19362" t="s">
        <v>16315</v>
      </c>
    </row>
    <row r="19363" spans="1:5" x14ac:dyDescent="0.25">
      <c r="A19363" s="1">
        <v>39988797113451</v>
      </c>
      <c r="B19363" s="1">
        <v>39988797116245</v>
      </c>
      <c r="C19363" s="1">
        <f t="shared" si="607"/>
        <v>2794</v>
      </c>
      <c r="D19363" s="4">
        <f t="shared" si="608"/>
        <v>2.794E-3</v>
      </c>
      <c r="E19363" t="s">
        <v>30049</v>
      </c>
    </row>
    <row r="19364" spans="1:5" x14ac:dyDescent="0.25">
      <c r="A19364" s="1">
        <v>39966779380746</v>
      </c>
      <c r="B19364" s="1">
        <v>39966779393038</v>
      </c>
      <c r="C19364" s="1">
        <f t="shared" si="607"/>
        <v>12292</v>
      </c>
      <c r="D19364" s="4">
        <f t="shared" si="608"/>
        <v>1.2291999999999999E-2</v>
      </c>
      <c r="E19364" t="s">
        <v>12957</v>
      </c>
    </row>
    <row r="19365" spans="1:5" x14ac:dyDescent="0.25">
      <c r="A19365" s="1">
        <v>39965689336876</v>
      </c>
      <c r="B19365" s="1">
        <v>39965689344140</v>
      </c>
      <c r="C19365" s="1">
        <f t="shared" si="607"/>
        <v>7264</v>
      </c>
      <c r="D19365" s="4">
        <f t="shared" si="608"/>
        <v>7.2639999999999996E-3</v>
      </c>
      <c r="E19365" t="s">
        <v>11988</v>
      </c>
    </row>
    <row r="19366" spans="1:5" x14ac:dyDescent="0.25">
      <c r="A19366" s="1">
        <v>39962964197862</v>
      </c>
      <c r="B19366" s="1">
        <v>39962964209037</v>
      </c>
      <c r="C19366" s="1">
        <f t="shared" si="607"/>
        <v>11175</v>
      </c>
      <c r="D19366" s="4">
        <f t="shared" si="608"/>
        <v>1.1174999999999999E-2</v>
      </c>
      <c r="E19366" t="s">
        <v>9565</v>
      </c>
    </row>
    <row r="19367" spans="1:5" x14ac:dyDescent="0.25">
      <c r="A19367" s="1">
        <v>39950989228984</v>
      </c>
      <c r="B19367" s="1">
        <v>39950989235130</v>
      </c>
      <c r="C19367" s="1">
        <f t="shared" si="607"/>
        <v>6146</v>
      </c>
      <c r="D19367" s="4">
        <f t="shared" si="608"/>
        <v>6.1459999999999996E-3</v>
      </c>
      <c r="E19367" t="s">
        <v>1440</v>
      </c>
    </row>
    <row r="19368" spans="1:5" x14ac:dyDescent="0.25">
      <c r="A19368" s="1">
        <v>39989925922594</v>
      </c>
      <c r="B19368" s="1">
        <v>39989925925667</v>
      </c>
      <c r="C19368" s="1">
        <f t="shared" si="607"/>
        <v>3073</v>
      </c>
      <c r="D19368" s="4">
        <f t="shared" si="608"/>
        <v>3.0729999999999998E-3</v>
      </c>
      <c r="E19368" t="s">
        <v>31212</v>
      </c>
    </row>
    <row r="19369" spans="1:5" x14ac:dyDescent="0.25">
      <c r="A19369" s="1">
        <v>39997919522896</v>
      </c>
      <c r="B19369" s="1">
        <v>39997919525969</v>
      </c>
      <c r="C19369" s="1">
        <f t="shared" si="607"/>
        <v>3073</v>
      </c>
      <c r="D19369" s="4">
        <f t="shared" si="608"/>
        <v>3.0729999999999998E-3</v>
      </c>
      <c r="E19369" t="s">
        <v>37769</v>
      </c>
    </row>
    <row r="19370" spans="1:5" x14ac:dyDescent="0.25">
      <c r="A19370" s="1">
        <v>39968026105190</v>
      </c>
      <c r="B19370" s="1">
        <v>39968026107705</v>
      </c>
      <c r="C19370" s="1">
        <f t="shared" si="607"/>
        <v>2515</v>
      </c>
      <c r="D19370" s="4">
        <f t="shared" si="608"/>
        <v>2.5149999999999999E-3</v>
      </c>
      <c r="E19370" t="s">
        <v>13612</v>
      </c>
    </row>
    <row r="19371" spans="1:5" x14ac:dyDescent="0.25">
      <c r="A19371" s="1">
        <v>39954590113903</v>
      </c>
      <c r="B19371" s="1">
        <v>39954590123122</v>
      </c>
      <c r="C19371" s="1">
        <f t="shared" si="607"/>
        <v>9219</v>
      </c>
      <c r="D19371" s="4">
        <f t="shared" si="608"/>
        <v>9.2189999999999998E-3</v>
      </c>
      <c r="E19371" t="s">
        <v>3999</v>
      </c>
    </row>
    <row r="19372" spans="1:5" x14ac:dyDescent="0.25">
      <c r="A19372" s="1">
        <v>39965426345553</v>
      </c>
      <c r="B19372" s="1">
        <v>39965426352816</v>
      </c>
      <c r="C19372" s="1">
        <f t="shared" si="607"/>
        <v>7263</v>
      </c>
      <c r="D19372" s="4">
        <f t="shared" si="608"/>
        <v>7.2629999999999995E-3</v>
      </c>
      <c r="E19372" t="s">
        <v>11733</v>
      </c>
    </row>
    <row r="19373" spans="1:5" x14ac:dyDescent="0.25">
      <c r="A19373" s="1">
        <v>39954083944402</v>
      </c>
      <c r="B19373" s="1">
        <v>39954083957253</v>
      </c>
      <c r="C19373" s="1">
        <f t="shared" si="607"/>
        <v>12851</v>
      </c>
      <c r="D19373" s="4">
        <f t="shared" si="608"/>
        <v>1.2851E-2</v>
      </c>
      <c r="E19373" t="s">
        <v>3613</v>
      </c>
    </row>
    <row r="19374" spans="1:5" x14ac:dyDescent="0.25">
      <c r="A19374" s="1">
        <v>39968544819865</v>
      </c>
      <c r="B19374" s="1">
        <v>39968544823776</v>
      </c>
      <c r="C19374" s="1">
        <f t="shared" si="607"/>
        <v>3911</v>
      </c>
      <c r="D19374" s="4">
        <f t="shared" si="608"/>
        <v>3.9109999999999995E-3</v>
      </c>
      <c r="E19374" t="s">
        <v>14133</v>
      </c>
    </row>
    <row r="19375" spans="1:5" x14ac:dyDescent="0.25">
      <c r="A19375" s="1">
        <v>39949370759421</v>
      </c>
      <c r="B19375" s="1">
        <v>39949370769199</v>
      </c>
      <c r="C19375" s="1">
        <f t="shared" si="607"/>
        <v>9778</v>
      </c>
      <c r="D19375" s="4">
        <f t="shared" si="608"/>
        <v>9.7780000000000002E-3</v>
      </c>
      <c r="E19375" t="s">
        <v>212</v>
      </c>
    </row>
    <row r="19376" spans="1:5" x14ac:dyDescent="0.25">
      <c r="A19376" s="1">
        <v>39965731107280</v>
      </c>
      <c r="B19376" s="1">
        <v>39965731119293</v>
      </c>
      <c r="C19376" s="1">
        <f t="shared" si="607"/>
        <v>12013</v>
      </c>
      <c r="D19376" s="4">
        <f t="shared" si="608"/>
        <v>1.2012999999999999E-2</v>
      </c>
      <c r="E19376" t="s">
        <v>12039</v>
      </c>
    </row>
    <row r="19377" spans="1:5" x14ac:dyDescent="0.25">
      <c r="A19377" s="1">
        <v>39977647583514</v>
      </c>
      <c r="B19377" s="1">
        <v>39977647586307</v>
      </c>
      <c r="C19377" s="1">
        <f t="shared" si="607"/>
        <v>2793</v>
      </c>
      <c r="D19377" s="4">
        <f t="shared" si="608"/>
        <v>2.7929999999999999E-3</v>
      </c>
      <c r="E19377" t="s">
        <v>21316</v>
      </c>
    </row>
    <row r="19378" spans="1:5" x14ac:dyDescent="0.25">
      <c r="A19378" s="1">
        <v>39992954605578</v>
      </c>
      <c r="B19378" s="1">
        <v>39992954608651</v>
      </c>
      <c r="C19378" s="1">
        <f t="shared" si="607"/>
        <v>3073</v>
      </c>
      <c r="D19378" s="4">
        <f t="shared" si="608"/>
        <v>3.0729999999999998E-3</v>
      </c>
      <c r="E19378" t="s">
        <v>33924</v>
      </c>
    </row>
    <row r="19379" spans="1:5" x14ac:dyDescent="0.25">
      <c r="A19379" s="1">
        <v>39973177354065</v>
      </c>
      <c r="B19379" s="1">
        <v>39973177359373</v>
      </c>
      <c r="C19379" s="1">
        <f t="shared" si="607"/>
        <v>5308</v>
      </c>
      <c r="D19379" s="4">
        <f t="shared" si="608"/>
        <v>5.3079999999999994E-3</v>
      </c>
      <c r="E19379" t="s">
        <v>17894</v>
      </c>
    </row>
    <row r="19380" spans="1:5" x14ac:dyDescent="0.25">
      <c r="A19380" s="1">
        <v>39997183957700</v>
      </c>
      <c r="B19380" s="1">
        <v>39997183960494</v>
      </c>
      <c r="C19380" s="1">
        <f t="shared" si="607"/>
        <v>2794</v>
      </c>
      <c r="D19380" s="4">
        <f t="shared" si="608"/>
        <v>2.794E-3</v>
      </c>
      <c r="E19380" t="s">
        <v>36916</v>
      </c>
    </row>
    <row r="19381" spans="1:5" x14ac:dyDescent="0.25">
      <c r="A19381" s="1">
        <v>39981546657529</v>
      </c>
      <c r="B19381" s="1">
        <v>39981546662278</v>
      </c>
      <c r="C19381" s="1">
        <f t="shared" si="607"/>
        <v>4749</v>
      </c>
      <c r="D19381" s="4">
        <f t="shared" si="608"/>
        <v>4.7489999999999997E-3</v>
      </c>
      <c r="E19381" t="s">
        <v>25257</v>
      </c>
    </row>
    <row r="19382" spans="1:5" x14ac:dyDescent="0.25">
      <c r="A19382" s="1">
        <v>39951621441637</v>
      </c>
      <c r="B19382" s="1">
        <v>39951621450856</v>
      </c>
      <c r="C19382" s="1">
        <f t="shared" si="607"/>
        <v>9219</v>
      </c>
      <c r="D19382" s="4">
        <f t="shared" si="608"/>
        <v>9.2189999999999998E-3</v>
      </c>
      <c r="E19382" t="s">
        <v>1776</v>
      </c>
    </row>
    <row r="19383" spans="1:5" x14ac:dyDescent="0.25">
      <c r="A19383" s="1">
        <v>39992877052681</v>
      </c>
      <c r="B19383" s="1">
        <v>39992877055474</v>
      </c>
      <c r="C19383" s="1">
        <f t="shared" si="607"/>
        <v>2793</v>
      </c>
      <c r="D19383" s="4">
        <f t="shared" si="608"/>
        <v>2.7929999999999999E-3</v>
      </c>
      <c r="E19383" t="s">
        <v>33828</v>
      </c>
    </row>
    <row r="19384" spans="1:5" x14ac:dyDescent="0.25">
      <c r="A19384" s="1">
        <v>39988001249231</v>
      </c>
      <c r="B19384" s="1">
        <v>39988001252024</v>
      </c>
      <c r="C19384" s="1">
        <f t="shared" si="607"/>
        <v>2793</v>
      </c>
      <c r="D19384" s="4">
        <f t="shared" si="608"/>
        <v>2.7929999999999999E-3</v>
      </c>
      <c r="E19384" t="s">
        <v>29433</v>
      </c>
    </row>
    <row r="19385" spans="1:5" x14ac:dyDescent="0.25">
      <c r="A19385" s="1">
        <v>39988479491430</v>
      </c>
      <c r="B19385" s="1">
        <v>39988479494503</v>
      </c>
      <c r="C19385" s="1">
        <f t="shared" si="607"/>
        <v>3073</v>
      </c>
      <c r="D19385" s="4">
        <f t="shared" si="608"/>
        <v>3.0729999999999998E-3</v>
      </c>
      <c r="E19385" t="s">
        <v>29735</v>
      </c>
    </row>
    <row r="19386" spans="1:5" x14ac:dyDescent="0.25">
      <c r="A19386" s="1">
        <v>39957654365104</v>
      </c>
      <c r="B19386" s="1">
        <v>39957654372367</v>
      </c>
      <c r="C19386" s="1">
        <f t="shared" si="607"/>
        <v>7263</v>
      </c>
      <c r="D19386" s="4">
        <f t="shared" si="608"/>
        <v>7.2629999999999995E-3</v>
      </c>
      <c r="E19386" t="s">
        <v>5941</v>
      </c>
    </row>
    <row r="19387" spans="1:5" x14ac:dyDescent="0.25">
      <c r="A19387" s="1">
        <v>39999028545725</v>
      </c>
      <c r="B19387" s="1">
        <v>39999028549356</v>
      </c>
      <c r="C19387" s="1">
        <f t="shared" si="607"/>
        <v>3631</v>
      </c>
      <c r="D19387" s="4">
        <f t="shared" si="608"/>
        <v>3.6309999999999997E-3</v>
      </c>
      <c r="E19387" t="s">
        <v>5941</v>
      </c>
    </row>
    <row r="19388" spans="1:5" x14ac:dyDescent="0.25">
      <c r="A19388" s="1">
        <v>39999028046778</v>
      </c>
      <c r="B19388" s="1">
        <v>39999028049293</v>
      </c>
      <c r="C19388" s="1">
        <f t="shared" si="607"/>
        <v>2515</v>
      </c>
      <c r="D19388" s="4">
        <f t="shared" si="608"/>
        <v>2.5149999999999999E-3</v>
      </c>
      <c r="E19388" t="s">
        <v>38778</v>
      </c>
    </row>
    <row r="19389" spans="1:5" x14ac:dyDescent="0.25">
      <c r="A19389" s="1">
        <v>39979590098817</v>
      </c>
      <c r="B19389" s="1">
        <v>39979590100772</v>
      </c>
      <c r="C19389" s="1">
        <f t="shared" si="607"/>
        <v>1955</v>
      </c>
      <c r="D19389" s="4">
        <f t="shared" si="608"/>
        <v>1.9549999999999997E-3</v>
      </c>
      <c r="E19389" t="s">
        <v>23120</v>
      </c>
    </row>
    <row r="19390" spans="1:5" x14ac:dyDescent="0.25">
      <c r="A19390" s="1">
        <v>39967250441865</v>
      </c>
      <c r="B19390" s="1">
        <v>39967250449408</v>
      </c>
      <c r="C19390" s="1">
        <f t="shared" si="607"/>
        <v>7543</v>
      </c>
      <c r="D19390" s="4">
        <f t="shared" si="608"/>
        <v>7.5429999999999994E-3</v>
      </c>
      <c r="E19390" t="s">
        <v>13213</v>
      </c>
    </row>
    <row r="19391" spans="1:5" x14ac:dyDescent="0.25">
      <c r="A19391" s="1">
        <v>39950924375190</v>
      </c>
      <c r="B19391" s="1">
        <v>39950924381057</v>
      </c>
      <c r="C19391" s="1">
        <f t="shared" si="607"/>
        <v>5867</v>
      </c>
      <c r="D19391" s="4">
        <f t="shared" si="608"/>
        <v>5.8669999999999998E-3</v>
      </c>
      <c r="E19391" t="s">
        <v>1375</v>
      </c>
    </row>
    <row r="19392" spans="1:5" x14ac:dyDescent="0.25">
      <c r="A19392" s="1">
        <v>39987309736567</v>
      </c>
      <c r="B19392" s="1">
        <v>39987309745227</v>
      </c>
      <c r="C19392" s="1">
        <f t="shared" si="607"/>
        <v>8660</v>
      </c>
      <c r="D19392" s="4">
        <f t="shared" si="608"/>
        <v>8.6599999999999993E-3</v>
      </c>
      <c r="E19392" t="s">
        <v>28881</v>
      </c>
    </row>
    <row r="19393" spans="1:5" x14ac:dyDescent="0.25">
      <c r="A19393" s="1">
        <v>39970861102884</v>
      </c>
      <c r="B19393" s="1">
        <v>39970861106237</v>
      </c>
      <c r="C19393" s="1">
        <f t="shared" si="607"/>
        <v>3353</v>
      </c>
      <c r="D19393" s="4">
        <f t="shared" si="608"/>
        <v>3.3529999999999996E-3</v>
      </c>
      <c r="E19393" t="s">
        <v>15807</v>
      </c>
    </row>
    <row r="19394" spans="1:5" x14ac:dyDescent="0.25">
      <c r="A19394" s="1">
        <v>39970304791524</v>
      </c>
      <c r="B19394" s="1">
        <v>39970304794876</v>
      </c>
      <c r="C19394" s="1">
        <f t="shared" si="607"/>
        <v>3352</v>
      </c>
      <c r="D19394" s="4">
        <f t="shared" si="608"/>
        <v>3.3519999999999999E-3</v>
      </c>
      <c r="E19394" t="s">
        <v>15492</v>
      </c>
    </row>
    <row r="19395" spans="1:5" x14ac:dyDescent="0.25">
      <c r="A19395" s="1">
        <v>39979180910385</v>
      </c>
      <c r="B19395" s="1">
        <v>39979180912899</v>
      </c>
      <c r="C19395" s="1">
        <f t="shared" si="607"/>
        <v>2514</v>
      </c>
      <c r="D19395" s="4">
        <f t="shared" si="608"/>
        <v>2.5139999999999997E-3</v>
      </c>
      <c r="E19395" t="s">
        <v>22677</v>
      </c>
    </row>
    <row r="19396" spans="1:5" x14ac:dyDescent="0.25">
      <c r="A19396" s="1">
        <v>39981290938083</v>
      </c>
      <c r="B19396" s="1">
        <v>39981290945906</v>
      </c>
      <c r="C19396" s="1">
        <f t="shared" si="607"/>
        <v>7823</v>
      </c>
      <c r="D19396" s="4">
        <f t="shared" si="608"/>
        <v>7.8230000000000001E-3</v>
      </c>
      <c r="E19396" t="s">
        <v>24991</v>
      </c>
    </row>
    <row r="19397" spans="1:5" x14ac:dyDescent="0.25">
      <c r="A19397" s="1">
        <v>39986389445599</v>
      </c>
      <c r="B19397" s="1">
        <v>39986389448114</v>
      </c>
      <c r="C19397" s="1">
        <f t="shared" si="607"/>
        <v>2515</v>
      </c>
      <c r="D19397" s="4">
        <f t="shared" si="608"/>
        <v>2.5149999999999999E-3</v>
      </c>
      <c r="E19397" t="s">
        <v>28116</v>
      </c>
    </row>
    <row r="19398" spans="1:5" x14ac:dyDescent="0.25">
      <c r="A19398" s="1">
        <v>39968885914703</v>
      </c>
      <c r="B19398" s="1">
        <v>39968885917776</v>
      </c>
      <c r="C19398" s="1">
        <f t="shared" si="607"/>
        <v>3073</v>
      </c>
      <c r="D19398" s="4">
        <f t="shared" si="608"/>
        <v>3.0729999999999998E-3</v>
      </c>
      <c r="E19398" t="s">
        <v>14495</v>
      </c>
    </row>
    <row r="19399" spans="1:5" x14ac:dyDescent="0.25">
      <c r="A19399" s="1">
        <v>39963101147432</v>
      </c>
      <c r="B19399" s="1">
        <v>39963101154974</v>
      </c>
      <c r="C19399" s="1">
        <f t="shared" si="607"/>
        <v>7542</v>
      </c>
      <c r="D19399" s="4">
        <f t="shared" si="608"/>
        <v>7.5419999999999992E-3</v>
      </c>
      <c r="E19399" t="s">
        <v>9706</v>
      </c>
    </row>
    <row r="19400" spans="1:5" x14ac:dyDescent="0.25">
      <c r="A19400" s="1">
        <v>39994273526649</v>
      </c>
      <c r="B19400" s="1">
        <v>39994273529442</v>
      </c>
      <c r="C19400" s="1">
        <f t="shared" si="607"/>
        <v>2793</v>
      </c>
      <c r="D19400" s="4">
        <f t="shared" si="608"/>
        <v>2.7929999999999999E-3</v>
      </c>
      <c r="E19400" t="s">
        <v>35108</v>
      </c>
    </row>
    <row r="19401" spans="1:5" x14ac:dyDescent="0.25">
      <c r="A19401" s="1">
        <v>39986209060617</v>
      </c>
      <c r="B19401" s="1">
        <v>39986209062573</v>
      </c>
      <c r="C19401" s="1">
        <f t="shared" si="607"/>
        <v>1956</v>
      </c>
      <c r="D19401" s="4">
        <f t="shared" si="608"/>
        <v>1.9559999999999998E-3</v>
      </c>
      <c r="E19401" t="s">
        <v>27909</v>
      </c>
    </row>
    <row r="19402" spans="1:5" x14ac:dyDescent="0.25">
      <c r="A19402" s="1">
        <v>39992483316499</v>
      </c>
      <c r="B19402" s="1">
        <v>39992483319572</v>
      </c>
      <c r="C19402" s="1">
        <f t="shared" si="607"/>
        <v>3073</v>
      </c>
      <c r="D19402" s="4">
        <f t="shared" si="608"/>
        <v>3.0729999999999998E-3</v>
      </c>
      <c r="E19402" t="s">
        <v>33380</v>
      </c>
    </row>
    <row r="19403" spans="1:5" x14ac:dyDescent="0.25">
      <c r="A19403" s="1">
        <v>39970183435008</v>
      </c>
      <c r="B19403" s="1">
        <v>39970183438360</v>
      </c>
      <c r="C19403" s="1">
        <f t="shared" si="607"/>
        <v>3352</v>
      </c>
      <c r="D19403" s="4">
        <f t="shared" si="608"/>
        <v>3.3519999999999999E-3</v>
      </c>
      <c r="E19403" t="s">
        <v>15350</v>
      </c>
    </row>
    <row r="19404" spans="1:5" x14ac:dyDescent="0.25">
      <c r="A19404" s="1">
        <v>39994066924357</v>
      </c>
      <c r="B19404" s="1">
        <v>39994066927430</v>
      </c>
      <c r="C19404" s="1">
        <f t="shared" si="607"/>
        <v>3073</v>
      </c>
      <c r="D19404" s="4">
        <f t="shared" si="608"/>
        <v>3.0729999999999998E-3</v>
      </c>
      <c r="E19404" t="s">
        <v>34902</v>
      </c>
    </row>
    <row r="19405" spans="1:5" x14ac:dyDescent="0.25">
      <c r="A19405" s="1">
        <v>39992814037674</v>
      </c>
      <c r="B19405" s="1">
        <v>39992814040467</v>
      </c>
      <c r="C19405" s="1">
        <f t="shared" si="607"/>
        <v>2793</v>
      </c>
      <c r="D19405" s="4">
        <f t="shared" si="608"/>
        <v>2.7929999999999999E-3</v>
      </c>
      <c r="E19405" t="s">
        <v>33764</v>
      </c>
    </row>
    <row r="19406" spans="1:5" x14ac:dyDescent="0.25">
      <c r="A19406" s="1">
        <v>39991014105338</v>
      </c>
      <c r="B19406" s="1">
        <v>39991014108411</v>
      </c>
      <c r="C19406" s="1">
        <f t="shared" si="607"/>
        <v>3073</v>
      </c>
      <c r="D19406" s="4">
        <f t="shared" si="608"/>
        <v>3.0729999999999998E-3</v>
      </c>
      <c r="E19406" t="s">
        <v>31918</v>
      </c>
    </row>
    <row r="19407" spans="1:5" x14ac:dyDescent="0.25">
      <c r="A19407" s="1">
        <v>39985900936449</v>
      </c>
      <c r="B19407" s="1">
        <v>39985900938963</v>
      </c>
      <c r="C19407" s="1">
        <f t="shared" si="607"/>
        <v>2514</v>
      </c>
      <c r="D19407" s="4">
        <f t="shared" si="608"/>
        <v>2.5139999999999997E-3</v>
      </c>
      <c r="E19407" t="s">
        <v>27674</v>
      </c>
    </row>
    <row r="19408" spans="1:5" x14ac:dyDescent="0.25">
      <c r="A19408" s="1">
        <v>39974092194894</v>
      </c>
      <c r="B19408" s="1">
        <v>39974092197687</v>
      </c>
      <c r="C19408" s="1">
        <f t="shared" si="607"/>
        <v>2793</v>
      </c>
      <c r="D19408" s="4">
        <f t="shared" si="608"/>
        <v>2.7929999999999999E-3</v>
      </c>
      <c r="E19408" t="s">
        <v>18601</v>
      </c>
    </row>
    <row r="19409" spans="1:5" x14ac:dyDescent="0.25">
      <c r="A19409" s="1">
        <v>39977271483372</v>
      </c>
      <c r="B19409" s="1">
        <v>39977271486445</v>
      </c>
      <c r="C19409" s="1">
        <f t="shared" si="607"/>
        <v>3073</v>
      </c>
      <c r="D19409" s="4">
        <f t="shared" si="608"/>
        <v>3.0729999999999998E-3</v>
      </c>
      <c r="E19409" t="s">
        <v>20939</v>
      </c>
    </row>
    <row r="19410" spans="1:5" x14ac:dyDescent="0.25">
      <c r="A19410" s="1">
        <v>39979910507223</v>
      </c>
      <c r="B19410" s="1">
        <v>39979910509457</v>
      </c>
      <c r="C19410" s="1">
        <f t="shared" si="607"/>
        <v>2234</v>
      </c>
      <c r="D19410" s="4">
        <f t="shared" si="608"/>
        <v>2.2339999999999999E-3</v>
      </c>
      <c r="E19410" t="s">
        <v>23464</v>
      </c>
    </row>
    <row r="19411" spans="1:5" x14ac:dyDescent="0.25">
      <c r="A19411" s="1">
        <v>39976099236014</v>
      </c>
      <c r="B19411" s="1">
        <v>39976099238808</v>
      </c>
      <c r="C19411" s="1">
        <f t="shared" si="607"/>
        <v>2794</v>
      </c>
      <c r="D19411" s="4">
        <f t="shared" si="608"/>
        <v>2.794E-3</v>
      </c>
      <c r="E19411" t="s">
        <v>20317</v>
      </c>
    </row>
    <row r="19412" spans="1:5" x14ac:dyDescent="0.25">
      <c r="A19412" s="1">
        <v>39983430862889</v>
      </c>
      <c r="B19412" s="1">
        <v>39983430865682</v>
      </c>
      <c r="C19412" s="1">
        <f t="shared" si="607"/>
        <v>2793</v>
      </c>
      <c r="D19412" s="4">
        <f t="shared" si="608"/>
        <v>2.7929999999999999E-3</v>
      </c>
      <c r="E19412" t="s">
        <v>26379</v>
      </c>
    </row>
    <row r="19413" spans="1:5" x14ac:dyDescent="0.25">
      <c r="A19413" s="1">
        <v>39975195890505</v>
      </c>
      <c r="B19413" s="1">
        <v>39975195893857</v>
      </c>
      <c r="C19413" s="1">
        <f t="shared" si="607"/>
        <v>3352</v>
      </c>
      <c r="D19413" s="4">
        <f t="shared" si="608"/>
        <v>3.3519999999999999E-3</v>
      </c>
      <c r="E19413" t="s">
        <v>19600</v>
      </c>
    </row>
    <row r="19414" spans="1:5" x14ac:dyDescent="0.25">
      <c r="A19414" s="1">
        <v>39984715109433</v>
      </c>
      <c r="B19414" s="1">
        <v>39984715112506</v>
      </c>
      <c r="C19414" s="1">
        <f t="shared" si="607"/>
        <v>3073</v>
      </c>
      <c r="D19414" s="4">
        <f t="shared" si="608"/>
        <v>3.0729999999999998E-3</v>
      </c>
      <c r="E19414" t="s">
        <v>27236</v>
      </c>
    </row>
    <row r="19415" spans="1:5" x14ac:dyDescent="0.25">
      <c r="A19415" s="1">
        <v>39980625361410</v>
      </c>
      <c r="B19415" s="1">
        <v>39980625363365</v>
      </c>
      <c r="C19415" s="1">
        <f t="shared" ref="C19415:C19478" si="609">B19415-A19415</f>
        <v>1955</v>
      </c>
      <c r="D19415" s="4">
        <f t="shared" ref="D19415:D19478" si="610">C19415*(10^(-6))</f>
        <v>1.9549999999999997E-3</v>
      </c>
      <c r="E19415" t="s">
        <v>24252</v>
      </c>
    </row>
    <row r="19416" spans="1:5" x14ac:dyDescent="0.25">
      <c r="A19416" s="1">
        <v>39986166093413</v>
      </c>
      <c r="B19416" s="1">
        <v>39986166096207</v>
      </c>
      <c r="C19416" s="1">
        <f t="shared" si="609"/>
        <v>2794</v>
      </c>
      <c r="D19416" s="4">
        <f t="shared" si="610"/>
        <v>2.794E-3</v>
      </c>
      <c r="E19416" t="s">
        <v>27859</v>
      </c>
    </row>
    <row r="19417" spans="1:5" x14ac:dyDescent="0.25">
      <c r="A19417" s="1">
        <v>39976594788241</v>
      </c>
      <c r="B19417" s="1">
        <v>39976594791314</v>
      </c>
      <c r="C19417" s="1">
        <f t="shared" si="609"/>
        <v>3073</v>
      </c>
      <c r="D19417" s="4">
        <f t="shared" si="610"/>
        <v>3.0729999999999998E-3</v>
      </c>
      <c r="E19417" t="s">
        <v>20484</v>
      </c>
    </row>
    <row r="19418" spans="1:5" x14ac:dyDescent="0.25">
      <c r="A19418" s="1">
        <v>39958607147637</v>
      </c>
      <c r="B19418" s="1">
        <v>39958607154900</v>
      </c>
      <c r="C19418" s="1">
        <f t="shared" si="609"/>
        <v>7263</v>
      </c>
      <c r="D19418" s="4">
        <f t="shared" si="610"/>
        <v>7.2629999999999995E-3</v>
      </c>
      <c r="E19418" t="s">
        <v>6637</v>
      </c>
    </row>
    <row r="19419" spans="1:5" x14ac:dyDescent="0.25">
      <c r="A19419" s="1">
        <v>39980823708178</v>
      </c>
      <c r="B19419" s="1">
        <v>39980823711251</v>
      </c>
      <c r="C19419" s="1">
        <f t="shared" si="609"/>
        <v>3073</v>
      </c>
      <c r="D19419" s="4">
        <f t="shared" si="610"/>
        <v>3.0729999999999998E-3</v>
      </c>
      <c r="E19419" t="s">
        <v>24492</v>
      </c>
    </row>
    <row r="19420" spans="1:5" x14ac:dyDescent="0.25">
      <c r="A19420" s="1">
        <v>39992849604213</v>
      </c>
      <c r="B19420" s="1">
        <v>39992849607007</v>
      </c>
      <c r="C19420" s="1">
        <f t="shared" si="609"/>
        <v>2794</v>
      </c>
      <c r="D19420" s="4">
        <f t="shared" si="610"/>
        <v>2.794E-3</v>
      </c>
      <c r="E19420" t="s">
        <v>33794</v>
      </c>
    </row>
    <row r="19421" spans="1:5" x14ac:dyDescent="0.25">
      <c r="A19421" s="1">
        <v>39993284706564</v>
      </c>
      <c r="B19421" s="1">
        <v>39993284709637</v>
      </c>
      <c r="C19421" s="1">
        <f t="shared" si="609"/>
        <v>3073</v>
      </c>
      <c r="D19421" s="4">
        <f t="shared" si="610"/>
        <v>3.0729999999999998E-3</v>
      </c>
      <c r="E19421" t="s">
        <v>34274</v>
      </c>
    </row>
    <row r="19422" spans="1:5" x14ac:dyDescent="0.25">
      <c r="A19422" s="1">
        <v>39998933467969</v>
      </c>
      <c r="B19422" s="1">
        <v>39998933470763</v>
      </c>
      <c r="C19422" s="1">
        <f t="shared" si="609"/>
        <v>2794</v>
      </c>
      <c r="D19422" s="4">
        <f t="shared" si="610"/>
        <v>2.794E-3</v>
      </c>
      <c r="E19422" t="s">
        <v>38684</v>
      </c>
    </row>
    <row r="19423" spans="1:5" x14ac:dyDescent="0.25">
      <c r="A19423" s="1">
        <v>39949576459091</v>
      </c>
      <c r="B19423" s="1">
        <v>39949576468869</v>
      </c>
      <c r="C19423" s="1">
        <f t="shared" si="609"/>
        <v>9778</v>
      </c>
      <c r="D19423" s="4">
        <f t="shared" si="610"/>
        <v>9.7780000000000002E-3</v>
      </c>
      <c r="E19423" t="s">
        <v>345</v>
      </c>
    </row>
    <row r="19424" spans="1:5" x14ac:dyDescent="0.25">
      <c r="A19424" s="1">
        <v>39986480996651</v>
      </c>
      <c r="B19424" s="1">
        <v>39986481000282</v>
      </c>
      <c r="C19424" s="1">
        <f t="shared" si="609"/>
        <v>3631</v>
      </c>
      <c r="D19424" s="4">
        <f t="shared" si="610"/>
        <v>3.6309999999999997E-3</v>
      </c>
      <c r="E19424" t="s">
        <v>28193</v>
      </c>
    </row>
    <row r="19425" spans="1:5" x14ac:dyDescent="0.25">
      <c r="A19425" s="1">
        <v>39977476524293</v>
      </c>
      <c r="B19425" s="1">
        <v>39977476526807</v>
      </c>
      <c r="C19425" s="1">
        <f t="shared" si="609"/>
        <v>2514</v>
      </c>
      <c r="D19425" s="4">
        <f t="shared" si="610"/>
        <v>2.5139999999999997E-3</v>
      </c>
      <c r="E19425" t="s">
        <v>21169</v>
      </c>
    </row>
    <row r="19426" spans="1:5" x14ac:dyDescent="0.25">
      <c r="A19426" s="1">
        <v>39964899611979</v>
      </c>
      <c r="B19426" s="1">
        <v>39964899620360</v>
      </c>
      <c r="C19426" s="1">
        <f t="shared" si="609"/>
        <v>8381</v>
      </c>
      <c r="D19426" s="4">
        <f t="shared" si="610"/>
        <v>8.3809999999999996E-3</v>
      </c>
      <c r="E19426" t="s">
        <v>11443</v>
      </c>
    </row>
    <row r="19427" spans="1:5" x14ac:dyDescent="0.25">
      <c r="A19427" s="1">
        <v>39981340883550</v>
      </c>
      <c r="B19427" s="1">
        <v>39981340886623</v>
      </c>
      <c r="C19427" s="1">
        <f t="shared" si="609"/>
        <v>3073</v>
      </c>
      <c r="D19427" s="4">
        <f t="shared" si="610"/>
        <v>3.0729999999999998E-3</v>
      </c>
      <c r="E19427" t="s">
        <v>25056</v>
      </c>
    </row>
    <row r="19428" spans="1:5" x14ac:dyDescent="0.25">
      <c r="A19428" s="1">
        <v>39951823498934</v>
      </c>
      <c r="B19428" s="1">
        <v>39951823521563</v>
      </c>
      <c r="C19428" s="1">
        <f t="shared" si="609"/>
        <v>22629</v>
      </c>
      <c r="D19428" s="4">
        <f t="shared" si="610"/>
        <v>2.2629E-2</v>
      </c>
      <c r="E19428" t="s">
        <v>1955</v>
      </c>
    </row>
    <row r="19429" spans="1:5" x14ac:dyDescent="0.25">
      <c r="A19429" s="1">
        <v>39966491968160</v>
      </c>
      <c r="B19429" s="1">
        <v>39966491975424</v>
      </c>
      <c r="C19429" s="1">
        <f t="shared" si="609"/>
        <v>7264</v>
      </c>
      <c r="D19429" s="4">
        <f t="shared" si="610"/>
        <v>7.2639999999999996E-3</v>
      </c>
      <c r="E19429" t="s">
        <v>12664</v>
      </c>
    </row>
    <row r="19430" spans="1:5" x14ac:dyDescent="0.25">
      <c r="A19430" s="1">
        <v>39981982270835</v>
      </c>
      <c r="B19430" s="1">
        <v>39981982273908</v>
      </c>
      <c r="C19430" s="1">
        <f t="shared" si="609"/>
        <v>3073</v>
      </c>
      <c r="D19430" s="4">
        <f t="shared" si="610"/>
        <v>3.0729999999999998E-3</v>
      </c>
      <c r="E19430" t="s">
        <v>25518</v>
      </c>
    </row>
    <row r="19431" spans="1:5" x14ac:dyDescent="0.25">
      <c r="A19431" s="1">
        <v>39997754710845</v>
      </c>
      <c r="B19431" s="1">
        <v>39997754713639</v>
      </c>
      <c r="C19431" s="1">
        <f t="shared" si="609"/>
        <v>2794</v>
      </c>
      <c r="D19431" s="4">
        <f t="shared" si="610"/>
        <v>2.794E-3</v>
      </c>
      <c r="E19431" t="s">
        <v>37581</v>
      </c>
    </row>
    <row r="19432" spans="1:5" x14ac:dyDescent="0.25">
      <c r="A19432" s="1">
        <v>39971845740314</v>
      </c>
      <c r="B19432" s="1">
        <v>39971845743666</v>
      </c>
      <c r="C19432" s="1">
        <f t="shared" si="609"/>
        <v>3352</v>
      </c>
      <c r="D19432" s="4">
        <f t="shared" si="610"/>
        <v>3.3519999999999999E-3</v>
      </c>
      <c r="E19432" t="s">
        <v>16608</v>
      </c>
    </row>
    <row r="19433" spans="1:5" x14ac:dyDescent="0.25">
      <c r="A19433" s="1">
        <v>39959238254280</v>
      </c>
      <c r="B19433" s="1">
        <v>39959238261543</v>
      </c>
      <c r="C19433" s="1">
        <f t="shared" si="609"/>
        <v>7263</v>
      </c>
      <c r="D19433" s="4">
        <f t="shared" si="610"/>
        <v>7.2629999999999995E-3</v>
      </c>
      <c r="E19433" t="s">
        <v>7047</v>
      </c>
    </row>
    <row r="19434" spans="1:5" x14ac:dyDescent="0.25">
      <c r="A19434" s="1">
        <v>39972962621684</v>
      </c>
      <c r="B19434" s="1">
        <v>39972962625036</v>
      </c>
      <c r="C19434" s="1">
        <f t="shared" si="609"/>
        <v>3352</v>
      </c>
      <c r="D19434" s="4">
        <f t="shared" si="610"/>
        <v>3.3519999999999999E-3</v>
      </c>
      <c r="E19434" t="s">
        <v>17751</v>
      </c>
    </row>
    <row r="19435" spans="1:5" x14ac:dyDescent="0.25">
      <c r="A19435" s="1">
        <v>39971875698598</v>
      </c>
      <c r="B19435" s="1">
        <v>39971875701671</v>
      </c>
      <c r="C19435" s="1">
        <f t="shared" si="609"/>
        <v>3073</v>
      </c>
      <c r="D19435" s="4">
        <f t="shared" si="610"/>
        <v>3.0729999999999998E-3</v>
      </c>
      <c r="E19435" t="s">
        <v>16643</v>
      </c>
    </row>
    <row r="19436" spans="1:5" x14ac:dyDescent="0.25">
      <c r="A19436" s="1">
        <v>39953270555879</v>
      </c>
      <c r="B19436" s="1">
        <v>39953270567053</v>
      </c>
      <c r="C19436" s="1">
        <f t="shared" si="609"/>
        <v>11174</v>
      </c>
      <c r="D19436" s="4">
        <f t="shared" si="610"/>
        <v>1.1174E-2</v>
      </c>
      <c r="E19436" t="s">
        <v>3060</v>
      </c>
    </row>
    <row r="19437" spans="1:5" x14ac:dyDescent="0.25">
      <c r="A19437" s="1">
        <v>39992764570480</v>
      </c>
      <c r="B19437" s="1">
        <v>39992764573274</v>
      </c>
      <c r="C19437" s="1">
        <f t="shared" si="609"/>
        <v>2794</v>
      </c>
      <c r="D19437" s="4">
        <f t="shared" si="610"/>
        <v>2.794E-3</v>
      </c>
      <c r="E19437" t="s">
        <v>33703</v>
      </c>
    </row>
    <row r="19438" spans="1:5" x14ac:dyDescent="0.25">
      <c r="A19438" s="1">
        <v>39998572655813</v>
      </c>
      <c r="B19438" s="1">
        <v>39998572659166</v>
      </c>
      <c r="C19438" s="1">
        <f t="shared" si="609"/>
        <v>3353</v>
      </c>
      <c r="D19438" s="4">
        <f t="shared" si="610"/>
        <v>3.3529999999999996E-3</v>
      </c>
      <c r="E19438" t="s">
        <v>38513</v>
      </c>
    </row>
    <row r="19439" spans="1:5" x14ac:dyDescent="0.25">
      <c r="A19439" s="1">
        <v>39979786877790</v>
      </c>
      <c r="B19439" s="1">
        <v>39979786880025</v>
      </c>
      <c r="C19439" s="1">
        <f t="shared" si="609"/>
        <v>2235</v>
      </c>
      <c r="D19439" s="4">
        <f t="shared" si="610"/>
        <v>2.235E-3</v>
      </c>
      <c r="E19439" t="s">
        <v>23335</v>
      </c>
    </row>
    <row r="19440" spans="1:5" x14ac:dyDescent="0.25">
      <c r="A19440" s="1">
        <v>39974903155727</v>
      </c>
      <c r="B19440" s="1">
        <v>39974903158521</v>
      </c>
      <c r="C19440" s="1">
        <f t="shared" si="609"/>
        <v>2794</v>
      </c>
      <c r="D19440" s="4">
        <f t="shared" si="610"/>
        <v>2.794E-3</v>
      </c>
      <c r="E19440" t="s">
        <v>19275</v>
      </c>
    </row>
    <row r="19441" spans="1:5" x14ac:dyDescent="0.25">
      <c r="A19441" s="1">
        <v>39990103947509</v>
      </c>
      <c r="B19441" s="1">
        <v>39990103950302</v>
      </c>
      <c r="C19441" s="1">
        <f t="shared" si="609"/>
        <v>2793</v>
      </c>
      <c r="D19441" s="4">
        <f t="shared" si="610"/>
        <v>2.7929999999999999E-3</v>
      </c>
      <c r="E19441" t="s">
        <v>31424</v>
      </c>
    </row>
    <row r="19442" spans="1:5" x14ac:dyDescent="0.25">
      <c r="A19442" s="1">
        <v>39964599460624</v>
      </c>
      <c r="B19442" s="1">
        <v>39964599468726</v>
      </c>
      <c r="C19442" s="1">
        <f t="shared" si="609"/>
        <v>8102</v>
      </c>
      <c r="D19442" s="4">
        <f t="shared" si="610"/>
        <v>8.1019999999999998E-3</v>
      </c>
      <c r="E19442" t="s">
        <v>11146</v>
      </c>
    </row>
    <row r="19443" spans="1:5" x14ac:dyDescent="0.25">
      <c r="A19443" s="1">
        <v>39988844638497</v>
      </c>
      <c r="B19443" s="1">
        <v>39988844641291</v>
      </c>
      <c r="C19443" s="1">
        <f t="shared" si="609"/>
        <v>2794</v>
      </c>
      <c r="D19443" s="4">
        <f t="shared" si="610"/>
        <v>2.794E-3</v>
      </c>
      <c r="E19443" t="s">
        <v>30099</v>
      </c>
    </row>
    <row r="19444" spans="1:5" x14ac:dyDescent="0.25">
      <c r="A19444" s="1">
        <v>39975297210670</v>
      </c>
      <c r="B19444" s="1">
        <v>39975297213464</v>
      </c>
      <c r="C19444" s="1">
        <f t="shared" si="609"/>
        <v>2794</v>
      </c>
      <c r="D19444" s="4">
        <f t="shared" si="610"/>
        <v>2.794E-3</v>
      </c>
      <c r="E19444" t="s">
        <v>19681</v>
      </c>
    </row>
    <row r="19445" spans="1:5" x14ac:dyDescent="0.25">
      <c r="A19445" s="1">
        <v>39981000088748</v>
      </c>
      <c r="B19445" s="1">
        <v>39981000091541</v>
      </c>
      <c r="C19445" s="1">
        <f t="shared" si="609"/>
        <v>2793</v>
      </c>
      <c r="D19445" s="4">
        <f t="shared" si="610"/>
        <v>2.7929999999999999E-3</v>
      </c>
      <c r="E19445" t="s">
        <v>24666</v>
      </c>
    </row>
    <row r="19446" spans="1:5" x14ac:dyDescent="0.25">
      <c r="A19446" s="1">
        <v>39964040764600</v>
      </c>
      <c r="B19446" s="1">
        <v>39964040771864</v>
      </c>
      <c r="C19446" s="1">
        <f t="shared" si="609"/>
        <v>7264</v>
      </c>
      <c r="D19446" s="4">
        <f t="shared" si="610"/>
        <v>7.2639999999999996E-3</v>
      </c>
      <c r="E19446" t="s">
        <v>10651</v>
      </c>
    </row>
    <row r="19447" spans="1:5" x14ac:dyDescent="0.25">
      <c r="A19447" s="1">
        <v>39984873443283</v>
      </c>
      <c r="B19447" s="1">
        <v>39984873446076</v>
      </c>
      <c r="C19447" s="1">
        <f t="shared" si="609"/>
        <v>2793</v>
      </c>
      <c r="D19447" s="4">
        <f t="shared" si="610"/>
        <v>2.7929999999999999E-3</v>
      </c>
      <c r="E19447" t="s">
        <v>27394</v>
      </c>
    </row>
    <row r="19448" spans="1:5" x14ac:dyDescent="0.25">
      <c r="A19448" s="1">
        <v>39965523224097</v>
      </c>
      <c r="B19448" s="1">
        <v>39965523231081</v>
      </c>
      <c r="C19448" s="1">
        <f t="shared" si="609"/>
        <v>6984</v>
      </c>
      <c r="D19448" s="4">
        <f t="shared" si="610"/>
        <v>6.9839999999999998E-3</v>
      </c>
      <c r="E19448" t="s">
        <v>11846</v>
      </c>
    </row>
    <row r="19449" spans="1:5" x14ac:dyDescent="0.25">
      <c r="A19449" s="1">
        <v>39977932136794</v>
      </c>
      <c r="B19449" s="1">
        <v>39977932139588</v>
      </c>
      <c r="C19449" s="1">
        <f t="shared" si="609"/>
        <v>2794</v>
      </c>
      <c r="D19449" s="4">
        <f t="shared" si="610"/>
        <v>2.794E-3</v>
      </c>
      <c r="E19449" t="s">
        <v>21627</v>
      </c>
    </row>
    <row r="19450" spans="1:5" x14ac:dyDescent="0.25">
      <c r="A19450" s="1">
        <v>39986305719016</v>
      </c>
      <c r="B19450" s="1">
        <v>39986305721251</v>
      </c>
      <c r="C19450" s="1">
        <f t="shared" si="609"/>
        <v>2235</v>
      </c>
      <c r="D19450" s="4">
        <f t="shared" si="610"/>
        <v>2.235E-3</v>
      </c>
      <c r="E19450" t="s">
        <v>28021</v>
      </c>
    </row>
    <row r="19451" spans="1:5" x14ac:dyDescent="0.25">
      <c r="A19451" s="1">
        <v>39983742641431</v>
      </c>
      <c r="B19451" s="1">
        <v>39983742645063</v>
      </c>
      <c r="C19451" s="1">
        <f t="shared" si="609"/>
        <v>3632</v>
      </c>
      <c r="D19451" s="4">
        <f t="shared" si="610"/>
        <v>3.6319999999999998E-3</v>
      </c>
      <c r="E19451" t="s">
        <v>26669</v>
      </c>
    </row>
    <row r="19452" spans="1:5" x14ac:dyDescent="0.25">
      <c r="A19452" s="1">
        <v>39973181478055</v>
      </c>
      <c r="B19452" s="1">
        <v>39973181481128</v>
      </c>
      <c r="C19452" s="1">
        <f t="shared" si="609"/>
        <v>3073</v>
      </c>
      <c r="D19452" s="4">
        <f t="shared" si="610"/>
        <v>3.0729999999999998E-3</v>
      </c>
      <c r="E19452" t="s">
        <v>17899</v>
      </c>
    </row>
    <row r="19453" spans="1:5" x14ac:dyDescent="0.25">
      <c r="A19453" s="1">
        <v>39982734614710</v>
      </c>
      <c r="B19453" s="1">
        <v>39982734617504</v>
      </c>
      <c r="C19453" s="1">
        <f t="shared" si="609"/>
        <v>2794</v>
      </c>
      <c r="D19453" s="4">
        <f t="shared" si="610"/>
        <v>2.794E-3</v>
      </c>
      <c r="E19453" t="s">
        <v>26079</v>
      </c>
    </row>
    <row r="19454" spans="1:5" x14ac:dyDescent="0.25">
      <c r="A19454" s="1">
        <v>39995035994160</v>
      </c>
      <c r="B19454" s="1">
        <v>39995035998350</v>
      </c>
      <c r="C19454" s="1">
        <f t="shared" si="609"/>
        <v>4190</v>
      </c>
      <c r="D19454" s="4">
        <f t="shared" si="610"/>
        <v>4.1900000000000001E-3</v>
      </c>
      <c r="E19454" t="s">
        <v>35752</v>
      </c>
    </row>
    <row r="19455" spans="1:5" x14ac:dyDescent="0.25">
      <c r="A19455" s="1">
        <v>39966438344568</v>
      </c>
      <c r="B19455" s="1">
        <v>39966438352110</v>
      </c>
      <c r="C19455" s="1">
        <f t="shared" si="609"/>
        <v>7542</v>
      </c>
      <c r="D19455" s="4">
        <f t="shared" si="610"/>
        <v>7.5419999999999992E-3</v>
      </c>
      <c r="E19455" t="s">
        <v>12603</v>
      </c>
    </row>
    <row r="19456" spans="1:5" x14ac:dyDescent="0.25">
      <c r="A19456" s="1">
        <v>39969686499644</v>
      </c>
      <c r="B19456" s="1">
        <v>39969686503275</v>
      </c>
      <c r="C19456" s="1">
        <f t="shared" si="609"/>
        <v>3631</v>
      </c>
      <c r="D19456" s="4">
        <f t="shared" si="610"/>
        <v>3.6309999999999997E-3</v>
      </c>
      <c r="E19456" t="s">
        <v>14874</v>
      </c>
    </row>
    <row r="19457" spans="1:5" x14ac:dyDescent="0.25">
      <c r="A19457" s="1">
        <v>39956497651006</v>
      </c>
      <c r="B19457" s="1">
        <v>39956497658829</v>
      </c>
      <c r="C19457" s="1">
        <f t="shared" si="609"/>
        <v>7823</v>
      </c>
      <c r="D19457" s="4">
        <f t="shared" si="610"/>
        <v>7.8230000000000001E-3</v>
      </c>
      <c r="E19457" t="s">
        <v>5274</v>
      </c>
    </row>
    <row r="19458" spans="1:5" x14ac:dyDescent="0.25">
      <c r="A19458" s="1">
        <v>39997537433170</v>
      </c>
      <c r="B19458" s="1">
        <v>39997537435963</v>
      </c>
      <c r="C19458" s="1">
        <f t="shared" si="609"/>
        <v>2793</v>
      </c>
      <c r="D19458" s="4">
        <f t="shared" si="610"/>
        <v>2.7929999999999999E-3</v>
      </c>
      <c r="E19458" t="s">
        <v>37331</v>
      </c>
    </row>
    <row r="19459" spans="1:5" x14ac:dyDescent="0.25">
      <c r="A19459" s="1">
        <v>40000213839718</v>
      </c>
      <c r="B19459" s="1">
        <v>40000213842511</v>
      </c>
      <c r="C19459" s="1">
        <f t="shared" si="609"/>
        <v>2793</v>
      </c>
      <c r="D19459" s="4">
        <f t="shared" si="610"/>
        <v>2.7929999999999999E-3</v>
      </c>
      <c r="E19459" t="s">
        <v>39542</v>
      </c>
    </row>
    <row r="19460" spans="1:5" x14ac:dyDescent="0.25">
      <c r="A19460" s="1">
        <v>39960642022191</v>
      </c>
      <c r="B19460" s="1">
        <v>39960642037277</v>
      </c>
      <c r="C19460" s="1">
        <f t="shared" si="609"/>
        <v>15086</v>
      </c>
      <c r="D19460" s="4">
        <f t="shared" si="610"/>
        <v>1.5085999999999999E-2</v>
      </c>
      <c r="E19460" t="s">
        <v>7771</v>
      </c>
    </row>
    <row r="19461" spans="1:5" x14ac:dyDescent="0.25">
      <c r="A19461" s="1">
        <v>39954314412302</v>
      </c>
      <c r="B19461" s="1">
        <v>39954314421242</v>
      </c>
      <c r="C19461" s="1">
        <f t="shared" si="609"/>
        <v>8940</v>
      </c>
      <c r="D19461" s="4">
        <f t="shared" si="610"/>
        <v>8.94E-3</v>
      </c>
      <c r="E19461" t="s">
        <v>3776</v>
      </c>
    </row>
    <row r="19462" spans="1:5" x14ac:dyDescent="0.25">
      <c r="A19462" s="1">
        <v>39992143481595</v>
      </c>
      <c r="B19462" s="1">
        <v>39992143484668</v>
      </c>
      <c r="C19462" s="1">
        <f t="shared" si="609"/>
        <v>3073</v>
      </c>
      <c r="D19462" s="4">
        <f t="shared" si="610"/>
        <v>3.0729999999999998E-3</v>
      </c>
      <c r="E19462" t="s">
        <v>33013</v>
      </c>
    </row>
    <row r="19463" spans="1:5" x14ac:dyDescent="0.25">
      <c r="A19463" s="1">
        <v>39991590465903</v>
      </c>
      <c r="B19463" s="1">
        <v>39991590469256</v>
      </c>
      <c r="C19463" s="1">
        <f t="shared" si="609"/>
        <v>3353</v>
      </c>
      <c r="D19463" s="4">
        <f t="shared" si="610"/>
        <v>3.3529999999999996E-3</v>
      </c>
      <c r="E19463" t="s">
        <v>32364</v>
      </c>
    </row>
    <row r="19464" spans="1:5" x14ac:dyDescent="0.25">
      <c r="A19464" s="1">
        <v>39990065548483</v>
      </c>
      <c r="B19464" s="1">
        <v>39990065551277</v>
      </c>
      <c r="C19464" s="1">
        <f t="shared" si="609"/>
        <v>2794</v>
      </c>
      <c r="D19464" s="4">
        <f t="shared" si="610"/>
        <v>2.794E-3</v>
      </c>
      <c r="E19464" t="s">
        <v>31378</v>
      </c>
    </row>
    <row r="19465" spans="1:5" x14ac:dyDescent="0.25">
      <c r="A19465" s="1">
        <v>39994662059659</v>
      </c>
      <c r="B19465" s="1">
        <v>39994662063291</v>
      </c>
      <c r="C19465" s="1">
        <f t="shared" si="609"/>
        <v>3632</v>
      </c>
      <c r="D19465" s="4">
        <f t="shared" si="610"/>
        <v>3.6319999999999998E-3</v>
      </c>
      <c r="E19465" t="s">
        <v>35533</v>
      </c>
    </row>
    <row r="19466" spans="1:5" x14ac:dyDescent="0.25">
      <c r="A19466" s="1">
        <v>39979139912145</v>
      </c>
      <c r="B19466" s="1">
        <v>39979139915498</v>
      </c>
      <c r="C19466" s="1">
        <f t="shared" si="609"/>
        <v>3353</v>
      </c>
      <c r="D19466" s="4">
        <f t="shared" si="610"/>
        <v>3.3529999999999996E-3</v>
      </c>
      <c r="E19466" t="s">
        <v>22640</v>
      </c>
    </row>
    <row r="19467" spans="1:5" x14ac:dyDescent="0.25">
      <c r="A19467" s="1">
        <v>39975889142768</v>
      </c>
      <c r="B19467" s="1">
        <v>39975889145003</v>
      </c>
      <c r="C19467" s="1">
        <f t="shared" si="609"/>
        <v>2235</v>
      </c>
      <c r="D19467" s="4">
        <f t="shared" si="610"/>
        <v>2.235E-3</v>
      </c>
      <c r="E19467" t="s">
        <v>20086</v>
      </c>
    </row>
    <row r="19468" spans="1:5" x14ac:dyDescent="0.25">
      <c r="A19468" s="1">
        <v>39963636788005</v>
      </c>
      <c r="B19468" s="1">
        <v>39963636796106</v>
      </c>
      <c r="C19468" s="1">
        <f t="shared" si="609"/>
        <v>8101</v>
      </c>
      <c r="D19468" s="4">
        <f t="shared" si="610"/>
        <v>8.1009999999999988E-3</v>
      </c>
      <c r="E19468" t="s">
        <v>10237</v>
      </c>
    </row>
    <row r="19469" spans="1:5" x14ac:dyDescent="0.25">
      <c r="A19469" s="1">
        <v>39982746007781</v>
      </c>
      <c r="B19469" s="1">
        <v>39982746010575</v>
      </c>
      <c r="C19469" s="1">
        <f t="shared" si="609"/>
        <v>2794</v>
      </c>
      <c r="D19469" s="4">
        <f t="shared" si="610"/>
        <v>2.794E-3</v>
      </c>
      <c r="E19469" t="s">
        <v>26091</v>
      </c>
    </row>
    <row r="19470" spans="1:5" x14ac:dyDescent="0.25">
      <c r="A19470" s="1">
        <v>39954968289165</v>
      </c>
      <c r="B19470" s="1">
        <v>39954968298105</v>
      </c>
      <c r="C19470" s="1">
        <f t="shared" si="609"/>
        <v>8940</v>
      </c>
      <c r="D19470" s="4">
        <f t="shared" si="610"/>
        <v>8.94E-3</v>
      </c>
      <c r="E19470" t="s">
        <v>4169</v>
      </c>
    </row>
    <row r="19471" spans="1:5" x14ac:dyDescent="0.25">
      <c r="A19471" s="1">
        <v>39993843728605</v>
      </c>
      <c r="B19471" s="1">
        <v>39993843731399</v>
      </c>
      <c r="C19471" s="1">
        <f t="shared" si="609"/>
        <v>2794</v>
      </c>
      <c r="D19471" s="4">
        <f t="shared" si="610"/>
        <v>2.794E-3</v>
      </c>
      <c r="E19471" t="s">
        <v>34665</v>
      </c>
    </row>
    <row r="19472" spans="1:5" x14ac:dyDescent="0.25">
      <c r="A19472" s="1">
        <v>39989632138809</v>
      </c>
      <c r="B19472" s="1">
        <v>39989632142441</v>
      </c>
      <c r="C19472" s="1">
        <f t="shared" si="609"/>
        <v>3632</v>
      </c>
      <c r="D19472" s="4">
        <f t="shared" si="610"/>
        <v>3.6319999999999998E-3</v>
      </c>
      <c r="E19472" t="s">
        <v>30900</v>
      </c>
    </row>
    <row r="19473" spans="1:5" x14ac:dyDescent="0.25">
      <c r="A19473" s="1">
        <v>39977677816694</v>
      </c>
      <c r="B19473" s="1">
        <v>39977677819767</v>
      </c>
      <c r="C19473" s="1">
        <f t="shared" si="609"/>
        <v>3073</v>
      </c>
      <c r="D19473" s="4">
        <f t="shared" si="610"/>
        <v>3.0729999999999998E-3</v>
      </c>
      <c r="E19473" t="s">
        <v>21349</v>
      </c>
    </row>
    <row r="19474" spans="1:5" x14ac:dyDescent="0.25">
      <c r="A19474" s="1">
        <v>39960770739701</v>
      </c>
      <c r="B19474" s="1">
        <v>39960770747803</v>
      </c>
      <c r="C19474" s="1">
        <f t="shared" si="609"/>
        <v>8102</v>
      </c>
      <c r="D19474" s="4">
        <f t="shared" si="610"/>
        <v>8.1019999999999998E-3</v>
      </c>
      <c r="E19474" t="s">
        <v>7889</v>
      </c>
    </row>
    <row r="19475" spans="1:5" x14ac:dyDescent="0.25">
      <c r="A19475" s="1">
        <v>39972298504410</v>
      </c>
      <c r="B19475" s="1">
        <v>39972298506645</v>
      </c>
      <c r="C19475" s="1">
        <f t="shared" si="609"/>
        <v>2235</v>
      </c>
      <c r="D19475" s="4">
        <f t="shared" si="610"/>
        <v>2.235E-3</v>
      </c>
      <c r="E19475" t="s">
        <v>17096</v>
      </c>
    </row>
    <row r="19476" spans="1:5" x14ac:dyDescent="0.25">
      <c r="A19476" s="1">
        <v>39958111613290</v>
      </c>
      <c r="B19476" s="1">
        <v>39958111620833</v>
      </c>
      <c r="C19476" s="1">
        <f t="shared" si="609"/>
        <v>7543</v>
      </c>
      <c r="D19476" s="4">
        <f t="shared" si="610"/>
        <v>7.5429999999999994E-3</v>
      </c>
      <c r="E19476" t="s">
        <v>6370</v>
      </c>
    </row>
    <row r="19477" spans="1:5" x14ac:dyDescent="0.25">
      <c r="A19477" s="1">
        <v>39987229226873</v>
      </c>
      <c r="B19477" s="1">
        <v>39987229229666</v>
      </c>
      <c r="C19477" s="1">
        <f t="shared" si="609"/>
        <v>2793</v>
      </c>
      <c r="D19477" s="4">
        <f t="shared" si="610"/>
        <v>2.7929999999999999E-3</v>
      </c>
      <c r="E19477" t="s">
        <v>28793</v>
      </c>
    </row>
    <row r="19478" spans="1:5" x14ac:dyDescent="0.25">
      <c r="A19478" s="1">
        <v>39965537694376</v>
      </c>
      <c r="B19478" s="1">
        <v>39965537702198</v>
      </c>
      <c r="C19478" s="1">
        <f t="shared" si="609"/>
        <v>7822</v>
      </c>
      <c r="D19478" s="4">
        <f t="shared" si="610"/>
        <v>7.8219999999999991E-3</v>
      </c>
      <c r="E19478" t="s">
        <v>11864</v>
      </c>
    </row>
    <row r="19479" spans="1:5" x14ac:dyDescent="0.25">
      <c r="A19479" s="1">
        <v>39993788573537</v>
      </c>
      <c r="B19479" s="1">
        <v>39993788576610</v>
      </c>
      <c r="C19479" s="1">
        <f t="shared" ref="C19479:C19542" si="611">B19479-A19479</f>
        <v>3073</v>
      </c>
      <c r="D19479" s="4">
        <f t="shared" ref="D19479:D19542" si="612">C19479*(10^(-6))</f>
        <v>3.0729999999999998E-3</v>
      </c>
      <c r="E19479" t="s">
        <v>34594</v>
      </c>
    </row>
    <row r="19480" spans="1:5" x14ac:dyDescent="0.25">
      <c r="A19480" s="1">
        <v>39969276766726</v>
      </c>
      <c r="B19480" s="1">
        <v>39969276769799</v>
      </c>
      <c r="C19480" s="1">
        <f t="shared" si="611"/>
        <v>3073</v>
      </c>
      <c r="D19480" s="4">
        <f t="shared" si="612"/>
        <v>3.0729999999999998E-3</v>
      </c>
      <c r="E19480" t="s">
        <v>14678</v>
      </c>
    </row>
    <row r="19481" spans="1:5" x14ac:dyDescent="0.25">
      <c r="A19481" s="1">
        <v>39995828395647</v>
      </c>
      <c r="B19481" s="1">
        <v>39995828398440</v>
      </c>
      <c r="C19481" s="1">
        <f t="shared" si="611"/>
        <v>2793</v>
      </c>
      <c r="D19481" s="4">
        <f t="shared" si="612"/>
        <v>2.7929999999999999E-3</v>
      </c>
      <c r="E19481" t="s">
        <v>36093</v>
      </c>
    </row>
    <row r="19482" spans="1:5" x14ac:dyDescent="0.25">
      <c r="A19482" s="1">
        <v>39980857397664</v>
      </c>
      <c r="B19482" s="1">
        <v>39980857400737</v>
      </c>
      <c r="C19482" s="1">
        <f t="shared" si="611"/>
        <v>3073</v>
      </c>
      <c r="D19482" s="4">
        <f t="shared" si="612"/>
        <v>3.0729999999999998E-3</v>
      </c>
      <c r="E19482" t="s">
        <v>24518</v>
      </c>
    </row>
    <row r="19483" spans="1:5" x14ac:dyDescent="0.25">
      <c r="A19483" s="1">
        <v>39977888149345</v>
      </c>
      <c r="B19483" s="1">
        <v>39977888152139</v>
      </c>
      <c r="C19483" s="1">
        <f t="shared" si="611"/>
        <v>2794</v>
      </c>
      <c r="D19483" s="4">
        <f t="shared" si="612"/>
        <v>2.794E-3</v>
      </c>
      <c r="E19483" t="s">
        <v>21576</v>
      </c>
    </row>
    <row r="19484" spans="1:5" x14ac:dyDescent="0.25">
      <c r="A19484" s="1">
        <v>39978387649002</v>
      </c>
      <c r="B19484" s="1">
        <v>39978387651796</v>
      </c>
      <c r="C19484" s="1">
        <f t="shared" si="611"/>
        <v>2794</v>
      </c>
      <c r="D19484" s="4">
        <f t="shared" si="612"/>
        <v>2.794E-3</v>
      </c>
      <c r="E19484" t="s">
        <v>21835</v>
      </c>
    </row>
    <row r="19485" spans="1:5" x14ac:dyDescent="0.25">
      <c r="A19485" s="1">
        <v>39994500451643</v>
      </c>
      <c r="B19485" s="1">
        <v>39994500454437</v>
      </c>
      <c r="C19485" s="1">
        <f t="shared" si="611"/>
        <v>2794</v>
      </c>
      <c r="D19485" s="4">
        <f t="shared" si="612"/>
        <v>2.794E-3</v>
      </c>
      <c r="E19485" t="s">
        <v>35351</v>
      </c>
    </row>
    <row r="19486" spans="1:5" x14ac:dyDescent="0.25">
      <c r="A19486" s="1">
        <v>39974986697376</v>
      </c>
      <c r="B19486" s="1">
        <v>39974986700170</v>
      </c>
      <c r="C19486" s="1">
        <f t="shared" si="611"/>
        <v>2794</v>
      </c>
      <c r="D19486" s="4">
        <f t="shared" si="612"/>
        <v>2.794E-3</v>
      </c>
      <c r="E19486" t="s">
        <v>19369</v>
      </c>
    </row>
    <row r="19487" spans="1:5" x14ac:dyDescent="0.25">
      <c r="A19487" s="1">
        <v>39964687081282</v>
      </c>
      <c r="B19487" s="1">
        <v>39964687093015</v>
      </c>
      <c r="C19487" s="1">
        <f t="shared" si="611"/>
        <v>11733</v>
      </c>
      <c r="D19487" s="4">
        <f t="shared" si="612"/>
        <v>1.1732999999999999E-2</v>
      </c>
      <c r="E19487" t="s">
        <v>11233</v>
      </c>
    </row>
    <row r="19488" spans="1:5" x14ac:dyDescent="0.25">
      <c r="A19488" s="1">
        <v>39964836193567</v>
      </c>
      <c r="B19488" s="1">
        <v>39964836201110</v>
      </c>
      <c r="C19488" s="1">
        <f t="shared" si="611"/>
        <v>7543</v>
      </c>
      <c r="D19488" s="4">
        <f t="shared" si="612"/>
        <v>7.5429999999999994E-3</v>
      </c>
      <c r="E19488" t="s">
        <v>11378</v>
      </c>
    </row>
    <row r="19489" spans="1:5" x14ac:dyDescent="0.25">
      <c r="A19489" s="1">
        <v>39981956814519</v>
      </c>
      <c r="B19489" s="1">
        <v>39981956817871</v>
      </c>
      <c r="C19489" s="1">
        <f t="shared" si="611"/>
        <v>3352</v>
      </c>
      <c r="D19489" s="4">
        <f t="shared" si="612"/>
        <v>3.3519999999999999E-3</v>
      </c>
      <c r="E19489" t="s">
        <v>25484</v>
      </c>
    </row>
    <row r="19490" spans="1:5" x14ac:dyDescent="0.25">
      <c r="A19490" s="1">
        <v>39970984076931</v>
      </c>
      <c r="B19490" s="1">
        <v>39970984080563</v>
      </c>
      <c r="C19490" s="1">
        <f t="shared" si="611"/>
        <v>3632</v>
      </c>
      <c r="D19490" s="4">
        <f t="shared" si="612"/>
        <v>3.6319999999999998E-3</v>
      </c>
      <c r="E19490" t="s">
        <v>15931</v>
      </c>
    </row>
    <row r="19491" spans="1:5" x14ac:dyDescent="0.25">
      <c r="A19491" s="1">
        <v>39991788917156</v>
      </c>
      <c r="B19491" s="1">
        <v>39991788919391</v>
      </c>
      <c r="C19491" s="1">
        <f t="shared" si="611"/>
        <v>2235</v>
      </c>
      <c r="D19491" s="4">
        <f t="shared" si="612"/>
        <v>2.235E-3</v>
      </c>
      <c r="E19491" t="s">
        <v>32608</v>
      </c>
    </row>
    <row r="19492" spans="1:5" x14ac:dyDescent="0.25">
      <c r="A19492" s="1">
        <v>39992593202006</v>
      </c>
      <c r="B19492" s="1">
        <v>39992593205079</v>
      </c>
      <c r="C19492" s="1">
        <f t="shared" si="611"/>
        <v>3073</v>
      </c>
      <c r="D19492" s="4">
        <f t="shared" si="612"/>
        <v>3.0729999999999998E-3</v>
      </c>
      <c r="E19492" t="s">
        <v>33510</v>
      </c>
    </row>
    <row r="19493" spans="1:5" x14ac:dyDescent="0.25">
      <c r="A19493" s="1">
        <v>39974588608404</v>
      </c>
      <c r="B19493" s="1">
        <v>39974588611197</v>
      </c>
      <c r="C19493" s="1">
        <f t="shared" si="611"/>
        <v>2793</v>
      </c>
      <c r="D19493" s="4">
        <f t="shared" si="612"/>
        <v>2.7929999999999999E-3</v>
      </c>
      <c r="E19493" t="s">
        <v>18913</v>
      </c>
    </row>
    <row r="19494" spans="1:5" x14ac:dyDescent="0.25">
      <c r="A19494" s="1">
        <v>39981950823812</v>
      </c>
      <c r="B19494" s="1">
        <v>39981950826885</v>
      </c>
      <c r="C19494" s="1">
        <f t="shared" si="611"/>
        <v>3073</v>
      </c>
      <c r="D19494" s="4">
        <f t="shared" si="612"/>
        <v>3.0729999999999998E-3</v>
      </c>
      <c r="E19494" t="s">
        <v>25476</v>
      </c>
    </row>
    <row r="19495" spans="1:5" x14ac:dyDescent="0.25">
      <c r="A19495" s="1">
        <v>39991041375571</v>
      </c>
      <c r="B19495" s="1">
        <v>39991041377526</v>
      </c>
      <c r="C19495" s="1">
        <f t="shared" si="611"/>
        <v>1955</v>
      </c>
      <c r="D19495" s="4">
        <f t="shared" si="612"/>
        <v>1.9549999999999997E-3</v>
      </c>
      <c r="E19495" t="s">
        <v>31948</v>
      </c>
    </row>
    <row r="19496" spans="1:5" x14ac:dyDescent="0.25">
      <c r="A19496" s="1">
        <v>39949791134198</v>
      </c>
      <c r="B19496" s="1">
        <v>39949791143976</v>
      </c>
      <c r="C19496" s="1">
        <f t="shared" si="611"/>
        <v>9778</v>
      </c>
      <c r="D19496" s="4">
        <f t="shared" si="612"/>
        <v>9.7780000000000002E-3</v>
      </c>
      <c r="E19496" t="s">
        <v>499</v>
      </c>
    </row>
    <row r="19497" spans="1:5" x14ac:dyDescent="0.25">
      <c r="A19497" s="1">
        <v>39986062003618</v>
      </c>
      <c r="B19497" s="1">
        <v>39986062006132</v>
      </c>
      <c r="C19497" s="1">
        <f t="shared" si="611"/>
        <v>2514</v>
      </c>
      <c r="D19497" s="4">
        <f t="shared" si="612"/>
        <v>2.5139999999999997E-3</v>
      </c>
      <c r="E19497" t="s">
        <v>27830</v>
      </c>
    </row>
    <row r="19498" spans="1:5" x14ac:dyDescent="0.25">
      <c r="A19498" s="1">
        <v>39966557780175</v>
      </c>
      <c r="B19498" s="1">
        <v>39966557791629</v>
      </c>
      <c r="C19498" s="1">
        <f t="shared" si="611"/>
        <v>11454</v>
      </c>
      <c r="D19498" s="4">
        <f t="shared" si="612"/>
        <v>1.1453999999999999E-2</v>
      </c>
      <c r="E19498" t="s">
        <v>12714</v>
      </c>
    </row>
    <row r="19499" spans="1:5" x14ac:dyDescent="0.25">
      <c r="A19499" s="1">
        <v>39987487764551</v>
      </c>
      <c r="B19499" s="1">
        <v>39987487767904</v>
      </c>
      <c r="C19499" s="1">
        <f t="shared" si="611"/>
        <v>3353</v>
      </c>
      <c r="D19499" s="4">
        <f t="shared" si="612"/>
        <v>3.3529999999999996E-3</v>
      </c>
      <c r="E19499" t="s">
        <v>29077</v>
      </c>
    </row>
    <row r="19500" spans="1:5" x14ac:dyDescent="0.25">
      <c r="A19500" s="1">
        <v>39991640792146</v>
      </c>
      <c r="B19500" s="1">
        <v>39991640794940</v>
      </c>
      <c r="C19500" s="1">
        <f t="shared" si="611"/>
        <v>2794</v>
      </c>
      <c r="D19500" s="4">
        <f t="shared" si="612"/>
        <v>2.794E-3</v>
      </c>
      <c r="E19500" t="s">
        <v>32421</v>
      </c>
    </row>
    <row r="19501" spans="1:5" x14ac:dyDescent="0.25">
      <c r="A19501" s="1">
        <v>39978600282517</v>
      </c>
      <c r="B19501" s="1">
        <v>39978600285590</v>
      </c>
      <c r="C19501" s="1">
        <f t="shared" si="611"/>
        <v>3073</v>
      </c>
      <c r="D19501" s="4">
        <f t="shared" si="612"/>
        <v>3.0729999999999998E-3</v>
      </c>
      <c r="E19501" t="s">
        <v>22043</v>
      </c>
    </row>
    <row r="19502" spans="1:5" x14ac:dyDescent="0.25">
      <c r="A19502" s="1">
        <v>39966458085351</v>
      </c>
      <c r="B19502" s="1">
        <v>39966458097643</v>
      </c>
      <c r="C19502" s="1">
        <f t="shared" si="611"/>
        <v>12292</v>
      </c>
      <c r="D19502" s="4">
        <f t="shared" si="612"/>
        <v>1.2291999999999999E-2</v>
      </c>
      <c r="E19502" t="s">
        <v>12627</v>
      </c>
    </row>
    <row r="19503" spans="1:5" x14ac:dyDescent="0.25">
      <c r="A19503" s="1">
        <v>39983573493630</v>
      </c>
      <c r="B19503" s="1">
        <v>39983573496703</v>
      </c>
      <c r="C19503" s="1">
        <f t="shared" si="611"/>
        <v>3073</v>
      </c>
      <c r="D19503" s="4">
        <f t="shared" si="612"/>
        <v>3.0729999999999998E-3</v>
      </c>
      <c r="E19503" t="s">
        <v>26488</v>
      </c>
    </row>
    <row r="19504" spans="1:5" x14ac:dyDescent="0.25">
      <c r="A19504" s="1">
        <v>39965718165688</v>
      </c>
      <c r="B19504" s="1">
        <v>39965718173510</v>
      </c>
      <c r="C19504" s="1">
        <f t="shared" si="611"/>
        <v>7822</v>
      </c>
      <c r="D19504" s="4">
        <f t="shared" si="612"/>
        <v>7.8219999999999991E-3</v>
      </c>
      <c r="E19504" t="s">
        <v>12023</v>
      </c>
    </row>
    <row r="19505" spans="1:5" x14ac:dyDescent="0.25">
      <c r="A19505" s="1">
        <v>40000121375427</v>
      </c>
      <c r="B19505" s="1">
        <v>40000121378221</v>
      </c>
      <c r="C19505" s="1">
        <f t="shared" si="611"/>
        <v>2794</v>
      </c>
      <c r="D19505" s="4">
        <f t="shared" si="612"/>
        <v>2.794E-3</v>
      </c>
      <c r="E19505" t="s">
        <v>39455</v>
      </c>
    </row>
    <row r="19506" spans="1:5" x14ac:dyDescent="0.25">
      <c r="A19506" s="1">
        <v>39956873153581</v>
      </c>
      <c r="B19506" s="1">
        <v>39956873161124</v>
      </c>
      <c r="C19506" s="1">
        <f t="shared" si="611"/>
        <v>7543</v>
      </c>
      <c r="D19506" s="4">
        <f t="shared" si="612"/>
        <v>7.5429999999999994E-3</v>
      </c>
      <c r="E19506" t="s">
        <v>5423</v>
      </c>
    </row>
    <row r="19507" spans="1:5" x14ac:dyDescent="0.25">
      <c r="A19507" s="1">
        <v>39991927203763</v>
      </c>
      <c r="B19507" s="1">
        <v>39991927206556</v>
      </c>
      <c r="C19507" s="1">
        <f t="shared" si="611"/>
        <v>2793</v>
      </c>
      <c r="D19507" s="4">
        <f t="shared" si="612"/>
        <v>2.7929999999999999E-3</v>
      </c>
      <c r="E19507" t="s">
        <v>32773</v>
      </c>
    </row>
    <row r="19508" spans="1:5" x14ac:dyDescent="0.25">
      <c r="A19508" s="1">
        <v>39972191602528</v>
      </c>
      <c r="B19508" s="1">
        <v>39972191604763</v>
      </c>
      <c r="C19508" s="1">
        <f t="shared" si="611"/>
        <v>2235</v>
      </c>
      <c r="D19508" s="4">
        <f t="shared" si="612"/>
        <v>2.235E-3</v>
      </c>
      <c r="E19508" t="s">
        <v>16963</v>
      </c>
    </row>
    <row r="19509" spans="1:5" x14ac:dyDescent="0.25">
      <c r="A19509" s="1">
        <v>39998995957215</v>
      </c>
      <c r="B19509" s="1">
        <v>39998995960009</v>
      </c>
      <c r="C19509" s="1">
        <f t="shared" si="611"/>
        <v>2794</v>
      </c>
      <c r="D19509" s="4">
        <f t="shared" si="612"/>
        <v>2.794E-3</v>
      </c>
      <c r="E19509" t="s">
        <v>38734</v>
      </c>
    </row>
    <row r="19510" spans="1:5" x14ac:dyDescent="0.25">
      <c r="A19510" s="1">
        <v>39986402191358</v>
      </c>
      <c r="B19510" s="1">
        <v>39986402194152</v>
      </c>
      <c r="C19510" s="1">
        <f t="shared" si="611"/>
        <v>2794</v>
      </c>
      <c r="D19510" s="4">
        <f t="shared" si="612"/>
        <v>2.794E-3</v>
      </c>
      <c r="E19510" t="s">
        <v>28132</v>
      </c>
    </row>
    <row r="19511" spans="1:5" x14ac:dyDescent="0.25">
      <c r="A19511" s="1">
        <v>39992119320416</v>
      </c>
      <c r="B19511" s="1">
        <v>39992119323489</v>
      </c>
      <c r="C19511" s="1">
        <f t="shared" si="611"/>
        <v>3073</v>
      </c>
      <c r="D19511" s="4">
        <f t="shared" si="612"/>
        <v>3.0729999999999998E-3</v>
      </c>
      <c r="E19511" t="s">
        <v>32983</v>
      </c>
    </row>
    <row r="19512" spans="1:5" x14ac:dyDescent="0.25">
      <c r="A19512" s="1">
        <v>39971953478899</v>
      </c>
      <c r="B19512" s="1">
        <v>39971953481972</v>
      </c>
      <c r="C19512" s="1">
        <f t="shared" si="611"/>
        <v>3073</v>
      </c>
      <c r="D19512" s="4">
        <f t="shared" si="612"/>
        <v>3.0729999999999998E-3</v>
      </c>
      <c r="E19512" t="s">
        <v>16718</v>
      </c>
    </row>
    <row r="19513" spans="1:5" x14ac:dyDescent="0.25">
      <c r="A19513" s="1">
        <v>39977192500129</v>
      </c>
      <c r="B19513" s="1">
        <v>39977192502922</v>
      </c>
      <c r="C19513" s="1">
        <f t="shared" si="611"/>
        <v>2793</v>
      </c>
      <c r="D19513" s="4">
        <f t="shared" si="612"/>
        <v>2.7929999999999999E-3</v>
      </c>
      <c r="E19513" t="s">
        <v>16718</v>
      </c>
    </row>
    <row r="19514" spans="1:5" x14ac:dyDescent="0.25">
      <c r="A19514" s="1">
        <v>39977553273456</v>
      </c>
      <c r="B19514" s="1">
        <v>39977553276250</v>
      </c>
      <c r="C19514" s="1">
        <f t="shared" si="611"/>
        <v>2794</v>
      </c>
      <c r="D19514" s="4">
        <f t="shared" si="612"/>
        <v>2.794E-3</v>
      </c>
      <c r="E19514" t="s">
        <v>21251</v>
      </c>
    </row>
    <row r="19515" spans="1:5" x14ac:dyDescent="0.25">
      <c r="A19515" s="1">
        <v>39957863401501</v>
      </c>
      <c r="B19515" s="1">
        <v>39957863406250</v>
      </c>
      <c r="C19515" s="1">
        <f t="shared" si="611"/>
        <v>4749</v>
      </c>
      <c r="D19515" s="4">
        <f t="shared" si="612"/>
        <v>4.7489999999999997E-3</v>
      </c>
      <c r="E19515" t="s">
        <v>6113</v>
      </c>
    </row>
    <row r="19516" spans="1:5" x14ac:dyDescent="0.25">
      <c r="A19516" s="1">
        <v>39964922286656</v>
      </c>
      <c r="B19516" s="1">
        <v>39964922294478</v>
      </c>
      <c r="C19516" s="1">
        <f t="shared" si="611"/>
        <v>7822</v>
      </c>
      <c r="D19516" s="4">
        <f t="shared" si="612"/>
        <v>7.8219999999999991E-3</v>
      </c>
      <c r="E19516" t="s">
        <v>11467</v>
      </c>
    </row>
    <row r="19517" spans="1:5" x14ac:dyDescent="0.25">
      <c r="A19517" s="1">
        <v>39975943345764</v>
      </c>
      <c r="B19517" s="1">
        <v>39975943347999</v>
      </c>
      <c r="C19517" s="1">
        <f t="shared" si="611"/>
        <v>2235</v>
      </c>
      <c r="D19517" s="4">
        <f t="shared" si="612"/>
        <v>2.235E-3</v>
      </c>
      <c r="E19517" t="s">
        <v>20138</v>
      </c>
    </row>
    <row r="19518" spans="1:5" x14ac:dyDescent="0.25">
      <c r="A19518" s="1">
        <v>39968820496038</v>
      </c>
      <c r="B19518" s="1">
        <v>39968820499390</v>
      </c>
      <c r="C19518" s="1">
        <f t="shared" si="611"/>
        <v>3352</v>
      </c>
      <c r="D19518" s="4">
        <f t="shared" si="612"/>
        <v>3.3519999999999999E-3</v>
      </c>
      <c r="E19518" t="s">
        <v>14432</v>
      </c>
    </row>
    <row r="19519" spans="1:5" x14ac:dyDescent="0.25">
      <c r="A19519" s="1">
        <v>39963563447936</v>
      </c>
      <c r="B19519" s="1">
        <v>39963563453803</v>
      </c>
      <c r="C19519" s="1">
        <f t="shared" si="611"/>
        <v>5867</v>
      </c>
      <c r="D19519" s="4">
        <f t="shared" si="612"/>
        <v>5.8669999999999998E-3</v>
      </c>
      <c r="E19519" t="s">
        <v>10153</v>
      </c>
    </row>
    <row r="19520" spans="1:5" x14ac:dyDescent="0.25">
      <c r="A19520" s="1">
        <v>39964452750035</v>
      </c>
      <c r="B19520" s="1">
        <v>39964452760930</v>
      </c>
      <c r="C19520" s="1">
        <f t="shared" si="611"/>
        <v>10895</v>
      </c>
      <c r="D19520" s="4">
        <f t="shared" si="612"/>
        <v>1.0895E-2</v>
      </c>
      <c r="E19520" t="s">
        <v>10983</v>
      </c>
    </row>
    <row r="19521" spans="1:5" x14ac:dyDescent="0.25">
      <c r="A19521" s="1">
        <v>39971887117649</v>
      </c>
      <c r="B19521" s="1">
        <v>39971887121002</v>
      </c>
      <c r="C19521" s="1">
        <f t="shared" si="611"/>
        <v>3353</v>
      </c>
      <c r="D19521" s="4">
        <f t="shared" si="612"/>
        <v>3.3529999999999996E-3</v>
      </c>
      <c r="E19521" t="s">
        <v>16656</v>
      </c>
    </row>
    <row r="19522" spans="1:5" x14ac:dyDescent="0.25">
      <c r="A19522" s="1">
        <v>39953092198247</v>
      </c>
      <c r="B19522" s="1">
        <v>39953092207745</v>
      </c>
      <c r="C19522" s="1">
        <f t="shared" si="611"/>
        <v>9498</v>
      </c>
      <c r="D19522" s="4">
        <f t="shared" si="612"/>
        <v>9.4979999999999995E-3</v>
      </c>
      <c r="E19522" t="s">
        <v>2932</v>
      </c>
    </row>
    <row r="19523" spans="1:5" x14ac:dyDescent="0.25">
      <c r="A19523" s="1">
        <v>39985001526081</v>
      </c>
      <c r="B19523" s="1">
        <v>39985001530271</v>
      </c>
      <c r="C19523" s="1">
        <f t="shared" si="611"/>
        <v>4190</v>
      </c>
      <c r="D19523" s="4">
        <f t="shared" si="612"/>
        <v>4.1900000000000001E-3</v>
      </c>
      <c r="E19523" t="s">
        <v>27515</v>
      </c>
    </row>
    <row r="19524" spans="1:5" x14ac:dyDescent="0.25">
      <c r="A19524" s="1">
        <v>39955001371872</v>
      </c>
      <c r="B19524" s="1">
        <v>39955001382488</v>
      </c>
      <c r="C19524" s="1">
        <f t="shared" si="611"/>
        <v>10616</v>
      </c>
      <c r="D19524" s="4">
        <f t="shared" si="612"/>
        <v>1.0615999999999999E-2</v>
      </c>
      <c r="E19524" t="s">
        <v>4203</v>
      </c>
    </row>
    <row r="19525" spans="1:5" x14ac:dyDescent="0.25">
      <c r="A19525" s="1">
        <v>39980481964651</v>
      </c>
      <c r="B19525" s="1">
        <v>39980481967445</v>
      </c>
      <c r="C19525" s="1">
        <f t="shared" si="611"/>
        <v>2794</v>
      </c>
      <c r="D19525" s="4">
        <f t="shared" si="612"/>
        <v>2.794E-3</v>
      </c>
      <c r="E19525" t="s">
        <v>24072</v>
      </c>
    </row>
    <row r="19526" spans="1:5" x14ac:dyDescent="0.25">
      <c r="A19526" s="1">
        <v>39993120600747</v>
      </c>
      <c r="B19526" s="1">
        <v>39993120603541</v>
      </c>
      <c r="C19526" s="1">
        <f t="shared" si="611"/>
        <v>2794</v>
      </c>
      <c r="D19526" s="4">
        <f t="shared" si="612"/>
        <v>2.794E-3</v>
      </c>
      <c r="E19526" t="s">
        <v>34115</v>
      </c>
    </row>
    <row r="19527" spans="1:5" x14ac:dyDescent="0.25">
      <c r="A19527" s="1">
        <v>39984625739949</v>
      </c>
      <c r="B19527" s="1">
        <v>39984625742743</v>
      </c>
      <c r="C19527" s="1">
        <f t="shared" si="611"/>
        <v>2794</v>
      </c>
      <c r="D19527" s="4">
        <f t="shared" si="612"/>
        <v>2.794E-3</v>
      </c>
      <c r="E19527" t="s">
        <v>27119</v>
      </c>
    </row>
    <row r="19528" spans="1:5" x14ac:dyDescent="0.25">
      <c r="A19528" s="1">
        <v>39998025853482</v>
      </c>
      <c r="B19528" s="1">
        <v>39998025856276</v>
      </c>
      <c r="C19528" s="1">
        <f t="shared" si="611"/>
        <v>2794</v>
      </c>
      <c r="D19528" s="4">
        <f t="shared" si="612"/>
        <v>2.794E-3</v>
      </c>
      <c r="E19528" t="s">
        <v>37887</v>
      </c>
    </row>
    <row r="19529" spans="1:5" x14ac:dyDescent="0.25">
      <c r="A19529" s="1">
        <v>39982704457517</v>
      </c>
      <c r="B19529" s="1">
        <v>39982704465060</v>
      </c>
      <c r="C19529" s="1">
        <f t="shared" si="611"/>
        <v>7543</v>
      </c>
      <c r="D19529" s="4">
        <f t="shared" si="612"/>
        <v>7.5429999999999994E-3</v>
      </c>
      <c r="E19529" t="s">
        <v>26040</v>
      </c>
    </row>
    <row r="19530" spans="1:5" x14ac:dyDescent="0.25">
      <c r="A19530" s="1">
        <v>39956134926315</v>
      </c>
      <c r="B19530" s="1">
        <v>39956134933579</v>
      </c>
      <c r="C19530" s="1">
        <f t="shared" si="611"/>
        <v>7264</v>
      </c>
      <c r="D19530" s="4">
        <f t="shared" si="612"/>
        <v>7.2639999999999996E-3</v>
      </c>
      <c r="E19530" t="s">
        <v>4934</v>
      </c>
    </row>
    <row r="19531" spans="1:5" x14ac:dyDescent="0.25">
      <c r="A19531" s="1">
        <v>39970152250309</v>
      </c>
      <c r="B19531" s="1">
        <v>39970152253662</v>
      </c>
      <c r="C19531" s="1">
        <f t="shared" si="611"/>
        <v>3353</v>
      </c>
      <c r="D19531" s="4">
        <f t="shared" si="612"/>
        <v>3.3529999999999996E-3</v>
      </c>
      <c r="E19531" t="s">
        <v>15313</v>
      </c>
    </row>
    <row r="19532" spans="1:5" x14ac:dyDescent="0.25">
      <c r="A19532" s="1">
        <v>39995705612972</v>
      </c>
      <c r="B19532" s="1">
        <v>39995705617441</v>
      </c>
      <c r="C19532" s="1">
        <f t="shared" si="611"/>
        <v>4469</v>
      </c>
      <c r="D19532" s="4">
        <f t="shared" si="612"/>
        <v>4.4689999999999999E-3</v>
      </c>
      <c r="E19532" t="s">
        <v>35954</v>
      </c>
    </row>
    <row r="19533" spans="1:5" x14ac:dyDescent="0.25">
      <c r="A19533" s="1">
        <v>39986412485407</v>
      </c>
      <c r="B19533" s="1">
        <v>39986412487922</v>
      </c>
      <c r="C19533" s="1">
        <f t="shared" si="611"/>
        <v>2515</v>
      </c>
      <c r="D19533" s="4">
        <f t="shared" si="612"/>
        <v>2.5149999999999999E-3</v>
      </c>
      <c r="E19533" t="s">
        <v>28145</v>
      </c>
    </row>
    <row r="19534" spans="1:5" x14ac:dyDescent="0.25">
      <c r="A19534" s="1">
        <v>39978532546514</v>
      </c>
      <c r="B19534" s="1">
        <v>39978532549308</v>
      </c>
      <c r="C19534" s="1">
        <f t="shared" si="611"/>
        <v>2794</v>
      </c>
      <c r="D19534" s="4">
        <f t="shared" si="612"/>
        <v>2.794E-3</v>
      </c>
      <c r="E19534" t="s">
        <v>21973</v>
      </c>
    </row>
    <row r="19535" spans="1:5" x14ac:dyDescent="0.25">
      <c r="A19535" s="1">
        <v>39967782505445</v>
      </c>
      <c r="B19535" s="1">
        <v>39967782508798</v>
      </c>
      <c r="C19535" s="1">
        <f t="shared" si="611"/>
        <v>3353</v>
      </c>
      <c r="D19535" s="4">
        <f t="shared" si="612"/>
        <v>3.3529999999999996E-3</v>
      </c>
      <c r="E19535" t="s">
        <v>13535</v>
      </c>
    </row>
    <row r="19536" spans="1:5" x14ac:dyDescent="0.25">
      <c r="A19536" s="1">
        <v>39976424783902</v>
      </c>
      <c r="B19536" s="1">
        <v>39976424785857</v>
      </c>
      <c r="C19536" s="1">
        <f t="shared" si="611"/>
        <v>1955</v>
      </c>
      <c r="D19536" s="4">
        <f t="shared" si="612"/>
        <v>1.9549999999999997E-3</v>
      </c>
      <c r="E19536" t="s">
        <v>20439</v>
      </c>
    </row>
    <row r="19537" spans="1:5" x14ac:dyDescent="0.25">
      <c r="A19537" s="1">
        <v>39987313015476</v>
      </c>
      <c r="B19537" s="1">
        <v>39987313018549</v>
      </c>
      <c r="C19537" s="1">
        <f t="shared" si="611"/>
        <v>3073</v>
      </c>
      <c r="D19537" s="4">
        <f t="shared" si="612"/>
        <v>3.0729999999999998E-3</v>
      </c>
      <c r="E19537" t="s">
        <v>28884</v>
      </c>
    </row>
    <row r="19538" spans="1:5" x14ac:dyDescent="0.25">
      <c r="A19538" s="1">
        <v>39953297321299</v>
      </c>
      <c r="B19538" s="1">
        <v>39953297330239</v>
      </c>
      <c r="C19538" s="1">
        <f t="shared" si="611"/>
        <v>8940</v>
      </c>
      <c r="D19538" s="4">
        <f t="shared" si="612"/>
        <v>8.94E-3</v>
      </c>
      <c r="E19538" t="s">
        <v>3085</v>
      </c>
    </row>
    <row r="19539" spans="1:5" x14ac:dyDescent="0.25">
      <c r="A19539" s="1">
        <v>39987955729185</v>
      </c>
      <c r="B19539" s="1">
        <v>39987955732258</v>
      </c>
      <c r="C19539" s="1">
        <f t="shared" si="611"/>
        <v>3073</v>
      </c>
      <c r="D19539" s="4">
        <f t="shared" si="612"/>
        <v>3.0729999999999998E-3</v>
      </c>
      <c r="E19539" t="s">
        <v>29387</v>
      </c>
    </row>
    <row r="19540" spans="1:5" x14ac:dyDescent="0.25">
      <c r="A19540" s="1">
        <v>39973475443429</v>
      </c>
      <c r="B19540" s="1">
        <v>39973475446222</v>
      </c>
      <c r="C19540" s="1">
        <f t="shared" si="611"/>
        <v>2793</v>
      </c>
      <c r="D19540" s="4">
        <f t="shared" si="612"/>
        <v>2.7929999999999999E-3</v>
      </c>
      <c r="E19540" t="s">
        <v>18190</v>
      </c>
    </row>
    <row r="19541" spans="1:5" x14ac:dyDescent="0.25">
      <c r="A19541" s="1">
        <v>39988764749833</v>
      </c>
      <c r="B19541" s="1">
        <v>39988764752626</v>
      </c>
      <c r="C19541" s="1">
        <f t="shared" si="611"/>
        <v>2793</v>
      </c>
      <c r="D19541" s="4">
        <f t="shared" si="612"/>
        <v>2.7929999999999999E-3</v>
      </c>
      <c r="E19541" t="s">
        <v>18190</v>
      </c>
    </row>
    <row r="19542" spans="1:5" x14ac:dyDescent="0.25">
      <c r="A19542" s="1">
        <v>39980282821128</v>
      </c>
      <c r="B19542" s="1">
        <v>39980282824202</v>
      </c>
      <c r="C19542" s="1">
        <f t="shared" si="611"/>
        <v>3074</v>
      </c>
      <c r="D19542" s="4">
        <f t="shared" si="612"/>
        <v>3.0739999999999999E-3</v>
      </c>
      <c r="E19542" t="s">
        <v>23852</v>
      </c>
    </row>
    <row r="19543" spans="1:5" x14ac:dyDescent="0.25">
      <c r="A19543" s="1">
        <v>39980607107129</v>
      </c>
      <c r="B19543" s="1">
        <v>39980607109084</v>
      </c>
      <c r="C19543" s="1">
        <f t="shared" ref="C19543:C19606" si="613">B19543-A19543</f>
        <v>1955</v>
      </c>
      <c r="D19543" s="4">
        <f t="shared" ref="D19543:D19606" si="614">C19543*(10^(-6))</f>
        <v>1.9549999999999997E-3</v>
      </c>
      <c r="E19543" t="s">
        <v>24231</v>
      </c>
    </row>
    <row r="19544" spans="1:5" x14ac:dyDescent="0.25">
      <c r="A19544" s="1">
        <v>39998236213517</v>
      </c>
      <c r="B19544" s="1">
        <v>39998236216311</v>
      </c>
      <c r="C19544" s="1">
        <f t="shared" si="613"/>
        <v>2794</v>
      </c>
      <c r="D19544" s="4">
        <f t="shared" si="614"/>
        <v>2.794E-3</v>
      </c>
      <c r="E19544" t="s">
        <v>38126</v>
      </c>
    </row>
    <row r="19545" spans="1:5" x14ac:dyDescent="0.25">
      <c r="A19545" s="1">
        <v>39991349473191</v>
      </c>
      <c r="B19545" s="1">
        <v>39991349476264</v>
      </c>
      <c r="C19545" s="1">
        <f t="shared" si="613"/>
        <v>3073</v>
      </c>
      <c r="D19545" s="4">
        <f t="shared" si="614"/>
        <v>3.0729999999999998E-3</v>
      </c>
      <c r="E19545" t="s">
        <v>32325</v>
      </c>
    </row>
    <row r="19546" spans="1:5" x14ac:dyDescent="0.25">
      <c r="A19546" s="1">
        <v>39989847749508</v>
      </c>
      <c r="B19546" s="1">
        <v>39989847752581</v>
      </c>
      <c r="C19546" s="1">
        <f t="shared" si="613"/>
        <v>3073</v>
      </c>
      <c r="D19546" s="4">
        <f t="shared" si="614"/>
        <v>3.0729999999999998E-3</v>
      </c>
      <c r="E19546" t="s">
        <v>31149</v>
      </c>
    </row>
    <row r="19547" spans="1:5" x14ac:dyDescent="0.25">
      <c r="A19547" s="1">
        <v>39967154908190</v>
      </c>
      <c r="B19547" s="1">
        <v>39967154920482</v>
      </c>
      <c r="C19547" s="1">
        <f t="shared" si="613"/>
        <v>12292</v>
      </c>
      <c r="D19547" s="4">
        <f t="shared" si="614"/>
        <v>1.2291999999999999E-2</v>
      </c>
      <c r="E19547" t="s">
        <v>13117</v>
      </c>
    </row>
    <row r="19548" spans="1:5" x14ac:dyDescent="0.25">
      <c r="A19548" s="1">
        <v>39987325036001</v>
      </c>
      <c r="B19548" s="1">
        <v>39987325038515</v>
      </c>
      <c r="C19548" s="1">
        <f t="shared" si="613"/>
        <v>2514</v>
      </c>
      <c r="D19548" s="4">
        <f t="shared" si="614"/>
        <v>2.5139999999999997E-3</v>
      </c>
      <c r="E19548" t="s">
        <v>28900</v>
      </c>
    </row>
    <row r="19549" spans="1:5" x14ac:dyDescent="0.25">
      <c r="A19549" s="1">
        <v>39988014954328</v>
      </c>
      <c r="B19549" s="1">
        <v>39988014957122</v>
      </c>
      <c r="C19549" s="1">
        <f t="shared" si="613"/>
        <v>2794</v>
      </c>
      <c r="D19549" s="4">
        <f t="shared" si="614"/>
        <v>2.794E-3</v>
      </c>
      <c r="E19549" t="s">
        <v>29452</v>
      </c>
    </row>
    <row r="19550" spans="1:5" x14ac:dyDescent="0.25">
      <c r="A19550" s="1">
        <v>39957496885266</v>
      </c>
      <c r="B19550" s="1">
        <v>39957496892251</v>
      </c>
      <c r="C19550" s="1">
        <f t="shared" si="613"/>
        <v>6985</v>
      </c>
      <c r="D19550" s="4">
        <f t="shared" si="614"/>
        <v>6.9849999999999999E-3</v>
      </c>
      <c r="E19550" t="s">
        <v>5791</v>
      </c>
    </row>
    <row r="19551" spans="1:5" x14ac:dyDescent="0.25">
      <c r="A19551" s="1">
        <v>39994019163524</v>
      </c>
      <c r="B19551" s="1">
        <v>39994019166317</v>
      </c>
      <c r="C19551" s="1">
        <f t="shared" si="613"/>
        <v>2793</v>
      </c>
      <c r="D19551" s="4">
        <f t="shared" si="614"/>
        <v>2.7929999999999999E-3</v>
      </c>
      <c r="E19551" t="s">
        <v>34862</v>
      </c>
    </row>
    <row r="19552" spans="1:5" x14ac:dyDescent="0.25">
      <c r="A19552" s="1">
        <v>39987870107942</v>
      </c>
      <c r="B19552" s="1">
        <v>39987870110735</v>
      </c>
      <c r="C19552" s="1">
        <f t="shared" si="613"/>
        <v>2793</v>
      </c>
      <c r="D19552" s="4">
        <f t="shared" si="614"/>
        <v>2.7929999999999999E-3</v>
      </c>
      <c r="E19552" t="s">
        <v>29276</v>
      </c>
    </row>
    <row r="19553" spans="1:5" x14ac:dyDescent="0.25">
      <c r="A19553" s="1">
        <v>39981967842740</v>
      </c>
      <c r="B19553" s="1">
        <v>39981967845533</v>
      </c>
      <c r="C19553" s="1">
        <f t="shared" si="613"/>
        <v>2793</v>
      </c>
      <c r="D19553" s="4">
        <f t="shared" si="614"/>
        <v>2.7929999999999999E-3</v>
      </c>
      <c r="E19553" t="s">
        <v>25498</v>
      </c>
    </row>
    <row r="19554" spans="1:5" x14ac:dyDescent="0.25">
      <c r="A19554" s="1">
        <v>39967237708400</v>
      </c>
      <c r="B19554" s="1">
        <v>39967237716222</v>
      </c>
      <c r="C19554" s="1">
        <f t="shared" si="613"/>
        <v>7822</v>
      </c>
      <c r="D19554" s="4">
        <f t="shared" si="614"/>
        <v>7.8219999999999991E-3</v>
      </c>
      <c r="E19554" t="s">
        <v>13198</v>
      </c>
    </row>
    <row r="19555" spans="1:5" x14ac:dyDescent="0.25">
      <c r="A19555" s="1">
        <v>39996621218145</v>
      </c>
      <c r="B19555" s="1">
        <v>39996621220938</v>
      </c>
      <c r="C19555" s="1">
        <f t="shared" si="613"/>
        <v>2793</v>
      </c>
      <c r="D19555" s="4">
        <f t="shared" si="614"/>
        <v>2.7929999999999999E-3</v>
      </c>
      <c r="E19555" t="s">
        <v>36759</v>
      </c>
    </row>
    <row r="19556" spans="1:5" x14ac:dyDescent="0.25">
      <c r="A19556" s="1">
        <v>39981415521828</v>
      </c>
      <c r="B19556" s="1">
        <v>39981415524621</v>
      </c>
      <c r="C19556" s="1">
        <f t="shared" si="613"/>
        <v>2793</v>
      </c>
      <c r="D19556" s="4">
        <f t="shared" si="614"/>
        <v>2.7929999999999999E-3</v>
      </c>
      <c r="E19556" t="s">
        <v>25145</v>
      </c>
    </row>
    <row r="19557" spans="1:5" x14ac:dyDescent="0.25">
      <c r="A19557" s="1">
        <v>39984590418132</v>
      </c>
      <c r="B19557" s="1">
        <v>39984590421205</v>
      </c>
      <c r="C19557" s="1">
        <f t="shared" si="613"/>
        <v>3073</v>
      </c>
      <c r="D19557" s="4">
        <f t="shared" si="614"/>
        <v>3.0729999999999998E-3</v>
      </c>
      <c r="E19557" t="s">
        <v>27090</v>
      </c>
    </row>
    <row r="19558" spans="1:5" x14ac:dyDescent="0.25">
      <c r="A19558" s="1">
        <v>39983791206275</v>
      </c>
      <c r="B19558" s="1">
        <v>39983791210186</v>
      </c>
      <c r="C19558" s="1">
        <f t="shared" si="613"/>
        <v>3911</v>
      </c>
      <c r="D19558" s="4">
        <f t="shared" si="614"/>
        <v>3.9109999999999995E-3</v>
      </c>
      <c r="E19558" t="s">
        <v>26715</v>
      </c>
    </row>
    <row r="19559" spans="1:5" x14ac:dyDescent="0.25">
      <c r="A19559" s="1">
        <v>39963784980063</v>
      </c>
      <c r="B19559" s="1">
        <v>39963784987326</v>
      </c>
      <c r="C19559" s="1">
        <f t="shared" si="613"/>
        <v>7263</v>
      </c>
      <c r="D19559" s="4">
        <f t="shared" si="614"/>
        <v>7.2629999999999995E-3</v>
      </c>
      <c r="E19559" t="s">
        <v>10395</v>
      </c>
    </row>
    <row r="19560" spans="1:5" x14ac:dyDescent="0.25">
      <c r="A19560" s="1">
        <v>39991882167298</v>
      </c>
      <c r="B19560" s="1">
        <v>39991882169533</v>
      </c>
      <c r="C19560" s="1">
        <f t="shared" si="613"/>
        <v>2235</v>
      </c>
      <c r="D19560" s="4">
        <f t="shared" si="614"/>
        <v>2.235E-3</v>
      </c>
      <c r="E19560" t="s">
        <v>32723</v>
      </c>
    </row>
    <row r="19561" spans="1:5" x14ac:dyDescent="0.25">
      <c r="A19561" s="1">
        <v>39952448340534</v>
      </c>
      <c r="B19561" s="1">
        <v>39952448349194</v>
      </c>
      <c r="C19561" s="1">
        <f t="shared" si="613"/>
        <v>8660</v>
      </c>
      <c r="D19561" s="4">
        <f t="shared" si="614"/>
        <v>8.6599999999999993E-3</v>
      </c>
      <c r="E19561" t="s">
        <v>2381</v>
      </c>
    </row>
    <row r="19562" spans="1:5" x14ac:dyDescent="0.25">
      <c r="A19562" s="1">
        <v>39968296506111</v>
      </c>
      <c r="B19562" s="1">
        <v>39968296509464</v>
      </c>
      <c r="C19562" s="1">
        <f t="shared" si="613"/>
        <v>3353</v>
      </c>
      <c r="D19562" s="4">
        <f t="shared" si="614"/>
        <v>3.3529999999999996E-3</v>
      </c>
      <c r="E19562" t="s">
        <v>13933</v>
      </c>
    </row>
    <row r="19563" spans="1:5" x14ac:dyDescent="0.25">
      <c r="A19563" s="1">
        <v>39949257878287</v>
      </c>
      <c r="B19563" s="1">
        <v>39949257887506</v>
      </c>
      <c r="C19563" s="1">
        <f t="shared" si="613"/>
        <v>9219</v>
      </c>
      <c r="D19563" s="4">
        <f t="shared" si="614"/>
        <v>9.2189999999999998E-3</v>
      </c>
      <c r="E19563" t="s">
        <v>127</v>
      </c>
    </row>
    <row r="19564" spans="1:5" x14ac:dyDescent="0.25">
      <c r="A19564" s="1">
        <v>39958672658216</v>
      </c>
      <c r="B19564" s="1">
        <v>39958672666038</v>
      </c>
      <c r="C19564" s="1">
        <f t="shared" si="613"/>
        <v>7822</v>
      </c>
      <c r="D19564" s="4">
        <f t="shared" si="614"/>
        <v>7.8219999999999991E-3</v>
      </c>
      <c r="E19564" t="s">
        <v>6696</v>
      </c>
    </row>
    <row r="19565" spans="1:5" x14ac:dyDescent="0.25">
      <c r="A19565" s="1">
        <v>39972254457740</v>
      </c>
      <c r="B19565" s="1">
        <v>39972254459975</v>
      </c>
      <c r="C19565" s="1">
        <f t="shared" si="613"/>
        <v>2235</v>
      </c>
      <c r="D19565" s="4">
        <f t="shared" si="614"/>
        <v>2.235E-3</v>
      </c>
      <c r="E19565" t="s">
        <v>17041</v>
      </c>
    </row>
    <row r="19566" spans="1:5" x14ac:dyDescent="0.25">
      <c r="A19566" s="1">
        <v>39999454530429</v>
      </c>
      <c r="B19566" s="1">
        <v>39999454533223</v>
      </c>
      <c r="C19566" s="1">
        <f t="shared" si="613"/>
        <v>2794</v>
      </c>
      <c r="D19566" s="4">
        <f t="shared" si="614"/>
        <v>2.794E-3</v>
      </c>
      <c r="E19566" t="s">
        <v>38983</v>
      </c>
    </row>
    <row r="19567" spans="1:5" x14ac:dyDescent="0.25">
      <c r="A19567" s="1">
        <v>39966597573233</v>
      </c>
      <c r="B19567" s="1">
        <v>39966597580217</v>
      </c>
      <c r="C19567" s="1">
        <f t="shared" si="613"/>
        <v>6984</v>
      </c>
      <c r="D19567" s="4">
        <f t="shared" si="614"/>
        <v>6.9839999999999998E-3</v>
      </c>
      <c r="E19567" t="s">
        <v>12760</v>
      </c>
    </row>
    <row r="19568" spans="1:5" x14ac:dyDescent="0.25">
      <c r="A19568" s="1">
        <v>39965449919785</v>
      </c>
      <c r="B19568" s="1">
        <v>39965449926769</v>
      </c>
      <c r="C19568" s="1">
        <f t="shared" si="613"/>
        <v>6984</v>
      </c>
      <c r="D19568" s="4">
        <f t="shared" si="614"/>
        <v>6.9839999999999998E-3</v>
      </c>
      <c r="E19568" t="s">
        <v>11766</v>
      </c>
    </row>
    <row r="19569" spans="1:5" x14ac:dyDescent="0.25">
      <c r="A19569" s="1">
        <v>39980568589094</v>
      </c>
      <c r="B19569" s="1">
        <v>39980568591049</v>
      </c>
      <c r="C19569" s="1">
        <f t="shared" si="613"/>
        <v>1955</v>
      </c>
      <c r="D19569" s="4">
        <f t="shared" si="614"/>
        <v>1.9549999999999997E-3</v>
      </c>
      <c r="E19569" t="s">
        <v>24181</v>
      </c>
    </row>
    <row r="19570" spans="1:5" x14ac:dyDescent="0.25">
      <c r="A19570" s="1">
        <v>39952989866495</v>
      </c>
      <c r="B19570" s="1">
        <v>39952989875714</v>
      </c>
      <c r="C19570" s="1">
        <f t="shared" si="613"/>
        <v>9219</v>
      </c>
      <c r="D19570" s="4">
        <f t="shared" si="614"/>
        <v>9.2189999999999998E-3</v>
      </c>
      <c r="E19570" t="s">
        <v>2853</v>
      </c>
    </row>
    <row r="19571" spans="1:5" x14ac:dyDescent="0.25">
      <c r="A19571" s="1">
        <v>40000173324223</v>
      </c>
      <c r="B19571" s="1">
        <v>40000173326737</v>
      </c>
      <c r="C19571" s="1">
        <f t="shared" si="613"/>
        <v>2514</v>
      </c>
      <c r="D19571" s="4">
        <f t="shared" si="614"/>
        <v>2.5139999999999997E-3</v>
      </c>
      <c r="E19571" t="s">
        <v>39492</v>
      </c>
    </row>
    <row r="19572" spans="1:5" x14ac:dyDescent="0.25">
      <c r="A19572" s="1">
        <v>39971938119958</v>
      </c>
      <c r="B19572" s="1">
        <v>39971938123310</v>
      </c>
      <c r="C19572" s="1">
        <f t="shared" si="613"/>
        <v>3352</v>
      </c>
      <c r="D19572" s="4">
        <f t="shared" si="614"/>
        <v>3.3519999999999999E-3</v>
      </c>
      <c r="E19572" t="s">
        <v>16701</v>
      </c>
    </row>
    <row r="19573" spans="1:5" x14ac:dyDescent="0.25">
      <c r="A19573" s="1">
        <v>39973244623806</v>
      </c>
      <c r="B19573" s="1">
        <v>39973244626879</v>
      </c>
      <c r="C19573" s="1">
        <f t="shared" si="613"/>
        <v>3073</v>
      </c>
      <c r="D19573" s="4">
        <f t="shared" si="614"/>
        <v>3.0729999999999998E-3</v>
      </c>
      <c r="E19573" t="s">
        <v>17965</v>
      </c>
    </row>
    <row r="19574" spans="1:5" x14ac:dyDescent="0.25">
      <c r="A19574" s="1">
        <v>39983588122867</v>
      </c>
      <c r="B19574" s="1">
        <v>39983588125940</v>
      </c>
      <c r="C19574" s="1">
        <f t="shared" si="613"/>
        <v>3073</v>
      </c>
      <c r="D19574" s="4">
        <f t="shared" si="614"/>
        <v>3.0729999999999998E-3</v>
      </c>
      <c r="E19574" t="s">
        <v>26502</v>
      </c>
    </row>
    <row r="19575" spans="1:5" x14ac:dyDescent="0.25">
      <c r="A19575" s="1">
        <v>39994508364103</v>
      </c>
      <c r="B19575" s="1">
        <v>39994508366897</v>
      </c>
      <c r="C19575" s="1">
        <f t="shared" si="613"/>
        <v>2794</v>
      </c>
      <c r="D19575" s="4">
        <f t="shared" si="614"/>
        <v>2.794E-3</v>
      </c>
      <c r="E19575" t="s">
        <v>35361</v>
      </c>
    </row>
    <row r="19576" spans="1:5" x14ac:dyDescent="0.25">
      <c r="A19576" s="1">
        <v>39998081282331</v>
      </c>
      <c r="B19576" s="1">
        <v>39998081285125</v>
      </c>
      <c r="C19576" s="1">
        <f t="shared" si="613"/>
        <v>2794</v>
      </c>
      <c r="D19576" s="4">
        <f t="shared" si="614"/>
        <v>2.794E-3</v>
      </c>
      <c r="E19576" t="s">
        <v>37959</v>
      </c>
    </row>
    <row r="19577" spans="1:5" x14ac:dyDescent="0.25">
      <c r="A19577" s="1">
        <v>39978823716280</v>
      </c>
      <c r="B19577" s="1">
        <v>39978823719074</v>
      </c>
      <c r="C19577" s="1">
        <f t="shared" si="613"/>
        <v>2794</v>
      </c>
      <c r="D19577" s="4">
        <f t="shared" si="614"/>
        <v>2.794E-3</v>
      </c>
      <c r="E19577" t="s">
        <v>22309</v>
      </c>
    </row>
    <row r="19578" spans="1:5" x14ac:dyDescent="0.25">
      <c r="A19578" s="1">
        <v>39958682363642</v>
      </c>
      <c r="B19578" s="1">
        <v>39958682371464</v>
      </c>
      <c r="C19578" s="1">
        <f t="shared" si="613"/>
        <v>7822</v>
      </c>
      <c r="D19578" s="4">
        <f t="shared" si="614"/>
        <v>7.8219999999999991E-3</v>
      </c>
      <c r="E19578" t="s">
        <v>6706</v>
      </c>
    </row>
    <row r="19579" spans="1:5" x14ac:dyDescent="0.25">
      <c r="A19579" s="1">
        <v>39995007760674</v>
      </c>
      <c r="B19579" s="1">
        <v>39995007762909</v>
      </c>
      <c r="C19579" s="1">
        <f t="shared" si="613"/>
        <v>2235</v>
      </c>
      <c r="D19579" s="4">
        <f t="shared" si="614"/>
        <v>2.235E-3</v>
      </c>
      <c r="E19579" t="s">
        <v>35715</v>
      </c>
    </row>
    <row r="19580" spans="1:5" x14ac:dyDescent="0.25">
      <c r="A19580" s="1">
        <v>39961325752573</v>
      </c>
      <c r="B19580" s="1">
        <v>39961325761233</v>
      </c>
      <c r="C19580" s="1">
        <f t="shared" si="613"/>
        <v>8660</v>
      </c>
      <c r="D19580" s="4">
        <f t="shared" si="614"/>
        <v>8.6599999999999993E-3</v>
      </c>
      <c r="E19580" t="s">
        <v>8201</v>
      </c>
    </row>
    <row r="19581" spans="1:5" x14ac:dyDescent="0.25">
      <c r="A19581" s="1">
        <v>39957650492823</v>
      </c>
      <c r="B19581" s="1">
        <v>39957650508747</v>
      </c>
      <c r="C19581" s="1">
        <f t="shared" si="613"/>
        <v>15924</v>
      </c>
      <c r="D19581" s="4">
        <f t="shared" si="614"/>
        <v>1.5924000000000001E-2</v>
      </c>
      <c r="E19581" t="s">
        <v>5937</v>
      </c>
    </row>
    <row r="19582" spans="1:5" x14ac:dyDescent="0.25">
      <c r="A19582" s="1">
        <v>39993117378828</v>
      </c>
      <c r="B19582" s="1">
        <v>39993117381901</v>
      </c>
      <c r="C19582" s="1">
        <f t="shared" si="613"/>
        <v>3073</v>
      </c>
      <c r="D19582" s="4">
        <f t="shared" si="614"/>
        <v>3.0729999999999998E-3</v>
      </c>
      <c r="E19582" t="s">
        <v>34110</v>
      </c>
    </row>
    <row r="19583" spans="1:5" x14ac:dyDescent="0.25">
      <c r="A19583" s="1">
        <v>39970172802927</v>
      </c>
      <c r="B19583" s="1">
        <v>39970172806280</v>
      </c>
      <c r="C19583" s="1">
        <f t="shared" si="613"/>
        <v>3353</v>
      </c>
      <c r="D19583" s="4">
        <f t="shared" si="614"/>
        <v>3.3529999999999996E-3</v>
      </c>
      <c r="E19583" t="s">
        <v>15337</v>
      </c>
    </row>
    <row r="19584" spans="1:5" x14ac:dyDescent="0.25">
      <c r="A19584" s="1">
        <v>39984815826449</v>
      </c>
      <c r="B19584" s="1">
        <v>39984815830081</v>
      </c>
      <c r="C19584" s="1">
        <f t="shared" si="613"/>
        <v>3632</v>
      </c>
      <c r="D19584" s="4">
        <f t="shared" si="614"/>
        <v>3.6319999999999998E-3</v>
      </c>
      <c r="E19584" t="s">
        <v>27330</v>
      </c>
    </row>
    <row r="19585" spans="1:5" x14ac:dyDescent="0.25">
      <c r="A19585" s="1">
        <v>39963950413704</v>
      </c>
      <c r="B19585" s="1">
        <v>39963950420967</v>
      </c>
      <c r="C19585" s="1">
        <f t="shared" si="613"/>
        <v>7263</v>
      </c>
      <c r="D19585" s="4">
        <f t="shared" si="614"/>
        <v>7.2629999999999995E-3</v>
      </c>
      <c r="E19585" t="s">
        <v>10550</v>
      </c>
    </row>
    <row r="19586" spans="1:5" x14ac:dyDescent="0.25">
      <c r="A19586" s="1">
        <v>39979970290259</v>
      </c>
      <c r="B19586" s="1">
        <v>39979970292494</v>
      </c>
      <c r="C19586" s="1">
        <f t="shared" si="613"/>
        <v>2235</v>
      </c>
      <c r="D19586" s="4">
        <f t="shared" si="614"/>
        <v>2.235E-3</v>
      </c>
      <c r="E19586" t="s">
        <v>23526</v>
      </c>
    </row>
    <row r="19587" spans="1:5" x14ac:dyDescent="0.25">
      <c r="A19587" s="1">
        <v>39955984004575</v>
      </c>
      <c r="B19587" s="1">
        <v>39955984012118</v>
      </c>
      <c r="C19587" s="1">
        <f t="shared" si="613"/>
        <v>7543</v>
      </c>
      <c r="D19587" s="4">
        <f t="shared" si="614"/>
        <v>7.5429999999999994E-3</v>
      </c>
      <c r="E19587" t="s">
        <v>4788</v>
      </c>
    </row>
    <row r="19588" spans="1:5" x14ac:dyDescent="0.25">
      <c r="A19588" s="1">
        <v>39956138607510</v>
      </c>
      <c r="B19588" s="1">
        <v>39956138615612</v>
      </c>
      <c r="C19588" s="1">
        <f t="shared" si="613"/>
        <v>8102</v>
      </c>
      <c r="D19588" s="4">
        <f t="shared" si="614"/>
        <v>8.1019999999999998E-3</v>
      </c>
      <c r="E19588" t="s">
        <v>4938</v>
      </c>
    </row>
    <row r="19589" spans="1:5" x14ac:dyDescent="0.25">
      <c r="A19589" s="1">
        <v>39997911865496</v>
      </c>
      <c r="B19589" s="1">
        <v>39997911868569</v>
      </c>
      <c r="C19589" s="1">
        <f t="shared" si="613"/>
        <v>3073</v>
      </c>
      <c r="D19589" s="4">
        <f t="shared" si="614"/>
        <v>3.0729999999999998E-3</v>
      </c>
      <c r="E19589" t="s">
        <v>37761</v>
      </c>
    </row>
    <row r="19590" spans="1:5" x14ac:dyDescent="0.25">
      <c r="A19590" s="1">
        <v>39992867130188</v>
      </c>
      <c r="B19590" s="1">
        <v>39992867133541</v>
      </c>
      <c r="C19590" s="1">
        <f t="shared" si="613"/>
        <v>3353</v>
      </c>
      <c r="D19590" s="4">
        <f t="shared" si="614"/>
        <v>3.3529999999999996E-3</v>
      </c>
      <c r="E19590" t="s">
        <v>33815</v>
      </c>
    </row>
    <row r="19591" spans="1:5" x14ac:dyDescent="0.25">
      <c r="A19591" s="1">
        <v>39993033403327</v>
      </c>
      <c r="B19591" s="1">
        <v>39993033406121</v>
      </c>
      <c r="C19591" s="1">
        <f t="shared" si="613"/>
        <v>2794</v>
      </c>
      <c r="D19591" s="4">
        <f t="shared" si="614"/>
        <v>2.794E-3</v>
      </c>
      <c r="E19591" t="s">
        <v>34015</v>
      </c>
    </row>
    <row r="19592" spans="1:5" x14ac:dyDescent="0.25">
      <c r="A19592" s="1">
        <v>39983410323400</v>
      </c>
      <c r="B19592" s="1">
        <v>39983410327311</v>
      </c>
      <c r="C19592" s="1">
        <f t="shared" si="613"/>
        <v>3911</v>
      </c>
      <c r="D19592" s="4">
        <f t="shared" si="614"/>
        <v>3.9109999999999995E-3</v>
      </c>
      <c r="E19592" t="s">
        <v>26352</v>
      </c>
    </row>
    <row r="19593" spans="1:5" x14ac:dyDescent="0.25">
      <c r="A19593" s="1">
        <v>39997734110177</v>
      </c>
      <c r="B19593" s="1">
        <v>39997734112691</v>
      </c>
      <c r="C19593" s="1">
        <f t="shared" si="613"/>
        <v>2514</v>
      </c>
      <c r="D19593" s="4">
        <f t="shared" si="614"/>
        <v>2.5139999999999997E-3</v>
      </c>
      <c r="E19593" t="s">
        <v>37555</v>
      </c>
    </row>
    <row r="19594" spans="1:5" x14ac:dyDescent="0.25">
      <c r="A19594" s="1">
        <v>39980165985858</v>
      </c>
      <c r="B19594" s="1">
        <v>39980165993680</v>
      </c>
      <c r="C19594" s="1">
        <f t="shared" si="613"/>
        <v>7822</v>
      </c>
      <c r="D19594" s="4">
        <f t="shared" si="614"/>
        <v>7.8219999999999991E-3</v>
      </c>
      <c r="E19594" t="s">
        <v>23749</v>
      </c>
    </row>
    <row r="19595" spans="1:5" x14ac:dyDescent="0.25">
      <c r="A19595" s="1">
        <v>39977730172525</v>
      </c>
      <c r="B19595" s="1">
        <v>39977730180067</v>
      </c>
      <c r="C19595" s="1">
        <f t="shared" si="613"/>
        <v>7542</v>
      </c>
      <c r="D19595" s="4">
        <f t="shared" si="614"/>
        <v>7.5419999999999992E-3</v>
      </c>
      <c r="E19595" t="s">
        <v>21415</v>
      </c>
    </row>
    <row r="19596" spans="1:5" x14ac:dyDescent="0.25">
      <c r="A19596" s="1">
        <v>39986192304573</v>
      </c>
      <c r="B19596" s="1">
        <v>39986192307087</v>
      </c>
      <c r="C19596" s="1">
        <f t="shared" si="613"/>
        <v>2514</v>
      </c>
      <c r="D19596" s="4">
        <f t="shared" si="614"/>
        <v>2.5139999999999997E-3</v>
      </c>
      <c r="E19596" t="s">
        <v>27893</v>
      </c>
    </row>
    <row r="19597" spans="1:5" x14ac:dyDescent="0.25">
      <c r="A19597" s="1">
        <v>39982765647712</v>
      </c>
      <c r="B19597" s="1">
        <v>39982765650506</v>
      </c>
      <c r="C19597" s="1">
        <f t="shared" si="613"/>
        <v>2794</v>
      </c>
      <c r="D19597" s="4">
        <f t="shared" si="614"/>
        <v>2.794E-3</v>
      </c>
      <c r="E19597" t="s">
        <v>26119</v>
      </c>
    </row>
    <row r="19598" spans="1:5" x14ac:dyDescent="0.25">
      <c r="A19598" s="1">
        <v>39960853088736</v>
      </c>
      <c r="B19598" s="1">
        <v>39960853095999</v>
      </c>
      <c r="C19598" s="1">
        <f t="shared" si="613"/>
        <v>7263</v>
      </c>
      <c r="D19598" s="4">
        <f t="shared" si="614"/>
        <v>7.2629999999999995E-3</v>
      </c>
      <c r="E19598" t="s">
        <v>7974</v>
      </c>
    </row>
    <row r="19599" spans="1:5" x14ac:dyDescent="0.25">
      <c r="A19599" s="1">
        <v>39987900212894</v>
      </c>
      <c r="B19599" s="1">
        <v>39987900215688</v>
      </c>
      <c r="C19599" s="1">
        <f t="shared" si="613"/>
        <v>2794</v>
      </c>
      <c r="D19599" s="4">
        <f t="shared" si="614"/>
        <v>2.794E-3</v>
      </c>
      <c r="E19599" t="s">
        <v>29313</v>
      </c>
    </row>
    <row r="19600" spans="1:5" x14ac:dyDescent="0.25">
      <c r="A19600" s="1">
        <v>39960893909018</v>
      </c>
      <c r="B19600" s="1">
        <v>39960893916561</v>
      </c>
      <c r="C19600" s="1">
        <f t="shared" si="613"/>
        <v>7543</v>
      </c>
      <c r="D19600" s="4">
        <f t="shared" si="614"/>
        <v>7.5429999999999994E-3</v>
      </c>
      <c r="E19600" t="s">
        <v>8016</v>
      </c>
    </row>
    <row r="19601" spans="1:5" x14ac:dyDescent="0.25">
      <c r="A19601" s="1">
        <v>39980200431306</v>
      </c>
      <c r="B19601" s="1">
        <v>39980200446392</v>
      </c>
      <c r="C19601" s="1">
        <f t="shared" si="613"/>
        <v>15086</v>
      </c>
      <c r="D19601" s="4">
        <f t="shared" si="614"/>
        <v>1.5085999999999999E-2</v>
      </c>
      <c r="E19601" t="s">
        <v>23777</v>
      </c>
    </row>
    <row r="19602" spans="1:5" x14ac:dyDescent="0.25">
      <c r="A19602" s="1">
        <v>39994289920077</v>
      </c>
      <c r="B19602" s="1">
        <v>39994289922870</v>
      </c>
      <c r="C19602" s="1">
        <f t="shared" si="613"/>
        <v>2793</v>
      </c>
      <c r="D19602" s="4">
        <f t="shared" si="614"/>
        <v>2.7929999999999999E-3</v>
      </c>
      <c r="E19602" t="s">
        <v>35128</v>
      </c>
    </row>
    <row r="19603" spans="1:5" x14ac:dyDescent="0.25">
      <c r="A19603" s="1">
        <v>39963340357785</v>
      </c>
      <c r="B19603" s="1">
        <v>39963340364769</v>
      </c>
      <c r="C19603" s="1">
        <f t="shared" si="613"/>
        <v>6984</v>
      </c>
      <c r="D19603" s="4">
        <f t="shared" si="614"/>
        <v>6.9839999999999998E-3</v>
      </c>
      <c r="E19603" t="s">
        <v>9930</v>
      </c>
    </row>
    <row r="19604" spans="1:5" x14ac:dyDescent="0.25">
      <c r="A19604" s="1">
        <v>39980859460496</v>
      </c>
      <c r="B19604" s="1">
        <v>39980859463290</v>
      </c>
      <c r="C19604" s="1">
        <f t="shared" si="613"/>
        <v>2794</v>
      </c>
      <c r="D19604" s="4">
        <f t="shared" si="614"/>
        <v>2.794E-3</v>
      </c>
      <c r="E19604" t="s">
        <v>24520</v>
      </c>
    </row>
    <row r="19605" spans="1:5" x14ac:dyDescent="0.25">
      <c r="A19605" s="1">
        <v>39954414445992</v>
      </c>
      <c r="B19605" s="1">
        <v>39954414454932</v>
      </c>
      <c r="C19605" s="1">
        <f t="shared" si="613"/>
        <v>8940</v>
      </c>
      <c r="D19605" s="4">
        <f t="shared" si="614"/>
        <v>8.94E-3</v>
      </c>
      <c r="E19605" t="s">
        <v>3874</v>
      </c>
    </row>
    <row r="19606" spans="1:5" x14ac:dyDescent="0.25">
      <c r="A19606" s="1">
        <v>39980486694303</v>
      </c>
      <c r="B19606" s="1">
        <v>39980486696259</v>
      </c>
      <c r="C19606" s="1">
        <f t="shared" si="613"/>
        <v>1956</v>
      </c>
      <c r="D19606" s="4">
        <f t="shared" si="614"/>
        <v>1.9559999999999998E-3</v>
      </c>
      <c r="E19606" t="s">
        <v>24078</v>
      </c>
    </row>
    <row r="19607" spans="1:5" x14ac:dyDescent="0.25">
      <c r="A19607" s="1">
        <v>39963419997537</v>
      </c>
      <c r="B19607" s="1">
        <v>39963420031899</v>
      </c>
      <c r="C19607" s="1">
        <f t="shared" ref="C19607:C19670" si="615">B19607-A19607</f>
        <v>34362</v>
      </c>
      <c r="D19607" s="4">
        <f t="shared" ref="D19607:D19670" si="616">C19607*(10^(-6))</f>
        <v>3.4361999999999997E-2</v>
      </c>
      <c r="E19607" t="s">
        <v>10011</v>
      </c>
    </row>
    <row r="19608" spans="1:5" x14ac:dyDescent="0.25">
      <c r="A19608" s="1">
        <v>39981086354765</v>
      </c>
      <c r="B19608" s="1">
        <v>39981086358117</v>
      </c>
      <c r="C19608" s="1">
        <f t="shared" si="615"/>
        <v>3352</v>
      </c>
      <c r="D19608" s="4">
        <f t="shared" si="616"/>
        <v>3.3519999999999999E-3</v>
      </c>
      <c r="E19608" t="s">
        <v>24763</v>
      </c>
    </row>
    <row r="19609" spans="1:5" x14ac:dyDescent="0.25">
      <c r="A19609" s="1">
        <v>39959180657838</v>
      </c>
      <c r="B19609" s="1">
        <v>39959180665102</v>
      </c>
      <c r="C19609" s="1">
        <f t="shared" si="615"/>
        <v>7264</v>
      </c>
      <c r="D19609" s="4">
        <f t="shared" si="616"/>
        <v>7.2639999999999996E-3</v>
      </c>
      <c r="E19609" t="s">
        <v>6989</v>
      </c>
    </row>
    <row r="19610" spans="1:5" x14ac:dyDescent="0.25">
      <c r="A19610" s="1">
        <v>39976601969883</v>
      </c>
      <c r="B19610" s="1">
        <v>39976601972118</v>
      </c>
      <c r="C19610" s="1">
        <f t="shared" si="615"/>
        <v>2235</v>
      </c>
      <c r="D19610" s="4">
        <f t="shared" si="616"/>
        <v>2.235E-3</v>
      </c>
      <c r="E19610" t="s">
        <v>6989</v>
      </c>
    </row>
    <row r="19611" spans="1:5" x14ac:dyDescent="0.25">
      <c r="A19611" s="1">
        <v>39953933538090</v>
      </c>
      <c r="B19611" s="1">
        <v>39953933547309</v>
      </c>
      <c r="C19611" s="1">
        <f t="shared" si="615"/>
        <v>9219</v>
      </c>
      <c r="D19611" s="4">
        <f t="shared" si="616"/>
        <v>9.2189999999999998E-3</v>
      </c>
      <c r="E19611" t="s">
        <v>3473</v>
      </c>
    </row>
    <row r="19612" spans="1:5" x14ac:dyDescent="0.25">
      <c r="A19612" s="1">
        <v>39982088736912</v>
      </c>
      <c r="B19612" s="1">
        <v>39982088744454</v>
      </c>
      <c r="C19612" s="1">
        <f t="shared" si="615"/>
        <v>7542</v>
      </c>
      <c r="D19612" s="4">
        <f t="shared" si="616"/>
        <v>7.5419999999999992E-3</v>
      </c>
      <c r="E19612" t="s">
        <v>25628</v>
      </c>
    </row>
    <row r="19613" spans="1:5" x14ac:dyDescent="0.25">
      <c r="A19613" s="1">
        <v>39972187689460</v>
      </c>
      <c r="B19613" s="1">
        <v>39972187691695</v>
      </c>
      <c r="C19613" s="1">
        <f t="shared" si="615"/>
        <v>2235</v>
      </c>
      <c r="D19613" s="4">
        <f t="shared" si="616"/>
        <v>2.235E-3</v>
      </c>
      <c r="E19613" t="s">
        <v>16956</v>
      </c>
    </row>
    <row r="19614" spans="1:5" x14ac:dyDescent="0.25">
      <c r="A19614" s="1">
        <v>39965498467032</v>
      </c>
      <c r="B19614" s="1">
        <v>39965498502512</v>
      </c>
      <c r="C19614" s="1">
        <f t="shared" si="615"/>
        <v>35480</v>
      </c>
      <c r="D19614" s="4">
        <f t="shared" si="616"/>
        <v>3.5479999999999998E-2</v>
      </c>
      <c r="E19614" t="s">
        <v>11822</v>
      </c>
    </row>
    <row r="19615" spans="1:5" x14ac:dyDescent="0.25">
      <c r="A19615" s="1">
        <v>39961690736217</v>
      </c>
      <c r="B19615" s="1">
        <v>39961690743760</v>
      </c>
      <c r="C19615" s="1">
        <f t="shared" si="615"/>
        <v>7543</v>
      </c>
      <c r="D19615" s="4">
        <f t="shared" si="616"/>
        <v>7.5429999999999994E-3</v>
      </c>
      <c r="E19615" t="s">
        <v>8545</v>
      </c>
    </row>
    <row r="19616" spans="1:5" x14ac:dyDescent="0.25">
      <c r="A19616" s="1">
        <v>39960245487603</v>
      </c>
      <c r="B19616" s="1">
        <v>39960245500733</v>
      </c>
      <c r="C19616" s="1">
        <f t="shared" si="615"/>
        <v>13130</v>
      </c>
      <c r="D19616" s="4">
        <f t="shared" si="616"/>
        <v>1.3129999999999999E-2</v>
      </c>
      <c r="E19616" t="s">
        <v>7697</v>
      </c>
    </row>
    <row r="19617" spans="1:5" x14ac:dyDescent="0.25">
      <c r="A19617" s="1">
        <v>39963223911671</v>
      </c>
      <c r="B19617" s="1">
        <v>39963223918655</v>
      </c>
      <c r="C19617" s="1">
        <f t="shared" si="615"/>
        <v>6984</v>
      </c>
      <c r="D19617" s="4">
        <f t="shared" si="616"/>
        <v>6.9839999999999998E-3</v>
      </c>
      <c r="E19617" t="s">
        <v>9818</v>
      </c>
    </row>
    <row r="19618" spans="1:5" x14ac:dyDescent="0.25">
      <c r="A19618" s="1">
        <v>39955022767894</v>
      </c>
      <c r="B19618" s="1">
        <v>39955022781583</v>
      </c>
      <c r="C19618" s="1">
        <f t="shared" si="615"/>
        <v>13689</v>
      </c>
      <c r="D19618" s="4">
        <f t="shared" si="616"/>
        <v>1.3689E-2</v>
      </c>
      <c r="E19618" t="s">
        <v>4223</v>
      </c>
    </row>
    <row r="19619" spans="1:5" x14ac:dyDescent="0.25">
      <c r="A19619" s="1">
        <v>39993157053435</v>
      </c>
      <c r="B19619" s="1">
        <v>39993157056229</v>
      </c>
      <c r="C19619" s="1">
        <f t="shared" si="615"/>
        <v>2794</v>
      </c>
      <c r="D19619" s="4">
        <f t="shared" si="616"/>
        <v>2.794E-3</v>
      </c>
      <c r="E19619" t="s">
        <v>34163</v>
      </c>
    </row>
    <row r="19620" spans="1:5" x14ac:dyDescent="0.25">
      <c r="A19620" s="1">
        <v>39980771695969</v>
      </c>
      <c r="B19620" s="1">
        <v>39980771698204</v>
      </c>
      <c r="C19620" s="1">
        <f t="shared" si="615"/>
        <v>2235</v>
      </c>
      <c r="D19620" s="4">
        <f t="shared" si="616"/>
        <v>2.235E-3</v>
      </c>
      <c r="E19620" t="s">
        <v>24449</v>
      </c>
    </row>
    <row r="19621" spans="1:5" x14ac:dyDescent="0.25">
      <c r="A19621" s="1">
        <v>39987378241938</v>
      </c>
      <c r="B19621" s="1">
        <v>39987378244453</v>
      </c>
      <c r="C19621" s="1">
        <f t="shared" si="615"/>
        <v>2515</v>
      </c>
      <c r="D19621" s="4">
        <f t="shared" si="616"/>
        <v>2.5149999999999999E-3</v>
      </c>
      <c r="E19621" t="s">
        <v>28954</v>
      </c>
    </row>
    <row r="19622" spans="1:5" x14ac:dyDescent="0.25">
      <c r="A19622" s="1">
        <v>39967100288942</v>
      </c>
      <c r="B19622" s="1">
        <v>39967100296765</v>
      </c>
      <c r="C19622" s="1">
        <f t="shared" si="615"/>
        <v>7823</v>
      </c>
      <c r="D19622" s="4">
        <f t="shared" si="616"/>
        <v>7.8230000000000001E-3</v>
      </c>
      <c r="E19622" t="s">
        <v>13053</v>
      </c>
    </row>
    <row r="19623" spans="1:5" x14ac:dyDescent="0.25">
      <c r="A19623" s="1">
        <v>39984557572327</v>
      </c>
      <c r="B19623" s="1">
        <v>39984557575121</v>
      </c>
      <c r="C19623" s="1">
        <f t="shared" si="615"/>
        <v>2794</v>
      </c>
      <c r="D19623" s="4">
        <f t="shared" si="616"/>
        <v>2.794E-3</v>
      </c>
      <c r="E19623" t="s">
        <v>27050</v>
      </c>
    </row>
    <row r="19624" spans="1:5" x14ac:dyDescent="0.25">
      <c r="A19624" s="1">
        <v>39953070690479</v>
      </c>
      <c r="B19624" s="1">
        <v>39953070699419</v>
      </c>
      <c r="C19624" s="1">
        <f t="shared" si="615"/>
        <v>8940</v>
      </c>
      <c r="D19624" s="4">
        <f t="shared" si="616"/>
        <v>8.94E-3</v>
      </c>
      <c r="E19624" t="s">
        <v>2912</v>
      </c>
    </row>
    <row r="19625" spans="1:5" x14ac:dyDescent="0.25">
      <c r="A19625" s="1">
        <v>39964925967013</v>
      </c>
      <c r="B19625" s="1">
        <v>39964925973997</v>
      </c>
      <c r="C19625" s="1">
        <f t="shared" si="615"/>
        <v>6984</v>
      </c>
      <c r="D19625" s="4">
        <f t="shared" si="616"/>
        <v>6.9839999999999998E-3</v>
      </c>
      <c r="E19625" t="s">
        <v>11472</v>
      </c>
    </row>
    <row r="19626" spans="1:5" x14ac:dyDescent="0.25">
      <c r="A19626" s="1">
        <v>39982160893310</v>
      </c>
      <c r="B19626" s="1">
        <v>39982160896383</v>
      </c>
      <c r="C19626" s="1">
        <f t="shared" si="615"/>
        <v>3073</v>
      </c>
      <c r="D19626" s="4">
        <f t="shared" si="616"/>
        <v>3.0729999999999998E-3</v>
      </c>
      <c r="E19626" t="s">
        <v>25719</v>
      </c>
    </row>
    <row r="19627" spans="1:5" x14ac:dyDescent="0.25">
      <c r="A19627" s="1">
        <v>39981316364785</v>
      </c>
      <c r="B19627" s="1">
        <v>39981316367579</v>
      </c>
      <c r="C19627" s="1">
        <f t="shared" si="615"/>
        <v>2794</v>
      </c>
      <c r="D19627" s="4">
        <f t="shared" si="616"/>
        <v>2.794E-3</v>
      </c>
      <c r="E19627" t="s">
        <v>25024</v>
      </c>
    </row>
    <row r="19628" spans="1:5" x14ac:dyDescent="0.25">
      <c r="A19628" s="1">
        <v>39958055405012</v>
      </c>
      <c r="B19628" s="1">
        <v>39958055413114</v>
      </c>
      <c r="C19628" s="1">
        <f t="shared" si="615"/>
        <v>8102</v>
      </c>
      <c r="D19628" s="4">
        <f t="shared" si="616"/>
        <v>8.1019999999999998E-3</v>
      </c>
      <c r="E19628" t="s">
        <v>6311</v>
      </c>
    </row>
    <row r="19629" spans="1:5" x14ac:dyDescent="0.25">
      <c r="A19629" s="1">
        <v>39979704329009</v>
      </c>
      <c r="B19629" s="1">
        <v>39979704332082</v>
      </c>
      <c r="C19629" s="1">
        <f t="shared" si="615"/>
        <v>3073</v>
      </c>
      <c r="D19629" s="4">
        <f t="shared" si="616"/>
        <v>3.0729999999999998E-3</v>
      </c>
      <c r="E19629" t="s">
        <v>23242</v>
      </c>
    </row>
    <row r="19630" spans="1:5" x14ac:dyDescent="0.25">
      <c r="A19630" s="1">
        <v>39984603094048</v>
      </c>
      <c r="B19630" s="1">
        <v>39984603097680</v>
      </c>
      <c r="C19630" s="1">
        <f t="shared" si="615"/>
        <v>3632</v>
      </c>
      <c r="D19630" s="4">
        <f t="shared" si="616"/>
        <v>3.6319999999999998E-3</v>
      </c>
      <c r="E19630" t="s">
        <v>27093</v>
      </c>
    </row>
    <row r="19631" spans="1:5" x14ac:dyDescent="0.25">
      <c r="A19631" s="1">
        <v>39962630677449</v>
      </c>
      <c r="B19631" s="1">
        <v>39962630684992</v>
      </c>
      <c r="C19631" s="1">
        <f t="shared" si="615"/>
        <v>7543</v>
      </c>
      <c r="D19631" s="4">
        <f t="shared" si="616"/>
        <v>7.5429999999999994E-3</v>
      </c>
      <c r="E19631" t="s">
        <v>9263</v>
      </c>
    </row>
    <row r="19632" spans="1:5" x14ac:dyDescent="0.25">
      <c r="A19632" s="1">
        <v>39963164879851</v>
      </c>
      <c r="B19632" s="1">
        <v>39963164887673</v>
      </c>
      <c r="C19632" s="1">
        <f t="shared" si="615"/>
        <v>7822</v>
      </c>
      <c r="D19632" s="4">
        <f t="shared" si="616"/>
        <v>7.8219999999999991E-3</v>
      </c>
      <c r="E19632" t="s">
        <v>9766</v>
      </c>
    </row>
    <row r="19633" spans="1:5" x14ac:dyDescent="0.25">
      <c r="A19633" s="1">
        <v>39981173812553</v>
      </c>
      <c r="B19633" s="1">
        <v>39981173817302</v>
      </c>
      <c r="C19633" s="1">
        <f t="shared" si="615"/>
        <v>4749</v>
      </c>
      <c r="D19633" s="4">
        <f t="shared" si="616"/>
        <v>4.7489999999999997E-3</v>
      </c>
      <c r="E19633" t="s">
        <v>9766</v>
      </c>
    </row>
    <row r="19634" spans="1:5" x14ac:dyDescent="0.25">
      <c r="A19634" s="1">
        <v>39981168208208</v>
      </c>
      <c r="B19634" s="1">
        <v>39981168212119</v>
      </c>
      <c r="C19634" s="1">
        <f t="shared" si="615"/>
        <v>3911</v>
      </c>
      <c r="D19634" s="4">
        <f t="shared" si="616"/>
        <v>3.9109999999999995E-3</v>
      </c>
      <c r="E19634" t="s">
        <v>24847</v>
      </c>
    </row>
    <row r="19635" spans="1:5" x14ac:dyDescent="0.25">
      <c r="A19635" s="1">
        <v>39975324766693</v>
      </c>
      <c r="B19635" s="1">
        <v>39975324770045</v>
      </c>
      <c r="C19635" s="1">
        <f t="shared" si="615"/>
        <v>3352</v>
      </c>
      <c r="D19635" s="4">
        <f t="shared" si="616"/>
        <v>3.3519999999999999E-3</v>
      </c>
      <c r="E19635" t="s">
        <v>19712</v>
      </c>
    </row>
    <row r="19636" spans="1:5" x14ac:dyDescent="0.25">
      <c r="A19636" s="1">
        <v>39968822061879</v>
      </c>
      <c r="B19636" s="1">
        <v>39968822065232</v>
      </c>
      <c r="C19636" s="1">
        <f t="shared" si="615"/>
        <v>3353</v>
      </c>
      <c r="D19636" s="4">
        <f t="shared" si="616"/>
        <v>3.3529999999999996E-3</v>
      </c>
      <c r="E19636" t="s">
        <v>14433</v>
      </c>
    </row>
    <row r="19637" spans="1:5" x14ac:dyDescent="0.25">
      <c r="A19637" s="1">
        <v>39950270600299</v>
      </c>
      <c r="B19637" s="1">
        <v>39950270609797</v>
      </c>
      <c r="C19637" s="1">
        <f t="shared" si="615"/>
        <v>9498</v>
      </c>
      <c r="D19637" s="4">
        <f t="shared" si="616"/>
        <v>9.4979999999999995E-3</v>
      </c>
      <c r="E19637" t="s">
        <v>846</v>
      </c>
    </row>
    <row r="19638" spans="1:5" x14ac:dyDescent="0.25">
      <c r="A19638" s="1">
        <v>39959193290453</v>
      </c>
      <c r="B19638" s="1">
        <v>39959193297996</v>
      </c>
      <c r="C19638" s="1">
        <f t="shared" si="615"/>
        <v>7543</v>
      </c>
      <c r="D19638" s="4">
        <f t="shared" si="616"/>
        <v>7.5429999999999994E-3</v>
      </c>
      <c r="E19638" t="s">
        <v>7001</v>
      </c>
    </row>
    <row r="19639" spans="1:5" x14ac:dyDescent="0.25">
      <c r="A19639" s="1">
        <v>39967566419544</v>
      </c>
      <c r="B19639" s="1">
        <v>39967566422617</v>
      </c>
      <c r="C19639" s="1">
        <f t="shared" si="615"/>
        <v>3073</v>
      </c>
      <c r="D19639" s="4">
        <f t="shared" si="616"/>
        <v>3.0729999999999998E-3</v>
      </c>
      <c r="E19639" t="s">
        <v>13306</v>
      </c>
    </row>
    <row r="19640" spans="1:5" x14ac:dyDescent="0.25">
      <c r="A19640" s="1">
        <v>39998337327510</v>
      </c>
      <c r="B19640" s="1">
        <v>39998337330304</v>
      </c>
      <c r="C19640" s="1">
        <f t="shared" si="615"/>
        <v>2794</v>
      </c>
      <c r="D19640" s="4">
        <f t="shared" si="616"/>
        <v>2.794E-3</v>
      </c>
      <c r="E19640" t="s">
        <v>38241</v>
      </c>
    </row>
    <row r="19641" spans="1:5" x14ac:dyDescent="0.25">
      <c r="A19641" s="1">
        <v>39980360347760</v>
      </c>
      <c r="B19641" s="1">
        <v>39980360350554</v>
      </c>
      <c r="C19641" s="1">
        <f t="shared" si="615"/>
        <v>2794</v>
      </c>
      <c r="D19641" s="4">
        <f t="shared" si="616"/>
        <v>2.794E-3</v>
      </c>
      <c r="E19641" t="s">
        <v>23948</v>
      </c>
    </row>
    <row r="19642" spans="1:5" x14ac:dyDescent="0.25">
      <c r="A19642" s="1">
        <v>39998122934844</v>
      </c>
      <c r="B19642" s="1">
        <v>39998122937917</v>
      </c>
      <c r="C19642" s="1">
        <f t="shared" si="615"/>
        <v>3073</v>
      </c>
      <c r="D19642" s="4">
        <f t="shared" si="616"/>
        <v>3.0729999999999998E-3</v>
      </c>
      <c r="E19642" t="s">
        <v>38011</v>
      </c>
    </row>
    <row r="19643" spans="1:5" x14ac:dyDescent="0.25">
      <c r="A19643" s="1">
        <v>39981820564203</v>
      </c>
      <c r="B19643" s="1">
        <v>39981820566996</v>
      </c>
      <c r="C19643" s="1">
        <f t="shared" si="615"/>
        <v>2793</v>
      </c>
      <c r="D19643" s="4">
        <f t="shared" si="616"/>
        <v>2.7929999999999999E-3</v>
      </c>
      <c r="E19643" t="s">
        <v>25328</v>
      </c>
    </row>
    <row r="19644" spans="1:5" x14ac:dyDescent="0.25">
      <c r="A19644" s="1">
        <v>39965670687295</v>
      </c>
      <c r="B19644" s="1">
        <v>39965670694279</v>
      </c>
      <c r="C19644" s="1">
        <f t="shared" si="615"/>
        <v>6984</v>
      </c>
      <c r="D19644" s="4">
        <f t="shared" si="616"/>
        <v>6.9839999999999998E-3</v>
      </c>
      <c r="E19644" t="s">
        <v>11965</v>
      </c>
    </row>
    <row r="19645" spans="1:5" x14ac:dyDescent="0.25">
      <c r="A19645" s="1">
        <v>39957590675148</v>
      </c>
      <c r="B19645" s="1">
        <v>39957590682411</v>
      </c>
      <c r="C19645" s="1">
        <f t="shared" si="615"/>
        <v>7263</v>
      </c>
      <c r="D19645" s="4">
        <f t="shared" si="616"/>
        <v>7.2629999999999995E-3</v>
      </c>
      <c r="E19645" t="s">
        <v>5881</v>
      </c>
    </row>
    <row r="19646" spans="1:5" x14ac:dyDescent="0.25">
      <c r="A19646" s="1">
        <v>39957948206718</v>
      </c>
      <c r="B19646" s="1">
        <v>39957948213982</v>
      </c>
      <c r="C19646" s="1">
        <f t="shared" si="615"/>
        <v>7264</v>
      </c>
      <c r="D19646" s="4">
        <f t="shared" si="616"/>
        <v>7.2639999999999996E-3</v>
      </c>
      <c r="E19646" t="s">
        <v>6199</v>
      </c>
    </row>
    <row r="19647" spans="1:5" x14ac:dyDescent="0.25">
      <c r="A19647" s="1">
        <v>39974113711043</v>
      </c>
      <c r="B19647" s="1">
        <v>39974113718306</v>
      </c>
      <c r="C19647" s="1">
        <f t="shared" si="615"/>
        <v>7263</v>
      </c>
      <c r="D19647" s="4">
        <f t="shared" si="616"/>
        <v>7.2629999999999995E-3</v>
      </c>
      <c r="E19647" t="s">
        <v>18626</v>
      </c>
    </row>
    <row r="19648" spans="1:5" x14ac:dyDescent="0.25">
      <c r="A19648" s="1">
        <v>39950976065016</v>
      </c>
      <c r="B19648" s="1">
        <v>39950976072000</v>
      </c>
      <c r="C19648" s="1">
        <f t="shared" si="615"/>
        <v>6984</v>
      </c>
      <c r="D19648" s="4">
        <f t="shared" si="616"/>
        <v>6.9839999999999998E-3</v>
      </c>
      <c r="E19648" t="s">
        <v>1427</v>
      </c>
    </row>
    <row r="19649" spans="1:5" x14ac:dyDescent="0.25">
      <c r="A19649" s="1">
        <v>39962130226554</v>
      </c>
      <c r="B19649" s="1">
        <v>39962130233538</v>
      </c>
      <c r="C19649" s="1">
        <f t="shared" si="615"/>
        <v>6984</v>
      </c>
      <c r="D19649" s="4">
        <f t="shared" si="616"/>
        <v>6.9839999999999998E-3</v>
      </c>
      <c r="E19649" t="s">
        <v>8988</v>
      </c>
    </row>
    <row r="19650" spans="1:5" x14ac:dyDescent="0.25">
      <c r="A19650" s="1">
        <v>39962737188781</v>
      </c>
      <c r="B19650" s="1">
        <v>39962737195765</v>
      </c>
      <c r="C19650" s="1">
        <f t="shared" si="615"/>
        <v>6984</v>
      </c>
      <c r="D19650" s="4">
        <f t="shared" si="616"/>
        <v>6.9839999999999998E-3</v>
      </c>
      <c r="E19650" t="s">
        <v>9376</v>
      </c>
    </row>
    <row r="19651" spans="1:5" x14ac:dyDescent="0.25">
      <c r="A19651" s="1">
        <v>39997765880982</v>
      </c>
      <c r="B19651" s="1">
        <v>39997765884055</v>
      </c>
      <c r="C19651" s="1">
        <f t="shared" si="615"/>
        <v>3073</v>
      </c>
      <c r="D19651" s="4">
        <f t="shared" si="616"/>
        <v>3.0729999999999998E-3</v>
      </c>
      <c r="E19651" t="s">
        <v>37595</v>
      </c>
    </row>
    <row r="19652" spans="1:5" x14ac:dyDescent="0.25">
      <c r="A19652" s="1">
        <v>39972841226331</v>
      </c>
      <c r="B19652" s="1">
        <v>39972841228845</v>
      </c>
      <c r="C19652" s="1">
        <f t="shared" si="615"/>
        <v>2514</v>
      </c>
      <c r="D19652" s="4">
        <f t="shared" si="616"/>
        <v>2.5139999999999997E-3</v>
      </c>
      <c r="E19652" t="s">
        <v>17615</v>
      </c>
    </row>
    <row r="19653" spans="1:5" x14ac:dyDescent="0.25">
      <c r="A19653" s="1">
        <v>39989955173248</v>
      </c>
      <c r="B19653" s="1">
        <v>39989955180791</v>
      </c>
      <c r="C19653" s="1">
        <f t="shared" si="615"/>
        <v>7543</v>
      </c>
      <c r="D19653" s="4">
        <f t="shared" si="616"/>
        <v>7.5429999999999994E-3</v>
      </c>
      <c r="E19653" t="s">
        <v>31250</v>
      </c>
    </row>
    <row r="19654" spans="1:5" x14ac:dyDescent="0.25">
      <c r="A19654" s="1">
        <v>39974596202947</v>
      </c>
      <c r="B19654" s="1">
        <v>39974596206020</v>
      </c>
      <c r="C19654" s="1">
        <f t="shared" si="615"/>
        <v>3073</v>
      </c>
      <c r="D19654" s="4">
        <f t="shared" si="616"/>
        <v>3.0729999999999998E-3</v>
      </c>
      <c r="E19654" t="s">
        <v>18922</v>
      </c>
    </row>
    <row r="19655" spans="1:5" x14ac:dyDescent="0.25">
      <c r="A19655" s="1">
        <v>39964150026563</v>
      </c>
      <c r="B19655" s="1">
        <v>39964150034385</v>
      </c>
      <c r="C19655" s="1">
        <f t="shared" si="615"/>
        <v>7822</v>
      </c>
      <c r="D19655" s="4">
        <f t="shared" si="616"/>
        <v>7.8219999999999991E-3</v>
      </c>
      <c r="E19655" t="s">
        <v>10736</v>
      </c>
    </row>
    <row r="19656" spans="1:5" x14ac:dyDescent="0.25">
      <c r="A19656" s="1">
        <v>39974215824328</v>
      </c>
      <c r="B19656" s="1">
        <v>39974215827401</v>
      </c>
      <c r="C19656" s="1">
        <f t="shared" si="615"/>
        <v>3073</v>
      </c>
      <c r="D19656" s="4">
        <f t="shared" si="616"/>
        <v>3.0729999999999998E-3</v>
      </c>
      <c r="E19656" t="s">
        <v>18744</v>
      </c>
    </row>
    <row r="19657" spans="1:5" x14ac:dyDescent="0.25">
      <c r="A19657" s="1">
        <v>39981950271507</v>
      </c>
      <c r="B19657" s="1">
        <v>39981950274301</v>
      </c>
      <c r="C19657" s="1">
        <f t="shared" si="615"/>
        <v>2794</v>
      </c>
      <c r="D19657" s="4">
        <f t="shared" si="616"/>
        <v>2.794E-3</v>
      </c>
      <c r="E19657" t="s">
        <v>25475</v>
      </c>
    </row>
    <row r="19658" spans="1:5" x14ac:dyDescent="0.25">
      <c r="A19658" s="1">
        <v>39954573898709</v>
      </c>
      <c r="B19658" s="1">
        <v>39954573907928</v>
      </c>
      <c r="C19658" s="1">
        <f t="shared" si="615"/>
        <v>9219</v>
      </c>
      <c r="D19658" s="4">
        <f t="shared" si="616"/>
        <v>9.2189999999999998E-3</v>
      </c>
      <c r="E19658" t="s">
        <v>3983</v>
      </c>
    </row>
    <row r="19659" spans="1:5" x14ac:dyDescent="0.25">
      <c r="A19659" s="1">
        <v>39956238285848</v>
      </c>
      <c r="B19659" s="1">
        <v>39956238295067</v>
      </c>
      <c r="C19659" s="1">
        <f t="shared" si="615"/>
        <v>9219</v>
      </c>
      <c r="D19659" s="4">
        <f t="shared" si="616"/>
        <v>9.2189999999999998E-3</v>
      </c>
      <c r="E19659" t="s">
        <v>5029</v>
      </c>
    </row>
    <row r="19660" spans="1:5" x14ac:dyDescent="0.25">
      <c r="A19660" s="1">
        <v>39980335497948</v>
      </c>
      <c r="B19660" s="1">
        <v>39980335501300</v>
      </c>
      <c r="C19660" s="1">
        <f t="shared" si="615"/>
        <v>3352</v>
      </c>
      <c r="D19660" s="4">
        <f t="shared" si="616"/>
        <v>3.3519999999999999E-3</v>
      </c>
      <c r="E19660" t="s">
        <v>23919</v>
      </c>
    </row>
    <row r="19661" spans="1:5" x14ac:dyDescent="0.25">
      <c r="A19661" s="1">
        <v>39967785636291</v>
      </c>
      <c r="B19661" s="1">
        <v>39967785639644</v>
      </c>
      <c r="C19661" s="1">
        <f t="shared" si="615"/>
        <v>3353</v>
      </c>
      <c r="D19661" s="4">
        <f t="shared" si="616"/>
        <v>3.3529999999999996E-3</v>
      </c>
      <c r="E19661" t="s">
        <v>13539</v>
      </c>
    </row>
    <row r="19662" spans="1:5" x14ac:dyDescent="0.25">
      <c r="A19662" s="1">
        <v>39955826222744</v>
      </c>
      <c r="B19662" s="1">
        <v>39955826235316</v>
      </c>
      <c r="C19662" s="1">
        <f t="shared" si="615"/>
        <v>12572</v>
      </c>
      <c r="D19662" s="4">
        <f t="shared" si="616"/>
        <v>1.2572E-2</v>
      </c>
      <c r="E19662" t="s">
        <v>4661</v>
      </c>
    </row>
    <row r="19663" spans="1:5" x14ac:dyDescent="0.25">
      <c r="A19663" s="1">
        <v>39950058308175</v>
      </c>
      <c r="B19663" s="1">
        <v>39950058317394</v>
      </c>
      <c r="C19663" s="1">
        <f t="shared" si="615"/>
        <v>9219</v>
      </c>
      <c r="D19663" s="4">
        <f t="shared" si="616"/>
        <v>9.2189999999999998E-3</v>
      </c>
      <c r="E19663" t="s">
        <v>698</v>
      </c>
    </row>
    <row r="19664" spans="1:5" x14ac:dyDescent="0.25">
      <c r="A19664" s="1">
        <v>39977881023019</v>
      </c>
      <c r="B19664" s="1">
        <v>39977881025812</v>
      </c>
      <c r="C19664" s="1">
        <f t="shared" si="615"/>
        <v>2793</v>
      </c>
      <c r="D19664" s="4">
        <f t="shared" si="616"/>
        <v>2.7929999999999999E-3</v>
      </c>
      <c r="E19664" t="s">
        <v>21569</v>
      </c>
    </row>
    <row r="19665" spans="1:5" x14ac:dyDescent="0.25">
      <c r="A19665" s="1">
        <v>39980889905155</v>
      </c>
      <c r="B19665" s="1">
        <v>39980889908228</v>
      </c>
      <c r="C19665" s="1">
        <f t="shared" si="615"/>
        <v>3073</v>
      </c>
      <c r="D19665" s="4">
        <f t="shared" si="616"/>
        <v>3.0729999999999998E-3</v>
      </c>
      <c r="E19665" t="s">
        <v>24552</v>
      </c>
    </row>
    <row r="19666" spans="1:5" x14ac:dyDescent="0.25">
      <c r="A19666" s="1">
        <v>39977347639717</v>
      </c>
      <c r="B19666" s="1">
        <v>39977347642790</v>
      </c>
      <c r="C19666" s="1">
        <f t="shared" si="615"/>
        <v>3073</v>
      </c>
      <c r="D19666" s="4">
        <f t="shared" si="616"/>
        <v>3.0729999999999998E-3</v>
      </c>
      <c r="E19666" t="s">
        <v>21030</v>
      </c>
    </row>
    <row r="19667" spans="1:5" x14ac:dyDescent="0.25">
      <c r="A19667" s="1">
        <v>39966019255435</v>
      </c>
      <c r="B19667" s="1">
        <v>39966019262978</v>
      </c>
      <c r="C19667" s="1">
        <f t="shared" si="615"/>
        <v>7543</v>
      </c>
      <c r="D19667" s="4">
        <f t="shared" si="616"/>
        <v>7.5429999999999994E-3</v>
      </c>
      <c r="E19667" t="s">
        <v>12137</v>
      </c>
    </row>
    <row r="19668" spans="1:5" x14ac:dyDescent="0.25">
      <c r="A19668" s="1">
        <v>39973540983063</v>
      </c>
      <c r="B19668" s="1">
        <v>39973540987533</v>
      </c>
      <c r="C19668" s="1">
        <f t="shared" si="615"/>
        <v>4470</v>
      </c>
      <c r="D19668" s="4">
        <f t="shared" si="616"/>
        <v>4.47E-3</v>
      </c>
      <c r="E19668" t="s">
        <v>18267</v>
      </c>
    </row>
    <row r="19669" spans="1:5" x14ac:dyDescent="0.25">
      <c r="A19669" s="1">
        <v>39966414442919</v>
      </c>
      <c r="B19669" s="1">
        <v>39966414450462</v>
      </c>
      <c r="C19669" s="1">
        <f t="shared" si="615"/>
        <v>7543</v>
      </c>
      <c r="D19669" s="4">
        <f t="shared" si="616"/>
        <v>7.5429999999999994E-3</v>
      </c>
      <c r="E19669" t="s">
        <v>12571</v>
      </c>
    </row>
    <row r="19670" spans="1:5" x14ac:dyDescent="0.25">
      <c r="A19670" s="1">
        <v>39987856851784</v>
      </c>
      <c r="B19670" s="1">
        <v>39987856854578</v>
      </c>
      <c r="C19670" s="1">
        <f t="shared" si="615"/>
        <v>2794</v>
      </c>
      <c r="D19670" s="4">
        <f t="shared" si="616"/>
        <v>2.794E-3</v>
      </c>
      <c r="E19670" t="s">
        <v>29262</v>
      </c>
    </row>
    <row r="19671" spans="1:5" x14ac:dyDescent="0.25">
      <c r="A19671" s="1">
        <v>39994553306980</v>
      </c>
      <c r="B19671" s="1">
        <v>39994553309773</v>
      </c>
      <c r="C19671" s="1">
        <f t="shared" ref="C19671:C19734" si="617">B19671-A19671</f>
        <v>2793</v>
      </c>
      <c r="D19671" s="4">
        <f t="shared" ref="D19671:D19734" si="618">C19671*(10^(-6))</f>
        <v>2.7929999999999999E-3</v>
      </c>
      <c r="E19671" t="s">
        <v>35413</v>
      </c>
    </row>
    <row r="19672" spans="1:5" x14ac:dyDescent="0.25">
      <c r="A19672" s="1">
        <v>39970503626628</v>
      </c>
      <c r="B19672" s="1">
        <v>39970503630819</v>
      </c>
      <c r="C19672" s="1">
        <f t="shared" si="617"/>
        <v>4191</v>
      </c>
      <c r="D19672" s="4">
        <f t="shared" si="618"/>
        <v>4.1909999999999994E-3</v>
      </c>
      <c r="E19672" t="s">
        <v>15672</v>
      </c>
    </row>
    <row r="19673" spans="1:5" x14ac:dyDescent="0.25">
      <c r="A19673" s="1">
        <v>39975803104717</v>
      </c>
      <c r="B19673" s="1">
        <v>39975803108070</v>
      </c>
      <c r="C19673" s="1">
        <f t="shared" si="617"/>
        <v>3353</v>
      </c>
      <c r="D19673" s="4">
        <f t="shared" si="618"/>
        <v>3.3529999999999996E-3</v>
      </c>
      <c r="E19673" t="s">
        <v>19986</v>
      </c>
    </row>
    <row r="19674" spans="1:5" x14ac:dyDescent="0.25">
      <c r="A19674" s="1">
        <v>39991971899402</v>
      </c>
      <c r="B19674" s="1">
        <v>39991971902196</v>
      </c>
      <c r="C19674" s="1">
        <f t="shared" si="617"/>
        <v>2794</v>
      </c>
      <c r="D19674" s="4">
        <f t="shared" si="618"/>
        <v>2.794E-3</v>
      </c>
      <c r="E19674" t="s">
        <v>32819</v>
      </c>
    </row>
    <row r="19675" spans="1:5" x14ac:dyDescent="0.25">
      <c r="A19675" s="1">
        <v>39989841185823</v>
      </c>
      <c r="B19675" s="1">
        <v>39989841188896</v>
      </c>
      <c r="C19675" s="1">
        <f t="shared" si="617"/>
        <v>3073</v>
      </c>
      <c r="D19675" s="4">
        <f t="shared" si="618"/>
        <v>3.0729999999999998E-3</v>
      </c>
      <c r="E19675" t="s">
        <v>31142</v>
      </c>
    </row>
    <row r="19676" spans="1:5" x14ac:dyDescent="0.25">
      <c r="A19676" s="1">
        <v>39971501351478</v>
      </c>
      <c r="B19676" s="1">
        <v>39971501359580</v>
      </c>
      <c r="C19676" s="1">
        <f t="shared" si="617"/>
        <v>8102</v>
      </c>
      <c r="D19676" s="4">
        <f t="shared" si="618"/>
        <v>8.1019999999999998E-3</v>
      </c>
      <c r="E19676" t="s">
        <v>16488</v>
      </c>
    </row>
    <row r="19677" spans="1:5" x14ac:dyDescent="0.25">
      <c r="A19677" s="1">
        <v>39958003636686</v>
      </c>
      <c r="B19677" s="1">
        <v>39958003644228</v>
      </c>
      <c r="C19677" s="1">
        <f t="shared" si="617"/>
        <v>7542</v>
      </c>
      <c r="D19677" s="4">
        <f t="shared" si="618"/>
        <v>7.5419999999999992E-3</v>
      </c>
      <c r="E19677" t="s">
        <v>6262</v>
      </c>
    </row>
    <row r="19678" spans="1:5" x14ac:dyDescent="0.25">
      <c r="A19678" s="1">
        <v>39975711101380</v>
      </c>
      <c r="B19678" s="1">
        <v>39975711103615</v>
      </c>
      <c r="C19678" s="1">
        <f t="shared" si="617"/>
        <v>2235</v>
      </c>
      <c r="D19678" s="4">
        <f t="shared" si="618"/>
        <v>2.235E-3</v>
      </c>
      <c r="E19678" t="s">
        <v>19888</v>
      </c>
    </row>
    <row r="19679" spans="1:5" x14ac:dyDescent="0.25">
      <c r="A19679" s="1">
        <v>39995103945553</v>
      </c>
      <c r="B19679" s="1">
        <v>39995103948626</v>
      </c>
      <c r="C19679" s="1">
        <f t="shared" si="617"/>
        <v>3073</v>
      </c>
      <c r="D19679" s="4">
        <f t="shared" si="618"/>
        <v>3.0729999999999998E-3</v>
      </c>
      <c r="E19679" t="s">
        <v>35827</v>
      </c>
    </row>
    <row r="19680" spans="1:5" x14ac:dyDescent="0.25">
      <c r="A19680" s="1">
        <v>39966093571327</v>
      </c>
      <c r="B19680" s="1">
        <v>39966093579428</v>
      </c>
      <c r="C19680" s="1">
        <f t="shared" si="617"/>
        <v>8101</v>
      </c>
      <c r="D19680" s="4">
        <f t="shared" si="618"/>
        <v>8.1009999999999988E-3</v>
      </c>
      <c r="E19680" t="s">
        <v>12201</v>
      </c>
    </row>
    <row r="19681" spans="1:5" x14ac:dyDescent="0.25">
      <c r="A19681" s="1">
        <v>39959857897448</v>
      </c>
      <c r="B19681" s="1">
        <v>39959857905270</v>
      </c>
      <c r="C19681" s="1">
        <f t="shared" si="617"/>
        <v>7822</v>
      </c>
      <c r="D19681" s="4">
        <f t="shared" si="618"/>
        <v>7.8219999999999991E-3</v>
      </c>
      <c r="E19681" t="s">
        <v>7406</v>
      </c>
    </row>
    <row r="19682" spans="1:5" x14ac:dyDescent="0.25">
      <c r="A19682" s="1">
        <v>39970974638578</v>
      </c>
      <c r="B19682" s="1">
        <v>39970974644724</v>
      </c>
      <c r="C19682" s="1">
        <f t="shared" si="617"/>
        <v>6146</v>
      </c>
      <c r="D19682" s="4">
        <f t="shared" si="618"/>
        <v>6.1459999999999996E-3</v>
      </c>
      <c r="E19682" t="s">
        <v>15921</v>
      </c>
    </row>
    <row r="19683" spans="1:5" x14ac:dyDescent="0.25">
      <c r="A19683" s="1">
        <v>39998998190740</v>
      </c>
      <c r="B19683" s="1">
        <v>39998998193534</v>
      </c>
      <c r="C19683" s="1">
        <f t="shared" si="617"/>
        <v>2794</v>
      </c>
      <c r="D19683" s="4">
        <f t="shared" si="618"/>
        <v>2.794E-3</v>
      </c>
      <c r="E19683" t="s">
        <v>38737</v>
      </c>
    </row>
    <row r="19684" spans="1:5" x14ac:dyDescent="0.25">
      <c r="A19684" s="1">
        <v>39992476489651</v>
      </c>
      <c r="B19684" s="1">
        <v>39992476492445</v>
      </c>
      <c r="C19684" s="1">
        <f t="shared" si="617"/>
        <v>2794</v>
      </c>
      <c r="D19684" s="4">
        <f t="shared" si="618"/>
        <v>2.794E-3</v>
      </c>
      <c r="E19684" t="s">
        <v>33371</v>
      </c>
    </row>
    <row r="19685" spans="1:5" x14ac:dyDescent="0.25">
      <c r="A19685" s="1">
        <v>40000022391310</v>
      </c>
      <c r="B19685" s="1">
        <v>40000022398853</v>
      </c>
      <c r="C19685" s="1">
        <f t="shared" si="617"/>
        <v>7543</v>
      </c>
      <c r="D19685" s="4">
        <f t="shared" si="618"/>
        <v>7.5429999999999994E-3</v>
      </c>
      <c r="E19685" t="s">
        <v>39357</v>
      </c>
    </row>
    <row r="19686" spans="1:5" x14ac:dyDescent="0.25">
      <c r="A19686" s="1">
        <v>39997760426098</v>
      </c>
      <c r="B19686" s="1">
        <v>39997760429171</v>
      </c>
      <c r="C19686" s="1">
        <f t="shared" si="617"/>
        <v>3073</v>
      </c>
      <c r="D19686" s="4">
        <f t="shared" si="618"/>
        <v>3.0729999999999998E-3</v>
      </c>
      <c r="E19686" t="s">
        <v>37589</v>
      </c>
    </row>
    <row r="19687" spans="1:5" x14ac:dyDescent="0.25">
      <c r="A19687" s="1">
        <v>39992464262116</v>
      </c>
      <c r="B19687" s="1">
        <v>39992464264910</v>
      </c>
      <c r="C19687" s="1">
        <f t="shared" si="617"/>
        <v>2794</v>
      </c>
      <c r="D19687" s="4">
        <f t="shared" si="618"/>
        <v>2.794E-3</v>
      </c>
      <c r="E19687" t="s">
        <v>33355</v>
      </c>
    </row>
    <row r="19688" spans="1:5" x14ac:dyDescent="0.25">
      <c r="A19688" s="1">
        <v>39967335996894</v>
      </c>
      <c r="B19688" s="1">
        <v>39967336001084</v>
      </c>
      <c r="C19688" s="1">
        <f t="shared" si="617"/>
        <v>4190</v>
      </c>
      <c r="D19688" s="4">
        <f t="shared" si="618"/>
        <v>4.1900000000000001E-3</v>
      </c>
      <c r="E19688" t="s">
        <v>13277</v>
      </c>
    </row>
    <row r="19689" spans="1:5" x14ac:dyDescent="0.25">
      <c r="A19689" s="1">
        <v>39966446850121</v>
      </c>
      <c r="B19689" s="1">
        <v>39966446857105</v>
      </c>
      <c r="C19689" s="1">
        <f t="shared" si="617"/>
        <v>6984</v>
      </c>
      <c r="D19689" s="4">
        <f t="shared" si="618"/>
        <v>6.9839999999999998E-3</v>
      </c>
      <c r="E19689" t="s">
        <v>12615</v>
      </c>
    </row>
    <row r="19690" spans="1:5" x14ac:dyDescent="0.25">
      <c r="A19690" s="1">
        <v>39996068599989</v>
      </c>
      <c r="B19690" s="1">
        <v>39996068603062</v>
      </c>
      <c r="C19690" s="1">
        <f t="shared" si="617"/>
        <v>3073</v>
      </c>
      <c r="D19690" s="4">
        <f t="shared" si="618"/>
        <v>3.0729999999999998E-3</v>
      </c>
      <c r="E19690" t="s">
        <v>36378</v>
      </c>
    </row>
    <row r="19691" spans="1:5" x14ac:dyDescent="0.25">
      <c r="A19691" s="1">
        <v>39990464916948</v>
      </c>
      <c r="B19691" s="1">
        <v>39990464919742</v>
      </c>
      <c r="C19691" s="1">
        <f t="shared" si="617"/>
        <v>2794</v>
      </c>
      <c r="D19691" s="4">
        <f t="shared" si="618"/>
        <v>2.794E-3</v>
      </c>
      <c r="E19691" t="s">
        <v>31588</v>
      </c>
    </row>
    <row r="19692" spans="1:5" x14ac:dyDescent="0.25">
      <c r="A19692" s="1">
        <v>39961610743347</v>
      </c>
      <c r="B19692" s="1">
        <v>39961610750890</v>
      </c>
      <c r="C19692" s="1">
        <f t="shared" si="617"/>
        <v>7543</v>
      </c>
      <c r="D19692" s="4">
        <f t="shared" si="618"/>
        <v>7.5429999999999994E-3</v>
      </c>
      <c r="E19692" t="s">
        <v>8460</v>
      </c>
    </row>
    <row r="19693" spans="1:5" x14ac:dyDescent="0.25">
      <c r="A19693" s="1">
        <v>39964684203821</v>
      </c>
      <c r="B19693" s="1">
        <v>39964684210805</v>
      </c>
      <c r="C19693" s="1">
        <f t="shared" si="617"/>
        <v>6984</v>
      </c>
      <c r="D19693" s="4">
        <f t="shared" si="618"/>
        <v>6.9839999999999998E-3</v>
      </c>
      <c r="E19693" t="s">
        <v>11229</v>
      </c>
    </row>
    <row r="19694" spans="1:5" x14ac:dyDescent="0.25">
      <c r="A19694" s="1">
        <v>39992873383778</v>
      </c>
      <c r="B19694" s="1">
        <v>39992873386292</v>
      </c>
      <c r="C19694" s="1">
        <f t="shared" si="617"/>
        <v>2514</v>
      </c>
      <c r="D19694" s="4">
        <f t="shared" si="618"/>
        <v>2.5139999999999997E-3</v>
      </c>
      <c r="E19694" t="s">
        <v>33823</v>
      </c>
    </row>
    <row r="19695" spans="1:5" x14ac:dyDescent="0.25">
      <c r="A19695" s="1">
        <v>39972252913689</v>
      </c>
      <c r="B19695" s="1">
        <v>39972252915644</v>
      </c>
      <c r="C19695" s="1">
        <f t="shared" si="617"/>
        <v>1955</v>
      </c>
      <c r="D19695" s="4">
        <f t="shared" si="618"/>
        <v>1.9549999999999997E-3</v>
      </c>
      <c r="E19695" t="s">
        <v>17039</v>
      </c>
    </row>
    <row r="19696" spans="1:5" x14ac:dyDescent="0.25">
      <c r="A19696" s="1">
        <v>39977827215887</v>
      </c>
      <c r="B19696" s="1">
        <v>39977827219799</v>
      </c>
      <c r="C19696" s="1">
        <f t="shared" si="617"/>
        <v>3912</v>
      </c>
      <c r="D19696" s="4">
        <f t="shared" si="618"/>
        <v>3.9119999999999997E-3</v>
      </c>
      <c r="E19696" t="s">
        <v>21522</v>
      </c>
    </row>
    <row r="19697" spans="1:5" x14ac:dyDescent="0.25">
      <c r="A19697" s="1">
        <v>39994593467123</v>
      </c>
      <c r="B19697" s="1">
        <v>39994593474946</v>
      </c>
      <c r="C19697" s="1">
        <f t="shared" si="617"/>
        <v>7823</v>
      </c>
      <c r="D19697" s="4">
        <f t="shared" si="618"/>
        <v>7.8230000000000001E-3</v>
      </c>
      <c r="E19697" t="s">
        <v>35461</v>
      </c>
    </row>
    <row r="19698" spans="1:5" x14ac:dyDescent="0.25">
      <c r="A19698" s="1">
        <v>39989330997096</v>
      </c>
      <c r="B19698" s="1">
        <v>39989331000727</v>
      </c>
      <c r="C19698" s="1">
        <f t="shared" si="617"/>
        <v>3631</v>
      </c>
      <c r="D19698" s="4">
        <f t="shared" si="618"/>
        <v>3.6309999999999997E-3</v>
      </c>
      <c r="E19698" t="s">
        <v>30622</v>
      </c>
    </row>
    <row r="19699" spans="1:5" x14ac:dyDescent="0.25">
      <c r="A19699" s="1">
        <v>39972901134799</v>
      </c>
      <c r="B19699" s="1">
        <v>39972901137034</v>
      </c>
      <c r="C19699" s="1">
        <f t="shared" si="617"/>
        <v>2235</v>
      </c>
      <c r="D19699" s="4">
        <f t="shared" si="618"/>
        <v>2.235E-3</v>
      </c>
      <c r="E19699" t="s">
        <v>17687</v>
      </c>
    </row>
    <row r="19700" spans="1:5" x14ac:dyDescent="0.25">
      <c r="A19700" s="1">
        <v>39972568342973</v>
      </c>
      <c r="B19700" s="1">
        <v>39972568345208</v>
      </c>
      <c r="C19700" s="1">
        <f t="shared" si="617"/>
        <v>2235</v>
      </c>
      <c r="D19700" s="4">
        <f t="shared" si="618"/>
        <v>2.235E-3</v>
      </c>
      <c r="E19700" t="s">
        <v>17362</v>
      </c>
    </row>
    <row r="19701" spans="1:5" x14ac:dyDescent="0.25">
      <c r="A19701" s="1">
        <v>39954917865143</v>
      </c>
      <c r="B19701" s="1">
        <v>39954917874920</v>
      </c>
      <c r="C19701" s="1">
        <f t="shared" si="617"/>
        <v>9777</v>
      </c>
      <c r="D19701" s="4">
        <f t="shared" si="618"/>
        <v>9.7769999999999992E-3</v>
      </c>
      <c r="E19701" t="s">
        <v>4114</v>
      </c>
    </row>
    <row r="19702" spans="1:5" x14ac:dyDescent="0.25">
      <c r="A19702" s="1">
        <v>39952346554663</v>
      </c>
      <c r="B19702" s="1">
        <v>39952346563882</v>
      </c>
      <c r="C19702" s="1">
        <f t="shared" si="617"/>
        <v>9219</v>
      </c>
      <c r="D19702" s="4">
        <f t="shared" si="618"/>
        <v>9.2189999999999998E-3</v>
      </c>
      <c r="E19702" t="s">
        <v>2286</v>
      </c>
    </row>
    <row r="19703" spans="1:5" x14ac:dyDescent="0.25">
      <c r="A19703" s="1">
        <v>39972277204491</v>
      </c>
      <c r="B19703" s="1">
        <v>39972277206726</v>
      </c>
      <c r="C19703" s="1">
        <f t="shared" si="617"/>
        <v>2235</v>
      </c>
      <c r="D19703" s="4">
        <f t="shared" si="618"/>
        <v>2.235E-3</v>
      </c>
      <c r="E19703" t="s">
        <v>17071</v>
      </c>
    </row>
    <row r="19704" spans="1:5" x14ac:dyDescent="0.25">
      <c r="A19704" s="1">
        <v>39969420843176</v>
      </c>
      <c r="B19704" s="1">
        <v>39969420847087</v>
      </c>
      <c r="C19704" s="1">
        <f t="shared" si="617"/>
        <v>3911</v>
      </c>
      <c r="D19704" s="4">
        <f t="shared" si="618"/>
        <v>3.9109999999999995E-3</v>
      </c>
      <c r="E19704" t="s">
        <v>14816</v>
      </c>
    </row>
    <row r="19705" spans="1:5" x14ac:dyDescent="0.25">
      <c r="A19705" s="1">
        <v>39999512804055</v>
      </c>
      <c r="B19705" s="1">
        <v>39999512806848</v>
      </c>
      <c r="C19705" s="1">
        <f t="shared" si="617"/>
        <v>2793</v>
      </c>
      <c r="D19705" s="4">
        <f t="shared" si="618"/>
        <v>2.7929999999999999E-3</v>
      </c>
      <c r="E19705" t="s">
        <v>39046</v>
      </c>
    </row>
    <row r="19706" spans="1:5" x14ac:dyDescent="0.25">
      <c r="A19706" s="1">
        <v>39949746321508</v>
      </c>
      <c r="B19706" s="1">
        <v>39949746331007</v>
      </c>
      <c r="C19706" s="1">
        <f t="shared" si="617"/>
        <v>9499</v>
      </c>
      <c r="D19706" s="4">
        <f t="shared" si="618"/>
        <v>9.4989999999999988E-3</v>
      </c>
      <c r="E19706" t="s">
        <v>471</v>
      </c>
    </row>
    <row r="19707" spans="1:5" x14ac:dyDescent="0.25">
      <c r="A19707" s="1">
        <v>39965536309283</v>
      </c>
      <c r="B19707" s="1">
        <v>39965536316547</v>
      </c>
      <c r="C19707" s="1">
        <f t="shared" si="617"/>
        <v>7264</v>
      </c>
      <c r="D19707" s="4">
        <f t="shared" si="618"/>
        <v>7.2639999999999996E-3</v>
      </c>
      <c r="E19707" t="s">
        <v>11863</v>
      </c>
    </row>
    <row r="19708" spans="1:5" x14ac:dyDescent="0.25">
      <c r="A19708" s="1">
        <v>39989536540318</v>
      </c>
      <c r="B19708" s="1">
        <v>39989536543391</v>
      </c>
      <c r="C19708" s="1">
        <f t="shared" si="617"/>
        <v>3073</v>
      </c>
      <c r="D19708" s="4">
        <f t="shared" si="618"/>
        <v>3.0729999999999998E-3</v>
      </c>
      <c r="E19708" t="s">
        <v>11863</v>
      </c>
    </row>
    <row r="19709" spans="1:5" x14ac:dyDescent="0.25">
      <c r="A19709" s="1">
        <v>39988411427172</v>
      </c>
      <c r="B19709" s="1">
        <v>39988411429966</v>
      </c>
      <c r="C19709" s="1">
        <f t="shared" si="617"/>
        <v>2794</v>
      </c>
      <c r="D19709" s="4">
        <f t="shared" si="618"/>
        <v>2.794E-3</v>
      </c>
      <c r="E19709" t="s">
        <v>29668</v>
      </c>
    </row>
    <row r="19710" spans="1:5" x14ac:dyDescent="0.25">
      <c r="A19710" s="1">
        <v>39993146207640</v>
      </c>
      <c r="B19710" s="1">
        <v>39993146210434</v>
      </c>
      <c r="C19710" s="1">
        <f t="shared" si="617"/>
        <v>2794</v>
      </c>
      <c r="D19710" s="4">
        <f t="shared" si="618"/>
        <v>2.794E-3</v>
      </c>
      <c r="E19710" t="s">
        <v>34149</v>
      </c>
    </row>
    <row r="19711" spans="1:5" x14ac:dyDescent="0.25">
      <c r="A19711" s="1">
        <v>39970168294531</v>
      </c>
      <c r="B19711" s="1">
        <v>39970168299281</v>
      </c>
      <c r="C19711" s="1">
        <f t="shared" si="617"/>
        <v>4750</v>
      </c>
      <c r="D19711" s="4">
        <f t="shared" si="618"/>
        <v>4.7499999999999999E-3</v>
      </c>
      <c r="E19711" t="s">
        <v>15333</v>
      </c>
    </row>
    <row r="19712" spans="1:5" x14ac:dyDescent="0.25">
      <c r="A19712" s="1">
        <v>39959163525768</v>
      </c>
      <c r="B19712" s="1">
        <v>39959163533031</v>
      </c>
      <c r="C19712" s="1">
        <f t="shared" si="617"/>
        <v>7263</v>
      </c>
      <c r="D19712" s="4">
        <f t="shared" si="618"/>
        <v>7.2629999999999995E-3</v>
      </c>
      <c r="E19712" t="s">
        <v>6972</v>
      </c>
    </row>
    <row r="19713" spans="1:5" x14ac:dyDescent="0.25">
      <c r="A19713" s="1">
        <v>39988976867074</v>
      </c>
      <c r="B19713" s="1">
        <v>39988976869867</v>
      </c>
      <c r="C19713" s="1">
        <f t="shared" si="617"/>
        <v>2793</v>
      </c>
      <c r="D19713" s="4">
        <f t="shared" si="618"/>
        <v>2.7929999999999999E-3</v>
      </c>
      <c r="E19713" t="s">
        <v>30259</v>
      </c>
    </row>
    <row r="19714" spans="1:5" x14ac:dyDescent="0.25">
      <c r="A19714" s="1">
        <v>39994209902065</v>
      </c>
      <c r="B19714" s="1">
        <v>39994209905138</v>
      </c>
      <c r="C19714" s="1">
        <f t="shared" si="617"/>
        <v>3073</v>
      </c>
      <c r="D19714" s="4">
        <f t="shared" si="618"/>
        <v>3.0729999999999998E-3</v>
      </c>
      <c r="E19714" t="s">
        <v>35053</v>
      </c>
    </row>
    <row r="19715" spans="1:5" x14ac:dyDescent="0.25">
      <c r="A19715" s="1">
        <v>39958669669008</v>
      </c>
      <c r="B19715" s="1">
        <v>39958669676272</v>
      </c>
      <c r="C19715" s="1">
        <f t="shared" si="617"/>
        <v>7264</v>
      </c>
      <c r="D19715" s="4">
        <f t="shared" si="618"/>
        <v>7.2639999999999996E-3</v>
      </c>
      <c r="E19715" t="s">
        <v>6693</v>
      </c>
    </row>
    <row r="19716" spans="1:5" x14ac:dyDescent="0.25">
      <c r="A19716" s="1">
        <v>39971739543550</v>
      </c>
      <c r="B19716" s="1">
        <v>39971739546902</v>
      </c>
      <c r="C19716" s="1">
        <f t="shared" si="617"/>
        <v>3352</v>
      </c>
      <c r="D19716" s="4">
        <f t="shared" si="618"/>
        <v>3.3519999999999999E-3</v>
      </c>
      <c r="E19716" t="s">
        <v>16507</v>
      </c>
    </row>
    <row r="19717" spans="1:5" x14ac:dyDescent="0.25">
      <c r="A19717" s="1">
        <v>39951042801172</v>
      </c>
      <c r="B19717" s="1">
        <v>39951042810950</v>
      </c>
      <c r="C19717" s="1">
        <f t="shared" si="617"/>
        <v>9778</v>
      </c>
      <c r="D19717" s="4">
        <f t="shared" si="618"/>
        <v>9.7780000000000002E-3</v>
      </c>
      <c r="E19717" t="s">
        <v>1490</v>
      </c>
    </row>
    <row r="19718" spans="1:5" x14ac:dyDescent="0.25">
      <c r="A19718" s="1">
        <v>39977375633506</v>
      </c>
      <c r="B19718" s="1">
        <v>39977375636299</v>
      </c>
      <c r="C19718" s="1">
        <f t="shared" si="617"/>
        <v>2793</v>
      </c>
      <c r="D19718" s="4">
        <f t="shared" si="618"/>
        <v>2.7929999999999999E-3</v>
      </c>
      <c r="E19718" t="s">
        <v>21070</v>
      </c>
    </row>
    <row r="19719" spans="1:5" x14ac:dyDescent="0.25">
      <c r="A19719" s="1">
        <v>39951638591866</v>
      </c>
      <c r="B19719" s="1">
        <v>39951638600526</v>
      </c>
      <c r="C19719" s="1">
        <f t="shared" si="617"/>
        <v>8660</v>
      </c>
      <c r="D19719" s="4">
        <f t="shared" si="618"/>
        <v>8.6599999999999993E-3</v>
      </c>
      <c r="E19719" t="s">
        <v>1792</v>
      </c>
    </row>
    <row r="19720" spans="1:5" x14ac:dyDescent="0.25">
      <c r="A19720" s="1">
        <v>39992407943487</v>
      </c>
      <c r="B19720" s="1">
        <v>39992407946281</v>
      </c>
      <c r="C19720" s="1">
        <f t="shared" si="617"/>
        <v>2794</v>
      </c>
      <c r="D19720" s="4">
        <f t="shared" si="618"/>
        <v>2.794E-3</v>
      </c>
      <c r="E19720" t="s">
        <v>33293</v>
      </c>
    </row>
    <row r="19721" spans="1:5" x14ac:dyDescent="0.25">
      <c r="A19721" s="1">
        <v>39974658845842</v>
      </c>
      <c r="B19721" s="1">
        <v>39974658848635</v>
      </c>
      <c r="C19721" s="1">
        <f t="shared" si="617"/>
        <v>2793</v>
      </c>
      <c r="D19721" s="4">
        <f t="shared" si="618"/>
        <v>2.7929999999999999E-3</v>
      </c>
      <c r="E19721" t="s">
        <v>18996</v>
      </c>
    </row>
    <row r="19722" spans="1:5" x14ac:dyDescent="0.25">
      <c r="A19722" s="1">
        <v>39952134122582</v>
      </c>
      <c r="B19722" s="1">
        <v>39952134130124</v>
      </c>
      <c r="C19722" s="1">
        <f t="shared" si="617"/>
        <v>7542</v>
      </c>
      <c r="D19722" s="4">
        <f t="shared" si="618"/>
        <v>7.5419999999999992E-3</v>
      </c>
      <c r="E19722" t="s">
        <v>2086</v>
      </c>
    </row>
    <row r="19723" spans="1:5" x14ac:dyDescent="0.25">
      <c r="A19723" s="1">
        <v>39998364330949</v>
      </c>
      <c r="B19723" s="1">
        <v>39998364333743</v>
      </c>
      <c r="C19723" s="1">
        <f t="shared" si="617"/>
        <v>2794</v>
      </c>
      <c r="D19723" s="4">
        <f t="shared" si="618"/>
        <v>2.794E-3</v>
      </c>
      <c r="E19723" t="s">
        <v>38272</v>
      </c>
    </row>
    <row r="19724" spans="1:5" x14ac:dyDescent="0.25">
      <c r="A19724" s="1">
        <v>39955931758534</v>
      </c>
      <c r="B19724" s="1">
        <v>39955931766635</v>
      </c>
      <c r="C19724" s="1">
        <f t="shared" si="617"/>
        <v>8101</v>
      </c>
      <c r="D19724" s="4">
        <f t="shared" si="618"/>
        <v>8.1009999999999988E-3</v>
      </c>
      <c r="E19724" t="s">
        <v>4742</v>
      </c>
    </row>
    <row r="19725" spans="1:5" x14ac:dyDescent="0.25">
      <c r="A19725" s="1">
        <v>39979786331911</v>
      </c>
      <c r="B19725" s="1">
        <v>39979786334425</v>
      </c>
      <c r="C19725" s="1">
        <f t="shared" si="617"/>
        <v>2514</v>
      </c>
      <c r="D19725" s="4">
        <f t="shared" si="618"/>
        <v>2.5139999999999997E-3</v>
      </c>
      <c r="E19725" t="s">
        <v>4742</v>
      </c>
    </row>
    <row r="19726" spans="1:5" x14ac:dyDescent="0.25">
      <c r="A19726" s="1">
        <v>39974129923163</v>
      </c>
      <c r="B19726" s="1">
        <v>39974129925957</v>
      </c>
      <c r="C19726" s="1">
        <f t="shared" si="617"/>
        <v>2794</v>
      </c>
      <c r="D19726" s="4">
        <f t="shared" si="618"/>
        <v>2.794E-3</v>
      </c>
      <c r="E19726" t="s">
        <v>18644</v>
      </c>
    </row>
    <row r="19727" spans="1:5" x14ac:dyDescent="0.25">
      <c r="A19727" s="1">
        <v>39981275979754</v>
      </c>
      <c r="B19727" s="1">
        <v>39981275982548</v>
      </c>
      <c r="C19727" s="1">
        <f t="shared" si="617"/>
        <v>2794</v>
      </c>
      <c r="D19727" s="4">
        <f t="shared" si="618"/>
        <v>2.794E-3</v>
      </c>
      <c r="E19727" t="s">
        <v>24971</v>
      </c>
    </row>
    <row r="19728" spans="1:5" x14ac:dyDescent="0.25">
      <c r="A19728" s="1">
        <v>39997489572323</v>
      </c>
      <c r="B19728" s="1">
        <v>39997489579866</v>
      </c>
      <c r="C19728" s="1">
        <f t="shared" si="617"/>
        <v>7543</v>
      </c>
      <c r="D19728" s="4">
        <f t="shared" si="618"/>
        <v>7.5429999999999994E-3</v>
      </c>
      <c r="E19728" t="s">
        <v>37281</v>
      </c>
    </row>
    <row r="19729" spans="1:5" x14ac:dyDescent="0.25">
      <c r="A19729" s="1">
        <v>39994550181722</v>
      </c>
      <c r="B19729" s="1">
        <v>39994550184236</v>
      </c>
      <c r="C19729" s="1">
        <f t="shared" si="617"/>
        <v>2514</v>
      </c>
      <c r="D19729" s="4">
        <f t="shared" si="618"/>
        <v>2.5139999999999997E-3</v>
      </c>
      <c r="E19729" t="s">
        <v>35410</v>
      </c>
    </row>
    <row r="19730" spans="1:5" x14ac:dyDescent="0.25">
      <c r="A19730" s="1">
        <v>39961348201241</v>
      </c>
      <c r="B19730" s="1">
        <v>39961348210460</v>
      </c>
      <c r="C19730" s="1">
        <f t="shared" si="617"/>
        <v>9219</v>
      </c>
      <c r="D19730" s="4">
        <f t="shared" si="618"/>
        <v>9.2189999999999998E-3</v>
      </c>
      <c r="E19730" t="s">
        <v>8228</v>
      </c>
    </row>
    <row r="19731" spans="1:5" x14ac:dyDescent="0.25">
      <c r="A19731" s="1">
        <v>39978577301377</v>
      </c>
      <c r="B19731" s="1">
        <v>39978577304171</v>
      </c>
      <c r="C19731" s="1">
        <f t="shared" si="617"/>
        <v>2794</v>
      </c>
      <c r="D19731" s="4">
        <f t="shared" si="618"/>
        <v>2.794E-3</v>
      </c>
      <c r="E19731" t="s">
        <v>22011</v>
      </c>
    </row>
    <row r="19732" spans="1:5" x14ac:dyDescent="0.25">
      <c r="A19732" s="1">
        <v>39977408869024</v>
      </c>
      <c r="B19732" s="1">
        <v>39977408871818</v>
      </c>
      <c r="C19732" s="1">
        <f t="shared" si="617"/>
        <v>2794</v>
      </c>
      <c r="D19732" s="4">
        <f t="shared" si="618"/>
        <v>2.794E-3</v>
      </c>
      <c r="E19732" t="s">
        <v>21103</v>
      </c>
    </row>
    <row r="19733" spans="1:5" x14ac:dyDescent="0.25">
      <c r="A19733" s="1">
        <v>39982358987531</v>
      </c>
      <c r="B19733" s="1">
        <v>39982358990325</v>
      </c>
      <c r="C19733" s="1">
        <f t="shared" si="617"/>
        <v>2794</v>
      </c>
      <c r="D19733" s="4">
        <f t="shared" si="618"/>
        <v>2.794E-3</v>
      </c>
      <c r="E19733" t="s">
        <v>25921</v>
      </c>
    </row>
    <row r="19734" spans="1:5" x14ac:dyDescent="0.25">
      <c r="A19734" s="1">
        <v>39962012106201</v>
      </c>
      <c r="B19734" s="1">
        <v>39962012113185</v>
      </c>
      <c r="C19734" s="1">
        <f t="shared" si="617"/>
        <v>6984</v>
      </c>
      <c r="D19734" s="4">
        <f t="shared" si="618"/>
        <v>6.9839999999999998E-3</v>
      </c>
      <c r="E19734" t="s">
        <v>8881</v>
      </c>
    </row>
    <row r="19735" spans="1:5" x14ac:dyDescent="0.25">
      <c r="A19735" s="1">
        <v>39998183546474</v>
      </c>
      <c r="B19735" s="1">
        <v>39998183549268</v>
      </c>
      <c r="C19735" s="1">
        <f t="shared" ref="C19735:C19798" si="619">B19735-A19735</f>
        <v>2794</v>
      </c>
      <c r="D19735" s="4">
        <f t="shared" ref="D19735:D19798" si="620">C19735*(10^(-6))</f>
        <v>2.794E-3</v>
      </c>
      <c r="E19735" t="s">
        <v>38070</v>
      </c>
    </row>
    <row r="19736" spans="1:5" x14ac:dyDescent="0.25">
      <c r="A19736" s="1">
        <v>39989740967754</v>
      </c>
      <c r="B19736" s="1">
        <v>39989740970548</v>
      </c>
      <c r="C19736" s="1">
        <f t="shared" si="619"/>
        <v>2794</v>
      </c>
      <c r="D19736" s="4">
        <f t="shared" si="620"/>
        <v>2.794E-3</v>
      </c>
      <c r="E19736" t="s">
        <v>31018</v>
      </c>
    </row>
    <row r="19737" spans="1:5" x14ac:dyDescent="0.25">
      <c r="A19737" s="1">
        <v>39964225075227</v>
      </c>
      <c r="B19737" s="1">
        <v>39964225082211</v>
      </c>
      <c r="C19737" s="1">
        <f t="shared" si="619"/>
        <v>6984</v>
      </c>
      <c r="D19737" s="4">
        <f t="shared" si="620"/>
        <v>6.9839999999999998E-3</v>
      </c>
      <c r="E19737" t="s">
        <v>10807</v>
      </c>
    </row>
    <row r="19738" spans="1:5" x14ac:dyDescent="0.25">
      <c r="A19738" s="1">
        <v>39962924154771</v>
      </c>
      <c r="B19738" s="1">
        <v>39962924162314</v>
      </c>
      <c r="C19738" s="1">
        <f t="shared" si="619"/>
        <v>7543</v>
      </c>
      <c r="D19738" s="4">
        <f t="shared" si="620"/>
        <v>7.5429999999999994E-3</v>
      </c>
      <c r="E19738" t="s">
        <v>9537</v>
      </c>
    </row>
    <row r="19739" spans="1:5" x14ac:dyDescent="0.25">
      <c r="A19739" s="1">
        <v>39965516882786</v>
      </c>
      <c r="B19739" s="1">
        <v>39965516889770</v>
      </c>
      <c r="C19739" s="1">
        <f t="shared" si="619"/>
        <v>6984</v>
      </c>
      <c r="D19739" s="4">
        <f t="shared" si="620"/>
        <v>6.9839999999999998E-3</v>
      </c>
      <c r="E19739" t="s">
        <v>11841</v>
      </c>
    </row>
    <row r="19740" spans="1:5" x14ac:dyDescent="0.25">
      <c r="A19740" s="1">
        <v>39998308319906</v>
      </c>
      <c r="B19740" s="1">
        <v>39998308323258</v>
      </c>
      <c r="C19740" s="1">
        <f t="shared" si="619"/>
        <v>3352</v>
      </c>
      <c r="D19740" s="4">
        <f t="shared" si="620"/>
        <v>3.3519999999999999E-3</v>
      </c>
      <c r="E19740" t="s">
        <v>38203</v>
      </c>
    </row>
    <row r="19741" spans="1:5" x14ac:dyDescent="0.25">
      <c r="A19741" s="1">
        <v>39988989547181</v>
      </c>
      <c r="B19741" s="1">
        <v>39988989549974</v>
      </c>
      <c r="C19741" s="1">
        <f t="shared" si="619"/>
        <v>2793</v>
      </c>
      <c r="D19741" s="4">
        <f t="shared" si="620"/>
        <v>2.7929999999999999E-3</v>
      </c>
      <c r="E19741" t="s">
        <v>30275</v>
      </c>
    </row>
    <row r="19742" spans="1:5" x14ac:dyDescent="0.25">
      <c r="A19742" s="1">
        <v>39952979950427</v>
      </c>
      <c r="B19742" s="1">
        <v>39952979959925</v>
      </c>
      <c r="C19742" s="1">
        <f t="shared" si="619"/>
        <v>9498</v>
      </c>
      <c r="D19742" s="4">
        <f t="shared" si="620"/>
        <v>9.4979999999999995E-3</v>
      </c>
      <c r="E19742" t="s">
        <v>2850</v>
      </c>
    </row>
    <row r="19743" spans="1:5" x14ac:dyDescent="0.25">
      <c r="A19743" s="1">
        <v>39974226680459</v>
      </c>
      <c r="B19743" s="1">
        <v>39974226683253</v>
      </c>
      <c r="C19743" s="1">
        <f t="shared" si="619"/>
        <v>2794</v>
      </c>
      <c r="D19743" s="4">
        <f t="shared" si="620"/>
        <v>2.794E-3</v>
      </c>
      <c r="E19743" t="s">
        <v>18755</v>
      </c>
    </row>
    <row r="19744" spans="1:5" x14ac:dyDescent="0.25">
      <c r="A19744" s="1">
        <v>39979089800455</v>
      </c>
      <c r="B19744" s="1">
        <v>39979089803248</v>
      </c>
      <c r="C19744" s="1">
        <f t="shared" si="619"/>
        <v>2793</v>
      </c>
      <c r="D19744" s="4">
        <f t="shared" si="620"/>
        <v>2.7929999999999999E-3</v>
      </c>
      <c r="E19744" t="s">
        <v>22584</v>
      </c>
    </row>
    <row r="19745" spans="1:5" x14ac:dyDescent="0.25">
      <c r="A19745" s="1">
        <v>39994595236902</v>
      </c>
      <c r="B19745" s="1">
        <v>39994595239696</v>
      </c>
      <c r="C19745" s="1">
        <f t="shared" si="619"/>
        <v>2794</v>
      </c>
      <c r="D19745" s="4">
        <f t="shared" si="620"/>
        <v>2.794E-3</v>
      </c>
      <c r="E19745" t="s">
        <v>35463</v>
      </c>
    </row>
    <row r="19746" spans="1:5" x14ac:dyDescent="0.25">
      <c r="A19746" s="1">
        <v>39981382650321</v>
      </c>
      <c r="B19746" s="1">
        <v>39981382653114</v>
      </c>
      <c r="C19746" s="1">
        <f t="shared" si="619"/>
        <v>2793</v>
      </c>
      <c r="D19746" s="4">
        <f t="shared" si="620"/>
        <v>2.7929999999999999E-3</v>
      </c>
      <c r="E19746" t="s">
        <v>25104</v>
      </c>
    </row>
    <row r="19747" spans="1:5" x14ac:dyDescent="0.25">
      <c r="A19747" s="1">
        <v>39989338190749</v>
      </c>
      <c r="B19747" s="1">
        <v>39989338193542</v>
      </c>
      <c r="C19747" s="1">
        <f t="shared" si="619"/>
        <v>2793</v>
      </c>
      <c r="D19747" s="4">
        <f t="shared" si="620"/>
        <v>2.7929999999999999E-3</v>
      </c>
      <c r="E19747" t="s">
        <v>30631</v>
      </c>
    </row>
    <row r="19748" spans="1:5" x14ac:dyDescent="0.25">
      <c r="A19748" s="1">
        <v>39995801245821</v>
      </c>
      <c r="B19748" s="1">
        <v>39995801248615</v>
      </c>
      <c r="C19748" s="1">
        <f t="shared" si="619"/>
        <v>2794</v>
      </c>
      <c r="D19748" s="4">
        <f t="shared" si="620"/>
        <v>2.794E-3</v>
      </c>
      <c r="E19748" t="s">
        <v>36061</v>
      </c>
    </row>
    <row r="19749" spans="1:5" x14ac:dyDescent="0.25">
      <c r="A19749" s="1">
        <v>39979642389835</v>
      </c>
      <c r="B19749" s="1">
        <v>39979642392349</v>
      </c>
      <c r="C19749" s="1">
        <f t="shared" si="619"/>
        <v>2514</v>
      </c>
      <c r="D19749" s="4">
        <f t="shared" si="620"/>
        <v>2.5139999999999997E-3</v>
      </c>
      <c r="E19749" t="s">
        <v>23185</v>
      </c>
    </row>
    <row r="19750" spans="1:5" x14ac:dyDescent="0.25">
      <c r="A19750" s="1">
        <v>39987549454533</v>
      </c>
      <c r="B19750" s="1">
        <v>39987549457606</v>
      </c>
      <c r="C19750" s="1">
        <f t="shared" si="619"/>
        <v>3073</v>
      </c>
      <c r="D19750" s="4">
        <f t="shared" si="620"/>
        <v>3.0729999999999998E-3</v>
      </c>
      <c r="E19750" t="s">
        <v>29151</v>
      </c>
    </row>
    <row r="19751" spans="1:5" x14ac:dyDescent="0.25">
      <c r="A19751" s="1">
        <v>39987084724948</v>
      </c>
      <c r="B19751" s="1">
        <v>39987084727742</v>
      </c>
      <c r="C19751" s="1">
        <f t="shared" si="619"/>
        <v>2794</v>
      </c>
      <c r="D19751" s="4">
        <f t="shared" si="620"/>
        <v>2.794E-3</v>
      </c>
      <c r="E19751" t="s">
        <v>28631</v>
      </c>
    </row>
    <row r="19752" spans="1:5" x14ac:dyDescent="0.25">
      <c r="A19752" s="1">
        <v>39952451266885</v>
      </c>
      <c r="B19752" s="1">
        <v>39952451275545</v>
      </c>
      <c r="C19752" s="1">
        <f t="shared" si="619"/>
        <v>8660</v>
      </c>
      <c r="D19752" s="4">
        <f t="shared" si="620"/>
        <v>8.6599999999999993E-3</v>
      </c>
      <c r="E19752" t="s">
        <v>2385</v>
      </c>
    </row>
    <row r="19753" spans="1:5" x14ac:dyDescent="0.25">
      <c r="A19753" s="1">
        <v>39983389243339</v>
      </c>
      <c r="B19753" s="1">
        <v>39983389246412</v>
      </c>
      <c r="C19753" s="1">
        <f t="shared" si="619"/>
        <v>3073</v>
      </c>
      <c r="D19753" s="4">
        <f t="shared" si="620"/>
        <v>3.0729999999999998E-3</v>
      </c>
      <c r="E19753" t="s">
        <v>26327</v>
      </c>
    </row>
    <row r="19754" spans="1:5" x14ac:dyDescent="0.25">
      <c r="A19754" s="1">
        <v>39952184547440</v>
      </c>
      <c r="B19754" s="1">
        <v>39952184554424</v>
      </c>
      <c r="C19754" s="1">
        <f t="shared" si="619"/>
        <v>6984</v>
      </c>
      <c r="D19754" s="4">
        <f t="shared" si="620"/>
        <v>6.9839999999999998E-3</v>
      </c>
      <c r="E19754" t="s">
        <v>2149</v>
      </c>
    </row>
    <row r="19755" spans="1:5" x14ac:dyDescent="0.25">
      <c r="A19755" s="1">
        <v>39964428913757</v>
      </c>
      <c r="B19755" s="1">
        <v>39964428920741</v>
      </c>
      <c r="C19755" s="1">
        <f t="shared" si="619"/>
        <v>6984</v>
      </c>
      <c r="D19755" s="4">
        <f t="shared" si="620"/>
        <v>6.9839999999999998E-3</v>
      </c>
      <c r="E19755" t="s">
        <v>10955</v>
      </c>
    </row>
    <row r="19756" spans="1:5" x14ac:dyDescent="0.25">
      <c r="A19756" s="1">
        <v>39963880528263</v>
      </c>
      <c r="B19756" s="1">
        <v>39963880540276</v>
      </c>
      <c r="C19756" s="1">
        <f t="shared" si="619"/>
        <v>12013</v>
      </c>
      <c r="D19756" s="4">
        <f t="shared" si="620"/>
        <v>1.2012999999999999E-2</v>
      </c>
      <c r="E19756" t="s">
        <v>10486</v>
      </c>
    </row>
    <row r="19757" spans="1:5" x14ac:dyDescent="0.25">
      <c r="A19757" s="1">
        <v>39992965724034</v>
      </c>
      <c r="B19757" s="1">
        <v>39992965726828</v>
      </c>
      <c r="C19757" s="1">
        <f t="shared" si="619"/>
        <v>2794</v>
      </c>
      <c r="D19757" s="4">
        <f t="shared" si="620"/>
        <v>2.794E-3</v>
      </c>
      <c r="E19757" t="s">
        <v>33936</v>
      </c>
    </row>
    <row r="19758" spans="1:5" x14ac:dyDescent="0.25">
      <c r="A19758" s="1">
        <v>39967187139110</v>
      </c>
      <c r="B19758" s="1">
        <v>39967187146374</v>
      </c>
      <c r="C19758" s="1">
        <f t="shared" si="619"/>
        <v>7264</v>
      </c>
      <c r="D19758" s="4">
        <f t="shared" si="620"/>
        <v>7.2639999999999996E-3</v>
      </c>
      <c r="E19758" t="s">
        <v>13145</v>
      </c>
    </row>
    <row r="19759" spans="1:5" x14ac:dyDescent="0.25">
      <c r="A19759" s="1">
        <v>39984142165785</v>
      </c>
      <c r="B19759" s="1">
        <v>39984142168578</v>
      </c>
      <c r="C19759" s="1">
        <f t="shared" si="619"/>
        <v>2793</v>
      </c>
      <c r="D19759" s="4">
        <f t="shared" si="620"/>
        <v>2.7929999999999999E-3</v>
      </c>
      <c r="E19759" t="s">
        <v>26843</v>
      </c>
    </row>
    <row r="19760" spans="1:5" x14ac:dyDescent="0.25">
      <c r="A19760" s="1">
        <v>39978980810593</v>
      </c>
      <c r="B19760" s="1">
        <v>39978980814504</v>
      </c>
      <c r="C19760" s="1">
        <f t="shared" si="619"/>
        <v>3911</v>
      </c>
      <c r="D19760" s="4">
        <f t="shared" si="620"/>
        <v>3.9109999999999995E-3</v>
      </c>
      <c r="E19760" t="s">
        <v>22465</v>
      </c>
    </row>
    <row r="19761" spans="1:5" x14ac:dyDescent="0.25">
      <c r="A19761" s="1">
        <v>39974123395517</v>
      </c>
      <c r="B19761" s="1">
        <v>39974123398590</v>
      </c>
      <c r="C19761" s="1">
        <f t="shared" si="619"/>
        <v>3073</v>
      </c>
      <c r="D19761" s="4">
        <f t="shared" si="620"/>
        <v>3.0729999999999998E-3</v>
      </c>
      <c r="E19761" t="s">
        <v>18635</v>
      </c>
    </row>
    <row r="19762" spans="1:5" x14ac:dyDescent="0.25">
      <c r="A19762" s="1">
        <v>39996670980908</v>
      </c>
      <c r="B19762" s="1">
        <v>39996670983701</v>
      </c>
      <c r="C19762" s="1">
        <f t="shared" si="619"/>
        <v>2793</v>
      </c>
      <c r="D19762" s="4">
        <f t="shared" si="620"/>
        <v>2.7929999999999999E-3</v>
      </c>
      <c r="E19762" t="s">
        <v>36811</v>
      </c>
    </row>
    <row r="19763" spans="1:5" x14ac:dyDescent="0.25">
      <c r="A19763" s="1">
        <v>39980532344253</v>
      </c>
      <c r="B19763" s="1">
        <v>39980532346488</v>
      </c>
      <c r="C19763" s="1">
        <f t="shared" si="619"/>
        <v>2235</v>
      </c>
      <c r="D19763" s="4">
        <f t="shared" si="620"/>
        <v>2.235E-3</v>
      </c>
      <c r="E19763" t="s">
        <v>24134</v>
      </c>
    </row>
    <row r="19764" spans="1:5" x14ac:dyDescent="0.25">
      <c r="A19764" s="1">
        <v>39958106187179</v>
      </c>
      <c r="B19764" s="1">
        <v>39958106195002</v>
      </c>
      <c r="C19764" s="1">
        <f t="shared" si="619"/>
        <v>7823</v>
      </c>
      <c r="D19764" s="4">
        <f t="shared" si="620"/>
        <v>7.8230000000000001E-3</v>
      </c>
      <c r="E19764" t="s">
        <v>6366</v>
      </c>
    </row>
    <row r="19765" spans="1:5" x14ac:dyDescent="0.25">
      <c r="A19765" s="1">
        <v>39996540652853</v>
      </c>
      <c r="B19765" s="1">
        <v>39996540655647</v>
      </c>
      <c r="C19765" s="1">
        <f t="shared" si="619"/>
        <v>2794</v>
      </c>
      <c r="D19765" s="4">
        <f t="shared" si="620"/>
        <v>2.794E-3</v>
      </c>
      <c r="E19765" t="s">
        <v>36671</v>
      </c>
    </row>
    <row r="19766" spans="1:5" x14ac:dyDescent="0.25">
      <c r="A19766" s="1">
        <v>39986857568635</v>
      </c>
      <c r="B19766" s="1">
        <v>39986857571708</v>
      </c>
      <c r="C19766" s="1">
        <f t="shared" si="619"/>
        <v>3073</v>
      </c>
      <c r="D19766" s="4">
        <f t="shared" si="620"/>
        <v>3.0729999999999998E-3</v>
      </c>
      <c r="E19766" t="s">
        <v>28368</v>
      </c>
    </row>
    <row r="19767" spans="1:5" x14ac:dyDescent="0.25">
      <c r="A19767" s="1">
        <v>39997223281423</v>
      </c>
      <c r="B19767" s="1">
        <v>39997223284496</v>
      </c>
      <c r="C19767" s="1">
        <f t="shared" si="619"/>
        <v>3073</v>
      </c>
      <c r="D19767" s="4">
        <f t="shared" si="620"/>
        <v>3.0729999999999998E-3</v>
      </c>
      <c r="E19767" t="s">
        <v>36962</v>
      </c>
    </row>
    <row r="19768" spans="1:5" x14ac:dyDescent="0.25">
      <c r="A19768" s="1">
        <v>39996202115599</v>
      </c>
      <c r="B19768" s="1">
        <v>39996202118393</v>
      </c>
      <c r="C19768" s="1">
        <f t="shared" si="619"/>
        <v>2794</v>
      </c>
      <c r="D19768" s="4">
        <f t="shared" si="620"/>
        <v>2.794E-3</v>
      </c>
      <c r="E19768" t="s">
        <v>36530</v>
      </c>
    </row>
    <row r="19769" spans="1:5" x14ac:dyDescent="0.25">
      <c r="A19769" s="1">
        <v>39955761565628</v>
      </c>
      <c r="B19769" s="1">
        <v>39955761577920</v>
      </c>
      <c r="C19769" s="1">
        <f t="shared" si="619"/>
        <v>12292</v>
      </c>
      <c r="D19769" s="4">
        <f t="shared" si="620"/>
        <v>1.2291999999999999E-2</v>
      </c>
      <c r="E19769" t="s">
        <v>4618</v>
      </c>
    </row>
    <row r="19770" spans="1:5" x14ac:dyDescent="0.25">
      <c r="A19770" s="1">
        <v>39957426160613</v>
      </c>
      <c r="B19770" s="1">
        <v>39957426167597</v>
      </c>
      <c r="C19770" s="1">
        <f t="shared" si="619"/>
        <v>6984</v>
      </c>
      <c r="D19770" s="4">
        <f t="shared" si="620"/>
        <v>6.9839999999999998E-3</v>
      </c>
      <c r="E19770" t="s">
        <v>5725</v>
      </c>
    </row>
    <row r="19771" spans="1:5" x14ac:dyDescent="0.25">
      <c r="A19771" s="1">
        <v>39975805917366</v>
      </c>
      <c r="B19771" s="1">
        <v>39975805919601</v>
      </c>
      <c r="C19771" s="1">
        <f t="shared" si="619"/>
        <v>2235</v>
      </c>
      <c r="D19771" s="4">
        <f t="shared" si="620"/>
        <v>2.235E-3</v>
      </c>
      <c r="E19771" t="s">
        <v>19990</v>
      </c>
    </row>
    <row r="19772" spans="1:5" x14ac:dyDescent="0.25">
      <c r="A19772" s="1">
        <v>39997736646533</v>
      </c>
      <c r="B19772" s="1">
        <v>39997736649327</v>
      </c>
      <c r="C19772" s="1">
        <f t="shared" si="619"/>
        <v>2794</v>
      </c>
      <c r="D19772" s="4">
        <f t="shared" si="620"/>
        <v>2.794E-3</v>
      </c>
      <c r="E19772" t="s">
        <v>37558</v>
      </c>
    </row>
    <row r="19773" spans="1:5" x14ac:dyDescent="0.25">
      <c r="A19773" s="1">
        <v>39972204173124</v>
      </c>
      <c r="B19773" s="1">
        <v>39972204175079</v>
      </c>
      <c r="C19773" s="1">
        <f t="shared" si="619"/>
        <v>1955</v>
      </c>
      <c r="D19773" s="4">
        <f t="shared" si="620"/>
        <v>1.9549999999999997E-3</v>
      </c>
      <c r="E19773" t="s">
        <v>16977</v>
      </c>
    </row>
    <row r="19774" spans="1:5" x14ac:dyDescent="0.25">
      <c r="A19774" s="1">
        <v>39994959045250</v>
      </c>
      <c r="B19774" s="1">
        <v>39994959047485</v>
      </c>
      <c r="C19774" s="1">
        <f t="shared" si="619"/>
        <v>2235</v>
      </c>
      <c r="D19774" s="4">
        <f t="shared" si="620"/>
        <v>2.235E-3</v>
      </c>
      <c r="E19774" t="s">
        <v>35653</v>
      </c>
    </row>
    <row r="19775" spans="1:5" x14ac:dyDescent="0.25">
      <c r="A19775" s="1">
        <v>39963528717813</v>
      </c>
      <c r="B19775" s="1">
        <v>39963528725356</v>
      </c>
      <c r="C19775" s="1">
        <f t="shared" si="619"/>
        <v>7543</v>
      </c>
      <c r="D19775" s="4">
        <f t="shared" si="620"/>
        <v>7.5429999999999994E-3</v>
      </c>
      <c r="E19775" t="s">
        <v>10128</v>
      </c>
    </row>
    <row r="19776" spans="1:5" x14ac:dyDescent="0.25">
      <c r="A19776" s="1">
        <v>39997875002978</v>
      </c>
      <c r="B19776" s="1">
        <v>39997875005772</v>
      </c>
      <c r="C19776" s="1">
        <f t="shared" si="619"/>
        <v>2794</v>
      </c>
      <c r="D19776" s="4">
        <f t="shared" si="620"/>
        <v>2.794E-3</v>
      </c>
      <c r="E19776" t="s">
        <v>37717</v>
      </c>
    </row>
    <row r="19777" spans="1:5" x14ac:dyDescent="0.25">
      <c r="A19777" s="1">
        <v>39949774428719</v>
      </c>
      <c r="B19777" s="1">
        <v>39949774439055</v>
      </c>
      <c r="C19777" s="1">
        <f t="shared" si="619"/>
        <v>10336</v>
      </c>
      <c r="D19777" s="4">
        <f t="shared" si="620"/>
        <v>1.0336E-2</v>
      </c>
      <c r="E19777" t="s">
        <v>486</v>
      </c>
    </row>
    <row r="19778" spans="1:5" x14ac:dyDescent="0.25">
      <c r="A19778" s="1">
        <v>39974927178061</v>
      </c>
      <c r="B19778" s="1">
        <v>39974927181972</v>
      </c>
      <c r="C19778" s="1">
        <f t="shared" si="619"/>
        <v>3911</v>
      </c>
      <c r="D19778" s="4">
        <f t="shared" si="620"/>
        <v>3.9109999999999995E-3</v>
      </c>
      <c r="E19778" t="s">
        <v>19299</v>
      </c>
    </row>
    <row r="19779" spans="1:5" x14ac:dyDescent="0.25">
      <c r="A19779" s="1">
        <v>39976782274970</v>
      </c>
      <c r="B19779" s="1">
        <v>39976782286144</v>
      </c>
      <c r="C19779" s="1">
        <f t="shared" si="619"/>
        <v>11174</v>
      </c>
      <c r="D19779" s="4">
        <f t="shared" si="620"/>
        <v>1.1174E-2</v>
      </c>
      <c r="E19779" t="s">
        <v>20698</v>
      </c>
    </row>
    <row r="19780" spans="1:5" x14ac:dyDescent="0.25">
      <c r="A19780" s="1">
        <v>39956156631873</v>
      </c>
      <c r="B19780" s="1">
        <v>39956156646679</v>
      </c>
      <c r="C19780" s="1">
        <f t="shared" si="619"/>
        <v>14806</v>
      </c>
      <c r="D19780" s="4">
        <f t="shared" si="620"/>
        <v>1.4806E-2</v>
      </c>
      <c r="E19780" t="s">
        <v>4957</v>
      </c>
    </row>
    <row r="19781" spans="1:5" x14ac:dyDescent="0.25">
      <c r="A19781" s="1">
        <v>39964798087039</v>
      </c>
      <c r="B19781" s="1">
        <v>39964798099331</v>
      </c>
      <c r="C19781" s="1">
        <f t="shared" si="619"/>
        <v>12292</v>
      </c>
      <c r="D19781" s="4">
        <f t="shared" si="620"/>
        <v>1.2291999999999999E-2</v>
      </c>
      <c r="E19781" t="s">
        <v>11337</v>
      </c>
    </row>
    <row r="19782" spans="1:5" x14ac:dyDescent="0.25">
      <c r="A19782" s="1">
        <v>39978597959315</v>
      </c>
      <c r="B19782" s="1">
        <v>39978597962109</v>
      </c>
      <c r="C19782" s="1">
        <f t="shared" si="619"/>
        <v>2794</v>
      </c>
      <c r="D19782" s="4">
        <f t="shared" si="620"/>
        <v>2.794E-3</v>
      </c>
      <c r="E19782" t="s">
        <v>22038</v>
      </c>
    </row>
    <row r="19783" spans="1:5" x14ac:dyDescent="0.25">
      <c r="A19783" s="1">
        <v>39985924309540</v>
      </c>
      <c r="B19783" s="1">
        <v>39985924312054</v>
      </c>
      <c r="C19783" s="1">
        <f t="shared" si="619"/>
        <v>2514</v>
      </c>
      <c r="D19783" s="4">
        <f t="shared" si="620"/>
        <v>2.5139999999999997E-3</v>
      </c>
      <c r="E19783" t="s">
        <v>27700</v>
      </c>
    </row>
    <row r="19784" spans="1:5" x14ac:dyDescent="0.25">
      <c r="A19784" s="1">
        <v>39987096031137</v>
      </c>
      <c r="B19784" s="1">
        <v>39987096033931</v>
      </c>
      <c r="C19784" s="1">
        <f t="shared" si="619"/>
        <v>2794</v>
      </c>
      <c r="D19784" s="4">
        <f t="shared" si="620"/>
        <v>2.794E-3</v>
      </c>
      <c r="E19784" t="s">
        <v>28644</v>
      </c>
    </row>
    <row r="19785" spans="1:5" x14ac:dyDescent="0.25">
      <c r="A19785" s="1">
        <v>39990173377861</v>
      </c>
      <c r="B19785" s="1">
        <v>39990173380375</v>
      </c>
      <c r="C19785" s="1">
        <f t="shared" si="619"/>
        <v>2514</v>
      </c>
      <c r="D19785" s="4">
        <f t="shared" si="620"/>
        <v>2.5139999999999997E-3</v>
      </c>
      <c r="E19785" t="s">
        <v>31491</v>
      </c>
    </row>
    <row r="19786" spans="1:5" x14ac:dyDescent="0.25">
      <c r="A19786" s="1">
        <v>39957346214955</v>
      </c>
      <c r="B19786" s="1">
        <v>39957346221939</v>
      </c>
      <c r="C19786" s="1">
        <f t="shared" si="619"/>
        <v>6984</v>
      </c>
      <c r="D19786" s="4">
        <f t="shared" si="620"/>
        <v>6.9839999999999998E-3</v>
      </c>
      <c r="E19786" t="s">
        <v>5678</v>
      </c>
    </row>
    <row r="19787" spans="1:5" x14ac:dyDescent="0.25">
      <c r="A19787" s="1">
        <v>39968070930454</v>
      </c>
      <c r="B19787" s="1">
        <v>39968070932968</v>
      </c>
      <c r="C19787" s="1">
        <f t="shared" si="619"/>
        <v>2514</v>
      </c>
      <c r="D19787" s="4">
        <f t="shared" si="620"/>
        <v>2.5139999999999997E-3</v>
      </c>
      <c r="E19787" t="s">
        <v>13664</v>
      </c>
    </row>
    <row r="19788" spans="1:5" x14ac:dyDescent="0.25">
      <c r="A19788" s="1">
        <v>39990515577872</v>
      </c>
      <c r="B19788" s="1">
        <v>39990515580665</v>
      </c>
      <c r="C19788" s="1">
        <f t="shared" si="619"/>
        <v>2793</v>
      </c>
      <c r="D19788" s="4">
        <f t="shared" si="620"/>
        <v>2.7929999999999999E-3</v>
      </c>
      <c r="E19788" t="s">
        <v>31646</v>
      </c>
    </row>
    <row r="19789" spans="1:5" x14ac:dyDescent="0.25">
      <c r="A19789" s="1">
        <v>39964165851762</v>
      </c>
      <c r="B19789" s="1">
        <v>39964165859585</v>
      </c>
      <c r="C19789" s="1">
        <f t="shared" si="619"/>
        <v>7823</v>
      </c>
      <c r="D19789" s="4">
        <f t="shared" si="620"/>
        <v>7.8230000000000001E-3</v>
      </c>
      <c r="E19789" t="s">
        <v>10755</v>
      </c>
    </row>
    <row r="19790" spans="1:5" x14ac:dyDescent="0.25">
      <c r="A19790" s="1">
        <v>39952647155247</v>
      </c>
      <c r="B19790" s="1">
        <v>39952647164745</v>
      </c>
      <c r="C19790" s="1">
        <f t="shared" si="619"/>
        <v>9498</v>
      </c>
      <c r="D19790" s="4">
        <f t="shared" si="620"/>
        <v>9.4979999999999995E-3</v>
      </c>
      <c r="E19790" t="s">
        <v>2555</v>
      </c>
    </row>
    <row r="19791" spans="1:5" x14ac:dyDescent="0.25">
      <c r="A19791" s="1">
        <v>39999514244462</v>
      </c>
      <c r="B19791" s="1">
        <v>39999514247535</v>
      </c>
      <c r="C19791" s="1">
        <f t="shared" si="619"/>
        <v>3073</v>
      </c>
      <c r="D19791" s="4">
        <f t="shared" si="620"/>
        <v>3.0729999999999998E-3</v>
      </c>
      <c r="E19791" t="s">
        <v>39049</v>
      </c>
    </row>
    <row r="19792" spans="1:5" x14ac:dyDescent="0.25">
      <c r="A19792" s="1">
        <v>39950598245944</v>
      </c>
      <c r="B19792" s="1">
        <v>39950598258236</v>
      </c>
      <c r="C19792" s="1">
        <f t="shared" si="619"/>
        <v>12292</v>
      </c>
      <c r="D19792" s="4">
        <f t="shared" si="620"/>
        <v>1.2291999999999999E-2</v>
      </c>
      <c r="E19792" t="s">
        <v>1074</v>
      </c>
    </row>
    <row r="19793" spans="1:5" x14ac:dyDescent="0.25">
      <c r="A19793" s="1">
        <v>39950844599666</v>
      </c>
      <c r="B19793" s="1">
        <v>39950844604415</v>
      </c>
      <c r="C19793" s="1">
        <f t="shared" si="619"/>
        <v>4749</v>
      </c>
      <c r="D19793" s="4">
        <f t="shared" si="620"/>
        <v>4.7489999999999997E-3</v>
      </c>
      <c r="E19793" t="s">
        <v>1288</v>
      </c>
    </row>
    <row r="19794" spans="1:5" x14ac:dyDescent="0.25">
      <c r="A19794" s="1">
        <v>39973989672057</v>
      </c>
      <c r="B19794" s="1">
        <v>39973989677085</v>
      </c>
      <c r="C19794" s="1">
        <f t="shared" si="619"/>
        <v>5028</v>
      </c>
      <c r="D19794" s="4">
        <f t="shared" si="620"/>
        <v>5.0279999999999995E-3</v>
      </c>
      <c r="E19794" t="s">
        <v>18504</v>
      </c>
    </row>
    <row r="19795" spans="1:5" x14ac:dyDescent="0.25">
      <c r="A19795" s="1">
        <v>39970353763123</v>
      </c>
      <c r="B19795" s="1">
        <v>39970353766196</v>
      </c>
      <c r="C19795" s="1">
        <f t="shared" si="619"/>
        <v>3073</v>
      </c>
      <c r="D19795" s="4">
        <f t="shared" si="620"/>
        <v>3.0729999999999998E-3</v>
      </c>
      <c r="E19795" t="s">
        <v>15536</v>
      </c>
    </row>
    <row r="19796" spans="1:5" x14ac:dyDescent="0.25">
      <c r="A19796" s="1">
        <v>39982396918619</v>
      </c>
      <c r="B19796" s="1">
        <v>39982396921971</v>
      </c>
      <c r="C19796" s="1">
        <f t="shared" si="619"/>
        <v>3352</v>
      </c>
      <c r="D19796" s="4">
        <f t="shared" si="620"/>
        <v>3.3519999999999999E-3</v>
      </c>
      <c r="E19796" t="s">
        <v>25954</v>
      </c>
    </row>
    <row r="19797" spans="1:5" x14ac:dyDescent="0.25">
      <c r="A19797" s="1">
        <v>40000054974790</v>
      </c>
      <c r="B19797" s="1">
        <v>40000054977584</v>
      </c>
      <c r="C19797" s="1">
        <f t="shared" si="619"/>
        <v>2794</v>
      </c>
      <c r="D19797" s="4">
        <f t="shared" si="620"/>
        <v>2.794E-3</v>
      </c>
      <c r="E19797" t="s">
        <v>39378</v>
      </c>
    </row>
    <row r="19798" spans="1:5" x14ac:dyDescent="0.25">
      <c r="A19798" s="1">
        <v>39967122399021</v>
      </c>
      <c r="B19798" s="1">
        <v>39967122406005</v>
      </c>
      <c r="C19798" s="1">
        <f t="shared" si="619"/>
        <v>6984</v>
      </c>
      <c r="D19798" s="4">
        <f t="shared" si="620"/>
        <v>6.9839999999999998E-3</v>
      </c>
      <c r="E19798" t="s">
        <v>13077</v>
      </c>
    </row>
    <row r="19799" spans="1:5" x14ac:dyDescent="0.25">
      <c r="A19799" s="1">
        <v>39989100646530</v>
      </c>
      <c r="B19799" s="1">
        <v>39989100649603</v>
      </c>
      <c r="C19799" s="1">
        <f t="shared" ref="C19799:C19862" si="621">B19799-A19799</f>
        <v>3073</v>
      </c>
      <c r="D19799" s="4">
        <f t="shared" ref="D19799:D19862" si="622">C19799*(10^(-6))</f>
        <v>3.0729999999999998E-3</v>
      </c>
      <c r="E19799" t="s">
        <v>30406</v>
      </c>
    </row>
    <row r="19800" spans="1:5" x14ac:dyDescent="0.25">
      <c r="A19800" s="1">
        <v>39995967674003</v>
      </c>
      <c r="B19800" s="1">
        <v>39995967677076</v>
      </c>
      <c r="C19800" s="1">
        <f t="shared" si="621"/>
        <v>3073</v>
      </c>
      <c r="D19800" s="4">
        <f t="shared" si="622"/>
        <v>3.0729999999999998E-3</v>
      </c>
      <c r="E19800" t="s">
        <v>36249</v>
      </c>
    </row>
    <row r="19801" spans="1:5" x14ac:dyDescent="0.25">
      <c r="A19801" s="1">
        <v>39951236745428</v>
      </c>
      <c r="B19801" s="1">
        <v>39951236754368</v>
      </c>
      <c r="C19801" s="1">
        <f t="shared" si="621"/>
        <v>8940</v>
      </c>
      <c r="D19801" s="4">
        <f t="shared" si="622"/>
        <v>8.94E-3</v>
      </c>
      <c r="E19801" t="s">
        <v>1644</v>
      </c>
    </row>
    <row r="19802" spans="1:5" x14ac:dyDescent="0.25">
      <c r="A19802" s="1">
        <v>39992041943242</v>
      </c>
      <c r="B19802" s="1">
        <v>39992041946035</v>
      </c>
      <c r="C19802" s="1">
        <f t="shared" si="621"/>
        <v>2793</v>
      </c>
      <c r="D19802" s="4">
        <f t="shared" si="622"/>
        <v>2.7929999999999999E-3</v>
      </c>
      <c r="E19802" t="s">
        <v>32905</v>
      </c>
    </row>
    <row r="19803" spans="1:5" x14ac:dyDescent="0.25">
      <c r="A19803" s="1">
        <v>39955977420496</v>
      </c>
      <c r="B19803" s="1">
        <v>39955977429436</v>
      </c>
      <c r="C19803" s="1">
        <f t="shared" si="621"/>
        <v>8940</v>
      </c>
      <c r="D19803" s="4">
        <f t="shared" si="622"/>
        <v>8.94E-3</v>
      </c>
      <c r="E19803" t="s">
        <v>4780</v>
      </c>
    </row>
    <row r="19804" spans="1:5" x14ac:dyDescent="0.25">
      <c r="A19804" s="1">
        <v>39972748184595</v>
      </c>
      <c r="B19804" s="1">
        <v>39972748187947</v>
      </c>
      <c r="C19804" s="1">
        <f t="shared" si="621"/>
        <v>3352</v>
      </c>
      <c r="D19804" s="4">
        <f t="shared" si="622"/>
        <v>3.3519999999999999E-3</v>
      </c>
      <c r="E19804" t="s">
        <v>17508</v>
      </c>
    </row>
    <row r="19805" spans="1:5" x14ac:dyDescent="0.25">
      <c r="A19805" s="1">
        <v>39979178444428</v>
      </c>
      <c r="B19805" s="1">
        <v>39979178453926</v>
      </c>
      <c r="C19805" s="1">
        <f t="shared" si="621"/>
        <v>9498</v>
      </c>
      <c r="D19805" s="4">
        <f t="shared" si="622"/>
        <v>9.4979999999999995E-3</v>
      </c>
      <c r="E19805" t="s">
        <v>22675</v>
      </c>
    </row>
    <row r="19806" spans="1:5" x14ac:dyDescent="0.25">
      <c r="A19806" s="1">
        <v>39956961033772</v>
      </c>
      <c r="B19806" s="1">
        <v>39956961040756</v>
      </c>
      <c r="C19806" s="1">
        <f t="shared" si="621"/>
        <v>6984</v>
      </c>
      <c r="D19806" s="4">
        <f t="shared" si="622"/>
        <v>6.9839999999999998E-3</v>
      </c>
      <c r="E19806" t="s">
        <v>5526</v>
      </c>
    </row>
    <row r="19807" spans="1:5" x14ac:dyDescent="0.25">
      <c r="A19807" s="1">
        <v>39993146845989</v>
      </c>
      <c r="B19807" s="1">
        <v>39993146848783</v>
      </c>
      <c r="C19807" s="1">
        <f t="shared" si="621"/>
        <v>2794</v>
      </c>
      <c r="D19807" s="4">
        <f t="shared" si="622"/>
        <v>2.794E-3</v>
      </c>
      <c r="E19807" t="s">
        <v>34150</v>
      </c>
    </row>
    <row r="19808" spans="1:5" x14ac:dyDescent="0.25">
      <c r="A19808" s="1">
        <v>39976740807957</v>
      </c>
      <c r="B19808" s="1">
        <v>39976740811030</v>
      </c>
      <c r="C19808" s="1">
        <f t="shared" si="621"/>
        <v>3073</v>
      </c>
      <c r="D19808" s="4">
        <f t="shared" si="622"/>
        <v>3.0729999999999998E-3</v>
      </c>
      <c r="E19808" t="s">
        <v>20659</v>
      </c>
    </row>
    <row r="19809" spans="1:5" x14ac:dyDescent="0.25">
      <c r="A19809" s="1">
        <v>39966331983534</v>
      </c>
      <c r="B19809" s="1">
        <v>39966331990798</v>
      </c>
      <c r="C19809" s="1">
        <f t="shared" si="621"/>
        <v>7264</v>
      </c>
      <c r="D19809" s="4">
        <f t="shared" si="622"/>
        <v>7.2639999999999996E-3</v>
      </c>
      <c r="E19809" t="s">
        <v>12472</v>
      </c>
    </row>
    <row r="19810" spans="1:5" x14ac:dyDescent="0.25">
      <c r="A19810" s="1">
        <v>39998154908190</v>
      </c>
      <c r="B19810" s="1">
        <v>39998154910983</v>
      </c>
      <c r="C19810" s="1">
        <f t="shared" si="621"/>
        <v>2793</v>
      </c>
      <c r="D19810" s="4">
        <f t="shared" si="622"/>
        <v>2.7929999999999999E-3</v>
      </c>
      <c r="E19810" t="s">
        <v>38034</v>
      </c>
    </row>
    <row r="19811" spans="1:5" x14ac:dyDescent="0.25">
      <c r="A19811" s="1">
        <v>39988364647470</v>
      </c>
      <c r="B19811" s="1">
        <v>39988364650264</v>
      </c>
      <c r="C19811" s="1">
        <f t="shared" si="621"/>
        <v>2794</v>
      </c>
      <c r="D19811" s="4">
        <f t="shared" si="622"/>
        <v>2.794E-3</v>
      </c>
      <c r="E19811" t="s">
        <v>29609</v>
      </c>
    </row>
    <row r="19812" spans="1:5" x14ac:dyDescent="0.25">
      <c r="A19812" s="1">
        <v>39962853881295</v>
      </c>
      <c r="B19812" s="1">
        <v>39962853888558</v>
      </c>
      <c r="C19812" s="1">
        <f t="shared" si="621"/>
        <v>7263</v>
      </c>
      <c r="D19812" s="4">
        <f t="shared" si="622"/>
        <v>7.2629999999999995E-3</v>
      </c>
      <c r="E19812" t="s">
        <v>9474</v>
      </c>
    </row>
    <row r="19813" spans="1:5" x14ac:dyDescent="0.25">
      <c r="A19813" s="1">
        <v>39980153001522</v>
      </c>
      <c r="B19813" s="1">
        <v>39980153004875</v>
      </c>
      <c r="C19813" s="1">
        <f t="shared" si="621"/>
        <v>3353</v>
      </c>
      <c r="D19813" s="4">
        <f t="shared" si="622"/>
        <v>3.3529999999999996E-3</v>
      </c>
      <c r="E19813" t="s">
        <v>23745</v>
      </c>
    </row>
    <row r="19814" spans="1:5" x14ac:dyDescent="0.25">
      <c r="A19814" s="1">
        <v>39969804186140</v>
      </c>
      <c r="B19814" s="1">
        <v>39969804189492</v>
      </c>
      <c r="C19814" s="1">
        <f t="shared" si="621"/>
        <v>3352</v>
      </c>
      <c r="D19814" s="4">
        <f t="shared" si="622"/>
        <v>3.3519999999999999E-3</v>
      </c>
      <c r="E19814" t="s">
        <v>14973</v>
      </c>
    </row>
    <row r="19815" spans="1:5" x14ac:dyDescent="0.25">
      <c r="A19815" s="1">
        <v>39961309741316</v>
      </c>
      <c r="B19815" s="1">
        <v>39961309748859</v>
      </c>
      <c r="C19815" s="1">
        <f t="shared" si="621"/>
        <v>7543</v>
      </c>
      <c r="D19815" s="4">
        <f t="shared" si="622"/>
        <v>7.5429999999999994E-3</v>
      </c>
      <c r="E19815" t="s">
        <v>8186</v>
      </c>
    </row>
    <row r="19816" spans="1:5" x14ac:dyDescent="0.25">
      <c r="A19816" s="1">
        <v>39999024108847</v>
      </c>
      <c r="B19816" s="1">
        <v>39999024111640</v>
      </c>
      <c r="C19816" s="1">
        <f t="shared" si="621"/>
        <v>2793</v>
      </c>
      <c r="D19816" s="4">
        <f t="shared" si="622"/>
        <v>2.7929999999999999E-3</v>
      </c>
      <c r="E19816" t="s">
        <v>38773</v>
      </c>
    </row>
    <row r="19817" spans="1:5" x14ac:dyDescent="0.25">
      <c r="A19817" s="1">
        <v>39957479817170</v>
      </c>
      <c r="B19817" s="1">
        <v>39957479824154</v>
      </c>
      <c r="C19817" s="1">
        <f t="shared" si="621"/>
        <v>6984</v>
      </c>
      <c r="D19817" s="4">
        <f t="shared" si="622"/>
        <v>6.9839999999999998E-3</v>
      </c>
      <c r="E19817" t="s">
        <v>5773</v>
      </c>
    </row>
    <row r="19818" spans="1:5" x14ac:dyDescent="0.25">
      <c r="A19818" s="1">
        <v>39968535215848</v>
      </c>
      <c r="B19818" s="1">
        <v>39968535218921</v>
      </c>
      <c r="C19818" s="1">
        <f t="shared" si="621"/>
        <v>3073</v>
      </c>
      <c r="D19818" s="4">
        <f t="shared" si="622"/>
        <v>3.0729999999999998E-3</v>
      </c>
      <c r="E19818" t="s">
        <v>14120</v>
      </c>
    </row>
    <row r="19819" spans="1:5" x14ac:dyDescent="0.25">
      <c r="A19819" s="1">
        <v>39977589785648</v>
      </c>
      <c r="B19819" s="1">
        <v>39977589788442</v>
      </c>
      <c r="C19819" s="1">
        <f t="shared" si="621"/>
        <v>2794</v>
      </c>
      <c r="D19819" s="4">
        <f t="shared" si="622"/>
        <v>2.794E-3</v>
      </c>
      <c r="E19819" t="s">
        <v>21271</v>
      </c>
    </row>
    <row r="19820" spans="1:5" x14ac:dyDescent="0.25">
      <c r="A19820" s="1">
        <v>39980204338228</v>
      </c>
      <c r="B19820" s="1">
        <v>39980204341301</v>
      </c>
      <c r="C19820" s="1">
        <f t="shared" si="621"/>
        <v>3073</v>
      </c>
      <c r="D19820" s="4">
        <f t="shared" si="622"/>
        <v>3.0729999999999998E-3</v>
      </c>
      <c r="E19820" t="s">
        <v>23782</v>
      </c>
    </row>
    <row r="19821" spans="1:5" x14ac:dyDescent="0.25">
      <c r="A19821" s="1">
        <v>39981827615938</v>
      </c>
      <c r="B19821" s="1">
        <v>39981827618732</v>
      </c>
      <c r="C19821" s="1">
        <f t="shared" si="621"/>
        <v>2794</v>
      </c>
      <c r="D19821" s="4">
        <f t="shared" si="622"/>
        <v>2.794E-3</v>
      </c>
      <c r="E19821" t="s">
        <v>25337</v>
      </c>
    </row>
    <row r="19822" spans="1:5" x14ac:dyDescent="0.25">
      <c r="A19822" s="1">
        <v>39988884336290</v>
      </c>
      <c r="B19822" s="1">
        <v>39988884339083</v>
      </c>
      <c r="C19822" s="1">
        <f t="shared" si="621"/>
        <v>2793</v>
      </c>
      <c r="D19822" s="4">
        <f t="shared" si="622"/>
        <v>2.7929999999999999E-3</v>
      </c>
      <c r="E19822" t="s">
        <v>30149</v>
      </c>
    </row>
    <row r="19823" spans="1:5" x14ac:dyDescent="0.25">
      <c r="A19823" s="1">
        <v>39973518119257</v>
      </c>
      <c r="B19823" s="1">
        <v>39973518122330</v>
      </c>
      <c r="C19823" s="1">
        <f t="shared" si="621"/>
        <v>3073</v>
      </c>
      <c r="D19823" s="4">
        <f t="shared" si="622"/>
        <v>3.0729999999999998E-3</v>
      </c>
      <c r="E19823" t="s">
        <v>18235</v>
      </c>
    </row>
    <row r="19824" spans="1:5" x14ac:dyDescent="0.25">
      <c r="A19824" s="1">
        <v>39952384381267</v>
      </c>
      <c r="B19824" s="1">
        <v>39952384391325</v>
      </c>
      <c r="C19824" s="1">
        <f t="shared" si="621"/>
        <v>10058</v>
      </c>
      <c r="D19824" s="4">
        <f t="shared" si="622"/>
        <v>1.0057999999999999E-2</v>
      </c>
      <c r="E19824" t="s">
        <v>2323</v>
      </c>
    </row>
    <row r="19825" spans="1:5" x14ac:dyDescent="0.25">
      <c r="A19825" s="1">
        <v>39951204004387</v>
      </c>
      <c r="B19825" s="1">
        <v>39951204013606</v>
      </c>
      <c r="C19825" s="1">
        <f t="shared" si="621"/>
        <v>9219</v>
      </c>
      <c r="D19825" s="4">
        <f t="shared" si="622"/>
        <v>9.2189999999999998E-3</v>
      </c>
      <c r="E19825" t="s">
        <v>1612</v>
      </c>
    </row>
    <row r="19826" spans="1:5" x14ac:dyDescent="0.25">
      <c r="A19826" s="1">
        <v>39978582915779</v>
      </c>
      <c r="B19826" s="1">
        <v>39978582918573</v>
      </c>
      <c r="C19826" s="1">
        <f t="shared" si="621"/>
        <v>2794</v>
      </c>
      <c r="D19826" s="4">
        <f t="shared" si="622"/>
        <v>2.794E-3</v>
      </c>
      <c r="E19826" t="s">
        <v>22020</v>
      </c>
    </row>
    <row r="19827" spans="1:5" x14ac:dyDescent="0.25">
      <c r="A19827" s="1">
        <v>39972076822266</v>
      </c>
      <c r="B19827" s="1">
        <v>39972076824221</v>
      </c>
      <c r="C19827" s="1">
        <f t="shared" si="621"/>
        <v>1955</v>
      </c>
      <c r="D19827" s="4">
        <f t="shared" si="622"/>
        <v>1.9549999999999997E-3</v>
      </c>
      <c r="E19827" t="s">
        <v>16823</v>
      </c>
    </row>
    <row r="19828" spans="1:5" x14ac:dyDescent="0.25">
      <c r="A19828" s="1">
        <v>39972280798524</v>
      </c>
      <c r="B19828" s="1">
        <v>39972280800759</v>
      </c>
      <c r="C19828" s="1">
        <f t="shared" si="621"/>
        <v>2235</v>
      </c>
      <c r="D19828" s="4">
        <f t="shared" si="622"/>
        <v>2.235E-3</v>
      </c>
      <c r="E19828" t="s">
        <v>17076</v>
      </c>
    </row>
    <row r="19829" spans="1:5" x14ac:dyDescent="0.25">
      <c r="A19829" s="1">
        <v>39971475236978</v>
      </c>
      <c r="B19829" s="1">
        <v>39971475240330</v>
      </c>
      <c r="C19829" s="1">
        <f t="shared" si="621"/>
        <v>3352</v>
      </c>
      <c r="D19829" s="4">
        <f t="shared" si="622"/>
        <v>3.3519999999999999E-3</v>
      </c>
      <c r="E19829" t="s">
        <v>16456</v>
      </c>
    </row>
    <row r="19830" spans="1:5" x14ac:dyDescent="0.25">
      <c r="A19830" s="1">
        <v>39998125408622</v>
      </c>
      <c r="B19830" s="1">
        <v>39998125411695</v>
      </c>
      <c r="C19830" s="1">
        <f t="shared" si="621"/>
        <v>3073</v>
      </c>
      <c r="D19830" s="4">
        <f t="shared" si="622"/>
        <v>3.0729999999999998E-3</v>
      </c>
      <c r="E19830" t="s">
        <v>38015</v>
      </c>
    </row>
    <row r="19831" spans="1:5" x14ac:dyDescent="0.25">
      <c r="A19831" s="1">
        <v>39971380234371</v>
      </c>
      <c r="B19831" s="1">
        <v>39971380237723</v>
      </c>
      <c r="C19831" s="1">
        <f t="shared" si="621"/>
        <v>3352</v>
      </c>
      <c r="D19831" s="4">
        <f t="shared" si="622"/>
        <v>3.3519999999999999E-3</v>
      </c>
      <c r="E19831" t="s">
        <v>16356</v>
      </c>
    </row>
    <row r="19832" spans="1:5" x14ac:dyDescent="0.25">
      <c r="A19832" s="1">
        <v>39980590725992</v>
      </c>
      <c r="B19832" s="1">
        <v>39980590727948</v>
      </c>
      <c r="C19832" s="1">
        <f t="shared" si="621"/>
        <v>1956</v>
      </c>
      <c r="D19832" s="4">
        <f t="shared" si="622"/>
        <v>1.9559999999999998E-3</v>
      </c>
      <c r="E19832" t="s">
        <v>24210</v>
      </c>
    </row>
    <row r="19833" spans="1:5" x14ac:dyDescent="0.25">
      <c r="A19833" s="1">
        <v>39969301167598</v>
      </c>
      <c r="B19833" s="1">
        <v>39969301172627</v>
      </c>
      <c r="C19833" s="1">
        <f t="shared" si="621"/>
        <v>5029</v>
      </c>
      <c r="D19833" s="4">
        <f t="shared" si="622"/>
        <v>5.0289999999999996E-3</v>
      </c>
      <c r="E19833" t="s">
        <v>14695</v>
      </c>
    </row>
    <row r="19834" spans="1:5" x14ac:dyDescent="0.25">
      <c r="A19834" s="1">
        <v>39977558477191</v>
      </c>
      <c r="B19834" s="1">
        <v>39977558484734</v>
      </c>
      <c r="C19834" s="1">
        <f t="shared" si="621"/>
        <v>7543</v>
      </c>
      <c r="D19834" s="4">
        <f t="shared" si="622"/>
        <v>7.5429999999999994E-3</v>
      </c>
      <c r="E19834" t="s">
        <v>21257</v>
      </c>
    </row>
    <row r="19835" spans="1:5" x14ac:dyDescent="0.25">
      <c r="A19835" s="1">
        <v>39964243127806</v>
      </c>
      <c r="B19835" s="1">
        <v>39964243134790</v>
      </c>
      <c r="C19835" s="1">
        <f t="shared" si="621"/>
        <v>6984</v>
      </c>
      <c r="D19835" s="4">
        <f t="shared" si="622"/>
        <v>6.9839999999999998E-3</v>
      </c>
      <c r="E19835" t="s">
        <v>10826</v>
      </c>
    </row>
    <row r="19836" spans="1:5" x14ac:dyDescent="0.25">
      <c r="A19836" s="1">
        <v>39989913101966</v>
      </c>
      <c r="B19836" s="1">
        <v>39989913104760</v>
      </c>
      <c r="C19836" s="1">
        <f t="shared" si="621"/>
        <v>2794</v>
      </c>
      <c r="D19836" s="4">
        <f t="shared" si="622"/>
        <v>2.794E-3</v>
      </c>
      <c r="E19836" t="s">
        <v>31199</v>
      </c>
    </row>
    <row r="19837" spans="1:5" x14ac:dyDescent="0.25">
      <c r="A19837" s="1">
        <v>39991739212502</v>
      </c>
      <c r="B19837" s="1">
        <v>39991739214737</v>
      </c>
      <c r="C19837" s="1">
        <f t="shared" si="621"/>
        <v>2235</v>
      </c>
      <c r="D19837" s="4">
        <f t="shared" si="622"/>
        <v>2.235E-3</v>
      </c>
      <c r="E19837" t="s">
        <v>32539</v>
      </c>
    </row>
    <row r="19838" spans="1:5" x14ac:dyDescent="0.25">
      <c r="A19838" s="1">
        <v>39994447206870</v>
      </c>
      <c r="B19838" s="1">
        <v>39994447209664</v>
      </c>
      <c r="C19838" s="1">
        <f t="shared" si="621"/>
        <v>2794</v>
      </c>
      <c r="D19838" s="4">
        <f t="shared" si="622"/>
        <v>2.794E-3</v>
      </c>
      <c r="E19838" t="s">
        <v>35284</v>
      </c>
    </row>
    <row r="19839" spans="1:5" x14ac:dyDescent="0.25">
      <c r="A19839" s="1">
        <v>39951262267114</v>
      </c>
      <c r="B19839" s="1">
        <v>39951262278568</v>
      </c>
      <c r="C19839" s="1">
        <f t="shared" si="621"/>
        <v>11454</v>
      </c>
      <c r="D19839" s="4">
        <f t="shared" si="622"/>
        <v>1.1453999999999999E-2</v>
      </c>
      <c r="E19839" t="s">
        <v>1658</v>
      </c>
    </row>
    <row r="19840" spans="1:5" x14ac:dyDescent="0.25">
      <c r="A19840" s="1">
        <v>39963617817711</v>
      </c>
      <c r="B19840" s="1">
        <v>39963617825533</v>
      </c>
      <c r="C19840" s="1">
        <f t="shared" si="621"/>
        <v>7822</v>
      </c>
      <c r="D19840" s="4">
        <f t="shared" si="622"/>
        <v>7.8219999999999991E-3</v>
      </c>
      <c r="E19840" t="s">
        <v>10213</v>
      </c>
    </row>
    <row r="19841" spans="1:5" x14ac:dyDescent="0.25">
      <c r="A19841" s="1">
        <v>39967038873297</v>
      </c>
      <c r="B19841" s="1">
        <v>39967038883354</v>
      </c>
      <c r="C19841" s="1">
        <f t="shared" si="621"/>
        <v>10057</v>
      </c>
      <c r="D19841" s="4">
        <f t="shared" si="622"/>
        <v>1.0057E-2</v>
      </c>
      <c r="E19841" t="s">
        <v>12999</v>
      </c>
    </row>
    <row r="19842" spans="1:5" x14ac:dyDescent="0.25">
      <c r="A19842" s="1">
        <v>39959184020836</v>
      </c>
      <c r="B19842" s="1">
        <v>39959184028379</v>
      </c>
      <c r="C19842" s="1">
        <f t="shared" si="621"/>
        <v>7543</v>
      </c>
      <c r="D19842" s="4">
        <f t="shared" si="622"/>
        <v>7.5429999999999994E-3</v>
      </c>
      <c r="E19842" t="s">
        <v>6993</v>
      </c>
    </row>
    <row r="19843" spans="1:5" x14ac:dyDescent="0.25">
      <c r="A19843" s="1">
        <v>39962879396555</v>
      </c>
      <c r="B19843" s="1">
        <v>39962879404097</v>
      </c>
      <c r="C19843" s="1">
        <f t="shared" si="621"/>
        <v>7542</v>
      </c>
      <c r="D19843" s="4">
        <f t="shared" si="622"/>
        <v>7.5419999999999992E-3</v>
      </c>
      <c r="E19843" t="s">
        <v>9498</v>
      </c>
    </row>
    <row r="19844" spans="1:5" x14ac:dyDescent="0.25">
      <c r="A19844" s="1">
        <v>39956560535554</v>
      </c>
      <c r="B19844" s="1">
        <v>39956560542817</v>
      </c>
      <c r="C19844" s="1">
        <f t="shared" si="621"/>
        <v>7263</v>
      </c>
      <c r="D19844" s="4">
        <f t="shared" si="622"/>
        <v>7.2629999999999995E-3</v>
      </c>
      <c r="E19844" t="s">
        <v>5330</v>
      </c>
    </row>
    <row r="19845" spans="1:5" x14ac:dyDescent="0.25">
      <c r="A19845" s="1">
        <v>39966776070269</v>
      </c>
      <c r="B19845" s="1">
        <v>39966776082561</v>
      </c>
      <c r="C19845" s="1">
        <f t="shared" si="621"/>
        <v>12292</v>
      </c>
      <c r="D19845" s="4">
        <f t="shared" si="622"/>
        <v>1.2291999999999999E-2</v>
      </c>
      <c r="E19845" t="s">
        <v>12953</v>
      </c>
    </row>
    <row r="19846" spans="1:5" x14ac:dyDescent="0.25">
      <c r="A19846" s="1">
        <v>39957646229431</v>
      </c>
      <c r="B19846" s="1">
        <v>39957646236415</v>
      </c>
      <c r="C19846" s="1">
        <f t="shared" si="621"/>
        <v>6984</v>
      </c>
      <c r="D19846" s="4">
        <f t="shared" si="622"/>
        <v>6.9839999999999998E-3</v>
      </c>
      <c r="E19846" t="s">
        <v>5933</v>
      </c>
    </row>
    <row r="19847" spans="1:5" x14ac:dyDescent="0.25">
      <c r="A19847" s="1">
        <v>39999574551586</v>
      </c>
      <c r="B19847" s="1">
        <v>39999574554379</v>
      </c>
      <c r="C19847" s="1">
        <f t="shared" si="621"/>
        <v>2793</v>
      </c>
      <c r="D19847" s="4">
        <f t="shared" si="622"/>
        <v>2.7929999999999999E-3</v>
      </c>
      <c r="E19847" t="s">
        <v>39118</v>
      </c>
    </row>
    <row r="19848" spans="1:5" x14ac:dyDescent="0.25">
      <c r="A19848" s="1">
        <v>39981292669589</v>
      </c>
      <c r="B19848" s="1">
        <v>39981292699761</v>
      </c>
      <c r="C19848" s="1">
        <f t="shared" si="621"/>
        <v>30172</v>
      </c>
      <c r="D19848" s="4">
        <f t="shared" si="622"/>
        <v>3.0171999999999997E-2</v>
      </c>
      <c r="E19848" t="s">
        <v>24993</v>
      </c>
    </row>
    <row r="19849" spans="1:5" x14ac:dyDescent="0.25">
      <c r="A19849" s="1">
        <v>39974999492582</v>
      </c>
      <c r="B19849" s="1">
        <v>39974999495375</v>
      </c>
      <c r="C19849" s="1">
        <f t="shared" si="621"/>
        <v>2793</v>
      </c>
      <c r="D19849" s="4">
        <f t="shared" si="622"/>
        <v>2.7929999999999999E-3</v>
      </c>
      <c r="E19849" t="s">
        <v>19384</v>
      </c>
    </row>
    <row r="19850" spans="1:5" x14ac:dyDescent="0.25">
      <c r="A19850" s="1">
        <v>39986234049834</v>
      </c>
      <c r="B19850" s="1">
        <v>39986234053186</v>
      </c>
      <c r="C19850" s="1">
        <f t="shared" si="621"/>
        <v>3352</v>
      </c>
      <c r="D19850" s="4">
        <f t="shared" si="622"/>
        <v>3.3519999999999999E-3</v>
      </c>
      <c r="E19850" t="s">
        <v>27935</v>
      </c>
    </row>
    <row r="19851" spans="1:5" x14ac:dyDescent="0.25">
      <c r="A19851" s="1">
        <v>39975419593296</v>
      </c>
      <c r="B19851" s="1">
        <v>39975419596369</v>
      </c>
      <c r="C19851" s="1">
        <f t="shared" si="621"/>
        <v>3073</v>
      </c>
      <c r="D19851" s="4">
        <f t="shared" si="622"/>
        <v>3.0729999999999998E-3</v>
      </c>
      <c r="E19851" t="s">
        <v>19799</v>
      </c>
    </row>
    <row r="19852" spans="1:5" x14ac:dyDescent="0.25">
      <c r="A19852" s="1">
        <v>39987994258116</v>
      </c>
      <c r="B19852" s="1">
        <v>39987994261189</v>
      </c>
      <c r="C19852" s="1">
        <f t="shared" si="621"/>
        <v>3073</v>
      </c>
      <c r="D19852" s="4">
        <f t="shared" si="622"/>
        <v>3.0729999999999998E-3</v>
      </c>
      <c r="E19852" t="s">
        <v>29424</v>
      </c>
    </row>
    <row r="19853" spans="1:5" x14ac:dyDescent="0.25">
      <c r="A19853" s="1">
        <v>39968546164729</v>
      </c>
      <c r="B19853" s="1">
        <v>39968546168081</v>
      </c>
      <c r="C19853" s="1">
        <f t="shared" si="621"/>
        <v>3352</v>
      </c>
      <c r="D19853" s="4">
        <f t="shared" si="622"/>
        <v>3.3519999999999999E-3</v>
      </c>
      <c r="E19853" t="s">
        <v>14134</v>
      </c>
    </row>
    <row r="19854" spans="1:5" x14ac:dyDescent="0.25">
      <c r="A19854" s="1">
        <v>39961305264489</v>
      </c>
      <c r="B19854" s="1">
        <v>39961305274826</v>
      </c>
      <c r="C19854" s="1">
        <f t="shared" si="621"/>
        <v>10337</v>
      </c>
      <c r="D19854" s="4">
        <f t="shared" si="622"/>
        <v>1.0336999999999999E-2</v>
      </c>
      <c r="E19854" t="s">
        <v>8181</v>
      </c>
    </row>
    <row r="19855" spans="1:5" x14ac:dyDescent="0.25">
      <c r="A19855" s="1">
        <v>39997967845813</v>
      </c>
      <c r="B19855" s="1">
        <v>39997967848886</v>
      </c>
      <c r="C19855" s="1">
        <f t="shared" si="621"/>
        <v>3073</v>
      </c>
      <c r="D19855" s="4">
        <f t="shared" si="622"/>
        <v>3.0729999999999998E-3</v>
      </c>
      <c r="E19855" t="s">
        <v>37828</v>
      </c>
    </row>
    <row r="19856" spans="1:5" x14ac:dyDescent="0.25">
      <c r="A19856" s="1">
        <v>39960085216910</v>
      </c>
      <c r="B19856" s="1">
        <v>39960085226129</v>
      </c>
      <c r="C19856" s="1">
        <f t="shared" si="621"/>
        <v>9219</v>
      </c>
      <c r="D19856" s="4">
        <f t="shared" si="622"/>
        <v>9.2189999999999998E-3</v>
      </c>
      <c r="E19856" t="s">
        <v>7589</v>
      </c>
    </row>
    <row r="19857" spans="1:5" x14ac:dyDescent="0.25">
      <c r="A19857" s="1">
        <v>39956092976279</v>
      </c>
      <c r="B19857" s="1">
        <v>39956092987733</v>
      </c>
      <c r="C19857" s="1">
        <f t="shared" si="621"/>
        <v>11454</v>
      </c>
      <c r="D19857" s="4">
        <f t="shared" si="622"/>
        <v>1.1453999999999999E-2</v>
      </c>
      <c r="E19857" t="s">
        <v>4899</v>
      </c>
    </row>
    <row r="19858" spans="1:5" x14ac:dyDescent="0.25">
      <c r="A19858" s="1">
        <v>39995101632968</v>
      </c>
      <c r="B19858" s="1">
        <v>39995101636041</v>
      </c>
      <c r="C19858" s="1">
        <f t="shared" si="621"/>
        <v>3073</v>
      </c>
      <c r="D19858" s="4">
        <f t="shared" si="622"/>
        <v>3.0729999999999998E-3</v>
      </c>
      <c r="E19858" t="s">
        <v>35825</v>
      </c>
    </row>
    <row r="19859" spans="1:5" x14ac:dyDescent="0.25">
      <c r="A19859" s="1">
        <v>39999098536763</v>
      </c>
      <c r="B19859" s="1">
        <v>39999098539557</v>
      </c>
      <c r="C19859" s="1">
        <f t="shared" si="621"/>
        <v>2794</v>
      </c>
      <c r="D19859" s="4">
        <f t="shared" si="622"/>
        <v>2.794E-3</v>
      </c>
      <c r="E19859" t="s">
        <v>35825</v>
      </c>
    </row>
    <row r="19860" spans="1:5" x14ac:dyDescent="0.25">
      <c r="A19860" s="1">
        <v>39985850973941</v>
      </c>
      <c r="B19860" s="1">
        <v>39985850976176</v>
      </c>
      <c r="C19860" s="1">
        <f t="shared" si="621"/>
        <v>2235</v>
      </c>
      <c r="D19860" s="4">
        <f t="shared" si="622"/>
        <v>2.235E-3</v>
      </c>
      <c r="E19860" t="s">
        <v>27611</v>
      </c>
    </row>
    <row r="19861" spans="1:5" x14ac:dyDescent="0.25">
      <c r="A19861" s="1">
        <v>39964631079457</v>
      </c>
      <c r="B19861" s="1">
        <v>39964631086720</v>
      </c>
      <c r="C19861" s="1">
        <f t="shared" si="621"/>
        <v>7263</v>
      </c>
      <c r="D19861" s="4">
        <f t="shared" si="622"/>
        <v>7.2629999999999995E-3</v>
      </c>
      <c r="E19861" t="s">
        <v>11186</v>
      </c>
    </row>
    <row r="19862" spans="1:5" x14ac:dyDescent="0.25">
      <c r="A19862" s="1">
        <v>39952941353890</v>
      </c>
      <c r="B19862" s="1">
        <v>39952941363389</v>
      </c>
      <c r="C19862" s="1">
        <f t="shared" si="621"/>
        <v>9499</v>
      </c>
      <c r="D19862" s="4">
        <f t="shared" si="622"/>
        <v>9.4989999999999988E-3</v>
      </c>
      <c r="E19862" t="s">
        <v>2810</v>
      </c>
    </row>
    <row r="19863" spans="1:5" x14ac:dyDescent="0.25">
      <c r="A19863" s="1">
        <v>39958639364310</v>
      </c>
      <c r="B19863" s="1">
        <v>39958639372412</v>
      </c>
      <c r="C19863" s="1">
        <f t="shared" ref="C19863:C19926" si="623">B19863-A19863</f>
        <v>8102</v>
      </c>
      <c r="D19863" s="4">
        <f t="shared" ref="D19863:D19926" si="624">C19863*(10^(-6))</f>
        <v>8.1019999999999998E-3</v>
      </c>
      <c r="E19863" t="s">
        <v>6665</v>
      </c>
    </row>
    <row r="19864" spans="1:5" x14ac:dyDescent="0.25">
      <c r="A19864" s="1">
        <v>39995878063424</v>
      </c>
      <c r="B19864" s="1">
        <v>39995878066497</v>
      </c>
      <c r="C19864" s="1">
        <f t="shared" si="623"/>
        <v>3073</v>
      </c>
      <c r="D19864" s="4">
        <f t="shared" si="624"/>
        <v>3.0729999999999998E-3</v>
      </c>
      <c r="E19864" t="s">
        <v>36148</v>
      </c>
    </row>
    <row r="19865" spans="1:5" x14ac:dyDescent="0.25">
      <c r="A19865" s="1">
        <v>39993241878763</v>
      </c>
      <c r="B19865" s="1">
        <v>39993241881557</v>
      </c>
      <c r="C19865" s="1">
        <f t="shared" si="623"/>
        <v>2794</v>
      </c>
      <c r="D19865" s="4">
        <f t="shared" si="624"/>
        <v>2.794E-3</v>
      </c>
      <c r="E19865" t="s">
        <v>34239</v>
      </c>
    </row>
    <row r="19866" spans="1:5" x14ac:dyDescent="0.25">
      <c r="A19866" s="1">
        <v>39972916157663</v>
      </c>
      <c r="B19866" s="1">
        <v>39972916160736</v>
      </c>
      <c r="C19866" s="1">
        <f t="shared" si="623"/>
        <v>3073</v>
      </c>
      <c r="D19866" s="4">
        <f t="shared" si="624"/>
        <v>3.0729999999999998E-3</v>
      </c>
      <c r="E19866" t="s">
        <v>17707</v>
      </c>
    </row>
    <row r="19867" spans="1:5" x14ac:dyDescent="0.25">
      <c r="A19867" s="1">
        <v>39994332990645</v>
      </c>
      <c r="B19867" s="1">
        <v>39994332997909</v>
      </c>
      <c r="C19867" s="1">
        <f t="shared" si="623"/>
        <v>7264</v>
      </c>
      <c r="D19867" s="4">
        <f t="shared" si="624"/>
        <v>7.2639999999999996E-3</v>
      </c>
      <c r="E19867" t="s">
        <v>35168</v>
      </c>
    </row>
    <row r="19868" spans="1:5" x14ac:dyDescent="0.25">
      <c r="A19868" s="1">
        <v>39963167261439</v>
      </c>
      <c r="B19868" s="1">
        <v>39963167268702</v>
      </c>
      <c r="C19868" s="1">
        <f t="shared" si="623"/>
        <v>7263</v>
      </c>
      <c r="D19868" s="4">
        <f t="shared" si="624"/>
        <v>7.2629999999999995E-3</v>
      </c>
      <c r="E19868" t="s">
        <v>9769</v>
      </c>
    </row>
    <row r="19869" spans="1:5" x14ac:dyDescent="0.25">
      <c r="A19869" s="1">
        <v>39974694978657</v>
      </c>
      <c r="B19869" s="1">
        <v>39974694981730</v>
      </c>
      <c r="C19869" s="1">
        <f t="shared" si="623"/>
        <v>3073</v>
      </c>
      <c r="D19869" s="4">
        <f t="shared" si="624"/>
        <v>3.0729999999999998E-3</v>
      </c>
      <c r="E19869" t="s">
        <v>19030</v>
      </c>
    </row>
    <row r="19870" spans="1:5" x14ac:dyDescent="0.25">
      <c r="A19870" s="1">
        <v>39989102324118</v>
      </c>
      <c r="B19870" s="1">
        <v>39989102329426</v>
      </c>
      <c r="C19870" s="1">
        <f t="shared" si="623"/>
        <v>5308</v>
      </c>
      <c r="D19870" s="4">
        <f t="shared" si="624"/>
        <v>5.3079999999999994E-3</v>
      </c>
      <c r="E19870" t="s">
        <v>30407</v>
      </c>
    </row>
    <row r="19871" spans="1:5" x14ac:dyDescent="0.25">
      <c r="A19871" s="1">
        <v>39967547743980</v>
      </c>
      <c r="B19871" s="1">
        <v>39967547749847</v>
      </c>
      <c r="C19871" s="1">
        <f t="shared" si="623"/>
        <v>5867</v>
      </c>
      <c r="D19871" s="4">
        <f t="shared" si="624"/>
        <v>5.8669999999999998E-3</v>
      </c>
      <c r="E19871" t="s">
        <v>13287</v>
      </c>
    </row>
    <row r="19872" spans="1:5" x14ac:dyDescent="0.25">
      <c r="A19872" s="1">
        <v>39959821180482</v>
      </c>
      <c r="B19872" s="1">
        <v>39959821187746</v>
      </c>
      <c r="C19872" s="1">
        <f t="shared" si="623"/>
        <v>7264</v>
      </c>
      <c r="D19872" s="4">
        <f t="shared" si="624"/>
        <v>7.2639999999999996E-3</v>
      </c>
      <c r="E19872" t="s">
        <v>7378</v>
      </c>
    </row>
    <row r="19873" spans="1:5" x14ac:dyDescent="0.25">
      <c r="A19873" s="1">
        <v>39979968927514</v>
      </c>
      <c r="B19873" s="1">
        <v>39979968930029</v>
      </c>
      <c r="C19873" s="1">
        <f t="shared" si="623"/>
        <v>2515</v>
      </c>
      <c r="D19873" s="4">
        <f t="shared" si="624"/>
        <v>2.5149999999999999E-3</v>
      </c>
      <c r="E19873" t="s">
        <v>23525</v>
      </c>
    </row>
    <row r="19874" spans="1:5" x14ac:dyDescent="0.25">
      <c r="A19874" s="1">
        <v>39968332282455</v>
      </c>
      <c r="B19874" s="1">
        <v>39968332285528</v>
      </c>
      <c r="C19874" s="1">
        <f t="shared" si="623"/>
        <v>3073</v>
      </c>
      <c r="D19874" s="4">
        <f t="shared" si="624"/>
        <v>3.0729999999999998E-3</v>
      </c>
      <c r="E19874" t="s">
        <v>13971</v>
      </c>
    </row>
    <row r="19875" spans="1:5" x14ac:dyDescent="0.25">
      <c r="A19875" s="1">
        <v>39960810575500</v>
      </c>
      <c r="B19875" s="1">
        <v>39960810582764</v>
      </c>
      <c r="C19875" s="1">
        <f t="shared" si="623"/>
        <v>7264</v>
      </c>
      <c r="D19875" s="4">
        <f t="shared" si="624"/>
        <v>7.2639999999999996E-3</v>
      </c>
      <c r="E19875" t="s">
        <v>7927</v>
      </c>
    </row>
    <row r="19876" spans="1:5" x14ac:dyDescent="0.25">
      <c r="A19876" s="1">
        <v>39993409599564</v>
      </c>
      <c r="B19876" s="1">
        <v>39993409602637</v>
      </c>
      <c r="C19876" s="1">
        <f t="shared" si="623"/>
        <v>3073</v>
      </c>
      <c r="D19876" s="4">
        <f t="shared" si="624"/>
        <v>3.0729999999999998E-3</v>
      </c>
      <c r="E19876" t="s">
        <v>34407</v>
      </c>
    </row>
    <row r="19877" spans="1:5" x14ac:dyDescent="0.25">
      <c r="A19877" s="1">
        <v>39980289899124</v>
      </c>
      <c r="B19877" s="1">
        <v>39980289901918</v>
      </c>
      <c r="C19877" s="1">
        <f t="shared" si="623"/>
        <v>2794</v>
      </c>
      <c r="D19877" s="4">
        <f t="shared" si="624"/>
        <v>2.794E-3</v>
      </c>
      <c r="E19877" t="s">
        <v>23863</v>
      </c>
    </row>
    <row r="19878" spans="1:5" x14ac:dyDescent="0.25">
      <c r="A19878" s="1">
        <v>39968766436919</v>
      </c>
      <c r="B19878" s="1">
        <v>39968766440271</v>
      </c>
      <c r="C19878" s="1">
        <f t="shared" si="623"/>
        <v>3352</v>
      </c>
      <c r="D19878" s="4">
        <f t="shared" si="624"/>
        <v>3.3519999999999999E-3</v>
      </c>
      <c r="E19878" t="s">
        <v>14359</v>
      </c>
    </row>
    <row r="19879" spans="1:5" x14ac:dyDescent="0.25">
      <c r="A19879" s="1">
        <v>39969220383568</v>
      </c>
      <c r="B19879" s="1">
        <v>39969220386641</v>
      </c>
      <c r="C19879" s="1">
        <f t="shared" si="623"/>
        <v>3073</v>
      </c>
      <c r="D19879" s="4">
        <f t="shared" si="624"/>
        <v>3.0729999999999998E-3</v>
      </c>
      <c r="E19879" t="s">
        <v>14628</v>
      </c>
    </row>
    <row r="19880" spans="1:5" x14ac:dyDescent="0.25">
      <c r="A19880" s="1">
        <v>39978414896329</v>
      </c>
      <c r="B19880" s="1">
        <v>39978414899402</v>
      </c>
      <c r="C19880" s="1">
        <f t="shared" si="623"/>
        <v>3073</v>
      </c>
      <c r="D19880" s="4">
        <f t="shared" si="624"/>
        <v>3.0729999999999998E-3</v>
      </c>
      <c r="E19880" t="s">
        <v>21855</v>
      </c>
    </row>
    <row r="19881" spans="1:5" x14ac:dyDescent="0.25">
      <c r="A19881" s="1">
        <v>39974955914684</v>
      </c>
      <c r="B19881" s="1">
        <v>39974955917757</v>
      </c>
      <c r="C19881" s="1">
        <f t="shared" si="623"/>
        <v>3073</v>
      </c>
      <c r="D19881" s="4">
        <f t="shared" si="624"/>
        <v>3.0729999999999998E-3</v>
      </c>
      <c r="E19881" t="s">
        <v>19333</v>
      </c>
    </row>
    <row r="19882" spans="1:5" x14ac:dyDescent="0.25">
      <c r="A19882" s="1">
        <v>39973261206644</v>
      </c>
      <c r="B19882" s="1">
        <v>39973261209438</v>
      </c>
      <c r="C19882" s="1">
        <f t="shared" si="623"/>
        <v>2794</v>
      </c>
      <c r="D19882" s="4">
        <f t="shared" si="624"/>
        <v>2.794E-3</v>
      </c>
      <c r="E19882" t="s">
        <v>17982</v>
      </c>
    </row>
    <row r="19883" spans="1:5" x14ac:dyDescent="0.25">
      <c r="A19883" s="1">
        <v>39994909189177</v>
      </c>
      <c r="B19883" s="1">
        <v>39994909191132</v>
      </c>
      <c r="C19883" s="1">
        <f t="shared" si="623"/>
        <v>1955</v>
      </c>
      <c r="D19883" s="4">
        <f t="shared" si="624"/>
        <v>1.9549999999999997E-3</v>
      </c>
      <c r="E19883" t="s">
        <v>35584</v>
      </c>
    </row>
    <row r="19884" spans="1:5" x14ac:dyDescent="0.25">
      <c r="A19884" s="1">
        <v>39991755566820</v>
      </c>
      <c r="B19884" s="1">
        <v>39991755568775</v>
      </c>
      <c r="C19884" s="1">
        <f t="shared" si="623"/>
        <v>1955</v>
      </c>
      <c r="D19884" s="4">
        <f t="shared" si="624"/>
        <v>1.9549999999999997E-3</v>
      </c>
      <c r="E19884" t="s">
        <v>32562</v>
      </c>
    </row>
    <row r="19885" spans="1:5" x14ac:dyDescent="0.25">
      <c r="A19885" s="1">
        <v>39993282797662</v>
      </c>
      <c r="B19885" s="1">
        <v>39993282800455</v>
      </c>
      <c r="C19885" s="1">
        <f t="shared" si="623"/>
        <v>2793</v>
      </c>
      <c r="D19885" s="4">
        <f t="shared" si="624"/>
        <v>2.7929999999999999E-3</v>
      </c>
      <c r="E19885" t="s">
        <v>34271</v>
      </c>
    </row>
    <row r="19886" spans="1:5" x14ac:dyDescent="0.25">
      <c r="A19886" s="1">
        <v>39999537239011</v>
      </c>
      <c r="B19886" s="1">
        <v>39999537241804</v>
      </c>
      <c r="C19886" s="1">
        <f t="shared" si="623"/>
        <v>2793</v>
      </c>
      <c r="D19886" s="4">
        <f t="shared" si="624"/>
        <v>2.7929999999999999E-3</v>
      </c>
      <c r="E19886" t="s">
        <v>39077</v>
      </c>
    </row>
    <row r="19887" spans="1:5" x14ac:dyDescent="0.25">
      <c r="A19887" s="1">
        <v>39954042038784</v>
      </c>
      <c r="B19887" s="1">
        <v>39954042047444</v>
      </c>
      <c r="C19887" s="1">
        <f t="shared" si="623"/>
        <v>8660</v>
      </c>
      <c r="D19887" s="4">
        <f t="shared" si="624"/>
        <v>8.6599999999999993E-3</v>
      </c>
      <c r="E19887" t="s">
        <v>3575</v>
      </c>
    </row>
    <row r="19888" spans="1:5" x14ac:dyDescent="0.25">
      <c r="A19888" s="1">
        <v>39952715382372</v>
      </c>
      <c r="B19888" s="1">
        <v>39952715391591</v>
      </c>
      <c r="C19888" s="1">
        <f t="shared" si="623"/>
        <v>9219</v>
      </c>
      <c r="D19888" s="4">
        <f t="shared" si="624"/>
        <v>9.2189999999999998E-3</v>
      </c>
      <c r="E19888" t="s">
        <v>2620</v>
      </c>
    </row>
    <row r="19889" spans="1:5" x14ac:dyDescent="0.25">
      <c r="A19889" s="1">
        <v>39975933239448</v>
      </c>
      <c r="B19889" s="1">
        <v>39975933242242</v>
      </c>
      <c r="C19889" s="1">
        <f t="shared" si="623"/>
        <v>2794</v>
      </c>
      <c r="D19889" s="4">
        <f t="shared" si="624"/>
        <v>2.794E-3</v>
      </c>
      <c r="E19889" t="s">
        <v>20126</v>
      </c>
    </row>
    <row r="19890" spans="1:5" x14ac:dyDescent="0.25">
      <c r="A19890" s="1">
        <v>39976169116144</v>
      </c>
      <c r="B19890" s="1">
        <v>39976169119217</v>
      </c>
      <c r="C19890" s="1">
        <f t="shared" si="623"/>
        <v>3073</v>
      </c>
      <c r="D19890" s="4">
        <f t="shared" si="624"/>
        <v>3.0729999999999998E-3</v>
      </c>
      <c r="E19890" t="s">
        <v>20392</v>
      </c>
    </row>
    <row r="19891" spans="1:5" x14ac:dyDescent="0.25">
      <c r="A19891" s="1">
        <v>39966625123949</v>
      </c>
      <c r="B19891" s="1">
        <v>39966625130933</v>
      </c>
      <c r="C19891" s="1">
        <f t="shared" si="623"/>
        <v>6984</v>
      </c>
      <c r="D19891" s="4">
        <f t="shared" si="624"/>
        <v>6.9839999999999998E-3</v>
      </c>
      <c r="E19891" t="s">
        <v>12798</v>
      </c>
    </row>
    <row r="19892" spans="1:5" x14ac:dyDescent="0.25">
      <c r="A19892" s="1">
        <v>39986269051497</v>
      </c>
      <c r="B19892" s="1">
        <v>39986269053453</v>
      </c>
      <c r="C19892" s="1">
        <f t="shared" si="623"/>
        <v>1956</v>
      </c>
      <c r="D19892" s="4">
        <f t="shared" si="624"/>
        <v>1.9559999999999998E-3</v>
      </c>
      <c r="E19892" t="s">
        <v>27984</v>
      </c>
    </row>
    <row r="19893" spans="1:5" x14ac:dyDescent="0.25">
      <c r="A19893" s="1">
        <v>39970469759743</v>
      </c>
      <c r="B19893" s="1">
        <v>39970469762816</v>
      </c>
      <c r="C19893" s="1">
        <f t="shared" si="623"/>
        <v>3073</v>
      </c>
      <c r="D19893" s="4">
        <f t="shared" si="624"/>
        <v>3.0729999999999998E-3</v>
      </c>
      <c r="E19893" t="s">
        <v>15646</v>
      </c>
    </row>
    <row r="19894" spans="1:5" x14ac:dyDescent="0.25">
      <c r="A19894" s="1">
        <v>39976146884542</v>
      </c>
      <c r="B19894" s="1">
        <v>39976146887056</v>
      </c>
      <c r="C19894" s="1">
        <f t="shared" si="623"/>
        <v>2514</v>
      </c>
      <c r="D19894" s="4">
        <f t="shared" si="624"/>
        <v>2.5139999999999997E-3</v>
      </c>
      <c r="E19894" t="s">
        <v>20369</v>
      </c>
    </row>
    <row r="19895" spans="1:5" x14ac:dyDescent="0.25">
      <c r="A19895" s="1">
        <v>39984939079857</v>
      </c>
      <c r="B19895" s="1">
        <v>39984939082650</v>
      </c>
      <c r="C19895" s="1">
        <f t="shared" si="623"/>
        <v>2793</v>
      </c>
      <c r="D19895" s="4">
        <f t="shared" si="624"/>
        <v>2.7929999999999999E-3</v>
      </c>
      <c r="E19895" t="s">
        <v>27466</v>
      </c>
    </row>
    <row r="19896" spans="1:5" x14ac:dyDescent="0.25">
      <c r="A19896" s="1">
        <v>39972417719873</v>
      </c>
      <c r="B19896" s="1">
        <v>39972417722108</v>
      </c>
      <c r="C19896" s="1">
        <f t="shared" si="623"/>
        <v>2235</v>
      </c>
      <c r="D19896" s="4">
        <f t="shared" si="624"/>
        <v>2.235E-3</v>
      </c>
      <c r="E19896" t="s">
        <v>17222</v>
      </c>
    </row>
    <row r="19897" spans="1:5" x14ac:dyDescent="0.25">
      <c r="A19897" s="1">
        <v>39966025362358</v>
      </c>
      <c r="B19897" s="1">
        <v>39966025374371</v>
      </c>
      <c r="C19897" s="1">
        <f t="shared" si="623"/>
        <v>12013</v>
      </c>
      <c r="D19897" s="4">
        <f t="shared" si="624"/>
        <v>1.2012999999999999E-2</v>
      </c>
      <c r="E19897" t="s">
        <v>12144</v>
      </c>
    </row>
    <row r="19898" spans="1:5" x14ac:dyDescent="0.25">
      <c r="A19898" s="1">
        <v>39959269742647</v>
      </c>
      <c r="B19898" s="1">
        <v>39959269749910</v>
      </c>
      <c r="C19898" s="1">
        <f t="shared" si="623"/>
        <v>7263</v>
      </c>
      <c r="D19898" s="4">
        <f t="shared" si="624"/>
        <v>7.2629999999999995E-3</v>
      </c>
      <c r="E19898" t="s">
        <v>7076</v>
      </c>
    </row>
    <row r="19899" spans="1:5" x14ac:dyDescent="0.25">
      <c r="A19899" s="1">
        <v>39974688523086</v>
      </c>
      <c r="B19899" s="1">
        <v>39974688525879</v>
      </c>
      <c r="C19899" s="1">
        <f t="shared" si="623"/>
        <v>2793</v>
      </c>
      <c r="D19899" s="4">
        <f t="shared" si="624"/>
        <v>2.7929999999999999E-3</v>
      </c>
      <c r="E19899" t="s">
        <v>19024</v>
      </c>
    </row>
    <row r="19900" spans="1:5" x14ac:dyDescent="0.25">
      <c r="A19900" s="1">
        <v>39980677771716</v>
      </c>
      <c r="B19900" s="1">
        <v>39980677773672</v>
      </c>
      <c r="C19900" s="1">
        <f t="shared" si="623"/>
        <v>1956</v>
      </c>
      <c r="D19900" s="4">
        <f t="shared" si="624"/>
        <v>1.9559999999999998E-3</v>
      </c>
      <c r="E19900" t="s">
        <v>24326</v>
      </c>
    </row>
    <row r="19901" spans="1:5" x14ac:dyDescent="0.25">
      <c r="A19901" s="1">
        <v>39972939136009</v>
      </c>
      <c r="B19901" s="1">
        <v>39972939139362</v>
      </c>
      <c r="C19901" s="1">
        <f t="shared" si="623"/>
        <v>3353</v>
      </c>
      <c r="D19901" s="4">
        <f t="shared" si="624"/>
        <v>3.3529999999999996E-3</v>
      </c>
      <c r="E19901" t="s">
        <v>17721</v>
      </c>
    </row>
    <row r="19902" spans="1:5" x14ac:dyDescent="0.25">
      <c r="A19902" s="1">
        <v>39995831546048</v>
      </c>
      <c r="B19902" s="1">
        <v>39995831549121</v>
      </c>
      <c r="C19902" s="1">
        <f t="shared" si="623"/>
        <v>3073</v>
      </c>
      <c r="D19902" s="4">
        <f t="shared" si="624"/>
        <v>3.0729999999999998E-3</v>
      </c>
      <c r="E19902" t="s">
        <v>36097</v>
      </c>
    </row>
    <row r="19903" spans="1:5" x14ac:dyDescent="0.25">
      <c r="A19903" s="1">
        <v>39968891000268</v>
      </c>
      <c r="B19903" s="1">
        <v>39968891003341</v>
      </c>
      <c r="C19903" s="1">
        <f t="shared" si="623"/>
        <v>3073</v>
      </c>
      <c r="D19903" s="4">
        <f t="shared" si="624"/>
        <v>3.0729999999999998E-3</v>
      </c>
      <c r="E19903" t="s">
        <v>14501</v>
      </c>
    </row>
    <row r="19904" spans="1:5" x14ac:dyDescent="0.25">
      <c r="A19904" s="1">
        <v>39961402024019</v>
      </c>
      <c r="B19904" s="1">
        <v>39961402034914</v>
      </c>
      <c r="C19904" s="1">
        <f t="shared" si="623"/>
        <v>10895</v>
      </c>
      <c r="D19904" s="4">
        <f t="shared" si="624"/>
        <v>1.0895E-2</v>
      </c>
      <c r="E19904" t="s">
        <v>8278</v>
      </c>
    </row>
    <row r="19905" spans="1:5" x14ac:dyDescent="0.25">
      <c r="A19905" s="1">
        <v>39996179585634</v>
      </c>
      <c r="B19905" s="1">
        <v>39996179588707</v>
      </c>
      <c r="C19905" s="1">
        <f t="shared" si="623"/>
        <v>3073</v>
      </c>
      <c r="D19905" s="4">
        <f t="shared" si="624"/>
        <v>3.0729999999999998E-3</v>
      </c>
      <c r="E19905" t="s">
        <v>36504</v>
      </c>
    </row>
    <row r="19906" spans="1:5" x14ac:dyDescent="0.25">
      <c r="A19906" s="1">
        <v>39992604606531</v>
      </c>
      <c r="B19906" s="1">
        <v>39992604609604</v>
      </c>
      <c r="C19906" s="1">
        <f t="shared" si="623"/>
        <v>3073</v>
      </c>
      <c r="D19906" s="4">
        <f t="shared" si="624"/>
        <v>3.0729999999999998E-3</v>
      </c>
      <c r="E19906" t="s">
        <v>33522</v>
      </c>
    </row>
    <row r="19907" spans="1:5" x14ac:dyDescent="0.25">
      <c r="A19907" s="1">
        <v>39993130143024</v>
      </c>
      <c r="B19907" s="1">
        <v>39993130146097</v>
      </c>
      <c r="C19907" s="1">
        <f t="shared" si="623"/>
        <v>3073</v>
      </c>
      <c r="D19907" s="4">
        <f t="shared" si="624"/>
        <v>3.0729999999999998E-3</v>
      </c>
      <c r="E19907" t="s">
        <v>34128</v>
      </c>
    </row>
    <row r="19908" spans="1:5" x14ac:dyDescent="0.25">
      <c r="A19908" s="1">
        <v>39985982425324</v>
      </c>
      <c r="B19908" s="1">
        <v>39985982428397</v>
      </c>
      <c r="C19908" s="1">
        <f t="shared" si="623"/>
        <v>3073</v>
      </c>
      <c r="D19908" s="4">
        <f t="shared" si="624"/>
        <v>3.0729999999999998E-3</v>
      </c>
      <c r="E19908" t="s">
        <v>27772</v>
      </c>
    </row>
    <row r="19909" spans="1:5" x14ac:dyDescent="0.25">
      <c r="A19909" s="1">
        <v>39961921408331</v>
      </c>
      <c r="B19909" s="1">
        <v>39961921415595</v>
      </c>
      <c r="C19909" s="1">
        <f t="shared" si="623"/>
        <v>7264</v>
      </c>
      <c r="D19909" s="4">
        <f t="shared" si="624"/>
        <v>7.2639999999999996E-3</v>
      </c>
      <c r="E19909" t="s">
        <v>8791</v>
      </c>
    </row>
    <row r="19910" spans="1:5" x14ac:dyDescent="0.25">
      <c r="A19910" s="1">
        <v>39954862303875</v>
      </c>
      <c r="B19910" s="1">
        <v>39954862313374</v>
      </c>
      <c r="C19910" s="1">
        <f t="shared" si="623"/>
        <v>9499</v>
      </c>
      <c r="D19910" s="4">
        <f t="shared" si="624"/>
        <v>9.4989999999999988E-3</v>
      </c>
      <c r="E19910" t="s">
        <v>4064</v>
      </c>
    </row>
    <row r="19911" spans="1:5" x14ac:dyDescent="0.25">
      <c r="A19911" s="1">
        <v>39959189311175</v>
      </c>
      <c r="B19911" s="1">
        <v>39959189318438</v>
      </c>
      <c r="C19911" s="1">
        <f t="shared" si="623"/>
        <v>7263</v>
      </c>
      <c r="D19911" s="4">
        <f t="shared" si="624"/>
        <v>7.2629999999999995E-3</v>
      </c>
      <c r="E19911" t="s">
        <v>6997</v>
      </c>
    </row>
    <row r="19912" spans="1:5" x14ac:dyDescent="0.25">
      <c r="A19912" s="1">
        <v>39993140097924</v>
      </c>
      <c r="B19912" s="1">
        <v>39993140100717</v>
      </c>
      <c r="C19912" s="1">
        <f t="shared" si="623"/>
        <v>2793</v>
      </c>
      <c r="D19912" s="4">
        <f t="shared" si="624"/>
        <v>2.7929999999999999E-3</v>
      </c>
      <c r="E19912" t="s">
        <v>34139</v>
      </c>
    </row>
    <row r="19913" spans="1:5" x14ac:dyDescent="0.25">
      <c r="A19913" s="1">
        <v>39964142591817</v>
      </c>
      <c r="B19913" s="1">
        <v>39964142599080</v>
      </c>
      <c r="C19913" s="1">
        <f t="shared" si="623"/>
        <v>7263</v>
      </c>
      <c r="D19913" s="4">
        <f t="shared" si="624"/>
        <v>7.2629999999999995E-3</v>
      </c>
      <c r="E19913" t="s">
        <v>10726</v>
      </c>
    </row>
    <row r="19914" spans="1:5" x14ac:dyDescent="0.25">
      <c r="A19914" s="1">
        <v>39962756641258</v>
      </c>
      <c r="B19914" s="1">
        <v>39962756648242</v>
      </c>
      <c r="C19914" s="1">
        <f t="shared" si="623"/>
        <v>6984</v>
      </c>
      <c r="D19914" s="4">
        <f t="shared" si="624"/>
        <v>6.9839999999999998E-3</v>
      </c>
      <c r="E19914" t="s">
        <v>9398</v>
      </c>
    </row>
    <row r="19915" spans="1:5" x14ac:dyDescent="0.25">
      <c r="A19915" s="1">
        <v>39960080879207</v>
      </c>
      <c r="B19915" s="1">
        <v>39960080887029</v>
      </c>
      <c r="C19915" s="1">
        <f t="shared" si="623"/>
        <v>7822</v>
      </c>
      <c r="D19915" s="4">
        <f t="shared" si="624"/>
        <v>7.8219999999999991E-3</v>
      </c>
      <c r="E19915" t="s">
        <v>7584</v>
      </c>
    </row>
    <row r="19916" spans="1:5" x14ac:dyDescent="0.25">
      <c r="A19916" s="1">
        <v>39962735747536</v>
      </c>
      <c r="B19916" s="1">
        <v>39962735755079</v>
      </c>
      <c r="C19916" s="1">
        <f t="shared" si="623"/>
        <v>7543</v>
      </c>
      <c r="D19916" s="4">
        <f t="shared" si="624"/>
        <v>7.5429999999999994E-3</v>
      </c>
      <c r="E19916" t="s">
        <v>9375</v>
      </c>
    </row>
    <row r="19917" spans="1:5" x14ac:dyDescent="0.25">
      <c r="A19917" s="1">
        <v>39952563064089</v>
      </c>
      <c r="B19917" s="1">
        <v>39952563073587</v>
      </c>
      <c r="C19917" s="1">
        <f t="shared" si="623"/>
        <v>9498</v>
      </c>
      <c r="D19917" s="4">
        <f t="shared" si="624"/>
        <v>9.4979999999999995E-3</v>
      </c>
      <c r="E19917" t="s">
        <v>2479</v>
      </c>
    </row>
    <row r="19918" spans="1:5" x14ac:dyDescent="0.25">
      <c r="A19918" s="1">
        <v>39989980225044</v>
      </c>
      <c r="B19918" s="1">
        <v>39989980227838</v>
      </c>
      <c r="C19918" s="1">
        <f t="shared" si="623"/>
        <v>2794</v>
      </c>
      <c r="D19918" s="4">
        <f t="shared" si="624"/>
        <v>2.794E-3</v>
      </c>
      <c r="E19918" t="s">
        <v>31278</v>
      </c>
    </row>
    <row r="19919" spans="1:5" x14ac:dyDescent="0.25">
      <c r="A19919" s="1">
        <v>39951076794888</v>
      </c>
      <c r="B19919" s="1">
        <v>39951076805224</v>
      </c>
      <c r="C19919" s="1">
        <f t="shared" si="623"/>
        <v>10336</v>
      </c>
      <c r="D19919" s="4">
        <f t="shared" si="624"/>
        <v>1.0336E-2</v>
      </c>
      <c r="E19919" t="s">
        <v>1517</v>
      </c>
    </row>
    <row r="19920" spans="1:5" x14ac:dyDescent="0.25">
      <c r="A19920" s="1">
        <v>39991074565274</v>
      </c>
      <c r="B19920" s="1">
        <v>39991074567509</v>
      </c>
      <c r="C19920" s="1">
        <f t="shared" si="623"/>
        <v>2235</v>
      </c>
      <c r="D19920" s="4">
        <f t="shared" si="624"/>
        <v>2.235E-3</v>
      </c>
      <c r="E19920" t="s">
        <v>31995</v>
      </c>
    </row>
    <row r="19921" spans="1:5" x14ac:dyDescent="0.25">
      <c r="A19921" s="1">
        <v>39994899565045</v>
      </c>
      <c r="B19921" s="1">
        <v>39994899567839</v>
      </c>
      <c r="C19921" s="1">
        <f t="shared" si="623"/>
        <v>2794</v>
      </c>
      <c r="D19921" s="4">
        <f t="shared" si="624"/>
        <v>2.794E-3</v>
      </c>
      <c r="E19921" t="s">
        <v>35577</v>
      </c>
    </row>
    <row r="19922" spans="1:5" x14ac:dyDescent="0.25">
      <c r="A19922" s="1">
        <v>39977689441079</v>
      </c>
      <c r="B19922" s="1">
        <v>39977689444152</v>
      </c>
      <c r="C19922" s="1">
        <f t="shared" si="623"/>
        <v>3073</v>
      </c>
      <c r="D19922" s="4">
        <f t="shared" si="624"/>
        <v>3.0729999999999998E-3</v>
      </c>
      <c r="E19922" t="s">
        <v>21366</v>
      </c>
    </row>
    <row r="19923" spans="1:5" x14ac:dyDescent="0.25">
      <c r="A19923" s="1">
        <v>39978286815492</v>
      </c>
      <c r="B19923" s="1">
        <v>39978286819962</v>
      </c>
      <c r="C19923" s="1">
        <f t="shared" si="623"/>
        <v>4470</v>
      </c>
      <c r="D19923" s="4">
        <f t="shared" si="624"/>
        <v>4.47E-3</v>
      </c>
      <c r="E19923" t="s">
        <v>21744</v>
      </c>
    </row>
    <row r="19924" spans="1:5" x14ac:dyDescent="0.25">
      <c r="A19924" s="1">
        <v>39987876932274</v>
      </c>
      <c r="B19924" s="1">
        <v>39987876935347</v>
      </c>
      <c r="C19924" s="1">
        <f t="shared" si="623"/>
        <v>3073</v>
      </c>
      <c r="D19924" s="4">
        <f t="shared" si="624"/>
        <v>3.0729999999999998E-3</v>
      </c>
      <c r="E19924" t="s">
        <v>29284</v>
      </c>
    </row>
    <row r="19925" spans="1:5" x14ac:dyDescent="0.25">
      <c r="A19925" s="1">
        <v>39964299406760</v>
      </c>
      <c r="B19925" s="1">
        <v>39964299413744</v>
      </c>
      <c r="C19925" s="1">
        <f t="shared" si="623"/>
        <v>6984</v>
      </c>
      <c r="D19925" s="4">
        <f t="shared" si="624"/>
        <v>6.9839999999999998E-3</v>
      </c>
      <c r="E19925" t="s">
        <v>10881</v>
      </c>
    </row>
    <row r="19926" spans="1:5" x14ac:dyDescent="0.25">
      <c r="A19926" s="1">
        <v>39992466154815</v>
      </c>
      <c r="B19926" s="1">
        <v>39992466157609</v>
      </c>
      <c r="C19926" s="1">
        <f t="shared" si="623"/>
        <v>2794</v>
      </c>
      <c r="D19926" s="4">
        <f t="shared" si="624"/>
        <v>2.794E-3</v>
      </c>
      <c r="E19926" t="s">
        <v>33357</v>
      </c>
    </row>
    <row r="19927" spans="1:5" x14ac:dyDescent="0.25">
      <c r="A19927" s="1">
        <v>39987968226029</v>
      </c>
      <c r="B19927" s="1">
        <v>39987968229381</v>
      </c>
      <c r="C19927" s="1">
        <f t="shared" ref="C19927:C19990" si="625">B19927-A19927</f>
        <v>3352</v>
      </c>
      <c r="D19927" s="4">
        <f t="shared" ref="D19927:D19990" si="626">C19927*(10^(-6))</f>
        <v>3.3519999999999999E-3</v>
      </c>
      <c r="E19927" t="s">
        <v>29404</v>
      </c>
    </row>
    <row r="19928" spans="1:5" x14ac:dyDescent="0.25">
      <c r="A19928" s="1">
        <v>39951248652811</v>
      </c>
      <c r="B19928" s="1">
        <v>39951248662588</v>
      </c>
      <c r="C19928" s="1">
        <f t="shared" si="625"/>
        <v>9777</v>
      </c>
      <c r="D19928" s="4">
        <f t="shared" si="626"/>
        <v>9.7769999999999992E-3</v>
      </c>
      <c r="E19928" t="s">
        <v>1654</v>
      </c>
    </row>
    <row r="19929" spans="1:5" x14ac:dyDescent="0.25">
      <c r="A19929" s="1">
        <v>39979608489148</v>
      </c>
      <c r="B19929" s="1">
        <v>39979608491383</v>
      </c>
      <c r="C19929" s="1">
        <f t="shared" si="625"/>
        <v>2235</v>
      </c>
      <c r="D19929" s="4">
        <f t="shared" si="626"/>
        <v>2.235E-3</v>
      </c>
      <c r="E19929" t="s">
        <v>23144</v>
      </c>
    </row>
    <row r="19930" spans="1:5" x14ac:dyDescent="0.25">
      <c r="A19930" s="1">
        <v>39967586856505</v>
      </c>
      <c r="B19930" s="1">
        <v>39967586859857</v>
      </c>
      <c r="C19930" s="1">
        <f t="shared" si="625"/>
        <v>3352</v>
      </c>
      <c r="D19930" s="4">
        <f t="shared" si="626"/>
        <v>3.3519999999999999E-3</v>
      </c>
      <c r="E19930" t="s">
        <v>13328</v>
      </c>
    </row>
    <row r="19931" spans="1:5" x14ac:dyDescent="0.25">
      <c r="A19931" s="1">
        <v>39996505381042</v>
      </c>
      <c r="B19931" s="1">
        <v>39996505383835</v>
      </c>
      <c r="C19931" s="1">
        <f t="shared" si="625"/>
        <v>2793</v>
      </c>
      <c r="D19931" s="4">
        <f t="shared" si="626"/>
        <v>2.7929999999999999E-3</v>
      </c>
      <c r="E19931" t="s">
        <v>36634</v>
      </c>
    </row>
    <row r="19932" spans="1:5" x14ac:dyDescent="0.25">
      <c r="A19932" s="1">
        <v>39964583376453</v>
      </c>
      <c r="B19932" s="1">
        <v>39964583385951</v>
      </c>
      <c r="C19932" s="1">
        <f t="shared" si="625"/>
        <v>9498</v>
      </c>
      <c r="D19932" s="4">
        <f t="shared" si="626"/>
        <v>9.4979999999999995E-3</v>
      </c>
      <c r="E19932" t="s">
        <v>11129</v>
      </c>
    </row>
    <row r="19933" spans="1:5" x14ac:dyDescent="0.25">
      <c r="A19933" s="1">
        <v>39999481769933</v>
      </c>
      <c r="B19933" s="1">
        <v>39999481772727</v>
      </c>
      <c r="C19933" s="1">
        <f t="shared" si="625"/>
        <v>2794</v>
      </c>
      <c r="D19933" s="4">
        <f t="shared" si="626"/>
        <v>2.794E-3</v>
      </c>
      <c r="E19933" t="s">
        <v>39015</v>
      </c>
    </row>
    <row r="19934" spans="1:5" x14ac:dyDescent="0.25">
      <c r="A19934" s="1">
        <v>39961784278297</v>
      </c>
      <c r="B19934" s="1">
        <v>39961784285561</v>
      </c>
      <c r="C19934" s="1">
        <f t="shared" si="625"/>
        <v>7264</v>
      </c>
      <c r="D19934" s="4">
        <f t="shared" si="626"/>
        <v>7.2639999999999996E-3</v>
      </c>
      <c r="E19934" t="s">
        <v>8648</v>
      </c>
    </row>
    <row r="19935" spans="1:5" x14ac:dyDescent="0.25">
      <c r="A19935" s="1">
        <v>39966459968272</v>
      </c>
      <c r="B19935" s="1">
        <v>39966459975536</v>
      </c>
      <c r="C19935" s="1">
        <f t="shared" si="625"/>
        <v>7264</v>
      </c>
      <c r="D19935" s="4">
        <f t="shared" si="626"/>
        <v>7.2639999999999996E-3</v>
      </c>
      <c r="E19935" t="s">
        <v>12629</v>
      </c>
    </row>
    <row r="19936" spans="1:5" x14ac:dyDescent="0.25">
      <c r="A19936" s="1">
        <v>39993426116194</v>
      </c>
      <c r="B19936" s="1">
        <v>39993426118988</v>
      </c>
      <c r="C19936" s="1">
        <f t="shared" si="625"/>
        <v>2794</v>
      </c>
      <c r="D19936" s="4">
        <f t="shared" si="626"/>
        <v>2.794E-3</v>
      </c>
      <c r="E19936" t="s">
        <v>34426</v>
      </c>
    </row>
    <row r="19937" spans="1:5" x14ac:dyDescent="0.25">
      <c r="A19937" s="1">
        <v>39954401536247</v>
      </c>
      <c r="B19937" s="1">
        <v>39954401545466</v>
      </c>
      <c r="C19937" s="1">
        <f t="shared" si="625"/>
        <v>9219</v>
      </c>
      <c r="D19937" s="4">
        <f t="shared" si="626"/>
        <v>9.2189999999999998E-3</v>
      </c>
      <c r="E19937" t="s">
        <v>3860</v>
      </c>
    </row>
    <row r="19938" spans="1:5" x14ac:dyDescent="0.25">
      <c r="A19938" s="1">
        <v>39971883396226</v>
      </c>
      <c r="B19938" s="1">
        <v>39971883399299</v>
      </c>
      <c r="C19938" s="1">
        <f t="shared" si="625"/>
        <v>3073</v>
      </c>
      <c r="D19938" s="4">
        <f t="shared" si="626"/>
        <v>3.0729999999999998E-3</v>
      </c>
      <c r="E19938" t="s">
        <v>16652</v>
      </c>
    </row>
    <row r="19939" spans="1:5" x14ac:dyDescent="0.25">
      <c r="A19939" s="1">
        <v>39954377637671</v>
      </c>
      <c r="B19939" s="1">
        <v>39954377646332</v>
      </c>
      <c r="C19939" s="1">
        <f t="shared" si="625"/>
        <v>8661</v>
      </c>
      <c r="D19939" s="4">
        <f t="shared" si="626"/>
        <v>8.6610000000000003E-3</v>
      </c>
      <c r="E19939" t="s">
        <v>3835</v>
      </c>
    </row>
    <row r="19940" spans="1:5" x14ac:dyDescent="0.25">
      <c r="A19940" s="1">
        <v>39985962905798</v>
      </c>
      <c r="B19940" s="1">
        <v>39985962908033</v>
      </c>
      <c r="C19940" s="1">
        <f t="shared" si="625"/>
        <v>2235</v>
      </c>
      <c r="D19940" s="4">
        <f t="shared" si="626"/>
        <v>2.235E-3</v>
      </c>
      <c r="E19940" t="s">
        <v>27747</v>
      </c>
    </row>
    <row r="19941" spans="1:5" x14ac:dyDescent="0.25">
      <c r="A19941" s="1">
        <v>39954417745574</v>
      </c>
      <c r="B19941" s="1">
        <v>39954417754514</v>
      </c>
      <c r="C19941" s="1">
        <f t="shared" si="625"/>
        <v>8940</v>
      </c>
      <c r="D19941" s="4">
        <f t="shared" si="626"/>
        <v>8.94E-3</v>
      </c>
      <c r="E19941" t="s">
        <v>3877</v>
      </c>
    </row>
    <row r="19942" spans="1:5" x14ac:dyDescent="0.25">
      <c r="A19942" s="1">
        <v>39978724899786</v>
      </c>
      <c r="B19942" s="1">
        <v>39978724902579</v>
      </c>
      <c r="C19942" s="1">
        <f t="shared" si="625"/>
        <v>2793</v>
      </c>
      <c r="D19942" s="4">
        <f t="shared" si="626"/>
        <v>2.7929999999999999E-3</v>
      </c>
      <c r="E19942" t="s">
        <v>22192</v>
      </c>
    </row>
    <row r="19943" spans="1:5" x14ac:dyDescent="0.25">
      <c r="A19943" s="1">
        <v>39992746661216</v>
      </c>
      <c r="B19943" s="1">
        <v>39992746664010</v>
      </c>
      <c r="C19943" s="1">
        <f t="shared" si="625"/>
        <v>2794</v>
      </c>
      <c r="D19943" s="4">
        <f t="shared" si="626"/>
        <v>2.794E-3</v>
      </c>
      <c r="E19943" t="s">
        <v>33683</v>
      </c>
    </row>
    <row r="19944" spans="1:5" x14ac:dyDescent="0.25">
      <c r="A19944" s="1">
        <v>39987241601634</v>
      </c>
      <c r="B19944" s="1">
        <v>39987241604986</v>
      </c>
      <c r="C19944" s="1">
        <f t="shared" si="625"/>
        <v>3352</v>
      </c>
      <c r="D19944" s="4">
        <f t="shared" si="626"/>
        <v>3.3519999999999999E-3</v>
      </c>
      <c r="E19944" t="s">
        <v>28805</v>
      </c>
    </row>
    <row r="19945" spans="1:5" x14ac:dyDescent="0.25">
      <c r="A19945" s="1">
        <v>39982011478746</v>
      </c>
      <c r="B19945" s="1">
        <v>39982011481819</v>
      </c>
      <c r="C19945" s="1">
        <f t="shared" si="625"/>
        <v>3073</v>
      </c>
      <c r="D19945" s="4">
        <f t="shared" si="626"/>
        <v>3.0729999999999998E-3</v>
      </c>
      <c r="E19945" t="s">
        <v>25552</v>
      </c>
    </row>
    <row r="19946" spans="1:5" x14ac:dyDescent="0.25">
      <c r="A19946" s="1">
        <v>39959239527067</v>
      </c>
      <c r="B19946" s="1">
        <v>39959239534051</v>
      </c>
      <c r="C19946" s="1">
        <f t="shared" si="625"/>
        <v>6984</v>
      </c>
      <c r="D19946" s="4">
        <f t="shared" si="626"/>
        <v>6.9839999999999998E-3</v>
      </c>
      <c r="E19946" t="s">
        <v>7050</v>
      </c>
    </row>
    <row r="19947" spans="1:5" x14ac:dyDescent="0.25">
      <c r="A19947" s="1">
        <v>39967622331974</v>
      </c>
      <c r="B19947" s="1">
        <v>39967622335047</v>
      </c>
      <c r="C19947" s="1">
        <f t="shared" si="625"/>
        <v>3073</v>
      </c>
      <c r="D19947" s="4">
        <f t="shared" si="626"/>
        <v>3.0729999999999998E-3</v>
      </c>
      <c r="E19947" t="s">
        <v>13373</v>
      </c>
    </row>
    <row r="19948" spans="1:5" x14ac:dyDescent="0.25">
      <c r="A19948" s="1">
        <v>39987161124065</v>
      </c>
      <c r="B19948" s="1">
        <v>39987161126858</v>
      </c>
      <c r="C19948" s="1">
        <f t="shared" si="625"/>
        <v>2793</v>
      </c>
      <c r="D19948" s="4">
        <f t="shared" si="626"/>
        <v>2.7929999999999999E-3</v>
      </c>
      <c r="E19948" t="s">
        <v>28721</v>
      </c>
    </row>
    <row r="19949" spans="1:5" x14ac:dyDescent="0.25">
      <c r="A19949" s="1">
        <v>39999981865756</v>
      </c>
      <c r="B19949" s="1">
        <v>39999981868829</v>
      </c>
      <c r="C19949" s="1">
        <f t="shared" si="625"/>
        <v>3073</v>
      </c>
      <c r="D19949" s="4">
        <f t="shared" si="626"/>
        <v>3.0729999999999998E-3</v>
      </c>
      <c r="E19949" t="s">
        <v>39305</v>
      </c>
    </row>
    <row r="19950" spans="1:5" x14ac:dyDescent="0.25">
      <c r="A19950" s="1">
        <v>39980940169103</v>
      </c>
      <c r="B19950" s="1">
        <v>39980940171617</v>
      </c>
      <c r="C19950" s="1">
        <f t="shared" si="625"/>
        <v>2514</v>
      </c>
      <c r="D19950" s="4">
        <f t="shared" si="626"/>
        <v>2.5139999999999997E-3</v>
      </c>
      <c r="E19950" t="s">
        <v>24609</v>
      </c>
    </row>
    <row r="19951" spans="1:5" x14ac:dyDescent="0.25">
      <c r="A19951" s="1">
        <v>39984458910596</v>
      </c>
      <c r="B19951" s="1">
        <v>39984458915066</v>
      </c>
      <c r="C19951" s="1">
        <f t="shared" si="625"/>
        <v>4470</v>
      </c>
      <c r="D19951" s="4">
        <f t="shared" si="626"/>
        <v>4.47E-3</v>
      </c>
      <c r="E19951" t="s">
        <v>26949</v>
      </c>
    </row>
    <row r="19952" spans="1:5" x14ac:dyDescent="0.25">
      <c r="A19952" s="1">
        <v>39993944245879</v>
      </c>
      <c r="B19952" s="1">
        <v>39993944249231</v>
      </c>
      <c r="C19952" s="1">
        <f t="shared" si="625"/>
        <v>3352</v>
      </c>
      <c r="D19952" s="4">
        <f t="shared" si="626"/>
        <v>3.3519999999999999E-3</v>
      </c>
      <c r="E19952" t="s">
        <v>34766</v>
      </c>
    </row>
    <row r="19953" spans="1:5" x14ac:dyDescent="0.25">
      <c r="A19953" s="1">
        <v>39965616963133</v>
      </c>
      <c r="B19953" s="1">
        <v>39965616974587</v>
      </c>
      <c r="C19953" s="1">
        <f t="shared" si="625"/>
        <v>11454</v>
      </c>
      <c r="D19953" s="4">
        <f t="shared" si="626"/>
        <v>1.1453999999999999E-2</v>
      </c>
      <c r="E19953" t="s">
        <v>11924</v>
      </c>
    </row>
    <row r="19954" spans="1:5" x14ac:dyDescent="0.25">
      <c r="A19954" s="1">
        <v>39984428646405</v>
      </c>
      <c r="B19954" s="1">
        <v>39984428650595</v>
      </c>
      <c r="C19954" s="1">
        <f t="shared" si="625"/>
        <v>4190</v>
      </c>
      <c r="D19954" s="4">
        <f t="shared" si="626"/>
        <v>4.1900000000000001E-3</v>
      </c>
      <c r="E19954" t="s">
        <v>26914</v>
      </c>
    </row>
    <row r="19955" spans="1:5" x14ac:dyDescent="0.25">
      <c r="A19955" s="1">
        <v>39955672178825</v>
      </c>
      <c r="B19955" s="1">
        <v>39955672187765</v>
      </c>
      <c r="C19955" s="1">
        <f t="shared" si="625"/>
        <v>8940</v>
      </c>
      <c r="D19955" s="4">
        <f t="shared" si="626"/>
        <v>8.94E-3</v>
      </c>
      <c r="E19955" t="s">
        <v>4544</v>
      </c>
    </row>
    <row r="19956" spans="1:5" x14ac:dyDescent="0.25">
      <c r="A19956" s="1">
        <v>39991326005957</v>
      </c>
      <c r="B19956" s="1">
        <v>39991326009030</v>
      </c>
      <c r="C19956" s="1">
        <f t="shared" si="625"/>
        <v>3073</v>
      </c>
      <c r="D19956" s="4">
        <f t="shared" si="626"/>
        <v>3.0729999999999998E-3</v>
      </c>
      <c r="E19956" t="s">
        <v>32290</v>
      </c>
    </row>
    <row r="19957" spans="1:5" x14ac:dyDescent="0.25">
      <c r="A19957" s="1">
        <v>39957965952834</v>
      </c>
      <c r="B19957" s="1">
        <v>39957965960098</v>
      </c>
      <c r="C19957" s="1">
        <f t="shared" si="625"/>
        <v>7264</v>
      </c>
      <c r="D19957" s="4">
        <f t="shared" si="626"/>
        <v>7.2639999999999996E-3</v>
      </c>
      <c r="E19957" t="s">
        <v>6219</v>
      </c>
    </row>
    <row r="19958" spans="1:5" x14ac:dyDescent="0.25">
      <c r="A19958" s="1">
        <v>39991737159168</v>
      </c>
      <c r="B19958" s="1">
        <v>39991737161124</v>
      </c>
      <c r="C19958" s="1">
        <f t="shared" si="625"/>
        <v>1956</v>
      </c>
      <c r="D19958" s="4">
        <f t="shared" si="626"/>
        <v>1.9559999999999998E-3</v>
      </c>
      <c r="E19958" t="s">
        <v>32536</v>
      </c>
    </row>
    <row r="19959" spans="1:5" x14ac:dyDescent="0.25">
      <c r="A19959" s="1">
        <v>39994494801202</v>
      </c>
      <c r="B19959" s="1">
        <v>39994494810701</v>
      </c>
      <c r="C19959" s="1">
        <f t="shared" si="625"/>
        <v>9499</v>
      </c>
      <c r="D19959" s="4">
        <f t="shared" si="626"/>
        <v>9.4989999999999988E-3</v>
      </c>
      <c r="E19959" t="s">
        <v>35343</v>
      </c>
    </row>
    <row r="19960" spans="1:5" x14ac:dyDescent="0.25">
      <c r="A19960" s="1">
        <v>39990695201031</v>
      </c>
      <c r="B19960" s="1">
        <v>39990695204104</v>
      </c>
      <c r="C19960" s="1">
        <f t="shared" si="625"/>
        <v>3073</v>
      </c>
      <c r="D19960" s="4">
        <f t="shared" si="626"/>
        <v>3.0729999999999998E-3</v>
      </c>
      <c r="E19960" t="s">
        <v>31825</v>
      </c>
    </row>
    <row r="19961" spans="1:5" x14ac:dyDescent="0.25">
      <c r="A19961" s="1">
        <v>39995378475208</v>
      </c>
      <c r="B19961" s="1">
        <v>39995378478002</v>
      </c>
      <c r="C19961" s="1">
        <f t="shared" si="625"/>
        <v>2794</v>
      </c>
      <c r="D19961" s="4">
        <f t="shared" si="626"/>
        <v>2.794E-3</v>
      </c>
      <c r="E19961" t="s">
        <v>35903</v>
      </c>
    </row>
    <row r="19962" spans="1:5" x14ac:dyDescent="0.25">
      <c r="A19962" s="1">
        <v>39977671701111</v>
      </c>
      <c r="B19962" s="1">
        <v>39977671704463</v>
      </c>
      <c r="C19962" s="1">
        <f t="shared" si="625"/>
        <v>3352</v>
      </c>
      <c r="D19962" s="4">
        <f t="shared" si="626"/>
        <v>3.3519999999999999E-3</v>
      </c>
      <c r="E19962" t="s">
        <v>21343</v>
      </c>
    </row>
    <row r="19963" spans="1:5" x14ac:dyDescent="0.25">
      <c r="A19963" s="1">
        <v>39987264864931</v>
      </c>
      <c r="B19963" s="1">
        <v>39987264868004</v>
      </c>
      <c r="C19963" s="1">
        <f t="shared" si="625"/>
        <v>3073</v>
      </c>
      <c r="D19963" s="4">
        <f t="shared" si="626"/>
        <v>3.0729999999999998E-3</v>
      </c>
      <c r="E19963" t="s">
        <v>28824</v>
      </c>
    </row>
    <row r="19964" spans="1:5" x14ac:dyDescent="0.25">
      <c r="A19964" s="1">
        <v>39952219195148</v>
      </c>
      <c r="B19964" s="1">
        <v>39952219204647</v>
      </c>
      <c r="C19964" s="1">
        <f t="shared" si="625"/>
        <v>9499</v>
      </c>
      <c r="D19964" s="4">
        <f t="shared" si="626"/>
        <v>9.4989999999999988E-3</v>
      </c>
      <c r="E19964" t="s">
        <v>2166</v>
      </c>
    </row>
    <row r="19965" spans="1:5" x14ac:dyDescent="0.25">
      <c r="A19965" s="1">
        <v>39986776506078</v>
      </c>
      <c r="B19965" s="1">
        <v>39986776508872</v>
      </c>
      <c r="C19965" s="1">
        <f t="shared" si="625"/>
        <v>2794</v>
      </c>
      <c r="D19965" s="4">
        <f t="shared" si="626"/>
        <v>2.794E-3</v>
      </c>
      <c r="E19965" t="s">
        <v>28288</v>
      </c>
    </row>
    <row r="19966" spans="1:5" x14ac:dyDescent="0.25">
      <c r="A19966" s="1">
        <v>39972926088537</v>
      </c>
      <c r="B19966" s="1">
        <v>39972926091889</v>
      </c>
      <c r="C19966" s="1">
        <f t="shared" si="625"/>
        <v>3352</v>
      </c>
      <c r="D19966" s="4">
        <f t="shared" si="626"/>
        <v>3.3519999999999999E-3</v>
      </c>
      <c r="E19966" t="s">
        <v>17720</v>
      </c>
    </row>
    <row r="19967" spans="1:5" x14ac:dyDescent="0.25">
      <c r="A19967" s="1">
        <v>39977293242847</v>
      </c>
      <c r="B19967" s="1">
        <v>39977293245920</v>
      </c>
      <c r="C19967" s="1">
        <f t="shared" si="625"/>
        <v>3073</v>
      </c>
      <c r="D19967" s="4">
        <f t="shared" si="626"/>
        <v>3.0729999999999998E-3</v>
      </c>
      <c r="E19967" t="s">
        <v>20965</v>
      </c>
    </row>
    <row r="19968" spans="1:5" x14ac:dyDescent="0.25">
      <c r="A19968" s="1">
        <v>39951829035952</v>
      </c>
      <c r="B19968" s="1">
        <v>39951829045171</v>
      </c>
      <c r="C19968" s="1">
        <f t="shared" si="625"/>
        <v>9219</v>
      </c>
      <c r="D19968" s="4">
        <f t="shared" si="626"/>
        <v>9.2189999999999998E-3</v>
      </c>
      <c r="E19968" t="s">
        <v>1960</v>
      </c>
    </row>
    <row r="19969" spans="1:5" x14ac:dyDescent="0.25">
      <c r="A19969" s="1">
        <v>39994951944346</v>
      </c>
      <c r="B19969" s="1">
        <v>39994951946301</v>
      </c>
      <c r="C19969" s="1">
        <f t="shared" si="625"/>
        <v>1955</v>
      </c>
      <c r="D19969" s="4">
        <f t="shared" si="626"/>
        <v>1.9549999999999997E-3</v>
      </c>
      <c r="E19969" t="s">
        <v>35643</v>
      </c>
    </row>
    <row r="19970" spans="1:5" x14ac:dyDescent="0.25">
      <c r="A19970" s="1">
        <v>39965990730852</v>
      </c>
      <c r="B19970" s="1">
        <v>39965990738115</v>
      </c>
      <c r="C19970" s="1">
        <f t="shared" si="625"/>
        <v>7263</v>
      </c>
      <c r="D19970" s="4">
        <f t="shared" si="626"/>
        <v>7.2629999999999995E-3</v>
      </c>
      <c r="E19970" t="s">
        <v>12105</v>
      </c>
    </row>
    <row r="19971" spans="1:5" x14ac:dyDescent="0.25">
      <c r="A19971" s="1">
        <v>39989300523662</v>
      </c>
      <c r="B19971" s="1">
        <v>39989300527573</v>
      </c>
      <c r="C19971" s="1">
        <f t="shared" si="625"/>
        <v>3911</v>
      </c>
      <c r="D19971" s="4">
        <f t="shared" si="626"/>
        <v>3.9109999999999995E-3</v>
      </c>
      <c r="E19971" t="s">
        <v>12105</v>
      </c>
    </row>
    <row r="19972" spans="1:5" x14ac:dyDescent="0.25">
      <c r="A19972" s="1">
        <v>39969210851348</v>
      </c>
      <c r="B19972" s="1">
        <v>39969210855259</v>
      </c>
      <c r="C19972" s="1">
        <f t="shared" si="625"/>
        <v>3911</v>
      </c>
      <c r="D19972" s="4">
        <f t="shared" si="626"/>
        <v>3.9109999999999995E-3</v>
      </c>
      <c r="E19972" t="s">
        <v>14616</v>
      </c>
    </row>
    <row r="19973" spans="1:5" x14ac:dyDescent="0.25">
      <c r="A19973" s="1">
        <v>39950688407428</v>
      </c>
      <c r="B19973" s="1">
        <v>39950688415251</v>
      </c>
      <c r="C19973" s="1">
        <f t="shared" si="625"/>
        <v>7823</v>
      </c>
      <c r="D19973" s="4">
        <f t="shared" si="626"/>
        <v>7.8230000000000001E-3</v>
      </c>
      <c r="E19973" t="s">
        <v>1131</v>
      </c>
    </row>
    <row r="19974" spans="1:5" x14ac:dyDescent="0.25">
      <c r="A19974" s="1">
        <v>39949938552136</v>
      </c>
      <c r="B19974" s="1">
        <v>39949938561076</v>
      </c>
      <c r="C19974" s="1">
        <f t="shared" si="625"/>
        <v>8940</v>
      </c>
      <c r="D19974" s="4">
        <f t="shared" si="626"/>
        <v>8.94E-3</v>
      </c>
      <c r="E19974" t="s">
        <v>612</v>
      </c>
    </row>
    <row r="19975" spans="1:5" x14ac:dyDescent="0.25">
      <c r="A19975" s="1">
        <v>39966153463872</v>
      </c>
      <c r="B19975" s="1">
        <v>39966153470856</v>
      </c>
      <c r="C19975" s="1">
        <f t="shared" si="625"/>
        <v>6984</v>
      </c>
      <c r="D19975" s="4">
        <f t="shared" si="626"/>
        <v>6.9839999999999998E-3</v>
      </c>
      <c r="E19975" t="s">
        <v>12273</v>
      </c>
    </row>
    <row r="19976" spans="1:5" x14ac:dyDescent="0.25">
      <c r="A19976" s="1">
        <v>39985961812363</v>
      </c>
      <c r="B19976" s="1">
        <v>39985961814877</v>
      </c>
      <c r="C19976" s="1">
        <f t="shared" si="625"/>
        <v>2514</v>
      </c>
      <c r="D19976" s="4">
        <f t="shared" si="626"/>
        <v>2.5139999999999997E-3</v>
      </c>
      <c r="E19976" t="s">
        <v>27746</v>
      </c>
    </row>
    <row r="19977" spans="1:5" x14ac:dyDescent="0.25">
      <c r="A19977" s="1">
        <v>39970866642417</v>
      </c>
      <c r="B19977" s="1">
        <v>39970866645769</v>
      </c>
      <c r="C19977" s="1">
        <f t="shared" si="625"/>
        <v>3352</v>
      </c>
      <c r="D19977" s="4">
        <f t="shared" si="626"/>
        <v>3.3519999999999999E-3</v>
      </c>
      <c r="E19977" t="s">
        <v>15813</v>
      </c>
    </row>
    <row r="19978" spans="1:5" x14ac:dyDescent="0.25">
      <c r="A19978" s="1">
        <v>39989186469472</v>
      </c>
      <c r="B19978" s="1">
        <v>39989186472266</v>
      </c>
      <c r="C19978" s="1">
        <f t="shared" si="625"/>
        <v>2794</v>
      </c>
      <c r="D19978" s="4">
        <f t="shared" si="626"/>
        <v>2.794E-3</v>
      </c>
      <c r="E19978" t="s">
        <v>30487</v>
      </c>
    </row>
    <row r="19979" spans="1:5" x14ac:dyDescent="0.25">
      <c r="A19979" s="1">
        <v>39991200093275</v>
      </c>
      <c r="B19979" s="1">
        <v>39991200095789</v>
      </c>
      <c r="C19979" s="1">
        <f t="shared" si="625"/>
        <v>2514</v>
      </c>
      <c r="D19979" s="4">
        <f t="shared" si="626"/>
        <v>2.5139999999999997E-3</v>
      </c>
      <c r="E19979" t="s">
        <v>32150</v>
      </c>
    </row>
    <row r="19980" spans="1:5" x14ac:dyDescent="0.25">
      <c r="A19980" s="1">
        <v>39977591053967</v>
      </c>
      <c r="B19980" s="1">
        <v>39977591056761</v>
      </c>
      <c r="C19980" s="1">
        <f t="shared" si="625"/>
        <v>2794</v>
      </c>
      <c r="D19980" s="4">
        <f t="shared" si="626"/>
        <v>2.794E-3</v>
      </c>
      <c r="E19980" t="s">
        <v>21272</v>
      </c>
    </row>
    <row r="19981" spans="1:5" x14ac:dyDescent="0.25">
      <c r="A19981" s="1">
        <v>39970184956989</v>
      </c>
      <c r="B19981" s="1">
        <v>39970184960062</v>
      </c>
      <c r="C19981" s="1">
        <f t="shared" si="625"/>
        <v>3073</v>
      </c>
      <c r="D19981" s="4">
        <f t="shared" si="626"/>
        <v>3.0729999999999998E-3</v>
      </c>
      <c r="E19981" t="s">
        <v>15353</v>
      </c>
    </row>
    <row r="19982" spans="1:5" x14ac:dyDescent="0.25">
      <c r="A19982" s="1">
        <v>39999159093639</v>
      </c>
      <c r="B19982" s="1">
        <v>39999159096432</v>
      </c>
      <c r="C19982" s="1">
        <f t="shared" si="625"/>
        <v>2793</v>
      </c>
      <c r="D19982" s="4">
        <f t="shared" si="626"/>
        <v>2.7929999999999999E-3</v>
      </c>
      <c r="E19982" t="s">
        <v>38914</v>
      </c>
    </row>
    <row r="19983" spans="1:5" x14ac:dyDescent="0.25">
      <c r="A19983" s="1">
        <v>39981964897951</v>
      </c>
      <c r="B19983" s="1">
        <v>39981964900745</v>
      </c>
      <c r="C19983" s="1">
        <f t="shared" si="625"/>
        <v>2794</v>
      </c>
      <c r="D19983" s="4">
        <f t="shared" si="626"/>
        <v>2.794E-3</v>
      </c>
      <c r="E19983" t="s">
        <v>25493</v>
      </c>
    </row>
    <row r="19984" spans="1:5" x14ac:dyDescent="0.25">
      <c r="A19984" s="1">
        <v>39987408752529</v>
      </c>
      <c r="B19984" s="1">
        <v>39987408755323</v>
      </c>
      <c r="C19984" s="1">
        <f t="shared" si="625"/>
        <v>2794</v>
      </c>
      <c r="D19984" s="4">
        <f t="shared" si="626"/>
        <v>2.794E-3</v>
      </c>
      <c r="E19984" t="s">
        <v>28991</v>
      </c>
    </row>
    <row r="19985" spans="1:5" x14ac:dyDescent="0.25">
      <c r="A19985" s="1">
        <v>39976711214523</v>
      </c>
      <c r="B19985" s="1">
        <v>39976711217317</v>
      </c>
      <c r="C19985" s="1">
        <f t="shared" si="625"/>
        <v>2794</v>
      </c>
      <c r="D19985" s="4">
        <f t="shared" si="626"/>
        <v>2.794E-3</v>
      </c>
      <c r="E19985" t="s">
        <v>20618</v>
      </c>
    </row>
    <row r="19986" spans="1:5" x14ac:dyDescent="0.25">
      <c r="A19986" s="1">
        <v>39989886438233</v>
      </c>
      <c r="B19986" s="1">
        <v>39989886442983</v>
      </c>
      <c r="C19986" s="1">
        <f t="shared" si="625"/>
        <v>4750</v>
      </c>
      <c r="D19986" s="4">
        <f t="shared" si="626"/>
        <v>4.7499999999999999E-3</v>
      </c>
      <c r="E19986" t="s">
        <v>31178</v>
      </c>
    </row>
    <row r="19987" spans="1:5" x14ac:dyDescent="0.25">
      <c r="A19987" s="1">
        <v>39957366099610</v>
      </c>
      <c r="B19987" s="1">
        <v>39957366107432</v>
      </c>
      <c r="C19987" s="1">
        <f t="shared" si="625"/>
        <v>7822</v>
      </c>
      <c r="D19987" s="4">
        <f t="shared" si="626"/>
        <v>7.8219999999999991E-3</v>
      </c>
      <c r="E19987" t="s">
        <v>5687</v>
      </c>
    </row>
    <row r="19988" spans="1:5" x14ac:dyDescent="0.25">
      <c r="A19988" s="1">
        <v>39984565067975</v>
      </c>
      <c r="B19988" s="1">
        <v>39984565070489</v>
      </c>
      <c r="C19988" s="1">
        <f t="shared" si="625"/>
        <v>2514</v>
      </c>
      <c r="D19988" s="4">
        <f t="shared" si="626"/>
        <v>2.5139999999999997E-3</v>
      </c>
      <c r="E19988" t="s">
        <v>27058</v>
      </c>
    </row>
    <row r="19989" spans="1:5" x14ac:dyDescent="0.25">
      <c r="A19989" s="1">
        <v>39992756721995</v>
      </c>
      <c r="B19989" s="1">
        <v>39992756725068</v>
      </c>
      <c r="C19989" s="1">
        <f t="shared" si="625"/>
        <v>3073</v>
      </c>
      <c r="D19989" s="4">
        <f t="shared" si="626"/>
        <v>3.0729999999999998E-3</v>
      </c>
      <c r="E19989" t="s">
        <v>33694</v>
      </c>
    </row>
    <row r="19990" spans="1:5" x14ac:dyDescent="0.25">
      <c r="A19990" s="1">
        <v>39966673650521</v>
      </c>
      <c r="B19990" s="1">
        <v>39966673657505</v>
      </c>
      <c r="C19990" s="1">
        <f t="shared" si="625"/>
        <v>6984</v>
      </c>
      <c r="D19990" s="4">
        <f t="shared" si="626"/>
        <v>6.9839999999999998E-3</v>
      </c>
      <c r="E19990" t="s">
        <v>12859</v>
      </c>
    </row>
    <row r="19991" spans="1:5" x14ac:dyDescent="0.25">
      <c r="A19991" s="1">
        <v>39972198194708</v>
      </c>
      <c r="B19991" s="1">
        <v>39972198196943</v>
      </c>
      <c r="C19991" s="1">
        <f t="shared" ref="C19991:C20054" si="627">B19991-A19991</f>
        <v>2235</v>
      </c>
      <c r="D19991" s="4">
        <f t="shared" ref="D19991:D20054" si="628">C19991*(10^(-6))</f>
        <v>2.235E-3</v>
      </c>
      <c r="E19991" t="s">
        <v>16968</v>
      </c>
    </row>
    <row r="19992" spans="1:5" x14ac:dyDescent="0.25">
      <c r="A19992" s="1">
        <v>39957987071726</v>
      </c>
      <c r="B19992" s="1">
        <v>39957987078989</v>
      </c>
      <c r="C19992" s="1">
        <f t="shared" si="627"/>
        <v>7263</v>
      </c>
      <c r="D19992" s="4">
        <f t="shared" si="628"/>
        <v>7.2629999999999995E-3</v>
      </c>
      <c r="E19992" t="s">
        <v>6244</v>
      </c>
    </row>
    <row r="19993" spans="1:5" x14ac:dyDescent="0.25">
      <c r="A19993" s="1">
        <v>39985943770678</v>
      </c>
      <c r="B19993" s="1">
        <v>39985943772913</v>
      </c>
      <c r="C19993" s="1">
        <f t="shared" si="627"/>
        <v>2235</v>
      </c>
      <c r="D19993" s="4">
        <f t="shared" si="628"/>
        <v>2.235E-3</v>
      </c>
      <c r="E19993" t="s">
        <v>27729</v>
      </c>
    </row>
    <row r="19994" spans="1:5" x14ac:dyDescent="0.25">
      <c r="A19994" s="1">
        <v>39950018498355</v>
      </c>
      <c r="B19994" s="1">
        <v>39950018507574</v>
      </c>
      <c r="C19994" s="1">
        <f t="shared" si="627"/>
        <v>9219</v>
      </c>
      <c r="D19994" s="4">
        <f t="shared" si="628"/>
        <v>9.2189999999999998E-3</v>
      </c>
      <c r="E19994" t="s">
        <v>670</v>
      </c>
    </row>
    <row r="19995" spans="1:5" x14ac:dyDescent="0.25">
      <c r="A19995" s="1">
        <v>39997219446577</v>
      </c>
      <c r="B19995" s="1">
        <v>39997219449370</v>
      </c>
      <c r="C19995" s="1">
        <f t="shared" si="627"/>
        <v>2793</v>
      </c>
      <c r="D19995" s="4">
        <f t="shared" si="628"/>
        <v>2.7929999999999999E-3</v>
      </c>
      <c r="E19995" t="s">
        <v>36957</v>
      </c>
    </row>
    <row r="19996" spans="1:5" x14ac:dyDescent="0.25">
      <c r="A19996" s="1">
        <v>39950951517476</v>
      </c>
      <c r="B19996" s="1">
        <v>39950951523063</v>
      </c>
      <c r="C19996" s="1">
        <f t="shared" si="627"/>
        <v>5587</v>
      </c>
      <c r="D19996" s="4">
        <f t="shared" si="628"/>
        <v>5.587E-3</v>
      </c>
      <c r="E19996" t="s">
        <v>1406</v>
      </c>
    </row>
    <row r="19997" spans="1:5" x14ac:dyDescent="0.25">
      <c r="A19997" s="1">
        <v>39983519963067</v>
      </c>
      <c r="B19997" s="1">
        <v>39983519966140</v>
      </c>
      <c r="C19997" s="1">
        <f t="shared" si="627"/>
        <v>3073</v>
      </c>
      <c r="D19997" s="4">
        <f t="shared" si="628"/>
        <v>3.0729999999999998E-3</v>
      </c>
      <c r="E19997" t="s">
        <v>26423</v>
      </c>
    </row>
    <row r="19998" spans="1:5" x14ac:dyDescent="0.25">
      <c r="A19998" s="1">
        <v>39987430266165</v>
      </c>
      <c r="B19998" s="1">
        <v>39987430268958</v>
      </c>
      <c r="C19998" s="1">
        <f t="shared" si="627"/>
        <v>2793</v>
      </c>
      <c r="D19998" s="4">
        <f t="shared" si="628"/>
        <v>2.7929999999999999E-3</v>
      </c>
      <c r="E19998" t="s">
        <v>29014</v>
      </c>
    </row>
    <row r="19999" spans="1:5" x14ac:dyDescent="0.25">
      <c r="A19999" s="1">
        <v>39979635973096</v>
      </c>
      <c r="B19999" s="1">
        <v>39979635975331</v>
      </c>
      <c r="C19999" s="1">
        <f t="shared" si="627"/>
        <v>2235</v>
      </c>
      <c r="D19999" s="4">
        <f t="shared" si="628"/>
        <v>2.235E-3</v>
      </c>
      <c r="E19999" t="s">
        <v>23180</v>
      </c>
    </row>
    <row r="20000" spans="1:5" x14ac:dyDescent="0.25">
      <c r="A20000" s="1">
        <v>39960691063912</v>
      </c>
      <c r="B20000" s="1">
        <v>39960691071176</v>
      </c>
      <c r="C20000" s="1">
        <f t="shared" si="627"/>
        <v>7264</v>
      </c>
      <c r="D20000" s="4">
        <f t="shared" si="628"/>
        <v>7.2639999999999996E-3</v>
      </c>
      <c r="E20000" t="s">
        <v>7814</v>
      </c>
    </row>
    <row r="20001" spans="1:5" x14ac:dyDescent="0.25">
      <c r="A20001" s="1">
        <v>39966594940495</v>
      </c>
      <c r="B20001" s="1">
        <v>39966594947759</v>
      </c>
      <c r="C20001" s="1">
        <f t="shared" si="627"/>
        <v>7264</v>
      </c>
      <c r="D20001" s="4">
        <f t="shared" si="628"/>
        <v>7.2639999999999996E-3</v>
      </c>
      <c r="E20001" t="s">
        <v>12757</v>
      </c>
    </row>
    <row r="20002" spans="1:5" x14ac:dyDescent="0.25">
      <c r="A20002" s="1">
        <v>39953414047897</v>
      </c>
      <c r="B20002" s="1">
        <v>39953414056837</v>
      </c>
      <c r="C20002" s="1">
        <f t="shared" si="627"/>
        <v>8940</v>
      </c>
      <c r="D20002" s="4">
        <f t="shared" si="628"/>
        <v>8.94E-3</v>
      </c>
      <c r="E20002" t="s">
        <v>3197</v>
      </c>
    </row>
    <row r="20003" spans="1:5" x14ac:dyDescent="0.25">
      <c r="A20003" s="1">
        <v>39973349668467</v>
      </c>
      <c r="B20003" s="1">
        <v>39973349671540</v>
      </c>
      <c r="C20003" s="1">
        <f t="shared" si="627"/>
        <v>3073</v>
      </c>
      <c r="D20003" s="4">
        <f t="shared" si="628"/>
        <v>3.0729999999999998E-3</v>
      </c>
      <c r="E20003" t="s">
        <v>18076</v>
      </c>
    </row>
    <row r="20004" spans="1:5" x14ac:dyDescent="0.25">
      <c r="A20004" s="1">
        <v>39971852009547</v>
      </c>
      <c r="B20004" s="1">
        <v>39971852012620</v>
      </c>
      <c r="C20004" s="1">
        <f t="shared" si="627"/>
        <v>3073</v>
      </c>
      <c r="D20004" s="4">
        <f t="shared" si="628"/>
        <v>3.0729999999999998E-3</v>
      </c>
      <c r="E20004" t="s">
        <v>16616</v>
      </c>
    </row>
    <row r="20005" spans="1:5" x14ac:dyDescent="0.25">
      <c r="A20005" s="1">
        <v>39994978854757</v>
      </c>
      <c r="B20005" s="1">
        <v>39994978856712</v>
      </c>
      <c r="C20005" s="1">
        <f t="shared" si="627"/>
        <v>1955</v>
      </c>
      <c r="D20005" s="4">
        <f t="shared" si="628"/>
        <v>1.9549999999999997E-3</v>
      </c>
      <c r="E20005" t="s">
        <v>35678</v>
      </c>
    </row>
    <row r="20006" spans="1:5" x14ac:dyDescent="0.25">
      <c r="A20006" s="1">
        <v>39964978206071</v>
      </c>
      <c r="B20006" s="1">
        <v>39964978213334</v>
      </c>
      <c r="C20006" s="1">
        <f t="shared" si="627"/>
        <v>7263</v>
      </c>
      <c r="D20006" s="4">
        <f t="shared" si="628"/>
        <v>7.2629999999999995E-3</v>
      </c>
      <c r="E20006" t="s">
        <v>11536</v>
      </c>
    </row>
    <row r="20007" spans="1:5" x14ac:dyDescent="0.25">
      <c r="A20007" s="1">
        <v>39989224609525</v>
      </c>
      <c r="B20007" s="1">
        <v>39989224612319</v>
      </c>
      <c r="C20007" s="1">
        <f t="shared" si="627"/>
        <v>2794</v>
      </c>
      <c r="D20007" s="4">
        <f t="shared" si="628"/>
        <v>2.794E-3</v>
      </c>
      <c r="E20007" t="s">
        <v>30521</v>
      </c>
    </row>
    <row r="20008" spans="1:5" x14ac:dyDescent="0.25">
      <c r="A20008" s="1">
        <v>39977255103912</v>
      </c>
      <c r="B20008" s="1">
        <v>39977255107543</v>
      </c>
      <c r="C20008" s="1">
        <f t="shared" si="627"/>
        <v>3631</v>
      </c>
      <c r="D20008" s="4">
        <f t="shared" si="628"/>
        <v>3.6309999999999997E-3</v>
      </c>
      <c r="E20008" t="s">
        <v>20927</v>
      </c>
    </row>
    <row r="20009" spans="1:5" x14ac:dyDescent="0.25">
      <c r="A20009" s="1">
        <v>39953916415517</v>
      </c>
      <c r="B20009" s="1">
        <v>39953916424736</v>
      </c>
      <c r="C20009" s="1">
        <f t="shared" si="627"/>
        <v>9219</v>
      </c>
      <c r="D20009" s="4">
        <f t="shared" si="628"/>
        <v>9.2189999999999998E-3</v>
      </c>
      <c r="E20009" t="s">
        <v>3456</v>
      </c>
    </row>
    <row r="20010" spans="1:5" x14ac:dyDescent="0.25">
      <c r="A20010" s="1">
        <v>39990019984857</v>
      </c>
      <c r="B20010" s="1">
        <v>39990019987651</v>
      </c>
      <c r="C20010" s="1">
        <f t="shared" si="627"/>
        <v>2794</v>
      </c>
      <c r="D20010" s="4">
        <f t="shared" si="628"/>
        <v>2.794E-3</v>
      </c>
      <c r="E20010" t="s">
        <v>31323</v>
      </c>
    </row>
    <row r="20011" spans="1:5" x14ac:dyDescent="0.25">
      <c r="A20011" s="1">
        <v>39956107729275</v>
      </c>
      <c r="B20011" s="1">
        <v>39956107743802</v>
      </c>
      <c r="C20011" s="1">
        <f t="shared" si="627"/>
        <v>14527</v>
      </c>
      <c r="D20011" s="4">
        <f t="shared" si="628"/>
        <v>1.4527E-2</v>
      </c>
      <c r="E20011" t="s">
        <v>4908</v>
      </c>
    </row>
    <row r="20012" spans="1:5" x14ac:dyDescent="0.25">
      <c r="A20012" s="1">
        <v>39955443655859</v>
      </c>
      <c r="B20012" s="1">
        <v>39955443671504</v>
      </c>
      <c r="C20012" s="1">
        <f t="shared" si="627"/>
        <v>15645</v>
      </c>
      <c r="D20012" s="4">
        <f t="shared" si="628"/>
        <v>1.5644999999999999E-2</v>
      </c>
      <c r="E20012" t="s">
        <v>4520</v>
      </c>
    </row>
    <row r="20013" spans="1:5" x14ac:dyDescent="0.25">
      <c r="A20013" s="1">
        <v>39966585109075</v>
      </c>
      <c r="B20013" s="1">
        <v>39966585116618</v>
      </c>
      <c r="C20013" s="1">
        <f t="shared" si="627"/>
        <v>7543</v>
      </c>
      <c r="D20013" s="4">
        <f t="shared" si="628"/>
        <v>7.5429999999999994E-3</v>
      </c>
      <c r="E20013" t="s">
        <v>12744</v>
      </c>
    </row>
    <row r="20014" spans="1:5" x14ac:dyDescent="0.25">
      <c r="A20014" s="1">
        <v>39964007911252</v>
      </c>
      <c r="B20014" s="1">
        <v>39964007919074</v>
      </c>
      <c r="C20014" s="1">
        <f t="shared" si="627"/>
        <v>7822</v>
      </c>
      <c r="D20014" s="4">
        <f t="shared" si="628"/>
        <v>7.8219999999999991E-3</v>
      </c>
      <c r="E20014" t="s">
        <v>10607</v>
      </c>
    </row>
    <row r="20015" spans="1:5" x14ac:dyDescent="0.25">
      <c r="A20015" s="1">
        <v>39971040177095</v>
      </c>
      <c r="B20015" s="1">
        <v>39971040180447</v>
      </c>
      <c r="C20015" s="1">
        <f t="shared" si="627"/>
        <v>3352</v>
      </c>
      <c r="D20015" s="4">
        <f t="shared" si="628"/>
        <v>3.3519999999999999E-3</v>
      </c>
      <c r="E20015" t="s">
        <v>15985</v>
      </c>
    </row>
    <row r="20016" spans="1:5" x14ac:dyDescent="0.25">
      <c r="A20016" s="1">
        <v>39956420619125</v>
      </c>
      <c r="B20016" s="1">
        <v>39956420629462</v>
      </c>
      <c r="C20016" s="1">
        <f t="shared" si="627"/>
        <v>10337</v>
      </c>
      <c r="D20016" s="4">
        <f t="shared" si="628"/>
        <v>1.0336999999999999E-2</v>
      </c>
      <c r="E20016" t="s">
        <v>5213</v>
      </c>
    </row>
    <row r="20017" spans="1:5" x14ac:dyDescent="0.25">
      <c r="A20017" s="1">
        <v>39994929277211</v>
      </c>
      <c r="B20017" s="1">
        <v>39994929279167</v>
      </c>
      <c r="C20017" s="1">
        <f t="shared" si="627"/>
        <v>1956</v>
      </c>
      <c r="D20017" s="4">
        <f t="shared" si="628"/>
        <v>1.9559999999999998E-3</v>
      </c>
      <c r="E20017" t="s">
        <v>35613</v>
      </c>
    </row>
    <row r="20018" spans="1:5" x14ac:dyDescent="0.25">
      <c r="A20018" s="1">
        <v>39970998887477</v>
      </c>
      <c r="B20018" s="1">
        <v>39970998890829</v>
      </c>
      <c r="C20018" s="1">
        <f t="shared" si="627"/>
        <v>3352</v>
      </c>
      <c r="D20018" s="4">
        <f t="shared" si="628"/>
        <v>3.3519999999999999E-3</v>
      </c>
      <c r="E20018" t="s">
        <v>15944</v>
      </c>
    </row>
    <row r="20019" spans="1:5" x14ac:dyDescent="0.25">
      <c r="A20019" s="1">
        <v>39977472773256</v>
      </c>
      <c r="B20019" s="1">
        <v>39977472776050</v>
      </c>
      <c r="C20019" s="1">
        <f t="shared" si="627"/>
        <v>2794</v>
      </c>
      <c r="D20019" s="4">
        <f t="shared" si="628"/>
        <v>2.794E-3</v>
      </c>
      <c r="E20019" t="s">
        <v>21164</v>
      </c>
    </row>
    <row r="20020" spans="1:5" x14ac:dyDescent="0.25">
      <c r="A20020" s="1">
        <v>39969182394372</v>
      </c>
      <c r="B20020" s="1">
        <v>39969182397724</v>
      </c>
      <c r="C20020" s="1">
        <f t="shared" si="627"/>
        <v>3352</v>
      </c>
      <c r="D20020" s="4">
        <f t="shared" si="628"/>
        <v>3.3519999999999999E-3</v>
      </c>
      <c r="E20020" t="s">
        <v>14589</v>
      </c>
    </row>
    <row r="20021" spans="1:5" x14ac:dyDescent="0.25">
      <c r="A20021" s="1">
        <v>39967664584841</v>
      </c>
      <c r="B20021" s="1">
        <v>39967664588194</v>
      </c>
      <c r="C20021" s="1">
        <f t="shared" si="627"/>
        <v>3353</v>
      </c>
      <c r="D20021" s="4">
        <f t="shared" si="628"/>
        <v>3.3529999999999996E-3</v>
      </c>
      <c r="E20021" t="s">
        <v>13408</v>
      </c>
    </row>
    <row r="20022" spans="1:5" x14ac:dyDescent="0.25">
      <c r="A20022" s="1">
        <v>39981133625032</v>
      </c>
      <c r="B20022" s="1">
        <v>39981133627546</v>
      </c>
      <c r="C20022" s="1">
        <f t="shared" si="627"/>
        <v>2514</v>
      </c>
      <c r="D20022" s="4">
        <f t="shared" si="628"/>
        <v>2.5139999999999997E-3</v>
      </c>
      <c r="E20022" t="s">
        <v>24810</v>
      </c>
    </row>
    <row r="20023" spans="1:5" x14ac:dyDescent="0.25">
      <c r="A20023" s="1">
        <v>39964528842131</v>
      </c>
      <c r="B20023" s="1">
        <v>39964528849674</v>
      </c>
      <c r="C20023" s="1">
        <f t="shared" si="627"/>
        <v>7543</v>
      </c>
      <c r="D20023" s="4">
        <f t="shared" si="628"/>
        <v>7.5429999999999994E-3</v>
      </c>
      <c r="E20023" t="s">
        <v>11065</v>
      </c>
    </row>
    <row r="20024" spans="1:5" x14ac:dyDescent="0.25">
      <c r="A20024" s="1">
        <v>39949908579881</v>
      </c>
      <c r="B20024" s="1">
        <v>39949908589659</v>
      </c>
      <c r="C20024" s="1">
        <f t="shared" si="627"/>
        <v>9778</v>
      </c>
      <c r="D20024" s="4">
        <f t="shared" si="628"/>
        <v>9.7780000000000002E-3</v>
      </c>
      <c r="E20024" t="s">
        <v>586</v>
      </c>
    </row>
    <row r="20025" spans="1:5" x14ac:dyDescent="0.25">
      <c r="A20025" s="1">
        <v>39959787774552</v>
      </c>
      <c r="B20025" s="1">
        <v>39959787782095</v>
      </c>
      <c r="C20025" s="1">
        <f t="shared" si="627"/>
        <v>7543</v>
      </c>
      <c r="D20025" s="4">
        <f t="shared" si="628"/>
        <v>7.5429999999999994E-3</v>
      </c>
      <c r="E20025" t="s">
        <v>7353</v>
      </c>
    </row>
    <row r="20026" spans="1:5" x14ac:dyDescent="0.25">
      <c r="A20026" s="1">
        <v>39965521915551</v>
      </c>
      <c r="B20026" s="1">
        <v>39965521922814</v>
      </c>
      <c r="C20026" s="1">
        <f t="shared" si="627"/>
        <v>7263</v>
      </c>
      <c r="D20026" s="4">
        <f t="shared" si="628"/>
        <v>7.2629999999999995E-3</v>
      </c>
      <c r="E20026" t="s">
        <v>7353</v>
      </c>
    </row>
    <row r="20027" spans="1:5" x14ac:dyDescent="0.25">
      <c r="A20027" s="1">
        <v>39964513641033</v>
      </c>
      <c r="B20027" s="1">
        <v>39964513648855</v>
      </c>
      <c r="C20027" s="1">
        <f t="shared" si="627"/>
        <v>7822</v>
      </c>
      <c r="D20027" s="4">
        <f t="shared" si="628"/>
        <v>7.8219999999999991E-3</v>
      </c>
      <c r="E20027" t="s">
        <v>11046</v>
      </c>
    </row>
    <row r="20028" spans="1:5" x14ac:dyDescent="0.25">
      <c r="A20028" s="1">
        <v>39953935164554</v>
      </c>
      <c r="B20028" s="1">
        <v>39953935173214</v>
      </c>
      <c r="C20028" s="1">
        <f t="shared" si="627"/>
        <v>8660</v>
      </c>
      <c r="D20028" s="4">
        <f t="shared" si="628"/>
        <v>8.6599999999999993E-3</v>
      </c>
      <c r="E20028" t="s">
        <v>3476</v>
      </c>
    </row>
    <row r="20029" spans="1:5" x14ac:dyDescent="0.25">
      <c r="A20029" s="1">
        <v>39957798353832</v>
      </c>
      <c r="B20029" s="1">
        <v>39957798357464</v>
      </c>
      <c r="C20029" s="1">
        <f t="shared" si="627"/>
        <v>3632</v>
      </c>
      <c r="D20029" s="4">
        <f t="shared" si="628"/>
        <v>3.6319999999999998E-3</v>
      </c>
      <c r="E20029" t="s">
        <v>6045</v>
      </c>
    </row>
    <row r="20030" spans="1:5" x14ac:dyDescent="0.25">
      <c r="A20030" s="1">
        <v>39951167947839</v>
      </c>
      <c r="B20030" s="1">
        <v>39951167959293</v>
      </c>
      <c r="C20030" s="1">
        <f t="shared" si="627"/>
        <v>11454</v>
      </c>
      <c r="D20030" s="4">
        <f t="shared" si="628"/>
        <v>1.1453999999999999E-2</v>
      </c>
      <c r="E20030" t="s">
        <v>1591</v>
      </c>
    </row>
    <row r="20031" spans="1:5" x14ac:dyDescent="0.25">
      <c r="A20031" s="1">
        <v>39954868533439</v>
      </c>
      <c r="B20031" s="1">
        <v>39954868543217</v>
      </c>
      <c r="C20031" s="1">
        <f t="shared" si="627"/>
        <v>9778</v>
      </c>
      <c r="D20031" s="4">
        <f t="shared" si="628"/>
        <v>9.7780000000000002E-3</v>
      </c>
      <c r="E20031" t="s">
        <v>4070</v>
      </c>
    </row>
    <row r="20032" spans="1:5" x14ac:dyDescent="0.25">
      <c r="A20032" s="1">
        <v>39964857827328</v>
      </c>
      <c r="B20032" s="1">
        <v>39964857834591</v>
      </c>
      <c r="C20032" s="1">
        <f t="shared" si="627"/>
        <v>7263</v>
      </c>
      <c r="D20032" s="4">
        <f t="shared" si="628"/>
        <v>7.2629999999999995E-3</v>
      </c>
      <c r="E20032" t="s">
        <v>11403</v>
      </c>
    </row>
    <row r="20033" spans="1:5" x14ac:dyDescent="0.25">
      <c r="A20033" s="1">
        <v>39992465621507</v>
      </c>
      <c r="B20033" s="1">
        <v>39992465624021</v>
      </c>
      <c r="C20033" s="1">
        <f t="shared" si="627"/>
        <v>2514</v>
      </c>
      <c r="D20033" s="4">
        <f t="shared" si="628"/>
        <v>2.5139999999999997E-3</v>
      </c>
      <c r="E20033" t="s">
        <v>33356</v>
      </c>
    </row>
    <row r="20034" spans="1:5" x14ac:dyDescent="0.25">
      <c r="A20034" s="1">
        <v>39961345922180</v>
      </c>
      <c r="B20034" s="1">
        <v>39961345929723</v>
      </c>
      <c r="C20034" s="1">
        <f t="shared" si="627"/>
        <v>7543</v>
      </c>
      <c r="D20034" s="4">
        <f t="shared" si="628"/>
        <v>7.5429999999999994E-3</v>
      </c>
      <c r="E20034" t="s">
        <v>8225</v>
      </c>
    </row>
    <row r="20035" spans="1:5" x14ac:dyDescent="0.25">
      <c r="A20035" s="1">
        <v>39949568696091</v>
      </c>
      <c r="B20035" s="1">
        <v>39949568705589</v>
      </c>
      <c r="C20035" s="1">
        <f t="shared" si="627"/>
        <v>9498</v>
      </c>
      <c r="D20035" s="4">
        <f t="shared" si="628"/>
        <v>9.4979999999999995E-3</v>
      </c>
      <c r="E20035" t="s">
        <v>340</v>
      </c>
    </row>
    <row r="20036" spans="1:5" x14ac:dyDescent="0.25">
      <c r="A20036" s="1">
        <v>39991935383855</v>
      </c>
      <c r="B20036" s="1">
        <v>39991935386649</v>
      </c>
      <c r="C20036" s="1">
        <f t="shared" si="627"/>
        <v>2794</v>
      </c>
      <c r="D20036" s="4">
        <f t="shared" si="628"/>
        <v>2.794E-3</v>
      </c>
      <c r="E20036" t="s">
        <v>32781</v>
      </c>
    </row>
    <row r="20037" spans="1:5" x14ac:dyDescent="0.25">
      <c r="A20037" s="1">
        <v>39959114575678</v>
      </c>
      <c r="B20037" s="1">
        <v>39959114583221</v>
      </c>
      <c r="C20037" s="1">
        <f t="shared" si="627"/>
        <v>7543</v>
      </c>
      <c r="D20037" s="4">
        <f t="shared" si="628"/>
        <v>7.5429999999999994E-3</v>
      </c>
      <c r="E20037" t="s">
        <v>6918</v>
      </c>
    </row>
    <row r="20038" spans="1:5" x14ac:dyDescent="0.25">
      <c r="A20038" s="1">
        <v>39997726159164</v>
      </c>
      <c r="B20038" s="1">
        <v>39997726161957</v>
      </c>
      <c r="C20038" s="1">
        <f t="shared" si="627"/>
        <v>2793</v>
      </c>
      <c r="D20038" s="4">
        <f t="shared" si="628"/>
        <v>2.7929999999999999E-3</v>
      </c>
      <c r="E20038" t="s">
        <v>37547</v>
      </c>
    </row>
    <row r="20039" spans="1:5" x14ac:dyDescent="0.25">
      <c r="A20039" s="1">
        <v>39997176099995</v>
      </c>
      <c r="B20039" s="1">
        <v>39997176103068</v>
      </c>
      <c r="C20039" s="1">
        <f t="shared" si="627"/>
        <v>3073</v>
      </c>
      <c r="D20039" s="4">
        <f t="shared" si="628"/>
        <v>3.0729999999999998E-3</v>
      </c>
      <c r="E20039" t="s">
        <v>36906</v>
      </c>
    </row>
    <row r="20040" spans="1:5" x14ac:dyDescent="0.25">
      <c r="A20040" s="1">
        <v>39963142156566</v>
      </c>
      <c r="B20040" s="1">
        <v>39963142163550</v>
      </c>
      <c r="C20040" s="1">
        <f t="shared" si="627"/>
        <v>6984</v>
      </c>
      <c r="D20040" s="4">
        <f t="shared" si="628"/>
        <v>6.9839999999999998E-3</v>
      </c>
      <c r="E20040" t="s">
        <v>9742</v>
      </c>
    </row>
    <row r="20041" spans="1:5" x14ac:dyDescent="0.25">
      <c r="A20041" s="1">
        <v>39961949126109</v>
      </c>
      <c r="B20041" s="1">
        <v>39961949133093</v>
      </c>
      <c r="C20041" s="1">
        <f t="shared" si="627"/>
        <v>6984</v>
      </c>
      <c r="D20041" s="4">
        <f t="shared" si="628"/>
        <v>6.9839999999999998E-3</v>
      </c>
      <c r="E20041" t="s">
        <v>8825</v>
      </c>
    </row>
    <row r="20042" spans="1:5" x14ac:dyDescent="0.25">
      <c r="A20042" s="1">
        <v>39977773202026</v>
      </c>
      <c r="B20042" s="1">
        <v>39977773204820</v>
      </c>
      <c r="C20042" s="1">
        <f t="shared" si="627"/>
        <v>2794</v>
      </c>
      <c r="D20042" s="4">
        <f t="shared" si="628"/>
        <v>2.794E-3</v>
      </c>
      <c r="E20042" t="s">
        <v>21470</v>
      </c>
    </row>
    <row r="20043" spans="1:5" x14ac:dyDescent="0.25">
      <c r="A20043" s="1">
        <v>39957866098213</v>
      </c>
      <c r="B20043" s="1">
        <v>39957866103521</v>
      </c>
      <c r="C20043" s="1">
        <f t="shared" si="627"/>
        <v>5308</v>
      </c>
      <c r="D20043" s="4">
        <f t="shared" si="628"/>
        <v>5.3079999999999994E-3</v>
      </c>
      <c r="E20043" t="s">
        <v>6117</v>
      </c>
    </row>
    <row r="20044" spans="1:5" x14ac:dyDescent="0.25">
      <c r="A20044" s="1">
        <v>39991958022494</v>
      </c>
      <c r="B20044" s="1">
        <v>39991958025567</v>
      </c>
      <c r="C20044" s="1">
        <f t="shared" si="627"/>
        <v>3073</v>
      </c>
      <c r="D20044" s="4">
        <f t="shared" si="628"/>
        <v>3.0729999999999998E-3</v>
      </c>
      <c r="E20044" t="s">
        <v>32802</v>
      </c>
    </row>
    <row r="20045" spans="1:5" x14ac:dyDescent="0.25">
      <c r="A20045" s="1">
        <v>39992618313584</v>
      </c>
      <c r="B20045" s="1">
        <v>39992618316657</v>
      </c>
      <c r="C20045" s="1">
        <f t="shared" si="627"/>
        <v>3073</v>
      </c>
      <c r="D20045" s="4">
        <f t="shared" si="628"/>
        <v>3.0729999999999998E-3</v>
      </c>
      <c r="E20045" t="s">
        <v>33539</v>
      </c>
    </row>
    <row r="20046" spans="1:5" x14ac:dyDescent="0.25">
      <c r="A20046" s="1">
        <v>39993815883160</v>
      </c>
      <c r="B20046" s="1">
        <v>39993815886233</v>
      </c>
      <c r="C20046" s="1">
        <f t="shared" si="627"/>
        <v>3073</v>
      </c>
      <c r="D20046" s="4">
        <f t="shared" si="628"/>
        <v>3.0729999999999998E-3</v>
      </c>
      <c r="E20046" t="s">
        <v>34629</v>
      </c>
    </row>
    <row r="20047" spans="1:5" x14ac:dyDescent="0.25">
      <c r="A20047" s="1">
        <v>39977748085979</v>
      </c>
      <c r="B20047" s="1">
        <v>39977748088772</v>
      </c>
      <c r="C20047" s="1">
        <f t="shared" si="627"/>
        <v>2793</v>
      </c>
      <c r="D20047" s="4">
        <f t="shared" si="628"/>
        <v>2.7929999999999999E-3</v>
      </c>
      <c r="E20047" t="s">
        <v>21443</v>
      </c>
    </row>
    <row r="20048" spans="1:5" x14ac:dyDescent="0.25">
      <c r="A20048" s="1">
        <v>39999039355202</v>
      </c>
      <c r="B20048" s="1">
        <v>39999039357996</v>
      </c>
      <c r="C20048" s="1">
        <f t="shared" si="627"/>
        <v>2794</v>
      </c>
      <c r="D20048" s="4">
        <f t="shared" si="628"/>
        <v>2.794E-3</v>
      </c>
      <c r="E20048" t="s">
        <v>38789</v>
      </c>
    </row>
    <row r="20049" spans="1:5" x14ac:dyDescent="0.25">
      <c r="A20049" s="1">
        <v>39968711372085</v>
      </c>
      <c r="B20049" s="1">
        <v>39968711375158</v>
      </c>
      <c r="C20049" s="1">
        <f t="shared" si="627"/>
        <v>3073</v>
      </c>
      <c r="D20049" s="4">
        <f t="shared" si="628"/>
        <v>3.0729999999999998E-3</v>
      </c>
      <c r="E20049" t="s">
        <v>14296</v>
      </c>
    </row>
    <row r="20050" spans="1:5" x14ac:dyDescent="0.25">
      <c r="A20050" s="1">
        <v>39950039103494</v>
      </c>
      <c r="B20050" s="1">
        <v>39950039113551</v>
      </c>
      <c r="C20050" s="1">
        <f t="shared" si="627"/>
        <v>10057</v>
      </c>
      <c r="D20050" s="4">
        <f t="shared" si="628"/>
        <v>1.0057E-2</v>
      </c>
      <c r="E20050" t="s">
        <v>689</v>
      </c>
    </row>
    <row r="20051" spans="1:5" x14ac:dyDescent="0.25">
      <c r="A20051" s="1">
        <v>39961969815337</v>
      </c>
      <c r="B20051" s="1">
        <v>39961969822880</v>
      </c>
      <c r="C20051" s="1">
        <f t="shared" si="627"/>
        <v>7543</v>
      </c>
      <c r="D20051" s="4">
        <f t="shared" si="628"/>
        <v>7.5429999999999994E-3</v>
      </c>
      <c r="E20051" t="s">
        <v>8837</v>
      </c>
    </row>
    <row r="20052" spans="1:5" x14ac:dyDescent="0.25">
      <c r="A20052" s="1">
        <v>39998584261761</v>
      </c>
      <c r="B20052" s="1">
        <v>39998584264555</v>
      </c>
      <c r="C20052" s="1">
        <f t="shared" si="627"/>
        <v>2794</v>
      </c>
      <c r="D20052" s="4">
        <f t="shared" si="628"/>
        <v>2.794E-3</v>
      </c>
      <c r="E20052" t="s">
        <v>38526</v>
      </c>
    </row>
    <row r="20053" spans="1:5" x14ac:dyDescent="0.25">
      <c r="A20053" s="1">
        <v>39980740861316</v>
      </c>
      <c r="B20053" s="1">
        <v>39980740864668</v>
      </c>
      <c r="C20053" s="1">
        <f t="shared" si="627"/>
        <v>3352</v>
      </c>
      <c r="D20053" s="4">
        <f t="shared" si="628"/>
        <v>3.3519999999999999E-3</v>
      </c>
      <c r="E20053" t="s">
        <v>24407</v>
      </c>
    </row>
    <row r="20054" spans="1:5" x14ac:dyDescent="0.25">
      <c r="A20054" s="1">
        <v>39961805651131</v>
      </c>
      <c r="B20054" s="1">
        <v>39961805658394</v>
      </c>
      <c r="C20054" s="1">
        <f t="shared" si="627"/>
        <v>7263</v>
      </c>
      <c r="D20054" s="4">
        <f t="shared" si="628"/>
        <v>7.2629999999999995E-3</v>
      </c>
      <c r="E20054" t="s">
        <v>8676</v>
      </c>
    </row>
    <row r="20055" spans="1:5" x14ac:dyDescent="0.25">
      <c r="A20055" s="1">
        <v>39989096495442</v>
      </c>
      <c r="B20055" s="1">
        <v>39989096498236</v>
      </c>
      <c r="C20055" s="1">
        <f t="shared" ref="C20055:C20118" si="629">B20055-A20055</f>
        <v>2794</v>
      </c>
      <c r="D20055" s="4">
        <f t="shared" ref="D20055:D20118" si="630">C20055*(10^(-6))</f>
        <v>2.794E-3</v>
      </c>
      <c r="E20055" t="s">
        <v>30402</v>
      </c>
    </row>
    <row r="20056" spans="1:5" x14ac:dyDescent="0.25">
      <c r="A20056" s="1">
        <v>39991803474876</v>
      </c>
      <c r="B20056" s="1">
        <v>39991803477390</v>
      </c>
      <c r="C20056" s="1">
        <f t="shared" si="629"/>
        <v>2514</v>
      </c>
      <c r="D20056" s="4">
        <f t="shared" si="630"/>
        <v>2.5139999999999997E-3</v>
      </c>
      <c r="E20056" t="s">
        <v>32628</v>
      </c>
    </row>
    <row r="20057" spans="1:5" x14ac:dyDescent="0.25">
      <c r="A20057" s="1">
        <v>39985969637381</v>
      </c>
      <c r="B20057" s="1">
        <v>39985969639896</v>
      </c>
      <c r="C20057" s="1">
        <f t="shared" si="629"/>
        <v>2515</v>
      </c>
      <c r="D20057" s="4">
        <f t="shared" si="630"/>
        <v>2.5149999999999999E-3</v>
      </c>
      <c r="E20057" t="s">
        <v>27756</v>
      </c>
    </row>
    <row r="20058" spans="1:5" x14ac:dyDescent="0.25">
      <c r="A20058" s="1">
        <v>39989028383972</v>
      </c>
      <c r="B20058" s="1">
        <v>39989028386766</v>
      </c>
      <c r="C20058" s="1">
        <f t="shared" si="629"/>
        <v>2794</v>
      </c>
      <c r="D20058" s="4">
        <f t="shared" si="630"/>
        <v>2.794E-3</v>
      </c>
      <c r="E20058" t="s">
        <v>30321</v>
      </c>
    </row>
    <row r="20059" spans="1:5" x14ac:dyDescent="0.25">
      <c r="A20059" s="1">
        <v>39965995972301</v>
      </c>
      <c r="B20059" s="1">
        <v>39965995979565</v>
      </c>
      <c r="C20059" s="1">
        <f t="shared" si="629"/>
        <v>7264</v>
      </c>
      <c r="D20059" s="4">
        <f t="shared" si="630"/>
        <v>7.2639999999999996E-3</v>
      </c>
      <c r="E20059" t="s">
        <v>12110</v>
      </c>
    </row>
    <row r="20060" spans="1:5" x14ac:dyDescent="0.25">
      <c r="A20060" s="1">
        <v>39949963160300</v>
      </c>
      <c r="B20060" s="1">
        <v>39949963177620</v>
      </c>
      <c r="C20060" s="1">
        <f t="shared" si="629"/>
        <v>17320</v>
      </c>
      <c r="D20060" s="4">
        <f t="shared" si="630"/>
        <v>1.7319999999999999E-2</v>
      </c>
      <c r="E20060" t="s">
        <v>633</v>
      </c>
    </row>
    <row r="20061" spans="1:5" x14ac:dyDescent="0.25">
      <c r="A20061" s="1">
        <v>39962843652897</v>
      </c>
      <c r="B20061" s="1">
        <v>39962843660160</v>
      </c>
      <c r="C20061" s="1">
        <f t="shared" si="629"/>
        <v>7263</v>
      </c>
      <c r="D20061" s="4">
        <f t="shared" si="630"/>
        <v>7.2629999999999995E-3</v>
      </c>
      <c r="E20061" t="s">
        <v>9466</v>
      </c>
    </row>
    <row r="20062" spans="1:5" x14ac:dyDescent="0.25">
      <c r="A20062" s="1">
        <v>39976174035486</v>
      </c>
      <c r="B20062" s="1">
        <v>39976174038839</v>
      </c>
      <c r="C20062" s="1">
        <f t="shared" si="629"/>
        <v>3353</v>
      </c>
      <c r="D20062" s="4">
        <f t="shared" si="630"/>
        <v>3.3529999999999996E-3</v>
      </c>
      <c r="E20062" t="s">
        <v>20398</v>
      </c>
    </row>
    <row r="20063" spans="1:5" x14ac:dyDescent="0.25">
      <c r="A20063" s="1">
        <v>39978666880944</v>
      </c>
      <c r="B20063" s="1">
        <v>39978666884296</v>
      </c>
      <c r="C20063" s="1">
        <f t="shared" si="629"/>
        <v>3352</v>
      </c>
      <c r="D20063" s="4">
        <f t="shared" si="630"/>
        <v>3.3519999999999999E-3</v>
      </c>
      <c r="E20063" t="s">
        <v>22125</v>
      </c>
    </row>
    <row r="20064" spans="1:5" x14ac:dyDescent="0.25">
      <c r="A20064" s="1">
        <v>39991821232165</v>
      </c>
      <c r="B20064" s="1">
        <v>39991821234958</v>
      </c>
      <c r="C20064" s="1">
        <f t="shared" si="629"/>
        <v>2793</v>
      </c>
      <c r="D20064" s="4">
        <f t="shared" si="630"/>
        <v>2.7929999999999999E-3</v>
      </c>
      <c r="E20064" t="s">
        <v>32653</v>
      </c>
    </row>
    <row r="20065" spans="1:5" x14ac:dyDescent="0.25">
      <c r="A20065" s="1">
        <v>39959120818094</v>
      </c>
      <c r="B20065" s="1">
        <v>39959120825637</v>
      </c>
      <c r="C20065" s="1">
        <f t="shared" si="629"/>
        <v>7543</v>
      </c>
      <c r="D20065" s="4">
        <f t="shared" si="630"/>
        <v>7.5429999999999994E-3</v>
      </c>
      <c r="E20065" t="s">
        <v>6924</v>
      </c>
    </row>
    <row r="20066" spans="1:5" x14ac:dyDescent="0.25">
      <c r="A20066" s="1">
        <v>39991712740416</v>
      </c>
      <c r="B20066" s="1">
        <v>39991712743210</v>
      </c>
      <c r="C20066" s="1">
        <f t="shared" si="629"/>
        <v>2794</v>
      </c>
      <c r="D20066" s="4">
        <f t="shared" si="630"/>
        <v>2.794E-3</v>
      </c>
      <c r="E20066" t="s">
        <v>32503</v>
      </c>
    </row>
    <row r="20067" spans="1:5" x14ac:dyDescent="0.25">
      <c r="A20067" s="1">
        <v>39991173123359</v>
      </c>
      <c r="B20067" s="1">
        <v>39991173125873</v>
      </c>
      <c r="C20067" s="1">
        <f t="shared" si="629"/>
        <v>2514</v>
      </c>
      <c r="D20067" s="4">
        <f t="shared" si="630"/>
        <v>2.5139999999999997E-3</v>
      </c>
      <c r="E20067" t="s">
        <v>32115</v>
      </c>
    </row>
    <row r="20068" spans="1:5" x14ac:dyDescent="0.25">
      <c r="A20068" s="1">
        <v>39956409760478</v>
      </c>
      <c r="B20068" s="1">
        <v>39956409767742</v>
      </c>
      <c r="C20068" s="1">
        <f t="shared" si="629"/>
        <v>7264</v>
      </c>
      <c r="D20068" s="4">
        <f t="shared" si="630"/>
        <v>7.2639999999999996E-3</v>
      </c>
      <c r="E20068" t="s">
        <v>5203</v>
      </c>
    </row>
    <row r="20069" spans="1:5" x14ac:dyDescent="0.25">
      <c r="A20069" s="1">
        <v>39973112407246</v>
      </c>
      <c r="B20069" s="1">
        <v>39973112412274</v>
      </c>
      <c r="C20069" s="1">
        <f t="shared" si="629"/>
        <v>5028</v>
      </c>
      <c r="D20069" s="4">
        <f t="shared" si="630"/>
        <v>5.0279999999999995E-3</v>
      </c>
      <c r="E20069" t="s">
        <v>17882</v>
      </c>
    </row>
    <row r="20070" spans="1:5" x14ac:dyDescent="0.25">
      <c r="A20070" s="1">
        <v>39954190057639</v>
      </c>
      <c r="B20070" s="1">
        <v>39954190071049</v>
      </c>
      <c r="C20070" s="1">
        <f t="shared" si="629"/>
        <v>13410</v>
      </c>
      <c r="D20070" s="4">
        <f t="shared" si="630"/>
        <v>1.341E-2</v>
      </c>
      <c r="E20070" t="s">
        <v>3682</v>
      </c>
    </row>
    <row r="20071" spans="1:5" x14ac:dyDescent="0.25">
      <c r="A20071" s="1">
        <v>39955999941242</v>
      </c>
      <c r="B20071" s="1">
        <v>39955999949064</v>
      </c>
      <c r="C20071" s="1">
        <f t="shared" si="629"/>
        <v>7822</v>
      </c>
      <c r="D20071" s="4">
        <f t="shared" si="630"/>
        <v>7.8219999999999991E-3</v>
      </c>
      <c r="E20071" t="s">
        <v>4805</v>
      </c>
    </row>
    <row r="20072" spans="1:5" x14ac:dyDescent="0.25">
      <c r="A20072" s="1">
        <v>39981561498525</v>
      </c>
      <c r="B20072" s="1">
        <v>39981561501319</v>
      </c>
      <c r="C20072" s="1">
        <f t="shared" si="629"/>
        <v>2794</v>
      </c>
      <c r="D20072" s="4">
        <f t="shared" si="630"/>
        <v>2.794E-3</v>
      </c>
      <c r="E20072" t="s">
        <v>25275</v>
      </c>
    </row>
    <row r="20073" spans="1:5" x14ac:dyDescent="0.25">
      <c r="A20073" s="1">
        <v>39974229256485</v>
      </c>
      <c r="B20073" s="1">
        <v>39974229259279</v>
      </c>
      <c r="C20073" s="1">
        <f t="shared" si="629"/>
        <v>2794</v>
      </c>
      <c r="D20073" s="4">
        <f t="shared" si="630"/>
        <v>2.794E-3</v>
      </c>
      <c r="E20073" t="s">
        <v>18759</v>
      </c>
    </row>
    <row r="20074" spans="1:5" x14ac:dyDescent="0.25">
      <c r="A20074" s="1">
        <v>39990674582483</v>
      </c>
      <c r="B20074" s="1">
        <v>39990674585836</v>
      </c>
      <c r="C20074" s="1">
        <f t="shared" si="629"/>
        <v>3353</v>
      </c>
      <c r="D20074" s="4">
        <f t="shared" si="630"/>
        <v>3.3529999999999996E-3</v>
      </c>
      <c r="E20074" t="s">
        <v>31818</v>
      </c>
    </row>
    <row r="20075" spans="1:5" x14ac:dyDescent="0.25">
      <c r="A20075" s="1">
        <v>39973516396970</v>
      </c>
      <c r="B20075" s="1">
        <v>39973516400043</v>
      </c>
      <c r="C20075" s="1">
        <f t="shared" si="629"/>
        <v>3073</v>
      </c>
      <c r="D20075" s="4">
        <f t="shared" si="630"/>
        <v>3.0729999999999998E-3</v>
      </c>
      <c r="E20075" t="s">
        <v>18231</v>
      </c>
    </row>
    <row r="20076" spans="1:5" x14ac:dyDescent="0.25">
      <c r="A20076" s="1">
        <v>39980705660184</v>
      </c>
      <c r="B20076" s="1">
        <v>39980705662699</v>
      </c>
      <c r="C20076" s="1">
        <f t="shared" si="629"/>
        <v>2515</v>
      </c>
      <c r="D20076" s="4">
        <f t="shared" si="630"/>
        <v>2.5149999999999999E-3</v>
      </c>
      <c r="E20076" t="s">
        <v>24361</v>
      </c>
    </row>
    <row r="20077" spans="1:5" x14ac:dyDescent="0.25">
      <c r="A20077" s="1">
        <v>39991225041703</v>
      </c>
      <c r="B20077" s="1">
        <v>39991225046173</v>
      </c>
      <c r="C20077" s="1">
        <f t="shared" si="629"/>
        <v>4470</v>
      </c>
      <c r="D20077" s="4">
        <f t="shared" si="630"/>
        <v>4.47E-3</v>
      </c>
      <c r="E20077" t="s">
        <v>32165</v>
      </c>
    </row>
    <row r="20078" spans="1:5" x14ac:dyDescent="0.25">
      <c r="A20078" s="1">
        <v>39968229474949</v>
      </c>
      <c r="B20078" s="1">
        <v>39968229478022</v>
      </c>
      <c r="C20078" s="1">
        <f t="shared" si="629"/>
        <v>3073</v>
      </c>
      <c r="D20078" s="4">
        <f t="shared" si="630"/>
        <v>3.0729999999999998E-3</v>
      </c>
      <c r="E20078" t="s">
        <v>13856</v>
      </c>
    </row>
    <row r="20079" spans="1:5" x14ac:dyDescent="0.25">
      <c r="A20079" s="1">
        <v>39974530109611</v>
      </c>
      <c r="B20079" s="1">
        <v>39974530112684</v>
      </c>
      <c r="C20079" s="1">
        <f t="shared" si="629"/>
        <v>3073</v>
      </c>
      <c r="D20079" s="4">
        <f t="shared" si="630"/>
        <v>3.0729999999999998E-3</v>
      </c>
      <c r="E20079" t="s">
        <v>18852</v>
      </c>
    </row>
    <row r="20080" spans="1:5" x14ac:dyDescent="0.25">
      <c r="A20080" s="1">
        <v>39980410646905</v>
      </c>
      <c r="B20080" s="1">
        <v>39980410649419</v>
      </c>
      <c r="C20080" s="1">
        <f t="shared" si="629"/>
        <v>2514</v>
      </c>
      <c r="D20080" s="4">
        <f t="shared" si="630"/>
        <v>2.5139999999999997E-3</v>
      </c>
      <c r="E20080" t="s">
        <v>18852</v>
      </c>
    </row>
    <row r="20081" spans="1:5" x14ac:dyDescent="0.25">
      <c r="A20081" s="1">
        <v>39993232357439</v>
      </c>
      <c r="B20081" s="1">
        <v>39993232360232</v>
      </c>
      <c r="C20081" s="1">
        <f t="shared" si="629"/>
        <v>2793</v>
      </c>
      <c r="D20081" s="4">
        <f t="shared" si="630"/>
        <v>2.7929999999999999E-3</v>
      </c>
      <c r="E20081" t="s">
        <v>34227</v>
      </c>
    </row>
    <row r="20082" spans="1:5" x14ac:dyDescent="0.25">
      <c r="A20082" s="1">
        <v>39973223638173</v>
      </c>
      <c r="B20082" s="1">
        <v>39973223641525</v>
      </c>
      <c r="C20082" s="1">
        <f t="shared" si="629"/>
        <v>3352</v>
      </c>
      <c r="D20082" s="4">
        <f t="shared" si="630"/>
        <v>3.3519999999999999E-3</v>
      </c>
      <c r="E20082" t="s">
        <v>17940</v>
      </c>
    </row>
    <row r="20083" spans="1:5" x14ac:dyDescent="0.25">
      <c r="A20083" s="1">
        <v>39973341198395</v>
      </c>
      <c r="B20083" s="1">
        <v>39973341206217</v>
      </c>
      <c r="C20083" s="1">
        <f t="shared" si="629"/>
        <v>7822</v>
      </c>
      <c r="D20083" s="4">
        <f t="shared" si="630"/>
        <v>7.8219999999999991E-3</v>
      </c>
      <c r="E20083" t="s">
        <v>18067</v>
      </c>
    </row>
    <row r="20084" spans="1:5" x14ac:dyDescent="0.25">
      <c r="A20084" s="1">
        <v>39979547811587</v>
      </c>
      <c r="B20084" s="1">
        <v>39979547813542</v>
      </c>
      <c r="C20084" s="1">
        <f t="shared" si="629"/>
        <v>1955</v>
      </c>
      <c r="D20084" s="4">
        <f t="shared" si="630"/>
        <v>1.9549999999999997E-3</v>
      </c>
      <c r="E20084" t="s">
        <v>23068</v>
      </c>
    </row>
    <row r="20085" spans="1:5" x14ac:dyDescent="0.25">
      <c r="A20085" s="1">
        <v>39949930679067</v>
      </c>
      <c r="B20085" s="1">
        <v>39949930688286</v>
      </c>
      <c r="C20085" s="1">
        <f t="shared" si="629"/>
        <v>9219</v>
      </c>
      <c r="D20085" s="4">
        <f t="shared" si="630"/>
        <v>9.2189999999999998E-3</v>
      </c>
      <c r="E20085" t="s">
        <v>605</v>
      </c>
    </row>
    <row r="20086" spans="1:5" x14ac:dyDescent="0.25">
      <c r="A20086" s="1">
        <v>39979526481775</v>
      </c>
      <c r="B20086" s="1">
        <v>39979526485127</v>
      </c>
      <c r="C20086" s="1">
        <f t="shared" si="629"/>
        <v>3352</v>
      </c>
      <c r="D20086" s="4">
        <f t="shared" si="630"/>
        <v>3.3519999999999999E-3</v>
      </c>
      <c r="E20086" t="s">
        <v>23038</v>
      </c>
    </row>
    <row r="20087" spans="1:5" x14ac:dyDescent="0.25">
      <c r="A20087" s="1">
        <v>39973566683823</v>
      </c>
      <c r="B20087" s="1">
        <v>39973566686617</v>
      </c>
      <c r="C20087" s="1">
        <f t="shared" si="629"/>
        <v>2794</v>
      </c>
      <c r="D20087" s="4">
        <f t="shared" si="630"/>
        <v>2.794E-3</v>
      </c>
      <c r="E20087" t="s">
        <v>18296</v>
      </c>
    </row>
    <row r="20088" spans="1:5" x14ac:dyDescent="0.25">
      <c r="A20088" s="1">
        <v>39980470554538</v>
      </c>
      <c r="B20088" s="1">
        <v>39980470557332</v>
      </c>
      <c r="C20088" s="1">
        <f t="shared" si="629"/>
        <v>2794</v>
      </c>
      <c r="D20088" s="4">
        <f t="shared" si="630"/>
        <v>2.794E-3</v>
      </c>
      <c r="E20088" t="s">
        <v>24058</v>
      </c>
    </row>
    <row r="20089" spans="1:5" x14ac:dyDescent="0.25">
      <c r="A20089" s="1">
        <v>39967327569284</v>
      </c>
      <c r="B20089" s="1">
        <v>39967327572357</v>
      </c>
      <c r="C20089" s="1">
        <f t="shared" si="629"/>
        <v>3073</v>
      </c>
      <c r="D20089" s="4">
        <f t="shared" si="630"/>
        <v>3.0729999999999998E-3</v>
      </c>
      <c r="E20089" t="s">
        <v>13264</v>
      </c>
    </row>
    <row r="20090" spans="1:5" x14ac:dyDescent="0.25">
      <c r="A20090" s="1">
        <v>39970786591161</v>
      </c>
      <c r="B20090" s="1">
        <v>39970786595631</v>
      </c>
      <c r="C20090" s="1">
        <f t="shared" si="629"/>
        <v>4470</v>
      </c>
      <c r="D20090" s="4">
        <f t="shared" si="630"/>
        <v>4.47E-3</v>
      </c>
      <c r="E20090" t="s">
        <v>15742</v>
      </c>
    </row>
    <row r="20091" spans="1:5" x14ac:dyDescent="0.25">
      <c r="A20091" s="1">
        <v>39993419448584</v>
      </c>
      <c r="B20091" s="1">
        <v>39993419451657</v>
      </c>
      <c r="C20091" s="1">
        <f t="shared" si="629"/>
        <v>3073</v>
      </c>
      <c r="D20091" s="4">
        <f t="shared" si="630"/>
        <v>3.0729999999999998E-3</v>
      </c>
      <c r="E20091" t="s">
        <v>34417</v>
      </c>
    </row>
    <row r="20092" spans="1:5" x14ac:dyDescent="0.25">
      <c r="A20092" s="1">
        <v>39955952669298</v>
      </c>
      <c r="B20092" s="1">
        <v>39955952679355</v>
      </c>
      <c r="C20092" s="1">
        <f t="shared" si="629"/>
        <v>10057</v>
      </c>
      <c r="D20092" s="4">
        <f t="shared" si="630"/>
        <v>1.0057E-2</v>
      </c>
      <c r="E20092" t="s">
        <v>4762</v>
      </c>
    </row>
    <row r="20093" spans="1:5" x14ac:dyDescent="0.25">
      <c r="A20093" s="1">
        <v>39969705847080</v>
      </c>
      <c r="B20093" s="1">
        <v>39969705850153</v>
      </c>
      <c r="C20093" s="1">
        <f t="shared" si="629"/>
        <v>3073</v>
      </c>
      <c r="D20093" s="4">
        <f t="shared" si="630"/>
        <v>3.0729999999999998E-3</v>
      </c>
      <c r="E20093" t="s">
        <v>14894</v>
      </c>
    </row>
    <row r="20094" spans="1:5" x14ac:dyDescent="0.25">
      <c r="A20094" s="1">
        <v>39956909495082</v>
      </c>
      <c r="B20094" s="1">
        <v>39956909502904</v>
      </c>
      <c r="C20094" s="1">
        <f t="shared" si="629"/>
        <v>7822</v>
      </c>
      <c r="D20094" s="4">
        <f t="shared" si="630"/>
        <v>7.8219999999999991E-3</v>
      </c>
      <c r="E20094" t="s">
        <v>5470</v>
      </c>
    </row>
    <row r="20095" spans="1:5" x14ac:dyDescent="0.25">
      <c r="A20095" s="1">
        <v>39968354669104</v>
      </c>
      <c r="B20095" s="1">
        <v>39968354672457</v>
      </c>
      <c r="C20095" s="1">
        <f t="shared" si="629"/>
        <v>3353</v>
      </c>
      <c r="D20095" s="4">
        <f t="shared" si="630"/>
        <v>3.3529999999999996E-3</v>
      </c>
      <c r="E20095" t="s">
        <v>13999</v>
      </c>
    </row>
    <row r="20096" spans="1:5" x14ac:dyDescent="0.25">
      <c r="A20096" s="1">
        <v>39995925410238</v>
      </c>
      <c r="B20096" s="1">
        <v>39995925413032</v>
      </c>
      <c r="C20096" s="1">
        <f t="shared" si="629"/>
        <v>2794</v>
      </c>
      <c r="D20096" s="4">
        <f t="shared" si="630"/>
        <v>2.794E-3</v>
      </c>
      <c r="E20096" t="s">
        <v>36196</v>
      </c>
    </row>
    <row r="20097" spans="1:5" x14ac:dyDescent="0.25">
      <c r="A20097" s="1">
        <v>39982286889523</v>
      </c>
      <c r="B20097" s="1">
        <v>39982286892876</v>
      </c>
      <c r="C20097" s="1">
        <f t="shared" si="629"/>
        <v>3353</v>
      </c>
      <c r="D20097" s="4">
        <f t="shared" si="630"/>
        <v>3.3529999999999996E-3</v>
      </c>
      <c r="E20097" t="s">
        <v>25855</v>
      </c>
    </row>
    <row r="20098" spans="1:5" x14ac:dyDescent="0.25">
      <c r="A20098" s="1">
        <v>39989603829058</v>
      </c>
      <c r="B20098" s="1">
        <v>39989603833528</v>
      </c>
      <c r="C20098" s="1">
        <f t="shared" si="629"/>
        <v>4470</v>
      </c>
      <c r="D20098" s="4">
        <f t="shared" si="630"/>
        <v>4.47E-3</v>
      </c>
      <c r="E20098" t="s">
        <v>30874</v>
      </c>
    </row>
    <row r="20099" spans="1:5" x14ac:dyDescent="0.25">
      <c r="A20099" s="1">
        <v>39987327701704</v>
      </c>
      <c r="B20099" s="1">
        <v>39987327704497</v>
      </c>
      <c r="C20099" s="1">
        <f t="shared" si="629"/>
        <v>2793</v>
      </c>
      <c r="D20099" s="4">
        <f t="shared" si="630"/>
        <v>2.7929999999999999E-3</v>
      </c>
      <c r="E20099" t="s">
        <v>28902</v>
      </c>
    </row>
    <row r="20100" spans="1:5" x14ac:dyDescent="0.25">
      <c r="A20100" s="1">
        <v>39980069794555</v>
      </c>
      <c r="B20100" s="1">
        <v>39980069797348</v>
      </c>
      <c r="C20100" s="1">
        <f t="shared" si="629"/>
        <v>2793</v>
      </c>
      <c r="D20100" s="4">
        <f t="shared" si="630"/>
        <v>2.7929999999999999E-3</v>
      </c>
      <c r="E20100" t="s">
        <v>23650</v>
      </c>
    </row>
    <row r="20101" spans="1:5" x14ac:dyDescent="0.25">
      <c r="A20101" s="1">
        <v>39956017854139</v>
      </c>
      <c r="B20101" s="1">
        <v>39956017864755</v>
      </c>
      <c r="C20101" s="1">
        <f t="shared" si="629"/>
        <v>10616</v>
      </c>
      <c r="D20101" s="4">
        <f t="shared" si="630"/>
        <v>1.0615999999999999E-2</v>
      </c>
      <c r="E20101" t="s">
        <v>4824</v>
      </c>
    </row>
    <row r="20102" spans="1:5" x14ac:dyDescent="0.25">
      <c r="A20102" s="1">
        <v>39962045711319</v>
      </c>
      <c r="B20102" s="1">
        <v>39962045719141</v>
      </c>
      <c r="C20102" s="1">
        <f t="shared" si="629"/>
        <v>7822</v>
      </c>
      <c r="D20102" s="4">
        <f t="shared" si="630"/>
        <v>7.8219999999999991E-3</v>
      </c>
      <c r="E20102" t="s">
        <v>8899</v>
      </c>
    </row>
    <row r="20103" spans="1:5" x14ac:dyDescent="0.25">
      <c r="A20103" s="1">
        <v>39986909123246</v>
      </c>
      <c r="B20103" s="1">
        <v>39986909126040</v>
      </c>
      <c r="C20103" s="1">
        <f t="shared" si="629"/>
        <v>2794</v>
      </c>
      <c r="D20103" s="4">
        <f t="shared" si="630"/>
        <v>2.794E-3</v>
      </c>
      <c r="E20103" t="s">
        <v>28422</v>
      </c>
    </row>
    <row r="20104" spans="1:5" x14ac:dyDescent="0.25">
      <c r="A20104" s="1">
        <v>39987471497116</v>
      </c>
      <c r="B20104" s="1">
        <v>39987471500189</v>
      </c>
      <c r="C20104" s="1">
        <f t="shared" si="629"/>
        <v>3073</v>
      </c>
      <c r="D20104" s="4">
        <f t="shared" si="630"/>
        <v>3.0729999999999998E-3</v>
      </c>
      <c r="E20104" t="s">
        <v>29062</v>
      </c>
    </row>
    <row r="20105" spans="1:5" x14ac:dyDescent="0.25">
      <c r="A20105" s="1">
        <v>39971333897185</v>
      </c>
      <c r="B20105" s="1">
        <v>39971333900538</v>
      </c>
      <c r="C20105" s="1">
        <f t="shared" si="629"/>
        <v>3353</v>
      </c>
      <c r="D20105" s="4">
        <f t="shared" si="630"/>
        <v>3.3529999999999996E-3</v>
      </c>
      <c r="E20105" t="s">
        <v>16300</v>
      </c>
    </row>
    <row r="20106" spans="1:5" x14ac:dyDescent="0.25">
      <c r="A20106" s="1">
        <v>39956523310142</v>
      </c>
      <c r="B20106" s="1">
        <v>39956523317405</v>
      </c>
      <c r="C20106" s="1">
        <f t="shared" si="629"/>
        <v>7263</v>
      </c>
      <c r="D20106" s="4">
        <f t="shared" si="630"/>
        <v>7.2629999999999995E-3</v>
      </c>
      <c r="E20106" t="s">
        <v>5292</v>
      </c>
    </row>
    <row r="20107" spans="1:5" x14ac:dyDescent="0.25">
      <c r="A20107" s="1">
        <v>39972960390115</v>
      </c>
      <c r="B20107" s="1">
        <v>39972960393467</v>
      </c>
      <c r="C20107" s="1">
        <f t="shared" si="629"/>
        <v>3352</v>
      </c>
      <c r="D20107" s="4">
        <f t="shared" si="630"/>
        <v>3.3519999999999999E-3</v>
      </c>
      <c r="E20107" t="s">
        <v>17748</v>
      </c>
    </row>
    <row r="20108" spans="1:5" x14ac:dyDescent="0.25">
      <c r="A20108" s="1">
        <v>39962052811107</v>
      </c>
      <c r="B20108" s="1">
        <v>39962052825913</v>
      </c>
      <c r="C20108" s="1">
        <f t="shared" si="629"/>
        <v>14806</v>
      </c>
      <c r="D20108" s="4">
        <f t="shared" si="630"/>
        <v>1.4806E-2</v>
      </c>
      <c r="E20108" t="s">
        <v>8907</v>
      </c>
    </row>
    <row r="20109" spans="1:5" x14ac:dyDescent="0.25">
      <c r="A20109" s="1">
        <v>39967178862917</v>
      </c>
      <c r="B20109" s="1">
        <v>39967178870739</v>
      </c>
      <c r="C20109" s="1">
        <f t="shared" si="629"/>
        <v>7822</v>
      </c>
      <c r="D20109" s="4">
        <f t="shared" si="630"/>
        <v>7.8219999999999991E-3</v>
      </c>
      <c r="E20109" t="s">
        <v>13137</v>
      </c>
    </row>
    <row r="20110" spans="1:5" x14ac:dyDescent="0.25">
      <c r="A20110" s="1">
        <v>39964106410392</v>
      </c>
      <c r="B20110" s="1">
        <v>39964106417376</v>
      </c>
      <c r="C20110" s="1">
        <f t="shared" si="629"/>
        <v>6984</v>
      </c>
      <c r="D20110" s="4">
        <f t="shared" si="630"/>
        <v>6.9839999999999998E-3</v>
      </c>
      <c r="E20110" t="s">
        <v>10705</v>
      </c>
    </row>
    <row r="20111" spans="1:5" x14ac:dyDescent="0.25">
      <c r="A20111" s="1">
        <v>39980945543250</v>
      </c>
      <c r="B20111" s="1">
        <v>39980945546323</v>
      </c>
      <c r="C20111" s="1">
        <f t="shared" si="629"/>
        <v>3073</v>
      </c>
      <c r="D20111" s="4">
        <f t="shared" si="630"/>
        <v>3.0729999999999998E-3</v>
      </c>
      <c r="E20111" t="s">
        <v>24616</v>
      </c>
    </row>
    <row r="20112" spans="1:5" x14ac:dyDescent="0.25">
      <c r="A20112" s="1">
        <v>39952820106882</v>
      </c>
      <c r="B20112" s="1">
        <v>39952820116939</v>
      </c>
      <c r="C20112" s="1">
        <f t="shared" si="629"/>
        <v>10057</v>
      </c>
      <c r="D20112" s="4">
        <f t="shared" si="630"/>
        <v>1.0057E-2</v>
      </c>
      <c r="E20112" t="s">
        <v>2713</v>
      </c>
    </row>
    <row r="20113" spans="1:5" x14ac:dyDescent="0.25">
      <c r="A20113" s="1">
        <v>39997996957343</v>
      </c>
      <c r="B20113" s="1">
        <v>39997996960416</v>
      </c>
      <c r="C20113" s="1">
        <f t="shared" si="629"/>
        <v>3073</v>
      </c>
      <c r="D20113" s="4">
        <f t="shared" si="630"/>
        <v>3.0729999999999998E-3</v>
      </c>
      <c r="E20113" t="s">
        <v>37864</v>
      </c>
    </row>
    <row r="20114" spans="1:5" x14ac:dyDescent="0.25">
      <c r="A20114" s="1">
        <v>39970440716100</v>
      </c>
      <c r="B20114" s="1">
        <v>39970440719452</v>
      </c>
      <c r="C20114" s="1">
        <f t="shared" si="629"/>
        <v>3352</v>
      </c>
      <c r="D20114" s="4">
        <f t="shared" si="630"/>
        <v>3.3519999999999999E-3</v>
      </c>
      <c r="E20114" t="s">
        <v>15611</v>
      </c>
    </row>
    <row r="20115" spans="1:5" x14ac:dyDescent="0.25">
      <c r="A20115" s="1">
        <v>39969843775818</v>
      </c>
      <c r="B20115" s="1">
        <v>39969843780567</v>
      </c>
      <c r="C20115" s="1">
        <f t="shared" si="629"/>
        <v>4749</v>
      </c>
      <c r="D20115" s="4">
        <f t="shared" si="630"/>
        <v>4.7489999999999997E-3</v>
      </c>
      <c r="E20115" t="s">
        <v>15015</v>
      </c>
    </row>
    <row r="20116" spans="1:5" x14ac:dyDescent="0.25">
      <c r="A20116" s="1">
        <v>39982297086353</v>
      </c>
      <c r="B20116" s="1">
        <v>39982297089146</v>
      </c>
      <c r="C20116" s="1">
        <f t="shared" si="629"/>
        <v>2793</v>
      </c>
      <c r="D20116" s="4">
        <f t="shared" si="630"/>
        <v>2.7929999999999999E-3</v>
      </c>
      <c r="E20116" t="s">
        <v>25869</v>
      </c>
    </row>
    <row r="20117" spans="1:5" x14ac:dyDescent="0.25">
      <c r="A20117" s="1">
        <v>39992240783094</v>
      </c>
      <c r="B20117" s="1">
        <v>39992240787284</v>
      </c>
      <c r="C20117" s="1">
        <f t="shared" si="629"/>
        <v>4190</v>
      </c>
      <c r="D20117" s="4">
        <f t="shared" si="630"/>
        <v>4.1900000000000001E-3</v>
      </c>
      <c r="E20117" t="s">
        <v>33113</v>
      </c>
    </row>
    <row r="20118" spans="1:5" x14ac:dyDescent="0.25">
      <c r="A20118" s="1">
        <v>39989986835662</v>
      </c>
      <c r="B20118" s="1">
        <v>39989986843484</v>
      </c>
      <c r="C20118" s="1">
        <f t="shared" si="629"/>
        <v>7822</v>
      </c>
      <c r="D20118" s="4">
        <f t="shared" si="630"/>
        <v>7.8219999999999991E-3</v>
      </c>
      <c r="E20118" t="s">
        <v>31287</v>
      </c>
    </row>
    <row r="20119" spans="1:5" x14ac:dyDescent="0.25">
      <c r="A20119" s="1">
        <v>39950373408083</v>
      </c>
      <c r="B20119" s="1">
        <v>39950373417022</v>
      </c>
      <c r="C20119" s="1">
        <f t="shared" ref="C20119:C20182" si="631">B20119-A20119</f>
        <v>8939</v>
      </c>
      <c r="D20119" s="4">
        <f t="shared" ref="D20119:D20182" si="632">C20119*(10^(-6))</f>
        <v>8.938999999999999E-3</v>
      </c>
      <c r="E20119" t="s">
        <v>930</v>
      </c>
    </row>
    <row r="20120" spans="1:5" x14ac:dyDescent="0.25">
      <c r="A20120" s="1">
        <v>39963018211447</v>
      </c>
      <c r="B20120" s="1">
        <v>39963018230165</v>
      </c>
      <c r="C20120" s="1">
        <f t="shared" si="631"/>
        <v>18718</v>
      </c>
      <c r="D20120" s="4">
        <f t="shared" si="632"/>
        <v>1.8717999999999999E-2</v>
      </c>
      <c r="E20120" t="s">
        <v>9609</v>
      </c>
    </row>
    <row r="20121" spans="1:5" x14ac:dyDescent="0.25">
      <c r="A20121" s="1">
        <v>39960924517946</v>
      </c>
      <c r="B20121" s="1">
        <v>39960924528003</v>
      </c>
      <c r="C20121" s="1">
        <f t="shared" si="631"/>
        <v>10057</v>
      </c>
      <c r="D20121" s="4">
        <f t="shared" si="632"/>
        <v>1.0057E-2</v>
      </c>
      <c r="E20121" t="s">
        <v>8045</v>
      </c>
    </row>
    <row r="20122" spans="1:5" x14ac:dyDescent="0.25">
      <c r="A20122" s="1">
        <v>39990692398440</v>
      </c>
      <c r="B20122" s="1">
        <v>39990692401234</v>
      </c>
      <c r="C20122" s="1">
        <f t="shared" si="631"/>
        <v>2794</v>
      </c>
      <c r="D20122" s="4">
        <f t="shared" si="632"/>
        <v>2.794E-3</v>
      </c>
      <c r="E20122" t="s">
        <v>31824</v>
      </c>
    </row>
    <row r="20123" spans="1:5" x14ac:dyDescent="0.25">
      <c r="A20123" s="1">
        <v>39982879447120</v>
      </c>
      <c r="B20123" s="1">
        <v>39982879450472</v>
      </c>
      <c r="C20123" s="1">
        <f t="shared" si="631"/>
        <v>3352</v>
      </c>
      <c r="D20123" s="4">
        <f t="shared" si="632"/>
        <v>3.3519999999999999E-3</v>
      </c>
      <c r="E20123" t="s">
        <v>26240</v>
      </c>
    </row>
    <row r="20124" spans="1:5" x14ac:dyDescent="0.25">
      <c r="A20124" s="1">
        <v>39977242520745</v>
      </c>
      <c r="B20124" s="1">
        <v>39977242529964</v>
      </c>
      <c r="C20124" s="1">
        <f t="shared" si="631"/>
        <v>9219</v>
      </c>
      <c r="D20124" s="4">
        <f t="shared" si="632"/>
        <v>9.2189999999999998E-3</v>
      </c>
      <c r="E20124" t="s">
        <v>20913</v>
      </c>
    </row>
    <row r="20125" spans="1:5" x14ac:dyDescent="0.25">
      <c r="A20125" s="1">
        <v>39970465213075</v>
      </c>
      <c r="B20125" s="1">
        <v>39970465217545</v>
      </c>
      <c r="C20125" s="1">
        <f t="shared" si="631"/>
        <v>4470</v>
      </c>
      <c r="D20125" s="4">
        <f t="shared" si="632"/>
        <v>4.47E-3</v>
      </c>
      <c r="E20125" t="s">
        <v>15641</v>
      </c>
    </row>
    <row r="20126" spans="1:5" x14ac:dyDescent="0.25">
      <c r="A20126" s="1">
        <v>39993236852425</v>
      </c>
      <c r="B20126" s="1">
        <v>39993236856336</v>
      </c>
      <c r="C20126" s="1">
        <f t="shared" si="631"/>
        <v>3911</v>
      </c>
      <c r="D20126" s="4">
        <f t="shared" si="632"/>
        <v>3.9109999999999995E-3</v>
      </c>
      <c r="E20126" t="s">
        <v>34234</v>
      </c>
    </row>
    <row r="20127" spans="1:5" x14ac:dyDescent="0.25">
      <c r="A20127" s="1">
        <v>39962433699563</v>
      </c>
      <c r="B20127" s="1">
        <v>39962433706826</v>
      </c>
      <c r="C20127" s="1">
        <f t="shared" si="631"/>
        <v>7263</v>
      </c>
      <c r="D20127" s="4">
        <f t="shared" si="632"/>
        <v>7.2629999999999995E-3</v>
      </c>
      <c r="E20127" t="s">
        <v>9093</v>
      </c>
    </row>
    <row r="20128" spans="1:5" x14ac:dyDescent="0.25">
      <c r="A20128" s="1">
        <v>39960240956579</v>
      </c>
      <c r="B20128" s="1">
        <v>39960240971945</v>
      </c>
      <c r="C20128" s="1">
        <f t="shared" si="631"/>
        <v>15366</v>
      </c>
      <c r="D20128" s="4">
        <f t="shared" si="632"/>
        <v>1.5365999999999999E-2</v>
      </c>
      <c r="E20128" t="s">
        <v>7692</v>
      </c>
    </row>
    <row r="20129" spans="1:5" x14ac:dyDescent="0.25">
      <c r="A20129" s="1">
        <v>39959887802932</v>
      </c>
      <c r="B20129" s="1">
        <v>39959887810754</v>
      </c>
      <c r="C20129" s="1">
        <f t="shared" si="631"/>
        <v>7822</v>
      </c>
      <c r="D20129" s="4">
        <f t="shared" si="632"/>
        <v>7.8219999999999991E-3</v>
      </c>
      <c r="E20129" t="s">
        <v>7436</v>
      </c>
    </row>
    <row r="20130" spans="1:5" x14ac:dyDescent="0.25">
      <c r="A20130" s="1">
        <v>39991563332279</v>
      </c>
      <c r="B20130" s="1">
        <v>39991563335073</v>
      </c>
      <c r="C20130" s="1">
        <f t="shared" si="631"/>
        <v>2794</v>
      </c>
      <c r="D20130" s="4">
        <f t="shared" si="632"/>
        <v>2.794E-3</v>
      </c>
      <c r="E20130" t="s">
        <v>32336</v>
      </c>
    </row>
    <row r="20131" spans="1:5" x14ac:dyDescent="0.25">
      <c r="A20131" s="1">
        <v>39952281440785</v>
      </c>
      <c r="B20131" s="1">
        <v>39952281449724</v>
      </c>
      <c r="C20131" s="1">
        <f t="shared" si="631"/>
        <v>8939</v>
      </c>
      <c r="D20131" s="4">
        <f t="shared" si="632"/>
        <v>8.938999999999999E-3</v>
      </c>
      <c r="E20131" t="s">
        <v>2224</v>
      </c>
    </row>
    <row r="20132" spans="1:5" x14ac:dyDescent="0.25">
      <c r="A20132" s="1">
        <v>39956550374483</v>
      </c>
      <c r="B20132" s="1">
        <v>39956550385099</v>
      </c>
      <c r="C20132" s="1">
        <f t="shared" si="631"/>
        <v>10616</v>
      </c>
      <c r="D20132" s="4">
        <f t="shared" si="632"/>
        <v>1.0615999999999999E-2</v>
      </c>
      <c r="E20132" t="s">
        <v>5320</v>
      </c>
    </row>
    <row r="20133" spans="1:5" x14ac:dyDescent="0.25">
      <c r="A20133" s="1">
        <v>39954459368475</v>
      </c>
      <c r="B20133" s="1">
        <v>39954459378532</v>
      </c>
      <c r="C20133" s="1">
        <f t="shared" si="631"/>
        <v>10057</v>
      </c>
      <c r="D20133" s="4">
        <f t="shared" si="632"/>
        <v>1.0057E-2</v>
      </c>
      <c r="E20133" t="s">
        <v>3891</v>
      </c>
    </row>
    <row r="20134" spans="1:5" x14ac:dyDescent="0.25">
      <c r="A20134" s="1">
        <v>39956521920858</v>
      </c>
      <c r="B20134" s="1">
        <v>39956521930356</v>
      </c>
      <c r="C20134" s="1">
        <f t="shared" si="631"/>
        <v>9498</v>
      </c>
      <c r="D20134" s="4">
        <f t="shared" si="632"/>
        <v>9.4979999999999995E-3</v>
      </c>
      <c r="E20134" t="s">
        <v>5291</v>
      </c>
    </row>
    <row r="20135" spans="1:5" x14ac:dyDescent="0.25">
      <c r="A20135" s="1">
        <v>39964784116824</v>
      </c>
      <c r="B20135" s="1">
        <v>39964784124646</v>
      </c>
      <c r="C20135" s="1">
        <f t="shared" si="631"/>
        <v>7822</v>
      </c>
      <c r="D20135" s="4">
        <f t="shared" si="632"/>
        <v>7.8219999999999991E-3</v>
      </c>
      <c r="E20135" t="s">
        <v>11321</v>
      </c>
    </row>
    <row r="20136" spans="1:5" x14ac:dyDescent="0.25">
      <c r="A20136" s="1">
        <v>39987194760752</v>
      </c>
      <c r="B20136" s="1">
        <v>39987194763545</v>
      </c>
      <c r="C20136" s="1">
        <f t="shared" si="631"/>
        <v>2793</v>
      </c>
      <c r="D20136" s="4">
        <f t="shared" si="632"/>
        <v>2.7929999999999999E-3</v>
      </c>
      <c r="E20136" t="s">
        <v>28759</v>
      </c>
    </row>
    <row r="20137" spans="1:5" x14ac:dyDescent="0.25">
      <c r="A20137" s="1">
        <v>39973444560164</v>
      </c>
      <c r="B20137" s="1">
        <v>39973444568266</v>
      </c>
      <c r="C20137" s="1">
        <f t="shared" si="631"/>
        <v>8102</v>
      </c>
      <c r="D20137" s="4">
        <f t="shared" si="632"/>
        <v>8.1019999999999998E-3</v>
      </c>
      <c r="E20137" t="s">
        <v>18150</v>
      </c>
    </row>
    <row r="20138" spans="1:5" x14ac:dyDescent="0.25">
      <c r="A20138" s="1">
        <v>39960229374378</v>
      </c>
      <c r="B20138" s="1">
        <v>39960229390022</v>
      </c>
      <c r="C20138" s="1">
        <f t="shared" si="631"/>
        <v>15644</v>
      </c>
      <c r="D20138" s="4">
        <f t="shared" si="632"/>
        <v>1.5643999999999998E-2</v>
      </c>
      <c r="E20138" t="s">
        <v>7682</v>
      </c>
    </row>
    <row r="20139" spans="1:5" x14ac:dyDescent="0.25">
      <c r="A20139" s="1">
        <v>39964479575240</v>
      </c>
      <c r="B20139" s="1">
        <v>39964479585576</v>
      </c>
      <c r="C20139" s="1">
        <f t="shared" si="631"/>
        <v>10336</v>
      </c>
      <c r="D20139" s="4">
        <f t="shared" si="632"/>
        <v>1.0336E-2</v>
      </c>
      <c r="E20139" t="s">
        <v>11015</v>
      </c>
    </row>
    <row r="20140" spans="1:5" x14ac:dyDescent="0.25">
      <c r="A20140" s="1">
        <v>39980524983819</v>
      </c>
      <c r="B20140" s="1">
        <v>39980524985774</v>
      </c>
      <c r="C20140" s="1">
        <f t="shared" si="631"/>
        <v>1955</v>
      </c>
      <c r="D20140" s="4">
        <f t="shared" si="632"/>
        <v>1.9549999999999997E-3</v>
      </c>
      <c r="E20140" t="s">
        <v>24123</v>
      </c>
    </row>
    <row r="20141" spans="1:5" x14ac:dyDescent="0.25">
      <c r="A20141" s="1">
        <v>39987951206822</v>
      </c>
      <c r="B20141" s="1">
        <v>39987951209615</v>
      </c>
      <c r="C20141" s="1">
        <f t="shared" si="631"/>
        <v>2793</v>
      </c>
      <c r="D20141" s="4">
        <f t="shared" si="632"/>
        <v>2.7929999999999999E-3</v>
      </c>
      <c r="E20141" t="s">
        <v>29382</v>
      </c>
    </row>
    <row r="20142" spans="1:5" x14ac:dyDescent="0.25">
      <c r="A20142" s="1">
        <v>39968955556817</v>
      </c>
      <c r="B20142" s="1">
        <v>39968955561845</v>
      </c>
      <c r="C20142" s="1">
        <f t="shared" si="631"/>
        <v>5028</v>
      </c>
      <c r="D20142" s="4">
        <f t="shared" si="632"/>
        <v>5.0279999999999995E-3</v>
      </c>
      <c r="E20142" t="s">
        <v>14569</v>
      </c>
    </row>
    <row r="20143" spans="1:5" x14ac:dyDescent="0.25">
      <c r="A20143" s="1">
        <v>39992084079335</v>
      </c>
      <c r="B20143" s="1">
        <v>39992084082408</v>
      </c>
      <c r="C20143" s="1">
        <f t="shared" si="631"/>
        <v>3073</v>
      </c>
      <c r="D20143" s="4">
        <f t="shared" si="632"/>
        <v>3.0729999999999998E-3</v>
      </c>
      <c r="E20143" t="s">
        <v>32952</v>
      </c>
    </row>
    <row r="20144" spans="1:5" x14ac:dyDescent="0.25">
      <c r="A20144" s="1">
        <v>39978473994361</v>
      </c>
      <c r="B20144" s="1">
        <v>39978473997435</v>
      </c>
      <c r="C20144" s="1">
        <f t="shared" si="631"/>
        <v>3074</v>
      </c>
      <c r="D20144" s="4">
        <f t="shared" si="632"/>
        <v>3.0739999999999999E-3</v>
      </c>
      <c r="E20144" t="s">
        <v>21918</v>
      </c>
    </row>
    <row r="20145" spans="1:5" x14ac:dyDescent="0.25">
      <c r="A20145" s="1">
        <v>39971717858106</v>
      </c>
      <c r="B20145" s="1">
        <v>39971717864252</v>
      </c>
      <c r="C20145" s="1">
        <f t="shared" si="631"/>
        <v>6146</v>
      </c>
      <c r="D20145" s="4">
        <f t="shared" si="632"/>
        <v>6.1459999999999996E-3</v>
      </c>
      <c r="E20145" t="s">
        <v>16495</v>
      </c>
    </row>
    <row r="20146" spans="1:5" x14ac:dyDescent="0.25">
      <c r="A20146" s="1">
        <v>39954193445221</v>
      </c>
      <c r="B20146" s="1">
        <v>39954193455837</v>
      </c>
      <c r="C20146" s="1">
        <f t="shared" si="631"/>
        <v>10616</v>
      </c>
      <c r="D20146" s="4">
        <f t="shared" si="632"/>
        <v>1.0615999999999999E-2</v>
      </c>
      <c r="E20146" t="s">
        <v>3685</v>
      </c>
    </row>
    <row r="20147" spans="1:5" x14ac:dyDescent="0.25">
      <c r="A20147" s="1">
        <v>39997775796211</v>
      </c>
      <c r="B20147" s="1">
        <v>39997775799005</v>
      </c>
      <c r="C20147" s="1">
        <f t="shared" si="631"/>
        <v>2794</v>
      </c>
      <c r="D20147" s="4">
        <f t="shared" si="632"/>
        <v>2.794E-3</v>
      </c>
      <c r="E20147" t="s">
        <v>37606</v>
      </c>
    </row>
    <row r="20148" spans="1:5" x14ac:dyDescent="0.25">
      <c r="A20148" s="1">
        <v>39980698714886</v>
      </c>
      <c r="B20148" s="1">
        <v>39980698716842</v>
      </c>
      <c r="C20148" s="1">
        <f t="shared" si="631"/>
        <v>1956</v>
      </c>
      <c r="D20148" s="4">
        <f t="shared" si="632"/>
        <v>1.9559999999999998E-3</v>
      </c>
      <c r="E20148" t="s">
        <v>24353</v>
      </c>
    </row>
    <row r="20149" spans="1:5" x14ac:dyDescent="0.25">
      <c r="A20149" s="1">
        <v>39995958159103</v>
      </c>
      <c r="B20149" s="1">
        <v>39995958161897</v>
      </c>
      <c r="C20149" s="1">
        <f t="shared" si="631"/>
        <v>2794</v>
      </c>
      <c r="D20149" s="4">
        <f t="shared" si="632"/>
        <v>2.794E-3</v>
      </c>
      <c r="E20149" t="s">
        <v>36235</v>
      </c>
    </row>
    <row r="20150" spans="1:5" x14ac:dyDescent="0.25">
      <c r="A20150" s="1">
        <v>39982127727074</v>
      </c>
      <c r="B20150" s="1">
        <v>39982127729868</v>
      </c>
      <c r="C20150" s="1">
        <f t="shared" si="631"/>
        <v>2794</v>
      </c>
      <c r="D20150" s="4">
        <f t="shared" si="632"/>
        <v>2.794E-3</v>
      </c>
      <c r="E20150" t="s">
        <v>25676</v>
      </c>
    </row>
    <row r="20151" spans="1:5" x14ac:dyDescent="0.25">
      <c r="A20151" s="1">
        <v>39951061855834</v>
      </c>
      <c r="B20151" s="1">
        <v>39951061864774</v>
      </c>
      <c r="C20151" s="1">
        <f t="shared" si="631"/>
        <v>8940</v>
      </c>
      <c r="D20151" s="4">
        <f t="shared" si="632"/>
        <v>8.94E-3</v>
      </c>
      <c r="E20151" t="s">
        <v>1512</v>
      </c>
    </row>
    <row r="20152" spans="1:5" x14ac:dyDescent="0.25">
      <c r="A20152" s="1">
        <v>39970930352768</v>
      </c>
      <c r="B20152" s="1">
        <v>39970930358076</v>
      </c>
      <c r="C20152" s="1">
        <f t="shared" si="631"/>
        <v>5308</v>
      </c>
      <c r="D20152" s="4">
        <f t="shared" si="632"/>
        <v>5.3079999999999994E-3</v>
      </c>
      <c r="E20152" t="s">
        <v>15879</v>
      </c>
    </row>
    <row r="20153" spans="1:5" x14ac:dyDescent="0.25">
      <c r="A20153" s="1">
        <v>39956215812595</v>
      </c>
      <c r="B20153" s="1">
        <v>39956215824607</v>
      </c>
      <c r="C20153" s="1">
        <f t="shared" si="631"/>
        <v>12012</v>
      </c>
      <c r="D20153" s="4">
        <f t="shared" si="632"/>
        <v>1.2012E-2</v>
      </c>
      <c r="E20153" t="s">
        <v>5008</v>
      </c>
    </row>
    <row r="20154" spans="1:5" x14ac:dyDescent="0.25">
      <c r="A20154" s="1">
        <v>39972143867957</v>
      </c>
      <c r="B20154" s="1">
        <v>39972143870192</v>
      </c>
      <c r="C20154" s="1">
        <f t="shared" si="631"/>
        <v>2235</v>
      </c>
      <c r="D20154" s="4">
        <f t="shared" si="632"/>
        <v>2.235E-3</v>
      </c>
      <c r="E20154" t="s">
        <v>16899</v>
      </c>
    </row>
    <row r="20155" spans="1:5" x14ac:dyDescent="0.25">
      <c r="A20155" s="1">
        <v>39962641697289</v>
      </c>
      <c r="B20155" s="1">
        <v>39962641704273</v>
      </c>
      <c r="C20155" s="1">
        <f t="shared" si="631"/>
        <v>6984</v>
      </c>
      <c r="D20155" s="4">
        <f t="shared" si="632"/>
        <v>6.9839999999999998E-3</v>
      </c>
      <c r="E20155" t="s">
        <v>9275</v>
      </c>
    </row>
    <row r="20156" spans="1:5" x14ac:dyDescent="0.25">
      <c r="A20156" s="1">
        <v>39998860956776</v>
      </c>
      <c r="B20156" s="1">
        <v>39998860959570</v>
      </c>
      <c r="C20156" s="1">
        <f t="shared" si="631"/>
        <v>2794</v>
      </c>
      <c r="D20156" s="4">
        <f t="shared" si="632"/>
        <v>2.794E-3</v>
      </c>
      <c r="E20156" t="s">
        <v>38602</v>
      </c>
    </row>
    <row r="20157" spans="1:5" x14ac:dyDescent="0.25">
      <c r="A20157" s="1">
        <v>39996476787175</v>
      </c>
      <c r="B20157" s="1">
        <v>39996476789969</v>
      </c>
      <c r="C20157" s="1">
        <f t="shared" si="631"/>
        <v>2794</v>
      </c>
      <c r="D20157" s="4">
        <f t="shared" si="632"/>
        <v>2.794E-3</v>
      </c>
      <c r="E20157" t="s">
        <v>36607</v>
      </c>
    </row>
    <row r="20158" spans="1:5" x14ac:dyDescent="0.25">
      <c r="A20158" s="1">
        <v>39971993721177</v>
      </c>
      <c r="B20158" s="1">
        <v>39971993724529</v>
      </c>
      <c r="C20158" s="1">
        <f t="shared" si="631"/>
        <v>3352</v>
      </c>
      <c r="D20158" s="4">
        <f t="shared" si="632"/>
        <v>3.3519999999999999E-3</v>
      </c>
      <c r="E20158" t="s">
        <v>16758</v>
      </c>
    </row>
    <row r="20159" spans="1:5" x14ac:dyDescent="0.25">
      <c r="A20159" s="1">
        <v>39972523188059</v>
      </c>
      <c r="B20159" s="1">
        <v>39972523191412</v>
      </c>
      <c r="C20159" s="1">
        <f t="shared" si="631"/>
        <v>3353</v>
      </c>
      <c r="D20159" s="4">
        <f t="shared" si="632"/>
        <v>3.3529999999999996E-3</v>
      </c>
      <c r="E20159" t="s">
        <v>17327</v>
      </c>
    </row>
    <row r="20160" spans="1:5" x14ac:dyDescent="0.25">
      <c r="A20160" s="1">
        <v>39990079101606</v>
      </c>
      <c r="B20160" s="1">
        <v>39990079104400</v>
      </c>
      <c r="C20160" s="1">
        <f t="shared" si="631"/>
        <v>2794</v>
      </c>
      <c r="D20160" s="4">
        <f t="shared" si="632"/>
        <v>2.794E-3</v>
      </c>
      <c r="E20160" t="s">
        <v>31395</v>
      </c>
    </row>
    <row r="20161" spans="1:5" x14ac:dyDescent="0.25">
      <c r="A20161" s="1">
        <v>39952629766719</v>
      </c>
      <c r="B20161" s="1">
        <v>39952629776217</v>
      </c>
      <c r="C20161" s="1">
        <f t="shared" si="631"/>
        <v>9498</v>
      </c>
      <c r="D20161" s="4">
        <f t="shared" si="632"/>
        <v>9.4979999999999995E-3</v>
      </c>
      <c r="E20161" t="s">
        <v>2539</v>
      </c>
    </row>
    <row r="20162" spans="1:5" x14ac:dyDescent="0.25">
      <c r="A20162" s="1">
        <v>39978434449658</v>
      </c>
      <c r="B20162" s="1">
        <v>39978434452731</v>
      </c>
      <c r="C20162" s="1">
        <f t="shared" si="631"/>
        <v>3073</v>
      </c>
      <c r="D20162" s="4">
        <f t="shared" si="632"/>
        <v>3.0729999999999998E-3</v>
      </c>
      <c r="E20162" t="s">
        <v>21878</v>
      </c>
    </row>
    <row r="20163" spans="1:5" x14ac:dyDescent="0.25">
      <c r="A20163" s="1">
        <v>39950570313057</v>
      </c>
      <c r="B20163" s="1">
        <v>39950570324790</v>
      </c>
      <c r="C20163" s="1">
        <f t="shared" si="631"/>
        <v>11733</v>
      </c>
      <c r="D20163" s="4">
        <f t="shared" si="632"/>
        <v>1.1732999999999999E-2</v>
      </c>
      <c r="E20163" t="s">
        <v>1055</v>
      </c>
    </row>
    <row r="20164" spans="1:5" x14ac:dyDescent="0.25">
      <c r="A20164" s="1">
        <v>39986255211188</v>
      </c>
      <c r="B20164" s="1">
        <v>39986255213423</v>
      </c>
      <c r="C20164" s="1">
        <f t="shared" si="631"/>
        <v>2235</v>
      </c>
      <c r="D20164" s="4">
        <f t="shared" si="632"/>
        <v>2.235E-3</v>
      </c>
      <c r="E20164" t="s">
        <v>27966</v>
      </c>
    </row>
    <row r="20165" spans="1:5" x14ac:dyDescent="0.25">
      <c r="A20165" s="1">
        <v>39991137409592</v>
      </c>
      <c r="B20165" s="1">
        <v>39991137411548</v>
      </c>
      <c r="C20165" s="1">
        <f t="shared" si="631"/>
        <v>1956</v>
      </c>
      <c r="D20165" s="4">
        <f t="shared" si="632"/>
        <v>1.9559999999999998E-3</v>
      </c>
      <c r="E20165" t="s">
        <v>32071</v>
      </c>
    </row>
    <row r="20166" spans="1:5" x14ac:dyDescent="0.25">
      <c r="A20166" s="1">
        <v>39977127145715</v>
      </c>
      <c r="B20166" s="1">
        <v>39977127149626</v>
      </c>
      <c r="C20166" s="1">
        <f t="shared" si="631"/>
        <v>3911</v>
      </c>
      <c r="D20166" s="4">
        <f t="shared" si="632"/>
        <v>3.9109999999999995E-3</v>
      </c>
      <c r="E20166" t="s">
        <v>20796</v>
      </c>
    </row>
    <row r="20167" spans="1:5" x14ac:dyDescent="0.25">
      <c r="A20167" s="1">
        <v>39963969274765</v>
      </c>
      <c r="B20167" s="1">
        <v>39963969282029</v>
      </c>
      <c r="C20167" s="1">
        <f t="shared" si="631"/>
        <v>7264</v>
      </c>
      <c r="D20167" s="4">
        <f t="shared" si="632"/>
        <v>7.2639999999999996E-3</v>
      </c>
      <c r="E20167" t="s">
        <v>10570</v>
      </c>
    </row>
    <row r="20168" spans="1:5" x14ac:dyDescent="0.25">
      <c r="A20168" s="1">
        <v>39962935319601</v>
      </c>
      <c r="B20168" s="1">
        <v>39962935326865</v>
      </c>
      <c r="C20168" s="1">
        <f t="shared" si="631"/>
        <v>7264</v>
      </c>
      <c r="D20168" s="4">
        <f t="shared" si="632"/>
        <v>7.2639999999999996E-3</v>
      </c>
      <c r="E20168" t="s">
        <v>9549</v>
      </c>
    </row>
    <row r="20169" spans="1:5" x14ac:dyDescent="0.25">
      <c r="A20169" s="1">
        <v>39966616399653</v>
      </c>
      <c r="B20169" s="1">
        <v>39966616406638</v>
      </c>
      <c r="C20169" s="1">
        <f t="shared" si="631"/>
        <v>6985</v>
      </c>
      <c r="D20169" s="4">
        <f t="shared" si="632"/>
        <v>6.9849999999999999E-3</v>
      </c>
      <c r="E20169" t="s">
        <v>12786</v>
      </c>
    </row>
    <row r="20170" spans="1:5" x14ac:dyDescent="0.25">
      <c r="A20170" s="1">
        <v>39981394423050</v>
      </c>
      <c r="B20170" s="1">
        <v>39981394425843</v>
      </c>
      <c r="C20170" s="1">
        <f t="shared" si="631"/>
        <v>2793</v>
      </c>
      <c r="D20170" s="4">
        <f t="shared" si="632"/>
        <v>2.7929999999999999E-3</v>
      </c>
      <c r="E20170" t="s">
        <v>25117</v>
      </c>
    </row>
    <row r="20171" spans="1:5" x14ac:dyDescent="0.25">
      <c r="A20171" s="1">
        <v>39968673098496</v>
      </c>
      <c r="B20171" s="1">
        <v>39968673101848</v>
      </c>
      <c r="C20171" s="1">
        <f t="shared" si="631"/>
        <v>3352</v>
      </c>
      <c r="D20171" s="4">
        <f t="shared" si="632"/>
        <v>3.3519999999999999E-3</v>
      </c>
      <c r="E20171" t="s">
        <v>14264</v>
      </c>
    </row>
    <row r="20172" spans="1:5" x14ac:dyDescent="0.25">
      <c r="A20172" s="1">
        <v>39987019816679</v>
      </c>
      <c r="B20172" s="1">
        <v>39987019820590</v>
      </c>
      <c r="C20172" s="1">
        <f t="shared" si="631"/>
        <v>3911</v>
      </c>
      <c r="D20172" s="4">
        <f t="shared" si="632"/>
        <v>3.9109999999999995E-3</v>
      </c>
      <c r="E20172" t="s">
        <v>28547</v>
      </c>
    </row>
    <row r="20173" spans="1:5" x14ac:dyDescent="0.25">
      <c r="A20173" s="1">
        <v>39991753788102</v>
      </c>
      <c r="B20173" s="1">
        <v>39991753790057</v>
      </c>
      <c r="C20173" s="1">
        <f t="shared" si="631"/>
        <v>1955</v>
      </c>
      <c r="D20173" s="4">
        <f t="shared" si="632"/>
        <v>1.9549999999999997E-3</v>
      </c>
      <c r="E20173" t="s">
        <v>32559</v>
      </c>
    </row>
    <row r="20174" spans="1:5" x14ac:dyDescent="0.25">
      <c r="A20174" s="1">
        <v>39993819384444</v>
      </c>
      <c r="B20174" s="1">
        <v>39993819387517</v>
      </c>
      <c r="C20174" s="1">
        <f t="shared" si="631"/>
        <v>3073</v>
      </c>
      <c r="D20174" s="4">
        <f t="shared" si="632"/>
        <v>3.0729999999999998E-3</v>
      </c>
      <c r="E20174" t="s">
        <v>34633</v>
      </c>
    </row>
    <row r="20175" spans="1:5" x14ac:dyDescent="0.25">
      <c r="A20175" s="1">
        <v>39980551775221</v>
      </c>
      <c r="B20175" s="1">
        <v>39980551777176</v>
      </c>
      <c r="C20175" s="1">
        <f t="shared" si="631"/>
        <v>1955</v>
      </c>
      <c r="D20175" s="4">
        <f t="shared" si="632"/>
        <v>1.9549999999999997E-3</v>
      </c>
      <c r="E20175" t="s">
        <v>24157</v>
      </c>
    </row>
    <row r="20176" spans="1:5" x14ac:dyDescent="0.25">
      <c r="A20176" s="1">
        <v>39980467411120</v>
      </c>
      <c r="B20176" s="1">
        <v>39980467413635</v>
      </c>
      <c r="C20176" s="1">
        <f t="shared" si="631"/>
        <v>2515</v>
      </c>
      <c r="D20176" s="4">
        <f t="shared" si="632"/>
        <v>2.5149999999999999E-3</v>
      </c>
      <c r="E20176" t="s">
        <v>24055</v>
      </c>
    </row>
    <row r="20177" spans="1:5" x14ac:dyDescent="0.25">
      <c r="A20177" s="1">
        <v>39963141555092</v>
      </c>
      <c r="B20177" s="1">
        <v>39963141562077</v>
      </c>
      <c r="C20177" s="1">
        <f t="shared" si="631"/>
        <v>6985</v>
      </c>
      <c r="D20177" s="4">
        <f t="shared" si="632"/>
        <v>6.9849999999999999E-3</v>
      </c>
      <c r="E20177" t="s">
        <v>9741</v>
      </c>
    </row>
    <row r="20178" spans="1:5" x14ac:dyDescent="0.25">
      <c r="A20178" s="1">
        <v>39972477104813</v>
      </c>
      <c r="B20178" s="1">
        <v>39972477106769</v>
      </c>
      <c r="C20178" s="1">
        <f t="shared" si="631"/>
        <v>1956</v>
      </c>
      <c r="D20178" s="4">
        <f t="shared" si="632"/>
        <v>1.9559999999999998E-3</v>
      </c>
      <c r="E20178" t="s">
        <v>9741</v>
      </c>
    </row>
    <row r="20179" spans="1:5" x14ac:dyDescent="0.25">
      <c r="A20179" s="1">
        <v>39971952847254</v>
      </c>
      <c r="B20179" s="1">
        <v>39971952851444</v>
      </c>
      <c r="C20179" s="1">
        <f t="shared" si="631"/>
        <v>4190</v>
      </c>
      <c r="D20179" s="4">
        <f t="shared" si="632"/>
        <v>4.1900000000000001E-3</v>
      </c>
      <c r="E20179" t="s">
        <v>16717</v>
      </c>
    </row>
    <row r="20180" spans="1:5" x14ac:dyDescent="0.25">
      <c r="A20180" s="1">
        <v>39989788545880</v>
      </c>
      <c r="B20180" s="1">
        <v>39989788548394</v>
      </c>
      <c r="C20180" s="1">
        <f t="shared" si="631"/>
        <v>2514</v>
      </c>
      <c r="D20180" s="4">
        <f t="shared" si="632"/>
        <v>2.5139999999999997E-3</v>
      </c>
      <c r="E20180" t="s">
        <v>31071</v>
      </c>
    </row>
    <row r="20181" spans="1:5" x14ac:dyDescent="0.25">
      <c r="A20181" s="1">
        <v>39978806995156</v>
      </c>
      <c r="B20181" s="1">
        <v>39978806997950</v>
      </c>
      <c r="C20181" s="1">
        <f t="shared" si="631"/>
        <v>2794</v>
      </c>
      <c r="D20181" s="4">
        <f t="shared" si="632"/>
        <v>2.794E-3</v>
      </c>
      <c r="E20181" t="s">
        <v>22287</v>
      </c>
    </row>
    <row r="20182" spans="1:5" x14ac:dyDescent="0.25">
      <c r="A20182" s="1">
        <v>39959543923382</v>
      </c>
      <c r="B20182" s="1">
        <v>39959543933998</v>
      </c>
      <c r="C20182" s="1">
        <f t="shared" si="631"/>
        <v>10616</v>
      </c>
      <c r="D20182" s="4">
        <f t="shared" si="632"/>
        <v>1.0615999999999999E-2</v>
      </c>
      <c r="E20182" t="s">
        <v>7319</v>
      </c>
    </row>
    <row r="20183" spans="1:5" x14ac:dyDescent="0.25">
      <c r="A20183" s="1">
        <v>39965618699946</v>
      </c>
      <c r="B20183" s="1">
        <v>39965618706930</v>
      </c>
      <c r="C20183" s="1">
        <f t="shared" ref="C20183:C20246" si="633">B20183-A20183</f>
        <v>6984</v>
      </c>
      <c r="D20183" s="4">
        <f t="shared" ref="D20183:D20246" si="634">C20183*(10^(-6))</f>
        <v>6.9839999999999998E-3</v>
      </c>
      <c r="E20183" t="s">
        <v>11926</v>
      </c>
    </row>
    <row r="20184" spans="1:5" x14ac:dyDescent="0.25">
      <c r="A20184" s="1">
        <v>39990209015919</v>
      </c>
      <c r="B20184" s="1">
        <v>39990209018992</v>
      </c>
      <c r="C20184" s="1">
        <f t="shared" si="633"/>
        <v>3073</v>
      </c>
      <c r="D20184" s="4">
        <f t="shared" si="634"/>
        <v>3.0729999999999998E-3</v>
      </c>
      <c r="E20184" t="s">
        <v>31536</v>
      </c>
    </row>
    <row r="20185" spans="1:5" x14ac:dyDescent="0.25">
      <c r="A20185" s="1">
        <v>39952977894579</v>
      </c>
      <c r="B20185" s="1">
        <v>39952977903518</v>
      </c>
      <c r="C20185" s="1">
        <f t="shared" si="633"/>
        <v>8939</v>
      </c>
      <c r="D20185" s="4">
        <f t="shared" si="634"/>
        <v>8.938999999999999E-3</v>
      </c>
      <c r="E20185" t="s">
        <v>2848</v>
      </c>
    </row>
    <row r="20186" spans="1:5" x14ac:dyDescent="0.25">
      <c r="A20186" s="1">
        <v>39978799559573</v>
      </c>
      <c r="B20186" s="1">
        <v>39978799562366</v>
      </c>
      <c r="C20186" s="1">
        <f t="shared" si="633"/>
        <v>2793</v>
      </c>
      <c r="D20186" s="4">
        <f t="shared" si="634"/>
        <v>2.7929999999999999E-3</v>
      </c>
      <c r="E20186" t="s">
        <v>22278</v>
      </c>
    </row>
    <row r="20187" spans="1:5" x14ac:dyDescent="0.25">
      <c r="A20187" s="1">
        <v>39970456447712</v>
      </c>
      <c r="B20187" s="1">
        <v>39970456451065</v>
      </c>
      <c r="C20187" s="1">
        <f t="shared" si="633"/>
        <v>3353</v>
      </c>
      <c r="D20187" s="4">
        <f t="shared" si="634"/>
        <v>3.3529999999999996E-3</v>
      </c>
      <c r="E20187" t="s">
        <v>15627</v>
      </c>
    </row>
    <row r="20188" spans="1:5" x14ac:dyDescent="0.25">
      <c r="A20188" s="1">
        <v>39964944166818</v>
      </c>
      <c r="B20188" s="1">
        <v>39964944174640</v>
      </c>
      <c r="C20188" s="1">
        <f t="shared" si="633"/>
        <v>7822</v>
      </c>
      <c r="D20188" s="4">
        <f t="shared" si="634"/>
        <v>7.8219999999999991E-3</v>
      </c>
      <c r="E20188" t="s">
        <v>11495</v>
      </c>
    </row>
    <row r="20189" spans="1:5" x14ac:dyDescent="0.25">
      <c r="A20189" s="1">
        <v>39979450894212</v>
      </c>
      <c r="B20189" s="1">
        <v>39979450896168</v>
      </c>
      <c r="C20189" s="1">
        <f t="shared" si="633"/>
        <v>1956</v>
      </c>
      <c r="D20189" s="4">
        <f t="shared" si="634"/>
        <v>1.9559999999999998E-3</v>
      </c>
      <c r="E20189" t="s">
        <v>22952</v>
      </c>
    </row>
    <row r="20190" spans="1:5" x14ac:dyDescent="0.25">
      <c r="A20190" s="1">
        <v>39980963503919</v>
      </c>
      <c r="B20190" s="1">
        <v>39980963506992</v>
      </c>
      <c r="C20190" s="1">
        <f t="shared" si="633"/>
        <v>3073</v>
      </c>
      <c r="D20190" s="4">
        <f t="shared" si="634"/>
        <v>3.0729999999999998E-3</v>
      </c>
      <c r="E20190" t="s">
        <v>24623</v>
      </c>
    </row>
    <row r="20191" spans="1:5" x14ac:dyDescent="0.25">
      <c r="A20191" s="1">
        <v>39973518734977</v>
      </c>
      <c r="B20191" s="1">
        <v>39973518737771</v>
      </c>
      <c r="C20191" s="1">
        <f t="shared" si="633"/>
        <v>2794</v>
      </c>
      <c r="D20191" s="4">
        <f t="shared" si="634"/>
        <v>2.794E-3</v>
      </c>
      <c r="E20191" t="s">
        <v>18237</v>
      </c>
    </row>
    <row r="20192" spans="1:5" x14ac:dyDescent="0.25">
      <c r="A20192" s="1">
        <v>39989118091489</v>
      </c>
      <c r="B20192" s="1">
        <v>39989118094283</v>
      </c>
      <c r="C20192" s="1">
        <f t="shared" si="633"/>
        <v>2794</v>
      </c>
      <c r="D20192" s="4">
        <f t="shared" si="634"/>
        <v>2.794E-3</v>
      </c>
      <c r="E20192" t="s">
        <v>30417</v>
      </c>
    </row>
    <row r="20193" spans="1:5" x14ac:dyDescent="0.25">
      <c r="A20193" s="1">
        <v>39989935509570</v>
      </c>
      <c r="B20193" s="1">
        <v>39989935512363</v>
      </c>
      <c r="C20193" s="1">
        <f t="shared" si="633"/>
        <v>2793</v>
      </c>
      <c r="D20193" s="4">
        <f t="shared" si="634"/>
        <v>2.7929999999999999E-3</v>
      </c>
      <c r="E20193" t="s">
        <v>31223</v>
      </c>
    </row>
    <row r="20194" spans="1:5" x14ac:dyDescent="0.25">
      <c r="A20194" s="1">
        <v>39977495124987</v>
      </c>
      <c r="B20194" s="1">
        <v>39977495128339</v>
      </c>
      <c r="C20194" s="1">
        <f t="shared" si="633"/>
        <v>3352</v>
      </c>
      <c r="D20194" s="4">
        <f t="shared" si="634"/>
        <v>3.3519999999999999E-3</v>
      </c>
      <c r="E20194" t="s">
        <v>21192</v>
      </c>
    </row>
    <row r="20195" spans="1:5" x14ac:dyDescent="0.25">
      <c r="A20195" s="1">
        <v>39982146848783</v>
      </c>
      <c r="B20195" s="1">
        <v>39982146851856</v>
      </c>
      <c r="C20195" s="1">
        <f t="shared" si="633"/>
        <v>3073</v>
      </c>
      <c r="D20195" s="4">
        <f t="shared" si="634"/>
        <v>3.0729999999999998E-3</v>
      </c>
      <c r="E20195" t="s">
        <v>25703</v>
      </c>
    </row>
    <row r="20196" spans="1:5" x14ac:dyDescent="0.25">
      <c r="A20196" s="1">
        <v>39987020424020</v>
      </c>
      <c r="B20196" s="1">
        <v>39987020427372</v>
      </c>
      <c r="C20196" s="1">
        <f t="shared" si="633"/>
        <v>3352</v>
      </c>
      <c r="D20196" s="4">
        <f t="shared" si="634"/>
        <v>3.3519999999999999E-3</v>
      </c>
      <c r="E20196" t="s">
        <v>28548</v>
      </c>
    </row>
    <row r="20197" spans="1:5" x14ac:dyDescent="0.25">
      <c r="A20197" s="1">
        <v>39965681320772</v>
      </c>
      <c r="B20197" s="1">
        <v>39965681328036</v>
      </c>
      <c r="C20197" s="1">
        <f t="shared" si="633"/>
        <v>7264</v>
      </c>
      <c r="D20197" s="4">
        <f t="shared" si="634"/>
        <v>7.2639999999999996E-3</v>
      </c>
      <c r="E20197" t="s">
        <v>11978</v>
      </c>
    </row>
    <row r="20198" spans="1:5" x14ac:dyDescent="0.25">
      <c r="A20198" s="1">
        <v>39973294841933</v>
      </c>
      <c r="B20198" s="1">
        <v>39973294844727</v>
      </c>
      <c r="C20198" s="1">
        <f t="shared" si="633"/>
        <v>2794</v>
      </c>
      <c r="D20198" s="4">
        <f t="shared" si="634"/>
        <v>2.794E-3</v>
      </c>
      <c r="E20198" t="s">
        <v>18021</v>
      </c>
    </row>
    <row r="20199" spans="1:5" x14ac:dyDescent="0.25">
      <c r="A20199" s="1">
        <v>39973705677784</v>
      </c>
      <c r="B20199" s="1">
        <v>39973705680578</v>
      </c>
      <c r="C20199" s="1">
        <f t="shared" si="633"/>
        <v>2794</v>
      </c>
      <c r="D20199" s="4">
        <f t="shared" si="634"/>
        <v>2.794E-3</v>
      </c>
      <c r="E20199" t="s">
        <v>18448</v>
      </c>
    </row>
    <row r="20200" spans="1:5" x14ac:dyDescent="0.25">
      <c r="A20200" s="1">
        <v>39972009468154</v>
      </c>
      <c r="B20200" s="1">
        <v>39972009471507</v>
      </c>
      <c r="C20200" s="1">
        <f t="shared" si="633"/>
        <v>3353</v>
      </c>
      <c r="D20200" s="4">
        <f t="shared" si="634"/>
        <v>3.3529999999999996E-3</v>
      </c>
      <c r="E20200" t="s">
        <v>16773</v>
      </c>
    </row>
    <row r="20201" spans="1:5" x14ac:dyDescent="0.25">
      <c r="A20201" s="1">
        <v>39950723759138</v>
      </c>
      <c r="B20201" s="1">
        <v>39950723763328</v>
      </c>
      <c r="C20201" s="1">
        <f t="shared" si="633"/>
        <v>4190</v>
      </c>
      <c r="D20201" s="4">
        <f t="shared" si="634"/>
        <v>4.1900000000000001E-3</v>
      </c>
      <c r="E20201" t="s">
        <v>1167</v>
      </c>
    </row>
    <row r="20202" spans="1:5" x14ac:dyDescent="0.25">
      <c r="A20202" s="1">
        <v>39973631521971</v>
      </c>
      <c r="B20202" s="1">
        <v>39973631524765</v>
      </c>
      <c r="C20202" s="1">
        <f t="shared" si="633"/>
        <v>2794</v>
      </c>
      <c r="D20202" s="4">
        <f t="shared" si="634"/>
        <v>2.794E-3</v>
      </c>
      <c r="E20202" t="s">
        <v>18375</v>
      </c>
    </row>
    <row r="20203" spans="1:5" x14ac:dyDescent="0.25">
      <c r="A20203" s="1">
        <v>39953560445040</v>
      </c>
      <c r="B20203" s="1">
        <v>39953560454539</v>
      </c>
      <c r="C20203" s="1">
        <f t="shared" si="633"/>
        <v>9499</v>
      </c>
      <c r="D20203" s="4">
        <f t="shared" si="634"/>
        <v>9.4989999999999988E-3</v>
      </c>
      <c r="E20203" t="s">
        <v>3338</v>
      </c>
    </row>
    <row r="20204" spans="1:5" x14ac:dyDescent="0.25">
      <c r="A20204" s="1">
        <v>39962569598720</v>
      </c>
      <c r="B20204" s="1">
        <v>39962569605704</v>
      </c>
      <c r="C20204" s="1">
        <f t="shared" si="633"/>
        <v>6984</v>
      </c>
      <c r="D20204" s="4">
        <f t="shared" si="634"/>
        <v>6.9839999999999998E-3</v>
      </c>
      <c r="E20204" t="s">
        <v>9201</v>
      </c>
    </row>
    <row r="20205" spans="1:5" x14ac:dyDescent="0.25">
      <c r="A20205" s="1">
        <v>39951231452017</v>
      </c>
      <c r="B20205" s="1">
        <v>39951231462633</v>
      </c>
      <c r="C20205" s="1">
        <f t="shared" si="633"/>
        <v>10616</v>
      </c>
      <c r="D20205" s="4">
        <f t="shared" si="634"/>
        <v>1.0615999999999999E-2</v>
      </c>
      <c r="E20205" t="s">
        <v>1638</v>
      </c>
    </row>
    <row r="20206" spans="1:5" x14ac:dyDescent="0.25">
      <c r="A20206" s="1">
        <v>39964176005290</v>
      </c>
      <c r="B20206" s="1">
        <v>39964176013392</v>
      </c>
      <c r="C20206" s="1">
        <f t="shared" si="633"/>
        <v>8102</v>
      </c>
      <c r="D20206" s="4">
        <f t="shared" si="634"/>
        <v>8.1019999999999998E-3</v>
      </c>
      <c r="E20206" t="s">
        <v>10764</v>
      </c>
    </row>
    <row r="20207" spans="1:5" x14ac:dyDescent="0.25">
      <c r="A20207" s="1">
        <v>39994960701048</v>
      </c>
      <c r="B20207" s="1">
        <v>39994960703004</v>
      </c>
      <c r="C20207" s="1">
        <f t="shared" si="633"/>
        <v>1956</v>
      </c>
      <c r="D20207" s="4">
        <f t="shared" si="634"/>
        <v>1.9559999999999998E-3</v>
      </c>
      <c r="E20207" t="s">
        <v>35658</v>
      </c>
    </row>
    <row r="20208" spans="1:5" x14ac:dyDescent="0.25">
      <c r="A20208" s="1">
        <v>39967591983974</v>
      </c>
      <c r="B20208" s="1">
        <v>39967591987326</v>
      </c>
      <c r="C20208" s="1">
        <f t="shared" si="633"/>
        <v>3352</v>
      </c>
      <c r="D20208" s="4">
        <f t="shared" si="634"/>
        <v>3.3519999999999999E-3</v>
      </c>
      <c r="E20208" t="s">
        <v>13337</v>
      </c>
    </row>
    <row r="20209" spans="1:5" x14ac:dyDescent="0.25">
      <c r="A20209" s="1">
        <v>39950709577722</v>
      </c>
      <c r="B20209" s="1">
        <v>39950709582192</v>
      </c>
      <c r="C20209" s="1">
        <f t="shared" si="633"/>
        <v>4470</v>
      </c>
      <c r="D20209" s="4">
        <f t="shared" si="634"/>
        <v>4.47E-3</v>
      </c>
      <c r="E20209" t="s">
        <v>1150</v>
      </c>
    </row>
    <row r="20210" spans="1:5" x14ac:dyDescent="0.25">
      <c r="A20210" s="1">
        <v>39999974757587</v>
      </c>
      <c r="B20210" s="1">
        <v>39999974760381</v>
      </c>
      <c r="C20210" s="1">
        <f t="shared" si="633"/>
        <v>2794</v>
      </c>
      <c r="D20210" s="4">
        <f t="shared" si="634"/>
        <v>2.794E-3</v>
      </c>
      <c r="E20210" t="s">
        <v>39296</v>
      </c>
    </row>
    <row r="20211" spans="1:5" x14ac:dyDescent="0.25">
      <c r="A20211" s="1">
        <v>39953364005209</v>
      </c>
      <c r="B20211" s="1">
        <v>39953364015266</v>
      </c>
      <c r="C20211" s="1">
        <f t="shared" si="633"/>
        <v>10057</v>
      </c>
      <c r="D20211" s="4">
        <f t="shared" si="634"/>
        <v>1.0057E-2</v>
      </c>
      <c r="E20211" t="s">
        <v>3153</v>
      </c>
    </row>
    <row r="20212" spans="1:5" x14ac:dyDescent="0.25">
      <c r="A20212" s="1">
        <v>39977664900803</v>
      </c>
      <c r="B20212" s="1">
        <v>39977664903876</v>
      </c>
      <c r="C20212" s="1">
        <f t="shared" si="633"/>
        <v>3073</v>
      </c>
      <c r="D20212" s="4">
        <f t="shared" si="634"/>
        <v>3.0729999999999998E-3</v>
      </c>
      <c r="E20212" t="s">
        <v>21334</v>
      </c>
    </row>
    <row r="20213" spans="1:5" x14ac:dyDescent="0.25">
      <c r="A20213" s="1">
        <v>39999851028137</v>
      </c>
      <c r="B20213" s="1">
        <v>39999851030931</v>
      </c>
      <c r="C20213" s="1">
        <f t="shared" si="633"/>
        <v>2794</v>
      </c>
      <c r="D20213" s="4">
        <f t="shared" si="634"/>
        <v>2.794E-3</v>
      </c>
      <c r="E20213" t="s">
        <v>39196</v>
      </c>
    </row>
    <row r="20214" spans="1:5" x14ac:dyDescent="0.25">
      <c r="A20214" s="1">
        <v>39995765365553</v>
      </c>
      <c r="B20214" s="1">
        <v>39995765369744</v>
      </c>
      <c r="C20214" s="1">
        <f t="shared" si="633"/>
        <v>4191</v>
      </c>
      <c r="D20214" s="4">
        <f t="shared" si="634"/>
        <v>4.1909999999999994E-3</v>
      </c>
      <c r="E20214" t="s">
        <v>36018</v>
      </c>
    </row>
    <row r="20215" spans="1:5" x14ac:dyDescent="0.25">
      <c r="A20215" s="1">
        <v>39956493862256</v>
      </c>
      <c r="B20215" s="1">
        <v>39956493870637</v>
      </c>
      <c r="C20215" s="1">
        <f t="shared" si="633"/>
        <v>8381</v>
      </c>
      <c r="D20215" s="4">
        <f t="shared" si="634"/>
        <v>8.3809999999999996E-3</v>
      </c>
      <c r="E20215" t="s">
        <v>5269</v>
      </c>
    </row>
    <row r="20216" spans="1:5" x14ac:dyDescent="0.25">
      <c r="A20216" s="1">
        <v>39987260920295</v>
      </c>
      <c r="B20216" s="1">
        <v>39987260923088</v>
      </c>
      <c r="C20216" s="1">
        <f t="shared" si="633"/>
        <v>2793</v>
      </c>
      <c r="D20216" s="4">
        <f t="shared" si="634"/>
        <v>2.7929999999999999E-3</v>
      </c>
      <c r="E20216" t="s">
        <v>28819</v>
      </c>
    </row>
    <row r="20217" spans="1:5" x14ac:dyDescent="0.25">
      <c r="A20217" s="1">
        <v>39949417904812</v>
      </c>
      <c r="B20217" s="1">
        <v>39949417914032</v>
      </c>
      <c r="C20217" s="1">
        <f t="shared" si="633"/>
        <v>9220</v>
      </c>
      <c r="D20217" s="4">
        <f t="shared" si="634"/>
        <v>9.219999999999999E-3</v>
      </c>
      <c r="E20217" t="s">
        <v>251</v>
      </c>
    </row>
    <row r="20218" spans="1:5" x14ac:dyDescent="0.25">
      <c r="A20218" s="1">
        <v>39999110080971</v>
      </c>
      <c r="B20218" s="1">
        <v>39999110083765</v>
      </c>
      <c r="C20218" s="1">
        <f t="shared" si="633"/>
        <v>2794</v>
      </c>
      <c r="D20218" s="4">
        <f t="shared" si="634"/>
        <v>2.794E-3</v>
      </c>
      <c r="E20218" t="s">
        <v>38867</v>
      </c>
    </row>
    <row r="20219" spans="1:5" x14ac:dyDescent="0.25">
      <c r="A20219" s="1">
        <v>39993905537874</v>
      </c>
      <c r="B20219" s="1">
        <v>39993905540667</v>
      </c>
      <c r="C20219" s="1">
        <f t="shared" si="633"/>
        <v>2793</v>
      </c>
      <c r="D20219" s="4">
        <f t="shared" si="634"/>
        <v>2.7929999999999999E-3</v>
      </c>
      <c r="E20219" t="s">
        <v>34735</v>
      </c>
    </row>
    <row r="20220" spans="1:5" x14ac:dyDescent="0.25">
      <c r="A20220" s="1">
        <v>39979832177972</v>
      </c>
      <c r="B20220" s="1">
        <v>39979832181604</v>
      </c>
      <c r="C20220" s="1">
        <f t="shared" si="633"/>
        <v>3632</v>
      </c>
      <c r="D20220" s="4">
        <f t="shared" si="634"/>
        <v>3.6319999999999998E-3</v>
      </c>
      <c r="E20220" t="s">
        <v>23367</v>
      </c>
    </row>
    <row r="20221" spans="1:5" x14ac:dyDescent="0.25">
      <c r="A20221" s="1">
        <v>39972222085181</v>
      </c>
      <c r="B20221" s="1">
        <v>39972222087416</v>
      </c>
      <c r="C20221" s="1">
        <f t="shared" si="633"/>
        <v>2235</v>
      </c>
      <c r="D20221" s="4">
        <f t="shared" si="634"/>
        <v>2.235E-3</v>
      </c>
      <c r="E20221" t="s">
        <v>17000</v>
      </c>
    </row>
    <row r="20222" spans="1:5" x14ac:dyDescent="0.25">
      <c r="A20222" s="1">
        <v>39952970413179</v>
      </c>
      <c r="B20222" s="1">
        <v>39952970422678</v>
      </c>
      <c r="C20222" s="1">
        <f t="shared" si="633"/>
        <v>9499</v>
      </c>
      <c r="D20222" s="4">
        <f t="shared" si="634"/>
        <v>9.4989999999999988E-3</v>
      </c>
      <c r="E20222" t="s">
        <v>2839</v>
      </c>
    </row>
    <row r="20223" spans="1:5" x14ac:dyDescent="0.25">
      <c r="A20223" s="1">
        <v>39965657400965</v>
      </c>
      <c r="B20223" s="1">
        <v>39965657408229</v>
      </c>
      <c r="C20223" s="1">
        <f t="shared" si="633"/>
        <v>7264</v>
      </c>
      <c r="D20223" s="4">
        <f t="shared" si="634"/>
        <v>7.2639999999999996E-3</v>
      </c>
      <c r="E20223" t="s">
        <v>11947</v>
      </c>
    </row>
    <row r="20224" spans="1:5" x14ac:dyDescent="0.25">
      <c r="A20224" s="1">
        <v>39973094362768</v>
      </c>
      <c r="B20224" s="1">
        <v>39973094366121</v>
      </c>
      <c r="C20224" s="1">
        <f t="shared" si="633"/>
        <v>3353</v>
      </c>
      <c r="D20224" s="4">
        <f t="shared" si="634"/>
        <v>3.3529999999999996E-3</v>
      </c>
      <c r="E20224" t="s">
        <v>17864</v>
      </c>
    </row>
    <row r="20225" spans="1:5" x14ac:dyDescent="0.25">
      <c r="A20225" s="1">
        <v>39979204398851</v>
      </c>
      <c r="B20225" s="1">
        <v>39979204401644</v>
      </c>
      <c r="C20225" s="1">
        <f t="shared" si="633"/>
        <v>2793</v>
      </c>
      <c r="D20225" s="4">
        <f t="shared" si="634"/>
        <v>2.7929999999999999E-3</v>
      </c>
      <c r="E20225" t="s">
        <v>22704</v>
      </c>
    </row>
    <row r="20226" spans="1:5" x14ac:dyDescent="0.25">
      <c r="A20226" s="1">
        <v>39966624405143</v>
      </c>
      <c r="B20226" s="1">
        <v>39966624412406</v>
      </c>
      <c r="C20226" s="1">
        <f t="shared" si="633"/>
        <v>7263</v>
      </c>
      <c r="D20226" s="4">
        <f t="shared" si="634"/>
        <v>7.2629999999999995E-3</v>
      </c>
      <c r="E20226" t="s">
        <v>12796</v>
      </c>
    </row>
    <row r="20227" spans="1:5" x14ac:dyDescent="0.25">
      <c r="A20227" s="1">
        <v>39982129196255</v>
      </c>
      <c r="B20227" s="1">
        <v>39982129200725</v>
      </c>
      <c r="C20227" s="1">
        <f t="shared" si="633"/>
        <v>4470</v>
      </c>
      <c r="D20227" s="4">
        <f t="shared" si="634"/>
        <v>4.47E-3</v>
      </c>
      <c r="E20227" t="s">
        <v>25679</v>
      </c>
    </row>
    <row r="20228" spans="1:5" x14ac:dyDescent="0.25">
      <c r="A20228" s="1">
        <v>39969979045843</v>
      </c>
      <c r="B20228" s="1">
        <v>39969979048916</v>
      </c>
      <c r="C20228" s="1">
        <f t="shared" si="633"/>
        <v>3073</v>
      </c>
      <c r="D20228" s="4">
        <f t="shared" si="634"/>
        <v>3.0729999999999998E-3</v>
      </c>
      <c r="E20228" t="s">
        <v>15153</v>
      </c>
    </row>
    <row r="20229" spans="1:5" x14ac:dyDescent="0.25">
      <c r="A20229" s="1">
        <v>39981202497491</v>
      </c>
      <c r="B20229" s="1">
        <v>39981202527104</v>
      </c>
      <c r="C20229" s="1">
        <f t="shared" si="633"/>
        <v>29613</v>
      </c>
      <c r="D20229" s="4">
        <f t="shared" si="634"/>
        <v>2.9612999999999997E-2</v>
      </c>
      <c r="E20229" t="s">
        <v>24891</v>
      </c>
    </row>
    <row r="20230" spans="1:5" x14ac:dyDescent="0.25">
      <c r="A20230" s="1">
        <v>39960712636213</v>
      </c>
      <c r="B20230" s="1">
        <v>39960712643476</v>
      </c>
      <c r="C20230" s="1">
        <f t="shared" si="633"/>
        <v>7263</v>
      </c>
      <c r="D20230" s="4">
        <f t="shared" si="634"/>
        <v>7.2629999999999995E-3</v>
      </c>
      <c r="E20230" t="s">
        <v>7838</v>
      </c>
    </row>
    <row r="20231" spans="1:5" x14ac:dyDescent="0.25">
      <c r="A20231" s="1">
        <v>39963639923320</v>
      </c>
      <c r="B20231" s="1">
        <v>39963639932260</v>
      </c>
      <c r="C20231" s="1">
        <f t="shared" si="633"/>
        <v>8940</v>
      </c>
      <c r="D20231" s="4">
        <f t="shared" si="634"/>
        <v>8.94E-3</v>
      </c>
      <c r="E20231" t="s">
        <v>10241</v>
      </c>
    </row>
    <row r="20232" spans="1:5" x14ac:dyDescent="0.25">
      <c r="A20232" s="1">
        <v>39993746127908</v>
      </c>
      <c r="B20232" s="1">
        <v>39993746130981</v>
      </c>
      <c r="C20232" s="1">
        <f t="shared" si="633"/>
        <v>3073</v>
      </c>
      <c r="D20232" s="4">
        <f t="shared" si="634"/>
        <v>3.0729999999999998E-3</v>
      </c>
      <c r="E20232" t="s">
        <v>34552</v>
      </c>
    </row>
    <row r="20233" spans="1:5" x14ac:dyDescent="0.25">
      <c r="A20233" s="1">
        <v>39994077983307</v>
      </c>
      <c r="B20233" s="1">
        <v>39994077986101</v>
      </c>
      <c r="C20233" s="1">
        <f t="shared" si="633"/>
        <v>2794</v>
      </c>
      <c r="D20233" s="4">
        <f t="shared" si="634"/>
        <v>2.794E-3</v>
      </c>
      <c r="E20233" t="s">
        <v>34916</v>
      </c>
    </row>
    <row r="20234" spans="1:5" x14ac:dyDescent="0.25">
      <c r="A20234" s="1">
        <v>39953296680714</v>
      </c>
      <c r="B20234" s="1">
        <v>39953296690213</v>
      </c>
      <c r="C20234" s="1">
        <f t="shared" si="633"/>
        <v>9499</v>
      </c>
      <c r="D20234" s="4">
        <f t="shared" si="634"/>
        <v>9.4989999999999988E-3</v>
      </c>
      <c r="E20234" t="s">
        <v>3084</v>
      </c>
    </row>
    <row r="20235" spans="1:5" x14ac:dyDescent="0.25">
      <c r="A20235" s="1">
        <v>39975882082092</v>
      </c>
      <c r="B20235" s="1">
        <v>39975882084327</v>
      </c>
      <c r="C20235" s="1">
        <f t="shared" si="633"/>
        <v>2235</v>
      </c>
      <c r="D20235" s="4">
        <f t="shared" si="634"/>
        <v>2.235E-3</v>
      </c>
      <c r="E20235" t="s">
        <v>20078</v>
      </c>
    </row>
    <row r="20236" spans="1:5" x14ac:dyDescent="0.25">
      <c r="A20236" s="1">
        <v>39961494175983</v>
      </c>
      <c r="B20236" s="1">
        <v>39961494187437</v>
      </c>
      <c r="C20236" s="1">
        <f t="shared" si="633"/>
        <v>11454</v>
      </c>
      <c r="D20236" s="4">
        <f t="shared" si="634"/>
        <v>1.1453999999999999E-2</v>
      </c>
      <c r="E20236" t="s">
        <v>8357</v>
      </c>
    </row>
    <row r="20237" spans="1:5" x14ac:dyDescent="0.25">
      <c r="A20237" s="1">
        <v>39973079014444</v>
      </c>
      <c r="B20237" s="1">
        <v>39973079017797</v>
      </c>
      <c r="C20237" s="1">
        <f t="shared" si="633"/>
        <v>3353</v>
      </c>
      <c r="D20237" s="4">
        <f t="shared" si="634"/>
        <v>3.3529999999999996E-3</v>
      </c>
      <c r="E20237" t="s">
        <v>17848</v>
      </c>
    </row>
    <row r="20238" spans="1:5" x14ac:dyDescent="0.25">
      <c r="A20238" s="1">
        <v>39963708465849</v>
      </c>
      <c r="B20238" s="1">
        <v>39963708470319</v>
      </c>
      <c r="C20238" s="1">
        <f t="shared" si="633"/>
        <v>4470</v>
      </c>
      <c r="D20238" s="4">
        <f t="shared" si="634"/>
        <v>4.47E-3</v>
      </c>
      <c r="E20238" t="s">
        <v>10310</v>
      </c>
    </row>
    <row r="20239" spans="1:5" x14ac:dyDescent="0.25">
      <c r="A20239" s="1">
        <v>39964901587650</v>
      </c>
      <c r="B20239" s="1">
        <v>39964901594634</v>
      </c>
      <c r="C20239" s="1">
        <f t="shared" si="633"/>
        <v>6984</v>
      </c>
      <c r="D20239" s="4">
        <f t="shared" si="634"/>
        <v>6.9839999999999998E-3</v>
      </c>
      <c r="E20239" t="s">
        <v>11446</v>
      </c>
    </row>
    <row r="20240" spans="1:5" x14ac:dyDescent="0.25">
      <c r="A20240" s="1">
        <v>39975034276902</v>
      </c>
      <c r="B20240" s="1">
        <v>39975034279695</v>
      </c>
      <c r="C20240" s="1">
        <f t="shared" si="633"/>
        <v>2793</v>
      </c>
      <c r="D20240" s="4">
        <f t="shared" si="634"/>
        <v>2.7929999999999999E-3</v>
      </c>
      <c r="E20240" t="s">
        <v>19424</v>
      </c>
    </row>
    <row r="20241" spans="1:5" x14ac:dyDescent="0.25">
      <c r="A20241" s="1">
        <v>39958471676748</v>
      </c>
      <c r="B20241" s="1">
        <v>39958471690158</v>
      </c>
      <c r="C20241" s="1">
        <f t="shared" si="633"/>
        <v>13410</v>
      </c>
      <c r="D20241" s="4">
        <f t="shared" si="634"/>
        <v>1.341E-2</v>
      </c>
      <c r="E20241" t="s">
        <v>6531</v>
      </c>
    </row>
    <row r="20242" spans="1:5" x14ac:dyDescent="0.25">
      <c r="A20242" s="1">
        <v>39999569140281</v>
      </c>
      <c r="B20242" s="1">
        <v>39999569143354</v>
      </c>
      <c r="C20242" s="1">
        <f t="shared" si="633"/>
        <v>3073</v>
      </c>
      <c r="D20242" s="4">
        <f t="shared" si="634"/>
        <v>3.0729999999999998E-3</v>
      </c>
      <c r="E20242" t="s">
        <v>39114</v>
      </c>
    </row>
    <row r="20243" spans="1:5" x14ac:dyDescent="0.25">
      <c r="A20243" s="1">
        <v>39974963864859</v>
      </c>
      <c r="B20243" s="1">
        <v>39974963867932</v>
      </c>
      <c r="C20243" s="1">
        <f t="shared" si="633"/>
        <v>3073</v>
      </c>
      <c r="D20243" s="4">
        <f t="shared" si="634"/>
        <v>3.0729999999999998E-3</v>
      </c>
      <c r="E20243" t="s">
        <v>19343</v>
      </c>
    </row>
    <row r="20244" spans="1:5" x14ac:dyDescent="0.25">
      <c r="A20244" s="1">
        <v>39970142251270</v>
      </c>
      <c r="B20244" s="1">
        <v>39970142254623</v>
      </c>
      <c r="C20244" s="1">
        <f t="shared" si="633"/>
        <v>3353</v>
      </c>
      <c r="D20244" s="4">
        <f t="shared" si="634"/>
        <v>3.3529999999999996E-3</v>
      </c>
      <c r="E20244" t="s">
        <v>15302</v>
      </c>
    </row>
    <row r="20245" spans="1:5" x14ac:dyDescent="0.25">
      <c r="A20245" s="1">
        <v>39974143444998</v>
      </c>
      <c r="B20245" s="1">
        <v>39974143447791</v>
      </c>
      <c r="C20245" s="1">
        <f t="shared" si="633"/>
        <v>2793</v>
      </c>
      <c r="D20245" s="4">
        <f t="shared" si="634"/>
        <v>2.7929999999999999E-3</v>
      </c>
      <c r="E20245" t="s">
        <v>18660</v>
      </c>
    </row>
    <row r="20246" spans="1:5" x14ac:dyDescent="0.25">
      <c r="A20246" s="1">
        <v>39979023252034</v>
      </c>
      <c r="B20246" s="1">
        <v>39979023255386</v>
      </c>
      <c r="C20246" s="1">
        <f t="shared" si="633"/>
        <v>3352</v>
      </c>
      <c r="D20246" s="4">
        <f t="shared" si="634"/>
        <v>3.3519999999999999E-3</v>
      </c>
      <c r="E20246" t="s">
        <v>22509</v>
      </c>
    </row>
    <row r="20247" spans="1:5" x14ac:dyDescent="0.25">
      <c r="A20247" s="1">
        <v>39988789497118</v>
      </c>
      <c r="B20247" s="1">
        <v>39988789499912</v>
      </c>
      <c r="C20247" s="1">
        <f t="shared" ref="C20247:C20310" si="635">B20247-A20247</f>
        <v>2794</v>
      </c>
      <c r="D20247" s="4">
        <f t="shared" ref="D20247:D20310" si="636">C20247*(10^(-6))</f>
        <v>2.794E-3</v>
      </c>
      <c r="E20247" t="s">
        <v>30042</v>
      </c>
    </row>
    <row r="20248" spans="1:5" x14ac:dyDescent="0.25">
      <c r="A20248" s="1">
        <v>39983436523665</v>
      </c>
      <c r="B20248" s="1">
        <v>39983436526738</v>
      </c>
      <c r="C20248" s="1">
        <f t="shared" si="635"/>
        <v>3073</v>
      </c>
      <c r="D20248" s="4">
        <f t="shared" si="636"/>
        <v>3.0729999999999998E-3</v>
      </c>
      <c r="E20248" t="s">
        <v>26386</v>
      </c>
    </row>
    <row r="20249" spans="1:5" x14ac:dyDescent="0.25">
      <c r="A20249" s="1">
        <v>39990604343369</v>
      </c>
      <c r="B20249" s="1">
        <v>39990604346163</v>
      </c>
      <c r="C20249" s="1">
        <f t="shared" si="635"/>
        <v>2794</v>
      </c>
      <c r="D20249" s="4">
        <f t="shared" si="636"/>
        <v>2.794E-3</v>
      </c>
      <c r="E20249" t="s">
        <v>31733</v>
      </c>
    </row>
    <row r="20250" spans="1:5" x14ac:dyDescent="0.25">
      <c r="A20250" s="1">
        <v>39977215403604</v>
      </c>
      <c r="B20250" s="1">
        <v>39977215406677</v>
      </c>
      <c r="C20250" s="1">
        <f t="shared" si="635"/>
        <v>3073</v>
      </c>
      <c r="D20250" s="4">
        <f t="shared" si="636"/>
        <v>3.0729999999999998E-3</v>
      </c>
      <c r="E20250" t="s">
        <v>20882</v>
      </c>
    </row>
    <row r="20251" spans="1:5" x14ac:dyDescent="0.25">
      <c r="A20251" s="1">
        <v>39957844876237</v>
      </c>
      <c r="B20251" s="1">
        <v>39957844880986</v>
      </c>
      <c r="C20251" s="1">
        <f t="shared" si="635"/>
        <v>4749</v>
      </c>
      <c r="D20251" s="4">
        <f t="shared" si="636"/>
        <v>4.7489999999999997E-3</v>
      </c>
      <c r="E20251" t="s">
        <v>6102</v>
      </c>
    </row>
    <row r="20252" spans="1:5" x14ac:dyDescent="0.25">
      <c r="A20252" s="1">
        <v>39964499168518</v>
      </c>
      <c r="B20252" s="1">
        <v>39964499175502</v>
      </c>
      <c r="C20252" s="1">
        <f t="shared" si="635"/>
        <v>6984</v>
      </c>
      <c r="D20252" s="4">
        <f t="shared" si="636"/>
        <v>6.9839999999999998E-3</v>
      </c>
      <c r="E20252" t="s">
        <v>11036</v>
      </c>
    </row>
    <row r="20253" spans="1:5" x14ac:dyDescent="0.25">
      <c r="A20253" s="1">
        <v>39969747805496</v>
      </c>
      <c r="B20253" s="1">
        <v>39969747809407</v>
      </c>
      <c r="C20253" s="1">
        <f t="shared" si="635"/>
        <v>3911</v>
      </c>
      <c r="D20253" s="4">
        <f t="shared" si="636"/>
        <v>3.9109999999999995E-3</v>
      </c>
      <c r="E20253" t="s">
        <v>14930</v>
      </c>
    </row>
    <row r="20254" spans="1:5" x14ac:dyDescent="0.25">
      <c r="A20254" s="1">
        <v>39976072911712</v>
      </c>
      <c r="B20254" s="1">
        <v>39976072914785</v>
      </c>
      <c r="C20254" s="1">
        <f t="shared" si="635"/>
        <v>3073</v>
      </c>
      <c r="D20254" s="4">
        <f t="shared" si="636"/>
        <v>3.0729999999999998E-3</v>
      </c>
      <c r="E20254" t="s">
        <v>20287</v>
      </c>
    </row>
    <row r="20255" spans="1:5" x14ac:dyDescent="0.25">
      <c r="A20255" s="1">
        <v>39982872368844</v>
      </c>
      <c r="B20255" s="1">
        <v>39982872371917</v>
      </c>
      <c r="C20255" s="1">
        <f t="shared" si="635"/>
        <v>3073</v>
      </c>
      <c r="D20255" s="4">
        <f t="shared" si="636"/>
        <v>3.0729999999999998E-3</v>
      </c>
      <c r="E20255" t="s">
        <v>26233</v>
      </c>
    </row>
    <row r="20256" spans="1:5" x14ac:dyDescent="0.25">
      <c r="A20256" s="1">
        <v>39967792441347</v>
      </c>
      <c r="B20256" s="1">
        <v>39967792444700</v>
      </c>
      <c r="C20256" s="1">
        <f t="shared" si="635"/>
        <v>3353</v>
      </c>
      <c r="D20256" s="4">
        <f t="shared" si="636"/>
        <v>3.3529999999999996E-3</v>
      </c>
      <c r="E20256" t="s">
        <v>13546</v>
      </c>
    </row>
    <row r="20257" spans="1:5" x14ac:dyDescent="0.25">
      <c r="A20257" s="1">
        <v>39996953733959</v>
      </c>
      <c r="B20257" s="1">
        <v>39996953736753</v>
      </c>
      <c r="C20257" s="1">
        <f t="shared" si="635"/>
        <v>2794</v>
      </c>
      <c r="D20257" s="4">
        <f t="shared" si="636"/>
        <v>2.794E-3</v>
      </c>
      <c r="E20257" t="s">
        <v>36883</v>
      </c>
    </row>
    <row r="20258" spans="1:5" x14ac:dyDescent="0.25">
      <c r="A20258" s="1">
        <v>39977688127225</v>
      </c>
      <c r="B20258" s="1">
        <v>39977688130019</v>
      </c>
      <c r="C20258" s="1">
        <f t="shared" si="635"/>
        <v>2794</v>
      </c>
      <c r="D20258" s="4">
        <f t="shared" si="636"/>
        <v>2.794E-3</v>
      </c>
      <c r="E20258" t="s">
        <v>21365</v>
      </c>
    </row>
    <row r="20259" spans="1:5" x14ac:dyDescent="0.25">
      <c r="A20259" s="1">
        <v>39980382455883</v>
      </c>
      <c r="B20259" s="1">
        <v>39980382458397</v>
      </c>
      <c r="C20259" s="1">
        <f t="shared" si="635"/>
        <v>2514</v>
      </c>
      <c r="D20259" s="4">
        <f t="shared" si="636"/>
        <v>2.5139999999999997E-3</v>
      </c>
      <c r="E20259" t="s">
        <v>23964</v>
      </c>
    </row>
    <row r="20260" spans="1:5" x14ac:dyDescent="0.25">
      <c r="A20260" s="1">
        <v>39957780389255</v>
      </c>
      <c r="B20260" s="1">
        <v>39957780393445</v>
      </c>
      <c r="C20260" s="1">
        <f t="shared" si="635"/>
        <v>4190</v>
      </c>
      <c r="D20260" s="4">
        <f t="shared" si="636"/>
        <v>4.1900000000000001E-3</v>
      </c>
      <c r="E20260" t="s">
        <v>6023</v>
      </c>
    </row>
    <row r="20261" spans="1:5" x14ac:dyDescent="0.25">
      <c r="A20261" s="1">
        <v>39970996885825</v>
      </c>
      <c r="B20261" s="1">
        <v>39970996889736</v>
      </c>
      <c r="C20261" s="1">
        <f t="shared" si="635"/>
        <v>3911</v>
      </c>
      <c r="D20261" s="4">
        <f t="shared" si="636"/>
        <v>3.9109999999999995E-3</v>
      </c>
      <c r="E20261" t="s">
        <v>15942</v>
      </c>
    </row>
    <row r="20262" spans="1:5" x14ac:dyDescent="0.25">
      <c r="A20262" s="1">
        <v>39963047965237</v>
      </c>
      <c r="B20262" s="1">
        <v>39963047972501</v>
      </c>
      <c r="C20262" s="1">
        <f t="shared" si="635"/>
        <v>7264</v>
      </c>
      <c r="D20262" s="4">
        <f t="shared" si="636"/>
        <v>7.2639999999999996E-3</v>
      </c>
      <c r="E20262" t="s">
        <v>9644</v>
      </c>
    </row>
    <row r="20263" spans="1:5" x14ac:dyDescent="0.25">
      <c r="A20263" s="1">
        <v>39981267544881</v>
      </c>
      <c r="B20263" s="1">
        <v>39981267547675</v>
      </c>
      <c r="C20263" s="1">
        <f t="shared" si="635"/>
        <v>2794</v>
      </c>
      <c r="D20263" s="4">
        <f t="shared" si="636"/>
        <v>2.794E-3</v>
      </c>
      <c r="E20263" t="s">
        <v>24962</v>
      </c>
    </row>
    <row r="20264" spans="1:5" x14ac:dyDescent="0.25">
      <c r="A20264" s="1">
        <v>39964549545048</v>
      </c>
      <c r="B20264" s="1">
        <v>39964549552311</v>
      </c>
      <c r="C20264" s="1">
        <f t="shared" si="635"/>
        <v>7263</v>
      </c>
      <c r="D20264" s="4">
        <f t="shared" si="636"/>
        <v>7.2629999999999995E-3</v>
      </c>
      <c r="E20264" t="s">
        <v>11089</v>
      </c>
    </row>
    <row r="20265" spans="1:5" x14ac:dyDescent="0.25">
      <c r="A20265" s="1">
        <v>39995869922164</v>
      </c>
      <c r="B20265" s="1">
        <v>39995869925237</v>
      </c>
      <c r="C20265" s="1">
        <f t="shared" si="635"/>
        <v>3073</v>
      </c>
      <c r="D20265" s="4">
        <f t="shared" si="636"/>
        <v>3.0729999999999998E-3</v>
      </c>
      <c r="E20265" t="s">
        <v>36138</v>
      </c>
    </row>
    <row r="20266" spans="1:5" x14ac:dyDescent="0.25">
      <c r="A20266" s="1">
        <v>39991257684687</v>
      </c>
      <c r="B20266" s="1">
        <v>39991257687760</v>
      </c>
      <c r="C20266" s="1">
        <f t="shared" si="635"/>
        <v>3073</v>
      </c>
      <c r="D20266" s="4">
        <f t="shared" si="636"/>
        <v>3.0729999999999998E-3</v>
      </c>
      <c r="E20266" t="s">
        <v>32209</v>
      </c>
    </row>
    <row r="20267" spans="1:5" x14ac:dyDescent="0.25">
      <c r="A20267" s="1">
        <v>39983736130545</v>
      </c>
      <c r="B20267" s="1">
        <v>39983736133619</v>
      </c>
      <c r="C20267" s="1">
        <f t="shared" si="635"/>
        <v>3074</v>
      </c>
      <c r="D20267" s="4">
        <f t="shared" si="636"/>
        <v>3.0739999999999999E-3</v>
      </c>
      <c r="E20267" t="s">
        <v>26660</v>
      </c>
    </row>
    <row r="20268" spans="1:5" x14ac:dyDescent="0.25">
      <c r="A20268" s="1">
        <v>39996677736237</v>
      </c>
      <c r="B20268" s="1">
        <v>39996677739030</v>
      </c>
      <c r="C20268" s="1">
        <f t="shared" si="635"/>
        <v>2793</v>
      </c>
      <c r="D20268" s="4">
        <f t="shared" si="636"/>
        <v>2.7929999999999999E-3</v>
      </c>
      <c r="E20268" t="s">
        <v>36819</v>
      </c>
    </row>
    <row r="20269" spans="1:5" x14ac:dyDescent="0.25">
      <c r="A20269" s="1">
        <v>39959176142459</v>
      </c>
      <c r="B20269" s="1">
        <v>39959176149722</v>
      </c>
      <c r="C20269" s="1">
        <f t="shared" si="635"/>
        <v>7263</v>
      </c>
      <c r="D20269" s="4">
        <f t="shared" si="636"/>
        <v>7.2629999999999995E-3</v>
      </c>
      <c r="E20269" t="s">
        <v>6985</v>
      </c>
    </row>
    <row r="20270" spans="1:5" x14ac:dyDescent="0.25">
      <c r="A20270" s="1">
        <v>39967650255083</v>
      </c>
      <c r="B20270" s="1">
        <v>39967650258156</v>
      </c>
      <c r="C20270" s="1">
        <f t="shared" si="635"/>
        <v>3073</v>
      </c>
      <c r="D20270" s="4">
        <f t="shared" si="636"/>
        <v>3.0729999999999998E-3</v>
      </c>
      <c r="E20270" t="s">
        <v>13402</v>
      </c>
    </row>
    <row r="20271" spans="1:5" x14ac:dyDescent="0.25">
      <c r="A20271" s="1">
        <v>39987923649400</v>
      </c>
      <c r="B20271" s="1">
        <v>39987923652193</v>
      </c>
      <c r="C20271" s="1">
        <f t="shared" si="635"/>
        <v>2793</v>
      </c>
      <c r="D20271" s="4">
        <f t="shared" si="636"/>
        <v>2.7929999999999999E-3</v>
      </c>
      <c r="E20271" t="s">
        <v>29344</v>
      </c>
    </row>
    <row r="20272" spans="1:5" x14ac:dyDescent="0.25">
      <c r="A20272" s="1">
        <v>39954650463490</v>
      </c>
      <c r="B20272" s="1">
        <v>39954650473547</v>
      </c>
      <c r="C20272" s="1">
        <f t="shared" si="635"/>
        <v>10057</v>
      </c>
      <c r="D20272" s="4">
        <f t="shared" si="636"/>
        <v>1.0057E-2</v>
      </c>
      <c r="E20272" t="s">
        <v>4058</v>
      </c>
    </row>
    <row r="20273" spans="1:5" x14ac:dyDescent="0.25">
      <c r="A20273" s="1">
        <v>39966633315496</v>
      </c>
      <c r="B20273" s="1">
        <v>39966633322759</v>
      </c>
      <c r="C20273" s="1">
        <f t="shared" si="635"/>
        <v>7263</v>
      </c>
      <c r="D20273" s="4">
        <f t="shared" si="636"/>
        <v>7.2629999999999995E-3</v>
      </c>
      <c r="E20273" t="s">
        <v>12810</v>
      </c>
    </row>
    <row r="20274" spans="1:5" x14ac:dyDescent="0.25">
      <c r="A20274" s="1">
        <v>39957975586743</v>
      </c>
      <c r="B20274" s="1">
        <v>39957975594007</v>
      </c>
      <c r="C20274" s="1">
        <f t="shared" si="635"/>
        <v>7264</v>
      </c>
      <c r="D20274" s="4">
        <f t="shared" si="636"/>
        <v>7.2639999999999996E-3</v>
      </c>
      <c r="E20274" t="s">
        <v>6231</v>
      </c>
    </row>
    <row r="20275" spans="1:5" x14ac:dyDescent="0.25">
      <c r="A20275" s="1">
        <v>39974103735191</v>
      </c>
      <c r="B20275" s="1">
        <v>39974103737985</v>
      </c>
      <c r="C20275" s="1">
        <f t="shared" si="635"/>
        <v>2794</v>
      </c>
      <c r="D20275" s="4">
        <f t="shared" si="636"/>
        <v>2.794E-3</v>
      </c>
      <c r="E20275" t="s">
        <v>18614</v>
      </c>
    </row>
    <row r="20276" spans="1:5" x14ac:dyDescent="0.25">
      <c r="A20276" s="1">
        <v>39949841278572</v>
      </c>
      <c r="B20276" s="1">
        <v>39949841288350</v>
      </c>
      <c r="C20276" s="1">
        <f t="shared" si="635"/>
        <v>9778</v>
      </c>
      <c r="D20276" s="4">
        <f t="shared" si="636"/>
        <v>9.7780000000000002E-3</v>
      </c>
      <c r="E20276" t="s">
        <v>535</v>
      </c>
    </row>
    <row r="20277" spans="1:5" x14ac:dyDescent="0.25">
      <c r="A20277" s="1">
        <v>39993950376828</v>
      </c>
      <c r="B20277" s="1">
        <v>39993950379621</v>
      </c>
      <c r="C20277" s="1">
        <f t="shared" si="635"/>
        <v>2793</v>
      </c>
      <c r="D20277" s="4">
        <f t="shared" si="636"/>
        <v>2.7929999999999999E-3</v>
      </c>
      <c r="E20277" t="s">
        <v>34773</v>
      </c>
    </row>
    <row r="20278" spans="1:5" x14ac:dyDescent="0.25">
      <c r="A20278" s="1">
        <v>39975798613921</v>
      </c>
      <c r="B20278" s="1">
        <v>39975798616715</v>
      </c>
      <c r="C20278" s="1">
        <f t="shared" si="635"/>
        <v>2794</v>
      </c>
      <c r="D20278" s="4">
        <f t="shared" si="636"/>
        <v>2.794E-3</v>
      </c>
      <c r="E20278" t="s">
        <v>19981</v>
      </c>
    </row>
    <row r="20279" spans="1:5" x14ac:dyDescent="0.25">
      <c r="A20279" s="1">
        <v>39980566088496</v>
      </c>
      <c r="B20279" s="1">
        <v>39980566090452</v>
      </c>
      <c r="C20279" s="1">
        <f t="shared" si="635"/>
        <v>1956</v>
      </c>
      <c r="D20279" s="4">
        <f t="shared" si="636"/>
        <v>1.9559999999999998E-3</v>
      </c>
      <c r="E20279" t="s">
        <v>24178</v>
      </c>
    </row>
    <row r="20280" spans="1:5" x14ac:dyDescent="0.25">
      <c r="A20280" s="1">
        <v>39950789556623</v>
      </c>
      <c r="B20280" s="1">
        <v>39950789560813</v>
      </c>
      <c r="C20280" s="1">
        <f t="shared" si="635"/>
        <v>4190</v>
      </c>
      <c r="D20280" s="4">
        <f t="shared" si="636"/>
        <v>4.1900000000000001E-3</v>
      </c>
      <c r="E20280" t="s">
        <v>1234</v>
      </c>
    </row>
    <row r="20281" spans="1:5" x14ac:dyDescent="0.25">
      <c r="A20281" s="1">
        <v>39951129811417</v>
      </c>
      <c r="B20281" s="1">
        <v>39951129820636</v>
      </c>
      <c r="C20281" s="1">
        <f t="shared" si="635"/>
        <v>9219</v>
      </c>
      <c r="D20281" s="4">
        <f t="shared" si="636"/>
        <v>9.2189999999999998E-3</v>
      </c>
      <c r="E20281" t="s">
        <v>1559</v>
      </c>
    </row>
    <row r="20282" spans="1:5" x14ac:dyDescent="0.25">
      <c r="A20282" s="1">
        <v>39955311209380</v>
      </c>
      <c r="B20282" s="1">
        <v>39955311219717</v>
      </c>
      <c r="C20282" s="1">
        <f t="shared" si="635"/>
        <v>10337</v>
      </c>
      <c r="D20282" s="4">
        <f t="shared" si="636"/>
        <v>1.0336999999999999E-2</v>
      </c>
      <c r="E20282" t="s">
        <v>4427</v>
      </c>
    </row>
    <row r="20283" spans="1:5" x14ac:dyDescent="0.25">
      <c r="A20283" s="1">
        <v>39975258093957</v>
      </c>
      <c r="B20283" s="1">
        <v>39975258096751</v>
      </c>
      <c r="C20283" s="1">
        <f t="shared" si="635"/>
        <v>2794</v>
      </c>
      <c r="D20283" s="4">
        <f t="shared" si="636"/>
        <v>2.794E-3</v>
      </c>
      <c r="E20283" t="s">
        <v>19635</v>
      </c>
    </row>
    <row r="20284" spans="1:5" x14ac:dyDescent="0.25">
      <c r="A20284" s="1">
        <v>39994228557514</v>
      </c>
      <c r="B20284" s="1">
        <v>39994228560307</v>
      </c>
      <c r="C20284" s="1">
        <f t="shared" si="635"/>
        <v>2793</v>
      </c>
      <c r="D20284" s="4">
        <f t="shared" si="636"/>
        <v>2.7929999999999999E-3</v>
      </c>
      <c r="E20284" t="s">
        <v>35064</v>
      </c>
    </row>
    <row r="20285" spans="1:5" x14ac:dyDescent="0.25">
      <c r="A20285" s="1">
        <v>39958171314470</v>
      </c>
      <c r="B20285" s="1">
        <v>39958171327320</v>
      </c>
      <c r="C20285" s="1">
        <f t="shared" si="635"/>
        <v>12850</v>
      </c>
      <c r="D20285" s="4">
        <f t="shared" si="636"/>
        <v>1.2849999999999999E-2</v>
      </c>
      <c r="E20285" t="s">
        <v>6436</v>
      </c>
    </row>
    <row r="20286" spans="1:5" x14ac:dyDescent="0.25">
      <c r="A20286" s="1">
        <v>39984162236776</v>
      </c>
      <c r="B20286" s="1">
        <v>39984162241246</v>
      </c>
      <c r="C20286" s="1">
        <f t="shared" si="635"/>
        <v>4470</v>
      </c>
      <c r="D20286" s="4">
        <f t="shared" si="636"/>
        <v>4.47E-3</v>
      </c>
      <c r="E20286" t="s">
        <v>26851</v>
      </c>
    </row>
    <row r="20287" spans="1:5" x14ac:dyDescent="0.25">
      <c r="A20287" s="1">
        <v>39979329425387</v>
      </c>
      <c r="B20287" s="1">
        <v>39979329430974</v>
      </c>
      <c r="C20287" s="1">
        <f t="shared" si="635"/>
        <v>5587</v>
      </c>
      <c r="D20287" s="4">
        <f t="shared" si="636"/>
        <v>5.587E-3</v>
      </c>
      <c r="E20287" t="s">
        <v>22819</v>
      </c>
    </row>
    <row r="20288" spans="1:5" x14ac:dyDescent="0.25">
      <c r="A20288" s="1">
        <v>39969840602509</v>
      </c>
      <c r="B20288" s="1">
        <v>39969840605861</v>
      </c>
      <c r="C20288" s="1">
        <f t="shared" si="635"/>
        <v>3352</v>
      </c>
      <c r="D20288" s="4">
        <f t="shared" si="636"/>
        <v>3.3519999999999999E-3</v>
      </c>
      <c r="E20288" t="s">
        <v>15012</v>
      </c>
    </row>
    <row r="20289" spans="1:5" x14ac:dyDescent="0.25">
      <c r="A20289" s="1">
        <v>39988402263993</v>
      </c>
      <c r="B20289" s="1">
        <v>39988402266787</v>
      </c>
      <c r="C20289" s="1">
        <f t="shared" si="635"/>
        <v>2794</v>
      </c>
      <c r="D20289" s="4">
        <f t="shared" si="636"/>
        <v>2.794E-3</v>
      </c>
      <c r="E20289" t="s">
        <v>29657</v>
      </c>
    </row>
    <row r="20290" spans="1:5" x14ac:dyDescent="0.25">
      <c r="A20290" s="1">
        <v>39991581592427</v>
      </c>
      <c r="B20290" s="1">
        <v>39991581594941</v>
      </c>
      <c r="C20290" s="1">
        <f t="shared" si="635"/>
        <v>2514</v>
      </c>
      <c r="D20290" s="4">
        <f t="shared" si="636"/>
        <v>2.5139999999999997E-3</v>
      </c>
      <c r="E20290" t="s">
        <v>32356</v>
      </c>
    </row>
    <row r="20291" spans="1:5" x14ac:dyDescent="0.25">
      <c r="A20291" s="1">
        <v>39986757756763</v>
      </c>
      <c r="B20291" s="1">
        <v>39986757759557</v>
      </c>
      <c r="C20291" s="1">
        <f t="shared" si="635"/>
        <v>2794</v>
      </c>
      <c r="D20291" s="4">
        <f t="shared" si="636"/>
        <v>2.794E-3</v>
      </c>
      <c r="E20291" t="s">
        <v>28267</v>
      </c>
    </row>
    <row r="20292" spans="1:5" x14ac:dyDescent="0.25">
      <c r="A20292" s="1">
        <v>39981044144639</v>
      </c>
      <c r="B20292" s="1">
        <v>39981044147712</v>
      </c>
      <c r="C20292" s="1">
        <f t="shared" si="635"/>
        <v>3073</v>
      </c>
      <c r="D20292" s="4">
        <f t="shared" si="636"/>
        <v>3.0729999999999998E-3</v>
      </c>
      <c r="E20292" t="s">
        <v>24718</v>
      </c>
    </row>
    <row r="20293" spans="1:5" x14ac:dyDescent="0.25">
      <c r="A20293" s="1">
        <v>39991865064283</v>
      </c>
      <c r="B20293" s="1">
        <v>39991865067635</v>
      </c>
      <c r="C20293" s="1">
        <f t="shared" si="635"/>
        <v>3352</v>
      </c>
      <c r="D20293" s="4">
        <f t="shared" si="636"/>
        <v>3.3519999999999999E-3</v>
      </c>
      <c r="E20293" t="s">
        <v>32702</v>
      </c>
    </row>
    <row r="20294" spans="1:5" x14ac:dyDescent="0.25">
      <c r="A20294" s="1">
        <v>39981272435448</v>
      </c>
      <c r="B20294" s="1">
        <v>39981272438521</v>
      </c>
      <c r="C20294" s="1">
        <f t="shared" si="635"/>
        <v>3073</v>
      </c>
      <c r="D20294" s="4">
        <f t="shared" si="636"/>
        <v>3.0729999999999998E-3</v>
      </c>
      <c r="E20294" t="s">
        <v>24967</v>
      </c>
    </row>
    <row r="20295" spans="1:5" x14ac:dyDescent="0.25">
      <c r="A20295" s="1">
        <v>39977743117748</v>
      </c>
      <c r="B20295" s="1">
        <v>39977743120821</v>
      </c>
      <c r="C20295" s="1">
        <f t="shared" si="635"/>
        <v>3073</v>
      </c>
      <c r="D20295" s="4">
        <f t="shared" si="636"/>
        <v>3.0729999999999998E-3</v>
      </c>
      <c r="E20295" t="s">
        <v>21436</v>
      </c>
    </row>
    <row r="20296" spans="1:5" x14ac:dyDescent="0.25">
      <c r="A20296" s="1">
        <v>39977786995123</v>
      </c>
      <c r="B20296" s="1">
        <v>39977786999314</v>
      </c>
      <c r="C20296" s="1">
        <f t="shared" si="635"/>
        <v>4191</v>
      </c>
      <c r="D20296" s="4">
        <f t="shared" si="636"/>
        <v>4.1909999999999994E-3</v>
      </c>
      <c r="E20296" t="s">
        <v>21485</v>
      </c>
    </row>
    <row r="20297" spans="1:5" x14ac:dyDescent="0.25">
      <c r="A20297" s="1">
        <v>39991154849523</v>
      </c>
      <c r="B20297" s="1">
        <v>39991154851479</v>
      </c>
      <c r="C20297" s="1">
        <f t="shared" si="635"/>
        <v>1956</v>
      </c>
      <c r="D20297" s="4">
        <f t="shared" si="636"/>
        <v>1.9559999999999998E-3</v>
      </c>
      <c r="E20297" t="s">
        <v>32092</v>
      </c>
    </row>
    <row r="20298" spans="1:5" x14ac:dyDescent="0.25">
      <c r="A20298" s="1">
        <v>39966551282420</v>
      </c>
      <c r="B20298" s="1">
        <v>39966551289683</v>
      </c>
      <c r="C20298" s="1">
        <f t="shared" si="635"/>
        <v>7263</v>
      </c>
      <c r="D20298" s="4">
        <f t="shared" si="636"/>
        <v>7.2629999999999995E-3</v>
      </c>
      <c r="E20298" t="s">
        <v>12708</v>
      </c>
    </row>
    <row r="20299" spans="1:5" x14ac:dyDescent="0.25">
      <c r="A20299" s="1">
        <v>39977620126386</v>
      </c>
      <c r="B20299" s="1">
        <v>39977620129459</v>
      </c>
      <c r="C20299" s="1">
        <f t="shared" si="635"/>
        <v>3073</v>
      </c>
      <c r="D20299" s="4">
        <f t="shared" si="636"/>
        <v>3.0729999999999998E-3</v>
      </c>
      <c r="E20299" t="s">
        <v>21293</v>
      </c>
    </row>
    <row r="20300" spans="1:5" x14ac:dyDescent="0.25">
      <c r="A20300" s="1">
        <v>39979289811683</v>
      </c>
      <c r="B20300" s="1">
        <v>39979289814477</v>
      </c>
      <c r="C20300" s="1">
        <f t="shared" si="635"/>
        <v>2794</v>
      </c>
      <c r="D20300" s="4">
        <f t="shared" si="636"/>
        <v>2.794E-3</v>
      </c>
      <c r="E20300" t="s">
        <v>22788</v>
      </c>
    </row>
    <row r="20301" spans="1:5" x14ac:dyDescent="0.25">
      <c r="A20301" s="1">
        <v>39989256211036</v>
      </c>
      <c r="B20301" s="1">
        <v>39989256214668</v>
      </c>
      <c r="C20301" s="1">
        <f t="shared" si="635"/>
        <v>3632</v>
      </c>
      <c r="D20301" s="4">
        <f t="shared" si="636"/>
        <v>3.6319999999999998E-3</v>
      </c>
      <c r="E20301" t="s">
        <v>30555</v>
      </c>
    </row>
    <row r="20302" spans="1:5" x14ac:dyDescent="0.25">
      <c r="A20302" s="1">
        <v>39991966228288</v>
      </c>
      <c r="B20302" s="1">
        <v>39991966231082</v>
      </c>
      <c r="C20302" s="1">
        <f t="shared" si="635"/>
        <v>2794</v>
      </c>
      <c r="D20302" s="4">
        <f t="shared" si="636"/>
        <v>2.794E-3</v>
      </c>
      <c r="E20302" t="s">
        <v>32812</v>
      </c>
    </row>
    <row r="20303" spans="1:5" x14ac:dyDescent="0.25">
      <c r="A20303" s="1">
        <v>39995094147098</v>
      </c>
      <c r="B20303" s="1">
        <v>39995094149892</v>
      </c>
      <c r="C20303" s="1">
        <f t="shared" si="635"/>
        <v>2794</v>
      </c>
      <c r="D20303" s="4">
        <f t="shared" si="636"/>
        <v>2.794E-3</v>
      </c>
      <c r="E20303" t="s">
        <v>35816</v>
      </c>
    </row>
    <row r="20304" spans="1:5" x14ac:dyDescent="0.25">
      <c r="A20304" s="1">
        <v>39991251284151</v>
      </c>
      <c r="B20304" s="1">
        <v>39991251286945</v>
      </c>
      <c r="C20304" s="1">
        <f t="shared" si="635"/>
        <v>2794</v>
      </c>
      <c r="D20304" s="4">
        <f t="shared" si="636"/>
        <v>2.794E-3</v>
      </c>
      <c r="E20304" t="s">
        <v>32198</v>
      </c>
    </row>
    <row r="20305" spans="1:5" x14ac:dyDescent="0.25">
      <c r="A20305" s="1">
        <v>39966296986619</v>
      </c>
      <c r="B20305" s="1">
        <v>39966296994162</v>
      </c>
      <c r="C20305" s="1">
        <f t="shared" si="635"/>
        <v>7543</v>
      </c>
      <c r="D20305" s="4">
        <f t="shared" si="636"/>
        <v>7.5429999999999994E-3</v>
      </c>
      <c r="E20305" t="s">
        <v>12428</v>
      </c>
    </row>
    <row r="20306" spans="1:5" x14ac:dyDescent="0.25">
      <c r="A20306" s="1">
        <v>39973521297594</v>
      </c>
      <c r="B20306" s="1">
        <v>39973521300108</v>
      </c>
      <c r="C20306" s="1">
        <f t="shared" si="635"/>
        <v>2514</v>
      </c>
      <c r="D20306" s="4">
        <f t="shared" si="636"/>
        <v>2.5139999999999997E-3</v>
      </c>
      <c r="E20306" t="s">
        <v>18239</v>
      </c>
    </row>
    <row r="20307" spans="1:5" x14ac:dyDescent="0.25">
      <c r="A20307" s="1">
        <v>39998254942439</v>
      </c>
      <c r="B20307" s="1">
        <v>39998254944953</v>
      </c>
      <c r="C20307" s="1">
        <f t="shared" si="635"/>
        <v>2514</v>
      </c>
      <c r="D20307" s="4">
        <f t="shared" si="636"/>
        <v>2.5139999999999997E-3</v>
      </c>
      <c r="E20307" t="s">
        <v>38146</v>
      </c>
    </row>
    <row r="20308" spans="1:5" x14ac:dyDescent="0.25">
      <c r="A20308" s="1">
        <v>39998551344719</v>
      </c>
      <c r="B20308" s="1">
        <v>39998551352541</v>
      </c>
      <c r="C20308" s="1">
        <f t="shared" si="635"/>
        <v>7822</v>
      </c>
      <c r="D20308" s="4">
        <f t="shared" si="636"/>
        <v>7.8219999999999991E-3</v>
      </c>
      <c r="E20308" t="s">
        <v>38489</v>
      </c>
    </row>
    <row r="20309" spans="1:5" x14ac:dyDescent="0.25">
      <c r="A20309" s="1">
        <v>39961303703397</v>
      </c>
      <c r="B20309" s="1">
        <v>39961303712895</v>
      </c>
      <c r="C20309" s="1">
        <f t="shared" si="635"/>
        <v>9498</v>
      </c>
      <c r="D20309" s="4">
        <f t="shared" si="636"/>
        <v>9.4979999999999995E-3</v>
      </c>
      <c r="E20309" t="s">
        <v>8180</v>
      </c>
    </row>
    <row r="20310" spans="1:5" x14ac:dyDescent="0.25">
      <c r="A20310" s="1">
        <v>39972849982753</v>
      </c>
      <c r="B20310" s="1">
        <v>39972849985267</v>
      </c>
      <c r="C20310" s="1">
        <f t="shared" si="635"/>
        <v>2514</v>
      </c>
      <c r="D20310" s="4">
        <f t="shared" si="636"/>
        <v>2.5139999999999997E-3</v>
      </c>
      <c r="E20310" t="s">
        <v>17626</v>
      </c>
    </row>
    <row r="20311" spans="1:5" x14ac:dyDescent="0.25">
      <c r="A20311" s="1">
        <v>39986479141386</v>
      </c>
      <c r="B20311" s="1">
        <v>39986479144738</v>
      </c>
      <c r="C20311" s="1">
        <f t="shared" ref="C20311:C20374" si="637">B20311-A20311</f>
        <v>3352</v>
      </c>
      <c r="D20311" s="4">
        <f t="shared" ref="D20311:D20374" si="638">C20311*(10^(-6))</f>
        <v>3.3519999999999999E-3</v>
      </c>
      <c r="E20311" t="s">
        <v>28191</v>
      </c>
    </row>
    <row r="20312" spans="1:5" x14ac:dyDescent="0.25">
      <c r="A20312" s="1">
        <v>39961599573208</v>
      </c>
      <c r="B20312" s="1">
        <v>39961599580192</v>
      </c>
      <c r="C20312" s="1">
        <f t="shared" si="637"/>
        <v>6984</v>
      </c>
      <c r="D20312" s="4">
        <f t="shared" si="638"/>
        <v>6.9839999999999998E-3</v>
      </c>
      <c r="E20312" t="s">
        <v>8447</v>
      </c>
    </row>
    <row r="20313" spans="1:5" x14ac:dyDescent="0.25">
      <c r="A20313" s="1">
        <v>39998029847846</v>
      </c>
      <c r="B20313" s="1">
        <v>39998029850639</v>
      </c>
      <c r="C20313" s="1">
        <f t="shared" si="637"/>
        <v>2793</v>
      </c>
      <c r="D20313" s="4">
        <f t="shared" si="638"/>
        <v>2.7929999999999999E-3</v>
      </c>
      <c r="E20313" t="s">
        <v>37891</v>
      </c>
    </row>
    <row r="20314" spans="1:5" x14ac:dyDescent="0.25">
      <c r="A20314" s="1">
        <v>39957086049698</v>
      </c>
      <c r="B20314" s="1">
        <v>39957086056682</v>
      </c>
      <c r="C20314" s="1">
        <f t="shared" si="637"/>
        <v>6984</v>
      </c>
      <c r="D20314" s="4">
        <f t="shared" si="638"/>
        <v>6.9839999999999998E-3</v>
      </c>
      <c r="E20314" t="s">
        <v>5627</v>
      </c>
    </row>
    <row r="20315" spans="1:5" x14ac:dyDescent="0.25">
      <c r="A20315" s="1">
        <v>39972825753131</v>
      </c>
      <c r="B20315" s="1">
        <v>39972825755646</v>
      </c>
      <c r="C20315" s="1">
        <f t="shared" si="637"/>
        <v>2515</v>
      </c>
      <c r="D20315" s="4">
        <f t="shared" si="638"/>
        <v>2.5149999999999999E-3</v>
      </c>
      <c r="E20315" t="s">
        <v>17603</v>
      </c>
    </row>
    <row r="20316" spans="1:5" x14ac:dyDescent="0.25">
      <c r="A20316" s="1">
        <v>39970399903357</v>
      </c>
      <c r="B20316" s="1">
        <v>39970399906709</v>
      </c>
      <c r="C20316" s="1">
        <f t="shared" si="637"/>
        <v>3352</v>
      </c>
      <c r="D20316" s="4">
        <f t="shared" si="638"/>
        <v>3.3519999999999999E-3</v>
      </c>
      <c r="E20316" t="s">
        <v>15571</v>
      </c>
    </row>
    <row r="20317" spans="1:5" x14ac:dyDescent="0.25">
      <c r="A20317" s="1">
        <v>39953380191907</v>
      </c>
      <c r="B20317" s="1">
        <v>39953380201406</v>
      </c>
      <c r="C20317" s="1">
        <f t="shared" si="637"/>
        <v>9499</v>
      </c>
      <c r="D20317" s="4">
        <f t="shared" si="638"/>
        <v>9.4989999999999988E-3</v>
      </c>
      <c r="E20317" t="s">
        <v>3170</v>
      </c>
    </row>
    <row r="20318" spans="1:5" x14ac:dyDescent="0.25">
      <c r="A20318" s="1">
        <v>39998407878675</v>
      </c>
      <c r="B20318" s="1">
        <v>39998407882306</v>
      </c>
      <c r="C20318" s="1">
        <f t="shared" si="637"/>
        <v>3631</v>
      </c>
      <c r="D20318" s="4">
        <f t="shared" si="638"/>
        <v>3.6309999999999997E-3</v>
      </c>
      <c r="E20318" t="s">
        <v>38311</v>
      </c>
    </row>
    <row r="20319" spans="1:5" x14ac:dyDescent="0.25">
      <c r="A20319" s="1">
        <v>39964993850802</v>
      </c>
      <c r="B20319" s="1">
        <v>39964993857786</v>
      </c>
      <c r="C20319" s="1">
        <f t="shared" si="637"/>
        <v>6984</v>
      </c>
      <c r="D20319" s="4">
        <f t="shared" si="638"/>
        <v>6.9839999999999998E-3</v>
      </c>
      <c r="E20319" t="s">
        <v>11544</v>
      </c>
    </row>
    <row r="20320" spans="1:5" x14ac:dyDescent="0.25">
      <c r="A20320" s="1">
        <v>39957906052185</v>
      </c>
      <c r="B20320" s="1">
        <v>39957906057214</v>
      </c>
      <c r="C20320" s="1">
        <f t="shared" si="637"/>
        <v>5029</v>
      </c>
      <c r="D20320" s="4">
        <f t="shared" si="638"/>
        <v>5.0289999999999996E-3</v>
      </c>
      <c r="E20320" t="s">
        <v>6164</v>
      </c>
    </row>
    <row r="20321" spans="1:5" x14ac:dyDescent="0.25">
      <c r="A20321" s="1">
        <v>39963476176204</v>
      </c>
      <c r="B20321" s="1">
        <v>39963476184305</v>
      </c>
      <c r="C20321" s="1">
        <f t="shared" si="637"/>
        <v>8101</v>
      </c>
      <c r="D20321" s="4">
        <f t="shared" si="638"/>
        <v>8.1009999999999988E-3</v>
      </c>
      <c r="E20321" t="s">
        <v>10071</v>
      </c>
    </row>
    <row r="20322" spans="1:5" x14ac:dyDescent="0.25">
      <c r="A20322" s="1">
        <v>39980663270149</v>
      </c>
      <c r="B20322" s="1">
        <v>39980663272104</v>
      </c>
      <c r="C20322" s="1">
        <f t="shared" si="637"/>
        <v>1955</v>
      </c>
      <c r="D20322" s="4">
        <f t="shared" si="638"/>
        <v>1.9549999999999997E-3</v>
      </c>
      <c r="E20322" t="s">
        <v>24303</v>
      </c>
    </row>
    <row r="20323" spans="1:5" x14ac:dyDescent="0.25">
      <c r="A20323" s="1">
        <v>39975233231294</v>
      </c>
      <c r="B20323" s="1">
        <v>39975233234087</v>
      </c>
      <c r="C20323" s="1">
        <f t="shared" si="637"/>
        <v>2793</v>
      </c>
      <c r="D20323" s="4">
        <f t="shared" si="638"/>
        <v>2.7929999999999999E-3</v>
      </c>
      <c r="E20323" t="s">
        <v>19615</v>
      </c>
    </row>
    <row r="20324" spans="1:5" x14ac:dyDescent="0.25">
      <c r="A20324" s="1">
        <v>39972864672613</v>
      </c>
      <c r="B20324" s="1">
        <v>39972864676244</v>
      </c>
      <c r="C20324" s="1">
        <f t="shared" si="637"/>
        <v>3631</v>
      </c>
      <c r="D20324" s="4">
        <f t="shared" si="638"/>
        <v>3.6309999999999997E-3</v>
      </c>
      <c r="E20324" t="s">
        <v>17642</v>
      </c>
    </row>
    <row r="20325" spans="1:5" x14ac:dyDescent="0.25">
      <c r="A20325" s="1">
        <v>39981259793894</v>
      </c>
      <c r="B20325" s="1">
        <v>39981259796688</v>
      </c>
      <c r="C20325" s="1">
        <f t="shared" si="637"/>
        <v>2794</v>
      </c>
      <c r="D20325" s="4">
        <f t="shared" si="638"/>
        <v>2.794E-3</v>
      </c>
      <c r="E20325" t="s">
        <v>24953</v>
      </c>
    </row>
    <row r="20326" spans="1:5" x14ac:dyDescent="0.25">
      <c r="A20326" s="1">
        <v>39989449912801</v>
      </c>
      <c r="B20326" s="1">
        <v>39989449915595</v>
      </c>
      <c r="C20326" s="1">
        <f t="shared" si="637"/>
        <v>2794</v>
      </c>
      <c r="D20326" s="4">
        <f t="shared" si="638"/>
        <v>2.794E-3</v>
      </c>
      <c r="E20326" t="s">
        <v>30760</v>
      </c>
    </row>
    <row r="20327" spans="1:5" x14ac:dyDescent="0.25">
      <c r="A20327" s="1">
        <v>39974450401132</v>
      </c>
      <c r="B20327" s="1">
        <v>39974450403926</v>
      </c>
      <c r="C20327" s="1">
        <f t="shared" si="637"/>
        <v>2794</v>
      </c>
      <c r="D20327" s="4">
        <f t="shared" si="638"/>
        <v>2.794E-3</v>
      </c>
      <c r="E20327" t="s">
        <v>18777</v>
      </c>
    </row>
    <row r="20328" spans="1:5" x14ac:dyDescent="0.25">
      <c r="A20328" s="1">
        <v>39994574231433</v>
      </c>
      <c r="B20328" s="1">
        <v>39994574234506</v>
      </c>
      <c r="C20328" s="1">
        <f t="shared" si="637"/>
        <v>3073</v>
      </c>
      <c r="D20328" s="4">
        <f t="shared" si="638"/>
        <v>3.0729999999999998E-3</v>
      </c>
      <c r="E20328" t="s">
        <v>35441</v>
      </c>
    </row>
    <row r="20329" spans="1:5" x14ac:dyDescent="0.25">
      <c r="A20329" s="1">
        <v>39966344921774</v>
      </c>
      <c r="B20329" s="1">
        <v>39966344928758</v>
      </c>
      <c r="C20329" s="1">
        <f t="shared" si="637"/>
        <v>6984</v>
      </c>
      <c r="D20329" s="4">
        <f t="shared" si="638"/>
        <v>6.9839999999999998E-3</v>
      </c>
      <c r="E20329" t="s">
        <v>12491</v>
      </c>
    </row>
    <row r="20330" spans="1:5" x14ac:dyDescent="0.25">
      <c r="A20330" s="1">
        <v>39980773693988</v>
      </c>
      <c r="B20330" s="1">
        <v>39980773696223</v>
      </c>
      <c r="C20330" s="1">
        <f t="shared" si="637"/>
        <v>2235</v>
      </c>
      <c r="D20330" s="4">
        <f t="shared" si="638"/>
        <v>2.235E-3</v>
      </c>
      <c r="E20330" t="s">
        <v>24451</v>
      </c>
    </row>
    <row r="20331" spans="1:5" x14ac:dyDescent="0.25">
      <c r="A20331" s="1">
        <v>39990613920288</v>
      </c>
      <c r="B20331" s="1">
        <v>39990613923081</v>
      </c>
      <c r="C20331" s="1">
        <f t="shared" si="637"/>
        <v>2793</v>
      </c>
      <c r="D20331" s="4">
        <f t="shared" si="638"/>
        <v>2.7929999999999999E-3</v>
      </c>
      <c r="E20331" t="s">
        <v>31746</v>
      </c>
    </row>
    <row r="20332" spans="1:5" x14ac:dyDescent="0.25">
      <c r="A20332" s="1">
        <v>39953531813180</v>
      </c>
      <c r="B20332" s="1">
        <v>39953531822399</v>
      </c>
      <c r="C20332" s="1">
        <f t="shared" si="637"/>
        <v>9219</v>
      </c>
      <c r="D20332" s="4">
        <f t="shared" si="638"/>
        <v>9.2189999999999998E-3</v>
      </c>
      <c r="E20332" t="s">
        <v>3308</v>
      </c>
    </row>
    <row r="20333" spans="1:5" x14ac:dyDescent="0.25">
      <c r="A20333" s="1">
        <v>39973264599255</v>
      </c>
      <c r="B20333" s="1">
        <v>39973264602048</v>
      </c>
      <c r="C20333" s="1">
        <f t="shared" si="637"/>
        <v>2793</v>
      </c>
      <c r="D20333" s="4">
        <f t="shared" si="638"/>
        <v>2.7929999999999999E-3</v>
      </c>
      <c r="E20333" t="s">
        <v>17985</v>
      </c>
    </row>
    <row r="20334" spans="1:5" x14ac:dyDescent="0.25">
      <c r="A20334" s="1">
        <v>39955772681569</v>
      </c>
      <c r="B20334" s="1">
        <v>39955772690509</v>
      </c>
      <c r="C20334" s="1">
        <f t="shared" si="637"/>
        <v>8940</v>
      </c>
      <c r="D20334" s="4">
        <f t="shared" si="638"/>
        <v>8.94E-3</v>
      </c>
      <c r="E20334" t="s">
        <v>4627</v>
      </c>
    </row>
    <row r="20335" spans="1:5" x14ac:dyDescent="0.25">
      <c r="A20335" s="1">
        <v>39979563292609</v>
      </c>
      <c r="B20335" s="1">
        <v>39979563295403</v>
      </c>
      <c r="C20335" s="1">
        <f t="shared" si="637"/>
        <v>2794</v>
      </c>
      <c r="D20335" s="4">
        <f t="shared" si="638"/>
        <v>2.794E-3</v>
      </c>
      <c r="E20335" t="s">
        <v>23089</v>
      </c>
    </row>
    <row r="20336" spans="1:5" x14ac:dyDescent="0.25">
      <c r="A20336" s="1">
        <v>39979852976989</v>
      </c>
      <c r="B20336" s="1">
        <v>39979852979504</v>
      </c>
      <c r="C20336" s="1">
        <f t="shared" si="637"/>
        <v>2515</v>
      </c>
      <c r="D20336" s="4">
        <f t="shared" si="638"/>
        <v>2.5149999999999999E-3</v>
      </c>
      <c r="E20336" t="s">
        <v>23392</v>
      </c>
    </row>
    <row r="20337" spans="1:5" x14ac:dyDescent="0.25">
      <c r="A20337" s="1">
        <v>39993322781245</v>
      </c>
      <c r="B20337" s="1">
        <v>39993322784038</v>
      </c>
      <c r="C20337" s="1">
        <f t="shared" si="637"/>
        <v>2793</v>
      </c>
      <c r="D20337" s="4">
        <f t="shared" si="638"/>
        <v>2.7929999999999999E-3</v>
      </c>
      <c r="E20337" t="s">
        <v>34308</v>
      </c>
    </row>
    <row r="20338" spans="1:5" x14ac:dyDescent="0.25">
      <c r="A20338" s="1">
        <v>39962672493391</v>
      </c>
      <c r="B20338" s="1">
        <v>39962672500933</v>
      </c>
      <c r="C20338" s="1">
        <f t="shared" si="637"/>
        <v>7542</v>
      </c>
      <c r="D20338" s="4">
        <f t="shared" si="638"/>
        <v>7.5419999999999992E-3</v>
      </c>
      <c r="E20338" t="s">
        <v>9311</v>
      </c>
    </row>
    <row r="20339" spans="1:5" x14ac:dyDescent="0.25">
      <c r="A20339" s="1">
        <v>39979845338307</v>
      </c>
      <c r="B20339" s="1">
        <v>39979845341101</v>
      </c>
      <c r="C20339" s="1">
        <f t="shared" si="637"/>
        <v>2794</v>
      </c>
      <c r="D20339" s="4">
        <f t="shared" si="638"/>
        <v>2.794E-3</v>
      </c>
      <c r="E20339" t="s">
        <v>23384</v>
      </c>
    </row>
    <row r="20340" spans="1:5" x14ac:dyDescent="0.25">
      <c r="A20340" s="1">
        <v>39982303022863</v>
      </c>
      <c r="B20340" s="1">
        <v>39982303025657</v>
      </c>
      <c r="C20340" s="1">
        <f t="shared" si="637"/>
        <v>2794</v>
      </c>
      <c r="D20340" s="4">
        <f t="shared" si="638"/>
        <v>2.794E-3</v>
      </c>
      <c r="E20340" t="s">
        <v>25876</v>
      </c>
    </row>
    <row r="20341" spans="1:5" x14ac:dyDescent="0.25">
      <c r="A20341" s="1">
        <v>39970809486535</v>
      </c>
      <c r="B20341" s="1">
        <v>39970809489887</v>
      </c>
      <c r="C20341" s="1">
        <f t="shared" si="637"/>
        <v>3352</v>
      </c>
      <c r="D20341" s="4">
        <f t="shared" si="638"/>
        <v>3.3519999999999999E-3</v>
      </c>
      <c r="E20341" t="s">
        <v>15765</v>
      </c>
    </row>
    <row r="20342" spans="1:5" x14ac:dyDescent="0.25">
      <c r="A20342" s="1">
        <v>39995777490561</v>
      </c>
      <c r="B20342" s="1">
        <v>39995777494193</v>
      </c>
      <c r="C20342" s="1">
        <f t="shared" si="637"/>
        <v>3632</v>
      </c>
      <c r="D20342" s="4">
        <f t="shared" si="638"/>
        <v>3.6319999999999998E-3</v>
      </c>
      <c r="E20342" t="s">
        <v>36032</v>
      </c>
    </row>
    <row r="20343" spans="1:5" x14ac:dyDescent="0.25">
      <c r="A20343" s="1">
        <v>39992832218759</v>
      </c>
      <c r="B20343" s="1">
        <v>39992832221553</v>
      </c>
      <c r="C20343" s="1">
        <f t="shared" si="637"/>
        <v>2794</v>
      </c>
      <c r="D20343" s="4">
        <f t="shared" si="638"/>
        <v>2.794E-3</v>
      </c>
      <c r="E20343" t="s">
        <v>33778</v>
      </c>
    </row>
    <row r="20344" spans="1:5" x14ac:dyDescent="0.25">
      <c r="A20344" s="1">
        <v>39969463691094</v>
      </c>
      <c r="B20344" s="1">
        <v>39969463694446</v>
      </c>
      <c r="C20344" s="1">
        <f t="shared" si="637"/>
        <v>3352</v>
      </c>
      <c r="D20344" s="4">
        <f t="shared" si="638"/>
        <v>3.3519999999999999E-3</v>
      </c>
      <c r="E20344" t="s">
        <v>14862</v>
      </c>
    </row>
    <row r="20345" spans="1:5" x14ac:dyDescent="0.25">
      <c r="A20345" s="1">
        <v>39972545949618</v>
      </c>
      <c r="B20345" s="1">
        <v>39972545951853</v>
      </c>
      <c r="C20345" s="1">
        <f t="shared" si="637"/>
        <v>2235</v>
      </c>
      <c r="D20345" s="4">
        <f t="shared" si="638"/>
        <v>2.235E-3</v>
      </c>
      <c r="E20345" t="s">
        <v>17353</v>
      </c>
    </row>
    <row r="20346" spans="1:5" x14ac:dyDescent="0.25">
      <c r="A20346" s="1">
        <v>39952414468900</v>
      </c>
      <c r="B20346" s="1">
        <v>39952414482868</v>
      </c>
      <c r="C20346" s="1">
        <f t="shared" si="637"/>
        <v>13968</v>
      </c>
      <c r="D20346" s="4">
        <f t="shared" si="638"/>
        <v>1.3968E-2</v>
      </c>
      <c r="E20346" t="s">
        <v>2349</v>
      </c>
    </row>
    <row r="20347" spans="1:5" x14ac:dyDescent="0.25">
      <c r="A20347" s="1">
        <v>39987378883640</v>
      </c>
      <c r="B20347" s="1">
        <v>39987378887272</v>
      </c>
      <c r="C20347" s="1">
        <f t="shared" si="637"/>
        <v>3632</v>
      </c>
      <c r="D20347" s="4">
        <f t="shared" si="638"/>
        <v>3.6319999999999998E-3</v>
      </c>
      <c r="E20347" t="s">
        <v>28955</v>
      </c>
    </row>
    <row r="20348" spans="1:5" x14ac:dyDescent="0.25">
      <c r="A20348" s="1">
        <v>39988422269894</v>
      </c>
      <c r="B20348" s="1">
        <v>39988422272967</v>
      </c>
      <c r="C20348" s="1">
        <f t="shared" si="637"/>
        <v>3073</v>
      </c>
      <c r="D20348" s="4">
        <f t="shared" si="638"/>
        <v>3.0729999999999998E-3</v>
      </c>
      <c r="E20348" t="s">
        <v>29681</v>
      </c>
    </row>
    <row r="20349" spans="1:5" x14ac:dyDescent="0.25">
      <c r="A20349" s="1">
        <v>40000107156577</v>
      </c>
      <c r="B20349" s="1">
        <v>40000107159091</v>
      </c>
      <c r="C20349" s="1">
        <f t="shared" si="637"/>
        <v>2514</v>
      </c>
      <c r="D20349" s="4">
        <f t="shared" si="638"/>
        <v>2.5139999999999997E-3</v>
      </c>
      <c r="E20349" t="s">
        <v>39437</v>
      </c>
    </row>
    <row r="20350" spans="1:5" x14ac:dyDescent="0.25">
      <c r="A20350" s="1">
        <v>39988324532306</v>
      </c>
      <c r="B20350" s="1">
        <v>39988324535099</v>
      </c>
      <c r="C20350" s="1">
        <f t="shared" si="637"/>
        <v>2793</v>
      </c>
      <c r="D20350" s="4">
        <f t="shared" si="638"/>
        <v>2.7929999999999999E-3</v>
      </c>
      <c r="E20350" t="s">
        <v>29563</v>
      </c>
    </row>
    <row r="20351" spans="1:5" x14ac:dyDescent="0.25">
      <c r="A20351" s="1">
        <v>39952285913422</v>
      </c>
      <c r="B20351" s="1">
        <v>39952285922920</v>
      </c>
      <c r="C20351" s="1">
        <f t="shared" si="637"/>
        <v>9498</v>
      </c>
      <c r="D20351" s="4">
        <f t="shared" si="638"/>
        <v>9.4979999999999995E-3</v>
      </c>
      <c r="E20351" t="s">
        <v>2229</v>
      </c>
    </row>
    <row r="20352" spans="1:5" x14ac:dyDescent="0.25">
      <c r="A20352" s="1">
        <v>39958133313819</v>
      </c>
      <c r="B20352" s="1">
        <v>39958133321362</v>
      </c>
      <c r="C20352" s="1">
        <f t="shared" si="637"/>
        <v>7543</v>
      </c>
      <c r="D20352" s="4">
        <f t="shared" si="638"/>
        <v>7.5429999999999994E-3</v>
      </c>
      <c r="E20352" t="s">
        <v>6396</v>
      </c>
    </row>
    <row r="20353" spans="1:5" x14ac:dyDescent="0.25">
      <c r="A20353" s="1">
        <v>39962555038485</v>
      </c>
      <c r="B20353" s="1">
        <v>39962555046028</v>
      </c>
      <c r="C20353" s="1">
        <f t="shared" si="637"/>
        <v>7543</v>
      </c>
      <c r="D20353" s="4">
        <f t="shared" si="638"/>
        <v>7.5429999999999994E-3</v>
      </c>
      <c r="E20353" t="s">
        <v>9184</v>
      </c>
    </row>
    <row r="20354" spans="1:5" x14ac:dyDescent="0.25">
      <c r="A20354" s="1">
        <v>39993307352185</v>
      </c>
      <c r="B20354" s="1">
        <v>39993307354979</v>
      </c>
      <c r="C20354" s="1">
        <f t="shared" si="637"/>
        <v>2794</v>
      </c>
      <c r="D20354" s="4">
        <f t="shared" si="638"/>
        <v>2.794E-3</v>
      </c>
      <c r="E20354" t="s">
        <v>34290</v>
      </c>
    </row>
    <row r="20355" spans="1:5" x14ac:dyDescent="0.25">
      <c r="A20355" s="1">
        <v>39966583108821</v>
      </c>
      <c r="B20355" s="1">
        <v>39966583115805</v>
      </c>
      <c r="C20355" s="1">
        <f t="shared" si="637"/>
        <v>6984</v>
      </c>
      <c r="D20355" s="4">
        <f t="shared" si="638"/>
        <v>6.9839999999999998E-3</v>
      </c>
      <c r="E20355" t="s">
        <v>12741</v>
      </c>
    </row>
    <row r="20356" spans="1:5" x14ac:dyDescent="0.25">
      <c r="A20356" s="1">
        <v>39957910947502</v>
      </c>
      <c r="B20356" s="1">
        <v>39957910952810</v>
      </c>
      <c r="C20356" s="1">
        <f t="shared" si="637"/>
        <v>5308</v>
      </c>
      <c r="D20356" s="4">
        <f t="shared" si="638"/>
        <v>5.3079999999999994E-3</v>
      </c>
      <c r="E20356" t="s">
        <v>6171</v>
      </c>
    </row>
    <row r="20357" spans="1:5" x14ac:dyDescent="0.25">
      <c r="A20357" s="1">
        <v>39988845882790</v>
      </c>
      <c r="B20357" s="1">
        <v>39988845885583</v>
      </c>
      <c r="C20357" s="1">
        <f t="shared" si="637"/>
        <v>2793</v>
      </c>
      <c r="D20357" s="4">
        <f t="shared" si="638"/>
        <v>2.7929999999999999E-3</v>
      </c>
      <c r="E20357" t="s">
        <v>30101</v>
      </c>
    </row>
    <row r="20358" spans="1:5" x14ac:dyDescent="0.25">
      <c r="A20358" s="1">
        <v>39966550133670</v>
      </c>
      <c r="B20358" s="1">
        <v>39966550140933</v>
      </c>
      <c r="C20358" s="1">
        <f t="shared" si="637"/>
        <v>7263</v>
      </c>
      <c r="D20358" s="4">
        <f t="shared" si="638"/>
        <v>7.2629999999999995E-3</v>
      </c>
      <c r="E20358" t="s">
        <v>12707</v>
      </c>
    </row>
    <row r="20359" spans="1:5" x14ac:dyDescent="0.25">
      <c r="A20359" s="1">
        <v>39972777846472</v>
      </c>
      <c r="B20359" s="1">
        <v>39972777848707</v>
      </c>
      <c r="C20359" s="1">
        <f t="shared" si="637"/>
        <v>2235</v>
      </c>
      <c r="D20359" s="4">
        <f t="shared" si="638"/>
        <v>2.235E-3</v>
      </c>
      <c r="E20359" t="s">
        <v>17543</v>
      </c>
    </row>
    <row r="20360" spans="1:5" x14ac:dyDescent="0.25">
      <c r="A20360" s="1">
        <v>39955806142534</v>
      </c>
      <c r="B20360" s="1">
        <v>39955806150356</v>
      </c>
      <c r="C20360" s="1">
        <f t="shared" si="637"/>
        <v>7822</v>
      </c>
      <c r="D20360" s="4">
        <f t="shared" si="638"/>
        <v>7.8219999999999991E-3</v>
      </c>
      <c r="E20360" t="s">
        <v>4641</v>
      </c>
    </row>
    <row r="20361" spans="1:5" x14ac:dyDescent="0.25">
      <c r="A20361" s="1">
        <v>39963470658182</v>
      </c>
      <c r="B20361" s="1">
        <v>39963470668798</v>
      </c>
      <c r="C20361" s="1">
        <f t="shared" si="637"/>
        <v>10616</v>
      </c>
      <c r="D20361" s="4">
        <f t="shared" si="638"/>
        <v>1.0615999999999999E-2</v>
      </c>
      <c r="E20361" t="s">
        <v>10065</v>
      </c>
    </row>
    <row r="20362" spans="1:5" x14ac:dyDescent="0.25">
      <c r="A20362" s="1">
        <v>39979193351075</v>
      </c>
      <c r="B20362" s="1">
        <v>39979193353869</v>
      </c>
      <c r="C20362" s="1">
        <f t="shared" si="637"/>
        <v>2794</v>
      </c>
      <c r="D20362" s="4">
        <f t="shared" si="638"/>
        <v>2.794E-3</v>
      </c>
      <c r="E20362" t="s">
        <v>22692</v>
      </c>
    </row>
    <row r="20363" spans="1:5" x14ac:dyDescent="0.25">
      <c r="A20363" s="1">
        <v>39996655029714</v>
      </c>
      <c r="B20363" s="1">
        <v>39996655032787</v>
      </c>
      <c r="C20363" s="1">
        <f t="shared" si="637"/>
        <v>3073</v>
      </c>
      <c r="D20363" s="4">
        <f t="shared" si="638"/>
        <v>3.0729999999999998E-3</v>
      </c>
      <c r="E20363" t="s">
        <v>36795</v>
      </c>
    </row>
    <row r="20364" spans="1:5" x14ac:dyDescent="0.25">
      <c r="A20364" s="1">
        <v>39972241378700</v>
      </c>
      <c r="B20364" s="1">
        <v>39972241380935</v>
      </c>
      <c r="C20364" s="1">
        <f t="shared" si="637"/>
        <v>2235</v>
      </c>
      <c r="D20364" s="4">
        <f t="shared" si="638"/>
        <v>2.235E-3</v>
      </c>
      <c r="E20364" t="s">
        <v>17023</v>
      </c>
    </row>
    <row r="20365" spans="1:5" x14ac:dyDescent="0.25">
      <c r="A20365" s="1">
        <v>39992332966899</v>
      </c>
      <c r="B20365" s="1">
        <v>39992332969414</v>
      </c>
      <c r="C20365" s="1">
        <f t="shared" si="637"/>
        <v>2515</v>
      </c>
      <c r="D20365" s="4">
        <f t="shared" si="638"/>
        <v>2.5149999999999999E-3</v>
      </c>
      <c r="E20365" t="s">
        <v>17023</v>
      </c>
    </row>
    <row r="20366" spans="1:5" x14ac:dyDescent="0.25">
      <c r="A20366" s="1">
        <v>39951636268106</v>
      </c>
      <c r="B20366" s="1">
        <v>39951636277325</v>
      </c>
      <c r="C20366" s="1">
        <f t="shared" si="637"/>
        <v>9219</v>
      </c>
      <c r="D20366" s="4">
        <f t="shared" si="638"/>
        <v>9.2189999999999998E-3</v>
      </c>
      <c r="E20366" t="s">
        <v>1790</v>
      </c>
    </row>
    <row r="20367" spans="1:5" x14ac:dyDescent="0.25">
      <c r="A20367" s="1">
        <v>39984907646243</v>
      </c>
      <c r="B20367" s="1">
        <v>39984907650154</v>
      </c>
      <c r="C20367" s="1">
        <f t="shared" si="637"/>
        <v>3911</v>
      </c>
      <c r="D20367" s="4">
        <f t="shared" si="638"/>
        <v>3.9109999999999995E-3</v>
      </c>
      <c r="E20367" t="s">
        <v>27437</v>
      </c>
    </row>
    <row r="20368" spans="1:5" x14ac:dyDescent="0.25">
      <c r="A20368" s="1">
        <v>39961198978886</v>
      </c>
      <c r="B20368" s="1">
        <v>39961198986150</v>
      </c>
      <c r="C20368" s="1">
        <f t="shared" si="637"/>
        <v>7264</v>
      </c>
      <c r="D20368" s="4">
        <f t="shared" si="638"/>
        <v>7.2639999999999996E-3</v>
      </c>
      <c r="E20368" t="s">
        <v>8108</v>
      </c>
    </row>
    <row r="20369" spans="1:5" x14ac:dyDescent="0.25">
      <c r="A20369" s="1">
        <v>39989237345225</v>
      </c>
      <c r="B20369" s="1">
        <v>39989237349136</v>
      </c>
      <c r="C20369" s="1">
        <f t="shared" si="637"/>
        <v>3911</v>
      </c>
      <c r="D20369" s="4">
        <f t="shared" si="638"/>
        <v>3.9109999999999995E-3</v>
      </c>
      <c r="E20369" t="s">
        <v>30534</v>
      </c>
    </row>
    <row r="20370" spans="1:5" x14ac:dyDescent="0.25">
      <c r="A20370" s="1">
        <v>39987305227892</v>
      </c>
      <c r="B20370" s="1">
        <v>39987305230686</v>
      </c>
      <c r="C20370" s="1">
        <f t="shared" si="637"/>
        <v>2794</v>
      </c>
      <c r="D20370" s="4">
        <f t="shared" si="638"/>
        <v>2.794E-3</v>
      </c>
      <c r="E20370" t="s">
        <v>28875</v>
      </c>
    </row>
    <row r="20371" spans="1:5" x14ac:dyDescent="0.25">
      <c r="A20371" s="1">
        <v>39992448899264</v>
      </c>
      <c r="B20371" s="1">
        <v>39992448902058</v>
      </c>
      <c r="C20371" s="1">
        <f t="shared" si="637"/>
        <v>2794</v>
      </c>
      <c r="D20371" s="4">
        <f t="shared" si="638"/>
        <v>2.794E-3</v>
      </c>
      <c r="E20371" t="s">
        <v>33348</v>
      </c>
    </row>
    <row r="20372" spans="1:5" x14ac:dyDescent="0.25">
      <c r="A20372" s="1">
        <v>39969326419138</v>
      </c>
      <c r="B20372" s="1">
        <v>39969326423049</v>
      </c>
      <c r="C20372" s="1">
        <f t="shared" si="637"/>
        <v>3911</v>
      </c>
      <c r="D20372" s="4">
        <f t="shared" si="638"/>
        <v>3.9109999999999995E-3</v>
      </c>
      <c r="E20372" t="s">
        <v>14721</v>
      </c>
    </row>
    <row r="20373" spans="1:5" x14ac:dyDescent="0.25">
      <c r="A20373" s="1">
        <v>39977820225891</v>
      </c>
      <c r="B20373" s="1">
        <v>39977820228685</v>
      </c>
      <c r="C20373" s="1">
        <f t="shared" si="637"/>
        <v>2794</v>
      </c>
      <c r="D20373" s="4">
        <f t="shared" si="638"/>
        <v>2.794E-3</v>
      </c>
      <c r="E20373" t="s">
        <v>21514</v>
      </c>
    </row>
    <row r="20374" spans="1:5" x14ac:dyDescent="0.25">
      <c r="A20374" s="1">
        <v>39963405144248</v>
      </c>
      <c r="B20374" s="1">
        <v>39963405152629</v>
      </c>
      <c r="C20374" s="1">
        <f t="shared" si="637"/>
        <v>8381</v>
      </c>
      <c r="D20374" s="4">
        <f t="shared" si="638"/>
        <v>8.3809999999999996E-3</v>
      </c>
      <c r="E20374" t="s">
        <v>9996</v>
      </c>
    </row>
    <row r="20375" spans="1:5" x14ac:dyDescent="0.25">
      <c r="A20375" s="1">
        <v>39995747845725</v>
      </c>
      <c r="B20375" s="1">
        <v>39995747848798</v>
      </c>
      <c r="C20375" s="1">
        <f t="shared" ref="C20375:C20438" si="639">B20375-A20375</f>
        <v>3073</v>
      </c>
      <c r="D20375" s="4">
        <f t="shared" ref="D20375:D20438" si="640">C20375*(10^(-6))</f>
        <v>3.0729999999999998E-3</v>
      </c>
      <c r="E20375" t="s">
        <v>36001</v>
      </c>
    </row>
    <row r="20376" spans="1:5" x14ac:dyDescent="0.25">
      <c r="A20376" s="1">
        <v>39964206549683</v>
      </c>
      <c r="B20376" s="1">
        <v>39964206556667</v>
      </c>
      <c r="C20376" s="1">
        <f t="shared" si="639"/>
        <v>6984</v>
      </c>
      <c r="D20376" s="4">
        <f t="shared" si="640"/>
        <v>6.9839999999999998E-3</v>
      </c>
      <c r="E20376" t="s">
        <v>10788</v>
      </c>
    </row>
    <row r="20377" spans="1:5" x14ac:dyDescent="0.25">
      <c r="A20377" s="1">
        <v>39987837719180</v>
      </c>
      <c r="B20377" s="1">
        <v>39987837722253</v>
      </c>
      <c r="C20377" s="1">
        <f t="shared" si="639"/>
        <v>3073</v>
      </c>
      <c r="D20377" s="4">
        <f t="shared" si="640"/>
        <v>3.0729999999999998E-3</v>
      </c>
      <c r="E20377" t="s">
        <v>29252</v>
      </c>
    </row>
    <row r="20378" spans="1:5" x14ac:dyDescent="0.25">
      <c r="A20378" s="1">
        <v>39952499398156</v>
      </c>
      <c r="B20378" s="1">
        <v>39952499406817</v>
      </c>
      <c r="C20378" s="1">
        <f t="shared" si="639"/>
        <v>8661</v>
      </c>
      <c r="D20378" s="4">
        <f t="shared" si="640"/>
        <v>8.6610000000000003E-3</v>
      </c>
      <c r="E20378" t="s">
        <v>2421</v>
      </c>
    </row>
    <row r="20379" spans="1:5" x14ac:dyDescent="0.25">
      <c r="A20379" s="1">
        <v>39958006267747</v>
      </c>
      <c r="B20379" s="1">
        <v>39958006275010</v>
      </c>
      <c r="C20379" s="1">
        <f t="shared" si="639"/>
        <v>7263</v>
      </c>
      <c r="D20379" s="4">
        <f t="shared" si="640"/>
        <v>7.2629999999999995E-3</v>
      </c>
      <c r="E20379" t="s">
        <v>6264</v>
      </c>
    </row>
    <row r="20380" spans="1:5" x14ac:dyDescent="0.25">
      <c r="A20380" s="1">
        <v>39992296550251</v>
      </c>
      <c r="B20380" s="1">
        <v>39992296553324</v>
      </c>
      <c r="C20380" s="1">
        <f t="shared" si="639"/>
        <v>3073</v>
      </c>
      <c r="D20380" s="4">
        <f t="shared" si="640"/>
        <v>3.0729999999999998E-3</v>
      </c>
      <c r="E20380" t="s">
        <v>33170</v>
      </c>
    </row>
    <row r="20381" spans="1:5" x14ac:dyDescent="0.25">
      <c r="A20381" s="1">
        <v>39973659383340</v>
      </c>
      <c r="B20381" s="1">
        <v>39973659386413</v>
      </c>
      <c r="C20381" s="1">
        <f t="shared" si="639"/>
        <v>3073</v>
      </c>
      <c r="D20381" s="4">
        <f t="shared" si="640"/>
        <v>3.0729999999999998E-3</v>
      </c>
      <c r="E20381" t="s">
        <v>18405</v>
      </c>
    </row>
    <row r="20382" spans="1:5" x14ac:dyDescent="0.25">
      <c r="A20382" s="1">
        <v>39955759718466</v>
      </c>
      <c r="B20382" s="1">
        <v>39955759726008</v>
      </c>
      <c r="C20382" s="1">
        <f t="shared" si="639"/>
        <v>7542</v>
      </c>
      <c r="D20382" s="4">
        <f t="shared" si="640"/>
        <v>7.5419999999999992E-3</v>
      </c>
      <c r="E20382" t="s">
        <v>4616</v>
      </c>
    </row>
    <row r="20383" spans="1:5" x14ac:dyDescent="0.25">
      <c r="A20383" s="1">
        <v>39974713076772</v>
      </c>
      <c r="B20383" s="1">
        <v>39974713079565</v>
      </c>
      <c r="C20383" s="1">
        <f t="shared" si="639"/>
        <v>2793</v>
      </c>
      <c r="D20383" s="4">
        <f t="shared" si="640"/>
        <v>2.7929999999999999E-3</v>
      </c>
      <c r="E20383" t="s">
        <v>19054</v>
      </c>
    </row>
    <row r="20384" spans="1:5" x14ac:dyDescent="0.25">
      <c r="A20384" s="1">
        <v>39990167081807</v>
      </c>
      <c r="B20384" s="1">
        <v>39990167084880</v>
      </c>
      <c r="C20384" s="1">
        <f t="shared" si="639"/>
        <v>3073</v>
      </c>
      <c r="D20384" s="4">
        <f t="shared" si="640"/>
        <v>3.0729999999999998E-3</v>
      </c>
      <c r="E20384" t="s">
        <v>19054</v>
      </c>
    </row>
    <row r="20385" spans="1:5" x14ac:dyDescent="0.25">
      <c r="A20385" s="1">
        <v>39949565309626</v>
      </c>
      <c r="B20385" s="1">
        <v>39949565319124</v>
      </c>
      <c r="C20385" s="1">
        <f t="shared" si="639"/>
        <v>9498</v>
      </c>
      <c r="D20385" s="4">
        <f t="shared" si="640"/>
        <v>9.4979999999999995E-3</v>
      </c>
      <c r="E20385" t="s">
        <v>337</v>
      </c>
    </row>
    <row r="20386" spans="1:5" x14ac:dyDescent="0.25">
      <c r="A20386" s="1">
        <v>39966378383576</v>
      </c>
      <c r="B20386" s="1">
        <v>39966378390840</v>
      </c>
      <c r="C20386" s="1">
        <f t="shared" si="639"/>
        <v>7264</v>
      </c>
      <c r="D20386" s="4">
        <f t="shared" si="640"/>
        <v>7.2639999999999996E-3</v>
      </c>
      <c r="E20386" t="s">
        <v>12531</v>
      </c>
    </row>
    <row r="20387" spans="1:5" x14ac:dyDescent="0.25">
      <c r="A20387" s="1">
        <v>39959135009845</v>
      </c>
      <c r="B20387" s="1">
        <v>39959135023255</v>
      </c>
      <c r="C20387" s="1">
        <f t="shared" si="639"/>
        <v>13410</v>
      </c>
      <c r="D20387" s="4">
        <f t="shared" si="640"/>
        <v>1.341E-2</v>
      </c>
      <c r="E20387" t="s">
        <v>6938</v>
      </c>
    </row>
    <row r="20388" spans="1:5" x14ac:dyDescent="0.25">
      <c r="A20388" s="1">
        <v>39991796314746</v>
      </c>
      <c r="B20388" s="1">
        <v>39991796316981</v>
      </c>
      <c r="C20388" s="1">
        <f t="shared" si="639"/>
        <v>2235</v>
      </c>
      <c r="D20388" s="4">
        <f t="shared" si="640"/>
        <v>2.235E-3</v>
      </c>
      <c r="E20388" t="s">
        <v>32618</v>
      </c>
    </row>
    <row r="20389" spans="1:5" x14ac:dyDescent="0.25">
      <c r="A20389" s="1">
        <v>39986862114186</v>
      </c>
      <c r="B20389" s="1">
        <v>39986862116701</v>
      </c>
      <c r="C20389" s="1">
        <f t="shared" si="639"/>
        <v>2515</v>
      </c>
      <c r="D20389" s="4">
        <f t="shared" si="640"/>
        <v>2.5149999999999999E-3</v>
      </c>
      <c r="E20389" t="s">
        <v>28375</v>
      </c>
    </row>
    <row r="20390" spans="1:5" x14ac:dyDescent="0.25">
      <c r="A20390" s="1">
        <v>39980678776872</v>
      </c>
      <c r="B20390" s="1">
        <v>39980678779107</v>
      </c>
      <c r="C20390" s="1">
        <f t="shared" si="639"/>
        <v>2235</v>
      </c>
      <c r="D20390" s="4">
        <f t="shared" si="640"/>
        <v>2.235E-3</v>
      </c>
      <c r="E20390" t="s">
        <v>24328</v>
      </c>
    </row>
    <row r="20391" spans="1:5" x14ac:dyDescent="0.25">
      <c r="A20391" s="1">
        <v>39970792075380</v>
      </c>
      <c r="B20391" s="1">
        <v>39970792080408</v>
      </c>
      <c r="C20391" s="1">
        <f t="shared" si="639"/>
        <v>5028</v>
      </c>
      <c r="D20391" s="4">
        <f t="shared" si="640"/>
        <v>5.0279999999999995E-3</v>
      </c>
      <c r="E20391" t="s">
        <v>15748</v>
      </c>
    </row>
    <row r="20392" spans="1:5" x14ac:dyDescent="0.25">
      <c r="A20392" s="1">
        <v>39969721829842</v>
      </c>
      <c r="B20392" s="1">
        <v>39969721833474</v>
      </c>
      <c r="C20392" s="1">
        <f t="shared" si="639"/>
        <v>3632</v>
      </c>
      <c r="D20392" s="4">
        <f t="shared" si="640"/>
        <v>3.6319999999999998E-3</v>
      </c>
      <c r="E20392" t="s">
        <v>14905</v>
      </c>
    </row>
    <row r="20393" spans="1:5" x14ac:dyDescent="0.25">
      <c r="A20393" s="1">
        <v>39949219358018</v>
      </c>
      <c r="B20393" s="1">
        <v>39949219366958</v>
      </c>
      <c r="C20393" s="1">
        <f t="shared" si="639"/>
        <v>8940</v>
      </c>
      <c r="D20393" s="4">
        <f t="shared" si="640"/>
        <v>8.94E-3</v>
      </c>
      <c r="E20393" t="s">
        <v>95</v>
      </c>
    </row>
    <row r="20394" spans="1:5" x14ac:dyDescent="0.25">
      <c r="A20394" s="1">
        <v>39979127163315</v>
      </c>
      <c r="B20394" s="1">
        <v>39979127166109</v>
      </c>
      <c r="C20394" s="1">
        <f t="shared" si="639"/>
        <v>2794</v>
      </c>
      <c r="D20394" s="4">
        <f t="shared" si="640"/>
        <v>2.794E-3</v>
      </c>
      <c r="E20394" t="s">
        <v>22627</v>
      </c>
    </row>
    <row r="20395" spans="1:5" x14ac:dyDescent="0.25">
      <c r="A20395" s="1">
        <v>39999140753873</v>
      </c>
      <c r="B20395" s="1">
        <v>39999140757226</v>
      </c>
      <c r="C20395" s="1">
        <f t="shared" si="639"/>
        <v>3353</v>
      </c>
      <c r="D20395" s="4">
        <f t="shared" si="640"/>
        <v>3.3529999999999996E-3</v>
      </c>
      <c r="E20395" t="s">
        <v>38891</v>
      </c>
    </row>
    <row r="20396" spans="1:5" x14ac:dyDescent="0.25">
      <c r="A20396" s="1">
        <v>39970257459519</v>
      </c>
      <c r="B20396" s="1">
        <v>39970257462871</v>
      </c>
      <c r="C20396" s="1">
        <f t="shared" si="639"/>
        <v>3352</v>
      </c>
      <c r="D20396" s="4">
        <f t="shared" si="640"/>
        <v>3.3519999999999999E-3</v>
      </c>
      <c r="E20396" t="s">
        <v>15437</v>
      </c>
    </row>
    <row r="20397" spans="1:5" x14ac:dyDescent="0.25">
      <c r="A20397" s="1">
        <v>39998447003772</v>
      </c>
      <c r="B20397" s="1">
        <v>39998447006565</v>
      </c>
      <c r="C20397" s="1">
        <f t="shared" si="639"/>
        <v>2793</v>
      </c>
      <c r="D20397" s="4">
        <f t="shared" si="640"/>
        <v>2.7929999999999999E-3</v>
      </c>
      <c r="E20397" t="s">
        <v>38355</v>
      </c>
    </row>
    <row r="20398" spans="1:5" x14ac:dyDescent="0.25">
      <c r="A20398" s="1">
        <v>39960161468522</v>
      </c>
      <c r="B20398" s="1">
        <v>39960161498693</v>
      </c>
      <c r="C20398" s="1">
        <f t="shared" si="639"/>
        <v>30171</v>
      </c>
      <c r="D20398" s="4">
        <f t="shared" si="640"/>
        <v>3.0171E-2</v>
      </c>
      <c r="E20398" t="s">
        <v>7628</v>
      </c>
    </row>
    <row r="20399" spans="1:5" x14ac:dyDescent="0.25">
      <c r="A20399" s="1">
        <v>39961381938219</v>
      </c>
      <c r="B20399" s="1">
        <v>39961381945482</v>
      </c>
      <c r="C20399" s="1">
        <f t="shared" si="639"/>
        <v>7263</v>
      </c>
      <c r="D20399" s="4">
        <f t="shared" si="640"/>
        <v>7.2629999999999995E-3</v>
      </c>
      <c r="E20399" t="s">
        <v>8253</v>
      </c>
    </row>
    <row r="20400" spans="1:5" x14ac:dyDescent="0.25">
      <c r="A20400" s="1">
        <v>39967637379141</v>
      </c>
      <c r="B20400" s="1">
        <v>39967637382494</v>
      </c>
      <c r="C20400" s="1">
        <f t="shared" si="639"/>
        <v>3353</v>
      </c>
      <c r="D20400" s="4">
        <f t="shared" si="640"/>
        <v>3.3529999999999996E-3</v>
      </c>
      <c r="E20400" t="s">
        <v>13389</v>
      </c>
    </row>
    <row r="20401" spans="1:5" x14ac:dyDescent="0.25">
      <c r="A20401" s="1">
        <v>39950175859182</v>
      </c>
      <c r="B20401" s="1">
        <v>39950175868960</v>
      </c>
      <c r="C20401" s="1">
        <f t="shared" si="639"/>
        <v>9778</v>
      </c>
      <c r="D20401" s="4">
        <f t="shared" si="640"/>
        <v>9.7780000000000002E-3</v>
      </c>
      <c r="E20401" t="s">
        <v>778</v>
      </c>
    </row>
    <row r="20402" spans="1:5" x14ac:dyDescent="0.25">
      <c r="A20402" s="1">
        <v>39972985073706</v>
      </c>
      <c r="B20402" s="1">
        <v>39972985077617</v>
      </c>
      <c r="C20402" s="1">
        <f t="shared" si="639"/>
        <v>3911</v>
      </c>
      <c r="D20402" s="4">
        <f t="shared" si="640"/>
        <v>3.9109999999999995E-3</v>
      </c>
      <c r="E20402" t="s">
        <v>17772</v>
      </c>
    </row>
    <row r="20403" spans="1:5" x14ac:dyDescent="0.25">
      <c r="A20403" s="1">
        <v>39974651592404</v>
      </c>
      <c r="B20403" s="1">
        <v>39974651595198</v>
      </c>
      <c r="C20403" s="1">
        <f t="shared" si="639"/>
        <v>2794</v>
      </c>
      <c r="D20403" s="4">
        <f t="shared" si="640"/>
        <v>2.794E-3</v>
      </c>
      <c r="E20403" t="s">
        <v>18986</v>
      </c>
    </row>
    <row r="20404" spans="1:5" x14ac:dyDescent="0.25">
      <c r="A20404" s="1">
        <v>39978490440871</v>
      </c>
      <c r="B20404" s="1">
        <v>39978490443664</v>
      </c>
      <c r="C20404" s="1">
        <f t="shared" si="639"/>
        <v>2793</v>
      </c>
      <c r="D20404" s="4">
        <f t="shared" si="640"/>
        <v>2.7929999999999999E-3</v>
      </c>
      <c r="E20404" t="s">
        <v>21936</v>
      </c>
    </row>
    <row r="20405" spans="1:5" x14ac:dyDescent="0.25">
      <c r="A20405" s="1">
        <v>39957993396554</v>
      </c>
      <c r="B20405" s="1">
        <v>39957993404376</v>
      </c>
      <c r="C20405" s="1">
        <f t="shared" si="639"/>
        <v>7822</v>
      </c>
      <c r="D20405" s="4">
        <f t="shared" si="640"/>
        <v>7.8219999999999991E-3</v>
      </c>
      <c r="E20405" t="s">
        <v>6251</v>
      </c>
    </row>
    <row r="20406" spans="1:5" x14ac:dyDescent="0.25">
      <c r="A20406" s="1">
        <v>39973580092236</v>
      </c>
      <c r="B20406" s="1">
        <v>39973580095029</v>
      </c>
      <c r="C20406" s="1">
        <f t="shared" si="639"/>
        <v>2793</v>
      </c>
      <c r="D20406" s="4">
        <f t="shared" si="640"/>
        <v>2.7929999999999999E-3</v>
      </c>
      <c r="E20406" t="s">
        <v>18312</v>
      </c>
    </row>
    <row r="20407" spans="1:5" x14ac:dyDescent="0.25">
      <c r="A20407" s="1">
        <v>39999114241837</v>
      </c>
      <c r="B20407" s="1">
        <v>39999114244630</v>
      </c>
      <c r="C20407" s="1">
        <f t="shared" si="639"/>
        <v>2793</v>
      </c>
      <c r="D20407" s="4">
        <f t="shared" si="640"/>
        <v>2.7929999999999999E-3</v>
      </c>
      <c r="E20407" t="s">
        <v>38875</v>
      </c>
    </row>
    <row r="20408" spans="1:5" x14ac:dyDescent="0.25">
      <c r="A20408" s="1">
        <v>39961691987494</v>
      </c>
      <c r="B20408" s="1">
        <v>39961691994757</v>
      </c>
      <c r="C20408" s="1">
        <f t="shared" si="639"/>
        <v>7263</v>
      </c>
      <c r="D20408" s="4">
        <f t="shared" si="640"/>
        <v>7.2629999999999995E-3</v>
      </c>
      <c r="E20408" t="s">
        <v>8546</v>
      </c>
    </row>
    <row r="20409" spans="1:5" x14ac:dyDescent="0.25">
      <c r="A20409" s="1">
        <v>39971826139493</v>
      </c>
      <c r="B20409" s="1">
        <v>39971826143125</v>
      </c>
      <c r="C20409" s="1">
        <f t="shared" si="639"/>
        <v>3632</v>
      </c>
      <c r="D20409" s="4">
        <f t="shared" si="640"/>
        <v>3.6319999999999998E-3</v>
      </c>
      <c r="E20409" t="s">
        <v>16584</v>
      </c>
    </row>
    <row r="20410" spans="1:5" x14ac:dyDescent="0.25">
      <c r="A20410" s="1">
        <v>39995841886750</v>
      </c>
      <c r="B20410" s="1">
        <v>39995841890940</v>
      </c>
      <c r="C20410" s="1">
        <f t="shared" si="639"/>
        <v>4190</v>
      </c>
      <c r="D20410" s="4">
        <f t="shared" si="640"/>
        <v>4.1900000000000001E-3</v>
      </c>
      <c r="E20410" t="s">
        <v>36106</v>
      </c>
    </row>
    <row r="20411" spans="1:5" x14ac:dyDescent="0.25">
      <c r="A20411" s="1">
        <v>39961688889613</v>
      </c>
      <c r="B20411" s="1">
        <v>39961688897155</v>
      </c>
      <c r="C20411" s="1">
        <f t="shared" si="639"/>
        <v>7542</v>
      </c>
      <c r="D20411" s="4">
        <f t="shared" si="640"/>
        <v>7.5419999999999992E-3</v>
      </c>
      <c r="E20411" t="s">
        <v>8543</v>
      </c>
    </row>
    <row r="20412" spans="1:5" x14ac:dyDescent="0.25">
      <c r="A20412" s="1">
        <v>39993083152402</v>
      </c>
      <c r="B20412" s="1">
        <v>39993083155195</v>
      </c>
      <c r="C20412" s="1">
        <f t="shared" si="639"/>
        <v>2793</v>
      </c>
      <c r="D20412" s="4">
        <f t="shared" si="640"/>
        <v>2.7929999999999999E-3</v>
      </c>
      <c r="E20412" t="s">
        <v>34077</v>
      </c>
    </row>
    <row r="20413" spans="1:5" x14ac:dyDescent="0.25">
      <c r="A20413" s="1">
        <v>39984864506111</v>
      </c>
      <c r="B20413" s="1">
        <v>39984864508905</v>
      </c>
      <c r="C20413" s="1">
        <f t="shared" si="639"/>
        <v>2794</v>
      </c>
      <c r="D20413" s="4">
        <f t="shared" si="640"/>
        <v>2.794E-3</v>
      </c>
      <c r="E20413" t="s">
        <v>27384</v>
      </c>
    </row>
    <row r="20414" spans="1:5" x14ac:dyDescent="0.25">
      <c r="A20414" s="1">
        <v>39958018507015</v>
      </c>
      <c r="B20414" s="1">
        <v>39958018514000</v>
      </c>
      <c r="C20414" s="1">
        <f t="shared" si="639"/>
        <v>6985</v>
      </c>
      <c r="D20414" s="4">
        <f t="shared" si="640"/>
        <v>6.9849999999999999E-3</v>
      </c>
      <c r="E20414" t="s">
        <v>6279</v>
      </c>
    </row>
    <row r="20415" spans="1:5" x14ac:dyDescent="0.25">
      <c r="A20415" s="1">
        <v>39949383393432</v>
      </c>
      <c r="B20415" s="1">
        <v>39949383402372</v>
      </c>
      <c r="C20415" s="1">
        <f t="shared" si="639"/>
        <v>8940</v>
      </c>
      <c r="D20415" s="4">
        <f t="shared" si="640"/>
        <v>8.94E-3</v>
      </c>
      <c r="E20415" t="s">
        <v>222</v>
      </c>
    </row>
    <row r="20416" spans="1:5" x14ac:dyDescent="0.25">
      <c r="A20416" s="1">
        <v>39979297258162</v>
      </c>
      <c r="B20416" s="1">
        <v>39979297260956</v>
      </c>
      <c r="C20416" s="1">
        <f t="shared" si="639"/>
        <v>2794</v>
      </c>
      <c r="D20416" s="4">
        <f t="shared" si="640"/>
        <v>2.794E-3</v>
      </c>
      <c r="E20416" t="s">
        <v>22795</v>
      </c>
    </row>
    <row r="20417" spans="1:5" x14ac:dyDescent="0.25">
      <c r="A20417" s="1">
        <v>39960836688323</v>
      </c>
      <c r="B20417" s="1">
        <v>39960836696145</v>
      </c>
      <c r="C20417" s="1">
        <f t="shared" si="639"/>
        <v>7822</v>
      </c>
      <c r="D20417" s="4">
        <f t="shared" si="640"/>
        <v>7.8219999999999991E-3</v>
      </c>
      <c r="E20417" t="s">
        <v>7957</v>
      </c>
    </row>
    <row r="20418" spans="1:5" x14ac:dyDescent="0.25">
      <c r="A20418" s="1">
        <v>39990115673025</v>
      </c>
      <c r="B20418" s="1">
        <v>39990115675818</v>
      </c>
      <c r="C20418" s="1">
        <f t="shared" si="639"/>
        <v>2793</v>
      </c>
      <c r="D20418" s="4">
        <f t="shared" si="640"/>
        <v>2.7929999999999999E-3</v>
      </c>
      <c r="E20418" t="s">
        <v>31440</v>
      </c>
    </row>
    <row r="20419" spans="1:5" x14ac:dyDescent="0.25">
      <c r="A20419" s="1">
        <v>39949475520254</v>
      </c>
      <c r="B20419" s="1">
        <v>39949475530311</v>
      </c>
      <c r="C20419" s="1">
        <f t="shared" si="639"/>
        <v>10057</v>
      </c>
      <c r="D20419" s="4">
        <f t="shared" si="640"/>
        <v>1.0057E-2</v>
      </c>
      <c r="E20419" t="s">
        <v>296</v>
      </c>
    </row>
    <row r="20420" spans="1:5" x14ac:dyDescent="0.25">
      <c r="A20420" s="1">
        <v>39950395530733</v>
      </c>
      <c r="B20420" s="1">
        <v>39950395539672</v>
      </c>
      <c r="C20420" s="1">
        <f t="shared" si="639"/>
        <v>8939</v>
      </c>
      <c r="D20420" s="4">
        <f t="shared" si="640"/>
        <v>8.938999999999999E-3</v>
      </c>
      <c r="E20420" t="s">
        <v>940</v>
      </c>
    </row>
    <row r="20421" spans="1:5" x14ac:dyDescent="0.25">
      <c r="A20421" s="1">
        <v>39990610320388</v>
      </c>
      <c r="B20421" s="1">
        <v>39990610323740</v>
      </c>
      <c r="C20421" s="1">
        <f t="shared" si="639"/>
        <v>3352</v>
      </c>
      <c r="D20421" s="4">
        <f t="shared" si="640"/>
        <v>3.3519999999999999E-3</v>
      </c>
      <c r="E20421" t="s">
        <v>31741</v>
      </c>
    </row>
    <row r="20422" spans="1:5" x14ac:dyDescent="0.25">
      <c r="A20422" s="1">
        <v>39977160167519</v>
      </c>
      <c r="B20422" s="1">
        <v>39977160171989</v>
      </c>
      <c r="C20422" s="1">
        <f t="shared" si="639"/>
        <v>4470</v>
      </c>
      <c r="D20422" s="4">
        <f t="shared" si="640"/>
        <v>4.47E-3</v>
      </c>
      <c r="E20422" t="s">
        <v>20830</v>
      </c>
    </row>
    <row r="20423" spans="1:5" x14ac:dyDescent="0.25">
      <c r="A20423" s="1">
        <v>39952525063438</v>
      </c>
      <c r="B20423" s="1">
        <v>39952525072098</v>
      </c>
      <c r="C20423" s="1">
        <f t="shared" si="639"/>
        <v>8660</v>
      </c>
      <c r="D20423" s="4">
        <f t="shared" si="640"/>
        <v>8.6599999999999993E-3</v>
      </c>
      <c r="E20423" t="s">
        <v>2445</v>
      </c>
    </row>
    <row r="20424" spans="1:5" x14ac:dyDescent="0.25">
      <c r="A20424" s="1">
        <v>39972152899275</v>
      </c>
      <c r="B20424" s="1">
        <v>39972152901510</v>
      </c>
      <c r="C20424" s="1">
        <f t="shared" si="639"/>
        <v>2235</v>
      </c>
      <c r="D20424" s="4">
        <f t="shared" si="640"/>
        <v>2.235E-3</v>
      </c>
      <c r="E20424" t="s">
        <v>16910</v>
      </c>
    </row>
    <row r="20425" spans="1:5" x14ac:dyDescent="0.25">
      <c r="A20425" s="1">
        <v>39972999869166</v>
      </c>
      <c r="B20425" s="1">
        <v>39972999872518</v>
      </c>
      <c r="C20425" s="1">
        <f t="shared" si="639"/>
        <v>3352</v>
      </c>
      <c r="D20425" s="4">
        <f t="shared" si="640"/>
        <v>3.3519999999999999E-3</v>
      </c>
      <c r="E20425" t="s">
        <v>17789</v>
      </c>
    </row>
    <row r="20426" spans="1:5" x14ac:dyDescent="0.25">
      <c r="A20426" s="1">
        <v>39953113477494</v>
      </c>
      <c r="B20426" s="1">
        <v>39953113486713</v>
      </c>
      <c r="C20426" s="1">
        <f t="shared" si="639"/>
        <v>9219</v>
      </c>
      <c r="D20426" s="4">
        <f t="shared" si="640"/>
        <v>9.2189999999999998E-3</v>
      </c>
      <c r="E20426" t="s">
        <v>2956</v>
      </c>
    </row>
    <row r="20427" spans="1:5" x14ac:dyDescent="0.25">
      <c r="A20427" s="1">
        <v>39999609503244</v>
      </c>
      <c r="B20427" s="1">
        <v>39999609506038</v>
      </c>
      <c r="C20427" s="1">
        <f t="shared" si="639"/>
        <v>2794</v>
      </c>
      <c r="D20427" s="4">
        <f t="shared" si="640"/>
        <v>2.794E-3</v>
      </c>
      <c r="E20427" t="s">
        <v>2956</v>
      </c>
    </row>
    <row r="20428" spans="1:5" x14ac:dyDescent="0.25">
      <c r="A20428" s="1">
        <v>39971949305741</v>
      </c>
      <c r="B20428" s="1">
        <v>39971949308814</v>
      </c>
      <c r="C20428" s="1">
        <f t="shared" si="639"/>
        <v>3073</v>
      </c>
      <c r="D20428" s="4">
        <f t="shared" si="640"/>
        <v>3.0729999999999998E-3</v>
      </c>
      <c r="E20428" t="s">
        <v>16711</v>
      </c>
    </row>
    <row r="20429" spans="1:5" x14ac:dyDescent="0.25">
      <c r="A20429" s="1">
        <v>39974008430313</v>
      </c>
      <c r="B20429" s="1">
        <v>39974008433106</v>
      </c>
      <c r="C20429" s="1">
        <f t="shared" si="639"/>
        <v>2793</v>
      </c>
      <c r="D20429" s="4">
        <f t="shared" si="640"/>
        <v>2.7929999999999999E-3</v>
      </c>
      <c r="E20429" t="s">
        <v>18527</v>
      </c>
    </row>
    <row r="20430" spans="1:5" x14ac:dyDescent="0.25">
      <c r="A20430" s="1">
        <v>39953802179460</v>
      </c>
      <c r="B20430" s="1">
        <v>39953802188399</v>
      </c>
      <c r="C20430" s="1">
        <f t="shared" si="639"/>
        <v>8939</v>
      </c>
      <c r="D20430" s="4">
        <f t="shared" si="640"/>
        <v>8.938999999999999E-3</v>
      </c>
      <c r="E20430" t="s">
        <v>3377</v>
      </c>
    </row>
    <row r="20431" spans="1:5" x14ac:dyDescent="0.25">
      <c r="A20431" s="1">
        <v>39987108840031</v>
      </c>
      <c r="B20431" s="1">
        <v>39987108844222</v>
      </c>
      <c r="C20431" s="1">
        <f t="shared" si="639"/>
        <v>4191</v>
      </c>
      <c r="D20431" s="4">
        <f t="shared" si="640"/>
        <v>4.1909999999999994E-3</v>
      </c>
      <c r="E20431" t="s">
        <v>28661</v>
      </c>
    </row>
    <row r="20432" spans="1:5" x14ac:dyDescent="0.25">
      <c r="A20432" s="1">
        <v>39981098274719</v>
      </c>
      <c r="B20432" s="1">
        <v>39981098280027</v>
      </c>
      <c r="C20432" s="1">
        <f t="shared" si="639"/>
        <v>5308</v>
      </c>
      <c r="D20432" s="4">
        <f t="shared" si="640"/>
        <v>5.3079999999999994E-3</v>
      </c>
      <c r="E20432" t="s">
        <v>24777</v>
      </c>
    </row>
    <row r="20433" spans="1:5" x14ac:dyDescent="0.25">
      <c r="A20433" s="1">
        <v>39963150818562</v>
      </c>
      <c r="B20433" s="1">
        <v>39963150826105</v>
      </c>
      <c r="C20433" s="1">
        <f t="shared" si="639"/>
        <v>7543</v>
      </c>
      <c r="D20433" s="4">
        <f t="shared" si="640"/>
        <v>7.5429999999999994E-3</v>
      </c>
      <c r="E20433" t="s">
        <v>9751</v>
      </c>
    </row>
    <row r="20434" spans="1:5" x14ac:dyDescent="0.25">
      <c r="A20434" s="1">
        <v>39981099627964</v>
      </c>
      <c r="B20434" s="1">
        <v>39981099631037</v>
      </c>
      <c r="C20434" s="1">
        <f t="shared" si="639"/>
        <v>3073</v>
      </c>
      <c r="D20434" s="4">
        <f t="shared" si="640"/>
        <v>3.0729999999999998E-3</v>
      </c>
      <c r="E20434" t="s">
        <v>24778</v>
      </c>
    </row>
    <row r="20435" spans="1:5" x14ac:dyDescent="0.25">
      <c r="A20435" s="1">
        <v>39968723640966</v>
      </c>
      <c r="B20435" s="1">
        <v>39968723644319</v>
      </c>
      <c r="C20435" s="1">
        <f t="shared" si="639"/>
        <v>3353</v>
      </c>
      <c r="D20435" s="4">
        <f t="shared" si="640"/>
        <v>3.3529999999999996E-3</v>
      </c>
      <c r="E20435" t="s">
        <v>14312</v>
      </c>
    </row>
    <row r="20436" spans="1:5" x14ac:dyDescent="0.25">
      <c r="A20436" s="1">
        <v>39951133572791</v>
      </c>
      <c r="B20436" s="1">
        <v>39951133582010</v>
      </c>
      <c r="C20436" s="1">
        <f t="shared" si="639"/>
        <v>9219</v>
      </c>
      <c r="D20436" s="4">
        <f t="shared" si="640"/>
        <v>9.2189999999999998E-3</v>
      </c>
      <c r="E20436" t="s">
        <v>1562</v>
      </c>
    </row>
    <row r="20437" spans="1:5" x14ac:dyDescent="0.25">
      <c r="A20437" s="1">
        <v>39958602258746</v>
      </c>
      <c r="B20437" s="1">
        <v>39958602266289</v>
      </c>
      <c r="C20437" s="1">
        <f t="shared" si="639"/>
        <v>7543</v>
      </c>
      <c r="D20437" s="4">
        <f t="shared" si="640"/>
        <v>7.5429999999999994E-3</v>
      </c>
      <c r="E20437" t="s">
        <v>6630</v>
      </c>
    </row>
    <row r="20438" spans="1:5" x14ac:dyDescent="0.25">
      <c r="A20438" s="1">
        <v>39954934058826</v>
      </c>
      <c r="B20438" s="1">
        <v>39954934068045</v>
      </c>
      <c r="C20438" s="1">
        <f t="shared" si="639"/>
        <v>9219</v>
      </c>
      <c r="D20438" s="4">
        <f t="shared" si="640"/>
        <v>9.2189999999999998E-3</v>
      </c>
      <c r="E20438" t="s">
        <v>4130</v>
      </c>
    </row>
    <row r="20439" spans="1:5" x14ac:dyDescent="0.25">
      <c r="A20439" s="1">
        <v>39989460053200</v>
      </c>
      <c r="B20439" s="1">
        <v>39989460055994</v>
      </c>
      <c r="C20439" s="1">
        <f t="shared" ref="C20439:C20502" si="641">B20439-A20439</f>
        <v>2794</v>
      </c>
      <c r="D20439" s="4">
        <f t="shared" ref="D20439:D20502" si="642">C20439*(10^(-6))</f>
        <v>2.794E-3</v>
      </c>
      <c r="E20439" t="s">
        <v>4130</v>
      </c>
    </row>
    <row r="20440" spans="1:5" x14ac:dyDescent="0.25">
      <c r="A20440" s="1">
        <v>39987261854771</v>
      </c>
      <c r="B20440" s="1">
        <v>39987261857844</v>
      </c>
      <c r="C20440" s="1">
        <f t="shared" si="641"/>
        <v>3073</v>
      </c>
      <c r="D20440" s="4">
        <f t="shared" si="642"/>
        <v>3.0729999999999998E-3</v>
      </c>
      <c r="E20440" t="s">
        <v>28821</v>
      </c>
    </row>
    <row r="20441" spans="1:5" x14ac:dyDescent="0.25">
      <c r="A20441" s="1">
        <v>39989862540777</v>
      </c>
      <c r="B20441" s="1">
        <v>39989862543571</v>
      </c>
      <c r="C20441" s="1">
        <f t="shared" si="641"/>
        <v>2794</v>
      </c>
      <c r="D20441" s="4">
        <f t="shared" si="642"/>
        <v>2.794E-3</v>
      </c>
      <c r="E20441" t="s">
        <v>31154</v>
      </c>
    </row>
    <row r="20442" spans="1:5" x14ac:dyDescent="0.25">
      <c r="A20442" s="1">
        <v>39966671633505</v>
      </c>
      <c r="B20442" s="1">
        <v>39966671640489</v>
      </c>
      <c r="C20442" s="1">
        <f t="shared" si="641"/>
        <v>6984</v>
      </c>
      <c r="D20442" s="4">
        <f t="shared" si="642"/>
        <v>6.9839999999999998E-3</v>
      </c>
      <c r="E20442" t="s">
        <v>12856</v>
      </c>
    </row>
    <row r="20443" spans="1:5" x14ac:dyDescent="0.25">
      <c r="A20443" s="1">
        <v>39998518107523</v>
      </c>
      <c r="B20443" s="1">
        <v>39998518110317</v>
      </c>
      <c r="C20443" s="1">
        <f t="shared" si="641"/>
        <v>2794</v>
      </c>
      <c r="D20443" s="4">
        <f t="shared" si="642"/>
        <v>2.794E-3</v>
      </c>
      <c r="E20443" t="s">
        <v>38444</v>
      </c>
    </row>
    <row r="20444" spans="1:5" x14ac:dyDescent="0.25">
      <c r="A20444" s="1">
        <v>39953473368863</v>
      </c>
      <c r="B20444" s="1">
        <v>39953473377803</v>
      </c>
      <c r="C20444" s="1">
        <f t="shared" si="641"/>
        <v>8940</v>
      </c>
      <c r="D20444" s="4">
        <f t="shared" si="642"/>
        <v>8.94E-3</v>
      </c>
      <c r="E20444" t="s">
        <v>3257</v>
      </c>
    </row>
    <row r="20445" spans="1:5" x14ac:dyDescent="0.25">
      <c r="A20445" s="1">
        <v>39975157144787</v>
      </c>
      <c r="B20445" s="1">
        <v>39975157147581</v>
      </c>
      <c r="C20445" s="1">
        <f t="shared" si="641"/>
        <v>2794</v>
      </c>
      <c r="D20445" s="4">
        <f t="shared" si="642"/>
        <v>2.794E-3</v>
      </c>
      <c r="E20445" t="s">
        <v>19554</v>
      </c>
    </row>
    <row r="20446" spans="1:5" x14ac:dyDescent="0.25">
      <c r="A20446" s="1">
        <v>39996034581689</v>
      </c>
      <c r="B20446" s="1">
        <v>39996034584483</v>
      </c>
      <c r="C20446" s="1">
        <f t="shared" si="641"/>
        <v>2794</v>
      </c>
      <c r="D20446" s="4">
        <f t="shared" si="642"/>
        <v>2.794E-3</v>
      </c>
      <c r="E20446" t="s">
        <v>36334</v>
      </c>
    </row>
    <row r="20447" spans="1:5" x14ac:dyDescent="0.25">
      <c r="A20447" s="1">
        <v>39994975994057</v>
      </c>
      <c r="B20447" s="1">
        <v>39994975996013</v>
      </c>
      <c r="C20447" s="1">
        <f t="shared" si="641"/>
        <v>1956</v>
      </c>
      <c r="D20447" s="4">
        <f t="shared" si="642"/>
        <v>1.9559999999999998E-3</v>
      </c>
      <c r="E20447" t="s">
        <v>35673</v>
      </c>
    </row>
    <row r="20448" spans="1:5" x14ac:dyDescent="0.25">
      <c r="A20448" s="1">
        <v>39956454466175</v>
      </c>
      <c r="B20448" s="1">
        <v>39956454473439</v>
      </c>
      <c r="C20448" s="1">
        <f t="shared" si="641"/>
        <v>7264</v>
      </c>
      <c r="D20448" s="4">
        <f t="shared" si="642"/>
        <v>7.2639999999999996E-3</v>
      </c>
      <c r="E20448" t="s">
        <v>5249</v>
      </c>
    </row>
    <row r="20449" spans="1:5" x14ac:dyDescent="0.25">
      <c r="A20449" s="1">
        <v>39956265645477</v>
      </c>
      <c r="B20449" s="1">
        <v>39956265658887</v>
      </c>
      <c r="C20449" s="1">
        <f t="shared" si="641"/>
        <v>13410</v>
      </c>
      <c r="D20449" s="4">
        <f t="shared" si="642"/>
        <v>1.341E-2</v>
      </c>
      <c r="E20449" t="s">
        <v>5054</v>
      </c>
    </row>
    <row r="20450" spans="1:5" x14ac:dyDescent="0.25">
      <c r="A20450" s="1">
        <v>39994954974340</v>
      </c>
      <c r="B20450" s="1">
        <v>39994954976575</v>
      </c>
      <c r="C20450" s="1">
        <f t="shared" si="641"/>
        <v>2235</v>
      </c>
      <c r="D20450" s="4">
        <f t="shared" si="642"/>
        <v>2.235E-3</v>
      </c>
      <c r="E20450" t="s">
        <v>35648</v>
      </c>
    </row>
    <row r="20451" spans="1:5" x14ac:dyDescent="0.25">
      <c r="A20451" s="1">
        <v>39991691654211</v>
      </c>
      <c r="B20451" s="1">
        <v>39991691657284</v>
      </c>
      <c r="C20451" s="1">
        <f t="shared" si="641"/>
        <v>3073</v>
      </c>
      <c r="D20451" s="4">
        <f t="shared" si="642"/>
        <v>3.0729999999999998E-3</v>
      </c>
      <c r="E20451" t="s">
        <v>32479</v>
      </c>
    </row>
    <row r="20452" spans="1:5" x14ac:dyDescent="0.25">
      <c r="A20452" s="1">
        <v>39997931683664</v>
      </c>
      <c r="B20452" s="1">
        <v>39997931691207</v>
      </c>
      <c r="C20452" s="1">
        <f t="shared" si="641"/>
        <v>7543</v>
      </c>
      <c r="D20452" s="4">
        <f t="shared" si="642"/>
        <v>7.5429999999999994E-3</v>
      </c>
      <c r="E20452" t="s">
        <v>37787</v>
      </c>
    </row>
    <row r="20453" spans="1:5" x14ac:dyDescent="0.25">
      <c r="A20453" s="1">
        <v>39983671815092</v>
      </c>
      <c r="B20453" s="1">
        <v>39983671819003</v>
      </c>
      <c r="C20453" s="1">
        <f t="shared" si="641"/>
        <v>3911</v>
      </c>
      <c r="D20453" s="4">
        <f t="shared" si="642"/>
        <v>3.9109999999999995E-3</v>
      </c>
      <c r="E20453" t="s">
        <v>26600</v>
      </c>
    </row>
    <row r="20454" spans="1:5" x14ac:dyDescent="0.25">
      <c r="A20454" s="1">
        <v>39972181973927</v>
      </c>
      <c r="B20454" s="1">
        <v>39972181975883</v>
      </c>
      <c r="C20454" s="1">
        <f t="shared" si="641"/>
        <v>1956</v>
      </c>
      <c r="D20454" s="4">
        <f t="shared" si="642"/>
        <v>1.9559999999999998E-3</v>
      </c>
      <c r="E20454" t="s">
        <v>16946</v>
      </c>
    </row>
    <row r="20455" spans="1:5" x14ac:dyDescent="0.25">
      <c r="A20455" s="1">
        <v>39991890462769</v>
      </c>
      <c r="B20455" s="1">
        <v>39991890465283</v>
      </c>
      <c r="C20455" s="1">
        <f t="shared" si="641"/>
        <v>2514</v>
      </c>
      <c r="D20455" s="4">
        <f t="shared" si="642"/>
        <v>2.5139999999999997E-3</v>
      </c>
      <c r="E20455" t="s">
        <v>32732</v>
      </c>
    </row>
    <row r="20456" spans="1:5" x14ac:dyDescent="0.25">
      <c r="A20456" s="1">
        <v>39993388740202</v>
      </c>
      <c r="B20456" s="1">
        <v>39993388742996</v>
      </c>
      <c r="C20456" s="1">
        <f t="shared" si="641"/>
        <v>2794</v>
      </c>
      <c r="D20456" s="4">
        <f t="shared" si="642"/>
        <v>2.794E-3</v>
      </c>
      <c r="E20456" t="s">
        <v>34383</v>
      </c>
    </row>
    <row r="20457" spans="1:5" x14ac:dyDescent="0.25">
      <c r="A20457" s="1">
        <v>39970322529537</v>
      </c>
      <c r="B20457" s="1">
        <v>39970322533448</v>
      </c>
      <c r="C20457" s="1">
        <f t="shared" si="641"/>
        <v>3911</v>
      </c>
      <c r="D20457" s="4">
        <f t="shared" si="642"/>
        <v>3.9109999999999995E-3</v>
      </c>
      <c r="E20457" t="s">
        <v>15511</v>
      </c>
    </row>
    <row r="20458" spans="1:5" x14ac:dyDescent="0.25">
      <c r="A20458" s="1">
        <v>39978891411214</v>
      </c>
      <c r="B20458" s="1">
        <v>39978891414287</v>
      </c>
      <c r="C20458" s="1">
        <f t="shared" si="641"/>
        <v>3073</v>
      </c>
      <c r="D20458" s="4">
        <f t="shared" si="642"/>
        <v>3.0729999999999998E-3</v>
      </c>
      <c r="E20458" t="s">
        <v>22388</v>
      </c>
    </row>
    <row r="20459" spans="1:5" x14ac:dyDescent="0.25">
      <c r="A20459" s="1">
        <v>39980564004432</v>
      </c>
      <c r="B20459" s="1">
        <v>39980564006387</v>
      </c>
      <c r="C20459" s="1">
        <f t="shared" si="641"/>
        <v>1955</v>
      </c>
      <c r="D20459" s="4">
        <f t="shared" si="642"/>
        <v>1.9549999999999997E-3</v>
      </c>
      <c r="E20459" t="s">
        <v>24174</v>
      </c>
    </row>
    <row r="20460" spans="1:5" x14ac:dyDescent="0.25">
      <c r="A20460" s="1">
        <v>39974043036677</v>
      </c>
      <c r="B20460" s="1">
        <v>39974043039471</v>
      </c>
      <c r="C20460" s="1">
        <f t="shared" si="641"/>
        <v>2794</v>
      </c>
      <c r="D20460" s="4">
        <f t="shared" si="642"/>
        <v>2.794E-3</v>
      </c>
      <c r="E20460" t="s">
        <v>18564</v>
      </c>
    </row>
    <row r="20461" spans="1:5" x14ac:dyDescent="0.25">
      <c r="A20461" s="1">
        <v>39975246954270</v>
      </c>
      <c r="B20461" s="1">
        <v>39975246958181</v>
      </c>
      <c r="C20461" s="1">
        <f t="shared" si="641"/>
        <v>3911</v>
      </c>
      <c r="D20461" s="4">
        <f t="shared" si="642"/>
        <v>3.9109999999999995E-3</v>
      </c>
      <c r="E20461" t="s">
        <v>19627</v>
      </c>
    </row>
    <row r="20462" spans="1:5" x14ac:dyDescent="0.25">
      <c r="A20462" s="1">
        <v>39968838207231</v>
      </c>
      <c r="B20462" s="1">
        <v>39968838210584</v>
      </c>
      <c r="C20462" s="1">
        <f t="shared" si="641"/>
        <v>3353</v>
      </c>
      <c r="D20462" s="4">
        <f t="shared" si="642"/>
        <v>3.3529999999999996E-3</v>
      </c>
      <c r="E20462" t="s">
        <v>14455</v>
      </c>
    </row>
    <row r="20463" spans="1:5" x14ac:dyDescent="0.25">
      <c r="A20463" s="1">
        <v>39997478695519</v>
      </c>
      <c r="B20463" s="1">
        <v>39997478698592</v>
      </c>
      <c r="C20463" s="1">
        <f t="shared" si="641"/>
        <v>3073</v>
      </c>
      <c r="D20463" s="4">
        <f t="shared" si="642"/>
        <v>3.0729999999999998E-3</v>
      </c>
      <c r="E20463" t="s">
        <v>37269</v>
      </c>
    </row>
    <row r="20464" spans="1:5" x14ac:dyDescent="0.25">
      <c r="A20464" s="1">
        <v>39979361250110</v>
      </c>
      <c r="B20464" s="1">
        <v>39979361252904</v>
      </c>
      <c r="C20464" s="1">
        <f t="shared" si="641"/>
        <v>2794</v>
      </c>
      <c r="D20464" s="4">
        <f t="shared" si="642"/>
        <v>2.794E-3</v>
      </c>
      <c r="E20464" t="s">
        <v>22848</v>
      </c>
    </row>
    <row r="20465" spans="1:5" x14ac:dyDescent="0.25">
      <c r="A20465" s="1">
        <v>39989022655589</v>
      </c>
      <c r="B20465" s="1">
        <v>39989022658662</v>
      </c>
      <c r="C20465" s="1">
        <f t="shared" si="641"/>
        <v>3073</v>
      </c>
      <c r="D20465" s="4">
        <f t="shared" si="642"/>
        <v>3.0729999999999998E-3</v>
      </c>
      <c r="E20465" t="s">
        <v>30314</v>
      </c>
    </row>
    <row r="20466" spans="1:5" x14ac:dyDescent="0.25">
      <c r="A20466" s="1">
        <v>39952758842097</v>
      </c>
      <c r="B20466" s="1">
        <v>39952758856065</v>
      </c>
      <c r="C20466" s="1">
        <f t="shared" si="641"/>
        <v>13968</v>
      </c>
      <c r="D20466" s="4">
        <f t="shared" si="642"/>
        <v>1.3968E-2</v>
      </c>
      <c r="E20466" t="s">
        <v>2661</v>
      </c>
    </row>
    <row r="20467" spans="1:5" x14ac:dyDescent="0.25">
      <c r="A20467" s="1">
        <v>39972284932850</v>
      </c>
      <c r="B20467" s="1">
        <v>39972284936202</v>
      </c>
      <c r="C20467" s="1">
        <f t="shared" si="641"/>
        <v>3352</v>
      </c>
      <c r="D20467" s="4">
        <f t="shared" si="642"/>
        <v>3.3519999999999999E-3</v>
      </c>
      <c r="E20467" t="s">
        <v>17079</v>
      </c>
    </row>
    <row r="20468" spans="1:5" x14ac:dyDescent="0.25">
      <c r="A20468" s="1">
        <v>39976718079643</v>
      </c>
      <c r="B20468" s="1">
        <v>39976718082157</v>
      </c>
      <c r="C20468" s="1">
        <f t="shared" si="641"/>
        <v>2514</v>
      </c>
      <c r="D20468" s="4">
        <f t="shared" si="642"/>
        <v>2.5139999999999997E-3</v>
      </c>
      <c r="E20468" t="s">
        <v>20628</v>
      </c>
    </row>
    <row r="20469" spans="1:5" x14ac:dyDescent="0.25">
      <c r="A20469" s="1">
        <v>39957701116589</v>
      </c>
      <c r="B20469" s="1">
        <v>39957701124132</v>
      </c>
      <c r="C20469" s="1">
        <f t="shared" si="641"/>
        <v>7543</v>
      </c>
      <c r="D20469" s="4">
        <f t="shared" si="642"/>
        <v>7.5429999999999994E-3</v>
      </c>
      <c r="E20469" t="s">
        <v>5980</v>
      </c>
    </row>
    <row r="20470" spans="1:5" x14ac:dyDescent="0.25">
      <c r="A20470" s="1">
        <v>39992201607713</v>
      </c>
      <c r="B20470" s="1">
        <v>39992201610507</v>
      </c>
      <c r="C20470" s="1">
        <f t="shared" si="641"/>
        <v>2794</v>
      </c>
      <c r="D20470" s="4">
        <f t="shared" si="642"/>
        <v>2.794E-3</v>
      </c>
      <c r="E20470" t="s">
        <v>33080</v>
      </c>
    </row>
    <row r="20471" spans="1:5" x14ac:dyDescent="0.25">
      <c r="A20471" s="1">
        <v>39975712183920</v>
      </c>
      <c r="B20471" s="1">
        <v>39975712186435</v>
      </c>
      <c r="C20471" s="1">
        <f t="shared" si="641"/>
        <v>2515</v>
      </c>
      <c r="D20471" s="4">
        <f t="shared" si="642"/>
        <v>2.5149999999999999E-3</v>
      </c>
      <c r="E20471" t="s">
        <v>19889</v>
      </c>
    </row>
    <row r="20472" spans="1:5" x14ac:dyDescent="0.25">
      <c r="A20472" s="1">
        <v>39966219108266</v>
      </c>
      <c r="B20472" s="1">
        <v>39966219115250</v>
      </c>
      <c r="C20472" s="1">
        <f t="shared" si="641"/>
        <v>6984</v>
      </c>
      <c r="D20472" s="4">
        <f t="shared" si="642"/>
        <v>6.9839999999999998E-3</v>
      </c>
      <c r="E20472" t="s">
        <v>12341</v>
      </c>
    </row>
    <row r="20473" spans="1:5" x14ac:dyDescent="0.25">
      <c r="A20473" s="1">
        <v>39951864051305</v>
      </c>
      <c r="B20473" s="1">
        <v>39951864060244</v>
      </c>
      <c r="C20473" s="1">
        <f t="shared" si="641"/>
        <v>8939</v>
      </c>
      <c r="D20473" s="4">
        <f t="shared" si="642"/>
        <v>8.938999999999999E-3</v>
      </c>
      <c r="E20473" t="s">
        <v>1992</v>
      </c>
    </row>
    <row r="20474" spans="1:5" x14ac:dyDescent="0.25">
      <c r="A20474" s="1">
        <v>39993986325541</v>
      </c>
      <c r="B20474" s="1">
        <v>39993986328614</v>
      </c>
      <c r="C20474" s="1">
        <f t="shared" si="641"/>
        <v>3073</v>
      </c>
      <c r="D20474" s="4">
        <f t="shared" si="642"/>
        <v>3.0729999999999998E-3</v>
      </c>
      <c r="E20474" t="s">
        <v>1992</v>
      </c>
    </row>
    <row r="20475" spans="1:5" x14ac:dyDescent="0.25">
      <c r="A20475" s="1">
        <v>39994348242029</v>
      </c>
      <c r="B20475" s="1">
        <v>39994348245102</v>
      </c>
      <c r="C20475" s="1">
        <f t="shared" si="641"/>
        <v>3073</v>
      </c>
      <c r="D20475" s="4">
        <f t="shared" si="642"/>
        <v>3.0729999999999998E-3</v>
      </c>
      <c r="E20475" t="s">
        <v>35188</v>
      </c>
    </row>
    <row r="20476" spans="1:5" x14ac:dyDescent="0.25">
      <c r="A20476" s="1">
        <v>39964872632565</v>
      </c>
      <c r="B20476" s="1">
        <v>39964872640666</v>
      </c>
      <c r="C20476" s="1">
        <f t="shared" si="641"/>
        <v>8101</v>
      </c>
      <c r="D20476" s="4">
        <f t="shared" si="642"/>
        <v>8.1009999999999988E-3</v>
      </c>
      <c r="E20476" t="s">
        <v>11421</v>
      </c>
    </row>
    <row r="20477" spans="1:5" x14ac:dyDescent="0.25">
      <c r="A20477" s="1">
        <v>39964050101822</v>
      </c>
      <c r="B20477" s="1">
        <v>39964050109645</v>
      </c>
      <c r="C20477" s="1">
        <f t="shared" si="641"/>
        <v>7823</v>
      </c>
      <c r="D20477" s="4">
        <f t="shared" si="642"/>
        <v>7.8230000000000001E-3</v>
      </c>
      <c r="E20477" t="s">
        <v>10661</v>
      </c>
    </row>
    <row r="20478" spans="1:5" x14ac:dyDescent="0.25">
      <c r="A20478" s="1">
        <v>39979898686721</v>
      </c>
      <c r="B20478" s="1">
        <v>39979898688677</v>
      </c>
      <c r="C20478" s="1">
        <f t="shared" si="641"/>
        <v>1956</v>
      </c>
      <c r="D20478" s="4">
        <f t="shared" si="642"/>
        <v>1.9559999999999998E-3</v>
      </c>
      <c r="E20478" t="s">
        <v>23450</v>
      </c>
    </row>
    <row r="20479" spans="1:5" x14ac:dyDescent="0.25">
      <c r="A20479" s="1">
        <v>39963457387217</v>
      </c>
      <c r="B20479" s="1">
        <v>39963457397833</v>
      </c>
      <c r="C20479" s="1">
        <f t="shared" si="641"/>
        <v>10616</v>
      </c>
      <c r="D20479" s="4">
        <f t="shared" si="642"/>
        <v>1.0615999999999999E-2</v>
      </c>
      <c r="E20479" t="s">
        <v>10048</v>
      </c>
    </row>
    <row r="20480" spans="1:5" x14ac:dyDescent="0.25">
      <c r="A20480" s="1">
        <v>39973513291826</v>
      </c>
      <c r="B20480" s="1">
        <v>39973513294899</v>
      </c>
      <c r="C20480" s="1">
        <f t="shared" si="641"/>
        <v>3073</v>
      </c>
      <c r="D20480" s="4">
        <f t="shared" si="642"/>
        <v>3.0729999999999998E-3</v>
      </c>
      <c r="E20480" t="s">
        <v>18228</v>
      </c>
    </row>
    <row r="20481" spans="1:5" x14ac:dyDescent="0.25">
      <c r="A20481" s="1">
        <v>39983678784694</v>
      </c>
      <c r="B20481" s="1">
        <v>39983678788326</v>
      </c>
      <c r="C20481" s="1">
        <f t="shared" si="641"/>
        <v>3632</v>
      </c>
      <c r="D20481" s="4">
        <f t="shared" si="642"/>
        <v>3.6319999999999998E-3</v>
      </c>
      <c r="E20481" t="s">
        <v>26606</v>
      </c>
    </row>
    <row r="20482" spans="1:5" x14ac:dyDescent="0.25">
      <c r="A20482" s="1">
        <v>39966293321907</v>
      </c>
      <c r="B20482" s="1">
        <v>39966293329171</v>
      </c>
      <c r="C20482" s="1">
        <f t="shared" si="641"/>
        <v>7264</v>
      </c>
      <c r="D20482" s="4">
        <f t="shared" si="642"/>
        <v>7.2639999999999996E-3</v>
      </c>
      <c r="E20482" t="s">
        <v>12423</v>
      </c>
    </row>
    <row r="20483" spans="1:5" x14ac:dyDescent="0.25">
      <c r="A20483" s="1">
        <v>39972440872543</v>
      </c>
      <c r="B20483" s="1">
        <v>39972440874778</v>
      </c>
      <c r="C20483" s="1">
        <f t="shared" si="641"/>
        <v>2235</v>
      </c>
      <c r="D20483" s="4">
        <f t="shared" si="642"/>
        <v>2.235E-3</v>
      </c>
      <c r="E20483" t="s">
        <v>12423</v>
      </c>
    </row>
    <row r="20484" spans="1:5" x14ac:dyDescent="0.25">
      <c r="A20484" s="1">
        <v>39979055905635</v>
      </c>
      <c r="B20484" s="1">
        <v>39979055908987</v>
      </c>
      <c r="C20484" s="1">
        <f t="shared" si="641"/>
        <v>3352</v>
      </c>
      <c r="D20484" s="4">
        <f t="shared" si="642"/>
        <v>3.3519999999999999E-3</v>
      </c>
      <c r="E20484" t="s">
        <v>22546</v>
      </c>
    </row>
    <row r="20485" spans="1:5" x14ac:dyDescent="0.25">
      <c r="A20485" s="1">
        <v>39962558519096</v>
      </c>
      <c r="B20485" s="1">
        <v>39962558526639</v>
      </c>
      <c r="C20485" s="1">
        <f t="shared" si="641"/>
        <v>7543</v>
      </c>
      <c r="D20485" s="4">
        <f t="shared" si="642"/>
        <v>7.5429999999999994E-3</v>
      </c>
      <c r="E20485" t="s">
        <v>9188</v>
      </c>
    </row>
    <row r="20486" spans="1:5" x14ac:dyDescent="0.25">
      <c r="A20486" s="1">
        <v>39951595236623</v>
      </c>
      <c r="B20486" s="1">
        <v>39951595246400</v>
      </c>
      <c r="C20486" s="1">
        <f t="shared" si="641"/>
        <v>9777</v>
      </c>
      <c r="D20486" s="4">
        <f t="shared" si="642"/>
        <v>9.7769999999999992E-3</v>
      </c>
      <c r="E20486" t="s">
        <v>1753</v>
      </c>
    </row>
    <row r="20487" spans="1:5" x14ac:dyDescent="0.25">
      <c r="A20487" s="1">
        <v>39955802852730</v>
      </c>
      <c r="B20487" s="1">
        <v>39955802861390</v>
      </c>
      <c r="C20487" s="1">
        <f t="shared" si="641"/>
        <v>8660</v>
      </c>
      <c r="D20487" s="4">
        <f t="shared" si="642"/>
        <v>8.6599999999999993E-3</v>
      </c>
      <c r="E20487" t="s">
        <v>4636</v>
      </c>
    </row>
    <row r="20488" spans="1:5" x14ac:dyDescent="0.25">
      <c r="A20488" s="1">
        <v>39977137158443</v>
      </c>
      <c r="B20488" s="1">
        <v>39977137162913</v>
      </c>
      <c r="C20488" s="1">
        <f t="shared" si="641"/>
        <v>4470</v>
      </c>
      <c r="D20488" s="4">
        <f t="shared" si="642"/>
        <v>4.47E-3</v>
      </c>
      <c r="E20488" t="s">
        <v>20805</v>
      </c>
    </row>
    <row r="20489" spans="1:5" x14ac:dyDescent="0.25">
      <c r="A20489" s="1">
        <v>39995929613846</v>
      </c>
      <c r="B20489" s="1">
        <v>39995929616640</v>
      </c>
      <c r="C20489" s="1">
        <f t="shared" si="641"/>
        <v>2794</v>
      </c>
      <c r="D20489" s="4">
        <f t="shared" si="642"/>
        <v>2.794E-3</v>
      </c>
      <c r="E20489" t="s">
        <v>36201</v>
      </c>
    </row>
    <row r="20490" spans="1:5" x14ac:dyDescent="0.25">
      <c r="A20490" s="1">
        <v>39955103344639</v>
      </c>
      <c r="B20490" s="1">
        <v>39955103353858</v>
      </c>
      <c r="C20490" s="1">
        <f t="shared" si="641"/>
        <v>9219</v>
      </c>
      <c r="D20490" s="4">
        <f t="shared" si="642"/>
        <v>9.2189999999999998E-3</v>
      </c>
      <c r="E20490" t="s">
        <v>4277</v>
      </c>
    </row>
    <row r="20491" spans="1:5" x14ac:dyDescent="0.25">
      <c r="A20491" s="1">
        <v>39998174146674</v>
      </c>
      <c r="B20491" s="1">
        <v>39998174149747</v>
      </c>
      <c r="C20491" s="1">
        <f t="shared" si="641"/>
        <v>3073</v>
      </c>
      <c r="D20491" s="4">
        <f t="shared" si="642"/>
        <v>3.0729999999999998E-3</v>
      </c>
      <c r="E20491" t="s">
        <v>38058</v>
      </c>
    </row>
    <row r="20492" spans="1:5" x14ac:dyDescent="0.25">
      <c r="A20492" s="1">
        <v>39981238686457</v>
      </c>
      <c r="B20492" s="1">
        <v>39981238689251</v>
      </c>
      <c r="C20492" s="1">
        <f t="shared" si="641"/>
        <v>2794</v>
      </c>
      <c r="D20492" s="4">
        <f t="shared" si="642"/>
        <v>2.794E-3</v>
      </c>
      <c r="E20492" t="s">
        <v>24928</v>
      </c>
    </row>
    <row r="20493" spans="1:5" x14ac:dyDescent="0.25">
      <c r="A20493" s="1">
        <v>39964069831151</v>
      </c>
      <c r="B20493" s="1">
        <v>39964069843164</v>
      </c>
      <c r="C20493" s="1">
        <f t="shared" si="641"/>
        <v>12013</v>
      </c>
      <c r="D20493" s="4">
        <f t="shared" si="642"/>
        <v>1.2012999999999999E-2</v>
      </c>
      <c r="E20493" t="s">
        <v>10678</v>
      </c>
    </row>
    <row r="20494" spans="1:5" x14ac:dyDescent="0.25">
      <c r="A20494" s="1">
        <v>39961594926248</v>
      </c>
      <c r="B20494" s="1">
        <v>39961594933511</v>
      </c>
      <c r="C20494" s="1">
        <f t="shared" si="641"/>
        <v>7263</v>
      </c>
      <c r="D20494" s="4">
        <f t="shared" si="642"/>
        <v>7.2629999999999995E-3</v>
      </c>
      <c r="E20494" t="s">
        <v>8441</v>
      </c>
    </row>
    <row r="20495" spans="1:5" x14ac:dyDescent="0.25">
      <c r="A20495" s="1">
        <v>39993434933239</v>
      </c>
      <c r="B20495" s="1">
        <v>39993434936033</v>
      </c>
      <c r="C20495" s="1">
        <f t="shared" si="641"/>
        <v>2794</v>
      </c>
      <c r="D20495" s="4">
        <f t="shared" si="642"/>
        <v>2.794E-3</v>
      </c>
      <c r="E20495" t="s">
        <v>34440</v>
      </c>
    </row>
    <row r="20496" spans="1:5" x14ac:dyDescent="0.25">
      <c r="A20496" s="1">
        <v>39981018193288</v>
      </c>
      <c r="B20496" s="1">
        <v>39981018196641</v>
      </c>
      <c r="C20496" s="1">
        <f t="shared" si="641"/>
        <v>3353</v>
      </c>
      <c r="D20496" s="4">
        <f t="shared" si="642"/>
        <v>3.3529999999999996E-3</v>
      </c>
      <c r="E20496" t="s">
        <v>24688</v>
      </c>
    </row>
    <row r="20497" spans="1:5" x14ac:dyDescent="0.25">
      <c r="A20497" s="1">
        <v>39982260637298</v>
      </c>
      <c r="B20497" s="1">
        <v>39982260640092</v>
      </c>
      <c r="C20497" s="1">
        <f t="shared" si="641"/>
        <v>2794</v>
      </c>
      <c r="D20497" s="4">
        <f t="shared" si="642"/>
        <v>2.794E-3</v>
      </c>
      <c r="E20497" t="s">
        <v>25825</v>
      </c>
    </row>
    <row r="20498" spans="1:5" x14ac:dyDescent="0.25">
      <c r="A20498" s="1">
        <v>39965007134896</v>
      </c>
      <c r="B20498" s="1">
        <v>39965007147468</v>
      </c>
      <c r="C20498" s="1">
        <f t="shared" si="641"/>
        <v>12572</v>
      </c>
      <c r="D20498" s="4">
        <f t="shared" si="642"/>
        <v>1.2572E-2</v>
      </c>
      <c r="E20498" t="s">
        <v>11559</v>
      </c>
    </row>
    <row r="20499" spans="1:5" x14ac:dyDescent="0.25">
      <c r="A20499" s="1">
        <v>39971896752397</v>
      </c>
      <c r="B20499" s="1">
        <v>39971896756308</v>
      </c>
      <c r="C20499" s="1">
        <f t="shared" si="641"/>
        <v>3911</v>
      </c>
      <c r="D20499" s="4">
        <f t="shared" si="642"/>
        <v>3.9109999999999995E-3</v>
      </c>
      <c r="E20499" t="s">
        <v>16667</v>
      </c>
    </row>
    <row r="20500" spans="1:5" x14ac:dyDescent="0.25">
      <c r="A20500" s="1">
        <v>39977156337981</v>
      </c>
      <c r="B20500" s="1">
        <v>39977156340774</v>
      </c>
      <c r="C20500" s="1">
        <f t="shared" si="641"/>
        <v>2793</v>
      </c>
      <c r="D20500" s="4">
        <f t="shared" si="642"/>
        <v>2.7929999999999999E-3</v>
      </c>
      <c r="E20500" t="s">
        <v>20825</v>
      </c>
    </row>
    <row r="20501" spans="1:5" x14ac:dyDescent="0.25">
      <c r="A20501" s="1">
        <v>39961500979923</v>
      </c>
      <c r="B20501" s="1">
        <v>39961500986907</v>
      </c>
      <c r="C20501" s="1">
        <f t="shared" si="641"/>
        <v>6984</v>
      </c>
      <c r="D20501" s="4">
        <f t="shared" si="642"/>
        <v>6.9839999999999998E-3</v>
      </c>
      <c r="E20501" t="s">
        <v>8364</v>
      </c>
    </row>
    <row r="20502" spans="1:5" x14ac:dyDescent="0.25">
      <c r="A20502" s="1">
        <v>39983683745941</v>
      </c>
      <c r="B20502" s="1">
        <v>39983683749014</v>
      </c>
      <c r="C20502" s="1">
        <f t="shared" si="641"/>
        <v>3073</v>
      </c>
      <c r="D20502" s="4">
        <f t="shared" si="642"/>
        <v>3.0729999999999998E-3</v>
      </c>
      <c r="E20502" t="s">
        <v>26613</v>
      </c>
    </row>
    <row r="20503" spans="1:5" x14ac:dyDescent="0.25">
      <c r="A20503" s="1">
        <v>39983586037127</v>
      </c>
      <c r="B20503" s="1">
        <v>39983586560098</v>
      </c>
      <c r="C20503" s="1">
        <f t="shared" ref="C20503:C20566" si="643">B20503-A20503</f>
        <v>522971</v>
      </c>
      <c r="D20503" s="4">
        <f t="shared" ref="D20503:D20566" si="644">C20503*(10^(-6))</f>
        <v>0.52297099999999996</v>
      </c>
      <c r="E20503" t="s">
        <v>26501</v>
      </c>
    </row>
    <row r="20504" spans="1:5" x14ac:dyDescent="0.25">
      <c r="A20504" s="1">
        <v>39973682918182</v>
      </c>
      <c r="B20504" s="1">
        <v>39973682920976</v>
      </c>
      <c r="C20504" s="1">
        <f t="shared" si="643"/>
        <v>2794</v>
      </c>
      <c r="D20504" s="4">
        <f t="shared" si="644"/>
        <v>2.794E-3</v>
      </c>
      <c r="E20504" t="s">
        <v>18430</v>
      </c>
    </row>
    <row r="20505" spans="1:5" x14ac:dyDescent="0.25">
      <c r="A20505" s="1">
        <v>39979091326628</v>
      </c>
      <c r="B20505" s="1">
        <v>39979091329701</v>
      </c>
      <c r="C20505" s="1">
        <f t="shared" si="643"/>
        <v>3073</v>
      </c>
      <c r="D20505" s="4">
        <f t="shared" si="644"/>
        <v>3.0729999999999998E-3</v>
      </c>
      <c r="E20505" t="s">
        <v>22585</v>
      </c>
    </row>
    <row r="20506" spans="1:5" x14ac:dyDescent="0.25">
      <c r="A20506" s="1">
        <v>39979556996556</v>
      </c>
      <c r="B20506" s="1">
        <v>39979556998791</v>
      </c>
      <c r="C20506" s="1">
        <f t="shared" si="643"/>
        <v>2235</v>
      </c>
      <c r="D20506" s="4">
        <f t="shared" si="644"/>
        <v>2.235E-3</v>
      </c>
      <c r="E20506" t="s">
        <v>23079</v>
      </c>
    </row>
    <row r="20507" spans="1:5" x14ac:dyDescent="0.25">
      <c r="A20507" s="1">
        <v>39949404061988</v>
      </c>
      <c r="B20507" s="1">
        <v>39949404071207</v>
      </c>
      <c r="C20507" s="1">
        <f t="shared" si="643"/>
        <v>9219</v>
      </c>
      <c r="D20507" s="4">
        <f t="shared" si="644"/>
        <v>9.2189999999999998E-3</v>
      </c>
      <c r="E20507" t="s">
        <v>239</v>
      </c>
    </row>
    <row r="20508" spans="1:5" x14ac:dyDescent="0.25">
      <c r="A20508" s="1">
        <v>39952782562716</v>
      </c>
      <c r="B20508" s="1">
        <v>39952782572214</v>
      </c>
      <c r="C20508" s="1">
        <f t="shared" si="643"/>
        <v>9498</v>
      </c>
      <c r="D20508" s="4">
        <f t="shared" si="644"/>
        <v>9.4979999999999995E-3</v>
      </c>
      <c r="E20508" t="s">
        <v>2678</v>
      </c>
    </row>
    <row r="20509" spans="1:5" x14ac:dyDescent="0.25">
      <c r="A20509" s="1">
        <v>39991844403831</v>
      </c>
      <c r="B20509" s="1">
        <v>39991844406345</v>
      </c>
      <c r="C20509" s="1">
        <f t="shared" si="643"/>
        <v>2514</v>
      </c>
      <c r="D20509" s="4">
        <f t="shared" si="644"/>
        <v>2.5139999999999997E-3</v>
      </c>
      <c r="E20509" t="s">
        <v>32675</v>
      </c>
    </row>
    <row r="20510" spans="1:5" x14ac:dyDescent="0.25">
      <c r="A20510" s="1">
        <v>39961985014201</v>
      </c>
      <c r="B20510" s="1">
        <v>39961985021465</v>
      </c>
      <c r="C20510" s="1">
        <f t="shared" si="643"/>
        <v>7264</v>
      </c>
      <c r="D20510" s="4">
        <f t="shared" si="644"/>
        <v>7.2639999999999996E-3</v>
      </c>
      <c r="E20510" t="s">
        <v>8852</v>
      </c>
    </row>
    <row r="20511" spans="1:5" x14ac:dyDescent="0.25">
      <c r="A20511" s="1">
        <v>39970430664540</v>
      </c>
      <c r="B20511" s="1">
        <v>39970430667613</v>
      </c>
      <c r="C20511" s="1">
        <f t="shared" si="643"/>
        <v>3073</v>
      </c>
      <c r="D20511" s="4">
        <f t="shared" si="644"/>
        <v>3.0729999999999998E-3</v>
      </c>
      <c r="E20511" t="s">
        <v>15607</v>
      </c>
    </row>
    <row r="20512" spans="1:5" x14ac:dyDescent="0.25">
      <c r="A20512" s="1">
        <v>39963383279172</v>
      </c>
      <c r="B20512" s="1">
        <v>39963383286435</v>
      </c>
      <c r="C20512" s="1">
        <f t="shared" si="643"/>
        <v>7263</v>
      </c>
      <c r="D20512" s="4">
        <f t="shared" si="644"/>
        <v>7.2629999999999995E-3</v>
      </c>
      <c r="E20512" t="s">
        <v>9979</v>
      </c>
    </row>
    <row r="20513" spans="1:5" x14ac:dyDescent="0.25">
      <c r="A20513" s="1">
        <v>39975226642745</v>
      </c>
      <c r="B20513" s="1">
        <v>39975226645818</v>
      </c>
      <c r="C20513" s="1">
        <f t="shared" si="643"/>
        <v>3073</v>
      </c>
      <c r="D20513" s="4">
        <f t="shared" si="644"/>
        <v>3.0729999999999998E-3</v>
      </c>
      <c r="E20513" t="s">
        <v>19608</v>
      </c>
    </row>
    <row r="20514" spans="1:5" x14ac:dyDescent="0.25">
      <c r="A20514" s="1">
        <v>39981087808022</v>
      </c>
      <c r="B20514" s="1">
        <v>39981087811654</v>
      </c>
      <c r="C20514" s="1">
        <f t="shared" si="643"/>
        <v>3632</v>
      </c>
      <c r="D20514" s="4">
        <f t="shared" si="644"/>
        <v>3.6319999999999998E-3</v>
      </c>
      <c r="E20514" t="s">
        <v>24764</v>
      </c>
    </row>
    <row r="20515" spans="1:5" x14ac:dyDescent="0.25">
      <c r="A20515" s="1">
        <v>39976044677109</v>
      </c>
      <c r="B20515" s="1">
        <v>39976044679903</v>
      </c>
      <c r="C20515" s="1">
        <f t="shared" si="643"/>
        <v>2794</v>
      </c>
      <c r="D20515" s="4">
        <f t="shared" si="644"/>
        <v>2.794E-3</v>
      </c>
      <c r="E20515" t="s">
        <v>20259</v>
      </c>
    </row>
    <row r="20516" spans="1:5" x14ac:dyDescent="0.25">
      <c r="A20516" s="1">
        <v>39964759336294</v>
      </c>
      <c r="B20516" s="1">
        <v>39964759351100</v>
      </c>
      <c r="C20516" s="1">
        <f t="shared" si="643"/>
        <v>14806</v>
      </c>
      <c r="D20516" s="4">
        <f t="shared" si="644"/>
        <v>1.4806E-2</v>
      </c>
      <c r="E20516" t="s">
        <v>11295</v>
      </c>
    </row>
    <row r="20517" spans="1:5" x14ac:dyDescent="0.25">
      <c r="A20517" s="1">
        <v>40000120918945</v>
      </c>
      <c r="B20517" s="1">
        <v>40000120921738</v>
      </c>
      <c r="C20517" s="1">
        <f t="shared" si="643"/>
        <v>2793</v>
      </c>
      <c r="D20517" s="4">
        <f t="shared" si="644"/>
        <v>2.7929999999999999E-3</v>
      </c>
      <c r="E20517" t="s">
        <v>39454</v>
      </c>
    </row>
    <row r="20518" spans="1:5" x14ac:dyDescent="0.25">
      <c r="A20518" s="1">
        <v>39959771836489</v>
      </c>
      <c r="B20518" s="1">
        <v>39959771849340</v>
      </c>
      <c r="C20518" s="1">
        <f t="shared" si="643"/>
        <v>12851</v>
      </c>
      <c r="D20518" s="4">
        <f t="shared" si="644"/>
        <v>1.2851E-2</v>
      </c>
      <c r="E20518" t="s">
        <v>7338</v>
      </c>
    </row>
    <row r="20519" spans="1:5" x14ac:dyDescent="0.25">
      <c r="A20519" s="1">
        <v>39984768315091</v>
      </c>
      <c r="B20519" s="1">
        <v>39984768318164</v>
      </c>
      <c r="C20519" s="1">
        <f t="shared" si="643"/>
        <v>3073</v>
      </c>
      <c r="D20519" s="4">
        <f t="shared" si="644"/>
        <v>3.0729999999999998E-3</v>
      </c>
      <c r="E20519" t="s">
        <v>27281</v>
      </c>
    </row>
    <row r="20520" spans="1:5" x14ac:dyDescent="0.25">
      <c r="A20520" s="1">
        <v>39990196071813</v>
      </c>
      <c r="B20520" s="1">
        <v>39990196074886</v>
      </c>
      <c r="C20520" s="1">
        <f t="shared" si="643"/>
        <v>3073</v>
      </c>
      <c r="D20520" s="4">
        <f t="shared" si="644"/>
        <v>3.0729999999999998E-3</v>
      </c>
      <c r="E20520" t="s">
        <v>31517</v>
      </c>
    </row>
    <row r="20521" spans="1:5" x14ac:dyDescent="0.25">
      <c r="A20521" s="1">
        <v>39968428807598</v>
      </c>
      <c r="B20521" s="1">
        <v>39968428810951</v>
      </c>
      <c r="C20521" s="1">
        <f t="shared" si="643"/>
        <v>3353</v>
      </c>
      <c r="D20521" s="4">
        <f t="shared" si="644"/>
        <v>3.3529999999999996E-3</v>
      </c>
      <c r="E20521" t="s">
        <v>14053</v>
      </c>
    </row>
    <row r="20522" spans="1:5" x14ac:dyDescent="0.25">
      <c r="A20522" s="1">
        <v>39985810505659</v>
      </c>
      <c r="B20522" s="1">
        <v>39985810507894</v>
      </c>
      <c r="C20522" s="1">
        <f t="shared" si="643"/>
        <v>2235</v>
      </c>
      <c r="D20522" s="4">
        <f t="shared" si="644"/>
        <v>2.235E-3</v>
      </c>
      <c r="E20522" t="s">
        <v>27559</v>
      </c>
    </row>
    <row r="20523" spans="1:5" x14ac:dyDescent="0.25">
      <c r="A20523" s="1">
        <v>39971151480658</v>
      </c>
      <c r="B20523" s="1">
        <v>39971151484289</v>
      </c>
      <c r="C20523" s="1">
        <f t="shared" si="643"/>
        <v>3631</v>
      </c>
      <c r="D20523" s="4">
        <f t="shared" si="644"/>
        <v>3.6309999999999997E-3</v>
      </c>
      <c r="E20523" t="s">
        <v>16107</v>
      </c>
    </row>
    <row r="20524" spans="1:5" x14ac:dyDescent="0.25">
      <c r="A20524" s="1">
        <v>39964274782954</v>
      </c>
      <c r="B20524" s="1">
        <v>39964274793011</v>
      </c>
      <c r="C20524" s="1">
        <f t="shared" si="643"/>
        <v>10057</v>
      </c>
      <c r="D20524" s="4">
        <f t="shared" si="644"/>
        <v>1.0057E-2</v>
      </c>
      <c r="E20524" t="s">
        <v>10854</v>
      </c>
    </row>
    <row r="20525" spans="1:5" x14ac:dyDescent="0.25">
      <c r="A20525" s="1">
        <v>39995927885134</v>
      </c>
      <c r="B20525" s="1">
        <v>39995927887928</v>
      </c>
      <c r="C20525" s="1">
        <f t="shared" si="643"/>
        <v>2794</v>
      </c>
      <c r="D20525" s="4">
        <f t="shared" si="644"/>
        <v>2.794E-3</v>
      </c>
      <c r="E20525" t="s">
        <v>10854</v>
      </c>
    </row>
    <row r="20526" spans="1:5" x14ac:dyDescent="0.25">
      <c r="A20526" s="1">
        <v>39963705070165</v>
      </c>
      <c r="B20526" s="1">
        <v>39963705073517</v>
      </c>
      <c r="C20526" s="1">
        <f t="shared" si="643"/>
        <v>3352</v>
      </c>
      <c r="D20526" s="4">
        <f t="shared" si="644"/>
        <v>3.3519999999999999E-3</v>
      </c>
      <c r="E20526" t="s">
        <v>10304</v>
      </c>
    </row>
    <row r="20527" spans="1:5" x14ac:dyDescent="0.25">
      <c r="A20527" s="1">
        <v>39969389686133</v>
      </c>
      <c r="B20527" s="1">
        <v>39969389689485</v>
      </c>
      <c r="C20527" s="1">
        <f t="shared" si="643"/>
        <v>3352</v>
      </c>
      <c r="D20527" s="4">
        <f t="shared" si="644"/>
        <v>3.3519999999999999E-3</v>
      </c>
      <c r="E20527" t="s">
        <v>14784</v>
      </c>
    </row>
    <row r="20528" spans="1:5" x14ac:dyDescent="0.25">
      <c r="A20528" s="1">
        <v>39980339312120</v>
      </c>
      <c r="B20528" s="1">
        <v>39980339314635</v>
      </c>
      <c r="C20528" s="1">
        <f t="shared" si="643"/>
        <v>2515</v>
      </c>
      <c r="D20528" s="4">
        <f t="shared" si="644"/>
        <v>2.5149999999999999E-3</v>
      </c>
      <c r="E20528" t="s">
        <v>23924</v>
      </c>
    </row>
    <row r="20529" spans="1:5" x14ac:dyDescent="0.25">
      <c r="A20529" s="1">
        <v>39989421911469</v>
      </c>
      <c r="B20529" s="1">
        <v>39989421914542</v>
      </c>
      <c r="C20529" s="1">
        <f t="shared" si="643"/>
        <v>3073</v>
      </c>
      <c r="D20529" s="4">
        <f t="shared" si="644"/>
        <v>3.0729999999999998E-3</v>
      </c>
      <c r="E20529" t="s">
        <v>23924</v>
      </c>
    </row>
    <row r="20530" spans="1:5" x14ac:dyDescent="0.25">
      <c r="A20530" s="1">
        <v>39975783422322</v>
      </c>
      <c r="B20530" s="1">
        <v>39975783425675</v>
      </c>
      <c r="C20530" s="1">
        <f t="shared" si="643"/>
        <v>3353</v>
      </c>
      <c r="D20530" s="4">
        <f t="shared" si="644"/>
        <v>3.3529999999999996E-3</v>
      </c>
      <c r="E20530" t="s">
        <v>19964</v>
      </c>
    </row>
    <row r="20531" spans="1:5" x14ac:dyDescent="0.25">
      <c r="A20531" s="1">
        <v>39951819896241</v>
      </c>
      <c r="B20531" s="1">
        <v>39951819905460</v>
      </c>
      <c r="C20531" s="1">
        <f t="shared" si="643"/>
        <v>9219</v>
      </c>
      <c r="D20531" s="4">
        <f t="shared" si="644"/>
        <v>9.2189999999999998E-3</v>
      </c>
      <c r="E20531" t="s">
        <v>1950</v>
      </c>
    </row>
    <row r="20532" spans="1:5" x14ac:dyDescent="0.25">
      <c r="A20532" s="1">
        <v>39965486405440</v>
      </c>
      <c r="B20532" s="1">
        <v>39965486412703</v>
      </c>
      <c r="C20532" s="1">
        <f t="shared" si="643"/>
        <v>7263</v>
      </c>
      <c r="D20532" s="4">
        <f t="shared" si="644"/>
        <v>7.2629999999999995E-3</v>
      </c>
      <c r="E20532" t="s">
        <v>11810</v>
      </c>
    </row>
    <row r="20533" spans="1:5" x14ac:dyDescent="0.25">
      <c r="A20533" s="1">
        <v>39949993417227</v>
      </c>
      <c r="B20533" s="1">
        <v>39949993426446</v>
      </c>
      <c r="C20533" s="1">
        <f t="shared" si="643"/>
        <v>9219</v>
      </c>
      <c r="D20533" s="4">
        <f t="shared" si="644"/>
        <v>9.2189999999999998E-3</v>
      </c>
      <c r="E20533" t="s">
        <v>651</v>
      </c>
    </row>
    <row r="20534" spans="1:5" x14ac:dyDescent="0.25">
      <c r="A20534" s="1">
        <v>39974521535055</v>
      </c>
      <c r="B20534" s="1">
        <v>39974521538128</v>
      </c>
      <c r="C20534" s="1">
        <f t="shared" si="643"/>
        <v>3073</v>
      </c>
      <c r="D20534" s="4">
        <f t="shared" si="644"/>
        <v>3.0729999999999998E-3</v>
      </c>
      <c r="E20534" t="s">
        <v>18843</v>
      </c>
    </row>
    <row r="20535" spans="1:5" x14ac:dyDescent="0.25">
      <c r="A20535" s="1">
        <v>39961734518329</v>
      </c>
      <c r="B20535" s="1">
        <v>39961734525872</v>
      </c>
      <c r="C20535" s="1">
        <f t="shared" si="643"/>
        <v>7543</v>
      </c>
      <c r="D20535" s="4">
        <f t="shared" si="644"/>
        <v>7.5429999999999994E-3</v>
      </c>
      <c r="E20535" t="s">
        <v>8594</v>
      </c>
    </row>
    <row r="20536" spans="1:5" x14ac:dyDescent="0.25">
      <c r="A20536" s="1">
        <v>39969877964808</v>
      </c>
      <c r="B20536" s="1">
        <v>39969877968160</v>
      </c>
      <c r="C20536" s="1">
        <f t="shared" si="643"/>
        <v>3352</v>
      </c>
      <c r="D20536" s="4">
        <f t="shared" si="644"/>
        <v>3.3519999999999999E-3</v>
      </c>
      <c r="E20536" t="s">
        <v>15049</v>
      </c>
    </row>
    <row r="20537" spans="1:5" x14ac:dyDescent="0.25">
      <c r="A20537" s="1">
        <v>40000049108958</v>
      </c>
      <c r="B20537" s="1">
        <v>40000049112032</v>
      </c>
      <c r="C20537" s="1">
        <f t="shared" si="643"/>
        <v>3074</v>
      </c>
      <c r="D20537" s="4">
        <f t="shared" si="644"/>
        <v>3.0739999999999999E-3</v>
      </c>
      <c r="E20537" t="s">
        <v>15049</v>
      </c>
    </row>
    <row r="20538" spans="1:5" x14ac:dyDescent="0.25">
      <c r="A20538" s="1">
        <v>39983663955152</v>
      </c>
      <c r="B20538" s="1">
        <v>39983663958784</v>
      </c>
      <c r="C20538" s="1">
        <f t="shared" si="643"/>
        <v>3632</v>
      </c>
      <c r="D20538" s="4">
        <f t="shared" si="644"/>
        <v>3.6319999999999998E-3</v>
      </c>
      <c r="E20538" t="s">
        <v>26590</v>
      </c>
    </row>
    <row r="20539" spans="1:5" x14ac:dyDescent="0.25">
      <c r="A20539" s="1">
        <v>39971810548961</v>
      </c>
      <c r="B20539" s="1">
        <v>39971810552314</v>
      </c>
      <c r="C20539" s="1">
        <f t="shared" si="643"/>
        <v>3353</v>
      </c>
      <c r="D20539" s="4">
        <f t="shared" si="644"/>
        <v>3.3529999999999996E-3</v>
      </c>
      <c r="E20539" t="s">
        <v>16565</v>
      </c>
    </row>
    <row r="20540" spans="1:5" x14ac:dyDescent="0.25">
      <c r="A20540" s="1">
        <v>39986213175387</v>
      </c>
      <c r="B20540" s="1">
        <v>39986213177343</v>
      </c>
      <c r="C20540" s="1">
        <f t="shared" si="643"/>
        <v>1956</v>
      </c>
      <c r="D20540" s="4">
        <f t="shared" si="644"/>
        <v>1.9559999999999998E-3</v>
      </c>
      <c r="E20540" t="s">
        <v>27914</v>
      </c>
    </row>
    <row r="20541" spans="1:5" x14ac:dyDescent="0.25">
      <c r="A20541" s="1">
        <v>39979909172694</v>
      </c>
      <c r="B20541" s="1">
        <v>39979909175208</v>
      </c>
      <c r="C20541" s="1">
        <f t="shared" si="643"/>
        <v>2514</v>
      </c>
      <c r="D20541" s="4">
        <f t="shared" si="644"/>
        <v>2.5139999999999997E-3</v>
      </c>
      <c r="E20541" t="s">
        <v>23463</v>
      </c>
    </row>
    <row r="20542" spans="1:5" x14ac:dyDescent="0.25">
      <c r="A20542" s="1">
        <v>39971943800012</v>
      </c>
      <c r="B20542" s="1">
        <v>39971943803085</v>
      </c>
      <c r="C20542" s="1">
        <f t="shared" si="643"/>
        <v>3073</v>
      </c>
      <c r="D20542" s="4">
        <f t="shared" si="644"/>
        <v>3.0729999999999998E-3</v>
      </c>
      <c r="E20542" t="s">
        <v>16707</v>
      </c>
    </row>
    <row r="20543" spans="1:5" x14ac:dyDescent="0.25">
      <c r="A20543" s="1">
        <v>39960900064831</v>
      </c>
      <c r="B20543" s="1">
        <v>39960900072373</v>
      </c>
      <c r="C20543" s="1">
        <f t="shared" si="643"/>
        <v>7542</v>
      </c>
      <c r="D20543" s="4">
        <f t="shared" si="644"/>
        <v>7.5419999999999992E-3</v>
      </c>
      <c r="E20543" t="s">
        <v>8027</v>
      </c>
    </row>
    <row r="20544" spans="1:5" x14ac:dyDescent="0.25">
      <c r="A20544" s="1">
        <v>39980889257866</v>
      </c>
      <c r="B20544" s="1">
        <v>39980889260660</v>
      </c>
      <c r="C20544" s="1">
        <f t="shared" si="643"/>
        <v>2794</v>
      </c>
      <c r="D20544" s="4">
        <f t="shared" si="644"/>
        <v>2.794E-3</v>
      </c>
      <c r="E20544" t="s">
        <v>24551</v>
      </c>
    </row>
    <row r="20545" spans="1:5" x14ac:dyDescent="0.25">
      <c r="A20545" s="1">
        <v>39950938071907</v>
      </c>
      <c r="B20545" s="1">
        <v>39950938078053</v>
      </c>
      <c r="C20545" s="1">
        <f t="shared" si="643"/>
        <v>6146</v>
      </c>
      <c r="D20545" s="4">
        <f t="shared" si="644"/>
        <v>6.1459999999999996E-3</v>
      </c>
      <c r="E20545" t="s">
        <v>1389</v>
      </c>
    </row>
    <row r="20546" spans="1:5" x14ac:dyDescent="0.25">
      <c r="A20546" s="1">
        <v>39997291030554</v>
      </c>
      <c r="B20546" s="1">
        <v>39997291033906</v>
      </c>
      <c r="C20546" s="1">
        <f t="shared" si="643"/>
        <v>3352</v>
      </c>
      <c r="D20546" s="4">
        <f t="shared" si="644"/>
        <v>3.3519999999999999E-3</v>
      </c>
      <c r="E20546" t="s">
        <v>37047</v>
      </c>
    </row>
    <row r="20547" spans="1:5" x14ac:dyDescent="0.25">
      <c r="A20547" s="1">
        <v>39955118441533</v>
      </c>
      <c r="B20547" s="1">
        <v>39955118450473</v>
      </c>
      <c r="C20547" s="1">
        <f t="shared" si="643"/>
        <v>8940</v>
      </c>
      <c r="D20547" s="4">
        <f t="shared" si="644"/>
        <v>8.94E-3</v>
      </c>
      <c r="E20547" t="s">
        <v>4291</v>
      </c>
    </row>
    <row r="20548" spans="1:5" x14ac:dyDescent="0.25">
      <c r="A20548" s="1">
        <v>39958693252180</v>
      </c>
      <c r="B20548" s="1">
        <v>39958693259164</v>
      </c>
      <c r="C20548" s="1">
        <f t="shared" si="643"/>
        <v>6984</v>
      </c>
      <c r="D20548" s="4">
        <f t="shared" si="644"/>
        <v>6.9839999999999998E-3</v>
      </c>
      <c r="E20548" t="s">
        <v>6722</v>
      </c>
    </row>
    <row r="20549" spans="1:5" x14ac:dyDescent="0.25">
      <c r="A20549" s="1">
        <v>39953356946489</v>
      </c>
      <c r="B20549" s="1">
        <v>39953356957105</v>
      </c>
      <c r="C20549" s="1">
        <f t="shared" si="643"/>
        <v>10616</v>
      </c>
      <c r="D20549" s="4">
        <f t="shared" si="644"/>
        <v>1.0615999999999999E-2</v>
      </c>
      <c r="E20549" t="s">
        <v>3145</v>
      </c>
    </row>
    <row r="20550" spans="1:5" x14ac:dyDescent="0.25">
      <c r="A20550" s="1">
        <v>39987036854325</v>
      </c>
      <c r="B20550" s="1">
        <v>39987036857119</v>
      </c>
      <c r="C20550" s="1">
        <f t="shared" si="643"/>
        <v>2794</v>
      </c>
      <c r="D20550" s="4">
        <f t="shared" si="644"/>
        <v>2.794E-3</v>
      </c>
      <c r="E20550" t="s">
        <v>28567</v>
      </c>
    </row>
    <row r="20551" spans="1:5" x14ac:dyDescent="0.25">
      <c r="A20551" s="1">
        <v>39997339083879</v>
      </c>
      <c r="B20551" s="1">
        <v>39997339086673</v>
      </c>
      <c r="C20551" s="1">
        <f t="shared" si="643"/>
        <v>2794</v>
      </c>
      <c r="D20551" s="4">
        <f t="shared" si="644"/>
        <v>2.794E-3</v>
      </c>
      <c r="E20551" t="s">
        <v>37104</v>
      </c>
    </row>
    <row r="20552" spans="1:5" x14ac:dyDescent="0.25">
      <c r="A20552" s="1">
        <v>39956792508675</v>
      </c>
      <c r="B20552" s="1">
        <v>39956792515939</v>
      </c>
      <c r="C20552" s="1">
        <f t="shared" si="643"/>
        <v>7264</v>
      </c>
      <c r="D20552" s="4">
        <f t="shared" si="644"/>
        <v>7.2639999999999996E-3</v>
      </c>
      <c r="E20552" t="s">
        <v>5357</v>
      </c>
    </row>
    <row r="20553" spans="1:5" x14ac:dyDescent="0.25">
      <c r="A20553" s="1">
        <v>39956944673866</v>
      </c>
      <c r="B20553" s="1">
        <v>39956944681409</v>
      </c>
      <c r="C20553" s="1">
        <f t="shared" si="643"/>
        <v>7543</v>
      </c>
      <c r="D20553" s="4">
        <f t="shared" si="644"/>
        <v>7.5429999999999994E-3</v>
      </c>
      <c r="E20553" t="s">
        <v>5508</v>
      </c>
    </row>
    <row r="20554" spans="1:5" x14ac:dyDescent="0.25">
      <c r="A20554" s="1">
        <v>39990073581909</v>
      </c>
      <c r="B20554" s="1">
        <v>39990073584703</v>
      </c>
      <c r="C20554" s="1">
        <f t="shared" si="643"/>
        <v>2794</v>
      </c>
      <c r="D20554" s="4">
        <f t="shared" si="644"/>
        <v>2.794E-3</v>
      </c>
      <c r="E20554" t="s">
        <v>31389</v>
      </c>
    </row>
    <row r="20555" spans="1:5" x14ac:dyDescent="0.25">
      <c r="A20555" s="1">
        <v>39982777305621</v>
      </c>
      <c r="B20555" s="1">
        <v>39982777313723</v>
      </c>
      <c r="C20555" s="1">
        <f t="shared" si="643"/>
        <v>8102</v>
      </c>
      <c r="D20555" s="4">
        <f t="shared" si="644"/>
        <v>8.1019999999999998E-3</v>
      </c>
      <c r="E20555" t="s">
        <v>26130</v>
      </c>
    </row>
    <row r="20556" spans="1:5" x14ac:dyDescent="0.25">
      <c r="A20556" s="1">
        <v>39999007284077</v>
      </c>
      <c r="B20556" s="1">
        <v>39999007286871</v>
      </c>
      <c r="C20556" s="1">
        <f t="shared" si="643"/>
        <v>2794</v>
      </c>
      <c r="D20556" s="4">
        <f t="shared" si="644"/>
        <v>2.794E-3</v>
      </c>
      <c r="E20556" t="s">
        <v>38750</v>
      </c>
    </row>
    <row r="20557" spans="1:5" x14ac:dyDescent="0.25">
      <c r="A20557" s="1">
        <v>39994493306040</v>
      </c>
      <c r="B20557" s="1">
        <v>39994493308834</v>
      </c>
      <c r="C20557" s="1">
        <f t="shared" si="643"/>
        <v>2794</v>
      </c>
      <c r="D20557" s="4">
        <f t="shared" si="644"/>
        <v>2.794E-3</v>
      </c>
      <c r="E20557" t="s">
        <v>35341</v>
      </c>
    </row>
    <row r="20558" spans="1:5" x14ac:dyDescent="0.25">
      <c r="A20558" s="1">
        <v>39992381813622</v>
      </c>
      <c r="B20558" s="1">
        <v>39992381816416</v>
      </c>
      <c r="C20558" s="1">
        <f t="shared" si="643"/>
        <v>2794</v>
      </c>
      <c r="D20558" s="4">
        <f t="shared" si="644"/>
        <v>2.794E-3</v>
      </c>
      <c r="E20558" t="s">
        <v>33263</v>
      </c>
    </row>
    <row r="20559" spans="1:5" x14ac:dyDescent="0.25">
      <c r="A20559" s="1">
        <v>39963083573964</v>
      </c>
      <c r="B20559" s="1">
        <v>39963083581227</v>
      </c>
      <c r="C20559" s="1">
        <f t="shared" si="643"/>
        <v>7263</v>
      </c>
      <c r="D20559" s="4">
        <f t="shared" si="644"/>
        <v>7.2629999999999995E-3</v>
      </c>
      <c r="E20559" t="s">
        <v>9684</v>
      </c>
    </row>
    <row r="20560" spans="1:5" x14ac:dyDescent="0.25">
      <c r="A20560" s="1">
        <v>39978963340211</v>
      </c>
      <c r="B20560" s="1">
        <v>39978963343284</v>
      </c>
      <c r="C20560" s="1">
        <f t="shared" si="643"/>
        <v>3073</v>
      </c>
      <c r="D20560" s="4">
        <f t="shared" si="644"/>
        <v>3.0729999999999998E-3</v>
      </c>
      <c r="E20560" t="s">
        <v>22446</v>
      </c>
    </row>
    <row r="20561" spans="1:5" x14ac:dyDescent="0.25">
      <c r="A20561" s="1">
        <v>39978264767153</v>
      </c>
      <c r="B20561" s="1">
        <v>39978264769947</v>
      </c>
      <c r="C20561" s="1">
        <f t="shared" si="643"/>
        <v>2794</v>
      </c>
      <c r="D20561" s="4">
        <f t="shared" si="644"/>
        <v>2.794E-3</v>
      </c>
      <c r="E20561" t="s">
        <v>21721</v>
      </c>
    </row>
    <row r="20562" spans="1:5" x14ac:dyDescent="0.25">
      <c r="A20562" s="1">
        <v>39954020140744</v>
      </c>
      <c r="B20562" s="1">
        <v>39954020149963</v>
      </c>
      <c r="C20562" s="1">
        <f t="shared" si="643"/>
        <v>9219</v>
      </c>
      <c r="D20562" s="4">
        <f t="shared" si="644"/>
        <v>9.2189999999999998E-3</v>
      </c>
      <c r="E20562" t="s">
        <v>3557</v>
      </c>
    </row>
    <row r="20563" spans="1:5" x14ac:dyDescent="0.25">
      <c r="A20563" s="1">
        <v>39952543694303</v>
      </c>
      <c r="B20563" s="1">
        <v>39952543703522</v>
      </c>
      <c r="C20563" s="1">
        <f t="shared" si="643"/>
        <v>9219</v>
      </c>
      <c r="D20563" s="4">
        <f t="shared" si="644"/>
        <v>9.2189999999999998E-3</v>
      </c>
      <c r="E20563" t="s">
        <v>2461</v>
      </c>
    </row>
    <row r="20564" spans="1:5" x14ac:dyDescent="0.25">
      <c r="A20564" s="1">
        <v>39957326676154</v>
      </c>
      <c r="B20564" s="1">
        <v>39957326683417</v>
      </c>
      <c r="C20564" s="1">
        <f t="shared" si="643"/>
        <v>7263</v>
      </c>
      <c r="D20564" s="4">
        <f t="shared" si="644"/>
        <v>7.2629999999999995E-3</v>
      </c>
      <c r="E20564" t="s">
        <v>5658</v>
      </c>
    </row>
    <row r="20565" spans="1:5" x14ac:dyDescent="0.25">
      <c r="A20565" s="1">
        <v>39966490704033</v>
      </c>
      <c r="B20565" s="1">
        <v>39966490711575</v>
      </c>
      <c r="C20565" s="1">
        <f t="shared" si="643"/>
        <v>7542</v>
      </c>
      <c r="D20565" s="4">
        <f t="shared" si="644"/>
        <v>7.5419999999999992E-3</v>
      </c>
      <c r="E20565" t="s">
        <v>12663</v>
      </c>
    </row>
    <row r="20566" spans="1:5" x14ac:dyDescent="0.25">
      <c r="A20566" s="1">
        <v>39957813937940</v>
      </c>
      <c r="B20566" s="1">
        <v>39957813941572</v>
      </c>
      <c r="C20566" s="1">
        <f t="shared" si="643"/>
        <v>3632</v>
      </c>
      <c r="D20566" s="4">
        <f t="shared" si="644"/>
        <v>3.6319999999999998E-3</v>
      </c>
      <c r="E20566" t="s">
        <v>6067</v>
      </c>
    </row>
    <row r="20567" spans="1:5" x14ac:dyDescent="0.25">
      <c r="A20567" s="1">
        <v>39980645738586</v>
      </c>
      <c r="B20567" s="1">
        <v>39980645740541</v>
      </c>
      <c r="C20567" s="1">
        <f t="shared" ref="C20567:C20630" si="645">B20567-A20567</f>
        <v>1955</v>
      </c>
      <c r="D20567" s="4">
        <f t="shared" ref="D20567:D20630" si="646">C20567*(10^(-6))</f>
        <v>1.9549999999999997E-3</v>
      </c>
      <c r="E20567" t="s">
        <v>24279</v>
      </c>
    </row>
    <row r="20568" spans="1:5" x14ac:dyDescent="0.25">
      <c r="A20568" s="1">
        <v>39963606084652</v>
      </c>
      <c r="B20568" s="1">
        <v>39963606092475</v>
      </c>
      <c r="C20568" s="1">
        <f t="shared" si="645"/>
        <v>7823</v>
      </c>
      <c r="D20568" s="4">
        <f t="shared" si="646"/>
        <v>7.8230000000000001E-3</v>
      </c>
      <c r="E20568" t="s">
        <v>10198</v>
      </c>
    </row>
    <row r="20569" spans="1:5" x14ac:dyDescent="0.25">
      <c r="A20569" s="1">
        <v>39992754171670</v>
      </c>
      <c r="B20569" s="1">
        <v>39992754174743</v>
      </c>
      <c r="C20569" s="1">
        <f t="shared" si="645"/>
        <v>3073</v>
      </c>
      <c r="D20569" s="4">
        <f t="shared" si="646"/>
        <v>3.0729999999999998E-3</v>
      </c>
      <c r="E20569" t="s">
        <v>33691</v>
      </c>
    </row>
    <row r="20570" spans="1:5" x14ac:dyDescent="0.25">
      <c r="A20570" s="1">
        <v>39980877191246</v>
      </c>
      <c r="B20570" s="1">
        <v>39980877194039</v>
      </c>
      <c r="C20570" s="1">
        <f t="shared" si="645"/>
        <v>2793</v>
      </c>
      <c r="D20570" s="4">
        <f t="shared" si="646"/>
        <v>2.7929999999999999E-3</v>
      </c>
      <c r="E20570" t="s">
        <v>24538</v>
      </c>
    </row>
    <row r="20571" spans="1:5" x14ac:dyDescent="0.25">
      <c r="A20571" s="1">
        <v>39976003510413</v>
      </c>
      <c r="B20571" s="1">
        <v>39976003512647</v>
      </c>
      <c r="C20571" s="1">
        <f t="shared" si="645"/>
        <v>2234</v>
      </c>
      <c r="D20571" s="4">
        <f t="shared" si="646"/>
        <v>2.2339999999999999E-3</v>
      </c>
      <c r="E20571" t="s">
        <v>20205</v>
      </c>
    </row>
    <row r="20572" spans="1:5" x14ac:dyDescent="0.25">
      <c r="A20572" s="1">
        <v>39972571160091</v>
      </c>
      <c r="B20572" s="1">
        <v>39972571162326</v>
      </c>
      <c r="C20572" s="1">
        <f t="shared" si="645"/>
        <v>2235</v>
      </c>
      <c r="D20572" s="4">
        <f t="shared" si="646"/>
        <v>2.235E-3</v>
      </c>
      <c r="E20572" t="s">
        <v>17367</v>
      </c>
    </row>
    <row r="20573" spans="1:5" x14ac:dyDescent="0.25">
      <c r="A20573" s="1">
        <v>39955217777370</v>
      </c>
      <c r="B20573" s="1">
        <v>39955217787427</v>
      </c>
      <c r="C20573" s="1">
        <f t="shared" si="645"/>
        <v>10057</v>
      </c>
      <c r="D20573" s="4">
        <f t="shared" si="646"/>
        <v>1.0057E-2</v>
      </c>
      <c r="E20573" t="s">
        <v>4370</v>
      </c>
    </row>
    <row r="20574" spans="1:5" x14ac:dyDescent="0.25">
      <c r="A20574" s="1">
        <v>39996520537442</v>
      </c>
      <c r="B20574" s="1">
        <v>39996520540236</v>
      </c>
      <c r="C20574" s="1">
        <f t="shared" si="645"/>
        <v>2794</v>
      </c>
      <c r="D20574" s="4">
        <f t="shared" si="646"/>
        <v>2.794E-3</v>
      </c>
      <c r="E20574" t="s">
        <v>36652</v>
      </c>
    </row>
    <row r="20575" spans="1:5" x14ac:dyDescent="0.25">
      <c r="A20575" s="1">
        <v>39981529275985</v>
      </c>
      <c r="B20575" s="1">
        <v>39981529278779</v>
      </c>
      <c r="C20575" s="1">
        <f t="shared" si="645"/>
        <v>2794</v>
      </c>
      <c r="D20575" s="4">
        <f t="shared" si="646"/>
        <v>2.794E-3</v>
      </c>
      <c r="E20575" t="s">
        <v>25254</v>
      </c>
    </row>
    <row r="20576" spans="1:5" x14ac:dyDescent="0.25">
      <c r="A20576" s="1">
        <v>39999085342345</v>
      </c>
      <c r="B20576" s="1">
        <v>39999085345418</v>
      </c>
      <c r="C20576" s="1">
        <f t="shared" si="645"/>
        <v>3073</v>
      </c>
      <c r="D20576" s="4">
        <f t="shared" si="646"/>
        <v>3.0729999999999998E-3</v>
      </c>
      <c r="E20576" t="s">
        <v>38840</v>
      </c>
    </row>
    <row r="20577" spans="1:5" x14ac:dyDescent="0.25">
      <c r="A20577" s="1">
        <v>39982293898237</v>
      </c>
      <c r="B20577" s="1">
        <v>39982293901031</v>
      </c>
      <c r="C20577" s="1">
        <f t="shared" si="645"/>
        <v>2794</v>
      </c>
      <c r="D20577" s="4">
        <f t="shared" si="646"/>
        <v>2.794E-3</v>
      </c>
      <c r="E20577" t="s">
        <v>25865</v>
      </c>
    </row>
    <row r="20578" spans="1:5" x14ac:dyDescent="0.25">
      <c r="A20578" s="1">
        <v>39979000627923</v>
      </c>
      <c r="B20578" s="1">
        <v>39979000630996</v>
      </c>
      <c r="C20578" s="1">
        <f t="shared" si="645"/>
        <v>3073</v>
      </c>
      <c r="D20578" s="4">
        <f t="shared" si="646"/>
        <v>3.0729999999999998E-3</v>
      </c>
      <c r="E20578" t="s">
        <v>22486</v>
      </c>
    </row>
    <row r="20579" spans="1:5" x14ac:dyDescent="0.25">
      <c r="A20579" s="1">
        <v>39978542279876</v>
      </c>
      <c r="B20579" s="1">
        <v>39978542282390</v>
      </c>
      <c r="C20579" s="1">
        <f t="shared" si="645"/>
        <v>2514</v>
      </c>
      <c r="D20579" s="4">
        <f t="shared" si="646"/>
        <v>2.5139999999999997E-3</v>
      </c>
      <c r="E20579" t="s">
        <v>21983</v>
      </c>
    </row>
    <row r="20580" spans="1:5" x14ac:dyDescent="0.25">
      <c r="A20580" s="1">
        <v>40000208309404</v>
      </c>
      <c r="B20580" s="1">
        <v>40000208312198</v>
      </c>
      <c r="C20580" s="1">
        <f t="shared" si="645"/>
        <v>2794</v>
      </c>
      <c r="D20580" s="4">
        <f t="shared" si="646"/>
        <v>2.794E-3</v>
      </c>
      <c r="E20580" t="s">
        <v>39536</v>
      </c>
    </row>
    <row r="20581" spans="1:5" x14ac:dyDescent="0.25">
      <c r="A20581" s="1">
        <v>39978890287607</v>
      </c>
      <c r="B20581" s="1">
        <v>39978890290680</v>
      </c>
      <c r="C20581" s="1">
        <f t="shared" si="645"/>
        <v>3073</v>
      </c>
      <c r="D20581" s="4">
        <f t="shared" si="646"/>
        <v>3.0729999999999998E-3</v>
      </c>
      <c r="E20581" t="s">
        <v>22387</v>
      </c>
    </row>
    <row r="20582" spans="1:5" x14ac:dyDescent="0.25">
      <c r="A20582" s="1">
        <v>39997920916370</v>
      </c>
      <c r="B20582" s="1">
        <v>39997920919164</v>
      </c>
      <c r="C20582" s="1">
        <f t="shared" si="645"/>
        <v>2794</v>
      </c>
      <c r="D20582" s="4">
        <f t="shared" si="646"/>
        <v>2.794E-3</v>
      </c>
      <c r="E20582" t="s">
        <v>37771</v>
      </c>
    </row>
    <row r="20583" spans="1:5" x14ac:dyDescent="0.25">
      <c r="A20583" s="1">
        <v>39967191147163</v>
      </c>
      <c r="B20583" s="1">
        <v>39967191156941</v>
      </c>
      <c r="C20583" s="1">
        <f t="shared" si="645"/>
        <v>9778</v>
      </c>
      <c r="D20583" s="4">
        <f t="shared" si="646"/>
        <v>9.7780000000000002E-3</v>
      </c>
      <c r="E20583" t="s">
        <v>13151</v>
      </c>
    </row>
    <row r="20584" spans="1:5" x14ac:dyDescent="0.25">
      <c r="A20584" s="1">
        <v>39972990273251</v>
      </c>
      <c r="B20584" s="1">
        <v>39972990276883</v>
      </c>
      <c r="C20584" s="1">
        <f t="shared" si="645"/>
        <v>3632</v>
      </c>
      <c r="D20584" s="4">
        <f t="shared" si="646"/>
        <v>3.6319999999999998E-3</v>
      </c>
      <c r="E20584" t="s">
        <v>17779</v>
      </c>
    </row>
    <row r="20585" spans="1:5" x14ac:dyDescent="0.25">
      <c r="A20585" s="1">
        <v>39952752319758</v>
      </c>
      <c r="B20585" s="1">
        <v>39952752329536</v>
      </c>
      <c r="C20585" s="1">
        <f t="shared" si="645"/>
        <v>9778</v>
      </c>
      <c r="D20585" s="4">
        <f t="shared" si="646"/>
        <v>9.7780000000000002E-3</v>
      </c>
      <c r="E20585" t="s">
        <v>2655</v>
      </c>
    </row>
    <row r="20586" spans="1:5" x14ac:dyDescent="0.25">
      <c r="A20586" s="1">
        <v>39993501222412</v>
      </c>
      <c r="B20586" s="1">
        <v>39993501225205</v>
      </c>
      <c r="C20586" s="1">
        <f t="shared" si="645"/>
        <v>2793</v>
      </c>
      <c r="D20586" s="4">
        <f t="shared" si="646"/>
        <v>2.7929999999999999E-3</v>
      </c>
      <c r="E20586" t="s">
        <v>34515</v>
      </c>
    </row>
    <row r="20587" spans="1:5" x14ac:dyDescent="0.25">
      <c r="A20587" s="1">
        <v>39966051400871</v>
      </c>
      <c r="B20587" s="1">
        <v>39966051407855</v>
      </c>
      <c r="C20587" s="1">
        <f t="shared" si="645"/>
        <v>6984</v>
      </c>
      <c r="D20587" s="4">
        <f t="shared" si="646"/>
        <v>6.9839999999999998E-3</v>
      </c>
      <c r="E20587" t="s">
        <v>12163</v>
      </c>
    </row>
    <row r="20588" spans="1:5" x14ac:dyDescent="0.25">
      <c r="A20588" s="1">
        <v>39976632392194</v>
      </c>
      <c r="B20588" s="1">
        <v>39976632394708</v>
      </c>
      <c r="C20588" s="1">
        <f t="shared" si="645"/>
        <v>2514</v>
      </c>
      <c r="D20588" s="4">
        <f t="shared" si="646"/>
        <v>2.5139999999999997E-3</v>
      </c>
      <c r="E20588" t="s">
        <v>20520</v>
      </c>
    </row>
    <row r="20589" spans="1:5" x14ac:dyDescent="0.25">
      <c r="A20589" s="1">
        <v>39955005342769</v>
      </c>
      <c r="B20589" s="1">
        <v>39955005352547</v>
      </c>
      <c r="C20589" s="1">
        <f t="shared" si="645"/>
        <v>9778</v>
      </c>
      <c r="D20589" s="4">
        <f t="shared" si="646"/>
        <v>9.7780000000000002E-3</v>
      </c>
      <c r="E20589" t="s">
        <v>4207</v>
      </c>
    </row>
    <row r="20590" spans="1:5" x14ac:dyDescent="0.25">
      <c r="A20590" s="1">
        <v>39963591780595</v>
      </c>
      <c r="B20590" s="1">
        <v>39963591785065</v>
      </c>
      <c r="C20590" s="1">
        <f t="shared" si="645"/>
        <v>4470</v>
      </c>
      <c r="D20590" s="4">
        <f t="shared" si="646"/>
        <v>4.47E-3</v>
      </c>
      <c r="E20590" t="s">
        <v>10182</v>
      </c>
    </row>
    <row r="20591" spans="1:5" x14ac:dyDescent="0.25">
      <c r="A20591" s="1">
        <v>39988891412890</v>
      </c>
      <c r="B20591" s="1">
        <v>39988891415684</v>
      </c>
      <c r="C20591" s="1">
        <f t="shared" si="645"/>
        <v>2794</v>
      </c>
      <c r="D20591" s="4">
        <f t="shared" si="646"/>
        <v>2.794E-3</v>
      </c>
      <c r="E20591" t="s">
        <v>30157</v>
      </c>
    </row>
    <row r="20592" spans="1:5" x14ac:dyDescent="0.25">
      <c r="A20592" s="1">
        <v>39986848311870</v>
      </c>
      <c r="B20592" s="1">
        <v>39986848319692</v>
      </c>
      <c r="C20592" s="1">
        <f t="shared" si="645"/>
        <v>7822</v>
      </c>
      <c r="D20592" s="4">
        <f t="shared" si="646"/>
        <v>7.8219999999999991E-3</v>
      </c>
      <c r="E20592" t="s">
        <v>28357</v>
      </c>
    </row>
    <row r="20593" spans="1:5" x14ac:dyDescent="0.25">
      <c r="A20593" s="1">
        <v>39997770304730</v>
      </c>
      <c r="B20593" s="1">
        <v>39997770307803</v>
      </c>
      <c r="C20593" s="1">
        <f t="shared" si="645"/>
        <v>3073</v>
      </c>
      <c r="D20593" s="4">
        <f t="shared" si="646"/>
        <v>3.0729999999999998E-3</v>
      </c>
      <c r="E20593" t="s">
        <v>37600</v>
      </c>
    </row>
    <row r="20594" spans="1:5" x14ac:dyDescent="0.25">
      <c r="A20594" s="1">
        <v>39957528163553</v>
      </c>
      <c r="B20594" s="1">
        <v>39957528170816</v>
      </c>
      <c r="C20594" s="1">
        <f t="shared" si="645"/>
        <v>7263</v>
      </c>
      <c r="D20594" s="4">
        <f t="shared" si="646"/>
        <v>7.2629999999999995E-3</v>
      </c>
      <c r="E20594" t="s">
        <v>5826</v>
      </c>
    </row>
    <row r="20595" spans="1:5" x14ac:dyDescent="0.25">
      <c r="A20595" s="1">
        <v>39989410990245</v>
      </c>
      <c r="B20595" s="1">
        <v>39989410993318</v>
      </c>
      <c r="C20595" s="1">
        <f t="shared" si="645"/>
        <v>3073</v>
      </c>
      <c r="D20595" s="4">
        <f t="shared" si="646"/>
        <v>3.0729999999999998E-3</v>
      </c>
      <c r="E20595" t="s">
        <v>30713</v>
      </c>
    </row>
    <row r="20596" spans="1:5" x14ac:dyDescent="0.25">
      <c r="A20596" s="1">
        <v>39989289647137</v>
      </c>
      <c r="B20596" s="1">
        <v>39989289649931</v>
      </c>
      <c r="C20596" s="1">
        <f t="shared" si="645"/>
        <v>2794</v>
      </c>
      <c r="D20596" s="4">
        <f t="shared" si="646"/>
        <v>2.794E-3</v>
      </c>
      <c r="E20596" t="s">
        <v>30579</v>
      </c>
    </row>
    <row r="20597" spans="1:5" x14ac:dyDescent="0.25">
      <c r="A20597" s="1">
        <v>39979907930916</v>
      </c>
      <c r="B20597" s="1">
        <v>39979907933151</v>
      </c>
      <c r="C20597" s="1">
        <f t="shared" si="645"/>
        <v>2235</v>
      </c>
      <c r="D20597" s="4">
        <f t="shared" si="646"/>
        <v>2.235E-3</v>
      </c>
      <c r="E20597" t="s">
        <v>23461</v>
      </c>
    </row>
    <row r="20598" spans="1:5" x14ac:dyDescent="0.25">
      <c r="A20598" s="1">
        <v>39982673623423</v>
      </c>
      <c r="B20598" s="1">
        <v>39982673626216</v>
      </c>
      <c r="C20598" s="1">
        <f t="shared" si="645"/>
        <v>2793</v>
      </c>
      <c r="D20598" s="4">
        <f t="shared" si="646"/>
        <v>2.7929999999999999E-3</v>
      </c>
      <c r="E20598" t="s">
        <v>26015</v>
      </c>
    </row>
    <row r="20599" spans="1:5" x14ac:dyDescent="0.25">
      <c r="A20599" s="1">
        <v>39950356876648</v>
      </c>
      <c r="B20599" s="1">
        <v>39950356886146</v>
      </c>
      <c r="C20599" s="1">
        <f t="shared" si="645"/>
        <v>9498</v>
      </c>
      <c r="D20599" s="4">
        <f t="shared" si="646"/>
        <v>9.4979999999999995E-3</v>
      </c>
      <c r="E20599" t="s">
        <v>914</v>
      </c>
    </row>
    <row r="20600" spans="1:5" x14ac:dyDescent="0.25">
      <c r="A20600" s="1">
        <v>39975762826962</v>
      </c>
      <c r="B20600" s="1">
        <v>39975762830314</v>
      </c>
      <c r="C20600" s="1">
        <f t="shared" si="645"/>
        <v>3352</v>
      </c>
      <c r="D20600" s="4">
        <f t="shared" si="646"/>
        <v>3.3519999999999999E-3</v>
      </c>
      <c r="E20600" t="s">
        <v>19947</v>
      </c>
    </row>
    <row r="20601" spans="1:5" x14ac:dyDescent="0.25">
      <c r="A20601" s="1">
        <v>39993876664922</v>
      </c>
      <c r="B20601" s="1">
        <v>39993876667715</v>
      </c>
      <c r="C20601" s="1">
        <f t="shared" si="645"/>
        <v>2793</v>
      </c>
      <c r="D20601" s="4">
        <f t="shared" si="646"/>
        <v>2.7929999999999999E-3</v>
      </c>
      <c r="E20601" t="s">
        <v>34696</v>
      </c>
    </row>
    <row r="20602" spans="1:5" x14ac:dyDescent="0.25">
      <c r="A20602" s="1">
        <v>39962686261624</v>
      </c>
      <c r="B20602" s="1">
        <v>39962686269167</v>
      </c>
      <c r="C20602" s="1">
        <f t="shared" si="645"/>
        <v>7543</v>
      </c>
      <c r="D20602" s="4">
        <f t="shared" si="646"/>
        <v>7.5429999999999994E-3</v>
      </c>
      <c r="E20602" t="s">
        <v>9326</v>
      </c>
    </row>
    <row r="20603" spans="1:5" x14ac:dyDescent="0.25">
      <c r="A20603" s="1">
        <v>39964660851126</v>
      </c>
      <c r="B20603" s="1">
        <v>39964660858110</v>
      </c>
      <c r="C20603" s="1">
        <f t="shared" si="645"/>
        <v>6984</v>
      </c>
      <c r="D20603" s="4">
        <f t="shared" si="646"/>
        <v>6.9839999999999998E-3</v>
      </c>
      <c r="E20603" t="s">
        <v>11217</v>
      </c>
    </row>
    <row r="20604" spans="1:5" x14ac:dyDescent="0.25">
      <c r="A20604" s="1">
        <v>39963137428030</v>
      </c>
      <c r="B20604" s="1">
        <v>39963137435573</v>
      </c>
      <c r="C20604" s="1">
        <f t="shared" si="645"/>
        <v>7543</v>
      </c>
      <c r="D20604" s="4">
        <f t="shared" si="646"/>
        <v>7.5429999999999994E-3</v>
      </c>
      <c r="E20604" t="s">
        <v>9737</v>
      </c>
    </row>
    <row r="20605" spans="1:5" x14ac:dyDescent="0.25">
      <c r="A20605" s="1">
        <v>39949814965445</v>
      </c>
      <c r="B20605" s="1">
        <v>39949814976899</v>
      </c>
      <c r="C20605" s="1">
        <f t="shared" si="645"/>
        <v>11454</v>
      </c>
      <c r="D20605" s="4">
        <f t="shared" si="646"/>
        <v>1.1453999999999999E-2</v>
      </c>
      <c r="E20605" t="s">
        <v>519</v>
      </c>
    </row>
    <row r="20606" spans="1:5" x14ac:dyDescent="0.25">
      <c r="A20606" s="1">
        <v>39996163886708</v>
      </c>
      <c r="B20606" s="1">
        <v>39996163889501</v>
      </c>
      <c r="C20606" s="1">
        <f t="shared" si="645"/>
        <v>2793</v>
      </c>
      <c r="D20606" s="4">
        <f t="shared" si="646"/>
        <v>2.7929999999999999E-3</v>
      </c>
      <c r="E20606" t="s">
        <v>36487</v>
      </c>
    </row>
    <row r="20607" spans="1:5" x14ac:dyDescent="0.25">
      <c r="A20607" s="1">
        <v>39964157882032</v>
      </c>
      <c r="B20607" s="1">
        <v>39964157889295</v>
      </c>
      <c r="C20607" s="1">
        <f t="shared" si="645"/>
        <v>7263</v>
      </c>
      <c r="D20607" s="4">
        <f t="shared" si="646"/>
        <v>7.2629999999999995E-3</v>
      </c>
      <c r="E20607" t="s">
        <v>10746</v>
      </c>
    </row>
    <row r="20608" spans="1:5" x14ac:dyDescent="0.25">
      <c r="A20608" s="1">
        <v>39968670325516</v>
      </c>
      <c r="B20608" s="1">
        <v>39968670328869</v>
      </c>
      <c r="C20608" s="1">
        <f t="shared" si="645"/>
        <v>3353</v>
      </c>
      <c r="D20608" s="4">
        <f t="shared" si="646"/>
        <v>3.3529999999999996E-3</v>
      </c>
      <c r="E20608" t="s">
        <v>14262</v>
      </c>
    </row>
    <row r="20609" spans="1:5" x14ac:dyDescent="0.25">
      <c r="A20609" s="1">
        <v>39999223371099</v>
      </c>
      <c r="B20609" s="1">
        <v>39999223373893</v>
      </c>
      <c r="C20609" s="1">
        <f t="shared" si="645"/>
        <v>2794</v>
      </c>
      <c r="D20609" s="4">
        <f t="shared" si="646"/>
        <v>2.794E-3</v>
      </c>
      <c r="E20609" t="s">
        <v>38965</v>
      </c>
    </row>
    <row r="20610" spans="1:5" x14ac:dyDescent="0.25">
      <c r="A20610" s="1">
        <v>39977744934181</v>
      </c>
      <c r="B20610" s="1">
        <v>39977744937254</v>
      </c>
      <c r="C20610" s="1">
        <f t="shared" si="645"/>
        <v>3073</v>
      </c>
      <c r="D20610" s="4">
        <f t="shared" si="646"/>
        <v>3.0729999999999998E-3</v>
      </c>
      <c r="E20610" t="s">
        <v>21438</v>
      </c>
    </row>
    <row r="20611" spans="1:5" x14ac:dyDescent="0.25">
      <c r="A20611" s="1">
        <v>39984442603491</v>
      </c>
      <c r="B20611" s="1">
        <v>39984442607122</v>
      </c>
      <c r="C20611" s="1">
        <f t="shared" si="645"/>
        <v>3631</v>
      </c>
      <c r="D20611" s="4">
        <f t="shared" si="646"/>
        <v>3.6309999999999997E-3</v>
      </c>
      <c r="E20611" t="s">
        <v>26928</v>
      </c>
    </row>
    <row r="20612" spans="1:5" x14ac:dyDescent="0.25">
      <c r="A20612" s="1">
        <v>39990195595774</v>
      </c>
      <c r="B20612" s="1">
        <v>39990195598568</v>
      </c>
      <c r="C20612" s="1">
        <f t="shared" si="645"/>
        <v>2794</v>
      </c>
      <c r="D20612" s="4">
        <f t="shared" si="646"/>
        <v>2.794E-3</v>
      </c>
      <c r="E20612" t="s">
        <v>31516</v>
      </c>
    </row>
    <row r="20613" spans="1:5" x14ac:dyDescent="0.25">
      <c r="A20613" s="1">
        <v>39987542063648</v>
      </c>
      <c r="B20613" s="1">
        <v>39987542066442</v>
      </c>
      <c r="C20613" s="1">
        <f t="shared" si="645"/>
        <v>2794</v>
      </c>
      <c r="D20613" s="4">
        <f t="shared" si="646"/>
        <v>2.794E-3</v>
      </c>
      <c r="E20613" t="s">
        <v>29142</v>
      </c>
    </row>
    <row r="20614" spans="1:5" x14ac:dyDescent="0.25">
      <c r="A20614" s="1">
        <v>39952929254303</v>
      </c>
      <c r="B20614" s="1">
        <v>39952929263522</v>
      </c>
      <c r="C20614" s="1">
        <f t="shared" si="645"/>
        <v>9219</v>
      </c>
      <c r="D20614" s="4">
        <f t="shared" si="646"/>
        <v>9.2189999999999998E-3</v>
      </c>
      <c r="E20614" t="s">
        <v>2799</v>
      </c>
    </row>
    <row r="20615" spans="1:5" x14ac:dyDescent="0.25">
      <c r="A20615" s="1">
        <v>39952887501497</v>
      </c>
      <c r="B20615" s="1">
        <v>39952887512672</v>
      </c>
      <c r="C20615" s="1">
        <f t="shared" si="645"/>
        <v>11175</v>
      </c>
      <c r="D20615" s="4">
        <f t="shared" si="646"/>
        <v>1.1174999999999999E-2</v>
      </c>
      <c r="E20615" t="s">
        <v>2773</v>
      </c>
    </row>
    <row r="20616" spans="1:5" x14ac:dyDescent="0.25">
      <c r="A20616" s="1">
        <v>39951490549544</v>
      </c>
      <c r="B20616" s="1">
        <v>39951490572172</v>
      </c>
      <c r="C20616" s="1">
        <f t="shared" si="645"/>
        <v>22628</v>
      </c>
      <c r="D20616" s="4">
        <f t="shared" si="646"/>
        <v>2.2627999999999999E-2</v>
      </c>
      <c r="E20616" t="s">
        <v>1678</v>
      </c>
    </row>
    <row r="20617" spans="1:5" x14ac:dyDescent="0.25">
      <c r="A20617" s="1">
        <v>39994312303653</v>
      </c>
      <c r="B20617" s="1">
        <v>39994312306447</v>
      </c>
      <c r="C20617" s="1">
        <f t="shared" si="645"/>
        <v>2794</v>
      </c>
      <c r="D20617" s="4">
        <f t="shared" si="646"/>
        <v>2.794E-3</v>
      </c>
      <c r="E20617" t="s">
        <v>35156</v>
      </c>
    </row>
    <row r="20618" spans="1:5" x14ac:dyDescent="0.25">
      <c r="A20618" s="1">
        <v>39958566883290</v>
      </c>
      <c r="B20618" s="1">
        <v>39958566890274</v>
      </c>
      <c r="C20618" s="1">
        <f t="shared" si="645"/>
        <v>6984</v>
      </c>
      <c r="D20618" s="4">
        <f t="shared" si="646"/>
        <v>6.9839999999999998E-3</v>
      </c>
      <c r="E20618" t="s">
        <v>6587</v>
      </c>
    </row>
    <row r="20619" spans="1:5" x14ac:dyDescent="0.25">
      <c r="A20619" s="1">
        <v>39971007631328</v>
      </c>
      <c r="B20619" s="1">
        <v>39971007634681</v>
      </c>
      <c r="C20619" s="1">
        <f t="shared" si="645"/>
        <v>3353</v>
      </c>
      <c r="D20619" s="4">
        <f t="shared" si="646"/>
        <v>3.3529999999999996E-3</v>
      </c>
      <c r="E20619" t="s">
        <v>15954</v>
      </c>
    </row>
    <row r="20620" spans="1:5" x14ac:dyDescent="0.25">
      <c r="A20620" s="1">
        <v>39954948606210</v>
      </c>
      <c r="B20620" s="1">
        <v>39954948619340</v>
      </c>
      <c r="C20620" s="1">
        <f t="shared" si="645"/>
        <v>13130</v>
      </c>
      <c r="D20620" s="4">
        <f t="shared" si="646"/>
        <v>1.3129999999999999E-2</v>
      </c>
      <c r="E20620" t="s">
        <v>4147</v>
      </c>
    </row>
    <row r="20621" spans="1:5" x14ac:dyDescent="0.25">
      <c r="A20621" s="1">
        <v>39979713277635</v>
      </c>
      <c r="B20621" s="1">
        <v>39979713285178</v>
      </c>
      <c r="C20621" s="1">
        <f t="shared" si="645"/>
        <v>7543</v>
      </c>
      <c r="D20621" s="4">
        <f t="shared" si="646"/>
        <v>7.5429999999999994E-3</v>
      </c>
      <c r="E20621" t="s">
        <v>23253</v>
      </c>
    </row>
    <row r="20622" spans="1:5" x14ac:dyDescent="0.25">
      <c r="A20622" s="1">
        <v>39975001116253</v>
      </c>
      <c r="B20622" s="1">
        <v>39975001119047</v>
      </c>
      <c r="C20622" s="1">
        <f t="shared" si="645"/>
        <v>2794</v>
      </c>
      <c r="D20622" s="4">
        <f t="shared" si="646"/>
        <v>2.794E-3</v>
      </c>
      <c r="E20622" t="s">
        <v>19386</v>
      </c>
    </row>
    <row r="20623" spans="1:5" x14ac:dyDescent="0.25">
      <c r="A20623" s="1">
        <v>39971748389369</v>
      </c>
      <c r="B20623" s="1">
        <v>39971748392722</v>
      </c>
      <c r="C20623" s="1">
        <f t="shared" si="645"/>
        <v>3353</v>
      </c>
      <c r="D20623" s="4">
        <f t="shared" si="646"/>
        <v>3.3529999999999996E-3</v>
      </c>
      <c r="E20623" t="s">
        <v>16517</v>
      </c>
    </row>
    <row r="20624" spans="1:5" x14ac:dyDescent="0.25">
      <c r="A20624" s="1">
        <v>39971203844031</v>
      </c>
      <c r="B20624" s="1">
        <v>39971203847104</v>
      </c>
      <c r="C20624" s="1">
        <f t="shared" si="645"/>
        <v>3073</v>
      </c>
      <c r="D20624" s="4">
        <f t="shared" si="646"/>
        <v>3.0729999999999998E-3</v>
      </c>
      <c r="E20624" t="s">
        <v>16169</v>
      </c>
    </row>
    <row r="20625" spans="1:5" x14ac:dyDescent="0.25">
      <c r="A20625" s="1">
        <v>39998514444208</v>
      </c>
      <c r="B20625" s="1">
        <v>39998514447001</v>
      </c>
      <c r="C20625" s="1">
        <f t="shared" si="645"/>
        <v>2793</v>
      </c>
      <c r="D20625" s="4">
        <f t="shared" si="646"/>
        <v>2.7929999999999999E-3</v>
      </c>
      <c r="E20625" t="s">
        <v>38439</v>
      </c>
    </row>
    <row r="20626" spans="1:5" x14ac:dyDescent="0.25">
      <c r="A20626" s="1">
        <v>39979323108381</v>
      </c>
      <c r="B20626" s="1">
        <v>39979323112013</v>
      </c>
      <c r="C20626" s="1">
        <f t="shared" si="645"/>
        <v>3632</v>
      </c>
      <c r="D20626" s="4">
        <f t="shared" si="646"/>
        <v>3.6319999999999998E-3</v>
      </c>
      <c r="E20626" t="s">
        <v>22813</v>
      </c>
    </row>
    <row r="20627" spans="1:5" x14ac:dyDescent="0.25">
      <c r="A20627" s="1">
        <v>39997833179217</v>
      </c>
      <c r="B20627" s="1">
        <v>39997833183687</v>
      </c>
      <c r="C20627" s="1">
        <f t="shared" si="645"/>
        <v>4470</v>
      </c>
      <c r="D20627" s="4">
        <f t="shared" si="646"/>
        <v>4.47E-3</v>
      </c>
      <c r="E20627" t="s">
        <v>37670</v>
      </c>
    </row>
    <row r="20628" spans="1:5" x14ac:dyDescent="0.25">
      <c r="A20628" s="1">
        <v>39967254246261</v>
      </c>
      <c r="B20628" s="1">
        <v>39967254258273</v>
      </c>
      <c r="C20628" s="1">
        <f t="shared" si="645"/>
        <v>12012</v>
      </c>
      <c r="D20628" s="4">
        <f t="shared" si="646"/>
        <v>1.2012E-2</v>
      </c>
      <c r="E20628" t="s">
        <v>13217</v>
      </c>
    </row>
    <row r="20629" spans="1:5" x14ac:dyDescent="0.25">
      <c r="A20629" s="1">
        <v>39976652350602</v>
      </c>
      <c r="B20629" s="1">
        <v>39976652353116</v>
      </c>
      <c r="C20629" s="1">
        <f t="shared" si="645"/>
        <v>2514</v>
      </c>
      <c r="D20629" s="4">
        <f t="shared" si="646"/>
        <v>2.5139999999999997E-3</v>
      </c>
      <c r="E20629" t="s">
        <v>20548</v>
      </c>
    </row>
    <row r="20630" spans="1:5" x14ac:dyDescent="0.25">
      <c r="A20630" s="1">
        <v>39972782251223</v>
      </c>
      <c r="B20630" s="1">
        <v>39972782253458</v>
      </c>
      <c r="C20630" s="1">
        <f t="shared" si="645"/>
        <v>2235</v>
      </c>
      <c r="D20630" s="4">
        <f t="shared" si="646"/>
        <v>2.235E-3</v>
      </c>
      <c r="E20630" t="s">
        <v>17548</v>
      </c>
    </row>
    <row r="20631" spans="1:5" x14ac:dyDescent="0.25">
      <c r="A20631" s="1">
        <v>39998946451187</v>
      </c>
      <c r="B20631" s="1">
        <v>39998946453981</v>
      </c>
      <c r="C20631" s="1">
        <f t="shared" ref="C20631:C20694" si="647">B20631-A20631</f>
        <v>2794</v>
      </c>
      <c r="D20631" s="4">
        <f t="shared" ref="D20631:D20694" si="648">C20631*(10^(-6))</f>
        <v>2.794E-3</v>
      </c>
      <c r="E20631" t="s">
        <v>38699</v>
      </c>
    </row>
    <row r="20632" spans="1:5" x14ac:dyDescent="0.25">
      <c r="A20632" s="1">
        <v>39963059399655</v>
      </c>
      <c r="B20632" s="1">
        <v>39963059407198</v>
      </c>
      <c r="C20632" s="1">
        <f t="shared" si="647"/>
        <v>7543</v>
      </c>
      <c r="D20632" s="4">
        <f t="shared" si="648"/>
        <v>7.5429999999999994E-3</v>
      </c>
      <c r="E20632" t="s">
        <v>9655</v>
      </c>
    </row>
    <row r="20633" spans="1:5" x14ac:dyDescent="0.25">
      <c r="A20633" s="1">
        <v>39993045258189</v>
      </c>
      <c r="B20633" s="1">
        <v>39993045260983</v>
      </c>
      <c r="C20633" s="1">
        <f t="shared" si="647"/>
        <v>2794</v>
      </c>
      <c r="D20633" s="4">
        <f t="shared" si="648"/>
        <v>2.794E-3</v>
      </c>
      <c r="E20633" t="s">
        <v>34030</v>
      </c>
    </row>
    <row r="20634" spans="1:5" x14ac:dyDescent="0.25">
      <c r="A20634" s="1">
        <v>39972975692064</v>
      </c>
      <c r="B20634" s="1">
        <v>39972975696813</v>
      </c>
      <c r="C20634" s="1">
        <f t="shared" si="647"/>
        <v>4749</v>
      </c>
      <c r="D20634" s="4">
        <f t="shared" si="648"/>
        <v>4.7489999999999997E-3</v>
      </c>
      <c r="E20634" t="s">
        <v>17761</v>
      </c>
    </row>
    <row r="20635" spans="1:5" x14ac:dyDescent="0.25">
      <c r="A20635" s="1">
        <v>39992668248715</v>
      </c>
      <c r="B20635" s="1">
        <v>39992668251509</v>
      </c>
      <c r="C20635" s="1">
        <f t="shared" si="647"/>
        <v>2794</v>
      </c>
      <c r="D20635" s="4">
        <f t="shared" si="648"/>
        <v>2.794E-3</v>
      </c>
      <c r="E20635" t="s">
        <v>33599</v>
      </c>
    </row>
    <row r="20636" spans="1:5" x14ac:dyDescent="0.25">
      <c r="A20636" s="1">
        <v>39991866373947</v>
      </c>
      <c r="B20636" s="1">
        <v>39991866376740</v>
      </c>
      <c r="C20636" s="1">
        <f t="shared" si="647"/>
        <v>2793</v>
      </c>
      <c r="D20636" s="4">
        <f t="shared" si="648"/>
        <v>2.7929999999999999E-3</v>
      </c>
      <c r="E20636" t="s">
        <v>32705</v>
      </c>
    </row>
    <row r="20637" spans="1:5" x14ac:dyDescent="0.25">
      <c r="A20637" s="1">
        <v>39980004142895</v>
      </c>
      <c r="B20637" s="1">
        <v>39980004145689</v>
      </c>
      <c r="C20637" s="1">
        <f t="shared" si="647"/>
        <v>2794</v>
      </c>
      <c r="D20637" s="4">
        <f t="shared" si="648"/>
        <v>2.794E-3</v>
      </c>
      <c r="E20637" t="s">
        <v>23574</v>
      </c>
    </row>
    <row r="20638" spans="1:5" x14ac:dyDescent="0.25">
      <c r="A20638" s="1">
        <v>39987045964145</v>
      </c>
      <c r="B20638" s="1">
        <v>39987045966938</v>
      </c>
      <c r="C20638" s="1">
        <f t="shared" si="647"/>
        <v>2793</v>
      </c>
      <c r="D20638" s="4">
        <f t="shared" si="648"/>
        <v>2.7929999999999999E-3</v>
      </c>
      <c r="E20638" t="s">
        <v>28579</v>
      </c>
    </row>
    <row r="20639" spans="1:5" x14ac:dyDescent="0.25">
      <c r="A20639" s="1">
        <v>39992264838950</v>
      </c>
      <c r="B20639" s="1">
        <v>39992264841744</v>
      </c>
      <c r="C20639" s="1">
        <f t="shared" si="647"/>
        <v>2794</v>
      </c>
      <c r="D20639" s="4">
        <f t="shared" si="648"/>
        <v>2.794E-3</v>
      </c>
      <c r="E20639" t="s">
        <v>33141</v>
      </c>
    </row>
    <row r="20640" spans="1:5" x14ac:dyDescent="0.25">
      <c r="A20640" s="1">
        <v>39979292234897</v>
      </c>
      <c r="B20640" s="1">
        <v>39979292237411</v>
      </c>
      <c r="C20640" s="1">
        <f t="shared" si="647"/>
        <v>2514</v>
      </c>
      <c r="D20640" s="4">
        <f t="shared" si="648"/>
        <v>2.5139999999999997E-3</v>
      </c>
      <c r="E20640" t="s">
        <v>22790</v>
      </c>
    </row>
    <row r="20641" spans="1:5" x14ac:dyDescent="0.25">
      <c r="A20641" s="1">
        <v>39986175946344</v>
      </c>
      <c r="B20641" s="1">
        <v>39986175948858</v>
      </c>
      <c r="C20641" s="1">
        <f t="shared" si="647"/>
        <v>2514</v>
      </c>
      <c r="D20641" s="4">
        <f t="shared" si="648"/>
        <v>2.5139999999999997E-3</v>
      </c>
      <c r="E20641" t="s">
        <v>27872</v>
      </c>
    </row>
    <row r="20642" spans="1:5" x14ac:dyDescent="0.25">
      <c r="A20642" s="1">
        <v>39987039682339</v>
      </c>
      <c r="B20642" s="1">
        <v>39987039685132</v>
      </c>
      <c r="C20642" s="1">
        <f t="shared" si="647"/>
        <v>2793</v>
      </c>
      <c r="D20642" s="4">
        <f t="shared" si="648"/>
        <v>2.7929999999999999E-3</v>
      </c>
      <c r="E20642" t="s">
        <v>28570</v>
      </c>
    </row>
    <row r="20643" spans="1:5" x14ac:dyDescent="0.25">
      <c r="A20643" s="1">
        <v>39966628957957</v>
      </c>
      <c r="B20643" s="1">
        <v>39966628966058</v>
      </c>
      <c r="C20643" s="1">
        <f t="shared" si="647"/>
        <v>8101</v>
      </c>
      <c r="D20643" s="4">
        <f t="shared" si="648"/>
        <v>8.1009999999999988E-3</v>
      </c>
      <c r="E20643" t="s">
        <v>12804</v>
      </c>
    </row>
    <row r="20644" spans="1:5" x14ac:dyDescent="0.25">
      <c r="A20644" s="1">
        <v>39954254336775</v>
      </c>
      <c r="B20644" s="1">
        <v>39954254351302</v>
      </c>
      <c r="C20644" s="1">
        <f t="shared" si="647"/>
        <v>14527</v>
      </c>
      <c r="D20644" s="4">
        <f t="shared" si="648"/>
        <v>1.4527E-2</v>
      </c>
      <c r="E20644" t="s">
        <v>3730</v>
      </c>
    </row>
    <row r="20645" spans="1:5" x14ac:dyDescent="0.25">
      <c r="A20645" s="1">
        <v>39987286398399</v>
      </c>
      <c r="B20645" s="1">
        <v>39987286402590</v>
      </c>
      <c r="C20645" s="1">
        <f t="shared" si="647"/>
        <v>4191</v>
      </c>
      <c r="D20645" s="4">
        <f t="shared" si="648"/>
        <v>4.1909999999999994E-3</v>
      </c>
      <c r="E20645" t="s">
        <v>28853</v>
      </c>
    </row>
    <row r="20646" spans="1:5" x14ac:dyDescent="0.25">
      <c r="A20646" s="1">
        <v>39993390107696</v>
      </c>
      <c r="B20646" s="1">
        <v>39993390110490</v>
      </c>
      <c r="C20646" s="1">
        <f t="shared" si="647"/>
        <v>2794</v>
      </c>
      <c r="D20646" s="4">
        <f t="shared" si="648"/>
        <v>2.794E-3</v>
      </c>
      <c r="E20646" t="s">
        <v>34385</v>
      </c>
    </row>
    <row r="20647" spans="1:5" x14ac:dyDescent="0.25">
      <c r="A20647" s="1">
        <v>39996613293951</v>
      </c>
      <c r="B20647" s="1">
        <v>39996613297303</v>
      </c>
      <c r="C20647" s="1">
        <f t="shared" si="647"/>
        <v>3352</v>
      </c>
      <c r="D20647" s="4">
        <f t="shared" si="648"/>
        <v>3.3519999999999999E-3</v>
      </c>
      <c r="E20647" t="s">
        <v>36750</v>
      </c>
    </row>
    <row r="20648" spans="1:5" x14ac:dyDescent="0.25">
      <c r="A20648" s="1">
        <v>40000234959167</v>
      </c>
      <c r="B20648" s="1">
        <v>40000234962240</v>
      </c>
      <c r="C20648" s="1">
        <f t="shared" si="647"/>
        <v>3073</v>
      </c>
      <c r="D20648" s="4">
        <f t="shared" si="648"/>
        <v>3.0729999999999998E-3</v>
      </c>
      <c r="E20648" t="s">
        <v>39565</v>
      </c>
    </row>
    <row r="20649" spans="1:5" x14ac:dyDescent="0.25">
      <c r="A20649" s="1">
        <v>39961739086508</v>
      </c>
      <c r="B20649" s="1">
        <v>39961739094610</v>
      </c>
      <c r="C20649" s="1">
        <f t="shared" si="647"/>
        <v>8102</v>
      </c>
      <c r="D20649" s="4">
        <f t="shared" si="648"/>
        <v>8.1019999999999998E-3</v>
      </c>
      <c r="E20649" t="s">
        <v>8599</v>
      </c>
    </row>
    <row r="20650" spans="1:5" x14ac:dyDescent="0.25">
      <c r="A20650" s="1">
        <v>39962584131018</v>
      </c>
      <c r="B20650" s="1">
        <v>39962584138002</v>
      </c>
      <c r="C20650" s="1">
        <f t="shared" si="647"/>
        <v>6984</v>
      </c>
      <c r="D20650" s="4">
        <f t="shared" si="648"/>
        <v>6.9839999999999998E-3</v>
      </c>
      <c r="E20650" t="s">
        <v>9219</v>
      </c>
    </row>
    <row r="20651" spans="1:5" x14ac:dyDescent="0.25">
      <c r="A20651" s="1">
        <v>39982001053675</v>
      </c>
      <c r="B20651" s="1">
        <v>39982001056748</v>
      </c>
      <c r="C20651" s="1">
        <f t="shared" si="647"/>
        <v>3073</v>
      </c>
      <c r="D20651" s="4">
        <f t="shared" si="648"/>
        <v>3.0729999999999998E-3</v>
      </c>
      <c r="E20651" t="s">
        <v>25540</v>
      </c>
    </row>
    <row r="20652" spans="1:5" x14ac:dyDescent="0.25">
      <c r="A20652" s="1">
        <v>39979150795096</v>
      </c>
      <c r="B20652" s="1">
        <v>39979150797890</v>
      </c>
      <c r="C20652" s="1">
        <f t="shared" si="647"/>
        <v>2794</v>
      </c>
      <c r="D20652" s="4">
        <f t="shared" si="648"/>
        <v>2.794E-3</v>
      </c>
      <c r="E20652" t="s">
        <v>22653</v>
      </c>
    </row>
    <row r="20653" spans="1:5" x14ac:dyDescent="0.25">
      <c r="A20653" s="1">
        <v>39992147393825</v>
      </c>
      <c r="B20653" s="1">
        <v>39992147397177</v>
      </c>
      <c r="C20653" s="1">
        <f t="shared" si="647"/>
        <v>3352</v>
      </c>
      <c r="D20653" s="4">
        <f t="shared" si="648"/>
        <v>3.3519999999999999E-3</v>
      </c>
      <c r="E20653" t="s">
        <v>33019</v>
      </c>
    </row>
    <row r="20654" spans="1:5" x14ac:dyDescent="0.25">
      <c r="A20654" s="1">
        <v>39980385200925</v>
      </c>
      <c r="B20654" s="1">
        <v>39980385203719</v>
      </c>
      <c r="C20654" s="1">
        <f t="shared" si="647"/>
        <v>2794</v>
      </c>
      <c r="D20654" s="4">
        <f t="shared" si="648"/>
        <v>2.794E-3</v>
      </c>
      <c r="E20654" t="s">
        <v>23967</v>
      </c>
    </row>
    <row r="20655" spans="1:5" x14ac:dyDescent="0.25">
      <c r="A20655" s="1">
        <v>39998415746158</v>
      </c>
      <c r="B20655" s="1">
        <v>39998415748951</v>
      </c>
      <c r="C20655" s="1">
        <f t="shared" si="647"/>
        <v>2793</v>
      </c>
      <c r="D20655" s="4">
        <f t="shared" si="648"/>
        <v>2.7929999999999999E-3</v>
      </c>
      <c r="E20655" t="s">
        <v>38320</v>
      </c>
    </row>
    <row r="20656" spans="1:5" x14ac:dyDescent="0.25">
      <c r="A20656" s="1">
        <v>39981553115335</v>
      </c>
      <c r="B20656" s="1">
        <v>39981553117850</v>
      </c>
      <c r="C20656" s="1">
        <f t="shared" si="647"/>
        <v>2515</v>
      </c>
      <c r="D20656" s="4">
        <f t="shared" si="648"/>
        <v>2.5149999999999999E-3</v>
      </c>
      <c r="E20656" t="s">
        <v>25262</v>
      </c>
    </row>
    <row r="20657" spans="1:5" x14ac:dyDescent="0.25">
      <c r="A20657" s="1">
        <v>39968644332541</v>
      </c>
      <c r="B20657" s="1">
        <v>39968644336731</v>
      </c>
      <c r="C20657" s="1">
        <f t="shared" si="647"/>
        <v>4190</v>
      </c>
      <c r="D20657" s="4">
        <f t="shared" si="648"/>
        <v>4.1900000000000001E-3</v>
      </c>
      <c r="E20657" t="s">
        <v>14229</v>
      </c>
    </row>
    <row r="20658" spans="1:5" x14ac:dyDescent="0.25">
      <c r="A20658" s="1">
        <v>39954976667886</v>
      </c>
      <c r="B20658" s="1">
        <v>39954976681855</v>
      </c>
      <c r="C20658" s="1">
        <f t="shared" si="647"/>
        <v>13969</v>
      </c>
      <c r="D20658" s="4">
        <f t="shared" si="648"/>
        <v>1.3968999999999999E-2</v>
      </c>
      <c r="E20658" t="s">
        <v>4178</v>
      </c>
    </row>
    <row r="20659" spans="1:5" x14ac:dyDescent="0.25">
      <c r="A20659" s="1">
        <v>39993165201680</v>
      </c>
      <c r="B20659" s="1">
        <v>39993165204473</v>
      </c>
      <c r="C20659" s="1">
        <f t="shared" si="647"/>
        <v>2793</v>
      </c>
      <c r="D20659" s="4">
        <f t="shared" si="648"/>
        <v>2.7929999999999999E-3</v>
      </c>
      <c r="E20659" t="s">
        <v>34174</v>
      </c>
    </row>
    <row r="20660" spans="1:5" x14ac:dyDescent="0.25">
      <c r="A20660" s="1">
        <v>39968029736938</v>
      </c>
      <c r="B20660" s="1">
        <v>39968029738893</v>
      </c>
      <c r="C20660" s="1">
        <f t="shared" si="647"/>
        <v>1955</v>
      </c>
      <c r="D20660" s="4">
        <f t="shared" si="648"/>
        <v>1.9549999999999997E-3</v>
      </c>
      <c r="E20660" t="s">
        <v>13614</v>
      </c>
    </row>
    <row r="20661" spans="1:5" x14ac:dyDescent="0.25">
      <c r="A20661" s="1">
        <v>40000128562934</v>
      </c>
      <c r="B20661" s="1">
        <v>40000128565728</v>
      </c>
      <c r="C20661" s="1">
        <f t="shared" si="647"/>
        <v>2794</v>
      </c>
      <c r="D20661" s="4">
        <f t="shared" si="648"/>
        <v>2.794E-3</v>
      </c>
      <c r="E20661" t="s">
        <v>39464</v>
      </c>
    </row>
    <row r="20662" spans="1:5" x14ac:dyDescent="0.25">
      <c r="A20662" s="1">
        <v>39990745258244</v>
      </c>
      <c r="B20662" s="1">
        <v>39990745266067</v>
      </c>
      <c r="C20662" s="1">
        <f t="shared" si="647"/>
        <v>7823</v>
      </c>
      <c r="D20662" s="4">
        <f t="shared" si="648"/>
        <v>7.8230000000000001E-3</v>
      </c>
      <c r="E20662" t="s">
        <v>31873</v>
      </c>
    </row>
    <row r="20663" spans="1:5" x14ac:dyDescent="0.25">
      <c r="A20663" s="1">
        <v>39955939557851</v>
      </c>
      <c r="B20663" s="1">
        <v>39955939565673</v>
      </c>
      <c r="C20663" s="1">
        <f t="shared" si="647"/>
        <v>7822</v>
      </c>
      <c r="D20663" s="4">
        <f t="shared" si="648"/>
        <v>7.8219999999999991E-3</v>
      </c>
      <c r="E20663" t="s">
        <v>4751</v>
      </c>
    </row>
    <row r="20664" spans="1:5" x14ac:dyDescent="0.25">
      <c r="A20664" s="1">
        <v>39999881553812</v>
      </c>
      <c r="B20664" s="1">
        <v>39999881557444</v>
      </c>
      <c r="C20664" s="1">
        <f t="shared" si="647"/>
        <v>3632</v>
      </c>
      <c r="D20664" s="4">
        <f t="shared" si="648"/>
        <v>3.6319999999999998E-3</v>
      </c>
      <c r="E20664" t="s">
        <v>39220</v>
      </c>
    </row>
    <row r="20665" spans="1:5" x14ac:dyDescent="0.25">
      <c r="A20665" s="1">
        <v>39992430713428</v>
      </c>
      <c r="B20665" s="1">
        <v>39992430716501</v>
      </c>
      <c r="C20665" s="1">
        <f t="shared" si="647"/>
        <v>3073</v>
      </c>
      <c r="D20665" s="4">
        <f t="shared" si="648"/>
        <v>3.0729999999999998E-3</v>
      </c>
      <c r="E20665" t="s">
        <v>33324</v>
      </c>
    </row>
    <row r="20666" spans="1:5" x14ac:dyDescent="0.25">
      <c r="A20666" s="1">
        <v>39968527643375</v>
      </c>
      <c r="B20666" s="1">
        <v>39968527646448</v>
      </c>
      <c r="C20666" s="1">
        <f t="shared" si="647"/>
        <v>3073</v>
      </c>
      <c r="D20666" s="4">
        <f t="shared" si="648"/>
        <v>3.0729999999999998E-3</v>
      </c>
      <c r="E20666" t="s">
        <v>14110</v>
      </c>
    </row>
    <row r="20667" spans="1:5" x14ac:dyDescent="0.25">
      <c r="A20667" s="1">
        <v>39982273418255</v>
      </c>
      <c r="B20667" s="1">
        <v>39982273421049</v>
      </c>
      <c r="C20667" s="1">
        <f t="shared" si="647"/>
        <v>2794</v>
      </c>
      <c r="D20667" s="4">
        <f t="shared" si="648"/>
        <v>2.794E-3</v>
      </c>
      <c r="E20667" t="s">
        <v>25838</v>
      </c>
    </row>
    <row r="20668" spans="1:5" x14ac:dyDescent="0.25">
      <c r="A20668" s="1">
        <v>39992795700701</v>
      </c>
      <c r="B20668" s="1">
        <v>39992795703495</v>
      </c>
      <c r="C20668" s="1">
        <f t="shared" si="647"/>
        <v>2794</v>
      </c>
      <c r="D20668" s="4">
        <f t="shared" si="648"/>
        <v>2.794E-3</v>
      </c>
      <c r="E20668" t="s">
        <v>33742</v>
      </c>
    </row>
    <row r="20669" spans="1:5" x14ac:dyDescent="0.25">
      <c r="A20669" s="1">
        <v>39968355833498</v>
      </c>
      <c r="B20669" s="1">
        <v>39968355837130</v>
      </c>
      <c r="C20669" s="1">
        <f t="shared" si="647"/>
        <v>3632</v>
      </c>
      <c r="D20669" s="4">
        <f t="shared" si="648"/>
        <v>3.6319999999999998E-3</v>
      </c>
      <c r="E20669" t="s">
        <v>14000</v>
      </c>
    </row>
    <row r="20670" spans="1:5" x14ac:dyDescent="0.25">
      <c r="A20670" s="1">
        <v>39954998580454</v>
      </c>
      <c r="B20670" s="1">
        <v>39954998597216</v>
      </c>
      <c r="C20670" s="1">
        <f t="shared" si="647"/>
        <v>16762</v>
      </c>
      <c r="D20670" s="4">
        <f t="shared" si="648"/>
        <v>1.6761999999999999E-2</v>
      </c>
      <c r="E20670" t="s">
        <v>4198</v>
      </c>
    </row>
    <row r="20671" spans="1:5" x14ac:dyDescent="0.25">
      <c r="A20671" s="1">
        <v>39968282835097</v>
      </c>
      <c r="B20671" s="1">
        <v>39968282838170</v>
      </c>
      <c r="C20671" s="1">
        <f t="shared" si="647"/>
        <v>3073</v>
      </c>
      <c r="D20671" s="4">
        <f t="shared" si="648"/>
        <v>3.0729999999999998E-3</v>
      </c>
      <c r="E20671" t="s">
        <v>13917</v>
      </c>
    </row>
    <row r="20672" spans="1:5" x14ac:dyDescent="0.25">
      <c r="A20672" s="1">
        <v>39959785769828</v>
      </c>
      <c r="B20672" s="1">
        <v>39959785777650</v>
      </c>
      <c r="C20672" s="1">
        <f t="shared" si="647"/>
        <v>7822</v>
      </c>
      <c r="D20672" s="4">
        <f t="shared" si="648"/>
        <v>7.8219999999999991E-3</v>
      </c>
      <c r="E20672" t="s">
        <v>7351</v>
      </c>
    </row>
    <row r="20673" spans="1:5" x14ac:dyDescent="0.25">
      <c r="A20673" s="1">
        <v>39984633603242</v>
      </c>
      <c r="B20673" s="1">
        <v>39984633606315</v>
      </c>
      <c r="C20673" s="1">
        <f t="shared" si="647"/>
        <v>3073</v>
      </c>
      <c r="D20673" s="4">
        <f t="shared" si="648"/>
        <v>3.0729999999999998E-3</v>
      </c>
      <c r="E20673" t="s">
        <v>27128</v>
      </c>
    </row>
    <row r="20674" spans="1:5" x14ac:dyDescent="0.25">
      <c r="A20674" s="1">
        <v>39980886639097</v>
      </c>
      <c r="B20674" s="1">
        <v>39980886643846</v>
      </c>
      <c r="C20674" s="1">
        <f t="shared" si="647"/>
        <v>4749</v>
      </c>
      <c r="D20674" s="4">
        <f t="shared" si="648"/>
        <v>4.7489999999999997E-3</v>
      </c>
      <c r="E20674" t="s">
        <v>24549</v>
      </c>
    </row>
    <row r="20675" spans="1:5" x14ac:dyDescent="0.25">
      <c r="A20675" s="1">
        <v>39973458943561</v>
      </c>
      <c r="B20675" s="1">
        <v>39973458946355</v>
      </c>
      <c r="C20675" s="1">
        <f t="shared" si="647"/>
        <v>2794</v>
      </c>
      <c r="D20675" s="4">
        <f t="shared" si="648"/>
        <v>2.794E-3</v>
      </c>
      <c r="E20675" t="s">
        <v>18165</v>
      </c>
    </row>
    <row r="20676" spans="1:5" x14ac:dyDescent="0.25">
      <c r="A20676" s="1">
        <v>39987344621456</v>
      </c>
      <c r="B20676" s="1">
        <v>39987344624529</v>
      </c>
      <c r="C20676" s="1">
        <f t="shared" si="647"/>
        <v>3073</v>
      </c>
      <c r="D20676" s="4">
        <f t="shared" si="648"/>
        <v>3.0729999999999998E-3</v>
      </c>
      <c r="E20676" t="s">
        <v>28915</v>
      </c>
    </row>
    <row r="20677" spans="1:5" x14ac:dyDescent="0.25">
      <c r="A20677" s="1">
        <v>39981288343899</v>
      </c>
      <c r="B20677" s="1">
        <v>39981288346972</v>
      </c>
      <c r="C20677" s="1">
        <f t="shared" si="647"/>
        <v>3073</v>
      </c>
      <c r="D20677" s="4">
        <f t="shared" si="648"/>
        <v>3.0729999999999998E-3</v>
      </c>
      <c r="E20677" t="s">
        <v>24986</v>
      </c>
    </row>
    <row r="20678" spans="1:5" x14ac:dyDescent="0.25">
      <c r="A20678" s="1">
        <v>39999949888217</v>
      </c>
      <c r="B20678" s="1">
        <v>39999949891011</v>
      </c>
      <c r="C20678" s="1">
        <f t="shared" si="647"/>
        <v>2794</v>
      </c>
      <c r="D20678" s="4">
        <f t="shared" si="648"/>
        <v>2.794E-3</v>
      </c>
      <c r="E20678" t="s">
        <v>39273</v>
      </c>
    </row>
    <row r="20679" spans="1:5" x14ac:dyDescent="0.25">
      <c r="A20679" s="1">
        <v>39985866905020</v>
      </c>
      <c r="B20679" s="1">
        <v>39985866906975</v>
      </c>
      <c r="C20679" s="1">
        <f t="shared" si="647"/>
        <v>1955</v>
      </c>
      <c r="D20679" s="4">
        <f t="shared" si="648"/>
        <v>1.9549999999999997E-3</v>
      </c>
      <c r="E20679" t="s">
        <v>27632</v>
      </c>
    </row>
    <row r="20680" spans="1:5" x14ac:dyDescent="0.25">
      <c r="A20680" s="1">
        <v>39955070741883</v>
      </c>
      <c r="B20680" s="1">
        <v>39955070756410</v>
      </c>
      <c r="C20680" s="1">
        <f t="shared" si="647"/>
        <v>14527</v>
      </c>
      <c r="D20680" s="4">
        <f t="shared" si="648"/>
        <v>1.4527E-2</v>
      </c>
      <c r="E20680" t="s">
        <v>4251</v>
      </c>
    </row>
    <row r="20681" spans="1:5" x14ac:dyDescent="0.25">
      <c r="A20681" s="1">
        <v>39953422700117</v>
      </c>
      <c r="B20681" s="1">
        <v>39953422709336</v>
      </c>
      <c r="C20681" s="1">
        <f t="shared" si="647"/>
        <v>9219</v>
      </c>
      <c r="D20681" s="4">
        <f t="shared" si="648"/>
        <v>9.2189999999999998E-3</v>
      </c>
      <c r="E20681" t="s">
        <v>3206</v>
      </c>
    </row>
    <row r="20682" spans="1:5" x14ac:dyDescent="0.25">
      <c r="A20682" s="1">
        <v>39988979103112</v>
      </c>
      <c r="B20682" s="1">
        <v>39988979106186</v>
      </c>
      <c r="C20682" s="1">
        <f t="shared" si="647"/>
        <v>3074</v>
      </c>
      <c r="D20682" s="4">
        <f t="shared" si="648"/>
        <v>3.0739999999999999E-3</v>
      </c>
      <c r="E20682" t="s">
        <v>30262</v>
      </c>
    </row>
    <row r="20683" spans="1:5" x14ac:dyDescent="0.25">
      <c r="A20683" s="1">
        <v>39992552599627</v>
      </c>
      <c r="B20683" s="1">
        <v>39992552602421</v>
      </c>
      <c r="C20683" s="1">
        <f t="shared" si="647"/>
        <v>2794</v>
      </c>
      <c r="D20683" s="4">
        <f t="shared" si="648"/>
        <v>2.794E-3</v>
      </c>
      <c r="E20683" t="s">
        <v>33464</v>
      </c>
    </row>
    <row r="20684" spans="1:5" x14ac:dyDescent="0.25">
      <c r="A20684" s="1">
        <v>39987611659944</v>
      </c>
      <c r="B20684" s="1">
        <v>39987611662738</v>
      </c>
      <c r="C20684" s="1">
        <f t="shared" si="647"/>
        <v>2794</v>
      </c>
      <c r="D20684" s="4">
        <f t="shared" si="648"/>
        <v>2.794E-3</v>
      </c>
      <c r="E20684" t="s">
        <v>29228</v>
      </c>
    </row>
    <row r="20685" spans="1:5" x14ac:dyDescent="0.25">
      <c r="A20685" s="1">
        <v>39974100413259</v>
      </c>
      <c r="B20685" s="1">
        <v>39974100416332</v>
      </c>
      <c r="C20685" s="1">
        <f t="shared" si="647"/>
        <v>3073</v>
      </c>
      <c r="D20685" s="4">
        <f t="shared" si="648"/>
        <v>3.0729999999999998E-3</v>
      </c>
      <c r="E20685" t="s">
        <v>18609</v>
      </c>
    </row>
    <row r="20686" spans="1:5" x14ac:dyDescent="0.25">
      <c r="A20686" s="1">
        <v>39987609663600</v>
      </c>
      <c r="B20686" s="1">
        <v>39987609666673</v>
      </c>
      <c r="C20686" s="1">
        <f t="shared" si="647"/>
        <v>3073</v>
      </c>
      <c r="D20686" s="4">
        <f t="shared" si="648"/>
        <v>3.0729999999999998E-3</v>
      </c>
      <c r="E20686" t="s">
        <v>29225</v>
      </c>
    </row>
    <row r="20687" spans="1:5" x14ac:dyDescent="0.25">
      <c r="A20687" s="1">
        <v>39984460638470</v>
      </c>
      <c r="B20687" s="1">
        <v>39984460641543</v>
      </c>
      <c r="C20687" s="1">
        <f t="shared" si="647"/>
        <v>3073</v>
      </c>
      <c r="D20687" s="4">
        <f t="shared" si="648"/>
        <v>3.0729999999999998E-3</v>
      </c>
      <c r="E20687" t="s">
        <v>26951</v>
      </c>
    </row>
    <row r="20688" spans="1:5" x14ac:dyDescent="0.25">
      <c r="A20688" s="1">
        <v>39986043321071</v>
      </c>
      <c r="B20688" s="1">
        <v>39986043324982</v>
      </c>
      <c r="C20688" s="1">
        <f t="shared" si="647"/>
        <v>3911</v>
      </c>
      <c r="D20688" s="4">
        <f t="shared" si="648"/>
        <v>3.9109999999999995E-3</v>
      </c>
      <c r="E20688" t="s">
        <v>27820</v>
      </c>
    </row>
    <row r="20689" spans="1:5" x14ac:dyDescent="0.25">
      <c r="A20689" s="1">
        <v>39961728165844</v>
      </c>
      <c r="B20689" s="1">
        <v>39961728172828</v>
      </c>
      <c r="C20689" s="1">
        <f t="shared" si="647"/>
        <v>6984</v>
      </c>
      <c r="D20689" s="4">
        <f t="shared" si="648"/>
        <v>6.9839999999999998E-3</v>
      </c>
      <c r="E20689" t="s">
        <v>8587</v>
      </c>
    </row>
    <row r="20690" spans="1:5" x14ac:dyDescent="0.25">
      <c r="A20690" s="1">
        <v>39999561114398</v>
      </c>
      <c r="B20690" s="1">
        <v>39999561116913</v>
      </c>
      <c r="C20690" s="1">
        <f t="shared" si="647"/>
        <v>2515</v>
      </c>
      <c r="D20690" s="4">
        <f t="shared" si="648"/>
        <v>2.5149999999999999E-3</v>
      </c>
      <c r="E20690" t="s">
        <v>39103</v>
      </c>
    </row>
    <row r="20691" spans="1:5" x14ac:dyDescent="0.25">
      <c r="A20691" s="1">
        <v>39974573503128</v>
      </c>
      <c r="B20691" s="1">
        <v>39974573505922</v>
      </c>
      <c r="C20691" s="1">
        <f t="shared" si="647"/>
        <v>2794</v>
      </c>
      <c r="D20691" s="4">
        <f t="shared" si="648"/>
        <v>2.794E-3</v>
      </c>
      <c r="E20691" t="s">
        <v>18892</v>
      </c>
    </row>
    <row r="20692" spans="1:5" x14ac:dyDescent="0.25">
      <c r="A20692" s="1">
        <v>39962907089189</v>
      </c>
      <c r="B20692" s="1">
        <v>39962907096731</v>
      </c>
      <c r="C20692" s="1">
        <f t="shared" si="647"/>
        <v>7542</v>
      </c>
      <c r="D20692" s="4">
        <f t="shared" si="648"/>
        <v>7.5419999999999992E-3</v>
      </c>
      <c r="E20692" t="s">
        <v>9529</v>
      </c>
    </row>
    <row r="20693" spans="1:5" x14ac:dyDescent="0.25">
      <c r="A20693" s="1">
        <v>39983720929168</v>
      </c>
      <c r="B20693" s="1">
        <v>39983720931962</v>
      </c>
      <c r="C20693" s="1">
        <f t="shared" si="647"/>
        <v>2794</v>
      </c>
      <c r="D20693" s="4">
        <f t="shared" si="648"/>
        <v>2.794E-3</v>
      </c>
      <c r="E20693" t="s">
        <v>26648</v>
      </c>
    </row>
    <row r="20694" spans="1:5" x14ac:dyDescent="0.25">
      <c r="A20694" s="1">
        <v>39968290522947</v>
      </c>
      <c r="B20694" s="1">
        <v>39968290526299</v>
      </c>
      <c r="C20694" s="1">
        <f t="shared" si="647"/>
        <v>3352</v>
      </c>
      <c r="D20694" s="4">
        <f t="shared" si="648"/>
        <v>3.3519999999999999E-3</v>
      </c>
      <c r="E20694" t="s">
        <v>13926</v>
      </c>
    </row>
    <row r="20695" spans="1:5" x14ac:dyDescent="0.25">
      <c r="A20695" s="1">
        <v>39972774560859</v>
      </c>
      <c r="B20695" s="1">
        <v>39972774563373</v>
      </c>
      <c r="C20695" s="1">
        <f t="shared" ref="C20695:C20758" si="649">B20695-A20695</f>
        <v>2514</v>
      </c>
      <c r="D20695" s="4">
        <f t="shared" ref="D20695:D20758" si="650">C20695*(10^(-6))</f>
        <v>2.5139999999999997E-3</v>
      </c>
      <c r="E20695" t="s">
        <v>17539</v>
      </c>
    </row>
    <row r="20696" spans="1:5" x14ac:dyDescent="0.25">
      <c r="A20696" s="1">
        <v>39973502874298</v>
      </c>
      <c r="B20696" s="1">
        <v>39973502877371</v>
      </c>
      <c r="C20696" s="1">
        <f t="shared" si="649"/>
        <v>3073</v>
      </c>
      <c r="D20696" s="4">
        <f t="shared" si="650"/>
        <v>3.0729999999999998E-3</v>
      </c>
      <c r="E20696" t="s">
        <v>18223</v>
      </c>
    </row>
    <row r="20697" spans="1:5" x14ac:dyDescent="0.25">
      <c r="A20697" s="1">
        <v>39966463243830</v>
      </c>
      <c r="B20697" s="1">
        <v>39966463251093</v>
      </c>
      <c r="C20697" s="1">
        <f t="shared" si="649"/>
        <v>7263</v>
      </c>
      <c r="D20697" s="4">
        <f t="shared" si="650"/>
        <v>7.2629999999999995E-3</v>
      </c>
      <c r="E20697" t="s">
        <v>12633</v>
      </c>
    </row>
    <row r="20698" spans="1:5" x14ac:dyDescent="0.25">
      <c r="A20698" s="1">
        <v>39965741911449</v>
      </c>
      <c r="B20698" s="1">
        <v>39965741918712</v>
      </c>
      <c r="C20698" s="1">
        <f t="shared" si="649"/>
        <v>7263</v>
      </c>
      <c r="D20698" s="4">
        <f t="shared" si="650"/>
        <v>7.2629999999999995E-3</v>
      </c>
      <c r="E20698" t="s">
        <v>12053</v>
      </c>
    </row>
    <row r="20699" spans="1:5" x14ac:dyDescent="0.25">
      <c r="A20699" s="1">
        <v>39949242782231</v>
      </c>
      <c r="B20699" s="1">
        <v>39949242789774</v>
      </c>
      <c r="C20699" s="1">
        <f t="shared" si="649"/>
        <v>7543</v>
      </c>
      <c r="D20699" s="4">
        <f t="shared" si="650"/>
        <v>7.5429999999999994E-3</v>
      </c>
      <c r="E20699" t="s">
        <v>117</v>
      </c>
    </row>
    <row r="20700" spans="1:5" x14ac:dyDescent="0.25">
      <c r="A20700" s="1">
        <v>39967704338508</v>
      </c>
      <c r="B20700" s="1">
        <v>39967704341581</v>
      </c>
      <c r="C20700" s="1">
        <f t="shared" si="649"/>
        <v>3073</v>
      </c>
      <c r="D20700" s="4">
        <f t="shared" si="650"/>
        <v>3.0729999999999998E-3</v>
      </c>
      <c r="E20700" t="s">
        <v>13437</v>
      </c>
    </row>
    <row r="20701" spans="1:5" x14ac:dyDescent="0.25">
      <c r="A20701" s="1">
        <v>39954612859817</v>
      </c>
      <c r="B20701" s="1">
        <v>39954612869874</v>
      </c>
      <c r="C20701" s="1">
        <f t="shared" si="649"/>
        <v>10057</v>
      </c>
      <c r="D20701" s="4">
        <f t="shared" si="650"/>
        <v>1.0057E-2</v>
      </c>
      <c r="E20701" t="s">
        <v>4023</v>
      </c>
    </row>
    <row r="20702" spans="1:5" x14ac:dyDescent="0.25">
      <c r="A20702" s="1">
        <v>39977358392483</v>
      </c>
      <c r="B20702" s="1">
        <v>39977358394998</v>
      </c>
      <c r="C20702" s="1">
        <f t="shared" si="649"/>
        <v>2515</v>
      </c>
      <c r="D20702" s="4">
        <f t="shared" si="650"/>
        <v>2.5149999999999999E-3</v>
      </c>
      <c r="E20702" t="s">
        <v>21042</v>
      </c>
    </row>
    <row r="20703" spans="1:5" x14ac:dyDescent="0.25">
      <c r="A20703" s="1">
        <v>39994356154210</v>
      </c>
      <c r="B20703" s="1">
        <v>39994356157283</v>
      </c>
      <c r="C20703" s="1">
        <f t="shared" si="649"/>
        <v>3073</v>
      </c>
      <c r="D20703" s="4">
        <f t="shared" si="650"/>
        <v>3.0729999999999998E-3</v>
      </c>
      <c r="E20703" t="s">
        <v>21042</v>
      </c>
    </row>
    <row r="20704" spans="1:5" x14ac:dyDescent="0.25">
      <c r="A20704" s="1">
        <v>39972173774839</v>
      </c>
      <c r="B20704" s="1">
        <v>39972173777074</v>
      </c>
      <c r="C20704" s="1">
        <f t="shared" si="649"/>
        <v>2235</v>
      </c>
      <c r="D20704" s="4">
        <f t="shared" si="650"/>
        <v>2.235E-3</v>
      </c>
      <c r="E20704" t="s">
        <v>16936</v>
      </c>
    </row>
    <row r="20705" spans="1:5" x14ac:dyDescent="0.25">
      <c r="A20705" s="1">
        <v>39990742878891</v>
      </c>
      <c r="B20705" s="1">
        <v>39990742881964</v>
      </c>
      <c r="C20705" s="1">
        <f t="shared" si="649"/>
        <v>3073</v>
      </c>
      <c r="D20705" s="4">
        <f t="shared" si="650"/>
        <v>3.0729999999999998E-3</v>
      </c>
      <c r="E20705" t="s">
        <v>31870</v>
      </c>
    </row>
    <row r="20706" spans="1:5" x14ac:dyDescent="0.25">
      <c r="A20706" s="1">
        <v>39958743306041</v>
      </c>
      <c r="B20706" s="1">
        <v>39958743313304</v>
      </c>
      <c r="C20706" s="1">
        <f t="shared" si="649"/>
        <v>7263</v>
      </c>
      <c r="D20706" s="4">
        <f t="shared" si="650"/>
        <v>7.2629999999999995E-3</v>
      </c>
      <c r="E20706" t="s">
        <v>6769</v>
      </c>
    </row>
    <row r="20707" spans="1:5" x14ac:dyDescent="0.25">
      <c r="A20707" s="1">
        <v>39951044865122</v>
      </c>
      <c r="B20707" s="1">
        <v>39951044874341</v>
      </c>
      <c r="C20707" s="1">
        <f t="shared" si="649"/>
        <v>9219</v>
      </c>
      <c r="D20707" s="4">
        <f t="shared" si="650"/>
        <v>9.2189999999999998E-3</v>
      </c>
      <c r="E20707" t="s">
        <v>1492</v>
      </c>
    </row>
    <row r="20708" spans="1:5" x14ac:dyDescent="0.25">
      <c r="A20708" s="1">
        <v>39977403722279</v>
      </c>
      <c r="B20708" s="1">
        <v>39977403725353</v>
      </c>
      <c r="C20708" s="1">
        <f t="shared" si="649"/>
        <v>3074</v>
      </c>
      <c r="D20708" s="4">
        <f t="shared" si="650"/>
        <v>3.0739999999999999E-3</v>
      </c>
      <c r="E20708" t="s">
        <v>21097</v>
      </c>
    </row>
    <row r="20709" spans="1:5" x14ac:dyDescent="0.25">
      <c r="A20709" s="1">
        <v>39971154550882</v>
      </c>
      <c r="B20709" s="1">
        <v>39971154554234</v>
      </c>
      <c r="C20709" s="1">
        <f t="shared" si="649"/>
        <v>3352</v>
      </c>
      <c r="D20709" s="4">
        <f t="shared" si="650"/>
        <v>3.3519999999999999E-3</v>
      </c>
      <c r="E20709" t="s">
        <v>16111</v>
      </c>
    </row>
    <row r="20710" spans="1:5" x14ac:dyDescent="0.25">
      <c r="A20710" s="1">
        <v>39953150212341</v>
      </c>
      <c r="B20710" s="1">
        <v>39953150222677</v>
      </c>
      <c r="C20710" s="1">
        <f t="shared" si="649"/>
        <v>10336</v>
      </c>
      <c r="D20710" s="4">
        <f t="shared" si="650"/>
        <v>1.0336E-2</v>
      </c>
      <c r="E20710" t="s">
        <v>2979</v>
      </c>
    </row>
    <row r="20711" spans="1:5" x14ac:dyDescent="0.25">
      <c r="A20711" s="1">
        <v>39959919488254</v>
      </c>
      <c r="B20711" s="1">
        <v>39959919495518</v>
      </c>
      <c r="C20711" s="1">
        <f t="shared" si="649"/>
        <v>7264</v>
      </c>
      <c r="D20711" s="4">
        <f t="shared" si="650"/>
        <v>7.2639999999999996E-3</v>
      </c>
      <c r="E20711" t="s">
        <v>7467</v>
      </c>
    </row>
    <row r="20712" spans="1:5" x14ac:dyDescent="0.25">
      <c r="A20712" s="1">
        <v>39990536559595</v>
      </c>
      <c r="B20712" s="1">
        <v>39990536562388</v>
      </c>
      <c r="C20712" s="1">
        <f t="shared" si="649"/>
        <v>2793</v>
      </c>
      <c r="D20712" s="4">
        <f t="shared" si="650"/>
        <v>2.7929999999999999E-3</v>
      </c>
      <c r="E20712" t="s">
        <v>31673</v>
      </c>
    </row>
    <row r="20713" spans="1:5" x14ac:dyDescent="0.25">
      <c r="A20713" s="1">
        <v>39957003387492</v>
      </c>
      <c r="B20713" s="1">
        <v>39957003394755</v>
      </c>
      <c r="C20713" s="1">
        <f t="shared" si="649"/>
        <v>7263</v>
      </c>
      <c r="D20713" s="4">
        <f t="shared" si="650"/>
        <v>7.2629999999999995E-3</v>
      </c>
      <c r="E20713" t="s">
        <v>5557</v>
      </c>
    </row>
    <row r="20714" spans="1:5" x14ac:dyDescent="0.25">
      <c r="A20714" s="1">
        <v>39968179864999</v>
      </c>
      <c r="B20714" s="1">
        <v>39968179867514</v>
      </c>
      <c r="C20714" s="1">
        <f t="shared" si="649"/>
        <v>2515</v>
      </c>
      <c r="D20714" s="4">
        <f t="shared" si="650"/>
        <v>2.5149999999999999E-3</v>
      </c>
      <c r="E20714" t="s">
        <v>13802</v>
      </c>
    </row>
    <row r="20715" spans="1:5" x14ac:dyDescent="0.25">
      <c r="A20715" s="1">
        <v>39959147829075</v>
      </c>
      <c r="B20715" s="1">
        <v>39959147836339</v>
      </c>
      <c r="C20715" s="1">
        <f t="shared" si="649"/>
        <v>7264</v>
      </c>
      <c r="D20715" s="4">
        <f t="shared" si="650"/>
        <v>7.2639999999999996E-3</v>
      </c>
      <c r="E20715" t="s">
        <v>6952</v>
      </c>
    </row>
    <row r="20716" spans="1:5" x14ac:dyDescent="0.25">
      <c r="A20716" s="1">
        <v>39974196224067</v>
      </c>
      <c r="B20716" s="1">
        <v>39974196231609</v>
      </c>
      <c r="C20716" s="1">
        <f t="shared" si="649"/>
        <v>7542</v>
      </c>
      <c r="D20716" s="4">
        <f t="shared" si="650"/>
        <v>7.5419999999999992E-3</v>
      </c>
      <c r="E20716" t="s">
        <v>18722</v>
      </c>
    </row>
    <row r="20717" spans="1:5" x14ac:dyDescent="0.25">
      <c r="A20717" s="1">
        <v>39964636662290</v>
      </c>
      <c r="B20717" s="1">
        <v>39964636669274</v>
      </c>
      <c r="C20717" s="1">
        <f t="shared" si="649"/>
        <v>6984</v>
      </c>
      <c r="D20717" s="4">
        <f t="shared" si="650"/>
        <v>6.9839999999999998E-3</v>
      </c>
      <c r="E20717" t="s">
        <v>11191</v>
      </c>
    </row>
    <row r="20718" spans="1:5" x14ac:dyDescent="0.25">
      <c r="A20718" s="1">
        <v>39996544026188</v>
      </c>
      <c r="B20718" s="1">
        <v>39996544029541</v>
      </c>
      <c r="C20718" s="1">
        <f t="shared" si="649"/>
        <v>3353</v>
      </c>
      <c r="D20718" s="4">
        <f t="shared" si="650"/>
        <v>3.3529999999999996E-3</v>
      </c>
      <c r="E20718" t="s">
        <v>36675</v>
      </c>
    </row>
    <row r="20719" spans="1:5" x14ac:dyDescent="0.25">
      <c r="A20719" s="1">
        <v>39984129487354</v>
      </c>
      <c r="B20719" s="1">
        <v>39984129490147</v>
      </c>
      <c r="C20719" s="1">
        <f t="shared" si="649"/>
        <v>2793</v>
      </c>
      <c r="D20719" s="4">
        <f t="shared" si="650"/>
        <v>2.7929999999999999E-3</v>
      </c>
      <c r="E20719" t="s">
        <v>26833</v>
      </c>
    </row>
    <row r="20720" spans="1:5" x14ac:dyDescent="0.25">
      <c r="A20720" s="1">
        <v>39951652160354</v>
      </c>
      <c r="B20720" s="1">
        <v>39951652169573</v>
      </c>
      <c r="C20720" s="1">
        <f t="shared" si="649"/>
        <v>9219</v>
      </c>
      <c r="D20720" s="4">
        <f t="shared" si="650"/>
        <v>9.2189999999999998E-3</v>
      </c>
      <c r="E20720" t="s">
        <v>1803</v>
      </c>
    </row>
    <row r="20721" spans="1:5" x14ac:dyDescent="0.25">
      <c r="A20721" s="1">
        <v>39981243356606</v>
      </c>
      <c r="B20721" s="1">
        <v>39981243359399</v>
      </c>
      <c r="C20721" s="1">
        <f t="shared" si="649"/>
        <v>2793</v>
      </c>
      <c r="D20721" s="4">
        <f t="shared" si="650"/>
        <v>2.7929999999999999E-3</v>
      </c>
      <c r="E20721" t="s">
        <v>24936</v>
      </c>
    </row>
    <row r="20722" spans="1:5" x14ac:dyDescent="0.25">
      <c r="A20722" s="1">
        <v>39960815723922</v>
      </c>
      <c r="B20722" s="1">
        <v>39960815730906</v>
      </c>
      <c r="C20722" s="1">
        <f t="shared" si="649"/>
        <v>6984</v>
      </c>
      <c r="D20722" s="4">
        <f t="shared" si="650"/>
        <v>6.9839999999999998E-3</v>
      </c>
      <c r="E20722" t="s">
        <v>7933</v>
      </c>
    </row>
    <row r="20723" spans="1:5" x14ac:dyDescent="0.25">
      <c r="A20723" s="1">
        <v>39951705244489</v>
      </c>
      <c r="B20723" s="1">
        <v>39951705253708</v>
      </c>
      <c r="C20723" s="1">
        <f t="shared" si="649"/>
        <v>9219</v>
      </c>
      <c r="D20723" s="4">
        <f t="shared" si="650"/>
        <v>9.2189999999999998E-3</v>
      </c>
      <c r="E20723" t="s">
        <v>1857</v>
      </c>
    </row>
    <row r="20724" spans="1:5" x14ac:dyDescent="0.25">
      <c r="A20724" s="1">
        <v>39975706154102</v>
      </c>
      <c r="B20724" s="1">
        <v>39975706156057</v>
      </c>
      <c r="C20724" s="1">
        <f t="shared" si="649"/>
        <v>1955</v>
      </c>
      <c r="D20724" s="4">
        <f t="shared" si="650"/>
        <v>1.9549999999999997E-3</v>
      </c>
      <c r="E20724" t="s">
        <v>19881</v>
      </c>
    </row>
    <row r="20725" spans="1:5" x14ac:dyDescent="0.25">
      <c r="A20725" s="1">
        <v>39992470198627</v>
      </c>
      <c r="B20725" s="1">
        <v>39992470201700</v>
      </c>
      <c r="C20725" s="1">
        <f t="shared" si="649"/>
        <v>3073</v>
      </c>
      <c r="D20725" s="4">
        <f t="shared" si="650"/>
        <v>3.0729999999999998E-3</v>
      </c>
      <c r="E20725" t="s">
        <v>33363</v>
      </c>
    </row>
    <row r="20726" spans="1:5" x14ac:dyDescent="0.25">
      <c r="A20726" s="1">
        <v>39968044241020</v>
      </c>
      <c r="B20726" s="1">
        <v>39968044243535</v>
      </c>
      <c r="C20726" s="1">
        <f t="shared" si="649"/>
        <v>2515</v>
      </c>
      <c r="D20726" s="4">
        <f t="shared" si="650"/>
        <v>2.5149999999999999E-3</v>
      </c>
      <c r="E20726" t="s">
        <v>13635</v>
      </c>
    </row>
    <row r="20727" spans="1:5" x14ac:dyDescent="0.25">
      <c r="A20727" s="1">
        <v>39952496827717</v>
      </c>
      <c r="B20727" s="1">
        <v>39952496836936</v>
      </c>
      <c r="C20727" s="1">
        <f t="shared" si="649"/>
        <v>9219</v>
      </c>
      <c r="D20727" s="4">
        <f t="shared" si="650"/>
        <v>9.2189999999999998E-3</v>
      </c>
      <c r="E20727" t="s">
        <v>2418</v>
      </c>
    </row>
    <row r="20728" spans="1:5" x14ac:dyDescent="0.25">
      <c r="A20728" s="1">
        <v>39968326456014</v>
      </c>
      <c r="B20728" s="1">
        <v>39968326459367</v>
      </c>
      <c r="C20728" s="1">
        <f t="shared" si="649"/>
        <v>3353</v>
      </c>
      <c r="D20728" s="4">
        <f t="shared" si="650"/>
        <v>3.3529999999999996E-3</v>
      </c>
      <c r="E20728" t="s">
        <v>13965</v>
      </c>
    </row>
    <row r="20729" spans="1:5" x14ac:dyDescent="0.25">
      <c r="A20729" s="1">
        <v>39970143496680</v>
      </c>
      <c r="B20729" s="1">
        <v>39970143500033</v>
      </c>
      <c r="C20729" s="1">
        <f t="shared" si="649"/>
        <v>3353</v>
      </c>
      <c r="D20729" s="4">
        <f t="shared" si="650"/>
        <v>3.3529999999999996E-3</v>
      </c>
      <c r="E20729" t="s">
        <v>15303</v>
      </c>
    </row>
    <row r="20730" spans="1:5" x14ac:dyDescent="0.25">
      <c r="A20730" s="1">
        <v>39978344303259</v>
      </c>
      <c r="B20730" s="1">
        <v>39978344311081</v>
      </c>
      <c r="C20730" s="1">
        <f t="shared" si="649"/>
        <v>7822</v>
      </c>
      <c r="D20730" s="4">
        <f t="shared" si="650"/>
        <v>7.8219999999999991E-3</v>
      </c>
      <c r="E20730" t="s">
        <v>21783</v>
      </c>
    </row>
    <row r="20731" spans="1:5" x14ac:dyDescent="0.25">
      <c r="A20731" s="1">
        <v>39980059125598</v>
      </c>
      <c r="B20731" s="1">
        <v>39980059128950</v>
      </c>
      <c r="C20731" s="1">
        <f t="shared" si="649"/>
        <v>3352</v>
      </c>
      <c r="D20731" s="4">
        <f t="shared" si="650"/>
        <v>3.3519999999999999E-3</v>
      </c>
      <c r="E20731" t="s">
        <v>23640</v>
      </c>
    </row>
    <row r="20732" spans="1:5" x14ac:dyDescent="0.25">
      <c r="A20732" s="1">
        <v>39996189073714</v>
      </c>
      <c r="B20732" s="1">
        <v>39996189076508</v>
      </c>
      <c r="C20732" s="1">
        <f t="shared" si="649"/>
        <v>2794</v>
      </c>
      <c r="D20732" s="4">
        <f t="shared" si="650"/>
        <v>2.794E-3</v>
      </c>
      <c r="E20732" t="s">
        <v>36515</v>
      </c>
    </row>
    <row r="20733" spans="1:5" x14ac:dyDescent="0.25">
      <c r="A20733" s="1">
        <v>39959468451476</v>
      </c>
      <c r="B20733" s="1">
        <v>39959468458740</v>
      </c>
      <c r="C20733" s="1">
        <f t="shared" si="649"/>
        <v>7264</v>
      </c>
      <c r="D20733" s="4">
        <f t="shared" si="650"/>
        <v>7.2639999999999996E-3</v>
      </c>
      <c r="E20733" t="s">
        <v>7240</v>
      </c>
    </row>
    <row r="20734" spans="1:5" x14ac:dyDescent="0.25">
      <c r="A20734" s="1">
        <v>39954267960297</v>
      </c>
      <c r="B20734" s="1">
        <v>39954267969795</v>
      </c>
      <c r="C20734" s="1">
        <f t="shared" si="649"/>
        <v>9498</v>
      </c>
      <c r="D20734" s="4">
        <f t="shared" si="650"/>
        <v>9.4979999999999995E-3</v>
      </c>
      <c r="E20734" t="s">
        <v>3735</v>
      </c>
    </row>
    <row r="20735" spans="1:5" x14ac:dyDescent="0.25">
      <c r="A20735" s="1">
        <v>39996007003036</v>
      </c>
      <c r="B20735" s="1">
        <v>39996007005550</v>
      </c>
      <c r="C20735" s="1">
        <f t="shared" si="649"/>
        <v>2514</v>
      </c>
      <c r="D20735" s="4">
        <f t="shared" si="650"/>
        <v>2.5139999999999997E-3</v>
      </c>
      <c r="E20735" t="s">
        <v>36297</v>
      </c>
    </row>
    <row r="20736" spans="1:5" x14ac:dyDescent="0.25">
      <c r="A20736" s="1">
        <v>39968581879614</v>
      </c>
      <c r="B20736" s="1">
        <v>39968581882687</v>
      </c>
      <c r="C20736" s="1">
        <f t="shared" si="649"/>
        <v>3073</v>
      </c>
      <c r="D20736" s="4">
        <f t="shared" si="650"/>
        <v>3.0729999999999998E-3</v>
      </c>
      <c r="E20736" t="s">
        <v>14176</v>
      </c>
    </row>
    <row r="20737" spans="1:5" x14ac:dyDescent="0.25">
      <c r="A20737" s="1">
        <v>39950950707037</v>
      </c>
      <c r="B20737" s="1">
        <v>39950950714021</v>
      </c>
      <c r="C20737" s="1">
        <f t="shared" si="649"/>
        <v>6984</v>
      </c>
      <c r="D20737" s="4">
        <f t="shared" si="650"/>
        <v>6.9839999999999998E-3</v>
      </c>
      <c r="E20737" t="s">
        <v>1404</v>
      </c>
    </row>
    <row r="20738" spans="1:5" x14ac:dyDescent="0.25">
      <c r="A20738" s="1">
        <v>39979836435497</v>
      </c>
      <c r="B20738" s="1">
        <v>39979836438012</v>
      </c>
      <c r="C20738" s="1">
        <f t="shared" si="649"/>
        <v>2515</v>
      </c>
      <c r="D20738" s="4">
        <f t="shared" si="650"/>
        <v>2.5149999999999999E-3</v>
      </c>
      <c r="E20738" t="s">
        <v>23372</v>
      </c>
    </row>
    <row r="20739" spans="1:5" x14ac:dyDescent="0.25">
      <c r="A20739" s="1">
        <v>39960802129174</v>
      </c>
      <c r="B20739" s="1">
        <v>39960802136437</v>
      </c>
      <c r="C20739" s="1">
        <f t="shared" si="649"/>
        <v>7263</v>
      </c>
      <c r="D20739" s="4">
        <f t="shared" si="650"/>
        <v>7.2629999999999995E-3</v>
      </c>
      <c r="E20739" t="s">
        <v>7916</v>
      </c>
    </row>
    <row r="20740" spans="1:5" x14ac:dyDescent="0.25">
      <c r="A20740" s="1">
        <v>39998028431744</v>
      </c>
      <c r="B20740" s="1">
        <v>39998028434537</v>
      </c>
      <c r="C20740" s="1">
        <f t="shared" si="649"/>
        <v>2793</v>
      </c>
      <c r="D20740" s="4">
        <f t="shared" si="650"/>
        <v>2.7929999999999999E-3</v>
      </c>
      <c r="E20740" t="s">
        <v>37889</v>
      </c>
    </row>
    <row r="20741" spans="1:5" x14ac:dyDescent="0.25">
      <c r="A20741" s="1">
        <v>39973257653119</v>
      </c>
      <c r="B20741" s="1">
        <v>39973257655913</v>
      </c>
      <c r="C20741" s="1">
        <f t="shared" si="649"/>
        <v>2794</v>
      </c>
      <c r="D20741" s="4">
        <f t="shared" si="650"/>
        <v>2.794E-3</v>
      </c>
      <c r="E20741" t="s">
        <v>17979</v>
      </c>
    </row>
    <row r="20742" spans="1:5" x14ac:dyDescent="0.25">
      <c r="A20742" s="1">
        <v>39954325167303</v>
      </c>
      <c r="B20742" s="1">
        <v>39954325176242</v>
      </c>
      <c r="C20742" s="1">
        <f t="shared" si="649"/>
        <v>8939</v>
      </c>
      <c r="D20742" s="4">
        <f t="shared" si="650"/>
        <v>8.938999999999999E-3</v>
      </c>
      <c r="E20742" t="s">
        <v>3788</v>
      </c>
    </row>
    <row r="20743" spans="1:5" x14ac:dyDescent="0.25">
      <c r="A20743" s="1">
        <v>39992943818170</v>
      </c>
      <c r="B20743" s="1">
        <v>39992943820964</v>
      </c>
      <c r="C20743" s="1">
        <f t="shared" si="649"/>
        <v>2794</v>
      </c>
      <c r="D20743" s="4">
        <f t="shared" si="650"/>
        <v>2.794E-3</v>
      </c>
      <c r="E20743" t="s">
        <v>33909</v>
      </c>
    </row>
    <row r="20744" spans="1:5" x14ac:dyDescent="0.25">
      <c r="A20744" s="1">
        <v>39956453907445</v>
      </c>
      <c r="B20744" s="1">
        <v>39956453914708</v>
      </c>
      <c r="C20744" s="1">
        <f t="shared" si="649"/>
        <v>7263</v>
      </c>
      <c r="D20744" s="4">
        <f t="shared" si="650"/>
        <v>7.2629999999999995E-3</v>
      </c>
      <c r="E20744" t="s">
        <v>5248</v>
      </c>
    </row>
    <row r="20745" spans="1:5" x14ac:dyDescent="0.25">
      <c r="A20745" s="1">
        <v>39966204599155</v>
      </c>
      <c r="B20745" s="1">
        <v>39966204611447</v>
      </c>
      <c r="C20745" s="1">
        <f t="shared" si="649"/>
        <v>12292</v>
      </c>
      <c r="D20745" s="4">
        <f t="shared" si="650"/>
        <v>1.2291999999999999E-2</v>
      </c>
      <c r="E20745" t="s">
        <v>12321</v>
      </c>
    </row>
    <row r="20746" spans="1:5" x14ac:dyDescent="0.25">
      <c r="A20746" s="1">
        <v>39950034929499</v>
      </c>
      <c r="B20746" s="1">
        <v>39950034938439</v>
      </c>
      <c r="C20746" s="1">
        <f t="shared" si="649"/>
        <v>8940</v>
      </c>
      <c r="D20746" s="4">
        <f t="shared" si="650"/>
        <v>8.94E-3</v>
      </c>
      <c r="E20746" t="s">
        <v>684</v>
      </c>
    </row>
    <row r="20747" spans="1:5" x14ac:dyDescent="0.25">
      <c r="A20747" s="1">
        <v>39983802044526</v>
      </c>
      <c r="B20747" s="1">
        <v>39983802047320</v>
      </c>
      <c r="C20747" s="1">
        <f t="shared" si="649"/>
        <v>2794</v>
      </c>
      <c r="D20747" s="4">
        <f t="shared" si="650"/>
        <v>2.794E-3</v>
      </c>
      <c r="E20747" t="s">
        <v>26727</v>
      </c>
    </row>
    <row r="20748" spans="1:5" x14ac:dyDescent="0.25">
      <c r="A20748" s="1">
        <v>39971085529520</v>
      </c>
      <c r="B20748" s="1">
        <v>39971085532872</v>
      </c>
      <c r="C20748" s="1">
        <f t="shared" si="649"/>
        <v>3352</v>
      </c>
      <c r="D20748" s="4">
        <f t="shared" si="650"/>
        <v>3.3519999999999999E-3</v>
      </c>
      <c r="E20748" t="s">
        <v>16028</v>
      </c>
    </row>
    <row r="20749" spans="1:5" x14ac:dyDescent="0.25">
      <c r="A20749" s="1">
        <v>39964644853836</v>
      </c>
      <c r="B20749" s="1">
        <v>39964644860821</v>
      </c>
      <c r="C20749" s="1">
        <f t="shared" si="649"/>
        <v>6985</v>
      </c>
      <c r="D20749" s="4">
        <f t="shared" si="650"/>
        <v>6.9849999999999999E-3</v>
      </c>
      <c r="E20749" t="s">
        <v>11201</v>
      </c>
    </row>
    <row r="20750" spans="1:5" x14ac:dyDescent="0.25">
      <c r="A20750" s="1">
        <v>39991162465297</v>
      </c>
      <c r="B20750" s="1">
        <v>39991162467811</v>
      </c>
      <c r="C20750" s="1">
        <f t="shared" si="649"/>
        <v>2514</v>
      </c>
      <c r="D20750" s="4">
        <f t="shared" si="650"/>
        <v>2.5139999999999997E-3</v>
      </c>
      <c r="E20750" t="s">
        <v>32103</v>
      </c>
    </row>
    <row r="20751" spans="1:5" x14ac:dyDescent="0.25">
      <c r="A20751" s="1">
        <v>39989952411443</v>
      </c>
      <c r="B20751" s="1">
        <v>39989952414516</v>
      </c>
      <c r="C20751" s="1">
        <f t="shared" si="649"/>
        <v>3073</v>
      </c>
      <c r="D20751" s="4">
        <f t="shared" si="650"/>
        <v>3.0729999999999998E-3</v>
      </c>
      <c r="E20751" t="s">
        <v>31246</v>
      </c>
    </row>
    <row r="20752" spans="1:5" x14ac:dyDescent="0.25">
      <c r="A20752" s="1">
        <v>39974569002275</v>
      </c>
      <c r="B20752" s="1">
        <v>39974569005069</v>
      </c>
      <c r="C20752" s="1">
        <f t="shared" si="649"/>
        <v>2794</v>
      </c>
      <c r="D20752" s="4">
        <f t="shared" si="650"/>
        <v>2.794E-3</v>
      </c>
      <c r="E20752" t="s">
        <v>18887</v>
      </c>
    </row>
    <row r="20753" spans="1:5" x14ac:dyDescent="0.25">
      <c r="A20753" s="1">
        <v>39972465932440</v>
      </c>
      <c r="B20753" s="1">
        <v>39972465934675</v>
      </c>
      <c r="C20753" s="1">
        <f t="shared" si="649"/>
        <v>2235</v>
      </c>
      <c r="D20753" s="4">
        <f t="shared" si="650"/>
        <v>2.235E-3</v>
      </c>
      <c r="E20753" t="s">
        <v>17269</v>
      </c>
    </row>
    <row r="20754" spans="1:5" x14ac:dyDescent="0.25">
      <c r="A20754" s="1">
        <v>39966401291244</v>
      </c>
      <c r="B20754" s="1">
        <v>39966401298507</v>
      </c>
      <c r="C20754" s="1">
        <f t="shared" si="649"/>
        <v>7263</v>
      </c>
      <c r="D20754" s="4">
        <f t="shared" si="650"/>
        <v>7.2629999999999995E-3</v>
      </c>
      <c r="E20754" t="s">
        <v>12553</v>
      </c>
    </row>
    <row r="20755" spans="1:5" x14ac:dyDescent="0.25">
      <c r="A20755" s="1">
        <v>39975084081570</v>
      </c>
      <c r="B20755" s="1">
        <v>39975084084923</v>
      </c>
      <c r="C20755" s="1">
        <f t="shared" si="649"/>
        <v>3353</v>
      </c>
      <c r="D20755" s="4">
        <f t="shared" si="650"/>
        <v>3.3529999999999996E-3</v>
      </c>
      <c r="E20755" t="s">
        <v>19478</v>
      </c>
    </row>
    <row r="20756" spans="1:5" x14ac:dyDescent="0.25">
      <c r="A20756" s="1">
        <v>39982759552523</v>
      </c>
      <c r="B20756" s="1">
        <v>39982759555596</v>
      </c>
      <c r="C20756" s="1">
        <f t="shared" si="649"/>
        <v>3073</v>
      </c>
      <c r="D20756" s="4">
        <f t="shared" si="650"/>
        <v>3.0729999999999998E-3</v>
      </c>
      <c r="E20756" t="s">
        <v>26111</v>
      </c>
    </row>
    <row r="20757" spans="1:5" x14ac:dyDescent="0.25">
      <c r="A20757" s="1">
        <v>39956190507417</v>
      </c>
      <c r="B20757" s="1">
        <v>39956190515239</v>
      </c>
      <c r="C20757" s="1">
        <f t="shared" si="649"/>
        <v>7822</v>
      </c>
      <c r="D20757" s="4">
        <f t="shared" si="650"/>
        <v>7.8219999999999991E-3</v>
      </c>
      <c r="E20757" t="s">
        <v>4986</v>
      </c>
    </row>
    <row r="20758" spans="1:5" x14ac:dyDescent="0.25">
      <c r="A20758" s="1">
        <v>39984661839520</v>
      </c>
      <c r="B20758" s="1">
        <v>39984661842313</v>
      </c>
      <c r="C20758" s="1">
        <f t="shared" si="649"/>
        <v>2793</v>
      </c>
      <c r="D20758" s="4">
        <f t="shared" si="650"/>
        <v>2.7929999999999999E-3</v>
      </c>
      <c r="E20758" t="s">
        <v>27165</v>
      </c>
    </row>
    <row r="20759" spans="1:5" x14ac:dyDescent="0.25">
      <c r="A20759" s="1">
        <v>39998192355138</v>
      </c>
      <c r="B20759" s="1">
        <v>39998192358211</v>
      </c>
      <c r="C20759" s="1">
        <f t="shared" ref="C20759:C20822" si="651">B20759-A20759</f>
        <v>3073</v>
      </c>
      <c r="D20759" s="4">
        <f t="shared" ref="D20759:D20822" si="652">C20759*(10^(-6))</f>
        <v>3.0729999999999998E-3</v>
      </c>
      <c r="E20759" t="s">
        <v>38080</v>
      </c>
    </row>
    <row r="20760" spans="1:5" x14ac:dyDescent="0.25">
      <c r="A20760" s="1">
        <v>39978664488181</v>
      </c>
      <c r="B20760" s="1">
        <v>39978664491254</v>
      </c>
      <c r="C20760" s="1">
        <f t="shared" si="651"/>
        <v>3073</v>
      </c>
      <c r="D20760" s="4">
        <f t="shared" si="652"/>
        <v>3.0729999999999998E-3</v>
      </c>
      <c r="E20760" t="s">
        <v>22123</v>
      </c>
    </row>
    <row r="20761" spans="1:5" x14ac:dyDescent="0.25">
      <c r="A20761" s="1">
        <v>39958092532926</v>
      </c>
      <c r="B20761" s="1">
        <v>39958092539910</v>
      </c>
      <c r="C20761" s="1">
        <f t="shared" si="651"/>
        <v>6984</v>
      </c>
      <c r="D20761" s="4">
        <f t="shared" si="652"/>
        <v>6.9839999999999998E-3</v>
      </c>
      <c r="E20761" t="s">
        <v>6351</v>
      </c>
    </row>
    <row r="20762" spans="1:5" x14ac:dyDescent="0.25">
      <c r="A20762" s="1">
        <v>39958832788106</v>
      </c>
      <c r="B20762" s="1">
        <v>39958832795649</v>
      </c>
      <c r="C20762" s="1">
        <f t="shared" si="651"/>
        <v>7543</v>
      </c>
      <c r="D20762" s="4">
        <f t="shared" si="652"/>
        <v>7.5429999999999994E-3</v>
      </c>
      <c r="E20762" t="s">
        <v>6862</v>
      </c>
    </row>
    <row r="20763" spans="1:5" x14ac:dyDescent="0.25">
      <c r="A20763" s="1">
        <v>39950274960071</v>
      </c>
      <c r="B20763" s="1">
        <v>39950274969290</v>
      </c>
      <c r="C20763" s="1">
        <f t="shared" si="651"/>
        <v>9219</v>
      </c>
      <c r="D20763" s="4">
        <f t="shared" si="652"/>
        <v>9.2189999999999998E-3</v>
      </c>
      <c r="E20763" t="s">
        <v>851</v>
      </c>
    </row>
    <row r="20764" spans="1:5" x14ac:dyDescent="0.25">
      <c r="A20764" s="1">
        <v>39977451369412</v>
      </c>
      <c r="B20764" s="1">
        <v>39977451372206</v>
      </c>
      <c r="C20764" s="1">
        <f t="shared" si="651"/>
        <v>2794</v>
      </c>
      <c r="D20764" s="4">
        <f t="shared" si="652"/>
        <v>2.794E-3</v>
      </c>
      <c r="E20764" t="s">
        <v>21134</v>
      </c>
    </row>
    <row r="20765" spans="1:5" x14ac:dyDescent="0.25">
      <c r="A20765" s="1">
        <v>39976736643460</v>
      </c>
      <c r="B20765" s="1">
        <v>39976736645974</v>
      </c>
      <c r="C20765" s="1">
        <f t="shared" si="651"/>
        <v>2514</v>
      </c>
      <c r="D20765" s="4">
        <f t="shared" si="652"/>
        <v>2.5139999999999997E-3</v>
      </c>
      <c r="E20765" t="s">
        <v>20652</v>
      </c>
    </row>
    <row r="20766" spans="1:5" x14ac:dyDescent="0.25">
      <c r="A20766" s="1">
        <v>39949155954971</v>
      </c>
      <c r="B20766" s="1">
        <v>39949155959161</v>
      </c>
      <c r="C20766" s="1">
        <f t="shared" si="651"/>
        <v>4190</v>
      </c>
      <c r="D20766" s="4">
        <f t="shared" si="652"/>
        <v>4.1900000000000001E-3</v>
      </c>
      <c r="E20766" t="s">
        <v>44</v>
      </c>
    </row>
    <row r="20767" spans="1:5" x14ac:dyDescent="0.25">
      <c r="A20767" s="1">
        <v>39995097072610</v>
      </c>
      <c r="B20767" s="1">
        <v>39995097075404</v>
      </c>
      <c r="C20767" s="1">
        <f t="shared" si="651"/>
        <v>2794</v>
      </c>
      <c r="D20767" s="4">
        <f t="shared" si="652"/>
        <v>2.794E-3</v>
      </c>
      <c r="E20767" t="s">
        <v>35819</v>
      </c>
    </row>
    <row r="20768" spans="1:5" x14ac:dyDescent="0.25">
      <c r="A20768" s="1">
        <v>39989337537872</v>
      </c>
      <c r="B20768" s="1">
        <v>39989337540666</v>
      </c>
      <c r="C20768" s="1">
        <f t="shared" si="651"/>
        <v>2794</v>
      </c>
      <c r="D20768" s="4">
        <f t="shared" si="652"/>
        <v>2.794E-3</v>
      </c>
      <c r="E20768" t="s">
        <v>30629</v>
      </c>
    </row>
    <row r="20769" spans="1:5" x14ac:dyDescent="0.25">
      <c r="A20769" s="1">
        <v>39958634862620</v>
      </c>
      <c r="B20769" s="1">
        <v>39958634869883</v>
      </c>
      <c r="C20769" s="1">
        <f t="shared" si="651"/>
        <v>7263</v>
      </c>
      <c r="D20769" s="4">
        <f t="shared" si="652"/>
        <v>7.2629999999999995E-3</v>
      </c>
      <c r="E20769" t="s">
        <v>6659</v>
      </c>
    </row>
    <row r="20770" spans="1:5" x14ac:dyDescent="0.25">
      <c r="A20770" s="1">
        <v>39993001356228</v>
      </c>
      <c r="B20770" s="1">
        <v>39993001359021</v>
      </c>
      <c r="C20770" s="1">
        <f t="shared" si="651"/>
        <v>2793</v>
      </c>
      <c r="D20770" s="4">
        <f t="shared" si="652"/>
        <v>2.7929999999999999E-3</v>
      </c>
      <c r="E20770" t="s">
        <v>33977</v>
      </c>
    </row>
    <row r="20771" spans="1:5" x14ac:dyDescent="0.25">
      <c r="A20771" s="1">
        <v>39986739216413</v>
      </c>
      <c r="B20771" s="1">
        <v>39986739219486</v>
      </c>
      <c r="C20771" s="1">
        <f t="shared" si="651"/>
        <v>3073</v>
      </c>
      <c r="D20771" s="4">
        <f t="shared" si="652"/>
        <v>3.0729999999999998E-3</v>
      </c>
      <c r="E20771" t="s">
        <v>28243</v>
      </c>
    </row>
    <row r="20772" spans="1:5" x14ac:dyDescent="0.25">
      <c r="A20772" s="1">
        <v>39973553317037</v>
      </c>
      <c r="B20772" s="1">
        <v>39973553320110</v>
      </c>
      <c r="C20772" s="1">
        <f t="shared" si="651"/>
        <v>3073</v>
      </c>
      <c r="D20772" s="4">
        <f t="shared" si="652"/>
        <v>3.0729999999999998E-3</v>
      </c>
      <c r="E20772" t="s">
        <v>18280</v>
      </c>
    </row>
    <row r="20773" spans="1:5" x14ac:dyDescent="0.25">
      <c r="A20773" s="1">
        <v>39994590496913</v>
      </c>
      <c r="B20773" s="1">
        <v>39994590505294</v>
      </c>
      <c r="C20773" s="1">
        <f t="shared" si="651"/>
        <v>8381</v>
      </c>
      <c r="D20773" s="4">
        <f t="shared" si="652"/>
        <v>8.3809999999999996E-3</v>
      </c>
      <c r="E20773" t="s">
        <v>35458</v>
      </c>
    </row>
    <row r="20774" spans="1:5" x14ac:dyDescent="0.25">
      <c r="A20774" s="1">
        <v>39971402831663</v>
      </c>
      <c r="B20774" s="1">
        <v>39971402834736</v>
      </c>
      <c r="C20774" s="1">
        <f t="shared" si="651"/>
        <v>3073</v>
      </c>
      <c r="D20774" s="4">
        <f t="shared" si="652"/>
        <v>3.0729999999999998E-3</v>
      </c>
      <c r="E20774" t="s">
        <v>16371</v>
      </c>
    </row>
    <row r="20775" spans="1:5" x14ac:dyDescent="0.25">
      <c r="A20775" s="1">
        <v>39996036469639</v>
      </c>
      <c r="B20775" s="1">
        <v>39996036473271</v>
      </c>
      <c r="C20775" s="1">
        <f t="shared" si="651"/>
        <v>3632</v>
      </c>
      <c r="D20775" s="4">
        <f t="shared" si="652"/>
        <v>3.6319999999999998E-3</v>
      </c>
      <c r="E20775" t="s">
        <v>36337</v>
      </c>
    </row>
    <row r="20776" spans="1:5" x14ac:dyDescent="0.25">
      <c r="A20776" s="1">
        <v>39982663829438</v>
      </c>
      <c r="B20776" s="1">
        <v>39982663832231</v>
      </c>
      <c r="C20776" s="1">
        <f t="shared" si="651"/>
        <v>2793</v>
      </c>
      <c r="D20776" s="4">
        <f t="shared" si="652"/>
        <v>2.7929999999999999E-3</v>
      </c>
      <c r="E20776" t="s">
        <v>26008</v>
      </c>
    </row>
    <row r="20777" spans="1:5" x14ac:dyDescent="0.25">
      <c r="A20777" s="1">
        <v>39972361317995</v>
      </c>
      <c r="B20777" s="1">
        <v>39972361320230</v>
      </c>
      <c r="C20777" s="1">
        <f t="shared" si="651"/>
        <v>2235</v>
      </c>
      <c r="D20777" s="4">
        <f t="shared" si="652"/>
        <v>2.235E-3</v>
      </c>
      <c r="E20777" t="s">
        <v>17176</v>
      </c>
    </row>
    <row r="20778" spans="1:5" x14ac:dyDescent="0.25">
      <c r="A20778" s="1">
        <v>39992047634190</v>
      </c>
      <c r="B20778" s="1">
        <v>39992047636983</v>
      </c>
      <c r="C20778" s="1">
        <f t="shared" si="651"/>
        <v>2793</v>
      </c>
      <c r="D20778" s="4">
        <f t="shared" si="652"/>
        <v>2.7929999999999999E-3</v>
      </c>
      <c r="E20778" t="s">
        <v>32911</v>
      </c>
    </row>
    <row r="20779" spans="1:5" x14ac:dyDescent="0.25">
      <c r="A20779" s="1">
        <v>39963885319376</v>
      </c>
      <c r="B20779" s="1">
        <v>39963885326360</v>
      </c>
      <c r="C20779" s="1">
        <f t="shared" si="651"/>
        <v>6984</v>
      </c>
      <c r="D20779" s="4">
        <f t="shared" si="652"/>
        <v>6.9839999999999998E-3</v>
      </c>
      <c r="E20779" t="s">
        <v>10493</v>
      </c>
    </row>
    <row r="20780" spans="1:5" x14ac:dyDescent="0.25">
      <c r="A20780" s="1">
        <v>39980950802860</v>
      </c>
      <c r="B20780" s="1">
        <v>39980950805653</v>
      </c>
      <c r="C20780" s="1">
        <f t="shared" si="651"/>
        <v>2793</v>
      </c>
      <c r="D20780" s="4">
        <f t="shared" si="652"/>
        <v>2.7929999999999999E-3</v>
      </c>
      <c r="E20780" t="s">
        <v>24622</v>
      </c>
    </row>
    <row r="20781" spans="1:5" x14ac:dyDescent="0.25">
      <c r="A20781" s="1">
        <v>39993002596609</v>
      </c>
      <c r="B20781" s="1">
        <v>39993002599403</v>
      </c>
      <c r="C20781" s="1">
        <f t="shared" si="651"/>
        <v>2794</v>
      </c>
      <c r="D20781" s="4">
        <f t="shared" si="652"/>
        <v>2.794E-3</v>
      </c>
      <c r="E20781" t="s">
        <v>33978</v>
      </c>
    </row>
    <row r="20782" spans="1:5" x14ac:dyDescent="0.25">
      <c r="A20782" s="1">
        <v>39951198981960</v>
      </c>
      <c r="B20782" s="1">
        <v>39951198991179</v>
      </c>
      <c r="C20782" s="1">
        <f t="shared" si="651"/>
        <v>9219</v>
      </c>
      <c r="D20782" s="4">
        <f t="shared" si="652"/>
        <v>9.2189999999999998E-3</v>
      </c>
      <c r="E20782" t="s">
        <v>1607</v>
      </c>
    </row>
    <row r="20783" spans="1:5" x14ac:dyDescent="0.25">
      <c r="A20783" s="1">
        <v>39991610120362</v>
      </c>
      <c r="B20783" s="1">
        <v>39991610123156</v>
      </c>
      <c r="C20783" s="1">
        <f t="shared" si="651"/>
        <v>2794</v>
      </c>
      <c r="D20783" s="4">
        <f t="shared" si="652"/>
        <v>2.794E-3</v>
      </c>
      <c r="E20783" t="s">
        <v>32384</v>
      </c>
    </row>
    <row r="20784" spans="1:5" x14ac:dyDescent="0.25">
      <c r="A20784" s="1">
        <v>39949466406523</v>
      </c>
      <c r="B20784" s="1">
        <v>39949466415463</v>
      </c>
      <c r="C20784" s="1">
        <f t="shared" si="651"/>
        <v>8940</v>
      </c>
      <c r="D20784" s="4">
        <f t="shared" si="652"/>
        <v>8.94E-3</v>
      </c>
      <c r="E20784" t="s">
        <v>289</v>
      </c>
    </row>
    <row r="20785" spans="1:5" x14ac:dyDescent="0.25">
      <c r="A20785" s="1">
        <v>39995414786259</v>
      </c>
      <c r="B20785" s="1">
        <v>39995414789332</v>
      </c>
      <c r="C20785" s="1">
        <f t="shared" si="651"/>
        <v>3073</v>
      </c>
      <c r="D20785" s="4">
        <f t="shared" si="652"/>
        <v>3.0729999999999998E-3</v>
      </c>
      <c r="E20785" t="s">
        <v>35939</v>
      </c>
    </row>
    <row r="20786" spans="1:5" x14ac:dyDescent="0.25">
      <c r="A20786" s="1">
        <v>39969948072623</v>
      </c>
      <c r="B20786" s="1">
        <v>39969948077372</v>
      </c>
      <c r="C20786" s="1">
        <f t="shared" si="651"/>
        <v>4749</v>
      </c>
      <c r="D20786" s="4">
        <f t="shared" si="652"/>
        <v>4.7489999999999997E-3</v>
      </c>
      <c r="E20786" t="s">
        <v>15118</v>
      </c>
    </row>
    <row r="20787" spans="1:5" x14ac:dyDescent="0.25">
      <c r="A20787" s="1">
        <v>39970067351227</v>
      </c>
      <c r="B20787" s="1">
        <v>39970067354300</v>
      </c>
      <c r="C20787" s="1">
        <f t="shared" si="651"/>
        <v>3073</v>
      </c>
      <c r="D20787" s="4">
        <f t="shared" si="652"/>
        <v>3.0729999999999998E-3</v>
      </c>
      <c r="E20787" t="s">
        <v>15240</v>
      </c>
    </row>
    <row r="20788" spans="1:5" x14ac:dyDescent="0.25">
      <c r="A20788" s="1">
        <v>39991642124159</v>
      </c>
      <c r="B20788" s="1">
        <v>39991642126953</v>
      </c>
      <c r="C20788" s="1">
        <f t="shared" si="651"/>
        <v>2794</v>
      </c>
      <c r="D20788" s="4">
        <f t="shared" si="652"/>
        <v>2.794E-3</v>
      </c>
      <c r="E20788" t="s">
        <v>32422</v>
      </c>
    </row>
    <row r="20789" spans="1:5" x14ac:dyDescent="0.25">
      <c r="A20789" s="1">
        <v>39994478010236</v>
      </c>
      <c r="B20789" s="1">
        <v>39994478013030</v>
      </c>
      <c r="C20789" s="1">
        <f t="shared" si="651"/>
        <v>2794</v>
      </c>
      <c r="D20789" s="4">
        <f t="shared" si="652"/>
        <v>2.794E-3</v>
      </c>
      <c r="E20789" t="s">
        <v>35320</v>
      </c>
    </row>
    <row r="20790" spans="1:5" x14ac:dyDescent="0.25">
      <c r="A20790" s="1">
        <v>39981038336357</v>
      </c>
      <c r="B20790" s="1">
        <v>39981038339710</v>
      </c>
      <c r="C20790" s="1">
        <f t="shared" si="651"/>
        <v>3353</v>
      </c>
      <c r="D20790" s="4">
        <f t="shared" si="652"/>
        <v>3.3529999999999996E-3</v>
      </c>
      <c r="E20790" t="s">
        <v>24711</v>
      </c>
    </row>
    <row r="20791" spans="1:5" x14ac:dyDescent="0.25">
      <c r="A20791" s="1">
        <v>39974110959295</v>
      </c>
      <c r="B20791" s="1">
        <v>39974110961810</v>
      </c>
      <c r="C20791" s="1">
        <f t="shared" si="651"/>
        <v>2515</v>
      </c>
      <c r="D20791" s="4">
        <f t="shared" si="652"/>
        <v>2.5149999999999999E-3</v>
      </c>
      <c r="E20791" t="s">
        <v>18621</v>
      </c>
    </row>
    <row r="20792" spans="1:5" x14ac:dyDescent="0.25">
      <c r="A20792" s="1">
        <v>39975455008982</v>
      </c>
      <c r="B20792" s="1">
        <v>39975455011775</v>
      </c>
      <c r="C20792" s="1">
        <f t="shared" si="651"/>
        <v>2793</v>
      </c>
      <c r="D20792" s="4">
        <f t="shared" si="652"/>
        <v>2.7929999999999999E-3</v>
      </c>
      <c r="E20792" t="s">
        <v>18621</v>
      </c>
    </row>
    <row r="20793" spans="1:5" x14ac:dyDescent="0.25">
      <c r="A20793" s="1">
        <v>39974590113065</v>
      </c>
      <c r="B20793" s="1">
        <v>39974590115859</v>
      </c>
      <c r="C20793" s="1">
        <f t="shared" si="651"/>
        <v>2794</v>
      </c>
      <c r="D20793" s="4">
        <f t="shared" si="652"/>
        <v>2.794E-3</v>
      </c>
      <c r="E20793" t="s">
        <v>18914</v>
      </c>
    </row>
    <row r="20794" spans="1:5" x14ac:dyDescent="0.25">
      <c r="A20794" s="1">
        <v>39953486688157</v>
      </c>
      <c r="B20794" s="1">
        <v>39953486712741</v>
      </c>
      <c r="C20794" s="1">
        <f t="shared" si="651"/>
        <v>24584</v>
      </c>
      <c r="D20794" s="4">
        <f t="shared" si="652"/>
        <v>2.4583999999999998E-2</v>
      </c>
      <c r="E20794" t="s">
        <v>3269</v>
      </c>
    </row>
    <row r="20795" spans="1:5" x14ac:dyDescent="0.25">
      <c r="A20795" s="1">
        <v>39972165500321</v>
      </c>
      <c r="B20795" s="1">
        <v>39972165502556</v>
      </c>
      <c r="C20795" s="1">
        <f t="shared" si="651"/>
        <v>2235</v>
      </c>
      <c r="D20795" s="4">
        <f t="shared" si="652"/>
        <v>2.235E-3</v>
      </c>
      <c r="E20795" t="s">
        <v>16927</v>
      </c>
    </row>
    <row r="20796" spans="1:5" x14ac:dyDescent="0.25">
      <c r="A20796" s="1">
        <v>39998503969130</v>
      </c>
      <c r="B20796" s="1">
        <v>39998503971924</v>
      </c>
      <c r="C20796" s="1">
        <f t="shared" si="651"/>
        <v>2794</v>
      </c>
      <c r="D20796" s="4">
        <f t="shared" si="652"/>
        <v>2.794E-3</v>
      </c>
      <c r="E20796" t="s">
        <v>38427</v>
      </c>
    </row>
    <row r="20797" spans="1:5" x14ac:dyDescent="0.25">
      <c r="A20797" s="1">
        <v>39995820599962</v>
      </c>
      <c r="B20797" s="1">
        <v>39995820603314</v>
      </c>
      <c r="C20797" s="1">
        <f t="shared" si="651"/>
        <v>3352</v>
      </c>
      <c r="D20797" s="4">
        <f t="shared" si="652"/>
        <v>3.3519999999999999E-3</v>
      </c>
      <c r="E20797" t="s">
        <v>36083</v>
      </c>
    </row>
    <row r="20798" spans="1:5" x14ac:dyDescent="0.25">
      <c r="A20798" s="1">
        <v>39997713126219</v>
      </c>
      <c r="B20798" s="1">
        <v>39997713133483</v>
      </c>
      <c r="C20798" s="1">
        <f t="shared" si="651"/>
        <v>7264</v>
      </c>
      <c r="D20798" s="4">
        <f t="shared" si="652"/>
        <v>7.2639999999999996E-3</v>
      </c>
      <c r="E20798" t="s">
        <v>37531</v>
      </c>
    </row>
    <row r="20799" spans="1:5" x14ac:dyDescent="0.25">
      <c r="A20799" s="1">
        <v>39977528231997</v>
      </c>
      <c r="B20799" s="1">
        <v>39977528234791</v>
      </c>
      <c r="C20799" s="1">
        <f t="shared" si="651"/>
        <v>2794</v>
      </c>
      <c r="D20799" s="4">
        <f t="shared" si="652"/>
        <v>2.794E-3</v>
      </c>
      <c r="E20799" t="s">
        <v>21225</v>
      </c>
    </row>
    <row r="20800" spans="1:5" x14ac:dyDescent="0.25">
      <c r="A20800" s="1">
        <v>39979420516878</v>
      </c>
      <c r="B20800" s="1">
        <v>39979420518833</v>
      </c>
      <c r="C20800" s="1">
        <f t="shared" si="651"/>
        <v>1955</v>
      </c>
      <c r="D20800" s="4">
        <f t="shared" si="652"/>
        <v>1.9549999999999997E-3</v>
      </c>
      <c r="E20800" t="s">
        <v>22921</v>
      </c>
    </row>
    <row r="20801" spans="1:5" x14ac:dyDescent="0.25">
      <c r="A20801" s="1">
        <v>39954983665426</v>
      </c>
      <c r="B20801" s="1">
        <v>39954983679953</v>
      </c>
      <c r="C20801" s="1">
        <f t="shared" si="651"/>
        <v>14527</v>
      </c>
      <c r="D20801" s="4">
        <f t="shared" si="652"/>
        <v>1.4527E-2</v>
      </c>
      <c r="E20801" t="s">
        <v>4184</v>
      </c>
    </row>
    <row r="20802" spans="1:5" x14ac:dyDescent="0.25">
      <c r="A20802" s="1">
        <v>39954100206250</v>
      </c>
      <c r="B20802" s="1">
        <v>39954100216308</v>
      </c>
      <c r="C20802" s="1">
        <f t="shared" si="651"/>
        <v>10058</v>
      </c>
      <c r="D20802" s="4">
        <f t="shared" si="652"/>
        <v>1.0057999999999999E-2</v>
      </c>
      <c r="E20802" t="s">
        <v>3617</v>
      </c>
    </row>
    <row r="20803" spans="1:5" x14ac:dyDescent="0.25">
      <c r="A20803" s="1">
        <v>39997556185559</v>
      </c>
      <c r="B20803" s="1">
        <v>39997556188632</v>
      </c>
      <c r="C20803" s="1">
        <f t="shared" si="651"/>
        <v>3073</v>
      </c>
      <c r="D20803" s="4">
        <f t="shared" si="652"/>
        <v>3.0729999999999998E-3</v>
      </c>
      <c r="E20803" t="s">
        <v>37357</v>
      </c>
    </row>
    <row r="20804" spans="1:5" x14ac:dyDescent="0.25">
      <c r="A20804" s="1">
        <v>39967560517116</v>
      </c>
      <c r="B20804" s="1">
        <v>39967560520189</v>
      </c>
      <c r="C20804" s="1">
        <f t="shared" si="651"/>
        <v>3073</v>
      </c>
      <c r="D20804" s="4">
        <f t="shared" si="652"/>
        <v>3.0729999999999998E-3</v>
      </c>
      <c r="E20804" t="s">
        <v>13298</v>
      </c>
    </row>
    <row r="20805" spans="1:5" x14ac:dyDescent="0.25">
      <c r="A20805" s="1">
        <v>39989601167546</v>
      </c>
      <c r="B20805" s="1">
        <v>39989601170340</v>
      </c>
      <c r="C20805" s="1">
        <f t="shared" si="651"/>
        <v>2794</v>
      </c>
      <c r="D20805" s="4">
        <f t="shared" si="652"/>
        <v>2.794E-3</v>
      </c>
      <c r="E20805" t="s">
        <v>30871</v>
      </c>
    </row>
    <row r="20806" spans="1:5" x14ac:dyDescent="0.25">
      <c r="A20806" s="1">
        <v>39986841098941</v>
      </c>
      <c r="B20806" s="1">
        <v>39986841101734</v>
      </c>
      <c r="C20806" s="1">
        <f t="shared" si="651"/>
        <v>2793</v>
      </c>
      <c r="D20806" s="4">
        <f t="shared" si="652"/>
        <v>2.7929999999999999E-3</v>
      </c>
      <c r="E20806" t="s">
        <v>28349</v>
      </c>
    </row>
    <row r="20807" spans="1:5" x14ac:dyDescent="0.25">
      <c r="A20807" s="1">
        <v>39962548109111</v>
      </c>
      <c r="B20807" s="1">
        <v>39962548116653</v>
      </c>
      <c r="C20807" s="1">
        <f t="shared" si="651"/>
        <v>7542</v>
      </c>
      <c r="D20807" s="4">
        <f t="shared" si="652"/>
        <v>7.5419999999999992E-3</v>
      </c>
      <c r="E20807" t="s">
        <v>9174</v>
      </c>
    </row>
    <row r="20808" spans="1:5" x14ac:dyDescent="0.25">
      <c r="A20808" s="1">
        <v>39951239990813</v>
      </c>
      <c r="B20808" s="1">
        <v>39951239999753</v>
      </c>
      <c r="C20808" s="1">
        <f t="shared" si="651"/>
        <v>8940</v>
      </c>
      <c r="D20808" s="4">
        <f t="shared" si="652"/>
        <v>8.94E-3</v>
      </c>
      <c r="E20808" t="s">
        <v>1646</v>
      </c>
    </row>
    <row r="20809" spans="1:5" x14ac:dyDescent="0.25">
      <c r="A20809" s="1">
        <v>39953914499351</v>
      </c>
      <c r="B20809" s="1">
        <v>39953914508849</v>
      </c>
      <c r="C20809" s="1">
        <f t="shared" si="651"/>
        <v>9498</v>
      </c>
      <c r="D20809" s="4">
        <f t="shared" si="652"/>
        <v>9.4979999999999995E-3</v>
      </c>
      <c r="E20809" t="s">
        <v>3454</v>
      </c>
    </row>
    <row r="20810" spans="1:5" x14ac:dyDescent="0.25">
      <c r="A20810" s="1">
        <v>39974147933837</v>
      </c>
      <c r="B20810" s="1">
        <v>39974147937190</v>
      </c>
      <c r="C20810" s="1">
        <f t="shared" si="651"/>
        <v>3353</v>
      </c>
      <c r="D20810" s="4">
        <f t="shared" si="652"/>
        <v>3.3529999999999996E-3</v>
      </c>
      <c r="E20810" t="s">
        <v>18669</v>
      </c>
    </row>
    <row r="20811" spans="1:5" x14ac:dyDescent="0.25">
      <c r="A20811" s="1">
        <v>39949198372105</v>
      </c>
      <c r="B20811" s="1">
        <v>39949198377693</v>
      </c>
      <c r="C20811" s="1">
        <f t="shared" si="651"/>
        <v>5588</v>
      </c>
      <c r="D20811" s="4">
        <f t="shared" si="652"/>
        <v>5.5880000000000001E-3</v>
      </c>
      <c r="E20811" t="s">
        <v>79</v>
      </c>
    </row>
    <row r="20812" spans="1:5" x14ac:dyDescent="0.25">
      <c r="A20812" s="1">
        <v>39956802984031</v>
      </c>
      <c r="B20812" s="1">
        <v>39956802991574</v>
      </c>
      <c r="C20812" s="1">
        <f t="shared" si="651"/>
        <v>7543</v>
      </c>
      <c r="D20812" s="4">
        <f t="shared" si="652"/>
        <v>7.5429999999999994E-3</v>
      </c>
      <c r="E20812" t="s">
        <v>5369</v>
      </c>
    </row>
    <row r="20813" spans="1:5" x14ac:dyDescent="0.25">
      <c r="A20813" s="1">
        <v>39971965769291</v>
      </c>
      <c r="B20813" s="1">
        <v>39971965772644</v>
      </c>
      <c r="C20813" s="1">
        <f t="shared" si="651"/>
        <v>3353</v>
      </c>
      <c r="D20813" s="4">
        <f t="shared" si="652"/>
        <v>3.3529999999999996E-3</v>
      </c>
      <c r="E20813" t="s">
        <v>16729</v>
      </c>
    </row>
    <row r="20814" spans="1:5" x14ac:dyDescent="0.25">
      <c r="A20814" s="1">
        <v>39952262472727</v>
      </c>
      <c r="B20814" s="1">
        <v>39952262482505</v>
      </c>
      <c r="C20814" s="1">
        <f t="shared" si="651"/>
        <v>9778</v>
      </c>
      <c r="D20814" s="4">
        <f t="shared" si="652"/>
        <v>9.7780000000000002E-3</v>
      </c>
      <c r="E20814" t="s">
        <v>2201</v>
      </c>
    </row>
    <row r="20815" spans="1:5" x14ac:dyDescent="0.25">
      <c r="A20815" s="1">
        <v>39998157591772</v>
      </c>
      <c r="B20815" s="1">
        <v>39998157594286</v>
      </c>
      <c r="C20815" s="1">
        <f t="shared" si="651"/>
        <v>2514</v>
      </c>
      <c r="D20815" s="4">
        <f t="shared" si="652"/>
        <v>2.5139999999999997E-3</v>
      </c>
      <c r="E20815" t="s">
        <v>38037</v>
      </c>
    </row>
    <row r="20816" spans="1:5" x14ac:dyDescent="0.25">
      <c r="A20816" s="1">
        <v>39997925162721</v>
      </c>
      <c r="B20816" s="1">
        <v>39997925165794</v>
      </c>
      <c r="C20816" s="1">
        <f t="shared" si="651"/>
        <v>3073</v>
      </c>
      <c r="D20816" s="4">
        <f t="shared" si="652"/>
        <v>3.0729999999999998E-3</v>
      </c>
      <c r="E20816" t="s">
        <v>37777</v>
      </c>
    </row>
    <row r="20817" spans="1:5" x14ac:dyDescent="0.25">
      <c r="A20817" s="1">
        <v>39964495128060</v>
      </c>
      <c r="B20817" s="1">
        <v>39964495140910</v>
      </c>
      <c r="C20817" s="1">
        <f t="shared" si="651"/>
        <v>12850</v>
      </c>
      <c r="D20817" s="4">
        <f t="shared" si="652"/>
        <v>1.2849999999999999E-2</v>
      </c>
      <c r="E20817" t="s">
        <v>11033</v>
      </c>
    </row>
    <row r="20818" spans="1:5" x14ac:dyDescent="0.25">
      <c r="A20818" s="1">
        <v>39977098039214</v>
      </c>
      <c r="B20818" s="1">
        <v>39977098043963</v>
      </c>
      <c r="C20818" s="1">
        <f t="shared" si="651"/>
        <v>4749</v>
      </c>
      <c r="D20818" s="4">
        <f t="shared" si="652"/>
        <v>4.7489999999999997E-3</v>
      </c>
      <c r="E20818" t="s">
        <v>20764</v>
      </c>
    </row>
    <row r="20819" spans="1:5" x14ac:dyDescent="0.25">
      <c r="A20819" s="1">
        <v>39980390704140</v>
      </c>
      <c r="B20819" s="1">
        <v>39980390706933</v>
      </c>
      <c r="C20819" s="1">
        <f t="shared" si="651"/>
        <v>2793</v>
      </c>
      <c r="D20819" s="4">
        <f t="shared" si="652"/>
        <v>2.7929999999999999E-3</v>
      </c>
      <c r="E20819" t="s">
        <v>23976</v>
      </c>
    </row>
    <row r="20820" spans="1:5" x14ac:dyDescent="0.25">
      <c r="A20820" s="1">
        <v>39969686967301</v>
      </c>
      <c r="B20820" s="1">
        <v>39969686970653</v>
      </c>
      <c r="C20820" s="1">
        <f t="shared" si="651"/>
        <v>3352</v>
      </c>
      <c r="D20820" s="4">
        <f t="shared" si="652"/>
        <v>3.3519999999999999E-3</v>
      </c>
      <c r="E20820" t="s">
        <v>14875</v>
      </c>
    </row>
    <row r="20821" spans="1:5" x14ac:dyDescent="0.25">
      <c r="A20821" s="1">
        <v>39961310931412</v>
      </c>
      <c r="B20821" s="1">
        <v>39961310939793</v>
      </c>
      <c r="C20821" s="1">
        <f t="shared" si="651"/>
        <v>8381</v>
      </c>
      <c r="D20821" s="4">
        <f t="shared" si="652"/>
        <v>8.3809999999999996E-3</v>
      </c>
      <c r="E20821" t="s">
        <v>8188</v>
      </c>
    </row>
    <row r="20822" spans="1:5" x14ac:dyDescent="0.25">
      <c r="A20822" s="1">
        <v>39997825916001</v>
      </c>
      <c r="B20822" s="1">
        <v>39997825918795</v>
      </c>
      <c r="C20822" s="1">
        <f t="shared" si="651"/>
        <v>2794</v>
      </c>
      <c r="D20822" s="4">
        <f t="shared" si="652"/>
        <v>2.794E-3</v>
      </c>
      <c r="E20822" t="s">
        <v>37657</v>
      </c>
    </row>
    <row r="20823" spans="1:5" x14ac:dyDescent="0.25">
      <c r="A20823" s="1">
        <v>39967147451653</v>
      </c>
      <c r="B20823" s="1">
        <v>39967147458637</v>
      </c>
      <c r="C20823" s="1">
        <f t="shared" ref="C20823:C20886" si="653">B20823-A20823</f>
        <v>6984</v>
      </c>
      <c r="D20823" s="4">
        <f t="shared" ref="D20823:D20886" si="654">C20823*(10^(-6))</f>
        <v>6.9839999999999998E-3</v>
      </c>
      <c r="E20823" t="s">
        <v>13107</v>
      </c>
    </row>
    <row r="20824" spans="1:5" x14ac:dyDescent="0.25">
      <c r="A20824" s="1">
        <v>39989656301384</v>
      </c>
      <c r="B20824" s="1">
        <v>39989656306133</v>
      </c>
      <c r="C20824" s="1">
        <f t="shared" si="653"/>
        <v>4749</v>
      </c>
      <c r="D20824" s="4">
        <f t="shared" si="654"/>
        <v>4.7489999999999997E-3</v>
      </c>
      <c r="E20824" t="s">
        <v>30928</v>
      </c>
    </row>
    <row r="20825" spans="1:5" x14ac:dyDescent="0.25">
      <c r="A20825" s="1">
        <v>39991688080292</v>
      </c>
      <c r="B20825" s="1">
        <v>39991688085041</v>
      </c>
      <c r="C20825" s="1">
        <f t="shared" si="653"/>
        <v>4749</v>
      </c>
      <c r="D20825" s="4">
        <f t="shared" si="654"/>
        <v>4.7489999999999997E-3</v>
      </c>
      <c r="E20825" t="s">
        <v>32474</v>
      </c>
    </row>
    <row r="20826" spans="1:5" x14ac:dyDescent="0.25">
      <c r="A20826" s="1">
        <v>39968386135960</v>
      </c>
      <c r="B20826" s="1">
        <v>39968386139313</v>
      </c>
      <c r="C20826" s="1">
        <f t="shared" si="653"/>
        <v>3353</v>
      </c>
      <c r="D20826" s="4">
        <f t="shared" si="654"/>
        <v>3.3529999999999996E-3</v>
      </c>
      <c r="E20826" t="s">
        <v>14022</v>
      </c>
    </row>
    <row r="20827" spans="1:5" x14ac:dyDescent="0.25">
      <c r="A20827" s="1">
        <v>39980249316303</v>
      </c>
      <c r="B20827" s="1">
        <v>39980249319096</v>
      </c>
      <c r="C20827" s="1">
        <f t="shared" si="653"/>
        <v>2793</v>
      </c>
      <c r="D20827" s="4">
        <f t="shared" si="654"/>
        <v>2.7929999999999999E-3</v>
      </c>
      <c r="E20827" t="s">
        <v>23827</v>
      </c>
    </row>
    <row r="20828" spans="1:5" x14ac:dyDescent="0.25">
      <c r="A20828" s="1">
        <v>39968610683842</v>
      </c>
      <c r="B20828" s="1">
        <v>39968610686915</v>
      </c>
      <c r="C20828" s="1">
        <f t="shared" si="653"/>
        <v>3073</v>
      </c>
      <c r="D20828" s="4">
        <f t="shared" si="654"/>
        <v>3.0729999999999998E-3</v>
      </c>
      <c r="E20828" t="s">
        <v>14203</v>
      </c>
    </row>
    <row r="20829" spans="1:5" x14ac:dyDescent="0.25">
      <c r="A20829" s="1">
        <v>39995915567085</v>
      </c>
      <c r="B20829" s="1">
        <v>39995915569878</v>
      </c>
      <c r="C20829" s="1">
        <f t="shared" si="653"/>
        <v>2793</v>
      </c>
      <c r="D20829" s="4">
        <f t="shared" si="654"/>
        <v>2.7929999999999999E-3</v>
      </c>
      <c r="E20829" t="s">
        <v>36184</v>
      </c>
    </row>
    <row r="20830" spans="1:5" x14ac:dyDescent="0.25">
      <c r="A20830" s="1">
        <v>39982034214603</v>
      </c>
      <c r="B20830" s="1">
        <v>39982034217397</v>
      </c>
      <c r="C20830" s="1">
        <f t="shared" si="653"/>
        <v>2794</v>
      </c>
      <c r="D20830" s="4">
        <f t="shared" si="654"/>
        <v>2.794E-3</v>
      </c>
      <c r="E20830" t="s">
        <v>25581</v>
      </c>
    </row>
    <row r="20831" spans="1:5" x14ac:dyDescent="0.25">
      <c r="A20831" s="1">
        <v>39981200116741</v>
      </c>
      <c r="B20831" s="1">
        <v>39981200119535</v>
      </c>
      <c r="C20831" s="1">
        <f t="shared" si="653"/>
        <v>2794</v>
      </c>
      <c r="D20831" s="4">
        <f t="shared" si="654"/>
        <v>2.794E-3</v>
      </c>
      <c r="E20831" t="s">
        <v>24887</v>
      </c>
    </row>
    <row r="20832" spans="1:5" x14ac:dyDescent="0.25">
      <c r="A20832" s="1">
        <v>39992651749128</v>
      </c>
      <c r="B20832" s="1">
        <v>39992651752481</v>
      </c>
      <c r="C20832" s="1">
        <f t="shared" si="653"/>
        <v>3353</v>
      </c>
      <c r="D20832" s="4">
        <f t="shared" si="654"/>
        <v>3.3529999999999996E-3</v>
      </c>
      <c r="E20832" t="s">
        <v>33577</v>
      </c>
    </row>
    <row r="20833" spans="1:5" x14ac:dyDescent="0.25">
      <c r="A20833" s="1">
        <v>39958747945179</v>
      </c>
      <c r="B20833" s="1">
        <v>39958747952442</v>
      </c>
      <c r="C20833" s="1">
        <f t="shared" si="653"/>
        <v>7263</v>
      </c>
      <c r="D20833" s="4">
        <f t="shared" si="654"/>
        <v>7.2629999999999995E-3</v>
      </c>
      <c r="E20833" t="s">
        <v>6774</v>
      </c>
    </row>
    <row r="20834" spans="1:5" x14ac:dyDescent="0.25">
      <c r="A20834" s="1">
        <v>39973078510749</v>
      </c>
      <c r="B20834" s="1">
        <v>39973078514660</v>
      </c>
      <c r="C20834" s="1">
        <f t="shared" si="653"/>
        <v>3911</v>
      </c>
      <c r="D20834" s="4">
        <f t="shared" si="654"/>
        <v>3.9109999999999995E-3</v>
      </c>
      <c r="E20834" t="s">
        <v>17847</v>
      </c>
    </row>
    <row r="20835" spans="1:5" x14ac:dyDescent="0.25">
      <c r="A20835" s="1">
        <v>39972976449981</v>
      </c>
      <c r="B20835" s="1">
        <v>39972976453613</v>
      </c>
      <c r="C20835" s="1">
        <f t="shared" si="653"/>
        <v>3632</v>
      </c>
      <c r="D20835" s="4">
        <f t="shared" si="654"/>
        <v>3.6319999999999998E-3</v>
      </c>
      <c r="E20835" t="s">
        <v>17763</v>
      </c>
    </row>
    <row r="20836" spans="1:5" x14ac:dyDescent="0.25">
      <c r="A20836" s="1">
        <v>39998340201898</v>
      </c>
      <c r="B20836" s="1">
        <v>39998340204692</v>
      </c>
      <c r="C20836" s="1">
        <f t="shared" si="653"/>
        <v>2794</v>
      </c>
      <c r="D20836" s="4">
        <f t="shared" si="654"/>
        <v>2.794E-3</v>
      </c>
      <c r="E20836" t="s">
        <v>38244</v>
      </c>
    </row>
    <row r="20837" spans="1:5" x14ac:dyDescent="0.25">
      <c r="A20837" s="1">
        <v>39972826787900</v>
      </c>
      <c r="B20837" s="1">
        <v>39972826790414</v>
      </c>
      <c r="C20837" s="1">
        <f t="shared" si="653"/>
        <v>2514</v>
      </c>
      <c r="D20837" s="4">
        <f t="shared" si="654"/>
        <v>2.5139999999999997E-3</v>
      </c>
      <c r="E20837" t="s">
        <v>17605</v>
      </c>
    </row>
    <row r="20838" spans="1:5" x14ac:dyDescent="0.25">
      <c r="A20838" s="1">
        <v>39985793295926</v>
      </c>
      <c r="B20838" s="1">
        <v>39985793298720</v>
      </c>
      <c r="C20838" s="1">
        <f t="shared" si="653"/>
        <v>2794</v>
      </c>
      <c r="D20838" s="4">
        <f t="shared" si="654"/>
        <v>2.794E-3</v>
      </c>
      <c r="E20838" t="s">
        <v>27539</v>
      </c>
    </row>
    <row r="20839" spans="1:5" x14ac:dyDescent="0.25">
      <c r="A20839" s="1">
        <v>39991197276715</v>
      </c>
      <c r="B20839" s="1">
        <v>39991197279508</v>
      </c>
      <c r="C20839" s="1">
        <f t="shared" si="653"/>
        <v>2793</v>
      </c>
      <c r="D20839" s="4">
        <f t="shared" si="654"/>
        <v>2.7929999999999999E-3</v>
      </c>
      <c r="E20839" t="s">
        <v>32146</v>
      </c>
    </row>
    <row r="20840" spans="1:5" x14ac:dyDescent="0.25">
      <c r="A20840" s="1">
        <v>39961203904095</v>
      </c>
      <c r="B20840" s="1">
        <v>39961203914711</v>
      </c>
      <c r="C20840" s="1">
        <f t="shared" si="653"/>
        <v>10616</v>
      </c>
      <c r="D20840" s="4">
        <f t="shared" si="654"/>
        <v>1.0615999999999999E-2</v>
      </c>
      <c r="E20840" t="s">
        <v>8114</v>
      </c>
    </row>
    <row r="20841" spans="1:5" x14ac:dyDescent="0.25">
      <c r="A20841" s="1">
        <v>39961481515711</v>
      </c>
      <c r="B20841" s="1">
        <v>39961481522695</v>
      </c>
      <c r="C20841" s="1">
        <f t="shared" si="653"/>
        <v>6984</v>
      </c>
      <c r="D20841" s="4">
        <f t="shared" si="654"/>
        <v>6.9839999999999998E-3</v>
      </c>
      <c r="E20841" t="s">
        <v>8342</v>
      </c>
    </row>
    <row r="20842" spans="1:5" x14ac:dyDescent="0.25">
      <c r="A20842" s="1">
        <v>39974767005706</v>
      </c>
      <c r="B20842" s="1">
        <v>39974767008779</v>
      </c>
      <c r="C20842" s="1">
        <f t="shared" si="653"/>
        <v>3073</v>
      </c>
      <c r="D20842" s="4">
        <f t="shared" si="654"/>
        <v>3.0729999999999998E-3</v>
      </c>
      <c r="E20842" t="s">
        <v>19118</v>
      </c>
    </row>
    <row r="20843" spans="1:5" x14ac:dyDescent="0.25">
      <c r="A20843" s="1">
        <v>39966373570114</v>
      </c>
      <c r="B20843" s="1">
        <v>39966373577378</v>
      </c>
      <c r="C20843" s="1">
        <f t="shared" si="653"/>
        <v>7264</v>
      </c>
      <c r="D20843" s="4">
        <f t="shared" si="654"/>
        <v>7.2639999999999996E-3</v>
      </c>
      <c r="E20843" t="s">
        <v>12525</v>
      </c>
    </row>
    <row r="20844" spans="1:5" x14ac:dyDescent="0.25">
      <c r="A20844" s="1">
        <v>39984878727475</v>
      </c>
      <c r="B20844" s="1">
        <v>39984878730269</v>
      </c>
      <c r="C20844" s="1">
        <f t="shared" si="653"/>
        <v>2794</v>
      </c>
      <c r="D20844" s="4">
        <f t="shared" si="654"/>
        <v>2.794E-3</v>
      </c>
      <c r="E20844" t="s">
        <v>27401</v>
      </c>
    </row>
    <row r="20845" spans="1:5" x14ac:dyDescent="0.25">
      <c r="A20845" s="1">
        <v>39963031254170</v>
      </c>
      <c r="B20845" s="1">
        <v>39963031261992</v>
      </c>
      <c r="C20845" s="1">
        <f t="shared" si="653"/>
        <v>7822</v>
      </c>
      <c r="D20845" s="4">
        <f t="shared" si="654"/>
        <v>7.8219999999999991E-3</v>
      </c>
      <c r="E20845" t="s">
        <v>9624</v>
      </c>
    </row>
    <row r="20846" spans="1:5" x14ac:dyDescent="0.25">
      <c r="A20846" s="1">
        <v>39963170119345</v>
      </c>
      <c r="B20846" s="1">
        <v>39963170131079</v>
      </c>
      <c r="C20846" s="1">
        <f t="shared" si="653"/>
        <v>11734</v>
      </c>
      <c r="D20846" s="4">
        <f t="shared" si="654"/>
        <v>1.1734E-2</v>
      </c>
      <c r="E20846" t="s">
        <v>9624</v>
      </c>
    </row>
    <row r="20847" spans="1:5" x14ac:dyDescent="0.25">
      <c r="A20847" s="1">
        <v>39992091626107</v>
      </c>
      <c r="B20847" s="1">
        <v>39992091629180</v>
      </c>
      <c r="C20847" s="1">
        <f t="shared" si="653"/>
        <v>3073</v>
      </c>
      <c r="D20847" s="4">
        <f t="shared" si="654"/>
        <v>3.0729999999999998E-3</v>
      </c>
      <c r="E20847" t="s">
        <v>32960</v>
      </c>
    </row>
    <row r="20848" spans="1:5" x14ac:dyDescent="0.25">
      <c r="A20848" s="1">
        <v>39959795419939</v>
      </c>
      <c r="B20848" s="1">
        <v>39959795427203</v>
      </c>
      <c r="C20848" s="1">
        <f t="shared" si="653"/>
        <v>7264</v>
      </c>
      <c r="D20848" s="4">
        <f t="shared" si="654"/>
        <v>7.2639999999999996E-3</v>
      </c>
      <c r="E20848" t="s">
        <v>7363</v>
      </c>
    </row>
    <row r="20849" spans="1:5" x14ac:dyDescent="0.25">
      <c r="A20849" s="1">
        <v>39953513763674</v>
      </c>
      <c r="B20849" s="1">
        <v>39953513775407</v>
      </c>
      <c r="C20849" s="1">
        <f t="shared" si="653"/>
        <v>11733</v>
      </c>
      <c r="D20849" s="4">
        <f t="shared" si="654"/>
        <v>1.1732999999999999E-2</v>
      </c>
      <c r="E20849" t="s">
        <v>3288</v>
      </c>
    </row>
    <row r="20850" spans="1:5" x14ac:dyDescent="0.25">
      <c r="A20850" s="1">
        <v>39994513848322</v>
      </c>
      <c r="B20850" s="1">
        <v>39994513850836</v>
      </c>
      <c r="C20850" s="1">
        <f t="shared" si="653"/>
        <v>2514</v>
      </c>
      <c r="D20850" s="4">
        <f t="shared" si="654"/>
        <v>2.5139999999999997E-3</v>
      </c>
      <c r="E20850" t="s">
        <v>35369</v>
      </c>
    </row>
    <row r="20851" spans="1:5" x14ac:dyDescent="0.25">
      <c r="A20851" s="1">
        <v>39961449145944</v>
      </c>
      <c r="B20851" s="1">
        <v>39961449152928</v>
      </c>
      <c r="C20851" s="1">
        <f t="shared" si="653"/>
        <v>6984</v>
      </c>
      <c r="D20851" s="4">
        <f t="shared" si="654"/>
        <v>6.9839999999999998E-3</v>
      </c>
      <c r="E20851" t="s">
        <v>8325</v>
      </c>
    </row>
    <row r="20852" spans="1:5" x14ac:dyDescent="0.25">
      <c r="A20852" s="1">
        <v>39974889960749</v>
      </c>
      <c r="B20852" s="1">
        <v>39974889963542</v>
      </c>
      <c r="C20852" s="1">
        <f t="shared" si="653"/>
        <v>2793</v>
      </c>
      <c r="D20852" s="4">
        <f t="shared" si="654"/>
        <v>2.7929999999999999E-3</v>
      </c>
      <c r="E20852" t="s">
        <v>19261</v>
      </c>
    </row>
    <row r="20853" spans="1:5" x14ac:dyDescent="0.25">
      <c r="A20853" s="1">
        <v>39952101973514</v>
      </c>
      <c r="B20853" s="1">
        <v>39952101986086</v>
      </c>
      <c r="C20853" s="1">
        <f t="shared" si="653"/>
        <v>12572</v>
      </c>
      <c r="D20853" s="4">
        <f t="shared" si="654"/>
        <v>1.2572E-2</v>
      </c>
      <c r="E20853" t="s">
        <v>2059</v>
      </c>
    </row>
    <row r="20854" spans="1:5" x14ac:dyDescent="0.25">
      <c r="A20854" s="1">
        <v>39957882503933</v>
      </c>
      <c r="B20854" s="1">
        <v>39957882509241</v>
      </c>
      <c r="C20854" s="1">
        <f t="shared" si="653"/>
        <v>5308</v>
      </c>
      <c r="D20854" s="4">
        <f t="shared" si="654"/>
        <v>5.3079999999999994E-3</v>
      </c>
      <c r="E20854" t="s">
        <v>6138</v>
      </c>
    </row>
    <row r="20855" spans="1:5" x14ac:dyDescent="0.25">
      <c r="A20855" s="1">
        <v>39964239836045</v>
      </c>
      <c r="B20855" s="1">
        <v>39964239843309</v>
      </c>
      <c r="C20855" s="1">
        <f t="shared" si="653"/>
        <v>7264</v>
      </c>
      <c r="D20855" s="4">
        <f t="shared" si="654"/>
        <v>7.2639999999999996E-3</v>
      </c>
      <c r="E20855" t="s">
        <v>10822</v>
      </c>
    </row>
    <row r="20856" spans="1:5" x14ac:dyDescent="0.25">
      <c r="A20856" s="1">
        <v>39979100840409</v>
      </c>
      <c r="B20856" s="1">
        <v>39979100843762</v>
      </c>
      <c r="C20856" s="1">
        <f t="shared" si="653"/>
        <v>3353</v>
      </c>
      <c r="D20856" s="4">
        <f t="shared" si="654"/>
        <v>3.3529999999999996E-3</v>
      </c>
      <c r="E20856" t="s">
        <v>22597</v>
      </c>
    </row>
    <row r="20857" spans="1:5" x14ac:dyDescent="0.25">
      <c r="A20857" s="1">
        <v>39951594443784</v>
      </c>
      <c r="B20857" s="1">
        <v>39951594452724</v>
      </c>
      <c r="C20857" s="1">
        <f t="shared" si="653"/>
        <v>8940</v>
      </c>
      <c r="D20857" s="4">
        <f t="shared" si="654"/>
        <v>8.94E-3</v>
      </c>
      <c r="E20857" t="s">
        <v>1752</v>
      </c>
    </row>
    <row r="20858" spans="1:5" x14ac:dyDescent="0.25">
      <c r="A20858" s="1">
        <v>39961740286103</v>
      </c>
      <c r="B20858" s="1">
        <v>39961740293367</v>
      </c>
      <c r="C20858" s="1">
        <f t="shared" si="653"/>
        <v>7264</v>
      </c>
      <c r="D20858" s="4">
        <f t="shared" si="654"/>
        <v>7.2639999999999996E-3</v>
      </c>
      <c r="E20858" t="s">
        <v>8601</v>
      </c>
    </row>
    <row r="20859" spans="1:5" x14ac:dyDescent="0.25">
      <c r="A20859" s="1">
        <v>39995017585110</v>
      </c>
      <c r="B20859" s="1">
        <v>39995017587066</v>
      </c>
      <c r="C20859" s="1">
        <f t="shared" si="653"/>
        <v>1956</v>
      </c>
      <c r="D20859" s="4">
        <f t="shared" si="654"/>
        <v>1.9559999999999998E-3</v>
      </c>
      <c r="E20859" t="s">
        <v>35730</v>
      </c>
    </row>
    <row r="20860" spans="1:5" x14ac:dyDescent="0.25">
      <c r="A20860" s="1">
        <v>39979758689843</v>
      </c>
      <c r="B20860" s="1">
        <v>39979758692078</v>
      </c>
      <c r="C20860" s="1">
        <f t="shared" si="653"/>
        <v>2235</v>
      </c>
      <c r="D20860" s="4">
        <f t="shared" si="654"/>
        <v>2.235E-3</v>
      </c>
      <c r="E20860" t="s">
        <v>23306</v>
      </c>
    </row>
    <row r="20861" spans="1:5" x14ac:dyDescent="0.25">
      <c r="A20861" s="1">
        <v>40000133205984</v>
      </c>
      <c r="B20861" s="1">
        <v>40000133209057</v>
      </c>
      <c r="C20861" s="1">
        <f t="shared" si="653"/>
        <v>3073</v>
      </c>
      <c r="D20861" s="4">
        <f t="shared" si="654"/>
        <v>3.0729999999999998E-3</v>
      </c>
      <c r="E20861" t="s">
        <v>39469</v>
      </c>
    </row>
    <row r="20862" spans="1:5" x14ac:dyDescent="0.25">
      <c r="A20862" s="1">
        <v>39996630990619</v>
      </c>
      <c r="B20862" s="1">
        <v>39996630995368</v>
      </c>
      <c r="C20862" s="1">
        <f t="shared" si="653"/>
        <v>4749</v>
      </c>
      <c r="D20862" s="4">
        <f t="shared" si="654"/>
        <v>4.7489999999999997E-3</v>
      </c>
      <c r="E20862" t="s">
        <v>36772</v>
      </c>
    </row>
    <row r="20863" spans="1:5" x14ac:dyDescent="0.25">
      <c r="A20863" s="1">
        <v>39995132269552</v>
      </c>
      <c r="B20863" s="1">
        <v>39995132272625</v>
      </c>
      <c r="C20863" s="1">
        <f t="shared" si="653"/>
        <v>3073</v>
      </c>
      <c r="D20863" s="4">
        <f t="shared" si="654"/>
        <v>3.0729999999999998E-3</v>
      </c>
      <c r="E20863" t="s">
        <v>35857</v>
      </c>
    </row>
    <row r="20864" spans="1:5" x14ac:dyDescent="0.25">
      <c r="A20864" s="1">
        <v>39952289867836</v>
      </c>
      <c r="B20864" s="1">
        <v>39952289879010</v>
      </c>
      <c r="C20864" s="1">
        <f t="shared" si="653"/>
        <v>11174</v>
      </c>
      <c r="D20864" s="4">
        <f t="shared" si="654"/>
        <v>1.1174E-2</v>
      </c>
      <c r="E20864" t="s">
        <v>2232</v>
      </c>
    </row>
    <row r="20865" spans="1:5" x14ac:dyDescent="0.25">
      <c r="A20865" s="1">
        <v>39964244863781</v>
      </c>
      <c r="B20865" s="1">
        <v>39964244870765</v>
      </c>
      <c r="C20865" s="1">
        <f t="shared" si="653"/>
        <v>6984</v>
      </c>
      <c r="D20865" s="4">
        <f t="shared" si="654"/>
        <v>6.9839999999999998E-3</v>
      </c>
      <c r="E20865" t="s">
        <v>10828</v>
      </c>
    </row>
    <row r="20866" spans="1:5" x14ac:dyDescent="0.25">
      <c r="A20866" s="1">
        <v>39994359383112</v>
      </c>
      <c r="B20866" s="1">
        <v>39994359386185</v>
      </c>
      <c r="C20866" s="1">
        <f t="shared" si="653"/>
        <v>3073</v>
      </c>
      <c r="D20866" s="4">
        <f t="shared" si="654"/>
        <v>3.0729999999999998E-3</v>
      </c>
      <c r="E20866" t="s">
        <v>35203</v>
      </c>
    </row>
    <row r="20867" spans="1:5" x14ac:dyDescent="0.25">
      <c r="A20867" s="1">
        <v>39958026953622</v>
      </c>
      <c r="B20867" s="1">
        <v>39958026960606</v>
      </c>
      <c r="C20867" s="1">
        <f t="shared" si="653"/>
        <v>6984</v>
      </c>
      <c r="D20867" s="4">
        <f t="shared" si="654"/>
        <v>6.9839999999999998E-3</v>
      </c>
      <c r="E20867" t="s">
        <v>6290</v>
      </c>
    </row>
    <row r="20868" spans="1:5" x14ac:dyDescent="0.25">
      <c r="A20868" s="1">
        <v>39982665496689</v>
      </c>
      <c r="B20868" s="1">
        <v>39982665499483</v>
      </c>
      <c r="C20868" s="1">
        <f t="shared" si="653"/>
        <v>2794</v>
      </c>
      <c r="D20868" s="4">
        <f t="shared" si="654"/>
        <v>2.794E-3</v>
      </c>
      <c r="E20868" t="s">
        <v>26009</v>
      </c>
    </row>
    <row r="20869" spans="1:5" x14ac:dyDescent="0.25">
      <c r="A20869" s="1">
        <v>39950463656173</v>
      </c>
      <c r="B20869" s="1">
        <v>39950463665951</v>
      </c>
      <c r="C20869" s="1">
        <f t="shared" si="653"/>
        <v>9778</v>
      </c>
      <c r="D20869" s="4">
        <f t="shared" si="654"/>
        <v>9.7780000000000002E-3</v>
      </c>
      <c r="E20869" t="s">
        <v>991</v>
      </c>
    </row>
    <row r="20870" spans="1:5" x14ac:dyDescent="0.25">
      <c r="A20870" s="1">
        <v>39980590225370</v>
      </c>
      <c r="B20870" s="1">
        <v>39980590227326</v>
      </c>
      <c r="C20870" s="1">
        <f t="shared" si="653"/>
        <v>1956</v>
      </c>
      <c r="D20870" s="4">
        <f t="shared" si="654"/>
        <v>1.9559999999999998E-3</v>
      </c>
      <c r="E20870" t="s">
        <v>24208</v>
      </c>
    </row>
    <row r="20871" spans="1:5" x14ac:dyDescent="0.25">
      <c r="A20871" s="1">
        <v>39963505421550</v>
      </c>
      <c r="B20871" s="1">
        <v>39963505429651</v>
      </c>
      <c r="C20871" s="1">
        <f t="shared" si="653"/>
        <v>8101</v>
      </c>
      <c r="D20871" s="4">
        <f t="shared" si="654"/>
        <v>8.1009999999999988E-3</v>
      </c>
      <c r="E20871" t="s">
        <v>10103</v>
      </c>
    </row>
    <row r="20872" spans="1:5" x14ac:dyDescent="0.25">
      <c r="A20872" s="1">
        <v>39964147346891</v>
      </c>
      <c r="B20872" s="1">
        <v>39964147354713</v>
      </c>
      <c r="C20872" s="1">
        <f t="shared" si="653"/>
        <v>7822</v>
      </c>
      <c r="D20872" s="4">
        <f t="shared" si="654"/>
        <v>7.8219999999999991E-3</v>
      </c>
      <c r="E20872" t="s">
        <v>10732</v>
      </c>
    </row>
    <row r="20873" spans="1:5" x14ac:dyDescent="0.25">
      <c r="A20873" s="1">
        <v>39983805637721</v>
      </c>
      <c r="B20873" s="1">
        <v>39983805640235</v>
      </c>
      <c r="C20873" s="1">
        <f t="shared" si="653"/>
        <v>2514</v>
      </c>
      <c r="D20873" s="4">
        <f t="shared" si="654"/>
        <v>2.5139999999999997E-3</v>
      </c>
      <c r="E20873" t="s">
        <v>26731</v>
      </c>
    </row>
    <row r="20874" spans="1:5" x14ac:dyDescent="0.25">
      <c r="A20874" s="1">
        <v>39990621633840</v>
      </c>
      <c r="B20874" s="1">
        <v>39990621637472</v>
      </c>
      <c r="C20874" s="1">
        <f t="shared" si="653"/>
        <v>3632</v>
      </c>
      <c r="D20874" s="4">
        <f t="shared" si="654"/>
        <v>3.6319999999999998E-3</v>
      </c>
      <c r="E20874" t="s">
        <v>31754</v>
      </c>
    </row>
    <row r="20875" spans="1:5" x14ac:dyDescent="0.25">
      <c r="A20875" s="1">
        <v>39983733372932</v>
      </c>
      <c r="B20875" s="1">
        <v>39983733376005</v>
      </c>
      <c r="C20875" s="1">
        <f t="shared" si="653"/>
        <v>3073</v>
      </c>
      <c r="D20875" s="4">
        <f t="shared" si="654"/>
        <v>3.0729999999999998E-3</v>
      </c>
      <c r="E20875" t="s">
        <v>26656</v>
      </c>
    </row>
    <row r="20876" spans="1:5" x14ac:dyDescent="0.25">
      <c r="A20876" s="1">
        <v>39994352947377</v>
      </c>
      <c r="B20876" s="1">
        <v>39994352950450</v>
      </c>
      <c r="C20876" s="1">
        <f t="shared" si="653"/>
        <v>3073</v>
      </c>
      <c r="D20876" s="4">
        <f t="shared" si="654"/>
        <v>3.0729999999999998E-3</v>
      </c>
      <c r="E20876" t="s">
        <v>35195</v>
      </c>
    </row>
    <row r="20877" spans="1:5" x14ac:dyDescent="0.25">
      <c r="A20877" s="1">
        <v>39973966403729</v>
      </c>
      <c r="B20877" s="1">
        <v>39973966410155</v>
      </c>
      <c r="C20877" s="1">
        <f t="shared" si="653"/>
        <v>6426</v>
      </c>
      <c r="D20877" s="4">
        <f t="shared" si="654"/>
        <v>6.4259999999999994E-3</v>
      </c>
      <c r="E20877" t="s">
        <v>18489</v>
      </c>
    </row>
    <row r="20878" spans="1:5" x14ac:dyDescent="0.25">
      <c r="A20878" s="1">
        <v>39976422099202</v>
      </c>
      <c r="B20878" s="1">
        <v>39976422101158</v>
      </c>
      <c r="C20878" s="1">
        <f t="shared" si="653"/>
        <v>1956</v>
      </c>
      <c r="D20878" s="4">
        <f t="shared" si="654"/>
        <v>1.9559999999999998E-3</v>
      </c>
      <c r="E20878" t="s">
        <v>20437</v>
      </c>
    </row>
    <row r="20879" spans="1:5" x14ac:dyDescent="0.25">
      <c r="A20879" s="1">
        <v>39963455963014</v>
      </c>
      <c r="B20879" s="1">
        <v>39963455974188</v>
      </c>
      <c r="C20879" s="1">
        <f t="shared" si="653"/>
        <v>11174</v>
      </c>
      <c r="D20879" s="4">
        <f t="shared" si="654"/>
        <v>1.1174E-2</v>
      </c>
      <c r="E20879" t="s">
        <v>10047</v>
      </c>
    </row>
    <row r="20880" spans="1:5" x14ac:dyDescent="0.25">
      <c r="A20880" s="1">
        <v>39969425475610</v>
      </c>
      <c r="B20880" s="1">
        <v>39969425478962</v>
      </c>
      <c r="C20880" s="1">
        <f t="shared" si="653"/>
        <v>3352</v>
      </c>
      <c r="D20880" s="4">
        <f t="shared" si="654"/>
        <v>3.3519999999999999E-3</v>
      </c>
      <c r="E20880" t="s">
        <v>14823</v>
      </c>
    </row>
    <row r="20881" spans="1:5" x14ac:dyDescent="0.25">
      <c r="A20881" s="1">
        <v>39963756632877</v>
      </c>
      <c r="B20881" s="1">
        <v>39963756636509</v>
      </c>
      <c r="C20881" s="1">
        <f t="shared" si="653"/>
        <v>3632</v>
      </c>
      <c r="D20881" s="4">
        <f t="shared" si="654"/>
        <v>3.6319999999999998E-3</v>
      </c>
      <c r="E20881" t="s">
        <v>10360</v>
      </c>
    </row>
    <row r="20882" spans="1:5" x14ac:dyDescent="0.25">
      <c r="A20882" s="1">
        <v>39967116421444</v>
      </c>
      <c r="B20882" s="1">
        <v>39967116428428</v>
      </c>
      <c r="C20882" s="1">
        <f t="shared" si="653"/>
        <v>6984</v>
      </c>
      <c r="D20882" s="4">
        <f t="shared" si="654"/>
        <v>6.9839999999999998E-3</v>
      </c>
      <c r="E20882" t="s">
        <v>13071</v>
      </c>
    </row>
    <row r="20883" spans="1:5" x14ac:dyDescent="0.25">
      <c r="A20883" s="1">
        <v>39971359604928</v>
      </c>
      <c r="B20883" s="1">
        <v>39971359608281</v>
      </c>
      <c r="C20883" s="1">
        <f t="shared" si="653"/>
        <v>3353</v>
      </c>
      <c r="D20883" s="4">
        <f t="shared" si="654"/>
        <v>3.3529999999999996E-3</v>
      </c>
      <c r="E20883" t="s">
        <v>16332</v>
      </c>
    </row>
    <row r="20884" spans="1:5" x14ac:dyDescent="0.25">
      <c r="A20884" s="1">
        <v>39996127431226</v>
      </c>
      <c r="B20884" s="1">
        <v>39996127434020</v>
      </c>
      <c r="C20884" s="1">
        <f t="shared" si="653"/>
        <v>2794</v>
      </c>
      <c r="D20884" s="4">
        <f t="shared" si="654"/>
        <v>2.794E-3</v>
      </c>
      <c r="E20884" t="s">
        <v>36448</v>
      </c>
    </row>
    <row r="20885" spans="1:5" x14ac:dyDescent="0.25">
      <c r="A20885" s="1">
        <v>39997773984808</v>
      </c>
      <c r="B20885" s="1">
        <v>39997774014700</v>
      </c>
      <c r="C20885" s="1">
        <f t="shared" si="653"/>
        <v>29892</v>
      </c>
      <c r="D20885" s="4">
        <f t="shared" si="654"/>
        <v>2.9891999999999998E-2</v>
      </c>
      <c r="E20885" t="s">
        <v>37605</v>
      </c>
    </row>
    <row r="20886" spans="1:5" x14ac:dyDescent="0.25">
      <c r="A20886" s="1">
        <v>39997644350979</v>
      </c>
      <c r="B20886" s="1">
        <v>39997644353773</v>
      </c>
      <c r="C20886" s="1">
        <f t="shared" si="653"/>
        <v>2794</v>
      </c>
      <c r="D20886" s="4">
        <f t="shared" si="654"/>
        <v>2.794E-3</v>
      </c>
      <c r="E20886" t="s">
        <v>37458</v>
      </c>
    </row>
    <row r="20887" spans="1:5" x14ac:dyDescent="0.25">
      <c r="A20887" s="1">
        <v>39954988711041</v>
      </c>
      <c r="B20887" s="1">
        <v>39954988721098</v>
      </c>
      <c r="C20887" s="1">
        <f t="shared" ref="C20887:C20950" si="655">B20887-A20887</f>
        <v>10057</v>
      </c>
      <c r="D20887" s="4">
        <f t="shared" ref="D20887:D20950" si="656">C20887*(10^(-6))</f>
        <v>1.0057E-2</v>
      </c>
      <c r="E20887" t="s">
        <v>4189</v>
      </c>
    </row>
    <row r="20888" spans="1:5" x14ac:dyDescent="0.25">
      <c r="A20888" s="1">
        <v>39956174855423</v>
      </c>
      <c r="B20888" s="1">
        <v>39956174863245</v>
      </c>
      <c r="C20888" s="1">
        <f t="shared" si="655"/>
        <v>7822</v>
      </c>
      <c r="D20888" s="4">
        <f t="shared" si="656"/>
        <v>7.8219999999999991E-3</v>
      </c>
      <c r="E20888" t="s">
        <v>4972</v>
      </c>
    </row>
    <row r="20889" spans="1:5" x14ac:dyDescent="0.25">
      <c r="A20889" s="1">
        <v>39973235341898</v>
      </c>
      <c r="B20889" s="1">
        <v>39973235344971</v>
      </c>
      <c r="C20889" s="1">
        <f t="shared" si="655"/>
        <v>3073</v>
      </c>
      <c r="D20889" s="4">
        <f t="shared" si="656"/>
        <v>3.0729999999999998E-3</v>
      </c>
      <c r="E20889" t="s">
        <v>17953</v>
      </c>
    </row>
    <row r="20890" spans="1:5" x14ac:dyDescent="0.25">
      <c r="A20890" s="1">
        <v>39987007013372</v>
      </c>
      <c r="B20890" s="1">
        <v>39987007016166</v>
      </c>
      <c r="C20890" s="1">
        <f t="shared" si="655"/>
        <v>2794</v>
      </c>
      <c r="D20890" s="4">
        <f t="shared" si="656"/>
        <v>2.794E-3</v>
      </c>
      <c r="E20890" t="s">
        <v>28528</v>
      </c>
    </row>
    <row r="20891" spans="1:5" x14ac:dyDescent="0.25">
      <c r="A20891" s="1">
        <v>39950510780612</v>
      </c>
      <c r="B20891" s="1">
        <v>39950510792904</v>
      </c>
      <c r="C20891" s="1">
        <f t="shared" si="655"/>
        <v>12292</v>
      </c>
      <c r="D20891" s="4">
        <f t="shared" si="656"/>
        <v>1.2291999999999999E-2</v>
      </c>
      <c r="E20891" t="s">
        <v>1021</v>
      </c>
    </row>
    <row r="20892" spans="1:5" x14ac:dyDescent="0.25">
      <c r="A20892" s="1">
        <v>39980293841247</v>
      </c>
      <c r="B20892" s="1">
        <v>39980293844320</v>
      </c>
      <c r="C20892" s="1">
        <f t="shared" si="655"/>
        <v>3073</v>
      </c>
      <c r="D20892" s="4">
        <f t="shared" si="656"/>
        <v>3.0729999999999998E-3</v>
      </c>
      <c r="E20892" t="s">
        <v>23868</v>
      </c>
    </row>
    <row r="20893" spans="1:5" x14ac:dyDescent="0.25">
      <c r="A20893" s="1">
        <v>39963628207582</v>
      </c>
      <c r="B20893" s="1">
        <v>39963628215963</v>
      </c>
      <c r="C20893" s="1">
        <f t="shared" si="655"/>
        <v>8381</v>
      </c>
      <c r="D20893" s="4">
        <f t="shared" si="656"/>
        <v>8.3809999999999996E-3</v>
      </c>
      <c r="E20893" t="s">
        <v>10226</v>
      </c>
    </row>
    <row r="20894" spans="1:5" x14ac:dyDescent="0.25">
      <c r="A20894" s="1">
        <v>39963613039449</v>
      </c>
      <c r="B20894" s="1">
        <v>39963613044757</v>
      </c>
      <c r="C20894" s="1">
        <f t="shared" si="655"/>
        <v>5308</v>
      </c>
      <c r="D20894" s="4">
        <f t="shared" si="656"/>
        <v>5.3079999999999994E-3</v>
      </c>
      <c r="E20894" t="s">
        <v>10207</v>
      </c>
    </row>
    <row r="20895" spans="1:5" x14ac:dyDescent="0.25">
      <c r="A20895" s="1">
        <v>39966644627551</v>
      </c>
      <c r="B20895" s="1">
        <v>39966644634814</v>
      </c>
      <c r="C20895" s="1">
        <f t="shared" si="655"/>
        <v>7263</v>
      </c>
      <c r="D20895" s="4">
        <f t="shared" si="656"/>
        <v>7.2629999999999995E-3</v>
      </c>
      <c r="E20895" t="s">
        <v>12822</v>
      </c>
    </row>
    <row r="20896" spans="1:5" x14ac:dyDescent="0.25">
      <c r="A20896" s="1">
        <v>39971143392198</v>
      </c>
      <c r="B20896" s="1">
        <v>39971143395271</v>
      </c>
      <c r="C20896" s="1">
        <f t="shared" si="655"/>
        <v>3073</v>
      </c>
      <c r="D20896" s="4">
        <f t="shared" si="656"/>
        <v>3.0729999999999998E-3</v>
      </c>
      <c r="E20896" t="s">
        <v>16098</v>
      </c>
    </row>
    <row r="20897" spans="1:5" x14ac:dyDescent="0.25">
      <c r="A20897" s="1">
        <v>39952912919541</v>
      </c>
      <c r="B20897" s="1">
        <v>39952912931274</v>
      </c>
      <c r="C20897" s="1">
        <f t="shared" si="655"/>
        <v>11733</v>
      </c>
      <c r="D20897" s="4">
        <f t="shared" si="656"/>
        <v>1.1732999999999999E-2</v>
      </c>
      <c r="E20897" t="s">
        <v>2783</v>
      </c>
    </row>
    <row r="20898" spans="1:5" x14ac:dyDescent="0.25">
      <c r="A20898" s="1">
        <v>40000077577390</v>
      </c>
      <c r="B20898" s="1">
        <v>40000077580463</v>
      </c>
      <c r="C20898" s="1">
        <f t="shared" si="655"/>
        <v>3073</v>
      </c>
      <c r="D20898" s="4">
        <f t="shared" si="656"/>
        <v>3.0729999999999998E-3</v>
      </c>
      <c r="E20898" t="s">
        <v>39406</v>
      </c>
    </row>
    <row r="20899" spans="1:5" x14ac:dyDescent="0.25">
      <c r="A20899" s="1">
        <v>39973119746448</v>
      </c>
      <c r="B20899" s="1">
        <v>39973119749801</v>
      </c>
      <c r="C20899" s="1">
        <f t="shared" si="655"/>
        <v>3353</v>
      </c>
      <c r="D20899" s="4">
        <f t="shared" si="656"/>
        <v>3.3529999999999996E-3</v>
      </c>
      <c r="E20899" t="s">
        <v>17890</v>
      </c>
    </row>
    <row r="20900" spans="1:5" x14ac:dyDescent="0.25">
      <c r="A20900" s="1">
        <v>39978795397590</v>
      </c>
      <c r="B20900" s="1">
        <v>39978795425806</v>
      </c>
      <c r="C20900" s="1">
        <f t="shared" si="655"/>
        <v>28216</v>
      </c>
      <c r="D20900" s="4">
        <f t="shared" si="656"/>
        <v>2.8215999999999998E-2</v>
      </c>
      <c r="E20900" t="s">
        <v>22273</v>
      </c>
    </row>
    <row r="20901" spans="1:5" x14ac:dyDescent="0.25">
      <c r="A20901" s="1">
        <v>39980087646829</v>
      </c>
      <c r="B20901" s="1">
        <v>39980087654651</v>
      </c>
      <c r="C20901" s="1">
        <f t="shared" si="655"/>
        <v>7822</v>
      </c>
      <c r="D20901" s="4">
        <f t="shared" si="656"/>
        <v>7.8219999999999991E-3</v>
      </c>
      <c r="E20901" t="s">
        <v>23671</v>
      </c>
    </row>
    <row r="20902" spans="1:5" x14ac:dyDescent="0.25">
      <c r="A20902" s="1">
        <v>39957743394041</v>
      </c>
      <c r="B20902" s="1">
        <v>39957743397393</v>
      </c>
      <c r="C20902" s="1">
        <f t="shared" si="655"/>
        <v>3352</v>
      </c>
      <c r="D20902" s="4">
        <f t="shared" si="656"/>
        <v>3.3519999999999999E-3</v>
      </c>
      <c r="E20902" t="s">
        <v>6000</v>
      </c>
    </row>
    <row r="20903" spans="1:5" x14ac:dyDescent="0.25">
      <c r="A20903" s="1">
        <v>39988073778861</v>
      </c>
      <c r="B20903" s="1">
        <v>39988073781655</v>
      </c>
      <c r="C20903" s="1">
        <f t="shared" si="655"/>
        <v>2794</v>
      </c>
      <c r="D20903" s="4">
        <f t="shared" si="656"/>
        <v>2.794E-3</v>
      </c>
      <c r="E20903" t="s">
        <v>29514</v>
      </c>
    </row>
    <row r="20904" spans="1:5" x14ac:dyDescent="0.25">
      <c r="A20904" s="1">
        <v>39963705496756</v>
      </c>
      <c r="B20904" s="1">
        <v>39963705500387</v>
      </c>
      <c r="C20904" s="1">
        <f t="shared" si="655"/>
        <v>3631</v>
      </c>
      <c r="D20904" s="4">
        <f t="shared" si="656"/>
        <v>3.6309999999999997E-3</v>
      </c>
      <c r="E20904" t="s">
        <v>10305</v>
      </c>
    </row>
    <row r="20905" spans="1:5" x14ac:dyDescent="0.25">
      <c r="A20905" s="1">
        <v>39977129159100</v>
      </c>
      <c r="B20905" s="1">
        <v>39977129163011</v>
      </c>
      <c r="C20905" s="1">
        <f t="shared" si="655"/>
        <v>3911</v>
      </c>
      <c r="D20905" s="4">
        <f t="shared" si="656"/>
        <v>3.9109999999999995E-3</v>
      </c>
      <c r="E20905" t="s">
        <v>20798</v>
      </c>
    </row>
    <row r="20906" spans="1:5" x14ac:dyDescent="0.25">
      <c r="A20906" s="1">
        <v>39978320828203</v>
      </c>
      <c r="B20906" s="1">
        <v>39978320831276</v>
      </c>
      <c r="C20906" s="1">
        <f t="shared" si="655"/>
        <v>3073</v>
      </c>
      <c r="D20906" s="4">
        <f t="shared" si="656"/>
        <v>3.0729999999999998E-3</v>
      </c>
      <c r="E20906" t="s">
        <v>21772</v>
      </c>
    </row>
    <row r="20907" spans="1:5" x14ac:dyDescent="0.25">
      <c r="A20907" s="1">
        <v>39952868603560</v>
      </c>
      <c r="B20907" s="1">
        <v>39952868612220</v>
      </c>
      <c r="C20907" s="1">
        <f t="shared" si="655"/>
        <v>8660</v>
      </c>
      <c r="D20907" s="4">
        <f t="shared" si="656"/>
        <v>8.6599999999999993E-3</v>
      </c>
      <c r="E20907" t="s">
        <v>2751</v>
      </c>
    </row>
    <row r="20908" spans="1:5" x14ac:dyDescent="0.25">
      <c r="A20908" s="1">
        <v>39976613074090</v>
      </c>
      <c r="B20908" s="1">
        <v>39976613076325</v>
      </c>
      <c r="C20908" s="1">
        <f t="shared" si="655"/>
        <v>2235</v>
      </c>
      <c r="D20908" s="4">
        <f t="shared" si="656"/>
        <v>2.235E-3</v>
      </c>
      <c r="E20908" t="s">
        <v>20506</v>
      </c>
    </row>
    <row r="20909" spans="1:5" x14ac:dyDescent="0.25">
      <c r="A20909" s="1">
        <v>39961441934411</v>
      </c>
      <c r="B20909" s="1">
        <v>39961441941675</v>
      </c>
      <c r="C20909" s="1">
        <f t="shared" si="655"/>
        <v>7264</v>
      </c>
      <c r="D20909" s="4">
        <f t="shared" si="656"/>
        <v>7.2639999999999996E-3</v>
      </c>
      <c r="E20909" t="s">
        <v>8315</v>
      </c>
    </row>
    <row r="20910" spans="1:5" x14ac:dyDescent="0.25">
      <c r="A20910" s="1">
        <v>39963412705547</v>
      </c>
      <c r="B20910" s="1">
        <v>39963412714207</v>
      </c>
      <c r="C20910" s="1">
        <f t="shared" si="655"/>
        <v>8660</v>
      </c>
      <c r="D20910" s="4">
        <f t="shared" si="656"/>
        <v>8.6599999999999993E-3</v>
      </c>
      <c r="E20910" t="s">
        <v>10004</v>
      </c>
    </row>
    <row r="20911" spans="1:5" x14ac:dyDescent="0.25">
      <c r="A20911" s="1">
        <v>39998506458553</v>
      </c>
      <c r="B20911" s="1">
        <v>39998506461626</v>
      </c>
      <c r="C20911" s="1">
        <f t="shared" si="655"/>
        <v>3073</v>
      </c>
      <c r="D20911" s="4">
        <f t="shared" si="656"/>
        <v>3.0729999999999998E-3</v>
      </c>
      <c r="E20911" t="s">
        <v>38431</v>
      </c>
    </row>
    <row r="20912" spans="1:5" x14ac:dyDescent="0.25">
      <c r="A20912" s="1">
        <v>39995725873932</v>
      </c>
      <c r="B20912" s="1">
        <v>39995725876726</v>
      </c>
      <c r="C20912" s="1">
        <f t="shared" si="655"/>
        <v>2794</v>
      </c>
      <c r="D20912" s="4">
        <f t="shared" si="656"/>
        <v>2.794E-3</v>
      </c>
      <c r="E20912" t="s">
        <v>35976</v>
      </c>
    </row>
    <row r="20913" spans="1:5" x14ac:dyDescent="0.25">
      <c r="A20913" s="1">
        <v>39979634004969</v>
      </c>
      <c r="B20913" s="1">
        <v>39979634007204</v>
      </c>
      <c r="C20913" s="1">
        <f t="shared" si="655"/>
        <v>2235</v>
      </c>
      <c r="D20913" s="4">
        <f t="shared" si="656"/>
        <v>2.235E-3</v>
      </c>
      <c r="E20913" t="s">
        <v>23178</v>
      </c>
    </row>
    <row r="20914" spans="1:5" x14ac:dyDescent="0.25">
      <c r="A20914" s="1">
        <v>39980458901097</v>
      </c>
      <c r="B20914" s="1">
        <v>39980458903891</v>
      </c>
      <c r="C20914" s="1">
        <f t="shared" si="655"/>
        <v>2794</v>
      </c>
      <c r="D20914" s="4">
        <f t="shared" si="656"/>
        <v>2.794E-3</v>
      </c>
      <c r="E20914" t="s">
        <v>24044</v>
      </c>
    </row>
    <row r="20915" spans="1:5" x14ac:dyDescent="0.25">
      <c r="A20915" s="1">
        <v>39949769771421</v>
      </c>
      <c r="B20915" s="1">
        <v>39949769780641</v>
      </c>
      <c r="C20915" s="1">
        <f t="shared" si="655"/>
        <v>9220</v>
      </c>
      <c r="D20915" s="4">
        <f t="shared" si="656"/>
        <v>9.219999999999999E-3</v>
      </c>
      <c r="E20915" t="s">
        <v>483</v>
      </c>
    </row>
    <row r="20916" spans="1:5" x14ac:dyDescent="0.25">
      <c r="A20916" s="1">
        <v>39954902083523</v>
      </c>
      <c r="B20916" s="1">
        <v>39954902092463</v>
      </c>
      <c r="C20916" s="1">
        <f t="shared" si="655"/>
        <v>8940</v>
      </c>
      <c r="D20916" s="4">
        <f t="shared" si="656"/>
        <v>8.94E-3</v>
      </c>
      <c r="E20916" t="s">
        <v>4095</v>
      </c>
    </row>
    <row r="20917" spans="1:5" x14ac:dyDescent="0.25">
      <c r="A20917" s="1">
        <v>39966496657863</v>
      </c>
      <c r="B20917" s="1">
        <v>39966496664847</v>
      </c>
      <c r="C20917" s="1">
        <f t="shared" si="655"/>
        <v>6984</v>
      </c>
      <c r="D20917" s="4">
        <f t="shared" si="656"/>
        <v>6.9839999999999998E-3</v>
      </c>
      <c r="E20917" t="s">
        <v>12669</v>
      </c>
    </row>
    <row r="20918" spans="1:5" x14ac:dyDescent="0.25">
      <c r="A20918" s="1">
        <v>39968767705795</v>
      </c>
      <c r="B20918" s="1">
        <v>39968767709148</v>
      </c>
      <c r="C20918" s="1">
        <f t="shared" si="655"/>
        <v>3353</v>
      </c>
      <c r="D20918" s="4">
        <f t="shared" si="656"/>
        <v>3.3529999999999996E-3</v>
      </c>
      <c r="E20918" t="s">
        <v>14361</v>
      </c>
    </row>
    <row r="20919" spans="1:5" x14ac:dyDescent="0.25">
      <c r="A20919" s="1">
        <v>39955173155207</v>
      </c>
      <c r="B20919" s="1">
        <v>39955173164705</v>
      </c>
      <c r="C20919" s="1">
        <f t="shared" si="655"/>
        <v>9498</v>
      </c>
      <c r="D20919" s="4">
        <f t="shared" si="656"/>
        <v>9.4979999999999995E-3</v>
      </c>
      <c r="E20919" t="s">
        <v>4333</v>
      </c>
    </row>
    <row r="20920" spans="1:5" x14ac:dyDescent="0.25">
      <c r="A20920" s="1">
        <v>39986023742040</v>
      </c>
      <c r="B20920" s="1">
        <v>39986023744834</v>
      </c>
      <c r="C20920" s="1">
        <f t="shared" si="655"/>
        <v>2794</v>
      </c>
      <c r="D20920" s="4">
        <f t="shared" si="656"/>
        <v>2.794E-3</v>
      </c>
      <c r="E20920" t="s">
        <v>27813</v>
      </c>
    </row>
    <row r="20921" spans="1:5" x14ac:dyDescent="0.25">
      <c r="A20921" s="1">
        <v>39961429414659</v>
      </c>
      <c r="B20921" s="1">
        <v>39961429427510</v>
      </c>
      <c r="C20921" s="1">
        <f t="shared" si="655"/>
        <v>12851</v>
      </c>
      <c r="D20921" s="4">
        <f t="shared" si="656"/>
        <v>1.2851E-2</v>
      </c>
      <c r="E20921" t="s">
        <v>8298</v>
      </c>
    </row>
    <row r="20922" spans="1:5" x14ac:dyDescent="0.25">
      <c r="A20922" s="1">
        <v>39974215346614</v>
      </c>
      <c r="B20922" s="1">
        <v>39974215349687</v>
      </c>
      <c r="C20922" s="1">
        <f t="shared" si="655"/>
        <v>3073</v>
      </c>
      <c r="D20922" s="4">
        <f t="shared" si="656"/>
        <v>3.0729999999999998E-3</v>
      </c>
      <c r="E20922" t="s">
        <v>18743</v>
      </c>
    </row>
    <row r="20923" spans="1:5" x14ac:dyDescent="0.25">
      <c r="A20923" s="1">
        <v>39959467097952</v>
      </c>
      <c r="B20923" s="1">
        <v>39959467105215</v>
      </c>
      <c r="C20923" s="1">
        <f t="shared" si="655"/>
        <v>7263</v>
      </c>
      <c r="D20923" s="4">
        <f t="shared" si="656"/>
        <v>7.2629999999999995E-3</v>
      </c>
      <c r="E20923" t="s">
        <v>7239</v>
      </c>
    </row>
    <row r="20924" spans="1:5" x14ac:dyDescent="0.25">
      <c r="A20924" s="1">
        <v>39980497657152</v>
      </c>
      <c r="B20924" s="1">
        <v>39980497659108</v>
      </c>
      <c r="C20924" s="1">
        <f t="shared" si="655"/>
        <v>1956</v>
      </c>
      <c r="D20924" s="4">
        <f t="shared" si="656"/>
        <v>1.9559999999999998E-3</v>
      </c>
      <c r="E20924" t="s">
        <v>24095</v>
      </c>
    </row>
    <row r="20925" spans="1:5" x14ac:dyDescent="0.25">
      <c r="A20925" s="1">
        <v>39956305458369</v>
      </c>
      <c r="B20925" s="1">
        <v>39956305466191</v>
      </c>
      <c r="C20925" s="1">
        <f t="shared" si="655"/>
        <v>7822</v>
      </c>
      <c r="D20925" s="4">
        <f t="shared" si="656"/>
        <v>7.8219999999999991E-3</v>
      </c>
      <c r="E20925" t="s">
        <v>5094</v>
      </c>
    </row>
    <row r="20926" spans="1:5" x14ac:dyDescent="0.25">
      <c r="A20926" s="1">
        <v>39989825641944</v>
      </c>
      <c r="B20926" s="1">
        <v>39989825644458</v>
      </c>
      <c r="C20926" s="1">
        <f t="shared" si="655"/>
        <v>2514</v>
      </c>
      <c r="D20926" s="4">
        <f t="shared" si="656"/>
        <v>2.5139999999999997E-3</v>
      </c>
      <c r="E20926" t="s">
        <v>31123</v>
      </c>
    </row>
    <row r="20927" spans="1:5" x14ac:dyDescent="0.25">
      <c r="A20927" s="1">
        <v>39963767518621</v>
      </c>
      <c r="B20927" s="1">
        <v>39963767525605</v>
      </c>
      <c r="C20927" s="1">
        <f t="shared" si="655"/>
        <v>6984</v>
      </c>
      <c r="D20927" s="4">
        <f t="shared" si="656"/>
        <v>6.9839999999999998E-3</v>
      </c>
      <c r="E20927" t="s">
        <v>10372</v>
      </c>
    </row>
    <row r="20928" spans="1:5" x14ac:dyDescent="0.25">
      <c r="A20928" s="1">
        <v>39995367933084</v>
      </c>
      <c r="B20928" s="1">
        <v>39995367935877</v>
      </c>
      <c r="C20928" s="1">
        <f t="shared" si="655"/>
        <v>2793</v>
      </c>
      <c r="D20928" s="4">
        <f t="shared" si="656"/>
        <v>2.7929999999999999E-3</v>
      </c>
      <c r="E20928" t="s">
        <v>35889</v>
      </c>
    </row>
    <row r="20929" spans="1:5" x14ac:dyDescent="0.25">
      <c r="A20929" s="1">
        <v>39962640090660</v>
      </c>
      <c r="B20929" s="1">
        <v>39962640098482</v>
      </c>
      <c r="C20929" s="1">
        <f t="shared" si="655"/>
        <v>7822</v>
      </c>
      <c r="D20929" s="4">
        <f t="shared" si="656"/>
        <v>7.8219999999999991E-3</v>
      </c>
      <c r="E20929" t="s">
        <v>9273</v>
      </c>
    </row>
    <row r="20930" spans="1:5" x14ac:dyDescent="0.25">
      <c r="A20930" s="1">
        <v>39954535742451</v>
      </c>
      <c r="B20930" s="1">
        <v>39954535751950</v>
      </c>
      <c r="C20930" s="1">
        <f t="shared" si="655"/>
        <v>9499</v>
      </c>
      <c r="D20930" s="4">
        <f t="shared" si="656"/>
        <v>9.4989999999999988E-3</v>
      </c>
      <c r="E20930" t="s">
        <v>3944</v>
      </c>
    </row>
    <row r="20931" spans="1:5" x14ac:dyDescent="0.25">
      <c r="A20931" s="1">
        <v>39994121241332</v>
      </c>
      <c r="B20931" s="1">
        <v>39994121249154</v>
      </c>
      <c r="C20931" s="1">
        <f t="shared" si="655"/>
        <v>7822</v>
      </c>
      <c r="D20931" s="4">
        <f t="shared" si="656"/>
        <v>7.8219999999999991E-3</v>
      </c>
      <c r="E20931" t="s">
        <v>34965</v>
      </c>
    </row>
    <row r="20932" spans="1:5" x14ac:dyDescent="0.25">
      <c r="A20932" s="1">
        <v>39955955566036</v>
      </c>
      <c r="B20932" s="1">
        <v>39955955573579</v>
      </c>
      <c r="C20932" s="1">
        <f t="shared" si="655"/>
        <v>7543</v>
      </c>
      <c r="D20932" s="4">
        <f t="shared" si="656"/>
        <v>7.5429999999999994E-3</v>
      </c>
      <c r="E20932" t="s">
        <v>4764</v>
      </c>
    </row>
    <row r="20933" spans="1:5" x14ac:dyDescent="0.25">
      <c r="A20933" s="1">
        <v>39986242814078</v>
      </c>
      <c r="B20933" s="1">
        <v>39986242817431</v>
      </c>
      <c r="C20933" s="1">
        <f t="shared" si="655"/>
        <v>3353</v>
      </c>
      <c r="D20933" s="4">
        <f t="shared" si="656"/>
        <v>3.3529999999999996E-3</v>
      </c>
      <c r="E20933" t="s">
        <v>27945</v>
      </c>
    </row>
    <row r="20934" spans="1:5" x14ac:dyDescent="0.25">
      <c r="A20934" s="1">
        <v>39993238466038</v>
      </c>
      <c r="B20934" s="1">
        <v>39993238468832</v>
      </c>
      <c r="C20934" s="1">
        <f t="shared" si="655"/>
        <v>2794</v>
      </c>
      <c r="D20934" s="4">
        <f t="shared" si="656"/>
        <v>2.794E-3</v>
      </c>
      <c r="E20934" t="s">
        <v>34235</v>
      </c>
    </row>
    <row r="20935" spans="1:5" x14ac:dyDescent="0.25">
      <c r="A20935" s="1">
        <v>39979596211607</v>
      </c>
      <c r="B20935" s="1">
        <v>39979596214121</v>
      </c>
      <c r="C20935" s="1">
        <f t="shared" si="655"/>
        <v>2514</v>
      </c>
      <c r="D20935" s="4">
        <f t="shared" si="656"/>
        <v>2.5139999999999997E-3</v>
      </c>
      <c r="E20935" t="s">
        <v>23127</v>
      </c>
    </row>
    <row r="20936" spans="1:5" x14ac:dyDescent="0.25">
      <c r="A20936" s="1">
        <v>39995377315563</v>
      </c>
      <c r="B20936" s="1">
        <v>39995377318357</v>
      </c>
      <c r="C20936" s="1">
        <f t="shared" si="655"/>
        <v>2794</v>
      </c>
      <c r="D20936" s="4">
        <f t="shared" si="656"/>
        <v>2.794E-3</v>
      </c>
      <c r="E20936" t="s">
        <v>35902</v>
      </c>
    </row>
    <row r="20937" spans="1:5" x14ac:dyDescent="0.25">
      <c r="A20937" s="1">
        <v>39994439204174</v>
      </c>
      <c r="B20937" s="1">
        <v>39994439206968</v>
      </c>
      <c r="C20937" s="1">
        <f t="shared" si="655"/>
        <v>2794</v>
      </c>
      <c r="D20937" s="4">
        <f t="shared" si="656"/>
        <v>2.794E-3</v>
      </c>
      <c r="E20937" t="s">
        <v>35275</v>
      </c>
    </row>
    <row r="20938" spans="1:5" x14ac:dyDescent="0.25">
      <c r="A20938" s="1">
        <v>39990461000806</v>
      </c>
      <c r="B20938" s="1">
        <v>39990461003879</v>
      </c>
      <c r="C20938" s="1">
        <f t="shared" si="655"/>
        <v>3073</v>
      </c>
      <c r="D20938" s="4">
        <f t="shared" si="656"/>
        <v>3.0729999999999998E-3</v>
      </c>
      <c r="E20938" t="s">
        <v>31581</v>
      </c>
    </row>
    <row r="20939" spans="1:5" x14ac:dyDescent="0.25">
      <c r="A20939" s="1">
        <v>39972203645961</v>
      </c>
      <c r="B20939" s="1">
        <v>39972203648196</v>
      </c>
      <c r="C20939" s="1">
        <f t="shared" si="655"/>
        <v>2235</v>
      </c>
      <c r="D20939" s="4">
        <f t="shared" si="656"/>
        <v>2.235E-3</v>
      </c>
      <c r="E20939" t="s">
        <v>16976</v>
      </c>
    </row>
    <row r="20940" spans="1:5" x14ac:dyDescent="0.25">
      <c r="A20940" s="1">
        <v>39973490084401</v>
      </c>
      <c r="B20940" s="1">
        <v>39973490087194</v>
      </c>
      <c r="C20940" s="1">
        <f t="shared" si="655"/>
        <v>2793</v>
      </c>
      <c r="D20940" s="4">
        <f t="shared" si="656"/>
        <v>2.7929999999999999E-3</v>
      </c>
      <c r="E20940" t="s">
        <v>18208</v>
      </c>
    </row>
    <row r="20941" spans="1:5" x14ac:dyDescent="0.25">
      <c r="A20941" s="1">
        <v>39989133031381</v>
      </c>
      <c r="B20941" s="1">
        <v>39989133035013</v>
      </c>
      <c r="C20941" s="1">
        <f t="shared" si="655"/>
        <v>3632</v>
      </c>
      <c r="D20941" s="4">
        <f t="shared" si="656"/>
        <v>3.6319999999999998E-3</v>
      </c>
      <c r="E20941" t="s">
        <v>30433</v>
      </c>
    </row>
    <row r="20942" spans="1:5" x14ac:dyDescent="0.25">
      <c r="A20942" s="1">
        <v>39949414538462</v>
      </c>
      <c r="B20942" s="1">
        <v>39949414547402</v>
      </c>
      <c r="C20942" s="1">
        <f t="shared" si="655"/>
        <v>8940</v>
      </c>
      <c r="D20942" s="4">
        <f t="shared" si="656"/>
        <v>8.94E-3</v>
      </c>
      <c r="E20942" t="s">
        <v>248</v>
      </c>
    </row>
    <row r="20943" spans="1:5" x14ac:dyDescent="0.25">
      <c r="A20943" s="1">
        <v>39967820196558</v>
      </c>
      <c r="B20943" s="1">
        <v>39967820199910</v>
      </c>
      <c r="C20943" s="1">
        <f t="shared" si="655"/>
        <v>3352</v>
      </c>
      <c r="D20943" s="4">
        <f t="shared" si="656"/>
        <v>3.3519999999999999E-3</v>
      </c>
      <c r="E20943" t="s">
        <v>13576</v>
      </c>
    </row>
    <row r="20944" spans="1:5" x14ac:dyDescent="0.25">
      <c r="A20944" s="1">
        <v>39973218304532</v>
      </c>
      <c r="B20944" s="1">
        <v>39973218308443</v>
      </c>
      <c r="C20944" s="1">
        <f t="shared" si="655"/>
        <v>3911</v>
      </c>
      <c r="D20944" s="4">
        <f t="shared" si="656"/>
        <v>3.9109999999999995E-3</v>
      </c>
      <c r="E20944" t="s">
        <v>17935</v>
      </c>
    </row>
    <row r="20945" spans="1:5" x14ac:dyDescent="0.25">
      <c r="A20945" s="1">
        <v>39993285181205</v>
      </c>
      <c r="B20945" s="1">
        <v>39993285184278</v>
      </c>
      <c r="C20945" s="1">
        <f t="shared" si="655"/>
        <v>3073</v>
      </c>
      <c r="D20945" s="4">
        <f t="shared" si="656"/>
        <v>3.0729999999999998E-3</v>
      </c>
      <c r="E20945" t="s">
        <v>34275</v>
      </c>
    </row>
    <row r="20946" spans="1:5" x14ac:dyDescent="0.25">
      <c r="A20946" s="1">
        <v>39958844509151</v>
      </c>
      <c r="B20946" s="1">
        <v>39958844516415</v>
      </c>
      <c r="C20946" s="1">
        <f t="shared" si="655"/>
        <v>7264</v>
      </c>
      <c r="D20946" s="4">
        <f t="shared" si="656"/>
        <v>7.2639999999999996E-3</v>
      </c>
      <c r="E20946" t="s">
        <v>6875</v>
      </c>
    </row>
    <row r="20947" spans="1:5" x14ac:dyDescent="0.25">
      <c r="A20947" s="1">
        <v>39985803834140</v>
      </c>
      <c r="B20947" s="1">
        <v>39985803836095</v>
      </c>
      <c r="C20947" s="1">
        <f t="shared" si="655"/>
        <v>1955</v>
      </c>
      <c r="D20947" s="4">
        <f t="shared" si="656"/>
        <v>1.9549999999999997E-3</v>
      </c>
      <c r="E20947" t="s">
        <v>27550</v>
      </c>
    </row>
    <row r="20948" spans="1:5" x14ac:dyDescent="0.25">
      <c r="A20948" s="1">
        <v>39963625921257</v>
      </c>
      <c r="B20948" s="1">
        <v>39963625926565</v>
      </c>
      <c r="C20948" s="1">
        <f t="shared" si="655"/>
        <v>5308</v>
      </c>
      <c r="D20948" s="4">
        <f t="shared" si="656"/>
        <v>5.3079999999999994E-3</v>
      </c>
      <c r="E20948" t="s">
        <v>10223</v>
      </c>
    </row>
    <row r="20949" spans="1:5" x14ac:dyDescent="0.25">
      <c r="A20949" s="1">
        <v>39984842187347</v>
      </c>
      <c r="B20949" s="1">
        <v>39984842190140</v>
      </c>
      <c r="C20949" s="1">
        <f t="shared" si="655"/>
        <v>2793</v>
      </c>
      <c r="D20949" s="4">
        <f t="shared" si="656"/>
        <v>2.7929999999999999E-3</v>
      </c>
      <c r="E20949" t="s">
        <v>27357</v>
      </c>
    </row>
    <row r="20950" spans="1:5" x14ac:dyDescent="0.25">
      <c r="A20950" s="1">
        <v>39967555134028</v>
      </c>
      <c r="B20950" s="1">
        <v>39967555137380</v>
      </c>
      <c r="C20950" s="1">
        <f t="shared" si="655"/>
        <v>3352</v>
      </c>
      <c r="D20950" s="4">
        <f t="shared" si="656"/>
        <v>3.3519999999999999E-3</v>
      </c>
      <c r="E20950" t="s">
        <v>13294</v>
      </c>
    </row>
    <row r="20951" spans="1:5" x14ac:dyDescent="0.25">
      <c r="A20951" s="1">
        <v>39988726881043</v>
      </c>
      <c r="B20951" s="1">
        <v>39988726883837</v>
      </c>
      <c r="C20951" s="1">
        <f t="shared" ref="C20951:C21014" si="657">B20951-A20951</f>
        <v>2794</v>
      </c>
      <c r="D20951" s="4">
        <f t="shared" ref="D20951:D21014" si="658">C20951*(10^(-6))</f>
        <v>2.794E-3</v>
      </c>
      <c r="E20951" t="s">
        <v>29963</v>
      </c>
    </row>
    <row r="20952" spans="1:5" x14ac:dyDescent="0.25">
      <c r="A20952" s="1">
        <v>39975340107752</v>
      </c>
      <c r="B20952" s="1">
        <v>39975340110825</v>
      </c>
      <c r="C20952" s="1">
        <f t="shared" si="657"/>
        <v>3073</v>
      </c>
      <c r="D20952" s="4">
        <f t="shared" si="658"/>
        <v>3.0729999999999998E-3</v>
      </c>
      <c r="E20952" t="s">
        <v>19730</v>
      </c>
    </row>
    <row r="20953" spans="1:5" x14ac:dyDescent="0.25">
      <c r="A20953" s="1">
        <v>39973265961160</v>
      </c>
      <c r="B20953" s="1">
        <v>39973265965350</v>
      </c>
      <c r="C20953" s="1">
        <f t="shared" si="657"/>
        <v>4190</v>
      </c>
      <c r="D20953" s="4">
        <f t="shared" si="658"/>
        <v>4.1900000000000001E-3</v>
      </c>
      <c r="E20953" t="s">
        <v>17986</v>
      </c>
    </row>
    <row r="20954" spans="1:5" x14ac:dyDescent="0.25">
      <c r="A20954" s="1">
        <v>39961975724749</v>
      </c>
      <c r="B20954" s="1">
        <v>39961975731734</v>
      </c>
      <c r="C20954" s="1">
        <f t="shared" si="657"/>
        <v>6985</v>
      </c>
      <c r="D20954" s="4">
        <f t="shared" si="658"/>
        <v>6.9849999999999999E-3</v>
      </c>
      <c r="E20954" t="s">
        <v>8842</v>
      </c>
    </row>
    <row r="20955" spans="1:5" x14ac:dyDescent="0.25">
      <c r="A20955" s="1">
        <v>39979643840300</v>
      </c>
      <c r="B20955" s="1">
        <v>39979643842814</v>
      </c>
      <c r="C20955" s="1">
        <f t="shared" si="657"/>
        <v>2514</v>
      </c>
      <c r="D20955" s="4">
        <f t="shared" si="658"/>
        <v>2.5139999999999997E-3</v>
      </c>
      <c r="E20955" t="s">
        <v>23187</v>
      </c>
    </row>
    <row r="20956" spans="1:5" x14ac:dyDescent="0.25">
      <c r="A20956" s="1">
        <v>39994582467119</v>
      </c>
      <c r="B20956" s="1">
        <v>39994582469913</v>
      </c>
      <c r="C20956" s="1">
        <f t="shared" si="657"/>
        <v>2794</v>
      </c>
      <c r="D20956" s="4">
        <f t="shared" si="658"/>
        <v>2.794E-3</v>
      </c>
      <c r="E20956" t="s">
        <v>35452</v>
      </c>
    </row>
    <row r="20957" spans="1:5" x14ac:dyDescent="0.25">
      <c r="A20957" s="1">
        <v>39989723583138</v>
      </c>
      <c r="B20957" s="1">
        <v>39989723586211</v>
      </c>
      <c r="C20957" s="1">
        <f t="shared" si="657"/>
        <v>3073</v>
      </c>
      <c r="D20957" s="4">
        <f t="shared" si="658"/>
        <v>3.0729999999999998E-3</v>
      </c>
      <c r="E20957" t="s">
        <v>31010</v>
      </c>
    </row>
    <row r="20958" spans="1:5" x14ac:dyDescent="0.25">
      <c r="A20958" s="1">
        <v>39985890640165</v>
      </c>
      <c r="B20958" s="1">
        <v>39985890642679</v>
      </c>
      <c r="C20958" s="1">
        <f t="shared" si="657"/>
        <v>2514</v>
      </c>
      <c r="D20958" s="4">
        <f t="shared" si="658"/>
        <v>2.5139999999999997E-3</v>
      </c>
      <c r="E20958" t="s">
        <v>27659</v>
      </c>
    </row>
    <row r="20959" spans="1:5" x14ac:dyDescent="0.25">
      <c r="A20959" s="1">
        <v>39989122772812</v>
      </c>
      <c r="B20959" s="1">
        <v>39989122775606</v>
      </c>
      <c r="C20959" s="1">
        <f t="shared" si="657"/>
        <v>2794</v>
      </c>
      <c r="D20959" s="4">
        <f t="shared" si="658"/>
        <v>2.794E-3</v>
      </c>
      <c r="E20959" t="s">
        <v>30421</v>
      </c>
    </row>
    <row r="20960" spans="1:5" x14ac:dyDescent="0.25">
      <c r="A20960" s="1">
        <v>39955453950746</v>
      </c>
      <c r="B20960" s="1">
        <v>39955453960524</v>
      </c>
      <c r="C20960" s="1">
        <f t="shared" si="657"/>
        <v>9778</v>
      </c>
      <c r="D20960" s="4">
        <f t="shared" si="658"/>
        <v>9.7780000000000002E-3</v>
      </c>
      <c r="E20960" t="s">
        <v>4529</v>
      </c>
    </row>
    <row r="20961" spans="1:5" x14ac:dyDescent="0.25">
      <c r="A20961" s="1">
        <v>39977874746521</v>
      </c>
      <c r="B20961" s="1">
        <v>39977874749315</v>
      </c>
      <c r="C20961" s="1">
        <f t="shared" si="657"/>
        <v>2794</v>
      </c>
      <c r="D20961" s="4">
        <f t="shared" si="658"/>
        <v>2.794E-3</v>
      </c>
      <c r="E20961" t="s">
        <v>21562</v>
      </c>
    </row>
    <row r="20962" spans="1:5" x14ac:dyDescent="0.25">
      <c r="A20962" s="1">
        <v>39991824628407</v>
      </c>
      <c r="B20962" s="1">
        <v>39991824631201</v>
      </c>
      <c r="C20962" s="1">
        <f t="shared" si="657"/>
        <v>2794</v>
      </c>
      <c r="D20962" s="4">
        <f t="shared" si="658"/>
        <v>2.794E-3</v>
      </c>
      <c r="E20962" t="s">
        <v>21562</v>
      </c>
    </row>
    <row r="20963" spans="1:5" x14ac:dyDescent="0.25">
      <c r="A20963" s="1">
        <v>39979911629712</v>
      </c>
      <c r="B20963" s="1">
        <v>39979911631947</v>
      </c>
      <c r="C20963" s="1">
        <f t="shared" si="657"/>
        <v>2235</v>
      </c>
      <c r="D20963" s="4">
        <f t="shared" si="658"/>
        <v>2.235E-3</v>
      </c>
      <c r="E20963" t="s">
        <v>23465</v>
      </c>
    </row>
    <row r="20964" spans="1:5" x14ac:dyDescent="0.25">
      <c r="A20964" s="1">
        <v>39980895683266</v>
      </c>
      <c r="B20964" s="1">
        <v>39980895686060</v>
      </c>
      <c r="C20964" s="1">
        <f t="shared" si="657"/>
        <v>2794</v>
      </c>
      <c r="D20964" s="4">
        <f t="shared" si="658"/>
        <v>2.794E-3</v>
      </c>
      <c r="E20964" t="s">
        <v>24558</v>
      </c>
    </row>
    <row r="20965" spans="1:5" x14ac:dyDescent="0.25">
      <c r="A20965" s="1">
        <v>39979462547931</v>
      </c>
      <c r="B20965" s="1">
        <v>39979462549887</v>
      </c>
      <c r="C20965" s="1">
        <f t="shared" si="657"/>
        <v>1956</v>
      </c>
      <c r="D20965" s="4">
        <f t="shared" si="658"/>
        <v>1.9559999999999998E-3</v>
      </c>
      <c r="E20965" t="s">
        <v>22957</v>
      </c>
    </row>
    <row r="20966" spans="1:5" x14ac:dyDescent="0.25">
      <c r="A20966" s="1">
        <v>39991148753215</v>
      </c>
      <c r="B20966" s="1">
        <v>39991148755171</v>
      </c>
      <c r="C20966" s="1">
        <f t="shared" si="657"/>
        <v>1956</v>
      </c>
      <c r="D20966" s="4">
        <f t="shared" si="658"/>
        <v>1.9559999999999998E-3</v>
      </c>
      <c r="E20966" t="s">
        <v>32085</v>
      </c>
    </row>
    <row r="20967" spans="1:5" x14ac:dyDescent="0.25">
      <c r="A20967" s="1">
        <v>39997228454987</v>
      </c>
      <c r="B20967" s="1">
        <v>39997228457780</v>
      </c>
      <c r="C20967" s="1">
        <f t="shared" si="657"/>
        <v>2793</v>
      </c>
      <c r="D20967" s="4">
        <f t="shared" si="658"/>
        <v>2.7929999999999999E-3</v>
      </c>
      <c r="E20967" t="s">
        <v>36968</v>
      </c>
    </row>
    <row r="20968" spans="1:5" x14ac:dyDescent="0.25">
      <c r="A20968" s="1">
        <v>39986859551011</v>
      </c>
      <c r="B20968" s="1">
        <v>39986859553804</v>
      </c>
      <c r="C20968" s="1">
        <f t="shared" si="657"/>
        <v>2793</v>
      </c>
      <c r="D20968" s="4">
        <f t="shared" si="658"/>
        <v>2.7929999999999999E-3</v>
      </c>
      <c r="E20968" t="s">
        <v>28370</v>
      </c>
    </row>
    <row r="20969" spans="1:5" x14ac:dyDescent="0.25">
      <c r="A20969" s="1">
        <v>39983458152957</v>
      </c>
      <c r="B20969" s="1">
        <v>39983458156030</v>
      </c>
      <c r="C20969" s="1">
        <f t="shared" si="657"/>
        <v>3073</v>
      </c>
      <c r="D20969" s="4">
        <f t="shared" si="658"/>
        <v>3.0729999999999998E-3</v>
      </c>
      <c r="E20969" t="s">
        <v>26408</v>
      </c>
    </row>
    <row r="20970" spans="1:5" x14ac:dyDescent="0.25">
      <c r="A20970" s="1">
        <v>39990046543827</v>
      </c>
      <c r="B20970" s="1">
        <v>39990046546621</v>
      </c>
      <c r="C20970" s="1">
        <f t="shared" si="657"/>
        <v>2794</v>
      </c>
      <c r="D20970" s="4">
        <f t="shared" si="658"/>
        <v>2.794E-3</v>
      </c>
      <c r="E20970" t="s">
        <v>31354</v>
      </c>
    </row>
    <row r="20971" spans="1:5" x14ac:dyDescent="0.25">
      <c r="A20971" s="1">
        <v>39983397832702</v>
      </c>
      <c r="B20971" s="1">
        <v>39983397835495</v>
      </c>
      <c r="C20971" s="1">
        <f t="shared" si="657"/>
        <v>2793</v>
      </c>
      <c r="D20971" s="4">
        <f t="shared" si="658"/>
        <v>2.7929999999999999E-3</v>
      </c>
      <c r="E20971" t="s">
        <v>26336</v>
      </c>
    </row>
    <row r="20972" spans="1:5" x14ac:dyDescent="0.25">
      <c r="A20972" s="1">
        <v>39949113264059</v>
      </c>
      <c r="B20972" s="1">
        <v>39949113268249</v>
      </c>
      <c r="C20972" s="1">
        <f t="shared" si="657"/>
        <v>4190</v>
      </c>
      <c r="D20972" s="4">
        <f t="shared" si="658"/>
        <v>4.1900000000000001E-3</v>
      </c>
      <c r="E20972" t="s">
        <v>21</v>
      </c>
    </row>
    <row r="20973" spans="1:5" x14ac:dyDescent="0.25">
      <c r="A20973" s="1">
        <v>39961558656823</v>
      </c>
      <c r="B20973" s="1">
        <v>39961558663807</v>
      </c>
      <c r="C20973" s="1">
        <f t="shared" si="657"/>
        <v>6984</v>
      </c>
      <c r="D20973" s="4">
        <f t="shared" si="658"/>
        <v>6.9839999999999998E-3</v>
      </c>
      <c r="E20973" t="s">
        <v>8412</v>
      </c>
    </row>
    <row r="20974" spans="1:5" x14ac:dyDescent="0.25">
      <c r="A20974" s="1">
        <v>39963079647206</v>
      </c>
      <c r="B20974" s="1">
        <v>39963079654190</v>
      </c>
      <c r="C20974" s="1">
        <f t="shared" si="657"/>
        <v>6984</v>
      </c>
      <c r="D20974" s="4">
        <f t="shared" si="658"/>
        <v>6.9839999999999998E-3</v>
      </c>
      <c r="E20974" t="s">
        <v>9678</v>
      </c>
    </row>
    <row r="20975" spans="1:5" x14ac:dyDescent="0.25">
      <c r="A20975" s="1">
        <v>39992666130848</v>
      </c>
      <c r="B20975" s="1">
        <v>39992666133362</v>
      </c>
      <c r="C20975" s="1">
        <f t="shared" si="657"/>
        <v>2514</v>
      </c>
      <c r="D20975" s="4">
        <f t="shared" si="658"/>
        <v>2.5139999999999997E-3</v>
      </c>
      <c r="E20975" t="s">
        <v>33595</v>
      </c>
    </row>
    <row r="20976" spans="1:5" x14ac:dyDescent="0.25">
      <c r="A20976" s="1">
        <v>39963620071909</v>
      </c>
      <c r="B20976" s="1">
        <v>39963620077496</v>
      </c>
      <c r="C20976" s="1">
        <f t="shared" si="657"/>
        <v>5587</v>
      </c>
      <c r="D20976" s="4">
        <f t="shared" si="658"/>
        <v>5.587E-3</v>
      </c>
      <c r="E20976" t="s">
        <v>10217</v>
      </c>
    </row>
    <row r="20977" spans="1:5" x14ac:dyDescent="0.25">
      <c r="A20977" s="1">
        <v>39980720057549</v>
      </c>
      <c r="B20977" s="1">
        <v>39980720060063</v>
      </c>
      <c r="C20977" s="1">
        <f t="shared" si="657"/>
        <v>2514</v>
      </c>
      <c r="D20977" s="4">
        <f t="shared" si="658"/>
        <v>2.5139999999999997E-3</v>
      </c>
      <c r="E20977" t="s">
        <v>24379</v>
      </c>
    </row>
    <row r="20978" spans="1:5" x14ac:dyDescent="0.25">
      <c r="A20978" s="1">
        <v>39956091240304</v>
      </c>
      <c r="B20978" s="1">
        <v>39956091247847</v>
      </c>
      <c r="C20978" s="1">
        <f t="shared" si="657"/>
        <v>7543</v>
      </c>
      <c r="D20978" s="4">
        <f t="shared" si="658"/>
        <v>7.5429999999999994E-3</v>
      </c>
      <c r="E20978" t="s">
        <v>4896</v>
      </c>
    </row>
    <row r="20979" spans="1:5" x14ac:dyDescent="0.25">
      <c r="A20979" s="1">
        <v>39983514121541</v>
      </c>
      <c r="B20979" s="1">
        <v>39983514124614</v>
      </c>
      <c r="C20979" s="1">
        <f t="shared" si="657"/>
        <v>3073</v>
      </c>
      <c r="D20979" s="4">
        <f t="shared" si="658"/>
        <v>3.0729999999999998E-3</v>
      </c>
      <c r="E20979" t="s">
        <v>26417</v>
      </c>
    </row>
    <row r="20980" spans="1:5" x14ac:dyDescent="0.25">
      <c r="A20980" s="1">
        <v>39994351327897</v>
      </c>
      <c r="B20980" s="1">
        <v>39994351330970</v>
      </c>
      <c r="C20980" s="1">
        <f t="shared" si="657"/>
        <v>3073</v>
      </c>
      <c r="D20980" s="4">
        <f t="shared" si="658"/>
        <v>3.0729999999999998E-3</v>
      </c>
      <c r="E20980" t="s">
        <v>35194</v>
      </c>
    </row>
    <row r="20981" spans="1:5" x14ac:dyDescent="0.25">
      <c r="A20981" s="1">
        <v>39958177101519</v>
      </c>
      <c r="B20981" s="1">
        <v>39958177109341</v>
      </c>
      <c r="C20981" s="1">
        <f t="shared" si="657"/>
        <v>7822</v>
      </c>
      <c r="D20981" s="4">
        <f t="shared" si="658"/>
        <v>7.8219999999999991E-3</v>
      </c>
      <c r="E20981" t="s">
        <v>6443</v>
      </c>
    </row>
    <row r="20982" spans="1:5" x14ac:dyDescent="0.25">
      <c r="A20982" s="1">
        <v>39989666916423</v>
      </c>
      <c r="B20982" s="1">
        <v>39989666919217</v>
      </c>
      <c r="C20982" s="1">
        <f t="shared" si="657"/>
        <v>2794</v>
      </c>
      <c r="D20982" s="4">
        <f t="shared" si="658"/>
        <v>2.794E-3</v>
      </c>
      <c r="E20982" t="s">
        <v>30941</v>
      </c>
    </row>
    <row r="20983" spans="1:5" x14ac:dyDescent="0.25">
      <c r="A20983" s="1">
        <v>39973665317337</v>
      </c>
      <c r="B20983" s="1">
        <v>39973665322086</v>
      </c>
      <c r="C20983" s="1">
        <f t="shared" si="657"/>
        <v>4749</v>
      </c>
      <c r="D20983" s="4">
        <f t="shared" si="658"/>
        <v>4.7489999999999997E-3</v>
      </c>
      <c r="E20983" t="s">
        <v>18408</v>
      </c>
    </row>
    <row r="20984" spans="1:5" x14ac:dyDescent="0.25">
      <c r="A20984" s="1">
        <v>39966417099961</v>
      </c>
      <c r="B20984" s="1">
        <v>39966417107225</v>
      </c>
      <c r="C20984" s="1">
        <f t="shared" si="657"/>
        <v>7264</v>
      </c>
      <c r="D20984" s="4">
        <f t="shared" si="658"/>
        <v>7.2639999999999996E-3</v>
      </c>
      <c r="E20984" t="s">
        <v>12574</v>
      </c>
    </row>
    <row r="20985" spans="1:5" x14ac:dyDescent="0.25">
      <c r="A20985" s="1">
        <v>39951710437609</v>
      </c>
      <c r="B20985" s="1">
        <v>39951710446548</v>
      </c>
      <c r="C20985" s="1">
        <f t="shared" si="657"/>
        <v>8939</v>
      </c>
      <c r="D20985" s="4">
        <f t="shared" si="658"/>
        <v>8.938999999999999E-3</v>
      </c>
      <c r="E20985" t="s">
        <v>1861</v>
      </c>
    </row>
    <row r="20986" spans="1:5" x14ac:dyDescent="0.25">
      <c r="A20986" s="1">
        <v>39949388447986</v>
      </c>
      <c r="B20986" s="1">
        <v>39949388457485</v>
      </c>
      <c r="C20986" s="1">
        <f t="shared" si="657"/>
        <v>9499</v>
      </c>
      <c r="D20986" s="4">
        <f t="shared" si="658"/>
        <v>9.4989999999999988E-3</v>
      </c>
      <c r="E20986" t="s">
        <v>226</v>
      </c>
    </row>
    <row r="20987" spans="1:5" x14ac:dyDescent="0.25">
      <c r="A20987" s="1">
        <v>39977633096194</v>
      </c>
      <c r="B20987" s="1">
        <v>39977633098988</v>
      </c>
      <c r="C20987" s="1">
        <f t="shared" si="657"/>
        <v>2794</v>
      </c>
      <c r="D20987" s="4">
        <f t="shared" si="658"/>
        <v>2.794E-3</v>
      </c>
      <c r="E20987" t="s">
        <v>21307</v>
      </c>
    </row>
    <row r="20988" spans="1:5" x14ac:dyDescent="0.25">
      <c r="A20988" s="1">
        <v>39952446859619</v>
      </c>
      <c r="B20988" s="1">
        <v>39952446868280</v>
      </c>
      <c r="C20988" s="1">
        <f t="shared" si="657"/>
        <v>8661</v>
      </c>
      <c r="D20988" s="4">
        <f t="shared" si="658"/>
        <v>8.6610000000000003E-3</v>
      </c>
      <c r="E20988" t="s">
        <v>2380</v>
      </c>
    </row>
    <row r="20989" spans="1:5" x14ac:dyDescent="0.25">
      <c r="A20989" s="1">
        <v>39968796241832</v>
      </c>
      <c r="B20989" s="1">
        <v>39968796244905</v>
      </c>
      <c r="C20989" s="1">
        <f t="shared" si="657"/>
        <v>3073</v>
      </c>
      <c r="D20989" s="4">
        <f t="shared" si="658"/>
        <v>3.0729999999999998E-3</v>
      </c>
      <c r="E20989" t="s">
        <v>14401</v>
      </c>
    </row>
    <row r="20990" spans="1:5" x14ac:dyDescent="0.25">
      <c r="A20990" s="1">
        <v>39958742054764</v>
      </c>
      <c r="B20990" s="1">
        <v>39958742062027</v>
      </c>
      <c r="C20990" s="1">
        <f t="shared" si="657"/>
        <v>7263</v>
      </c>
      <c r="D20990" s="4">
        <f t="shared" si="658"/>
        <v>7.2629999999999995E-3</v>
      </c>
      <c r="E20990" t="s">
        <v>6768</v>
      </c>
    </row>
    <row r="20991" spans="1:5" x14ac:dyDescent="0.25">
      <c r="A20991" s="1">
        <v>39984679907184</v>
      </c>
      <c r="B20991" s="1">
        <v>39984679909977</v>
      </c>
      <c r="C20991" s="1">
        <f t="shared" si="657"/>
        <v>2793</v>
      </c>
      <c r="D20991" s="4">
        <f t="shared" si="658"/>
        <v>2.7929999999999999E-3</v>
      </c>
      <c r="E20991" t="s">
        <v>27191</v>
      </c>
    </row>
    <row r="20992" spans="1:5" x14ac:dyDescent="0.25">
      <c r="A20992" s="1">
        <v>39975334334951</v>
      </c>
      <c r="B20992" s="1">
        <v>39975334338303</v>
      </c>
      <c r="C20992" s="1">
        <f t="shared" si="657"/>
        <v>3352</v>
      </c>
      <c r="D20992" s="4">
        <f t="shared" si="658"/>
        <v>3.3519999999999999E-3</v>
      </c>
      <c r="E20992" t="s">
        <v>19721</v>
      </c>
    </row>
    <row r="20993" spans="1:5" x14ac:dyDescent="0.25">
      <c r="A20993" s="1">
        <v>39976738955765</v>
      </c>
      <c r="B20993" s="1">
        <v>39976738958559</v>
      </c>
      <c r="C20993" s="1">
        <f t="shared" si="657"/>
        <v>2794</v>
      </c>
      <c r="D20993" s="4">
        <f t="shared" si="658"/>
        <v>2.794E-3</v>
      </c>
      <c r="E20993" t="s">
        <v>20657</v>
      </c>
    </row>
    <row r="20994" spans="1:5" x14ac:dyDescent="0.25">
      <c r="A20994" s="1">
        <v>39989681796252</v>
      </c>
      <c r="B20994" s="1">
        <v>39989681799325</v>
      </c>
      <c r="C20994" s="1">
        <f t="shared" si="657"/>
        <v>3073</v>
      </c>
      <c r="D20994" s="4">
        <f t="shared" si="658"/>
        <v>3.0729999999999998E-3</v>
      </c>
      <c r="E20994" t="s">
        <v>30963</v>
      </c>
    </row>
    <row r="20995" spans="1:5" x14ac:dyDescent="0.25">
      <c r="A20995" s="1">
        <v>39991342312782</v>
      </c>
      <c r="B20995" s="1">
        <v>39991342315855</v>
      </c>
      <c r="C20995" s="1">
        <f t="shared" si="657"/>
        <v>3073</v>
      </c>
      <c r="D20995" s="4">
        <f t="shared" si="658"/>
        <v>3.0729999999999998E-3</v>
      </c>
      <c r="E20995" t="s">
        <v>32314</v>
      </c>
    </row>
    <row r="20996" spans="1:5" x14ac:dyDescent="0.25">
      <c r="A20996" s="1">
        <v>39966294803101</v>
      </c>
      <c r="B20996" s="1">
        <v>39966294810365</v>
      </c>
      <c r="C20996" s="1">
        <f t="shared" si="657"/>
        <v>7264</v>
      </c>
      <c r="D20996" s="4">
        <f t="shared" si="658"/>
        <v>7.2639999999999996E-3</v>
      </c>
      <c r="E20996" t="s">
        <v>12425</v>
      </c>
    </row>
    <row r="20997" spans="1:5" x14ac:dyDescent="0.25">
      <c r="A20997" s="1">
        <v>39963379082548</v>
      </c>
      <c r="B20997" s="1">
        <v>39963379090091</v>
      </c>
      <c r="C20997" s="1">
        <f t="shared" si="657"/>
        <v>7543</v>
      </c>
      <c r="D20997" s="4">
        <f t="shared" si="658"/>
        <v>7.5429999999999994E-3</v>
      </c>
      <c r="E20997" t="s">
        <v>9975</v>
      </c>
    </row>
    <row r="20998" spans="1:5" x14ac:dyDescent="0.25">
      <c r="A20998" s="1">
        <v>39992131847711</v>
      </c>
      <c r="B20998" s="1">
        <v>39992131850505</v>
      </c>
      <c r="C20998" s="1">
        <f t="shared" si="657"/>
        <v>2794</v>
      </c>
      <c r="D20998" s="4">
        <f t="shared" si="658"/>
        <v>2.794E-3</v>
      </c>
      <c r="E20998" t="s">
        <v>32996</v>
      </c>
    </row>
    <row r="20999" spans="1:5" x14ac:dyDescent="0.25">
      <c r="A20999" s="1">
        <v>39988383395388</v>
      </c>
      <c r="B20999" s="1">
        <v>39988383397902</v>
      </c>
      <c r="C20999" s="1">
        <f t="shared" si="657"/>
        <v>2514</v>
      </c>
      <c r="D20999" s="4">
        <f t="shared" si="658"/>
        <v>2.5139999999999997E-3</v>
      </c>
      <c r="E20999" t="s">
        <v>29631</v>
      </c>
    </row>
    <row r="21000" spans="1:5" x14ac:dyDescent="0.25">
      <c r="A21000" s="1">
        <v>39952801262024</v>
      </c>
      <c r="B21000" s="1">
        <v>39952801271523</v>
      </c>
      <c r="C21000" s="1">
        <f t="shared" si="657"/>
        <v>9499</v>
      </c>
      <c r="D21000" s="4">
        <f t="shared" si="658"/>
        <v>9.4989999999999988E-3</v>
      </c>
      <c r="E21000" t="s">
        <v>2695</v>
      </c>
    </row>
    <row r="21001" spans="1:5" x14ac:dyDescent="0.25">
      <c r="A21001" s="1">
        <v>39955986907180</v>
      </c>
      <c r="B21001" s="1">
        <v>39955986916399</v>
      </c>
      <c r="C21001" s="1">
        <f t="shared" si="657"/>
        <v>9219</v>
      </c>
      <c r="D21001" s="4">
        <f t="shared" si="658"/>
        <v>9.2189999999999998E-3</v>
      </c>
      <c r="E21001" t="s">
        <v>4790</v>
      </c>
    </row>
    <row r="21002" spans="1:5" x14ac:dyDescent="0.25">
      <c r="A21002" s="1">
        <v>39954943051592</v>
      </c>
      <c r="B21002" s="1">
        <v>39954943062767</v>
      </c>
      <c r="C21002" s="1">
        <f t="shared" si="657"/>
        <v>11175</v>
      </c>
      <c r="D21002" s="4">
        <f t="shared" si="658"/>
        <v>1.1174999999999999E-2</v>
      </c>
      <c r="E21002" t="s">
        <v>4141</v>
      </c>
    </row>
    <row r="21003" spans="1:5" x14ac:dyDescent="0.25">
      <c r="A21003" s="1">
        <v>39984496508682</v>
      </c>
      <c r="B21003" s="1">
        <v>39984496511476</v>
      </c>
      <c r="C21003" s="1">
        <f t="shared" si="657"/>
        <v>2794</v>
      </c>
      <c r="D21003" s="4">
        <f t="shared" si="658"/>
        <v>2.794E-3</v>
      </c>
      <c r="E21003" t="s">
        <v>26994</v>
      </c>
    </row>
    <row r="21004" spans="1:5" x14ac:dyDescent="0.25">
      <c r="A21004" s="1">
        <v>39996919136254</v>
      </c>
      <c r="B21004" s="1">
        <v>39996919139327</v>
      </c>
      <c r="C21004" s="1">
        <f t="shared" si="657"/>
        <v>3073</v>
      </c>
      <c r="D21004" s="4">
        <f t="shared" si="658"/>
        <v>3.0729999999999998E-3</v>
      </c>
      <c r="E21004" t="s">
        <v>36845</v>
      </c>
    </row>
    <row r="21005" spans="1:5" x14ac:dyDescent="0.25">
      <c r="A21005" s="1">
        <v>39994660428726</v>
      </c>
      <c r="B21005" s="1">
        <v>39994660431519</v>
      </c>
      <c r="C21005" s="1">
        <f t="shared" si="657"/>
        <v>2793</v>
      </c>
      <c r="D21005" s="4">
        <f t="shared" si="658"/>
        <v>2.7929999999999999E-3</v>
      </c>
      <c r="E21005" t="s">
        <v>35532</v>
      </c>
    </row>
    <row r="21006" spans="1:5" x14ac:dyDescent="0.25">
      <c r="A21006" s="1">
        <v>39965492518789</v>
      </c>
      <c r="B21006" s="1">
        <v>39965492526611</v>
      </c>
      <c r="C21006" s="1">
        <f t="shared" si="657"/>
        <v>7822</v>
      </c>
      <c r="D21006" s="4">
        <f t="shared" si="658"/>
        <v>7.8219999999999991E-3</v>
      </c>
      <c r="E21006" t="s">
        <v>11816</v>
      </c>
    </row>
    <row r="21007" spans="1:5" x14ac:dyDescent="0.25">
      <c r="A21007" s="1">
        <v>39988339425263</v>
      </c>
      <c r="B21007" s="1">
        <v>39988339428057</v>
      </c>
      <c r="C21007" s="1">
        <f t="shared" si="657"/>
        <v>2794</v>
      </c>
      <c r="D21007" s="4">
        <f t="shared" si="658"/>
        <v>2.794E-3</v>
      </c>
      <c r="E21007" t="s">
        <v>29578</v>
      </c>
    </row>
    <row r="21008" spans="1:5" x14ac:dyDescent="0.25">
      <c r="A21008" s="1">
        <v>39953285876825</v>
      </c>
      <c r="B21008" s="1">
        <v>39953285887441</v>
      </c>
      <c r="C21008" s="1">
        <f t="shared" si="657"/>
        <v>10616</v>
      </c>
      <c r="D21008" s="4">
        <f t="shared" si="658"/>
        <v>1.0615999999999999E-2</v>
      </c>
      <c r="E21008" t="s">
        <v>3073</v>
      </c>
    </row>
    <row r="21009" spans="1:5" x14ac:dyDescent="0.25">
      <c r="A21009" s="1">
        <v>39978470072354</v>
      </c>
      <c r="B21009" s="1">
        <v>39978470075147</v>
      </c>
      <c r="C21009" s="1">
        <f t="shared" si="657"/>
        <v>2793</v>
      </c>
      <c r="D21009" s="4">
        <f t="shared" si="658"/>
        <v>2.7929999999999999E-3</v>
      </c>
      <c r="E21009" t="s">
        <v>21913</v>
      </c>
    </row>
    <row r="21010" spans="1:5" x14ac:dyDescent="0.25">
      <c r="A21010" s="1">
        <v>39991636570379</v>
      </c>
      <c r="B21010" s="1">
        <v>39991636572893</v>
      </c>
      <c r="C21010" s="1">
        <f t="shared" si="657"/>
        <v>2514</v>
      </c>
      <c r="D21010" s="4">
        <f t="shared" si="658"/>
        <v>2.5139999999999997E-3</v>
      </c>
      <c r="E21010" t="s">
        <v>32415</v>
      </c>
    </row>
    <row r="21011" spans="1:5" x14ac:dyDescent="0.25">
      <c r="A21011" s="1">
        <v>39989704773759</v>
      </c>
      <c r="B21011" s="1">
        <v>39989704776552</v>
      </c>
      <c r="C21011" s="1">
        <f t="shared" si="657"/>
        <v>2793</v>
      </c>
      <c r="D21011" s="4">
        <f t="shared" si="658"/>
        <v>2.7929999999999999E-3</v>
      </c>
      <c r="E21011" t="s">
        <v>30992</v>
      </c>
    </row>
    <row r="21012" spans="1:5" x14ac:dyDescent="0.25">
      <c r="A21012" s="1">
        <v>39991676572402</v>
      </c>
      <c r="B21012" s="1">
        <v>39991676575195</v>
      </c>
      <c r="C21012" s="1">
        <f t="shared" si="657"/>
        <v>2793</v>
      </c>
      <c r="D21012" s="4">
        <f t="shared" si="658"/>
        <v>2.7929999999999999E-3</v>
      </c>
      <c r="E21012" t="s">
        <v>32465</v>
      </c>
    </row>
    <row r="21013" spans="1:5" x14ac:dyDescent="0.25">
      <c r="A21013" s="1">
        <v>39951669199954</v>
      </c>
      <c r="B21013" s="1">
        <v>39951669209452</v>
      </c>
      <c r="C21013" s="1">
        <f t="shared" si="657"/>
        <v>9498</v>
      </c>
      <c r="D21013" s="4">
        <f t="shared" si="658"/>
        <v>9.4979999999999995E-3</v>
      </c>
      <c r="E21013" t="s">
        <v>1820</v>
      </c>
    </row>
    <row r="21014" spans="1:5" x14ac:dyDescent="0.25">
      <c r="A21014" s="1">
        <v>39966335056271</v>
      </c>
      <c r="B21014" s="1">
        <v>39966335063256</v>
      </c>
      <c r="C21014" s="1">
        <f t="shared" si="657"/>
        <v>6985</v>
      </c>
      <c r="D21014" s="4">
        <f t="shared" si="658"/>
        <v>6.9849999999999999E-3</v>
      </c>
      <c r="E21014" t="s">
        <v>12477</v>
      </c>
    </row>
    <row r="21015" spans="1:5" x14ac:dyDescent="0.25">
      <c r="A21015" s="1">
        <v>39978773028541</v>
      </c>
      <c r="B21015" s="1">
        <v>39978773031334</v>
      </c>
      <c r="C21015" s="1">
        <f t="shared" ref="C21015:C21078" si="659">B21015-A21015</f>
        <v>2793</v>
      </c>
      <c r="D21015" s="4">
        <f t="shared" ref="D21015:D21078" si="660">C21015*(10^(-6))</f>
        <v>2.7929999999999999E-3</v>
      </c>
      <c r="E21015" t="s">
        <v>22250</v>
      </c>
    </row>
    <row r="21016" spans="1:5" x14ac:dyDescent="0.25">
      <c r="A21016" s="1">
        <v>39983419728508</v>
      </c>
      <c r="B21016" s="1">
        <v>39983419732140</v>
      </c>
      <c r="C21016" s="1">
        <f t="shared" si="659"/>
        <v>3632</v>
      </c>
      <c r="D21016" s="4">
        <f t="shared" si="660"/>
        <v>3.6319999999999998E-3</v>
      </c>
      <c r="E21016" t="s">
        <v>26364</v>
      </c>
    </row>
    <row r="21017" spans="1:5" x14ac:dyDescent="0.25">
      <c r="A21017" s="1">
        <v>39994056914981</v>
      </c>
      <c r="B21017" s="1">
        <v>39994056917775</v>
      </c>
      <c r="C21017" s="1">
        <f t="shared" si="659"/>
        <v>2794</v>
      </c>
      <c r="D21017" s="4">
        <f t="shared" si="660"/>
        <v>2.794E-3</v>
      </c>
      <c r="E21017" t="s">
        <v>34891</v>
      </c>
    </row>
    <row r="21018" spans="1:5" x14ac:dyDescent="0.25">
      <c r="A21018" s="1">
        <v>39980496354193</v>
      </c>
      <c r="B21018" s="1">
        <v>39980496356149</v>
      </c>
      <c r="C21018" s="1">
        <f t="shared" si="659"/>
        <v>1956</v>
      </c>
      <c r="D21018" s="4">
        <f t="shared" si="660"/>
        <v>1.9559999999999998E-3</v>
      </c>
      <c r="E21018" t="s">
        <v>24093</v>
      </c>
    </row>
    <row r="21019" spans="1:5" x14ac:dyDescent="0.25">
      <c r="A21019" s="1">
        <v>39989816740252</v>
      </c>
      <c r="B21019" s="1">
        <v>39989816743325</v>
      </c>
      <c r="C21019" s="1">
        <f t="shared" si="659"/>
        <v>3073</v>
      </c>
      <c r="D21019" s="4">
        <f t="shared" si="660"/>
        <v>3.0729999999999998E-3</v>
      </c>
      <c r="E21019" t="s">
        <v>31111</v>
      </c>
    </row>
    <row r="21020" spans="1:5" x14ac:dyDescent="0.25">
      <c r="A21020" s="1">
        <v>39988056417990</v>
      </c>
      <c r="B21020" s="1">
        <v>39988056421343</v>
      </c>
      <c r="C21020" s="1">
        <f t="shared" si="659"/>
        <v>3353</v>
      </c>
      <c r="D21020" s="4">
        <f t="shared" si="660"/>
        <v>3.3529999999999996E-3</v>
      </c>
      <c r="E21020" t="s">
        <v>29495</v>
      </c>
    </row>
    <row r="21021" spans="1:5" x14ac:dyDescent="0.25">
      <c r="A21021" s="1">
        <v>39992226699735</v>
      </c>
      <c r="B21021" s="1">
        <v>39992226703088</v>
      </c>
      <c r="C21021" s="1">
        <f t="shared" si="659"/>
        <v>3353</v>
      </c>
      <c r="D21021" s="4">
        <f t="shared" si="660"/>
        <v>3.3529999999999996E-3</v>
      </c>
      <c r="E21021" t="s">
        <v>33101</v>
      </c>
    </row>
    <row r="21022" spans="1:5" x14ac:dyDescent="0.25">
      <c r="A21022" s="1">
        <v>39972733444449</v>
      </c>
      <c r="B21022" s="1">
        <v>39972733446684</v>
      </c>
      <c r="C21022" s="1">
        <f t="shared" si="659"/>
        <v>2235</v>
      </c>
      <c r="D21022" s="4">
        <f t="shared" si="660"/>
        <v>2.235E-3</v>
      </c>
      <c r="E21022" t="s">
        <v>17492</v>
      </c>
    </row>
    <row r="21023" spans="1:5" x14ac:dyDescent="0.25">
      <c r="A21023" s="1">
        <v>39962365533896</v>
      </c>
      <c r="B21023" s="1">
        <v>39962365541159</v>
      </c>
      <c r="C21023" s="1">
        <f t="shared" si="659"/>
        <v>7263</v>
      </c>
      <c r="D21023" s="4">
        <f t="shared" si="660"/>
        <v>7.2629999999999995E-3</v>
      </c>
      <c r="E21023" t="s">
        <v>9014</v>
      </c>
    </row>
    <row r="21024" spans="1:5" x14ac:dyDescent="0.25">
      <c r="A21024" s="1">
        <v>39971045325795</v>
      </c>
      <c r="B21024" s="1">
        <v>39971045329148</v>
      </c>
      <c r="C21024" s="1">
        <f t="shared" si="659"/>
        <v>3353</v>
      </c>
      <c r="D21024" s="4">
        <f t="shared" si="660"/>
        <v>3.3529999999999996E-3</v>
      </c>
      <c r="E21024" t="s">
        <v>15992</v>
      </c>
    </row>
    <row r="21025" spans="1:5" x14ac:dyDescent="0.25">
      <c r="A21025" s="1">
        <v>39974483329070</v>
      </c>
      <c r="B21025" s="1">
        <v>39974483331864</v>
      </c>
      <c r="C21025" s="1">
        <f t="shared" si="659"/>
        <v>2794</v>
      </c>
      <c r="D21025" s="4">
        <f t="shared" si="660"/>
        <v>2.794E-3</v>
      </c>
      <c r="E21025" t="s">
        <v>18815</v>
      </c>
    </row>
    <row r="21026" spans="1:5" x14ac:dyDescent="0.25">
      <c r="A21026" s="1">
        <v>39960221862248</v>
      </c>
      <c r="B21026" s="1">
        <v>39960221870908</v>
      </c>
      <c r="C21026" s="1">
        <f t="shared" si="659"/>
        <v>8660</v>
      </c>
      <c r="D21026" s="4">
        <f t="shared" si="660"/>
        <v>8.6599999999999993E-3</v>
      </c>
      <c r="E21026" t="s">
        <v>7677</v>
      </c>
    </row>
    <row r="21027" spans="1:5" x14ac:dyDescent="0.25">
      <c r="A21027" s="1">
        <v>39982746474600</v>
      </c>
      <c r="B21027" s="1">
        <v>39982746477394</v>
      </c>
      <c r="C21027" s="1">
        <f t="shared" si="659"/>
        <v>2794</v>
      </c>
      <c r="D21027" s="4">
        <f t="shared" si="660"/>
        <v>2.794E-3</v>
      </c>
      <c r="E21027" t="s">
        <v>26092</v>
      </c>
    </row>
    <row r="21028" spans="1:5" x14ac:dyDescent="0.25">
      <c r="A21028" s="1">
        <v>39996545514646</v>
      </c>
      <c r="B21028" s="1">
        <v>39996545518278</v>
      </c>
      <c r="C21028" s="1">
        <f t="shared" si="659"/>
        <v>3632</v>
      </c>
      <c r="D21028" s="4">
        <f t="shared" si="660"/>
        <v>3.6319999999999998E-3</v>
      </c>
      <c r="E21028" t="s">
        <v>36677</v>
      </c>
    </row>
    <row r="21029" spans="1:5" x14ac:dyDescent="0.25">
      <c r="A21029" s="1">
        <v>39999510829222</v>
      </c>
      <c r="B21029" s="1">
        <v>39999510831737</v>
      </c>
      <c r="C21029" s="1">
        <f t="shared" si="659"/>
        <v>2515</v>
      </c>
      <c r="D21029" s="4">
        <f t="shared" si="660"/>
        <v>2.5149999999999999E-3</v>
      </c>
      <c r="E21029" t="s">
        <v>39042</v>
      </c>
    </row>
    <row r="21030" spans="1:5" x14ac:dyDescent="0.25">
      <c r="A21030" s="1">
        <v>39997197418911</v>
      </c>
      <c r="B21030" s="1">
        <v>39997197421426</v>
      </c>
      <c r="C21030" s="1">
        <f t="shared" si="659"/>
        <v>2515</v>
      </c>
      <c r="D21030" s="4">
        <f t="shared" si="660"/>
        <v>2.5149999999999999E-3</v>
      </c>
      <c r="E21030" t="s">
        <v>36932</v>
      </c>
    </row>
    <row r="21031" spans="1:5" x14ac:dyDescent="0.25">
      <c r="A21031" s="1">
        <v>39999926339966</v>
      </c>
      <c r="B21031" s="1">
        <v>39999926343039</v>
      </c>
      <c r="C21031" s="1">
        <f t="shared" si="659"/>
        <v>3073</v>
      </c>
      <c r="D21031" s="4">
        <f t="shared" si="660"/>
        <v>3.0729999999999998E-3</v>
      </c>
      <c r="E21031" t="s">
        <v>39261</v>
      </c>
    </row>
    <row r="21032" spans="1:5" x14ac:dyDescent="0.25">
      <c r="A21032" s="1">
        <v>39997873552235</v>
      </c>
      <c r="B21032" s="1">
        <v>39997873554749</v>
      </c>
      <c r="C21032" s="1">
        <f t="shared" si="659"/>
        <v>2514</v>
      </c>
      <c r="D21032" s="4">
        <f t="shared" si="660"/>
        <v>2.5139999999999997E-3</v>
      </c>
      <c r="E21032" t="s">
        <v>37715</v>
      </c>
    </row>
    <row r="21033" spans="1:5" x14ac:dyDescent="0.25">
      <c r="A21033" s="1">
        <v>39986293914999</v>
      </c>
      <c r="B21033" s="1">
        <v>39986293917234</v>
      </c>
      <c r="C21033" s="1">
        <f t="shared" si="659"/>
        <v>2235</v>
      </c>
      <c r="D21033" s="4">
        <f t="shared" si="660"/>
        <v>2.235E-3</v>
      </c>
      <c r="E21033" t="s">
        <v>28004</v>
      </c>
    </row>
    <row r="21034" spans="1:5" x14ac:dyDescent="0.25">
      <c r="A21034" s="1">
        <v>39989462806903</v>
      </c>
      <c r="B21034" s="1">
        <v>39989462809976</v>
      </c>
      <c r="C21034" s="1">
        <f t="shared" si="659"/>
        <v>3073</v>
      </c>
      <c r="D21034" s="4">
        <f t="shared" si="660"/>
        <v>3.0729999999999998E-3</v>
      </c>
      <c r="E21034" t="s">
        <v>30775</v>
      </c>
    </row>
    <row r="21035" spans="1:5" x14ac:dyDescent="0.25">
      <c r="A21035" s="1">
        <v>39972189046895</v>
      </c>
      <c r="B21035" s="1">
        <v>39972189049130</v>
      </c>
      <c r="C21035" s="1">
        <f t="shared" si="659"/>
        <v>2235</v>
      </c>
      <c r="D21035" s="4">
        <f t="shared" si="660"/>
        <v>2.235E-3</v>
      </c>
      <c r="E21035" t="s">
        <v>16957</v>
      </c>
    </row>
    <row r="21036" spans="1:5" x14ac:dyDescent="0.25">
      <c r="A21036" s="1">
        <v>39999146826434</v>
      </c>
      <c r="B21036" s="1">
        <v>39999146829228</v>
      </c>
      <c r="C21036" s="1">
        <f t="shared" si="659"/>
        <v>2794</v>
      </c>
      <c r="D21036" s="4">
        <f t="shared" si="660"/>
        <v>2.794E-3</v>
      </c>
      <c r="E21036" t="s">
        <v>38900</v>
      </c>
    </row>
    <row r="21037" spans="1:5" x14ac:dyDescent="0.25">
      <c r="A21037" s="1">
        <v>39963388779034</v>
      </c>
      <c r="B21037" s="1">
        <v>39963388786577</v>
      </c>
      <c r="C21037" s="1">
        <f t="shared" si="659"/>
        <v>7543</v>
      </c>
      <c r="D21037" s="4">
        <f t="shared" si="660"/>
        <v>7.5429999999999994E-3</v>
      </c>
      <c r="E21037" t="s">
        <v>9985</v>
      </c>
    </row>
    <row r="21038" spans="1:5" x14ac:dyDescent="0.25">
      <c r="A21038" s="1">
        <v>39978603992207</v>
      </c>
      <c r="B21038" s="1">
        <v>39978603995280</v>
      </c>
      <c r="C21038" s="1">
        <f t="shared" si="659"/>
        <v>3073</v>
      </c>
      <c r="D21038" s="4">
        <f t="shared" si="660"/>
        <v>3.0729999999999998E-3</v>
      </c>
      <c r="E21038" t="s">
        <v>22048</v>
      </c>
    </row>
    <row r="21039" spans="1:5" x14ac:dyDescent="0.25">
      <c r="A21039" s="1">
        <v>39987001247275</v>
      </c>
      <c r="B21039" s="1">
        <v>39987001250348</v>
      </c>
      <c r="C21039" s="1">
        <f t="shared" si="659"/>
        <v>3073</v>
      </c>
      <c r="D21039" s="4">
        <f t="shared" si="660"/>
        <v>3.0729999999999998E-3</v>
      </c>
      <c r="E21039" t="s">
        <v>22048</v>
      </c>
    </row>
    <row r="21040" spans="1:5" x14ac:dyDescent="0.25">
      <c r="A21040" s="1">
        <v>39998898500664</v>
      </c>
      <c r="B21040" s="1">
        <v>39998898503458</v>
      </c>
      <c r="C21040" s="1">
        <f t="shared" si="659"/>
        <v>2794</v>
      </c>
      <c r="D21040" s="4">
        <f t="shared" si="660"/>
        <v>2.794E-3</v>
      </c>
      <c r="E21040" t="s">
        <v>38644</v>
      </c>
    </row>
    <row r="21041" spans="1:5" x14ac:dyDescent="0.25">
      <c r="A21041" s="1">
        <v>39989791013513</v>
      </c>
      <c r="B21041" s="1">
        <v>39989791016306</v>
      </c>
      <c r="C21041" s="1">
        <f t="shared" si="659"/>
        <v>2793</v>
      </c>
      <c r="D21041" s="4">
        <f t="shared" si="660"/>
        <v>2.7929999999999999E-3</v>
      </c>
      <c r="E21041" t="s">
        <v>31073</v>
      </c>
    </row>
    <row r="21042" spans="1:5" x14ac:dyDescent="0.25">
      <c r="A21042" s="1">
        <v>39956888316405</v>
      </c>
      <c r="B21042" s="1">
        <v>39956888323948</v>
      </c>
      <c r="C21042" s="1">
        <f t="shared" si="659"/>
        <v>7543</v>
      </c>
      <c r="D21042" s="4">
        <f t="shared" si="660"/>
        <v>7.5429999999999994E-3</v>
      </c>
      <c r="E21042" t="s">
        <v>5445</v>
      </c>
    </row>
    <row r="21043" spans="1:5" x14ac:dyDescent="0.25">
      <c r="A21043" s="1">
        <v>39956334353109</v>
      </c>
      <c r="B21043" s="1">
        <v>39956334360373</v>
      </c>
      <c r="C21043" s="1">
        <f t="shared" si="659"/>
        <v>7264</v>
      </c>
      <c r="D21043" s="4">
        <f t="shared" si="660"/>
        <v>7.2639999999999996E-3</v>
      </c>
      <c r="E21043" t="s">
        <v>5125</v>
      </c>
    </row>
    <row r="21044" spans="1:5" x14ac:dyDescent="0.25">
      <c r="A21044" s="1">
        <v>39976609581466</v>
      </c>
      <c r="B21044" s="1">
        <v>39976609583701</v>
      </c>
      <c r="C21044" s="1">
        <f t="shared" si="659"/>
        <v>2235</v>
      </c>
      <c r="D21044" s="4">
        <f t="shared" si="660"/>
        <v>2.235E-3</v>
      </c>
      <c r="E21044" t="s">
        <v>20501</v>
      </c>
    </row>
    <row r="21045" spans="1:5" x14ac:dyDescent="0.25">
      <c r="A21045" s="1">
        <v>39980143866560</v>
      </c>
      <c r="B21045" s="1">
        <v>39980143869354</v>
      </c>
      <c r="C21045" s="1">
        <f t="shared" si="659"/>
        <v>2794</v>
      </c>
      <c r="D21045" s="4">
        <f t="shared" si="660"/>
        <v>2.794E-3</v>
      </c>
      <c r="E21045" t="s">
        <v>23736</v>
      </c>
    </row>
    <row r="21046" spans="1:5" x14ac:dyDescent="0.25">
      <c r="A21046" s="1">
        <v>39993903954991</v>
      </c>
      <c r="B21046" s="1">
        <v>39993903958064</v>
      </c>
      <c r="C21046" s="1">
        <f t="shared" si="659"/>
        <v>3073</v>
      </c>
      <c r="D21046" s="4">
        <f t="shared" si="660"/>
        <v>3.0729999999999998E-3</v>
      </c>
      <c r="E21046" t="s">
        <v>34734</v>
      </c>
    </row>
    <row r="21047" spans="1:5" x14ac:dyDescent="0.25">
      <c r="A21047" s="1">
        <v>39974897884664</v>
      </c>
      <c r="B21047" s="1">
        <v>39974897887457</v>
      </c>
      <c r="C21047" s="1">
        <f t="shared" si="659"/>
        <v>2793</v>
      </c>
      <c r="D21047" s="4">
        <f t="shared" si="660"/>
        <v>2.7929999999999999E-3</v>
      </c>
      <c r="E21047" t="s">
        <v>19269</v>
      </c>
    </row>
    <row r="21048" spans="1:5" x14ac:dyDescent="0.25">
      <c r="A21048" s="1">
        <v>39972574446544</v>
      </c>
      <c r="B21048" s="1">
        <v>39972574449617</v>
      </c>
      <c r="C21048" s="1">
        <f t="shared" si="659"/>
        <v>3073</v>
      </c>
      <c r="D21048" s="4">
        <f t="shared" si="660"/>
        <v>3.0729999999999998E-3</v>
      </c>
      <c r="E21048" t="s">
        <v>17371</v>
      </c>
    </row>
    <row r="21049" spans="1:5" x14ac:dyDescent="0.25">
      <c r="A21049" s="1">
        <v>39958849562867</v>
      </c>
      <c r="B21049" s="1">
        <v>39958849569851</v>
      </c>
      <c r="C21049" s="1">
        <f t="shared" si="659"/>
        <v>6984</v>
      </c>
      <c r="D21049" s="4">
        <f t="shared" si="660"/>
        <v>6.9839999999999998E-3</v>
      </c>
      <c r="E21049" t="s">
        <v>6882</v>
      </c>
    </row>
    <row r="21050" spans="1:5" x14ac:dyDescent="0.25">
      <c r="A21050" s="1">
        <v>39991842586281</v>
      </c>
      <c r="B21050" s="1">
        <v>39991842589633</v>
      </c>
      <c r="C21050" s="1">
        <f t="shared" si="659"/>
        <v>3352</v>
      </c>
      <c r="D21050" s="4">
        <f t="shared" si="660"/>
        <v>3.3519999999999999E-3</v>
      </c>
      <c r="E21050" t="s">
        <v>32672</v>
      </c>
    </row>
    <row r="21051" spans="1:5" x14ac:dyDescent="0.25">
      <c r="A21051" s="1">
        <v>39997348464962</v>
      </c>
      <c r="B21051" s="1">
        <v>39997348468035</v>
      </c>
      <c r="C21051" s="1">
        <f t="shared" si="659"/>
        <v>3073</v>
      </c>
      <c r="D21051" s="4">
        <f t="shared" si="660"/>
        <v>3.0729999999999998E-3</v>
      </c>
      <c r="E21051" t="s">
        <v>37117</v>
      </c>
    </row>
    <row r="21052" spans="1:5" x14ac:dyDescent="0.25">
      <c r="A21052" s="1">
        <v>39986419903670</v>
      </c>
      <c r="B21052" s="1">
        <v>39986419906185</v>
      </c>
      <c r="C21052" s="1">
        <f t="shared" si="659"/>
        <v>2515</v>
      </c>
      <c r="D21052" s="4">
        <f t="shared" si="660"/>
        <v>2.5149999999999999E-3</v>
      </c>
      <c r="E21052" t="s">
        <v>28153</v>
      </c>
    </row>
    <row r="21053" spans="1:5" x14ac:dyDescent="0.25">
      <c r="A21053" s="1">
        <v>39967047065123</v>
      </c>
      <c r="B21053" s="1">
        <v>39967047072945</v>
      </c>
      <c r="C21053" s="1">
        <f t="shared" si="659"/>
        <v>7822</v>
      </c>
      <c r="D21053" s="4">
        <f t="shared" si="660"/>
        <v>7.8219999999999991E-3</v>
      </c>
      <c r="E21053" t="s">
        <v>13007</v>
      </c>
    </row>
    <row r="21054" spans="1:5" x14ac:dyDescent="0.25">
      <c r="A21054" s="1">
        <v>39978485885262</v>
      </c>
      <c r="B21054" s="1">
        <v>39978485888055</v>
      </c>
      <c r="C21054" s="1">
        <f t="shared" si="659"/>
        <v>2793</v>
      </c>
      <c r="D21054" s="4">
        <f t="shared" si="660"/>
        <v>2.7929999999999999E-3</v>
      </c>
      <c r="E21054" t="s">
        <v>21931</v>
      </c>
    </row>
    <row r="21055" spans="1:5" x14ac:dyDescent="0.25">
      <c r="A21055" s="1">
        <v>39967038089398</v>
      </c>
      <c r="B21055" s="1">
        <v>39967038102249</v>
      </c>
      <c r="C21055" s="1">
        <f t="shared" si="659"/>
        <v>12851</v>
      </c>
      <c r="D21055" s="4">
        <f t="shared" si="660"/>
        <v>1.2851E-2</v>
      </c>
      <c r="E21055" t="s">
        <v>12997</v>
      </c>
    </row>
    <row r="21056" spans="1:5" x14ac:dyDescent="0.25">
      <c r="A21056" s="1">
        <v>39953452615101</v>
      </c>
      <c r="B21056" s="1">
        <v>39953452624321</v>
      </c>
      <c r="C21056" s="1">
        <f t="shared" si="659"/>
        <v>9220</v>
      </c>
      <c r="D21056" s="4">
        <f t="shared" si="660"/>
        <v>9.219999999999999E-3</v>
      </c>
      <c r="E21056" t="s">
        <v>3235</v>
      </c>
    </row>
    <row r="21057" spans="1:5" x14ac:dyDescent="0.25">
      <c r="A21057" s="1">
        <v>39973035689093</v>
      </c>
      <c r="B21057" s="1">
        <v>39973035692724</v>
      </c>
      <c r="C21057" s="1">
        <f t="shared" si="659"/>
        <v>3631</v>
      </c>
      <c r="D21057" s="4">
        <f t="shared" si="660"/>
        <v>3.6309999999999997E-3</v>
      </c>
      <c r="E21057" t="s">
        <v>17824</v>
      </c>
    </row>
    <row r="21058" spans="1:5" x14ac:dyDescent="0.25">
      <c r="A21058" s="1">
        <v>39968234667231</v>
      </c>
      <c r="B21058" s="1">
        <v>39968234671980</v>
      </c>
      <c r="C21058" s="1">
        <f t="shared" si="659"/>
        <v>4749</v>
      </c>
      <c r="D21058" s="4">
        <f t="shared" si="660"/>
        <v>4.7489999999999997E-3</v>
      </c>
      <c r="E21058" t="s">
        <v>13864</v>
      </c>
    </row>
    <row r="21059" spans="1:5" x14ac:dyDescent="0.25">
      <c r="A21059" s="1">
        <v>39990035415315</v>
      </c>
      <c r="B21059" s="1">
        <v>39990035418109</v>
      </c>
      <c r="C21059" s="1">
        <f t="shared" si="659"/>
        <v>2794</v>
      </c>
      <c r="D21059" s="4">
        <f t="shared" si="660"/>
        <v>2.794E-3</v>
      </c>
      <c r="E21059" t="s">
        <v>31339</v>
      </c>
    </row>
    <row r="21060" spans="1:5" x14ac:dyDescent="0.25">
      <c r="A21060" s="1">
        <v>39961983730518</v>
      </c>
      <c r="B21060" s="1">
        <v>39961983737502</v>
      </c>
      <c r="C21060" s="1">
        <f t="shared" si="659"/>
        <v>6984</v>
      </c>
      <c r="D21060" s="4">
        <f t="shared" si="660"/>
        <v>6.9839999999999998E-3</v>
      </c>
      <c r="E21060" t="s">
        <v>8851</v>
      </c>
    </row>
    <row r="21061" spans="1:5" x14ac:dyDescent="0.25">
      <c r="A21061" s="1">
        <v>39966162360536</v>
      </c>
      <c r="B21061" s="1">
        <v>39966162367520</v>
      </c>
      <c r="C21061" s="1">
        <f t="shared" si="659"/>
        <v>6984</v>
      </c>
      <c r="D21061" s="4">
        <f t="shared" si="660"/>
        <v>6.9839999999999998E-3</v>
      </c>
      <c r="E21061" t="s">
        <v>12283</v>
      </c>
    </row>
    <row r="21062" spans="1:5" x14ac:dyDescent="0.25">
      <c r="A21062" s="1">
        <v>39976648568276</v>
      </c>
      <c r="B21062" s="1">
        <v>39976648571069</v>
      </c>
      <c r="C21062" s="1">
        <f t="shared" si="659"/>
        <v>2793</v>
      </c>
      <c r="D21062" s="4">
        <f t="shared" si="660"/>
        <v>2.7929999999999999E-3</v>
      </c>
      <c r="E21062" t="s">
        <v>20543</v>
      </c>
    </row>
    <row r="21063" spans="1:5" x14ac:dyDescent="0.25">
      <c r="A21063" s="1">
        <v>39975721789334</v>
      </c>
      <c r="B21063" s="1">
        <v>39975721791569</v>
      </c>
      <c r="C21063" s="1">
        <f t="shared" si="659"/>
        <v>2235</v>
      </c>
      <c r="D21063" s="4">
        <f t="shared" si="660"/>
        <v>2.235E-3</v>
      </c>
      <c r="E21063" t="s">
        <v>19901</v>
      </c>
    </row>
    <row r="21064" spans="1:5" x14ac:dyDescent="0.25">
      <c r="A21064" s="1">
        <v>39951936213570</v>
      </c>
      <c r="B21064" s="1">
        <v>39951936222789</v>
      </c>
      <c r="C21064" s="1">
        <f t="shared" si="659"/>
        <v>9219</v>
      </c>
      <c r="D21064" s="4">
        <f t="shared" si="660"/>
        <v>9.2189999999999998E-3</v>
      </c>
      <c r="E21064" t="s">
        <v>2049</v>
      </c>
    </row>
    <row r="21065" spans="1:5" x14ac:dyDescent="0.25">
      <c r="A21065" s="1">
        <v>39991772257213</v>
      </c>
      <c r="B21065" s="1">
        <v>39991772259169</v>
      </c>
      <c r="C21065" s="1">
        <f t="shared" si="659"/>
        <v>1956</v>
      </c>
      <c r="D21065" s="4">
        <f t="shared" si="660"/>
        <v>1.9559999999999998E-3</v>
      </c>
      <c r="E21065" t="s">
        <v>32584</v>
      </c>
    </row>
    <row r="21066" spans="1:5" x14ac:dyDescent="0.25">
      <c r="A21066" s="1">
        <v>39972939845876</v>
      </c>
      <c r="B21066" s="1">
        <v>39972939849228</v>
      </c>
      <c r="C21066" s="1">
        <f t="shared" si="659"/>
        <v>3352</v>
      </c>
      <c r="D21066" s="4">
        <f t="shared" si="660"/>
        <v>3.3519999999999999E-3</v>
      </c>
      <c r="E21066" t="s">
        <v>17723</v>
      </c>
    </row>
    <row r="21067" spans="1:5" x14ac:dyDescent="0.25">
      <c r="A21067" s="1">
        <v>39973002881003</v>
      </c>
      <c r="B21067" s="1">
        <v>39973002884076</v>
      </c>
      <c r="C21067" s="1">
        <f t="shared" si="659"/>
        <v>3073</v>
      </c>
      <c r="D21067" s="4">
        <f t="shared" si="660"/>
        <v>3.0729999999999998E-3</v>
      </c>
      <c r="E21067" t="s">
        <v>17793</v>
      </c>
    </row>
    <row r="21068" spans="1:5" x14ac:dyDescent="0.25">
      <c r="A21068" s="1">
        <v>39949529590550</v>
      </c>
      <c r="B21068" s="1">
        <v>39949529601446</v>
      </c>
      <c r="C21068" s="1">
        <f t="shared" si="659"/>
        <v>10896</v>
      </c>
      <c r="D21068" s="4">
        <f t="shared" si="660"/>
        <v>1.0895999999999999E-2</v>
      </c>
      <c r="E21068" t="s">
        <v>320</v>
      </c>
    </row>
    <row r="21069" spans="1:5" x14ac:dyDescent="0.25">
      <c r="A21069" s="1">
        <v>39982322094007</v>
      </c>
      <c r="B21069" s="1">
        <v>39982322096800</v>
      </c>
      <c r="C21069" s="1">
        <f t="shared" si="659"/>
        <v>2793</v>
      </c>
      <c r="D21069" s="4">
        <f t="shared" si="660"/>
        <v>2.7929999999999999E-3</v>
      </c>
      <c r="E21069" t="s">
        <v>25887</v>
      </c>
    </row>
    <row r="21070" spans="1:5" x14ac:dyDescent="0.25">
      <c r="A21070" s="1">
        <v>39988702604488</v>
      </c>
      <c r="B21070" s="1">
        <v>39988702607282</v>
      </c>
      <c r="C21070" s="1">
        <f t="shared" si="659"/>
        <v>2794</v>
      </c>
      <c r="D21070" s="4">
        <f t="shared" si="660"/>
        <v>2.794E-3</v>
      </c>
      <c r="E21070" t="s">
        <v>29943</v>
      </c>
    </row>
    <row r="21071" spans="1:5" x14ac:dyDescent="0.25">
      <c r="A21071" s="1">
        <v>39984039946339</v>
      </c>
      <c r="B21071" s="1">
        <v>39984039949132</v>
      </c>
      <c r="C21071" s="1">
        <f t="shared" si="659"/>
        <v>2793</v>
      </c>
      <c r="D21071" s="4">
        <f t="shared" si="660"/>
        <v>2.7929999999999999E-3</v>
      </c>
      <c r="E21071" t="s">
        <v>26747</v>
      </c>
    </row>
    <row r="21072" spans="1:5" x14ac:dyDescent="0.25">
      <c r="A21072" s="1">
        <v>39979509998389</v>
      </c>
      <c r="B21072" s="1">
        <v>39979510000345</v>
      </c>
      <c r="C21072" s="1">
        <f t="shared" si="659"/>
        <v>1956</v>
      </c>
      <c r="D21072" s="4">
        <f t="shared" si="660"/>
        <v>1.9559999999999998E-3</v>
      </c>
      <c r="E21072" t="s">
        <v>23020</v>
      </c>
    </row>
    <row r="21073" spans="1:5" x14ac:dyDescent="0.25">
      <c r="A21073" s="1">
        <v>39979360058897</v>
      </c>
      <c r="B21073" s="1">
        <v>39979360061690</v>
      </c>
      <c r="C21073" s="1">
        <f t="shared" si="659"/>
        <v>2793</v>
      </c>
      <c r="D21073" s="4">
        <f t="shared" si="660"/>
        <v>2.7929999999999999E-3</v>
      </c>
      <c r="E21073" t="s">
        <v>22847</v>
      </c>
    </row>
    <row r="21074" spans="1:5" x14ac:dyDescent="0.25">
      <c r="A21074" s="1">
        <v>39951074272500</v>
      </c>
      <c r="B21074" s="1">
        <v>39951074282836</v>
      </c>
      <c r="C21074" s="1">
        <f t="shared" si="659"/>
        <v>10336</v>
      </c>
      <c r="D21074" s="4">
        <f t="shared" si="660"/>
        <v>1.0336E-2</v>
      </c>
      <c r="E21074" t="s">
        <v>1514</v>
      </c>
    </row>
    <row r="21075" spans="1:5" x14ac:dyDescent="0.25">
      <c r="A21075" s="1">
        <v>39975820746349</v>
      </c>
      <c r="B21075" s="1">
        <v>39975820748863</v>
      </c>
      <c r="C21075" s="1">
        <f t="shared" si="659"/>
        <v>2514</v>
      </c>
      <c r="D21075" s="4">
        <f t="shared" si="660"/>
        <v>2.5139999999999997E-3</v>
      </c>
      <c r="E21075" t="s">
        <v>20009</v>
      </c>
    </row>
    <row r="21076" spans="1:5" x14ac:dyDescent="0.25">
      <c r="A21076" s="1">
        <v>39977142848833</v>
      </c>
      <c r="B21076" s="1">
        <v>39977142851906</v>
      </c>
      <c r="C21076" s="1">
        <f t="shared" si="659"/>
        <v>3073</v>
      </c>
      <c r="D21076" s="4">
        <f t="shared" si="660"/>
        <v>3.0729999999999998E-3</v>
      </c>
      <c r="E21076" t="s">
        <v>20812</v>
      </c>
    </row>
    <row r="21077" spans="1:5" x14ac:dyDescent="0.25">
      <c r="A21077" s="1">
        <v>39987294655038</v>
      </c>
      <c r="B21077" s="1">
        <v>39987294657831</v>
      </c>
      <c r="C21077" s="1">
        <f t="shared" si="659"/>
        <v>2793</v>
      </c>
      <c r="D21077" s="4">
        <f t="shared" si="660"/>
        <v>2.7929999999999999E-3</v>
      </c>
      <c r="E21077" t="s">
        <v>28862</v>
      </c>
    </row>
    <row r="21078" spans="1:5" x14ac:dyDescent="0.25">
      <c r="A21078" s="1">
        <v>39982218056456</v>
      </c>
      <c r="B21078" s="1">
        <v>39982218059529</v>
      </c>
      <c r="C21078" s="1">
        <f t="shared" si="659"/>
        <v>3073</v>
      </c>
      <c r="D21078" s="4">
        <f t="shared" si="660"/>
        <v>3.0729999999999998E-3</v>
      </c>
      <c r="E21078" t="s">
        <v>25777</v>
      </c>
    </row>
    <row r="21079" spans="1:5" x14ac:dyDescent="0.25">
      <c r="A21079" s="1">
        <v>39980064403086</v>
      </c>
      <c r="B21079" s="1">
        <v>39980064406159</v>
      </c>
      <c r="C21079" s="1">
        <f t="shared" ref="C21079:C21142" si="661">B21079-A21079</f>
        <v>3073</v>
      </c>
      <c r="D21079" s="4">
        <f t="shared" ref="D21079:D21142" si="662">C21079*(10^(-6))</f>
        <v>3.0729999999999998E-3</v>
      </c>
      <c r="E21079" t="s">
        <v>23644</v>
      </c>
    </row>
    <row r="21080" spans="1:5" x14ac:dyDescent="0.25">
      <c r="A21080" s="1">
        <v>39966462065188</v>
      </c>
      <c r="B21080" s="1">
        <v>39966462072452</v>
      </c>
      <c r="C21080" s="1">
        <f t="shared" si="661"/>
        <v>7264</v>
      </c>
      <c r="D21080" s="4">
        <f t="shared" si="662"/>
        <v>7.2639999999999996E-3</v>
      </c>
      <c r="E21080" t="s">
        <v>12632</v>
      </c>
    </row>
    <row r="21081" spans="1:5" x14ac:dyDescent="0.25">
      <c r="A21081" s="1">
        <v>39953958453554</v>
      </c>
      <c r="B21081" s="1">
        <v>39953958462773</v>
      </c>
      <c r="C21081" s="1">
        <f t="shared" si="661"/>
        <v>9219</v>
      </c>
      <c r="D21081" s="4">
        <f t="shared" si="662"/>
        <v>9.2189999999999998E-3</v>
      </c>
      <c r="E21081" t="s">
        <v>3499</v>
      </c>
    </row>
    <row r="21082" spans="1:5" x14ac:dyDescent="0.25">
      <c r="A21082" s="1">
        <v>39967151787122</v>
      </c>
      <c r="B21082" s="1">
        <v>39967151794385</v>
      </c>
      <c r="C21082" s="1">
        <f t="shared" si="661"/>
        <v>7263</v>
      </c>
      <c r="D21082" s="4">
        <f t="shared" si="662"/>
        <v>7.2629999999999995E-3</v>
      </c>
      <c r="E21082" t="s">
        <v>13112</v>
      </c>
    </row>
    <row r="21083" spans="1:5" x14ac:dyDescent="0.25">
      <c r="A21083" s="1">
        <v>39983704441593</v>
      </c>
      <c r="B21083" s="1">
        <v>39983704445784</v>
      </c>
      <c r="C21083" s="1">
        <f t="shared" si="661"/>
        <v>4191</v>
      </c>
      <c r="D21083" s="4">
        <f t="shared" si="662"/>
        <v>4.1909999999999994E-3</v>
      </c>
      <c r="E21083" t="s">
        <v>26635</v>
      </c>
    </row>
    <row r="21084" spans="1:5" x14ac:dyDescent="0.25">
      <c r="A21084" s="1">
        <v>39992022562002</v>
      </c>
      <c r="B21084" s="1">
        <v>39992022564795</v>
      </c>
      <c r="C21084" s="1">
        <f t="shared" si="661"/>
        <v>2793</v>
      </c>
      <c r="D21084" s="4">
        <f t="shared" si="662"/>
        <v>2.7929999999999999E-3</v>
      </c>
      <c r="E21084" t="s">
        <v>32886</v>
      </c>
    </row>
    <row r="21085" spans="1:5" x14ac:dyDescent="0.25">
      <c r="A21085" s="1">
        <v>39959208750242</v>
      </c>
      <c r="B21085" s="1">
        <v>39959208758065</v>
      </c>
      <c r="C21085" s="1">
        <f t="shared" si="661"/>
        <v>7823</v>
      </c>
      <c r="D21085" s="4">
        <f t="shared" si="662"/>
        <v>7.8230000000000001E-3</v>
      </c>
      <c r="E21085" t="s">
        <v>7012</v>
      </c>
    </row>
    <row r="21086" spans="1:5" x14ac:dyDescent="0.25">
      <c r="A21086" s="1">
        <v>39950411101711</v>
      </c>
      <c r="B21086" s="1">
        <v>39950411112885</v>
      </c>
      <c r="C21086" s="1">
        <f t="shared" si="661"/>
        <v>11174</v>
      </c>
      <c r="D21086" s="4">
        <f t="shared" si="662"/>
        <v>1.1174E-2</v>
      </c>
      <c r="E21086" t="s">
        <v>956</v>
      </c>
    </row>
    <row r="21087" spans="1:5" x14ac:dyDescent="0.25">
      <c r="A21087" s="1">
        <v>39978300135624</v>
      </c>
      <c r="B21087" s="1">
        <v>39978300143166</v>
      </c>
      <c r="C21087" s="1">
        <f t="shared" si="661"/>
        <v>7542</v>
      </c>
      <c r="D21087" s="4">
        <f t="shared" si="662"/>
        <v>7.5419999999999992E-3</v>
      </c>
      <c r="E21087" t="s">
        <v>21748</v>
      </c>
    </row>
    <row r="21088" spans="1:5" x14ac:dyDescent="0.25">
      <c r="A21088" s="1">
        <v>39950803563435</v>
      </c>
      <c r="B21088" s="1">
        <v>39950803567905</v>
      </c>
      <c r="C21088" s="1">
        <f t="shared" si="661"/>
        <v>4470</v>
      </c>
      <c r="D21088" s="4">
        <f t="shared" si="662"/>
        <v>4.47E-3</v>
      </c>
      <c r="E21088" t="s">
        <v>1251</v>
      </c>
    </row>
    <row r="21089" spans="1:5" x14ac:dyDescent="0.25">
      <c r="A21089" s="1">
        <v>39972584653431</v>
      </c>
      <c r="B21089" s="1">
        <v>39972584656224</v>
      </c>
      <c r="C21089" s="1">
        <f t="shared" si="661"/>
        <v>2793</v>
      </c>
      <c r="D21089" s="4">
        <f t="shared" si="662"/>
        <v>2.7929999999999999E-3</v>
      </c>
      <c r="E21089" t="s">
        <v>17383</v>
      </c>
    </row>
    <row r="21090" spans="1:5" x14ac:dyDescent="0.25">
      <c r="A21090" s="1">
        <v>39973424529959</v>
      </c>
      <c r="B21090" s="1">
        <v>39973424533032</v>
      </c>
      <c r="C21090" s="1">
        <f t="shared" si="661"/>
        <v>3073</v>
      </c>
      <c r="D21090" s="4">
        <f t="shared" si="662"/>
        <v>3.0729999999999998E-3</v>
      </c>
      <c r="E21090" t="s">
        <v>18121</v>
      </c>
    </row>
    <row r="21091" spans="1:5" x14ac:dyDescent="0.25">
      <c r="A21091" s="1">
        <v>39961707583334</v>
      </c>
      <c r="B21091" s="1">
        <v>39961707590598</v>
      </c>
      <c r="C21091" s="1">
        <f t="shared" si="661"/>
        <v>7264</v>
      </c>
      <c r="D21091" s="4">
        <f t="shared" si="662"/>
        <v>7.2639999999999996E-3</v>
      </c>
      <c r="E21091" t="s">
        <v>8564</v>
      </c>
    </row>
    <row r="21092" spans="1:5" x14ac:dyDescent="0.25">
      <c r="A21092" s="1">
        <v>39993050415550</v>
      </c>
      <c r="B21092" s="1">
        <v>39993050418344</v>
      </c>
      <c r="C21092" s="1">
        <f t="shared" si="661"/>
        <v>2794</v>
      </c>
      <c r="D21092" s="4">
        <f t="shared" si="662"/>
        <v>2.794E-3</v>
      </c>
      <c r="E21092" t="s">
        <v>34035</v>
      </c>
    </row>
    <row r="21093" spans="1:5" x14ac:dyDescent="0.25">
      <c r="A21093" s="1">
        <v>39949237875740</v>
      </c>
      <c r="B21093" s="1">
        <v>39949237882165</v>
      </c>
      <c r="C21093" s="1">
        <f t="shared" si="661"/>
        <v>6425</v>
      </c>
      <c r="D21093" s="4">
        <f t="shared" si="662"/>
        <v>6.4249999999999993E-3</v>
      </c>
      <c r="E21093" t="s">
        <v>110</v>
      </c>
    </row>
    <row r="21094" spans="1:5" x14ac:dyDescent="0.25">
      <c r="A21094" s="1">
        <v>39998915102780</v>
      </c>
      <c r="B21094" s="1">
        <v>39998915105573</v>
      </c>
      <c r="C21094" s="1">
        <f t="shared" si="661"/>
        <v>2793</v>
      </c>
      <c r="D21094" s="4">
        <f t="shared" si="662"/>
        <v>2.7929999999999999E-3</v>
      </c>
      <c r="E21094" t="s">
        <v>38665</v>
      </c>
    </row>
    <row r="21095" spans="1:5" x14ac:dyDescent="0.25">
      <c r="A21095" s="1">
        <v>39968272242127</v>
      </c>
      <c r="B21095" s="1">
        <v>39968272245479</v>
      </c>
      <c r="C21095" s="1">
        <f t="shared" si="661"/>
        <v>3352</v>
      </c>
      <c r="D21095" s="4">
        <f t="shared" si="662"/>
        <v>3.3519999999999999E-3</v>
      </c>
      <c r="E21095" t="s">
        <v>13905</v>
      </c>
    </row>
    <row r="21096" spans="1:5" x14ac:dyDescent="0.25">
      <c r="A21096" s="1">
        <v>39978626089435</v>
      </c>
      <c r="B21096" s="1">
        <v>39978626092229</v>
      </c>
      <c r="C21096" s="1">
        <f t="shared" si="661"/>
        <v>2794</v>
      </c>
      <c r="D21096" s="4">
        <f t="shared" si="662"/>
        <v>2.794E-3</v>
      </c>
      <c r="E21096" t="s">
        <v>22074</v>
      </c>
    </row>
    <row r="21097" spans="1:5" x14ac:dyDescent="0.25">
      <c r="A21097" s="1">
        <v>39963932665912</v>
      </c>
      <c r="B21097" s="1">
        <v>39963932673455</v>
      </c>
      <c r="C21097" s="1">
        <f t="shared" si="661"/>
        <v>7543</v>
      </c>
      <c r="D21097" s="4">
        <f t="shared" si="662"/>
        <v>7.5429999999999994E-3</v>
      </c>
      <c r="E21097" t="s">
        <v>10540</v>
      </c>
    </row>
    <row r="21098" spans="1:5" x14ac:dyDescent="0.25">
      <c r="A21098" s="1">
        <v>39950901134520</v>
      </c>
      <c r="B21098" s="1">
        <v>39950901147091</v>
      </c>
      <c r="C21098" s="1">
        <f t="shared" si="661"/>
        <v>12571</v>
      </c>
      <c r="D21098" s="4">
        <f t="shared" si="662"/>
        <v>1.2570999999999999E-2</v>
      </c>
      <c r="E21098" t="s">
        <v>1350</v>
      </c>
    </row>
    <row r="21099" spans="1:5" x14ac:dyDescent="0.25">
      <c r="A21099" s="1">
        <v>39962381117444</v>
      </c>
      <c r="B21099" s="1">
        <v>39962381124428</v>
      </c>
      <c r="C21099" s="1">
        <f t="shared" si="661"/>
        <v>6984</v>
      </c>
      <c r="D21099" s="4">
        <f t="shared" si="662"/>
        <v>6.9839999999999998E-3</v>
      </c>
      <c r="E21099" t="s">
        <v>9032</v>
      </c>
    </row>
    <row r="21100" spans="1:5" x14ac:dyDescent="0.25">
      <c r="A21100" s="1">
        <v>39968542796982</v>
      </c>
      <c r="B21100" s="1">
        <v>39968542800334</v>
      </c>
      <c r="C21100" s="1">
        <f t="shared" si="661"/>
        <v>3352</v>
      </c>
      <c r="D21100" s="4">
        <f t="shared" si="662"/>
        <v>3.3519999999999999E-3</v>
      </c>
      <c r="E21100" t="s">
        <v>14130</v>
      </c>
    </row>
    <row r="21101" spans="1:5" x14ac:dyDescent="0.25">
      <c r="A21101" s="1">
        <v>39992310160085</v>
      </c>
      <c r="B21101" s="1">
        <v>39992310162879</v>
      </c>
      <c r="C21101" s="1">
        <f t="shared" si="661"/>
        <v>2794</v>
      </c>
      <c r="D21101" s="4">
        <f t="shared" si="662"/>
        <v>2.794E-3</v>
      </c>
      <c r="E21101" t="s">
        <v>33186</v>
      </c>
    </row>
    <row r="21102" spans="1:5" x14ac:dyDescent="0.25">
      <c r="A21102" s="1">
        <v>39958813267464</v>
      </c>
      <c r="B21102" s="1">
        <v>39958813275007</v>
      </c>
      <c r="C21102" s="1">
        <f t="shared" si="661"/>
        <v>7543</v>
      </c>
      <c r="D21102" s="4">
        <f t="shared" si="662"/>
        <v>7.5429999999999994E-3</v>
      </c>
      <c r="E21102" t="s">
        <v>6838</v>
      </c>
    </row>
    <row r="21103" spans="1:5" x14ac:dyDescent="0.25">
      <c r="A21103" s="1">
        <v>39967142631766</v>
      </c>
      <c r="B21103" s="1">
        <v>39967142638750</v>
      </c>
      <c r="C21103" s="1">
        <f t="shared" si="661"/>
        <v>6984</v>
      </c>
      <c r="D21103" s="4">
        <f t="shared" si="662"/>
        <v>6.9839999999999998E-3</v>
      </c>
      <c r="E21103" t="s">
        <v>13102</v>
      </c>
    </row>
    <row r="21104" spans="1:5" x14ac:dyDescent="0.25">
      <c r="A21104" s="1">
        <v>39963840106356</v>
      </c>
      <c r="B21104" s="1">
        <v>39963840114178</v>
      </c>
      <c r="C21104" s="1">
        <f t="shared" si="661"/>
        <v>7822</v>
      </c>
      <c r="D21104" s="4">
        <f t="shared" si="662"/>
        <v>7.8219999999999991E-3</v>
      </c>
      <c r="E21104" t="s">
        <v>10451</v>
      </c>
    </row>
    <row r="21105" spans="1:5" x14ac:dyDescent="0.25">
      <c r="A21105" s="1">
        <v>39959503635009</v>
      </c>
      <c r="B21105" s="1">
        <v>39959503642273</v>
      </c>
      <c r="C21105" s="1">
        <f t="shared" si="661"/>
        <v>7264</v>
      </c>
      <c r="D21105" s="4">
        <f t="shared" si="662"/>
        <v>7.2639999999999996E-3</v>
      </c>
      <c r="E21105" t="s">
        <v>7279</v>
      </c>
    </row>
    <row r="21106" spans="1:5" x14ac:dyDescent="0.25">
      <c r="A21106" s="1">
        <v>39999986653516</v>
      </c>
      <c r="B21106" s="1">
        <v>39999986656868</v>
      </c>
      <c r="C21106" s="1">
        <f t="shared" si="661"/>
        <v>3352</v>
      </c>
      <c r="D21106" s="4">
        <f t="shared" si="662"/>
        <v>3.3519999999999999E-3</v>
      </c>
      <c r="E21106" t="s">
        <v>39313</v>
      </c>
    </row>
    <row r="21107" spans="1:5" x14ac:dyDescent="0.25">
      <c r="A21107" s="1">
        <v>39956896767203</v>
      </c>
      <c r="B21107" s="1">
        <v>39956896775584</v>
      </c>
      <c r="C21107" s="1">
        <f t="shared" si="661"/>
        <v>8381</v>
      </c>
      <c r="D21107" s="4">
        <f t="shared" si="662"/>
        <v>8.3809999999999996E-3</v>
      </c>
      <c r="E21107" t="s">
        <v>5456</v>
      </c>
    </row>
    <row r="21108" spans="1:5" x14ac:dyDescent="0.25">
      <c r="A21108" s="1">
        <v>39954241850268</v>
      </c>
      <c r="B21108" s="1">
        <v>39954241859208</v>
      </c>
      <c r="C21108" s="1">
        <f t="shared" si="661"/>
        <v>8940</v>
      </c>
      <c r="D21108" s="4">
        <f t="shared" si="662"/>
        <v>8.94E-3</v>
      </c>
      <c r="E21108" t="s">
        <v>3717</v>
      </c>
    </row>
    <row r="21109" spans="1:5" x14ac:dyDescent="0.25">
      <c r="A21109" s="1">
        <v>39949457457897</v>
      </c>
      <c r="B21109" s="1">
        <v>39949457467395</v>
      </c>
      <c r="C21109" s="1">
        <f t="shared" si="661"/>
        <v>9498</v>
      </c>
      <c r="D21109" s="4">
        <f t="shared" si="662"/>
        <v>9.4979999999999995E-3</v>
      </c>
      <c r="E21109" t="s">
        <v>281</v>
      </c>
    </row>
    <row r="21110" spans="1:5" x14ac:dyDescent="0.25">
      <c r="A21110" s="1">
        <v>39952651816735</v>
      </c>
      <c r="B21110" s="1">
        <v>39952651825674</v>
      </c>
      <c r="C21110" s="1">
        <f t="shared" si="661"/>
        <v>8939</v>
      </c>
      <c r="D21110" s="4">
        <f t="shared" si="662"/>
        <v>8.938999999999999E-3</v>
      </c>
      <c r="E21110" t="s">
        <v>2561</v>
      </c>
    </row>
    <row r="21111" spans="1:5" x14ac:dyDescent="0.25">
      <c r="A21111" s="1">
        <v>39949706978229</v>
      </c>
      <c r="B21111" s="1">
        <v>39949706987728</v>
      </c>
      <c r="C21111" s="1">
        <f t="shared" si="661"/>
        <v>9499</v>
      </c>
      <c r="D21111" s="4">
        <f t="shared" si="662"/>
        <v>9.4989999999999988E-3</v>
      </c>
      <c r="E21111" t="s">
        <v>438</v>
      </c>
    </row>
    <row r="21112" spans="1:5" x14ac:dyDescent="0.25">
      <c r="A21112" s="1">
        <v>39999048144311</v>
      </c>
      <c r="B21112" s="1">
        <v>39999048147104</v>
      </c>
      <c r="C21112" s="1">
        <f t="shared" si="661"/>
        <v>2793</v>
      </c>
      <c r="D21112" s="4">
        <f t="shared" si="662"/>
        <v>2.7929999999999999E-3</v>
      </c>
      <c r="E21112" t="s">
        <v>38798</v>
      </c>
    </row>
    <row r="21113" spans="1:5" x14ac:dyDescent="0.25">
      <c r="A21113" s="1">
        <v>39959335704399</v>
      </c>
      <c r="B21113" s="1">
        <v>39959335716411</v>
      </c>
      <c r="C21113" s="1">
        <f t="shared" si="661"/>
        <v>12012</v>
      </c>
      <c r="D21113" s="4">
        <f t="shared" si="662"/>
        <v>1.2012E-2</v>
      </c>
      <c r="E21113" t="s">
        <v>7125</v>
      </c>
    </row>
    <row r="21114" spans="1:5" x14ac:dyDescent="0.25">
      <c r="A21114" s="1">
        <v>39967123580177</v>
      </c>
      <c r="B21114" s="1">
        <v>39967123587441</v>
      </c>
      <c r="C21114" s="1">
        <f t="shared" si="661"/>
        <v>7264</v>
      </c>
      <c r="D21114" s="4">
        <f t="shared" si="662"/>
        <v>7.2639999999999996E-3</v>
      </c>
      <c r="E21114" t="s">
        <v>13078</v>
      </c>
    </row>
    <row r="21115" spans="1:5" x14ac:dyDescent="0.25">
      <c r="A21115" s="1">
        <v>39984535429283</v>
      </c>
      <c r="B21115" s="1">
        <v>39984535432356</v>
      </c>
      <c r="C21115" s="1">
        <f t="shared" si="661"/>
        <v>3073</v>
      </c>
      <c r="D21115" s="4">
        <f t="shared" si="662"/>
        <v>3.0729999999999998E-3</v>
      </c>
      <c r="E21115" t="s">
        <v>27025</v>
      </c>
    </row>
    <row r="21116" spans="1:5" x14ac:dyDescent="0.25">
      <c r="A21116" s="1">
        <v>39956480742708</v>
      </c>
      <c r="B21116" s="1">
        <v>39956480750250</v>
      </c>
      <c r="C21116" s="1">
        <f t="shared" si="661"/>
        <v>7542</v>
      </c>
      <c r="D21116" s="4">
        <f t="shared" si="662"/>
        <v>7.5419999999999992E-3</v>
      </c>
      <c r="E21116" t="s">
        <v>5260</v>
      </c>
    </row>
    <row r="21117" spans="1:5" x14ac:dyDescent="0.25">
      <c r="A21117" s="1">
        <v>39971358091607</v>
      </c>
      <c r="B21117" s="1">
        <v>39971358100267</v>
      </c>
      <c r="C21117" s="1">
        <f t="shared" si="661"/>
        <v>8660</v>
      </c>
      <c r="D21117" s="4">
        <f t="shared" si="662"/>
        <v>8.6599999999999993E-3</v>
      </c>
      <c r="E21117" t="s">
        <v>16331</v>
      </c>
    </row>
    <row r="21118" spans="1:5" x14ac:dyDescent="0.25">
      <c r="A21118" s="1">
        <v>39984118663629</v>
      </c>
      <c r="B21118" s="1">
        <v>39984118666422</v>
      </c>
      <c r="C21118" s="1">
        <f t="shared" si="661"/>
        <v>2793</v>
      </c>
      <c r="D21118" s="4">
        <f t="shared" si="662"/>
        <v>2.7929999999999999E-3</v>
      </c>
      <c r="E21118" t="s">
        <v>26822</v>
      </c>
    </row>
    <row r="21119" spans="1:5" x14ac:dyDescent="0.25">
      <c r="A21119" s="1">
        <v>39987532254019</v>
      </c>
      <c r="B21119" s="1">
        <v>39987532257092</v>
      </c>
      <c r="C21119" s="1">
        <f t="shared" si="661"/>
        <v>3073</v>
      </c>
      <c r="D21119" s="4">
        <f t="shared" si="662"/>
        <v>3.0729999999999998E-3</v>
      </c>
      <c r="E21119" t="s">
        <v>29129</v>
      </c>
    </row>
    <row r="21120" spans="1:5" x14ac:dyDescent="0.25">
      <c r="A21120" s="1">
        <v>39951229815216</v>
      </c>
      <c r="B21120" s="1">
        <v>39951229824435</v>
      </c>
      <c r="C21120" s="1">
        <f t="shared" si="661"/>
        <v>9219</v>
      </c>
      <c r="D21120" s="4">
        <f t="shared" si="662"/>
        <v>9.2189999999999998E-3</v>
      </c>
      <c r="E21120" t="s">
        <v>1637</v>
      </c>
    </row>
    <row r="21121" spans="1:5" x14ac:dyDescent="0.25">
      <c r="A21121" s="1">
        <v>39956476301638</v>
      </c>
      <c r="B21121" s="1">
        <v>39956476309740</v>
      </c>
      <c r="C21121" s="1">
        <f t="shared" si="661"/>
        <v>8102</v>
      </c>
      <c r="D21121" s="4">
        <f t="shared" si="662"/>
        <v>8.1019999999999998E-3</v>
      </c>
      <c r="E21121" t="s">
        <v>5256</v>
      </c>
    </row>
    <row r="21122" spans="1:5" x14ac:dyDescent="0.25">
      <c r="A21122" s="1">
        <v>39970310054764</v>
      </c>
      <c r="B21122" s="1">
        <v>39970310058117</v>
      </c>
      <c r="C21122" s="1">
        <f t="shared" si="661"/>
        <v>3353</v>
      </c>
      <c r="D21122" s="4">
        <f t="shared" si="662"/>
        <v>3.3529999999999996E-3</v>
      </c>
      <c r="E21122" t="s">
        <v>15497</v>
      </c>
    </row>
    <row r="21123" spans="1:5" x14ac:dyDescent="0.25">
      <c r="A21123" s="1">
        <v>39997288873854</v>
      </c>
      <c r="B21123" s="1">
        <v>39997288878045</v>
      </c>
      <c r="C21123" s="1">
        <f t="shared" si="661"/>
        <v>4191</v>
      </c>
      <c r="D21123" s="4">
        <f t="shared" si="662"/>
        <v>4.1909999999999994E-3</v>
      </c>
      <c r="E21123" t="s">
        <v>37044</v>
      </c>
    </row>
    <row r="21124" spans="1:5" x14ac:dyDescent="0.25">
      <c r="A21124" s="1">
        <v>39965618205749</v>
      </c>
      <c r="B21124" s="1">
        <v>39965618216086</v>
      </c>
      <c r="C21124" s="1">
        <f t="shared" si="661"/>
        <v>10337</v>
      </c>
      <c r="D21124" s="4">
        <f t="shared" si="662"/>
        <v>1.0336999999999999E-2</v>
      </c>
      <c r="E21124" t="s">
        <v>11925</v>
      </c>
    </row>
    <row r="21125" spans="1:5" x14ac:dyDescent="0.25">
      <c r="A21125" s="1">
        <v>39966632684130</v>
      </c>
      <c r="B21125" s="1">
        <v>39966632696422</v>
      </c>
      <c r="C21125" s="1">
        <f t="shared" si="661"/>
        <v>12292</v>
      </c>
      <c r="D21125" s="4">
        <f t="shared" si="662"/>
        <v>1.2291999999999999E-2</v>
      </c>
      <c r="E21125" t="s">
        <v>12809</v>
      </c>
    </row>
    <row r="21126" spans="1:5" x14ac:dyDescent="0.25">
      <c r="A21126" s="1">
        <v>39953481639749</v>
      </c>
      <c r="B21126" s="1">
        <v>39953481651762</v>
      </c>
      <c r="C21126" s="1">
        <f t="shared" si="661"/>
        <v>12013</v>
      </c>
      <c r="D21126" s="4">
        <f t="shared" si="662"/>
        <v>1.2012999999999999E-2</v>
      </c>
      <c r="E21126" t="s">
        <v>3265</v>
      </c>
    </row>
    <row r="21127" spans="1:5" x14ac:dyDescent="0.25">
      <c r="A21127" s="1">
        <v>39958878979742</v>
      </c>
      <c r="B21127" s="1">
        <v>39958878987005</v>
      </c>
      <c r="C21127" s="1">
        <f t="shared" si="661"/>
        <v>7263</v>
      </c>
      <c r="D21127" s="4">
        <f t="shared" si="662"/>
        <v>7.2629999999999995E-3</v>
      </c>
      <c r="E21127" t="s">
        <v>6899</v>
      </c>
    </row>
    <row r="21128" spans="1:5" x14ac:dyDescent="0.25">
      <c r="A21128" s="1">
        <v>39950082257036</v>
      </c>
      <c r="B21128" s="1">
        <v>39950082266255</v>
      </c>
      <c r="C21128" s="1">
        <f t="shared" si="661"/>
        <v>9219</v>
      </c>
      <c r="D21128" s="4">
        <f t="shared" si="662"/>
        <v>9.2189999999999998E-3</v>
      </c>
      <c r="E21128" t="s">
        <v>720</v>
      </c>
    </row>
    <row r="21129" spans="1:5" x14ac:dyDescent="0.25">
      <c r="A21129" s="1">
        <v>39994640096527</v>
      </c>
      <c r="B21129" s="1">
        <v>39994640099600</v>
      </c>
      <c r="C21129" s="1">
        <f t="shared" si="661"/>
        <v>3073</v>
      </c>
      <c r="D21129" s="4">
        <f t="shared" si="662"/>
        <v>3.0729999999999998E-3</v>
      </c>
      <c r="E21129" t="s">
        <v>35509</v>
      </c>
    </row>
    <row r="21130" spans="1:5" x14ac:dyDescent="0.25">
      <c r="A21130" s="1">
        <v>39955878843691</v>
      </c>
      <c r="B21130" s="1">
        <v>39955878851513</v>
      </c>
      <c r="C21130" s="1">
        <f t="shared" si="661"/>
        <v>7822</v>
      </c>
      <c r="D21130" s="4">
        <f t="shared" si="662"/>
        <v>7.8219999999999991E-3</v>
      </c>
      <c r="E21130" t="s">
        <v>4703</v>
      </c>
    </row>
    <row r="21131" spans="1:5" x14ac:dyDescent="0.25">
      <c r="A21131" s="1">
        <v>39999504355492</v>
      </c>
      <c r="B21131" s="1">
        <v>39999504358286</v>
      </c>
      <c r="C21131" s="1">
        <f t="shared" si="661"/>
        <v>2794</v>
      </c>
      <c r="D21131" s="4">
        <f t="shared" si="662"/>
        <v>2.794E-3</v>
      </c>
      <c r="E21131" t="s">
        <v>39035</v>
      </c>
    </row>
    <row r="21132" spans="1:5" x14ac:dyDescent="0.25">
      <c r="A21132" s="1">
        <v>39958157263517</v>
      </c>
      <c r="B21132" s="1">
        <v>39958157271340</v>
      </c>
      <c r="C21132" s="1">
        <f t="shared" si="661"/>
        <v>7823</v>
      </c>
      <c r="D21132" s="4">
        <f t="shared" si="662"/>
        <v>7.8230000000000001E-3</v>
      </c>
      <c r="E21132" t="s">
        <v>6421</v>
      </c>
    </row>
    <row r="21133" spans="1:5" x14ac:dyDescent="0.25">
      <c r="A21133" s="1">
        <v>39980936457176</v>
      </c>
      <c r="B21133" s="1">
        <v>39980936460250</v>
      </c>
      <c r="C21133" s="1">
        <f t="shared" si="661"/>
        <v>3074</v>
      </c>
      <c r="D21133" s="4">
        <f t="shared" si="662"/>
        <v>3.0739999999999999E-3</v>
      </c>
      <c r="E21133" t="s">
        <v>24604</v>
      </c>
    </row>
    <row r="21134" spans="1:5" x14ac:dyDescent="0.25">
      <c r="A21134" s="1">
        <v>39996572226429</v>
      </c>
      <c r="B21134" s="1">
        <v>39996572230340</v>
      </c>
      <c r="C21134" s="1">
        <f t="shared" si="661"/>
        <v>3911</v>
      </c>
      <c r="D21134" s="4">
        <f t="shared" si="662"/>
        <v>3.9109999999999995E-3</v>
      </c>
      <c r="E21134" t="s">
        <v>36712</v>
      </c>
    </row>
    <row r="21135" spans="1:5" x14ac:dyDescent="0.25">
      <c r="A21135" s="1">
        <v>39957959254215</v>
      </c>
      <c r="B21135" s="1">
        <v>39957959261758</v>
      </c>
      <c r="C21135" s="1">
        <f t="shared" si="661"/>
        <v>7543</v>
      </c>
      <c r="D21135" s="4">
        <f t="shared" si="662"/>
        <v>7.5429999999999994E-3</v>
      </c>
      <c r="E21135" t="s">
        <v>6211</v>
      </c>
    </row>
    <row r="21136" spans="1:5" x14ac:dyDescent="0.25">
      <c r="A21136" s="1">
        <v>39970022939145</v>
      </c>
      <c r="B21136" s="1">
        <v>39970022945291</v>
      </c>
      <c r="C21136" s="1">
        <f t="shared" si="661"/>
        <v>6146</v>
      </c>
      <c r="D21136" s="4">
        <f t="shared" si="662"/>
        <v>6.1459999999999996E-3</v>
      </c>
      <c r="E21136" t="s">
        <v>6211</v>
      </c>
    </row>
    <row r="21137" spans="1:5" x14ac:dyDescent="0.25">
      <c r="A21137" s="1">
        <v>39984601800587</v>
      </c>
      <c r="B21137" s="1">
        <v>39984601803660</v>
      </c>
      <c r="C21137" s="1">
        <f t="shared" si="661"/>
        <v>3073</v>
      </c>
      <c r="D21137" s="4">
        <f t="shared" si="662"/>
        <v>3.0729999999999998E-3</v>
      </c>
      <c r="E21137" t="s">
        <v>27091</v>
      </c>
    </row>
    <row r="21138" spans="1:5" x14ac:dyDescent="0.25">
      <c r="A21138" s="1">
        <v>39997884891109</v>
      </c>
      <c r="B21138" s="1">
        <v>39997884893903</v>
      </c>
      <c r="C21138" s="1">
        <f t="shared" si="661"/>
        <v>2794</v>
      </c>
      <c r="D21138" s="4">
        <f t="shared" si="662"/>
        <v>2.794E-3</v>
      </c>
      <c r="E21138" t="s">
        <v>37729</v>
      </c>
    </row>
    <row r="21139" spans="1:5" x14ac:dyDescent="0.25">
      <c r="A21139" s="1">
        <v>39953269021885</v>
      </c>
      <c r="B21139" s="1">
        <v>39953269034177</v>
      </c>
      <c r="C21139" s="1">
        <f t="shared" si="661"/>
        <v>12292</v>
      </c>
      <c r="D21139" s="4">
        <f t="shared" si="662"/>
        <v>1.2291999999999999E-2</v>
      </c>
      <c r="E21139" t="s">
        <v>3059</v>
      </c>
    </row>
    <row r="21140" spans="1:5" x14ac:dyDescent="0.25">
      <c r="A21140" s="1">
        <v>39987280097597</v>
      </c>
      <c r="B21140" s="1">
        <v>39987280100112</v>
      </c>
      <c r="C21140" s="1">
        <f t="shared" si="661"/>
        <v>2515</v>
      </c>
      <c r="D21140" s="4">
        <f t="shared" si="662"/>
        <v>2.5149999999999999E-3</v>
      </c>
      <c r="E21140" t="s">
        <v>28845</v>
      </c>
    </row>
    <row r="21141" spans="1:5" x14ac:dyDescent="0.25">
      <c r="A21141" s="1">
        <v>39990706519232</v>
      </c>
      <c r="B21141" s="1">
        <v>39990706521747</v>
      </c>
      <c r="C21141" s="1">
        <f t="shared" si="661"/>
        <v>2515</v>
      </c>
      <c r="D21141" s="4">
        <f t="shared" si="662"/>
        <v>2.5149999999999999E-3</v>
      </c>
      <c r="E21141" t="s">
        <v>31841</v>
      </c>
    </row>
    <row r="21142" spans="1:5" x14ac:dyDescent="0.25">
      <c r="A21142" s="1">
        <v>39971054003996</v>
      </c>
      <c r="B21142" s="1">
        <v>39971054007348</v>
      </c>
      <c r="C21142" s="1">
        <f t="shared" si="661"/>
        <v>3352</v>
      </c>
      <c r="D21142" s="4">
        <f t="shared" si="662"/>
        <v>3.3519999999999999E-3</v>
      </c>
      <c r="E21142" t="s">
        <v>16001</v>
      </c>
    </row>
    <row r="21143" spans="1:5" x14ac:dyDescent="0.25">
      <c r="A21143" s="1">
        <v>39977133472219</v>
      </c>
      <c r="B21143" s="1">
        <v>39977133475013</v>
      </c>
      <c r="C21143" s="1">
        <f t="shared" ref="C21143:C21206" si="663">B21143-A21143</f>
        <v>2794</v>
      </c>
      <c r="D21143" s="4">
        <f t="shared" ref="D21143:D21206" si="664">C21143*(10^(-6))</f>
        <v>2.794E-3</v>
      </c>
      <c r="E21143" t="s">
        <v>20801</v>
      </c>
    </row>
    <row r="21144" spans="1:5" x14ac:dyDescent="0.25">
      <c r="A21144" s="1">
        <v>39977950953995</v>
      </c>
      <c r="B21144" s="1">
        <v>39977950956789</v>
      </c>
      <c r="C21144" s="1">
        <f t="shared" si="663"/>
        <v>2794</v>
      </c>
      <c r="D21144" s="4">
        <f t="shared" si="664"/>
        <v>2.794E-3</v>
      </c>
      <c r="E21144" t="s">
        <v>21651</v>
      </c>
    </row>
    <row r="21145" spans="1:5" x14ac:dyDescent="0.25">
      <c r="A21145" s="1">
        <v>39962438465812</v>
      </c>
      <c r="B21145" s="1">
        <v>39962438472796</v>
      </c>
      <c r="C21145" s="1">
        <f t="shared" si="663"/>
        <v>6984</v>
      </c>
      <c r="D21145" s="4">
        <f t="shared" si="664"/>
        <v>6.9839999999999998E-3</v>
      </c>
      <c r="E21145" t="s">
        <v>9098</v>
      </c>
    </row>
    <row r="21146" spans="1:5" x14ac:dyDescent="0.25">
      <c r="A21146" s="1">
        <v>39996176572681</v>
      </c>
      <c r="B21146" s="1">
        <v>39996176575475</v>
      </c>
      <c r="C21146" s="1">
        <f t="shared" si="663"/>
        <v>2794</v>
      </c>
      <c r="D21146" s="4">
        <f t="shared" si="664"/>
        <v>2.794E-3</v>
      </c>
      <c r="E21146" t="s">
        <v>36500</v>
      </c>
    </row>
    <row r="21147" spans="1:5" x14ac:dyDescent="0.25">
      <c r="A21147" s="1">
        <v>39996573681363</v>
      </c>
      <c r="B21147" s="1">
        <v>39996573684715</v>
      </c>
      <c r="C21147" s="1">
        <f t="shared" si="663"/>
        <v>3352</v>
      </c>
      <c r="D21147" s="4">
        <f t="shared" si="664"/>
        <v>3.3519999999999999E-3</v>
      </c>
      <c r="E21147" t="s">
        <v>36713</v>
      </c>
    </row>
    <row r="21148" spans="1:5" x14ac:dyDescent="0.25">
      <c r="A21148" s="1">
        <v>39965500309167</v>
      </c>
      <c r="B21148" s="1">
        <v>39965500316151</v>
      </c>
      <c r="C21148" s="1">
        <f t="shared" si="663"/>
        <v>6984</v>
      </c>
      <c r="D21148" s="4">
        <f t="shared" si="664"/>
        <v>6.9839999999999998E-3</v>
      </c>
      <c r="E21148" t="s">
        <v>11824</v>
      </c>
    </row>
    <row r="21149" spans="1:5" x14ac:dyDescent="0.25">
      <c r="A21149" s="1">
        <v>39977669763713</v>
      </c>
      <c r="B21149" s="1">
        <v>39977669766786</v>
      </c>
      <c r="C21149" s="1">
        <f t="shared" si="663"/>
        <v>3073</v>
      </c>
      <c r="D21149" s="4">
        <f t="shared" si="664"/>
        <v>3.0729999999999998E-3</v>
      </c>
      <c r="E21149" t="s">
        <v>21340</v>
      </c>
    </row>
    <row r="21150" spans="1:5" x14ac:dyDescent="0.25">
      <c r="A21150" s="1">
        <v>39978430027308</v>
      </c>
      <c r="B21150" s="1">
        <v>39978430030101</v>
      </c>
      <c r="C21150" s="1">
        <f t="shared" si="663"/>
        <v>2793</v>
      </c>
      <c r="D21150" s="4">
        <f t="shared" si="664"/>
        <v>2.7929999999999999E-3</v>
      </c>
      <c r="E21150" t="s">
        <v>21873</v>
      </c>
    </row>
    <row r="21151" spans="1:5" x14ac:dyDescent="0.25">
      <c r="A21151" s="1">
        <v>39972400157020</v>
      </c>
      <c r="B21151" s="1">
        <v>39972400159255</v>
      </c>
      <c r="C21151" s="1">
        <f t="shared" si="663"/>
        <v>2235</v>
      </c>
      <c r="D21151" s="4">
        <f t="shared" si="664"/>
        <v>2.235E-3</v>
      </c>
      <c r="E21151" t="s">
        <v>17210</v>
      </c>
    </row>
    <row r="21152" spans="1:5" x14ac:dyDescent="0.25">
      <c r="A21152" s="1">
        <v>39949381987667</v>
      </c>
      <c r="B21152" s="1">
        <v>39949381997165</v>
      </c>
      <c r="C21152" s="1">
        <f t="shared" si="663"/>
        <v>9498</v>
      </c>
      <c r="D21152" s="4">
        <f t="shared" si="664"/>
        <v>9.4979999999999995E-3</v>
      </c>
      <c r="E21152" t="s">
        <v>220</v>
      </c>
    </row>
    <row r="21153" spans="1:5" x14ac:dyDescent="0.25">
      <c r="A21153" s="1">
        <v>39985930654202</v>
      </c>
      <c r="B21153" s="1">
        <v>39985930656716</v>
      </c>
      <c r="C21153" s="1">
        <f t="shared" si="663"/>
        <v>2514</v>
      </c>
      <c r="D21153" s="4">
        <f t="shared" si="664"/>
        <v>2.5139999999999997E-3</v>
      </c>
      <c r="E21153" t="s">
        <v>27709</v>
      </c>
    </row>
    <row r="21154" spans="1:5" x14ac:dyDescent="0.25">
      <c r="A21154" s="1">
        <v>39976148160682</v>
      </c>
      <c r="B21154" s="1">
        <v>39976148163476</v>
      </c>
      <c r="C21154" s="1">
        <f t="shared" si="663"/>
        <v>2794</v>
      </c>
      <c r="D21154" s="4">
        <f t="shared" si="664"/>
        <v>2.794E-3</v>
      </c>
      <c r="E21154" t="s">
        <v>20371</v>
      </c>
    </row>
    <row r="21155" spans="1:5" x14ac:dyDescent="0.25">
      <c r="A21155" s="1">
        <v>39980564408673</v>
      </c>
      <c r="B21155" s="1">
        <v>39980564410629</v>
      </c>
      <c r="C21155" s="1">
        <f t="shared" si="663"/>
        <v>1956</v>
      </c>
      <c r="D21155" s="4">
        <f t="shared" si="664"/>
        <v>1.9559999999999998E-3</v>
      </c>
      <c r="E21155" t="s">
        <v>24175</v>
      </c>
    </row>
    <row r="21156" spans="1:5" x14ac:dyDescent="0.25">
      <c r="A21156" s="1">
        <v>39990028961699</v>
      </c>
      <c r="B21156" s="1">
        <v>39990028964493</v>
      </c>
      <c r="C21156" s="1">
        <f t="shared" si="663"/>
        <v>2794</v>
      </c>
      <c r="D21156" s="4">
        <f t="shared" si="664"/>
        <v>2.794E-3</v>
      </c>
      <c r="E21156" t="s">
        <v>31333</v>
      </c>
    </row>
    <row r="21157" spans="1:5" x14ac:dyDescent="0.25">
      <c r="A21157" s="1">
        <v>39955288294172</v>
      </c>
      <c r="B21157" s="1">
        <v>39955288369879</v>
      </c>
      <c r="C21157" s="1">
        <f t="shared" si="663"/>
        <v>75707</v>
      </c>
      <c r="D21157" s="4">
        <f t="shared" si="664"/>
        <v>7.5706999999999997E-2</v>
      </c>
      <c r="E21157" t="s">
        <v>4406</v>
      </c>
    </row>
    <row r="21158" spans="1:5" x14ac:dyDescent="0.25">
      <c r="A21158" s="1">
        <v>39992403394305</v>
      </c>
      <c r="B21158" s="1">
        <v>39992403397098</v>
      </c>
      <c r="C21158" s="1">
        <f t="shared" si="663"/>
        <v>2793</v>
      </c>
      <c r="D21158" s="4">
        <f t="shared" si="664"/>
        <v>2.7929999999999999E-3</v>
      </c>
      <c r="E21158" t="s">
        <v>33285</v>
      </c>
    </row>
    <row r="21159" spans="1:5" x14ac:dyDescent="0.25">
      <c r="A21159" s="1">
        <v>39949701812208</v>
      </c>
      <c r="B21159" s="1">
        <v>39949701822545</v>
      </c>
      <c r="C21159" s="1">
        <f t="shared" si="663"/>
        <v>10337</v>
      </c>
      <c r="D21159" s="4">
        <f t="shared" si="664"/>
        <v>1.0336999999999999E-2</v>
      </c>
      <c r="E21159" t="s">
        <v>434</v>
      </c>
    </row>
    <row r="21160" spans="1:5" x14ac:dyDescent="0.25">
      <c r="A21160" s="1">
        <v>39977280236442</v>
      </c>
      <c r="B21160" s="1">
        <v>39977280239515</v>
      </c>
      <c r="C21160" s="1">
        <f t="shared" si="663"/>
        <v>3073</v>
      </c>
      <c r="D21160" s="4">
        <f t="shared" si="664"/>
        <v>3.0729999999999998E-3</v>
      </c>
      <c r="E21160" t="s">
        <v>20949</v>
      </c>
    </row>
    <row r="21161" spans="1:5" x14ac:dyDescent="0.25">
      <c r="A21161" s="1">
        <v>39962732687090</v>
      </c>
      <c r="B21161" s="1">
        <v>39962732694075</v>
      </c>
      <c r="C21161" s="1">
        <f t="shared" si="663"/>
        <v>6985</v>
      </c>
      <c r="D21161" s="4">
        <f t="shared" si="664"/>
        <v>6.9849999999999999E-3</v>
      </c>
      <c r="E21161" t="s">
        <v>9370</v>
      </c>
    </row>
    <row r="21162" spans="1:5" x14ac:dyDescent="0.25">
      <c r="A21162" s="1">
        <v>39954123198285</v>
      </c>
      <c r="B21162" s="1">
        <v>39954123207225</v>
      </c>
      <c r="C21162" s="1">
        <f t="shared" si="663"/>
        <v>8940</v>
      </c>
      <c r="D21162" s="4">
        <f t="shared" si="664"/>
        <v>8.94E-3</v>
      </c>
      <c r="E21162" t="s">
        <v>3640</v>
      </c>
    </row>
    <row r="21163" spans="1:5" x14ac:dyDescent="0.25">
      <c r="A21163" s="1">
        <v>39983618767832</v>
      </c>
      <c r="B21163" s="1">
        <v>39983618771184</v>
      </c>
      <c r="C21163" s="1">
        <f t="shared" si="663"/>
        <v>3352</v>
      </c>
      <c r="D21163" s="4">
        <f t="shared" si="664"/>
        <v>3.3519999999999999E-3</v>
      </c>
      <c r="E21163" t="s">
        <v>26539</v>
      </c>
    </row>
    <row r="21164" spans="1:5" x14ac:dyDescent="0.25">
      <c r="A21164" s="1">
        <v>39977153473370</v>
      </c>
      <c r="B21164" s="1">
        <v>39977153476164</v>
      </c>
      <c r="C21164" s="1">
        <f t="shared" si="663"/>
        <v>2794</v>
      </c>
      <c r="D21164" s="4">
        <f t="shared" si="664"/>
        <v>2.794E-3</v>
      </c>
      <c r="E21164" t="s">
        <v>20822</v>
      </c>
    </row>
    <row r="21165" spans="1:5" x14ac:dyDescent="0.25">
      <c r="A21165" s="1">
        <v>39950729902936</v>
      </c>
      <c r="B21165" s="1">
        <v>39950729906848</v>
      </c>
      <c r="C21165" s="1">
        <f t="shared" si="663"/>
        <v>3912</v>
      </c>
      <c r="D21165" s="4">
        <f t="shared" si="664"/>
        <v>3.9119999999999997E-3</v>
      </c>
      <c r="E21165" t="s">
        <v>1175</v>
      </c>
    </row>
    <row r="21166" spans="1:5" x14ac:dyDescent="0.25">
      <c r="A21166" s="1">
        <v>39974880490549</v>
      </c>
      <c r="B21166" s="1">
        <v>39974880493342</v>
      </c>
      <c r="C21166" s="1">
        <f t="shared" si="663"/>
        <v>2793</v>
      </c>
      <c r="D21166" s="4">
        <f t="shared" si="664"/>
        <v>2.7929999999999999E-3</v>
      </c>
      <c r="E21166" t="s">
        <v>19248</v>
      </c>
    </row>
    <row r="21167" spans="1:5" x14ac:dyDescent="0.25">
      <c r="A21167" s="1">
        <v>39979026023336</v>
      </c>
      <c r="B21167" s="1">
        <v>39979026026130</v>
      </c>
      <c r="C21167" s="1">
        <f t="shared" si="663"/>
        <v>2794</v>
      </c>
      <c r="D21167" s="4">
        <f t="shared" si="664"/>
        <v>2.794E-3</v>
      </c>
      <c r="E21167" t="s">
        <v>22513</v>
      </c>
    </row>
    <row r="21168" spans="1:5" x14ac:dyDescent="0.25">
      <c r="A21168" s="1">
        <v>39994620482017</v>
      </c>
      <c r="B21168" s="1">
        <v>39994620485090</v>
      </c>
      <c r="C21168" s="1">
        <f t="shared" si="663"/>
        <v>3073</v>
      </c>
      <c r="D21168" s="4">
        <f t="shared" si="664"/>
        <v>3.0729999999999998E-3</v>
      </c>
      <c r="E21168" t="s">
        <v>35494</v>
      </c>
    </row>
    <row r="21169" spans="1:5" x14ac:dyDescent="0.25">
      <c r="A21169" s="1">
        <v>39986204776273</v>
      </c>
      <c r="B21169" s="1">
        <v>39986204779067</v>
      </c>
      <c r="C21169" s="1">
        <f t="shared" si="663"/>
        <v>2794</v>
      </c>
      <c r="D21169" s="4">
        <f t="shared" si="664"/>
        <v>2.794E-3</v>
      </c>
      <c r="E21169" t="s">
        <v>27905</v>
      </c>
    </row>
    <row r="21170" spans="1:5" x14ac:dyDescent="0.25">
      <c r="A21170" s="1">
        <v>39978701864729</v>
      </c>
      <c r="B21170" s="1">
        <v>39978701867523</v>
      </c>
      <c r="C21170" s="1">
        <f t="shared" si="663"/>
        <v>2794</v>
      </c>
      <c r="D21170" s="4">
        <f t="shared" si="664"/>
        <v>2.794E-3</v>
      </c>
      <c r="E21170" t="s">
        <v>22167</v>
      </c>
    </row>
    <row r="21171" spans="1:5" x14ac:dyDescent="0.25">
      <c r="A21171" s="1">
        <v>39981282267426</v>
      </c>
      <c r="B21171" s="1">
        <v>39981282270220</v>
      </c>
      <c r="C21171" s="1">
        <f t="shared" si="663"/>
        <v>2794</v>
      </c>
      <c r="D21171" s="4">
        <f t="shared" si="664"/>
        <v>2.794E-3</v>
      </c>
      <c r="E21171" t="s">
        <v>24980</v>
      </c>
    </row>
    <row r="21172" spans="1:5" x14ac:dyDescent="0.25">
      <c r="A21172" s="1">
        <v>39963446860737</v>
      </c>
      <c r="B21172" s="1">
        <v>39963446869676</v>
      </c>
      <c r="C21172" s="1">
        <f t="shared" si="663"/>
        <v>8939</v>
      </c>
      <c r="D21172" s="4">
        <f t="shared" si="664"/>
        <v>8.938999999999999E-3</v>
      </c>
      <c r="E21172" t="s">
        <v>10041</v>
      </c>
    </row>
    <row r="21173" spans="1:5" x14ac:dyDescent="0.25">
      <c r="A21173" s="1">
        <v>39988699318315</v>
      </c>
      <c r="B21173" s="1">
        <v>39988699321109</v>
      </c>
      <c r="C21173" s="1">
        <f t="shared" si="663"/>
        <v>2794</v>
      </c>
      <c r="D21173" s="4">
        <f t="shared" si="664"/>
        <v>2.794E-3</v>
      </c>
      <c r="E21173" t="s">
        <v>29939</v>
      </c>
    </row>
    <row r="21174" spans="1:5" x14ac:dyDescent="0.25">
      <c r="A21174" s="1">
        <v>39982074857211</v>
      </c>
      <c r="B21174" s="1">
        <v>39982074860005</v>
      </c>
      <c r="C21174" s="1">
        <f t="shared" si="663"/>
        <v>2794</v>
      </c>
      <c r="D21174" s="4">
        <f t="shared" si="664"/>
        <v>2.794E-3</v>
      </c>
      <c r="E21174" t="s">
        <v>25624</v>
      </c>
    </row>
    <row r="21175" spans="1:5" x14ac:dyDescent="0.25">
      <c r="A21175" s="1">
        <v>39991718909916</v>
      </c>
      <c r="B21175" s="1">
        <v>39991718912151</v>
      </c>
      <c r="C21175" s="1">
        <f t="shared" si="663"/>
        <v>2235</v>
      </c>
      <c r="D21175" s="4">
        <f t="shared" si="664"/>
        <v>2.235E-3</v>
      </c>
      <c r="E21175" t="s">
        <v>32513</v>
      </c>
    </row>
    <row r="21176" spans="1:5" x14ac:dyDescent="0.25">
      <c r="A21176" s="1">
        <v>39950710102929</v>
      </c>
      <c r="B21176" s="1">
        <v>39950710106840</v>
      </c>
      <c r="C21176" s="1">
        <f t="shared" si="663"/>
        <v>3911</v>
      </c>
      <c r="D21176" s="4">
        <f t="shared" si="664"/>
        <v>3.9109999999999995E-3</v>
      </c>
      <c r="E21176" t="s">
        <v>1151</v>
      </c>
    </row>
    <row r="21177" spans="1:5" x14ac:dyDescent="0.25">
      <c r="A21177" s="1">
        <v>39998432708934</v>
      </c>
      <c r="B21177" s="1">
        <v>39998432711728</v>
      </c>
      <c r="C21177" s="1">
        <f t="shared" si="663"/>
        <v>2794</v>
      </c>
      <c r="D21177" s="4">
        <f t="shared" si="664"/>
        <v>2.794E-3</v>
      </c>
      <c r="E21177" t="s">
        <v>38340</v>
      </c>
    </row>
    <row r="21178" spans="1:5" x14ac:dyDescent="0.25">
      <c r="A21178" s="1">
        <v>39976062604254</v>
      </c>
      <c r="B21178" s="1">
        <v>39976062607327</v>
      </c>
      <c r="C21178" s="1">
        <f t="shared" si="663"/>
        <v>3073</v>
      </c>
      <c r="D21178" s="4">
        <f t="shared" si="664"/>
        <v>3.0729999999999998E-3</v>
      </c>
      <c r="E21178" t="s">
        <v>20281</v>
      </c>
    </row>
    <row r="21179" spans="1:5" x14ac:dyDescent="0.25">
      <c r="A21179" s="1">
        <v>39976012290861</v>
      </c>
      <c r="B21179" s="1">
        <v>39976012293934</v>
      </c>
      <c r="C21179" s="1">
        <f t="shared" si="663"/>
        <v>3073</v>
      </c>
      <c r="D21179" s="4">
        <f t="shared" si="664"/>
        <v>3.0729999999999998E-3</v>
      </c>
      <c r="E21179" t="s">
        <v>20217</v>
      </c>
    </row>
    <row r="21180" spans="1:5" x14ac:dyDescent="0.25">
      <c r="A21180" s="1">
        <v>39951686274755</v>
      </c>
      <c r="B21180" s="1">
        <v>39951686283694</v>
      </c>
      <c r="C21180" s="1">
        <f t="shared" si="663"/>
        <v>8939</v>
      </c>
      <c r="D21180" s="4">
        <f t="shared" si="664"/>
        <v>8.938999999999999E-3</v>
      </c>
      <c r="E21180" t="s">
        <v>1838</v>
      </c>
    </row>
    <row r="21181" spans="1:5" x14ac:dyDescent="0.25">
      <c r="A21181" s="1">
        <v>39999209107830</v>
      </c>
      <c r="B21181" s="1">
        <v>39999209110624</v>
      </c>
      <c r="C21181" s="1">
        <f t="shared" si="663"/>
        <v>2794</v>
      </c>
      <c r="D21181" s="4">
        <f t="shared" si="664"/>
        <v>2.794E-3</v>
      </c>
      <c r="E21181" t="s">
        <v>38951</v>
      </c>
    </row>
    <row r="21182" spans="1:5" x14ac:dyDescent="0.25">
      <c r="A21182" s="1">
        <v>39994265710569</v>
      </c>
      <c r="B21182" s="1">
        <v>39994265713642</v>
      </c>
      <c r="C21182" s="1">
        <f t="shared" si="663"/>
        <v>3073</v>
      </c>
      <c r="D21182" s="4">
        <f t="shared" si="664"/>
        <v>3.0729999999999998E-3</v>
      </c>
      <c r="E21182" t="s">
        <v>35098</v>
      </c>
    </row>
    <row r="21183" spans="1:5" x14ac:dyDescent="0.25">
      <c r="A21183" s="1">
        <v>39970902356184</v>
      </c>
      <c r="B21183" s="1">
        <v>39970902359536</v>
      </c>
      <c r="C21183" s="1">
        <f t="shared" si="663"/>
        <v>3352</v>
      </c>
      <c r="D21183" s="4">
        <f t="shared" si="664"/>
        <v>3.3519999999999999E-3</v>
      </c>
      <c r="E21183" t="s">
        <v>15853</v>
      </c>
    </row>
    <row r="21184" spans="1:5" x14ac:dyDescent="0.25">
      <c r="A21184" s="1">
        <v>39968859343722</v>
      </c>
      <c r="B21184" s="1">
        <v>39968859347074</v>
      </c>
      <c r="C21184" s="1">
        <f t="shared" si="663"/>
        <v>3352</v>
      </c>
      <c r="D21184" s="4">
        <f t="shared" si="664"/>
        <v>3.3519999999999999E-3</v>
      </c>
      <c r="E21184" t="s">
        <v>14476</v>
      </c>
    </row>
    <row r="21185" spans="1:5" x14ac:dyDescent="0.25">
      <c r="A21185" s="1">
        <v>39979578362965</v>
      </c>
      <c r="B21185" s="1">
        <v>39979578365200</v>
      </c>
      <c r="C21185" s="1">
        <f t="shared" si="663"/>
        <v>2235</v>
      </c>
      <c r="D21185" s="4">
        <f t="shared" si="664"/>
        <v>2.235E-3</v>
      </c>
      <c r="E21185" t="s">
        <v>23106</v>
      </c>
    </row>
    <row r="21186" spans="1:5" x14ac:dyDescent="0.25">
      <c r="A21186" s="1">
        <v>39992245314117</v>
      </c>
      <c r="B21186" s="1">
        <v>39992245316632</v>
      </c>
      <c r="C21186" s="1">
        <f t="shared" si="663"/>
        <v>2515</v>
      </c>
      <c r="D21186" s="4">
        <f t="shared" si="664"/>
        <v>2.5149999999999999E-3</v>
      </c>
      <c r="E21186" t="s">
        <v>33120</v>
      </c>
    </row>
    <row r="21187" spans="1:5" x14ac:dyDescent="0.25">
      <c r="A21187" s="1">
        <v>39994523914967</v>
      </c>
      <c r="B21187" s="1">
        <v>39994523919158</v>
      </c>
      <c r="C21187" s="1">
        <f t="shared" si="663"/>
        <v>4191</v>
      </c>
      <c r="D21187" s="4">
        <f t="shared" si="664"/>
        <v>4.1909999999999994E-3</v>
      </c>
      <c r="E21187" t="s">
        <v>35381</v>
      </c>
    </row>
    <row r="21188" spans="1:5" x14ac:dyDescent="0.25">
      <c r="A21188" s="1">
        <v>39968495961406</v>
      </c>
      <c r="B21188" s="1">
        <v>39968495964758</v>
      </c>
      <c r="C21188" s="1">
        <f t="shared" si="663"/>
        <v>3352</v>
      </c>
      <c r="D21188" s="4">
        <f t="shared" si="664"/>
        <v>3.3519999999999999E-3</v>
      </c>
      <c r="E21188" t="s">
        <v>14091</v>
      </c>
    </row>
    <row r="21189" spans="1:5" x14ac:dyDescent="0.25">
      <c r="A21189" s="1">
        <v>39964890332585</v>
      </c>
      <c r="B21189" s="1">
        <v>39964890339569</v>
      </c>
      <c r="C21189" s="1">
        <f t="shared" si="663"/>
        <v>6984</v>
      </c>
      <c r="D21189" s="4">
        <f t="shared" si="664"/>
        <v>6.9839999999999998E-3</v>
      </c>
      <c r="E21189" t="s">
        <v>11432</v>
      </c>
    </row>
    <row r="21190" spans="1:5" x14ac:dyDescent="0.25">
      <c r="A21190" s="1">
        <v>39953433494229</v>
      </c>
      <c r="B21190" s="1">
        <v>39953433503448</v>
      </c>
      <c r="C21190" s="1">
        <f t="shared" si="663"/>
        <v>9219</v>
      </c>
      <c r="D21190" s="4">
        <f t="shared" si="664"/>
        <v>9.2189999999999998E-3</v>
      </c>
      <c r="E21190" t="s">
        <v>3216</v>
      </c>
    </row>
    <row r="21191" spans="1:5" x14ac:dyDescent="0.25">
      <c r="A21191" s="1">
        <v>39967720425752</v>
      </c>
      <c r="B21191" s="1">
        <v>39967720428825</v>
      </c>
      <c r="C21191" s="1">
        <f t="shared" si="663"/>
        <v>3073</v>
      </c>
      <c r="D21191" s="4">
        <f t="shared" si="664"/>
        <v>3.0729999999999998E-3</v>
      </c>
      <c r="E21191" t="s">
        <v>13454</v>
      </c>
    </row>
    <row r="21192" spans="1:5" x14ac:dyDescent="0.25">
      <c r="A21192" s="1">
        <v>39996159307632</v>
      </c>
      <c r="B21192" s="1">
        <v>39996159310426</v>
      </c>
      <c r="C21192" s="1">
        <f t="shared" si="663"/>
        <v>2794</v>
      </c>
      <c r="D21192" s="4">
        <f t="shared" si="664"/>
        <v>2.794E-3</v>
      </c>
      <c r="E21192" t="s">
        <v>36481</v>
      </c>
    </row>
    <row r="21193" spans="1:5" x14ac:dyDescent="0.25">
      <c r="A21193" s="1">
        <v>39965519117149</v>
      </c>
      <c r="B21193" s="1">
        <v>39965519128324</v>
      </c>
      <c r="C21193" s="1">
        <f t="shared" si="663"/>
        <v>11175</v>
      </c>
      <c r="D21193" s="4">
        <f t="shared" si="664"/>
        <v>1.1174999999999999E-2</v>
      </c>
      <c r="E21193" t="s">
        <v>11844</v>
      </c>
    </row>
    <row r="21194" spans="1:5" x14ac:dyDescent="0.25">
      <c r="A21194" s="1">
        <v>39976096382858</v>
      </c>
      <c r="B21194" s="1">
        <v>39976096385651</v>
      </c>
      <c r="C21194" s="1">
        <f t="shared" si="663"/>
        <v>2793</v>
      </c>
      <c r="D21194" s="4">
        <f t="shared" si="664"/>
        <v>2.7929999999999999E-3</v>
      </c>
      <c r="E21194" t="s">
        <v>20314</v>
      </c>
    </row>
    <row r="21195" spans="1:5" x14ac:dyDescent="0.25">
      <c r="A21195" s="1">
        <v>39964228114720</v>
      </c>
      <c r="B21195" s="1">
        <v>39964228122822</v>
      </c>
      <c r="C21195" s="1">
        <f t="shared" si="663"/>
        <v>8102</v>
      </c>
      <c r="D21195" s="4">
        <f t="shared" si="664"/>
        <v>8.1019999999999998E-3</v>
      </c>
      <c r="E21195" t="s">
        <v>10810</v>
      </c>
    </row>
    <row r="21196" spans="1:5" x14ac:dyDescent="0.25">
      <c r="A21196" s="1">
        <v>39951474301943</v>
      </c>
      <c r="B21196" s="1">
        <v>39951474310603</v>
      </c>
      <c r="C21196" s="1">
        <f t="shared" si="663"/>
        <v>8660</v>
      </c>
      <c r="D21196" s="4">
        <f t="shared" si="664"/>
        <v>8.6599999999999993E-3</v>
      </c>
      <c r="E21196" t="s">
        <v>1667</v>
      </c>
    </row>
    <row r="21197" spans="1:5" x14ac:dyDescent="0.25">
      <c r="A21197" s="1">
        <v>39980671472590</v>
      </c>
      <c r="B21197" s="1">
        <v>39980671474546</v>
      </c>
      <c r="C21197" s="1">
        <f t="shared" si="663"/>
        <v>1956</v>
      </c>
      <c r="D21197" s="4">
        <f t="shared" si="664"/>
        <v>1.9559999999999998E-3</v>
      </c>
      <c r="E21197" t="s">
        <v>24315</v>
      </c>
    </row>
    <row r="21198" spans="1:5" x14ac:dyDescent="0.25">
      <c r="A21198" s="1">
        <v>39971113442573</v>
      </c>
      <c r="B21198" s="1">
        <v>39971113445925</v>
      </c>
      <c r="C21198" s="1">
        <f t="shared" si="663"/>
        <v>3352</v>
      </c>
      <c r="D21198" s="4">
        <f t="shared" si="664"/>
        <v>3.3519999999999999E-3</v>
      </c>
      <c r="E21198" t="s">
        <v>16062</v>
      </c>
    </row>
    <row r="21199" spans="1:5" x14ac:dyDescent="0.25">
      <c r="A21199" s="1">
        <v>39989818882424</v>
      </c>
      <c r="B21199" s="1">
        <v>39989818885218</v>
      </c>
      <c r="C21199" s="1">
        <f t="shared" si="663"/>
        <v>2794</v>
      </c>
      <c r="D21199" s="4">
        <f t="shared" si="664"/>
        <v>2.794E-3</v>
      </c>
      <c r="E21199" t="s">
        <v>31114</v>
      </c>
    </row>
    <row r="21200" spans="1:5" x14ac:dyDescent="0.25">
      <c r="A21200" s="1">
        <v>39979483371255</v>
      </c>
      <c r="B21200" s="1">
        <v>39979483373210</v>
      </c>
      <c r="C21200" s="1">
        <f t="shared" si="663"/>
        <v>1955</v>
      </c>
      <c r="D21200" s="4">
        <f t="shared" si="664"/>
        <v>1.9549999999999997E-3</v>
      </c>
      <c r="E21200" t="s">
        <v>22987</v>
      </c>
    </row>
    <row r="21201" spans="1:5" x14ac:dyDescent="0.25">
      <c r="A21201" s="1">
        <v>39978687823276</v>
      </c>
      <c r="B21201" s="1">
        <v>39978687831377</v>
      </c>
      <c r="C21201" s="1">
        <f t="shared" si="663"/>
        <v>8101</v>
      </c>
      <c r="D21201" s="4">
        <f t="shared" si="664"/>
        <v>8.1009999999999988E-3</v>
      </c>
      <c r="E21201" t="s">
        <v>22149</v>
      </c>
    </row>
    <row r="21202" spans="1:5" x14ac:dyDescent="0.25">
      <c r="A21202" s="1">
        <v>39995919768737</v>
      </c>
      <c r="B21202" s="1">
        <v>39995919771810</v>
      </c>
      <c r="C21202" s="1">
        <f t="shared" si="663"/>
        <v>3073</v>
      </c>
      <c r="D21202" s="4">
        <f t="shared" si="664"/>
        <v>3.0729999999999998E-3</v>
      </c>
      <c r="E21202" t="s">
        <v>36189</v>
      </c>
    </row>
    <row r="21203" spans="1:5" x14ac:dyDescent="0.25">
      <c r="A21203" s="1">
        <v>39973219863110</v>
      </c>
      <c r="B21203" s="1">
        <v>39973219879872</v>
      </c>
      <c r="C21203" s="1">
        <f t="shared" si="663"/>
        <v>16762</v>
      </c>
      <c r="D21203" s="4">
        <f t="shared" si="664"/>
        <v>1.6761999999999999E-2</v>
      </c>
      <c r="E21203" t="s">
        <v>17936</v>
      </c>
    </row>
    <row r="21204" spans="1:5" x14ac:dyDescent="0.25">
      <c r="A21204" s="1">
        <v>39984456071407</v>
      </c>
      <c r="B21204" s="1">
        <v>39984456075319</v>
      </c>
      <c r="C21204" s="1">
        <f t="shared" si="663"/>
        <v>3912</v>
      </c>
      <c r="D21204" s="4">
        <f t="shared" si="664"/>
        <v>3.9119999999999997E-3</v>
      </c>
      <c r="E21204" t="s">
        <v>26945</v>
      </c>
    </row>
    <row r="21205" spans="1:5" x14ac:dyDescent="0.25">
      <c r="A21205" s="1">
        <v>39979041399038</v>
      </c>
      <c r="B21205" s="1">
        <v>39979041402111</v>
      </c>
      <c r="C21205" s="1">
        <f t="shared" si="663"/>
        <v>3073</v>
      </c>
      <c r="D21205" s="4">
        <f t="shared" si="664"/>
        <v>3.0729999999999998E-3</v>
      </c>
      <c r="E21205" t="s">
        <v>22529</v>
      </c>
    </row>
    <row r="21206" spans="1:5" x14ac:dyDescent="0.25">
      <c r="A21206" s="1">
        <v>39957832161769</v>
      </c>
      <c r="B21206" s="1">
        <v>39957832165401</v>
      </c>
      <c r="C21206" s="1">
        <f t="shared" si="663"/>
        <v>3632</v>
      </c>
      <c r="D21206" s="4">
        <f t="shared" si="664"/>
        <v>3.6319999999999998E-3</v>
      </c>
      <c r="E21206" t="s">
        <v>6087</v>
      </c>
    </row>
    <row r="21207" spans="1:5" x14ac:dyDescent="0.25">
      <c r="A21207" s="1">
        <v>39968835562481</v>
      </c>
      <c r="B21207" s="1">
        <v>39968835565834</v>
      </c>
      <c r="C21207" s="1">
        <f t="shared" ref="C21207:C21270" si="665">B21207-A21207</f>
        <v>3353</v>
      </c>
      <c r="D21207" s="4">
        <f t="shared" ref="D21207:D21270" si="666">C21207*(10^(-6))</f>
        <v>3.3529999999999996E-3</v>
      </c>
      <c r="E21207" t="s">
        <v>14453</v>
      </c>
    </row>
    <row r="21208" spans="1:5" x14ac:dyDescent="0.25">
      <c r="A21208" s="1">
        <v>39987387222970</v>
      </c>
      <c r="B21208" s="1">
        <v>39987387225764</v>
      </c>
      <c r="C21208" s="1">
        <f t="shared" si="665"/>
        <v>2794</v>
      </c>
      <c r="D21208" s="4">
        <f t="shared" si="666"/>
        <v>2.794E-3</v>
      </c>
      <c r="E21208" t="s">
        <v>28968</v>
      </c>
    </row>
    <row r="21209" spans="1:5" x14ac:dyDescent="0.25">
      <c r="A21209" s="1">
        <v>39997704525403</v>
      </c>
      <c r="B21209" s="1">
        <v>39997704528197</v>
      </c>
      <c r="C21209" s="1">
        <f t="shared" si="665"/>
        <v>2794</v>
      </c>
      <c r="D21209" s="4">
        <f t="shared" si="666"/>
        <v>2.794E-3</v>
      </c>
      <c r="E21209" t="s">
        <v>37516</v>
      </c>
    </row>
    <row r="21210" spans="1:5" x14ac:dyDescent="0.25">
      <c r="A21210" s="1">
        <v>39992713950067</v>
      </c>
      <c r="B21210" s="1">
        <v>39992713952861</v>
      </c>
      <c r="C21210" s="1">
        <f t="shared" si="665"/>
        <v>2794</v>
      </c>
      <c r="D21210" s="4">
        <f t="shared" si="666"/>
        <v>2.794E-3</v>
      </c>
      <c r="E21210" t="s">
        <v>33643</v>
      </c>
    </row>
    <row r="21211" spans="1:5" x14ac:dyDescent="0.25">
      <c r="A21211" s="1">
        <v>39991098992129</v>
      </c>
      <c r="B21211" s="1">
        <v>39991098994363</v>
      </c>
      <c r="C21211" s="1">
        <f t="shared" si="665"/>
        <v>2234</v>
      </c>
      <c r="D21211" s="4">
        <f t="shared" si="666"/>
        <v>2.2339999999999999E-3</v>
      </c>
      <c r="E21211" t="s">
        <v>32024</v>
      </c>
    </row>
    <row r="21212" spans="1:5" x14ac:dyDescent="0.25">
      <c r="A21212" s="1">
        <v>39994243577583</v>
      </c>
      <c r="B21212" s="1">
        <v>39994243580377</v>
      </c>
      <c r="C21212" s="1">
        <f t="shared" si="665"/>
        <v>2794</v>
      </c>
      <c r="D21212" s="4">
        <f t="shared" si="666"/>
        <v>2.794E-3</v>
      </c>
      <c r="E21212" t="s">
        <v>35083</v>
      </c>
    </row>
    <row r="21213" spans="1:5" x14ac:dyDescent="0.25">
      <c r="A21213" s="1">
        <v>39990037068598</v>
      </c>
      <c r="B21213" s="1">
        <v>39990037071392</v>
      </c>
      <c r="C21213" s="1">
        <f t="shared" si="665"/>
        <v>2794</v>
      </c>
      <c r="D21213" s="4">
        <f t="shared" si="666"/>
        <v>2.794E-3</v>
      </c>
      <c r="E21213" t="s">
        <v>31341</v>
      </c>
    </row>
    <row r="21214" spans="1:5" x14ac:dyDescent="0.25">
      <c r="A21214" s="1">
        <v>39950942507948</v>
      </c>
      <c r="B21214" s="1">
        <v>39950942514094</v>
      </c>
      <c r="C21214" s="1">
        <f t="shared" si="665"/>
        <v>6146</v>
      </c>
      <c r="D21214" s="4">
        <f t="shared" si="666"/>
        <v>6.1459999999999996E-3</v>
      </c>
      <c r="E21214" t="s">
        <v>1393</v>
      </c>
    </row>
    <row r="21215" spans="1:5" x14ac:dyDescent="0.25">
      <c r="A21215" s="1">
        <v>39962579063612</v>
      </c>
      <c r="B21215" s="1">
        <v>39962579071155</v>
      </c>
      <c r="C21215" s="1">
        <f t="shared" si="665"/>
        <v>7543</v>
      </c>
      <c r="D21215" s="4">
        <f t="shared" si="666"/>
        <v>7.5429999999999994E-3</v>
      </c>
      <c r="E21215" t="s">
        <v>9211</v>
      </c>
    </row>
    <row r="21216" spans="1:5" x14ac:dyDescent="0.25">
      <c r="A21216" s="1">
        <v>39994445316406</v>
      </c>
      <c r="B21216" s="1">
        <v>39994445319200</v>
      </c>
      <c r="C21216" s="1">
        <f t="shared" si="665"/>
        <v>2794</v>
      </c>
      <c r="D21216" s="4">
        <f t="shared" si="666"/>
        <v>2.794E-3</v>
      </c>
      <c r="E21216" t="s">
        <v>35280</v>
      </c>
    </row>
    <row r="21217" spans="1:5" x14ac:dyDescent="0.25">
      <c r="A21217" s="1">
        <v>39991657275810</v>
      </c>
      <c r="B21217" s="1">
        <v>39991657370514</v>
      </c>
      <c r="C21217" s="1">
        <f t="shared" si="665"/>
        <v>94704</v>
      </c>
      <c r="D21217" s="4">
        <f t="shared" si="666"/>
        <v>9.4703999999999997E-2</v>
      </c>
      <c r="E21217" t="s">
        <v>32438</v>
      </c>
    </row>
    <row r="21218" spans="1:5" x14ac:dyDescent="0.25">
      <c r="A21218" s="1">
        <v>39953868646582</v>
      </c>
      <c r="B21218" s="1">
        <v>39953868655801</v>
      </c>
      <c r="C21218" s="1">
        <f t="shared" si="665"/>
        <v>9219</v>
      </c>
      <c r="D21218" s="4">
        <f t="shared" si="666"/>
        <v>9.2189999999999998E-3</v>
      </c>
      <c r="E21218" t="s">
        <v>3414</v>
      </c>
    </row>
    <row r="21219" spans="1:5" x14ac:dyDescent="0.25">
      <c r="A21219" s="1">
        <v>39962690116026</v>
      </c>
      <c r="B21219" s="1">
        <v>39962690126642</v>
      </c>
      <c r="C21219" s="1">
        <f t="shared" si="665"/>
        <v>10616</v>
      </c>
      <c r="D21219" s="4">
        <f t="shared" si="666"/>
        <v>1.0615999999999999E-2</v>
      </c>
      <c r="E21219" t="s">
        <v>9333</v>
      </c>
    </row>
    <row r="21220" spans="1:5" x14ac:dyDescent="0.25">
      <c r="A21220" s="1">
        <v>39999128481639</v>
      </c>
      <c r="B21220" s="1">
        <v>39999128484712</v>
      </c>
      <c r="C21220" s="1">
        <f t="shared" si="665"/>
        <v>3073</v>
      </c>
      <c r="D21220" s="4">
        <f t="shared" si="666"/>
        <v>3.0729999999999998E-3</v>
      </c>
      <c r="E21220" t="s">
        <v>38885</v>
      </c>
    </row>
    <row r="21221" spans="1:5" x14ac:dyDescent="0.25">
      <c r="A21221" s="1">
        <v>39964376668833</v>
      </c>
      <c r="B21221" s="1">
        <v>39964376676655</v>
      </c>
      <c r="C21221" s="1">
        <f t="shared" si="665"/>
        <v>7822</v>
      </c>
      <c r="D21221" s="4">
        <f t="shared" si="666"/>
        <v>7.8219999999999991E-3</v>
      </c>
      <c r="E21221" t="s">
        <v>10904</v>
      </c>
    </row>
    <row r="21222" spans="1:5" x14ac:dyDescent="0.25">
      <c r="A21222" s="1">
        <v>39982121934437</v>
      </c>
      <c r="B21222" s="1">
        <v>39982121936951</v>
      </c>
      <c r="C21222" s="1">
        <f t="shared" si="665"/>
        <v>2514</v>
      </c>
      <c r="D21222" s="4">
        <f t="shared" si="666"/>
        <v>2.5139999999999997E-3</v>
      </c>
      <c r="E21222" t="s">
        <v>25667</v>
      </c>
    </row>
    <row r="21223" spans="1:5" x14ac:dyDescent="0.25">
      <c r="A21223" s="1">
        <v>39992482442924</v>
      </c>
      <c r="B21223" s="1">
        <v>39992482451026</v>
      </c>
      <c r="C21223" s="1">
        <f t="shared" si="665"/>
        <v>8102</v>
      </c>
      <c r="D21223" s="4">
        <f t="shared" si="666"/>
        <v>8.1019999999999998E-3</v>
      </c>
      <c r="E21223" t="s">
        <v>33379</v>
      </c>
    </row>
    <row r="21224" spans="1:5" x14ac:dyDescent="0.25">
      <c r="A21224" s="1">
        <v>39973940072442</v>
      </c>
      <c r="B21224" s="1">
        <v>39973940075236</v>
      </c>
      <c r="C21224" s="1">
        <f t="shared" si="665"/>
        <v>2794</v>
      </c>
      <c r="D21224" s="4">
        <f t="shared" si="666"/>
        <v>2.794E-3</v>
      </c>
      <c r="E21224" t="s">
        <v>18468</v>
      </c>
    </row>
    <row r="21225" spans="1:5" x14ac:dyDescent="0.25">
      <c r="A21225" s="1">
        <v>39988694288066</v>
      </c>
      <c r="B21225" s="1">
        <v>39988694290860</v>
      </c>
      <c r="C21225" s="1">
        <f t="shared" si="665"/>
        <v>2794</v>
      </c>
      <c r="D21225" s="4">
        <f t="shared" si="666"/>
        <v>2.794E-3</v>
      </c>
      <c r="E21225" t="s">
        <v>29932</v>
      </c>
    </row>
    <row r="21226" spans="1:5" x14ac:dyDescent="0.25">
      <c r="A21226" s="1">
        <v>39959431391448</v>
      </c>
      <c r="B21226" s="1">
        <v>39959431398711</v>
      </c>
      <c r="C21226" s="1">
        <f t="shared" si="665"/>
        <v>7263</v>
      </c>
      <c r="D21226" s="4">
        <f t="shared" si="666"/>
        <v>7.2629999999999995E-3</v>
      </c>
      <c r="E21226" t="s">
        <v>7216</v>
      </c>
    </row>
    <row r="21227" spans="1:5" x14ac:dyDescent="0.25">
      <c r="A21227" s="1">
        <v>39980062907924</v>
      </c>
      <c r="B21227" s="1">
        <v>39980062910717</v>
      </c>
      <c r="C21227" s="1">
        <f t="shared" si="665"/>
        <v>2793</v>
      </c>
      <c r="D21227" s="4">
        <f t="shared" si="666"/>
        <v>2.7929999999999999E-3</v>
      </c>
      <c r="E21227" t="s">
        <v>23643</v>
      </c>
    </row>
    <row r="21228" spans="1:5" x14ac:dyDescent="0.25">
      <c r="A21228" s="1">
        <v>39980380439704</v>
      </c>
      <c r="B21228" s="1">
        <v>39980380442498</v>
      </c>
      <c r="C21228" s="1">
        <f t="shared" si="665"/>
        <v>2794</v>
      </c>
      <c r="D21228" s="4">
        <f t="shared" si="666"/>
        <v>2.794E-3</v>
      </c>
      <c r="E21228" t="s">
        <v>23961</v>
      </c>
    </row>
    <row r="21229" spans="1:5" x14ac:dyDescent="0.25">
      <c r="A21229" s="1">
        <v>39972612841938</v>
      </c>
      <c r="B21229" s="1">
        <v>39972612844173</v>
      </c>
      <c r="C21229" s="1">
        <f t="shared" si="665"/>
        <v>2235</v>
      </c>
      <c r="D21229" s="4">
        <f t="shared" si="666"/>
        <v>2.235E-3</v>
      </c>
      <c r="E21229" t="s">
        <v>17404</v>
      </c>
    </row>
    <row r="21230" spans="1:5" x14ac:dyDescent="0.25">
      <c r="A21230" s="1">
        <v>39986379056288</v>
      </c>
      <c r="B21230" s="1">
        <v>39986379058802</v>
      </c>
      <c r="C21230" s="1">
        <f t="shared" si="665"/>
        <v>2514</v>
      </c>
      <c r="D21230" s="4">
        <f t="shared" si="666"/>
        <v>2.5139999999999997E-3</v>
      </c>
      <c r="E21230" t="s">
        <v>28102</v>
      </c>
    </row>
    <row r="21231" spans="1:5" x14ac:dyDescent="0.25">
      <c r="A21231" s="1">
        <v>39964272497747</v>
      </c>
      <c r="B21231" s="1">
        <v>39964272504731</v>
      </c>
      <c r="C21231" s="1">
        <f t="shared" si="665"/>
        <v>6984</v>
      </c>
      <c r="D21231" s="4">
        <f t="shared" si="666"/>
        <v>6.9839999999999998E-3</v>
      </c>
      <c r="E21231" t="s">
        <v>10851</v>
      </c>
    </row>
    <row r="21232" spans="1:5" x14ac:dyDescent="0.25">
      <c r="A21232" s="1">
        <v>39971229830302</v>
      </c>
      <c r="B21232" s="1">
        <v>39971229833375</v>
      </c>
      <c r="C21232" s="1">
        <f t="shared" si="665"/>
        <v>3073</v>
      </c>
      <c r="D21232" s="4">
        <f t="shared" si="666"/>
        <v>3.0729999999999998E-3</v>
      </c>
      <c r="E21232" t="s">
        <v>16192</v>
      </c>
    </row>
    <row r="21233" spans="1:5" x14ac:dyDescent="0.25">
      <c r="A21233" s="1">
        <v>39959167863471</v>
      </c>
      <c r="B21233" s="1">
        <v>39959167871014</v>
      </c>
      <c r="C21233" s="1">
        <f t="shared" si="665"/>
        <v>7543</v>
      </c>
      <c r="D21233" s="4">
        <f t="shared" si="666"/>
        <v>7.5429999999999994E-3</v>
      </c>
      <c r="E21233" t="s">
        <v>6977</v>
      </c>
    </row>
    <row r="21234" spans="1:5" x14ac:dyDescent="0.25">
      <c r="A21234" s="1">
        <v>39973252290146</v>
      </c>
      <c r="B21234" s="1">
        <v>39973252293219</v>
      </c>
      <c r="C21234" s="1">
        <f t="shared" si="665"/>
        <v>3073</v>
      </c>
      <c r="D21234" s="4">
        <f t="shared" si="666"/>
        <v>3.0729999999999998E-3</v>
      </c>
      <c r="E21234" t="s">
        <v>17972</v>
      </c>
    </row>
    <row r="21235" spans="1:5" x14ac:dyDescent="0.25">
      <c r="A21235" s="1">
        <v>39965507610096</v>
      </c>
      <c r="B21235" s="1">
        <v>39965507617360</v>
      </c>
      <c r="C21235" s="1">
        <f t="shared" si="665"/>
        <v>7264</v>
      </c>
      <c r="D21235" s="4">
        <f t="shared" si="666"/>
        <v>7.2639999999999996E-3</v>
      </c>
      <c r="E21235" t="s">
        <v>11832</v>
      </c>
    </row>
    <row r="21236" spans="1:5" x14ac:dyDescent="0.25">
      <c r="A21236" s="1">
        <v>39976406816249</v>
      </c>
      <c r="B21236" s="1">
        <v>39976406818204</v>
      </c>
      <c r="C21236" s="1">
        <f t="shared" si="665"/>
        <v>1955</v>
      </c>
      <c r="D21236" s="4">
        <f t="shared" si="666"/>
        <v>1.9549999999999997E-3</v>
      </c>
      <c r="E21236" t="s">
        <v>20427</v>
      </c>
    </row>
    <row r="21237" spans="1:5" x14ac:dyDescent="0.25">
      <c r="A21237" s="1">
        <v>39974826237271</v>
      </c>
      <c r="B21237" s="1">
        <v>39974826239786</v>
      </c>
      <c r="C21237" s="1">
        <f t="shared" si="665"/>
        <v>2515</v>
      </c>
      <c r="D21237" s="4">
        <f t="shared" si="666"/>
        <v>2.5149999999999999E-3</v>
      </c>
      <c r="E21237" t="s">
        <v>19196</v>
      </c>
    </row>
    <row r="21238" spans="1:5" x14ac:dyDescent="0.25">
      <c r="A21238" s="1">
        <v>39958492091081</v>
      </c>
      <c r="B21238" s="1">
        <v>39958492098624</v>
      </c>
      <c r="C21238" s="1">
        <f t="shared" si="665"/>
        <v>7543</v>
      </c>
      <c r="D21238" s="4">
        <f t="shared" si="666"/>
        <v>7.5429999999999994E-3</v>
      </c>
      <c r="E21238" t="s">
        <v>6547</v>
      </c>
    </row>
    <row r="21239" spans="1:5" x14ac:dyDescent="0.25">
      <c r="A21239" s="1">
        <v>39957449061576</v>
      </c>
      <c r="B21239" s="1">
        <v>39957449069118</v>
      </c>
      <c r="C21239" s="1">
        <f t="shared" si="665"/>
        <v>7542</v>
      </c>
      <c r="D21239" s="4">
        <f t="shared" si="666"/>
        <v>7.5419999999999992E-3</v>
      </c>
      <c r="E21239" t="s">
        <v>5745</v>
      </c>
    </row>
    <row r="21240" spans="1:5" x14ac:dyDescent="0.25">
      <c r="A21240" s="1">
        <v>39974758810808</v>
      </c>
      <c r="B21240" s="1">
        <v>39974758814161</v>
      </c>
      <c r="C21240" s="1">
        <f t="shared" si="665"/>
        <v>3353</v>
      </c>
      <c r="D21240" s="4">
        <f t="shared" si="666"/>
        <v>3.3529999999999996E-3</v>
      </c>
      <c r="E21240" t="s">
        <v>19107</v>
      </c>
    </row>
    <row r="21241" spans="1:5" x14ac:dyDescent="0.25">
      <c r="A21241" s="1">
        <v>39979413841167</v>
      </c>
      <c r="B21241" s="1">
        <v>39979413843681</v>
      </c>
      <c r="C21241" s="1">
        <f t="shared" si="665"/>
        <v>2514</v>
      </c>
      <c r="D21241" s="4">
        <f t="shared" si="666"/>
        <v>2.5139999999999997E-3</v>
      </c>
      <c r="E21241" t="s">
        <v>22913</v>
      </c>
    </row>
    <row r="21242" spans="1:5" x14ac:dyDescent="0.25">
      <c r="A21242" s="1">
        <v>39974870882342</v>
      </c>
      <c r="B21242" s="1">
        <v>39974870885136</v>
      </c>
      <c r="C21242" s="1">
        <f t="shared" si="665"/>
        <v>2794</v>
      </c>
      <c r="D21242" s="4">
        <f t="shared" si="666"/>
        <v>2.794E-3</v>
      </c>
      <c r="E21242" t="s">
        <v>19236</v>
      </c>
    </row>
    <row r="21243" spans="1:5" x14ac:dyDescent="0.25">
      <c r="A21243" s="1">
        <v>39975296652778</v>
      </c>
      <c r="B21243" s="1">
        <v>39975296660600</v>
      </c>
      <c r="C21243" s="1">
        <f t="shared" si="665"/>
        <v>7822</v>
      </c>
      <c r="D21243" s="4">
        <f t="shared" si="666"/>
        <v>7.8219999999999991E-3</v>
      </c>
      <c r="E21243" t="s">
        <v>19680</v>
      </c>
    </row>
    <row r="21244" spans="1:5" x14ac:dyDescent="0.25">
      <c r="A21244" s="1">
        <v>39980560430793</v>
      </c>
      <c r="B21244" s="1">
        <v>39980560432748</v>
      </c>
      <c r="C21244" s="1">
        <f t="shared" si="665"/>
        <v>1955</v>
      </c>
      <c r="D21244" s="4">
        <f t="shared" si="666"/>
        <v>1.9549999999999997E-3</v>
      </c>
      <c r="E21244" t="s">
        <v>24169</v>
      </c>
    </row>
    <row r="21245" spans="1:5" x14ac:dyDescent="0.25">
      <c r="A21245" s="1">
        <v>39994999417712</v>
      </c>
      <c r="B21245" s="1">
        <v>39994999419667</v>
      </c>
      <c r="C21245" s="1">
        <f t="shared" si="665"/>
        <v>1955</v>
      </c>
      <c r="D21245" s="4">
        <f t="shared" si="666"/>
        <v>1.9549999999999997E-3</v>
      </c>
      <c r="E21245" t="s">
        <v>35704</v>
      </c>
    </row>
    <row r="21246" spans="1:5" x14ac:dyDescent="0.25">
      <c r="A21246" s="1">
        <v>39964138683497</v>
      </c>
      <c r="B21246" s="1">
        <v>39964138691320</v>
      </c>
      <c r="C21246" s="1">
        <f t="shared" si="665"/>
        <v>7823</v>
      </c>
      <c r="D21246" s="4">
        <f t="shared" si="666"/>
        <v>7.8230000000000001E-3</v>
      </c>
      <c r="E21246" t="s">
        <v>10721</v>
      </c>
    </row>
    <row r="21247" spans="1:5" x14ac:dyDescent="0.25">
      <c r="A21247" s="1">
        <v>39949419573461</v>
      </c>
      <c r="B21247" s="1">
        <v>39949419582959</v>
      </c>
      <c r="C21247" s="1">
        <f t="shared" si="665"/>
        <v>9498</v>
      </c>
      <c r="D21247" s="4">
        <f t="shared" si="666"/>
        <v>9.4979999999999995E-3</v>
      </c>
      <c r="E21247" t="s">
        <v>252</v>
      </c>
    </row>
    <row r="21248" spans="1:5" x14ac:dyDescent="0.25">
      <c r="A21248" s="1">
        <v>39992878437215</v>
      </c>
      <c r="B21248" s="1">
        <v>39992878440288</v>
      </c>
      <c r="C21248" s="1">
        <f t="shared" si="665"/>
        <v>3073</v>
      </c>
      <c r="D21248" s="4">
        <f t="shared" si="666"/>
        <v>3.0729999999999998E-3</v>
      </c>
      <c r="E21248" t="s">
        <v>33829</v>
      </c>
    </row>
    <row r="21249" spans="1:5" x14ac:dyDescent="0.25">
      <c r="A21249" s="1">
        <v>39971241729582</v>
      </c>
      <c r="B21249" s="1">
        <v>39971241733214</v>
      </c>
      <c r="C21249" s="1">
        <f t="shared" si="665"/>
        <v>3632</v>
      </c>
      <c r="D21249" s="4">
        <f t="shared" si="666"/>
        <v>3.6319999999999998E-3</v>
      </c>
      <c r="E21249" t="s">
        <v>16205</v>
      </c>
    </row>
    <row r="21250" spans="1:5" x14ac:dyDescent="0.25">
      <c r="A21250" s="1">
        <v>39964482671724</v>
      </c>
      <c r="B21250" s="1">
        <v>39964482678988</v>
      </c>
      <c r="C21250" s="1">
        <f t="shared" si="665"/>
        <v>7264</v>
      </c>
      <c r="D21250" s="4">
        <f t="shared" si="666"/>
        <v>7.2639999999999996E-3</v>
      </c>
      <c r="E21250" t="s">
        <v>11018</v>
      </c>
    </row>
    <row r="21251" spans="1:5" x14ac:dyDescent="0.25">
      <c r="A21251" s="1">
        <v>39999166840994</v>
      </c>
      <c r="B21251" s="1">
        <v>39999166843788</v>
      </c>
      <c r="C21251" s="1">
        <f t="shared" si="665"/>
        <v>2794</v>
      </c>
      <c r="D21251" s="4">
        <f t="shared" si="666"/>
        <v>2.794E-3</v>
      </c>
      <c r="E21251" t="s">
        <v>38922</v>
      </c>
    </row>
    <row r="21252" spans="1:5" x14ac:dyDescent="0.25">
      <c r="A21252" s="1">
        <v>39952925777604</v>
      </c>
      <c r="B21252" s="1">
        <v>39952925786543</v>
      </c>
      <c r="C21252" s="1">
        <f t="shared" si="665"/>
        <v>8939</v>
      </c>
      <c r="D21252" s="4">
        <f t="shared" si="666"/>
        <v>8.938999999999999E-3</v>
      </c>
      <c r="E21252" t="s">
        <v>2796</v>
      </c>
    </row>
    <row r="21253" spans="1:5" x14ac:dyDescent="0.25">
      <c r="A21253" s="1">
        <v>39971124648470</v>
      </c>
      <c r="B21253" s="1">
        <v>39971124651822</v>
      </c>
      <c r="C21253" s="1">
        <f t="shared" si="665"/>
        <v>3352</v>
      </c>
      <c r="D21253" s="4">
        <f t="shared" si="666"/>
        <v>3.3519999999999999E-3</v>
      </c>
      <c r="E21253" t="s">
        <v>16074</v>
      </c>
    </row>
    <row r="21254" spans="1:5" x14ac:dyDescent="0.25">
      <c r="A21254" s="1">
        <v>39967060172380</v>
      </c>
      <c r="B21254" s="1">
        <v>39967060184672</v>
      </c>
      <c r="C21254" s="1">
        <f t="shared" si="665"/>
        <v>12292</v>
      </c>
      <c r="D21254" s="4">
        <f t="shared" si="666"/>
        <v>1.2291999999999999E-2</v>
      </c>
      <c r="E21254" t="s">
        <v>13017</v>
      </c>
    </row>
    <row r="21255" spans="1:5" x14ac:dyDescent="0.25">
      <c r="A21255" s="1">
        <v>39969441085979</v>
      </c>
      <c r="B21255" s="1">
        <v>39969441089331</v>
      </c>
      <c r="C21255" s="1">
        <f t="shared" si="665"/>
        <v>3352</v>
      </c>
      <c r="D21255" s="4">
        <f t="shared" si="666"/>
        <v>3.3519999999999999E-3</v>
      </c>
      <c r="E21255" t="s">
        <v>14838</v>
      </c>
    </row>
    <row r="21256" spans="1:5" x14ac:dyDescent="0.25">
      <c r="A21256" s="1">
        <v>39989473648787</v>
      </c>
      <c r="B21256" s="1">
        <v>39989473651860</v>
      </c>
      <c r="C21256" s="1">
        <f t="shared" si="665"/>
        <v>3073</v>
      </c>
      <c r="D21256" s="4">
        <f t="shared" si="666"/>
        <v>3.0729999999999998E-3</v>
      </c>
      <c r="E21256" t="s">
        <v>30783</v>
      </c>
    </row>
    <row r="21257" spans="1:5" x14ac:dyDescent="0.25">
      <c r="A21257" s="1">
        <v>39961876642852</v>
      </c>
      <c r="B21257" s="1">
        <v>39961876650395</v>
      </c>
      <c r="C21257" s="1">
        <f t="shared" si="665"/>
        <v>7543</v>
      </c>
      <c r="D21257" s="4">
        <f t="shared" si="666"/>
        <v>7.5429999999999994E-3</v>
      </c>
      <c r="E21257" t="s">
        <v>8747</v>
      </c>
    </row>
    <row r="21258" spans="1:5" x14ac:dyDescent="0.25">
      <c r="A21258" s="1">
        <v>39981248823223</v>
      </c>
      <c r="B21258" s="1">
        <v>39981248826017</v>
      </c>
      <c r="C21258" s="1">
        <f t="shared" si="665"/>
        <v>2794</v>
      </c>
      <c r="D21258" s="4">
        <f t="shared" si="666"/>
        <v>2.794E-3</v>
      </c>
      <c r="E21258" t="s">
        <v>24940</v>
      </c>
    </row>
    <row r="21259" spans="1:5" x14ac:dyDescent="0.25">
      <c r="A21259" s="1">
        <v>39954890408293</v>
      </c>
      <c r="B21259" s="1">
        <v>39954890417512</v>
      </c>
      <c r="C21259" s="1">
        <f t="shared" si="665"/>
        <v>9219</v>
      </c>
      <c r="D21259" s="4">
        <f t="shared" si="666"/>
        <v>9.2189999999999998E-3</v>
      </c>
      <c r="E21259" t="s">
        <v>4083</v>
      </c>
    </row>
    <row r="21260" spans="1:5" x14ac:dyDescent="0.25">
      <c r="A21260" s="1">
        <v>39975418867226</v>
      </c>
      <c r="B21260" s="1">
        <v>39975418870299</v>
      </c>
      <c r="C21260" s="1">
        <f t="shared" si="665"/>
        <v>3073</v>
      </c>
      <c r="D21260" s="4">
        <f t="shared" si="666"/>
        <v>3.0729999999999998E-3</v>
      </c>
      <c r="E21260" t="s">
        <v>19797</v>
      </c>
    </row>
    <row r="21261" spans="1:5" x14ac:dyDescent="0.25">
      <c r="A21261" s="1">
        <v>39960720521015</v>
      </c>
      <c r="B21261" s="1">
        <v>39960720529117</v>
      </c>
      <c r="C21261" s="1">
        <f t="shared" si="665"/>
        <v>8102</v>
      </c>
      <c r="D21261" s="4">
        <f t="shared" si="666"/>
        <v>8.1019999999999998E-3</v>
      </c>
      <c r="E21261" t="s">
        <v>7839</v>
      </c>
    </row>
    <row r="21262" spans="1:5" x14ac:dyDescent="0.25">
      <c r="A21262" s="1">
        <v>39997425729273</v>
      </c>
      <c r="B21262" s="1">
        <v>39997425732346</v>
      </c>
      <c r="C21262" s="1">
        <f t="shared" si="665"/>
        <v>3073</v>
      </c>
      <c r="D21262" s="4">
        <f t="shared" si="666"/>
        <v>3.0729999999999998E-3</v>
      </c>
      <c r="E21262" t="s">
        <v>37203</v>
      </c>
    </row>
    <row r="21263" spans="1:5" x14ac:dyDescent="0.25">
      <c r="A21263" s="1">
        <v>39958563571137</v>
      </c>
      <c r="B21263" s="1">
        <v>39958563578959</v>
      </c>
      <c r="C21263" s="1">
        <f t="shared" si="665"/>
        <v>7822</v>
      </c>
      <c r="D21263" s="4">
        <f t="shared" si="666"/>
        <v>7.8219999999999991E-3</v>
      </c>
      <c r="E21263" t="s">
        <v>6584</v>
      </c>
    </row>
    <row r="21264" spans="1:5" x14ac:dyDescent="0.25">
      <c r="A21264" s="1">
        <v>39951049609860</v>
      </c>
      <c r="B21264" s="1">
        <v>39951049619638</v>
      </c>
      <c r="C21264" s="1">
        <f t="shared" si="665"/>
        <v>9778</v>
      </c>
      <c r="D21264" s="4">
        <f t="shared" si="666"/>
        <v>9.7780000000000002E-3</v>
      </c>
      <c r="E21264" t="s">
        <v>1499</v>
      </c>
    </row>
    <row r="21265" spans="1:5" x14ac:dyDescent="0.25">
      <c r="A21265" s="1">
        <v>39978439336314</v>
      </c>
      <c r="B21265" s="1">
        <v>39978439339108</v>
      </c>
      <c r="C21265" s="1">
        <f t="shared" si="665"/>
        <v>2794</v>
      </c>
      <c r="D21265" s="4">
        <f t="shared" si="666"/>
        <v>2.794E-3</v>
      </c>
      <c r="E21265" t="s">
        <v>21882</v>
      </c>
    </row>
    <row r="21266" spans="1:5" x14ac:dyDescent="0.25">
      <c r="A21266" s="1">
        <v>39976092331504</v>
      </c>
      <c r="B21266" s="1">
        <v>39976092334298</v>
      </c>
      <c r="C21266" s="1">
        <f t="shared" si="665"/>
        <v>2794</v>
      </c>
      <c r="D21266" s="4">
        <f t="shared" si="666"/>
        <v>2.794E-3</v>
      </c>
      <c r="E21266" t="s">
        <v>20310</v>
      </c>
    </row>
    <row r="21267" spans="1:5" x14ac:dyDescent="0.25">
      <c r="A21267" s="1">
        <v>39958206349099</v>
      </c>
      <c r="B21267" s="1">
        <v>39958206356362</v>
      </c>
      <c r="C21267" s="1">
        <f t="shared" si="665"/>
        <v>7263</v>
      </c>
      <c r="D21267" s="4">
        <f t="shared" si="666"/>
        <v>7.2629999999999995E-3</v>
      </c>
      <c r="E21267" t="s">
        <v>6470</v>
      </c>
    </row>
    <row r="21268" spans="1:5" x14ac:dyDescent="0.25">
      <c r="A21268" s="1">
        <v>39986902424349</v>
      </c>
      <c r="B21268" s="1">
        <v>39986902427143</v>
      </c>
      <c r="C21268" s="1">
        <f t="shared" si="665"/>
        <v>2794</v>
      </c>
      <c r="D21268" s="4">
        <f t="shared" si="666"/>
        <v>2.794E-3</v>
      </c>
      <c r="E21268" t="s">
        <v>28415</v>
      </c>
    </row>
    <row r="21269" spans="1:5" x14ac:dyDescent="0.25">
      <c r="A21269" s="1">
        <v>39984555487425</v>
      </c>
      <c r="B21269" s="1">
        <v>39984555490498</v>
      </c>
      <c r="C21269" s="1">
        <f t="shared" si="665"/>
        <v>3073</v>
      </c>
      <c r="D21269" s="4">
        <f t="shared" si="666"/>
        <v>3.0729999999999998E-3</v>
      </c>
      <c r="E21269" t="s">
        <v>27047</v>
      </c>
    </row>
    <row r="21270" spans="1:5" x14ac:dyDescent="0.25">
      <c r="A21270" s="1">
        <v>39996007739163</v>
      </c>
      <c r="B21270" s="1">
        <v>39996007742236</v>
      </c>
      <c r="C21270" s="1">
        <f t="shared" si="665"/>
        <v>3073</v>
      </c>
      <c r="D21270" s="4">
        <f t="shared" si="666"/>
        <v>3.0729999999999998E-3</v>
      </c>
      <c r="E21270" t="s">
        <v>36299</v>
      </c>
    </row>
    <row r="21271" spans="1:5" x14ac:dyDescent="0.25">
      <c r="A21271" s="1">
        <v>39987125506679</v>
      </c>
      <c r="B21271" s="1">
        <v>39987125509473</v>
      </c>
      <c r="C21271" s="1">
        <f t="shared" ref="C21271:C21334" si="667">B21271-A21271</f>
        <v>2794</v>
      </c>
      <c r="D21271" s="4">
        <f t="shared" ref="D21271:D21334" si="668">C21271*(10^(-6))</f>
        <v>2.794E-3</v>
      </c>
      <c r="E21271" t="s">
        <v>28680</v>
      </c>
    </row>
    <row r="21272" spans="1:5" x14ac:dyDescent="0.25">
      <c r="A21272" s="1">
        <v>39988656941968</v>
      </c>
      <c r="B21272" s="1">
        <v>39988656945041</v>
      </c>
      <c r="C21272" s="1">
        <f t="shared" si="667"/>
        <v>3073</v>
      </c>
      <c r="D21272" s="4">
        <f t="shared" si="668"/>
        <v>3.0729999999999998E-3</v>
      </c>
      <c r="E21272" t="s">
        <v>29905</v>
      </c>
    </row>
    <row r="21273" spans="1:5" x14ac:dyDescent="0.25">
      <c r="A21273" s="1">
        <v>39956816211414</v>
      </c>
      <c r="B21273" s="1">
        <v>39956816218677</v>
      </c>
      <c r="C21273" s="1">
        <f t="shared" si="667"/>
        <v>7263</v>
      </c>
      <c r="D21273" s="4">
        <f t="shared" si="668"/>
        <v>7.2629999999999995E-3</v>
      </c>
      <c r="E21273" t="s">
        <v>5383</v>
      </c>
    </row>
    <row r="21274" spans="1:5" x14ac:dyDescent="0.25">
      <c r="A21274" s="1">
        <v>39954282024658</v>
      </c>
      <c r="B21274" s="1">
        <v>39954282034436</v>
      </c>
      <c r="C21274" s="1">
        <f t="shared" si="667"/>
        <v>9778</v>
      </c>
      <c r="D21274" s="4">
        <f t="shared" si="668"/>
        <v>9.7780000000000002E-3</v>
      </c>
      <c r="E21274" t="s">
        <v>3750</v>
      </c>
    </row>
    <row r="21275" spans="1:5" x14ac:dyDescent="0.25">
      <c r="A21275" s="1">
        <v>39983738880896</v>
      </c>
      <c r="B21275" s="1">
        <v>39983738885365</v>
      </c>
      <c r="C21275" s="1">
        <f t="shared" si="667"/>
        <v>4469</v>
      </c>
      <c r="D21275" s="4">
        <f t="shared" si="668"/>
        <v>4.4689999999999999E-3</v>
      </c>
      <c r="E21275" t="s">
        <v>26664</v>
      </c>
    </row>
    <row r="21276" spans="1:5" x14ac:dyDescent="0.25">
      <c r="A21276" s="1">
        <v>39971932177301</v>
      </c>
      <c r="B21276" s="1">
        <v>39971932180374</v>
      </c>
      <c r="C21276" s="1">
        <f t="shared" si="667"/>
        <v>3073</v>
      </c>
      <c r="D21276" s="4">
        <f t="shared" si="668"/>
        <v>3.0729999999999998E-3</v>
      </c>
      <c r="E21276" t="s">
        <v>16695</v>
      </c>
    </row>
    <row r="21277" spans="1:5" x14ac:dyDescent="0.25">
      <c r="A21277" s="1">
        <v>39982660473983</v>
      </c>
      <c r="B21277" s="1">
        <v>39982660477056</v>
      </c>
      <c r="C21277" s="1">
        <f t="shared" si="667"/>
        <v>3073</v>
      </c>
      <c r="D21277" s="4">
        <f t="shared" si="668"/>
        <v>3.0729999999999998E-3</v>
      </c>
      <c r="E21277" t="s">
        <v>26003</v>
      </c>
    </row>
    <row r="21278" spans="1:5" x14ac:dyDescent="0.25">
      <c r="A21278" s="1">
        <v>39955759007202</v>
      </c>
      <c r="B21278" s="1">
        <v>39955759015583</v>
      </c>
      <c r="C21278" s="1">
        <f t="shared" si="667"/>
        <v>8381</v>
      </c>
      <c r="D21278" s="4">
        <f t="shared" si="668"/>
        <v>8.3809999999999996E-3</v>
      </c>
      <c r="E21278" t="s">
        <v>4615</v>
      </c>
    </row>
    <row r="21279" spans="1:5" x14ac:dyDescent="0.25">
      <c r="A21279" s="1">
        <v>39972043194239</v>
      </c>
      <c r="B21279" s="1">
        <v>39972043196474</v>
      </c>
      <c r="C21279" s="1">
        <f t="shared" si="667"/>
        <v>2235</v>
      </c>
      <c r="D21279" s="4">
        <f t="shared" si="668"/>
        <v>2.235E-3</v>
      </c>
      <c r="E21279" t="s">
        <v>16801</v>
      </c>
    </row>
    <row r="21280" spans="1:5" x14ac:dyDescent="0.25">
      <c r="A21280" s="1">
        <v>39966391544192</v>
      </c>
      <c r="B21280" s="1">
        <v>39966391551735</v>
      </c>
      <c r="C21280" s="1">
        <f t="shared" si="667"/>
        <v>7543</v>
      </c>
      <c r="D21280" s="4">
        <f t="shared" si="668"/>
        <v>7.5429999999999994E-3</v>
      </c>
      <c r="E21280" t="s">
        <v>12545</v>
      </c>
    </row>
    <row r="21281" spans="1:5" x14ac:dyDescent="0.25">
      <c r="A21281" s="1">
        <v>39956399199915</v>
      </c>
      <c r="B21281" s="1">
        <v>39956399207737</v>
      </c>
      <c r="C21281" s="1">
        <f t="shared" si="667"/>
        <v>7822</v>
      </c>
      <c r="D21281" s="4">
        <f t="shared" si="668"/>
        <v>7.8219999999999991E-3</v>
      </c>
      <c r="E21281" t="s">
        <v>5193</v>
      </c>
    </row>
    <row r="21282" spans="1:5" x14ac:dyDescent="0.25">
      <c r="A21282" s="1">
        <v>39980026773711</v>
      </c>
      <c r="B21282" s="1">
        <v>39980026775946</v>
      </c>
      <c r="C21282" s="1">
        <f t="shared" si="667"/>
        <v>2235</v>
      </c>
      <c r="D21282" s="4">
        <f t="shared" si="668"/>
        <v>2.235E-3</v>
      </c>
      <c r="E21282" t="s">
        <v>23607</v>
      </c>
    </row>
    <row r="21283" spans="1:5" x14ac:dyDescent="0.25">
      <c r="A21283" s="1">
        <v>39991328457107</v>
      </c>
      <c r="B21283" s="1">
        <v>39991328459901</v>
      </c>
      <c r="C21283" s="1">
        <f t="shared" si="667"/>
        <v>2794</v>
      </c>
      <c r="D21283" s="4">
        <f t="shared" si="668"/>
        <v>2.794E-3</v>
      </c>
      <c r="E21283" t="s">
        <v>32294</v>
      </c>
    </row>
    <row r="21284" spans="1:5" x14ac:dyDescent="0.25">
      <c r="A21284" s="1">
        <v>39993826499595</v>
      </c>
      <c r="B21284" s="1">
        <v>39993826502389</v>
      </c>
      <c r="C21284" s="1">
        <f t="shared" si="667"/>
        <v>2794</v>
      </c>
      <c r="D21284" s="4">
        <f t="shared" si="668"/>
        <v>2.794E-3</v>
      </c>
      <c r="E21284" t="s">
        <v>34643</v>
      </c>
    </row>
    <row r="21285" spans="1:5" x14ac:dyDescent="0.25">
      <c r="A21285" s="1">
        <v>39989255486921</v>
      </c>
      <c r="B21285" s="1">
        <v>39989255489436</v>
      </c>
      <c r="C21285" s="1">
        <f t="shared" si="667"/>
        <v>2515</v>
      </c>
      <c r="D21285" s="4">
        <f t="shared" si="668"/>
        <v>2.5149999999999999E-3</v>
      </c>
      <c r="E21285" t="s">
        <v>30553</v>
      </c>
    </row>
    <row r="21286" spans="1:5" x14ac:dyDescent="0.25">
      <c r="A21286" s="1">
        <v>39953217035655</v>
      </c>
      <c r="B21286" s="1">
        <v>39953217044874</v>
      </c>
      <c r="C21286" s="1">
        <f t="shared" si="667"/>
        <v>9219</v>
      </c>
      <c r="D21286" s="4">
        <f t="shared" si="668"/>
        <v>9.2189999999999998E-3</v>
      </c>
      <c r="E21286" t="s">
        <v>3030</v>
      </c>
    </row>
    <row r="21287" spans="1:5" x14ac:dyDescent="0.25">
      <c r="A21287" s="1">
        <v>39976826871430</v>
      </c>
      <c r="B21287" s="1">
        <v>39976826873945</v>
      </c>
      <c r="C21287" s="1">
        <f t="shared" si="667"/>
        <v>2515</v>
      </c>
      <c r="D21287" s="4">
        <f t="shared" si="668"/>
        <v>2.5149999999999999E-3</v>
      </c>
      <c r="E21287" t="s">
        <v>20749</v>
      </c>
    </row>
    <row r="21288" spans="1:5" x14ac:dyDescent="0.25">
      <c r="A21288" s="1">
        <v>39987016396691</v>
      </c>
      <c r="B21288" s="1">
        <v>39987016399764</v>
      </c>
      <c r="C21288" s="1">
        <f t="shared" si="667"/>
        <v>3073</v>
      </c>
      <c r="D21288" s="4">
        <f t="shared" si="668"/>
        <v>3.0729999999999998E-3</v>
      </c>
      <c r="E21288" t="s">
        <v>28541</v>
      </c>
    </row>
    <row r="21289" spans="1:5" x14ac:dyDescent="0.25">
      <c r="A21289" s="1">
        <v>39980471189814</v>
      </c>
      <c r="B21289" s="1">
        <v>39980471192608</v>
      </c>
      <c r="C21289" s="1">
        <f t="shared" si="667"/>
        <v>2794</v>
      </c>
      <c r="D21289" s="4">
        <f t="shared" si="668"/>
        <v>2.794E-3</v>
      </c>
      <c r="E21289" t="s">
        <v>24060</v>
      </c>
    </row>
    <row r="21290" spans="1:5" x14ac:dyDescent="0.25">
      <c r="A21290" s="1">
        <v>39954374137505</v>
      </c>
      <c r="B21290" s="1">
        <v>39954374147283</v>
      </c>
      <c r="C21290" s="1">
        <f t="shared" si="667"/>
        <v>9778</v>
      </c>
      <c r="D21290" s="4">
        <f t="shared" si="668"/>
        <v>9.7780000000000002E-3</v>
      </c>
      <c r="E21290" t="s">
        <v>3829</v>
      </c>
    </row>
    <row r="21291" spans="1:5" x14ac:dyDescent="0.25">
      <c r="A21291" s="1">
        <v>39968273393671</v>
      </c>
      <c r="B21291" s="1">
        <v>39968273397023</v>
      </c>
      <c r="C21291" s="1">
        <f t="shared" si="667"/>
        <v>3352</v>
      </c>
      <c r="D21291" s="4">
        <f t="shared" si="668"/>
        <v>3.3519999999999999E-3</v>
      </c>
      <c r="E21291" t="s">
        <v>13906</v>
      </c>
    </row>
    <row r="21292" spans="1:5" x14ac:dyDescent="0.25">
      <c r="A21292" s="1">
        <v>39981401806672</v>
      </c>
      <c r="B21292" s="1">
        <v>39981401809466</v>
      </c>
      <c r="C21292" s="1">
        <f t="shared" si="667"/>
        <v>2794</v>
      </c>
      <c r="D21292" s="4">
        <f t="shared" si="668"/>
        <v>2.794E-3</v>
      </c>
      <c r="E21292" t="s">
        <v>25128</v>
      </c>
    </row>
    <row r="21293" spans="1:5" x14ac:dyDescent="0.25">
      <c r="A21293" s="1">
        <v>39970725262681</v>
      </c>
      <c r="B21293" s="1">
        <v>39970725267430</v>
      </c>
      <c r="C21293" s="1">
        <f t="shared" si="667"/>
        <v>4749</v>
      </c>
      <c r="D21293" s="4">
        <f t="shared" si="668"/>
        <v>4.7489999999999997E-3</v>
      </c>
      <c r="E21293" t="s">
        <v>15691</v>
      </c>
    </row>
    <row r="21294" spans="1:5" x14ac:dyDescent="0.25">
      <c r="A21294" s="1">
        <v>39961559173928</v>
      </c>
      <c r="B21294" s="1">
        <v>39961559181191</v>
      </c>
      <c r="C21294" s="1">
        <f t="shared" si="667"/>
        <v>7263</v>
      </c>
      <c r="D21294" s="4">
        <f t="shared" si="668"/>
        <v>7.2629999999999995E-3</v>
      </c>
      <c r="E21294" t="s">
        <v>8413</v>
      </c>
    </row>
    <row r="21295" spans="1:5" x14ac:dyDescent="0.25">
      <c r="A21295" s="1">
        <v>39951677271653</v>
      </c>
      <c r="B21295" s="1">
        <v>39951677280592</v>
      </c>
      <c r="C21295" s="1">
        <f t="shared" si="667"/>
        <v>8939</v>
      </c>
      <c r="D21295" s="4">
        <f t="shared" si="668"/>
        <v>8.938999999999999E-3</v>
      </c>
      <c r="E21295" t="s">
        <v>1830</v>
      </c>
    </row>
    <row r="21296" spans="1:5" x14ac:dyDescent="0.25">
      <c r="A21296" s="1">
        <v>39963567300662</v>
      </c>
      <c r="B21296" s="1">
        <v>39963567305131</v>
      </c>
      <c r="C21296" s="1">
        <f t="shared" si="667"/>
        <v>4469</v>
      </c>
      <c r="D21296" s="4">
        <f t="shared" si="668"/>
        <v>4.4689999999999999E-3</v>
      </c>
      <c r="E21296" t="s">
        <v>10157</v>
      </c>
    </row>
    <row r="21297" spans="1:5" x14ac:dyDescent="0.25">
      <c r="A21297" s="1">
        <v>39985840991943</v>
      </c>
      <c r="B21297" s="1">
        <v>39985840993899</v>
      </c>
      <c r="C21297" s="1">
        <f t="shared" si="667"/>
        <v>1956</v>
      </c>
      <c r="D21297" s="4">
        <f t="shared" si="668"/>
        <v>1.9559999999999998E-3</v>
      </c>
      <c r="E21297" t="s">
        <v>27597</v>
      </c>
    </row>
    <row r="21298" spans="1:5" x14ac:dyDescent="0.25">
      <c r="A21298" s="1">
        <v>39980678283513</v>
      </c>
      <c r="B21298" s="1">
        <v>39980678285748</v>
      </c>
      <c r="C21298" s="1">
        <f t="shared" si="667"/>
        <v>2235</v>
      </c>
      <c r="D21298" s="4">
        <f t="shared" si="668"/>
        <v>2.235E-3</v>
      </c>
      <c r="E21298" t="s">
        <v>24327</v>
      </c>
    </row>
    <row r="21299" spans="1:5" x14ac:dyDescent="0.25">
      <c r="A21299" s="1">
        <v>39964637881719</v>
      </c>
      <c r="B21299" s="1">
        <v>39964637888983</v>
      </c>
      <c r="C21299" s="1">
        <f t="shared" si="667"/>
        <v>7264</v>
      </c>
      <c r="D21299" s="4">
        <f t="shared" si="668"/>
        <v>7.2639999999999996E-3</v>
      </c>
      <c r="E21299" t="s">
        <v>11192</v>
      </c>
    </row>
    <row r="21300" spans="1:5" x14ac:dyDescent="0.25">
      <c r="A21300" s="1">
        <v>39951135581147</v>
      </c>
      <c r="B21300" s="1">
        <v>39951135590925</v>
      </c>
      <c r="C21300" s="1">
        <f t="shared" si="667"/>
        <v>9778</v>
      </c>
      <c r="D21300" s="4">
        <f t="shared" si="668"/>
        <v>9.7780000000000002E-3</v>
      </c>
      <c r="E21300" t="s">
        <v>1564</v>
      </c>
    </row>
    <row r="21301" spans="1:5" x14ac:dyDescent="0.25">
      <c r="A21301" s="1">
        <v>39950258650453</v>
      </c>
      <c r="B21301" s="1">
        <v>39950258666097</v>
      </c>
      <c r="C21301" s="1">
        <f t="shared" si="667"/>
        <v>15644</v>
      </c>
      <c r="D21301" s="4">
        <f t="shared" si="668"/>
        <v>1.5643999999999998E-2</v>
      </c>
      <c r="E21301" t="s">
        <v>836</v>
      </c>
    </row>
    <row r="21302" spans="1:5" x14ac:dyDescent="0.25">
      <c r="A21302" s="1">
        <v>39981050652452</v>
      </c>
      <c r="B21302" s="1">
        <v>39981050657480</v>
      </c>
      <c r="C21302" s="1">
        <f t="shared" si="667"/>
        <v>5028</v>
      </c>
      <c r="D21302" s="4">
        <f t="shared" si="668"/>
        <v>5.0279999999999995E-3</v>
      </c>
      <c r="E21302" t="s">
        <v>24725</v>
      </c>
    </row>
    <row r="21303" spans="1:5" x14ac:dyDescent="0.25">
      <c r="A21303" s="1">
        <v>39971809450218</v>
      </c>
      <c r="B21303" s="1">
        <v>39971809453291</v>
      </c>
      <c r="C21303" s="1">
        <f t="shared" si="667"/>
        <v>3073</v>
      </c>
      <c r="D21303" s="4">
        <f t="shared" si="668"/>
        <v>3.0729999999999998E-3</v>
      </c>
      <c r="E21303" t="s">
        <v>16563</v>
      </c>
    </row>
    <row r="21304" spans="1:5" x14ac:dyDescent="0.25">
      <c r="A21304" s="1">
        <v>39959341518547</v>
      </c>
      <c r="B21304" s="1">
        <v>39959341526090</v>
      </c>
      <c r="C21304" s="1">
        <f t="shared" si="667"/>
        <v>7543</v>
      </c>
      <c r="D21304" s="4">
        <f t="shared" si="668"/>
        <v>7.5429999999999994E-3</v>
      </c>
      <c r="E21304" t="s">
        <v>7133</v>
      </c>
    </row>
    <row r="21305" spans="1:5" x14ac:dyDescent="0.25">
      <c r="A21305" s="1">
        <v>39949559561687</v>
      </c>
      <c r="B21305" s="1">
        <v>39949559584315</v>
      </c>
      <c r="C21305" s="1">
        <f t="shared" si="667"/>
        <v>22628</v>
      </c>
      <c r="D21305" s="4">
        <f t="shared" si="668"/>
        <v>2.2627999999999999E-2</v>
      </c>
      <c r="E21305" t="s">
        <v>333</v>
      </c>
    </row>
    <row r="21306" spans="1:5" x14ac:dyDescent="0.25">
      <c r="A21306" s="1">
        <v>39973945296292</v>
      </c>
      <c r="B21306" s="1">
        <v>39973945301879</v>
      </c>
      <c r="C21306" s="1">
        <f t="shared" si="667"/>
        <v>5587</v>
      </c>
      <c r="D21306" s="4">
        <f t="shared" si="668"/>
        <v>5.587E-3</v>
      </c>
      <c r="E21306" t="s">
        <v>18471</v>
      </c>
    </row>
    <row r="21307" spans="1:5" x14ac:dyDescent="0.25">
      <c r="A21307" s="1">
        <v>39957099830783</v>
      </c>
      <c r="B21307" s="1">
        <v>39957099845589</v>
      </c>
      <c r="C21307" s="1">
        <f t="shared" si="667"/>
        <v>14806</v>
      </c>
      <c r="D21307" s="4">
        <f t="shared" si="668"/>
        <v>1.4806E-2</v>
      </c>
      <c r="E21307" t="s">
        <v>5637</v>
      </c>
    </row>
    <row r="21308" spans="1:5" x14ac:dyDescent="0.25">
      <c r="A21308" s="1">
        <v>39986865950429</v>
      </c>
      <c r="B21308" s="1">
        <v>39986865953502</v>
      </c>
      <c r="C21308" s="1">
        <f t="shared" si="667"/>
        <v>3073</v>
      </c>
      <c r="D21308" s="4">
        <f t="shared" si="668"/>
        <v>3.0729999999999998E-3</v>
      </c>
      <c r="E21308" t="s">
        <v>28378</v>
      </c>
    </row>
    <row r="21309" spans="1:5" x14ac:dyDescent="0.25">
      <c r="A21309" s="1">
        <v>39998222106972</v>
      </c>
      <c r="B21309" s="1">
        <v>39998222109766</v>
      </c>
      <c r="C21309" s="1">
        <f t="shared" si="667"/>
        <v>2794</v>
      </c>
      <c r="D21309" s="4">
        <f t="shared" si="668"/>
        <v>2.794E-3</v>
      </c>
      <c r="E21309" t="s">
        <v>38106</v>
      </c>
    </row>
    <row r="21310" spans="1:5" x14ac:dyDescent="0.25">
      <c r="A21310" s="1">
        <v>39980861154846</v>
      </c>
      <c r="B21310" s="1">
        <v>39980861157640</v>
      </c>
      <c r="C21310" s="1">
        <f t="shared" si="667"/>
        <v>2794</v>
      </c>
      <c r="D21310" s="4">
        <f t="shared" si="668"/>
        <v>2.794E-3</v>
      </c>
      <c r="E21310" t="s">
        <v>24522</v>
      </c>
    </row>
    <row r="21311" spans="1:5" x14ac:dyDescent="0.25">
      <c r="A21311" s="1">
        <v>39994929940983</v>
      </c>
      <c r="B21311" s="1">
        <v>39994929942938</v>
      </c>
      <c r="C21311" s="1">
        <f t="shared" si="667"/>
        <v>1955</v>
      </c>
      <c r="D21311" s="4">
        <f t="shared" si="668"/>
        <v>1.9549999999999997E-3</v>
      </c>
      <c r="E21311" t="s">
        <v>35614</v>
      </c>
    </row>
    <row r="21312" spans="1:5" x14ac:dyDescent="0.25">
      <c r="A21312" s="1">
        <v>39949437922726</v>
      </c>
      <c r="B21312" s="1">
        <v>39949437932225</v>
      </c>
      <c r="C21312" s="1">
        <f t="shared" si="667"/>
        <v>9499</v>
      </c>
      <c r="D21312" s="4">
        <f t="shared" si="668"/>
        <v>9.4989999999999988E-3</v>
      </c>
      <c r="E21312" t="s">
        <v>266</v>
      </c>
    </row>
    <row r="21313" spans="1:5" x14ac:dyDescent="0.25">
      <c r="A21313" s="1">
        <v>39992645517329</v>
      </c>
      <c r="B21313" s="1">
        <v>39992645520122</v>
      </c>
      <c r="C21313" s="1">
        <f t="shared" si="667"/>
        <v>2793</v>
      </c>
      <c r="D21313" s="4">
        <f t="shared" si="668"/>
        <v>2.7929999999999999E-3</v>
      </c>
      <c r="E21313" t="s">
        <v>33570</v>
      </c>
    </row>
    <row r="21314" spans="1:5" x14ac:dyDescent="0.25">
      <c r="A21314" s="1">
        <v>39974787577041</v>
      </c>
      <c r="B21314" s="1">
        <v>39974787580114</v>
      </c>
      <c r="C21314" s="1">
        <f t="shared" si="667"/>
        <v>3073</v>
      </c>
      <c r="D21314" s="4">
        <f t="shared" si="668"/>
        <v>3.0729999999999998E-3</v>
      </c>
      <c r="E21314" t="s">
        <v>19141</v>
      </c>
    </row>
    <row r="21315" spans="1:5" x14ac:dyDescent="0.25">
      <c r="A21315" s="1">
        <v>39951849707858</v>
      </c>
      <c r="B21315" s="1">
        <v>39951849717356</v>
      </c>
      <c r="C21315" s="1">
        <f t="shared" si="667"/>
        <v>9498</v>
      </c>
      <c r="D21315" s="4">
        <f t="shared" si="668"/>
        <v>9.4979999999999995E-3</v>
      </c>
      <c r="E21315" t="s">
        <v>1977</v>
      </c>
    </row>
    <row r="21316" spans="1:5" x14ac:dyDescent="0.25">
      <c r="A21316" s="1">
        <v>39978468973610</v>
      </c>
      <c r="B21316" s="1">
        <v>39978468976403</v>
      </c>
      <c r="C21316" s="1">
        <f t="shared" si="667"/>
        <v>2793</v>
      </c>
      <c r="D21316" s="4">
        <f t="shared" si="668"/>
        <v>2.7929999999999999E-3</v>
      </c>
      <c r="E21316" t="s">
        <v>1977</v>
      </c>
    </row>
    <row r="21317" spans="1:5" x14ac:dyDescent="0.25">
      <c r="A21317" s="1">
        <v>39987287758349</v>
      </c>
      <c r="B21317" s="1">
        <v>39987287761981</v>
      </c>
      <c r="C21317" s="1">
        <f t="shared" si="667"/>
        <v>3632</v>
      </c>
      <c r="D21317" s="4">
        <f t="shared" si="668"/>
        <v>3.6319999999999998E-3</v>
      </c>
      <c r="E21317" t="s">
        <v>28854</v>
      </c>
    </row>
    <row r="21318" spans="1:5" x14ac:dyDescent="0.25">
      <c r="A21318" s="1">
        <v>39972566993639</v>
      </c>
      <c r="B21318" s="1">
        <v>39972566995874</v>
      </c>
      <c r="C21318" s="1">
        <f t="shared" si="667"/>
        <v>2235</v>
      </c>
      <c r="D21318" s="4">
        <f t="shared" si="668"/>
        <v>2.235E-3</v>
      </c>
      <c r="E21318" t="s">
        <v>17360</v>
      </c>
    </row>
    <row r="21319" spans="1:5" x14ac:dyDescent="0.25">
      <c r="A21319" s="1">
        <v>39999941368697</v>
      </c>
      <c r="B21319" s="1">
        <v>39999941373166</v>
      </c>
      <c r="C21319" s="1">
        <f t="shared" si="667"/>
        <v>4469</v>
      </c>
      <c r="D21319" s="4">
        <f t="shared" si="668"/>
        <v>4.4689999999999999E-3</v>
      </c>
      <c r="E21319" t="s">
        <v>39264</v>
      </c>
    </row>
    <row r="21320" spans="1:5" x14ac:dyDescent="0.25">
      <c r="A21320" s="1">
        <v>39991045821389</v>
      </c>
      <c r="B21320" s="1">
        <v>39991045823903</v>
      </c>
      <c r="C21320" s="1">
        <f t="shared" si="667"/>
        <v>2514</v>
      </c>
      <c r="D21320" s="4">
        <f t="shared" si="668"/>
        <v>2.5139999999999997E-3</v>
      </c>
      <c r="E21320" t="s">
        <v>31955</v>
      </c>
    </row>
    <row r="21321" spans="1:5" x14ac:dyDescent="0.25">
      <c r="A21321" s="1">
        <v>39991343634738</v>
      </c>
      <c r="B21321" s="1">
        <v>39991343637532</v>
      </c>
      <c r="C21321" s="1">
        <f t="shared" si="667"/>
        <v>2794</v>
      </c>
      <c r="D21321" s="4">
        <f t="shared" si="668"/>
        <v>2.794E-3</v>
      </c>
      <c r="E21321" t="s">
        <v>32318</v>
      </c>
    </row>
    <row r="21322" spans="1:5" x14ac:dyDescent="0.25">
      <c r="A21322" s="1">
        <v>39965018589149</v>
      </c>
      <c r="B21322" s="1">
        <v>39965018596971</v>
      </c>
      <c r="C21322" s="1">
        <f t="shared" si="667"/>
        <v>7822</v>
      </c>
      <c r="D21322" s="4">
        <f t="shared" si="668"/>
        <v>7.8219999999999991E-3</v>
      </c>
      <c r="E21322" t="s">
        <v>11570</v>
      </c>
    </row>
    <row r="21323" spans="1:5" x14ac:dyDescent="0.25">
      <c r="A21323" s="1">
        <v>39957805163638</v>
      </c>
      <c r="B21323" s="1">
        <v>39957805167270</v>
      </c>
      <c r="C21323" s="1">
        <f t="shared" si="667"/>
        <v>3632</v>
      </c>
      <c r="D21323" s="4">
        <f t="shared" si="668"/>
        <v>3.6319999999999998E-3</v>
      </c>
      <c r="E21323" t="s">
        <v>6054</v>
      </c>
    </row>
    <row r="21324" spans="1:5" x14ac:dyDescent="0.25">
      <c r="A21324" s="1">
        <v>39966648662701</v>
      </c>
      <c r="B21324" s="1">
        <v>39966648669965</v>
      </c>
      <c r="C21324" s="1">
        <f t="shared" si="667"/>
        <v>7264</v>
      </c>
      <c r="D21324" s="4">
        <f t="shared" si="668"/>
        <v>7.2639999999999996E-3</v>
      </c>
      <c r="E21324" t="s">
        <v>12827</v>
      </c>
    </row>
    <row r="21325" spans="1:5" x14ac:dyDescent="0.25">
      <c r="A21325" s="1">
        <v>39979555367577</v>
      </c>
      <c r="B21325" s="1">
        <v>39979555369812</v>
      </c>
      <c r="C21325" s="1">
        <f t="shared" si="667"/>
        <v>2235</v>
      </c>
      <c r="D21325" s="4">
        <f t="shared" si="668"/>
        <v>2.235E-3</v>
      </c>
      <c r="E21325" t="s">
        <v>23077</v>
      </c>
    </row>
    <row r="21326" spans="1:5" x14ac:dyDescent="0.25">
      <c r="A21326" s="1">
        <v>39962802916146</v>
      </c>
      <c r="B21326" s="1">
        <v>39962802923130</v>
      </c>
      <c r="C21326" s="1">
        <f t="shared" si="667"/>
        <v>6984</v>
      </c>
      <c r="D21326" s="4">
        <f t="shared" si="668"/>
        <v>6.9839999999999998E-3</v>
      </c>
      <c r="E21326" t="s">
        <v>9438</v>
      </c>
    </row>
    <row r="21327" spans="1:5" x14ac:dyDescent="0.25">
      <c r="A21327" s="1">
        <v>39980206140972</v>
      </c>
      <c r="B21327" s="1">
        <v>39980206144045</v>
      </c>
      <c r="C21327" s="1">
        <f t="shared" si="667"/>
        <v>3073</v>
      </c>
      <c r="D21327" s="4">
        <f t="shared" si="668"/>
        <v>3.0729999999999998E-3</v>
      </c>
      <c r="E21327" t="s">
        <v>23785</v>
      </c>
    </row>
    <row r="21328" spans="1:5" x14ac:dyDescent="0.25">
      <c r="A21328" s="1">
        <v>39959828672218</v>
      </c>
      <c r="B21328" s="1">
        <v>39959828680320</v>
      </c>
      <c r="C21328" s="1">
        <f t="shared" si="667"/>
        <v>8102</v>
      </c>
      <c r="D21328" s="4">
        <f t="shared" si="668"/>
        <v>8.1019999999999998E-3</v>
      </c>
      <c r="E21328" t="s">
        <v>7381</v>
      </c>
    </row>
    <row r="21329" spans="1:5" x14ac:dyDescent="0.25">
      <c r="A21329" s="1">
        <v>39969947483721</v>
      </c>
      <c r="B21329" s="1">
        <v>39969947488191</v>
      </c>
      <c r="C21329" s="1">
        <f t="shared" si="667"/>
        <v>4470</v>
      </c>
      <c r="D21329" s="4">
        <f t="shared" si="668"/>
        <v>4.47E-3</v>
      </c>
      <c r="E21329" t="s">
        <v>15117</v>
      </c>
    </row>
    <row r="21330" spans="1:5" x14ac:dyDescent="0.25">
      <c r="A21330" s="1">
        <v>39975337725606</v>
      </c>
      <c r="B21330" s="1">
        <v>39975337728399</v>
      </c>
      <c r="C21330" s="1">
        <f t="shared" si="667"/>
        <v>2793</v>
      </c>
      <c r="D21330" s="4">
        <f t="shared" si="668"/>
        <v>2.7929999999999999E-3</v>
      </c>
      <c r="E21330" t="s">
        <v>19725</v>
      </c>
    </row>
    <row r="21331" spans="1:5" x14ac:dyDescent="0.25">
      <c r="A21331" s="1">
        <v>39955744281025</v>
      </c>
      <c r="B21331" s="1">
        <v>39955744289406</v>
      </c>
      <c r="C21331" s="1">
        <f t="shared" si="667"/>
        <v>8381</v>
      </c>
      <c r="D21331" s="4">
        <f t="shared" si="668"/>
        <v>8.3809999999999996E-3</v>
      </c>
      <c r="E21331" t="s">
        <v>4601</v>
      </c>
    </row>
    <row r="21332" spans="1:5" x14ac:dyDescent="0.25">
      <c r="A21332" s="1">
        <v>39964184200748</v>
      </c>
      <c r="B21332" s="1">
        <v>39964184208290</v>
      </c>
      <c r="C21332" s="1">
        <f t="shared" si="667"/>
        <v>7542</v>
      </c>
      <c r="D21332" s="4">
        <f t="shared" si="668"/>
        <v>7.5419999999999992E-3</v>
      </c>
      <c r="E21332" t="s">
        <v>10773</v>
      </c>
    </row>
    <row r="21333" spans="1:5" x14ac:dyDescent="0.25">
      <c r="A21333" s="1">
        <v>39952840693023</v>
      </c>
      <c r="B21333" s="1">
        <v>39952840703080</v>
      </c>
      <c r="C21333" s="1">
        <f t="shared" si="667"/>
        <v>10057</v>
      </c>
      <c r="D21333" s="4">
        <f t="shared" si="668"/>
        <v>1.0057E-2</v>
      </c>
      <c r="E21333" t="s">
        <v>2735</v>
      </c>
    </row>
    <row r="21334" spans="1:5" x14ac:dyDescent="0.25">
      <c r="A21334" s="1">
        <v>39967144513849</v>
      </c>
      <c r="B21334" s="1">
        <v>39967144521112</v>
      </c>
      <c r="C21334" s="1">
        <f t="shared" si="667"/>
        <v>7263</v>
      </c>
      <c r="D21334" s="4">
        <f t="shared" si="668"/>
        <v>7.2629999999999995E-3</v>
      </c>
      <c r="E21334" t="s">
        <v>13104</v>
      </c>
    </row>
    <row r="21335" spans="1:5" x14ac:dyDescent="0.25">
      <c r="A21335" s="1">
        <v>39987825887506</v>
      </c>
      <c r="B21335" s="1">
        <v>39987825890300</v>
      </c>
      <c r="C21335" s="1">
        <f t="shared" ref="C21335:C21398" si="669">B21335-A21335</f>
        <v>2794</v>
      </c>
      <c r="D21335" s="4">
        <f t="shared" ref="D21335:D21398" si="670">C21335*(10^(-6))</f>
        <v>2.794E-3</v>
      </c>
      <c r="E21335" t="s">
        <v>29240</v>
      </c>
    </row>
    <row r="21336" spans="1:5" x14ac:dyDescent="0.25">
      <c r="A21336" s="1">
        <v>39949260188917</v>
      </c>
      <c r="B21336" s="1">
        <v>39949260195063</v>
      </c>
      <c r="C21336" s="1">
        <f t="shared" si="669"/>
        <v>6146</v>
      </c>
      <c r="D21336" s="4">
        <f t="shared" si="670"/>
        <v>6.1459999999999996E-3</v>
      </c>
      <c r="E21336" t="s">
        <v>131</v>
      </c>
    </row>
    <row r="21337" spans="1:5" x14ac:dyDescent="0.25">
      <c r="A21337" s="1">
        <v>39970816641078</v>
      </c>
      <c r="B21337" s="1">
        <v>39970816646665</v>
      </c>
      <c r="C21337" s="1">
        <f t="shared" si="669"/>
        <v>5587</v>
      </c>
      <c r="D21337" s="4">
        <f t="shared" si="670"/>
        <v>5.587E-3</v>
      </c>
      <c r="E21337" t="s">
        <v>15769</v>
      </c>
    </row>
    <row r="21338" spans="1:5" x14ac:dyDescent="0.25">
      <c r="A21338" s="1">
        <v>39980218807389</v>
      </c>
      <c r="B21338" s="1">
        <v>39980218810462</v>
      </c>
      <c r="C21338" s="1">
        <f t="shared" si="669"/>
        <v>3073</v>
      </c>
      <c r="D21338" s="4">
        <f t="shared" si="670"/>
        <v>3.0729999999999998E-3</v>
      </c>
      <c r="E21338" t="s">
        <v>23801</v>
      </c>
    </row>
    <row r="21339" spans="1:5" x14ac:dyDescent="0.25">
      <c r="A21339" s="1">
        <v>39977291104586</v>
      </c>
      <c r="B21339" s="1">
        <v>39977291107379</v>
      </c>
      <c r="C21339" s="1">
        <f t="shared" si="669"/>
        <v>2793</v>
      </c>
      <c r="D21339" s="4">
        <f t="shared" si="670"/>
        <v>2.7929999999999999E-3</v>
      </c>
      <c r="E21339" t="s">
        <v>20962</v>
      </c>
    </row>
    <row r="21340" spans="1:5" x14ac:dyDescent="0.25">
      <c r="A21340" s="1">
        <v>39987030990170</v>
      </c>
      <c r="B21340" s="1">
        <v>39987030992964</v>
      </c>
      <c r="C21340" s="1">
        <f t="shared" si="669"/>
        <v>2794</v>
      </c>
      <c r="D21340" s="4">
        <f t="shared" si="670"/>
        <v>2.794E-3</v>
      </c>
      <c r="E21340" t="s">
        <v>28559</v>
      </c>
    </row>
    <row r="21341" spans="1:5" x14ac:dyDescent="0.25">
      <c r="A21341" s="1">
        <v>39967662813387</v>
      </c>
      <c r="B21341" s="1">
        <v>39967662816739</v>
      </c>
      <c r="C21341" s="1">
        <f t="shared" si="669"/>
        <v>3352</v>
      </c>
      <c r="D21341" s="4">
        <f t="shared" si="670"/>
        <v>3.3519999999999999E-3</v>
      </c>
      <c r="E21341" t="s">
        <v>13406</v>
      </c>
    </row>
    <row r="21342" spans="1:5" x14ac:dyDescent="0.25">
      <c r="A21342" s="1">
        <v>39964925286759</v>
      </c>
      <c r="B21342" s="1">
        <v>39964925293743</v>
      </c>
      <c r="C21342" s="1">
        <f t="shared" si="669"/>
        <v>6984</v>
      </c>
      <c r="D21342" s="4">
        <f t="shared" si="670"/>
        <v>6.9839999999999998E-3</v>
      </c>
      <c r="E21342" t="s">
        <v>11470</v>
      </c>
    </row>
    <row r="21343" spans="1:5" x14ac:dyDescent="0.25">
      <c r="A21343" s="1">
        <v>39958222244420</v>
      </c>
      <c r="B21343" s="1">
        <v>39958222251963</v>
      </c>
      <c r="C21343" s="1">
        <f t="shared" si="669"/>
        <v>7543</v>
      </c>
      <c r="D21343" s="4">
        <f t="shared" si="670"/>
        <v>7.5429999999999994E-3</v>
      </c>
      <c r="E21343" t="s">
        <v>6490</v>
      </c>
    </row>
    <row r="21344" spans="1:5" x14ac:dyDescent="0.25">
      <c r="A21344" s="1">
        <v>39966377054636</v>
      </c>
      <c r="B21344" s="1">
        <v>39966377061620</v>
      </c>
      <c r="C21344" s="1">
        <f t="shared" si="669"/>
        <v>6984</v>
      </c>
      <c r="D21344" s="4">
        <f t="shared" si="670"/>
        <v>6.9839999999999998E-3</v>
      </c>
      <c r="E21344" t="s">
        <v>12530</v>
      </c>
    </row>
    <row r="21345" spans="1:5" x14ac:dyDescent="0.25">
      <c r="A21345" s="1">
        <v>39997184459160</v>
      </c>
      <c r="B21345" s="1">
        <v>39997184462233</v>
      </c>
      <c r="C21345" s="1">
        <f t="shared" si="669"/>
        <v>3073</v>
      </c>
      <c r="D21345" s="4">
        <f t="shared" si="670"/>
        <v>3.0729999999999998E-3</v>
      </c>
      <c r="E21345" t="s">
        <v>36917</v>
      </c>
    </row>
    <row r="21346" spans="1:5" x14ac:dyDescent="0.25">
      <c r="A21346" s="1">
        <v>39969857207416</v>
      </c>
      <c r="B21346" s="1">
        <v>39969857211607</v>
      </c>
      <c r="C21346" s="1">
        <f t="shared" si="669"/>
        <v>4191</v>
      </c>
      <c r="D21346" s="4">
        <f t="shared" si="670"/>
        <v>4.1909999999999994E-3</v>
      </c>
      <c r="E21346" t="s">
        <v>15029</v>
      </c>
    </row>
    <row r="21347" spans="1:5" x14ac:dyDescent="0.25">
      <c r="A21347" s="1">
        <v>39977355265270</v>
      </c>
      <c r="B21347" s="1">
        <v>39977355268343</v>
      </c>
      <c r="C21347" s="1">
        <f t="shared" si="669"/>
        <v>3073</v>
      </c>
      <c r="D21347" s="4">
        <f t="shared" si="670"/>
        <v>3.0729999999999998E-3</v>
      </c>
      <c r="E21347" t="s">
        <v>21038</v>
      </c>
    </row>
    <row r="21348" spans="1:5" x14ac:dyDescent="0.25">
      <c r="A21348" s="1">
        <v>39982170841784</v>
      </c>
      <c r="B21348" s="1">
        <v>39982170844857</v>
      </c>
      <c r="C21348" s="1">
        <f t="shared" si="669"/>
        <v>3073</v>
      </c>
      <c r="D21348" s="4">
        <f t="shared" si="670"/>
        <v>3.0729999999999998E-3</v>
      </c>
      <c r="E21348" t="s">
        <v>25733</v>
      </c>
    </row>
    <row r="21349" spans="1:5" x14ac:dyDescent="0.25">
      <c r="A21349" s="1">
        <v>39968853239593</v>
      </c>
      <c r="B21349" s="1">
        <v>39968853242945</v>
      </c>
      <c r="C21349" s="1">
        <f t="shared" si="669"/>
        <v>3352</v>
      </c>
      <c r="D21349" s="4">
        <f t="shared" si="670"/>
        <v>3.3519999999999999E-3</v>
      </c>
      <c r="E21349" t="s">
        <v>14474</v>
      </c>
    </row>
    <row r="21350" spans="1:5" x14ac:dyDescent="0.25">
      <c r="A21350" s="1">
        <v>39976615077418</v>
      </c>
      <c r="B21350" s="1">
        <v>39976615079653</v>
      </c>
      <c r="C21350" s="1">
        <f t="shared" si="669"/>
        <v>2235</v>
      </c>
      <c r="D21350" s="4">
        <f t="shared" si="670"/>
        <v>2.235E-3</v>
      </c>
      <c r="E21350" t="s">
        <v>20509</v>
      </c>
    </row>
    <row r="21351" spans="1:5" x14ac:dyDescent="0.25">
      <c r="A21351" s="1">
        <v>39998443239605</v>
      </c>
      <c r="B21351" s="1">
        <v>39998443242678</v>
      </c>
      <c r="C21351" s="1">
        <f t="shared" si="669"/>
        <v>3073</v>
      </c>
      <c r="D21351" s="4">
        <f t="shared" si="670"/>
        <v>3.0729999999999998E-3</v>
      </c>
      <c r="E21351" t="s">
        <v>38351</v>
      </c>
    </row>
    <row r="21352" spans="1:5" x14ac:dyDescent="0.25">
      <c r="A21352" s="1">
        <v>39989207151436</v>
      </c>
      <c r="B21352" s="1">
        <v>39989207154229</v>
      </c>
      <c r="C21352" s="1">
        <f t="shared" si="669"/>
        <v>2793</v>
      </c>
      <c r="D21352" s="4">
        <f t="shared" si="670"/>
        <v>2.7929999999999999E-3</v>
      </c>
      <c r="E21352" t="s">
        <v>30501</v>
      </c>
    </row>
    <row r="21353" spans="1:5" x14ac:dyDescent="0.25">
      <c r="A21353" s="1">
        <v>39994514502036</v>
      </c>
      <c r="B21353" s="1">
        <v>39994514505109</v>
      </c>
      <c r="C21353" s="1">
        <f t="shared" si="669"/>
        <v>3073</v>
      </c>
      <c r="D21353" s="4">
        <f t="shared" si="670"/>
        <v>3.0729999999999998E-3</v>
      </c>
      <c r="E21353" t="s">
        <v>35370</v>
      </c>
    </row>
    <row r="21354" spans="1:5" x14ac:dyDescent="0.25">
      <c r="A21354" s="1">
        <v>39980346930409</v>
      </c>
      <c r="B21354" s="1">
        <v>39980346932923</v>
      </c>
      <c r="C21354" s="1">
        <f t="shared" si="669"/>
        <v>2514</v>
      </c>
      <c r="D21354" s="4">
        <f t="shared" si="670"/>
        <v>2.5139999999999997E-3</v>
      </c>
      <c r="E21354" t="s">
        <v>23934</v>
      </c>
    </row>
    <row r="21355" spans="1:5" x14ac:dyDescent="0.25">
      <c r="A21355" s="1">
        <v>39962464497621</v>
      </c>
      <c r="B21355" s="1">
        <v>39962464505164</v>
      </c>
      <c r="C21355" s="1">
        <f t="shared" si="669"/>
        <v>7543</v>
      </c>
      <c r="D21355" s="4">
        <f t="shared" si="670"/>
        <v>7.5429999999999994E-3</v>
      </c>
      <c r="E21355" t="s">
        <v>9121</v>
      </c>
    </row>
    <row r="21356" spans="1:5" x14ac:dyDescent="0.25">
      <c r="A21356" s="1">
        <v>39984777727183</v>
      </c>
      <c r="B21356" s="1">
        <v>39984777730256</v>
      </c>
      <c r="C21356" s="1">
        <f t="shared" si="669"/>
        <v>3073</v>
      </c>
      <c r="D21356" s="4">
        <f t="shared" si="670"/>
        <v>3.0729999999999998E-3</v>
      </c>
      <c r="E21356" t="s">
        <v>27289</v>
      </c>
    </row>
    <row r="21357" spans="1:5" x14ac:dyDescent="0.25">
      <c r="A21357" s="1">
        <v>39956861817500</v>
      </c>
      <c r="B21357" s="1">
        <v>39956861825043</v>
      </c>
      <c r="C21357" s="1">
        <f t="shared" si="669"/>
        <v>7543</v>
      </c>
      <c r="D21357" s="4">
        <f t="shared" si="670"/>
        <v>7.5429999999999994E-3</v>
      </c>
      <c r="E21357" t="s">
        <v>5410</v>
      </c>
    </row>
    <row r="21358" spans="1:5" x14ac:dyDescent="0.25">
      <c r="A21358" s="1">
        <v>39964062247504</v>
      </c>
      <c r="B21358" s="1">
        <v>39964062255606</v>
      </c>
      <c r="C21358" s="1">
        <f t="shared" si="669"/>
        <v>8102</v>
      </c>
      <c r="D21358" s="4">
        <f t="shared" si="670"/>
        <v>8.1019999999999998E-3</v>
      </c>
      <c r="E21358" t="s">
        <v>10670</v>
      </c>
    </row>
    <row r="21359" spans="1:5" x14ac:dyDescent="0.25">
      <c r="A21359" s="1">
        <v>39981258120776</v>
      </c>
      <c r="B21359" s="1">
        <v>39981258123570</v>
      </c>
      <c r="C21359" s="1">
        <f t="shared" si="669"/>
        <v>2794</v>
      </c>
      <c r="D21359" s="4">
        <f t="shared" si="670"/>
        <v>2.794E-3</v>
      </c>
      <c r="E21359" t="s">
        <v>24951</v>
      </c>
    </row>
    <row r="21360" spans="1:5" x14ac:dyDescent="0.25">
      <c r="A21360" s="1">
        <v>39963371921580</v>
      </c>
      <c r="B21360" s="1">
        <v>39963371929123</v>
      </c>
      <c r="C21360" s="1">
        <f t="shared" si="669"/>
        <v>7543</v>
      </c>
      <c r="D21360" s="4">
        <f t="shared" si="670"/>
        <v>7.5429999999999994E-3</v>
      </c>
      <c r="E21360" t="s">
        <v>9967</v>
      </c>
    </row>
    <row r="21361" spans="1:5" x14ac:dyDescent="0.25">
      <c r="A21361" s="1">
        <v>39992933101442</v>
      </c>
      <c r="B21361" s="1">
        <v>39992933104515</v>
      </c>
      <c r="C21361" s="1">
        <f t="shared" si="669"/>
        <v>3073</v>
      </c>
      <c r="D21361" s="4">
        <f t="shared" si="670"/>
        <v>3.0729999999999998E-3</v>
      </c>
      <c r="E21361" t="s">
        <v>33893</v>
      </c>
    </row>
    <row r="21362" spans="1:5" x14ac:dyDescent="0.25">
      <c r="A21362" s="1">
        <v>39967698372664</v>
      </c>
      <c r="B21362" s="1">
        <v>39967698375737</v>
      </c>
      <c r="C21362" s="1">
        <f t="shared" si="669"/>
        <v>3073</v>
      </c>
      <c r="D21362" s="4">
        <f t="shared" si="670"/>
        <v>3.0729999999999998E-3</v>
      </c>
      <c r="E21362" t="s">
        <v>13429</v>
      </c>
    </row>
    <row r="21363" spans="1:5" x14ac:dyDescent="0.25">
      <c r="A21363" s="1">
        <v>39995042362010</v>
      </c>
      <c r="B21363" s="1">
        <v>39995042365083</v>
      </c>
      <c r="C21363" s="1">
        <f t="shared" si="669"/>
        <v>3073</v>
      </c>
      <c r="D21363" s="4">
        <f t="shared" si="670"/>
        <v>3.0729999999999998E-3</v>
      </c>
      <c r="E21363" t="s">
        <v>35761</v>
      </c>
    </row>
    <row r="21364" spans="1:5" x14ac:dyDescent="0.25">
      <c r="A21364" s="1">
        <v>39966023874459</v>
      </c>
      <c r="B21364" s="1">
        <v>39966023881444</v>
      </c>
      <c r="C21364" s="1">
        <f t="shared" si="669"/>
        <v>6985</v>
      </c>
      <c r="D21364" s="4">
        <f t="shared" si="670"/>
        <v>6.9849999999999999E-3</v>
      </c>
      <c r="E21364" t="s">
        <v>12142</v>
      </c>
    </row>
    <row r="21365" spans="1:5" x14ac:dyDescent="0.25">
      <c r="A21365" s="1">
        <v>39995999177737</v>
      </c>
      <c r="B21365" s="1">
        <v>39995999180531</v>
      </c>
      <c r="C21365" s="1">
        <f t="shared" si="669"/>
        <v>2794</v>
      </c>
      <c r="D21365" s="4">
        <f t="shared" si="670"/>
        <v>2.794E-3</v>
      </c>
      <c r="E21365" t="s">
        <v>36287</v>
      </c>
    </row>
    <row r="21366" spans="1:5" x14ac:dyDescent="0.25">
      <c r="A21366" s="1">
        <v>39977814015604</v>
      </c>
      <c r="B21366" s="1">
        <v>39977814018397</v>
      </c>
      <c r="C21366" s="1">
        <f t="shared" si="669"/>
        <v>2793</v>
      </c>
      <c r="D21366" s="4">
        <f t="shared" si="670"/>
        <v>2.7929999999999999E-3</v>
      </c>
      <c r="E21366" t="s">
        <v>21506</v>
      </c>
    </row>
    <row r="21367" spans="1:5" x14ac:dyDescent="0.25">
      <c r="A21367" s="1">
        <v>39968202286571</v>
      </c>
      <c r="B21367" s="1">
        <v>39968202289923</v>
      </c>
      <c r="C21367" s="1">
        <f t="shared" si="669"/>
        <v>3352</v>
      </c>
      <c r="D21367" s="4">
        <f t="shared" si="670"/>
        <v>3.3519999999999999E-3</v>
      </c>
      <c r="E21367" t="s">
        <v>13830</v>
      </c>
    </row>
    <row r="21368" spans="1:5" x14ac:dyDescent="0.25">
      <c r="A21368" s="1">
        <v>39989180883286</v>
      </c>
      <c r="B21368" s="1">
        <v>39989180888873</v>
      </c>
      <c r="C21368" s="1">
        <f t="shared" si="669"/>
        <v>5587</v>
      </c>
      <c r="D21368" s="4">
        <f t="shared" si="670"/>
        <v>5.587E-3</v>
      </c>
      <c r="E21368" t="s">
        <v>30481</v>
      </c>
    </row>
    <row r="21369" spans="1:5" x14ac:dyDescent="0.25">
      <c r="A21369" s="1">
        <v>39966789215797</v>
      </c>
      <c r="B21369" s="1">
        <v>39966789223899</v>
      </c>
      <c r="C21369" s="1">
        <f t="shared" si="669"/>
        <v>8102</v>
      </c>
      <c r="D21369" s="4">
        <f t="shared" si="670"/>
        <v>8.1019999999999998E-3</v>
      </c>
      <c r="E21369" t="s">
        <v>12967</v>
      </c>
    </row>
    <row r="21370" spans="1:5" x14ac:dyDescent="0.25">
      <c r="A21370" s="1">
        <v>39973426202239</v>
      </c>
      <c r="B21370" s="1">
        <v>39973426205032</v>
      </c>
      <c r="C21370" s="1">
        <f t="shared" si="669"/>
        <v>2793</v>
      </c>
      <c r="D21370" s="4">
        <f t="shared" si="670"/>
        <v>2.7929999999999999E-3</v>
      </c>
      <c r="E21370" t="s">
        <v>18123</v>
      </c>
    </row>
    <row r="21371" spans="1:5" x14ac:dyDescent="0.25">
      <c r="A21371" s="1">
        <v>39972004003771</v>
      </c>
      <c r="B21371" s="1">
        <v>39972004007124</v>
      </c>
      <c r="C21371" s="1">
        <f t="shared" si="669"/>
        <v>3353</v>
      </c>
      <c r="D21371" s="4">
        <f t="shared" si="670"/>
        <v>3.3529999999999996E-3</v>
      </c>
      <c r="E21371" t="s">
        <v>16767</v>
      </c>
    </row>
    <row r="21372" spans="1:5" x14ac:dyDescent="0.25">
      <c r="A21372" s="1">
        <v>39974656504482</v>
      </c>
      <c r="B21372" s="1">
        <v>39974656506997</v>
      </c>
      <c r="C21372" s="1">
        <f t="shared" si="669"/>
        <v>2515</v>
      </c>
      <c r="D21372" s="4">
        <f t="shared" si="670"/>
        <v>2.5149999999999999E-3</v>
      </c>
      <c r="E21372" t="s">
        <v>18992</v>
      </c>
    </row>
    <row r="21373" spans="1:5" x14ac:dyDescent="0.25">
      <c r="A21373" s="1">
        <v>39983599625729</v>
      </c>
      <c r="B21373" s="1">
        <v>39983599628802</v>
      </c>
      <c r="C21373" s="1">
        <f t="shared" si="669"/>
        <v>3073</v>
      </c>
      <c r="D21373" s="4">
        <f t="shared" si="670"/>
        <v>3.0729999999999998E-3</v>
      </c>
      <c r="E21373" t="s">
        <v>26515</v>
      </c>
    </row>
    <row r="21374" spans="1:5" x14ac:dyDescent="0.25">
      <c r="A21374" s="1">
        <v>39978864739660</v>
      </c>
      <c r="B21374" s="1">
        <v>39978864742454</v>
      </c>
      <c r="C21374" s="1">
        <f t="shared" si="669"/>
        <v>2794</v>
      </c>
      <c r="D21374" s="4">
        <f t="shared" si="670"/>
        <v>2.794E-3</v>
      </c>
      <c r="E21374" t="s">
        <v>22355</v>
      </c>
    </row>
    <row r="21375" spans="1:5" x14ac:dyDescent="0.25">
      <c r="A21375" s="1">
        <v>39963156206400</v>
      </c>
      <c r="B21375" s="1">
        <v>39963156213384</v>
      </c>
      <c r="C21375" s="1">
        <f t="shared" si="669"/>
        <v>6984</v>
      </c>
      <c r="D21375" s="4">
        <f t="shared" si="670"/>
        <v>6.9839999999999998E-3</v>
      </c>
      <c r="E21375" t="s">
        <v>9758</v>
      </c>
    </row>
    <row r="21376" spans="1:5" x14ac:dyDescent="0.25">
      <c r="A21376" s="1">
        <v>39979921937170</v>
      </c>
      <c r="B21376" s="1">
        <v>39979921939405</v>
      </c>
      <c r="C21376" s="1">
        <f t="shared" si="669"/>
        <v>2235</v>
      </c>
      <c r="D21376" s="4">
        <f t="shared" si="670"/>
        <v>2.235E-3</v>
      </c>
      <c r="E21376" t="s">
        <v>23476</v>
      </c>
    </row>
    <row r="21377" spans="1:5" x14ac:dyDescent="0.25">
      <c r="A21377" s="1">
        <v>39966097492217</v>
      </c>
      <c r="B21377" s="1">
        <v>39966097499201</v>
      </c>
      <c r="C21377" s="1">
        <f t="shared" si="669"/>
        <v>6984</v>
      </c>
      <c r="D21377" s="4">
        <f t="shared" si="670"/>
        <v>6.9839999999999998E-3</v>
      </c>
      <c r="E21377" t="s">
        <v>12205</v>
      </c>
    </row>
    <row r="21378" spans="1:5" x14ac:dyDescent="0.25">
      <c r="A21378" s="1">
        <v>39994482859458</v>
      </c>
      <c r="B21378" s="1">
        <v>39994482862251</v>
      </c>
      <c r="C21378" s="1">
        <f t="shared" si="669"/>
        <v>2793</v>
      </c>
      <c r="D21378" s="4">
        <f t="shared" si="670"/>
        <v>2.7929999999999999E-3</v>
      </c>
      <c r="E21378" t="s">
        <v>35327</v>
      </c>
    </row>
    <row r="21379" spans="1:5" x14ac:dyDescent="0.25">
      <c r="A21379" s="1">
        <v>39975115145304</v>
      </c>
      <c r="B21379" s="1">
        <v>39975115148097</v>
      </c>
      <c r="C21379" s="1">
        <f t="shared" si="669"/>
        <v>2793</v>
      </c>
      <c r="D21379" s="4">
        <f t="shared" si="670"/>
        <v>2.7929999999999999E-3</v>
      </c>
      <c r="E21379" t="s">
        <v>19514</v>
      </c>
    </row>
    <row r="21380" spans="1:5" x14ac:dyDescent="0.25">
      <c r="A21380" s="1">
        <v>39962533520660</v>
      </c>
      <c r="B21380" s="1">
        <v>39962533527644</v>
      </c>
      <c r="C21380" s="1">
        <f t="shared" si="669"/>
        <v>6984</v>
      </c>
      <c r="D21380" s="4">
        <f t="shared" si="670"/>
        <v>6.9839999999999998E-3</v>
      </c>
      <c r="E21380" t="s">
        <v>9164</v>
      </c>
    </row>
    <row r="21381" spans="1:5" x14ac:dyDescent="0.25">
      <c r="A21381" s="1">
        <v>39959429211002</v>
      </c>
      <c r="B21381" s="1">
        <v>39959429218544</v>
      </c>
      <c r="C21381" s="1">
        <f t="shared" si="669"/>
        <v>7542</v>
      </c>
      <c r="D21381" s="4">
        <f t="shared" si="670"/>
        <v>7.5419999999999992E-3</v>
      </c>
      <c r="E21381" t="s">
        <v>7214</v>
      </c>
    </row>
    <row r="21382" spans="1:5" x14ac:dyDescent="0.25">
      <c r="A21382" s="1">
        <v>39968648122688</v>
      </c>
      <c r="B21382" s="1">
        <v>39968648125761</v>
      </c>
      <c r="C21382" s="1">
        <f t="shared" si="669"/>
        <v>3073</v>
      </c>
      <c r="D21382" s="4">
        <f t="shared" si="670"/>
        <v>3.0729999999999998E-3</v>
      </c>
      <c r="E21382" t="s">
        <v>14234</v>
      </c>
    </row>
    <row r="21383" spans="1:5" x14ac:dyDescent="0.25">
      <c r="A21383" s="1">
        <v>39960272325937</v>
      </c>
      <c r="B21383" s="1">
        <v>39960272339905</v>
      </c>
      <c r="C21383" s="1">
        <f t="shared" si="669"/>
        <v>13968</v>
      </c>
      <c r="D21383" s="4">
        <f t="shared" si="670"/>
        <v>1.3968E-2</v>
      </c>
      <c r="E21383" t="s">
        <v>7713</v>
      </c>
    </row>
    <row r="21384" spans="1:5" x14ac:dyDescent="0.25">
      <c r="A21384" s="1">
        <v>39978686343199</v>
      </c>
      <c r="B21384" s="1">
        <v>39978686345993</v>
      </c>
      <c r="C21384" s="1">
        <f t="shared" si="669"/>
        <v>2794</v>
      </c>
      <c r="D21384" s="4">
        <f t="shared" si="670"/>
        <v>2.794E-3</v>
      </c>
      <c r="E21384" t="s">
        <v>22147</v>
      </c>
    </row>
    <row r="21385" spans="1:5" x14ac:dyDescent="0.25">
      <c r="A21385" s="1">
        <v>39960232816716</v>
      </c>
      <c r="B21385" s="1">
        <v>39960232825376</v>
      </c>
      <c r="C21385" s="1">
        <f t="shared" si="669"/>
        <v>8660</v>
      </c>
      <c r="D21385" s="4">
        <f t="shared" si="670"/>
        <v>8.6599999999999993E-3</v>
      </c>
      <c r="E21385" t="s">
        <v>7686</v>
      </c>
    </row>
    <row r="21386" spans="1:5" x14ac:dyDescent="0.25">
      <c r="A21386" s="1">
        <v>39993143819068</v>
      </c>
      <c r="B21386" s="1">
        <v>39993143822141</v>
      </c>
      <c r="C21386" s="1">
        <f t="shared" si="669"/>
        <v>3073</v>
      </c>
      <c r="D21386" s="4">
        <f t="shared" si="670"/>
        <v>3.0729999999999998E-3</v>
      </c>
      <c r="E21386" t="s">
        <v>34145</v>
      </c>
    </row>
    <row r="21387" spans="1:5" x14ac:dyDescent="0.25">
      <c r="A21387" s="1">
        <v>39984202174824</v>
      </c>
      <c r="B21387" s="1">
        <v>39984202177338</v>
      </c>
      <c r="C21387" s="1">
        <f t="shared" si="669"/>
        <v>2514</v>
      </c>
      <c r="D21387" s="4">
        <f t="shared" si="670"/>
        <v>2.5139999999999997E-3</v>
      </c>
      <c r="E21387" t="s">
        <v>26893</v>
      </c>
    </row>
    <row r="21388" spans="1:5" x14ac:dyDescent="0.25">
      <c r="A21388" s="1">
        <v>39978932908401</v>
      </c>
      <c r="B21388" s="1">
        <v>39978932912032</v>
      </c>
      <c r="C21388" s="1">
        <f t="shared" si="669"/>
        <v>3631</v>
      </c>
      <c r="D21388" s="4">
        <f t="shared" si="670"/>
        <v>3.6309999999999997E-3</v>
      </c>
      <c r="E21388" t="s">
        <v>22424</v>
      </c>
    </row>
    <row r="21389" spans="1:5" x14ac:dyDescent="0.25">
      <c r="A21389" s="1">
        <v>39986958791866</v>
      </c>
      <c r="B21389" s="1">
        <v>39986958794659</v>
      </c>
      <c r="C21389" s="1">
        <f t="shared" si="669"/>
        <v>2793</v>
      </c>
      <c r="D21389" s="4">
        <f t="shared" si="670"/>
        <v>2.7929999999999999E-3</v>
      </c>
      <c r="E21389" t="s">
        <v>28471</v>
      </c>
    </row>
    <row r="21390" spans="1:5" x14ac:dyDescent="0.25">
      <c r="A21390" s="1">
        <v>39980016187726</v>
      </c>
      <c r="B21390" s="1">
        <v>39980016189961</v>
      </c>
      <c r="C21390" s="1">
        <f t="shared" si="669"/>
        <v>2235</v>
      </c>
      <c r="D21390" s="4">
        <f t="shared" si="670"/>
        <v>2.235E-3</v>
      </c>
      <c r="E21390" t="s">
        <v>23589</v>
      </c>
    </row>
    <row r="21391" spans="1:5" x14ac:dyDescent="0.25">
      <c r="A21391" s="1">
        <v>39990172255372</v>
      </c>
      <c r="B21391" s="1">
        <v>39990172258165</v>
      </c>
      <c r="C21391" s="1">
        <f t="shared" si="669"/>
        <v>2793</v>
      </c>
      <c r="D21391" s="4">
        <f t="shared" si="670"/>
        <v>2.7929999999999999E-3</v>
      </c>
      <c r="E21391" t="s">
        <v>31490</v>
      </c>
    </row>
    <row r="21392" spans="1:5" x14ac:dyDescent="0.25">
      <c r="A21392" s="1">
        <v>39951736526685</v>
      </c>
      <c r="B21392" s="1">
        <v>39951736537301</v>
      </c>
      <c r="C21392" s="1">
        <f t="shared" si="669"/>
        <v>10616</v>
      </c>
      <c r="D21392" s="4">
        <f t="shared" si="670"/>
        <v>1.0615999999999999E-2</v>
      </c>
      <c r="E21392" t="s">
        <v>1883</v>
      </c>
    </row>
    <row r="21393" spans="1:5" x14ac:dyDescent="0.25">
      <c r="A21393" s="1">
        <v>39968185494208</v>
      </c>
      <c r="B21393" s="1">
        <v>39968185497002</v>
      </c>
      <c r="C21393" s="1">
        <f t="shared" si="669"/>
        <v>2794</v>
      </c>
      <c r="D21393" s="4">
        <f t="shared" si="670"/>
        <v>2.794E-3</v>
      </c>
      <c r="E21393" t="s">
        <v>13809</v>
      </c>
    </row>
    <row r="21394" spans="1:5" x14ac:dyDescent="0.25">
      <c r="A21394" s="1">
        <v>39999197440143</v>
      </c>
      <c r="B21394" s="1">
        <v>39999197442937</v>
      </c>
      <c r="C21394" s="1">
        <f t="shared" si="669"/>
        <v>2794</v>
      </c>
      <c r="D21394" s="4">
        <f t="shared" si="670"/>
        <v>2.794E-3</v>
      </c>
      <c r="E21394" t="s">
        <v>13809</v>
      </c>
    </row>
    <row r="21395" spans="1:5" x14ac:dyDescent="0.25">
      <c r="A21395" s="1">
        <v>39957753775530</v>
      </c>
      <c r="B21395" s="1">
        <v>39957753779162</v>
      </c>
      <c r="C21395" s="1">
        <f t="shared" si="669"/>
        <v>3632</v>
      </c>
      <c r="D21395" s="4">
        <f t="shared" si="670"/>
        <v>3.6319999999999998E-3</v>
      </c>
      <c r="E21395" t="s">
        <v>6007</v>
      </c>
    </row>
    <row r="21396" spans="1:5" x14ac:dyDescent="0.25">
      <c r="A21396" s="1">
        <v>39954654606755</v>
      </c>
      <c r="B21396" s="1">
        <v>39954654619605</v>
      </c>
      <c r="C21396" s="1">
        <f t="shared" si="669"/>
        <v>12850</v>
      </c>
      <c r="D21396" s="4">
        <f t="shared" si="670"/>
        <v>1.2849999999999999E-2</v>
      </c>
      <c r="E21396" t="s">
        <v>4060</v>
      </c>
    </row>
    <row r="21397" spans="1:5" x14ac:dyDescent="0.25">
      <c r="A21397" s="1">
        <v>39997261053831</v>
      </c>
      <c r="B21397" s="1">
        <v>39997261056904</v>
      </c>
      <c r="C21397" s="1">
        <f t="shared" si="669"/>
        <v>3073</v>
      </c>
      <c r="D21397" s="4">
        <f t="shared" si="670"/>
        <v>3.0729999999999998E-3</v>
      </c>
      <c r="E21397" t="s">
        <v>37006</v>
      </c>
    </row>
    <row r="21398" spans="1:5" x14ac:dyDescent="0.25">
      <c r="A21398" s="1">
        <v>39970912103514</v>
      </c>
      <c r="B21398" s="1">
        <v>39970912107705</v>
      </c>
      <c r="C21398" s="1">
        <f t="shared" si="669"/>
        <v>4191</v>
      </c>
      <c r="D21398" s="4">
        <f t="shared" si="670"/>
        <v>4.1909999999999994E-3</v>
      </c>
      <c r="E21398" t="s">
        <v>15861</v>
      </c>
    </row>
    <row r="21399" spans="1:5" x14ac:dyDescent="0.25">
      <c r="A21399" s="1">
        <v>39975328813018</v>
      </c>
      <c r="B21399" s="1">
        <v>39975328820840</v>
      </c>
      <c r="C21399" s="1">
        <f t="shared" ref="C21399:C21462" si="671">B21399-A21399</f>
        <v>7822</v>
      </c>
      <c r="D21399" s="4">
        <f t="shared" ref="D21399:D21462" si="672">C21399*(10^(-6))</f>
        <v>7.8219999999999991E-3</v>
      </c>
      <c r="E21399" t="s">
        <v>19716</v>
      </c>
    </row>
    <row r="21400" spans="1:5" x14ac:dyDescent="0.25">
      <c r="A21400" s="1">
        <v>39957869168995</v>
      </c>
      <c r="B21400" s="1">
        <v>39957869176538</v>
      </c>
      <c r="C21400" s="1">
        <f t="shared" si="671"/>
        <v>7543</v>
      </c>
      <c r="D21400" s="4">
        <f t="shared" si="672"/>
        <v>7.5429999999999994E-3</v>
      </c>
      <c r="E21400" t="s">
        <v>6122</v>
      </c>
    </row>
    <row r="21401" spans="1:5" x14ac:dyDescent="0.25">
      <c r="A21401" s="1">
        <v>39977339118520</v>
      </c>
      <c r="B21401" s="1">
        <v>39977339121593</v>
      </c>
      <c r="C21401" s="1">
        <f t="shared" si="671"/>
        <v>3073</v>
      </c>
      <c r="D21401" s="4">
        <f t="shared" si="672"/>
        <v>3.0729999999999998E-3</v>
      </c>
      <c r="E21401" t="s">
        <v>21020</v>
      </c>
    </row>
    <row r="21402" spans="1:5" x14ac:dyDescent="0.25">
      <c r="A21402" s="1">
        <v>39986431330825</v>
      </c>
      <c r="B21402" s="1">
        <v>39986431333340</v>
      </c>
      <c r="C21402" s="1">
        <f t="shared" si="671"/>
        <v>2515</v>
      </c>
      <c r="D21402" s="4">
        <f t="shared" si="672"/>
        <v>2.5149999999999999E-3</v>
      </c>
      <c r="E21402" t="s">
        <v>28164</v>
      </c>
    </row>
    <row r="21403" spans="1:5" x14ac:dyDescent="0.25">
      <c r="A21403" s="1">
        <v>39987941455020</v>
      </c>
      <c r="B21403" s="1">
        <v>39987941458093</v>
      </c>
      <c r="C21403" s="1">
        <f t="shared" si="671"/>
        <v>3073</v>
      </c>
      <c r="D21403" s="4">
        <f t="shared" si="672"/>
        <v>3.0729999999999998E-3</v>
      </c>
      <c r="E21403" t="s">
        <v>29369</v>
      </c>
    </row>
    <row r="21404" spans="1:5" x14ac:dyDescent="0.25">
      <c r="A21404" s="1">
        <v>39961836526570</v>
      </c>
      <c r="B21404" s="1">
        <v>39961836533554</v>
      </c>
      <c r="C21404" s="1">
        <f t="shared" si="671"/>
        <v>6984</v>
      </c>
      <c r="D21404" s="4">
        <f t="shared" si="672"/>
        <v>6.9839999999999998E-3</v>
      </c>
      <c r="E21404" t="s">
        <v>8699</v>
      </c>
    </row>
    <row r="21405" spans="1:5" x14ac:dyDescent="0.25">
      <c r="A21405" s="1">
        <v>39968181627515</v>
      </c>
      <c r="B21405" s="1">
        <v>39968181630029</v>
      </c>
      <c r="C21405" s="1">
        <f t="shared" si="671"/>
        <v>2514</v>
      </c>
      <c r="D21405" s="4">
        <f t="shared" si="672"/>
        <v>2.5139999999999997E-3</v>
      </c>
      <c r="E21405" t="s">
        <v>13806</v>
      </c>
    </row>
    <row r="21406" spans="1:5" x14ac:dyDescent="0.25">
      <c r="A21406" s="1">
        <v>39990672837289</v>
      </c>
      <c r="B21406" s="1">
        <v>39990672840083</v>
      </c>
      <c r="C21406" s="1">
        <f t="shared" si="671"/>
        <v>2794</v>
      </c>
      <c r="D21406" s="4">
        <f t="shared" si="672"/>
        <v>2.794E-3</v>
      </c>
      <c r="E21406" t="s">
        <v>31816</v>
      </c>
    </row>
    <row r="21407" spans="1:5" x14ac:dyDescent="0.25">
      <c r="A21407" s="1">
        <v>39969384792772</v>
      </c>
      <c r="B21407" s="1">
        <v>39969384796125</v>
      </c>
      <c r="C21407" s="1">
        <f t="shared" si="671"/>
        <v>3353</v>
      </c>
      <c r="D21407" s="4">
        <f t="shared" si="672"/>
        <v>3.3529999999999996E-3</v>
      </c>
      <c r="E21407" t="s">
        <v>14779</v>
      </c>
    </row>
    <row r="21408" spans="1:5" x14ac:dyDescent="0.25">
      <c r="A21408" s="1">
        <v>39985976247442</v>
      </c>
      <c r="B21408" s="1">
        <v>39985976250235</v>
      </c>
      <c r="C21408" s="1">
        <f t="shared" si="671"/>
        <v>2793</v>
      </c>
      <c r="D21408" s="4">
        <f t="shared" si="672"/>
        <v>2.7929999999999999E-3</v>
      </c>
      <c r="E21408" t="s">
        <v>27764</v>
      </c>
    </row>
    <row r="21409" spans="1:5" x14ac:dyDescent="0.25">
      <c r="A21409" s="1">
        <v>39976427390937</v>
      </c>
      <c r="B21409" s="1">
        <v>39976427392893</v>
      </c>
      <c r="C21409" s="1">
        <f t="shared" si="671"/>
        <v>1956</v>
      </c>
      <c r="D21409" s="4">
        <f t="shared" si="672"/>
        <v>1.9559999999999998E-3</v>
      </c>
      <c r="E21409" t="s">
        <v>20442</v>
      </c>
    </row>
    <row r="21410" spans="1:5" x14ac:dyDescent="0.25">
      <c r="A21410" s="1">
        <v>39968354140825</v>
      </c>
      <c r="B21410" s="1">
        <v>39968354144177</v>
      </c>
      <c r="C21410" s="1">
        <f t="shared" si="671"/>
        <v>3352</v>
      </c>
      <c r="D21410" s="4">
        <f t="shared" si="672"/>
        <v>3.3519999999999999E-3</v>
      </c>
      <c r="E21410" t="s">
        <v>13998</v>
      </c>
    </row>
    <row r="21411" spans="1:5" x14ac:dyDescent="0.25">
      <c r="A21411" s="1">
        <v>39969201792932</v>
      </c>
      <c r="B21411" s="1">
        <v>39969201798520</v>
      </c>
      <c r="C21411" s="1">
        <f t="shared" si="671"/>
        <v>5588</v>
      </c>
      <c r="D21411" s="4">
        <f t="shared" si="672"/>
        <v>5.5880000000000001E-3</v>
      </c>
      <c r="E21411" t="s">
        <v>14607</v>
      </c>
    </row>
    <row r="21412" spans="1:5" x14ac:dyDescent="0.25">
      <c r="A21412" s="1">
        <v>39972239839677</v>
      </c>
      <c r="B21412" s="1">
        <v>39972239841912</v>
      </c>
      <c r="C21412" s="1">
        <f t="shared" si="671"/>
        <v>2235</v>
      </c>
      <c r="D21412" s="4">
        <f t="shared" si="672"/>
        <v>2.235E-3</v>
      </c>
      <c r="E21412" t="s">
        <v>17020</v>
      </c>
    </row>
    <row r="21413" spans="1:5" x14ac:dyDescent="0.25">
      <c r="A21413" s="1">
        <v>39964720129905</v>
      </c>
      <c r="B21413" s="1">
        <v>39964720137448</v>
      </c>
      <c r="C21413" s="1">
        <f t="shared" si="671"/>
        <v>7543</v>
      </c>
      <c r="D21413" s="4">
        <f t="shared" si="672"/>
        <v>7.5429999999999994E-3</v>
      </c>
      <c r="E21413" t="s">
        <v>11259</v>
      </c>
    </row>
    <row r="21414" spans="1:5" x14ac:dyDescent="0.25">
      <c r="A21414" s="1">
        <v>39970869027357</v>
      </c>
      <c r="B21414" s="1">
        <v>39970869030989</v>
      </c>
      <c r="C21414" s="1">
        <f t="shared" si="671"/>
        <v>3632</v>
      </c>
      <c r="D21414" s="4">
        <f t="shared" si="672"/>
        <v>3.6319999999999998E-3</v>
      </c>
      <c r="E21414" t="s">
        <v>15816</v>
      </c>
    </row>
    <row r="21415" spans="1:5" x14ac:dyDescent="0.25">
      <c r="A21415" s="1">
        <v>39996939385482</v>
      </c>
      <c r="B21415" s="1">
        <v>39996939387997</v>
      </c>
      <c r="C21415" s="1">
        <f t="shared" si="671"/>
        <v>2515</v>
      </c>
      <c r="D21415" s="4">
        <f t="shared" si="672"/>
        <v>2.5149999999999999E-3</v>
      </c>
      <c r="E21415" t="s">
        <v>36866</v>
      </c>
    </row>
    <row r="21416" spans="1:5" x14ac:dyDescent="0.25">
      <c r="A21416" s="1">
        <v>39973463451398</v>
      </c>
      <c r="B21416" s="1">
        <v>39973463454471</v>
      </c>
      <c r="C21416" s="1">
        <f t="shared" si="671"/>
        <v>3073</v>
      </c>
      <c r="D21416" s="4">
        <f t="shared" si="672"/>
        <v>3.0729999999999998E-3</v>
      </c>
      <c r="E21416" t="s">
        <v>18171</v>
      </c>
    </row>
    <row r="21417" spans="1:5" x14ac:dyDescent="0.25">
      <c r="A21417" s="1">
        <v>39993412358855</v>
      </c>
      <c r="B21417" s="1">
        <v>39993412361649</v>
      </c>
      <c r="C21417" s="1">
        <f t="shared" si="671"/>
        <v>2794</v>
      </c>
      <c r="D21417" s="4">
        <f t="shared" si="672"/>
        <v>2.794E-3</v>
      </c>
      <c r="E21417" t="s">
        <v>34410</v>
      </c>
    </row>
    <row r="21418" spans="1:5" x14ac:dyDescent="0.25">
      <c r="A21418" s="1">
        <v>39989671383752</v>
      </c>
      <c r="B21418" s="1">
        <v>39989671387384</v>
      </c>
      <c r="C21418" s="1">
        <f t="shared" si="671"/>
        <v>3632</v>
      </c>
      <c r="D21418" s="4">
        <f t="shared" si="672"/>
        <v>3.6319999999999998E-3</v>
      </c>
      <c r="E21418" t="s">
        <v>30948</v>
      </c>
    </row>
    <row r="21419" spans="1:5" x14ac:dyDescent="0.25">
      <c r="A21419" s="1">
        <v>39969808022941</v>
      </c>
      <c r="B21419" s="1">
        <v>39969808026293</v>
      </c>
      <c r="C21419" s="1">
        <f t="shared" si="671"/>
        <v>3352</v>
      </c>
      <c r="D21419" s="4">
        <f t="shared" si="672"/>
        <v>3.3519999999999999E-3</v>
      </c>
      <c r="E21419" t="s">
        <v>14978</v>
      </c>
    </row>
    <row r="21420" spans="1:5" x14ac:dyDescent="0.25">
      <c r="A21420" s="1">
        <v>39979601188498</v>
      </c>
      <c r="B21420" s="1">
        <v>39979601190453</v>
      </c>
      <c r="C21420" s="1">
        <f t="shared" si="671"/>
        <v>1955</v>
      </c>
      <c r="D21420" s="4">
        <f t="shared" si="672"/>
        <v>1.9549999999999997E-3</v>
      </c>
      <c r="E21420" t="s">
        <v>23136</v>
      </c>
    </row>
    <row r="21421" spans="1:5" x14ac:dyDescent="0.25">
      <c r="A21421" s="1">
        <v>39977817486437</v>
      </c>
      <c r="B21421" s="1">
        <v>39977817489230</v>
      </c>
      <c r="C21421" s="1">
        <f t="shared" si="671"/>
        <v>2793</v>
      </c>
      <c r="D21421" s="4">
        <f t="shared" si="672"/>
        <v>2.7929999999999999E-3</v>
      </c>
      <c r="E21421" t="s">
        <v>21511</v>
      </c>
    </row>
    <row r="21422" spans="1:5" x14ac:dyDescent="0.25">
      <c r="A21422" s="1">
        <v>39988457708208</v>
      </c>
      <c r="B21422" s="1">
        <v>39988457711281</v>
      </c>
      <c r="C21422" s="1">
        <f t="shared" si="671"/>
        <v>3073</v>
      </c>
      <c r="D21422" s="4">
        <f t="shared" si="672"/>
        <v>3.0729999999999998E-3</v>
      </c>
      <c r="E21422" t="s">
        <v>29709</v>
      </c>
    </row>
    <row r="21423" spans="1:5" x14ac:dyDescent="0.25">
      <c r="A21423" s="1">
        <v>39959281172873</v>
      </c>
      <c r="B21423" s="1">
        <v>39959281181813</v>
      </c>
      <c r="C21423" s="1">
        <f t="shared" si="671"/>
        <v>8940</v>
      </c>
      <c r="D21423" s="4">
        <f t="shared" si="672"/>
        <v>8.94E-3</v>
      </c>
      <c r="E21423" t="s">
        <v>7090</v>
      </c>
    </row>
    <row r="21424" spans="1:5" x14ac:dyDescent="0.25">
      <c r="A21424" s="1">
        <v>39953369209783</v>
      </c>
      <c r="B21424" s="1">
        <v>39953369218722</v>
      </c>
      <c r="C21424" s="1">
        <f t="shared" si="671"/>
        <v>8939</v>
      </c>
      <c r="D21424" s="4">
        <f t="shared" si="672"/>
        <v>8.938999999999999E-3</v>
      </c>
      <c r="E21424" t="s">
        <v>3159</v>
      </c>
    </row>
    <row r="21425" spans="1:5" x14ac:dyDescent="0.25">
      <c r="A21425" s="1">
        <v>39981858702579</v>
      </c>
      <c r="B21425" s="1">
        <v>39981858705372</v>
      </c>
      <c r="C21425" s="1">
        <f t="shared" si="671"/>
        <v>2793</v>
      </c>
      <c r="D21425" s="4">
        <f t="shared" si="672"/>
        <v>2.7929999999999999E-3</v>
      </c>
      <c r="E21425" t="s">
        <v>25377</v>
      </c>
    </row>
    <row r="21426" spans="1:5" x14ac:dyDescent="0.25">
      <c r="A21426" s="1">
        <v>39986362353044</v>
      </c>
      <c r="B21426" s="1">
        <v>39986362355558</v>
      </c>
      <c r="C21426" s="1">
        <f t="shared" si="671"/>
        <v>2514</v>
      </c>
      <c r="D21426" s="4">
        <f t="shared" si="672"/>
        <v>2.5139999999999997E-3</v>
      </c>
      <c r="E21426" t="s">
        <v>28084</v>
      </c>
    </row>
    <row r="21427" spans="1:5" x14ac:dyDescent="0.25">
      <c r="A21427" s="1">
        <v>39991109113809</v>
      </c>
      <c r="B21427" s="1">
        <v>39991109115764</v>
      </c>
      <c r="C21427" s="1">
        <f t="shared" si="671"/>
        <v>1955</v>
      </c>
      <c r="D21427" s="4">
        <f t="shared" si="672"/>
        <v>1.9549999999999997E-3</v>
      </c>
      <c r="E21427" t="s">
        <v>32036</v>
      </c>
    </row>
    <row r="21428" spans="1:5" x14ac:dyDescent="0.25">
      <c r="A21428" s="1">
        <v>39955403140362</v>
      </c>
      <c r="B21428" s="1">
        <v>39955403153771</v>
      </c>
      <c r="C21428" s="1">
        <f t="shared" si="671"/>
        <v>13409</v>
      </c>
      <c r="D21428" s="4">
        <f t="shared" si="672"/>
        <v>1.3408999999999999E-2</v>
      </c>
      <c r="E21428" t="s">
        <v>4487</v>
      </c>
    </row>
    <row r="21429" spans="1:5" x14ac:dyDescent="0.25">
      <c r="A21429" s="1">
        <v>39966233448360</v>
      </c>
      <c r="B21429" s="1">
        <v>39966233456741</v>
      </c>
      <c r="C21429" s="1">
        <f t="shared" si="671"/>
        <v>8381</v>
      </c>
      <c r="D21429" s="4">
        <f t="shared" si="672"/>
        <v>8.3809999999999996E-3</v>
      </c>
      <c r="E21429" t="s">
        <v>12366</v>
      </c>
    </row>
    <row r="21430" spans="1:5" x14ac:dyDescent="0.25">
      <c r="A21430" s="1">
        <v>39977613864135</v>
      </c>
      <c r="B21430" s="1">
        <v>39977613868326</v>
      </c>
      <c r="C21430" s="1">
        <f t="shared" si="671"/>
        <v>4191</v>
      </c>
      <c r="D21430" s="4">
        <f t="shared" si="672"/>
        <v>4.1909999999999994E-3</v>
      </c>
      <c r="E21430" t="s">
        <v>12366</v>
      </c>
    </row>
    <row r="21431" spans="1:5" x14ac:dyDescent="0.25">
      <c r="A21431" s="1">
        <v>39979471758602</v>
      </c>
      <c r="B21431" s="1">
        <v>39979471760558</v>
      </c>
      <c r="C21431" s="1">
        <f t="shared" si="671"/>
        <v>1956</v>
      </c>
      <c r="D21431" s="4">
        <f t="shared" si="672"/>
        <v>1.9559999999999998E-3</v>
      </c>
      <c r="E21431" t="s">
        <v>22971</v>
      </c>
    </row>
    <row r="21432" spans="1:5" x14ac:dyDescent="0.25">
      <c r="A21432" s="1">
        <v>39988759565653</v>
      </c>
      <c r="B21432" s="1">
        <v>39988759568726</v>
      </c>
      <c r="C21432" s="1">
        <f t="shared" si="671"/>
        <v>3073</v>
      </c>
      <c r="D21432" s="4">
        <f t="shared" si="672"/>
        <v>3.0729999999999998E-3</v>
      </c>
      <c r="E21432" t="s">
        <v>30004</v>
      </c>
    </row>
    <row r="21433" spans="1:5" x14ac:dyDescent="0.25">
      <c r="A21433" s="1">
        <v>39949561441815</v>
      </c>
      <c r="B21433" s="1">
        <v>39949561450755</v>
      </c>
      <c r="C21433" s="1">
        <f t="shared" si="671"/>
        <v>8940</v>
      </c>
      <c r="D21433" s="4">
        <f t="shared" si="672"/>
        <v>8.94E-3</v>
      </c>
      <c r="E21433" t="s">
        <v>334</v>
      </c>
    </row>
    <row r="21434" spans="1:5" x14ac:dyDescent="0.25">
      <c r="A21434" s="1">
        <v>39988344269456</v>
      </c>
      <c r="B21434" s="1">
        <v>39988344272250</v>
      </c>
      <c r="C21434" s="1">
        <f t="shared" si="671"/>
        <v>2794</v>
      </c>
      <c r="D21434" s="4">
        <f t="shared" si="672"/>
        <v>2.794E-3</v>
      </c>
      <c r="E21434" t="s">
        <v>29585</v>
      </c>
    </row>
    <row r="21435" spans="1:5" x14ac:dyDescent="0.25">
      <c r="A21435" s="1">
        <v>39953353611986</v>
      </c>
      <c r="B21435" s="1">
        <v>39953353621764</v>
      </c>
      <c r="C21435" s="1">
        <f t="shared" si="671"/>
        <v>9778</v>
      </c>
      <c r="D21435" s="4">
        <f t="shared" si="672"/>
        <v>9.7780000000000002E-3</v>
      </c>
      <c r="E21435" t="s">
        <v>3141</v>
      </c>
    </row>
    <row r="21436" spans="1:5" x14ac:dyDescent="0.25">
      <c r="A21436" s="1">
        <v>39984582953494</v>
      </c>
      <c r="B21436" s="1">
        <v>39984582956567</v>
      </c>
      <c r="C21436" s="1">
        <f t="shared" si="671"/>
        <v>3073</v>
      </c>
      <c r="D21436" s="4">
        <f t="shared" si="672"/>
        <v>3.0729999999999998E-3</v>
      </c>
      <c r="E21436" t="s">
        <v>27081</v>
      </c>
    </row>
    <row r="21437" spans="1:5" x14ac:dyDescent="0.25">
      <c r="A21437" s="1">
        <v>39978996547514</v>
      </c>
      <c r="B21437" s="1">
        <v>39978996550587</v>
      </c>
      <c r="C21437" s="1">
        <f t="shared" si="671"/>
        <v>3073</v>
      </c>
      <c r="D21437" s="4">
        <f t="shared" si="672"/>
        <v>3.0729999999999998E-3</v>
      </c>
      <c r="E21437" t="s">
        <v>22482</v>
      </c>
    </row>
    <row r="21438" spans="1:5" x14ac:dyDescent="0.25">
      <c r="A21438" s="1">
        <v>39963384074245</v>
      </c>
      <c r="B21438" s="1">
        <v>39963384082347</v>
      </c>
      <c r="C21438" s="1">
        <f t="shared" si="671"/>
        <v>8102</v>
      </c>
      <c r="D21438" s="4">
        <f t="shared" si="672"/>
        <v>8.1019999999999998E-3</v>
      </c>
      <c r="E21438" t="s">
        <v>9980</v>
      </c>
    </row>
    <row r="21439" spans="1:5" x14ac:dyDescent="0.25">
      <c r="A21439" s="1">
        <v>39998283660621</v>
      </c>
      <c r="B21439" s="1">
        <v>39998283663414</v>
      </c>
      <c r="C21439" s="1">
        <f t="shared" si="671"/>
        <v>2793</v>
      </c>
      <c r="D21439" s="4">
        <f t="shared" si="672"/>
        <v>2.7929999999999999E-3</v>
      </c>
      <c r="E21439" t="s">
        <v>38180</v>
      </c>
    </row>
    <row r="21440" spans="1:5" x14ac:dyDescent="0.25">
      <c r="A21440" s="1">
        <v>39961380915184</v>
      </c>
      <c r="B21440" s="1">
        <v>39961380922168</v>
      </c>
      <c r="C21440" s="1">
        <f t="shared" si="671"/>
        <v>6984</v>
      </c>
      <c r="D21440" s="4">
        <f t="shared" si="672"/>
        <v>6.9839999999999998E-3</v>
      </c>
      <c r="E21440" t="s">
        <v>8251</v>
      </c>
    </row>
    <row r="21441" spans="1:5" x14ac:dyDescent="0.25">
      <c r="A21441" s="1">
        <v>39986380697279</v>
      </c>
      <c r="B21441" s="1">
        <v>39986380700073</v>
      </c>
      <c r="C21441" s="1">
        <f t="shared" si="671"/>
        <v>2794</v>
      </c>
      <c r="D21441" s="4">
        <f t="shared" si="672"/>
        <v>2.794E-3</v>
      </c>
      <c r="E21441" t="s">
        <v>28104</v>
      </c>
    </row>
    <row r="21442" spans="1:5" x14ac:dyDescent="0.25">
      <c r="A21442" s="1">
        <v>39993488575548</v>
      </c>
      <c r="B21442" s="1">
        <v>39993488578342</v>
      </c>
      <c r="C21442" s="1">
        <f t="shared" si="671"/>
        <v>2794</v>
      </c>
      <c r="D21442" s="4">
        <f t="shared" si="672"/>
        <v>2.794E-3</v>
      </c>
      <c r="E21442" t="s">
        <v>34500</v>
      </c>
    </row>
    <row r="21443" spans="1:5" x14ac:dyDescent="0.25">
      <c r="A21443" s="1">
        <v>39998344209392</v>
      </c>
      <c r="B21443" s="1">
        <v>39998344212186</v>
      </c>
      <c r="C21443" s="1">
        <f t="shared" si="671"/>
        <v>2794</v>
      </c>
      <c r="D21443" s="4">
        <f t="shared" si="672"/>
        <v>2.794E-3</v>
      </c>
      <c r="E21443" t="s">
        <v>38249</v>
      </c>
    </row>
    <row r="21444" spans="1:5" x14ac:dyDescent="0.25">
      <c r="A21444" s="1">
        <v>39968249531135</v>
      </c>
      <c r="B21444" s="1">
        <v>39968249534208</v>
      </c>
      <c r="C21444" s="1">
        <f t="shared" si="671"/>
        <v>3073</v>
      </c>
      <c r="D21444" s="4">
        <f t="shared" si="672"/>
        <v>3.0729999999999998E-3</v>
      </c>
      <c r="E21444" t="s">
        <v>13882</v>
      </c>
    </row>
    <row r="21445" spans="1:5" x14ac:dyDescent="0.25">
      <c r="A21445" s="1">
        <v>39990563606895</v>
      </c>
      <c r="B21445" s="1">
        <v>39990563609410</v>
      </c>
      <c r="C21445" s="1">
        <f t="shared" si="671"/>
        <v>2515</v>
      </c>
      <c r="D21445" s="4">
        <f t="shared" si="672"/>
        <v>2.5149999999999999E-3</v>
      </c>
      <c r="E21445" t="s">
        <v>31701</v>
      </c>
    </row>
    <row r="21446" spans="1:5" x14ac:dyDescent="0.25">
      <c r="A21446" s="1">
        <v>39953542443305</v>
      </c>
      <c r="B21446" s="1">
        <v>39953542452245</v>
      </c>
      <c r="C21446" s="1">
        <f t="shared" si="671"/>
        <v>8940</v>
      </c>
      <c r="D21446" s="4">
        <f t="shared" si="672"/>
        <v>8.94E-3</v>
      </c>
      <c r="E21446" t="s">
        <v>3317</v>
      </c>
    </row>
    <row r="21447" spans="1:5" x14ac:dyDescent="0.25">
      <c r="A21447" s="1">
        <v>40000136788843</v>
      </c>
      <c r="B21447" s="1">
        <v>40000136791916</v>
      </c>
      <c r="C21447" s="1">
        <f t="shared" si="671"/>
        <v>3073</v>
      </c>
      <c r="D21447" s="4">
        <f t="shared" si="672"/>
        <v>3.0729999999999998E-3</v>
      </c>
      <c r="E21447" t="s">
        <v>39474</v>
      </c>
    </row>
    <row r="21448" spans="1:5" x14ac:dyDescent="0.25">
      <c r="A21448" s="1">
        <v>39989670833403</v>
      </c>
      <c r="B21448" s="1">
        <v>39989670836196</v>
      </c>
      <c r="C21448" s="1">
        <f t="shared" si="671"/>
        <v>2793</v>
      </c>
      <c r="D21448" s="4">
        <f t="shared" si="672"/>
        <v>2.7929999999999999E-3</v>
      </c>
      <c r="E21448" t="s">
        <v>30947</v>
      </c>
    </row>
    <row r="21449" spans="1:5" x14ac:dyDescent="0.25">
      <c r="A21449" s="1">
        <v>39990995516098</v>
      </c>
      <c r="B21449" s="1">
        <v>39990995518053</v>
      </c>
      <c r="C21449" s="1">
        <f t="shared" si="671"/>
        <v>1955</v>
      </c>
      <c r="D21449" s="4">
        <f t="shared" si="672"/>
        <v>1.9549999999999997E-3</v>
      </c>
      <c r="E21449" t="s">
        <v>31908</v>
      </c>
    </row>
    <row r="21450" spans="1:5" x14ac:dyDescent="0.25">
      <c r="A21450" s="1">
        <v>39992571005883</v>
      </c>
      <c r="B21450" s="1">
        <v>39992571008676</v>
      </c>
      <c r="C21450" s="1">
        <f t="shared" si="671"/>
        <v>2793</v>
      </c>
      <c r="D21450" s="4">
        <f t="shared" si="672"/>
        <v>2.7929999999999999E-3</v>
      </c>
      <c r="E21450" t="s">
        <v>33488</v>
      </c>
    </row>
    <row r="21451" spans="1:5" x14ac:dyDescent="0.25">
      <c r="A21451" s="1">
        <v>39995014202277</v>
      </c>
      <c r="B21451" s="1">
        <v>39995014204792</v>
      </c>
      <c r="C21451" s="1">
        <f t="shared" si="671"/>
        <v>2515</v>
      </c>
      <c r="D21451" s="4">
        <f t="shared" si="672"/>
        <v>2.5149999999999999E-3</v>
      </c>
      <c r="E21451" t="s">
        <v>35725</v>
      </c>
    </row>
    <row r="21452" spans="1:5" x14ac:dyDescent="0.25">
      <c r="A21452" s="1">
        <v>39994071376600</v>
      </c>
      <c r="B21452" s="1">
        <v>39994071384143</v>
      </c>
      <c r="C21452" s="1">
        <f t="shared" si="671"/>
        <v>7543</v>
      </c>
      <c r="D21452" s="4">
        <f t="shared" si="672"/>
        <v>7.5429999999999994E-3</v>
      </c>
      <c r="E21452" t="s">
        <v>34909</v>
      </c>
    </row>
    <row r="21453" spans="1:5" x14ac:dyDescent="0.25">
      <c r="A21453" s="1">
        <v>39997845205888</v>
      </c>
      <c r="B21453" s="1">
        <v>39997845208682</v>
      </c>
      <c r="C21453" s="1">
        <f t="shared" si="671"/>
        <v>2794</v>
      </c>
      <c r="D21453" s="4">
        <f t="shared" si="672"/>
        <v>2.794E-3</v>
      </c>
      <c r="E21453" t="s">
        <v>37684</v>
      </c>
    </row>
    <row r="21454" spans="1:5" x14ac:dyDescent="0.25">
      <c r="A21454" s="1">
        <v>39958804458800</v>
      </c>
      <c r="B21454" s="1">
        <v>39958804466064</v>
      </c>
      <c r="C21454" s="1">
        <f t="shared" si="671"/>
        <v>7264</v>
      </c>
      <c r="D21454" s="4">
        <f t="shared" si="672"/>
        <v>7.2639999999999996E-3</v>
      </c>
      <c r="E21454" t="s">
        <v>6828</v>
      </c>
    </row>
    <row r="21455" spans="1:5" x14ac:dyDescent="0.25">
      <c r="A21455" s="1">
        <v>39974519534241</v>
      </c>
      <c r="B21455" s="1">
        <v>39974519537035</v>
      </c>
      <c r="C21455" s="1">
        <f t="shared" si="671"/>
        <v>2794</v>
      </c>
      <c r="D21455" s="4">
        <f t="shared" si="672"/>
        <v>2.794E-3</v>
      </c>
      <c r="E21455" t="s">
        <v>18840</v>
      </c>
    </row>
    <row r="21456" spans="1:5" x14ac:dyDescent="0.25">
      <c r="A21456" s="1">
        <v>39970251552622</v>
      </c>
      <c r="B21456" s="1">
        <v>39970251555695</v>
      </c>
      <c r="C21456" s="1">
        <f t="shared" si="671"/>
        <v>3073</v>
      </c>
      <c r="D21456" s="4">
        <f t="shared" si="672"/>
        <v>3.0729999999999998E-3</v>
      </c>
      <c r="E21456" t="s">
        <v>15429</v>
      </c>
    </row>
    <row r="21457" spans="1:5" x14ac:dyDescent="0.25">
      <c r="A21457" s="1">
        <v>39966241883512</v>
      </c>
      <c r="B21457" s="1">
        <v>39966241891893</v>
      </c>
      <c r="C21457" s="1">
        <f t="shared" si="671"/>
        <v>8381</v>
      </c>
      <c r="D21457" s="4">
        <f t="shared" si="672"/>
        <v>8.3809999999999996E-3</v>
      </c>
      <c r="E21457" t="s">
        <v>12376</v>
      </c>
    </row>
    <row r="21458" spans="1:5" x14ac:dyDescent="0.25">
      <c r="A21458" s="1">
        <v>39981069857132</v>
      </c>
      <c r="B21458" s="1">
        <v>39981069859926</v>
      </c>
      <c r="C21458" s="1">
        <f t="shared" si="671"/>
        <v>2794</v>
      </c>
      <c r="D21458" s="4">
        <f t="shared" si="672"/>
        <v>2.794E-3</v>
      </c>
      <c r="E21458" t="s">
        <v>24742</v>
      </c>
    </row>
    <row r="21459" spans="1:5" x14ac:dyDescent="0.25">
      <c r="A21459" s="1">
        <v>39959767008500</v>
      </c>
      <c r="B21459" s="1">
        <v>39959767021909</v>
      </c>
      <c r="C21459" s="1">
        <f t="shared" si="671"/>
        <v>13409</v>
      </c>
      <c r="D21459" s="4">
        <f t="shared" si="672"/>
        <v>1.3408999999999999E-2</v>
      </c>
      <c r="E21459" t="s">
        <v>7334</v>
      </c>
    </row>
    <row r="21460" spans="1:5" x14ac:dyDescent="0.25">
      <c r="A21460" s="1">
        <v>39976090364215</v>
      </c>
      <c r="B21460" s="1">
        <v>39976090367008</v>
      </c>
      <c r="C21460" s="1">
        <f t="shared" si="671"/>
        <v>2793</v>
      </c>
      <c r="D21460" s="4">
        <f t="shared" si="672"/>
        <v>2.7929999999999999E-3</v>
      </c>
      <c r="E21460" t="s">
        <v>20307</v>
      </c>
    </row>
    <row r="21461" spans="1:5" x14ac:dyDescent="0.25">
      <c r="A21461" s="1">
        <v>39954618845496</v>
      </c>
      <c r="B21461" s="1">
        <v>39954618855273</v>
      </c>
      <c r="C21461" s="1">
        <f t="shared" si="671"/>
        <v>9777</v>
      </c>
      <c r="D21461" s="4">
        <f t="shared" si="672"/>
        <v>9.7769999999999992E-3</v>
      </c>
      <c r="E21461" t="s">
        <v>4029</v>
      </c>
    </row>
    <row r="21462" spans="1:5" x14ac:dyDescent="0.25">
      <c r="A21462" s="1">
        <v>39988051352541</v>
      </c>
      <c r="B21462" s="1">
        <v>39988051355335</v>
      </c>
      <c r="C21462" s="1">
        <f t="shared" si="671"/>
        <v>2794</v>
      </c>
      <c r="D21462" s="4">
        <f t="shared" si="672"/>
        <v>2.794E-3</v>
      </c>
      <c r="E21462" t="s">
        <v>29492</v>
      </c>
    </row>
    <row r="21463" spans="1:5" x14ac:dyDescent="0.25">
      <c r="A21463" s="1">
        <v>39992380500606</v>
      </c>
      <c r="B21463" s="1">
        <v>39992380503399</v>
      </c>
      <c r="C21463" s="1">
        <f t="shared" ref="C21463:C21526" si="673">B21463-A21463</f>
        <v>2793</v>
      </c>
      <c r="D21463" s="4">
        <f t="shared" ref="D21463:D21526" si="674">C21463*(10^(-6))</f>
        <v>2.7929999999999999E-3</v>
      </c>
      <c r="E21463" t="s">
        <v>33262</v>
      </c>
    </row>
    <row r="21464" spans="1:5" x14ac:dyDescent="0.25">
      <c r="A21464" s="1">
        <v>39972611438965</v>
      </c>
      <c r="B21464" s="1">
        <v>39972611442038</v>
      </c>
      <c r="C21464" s="1">
        <f t="shared" si="673"/>
        <v>3073</v>
      </c>
      <c r="D21464" s="4">
        <f t="shared" si="674"/>
        <v>3.0729999999999998E-3</v>
      </c>
      <c r="E21464" t="s">
        <v>17402</v>
      </c>
    </row>
    <row r="21465" spans="1:5" x14ac:dyDescent="0.25">
      <c r="A21465" s="1">
        <v>39966413959338</v>
      </c>
      <c r="B21465" s="1">
        <v>39966413966602</v>
      </c>
      <c r="C21465" s="1">
        <f t="shared" si="673"/>
        <v>7264</v>
      </c>
      <c r="D21465" s="4">
        <f t="shared" si="674"/>
        <v>7.2639999999999996E-3</v>
      </c>
      <c r="E21465" t="s">
        <v>12570</v>
      </c>
    </row>
    <row r="21466" spans="1:5" x14ac:dyDescent="0.25">
      <c r="A21466" s="1">
        <v>39977526884340</v>
      </c>
      <c r="B21466" s="1">
        <v>39977526887133</v>
      </c>
      <c r="C21466" s="1">
        <f t="shared" si="673"/>
        <v>2793</v>
      </c>
      <c r="D21466" s="4">
        <f t="shared" si="674"/>
        <v>2.7929999999999999E-3</v>
      </c>
      <c r="E21466" t="s">
        <v>21223</v>
      </c>
    </row>
    <row r="21467" spans="1:5" x14ac:dyDescent="0.25">
      <c r="A21467" s="1">
        <v>39977407089189</v>
      </c>
      <c r="B21467" s="1">
        <v>39977407092262</v>
      </c>
      <c r="C21467" s="1">
        <f t="shared" si="673"/>
        <v>3073</v>
      </c>
      <c r="D21467" s="4">
        <f t="shared" si="674"/>
        <v>3.0729999999999998E-3</v>
      </c>
      <c r="E21467" t="s">
        <v>21101</v>
      </c>
    </row>
    <row r="21468" spans="1:5" x14ac:dyDescent="0.25">
      <c r="A21468" s="1">
        <v>39998062197498</v>
      </c>
      <c r="B21468" s="1">
        <v>39998062200850</v>
      </c>
      <c r="C21468" s="1">
        <f t="shared" si="673"/>
        <v>3352</v>
      </c>
      <c r="D21468" s="4">
        <f t="shared" si="674"/>
        <v>3.3519999999999999E-3</v>
      </c>
      <c r="E21468" t="s">
        <v>37933</v>
      </c>
    </row>
    <row r="21469" spans="1:5" x14ac:dyDescent="0.25">
      <c r="A21469" s="1">
        <v>39966270543307</v>
      </c>
      <c r="B21469" s="1">
        <v>39966270554761</v>
      </c>
      <c r="C21469" s="1">
        <f t="shared" si="673"/>
        <v>11454</v>
      </c>
      <c r="D21469" s="4">
        <f t="shared" si="674"/>
        <v>1.1453999999999999E-2</v>
      </c>
      <c r="E21469" t="s">
        <v>12403</v>
      </c>
    </row>
    <row r="21470" spans="1:5" x14ac:dyDescent="0.25">
      <c r="A21470" s="1">
        <v>39990175064388</v>
      </c>
      <c r="B21470" s="1">
        <v>39990175067182</v>
      </c>
      <c r="C21470" s="1">
        <f t="shared" si="673"/>
        <v>2794</v>
      </c>
      <c r="D21470" s="4">
        <f t="shared" si="674"/>
        <v>2.794E-3</v>
      </c>
      <c r="E21470" t="s">
        <v>31494</v>
      </c>
    </row>
    <row r="21471" spans="1:5" x14ac:dyDescent="0.25">
      <c r="A21471" s="1">
        <v>39956788728584</v>
      </c>
      <c r="B21471" s="1">
        <v>39956788736407</v>
      </c>
      <c r="C21471" s="1">
        <f t="shared" si="673"/>
        <v>7823</v>
      </c>
      <c r="D21471" s="4">
        <f t="shared" si="674"/>
        <v>7.8230000000000001E-3</v>
      </c>
      <c r="E21471" t="s">
        <v>5354</v>
      </c>
    </row>
    <row r="21472" spans="1:5" x14ac:dyDescent="0.25">
      <c r="A21472" s="1">
        <v>39977706473696</v>
      </c>
      <c r="B21472" s="1">
        <v>39977706476489</v>
      </c>
      <c r="C21472" s="1">
        <f t="shared" si="673"/>
        <v>2793</v>
      </c>
      <c r="D21472" s="4">
        <f t="shared" si="674"/>
        <v>2.7929999999999999E-3</v>
      </c>
      <c r="E21472" t="s">
        <v>21384</v>
      </c>
    </row>
    <row r="21473" spans="1:5" x14ac:dyDescent="0.25">
      <c r="A21473" s="1">
        <v>39974475209600</v>
      </c>
      <c r="B21473" s="1">
        <v>39974475212673</v>
      </c>
      <c r="C21473" s="1">
        <f t="shared" si="673"/>
        <v>3073</v>
      </c>
      <c r="D21473" s="4">
        <f t="shared" si="674"/>
        <v>3.0729999999999998E-3</v>
      </c>
      <c r="E21473" t="s">
        <v>18808</v>
      </c>
    </row>
    <row r="21474" spans="1:5" x14ac:dyDescent="0.25">
      <c r="A21474" s="1">
        <v>39984684269192</v>
      </c>
      <c r="B21474" s="1">
        <v>39984684271986</v>
      </c>
      <c r="C21474" s="1">
        <f t="shared" si="673"/>
        <v>2794</v>
      </c>
      <c r="D21474" s="4">
        <f t="shared" si="674"/>
        <v>2.794E-3</v>
      </c>
      <c r="E21474" t="s">
        <v>27197</v>
      </c>
    </row>
    <row r="21475" spans="1:5" x14ac:dyDescent="0.25">
      <c r="A21475" s="1">
        <v>39989619466804</v>
      </c>
      <c r="B21475" s="1">
        <v>39989619470435</v>
      </c>
      <c r="C21475" s="1">
        <f t="shared" si="673"/>
        <v>3631</v>
      </c>
      <c r="D21475" s="4">
        <f t="shared" si="674"/>
        <v>3.6309999999999997E-3</v>
      </c>
      <c r="E21475" t="s">
        <v>30888</v>
      </c>
    </row>
    <row r="21476" spans="1:5" x14ac:dyDescent="0.25">
      <c r="A21476" s="1">
        <v>39988819012888</v>
      </c>
      <c r="B21476" s="1">
        <v>39988819015682</v>
      </c>
      <c r="C21476" s="1">
        <f t="shared" si="673"/>
        <v>2794</v>
      </c>
      <c r="D21476" s="4">
        <f t="shared" si="674"/>
        <v>2.794E-3</v>
      </c>
      <c r="E21476" t="s">
        <v>30076</v>
      </c>
    </row>
    <row r="21477" spans="1:5" x14ac:dyDescent="0.25">
      <c r="A21477" s="1">
        <v>39950022349405</v>
      </c>
      <c r="B21477" s="1">
        <v>39950022359462</v>
      </c>
      <c r="C21477" s="1">
        <f t="shared" si="673"/>
        <v>10057</v>
      </c>
      <c r="D21477" s="4">
        <f t="shared" si="674"/>
        <v>1.0057E-2</v>
      </c>
      <c r="E21477" t="s">
        <v>673</v>
      </c>
    </row>
    <row r="21478" spans="1:5" x14ac:dyDescent="0.25">
      <c r="A21478" s="1">
        <v>39959366672029</v>
      </c>
      <c r="B21478" s="1">
        <v>39959366679293</v>
      </c>
      <c r="C21478" s="1">
        <f t="shared" si="673"/>
        <v>7264</v>
      </c>
      <c r="D21478" s="4">
        <f t="shared" si="674"/>
        <v>7.2639999999999996E-3</v>
      </c>
      <c r="E21478" t="s">
        <v>7163</v>
      </c>
    </row>
    <row r="21479" spans="1:5" x14ac:dyDescent="0.25">
      <c r="A21479" s="1">
        <v>39961406318420</v>
      </c>
      <c r="B21479" s="1">
        <v>39961406326522</v>
      </c>
      <c r="C21479" s="1">
        <f t="shared" si="673"/>
        <v>8102</v>
      </c>
      <c r="D21479" s="4">
        <f t="shared" si="674"/>
        <v>8.1019999999999998E-3</v>
      </c>
      <c r="E21479" t="s">
        <v>8283</v>
      </c>
    </row>
    <row r="21480" spans="1:5" x14ac:dyDescent="0.25">
      <c r="A21480" s="1">
        <v>39996254214413</v>
      </c>
      <c r="B21480" s="1">
        <v>39996254217207</v>
      </c>
      <c r="C21480" s="1">
        <f t="shared" si="673"/>
        <v>2794</v>
      </c>
      <c r="D21480" s="4">
        <f t="shared" si="674"/>
        <v>2.794E-3</v>
      </c>
      <c r="E21480" t="s">
        <v>36590</v>
      </c>
    </row>
    <row r="21481" spans="1:5" x14ac:dyDescent="0.25">
      <c r="A21481" s="1">
        <v>39956433685315</v>
      </c>
      <c r="B21481" s="1">
        <v>39956433692579</v>
      </c>
      <c r="C21481" s="1">
        <f t="shared" si="673"/>
        <v>7264</v>
      </c>
      <c r="D21481" s="4">
        <f t="shared" si="674"/>
        <v>7.2639999999999996E-3</v>
      </c>
      <c r="E21481" t="s">
        <v>5223</v>
      </c>
    </row>
    <row r="21482" spans="1:5" x14ac:dyDescent="0.25">
      <c r="A21482" s="1">
        <v>39962587337292</v>
      </c>
      <c r="B21482" s="1">
        <v>39962587344276</v>
      </c>
      <c r="C21482" s="1">
        <f t="shared" si="673"/>
        <v>6984</v>
      </c>
      <c r="D21482" s="4">
        <f t="shared" si="674"/>
        <v>6.9839999999999998E-3</v>
      </c>
      <c r="E21482" t="s">
        <v>9223</v>
      </c>
    </row>
    <row r="21483" spans="1:5" x14ac:dyDescent="0.25">
      <c r="A21483" s="1">
        <v>39972758776726</v>
      </c>
      <c r="B21483" s="1">
        <v>39972758779240</v>
      </c>
      <c r="C21483" s="1">
        <f t="shared" si="673"/>
        <v>2514</v>
      </c>
      <c r="D21483" s="4">
        <f t="shared" si="674"/>
        <v>2.5139999999999997E-3</v>
      </c>
      <c r="E21483" t="s">
        <v>17517</v>
      </c>
    </row>
    <row r="21484" spans="1:5" x14ac:dyDescent="0.25">
      <c r="A21484" s="1">
        <v>39986344015792</v>
      </c>
      <c r="B21484" s="1">
        <v>39986344018027</v>
      </c>
      <c r="C21484" s="1">
        <f t="shared" si="673"/>
        <v>2235</v>
      </c>
      <c r="D21484" s="4">
        <f t="shared" si="674"/>
        <v>2.235E-3</v>
      </c>
      <c r="E21484" t="s">
        <v>28064</v>
      </c>
    </row>
    <row r="21485" spans="1:5" x14ac:dyDescent="0.25">
      <c r="A21485" s="1">
        <v>39958794281247</v>
      </c>
      <c r="B21485" s="1">
        <v>39958794288511</v>
      </c>
      <c r="C21485" s="1">
        <f t="shared" si="673"/>
        <v>7264</v>
      </c>
      <c r="D21485" s="4">
        <f t="shared" si="674"/>
        <v>7.2639999999999996E-3</v>
      </c>
      <c r="E21485" t="s">
        <v>6819</v>
      </c>
    </row>
    <row r="21486" spans="1:5" x14ac:dyDescent="0.25">
      <c r="A21486" s="1">
        <v>39953793667482</v>
      </c>
      <c r="B21486" s="1">
        <v>39953793676421</v>
      </c>
      <c r="C21486" s="1">
        <f t="shared" si="673"/>
        <v>8939</v>
      </c>
      <c r="D21486" s="4">
        <f t="shared" si="674"/>
        <v>8.938999999999999E-3</v>
      </c>
      <c r="E21486" t="s">
        <v>3369</v>
      </c>
    </row>
    <row r="21487" spans="1:5" x14ac:dyDescent="0.25">
      <c r="A21487" s="1">
        <v>39987938894079</v>
      </c>
      <c r="B21487" s="1">
        <v>39987938897152</v>
      </c>
      <c r="C21487" s="1">
        <f t="shared" si="673"/>
        <v>3073</v>
      </c>
      <c r="D21487" s="4">
        <f t="shared" si="674"/>
        <v>3.0729999999999998E-3</v>
      </c>
      <c r="E21487" t="s">
        <v>29364</v>
      </c>
    </row>
    <row r="21488" spans="1:5" x14ac:dyDescent="0.25">
      <c r="A21488" s="1">
        <v>39959299147230</v>
      </c>
      <c r="B21488" s="1">
        <v>39959299155611</v>
      </c>
      <c r="C21488" s="1">
        <f t="shared" si="673"/>
        <v>8381</v>
      </c>
      <c r="D21488" s="4">
        <f t="shared" si="674"/>
        <v>8.3809999999999996E-3</v>
      </c>
      <c r="E21488" t="s">
        <v>7109</v>
      </c>
    </row>
    <row r="21489" spans="1:5" x14ac:dyDescent="0.25">
      <c r="A21489" s="1">
        <v>39986955942341</v>
      </c>
      <c r="B21489" s="1">
        <v>39986955945134</v>
      </c>
      <c r="C21489" s="1">
        <f t="shared" si="673"/>
        <v>2793</v>
      </c>
      <c r="D21489" s="4">
        <f t="shared" si="674"/>
        <v>2.7929999999999999E-3</v>
      </c>
      <c r="E21489" t="s">
        <v>28467</v>
      </c>
    </row>
    <row r="21490" spans="1:5" x14ac:dyDescent="0.25">
      <c r="A21490" s="1">
        <v>39962516577161</v>
      </c>
      <c r="B21490" s="1">
        <v>39962516584424</v>
      </c>
      <c r="C21490" s="1">
        <f t="shared" si="673"/>
        <v>7263</v>
      </c>
      <c r="D21490" s="4">
        <f t="shared" si="674"/>
        <v>7.2629999999999995E-3</v>
      </c>
      <c r="E21490" t="s">
        <v>9156</v>
      </c>
    </row>
    <row r="21491" spans="1:5" x14ac:dyDescent="0.25">
      <c r="A21491" s="1">
        <v>39981586526295</v>
      </c>
      <c r="B21491" s="1">
        <v>39981586529089</v>
      </c>
      <c r="C21491" s="1">
        <f t="shared" si="673"/>
        <v>2794</v>
      </c>
      <c r="D21491" s="4">
        <f t="shared" si="674"/>
        <v>2.794E-3</v>
      </c>
      <c r="E21491" t="s">
        <v>25303</v>
      </c>
    </row>
    <row r="21492" spans="1:5" x14ac:dyDescent="0.25">
      <c r="A21492" s="1">
        <v>39995109061009</v>
      </c>
      <c r="B21492" s="1">
        <v>39995109063803</v>
      </c>
      <c r="C21492" s="1">
        <f t="shared" si="673"/>
        <v>2794</v>
      </c>
      <c r="D21492" s="4">
        <f t="shared" si="674"/>
        <v>2.794E-3</v>
      </c>
      <c r="E21492" t="s">
        <v>35836</v>
      </c>
    </row>
    <row r="21493" spans="1:5" x14ac:dyDescent="0.25">
      <c r="A21493" s="1">
        <v>39981011599990</v>
      </c>
      <c r="B21493" s="1">
        <v>39981011602784</v>
      </c>
      <c r="C21493" s="1">
        <f t="shared" si="673"/>
        <v>2794</v>
      </c>
      <c r="D21493" s="4">
        <f t="shared" si="674"/>
        <v>2.794E-3</v>
      </c>
      <c r="E21493" t="s">
        <v>24679</v>
      </c>
    </row>
    <row r="21494" spans="1:5" x14ac:dyDescent="0.25">
      <c r="A21494" s="1">
        <v>39991586537190</v>
      </c>
      <c r="B21494" s="1">
        <v>39991586539984</v>
      </c>
      <c r="C21494" s="1">
        <f t="shared" si="673"/>
        <v>2794</v>
      </c>
      <c r="D21494" s="4">
        <f t="shared" si="674"/>
        <v>2.794E-3</v>
      </c>
      <c r="E21494" t="s">
        <v>32360</v>
      </c>
    </row>
    <row r="21495" spans="1:5" x14ac:dyDescent="0.25">
      <c r="A21495" s="1">
        <v>39980767400170</v>
      </c>
      <c r="B21495" s="1">
        <v>39980767402405</v>
      </c>
      <c r="C21495" s="1">
        <f t="shared" si="673"/>
        <v>2235</v>
      </c>
      <c r="D21495" s="4">
        <f t="shared" si="674"/>
        <v>2.235E-3</v>
      </c>
      <c r="E21495" t="s">
        <v>24442</v>
      </c>
    </row>
    <row r="21496" spans="1:5" x14ac:dyDescent="0.25">
      <c r="A21496" s="1">
        <v>39973114496897</v>
      </c>
      <c r="B21496" s="1">
        <v>39973114500250</v>
      </c>
      <c r="C21496" s="1">
        <f t="shared" si="673"/>
        <v>3353</v>
      </c>
      <c r="D21496" s="4">
        <f t="shared" si="674"/>
        <v>3.3529999999999996E-3</v>
      </c>
      <c r="E21496" t="s">
        <v>17885</v>
      </c>
    </row>
    <row r="21497" spans="1:5" x14ac:dyDescent="0.25">
      <c r="A21497" s="1">
        <v>39952691041563</v>
      </c>
      <c r="B21497" s="1">
        <v>39952691055811</v>
      </c>
      <c r="C21497" s="1">
        <f t="shared" si="673"/>
        <v>14248</v>
      </c>
      <c r="D21497" s="4">
        <f t="shared" si="674"/>
        <v>1.4247999999999999E-2</v>
      </c>
      <c r="E21497" t="s">
        <v>2597</v>
      </c>
    </row>
    <row r="21498" spans="1:5" x14ac:dyDescent="0.25">
      <c r="A21498" s="1">
        <v>39951497773927</v>
      </c>
      <c r="B21498" s="1">
        <v>39951497783705</v>
      </c>
      <c r="C21498" s="1">
        <f t="shared" si="673"/>
        <v>9778</v>
      </c>
      <c r="D21498" s="4">
        <f t="shared" si="674"/>
        <v>9.7780000000000002E-3</v>
      </c>
      <c r="E21498" t="s">
        <v>1680</v>
      </c>
    </row>
    <row r="21499" spans="1:5" x14ac:dyDescent="0.25">
      <c r="A21499" s="1">
        <v>39970827042681</v>
      </c>
      <c r="B21499" s="1">
        <v>39970827046872</v>
      </c>
      <c r="C21499" s="1">
        <f t="shared" si="673"/>
        <v>4191</v>
      </c>
      <c r="D21499" s="4">
        <f t="shared" si="674"/>
        <v>4.1909999999999994E-3</v>
      </c>
      <c r="E21499" t="s">
        <v>15779</v>
      </c>
    </row>
    <row r="21500" spans="1:5" x14ac:dyDescent="0.25">
      <c r="A21500" s="1">
        <v>39965025504555</v>
      </c>
      <c r="B21500" s="1">
        <v>39965025511819</v>
      </c>
      <c r="C21500" s="1">
        <f t="shared" si="673"/>
        <v>7264</v>
      </c>
      <c r="D21500" s="4">
        <f t="shared" si="674"/>
        <v>7.2639999999999996E-3</v>
      </c>
      <c r="E21500" t="s">
        <v>11578</v>
      </c>
    </row>
    <row r="21501" spans="1:5" x14ac:dyDescent="0.25">
      <c r="A21501" s="1">
        <v>39949279713749</v>
      </c>
      <c r="B21501" s="1">
        <v>39949279719616</v>
      </c>
      <c r="C21501" s="1">
        <f t="shared" si="673"/>
        <v>5867</v>
      </c>
      <c r="D21501" s="4">
        <f t="shared" si="674"/>
        <v>5.8669999999999998E-3</v>
      </c>
      <c r="E21501" t="s">
        <v>144</v>
      </c>
    </row>
    <row r="21502" spans="1:5" x14ac:dyDescent="0.25">
      <c r="A21502" s="1">
        <v>39985004448521</v>
      </c>
      <c r="B21502" s="1">
        <v>39985004451314</v>
      </c>
      <c r="C21502" s="1">
        <f t="shared" si="673"/>
        <v>2793</v>
      </c>
      <c r="D21502" s="4">
        <f t="shared" si="674"/>
        <v>2.7929999999999999E-3</v>
      </c>
      <c r="E21502" t="s">
        <v>27519</v>
      </c>
    </row>
    <row r="21503" spans="1:5" x14ac:dyDescent="0.25">
      <c r="A21503" s="1">
        <v>39962683648443</v>
      </c>
      <c r="B21503" s="1">
        <v>39962683656265</v>
      </c>
      <c r="C21503" s="1">
        <f t="shared" si="673"/>
        <v>7822</v>
      </c>
      <c r="D21503" s="4">
        <f t="shared" si="674"/>
        <v>7.8219999999999991E-3</v>
      </c>
      <c r="E21503" t="s">
        <v>9323</v>
      </c>
    </row>
    <row r="21504" spans="1:5" x14ac:dyDescent="0.25">
      <c r="A21504" s="1">
        <v>39970247868633</v>
      </c>
      <c r="B21504" s="1">
        <v>39970247871985</v>
      </c>
      <c r="C21504" s="1">
        <f t="shared" si="673"/>
        <v>3352</v>
      </c>
      <c r="D21504" s="4">
        <f t="shared" si="674"/>
        <v>3.3519999999999999E-3</v>
      </c>
      <c r="E21504" t="s">
        <v>15424</v>
      </c>
    </row>
    <row r="21505" spans="1:5" x14ac:dyDescent="0.25">
      <c r="A21505" s="1">
        <v>39972205475245</v>
      </c>
      <c r="B21505" s="1">
        <v>39972205477200</v>
      </c>
      <c r="C21505" s="1">
        <f t="shared" si="673"/>
        <v>1955</v>
      </c>
      <c r="D21505" s="4">
        <f t="shared" si="674"/>
        <v>1.9549999999999997E-3</v>
      </c>
      <c r="E21505" t="s">
        <v>16980</v>
      </c>
    </row>
    <row r="21506" spans="1:5" x14ac:dyDescent="0.25">
      <c r="A21506" s="1">
        <v>39961674880007</v>
      </c>
      <c r="B21506" s="1">
        <v>39961674887830</v>
      </c>
      <c r="C21506" s="1">
        <f t="shared" si="673"/>
        <v>7823</v>
      </c>
      <c r="D21506" s="4">
        <f t="shared" si="674"/>
        <v>7.8230000000000001E-3</v>
      </c>
      <c r="E21506" t="s">
        <v>8529</v>
      </c>
    </row>
    <row r="21507" spans="1:5" x14ac:dyDescent="0.25">
      <c r="A21507" s="1">
        <v>39970306129404</v>
      </c>
      <c r="B21507" s="1">
        <v>39970306132477</v>
      </c>
      <c r="C21507" s="1">
        <f t="shared" si="673"/>
        <v>3073</v>
      </c>
      <c r="D21507" s="4">
        <f t="shared" si="674"/>
        <v>3.0729999999999998E-3</v>
      </c>
      <c r="E21507" t="s">
        <v>15493</v>
      </c>
    </row>
    <row r="21508" spans="1:5" x14ac:dyDescent="0.25">
      <c r="A21508" s="1">
        <v>39959530711364</v>
      </c>
      <c r="B21508" s="1">
        <v>39959530720024</v>
      </c>
      <c r="C21508" s="1">
        <f t="shared" si="673"/>
        <v>8660</v>
      </c>
      <c r="D21508" s="4">
        <f t="shared" si="674"/>
        <v>8.6599999999999993E-3</v>
      </c>
      <c r="E21508" t="s">
        <v>7311</v>
      </c>
    </row>
    <row r="21509" spans="1:5" x14ac:dyDescent="0.25">
      <c r="A21509" s="1">
        <v>39975360888053</v>
      </c>
      <c r="B21509" s="1">
        <v>39975360890846</v>
      </c>
      <c r="C21509" s="1">
        <f t="shared" si="673"/>
        <v>2793</v>
      </c>
      <c r="D21509" s="4">
        <f t="shared" si="674"/>
        <v>2.7929999999999999E-3</v>
      </c>
      <c r="E21509" t="s">
        <v>19749</v>
      </c>
    </row>
    <row r="21510" spans="1:5" x14ac:dyDescent="0.25">
      <c r="A21510" s="1">
        <v>39979806590356</v>
      </c>
      <c r="B21510" s="1">
        <v>39979806594826</v>
      </c>
      <c r="C21510" s="1">
        <f t="shared" si="673"/>
        <v>4470</v>
      </c>
      <c r="D21510" s="4">
        <f t="shared" si="674"/>
        <v>4.47E-3</v>
      </c>
      <c r="E21510" t="s">
        <v>23352</v>
      </c>
    </row>
    <row r="21511" spans="1:5" x14ac:dyDescent="0.25">
      <c r="A21511" s="1">
        <v>39972123708685</v>
      </c>
      <c r="B21511" s="1">
        <v>39972123710920</v>
      </c>
      <c r="C21511" s="1">
        <f t="shared" si="673"/>
        <v>2235</v>
      </c>
      <c r="D21511" s="4">
        <f t="shared" si="674"/>
        <v>2.235E-3</v>
      </c>
      <c r="E21511" t="s">
        <v>16871</v>
      </c>
    </row>
    <row r="21512" spans="1:5" x14ac:dyDescent="0.25">
      <c r="A21512" s="1">
        <v>39974850891249</v>
      </c>
      <c r="B21512" s="1">
        <v>39974850894043</v>
      </c>
      <c r="C21512" s="1">
        <f t="shared" si="673"/>
        <v>2794</v>
      </c>
      <c r="D21512" s="4">
        <f t="shared" si="674"/>
        <v>2.794E-3</v>
      </c>
      <c r="E21512" t="s">
        <v>19217</v>
      </c>
    </row>
    <row r="21513" spans="1:5" x14ac:dyDescent="0.25">
      <c r="A21513" s="1">
        <v>39972133501553</v>
      </c>
      <c r="B21513" s="1">
        <v>39972133503788</v>
      </c>
      <c r="C21513" s="1">
        <f t="shared" si="673"/>
        <v>2235</v>
      </c>
      <c r="D21513" s="4">
        <f t="shared" si="674"/>
        <v>2.235E-3</v>
      </c>
      <c r="E21513" t="s">
        <v>16883</v>
      </c>
    </row>
    <row r="21514" spans="1:5" x14ac:dyDescent="0.25">
      <c r="A21514" s="1">
        <v>39968901889365</v>
      </c>
      <c r="B21514" s="1">
        <v>39968901894672</v>
      </c>
      <c r="C21514" s="1">
        <f t="shared" si="673"/>
        <v>5307</v>
      </c>
      <c r="D21514" s="4">
        <f t="shared" si="674"/>
        <v>5.3070000000000001E-3</v>
      </c>
      <c r="E21514" t="s">
        <v>14513</v>
      </c>
    </row>
    <row r="21515" spans="1:5" x14ac:dyDescent="0.25">
      <c r="A21515" s="1">
        <v>39991065936242</v>
      </c>
      <c r="B21515" s="1">
        <v>39991065938198</v>
      </c>
      <c r="C21515" s="1">
        <f t="shared" si="673"/>
        <v>1956</v>
      </c>
      <c r="D21515" s="4">
        <f t="shared" si="674"/>
        <v>1.9559999999999998E-3</v>
      </c>
      <c r="E21515" t="s">
        <v>31984</v>
      </c>
    </row>
    <row r="21516" spans="1:5" x14ac:dyDescent="0.25">
      <c r="A21516" s="1">
        <v>39979707130763</v>
      </c>
      <c r="B21516" s="1">
        <v>39979707132998</v>
      </c>
      <c r="C21516" s="1">
        <f t="shared" si="673"/>
        <v>2235</v>
      </c>
      <c r="D21516" s="4">
        <f t="shared" si="674"/>
        <v>2.235E-3</v>
      </c>
      <c r="E21516" t="s">
        <v>23245</v>
      </c>
    </row>
    <row r="21517" spans="1:5" x14ac:dyDescent="0.25">
      <c r="A21517" s="1">
        <v>39953347991159</v>
      </c>
      <c r="B21517" s="1">
        <v>39953348000378</v>
      </c>
      <c r="C21517" s="1">
        <f t="shared" si="673"/>
        <v>9219</v>
      </c>
      <c r="D21517" s="4">
        <f t="shared" si="674"/>
        <v>9.2189999999999998E-3</v>
      </c>
      <c r="E21517" t="s">
        <v>3135</v>
      </c>
    </row>
    <row r="21518" spans="1:5" x14ac:dyDescent="0.25">
      <c r="A21518" s="1">
        <v>39986496567628</v>
      </c>
      <c r="B21518" s="1">
        <v>39986496573774</v>
      </c>
      <c r="C21518" s="1">
        <f t="shared" si="673"/>
        <v>6146</v>
      </c>
      <c r="D21518" s="4">
        <f t="shared" si="674"/>
        <v>6.1459999999999996E-3</v>
      </c>
      <c r="E21518" t="s">
        <v>28211</v>
      </c>
    </row>
    <row r="21519" spans="1:5" x14ac:dyDescent="0.25">
      <c r="A21519" s="1">
        <v>39981205312654</v>
      </c>
      <c r="B21519" s="1">
        <v>39981205315168</v>
      </c>
      <c r="C21519" s="1">
        <f t="shared" si="673"/>
        <v>2514</v>
      </c>
      <c r="D21519" s="4">
        <f t="shared" si="674"/>
        <v>2.5139999999999997E-3</v>
      </c>
      <c r="E21519" t="s">
        <v>24894</v>
      </c>
    </row>
    <row r="21520" spans="1:5" x14ac:dyDescent="0.25">
      <c r="A21520" s="1">
        <v>39978764303966</v>
      </c>
      <c r="B21520" s="1">
        <v>39978764306480</v>
      </c>
      <c r="C21520" s="1">
        <f t="shared" si="673"/>
        <v>2514</v>
      </c>
      <c r="D21520" s="4">
        <f t="shared" si="674"/>
        <v>2.5139999999999997E-3</v>
      </c>
      <c r="E21520" t="s">
        <v>22240</v>
      </c>
    </row>
    <row r="21521" spans="1:5" x14ac:dyDescent="0.25">
      <c r="A21521" s="1">
        <v>39995021118521</v>
      </c>
      <c r="B21521" s="1">
        <v>39995021121594</v>
      </c>
      <c r="C21521" s="1">
        <f t="shared" si="673"/>
        <v>3073</v>
      </c>
      <c r="D21521" s="4">
        <f t="shared" si="674"/>
        <v>3.0729999999999998E-3</v>
      </c>
      <c r="E21521" t="s">
        <v>35735</v>
      </c>
    </row>
    <row r="21522" spans="1:5" x14ac:dyDescent="0.25">
      <c r="A21522" s="1">
        <v>39988455291141</v>
      </c>
      <c r="B21522" s="1">
        <v>39988455294214</v>
      </c>
      <c r="C21522" s="1">
        <f t="shared" si="673"/>
        <v>3073</v>
      </c>
      <c r="D21522" s="4">
        <f t="shared" si="674"/>
        <v>3.0729999999999998E-3</v>
      </c>
      <c r="E21522" t="s">
        <v>29707</v>
      </c>
    </row>
    <row r="21523" spans="1:5" x14ac:dyDescent="0.25">
      <c r="A21523" s="1">
        <v>39989264448118</v>
      </c>
      <c r="B21523" s="1">
        <v>39989264452309</v>
      </c>
      <c r="C21523" s="1">
        <f t="shared" si="673"/>
        <v>4191</v>
      </c>
      <c r="D21523" s="4">
        <f t="shared" si="674"/>
        <v>4.1909999999999994E-3</v>
      </c>
      <c r="E21523" t="s">
        <v>30565</v>
      </c>
    </row>
    <row r="21524" spans="1:5" x14ac:dyDescent="0.25">
      <c r="A21524" s="1">
        <v>39957061537358</v>
      </c>
      <c r="B21524" s="1">
        <v>39957061544342</v>
      </c>
      <c r="C21524" s="1">
        <f t="shared" si="673"/>
        <v>6984</v>
      </c>
      <c r="D21524" s="4">
        <f t="shared" si="674"/>
        <v>6.9839999999999998E-3</v>
      </c>
      <c r="E21524" t="s">
        <v>5611</v>
      </c>
    </row>
    <row r="21525" spans="1:5" x14ac:dyDescent="0.25">
      <c r="A21525" s="1">
        <v>39950027575489</v>
      </c>
      <c r="B21525" s="1">
        <v>39950027584708</v>
      </c>
      <c r="C21525" s="1">
        <f t="shared" si="673"/>
        <v>9219</v>
      </c>
      <c r="D21525" s="4">
        <f t="shared" si="674"/>
        <v>9.2189999999999998E-3</v>
      </c>
      <c r="E21525" t="s">
        <v>678</v>
      </c>
    </row>
    <row r="21526" spans="1:5" x14ac:dyDescent="0.25">
      <c r="A21526" s="1">
        <v>39973293561323</v>
      </c>
      <c r="B21526" s="1">
        <v>39973293564396</v>
      </c>
      <c r="C21526" s="1">
        <f t="shared" si="673"/>
        <v>3073</v>
      </c>
      <c r="D21526" s="4">
        <f t="shared" si="674"/>
        <v>3.0729999999999998E-3</v>
      </c>
      <c r="E21526" t="s">
        <v>18020</v>
      </c>
    </row>
    <row r="21527" spans="1:5" x14ac:dyDescent="0.25">
      <c r="A21527" s="1">
        <v>39975307095169</v>
      </c>
      <c r="B21527" s="1">
        <v>39975307097963</v>
      </c>
      <c r="C21527" s="1">
        <f t="shared" ref="C21527:C21590" si="675">B21527-A21527</f>
        <v>2794</v>
      </c>
      <c r="D21527" s="4">
        <f t="shared" ref="D21527:D21590" si="676">C21527*(10^(-6))</f>
        <v>2.794E-3</v>
      </c>
      <c r="E21527" t="s">
        <v>19693</v>
      </c>
    </row>
    <row r="21528" spans="1:5" x14ac:dyDescent="0.25">
      <c r="A21528" s="1">
        <v>39968774429557</v>
      </c>
      <c r="B21528" s="1">
        <v>39968774432630</v>
      </c>
      <c r="C21528" s="1">
        <f t="shared" si="675"/>
        <v>3073</v>
      </c>
      <c r="D21528" s="4">
        <f t="shared" si="676"/>
        <v>3.0729999999999998E-3</v>
      </c>
      <c r="E21528" t="s">
        <v>14371</v>
      </c>
    </row>
    <row r="21529" spans="1:5" x14ac:dyDescent="0.25">
      <c r="A21529" s="1">
        <v>39982259247456</v>
      </c>
      <c r="B21529" s="1">
        <v>39982259250250</v>
      </c>
      <c r="C21529" s="1">
        <f t="shared" si="675"/>
        <v>2794</v>
      </c>
      <c r="D21529" s="4">
        <f t="shared" si="676"/>
        <v>2.794E-3</v>
      </c>
      <c r="E21529" t="s">
        <v>25824</v>
      </c>
    </row>
    <row r="21530" spans="1:5" x14ac:dyDescent="0.25">
      <c r="A21530" s="1">
        <v>39954138811726</v>
      </c>
      <c r="B21530" s="1">
        <v>39954138824297</v>
      </c>
      <c r="C21530" s="1">
        <f t="shared" si="675"/>
        <v>12571</v>
      </c>
      <c r="D21530" s="4">
        <f t="shared" si="676"/>
        <v>1.2570999999999999E-2</v>
      </c>
      <c r="E21530" t="s">
        <v>3643</v>
      </c>
    </row>
    <row r="21531" spans="1:5" x14ac:dyDescent="0.25">
      <c r="A21531" s="1">
        <v>39986750977967</v>
      </c>
      <c r="B21531" s="1">
        <v>39986750980761</v>
      </c>
      <c r="C21531" s="1">
        <f t="shared" si="675"/>
        <v>2794</v>
      </c>
      <c r="D21531" s="4">
        <f t="shared" si="676"/>
        <v>2.794E-3</v>
      </c>
      <c r="E21531" t="s">
        <v>28257</v>
      </c>
    </row>
    <row r="21532" spans="1:5" x14ac:dyDescent="0.25">
      <c r="A21532" s="1">
        <v>39972473565536</v>
      </c>
      <c r="B21532" s="1">
        <v>39972473567771</v>
      </c>
      <c r="C21532" s="1">
        <f t="shared" si="675"/>
        <v>2235</v>
      </c>
      <c r="D21532" s="4">
        <f t="shared" si="676"/>
        <v>2.235E-3</v>
      </c>
      <c r="E21532" t="s">
        <v>17277</v>
      </c>
    </row>
    <row r="21533" spans="1:5" x14ac:dyDescent="0.25">
      <c r="A21533" s="1">
        <v>39954953852410</v>
      </c>
      <c r="B21533" s="1">
        <v>39954953862188</v>
      </c>
      <c r="C21533" s="1">
        <f t="shared" si="675"/>
        <v>9778</v>
      </c>
      <c r="D21533" s="4">
        <f t="shared" si="676"/>
        <v>9.7780000000000002E-3</v>
      </c>
      <c r="E21533" t="s">
        <v>4153</v>
      </c>
    </row>
    <row r="21534" spans="1:5" x14ac:dyDescent="0.25">
      <c r="A21534" s="1">
        <v>39992274058281</v>
      </c>
      <c r="B21534" s="1">
        <v>39992274062192</v>
      </c>
      <c r="C21534" s="1">
        <f t="shared" si="675"/>
        <v>3911</v>
      </c>
      <c r="D21534" s="4">
        <f t="shared" si="676"/>
        <v>3.9109999999999995E-3</v>
      </c>
      <c r="E21534" t="s">
        <v>33151</v>
      </c>
    </row>
    <row r="21535" spans="1:5" x14ac:dyDescent="0.25">
      <c r="A21535" s="1">
        <v>39959392244281</v>
      </c>
      <c r="B21535" s="1">
        <v>39959392252941</v>
      </c>
      <c r="C21535" s="1">
        <f t="shared" si="675"/>
        <v>8660</v>
      </c>
      <c r="D21535" s="4">
        <f t="shared" si="676"/>
        <v>8.6599999999999993E-3</v>
      </c>
      <c r="E21535" t="s">
        <v>7192</v>
      </c>
    </row>
    <row r="21536" spans="1:5" x14ac:dyDescent="0.25">
      <c r="A21536" s="1">
        <v>39965387498424</v>
      </c>
      <c r="B21536" s="1">
        <v>39965387505688</v>
      </c>
      <c r="C21536" s="1">
        <f t="shared" si="675"/>
        <v>7264</v>
      </c>
      <c r="D21536" s="4">
        <f t="shared" si="676"/>
        <v>7.2639999999999996E-3</v>
      </c>
      <c r="E21536" t="s">
        <v>11702</v>
      </c>
    </row>
    <row r="21537" spans="1:5" x14ac:dyDescent="0.25">
      <c r="A21537" s="1">
        <v>39979858428801</v>
      </c>
      <c r="B21537" s="1">
        <v>39979858431036</v>
      </c>
      <c r="C21537" s="1">
        <f t="shared" si="675"/>
        <v>2235</v>
      </c>
      <c r="D21537" s="4">
        <f t="shared" si="676"/>
        <v>2.235E-3</v>
      </c>
      <c r="E21537" t="s">
        <v>23399</v>
      </c>
    </row>
    <row r="21538" spans="1:5" x14ac:dyDescent="0.25">
      <c r="A21538" s="1">
        <v>39989561152393</v>
      </c>
      <c r="B21538" s="1">
        <v>39989561154907</v>
      </c>
      <c r="C21538" s="1">
        <f t="shared" si="675"/>
        <v>2514</v>
      </c>
      <c r="D21538" s="4">
        <f t="shared" si="676"/>
        <v>2.5139999999999997E-3</v>
      </c>
      <c r="E21538" t="s">
        <v>30838</v>
      </c>
    </row>
    <row r="21539" spans="1:5" x14ac:dyDescent="0.25">
      <c r="A21539" s="1">
        <v>39996152971630</v>
      </c>
      <c r="B21539" s="1">
        <v>39996152974424</v>
      </c>
      <c r="C21539" s="1">
        <f t="shared" si="675"/>
        <v>2794</v>
      </c>
      <c r="D21539" s="4">
        <f t="shared" si="676"/>
        <v>2.794E-3</v>
      </c>
      <c r="E21539" t="s">
        <v>36475</v>
      </c>
    </row>
    <row r="21540" spans="1:5" x14ac:dyDescent="0.25">
      <c r="A21540" s="1">
        <v>39964546711447</v>
      </c>
      <c r="B21540" s="1">
        <v>39964546718989</v>
      </c>
      <c r="C21540" s="1">
        <f t="shared" si="675"/>
        <v>7542</v>
      </c>
      <c r="D21540" s="4">
        <f t="shared" si="676"/>
        <v>7.5419999999999992E-3</v>
      </c>
      <c r="E21540" t="s">
        <v>11086</v>
      </c>
    </row>
    <row r="21541" spans="1:5" x14ac:dyDescent="0.25">
      <c r="A21541" s="1">
        <v>39970855406349</v>
      </c>
      <c r="B21541" s="1">
        <v>39970855409701</v>
      </c>
      <c r="C21541" s="1">
        <f t="shared" si="675"/>
        <v>3352</v>
      </c>
      <c r="D21541" s="4">
        <f t="shared" si="676"/>
        <v>3.3519999999999999E-3</v>
      </c>
      <c r="E21541" t="s">
        <v>15801</v>
      </c>
    </row>
    <row r="21542" spans="1:5" x14ac:dyDescent="0.25">
      <c r="A21542" s="1">
        <v>39986364268092</v>
      </c>
      <c r="B21542" s="1">
        <v>39986364271724</v>
      </c>
      <c r="C21542" s="1">
        <f t="shared" si="675"/>
        <v>3632</v>
      </c>
      <c r="D21542" s="4">
        <f t="shared" si="676"/>
        <v>3.6319999999999998E-3</v>
      </c>
      <c r="E21542" t="s">
        <v>28088</v>
      </c>
    </row>
    <row r="21543" spans="1:5" x14ac:dyDescent="0.25">
      <c r="A21543" s="1">
        <v>39989325875493</v>
      </c>
      <c r="B21543" s="1">
        <v>39989325878566</v>
      </c>
      <c r="C21543" s="1">
        <f t="shared" si="675"/>
        <v>3073</v>
      </c>
      <c r="D21543" s="4">
        <f t="shared" si="676"/>
        <v>3.0729999999999998E-3</v>
      </c>
      <c r="E21543" t="s">
        <v>30616</v>
      </c>
    </row>
    <row r="21544" spans="1:5" x14ac:dyDescent="0.25">
      <c r="A21544" s="1">
        <v>39963463695284</v>
      </c>
      <c r="B21544" s="1">
        <v>39963463705341</v>
      </c>
      <c r="C21544" s="1">
        <f t="shared" si="675"/>
        <v>10057</v>
      </c>
      <c r="D21544" s="4">
        <f t="shared" si="676"/>
        <v>1.0057E-2</v>
      </c>
      <c r="E21544" t="s">
        <v>10057</v>
      </c>
    </row>
    <row r="21545" spans="1:5" x14ac:dyDescent="0.25">
      <c r="A21545" s="1">
        <v>39968178861520</v>
      </c>
      <c r="B21545" s="1">
        <v>39968178863755</v>
      </c>
      <c r="C21545" s="1">
        <f t="shared" si="675"/>
        <v>2235</v>
      </c>
      <c r="D21545" s="4">
        <f t="shared" si="676"/>
        <v>2.235E-3</v>
      </c>
      <c r="E21545" t="s">
        <v>13799</v>
      </c>
    </row>
    <row r="21546" spans="1:5" x14ac:dyDescent="0.25">
      <c r="A21546" s="1">
        <v>39968569531113</v>
      </c>
      <c r="B21546" s="1">
        <v>39968569534186</v>
      </c>
      <c r="C21546" s="1">
        <f t="shared" si="675"/>
        <v>3073</v>
      </c>
      <c r="D21546" s="4">
        <f t="shared" si="676"/>
        <v>3.0729999999999998E-3</v>
      </c>
      <c r="E21546" t="s">
        <v>14161</v>
      </c>
    </row>
    <row r="21547" spans="1:5" x14ac:dyDescent="0.25">
      <c r="A21547" s="1">
        <v>39949422875558</v>
      </c>
      <c r="B21547" s="1">
        <v>39949422884498</v>
      </c>
      <c r="C21547" s="1">
        <f t="shared" si="675"/>
        <v>8940</v>
      </c>
      <c r="D21547" s="4">
        <f t="shared" si="676"/>
        <v>8.94E-3</v>
      </c>
      <c r="E21547" t="s">
        <v>255</v>
      </c>
    </row>
    <row r="21548" spans="1:5" x14ac:dyDescent="0.25">
      <c r="A21548" s="1">
        <v>39990219475910</v>
      </c>
      <c r="B21548" s="1">
        <v>39990219478424</v>
      </c>
      <c r="C21548" s="1">
        <f t="shared" si="675"/>
        <v>2514</v>
      </c>
      <c r="D21548" s="4">
        <f t="shared" si="676"/>
        <v>2.5139999999999997E-3</v>
      </c>
      <c r="E21548" t="s">
        <v>31549</v>
      </c>
    </row>
    <row r="21549" spans="1:5" x14ac:dyDescent="0.25">
      <c r="A21549" s="1">
        <v>39985927263268</v>
      </c>
      <c r="B21549" s="1">
        <v>39985927265782</v>
      </c>
      <c r="C21549" s="1">
        <f t="shared" si="675"/>
        <v>2514</v>
      </c>
      <c r="D21549" s="4">
        <f t="shared" si="676"/>
        <v>2.5139999999999997E-3</v>
      </c>
      <c r="E21549" t="s">
        <v>27704</v>
      </c>
    </row>
    <row r="21550" spans="1:5" x14ac:dyDescent="0.25">
      <c r="A21550" s="1">
        <v>39958540300575</v>
      </c>
      <c r="B21550" s="1">
        <v>39958540307838</v>
      </c>
      <c r="C21550" s="1">
        <f t="shared" si="675"/>
        <v>7263</v>
      </c>
      <c r="D21550" s="4">
        <f t="shared" si="676"/>
        <v>7.2629999999999995E-3</v>
      </c>
      <c r="E21550" t="s">
        <v>6561</v>
      </c>
    </row>
    <row r="21551" spans="1:5" x14ac:dyDescent="0.25">
      <c r="A21551" s="1">
        <v>39955690530604</v>
      </c>
      <c r="B21551" s="1">
        <v>39955690538985</v>
      </c>
      <c r="C21551" s="1">
        <f t="shared" si="675"/>
        <v>8381</v>
      </c>
      <c r="D21551" s="4">
        <f t="shared" si="676"/>
        <v>8.3809999999999996E-3</v>
      </c>
      <c r="E21551" t="s">
        <v>4560</v>
      </c>
    </row>
    <row r="21552" spans="1:5" x14ac:dyDescent="0.25">
      <c r="A21552" s="1">
        <v>39987948685550</v>
      </c>
      <c r="B21552" s="1">
        <v>39987948688344</v>
      </c>
      <c r="C21552" s="1">
        <f t="shared" si="675"/>
        <v>2794</v>
      </c>
      <c r="D21552" s="4">
        <f t="shared" si="676"/>
        <v>2.794E-3</v>
      </c>
      <c r="E21552" t="s">
        <v>29378</v>
      </c>
    </row>
    <row r="21553" spans="1:5" x14ac:dyDescent="0.25">
      <c r="A21553" s="1">
        <v>39979248445242</v>
      </c>
      <c r="B21553" s="1">
        <v>39979248448036</v>
      </c>
      <c r="C21553" s="1">
        <f t="shared" si="675"/>
        <v>2794</v>
      </c>
      <c r="D21553" s="4">
        <f t="shared" si="676"/>
        <v>2.794E-3</v>
      </c>
      <c r="E21553" t="s">
        <v>22752</v>
      </c>
    </row>
    <row r="21554" spans="1:5" x14ac:dyDescent="0.25">
      <c r="A21554" s="1">
        <v>39994971990196</v>
      </c>
      <c r="B21554" s="1">
        <v>39994971992431</v>
      </c>
      <c r="C21554" s="1">
        <f t="shared" si="675"/>
        <v>2235</v>
      </c>
      <c r="D21554" s="4">
        <f t="shared" si="676"/>
        <v>2.235E-3</v>
      </c>
      <c r="E21554" t="s">
        <v>35670</v>
      </c>
    </row>
    <row r="21555" spans="1:5" x14ac:dyDescent="0.25">
      <c r="A21555" s="1">
        <v>39970853899733</v>
      </c>
      <c r="B21555" s="1">
        <v>39970853903085</v>
      </c>
      <c r="C21555" s="1">
        <f t="shared" si="675"/>
        <v>3352</v>
      </c>
      <c r="D21555" s="4">
        <f t="shared" si="676"/>
        <v>3.3519999999999999E-3</v>
      </c>
      <c r="E21555" t="s">
        <v>15799</v>
      </c>
    </row>
    <row r="21556" spans="1:5" x14ac:dyDescent="0.25">
      <c r="A21556" s="1">
        <v>39975751253422</v>
      </c>
      <c r="B21556" s="1">
        <v>39975751256215</v>
      </c>
      <c r="C21556" s="1">
        <f t="shared" si="675"/>
        <v>2793</v>
      </c>
      <c r="D21556" s="4">
        <f t="shared" si="676"/>
        <v>2.7929999999999999E-3</v>
      </c>
      <c r="E21556" t="s">
        <v>19934</v>
      </c>
    </row>
    <row r="21557" spans="1:5" x14ac:dyDescent="0.25">
      <c r="A21557" s="1">
        <v>39955198526594</v>
      </c>
      <c r="B21557" s="1">
        <v>39955198548943</v>
      </c>
      <c r="C21557" s="1">
        <f t="shared" si="675"/>
        <v>22349</v>
      </c>
      <c r="D21557" s="4">
        <f t="shared" si="676"/>
        <v>2.2348999999999997E-2</v>
      </c>
      <c r="E21557" t="s">
        <v>4353</v>
      </c>
    </row>
    <row r="21558" spans="1:5" x14ac:dyDescent="0.25">
      <c r="A21558" s="1">
        <v>39988929676424</v>
      </c>
      <c r="B21558" s="1">
        <v>39988929679218</v>
      </c>
      <c r="C21558" s="1">
        <f t="shared" si="675"/>
        <v>2794</v>
      </c>
      <c r="D21558" s="4">
        <f t="shared" si="676"/>
        <v>2.794E-3</v>
      </c>
      <c r="E21558" t="s">
        <v>30200</v>
      </c>
    </row>
    <row r="21559" spans="1:5" x14ac:dyDescent="0.25">
      <c r="A21559" s="1">
        <v>39965490227715</v>
      </c>
      <c r="B21559" s="1">
        <v>39965490234699</v>
      </c>
      <c r="C21559" s="1">
        <f t="shared" si="675"/>
        <v>6984</v>
      </c>
      <c r="D21559" s="4">
        <f t="shared" si="676"/>
        <v>6.9839999999999998E-3</v>
      </c>
      <c r="E21559" t="s">
        <v>11813</v>
      </c>
    </row>
    <row r="21560" spans="1:5" x14ac:dyDescent="0.25">
      <c r="A21560" s="1">
        <v>39997708664198</v>
      </c>
      <c r="B21560" s="1">
        <v>39997708666992</v>
      </c>
      <c r="C21560" s="1">
        <f t="shared" si="675"/>
        <v>2794</v>
      </c>
      <c r="D21560" s="4">
        <f t="shared" si="676"/>
        <v>2.794E-3</v>
      </c>
      <c r="E21560" t="s">
        <v>37522</v>
      </c>
    </row>
    <row r="21561" spans="1:5" x14ac:dyDescent="0.25">
      <c r="A21561" s="1">
        <v>39959860535494</v>
      </c>
      <c r="B21561" s="1">
        <v>39959860550580</v>
      </c>
      <c r="C21561" s="1">
        <f t="shared" si="675"/>
        <v>15086</v>
      </c>
      <c r="D21561" s="4">
        <f t="shared" si="676"/>
        <v>1.5085999999999999E-2</v>
      </c>
      <c r="E21561" t="s">
        <v>7408</v>
      </c>
    </row>
    <row r="21562" spans="1:5" x14ac:dyDescent="0.25">
      <c r="A21562" s="1">
        <v>39955933511271</v>
      </c>
      <c r="B21562" s="1">
        <v>39955933518534</v>
      </c>
      <c r="C21562" s="1">
        <f t="shared" si="675"/>
        <v>7263</v>
      </c>
      <c r="D21562" s="4">
        <f t="shared" si="676"/>
        <v>7.2629999999999995E-3</v>
      </c>
      <c r="E21562" t="s">
        <v>4745</v>
      </c>
    </row>
    <row r="21563" spans="1:5" x14ac:dyDescent="0.25">
      <c r="A21563" s="1">
        <v>39974861579202</v>
      </c>
      <c r="B21563" s="1">
        <v>39974861582275</v>
      </c>
      <c r="C21563" s="1">
        <f t="shared" si="675"/>
        <v>3073</v>
      </c>
      <c r="D21563" s="4">
        <f t="shared" si="676"/>
        <v>3.0729999999999998E-3</v>
      </c>
      <c r="E21563" t="s">
        <v>19229</v>
      </c>
    </row>
    <row r="21564" spans="1:5" x14ac:dyDescent="0.25">
      <c r="A21564" s="1">
        <v>39976810792009</v>
      </c>
      <c r="B21564" s="1">
        <v>39976810794803</v>
      </c>
      <c r="C21564" s="1">
        <f t="shared" si="675"/>
        <v>2794</v>
      </c>
      <c r="D21564" s="4">
        <f t="shared" si="676"/>
        <v>2.794E-3</v>
      </c>
      <c r="E21564" t="s">
        <v>20729</v>
      </c>
    </row>
    <row r="21565" spans="1:5" x14ac:dyDescent="0.25">
      <c r="A21565" s="1">
        <v>39989756132255</v>
      </c>
      <c r="B21565" s="1">
        <v>39989756135049</v>
      </c>
      <c r="C21565" s="1">
        <f t="shared" si="675"/>
        <v>2794</v>
      </c>
      <c r="D21565" s="4">
        <f t="shared" si="676"/>
        <v>2.794E-3</v>
      </c>
      <c r="E21565" t="s">
        <v>31038</v>
      </c>
    </row>
    <row r="21566" spans="1:5" x14ac:dyDescent="0.25">
      <c r="A21566" s="1">
        <v>39956320070565</v>
      </c>
      <c r="B21566" s="1">
        <v>39956320077828</v>
      </c>
      <c r="C21566" s="1">
        <f t="shared" si="675"/>
        <v>7263</v>
      </c>
      <c r="D21566" s="4">
        <f t="shared" si="676"/>
        <v>7.2629999999999995E-3</v>
      </c>
      <c r="E21566" t="s">
        <v>5110</v>
      </c>
    </row>
    <row r="21567" spans="1:5" x14ac:dyDescent="0.25">
      <c r="A21567" s="1">
        <v>39972835366926</v>
      </c>
      <c r="B21567" s="1">
        <v>39972835369160</v>
      </c>
      <c r="C21567" s="1">
        <f t="shared" si="675"/>
        <v>2234</v>
      </c>
      <c r="D21567" s="4">
        <f t="shared" si="676"/>
        <v>2.2339999999999999E-3</v>
      </c>
      <c r="E21567" t="s">
        <v>17608</v>
      </c>
    </row>
    <row r="21568" spans="1:5" x14ac:dyDescent="0.25">
      <c r="A21568" s="1">
        <v>39998322565296</v>
      </c>
      <c r="B21568" s="1">
        <v>39998322568089</v>
      </c>
      <c r="C21568" s="1">
        <f t="shared" si="675"/>
        <v>2793</v>
      </c>
      <c r="D21568" s="4">
        <f t="shared" si="676"/>
        <v>2.7929999999999999E-3</v>
      </c>
      <c r="E21568" t="s">
        <v>38221</v>
      </c>
    </row>
    <row r="21569" spans="1:5" x14ac:dyDescent="0.25">
      <c r="A21569" s="1">
        <v>39997310451184</v>
      </c>
      <c r="B21569" s="1">
        <v>39997310454536</v>
      </c>
      <c r="C21569" s="1">
        <f t="shared" si="675"/>
        <v>3352</v>
      </c>
      <c r="D21569" s="4">
        <f t="shared" si="676"/>
        <v>3.3519999999999999E-3</v>
      </c>
      <c r="E21569" t="s">
        <v>37071</v>
      </c>
    </row>
    <row r="21570" spans="1:5" x14ac:dyDescent="0.25">
      <c r="A21570" s="1">
        <v>39989329632396</v>
      </c>
      <c r="B21570" s="1">
        <v>39989329635190</v>
      </c>
      <c r="C21570" s="1">
        <f t="shared" si="675"/>
        <v>2794</v>
      </c>
      <c r="D21570" s="4">
        <f t="shared" si="676"/>
        <v>2.794E-3</v>
      </c>
      <c r="E21570" t="s">
        <v>30620</v>
      </c>
    </row>
    <row r="21571" spans="1:5" x14ac:dyDescent="0.25">
      <c r="A21571" s="1">
        <v>39992558039147</v>
      </c>
      <c r="B21571" s="1">
        <v>39992558041940</v>
      </c>
      <c r="C21571" s="1">
        <f t="shared" si="675"/>
        <v>2793</v>
      </c>
      <c r="D21571" s="4">
        <f t="shared" si="676"/>
        <v>2.7929999999999999E-3</v>
      </c>
      <c r="E21571" t="s">
        <v>33471</v>
      </c>
    </row>
    <row r="21572" spans="1:5" x14ac:dyDescent="0.25">
      <c r="A21572" s="1">
        <v>39993493257710</v>
      </c>
      <c r="B21572" s="1">
        <v>39993493260783</v>
      </c>
      <c r="C21572" s="1">
        <f t="shared" si="675"/>
        <v>3073</v>
      </c>
      <c r="D21572" s="4">
        <f t="shared" si="676"/>
        <v>3.0729999999999998E-3</v>
      </c>
      <c r="E21572" t="s">
        <v>34506</v>
      </c>
    </row>
    <row r="21573" spans="1:5" x14ac:dyDescent="0.25">
      <c r="A21573" s="1">
        <v>39973453252333</v>
      </c>
      <c r="B21573" s="1">
        <v>39973453255406</v>
      </c>
      <c r="C21573" s="1">
        <f t="shared" si="675"/>
        <v>3073</v>
      </c>
      <c r="D21573" s="4">
        <f t="shared" si="676"/>
        <v>3.0729999999999998E-3</v>
      </c>
      <c r="E21573" t="s">
        <v>18159</v>
      </c>
    </row>
    <row r="21574" spans="1:5" x14ac:dyDescent="0.25">
      <c r="A21574" s="1">
        <v>39987917620419</v>
      </c>
      <c r="B21574" s="1">
        <v>39987917623212</v>
      </c>
      <c r="C21574" s="1">
        <f t="shared" si="675"/>
        <v>2793</v>
      </c>
      <c r="D21574" s="4">
        <f t="shared" si="676"/>
        <v>2.7929999999999999E-3</v>
      </c>
      <c r="E21574" t="s">
        <v>29336</v>
      </c>
    </row>
    <row r="21575" spans="1:5" x14ac:dyDescent="0.25">
      <c r="A21575" s="1">
        <v>39980217405256</v>
      </c>
      <c r="B21575" s="1">
        <v>39980217408887</v>
      </c>
      <c r="C21575" s="1">
        <f t="shared" si="675"/>
        <v>3631</v>
      </c>
      <c r="D21575" s="4">
        <f t="shared" si="676"/>
        <v>3.6309999999999997E-3</v>
      </c>
      <c r="E21575" t="s">
        <v>23800</v>
      </c>
    </row>
    <row r="21576" spans="1:5" x14ac:dyDescent="0.25">
      <c r="A21576" s="1">
        <v>39968128536954</v>
      </c>
      <c r="B21576" s="1">
        <v>39968128539747</v>
      </c>
      <c r="C21576" s="1">
        <f t="shared" si="675"/>
        <v>2793</v>
      </c>
      <c r="D21576" s="4">
        <f t="shared" si="676"/>
        <v>2.7929999999999999E-3</v>
      </c>
      <c r="E21576" t="s">
        <v>13732</v>
      </c>
    </row>
    <row r="21577" spans="1:5" x14ac:dyDescent="0.25">
      <c r="A21577" s="1">
        <v>39973991000718</v>
      </c>
      <c r="B21577" s="1">
        <v>39973991003233</v>
      </c>
      <c r="C21577" s="1">
        <f t="shared" si="675"/>
        <v>2515</v>
      </c>
      <c r="D21577" s="4">
        <f t="shared" si="676"/>
        <v>2.5149999999999999E-3</v>
      </c>
      <c r="E21577" t="s">
        <v>18507</v>
      </c>
    </row>
    <row r="21578" spans="1:5" x14ac:dyDescent="0.25">
      <c r="A21578" s="1">
        <v>39995143241620</v>
      </c>
      <c r="B21578" s="1">
        <v>39995143244414</v>
      </c>
      <c r="C21578" s="1">
        <f t="shared" si="675"/>
        <v>2794</v>
      </c>
      <c r="D21578" s="4">
        <f t="shared" si="676"/>
        <v>2.794E-3</v>
      </c>
      <c r="E21578" t="s">
        <v>35870</v>
      </c>
    </row>
    <row r="21579" spans="1:5" x14ac:dyDescent="0.25">
      <c r="A21579" s="1">
        <v>39965452685222</v>
      </c>
      <c r="B21579" s="1">
        <v>39965452692486</v>
      </c>
      <c r="C21579" s="1">
        <f t="shared" si="675"/>
        <v>7264</v>
      </c>
      <c r="D21579" s="4">
        <f t="shared" si="676"/>
        <v>7.2639999999999996E-3</v>
      </c>
      <c r="E21579" t="s">
        <v>11769</v>
      </c>
    </row>
    <row r="21580" spans="1:5" x14ac:dyDescent="0.25">
      <c r="A21580" s="1">
        <v>39980141883905</v>
      </c>
      <c r="B21580" s="1">
        <v>39980141886699</v>
      </c>
      <c r="C21580" s="1">
        <f t="shared" si="675"/>
        <v>2794</v>
      </c>
      <c r="D21580" s="4">
        <f t="shared" si="676"/>
        <v>2.794E-3</v>
      </c>
      <c r="E21580" t="s">
        <v>23733</v>
      </c>
    </row>
    <row r="21581" spans="1:5" x14ac:dyDescent="0.25">
      <c r="A21581" s="1">
        <v>39968013963420</v>
      </c>
      <c r="B21581" s="1">
        <v>39968013966214</v>
      </c>
      <c r="C21581" s="1">
        <f t="shared" si="675"/>
        <v>2794</v>
      </c>
      <c r="D21581" s="4">
        <f t="shared" si="676"/>
        <v>2.794E-3</v>
      </c>
      <c r="E21581" t="s">
        <v>13600</v>
      </c>
    </row>
    <row r="21582" spans="1:5" x14ac:dyDescent="0.25">
      <c r="A21582" s="1">
        <v>39999152680532</v>
      </c>
      <c r="B21582" s="1">
        <v>39999152683325</v>
      </c>
      <c r="C21582" s="1">
        <f t="shared" si="675"/>
        <v>2793</v>
      </c>
      <c r="D21582" s="4">
        <f t="shared" si="676"/>
        <v>2.7929999999999999E-3</v>
      </c>
      <c r="E21582" t="s">
        <v>38905</v>
      </c>
    </row>
    <row r="21583" spans="1:5" x14ac:dyDescent="0.25">
      <c r="A21583" s="1">
        <v>39950008911938</v>
      </c>
      <c r="B21583" s="1">
        <v>39950008920878</v>
      </c>
      <c r="C21583" s="1">
        <f t="shared" si="675"/>
        <v>8940</v>
      </c>
      <c r="D21583" s="4">
        <f t="shared" si="676"/>
        <v>8.94E-3</v>
      </c>
      <c r="E21583" t="s">
        <v>662</v>
      </c>
    </row>
    <row r="21584" spans="1:5" x14ac:dyDescent="0.25">
      <c r="A21584" s="1">
        <v>39978661902936</v>
      </c>
      <c r="B21584" s="1">
        <v>39978661905729</v>
      </c>
      <c r="C21584" s="1">
        <f t="shared" si="675"/>
        <v>2793</v>
      </c>
      <c r="D21584" s="4">
        <f t="shared" si="676"/>
        <v>2.7929999999999999E-3</v>
      </c>
      <c r="E21584" t="s">
        <v>22118</v>
      </c>
    </row>
    <row r="21585" spans="1:5" x14ac:dyDescent="0.25">
      <c r="A21585" s="1">
        <v>39972907626687</v>
      </c>
      <c r="B21585" s="1">
        <v>39972907629481</v>
      </c>
      <c r="C21585" s="1">
        <f t="shared" si="675"/>
        <v>2794</v>
      </c>
      <c r="D21585" s="4">
        <f t="shared" si="676"/>
        <v>2.794E-3</v>
      </c>
      <c r="E21585" t="s">
        <v>17696</v>
      </c>
    </row>
    <row r="21586" spans="1:5" x14ac:dyDescent="0.25">
      <c r="A21586" s="1">
        <v>39968666920334</v>
      </c>
      <c r="B21586" s="1">
        <v>39968666923686</v>
      </c>
      <c r="C21586" s="1">
        <f t="shared" si="675"/>
        <v>3352</v>
      </c>
      <c r="D21586" s="4">
        <f t="shared" si="676"/>
        <v>3.3519999999999999E-3</v>
      </c>
      <c r="E21586" t="s">
        <v>14258</v>
      </c>
    </row>
    <row r="21587" spans="1:5" x14ac:dyDescent="0.25">
      <c r="A21587" s="1">
        <v>39960066506147</v>
      </c>
      <c r="B21587" s="1">
        <v>39960066514528</v>
      </c>
      <c r="C21587" s="1">
        <f t="shared" si="675"/>
        <v>8381</v>
      </c>
      <c r="D21587" s="4">
        <f t="shared" si="676"/>
        <v>8.3809999999999996E-3</v>
      </c>
      <c r="E21587" t="s">
        <v>7578</v>
      </c>
    </row>
    <row r="21588" spans="1:5" x14ac:dyDescent="0.25">
      <c r="A21588" s="1">
        <v>39980211569876</v>
      </c>
      <c r="B21588" s="1">
        <v>39980211572949</v>
      </c>
      <c r="C21588" s="1">
        <f t="shared" si="675"/>
        <v>3073</v>
      </c>
      <c r="D21588" s="4">
        <f t="shared" si="676"/>
        <v>3.0729999999999998E-3</v>
      </c>
      <c r="E21588" t="s">
        <v>23791</v>
      </c>
    </row>
    <row r="21589" spans="1:5" x14ac:dyDescent="0.25">
      <c r="A21589" s="1">
        <v>39972453597349</v>
      </c>
      <c r="B21589" s="1">
        <v>39972453599584</v>
      </c>
      <c r="C21589" s="1">
        <f t="shared" si="675"/>
        <v>2235</v>
      </c>
      <c r="D21589" s="4">
        <f t="shared" si="676"/>
        <v>2.235E-3</v>
      </c>
      <c r="E21589" t="s">
        <v>17261</v>
      </c>
    </row>
    <row r="21590" spans="1:5" x14ac:dyDescent="0.25">
      <c r="A21590" s="1">
        <v>39970148591184</v>
      </c>
      <c r="B21590" s="1">
        <v>39970148599565</v>
      </c>
      <c r="C21590" s="1">
        <f t="shared" si="675"/>
        <v>8381</v>
      </c>
      <c r="D21590" s="4">
        <f t="shared" si="676"/>
        <v>8.3809999999999996E-3</v>
      </c>
      <c r="E21590" t="s">
        <v>15310</v>
      </c>
    </row>
    <row r="21591" spans="1:5" x14ac:dyDescent="0.25">
      <c r="A21591" s="1">
        <v>39963107045389</v>
      </c>
      <c r="B21591" s="1">
        <v>39963107052932</v>
      </c>
      <c r="C21591" s="1">
        <f t="shared" ref="C21591:C21654" si="677">B21591-A21591</f>
        <v>7543</v>
      </c>
      <c r="D21591" s="4">
        <f t="shared" ref="D21591:D21654" si="678">C21591*(10^(-6))</f>
        <v>7.5429999999999994E-3</v>
      </c>
      <c r="E21591" t="s">
        <v>9712</v>
      </c>
    </row>
    <row r="21592" spans="1:5" x14ac:dyDescent="0.25">
      <c r="A21592" s="1">
        <v>39967589725026</v>
      </c>
      <c r="B21592" s="1">
        <v>39967589733687</v>
      </c>
      <c r="C21592" s="1">
        <f t="shared" si="677"/>
        <v>8661</v>
      </c>
      <c r="D21592" s="4">
        <f t="shared" si="678"/>
        <v>8.6610000000000003E-3</v>
      </c>
      <c r="E21592" t="s">
        <v>13332</v>
      </c>
    </row>
    <row r="21593" spans="1:5" x14ac:dyDescent="0.25">
      <c r="A21593" s="1">
        <v>39990471704404</v>
      </c>
      <c r="B21593" s="1">
        <v>39990471707198</v>
      </c>
      <c r="C21593" s="1">
        <f t="shared" si="677"/>
        <v>2794</v>
      </c>
      <c r="D21593" s="4">
        <f t="shared" si="678"/>
        <v>2.794E-3</v>
      </c>
      <c r="E21593" t="s">
        <v>31597</v>
      </c>
    </row>
    <row r="21594" spans="1:5" x14ac:dyDescent="0.25">
      <c r="A21594" s="1">
        <v>39996205822775</v>
      </c>
      <c r="B21594" s="1">
        <v>39996205825569</v>
      </c>
      <c r="C21594" s="1">
        <f t="shared" si="677"/>
        <v>2794</v>
      </c>
      <c r="D21594" s="4">
        <f t="shared" si="678"/>
        <v>2.794E-3</v>
      </c>
      <c r="E21594" t="s">
        <v>36535</v>
      </c>
    </row>
    <row r="21595" spans="1:5" x14ac:dyDescent="0.25">
      <c r="A21595" s="1">
        <v>39984865730848</v>
      </c>
      <c r="B21595" s="1">
        <v>39984865734200</v>
      </c>
      <c r="C21595" s="1">
        <f t="shared" si="677"/>
        <v>3352</v>
      </c>
      <c r="D21595" s="4">
        <f t="shared" si="678"/>
        <v>3.3519999999999999E-3</v>
      </c>
      <c r="E21595" t="s">
        <v>27385</v>
      </c>
    </row>
    <row r="21596" spans="1:5" x14ac:dyDescent="0.25">
      <c r="A21596" s="1">
        <v>39958823790871</v>
      </c>
      <c r="B21596" s="1">
        <v>39958823797855</v>
      </c>
      <c r="C21596" s="1">
        <f t="shared" si="677"/>
        <v>6984</v>
      </c>
      <c r="D21596" s="4">
        <f t="shared" si="678"/>
        <v>6.9839999999999998E-3</v>
      </c>
      <c r="E21596" t="s">
        <v>6851</v>
      </c>
    </row>
    <row r="21597" spans="1:5" x14ac:dyDescent="0.25">
      <c r="A21597" s="1">
        <v>39961206612261</v>
      </c>
      <c r="B21597" s="1">
        <v>39961206620083</v>
      </c>
      <c r="C21597" s="1">
        <f t="shared" si="677"/>
        <v>7822</v>
      </c>
      <c r="D21597" s="4">
        <f t="shared" si="678"/>
        <v>7.8219999999999991E-3</v>
      </c>
      <c r="E21597" t="s">
        <v>8118</v>
      </c>
    </row>
    <row r="21598" spans="1:5" x14ac:dyDescent="0.25">
      <c r="A21598" s="1">
        <v>39980571229375</v>
      </c>
      <c r="B21598" s="1">
        <v>39980571231610</v>
      </c>
      <c r="C21598" s="1">
        <f t="shared" si="677"/>
        <v>2235</v>
      </c>
      <c r="D21598" s="4">
        <f t="shared" si="678"/>
        <v>2.235E-3</v>
      </c>
      <c r="E21598" t="s">
        <v>24185</v>
      </c>
    </row>
    <row r="21599" spans="1:5" x14ac:dyDescent="0.25">
      <c r="A21599" s="1">
        <v>39971354482209</v>
      </c>
      <c r="B21599" s="1">
        <v>39971354485282</v>
      </c>
      <c r="C21599" s="1">
        <f t="shared" si="677"/>
        <v>3073</v>
      </c>
      <c r="D21599" s="4">
        <f t="shared" si="678"/>
        <v>3.0729999999999998E-3</v>
      </c>
      <c r="E21599" t="s">
        <v>16324</v>
      </c>
    </row>
    <row r="21600" spans="1:5" x14ac:dyDescent="0.25">
      <c r="A21600" s="1">
        <v>39951640210508</v>
      </c>
      <c r="B21600" s="1">
        <v>39951640219727</v>
      </c>
      <c r="C21600" s="1">
        <f t="shared" si="677"/>
        <v>9219</v>
      </c>
      <c r="D21600" s="4">
        <f t="shared" si="678"/>
        <v>9.2189999999999998E-3</v>
      </c>
      <c r="E21600" t="s">
        <v>1793</v>
      </c>
    </row>
    <row r="21601" spans="1:5" x14ac:dyDescent="0.25">
      <c r="A21601" s="1">
        <v>39979974418997</v>
      </c>
      <c r="B21601" s="1">
        <v>39979974421790</v>
      </c>
      <c r="C21601" s="1">
        <f t="shared" si="677"/>
        <v>2793</v>
      </c>
      <c r="D21601" s="4">
        <f t="shared" si="678"/>
        <v>2.7929999999999999E-3</v>
      </c>
      <c r="E21601" t="s">
        <v>23531</v>
      </c>
    </row>
    <row r="21602" spans="1:5" x14ac:dyDescent="0.25">
      <c r="A21602" s="1">
        <v>39988404342191</v>
      </c>
      <c r="B21602" s="1">
        <v>39988404345264</v>
      </c>
      <c r="C21602" s="1">
        <f t="shared" si="677"/>
        <v>3073</v>
      </c>
      <c r="D21602" s="4">
        <f t="shared" si="678"/>
        <v>3.0729999999999998E-3</v>
      </c>
      <c r="E21602" t="s">
        <v>29658</v>
      </c>
    </row>
    <row r="21603" spans="1:5" x14ac:dyDescent="0.25">
      <c r="A21603" s="1">
        <v>39975896771673</v>
      </c>
      <c r="B21603" s="1">
        <v>39975896774467</v>
      </c>
      <c r="C21603" s="1">
        <f t="shared" si="677"/>
        <v>2794</v>
      </c>
      <c r="D21603" s="4">
        <f t="shared" si="678"/>
        <v>2.794E-3</v>
      </c>
      <c r="E21603" t="s">
        <v>20093</v>
      </c>
    </row>
    <row r="21604" spans="1:5" x14ac:dyDescent="0.25">
      <c r="A21604" s="1">
        <v>39963459174317</v>
      </c>
      <c r="B21604" s="1">
        <v>39963459182697</v>
      </c>
      <c r="C21604" s="1">
        <f t="shared" si="677"/>
        <v>8380</v>
      </c>
      <c r="D21604" s="4">
        <f t="shared" si="678"/>
        <v>8.3800000000000003E-3</v>
      </c>
      <c r="E21604" t="s">
        <v>10050</v>
      </c>
    </row>
    <row r="21605" spans="1:5" x14ac:dyDescent="0.25">
      <c r="A21605" s="1">
        <v>39958774696071</v>
      </c>
      <c r="B21605" s="1">
        <v>39958774703335</v>
      </c>
      <c r="C21605" s="1">
        <f t="shared" si="677"/>
        <v>7264</v>
      </c>
      <c r="D21605" s="4">
        <f t="shared" si="678"/>
        <v>7.2639999999999996E-3</v>
      </c>
      <c r="E21605" t="s">
        <v>6797</v>
      </c>
    </row>
    <row r="21606" spans="1:5" x14ac:dyDescent="0.25">
      <c r="A21606" s="1">
        <v>39977833109655</v>
      </c>
      <c r="B21606" s="1">
        <v>39977833112449</v>
      </c>
      <c r="C21606" s="1">
        <f t="shared" si="677"/>
        <v>2794</v>
      </c>
      <c r="D21606" s="4">
        <f t="shared" si="678"/>
        <v>2.794E-3</v>
      </c>
      <c r="E21606" t="s">
        <v>21528</v>
      </c>
    </row>
    <row r="21607" spans="1:5" x14ac:dyDescent="0.25">
      <c r="A21607" s="1">
        <v>39992539949691</v>
      </c>
      <c r="B21607" s="1">
        <v>39992539952485</v>
      </c>
      <c r="C21607" s="1">
        <f t="shared" si="677"/>
        <v>2794</v>
      </c>
      <c r="D21607" s="4">
        <f t="shared" si="678"/>
        <v>2.794E-3</v>
      </c>
      <c r="E21607" t="s">
        <v>33449</v>
      </c>
    </row>
    <row r="21608" spans="1:5" x14ac:dyDescent="0.25">
      <c r="A21608" s="1">
        <v>39949425404930</v>
      </c>
      <c r="B21608" s="1">
        <v>39949425415546</v>
      </c>
      <c r="C21608" s="1">
        <f t="shared" si="677"/>
        <v>10616</v>
      </c>
      <c r="D21608" s="4">
        <f t="shared" si="678"/>
        <v>1.0615999999999999E-2</v>
      </c>
      <c r="E21608" t="s">
        <v>257</v>
      </c>
    </row>
    <row r="21609" spans="1:5" x14ac:dyDescent="0.25">
      <c r="A21609" s="1">
        <v>39993891629398</v>
      </c>
      <c r="B21609" s="1">
        <v>39993891632192</v>
      </c>
      <c r="C21609" s="1">
        <f t="shared" si="677"/>
        <v>2794</v>
      </c>
      <c r="D21609" s="4">
        <f t="shared" si="678"/>
        <v>2.794E-3</v>
      </c>
      <c r="E21609" t="s">
        <v>34717</v>
      </c>
    </row>
    <row r="21610" spans="1:5" x14ac:dyDescent="0.25">
      <c r="A21610" s="1">
        <v>39987014745363</v>
      </c>
      <c r="B21610" s="1">
        <v>39987014748157</v>
      </c>
      <c r="C21610" s="1">
        <f t="shared" si="677"/>
        <v>2794</v>
      </c>
      <c r="D21610" s="4">
        <f t="shared" si="678"/>
        <v>2.794E-3</v>
      </c>
      <c r="E21610" t="s">
        <v>28537</v>
      </c>
    </row>
    <row r="21611" spans="1:5" x14ac:dyDescent="0.25">
      <c r="A21611" s="1">
        <v>39977899127839</v>
      </c>
      <c r="B21611" s="1">
        <v>39977899130912</v>
      </c>
      <c r="C21611" s="1">
        <f t="shared" si="677"/>
        <v>3073</v>
      </c>
      <c r="D21611" s="4">
        <f t="shared" si="678"/>
        <v>3.0729999999999998E-3</v>
      </c>
      <c r="E21611" t="s">
        <v>21587</v>
      </c>
    </row>
    <row r="21612" spans="1:5" x14ac:dyDescent="0.25">
      <c r="A21612" s="1">
        <v>39964897998645</v>
      </c>
      <c r="B21612" s="1">
        <v>39964898006746</v>
      </c>
      <c r="C21612" s="1">
        <f t="shared" si="677"/>
        <v>8101</v>
      </c>
      <c r="D21612" s="4">
        <f t="shared" si="678"/>
        <v>8.1009999999999988E-3</v>
      </c>
      <c r="E21612" t="s">
        <v>11442</v>
      </c>
    </row>
    <row r="21613" spans="1:5" x14ac:dyDescent="0.25">
      <c r="A21613" s="1">
        <v>39977350075502</v>
      </c>
      <c r="B21613" s="1">
        <v>39977350078296</v>
      </c>
      <c r="C21613" s="1">
        <f t="shared" si="677"/>
        <v>2794</v>
      </c>
      <c r="D21613" s="4">
        <f t="shared" si="678"/>
        <v>2.794E-3</v>
      </c>
      <c r="E21613" t="s">
        <v>21034</v>
      </c>
    </row>
    <row r="21614" spans="1:5" x14ac:dyDescent="0.25">
      <c r="A21614" s="1">
        <v>39974091588113</v>
      </c>
      <c r="B21614" s="1">
        <v>39974091591186</v>
      </c>
      <c r="C21614" s="1">
        <f t="shared" si="677"/>
        <v>3073</v>
      </c>
      <c r="D21614" s="4">
        <f t="shared" si="678"/>
        <v>3.0729999999999998E-3</v>
      </c>
      <c r="E21614" t="s">
        <v>18599</v>
      </c>
    </row>
    <row r="21615" spans="1:5" x14ac:dyDescent="0.25">
      <c r="A21615" s="1">
        <v>39968069367405</v>
      </c>
      <c r="B21615" s="1">
        <v>39968069370199</v>
      </c>
      <c r="C21615" s="1">
        <f t="shared" si="677"/>
        <v>2794</v>
      </c>
      <c r="D21615" s="4">
        <f t="shared" si="678"/>
        <v>2.794E-3</v>
      </c>
      <c r="E21615" t="s">
        <v>13661</v>
      </c>
    </row>
    <row r="21616" spans="1:5" x14ac:dyDescent="0.25">
      <c r="A21616" s="1">
        <v>39992848238397</v>
      </c>
      <c r="B21616" s="1">
        <v>39992848241470</v>
      </c>
      <c r="C21616" s="1">
        <f t="shared" si="677"/>
        <v>3073</v>
      </c>
      <c r="D21616" s="4">
        <f t="shared" si="678"/>
        <v>3.0729999999999998E-3</v>
      </c>
      <c r="E21616" t="s">
        <v>33793</v>
      </c>
    </row>
    <row r="21617" spans="1:5" x14ac:dyDescent="0.25">
      <c r="A21617" s="1">
        <v>39995833010201</v>
      </c>
      <c r="B21617" s="1">
        <v>39995833012995</v>
      </c>
      <c r="C21617" s="1">
        <f t="shared" si="677"/>
        <v>2794</v>
      </c>
      <c r="D21617" s="4">
        <f t="shared" si="678"/>
        <v>2.794E-3</v>
      </c>
      <c r="E21617" t="s">
        <v>36098</v>
      </c>
    </row>
    <row r="21618" spans="1:5" x14ac:dyDescent="0.25">
      <c r="A21618" s="1">
        <v>39982393476561</v>
      </c>
      <c r="B21618" s="1">
        <v>39982393485221</v>
      </c>
      <c r="C21618" s="1">
        <f t="shared" si="677"/>
        <v>8660</v>
      </c>
      <c r="D21618" s="4">
        <f t="shared" si="678"/>
        <v>8.6599999999999993E-3</v>
      </c>
      <c r="E21618" t="s">
        <v>25949</v>
      </c>
    </row>
    <row r="21619" spans="1:5" x14ac:dyDescent="0.25">
      <c r="A21619" s="1">
        <v>39962450202224</v>
      </c>
      <c r="B21619" s="1">
        <v>39962450209488</v>
      </c>
      <c r="C21619" s="1">
        <f t="shared" si="677"/>
        <v>7264</v>
      </c>
      <c r="D21619" s="4">
        <f t="shared" si="678"/>
        <v>7.2639999999999996E-3</v>
      </c>
      <c r="E21619" t="s">
        <v>9106</v>
      </c>
    </row>
    <row r="21620" spans="1:5" x14ac:dyDescent="0.25">
      <c r="A21620" s="1">
        <v>39981922704587</v>
      </c>
      <c r="B21620" s="1">
        <v>39981922707380</v>
      </c>
      <c r="C21620" s="1">
        <f t="shared" si="677"/>
        <v>2793</v>
      </c>
      <c r="D21620" s="4">
        <f t="shared" si="678"/>
        <v>2.7929999999999999E-3</v>
      </c>
      <c r="E21620" t="s">
        <v>25448</v>
      </c>
    </row>
    <row r="21621" spans="1:5" x14ac:dyDescent="0.25">
      <c r="A21621" s="1">
        <v>39988353354691</v>
      </c>
      <c r="B21621" s="1">
        <v>39988353357485</v>
      </c>
      <c r="C21621" s="1">
        <f t="shared" si="677"/>
        <v>2794</v>
      </c>
      <c r="D21621" s="4">
        <f t="shared" si="678"/>
        <v>2.794E-3</v>
      </c>
      <c r="E21621" t="s">
        <v>29595</v>
      </c>
    </row>
    <row r="21622" spans="1:5" x14ac:dyDescent="0.25">
      <c r="A21622" s="1">
        <v>39977327582135</v>
      </c>
      <c r="B21622" s="1">
        <v>39977327585208</v>
      </c>
      <c r="C21622" s="1">
        <f t="shared" si="677"/>
        <v>3073</v>
      </c>
      <c r="D21622" s="4">
        <f t="shared" si="678"/>
        <v>3.0729999999999998E-3</v>
      </c>
      <c r="E21622" t="s">
        <v>21005</v>
      </c>
    </row>
    <row r="21623" spans="1:5" x14ac:dyDescent="0.25">
      <c r="A21623" s="1">
        <v>39968647669279</v>
      </c>
      <c r="B21623" s="1">
        <v>39968647672631</v>
      </c>
      <c r="C21623" s="1">
        <f t="shared" si="677"/>
        <v>3352</v>
      </c>
      <c r="D21623" s="4">
        <f t="shared" si="678"/>
        <v>3.3519999999999999E-3</v>
      </c>
      <c r="E21623" t="s">
        <v>14233</v>
      </c>
    </row>
    <row r="21624" spans="1:5" x14ac:dyDescent="0.25">
      <c r="A21624" s="1">
        <v>39961555113076</v>
      </c>
      <c r="B21624" s="1">
        <v>39961555120898</v>
      </c>
      <c r="C21624" s="1">
        <f t="shared" si="677"/>
        <v>7822</v>
      </c>
      <c r="D21624" s="4">
        <f t="shared" si="678"/>
        <v>7.8219999999999991E-3</v>
      </c>
      <c r="E21624" t="s">
        <v>8408</v>
      </c>
    </row>
    <row r="21625" spans="1:5" x14ac:dyDescent="0.25">
      <c r="A21625" s="1">
        <v>39986780904683</v>
      </c>
      <c r="B21625" s="1">
        <v>39986780907477</v>
      </c>
      <c r="C21625" s="1">
        <f t="shared" si="677"/>
        <v>2794</v>
      </c>
      <c r="D21625" s="4">
        <f t="shared" si="678"/>
        <v>2.794E-3</v>
      </c>
      <c r="E21625" t="s">
        <v>28294</v>
      </c>
    </row>
    <row r="21626" spans="1:5" x14ac:dyDescent="0.25">
      <c r="A21626" s="1">
        <v>39988481379660</v>
      </c>
      <c r="B21626" s="1">
        <v>39988481382454</v>
      </c>
      <c r="C21626" s="1">
        <f t="shared" si="677"/>
        <v>2794</v>
      </c>
      <c r="D21626" s="4">
        <f t="shared" si="678"/>
        <v>2.794E-3</v>
      </c>
      <c r="E21626" t="s">
        <v>29738</v>
      </c>
    </row>
    <row r="21627" spans="1:5" x14ac:dyDescent="0.25">
      <c r="A21627" s="1">
        <v>39971916071059</v>
      </c>
      <c r="B21627" s="1">
        <v>39971916074412</v>
      </c>
      <c r="C21627" s="1">
        <f t="shared" si="677"/>
        <v>3353</v>
      </c>
      <c r="D21627" s="4">
        <f t="shared" si="678"/>
        <v>3.3529999999999996E-3</v>
      </c>
      <c r="E21627" t="s">
        <v>16675</v>
      </c>
    </row>
    <row r="21628" spans="1:5" x14ac:dyDescent="0.25">
      <c r="A21628" s="1">
        <v>39978766262874</v>
      </c>
      <c r="B21628" s="1">
        <v>39978766265668</v>
      </c>
      <c r="C21628" s="1">
        <f t="shared" si="677"/>
        <v>2794</v>
      </c>
      <c r="D21628" s="4">
        <f t="shared" si="678"/>
        <v>2.794E-3</v>
      </c>
      <c r="E21628" t="s">
        <v>22243</v>
      </c>
    </row>
    <row r="21629" spans="1:5" x14ac:dyDescent="0.25">
      <c r="A21629" s="1">
        <v>39961777079894</v>
      </c>
      <c r="B21629" s="1">
        <v>39961777087158</v>
      </c>
      <c r="C21629" s="1">
        <f t="shared" si="677"/>
        <v>7264</v>
      </c>
      <c r="D21629" s="4">
        <f t="shared" si="678"/>
        <v>7.2639999999999996E-3</v>
      </c>
      <c r="E21629" t="s">
        <v>8639</v>
      </c>
    </row>
    <row r="21630" spans="1:5" x14ac:dyDescent="0.25">
      <c r="A21630" s="1">
        <v>39968564823810</v>
      </c>
      <c r="B21630" s="1">
        <v>39968564827162</v>
      </c>
      <c r="C21630" s="1">
        <f t="shared" si="677"/>
        <v>3352</v>
      </c>
      <c r="D21630" s="4">
        <f t="shared" si="678"/>
        <v>3.3519999999999999E-3</v>
      </c>
      <c r="E21630" t="s">
        <v>14156</v>
      </c>
    </row>
    <row r="21631" spans="1:5" x14ac:dyDescent="0.25">
      <c r="A21631" s="1">
        <v>39973333291242</v>
      </c>
      <c r="B21631" s="1">
        <v>39973333294036</v>
      </c>
      <c r="C21631" s="1">
        <f t="shared" si="677"/>
        <v>2794</v>
      </c>
      <c r="D21631" s="4">
        <f t="shared" si="678"/>
        <v>2.794E-3</v>
      </c>
      <c r="E21631" t="s">
        <v>18061</v>
      </c>
    </row>
    <row r="21632" spans="1:5" x14ac:dyDescent="0.25">
      <c r="A21632" s="1">
        <v>39955671442139</v>
      </c>
      <c r="B21632" s="1">
        <v>39955671451079</v>
      </c>
      <c r="C21632" s="1">
        <f t="shared" si="677"/>
        <v>8940</v>
      </c>
      <c r="D21632" s="4">
        <f t="shared" si="678"/>
        <v>8.94E-3</v>
      </c>
      <c r="E21632" t="s">
        <v>4543</v>
      </c>
    </row>
    <row r="21633" spans="1:5" x14ac:dyDescent="0.25">
      <c r="A21633" s="1">
        <v>39989014485554</v>
      </c>
      <c r="B21633" s="1">
        <v>39989014488347</v>
      </c>
      <c r="C21633" s="1">
        <f t="shared" si="677"/>
        <v>2793</v>
      </c>
      <c r="D21633" s="4">
        <f t="shared" si="678"/>
        <v>2.7929999999999999E-3</v>
      </c>
      <c r="E21633" t="s">
        <v>30303</v>
      </c>
    </row>
    <row r="21634" spans="1:5" x14ac:dyDescent="0.25">
      <c r="A21634" s="1">
        <v>39973476029816</v>
      </c>
      <c r="B21634" s="1">
        <v>39973476032889</v>
      </c>
      <c r="C21634" s="1">
        <f t="shared" si="677"/>
        <v>3073</v>
      </c>
      <c r="D21634" s="4">
        <f t="shared" si="678"/>
        <v>3.0729999999999998E-3</v>
      </c>
      <c r="E21634" t="s">
        <v>18192</v>
      </c>
    </row>
    <row r="21635" spans="1:5" x14ac:dyDescent="0.25">
      <c r="A21635" s="1">
        <v>39994333920093</v>
      </c>
      <c r="B21635" s="1">
        <v>39994333924004</v>
      </c>
      <c r="C21635" s="1">
        <f t="shared" si="677"/>
        <v>3911</v>
      </c>
      <c r="D21635" s="4">
        <f t="shared" si="678"/>
        <v>3.9109999999999995E-3</v>
      </c>
      <c r="E21635" t="s">
        <v>35169</v>
      </c>
    </row>
    <row r="21636" spans="1:5" x14ac:dyDescent="0.25">
      <c r="A21636" s="1">
        <v>39957327326516</v>
      </c>
      <c r="B21636" s="1">
        <v>39957327333780</v>
      </c>
      <c r="C21636" s="1">
        <f t="shared" si="677"/>
        <v>7264</v>
      </c>
      <c r="D21636" s="4">
        <f t="shared" si="678"/>
        <v>7.2639999999999996E-3</v>
      </c>
      <c r="E21636" t="s">
        <v>5659</v>
      </c>
    </row>
    <row r="21637" spans="1:5" x14ac:dyDescent="0.25">
      <c r="A21637" s="1">
        <v>39979376163182</v>
      </c>
      <c r="B21637" s="1">
        <v>39979376167093</v>
      </c>
      <c r="C21637" s="1">
        <f t="shared" si="677"/>
        <v>3911</v>
      </c>
      <c r="D21637" s="4">
        <f t="shared" si="678"/>
        <v>3.9109999999999995E-3</v>
      </c>
      <c r="E21637" t="s">
        <v>22866</v>
      </c>
    </row>
    <row r="21638" spans="1:5" x14ac:dyDescent="0.25">
      <c r="A21638" s="1">
        <v>39976687820482</v>
      </c>
      <c r="B21638" s="1">
        <v>39976687823555</v>
      </c>
      <c r="C21638" s="1">
        <f t="shared" si="677"/>
        <v>3073</v>
      </c>
      <c r="D21638" s="4">
        <f t="shared" si="678"/>
        <v>3.0729999999999998E-3</v>
      </c>
      <c r="E21638" t="s">
        <v>20586</v>
      </c>
    </row>
    <row r="21639" spans="1:5" x14ac:dyDescent="0.25">
      <c r="A21639" s="1">
        <v>39972104429972</v>
      </c>
      <c r="B21639" s="1">
        <v>39972104432207</v>
      </c>
      <c r="C21639" s="1">
        <f t="shared" si="677"/>
        <v>2235</v>
      </c>
      <c r="D21639" s="4">
        <f t="shared" si="678"/>
        <v>2.235E-3</v>
      </c>
      <c r="E21639" t="s">
        <v>16857</v>
      </c>
    </row>
    <row r="21640" spans="1:5" x14ac:dyDescent="0.25">
      <c r="A21640" s="1">
        <v>39968914780672</v>
      </c>
      <c r="B21640" s="1">
        <v>39968914784303</v>
      </c>
      <c r="C21640" s="1">
        <f t="shared" si="677"/>
        <v>3631</v>
      </c>
      <c r="D21640" s="4">
        <f t="shared" si="678"/>
        <v>3.6309999999999997E-3</v>
      </c>
      <c r="E21640" t="s">
        <v>14527</v>
      </c>
    </row>
    <row r="21641" spans="1:5" x14ac:dyDescent="0.25">
      <c r="A21641" s="1">
        <v>39972204663409</v>
      </c>
      <c r="B21641" s="1">
        <v>39972204665365</v>
      </c>
      <c r="C21641" s="1">
        <f t="shared" si="677"/>
        <v>1956</v>
      </c>
      <c r="D21641" s="4">
        <f t="shared" si="678"/>
        <v>1.9559999999999998E-3</v>
      </c>
      <c r="E21641" t="s">
        <v>16979</v>
      </c>
    </row>
    <row r="21642" spans="1:5" x14ac:dyDescent="0.25">
      <c r="A21642" s="1">
        <v>39991283476519</v>
      </c>
      <c r="B21642" s="1">
        <v>39991283484341</v>
      </c>
      <c r="C21642" s="1">
        <f t="shared" si="677"/>
        <v>7822</v>
      </c>
      <c r="D21642" s="4">
        <f t="shared" si="678"/>
        <v>7.8219999999999991E-3</v>
      </c>
      <c r="E21642" t="s">
        <v>32245</v>
      </c>
    </row>
    <row r="21643" spans="1:5" x14ac:dyDescent="0.25">
      <c r="A21643" s="1">
        <v>39998122050094</v>
      </c>
      <c r="B21643" s="1">
        <v>39998122053167</v>
      </c>
      <c r="C21643" s="1">
        <f t="shared" si="677"/>
        <v>3073</v>
      </c>
      <c r="D21643" s="4">
        <f t="shared" si="678"/>
        <v>3.0729999999999998E-3</v>
      </c>
      <c r="E21643" t="s">
        <v>38010</v>
      </c>
    </row>
    <row r="21644" spans="1:5" x14ac:dyDescent="0.25">
      <c r="A21644" s="1">
        <v>39965578725301</v>
      </c>
      <c r="B21644" s="1">
        <v>39965578732285</v>
      </c>
      <c r="C21644" s="1">
        <f t="shared" si="677"/>
        <v>6984</v>
      </c>
      <c r="D21644" s="4">
        <f t="shared" si="678"/>
        <v>6.9839999999999998E-3</v>
      </c>
      <c r="E21644" t="s">
        <v>11895</v>
      </c>
    </row>
    <row r="21645" spans="1:5" x14ac:dyDescent="0.25">
      <c r="A21645" s="1">
        <v>39974454907572</v>
      </c>
      <c r="B21645" s="1">
        <v>39974454910366</v>
      </c>
      <c r="C21645" s="1">
        <f t="shared" si="677"/>
        <v>2794</v>
      </c>
      <c r="D21645" s="4">
        <f t="shared" si="678"/>
        <v>2.794E-3</v>
      </c>
      <c r="E21645" t="s">
        <v>18782</v>
      </c>
    </row>
    <row r="21646" spans="1:5" x14ac:dyDescent="0.25">
      <c r="A21646" s="1">
        <v>39968432113886</v>
      </c>
      <c r="B21646" s="1">
        <v>39968432117238</v>
      </c>
      <c r="C21646" s="1">
        <f t="shared" si="677"/>
        <v>3352</v>
      </c>
      <c r="D21646" s="4">
        <f t="shared" si="678"/>
        <v>3.3519999999999999E-3</v>
      </c>
      <c r="E21646" t="s">
        <v>14057</v>
      </c>
    </row>
    <row r="21647" spans="1:5" x14ac:dyDescent="0.25">
      <c r="A21647" s="1">
        <v>39972633228054</v>
      </c>
      <c r="B21647" s="1">
        <v>39972633230289</v>
      </c>
      <c r="C21647" s="1">
        <f t="shared" si="677"/>
        <v>2235</v>
      </c>
      <c r="D21647" s="4">
        <f t="shared" si="678"/>
        <v>2.235E-3</v>
      </c>
      <c r="E21647" t="s">
        <v>17429</v>
      </c>
    </row>
    <row r="21648" spans="1:5" x14ac:dyDescent="0.25">
      <c r="A21648" s="1">
        <v>39953458839637</v>
      </c>
      <c r="B21648" s="1">
        <v>39953458848856</v>
      </c>
      <c r="C21648" s="1">
        <f t="shared" si="677"/>
        <v>9219</v>
      </c>
      <c r="D21648" s="4">
        <f t="shared" si="678"/>
        <v>9.2189999999999998E-3</v>
      </c>
      <c r="E21648" t="s">
        <v>3243</v>
      </c>
    </row>
    <row r="21649" spans="1:5" x14ac:dyDescent="0.25">
      <c r="A21649" s="1">
        <v>39966639800120</v>
      </c>
      <c r="B21649" s="1">
        <v>39966639807104</v>
      </c>
      <c r="C21649" s="1">
        <f t="shared" si="677"/>
        <v>6984</v>
      </c>
      <c r="D21649" s="4">
        <f t="shared" si="678"/>
        <v>6.9839999999999998E-3</v>
      </c>
      <c r="E21649" t="s">
        <v>12816</v>
      </c>
    </row>
    <row r="21650" spans="1:5" x14ac:dyDescent="0.25">
      <c r="A21650" s="1">
        <v>39955932456388</v>
      </c>
      <c r="B21650" s="1">
        <v>39955932473150</v>
      </c>
      <c r="C21650" s="1">
        <f t="shared" si="677"/>
        <v>16762</v>
      </c>
      <c r="D21650" s="4">
        <f t="shared" si="678"/>
        <v>1.6761999999999999E-2</v>
      </c>
      <c r="E21650" t="s">
        <v>4743</v>
      </c>
    </row>
    <row r="21651" spans="1:5" x14ac:dyDescent="0.25">
      <c r="A21651" s="1">
        <v>39984724616789</v>
      </c>
      <c r="B21651" s="1">
        <v>39984724620979</v>
      </c>
      <c r="C21651" s="1">
        <f t="shared" si="677"/>
        <v>4190</v>
      </c>
      <c r="D21651" s="4">
        <f t="shared" si="678"/>
        <v>4.1900000000000001E-3</v>
      </c>
      <c r="E21651" t="s">
        <v>27243</v>
      </c>
    </row>
    <row r="21652" spans="1:5" x14ac:dyDescent="0.25">
      <c r="A21652" s="1">
        <v>39986316806741</v>
      </c>
      <c r="B21652" s="1">
        <v>39986316808697</v>
      </c>
      <c r="C21652" s="1">
        <f t="shared" si="677"/>
        <v>1956</v>
      </c>
      <c r="D21652" s="4">
        <f t="shared" si="678"/>
        <v>1.9559999999999998E-3</v>
      </c>
      <c r="E21652" t="s">
        <v>28036</v>
      </c>
    </row>
    <row r="21653" spans="1:5" x14ac:dyDescent="0.25">
      <c r="A21653" s="1">
        <v>39981953298149</v>
      </c>
      <c r="B21653" s="1">
        <v>39981953300943</v>
      </c>
      <c r="C21653" s="1">
        <f t="shared" si="677"/>
        <v>2794</v>
      </c>
      <c r="D21653" s="4">
        <f t="shared" si="678"/>
        <v>2.794E-3</v>
      </c>
      <c r="E21653" t="s">
        <v>25478</v>
      </c>
    </row>
    <row r="21654" spans="1:5" x14ac:dyDescent="0.25">
      <c r="A21654" s="1">
        <v>39980700774087</v>
      </c>
      <c r="B21654" s="1">
        <v>39980700776322</v>
      </c>
      <c r="C21654" s="1">
        <f t="shared" si="677"/>
        <v>2235</v>
      </c>
      <c r="D21654" s="4">
        <f t="shared" si="678"/>
        <v>2.235E-3</v>
      </c>
      <c r="E21654" t="s">
        <v>24356</v>
      </c>
    </row>
    <row r="21655" spans="1:5" x14ac:dyDescent="0.25">
      <c r="A21655" s="1">
        <v>39991318937459</v>
      </c>
      <c r="B21655" s="1">
        <v>39991318940532</v>
      </c>
      <c r="C21655" s="1">
        <f t="shared" ref="C21655:C21718" si="679">B21655-A21655</f>
        <v>3073</v>
      </c>
      <c r="D21655" s="4">
        <f t="shared" ref="D21655:D21718" si="680">C21655*(10^(-6))</f>
        <v>3.0729999999999998E-3</v>
      </c>
      <c r="E21655" t="s">
        <v>32282</v>
      </c>
    </row>
    <row r="21656" spans="1:5" x14ac:dyDescent="0.25">
      <c r="A21656" s="1">
        <v>39990230729299</v>
      </c>
      <c r="B21656" s="1">
        <v>39990230732372</v>
      </c>
      <c r="C21656" s="1">
        <f t="shared" si="679"/>
        <v>3073</v>
      </c>
      <c r="D21656" s="4">
        <f t="shared" si="680"/>
        <v>3.0729999999999998E-3</v>
      </c>
      <c r="E21656" t="s">
        <v>31563</v>
      </c>
    </row>
    <row r="21657" spans="1:5" x14ac:dyDescent="0.25">
      <c r="A21657" s="1">
        <v>39975353765079</v>
      </c>
      <c r="B21657" s="1">
        <v>39975353768152</v>
      </c>
      <c r="C21657" s="1">
        <f t="shared" si="679"/>
        <v>3073</v>
      </c>
      <c r="D21657" s="4">
        <f t="shared" si="680"/>
        <v>3.0729999999999998E-3</v>
      </c>
      <c r="E21657" t="s">
        <v>19740</v>
      </c>
    </row>
    <row r="21658" spans="1:5" x14ac:dyDescent="0.25">
      <c r="A21658" s="1">
        <v>39971020839994</v>
      </c>
      <c r="B21658" s="1">
        <v>39971020843626</v>
      </c>
      <c r="C21658" s="1">
        <f t="shared" si="679"/>
        <v>3632</v>
      </c>
      <c r="D21658" s="4">
        <f t="shared" si="680"/>
        <v>3.6319999999999998E-3</v>
      </c>
      <c r="E21658" t="s">
        <v>15971</v>
      </c>
    </row>
    <row r="21659" spans="1:5" x14ac:dyDescent="0.25">
      <c r="A21659" s="1">
        <v>39997420101182</v>
      </c>
      <c r="B21659" s="1">
        <v>39997420103976</v>
      </c>
      <c r="C21659" s="1">
        <f t="shared" si="679"/>
        <v>2794</v>
      </c>
      <c r="D21659" s="4">
        <f t="shared" si="680"/>
        <v>2.794E-3</v>
      </c>
      <c r="E21659" t="s">
        <v>37197</v>
      </c>
    </row>
    <row r="21660" spans="1:5" x14ac:dyDescent="0.25">
      <c r="A21660" s="1">
        <v>39986998595540</v>
      </c>
      <c r="B21660" s="1">
        <v>39986998598613</v>
      </c>
      <c r="C21660" s="1">
        <f t="shared" si="679"/>
        <v>3073</v>
      </c>
      <c r="D21660" s="4">
        <f t="shared" si="680"/>
        <v>3.0729999999999998E-3</v>
      </c>
      <c r="E21660" t="s">
        <v>28515</v>
      </c>
    </row>
    <row r="21661" spans="1:5" x14ac:dyDescent="0.25">
      <c r="A21661" s="1">
        <v>39983438346523</v>
      </c>
      <c r="B21661" s="1">
        <v>39983438349317</v>
      </c>
      <c r="C21661" s="1">
        <f t="shared" si="679"/>
        <v>2794</v>
      </c>
      <c r="D21661" s="4">
        <f t="shared" si="680"/>
        <v>2.794E-3</v>
      </c>
      <c r="E21661" t="s">
        <v>26388</v>
      </c>
    </row>
    <row r="21662" spans="1:5" x14ac:dyDescent="0.25">
      <c r="A21662" s="1">
        <v>39981425779000</v>
      </c>
      <c r="B21662" s="1">
        <v>39981425781794</v>
      </c>
      <c r="C21662" s="1">
        <f t="shared" si="679"/>
        <v>2794</v>
      </c>
      <c r="D21662" s="4">
        <f t="shared" si="680"/>
        <v>2.794E-3</v>
      </c>
      <c r="E21662" t="s">
        <v>25159</v>
      </c>
    </row>
    <row r="21663" spans="1:5" x14ac:dyDescent="0.25">
      <c r="A21663" s="1">
        <v>39994374493696</v>
      </c>
      <c r="B21663" s="1">
        <v>39994374496489</v>
      </c>
      <c r="C21663" s="1">
        <f t="shared" si="679"/>
        <v>2793</v>
      </c>
      <c r="D21663" s="4">
        <f t="shared" si="680"/>
        <v>2.7929999999999999E-3</v>
      </c>
      <c r="E21663" t="s">
        <v>35219</v>
      </c>
    </row>
    <row r="21664" spans="1:5" x14ac:dyDescent="0.25">
      <c r="A21664" s="1">
        <v>39986368503827</v>
      </c>
      <c r="B21664" s="1">
        <v>39986368506620</v>
      </c>
      <c r="C21664" s="1">
        <f t="shared" si="679"/>
        <v>2793</v>
      </c>
      <c r="D21664" s="4">
        <f t="shared" si="680"/>
        <v>2.7929999999999999E-3</v>
      </c>
      <c r="E21664" t="s">
        <v>28092</v>
      </c>
    </row>
    <row r="21665" spans="1:5" x14ac:dyDescent="0.25">
      <c r="A21665" s="1">
        <v>39986432846661</v>
      </c>
      <c r="B21665" s="1">
        <v>39986432849455</v>
      </c>
      <c r="C21665" s="1">
        <f t="shared" si="679"/>
        <v>2794</v>
      </c>
      <c r="D21665" s="4">
        <f t="shared" si="680"/>
        <v>2.794E-3</v>
      </c>
      <c r="E21665" t="s">
        <v>28167</v>
      </c>
    </row>
    <row r="21666" spans="1:5" x14ac:dyDescent="0.25">
      <c r="A21666" s="1">
        <v>39972781048556</v>
      </c>
      <c r="B21666" s="1">
        <v>39972781051070</v>
      </c>
      <c r="C21666" s="1">
        <f t="shared" si="679"/>
        <v>2514</v>
      </c>
      <c r="D21666" s="4">
        <f t="shared" si="680"/>
        <v>2.5139999999999997E-3</v>
      </c>
      <c r="E21666" t="s">
        <v>17546</v>
      </c>
    </row>
    <row r="21667" spans="1:5" x14ac:dyDescent="0.25">
      <c r="A21667" s="1">
        <v>39980615370472</v>
      </c>
      <c r="B21667" s="1">
        <v>39980615372428</v>
      </c>
      <c r="C21667" s="1">
        <f t="shared" si="679"/>
        <v>1956</v>
      </c>
      <c r="D21667" s="4">
        <f t="shared" si="680"/>
        <v>1.9559999999999998E-3</v>
      </c>
      <c r="E21667" t="s">
        <v>24241</v>
      </c>
    </row>
    <row r="21668" spans="1:5" x14ac:dyDescent="0.25">
      <c r="A21668" s="1">
        <v>39988314220378</v>
      </c>
      <c r="B21668" s="1">
        <v>39988314223451</v>
      </c>
      <c r="C21668" s="1">
        <f t="shared" si="679"/>
        <v>3073</v>
      </c>
      <c r="D21668" s="4">
        <f t="shared" si="680"/>
        <v>3.0729999999999998E-3</v>
      </c>
      <c r="E21668" t="s">
        <v>29551</v>
      </c>
    </row>
    <row r="21669" spans="1:5" x14ac:dyDescent="0.25">
      <c r="A21669" s="1">
        <v>39957904883880</v>
      </c>
      <c r="B21669" s="1">
        <v>39957904888908</v>
      </c>
      <c r="C21669" s="1">
        <f t="shared" si="679"/>
        <v>5028</v>
      </c>
      <c r="D21669" s="4">
        <f t="shared" si="680"/>
        <v>5.0279999999999995E-3</v>
      </c>
      <c r="E21669" t="s">
        <v>6163</v>
      </c>
    </row>
    <row r="21670" spans="1:5" x14ac:dyDescent="0.25">
      <c r="A21670" s="1">
        <v>39978952973806</v>
      </c>
      <c r="B21670" s="1">
        <v>39978952976321</v>
      </c>
      <c r="C21670" s="1">
        <f t="shared" si="679"/>
        <v>2515</v>
      </c>
      <c r="D21670" s="4">
        <f t="shared" si="680"/>
        <v>2.5149999999999999E-3</v>
      </c>
      <c r="E21670" t="s">
        <v>22433</v>
      </c>
    </row>
    <row r="21671" spans="1:5" x14ac:dyDescent="0.25">
      <c r="A21671" s="1">
        <v>39982362681298</v>
      </c>
      <c r="B21671" s="1">
        <v>39982362684091</v>
      </c>
      <c r="C21671" s="1">
        <f t="shared" si="679"/>
        <v>2793</v>
      </c>
      <c r="D21671" s="4">
        <f t="shared" si="680"/>
        <v>2.7929999999999999E-3</v>
      </c>
      <c r="E21671" t="s">
        <v>25925</v>
      </c>
    </row>
    <row r="21672" spans="1:5" x14ac:dyDescent="0.25">
      <c r="A21672" s="1">
        <v>39972333754989</v>
      </c>
      <c r="B21672" s="1">
        <v>39972333757223</v>
      </c>
      <c r="C21672" s="1">
        <f t="shared" si="679"/>
        <v>2234</v>
      </c>
      <c r="D21672" s="4">
        <f t="shared" si="680"/>
        <v>2.2339999999999999E-3</v>
      </c>
      <c r="E21672" t="s">
        <v>17143</v>
      </c>
    </row>
    <row r="21673" spans="1:5" x14ac:dyDescent="0.25">
      <c r="A21673" s="1">
        <v>39977954821528</v>
      </c>
      <c r="B21673" s="1">
        <v>39977954824321</v>
      </c>
      <c r="C21673" s="1">
        <f t="shared" si="679"/>
        <v>2793</v>
      </c>
      <c r="D21673" s="4">
        <f t="shared" si="680"/>
        <v>2.7929999999999999E-3</v>
      </c>
      <c r="E21673" t="s">
        <v>21654</v>
      </c>
    </row>
    <row r="21674" spans="1:5" x14ac:dyDescent="0.25">
      <c r="A21674" s="1">
        <v>39961383310461</v>
      </c>
      <c r="B21674" s="1">
        <v>39961383317724</v>
      </c>
      <c r="C21674" s="1">
        <f t="shared" si="679"/>
        <v>7263</v>
      </c>
      <c r="D21674" s="4">
        <f t="shared" si="680"/>
        <v>7.2629999999999995E-3</v>
      </c>
      <c r="E21674" t="s">
        <v>8256</v>
      </c>
    </row>
    <row r="21675" spans="1:5" x14ac:dyDescent="0.25">
      <c r="A21675" s="1">
        <v>39963922428015</v>
      </c>
      <c r="B21675" s="1">
        <v>39963922441145</v>
      </c>
      <c r="C21675" s="1">
        <f t="shared" si="679"/>
        <v>13130</v>
      </c>
      <c r="D21675" s="4">
        <f t="shared" si="680"/>
        <v>1.3129999999999999E-2</v>
      </c>
      <c r="E21675" t="s">
        <v>10528</v>
      </c>
    </row>
    <row r="21676" spans="1:5" x14ac:dyDescent="0.25">
      <c r="A21676" s="1">
        <v>39991335842405</v>
      </c>
      <c r="B21676" s="1">
        <v>39991335845478</v>
      </c>
      <c r="C21676" s="1">
        <f t="shared" si="679"/>
        <v>3073</v>
      </c>
      <c r="D21676" s="4">
        <f t="shared" si="680"/>
        <v>3.0729999999999998E-3</v>
      </c>
      <c r="E21676" t="s">
        <v>32305</v>
      </c>
    </row>
    <row r="21677" spans="1:5" x14ac:dyDescent="0.25">
      <c r="A21677" s="1">
        <v>39956314939464</v>
      </c>
      <c r="B21677" s="1">
        <v>39956314950918</v>
      </c>
      <c r="C21677" s="1">
        <f t="shared" si="679"/>
        <v>11454</v>
      </c>
      <c r="D21677" s="4">
        <f t="shared" si="680"/>
        <v>1.1453999999999999E-2</v>
      </c>
      <c r="E21677" t="s">
        <v>5104</v>
      </c>
    </row>
    <row r="21678" spans="1:5" x14ac:dyDescent="0.25">
      <c r="A21678" s="1">
        <v>39986487674596</v>
      </c>
      <c r="B21678" s="1">
        <v>39986487677948</v>
      </c>
      <c r="C21678" s="1">
        <f t="shared" si="679"/>
        <v>3352</v>
      </c>
      <c r="D21678" s="4">
        <f t="shared" si="680"/>
        <v>3.3519999999999999E-3</v>
      </c>
      <c r="E21678" t="s">
        <v>28202</v>
      </c>
    </row>
    <row r="21679" spans="1:5" x14ac:dyDescent="0.25">
      <c r="A21679" s="1">
        <v>39965355370870</v>
      </c>
      <c r="B21679" s="1">
        <v>39965355378133</v>
      </c>
      <c r="C21679" s="1">
        <f t="shared" si="679"/>
        <v>7263</v>
      </c>
      <c r="D21679" s="4">
        <f t="shared" si="680"/>
        <v>7.2629999999999995E-3</v>
      </c>
      <c r="E21679" t="s">
        <v>11664</v>
      </c>
    </row>
    <row r="21680" spans="1:5" x14ac:dyDescent="0.25">
      <c r="A21680" s="1">
        <v>39976704488527</v>
      </c>
      <c r="B21680" s="1">
        <v>39976704491041</v>
      </c>
      <c r="C21680" s="1">
        <f t="shared" si="679"/>
        <v>2514</v>
      </c>
      <c r="D21680" s="4">
        <f t="shared" si="680"/>
        <v>2.5139999999999997E-3</v>
      </c>
      <c r="E21680" t="s">
        <v>20609</v>
      </c>
    </row>
    <row r="21681" spans="1:5" x14ac:dyDescent="0.25">
      <c r="A21681" s="1">
        <v>39980642758039</v>
      </c>
      <c r="B21681" s="1">
        <v>39980642759994</v>
      </c>
      <c r="C21681" s="1">
        <f t="shared" si="679"/>
        <v>1955</v>
      </c>
      <c r="D21681" s="4">
        <f t="shared" si="680"/>
        <v>1.9549999999999997E-3</v>
      </c>
      <c r="E21681" t="s">
        <v>24275</v>
      </c>
    </row>
    <row r="21682" spans="1:5" x14ac:dyDescent="0.25">
      <c r="A21682" s="1">
        <v>39988814066728</v>
      </c>
      <c r="B21682" s="1">
        <v>39988814069521</v>
      </c>
      <c r="C21682" s="1">
        <f t="shared" si="679"/>
        <v>2793</v>
      </c>
      <c r="D21682" s="4">
        <f t="shared" si="680"/>
        <v>2.7929999999999999E-3</v>
      </c>
      <c r="E21682" t="s">
        <v>30070</v>
      </c>
    </row>
    <row r="21683" spans="1:5" x14ac:dyDescent="0.25">
      <c r="A21683" s="1">
        <v>39963280764442</v>
      </c>
      <c r="B21683" s="1">
        <v>39963280771426</v>
      </c>
      <c r="C21683" s="1">
        <f t="shared" si="679"/>
        <v>6984</v>
      </c>
      <c r="D21683" s="4">
        <f t="shared" si="680"/>
        <v>6.9839999999999998E-3</v>
      </c>
      <c r="E21683" t="s">
        <v>9868</v>
      </c>
    </row>
    <row r="21684" spans="1:5" x14ac:dyDescent="0.25">
      <c r="A21684" s="1">
        <v>39968123827136</v>
      </c>
      <c r="B21684" s="1">
        <v>39968123829930</v>
      </c>
      <c r="C21684" s="1">
        <f t="shared" si="679"/>
        <v>2794</v>
      </c>
      <c r="D21684" s="4">
        <f t="shared" si="680"/>
        <v>2.794E-3</v>
      </c>
      <c r="E21684" t="s">
        <v>13728</v>
      </c>
    </row>
    <row r="21685" spans="1:5" x14ac:dyDescent="0.25">
      <c r="A21685" s="1">
        <v>39969460121645</v>
      </c>
      <c r="B21685" s="1">
        <v>39969460126115</v>
      </c>
      <c r="C21685" s="1">
        <f t="shared" si="679"/>
        <v>4470</v>
      </c>
      <c r="D21685" s="4">
        <f t="shared" si="680"/>
        <v>4.47E-3</v>
      </c>
      <c r="E21685" t="s">
        <v>14857</v>
      </c>
    </row>
    <row r="21686" spans="1:5" x14ac:dyDescent="0.25">
      <c r="A21686" s="1">
        <v>39977354001422</v>
      </c>
      <c r="B21686" s="1">
        <v>39977354004215</v>
      </c>
      <c r="C21686" s="1">
        <f t="shared" si="679"/>
        <v>2793</v>
      </c>
      <c r="D21686" s="4">
        <f t="shared" si="680"/>
        <v>2.7929999999999999E-3</v>
      </c>
      <c r="E21686" t="s">
        <v>21037</v>
      </c>
    </row>
    <row r="21687" spans="1:5" x14ac:dyDescent="0.25">
      <c r="A21687" s="1">
        <v>39956037563912</v>
      </c>
      <c r="B21687" s="1">
        <v>39956037571735</v>
      </c>
      <c r="C21687" s="1">
        <f t="shared" si="679"/>
        <v>7823</v>
      </c>
      <c r="D21687" s="4">
        <f t="shared" si="680"/>
        <v>7.8230000000000001E-3</v>
      </c>
      <c r="E21687" t="s">
        <v>4846</v>
      </c>
    </row>
    <row r="21688" spans="1:5" x14ac:dyDescent="0.25">
      <c r="A21688" s="1">
        <v>39950773881442</v>
      </c>
      <c r="B21688" s="1">
        <v>39950773885633</v>
      </c>
      <c r="C21688" s="1">
        <f t="shared" si="679"/>
        <v>4191</v>
      </c>
      <c r="D21688" s="4">
        <f t="shared" si="680"/>
        <v>4.1909999999999994E-3</v>
      </c>
      <c r="E21688" t="s">
        <v>1218</v>
      </c>
    </row>
    <row r="21689" spans="1:5" x14ac:dyDescent="0.25">
      <c r="A21689" s="1">
        <v>39963504235645</v>
      </c>
      <c r="B21689" s="1">
        <v>39963504244584</v>
      </c>
      <c r="C21689" s="1">
        <f t="shared" si="679"/>
        <v>8939</v>
      </c>
      <c r="D21689" s="4">
        <f t="shared" si="680"/>
        <v>8.938999999999999E-3</v>
      </c>
      <c r="E21689" t="s">
        <v>10102</v>
      </c>
    </row>
    <row r="21690" spans="1:5" x14ac:dyDescent="0.25">
      <c r="A21690" s="1">
        <v>39975374049505</v>
      </c>
      <c r="B21690" s="1">
        <v>39975374052578</v>
      </c>
      <c r="C21690" s="1">
        <f t="shared" si="679"/>
        <v>3073</v>
      </c>
      <c r="D21690" s="4">
        <f t="shared" si="680"/>
        <v>3.0729999999999998E-3</v>
      </c>
      <c r="E21690" t="s">
        <v>19764</v>
      </c>
    </row>
    <row r="21691" spans="1:5" x14ac:dyDescent="0.25">
      <c r="A21691" s="1">
        <v>39993431176057</v>
      </c>
      <c r="B21691" s="1">
        <v>39993431179130</v>
      </c>
      <c r="C21691" s="1">
        <f t="shared" si="679"/>
        <v>3073</v>
      </c>
      <c r="D21691" s="4">
        <f t="shared" si="680"/>
        <v>3.0729999999999998E-3</v>
      </c>
      <c r="E21691" t="s">
        <v>34434</v>
      </c>
    </row>
    <row r="21692" spans="1:5" x14ac:dyDescent="0.25">
      <c r="A21692" s="1">
        <v>39979430737174</v>
      </c>
      <c r="B21692" s="1">
        <v>39979430739689</v>
      </c>
      <c r="C21692" s="1">
        <f t="shared" si="679"/>
        <v>2515</v>
      </c>
      <c r="D21692" s="4">
        <f t="shared" si="680"/>
        <v>2.5149999999999999E-3</v>
      </c>
      <c r="E21692" t="s">
        <v>22932</v>
      </c>
    </row>
    <row r="21693" spans="1:5" x14ac:dyDescent="0.25">
      <c r="A21693" s="1">
        <v>39977508701297</v>
      </c>
      <c r="B21693" s="1">
        <v>39977508737614</v>
      </c>
      <c r="C21693" s="1">
        <f t="shared" si="679"/>
        <v>36317</v>
      </c>
      <c r="D21693" s="4">
        <f t="shared" si="680"/>
        <v>3.6316999999999995E-2</v>
      </c>
      <c r="E21693" t="s">
        <v>21207</v>
      </c>
    </row>
    <row r="21694" spans="1:5" x14ac:dyDescent="0.25">
      <c r="A21694" s="1">
        <v>39958549153378</v>
      </c>
      <c r="B21694" s="1">
        <v>39958549163435</v>
      </c>
      <c r="C21694" s="1">
        <f t="shared" si="679"/>
        <v>10057</v>
      </c>
      <c r="D21694" s="4">
        <f t="shared" si="680"/>
        <v>1.0057E-2</v>
      </c>
      <c r="E21694" t="s">
        <v>6569</v>
      </c>
    </row>
    <row r="21695" spans="1:5" x14ac:dyDescent="0.25">
      <c r="A21695" s="1">
        <v>39976022212516</v>
      </c>
      <c r="B21695" s="1">
        <v>39976022215310</v>
      </c>
      <c r="C21695" s="1">
        <f t="shared" si="679"/>
        <v>2794</v>
      </c>
      <c r="D21695" s="4">
        <f t="shared" si="680"/>
        <v>2.794E-3</v>
      </c>
      <c r="E21695" t="s">
        <v>20231</v>
      </c>
    </row>
    <row r="21696" spans="1:5" x14ac:dyDescent="0.25">
      <c r="A21696" s="1">
        <v>39952621798945</v>
      </c>
      <c r="B21696" s="1">
        <v>39952621807605</v>
      </c>
      <c r="C21696" s="1">
        <f t="shared" si="679"/>
        <v>8660</v>
      </c>
      <c r="D21696" s="4">
        <f t="shared" si="680"/>
        <v>8.6599999999999993E-3</v>
      </c>
      <c r="E21696" t="s">
        <v>2531</v>
      </c>
    </row>
    <row r="21697" spans="1:5" x14ac:dyDescent="0.25">
      <c r="A21697" s="1">
        <v>39997761781298</v>
      </c>
      <c r="B21697" s="1">
        <v>39997761784092</v>
      </c>
      <c r="C21697" s="1">
        <f t="shared" si="679"/>
        <v>2794</v>
      </c>
      <c r="D21697" s="4">
        <f t="shared" si="680"/>
        <v>2.794E-3</v>
      </c>
      <c r="E21697" t="s">
        <v>37591</v>
      </c>
    </row>
    <row r="21698" spans="1:5" x14ac:dyDescent="0.25">
      <c r="A21698" s="1">
        <v>39961588769039</v>
      </c>
      <c r="B21698" s="1">
        <v>39961588776302</v>
      </c>
      <c r="C21698" s="1">
        <f t="shared" si="679"/>
        <v>7263</v>
      </c>
      <c r="D21698" s="4">
        <f t="shared" si="680"/>
        <v>7.2629999999999995E-3</v>
      </c>
      <c r="E21698" t="s">
        <v>8434</v>
      </c>
    </row>
    <row r="21699" spans="1:5" x14ac:dyDescent="0.25">
      <c r="A21699" s="1">
        <v>39962821470463</v>
      </c>
      <c r="B21699" s="1">
        <v>39962821478006</v>
      </c>
      <c r="C21699" s="1">
        <f t="shared" si="679"/>
        <v>7543</v>
      </c>
      <c r="D21699" s="4">
        <f t="shared" si="680"/>
        <v>7.5429999999999994E-3</v>
      </c>
      <c r="E21699" t="s">
        <v>9460</v>
      </c>
    </row>
    <row r="21700" spans="1:5" x14ac:dyDescent="0.25">
      <c r="A21700" s="1">
        <v>39966003877219</v>
      </c>
      <c r="B21700" s="1">
        <v>39966003885321</v>
      </c>
      <c r="C21700" s="1">
        <f t="shared" si="679"/>
        <v>8102</v>
      </c>
      <c r="D21700" s="4">
        <f t="shared" si="680"/>
        <v>8.1019999999999998E-3</v>
      </c>
      <c r="E21700" t="s">
        <v>12118</v>
      </c>
    </row>
    <row r="21701" spans="1:5" x14ac:dyDescent="0.25">
      <c r="A21701" s="1">
        <v>39981460750496</v>
      </c>
      <c r="B21701" s="1">
        <v>39981460753569</v>
      </c>
      <c r="C21701" s="1">
        <f t="shared" si="679"/>
        <v>3073</v>
      </c>
      <c r="D21701" s="4">
        <f t="shared" si="680"/>
        <v>3.0729999999999998E-3</v>
      </c>
      <c r="E21701" t="s">
        <v>25189</v>
      </c>
    </row>
    <row r="21702" spans="1:5" x14ac:dyDescent="0.25">
      <c r="A21702" s="1">
        <v>39991260775304</v>
      </c>
      <c r="B21702" s="1">
        <v>39991260778377</v>
      </c>
      <c r="C21702" s="1">
        <f t="shared" si="679"/>
        <v>3073</v>
      </c>
      <c r="D21702" s="4">
        <f t="shared" si="680"/>
        <v>3.0729999999999998E-3</v>
      </c>
      <c r="E21702" t="s">
        <v>32214</v>
      </c>
    </row>
    <row r="21703" spans="1:5" x14ac:dyDescent="0.25">
      <c r="A21703" s="1">
        <v>39988406963195</v>
      </c>
      <c r="B21703" s="1">
        <v>39988406966268</v>
      </c>
      <c r="C21703" s="1">
        <f t="shared" si="679"/>
        <v>3073</v>
      </c>
      <c r="D21703" s="4">
        <f t="shared" si="680"/>
        <v>3.0729999999999998E-3</v>
      </c>
      <c r="E21703" t="s">
        <v>29662</v>
      </c>
    </row>
    <row r="21704" spans="1:5" x14ac:dyDescent="0.25">
      <c r="A21704" s="1">
        <v>39992545501237</v>
      </c>
      <c r="B21704" s="1">
        <v>39992545504030</v>
      </c>
      <c r="C21704" s="1">
        <f t="shared" si="679"/>
        <v>2793</v>
      </c>
      <c r="D21704" s="4">
        <f t="shared" si="680"/>
        <v>2.7929999999999999E-3</v>
      </c>
      <c r="E21704" t="s">
        <v>33455</v>
      </c>
    </row>
    <row r="21705" spans="1:5" x14ac:dyDescent="0.25">
      <c r="A21705" s="1">
        <v>39970851035681</v>
      </c>
      <c r="B21705" s="1">
        <v>39970851039033</v>
      </c>
      <c r="C21705" s="1">
        <f t="shared" si="679"/>
        <v>3352</v>
      </c>
      <c r="D21705" s="4">
        <f t="shared" si="680"/>
        <v>3.3519999999999999E-3</v>
      </c>
      <c r="E21705" t="s">
        <v>15796</v>
      </c>
    </row>
    <row r="21706" spans="1:5" x14ac:dyDescent="0.25">
      <c r="A21706" s="1">
        <v>39974638296297</v>
      </c>
      <c r="B21706" s="1">
        <v>39974638299370</v>
      </c>
      <c r="C21706" s="1">
        <f t="shared" si="679"/>
        <v>3073</v>
      </c>
      <c r="D21706" s="4">
        <f t="shared" si="680"/>
        <v>3.0729999999999998E-3</v>
      </c>
      <c r="E21706" t="s">
        <v>18970</v>
      </c>
    </row>
    <row r="21707" spans="1:5" x14ac:dyDescent="0.25">
      <c r="A21707" s="1">
        <v>39991870359650</v>
      </c>
      <c r="B21707" s="1">
        <v>39991870362164</v>
      </c>
      <c r="C21707" s="1">
        <f t="shared" si="679"/>
        <v>2514</v>
      </c>
      <c r="D21707" s="4">
        <f t="shared" si="680"/>
        <v>2.5139999999999997E-3</v>
      </c>
      <c r="E21707" t="s">
        <v>32709</v>
      </c>
    </row>
    <row r="21708" spans="1:5" x14ac:dyDescent="0.25">
      <c r="A21708" s="1">
        <v>39979661825551</v>
      </c>
      <c r="B21708" s="1">
        <v>39979661827786</v>
      </c>
      <c r="C21708" s="1">
        <f t="shared" si="679"/>
        <v>2235</v>
      </c>
      <c r="D21708" s="4">
        <f t="shared" si="680"/>
        <v>2.235E-3</v>
      </c>
      <c r="E21708" t="s">
        <v>23205</v>
      </c>
    </row>
    <row r="21709" spans="1:5" x14ac:dyDescent="0.25">
      <c r="A21709" s="1">
        <v>39990619835286</v>
      </c>
      <c r="B21709" s="1">
        <v>39990619838639</v>
      </c>
      <c r="C21709" s="1">
        <f t="shared" si="679"/>
        <v>3353</v>
      </c>
      <c r="D21709" s="4">
        <f t="shared" si="680"/>
        <v>3.3529999999999996E-3</v>
      </c>
      <c r="E21709" t="s">
        <v>31752</v>
      </c>
    </row>
    <row r="21710" spans="1:5" x14ac:dyDescent="0.25">
      <c r="A21710" s="1">
        <v>39992856699810</v>
      </c>
      <c r="B21710" s="1">
        <v>39992856702883</v>
      </c>
      <c r="C21710" s="1">
        <f t="shared" si="679"/>
        <v>3073</v>
      </c>
      <c r="D21710" s="4">
        <f t="shared" si="680"/>
        <v>3.0729999999999998E-3</v>
      </c>
      <c r="E21710" t="s">
        <v>33802</v>
      </c>
    </row>
    <row r="21711" spans="1:5" x14ac:dyDescent="0.25">
      <c r="A21711" s="1">
        <v>39994480299355</v>
      </c>
      <c r="B21711" s="1">
        <v>39994480302428</v>
      </c>
      <c r="C21711" s="1">
        <f t="shared" si="679"/>
        <v>3073</v>
      </c>
      <c r="D21711" s="4">
        <f t="shared" si="680"/>
        <v>3.0729999999999998E-3</v>
      </c>
      <c r="E21711" t="s">
        <v>35323</v>
      </c>
    </row>
    <row r="21712" spans="1:5" x14ac:dyDescent="0.25">
      <c r="A21712" s="1">
        <v>39988721093715</v>
      </c>
      <c r="B21712" s="1">
        <v>39988721096788</v>
      </c>
      <c r="C21712" s="1">
        <f t="shared" si="679"/>
        <v>3073</v>
      </c>
      <c r="D21712" s="4">
        <f t="shared" si="680"/>
        <v>3.0729999999999998E-3</v>
      </c>
      <c r="E21712" t="s">
        <v>29955</v>
      </c>
    </row>
    <row r="21713" spans="1:5" x14ac:dyDescent="0.25">
      <c r="A21713" s="1">
        <v>39980577072856</v>
      </c>
      <c r="B21713" s="1">
        <v>39980577076209</v>
      </c>
      <c r="C21713" s="1">
        <f t="shared" si="679"/>
        <v>3353</v>
      </c>
      <c r="D21713" s="4">
        <f t="shared" si="680"/>
        <v>3.3529999999999996E-3</v>
      </c>
      <c r="E21713" t="s">
        <v>24195</v>
      </c>
    </row>
    <row r="21714" spans="1:5" x14ac:dyDescent="0.25">
      <c r="A21714" s="1">
        <v>39986964206522</v>
      </c>
      <c r="B21714" s="1">
        <v>39986964209037</v>
      </c>
      <c r="C21714" s="1">
        <f t="shared" si="679"/>
        <v>2515</v>
      </c>
      <c r="D21714" s="4">
        <f t="shared" si="680"/>
        <v>2.5149999999999999E-3</v>
      </c>
      <c r="E21714" t="s">
        <v>28478</v>
      </c>
    </row>
    <row r="21715" spans="1:5" x14ac:dyDescent="0.25">
      <c r="A21715" s="1">
        <v>39970857033931</v>
      </c>
      <c r="B21715" s="1">
        <v>39970857037283</v>
      </c>
      <c r="C21715" s="1">
        <f t="shared" si="679"/>
        <v>3352</v>
      </c>
      <c r="D21715" s="4">
        <f t="shared" si="680"/>
        <v>3.3519999999999999E-3</v>
      </c>
      <c r="E21715" t="s">
        <v>15803</v>
      </c>
    </row>
    <row r="21716" spans="1:5" x14ac:dyDescent="0.25">
      <c r="A21716" s="1">
        <v>39981998843616</v>
      </c>
      <c r="B21716" s="1">
        <v>39981998846969</v>
      </c>
      <c r="C21716" s="1">
        <f t="shared" si="679"/>
        <v>3353</v>
      </c>
      <c r="D21716" s="4">
        <f t="shared" si="680"/>
        <v>3.3529999999999996E-3</v>
      </c>
      <c r="E21716" t="s">
        <v>25537</v>
      </c>
    </row>
    <row r="21717" spans="1:5" x14ac:dyDescent="0.25">
      <c r="A21717" s="1">
        <v>39969795686174</v>
      </c>
      <c r="B21717" s="1">
        <v>39969795689248</v>
      </c>
      <c r="C21717" s="1">
        <f t="shared" si="679"/>
        <v>3074</v>
      </c>
      <c r="D21717" s="4">
        <f t="shared" si="680"/>
        <v>3.0739999999999999E-3</v>
      </c>
      <c r="E21717" t="s">
        <v>14962</v>
      </c>
    </row>
    <row r="21718" spans="1:5" x14ac:dyDescent="0.25">
      <c r="A21718" s="1">
        <v>39951536717157</v>
      </c>
      <c r="B21718" s="1">
        <v>39951536726655</v>
      </c>
      <c r="C21718" s="1">
        <f t="shared" si="679"/>
        <v>9498</v>
      </c>
      <c r="D21718" s="4">
        <f t="shared" si="680"/>
        <v>9.4979999999999995E-3</v>
      </c>
      <c r="E21718" t="s">
        <v>1719</v>
      </c>
    </row>
    <row r="21719" spans="1:5" x14ac:dyDescent="0.25">
      <c r="A21719" s="1">
        <v>39999948672699</v>
      </c>
      <c r="B21719" s="1">
        <v>39999948675493</v>
      </c>
      <c r="C21719" s="1">
        <f t="shared" ref="C21719:C21782" si="681">B21719-A21719</f>
        <v>2794</v>
      </c>
      <c r="D21719" s="4">
        <f t="shared" ref="D21719:D21782" si="682">C21719*(10^(-6))</f>
        <v>2.794E-3</v>
      </c>
      <c r="E21719" t="s">
        <v>39271</v>
      </c>
    </row>
    <row r="21720" spans="1:5" x14ac:dyDescent="0.25">
      <c r="A21720" s="1">
        <v>39977783889142</v>
      </c>
      <c r="B21720" s="1">
        <v>39977783893611</v>
      </c>
      <c r="C21720" s="1">
        <f t="shared" si="681"/>
        <v>4469</v>
      </c>
      <c r="D21720" s="4">
        <f t="shared" si="682"/>
        <v>4.4689999999999999E-3</v>
      </c>
      <c r="E21720" t="s">
        <v>21480</v>
      </c>
    </row>
    <row r="21721" spans="1:5" x14ac:dyDescent="0.25">
      <c r="A21721" s="1">
        <v>39992500221446</v>
      </c>
      <c r="B21721" s="1">
        <v>39992500224799</v>
      </c>
      <c r="C21721" s="1">
        <f t="shared" si="681"/>
        <v>3353</v>
      </c>
      <c r="D21721" s="4">
        <f t="shared" si="682"/>
        <v>3.3529999999999996E-3</v>
      </c>
      <c r="E21721" t="s">
        <v>33401</v>
      </c>
    </row>
    <row r="21722" spans="1:5" x14ac:dyDescent="0.25">
      <c r="A21722" s="1">
        <v>39979323772153</v>
      </c>
      <c r="B21722" s="1">
        <v>39979323775226</v>
      </c>
      <c r="C21722" s="1">
        <f t="shared" si="681"/>
        <v>3073</v>
      </c>
      <c r="D21722" s="4">
        <f t="shared" si="682"/>
        <v>3.0729999999999998E-3</v>
      </c>
      <c r="E21722" t="s">
        <v>22814</v>
      </c>
    </row>
    <row r="21723" spans="1:5" x14ac:dyDescent="0.25">
      <c r="A21723" s="1">
        <v>39972380675488</v>
      </c>
      <c r="B21723" s="1">
        <v>39972380677723</v>
      </c>
      <c r="C21723" s="1">
        <f t="shared" si="681"/>
        <v>2235</v>
      </c>
      <c r="D21723" s="4">
        <f t="shared" si="682"/>
        <v>2.235E-3</v>
      </c>
      <c r="E21723" t="s">
        <v>17200</v>
      </c>
    </row>
    <row r="21724" spans="1:5" x14ac:dyDescent="0.25">
      <c r="A21724" s="1">
        <v>39981972399466</v>
      </c>
      <c r="B21724" s="1">
        <v>39981972402259</v>
      </c>
      <c r="C21724" s="1">
        <f t="shared" si="681"/>
        <v>2793</v>
      </c>
      <c r="D21724" s="4">
        <f t="shared" si="682"/>
        <v>2.7929999999999999E-3</v>
      </c>
      <c r="E21724" t="s">
        <v>25504</v>
      </c>
    </row>
    <row r="21725" spans="1:5" x14ac:dyDescent="0.25">
      <c r="A21725" s="1">
        <v>39957781710093</v>
      </c>
      <c r="B21725" s="1">
        <v>39957781713725</v>
      </c>
      <c r="C21725" s="1">
        <f t="shared" si="681"/>
        <v>3632</v>
      </c>
      <c r="D21725" s="4">
        <f t="shared" si="682"/>
        <v>3.6319999999999998E-3</v>
      </c>
      <c r="E21725" t="s">
        <v>6024</v>
      </c>
    </row>
    <row r="21726" spans="1:5" x14ac:dyDescent="0.25">
      <c r="A21726" s="1">
        <v>39981798195432</v>
      </c>
      <c r="B21726" s="1">
        <v>39981798199064</v>
      </c>
      <c r="C21726" s="1">
        <f t="shared" si="681"/>
        <v>3632</v>
      </c>
      <c r="D21726" s="4">
        <f t="shared" si="682"/>
        <v>3.6319999999999998E-3</v>
      </c>
      <c r="E21726" t="s">
        <v>25307</v>
      </c>
    </row>
    <row r="21727" spans="1:5" x14ac:dyDescent="0.25">
      <c r="A21727" s="1">
        <v>39977676450319</v>
      </c>
      <c r="B21727" s="1">
        <v>39977676453671</v>
      </c>
      <c r="C21727" s="1">
        <f t="shared" si="681"/>
        <v>3352</v>
      </c>
      <c r="D21727" s="4">
        <f t="shared" si="682"/>
        <v>3.3519999999999999E-3</v>
      </c>
      <c r="E21727" t="s">
        <v>21347</v>
      </c>
    </row>
    <row r="21728" spans="1:5" x14ac:dyDescent="0.25">
      <c r="A21728" s="1">
        <v>39980769401542</v>
      </c>
      <c r="B21728" s="1">
        <v>39980769404894</v>
      </c>
      <c r="C21728" s="1">
        <f t="shared" si="681"/>
        <v>3352</v>
      </c>
      <c r="D21728" s="4">
        <f t="shared" si="682"/>
        <v>3.3519999999999999E-3</v>
      </c>
      <c r="E21728" t="s">
        <v>24447</v>
      </c>
    </row>
    <row r="21729" spans="1:5" x14ac:dyDescent="0.25">
      <c r="A21729" s="1">
        <v>39991764555394</v>
      </c>
      <c r="B21729" s="1">
        <v>39991764557629</v>
      </c>
      <c r="C21729" s="1">
        <f t="shared" si="681"/>
        <v>2235</v>
      </c>
      <c r="D21729" s="4">
        <f t="shared" si="682"/>
        <v>2.235E-3</v>
      </c>
      <c r="E21729" t="s">
        <v>32574</v>
      </c>
    </row>
    <row r="21730" spans="1:5" x14ac:dyDescent="0.25">
      <c r="A21730" s="1">
        <v>39955368117185</v>
      </c>
      <c r="B21730" s="1">
        <v>39955368127243</v>
      </c>
      <c r="C21730" s="1">
        <f t="shared" si="681"/>
        <v>10058</v>
      </c>
      <c r="D21730" s="4">
        <f t="shared" si="682"/>
        <v>1.0057999999999999E-2</v>
      </c>
      <c r="E21730" t="s">
        <v>4466</v>
      </c>
    </row>
    <row r="21731" spans="1:5" x14ac:dyDescent="0.25">
      <c r="A21731" s="1">
        <v>39949211204187</v>
      </c>
      <c r="B21731" s="1">
        <v>39949211210333</v>
      </c>
      <c r="C21731" s="1">
        <f t="shared" si="681"/>
        <v>6146</v>
      </c>
      <c r="D21731" s="4">
        <f t="shared" si="682"/>
        <v>6.1459999999999996E-3</v>
      </c>
      <c r="E21731" t="s">
        <v>91</v>
      </c>
    </row>
    <row r="21732" spans="1:5" x14ac:dyDescent="0.25">
      <c r="A21732" s="1">
        <v>39985959990342</v>
      </c>
      <c r="B21732" s="1">
        <v>39985959992577</v>
      </c>
      <c r="C21732" s="1">
        <f t="shared" si="681"/>
        <v>2235</v>
      </c>
      <c r="D21732" s="4">
        <f t="shared" si="682"/>
        <v>2.235E-3</v>
      </c>
      <c r="E21732" t="s">
        <v>27744</v>
      </c>
    </row>
    <row r="21733" spans="1:5" x14ac:dyDescent="0.25">
      <c r="A21733" s="1">
        <v>39973571968854</v>
      </c>
      <c r="B21733" s="1">
        <v>39973571971927</v>
      </c>
      <c r="C21733" s="1">
        <f t="shared" si="681"/>
        <v>3073</v>
      </c>
      <c r="D21733" s="4">
        <f t="shared" si="682"/>
        <v>3.0729999999999998E-3</v>
      </c>
      <c r="E21733" t="s">
        <v>18305</v>
      </c>
    </row>
    <row r="21734" spans="1:5" x14ac:dyDescent="0.25">
      <c r="A21734" s="1">
        <v>39992606574379</v>
      </c>
      <c r="B21734" s="1">
        <v>39992606577173</v>
      </c>
      <c r="C21734" s="1">
        <f t="shared" si="681"/>
        <v>2794</v>
      </c>
      <c r="D21734" s="4">
        <f t="shared" si="682"/>
        <v>2.794E-3</v>
      </c>
      <c r="E21734" t="s">
        <v>33524</v>
      </c>
    </row>
    <row r="21735" spans="1:5" x14ac:dyDescent="0.25">
      <c r="A21735" s="1">
        <v>39973093466285</v>
      </c>
      <c r="B21735" s="1">
        <v>39973093469638</v>
      </c>
      <c r="C21735" s="1">
        <f t="shared" si="681"/>
        <v>3353</v>
      </c>
      <c r="D21735" s="4">
        <f t="shared" si="682"/>
        <v>3.3529999999999996E-3</v>
      </c>
      <c r="E21735" t="s">
        <v>17863</v>
      </c>
    </row>
    <row r="21736" spans="1:5" x14ac:dyDescent="0.25">
      <c r="A21736" s="1">
        <v>39995826824218</v>
      </c>
      <c r="B21736" s="1">
        <v>39995826827570</v>
      </c>
      <c r="C21736" s="1">
        <f t="shared" si="681"/>
        <v>3352</v>
      </c>
      <c r="D21736" s="4">
        <f t="shared" si="682"/>
        <v>3.3519999999999999E-3</v>
      </c>
      <c r="E21736" t="s">
        <v>36092</v>
      </c>
    </row>
    <row r="21737" spans="1:5" x14ac:dyDescent="0.25">
      <c r="A21737" s="1">
        <v>39980081734623</v>
      </c>
      <c r="B21737" s="1">
        <v>39980081737697</v>
      </c>
      <c r="C21737" s="1">
        <f t="shared" si="681"/>
        <v>3074</v>
      </c>
      <c r="D21737" s="4">
        <f t="shared" si="682"/>
        <v>3.0739999999999999E-3</v>
      </c>
      <c r="E21737" t="s">
        <v>23663</v>
      </c>
    </row>
    <row r="21738" spans="1:5" x14ac:dyDescent="0.25">
      <c r="A21738" s="1">
        <v>39987367062302</v>
      </c>
      <c r="B21738" s="1">
        <v>39987367065096</v>
      </c>
      <c r="C21738" s="1">
        <f t="shared" si="681"/>
        <v>2794</v>
      </c>
      <c r="D21738" s="4">
        <f t="shared" si="682"/>
        <v>2.794E-3</v>
      </c>
      <c r="E21738" t="s">
        <v>28942</v>
      </c>
    </row>
    <row r="21739" spans="1:5" x14ac:dyDescent="0.25">
      <c r="A21739" s="1">
        <v>39965348677838</v>
      </c>
      <c r="B21739" s="1">
        <v>39965348685381</v>
      </c>
      <c r="C21739" s="1">
        <f t="shared" si="681"/>
        <v>7543</v>
      </c>
      <c r="D21739" s="4">
        <f t="shared" si="682"/>
        <v>7.5429999999999994E-3</v>
      </c>
      <c r="E21739" t="s">
        <v>11657</v>
      </c>
    </row>
    <row r="21740" spans="1:5" x14ac:dyDescent="0.25">
      <c r="A21740" s="1">
        <v>39967098848255</v>
      </c>
      <c r="B21740" s="1">
        <v>39967098860268</v>
      </c>
      <c r="C21740" s="1">
        <f t="shared" si="681"/>
        <v>12013</v>
      </c>
      <c r="D21740" s="4">
        <f t="shared" si="682"/>
        <v>1.2012999999999999E-2</v>
      </c>
      <c r="E21740" t="s">
        <v>13052</v>
      </c>
    </row>
    <row r="21741" spans="1:5" x14ac:dyDescent="0.25">
      <c r="A21741" s="1">
        <v>39979157236419</v>
      </c>
      <c r="B21741" s="1">
        <v>39979157239213</v>
      </c>
      <c r="C21741" s="1">
        <f t="shared" si="681"/>
        <v>2794</v>
      </c>
      <c r="D21741" s="4">
        <f t="shared" si="682"/>
        <v>2.794E-3</v>
      </c>
      <c r="E21741" t="s">
        <v>22661</v>
      </c>
    </row>
    <row r="21742" spans="1:5" x14ac:dyDescent="0.25">
      <c r="A21742" s="1">
        <v>39957074465820</v>
      </c>
      <c r="B21742" s="1">
        <v>39957074473084</v>
      </c>
      <c r="C21742" s="1">
        <f t="shared" si="681"/>
        <v>7264</v>
      </c>
      <c r="D21742" s="4">
        <f t="shared" si="682"/>
        <v>7.2639999999999996E-3</v>
      </c>
      <c r="E21742" t="s">
        <v>5624</v>
      </c>
    </row>
    <row r="21743" spans="1:5" x14ac:dyDescent="0.25">
      <c r="A21743" s="1">
        <v>39996537819252</v>
      </c>
      <c r="B21743" s="1">
        <v>39996537821766</v>
      </c>
      <c r="C21743" s="1">
        <f t="shared" si="681"/>
        <v>2514</v>
      </c>
      <c r="D21743" s="4">
        <f t="shared" si="682"/>
        <v>2.5139999999999997E-3</v>
      </c>
      <c r="E21743" t="s">
        <v>36669</v>
      </c>
    </row>
    <row r="21744" spans="1:5" x14ac:dyDescent="0.25">
      <c r="A21744" s="1">
        <v>39975186216088</v>
      </c>
      <c r="B21744" s="1">
        <v>39975186219161</v>
      </c>
      <c r="C21744" s="1">
        <f t="shared" si="681"/>
        <v>3073</v>
      </c>
      <c r="D21744" s="4">
        <f t="shared" si="682"/>
        <v>3.0729999999999998E-3</v>
      </c>
      <c r="E21744" t="s">
        <v>19589</v>
      </c>
    </row>
    <row r="21745" spans="1:5" x14ac:dyDescent="0.25">
      <c r="A21745" s="1">
        <v>39961900711840</v>
      </c>
      <c r="B21745" s="1">
        <v>39961900719104</v>
      </c>
      <c r="C21745" s="1">
        <f t="shared" si="681"/>
        <v>7264</v>
      </c>
      <c r="D21745" s="4">
        <f t="shared" si="682"/>
        <v>7.2639999999999996E-3</v>
      </c>
      <c r="E21745" t="s">
        <v>8769</v>
      </c>
    </row>
    <row r="21746" spans="1:5" x14ac:dyDescent="0.25">
      <c r="A21746" s="1">
        <v>39957802256285</v>
      </c>
      <c r="B21746" s="1">
        <v>39957802259638</v>
      </c>
      <c r="C21746" s="1">
        <f t="shared" si="681"/>
        <v>3353</v>
      </c>
      <c r="D21746" s="4">
        <f t="shared" si="682"/>
        <v>3.3529999999999996E-3</v>
      </c>
      <c r="E21746" t="s">
        <v>6050</v>
      </c>
    </row>
    <row r="21747" spans="1:5" x14ac:dyDescent="0.25">
      <c r="A21747" s="1">
        <v>39949788727467</v>
      </c>
      <c r="B21747" s="1">
        <v>39949788736407</v>
      </c>
      <c r="C21747" s="1">
        <f t="shared" si="681"/>
        <v>8940</v>
      </c>
      <c r="D21747" s="4">
        <f t="shared" si="682"/>
        <v>8.94E-3</v>
      </c>
      <c r="E21747" t="s">
        <v>497</v>
      </c>
    </row>
    <row r="21748" spans="1:5" x14ac:dyDescent="0.25">
      <c r="A21748" s="1">
        <v>39986880376568</v>
      </c>
      <c r="B21748" s="1">
        <v>39986880379361</v>
      </c>
      <c r="C21748" s="1">
        <f t="shared" si="681"/>
        <v>2793</v>
      </c>
      <c r="D21748" s="4">
        <f t="shared" si="682"/>
        <v>2.7929999999999999E-3</v>
      </c>
      <c r="E21748" t="s">
        <v>28390</v>
      </c>
    </row>
    <row r="21749" spans="1:5" x14ac:dyDescent="0.25">
      <c r="A21749" s="1">
        <v>39979013479001</v>
      </c>
      <c r="B21749" s="1">
        <v>39979013481795</v>
      </c>
      <c r="C21749" s="1">
        <f t="shared" si="681"/>
        <v>2794</v>
      </c>
      <c r="D21749" s="4">
        <f t="shared" si="682"/>
        <v>2.794E-3</v>
      </c>
      <c r="E21749" t="s">
        <v>22499</v>
      </c>
    </row>
    <row r="21750" spans="1:5" x14ac:dyDescent="0.25">
      <c r="A21750" s="1">
        <v>39996117507616</v>
      </c>
      <c r="B21750" s="1">
        <v>39996117510689</v>
      </c>
      <c r="C21750" s="1">
        <f t="shared" si="681"/>
        <v>3073</v>
      </c>
      <c r="D21750" s="4">
        <f t="shared" si="682"/>
        <v>3.0729999999999998E-3</v>
      </c>
      <c r="E21750" t="s">
        <v>36437</v>
      </c>
    </row>
    <row r="21751" spans="1:5" x14ac:dyDescent="0.25">
      <c r="A21751" s="1">
        <v>39988068514783</v>
      </c>
      <c r="B21751" s="1">
        <v>39988068517576</v>
      </c>
      <c r="C21751" s="1">
        <f t="shared" si="681"/>
        <v>2793</v>
      </c>
      <c r="D21751" s="4">
        <f t="shared" si="682"/>
        <v>2.7929999999999999E-3</v>
      </c>
      <c r="E21751" t="s">
        <v>29509</v>
      </c>
    </row>
    <row r="21752" spans="1:5" x14ac:dyDescent="0.25">
      <c r="A21752" s="1">
        <v>39957793460472</v>
      </c>
      <c r="B21752" s="1">
        <v>39957793464383</v>
      </c>
      <c r="C21752" s="1">
        <f t="shared" si="681"/>
        <v>3911</v>
      </c>
      <c r="D21752" s="4">
        <f t="shared" si="682"/>
        <v>3.9109999999999995E-3</v>
      </c>
      <c r="E21752" t="s">
        <v>6039</v>
      </c>
    </row>
    <row r="21753" spans="1:5" x14ac:dyDescent="0.25">
      <c r="A21753" s="1">
        <v>39986783394665</v>
      </c>
      <c r="B21753" s="1">
        <v>39986783397738</v>
      </c>
      <c r="C21753" s="1">
        <f t="shared" si="681"/>
        <v>3073</v>
      </c>
      <c r="D21753" s="4">
        <f t="shared" si="682"/>
        <v>3.0729999999999998E-3</v>
      </c>
      <c r="E21753" t="s">
        <v>28297</v>
      </c>
    </row>
    <row r="21754" spans="1:5" x14ac:dyDescent="0.25">
      <c r="A21754" s="1">
        <v>39986858937525</v>
      </c>
      <c r="B21754" s="1">
        <v>39986858940318</v>
      </c>
      <c r="C21754" s="1">
        <f t="shared" si="681"/>
        <v>2793</v>
      </c>
      <c r="D21754" s="4">
        <f t="shared" si="682"/>
        <v>2.7929999999999999E-3</v>
      </c>
      <c r="E21754" t="s">
        <v>28369</v>
      </c>
    </row>
    <row r="21755" spans="1:5" x14ac:dyDescent="0.25">
      <c r="A21755" s="1">
        <v>39991851039871</v>
      </c>
      <c r="B21755" s="1">
        <v>39991851042944</v>
      </c>
      <c r="C21755" s="1">
        <f t="shared" si="681"/>
        <v>3073</v>
      </c>
      <c r="D21755" s="4">
        <f t="shared" si="682"/>
        <v>3.0729999999999998E-3</v>
      </c>
      <c r="E21755" t="s">
        <v>32682</v>
      </c>
    </row>
    <row r="21756" spans="1:5" x14ac:dyDescent="0.25">
      <c r="A21756" s="1">
        <v>39956952332104</v>
      </c>
      <c r="B21756" s="1">
        <v>39956952339367</v>
      </c>
      <c r="C21756" s="1">
        <f t="shared" si="681"/>
        <v>7263</v>
      </c>
      <c r="D21756" s="4">
        <f t="shared" si="682"/>
        <v>7.2629999999999995E-3</v>
      </c>
      <c r="E21756" t="s">
        <v>5517</v>
      </c>
    </row>
    <row r="21757" spans="1:5" x14ac:dyDescent="0.25">
      <c r="A21757" s="1">
        <v>39970382930803</v>
      </c>
      <c r="B21757" s="1">
        <v>39970382934156</v>
      </c>
      <c r="C21757" s="1">
        <f t="shared" si="681"/>
        <v>3353</v>
      </c>
      <c r="D21757" s="4">
        <f t="shared" si="682"/>
        <v>3.3529999999999996E-3</v>
      </c>
      <c r="E21757" t="s">
        <v>15553</v>
      </c>
    </row>
    <row r="21758" spans="1:5" x14ac:dyDescent="0.25">
      <c r="A21758" s="1">
        <v>39978200207256</v>
      </c>
      <c r="B21758" s="1">
        <v>39978200210329</v>
      </c>
      <c r="C21758" s="1">
        <f t="shared" si="681"/>
        <v>3073</v>
      </c>
      <c r="D21758" s="4">
        <f t="shared" si="682"/>
        <v>3.0729999999999998E-3</v>
      </c>
      <c r="E21758" t="s">
        <v>21686</v>
      </c>
    </row>
    <row r="21759" spans="1:5" x14ac:dyDescent="0.25">
      <c r="A21759" s="1">
        <v>39973567270490</v>
      </c>
      <c r="B21759" s="1">
        <v>39973567273284</v>
      </c>
      <c r="C21759" s="1">
        <f t="shared" si="681"/>
        <v>2794</v>
      </c>
      <c r="D21759" s="4">
        <f t="shared" si="682"/>
        <v>2.794E-3</v>
      </c>
      <c r="E21759" t="s">
        <v>18298</v>
      </c>
    </row>
    <row r="21760" spans="1:5" x14ac:dyDescent="0.25">
      <c r="A21760" s="1">
        <v>39988388471174</v>
      </c>
      <c r="B21760" s="1">
        <v>39988388473967</v>
      </c>
      <c r="C21760" s="1">
        <f t="shared" si="681"/>
        <v>2793</v>
      </c>
      <c r="D21760" s="4">
        <f t="shared" si="682"/>
        <v>2.7929999999999999E-3</v>
      </c>
      <c r="E21760" t="s">
        <v>29640</v>
      </c>
    </row>
    <row r="21761" spans="1:5" x14ac:dyDescent="0.25">
      <c r="A21761" s="1">
        <v>39998999263782</v>
      </c>
      <c r="B21761" s="1">
        <v>39998999266575</v>
      </c>
      <c r="C21761" s="1">
        <f t="shared" si="681"/>
        <v>2793</v>
      </c>
      <c r="D21761" s="4">
        <f t="shared" si="682"/>
        <v>2.7929999999999999E-3</v>
      </c>
      <c r="E21761" t="s">
        <v>38740</v>
      </c>
    </row>
    <row r="21762" spans="1:5" x14ac:dyDescent="0.25">
      <c r="A21762" s="1">
        <v>39980012801820</v>
      </c>
      <c r="B21762" s="1">
        <v>39980012804613</v>
      </c>
      <c r="C21762" s="1">
        <f t="shared" si="681"/>
        <v>2793</v>
      </c>
      <c r="D21762" s="4">
        <f t="shared" si="682"/>
        <v>2.7929999999999999E-3</v>
      </c>
      <c r="E21762" t="s">
        <v>23585</v>
      </c>
    </row>
    <row r="21763" spans="1:5" x14ac:dyDescent="0.25">
      <c r="A21763" s="1">
        <v>39995410319489</v>
      </c>
      <c r="B21763" s="1">
        <v>39995410322562</v>
      </c>
      <c r="C21763" s="1">
        <f t="shared" si="681"/>
        <v>3073</v>
      </c>
      <c r="D21763" s="4">
        <f t="shared" si="682"/>
        <v>3.0729999999999998E-3</v>
      </c>
      <c r="E21763" t="s">
        <v>35935</v>
      </c>
    </row>
    <row r="21764" spans="1:5" x14ac:dyDescent="0.25">
      <c r="A21764" s="1">
        <v>39995012668842</v>
      </c>
      <c r="B21764" s="1">
        <v>39995012671077</v>
      </c>
      <c r="C21764" s="1">
        <f t="shared" si="681"/>
        <v>2235</v>
      </c>
      <c r="D21764" s="4">
        <f t="shared" si="682"/>
        <v>2.235E-3</v>
      </c>
      <c r="E21764" t="s">
        <v>35724</v>
      </c>
    </row>
    <row r="21765" spans="1:5" x14ac:dyDescent="0.25">
      <c r="A21765" s="1">
        <v>39980548839371</v>
      </c>
      <c r="B21765" s="1">
        <v>39980548841606</v>
      </c>
      <c r="C21765" s="1">
        <f t="shared" si="681"/>
        <v>2235</v>
      </c>
      <c r="D21765" s="4">
        <f t="shared" si="682"/>
        <v>2.235E-3</v>
      </c>
      <c r="E21765" t="s">
        <v>24154</v>
      </c>
    </row>
    <row r="21766" spans="1:5" x14ac:dyDescent="0.25">
      <c r="A21766" s="1">
        <v>39989209541125</v>
      </c>
      <c r="B21766" s="1">
        <v>39989209544198</v>
      </c>
      <c r="C21766" s="1">
        <f t="shared" si="681"/>
        <v>3073</v>
      </c>
      <c r="D21766" s="4">
        <f t="shared" si="682"/>
        <v>3.0729999999999998E-3</v>
      </c>
      <c r="E21766" t="s">
        <v>30504</v>
      </c>
    </row>
    <row r="21767" spans="1:5" x14ac:dyDescent="0.25">
      <c r="A21767" s="1">
        <v>39974788082971</v>
      </c>
      <c r="B21767" s="1">
        <v>39974788085765</v>
      </c>
      <c r="C21767" s="1">
        <f t="shared" si="681"/>
        <v>2794</v>
      </c>
      <c r="D21767" s="4">
        <f t="shared" si="682"/>
        <v>2.794E-3</v>
      </c>
      <c r="E21767" t="s">
        <v>19142</v>
      </c>
    </row>
    <row r="21768" spans="1:5" x14ac:dyDescent="0.25">
      <c r="A21768" s="1">
        <v>39964743060479</v>
      </c>
      <c r="B21768" s="1">
        <v>39964743072491</v>
      </c>
      <c r="C21768" s="1">
        <f t="shared" si="681"/>
        <v>12012</v>
      </c>
      <c r="D21768" s="4">
        <f t="shared" si="682"/>
        <v>1.2012E-2</v>
      </c>
      <c r="E21768" t="s">
        <v>11287</v>
      </c>
    </row>
    <row r="21769" spans="1:5" x14ac:dyDescent="0.25">
      <c r="A21769" s="1">
        <v>39996204049085</v>
      </c>
      <c r="B21769" s="1">
        <v>39996204051879</v>
      </c>
      <c r="C21769" s="1">
        <f t="shared" si="681"/>
        <v>2794</v>
      </c>
      <c r="D21769" s="4">
        <f t="shared" si="682"/>
        <v>2.794E-3</v>
      </c>
      <c r="E21769" t="s">
        <v>36534</v>
      </c>
    </row>
    <row r="21770" spans="1:5" x14ac:dyDescent="0.25">
      <c r="A21770" s="1">
        <v>39953814369839</v>
      </c>
      <c r="B21770" s="1">
        <v>39953814378499</v>
      </c>
      <c r="C21770" s="1">
        <f t="shared" si="681"/>
        <v>8660</v>
      </c>
      <c r="D21770" s="4">
        <f t="shared" si="682"/>
        <v>8.6599999999999993E-3</v>
      </c>
      <c r="E21770" t="s">
        <v>3390</v>
      </c>
    </row>
    <row r="21771" spans="1:5" x14ac:dyDescent="0.25">
      <c r="A21771" s="1">
        <v>39955173813391</v>
      </c>
      <c r="B21771" s="1">
        <v>39955173822889</v>
      </c>
      <c r="C21771" s="1">
        <f t="shared" si="681"/>
        <v>9498</v>
      </c>
      <c r="D21771" s="4">
        <f t="shared" si="682"/>
        <v>9.4979999999999995E-3</v>
      </c>
      <c r="E21771" t="s">
        <v>4334</v>
      </c>
    </row>
    <row r="21772" spans="1:5" x14ac:dyDescent="0.25">
      <c r="A21772" s="1">
        <v>39975074673668</v>
      </c>
      <c r="B21772" s="1">
        <v>39975074677020</v>
      </c>
      <c r="C21772" s="1">
        <f t="shared" si="681"/>
        <v>3352</v>
      </c>
      <c r="D21772" s="4">
        <f t="shared" si="682"/>
        <v>3.3519999999999999E-3</v>
      </c>
      <c r="E21772" t="s">
        <v>19467</v>
      </c>
    </row>
    <row r="21773" spans="1:5" x14ac:dyDescent="0.25">
      <c r="A21773" s="1">
        <v>39979739903931</v>
      </c>
      <c r="B21773" s="1">
        <v>39979739906166</v>
      </c>
      <c r="C21773" s="1">
        <f t="shared" si="681"/>
        <v>2235</v>
      </c>
      <c r="D21773" s="4">
        <f t="shared" si="682"/>
        <v>2.235E-3</v>
      </c>
      <c r="E21773" t="s">
        <v>23286</v>
      </c>
    </row>
    <row r="21774" spans="1:5" x14ac:dyDescent="0.25">
      <c r="A21774" s="1">
        <v>39971193603342</v>
      </c>
      <c r="B21774" s="1">
        <v>39971193606694</v>
      </c>
      <c r="C21774" s="1">
        <f t="shared" si="681"/>
        <v>3352</v>
      </c>
      <c r="D21774" s="4">
        <f t="shared" si="682"/>
        <v>3.3519999999999999E-3</v>
      </c>
      <c r="E21774" t="s">
        <v>16158</v>
      </c>
    </row>
    <row r="21775" spans="1:5" x14ac:dyDescent="0.25">
      <c r="A21775" s="1">
        <v>39977446449232</v>
      </c>
      <c r="B21775" s="1">
        <v>39977446452305</v>
      </c>
      <c r="C21775" s="1">
        <f t="shared" si="681"/>
        <v>3073</v>
      </c>
      <c r="D21775" s="4">
        <f t="shared" si="682"/>
        <v>3.0729999999999998E-3</v>
      </c>
      <c r="E21775" t="s">
        <v>21128</v>
      </c>
    </row>
    <row r="21776" spans="1:5" x14ac:dyDescent="0.25">
      <c r="A21776" s="1">
        <v>39986314442474</v>
      </c>
      <c r="B21776" s="1">
        <v>39986314444429</v>
      </c>
      <c r="C21776" s="1">
        <f t="shared" si="681"/>
        <v>1955</v>
      </c>
      <c r="D21776" s="4">
        <f t="shared" si="682"/>
        <v>1.9549999999999997E-3</v>
      </c>
      <c r="E21776" t="s">
        <v>28034</v>
      </c>
    </row>
    <row r="21777" spans="1:5" x14ac:dyDescent="0.25">
      <c r="A21777" s="1">
        <v>39958104751522</v>
      </c>
      <c r="B21777" s="1">
        <v>39958104759065</v>
      </c>
      <c r="C21777" s="1">
        <f t="shared" si="681"/>
        <v>7543</v>
      </c>
      <c r="D21777" s="4">
        <f t="shared" si="682"/>
        <v>7.5429999999999994E-3</v>
      </c>
      <c r="E21777" t="s">
        <v>6363</v>
      </c>
    </row>
    <row r="21778" spans="1:5" x14ac:dyDescent="0.25">
      <c r="A21778" s="1">
        <v>39993274914255</v>
      </c>
      <c r="B21778" s="1">
        <v>39993274917329</v>
      </c>
      <c r="C21778" s="1">
        <f t="shared" si="681"/>
        <v>3074</v>
      </c>
      <c r="D21778" s="4">
        <f t="shared" si="682"/>
        <v>3.0739999999999999E-3</v>
      </c>
      <c r="E21778" t="s">
        <v>34262</v>
      </c>
    </row>
    <row r="21779" spans="1:5" x14ac:dyDescent="0.25">
      <c r="A21779" s="1">
        <v>39966122323593</v>
      </c>
      <c r="B21779" s="1">
        <v>39966122330577</v>
      </c>
      <c r="C21779" s="1">
        <f t="shared" si="681"/>
        <v>6984</v>
      </c>
      <c r="D21779" s="4">
        <f t="shared" si="682"/>
        <v>6.9839999999999998E-3</v>
      </c>
      <c r="E21779" t="s">
        <v>12234</v>
      </c>
    </row>
    <row r="21780" spans="1:5" x14ac:dyDescent="0.25">
      <c r="A21780" s="1">
        <v>39951247766944</v>
      </c>
      <c r="B21780" s="1">
        <v>39951247775883</v>
      </c>
      <c r="C21780" s="1">
        <f t="shared" si="681"/>
        <v>8939</v>
      </c>
      <c r="D21780" s="4">
        <f t="shared" si="682"/>
        <v>8.938999999999999E-3</v>
      </c>
      <c r="E21780" t="s">
        <v>1653</v>
      </c>
    </row>
    <row r="21781" spans="1:5" x14ac:dyDescent="0.25">
      <c r="A21781" s="1">
        <v>39972378334688</v>
      </c>
      <c r="B21781" s="1">
        <v>39972378336922</v>
      </c>
      <c r="C21781" s="1">
        <f t="shared" si="681"/>
        <v>2234</v>
      </c>
      <c r="D21781" s="4">
        <f t="shared" si="682"/>
        <v>2.2339999999999999E-3</v>
      </c>
      <c r="E21781" t="s">
        <v>17196</v>
      </c>
    </row>
    <row r="21782" spans="1:5" x14ac:dyDescent="0.25">
      <c r="A21782" s="1">
        <v>39983695625387</v>
      </c>
      <c r="B21782" s="1">
        <v>39983695629298</v>
      </c>
      <c r="C21782" s="1">
        <f t="shared" si="681"/>
        <v>3911</v>
      </c>
      <c r="D21782" s="4">
        <f t="shared" si="682"/>
        <v>3.9109999999999995E-3</v>
      </c>
      <c r="E21782" t="s">
        <v>26624</v>
      </c>
    </row>
    <row r="21783" spans="1:5" x14ac:dyDescent="0.25">
      <c r="A21783" s="1">
        <v>39999843852084</v>
      </c>
      <c r="B21783" s="1">
        <v>39999843854878</v>
      </c>
      <c r="C21783" s="1">
        <f t="shared" ref="C21783:C21846" si="683">B21783-A21783</f>
        <v>2794</v>
      </c>
      <c r="D21783" s="4">
        <f t="shared" ref="D21783:D21846" si="684">C21783*(10^(-6))</f>
        <v>2.794E-3</v>
      </c>
      <c r="E21783" t="s">
        <v>39189</v>
      </c>
    </row>
    <row r="21784" spans="1:5" x14ac:dyDescent="0.25">
      <c r="A21784" s="1">
        <v>39971808130217</v>
      </c>
      <c r="B21784" s="1">
        <v>39971808134408</v>
      </c>
      <c r="C21784" s="1">
        <f t="shared" si="683"/>
        <v>4191</v>
      </c>
      <c r="D21784" s="4">
        <f t="shared" si="684"/>
        <v>4.1909999999999994E-3</v>
      </c>
      <c r="E21784" t="s">
        <v>16560</v>
      </c>
    </row>
    <row r="21785" spans="1:5" x14ac:dyDescent="0.25">
      <c r="A21785" s="1">
        <v>39997449319988</v>
      </c>
      <c r="B21785" s="1">
        <v>39997449322782</v>
      </c>
      <c r="C21785" s="1">
        <f t="shared" si="683"/>
        <v>2794</v>
      </c>
      <c r="D21785" s="4">
        <f t="shared" si="684"/>
        <v>2.794E-3</v>
      </c>
      <c r="E21785" t="s">
        <v>37227</v>
      </c>
    </row>
    <row r="21786" spans="1:5" x14ac:dyDescent="0.25">
      <c r="A21786" s="1">
        <v>39975031620418</v>
      </c>
      <c r="B21786" s="1">
        <v>39975031623491</v>
      </c>
      <c r="C21786" s="1">
        <f t="shared" si="683"/>
        <v>3073</v>
      </c>
      <c r="D21786" s="4">
        <f t="shared" si="684"/>
        <v>3.0729999999999998E-3</v>
      </c>
      <c r="E21786" t="s">
        <v>19420</v>
      </c>
    </row>
    <row r="21787" spans="1:5" x14ac:dyDescent="0.25">
      <c r="A21787" s="1">
        <v>39975129625081</v>
      </c>
      <c r="B21787" s="1">
        <v>39975129627875</v>
      </c>
      <c r="C21787" s="1">
        <f t="shared" si="683"/>
        <v>2794</v>
      </c>
      <c r="D21787" s="4">
        <f t="shared" si="684"/>
        <v>2.794E-3</v>
      </c>
      <c r="E21787" t="s">
        <v>19518</v>
      </c>
    </row>
    <row r="21788" spans="1:5" x14ac:dyDescent="0.25">
      <c r="A21788" s="1">
        <v>39971321983937</v>
      </c>
      <c r="B21788" s="1">
        <v>39971321987010</v>
      </c>
      <c r="C21788" s="1">
        <f t="shared" si="683"/>
        <v>3073</v>
      </c>
      <c r="D21788" s="4">
        <f t="shared" si="684"/>
        <v>3.0729999999999998E-3</v>
      </c>
      <c r="E21788" t="s">
        <v>16286</v>
      </c>
    </row>
    <row r="21789" spans="1:5" x14ac:dyDescent="0.25">
      <c r="A21789" s="1">
        <v>39977181590918</v>
      </c>
      <c r="B21789" s="1">
        <v>39977181593712</v>
      </c>
      <c r="C21789" s="1">
        <f t="shared" si="683"/>
        <v>2794</v>
      </c>
      <c r="D21789" s="4">
        <f t="shared" si="684"/>
        <v>2.794E-3</v>
      </c>
      <c r="E21789" t="s">
        <v>20856</v>
      </c>
    </row>
    <row r="21790" spans="1:5" x14ac:dyDescent="0.25">
      <c r="A21790" s="1">
        <v>39961506468331</v>
      </c>
      <c r="B21790" s="1">
        <v>39961506475315</v>
      </c>
      <c r="C21790" s="1">
        <f t="shared" si="683"/>
        <v>6984</v>
      </c>
      <c r="D21790" s="4">
        <f t="shared" si="684"/>
        <v>6.9839999999999998E-3</v>
      </c>
      <c r="E21790" t="s">
        <v>8369</v>
      </c>
    </row>
    <row r="21791" spans="1:5" x14ac:dyDescent="0.25">
      <c r="A21791" s="1">
        <v>39984922583621</v>
      </c>
      <c r="B21791" s="1">
        <v>39984922586694</v>
      </c>
      <c r="C21791" s="1">
        <f t="shared" si="683"/>
        <v>3073</v>
      </c>
      <c r="D21791" s="4">
        <f t="shared" si="684"/>
        <v>3.0729999999999998E-3</v>
      </c>
      <c r="E21791" t="s">
        <v>27456</v>
      </c>
    </row>
    <row r="21792" spans="1:5" x14ac:dyDescent="0.25">
      <c r="A21792" s="1">
        <v>39952254747162</v>
      </c>
      <c r="B21792" s="1">
        <v>39952254757778</v>
      </c>
      <c r="C21792" s="1">
        <f t="shared" si="683"/>
        <v>10616</v>
      </c>
      <c r="D21792" s="4">
        <f t="shared" si="684"/>
        <v>1.0615999999999999E-2</v>
      </c>
      <c r="E21792" t="s">
        <v>2192</v>
      </c>
    </row>
    <row r="21793" spans="1:5" x14ac:dyDescent="0.25">
      <c r="A21793" s="1">
        <v>39971789442362</v>
      </c>
      <c r="B21793" s="1">
        <v>39971789445715</v>
      </c>
      <c r="C21793" s="1">
        <f t="shared" si="683"/>
        <v>3353</v>
      </c>
      <c r="D21793" s="4">
        <f t="shared" si="684"/>
        <v>3.3529999999999996E-3</v>
      </c>
      <c r="E21793" t="s">
        <v>16549</v>
      </c>
    </row>
    <row r="21794" spans="1:5" x14ac:dyDescent="0.25">
      <c r="A21794" s="1">
        <v>39998609502965</v>
      </c>
      <c r="B21794" s="1">
        <v>39998609506038</v>
      </c>
      <c r="C21794" s="1">
        <f t="shared" si="683"/>
        <v>3073</v>
      </c>
      <c r="D21794" s="4">
        <f t="shared" si="684"/>
        <v>3.0729999999999998E-3</v>
      </c>
      <c r="E21794" t="s">
        <v>38555</v>
      </c>
    </row>
    <row r="21795" spans="1:5" x14ac:dyDescent="0.25">
      <c r="A21795" s="1">
        <v>39974920620521</v>
      </c>
      <c r="B21795" s="1">
        <v>39974920623315</v>
      </c>
      <c r="C21795" s="1">
        <f t="shared" si="683"/>
        <v>2794</v>
      </c>
      <c r="D21795" s="4">
        <f t="shared" si="684"/>
        <v>2.794E-3</v>
      </c>
      <c r="E21795" t="s">
        <v>19294</v>
      </c>
    </row>
    <row r="21796" spans="1:5" x14ac:dyDescent="0.25">
      <c r="A21796" s="1">
        <v>39970511389907</v>
      </c>
      <c r="B21796" s="1">
        <v>39970511394098</v>
      </c>
      <c r="C21796" s="1">
        <f t="shared" si="683"/>
        <v>4191</v>
      </c>
      <c r="D21796" s="4">
        <f t="shared" si="684"/>
        <v>4.1909999999999994E-3</v>
      </c>
      <c r="E21796" t="s">
        <v>15681</v>
      </c>
    </row>
    <row r="21797" spans="1:5" x14ac:dyDescent="0.25">
      <c r="A21797" s="1">
        <v>39990047089148</v>
      </c>
      <c r="B21797" s="1">
        <v>39990047092221</v>
      </c>
      <c r="C21797" s="1">
        <f t="shared" si="683"/>
        <v>3073</v>
      </c>
      <c r="D21797" s="4">
        <f t="shared" si="684"/>
        <v>3.0729999999999998E-3</v>
      </c>
      <c r="E21797" t="s">
        <v>31355</v>
      </c>
    </row>
    <row r="21798" spans="1:5" x14ac:dyDescent="0.25">
      <c r="A21798" s="1">
        <v>39981559017483</v>
      </c>
      <c r="B21798" s="1">
        <v>39981559020277</v>
      </c>
      <c r="C21798" s="1">
        <f t="shared" si="683"/>
        <v>2794</v>
      </c>
      <c r="D21798" s="4">
        <f t="shared" si="684"/>
        <v>2.794E-3</v>
      </c>
      <c r="E21798" t="s">
        <v>25270</v>
      </c>
    </row>
    <row r="21799" spans="1:5" x14ac:dyDescent="0.25">
      <c r="A21799" s="1">
        <v>39963710682053</v>
      </c>
      <c r="B21799" s="1">
        <v>39963710685685</v>
      </c>
      <c r="C21799" s="1">
        <f t="shared" si="683"/>
        <v>3632</v>
      </c>
      <c r="D21799" s="4">
        <f t="shared" si="684"/>
        <v>3.6319999999999998E-3</v>
      </c>
      <c r="E21799" t="s">
        <v>10312</v>
      </c>
    </row>
    <row r="21800" spans="1:5" x14ac:dyDescent="0.25">
      <c r="A21800" s="1">
        <v>39975044757008</v>
      </c>
      <c r="B21800" s="1">
        <v>39975044759801</v>
      </c>
      <c r="C21800" s="1">
        <f t="shared" si="683"/>
        <v>2793</v>
      </c>
      <c r="D21800" s="4">
        <f t="shared" si="684"/>
        <v>2.7929999999999999E-3</v>
      </c>
      <c r="E21800" t="s">
        <v>19437</v>
      </c>
    </row>
    <row r="21801" spans="1:5" x14ac:dyDescent="0.25">
      <c r="A21801" s="1">
        <v>39975856541968</v>
      </c>
      <c r="B21801" s="1">
        <v>39975856544203</v>
      </c>
      <c r="C21801" s="1">
        <f t="shared" si="683"/>
        <v>2235</v>
      </c>
      <c r="D21801" s="4">
        <f t="shared" si="684"/>
        <v>2.235E-3</v>
      </c>
      <c r="E21801" t="s">
        <v>19437</v>
      </c>
    </row>
    <row r="21802" spans="1:5" x14ac:dyDescent="0.25">
      <c r="A21802" s="1">
        <v>39963676349189</v>
      </c>
      <c r="B21802" s="1">
        <v>39963676352820</v>
      </c>
      <c r="C21802" s="1">
        <f t="shared" si="683"/>
        <v>3631</v>
      </c>
      <c r="D21802" s="4">
        <f t="shared" si="684"/>
        <v>3.6309999999999997E-3</v>
      </c>
      <c r="E21802" t="s">
        <v>10277</v>
      </c>
    </row>
    <row r="21803" spans="1:5" x14ac:dyDescent="0.25">
      <c r="A21803" s="1">
        <v>39994519915854</v>
      </c>
      <c r="B21803" s="1">
        <v>39994519918648</v>
      </c>
      <c r="C21803" s="1">
        <f t="shared" si="683"/>
        <v>2794</v>
      </c>
      <c r="D21803" s="4">
        <f t="shared" si="684"/>
        <v>2.794E-3</v>
      </c>
      <c r="E21803" t="s">
        <v>35376</v>
      </c>
    </row>
    <row r="21804" spans="1:5" x14ac:dyDescent="0.25">
      <c r="A21804" s="1">
        <v>39988617031857</v>
      </c>
      <c r="B21804" s="1">
        <v>39988617034371</v>
      </c>
      <c r="C21804" s="1">
        <f t="shared" si="683"/>
        <v>2514</v>
      </c>
      <c r="D21804" s="4">
        <f t="shared" si="684"/>
        <v>2.5139999999999997E-3</v>
      </c>
      <c r="E21804" t="s">
        <v>29860</v>
      </c>
    </row>
    <row r="21805" spans="1:5" x14ac:dyDescent="0.25">
      <c r="A21805" s="1">
        <v>39950808227716</v>
      </c>
      <c r="B21805" s="1">
        <v>39950808232185</v>
      </c>
      <c r="C21805" s="1">
        <f t="shared" si="683"/>
        <v>4469</v>
      </c>
      <c r="D21805" s="4">
        <f t="shared" si="684"/>
        <v>4.4689999999999999E-3</v>
      </c>
      <c r="E21805" t="s">
        <v>1260</v>
      </c>
    </row>
    <row r="21806" spans="1:5" x14ac:dyDescent="0.25">
      <c r="A21806" s="1">
        <v>39972472646704</v>
      </c>
      <c r="B21806" s="1">
        <v>39972472648939</v>
      </c>
      <c r="C21806" s="1">
        <f t="shared" si="683"/>
        <v>2235</v>
      </c>
      <c r="D21806" s="4">
        <f t="shared" si="684"/>
        <v>2.235E-3</v>
      </c>
      <c r="E21806" t="s">
        <v>17274</v>
      </c>
    </row>
    <row r="21807" spans="1:5" x14ac:dyDescent="0.25">
      <c r="A21807" s="1">
        <v>40000218619097</v>
      </c>
      <c r="B21807" s="1">
        <v>40000218622170</v>
      </c>
      <c r="C21807" s="1">
        <f t="shared" si="683"/>
        <v>3073</v>
      </c>
      <c r="D21807" s="4">
        <f t="shared" si="684"/>
        <v>3.0729999999999998E-3</v>
      </c>
      <c r="E21807" t="s">
        <v>39547</v>
      </c>
    </row>
    <row r="21808" spans="1:5" x14ac:dyDescent="0.25">
      <c r="A21808" s="1">
        <v>39967598603252</v>
      </c>
      <c r="B21808" s="1">
        <v>39967598606605</v>
      </c>
      <c r="C21808" s="1">
        <f t="shared" si="683"/>
        <v>3353</v>
      </c>
      <c r="D21808" s="4">
        <f t="shared" si="684"/>
        <v>3.3529999999999996E-3</v>
      </c>
      <c r="E21808" t="s">
        <v>13342</v>
      </c>
    </row>
    <row r="21809" spans="1:5" x14ac:dyDescent="0.25">
      <c r="A21809" s="1">
        <v>39969961791410</v>
      </c>
      <c r="B21809" s="1">
        <v>39969961795322</v>
      </c>
      <c r="C21809" s="1">
        <f t="shared" si="683"/>
        <v>3912</v>
      </c>
      <c r="D21809" s="4">
        <f t="shared" si="684"/>
        <v>3.9119999999999997E-3</v>
      </c>
      <c r="E21809" t="s">
        <v>15133</v>
      </c>
    </row>
    <row r="21810" spans="1:5" x14ac:dyDescent="0.25">
      <c r="A21810" s="1">
        <v>39963875211105</v>
      </c>
      <c r="B21810" s="1">
        <v>39963875218090</v>
      </c>
      <c r="C21810" s="1">
        <f t="shared" si="683"/>
        <v>6985</v>
      </c>
      <c r="D21810" s="4">
        <f t="shared" si="684"/>
        <v>6.9849999999999999E-3</v>
      </c>
      <c r="E21810" t="s">
        <v>10479</v>
      </c>
    </row>
    <row r="21811" spans="1:5" x14ac:dyDescent="0.25">
      <c r="A21811" s="1">
        <v>39974056792340</v>
      </c>
      <c r="B21811" s="1">
        <v>39974056795133</v>
      </c>
      <c r="C21811" s="1">
        <f t="shared" si="683"/>
        <v>2793</v>
      </c>
      <c r="D21811" s="4">
        <f t="shared" si="684"/>
        <v>2.7929999999999999E-3</v>
      </c>
      <c r="E21811" t="s">
        <v>10479</v>
      </c>
    </row>
    <row r="21812" spans="1:5" x14ac:dyDescent="0.25">
      <c r="A21812" s="1">
        <v>39952382751451</v>
      </c>
      <c r="B21812" s="1">
        <v>39952382760391</v>
      </c>
      <c r="C21812" s="1">
        <f t="shared" si="683"/>
        <v>8940</v>
      </c>
      <c r="D21812" s="4">
        <f t="shared" si="684"/>
        <v>8.94E-3</v>
      </c>
      <c r="E21812" t="s">
        <v>2322</v>
      </c>
    </row>
    <row r="21813" spans="1:5" x14ac:dyDescent="0.25">
      <c r="A21813" s="1">
        <v>39977889451187</v>
      </c>
      <c r="B21813" s="1">
        <v>39977889453980</v>
      </c>
      <c r="C21813" s="1">
        <f t="shared" si="683"/>
        <v>2793</v>
      </c>
      <c r="D21813" s="4">
        <f t="shared" si="684"/>
        <v>2.7929999999999999E-3</v>
      </c>
      <c r="E21813" t="s">
        <v>21578</v>
      </c>
    </row>
    <row r="21814" spans="1:5" x14ac:dyDescent="0.25">
      <c r="A21814" s="1">
        <v>39955725889297</v>
      </c>
      <c r="B21814" s="1">
        <v>39955725896561</v>
      </c>
      <c r="C21814" s="1">
        <f t="shared" si="683"/>
        <v>7264</v>
      </c>
      <c r="D21814" s="4">
        <f t="shared" si="684"/>
        <v>7.2639999999999996E-3</v>
      </c>
      <c r="E21814" t="s">
        <v>4584</v>
      </c>
    </row>
    <row r="21815" spans="1:5" x14ac:dyDescent="0.25">
      <c r="A21815" s="1">
        <v>39950401910876</v>
      </c>
      <c r="B21815" s="1">
        <v>39950401920933</v>
      </c>
      <c r="C21815" s="1">
        <f t="shared" si="683"/>
        <v>10057</v>
      </c>
      <c r="D21815" s="4">
        <f t="shared" si="684"/>
        <v>1.0057E-2</v>
      </c>
      <c r="E21815" t="s">
        <v>947</v>
      </c>
    </row>
    <row r="21816" spans="1:5" x14ac:dyDescent="0.25">
      <c r="A21816" s="1">
        <v>39968175095118</v>
      </c>
      <c r="B21816" s="1">
        <v>39968175097353</v>
      </c>
      <c r="C21816" s="1">
        <f t="shared" si="683"/>
        <v>2235</v>
      </c>
      <c r="D21816" s="4">
        <f t="shared" si="684"/>
        <v>2.235E-3</v>
      </c>
      <c r="E21816" t="s">
        <v>13795</v>
      </c>
    </row>
    <row r="21817" spans="1:5" x14ac:dyDescent="0.25">
      <c r="A21817" s="1">
        <v>39963181621928</v>
      </c>
      <c r="B21817" s="1">
        <v>39963181658245</v>
      </c>
      <c r="C21817" s="1">
        <f t="shared" si="683"/>
        <v>36317</v>
      </c>
      <c r="D21817" s="4">
        <f t="shared" si="684"/>
        <v>3.6316999999999995E-2</v>
      </c>
      <c r="E21817" t="s">
        <v>9784</v>
      </c>
    </row>
    <row r="21818" spans="1:5" x14ac:dyDescent="0.25">
      <c r="A21818" s="1">
        <v>39979209150573</v>
      </c>
      <c r="B21818" s="1">
        <v>39979209153366</v>
      </c>
      <c r="C21818" s="1">
        <f t="shared" si="683"/>
        <v>2793</v>
      </c>
      <c r="D21818" s="4">
        <f t="shared" si="684"/>
        <v>2.7929999999999999E-3</v>
      </c>
      <c r="E21818" t="s">
        <v>22709</v>
      </c>
    </row>
    <row r="21819" spans="1:5" x14ac:dyDescent="0.25">
      <c r="A21819" s="1">
        <v>39958658901156</v>
      </c>
      <c r="B21819" s="1">
        <v>39958658908420</v>
      </c>
      <c r="C21819" s="1">
        <f t="shared" si="683"/>
        <v>7264</v>
      </c>
      <c r="D21819" s="4">
        <f t="shared" si="684"/>
        <v>7.2639999999999996E-3</v>
      </c>
      <c r="E21819" t="s">
        <v>6681</v>
      </c>
    </row>
    <row r="21820" spans="1:5" x14ac:dyDescent="0.25">
      <c r="A21820" s="1">
        <v>39983764613782</v>
      </c>
      <c r="B21820" s="1">
        <v>39983764616575</v>
      </c>
      <c r="C21820" s="1">
        <f t="shared" si="683"/>
        <v>2793</v>
      </c>
      <c r="D21820" s="4">
        <f t="shared" si="684"/>
        <v>2.7929999999999999E-3</v>
      </c>
      <c r="E21820" t="s">
        <v>26693</v>
      </c>
    </row>
    <row r="21821" spans="1:5" x14ac:dyDescent="0.25">
      <c r="A21821" s="1">
        <v>39975919406121</v>
      </c>
      <c r="B21821" s="1">
        <v>39975919408635</v>
      </c>
      <c r="C21821" s="1">
        <f t="shared" si="683"/>
        <v>2514</v>
      </c>
      <c r="D21821" s="4">
        <f t="shared" si="684"/>
        <v>2.5139999999999997E-3</v>
      </c>
      <c r="E21821" t="s">
        <v>20109</v>
      </c>
    </row>
    <row r="21822" spans="1:5" x14ac:dyDescent="0.25">
      <c r="A21822" s="1">
        <v>39990648833114</v>
      </c>
      <c r="B21822" s="1">
        <v>39990648835908</v>
      </c>
      <c r="C21822" s="1">
        <f t="shared" si="683"/>
        <v>2794</v>
      </c>
      <c r="D21822" s="4">
        <f t="shared" si="684"/>
        <v>2.794E-3</v>
      </c>
      <c r="E21822" t="s">
        <v>31784</v>
      </c>
    </row>
    <row r="21823" spans="1:5" x14ac:dyDescent="0.25">
      <c r="A21823" s="1">
        <v>39963060695072</v>
      </c>
      <c r="B21823" s="1">
        <v>39963060702336</v>
      </c>
      <c r="C21823" s="1">
        <f t="shared" si="683"/>
        <v>7264</v>
      </c>
      <c r="D21823" s="4">
        <f t="shared" si="684"/>
        <v>7.2639999999999996E-3</v>
      </c>
      <c r="E21823" t="s">
        <v>9656</v>
      </c>
    </row>
    <row r="21824" spans="1:5" x14ac:dyDescent="0.25">
      <c r="A21824" s="1">
        <v>39984475835937</v>
      </c>
      <c r="B21824" s="1">
        <v>39984475838730</v>
      </c>
      <c r="C21824" s="1">
        <f t="shared" si="683"/>
        <v>2793</v>
      </c>
      <c r="D21824" s="4">
        <f t="shared" si="684"/>
        <v>2.7929999999999999E-3</v>
      </c>
      <c r="E21824" t="s">
        <v>26968</v>
      </c>
    </row>
    <row r="21825" spans="1:5" x14ac:dyDescent="0.25">
      <c r="A21825" s="1">
        <v>39950934374230</v>
      </c>
      <c r="B21825" s="1">
        <v>39950934380096</v>
      </c>
      <c r="C21825" s="1">
        <f t="shared" si="683"/>
        <v>5866</v>
      </c>
      <c r="D21825" s="4">
        <f t="shared" si="684"/>
        <v>5.8659999999999997E-3</v>
      </c>
      <c r="E21825" t="s">
        <v>1385</v>
      </c>
    </row>
    <row r="21826" spans="1:5" x14ac:dyDescent="0.25">
      <c r="A21826" s="1">
        <v>39951702218685</v>
      </c>
      <c r="B21826" s="1">
        <v>39951702228463</v>
      </c>
      <c r="C21826" s="1">
        <f t="shared" si="683"/>
        <v>9778</v>
      </c>
      <c r="D21826" s="4">
        <f t="shared" si="684"/>
        <v>9.7780000000000002E-3</v>
      </c>
      <c r="E21826" t="s">
        <v>1854</v>
      </c>
    </row>
    <row r="21827" spans="1:5" x14ac:dyDescent="0.25">
      <c r="A21827" s="1">
        <v>39992185602323</v>
      </c>
      <c r="B21827" s="1">
        <v>39992185605396</v>
      </c>
      <c r="C21827" s="1">
        <f t="shared" si="683"/>
        <v>3073</v>
      </c>
      <c r="D21827" s="4">
        <f t="shared" si="684"/>
        <v>3.0729999999999998E-3</v>
      </c>
      <c r="E21827" t="s">
        <v>33061</v>
      </c>
    </row>
    <row r="21828" spans="1:5" x14ac:dyDescent="0.25">
      <c r="A21828" s="1">
        <v>39969336320120</v>
      </c>
      <c r="B21828" s="1">
        <v>39969336323472</v>
      </c>
      <c r="C21828" s="1">
        <f t="shared" si="683"/>
        <v>3352</v>
      </c>
      <c r="D21828" s="4">
        <f t="shared" si="684"/>
        <v>3.3519999999999999E-3</v>
      </c>
      <c r="E21828" t="s">
        <v>14732</v>
      </c>
    </row>
    <row r="21829" spans="1:5" x14ac:dyDescent="0.25">
      <c r="A21829" s="1">
        <v>39965366737121</v>
      </c>
      <c r="B21829" s="1">
        <v>39965366744385</v>
      </c>
      <c r="C21829" s="1">
        <f t="shared" si="683"/>
        <v>7264</v>
      </c>
      <c r="D21829" s="4">
        <f t="shared" si="684"/>
        <v>7.2639999999999996E-3</v>
      </c>
      <c r="E21829" t="s">
        <v>11680</v>
      </c>
    </row>
    <row r="21830" spans="1:5" x14ac:dyDescent="0.25">
      <c r="A21830" s="1">
        <v>39966684286792</v>
      </c>
      <c r="B21830" s="1">
        <v>39966684293776</v>
      </c>
      <c r="C21830" s="1">
        <f t="shared" si="683"/>
        <v>6984</v>
      </c>
      <c r="D21830" s="4">
        <f t="shared" si="684"/>
        <v>6.9839999999999998E-3</v>
      </c>
      <c r="E21830" t="s">
        <v>12872</v>
      </c>
    </row>
    <row r="21831" spans="1:5" x14ac:dyDescent="0.25">
      <c r="A21831" s="1">
        <v>39980324869220</v>
      </c>
      <c r="B21831" s="1">
        <v>39980324872014</v>
      </c>
      <c r="C21831" s="1">
        <f t="shared" si="683"/>
        <v>2794</v>
      </c>
      <c r="D21831" s="4">
        <f t="shared" si="684"/>
        <v>2.794E-3</v>
      </c>
      <c r="E21831" t="s">
        <v>23906</v>
      </c>
    </row>
    <row r="21832" spans="1:5" x14ac:dyDescent="0.25">
      <c r="A21832" s="1">
        <v>39950316967097</v>
      </c>
      <c r="B21832" s="1">
        <v>39950316982462</v>
      </c>
      <c r="C21832" s="1">
        <f t="shared" si="683"/>
        <v>15365</v>
      </c>
      <c r="D21832" s="4">
        <f t="shared" si="684"/>
        <v>1.5364999999999998E-2</v>
      </c>
      <c r="E21832" t="s">
        <v>886</v>
      </c>
    </row>
    <row r="21833" spans="1:5" x14ac:dyDescent="0.25">
      <c r="A21833" s="1">
        <v>39972893641107</v>
      </c>
      <c r="B21833" s="1">
        <v>39972893643621</v>
      </c>
      <c r="C21833" s="1">
        <f t="shared" si="683"/>
        <v>2514</v>
      </c>
      <c r="D21833" s="4">
        <f t="shared" si="684"/>
        <v>2.5139999999999997E-3</v>
      </c>
      <c r="E21833" t="s">
        <v>17678</v>
      </c>
    </row>
    <row r="21834" spans="1:5" x14ac:dyDescent="0.25">
      <c r="A21834" s="1">
        <v>40000197846619</v>
      </c>
      <c r="B21834" s="1">
        <v>40000197849134</v>
      </c>
      <c r="C21834" s="1">
        <f t="shared" si="683"/>
        <v>2515</v>
      </c>
      <c r="D21834" s="4">
        <f t="shared" si="684"/>
        <v>2.5149999999999999E-3</v>
      </c>
      <c r="E21834" t="s">
        <v>39522</v>
      </c>
    </row>
    <row r="21835" spans="1:5" x14ac:dyDescent="0.25">
      <c r="A21835" s="1">
        <v>39951197498530</v>
      </c>
      <c r="B21835" s="1">
        <v>39951197508588</v>
      </c>
      <c r="C21835" s="1">
        <f t="shared" si="683"/>
        <v>10058</v>
      </c>
      <c r="D21835" s="4">
        <f t="shared" si="684"/>
        <v>1.0057999999999999E-2</v>
      </c>
      <c r="E21835" t="s">
        <v>1606</v>
      </c>
    </row>
    <row r="21836" spans="1:5" x14ac:dyDescent="0.25">
      <c r="A21836" s="1">
        <v>39987032688711</v>
      </c>
      <c r="B21836" s="1">
        <v>39987032691504</v>
      </c>
      <c r="C21836" s="1">
        <f t="shared" si="683"/>
        <v>2793</v>
      </c>
      <c r="D21836" s="4">
        <f t="shared" si="684"/>
        <v>2.7929999999999999E-3</v>
      </c>
      <c r="E21836" t="s">
        <v>28561</v>
      </c>
    </row>
    <row r="21837" spans="1:5" x14ac:dyDescent="0.25">
      <c r="A21837" s="1">
        <v>39998302878152</v>
      </c>
      <c r="B21837" s="1">
        <v>39998302880946</v>
      </c>
      <c r="C21837" s="1">
        <f t="shared" si="683"/>
        <v>2794</v>
      </c>
      <c r="D21837" s="4">
        <f t="shared" si="684"/>
        <v>2.794E-3</v>
      </c>
      <c r="E21837" t="s">
        <v>38197</v>
      </c>
    </row>
    <row r="21838" spans="1:5" x14ac:dyDescent="0.25">
      <c r="A21838" s="1">
        <v>39972714018232</v>
      </c>
      <c r="B21838" s="1">
        <v>39972714021585</v>
      </c>
      <c r="C21838" s="1">
        <f t="shared" si="683"/>
        <v>3353</v>
      </c>
      <c r="D21838" s="4">
        <f t="shared" si="684"/>
        <v>3.3529999999999996E-3</v>
      </c>
      <c r="E21838" t="s">
        <v>17467</v>
      </c>
    </row>
    <row r="21839" spans="1:5" x14ac:dyDescent="0.25">
      <c r="A21839" s="1">
        <v>39953217996392</v>
      </c>
      <c r="B21839" s="1">
        <v>39953218005332</v>
      </c>
      <c r="C21839" s="1">
        <f t="shared" si="683"/>
        <v>8940</v>
      </c>
      <c r="D21839" s="4">
        <f t="shared" si="684"/>
        <v>8.94E-3</v>
      </c>
      <c r="E21839" t="s">
        <v>3032</v>
      </c>
    </row>
    <row r="21840" spans="1:5" x14ac:dyDescent="0.25">
      <c r="A21840" s="1">
        <v>39987242201989</v>
      </c>
      <c r="B21840" s="1">
        <v>39987242204783</v>
      </c>
      <c r="C21840" s="1">
        <f t="shared" si="683"/>
        <v>2794</v>
      </c>
      <c r="D21840" s="4">
        <f t="shared" si="684"/>
        <v>2.794E-3</v>
      </c>
      <c r="E21840" t="s">
        <v>28806</v>
      </c>
    </row>
    <row r="21841" spans="1:5" x14ac:dyDescent="0.25">
      <c r="A21841" s="1">
        <v>39977664280892</v>
      </c>
      <c r="B21841" s="1">
        <v>39977664283686</v>
      </c>
      <c r="C21841" s="1">
        <f t="shared" si="683"/>
        <v>2794</v>
      </c>
      <c r="D21841" s="4">
        <f t="shared" si="684"/>
        <v>2.794E-3</v>
      </c>
      <c r="E21841" t="s">
        <v>21333</v>
      </c>
    </row>
    <row r="21842" spans="1:5" x14ac:dyDescent="0.25">
      <c r="A21842" s="1">
        <v>39977465763145</v>
      </c>
      <c r="B21842" s="1">
        <v>39977465765939</v>
      </c>
      <c r="C21842" s="1">
        <f t="shared" si="683"/>
        <v>2794</v>
      </c>
      <c r="D21842" s="4">
        <f t="shared" si="684"/>
        <v>2.794E-3</v>
      </c>
      <c r="E21842" t="s">
        <v>21154</v>
      </c>
    </row>
    <row r="21843" spans="1:5" x14ac:dyDescent="0.25">
      <c r="A21843" s="1">
        <v>39957338412844</v>
      </c>
      <c r="B21843" s="1">
        <v>39957338420946</v>
      </c>
      <c r="C21843" s="1">
        <f t="shared" si="683"/>
        <v>8102</v>
      </c>
      <c r="D21843" s="4">
        <f t="shared" si="684"/>
        <v>8.1019999999999998E-3</v>
      </c>
      <c r="E21843" t="s">
        <v>5672</v>
      </c>
    </row>
    <row r="21844" spans="1:5" x14ac:dyDescent="0.25">
      <c r="A21844" s="1">
        <v>39975112440770</v>
      </c>
      <c r="B21844" s="1">
        <v>39975112443843</v>
      </c>
      <c r="C21844" s="1">
        <f t="shared" si="683"/>
        <v>3073</v>
      </c>
      <c r="D21844" s="4">
        <f t="shared" si="684"/>
        <v>3.0729999999999998E-3</v>
      </c>
      <c r="E21844" t="s">
        <v>19510</v>
      </c>
    </row>
    <row r="21845" spans="1:5" x14ac:dyDescent="0.25">
      <c r="A21845" s="1">
        <v>39956283919313</v>
      </c>
      <c r="B21845" s="1">
        <v>39956283935516</v>
      </c>
      <c r="C21845" s="1">
        <f t="shared" si="683"/>
        <v>16203</v>
      </c>
      <c r="D21845" s="4">
        <f t="shared" si="684"/>
        <v>1.6202999999999999E-2</v>
      </c>
      <c r="E21845" t="s">
        <v>5069</v>
      </c>
    </row>
    <row r="21846" spans="1:5" x14ac:dyDescent="0.25">
      <c r="A21846" s="1">
        <v>39971355717282</v>
      </c>
      <c r="B21846" s="1">
        <v>39971355720635</v>
      </c>
      <c r="C21846" s="1">
        <f t="shared" si="683"/>
        <v>3353</v>
      </c>
      <c r="D21846" s="4">
        <f t="shared" si="684"/>
        <v>3.3529999999999996E-3</v>
      </c>
      <c r="E21846" t="s">
        <v>16325</v>
      </c>
    </row>
    <row r="21847" spans="1:5" x14ac:dyDescent="0.25">
      <c r="A21847" s="1">
        <v>39964733817681</v>
      </c>
      <c r="B21847" s="1">
        <v>39964733824665</v>
      </c>
      <c r="C21847" s="1">
        <f t="shared" ref="C21847:C21910" si="685">B21847-A21847</f>
        <v>6984</v>
      </c>
      <c r="D21847" s="4">
        <f t="shared" ref="D21847:D21910" si="686">C21847*(10^(-6))</f>
        <v>6.9839999999999998E-3</v>
      </c>
      <c r="E21847" t="s">
        <v>11275</v>
      </c>
    </row>
    <row r="21848" spans="1:5" x14ac:dyDescent="0.25">
      <c r="A21848" s="1">
        <v>39979743425329</v>
      </c>
      <c r="B21848" s="1">
        <v>39979743427844</v>
      </c>
      <c r="C21848" s="1">
        <f t="shared" si="685"/>
        <v>2515</v>
      </c>
      <c r="D21848" s="4">
        <f t="shared" si="686"/>
        <v>2.5149999999999999E-3</v>
      </c>
      <c r="E21848" t="s">
        <v>23290</v>
      </c>
    </row>
    <row r="21849" spans="1:5" x14ac:dyDescent="0.25">
      <c r="A21849" s="1">
        <v>39972034761880</v>
      </c>
      <c r="B21849" s="1">
        <v>39972034764115</v>
      </c>
      <c r="C21849" s="1">
        <f t="shared" si="685"/>
        <v>2235</v>
      </c>
      <c r="D21849" s="4">
        <f t="shared" si="686"/>
        <v>2.235E-3</v>
      </c>
      <c r="E21849" t="s">
        <v>16790</v>
      </c>
    </row>
    <row r="21850" spans="1:5" x14ac:dyDescent="0.25">
      <c r="A21850" s="1">
        <v>39976058573293</v>
      </c>
      <c r="B21850" s="1">
        <v>39976058576086</v>
      </c>
      <c r="C21850" s="1">
        <f t="shared" si="685"/>
        <v>2793</v>
      </c>
      <c r="D21850" s="4">
        <f t="shared" si="686"/>
        <v>2.7929999999999999E-3</v>
      </c>
      <c r="E21850" t="s">
        <v>20277</v>
      </c>
    </row>
    <row r="21851" spans="1:5" x14ac:dyDescent="0.25">
      <c r="A21851" s="1">
        <v>39997321697587</v>
      </c>
      <c r="B21851" s="1">
        <v>39997321700660</v>
      </c>
      <c r="C21851" s="1">
        <f t="shared" si="685"/>
        <v>3073</v>
      </c>
      <c r="D21851" s="4">
        <f t="shared" si="686"/>
        <v>3.0729999999999998E-3</v>
      </c>
      <c r="E21851" t="s">
        <v>37085</v>
      </c>
    </row>
    <row r="21852" spans="1:5" x14ac:dyDescent="0.25">
      <c r="A21852" s="1">
        <v>39949810534434</v>
      </c>
      <c r="B21852" s="1">
        <v>39949810543374</v>
      </c>
      <c r="C21852" s="1">
        <f t="shared" si="685"/>
        <v>8940</v>
      </c>
      <c r="D21852" s="4">
        <f t="shared" si="686"/>
        <v>8.94E-3</v>
      </c>
      <c r="E21852" t="s">
        <v>516</v>
      </c>
    </row>
    <row r="21853" spans="1:5" x14ac:dyDescent="0.25">
      <c r="A21853" s="1">
        <v>40000198478823</v>
      </c>
      <c r="B21853" s="1">
        <v>40000198481616</v>
      </c>
      <c r="C21853" s="1">
        <f t="shared" si="685"/>
        <v>2793</v>
      </c>
      <c r="D21853" s="4">
        <f t="shared" si="686"/>
        <v>2.7929999999999999E-3</v>
      </c>
      <c r="E21853" t="s">
        <v>39523</v>
      </c>
    </row>
    <row r="21854" spans="1:5" x14ac:dyDescent="0.25">
      <c r="A21854" s="1">
        <v>39998536426337</v>
      </c>
      <c r="B21854" s="1">
        <v>39998536429131</v>
      </c>
      <c r="C21854" s="1">
        <f t="shared" si="685"/>
        <v>2794</v>
      </c>
      <c r="D21854" s="4">
        <f t="shared" si="686"/>
        <v>2.794E-3</v>
      </c>
      <c r="E21854" t="s">
        <v>38467</v>
      </c>
    </row>
    <row r="21855" spans="1:5" x14ac:dyDescent="0.25">
      <c r="A21855" s="1">
        <v>39974652242487</v>
      </c>
      <c r="B21855" s="1">
        <v>39974652245560</v>
      </c>
      <c r="C21855" s="1">
        <f t="shared" si="685"/>
        <v>3073</v>
      </c>
      <c r="D21855" s="4">
        <f t="shared" si="686"/>
        <v>3.0729999999999998E-3</v>
      </c>
      <c r="E21855" t="s">
        <v>18987</v>
      </c>
    </row>
    <row r="21856" spans="1:5" x14ac:dyDescent="0.25">
      <c r="A21856" s="1">
        <v>39989960448781</v>
      </c>
      <c r="B21856" s="1">
        <v>39989960456324</v>
      </c>
      <c r="C21856" s="1">
        <f t="shared" si="685"/>
        <v>7543</v>
      </c>
      <c r="D21856" s="4">
        <f t="shared" si="686"/>
        <v>7.5429999999999994E-3</v>
      </c>
      <c r="E21856" t="s">
        <v>31258</v>
      </c>
    </row>
    <row r="21857" spans="1:5" x14ac:dyDescent="0.25">
      <c r="A21857" s="1">
        <v>39972895735507</v>
      </c>
      <c r="B21857" s="1">
        <v>39972895738022</v>
      </c>
      <c r="C21857" s="1">
        <f t="shared" si="685"/>
        <v>2515</v>
      </c>
      <c r="D21857" s="4">
        <f t="shared" si="686"/>
        <v>2.5149999999999999E-3</v>
      </c>
      <c r="E21857" t="s">
        <v>17681</v>
      </c>
    </row>
    <row r="21858" spans="1:5" x14ac:dyDescent="0.25">
      <c r="A21858" s="1">
        <v>39953455089160</v>
      </c>
      <c r="B21858" s="1">
        <v>39953455099217</v>
      </c>
      <c r="C21858" s="1">
        <f t="shared" si="685"/>
        <v>10057</v>
      </c>
      <c r="D21858" s="4">
        <f t="shared" si="686"/>
        <v>1.0057E-2</v>
      </c>
      <c r="E21858" t="s">
        <v>3239</v>
      </c>
    </row>
    <row r="21859" spans="1:5" x14ac:dyDescent="0.25">
      <c r="A21859" s="1">
        <v>39971009587164</v>
      </c>
      <c r="B21859" s="1">
        <v>39971009590237</v>
      </c>
      <c r="C21859" s="1">
        <f t="shared" si="685"/>
        <v>3073</v>
      </c>
      <c r="D21859" s="4">
        <f t="shared" si="686"/>
        <v>3.0729999999999998E-3</v>
      </c>
      <c r="E21859" t="s">
        <v>3239</v>
      </c>
    </row>
    <row r="21860" spans="1:5" x14ac:dyDescent="0.25">
      <c r="A21860" s="1">
        <v>39982091477205</v>
      </c>
      <c r="B21860" s="1">
        <v>39982091479999</v>
      </c>
      <c r="C21860" s="1">
        <f t="shared" si="685"/>
        <v>2794</v>
      </c>
      <c r="D21860" s="4">
        <f t="shared" si="686"/>
        <v>2.794E-3</v>
      </c>
      <c r="E21860" t="s">
        <v>25630</v>
      </c>
    </row>
    <row r="21861" spans="1:5" x14ac:dyDescent="0.25">
      <c r="A21861" s="1">
        <v>39971414414424</v>
      </c>
      <c r="B21861" s="1">
        <v>39971414417776</v>
      </c>
      <c r="C21861" s="1">
        <f t="shared" si="685"/>
        <v>3352</v>
      </c>
      <c r="D21861" s="4">
        <f t="shared" si="686"/>
        <v>3.3519999999999999E-3</v>
      </c>
      <c r="E21861" t="s">
        <v>16382</v>
      </c>
    </row>
    <row r="21862" spans="1:5" x14ac:dyDescent="0.25">
      <c r="A21862" s="1">
        <v>39993919423721</v>
      </c>
      <c r="B21862" s="1">
        <v>39993919426515</v>
      </c>
      <c r="C21862" s="1">
        <f t="shared" si="685"/>
        <v>2794</v>
      </c>
      <c r="D21862" s="4">
        <f t="shared" si="686"/>
        <v>2.794E-3</v>
      </c>
      <c r="E21862" t="s">
        <v>34750</v>
      </c>
    </row>
    <row r="21863" spans="1:5" x14ac:dyDescent="0.25">
      <c r="A21863" s="1">
        <v>39954043739839</v>
      </c>
      <c r="B21863" s="1">
        <v>39954043749617</v>
      </c>
      <c r="C21863" s="1">
        <f t="shared" si="685"/>
        <v>9778</v>
      </c>
      <c r="D21863" s="4">
        <f t="shared" si="686"/>
        <v>9.7780000000000002E-3</v>
      </c>
      <c r="E21863" t="s">
        <v>3576</v>
      </c>
    </row>
    <row r="21864" spans="1:5" x14ac:dyDescent="0.25">
      <c r="A21864" s="1">
        <v>39981572094568</v>
      </c>
      <c r="B21864" s="1">
        <v>39981572098200</v>
      </c>
      <c r="C21864" s="1">
        <f t="shared" si="685"/>
        <v>3632</v>
      </c>
      <c r="D21864" s="4">
        <f t="shared" si="686"/>
        <v>3.6319999999999998E-3</v>
      </c>
      <c r="E21864" t="s">
        <v>25289</v>
      </c>
    </row>
    <row r="21865" spans="1:5" x14ac:dyDescent="0.25">
      <c r="A21865" s="1">
        <v>39955180766791</v>
      </c>
      <c r="B21865" s="1">
        <v>39955180776289</v>
      </c>
      <c r="C21865" s="1">
        <f t="shared" si="685"/>
        <v>9498</v>
      </c>
      <c r="D21865" s="4">
        <f t="shared" si="686"/>
        <v>9.4979999999999995E-3</v>
      </c>
      <c r="E21865" t="s">
        <v>4340</v>
      </c>
    </row>
    <row r="21866" spans="1:5" x14ac:dyDescent="0.25">
      <c r="A21866" s="1">
        <v>39975985408106</v>
      </c>
      <c r="B21866" s="1">
        <v>39975985410620</v>
      </c>
      <c r="C21866" s="1">
        <f t="shared" si="685"/>
        <v>2514</v>
      </c>
      <c r="D21866" s="4">
        <f t="shared" si="686"/>
        <v>2.5139999999999997E-3</v>
      </c>
      <c r="E21866" t="s">
        <v>20184</v>
      </c>
    </row>
    <row r="21867" spans="1:5" x14ac:dyDescent="0.25">
      <c r="A21867" s="1">
        <v>39984190045626</v>
      </c>
      <c r="B21867" s="1">
        <v>39984190048141</v>
      </c>
      <c r="C21867" s="1">
        <f t="shared" si="685"/>
        <v>2515</v>
      </c>
      <c r="D21867" s="4">
        <f t="shared" si="686"/>
        <v>2.5149999999999999E-3</v>
      </c>
      <c r="E21867" t="s">
        <v>26882</v>
      </c>
    </row>
    <row r="21868" spans="1:5" x14ac:dyDescent="0.25">
      <c r="A21868" s="1">
        <v>39997173949163</v>
      </c>
      <c r="B21868" s="1">
        <v>39997173953912</v>
      </c>
      <c r="C21868" s="1">
        <f t="shared" si="685"/>
        <v>4749</v>
      </c>
      <c r="D21868" s="4">
        <f t="shared" si="686"/>
        <v>4.7489999999999997E-3</v>
      </c>
      <c r="E21868" t="s">
        <v>36903</v>
      </c>
    </row>
    <row r="21869" spans="1:5" x14ac:dyDescent="0.25">
      <c r="A21869" s="1">
        <v>39981852077434</v>
      </c>
      <c r="B21869" s="1">
        <v>39981852080227</v>
      </c>
      <c r="C21869" s="1">
        <f t="shared" si="685"/>
        <v>2793</v>
      </c>
      <c r="D21869" s="4">
        <f t="shared" si="686"/>
        <v>2.7929999999999999E-3</v>
      </c>
      <c r="E21869" t="s">
        <v>25367</v>
      </c>
    </row>
    <row r="21870" spans="1:5" x14ac:dyDescent="0.25">
      <c r="A21870" s="1">
        <v>39955132167025</v>
      </c>
      <c r="B21870" s="1">
        <v>39955132176244</v>
      </c>
      <c r="C21870" s="1">
        <f t="shared" si="685"/>
        <v>9219</v>
      </c>
      <c r="D21870" s="4">
        <f t="shared" si="686"/>
        <v>9.2189999999999998E-3</v>
      </c>
      <c r="E21870" t="s">
        <v>4296</v>
      </c>
    </row>
    <row r="21871" spans="1:5" x14ac:dyDescent="0.25">
      <c r="A21871" s="1">
        <v>39955064724635</v>
      </c>
      <c r="B21871" s="1">
        <v>39955064742515</v>
      </c>
      <c r="C21871" s="1">
        <f t="shared" si="685"/>
        <v>17880</v>
      </c>
      <c r="D21871" s="4">
        <f t="shared" si="686"/>
        <v>1.788E-2</v>
      </c>
      <c r="E21871" t="s">
        <v>4245</v>
      </c>
    </row>
    <row r="21872" spans="1:5" x14ac:dyDescent="0.25">
      <c r="A21872" s="1">
        <v>39971864313628</v>
      </c>
      <c r="B21872" s="1">
        <v>39971864316701</v>
      </c>
      <c r="C21872" s="1">
        <f t="shared" si="685"/>
        <v>3073</v>
      </c>
      <c r="D21872" s="4">
        <f t="shared" si="686"/>
        <v>3.0729999999999998E-3</v>
      </c>
      <c r="E21872" t="s">
        <v>16630</v>
      </c>
    </row>
    <row r="21873" spans="1:5" x14ac:dyDescent="0.25">
      <c r="A21873" s="1">
        <v>39964740222967</v>
      </c>
      <c r="B21873" s="1">
        <v>39964740229951</v>
      </c>
      <c r="C21873" s="1">
        <f t="shared" si="685"/>
        <v>6984</v>
      </c>
      <c r="D21873" s="4">
        <f t="shared" si="686"/>
        <v>6.9839999999999998E-3</v>
      </c>
      <c r="E21873" t="s">
        <v>11284</v>
      </c>
    </row>
    <row r="21874" spans="1:5" x14ac:dyDescent="0.25">
      <c r="A21874" s="1">
        <v>39952363712714</v>
      </c>
      <c r="B21874" s="1">
        <v>39952363721654</v>
      </c>
      <c r="C21874" s="1">
        <f t="shared" si="685"/>
        <v>8940</v>
      </c>
      <c r="D21874" s="4">
        <f t="shared" si="686"/>
        <v>8.94E-3</v>
      </c>
      <c r="E21874" t="s">
        <v>2301</v>
      </c>
    </row>
    <row r="21875" spans="1:5" x14ac:dyDescent="0.25">
      <c r="A21875" s="1">
        <v>39975990148655</v>
      </c>
      <c r="B21875" s="1">
        <v>39975990151448</v>
      </c>
      <c r="C21875" s="1">
        <f t="shared" si="685"/>
        <v>2793</v>
      </c>
      <c r="D21875" s="4">
        <f t="shared" si="686"/>
        <v>2.7929999999999999E-3</v>
      </c>
      <c r="E21875" t="s">
        <v>20192</v>
      </c>
    </row>
    <row r="21876" spans="1:5" x14ac:dyDescent="0.25">
      <c r="A21876" s="1">
        <v>39989004453549</v>
      </c>
      <c r="B21876" s="1">
        <v>39989004456343</v>
      </c>
      <c r="C21876" s="1">
        <f t="shared" si="685"/>
        <v>2794</v>
      </c>
      <c r="D21876" s="4">
        <f t="shared" si="686"/>
        <v>2.794E-3</v>
      </c>
      <c r="E21876" t="s">
        <v>30294</v>
      </c>
    </row>
    <row r="21877" spans="1:5" x14ac:dyDescent="0.25">
      <c r="A21877" s="1">
        <v>39979691723494</v>
      </c>
      <c r="B21877" s="1">
        <v>39979691726567</v>
      </c>
      <c r="C21877" s="1">
        <f t="shared" si="685"/>
        <v>3073</v>
      </c>
      <c r="D21877" s="4">
        <f t="shared" si="686"/>
        <v>3.0729999999999998E-3</v>
      </c>
      <c r="E21877" t="s">
        <v>23226</v>
      </c>
    </row>
    <row r="21878" spans="1:5" x14ac:dyDescent="0.25">
      <c r="A21878" s="1">
        <v>39972798968156</v>
      </c>
      <c r="B21878" s="1">
        <v>39972798971509</v>
      </c>
      <c r="C21878" s="1">
        <f t="shared" si="685"/>
        <v>3353</v>
      </c>
      <c r="D21878" s="4">
        <f t="shared" si="686"/>
        <v>3.3529999999999996E-3</v>
      </c>
      <c r="E21878" t="s">
        <v>17569</v>
      </c>
    </row>
    <row r="21879" spans="1:5" x14ac:dyDescent="0.25">
      <c r="A21879" s="1">
        <v>39965967794968</v>
      </c>
      <c r="B21879" s="1">
        <v>39965967812289</v>
      </c>
      <c r="C21879" s="1">
        <f t="shared" si="685"/>
        <v>17321</v>
      </c>
      <c r="D21879" s="4">
        <f t="shared" si="686"/>
        <v>1.7321E-2</v>
      </c>
      <c r="E21879" t="s">
        <v>12077</v>
      </c>
    </row>
    <row r="21880" spans="1:5" x14ac:dyDescent="0.25">
      <c r="A21880" s="1">
        <v>39979438055145</v>
      </c>
      <c r="B21880" s="1">
        <v>39979438057380</v>
      </c>
      <c r="C21880" s="1">
        <f t="shared" si="685"/>
        <v>2235</v>
      </c>
      <c r="D21880" s="4">
        <f t="shared" si="686"/>
        <v>2.235E-3</v>
      </c>
      <c r="E21880" t="s">
        <v>22940</v>
      </c>
    </row>
    <row r="21881" spans="1:5" x14ac:dyDescent="0.25">
      <c r="A21881" s="1">
        <v>39974975569422</v>
      </c>
      <c r="B21881" s="1">
        <v>39974975572495</v>
      </c>
      <c r="C21881" s="1">
        <f t="shared" si="685"/>
        <v>3073</v>
      </c>
      <c r="D21881" s="4">
        <f t="shared" si="686"/>
        <v>3.0729999999999998E-3</v>
      </c>
      <c r="E21881" t="s">
        <v>19357</v>
      </c>
    </row>
    <row r="21882" spans="1:5" x14ac:dyDescent="0.25">
      <c r="A21882" s="1">
        <v>39968844848859</v>
      </c>
      <c r="B21882" s="1">
        <v>39968844852212</v>
      </c>
      <c r="C21882" s="1">
        <f t="shared" si="685"/>
        <v>3353</v>
      </c>
      <c r="D21882" s="4">
        <f t="shared" si="686"/>
        <v>3.3529999999999996E-3</v>
      </c>
      <c r="E21882" t="s">
        <v>14463</v>
      </c>
    </row>
    <row r="21883" spans="1:5" x14ac:dyDescent="0.25">
      <c r="A21883" s="1">
        <v>39949360879672</v>
      </c>
      <c r="B21883" s="1">
        <v>39949360890008</v>
      </c>
      <c r="C21883" s="1">
        <f t="shared" si="685"/>
        <v>10336</v>
      </c>
      <c r="D21883" s="4">
        <f t="shared" si="686"/>
        <v>1.0336E-2</v>
      </c>
      <c r="E21883" t="s">
        <v>206</v>
      </c>
    </row>
    <row r="21884" spans="1:5" x14ac:dyDescent="0.25">
      <c r="A21884" s="1">
        <v>39989158676547</v>
      </c>
      <c r="B21884" s="1">
        <v>39989158679620</v>
      </c>
      <c r="C21884" s="1">
        <f t="shared" si="685"/>
        <v>3073</v>
      </c>
      <c r="D21884" s="4">
        <f t="shared" si="686"/>
        <v>3.0729999999999998E-3</v>
      </c>
      <c r="E21884" t="s">
        <v>30454</v>
      </c>
    </row>
    <row r="21885" spans="1:5" x14ac:dyDescent="0.25">
      <c r="A21885" s="1">
        <v>39979162713374</v>
      </c>
      <c r="B21885" s="1">
        <v>39979162716168</v>
      </c>
      <c r="C21885" s="1">
        <f t="shared" si="685"/>
        <v>2794</v>
      </c>
      <c r="D21885" s="4">
        <f t="shared" si="686"/>
        <v>2.794E-3</v>
      </c>
      <c r="E21885" t="s">
        <v>22669</v>
      </c>
    </row>
    <row r="21886" spans="1:5" x14ac:dyDescent="0.25">
      <c r="A21886" s="1">
        <v>39987254510261</v>
      </c>
      <c r="B21886" s="1">
        <v>39987254513054</v>
      </c>
      <c r="C21886" s="1">
        <f t="shared" si="685"/>
        <v>2793</v>
      </c>
      <c r="D21886" s="4">
        <f t="shared" si="686"/>
        <v>2.7929999999999999E-3</v>
      </c>
      <c r="E21886" t="s">
        <v>28812</v>
      </c>
    </row>
    <row r="21887" spans="1:5" x14ac:dyDescent="0.25">
      <c r="A21887" s="1">
        <v>39956930663422</v>
      </c>
      <c r="B21887" s="1">
        <v>39956930670965</v>
      </c>
      <c r="C21887" s="1">
        <f t="shared" si="685"/>
        <v>7543</v>
      </c>
      <c r="D21887" s="4">
        <f t="shared" si="686"/>
        <v>7.5429999999999994E-3</v>
      </c>
      <c r="E21887" t="s">
        <v>5492</v>
      </c>
    </row>
    <row r="21888" spans="1:5" x14ac:dyDescent="0.25">
      <c r="A21888" s="1">
        <v>39958020657011</v>
      </c>
      <c r="B21888" s="1">
        <v>39958020664833</v>
      </c>
      <c r="C21888" s="1">
        <f t="shared" si="685"/>
        <v>7822</v>
      </c>
      <c r="D21888" s="4">
        <f t="shared" si="686"/>
        <v>7.8219999999999991E-3</v>
      </c>
      <c r="E21888" t="s">
        <v>6282</v>
      </c>
    </row>
    <row r="21889" spans="1:5" x14ac:dyDescent="0.25">
      <c r="A21889" s="1">
        <v>39971448778579</v>
      </c>
      <c r="B21889" s="1">
        <v>39971448781931</v>
      </c>
      <c r="C21889" s="1">
        <f t="shared" si="685"/>
        <v>3352</v>
      </c>
      <c r="D21889" s="4">
        <f t="shared" si="686"/>
        <v>3.3519999999999999E-3</v>
      </c>
      <c r="E21889" t="s">
        <v>16424</v>
      </c>
    </row>
    <row r="21890" spans="1:5" x14ac:dyDescent="0.25">
      <c r="A21890" s="1">
        <v>39972334386633</v>
      </c>
      <c r="B21890" s="1">
        <v>39972334388868</v>
      </c>
      <c r="C21890" s="1">
        <f t="shared" si="685"/>
        <v>2235</v>
      </c>
      <c r="D21890" s="4">
        <f t="shared" si="686"/>
        <v>2.235E-3</v>
      </c>
      <c r="E21890" t="s">
        <v>17144</v>
      </c>
    </row>
    <row r="21891" spans="1:5" x14ac:dyDescent="0.25">
      <c r="A21891" s="1">
        <v>39987934172249</v>
      </c>
      <c r="B21891" s="1">
        <v>39987934175042</v>
      </c>
      <c r="C21891" s="1">
        <f t="shared" si="685"/>
        <v>2793</v>
      </c>
      <c r="D21891" s="4">
        <f t="shared" si="686"/>
        <v>2.7929999999999999E-3</v>
      </c>
      <c r="E21891" t="s">
        <v>29359</v>
      </c>
    </row>
    <row r="21892" spans="1:5" x14ac:dyDescent="0.25">
      <c r="A21892" s="1">
        <v>39962449323341</v>
      </c>
      <c r="B21892" s="1">
        <v>39962449330325</v>
      </c>
      <c r="C21892" s="1">
        <f t="shared" si="685"/>
        <v>6984</v>
      </c>
      <c r="D21892" s="4">
        <f t="shared" si="686"/>
        <v>6.9839999999999998E-3</v>
      </c>
      <c r="E21892" t="s">
        <v>9104</v>
      </c>
    </row>
    <row r="21893" spans="1:5" x14ac:dyDescent="0.25">
      <c r="A21893" s="1">
        <v>39976077158901</v>
      </c>
      <c r="B21893" s="1">
        <v>39976077161694</v>
      </c>
      <c r="C21893" s="1">
        <f t="shared" si="685"/>
        <v>2793</v>
      </c>
      <c r="D21893" s="4">
        <f t="shared" si="686"/>
        <v>2.7929999999999999E-3</v>
      </c>
      <c r="E21893" t="s">
        <v>20292</v>
      </c>
    </row>
    <row r="21894" spans="1:5" x14ac:dyDescent="0.25">
      <c r="A21894" s="1">
        <v>39992366427305</v>
      </c>
      <c r="B21894" s="1">
        <v>39992366430099</v>
      </c>
      <c r="C21894" s="1">
        <f t="shared" si="685"/>
        <v>2794</v>
      </c>
      <c r="D21894" s="4">
        <f t="shared" si="686"/>
        <v>2.794E-3</v>
      </c>
      <c r="E21894" t="s">
        <v>33245</v>
      </c>
    </row>
    <row r="21895" spans="1:5" x14ac:dyDescent="0.25">
      <c r="A21895" s="1">
        <v>39997612131792</v>
      </c>
      <c r="B21895" s="1">
        <v>39997612134585</v>
      </c>
      <c r="C21895" s="1">
        <f t="shared" si="685"/>
        <v>2793</v>
      </c>
      <c r="D21895" s="4">
        <f t="shared" si="686"/>
        <v>2.7929999999999999E-3</v>
      </c>
      <c r="E21895" t="s">
        <v>37424</v>
      </c>
    </row>
    <row r="21896" spans="1:5" x14ac:dyDescent="0.25">
      <c r="A21896" s="1">
        <v>39967334360093</v>
      </c>
      <c r="B21896" s="1">
        <v>39967334364563</v>
      </c>
      <c r="C21896" s="1">
        <f t="shared" si="685"/>
        <v>4470</v>
      </c>
      <c r="D21896" s="4">
        <f t="shared" si="686"/>
        <v>4.47E-3</v>
      </c>
      <c r="E21896" t="s">
        <v>13275</v>
      </c>
    </row>
    <row r="21897" spans="1:5" x14ac:dyDescent="0.25">
      <c r="A21897" s="1">
        <v>39981808957138</v>
      </c>
      <c r="B21897" s="1">
        <v>39981808959932</v>
      </c>
      <c r="C21897" s="1">
        <f t="shared" si="685"/>
        <v>2794</v>
      </c>
      <c r="D21897" s="4">
        <f t="shared" si="686"/>
        <v>2.794E-3</v>
      </c>
      <c r="E21897" t="s">
        <v>25318</v>
      </c>
    </row>
    <row r="21898" spans="1:5" x14ac:dyDescent="0.25">
      <c r="A21898" s="1">
        <v>39949188495987</v>
      </c>
      <c r="B21898" s="1">
        <v>39949188501854</v>
      </c>
      <c r="C21898" s="1">
        <f t="shared" si="685"/>
        <v>5867</v>
      </c>
      <c r="D21898" s="4">
        <f t="shared" si="686"/>
        <v>5.8669999999999998E-3</v>
      </c>
      <c r="E21898" t="s">
        <v>71</v>
      </c>
    </row>
    <row r="21899" spans="1:5" x14ac:dyDescent="0.25">
      <c r="A21899" s="1">
        <v>39970100981768</v>
      </c>
      <c r="B21899" s="1">
        <v>39970100985120</v>
      </c>
      <c r="C21899" s="1">
        <f t="shared" si="685"/>
        <v>3352</v>
      </c>
      <c r="D21899" s="4">
        <f t="shared" si="686"/>
        <v>3.3519999999999999E-3</v>
      </c>
      <c r="E21899" t="s">
        <v>15272</v>
      </c>
    </row>
    <row r="21900" spans="1:5" x14ac:dyDescent="0.25">
      <c r="A21900" s="1">
        <v>39980186160494</v>
      </c>
      <c r="B21900" s="1">
        <v>39980186163288</v>
      </c>
      <c r="C21900" s="1">
        <f t="shared" si="685"/>
        <v>2794</v>
      </c>
      <c r="D21900" s="4">
        <f t="shared" si="686"/>
        <v>2.794E-3</v>
      </c>
      <c r="E21900" t="s">
        <v>23773</v>
      </c>
    </row>
    <row r="21901" spans="1:5" x14ac:dyDescent="0.25">
      <c r="A21901" s="1">
        <v>39962771634229</v>
      </c>
      <c r="B21901" s="1">
        <v>39962771650153</v>
      </c>
      <c r="C21901" s="1">
        <f t="shared" si="685"/>
        <v>15924</v>
      </c>
      <c r="D21901" s="4">
        <f t="shared" si="686"/>
        <v>1.5924000000000001E-2</v>
      </c>
      <c r="E21901" t="s">
        <v>9412</v>
      </c>
    </row>
    <row r="21902" spans="1:5" x14ac:dyDescent="0.25">
      <c r="A21902" s="1">
        <v>39989836302240</v>
      </c>
      <c r="B21902" s="1">
        <v>39989836305034</v>
      </c>
      <c r="C21902" s="1">
        <f t="shared" si="685"/>
        <v>2794</v>
      </c>
      <c r="D21902" s="4">
        <f t="shared" si="686"/>
        <v>2.794E-3</v>
      </c>
      <c r="E21902" t="s">
        <v>31135</v>
      </c>
    </row>
    <row r="21903" spans="1:5" x14ac:dyDescent="0.25">
      <c r="A21903" s="1">
        <v>39969216830881</v>
      </c>
      <c r="B21903" s="1">
        <v>39969216836468</v>
      </c>
      <c r="C21903" s="1">
        <f t="shared" si="685"/>
        <v>5587</v>
      </c>
      <c r="D21903" s="4">
        <f t="shared" si="686"/>
        <v>5.587E-3</v>
      </c>
      <c r="E21903" t="s">
        <v>14624</v>
      </c>
    </row>
    <row r="21904" spans="1:5" x14ac:dyDescent="0.25">
      <c r="A21904" s="1">
        <v>39962591450945</v>
      </c>
      <c r="B21904" s="1">
        <v>39962591457929</v>
      </c>
      <c r="C21904" s="1">
        <f t="shared" si="685"/>
        <v>6984</v>
      </c>
      <c r="D21904" s="4">
        <f t="shared" si="686"/>
        <v>6.9839999999999998E-3</v>
      </c>
      <c r="E21904" t="s">
        <v>9226</v>
      </c>
    </row>
    <row r="21905" spans="1:5" x14ac:dyDescent="0.25">
      <c r="A21905" s="1">
        <v>39986357134223</v>
      </c>
      <c r="B21905" s="1">
        <v>39986357137016</v>
      </c>
      <c r="C21905" s="1">
        <f t="shared" si="685"/>
        <v>2793</v>
      </c>
      <c r="D21905" s="4">
        <f t="shared" si="686"/>
        <v>2.7929999999999999E-3</v>
      </c>
      <c r="E21905" t="s">
        <v>28078</v>
      </c>
    </row>
    <row r="21906" spans="1:5" x14ac:dyDescent="0.25">
      <c r="A21906" s="1">
        <v>39950961562052</v>
      </c>
      <c r="B21906" s="1">
        <v>39950961567918</v>
      </c>
      <c r="C21906" s="1">
        <f t="shared" si="685"/>
        <v>5866</v>
      </c>
      <c r="D21906" s="4">
        <f t="shared" si="686"/>
        <v>5.8659999999999997E-3</v>
      </c>
      <c r="E21906" t="s">
        <v>1417</v>
      </c>
    </row>
    <row r="21907" spans="1:5" x14ac:dyDescent="0.25">
      <c r="A21907" s="1">
        <v>39998955433337</v>
      </c>
      <c r="B21907" s="1">
        <v>39998955435852</v>
      </c>
      <c r="C21907" s="1">
        <f t="shared" si="685"/>
        <v>2515</v>
      </c>
      <c r="D21907" s="4">
        <f t="shared" si="686"/>
        <v>2.5149999999999999E-3</v>
      </c>
      <c r="E21907" t="s">
        <v>38711</v>
      </c>
    </row>
    <row r="21908" spans="1:5" x14ac:dyDescent="0.25">
      <c r="A21908" s="1">
        <v>39966226135138</v>
      </c>
      <c r="B21908" s="1">
        <v>39966226142123</v>
      </c>
      <c r="C21908" s="1">
        <f t="shared" si="685"/>
        <v>6985</v>
      </c>
      <c r="D21908" s="4">
        <f t="shared" si="686"/>
        <v>6.9849999999999999E-3</v>
      </c>
      <c r="E21908" t="s">
        <v>12353</v>
      </c>
    </row>
    <row r="21909" spans="1:5" x14ac:dyDescent="0.25">
      <c r="A21909" s="1">
        <v>39954331468105</v>
      </c>
      <c r="B21909" s="1">
        <v>39954331478162</v>
      </c>
      <c r="C21909" s="1">
        <f t="shared" si="685"/>
        <v>10057</v>
      </c>
      <c r="D21909" s="4">
        <f t="shared" si="686"/>
        <v>1.0057E-2</v>
      </c>
      <c r="E21909" t="s">
        <v>3794</v>
      </c>
    </row>
    <row r="21910" spans="1:5" x14ac:dyDescent="0.25">
      <c r="A21910" s="1">
        <v>39959792160027</v>
      </c>
      <c r="B21910" s="1">
        <v>39959792168129</v>
      </c>
      <c r="C21910" s="1">
        <f t="shared" si="685"/>
        <v>8102</v>
      </c>
      <c r="D21910" s="4">
        <f t="shared" si="686"/>
        <v>8.1019999999999998E-3</v>
      </c>
      <c r="E21910" t="s">
        <v>7359</v>
      </c>
    </row>
    <row r="21911" spans="1:5" x14ac:dyDescent="0.25">
      <c r="A21911" s="1">
        <v>39977920754059</v>
      </c>
      <c r="B21911" s="1">
        <v>39977920756853</v>
      </c>
      <c r="C21911" s="1">
        <f t="shared" ref="C21911:C21974" si="687">B21911-A21911</f>
        <v>2794</v>
      </c>
      <c r="D21911" s="4">
        <f t="shared" ref="D21911:D21974" si="688">C21911*(10^(-6))</f>
        <v>2.794E-3</v>
      </c>
      <c r="E21911" t="s">
        <v>21612</v>
      </c>
    </row>
    <row r="21912" spans="1:5" x14ac:dyDescent="0.25">
      <c r="A21912" s="1">
        <v>39963130962681</v>
      </c>
      <c r="B21912" s="1">
        <v>39963130969665</v>
      </c>
      <c r="C21912" s="1">
        <f t="shared" si="687"/>
        <v>6984</v>
      </c>
      <c r="D21912" s="4">
        <f t="shared" si="688"/>
        <v>6.9839999999999998E-3</v>
      </c>
      <c r="E21912" t="s">
        <v>9730</v>
      </c>
    </row>
    <row r="21913" spans="1:5" x14ac:dyDescent="0.25">
      <c r="A21913" s="1">
        <v>39949408521773</v>
      </c>
      <c r="B21913" s="1">
        <v>39949408540211</v>
      </c>
      <c r="C21913" s="1">
        <f t="shared" si="687"/>
        <v>18438</v>
      </c>
      <c r="D21913" s="4">
        <f t="shared" si="688"/>
        <v>1.8438E-2</v>
      </c>
      <c r="E21913" t="s">
        <v>242</v>
      </c>
    </row>
    <row r="21914" spans="1:5" x14ac:dyDescent="0.25">
      <c r="A21914" s="1">
        <v>39962761094619</v>
      </c>
      <c r="B21914" s="1">
        <v>39962761102720</v>
      </c>
      <c r="C21914" s="1">
        <f t="shared" si="687"/>
        <v>8101</v>
      </c>
      <c r="D21914" s="4">
        <f t="shared" si="688"/>
        <v>8.1009999999999988E-3</v>
      </c>
      <c r="E21914" t="s">
        <v>9402</v>
      </c>
    </row>
    <row r="21915" spans="1:5" x14ac:dyDescent="0.25">
      <c r="A21915" s="1">
        <v>39995104428017</v>
      </c>
      <c r="B21915" s="1">
        <v>39995104430811</v>
      </c>
      <c r="C21915" s="1">
        <f t="shared" si="687"/>
        <v>2794</v>
      </c>
      <c r="D21915" s="4">
        <f t="shared" si="688"/>
        <v>2.794E-3</v>
      </c>
      <c r="E21915" t="s">
        <v>35828</v>
      </c>
    </row>
    <row r="21916" spans="1:5" x14ac:dyDescent="0.25">
      <c r="A21916" s="1">
        <v>39987887640342</v>
      </c>
      <c r="B21916" s="1">
        <v>39987887642856</v>
      </c>
      <c r="C21916" s="1">
        <f t="shared" si="687"/>
        <v>2514</v>
      </c>
      <c r="D21916" s="4">
        <f t="shared" si="688"/>
        <v>2.5139999999999997E-3</v>
      </c>
      <c r="E21916" t="s">
        <v>29296</v>
      </c>
    </row>
    <row r="21917" spans="1:5" x14ac:dyDescent="0.25">
      <c r="A21917" s="1">
        <v>39992007231277</v>
      </c>
      <c r="B21917" s="1">
        <v>39992007234071</v>
      </c>
      <c r="C21917" s="1">
        <f t="shared" si="687"/>
        <v>2794</v>
      </c>
      <c r="D21917" s="4">
        <f t="shared" si="688"/>
        <v>2.794E-3</v>
      </c>
      <c r="E21917" t="s">
        <v>29296</v>
      </c>
    </row>
    <row r="21918" spans="1:5" x14ac:dyDescent="0.25">
      <c r="A21918" s="1">
        <v>39989626895683</v>
      </c>
      <c r="B21918" s="1">
        <v>39989626899315</v>
      </c>
      <c r="C21918" s="1">
        <f t="shared" si="687"/>
        <v>3632</v>
      </c>
      <c r="D21918" s="4">
        <f t="shared" si="688"/>
        <v>3.6319999999999998E-3</v>
      </c>
      <c r="E21918" t="s">
        <v>30896</v>
      </c>
    </row>
    <row r="21919" spans="1:5" x14ac:dyDescent="0.25">
      <c r="A21919" s="1">
        <v>39992960209924</v>
      </c>
      <c r="B21919" s="1">
        <v>39992960212718</v>
      </c>
      <c r="C21919" s="1">
        <f t="shared" si="687"/>
        <v>2794</v>
      </c>
      <c r="D21919" s="4">
        <f t="shared" si="688"/>
        <v>2.794E-3</v>
      </c>
      <c r="E21919" t="s">
        <v>33928</v>
      </c>
    </row>
    <row r="21920" spans="1:5" x14ac:dyDescent="0.25">
      <c r="A21920" s="1">
        <v>39966753054209</v>
      </c>
      <c r="B21920" s="1">
        <v>39966753061473</v>
      </c>
      <c r="C21920" s="1">
        <f t="shared" si="687"/>
        <v>7264</v>
      </c>
      <c r="D21920" s="4">
        <f t="shared" si="688"/>
        <v>7.2639999999999996E-3</v>
      </c>
      <c r="E21920" t="s">
        <v>12936</v>
      </c>
    </row>
    <row r="21921" spans="1:5" x14ac:dyDescent="0.25">
      <c r="A21921" s="1">
        <v>39974807957290</v>
      </c>
      <c r="B21921" s="1">
        <v>39974807960363</v>
      </c>
      <c r="C21921" s="1">
        <f t="shared" si="687"/>
        <v>3073</v>
      </c>
      <c r="D21921" s="4">
        <f t="shared" si="688"/>
        <v>3.0729999999999998E-3</v>
      </c>
      <c r="E21921" t="s">
        <v>19171</v>
      </c>
    </row>
    <row r="21922" spans="1:5" x14ac:dyDescent="0.25">
      <c r="A21922" s="1">
        <v>39982762210683</v>
      </c>
      <c r="B21922" s="1">
        <v>39982762214035</v>
      </c>
      <c r="C21922" s="1">
        <f t="shared" si="687"/>
        <v>3352</v>
      </c>
      <c r="D21922" s="4">
        <f t="shared" si="688"/>
        <v>3.3519999999999999E-3</v>
      </c>
      <c r="E21922" t="s">
        <v>19171</v>
      </c>
    </row>
    <row r="21923" spans="1:5" x14ac:dyDescent="0.25">
      <c r="A21923" s="1">
        <v>39963203490355</v>
      </c>
      <c r="B21923" s="1">
        <v>39963203497339</v>
      </c>
      <c r="C21923" s="1">
        <f t="shared" si="687"/>
        <v>6984</v>
      </c>
      <c r="D21923" s="4">
        <f t="shared" si="688"/>
        <v>6.9839999999999998E-3</v>
      </c>
      <c r="E21923" t="s">
        <v>9799</v>
      </c>
    </row>
    <row r="21924" spans="1:5" x14ac:dyDescent="0.25">
      <c r="A21924" s="1">
        <v>39980403250152</v>
      </c>
      <c r="B21924" s="1">
        <v>39980403253225</v>
      </c>
      <c r="C21924" s="1">
        <f t="shared" si="687"/>
        <v>3073</v>
      </c>
      <c r="D21924" s="4">
        <f t="shared" si="688"/>
        <v>3.0729999999999998E-3</v>
      </c>
      <c r="E21924" t="s">
        <v>23981</v>
      </c>
    </row>
    <row r="21925" spans="1:5" x14ac:dyDescent="0.25">
      <c r="A21925" s="1">
        <v>39977968419908</v>
      </c>
      <c r="B21925" s="1">
        <v>39977968422422</v>
      </c>
      <c r="C21925" s="1">
        <f t="shared" si="687"/>
        <v>2514</v>
      </c>
      <c r="D21925" s="4">
        <f t="shared" si="688"/>
        <v>2.5139999999999997E-3</v>
      </c>
      <c r="E21925" t="s">
        <v>21674</v>
      </c>
    </row>
    <row r="21926" spans="1:5" x14ac:dyDescent="0.25">
      <c r="A21926" s="1">
        <v>39987116815069</v>
      </c>
      <c r="B21926" s="1">
        <v>39987116818142</v>
      </c>
      <c r="C21926" s="1">
        <f t="shared" si="687"/>
        <v>3073</v>
      </c>
      <c r="D21926" s="4">
        <f t="shared" si="688"/>
        <v>3.0729999999999998E-3</v>
      </c>
      <c r="E21926" t="s">
        <v>28670</v>
      </c>
    </row>
    <row r="21927" spans="1:5" x14ac:dyDescent="0.25">
      <c r="A21927" s="1">
        <v>39998538156446</v>
      </c>
      <c r="B21927" s="1">
        <v>39998538159240</v>
      </c>
      <c r="C21927" s="1">
        <f t="shared" si="687"/>
        <v>2794</v>
      </c>
      <c r="D21927" s="4">
        <f t="shared" si="688"/>
        <v>2.794E-3</v>
      </c>
      <c r="E21927" t="s">
        <v>38469</v>
      </c>
    </row>
    <row r="21928" spans="1:5" x14ac:dyDescent="0.25">
      <c r="A21928" s="1">
        <v>39988889140253</v>
      </c>
      <c r="B21928" s="1">
        <v>39988889143047</v>
      </c>
      <c r="C21928" s="1">
        <f t="shared" si="687"/>
        <v>2794</v>
      </c>
      <c r="D21928" s="4">
        <f t="shared" si="688"/>
        <v>2.794E-3</v>
      </c>
      <c r="E21928" t="s">
        <v>30155</v>
      </c>
    </row>
    <row r="21929" spans="1:5" x14ac:dyDescent="0.25">
      <c r="A21929" s="1">
        <v>39964217790500</v>
      </c>
      <c r="B21929" s="1">
        <v>39964217797764</v>
      </c>
      <c r="C21929" s="1">
        <f t="shared" si="687"/>
        <v>7264</v>
      </c>
      <c r="D21929" s="4">
        <f t="shared" si="688"/>
        <v>7.2639999999999996E-3</v>
      </c>
      <c r="E21929" t="s">
        <v>10800</v>
      </c>
    </row>
    <row r="21930" spans="1:5" x14ac:dyDescent="0.25">
      <c r="A21930" s="1">
        <v>39950898419927</v>
      </c>
      <c r="B21930" s="1">
        <v>39950898424118</v>
      </c>
      <c r="C21930" s="1">
        <f t="shared" si="687"/>
        <v>4191</v>
      </c>
      <c r="D21930" s="4">
        <f t="shared" si="688"/>
        <v>4.1909999999999994E-3</v>
      </c>
      <c r="E21930" t="s">
        <v>1346</v>
      </c>
    </row>
    <row r="21931" spans="1:5" x14ac:dyDescent="0.25">
      <c r="A21931" s="1">
        <v>39974538166503</v>
      </c>
      <c r="B21931" s="1">
        <v>39974538169297</v>
      </c>
      <c r="C21931" s="1">
        <f t="shared" si="687"/>
        <v>2794</v>
      </c>
      <c r="D21931" s="4">
        <f t="shared" si="688"/>
        <v>2.794E-3</v>
      </c>
      <c r="E21931" t="s">
        <v>18862</v>
      </c>
    </row>
    <row r="21932" spans="1:5" x14ac:dyDescent="0.25">
      <c r="A21932" s="1">
        <v>39967821353130</v>
      </c>
      <c r="B21932" s="1">
        <v>39967821356482</v>
      </c>
      <c r="C21932" s="1">
        <f t="shared" si="687"/>
        <v>3352</v>
      </c>
      <c r="D21932" s="4">
        <f t="shared" si="688"/>
        <v>3.3519999999999999E-3</v>
      </c>
      <c r="E21932" t="s">
        <v>13577</v>
      </c>
    </row>
    <row r="21933" spans="1:5" x14ac:dyDescent="0.25">
      <c r="A21933" s="1">
        <v>39951580193925</v>
      </c>
      <c r="B21933" s="1">
        <v>39951580203144</v>
      </c>
      <c r="C21933" s="1">
        <f t="shared" si="687"/>
        <v>9219</v>
      </c>
      <c r="D21933" s="4">
        <f t="shared" si="688"/>
        <v>9.2189999999999998E-3</v>
      </c>
      <c r="E21933" t="s">
        <v>1738</v>
      </c>
    </row>
    <row r="21934" spans="1:5" x14ac:dyDescent="0.25">
      <c r="A21934" s="1">
        <v>39988352287516</v>
      </c>
      <c r="B21934" s="1">
        <v>39988352290310</v>
      </c>
      <c r="C21934" s="1">
        <f t="shared" si="687"/>
        <v>2794</v>
      </c>
      <c r="D21934" s="4">
        <f t="shared" si="688"/>
        <v>2.794E-3</v>
      </c>
      <c r="E21934" t="s">
        <v>29594</v>
      </c>
    </row>
    <row r="21935" spans="1:5" x14ac:dyDescent="0.25">
      <c r="A21935" s="1">
        <v>39976732061592</v>
      </c>
      <c r="B21935" s="1">
        <v>39976732064106</v>
      </c>
      <c r="C21935" s="1">
        <f t="shared" si="687"/>
        <v>2514</v>
      </c>
      <c r="D21935" s="4">
        <f t="shared" si="688"/>
        <v>2.5139999999999997E-3</v>
      </c>
      <c r="E21935" t="s">
        <v>20647</v>
      </c>
    </row>
    <row r="21936" spans="1:5" x14ac:dyDescent="0.25">
      <c r="A21936" s="1">
        <v>39949104364601</v>
      </c>
      <c r="B21936" s="1">
        <v>39949104369071</v>
      </c>
      <c r="C21936" s="1">
        <f t="shared" si="687"/>
        <v>4470</v>
      </c>
      <c r="D21936" s="4">
        <f t="shared" si="688"/>
        <v>4.47E-3</v>
      </c>
      <c r="E21936" t="s">
        <v>12</v>
      </c>
    </row>
    <row r="21937" spans="1:5" x14ac:dyDescent="0.25">
      <c r="A21937" s="1">
        <v>39975714974220</v>
      </c>
      <c r="B21937" s="1">
        <v>39975714976175</v>
      </c>
      <c r="C21937" s="1">
        <f t="shared" si="687"/>
        <v>1955</v>
      </c>
      <c r="D21937" s="4">
        <f t="shared" si="688"/>
        <v>1.9549999999999997E-3</v>
      </c>
      <c r="E21937" t="s">
        <v>19892</v>
      </c>
    </row>
    <row r="21938" spans="1:5" x14ac:dyDescent="0.25">
      <c r="A21938" s="1">
        <v>39998295413235</v>
      </c>
      <c r="B21938" s="1">
        <v>39998295417146</v>
      </c>
      <c r="C21938" s="1">
        <f t="shared" si="687"/>
        <v>3911</v>
      </c>
      <c r="D21938" s="4">
        <f t="shared" si="688"/>
        <v>3.9109999999999995E-3</v>
      </c>
      <c r="E21938" t="s">
        <v>38189</v>
      </c>
    </row>
    <row r="21939" spans="1:5" x14ac:dyDescent="0.25">
      <c r="A21939" s="1">
        <v>39951717134551</v>
      </c>
      <c r="B21939" s="1">
        <v>39951717145725</v>
      </c>
      <c r="C21939" s="1">
        <f t="shared" si="687"/>
        <v>11174</v>
      </c>
      <c r="D21939" s="4">
        <f t="shared" si="688"/>
        <v>1.1174E-2</v>
      </c>
      <c r="E21939" t="s">
        <v>1867</v>
      </c>
    </row>
    <row r="21940" spans="1:5" x14ac:dyDescent="0.25">
      <c r="A21940" s="1">
        <v>39963226602796</v>
      </c>
      <c r="B21940" s="1">
        <v>39963226609780</v>
      </c>
      <c r="C21940" s="1">
        <f t="shared" si="687"/>
        <v>6984</v>
      </c>
      <c r="D21940" s="4">
        <f t="shared" si="688"/>
        <v>6.9839999999999998E-3</v>
      </c>
      <c r="E21940" t="s">
        <v>9820</v>
      </c>
    </row>
    <row r="21941" spans="1:5" x14ac:dyDescent="0.25">
      <c r="A21941" s="1">
        <v>39966563589854</v>
      </c>
      <c r="B21941" s="1">
        <v>39966563597397</v>
      </c>
      <c r="C21941" s="1">
        <f t="shared" si="687"/>
        <v>7543</v>
      </c>
      <c r="D21941" s="4">
        <f t="shared" si="688"/>
        <v>7.5429999999999994E-3</v>
      </c>
      <c r="E21941" t="s">
        <v>12720</v>
      </c>
    </row>
    <row r="21942" spans="1:5" x14ac:dyDescent="0.25">
      <c r="A21942" s="1">
        <v>39973528668925</v>
      </c>
      <c r="B21942" s="1">
        <v>39973528671718</v>
      </c>
      <c r="C21942" s="1">
        <f t="shared" si="687"/>
        <v>2793</v>
      </c>
      <c r="D21942" s="4">
        <f t="shared" si="688"/>
        <v>2.7929999999999999E-3</v>
      </c>
      <c r="E21942" t="s">
        <v>18250</v>
      </c>
    </row>
    <row r="21943" spans="1:5" x14ac:dyDescent="0.25">
      <c r="A21943" s="1">
        <v>39949119345839</v>
      </c>
      <c r="B21943" s="1">
        <v>39949119350308</v>
      </c>
      <c r="C21943" s="1">
        <f t="shared" si="687"/>
        <v>4469</v>
      </c>
      <c r="D21943" s="4">
        <f t="shared" si="688"/>
        <v>4.4689999999999999E-3</v>
      </c>
      <c r="E21943" t="s">
        <v>26</v>
      </c>
    </row>
    <row r="21944" spans="1:5" x14ac:dyDescent="0.25">
      <c r="A21944" s="1">
        <v>39989112780757</v>
      </c>
      <c r="B21944" s="1">
        <v>39989112789976</v>
      </c>
      <c r="C21944" s="1">
        <f t="shared" si="687"/>
        <v>9219</v>
      </c>
      <c r="D21944" s="4">
        <f t="shared" si="688"/>
        <v>9.2189999999999998E-3</v>
      </c>
      <c r="E21944" t="s">
        <v>30409</v>
      </c>
    </row>
    <row r="21945" spans="1:5" x14ac:dyDescent="0.25">
      <c r="A21945" s="1">
        <v>39989226163634</v>
      </c>
      <c r="B21945" s="1">
        <v>39989226166707</v>
      </c>
      <c r="C21945" s="1">
        <f t="shared" si="687"/>
        <v>3073</v>
      </c>
      <c r="D21945" s="4">
        <f t="shared" si="688"/>
        <v>3.0729999999999998E-3</v>
      </c>
      <c r="E21945" t="s">
        <v>30523</v>
      </c>
    </row>
    <row r="21946" spans="1:5" x14ac:dyDescent="0.25">
      <c r="A21946" s="1">
        <v>39980338690533</v>
      </c>
      <c r="B21946" s="1">
        <v>39980338694165</v>
      </c>
      <c r="C21946" s="1">
        <f t="shared" si="687"/>
        <v>3632</v>
      </c>
      <c r="D21946" s="4">
        <f t="shared" si="688"/>
        <v>3.6319999999999998E-3</v>
      </c>
      <c r="E21946" t="s">
        <v>23923</v>
      </c>
    </row>
    <row r="21947" spans="1:5" x14ac:dyDescent="0.25">
      <c r="A21947" s="1">
        <v>39968116991069</v>
      </c>
      <c r="B21947" s="1">
        <v>39968116993584</v>
      </c>
      <c r="C21947" s="1">
        <f t="shared" si="687"/>
        <v>2515</v>
      </c>
      <c r="D21947" s="4">
        <f t="shared" si="688"/>
        <v>2.5149999999999999E-3</v>
      </c>
      <c r="E21947" t="s">
        <v>13718</v>
      </c>
    </row>
    <row r="21948" spans="1:5" x14ac:dyDescent="0.25">
      <c r="A21948" s="1">
        <v>39956270633822</v>
      </c>
      <c r="B21948" s="1">
        <v>39956270641365</v>
      </c>
      <c r="C21948" s="1">
        <f t="shared" si="687"/>
        <v>7543</v>
      </c>
      <c r="D21948" s="4">
        <f t="shared" si="688"/>
        <v>7.5429999999999994E-3</v>
      </c>
      <c r="E21948" t="s">
        <v>5059</v>
      </c>
    </row>
    <row r="21949" spans="1:5" x14ac:dyDescent="0.25">
      <c r="A21949" s="1">
        <v>39965584877761</v>
      </c>
      <c r="B21949" s="1">
        <v>39965584885025</v>
      </c>
      <c r="C21949" s="1">
        <f t="shared" si="687"/>
        <v>7264</v>
      </c>
      <c r="D21949" s="4">
        <f t="shared" si="688"/>
        <v>7.2639999999999996E-3</v>
      </c>
      <c r="E21949" t="s">
        <v>11904</v>
      </c>
    </row>
    <row r="21950" spans="1:5" x14ac:dyDescent="0.25">
      <c r="A21950" s="1">
        <v>39970805838305</v>
      </c>
      <c r="B21950" s="1">
        <v>39970805841658</v>
      </c>
      <c r="C21950" s="1">
        <f t="shared" si="687"/>
        <v>3353</v>
      </c>
      <c r="D21950" s="4">
        <f t="shared" si="688"/>
        <v>3.3529999999999996E-3</v>
      </c>
      <c r="E21950" t="s">
        <v>15761</v>
      </c>
    </row>
    <row r="21951" spans="1:5" x14ac:dyDescent="0.25">
      <c r="A21951" s="1">
        <v>39983449582312</v>
      </c>
      <c r="B21951" s="1">
        <v>39983449585385</v>
      </c>
      <c r="C21951" s="1">
        <f t="shared" si="687"/>
        <v>3073</v>
      </c>
      <c r="D21951" s="4">
        <f t="shared" si="688"/>
        <v>3.0729999999999998E-3</v>
      </c>
      <c r="E21951" t="s">
        <v>15761</v>
      </c>
    </row>
    <row r="21952" spans="1:5" x14ac:dyDescent="0.25">
      <c r="A21952" s="1">
        <v>39979289337321</v>
      </c>
      <c r="B21952" s="1">
        <v>39979289339835</v>
      </c>
      <c r="C21952" s="1">
        <f t="shared" si="687"/>
        <v>2514</v>
      </c>
      <c r="D21952" s="4">
        <f t="shared" si="688"/>
        <v>2.5139999999999997E-3</v>
      </c>
      <c r="E21952" t="s">
        <v>22787</v>
      </c>
    </row>
    <row r="21953" spans="1:5" x14ac:dyDescent="0.25">
      <c r="A21953" s="1">
        <v>39965588232099</v>
      </c>
      <c r="B21953" s="1">
        <v>39965588244111</v>
      </c>
      <c r="C21953" s="1">
        <f t="shared" si="687"/>
        <v>12012</v>
      </c>
      <c r="D21953" s="4">
        <f t="shared" si="688"/>
        <v>1.2012E-2</v>
      </c>
      <c r="E21953" t="s">
        <v>11908</v>
      </c>
    </row>
    <row r="21954" spans="1:5" x14ac:dyDescent="0.25">
      <c r="A21954" s="1">
        <v>39978683449814</v>
      </c>
      <c r="B21954" s="1">
        <v>39978683452328</v>
      </c>
      <c r="C21954" s="1">
        <f t="shared" si="687"/>
        <v>2514</v>
      </c>
      <c r="D21954" s="4">
        <f t="shared" si="688"/>
        <v>2.5139999999999997E-3</v>
      </c>
      <c r="E21954" t="s">
        <v>22143</v>
      </c>
    </row>
    <row r="21955" spans="1:5" x14ac:dyDescent="0.25">
      <c r="A21955" s="1">
        <v>39961202624602</v>
      </c>
      <c r="B21955" s="1">
        <v>39961202632145</v>
      </c>
      <c r="C21955" s="1">
        <f t="shared" si="687"/>
        <v>7543</v>
      </c>
      <c r="D21955" s="4">
        <f t="shared" si="688"/>
        <v>7.5429999999999994E-3</v>
      </c>
      <c r="E21955" t="s">
        <v>8112</v>
      </c>
    </row>
    <row r="21956" spans="1:5" x14ac:dyDescent="0.25">
      <c r="A21956" s="1">
        <v>39966413452849</v>
      </c>
      <c r="B21956" s="1">
        <v>39966413460112</v>
      </c>
      <c r="C21956" s="1">
        <f t="shared" si="687"/>
        <v>7263</v>
      </c>
      <c r="D21956" s="4">
        <f t="shared" si="688"/>
        <v>7.2629999999999995E-3</v>
      </c>
      <c r="E21956" t="s">
        <v>12569</v>
      </c>
    </row>
    <row r="21957" spans="1:5" x14ac:dyDescent="0.25">
      <c r="A21957" s="1">
        <v>39995809761151</v>
      </c>
      <c r="B21957" s="1">
        <v>39995809763945</v>
      </c>
      <c r="C21957" s="1">
        <f t="shared" si="687"/>
        <v>2794</v>
      </c>
      <c r="D21957" s="4">
        <f t="shared" si="688"/>
        <v>2.794E-3</v>
      </c>
      <c r="E21957" t="s">
        <v>36071</v>
      </c>
    </row>
    <row r="21958" spans="1:5" x14ac:dyDescent="0.25">
      <c r="A21958" s="1">
        <v>39968233580780</v>
      </c>
      <c r="B21958" s="1">
        <v>39968233584132</v>
      </c>
      <c r="C21958" s="1">
        <f t="shared" si="687"/>
        <v>3352</v>
      </c>
      <c r="D21958" s="4">
        <f t="shared" si="688"/>
        <v>3.3519999999999999E-3</v>
      </c>
      <c r="E21958" t="s">
        <v>13861</v>
      </c>
    </row>
    <row r="21959" spans="1:5" x14ac:dyDescent="0.25">
      <c r="A21959" s="1">
        <v>39994507048852</v>
      </c>
      <c r="B21959" s="1">
        <v>39994507051646</v>
      </c>
      <c r="C21959" s="1">
        <f t="shared" si="687"/>
        <v>2794</v>
      </c>
      <c r="D21959" s="4">
        <f t="shared" si="688"/>
        <v>2.794E-3</v>
      </c>
      <c r="E21959" t="s">
        <v>35360</v>
      </c>
    </row>
    <row r="21960" spans="1:5" x14ac:dyDescent="0.25">
      <c r="A21960" s="1">
        <v>39950768624069</v>
      </c>
      <c r="B21960" s="1">
        <v>39950768627980</v>
      </c>
      <c r="C21960" s="1">
        <f t="shared" si="687"/>
        <v>3911</v>
      </c>
      <c r="D21960" s="4">
        <f t="shared" si="688"/>
        <v>3.9109999999999995E-3</v>
      </c>
      <c r="E21960" t="s">
        <v>1211</v>
      </c>
    </row>
    <row r="21961" spans="1:5" x14ac:dyDescent="0.25">
      <c r="A21961" s="1">
        <v>39979936030865</v>
      </c>
      <c r="B21961" s="1">
        <v>39979936034218</v>
      </c>
      <c r="C21961" s="1">
        <f t="shared" si="687"/>
        <v>3353</v>
      </c>
      <c r="D21961" s="4">
        <f t="shared" si="688"/>
        <v>3.3529999999999996E-3</v>
      </c>
      <c r="E21961" t="s">
        <v>23478</v>
      </c>
    </row>
    <row r="21962" spans="1:5" x14ac:dyDescent="0.25">
      <c r="A21962" s="1">
        <v>39980579859803</v>
      </c>
      <c r="B21962" s="1">
        <v>39980579861759</v>
      </c>
      <c r="C21962" s="1">
        <f t="shared" si="687"/>
        <v>1956</v>
      </c>
      <c r="D21962" s="4">
        <f t="shared" si="688"/>
        <v>1.9559999999999998E-3</v>
      </c>
      <c r="E21962" t="s">
        <v>24197</v>
      </c>
    </row>
    <row r="21963" spans="1:5" x14ac:dyDescent="0.25">
      <c r="A21963" s="1">
        <v>39953341871105</v>
      </c>
      <c r="B21963" s="1">
        <v>39953341880324</v>
      </c>
      <c r="C21963" s="1">
        <f t="shared" si="687"/>
        <v>9219</v>
      </c>
      <c r="D21963" s="4">
        <f t="shared" si="688"/>
        <v>9.2189999999999998E-3</v>
      </c>
      <c r="E21963" t="s">
        <v>3130</v>
      </c>
    </row>
    <row r="21964" spans="1:5" x14ac:dyDescent="0.25">
      <c r="A21964" s="1">
        <v>39964780098156</v>
      </c>
      <c r="B21964" s="1">
        <v>39964780105140</v>
      </c>
      <c r="C21964" s="1">
        <f t="shared" si="687"/>
        <v>6984</v>
      </c>
      <c r="D21964" s="4">
        <f t="shared" si="688"/>
        <v>6.9839999999999998E-3</v>
      </c>
      <c r="E21964" t="s">
        <v>11315</v>
      </c>
    </row>
    <row r="21965" spans="1:5" x14ac:dyDescent="0.25">
      <c r="A21965" s="1">
        <v>39963791733436</v>
      </c>
      <c r="B21965" s="1">
        <v>39963791740700</v>
      </c>
      <c r="C21965" s="1">
        <f t="shared" si="687"/>
        <v>7264</v>
      </c>
      <c r="D21965" s="4">
        <f t="shared" si="688"/>
        <v>7.2639999999999996E-3</v>
      </c>
      <c r="E21965" t="s">
        <v>10403</v>
      </c>
    </row>
    <row r="21966" spans="1:5" x14ac:dyDescent="0.25">
      <c r="A21966" s="1">
        <v>39990718500646</v>
      </c>
      <c r="B21966" s="1">
        <v>39990718503440</v>
      </c>
      <c r="C21966" s="1">
        <f t="shared" si="687"/>
        <v>2794</v>
      </c>
      <c r="D21966" s="4">
        <f t="shared" si="688"/>
        <v>2.794E-3</v>
      </c>
      <c r="E21966" t="s">
        <v>31846</v>
      </c>
    </row>
    <row r="21967" spans="1:5" x14ac:dyDescent="0.25">
      <c r="A21967" s="1">
        <v>39974588011121</v>
      </c>
      <c r="B21967" s="1">
        <v>39974588013915</v>
      </c>
      <c r="C21967" s="1">
        <f t="shared" si="687"/>
        <v>2794</v>
      </c>
      <c r="D21967" s="4">
        <f t="shared" si="688"/>
        <v>2.794E-3</v>
      </c>
      <c r="E21967" t="s">
        <v>18911</v>
      </c>
    </row>
    <row r="21968" spans="1:5" x14ac:dyDescent="0.25">
      <c r="A21968" s="1">
        <v>39979445766184</v>
      </c>
      <c r="B21968" s="1">
        <v>39979445768139</v>
      </c>
      <c r="C21968" s="1">
        <f t="shared" si="687"/>
        <v>1955</v>
      </c>
      <c r="D21968" s="4">
        <f t="shared" si="688"/>
        <v>1.9549999999999997E-3</v>
      </c>
      <c r="E21968" t="s">
        <v>22948</v>
      </c>
    </row>
    <row r="21969" spans="1:5" x14ac:dyDescent="0.25">
      <c r="A21969" s="1">
        <v>39966185878894</v>
      </c>
      <c r="B21969" s="1">
        <v>39966185886158</v>
      </c>
      <c r="C21969" s="1">
        <f t="shared" si="687"/>
        <v>7264</v>
      </c>
      <c r="D21969" s="4">
        <f t="shared" si="688"/>
        <v>7.2639999999999996E-3</v>
      </c>
      <c r="E21969" t="s">
        <v>12299</v>
      </c>
    </row>
    <row r="21970" spans="1:5" x14ac:dyDescent="0.25">
      <c r="A21970" s="1">
        <v>39995972783313</v>
      </c>
      <c r="B21970" s="1">
        <v>39995972786107</v>
      </c>
      <c r="C21970" s="1">
        <f t="shared" si="687"/>
        <v>2794</v>
      </c>
      <c r="D21970" s="4">
        <f t="shared" si="688"/>
        <v>2.794E-3</v>
      </c>
      <c r="E21970" t="s">
        <v>36255</v>
      </c>
    </row>
    <row r="21971" spans="1:5" x14ac:dyDescent="0.25">
      <c r="A21971" s="1">
        <v>39993800242062</v>
      </c>
      <c r="B21971" s="1">
        <v>39993800244855</v>
      </c>
      <c r="C21971" s="1">
        <f t="shared" si="687"/>
        <v>2793</v>
      </c>
      <c r="D21971" s="4">
        <f t="shared" si="688"/>
        <v>2.7929999999999999E-3</v>
      </c>
      <c r="E21971" t="s">
        <v>34607</v>
      </c>
    </row>
    <row r="21972" spans="1:5" x14ac:dyDescent="0.25">
      <c r="A21972" s="1">
        <v>39984139152831</v>
      </c>
      <c r="B21972" s="1">
        <v>39984139155624</v>
      </c>
      <c r="C21972" s="1">
        <f t="shared" si="687"/>
        <v>2793</v>
      </c>
      <c r="D21972" s="4">
        <f t="shared" si="688"/>
        <v>2.7929999999999999E-3</v>
      </c>
      <c r="E21972" t="s">
        <v>26842</v>
      </c>
    </row>
    <row r="21973" spans="1:5" x14ac:dyDescent="0.25">
      <c r="A21973" s="1">
        <v>39994560348939</v>
      </c>
      <c r="B21973" s="1">
        <v>39994560352012</v>
      </c>
      <c r="C21973" s="1">
        <f t="shared" si="687"/>
        <v>3073</v>
      </c>
      <c r="D21973" s="4">
        <f t="shared" si="688"/>
        <v>3.0729999999999998E-3</v>
      </c>
      <c r="E21973" t="s">
        <v>35424</v>
      </c>
    </row>
    <row r="21974" spans="1:5" x14ac:dyDescent="0.25">
      <c r="A21974" s="1">
        <v>39991742363462</v>
      </c>
      <c r="B21974" s="1">
        <v>39991742365697</v>
      </c>
      <c r="C21974" s="1">
        <f t="shared" si="687"/>
        <v>2235</v>
      </c>
      <c r="D21974" s="4">
        <f t="shared" si="688"/>
        <v>2.235E-3</v>
      </c>
      <c r="E21974" t="s">
        <v>32543</v>
      </c>
    </row>
    <row r="21975" spans="1:5" x14ac:dyDescent="0.25">
      <c r="A21975" s="1">
        <v>39986153588189</v>
      </c>
      <c r="B21975" s="1">
        <v>39986153594056</v>
      </c>
      <c r="C21975" s="1">
        <f t="shared" ref="C21975:C22038" si="689">B21975-A21975</f>
        <v>5867</v>
      </c>
      <c r="D21975" s="4">
        <f t="shared" ref="D21975:D22038" si="690">C21975*(10^(-6))</f>
        <v>5.8669999999999998E-3</v>
      </c>
      <c r="E21975" t="s">
        <v>27846</v>
      </c>
    </row>
    <row r="21976" spans="1:5" x14ac:dyDescent="0.25">
      <c r="A21976" s="1">
        <v>39993278618079</v>
      </c>
      <c r="B21976" s="1">
        <v>39993278620873</v>
      </c>
      <c r="C21976" s="1">
        <f t="shared" si="689"/>
        <v>2794</v>
      </c>
      <c r="D21976" s="4">
        <f t="shared" si="690"/>
        <v>2.794E-3</v>
      </c>
      <c r="E21976" t="s">
        <v>34267</v>
      </c>
    </row>
    <row r="21977" spans="1:5" x14ac:dyDescent="0.25">
      <c r="A21977" s="1">
        <v>39998495559399</v>
      </c>
      <c r="B21977" s="1">
        <v>39998495562193</v>
      </c>
      <c r="C21977" s="1">
        <f t="shared" si="689"/>
        <v>2794</v>
      </c>
      <c r="D21977" s="4">
        <f t="shared" si="690"/>
        <v>2.794E-3</v>
      </c>
      <c r="E21977" t="s">
        <v>38417</v>
      </c>
    </row>
    <row r="21978" spans="1:5" x14ac:dyDescent="0.25">
      <c r="A21978" s="1">
        <v>39968653658869</v>
      </c>
      <c r="B21978" s="1">
        <v>39968653662221</v>
      </c>
      <c r="C21978" s="1">
        <f t="shared" si="689"/>
        <v>3352</v>
      </c>
      <c r="D21978" s="4">
        <f t="shared" si="690"/>
        <v>3.3519999999999999E-3</v>
      </c>
      <c r="E21978" t="s">
        <v>14241</v>
      </c>
    </row>
    <row r="21979" spans="1:5" x14ac:dyDescent="0.25">
      <c r="A21979" s="1">
        <v>39988482879292</v>
      </c>
      <c r="B21979" s="1">
        <v>39988482882086</v>
      </c>
      <c r="C21979" s="1">
        <f t="shared" si="689"/>
        <v>2794</v>
      </c>
      <c r="D21979" s="4">
        <f t="shared" si="690"/>
        <v>2.794E-3</v>
      </c>
      <c r="E21979" t="s">
        <v>29739</v>
      </c>
    </row>
    <row r="21980" spans="1:5" x14ac:dyDescent="0.25">
      <c r="A21980" s="1">
        <v>39953796875991</v>
      </c>
      <c r="B21980" s="1">
        <v>39953796885769</v>
      </c>
      <c r="C21980" s="1">
        <f t="shared" si="689"/>
        <v>9778</v>
      </c>
      <c r="D21980" s="4">
        <f t="shared" si="690"/>
        <v>9.7780000000000002E-3</v>
      </c>
      <c r="E21980" t="s">
        <v>3372</v>
      </c>
    </row>
    <row r="21981" spans="1:5" x14ac:dyDescent="0.25">
      <c r="A21981" s="1">
        <v>39963783615364</v>
      </c>
      <c r="B21981" s="1">
        <v>39963783622907</v>
      </c>
      <c r="C21981" s="1">
        <f t="shared" si="689"/>
        <v>7543</v>
      </c>
      <c r="D21981" s="4">
        <f t="shared" si="690"/>
        <v>7.5429999999999994E-3</v>
      </c>
      <c r="E21981" t="s">
        <v>10394</v>
      </c>
    </row>
    <row r="21982" spans="1:5" x14ac:dyDescent="0.25">
      <c r="A21982" s="1">
        <v>39998092748038</v>
      </c>
      <c r="B21982" s="1">
        <v>39998092750831</v>
      </c>
      <c r="C21982" s="1">
        <f t="shared" si="689"/>
        <v>2793</v>
      </c>
      <c r="D21982" s="4">
        <f t="shared" si="690"/>
        <v>2.7929999999999999E-3</v>
      </c>
      <c r="E21982" t="s">
        <v>37972</v>
      </c>
    </row>
    <row r="21983" spans="1:5" x14ac:dyDescent="0.25">
      <c r="A21983" s="1">
        <v>39983368685414</v>
      </c>
      <c r="B21983" s="1">
        <v>39983368688487</v>
      </c>
      <c r="C21983" s="1">
        <f t="shared" si="689"/>
        <v>3073</v>
      </c>
      <c r="D21983" s="4">
        <f t="shared" si="690"/>
        <v>3.0729999999999998E-3</v>
      </c>
      <c r="E21983" t="s">
        <v>26317</v>
      </c>
    </row>
    <row r="21984" spans="1:5" x14ac:dyDescent="0.25">
      <c r="A21984" s="1">
        <v>39987183907694</v>
      </c>
      <c r="B21984" s="1">
        <v>39987183910767</v>
      </c>
      <c r="C21984" s="1">
        <f t="shared" si="689"/>
        <v>3073</v>
      </c>
      <c r="D21984" s="4">
        <f t="shared" si="690"/>
        <v>3.0729999999999998E-3</v>
      </c>
      <c r="E21984" t="s">
        <v>28745</v>
      </c>
    </row>
    <row r="21985" spans="1:5" x14ac:dyDescent="0.25">
      <c r="A21985" s="1">
        <v>39958486583395</v>
      </c>
      <c r="B21985" s="1">
        <v>39958486590659</v>
      </c>
      <c r="C21985" s="1">
        <f t="shared" si="689"/>
        <v>7264</v>
      </c>
      <c r="D21985" s="4">
        <f t="shared" si="690"/>
        <v>7.2639999999999996E-3</v>
      </c>
      <c r="E21985" t="s">
        <v>6541</v>
      </c>
    </row>
    <row r="21986" spans="1:5" x14ac:dyDescent="0.25">
      <c r="A21986" s="1">
        <v>39987589270220</v>
      </c>
      <c r="B21986" s="1">
        <v>39987589273293</v>
      </c>
      <c r="C21986" s="1">
        <f t="shared" si="689"/>
        <v>3073</v>
      </c>
      <c r="D21986" s="4">
        <f t="shared" si="690"/>
        <v>3.0729999999999998E-3</v>
      </c>
      <c r="E21986" t="s">
        <v>29196</v>
      </c>
    </row>
    <row r="21987" spans="1:5" x14ac:dyDescent="0.25">
      <c r="A21987" s="1">
        <v>39979895540231</v>
      </c>
      <c r="B21987" s="1">
        <v>39979895542466</v>
      </c>
      <c r="C21987" s="1">
        <f t="shared" si="689"/>
        <v>2235</v>
      </c>
      <c r="D21987" s="4">
        <f t="shared" si="690"/>
        <v>2.235E-3</v>
      </c>
      <c r="E21987" t="s">
        <v>23446</v>
      </c>
    </row>
    <row r="21988" spans="1:5" x14ac:dyDescent="0.25">
      <c r="A21988" s="1">
        <v>39986291498769</v>
      </c>
      <c r="B21988" s="1">
        <v>39986291500725</v>
      </c>
      <c r="C21988" s="1">
        <f t="shared" si="689"/>
        <v>1956</v>
      </c>
      <c r="D21988" s="4">
        <f t="shared" si="690"/>
        <v>1.9559999999999998E-3</v>
      </c>
      <c r="E21988" t="s">
        <v>28001</v>
      </c>
    </row>
    <row r="21989" spans="1:5" x14ac:dyDescent="0.25">
      <c r="A21989" s="1">
        <v>39978458392373</v>
      </c>
      <c r="B21989" s="1">
        <v>39978458395167</v>
      </c>
      <c r="C21989" s="1">
        <f t="shared" si="689"/>
        <v>2794</v>
      </c>
      <c r="D21989" s="4">
        <f t="shared" si="690"/>
        <v>2.794E-3</v>
      </c>
      <c r="E21989" t="s">
        <v>21903</v>
      </c>
    </row>
    <row r="21990" spans="1:5" x14ac:dyDescent="0.25">
      <c r="A21990" s="1">
        <v>39980925396829</v>
      </c>
      <c r="B21990" s="1">
        <v>39980925399902</v>
      </c>
      <c r="C21990" s="1">
        <f t="shared" si="689"/>
        <v>3073</v>
      </c>
      <c r="D21990" s="4">
        <f t="shared" si="690"/>
        <v>3.0729999999999998E-3</v>
      </c>
      <c r="E21990" t="s">
        <v>24592</v>
      </c>
    </row>
    <row r="21991" spans="1:5" x14ac:dyDescent="0.25">
      <c r="A21991" s="1">
        <v>39993954779064</v>
      </c>
      <c r="B21991" s="1">
        <v>39993954782417</v>
      </c>
      <c r="C21991" s="1">
        <f t="shared" si="689"/>
        <v>3353</v>
      </c>
      <c r="D21991" s="4">
        <f t="shared" si="690"/>
        <v>3.3529999999999996E-3</v>
      </c>
      <c r="E21991" t="s">
        <v>34780</v>
      </c>
    </row>
    <row r="21992" spans="1:5" x14ac:dyDescent="0.25">
      <c r="A21992" s="1">
        <v>39984777094421</v>
      </c>
      <c r="B21992" s="1">
        <v>39984777097774</v>
      </c>
      <c r="C21992" s="1">
        <f t="shared" si="689"/>
        <v>3353</v>
      </c>
      <c r="D21992" s="4">
        <f t="shared" si="690"/>
        <v>3.3529999999999996E-3</v>
      </c>
      <c r="E21992" t="s">
        <v>27288</v>
      </c>
    </row>
    <row r="21993" spans="1:5" x14ac:dyDescent="0.25">
      <c r="A21993" s="1">
        <v>39959982984893</v>
      </c>
      <c r="B21993" s="1">
        <v>39959982992715</v>
      </c>
      <c r="C21993" s="1">
        <f t="shared" si="689"/>
        <v>7822</v>
      </c>
      <c r="D21993" s="4">
        <f t="shared" si="690"/>
        <v>7.8219999999999991E-3</v>
      </c>
      <c r="E21993" t="s">
        <v>7498</v>
      </c>
    </row>
    <row r="21994" spans="1:5" x14ac:dyDescent="0.25">
      <c r="A21994" s="1">
        <v>39954628466833</v>
      </c>
      <c r="B21994" s="1">
        <v>39954628476052</v>
      </c>
      <c r="C21994" s="1">
        <f t="shared" si="689"/>
        <v>9219</v>
      </c>
      <c r="D21994" s="4">
        <f t="shared" si="690"/>
        <v>9.2189999999999998E-3</v>
      </c>
      <c r="E21994" t="s">
        <v>4039</v>
      </c>
    </row>
    <row r="21995" spans="1:5" x14ac:dyDescent="0.25">
      <c r="A21995" s="1">
        <v>39969411407896</v>
      </c>
      <c r="B21995" s="1">
        <v>39969411411807</v>
      </c>
      <c r="C21995" s="1">
        <f t="shared" si="689"/>
        <v>3911</v>
      </c>
      <c r="D21995" s="4">
        <f t="shared" si="690"/>
        <v>3.9109999999999995E-3</v>
      </c>
      <c r="E21995" t="s">
        <v>14807</v>
      </c>
    </row>
    <row r="21996" spans="1:5" x14ac:dyDescent="0.25">
      <c r="A21996" s="1">
        <v>39962117806816</v>
      </c>
      <c r="B21996" s="1">
        <v>39962117813800</v>
      </c>
      <c r="C21996" s="1">
        <f t="shared" si="689"/>
        <v>6984</v>
      </c>
      <c r="D21996" s="4">
        <f t="shared" si="690"/>
        <v>6.9839999999999998E-3</v>
      </c>
      <c r="E21996" t="s">
        <v>8976</v>
      </c>
    </row>
    <row r="21997" spans="1:5" x14ac:dyDescent="0.25">
      <c r="A21997" s="1">
        <v>39979560542818</v>
      </c>
      <c r="B21997" s="1">
        <v>39979560544774</v>
      </c>
      <c r="C21997" s="1">
        <f t="shared" si="689"/>
        <v>1956</v>
      </c>
      <c r="D21997" s="4">
        <f t="shared" si="690"/>
        <v>1.9559999999999998E-3</v>
      </c>
      <c r="E21997" t="s">
        <v>23085</v>
      </c>
    </row>
    <row r="21998" spans="1:5" x14ac:dyDescent="0.25">
      <c r="A21998" s="1">
        <v>39993116383730</v>
      </c>
      <c r="B21998" s="1">
        <v>39993116386523</v>
      </c>
      <c r="C21998" s="1">
        <f t="shared" si="689"/>
        <v>2793</v>
      </c>
      <c r="D21998" s="4">
        <f t="shared" si="690"/>
        <v>2.7929999999999999E-3</v>
      </c>
      <c r="E21998" t="s">
        <v>34108</v>
      </c>
    </row>
    <row r="21999" spans="1:5" x14ac:dyDescent="0.25">
      <c r="A21999" s="1">
        <v>39975075149148</v>
      </c>
      <c r="B21999" s="1">
        <v>39975075151941</v>
      </c>
      <c r="C21999" s="1">
        <f t="shared" si="689"/>
        <v>2793</v>
      </c>
      <c r="D21999" s="4">
        <f t="shared" si="690"/>
        <v>2.7929999999999999E-3</v>
      </c>
      <c r="E21999" t="s">
        <v>19468</v>
      </c>
    </row>
    <row r="22000" spans="1:5" x14ac:dyDescent="0.25">
      <c r="A22000" s="1">
        <v>39972656331835</v>
      </c>
      <c r="B22000" s="1">
        <v>39972656333790</v>
      </c>
      <c r="C22000" s="1">
        <f t="shared" si="689"/>
        <v>1955</v>
      </c>
      <c r="D22000" s="4">
        <f t="shared" si="690"/>
        <v>1.9549999999999997E-3</v>
      </c>
      <c r="E22000" t="s">
        <v>17443</v>
      </c>
    </row>
    <row r="22001" spans="1:5" x14ac:dyDescent="0.25">
      <c r="A22001" s="1">
        <v>39980273642585</v>
      </c>
      <c r="B22001" s="1">
        <v>39980273646776</v>
      </c>
      <c r="C22001" s="1">
        <f t="shared" si="689"/>
        <v>4191</v>
      </c>
      <c r="D22001" s="4">
        <f t="shared" si="690"/>
        <v>4.1909999999999994E-3</v>
      </c>
      <c r="E22001" t="s">
        <v>23842</v>
      </c>
    </row>
    <row r="22002" spans="1:5" x14ac:dyDescent="0.25">
      <c r="A22002" s="1">
        <v>39979725877843</v>
      </c>
      <c r="B22002" s="1">
        <v>39979725880078</v>
      </c>
      <c r="C22002" s="1">
        <f t="shared" si="689"/>
        <v>2235</v>
      </c>
      <c r="D22002" s="4">
        <f t="shared" si="690"/>
        <v>2.235E-3</v>
      </c>
      <c r="E22002" t="s">
        <v>23270</v>
      </c>
    </row>
    <row r="22003" spans="1:5" x14ac:dyDescent="0.25">
      <c r="A22003" s="1">
        <v>39969996696136</v>
      </c>
      <c r="B22003" s="1">
        <v>39969996699209</v>
      </c>
      <c r="C22003" s="1">
        <f t="shared" si="689"/>
        <v>3073</v>
      </c>
      <c r="D22003" s="4">
        <f t="shared" si="690"/>
        <v>3.0729999999999998E-3</v>
      </c>
      <c r="E22003" t="s">
        <v>15172</v>
      </c>
    </row>
    <row r="22004" spans="1:5" x14ac:dyDescent="0.25">
      <c r="A22004" s="1">
        <v>39972682821242</v>
      </c>
      <c r="B22004" s="1">
        <v>39972682823477</v>
      </c>
      <c r="C22004" s="1">
        <f t="shared" si="689"/>
        <v>2235</v>
      </c>
      <c r="D22004" s="4">
        <f t="shared" si="690"/>
        <v>2.235E-3</v>
      </c>
      <c r="E22004" t="s">
        <v>17457</v>
      </c>
    </row>
    <row r="22005" spans="1:5" x14ac:dyDescent="0.25">
      <c r="A22005" s="1">
        <v>39970082755983</v>
      </c>
      <c r="B22005" s="1">
        <v>39970082761570</v>
      </c>
      <c r="C22005" s="1">
        <f t="shared" si="689"/>
        <v>5587</v>
      </c>
      <c r="D22005" s="4">
        <f t="shared" si="690"/>
        <v>5.587E-3</v>
      </c>
      <c r="E22005" t="s">
        <v>15257</v>
      </c>
    </row>
    <row r="22006" spans="1:5" x14ac:dyDescent="0.25">
      <c r="A22006" s="1">
        <v>39995020632705</v>
      </c>
      <c r="B22006" s="1">
        <v>39995020634661</v>
      </c>
      <c r="C22006" s="1">
        <f t="shared" si="689"/>
        <v>1956</v>
      </c>
      <c r="D22006" s="4">
        <f t="shared" si="690"/>
        <v>1.9559999999999998E-3</v>
      </c>
      <c r="E22006" t="s">
        <v>35734</v>
      </c>
    </row>
    <row r="22007" spans="1:5" x14ac:dyDescent="0.25">
      <c r="A22007" s="1">
        <v>39954079775994</v>
      </c>
      <c r="B22007" s="1">
        <v>39954079784933</v>
      </c>
      <c r="C22007" s="1">
        <f t="shared" si="689"/>
        <v>8939</v>
      </c>
      <c r="D22007" s="4">
        <f t="shared" si="690"/>
        <v>8.938999999999999E-3</v>
      </c>
      <c r="E22007" t="s">
        <v>3610</v>
      </c>
    </row>
    <row r="22008" spans="1:5" x14ac:dyDescent="0.25">
      <c r="A22008" s="1">
        <v>39959243210218</v>
      </c>
      <c r="B22008" s="1">
        <v>39959243217761</v>
      </c>
      <c r="C22008" s="1">
        <f t="shared" si="689"/>
        <v>7543</v>
      </c>
      <c r="D22008" s="4">
        <f t="shared" si="690"/>
        <v>7.5429999999999994E-3</v>
      </c>
      <c r="E22008" t="s">
        <v>7054</v>
      </c>
    </row>
    <row r="22009" spans="1:5" x14ac:dyDescent="0.25">
      <c r="A22009" s="1">
        <v>39973295537832</v>
      </c>
      <c r="B22009" s="1">
        <v>39973295541463</v>
      </c>
      <c r="C22009" s="1">
        <f t="shared" si="689"/>
        <v>3631</v>
      </c>
      <c r="D22009" s="4">
        <f t="shared" si="690"/>
        <v>3.6309999999999997E-3</v>
      </c>
      <c r="E22009" t="s">
        <v>18022</v>
      </c>
    </row>
    <row r="22010" spans="1:5" x14ac:dyDescent="0.25">
      <c r="A22010" s="1">
        <v>39957402179346</v>
      </c>
      <c r="B22010" s="1">
        <v>39957402186609</v>
      </c>
      <c r="C22010" s="1">
        <f t="shared" si="689"/>
        <v>7263</v>
      </c>
      <c r="D22010" s="4">
        <f t="shared" si="690"/>
        <v>7.2629999999999995E-3</v>
      </c>
      <c r="E22010" t="s">
        <v>5708</v>
      </c>
    </row>
    <row r="22011" spans="1:5" x14ac:dyDescent="0.25">
      <c r="A22011" s="1">
        <v>39977313765013</v>
      </c>
      <c r="B22011" s="1">
        <v>39977313768086</v>
      </c>
      <c r="C22011" s="1">
        <f t="shared" si="689"/>
        <v>3073</v>
      </c>
      <c r="D22011" s="4">
        <f t="shared" si="690"/>
        <v>3.0729999999999998E-3</v>
      </c>
      <c r="E22011" t="s">
        <v>20988</v>
      </c>
    </row>
    <row r="22012" spans="1:5" x14ac:dyDescent="0.25">
      <c r="A22012" s="1">
        <v>39997400347269</v>
      </c>
      <c r="B22012" s="1">
        <v>39997400349783</v>
      </c>
      <c r="C22012" s="1">
        <f t="shared" si="689"/>
        <v>2514</v>
      </c>
      <c r="D22012" s="4">
        <f t="shared" si="690"/>
        <v>2.5139999999999997E-3</v>
      </c>
      <c r="E22012" t="s">
        <v>37170</v>
      </c>
    </row>
    <row r="22013" spans="1:5" x14ac:dyDescent="0.25">
      <c r="A22013" s="1">
        <v>39993269199002</v>
      </c>
      <c r="B22013" s="1">
        <v>39993269201796</v>
      </c>
      <c r="C22013" s="1">
        <f t="shared" si="689"/>
        <v>2794</v>
      </c>
      <c r="D22013" s="4">
        <f t="shared" si="690"/>
        <v>2.794E-3</v>
      </c>
      <c r="E22013" t="s">
        <v>34256</v>
      </c>
    </row>
    <row r="22014" spans="1:5" x14ac:dyDescent="0.25">
      <c r="A22014" s="1">
        <v>39978529314258</v>
      </c>
      <c r="B22014" s="1">
        <v>39978529317610</v>
      </c>
      <c r="C22014" s="1">
        <f t="shared" si="689"/>
        <v>3352</v>
      </c>
      <c r="D22014" s="4">
        <f t="shared" si="690"/>
        <v>3.3519999999999999E-3</v>
      </c>
      <c r="E22014" t="s">
        <v>21969</v>
      </c>
    </row>
    <row r="22015" spans="1:5" x14ac:dyDescent="0.25">
      <c r="A22015" s="1">
        <v>39967825445550</v>
      </c>
      <c r="B22015" s="1">
        <v>39967825448623</v>
      </c>
      <c r="C22015" s="1">
        <f t="shared" si="689"/>
        <v>3073</v>
      </c>
      <c r="D22015" s="4">
        <f t="shared" si="690"/>
        <v>3.0729999999999998E-3</v>
      </c>
      <c r="E22015" t="s">
        <v>13584</v>
      </c>
    </row>
    <row r="22016" spans="1:5" x14ac:dyDescent="0.25">
      <c r="A22016" s="1">
        <v>39963362351367</v>
      </c>
      <c r="B22016" s="1">
        <v>39963362358910</v>
      </c>
      <c r="C22016" s="1">
        <f t="shared" si="689"/>
        <v>7543</v>
      </c>
      <c r="D22016" s="4">
        <f t="shared" si="690"/>
        <v>7.5429999999999994E-3</v>
      </c>
      <c r="E22016" t="s">
        <v>9956</v>
      </c>
    </row>
    <row r="22017" spans="1:5" x14ac:dyDescent="0.25">
      <c r="A22017" s="1">
        <v>39955438423069</v>
      </c>
      <c r="B22017" s="1">
        <v>39955438436199</v>
      </c>
      <c r="C22017" s="1">
        <f t="shared" si="689"/>
        <v>13130</v>
      </c>
      <c r="D22017" s="4">
        <f t="shared" si="690"/>
        <v>1.3129999999999999E-2</v>
      </c>
      <c r="E22017" t="s">
        <v>4517</v>
      </c>
    </row>
    <row r="22018" spans="1:5" x14ac:dyDescent="0.25">
      <c r="A22018" s="1">
        <v>39980105407192</v>
      </c>
      <c r="B22018" s="1">
        <v>39980105409985</v>
      </c>
      <c r="C22018" s="1">
        <f t="shared" si="689"/>
        <v>2793</v>
      </c>
      <c r="D22018" s="4">
        <f t="shared" si="690"/>
        <v>2.7929999999999999E-3</v>
      </c>
      <c r="E22018" t="s">
        <v>23694</v>
      </c>
    </row>
    <row r="22019" spans="1:5" x14ac:dyDescent="0.25">
      <c r="A22019" s="1">
        <v>39997408911208</v>
      </c>
      <c r="B22019" s="1">
        <v>39997408914002</v>
      </c>
      <c r="C22019" s="1">
        <f t="shared" si="689"/>
        <v>2794</v>
      </c>
      <c r="D22019" s="4">
        <f t="shared" si="690"/>
        <v>2.794E-3</v>
      </c>
      <c r="E22019" t="s">
        <v>37182</v>
      </c>
    </row>
    <row r="22020" spans="1:5" x14ac:dyDescent="0.25">
      <c r="A22020" s="1">
        <v>39974139044996</v>
      </c>
      <c r="B22020" s="1">
        <v>39974139047790</v>
      </c>
      <c r="C22020" s="1">
        <f t="shared" si="689"/>
        <v>2794</v>
      </c>
      <c r="D22020" s="4">
        <f t="shared" si="690"/>
        <v>2.794E-3</v>
      </c>
      <c r="E22020" t="s">
        <v>18653</v>
      </c>
    </row>
    <row r="22021" spans="1:5" x14ac:dyDescent="0.25">
      <c r="A22021" s="1">
        <v>39957040279901</v>
      </c>
      <c r="B22021" s="1">
        <v>39957040287444</v>
      </c>
      <c r="C22021" s="1">
        <f t="shared" si="689"/>
        <v>7543</v>
      </c>
      <c r="D22021" s="4">
        <f t="shared" si="690"/>
        <v>7.5429999999999994E-3</v>
      </c>
      <c r="E22021" t="s">
        <v>5588</v>
      </c>
    </row>
    <row r="22022" spans="1:5" x14ac:dyDescent="0.25">
      <c r="A22022" s="1">
        <v>39995894509374</v>
      </c>
      <c r="B22022" s="1">
        <v>39995894512447</v>
      </c>
      <c r="C22022" s="1">
        <f t="shared" si="689"/>
        <v>3073</v>
      </c>
      <c r="D22022" s="4">
        <f t="shared" si="690"/>
        <v>3.0729999999999998E-3</v>
      </c>
      <c r="E22022" t="s">
        <v>36169</v>
      </c>
    </row>
    <row r="22023" spans="1:5" x14ac:dyDescent="0.25">
      <c r="A22023" s="1">
        <v>39960647196034</v>
      </c>
      <c r="B22023" s="1">
        <v>39960647203577</v>
      </c>
      <c r="C22023" s="1">
        <f t="shared" si="689"/>
        <v>7543</v>
      </c>
      <c r="D22023" s="4">
        <f t="shared" si="690"/>
        <v>7.5429999999999994E-3</v>
      </c>
      <c r="E22023" t="s">
        <v>7775</v>
      </c>
    </row>
    <row r="22024" spans="1:5" x14ac:dyDescent="0.25">
      <c r="A22024" s="1">
        <v>39963211780517</v>
      </c>
      <c r="B22024" s="1">
        <v>39963211787781</v>
      </c>
      <c r="C22024" s="1">
        <f t="shared" si="689"/>
        <v>7264</v>
      </c>
      <c r="D22024" s="4">
        <f t="shared" si="690"/>
        <v>7.2639999999999996E-3</v>
      </c>
      <c r="E22024" t="s">
        <v>9804</v>
      </c>
    </row>
    <row r="22025" spans="1:5" x14ac:dyDescent="0.25">
      <c r="A22025" s="1">
        <v>39950467382625</v>
      </c>
      <c r="B22025" s="1">
        <v>39950467391565</v>
      </c>
      <c r="C22025" s="1">
        <f t="shared" si="689"/>
        <v>8940</v>
      </c>
      <c r="D22025" s="4">
        <f t="shared" si="690"/>
        <v>8.94E-3</v>
      </c>
      <c r="E22025" t="s">
        <v>994</v>
      </c>
    </row>
    <row r="22026" spans="1:5" x14ac:dyDescent="0.25">
      <c r="A22026" s="1">
        <v>39979963331830</v>
      </c>
      <c r="B22026" s="1">
        <v>39979963334344</v>
      </c>
      <c r="C22026" s="1">
        <f t="shared" si="689"/>
        <v>2514</v>
      </c>
      <c r="D22026" s="4">
        <f t="shared" si="690"/>
        <v>2.5139999999999997E-3</v>
      </c>
      <c r="E22026" t="s">
        <v>23516</v>
      </c>
    </row>
    <row r="22027" spans="1:5" x14ac:dyDescent="0.25">
      <c r="A22027" s="1">
        <v>39969209261201</v>
      </c>
      <c r="B22027" s="1">
        <v>39969209264833</v>
      </c>
      <c r="C22027" s="1">
        <f t="shared" si="689"/>
        <v>3632</v>
      </c>
      <c r="D22027" s="4">
        <f t="shared" si="690"/>
        <v>3.6319999999999998E-3</v>
      </c>
      <c r="E22027" t="s">
        <v>14615</v>
      </c>
    </row>
    <row r="22028" spans="1:5" x14ac:dyDescent="0.25">
      <c r="A22028" s="1">
        <v>39978348211298</v>
      </c>
      <c r="B22028" s="1">
        <v>39978348214092</v>
      </c>
      <c r="C22028" s="1">
        <f t="shared" si="689"/>
        <v>2794</v>
      </c>
      <c r="D22028" s="4">
        <f t="shared" si="690"/>
        <v>2.794E-3</v>
      </c>
      <c r="E22028" t="s">
        <v>21787</v>
      </c>
    </row>
    <row r="22029" spans="1:5" x14ac:dyDescent="0.25">
      <c r="A22029" s="1">
        <v>39990118304924</v>
      </c>
      <c r="B22029" s="1">
        <v>39990118307997</v>
      </c>
      <c r="C22029" s="1">
        <f t="shared" si="689"/>
        <v>3073</v>
      </c>
      <c r="D22029" s="4">
        <f t="shared" si="690"/>
        <v>3.0729999999999998E-3</v>
      </c>
      <c r="E22029" t="s">
        <v>31442</v>
      </c>
    </row>
    <row r="22030" spans="1:5" x14ac:dyDescent="0.25">
      <c r="A22030" s="1">
        <v>39961522834383</v>
      </c>
      <c r="B22030" s="1">
        <v>39961522841646</v>
      </c>
      <c r="C22030" s="1">
        <f t="shared" si="689"/>
        <v>7263</v>
      </c>
      <c r="D22030" s="4">
        <f t="shared" si="690"/>
        <v>7.2629999999999995E-3</v>
      </c>
      <c r="E22030" t="s">
        <v>8384</v>
      </c>
    </row>
    <row r="22031" spans="1:5" x14ac:dyDescent="0.25">
      <c r="A22031" s="1">
        <v>39991738790940</v>
      </c>
      <c r="B22031" s="1">
        <v>39991738792896</v>
      </c>
      <c r="C22031" s="1">
        <f t="shared" si="689"/>
        <v>1956</v>
      </c>
      <c r="D22031" s="4">
        <f t="shared" si="690"/>
        <v>1.9559999999999998E-3</v>
      </c>
      <c r="E22031" t="s">
        <v>32538</v>
      </c>
    </row>
    <row r="22032" spans="1:5" x14ac:dyDescent="0.25">
      <c r="A22032" s="1">
        <v>39980622988761</v>
      </c>
      <c r="B22032" s="1">
        <v>39980622990717</v>
      </c>
      <c r="C22032" s="1">
        <f t="shared" si="689"/>
        <v>1956</v>
      </c>
      <c r="D22032" s="4">
        <f t="shared" si="690"/>
        <v>1.9559999999999998E-3</v>
      </c>
      <c r="E22032" t="s">
        <v>24249</v>
      </c>
    </row>
    <row r="22033" spans="1:5" x14ac:dyDescent="0.25">
      <c r="A22033" s="1">
        <v>39994047710177</v>
      </c>
      <c r="B22033" s="1">
        <v>39994047714088</v>
      </c>
      <c r="C22033" s="1">
        <f t="shared" si="689"/>
        <v>3911</v>
      </c>
      <c r="D22033" s="4">
        <f t="shared" si="690"/>
        <v>3.9109999999999995E-3</v>
      </c>
      <c r="E22033" t="s">
        <v>34879</v>
      </c>
    </row>
    <row r="22034" spans="1:5" x14ac:dyDescent="0.25">
      <c r="A22034" s="1">
        <v>39994046387104</v>
      </c>
      <c r="B22034" s="1">
        <v>39994046390177</v>
      </c>
      <c r="C22034" s="1">
        <f t="shared" si="689"/>
        <v>3073</v>
      </c>
      <c r="D22034" s="4">
        <f t="shared" si="690"/>
        <v>3.0729999999999998E-3</v>
      </c>
      <c r="E22034" t="s">
        <v>34878</v>
      </c>
    </row>
    <row r="22035" spans="1:5" x14ac:dyDescent="0.25">
      <c r="A22035" s="1">
        <v>39981044772932</v>
      </c>
      <c r="B22035" s="1">
        <v>39981044776284</v>
      </c>
      <c r="C22035" s="1">
        <f t="shared" si="689"/>
        <v>3352</v>
      </c>
      <c r="D22035" s="4">
        <f t="shared" si="690"/>
        <v>3.3519999999999999E-3</v>
      </c>
      <c r="E22035" t="s">
        <v>24720</v>
      </c>
    </row>
    <row r="22036" spans="1:5" x14ac:dyDescent="0.25">
      <c r="A22036" s="1">
        <v>39960014966062</v>
      </c>
      <c r="B22036" s="1">
        <v>39960014973884</v>
      </c>
      <c r="C22036" s="1">
        <f t="shared" si="689"/>
        <v>7822</v>
      </c>
      <c r="D22036" s="4">
        <f t="shared" si="690"/>
        <v>7.8219999999999991E-3</v>
      </c>
      <c r="E22036" t="s">
        <v>7527</v>
      </c>
    </row>
    <row r="22037" spans="1:5" x14ac:dyDescent="0.25">
      <c r="A22037" s="1">
        <v>39950298697452</v>
      </c>
      <c r="B22037" s="1">
        <v>39950298709464</v>
      </c>
      <c r="C22037" s="1">
        <f t="shared" si="689"/>
        <v>12012</v>
      </c>
      <c r="D22037" s="4">
        <f t="shared" si="690"/>
        <v>1.2012E-2</v>
      </c>
      <c r="E22037" t="s">
        <v>867</v>
      </c>
    </row>
    <row r="22038" spans="1:5" x14ac:dyDescent="0.25">
      <c r="A22038" s="1">
        <v>39957495569457</v>
      </c>
      <c r="B22038" s="1">
        <v>39957495576720</v>
      </c>
      <c r="C22038" s="1">
        <f t="shared" si="689"/>
        <v>7263</v>
      </c>
      <c r="D22038" s="4">
        <f t="shared" si="690"/>
        <v>7.2629999999999995E-3</v>
      </c>
      <c r="E22038" t="s">
        <v>5790</v>
      </c>
    </row>
    <row r="22039" spans="1:5" x14ac:dyDescent="0.25">
      <c r="A22039" s="1">
        <v>39963745250422</v>
      </c>
      <c r="B22039" s="1">
        <v>39963745254054</v>
      </c>
      <c r="C22039" s="1">
        <f t="shared" ref="C22039:C22102" si="691">B22039-A22039</f>
        <v>3632</v>
      </c>
      <c r="D22039" s="4">
        <f t="shared" ref="D22039:D22102" si="692">C22039*(10^(-6))</f>
        <v>3.6319999999999998E-3</v>
      </c>
      <c r="E22039" t="s">
        <v>10349</v>
      </c>
    </row>
    <row r="22040" spans="1:5" x14ac:dyDescent="0.25">
      <c r="A22040" s="1">
        <v>39996635626684</v>
      </c>
      <c r="B22040" s="1">
        <v>39996635629477</v>
      </c>
      <c r="C22040" s="1">
        <f t="shared" si="691"/>
        <v>2793</v>
      </c>
      <c r="D22040" s="4">
        <f t="shared" si="692"/>
        <v>2.7929999999999999E-3</v>
      </c>
      <c r="E22040" t="s">
        <v>36776</v>
      </c>
    </row>
    <row r="22041" spans="1:5" x14ac:dyDescent="0.25">
      <c r="A22041" s="1">
        <v>39975234618621</v>
      </c>
      <c r="B22041" s="1">
        <v>39975234621694</v>
      </c>
      <c r="C22041" s="1">
        <f t="shared" si="691"/>
        <v>3073</v>
      </c>
      <c r="D22041" s="4">
        <f t="shared" si="692"/>
        <v>3.0729999999999998E-3</v>
      </c>
      <c r="E22041" t="s">
        <v>19617</v>
      </c>
    </row>
    <row r="22042" spans="1:5" x14ac:dyDescent="0.25">
      <c r="A22042" s="1">
        <v>39956338633542</v>
      </c>
      <c r="B22042" s="1">
        <v>39956338642482</v>
      </c>
      <c r="C22042" s="1">
        <f t="shared" si="691"/>
        <v>8940</v>
      </c>
      <c r="D22042" s="4">
        <f t="shared" si="692"/>
        <v>8.94E-3</v>
      </c>
      <c r="E22042" t="s">
        <v>5129</v>
      </c>
    </row>
    <row r="22043" spans="1:5" x14ac:dyDescent="0.25">
      <c r="A22043" s="1">
        <v>39962731576334</v>
      </c>
      <c r="B22043" s="1">
        <v>39962731584435</v>
      </c>
      <c r="C22043" s="1">
        <f t="shared" si="691"/>
        <v>8101</v>
      </c>
      <c r="D22043" s="4">
        <f t="shared" si="692"/>
        <v>8.1009999999999988E-3</v>
      </c>
      <c r="E22043" t="s">
        <v>9368</v>
      </c>
    </row>
    <row r="22044" spans="1:5" x14ac:dyDescent="0.25">
      <c r="A22044" s="1">
        <v>39988403671435</v>
      </c>
      <c r="B22044" s="1">
        <v>39988403674229</v>
      </c>
      <c r="C22044" s="1">
        <f t="shared" si="691"/>
        <v>2794</v>
      </c>
      <c r="D22044" s="4">
        <f t="shared" si="692"/>
        <v>2.794E-3</v>
      </c>
      <c r="E22044" t="s">
        <v>9368</v>
      </c>
    </row>
    <row r="22045" spans="1:5" x14ac:dyDescent="0.25">
      <c r="A22045" s="1">
        <v>39950884354448</v>
      </c>
      <c r="B22045" s="1">
        <v>39950884358639</v>
      </c>
      <c r="C22045" s="1">
        <f t="shared" si="691"/>
        <v>4191</v>
      </c>
      <c r="D22045" s="4">
        <f t="shared" si="692"/>
        <v>4.1909999999999994E-3</v>
      </c>
      <c r="E22045" t="s">
        <v>1331</v>
      </c>
    </row>
    <row r="22046" spans="1:5" x14ac:dyDescent="0.25">
      <c r="A22046" s="1">
        <v>39964639207028</v>
      </c>
      <c r="B22046" s="1">
        <v>39964639219599</v>
      </c>
      <c r="C22046" s="1">
        <f t="shared" si="691"/>
        <v>12571</v>
      </c>
      <c r="D22046" s="4">
        <f t="shared" si="692"/>
        <v>1.2570999999999999E-2</v>
      </c>
      <c r="E22046" t="s">
        <v>11194</v>
      </c>
    </row>
    <row r="22047" spans="1:5" x14ac:dyDescent="0.25">
      <c r="A22047" s="1">
        <v>39956956591865</v>
      </c>
      <c r="B22047" s="1">
        <v>39956956629020</v>
      </c>
      <c r="C22047" s="1">
        <f t="shared" si="691"/>
        <v>37155</v>
      </c>
      <c r="D22047" s="4">
        <f t="shared" si="692"/>
        <v>3.7155000000000001E-2</v>
      </c>
      <c r="E22047" t="s">
        <v>5523</v>
      </c>
    </row>
    <row r="22048" spans="1:5" x14ac:dyDescent="0.25">
      <c r="A22048" s="1">
        <v>39984874373010</v>
      </c>
      <c r="B22048" s="1">
        <v>39984874375804</v>
      </c>
      <c r="C22048" s="1">
        <f t="shared" si="691"/>
        <v>2794</v>
      </c>
      <c r="D22048" s="4">
        <f t="shared" si="692"/>
        <v>2.794E-3</v>
      </c>
      <c r="E22048" t="s">
        <v>27396</v>
      </c>
    </row>
    <row r="22049" spans="1:5" x14ac:dyDescent="0.25">
      <c r="A22049" s="1">
        <v>39963905652693</v>
      </c>
      <c r="B22049" s="1">
        <v>39963905659677</v>
      </c>
      <c r="C22049" s="1">
        <f t="shared" si="691"/>
        <v>6984</v>
      </c>
      <c r="D22049" s="4">
        <f t="shared" si="692"/>
        <v>6.9839999999999998E-3</v>
      </c>
      <c r="E22049" t="s">
        <v>10518</v>
      </c>
    </row>
    <row r="22050" spans="1:5" x14ac:dyDescent="0.25">
      <c r="A22050" s="1">
        <v>39953015612513</v>
      </c>
      <c r="B22050" s="1">
        <v>39953015622011</v>
      </c>
      <c r="C22050" s="1">
        <f t="shared" si="691"/>
        <v>9498</v>
      </c>
      <c r="D22050" s="4">
        <f t="shared" si="692"/>
        <v>9.4979999999999995E-3</v>
      </c>
      <c r="E22050" t="s">
        <v>2875</v>
      </c>
    </row>
    <row r="22051" spans="1:5" x14ac:dyDescent="0.25">
      <c r="A22051" s="1">
        <v>39997206091524</v>
      </c>
      <c r="B22051" s="1">
        <v>39997206094877</v>
      </c>
      <c r="C22051" s="1">
        <f t="shared" si="691"/>
        <v>3353</v>
      </c>
      <c r="D22051" s="4">
        <f t="shared" si="692"/>
        <v>3.3529999999999996E-3</v>
      </c>
      <c r="E22051" t="s">
        <v>36941</v>
      </c>
    </row>
    <row r="22052" spans="1:5" x14ac:dyDescent="0.25">
      <c r="A22052" s="1">
        <v>39962984789592</v>
      </c>
      <c r="B22052" s="1">
        <v>39962984800487</v>
      </c>
      <c r="C22052" s="1">
        <f t="shared" si="691"/>
        <v>10895</v>
      </c>
      <c r="D22052" s="4">
        <f t="shared" si="692"/>
        <v>1.0895E-2</v>
      </c>
      <c r="E22052" t="s">
        <v>9592</v>
      </c>
    </row>
    <row r="22053" spans="1:5" x14ac:dyDescent="0.25">
      <c r="A22053" s="1">
        <v>39992549859054</v>
      </c>
      <c r="B22053" s="1">
        <v>39992549862127</v>
      </c>
      <c r="C22053" s="1">
        <f t="shared" si="691"/>
        <v>3073</v>
      </c>
      <c r="D22053" s="4">
        <f t="shared" si="692"/>
        <v>3.0729999999999998E-3</v>
      </c>
      <c r="E22053" t="s">
        <v>33462</v>
      </c>
    </row>
    <row r="22054" spans="1:5" x14ac:dyDescent="0.25">
      <c r="A22054" s="1">
        <v>39969798302988</v>
      </c>
      <c r="B22054" s="1">
        <v>39969798306061</v>
      </c>
      <c r="C22054" s="1">
        <f t="shared" si="691"/>
        <v>3073</v>
      </c>
      <c r="D22054" s="4">
        <f t="shared" si="692"/>
        <v>3.0729999999999998E-3</v>
      </c>
      <c r="E22054" t="s">
        <v>14966</v>
      </c>
    </row>
    <row r="22055" spans="1:5" x14ac:dyDescent="0.25">
      <c r="A22055" s="1">
        <v>39967638652208</v>
      </c>
      <c r="B22055" s="1">
        <v>39967638655561</v>
      </c>
      <c r="C22055" s="1">
        <f t="shared" si="691"/>
        <v>3353</v>
      </c>
      <c r="D22055" s="4">
        <f t="shared" si="692"/>
        <v>3.3529999999999996E-3</v>
      </c>
      <c r="E22055" t="s">
        <v>13390</v>
      </c>
    </row>
    <row r="22056" spans="1:5" x14ac:dyDescent="0.25">
      <c r="A22056" s="1">
        <v>39988864975445</v>
      </c>
      <c r="B22056" s="1">
        <v>39988864978238</v>
      </c>
      <c r="C22056" s="1">
        <f t="shared" si="691"/>
        <v>2793</v>
      </c>
      <c r="D22056" s="4">
        <f t="shared" si="692"/>
        <v>2.7929999999999999E-3</v>
      </c>
      <c r="E22056" t="s">
        <v>30124</v>
      </c>
    </row>
    <row r="22057" spans="1:5" x14ac:dyDescent="0.25">
      <c r="A22057" s="1">
        <v>39964715905623</v>
      </c>
      <c r="B22057" s="1">
        <v>39964715913725</v>
      </c>
      <c r="C22057" s="1">
        <f t="shared" si="691"/>
        <v>8102</v>
      </c>
      <c r="D22057" s="4">
        <f t="shared" si="692"/>
        <v>8.1019999999999998E-3</v>
      </c>
      <c r="E22057" t="s">
        <v>11255</v>
      </c>
    </row>
    <row r="22058" spans="1:5" x14ac:dyDescent="0.25">
      <c r="A22058" s="1">
        <v>39961364850568</v>
      </c>
      <c r="B22058" s="1">
        <v>39961364859508</v>
      </c>
      <c r="C22058" s="1">
        <f t="shared" si="691"/>
        <v>8940</v>
      </c>
      <c r="D22058" s="4">
        <f t="shared" si="692"/>
        <v>8.94E-3</v>
      </c>
      <c r="E22058" t="s">
        <v>8236</v>
      </c>
    </row>
    <row r="22059" spans="1:5" x14ac:dyDescent="0.25">
      <c r="A22059" s="1">
        <v>39949320847479</v>
      </c>
      <c r="B22059" s="1">
        <v>39949320853905</v>
      </c>
      <c r="C22059" s="1">
        <f t="shared" si="691"/>
        <v>6426</v>
      </c>
      <c r="D22059" s="4">
        <f t="shared" si="692"/>
        <v>6.4259999999999994E-3</v>
      </c>
      <c r="E22059" t="s">
        <v>174</v>
      </c>
    </row>
    <row r="22060" spans="1:5" x14ac:dyDescent="0.25">
      <c r="A22060" s="1">
        <v>39979403359663</v>
      </c>
      <c r="B22060" s="1">
        <v>39979403362457</v>
      </c>
      <c r="C22060" s="1">
        <f t="shared" si="691"/>
        <v>2794</v>
      </c>
      <c r="D22060" s="4">
        <f t="shared" si="692"/>
        <v>2.794E-3</v>
      </c>
      <c r="E22060" t="s">
        <v>22897</v>
      </c>
    </row>
    <row r="22061" spans="1:5" x14ac:dyDescent="0.25">
      <c r="A22061" s="1">
        <v>39966601474848</v>
      </c>
      <c r="B22061" s="1">
        <v>39966601482111</v>
      </c>
      <c r="C22061" s="1">
        <f t="shared" si="691"/>
        <v>7263</v>
      </c>
      <c r="D22061" s="4">
        <f t="shared" si="692"/>
        <v>7.2629999999999995E-3</v>
      </c>
      <c r="E22061" t="s">
        <v>12766</v>
      </c>
    </row>
    <row r="22062" spans="1:5" x14ac:dyDescent="0.25">
      <c r="A22062" s="1">
        <v>39979259037653</v>
      </c>
      <c r="B22062" s="1">
        <v>39979259040446</v>
      </c>
      <c r="C22062" s="1">
        <f t="shared" si="691"/>
        <v>2793</v>
      </c>
      <c r="D22062" s="4">
        <f t="shared" si="692"/>
        <v>2.7929999999999999E-3</v>
      </c>
      <c r="E22062" t="s">
        <v>22761</v>
      </c>
    </row>
    <row r="22063" spans="1:5" x14ac:dyDescent="0.25">
      <c r="A22063" s="1">
        <v>39953886445497</v>
      </c>
      <c r="B22063" s="1">
        <v>39953886454716</v>
      </c>
      <c r="C22063" s="1">
        <f t="shared" si="691"/>
        <v>9219</v>
      </c>
      <c r="D22063" s="4">
        <f t="shared" si="692"/>
        <v>9.2189999999999998E-3</v>
      </c>
      <c r="E22063" t="s">
        <v>3426</v>
      </c>
    </row>
    <row r="22064" spans="1:5" x14ac:dyDescent="0.25">
      <c r="A22064" s="1">
        <v>39975252281765</v>
      </c>
      <c r="B22064" s="1">
        <v>39975252286514</v>
      </c>
      <c r="C22064" s="1">
        <f t="shared" si="691"/>
        <v>4749</v>
      </c>
      <c r="D22064" s="4">
        <f t="shared" si="692"/>
        <v>4.7489999999999997E-3</v>
      </c>
      <c r="E22064" t="s">
        <v>19629</v>
      </c>
    </row>
    <row r="22065" spans="1:5" x14ac:dyDescent="0.25">
      <c r="A22065" s="1">
        <v>39997306011791</v>
      </c>
      <c r="B22065" s="1">
        <v>39997306014864</v>
      </c>
      <c r="C22065" s="1">
        <f t="shared" si="691"/>
        <v>3073</v>
      </c>
      <c r="D22065" s="4">
        <f t="shared" si="692"/>
        <v>3.0729999999999998E-3</v>
      </c>
      <c r="E22065" t="s">
        <v>37066</v>
      </c>
    </row>
    <row r="22066" spans="1:5" x14ac:dyDescent="0.25">
      <c r="A22066" s="1">
        <v>39991799160080</v>
      </c>
      <c r="B22066" s="1">
        <v>39991799162036</v>
      </c>
      <c r="C22066" s="1">
        <f t="shared" si="691"/>
        <v>1956</v>
      </c>
      <c r="D22066" s="4">
        <f t="shared" si="692"/>
        <v>1.9559999999999998E-3</v>
      </c>
      <c r="E22066" t="s">
        <v>32621</v>
      </c>
    </row>
    <row r="22067" spans="1:5" x14ac:dyDescent="0.25">
      <c r="A22067" s="1">
        <v>39972822844381</v>
      </c>
      <c r="B22067" s="1">
        <v>39972822846616</v>
      </c>
      <c r="C22067" s="1">
        <f t="shared" si="691"/>
        <v>2235</v>
      </c>
      <c r="D22067" s="4">
        <f t="shared" si="692"/>
        <v>2.235E-3</v>
      </c>
      <c r="E22067" t="s">
        <v>17599</v>
      </c>
    </row>
    <row r="22068" spans="1:5" x14ac:dyDescent="0.25">
      <c r="A22068" s="1">
        <v>39993770333784</v>
      </c>
      <c r="B22068" s="1">
        <v>39993770336298</v>
      </c>
      <c r="C22068" s="1">
        <f t="shared" si="691"/>
        <v>2514</v>
      </c>
      <c r="D22068" s="4">
        <f t="shared" si="692"/>
        <v>2.5139999999999997E-3</v>
      </c>
      <c r="E22068" t="s">
        <v>34576</v>
      </c>
    </row>
    <row r="22069" spans="1:5" x14ac:dyDescent="0.25">
      <c r="A22069" s="1">
        <v>39974958398799</v>
      </c>
      <c r="B22069" s="1">
        <v>39974958401872</v>
      </c>
      <c r="C22069" s="1">
        <f t="shared" si="691"/>
        <v>3073</v>
      </c>
      <c r="D22069" s="4">
        <f t="shared" si="692"/>
        <v>3.0729999999999998E-3</v>
      </c>
      <c r="E22069" t="s">
        <v>19335</v>
      </c>
    </row>
    <row r="22070" spans="1:5" x14ac:dyDescent="0.25">
      <c r="A22070" s="1">
        <v>39952824197067</v>
      </c>
      <c r="B22070" s="1">
        <v>39952824207125</v>
      </c>
      <c r="C22070" s="1">
        <f t="shared" si="691"/>
        <v>10058</v>
      </c>
      <c r="D22070" s="4">
        <f t="shared" si="692"/>
        <v>1.0057999999999999E-2</v>
      </c>
      <c r="E22070" t="s">
        <v>2719</v>
      </c>
    </row>
    <row r="22071" spans="1:5" x14ac:dyDescent="0.25">
      <c r="A22071" s="1">
        <v>39984875827385</v>
      </c>
      <c r="B22071" s="1">
        <v>39984875830737</v>
      </c>
      <c r="C22071" s="1">
        <f t="shared" si="691"/>
        <v>3352</v>
      </c>
      <c r="D22071" s="4">
        <f t="shared" si="692"/>
        <v>3.3519999999999999E-3</v>
      </c>
      <c r="E22071" t="s">
        <v>27398</v>
      </c>
    </row>
    <row r="22072" spans="1:5" x14ac:dyDescent="0.25">
      <c r="A22072" s="1">
        <v>39951099612040</v>
      </c>
      <c r="B22072" s="1">
        <v>39951099620980</v>
      </c>
      <c r="C22072" s="1">
        <f t="shared" si="691"/>
        <v>8940</v>
      </c>
      <c r="D22072" s="4">
        <f t="shared" si="692"/>
        <v>8.94E-3</v>
      </c>
      <c r="E22072" t="s">
        <v>1537</v>
      </c>
    </row>
    <row r="22073" spans="1:5" x14ac:dyDescent="0.25">
      <c r="A22073" s="1">
        <v>39976050348502</v>
      </c>
      <c r="B22073" s="1">
        <v>39976050351295</v>
      </c>
      <c r="C22073" s="1">
        <f t="shared" si="691"/>
        <v>2793</v>
      </c>
      <c r="D22073" s="4">
        <f t="shared" si="692"/>
        <v>2.7929999999999999E-3</v>
      </c>
      <c r="E22073" t="s">
        <v>20268</v>
      </c>
    </row>
    <row r="22074" spans="1:5" x14ac:dyDescent="0.25">
      <c r="A22074" s="1">
        <v>39981040504790</v>
      </c>
      <c r="B22074" s="1">
        <v>39981040507584</v>
      </c>
      <c r="C22074" s="1">
        <f t="shared" si="691"/>
        <v>2794</v>
      </c>
      <c r="D22074" s="4">
        <f t="shared" si="692"/>
        <v>2.794E-3</v>
      </c>
      <c r="E22074" t="s">
        <v>24712</v>
      </c>
    </row>
    <row r="22075" spans="1:5" x14ac:dyDescent="0.25">
      <c r="A22075" s="1">
        <v>39991994411488</v>
      </c>
      <c r="B22075" s="1">
        <v>39991994414561</v>
      </c>
      <c r="C22075" s="1">
        <f t="shared" si="691"/>
        <v>3073</v>
      </c>
      <c r="D22075" s="4">
        <f t="shared" si="692"/>
        <v>3.0729999999999998E-3</v>
      </c>
      <c r="E22075" t="s">
        <v>24712</v>
      </c>
    </row>
    <row r="22076" spans="1:5" x14ac:dyDescent="0.25">
      <c r="A22076" s="1">
        <v>39953878943424</v>
      </c>
      <c r="B22076" s="1">
        <v>39953878952923</v>
      </c>
      <c r="C22076" s="1">
        <f t="shared" si="691"/>
        <v>9499</v>
      </c>
      <c r="D22076" s="4">
        <f t="shared" si="692"/>
        <v>9.4989999999999988E-3</v>
      </c>
      <c r="E22076" t="s">
        <v>3422</v>
      </c>
    </row>
    <row r="22077" spans="1:5" x14ac:dyDescent="0.25">
      <c r="A22077" s="1">
        <v>39980733978316</v>
      </c>
      <c r="B22077" s="1">
        <v>39980733980831</v>
      </c>
      <c r="C22077" s="1">
        <f t="shared" si="691"/>
        <v>2515</v>
      </c>
      <c r="D22077" s="4">
        <f t="shared" si="692"/>
        <v>2.5149999999999999E-3</v>
      </c>
      <c r="E22077" t="s">
        <v>24397</v>
      </c>
    </row>
    <row r="22078" spans="1:5" x14ac:dyDescent="0.25">
      <c r="A22078" s="1">
        <v>39979945116101</v>
      </c>
      <c r="B22078" s="1">
        <v>39979945118336</v>
      </c>
      <c r="C22078" s="1">
        <f t="shared" si="691"/>
        <v>2235</v>
      </c>
      <c r="D22078" s="4">
        <f t="shared" si="692"/>
        <v>2.235E-3</v>
      </c>
      <c r="E22078" t="s">
        <v>23489</v>
      </c>
    </row>
    <row r="22079" spans="1:5" x14ac:dyDescent="0.25">
      <c r="A22079" s="1">
        <v>39989114136796</v>
      </c>
      <c r="B22079" s="1">
        <v>39989114139869</v>
      </c>
      <c r="C22079" s="1">
        <f t="shared" si="691"/>
        <v>3073</v>
      </c>
      <c r="D22079" s="4">
        <f t="shared" si="692"/>
        <v>3.0729999999999998E-3</v>
      </c>
      <c r="E22079" t="s">
        <v>30410</v>
      </c>
    </row>
    <row r="22080" spans="1:5" x14ac:dyDescent="0.25">
      <c r="A22080" s="1">
        <v>39974816138500</v>
      </c>
      <c r="B22080" s="1">
        <v>39974816141293</v>
      </c>
      <c r="C22080" s="1">
        <f t="shared" si="691"/>
        <v>2793</v>
      </c>
      <c r="D22080" s="4">
        <f t="shared" si="692"/>
        <v>2.7929999999999999E-3</v>
      </c>
      <c r="E22080" t="s">
        <v>19182</v>
      </c>
    </row>
    <row r="22081" spans="1:5" x14ac:dyDescent="0.25">
      <c r="A22081" s="1">
        <v>39950718948748</v>
      </c>
      <c r="B22081" s="1">
        <v>39950718953497</v>
      </c>
      <c r="C22081" s="1">
        <f t="shared" si="691"/>
        <v>4749</v>
      </c>
      <c r="D22081" s="4">
        <f t="shared" si="692"/>
        <v>4.7489999999999997E-3</v>
      </c>
      <c r="E22081" t="s">
        <v>1160</v>
      </c>
    </row>
    <row r="22082" spans="1:5" x14ac:dyDescent="0.25">
      <c r="A22082" s="1">
        <v>39999477714388</v>
      </c>
      <c r="B22082" s="1">
        <v>39999477717182</v>
      </c>
      <c r="C22082" s="1">
        <f t="shared" si="691"/>
        <v>2794</v>
      </c>
      <c r="D22082" s="4">
        <f t="shared" si="692"/>
        <v>2.794E-3</v>
      </c>
      <c r="E22082" t="s">
        <v>39010</v>
      </c>
    </row>
    <row r="22083" spans="1:5" x14ac:dyDescent="0.25">
      <c r="A22083" s="1">
        <v>39989383549877</v>
      </c>
      <c r="B22083" s="1">
        <v>39989383552670</v>
      </c>
      <c r="C22083" s="1">
        <f t="shared" si="691"/>
        <v>2793</v>
      </c>
      <c r="D22083" s="4">
        <f t="shared" si="692"/>
        <v>2.7929999999999999E-3</v>
      </c>
      <c r="E22083" t="s">
        <v>30679</v>
      </c>
    </row>
    <row r="22084" spans="1:5" x14ac:dyDescent="0.25">
      <c r="A22084" s="1">
        <v>39997569579164</v>
      </c>
      <c r="B22084" s="1">
        <v>39997569582237</v>
      </c>
      <c r="C22084" s="1">
        <f t="shared" si="691"/>
        <v>3073</v>
      </c>
      <c r="D22084" s="4">
        <f t="shared" si="692"/>
        <v>3.0729999999999998E-3</v>
      </c>
      <c r="E22084" t="s">
        <v>37370</v>
      </c>
    </row>
    <row r="22085" spans="1:5" x14ac:dyDescent="0.25">
      <c r="A22085" s="1">
        <v>39977488402063</v>
      </c>
      <c r="B22085" s="1">
        <v>39977488404856</v>
      </c>
      <c r="C22085" s="1">
        <f t="shared" si="691"/>
        <v>2793</v>
      </c>
      <c r="D22085" s="4">
        <f t="shared" si="692"/>
        <v>2.7929999999999999E-3</v>
      </c>
      <c r="E22085" t="s">
        <v>21182</v>
      </c>
    </row>
    <row r="22086" spans="1:5" x14ac:dyDescent="0.25">
      <c r="A22086" s="1">
        <v>39966669232360</v>
      </c>
      <c r="B22086" s="1">
        <v>39966669239344</v>
      </c>
      <c r="C22086" s="1">
        <f t="shared" si="691"/>
        <v>6984</v>
      </c>
      <c r="D22086" s="4">
        <f t="shared" si="692"/>
        <v>6.9839999999999998E-3</v>
      </c>
      <c r="E22086" t="s">
        <v>12852</v>
      </c>
    </row>
    <row r="22087" spans="1:5" x14ac:dyDescent="0.25">
      <c r="A22087" s="1">
        <v>39998499226905</v>
      </c>
      <c r="B22087" s="1">
        <v>39998499229699</v>
      </c>
      <c r="C22087" s="1">
        <f t="shared" si="691"/>
        <v>2794</v>
      </c>
      <c r="D22087" s="4">
        <f t="shared" si="692"/>
        <v>2.794E-3</v>
      </c>
      <c r="E22087" t="s">
        <v>38421</v>
      </c>
    </row>
    <row r="22088" spans="1:5" x14ac:dyDescent="0.25">
      <c r="A22088" s="1">
        <v>39968430121733</v>
      </c>
      <c r="B22088" s="1">
        <v>39968430125085</v>
      </c>
      <c r="C22088" s="1">
        <f t="shared" si="691"/>
        <v>3352</v>
      </c>
      <c r="D22088" s="4">
        <f t="shared" si="692"/>
        <v>3.3519999999999999E-3</v>
      </c>
      <c r="E22088" t="s">
        <v>14054</v>
      </c>
    </row>
    <row r="22089" spans="1:5" x14ac:dyDescent="0.25">
      <c r="A22089" s="1">
        <v>39961817835643</v>
      </c>
      <c r="B22089" s="1">
        <v>39961817842907</v>
      </c>
      <c r="C22089" s="1">
        <f t="shared" si="691"/>
        <v>7264</v>
      </c>
      <c r="D22089" s="4">
        <f t="shared" si="692"/>
        <v>7.2639999999999996E-3</v>
      </c>
      <c r="E22089" t="s">
        <v>8685</v>
      </c>
    </row>
    <row r="22090" spans="1:5" x14ac:dyDescent="0.25">
      <c r="A22090" s="1">
        <v>39988794441603</v>
      </c>
      <c r="B22090" s="1">
        <v>39988794444676</v>
      </c>
      <c r="C22090" s="1">
        <f t="shared" si="691"/>
        <v>3073</v>
      </c>
      <c r="D22090" s="4">
        <f t="shared" si="692"/>
        <v>3.0729999999999998E-3</v>
      </c>
      <c r="E22090" t="s">
        <v>30046</v>
      </c>
    </row>
    <row r="22091" spans="1:5" x14ac:dyDescent="0.25">
      <c r="A22091" s="1">
        <v>39988101589667</v>
      </c>
      <c r="B22091" s="1">
        <v>39988101592460</v>
      </c>
      <c r="C22091" s="1">
        <f t="shared" si="691"/>
        <v>2793</v>
      </c>
      <c r="D22091" s="4">
        <f t="shared" si="692"/>
        <v>2.7929999999999999E-3</v>
      </c>
      <c r="E22091" t="s">
        <v>29542</v>
      </c>
    </row>
    <row r="22092" spans="1:5" x14ac:dyDescent="0.25">
      <c r="A22092" s="1">
        <v>39989305620400</v>
      </c>
      <c r="B22092" s="1">
        <v>39989305623194</v>
      </c>
      <c r="C22092" s="1">
        <f t="shared" si="691"/>
        <v>2794</v>
      </c>
      <c r="D22092" s="4">
        <f t="shared" si="692"/>
        <v>2.794E-3</v>
      </c>
      <c r="E22092" t="s">
        <v>30590</v>
      </c>
    </row>
    <row r="22093" spans="1:5" x14ac:dyDescent="0.25">
      <c r="A22093" s="1">
        <v>39981197265540</v>
      </c>
      <c r="B22093" s="1">
        <v>39981197268334</v>
      </c>
      <c r="C22093" s="1">
        <f t="shared" si="691"/>
        <v>2794</v>
      </c>
      <c r="D22093" s="4">
        <f t="shared" si="692"/>
        <v>2.794E-3</v>
      </c>
      <c r="E22093" t="s">
        <v>24885</v>
      </c>
    </row>
    <row r="22094" spans="1:5" x14ac:dyDescent="0.25">
      <c r="A22094" s="1">
        <v>39974031121751</v>
      </c>
      <c r="B22094" s="1">
        <v>39974031129294</v>
      </c>
      <c r="C22094" s="1">
        <f t="shared" si="691"/>
        <v>7543</v>
      </c>
      <c r="D22094" s="4">
        <f t="shared" si="692"/>
        <v>7.5429999999999994E-3</v>
      </c>
      <c r="E22094" t="s">
        <v>18553</v>
      </c>
    </row>
    <row r="22095" spans="1:5" x14ac:dyDescent="0.25">
      <c r="A22095" s="1">
        <v>39962948462617</v>
      </c>
      <c r="B22095" s="1">
        <v>39962948472115</v>
      </c>
      <c r="C22095" s="1">
        <f t="shared" si="691"/>
        <v>9498</v>
      </c>
      <c r="D22095" s="4">
        <f t="shared" si="692"/>
        <v>9.4979999999999995E-3</v>
      </c>
      <c r="E22095" t="s">
        <v>9564</v>
      </c>
    </row>
    <row r="22096" spans="1:5" x14ac:dyDescent="0.25">
      <c r="A22096" s="1">
        <v>39964120421675</v>
      </c>
      <c r="B22096" s="1">
        <v>39964120433687</v>
      </c>
      <c r="C22096" s="1">
        <f t="shared" si="691"/>
        <v>12012</v>
      </c>
      <c r="D22096" s="4">
        <f t="shared" si="692"/>
        <v>1.2012E-2</v>
      </c>
      <c r="E22096" t="s">
        <v>10713</v>
      </c>
    </row>
    <row r="22097" spans="1:5" x14ac:dyDescent="0.25">
      <c r="A22097" s="1">
        <v>39956563081409</v>
      </c>
      <c r="B22097" s="1">
        <v>39956563088673</v>
      </c>
      <c r="C22097" s="1">
        <f t="shared" si="691"/>
        <v>7264</v>
      </c>
      <c r="D22097" s="4">
        <f t="shared" si="692"/>
        <v>7.2639999999999996E-3</v>
      </c>
      <c r="E22097" t="s">
        <v>5334</v>
      </c>
    </row>
    <row r="22098" spans="1:5" x14ac:dyDescent="0.25">
      <c r="A22098" s="1">
        <v>39998108499764</v>
      </c>
      <c r="B22098" s="1">
        <v>39998108502837</v>
      </c>
      <c r="C22098" s="1">
        <f t="shared" si="691"/>
        <v>3073</v>
      </c>
      <c r="D22098" s="4">
        <f t="shared" si="692"/>
        <v>3.0729999999999998E-3</v>
      </c>
      <c r="E22098" t="s">
        <v>37991</v>
      </c>
    </row>
    <row r="22099" spans="1:5" x14ac:dyDescent="0.25">
      <c r="A22099" s="1">
        <v>39964767938507</v>
      </c>
      <c r="B22099" s="1">
        <v>39964767945770</v>
      </c>
      <c r="C22099" s="1">
        <f t="shared" si="691"/>
        <v>7263</v>
      </c>
      <c r="D22099" s="4">
        <f t="shared" si="692"/>
        <v>7.2629999999999995E-3</v>
      </c>
      <c r="E22099" t="s">
        <v>11300</v>
      </c>
    </row>
    <row r="22100" spans="1:5" x14ac:dyDescent="0.25">
      <c r="A22100" s="1">
        <v>39958161796777</v>
      </c>
      <c r="B22100" s="1">
        <v>39958161804040</v>
      </c>
      <c r="C22100" s="1">
        <f t="shared" si="691"/>
        <v>7263</v>
      </c>
      <c r="D22100" s="4">
        <f t="shared" si="692"/>
        <v>7.2629999999999995E-3</v>
      </c>
      <c r="E22100" t="s">
        <v>6427</v>
      </c>
    </row>
    <row r="22101" spans="1:5" x14ac:dyDescent="0.25">
      <c r="A22101" s="1">
        <v>39963513151864</v>
      </c>
      <c r="B22101" s="1">
        <v>39963513159128</v>
      </c>
      <c r="C22101" s="1">
        <f t="shared" si="691"/>
        <v>7264</v>
      </c>
      <c r="D22101" s="4">
        <f t="shared" si="692"/>
        <v>7.2639999999999996E-3</v>
      </c>
      <c r="E22101" t="s">
        <v>10114</v>
      </c>
    </row>
    <row r="22102" spans="1:5" x14ac:dyDescent="0.25">
      <c r="A22102" s="1">
        <v>39986005558159</v>
      </c>
      <c r="B22102" s="1">
        <v>39986005560953</v>
      </c>
      <c r="C22102" s="1">
        <f t="shared" si="691"/>
        <v>2794</v>
      </c>
      <c r="D22102" s="4">
        <f t="shared" si="692"/>
        <v>2.794E-3</v>
      </c>
      <c r="E22102" t="s">
        <v>27796</v>
      </c>
    </row>
    <row r="22103" spans="1:5" x14ac:dyDescent="0.25">
      <c r="A22103" s="1">
        <v>39954326462440</v>
      </c>
      <c r="B22103" s="1">
        <v>39954326472217</v>
      </c>
      <c r="C22103" s="1">
        <f t="shared" ref="C22103:C22166" si="693">B22103-A22103</f>
        <v>9777</v>
      </c>
      <c r="D22103" s="4">
        <f t="shared" ref="D22103:D22166" si="694">C22103*(10^(-6))</f>
        <v>9.7769999999999992E-3</v>
      </c>
      <c r="E22103" t="s">
        <v>3789</v>
      </c>
    </row>
    <row r="22104" spans="1:5" x14ac:dyDescent="0.25">
      <c r="A22104" s="1">
        <v>39963545477491</v>
      </c>
      <c r="B22104" s="1">
        <v>39963545486710</v>
      </c>
      <c r="C22104" s="1">
        <f t="shared" si="693"/>
        <v>9219</v>
      </c>
      <c r="D22104" s="4">
        <f t="shared" si="694"/>
        <v>9.2189999999999998E-3</v>
      </c>
      <c r="E22104" t="s">
        <v>10135</v>
      </c>
    </row>
    <row r="22105" spans="1:5" x14ac:dyDescent="0.25">
      <c r="A22105" s="1">
        <v>39987278684009</v>
      </c>
      <c r="B22105" s="1">
        <v>39987278688758</v>
      </c>
      <c r="C22105" s="1">
        <f t="shared" si="693"/>
        <v>4749</v>
      </c>
      <c r="D22105" s="4">
        <f t="shared" si="694"/>
        <v>4.7489999999999997E-3</v>
      </c>
      <c r="E22105" t="s">
        <v>28844</v>
      </c>
    </row>
    <row r="22106" spans="1:5" x14ac:dyDescent="0.25">
      <c r="A22106" s="1">
        <v>39982045335014</v>
      </c>
      <c r="B22106" s="1">
        <v>39982045337808</v>
      </c>
      <c r="C22106" s="1">
        <f t="shared" si="693"/>
        <v>2794</v>
      </c>
      <c r="D22106" s="4">
        <f t="shared" si="694"/>
        <v>2.794E-3</v>
      </c>
      <c r="E22106" t="s">
        <v>25594</v>
      </c>
    </row>
    <row r="22107" spans="1:5" x14ac:dyDescent="0.25">
      <c r="A22107" s="1">
        <v>39964430166710</v>
      </c>
      <c r="B22107" s="1">
        <v>39964430174811</v>
      </c>
      <c r="C22107" s="1">
        <f t="shared" si="693"/>
        <v>8101</v>
      </c>
      <c r="D22107" s="4">
        <f t="shared" si="694"/>
        <v>8.1009999999999988E-3</v>
      </c>
      <c r="E22107" t="s">
        <v>10956</v>
      </c>
    </row>
    <row r="22108" spans="1:5" x14ac:dyDescent="0.25">
      <c r="A22108" s="1">
        <v>39983784771656</v>
      </c>
      <c r="B22108" s="1">
        <v>39983784774450</v>
      </c>
      <c r="C22108" s="1">
        <f t="shared" si="693"/>
        <v>2794</v>
      </c>
      <c r="D22108" s="4">
        <f t="shared" si="694"/>
        <v>2.794E-3</v>
      </c>
      <c r="E22108" t="s">
        <v>26711</v>
      </c>
    </row>
    <row r="22109" spans="1:5" x14ac:dyDescent="0.25">
      <c r="A22109" s="1">
        <v>39950091235275</v>
      </c>
      <c r="B22109" s="1">
        <v>39950091245053</v>
      </c>
      <c r="C22109" s="1">
        <f t="shared" si="693"/>
        <v>9778</v>
      </c>
      <c r="D22109" s="4">
        <f t="shared" si="694"/>
        <v>9.7780000000000002E-3</v>
      </c>
      <c r="E22109" t="s">
        <v>729</v>
      </c>
    </row>
    <row r="22110" spans="1:5" x14ac:dyDescent="0.25">
      <c r="A22110" s="1">
        <v>39961716317128</v>
      </c>
      <c r="B22110" s="1">
        <v>39961716324112</v>
      </c>
      <c r="C22110" s="1">
        <f t="shared" si="693"/>
        <v>6984</v>
      </c>
      <c r="D22110" s="4">
        <f t="shared" si="694"/>
        <v>6.9839999999999998E-3</v>
      </c>
      <c r="E22110" t="s">
        <v>8575</v>
      </c>
    </row>
    <row r="22111" spans="1:5" x14ac:dyDescent="0.25">
      <c r="A22111" s="1">
        <v>39980303355028</v>
      </c>
      <c r="B22111" s="1">
        <v>39980303357822</v>
      </c>
      <c r="C22111" s="1">
        <f t="shared" si="693"/>
        <v>2794</v>
      </c>
      <c r="D22111" s="4">
        <f t="shared" si="694"/>
        <v>2.794E-3</v>
      </c>
      <c r="E22111" t="s">
        <v>23883</v>
      </c>
    </row>
    <row r="22112" spans="1:5" x14ac:dyDescent="0.25">
      <c r="A22112" s="1">
        <v>39956324095379</v>
      </c>
      <c r="B22112" s="1">
        <v>39956324106553</v>
      </c>
      <c r="C22112" s="1">
        <f t="shared" si="693"/>
        <v>11174</v>
      </c>
      <c r="D22112" s="4">
        <f t="shared" si="694"/>
        <v>1.1174E-2</v>
      </c>
      <c r="E22112" t="s">
        <v>5114</v>
      </c>
    </row>
    <row r="22113" spans="1:5" x14ac:dyDescent="0.25">
      <c r="A22113" s="1">
        <v>39960294489095</v>
      </c>
      <c r="B22113" s="1">
        <v>39960294497196</v>
      </c>
      <c r="C22113" s="1">
        <f t="shared" si="693"/>
        <v>8101</v>
      </c>
      <c r="D22113" s="4">
        <f t="shared" si="694"/>
        <v>8.1009999999999988E-3</v>
      </c>
      <c r="E22113" t="s">
        <v>7732</v>
      </c>
    </row>
    <row r="22114" spans="1:5" x14ac:dyDescent="0.25">
      <c r="A22114" s="1">
        <v>39982827385183</v>
      </c>
      <c r="B22114" s="1">
        <v>39982827387697</v>
      </c>
      <c r="C22114" s="1">
        <f t="shared" si="693"/>
        <v>2514</v>
      </c>
      <c r="D22114" s="4">
        <f t="shared" si="694"/>
        <v>2.5139999999999997E-3</v>
      </c>
      <c r="E22114" t="s">
        <v>26198</v>
      </c>
    </row>
    <row r="22115" spans="1:5" x14ac:dyDescent="0.25">
      <c r="A22115" s="1">
        <v>39977367437211</v>
      </c>
      <c r="B22115" s="1">
        <v>39977367440284</v>
      </c>
      <c r="C22115" s="1">
        <f t="shared" si="693"/>
        <v>3073</v>
      </c>
      <c r="D22115" s="4">
        <f t="shared" si="694"/>
        <v>3.0729999999999998E-3</v>
      </c>
      <c r="E22115" t="s">
        <v>21057</v>
      </c>
    </row>
    <row r="22116" spans="1:5" x14ac:dyDescent="0.25">
      <c r="A22116" s="1">
        <v>39993416220520</v>
      </c>
      <c r="B22116" s="1">
        <v>39993416223593</v>
      </c>
      <c r="C22116" s="1">
        <f t="shared" si="693"/>
        <v>3073</v>
      </c>
      <c r="D22116" s="4">
        <f t="shared" si="694"/>
        <v>3.0729999999999998E-3</v>
      </c>
      <c r="E22116" t="s">
        <v>34414</v>
      </c>
    </row>
    <row r="22117" spans="1:5" x14ac:dyDescent="0.25">
      <c r="A22117" s="1">
        <v>39988780953293</v>
      </c>
      <c r="B22117" s="1">
        <v>39988780956366</v>
      </c>
      <c r="C22117" s="1">
        <f t="shared" si="693"/>
        <v>3073</v>
      </c>
      <c r="D22117" s="4">
        <f t="shared" si="694"/>
        <v>3.0729999999999998E-3</v>
      </c>
      <c r="E22117" t="s">
        <v>30030</v>
      </c>
    </row>
    <row r="22118" spans="1:5" x14ac:dyDescent="0.25">
      <c r="A22118" s="1">
        <v>39956995121075</v>
      </c>
      <c r="B22118" s="1">
        <v>39956995131691</v>
      </c>
      <c r="C22118" s="1">
        <f t="shared" si="693"/>
        <v>10616</v>
      </c>
      <c r="D22118" s="4">
        <f t="shared" si="694"/>
        <v>1.0615999999999999E-2</v>
      </c>
      <c r="E22118" t="s">
        <v>5550</v>
      </c>
    </row>
    <row r="22119" spans="1:5" x14ac:dyDescent="0.25">
      <c r="A22119" s="1">
        <v>39982396286416</v>
      </c>
      <c r="B22119" s="1">
        <v>39982396290047</v>
      </c>
      <c r="C22119" s="1">
        <f t="shared" si="693"/>
        <v>3631</v>
      </c>
      <c r="D22119" s="4">
        <f t="shared" si="694"/>
        <v>3.6309999999999997E-3</v>
      </c>
      <c r="E22119" t="s">
        <v>25952</v>
      </c>
    </row>
    <row r="22120" spans="1:5" x14ac:dyDescent="0.25">
      <c r="A22120" s="1">
        <v>39971034923353</v>
      </c>
      <c r="B22120" s="1">
        <v>39971034926705</v>
      </c>
      <c r="C22120" s="1">
        <f t="shared" si="693"/>
        <v>3352</v>
      </c>
      <c r="D22120" s="4">
        <f t="shared" si="694"/>
        <v>3.3519999999999999E-3</v>
      </c>
      <c r="E22120" t="s">
        <v>15979</v>
      </c>
    </row>
    <row r="22121" spans="1:5" x14ac:dyDescent="0.25">
      <c r="A22121" s="1">
        <v>39968280812213</v>
      </c>
      <c r="B22121" s="1">
        <v>39968280815845</v>
      </c>
      <c r="C22121" s="1">
        <f t="shared" si="693"/>
        <v>3632</v>
      </c>
      <c r="D22121" s="4">
        <f t="shared" si="694"/>
        <v>3.6319999999999998E-3</v>
      </c>
      <c r="E22121" t="s">
        <v>13914</v>
      </c>
    </row>
    <row r="22122" spans="1:5" x14ac:dyDescent="0.25">
      <c r="A22122" s="1">
        <v>39966751850984</v>
      </c>
      <c r="B22122" s="1">
        <v>39966751858247</v>
      </c>
      <c r="C22122" s="1">
        <f t="shared" si="693"/>
        <v>7263</v>
      </c>
      <c r="D22122" s="4">
        <f t="shared" si="694"/>
        <v>7.2629999999999995E-3</v>
      </c>
      <c r="E22122" t="s">
        <v>12935</v>
      </c>
    </row>
    <row r="22123" spans="1:5" x14ac:dyDescent="0.25">
      <c r="A22123" s="1">
        <v>39954500197142</v>
      </c>
      <c r="B22123" s="1">
        <v>39954500207199</v>
      </c>
      <c r="C22123" s="1">
        <f t="shared" si="693"/>
        <v>10057</v>
      </c>
      <c r="D22123" s="4">
        <f t="shared" si="694"/>
        <v>1.0057E-2</v>
      </c>
      <c r="E22123" t="s">
        <v>3908</v>
      </c>
    </row>
    <row r="22124" spans="1:5" x14ac:dyDescent="0.25">
      <c r="A22124" s="1">
        <v>39987465815386</v>
      </c>
      <c r="B22124" s="1">
        <v>39987465818180</v>
      </c>
      <c r="C22124" s="1">
        <f t="shared" si="693"/>
        <v>2794</v>
      </c>
      <c r="D22124" s="4">
        <f t="shared" si="694"/>
        <v>2.794E-3</v>
      </c>
      <c r="E22124" t="s">
        <v>29055</v>
      </c>
    </row>
    <row r="22125" spans="1:5" x14ac:dyDescent="0.25">
      <c r="A22125" s="1">
        <v>39997771870572</v>
      </c>
      <c r="B22125" s="1">
        <v>39997771873366</v>
      </c>
      <c r="C22125" s="1">
        <f t="shared" si="693"/>
        <v>2794</v>
      </c>
      <c r="D22125" s="4">
        <f t="shared" si="694"/>
        <v>2.794E-3</v>
      </c>
      <c r="E22125" t="s">
        <v>37602</v>
      </c>
    </row>
    <row r="22126" spans="1:5" x14ac:dyDescent="0.25">
      <c r="A22126" s="1">
        <v>39975461307828</v>
      </c>
      <c r="B22126" s="1">
        <v>39975461310622</v>
      </c>
      <c r="C22126" s="1">
        <f t="shared" si="693"/>
        <v>2794</v>
      </c>
      <c r="D22126" s="4">
        <f t="shared" si="694"/>
        <v>2.794E-3</v>
      </c>
      <c r="E22126" t="s">
        <v>19836</v>
      </c>
    </row>
    <row r="22127" spans="1:5" x14ac:dyDescent="0.25">
      <c r="A22127" s="1">
        <v>39967266103916</v>
      </c>
      <c r="B22127" s="1">
        <v>39967266112017</v>
      </c>
      <c r="C22127" s="1">
        <f t="shared" si="693"/>
        <v>8101</v>
      </c>
      <c r="D22127" s="4">
        <f t="shared" si="694"/>
        <v>8.1009999999999988E-3</v>
      </c>
      <c r="E22127" t="s">
        <v>13231</v>
      </c>
    </row>
    <row r="22128" spans="1:5" x14ac:dyDescent="0.25">
      <c r="A22128" s="1">
        <v>39975952991406</v>
      </c>
      <c r="B22128" s="1">
        <v>39975952994200</v>
      </c>
      <c r="C22128" s="1">
        <f t="shared" si="693"/>
        <v>2794</v>
      </c>
      <c r="D22128" s="4">
        <f t="shared" si="694"/>
        <v>2.794E-3</v>
      </c>
      <c r="E22128" t="s">
        <v>20149</v>
      </c>
    </row>
    <row r="22129" spans="1:5" x14ac:dyDescent="0.25">
      <c r="A22129" s="1">
        <v>39986722588877</v>
      </c>
      <c r="B22129" s="1">
        <v>39986722591671</v>
      </c>
      <c r="C22129" s="1">
        <f t="shared" si="693"/>
        <v>2794</v>
      </c>
      <c r="D22129" s="4">
        <f t="shared" si="694"/>
        <v>2.794E-3</v>
      </c>
      <c r="E22129" t="s">
        <v>28230</v>
      </c>
    </row>
    <row r="22130" spans="1:5" x14ac:dyDescent="0.25">
      <c r="A22130" s="1">
        <v>39983130458427</v>
      </c>
      <c r="B22130" s="1">
        <v>39983130461221</v>
      </c>
      <c r="C22130" s="1">
        <f t="shared" si="693"/>
        <v>2794</v>
      </c>
      <c r="D22130" s="4">
        <f t="shared" si="694"/>
        <v>2.794E-3</v>
      </c>
      <c r="E22130" t="s">
        <v>26285</v>
      </c>
    </row>
    <row r="22131" spans="1:5" x14ac:dyDescent="0.25">
      <c r="A22131" s="1">
        <v>39966311909190</v>
      </c>
      <c r="B22131" s="1">
        <v>39966311916733</v>
      </c>
      <c r="C22131" s="1">
        <f t="shared" si="693"/>
        <v>7543</v>
      </c>
      <c r="D22131" s="4">
        <f t="shared" si="694"/>
        <v>7.5429999999999994E-3</v>
      </c>
      <c r="E22131" t="s">
        <v>12447</v>
      </c>
    </row>
    <row r="22132" spans="1:5" x14ac:dyDescent="0.25">
      <c r="A22132" s="1">
        <v>39994094444902</v>
      </c>
      <c r="B22132" s="1">
        <v>39994094447695</v>
      </c>
      <c r="C22132" s="1">
        <f t="shared" si="693"/>
        <v>2793</v>
      </c>
      <c r="D22132" s="4">
        <f t="shared" si="694"/>
        <v>2.7929999999999999E-3</v>
      </c>
      <c r="E22132" t="s">
        <v>34932</v>
      </c>
    </row>
    <row r="22133" spans="1:5" x14ac:dyDescent="0.25">
      <c r="A22133" s="1">
        <v>39999847149990</v>
      </c>
      <c r="B22133" s="1">
        <v>39999847152784</v>
      </c>
      <c r="C22133" s="1">
        <f t="shared" si="693"/>
        <v>2794</v>
      </c>
      <c r="D22133" s="4">
        <f t="shared" si="694"/>
        <v>2.794E-3</v>
      </c>
      <c r="E22133" t="s">
        <v>39192</v>
      </c>
    </row>
    <row r="22134" spans="1:5" x14ac:dyDescent="0.25">
      <c r="A22134" s="1">
        <v>39991153578411</v>
      </c>
      <c r="B22134" s="1">
        <v>39991153580367</v>
      </c>
      <c r="C22134" s="1">
        <f t="shared" si="693"/>
        <v>1956</v>
      </c>
      <c r="D22134" s="4">
        <f t="shared" si="694"/>
        <v>1.9559999999999998E-3</v>
      </c>
      <c r="E22134" t="s">
        <v>32091</v>
      </c>
    </row>
    <row r="22135" spans="1:5" x14ac:dyDescent="0.25">
      <c r="A22135" s="1">
        <v>39971140748565</v>
      </c>
      <c r="B22135" s="1">
        <v>39971140752197</v>
      </c>
      <c r="C22135" s="1">
        <f t="shared" si="693"/>
        <v>3632</v>
      </c>
      <c r="D22135" s="4">
        <f t="shared" si="694"/>
        <v>3.6319999999999998E-3</v>
      </c>
      <c r="E22135" t="s">
        <v>16095</v>
      </c>
    </row>
    <row r="22136" spans="1:5" x14ac:dyDescent="0.25">
      <c r="A22136" s="1">
        <v>39955003145282</v>
      </c>
      <c r="B22136" s="1">
        <v>39955003155898</v>
      </c>
      <c r="C22136" s="1">
        <f t="shared" si="693"/>
        <v>10616</v>
      </c>
      <c r="D22136" s="4">
        <f t="shared" si="694"/>
        <v>1.0615999999999999E-2</v>
      </c>
      <c r="E22136" t="s">
        <v>4204</v>
      </c>
    </row>
    <row r="22137" spans="1:5" x14ac:dyDescent="0.25">
      <c r="A22137" s="1">
        <v>39990611615804</v>
      </c>
      <c r="B22137" s="1">
        <v>39990611618598</v>
      </c>
      <c r="C22137" s="1">
        <f t="shared" si="693"/>
        <v>2794</v>
      </c>
      <c r="D22137" s="4">
        <f t="shared" si="694"/>
        <v>2.794E-3</v>
      </c>
      <c r="E22137" t="s">
        <v>31743</v>
      </c>
    </row>
    <row r="22138" spans="1:5" x14ac:dyDescent="0.25">
      <c r="A22138" s="1">
        <v>39970392114935</v>
      </c>
      <c r="B22138" s="1">
        <v>39970392118008</v>
      </c>
      <c r="C22138" s="1">
        <f t="shared" si="693"/>
        <v>3073</v>
      </c>
      <c r="D22138" s="4">
        <f t="shared" si="694"/>
        <v>3.0729999999999998E-3</v>
      </c>
      <c r="E22138" t="s">
        <v>15562</v>
      </c>
    </row>
    <row r="22139" spans="1:5" x14ac:dyDescent="0.25">
      <c r="A22139" s="1">
        <v>39956027759032</v>
      </c>
      <c r="B22139" s="1">
        <v>39956027770207</v>
      </c>
      <c r="C22139" s="1">
        <f t="shared" si="693"/>
        <v>11175</v>
      </c>
      <c r="D22139" s="4">
        <f t="shared" si="694"/>
        <v>1.1174999999999999E-2</v>
      </c>
      <c r="E22139" t="s">
        <v>4835</v>
      </c>
    </row>
    <row r="22140" spans="1:5" x14ac:dyDescent="0.25">
      <c r="A22140" s="1">
        <v>39952260949069</v>
      </c>
      <c r="B22140" s="1">
        <v>39952260958288</v>
      </c>
      <c r="C22140" s="1">
        <f t="shared" si="693"/>
        <v>9219</v>
      </c>
      <c r="D22140" s="4">
        <f t="shared" si="694"/>
        <v>9.2189999999999998E-3</v>
      </c>
      <c r="E22140" t="s">
        <v>2200</v>
      </c>
    </row>
    <row r="22141" spans="1:5" x14ac:dyDescent="0.25">
      <c r="A22141" s="1">
        <v>39950931356248</v>
      </c>
      <c r="B22141" s="1">
        <v>39950931362114</v>
      </c>
      <c r="C22141" s="1">
        <f t="shared" si="693"/>
        <v>5866</v>
      </c>
      <c r="D22141" s="4">
        <f t="shared" si="694"/>
        <v>5.8659999999999997E-3</v>
      </c>
      <c r="E22141" t="s">
        <v>1382</v>
      </c>
    </row>
    <row r="22142" spans="1:5" x14ac:dyDescent="0.25">
      <c r="A22142" s="1">
        <v>39983107426443</v>
      </c>
      <c r="B22142" s="1">
        <v>39983107429237</v>
      </c>
      <c r="C22142" s="1">
        <f t="shared" si="693"/>
        <v>2794</v>
      </c>
      <c r="D22142" s="4">
        <f t="shared" si="694"/>
        <v>2.794E-3</v>
      </c>
      <c r="E22142" t="s">
        <v>26260</v>
      </c>
    </row>
    <row r="22143" spans="1:5" x14ac:dyDescent="0.25">
      <c r="A22143" s="1">
        <v>39972433909366</v>
      </c>
      <c r="B22143" s="1">
        <v>39972433911322</v>
      </c>
      <c r="C22143" s="1">
        <f t="shared" si="693"/>
        <v>1956</v>
      </c>
      <c r="D22143" s="4">
        <f t="shared" si="694"/>
        <v>1.9559999999999998E-3</v>
      </c>
      <c r="E22143" t="s">
        <v>17240</v>
      </c>
    </row>
    <row r="22144" spans="1:5" x14ac:dyDescent="0.25">
      <c r="A22144" s="1">
        <v>39988992553430</v>
      </c>
      <c r="B22144" s="1">
        <v>39988992556224</v>
      </c>
      <c r="C22144" s="1">
        <f t="shared" si="693"/>
        <v>2794</v>
      </c>
      <c r="D22144" s="4">
        <f t="shared" si="694"/>
        <v>2.794E-3</v>
      </c>
      <c r="E22144" t="s">
        <v>17240</v>
      </c>
    </row>
    <row r="22145" spans="1:5" x14ac:dyDescent="0.25">
      <c r="A22145" s="1">
        <v>39953393916281</v>
      </c>
      <c r="B22145" s="1">
        <v>39953393926339</v>
      </c>
      <c r="C22145" s="1">
        <f t="shared" si="693"/>
        <v>10058</v>
      </c>
      <c r="D22145" s="4">
        <f t="shared" si="694"/>
        <v>1.0057999999999999E-2</v>
      </c>
      <c r="E22145" t="s">
        <v>3178</v>
      </c>
    </row>
    <row r="22146" spans="1:5" x14ac:dyDescent="0.25">
      <c r="A22146" s="1">
        <v>39997622823377</v>
      </c>
      <c r="B22146" s="1">
        <v>39997622829523</v>
      </c>
      <c r="C22146" s="1">
        <f t="shared" si="693"/>
        <v>6146</v>
      </c>
      <c r="D22146" s="4">
        <f t="shared" si="694"/>
        <v>6.1459999999999996E-3</v>
      </c>
      <c r="E22146" t="s">
        <v>37431</v>
      </c>
    </row>
    <row r="22147" spans="1:5" x14ac:dyDescent="0.25">
      <c r="A22147" s="1">
        <v>39987059976265</v>
      </c>
      <c r="B22147" s="1">
        <v>39987059979058</v>
      </c>
      <c r="C22147" s="1">
        <f t="shared" si="693"/>
        <v>2793</v>
      </c>
      <c r="D22147" s="4">
        <f t="shared" si="694"/>
        <v>2.7929999999999999E-3</v>
      </c>
      <c r="E22147" t="s">
        <v>28599</v>
      </c>
    </row>
    <row r="22148" spans="1:5" x14ac:dyDescent="0.25">
      <c r="A22148" s="1">
        <v>39981882939743</v>
      </c>
      <c r="B22148" s="1">
        <v>39981882942537</v>
      </c>
      <c r="C22148" s="1">
        <f t="shared" si="693"/>
        <v>2794</v>
      </c>
      <c r="D22148" s="4">
        <f t="shared" si="694"/>
        <v>2.794E-3</v>
      </c>
      <c r="E22148" t="s">
        <v>25407</v>
      </c>
    </row>
    <row r="22149" spans="1:5" x14ac:dyDescent="0.25">
      <c r="A22149" s="1">
        <v>39961165499762</v>
      </c>
      <c r="B22149" s="1">
        <v>39961165506746</v>
      </c>
      <c r="C22149" s="1">
        <f t="shared" si="693"/>
        <v>6984</v>
      </c>
      <c r="D22149" s="4">
        <f t="shared" si="694"/>
        <v>6.9839999999999998E-3</v>
      </c>
      <c r="E22149" t="s">
        <v>8079</v>
      </c>
    </row>
    <row r="22150" spans="1:5" x14ac:dyDescent="0.25">
      <c r="A22150" s="1">
        <v>39998926761807</v>
      </c>
      <c r="B22150" s="1">
        <v>39998926764601</v>
      </c>
      <c r="C22150" s="1">
        <f t="shared" si="693"/>
        <v>2794</v>
      </c>
      <c r="D22150" s="4">
        <f t="shared" si="694"/>
        <v>2.794E-3</v>
      </c>
      <c r="E22150" t="s">
        <v>38674</v>
      </c>
    </row>
    <row r="22151" spans="1:5" x14ac:dyDescent="0.25">
      <c r="A22151" s="1">
        <v>39980850757154</v>
      </c>
      <c r="B22151" s="1">
        <v>39980850759668</v>
      </c>
      <c r="C22151" s="1">
        <f t="shared" si="693"/>
        <v>2514</v>
      </c>
      <c r="D22151" s="4">
        <f t="shared" si="694"/>
        <v>2.5139999999999997E-3</v>
      </c>
      <c r="E22151" t="s">
        <v>24516</v>
      </c>
    </row>
    <row r="22152" spans="1:5" x14ac:dyDescent="0.25">
      <c r="A22152" s="1">
        <v>39973947392369</v>
      </c>
      <c r="B22152" s="1">
        <v>39973947397956</v>
      </c>
      <c r="C22152" s="1">
        <f t="shared" si="693"/>
        <v>5587</v>
      </c>
      <c r="D22152" s="4">
        <f t="shared" si="694"/>
        <v>5.587E-3</v>
      </c>
      <c r="E22152" t="s">
        <v>18474</v>
      </c>
    </row>
    <row r="22153" spans="1:5" x14ac:dyDescent="0.25">
      <c r="A22153" s="1">
        <v>39994895573755</v>
      </c>
      <c r="B22153" s="1">
        <v>39994895576549</v>
      </c>
      <c r="C22153" s="1">
        <f t="shared" si="693"/>
        <v>2794</v>
      </c>
      <c r="D22153" s="4">
        <f t="shared" si="694"/>
        <v>2.794E-3</v>
      </c>
      <c r="E22153" t="s">
        <v>35572</v>
      </c>
    </row>
    <row r="22154" spans="1:5" x14ac:dyDescent="0.25">
      <c r="A22154" s="1">
        <v>39965526002943</v>
      </c>
      <c r="B22154" s="1">
        <v>39965526009927</v>
      </c>
      <c r="C22154" s="1">
        <f t="shared" si="693"/>
        <v>6984</v>
      </c>
      <c r="D22154" s="4">
        <f t="shared" si="694"/>
        <v>6.9839999999999998E-3</v>
      </c>
      <c r="E22154" t="s">
        <v>11850</v>
      </c>
    </row>
    <row r="22155" spans="1:5" x14ac:dyDescent="0.25">
      <c r="A22155" s="1">
        <v>39992110626851</v>
      </c>
      <c r="B22155" s="1">
        <v>39992110629645</v>
      </c>
      <c r="C22155" s="1">
        <f t="shared" si="693"/>
        <v>2794</v>
      </c>
      <c r="D22155" s="4">
        <f t="shared" si="694"/>
        <v>2.794E-3</v>
      </c>
      <c r="E22155" t="s">
        <v>32973</v>
      </c>
    </row>
    <row r="22156" spans="1:5" x14ac:dyDescent="0.25">
      <c r="A22156" s="1">
        <v>39971218766323</v>
      </c>
      <c r="B22156" s="1">
        <v>39971218769675</v>
      </c>
      <c r="C22156" s="1">
        <f t="shared" si="693"/>
        <v>3352</v>
      </c>
      <c r="D22156" s="4">
        <f t="shared" si="694"/>
        <v>3.3519999999999999E-3</v>
      </c>
      <c r="E22156" t="s">
        <v>16181</v>
      </c>
    </row>
    <row r="22157" spans="1:5" x14ac:dyDescent="0.25">
      <c r="A22157" s="1">
        <v>39961162326453</v>
      </c>
      <c r="B22157" s="1">
        <v>39961162334275</v>
      </c>
      <c r="C22157" s="1">
        <f t="shared" si="693"/>
        <v>7822</v>
      </c>
      <c r="D22157" s="4">
        <f t="shared" si="694"/>
        <v>7.8219999999999991E-3</v>
      </c>
      <c r="E22157" t="s">
        <v>8074</v>
      </c>
    </row>
    <row r="22158" spans="1:5" x14ac:dyDescent="0.25">
      <c r="A22158" s="1">
        <v>39956121644177</v>
      </c>
      <c r="B22158" s="1">
        <v>39956121651999</v>
      </c>
      <c r="C22158" s="1">
        <f t="shared" si="693"/>
        <v>7822</v>
      </c>
      <c r="D22158" s="4">
        <f t="shared" si="694"/>
        <v>7.8219999999999991E-3</v>
      </c>
      <c r="E22158" t="s">
        <v>4921</v>
      </c>
    </row>
    <row r="22159" spans="1:5" x14ac:dyDescent="0.25">
      <c r="A22159" s="1">
        <v>39975372153174</v>
      </c>
      <c r="B22159" s="1">
        <v>39975372155688</v>
      </c>
      <c r="C22159" s="1">
        <f t="shared" si="693"/>
        <v>2514</v>
      </c>
      <c r="D22159" s="4">
        <f t="shared" si="694"/>
        <v>2.5139999999999997E-3</v>
      </c>
      <c r="E22159" t="s">
        <v>19761</v>
      </c>
    </row>
    <row r="22160" spans="1:5" x14ac:dyDescent="0.25">
      <c r="A22160" s="1">
        <v>39996108159497</v>
      </c>
      <c r="B22160" s="1">
        <v>39996108162291</v>
      </c>
      <c r="C22160" s="1">
        <f t="shared" si="693"/>
        <v>2794</v>
      </c>
      <c r="D22160" s="4">
        <f t="shared" si="694"/>
        <v>2.794E-3</v>
      </c>
      <c r="E22160" t="s">
        <v>36426</v>
      </c>
    </row>
    <row r="22161" spans="1:5" x14ac:dyDescent="0.25">
      <c r="A22161" s="1">
        <v>39950669963180</v>
      </c>
      <c r="B22161" s="1">
        <v>39950669974634</v>
      </c>
      <c r="C22161" s="1">
        <f t="shared" si="693"/>
        <v>11454</v>
      </c>
      <c r="D22161" s="4">
        <f t="shared" si="694"/>
        <v>1.1453999999999999E-2</v>
      </c>
      <c r="E22161" t="s">
        <v>1115</v>
      </c>
    </row>
    <row r="22162" spans="1:5" x14ac:dyDescent="0.25">
      <c r="A22162" s="1">
        <v>39998404907905</v>
      </c>
      <c r="B22162" s="1">
        <v>39998404912375</v>
      </c>
      <c r="C22162" s="1">
        <f t="shared" si="693"/>
        <v>4470</v>
      </c>
      <c r="D22162" s="4">
        <f t="shared" si="694"/>
        <v>4.47E-3</v>
      </c>
      <c r="E22162" t="s">
        <v>38306</v>
      </c>
    </row>
    <row r="22163" spans="1:5" x14ac:dyDescent="0.25">
      <c r="A22163" s="1">
        <v>39964043802417</v>
      </c>
      <c r="B22163" s="1">
        <v>39964043809401</v>
      </c>
      <c r="C22163" s="1">
        <f t="shared" si="693"/>
        <v>6984</v>
      </c>
      <c r="D22163" s="4">
        <f t="shared" si="694"/>
        <v>6.9839999999999998E-3</v>
      </c>
      <c r="E22163" t="s">
        <v>10655</v>
      </c>
    </row>
    <row r="22164" spans="1:5" x14ac:dyDescent="0.25">
      <c r="A22164" s="1">
        <v>39970769063510</v>
      </c>
      <c r="B22164" s="1">
        <v>39970769066863</v>
      </c>
      <c r="C22164" s="1">
        <f t="shared" si="693"/>
        <v>3353</v>
      </c>
      <c r="D22164" s="4">
        <f t="shared" si="694"/>
        <v>3.3529999999999996E-3</v>
      </c>
      <c r="E22164" t="s">
        <v>15726</v>
      </c>
    </row>
    <row r="22165" spans="1:5" x14ac:dyDescent="0.25">
      <c r="A22165" s="1">
        <v>39967328895431</v>
      </c>
      <c r="B22165" s="1">
        <v>39967328898504</v>
      </c>
      <c r="C22165" s="1">
        <f t="shared" si="693"/>
        <v>3073</v>
      </c>
      <c r="D22165" s="4">
        <f t="shared" si="694"/>
        <v>3.0729999999999998E-3</v>
      </c>
      <c r="E22165" t="s">
        <v>13268</v>
      </c>
    </row>
    <row r="22166" spans="1:5" x14ac:dyDescent="0.25">
      <c r="A22166" s="1">
        <v>39963881148174</v>
      </c>
      <c r="B22166" s="1">
        <v>39963881159349</v>
      </c>
      <c r="C22166" s="1">
        <f t="shared" si="693"/>
        <v>11175</v>
      </c>
      <c r="D22166" s="4">
        <f t="shared" si="694"/>
        <v>1.1174999999999999E-2</v>
      </c>
      <c r="E22166" t="s">
        <v>10487</v>
      </c>
    </row>
    <row r="22167" spans="1:5" x14ac:dyDescent="0.25">
      <c r="A22167" s="1">
        <v>39964308107309</v>
      </c>
      <c r="B22167" s="1">
        <v>39964308125189</v>
      </c>
      <c r="C22167" s="1">
        <f t="shared" ref="C22167:C22230" si="695">B22167-A22167</f>
        <v>17880</v>
      </c>
      <c r="D22167" s="4">
        <f t="shared" ref="D22167:D22230" si="696">C22167*(10^(-6))</f>
        <v>1.788E-2</v>
      </c>
      <c r="E22167" t="s">
        <v>10883</v>
      </c>
    </row>
    <row r="22168" spans="1:5" x14ac:dyDescent="0.25">
      <c r="A22168" s="1">
        <v>39950326118541</v>
      </c>
      <c r="B22168" s="1">
        <v>39950326127760</v>
      </c>
      <c r="C22168" s="1">
        <f t="shared" si="695"/>
        <v>9219</v>
      </c>
      <c r="D22168" s="4">
        <f t="shared" si="696"/>
        <v>9.2189999999999998E-3</v>
      </c>
      <c r="E22168" t="s">
        <v>894</v>
      </c>
    </row>
    <row r="22169" spans="1:5" x14ac:dyDescent="0.25">
      <c r="A22169" s="1">
        <v>39995124497333</v>
      </c>
      <c r="B22169" s="1">
        <v>39995124500406</v>
      </c>
      <c r="C22169" s="1">
        <f t="shared" si="695"/>
        <v>3073</v>
      </c>
      <c r="D22169" s="4">
        <f t="shared" si="696"/>
        <v>3.0729999999999998E-3</v>
      </c>
      <c r="E22169" t="s">
        <v>35854</v>
      </c>
    </row>
    <row r="22170" spans="1:5" x14ac:dyDescent="0.25">
      <c r="A22170" s="1">
        <v>39967745204606</v>
      </c>
      <c r="B22170" s="1">
        <v>39967745207679</v>
      </c>
      <c r="C22170" s="1">
        <f t="shared" si="695"/>
        <v>3073</v>
      </c>
      <c r="D22170" s="4">
        <f t="shared" si="696"/>
        <v>3.0729999999999998E-3</v>
      </c>
      <c r="E22170" t="s">
        <v>13486</v>
      </c>
    </row>
    <row r="22171" spans="1:5" x14ac:dyDescent="0.25">
      <c r="A22171" s="1">
        <v>39992442265179</v>
      </c>
      <c r="B22171" s="1">
        <v>39992442267973</v>
      </c>
      <c r="C22171" s="1">
        <f t="shared" si="695"/>
        <v>2794</v>
      </c>
      <c r="D22171" s="4">
        <f t="shared" si="696"/>
        <v>2.794E-3</v>
      </c>
      <c r="E22171" t="s">
        <v>33338</v>
      </c>
    </row>
    <row r="22172" spans="1:5" x14ac:dyDescent="0.25">
      <c r="A22172" s="1">
        <v>39981353025320</v>
      </c>
      <c r="B22172" s="1">
        <v>39981353028113</v>
      </c>
      <c r="C22172" s="1">
        <f t="shared" si="695"/>
        <v>2793</v>
      </c>
      <c r="D22172" s="4">
        <f t="shared" si="696"/>
        <v>2.7929999999999999E-3</v>
      </c>
      <c r="E22172" t="s">
        <v>25069</v>
      </c>
    </row>
    <row r="22173" spans="1:5" x14ac:dyDescent="0.25">
      <c r="A22173" s="1">
        <v>39978784907428</v>
      </c>
      <c r="B22173" s="1">
        <v>39978784910221</v>
      </c>
      <c r="C22173" s="1">
        <f t="shared" si="695"/>
        <v>2793</v>
      </c>
      <c r="D22173" s="4">
        <f t="shared" si="696"/>
        <v>2.7929999999999999E-3</v>
      </c>
      <c r="E22173" t="s">
        <v>22262</v>
      </c>
    </row>
    <row r="22174" spans="1:5" x14ac:dyDescent="0.25">
      <c r="A22174" s="1">
        <v>39978649271438</v>
      </c>
      <c r="B22174" s="1">
        <v>39978649274232</v>
      </c>
      <c r="C22174" s="1">
        <f t="shared" si="695"/>
        <v>2794</v>
      </c>
      <c r="D22174" s="4">
        <f t="shared" si="696"/>
        <v>2.794E-3</v>
      </c>
      <c r="E22174" t="s">
        <v>22107</v>
      </c>
    </row>
    <row r="22175" spans="1:5" x14ac:dyDescent="0.25">
      <c r="A22175" s="1">
        <v>39985898694823</v>
      </c>
      <c r="B22175" s="1">
        <v>39985898697058</v>
      </c>
      <c r="C22175" s="1">
        <f t="shared" si="695"/>
        <v>2235</v>
      </c>
      <c r="D22175" s="4">
        <f t="shared" si="696"/>
        <v>2.235E-3</v>
      </c>
      <c r="E22175" t="s">
        <v>27670</v>
      </c>
    </row>
    <row r="22176" spans="1:5" x14ac:dyDescent="0.25">
      <c r="A22176" s="1">
        <v>39952676644757</v>
      </c>
      <c r="B22176" s="1">
        <v>39952676654255</v>
      </c>
      <c r="C22176" s="1">
        <f t="shared" si="695"/>
        <v>9498</v>
      </c>
      <c r="D22176" s="4">
        <f t="shared" si="696"/>
        <v>9.4979999999999995E-3</v>
      </c>
      <c r="E22176" t="s">
        <v>2586</v>
      </c>
    </row>
    <row r="22177" spans="1:5" x14ac:dyDescent="0.25">
      <c r="A22177" s="1">
        <v>39972638306913</v>
      </c>
      <c r="B22177" s="1">
        <v>39972638308869</v>
      </c>
      <c r="C22177" s="1">
        <f t="shared" si="695"/>
        <v>1956</v>
      </c>
      <c r="D22177" s="4">
        <f t="shared" si="696"/>
        <v>1.9559999999999998E-3</v>
      </c>
      <c r="E22177" t="s">
        <v>17437</v>
      </c>
    </row>
    <row r="22178" spans="1:5" x14ac:dyDescent="0.25">
      <c r="A22178" s="1">
        <v>39956451666376</v>
      </c>
      <c r="B22178" s="1">
        <v>39956451673640</v>
      </c>
      <c r="C22178" s="1">
        <f t="shared" si="695"/>
        <v>7264</v>
      </c>
      <c r="D22178" s="4">
        <f t="shared" si="696"/>
        <v>7.2639999999999996E-3</v>
      </c>
      <c r="E22178" t="s">
        <v>5245</v>
      </c>
    </row>
    <row r="22179" spans="1:5" x14ac:dyDescent="0.25">
      <c r="A22179" s="1">
        <v>39971822942439</v>
      </c>
      <c r="B22179" s="1">
        <v>39971822945791</v>
      </c>
      <c r="C22179" s="1">
        <f t="shared" si="695"/>
        <v>3352</v>
      </c>
      <c r="D22179" s="4">
        <f t="shared" si="696"/>
        <v>3.3519999999999999E-3</v>
      </c>
      <c r="E22179" t="s">
        <v>16581</v>
      </c>
    </row>
    <row r="22180" spans="1:5" x14ac:dyDescent="0.25">
      <c r="A22180" s="1">
        <v>39972510183888</v>
      </c>
      <c r="B22180" s="1">
        <v>39972510186123</v>
      </c>
      <c r="C22180" s="1">
        <f t="shared" si="695"/>
        <v>2235</v>
      </c>
      <c r="D22180" s="4">
        <f t="shared" si="696"/>
        <v>2.235E-3</v>
      </c>
      <c r="E22180" t="s">
        <v>17319</v>
      </c>
    </row>
    <row r="22181" spans="1:5" x14ac:dyDescent="0.25">
      <c r="A22181" s="1">
        <v>39991865830861</v>
      </c>
      <c r="B22181" s="1">
        <v>39991865834213</v>
      </c>
      <c r="C22181" s="1">
        <f t="shared" si="695"/>
        <v>3352</v>
      </c>
      <c r="D22181" s="4">
        <f t="shared" si="696"/>
        <v>3.3519999999999999E-3</v>
      </c>
      <c r="E22181" t="s">
        <v>32703</v>
      </c>
    </row>
    <row r="22182" spans="1:5" x14ac:dyDescent="0.25">
      <c r="A22182" s="1">
        <v>39963711177647</v>
      </c>
      <c r="B22182" s="1">
        <v>39963711181000</v>
      </c>
      <c r="C22182" s="1">
        <f t="shared" si="695"/>
        <v>3353</v>
      </c>
      <c r="D22182" s="4">
        <f t="shared" si="696"/>
        <v>3.3529999999999996E-3</v>
      </c>
      <c r="E22182" t="s">
        <v>10314</v>
      </c>
    </row>
    <row r="22183" spans="1:5" x14ac:dyDescent="0.25">
      <c r="A22183" s="1">
        <v>39991223151239</v>
      </c>
      <c r="B22183" s="1">
        <v>39991223154033</v>
      </c>
      <c r="C22183" s="1">
        <f t="shared" si="695"/>
        <v>2794</v>
      </c>
      <c r="D22183" s="4">
        <f t="shared" si="696"/>
        <v>2.794E-3</v>
      </c>
      <c r="E22183" t="s">
        <v>32163</v>
      </c>
    </row>
    <row r="22184" spans="1:5" x14ac:dyDescent="0.25">
      <c r="A22184" s="1">
        <v>39954188875644</v>
      </c>
      <c r="B22184" s="1">
        <v>39954188885143</v>
      </c>
      <c r="C22184" s="1">
        <f t="shared" si="695"/>
        <v>9499</v>
      </c>
      <c r="D22184" s="4">
        <f t="shared" si="696"/>
        <v>9.4989999999999988E-3</v>
      </c>
      <c r="E22184" t="s">
        <v>3680</v>
      </c>
    </row>
    <row r="22185" spans="1:5" x14ac:dyDescent="0.25">
      <c r="A22185" s="1">
        <v>39989189585791</v>
      </c>
      <c r="B22185" s="1">
        <v>39989189589981</v>
      </c>
      <c r="C22185" s="1">
        <f t="shared" si="695"/>
        <v>4190</v>
      </c>
      <c r="D22185" s="4">
        <f t="shared" si="696"/>
        <v>4.1900000000000001E-3</v>
      </c>
      <c r="E22185" t="s">
        <v>30490</v>
      </c>
    </row>
    <row r="22186" spans="1:5" x14ac:dyDescent="0.25">
      <c r="A22186" s="1">
        <v>39979267266075</v>
      </c>
      <c r="B22186" s="1">
        <v>39979267946329</v>
      </c>
      <c r="C22186" s="1">
        <f t="shared" si="695"/>
        <v>680254</v>
      </c>
      <c r="D22186" s="4">
        <f t="shared" si="696"/>
        <v>0.68025399999999991</v>
      </c>
      <c r="E22186" t="s">
        <v>22767</v>
      </c>
    </row>
    <row r="22187" spans="1:5" x14ac:dyDescent="0.25">
      <c r="A22187" s="1">
        <v>39975283905065</v>
      </c>
      <c r="B22187" s="1">
        <v>39975283907859</v>
      </c>
      <c r="C22187" s="1">
        <f t="shared" si="695"/>
        <v>2794</v>
      </c>
      <c r="D22187" s="4">
        <f t="shared" si="696"/>
        <v>2.794E-3</v>
      </c>
      <c r="E22187" t="s">
        <v>19665</v>
      </c>
    </row>
    <row r="22188" spans="1:5" x14ac:dyDescent="0.25">
      <c r="A22188" s="1">
        <v>39993200039357</v>
      </c>
      <c r="B22188" s="1">
        <v>39993200042430</v>
      </c>
      <c r="C22188" s="1">
        <f t="shared" si="695"/>
        <v>3073</v>
      </c>
      <c r="D22188" s="4">
        <f t="shared" si="696"/>
        <v>3.0729999999999998E-3</v>
      </c>
      <c r="E22188" t="s">
        <v>34191</v>
      </c>
    </row>
    <row r="22189" spans="1:5" x14ac:dyDescent="0.25">
      <c r="A22189" s="1">
        <v>39952653399059</v>
      </c>
      <c r="B22189" s="1">
        <v>39952653408278</v>
      </c>
      <c r="C22189" s="1">
        <f t="shared" si="695"/>
        <v>9219</v>
      </c>
      <c r="D22189" s="4">
        <f t="shared" si="696"/>
        <v>9.2189999999999998E-3</v>
      </c>
      <c r="E22189" t="s">
        <v>2562</v>
      </c>
    </row>
    <row r="22190" spans="1:5" x14ac:dyDescent="0.25">
      <c r="A22190" s="1">
        <v>39969822375886</v>
      </c>
      <c r="B22190" s="1">
        <v>39969822380356</v>
      </c>
      <c r="C22190" s="1">
        <f t="shared" si="695"/>
        <v>4470</v>
      </c>
      <c r="D22190" s="4">
        <f t="shared" si="696"/>
        <v>4.47E-3</v>
      </c>
      <c r="E22190" t="s">
        <v>14993</v>
      </c>
    </row>
    <row r="22191" spans="1:5" x14ac:dyDescent="0.25">
      <c r="A22191" s="1">
        <v>39982737773771</v>
      </c>
      <c r="B22191" s="1">
        <v>39982737776565</v>
      </c>
      <c r="C22191" s="1">
        <f t="shared" si="695"/>
        <v>2794</v>
      </c>
      <c r="D22191" s="4">
        <f t="shared" si="696"/>
        <v>2.794E-3</v>
      </c>
      <c r="E22191" t="s">
        <v>26083</v>
      </c>
    </row>
    <row r="22192" spans="1:5" x14ac:dyDescent="0.25">
      <c r="A22192" s="1">
        <v>39960748089052</v>
      </c>
      <c r="B22192" s="1">
        <v>39960748096315</v>
      </c>
      <c r="C22192" s="1">
        <f t="shared" si="695"/>
        <v>7263</v>
      </c>
      <c r="D22192" s="4">
        <f t="shared" si="696"/>
        <v>7.2629999999999995E-3</v>
      </c>
      <c r="E22192" t="s">
        <v>7870</v>
      </c>
    </row>
    <row r="22193" spans="1:5" x14ac:dyDescent="0.25">
      <c r="A22193" s="1">
        <v>39950446283009</v>
      </c>
      <c r="B22193" s="1">
        <v>39950446293067</v>
      </c>
      <c r="C22193" s="1">
        <f t="shared" si="695"/>
        <v>10058</v>
      </c>
      <c r="D22193" s="4">
        <f t="shared" si="696"/>
        <v>1.0057999999999999E-2</v>
      </c>
      <c r="E22193" t="s">
        <v>974</v>
      </c>
    </row>
    <row r="22194" spans="1:5" x14ac:dyDescent="0.25">
      <c r="A22194" s="1">
        <v>39969978095442</v>
      </c>
      <c r="B22194" s="1">
        <v>39969978098515</v>
      </c>
      <c r="C22194" s="1">
        <f t="shared" si="695"/>
        <v>3073</v>
      </c>
      <c r="D22194" s="4">
        <f t="shared" si="696"/>
        <v>3.0729999999999998E-3</v>
      </c>
      <c r="E22194" t="s">
        <v>15152</v>
      </c>
    </row>
    <row r="22195" spans="1:5" x14ac:dyDescent="0.25">
      <c r="A22195" s="1">
        <v>39979749602373</v>
      </c>
      <c r="B22195" s="1">
        <v>39979749604608</v>
      </c>
      <c r="C22195" s="1">
        <f t="shared" si="695"/>
        <v>2235</v>
      </c>
      <c r="D22195" s="4">
        <f t="shared" si="696"/>
        <v>2.235E-3</v>
      </c>
      <c r="E22195" t="s">
        <v>23296</v>
      </c>
    </row>
    <row r="22196" spans="1:5" x14ac:dyDescent="0.25">
      <c r="A22196" s="1">
        <v>39993129022490</v>
      </c>
      <c r="B22196" s="1">
        <v>39993129025563</v>
      </c>
      <c r="C22196" s="1">
        <f t="shared" si="695"/>
        <v>3073</v>
      </c>
      <c r="D22196" s="4">
        <f t="shared" si="696"/>
        <v>3.0729999999999998E-3</v>
      </c>
      <c r="E22196" t="s">
        <v>34126</v>
      </c>
    </row>
    <row r="22197" spans="1:5" x14ac:dyDescent="0.25">
      <c r="A22197" s="1">
        <v>39957782816938</v>
      </c>
      <c r="B22197" s="1">
        <v>39957782821408</v>
      </c>
      <c r="C22197" s="1">
        <f t="shared" si="695"/>
        <v>4470</v>
      </c>
      <c r="D22197" s="4">
        <f t="shared" si="696"/>
        <v>4.47E-3</v>
      </c>
      <c r="E22197" t="s">
        <v>6025</v>
      </c>
    </row>
    <row r="22198" spans="1:5" x14ac:dyDescent="0.25">
      <c r="A22198" s="1">
        <v>39982069362935</v>
      </c>
      <c r="B22198" s="1">
        <v>39982069366567</v>
      </c>
      <c r="C22198" s="1">
        <f t="shared" si="695"/>
        <v>3632</v>
      </c>
      <c r="D22198" s="4">
        <f t="shared" si="696"/>
        <v>3.6319999999999998E-3</v>
      </c>
      <c r="E22198" t="s">
        <v>25622</v>
      </c>
    </row>
    <row r="22199" spans="1:5" x14ac:dyDescent="0.25">
      <c r="A22199" s="1">
        <v>39962854527746</v>
      </c>
      <c r="B22199" s="1">
        <v>39962854535568</v>
      </c>
      <c r="C22199" s="1">
        <f t="shared" si="695"/>
        <v>7822</v>
      </c>
      <c r="D22199" s="4">
        <f t="shared" si="696"/>
        <v>7.8219999999999991E-3</v>
      </c>
      <c r="E22199" t="s">
        <v>9475</v>
      </c>
    </row>
    <row r="22200" spans="1:5" x14ac:dyDescent="0.25">
      <c r="A22200" s="1">
        <v>39991120340659</v>
      </c>
      <c r="B22200" s="1">
        <v>39991120342614</v>
      </c>
      <c r="C22200" s="1">
        <f t="shared" si="695"/>
        <v>1955</v>
      </c>
      <c r="D22200" s="4">
        <f t="shared" si="696"/>
        <v>1.9549999999999997E-3</v>
      </c>
      <c r="E22200" t="s">
        <v>32050</v>
      </c>
    </row>
    <row r="22201" spans="1:5" x14ac:dyDescent="0.25">
      <c r="A22201" s="1">
        <v>39964390399912</v>
      </c>
      <c r="B22201" s="1">
        <v>39964390406896</v>
      </c>
      <c r="C22201" s="1">
        <f t="shared" si="695"/>
        <v>6984</v>
      </c>
      <c r="D22201" s="4">
        <f t="shared" si="696"/>
        <v>6.9839999999999998E-3</v>
      </c>
      <c r="E22201" t="s">
        <v>10923</v>
      </c>
    </row>
    <row r="22202" spans="1:5" x14ac:dyDescent="0.25">
      <c r="A22202" s="1">
        <v>39987571441134</v>
      </c>
      <c r="B22202" s="1">
        <v>39987571443927</v>
      </c>
      <c r="C22202" s="1">
        <f t="shared" si="695"/>
        <v>2793</v>
      </c>
      <c r="D22202" s="4">
        <f t="shared" si="696"/>
        <v>2.7929999999999999E-3</v>
      </c>
      <c r="E22202" t="s">
        <v>29174</v>
      </c>
    </row>
    <row r="22203" spans="1:5" x14ac:dyDescent="0.25">
      <c r="A22203" s="1">
        <v>39987375038458</v>
      </c>
      <c r="B22203" s="1">
        <v>39987375041531</v>
      </c>
      <c r="C22203" s="1">
        <f t="shared" si="695"/>
        <v>3073</v>
      </c>
      <c r="D22203" s="4">
        <f t="shared" si="696"/>
        <v>3.0729999999999998E-3</v>
      </c>
      <c r="E22203" t="s">
        <v>28950</v>
      </c>
    </row>
    <row r="22204" spans="1:5" x14ac:dyDescent="0.25">
      <c r="A22204" s="1">
        <v>39989693954504</v>
      </c>
      <c r="B22204" s="1">
        <v>39989693957577</v>
      </c>
      <c r="C22204" s="1">
        <f t="shared" si="695"/>
        <v>3073</v>
      </c>
      <c r="D22204" s="4">
        <f t="shared" si="696"/>
        <v>3.0729999999999998E-3</v>
      </c>
      <c r="E22204" t="s">
        <v>30979</v>
      </c>
    </row>
    <row r="22205" spans="1:5" x14ac:dyDescent="0.25">
      <c r="A22205" s="1">
        <v>39992625673460</v>
      </c>
      <c r="B22205" s="1">
        <v>39992625676533</v>
      </c>
      <c r="C22205" s="1">
        <f t="shared" si="695"/>
        <v>3073</v>
      </c>
      <c r="D22205" s="4">
        <f t="shared" si="696"/>
        <v>3.0729999999999998E-3</v>
      </c>
      <c r="E22205" t="s">
        <v>33547</v>
      </c>
    </row>
    <row r="22206" spans="1:5" x14ac:dyDescent="0.25">
      <c r="A22206" s="1">
        <v>39997341801823</v>
      </c>
      <c r="B22206" s="1">
        <v>39997341805176</v>
      </c>
      <c r="C22206" s="1">
        <f t="shared" si="695"/>
        <v>3353</v>
      </c>
      <c r="D22206" s="4">
        <f t="shared" si="696"/>
        <v>3.3529999999999996E-3</v>
      </c>
      <c r="E22206" t="s">
        <v>37108</v>
      </c>
    </row>
    <row r="22207" spans="1:5" x14ac:dyDescent="0.25">
      <c r="A22207" s="1">
        <v>39998427044804</v>
      </c>
      <c r="B22207" s="1">
        <v>39998427048156</v>
      </c>
      <c r="C22207" s="1">
        <f t="shared" si="695"/>
        <v>3352</v>
      </c>
      <c r="D22207" s="4">
        <f t="shared" si="696"/>
        <v>3.3519999999999999E-3</v>
      </c>
      <c r="E22207" t="s">
        <v>37108</v>
      </c>
    </row>
    <row r="22208" spans="1:5" x14ac:dyDescent="0.25">
      <c r="A22208" s="1">
        <v>39996023242815</v>
      </c>
      <c r="B22208" s="1">
        <v>39996023245608</v>
      </c>
      <c r="C22208" s="1">
        <f t="shared" si="695"/>
        <v>2793</v>
      </c>
      <c r="D22208" s="4">
        <f t="shared" si="696"/>
        <v>2.7929999999999999E-3</v>
      </c>
      <c r="E22208" t="s">
        <v>36316</v>
      </c>
    </row>
    <row r="22209" spans="1:5" x14ac:dyDescent="0.25">
      <c r="A22209" s="1">
        <v>39980056530854</v>
      </c>
      <c r="B22209" s="1">
        <v>39980056533648</v>
      </c>
      <c r="C22209" s="1">
        <f t="shared" si="695"/>
        <v>2794</v>
      </c>
      <c r="D22209" s="4">
        <f t="shared" si="696"/>
        <v>2.794E-3</v>
      </c>
      <c r="E22209" t="s">
        <v>23637</v>
      </c>
    </row>
    <row r="22210" spans="1:5" x14ac:dyDescent="0.25">
      <c r="A22210" s="1">
        <v>39951825985843</v>
      </c>
      <c r="B22210" s="1">
        <v>39951825995341</v>
      </c>
      <c r="C22210" s="1">
        <f t="shared" si="695"/>
        <v>9498</v>
      </c>
      <c r="D22210" s="4">
        <f t="shared" si="696"/>
        <v>9.4979999999999995E-3</v>
      </c>
      <c r="E22210" t="s">
        <v>1958</v>
      </c>
    </row>
    <row r="22211" spans="1:5" x14ac:dyDescent="0.25">
      <c r="A22211" s="1">
        <v>39949635861630</v>
      </c>
      <c r="B22211" s="1">
        <v>39949635871128</v>
      </c>
      <c r="C22211" s="1">
        <f t="shared" si="695"/>
        <v>9498</v>
      </c>
      <c r="D22211" s="4">
        <f t="shared" si="696"/>
        <v>9.4979999999999995E-3</v>
      </c>
      <c r="E22211" t="s">
        <v>392</v>
      </c>
    </row>
    <row r="22212" spans="1:5" x14ac:dyDescent="0.25">
      <c r="A22212" s="1">
        <v>39965420613538</v>
      </c>
      <c r="B22212" s="1">
        <v>39965420620522</v>
      </c>
      <c r="C22212" s="1">
        <f t="shared" si="695"/>
        <v>6984</v>
      </c>
      <c r="D22212" s="4">
        <f t="shared" si="696"/>
        <v>6.9839999999999998E-3</v>
      </c>
      <c r="E22212" t="s">
        <v>11726</v>
      </c>
    </row>
    <row r="22213" spans="1:5" x14ac:dyDescent="0.25">
      <c r="A22213" s="1">
        <v>39975888000723</v>
      </c>
      <c r="B22213" s="1">
        <v>39975888003237</v>
      </c>
      <c r="C22213" s="1">
        <f t="shared" si="695"/>
        <v>2514</v>
      </c>
      <c r="D22213" s="4">
        <f t="shared" si="696"/>
        <v>2.5139999999999997E-3</v>
      </c>
      <c r="E22213" t="s">
        <v>20085</v>
      </c>
    </row>
    <row r="22214" spans="1:5" x14ac:dyDescent="0.25">
      <c r="A22214" s="1">
        <v>39951589279718</v>
      </c>
      <c r="B22214" s="1">
        <v>39951589288937</v>
      </c>
      <c r="C22214" s="1">
        <f t="shared" si="695"/>
        <v>9219</v>
      </c>
      <c r="D22214" s="4">
        <f t="shared" si="696"/>
        <v>9.2189999999999998E-3</v>
      </c>
      <c r="E22214" t="s">
        <v>1745</v>
      </c>
    </row>
    <row r="22215" spans="1:5" x14ac:dyDescent="0.25">
      <c r="A22215" s="1">
        <v>39966271952425</v>
      </c>
      <c r="B22215" s="1">
        <v>39966271959409</v>
      </c>
      <c r="C22215" s="1">
        <f t="shared" si="695"/>
        <v>6984</v>
      </c>
      <c r="D22215" s="4">
        <f t="shared" si="696"/>
        <v>6.9839999999999998E-3</v>
      </c>
      <c r="E22215" t="s">
        <v>12404</v>
      </c>
    </row>
    <row r="22216" spans="1:5" x14ac:dyDescent="0.25">
      <c r="A22216" s="1">
        <v>39994173589340</v>
      </c>
      <c r="B22216" s="1">
        <v>39994173592134</v>
      </c>
      <c r="C22216" s="1">
        <f t="shared" si="695"/>
        <v>2794</v>
      </c>
      <c r="D22216" s="4">
        <f t="shared" si="696"/>
        <v>2.794E-3</v>
      </c>
      <c r="E22216" t="s">
        <v>35009</v>
      </c>
    </row>
    <row r="22217" spans="1:5" x14ac:dyDescent="0.25">
      <c r="A22217" s="1">
        <v>39998614901697</v>
      </c>
      <c r="B22217" s="1">
        <v>39998614904491</v>
      </c>
      <c r="C22217" s="1">
        <f t="shared" si="695"/>
        <v>2794</v>
      </c>
      <c r="D22217" s="4">
        <f t="shared" si="696"/>
        <v>2.794E-3</v>
      </c>
      <c r="E22217" t="s">
        <v>38561</v>
      </c>
    </row>
    <row r="22218" spans="1:5" x14ac:dyDescent="0.25">
      <c r="A22218" s="1">
        <v>39960687675771</v>
      </c>
      <c r="B22218" s="1">
        <v>39960687692254</v>
      </c>
      <c r="C22218" s="1">
        <f t="shared" si="695"/>
        <v>16483</v>
      </c>
      <c r="D22218" s="4">
        <f t="shared" si="696"/>
        <v>1.6482999999999998E-2</v>
      </c>
      <c r="E22218" t="s">
        <v>7811</v>
      </c>
    </row>
    <row r="22219" spans="1:5" x14ac:dyDescent="0.25">
      <c r="A22219" s="1">
        <v>39976115924453</v>
      </c>
      <c r="B22219" s="1">
        <v>39976115927806</v>
      </c>
      <c r="C22219" s="1">
        <f t="shared" si="695"/>
        <v>3353</v>
      </c>
      <c r="D22219" s="4">
        <f t="shared" si="696"/>
        <v>3.3529999999999996E-3</v>
      </c>
      <c r="E22219" t="s">
        <v>20329</v>
      </c>
    </row>
    <row r="22220" spans="1:5" x14ac:dyDescent="0.25">
      <c r="A22220" s="1">
        <v>39997431558787</v>
      </c>
      <c r="B22220" s="1">
        <v>39997431561581</v>
      </c>
      <c r="C22220" s="1">
        <f t="shared" si="695"/>
        <v>2794</v>
      </c>
      <c r="D22220" s="4">
        <f t="shared" si="696"/>
        <v>2.794E-3</v>
      </c>
      <c r="E22220" t="s">
        <v>37209</v>
      </c>
    </row>
    <row r="22221" spans="1:5" x14ac:dyDescent="0.25">
      <c r="A22221" s="1">
        <v>39980739572604</v>
      </c>
      <c r="B22221" s="1">
        <v>39980739575118</v>
      </c>
      <c r="C22221" s="1">
        <f t="shared" si="695"/>
        <v>2514</v>
      </c>
      <c r="D22221" s="4">
        <f t="shared" si="696"/>
        <v>2.5139999999999997E-3</v>
      </c>
      <c r="E22221" t="s">
        <v>24406</v>
      </c>
    </row>
    <row r="22222" spans="1:5" x14ac:dyDescent="0.25">
      <c r="A22222" s="1">
        <v>39965515455230</v>
      </c>
      <c r="B22222" s="1">
        <v>39965515462214</v>
      </c>
      <c r="C22222" s="1">
        <f t="shared" si="695"/>
        <v>6984</v>
      </c>
      <c r="D22222" s="4">
        <f t="shared" si="696"/>
        <v>6.9839999999999998E-3</v>
      </c>
      <c r="E22222" t="s">
        <v>11839</v>
      </c>
    </row>
    <row r="22223" spans="1:5" x14ac:dyDescent="0.25">
      <c r="A22223" s="1">
        <v>39956559966766</v>
      </c>
      <c r="B22223" s="1">
        <v>39956559974309</v>
      </c>
      <c r="C22223" s="1">
        <f t="shared" si="695"/>
        <v>7543</v>
      </c>
      <c r="D22223" s="4">
        <f t="shared" si="696"/>
        <v>7.5429999999999994E-3</v>
      </c>
      <c r="E22223" t="s">
        <v>5329</v>
      </c>
    </row>
    <row r="22224" spans="1:5" x14ac:dyDescent="0.25">
      <c r="A22224" s="1">
        <v>39988911158143</v>
      </c>
      <c r="B22224" s="1">
        <v>39988911161216</v>
      </c>
      <c r="C22224" s="1">
        <f t="shared" si="695"/>
        <v>3073</v>
      </c>
      <c r="D22224" s="4">
        <f t="shared" si="696"/>
        <v>3.0729999999999998E-3</v>
      </c>
      <c r="E22224" t="s">
        <v>30180</v>
      </c>
    </row>
    <row r="22225" spans="1:5" x14ac:dyDescent="0.25">
      <c r="A22225" s="1">
        <v>39974719817853</v>
      </c>
      <c r="B22225" s="1">
        <v>39974719820926</v>
      </c>
      <c r="C22225" s="1">
        <f t="shared" si="695"/>
        <v>3073</v>
      </c>
      <c r="D22225" s="4">
        <f t="shared" si="696"/>
        <v>3.0729999999999998E-3</v>
      </c>
      <c r="E22225" t="s">
        <v>19061</v>
      </c>
    </row>
    <row r="22226" spans="1:5" x14ac:dyDescent="0.25">
      <c r="A22226" s="1">
        <v>39996527604264</v>
      </c>
      <c r="B22226" s="1">
        <v>39996527607058</v>
      </c>
      <c r="C22226" s="1">
        <f t="shared" si="695"/>
        <v>2794</v>
      </c>
      <c r="D22226" s="4">
        <f t="shared" si="696"/>
        <v>2.794E-3</v>
      </c>
      <c r="E22226" t="s">
        <v>36659</v>
      </c>
    </row>
    <row r="22227" spans="1:5" x14ac:dyDescent="0.25">
      <c r="A22227" s="1">
        <v>39962409115983</v>
      </c>
      <c r="B22227" s="1">
        <v>39962409123246</v>
      </c>
      <c r="C22227" s="1">
        <f t="shared" si="695"/>
        <v>7263</v>
      </c>
      <c r="D22227" s="4">
        <f t="shared" si="696"/>
        <v>7.2629999999999995E-3</v>
      </c>
      <c r="E22227" t="s">
        <v>9066</v>
      </c>
    </row>
    <row r="22228" spans="1:5" x14ac:dyDescent="0.25">
      <c r="A22228" s="1">
        <v>39962078898228</v>
      </c>
      <c r="B22228" s="1">
        <v>39962078905492</v>
      </c>
      <c r="C22228" s="1">
        <f t="shared" si="695"/>
        <v>7264</v>
      </c>
      <c r="D22228" s="4">
        <f t="shared" si="696"/>
        <v>7.2639999999999996E-3</v>
      </c>
      <c r="E22228" t="s">
        <v>8937</v>
      </c>
    </row>
    <row r="22229" spans="1:5" x14ac:dyDescent="0.25">
      <c r="A22229" s="1">
        <v>39985868577579</v>
      </c>
      <c r="B22229" s="1">
        <v>39985868579535</v>
      </c>
      <c r="C22229" s="1">
        <f t="shared" si="695"/>
        <v>1956</v>
      </c>
      <c r="D22229" s="4">
        <f t="shared" si="696"/>
        <v>1.9559999999999998E-3</v>
      </c>
      <c r="E22229" t="s">
        <v>27634</v>
      </c>
    </row>
    <row r="22230" spans="1:5" x14ac:dyDescent="0.25">
      <c r="A22230" s="1">
        <v>39967695668968</v>
      </c>
      <c r="B22230" s="1">
        <v>39967695672320</v>
      </c>
      <c r="C22230" s="1">
        <f t="shared" si="695"/>
        <v>3352</v>
      </c>
      <c r="D22230" s="4">
        <f t="shared" si="696"/>
        <v>3.3519999999999999E-3</v>
      </c>
      <c r="E22230" t="s">
        <v>13425</v>
      </c>
    </row>
    <row r="22231" spans="1:5" x14ac:dyDescent="0.25">
      <c r="A22231" s="1">
        <v>39972323803721</v>
      </c>
      <c r="B22231" s="1">
        <v>39972323805956</v>
      </c>
      <c r="C22231" s="1">
        <f t="shared" ref="C22231:C22294" si="697">B22231-A22231</f>
        <v>2235</v>
      </c>
      <c r="D22231" s="4">
        <f t="shared" ref="D22231:D22294" si="698">C22231*(10^(-6))</f>
        <v>2.235E-3</v>
      </c>
      <c r="E22231" t="s">
        <v>17129</v>
      </c>
    </row>
    <row r="22232" spans="1:5" x14ac:dyDescent="0.25">
      <c r="A22232" s="1">
        <v>39950936407170</v>
      </c>
      <c r="B22232" s="1">
        <v>39950936413596</v>
      </c>
      <c r="C22232" s="1">
        <f t="shared" si="697"/>
        <v>6426</v>
      </c>
      <c r="D22232" s="4">
        <f t="shared" si="698"/>
        <v>6.4259999999999994E-3</v>
      </c>
      <c r="E22232" t="s">
        <v>1387</v>
      </c>
    </row>
    <row r="22233" spans="1:5" x14ac:dyDescent="0.25">
      <c r="A22233" s="1">
        <v>39972816504468</v>
      </c>
      <c r="B22233" s="1">
        <v>39972816506982</v>
      </c>
      <c r="C22233" s="1">
        <f t="shared" si="697"/>
        <v>2514</v>
      </c>
      <c r="D22233" s="4">
        <f t="shared" si="698"/>
        <v>2.5139999999999997E-3</v>
      </c>
      <c r="E22233" t="s">
        <v>17592</v>
      </c>
    </row>
    <row r="22234" spans="1:5" x14ac:dyDescent="0.25">
      <c r="A22234" s="1">
        <v>39979869986138</v>
      </c>
      <c r="B22234" s="1">
        <v>39979869988373</v>
      </c>
      <c r="C22234" s="1">
        <f t="shared" si="697"/>
        <v>2235</v>
      </c>
      <c r="D22234" s="4">
        <f t="shared" si="698"/>
        <v>2.235E-3</v>
      </c>
      <c r="E22234" t="s">
        <v>23415</v>
      </c>
    </row>
    <row r="22235" spans="1:5" x14ac:dyDescent="0.25">
      <c r="A22235" s="1">
        <v>39992012923902</v>
      </c>
      <c r="B22235" s="1">
        <v>39992012933121</v>
      </c>
      <c r="C22235" s="1">
        <f t="shared" si="697"/>
        <v>9219</v>
      </c>
      <c r="D22235" s="4">
        <f t="shared" si="698"/>
        <v>9.2189999999999998E-3</v>
      </c>
      <c r="E22235" t="s">
        <v>32872</v>
      </c>
    </row>
    <row r="22236" spans="1:5" x14ac:dyDescent="0.25">
      <c r="A22236" s="1">
        <v>39994531385472</v>
      </c>
      <c r="B22236" s="1">
        <v>39994531407821</v>
      </c>
      <c r="C22236" s="1">
        <f t="shared" si="697"/>
        <v>22349</v>
      </c>
      <c r="D22236" s="4">
        <f t="shared" si="698"/>
        <v>2.2348999999999997E-2</v>
      </c>
      <c r="E22236" t="s">
        <v>35387</v>
      </c>
    </row>
    <row r="22237" spans="1:5" x14ac:dyDescent="0.25">
      <c r="A22237" s="1">
        <v>39993899535712</v>
      </c>
      <c r="B22237" s="1">
        <v>39993899538785</v>
      </c>
      <c r="C22237" s="1">
        <f t="shared" si="697"/>
        <v>3073</v>
      </c>
      <c r="D22237" s="4">
        <f t="shared" si="698"/>
        <v>3.0729999999999998E-3</v>
      </c>
      <c r="E22237" t="s">
        <v>34728</v>
      </c>
    </row>
    <row r="22238" spans="1:5" x14ac:dyDescent="0.25">
      <c r="A22238" s="1">
        <v>39994904476007</v>
      </c>
      <c r="B22238" s="1">
        <v>39994904478242</v>
      </c>
      <c r="C22238" s="1">
        <f t="shared" si="697"/>
        <v>2235</v>
      </c>
      <c r="D22238" s="4">
        <f t="shared" si="698"/>
        <v>2.235E-3</v>
      </c>
      <c r="E22238" t="s">
        <v>35578</v>
      </c>
    </row>
    <row r="22239" spans="1:5" x14ac:dyDescent="0.25">
      <c r="A22239" s="1">
        <v>39985914794081</v>
      </c>
      <c r="B22239" s="1">
        <v>39985914796595</v>
      </c>
      <c r="C22239" s="1">
        <f t="shared" si="697"/>
        <v>2514</v>
      </c>
      <c r="D22239" s="4">
        <f t="shared" si="698"/>
        <v>2.5139999999999997E-3</v>
      </c>
      <c r="E22239" t="s">
        <v>27691</v>
      </c>
    </row>
    <row r="22240" spans="1:5" x14ac:dyDescent="0.25">
      <c r="A22240" s="1">
        <v>39979393372637</v>
      </c>
      <c r="B22240" s="1">
        <v>39979393375710</v>
      </c>
      <c r="C22240" s="1">
        <f t="shared" si="697"/>
        <v>3073</v>
      </c>
      <c r="D22240" s="4">
        <f t="shared" si="698"/>
        <v>3.0729999999999998E-3</v>
      </c>
      <c r="E22240" t="s">
        <v>22885</v>
      </c>
    </row>
    <row r="22241" spans="1:5" x14ac:dyDescent="0.25">
      <c r="A22241" s="1">
        <v>39989707445048</v>
      </c>
      <c r="B22241" s="1">
        <v>39989707447563</v>
      </c>
      <c r="C22241" s="1">
        <f t="shared" si="697"/>
        <v>2515</v>
      </c>
      <c r="D22241" s="4">
        <f t="shared" si="698"/>
        <v>2.5149999999999999E-3</v>
      </c>
      <c r="E22241" t="s">
        <v>30993</v>
      </c>
    </row>
    <row r="22242" spans="1:5" x14ac:dyDescent="0.25">
      <c r="A22242" s="1">
        <v>39990576159053</v>
      </c>
      <c r="B22242" s="1">
        <v>39990576161846</v>
      </c>
      <c r="C22242" s="1">
        <f t="shared" si="697"/>
        <v>2793</v>
      </c>
      <c r="D22242" s="4">
        <f t="shared" si="698"/>
        <v>2.7929999999999999E-3</v>
      </c>
      <c r="E22242" t="s">
        <v>31714</v>
      </c>
    </row>
    <row r="22243" spans="1:5" x14ac:dyDescent="0.25">
      <c r="A22243" s="1">
        <v>39999076021326</v>
      </c>
      <c r="B22243" s="1">
        <v>39999076024399</v>
      </c>
      <c r="C22243" s="1">
        <f t="shared" si="697"/>
        <v>3073</v>
      </c>
      <c r="D22243" s="4">
        <f t="shared" si="698"/>
        <v>3.0729999999999998E-3</v>
      </c>
      <c r="E22243" t="s">
        <v>38830</v>
      </c>
    </row>
    <row r="22244" spans="1:5" x14ac:dyDescent="0.25">
      <c r="A22244" s="1">
        <v>39974936915615</v>
      </c>
      <c r="B22244" s="1">
        <v>39974936918408</v>
      </c>
      <c r="C22244" s="1">
        <f t="shared" si="697"/>
        <v>2793</v>
      </c>
      <c r="D22244" s="4">
        <f t="shared" si="698"/>
        <v>2.7929999999999999E-3</v>
      </c>
      <c r="E22244" t="s">
        <v>19312</v>
      </c>
    </row>
    <row r="22245" spans="1:5" x14ac:dyDescent="0.25">
      <c r="A22245" s="1">
        <v>39963500931871</v>
      </c>
      <c r="B22245" s="1">
        <v>39963500940531</v>
      </c>
      <c r="C22245" s="1">
        <f t="shared" si="697"/>
        <v>8660</v>
      </c>
      <c r="D22245" s="4">
        <f t="shared" si="698"/>
        <v>8.6599999999999993E-3</v>
      </c>
      <c r="E22245" t="s">
        <v>10098</v>
      </c>
    </row>
    <row r="22246" spans="1:5" x14ac:dyDescent="0.25">
      <c r="A22246" s="1">
        <v>39952742617685</v>
      </c>
      <c r="B22246" s="1">
        <v>39952742627463</v>
      </c>
      <c r="C22246" s="1">
        <f t="shared" si="697"/>
        <v>9778</v>
      </c>
      <c r="D22246" s="4">
        <f t="shared" si="698"/>
        <v>9.7780000000000002E-3</v>
      </c>
      <c r="E22246" t="s">
        <v>2646</v>
      </c>
    </row>
    <row r="22247" spans="1:5" x14ac:dyDescent="0.25">
      <c r="A22247" s="1">
        <v>39988890296547</v>
      </c>
      <c r="B22247" s="1">
        <v>39988890299340</v>
      </c>
      <c r="C22247" s="1">
        <f t="shared" si="697"/>
        <v>2793</v>
      </c>
      <c r="D22247" s="4">
        <f t="shared" si="698"/>
        <v>2.7929999999999999E-3</v>
      </c>
      <c r="E22247" t="s">
        <v>30156</v>
      </c>
    </row>
    <row r="22248" spans="1:5" x14ac:dyDescent="0.25">
      <c r="A22248" s="1">
        <v>39988925766429</v>
      </c>
      <c r="B22248" s="1">
        <v>39988925769223</v>
      </c>
      <c r="C22248" s="1">
        <f t="shared" si="697"/>
        <v>2794</v>
      </c>
      <c r="D22248" s="4">
        <f t="shared" si="698"/>
        <v>2.794E-3</v>
      </c>
      <c r="E22248" t="s">
        <v>30195</v>
      </c>
    </row>
    <row r="22249" spans="1:5" x14ac:dyDescent="0.25">
      <c r="A22249" s="1">
        <v>39987910571477</v>
      </c>
      <c r="B22249" s="1">
        <v>39987910579019</v>
      </c>
      <c r="C22249" s="1">
        <f t="shared" si="697"/>
        <v>7542</v>
      </c>
      <c r="D22249" s="4">
        <f t="shared" si="698"/>
        <v>7.5419999999999992E-3</v>
      </c>
      <c r="E22249" t="s">
        <v>29327</v>
      </c>
    </row>
    <row r="22250" spans="1:5" x14ac:dyDescent="0.25">
      <c r="A22250" s="1">
        <v>39974945801943</v>
      </c>
      <c r="B22250" s="1">
        <v>39974945804457</v>
      </c>
      <c r="C22250" s="1">
        <f t="shared" si="697"/>
        <v>2514</v>
      </c>
      <c r="D22250" s="4">
        <f t="shared" si="698"/>
        <v>2.5139999999999997E-3</v>
      </c>
      <c r="E22250" t="s">
        <v>19322</v>
      </c>
    </row>
    <row r="22251" spans="1:5" x14ac:dyDescent="0.25">
      <c r="A22251" s="1">
        <v>39976139662672</v>
      </c>
      <c r="B22251" s="1">
        <v>39976139666025</v>
      </c>
      <c r="C22251" s="1">
        <f t="shared" si="697"/>
        <v>3353</v>
      </c>
      <c r="D22251" s="4">
        <f t="shared" si="698"/>
        <v>3.3529999999999996E-3</v>
      </c>
      <c r="E22251" t="s">
        <v>20362</v>
      </c>
    </row>
    <row r="22252" spans="1:5" x14ac:dyDescent="0.25">
      <c r="A22252" s="1">
        <v>39997363886479</v>
      </c>
      <c r="B22252" s="1">
        <v>39997363889552</v>
      </c>
      <c r="C22252" s="1">
        <f t="shared" si="697"/>
        <v>3073</v>
      </c>
      <c r="D22252" s="4">
        <f t="shared" si="698"/>
        <v>3.0729999999999998E-3</v>
      </c>
      <c r="E22252" t="s">
        <v>37136</v>
      </c>
    </row>
    <row r="22253" spans="1:5" x14ac:dyDescent="0.25">
      <c r="A22253" s="1">
        <v>39993062034069</v>
      </c>
      <c r="B22253" s="1">
        <v>39993062036863</v>
      </c>
      <c r="C22253" s="1">
        <f t="shared" si="697"/>
        <v>2794</v>
      </c>
      <c r="D22253" s="4">
        <f t="shared" si="698"/>
        <v>2.794E-3</v>
      </c>
      <c r="E22253" t="s">
        <v>34049</v>
      </c>
    </row>
    <row r="22254" spans="1:5" x14ac:dyDescent="0.25">
      <c r="A22254" s="1">
        <v>39994597925233</v>
      </c>
      <c r="B22254" s="1">
        <v>39994597928585</v>
      </c>
      <c r="C22254" s="1">
        <f t="shared" si="697"/>
        <v>3352</v>
      </c>
      <c r="D22254" s="4">
        <f t="shared" si="698"/>
        <v>3.3519999999999999E-3</v>
      </c>
      <c r="E22254" t="s">
        <v>35465</v>
      </c>
    </row>
    <row r="22255" spans="1:5" x14ac:dyDescent="0.25">
      <c r="A22255" s="1">
        <v>39951127113029</v>
      </c>
      <c r="B22255" s="1">
        <v>39951127122528</v>
      </c>
      <c r="C22255" s="1">
        <f t="shared" si="697"/>
        <v>9499</v>
      </c>
      <c r="D22255" s="4">
        <f t="shared" si="698"/>
        <v>9.4989999999999988E-3</v>
      </c>
      <c r="E22255" t="s">
        <v>1556</v>
      </c>
    </row>
    <row r="22256" spans="1:5" x14ac:dyDescent="0.25">
      <c r="A22256" s="1">
        <v>39968037206884</v>
      </c>
      <c r="B22256" s="1">
        <v>39968037209398</v>
      </c>
      <c r="C22256" s="1">
        <f t="shared" si="697"/>
        <v>2514</v>
      </c>
      <c r="D22256" s="4">
        <f t="shared" si="698"/>
        <v>2.5139999999999997E-3</v>
      </c>
      <c r="E22256" t="s">
        <v>13624</v>
      </c>
    </row>
    <row r="22257" spans="1:5" x14ac:dyDescent="0.25">
      <c r="A22257" s="1">
        <v>39972477552077</v>
      </c>
      <c r="B22257" s="1">
        <v>39972477554312</v>
      </c>
      <c r="C22257" s="1">
        <f t="shared" si="697"/>
        <v>2235</v>
      </c>
      <c r="D22257" s="4">
        <f t="shared" si="698"/>
        <v>2.235E-3</v>
      </c>
      <c r="E22257" t="s">
        <v>17280</v>
      </c>
    </row>
    <row r="22258" spans="1:5" x14ac:dyDescent="0.25">
      <c r="A22258" s="1">
        <v>39950955067928</v>
      </c>
      <c r="B22258" s="1">
        <v>39950955073794</v>
      </c>
      <c r="C22258" s="1">
        <f t="shared" si="697"/>
        <v>5866</v>
      </c>
      <c r="D22258" s="4">
        <f t="shared" si="698"/>
        <v>5.8659999999999997E-3</v>
      </c>
      <c r="E22258" t="s">
        <v>1410</v>
      </c>
    </row>
    <row r="22259" spans="1:5" x14ac:dyDescent="0.25">
      <c r="A22259" s="1">
        <v>39991634701426</v>
      </c>
      <c r="B22259" s="1">
        <v>39991634705058</v>
      </c>
      <c r="C22259" s="1">
        <f t="shared" si="697"/>
        <v>3632</v>
      </c>
      <c r="D22259" s="4">
        <f t="shared" si="698"/>
        <v>3.6319999999999998E-3</v>
      </c>
      <c r="E22259" t="s">
        <v>32413</v>
      </c>
    </row>
    <row r="22260" spans="1:5" x14ac:dyDescent="0.25">
      <c r="A22260" s="1">
        <v>39993911928074</v>
      </c>
      <c r="B22260" s="1">
        <v>39993911930867</v>
      </c>
      <c r="C22260" s="1">
        <f t="shared" si="697"/>
        <v>2793</v>
      </c>
      <c r="D22260" s="4">
        <f t="shared" si="698"/>
        <v>2.7929999999999999E-3</v>
      </c>
      <c r="E22260" t="s">
        <v>34743</v>
      </c>
    </row>
    <row r="22261" spans="1:5" x14ac:dyDescent="0.25">
      <c r="A22261" s="1">
        <v>39965351089039</v>
      </c>
      <c r="B22261" s="1">
        <v>39965351096023</v>
      </c>
      <c r="C22261" s="1">
        <f t="shared" si="697"/>
        <v>6984</v>
      </c>
      <c r="D22261" s="4">
        <f t="shared" si="698"/>
        <v>6.9839999999999998E-3</v>
      </c>
      <c r="E22261" t="s">
        <v>11659</v>
      </c>
    </row>
    <row r="22262" spans="1:5" x14ac:dyDescent="0.25">
      <c r="A22262" s="1">
        <v>39983830060384</v>
      </c>
      <c r="B22262" s="1">
        <v>39983830065133</v>
      </c>
      <c r="C22262" s="1">
        <f t="shared" si="697"/>
        <v>4749</v>
      </c>
      <c r="D22262" s="4">
        <f t="shared" si="698"/>
        <v>4.7489999999999997E-3</v>
      </c>
      <c r="E22262" t="s">
        <v>26744</v>
      </c>
    </row>
    <row r="22263" spans="1:5" x14ac:dyDescent="0.25">
      <c r="A22263" s="1">
        <v>39970959580234</v>
      </c>
      <c r="B22263" s="1">
        <v>39970959583307</v>
      </c>
      <c r="C22263" s="1">
        <f t="shared" si="697"/>
        <v>3073</v>
      </c>
      <c r="D22263" s="4">
        <f t="shared" si="698"/>
        <v>3.0729999999999998E-3</v>
      </c>
      <c r="E22263" t="s">
        <v>15905</v>
      </c>
    </row>
    <row r="22264" spans="1:5" x14ac:dyDescent="0.25">
      <c r="A22264" s="1">
        <v>39998563768368</v>
      </c>
      <c r="B22264" s="1">
        <v>39998563771162</v>
      </c>
      <c r="C22264" s="1">
        <f t="shared" si="697"/>
        <v>2794</v>
      </c>
      <c r="D22264" s="4">
        <f t="shared" si="698"/>
        <v>2.794E-3</v>
      </c>
      <c r="E22264" t="s">
        <v>38503</v>
      </c>
    </row>
    <row r="22265" spans="1:5" x14ac:dyDescent="0.25">
      <c r="A22265" s="1">
        <v>39958572395445</v>
      </c>
      <c r="B22265" s="1">
        <v>39958572402988</v>
      </c>
      <c r="C22265" s="1">
        <f t="shared" si="697"/>
        <v>7543</v>
      </c>
      <c r="D22265" s="4">
        <f t="shared" si="698"/>
        <v>7.5429999999999994E-3</v>
      </c>
      <c r="E22265" t="s">
        <v>6593</v>
      </c>
    </row>
    <row r="22266" spans="1:5" x14ac:dyDescent="0.25">
      <c r="A22266" s="1">
        <v>39970262654035</v>
      </c>
      <c r="B22266" s="1">
        <v>39970262657387</v>
      </c>
      <c r="C22266" s="1">
        <f t="shared" si="697"/>
        <v>3352</v>
      </c>
      <c r="D22266" s="4">
        <f t="shared" si="698"/>
        <v>3.3519999999999999E-3</v>
      </c>
      <c r="E22266" t="s">
        <v>15444</v>
      </c>
    </row>
    <row r="22267" spans="1:5" x14ac:dyDescent="0.25">
      <c r="A22267" s="1">
        <v>39957917986946</v>
      </c>
      <c r="B22267" s="1">
        <v>39957917991695</v>
      </c>
      <c r="C22267" s="1">
        <f t="shared" si="697"/>
        <v>4749</v>
      </c>
      <c r="D22267" s="4">
        <f t="shared" si="698"/>
        <v>4.7489999999999997E-3</v>
      </c>
      <c r="E22267" t="s">
        <v>6179</v>
      </c>
    </row>
    <row r="22268" spans="1:5" x14ac:dyDescent="0.25">
      <c r="A22268" s="1">
        <v>39976767972310</v>
      </c>
      <c r="B22268" s="1">
        <v>39976767975103</v>
      </c>
      <c r="C22268" s="1">
        <f t="shared" si="697"/>
        <v>2793</v>
      </c>
      <c r="D22268" s="4">
        <f t="shared" si="698"/>
        <v>2.7929999999999999E-3</v>
      </c>
      <c r="E22268" t="s">
        <v>20685</v>
      </c>
    </row>
    <row r="22269" spans="1:5" x14ac:dyDescent="0.25">
      <c r="A22269" s="1">
        <v>39958054046180</v>
      </c>
      <c r="B22269" s="1">
        <v>39958054053164</v>
      </c>
      <c r="C22269" s="1">
        <f t="shared" si="697"/>
        <v>6984</v>
      </c>
      <c r="D22269" s="4">
        <f t="shared" si="698"/>
        <v>6.9839999999999998E-3</v>
      </c>
      <c r="E22269" t="s">
        <v>6310</v>
      </c>
    </row>
    <row r="22270" spans="1:5" x14ac:dyDescent="0.25">
      <c r="A22270" s="1">
        <v>39965542013082</v>
      </c>
      <c r="B22270" s="1">
        <v>39965542020066</v>
      </c>
      <c r="C22270" s="1">
        <f t="shared" si="697"/>
        <v>6984</v>
      </c>
      <c r="D22270" s="4">
        <f t="shared" si="698"/>
        <v>6.9839999999999998E-3</v>
      </c>
      <c r="E22270" t="s">
        <v>11869</v>
      </c>
    </row>
    <row r="22271" spans="1:5" x14ac:dyDescent="0.25">
      <c r="A22271" s="1">
        <v>39992015972615</v>
      </c>
      <c r="B22271" s="1">
        <v>39992015975967</v>
      </c>
      <c r="C22271" s="1">
        <f t="shared" si="697"/>
        <v>3352</v>
      </c>
      <c r="D22271" s="4">
        <f t="shared" si="698"/>
        <v>3.3519999999999999E-3</v>
      </c>
      <c r="E22271" t="s">
        <v>32876</v>
      </c>
    </row>
    <row r="22272" spans="1:5" x14ac:dyDescent="0.25">
      <c r="A22272" s="1">
        <v>39993185303961</v>
      </c>
      <c r="B22272" s="1">
        <v>39993185306754</v>
      </c>
      <c r="C22272" s="1">
        <f t="shared" si="697"/>
        <v>2793</v>
      </c>
      <c r="D22272" s="4">
        <f t="shared" si="698"/>
        <v>2.7929999999999999E-3</v>
      </c>
      <c r="E22272" t="s">
        <v>34185</v>
      </c>
    </row>
    <row r="22273" spans="1:5" x14ac:dyDescent="0.25">
      <c r="A22273" s="1">
        <v>39985955843725</v>
      </c>
      <c r="B22273" s="1">
        <v>39985955845960</v>
      </c>
      <c r="C22273" s="1">
        <f t="shared" si="697"/>
        <v>2235</v>
      </c>
      <c r="D22273" s="4">
        <f t="shared" si="698"/>
        <v>2.235E-3</v>
      </c>
      <c r="E22273" t="s">
        <v>27739</v>
      </c>
    </row>
    <row r="22274" spans="1:5" x14ac:dyDescent="0.25">
      <c r="A22274" s="1">
        <v>39996949888776</v>
      </c>
      <c r="B22274" s="1">
        <v>39996949891569</v>
      </c>
      <c r="C22274" s="1">
        <f t="shared" si="697"/>
        <v>2793</v>
      </c>
      <c r="D22274" s="4">
        <f t="shared" si="698"/>
        <v>2.7929999999999999E-3</v>
      </c>
      <c r="E22274" t="s">
        <v>36878</v>
      </c>
    </row>
    <row r="22275" spans="1:5" x14ac:dyDescent="0.25">
      <c r="A22275" s="1">
        <v>39949171399676</v>
      </c>
      <c r="B22275" s="1">
        <v>39949171406381</v>
      </c>
      <c r="C22275" s="1">
        <f t="shared" si="697"/>
        <v>6705</v>
      </c>
      <c r="D22275" s="4">
        <f t="shared" si="698"/>
        <v>6.705E-3</v>
      </c>
      <c r="E22275" t="s">
        <v>57</v>
      </c>
    </row>
    <row r="22276" spans="1:5" x14ac:dyDescent="0.25">
      <c r="A22276" s="1">
        <v>39997272013048</v>
      </c>
      <c r="B22276" s="1">
        <v>39997272015842</v>
      </c>
      <c r="C22276" s="1">
        <f t="shared" si="697"/>
        <v>2794</v>
      </c>
      <c r="D22276" s="4">
        <f t="shared" si="698"/>
        <v>2.794E-3</v>
      </c>
      <c r="E22276" t="s">
        <v>37024</v>
      </c>
    </row>
    <row r="22277" spans="1:5" x14ac:dyDescent="0.25">
      <c r="A22277" s="1">
        <v>39968735977453</v>
      </c>
      <c r="B22277" s="1">
        <v>39968735980806</v>
      </c>
      <c r="C22277" s="1">
        <f t="shared" si="697"/>
        <v>3353</v>
      </c>
      <c r="D22277" s="4">
        <f t="shared" si="698"/>
        <v>3.3529999999999996E-3</v>
      </c>
      <c r="E22277" t="s">
        <v>14326</v>
      </c>
    </row>
    <row r="22278" spans="1:5" x14ac:dyDescent="0.25">
      <c r="A22278" s="1">
        <v>39952507019519</v>
      </c>
      <c r="B22278" s="1">
        <v>39952507030134</v>
      </c>
      <c r="C22278" s="1">
        <f t="shared" si="697"/>
        <v>10615</v>
      </c>
      <c r="D22278" s="4">
        <f t="shared" si="698"/>
        <v>1.0614999999999999E-2</v>
      </c>
      <c r="E22278" t="s">
        <v>2429</v>
      </c>
    </row>
    <row r="22279" spans="1:5" x14ac:dyDescent="0.25">
      <c r="A22279" s="1">
        <v>39949898921388</v>
      </c>
      <c r="B22279" s="1">
        <v>39949898930607</v>
      </c>
      <c r="C22279" s="1">
        <f t="shared" si="697"/>
        <v>9219</v>
      </c>
      <c r="D22279" s="4">
        <f t="shared" si="698"/>
        <v>9.2189999999999998E-3</v>
      </c>
      <c r="E22279" t="s">
        <v>578</v>
      </c>
    </row>
    <row r="22280" spans="1:5" x14ac:dyDescent="0.25">
      <c r="A22280" s="1">
        <v>39970339347320</v>
      </c>
      <c r="B22280" s="1">
        <v>39970339350673</v>
      </c>
      <c r="C22280" s="1">
        <f t="shared" si="697"/>
        <v>3353</v>
      </c>
      <c r="D22280" s="4">
        <f t="shared" si="698"/>
        <v>3.3529999999999996E-3</v>
      </c>
      <c r="E22280" t="s">
        <v>15526</v>
      </c>
    </row>
    <row r="22281" spans="1:5" x14ac:dyDescent="0.25">
      <c r="A22281" s="1">
        <v>39956912024175</v>
      </c>
      <c r="B22281" s="1">
        <v>39956912031998</v>
      </c>
      <c r="C22281" s="1">
        <f t="shared" si="697"/>
        <v>7823</v>
      </c>
      <c r="D22281" s="4">
        <f t="shared" si="698"/>
        <v>7.8230000000000001E-3</v>
      </c>
      <c r="E22281" t="s">
        <v>5473</v>
      </c>
    </row>
    <row r="22282" spans="1:5" x14ac:dyDescent="0.25">
      <c r="A22282" s="1">
        <v>39967146045329</v>
      </c>
      <c r="B22282" s="1">
        <v>39967146052872</v>
      </c>
      <c r="C22282" s="1">
        <f t="shared" si="697"/>
        <v>7543</v>
      </c>
      <c r="D22282" s="4">
        <f t="shared" si="698"/>
        <v>7.5429999999999994E-3</v>
      </c>
      <c r="E22282" t="s">
        <v>13106</v>
      </c>
    </row>
    <row r="22283" spans="1:5" x14ac:dyDescent="0.25">
      <c r="A22283" s="1">
        <v>39958750029801</v>
      </c>
      <c r="B22283" s="1">
        <v>39958750037624</v>
      </c>
      <c r="C22283" s="1">
        <f t="shared" si="697"/>
        <v>7823</v>
      </c>
      <c r="D22283" s="4">
        <f t="shared" si="698"/>
        <v>7.8230000000000001E-3</v>
      </c>
      <c r="E22283" t="s">
        <v>6778</v>
      </c>
    </row>
    <row r="22284" spans="1:5" x14ac:dyDescent="0.25">
      <c r="A22284" s="1">
        <v>39984122060989</v>
      </c>
      <c r="B22284" s="1">
        <v>39984122063783</v>
      </c>
      <c r="C22284" s="1">
        <f t="shared" si="697"/>
        <v>2794</v>
      </c>
      <c r="D22284" s="4">
        <f t="shared" si="698"/>
        <v>2.794E-3</v>
      </c>
      <c r="E22284" t="s">
        <v>26825</v>
      </c>
    </row>
    <row r="22285" spans="1:5" x14ac:dyDescent="0.25">
      <c r="A22285" s="1">
        <v>39972146278878</v>
      </c>
      <c r="B22285" s="1">
        <v>39972146333634</v>
      </c>
      <c r="C22285" s="1">
        <f t="shared" si="697"/>
        <v>54756</v>
      </c>
      <c r="D22285" s="4">
        <f t="shared" si="698"/>
        <v>5.4755999999999999E-2</v>
      </c>
      <c r="E22285" t="s">
        <v>16902</v>
      </c>
    </row>
    <row r="22286" spans="1:5" x14ac:dyDescent="0.25">
      <c r="A22286" s="1">
        <v>39961833399915</v>
      </c>
      <c r="B22286" s="1">
        <v>39961833406900</v>
      </c>
      <c r="C22286" s="1">
        <f t="shared" si="697"/>
        <v>6985</v>
      </c>
      <c r="D22286" s="4">
        <f t="shared" si="698"/>
        <v>6.9849999999999999E-3</v>
      </c>
      <c r="E22286" t="s">
        <v>8696</v>
      </c>
    </row>
    <row r="22287" spans="1:5" x14ac:dyDescent="0.25">
      <c r="A22287" s="1">
        <v>39964757842528</v>
      </c>
      <c r="B22287" s="1">
        <v>39964757850351</v>
      </c>
      <c r="C22287" s="1">
        <f t="shared" si="697"/>
        <v>7823</v>
      </c>
      <c r="D22287" s="4">
        <f t="shared" si="698"/>
        <v>7.8230000000000001E-3</v>
      </c>
      <c r="E22287" t="s">
        <v>11292</v>
      </c>
    </row>
    <row r="22288" spans="1:5" x14ac:dyDescent="0.25">
      <c r="A22288" s="1">
        <v>39985020465924</v>
      </c>
      <c r="B22288" s="1">
        <v>39985020468718</v>
      </c>
      <c r="C22288" s="1">
        <f t="shared" si="697"/>
        <v>2794</v>
      </c>
      <c r="D22288" s="4">
        <f t="shared" si="698"/>
        <v>2.794E-3</v>
      </c>
      <c r="E22288" t="s">
        <v>27531</v>
      </c>
    </row>
    <row r="22289" spans="1:5" x14ac:dyDescent="0.25">
      <c r="A22289" s="1">
        <v>39972066095760</v>
      </c>
      <c r="B22289" s="1">
        <v>39972066098274</v>
      </c>
      <c r="C22289" s="1">
        <f t="shared" si="697"/>
        <v>2514</v>
      </c>
      <c r="D22289" s="4">
        <f t="shared" si="698"/>
        <v>2.5139999999999997E-3</v>
      </c>
      <c r="E22289" t="s">
        <v>16815</v>
      </c>
    </row>
    <row r="22290" spans="1:5" x14ac:dyDescent="0.25">
      <c r="A22290" s="1">
        <v>39966015179217</v>
      </c>
      <c r="B22290" s="1">
        <v>39966015186202</v>
      </c>
      <c r="C22290" s="1">
        <f t="shared" si="697"/>
        <v>6985</v>
      </c>
      <c r="D22290" s="4">
        <f t="shared" si="698"/>
        <v>6.9849999999999999E-3</v>
      </c>
      <c r="E22290" t="s">
        <v>12132</v>
      </c>
    </row>
    <row r="22291" spans="1:5" x14ac:dyDescent="0.25">
      <c r="A22291" s="1">
        <v>39986416247339</v>
      </c>
      <c r="B22291" s="1">
        <v>39986416249574</v>
      </c>
      <c r="C22291" s="1">
        <f t="shared" si="697"/>
        <v>2235</v>
      </c>
      <c r="D22291" s="4">
        <f t="shared" si="698"/>
        <v>2.235E-3</v>
      </c>
      <c r="E22291" t="s">
        <v>28147</v>
      </c>
    </row>
    <row r="22292" spans="1:5" x14ac:dyDescent="0.25">
      <c r="A22292" s="1">
        <v>39969214252340</v>
      </c>
      <c r="B22292" s="1">
        <v>39969214255972</v>
      </c>
      <c r="C22292" s="1">
        <f t="shared" si="697"/>
        <v>3632</v>
      </c>
      <c r="D22292" s="4">
        <f t="shared" si="698"/>
        <v>3.6319999999999998E-3</v>
      </c>
      <c r="E22292" t="s">
        <v>14620</v>
      </c>
    </row>
    <row r="22293" spans="1:5" x14ac:dyDescent="0.25">
      <c r="A22293" s="1">
        <v>39998851294093</v>
      </c>
      <c r="B22293" s="1">
        <v>39998851297445</v>
      </c>
      <c r="C22293" s="1">
        <f t="shared" si="697"/>
        <v>3352</v>
      </c>
      <c r="D22293" s="4">
        <f t="shared" si="698"/>
        <v>3.3519999999999999E-3</v>
      </c>
      <c r="E22293" t="s">
        <v>38589</v>
      </c>
    </row>
    <row r="22294" spans="1:5" x14ac:dyDescent="0.25">
      <c r="A22294" s="1">
        <v>39977374138064</v>
      </c>
      <c r="B22294" s="1">
        <v>39977374141137</v>
      </c>
      <c r="C22294" s="1">
        <f t="shared" si="697"/>
        <v>3073</v>
      </c>
      <c r="D22294" s="4">
        <f t="shared" si="698"/>
        <v>3.0729999999999998E-3</v>
      </c>
      <c r="E22294" t="s">
        <v>21068</v>
      </c>
    </row>
    <row r="22295" spans="1:5" x14ac:dyDescent="0.25">
      <c r="A22295" s="1">
        <v>39970096761956</v>
      </c>
      <c r="B22295" s="1">
        <v>39970096766147</v>
      </c>
      <c r="C22295" s="1">
        <f t="shared" ref="C22295:C22358" si="699">B22295-A22295</f>
        <v>4191</v>
      </c>
      <c r="D22295" s="4">
        <f t="shared" ref="D22295:D22358" si="700">C22295*(10^(-6))</f>
        <v>4.1909999999999994E-3</v>
      </c>
      <c r="E22295" t="s">
        <v>15268</v>
      </c>
    </row>
    <row r="22296" spans="1:5" x14ac:dyDescent="0.25">
      <c r="A22296" s="1">
        <v>39952684834348</v>
      </c>
      <c r="B22296" s="1">
        <v>39952684844126</v>
      </c>
      <c r="C22296" s="1">
        <f t="shared" si="699"/>
        <v>9778</v>
      </c>
      <c r="D22296" s="4">
        <f t="shared" si="700"/>
        <v>9.7780000000000002E-3</v>
      </c>
      <c r="E22296" t="s">
        <v>2595</v>
      </c>
    </row>
    <row r="22297" spans="1:5" x14ac:dyDescent="0.25">
      <c r="A22297" s="1">
        <v>39962429854100</v>
      </c>
      <c r="B22297" s="1">
        <v>39962429866951</v>
      </c>
      <c r="C22297" s="1">
        <f t="shared" si="699"/>
        <v>12851</v>
      </c>
      <c r="D22297" s="4">
        <f t="shared" si="700"/>
        <v>1.2851E-2</v>
      </c>
      <c r="E22297" t="s">
        <v>9089</v>
      </c>
    </row>
    <row r="22298" spans="1:5" x14ac:dyDescent="0.25">
      <c r="A22298" s="1">
        <v>39978865322416</v>
      </c>
      <c r="B22298" s="1">
        <v>39978865325769</v>
      </c>
      <c r="C22298" s="1">
        <f t="shared" si="699"/>
        <v>3353</v>
      </c>
      <c r="D22298" s="4">
        <f t="shared" si="700"/>
        <v>3.3529999999999996E-3</v>
      </c>
      <c r="E22298" t="s">
        <v>22357</v>
      </c>
    </row>
    <row r="22299" spans="1:5" x14ac:dyDescent="0.25">
      <c r="A22299" s="1">
        <v>39973291305728</v>
      </c>
      <c r="B22299" s="1">
        <v>39973291309080</v>
      </c>
      <c r="C22299" s="1">
        <f t="shared" si="699"/>
        <v>3352</v>
      </c>
      <c r="D22299" s="4">
        <f t="shared" si="700"/>
        <v>3.3519999999999999E-3</v>
      </c>
      <c r="E22299" t="s">
        <v>18016</v>
      </c>
    </row>
    <row r="22300" spans="1:5" x14ac:dyDescent="0.25">
      <c r="A22300" s="1">
        <v>39972336030977</v>
      </c>
      <c r="B22300" s="1">
        <v>39972336033211</v>
      </c>
      <c r="C22300" s="1">
        <f t="shared" si="699"/>
        <v>2234</v>
      </c>
      <c r="D22300" s="4">
        <f t="shared" si="700"/>
        <v>2.2339999999999999E-3</v>
      </c>
      <c r="E22300" t="s">
        <v>17147</v>
      </c>
    </row>
    <row r="22301" spans="1:5" x14ac:dyDescent="0.25">
      <c r="A22301" s="1">
        <v>39997561641561</v>
      </c>
      <c r="B22301" s="1">
        <v>39997561644355</v>
      </c>
      <c r="C22301" s="1">
        <f t="shared" si="699"/>
        <v>2794</v>
      </c>
      <c r="D22301" s="4">
        <f t="shared" si="700"/>
        <v>2.794E-3</v>
      </c>
      <c r="E22301" t="s">
        <v>37362</v>
      </c>
    </row>
    <row r="22302" spans="1:5" x14ac:dyDescent="0.25">
      <c r="A22302" s="1">
        <v>39963026522003</v>
      </c>
      <c r="B22302" s="1">
        <v>39963026529267</v>
      </c>
      <c r="C22302" s="1">
        <f t="shared" si="699"/>
        <v>7264</v>
      </c>
      <c r="D22302" s="4">
        <f t="shared" si="700"/>
        <v>7.2639999999999996E-3</v>
      </c>
      <c r="E22302" t="s">
        <v>9618</v>
      </c>
    </row>
    <row r="22303" spans="1:5" x14ac:dyDescent="0.25">
      <c r="A22303" s="1">
        <v>39987415681345</v>
      </c>
      <c r="B22303" s="1">
        <v>39987415684139</v>
      </c>
      <c r="C22303" s="1">
        <f t="shared" si="699"/>
        <v>2794</v>
      </c>
      <c r="D22303" s="4">
        <f t="shared" si="700"/>
        <v>2.794E-3</v>
      </c>
      <c r="E22303" t="s">
        <v>28999</v>
      </c>
    </row>
    <row r="22304" spans="1:5" x14ac:dyDescent="0.25">
      <c r="A22304" s="1">
        <v>39980611856058</v>
      </c>
      <c r="B22304" s="1">
        <v>39980611858293</v>
      </c>
      <c r="C22304" s="1">
        <f t="shared" si="699"/>
        <v>2235</v>
      </c>
      <c r="D22304" s="4">
        <f t="shared" si="700"/>
        <v>2.235E-3</v>
      </c>
      <c r="E22304" t="s">
        <v>24237</v>
      </c>
    </row>
    <row r="22305" spans="1:5" x14ac:dyDescent="0.25">
      <c r="A22305" s="1">
        <v>39978460085326</v>
      </c>
      <c r="B22305" s="1">
        <v>39978460088399</v>
      </c>
      <c r="C22305" s="1">
        <f t="shared" si="699"/>
        <v>3073</v>
      </c>
      <c r="D22305" s="4">
        <f t="shared" si="700"/>
        <v>3.0729999999999998E-3</v>
      </c>
      <c r="E22305" t="s">
        <v>21905</v>
      </c>
    </row>
    <row r="22306" spans="1:5" x14ac:dyDescent="0.25">
      <c r="A22306" s="1">
        <v>39994097254198</v>
      </c>
      <c r="B22306" s="1">
        <v>39994097256991</v>
      </c>
      <c r="C22306" s="1">
        <f t="shared" si="699"/>
        <v>2793</v>
      </c>
      <c r="D22306" s="4">
        <f t="shared" si="700"/>
        <v>2.7929999999999999E-3</v>
      </c>
      <c r="E22306" t="s">
        <v>34935</v>
      </c>
    </row>
    <row r="22307" spans="1:5" x14ac:dyDescent="0.25">
      <c r="A22307" s="1">
        <v>39974222876623</v>
      </c>
      <c r="B22307" s="1">
        <v>39974222881093</v>
      </c>
      <c r="C22307" s="1">
        <f t="shared" si="699"/>
        <v>4470</v>
      </c>
      <c r="D22307" s="4">
        <f t="shared" si="700"/>
        <v>4.47E-3</v>
      </c>
      <c r="E22307" t="s">
        <v>18752</v>
      </c>
    </row>
    <row r="22308" spans="1:5" x14ac:dyDescent="0.25">
      <c r="A22308" s="1">
        <v>39958232521147</v>
      </c>
      <c r="B22308" s="1">
        <v>39958232528411</v>
      </c>
      <c r="C22308" s="1">
        <f t="shared" si="699"/>
        <v>7264</v>
      </c>
      <c r="D22308" s="4">
        <f t="shared" si="700"/>
        <v>7.2639999999999996E-3</v>
      </c>
      <c r="E22308" t="s">
        <v>6502</v>
      </c>
    </row>
    <row r="22309" spans="1:5" x14ac:dyDescent="0.25">
      <c r="A22309" s="1">
        <v>39959462772262</v>
      </c>
      <c r="B22309" s="1">
        <v>39959462779525</v>
      </c>
      <c r="C22309" s="1">
        <f t="shared" si="699"/>
        <v>7263</v>
      </c>
      <c r="D22309" s="4">
        <f t="shared" si="700"/>
        <v>7.2629999999999995E-3</v>
      </c>
      <c r="E22309" t="s">
        <v>7235</v>
      </c>
    </row>
    <row r="22310" spans="1:5" x14ac:dyDescent="0.25">
      <c r="A22310" s="1">
        <v>39977755299188</v>
      </c>
      <c r="B22310" s="1">
        <v>39977755302261</v>
      </c>
      <c r="C22310" s="1">
        <f t="shared" si="699"/>
        <v>3073</v>
      </c>
      <c r="D22310" s="4">
        <f t="shared" si="700"/>
        <v>3.0729999999999998E-3</v>
      </c>
      <c r="E22310" t="s">
        <v>21452</v>
      </c>
    </row>
    <row r="22311" spans="1:5" x14ac:dyDescent="0.25">
      <c r="A22311" s="1">
        <v>39980238471905</v>
      </c>
      <c r="B22311" s="1">
        <v>39980238475257</v>
      </c>
      <c r="C22311" s="1">
        <f t="shared" si="699"/>
        <v>3352</v>
      </c>
      <c r="D22311" s="4">
        <f t="shared" si="700"/>
        <v>3.3519999999999999E-3</v>
      </c>
      <c r="E22311" t="s">
        <v>23814</v>
      </c>
    </row>
    <row r="22312" spans="1:5" x14ac:dyDescent="0.25">
      <c r="A22312" s="1">
        <v>39991913031566</v>
      </c>
      <c r="B22312" s="1">
        <v>39991913034919</v>
      </c>
      <c r="C22312" s="1">
        <f t="shared" si="699"/>
        <v>3353</v>
      </c>
      <c r="D22312" s="4">
        <f t="shared" si="700"/>
        <v>3.3529999999999996E-3</v>
      </c>
      <c r="E22312" t="s">
        <v>32756</v>
      </c>
    </row>
    <row r="22313" spans="1:5" x14ac:dyDescent="0.25">
      <c r="A22313" s="1">
        <v>39971341664096</v>
      </c>
      <c r="B22313" s="1">
        <v>39971341667449</v>
      </c>
      <c r="C22313" s="1">
        <f t="shared" si="699"/>
        <v>3353</v>
      </c>
      <c r="D22313" s="4">
        <f t="shared" si="700"/>
        <v>3.3529999999999996E-3</v>
      </c>
      <c r="E22313" t="s">
        <v>16310</v>
      </c>
    </row>
    <row r="22314" spans="1:5" x14ac:dyDescent="0.25">
      <c r="A22314" s="1">
        <v>39957909745393</v>
      </c>
      <c r="B22314" s="1">
        <v>39957909750142</v>
      </c>
      <c r="C22314" s="1">
        <f t="shared" si="699"/>
        <v>4749</v>
      </c>
      <c r="D22314" s="4">
        <f t="shared" si="700"/>
        <v>4.7489999999999997E-3</v>
      </c>
      <c r="E22314" t="s">
        <v>6169</v>
      </c>
    </row>
    <row r="22315" spans="1:5" x14ac:dyDescent="0.25">
      <c r="A22315" s="1">
        <v>39977228080358</v>
      </c>
      <c r="B22315" s="1">
        <v>39977228083152</v>
      </c>
      <c r="C22315" s="1">
        <f t="shared" si="699"/>
        <v>2794</v>
      </c>
      <c r="D22315" s="4">
        <f t="shared" si="700"/>
        <v>2.794E-3</v>
      </c>
      <c r="E22315" t="s">
        <v>20897</v>
      </c>
    </row>
    <row r="22316" spans="1:5" x14ac:dyDescent="0.25">
      <c r="A22316" s="1">
        <v>39989096032534</v>
      </c>
      <c r="B22316" s="1">
        <v>39989096035607</v>
      </c>
      <c r="C22316" s="1">
        <f t="shared" si="699"/>
        <v>3073</v>
      </c>
      <c r="D22316" s="4">
        <f t="shared" si="700"/>
        <v>3.0729999999999998E-3</v>
      </c>
      <c r="E22316" t="s">
        <v>30401</v>
      </c>
    </row>
    <row r="22317" spans="1:5" x14ac:dyDescent="0.25">
      <c r="A22317" s="1">
        <v>39970327247176</v>
      </c>
      <c r="B22317" s="1">
        <v>39970327250249</v>
      </c>
      <c r="C22317" s="1">
        <f t="shared" si="699"/>
        <v>3073</v>
      </c>
      <c r="D22317" s="4">
        <f t="shared" si="700"/>
        <v>3.0729999999999998E-3</v>
      </c>
      <c r="E22317" t="s">
        <v>15516</v>
      </c>
    </row>
    <row r="22318" spans="1:5" x14ac:dyDescent="0.25">
      <c r="A22318" s="1">
        <v>39973203623053</v>
      </c>
      <c r="B22318" s="1">
        <v>39973203626406</v>
      </c>
      <c r="C22318" s="1">
        <f t="shared" si="699"/>
        <v>3353</v>
      </c>
      <c r="D22318" s="4">
        <f t="shared" si="700"/>
        <v>3.3529999999999996E-3</v>
      </c>
      <c r="E22318" t="s">
        <v>17921</v>
      </c>
    </row>
    <row r="22319" spans="1:5" x14ac:dyDescent="0.25">
      <c r="A22319" s="1">
        <v>39998388743275</v>
      </c>
      <c r="B22319" s="1">
        <v>39998388746069</v>
      </c>
      <c r="C22319" s="1">
        <f t="shared" si="699"/>
        <v>2794</v>
      </c>
      <c r="D22319" s="4">
        <f t="shared" si="700"/>
        <v>2.794E-3</v>
      </c>
      <c r="E22319" t="s">
        <v>38287</v>
      </c>
    </row>
    <row r="22320" spans="1:5" x14ac:dyDescent="0.25">
      <c r="A22320" s="1">
        <v>39955416732876</v>
      </c>
      <c r="B22320" s="1">
        <v>39955416747682</v>
      </c>
      <c r="C22320" s="1">
        <f t="shared" si="699"/>
        <v>14806</v>
      </c>
      <c r="D22320" s="4">
        <f t="shared" si="700"/>
        <v>1.4806E-2</v>
      </c>
      <c r="E22320" t="s">
        <v>4499</v>
      </c>
    </row>
    <row r="22321" spans="1:5" x14ac:dyDescent="0.25">
      <c r="A22321" s="1">
        <v>39970238219080</v>
      </c>
      <c r="B22321" s="1">
        <v>39970238222153</v>
      </c>
      <c r="C22321" s="1">
        <f t="shared" si="699"/>
        <v>3073</v>
      </c>
      <c r="D22321" s="4">
        <f t="shared" si="700"/>
        <v>3.0729999999999998E-3</v>
      </c>
      <c r="E22321" t="s">
        <v>15411</v>
      </c>
    </row>
    <row r="22322" spans="1:5" x14ac:dyDescent="0.25">
      <c r="A22322" s="1">
        <v>39989806585048</v>
      </c>
      <c r="B22322" s="1">
        <v>39989806588121</v>
      </c>
      <c r="C22322" s="1">
        <f t="shared" si="699"/>
        <v>3073</v>
      </c>
      <c r="D22322" s="4">
        <f t="shared" si="700"/>
        <v>3.0729999999999998E-3</v>
      </c>
      <c r="E22322" t="s">
        <v>31099</v>
      </c>
    </row>
    <row r="22323" spans="1:5" x14ac:dyDescent="0.25">
      <c r="A22323" s="1">
        <v>39973668163788</v>
      </c>
      <c r="B22323" s="1">
        <v>39973668167420</v>
      </c>
      <c r="C22323" s="1">
        <f t="shared" si="699"/>
        <v>3632</v>
      </c>
      <c r="D22323" s="4">
        <f t="shared" si="700"/>
        <v>3.6319999999999998E-3</v>
      </c>
      <c r="E22323" t="s">
        <v>18413</v>
      </c>
    </row>
    <row r="22324" spans="1:5" x14ac:dyDescent="0.25">
      <c r="A22324" s="1">
        <v>39997375905049</v>
      </c>
      <c r="B22324" s="1">
        <v>39997375907842</v>
      </c>
      <c r="C22324" s="1">
        <f t="shared" si="699"/>
        <v>2793</v>
      </c>
      <c r="D22324" s="4">
        <f t="shared" si="700"/>
        <v>2.7929999999999999E-3</v>
      </c>
      <c r="E22324" t="s">
        <v>37153</v>
      </c>
    </row>
    <row r="22325" spans="1:5" x14ac:dyDescent="0.25">
      <c r="A22325" s="1">
        <v>39954025439463</v>
      </c>
      <c r="B22325" s="1">
        <v>39954025449800</v>
      </c>
      <c r="C22325" s="1">
        <f t="shared" si="699"/>
        <v>10337</v>
      </c>
      <c r="D22325" s="4">
        <f t="shared" si="700"/>
        <v>1.0336999999999999E-2</v>
      </c>
      <c r="E22325" t="s">
        <v>3562</v>
      </c>
    </row>
    <row r="22326" spans="1:5" x14ac:dyDescent="0.25">
      <c r="A22326" s="1">
        <v>39952604450645</v>
      </c>
      <c r="B22326" s="1">
        <v>39952604461820</v>
      </c>
      <c r="C22326" s="1">
        <f t="shared" si="699"/>
        <v>11175</v>
      </c>
      <c r="D22326" s="4">
        <f t="shared" si="700"/>
        <v>1.1174999999999999E-2</v>
      </c>
      <c r="E22326" t="s">
        <v>2518</v>
      </c>
    </row>
    <row r="22327" spans="1:5" x14ac:dyDescent="0.25">
      <c r="A22327" s="1">
        <v>39972854248101</v>
      </c>
      <c r="B22327" s="1">
        <v>39972854250615</v>
      </c>
      <c r="C22327" s="1">
        <f t="shared" si="699"/>
        <v>2514</v>
      </c>
      <c r="D22327" s="4">
        <f t="shared" si="700"/>
        <v>2.5139999999999997E-3</v>
      </c>
      <c r="E22327" t="s">
        <v>17632</v>
      </c>
    </row>
    <row r="22328" spans="1:5" x14ac:dyDescent="0.25">
      <c r="A22328" s="1">
        <v>39949204465619</v>
      </c>
      <c r="B22328" s="1">
        <v>39949204471486</v>
      </c>
      <c r="C22328" s="1">
        <f t="shared" si="699"/>
        <v>5867</v>
      </c>
      <c r="D22328" s="4">
        <f t="shared" si="700"/>
        <v>5.8669999999999998E-3</v>
      </c>
      <c r="E22328" t="s">
        <v>85</v>
      </c>
    </row>
    <row r="22329" spans="1:5" x14ac:dyDescent="0.25">
      <c r="A22329" s="1">
        <v>39959387948481</v>
      </c>
      <c r="B22329" s="1">
        <v>39959387955745</v>
      </c>
      <c r="C22329" s="1">
        <f t="shared" si="699"/>
        <v>7264</v>
      </c>
      <c r="D22329" s="4">
        <f t="shared" si="700"/>
        <v>7.2639999999999996E-3</v>
      </c>
      <c r="E22329" t="s">
        <v>7189</v>
      </c>
    </row>
    <row r="22330" spans="1:5" x14ac:dyDescent="0.25">
      <c r="A22330" s="1">
        <v>39997934357468</v>
      </c>
      <c r="B22330" s="1">
        <v>39997934360261</v>
      </c>
      <c r="C22330" s="1">
        <f t="shared" si="699"/>
        <v>2793</v>
      </c>
      <c r="D22330" s="4">
        <f t="shared" si="700"/>
        <v>2.7929999999999999E-3</v>
      </c>
      <c r="E22330" t="s">
        <v>37789</v>
      </c>
    </row>
    <row r="22331" spans="1:5" x14ac:dyDescent="0.25">
      <c r="A22331" s="1">
        <v>39958552803564</v>
      </c>
      <c r="B22331" s="1">
        <v>39958552810548</v>
      </c>
      <c r="C22331" s="1">
        <f t="shared" si="699"/>
        <v>6984</v>
      </c>
      <c r="D22331" s="4">
        <f t="shared" si="700"/>
        <v>6.9839999999999998E-3</v>
      </c>
      <c r="E22331" t="s">
        <v>6573</v>
      </c>
    </row>
    <row r="22332" spans="1:5" x14ac:dyDescent="0.25">
      <c r="A22332" s="1">
        <v>39964514807662</v>
      </c>
      <c r="B22332" s="1">
        <v>39964514814367</v>
      </c>
      <c r="C22332" s="1">
        <f t="shared" si="699"/>
        <v>6705</v>
      </c>
      <c r="D22332" s="4">
        <f t="shared" si="700"/>
        <v>6.705E-3</v>
      </c>
      <c r="E22332" t="s">
        <v>11048</v>
      </c>
    </row>
    <row r="22333" spans="1:5" x14ac:dyDescent="0.25">
      <c r="A22333" s="1">
        <v>39951902075701</v>
      </c>
      <c r="B22333" s="1">
        <v>39951902085758</v>
      </c>
      <c r="C22333" s="1">
        <f t="shared" si="699"/>
        <v>10057</v>
      </c>
      <c r="D22333" s="4">
        <f t="shared" si="700"/>
        <v>1.0057E-2</v>
      </c>
      <c r="E22333" t="s">
        <v>2028</v>
      </c>
    </row>
    <row r="22334" spans="1:5" x14ac:dyDescent="0.25">
      <c r="A22334" s="1">
        <v>39950219414729</v>
      </c>
      <c r="B22334" s="1">
        <v>39950219424507</v>
      </c>
      <c r="C22334" s="1">
        <f t="shared" si="699"/>
        <v>9778</v>
      </c>
      <c r="D22334" s="4">
        <f t="shared" si="700"/>
        <v>9.7780000000000002E-3</v>
      </c>
      <c r="E22334" t="s">
        <v>812</v>
      </c>
    </row>
    <row r="22335" spans="1:5" x14ac:dyDescent="0.25">
      <c r="A22335" s="1">
        <v>39995396863305</v>
      </c>
      <c r="B22335" s="1">
        <v>39995396867495</v>
      </c>
      <c r="C22335" s="1">
        <f t="shared" si="699"/>
        <v>4190</v>
      </c>
      <c r="D22335" s="4">
        <f t="shared" si="700"/>
        <v>4.1900000000000001E-3</v>
      </c>
      <c r="E22335" t="s">
        <v>812</v>
      </c>
    </row>
    <row r="22336" spans="1:5" x14ac:dyDescent="0.25">
      <c r="A22336" s="1">
        <v>39953903140641</v>
      </c>
      <c r="B22336" s="1">
        <v>39953903149302</v>
      </c>
      <c r="C22336" s="1">
        <f t="shared" si="699"/>
        <v>8661</v>
      </c>
      <c r="D22336" s="4">
        <f t="shared" si="700"/>
        <v>8.6610000000000003E-3</v>
      </c>
      <c r="E22336" t="s">
        <v>3444</v>
      </c>
    </row>
    <row r="22337" spans="1:5" x14ac:dyDescent="0.25">
      <c r="A22337" s="1">
        <v>39971278322231</v>
      </c>
      <c r="B22337" s="1">
        <v>39971278325863</v>
      </c>
      <c r="C22337" s="1">
        <f t="shared" si="699"/>
        <v>3632</v>
      </c>
      <c r="D22337" s="4">
        <f t="shared" si="700"/>
        <v>3.6319999999999998E-3</v>
      </c>
      <c r="E22337" t="s">
        <v>16232</v>
      </c>
    </row>
    <row r="22338" spans="1:5" x14ac:dyDescent="0.25">
      <c r="A22338" s="1">
        <v>39963554486739</v>
      </c>
      <c r="B22338" s="1">
        <v>39963554490650</v>
      </c>
      <c r="C22338" s="1">
        <f t="shared" si="699"/>
        <v>3911</v>
      </c>
      <c r="D22338" s="4">
        <f t="shared" si="700"/>
        <v>3.9109999999999995E-3</v>
      </c>
      <c r="E22338" t="s">
        <v>10141</v>
      </c>
    </row>
    <row r="22339" spans="1:5" x14ac:dyDescent="0.25">
      <c r="A22339" s="1">
        <v>39964399290988</v>
      </c>
      <c r="B22339" s="1">
        <v>39964399298252</v>
      </c>
      <c r="C22339" s="1">
        <f t="shared" si="699"/>
        <v>7264</v>
      </c>
      <c r="D22339" s="4">
        <f t="shared" si="700"/>
        <v>7.2639999999999996E-3</v>
      </c>
      <c r="E22339" t="s">
        <v>10932</v>
      </c>
    </row>
    <row r="22340" spans="1:5" x14ac:dyDescent="0.25">
      <c r="A22340" s="1">
        <v>39961432186242</v>
      </c>
      <c r="B22340" s="1">
        <v>39961432193505</v>
      </c>
      <c r="C22340" s="1">
        <f t="shared" si="699"/>
        <v>7263</v>
      </c>
      <c r="D22340" s="4">
        <f t="shared" si="700"/>
        <v>7.2629999999999995E-3</v>
      </c>
      <c r="E22340" t="s">
        <v>8302</v>
      </c>
    </row>
    <row r="22341" spans="1:5" x14ac:dyDescent="0.25">
      <c r="A22341" s="1">
        <v>39989713458664</v>
      </c>
      <c r="B22341" s="1">
        <v>39989713461737</v>
      </c>
      <c r="C22341" s="1">
        <f t="shared" si="699"/>
        <v>3073</v>
      </c>
      <c r="D22341" s="4">
        <f t="shared" si="700"/>
        <v>3.0729999999999998E-3</v>
      </c>
      <c r="E22341" t="s">
        <v>30999</v>
      </c>
    </row>
    <row r="22342" spans="1:5" x14ac:dyDescent="0.25">
      <c r="A22342" s="1">
        <v>39975323875239</v>
      </c>
      <c r="B22342" s="1">
        <v>39975323880547</v>
      </c>
      <c r="C22342" s="1">
        <f t="shared" si="699"/>
        <v>5308</v>
      </c>
      <c r="D22342" s="4">
        <f t="shared" si="700"/>
        <v>5.3079999999999994E-3</v>
      </c>
      <c r="E22342" t="s">
        <v>19710</v>
      </c>
    </row>
    <row r="22343" spans="1:5" x14ac:dyDescent="0.25">
      <c r="A22343" s="1">
        <v>39968422012040</v>
      </c>
      <c r="B22343" s="1">
        <v>39968422015393</v>
      </c>
      <c r="C22343" s="1">
        <f t="shared" si="699"/>
        <v>3353</v>
      </c>
      <c r="D22343" s="4">
        <f t="shared" si="700"/>
        <v>3.3529999999999996E-3</v>
      </c>
      <c r="E22343" t="s">
        <v>14046</v>
      </c>
    </row>
    <row r="22344" spans="1:5" x14ac:dyDescent="0.25">
      <c r="A22344" s="1">
        <v>39958238226622</v>
      </c>
      <c r="B22344" s="1">
        <v>39958238234165</v>
      </c>
      <c r="C22344" s="1">
        <f t="shared" si="699"/>
        <v>7543</v>
      </c>
      <c r="D22344" s="4">
        <f t="shared" si="700"/>
        <v>7.5429999999999994E-3</v>
      </c>
      <c r="E22344" t="s">
        <v>6509</v>
      </c>
    </row>
    <row r="22345" spans="1:5" x14ac:dyDescent="0.25">
      <c r="A22345" s="1">
        <v>39975050534001</v>
      </c>
      <c r="B22345" s="1">
        <v>39975050537074</v>
      </c>
      <c r="C22345" s="1">
        <f t="shared" si="699"/>
        <v>3073</v>
      </c>
      <c r="D22345" s="4">
        <f t="shared" si="700"/>
        <v>3.0729999999999998E-3</v>
      </c>
      <c r="E22345" t="s">
        <v>19444</v>
      </c>
    </row>
    <row r="22346" spans="1:5" x14ac:dyDescent="0.25">
      <c r="A22346" s="1">
        <v>39954926369020</v>
      </c>
      <c r="B22346" s="1">
        <v>39954926385782</v>
      </c>
      <c r="C22346" s="1">
        <f t="shared" si="699"/>
        <v>16762</v>
      </c>
      <c r="D22346" s="4">
        <f t="shared" si="700"/>
        <v>1.6761999999999999E-2</v>
      </c>
      <c r="E22346" t="s">
        <v>4122</v>
      </c>
    </row>
    <row r="22347" spans="1:5" x14ac:dyDescent="0.25">
      <c r="A22347" s="1">
        <v>39992759669018</v>
      </c>
      <c r="B22347" s="1">
        <v>39992759672650</v>
      </c>
      <c r="C22347" s="1">
        <f t="shared" si="699"/>
        <v>3632</v>
      </c>
      <c r="D22347" s="4">
        <f t="shared" si="700"/>
        <v>3.6319999999999998E-3</v>
      </c>
      <c r="E22347" t="s">
        <v>33697</v>
      </c>
    </row>
    <row r="22348" spans="1:5" x14ac:dyDescent="0.25">
      <c r="A22348" s="1">
        <v>39964595018718</v>
      </c>
      <c r="B22348" s="1">
        <v>39964595031010</v>
      </c>
      <c r="C22348" s="1">
        <f t="shared" si="699"/>
        <v>12292</v>
      </c>
      <c r="D22348" s="4">
        <f t="shared" si="700"/>
        <v>1.2291999999999999E-2</v>
      </c>
      <c r="E22348" t="s">
        <v>11142</v>
      </c>
    </row>
    <row r="22349" spans="1:5" x14ac:dyDescent="0.25">
      <c r="A22349" s="1">
        <v>39972918476952</v>
      </c>
      <c r="B22349" s="1">
        <v>39972918480305</v>
      </c>
      <c r="C22349" s="1">
        <f t="shared" si="699"/>
        <v>3353</v>
      </c>
      <c r="D22349" s="4">
        <f t="shared" si="700"/>
        <v>3.3529999999999996E-3</v>
      </c>
      <c r="E22349" t="s">
        <v>17710</v>
      </c>
    </row>
    <row r="22350" spans="1:5" x14ac:dyDescent="0.25">
      <c r="A22350" s="1">
        <v>39971898031330</v>
      </c>
      <c r="B22350" s="1">
        <v>39971898034683</v>
      </c>
      <c r="C22350" s="1">
        <f t="shared" si="699"/>
        <v>3353</v>
      </c>
      <c r="D22350" s="4">
        <f t="shared" si="700"/>
        <v>3.3529999999999996E-3</v>
      </c>
      <c r="E22350" t="s">
        <v>16668</v>
      </c>
    </row>
    <row r="22351" spans="1:5" x14ac:dyDescent="0.25">
      <c r="A22351" s="1">
        <v>39963576552678</v>
      </c>
      <c r="B22351" s="1">
        <v>39963576556869</v>
      </c>
      <c r="C22351" s="1">
        <f t="shared" si="699"/>
        <v>4191</v>
      </c>
      <c r="D22351" s="4">
        <f t="shared" si="700"/>
        <v>4.1909999999999994E-3</v>
      </c>
      <c r="E22351" t="s">
        <v>10170</v>
      </c>
    </row>
    <row r="22352" spans="1:5" x14ac:dyDescent="0.25">
      <c r="A22352" s="1">
        <v>39991177309926</v>
      </c>
      <c r="B22352" s="1">
        <v>39991177312719</v>
      </c>
      <c r="C22352" s="1">
        <f t="shared" si="699"/>
        <v>2793</v>
      </c>
      <c r="D22352" s="4">
        <f t="shared" si="700"/>
        <v>2.7929999999999999E-3</v>
      </c>
      <c r="E22352" t="s">
        <v>32118</v>
      </c>
    </row>
    <row r="22353" spans="1:5" x14ac:dyDescent="0.25">
      <c r="A22353" s="1">
        <v>39971418587022</v>
      </c>
      <c r="B22353" s="1">
        <v>39971418590375</v>
      </c>
      <c r="C22353" s="1">
        <f t="shared" si="699"/>
        <v>3353</v>
      </c>
      <c r="D22353" s="4">
        <f t="shared" si="700"/>
        <v>3.3529999999999996E-3</v>
      </c>
      <c r="E22353" t="s">
        <v>16386</v>
      </c>
    </row>
    <row r="22354" spans="1:5" x14ac:dyDescent="0.25">
      <c r="A22354" s="1">
        <v>39983413070677</v>
      </c>
      <c r="B22354" s="1">
        <v>39983413073471</v>
      </c>
      <c r="C22354" s="1">
        <f t="shared" si="699"/>
        <v>2794</v>
      </c>
      <c r="D22354" s="4">
        <f t="shared" si="700"/>
        <v>2.794E-3</v>
      </c>
      <c r="E22354" t="s">
        <v>26355</v>
      </c>
    </row>
    <row r="22355" spans="1:5" x14ac:dyDescent="0.25">
      <c r="A22355" s="1">
        <v>39999467967895</v>
      </c>
      <c r="B22355" s="1">
        <v>39999467970968</v>
      </c>
      <c r="C22355" s="1">
        <f t="shared" si="699"/>
        <v>3073</v>
      </c>
      <c r="D22355" s="4">
        <f t="shared" si="700"/>
        <v>3.0729999999999998E-3</v>
      </c>
      <c r="E22355" t="s">
        <v>38999</v>
      </c>
    </row>
    <row r="22356" spans="1:5" x14ac:dyDescent="0.25">
      <c r="A22356" s="1">
        <v>39956136109706</v>
      </c>
      <c r="B22356" s="1">
        <v>39956136118087</v>
      </c>
      <c r="C22356" s="1">
        <f t="shared" si="699"/>
        <v>8381</v>
      </c>
      <c r="D22356" s="4">
        <f t="shared" si="700"/>
        <v>8.3809999999999996E-3</v>
      </c>
      <c r="E22356" t="s">
        <v>4936</v>
      </c>
    </row>
    <row r="22357" spans="1:5" x14ac:dyDescent="0.25">
      <c r="A22357" s="1">
        <v>39967696298378</v>
      </c>
      <c r="B22357" s="1">
        <v>39967696302009</v>
      </c>
      <c r="C22357" s="1">
        <f t="shared" si="699"/>
        <v>3631</v>
      </c>
      <c r="D22357" s="4">
        <f t="shared" si="700"/>
        <v>3.6309999999999997E-3</v>
      </c>
      <c r="E22357" t="s">
        <v>13426</v>
      </c>
    </row>
    <row r="22358" spans="1:5" x14ac:dyDescent="0.25">
      <c r="A22358" s="1">
        <v>39995731747305</v>
      </c>
      <c r="B22358" s="1">
        <v>39995731750099</v>
      </c>
      <c r="C22358" s="1">
        <f t="shared" si="699"/>
        <v>2794</v>
      </c>
      <c r="D22358" s="4">
        <f t="shared" si="700"/>
        <v>2.794E-3</v>
      </c>
      <c r="E22358" t="s">
        <v>35985</v>
      </c>
    </row>
    <row r="22359" spans="1:5" x14ac:dyDescent="0.25">
      <c r="A22359" s="1">
        <v>39959765753592</v>
      </c>
      <c r="B22359" s="1">
        <v>39959765765604</v>
      </c>
      <c r="C22359" s="1">
        <f t="shared" ref="C22359:C22422" si="701">B22359-A22359</f>
        <v>12012</v>
      </c>
      <c r="D22359" s="4">
        <f t="shared" ref="D22359:D22422" si="702">C22359*(10^(-6))</f>
        <v>1.2012E-2</v>
      </c>
      <c r="E22359" t="s">
        <v>7332</v>
      </c>
    </row>
    <row r="22360" spans="1:5" x14ac:dyDescent="0.25">
      <c r="A22360" s="1">
        <v>39964021269938</v>
      </c>
      <c r="B22360" s="1">
        <v>39964021276922</v>
      </c>
      <c r="C22360" s="1">
        <f t="shared" si="701"/>
        <v>6984</v>
      </c>
      <c r="D22360" s="4">
        <f t="shared" si="702"/>
        <v>6.9839999999999998E-3</v>
      </c>
      <c r="E22360" t="s">
        <v>10625</v>
      </c>
    </row>
    <row r="22361" spans="1:5" x14ac:dyDescent="0.25">
      <c r="A22361" s="1">
        <v>39961146408783</v>
      </c>
      <c r="B22361" s="1">
        <v>39961146416326</v>
      </c>
      <c r="C22361" s="1">
        <f t="shared" si="701"/>
        <v>7543</v>
      </c>
      <c r="D22361" s="4">
        <f t="shared" si="702"/>
        <v>7.5429999999999994E-3</v>
      </c>
      <c r="E22361" t="s">
        <v>8057</v>
      </c>
    </row>
    <row r="22362" spans="1:5" x14ac:dyDescent="0.25">
      <c r="A22362" s="1">
        <v>39952201273872</v>
      </c>
      <c r="B22362" s="1">
        <v>39952201277783</v>
      </c>
      <c r="C22362" s="1">
        <f t="shared" si="701"/>
        <v>3911</v>
      </c>
      <c r="D22362" s="4">
        <f t="shared" si="702"/>
        <v>3.9109999999999995E-3</v>
      </c>
      <c r="E22362" t="s">
        <v>2157</v>
      </c>
    </row>
    <row r="22363" spans="1:5" x14ac:dyDescent="0.25">
      <c r="A22363" s="1">
        <v>39990672343372</v>
      </c>
      <c r="B22363" s="1">
        <v>39990672346165</v>
      </c>
      <c r="C22363" s="1">
        <f t="shared" si="701"/>
        <v>2793</v>
      </c>
      <c r="D22363" s="4">
        <f t="shared" si="702"/>
        <v>2.7929999999999999E-3</v>
      </c>
      <c r="E22363" t="s">
        <v>31815</v>
      </c>
    </row>
    <row r="22364" spans="1:5" x14ac:dyDescent="0.25">
      <c r="A22364" s="1">
        <v>39951858379912</v>
      </c>
      <c r="B22364" s="1">
        <v>39951858389131</v>
      </c>
      <c r="C22364" s="1">
        <f t="shared" si="701"/>
        <v>9219</v>
      </c>
      <c r="D22364" s="4">
        <f t="shared" si="702"/>
        <v>9.2189999999999998E-3</v>
      </c>
      <c r="E22364" t="s">
        <v>1986</v>
      </c>
    </row>
    <row r="22365" spans="1:5" x14ac:dyDescent="0.25">
      <c r="A22365" s="1">
        <v>39955912579833</v>
      </c>
      <c r="B22365" s="1">
        <v>39955912589890</v>
      </c>
      <c r="C22365" s="1">
        <f t="shared" si="701"/>
        <v>10057</v>
      </c>
      <c r="D22365" s="4">
        <f t="shared" si="702"/>
        <v>1.0057E-2</v>
      </c>
      <c r="E22365" t="s">
        <v>4725</v>
      </c>
    </row>
    <row r="22366" spans="1:5" x14ac:dyDescent="0.25">
      <c r="A22366" s="1">
        <v>39952785255237</v>
      </c>
      <c r="B22366" s="1">
        <v>39952785264736</v>
      </c>
      <c r="C22366" s="1">
        <f t="shared" si="701"/>
        <v>9499</v>
      </c>
      <c r="D22366" s="4">
        <f t="shared" si="702"/>
        <v>9.4989999999999988E-3</v>
      </c>
      <c r="E22366" t="s">
        <v>2681</v>
      </c>
    </row>
    <row r="22367" spans="1:5" x14ac:dyDescent="0.25">
      <c r="A22367" s="1">
        <v>39990021379728</v>
      </c>
      <c r="B22367" s="1">
        <v>39990021383360</v>
      </c>
      <c r="C22367" s="1">
        <f t="shared" si="701"/>
        <v>3632</v>
      </c>
      <c r="D22367" s="4">
        <f t="shared" si="702"/>
        <v>3.6319999999999998E-3</v>
      </c>
      <c r="E22367" t="s">
        <v>2681</v>
      </c>
    </row>
    <row r="22368" spans="1:5" x14ac:dyDescent="0.25">
      <c r="A22368" s="1">
        <v>39995960197073</v>
      </c>
      <c r="B22368" s="1">
        <v>39995960199867</v>
      </c>
      <c r="C22368" s="1">
        <f t="shared" si="701"/>
        <v>2794</v>
      </c>
      <c r="D22368" s="4">
        <f t="shared" si="702"/>
        <v>2.794E-3</v>
      </c>
      <c r="E22368" t="s">
        <v>36237</v>
      </c>
    </row>
    <row r="22369" spans="1:5" x14ac:dyDescent="0.25">
      <c r="A22369" s="1">
        <v>39956113072414</v>
      </c>
      <c r="B22369" s="1">
        <v>39956113079957</v>
      </c>
      <c r="C22369" s="1">
        <f t="shared" si="701"/>
        <v>7543</v>
      </c>
      <c r="D22369" s="4">
        <f t="shared" si="702"/>
        <v>7.5429999999999994E-3</v>
      </c>
      <c r="E22369" t="s">
        <v>4913</v>
      </c>
    </row>
    <row r="22370" spans="1:5" x14ac:dyDescent="0.25">
      <c r="A22370" s="1">
        <v>39956159567721</v>
      </c>
      <c r="B22370" s="1">
        <v>39956159575264</v>
      </c>
      <c r="C22370" s="1">
        <f t="shared" si="701"/>
        <v>7543</v>
      </c>
      <c r="D22370" s="4">
        <f t="shared" si="702"/>
        <v>7.5429999999999994E-3</v>
      </c>
      <c r="E22370" t="s">
        <v>4958</v>
      </c>
    </row>
    <row r="22371" spans="1:5" x14ac:dyDescent="0.25">
      <c r="A22371" s="1">
        <v>39952204206647</v>
      </c>
      <c r="B22371" s="1">
        <v>39952204210838</v>
      </c>
      <c r="C22371" s="1">
        <f t="shared" si="701"/>
        <v>4191</v>
      </c>
      <c r="D22371" s="4">
        <f t="shared" si="702"/>
        <v>4.1909999999999994E-3</v>
      </c>
      <c r="E22371" t="s">
        <v>2160</v>
      </c>
    </row>
    <row r="22372" spans="1:5" x14ac:dyDescent="0.25">
      <c r="A22372" s="1">
        <v>39953239265302</v>
      </c>
      <c r="B22372" s="1">
        <v>39953239275639</v>
      </c>
      <c r="C22372" s="1">
        <f t="shared" si="701"/>
        <v>10337</v>
      </c>
      <c r="D22372" s="4">
        <f t="shared" si="702"/>
        <v>1.0336999999999999E-2</v>
      </c>
      <c r="E22372" t="s">
        <v>3043</v>
      </c>
    </row>
    <row r="22373" spans="1:5" x14ac:dyDescent="0.25">
      <c r="A22373" s="1">
        <v>39979199896601</v>
      </c>
      <c r="B22373" s="1">
        <v>39979199899395</v>
      </c>
      <c r="C22373" s="1">
        <f t="shared" si="701"/>
        <v>2794</v>
      </c>
      <c r="D22373" s="4">
        <f t="shared" si="702"/>
        <v>2.794E-3</v>
      </c>
      <c r="E22373" t="s">
        <v>22699</v>
      </c>
    </row>
    <row r="22374" spans="1:5" x14ac:dyDescent="0.25">
      <c r="A22374" s="1">
        <v>39991332734468</v>
      </c>
      <c r="B22374" s="1">
        <v>39991332737541</v>
      </c>
      <c r="C22374" s="1">
        <f t="shared" si="701"/>
        <v>3073</v>
      </c>
      <c r="D22374" s="4">
        <f t="shared" si="702"/>
        <v>3.0729999999999998E-3</v>
      </c>
      <c r="E22374" t="s">
        <v>32299</v>
      </c>
    </row>
    <row r="22375" spans="1:5" x14ac:dyDescent="0.25">
      <c r="A22375" s="1">
        <v>39975720063695</v>
      </c>
      <c r="B22375" s="1">
        <v>39975720065651</v>
      </c>
      <c r="C22375" s="1">
        <f t="shared" si="701"/>
        <v>1956</v>
      </c>
      <c r="D22375" s="4">
        <f t="shared" si="702"/>
        <v>1.9559999999999998E-3</v>
      </c>
      <c r="E22375" t="s">
        <v>19899</v>
      </c>
    </row>
    <row r="22376" spans="1:5" x14ac:dyDescent="0.25">
      <c r="A22376" s="1">
        <v>39973972797282</v>
      </c>
      <c r="B22376" s="1">
        <v>39973972800075</v>
      </c>
      <c r="C22376" s="1">
        <f t="shared" si="701"/>
        <v>2793</v>
      </c>
      <c r="D22376" s="4">
        <f t="shared" si="702"/>
        <v>2.7929999999999999E-3</v>
      </c>
      <c r="E22376" t="s">
        <v>18496</v>
      </c>
    </row>
    <row r="22377" spans="1:5" x14ac:dyDescent="0.25">
      <c r="A22377" s="1">
        <v>39988397780740</v>
      </c>
      <c r="B22377" s="1">
        <v>39988397783534</v>
      </c>
      <c r="C22377" s="1">
        <f t="shared" si="701"/>
        <v>2794</v>
      </c>
      <c r="D22377" s="4">
        <f t="shared" si="702"/>
        <v>2.794E-3</v>
      </c>
      <c r="E22377" t="s">
        <v>29651</v>
      </c>
    </row>
    <row r="22378" spans="1:5" x14ac:dyDescent="0.25">
      <c r="A22378" s="1">
        <v>39988822275873</v>
      </c>
      <c r="B22378" s="1">
        <v>39988822279505</v>
      </c>
      <c r="C22378" s="1">
        <f t="shared" si="701"/>
        <v>3632</v>
      </c>
      <c r="D22378" s="4">
        <f t="shared" si="702"/>
        <v>3.6319999999999998E-3</v>
      </c>
      <c r="E22378" t="s">
        <v>30079</v>
      </c>
    </row>
    <row r="22379" spans="1:5" x14ac:dyDescent="0.25">
      <c r="A22379" s="1">
        <v>39966460628134</v>
      </c>
      <c r="B22379" s="1">
        <v>39966460640426</v>
      </c>
      <c r="C22379" s="1">
        <f t="shared" si="701"/>
        <v>12292</v>
      </c>
      <c r="D22379" s="4">
        <f t="shared" si="702"/>
        <v>1.2291999999999999E-2</v>
      </c>
      <c r="E22379" t="s">
        <v>12631</v>
      </c>
    </row>
    <row r="22380" spans="1:5" x14ac:dyDescent="0.25">
      <c r="A22380" s="1">
        <v>39992888215275</v>
      </c>
      <c r="B22380" s="1">
        <v>39992888218069</v>
      </c>
      <c r="C22380" s="1">
        <f t="shared" si="701"/>
        <v>2794</v>
      </c>
      <c r="D22380" s="4">
        <f t="shared" si="702"/>
        <v>2.794E-3</v>
      </c>
      <c r="E22380" t="s">
        <v>33835</v>
      </c>
    </row>
    <row r="22381" spans="1:5" x14ac:dyDescent="0.25">
      <c r="A22381" s="1">
        <v>39993471244570</v>
      </c>
      <c r="B22381" s="1">
        <v>39993471252392</v>
      </c>
      <c r="C22381" s="1">
        <f t="shared" si="701"/>
        <v>7822</v>
      </c>
      <c r="D22381" s="4">
        <f t="shared" si="702"/>
        <v>7.8219999999999991E-3</v>
      </c>
      <c r="E22381" t="s">
        <v>34485</v>
      </c>
    </row>
    <row r="22382" spans="1:5" x14ac:dyDescent="0.25">
      <c r="A22382" s="1">
        <v>39991734259358</v>
      </c>
      <c r="B22382" s="1">
        <v>39991734261593</v>
      </c>
      <c r="C22382" s="1">
        <f t="shared" si="701"/>
        <v>2235</v>
      </c>
      <c r="D22382" s="4">
        <f t="shared" si="702"/>
        <v>2.235E-3</v>
      </c>
      <c r="E22382" t="s">
        <v>32531</v>
      </c>
    </row>
    <row r="22383" spans="1:5" x14ac:dyDescent="0.25">
      <c r="A22383" s="1">
        <v>39974449119683</v>
      </c>
      <c r="B22383" s="1">
        <v>39974449122477</v>
      </c>
      <c r="C22383" s="1">
        <f t="shared" si="701"/>
        <v>2794</v>
      </c>
      <c r="D22383" s="4">
        <f t="shared" si="702"/>
        <v>2.794E-3</v>
      </c>
      <c r="E22383" t="s">
        <v>18775</v>
      </c>
    </row>
    <row r="22384" spans="1:5" x14ac:dyDescent="0.25">
      <c r="A22384" s="1">
        <v>39959236338114</v>
      </c>
      <c r="B22384" s="1">
        <v>39959236345098</v>
      </c>
      <c r="C22384" s="1">
        <f t="shared" si="701"/>
        <v>6984</v>
      </c>
      <c r="D22384" s="4">
        <f t="shared" si="702"/>
        <v>6.9839999999999998E-3</v>
      </c>
      <c r="E22384" t="s">
        <v>7045</v>
      </c>
    </row>
    <row r="22385" spans="1:5" x14ac:dyDescent="0.25">
      <c r="A22385" s="1">
        <v>39970216777801</v>
      </c>
      <c r="B22385" s="1">
        <v>39970216780874</v>
      </c>
      <c r="C22385" s="1">
        <f t="shared" si="701"/>
        <v>3073</v>
      </c>
      <c r="D22385" s="4">
        <f t="shared" si="702"/>
        <v>3.0729999999999998E-3</v>
      </c>
      <c r="E22385" t="s">
        <v>15387</v>
      </c>
    </row>
    <row r="22386" spans="1:5" x14ac:dyDescent="0.25">
      <c r="A22386" s="1">
        <v>39979165644194</v>
      </c>
      <c r="B22386" s="1">
        <v>39979165648384</v>
      </c>
      <c r="C22386" s="1">
        <f t="shared" si="701"/>
        <v>4190</v>
      </c>
      <c r="D22386" s="4">
        <f t="shared" si="702"/>
        <v>4.1900000000000001E-3</v>
      </c>
      <c r="E22386" t="s">
        <v>22671</v>
      </c>
    </row>
    <row r="22387" spans="1:5" x14ac:dyDescent="0.25">
      <c r="A22387" s="1">
        <v>39988956592703</v>
      </c>
      <c r="B22387" s="1">
        <v>39988956595497</v>
      </c>
      <c r="C22387" s="1">
        <f t="shared" si="701"/>
        <v>2794</v>
      </c>
      <c r="D22387" s="4">
        <f t="shared" si="702"/>
        <v>2.794E-3</v>
      </c>
      <c r="E22387" t="s">
        <v>30234</v>
      </c>
    </row>
    <row r="22388" spans="1:5" x14ac:dyDescent="0.25">
      <c r="A22388" s="1">
        <v>39957977205944</v>
      </c>
      <c r="B22388" s="1">
        <v>39957977214045</v>
      </c>
      <c r="C22388" s="1">
        <f t="shared" si="701"/>
        <v>8101</v>
      </c>
      <c r="D22388" s="4">
        <f t="shared" si="702"/>
        <v>8.1009999999999988E-3</v>
      </c>
      <c r="E22388" t="s">
        <v>6232</v>
      </c>
    </row>
    <row r="22389" spans="1:5" x14ac:dyDescent="0.25">
      <c r="A22389" s="1">
        <v>39974660906440</v>
      </c>
      <c r="B22389" s="1">
        <v>39974660909234</v>
      </c>
      <c r="C22389" s="1">
        <f t="shared" si="701"/>
        <v>2794</v>
      </c>
      <c r="D22389" s="4">
        <f t="shared" si="702"/>
        <v>2.794E-3</v>
      </c>
      <c r="E22389" t="s">
        <v>18999</v>
      </c>
    </row>
    <row r="22390" spans="1:5" x14ac:dyDescent="0.25">
      <c r="A22390" s="1">
        <v>39999843222395</v>
      </c>
      <c r="B22390" s="1">
        <v>39999843225189</v>
      </c>
      <c r="C22390" s="1">
        <f t="shared" si="701"/>
        <v>2794</v>
      </c>
      <c r="D22390" s="4">
        <f t="shared" si="702"/>
        <v>2.794E-3</v>
      </c>
      <c r="E22390" t="s">
        <v>39188</v>
      </c>
    </row>
    <row r="22391" spans="1:5" x14ac:dyDescent="0.25">
      <c r="A22391" s="1">
        <v>39973110523486</v>
      </c>
      <c r="B22391" s="1">
        <v>39973110526839</v>
      </c>
      <c r="C22391" s="1">
        <f t="shared" si="701"/>
        <v>3353</v>
      </c>
      <c r="D22391" s="4">
        <f t="shared" si="702"/>
        <v>3.3529999999999996E-3</v>
      </c>
      <c r="E22391" t="s">
        <v>17880</v>
      </c>
    </row>
    <row r="22392" spans="1:5" x14ac:dyDescent="0.25">
      <c r="A22392" s="1">
        <v>39981858019810</v>
      </c>
      <c r="B22392" s="1">
        <v>39981858022883</v>
      </c>
      <c r="C22392" s="1">
        <f t="shared" si="701"/>
        <v>3073</v>
      </c>
      <c r="D22392" s="4">
        <f t="shared" si="702"/>
        <v>3.0729999999999998E-3</v>
      </c>
      <c r="E22392" t="s">
        <v>25375</v>
      </c>
    </row>
    <row r="22393" spans="1:5" x14ac:dyDescent="0.25">
      <c r="A22393" s="1">
        <v>39975192197297</v>
      </c>
      <c r="B22393" s="1">
        <v>39975192200370</v>
      </c>
      <c r="C22393" s="1">
        <f t="shared" si="701"/>
        <v>3073</v>
      </c>
      <c r="D22393" s="4">
        <f t="shared" si="702"/>
        <v>3.0729999999999998E-3</v>
      </c>
      <c r="E22393" t="s">
        <v>19595</v>
      </c>
    </row>
    <row r="22394" spans="1:5" x14ac:dyDescent="0.25">
      <c r="A22394" s="1">
        <v>39991970670754</v>
      </c>
      <c r="B22394" s="1">
        <v>39991970674386</v>
      </c>
      <c r="C22394" s="1">
        <f t="shared" si="701"/>
        <v>3632</v>
      </c>
      <c r="D22394" s="4">
        <f t="shared" si="702"/>
        <v>3.6319999999999998E-3</v>
      </c>
      <c r="E22394" t="s">
        <v>32818</v>
      </c>
    </row>
    <row r="22395" spans="1:5" x14ac:dyDescent="0.25">
      <c r="A22395" s="1">
        <v>39989442531135</v>
      </c>
      <c r="B22395" s="1">
        <v>39989442534487</v>
      </c>
      <c r="C22395" s="1">
        <f t="shared" si="701"/>
        <v>3352</v>
      </c>
      <c r="D22395" s="4">
        <f t="shared" si="702"/>
        <v>3.3519999999999999E-3</v>
      </c>
      <c r="E22395" t="s">
        <v>30750</v>
      </c>
    </row>
    <row r="22396" spans="1:5" x14ac:dyDescent="0.25">
      <c r="A22396" s="1">
        <v>39963441082905</v>
      </c>
      <c r="B22396" s="1">
        <v>39963441091286</v>
      </c>
      <c r="C22396" s="1">
        <f t="shared" si="701"/>
        <v>8381</v>
      </c>
      <c r="D22396" s="4">
        <f t="shared" si="702"/>
        <v>8.3809999999999996E-3</v>
      </c>
      <c r="E22396" t="s">
        <v>10033</v>
      </c>
    </row>
    <row r="22397" spans="1:5" x14ac:dyDescent="0.25">
      <c r="A22397" s="1">
        <v>39999829392980</v>
      </c>
      <c r="B22397" s="1">
        <v>39999829395774</v>
      </c>
      <c r="C22397" s="1">
        <f t="shared" si="701"/>
        <v>2794</v>
      </c>
      <c r="D22397" s="4">
        <f t="shared" si="702"/>
        <v>2.794E-3</v>
      </c>
      <c r="E22397" t="s">
        <v>39172</v>
      </c>
    </row>
    <row r="22398" spans="1:5" x14ac:dyDescent="0.25">
      <c r="A22398" s="1">
        <v>39979588062245</v>
      </c>
      <c r="B22398" s="1">
        <v>39979588065318</v>
      </c>
      <c r="C22398" s="1">
        <f t="shared" si="701"/>
        <v>3073</v>
      </c>
      <c r="D22398" s="4">
        <f t="shared" si="702"/>
        <v>3.0729999999999998E-3</v>
      </c>
      <c r="E22398" t="s">
        <v>23118</v>
      </c>
    </row>
    <row r="22399" spans="1:5" x14ac:dyDescent="0.25">
      <c r="A22399" s="1">
        <v>39961714848505</v>
      </c>
      <c r="B22399" s="1">
        <v>39961714856048</v>
      </c>
      <c r="C22399" s="1">
        <f t="shared" si="701"/>
        <v>7543</v>
      </c>
      <c r="D22399" s="4">
        <f t="shared" si="702"/>
        <v>7.5429999999999994E-3</v>
      </c>
      <c r="E22399" t="s">
        <v>8572</v>
      </c>
    </row>
    <row r="22400" spans="1:5" x14ac:dyDescent="0.25">
      <c r="A22400" s="1">
        <v>39950094061054</v>
      </c>
      <c r="B22400" s="1">
        <v>39950094069994</v>
      </c>
      <c r="C22400" s="1">
        <f t="shared" si="701"/>
        <v>8940</v>
      </c>
      <c r="D22400" s="4">
        <f t="shared" si="702"/>
        <v>8.94E-3</v>
      </c>
      <c r="E22400" t="s">
        <v>732</v>
      </c>
    </row>
    <row r="22401" spans="1:5" x14ac:dyDescent="0.25">
      <c r="A22401" s="1">
        <v>39984041557997</v>
      </c>
      <c r="B22401" s="1">
        <v>39984041561070</v>
      </c>
      <c r="C22401" s="1">
        <f t="shared" si="701"/>
        <v>3073</v>
      </c>
      <c r="D22401" s="4">
        <f t="shared" si="702"/>
        <v>3.0729999999999998E-3</v>
      </c>
      <c r="E22401" t="s">
        <v>26749</v>
      </c>
    </row>
    <row r="22402" spans="1:5" x14ac:dyDescent="0.25">
      <c r="A22402" s="1">
        <v>39962885716633</v>
      </c>
      <c r="B22402" s="1">
        <v>39962885724176</v>
      </c>
      <c r="C22402" s="1">
        <f t="shared" si="701"/>
        <v>7543</v>
      </c>
      <c r="D22402" s="4">
        <f t="shared" si="702"/>
        <v>7.5429999999999994E-3</v>
      </c>
      <c r="E22402" t="s">
        <v>9505</v>
      </c>
    </row>
    <row r="22403" spans="1:5" x14ac:dyDescent="0.25">
      <c r="A22403" s="1">
        <v>39996079720679</v>
      </c>
      <c r="B22403" s="1">
        <v>39996079728502</v>
      </c>
      <c r="C22403" s="1">
        <f t="shared" si="701"/>
        <v>7823</v>
      </c>
      <c r="D22403" s="4">
        <f t="shared" si="702"/>
        <v>7.8230000000000001E-3</v>
      </c>
      <c r="E22403" t="s">
        <v>36392</v>
      </c>
    </row>
    <row r="22404" spans="1:5" x14ac:dyDescent="0.25">
      <c r="A22404" s="1">
        <v>39964179213799</v>
      </c>
      <c r="B22404" s="1">
        <v>39964179221063</v>
      </c>
      <c r="C22404" s="1">
        <f t="shared" si="701"/>
        <v>7264</v>
      </c>
      <c r="D22404" s="4">
        <f t="shared" si="702"/>
        <v>7.2639999999999996E-3</v>
      </c>
      <c r="E22404" t="s">
        <v>10768</v>
      </c>
    </row>
    <row r="22405" spans="1:5" x14ac:dyDescent="0.25">
      <c r="A22405" s="1">
        <v>39987463817367</v>
      </c>
      <c r="B22405" s="1">
        <v>39987463820440</v>
      </c>
      <c r="C22405" s="1">
        <f t="shared" si="701"/>
        <v>3073</v>
      </c>
      <c r="D22405" s="4">
        <f t="shared" si="702"/>
        <v>3.0729999999999998E-3</v>
      </c>
      <c r="E22405" t="s">
        <v>29052</v>
      </c>
    </row>
    <row r="22406" spans="1:5" x14ac:dyDescent="0.25">
      <c r="A22406" s="1">
        <v>39968329842479</v>
      </c>
      <c r="B22406" s="1">
        <v>39968329845831</v>
      </c>
      <c r="C22406" s="1">
        <f t="shared" si="701"/>
        <v>3352</v>
      </c>
      <c r="D22406" s="4">
        <f t="shared" si="702"/>
        <v>3.3519999999999999E-3</v>
      </c>
      <c r="E22406" t="s">
        <v>13969</v>
      </c>
    </row>
    <row r="22407" spans="1:5" x14ac:dyDescent="0.25">
      <c r="A22407" s="1">
        <v>39957866597718</v>
      </c>
      <c r="B22407" s="1">
        <v>39957866602467</v>
      </c>
      <c r="C22407" s="1">
        <f t="shared" si="701"/>
        <v>4749</v>
      </c>
      <c r="D22407" s="4">
        <f t="shared" si="702"/>
        <v>4.7489999999999997E-3</v>
      </c>
      <c r="E22407" t="s">
        <v>6118</v>
      </c>
    </row>
    <row r="22408" spans="1:5" x14ac:dyDescent="0.25">
      <c r="A22408" s="1">
        <v>39960305303880</v>
      </c>
      <c r="B22408" s="1">
        <v>39960305313378</v>
      </c>
      <c r="C22408" s="1">
        <f t="shared" si="701"/>
        <v>9498</v>
      </c>
      <c r="D22408" s="4">
        <f t="shared" si="702"/>
        <v>9.4979999999999995E-3</v>
      </c>
      <c r="E22408" t="s">
        <v>7740</v>
      </c>
    </row>
    <row r="22409" spans="1:5" x14ac:dyDescent="0.25">
      <c r="A22409" s="1">
        <v>39979904908743</v>
      </c>
      <c r="B22409" s="1">
        <v>39979904910978</v>
      </c>
      <c r="C22409" s="1">
        <f t="shared" si="701"/>
        <v>2235</v>
      </c>
      <c r="D22409" s="4">
        <f t="shared" si="702"/>
        <v>2.235E-3</v>
      </c>
      <c r="E22409" t="s">
        <v>23457</v>
      </c>
    </row>
    <row r="22410" spans="1:5" x14ac:dyDescent="0.25">
      <c r="A22410" s="1">
        <v>39988522159994</v>
      </c>
      <c r="B22410" s="1">
        <v>39988522163067</v>
      </c>
      <c r="C22410" s="1">
        <f t="shared" si="701"/>
        <v>3073</v>
      </c>
      <c r="D22410" s="4">
        <f t="shared" si="702"/>
        <v>3.0729999999999998E-3</v>
      </c>
      <c r="E22410" t="s">
        <v>29789</v>
      </c>
    </row>
    <row r="22411" spans="1:5" x14ac:dyDescent="0.25">
      <c r="A22411" s="1">
        <v>39950035620648</v>
      </c>
      <c r="B22411" s="1">
        <v>39950035629867</v>
      </c>
      <c r="C22411" s="1">
        <f t="shared" si="701"/>
        <v>9219</v>
      </c>
      <c r="D22411" s="4">
        <f t="shared" si="702"/>
        <v>9.2189999999999998E-3</v>
      </c>
      <c r="E22411" t="s">
        <v>685</v>
      </c>
    </row>
    <row r="22412" spans="1:5" x14ac:dyDescent="0.25">
      <c r="A22412" s="1">
        <v>39994099411456</v>
      </c>
      <c r="B22412" s="1">
        <v>39994099414249</v>
      </c>
      <c r="C22412" s="1">
        <f t="shared" si="701"/>
        <v>2793</v>
      </c>
      <c r="D22412" s="4">
        <f t="shared" si="702"/>
        <v>2.7929999999999999E-3</v>
      </c>
      <c r="E22412" t="s">
        <v>34938</v>
      </c>
    </row>
    <row r="22413" spans="1:5" x14ac:dyDescent="0.25">
      <c r="A22413" s="1">
        <v>39954921737424</v>
      </c>
      <c r="B22413" s="1">
        <v>39954921746643</v>
      </c>
      <c r="C22413" s="1">
        <f t="shared" si="701"/>
        <v>9219</v>
      </c>
      <c r="D22413" s="4">
        <f t="shared" si="702"/>
        <v>9.2189999999999998E-3</v>
      </c>
      <c r="E22413" t="s">
        <v>4118</v>
      </c>
    </row>
    <row r="22414" spans="1:5" x14ac:dyDescent="0.25">
      <c r="A22414" s="1">
        <v>39963826694313</v>
      </c>
      <c r="B22414" s="1">
        <v>39963826701297</v>
      </c>
      <c r="C22414" s="1">
        <f t="shared" si="701"/>
        <v>6984</v>
      </c>
      <c r="D22414" s="4">
        <f t="shared" si="702"/>
        <v>6.9839999999999998E-3</v>
      </c>
      <c r="E22414" t="s">
        <v>10431</v>
      </c>
    </row>
    <row r="22415" spans="1:5" x14ac:dyDescent="0.25">
      <c r="A22415" s="1">
        <v>39961934693265</v>
      </c>
      <c r="B22415" s="1">
        <v>39961934700249</v>
      </c>
      <c r="C22415" s="1">
        <f t="shared" si="701"/>
        <v>6984</v>
      </c>
      <c r="D22415" s="4">
        <f t="shared" si="702"/>
        <v>6.9839999999999998E-3</v>
      </c>
      <c r="E22415" t="s">
        <v>8807</v>
      </c>
    </row>
    <row r="22416" spans="1:5" x14ac:dyDescent="0.25">
      <c r="A22416" s="1">
        <v>39980209191639</v>
      </c>
      <c r="B22416" s="1">
        <v>39980209194433</v>
      </c>
      <c r="C22416" s="1">
        <f t="shared" si="701"/>
        <v>2794</v>
      </c>
      <c r="D22416" s="4">
        <f t="shared" si="702"/>
        <v>2.794E-3</v>
      </c>
      <c r="E22416" t="s">
        <v>23788</v>
      </c>
    </row>
    <row r="22417" spans="1:5" x14ac:dyDescent="0.25">
      <c r="A22417" s="1">
        <v>39950842412515</v>
      </c>
      <c r="B22417" s="1">
        <v>39950842418940</v>
      </c>
      <c r="C22417" s="1">
        <f t="shared" si="701"/>
        <v>6425</v>
      </c>
      <c r="D22417" s="4">
        <f t="shared" si="702"/>
        <v>6.4249999999999993E-3</v>
      </c>
      <c r="E22417" t="s">
        <v>1285</v>
      </c>
    </row>
    <row r="22418" spans="1:5" x14ac:dyDescent="0.25">
      <c r="A22418" s="1">
        <v>39956357740724</v>
      </c>
      <c r="B22418" s="1">
        <v>39956357747988</v>
      </c>
      <c r="C22418" s="1">
        <f t="shared" si="701"/>
        <v>7264</v>
      </c>
      <c r="D22418" s="4">
        <f t="shared" si="702"/>
        <v>7.2639999999999996E-3</v>
      </c>
      <c r="E22418" t="s">
        <v>5150</v>
      </c>
    </row>
    <row r="22419" spans="1:5" x14ac:dyDescent="0.25">
      <c r="A22419" s="1">
        <v>39987125939695</v>
      </c>
      <c r="B22419" s="1">
        <v>39987125942489</v>
      </c>
      <c r="C22419" s="1">
        <f t="shared" si="701"/>
        <v>2794</v>
      </c>
      <c r="D22419" s="4">
        <f t="shared" si="702"/>
        <v>2.794E-3</v>
      </c>
      <c r="E22419" t="s">
        <v>28681</v>
      </c>
    </row>
    <row r="22420" spans="1:5" x14ac:dyDescent="0.25">
      <c r="A22420" s="1">
        <v>39977526415286</v>
      </c>
      <c r="B22420" s="1">
        <v>39977526418359</v>
      </c>
      <c r="C22420" s="1">
        <f t="shared" si="701"/>
        <v>3073</v>
      </c>
      <c r="D22420" s="4">
        <f t="shared" si="702"/>
        <v>3.0729999999999998E-3</v>
      </c>
      <c r="E22420" t="s">
        <v>21222</v>
      </c>
    </row>
    <row r="22421" spans="1:5" x14ac:dyDescent="0.25">
      <c r="A22421" s="1">
        <v>39949681198410</v>
      </c>
      <c r="B22421" s="1">
        <v>39949681207629</v>
      </c>
      <c r="C22421" s="1">
        <f t="shared" si="701"/>
        <v>9219</v>
      </c>
      <c r="D22421" s="4">
        <f t="shared" si="702"/>
        <v>9.2189999999999998E-3</v>
      </c>
      <c r="E22421" t="s">
        <v>423</v>
      </c>
    </row>
    <row r="22422" spans="1:5" x14ac:dyDescent="0.25">
      <c r="A22422" s="1">
        <v>39976070047381</v>
      </c>
      <c r="B22422" s="1">
        <v>39976070049895</v>
      </c>
      <c r="C22422" s="1">
        <f t="shared" si="701"/>
        <v>2514</v>
      </c>
      <c r="D22422" s="4">
        <f t="shared" si="702"/>
        <v>2.5139999999999997E-3</v>
      </c>
      <c r="E22422" t="s">
        <v>20284</v>
      </c>
    </row>
    <row r="22423" spans="1:5" x14ac:dyDescent="0.25">
      <c r="A22423" s="1">
        <v>39978900901809</v>
      </c>
      <c r="B22423" s="1">
        <v>39978900904882</v>
      </c>
      <c r="C22423" s="1">
        <f t="shared" ref="C22423:C22486" si="703">B22423-A22423</f>
        <v>3073</v>
      </c>
      <c r="D22423" s="4">
        <f t="shared" ref="D22423:D22486" si="704">C22423*(10^(-6))</f>
        <v>3.0729999999999998E-3</v>
      </c>
      <c r="E22423" t="s">
        <v>22397</v>
      </c>
    </row>
    <row r="22424" spans="1:5" x14ac:dyDescent="0.25">
      <c r="A22424" s="1">
        <v>39969896615508</v>
      </c>
      <c r="B22424" s="1">
        <v>39969896620816</v>
      </c>
      <c r="C22424" s="1">
        <f t="shared" si="703"/>
        <v>5308</v>
      </c>
      <c r="D22424" s="4">
        <f t="shared" si="704"/>
        <v>5.3079999999999994E-3</v>
      </c>
      <c r="E22424" t="s">
        <v>15069</v>
      </c>
    </row>
    <row r="22425" spans="1:5" x14ac:dyDescent="0.25">
      <c r="A22425" s="1">
        <v>39992423718682</v>
      </c>
      <c r="B22425" s="1">
        <v>39992423721476</v>
      </c>
      <c r="C22425" s="1">
        <f t="shared" si="703"/>
        <v>2794</v>
      </c>
      <c r="D22425" s="4">
        <f t="shared" si="704"/>
        <v>2.794E-3</v>
      </c>
      <c r="E22425" t="s">
        <v>33314</v>
      </c>
    </row>
    <row r="22426" spans="1:5" x14ac:dyDescent="0.25">
      <c r="A22426" s="1">
        <v>39997664269159</v>
      </c>
      <c r="B22426" s="1">
        <v>39997664272232</v>
      </c>
      <c r="C22426" s="1">
        <f t="shared" si="703"/>
        <v>3073</v>
      </c>
      <c r="D22426" s="4">
        <f t="shared" si="704"/>
        <v>3.0729999999999998E-3</v>
      </c>
      <c r="E22426" t="s">
        <v>37480</v>
      </c>
    </row>
    <row r="22427" spans="1:5" x14ac:dyDescent="0.25">
      <c r="A22427" s="1">
        <v>39955100784257</v>
      </c>
      <c r="B22427" s="1">
        <v>39955100793197</v>
      </c>
      <c r="C22427" s="1">
        <f t="shared" si="703"/>
        <v>8940</v>
      </c>
      <c r="D22427" s="4">
        <f t="shared" si="704"/>
        <v>8.94E-3</v>
      </c>
      <c r="E22427" t="s">
        <v>4275</v>
      </c>
    </row>
    <row r="22428" spans="1:5" x14ac:dyDescent="0.25">
      <c r="A22428" s="1">
        <v>39994562806514</v>
      </c>
      <c r="B22428" s="1">
        <v>39994562810425</v>
      </c>
      <c r="C22428" s="1">
        <f t="shared" si="703"/>
        <v>3911</v>
      </c>
      <c r="D22428" s="4">
        <f t="shared" si="704"/>
        <v>3.9109999999999995E-3</v>
      </c>
      <c r="E22428" t="s">
        <v>35426</v>
      </c>
    </row>
    <row r="22429" spans="1:5" x14ac:dyDescent="0.25">
      <c r="A22429" s="1">
        <v>40000118475895</v>
      </c>
      <c r="B22429" s="1">
        <v>40000118478968</v>
      </c>
      <c r="C22429" s="1">
        <f t="shared" si="703"/>
        <v>3073</v>
      </c>
      <c r="D22429" s="4">
        <f t="shared" si="704"/>
        <v>3.0729999999999998E-3</v>
      </c>
      <c r="E22429" t="s">
        <v>39450</v>
      </c>
    </row>
    <row r="22430" spans="1:5" x14ac:dyDescent="0.25">
      <c r="A22430" s="1">
        <v>39981182016391</v>
      </c>
      <c r="B22430" s="1">
        <v>39981182019185</v>
      </c>
      <c r="C22430" s="1">
        <f t="shared" si="703"/>
        <v>2794</v>
      </c>
      <c r="D22430" s="4">
        <f t="shared" si="704"/>
        <v>2.794E-3</v>
      </c>
      <c r="E22430" t="s">
        <v>24862</v>
      </c>
    </row>
    <row r="22431" spans="1:5" x14ac:dyDescent="0.25">
      <c r="A22431" s="1">
        <v>39986874492858</v>
      </c>
      <c r="B22431" s="1">
        <v>39986874495931</v>
      </c>
      <c r="C22431" s="1">
        <f t="shared" si="703"/>
        <v>3073</v>
      </c>
      <c r="D22431" s="4">
        <f t="shared" si="704"/>
        <v>3.0729999999999998E-3</v>
      </c>
      <c r="E22431" t="s">
        <v>28389</v>
      </c>
    </row>
    <row r="22432" spans="1:5" x14ac:dyDescent="0.25">
      <c r="A22432" s="1">
        <v>39999517123878</v>
      </c>
      <c r="B22432" s="1">
        <v>39999517126672</v>
      </c>
      <c r="C22432" s="1">
        <f t="shared" si="703"/>
        <v>2794</v>
      </c>
      <c r="D22432" s="4">
        <f t="shared" si="704"/>
        <v>2.794E-3</v>
      </c>
      <c r="E22432" t="s">
        <v>39054</v>
      </c>
    </row>
    <row r="22433" spans="1:5" x14ac:dyDescent="0.25">
      <c r="A22433" s="1">
        <v>39973603203280</v>
      </c>
      <c r="B22433" s="1">
        <v>39973603206074</v>
      </c>
      <c r="C22433" s="1">
        <f t="shared" si="703"/>
        <v>2794</v>
      </c>
      <c r="D22433" s="4">
        <f t="shared" si="704"/>
        <v>2.794E-3</v>
      </c>
      <c r="E22433" t="s">
        <v>18340</v>
      </c>
    </row>
    <row r="22434" spans="1:5" x14ac:dyDescent="0.25">
      <c r="A22434" s="1">
        <v>39965015165249</v>
      </c>
      <c r="B22434" s="1">
        <v>39965015172513</v>
      </c>
      <c r="C22434" s="1">
        <f t="shared" si="703"/>
        <v>7264</v>
      </c>
      <c r="D22434" s="4">
        <f t="shared" si="704"/>
        <v>7.2639999999999996E-3</v>
      </c>
      <c r="E22434" t="s">
        <v>11566</v>
      </c>
    </row>
    <row r="22435" spans="1:5" x14ac:dyDescent="0.25">
      <c r="A22435" s="1">
        <v>39962697682911</v>
      </c>
      <c r="B22435" s="1">
        <v>39962697690175</v>
      </c>
      <c r="C22435" s="1">
        <f t="shared" si="703"/>
        <v>7264</v>
      </c>
      <c r="D22435" s="4">
        <f t="shared" si="704"/>
        <v>7.2639999999999996E-3</v>
      </c>
      <c r="E22435" t="s">
        <v>9342</v>
      </c>
    </row>
    <row r="22436" spans="1:5" x14ac:dyDescent="0.25">
      <c r="A22436" s="1">
        <v>39955069302313</v>
      </c>
      <c r="B22436" s="1">
        <v>39955069319913</v>
      </c>
      <c r="C22436" s="1">
        <f t="shared" si="703"/>
        <v>17600</v>
      </c>
      <c r="D22436" s="4">
        <f t="shared" si="704"/>
        <v>1.7599999999999998E-2</v>
      </c>
      <c r="E22436" t="s">
        <v>4250</v>
      </c>
    </row>
    <row r="22437" spans="1:5" x14ac:dyDescent="0.25">
      <c r="A22437" s="1">
        <v>39982270737187</v>
      </c>
      <c r="B22437" s="1">
        <v>39982270740539</v>
      </c>
      <c r="C22437" s="1">
        <f t="shared" si="703"/>
        <v>3352</v>
      </c>
      <c r="D22437" s="4">
        <f t="shared" si="704"/>
        <v>3.3519999999999999E-3</v>
      </c>
      <c r="E22437" t="s">
        <v>25836</v>
      </c>
    </row>
    <row r="22438" spans="1:5" x14ac:dyDescent="0.25">
      <c r="A22438" s="1">
        <v>39963820518387</v>
      </c>
      <c r="B22438" s="1">
        <v>39963820525371</v>
      </c>
      <c r="C22438" s="1">
        <f t="shared" si="703"/>
        <v>6984</v>
      </c>
      <c r="D22438" s="4">
        <f t="shared" si="704"/>
        <v>6.9839999999999998E-3</v>
      </c>
      <c r="E22438" t="s">
        <v>10424</v>
      </c>
    </row>
    <row r="22439" spans="1:5" x14ac:dyDescent="0.25">
      <c r="A22439" s="1">
        <v>39968763686848</v>
      </c>
      <c r="B22439" s="1">
        <v>39968763691877</v>
      </c>
      <c r="C22439" s="1">
        <f t="shared" si="703"/>
        <v>5029</v>
      </c>
      <c r="D22439" s="4">
        <f t="shared" si="704"/>
        <v>5.0289999999999996E-3</v>
      </c>
      <c r="E22439" t="s">
        <v>14356</v>
      </c>
    </row>
    <row r="22440" spans="1:5" x14ac:dyDescent="0.25">
      <c r="A22440" s="1">
        <v>39966322064953</v>
      </c>
      <c r="B22440" s="1">
        <v>39966322072216</v>
      </c>
      <c r="C22440" s="1">
        <f t="shared" si="703"/>
        <v>7263</v>
      </c>
      <c r="D22440" s="4">
        <f t="shared" si="704"/>
        <v>7.2629999999999995E-3</v>
      </c>
      <c r="E22440" t="s">
        <v>12459</v>
      </c>
    </row>
    <row r="22441" spans="1:5" x14ac:dyDescent="0.25">
      <c r="A22441" s="1">
        <v>39982838025923</v>
      </c>
      <c r="B22441" s="1">
        <v>39982838028717</v>
      </c>
      <c r="C22441" s="1">
        <f t="shared" si="703"/>
        <v>2794</v>
      </c>
      <c r="D22441" s="4">
        <f t="shared" si="704"/>
        <v>2.794E-3</v>
      </c>
      <c r="E22441" t="s">
        <v>26207</v>
      </c>
    </row>
    <row r="22442" spans="1:5" x14ac:dyDescent="0.25">
      <c r="A22442" s="1">
        <v>39989053944491</v>
      </c>
      <c r="B22442" s="1">
        <v>39989053947285</v>
      </c>
      <c r="C22442" s="1">
        <f t="shared" si="703"/>
        <v>2794</v>
      </c>
      <c r="D22442" s="4">
        <f t="shared" si="704"/>
        <v>2.794E-3</v>
      </c>
      <c r="E22442" t="s">
        <v>30355</v>
      </c>
    </row>
    <row r="22443" spans="1:5" x14ac:dyDescent="0.25">
      <c r="A22443" s="1">
        <v>39963641928044</v>
      </c>
      <c r="B22443" s="1">
        <v>39963641934749</v>
      </c>
      <c r="C22443" s="1">
        <f t="shared" si="703"/>
        <v>6705</v>
      </c>
      <c r="D22443" s="4">
        <f t="shared" si="704"/>
        <v>6.705E-3</v>
      </c>
      <c r="E22443" t="s">
        <v>10243</v>
      </c>
    </row>
    <row r="22444" spans="1:5" x14ac:dyDescent="0.25">
      <c r="A22444" s="1">
        <v>39980050418064</v>
      </c>
      <c r="B22444" s="1">
        <v>39980050422813</v>
      </c>
      <c r="C22444" s="1">
        <f t="shared" si="703"/>
        <v>4749</v>
      </c>
      <c r="D22444" s="4">
        <f t="shared" si="704"/>
        <v>4.7489999999999997E-3</v>
      </c>
      <c r="E22444" t="s">
        <v>23630</v>
      </c>
    </row>
    <row r="22445" spans="1:5" x14ac:dyDescent="0.25">
      <c r="A22445" s="1">
        <v>39989914908900</v>
      </c>
      <c r="B22445" s="1">
        <v>39989914911973</v>
      </c>
      <c r="C22445" s="1">
        <f t="shared" si="703"/>
        <v>3073</v>
      </c>
      <c r="D22445" s="4">
        <f t="shared" si="704"/>
        <v>3.0729999999999998E-3</v>
      </c>
      <c r="E22445" t="s">
        <v>31201</v>
      </c>
    </row>
    <row r="22446" spans="1:5" x14ac:dyDescent="0.25">
      <c r="A22446" s="1">
        <v>39995986849072</v>
      </c>
      <c r="B22446" s="1">
        <v>39995986852145</v>
      </c>
      <c r="C22446" s="1">
        <f t="shared" si="703"/>
        <v>3073</v>
      </c>
      <c r="D22446" s="4">
        <f t="shared" si="704"/>
        <v>3.0729999999999998E-3</v>
      </c>
      <c r="E22446" t="s">
        <v>36274</v>
      </c>
    </row>
    <row r="22447" spans="1:5" x14ac:dyDescent="0.25">
      <c r="A22447" s="1">
        <v>39982801258113</v>
      </c>
      <c r="B22447" s="1">
        <v>39982801260907</v>
      </c>
      <c r="C22447" s="1">
        <f t="shared" si="703"/>
        <v>2794</v>
      </c>
      <c r="D22447" s="4">
        <f t="shared" si="704"/>
        <v>2.794E-3</v>
      </c>
      <c r="E22447" t="s">
        <v>26158</v>
      </c>
    </row>
    <row r="22448" spans="1:5" x14ac:dyDescent="0.25">
      <c r="A22448" s="1">
        <v>39961455027420</v>
      </c>
      <c r="B22448" s="1">
        <v>39961455034404</v>
      </c>
      <c r="C22448" s="1">
        <f t="shared" si="703"/>
        <v>6984</v>
      </c>
      <c r="D22448" s="4">
        <f t="shared" si="704"/>
        <v>6.9839999999999998E-3</v>
      </c>
      <c r="E22448" t="s">
        <v>8331</v>
      </c>
    </row>
    <row r="22449" spans="1:5" x14ac:dyDescent="0.25">
      <c r="A22449" s="1">
        <v>39967632399737</v>
      </c>
      <c r="B22449" s="1">
        <v>39967632403089</v>
      </c>
      <c r="C22449" s="1">
        <f t="shared" si="703"/>
        <v>3352</v>
      </c>
      <c r="D22449" s="4">
        <f t="shared" si="704"/>
        <v>3.3519999999999999E-3</v>
      </c>
      <c r="E22449" t="s">
        <v>13383</v>
      </c>
    </row>
    <row r="22450" spans="1:5" x14ac:dyDescent="0.25">
      <c r="A22450" s="1">
        <v>39982254639048</v>
      </c>
      <c r="B22450" s="1">
        <v>39982254641842</v>
      </c>
      <c r="C22450" s="1">
        <f t="shared" si="703"/>
        <v>2794</v>
      </c>
      <c r="D22450" s="4">
        <f t="shared" si="704"/>
        <v>2.794E-3</v>
      </c>
      <c r="E22450" t="s">
        <v>25820</v>
      </c>
    </row>
    <row r="22451" spans="1:5" x14ac:dyDescent="0.25">
      <c r="A22451" s="1">
        <v>39954949558846</v>
      </c>
      <c r="B22451" s="1">
        <v>39954949570300</v>
      </c>
      <c r="C22451" s="1">
        <f t="shared" si="703"/>
        <v>11454</v>
      </c>
      <c r="D22451" s="4">
        <f t="shared" si="704"/>
        <v>1.1453999999999999E-2</v>
      </c>
      <c r="E22451" t="s">
        <v>4149</v>
      </c>
    </row>
    <row r="22452" spans="1:5" x14ac:dyDescent="0.25">
      <c r="A22452" s="1">
        <v>39962569037196</v>
      </c>
      <c r="B22452" s="1">
        <v>39962569044459</v>
      </c>
      <c r="C22452" s="1">
        <f t="shared" si="703"/>
        <v>7263</v>
      </c>
      <c r="D22452" s="4">
        <f t="shared" si="704"/>
        <v>7.2629999999999995E-3</v>
      </c>
      <c r="E22452" t="s">
        <v>9200</v>
      </c>
    </row>
    <row r="22453" spans="1:5" x14ac:dyDescent="0.25">
      <c r="A22453" s="1">
        <v>39999879979031</v>
      </c>
      <c r="B22453" s="1">
        <v>39999879981825</v>
      </c>
      <c r="C22453" s="1">
        <f t="shared" si="703"/>
        <v>2794</v>
      </c>
      <c r="D22453" s="4">
        <f t="shared" si="704"/>
        <v>2.794E-3</v>
      </c>
      <c r="E22453" t="s">
        <v>39219</v>
      </c>
    </row>
    <row r="22454" spans="1:5" x14ac:dyDescent="0.25">
      <c r="A22454" s="1">
        <v>39975115728618</v>
      </c>
      <c r="B22454" s="1">
        <v>39975115731691</v>
      </c>
      <c r="C22454" s="1">
        <f t="shared" si="703"/>
        <v>3073</v>
      </c>
      <c r="D22454" s="4">
        <f t="shared" si="704"/>
        <v>3.0729999999999998E-3</v>
      </c>
      <c r="E22454" t="s">
        <v>19516</v>
      </c>
    </row>
    <row r="22455" spans="1:5" x14ac:dyDescent="0.25">
      <c r="A22455" s="1">
        <v>39971132136016</v>
      </c>
      <c r="B22455" s="1">
        <v>39971132139648</v>
      </c>
      <c r="C22455" s="1">
        <f t="shared" si="703"/>
        <v>3632</v>
      </c>
      <c r="D22455" s="4">
        <f t="shared" si="704"/>
        <v>3.6319999999999998E-3</v>
      </c>
      <c r="E22455" t="s">
        <v>16085</v>
      </c>
    </row>
    <row r="22456" spans="1:5" x14ac:dyDescent="0.25">
      <c r="A22456" s="1">
        <v>39965375125620</v>
      </c>
      <c r="B22456" s="1">
        <v>39965375133163</v>
      </c>
      <c r="C22456" s="1">
        <f t="shared" si="703"/>
        <v>7543</v>
      </c>
      <c r="D22456" s="4">
        <f t="shared" si="704"/>
        <v>7.5429999999999994E-3</v>
      </c>
      <c r="E22456" t="s">
        <v>11689</v>
      </c>
    </row>
    <row r="22457" spans="1:5" x14ac:dyDescent="0.25">
      <c r="A22457" s="1">
        <v>39979912658893</v>
      </c>
      <c r="B22457" s="1">
        <v>39979912661407</v>
      </c>
      <c r="C22457" s="1">
        <f t="shared" si="703"/>
        <v>2514</v>
      </c>
      <c r="D22457" s="4">
        <f t="shared" si="704"/>
        <v>2.5139999999999997E-3</v>
      </c>
      <c r="E22457" t="s">
        <v>23466</v>
      </c>
    </row>
    <row r="22458" spans="1:5" x14ac:dyDescent="0.25">
      <c r="A22458" s="1">
        <v>39953038541411</v>
      </c>
      <c r="B22458" s="1">
        <v>39953038550910</v>
      </c>
      <c r="C22458" s="1">
        <f t="shared" si="703"/>
        <v>9499</v>
      </c>
      <c r="D22458" s="4">
        <f t="shared" si="704"/>
        <v>9.4989999999999988E-3</v>
      </c>
      <c r="E22458" t="s">
        <v>2894</v>
      </c>
    </row>
    <row r="22459" spans="1:5" x14ac:dyDescent="0.25">
      <c r="A22459" s="1">
        <v>39956083894675</v>
      </c>
      <c r="B22459" s="1">
        <v>39956083902497</v>
      </c>
      <c r="C22459" s="1">
        <f t="shared" si="703"/>
        <v>7822</v>
      </c>
      <c r="D22459" s="4">
        <f t="shared" si="704"/>
        <v>7.8219999999999991E-3</v>
      </c>
      <c r="E22459" t="s">
        <v>4888</v>
      </c>
    </row>
    <row r="22460" spans="1:5" x14ac:dyDescent="0.25">
      <c r="A22460" s="1">
        <v>39972572505235</v>
      </c>
      <c r="B22460" s="1">
        <v>39972572513337</v>
      </c>
      <c r="C22460" s="1">
        <f t="shared" si="703"/>
        <v>8102</v>
      </c>
      <c r="D22460" s="4">
        <f t="shared" si="704"/>
        <v>8.1019999999999998E-3</v>
      </c>
      <c r="E22460" t="s">
        <v>17368</v>
      </c>
    </row>
    <row r="22461" spans="1:5" x14ac:dyDescent="0.25">
      <c r="A22461" s="1">
        <v>39976012868867</v>
      </c>
      <c r="B22461" s="1">
        <v>39976012871661</v>
      </c>
      <c r="C22461" s="1">
        <f t="shared" si="703"/>
        <v>2794</v>
      </c>
      <c r="D22461" s="4">
        <f t="shared" si="704"/>
        <v>2.794E-3</v>
      </c>
      <c r="E22461" t="s">
        <v>20218</v>
      </c>
    </row>
    <row r="22462" spans="1:5" x14ac:dyDescent="0.25">
      <c r="A22462" s="1">
        <v>39971772257213</v>
      </c>
      <c r="B22462" s="1">
        <v>39971772260565</v>
      </c>
      <c r="C22462" s="1">
        <f t="shared" si="703"/>
        <v>3352</v>
      </c>
      <c r="D22462" s="4">
        <f t="shared" si="704"/>
        <v>3.3519999999999999E-3</v>
      </c>
      <c r="E22462" t="s">
        <v>16540</v>
      </c>
    </row>
    <row r="22463" spans="1:5" x14ac:dyDescent="0.25">
      <c r="A22463" s="1">
        <v>39982299020957</v>
      </c>
      <c r="B22463" s="1">
        <v>39982299024030</v>
      </c>
      <c r="C22463" s="1">
        <f t="shared" si="703"/>
        <v>3073</v>
      </c>
      <c r="D22463" s="4">
        <f t="shared" si="704"/>
        <v>3.0729999999999998E-3</v>
      </c>
      <c r="E22463" t="s">
        <v>25871</v>
      </c>
    </row>
    <row r="22464" spans="1:5" x14ac:dyDescent="0.25">
      <c r="A22464" s="1">
        <v>39962687655098</v>
      </c>
      <c r="B22464" s="1">
        <v>39962687662361</v>
      </c>
      <c r="C22464" s="1">
        <f t="shared" si="703"/>
        <v>7263</v>
      </c>
      <c r="D22464" s="4">
        <f t="shared" si="704"/>
        <v>7.2629999999999995E-3</v>
      </c>
      <c r="E22464" t="s">
        <v>9328</v>
      </c>
    </row>
    <row r="22465" spans="1:5" x14ac:dyDescent="0.25">
      <c r="A22465" s="1">
        <v>39974595540572</v>
      </c>
      <c r="B22465" s="1">
        <v>39974595543365</v>
      </c>
      <c r="C22465" s="1">
        <f t="shared" si="703"/>
        <v>2793</v>
      </c>
      <c r="D22465" s="4">
        <f t="shared" si="704"/>
        <v>2.7929999999999999E-3</v>
      </c>
      <c r="E22465" t="s">
        <v>18921</v>
      </c>
    </row>
    <row r="22466" spans="1:5" x14ac:dyDescent="0.25">
      <c r="A22466" s="1">
        <v>39989311568365</v>
      </c>
      <c r="B22466" s="1">
        <v>39989311571159</v>
      </c>
      <c r="C22466" s="1">
        <f t="shared" si="703"/>
        <v>2794</v>
      </c>
      <c r="D22466" s="4">
        <f t="shared" si="704"/>
        <v>2.794E-3</v>
      </c>
      <c r="E22466" t="s">
        <v>30597</v>
      </c>
    </row>
    <row r="22467" spans="1:5" x14ac:dyDescent="0.25">
      <c r="A22467" s="1">
        <v>39954389607073</v>
      </c>
      <c r="B22467" s="1">
        <v>39954389616850</v>
      </c>
      <c r="C22467" s="1">
        <f t="shared" si="703"/>
        <v>9777</v>
      </c>
      <c r="D22467" s="4">
        <f t="shared" si="704"/>
        <v>9.7769999999999992E-3</v>
      </c>
      <c r="E22467" t="s">
        <v>3849</v>
      </c>
    </row>
    <row r="22468" spans="1:5" x14ac:dyDescent="0.25">
      <c r="A22468" s="1">
        <v>39965713997280</v>
      </c>
      <c r="B22468" s="1">
        <v>39965714004264</v>
      </c>
      <c r="C22468" s="1">
        <f t="shared" si="703"/>
        <v>6984</v>
      </c>
      <c r="D22468" s="4">
        <f t="shared" si="704"/>
        <v>6.9839999999999998E-3</v>
      </c>
      <c r="E22468" t="s">
        <v>12016</v>
      </c>
    </row>
    <row r="22469" spans="1:5" x14ac:dyDescent="0.25">
      <c r="A22469" s="1">
        <v>39998211254193</v>
      </c>
      <c r="B22469" s="1">
        <v>39998211256987</v>
      </c>
      <c r="C22469" s="1">
        <f t="shared" si="703"/>
        <v>2794</v>
      </c>
      <c r="D22469" s="4">
        <f t="shared" si="704"/>
        <v>2.794E-3</v>
      </c>
      <c r="E22469" t="s">
        <v>38091</v>
      </c>
    </row>
    <row r="22470" spans="1:5" x14ac:dyDescent="0.25">
      <c r="A22470" s="1">
        <v>39992718463491</v>
      </c>
      <c r="B22470" s="1">
        <v>39992718466284</v>
      </c>
      <c r="C22470" s="1">
        <f t="shared" si="703"/>
        <v>2793</v>
      </c>
      <c r="D22470" s="4">
        <f t="shared" si="704"/>
        <v>2.7929999999999999E-3</v>
      </c>
      <c r="E22470" t="s">
        <v>33652</v>
      </c>
    </row>
    <row r="22471" spans="1:5" x14ac:dyDescent="0.25">
      <c r="A22471" s="1">
        <v>39975335816145</v>
      </c>
      <c r="B22471" s="1">
        <v>39975335823967</v>
      </c>
      <c r="C22471" s="1">
        <f t="shared" si="703"/>
        <v>7822</v>
      </c>
      <c r="D22471" s="4">
        <f t="shared" si="704"/>
        <v>7.8219999999999991E-3</v>
      </c>
      <c r="E22471" t="s">
        <v>19723</v>
      </c>
    </row>
    <row r="22472" spans="1:5" x14ac:dyDescent="0.25">
      <c r="A22472" s="1">
        <v>39978608153910</v>
      </c>
      <c r="B22472" s="1">
        <v>39978608156983</v>
      </c>
      <c r="C22472" s="1">
        <f t="shared" si="703"/>
        <v>3073</v>
      </c>
      <c r="D22472" s="4">
        <f t="shared" si="704"/>
        <v>3.0729999999999998E-3</v>
      </c>
      <c r="E22472" t="s">
        <v>22052</v>
      </c>
    </row>
    <row r="22473" spans="1:5" x14ac:dyDescent="0.25">
      <c r="A22473" s="1">
        <v>39986960681493</v>
      </c>
      <c r="B22473" s="1">
        <v>39986960684566</v>
      </c>
      <c r="C22473" s="1">
        <f t="shared" si="703"/>
        <v>3073</v>
      </c>
      <c r="D22473" s="4">
        <f t="shared" si="704"/>
        <v>3.0729999999999998E-3</v>
      </c>
      <c r="E22473" t="s">
        <v>28473</v>
      </c>
    </row>
    <row r="22474" spans="1:5" x14ac:dyDescent="0.25">
      <c r="A22474" s="1">
        <v>39989910917889</v>
      </c>
      <c r="B22474" s="1">
        <v>39989910920683</v>
      </c>
      <c r="C22474" s="1">
        <f t="shared" si="703"/>
        <v>2794</v>
      </c>
      <c r="D22474" s="4">
        <f t="shared" si="704"/>
        <v>2.794E-3</v>
      </c>
      <c r="E22474" t="s">
        <v>31196</v>
      </c>
    </row>
    <row r="22475" spans="1:5" x14ac:dyDescent="0.25">
      <c r="A22475" s="1">
        <v>39949789447391</v>
      </c>
      <c r="B22475" s="1">
        <v>39949789456610</v>
      </c>
      <c r="C22475" s="1">
        <f t="shared" si="703"/>
        <v>9219</v>
      </c>
      <c r="D22475" s="4">
        <f t="shared" si="704"/>
        <v>9.2189999999999998E-3</v>
      </c>
      <c r="E22475" t="s">
        <v>498</v>
      </c>
    </row>
    <row r="22476" spans="1:5" x14ac:dyDescent="0.25">
      <c r="A22476" s="1">
        <v>39973420538109</v>
      </c>
      <c r="B22476" s="1">
        <v>39973420541740</v>
      </c>
      <c r="C22476" s="1">
        <f t="shared" si="703"/>
        <v>3631</v>
      </c>
      <c r="D22476" s="4">
        <f t="shared" si="704"/>
        <v>3.6309999999999997E-3</v>
      </c>
      <c r="E22476" t="s">
        <v>18116</v>
      </c>
    </row>
    <row r="22477" spans="1:5" x14ac:dyDescent="0.25">
      <c r="A22477" s="1">
        <v>39973975073270</v>
      </c>
      <c r="B22477" s="1">
        <v>39973975076063</v>
      </c>
      <c r="C22477" s="1">
        <f t="shared" si="703"/>
        <v>2793</v>
      </c>
      <c r="D22477" s="4">
        <f t="shared" si="704"/>
        <v>2.7929999999999999E-3</v>
      </c>
      <c r="E22477" t="s">
        <v>18499</v>
      </c>
    </row>
    <row r="22478" spans="1:5" x14ac:dyDescent="0.25">
      <c r="A22478" s="1">
        <v>39983681947667</v>
      </c>
      <c r="B22478" s="1">
        <v>39983681950461</v>
      </c>
      <c r="C22478" s="1">
        <f t="shared" si="703"/>
        <v>2794</v>
      </c>
      <c r="D22478" s="4">
        <f t="shared" si="704"/>
        <v>2.794E-3</v>
      </c>
      <c r="E22478" t="s">
        <v>26611</v>
      </c>
    </row>
    <row r="22479" spans="1:5" x14ac:dyDescent="0.25">
      <c r="A22479" s="1">
        <v>39968265323369</v>
      </c>
      <c r="B22479" s="1">
        <v>39968265326722</v>
      </c>
      <c r="C22479" s="1">
        <f t="shared" si="703"/>
        <v>3353</v>
      </c>
      <c r="D22479" s="4">
        <f t="shared" si="704"/>
        <v>3.3529999999999996E-3</v>
      </c>
      <c r="E22479" t="s">
        <v>13897</v>
      </c>
    </row>
    <row r="22480" spans="1:5" x14ac:dyDescent="0.25">
      <c r="A22480" s="1">
        <v>39966596087010</v>
      </c>
      <c r="B22480" s="1">
        <v>39966596094274</v>
      </c>
      <c r="C22480" s="1">
        <f t="shared" si="703"/>
        <v>7264</v>
      </c>
      <c r="D22480" s="4">
        <f t="shared" si="704"/>
        <v>7.2639999999999996E-3</v>
      </c>
      <c r="E22480" t="s">
        <v>12758</v>
      </c>
    </row>
    <row r="22481" spans="1:5" x14ac:dyDescent="0.25">
      <c r="A22481" s="1">
        <v>39997294307507</v>
      </c>
      <c r="B22481" s="1">
        <v>39997294310301</v>
      </c>
      <c r="C22481" s="1">
        <f t="shared" si="703"/>
        <v>2794</v>
      </c>
      <c r="D22481" s="4">
        <f t="shared" si="704"/>
        <v>2.794E-3</v>
      </c>
      <c r="E22481" t="s">
        <v>37050</v>
      </c>
    </row>
    <row r="22482" spans="1:5" x14ac:dyDescent="0.25">
      <c r="A22482" s="1">
        <v>39972343236643</v>
      </c>
      <c r="B22482" s="1">
        <v>39972343238598</v>
      </c>
      <c r="C22482" s="1">
        <f t="shared" si="703"/>
        <v>1955</v>
      </c>
      <c r="D22482" s="4">
        <f t="shared" si="704"/>
        <v>1.9549999999999997E-3</v>
      </c>
      <c r="E22482" t="s">
        <v>17158</v>
      </c>
    </row>
    <row r="22483" spans="1:5" x14ac:dyDescent="0.25">
      <c r="A22483" s="1">
        <v>39980601651686</v>
      </c>
      <c r="B22483" s="1">
        <v>39980601653641</v>
      </c>
      <c r="C22483" s="1">
        <f t="shared" si="703"/>
        <v>1955</v>
      </c>
      <c r="D22483" s="4">
        <f t="shared" si="704"/>
        <v>1.9549999999999997E-3</v>
      </c>
      <c r="E22483" t="s">
        <v>24223</v>
      </c>
    </row>
    <row r="22484" spans="1:5" x14ac:dyDescent="0.25">
      <c r="A22484" s="1">
        <v>39980006797423</v>
      </c>
      <c r="B22484" s="1">
        <v>39980006799937</v>
      </c>
      <c r="C22484" s="1">
        <f t="shared" si="703"/>
        <v>2514</v>
      </c>
      <c r="D22484" s="4">
        <f t="shared" si="704"/>
        <v>2.5139999999999997E-3</v>
      </c>
      <c r="E22484" t="s">
        <v>23576</v>
      </c>
    </row>
    <row r="22485" spans="1:5" x14ac:dyDescent="0.25">
      <c r="A22485" s="1">
        <v>39977430817632</v>
      </c>
      <c r="B22485" s="1">
        <v>39977430820425</v>
      </c>
      <c r="C22485" s="1">
        <f t="shared" si="703"/>
        <v>2793</v>
      </c>
      <c r="D22485" s="4">
        <f t="shared" si="704"/>
        <v>2.7929999999999999E-3</v>
      </c>
      <c r="E22485" t="s">
        <v>21110</v>
      </c>
    </row>
    <row r="22486" spans="1:5" x14ac:dyDescent="0.25">
      <c r="A22486" s="1">
        <v>39952415834437</v>
      </c>
      <c r="B22486" s="1">
        <v>39952415843656</v>
      </c>
      <c r="C22486" s="1">
        <f t="shared" si="703"/>
        <v>9219</v>
      </c>
      <c r="D22486" s="4">
        <f t="shared" si="704"/>
        <v>9.2189999999999998E-3</v>
      </c>
      <c r="E22486" t="s">
        <v>2351</v>
      </c>
    </row>
    <row r="22487" spans="1:5" x14ac:dyDescent="0.25">
      <c r="A22487" s="1">
        <v>39960346531196</v>
      </c>
      <c r="B22487" s="1">
        <v>39960346547120</v>
      </c>
      <c r="C22487" s="1">
        <f t="shared" ref="C22487:C22550" si="705">B22487-A22487</f>
        <v>15924</v>
      </c>
      <c r="D22487" s="4">
        <f t="shared" ref="D22487:D22550" si="706">C22487*(10^(-6))</f>
        <v>1.5924000000000001E-2</v>
      </c>
      <c r="E22487" t="s">
        <v>7770</v>
      </c>
    </row>
    <row r="22488" spans="1:5" x14ac:dyDescent="0.25">
      <c r="A22488" s="1">
        <v>39954155837917</v>
      </c>
      <c r="B22488" s="1">
        <v>39954155847136</v>
      </c>
      <c r="C22488" s="1">
        <f t="shared" si="705"/>
        <v>9219</v>
      </c>
      <c r="D22488" s="4">
        <f t="shared" si="706"/>
        <v>9.2189999999999998E-3</v>
      </c>
      <c r="E22488" t="s">
        <v>3659</v>
      </c>
    </row>
    <row r="22489" spans="1:5" x14ac:dyDescent="0.25">
      <c r="A22489" s="1">
        <v>39997971586233</v>
      </c>
      <c r="B22489" s="1">
        <v>39997971588747</v>
      </c>
      <c r="C22489" s="1">
        <f t="shared" si="705"/>
        <v>2514</v>
      </c>
      <c r="D22489" s="4">
        <f t="shared" si="706"/>
        <v>2.5139999999999997E-3</v>
      </c>
      <c r="E22489" t="s">
        <v>37832</v>
      </c>
    </row>
    <row r="22490" spans="1:5" x14ac:dyDescent="0.25">
      <c r="A22490" s="1">
        <v>39998053852301</v>
      </c>
      <c r="B22490" s="1">
        <v>39998053855094</v>
      </c>
      <c r="C22490" s="1">
        <f t="shared" si="705"/>
        <v>2793</v>
      </c>
      <c r="D22490" s="4">
        <f t="shared" si="706"/>
        <v>2.7929999999999999E-3</v>
      </c>
      <c r="E22490" t="s">
        <v>37922</v>
      </c>
    </row>
    <row r="22491" spans="1:5" x14ac:dyDescent="0.25">
      <c r="A22491" s="1">
        <v>39988950210885</v>
      </c>
      <c r="B22491" s="1">
        <v>39988950213958</v>
      </c>
      <c r="C22491" s="1">
        <f t="shared" si="705"/>
        <v>3073</v>
      </c>
      <c r="D22491" s="4">
        <f t="shared" si="706"/>
        <v>3.0729999999999998E-3</v>
      </c>
      <c r="E22491" t="s">
        <v>30225</v>
      </c>
    </row>
    <row r="22492" spans="1:5" x14ac:dyDescent="0.25">
      <c r="A22492" s="1">
        <v>39959501981446</v>
      </c>
      <c r="B22492" s="1">
        <v>39959501988989</v>
      </c>
      <c r="C22492" s="1">
        <f t="shared" si="705"/>
        <v>7543</v>
      </c>
      <c r="D22492" s="4">
        <f t="shared" si="706"/>
        <v>7.5429999999999994E-3</v>
      </c>
      <c r="E22492" t="s">
        <v>7277</v>
      </c>
    </row>
    <row r="22493" spans="1:5" x14ac:dyDescent="0.25">
      <c r="A22493" s="1">
        <v>39991591084977</v>
      </c>
      <c r="B22493" s="1">
        <v>39991591087770</v>
      </c>
      <c r="C22493" s="1">
        <f t="shared" si="705"/>
        <v>2793</v>
      </c>
      <c r="D22493" s="4">
        <f t="shared" si="706"/>
        <v>2.7929999999999999E-3</v>
      </c>
      <c r="E22493" t="s">
        <v>32365</v>
      </c>
    </row>
    <row r="22494" spans="1:5" x14ac:dyDescent="0.25">
      <c r="A22494" s="1">
        <v>39970889872469</v>
      </c>
      <c r="B22494" s="1">
        <v>39970889875822</v>
      </c>
      <c r="C22494" s="1">
        <f t="shared" si="705"/>
        <v>3353</v>
      </c>
      <c r="D22494" s="4">
        <f t="shared" si="706"/>
        <v>3.3529999999999996E-3</v>
      </c>
      <c r="E22494" t="s">
        <v>15836</v>
      </c>
    </row>
    <row r="22495" spans="1:5" x14ac:dyDescent="0.25">
      <c r="A22495" s="1">
        <v>39963576086697</v>
      </c>
      <c r="B22495" s="1">
        <v>39963576091167</v>
      </c>
      <c r="C22495" s="1">
        <f t="shared" si="705"/>
        <v>4470</v>
      </c>
      <c r="D22495" s="4">
        <f t="shared" si="706"/>
        <v>4.47E-3</v>
      </c>
      <c r="E22495" t="s">
        <v>10169</v>
      </c>
    </row>
    <row r="22496" spans="1:5" x14ac:dyDescent="0.25">
      <c r="A22496" s="1">
        <v>39991658812597</v>
      </c>
      <c r="B22496" s="1">
        <v>39991658815391</v>
      </c>
      <c r="C22496" s="1">
        <f t="shared" si="705"/>
        <v>2794</v>
      </c>
      <c r="D22496" s="4">
        <f t="shared" si="706"/>
        <v>2.794E-3</v>
      </c>
      <c r="E22496" t="s">
        <v>32439</v>
      </c>
    </row>
    <row r="22497" spans="1:5" x14ac:dyDescent="0.25">
      <c r="A22497" s="1">
        <v>39998059407198</v>
      </c>
      <c r="B22497" s="1">
        <v>39998059410271</v>
      </c>
      <c r="C22497" s="1">
        <f t="shared" si="705"/>
        <v>3073</v>
      </c>
      <c r="D22497" s="4">
        <f t="shared" si="706"/>
        <v>3.0729999999999998E-3</v>
      </c>
      <c r="E22497" t="s">
        <v>37928</v>
      </c>
    </row>
    <row r="22498" spans="1:5" x14ac:dyDescent="0.25">
      <c r="A22498" s="1">
        <v>39966587247616</v>
      </c>
      <c r="B22498" s="1">
        <v>39966587254879</v>
      </c>
      <c r="C22498" s="1">
        <f t="shared" si="705"/>
        <v>7263</v>
      </c>
      <c r="D22498" s="4">
        <f t="shared" si="706"/>
        <v>7.2629999999999995E-3</v>
      </c>
      <c r="E22498" t="s">
        <v>12747</v>
      </c>
    </row>
    <row r="22499" spans="1:5" x14ac:dyDescent="0.25">
      <c r="A22499" s="1">
        <v>39951852945701</v>
      </c>
      <c r="B22499" s="1">
        <v>39951852954920</v>
      </c>
      <c r="C22499" s="1">
        <f t="shared" si="705"/>
        <v>9219</v>
      </c>
      <c r="D22499" s="4">
        <f t="shared" si="706"/>
        <v>9.2189999999999998E-3</v>
      </c>
      <c r="E22499" t="s">
        <v>1981</v>
      </c>
    </row>
    <row r="22500" spans="1:5" x14ac:dyDescent="0.25">
      <c r="A22500" s="1">
        <v>39992782161547</v>
      </c>
      <c r="B22500" s="1">
        <v>39992782166017</v>
      </c>
      <c r="C22500" s="1">
        <f t="shared" si="705"/>
        <v>4470</v>
      </c>
      <c r="D22500" s="4">
        <f t="shared" si="706"/>
        <v>4.47E-3</v>
      </c>
      <c r="E22500" t="s">
        <v>33725</v>
      </c>
    </row>
    <row r="22501" spans="1:5" x14ac:dyDescent="0.25">
      <c r="A22501" s="1">
        <v>39971923568384</v>
      </c>
      <c r="B22501" s="1">
        <v>39971923571457</v>
      </c>
      <c r="C22501" s="1">
        <f t="shared" si="705"/>
        <v>3073</v>
      </c>
      <c r="D22501" s="4">
        <f t="shared" si="706"/>
        <v>3.0729999999999998E-3</v>
      </c>
      <c r="E22501" t="s">
        <v>16685</v>
      </c>
    </row>
    <row r="22502" spans="1:5" x14ac:dyDescent="0.25">
      <c r="A22502" s="1">
        <v>39955177954142</v>
      </c>
      <c r="B22502" s="1">
        <v>39955177968948</v>
      </c>
      <c r="C22502" s="1">
        <f t="shared" si="705"/>
        <v>14806</v>
      </c>
      <c r="D22502" s="4">
        <f t="shared" si="706"/>
        <v>1.4806E-2</v>
      </c>
      <c r="E22502" t="s">
        <v>4338</v>
      </c>
    </row>
    <row r="22503" spans="1:5" x14ac:dyDescent="0.25">
      <c r="A22503" s="1">
        <v>39953081558623</v>
      </c>
      <c r="B22503" s="1">
        <v>39953081568401</v>
      </c>
      <c r="C22503" s="1">
        <f t="shared" si="705"/>
        <v>9778</v>
      </c>
      <c r="D22503" s="4">
        <f t="shared" si="706"/>
        <v>9.7780000000000002E-3</v>
      </c>
      <c r="E22503" t="s">
        <v>2922</v>
      </c>
    </row>
    <row r="22504" spans="1:5" x14ac:dyDescent="0.25">
      <c r="A22504" s="1">
        <v>39975430548323</v>
      </c>
      <c r="B22504" s="1">
        <v>39975430557821</v>
      </c>
      <c r="C22504" s="1">
        <f t="shared" si="705"/>
        <v>9498</v>
      </c>
      <c r="D22504" s="4">
        <f t="shared" si="706"/>
        <v>9.4979999999999995E-3</v>
      </c>
      <c r="E22504" t="s">
        <v>19805</v>
      </c>
    </row>
    <row r="22505" spans="1:5" x14ac:dyDescent="0.25">
      <c r="A22505" s="1">
        <v>39986926840867</v>
      </c>
      <c r="B22505" s="1">
        <v>39986926844220</v>
      </c>
      <c r="C22505" s="1">
        <f t="shared" si="705"/>
        <v>3353</v>
      </c>
      <c r="D22505" s="4">
        <f t="shared" si="706"/>
        <v>3.3529999999999996E-3</v>
      </c>
      <c r="E22505" t="s">
        <v>28443</v>
      </c>
    </row>
    <row r="22506" spans="1:5" x14ac:dyDescent="0.25">
      <c r="A22506" s="1">
        <v>39998822970654</v>
      </c>
      <c r="B22506" s="1">
        <v>39998822974845</v>
      </c>
      <c r="C22506" s="1">
        <f t="shared" si="705"/>
        <v>4191</v>
      </c>
      <c r="D22506" s="4">
        <f t="shared" si="706"/>
        <v>4.1909999999999994E-3</v>
      </c>
      <c r="E22506" t="s">
        <v>38567</v>
      </c>
    </row>
    <row r="22507" spans="1:5" x14ac:dyDescent="0.25">
      <c r="A22507" s="1">
        <v>39975141492235</v>
      </c>
      <c r="B22507" s="1">
        <v>39975141495029</v>
      </c>
      <c r="C22507" s="1">
        <f t="shared" si="705"/>
        <v>2794</v>
      </c>
      <c r="D22507" s="4">
        <f t="shared" si="706"/>
        <v>2.794E-3</v>
      </c>
      <c r="E22507" t="s">
        <v>19535</v>
      </c>
    </row>
    <row r="22508" spans="1:5" x14ac:dyDescent="0.25">
      <c r="A22508" s="1">
        <v>39988886336544</v>
      </c>
      <c r="B22508" s="1">
        <v>39988886339338</v>
      </c>
      <c r="C22508" s="1">
        <f t="shared" si="705"/>
        <v>2794</v>
      </c>
      <c r="D22508" s="4">
        <f t="shared" si="706"/>
        <v>2.794E-3</v>
      </c>
      <c r="E22508" t="s">
        <v>30152</v>
      </c>
    </row>
    <row r="22509" spans="1:5" x14ac:dyDescent="0.25">
      <c r="A22509" s="1">
        <v>39951567352344</v>
      </c>
      <c r="B22509" s="1">
        <v>39951567361843</v>
      </c>
      <c r="C22509" s="1">
        <f t="shared" si="705"/>
        <v>9499</v>
      </c>
      <c r="D22509" s="4">
        <f t="shared" si="706"/>
        <v>9.4989999999999988E-3</v>
      </c>
      <c r="E22509" t="s">
        <v>1728</v>
      </c>
    </row>
    <row r="22510" spans="1:5" x14ac:dyDescent="0.25">
      <c r="A22510" s="1">
        <v>39984799320157</v>
      </c>
      <c r="B22510" s="1">
        <v>39984799328538</v>
      </c>
      <c r="C22510" s="1">
        <f t="shared" si="705"/>
        <v>8381</v>
      </c>
      <c r="D22510" s="4">
        <f t="shared" si="706"/>
        <v>8.3809999999999996E-3</v>
      </c>
      <c r="E22510" t="s">
        <v>27311</v>
      </c>
    </row>
    <row r="22511" spans="1:5" x14ac:dyDescent="0.25">
      <c r="A22511" s="1">
        <v>39989595383569</v>
      </c>
      <c r="B22511" s="1">
        <v>39989595386362</v>
      </c>
      <c r="C22511" s="1">
        <f t="shared" si="705"/>
        <v>2793</v>
      </c>
      <c r="D22511" s="4">
        <f t="shared" si="706"/>
        <v>2.7929999999999999E-3</v>
      </c>
      <c r="E22511" t="s">
        <v>30865</v>
      </c>
    </row>
    <row r="22512" spans="1:5" x14ac:dyDescent="0.25">
      <c r="A22512" s="1">
        <v>39991696830848</v>
      </c>
      <c r="B22512" s="1">
        <v>39991696835597</v>
      </c>
      <c r="C22512" s="1">
        <f t="shared" si="705"/>
        <v>4749</v>
      </c>
      <c r="D22512" s="4">
        <f t="shared" si="706"/>
        <v>4.7489999999999997E-3</v>
      </c>
      <c r="E22512" t="s">
        <v>32484</v>
      </c>
    </row>
    <row r="22513" spans="1:5" x14ac:dyDescent="0.25">
      <c r="A22513" s="1">
        <v>39961487460043</v>
      </c>
      <c r="B22513" s="1">
        <v>39961487467307</v>
      </c>
      <c r="C22513" s="1">
        <f t="shared" si="705"/>
        <v>7264</v>
      </c>
      <c r="D22513" s="4">
        <f t="shared" si="706"/>
        <v>7.2639999999999996E-3</v>
      </c>
      <c r="E22513" t="s">
        <v>8348</v>
      </c>
    </row>
    <row r="22514" spans="1:5" x14ac:dyDescent="0.25">
      <c r="A22514" s="1">
        <v>40000190195087</v>
      </c>
      <c r="B22514" s="1">
        <v>40000190197880</v>
      </c>
      <c r="C22514" s="1">
        <f t="shared" si="705"/>
        <v>2793</v>
      </c>
      <c r="D22514" s="4">
        <f t="shared" si="706"/>
        <v>2.7929999999999999E-3</v>
      </c>
      <c r="E22514" t="s">
        <v>39512</v>
      </c>
    </row>
    <row r="22515" spans="1:5" x14ac:dyDescent="0.25">
      <c r="A22515" s="1">
        <v>39962722787785</v>
      </c>
      <c r="B22515" s="1">
        <v>39962722795887</v>
      </c>
      <c r="C22515" s="1">
        <f t="shared" si="705"/>
        <v>8102</v>
      </c>
      <c r="D22515" s="4">
        <f t="shared" si="706"/>
        <v>8.1019999999999998E-3</v>
      </c>
      <c r="E22515" t="s">
        <v>9357</v>
      </c>
    </row>
    <row r="22516" spans="1:5" x14ac:dyDescent="0.25">
      <c r="A22516" s="1">
        <v>39996049769378</v>
      </c>
      <c r="B22516" s="1">
        <v>39996049772451</v>
      </c>
      <c r="C22516" s="1">
        <f t="shared" si="705"/>
        <v>3073</v>
      </c>
      <c r="D22516" s="4">
        <f t="shared" si="706"/>
        <v>3.0729999999999998E-3</v>
      </c>
      <c r="E22516" t="s">
        <v>36357</v>
      </c>
    </row>
    <row r="22517" spans="1:5" x14ac:dyDescent="0.25">
      <c r="A22517" s="1">
        <v>39992467389330</v>
      </c>
      <c r="B22517" s="1">
        <v>39992467392123</v>
      </c>
      <c r="C22517" s="1">
        <f t="shared" si="705"/>
        <v>2793</v>
      </c>
      <c r="D22517" s="4">
        <f t="shared" si="706"/>
        <v>2.7929999999999999E-3</v>
      </c>
      <c r="E22517" t="s">
        <v>33358</v>
      </c>
    </row>
    <row r="22518" spans="1:5" x14ac:dyDescent="0.25">
      <c r="A22518" s="1">
        <v>39979093785041</v>
      </c>
      <c r="B22518" s="1">
        <v>39979093787835</v>
      </c>
      <c r="C22518" s="1">
        <f t="shared" si="705"/>
        <v>2794</v>
      </c>
      <c r="D22518" s="4">
        <f t="shared" si="706"/>
        <v>2.794E-3</v>
      </c>
      <c r="E22518" t="s">
        <v>22587</v>
      </c>
    </row>
    <row r="22519" spans="1:5" x14ac:dyDescent="0.25">
      <c r="A22519" s="1">
        <v>39988905506306</v>
      </c>
      <c r="B22519" s="1">
        <v>39988905509379</v>
      </c>
      <c r="C22519" s="1">
        <f t="shared" si="705"/>
        <v>3073</v>
      </c>
      <c r="D22519" s="4">
        <f t="shared" si="706"/>
        <v>3.0729999999999998E-3</v>
      </c>
      <c r="E22519" t="s">
        <v>30175</v>
      </c>
    </row>
    <row r="22520" spans="1:5" x14ac:dyDescent="0.25">
      <c r="A22520" s="1">
        <v>39953371705911</v>
      </c>
      <c r="B22520" s="1">
        <v>39953371715130</v>
      </c>
      <c r="C22520" s="1">
        <f t="shared" si="705"/>
        <v>9219</v>
      </c>
      <c r="D22520" s="4">
        <f t="shared" si="706"/>
        <v>9.2189999999999998E-3</v>
      </c>
      <c r="E22520" t="s">
        <v>3162</v>
      </c>
    </row>
    <row r="22521" spans="1:5" x14ac:dyDescent="0.25">
      <c r="A22521" s="1">
        <v>39992330305946</v>
      </c>
      <c r="B22521" s="1">
        <v>39992330309019</v>
      </c>
      <c r="C22521" s="1">
        <f t="shared" si="705"/>
        <v>3073</v>
      </c>
      <c r="D22521" s="4">
        <f t="shared" si="706"/>
        <v>3.0729999999999998E-3</v>
      </c>
      <c r="E22521" t="s">
        <v>33207</v>
      </c>
    </row>
    <row r="22522" spans="1:5" x14ac:dyDescent="0.25">
      <c r="A22522" s="1">
        <v>39996115329685</v>
      </c>
      <c r="B22522" s="1">
        <v>39996115332758</v>
      </c>
      <c r="C22522" s="1">
        <f t="shared" si="705"/>
        <v>3073</v>
      </c>
      <c r="D22522" s="4">
        <f t="shared" si="706"/>
        <v>3.0729999999999998E-3</v>
      </c>
      <c r="E22522" t="s">
        <v>36434</v>
      </c>
    </row>
    <row r="22523" spans="1:5" x14ac:dyDescent="0.25">
      <c r="A22523" s="1">
        <v>39994112451385</v>
      </c>
      <c r="B22523" s="1">
        <v>39994112454458</v>
      </c>
      <c r="C22523" s="1">
        <f t="shared" si="705"/>
        <v>3073</v>
      </c>
      <c r="D22523" s="4">
        <f t="shared" si="706"/>
        <v>3.0729999999999998E-3</v>
      </c>
      <c r="E22523" t="s">
        <v>34952</v>
      </c>
    </row>
    <row r="22524" spans="1:5" x14ac:dyDescent="0.25">
      <c r="A22524" s="1">
        <v>39954335874811</v>
      </c>
      <c r="B22524" s="1">
        <v>39954335883751</v>
      </c>
      <c r="C22524" s="1">
        <f t="shared" si="705"/>
        <v>8940</v>
      </c>
      <c r="D22524" s="4">
        <f t="shared" si="706"/>
        <v>8.94E-3</v>
      </c>
      <c r="E22524" t="s">
        <v>3799</v>
      </c>
    </row>
    <row r="22525" spans="1:5" x14ac:dyDescent="0.25">
      <c r="A22525" s="1">
        <v>39964856447543</v>
      </c>
      <c r="B22525" s="1">
        <v>39964856454527</v>
      </c>
      <c r="C22525" s="1">
        <f t="shared" si="705"/>
        <v>6984</v>
      </c>
      <c r="D22525" s="4">
        <f t="shared" si="706"/>
        <v>6.9839999999999998E-3</v>
      </c>
      <c r="E22525" t="s">
        <v>11402</v>
      </c>
    </row>
    <row r="22526" spans="1:5" x14ac:dyDescent="0.25">
      <c r="A22526" s="1">
        <v>39958190467188</v>
      </c>
      <c r="B22526" s="1">
        <v>39958190474731</v>
      </c>
      <c r="C22526" s="1">
        <f t="shared" si="705"/>
        <v>7543</v>
      </c>
      <c r="D22526" s="4">
        <f t="shared" si="706"/>
        <v>7.5429999999999994E-3</v>
      </c>
      <c r="E22526" t="s">
        <v>6453</v>
      </c>
    </row>
    <row r="22527" spans="1:5" x14ac:dyDescent="0.25">
      <c r="A22527" s="1">
        <v>39966569124357</v>
      </c>
      <c r="B22527" s="1">
        <v>39966569132459</v>
      </c>
      <c r="C22527" s="1">
        <f t="shared" si="705"/>
        <v>8102</v>
      </c>
      <c r="D22527" s="4">
        <f t="shared" si="706"/>
        <v>8.1019999999999998E-3</v>
      </c>
      <c r="E22527" t="s">
        <v>12725</v>
      </c>
    </row>
    <row r="22528" spans="1:5" x14ac:dyDescent="0.25">
      <c r="A22528" s="1">
        <v>39984211070370</v>
      </c>
      <c r="B22528" s="1">
        <v>39984211073164</v>
      </c>
      <c r="C22528" s="1">
        <f t="shared" si="705"/>
        <v>2794</v>
      </c>
      <c r="D22528" s="4">
        <f t="shared" si="706"/>
        <v>2.794E-3</v>
      </c>
      <c r="E22528" t="s">
        <v>26904</v>
      </c>
    </row>
    <row r="22529" spans="1:5" x14ac:dyDescent="0.25">
      <c r="A22529" s="1">
        <v>39977278891857</v>
      </c>
      <c r="B22529" s="1">
        <v>39977278894650</v>
      </c>
      <c r="C22529" s="1">
        <f t="shared" si="705"/>
        <v>2793</v>
      </c>
      <c r="D22529" s="4">
        <f t="shared" si="706"/>
        <v>2.7929999999999999E-3</v>
      </c>
      <c r="E22529" t="s">
        <v>20948</v>
      </c>
    </row>
    <row r="22530" spans="1:5" x14ac:dyDescent="0.25">
      <c r="A22530" s="1">
        <v>39980452424854</v>
      </c>
      <c r="B22530" s="1">
        <v>39980452429324</v>
      </c>
      <c r="C22530" s="1">
        <f t="shared" si="705"/>
        <v>4470</v>
      </c>
      <c r="D22530" s="4">
        <f t="shared" si="706"/>
        <v>4.47E-3</v>
      </c>
      <c r="E22530" t="s">
        <v>24037</v>
      </c>
    </row>
    <row r="22531" spans="1:5" x14ac:dyDescent="0.25">
      <c r="A22531" s="1">
        <v>39986254025003</v>
      </c>
      <c r="B22531" s="1">
        <v>39986254026959</v>
      </c>
      <c r="C22531" s="1">
        <f t="shared" si="705"/>
        <v>1956</v>
      </c>
      <c r="D22531" s="4">
        <f t="shared" si="706"/>
        <v>1.9559999999999998E-3</v>
      </c>
      <c r="E22531" t="s">
        <v>27965</v>
      </c>
    </row>
    <row r="22532" spans="1:5" x14ac:dyDescent="0.25">
      <c r="A22532" s="1">
        <v>39989409749583</v>
      </c>
      <c r="B22532" s="1">
        <v>39989409752377</v>
      </c>
      <c r="C22532" s="1">
        <f t="shared" si="705"/>
        <v>2794</v>
      </c>
      <c r="D22532" s="4">
        <f t="shared" si="706"/>
        <v>2.794E-3</v>
      </c>
      <c r="E22532" t="s">
        <v>30712</v>
      </c>
    </row>
    <row r="22533" spans="1:5" x14ac:dyDescent="0.25">
      <c r="A22533" s="1">
        <v>39997505066477</v>
      </c>
      <c r="B22533" s="1">
        <v>39997505077372</v>
      </c>
      <c r="C22533" s="1">
        <f t="shared" si="705"/>
        <v>10895</v>
      </c>
      <c r="D22533" s="4">
        <f t="shared" si="706"/>
        <v>1.0895E-2</v>
      </c>
      <c r="E22533" t="s">
        <v>37301</v>
      </c>
    </row>
    <row r="22534" spans="1:5" x14ac:dyDescent="0.25">
      <c r="A22534" s="1">
        <v>39981463572643</v>
      </c>
      <c r="B22534" s="1">
        <v>39981463575436</v>
      </c>
      <c r="C22534" s="1">
        <f t="shared" si="705"/>
        <v>2793</v>
      </c>
      <c r="D22534" s="4">
        <f t="shared" si="706"/>
        <v>2.7929999999999999E-3</v>
      </c>
      <c r="E22534" t="s">
        <v>25192</v>
      </c>
    </row>
    <row r="22535" spans="1:5" x14ac:dyDescent="0.25">
      <c r="A22535" s="1">
        <v>39987184515033</v>
      </c>
      <c r="B22535" s="1">
        <v>39987184517827</v>
      </c>
      <c r="C22535" s="1">
        <f t="shared" si="705"/>
        <v>2794</v>
      </c>
      <c r="D22535" s="4">
        <f t="shared" si="706"/>
        <v>2.794E-3</v>
      </c>
      <c r="E22535" t="s">
        <v>28747</v>
      </c>
    </row>
    <row r="22536" spans="1:5" x14ac:dyDescent="0.25">
      <c r="A22536" s="1">
        <v>39950478278147</v>
      </c>
      <c r="B22536" s="1">
        <v>39950478287366</v>
      </c>
      <c r="C22536" s="1">
        <f t="shared" si="705"/>
        <v>9219</v>
      </c>
      <c r="D22536" s="4">
        <f t="shared" si="706"/>
        <v>9.2189999999999998E-3</v>
      </c>
      <c r="E22536" t="s">
        <v>1003</v>
      </c>
    </row>
    <row r="22537" spans="1:5" x14ac:dyDescent="0.25">
      <c r="A22537" s="1">
        <v>39953877018319</v>
      </c>
      <c r="B22537" s="1">
        <v>39953877027538</v>
      </c>
      <c r="C22537" s="1">
        <f t="shared" si="705"/>
        <v>9219</v>
      </c>
      <c r="D22537" s="4">
        <f t="shared" si="706"/>
        <v>9.2189999999999998E-3</v>
      </c>
      <c r="E22537" t="s">
        <v>3420</v>
      </c>
    </row>
    <row r="22538" spans="1:5" x14ac:dyDescent="0.25">
      <c r="A22538" s="1">
        <v>39950151842436</v>
      </c>
      <c r="B22538" s="1">
        <v>39950151851655</v>
      </c>
      <c r="C22538" s="1">
        <f t="shared" si="705"/>
        <v>9219</v>
      </c>
      <c r="D22538" s="4">
        <f t="shared" si="706"/>
        <v>9.2189999999999998E-3</v>
      </c>
      <c r="E22538" t="s">
        <v>770</v>
      </c>
    </row>
    <row r="22539" spans="1:5" x14ac:dyDescent="0.25">
      <c r="A22539" s="1">
        <v>39996502475923</v>
      </c>
      <c r="B22539" s="1">
        <v>39996502478996</v>
      </c>
      <c r="C22539" s="1">
        <f t="shared" si="705"/>
        <v>3073</v>
      </c>
      <c r="D22539" s="4">
        <f t="shared" si="706"/>
        <v>3.0729999999999998E-3</v>
      </c>
      <c r="E22539" t="s">
        <v>36631</v>
      </c>
    </row>
    <row r="22540" spans="1:5" x14ac:dyDescent="0.25">
      <c r="A22540" s="1">
        <v>39952626591454</v>
      </c>
      <c r="B22540" s="1">
        <v>39952626602350</v>
      </c>
      <c r="C22540" s="1">
        <f t="shared" si="705"/>
        <v>10896</v>
      </c>
      <c r="D22540" s="4">
        <f t="shared" si="706"/>
        <v>1.0895999999999999E-2</v>
      </c>
      <c r="E22540" t="s">
        <v>2535</v>
      </c>
    </row>
    <row r="22541" spans="1:5" x14ac:dyDescent="0.25">
      <c r="A22541" s="1">
        <v>39989185840062</v>
      </c>
      <c r="B22541" s="1">
        <v>39989185847885</v>
      </c>
      <c r="C22541" s="1">
        <f t="shared" si="705"/>
        <v>7823</v>
      </c>
      <c r="D22541" s="4">
        <f t="shared" si="706"/>
        <v>7.8230000000000001E-3</v>
      </c>
      <c r="E22541" t="s">
        <v>30486</v>
      </c>
    </row>
    <row r="22542" spans="1:5" x14ac:dyDescent="0.25">
      <c r="A22542" s="1">
        <v>39979778902473</v>
      </c>
      <c r="B22542" s="1">
        <v>39979778908060</v>
      </c>
      <c r="C22542" s="1">
        <f t="shared" si="705"/>
        <v>5587</v>
      </c>
      <c r="D22542" s="4">
        <f t="shared" si="706"/>
        <v>5.587E-3</v>
      </c>
      <c r="E22542" t="s">
        <v>23324</v>
      </c>
    </row>
    <row r="22543" spans="1:5" x14ac:dyDescent="0.25">
      <c r="A22543" s="1">
        <v>39963253197244</v>
      </c>
      <c r="B22543" s="1">
        <v>39963253204229</v>
      </c>
      <c r="C22543" s="1">
        <f t="shared" si="705"/>
        <v>6985</v>
      </c>
      <c r="D22543" s="4">
        <f t="shared" si="706"/>
        <v>6.9849999999999999E-3</v>
      </c>
      <c r="E22543" t="s">
        <v>9849</v>
      </c>
    </row>
    <row r="22544" spans="1:5" x14ac:dyDescent="0.25">
      <c r="A22544" s="1">
        <v>39970107656920</v>
      </c>
      <c r="B22544" s="1">
        <v>39970107661389</v>
      </c>
      <c r="C22544" s="1">
        <f t="shared" si="705"/>
        <v>4469</v>
      </c>
      <c r="D22544" s="4">
        <f t="shared" si="706"/>
        <v>4.4689999999999999E-3</v>
      </c>
      <c r="E22544" t="s">
        <v>15277</v>
      </c>
    </row>
    <row r="22545" spans="1:5" x14ac:dyDescent="0.25">
      <c r="A22545" s="1">
        <v>39950093317663</v>
      </c>
      <c r="B22545" s="1">
        <v>39950093327162</v>
      </c>
      <c r="C22545" s="1">
        <f t="shared" si="705"/>
        <v>9499</v>
      </c>
      <c r="D22545" s="4">
        <f t="shared" si="706"/>
        <v>9.4989999999999988E-3</v>
      </c>
      <c r="E22545" t="s">
        <v>731</v>
      </c>
    </row>
    <row r="22546" spans="1:5" x14ac:dyDescent="0.25">
      <c r="A22546" s="1">
        <v>39995963025925</v>
      </c>
      <c r="B22546" s="1">
        <v>39995963028719</v>
      </c>
      <c r="C22546" s="1">
        <f t="shared" si="705"/>
        <v>2794</v>
      </c>
      <c r="D22546" s="4">
        <f t="shared" si="706"/>
        <v>2.794E-3</v>
      </c>
      <c r="E22546" t="s">
        <v>36242</v>
      </c>
    </row>
    <row r="22547" spans="1:5" x14ac:dyDescent="0.25">
      <c r="A22547" s="1">
        <v>39978240772198</v>
      </c>
      <c r="B22547" s="1">
        <v>39978240774992</v>
      </c>
      <c r="C22547" s="1">
        <f t="shared" si="705"/>
        <v>2794</v>
      </c>
      <c r="D22547" s="4">
        <f t="shared" si="706"/>
        <v>2.794E-3</v>
      </c>
      <c r="E22547" t="s">
        <v>21705</v>
      </c>
    </row>
    <row r="22548" spans="1:5" x14ac:dyDescent="0.25">
      <c r="A22548" s="1">
        <v>39955261481819</v>
      </c>
      <c r="B22548" s="1">
        <v>39955261493832</v>
      </c>
      <c r="C22548" s="1">
        <f t="shared" si="705"/>
        <v>12013</v>
      </c>
      <c r="D22548" s="4">
        <f t="shared" si="706"/>
        <v>1.2012999999999999E-2</v>
      </c>
      <c r="E22548" t="s">
        <v>4392</v>
      </c>
    </row>
    <row r="22549" spans="1:5" x14ac:dyDescent="0.25">
      <c r="A22549" s="1">
        <v>39966634643039</v>
      </c>
      <c r="B22549" s="1">
        <v>39966634650861</v>
      </c>
      <c r="C22549" s="1">
        <f t="shared" si="705"/>
        <v>7822</v>
      </c>
      <c r="D22549" s="4">
        <f t="shared" si="706"/>
        <v>7.8219999999999991E-3</v>
      </c>
      <c r="E22549" t="s">
        <v>12811</v>
      </c>
    </row>
    <row r="22550" spans="1:5" x14ac:dyDescent="0.25">
      <c r="A22550" s="1">
        <v>39989288515708</v>
      </c>
      <c r="B22550" s="1">
        <v>39989288518781</v>
      </c>
      <c r="C22550" s="1">
        <f t="shared" si="705"/>
        <v>3073</v>
      </c>
      <c r="D22550" s="4">
        <f t="shared" si="706"/>
        <v>3.0729999999999998E-3</v>
      </c>
      <c r="E22550" t="s">
        <v>30578</v>
      </c>
    </row>
    <row r="22551" spans="1:5" x14ac:dyDescent="0.25">
      <c r="A22551" s="1">
        <v>39963707118750</v>
      </c>
      <c r="B22551" s="1">
        <v>39963707123778</v>
      </c>
      <c r="C22551" s="1">
        <f t="shared" ref="C22551:C22614" si="707">B22551-A22551</f>
        <v>5028</v>
      </c>
      <c r="D22551" s="4">
        <f t="shared" ref="D22551:D22614" si="708">C22551*(10^(-6))</f>
        <v>5.0279999999999995E-3</v>
      </c>
      <c r="E22551" t="s">
        <v>10309</v>
      </c>
    </row>
    <row r="22552" spans="1:5" x14ac:dyDescent="0.25">
      <c r="A22552" s="1">
        <v>39967754849131</v>
      </c>
      <c r="B22552" s="1">
        <v>39967754852483</v>
      </c>
      <c r="C22552" s="1">
        <f t="shared" si="707"/>
        <v>3352</v>
      </c>
      <c r="D22552" s="4">
        <f t="shared" si="708"/>
        <v>3.3519999999999999E-3</v>
      </c>
      <c r="E22552" t="s">
        <v>13497</v>
      </c>
    </row>
    <row r="22553" spans="1:5" x14ac:dyDescent="0.25">
      <c r="A22553" s="1">
        <v>39990520367030</v>
      </c>
      <c r="B22553" s="1">
        <v>39990520369823</v>
      </c>
      <c r="C22553" s="1">
        <f t="shared" si="707"/>
        <v>2793</v>
      </c>
      <c r="D22553" s="4">
        <f t="shared" si="708"/>
        <v>2.7929999999999999E-3</v>
      </c>
      <c r="E22553" t="s">
        <v>31650</v>
      </c>
    </row>
    <row r="22554" spans="1:5" x14ac:dyDescent="0.25">
      <c r="A22554" s="1">
        <v>39981041188956</v>
      </c>
      <c r="B22554" s="1">
        <v>39981041191749</v>
      </c>
      <c r="C22554" s="1">
        <f t="shared" si="707"/>
        <v>2793</v>
      </c>
      <c r="D22554" s="4">
        <f t="shared" si="708"/>
        <v>2.7929999999999999E-3</v>
      </c>
      <c r="E22554" t="s">
        <v>24714</v>
      </c>
    </row>
    <row r="22555" spans="1:5" x14ac:dyDescent="0.25">
      <c r="A22555" s="1">
        <v>39981179300123</v>
      </c>
      <c r="B22555" s="1">
        <v>39981179303196</v>
      </c>
      <c r="C22555" s="1">
        <f t="shared" si="707"/>
        <v>3073</v>
      </c>
      <c r="D22555" s="4">
        <f t="shared" si="708"/>
        <v>3.0729999999999998E-3</v>
      </c>
      <c r="E22555" t="s">
        <v>24859</v>
      </c>
    </row>
    <row r="22556" spans="1:5" x14ac:dyDescent="0.25">
      <c r="A22556" s="1">
        <v>39967738087499</v>
      </c>
      <c r="B22556" s="1">
        <v>39967738090851</v>
      </c>
      <c r="C22556" s="1">
        <f t="shared" si="707"/>
        <v>3352</v>
      </c>
      <c r="D22556" s="4">
        <f t="shared" si="708"/>
        <v>3.3519999999999999E-3</v>
      </c>
      <c r="E22556" t="s">
        <v>13476</v>
      </c>
    </row>
    <row r="22557" spans="1:5" x14ac:dyDescent="0.25">
      <c r="A22557" s="1">
        <v>39969312901775</v>
      </c>
      <c r="B22557" s="1">
        <v>39969312905965</v>
      </c>
      <c r="C22557" s="1">
        <f t="shared" si="707"/>
        <v>4190</v>
      </c>
      <c r="D22557" s="4">
        <f t="shared" si="708"/>
        <v>4.1900000000000001E-3</v>
      </c>
      <c r="E22557" t="s">
        <v>14707</v>
      </c>
    </row>
    <row r="22558" spans="1:5" x14ac:dyDescent="0.25">
      <c r="A22558" s="1">
        <v>39973577583536</v>
      </c>
      <c r="B22558" s="1">
        <v>39973577586050</v>
      </c>
      <c r="C22558" s="1">
        <f t="shared" si="707"/>
        <v>2514</v>
      </c>
      <c r="D22558" s="4">
        <f t="shared" si="708"/>
        <v>2.5139999999999997E-3</v>
      </c>
      <c r="E22558" t="s">
        <v>18310</v>
      </c>
    </row>
    <row r="22559" spans="1:5" x14ac:dyDescent="0.25">
      <c r="A22559" s="1">
        <v>39991663926936</v>
      </c>
      <c r="B22559" s="1">
        <v>39991663929730</v>
      </c>
      <c r="C22559" s="1">
        <f t="shared" si="707"/>
        <v>2794</v>
      </c>
      <c r="D22559" s="4">
        <f t="shared" si="708"/>
        <v>2.794E-3</v>
      </c>
      <c r="E22559" t="s">
        <v>32445</v>
      </c>
    </row>
    <row r="22560" spans="1:5" x14ac:dyDescent="0.25">
      <c r="A22560" s="1">
        <v>39967788836699</v>
      </c>
      <c r="B22560" s="1">
        <v>39967788840051</v>
      </c>
      <c r="C22560" s="1">
        <f t="shared" si="707"/>
        <v>3352</v>
      </c>
      <c r="D22560" s="4">
        <f t="shared" si="708"/>
        <v>3.3519999999999999E-3</v>
      </c>
      <c r="E22560" t="s">
        <v>13543</v>
      </c>
    </row>
    <row r="22561" spans="1:5" x14ac:dyDescent="0.25">
      <c r="A22561" s="1">
        <v>39955987610621</v>
      </c>
      <c r="B22561" s="1">
        <v>39955987619002</v>
      </c>
      <c r="C22561" s="1">
        <f t="shared" si="707"/>
        <v>8381</v>
      </c>
      <c r="D22561" s="4">
        <f t="shared" si="708"/>
        <v>8.3809999999999996E-3</v>
      </c>
      <c r="E22561" t="s">
        <v>4791</v>
      </c>
    </row>
    <row r="22562" spans="1:5" x14ac:dyDescent="0.25">
      <c r="A22562" s="1">
        <v>39962747535909</v>
      </c>
      <c r="B22562" s="1">
        <v>39962747543172</v>
      </c>
      <c r="C22562" s="1">
        <f t="shared" si="707"/>
        <v>7263</v>
      </c>
      <c r="D22562" s="4">
        <f t="shared" si="708"/>
        <v>7.2629999999999995E-3</v>
      </c>
      <c r="E22562" t="s">
        <v>9387</v>
      </c>
    </row>
    <row r="22563" spans="1:5" x14ac:dyDescent="0.25">
      <c r="A22563" s="1">
        <v>39989712072454</v>
      </c>
      <c r="B22563" s="1">
        <v>39989712075247</v>
      </c>
      <c r="C22563" s="1">
        <f t="shared" si="707"/>
        <v>2793</v>
      </c>
      <c r="D22563" s="4">
        <f t="shared" si="708"/>
        <v>2.7929999999999999E-3</v>
      </c>
      <c r="E22563" t="s">
        <v>30998</v>
      </c>
    </row>
    <row r="22564" spans="1:5" x14ac:dyDescent="0.25">
      <c r="A22564" s="1">
        <v>39989072689617</v>
      </c>
      <c r="B22564" s="1">
        <v>39989072692690</v>
      </c>
      <c r="C22564" s="1">
        <f t="shared" si="707"/>
        <v>3073</v>
      </c>
      <c r="D22564" s="4">
        <f t="shared" si="708"/>
        <v>3.0729999999999998E-3</v>
      </c>
      <c r="E22564" t="s">
        <v>30379</v>
      </c>
    </row>
    <row r="22565" spans="1:5" x14ac:dyDescent="0.25">
      <c r="A22565" s="1">
        <v>39973425024156</v>
      </c>
      <c r="B22565" s="1">
        <v>39973425027229</v>
      </c>
      <c r="C22565" s="1">
        <f t="shared" si="707"/>
        <v>3073</v>
      </c>
      <c r="D22565" s="4">
        <f t="shared" si="708"/>
        <v>3.0729999999999998E-3</v>
      </c>
      <c r="E22565" t="s">
        <v>18122</v>
      </c>
    </row>
    <row r="22566" spans="1:5" x14ac:dyDescent="0.25">
      <c r="A22566" s="1">
        <v>39991213695007</v>
      </c>
      <c r="B22566" s="1">
        <v>39991213697800</v>
      </c>
      <c r="C22566" s="1">
        <f t="shared" si="707"/>
        <v>2793</v>
      </c>
      <c r="D22566" s="4">
        <f t="shared" si="708"/>
        <v>2.7929999999999999E-3</v>
      </c>
      <c r="E22566" t="s">
        <v>32154</v>
      </c>
    </row>
    <row r="22567" spans="1:5" x14ac:dyDescent="0.25">
      <c r="A22567" s="1">
        <v>39949389225739</v>
      </c>
      <c r="B22567" s="1">
        <v>39949389234958</v>
      </c>
      <c r="C22567" s="1">
        <f t="shared" si="707"/>
        <v>9219</v>
      </c>
      <c r="D22567" s="4">
        <f t="shared" si="708"/>
        <v>9.2189999999999998E-3</v>
      </c>
      <c r="E22567" t="s">
        <v>227</v>
      </c>
    </row>
    <row r="22568" spans="1:5" x14ac:dyDescent="0.25">
      <c r="A22568" s="1">
        <v>39988367298645</v>
      </c>
      <c r="B22568" s="1">
        <v>39988367301439</v>
      </c>
      <c r="C22568" s="1">
        <f t="shared" si="707"/>
        <v>2794</v>
      </c>
      <c r="D22568" s="4">
        <f t="shared" si="708"/>
        <v>2.794E-3</v>
      </c>
      <c r="E22568" t="s">
        <v>29611</v>
      </c>
    </row>
    <row r="22569" spans="1:5" x14ac:dyDescent="0.25">
      <c r="A22569" s="1">
        <v>39998250510310</v>
      </c>
      <c r="B22569" s="1">
        <v>39998250513383</v>
      </c>
      <c r="C22569" s="1">
        <f t="shared" si="707"/>
        <v>3073</v>
      </c>
      <c r="D22569" s="4">
        <f t="shared" si="708"/>
        <v>3.0729999999999998E-3</v>
      </c>
      <c r="E22569" t="s">
        <v>38141</v>
      </c>
    </row>
    <row r="22570" spans="1:5" x14ac:dyDescent="0.25">
      <c r="A22570" s="1">
        <v>39967141234661</v>
      </c>
      <c r="B22570" s="1">
        <v>39967141241645</v>
      </c>
      <c r="C22570" s="1">
        <f t="shared" si="707"/>
        <v>6984</v>
      </c>
      <c r="D22570" s="4">
        <f t="shared" si="708"/>
        <v>6.9839999999999998E-3</v>
      </c>
      <c r="E22570" t="s">
        <v>13100</v>
      </c>
    </row>
    <row r="22571" spans="1:5" x14ac:dyDescent="0.25">
      <c r="A22571" s="1">
        <v>39979418746819</v>
      </c>
      <c r="B22571" s="1">
        <v>39979418762464</v>
      </c>
      <c r="C22571" s="1">
        <f t="shared" si="707"/>
        <v>15645</v>
      </c>
      <c r="D22571" s="4">
        <f t="shared" si="708"/>
        <v>1.5644999999999999E-2</v>
      </c>
      <c r="E22571" t="s">
        <v>22919</v>
      </c>
    </row>
    <row r="22572" spans="1:5" x14ac:dyDescent="0.25">
      <c r="A22572" s="1">
        <v>39954073133807</v>
      </c>
      <c r="B22572" s="1">
        <v>39954073143306</v>
      </c>
      <c r="C22572" s="1">
        <f t="shared" si="707"/>
        <v>9499</v>
      </c>
      <c r="D22572" s="4">
        <f t="shared" si="708"/>
        <v>9.4989999999999988E-3</v>
      </c>
      <c r="E22572" t="s">
        <v>3602</v>
      </c>
    </row>
    <row r="22573" spans="1:5" x14ac:dyDescent="0.25">
      <c r="A22573" s="1">
        <v>39983562521282</v>
      </c>
      <c r="B22573" s="1">
        <v>39983562523796</v>
      </c>
      <c r="C22573" s="1">
        <f t="shared" si="707"/>
        <v>2514</v>
      </c>
      <c r="D22573" s="4">
        <f t="shared" si="708"/>
        <v>2.5139999999999997E-3</v>
      </c>
      <c r="E22573" t="s">
        <v>26476</v>
      </c>
    </row>
    <row r="22574" spans="1:5" x14ac:dyDescent="0.25">
      <c r="A22574" s="1">
        <v>39970358758731</v>
      </c>
      <c r="B22574" s="1">
        <v>39970358762363</v>
      </c>
      <c r="C22574" s="1">
        <f t="shared" si="707"/>
        <v>3632</v>
      </c>
      <c r="D22574" s="4">
        <f t="shared" si="708"/>
        <v>3.6319999999999998E-3</v>
      </c>
      <c r="E22574" t="s">
        <v>15544</v>
      </c>
    </row>
    <row r="22575" spans="1:5" x14ac:dyDescent="0.25">
      <c r="A22575" s="1">
        <v>39977809028935</v>
      </c>
      <c r="B22575" s="1">
        <v>39977809033684</v>
      </c>
      <c r="C22575" s="1">
        <f t="shared" si="707"/>
        <v>4749</v>
      </c>
      <c r="D22575" s="4">
        <f t="shared" si="708"/>
        <v>4.7489999999999997E-3</v>
      </c>
      <c r="E22575" t="s">
        <v>21498</v>
      </c>
    </row>
    <row r="22576" spans="1:5" x14ac:dyDescent="0.25">
      <c r="A22576" s="1">
        <v>39995071730835</v>
      </c>
      <c r="B22576" s="1">
        <v>39995071733629</v>
      </c>
      <c r="C22576" s="1">
        <f t="shared" si="707"/>
        <v>2794</v>
      </c>
      <c r="D22576" s="4">
        <f t="shared" si="708"/>
        <v>2.794E-3</v>
      </c>
      <c r="E22576" t="s">
        <v>35789</v>
      </c>
    </row>
    <row r="22577" spans="1:5" x14ac:dyDescent="0.25">
      <c r="A22577" s="1">
        <v>39968435262052</v>
      </c>
      <c r="B22577" s="1">
        <v>39968435265405</v>
      </c>
      <c r="C22577" s="1">
        <f t="shared" si="707"/>
        <v>3353</v>
      </c>
      <c r="D22577" s="4">
        <f t="shared" si="708"/>
        <v>3.3529999999999996E-3</v>
      </c>
      <c r="E22577" t="s">
        <v>14061</v>
      </c>
    </row>
    <row r="22578" spans="1:5" x14ac:dyDescent="0.25">
      <c r="A22578" s="1">
        <v>39997270367029</v>
      </c>
      <c r="B22578" s="1">
        <v>39997270369822</v>
      </c>
      <c r="C22578" s="1">
        <f t="shared" si="707"/>
        <v>2793</v>
      </c>
      <c r="D22578" s="4">
        <f t="shared" si="708"/>
        <v>2.7929999999999999E-3</v>
      </c>
      <c r="E22578" t="s">
        <v>37020</v>
      </c>
    </row>
    <row r="22579" spans="1:5" x14ac:dyDescent="0.25">
      <c r="A22579" s="1">
        <v>39962702091853</v>
      </c>
      <c r="B22579" s="1">
        <v>39962702103866</v>
      </c>
      <c r="C22579" s="1">
        <f t="shared" si="707"/>
        <v>12013</v>
      </c>
      <c r="D22579" s="4">
        <f t="shared" si="708"/>
        <v>1.2012999999999999E-2</v>
      </c>
      <c r="E22579" t="s">
        <v>9347</v>
      </c>
    </row>
    <row r="22580" spans="1:5" x14ac:dyDescent="0.25">
      <c r="A22580" s="1">
        <v>39977185240545</v>
      </c>
      <c r="B22580" s="1">
        <v>39977185243618</v>
      </c>
      <c r="C22580" s="1">
        <f t="shared" si="707"/>
        <v>3073</v>
      </c>
      <c r="D22580" s="4">
        <f t="shared" si="708"/>
        <v>3.0729999999999998E-3</v>
      </c>
      <c r="E22580" t="s">
        <v>20859</v>
      </c>
    </row>
    <row r="22581" spans="1:5" x14ac:dyDescent="0.25">
      <c r="A22581" s="1">
        <v>39950357584559</v>
      </c>
      <c r="B22581" s="1">
        <v>39950357594058</v>
      </c>
      <c r="C22581" s="1">
        <f t="shared" si="707"/>
        <v>9499</v>
      </c>
      <c r="D22581" s="4">
        <f t="shared" si="708"/>
        <v>9.4989999999999988E-3</v>
      </c>
      <c r="E22581" t="s">
        <v>915</v>
      </c>
    </row>
    <row r="22582" spans="1:5" x14ac:dyDescent="0.25">
      <c r="A22582" s="1">
        <v>39977777386079</v>
      </c>
      <c r="B22582" s="1">
        <v>39977777388593</v>
      </c>
      <c r="C22582" s="1">
        <f t="shared" si="707"/>
        <v>2514</v>
      </c>
      <c r="D22582" s="4">
        <f t="shared" si="708"/>
        <v>2.5139999999999997E-3</v>
      </c>
      <c r="E22582" t="s">
        <v>21474</v>
      </c>
    </row>
    <row r="22583" spans="1:5" x14ac:dyDescent="0.25">
      <c r="A22583" s="1">
        <v>39974996636073</v>
      </c>
      <c r="B22583" s="1">
        <v>39974996638866</v>
      </c>
      <c r="C22583" s="1">
        <f t="shared" si="707"/>
        <v>2793</v>
      </c>
      <c r="D22583" s="4">
        <f t="shared" si="708"/>
        <v>2.7929999999999999E-3</v>
      </c>
      <c r="E22583" t="s">
        <v>19381</v>
      </c>
    </row>
    <row r="22584" spans="1:5" x14ac:dyDescent="0.25">
      <c r="A22584" s="1">
        <v>39987929036957</v>
      </c>
      <c r="B22584" s="1">
        <v>39987929039471</v>
      </c>
      <c r="C22584" s="1">
        <f t="shared" si="707"/>
        <v>2514</v>
      </c>
      <c r="D22584" s="4">
        <f t="shared" si="708"/>
        <v>2.5139999999999997E-3</v>
      </c>
      <c r="E22584" t="s">
        <v>29351</v>
      </c>
    </row>
    <row r="22585" spans="1:5" x14ac:dyDescent="0.25">
      <c r="A22585" s="1">
        <v>39962423771482</v>
      </c>
      <c r="B22585" s="1">
        <v>39962423778466</v>
      </c>
      <c r="C22585" s="1">
        <f t="shared" si="707"/>
        <v>6984</v>
      </c>
      <c r="D22585" s="4">
        <f t="shared" si="708"/>
        <v>6.9839999999999998E-3</v>
      </c>
      <c r="E22585" t="s">
        <v>9083</v>
      </c>
    </row>
    <row r="22586" spans="1:5" x14ac:dyDescent="0.25">
      <c r="A22586" s="1">
        <v>39953003741168</v>
      </c>
      <c r="B22586" s="1">
        <v>39953003750108</v>
      </c>
      <c r="C22586" s="1">
        <f t="shared" si="707"/>
        <v>8940</v>
      </c>
      <c r="D22586" s="4">
        <f t="shared" si="708"/>
        <v>8.94E-3</v>
      </c>
      <c r="E22586" t="s">
        <v>2867</v>
      </c>
    </row>
    <row r="22587" spans="1:5" x14ac:dyDescent="0.25">
      <c r="A22587" s="1">
        <v>39971275605964</v>
      </c>
      <c r="B22587" s="1">
        <v>39971275609316</v>
      </c>
      <c r="C22587" s="1">
        <f t="shared" si="707"/>
        <v>3352</v>
      </c>
      <c r="D22587" s="4">
        <f t="shared" si="708"/>
        <v>3.3519999999999999E-3</v>
      </c>
      <c r="E22587" t="s">
        <v>16229</v>
      </c>
    </row>
    <row r="22588" spans="1:5" x14ac:dyDescent="0.25">
      <c r="A22588" s="1">
        <v>39978718307884</v>
      </c>
      <c r="B22588" s="1">
        <v>39978718310678</v>
      </c>
      <c r="C22588" s="1">
        <f t="shared" si="707"/>
        <v>2794</v>
      </c>
      <c r="D22588" s="4">
        <f t="shared" si="708"/>
        <v>2.794E-3</v>
      </c>
      <c r="E22588" t="s">
        <v>22186</v>
      </c>
    </row>
    <row r="22589" spans="1:5" x14ac:dyDescent="0.25">
      <c r="A22589" s="1">
        <v>39962124475543</v>
      </c>
      <c r="B22589" s="1">
        <v>39962124482527</v>
      </c>
      <c r="C22589" s="1">
        <f t="shared" si="707"/>
        <v>6984</v>
      </c>
      <c r="D22589" s="4">
        <f t="shared" si="708"/>
        <v>6.9839999999999998E-3</v>
      </c>
      <c r="E22589" t="s">
        <v>8982</v>
      </c>
    </row>
    <row r="22590" spans="1:5" x14ac:dyDescent="0.25">
      <c r="A22590" s="1">
        <v>39967269118545</v>
      </c>
      <c r="B22590" s="1">
        <v>39967269131955</v>
      </c>
      <c r="C22590" s="1">
        <f t="shared" si="707"/>
        <v>13410</v>
      </c>
      <c r="D22590" s="4">
        <f t="shared" si="708"/>
        <v>1.341E-2</v>
      </c>
      <c r="E22590" t="s">
        <v>13234</v>
      </c>
    </row>
    <row r="22591" spans="1:5" x14ac:dyDescent="0.25">
      <c r="A22591" s="1">
        <v>39957919456965</v>
      </c>
      <c r="B22591" s="1">
        <v>39957919461715</v>
      </c>
      <c r="C22591" s="1">
        <f t="shared" si="707"/>
        <v>4750</v>
      </c>
      <c r="D22591" s="4">
        <f t="shared" si="708"/>
        <v>4.7499999999999999E-3</v>
      </c>
      <c r="E22591" t="s">
        <v>6181</v>
      </c>
    </row>
    <row r="22592" spans="1:5" x14ac:dyDescent="0.25">
      <c r="A22592" s="1">
        <v>39980224690820</v>
      </c>
      <c r="B22592" s="1">
        <v>39980224693893</v>
      </c>
      <c r="C22592" s="1">
        <f t="shared" si="707"/>
        <v>3073</v>
      </c>
      <c r="D22592" s="4">
        <f t="shared" si="708"/>
        <v>3.0729999999999998E-3</v>
      </c>
      <c r="E22592" t="s">
        <v>23809</v>
      </c>
    </row>
    <row r="22593" spans="1:5" x14ac:dyDescent="0.25">
      <c r="A22593" s="1">
        <v>39950379018294</v>
      </c>
      <c r="B22593" s="1">
        <v>39950379027513</v>
      </c>
      <c r="C22593" s="1">
        <f t="shared" si="707"/>
        <v>9219</v>
      </c>
      <c r="D22593" s="4">
        <f t="shared" si="708"/>
        <v>9.2189999999999998E-3</v>
      </c>
      <c r="E22593" t="s">
        <v>934</v>
      </c>
    </row>
    <row r="22594" spans="1:5" x14ac:dyDescent="0.25">
      <c r="A22594" s="1">
        <v>39989930645822</v>
      </c>
      <c r="B22594" s="1">
        <v>39989930649174</v>
      </c>
      <c r="C22594" s="1">
        <f t="shared" si="707"/>
        <v>3352</v>
      </c>
      <c r="D22594" s="4">
        <f t="shared" si="708"/>
        <v>3.3519999999999999E-3</v>
      </c>
      <c r="E22594" t="s">
        <v>31217</v>
      </c>
    </row>
    <row r="22595" spans="1:5" x14ac:dyDescent="0.25">
      <c r="A22595" s="1">
        <v>39988868951649</v>
      </c>
      <c r="B22595" s="1">
        <v>39988868955002</v>
      </c>
      <c r="C22595" s="1">
        <f t="shared" si="707"/>
        <v>3353</v>
      </c>
      <c r="D22595" s="4">
        <f t="shared" si="708"/>
        <v>3.3529999999999996E-3</v>
      </c>
      <c r="E22595" t="s">
        <v>30129</v>
      </c>
    </row>
    <row r="22596" spans="1:5" x14ac:dyDescent="0.25">
      <c r="A22596" s="1">
        <v>39983719273650</v>
      </c>
      <c r="B22596" s="1">
        <v>39983719277840</v>
      </c>
      <c r="C22596" s="1">
        <f t="shared" si="707"/>
        <v>4190</v>
      </c>
      <c r="D22596" s="4">
        <f t="shared" si="708"/>
        <v>4.1900000000000001E-3</v>
      </c>
      <c r="E22596" t="s">
        <v>26645</v>
      </c>
    </row>
    <row r="22597" spans="1:5" x14ac:dyDescent="0.25">
      <c r="A22597" s="1">
        <v>39976134406417</v>
      </c>
      <c r="B22597" s="1">
        <v>39976134409490</v>
      </c>
      <c r="C22597" s="1">
        <f t="shared" si="707"/>
        <v>3073</v>
      </c>
      <c r="D22597" s="4">
        <f t="shared" si="708"/>
        <v>3.0729999999999998E-3</v>
      </c>
      <c r="E22597" t="s">
        <v>20354</v>
      </c>
    </row>
    <row r="22598" spans="1:5" x14ac:dyDescent="0.25">
      <c r="A22598" s="1">
        <v>39969812588886</v>
      </c>
      <c r="B22598" s="1">
        <v>39969812592518</v>
      </c>
      <c r="C22598" s="1">
        <f t="shared" si="707"/>
        <v>3632</v>
      </c>
      <c r="D22598" s="4">
        <f t="shared" si="708"/>
        <v>3.6319999999999998E-3</v>
      </c>
      <c r="E22598" t="s">
        <v>14983</v>
      </c>
    </row>
    <row r="22599" spans="1:5" x14ac:dyDescent="0.25">
      <c r="A22599" s="1">
        <v>39981460171092</v>
      </c>
      <c r="B22599" s="1">
        <v>39981460174165</v>
      </c>
      <c r="C22599" s="1">
        <f t="shared" si="707"/>
        <v>3073</v>
      </c>
      <c r="D22599" s="4">
        <f t="shared" si="708"/>
        <v>3.0729999999999998E-3</v>
      </c>
      <c r="E22599" t="s">
        <v>25187</v>
      </c>
    </row>
    <row r="22600" spans="1:5" x14ac:dyDescent="0.25">
      <c r="A22600" s="1">
        <v>39996075283522</v>
      </c>
      <c r="B22600" s="1">
        <v>39996075286595</v>
      </c>
      <c r="C22600" s="1">
        <f t="shared" si="707"/>
        <v>3073</v>
      </c>
      <c r="D22600" s="4">
        <f t="shared" si="708"/>
        <v>3.0729999999999998E-3</v>
      </c>
      <c r="E22600" t="s">
        <v>36386</v>
      </c>
    </row>
    <row r="22601" spans="1:5" x14ac:dyDescent="0.25">
      <c r="A22601" s="1">
        <v>39990066617055</v>
      </c>
      <c r="B22601" s="1">
        <v>39990066622363</v>
      </c>
      <c r="C22601" s="1">
        <f t="shared" si="707"/>
        <v>5308</v>
      </c>
      <c r="D22601" s="4">
        <f t="shared" si="708"/>
        <v>5.3079999999999994E-3</v>
      </c>
      <c r="E22601" t="s">
        <v>31380</v>
      </c>
    </row>
    <row r="22602" spans="1:5" x14ac:dyDescent="0.25">
      <c r="A22602" s="1">
        <v>39970235587180</v>
      </c>
      <c r="B22602" s="1">
        <v>39970235590253</v>
      </c>
      <c r="C22602" s="1">
        <f t="shared" si="707"/>
        <v>3073</v>
      </c>
      <c r="D22602" s="4">
        <f t="shared" si="708"/>
        <v>3.0729999999999998E-3</v>
      </c>
      <c r="E22602" t="s">
        <v>15408</v>
      </c>
    </row>
    <row r="22603" spans="1:5" x14ac:dyDescent="0.25">
      <c r="A22603" s="1">
        <v>39991900392805</v>
      </c>
      <c r="B22603" s="1">
        <v>39991900395320</v>
      </c>
      <c r="C22603" s="1">
        <f t="shared" si="707"/>
        <v>2515</v>
      </c>
      <c r="D22603" s="4">
        <f t="shared" si="708"/>
        <v>2.5149999999999999E-3</v>
      </c>
      <c r="E22603" t="s">
        <v>32741</v>
      </c>
    </row>
    <row r="22604" spans="1:5" x14ac:dyDescent="0.25">
      <c r="A22604" s="1">
        <v>39999011897794</v>
      </c>
      <c r="B22604" s="1">
        <v>39999011900867</v>
      </c>
      <c r="C22604" s="1">
        <f t="shared" si="707"/>
        <v>3073</v>
      </c>
      <c r="D22604" s="4">
        <f t="shared" si="708"/>
        <v>3.0729999999999998E-3</v>
      </c>
      <c r="E22604" t="s">
        <v>38760</v>
      </c>
    </row>
    <row r="22605" spans="1:5" x14ac:dyDescent="0.25">
      <c r="A22605" s="1">
        <v>39978762343381</v>
      </c>
      <c r="B22605" s="1">
        <v>39978762346454</v>
      </c>
      <c r="C22605" s="1">
        <f t="shared" si="707"/>
        <v>3073</v>
      </c>
      <c r="D22605" s="4">
        <f t="shared" si="708"/>
        <v>3.0729999999999998E-3</v>
      </c>
      <c r="E22605" t="s">
        <v>22237</v>
      </c>
    </row>
    <row r="22606" spans="1:5" x14ac:dyDescent="0.25">
      <c r="A22606" s="1">
        <v>39977833678163</v>
      </c>
      <c r="B22606" s="1">
        <v>39977833680957</v>
      </c>
      <c r="C22606" s="1">
        <f t="shared" si="707"/>
        <v>2794</v>
      </c>
      <c r="D22606" s="4">
        <f t="shared" si="708"/>
        <v>2.794E-3</v>
      </c>
      <c r="E22606" t="s">
        <v>21529</v>
      </c>
    </row>
    <row r="22607" spans="1:5" x14ac:dyDescent="0.25">
      <c r="A22607" s="1">
        <v>39989936856948</v>
      </c>
      <c r="B22607" s="1">
        <v>39989936859742</v>
      </c>
      <c r="C22607" s="1">
        <f t="shared" si="707"/>
        <v>2794</v>
      </c>
      <c r="D22607" s="4">
        <f t="shared" si="708"/>
        <v>2.794E-3</v>
      </c>
      <c r="E22607" t="s">
        <v>31225</v>
      </c>
    </row>
    <row r="22608" spans="1:5" x14ac:dyDescent="0.25">
      <c r="A22608" s="1">
        <v>39953118832924</v>
      </c>
      <c r="B22608" s="1">
        <v>39953118842143</v>
      </c>
      <c r="C22608" s="1">
        <f t="shared" si="707"/>
        <v>9219</v>
      </c>
      <c r="D22608" s="4">
        <f t="shared" si="708"/>
        <v>9.2189999999999998E-3</v>
      </c>
      <c r="E22608" t="s">
        <v>2961</v>
      </c>
    </row>
    <row r="22609" spans="1:5" x14ac:dyDescent="0.25">
      <c r="A22609" s="1">
        <v>39994354932266</v>
      </c>
      <c r="B22609" s="1">
        <v>39994354935060</v>
      </c>
      <c r="C22609" s="1">
        <f t="shared" si="707"/>
        <v>2794</v>
      </c>
      <c r="D22609" s="4">
        <f t="shared" si="708"/>
        <v>2.794E-3</v>
      </c>
      <c r="E22609" t="s">
        <v>35198</v>
      </c>
    </row>
    <row r="22610" spans="1:5" x14ac:dyDescent="0.25">
      <c r="A22610" s="1">
        <v>39956381554651</v>
      </c>
      <c r="B22610" s="1">
        <v>39956381570854</v>
      </c>
      <c r="C22610" s="1">
        <f t="shared" si="707"/>
        <v>16203</v>
      </c>
      <c r="D22610" s="4">
        <f t="shared" si="708"/>
        <v>1.6202999999999999E-2</v>
      </c>
      <c r="E22610" t="s">
        <v>5175</v>
      </c>
    </row>
    <row r="22611" spans="1:5" x14ac:dyDescent="0.25">
      <c r="A22611" s="1">
        <v>39973111894890</v>
      </c>
      <c r="B22611" s="1">
        <v>39973111899639</v>
      </c>
      <c r="C22611" s="1">
        <f t="shared" si="707"/>
        <v>4749</v>
      </c>
      <c r="D22611" s="4">
        <f t="shared" si="708"/>
        <v>4.7489999999999997E-3</v>
      </c>
      <c r="E22611" t="s">
        <v>17881</v>
      </c>
    </row>
    <row r="22612" spans="1:5" x14ac:dyDescent="0.25">
      <c r="A22612" s="1">
        <v>39991095927213</v>
      </c>
      <c r="B22612" s="1">
        <v>39991095929169</v>
      </c>
      <c r="C22612" s="1">
        <f t="shared" si="707"/>
        <v>1956</v>
      </c>
      <c r="D22612" s="4">
        <f t="shared" si="708"/>
        <v>1.9559999999999998E-3</v>
      </c>
      <c r="E22612" t="s">
        <v>32018</v>
      </c>
    </row>
    <row r="22613" spans="1:5" x14ac:dyDescent="0.25">
      <c r="A22613" s="1">
        <v>39991931497606</v>
      </c>
      <c r="B22613" s="1">
        <v>39991931501238</v>
      </c>
      <c r="C22613" s="1">
        <f t="shared" si="707"/>
        <v>3632</v>
      </c>
      <c r="D22613" s="4">
        <f t="shared" si="708"/>
        <v>3.6319999999999998E-3</v>
      </c>
      <c r="E22613" t="s">
        <v>32777</v>
      </c>
    </row>
    <row r="22614" spans="1:5" x14ac:dyDescent="0.25">
      <c r="A22614" s="1">
        <v>39989357759442</v>
      </c>
      <c r="B22614" s="1">
        <v>39989357770058</v>
      </c>
      <c r="C22614" s="1">
        <f t="shared" si="707"/>
        <v>10616</v>
      </c>
      <c r="D22614" s="4">
        <f t="shared" si="708"/>
        <v>1.0615999999999999E-2</v>
      </c>
      <c r="E22614" t="s">
        <v>30651</v>
      </c>
    </row>
    <row r="22615" spans="1:5" x14ac:dyDescent="0.25">
      <c r="A22615" s="1">
        <v>39963377784897</v>
      </c>
      <c r="B22615" s="1">
        <v>39963377796071</v>
      </c>
      <c r="C22615" s="1">
        <f t="shared" ref="C22615:C22678" si="709">B22615-A22615</f>
        <v>11174</v>
      </c>
      <c r="D22615" s="4">
        <f t="shared" ref="D22615:D22678" si="710">C22615*(10^(-6))</f>
        <v>1.1174E-2</v>
      </c>
      <c r="E22615" t="s">
        <v>9974</v>
      </c>
    </row>
    <row r="22616" spans="1:5" x14ac:dyDescent="0.25">
      <c r="A22616" s="1">
        <v>39958556053978</v>
      </c>
      <c r="B22616" s="1">
        <v>39958556060962</v>
      </c>
      <c r="C22616" s="1">
        <f t="shared" si="709"/>
        <v>6984</v>
      </c>
      <c r="D22616" s="4">
        <f t="shared" si="710"/>
        <v>6.9839999999999998E-3</v>
      </c>
      <c r="E22616" t="s">
        <v>6577</v>
      </c>
    </row>
    <row r="22617" spans="1:5" x14ac:dyDescent="0.25">
      <c r="A22617" s="1">
        <v>39972853735187</v>
      </c>
      <c r="B22617" s="1">
        <v>39972853737701</v>
      </c>
      <c r="C22617" s="1">
        <f t="shared" si="709"/>
        <v>2514</v>
      </c>
      <c r="D22617" s="4">
        <f t="shared" si="710"/>
        <v>2.5139999999999997E-3</v>
      </c>
      <c r="E22617" t="s">
        <v>17631</v>
      </c>
    </row>
    <row r="22618" spans="1:5" x14ac:dyDescent="0.25">
      <c r="A22618" s="1">
        <v>39999077272602</v>
      </c>
      <c r="B22618" s="1">
        <v>39999077275396</v>
      </c>
      <c r="C22618" s="1">
        <f t="shared" si="709"/>
        <v>2794</v>
      </c>
      <c r="D22618" s="4">
        <f t="shared" si="710"/>
        <v>2.794E-3</v>
      </c>
      <c r="E22618" t="s">
        <v>38832</v>
      </c>
    </row>
    <row r="22619" spans="1:5" x14ac:dyDescent="0.25">
      <c r="A22619" s="1">
        <v>40000215247998</v>
      </c>
      <c r="B22619" s="1">
        <v>40000215255820</v>
      </c>
      <c r="C22619" s="1">
        <f t="shared" si="709"/>
        <v>7822</v>
      </c>
      <c r="D22619" s="4">
        <f t="shared" si="710"/>
        <v>7.8219999999999991E-3</v>
      </c>
      <c r="E22619" t="s">
        <v>39544</v>
      </c>
    </row>
    <row r="22620" spans="1:5" x14ac:dyDescent="0.25">
      <c r="A22620" s="1">
        <v>39989047238888</v>
      </c>
      <c r="B22620" s="1">
        <v>39989047241682</v>
      </c>
      <c r="C22620" s="1">
        <f t="shared" si="709"/>
        <v>2794</v>
      </c>
      <c r="D22620" s="4">
        <f t="shared" si="710"/>
        <v>2.794E-3</v>
      </c>
      <c r="E22620" t="s">
        <v>30345</v>
      </c>
    </row>
    <row r="22621" spans="1:5" x14ac:dyDescent="0.25">
      <c r="A22621" s="1">
        <v>39989342126166</v>
      </c>
      <c r="B22621" s="1">
        <v>39989342129239</v>
      </c>
      <c r="C22621" s="1">
        <f t="shared" si="709"/>
        <v>3073</v>
      </c>
      <c r="D22621" s="4">
        <f t="shared" si="710"/>
        <v>3.0729999999999998E-3</v>
      </c>
      <c r="E22621" t="s">
        <v>30638</v>
      </c>
    </row>
    <row r="22622" spans="1:5" x14ac:dyDescent="0.25">
      <c r="A22622" s="1">
        <v>39993762362378</v>
      </c>
      <c r="B22622" s="1">
        <v>39993762365171</v>
      </c>
      <c r="C22622" s="1">
        <f t="shared" si="709"/>
        <v>2793</v>
      </c>
      <c r="D22622" s="4">
        <f t="shared" si="710"/>
        <v>2.7929999999999999E-3</v>
      </c>
      <c r="E22622" t="s">
        <v>34566</v>
      </c>
    </row>
    <row r="22623" spans="1:5" x14ac:dyDescent="0.25">
      <c r="A22623" s="1">
        <v>39979906115880</v>
      </c>
      <c r="B22623" s="1">
        <v>39979906118115</v>
      </c>
      <c r="C22623" s="1">
        <f t="shared" si="709"/>
        <v>2235</v>
      </c>
      <c r="D22623" s="4">
        <f t="shared" si="710"/>
        <v>2.235E-3</v>
      </c>
      <c r="E22623" t="s">
        <v>23458</v>
      </c>
    </row>
    <row r="22624" spans="1:5" x14ac:dyDescent="0.25">
      <c r="A22624" s="1">
        <v>39988458785161</v>
      </c>
      <c r="B22624" s="1">
        <v>39988458788234</v>
      </c>
      <c r="C22624" s="1">
        <f t="shared" si="709"/>
        <v>3073</v>
      </c>
      <c r="D22624" s="4">
        <f t="shared" si="710"/>
        <v>3.0729999999999998E-3</v>
      </c>
      <c r="E22624" t="s">
        <v>29712</v>
      </c>
    </row>
    <row r="22625" spans="1:5" x14ac:dyDescent="0.25">
      <c r="A22625" s="1">
        <v>39970444539212</v>
      </c>
      <c r="B22625" s="1">
        <v>39970444542844</v>
      </c>
      <c r="C22625" s="1">
        <f t="shared" si="709"/>
        <v>3632</v>
      </c>
      <c r="D22625" s="4">
        <f t="shared" si="710"/>
        <v>3.6319999999999998E-3</v>
      </c>
      <c r="E22625" t="s">
        <v>15616</v>
      </c>
    </row>
    <row r="22626" spans="1:5" x14ac:dyDescent="0.25">
      <c r="A22626" s="1">
        <v>39964443786602</v>
      </c>
      <c r="B22626" s="1">
        <v>39964443793586</v>
      </c>
      <c r="C22626" s="1">
        <f t="shared" si="709"/>
        <v>6984</v>
      </c>
      <c r="D22626" s="4">
        <f t="shared" si="710"/>
        <v>6.9839999999999998E-3</v>
      </c>
      <c r="E22626" t="s">
        <v>10972</v>
      </c>
    </row>
    <row r="22627" spans="1:5" x14ac:dyDescent="0.25">
      <c r="A22627" s="1">
        <v>39986008589551</v>
      </c>
      <c r="B22627" s="1">
        <v>39986008592344</v>
      </c>
      <c r="C22627" s="1">
        <f t="shared" si="709"/>
        <v>2793</v>
      </c>
      <c r="D22627" s="4">
        <f t="shared" si="710"/>
        <v>2.7929999999999999E-3</v>
      </c>
      <c r="E22627" t="s">
        <v>27799</v>
      </c>
    </row>
    <row r="22628" spans="1:5" x14ac:dyDescent="0.25">
      <c r="A22628" s="1">
        <v>39998079501378</v>
      </c>
      <c r="B22628" s="1">
        <v>39998079503892</v>
      </c>
      <c r="C22628" s="1">
        <f t="shared" si="709"/>
        <v>2514</v>
      </c>
      <c r="D22628" s="4">
        <f t="shared" si="710"/>
        <v>2.5139999999999997E-3</v>
      </c>
      <c r="E22628" t="s">
        <v>37956</v>
      </c>
    </row>
    <row r="22629" spans="1:5" x14ac:dyDescent="0.25">
      <c r="A22629" s="1">
        <v>39982013373680</v>
      </c>
      <c r="B22629" s="1">
        <v>39982013376753</v>
      </c>
      <c r="C22629" s="1">
        <f t="shared" si="709"/>
        <v>3073</v>
      </c>
      <c r="D22629" s="4">
        <f t="shared" si="710"/>
        <v>3.0729999999999998E-3</v>
      </c>
      <c r="E22629" t="s">
        <v>25554</v>
      </c>
    </row>
    <row r="22630" spans="1:5" x14ac:dyDescent="0.25">
      <c r="A22630" s="1">
        <v>39971431994597</v>
      </c>
      <c r="B22630" s="1">
        <v>39971431997670</v>
      </c>
      <c r="C22630" s="1">
        <f t="shared" si="709"/>
        <v>3073</v>
      </c>
      <c r="D22630" s="4">
        <f t="shared" si="710"/>
        <v>3.0729999999999998E-3</v>
      </c>
      <c r="E22630" t="s">
        <v>16403</v>
      </c>
    </row>
    <row r="22631" spans="1:5" x14ac:dyDescent="0.25">
      <c r="A22631" s="1">
        <v>39986238094762</v>
      </c>
      <c r="B22631" s="1">
        <v>39986238098394</v>
      </c>
      <c r="C22631" s="1">
        <f t="shared" si="709"/>
        <v>3632</v>
      </c>
      <c r="D22631" s="4">
        <f t="shared" si="710"/>
        <v>3.6319999999999998E-3</v>
      </c>
      <c r="E22631" t="s">
        <v>27941</v>
      </c>
    </row>
    <row r="22632" spans="1:5" x14ac:dyDescent="0.25">
      <c r="A22632" s="1">
        <v>39972249844582</v>
      </c>
      <c r="B22632" s="1">
        <v>39972249846817</v>
      </c>
      <c r="C22632" s="1">
        <f t="shared" si="709"/>
        <v>2235</v>
      </c>
      <c r="D22632" s="4">
        <f t="shared" si="710"/>
        <v>2.235E-3</v>
      </c>
      <c r="E22632" t="s">
        <v>17033</v>
      </c>
    </row>
    <row r="22633" spans="1:5" x14ac:dyDescent="0.25">
      <c r="A22633" s="1">
        <v>39990605907535</v>
      </c>
      <c r="B22633" s="1">
        <v>39990605910328</v>
      </c>
      <c r="C22633" s="1">
        <f t="shared" si="709"/>
        <v>2793</v>
      </c>
      <c r="D22633" s="4">
        <f t="shared" si="710"/>
        <v>2.7929999999999999E-3</v>
      </c>
      <c r="E22633" t="s">
        <v>31735</v>
      </c>
    </row>
    <row r="22634" spans="1:5" x14ac:dyDescent="0.25">
      <c r="A22634" s="1">
        <v>39995802437034</v>
      </c>
      <c r="B22634" s="1">
        <v>39995802439828</v>
      </c>
      <c r="C22634" s="1">
        <f t="shared" si="709"/>
        <v>2794</v>
      </c>
      <c r="D22634" s="4">
        <f t="shared" si="710"/>
        <v>2.794E-3</v>
      </c>
      <c r="E22634" t="s">
        <v>36063</v>
      </c>
    </row>
    <row r="22635" spans="1:5" x14ac:dyDescent="0.25">
      <c r="A22635" s="1">
        <v>39963729368790</v>
      </c>
      <c r="B22635" s="1">
        <v>39963729372143</v>
      </c>
      <c r="C22635" s="1">
        <f t="shared" si="709"/>
        <v>3353</v>
      </c>
      <c r="D22635" s="4">
        <f t="shared" si="710"/>
        <v>3.3529999999999996E-3</v>
      </c>
      <c r="E22635" t="s">
        <v>10328</v>
      </c>
    </row>
    <row r="22636" spans="1:5" x14ac:dyDescent="0.25">
      <c r="A22636" s="1">
        <v>39987235080691</v>
      </c>
      <c r="B22636" s="1">
        <v>39987235084044</v>
      </c>
      <c r="C22636" s="1">
        <f t="shared" si="709"/>
        <v>3353</v>
      </c>
      <c r="D22636" s="4">
        <f t="shared" si="710"/>
        <v>3.3529999999999996E-3</v>
      </c>
      <c r="E22636" t="s">
        <v>28798</v>
      </c>
    </row>
    <row r="22637" spans="1:5" x14ac:dyDescent="0.25">
      <c r="A22637" s="1">
        <v>39958089304861</v>
      </c>
      <c r="B22637" s="1">
        <v>39958089324417</v>
      </c>
      <c r="C22637" s="1">
        <f t="shared" si="709"/>
        <v>19556</v>
      </c>
      <c r="D22637" s="4">
        <f t="shared" si="710"/>
        <v>1.9556E-2</v>
      </c>
      <c r="E22637" t="s">
        <v>6348</v>
      </c>
    </row>
    <row r="22638" spans="1:5" x14ac:dyDescent="0.25">
      <c r="A22638" s="1">
        <v>39982779797838</v>
      </c>
      <c r="B22638" s="1">
        <v>39982779800632</v>
      </c>
      <c r="C22638" s="1">
        <f t="shared" si="709"/>
        <v>2794</v>
      </c>
      <c r="D22638" s="4">
        <f t="shared" si="710"/>
        <v>2.794E-3</v>
      </c>
      <c r="E22638" t="s">
        <v>26133</v>
      </c>
    </row>
    <row r="22639" spans="1:5" x14ac:dyDescent="0.25">
      <c r="A22639" s="1">
        <v>39978302200691</v>
      </c>
      <c r="B22639" s="1">
        <v>39978302204603</v>
      </c>
      <c r="C22639" s="1">
        <f t="shared" si="709"/>
        <v>3912</v>
      </c>
      <c r="D22639" s="4">
        <f t="shared" si="710"/>
        <v>3.9119999999999997E-3</v>
      </c>
      <c r="E22639" t="s">
        <v>21750</v>
      </c>
    </row>
    <row r="22640" spans="1:5" x14ac:dyDescent="0.25">
      <c r="A22640" s="1">
        <v>39967132287990</v>
      </c>
      <c r="B22640" s="1">
        <v>39967132296092</v>
      </c>
      <c r="C22640" s="1">
        <f t="shared" si="709"/>
        <v>8102</v>
      </c>
      <c r="D22640" s="4">
        <f t="shared" si="710"/>
        <v>8.1019999999999998E-3</v>
      </c>
      <c r="E22640" t="s">
        <v>13089</v>
      </c>
    </row>
    <row r="22641" spans="1:5" x14ac:dyDescent="0.25">
      <c r="A22641" s="1">
        <v>39962595573258</v>
      </c>
      <c r="B22641" s="1">
        <v>39962595580800</v>
      </c>
      <c r="C22641" s="1">
        <f t="shared" si="709"/>
        <v>7542</v>
      </c>
      <c r="D22641" s="4">
        <f t="shared" si="710"/>
        <v>7.5419999999999992E-3</v>
      </c>
      <c r="E22641" t="s">
        <v>9232</v>
      </c>
    </row>
    <row r="22642" spans="1:5" x14ac:dyDescent="0.25">
      <c r="A22642" s="1">
        <v>39951045918608</v>
      </c>
      <c r="B22642" s="1">
        <v>39951045928107</v>
      </c>
      <c r="C22642" s="1">
        <f t="shared" si="709"/>
        <v>9499</v>
      </c>
      <c r="D22642" s="4">
        <f t="shared" si="710"/>
        <v>9.4989999999999988E-3</v>
      </c>
      <c r="E22642" t="s">
        <v>1494</v>
      </c>
    </row>
    <row r="22643" spans="1:5" x14ac:dyDescent="0.25">
      <c r="A22643" s="1">
        <v>39983414381459</v>
      </c>
      <c r="B22643" s="1">
        <v>39983414383973</v>
      </c>
      <c r="C22643" s="1">
        <f t="shared" si="709"/>
        <v>2514</v>
      </c>
      <c r="D22643" s="4">
        <f t="shared" si="710"/>
        <v>2.5139999999999997E-3</v>
      </c>
      <c r="E22643" t="s">
        <v>26356</v>
      </c>
    </row>
    <row r="22644" spans="1:5" x14ac:dyDescent="0.25">
      <c r="A22644" s="1">
        <v>39950397469248</v>
      </c>
      <c r="B22644" s="1">
        <v>39950397478187</v>
      </c>
      <c r="C22644" s="1">
        <f t="shared" si="709"/>
        <v>8939</v>
      </c>
      <c r="D22644" s="4">
        <f t="shared" si="710"/>
        <v>8.938999999999999E-3</v>
      </c>
      <c r="E22644" t="s">
        <v>943</v>
      </c>
    </row>
    <row r="22645" spans="1:5" x14ac:dyDescent="0.25">
      <c r="A22645" s="1">
        <v>39991256615277</v>
      </c>
      <c r="B22645" s="1">
        <v>39991256618071</v>
      </c>
      <c r="C22645" s="1">
        <f t="shared" si="709"/>
        <v>2794</v>
      </c>
      <c r="D22645" s="4">
        <f t="shared" si="710"/>
        <v>2.794E-3</v>
      </c>
      <c r="E22645" t="s">
        <v>32206</v>
      </c>
    </row>
    <row r="22646" spans="1:5" x14ac:dyDescent="0.25">
      <c r="A22646" s="1">
        <v>39981278800784</v>
      </c>
      <c r="B22646" s="1">
        <v>39981278803577</v>
      </c>
      <c r="C22646" s="1">
        <f t="shared" si="709"/>
        <v>2793</v>
      </c>
      <c r="D22646" s="4">
        <f t="shared" si="710"/>
        <v>2.7929999999999999E-3</v>
      </c>
      <c r="E22646" t="s">
        <v>24975</v>
      </c>
    </row>
    <row r="22647" spans="1:5" x14ac:dyDescent="0.25">
      <c r="A22647" s="1">
        <v>39980641027930</v>
      </c>
      <c r="B22647" s="1">
        <v>39980641029886</v>
      </c>
      <c r="C22647" s="1">
        <f t="shared" si="709"/>
        <v>1956</v>
      </c>
      <c r="D22647" s="4">
        <f t="shared" si="710"/>
        <v>1.9559999999999998E-3</v>
      </c>
      <c r="E22647" t="s">
        <v>24272</v>
      </c>
    </row>
    <row r="22648" spans="1:5" x14ac:dyDescent="0.25">
      <c r="A22648" s="1">
        <v>39955407521646</v>
      </c>
      <c r="B22648" s="1">
        <v>39955407530865</v>
      </c>
      <c r="C22648" s="1">
        <f t="shared" si="709"/>
        <v>9219</v>
      </c>
      <c r="D22648" s="4">
        <f t="shared" si="710"/>
        <v>9.2189999999999998E-3</v>
      </c>
      <c r="E22648" t="s">
        <v>4492</v>
      </c>
    </row>
    <row r="22649" spans="1:5" x14ac:dyDescent="0.25">
      <c r="A22649" s="1">
        <v>39979840991106</v>
      </c>
      <c r="B22649" s="1">
        <v>39979840993620</v>
      </c>
      <c r="C22649" s="1">
        <f t="shared" si="709"/>
        <v>2514</v>
      </c>
      <c r="D22649" s="4">
        <f t="shared" si="710"/>
        <v>2.5139999999999997E-3</v>
      </c>
      <c r="E22649" t="s">
        <v>23377</v>
      </c>
    </row>
    <row r="22650" spans="1:5" x14ac:dyDescent="0.25">
      <c r="A22650" s="1">
        <v>39957844281469</v>
      </c>
      <c r="B22650" s="1">
        <v>39957844286218</v>
      </c>
      <c r="C22650" s="1">
        <f t="shared" si="709"/>
        <v>4749</v>
      </c>
      <c r="D22650" s="4">
        <f t="shared" si="710"/>
        <v>4.7489999999999997E-3</v>
      </c>
      <c r="E22650" t="s">
        <v>6100</v>
      </c>
    </row>
    <row r="22651" spans="1:5" x14ac:dyDescent="0.25">
      <c r="A22651" s="1">
        <v>39966120531465</v>
      </c>
      <c r="B22651" s="1">
        <v>39966120538729</v>
      </c>
      <c r="C22651" s="1">
        <f t="shared" si="709"/>
        <v>7264</v>
      </c>
      <c r="D22651" s="4">
        <f t="shared" si="710"/>
        <v>7.2639999999999996E-3</v>
      </c>
      <c r="E22651" t="s">
        <v>12232</v>
      </c>
    </row>
    <row r="22652" spans="1:5" x14ac:dyDescent="0.25">
      <c r="A22652" s="1">
        <v>39980074040068</v>
      </c>
      <c r="B22652" s="1">
        <v>39980074042862</v>
      </c>
      <c r="C22652" s="1">
        <f t="shared" si="709"/>
        <v>2794</v>
      </c>
      <c r="D22652" s="4">
        <f t="shared" si="710"/>
        <v>2.794E-3</v>
      </c>
      <c r="E22652" t="s">
        <v>23654</v>
      </c>
    </row>
    <row r="22653" spans="1:5" x14ac:dyDescent="0.25">
      <c r="A22653" s="1">
        <v>39982027626892</v>
      </c>
      <c r="B22653" s="1">
        <v>39982027629686</v>
      </c>
      <c r="C22653" s="1">
        <f t="shared" si="709"/>
        <v>2794</v>
      </c>
      <c r="D22653" s="4">
        <f t="shared" si="710"/>
        <v>2.794E-3</v>
      </c>
      <c r="E22653" t="s">
        <v>25572</v>
      </c>
    </row>
    <row r="22654" spans="1:5" x14ac:dyDescent="0.25">
      <c r="A22654" s="1">
        <v>39966629539316</v>
      </c>
      <c r="B22654" s="1">
        <v>39966629546300</v>
      </c>
      <c r="C22654" s="1">
        <f t="shared" si="709"/>
        <v>6984</v>
      </c>
      <c r="D22654" s="4">
        <f t="shared" si="710"/>
        <v>6.9839999999999998E-3</v>
      </c>
      <c r="E22654" t="s">
        <v>12805</v>
      </c>
    </row>
    <row r="22655" spans="1:5" x14ac:dyDescent="0.25">
      <c r="A22655" s="1">
        <v>39991770561746</v>
      </c>
      <c r="B22655" s="1">
        <v>39991770563702</v>
      </c>
      <c r="C22655" s="1">
        <f t="shared" si="709"/>
        <v>1956</v>
      </c>
      <c r="D22655" s="4">
        <f t="shared" si="710"/>
        <v>1.9559999999999998E-3</v>
      </c>
      <c r="E22655" t="s">
        <v>32580</v>
      </c>
    </row>
    <row r="22656" spans="1:5" x14ac:dyDescent="0.25">
      <c r="A22656" s="1">
        <v>39982021918344</v>
      </c>
      <c r="B22656" s="1">
        <v>39982021921138</v>
      </c>
      <c r="C22656" s="1">
        <f t="shared" si="709"/>
        <v>2794</v>
      </c>
      <c r="D22656" s="4">
        <f t="shared" si="710"/>
        <v>2.794E-3</v>
      </c>
      <c r="E22656" t="s">
        <v>25566</v>
      </c>
    </row>
    <row r="22657" spans="1:5" x14ac:dyDescent="0.25">
      <c r="A22657" s="1">
        <v>39997315939312</v>
      </c>
      <c r="B22657" s="1">
        <v>39997315947973</v>
      </c>
      <c r="C22657" s="1">
        <f t="shared" si="709"/>
        <v>8661</v>
      </c>
      <c r="D22657" s="4">
        <f t="shared" si="710"/>
        <v>8.6610000000000003E-3</v>
      </c>
      <c r="E22657" t="s">
        <v>37078</v>
      </c>
    </row>
    <row r="22658" spans="1:5" x14ac:dyDescent="0.25">
      <c r="A22658" s="1">
        <v>39991226478758</v>
      </c>
      <c r="B22658" s="1">
        <v>39991226481831</v>
      </c>
      <c r="C22658" s="1">
        <f t="shared" si="709"/>
        <v>3073</v>
      </c>
      <c r="D22658" s="4">
        <f t="shared" si="710"/>
        <v>3.0729999999999998E-3</v>
      </c>
      <c r="E22658" t="s">
        <v>32167</v>
      </c>
    </row>
    <row r="22659" spans="1:5" x14ac:dyDescent="0.25">
      <c r="A22659" s="1">
        <v>39967264705413</v>
      </c>
      <c r="B22659" s="1">
        <v>39967264712677</v>
      </c>
      <c r="C22659" s="1">
        <f t="shared" si="709"/>
        <v>7264</v>
      </c>
      <c r="D22659" s="4">
        <f t="shared" si="710"/>
        <v>7.2639999999999996E-3</v>
      </c>
      <c r="E22659" t="s">
        <v>13230</v>
      </c>
    </row>
    <row r="22660" spans="1:5" x14ac:dyDescent="0.25">
      <c r="A22660" s="1">
        <v>39968042972982</v>
      </c>
      <c r="B22660" s="1">
        <v>39968042975496</v>
      </c>
      <c r="C22660" s="1">
        <f t="shared" si="709"/>
        <v>2514</v>
      </c>
      <c r="D22660" s="4">
        <f t="shared" si="710"/>
        <v>2.5139999999999997E-3</v>
      </c>
      <c r="E22660" t="s">
        <v>13230</v>
      </c>
    </row>
    <row r="22661" spans="1:5" x14ac:dyDescent="0.25">
      <c r="A22661" s="1">
        <v>39953159678909</v>
      </c>
      <c r="B22661" s="1">
        <v>39953159688407</v>
      </c>
      <c r="C22661" s="1">
        <f t="shared" si="709"/>
        <v>9498</v>
      </c>
      <c r="D22661" s="4">
        <f t="shared" si="710"/>
        <v>9.4979999999999995E-3</v>
      </c>
      <c r="E22661" t="s">
        <v>2986</v>
      </c>
    </row>
    <row r="22662" spans="1:5" x14ac:dyDescent="0.25">
      <c r="A22662" s="1">
        <v>39981335102646</v>
      </c>
      <c r="B22662" s="1">
        <v>39981335105440</v>
      </c>
      <c r="C22662" s="1">
        <f t="shared" si="709"/>
        <v>2794</v>
      </c>
      <c r="D22662" s="4">
        <f t="shared" si="710"/>
        <v>2.794E-3</v>
      </c>
      <c r="E22662" t="s">
        <v>25048</v>
      </c>
    </row>
    <row r="22663" spans="1:5" x14ac:dyDescent="0.25">
      <c r="A22663" s="1">
        <v>39965410229254</v>
      </c>
      <c r="B22663" s="1">
        <v>39965410237356</v>
      </c>
      <c r="C22663" s="1">
        <f t="shared" si="709"/>
        <v>8102</v>
      </c>
      <c r="D22663" s="4">
        <f t="shared" si="710"/>
        <v>8.1019999999999998E-3</v>
      </c>
      <c r="E22663" t="s">
        <v>11716</v>
      </c>
    </row>
    <row r="22664" spans="1:5" x14ac:dyDescent="0.25">
      <c r="A22664" s="1">
        <v>39975855275885</v>
      </c>
      <c r="B22664" s="1">
        <v>39975855278120</v>
      </c>
      <c r="C22664" s="1">
        <f t="shared" si="709"/>
        <v>2235</v>
      </c>
      <c r="D22664" s="4">
        <f t="shared" si="710"/>
        <v>2.235E-3</v>
      </c>
      <c r="E22664" t="s">
        <v>20048</v>
      </c>
    </row>
    <row r="22665" spans="1:5" x14ac:dyDescent="0.25">
      <c r="A22665" s="1">
        <v>39978698639458</v>
      </c>
      <c r="B22665" s="1">
        <v>39978698642531</v>
      </c>
      <c r="C22665" s="1">
        <f t="shared" si="709"/>
        <v>3073</v>
      </c>
      <c r="D22665" s="4">
        <f t="shared" si="710"/>
        <v>3.0729999999999998E-3</v>
      </c>
      <c r="E22665" t="s">
        <v>22161</v>
      </c>
    </row>
    <row r="22666" spans="1:5" x14ac:dyDescent="0.25">
      <c r="A22666" s="1">
        <v>39964626873613</v>
      </c>
      <c r="B22666" s="1">
        <v>39964626881156</v>
      </c>
      <c r="C22666" s="1">
        <f t="shared" si="709"/>
        <v>7543</v>
      </c>
      <c r="D22666" s="4">
        <f t="shared" si="710"/>
        <v>7.5429999999999994E-3</v>
      </c>
      <c r="E22666" t="s">
        <v>11180</v>
      </c>
    </row>
    <row r="22667" spans="1:5" x14ac:dyDescent="0.25">
      <c r="A22667" s="1">
        <v>39992890399633</v>
      </c>
      <c r="B22667" s="1">
        <v>39992890407175</v>
      </c>
      <c r="C22667" s="1">
        <f t="shared" si="709"/>
        <v>7542</v>
      </c>
      <c r="D22667" s="4">
        <f t="shared" si="710"/>
        <v>7.5419999999999992E-3</v>
      </c>
      <c r="E22667" t="s">
        <v>33839</v>
      </c>
    </row>
    <row r="22668" spans="1:5" x14ac:dyDescent="0.25">
      <c r="A22668" s="1">
        <v>39956126887302</v>
      </c>
      <c r="B22668" s="1">
        <v>39956126900991</v>
      </c>
      <c r="C22668" s="1">
        <f t="shared" si="709"/>
        <v>13689</v>
      </c>
      <c r="D22668" s="4">
        <f t="shared" si="710"/>
        <v>1.3689E-2</v>
      </c>
      <c r="E22668" t="s">
        <v>4927</v>
      </c>
    </row>
    <row r="22669" spans="1:5" x14ac:dyDescent="0.25">
      <c r="A22669" s="1">
        <v>39976838548615</v>
      </c>
      <c r="B22669" s="1">
        <v>39976838552247</v>
      </c>
      <c r="C22669" s="1">
        <f t="shared" si="709"/>
        <v>3632</v>
      </c>
      <c r="D22669" s="4">
        <f t="shared" si="710"/>
        <v>3.6319999999999998E-3</v>
      </c>
      <c r="E22669" t="s">
        <v>20761</v>
      </c>
    </row>
    <row r="22670" spans="1:5" x14ac:dyDescent="0.25">
      <c r="A22670" s="1">
        <v>39974081557227</v>
      </c>
      <c r="B22670" s="1">
        <v>39974081560300</v>
      </c>
      <c r="C22670" s="1">
        <f t="shared" si="709"/>
        <v>3073</v>
      </c>
      <c r="D22670" s="4">
        <f t="shared" si="710"/>
        <v>3.0729999999999998E-3</v>
      </c>
      <c r="E22670" t="s">
        <v>18587</v>
      </c>
    </row>
    <row r="22671" spans="1:5" x14ac:dyDescent="0.25">
      <c r="A22671" s="1">
        <v>39998101532117</v>
      </c>
      <c r="B22671" s="1">
        <v>39998101534911</v>
      </c>
      <c r="C22671" s="1">
        <f t="shared" si="709"/>
        <v>2794</v>
      </c>
      <c r="D22671" s="4">
        <f t="shared" si="710"/>
        <v>2.794E-3</v>
      </c>
      <c r="E22671" t="s">
        <v>37983</v>
      </c>
    </row>
    <row r="22672" spans="1:5" x14ac:dyDescent="0.25">
      <c r="A22672" s="1">
        <v>39952376236655</v>
      </c>
      <c r="B22672" s="1">
        <v>39952376247830</v>
      </c>
      <c r="C22672" s="1">
        <f t="shared" si="709"/>
        <v>11175</v>
      </c>
      <c r="D22672" s="4">
        <f t="shared" si="710"/>
        <v>1.1174999999999999E-2</v>
      </c>
      <c r="E22672" t="s">
        <v>2315</v>
      </c>
    </row>
    <row r="22673" spans="1:5" x14ac:dyDescent="0.25">
      <c r="A22673" s="1">
        <v>39971503723289</v>
      </c>
      <c r="B22673" s="1">
        <v>39971503726921</v>
      </c>
      <c r="C22673" s="1">
        <f t="shared" si="709"/>
        <v>3632</v>
      </c>
      <c r="D22673" s="4">
        <f t="shared" si="710"/>
        <v>3.6319999999999998E-3</v>
      </c>
      <c r="E22673" t="s">
        <v>16491</v>
      </c>
    </row>
    <row r="22674" spans="1:5" x14ac:dyDescent="0.25">
      <c r="A22674" s="1">
        <v>39979684606665</v>
      </c>
      <c r="B22674" s="1">
        <v>39979684608900</v>
      </c>
      <c r="C22674" s="1">
        <f t="shared" si="709"/>
        <v>2235</v>
      </c>
      <c r="D22674" s="4">
        <f t="shared" si="710"/>
        <v>2.235E-3</v>
      </c>
      <c r="E22674" t="s">
        <v>23218</v>
      </c>
    </row>
    <row r="22675" spans="1:5" x14ac:dyDescent="0.25">
      <c r="A22675" s="1">
        <v>39991762654035</v>
      </c>
      <c r="B22675" s="1">
        <v>39991762656270</v>
      </c>
      <c r="C22675" s="1">
        <f t="shared" si="709"/>
        <v>2235</v>
      </c>
      <c r="D22675" s="4">
        <f t="shared" si="710"/>
        <v>2.235E-3</v>
      </c>
      <c r="E22675" t="s">
        <v>32571</v>
      </c>
    </row>
    <row r="22676" spans="1:5" x14ac:dyDescent="0.25">
      <c r="A22676" s="1">
        <v>39980887942056</v>
      </c>
      <c r="B22676" s="1">
        <v>39980887945688</v>
      </c>
      <c r="C22676" s="1">
        <f t="shared" si="709"/>
        <v>3632</v>
      </c>
      <c r="D22676" s="4">
        <f t="shared" si="710"/>
        <v>3.6319999999999998E-3</v>
      </c>
      <c r="E22676" t="s">
        <v>24550</v>
      </c>
    </row>
    <row r="22677" spans="1:5" x14ac:dyDescent="0.25">
      <c r="A22677" s="1">
        <v>39953549626063</v>
      </c>
      <c r="B22677" s="1">
        <v>39953549635562</v>
      </c>
      <c r="C22677" s="1">
        <f t="shared" si="709"/>
        <v>9499</v>
      </c>
      <c r="D22677" s="4">
        <f t="shared" si="710"/>
        <v>9.4989999999999988E-3</v>
      </c>
      <c r="E22677" t="s">
        <v>3325</v>
      </c>
    </row>
    <row r="22678" spans="1:5" x14ac:dyDescent="0.25">
      <c r="A22678" s="1">
        <v>39961839482254</v>
      </c>
      <c r="B22678" s="1">
        <v>39961839489517</v>
      </c>
      <c r="C22678" s="1">
        <f t="shared" si="709"/>
        <v>7263</v>
      </c>
      <c r="D22678" s="4">
        <f t="shared" si="710"/>
        <v>7.2629999999999995E-3</v>
      </c>
      <c r="E22678" t="s">
        <v>8702</v>
      </c>
    </row>
    <row r="22679" spans="1:5" x14ac:dyDescent="0.25">
      <c r="A22679" s="1">
        <v>39978360186846</v>
      </c>
      <c r="B22679" s="1">
        <v>39978360189919</v>
      </c>
      <c r="C22679" s="1">
        <f t="shared" ref="C22679:C22742" si="711">B22679-A22679</f>
        <v>3073</v>
      </c>
      <c r="D22679" s="4">
        <f t="shared" ref="D22679:D22742" si="712">C22679*(10^(-6))</f>
        <v>3.0729999999999998E-3</v>
      </c>
      <c r="E22679" t="s">
        <v>21801</v>
      </c>
    </row>
    <row r="22680" spans="1:5" x14ac:dyDescent="0.25">
      <c r="A22680" s="1">
        <v>39966575933605</v>
      </c>
      <c r="B22680" s="1">
        <v>39966575940589</v>
      </c>
      <c r="C22680" s="1">
        <f t="shared" si="711"/>
        <v>6984</v>
      </c>
      <c r="D22680" s="4">
        <f t="shared" si="712"/>
        <v>6.9839999999999998E-3</v>
      </c>
      <c r="E22680" t="s">
        <v>12732</v>
      </c>
    </row>
    <row r="22681" spans="1:5" x14ac:dyDescent="0.25">
      <c r="A22681" s="1">
        <v>39960164204625</v>
      </c>
      <c r="B22681" s="1">
        <v>39960164223622</v>
      </c>
      <c r="C22681" s="1">
        <f t="shared" si="711"/>
        <v>18997</v>
      </c>
      <c r="D22681" s="4">
        <f t="shared" si="712"/>
        <v>1.8997E-2</v>
      </c>
      <c r="E22681" t="s">
        <v>7630</v>
      </c>
    </row>
    <row r="22682" spans="1:5" x14ac:dyDescent="0.25">
      <c r="A22682" s="1">
        <v>39960702965428</v>
      </c>
      <c r="B22682" s="1">
        <v>39960702972691</v>
      </c>
      <c r="C22682" s="1">
        <f t="shared" si="711"/>
        <v>7263</v>
      </c>
      <c r="D22682" s="4">
        <f t="shared" si="712"/>
        <v>7.2629999999999995E-3</v>
      </c>
      <c r="E22682" t="s">
        <v>7630</v>
      </c>
    </row>
    <row r="22683" spans="1:5" x14ac:dyDescent="0.25">
      <c r="A22683" s="1">
        <v>39992720102248</v>
      </c>
      <c r="B22683" s="1">
        <v>39992720109790</v>
      </c>
      <c r="C22683" s="1">
        <f t="shared" si="711"/>
        <v>7542</v>
      </c>
      <c r="D22683" s="4">
        <f t="shared" si="712"/>
        <v>7.5419999999999992E-3</v>
      </c>
      <c r="E22683" t="s">
        <v>33654</v>
      </c>
    </row>
    <row r="22684" spans="1:5" x14ac:dyDescent="0.25">
      <c r="A22684" s="1">
        <v>39974584190243</v>
      </c>
      <c r="B22684" s="1">
        <v>39974584193316</v>
      </c>
      <c r="C22684" s="1">
        <f t="shared" si="711"/>
        <v>3073</v>
      </c>
      <c r="D22684" s="4">
        <f t="shared" si="712"/>
        <v>3.0729999999999998E-3</v>
      </c>
      <c r="E22684" t="s">
        <v>18906</v>
      </c>
    </row>
    <row r="22685" spans="1:5" x14ac:dyDescent="0.25">
      <c r="A22685" s="1">
        <v>39972317015706</v>
      </c>
      <c r="B22685" s="1">
        <v>39972317017662</v>
      </c>
      <c r="C22685" s="1">
        <f t="shared" si="711"/>
        <v>1956</v>
      </c>
      <c r="D22685" s="4">
        <f t="shared" si="712"/>
        <v>1.9559999999999998E-3</v>
      </c>
      <c r="E22685" t="s">
        <v>17122</v>
      </c>
    </row>
    <row r="22686" spans="1:5" x14ac:dyDescent="0.25">
      <c r="A22686" s="1">
        <v>39986849868213</v>
      </c>
      <c r="B22686" s="1">
        <v>39986849871007</v>
      </c>
      <c r="C22686" s="1">
        <f t="shared" si="711"/>
        <v>2794</v>
      </c>
      <c r="D22686" s="4">
        <f t="shared" si="712"/>
        <v>2.794E-3</v>
      </c>
      <c r="E22686" t="s">
        <v>28358</v>
      </c>
    </row>
    <row r="22687" spans="1:5" x14ac:dyDescent="0.25">
      <c r="A22687" s="1">
        <v>39997835865313</v>
      </c>
      <c r="B22687" s="1">
        <v>39997835868945</v>
      </c>
      <c r="C22687" s="1">
        <f t="shared" si="711"/>
        <v>3632</v>
      </c>
      <c r="D22687" s="4">
        <f t="shared" si="712"/>
        <v>3.6319999999999998E-3</v>
      </c>
      <c r="E22687" t="s">
        <v>37673</v>
      </c>
    </row>
    <row r="22688" spans="1:5" x14ac:dyDescent="0.25">
      <c r="A22688" s="1">
        <v>39952498343273</v>
      </c>
      <c r="B22688" s="1">
        <v>39952498351934</v>
      </c>
      <c r="C22688" s="1">
        <f t="shared" si="711"/>
        <v>8661</v>
      </c>
      <c r="D22688" s="4">
        <f t="shared" si="712"/>
        <v>8.6610000000000003E-3</v>
      </c>
      <c r="E22688" t="s">
        <v>2419</v>
      </c>
    </row>
    <row r="22689" spans="1:5" x14ac:dyDescent="0.25">
      <c r="A22689" s="1">
        <v>39952921841628</v>
      </c>
      <c r="B22689" s="1">
        <v>39952921850567</v>
      </c>
      <c r="C22689" s="1">
        <f t="shared" si="711"/>
        <v>8939</v>
      </c>
      <c r="D22689" s="4">
        <f t="shared" si="712"/>
        <v>8.938999999999999E-3</v>
      </c>
      <c r="E22689" t="s">
        <v>2792</v>
      </c>
    </row>
    <row r="22690" spans="1:5" x14ac:dyDescent="0.25">
      <c r="A22690" s="1">
        <v>39994906465087</v>
      </c>
      <c r="B22690" s="1">
        <v>39994906467601</v>
      </c>
      <c r="C22690" s="1">
        <f t="shared" si="711"/>
        <v>2514</v>
      </c>
      <c r="D22690" s="4">
        <f t="shared" si="712"/>
        <v>2.5139999999999997E-3</v>
      </c>
      <c r="E22690" t="s">
        <v>35581</v>
      </c>
    </row>
    <row r="22691" spans="1:5" x14ac:dyDescent="0.25">
      <c r="A22691" s="1">
        <v>39968024529571</v>
      </c>
      <c r="B22691" s="1">
        <v>39968024532085</v>
      </c>
      <c r="C22691" s="1">
        <f t="shared" si="711"/>
        <v>2514</v>
      </c>
      <c r="D22691" s="4">
        <f t="shared" si="712"/>
        <v>2.5139999999999997E-3</v>
      </c>
      <c r="E22691" t="s">
        <v>13611</v>
      </c>
    </row>
    <row r="22692" spans="1:5" x14ac:dyDescent="0.25">
      <c r="A22692" s="1">
        <v>39951793490364</v>
      </c>
      <c r="B22692" s="1">
        <v>39951793509361</v>
      </c>
      <c r="C22692" s="1">
        <f t="shared" si="711"/>
        <v>18997</v>
      </c>
      <c r="D22692" s="4">
        <f t="shared" si="712"/>
        <v>1.8997E-2</v>
      </c>
      <c r="E22692" t="s">
        <v>1924</v>
      </c>
    </row>
    <row r="22693" spans="1:5" x14ac:dyDescent="0.25">
      <c r="A22693" s="1">
        <v>39953060737256</v>
      </c>
      <c r="B22693" s="1">
        <v>39953060748431</v>
      </c>
      <c r="C22693" s="1">
        <f t="shared" si="711"/>
        <v>11175</v>
      </c>
      <c r="D22693" s="4">
        <f t="shared" si="712"/>
        <v>1.1174999999999999E-2</v>
      </c>
      <c r="E22693" t="s">
        <v>2903</v>
      </c>
    </row>
    <row r="22694" spans="1:5" x14ac:dyDescent="0.25">
      <c r="A22694" s="1">
        <v>39965710347933</v>
      </c>
      <c r="B22694" s="1">
        <v>39965710355196</v>
      </c>
      <c r="C22694" s="1">
        <f t="shared" si="711"/>
        <v>7263</v>
      </c>
      <c r="D22694" s="4">
        <f t="shared" si="712"/>
        <v>7.2629999999999995E-3</v>
      </c>
      <c r="E22694" t="s">
        <v>12011</v>
      </c>
    </row>
    <row r="22695" spans="1:5" x14ac:dyDescent="0.25">
      <c r="A22695" s="1">
        <v>39964840520655</v>
      </c>
      <c r="B22695" s="1">
        <v>39964840527639</v>
      </c>
      <c r="C22695" s="1">
        <f t="shared" si="711"/>
        <v>6984</v>
      </c>
      <c r="D22695" s="4">
        <f t="shared" si="712"/>
        <v>6.9839999999999998E-3</v>
      </c>
      <c r="E22695" t="s">
        <v>11382</v>
      </c>
    </row>
    <row r="22696" spans="1:5" x14ac:dyDescent="0.25">
      <c r="A22696" s="1">
        <v>39980539502986</v>
      </c>
      <c r="B22696" s="1">
        <v>39980539504942</v>
      </c>
      <c r="C22696" s="1">
        <f t="shared" si="711"/>
        <v>1956</v>
      </c>
      <c r="D22696" s="4">
        <f t="shared" si="712"/>
        <v>1.9559999999999998E-3</v>
      </c>
      <c r="E22696" t="s">
        <v>24141</v>
      </c>
    </row>
    <row r="22697" spans="1:5" x14ac:dyDescent="0.25">
      <c r="A22697" s="1">
        <v>39982195644943</v>
      </c>
      <c r="B22697" s="1">
        <v>39982195648016</v>
      </c>
      <c r="C22697" s="1">
        <f t="shared" si="711"/>
        <v>3073</v>
      </c>
      <c r="D22697" s="4">
        <f t="shared" si="712"/>
        <v>3.0729999999999998E-3</v>
      </c>
      <c r="E22697" t="s">
        <v>25762</v>
      </c>
    </row>
    <row r="22698" spans="1:5" x14ac:dyDescent="0.25">
      <c r="A22698" s="1">
        <v>39954069816624</v>
      </c>
      <c r="B22698" s="1">
        <v>39954069825843</v>
      </c>
      <c r="C22698" s="1">
        <f t="shared" si="711"/>
        <v>9219</v>
      </c>
      <c r="D22698" s="4">
        <f t="shared" si="712"/>
        <v>9.2189999999999998E-3</v>
      </c>
      <c r="E22698" t="s">
        <v>3599</v>
      </c>
    </row>
    <row r="22699" spans="1:5" x14ac:dyDescent="0.25">
      <c r="A22699" s="1">
        <v>39972176635538</v>
      </c>
      <c r="B22699" s="1">
        <v>39972176637773</v>
      </c>
      <c r="C22699" s="1">
        <f t="shared" si="711"/>
        <v>2235</v>
      </c>
      <c r="D22699" s="4">
        <f t="shared" si="712"/>
        <v>2.235E-3</v>
      </c>
      <c r="E22699" t="s">
        <v>16940</v>
      </c>
    </row>
    <row r="22700" spans="1:5" x14ac:dyDescent="0.25">
      <c r="A22700" s="1">
        <v>39999904568197</v>
      </c>
      <c r="B22700" s="1">
        <v>39999904571270</v>
      </c>
      <c r="C22700" s="1">
        <f t="shared" si="711"/>
        <v>3073</v>
      </c>
      <c r="D22700" s="4">
        <f t="shared" si="712"/>
        <v>3.0729999999999998E-3</v>
      </c>
      <c r="E22700" t="s">
        <v>39250</v>
      </c>
    </row>
    <row r="22701" spans="1:5" x14ac:dyDescent="0.25">
      <c r="A22701" s="1">
        <v>39960181039451</v>
      </c>
      <c r="B22701" s="1">
        <v>39960181047553</v>
      </c>
      <c r="C22701" s="1">
        <f t="shared" si="711"/>
        <v>8102</v>
      </c>
      <c r="D22701" s="4">
        <f t="shared" si="712"/>
        <v>8.1019999999999998E-3</v>
      </c>
      <c r="E22701" t="s">
        <v>7648</v>
      </c>
    </row>
    <row r="22702" spans="1:5" x14ac:dyDescent="0.25">
      <c r="A22702" s="1">
        <v>39995865696765</v>
      </c>
      <c r="B22702" s="1">
        <v>39995865699559</v>
      </c>
      <c r="C22702" s="1">
        <f t="shared" si="711"/>
        <v>2794</v>
      </c>
      <c r="D22702" s="4">
        <f t="shared" si="712"/>
        <v>2.794E-3</v>
      </c>
      <c r="E22702" t="s">
        <v>36134</v>
      </c>
    </row>
    <row r="22703" spans="1:5" x14ac:dyDescent="0.25">
      <c r="A22703" s="1">
        <v>39992588965712</v>
      </c>
      <c r="B22703" s="1">
        <v>39992588968785</v>
      </c>
      <c r="C22703" s="1">
        <f t="shared" si="711"/>
        <v>3073</v>
      </c>
      <c r="D22703" s="4">
        <f t="shared" si="712"/>
        <v>3.0729999999999998E-3</v>
      </c>
      <c r="E22703" t="s">
        <v>33506</v>
      </c>
    </row>
    <row r="22704" spans="1:5" x14ac:dyDescent="0.25">
      <c r="A22704" s="1">
        <v>39977908663691</v>
      </c>
      <c r="B22704" s="1">
        <v>39977908667323</v>
      </c>
      <c r="C22704" s="1">
        <f t="shared" si="711"/>
        <v>3632</v>
      </c>
      <c r="D22704" s="4">
        <f t="shared" si="712"/>
        <v>3.6319999999999998E-3</v>
      </c>
      <c r="E22704" t="s">
        <v>21597</v>
      </c>
    </row>
    <row r="22705" spans="1:5" x14ac:dyDescent="0.25">
      <c r="A22705" s="1">
        <v>39961922671063</v>
      </c>
      <c r="B22705" s="1">
        <v>39961922678047</v>
      </c>
      <c r="C22705" s="1">
        <f t="shared" si="711"/>
        <v>6984</v>
      </c>
      <c r="D22705" s="4">
        <f t="shared" si="712"/>
        <v>6.9839999999999998E-3</v>
      </c>
      <c r="E22705" t="s">
        <v>8792</v>
      </c>
    </row>
    <row r="22706" spans="1:5" x14ac:dyDescent="0.25">
      <c r="A22706" s="1">
        <v>39998602948220</v>
      </c>
      <c r="B22706" s="1">
        <v>39998602951293</v>
      </c>
      <c r="C22706" s="1">
        <f t="shared" si="711"/>
        <v>3073</v>
      </c>
      <c r="D22706" s="4">
        <f t="shared" si="712"/>
        <v>3.0729999999999998E-3</v>
      </c>
      <c r="E22706" t="s">
        <v>38548</v>
      </c>
    </row>
    <row r="22707" spans="1:5" x14ac:dyDescent="0.25">
      <c r="A22707" s="1">
        <v>39969236542609</v>
      </c>
      <c r="B22707" s="1">
        <v>39969236547638</v>
      </c>
      <c r="C22707" s="1">
        <f t="shared" si="711"/>
        <v>5029</v>
      </c>
      <c r="D22707" s="4">
        <f t="shared" si="712"/>
        <v>5.0289999999999996E-3</v>
      </c>
      <c r="E22707" t="s">
        <v>14632</v>
      </c>
    </row>
    <row r="22708" spans="1:5" x14ac:dyDescent="0.25">
      <c r="A22708" s="1">
        <v>39979812474905</v>
      </c>
      <c r="B22708" s="1">
        <v>39979812477140</v>
      </c>
      <c r="C22708" s="1">
        <f t="shared" si="711"/>
        <v>2235</v>
      </c>
      <c r="D22708" s="4">
        <f t="shared" si="712"/>
        <v>2.235E-3</v>
      </c>
      <c r="E22708" t="s">
        <v>23361</v>
      </c>
    </row>
    <row r="22709" spans="1:5" x14ac:dyDescent="0.25">
      <c r="A22709" s="1">
        <v>39996260136955</v>
      </c>
      <c r="B22709" s="1">
        <v>39996260139469</v>
      </c>
      <c r="C22709" s="1">
        <f t="shared" si="711"/>
        <v>2514</v>
      </c>
      <c r="D22709" s="4">
        <f t="shared" si="712"/>
        <v>2.5139999999999997E-3</v>
      </c>
      <c r="E22709" t="s">
        <v>36597</v>
      </c>
    </row>
    <row r="22710" spans="1:5" x14ac:dyDescent="0.25">
      <c r="A22710" s="1">
        <v>39961291172191</v>
      </c>
      <c r="B22710" s="1">
        <v>39961291180852</v>
      </c>
      <c r="C22710" s="1">
        <f t="shared" si="711"/>
        <v>8661</v>
      </c>
      <c r="D22710" s="4">
        <f t="shared" si="712"/>
        <v>8.6610000000000003E-3</v>
      </c>
      <c r="E22710" t="s">
        <v>8166</v>
      </c>
    </row>
    <row r="22711" spans="1:5" x14ac:dyDescent="0.25">
      <c r="A22711" s="1">
        <v>39973632972714</v>
      </c>
      <c r="B22711" s="1">
        <v>39973632977184</v>
      </c>
      <c r="C22711" s="1">
        <f t="shared" si="711"/>
        <v>4470</v>
      </c>
      <c r="D22711" s="4">
        <f t="shared" si="712"/>
        <v>4.47E-3</v>
      </c>
      <c r="E22711" t="s">
        <v>18376</v>
      </c>
    </row>
    <row r="22712" spans="1:5" x14ac:dyDescent="0.25">
      <c r="A22712" s="1">
        <v>39968325313131</v>
      </c>
      <c r="B22712" s="1">
        <v>39968325316204</v>
      </c>
      <c r="C22712" s="1">
        <f t="shared" si="711"/>
        <v>3073</v>
      </c>
      <c r="D22712" s="4">
        <f t="shared" si="712"/>
        <v>3.0729999999999998E-3</v>
      </c>
      <c r="E22712" t="s">
        <v>13964</v>
      </c>
    </row>
    <row r="22713" spans="1:5" x14ac:dyDescent="0.25">
      <c r="A22713" s="1">
        <v>39964578773352</v>
      </c>
      <c r="B22713" s="1">
        <v>39964578780336</v>
      </c>
      <c r="C22713" s="1">
        <f t="shared" si="711"/>
        <v>6984</v>
      </c>
      <c r="D22713" s="4">
        <f t="shared" si="712"/>
        <v>6.9839999999999998E-3</v>
      </c>
      <c r="E22713" t="s">
        <v>11122</v>
      </c>
    </row>
    <row r="22714" spans="1:5" x14ac:dyDescent="0.25">
      <c r="A22714" s="1">
        <v>39951619174588</v>
      </c>
      <c r="B22714" s="1">
        <v>39951619183527</v>
      </c>
      <c r="C22714" s="1">
        <f t="shared" si="711"/>
        <v>8939</v>
      </c>
      <c r="D22714" s="4">
        <f t="shared" si="712"/>
        <v>8.938999999999999E-3</v>
      </c>
      <c r="E22714" t="s">
        <v>1774</v>
      </c>
    </row>
    <row r="22715" spans="1:5" x14ac:dyDescent="0.25">
      <c r="A22715" s="1">
        <v>39999198696728</v>
      </c>
      <c r="B22715" s="1">
        <v>39999198699521</v>
      </c>
      <c r="C22715" s="1">
        <f t="shared" si="711"/>
        <v>2793</v>
      </c>
      <c r="D22715" s="4">
        <f t="shared" si="712"/>
        <v>2.7929999999999999E-3</v>
      </c>
      <c r="E22715" t="s">
        <v>38950</v>
      </c>
    </row>
    <row r="22716" spans="1:5" x14ac:dyDescent="0.25">
      <c r="A22716" s="1">
        <v>39968939268149</v>
      </c>
      <c r="B22716" s="1">
        <v>39968939271781</v>
      </c>
      <c r="C22716" s="1">
        <f t="shared" si="711"/>
        <v>3632</v>
      </c>
      <c r="D22716" s="4">
        <f t="shared" si="712"/>
        <v>3.6319999999999998E-3</v>
      </c>
      <c r="E22716" t="s">
        <v>14553</v>
      </c>
    </row>
    <row r="22717" spans="1:5" x14ac:dyDescent="0.25">
      <c r="A22717" s="1">
        <v>39993107090367</v>
      </c>
      <c r="B22717" s="1">
        <v>39993107093161</v>
      </c>
      <c r="C22717" s="1">
        <f t="shared" si="711"/>
        <v>2794</v>
      </c>
      <c r="D22717" s="4">
        <f t="shared" si="712"/>
        <v>2.794E-3</v>
      </c>
      <c r="E22717" t="s">
        <v>34097</v>
      </c>
    </row>
    <row r="22718" spans="1:5" x14ac:dyDescent="0.25">
      <c r="A22718" s="1">
        <v>39980146401519</v>
      </c>
      <c r="B22718" s="1">
        <v>39980146404872</v>
      </c>
      <c r="C22718" s="1">
        <f t="shared" si="711"/>
        <v>3353</v>
      </c>
      <c r="D22718" s="4">
        <f t="shared" si="712"/>
        <v>3.3529999999999996E-3</v>
      </c>
      <c r="E22718" t="s">
        <v>23741</v>
      </c>
    </row>
    <row r="22719" spans="1:5" x14ac:dyDescent="0.25">
      <c r="A22719" s="1">
        <v>39972275814929</v>
      </c>
      <c r="B22719" s="1">
        <v>39972275816884</v>
      </c>
      <c r="C22719" s="1">
        <f t="shared" si="711"/>
        <v>1955</v>
      </c>
      <c r="D22719" s="4">
        <f t="shared" si="712"/>
        <v>1.9549999999999997E-3</v>
      </c>
      <c r="E22719" t="s">
        <v>17070</v>
      </c>
    </row>
    <row r="22720" spans="1:5" x14ac:dyDescent="0.25">
      <c r="A22720" s="1">
        <v>39953351150779</v>
      </c>
      <c r="B22720" s="1">
        <v>39953351159998</v>
      </c>
      <c r="C22720" s="1">
        <f t="shared" si="711"/>
        <v>9219</v>
      </c>
      <c r="D22720" s="4">
        <f t="shared" si="712"/>
        <v>9.2189999999999998E-3</v>
      </c>
      <c r="E22720" t="s">
        <v>3138</v>
      </c>
    </row>
    <row r="22721" spans="1:5" x14ac:dyDescent="0.25">
      <c r="A22721" s="1">
        <v>39984673076984</v>
      </c>
      <c r="B22721" s="1">
        <v>39984673079778</v>
      </c>
      <c r="C22721" s="1">
        <f t="shared" si="711"/>
        <v>2794</v>
      </c>
      <c r="D22721" s="4">
        <f t="shared" si="712"/>
        <v>2.794E-3</v>
      </c>
      <c r="E22721" t="s">
        <v>27183</v>
      </c>
    </row>
    <row r="22722" spans="1:5" x14ac:dyDescent="0.25">
      <c r="A22722" s="1">
        <v>39988744163692</v>
      </c>
      <c r="B22722" s="1">
        <v>39988744166485</v>
      </c>
      <c r="C22722" s="1">
        <f t="shared" si="711"/>
        <v>2793</v>
      </c>
      <c r="D22722" s="4">
        <f t="shared" si="712"/>
        <v>2.7929999999999999E-3</v>
      </c>
      <c r="E22722" t="s">
        <v>29985</v>
      </c>
    </row>
    <row r="22723" spans="1:5" x14ac:dyDescent="0.25">
      <c r="A22723" s="1">
        <v>39988830195597</v>
      </c>
      <c r="B22723" s="1">
        <v>39988830198391</v>
      </c>
      <c r="C22723" s="1">
        <f t="shared" si="711"/>
        <v>2794</v>
      </c>
      <c r="D22723" s="4">
        <f t="shared" si="712"/>
        <v>2.794E-3</v>
      </c>
      <c r="E22723" t="s">
        <v>30083</v>
      </c>
    </row>
    <row r="22724" spans="1:5" x14ac:dyDescent="0.25">
      <c r="A22724" s="1">
        <v>39982096219429</v>
      </c>
      <c r="B22724" s="1">
        <v>39982096222223</v>
      </c>
      <c r="C22724" s="1">
        <f t="shared" si="711"/>
        <v>2794</v>
      </c>
      <c r="D22724" s="4">
        <f t="shared" si="712"/>
        <v>2.794E-3</v>
      </c>
      <c r="E22724" t="s">
        <v>25638</v>
      </c>
    </row>
    <row r="22725" spans="1:5" x14ac:dyDescent="0.25">
      <c r="A22725" s="1">
        <v>39950818838285</v>
      </c>
      <c r="B22725" s="1">
        <v>39950818843034</v>
      </c>
      <c r="C22725" s="1">
        <f t="shared" si="711"/>
        <v>4749</v>
      </c>
      <c r="D22725" s="4">
        <f t="shared" si="712"/>
        <v>4.7489999999999997E-3</v>
      </c>
      <c r="E22725" t="s">
        <v>1272</v>
      </c>
    </row>
    <row r="22726" spans="1:5" x14ac:dyDescent="0.25">
      <c r="A22726" s="1">
        <v>39977386484608</v>
      </c>
      <c r="B22726" s="1">
        <v>39977386487681</v>
      </c>
      <c r="C22726" s="1">
        <f t="shared" si="711"/>
        <v>3073</v>
      </c>
      <c r="D22726" s="4">
        <f t="shared" si="712"/>
        <v>3.0729999999999998E-3</v>
      </c>
      <c r="E22726" t="s">
        <v>21076</v>
      </c>
    </row>
    <row r="22727" spans="1:5" x14ac:dyDescent="0.25">
      <c r="A22727" s="1">
        <v>39991155394285</v>
      </c>
      <c r="B22727" s="1">
        <v>39991155396520</v>
      </c>
      <c r="C22727" s="1">
        <f t="shared" si="711"/>
        <v>2235</v>
      </c>
      <c r="D22727" s="4">
        <f t="shared" si="712"/>
        <v>2.235E-3</v>
      </c>
      <c r="E22727" t="s">
        <v>32093</v>
      </c>
    </row>
    <row r="22728" spans="1:5" x14ac:dyDescent="0.25">
      <c r="A22728" s="1">
        <v>39978986424437</v>
      </c>
      <c r="B22728" s="1">
        <v>39978986427789</v>
      </c>
      <c r="C22728" s="1">
        <f t="shared" si="711"/>
        <v>3352</v>
      </c>
      <c r="D22728" s="4">
        <f t="shared" si="712"/>
        <v>3.3519999999999999E-3</v>
      </c>
      <c r="E22728" t="s">
        <v>22472</v>
      </c>
    </row>
    <row r="22729" spans="1:5" x14ac:dyDescent="0.25">
      <c r="A22729" s="1">
        <v>39984879186193</v>
      </c>
      <c r="B22729" s="1">
        <v>39984879188986</v>
      </c>
      <c r="C22729" s="1">
        <f t="shared" si="711"/>
        <v>2793</v>
      </c>
      <c r="D22729" s="4">
        <f t="shared" si="712"/>
        <v>2.7929999999999999E-3</v>
      </c>
      <c r="E22729" t="s">
        <v>27402</v>
      </c>
    </row>
    <row r="22730" spans="1:5" x14ac:dyDescent="0.25">
      <c r="A22730" s="1">
        <v>39963885873078</v>
      </c>
      <c r="B22730" s="1">
        <v>39963885881179</v>
      </c>
      <c r="C22730" s="1">
        <f t="shared" si="711"/>
        <v>8101</v>
      </c>
      <c r="D22730" s="4">
        <f t="shared" si="712"/>
        <v>8.1009999999999988E-3</v>
      </c>
      <c r="E22730" t="s">
        <v>10494</v>
      </c>
    </row>
    <row r="22731" spans="1:5" x14ac:dyDescent="0.25">
      <c r="A22731" s="1">
        <v>39965720750654</v>
      </c>
      <c r="B22731" s="1">
        <v>39965720757918</v>
      </c>
      <c r="C22731" s="1">
        <f t="shared" si="711"/>
        <v>7264</v>
      </c>
      <c r="D22731" s="4">
        <f t="shared" si="712"/>
        <v>7.2639999999999996E-3</v>
      </c>
      <c r="E22731" t="s">
        <v>12029</v>
      </c>
    </row>
    <row r="22732" spans="1:5" x14ac:dyDescent="0.25">
      <c r="A22732" s="1">
        <v>39967781815693</v>
      </c>
      <c r="B22732" s="1">
        <v>39967781819045</v>
      </c>
      <c r="C22732" s="1">
        <f t="shared" si="711"/>
        <v>3352</v>
      </c>
      <c r="D22732" s="4">
        <f t="shared" si="712"/>
        <v>3.3519999999999999E-3</v>
      </c>
      <c r="E22732" t="s">
        <v>13533</v>
      </c>
    </row>
    <row r="22733" spans="1:5" x14ac:dyDescent="0.25">
      <c r="A22733" s="1">
        <v>39963520986381</v>
      </c>
      <c r="B22733" s="1">
        <v>39963520996718</v>
      </c>
      <c r="C22733" s="1">
        <f t="shared" si="711"/>
        <v>10337</v>
      </c>
      <c r="D22733" s="4">
        <f t="shared" si="712"/>
        <v>1.0336999999999999E-2</v>
      </c>
      <c r="E22733" t="s">
        <v>10120</v>
      </c>
    </row>
    <row r="22734" spans="1:5" x14ac:dyDescent="0.25">
      <c r="A22734" s="1">
        <v>39977348264937</v>
      </c>
      <c r="B22734" s="1">
        <v>39977348268010</v>
      </c>
      <c r="C22734" s="1">
        <f t="shared" si="711"/>
        <v>3073</v>
      </c>
      <c r="D22734" s="4">
        <f t="shared" si="712"/>
        <v>3.0729999999999998E-3</v>
      </c>
      <c r="E22734" t="s">
        <v>21031</v>
      </c>
    </row>
    <row r="22735" spans="1:5" x14ac:dyDescent="0.25">
      <c r="A22735" s="1">
        <v>39967323891442</v>
      </c>
      <c r="B22735" s="1">
        <v>39967323894794</v>
      </c>
      <c r="C22735" s="1">
        <f t="shared" si="711"/>
        <v>3352</v>
      </c>
      <c r="D22735" s="4">
        <f t="shared" si="712"/>
        <v>3.3519999999999999E-3</v>
      </c>
      <c r="E22735" t="s">
        <v>13259</v>
      </c>
    </row>
    <row r="22736" spans="1:5" x14ac:dyDescent="0.25">
      <c r="A22736" s="1">
        <v>39953280623083</v>
      </c>
      <c r="B22736" s="1">
        <v>39953280635095</v>
      </c>
      <c r="C22736" s="1">
        <f t="shared" si="711"/>
        <v>12012</v>
      </c>
      <c r="D22736" s="4">
        <f t="shared" si="712"/>
        <v>1.2012E-2</v>
      </c>
      <c r="E22736" t="s">
        <v>3069</v>
      </c>
    </row>
    <row r="22737" spans="1:5" x14ac:dyDescent="0.25">
      <c r="A22737" s="1">
        <v>39982716733103</v>
      </c>
      <c r="B22737" s="1">
        <v>39982716735897</v>
      </c>
      <c r="C22737" s="1">
        <f t="shared" si="711"/>
        <v>2794</v>
      </c>
      <c r="D22737" s="4">
        <f t="shared" si="712"/>
        <v>2.794E-3</v>
      </c>
      <c r="E22737" t="s">
        <v>26053</v>
      </c>
    </row>
    <row r="22738" spans="1:5" x14ac:dyDescent="0.25">
      <c r="A22738" s="1">
        <v>39959767701884</v>
      </c>
      <c r="B22738" s="1">
        <v>39959767709986</v>
      </c>
      <c r="C22738" s="1">
        <f t="shared" si="711"/>
        <v>8102</v>
      </c>
      <c r="D22738" s="4">
        <f t="shared" si="712"/>
        <v>8.1019999999999998E-3</v>
      </c>
      <c r="E22738" t="s">
        <v>7335</v>
      </c>
    </row>
    <row r="22739" spans="1:5" x14ac:dyDescent="0.25">
      <c r="A22739" s="1">
        <v>39991690887912</v>
      </c>
      <c r="B22739" s="1">
        <v>39991690890706</v>
      </c>
      <c r="C22739" s="1">
        <f t="shared" si="711"/>
        <v>2794</v>
      </c>
      <c r="D22739" s="4">
        <f t="shared" si="712"/>
        <v>2.794E-3</v>
      </c>
      <c r="E22739" t="s">
        <v>32478</v>
      </c>
    </row>
    <row r="22740" spans="1:5" x14ac:dyDescent="0.25">
      <c r="A22740" s="1">
        <v>39986425409680</v>
      </c>
      <c r="B22740" s="1">
        <v>39986425412473</v>
      </c>
      <c r="C22740" s="1">
        <f t="shared" si="711"/>
        <v>2793</v>
      </c>
      <c r="D22740" s="4">
        <f t="shared" si="712"/>
        <v>2.7929999999999999E-3</v>
      </c>
      <c r="E22740" t="s">
        <v>28159</v>
      </c>
    </row>
    <row r="22741" spans="1:5" x14ac:dyDescent="0.25">
      <c r="A22741" s="1">
        <v>39962811891869</v>
      </c>
      <c r="B22741" s="1">
        <v>39962811903323</v>
      </c>
      <c r="C22741" s="1">
        <f t="shared" si="711"/>
        <v>11454</v>
      </c>
      <c r="D22741" s="4">
        <f t="shared" si="712"/>
        <v>1.1453999999999999E-2</v>
      </c>
      <c r="E22741" t="s">
        <v>9449</v>
      </c>
    </row>
    <row r="22742" spans="1:5" x14ac:dyDescent="0.25">
      <c r="A22742" s="1">
        <v>40000105099052</v>
      </c>
      <c r="B22742" s="1">
        <v>40000105101846</v>
      </c>
      <c r="C22742" s="1">
        <f t="shared" si="711"/>
        <v>2794</v>
      </c>
      <c r="D22742" s="4">
        <f t="shared" si="712"/>
        <v>2.794E-3</v>
      </c>
      <c r="E22742" t="s">
        <v>39434</v>
      </c>
    </row>
    <row r="22743" spans="1:5" x14ac:dyDescent="0.25">
      <c r="A22743" s="1">
        <v>39958590223414</v>
      </c>
      <c r="B22743" s="1">
        <v>39958590234868</v>
      </c>
      <c r="C22743" s="1">
        <f t="shared" ref="C22743:C22806" si="713">B22743-A22743</f>
        <v>11454</v>
      </c>
      <c r="D22743" s="4">
        <f t="shared" ref="D22743:D22806" si="714">C22743*(10^(-6))</f>
        <v>1.1453999999999999E-2</v>
      </c>
      <c r="E22743" t="s">
        <v>6615</v>
      </c>
    </row>
    <row r="22744" spans="1:5" x14ac:dyDescent="0.25">
      <c r="A22744" s="1">
        <v>39964998722372</v>
      </c>
      <c r="B22744" s="1">
        <v>39964998734385</v>
      </c>
      <c r="C22744" s="1">
        <f t="shared" si="713"/>
        <v>12013</v>
      </c>
      <c r="D22744" s="4">
        <f t="shared" si="714"/>
        <v>1.2012999999999999E-2</v>
      </c>
      <c r="E22744" t="s">
        <v>11551</v>
      </c>
    </row>
    <row r="22745" spans="1:5" x14ac:dyDescent="0.25">
      <c r="A22745" s="1">
        <v>39973927887928</v>
      </c>
      <c r="B22745" s="1">
        <v>39973927892119</v>
      </c>
      <c r="C22745" s="1">
        <f t="shared" si="713"/>
        <v>4191</v>
      </c>
      <c r="D22745" s="4">
        <f t="shared" si="714"/>
        <v>4.1909999999999994E-3</v>
      </c>
      <c r="E22745" t="s">
        <v>18453</v>
      </c>
    </row>
    <row r="22746" spans="1:5" x14ac:dyDescent="0.25">
      <c r="A22746" s="1">
        <v>39989163591977</v>
      </c>
      <c r="B22746" s="1">
        <v>39989163594771</v>
      </c>
      <c r="C22746" s="1">
        <f t="shared" si="713"/>
        <v>2794</v>
      </c>
      <c r="D22746" s="4">
        <f t="shared" si="714"/>
        <v>2.794E-3</v>
      </c>
      <c r="E22746" t="s">
        <v>30461</v>
      </c>
    </row>
    <row r="22747" spans="1:5" x14ac:dyDescent="0.25">
      <c r="A22747" s="1">
        <v>39954963007766</v>
      </c>
      <c r="B22747" s="1">
        <v>39954963017544</v>
      </c>
      <c r="C22747" s="1">
        <f t="shared" si="713"/>
        <v>9778</v>
      </c>
      <c r="D22747" s="4">
        <f t="shared" si="714"/>
        <v>9.7780000000000002E-3</v>
      </c>
      <c r="E22747" t="s">
        <v>4164</v>
      </c>
    </row>
    <row r="22748" spans="1:5" x14ac:dyDescent="0.25">
      <c r="A22748" s="1">
        <v>39997255654820</v>
      </c>
      <c r="B22748" s="1">
        <v>39997255657893</v>
      </c>
      <c r="C22748" s="1">
        <f t="shared" si="713"/>
        <v>3073</v>
      </c>
      <c r="D22748" s="4">
        <f t="shared" si="714"/>
        <v>3.0729999999999998E-3</v>
      </c>
      <c r="E22748" t="s">
        <v>37000</v>
      </c>
    </row>
    <row r="22749" spans="1:5" x14ac:dyDescent="0.25">
      <c r="A22749" s="1">
        <v>39973289572547</v>
      </c>
      <c r="B22749" s="1">
        <v>39973289577296</v>
      </c>
      <c r="C22749" s="1">
        <f t="shared" si="713"/>
        <v>4749</v>
      </c>
      <c r="D22749" s="4">
        <f t="shared" si="714"/>
        <v>4.7489999999999997E-3</v>
      </c>
      <c r="E22749" t="s">
        <v>18014</v>
      </c>
    </row>
    <row r="22750" spans="1:5" x14ac:dyDescent="0.25">
      <c r="A22750" s="1">
        <v>39968295231927</v>
      </c>
      <c r="B22750" s="1">
        <v>39968295235000</v>
      </c>
      <c r="C22750" s="1">
        <f t="shared" si="713"/>
        <v>3073</v>
      </c>
      <c r="D22750" s="4">
        <f t="shared" si="714"/>
        <v>3.0729999999999998E-3</v>
      </c>
      <c r="E22750" t="s">
        <v>13932</v>
      </c>
    </row>
    <row r="22751" spans="1:5" x14ac:dyDescent="0.25">
      <c r="A22751" s="1">
        <v>39985931153707</v>
      </c>
      <c r="B22751" s="1">
        <v>39985931156221</v>
      </c>
      <c r="C22751" s="1">
        <f t="shared" si="713"/>
        <v>2514</v>
      </c>
      <c r="D22751" s="4">
        <f t="shared" si="714"/>
        <v>2.5139999999999997E-3</v>
      </c>
      <c r="E22751" t="s">
        <v>27711</v>
      </c>
    </row>
    <row r="22752" spans="1:5" x14ac:dyDescent="0.25">
      <c r="A22752" s="1">
        <v>39975236147307</v>
      </c>
      <c r="B22752" s="1">
        <v>39975236150101</v>
      </c>
      <c r="C22752" s="1">
        <f t="shared" si="713"/>
        <v>2794</v>
      </c>
      <c r="D22752" s="4">
        <f t="shared" si="714"/>
        <v>2.794E-3</v>
      </c>
      <c r="E22752" t="s">
        <v>19618</v>
      </c>
    </row>
    <row r="22753" spans="1:5" x14ac:dyDescent="0.25">
      <c r="A22753" s="1">
        <v>39963974523759</v>
      </c>
      <c r="B22753" s="1">
        <v>39963974531301</v>
      </c>
      <c r="C22753" s="1">
        <f t="shared" si="713"/>
        <v>7542</v>
      </c>
      <c r="D22753" s="4">
        <f t="shared" si="714"/>
        <v>7.5419999999999992E-3</v>
      </c>
      <c r="E22753" t="s">
        <v>10576</v>
      </c>
    </row>
    <row r="22754" spans="1:5" x14ac:dyDescent="0.25">
      <c r="A22754" s="1">
        <v>39966337875904</v>
      </c>
      <c r="B22754" s="1">
        <v>39966337883168</v>
      </c>
      <c r="C22754" s="1">
        <f t="shared" si="713"/>
        <v>7264</v>
      </c>
      <c r="D22754" s="4">
        <f t="shared" si="714"/>
        <v>7.2639999999999996E-3</v>
      </c>
      <c r="E22754" t="s">
        <v>12480</v>
      </c>
    </row>
    <row r="22755" spans="1:5" x14ac:dyDescent="0.25">
      <c r="A22755" s="1">
        <v>39967591368812</v>
      </c>
      <c r="B22755" s="1">
        <v>39967591371885</v>
      </c>
      <c r="C22755" s="1">
        <f t="shared" si="713"/>
        <v>3073</v>
      </c>
      <c r="D22755" s="4">
        <f t="shared" si="714"/>
        <v>3.0729999999999998E-3</v>
      </c>
      <c r="E22755" t="s">
        <v>13335</v>
      </c>
    </row>
    <row r="22756" spans="1:5" x14ac:dyDescent="0.25">
      <c r="A22756" s="1">
        <v>39993845145545</v>
      </c>
      <c r="B22756" s="1">
        <v>39993845148339</v>
      </c>
      <c r="C22756" s="1">
        <f t="shared" si="713"/>
        <v>2794</v>
      </c>
      <c r="D22756" s="4">
        <f t="shared" si="714"/>
        <v>2.794E-3</v>
      </c>
      <c r="E22756" t="s">
        <v>34667</v>
      </c>
    </row>
    <row r="22757" spans="1:5" x14ac:dyDescent="0.25">
      <c r="A22757" s="1">
        <v>39968892957221</v>
      </c>
      <c r="B22757" s="1">
        <v>39968892960573</v>
      </c>
      <c r="C22757" s="1">
        <f t="shared" si="713"/>
        <v>3352</v>
      </c>
      <c r="D22757" s="4">
        <f t="shared" si="714"/>
        <v>3.3519999999999999E-3</v>
      </c>
      <c r="E22757" t="s">
        <v>14504</v>
      </c>
    </row>
    <row r="22758" spans="1:5" x14ac:dyDescent="0.25">
      <c r="A22758" s="1">
        <v>39950198015356</v>
      </c>
      <c r="B22758" s="1">
        <v>39950198024854</v>
      </c>
      <c r="C22758" s="1">
        <f t="shared" si="713"/>
        <v>9498</v>
      </c>
      <c r="D22758" s="4">
        <f t="shared" si="714"/>
        <v>9.4979999999999995E-3</v>
      </c>
      <c r="E22758" t="s">
        <v>794</v>
      </c>
    </row>
    <row r="22759" spans="1:5" x14ac:dyDescent="0.25">
      <c r="A22759" s="1">
        <v>39973492823297</v>
      </c>
      <c r="B22759" s="1">
        <v>39973492826370</v>
      </c>
      <c r="C22759" s="1">
        <f t="shared" si="713"/>
        <v>3073</v>
      </c>
      <c r="D22759" s="4">
        <f t="shared" si="714"/>
        <v>3.0729999999999998E-3</v>
      </c>
      <c r="E22759" t="s">
        <v>18211</v>
      </c>
    </row>
    <row r="22760" spans="1:5" x14ac:dyDescent="0.25">
      <c r="A22760" s="1">
        <v>39961587339806</v>
      </c>
      <c r="B22760" s="1">
        <v>39961587350422</v>
      </c>
      <c r="C22760" s="1">
        <f t="shared" si="713"/>
        <v>10616</v>
      </c>
      <c r="D22760" s="4">
        <f t="shared" si="714"/>
        <v>1.0615999999999999E-2</v>
      </c>
      <c r="E22760" t="s">
        <v>8432</v>
      </c>
    </row>
    <row r="22761" spans="1:5" x14ac:dyDescent="0.25">
      <c r="A22761" s="1">
        <v>39978738896819</v>
      </c>
      <c r="B22761" s="1">
        <v>39978738899892</v>
      </c>
      <c r="C22761" s="1">
        <f t="shared" si="713"/>
        <v>3073</v>
      </c>
      <c r="D22761" s="4">
        <f t="shared" si="714"/>
        <v>3.0729999999999998E-3</v>
      </c>
      <c r="E22761" t="s">
        <v>22208</v>
      </c>
    </row>
    <row r="22762" spans="1:5" x14ac:dyDescent="0.25">
      <c r="A22762" s="1">
        <v>39972064758159</v>
      </c>
      <c r="B22762" s="1">
        <v>39972064760673</v>
      </c>
      <c r="C22762" s="1">
        <f t="shared" si="713"/>
        <v>2514</v>
      </c>
      <c r="D22762" s="4">
        <f t="shared" si="714"/>
        <v>2.5139999999999997E-3</v>
      </c>
      <c r="E22762" t="s">
        <v>16814</v>
      </c>
    </row>
    <row r="22763" spans="1:5" x14ac:dyDescent="0.25">
      <c r="A22763" s="1">
        <v>39966349161140</v>
      </c>
      <c r="B22763" s="1">
        <v>39966349168124</v>
      </c>
      <c r="C22763" s="1">
        <f t="shared" si="713"/>
        <v>6984</v>
      </c>
      <c r="D22763" s="4">
        <f t="shared" si="714"/>
        <v>6.9839999999999998E-3</v>
      </c>
      <c r="E22763" t="s">
        <v>12497</v>
      </c>
    </row>
    <row r="22764" spans="1:5" x14ac:dyDescent="0.25">
      <c r="A22764" s="1">
        <v>39977295116828</v>
      </c>
      <c r="B22764" s="1">
        <v>39977295119343</v>
      </c>
      <c r="C22764" s="1">
        <f t="shared" si="713"/>
        <v>2515</v>
      </c>
      <c r="D22764" s="4">
        <f t="shared" si="714"/>
        <v>2.5149999999999999E-3</v>
      </c>
      <c r="E22764" t="s">
        <v>20968</v>
      </c>
    </row>
    <row r="22765" spans="1:5" x14ac:dyDescent="0.25">
      <c r="A22765" s="1">
        <v>39949154525180</v>
      </c>
      <c r="B22765" s="1">
        <v>39949154529371</v>
      </c>
      <c r="C22765" s="1">
        <f t="shared" si="713"/>
        <v>4191</v>
      </c>
      <c r="D22765" s="4">
        <f t="shared" si="714"/>
        <v>4.1909999999999994E-3</v>
      </c>
      <c r="E22765" t="s">
        <v>43</v>
      </c>
    </row>
    <row r="22766" spans="1:5" x14ac:dyDescent="0.25">
      <c r="A22766" s="1">
        <v>39987422057018</v>
      </c>
      <c r="B22766" s="1">
        <v>39987422059812</v>
      </c>
      <c r="C22766" s="1">
        <f t="shared" si="713"/>
        <v>2794</v>
      </c>
      <c r="D22766" s="4">
        <f t="shared" si="714"/>
        <v>2.794E-3</v>
      </c>
      <c r="E22766" t="s">
        <v>29005</v>
      </c>
    </row>
    <row r="22767" spans="1:5" x14ac:dyDescent="0.25">
      <c r="A22767" s="1">
        <v>39998179582002</v>
      </c>
      <c r="B22767" s="1">
        <v>39998179584796</v>
      </c>
      <c r="C22767" s="1">
        <f t="shared" si="713"/>
        <v>2794</v>
      </c>
      <c r="D22767" s="4">
        <f t="shared" si="714"/>
        <v>2.794E-3</v>
      </c>
      <c r="E22767" t="s">
        <v>38066</v>
      </c>
    </row>
    <row r="22768" spans="1:5" x14ac:dyDescent="0.25">
      <c r="A22768" s="1">
        <v>39971493556910</v>
      </c>
      <c r="B22768" s="1">
        <v>39971493560542</v>
      </c>
      <c r="C22768" s="1">
        <f t="shared" si="713"/>
        <v>3632</v>
      </c>
      <c r="D22768" s="4">
        <f t="shared" si="714"/>
        <v>3.6319999999999998E-3</v>
      </c>
      <c r="E22768" t="s">
        <v>16478</v>
      </c>
    </row>
    <row r="22769" spans="1:5" x14ac:dyDescent="0.25">
      <c r="A22769" s="1">
        <v>39963019735105</v>
      </c>
      <c r="B22769" s="1">
        <v>39963019746838</v>
      </c>
      <c r="C22769" s="1">
        <f t="shared" si="713"/>
        <v>11733</v>
      </c>
      <c r="D22769" s="4">
        <f t="shared" si="714"/>
        <v>1.1732999999999999E-2</v>
      </c>
      <c r="E22769" t="s">
        <v>9610</v>
      </c>
    </row>
    <row r="22770" spans="1:5" x14ac:dyDescent="0.25">
      <c r="A22770" s="1">
        <v>39958070298809</v>
      </c>
      <c r="B22770" s="1">
        <v>39958070306632</v>
      </c>
      <c r="C22770" s="1">
        <f t="shared" si="713"/>
        <v>7823</v>
      </c>
      <c r="D22770" s="4">
        <f t="shared" si="714"/>
        <v>7.8230000000000001E-3</v>
      </c>
      <c r="E22770" t="s">
        <v>6328</v>
      </c>
    </row>
    <row r="22771" spans="1:5" x14ac:dyDescent="0.25">
      <c r="A22771" s="1">
        <v>39982091999060</v>
      </c>
      <c r="B22771" s="1">
        <v>39982092001853</v>
      </c>
      <c r="C22771" s="1">
        <f t="shared" si="713"/>
        <v>2793</v>
      </c>
      <c r="D22771" s="4">
        <f t="shared" si="714"/>
        <v>2.7929999999999999E-3</v>
      </c>
      <c r="E22771" t="s">
        <v>25631</v>
      </c>
    </row>
    <row r="22772" spans="1:5" x14ac:dyDescent="0.25">
      <c r="A22772" s="1">
        <v>39956011569819</v>
      </c>
      <c r="B22772" s="1">
        <v>39956011582390</v>
      </c>
      <c r="C22772" s="1">
        <f t="shared" si="713"/>
        <v>12571</v>
      </c>
      <c r="D22772" s="4">
        <f t="shared" si="714"/>
        <v>1.2570999999999999E-2</v>
      </c>
      <c r="E22772" t="s">
        <v>4818</v>
      </c>
    </row>
    <row r="22773" spans="1:5" x14ac:dyDescent="0.25">
      <c r="A22773" s="1">
        <v>39949411605127</v>
      </c>
      <c r="B22773" s="1">
        <v>39949411614346</v>
      </c>
      <c r="C22773" s="1">
        <f t="shared" si="713"/>
        <v>9219</v>
      </c>
      <c r="D22773" s="4">
        <f t="shared" si="714"/>
        <v>9.2189999999999998E-3</v>
      </c>
      <c r="E22773" t="s">
        <v>246</v>
      </c>
    </row>
    <row r="22774" spans="1:5" x14ac:dyDescent="0.25">
      <c r="A22774" s="1">
        <v>39995769875066</v>
      </c>
      <c r="B22774" s="1">
        <v>39995769878139</v>
      </c>
      <c r="C22774" s="1">
        <f t="shared" si="713"/>
        <v>3073</v>
      </c>
      <c r="D22774" s="4">
        <f t="shared" si="714"/>
        <v>3.0729999999999998E-3</v>
      </c>
      <c r="E22774" t="s">
        <v>36023</v>
      </c>
    </row>
    <row r="22775" spans="1:5" x14ac:dyDescent="0.25">
      <c r="A22775" s="1">
        <v>39960828309323</v>
      </c>
      <c r="B22775" s="1">
        <v>39960828317145</v>
      </c>
      <c r="C22775" s="1">
        <f t="shared" si="713"/>
        <v>7822</v>
      </c>
      <c r="D22775" s="4">
        <f t="shared" si="714"/>
        <v>7.8219999999999991E-3</v>
      </c>
      <c r="E22775" t="s">
        <v>7949</v>
      </c>
    </row>
    <row r="22776" spans="1:5" x14ac:dyDescent="0.25">
      <c r="A22776" s="1">
        <v>39968580109277</v>
      </c>
      <c r="B22776" s="1">
        <v>39968580112350</v>
      </c>
      <c r="C22776" s="1">
        <f t="shared" si="713"/>
        <v>3073</v>
      </c>
      <c r="D22776" s="4">
        <f t="shared" si="714"/>
        <v>3.0729999999999998E-3</v>
      </c>
      <c r="E22776" t="s">
        <v>14174</v>
      </c>
    </row>
    <row r="22777" spans="1:5" x14ac:dyDescent="0.25">
      <c r="A22777" s="1">
        <v>39973595242769</v>
      </c>
      <c r="B22777" s="1">
        <v>39973595245562</v>
      </c>
      <c r="C22777" s="1">
        <f t="shared" si="713"/>
        <v>2793</v>
      </c>
      <c r="D22777" s="4">
        <f t="shared" si="714"/>
        <v>2.7929999999999999E-3</v>
      </c>
      <c r="E22777" t="s">
        <v>18330</v>
      </c>
    </row>
    <row r="22778" spans="1:5" x14ac:dyDescent="0.25">
      <c r="A22778" s="1">
        <v>39971441501395</v>
      </c>
      <c r="B22778" s="1">
        <v>39971441509497</v>
      </c>
      <c r="C22778" s="1">
        <f t="shared" si="713"/>
        <v>8102</v>
      </c>
      <c r="D22778" s="4">
        <f t="shared" si="714"/>
        <v>8.1019999999999998E-3</v>
      </c>
      <c r="E22778" t="s">
        <v>16416</v>
      </c>
    </row>
    <row r="22779" spans="1:5" x14ac:dyDescent="0.25">
      <c r="A22779" s="1">
        <v>39955972620164</v>
      </c>
      <c r="B22779" s="1">
        <v>39955972628266</v>
      </c>
      <c r="C22779" s="1">
        <f t="shared" si="713"/>
        <v>8102</v>
      </c>
      <c r="D22779" s="4">
        <f t="shared" si="714"/>
        <v>8.1019999999999998E-3</v>
      </c>
      <c r="E22779" t="s">
        <v>4775</v>
      </c>
    </row>
    <row r="22780" spans="1:5" x14ac:dyDescent="0.25">
      <c r="A22780" s="1">
        <v>39964553718205</v>
      </c>
      <c r="B22780" s="1">
        <v>39964553730497</v>
      </c>
      <c r="C22780" s="1">
        <f t="shared" si="713"/>
        <v>12292</v>
      </c>
      <c r="D22780" s="4">
        <f t="shared" si="714"/>
        <v>1.2291999999999999E-2</v>
      </c>
      <c r="E22780" t="s">
        <v>11093</v>
      </c>
    </row>
    <row r="22781" spans="1:5" x14ac:dyDescent="0.25">
      <c r="A22781" s="1">
        <v>39987886380405</v>
      </c>
      <c r="B22781" s="1">
        <v>39987886383478</v>
      </c>
      <c r="C22781" s="1">
        <f t="shared" si="713"/>
        <v>3073</v>
      </c>
      <c r="D22781" s="4">
        <f t="shared" si="714"/>
        <v>3.0729999999999998E-3</v>
      </c>
      <c r="E22781" t="s">
        <v>29295</v>
      </c>
    </row>
    <row r="22782" spans="1:5" x14ac:dyDescent="0.25">
      <c r="A22782" s="1">
        <v>39986044779916</v>
      </c>
      <c r="B22782" s="1">
        <v>39986044788017</v>
      </c>
      <c r="C22782" s="1">
        <f t="shared" si="713"/>
        <v>8101</v>
      </c>
      <c r="D22782" s="4">
        <f t="shared" si="714"/>
        <v>8.1009999999999988E-3</v>
      </c>
      <c r="E22782" t="s">
        <v>27822</v>
      </c>
    </row>
    <row r="22783" spans="1:5" x14ac:dyDescent="0.25">
      <c r="A22783" s="1">
        <v>39973383394550</v>
      </c>
      <c r="B22783" s="1">
        <v>39973383397343</v>
      </c>
      <c r="C22783" s="1">
        <f t="shared" si="713"/>
        <v>2793</v>
      </c>
      <c r="D22783" s="4">
        <f t="shared" si="714"/>
        <v>2.7929999999999999E-3</v>
      </c>
      <c r="E22783" t="s">
        <v>18099</v>
      </c>
    </row>
    <row r="22784" spans="1:5" x14ac:dyDescent="0.25">
      <c r="A22784" s="1">
        <v>39962754740178</v>
      </c>
      <c r="B22784" s="1">
        <v>39962754747721</v>
      </c>
      <c r="C22784" s="1">
        <f t="shared" si="713"/>
        <v>7543</v>
      </c>
      <c r="D22784" s="4">
        <f t="shared" si="714"/>
        <v>7.5429999999999994E-3</v>
      </c>
      <c r="E22784" t="s">
        <v>9396</v>
      </c>
    </row>
    <row r="22785" spans="1:5" x14ac:dyDescent="0.25">
      <c r="A22785" s="1">
        <v>39997397233184</v>
      </c>
      <c r="B22785" s="1">
        <v>39997397236537</v>
      </c>
      <c r="C22785" s="1">
        <f t="shared" si="713"/>
        <v>3353</v>
      </c>
      <c r="D22785" s="4">
        <f t="shared" si="714"/>
        <v>3.3529999999999996E-3</v>
      </c>
      <c r="E22785" t="s">
        <v>37167</v>
      </c>
    </row>
    <row r="22786" spans="1:5" x14ac:dyDescent="0.25">
      <c r="A22786" s="1">
        <v>39972250323973</v>
      </c>
      <c r="B22786" s="1">
        <v>39972250325929</v>
      </c>
      <c r="C22786" s="1">
        <f t="shared" si="713"/>
        <v>1956</v>
      </c>
      <c r="D22786" s="4">
        <f t="shared" si="714"/>
        <v>1.9559999999999998E-3</v>
      </c>
      <c r="E22786" t="s">
        <v>17035</v>
      </c>
    </row>
    <row r="22787" spans="1:5" x14ac:dyDescent="0.25">
      <c r="A22787" s="1">
        <v>39975943932990</v>
      </c>
      <c r="B22787" s="1">
        <v>39975943935783</v>
      </c>
      <c r="C22787" s="1">
        <f t="shared" si="713"/>
        <v>2793</v>
      </c>
      <c r="D22787" s="4">
        <f t="shared" si="714"/>
        <v>2.7929999999999999E-3</v>
      </c>
      <c r="E22787" t="s">
        <v>20139</v>
      </c>
    </row>
    <row r="22788" spans="1:5" x14ac:dyDescent="0.25">
      <c r="A22788" s="1">
        <v>39975973136710</v>
      </c>
      <c r="B22788" s="1">
        <v>39975973139225</v>
      </c>
      <c r="C22788" s="1">
        <f t="shared" si="713"/>
        <v>2515</v>
      </c>
      <c r="D22788" s="4">
        <f t="shared" si="714"/>
        <v>2.5149999999999999E-3</v>
      </c>
      <c r="E22788" t="s">
        <v>20172</v>
      </c>
    </row>
    <row r="22789" spans="1:5" x14ac:dyDescent="0.25">
      <c r="A22789" s="1">
        <v>39952736750736</v>
      </c>
      <c r="B22789" s="1">
        <v>39952736760514</v>
      </c>
      <c r="C22789" s="1">
        <f t="shared" si="713"/>
        <v>9778</v>
      </c>
      <c r="D22789" s="4">
        <f t="shared" si="714"/>
        <v>9.7780000000000002E-3</v>
      </c>
      <c r="E22789" t="s">
        <v>2640</v>
      </c>
    </row>
    <row r="22790" spans="1:5" x14ac:dyDescent="0.25">
      <c r="A22790" s="1">
        <v>39993170690368</v>
      </c>
      <c r="B22790" s="1">
        <v>39993170693161</v>
      </c>
      <c r="C22790" s="1">
        <f t="shared" si="713"/>
        <v>2793</v>
      </c>
      <c r="D22790" s="4">
        <f t="shared" si="714"/>
        <v>2.7929999999999999E-3</v>
      </c>
      <c r="E22790" t="s">
        <v>34180</v>
      </c>
    </row>
    <row r="22791" spans="1:5" x14ac:dyDescent="0.25">
      <c r="A22791" s="1">
        <v>39987101328181</v>
      </c>
      <c r="B22791" s="1">
        <v>39987101330695</v>
      </c>
      <c r="C22791" s="1">
        <f t="shared" si="713"/>
        <v>2514</v>
      </c>
      <c r="D22791" s="4">
        <f t="shared" si="714"/>
        <v>2.5139999999999997E-3</v>
      </c>
      <c r="E22791" t="s">
        <v>28651</v>
      </c>
    </row>
    <row r="22792" spans="1:5" x14ac:dyDescent="0.25">
      <c r="A22792" s="1">
        <v>39956492399220</v>
      </c>
      <c r="B22792" s="1">
        <v>39956492406205</v>
      </c>
      <c r="C22792" s="1">
        <f t="shared" si="713"/>
        <v>6985</v>
      </c>
      <c r="D22792" s="4">
        <f t="shared" si="714"/>
        <v>6.9849999999999999E-3</v>
      </c>
      <c r="E22792" t="s">
        <v>5268</v>
      </c>
    </row>
    <row r="22793" spans="1:5" x14ac:dyDescent="0.25">
      <c r="A22793" s="1">
        <v>39968529137141</v>
      </c>
      <c r="B22793" s="1">
        <v>39968529145242</v>
      </c>
      <c r="C22793" s="1">
        <f t="shared" si="713"/>
        <v>8101</v>
      </c>
      <c r="D22793" s="4">
        <f t="shared" si="714"/>
        <v>8.1009999999999988E-3</v>
      </c>
      <c r="E22793" t="s">
        <v>14112</v>
      </c>
    </row>
    <row r="22794" spans="1:5" x14ac:dyDescent="0.25">
      <c r="A22794" s="1">
        <v>39987142280045</v>
      </c>
      <c r="B22794" s="1">
        <v>39987142283118</v>
      </c>
      <c r="C22794" s="1">
        <f t="shared" si="713"/>
        <v>3073</v>
      </c>
      <c r="D22794" s="4">
        <f t="shared" si="714"/>
        <v>3.0729999999999998E-3</v>
      </c>
      <c r="E22794" t="s">
        <v>28701</v>
      </c>
    </row>
    <row r="22795" spans="1:5" x14ac:dyDescent="0.25">
      <c r="A22795" s="1">
        <v>39978768897008</v>
      </c>
      <c r="B22795" s="1">
        <v>39978768902875</v>
      </c>
      <c r="C22795" s="1">
        <f t="shared" si="713"/>
        <v>5867</v>
      </c>
      <c r="D22795" s="4">
        <f t="shared" si="714"/>
        <v>5.8669999999999998E-3</v>
      </c>
      <c r="E22795" t="s">
        <v>22245</v>
      </c>
    </row>
    <row r="22796" spans="1:5" x14ac:dyDescent="0.25">
      <c r="A22796" s="1">
        <v>39980430348857</v>
      </c>
      <c r="B22796" s="1">
        <v>39980430351651</v>
      </c>
      <c r="C22796" s="1">
        <f t="shared" si="713"/>
        <v>2794</v>
      </c>
      <c r="D22796" s="4">
        <f t="shared" si="714"/>
        <v>2.794E-3</v>
      </c>
      <c r="E22796" t="s">
        <v>24015</v>
      </c>
    </row>
    <row r="22797" spans="1:5" x14ac:dyDescent="0.25">
      <c r="A22797" s="1">
        <v>39977210656352</v>
      </c>
      <c r="B22797" s="1">
        <v>39977210659983</v>
      </c>
      <c r="C22797" s="1">
        <f t="shared" si="713"/>
        <v>3631</v>
      </c>
      <c r="D22797" s="4">
        <f t="shared" si="714"/>
        <v>3.6309999999999997E-3</v>
      </c>
      <c r="E22797" t="s">
        <v>20877</v>
      </c>
    </row>
    <row r="22798" spans="1:5" x14ac:dyDescent="0.25">
      <c r="A22798" s="1">
        <v>39996947317499</v>
      </c>
      <c r="B22798" s="1">
        <v>39996947323924</v>
      </c>
      <c r="C22798" s="1">
        <f t="shared" si="713"/>
        <v>6425</v>
      </c>
      <c r="D22798" s="4">
        <f t="shared" si="714"/>
        <v>6.4249999999999993E-3</v>
      </c>
      <c r="E22798" t="s">
        <v>36874</v>
      </c>
    </row>
    <row r="22799" spans="1:5" x14ac:dyDescent="0.25">
      <c r="A22799" s="1">
        <v>39950156072304</v>
      </c>
      <c r="B22799" s="1">
        <v>39950156081803</v>
      </c>
      <c r="C22799" s="1">
        <f t="shared" si="713"/>
        <v>9499</v>
      </c>
      <c r="D22799" s="4">
        <f t="shared" si="714"/>
        <v>9.4989999999999988E-3</v>
      </c>
      <c r="E22799" t="s">
        <v>772</v>
      </c>
    </row>
    <row r="22800" spans="1:5" x14ac:dyDescent="0.25">
      <c r="A22800" s="1">
        <v>39984578434482</v>
      </c>
      <c r="B22800" s="1">
        <v>39984578437276</v>
      </c>
      <c r="C22800" s="1">
        <f t="shared" si="713"/>
        <v>2794</v>
      </c>
      <c r="D22800" s="4">
        <f t="shared" si="714"/>
        <v>2.794E-3</v>
      </c>
      <c r="E22800" t="s">
        <v>27077</v>
      </c>
    </row>
    <row r="22801" spans="1:5" x14ac:dyDescent="0.25">
      <c r="A22801" s="1">
        <v>39985902790876</v>
      </c>
      <c r="B22801" s="1">
        <v>39985902793390</v>
      </c>
      <c r="C22801" s="1">
        <f t="shared" si="713"/>
        <v>2514</v>
      </c>
      <c r="D22801" s="4">
        <f t="shared" si="714"/>
        <v>2.5139999999999997E-3</v>
      </c>
      <c r="E22801" t="s">
        <v>27676</v>
      </c>
    </row>
    <row r="22802" spans="1:5" x14ac:dyDescent="0.25">
      <c r="A22802" s="1">
        <v>39986449428941</v>
      </c>
      <c r="B22802" s="1">
        <v>39986449431734</v>
      </c>
      <c r="C22802" s="1">
        <f t="shared" si="713"/>
        <v>2793</v>
      </c>
      <c r="D22802" s="4">
        <f t="shared" si="714"/>
        <v>2.7929999999999999E-3</v>
      </c>
      <c r="E22802" t="s">
        <v>28173</v>
      </c>
    </row>
    <row r="22803" spans="1:5" x14ac:dyDescent="0.25">
      <c r="A22803" s="1">
        <v>39991107813364</v>
      </c>
      <c r="B22803" s="1">
        <v>39991107815320</v>
      </c>
      <c r="C22803" s="1">
        <f t="shared" si="713"/>
        <v>1956</v>
      </c>
      <c r="D22803" s="4">
        <f t="shared" si="714"/>
        <v>1.9559999999999998E-3</v>
      </c>
      <c r="E22803" t="s">
        <v>32034</v>
      </c>
    </row>
    <row r="22804" spans="1:5" x14ac:dyDescent="0.25">
      <c r="A22804" s="1">
        <v>39965377683767</v>
      </c>
      <c r="B22804" s="1">
        <v>39965377690751</v>
      </c>
      <c r="C22804" s="1">
        <f t="shared" si="713"/>
        <v>6984</v>
      </c>
      <c r="D22804" s="4">
        <f t="shared" si="714"/>
        <v>6.9839999999999998E-3</v>
      </c>
      <c r="E22804" t="s">
        <v>11693</v>
      </c>
    </row>
    <row r="22805" spans="1:5" x14ac:dyDescent="0.25">
      <c r="A22805" s="1">
        <v>39969717147401</v>
      </c>
      <c r="B22805" s="1">
        <v>39969717151033</v>
      </c>
      <c r="C22805" s="1">
        <f t="shared" si="713"/>
        <v>3632</v>
      </c>
      <c r="D22805" s="4">
        <f t="shared" si="714"/>
        <v>3.6319999999999998E-3</v>
      </c>
      <c r="E22805" t="s">
        <v>14900</v>
      </c>
    </row>
    <row r="22806" spans="1:5" x14ac:dyDescent="0.25">
      <c r="A22806" s="1">
        <v>39972257643620</v>
      </c>
      <c r="B22806" s="1">
        <v>39972257645855</v>
      </c>
      <c r="C22806" s="1">
        <f t="shared" si="713"/>
        <v>2235</v>
      </c>
      <c r="D22806" s="4">
        <f t="shared" si="714"/>
        <v>2.235E-3</v>
      </c>
      <c r="E22806" t="s">
        <v>17045</v>
      </c>
    </row>
    <row r="22807" spans="1:5" x14ac:dyDescent="0.25">
      <c r="A22807" s="1">
        <v>39961816173979</v>
      </c>
      <c r="B22807" s="1">
        <v>39961816180963</v>
      </c>
      <c r="C22807" s="1">
        <f t="shared" ref="C22807:C22870" si="715">B22807-A22807</f>
        <v>6984</v>
      </c>
      <c r="D22807" s="4">
        <f t="shared" ref="D22807:D22870" si="716">C22807*(10^(-6))</f>
        <v>6.9839999999999998E-3</v>
      </c>
      <c r="E22807" t="s">
        <v>8683</v>
      </c>
    </row>
    <row r="22808" spans="1:5" x14ac:dyDescent="0.25">
      <c r="A22808" s="1">
        <v>39978909615488</v>
      </c>
      <c r="B22808" s="1">
        <v>39978909618282</v>
      </c>
      <c r="C22808" s="1">
        <f t="shared" si="715"/>
        <v>2794</v>
      </c>
      <c r="D22808" s="4">
        <f t="shared" si="716"/>
        <v>2.794E-3</v>
      </c>
      <c r="E22808" t="s">
        <v>22410</v>
      </c>
    </row>
    <row r="22809" spans="1:5" x14ac:dyDescent="0.25">
      <c r="A22809" s="1">
        <v>39981444636431</v>
      </c>
      <c r="B22809" s="1">
        <v>39981444639504</v>
      </c>
      <c r="C22809" s="1">
        <f t="shared" si="715"/>
        <v>3073</v>
      </c>
      <c r="D22809" s="4">
        <f t="shared" si="716"/>
        <v>3.0729999999999998E-3</v>
      </c>
      <c r="E22809" t="s">
        <v>25180</v>
      </c>
    </row>
    <row r="22810" spans="1:5" x14ac:dyDescent="0.25">
      <c r="A22810" s="1">
        <v>39962573172639</v>
      </c>
      <c r="B22810" s="1">
        <v>39962573185490</v>
      </c>
      <c r="C22810" s="1">
        <f t="shared" si="715"/>
        <v>12851</v>
      </c>
      <c r="D22810" s="4">
        <f t="shared" si="716"/>
        <v>1.2851E-2</v>
      </c>
      <c r="E22810" t="s">
        <v>9205</v>
      </c>
    </row>
    <row r="22811" spans="1:5" x14ac:dyDescent="0.25">
      <c r="A22811" s="1">
        <v>39998309594370</v>
      </c>
      <c r="B22811" s="1">
        <v>39998309597164</v>
      </c>
      <c r="C22811" s="1">
        <f t="shared" si="715"/>
        <v>2794</v>
      </c>
      <c r="D22811" s="4">
        <f t="shared" si="716"/>
        <v>2.794E-3</v>
      </c>
      <c r="E22811" t="s">
        <v>38204</v>
      </c>
    </row>
    <row r="22812" spans="1:5" x14ac:dyDescent="0.25">
      <c r="A22812" s="1">
        <v>39996554625304</v>
      </c>
      <c r="B22812" s="1">
        <v>39996554627818</v>
      </c>
      <c r="C22812" s="1">
        <f t="shared" si="715"/>
        <v>2514</v>
      </c>
      <c r="D22812" s="4">
        <f t="shared" si="716"/>
        <v>2.5139999999999997E-3</v>
      </c>
      <c r="E22812" t="s">
        <v>36689</v>
      </c>
    </row>
    <row r="22813" spans="1:5" x14ac:dyDescent="0.25">
      <c r="A22813" s="1">
        <v>39953988296742</v>
      </c>
      <c r="B22813" s="1">
        <v>39953988305682</v>
      </c>
      <c r="C22813" s="1">
        <f t="shared" si="715"/>
        <v>8940</v>
      </c>
      <c r="D22813" s="4">
        <f t="shared" si="716"/>
        <v>8.94E-3</v>
      </c>
      <c r="E22813" t="s">
        <v>3526</v>
      </c>
    </row>
    <row r="22814" spans="1:5" x14ac:dyDescent="0.25">
      <c r="A22814" s="1">
        <v>39977957614062</v>
      </c>
      <c r="B22814" s="1">
        <v>39977957617135</v>
      </c>
      <c r="C22814" s="1">
        <f t="shared" si="715"/>
        <v>3073</v>
      </c>
      <c r="D22814" s="4">
        <f t="shared" si="716"/>
        <v>3.0729999999999998E-3</v>
      </c>
      <c r="E22814" t="s">
        <v>21658</v>
      </c>
    </row>
    <row r="22815" spans="1:5" x14ac:dyDescent="0.25">
      <c r="A22815" s="1">
        <v>39978508207100</v>
      </c>
      <c r="B22815" s="1">
        <v>39978508209894</v>
      </c>
      <c r="C22815" s="1">
        <f t="shared" si="715"/>
        <v>2794</v>
      </c>
      <c r="D22815" s="4">
        <f t="shared" si="716"/>
        <v>2.794E-3</v>
      </c>
      <c r="E22815" t="s">
        <v>21941</v>
      </c>
    </row>
    <row r="22816" spans="1:5" x14ac:dyDescent="0.25">
      <c r="A22816" s="1">
        <v>39971041872283</v>
      </c>
      <c r="B22816" s="1">
        <v>39971041875356</v>
      </c>
      <c r="C22816" s="1">
        <f t="shared" si="715"/>
        <v>3073</v>
      </c>
      <c r="D22816" s="4">
        <f t="shared" si="716"/>
        <v>3.0729999999999998E-3</v>
      </c>
      <c r="E22816" t="s">
        <v>15987</v>
      </c>
    </row>
    <row r="22817" spans="1:5" x14ac:dyDescent="0.25">
      <c r="A22817" s="1">
        <v>39951023600961</v>
      </c>
      <c r="B22817" s="1">
        <v>39951023606828</v>
      </c>
      <c r="C22817" s="1">
        <f t="shared" si="715"/>
        <v>5867</v>
      </c>
      <c r="D22817" s="4">
        <f t="shared" si="716"/>
        <v>5.8669999999999998E-3</v>
      </c>
      <c r="E22817" t="s">
        <v>1478</v>
      </c>
    </row>
    <row r="22818" spans="1:5" x14ac:dyDescent="0.25">
      <c r="A22818" s="1">
        <v>39980891289131</v>
      </c>
      <c r="B22818" s="1">
        <v>39980891291925</v>
      </c>
      <c r="C22818" s="1">
        <f t="shared" si="715"/>
        <v>2794</v>
      </c>
      <c r="D22818" s="4">
        <f t="shared" si="716"/>
        <v>2.794E-3</v>
      </c>
      <c r="E22818" t="s">
        <v>24554</v>
      </c>
    </row>
    <row r="22819" spans="1:5" x14ac:dyDescent="0.25">
      <c r="A22819" s="1">
        <v>39988603145172</v>
      </c>
      <c r="B22819" s="1">
        <v>39988603147966</v>
      </c>
      <c r="C22819" s="1">
        <f t="shared" si="715"/>
        <v>2794</v>
      </c>
      <c r="D22819" s="4">
        <f t="shared" si="716"/>
        <v>2.794E-3</v>
      </c>
      <c r="E22819" t="s">
        <v>29844</v>
      </c>
    </row>
    <row r="22820" spans="1:5" x14ac:dyDescent="0.25">
      <c r="A22820" s="1">
        <v>39979875369226</v>
      </c>
      <c r="B22820" s="1">
        <v>39979875371461</v>
      </c>
      <c r="C22820" s="1">
        <f t="shared" si="715"/>
        <v>2235</v>
      </c>
      <c r="D22820" s="4">
        <f t="shared" si="716"/>
        <v>2.235E-3</v>
      </c>
      <c r="E22820" t="s">
        <v>23425</v>
      </c>
    </row>
    <row r="22821" spans="1:5" x14ac:dyDescent="0.25">
      <c r="A22821" s="1">
        <v>39993783507249</v>
      </c>
      <c r="B22821" s="1">
        <v>39993783511440</v>
      </c>
      <c r="C22821" s="1">
        <f t="shared" si="715"/>
        <v>4191</v>
      </c>
      <c r="D22821" s="4">
        <f t="shared" si="716"/>
        <v>4.1909999999999994E-3</v>
      </c>
      <c r="E22821" t="s">
        <v>34590</v>
      </c>
    </row>
    <row r="22822" spans="1:5" x14ac:dyDescent="0.25">
      <c r="A22822" s="1">
        <v>39992875467842</v>
      </c>
      <c r="B22822" s="1">
        <v>39992875470356</v>
      </c>
      <c r="C22822" s="1">
        <f t="shared" si="715"/>
        <v>2514</v>
      </c>
      <c r="D22822" s="4">
        <f t="shared" si="716"/>
        <v>2.5139999999999997E-3</v>
      </c>
      <c r="E22822" t="s">
        <v>33826</v>
      </c>
    </row>
    <row r="22823" spans="1:5" x14ac:dyDescent="0.25">
      <c r="A22823" s="1">
        <v>39977615307336</v>
      </c>
      <c r="B22823" s="1">
        <v>39977615310409</v>
      </c>
      <c r="C22823" s="1">
        <f t="shared" si="715"/>
        <v>3073</v>
      </c>
      <c r="D22823" s="4">
        <f t="shared" si="716"/>
        <v>3.0729999999999998E-3</v>
      </c>
      <c r="E22823" t="s">
        <v>21288</v>
      </c>
    </row>
    <row r="22824" spans="1:5" x14ac:dyDescent="0.25">
      <c r="A22824" s="1">
        <v>39975243523945</v>
      </c>
      <c r="B22824" s="1">
        <v>39975243526739</v>
      </c>
      <c r="C22824" s="1">
        <f t="shared" si="715"/>
        <v>2794</v>
      </c>
      <c r="D22824" s="4">
        <f t="shared" si="716"/>
        <v>2.794E-3</v>
      </c>
      <c r="E22824" t="s">
        <v>19624</v>
      </c>
    </row>
    <row r="22825" spans="1:5" x14ac:dyDescent="0.25">
      <c r="A22825" s="1">
        <v>39980198586937</v>
      </c>
      <c r="B22825" s="1">
        <v>39980198589731</v>
      </c>
      <c r="C22825" s="1">
        <f t="shared" si="715"/>
        <v>2794</v>
      </c>
      <c r="D22825" s="4">
        <f t="shared" si="716"/>
        <v>2.794E-3</v>
      </c>
      <c r="E22825" t="s">
        <v>23775</v>
      </c>
    </row>
    <row r="22826" spans="1:5" x14ac:dyDescent="0.25">
      <c r="A22826" s="1">
        <v>39957012536702</v>
      </c>
      <c r="B22826" s="1">
        <v>39957012543966</v>
      </c>
      <c r="C22826" s="1">
        <f t="shared" si="715"/>
        <v>7264</v>
      </c>
      <c r="D22826" s="4">
        <f t="shared" si="716"/>
        <v>7.2639999999999996E-3</v>
      </c>
      <c r="E22826" t="s">
        <v>5569</v>
      </c>
    </row>
    <row r="22827" spans="1:5" x14ac:dyDescent="0.25">
      <c r="A22827" s="1">
        <v>39994555322600</v>
      </c>
      <c r="B22827" s="1">
        <v>39994555325673</v>
      </c>
      <c r="C22827" s="1">
        <f t="shared" si="715"/>
        <v>3073</v>
      </c>
      <c r="D22827" s="4">
        <f t="shared" si="716"/>
        <v>3.0729999999999998E-3</v>
      </c>
      <c r="E22827" t="s">
        <v>35416</v>
      </c>
    </row>
    <row r="22828" spans="1:5" x14ac:dyDescent="0.25">
      <c r="A22828" s="1">
        <v>39979423778746</v>
      </c>
      <c r="B22828" s="1">
        <v>39979423780701</v>
      </c>
      <c r="C22828" s="1">
        <f t="shared" si="715"/>
        <v>1955</v>
      </c>
      <c r="D22828" s="4">
        <f t="shared" si="716"/>
        <v>1.9549999999999997E-3</v>
      </c>
      <c r="E22828" t="s">
        <v>22925</v>
      </c>
    </row>
    <row r="22829" spans="1:5" x14ac:dyDescent="0.25">
      <c r="A22829" s="1">
        <v>39969417922692</v>
      </c>
      <c r="B22829" s="1">
        <v>39969417925765</v>
      </c>
      <c r="C22829" s="1">
        <f t="shared" si="715"/>
        <v>3073</v>
      </c>
      <c r="D22829" s="4">
        <f t="shared" si="716"/>
        <v>3.0729999999999998E-3</v>
      </c>
      <c r="E22829" t="s">
        <v>14815</v>
      </c>
    </row>
    <row r="22830" spans="1:5" x14ac:dyDescent="0.25">
      <c r="A22830" s="1">
        <v>39978653989637</v>
      </c>
      <c r="B22830" s="1">
        <v>39978653992151</v>
      </c>
      <c r="C22830" s="1">
        <f t="shared" si="715"/>
        <v>2514</v>
      </c>
      <c r="D22830" s="4">
        <f t="shared" si="716"/>
        <v>2.5139999999999997E-3</v>
      </c>
      <c r="E22830" t="s">
        <v>22112</v>
      </c>
    </row>
    <row r="22831" spans="1:5" x14ac:dyDescent="0.25">
      <c r="A22831" s="1">
        <v>39979678582713</v>
      </c>
      <c r="B22831" s="1">
        <v>39979678586624</v>
      </c>
      <c r="C22831" s="1">
        <f t="shared" si="715"/>
        <v>3911</v>
      </c>
      <c r="D22831" s="4">
        <f t="shared" si="716"/>
        <v>3.9109999999999995E-3</v>
      </c>
      <c r="E22831" t="s">
        <v>23212</v>
      </c>
    </row>
    <row r="22832" spans="1:5" x14ac:dyDescent="0.25">
      <c r="A22832" s="1">
        <v>39976083915069</v>
      </c>
      <c r="B22832" s="1">
        <v>39976083917862</v>
      </c>
      <c r="C22832" s="1">
        <f t="shared" si="715"/>
        <v>2793</v>
      </c>
      <c r="D22832" s="4">
        <f t="shared" si="716"/>
        <v>2.7929999999999999E-3</v>
      </c>
      <c r="E22832" t="s">
        <v>20299</v>
      </c>
    </row>
    <row r="22833" spans="1:5" x14ac:dyDescent="0.25">
      <c r="A22833" s="1">
        <v>39984491139284</v>
      </c>
      <c r="B22833" s="1">
        <v>39984491142077</v>
      </c>
      <c r="C22833" s="1">
        <f t="shared" si="715"/>
        <v>2793</v>
      </c>
      <c r="D22833" s="4">
        <f t="shared" si="716"/>
        <v>2.7929999999999999E-3</v>
      </c>
      <c r="E22833" t="s">
        <v>26989</v>
      </c>
    </row>
    <row r="22834" spans="1:5" x14ac:dyDescent="0.25">
      <c r="A22834" s="1">
        <v>39992666881502</v>
      </c>
      <c r="B22834" s="1">
        <v>39992666884017</v>
      </c>
      <c r="C22834" s="1">
        <f t="shared" si="715"/>
        <v>2515</v>
      </c>
      <c r="D22834" s="4">
        <f t="shared" si="716"/>
        <v>2.5149999999999999E-3</v>
      </c>
      <c r="E22834" t="s">
        <v>33597</v>
      </c>
    </row>
    <row r="22835" spans="1:5" x14ac:dyDescent="0.25">
      <c r="A22835" s="1">
        <v>39977747652404</v>
      </c>
      <c r="B22835" s="1">
        <v>39977747655477</v>
      </c>
      <c r="C22835" s="1">
        <f t="shared" si="715"/>
        <v>3073</v>
      </c>
      <c r="D22835" s="4">
        <f t="shared" si="716"/>
        <v>3.0729999999999998E-3</v>
      </c>
      <c r="E22835" t="s">
        <v>21442</v>
      </c>
    </row>
    <row r="22836" spans="1:5" x14ac:dyDescent="0.25">
      <c r="A22836" s="1">
        <v>39954006378655</v>
      </c>
      <c r="B22836" s="1">
        <v>39954006387594</v>
      </c>
      <c r="C22836" s="1">
        <f t="shared" si="715"/>
        <v>8939</v>
      </c>
      <c r="D22836" s="4">
        <f t="shared" si="716"/>
        <v>8.938999999999999E-3</v>
      </c>
      <c r="E22836" t="s">
        <v>3544</v>
      </c>
    </row>
    <row r="22837" spans="1:5" x14ac:dyDescent="0.25">
      <c r="A22837" s="1">
        <v>39969284445358</v>
      </c>
      <c r="B22837" s="1">
        <v>39969284448710</v>
      </c>
      <c r="C22837" s="1">
        <f t="shared" si="715"/>
        <v>3352</v>
      </c>
      <c r="D22837" s="4">
        <f t="shared" si="716"/>
        <v>3.3519999999999999E-3</v>
      </c>
      <c r="E22837" t="s">
        <v>14688</v>
      </c>
    </row>
    <row r="22838" spans="1:5" x14ac:dyDescent="0.25">
      <c r="A22838" s="1">
        <v>39992173823169</v>
      </c>
      <c r="B22838" s="1">
        <v>39992173826242</v>
      </c>
      <c r="C22838" s="1">
        <f t="shared" si="715"/>
        <v>3073</v>
      </c>
      <c r="D22838" s="4">
        <f t="shared" si="716"/>
        <v>3.0729999999999998E-3</v>
      </c>
      <c r="E22838" t="s">
        <v>33049</v>
      </c>
    </row>
    <row r="22839" spans="1:5" x14ac:dyDescent="0.25">
      <c r="A22839" s="1">
        <v>39954448092178</v>
      </c>
      <c r="B22839" s="1">
        <v>39954448101677</v>
      </c>
      <c r="C22839" s="1">
        <f t="shared" si="715"/>
        <v>9499</v>
      </c>
      <c r="D22839" s="4">
        <f t="shared" si="716"/>
        <v>9.4989999999999988E-3</v>
      </c>
      <c r="E22839" t="s">
        <v>3890</v>
      </c>
    </row>
    <row r="22840" spans="1:5" x14ac:dyDescent="0.25">
      <c r="A22840" s="1">
        <v>39969391396966</v>
      </c>
      <c r="B22840" s="1">
        <v>39969391400319</v>
      </c>
      <c r="C22840" s="1">
        <f t="shared" si="715"/>
        <v>3353</v>
      </c>
      <c r="D22840" s="4">
        <f t="shared" si="716"/>
        <v>3.3529999999999996E-3</v>
      </c>
      <c r="E22840" t="s">
        <v>14787</v>
      </c>
    </row>
    <row r="22841" spans="1:5" x14ac:dyDescent="0.25">
      <c r="A22841" s="1">
        <v>39977332221833</v>
      </c>
      <c r="B22841" s="1">
        <v>39977332224906</v>
      </c>
      <c r="C22841" s="1">
        <f t="shared" si="715"/>
        <v>3073</v>
      </c>
      <c r="D22841" s="4">
        <f t="shared" si="716"/>
        <v>3.0729999999999998E-3</v>
      </c>
      <c r="E22841" t="s">
        <v>21010</v>
      </c>
    </row>
    <row r="22842" spans="1:5" x14ac:dyDescent="0.25">
      <c r="A22842" s="1">
        <v>39956878546726</v>
      </c>
      <c r="B22842" s="1">
        <v>39956878569354</v>
      </c>
      <c r="C22842" s="1">
        <f t="shared" si="715"/>
        <v>22628</v>
      </c>
      <c r="D22842" s="4">
        <f t="shared" si="716"/>
        <v>2.2627999999999999E-2</v>
      </c>
      <c r="E22842" t="s">
        <v>5432</v>
      </c>
    </row>
    <row r="22843" spans="1:5" x14ac:dyDescent="0.25">
      <c r="A22843" s="1">
        <v>39955997160441</v>
      </c>
      <c r="B22843" s="1">
        <v>39955997168263</v>
      </c>
      <c r="C22843" s="1">
        <f t="shared" si="715"/>
        <v>7822</v>
      </c>
      <c r="D22843" s="4">
        <f t="shared" si="716"/>
        <v>7.8219999999999991E-3</v>
      </c>
      <c r="E22843" t="s">
        <v>4801</v>
      </c>
    </row>
    <row r="22844" spans="1:5" x14ac:dyDescent="0.25">
      <c r="A22844" s="1">
        <v>39999528528124</v>
      </c>
      <c r="B22844" s="1">
        <v>39999528531198</v>
      </c>
      <c r="C22844" s="1">
        <f t="shared" si="715"/>
        <v>3074</v>
      </c>
      <c r="D22844" s="4">
        <f t="shared" si="716"/>
        <v>3.0739999999999999E-3</v>
      </c>
      <c r="E22844" t="s">
        <v>39069</v>
      </c>
    </row>
    <row r="22845" spans="1:5" x14ac:dyDescent="0.25">
      <c r="A22845" s="1">
        <v>39981347517635</v>
      </c>
      <c r="B22845" s="1">
        <v>39981347520428</v>
      </c>
      <c r="C22845" s="1">
        <f t="shared" si="715"/>
        <v>2793</v>
      </c>
      <c r="D22845" s="4">
        <f t="shared" si="716"/>
        <v>2.7929999999999999E-3</v>
      </c>
      <c r="E22845" t="s">
        <v>25063</v>
      </c>
    </row>
    <row r="22846" spans="1:5" x14ac:dyDescent="0.25">
      <c r="A22846" s="1">
        <v>39980388895529</v>
      </c>
      <c r="B22846" s="1">
        <v>39980388898323</v>
      </c>
      <c r="C22846" s="1">
        <f t="shared" si="715"/>
        <v>2794</v>
      </c>
      <c r="D22846" s="4">
        <f t="shared" si="716"/>
        <v>2.794E-3</v>
      </c>
      <c r="E22846" t="s">
        <v>23974</v>
      </c>
    </row>
    <row r="22847" spans="1:5" x14ac:dyDescent="0.25">
      <c r="A22847" s="1">
        <v>39950804238381</v>
      </c>
      <c r="B22847" s="1">
        <v>39950804242571</v>
      </c>
      <c r="C22847" s="1">
        <f t="shared" si="715"/>
        <v>4190</v>
      </c>
      <c r="D22847" s="4">
        <f t="shared" si="716"/>
        <v>4.1900000000000001E-3</v>
      </c>
      <c r="E22847" t="s">
        <v>1253</v>
      </c>
    </row>
    <row r="22848" spans="1:5" x14ac:dyDescent="0.25">
      <c r="A22848" s="1">
        <v>39966146942650</v>
      </c>
      <c r="B22848" s="1">
        <v>39966146950472</v>
      </c>
      <c r="C22848" s="1">
        <f t="shared" si="715"/>
        <v>7822</v>
      </c>
      <c r="D22848" s="4">
        <f t="shared" si="716"/>
        <v>7.8219999999999991E-3</v>
      </c>
      <c r="E22848" t="s">
        <v>12265</v>
      </c>
    </row>
    <row r="22849" spans="1:5" x14ac:dyDescent="0.25">
      <c r="A22849" s="1">
        <v>39980682373141</v>
      </c>
      <c r="B22849" s="1">
        <v>39980682375376</v>
      </c>
      <c r="C22849" s="1">
        <f t="shared" si="715"/>
        <v>2235</v>
      </c>
      <c r="D22849" s="4">
        <f t="shared" si="716"/>
        <v>2.235E-3</v>
      </c>
      <c r="E22849" t="s">
        <v>24332</v>
      </c>
    </row>
    <row r="22850" spans="1:5" x14ac:dyDescent="0.25">
      <c r="A22850" s="1">
        <v>39977657944051</v>
      </c>
      <c r="B22850" s="1">
        <v>39977657948242</v>
      </c>
      <c r="C22850" s="1">
        <f t="shared" si="715"/>
        <v>4191</v>
      </c>
      <c r="D22850" s="4">
        <f t="shared" si="716"/>
        <v>4.1909999999999994E-3</v>
      </c>
      <c r="E22850" t="s">
        <v>21325</v>
      </c>
    </row>
    <row r="22851" spans="1:5" x14ac:dyDescent="0.25">
      <c r="A22851" s="1">
        <v>39993338139066</v>
      </c>
      <c r="B22851" s="1">
        <v>39993338142139</v>
      </c>
      <c r="C22851" s="1">
        <f t="shared" si="715"/>
        <v>3073</v>
      </c>
      <c r="D22851" s="4">
        <f t="shared" si="716"/>
        <v>3.0729999999999998E-3</v>
      </c>
      <c r="E22851" t="s">
        <v>34326</v>
      </c>
    </row>
    <row r="22852" spans="1:5" x14ac:dyDescent="0.25">
      <c r="A22852" s="1">
        <v>39995741604147</v>
      </c>
      <c r="B22852" s="1">
        <v>39995741607220</v>
      </c>
      <c r="C22852" s="1">
        <f t="shared" si="715"/>
        <v>3073</v>
      </c>
      <c r="D22852" s="4">
        <f t="shared" si="716"/>
        <v>3.0729999999999998E-3</v>
      </c>
      <c r="E22852" t="s">
        <v>35995</v>
      </c>
    </row>
    <row r="22853" spans="1:5" x14ac:dyDescent="0.25">
      <c r="A22853" s="1">
        <v>39963564855378</v>
      </c>
      <c r="B22853" s="1">
        <v>39963564863480</v>
      </c>
      <c r="C22853" s="1">
        <f t="shared" si="715"/>
        <v>8102</v>
      </c>
      <c r="D22853" s="4">
        <f t="shared" si="716"/>
        <v>8.1019999999999998E-3</v>
      </c>
      <c r="E22853" t="s">
        <v>10154</v>
      </c>
    </row>
    <row r="22854" spans="1:5" x14ac:dyDescent="0.25">
      <c r="A22854" s="1">
        <v>39969238221035</v>
      </c>
      <c r="B22854" s="1">
        <v>39969238224387</v>
      </c>
      <c r="C22854" s="1">
        <f t="shared" si="715"/>
        <v>3352</v>
      </c>
      <c r="D22854" s="4">
        <f t="shared" si="716"/>
        <v>3.3519999999999999E-3</v>
      </c>
      <c r="E22854" t="s">
        <v>14633</v>
      </c>
    </row>
    <row r="22855" spans="1:5" x14ac:dyDescent="0.25">
      <c r="A22855" s="1">
        <v>39964563791835</v>
      </c>
      <c r="B22855" s="1">
        <v>39964563799378</v>
      </c>
      <c r="C22855" s="1">
        <f t="shared" si="715"/>
        <v>7543</v>
      </c>
      <c r="D22855" s="4">
        <f t="shared" si="716"/>
        <v>7.5429999999999994E-3</v>
      </c>
      <c r="E22855" t="s">
        <v>11106</v>
      </c>
    </row>
    <row r="22856" spans="1:5" x14ac:dyDescent="0.25">
      <c r="A22856" s="1">
        <v>39968199324461</v>
      </c>
      <c r="B22856" s="1">
        <v>39968199326976</v>
      </c>
      <c r="C22856" s="1">
        <f t="shared" si="715"/>
        <v>2515</v>
      </c>
      <c r="D22856" s="4">
        <f t="shared" si="716"/>
        <v>2.5149999999999999E-3</v>
      </c>
      <c r="E22856" t="s">
        <v>13826</v>
      </c>
    </row>
    <row r="22857" spans="1:5" x14ac:dyDescent="0.25">
      <c r="A22857" s="1">
        <v>39961672624413</v>
      </c>
      <c r="B22857" s="1">
        <v>39961672631956</v>
      </c>
      <c r="C22857" s="1">
        <f t="shared" si="715"/>
        <v>7543</v>
      </c>
      <c r="D22857" s="4">
        <f t="shared" si="716"/>
        <v>7.5429999999999994E-3</v>
      </c>
      <c r="E22857" t="s">
        <v>8526</v>
      </c>
    </row>
    <row r="22858" spans="1:5" x14ac:dyDescent="0.25">
      <c r="A22858" s="1">
        <v>39998925581489</v>
      </c>
      <c r="B22858" s="1">
        <v>39998925584283</v>
      </c>
      <c r="C22858" s="1">
        <f t="shared" si="715"/>
        <v>2794</v>
      </c>
      <c r="D22858" s="4">
        <f t="shared" si="716"/>
        <v>2.794E-3</v>
      </c>
      <c r="E22858" t="s">
        <v>8526</v>
      </c>
    </row>
    <row r="22859" spans="1:5" x14ac:dyDescent="0.25">
      <c r="A22859" s="1">
        <v>39967246712899</v>
      </c>
      <c r="B22859" s="1">
        <v>39967246720442</v>
      </c>
      <c r="C22859" s="1">
        <f t="shared" si="715"/>
        <v>7543</v>
      </c>
      <c r="D22859" s="4">
        <f t="shared" si="716"/>
        <v>7.5429999999999994E-3</v>
      </c>
      <c r="E22859" t="s">
        <v>13209</v>
      </c>
    </row>
    <row r="22860" spans="1:5" x14ac:dyDescent="0.25">
      <c r="A22860" s="1">
        <v>39960755987264</v>
      </c>
      <c r="B22860" s="1">
        <v>39960755994528</v>
      </c>
      <c r="C22860" s="1">
        <f t="shared" si="715"/>
        <v>7264</v>
      </c>
      <c r="D22860" s="4">
        <f t="shared" si="716"/>
        <v>7.2639999999999996E-3</v>
      </c>
      <c r="E22860" t="s">
        <v>7879</v>
      </c>
    </row>
    <row r="22861" spans="1:5" x14ac:dyDescent="0.25">
      <c r="A22861" s="1">
        <v>39992619462613</v>
      </c>
      <c r="B22861" s="1">
        <v>39992619465966</v>
      </c>
      <c r="C22861" s="1">
        <f t="shared" si="715"/>
        <v>3353</v>
      </c>
      <c r="D22861" s="4">
        <f t="shared" si="716"/>
        <v>3.3529999999999996E-3</v>
      </c>
      <c r="E22861" t="s">
        <v>33540</v>
      </c>
    </row>
    <row r="22862" spans="1:5" x14ac:dyDescent="0.25">
      <c r="A22862" s="1">
        <v>39968729040536</v>
      </c>
      <c r="B22862" s="1">
        <v>39968729043609</v>
      </c>
      <c r="C22862" s="1">
        <f t="shared" si="715"/>
        <v>3073</v>
      </c>
      <c r="D22862" s="4">
        <f t="shared" si="716"/>
        <v>3.0729999999999998E-3</v>
      </c>
      <c r="E22862" t="s">
        <v>14317</v>
      </c>
    </row>
    <row r="22863" spans="1:5" x14ac:dyDescent="0.25">
      <c r="A22863" s="1">
        <v>39996611133620</v>
      </c>
      <c r="B22863" s="1">
        <v>39996611137252</v>
      </c>
      <c r="C22863" s="1">
        <f t="shared" si="715"/>
        <v>3632</v>
      </c>
      <c r="D22863" s="4">
        <f t="shared" si="716"/>
        <v>3.6319999999999998E-3</v>
      </c>
      <c r="E22863" t="s">
        <v>36747</v>
      </c>
    </row>
    <row r="22864" spans="1:5" x14ac:dyDescent="0.25">
      <c r="A22864" s="1">
        <v>39964246693064</v>
      </c>
      <c r="B22864" s="1">
        <v>39964246700048</v>
      </c>
      <c r="C22864" s="1">
        <f t="shared" si="715"/>
        <v>6984</v>
      </c>
      <c r="D22864" s="4">
        <f t="shared" si="716"/>
        <v>6.9839999999999998E-3</v>
      </c>
      <c r="E22864" t="s">
        <v>10831</v>
      </c>
    </row>
    <row r="22865" spans="1:5" x14ac:dyDescent="0.25">
      <c r="A22865" s="1">
        <v>39950009611748</v>
      </c>
      <c r="B22865" s="1">
        <v>39950009620688</v>
      </c>
      <c r="C22865" s="1">
        <f t="shared" si="715"/>
        <v>8940</v>
      </c>
      <c r="D22865" s="4">
        <f t="shared" si="716"/>
        <v>8.94E-3</v>
      </c>
      <c r="E22865" t="s">
        <v>663</v>
      </c>
    </row>
    <row r="22866" spans="1:5" x14ac:dyDescent="0.25">
      <c r="A22866" s="1">
        <v>39962927575877</v>
      </c>
      <c r="B22866" s="1">
        <v>39962927583699</v>
      </c>
      <c r="C22866" s="1">
        <f t="shared" si="715"/>
        <v>7822</v>
      </c>
      <c r="D22866" s="4">
        <f t="shared" si="716"/>
        <v>7.8219999999999991E-3</v>
      </c>
      <c r="E22866" t="s">
        <v>9541</v>
      </c>
    </row>
    <row r="22867" spans="1:5" x14ac:dyDescent="0.25">
      <c r="A22867" s="1">
        <v>39981821888673</v>
      </c>
      <c r="B22867" s="1">
        <v>39981821891467</v>
      </c>
      <c r="C22867" s="1">
        <f t="shared" si="715"/>
        <v>2794</v>
      </c>
      <c r="D22867" s="4">
        <f t="shared" si="716"/>
        <v>2.794E-3</v>
      </c>
      <c r="E22867" t="s">
        <v>25329</v>
      </c>
    </row>
    <row r="22868" spans="1:5" x14ac:dyDescent="0.25">
      <c r="A22868" s="1">
        <v>39975274578459</v>
      </c>
      <c r="B22868" s="1">
        <v>39975274581252</v>
      </c>
      <c r="C22868" s="1">
        <f t="shared" si="715"/>
        <v>2793</v>
      </c>
      <c r="D22868" s="4">
        <f t="shared" si="716"/>
        <v>2.7929999999999999E-3</v>
      </c>
      <c r="E22868" t="s">
        <v>19652</v>
      </c>
    </row>
    <row r="22869" spans="1:5" x14ac:dyDescent="0.25">
      <c r="A22869" s="1">
        <v>39984802920336</v>
      </c>
      <c r="B22869" s="1">
        <v>39984802923409</v>
      </c>
      <c r="C22869" s="1">
        <f t="shared" si="715"/>
        <v>3073</v>
      </c>
      <c r="D22869" s="4">
        <f t="shared" si="716"/>
        <v>3.0729999999999998E-3</v>
      </c>
      <c r="E22869" t="s">
        <v>27316</v>
      </c>
    </row>
    <row r="22870" spans="1:5" x14ac:dyDescent="0.25">
      <c r="A22870" s="1">
        <v>39991687548939</v>
      </c>
      <c r="B22870" s="1">
        <v>39991687551733</v>
      </c>
      <c r="C22870" s="1">
        <f t="shared" si="715"/>
        <v>2794</v>
      </c>
      <c r="D22870" s="4">
        <f t="shared" si="716"/>
        <v>2.794E-3</v>
      </c>
      <c r="E22870" t="s">
        <v>32473</v>
      </c>
    </row>
    <row r="22871" spans="1:5" x14ac:dyDescent="0.25">
      <c r="A22871" s="1">
        <v>39964596719772</v>
      </c>
      <c r="B22871" s="1">
        <v>39964596727594</v>
      </c>
      <c r="C22871" s="1">
        <f t="shared" ref="C22871:C22934" si="717">B22871-A22871</f>
        <v>7822</v>
      </c>
      <c r="D22871" s="4">
        <f t="shared" ref="D22871:D22934" si="718">C22871*(10^(-6))</f>
        <v>7.8219999999999991E-3</v>
      </c>
      <c r="E22871" t="s">
        <v>11144</v>
      </c>
    </row>
    <row r="22872" spans="1:5" x14ac:dyDescent="0.25">
      <c r="A22872" s="1">
        <v>39977365333032</v>
      </c>
      <c r="B22872" s="1">
        <v>39977365336105</v>
      </c>
      <c r="C22872" s="1">
        <f t="shared" si="717"/>
        <v>3073</v>
      </c>
      <c r="D22872" s="4">
        <f t="shared" si="718"/>
        <v>3.0729999999999998E-3</v>
      </c>
      <c r="E22872" t="s">
        <v>21054</v>
      </c>
    </row>
    <row r="22873" spans="1:5" x14ac:dyDescent="0.25">
      <c r="A22873" s="1">
        <v>39966451047583</v>
      </c>
      <c r="B22873" s="1">
        <v>39966451054288</v>
      </c>
      <c r="C22873" s="1">
        <f t="shared" si="717"/>
        <v>6705</v>
      </c>
      <c r="D22873" s="4">
        <f t="shared" si="718"/>
        <v>6.705E-3</v>
      </c>
      <c r="E22873" t="s">
        <v>12621</v>
      </c>
    </row>
    <row r="22874" spans="1:5" x14ac:dyDescent="0.25">
      <c r="A22874" s="1">
        <v>39998609002063</v>
      </c>
      <c r="B22874" s="1">
        <v>39998609006253</v>
      </c>
      <c r="C22874" s="1">
        <f t="shared" si="717"/>
        <v>4190</v>
      </c>
      <c r="D22874" s="4">
        <f t="shared" si="718"/>
        <v>4.1900000000000001E-3</v>
      </c>
      <c r="E22874" t="s">
        <v>38554</v>
      </c>
    </row>
    <row r="22875" spans="1:5" x14ac:dyDescent="0.25">
      <c r="A22875" s="1">
        <v>39993364884092</v>
      </c>
      <c r="B22875" s="1">
        <v>39993364887165</v>
      </c>
      <c r="C22875" s="1">
        <f t="shared" si="717"/>
        <v>3073</v>
      </c>
      <c r="D22875" s="4">
        <f t="shared" si="718"/>
        <v>3.0729999999999998E-3</v>
      </c>
      <c r="E22875" t="s">
        <v>34352</v>
      </c>
    </row>
    <row r="22876" spans="1:5" x14ac:dyDescent="0.25">
      <c r="A22876" s="1">
        <v>39950247840417</v>
      </c>
      <c r="B22876" s="1">
        <v>39950247849636</v>
      </c>
      <c r="C22876" s="1">
        <f t="shared" si="717"/>
        <v>9219</v>
      </c>
      <c r="D22876" s="4">
        <f t="shared" si="718"/>
        <v>9.2189999999999998E-3</v>
      </c>
      <c r="E22876" t="s">
        <v>828</v>
      </c>
    </row>
    <row r="22877" spans="1:5" x14ac:dyDescent="0.25">
      <c r="A22877" s="1">
        <v>39986344444618</v>
      </c>
      <c r="B22877" s="1">
        <v>39986344447412</v>
      </c>
      <c r="C22877" s="1">
        <f t="shared" si="717"/>
        <v>2794</v>
      </c>
      <c r="D22877" s="4">
        <f t="shared" si="718"/>
        <v>2.794E-3</v>
      </c>
      <c r="E22877" t="s">
        <v>28065</v>
      </c>
    </row>
    <row r="22878" spans="1:5" x14ac:dyDescent="0.25">
      <c r="A22878" s="1">
        <v>39952832257591</v>
      </c>
      <c r="B22878" s="1">
        <v>39952832266531</v>
      </c>
      <c r="C22878" s="1">
        <f t="shared" si="717"/>
        <v>8940</v>
      </c>
      <c r="D22878" s="4">
        <f t="shared" si="718"/>
        <v>8.94E-3</v>
      </c>
      <c r="E22878" t="s">
        <v>2726</v>
      </c>
    </row>
    <row r="22879" spans="1:5" x14ac:dyDescent="0.25">
      <c r="A22879" s="1">
        <v>39956247207934</v>
      </c>
      <c r="B22879" s="1">
        <v>39956247222461</v>
      </c>
      <c r="C22879" s="1">
        <f t="shared" si="717"/>
        <v>14527</v>
      </c>
      <c r="D22879" s="4">
        <f t="shared" si="718"/>
        <v>1.4527E-2</v>
      </c>
      <c r="E22879" t="s">
        <v>5034</v>
      </c>
    </row>
    <row r="22880" spans="1:5" x14ac:dyDescent="0.25">
      <c r="A22880" s="1">
        <v>39952349975489</v>
      </c>
      <c r="B22880" s="1">
        <v>39952349984988</v>
      </c>
      <c r="C22880" s="1">
        <f t="shared" si="717"/>
        <v>9499</v>
      </c>
      <c r="D22880" s="4">
        <f t="shared" si="718"/>
        <v>9.4989999999999988E-3</v>
      </c>
      <c r="E22880" t="s">
        <v>2289</v>
      </c>
    </row>
    <row r="22881" spans="1:5" x14ac:dyDescent="0.25">
      <c r="A22881" s="1">
        <v>39955431856310</v>
      </c>
      <c r="B22881" s="1">
        <v>39955431867764</v>
      </c>
      <c r="C22881" s="1">
        <f t="shared" si="717"/>
        <v>11454</v>
      </c>
      <c r="D22881" s="4">
        <f t="shared" si="718"/>
        <v>1.1453999999999999E-2</v>
      </c>
      <c r="E22881" t="s">
        <v>4510</v>
      </c>
    </row>
    <row r="22882" spans="1:5" x14ac:dyDescent="0.25">
      <c r="A22882" s="1">
        <v>39994557665077</v>
      </c>
      <c r="B22882" s="1">
        <v>39994557667591</v>
      </c>
      <c r="C22882" s="1">
        <f t="shared" si="717"/>
        <v>2514</v>
      </c>
      <c r="D22882" s="4">
        <f t="shared" si="718"/>
        <v>2.5139999999999997E-3</v>
      </c>
      <c r="E22882" t="s">
        <v>35421</v>
      </c>
    </row>
    <row r="22883" spans="1:5" x14ac:dyDescent="0.25">
      <c r="A22883" s="1">
        <v>39996481582479</v>
      </c>
      <c r="B22883" s="1">
        <v>39996481585832</v>
      </c>
      <c r="C22883" s="1">
        <f t="shared" si="717"/>
        <v>3353</v>
      </c>
      <c r="D22883" s="4">
        <f t="shared" si="718"/>
        <v>3.3529999999999996E-3</v>
      </c>
      <c r="E22883" t="s">
        <v>35421</v>
      </c>
    </row>
    <row r="22884" spans="1:5" x14ac:dyDescent="0.25">
      <c r="A22884" s="1">
        <v>39992941101065</v>
      </c>
      <c r="B22884" s="1">
        <v>39992941104138</v>
      </c>
      <c r="C22884" s="1">
        <f t="shared" si="717"/>
        <v>3073</v>
      </c>
      <c r="D22884" s="4">
        <f t="shared" si="718"/>
        <v>3.0729999999999998E-3</v>
      </c>
      <c r="E22884" t="s">
        <v>33904</v>
      </c>
    </row>
    <row r="22885" spans="1:5" x14ac:dyDescent="0.25">
      <c r="A22885" s="1">
        <v>39985878522142</v>
      </c>
      <c r="B22885" s="1">
        <v>39985878524656</v>
      </c>
      <c r="C22885" s="1">
        <f t="shared" si="717"/>
        <v>2514</v>
      </c>
      <c r="D22885" s="4">
        <f t="shared" si="718"/>
        <v>2.5139999999999997E-3</v>
      </c>
      <c r="E22885" t="s">
        <v>27645</v>
      </c>
    </row>
    <row r="22886" spans="1:5" x14ac:dyDescent="0.25">
      <c r="A22886" s="1">
        <v>39954595388318</v>
      </c>
      <c r="B22886" s="1">
        <v>39954595398096</v>
      </c>
      <c r="C22886" s="1">
        <f t="shared" si="717"/>
        <v>9778</v>
      </c>
      <c r="D22886" s="4">
        <f t="shared" si="718"/>
        <v>9.7780000000000002E-3</v>
      </c>
      <c r="E22886" t="s">
        <v>4004</v>
      </c>
    </row>
    <row r="22887" spans="1:5" x14ac:dyDescent="0.25">
      <c r="A22887" s="1">
        <v>39975840026178</v>
      </c>
      <c r="B22887" s="1">
        <v>39975840028692</v>
      </c>
      <c r="C22887" s="1">
        <f t="shared" si="717"/>
        <v>2514</v>
      </c>
      <c r="D22887" s="4">
        <f t="shared" si="718"/>
        <v>2.5139999999999997E-3</v>
      </c>
      <c r="E22887" t="s">
        <v>20031</v>
      </c>
    </row>
    <row r="22888" spans="1:5" x14ac:dyDescent="0.25">
      <c r="A22888" s="1">
        <v>39962746063095</v>
      </c>
      <c r="B22888" s="1">
        <v>39962746070638</v>
      </c>
      <c r="C22888" s="1">
        <f t="shared" si="717"/>
        <v>7543</v>
      </c>
      <c r="D22888" s="4">
        <f t="shared" si="718"/>
        <v>7.5429999999999994E-3</v>
      </c>
      <c r="E22888" t="s">
        <v>9385</v>
      </c>
    </row>
    <row r="22889" spans="1:5" x14ac:dyDescent="0.25">
      <c r="A22889" s="1">
        <v>39968127388204</v>
      </c>
      <c r="B22889" s="1">
        <v>39968127390998</v>
      </c>
      <c r="C22889" s="1">
        <f t="shared" si="717"/>
        <v>2794</v>
      </c>
      <c r="D22889" s="4">
        <f t="shared" si="718"/>
        <v>2.794E-3</v>
      </c>
      <c r="E22889" t="s">
        <v>13731</v>
      </c>
    </row>
    <row r="22890" spans="1:5" x14ac:dyDescent="0.25">
      <c r="A22890" s="1">
        <v>39979238047270</v>
      </c>
      <c r="B22890" s="1">
        <v>39979238050343</v>
      </c>
      <c r="C22890" s="1">
        <f t="shared" si="717"/>
        <v>3073</v>
      </c>
      <c r="D22890" s="4">
        <f t="shared" si="718"/>
        <v>3.0729999999999998E-3</v>
      </c>
      <c r="E22890" t="s">
        <v>22741</v>
      </c>
    </row>
    <row r="22891" spans="1:5" x14ac:dyDescent="0.25">
      <c r="A22891" s="1">
        <v>39998009559786</v>
      </c>
      <c r="B22891" s="1">
        <v>39998009562580</v>
      </c>
      <c r="C22891" s="1">
        <f t="shared" si="717"/>
        <v>2794</v>
      </c>
      <c r="D22891" s="4">
        <f t="shared" si="718"/>
        <v>2.794E-3</v>
      </c>
      <c r="E22891" t="s">
        <v>37879</v>
      </c>
    </row>
    <row r="22892" spans="1:5" x14ac:dyDescent="0.25">
      <c r="A22892" s="1">
        <v>39966787822044</v>
      </c>
      <c r="B22892" s="1">
        <v>39966787829308</v>
      </c>
      <c r="C22892" s="1">
        <f t="shared" si="717"/>
        <v>7264</v>
      </c>
      <c r="D22892" s="4">
        <f t="shared" si="718"/>
        <v>7.2639999999999996E-3</v>
      </c>
      <c r="E22892" t="s">
        <v>12966</v>
      </c>
    </row>
    <row r="22893" spans="1:5" x14ac:dyDescent="0.25">
      <c r="A22893" s="1">
        <v>39963772654750</v>
      </c>
      <c r="B22893" s="1">
        <v>39963772668160</v>
      </c>
      <c r="C22893" s="1">
        <f t="shared" si="717"/>
        <v>13410</v>
      </c>
      <c r="D22893" s="4">
        <f t="shared" si="718"/>
        <v>1.341E-2</v>
      </c>
      <c r="E22893" t="s">
        <v>10379</v>
      </c>
    </row>
    <row r="22894" spans="1:5" x14ac:dyDescent="0.25">
      <c r="A22894" s="1">
        <v>39970191936091</v>
      </c>
      <c r="B22894" s="1">
        <v>39970191939443</v>
      </c>
      <c r="C22894" s="1">
        <f t="shared" si="717"/>
        <v>3352</v>
      </c>
      <c r="D22894" s="4">
        <f t="shared" si="718"/>
        <v>3.3519999999999999E-3</v>
      </c>
      <c r="E22894" t="s">
        <v>15360</v>
      </c>
    </row>
    <row r="22895" spans="1:5" x14ac:dyDescent="0.25">
      <c r="A22895" s="1">
        <v>39968916848253</v>
      </c>
      <c r="B22895" s="1">
        <v>39968916854399</v>
      </c>
      <c r="C22895" s="1">
        <f t="shared" si="717"/>
        <v>6146</v>
      </c>
      <c r="D22895" s="4">
        <f t="shared" si="718"/>
        <v>6.1459999999999996E-3</v>
      </c>
      <c r="E22895" t="s">
        <v>14529</v>
      </c>
    </row>
    <row r="22896" spans="1:5" x14ac:dyDescent="0.25">
      <c r="A22896" s="1">
        <v>39998909287234</v>
      </c>
      <c r="B22896" s="1">
        <v>39998909290028</v>
      </c>
      <c r="C22896" s="1">
        <f t="shared" si="717"/>
        <v>2794</v>
      </c>
      <c r="D22896" s="4">
        <f t="shared" si="718"/>
        <v>2.794E-3</v>
      </c>
      <c r="E22896" t="s">
        <v>38658</v>
      </c>
    </row>
    <row r="22897" spans="1:5" x14ac:dyDescent="0.25">
      <c r="A22897" s="1">
        <v>39975920899887</v>
      </c>
      <c r="B22897" s="1">
        <v>39975920902681</v>
      </c>
      <c r="C22897" s="1">
        <f t="shared" si="717"/>
        <v>2794</v>
      </c>
      <c r="D22897" s="4">
        <f t="shared" si="718"/>
        <v>2.794E-3</v>
      </c>
      <c r="E22897" t="s">
        <v>20110</v>
      </c>
    </row>
    <row r="22898" spans="1:5" x14ac:dyDescent="0.25">
      <c r="A22898" s="1">
        <v>39959486641224</v>
      </c>
      <c r="B22898" s="1">
        <v>39959486649326</v>
      </c>
      <c r="C22898" s="1">
        <f t="shared" si="717"/>
        <v>8102</v>
      </c>
      <c r="D22898" s="4">
        <f t="shared" si="718"/>
        <v>8.1019999999999998E-3</v>
      </c>
      <c r="E22898" t="s">
        <v>7259</v>
      </c>
    </row>
    <row r="22899" spans="1:5" x14ac:dyDescent="0.25">
      <c r="A22899" s="1">
        <v>39966111872541</v>
      </c>
      <c r="B22899" s="1">
        <v>39966111884553</v>
      </c>
      <c r="C22899" s="1">
        <f t="shared" si="717"/>
        <v>12012</v>
      </c>
      <c r="D22899" s="4">
        <f t="shared" si="718"/>
        <v>1.2012E-2</v>
      </c>
      <c r="E22899" t="s">
        <v>12222</v>
      </c>
    </row>
    <row r="22900" spans="1:5" x14ac:dyDescent="0.25">
      <c r="A22900" s="1">
        <v>39957879733748</v>
      </c>
      <c r="B22900" s="1">
        <v>39957879738777</v>
      </c>
      <c r="C22900" s="1">
        <f t="shared" si="717"/>
        <v>5029</v>
      </c>
      <c r="D22900" s="4">
        <f t="shared" si="718"/>
        <v>5.0289999999999996E-3</v>
      </c>
      <c r="E22900" t="s">
        <v>6135</v>
      </c>
    </row>
    <row r="22901" spans="1:5" x14ac:dyDescent="0.25">
      <c r="A22901" s="1">
        <v>39966545831726</v>
      </c>
      <c r="B22901" s="1">
        <v>39966545838989</v>
      </c>
      <c r="C22901" s="1">
        <f t="shared" si="717"/>
        <v>7263</v>
      </c>
      <c r="D22901" s="4">
        <f t="shared" si="718"/>
        <v>7.2629999999999995E-3</v>
      </c>
      <c r="E22901" t="s">
        <v>12703</v>
      </c>
    </row>
    <row r="22902" spans="1:5" x14ac:dyDescent="0.25">
      <c r="A22902" s="1">
        <v>39965076699345</v>
      </c>
      <c r="B22902" s="1">
        <v>39965076711637</v>
      </c>
      <c r="C22902" s="1">
        <f t="shared" si="717"/>
        <v>12292</v>
      </c>
      <c r="D22902" s="4">
        <f t="shared" si="718"/>
        <v>1.2291999999999999E-2</v>
      </c>
      <c r="E22902" t="s">
        <v>11621</v>
      </c>
    </row>
    <row r="22903" spans="1:5" x14ac:dyDescent="0.25">
      <c r="A22903" s="1">
        <v>39993087524467</v>
      </c>
      <c r="B22903" s="1">
        <v>39993087527260</v>
      </c>
      <c r="C22903" s="1">
        <f t="shared" si="717"/>
        <v>2793</v>
      </c>
      <c r="D22903" s="4">
        <f t="shared" si="718"/>
        <v>2.7929999999999999E-3</v>
      </c>
      <c r="E22903" t="s">
        <v>34081</v>
      </c>
    </row>
    <row r="22904" spans="1:5" x14ac:dyDescent="0.25">
      <c r="A22904" s="1">
        <v>39954410802512</v>
      </c>
      <c r="B22904" s="1">
        <v>39954410811731</v>
      </c>
      <c r="C22904" s="1">
        <f t="shared" si="717"/>
        <v>9219</v>
      </c>
      <c r="D22904" s="4">
        <f t="shared" si="718"/>
        <v>9.2189999999999998E-3</v>
      </c>
      <c r="E22904" t="s">
        <v>3870</v>
      </c>
    </row>
    <row r="22905" spans="1:5" x14ac:dyDescent="0.25">
      <c r="A22905" s="1">
        <v>39982767473922</v>
      </c>
      <c r="B22905" s="1">
        <v>39982767477275</v>
      </c>
      <c r="C22905" s="1">
        <f t="shared" si="717"/>
        <v>3353</v>
      </c>
      <c r="D22905" s="4">
        <f t="shared" si="718"/>
        <v>3.3529999999999996E-3</v>
      </c>
      <c r="E22905" t="s">
        <v>26122</v>
      </c>
    </row>
    <row r="22906" spans="1:5" x14ac:dyDescent="0.25">
      <c r="A22906" s="1">
        <v>39999214450969</v>
      </c>
      <c r="B22906" s="1">
        <v>39999214453762</v>
      </c>
      <c r="C22906" s="1">
        <f t="shared" si="717"/>
        <v>2793</v>
      </c>
      <c r="D22906" s="4">
        <f t="shared" si="718"/>
        <v>2.7929999999999999E-3</v>
      </c>
      <c r="E22906" t="s">
        <v>38957</v>
      </c>
    </row>
    <row r="22907" spans="1:5" x14ac:dyDescent="0.25">
      <c r="A22907" s="1">
        <v>39976081704173</v>
      </c>
      <c r="B22907" s="1">
        <v>39976081707246</v>
      </c>
      <c r="C22907" s="1">
        <f t="shared" si="717"/>
        <v>3073</v>
      </c>
      <c r="D22907" s="4">
        <f t="shared" si="718"/>
        <v>3.0729999999999998E-3</v>
      </c>
      <c r="E22907" t="s">
        <v>20297</v>
      </c>
    </row>
    <row r="22908" spans="1:5" x14ac:dyDescent="0.25">
      <c r="A22908" s="1">
        <v>39949991815347</v>
      </c>
      <c r="B22908" s="1">
        <v>39949991824566</v>
      </c>
      <c r="C22908" s="1">
        <f t="shared" si="717"/>
        <v>9219</v>
      </c>
      <c r="D22908" s="4">
        <f t="shared" si="718"/>
        <v>9.2189999999999998E-3</v>
      </c>
      <c r="E22908" t="s">
        <v>650</v>
      </c>
    </row>
    <row r="22909" spans="1:5" x14ac:dyDescent="0.25">
      <c r="A22909" s="1">
        <v>39950724397766</v>
      </c>
      <c r="B22909" s="1">
        <v>39950724401957</v>
      </c>
      <c r="C22909" s="1">
        <f t="shared" si="717"/>
        <v>4191</v>
      </c>
      <c r="D22909" s="4">
        <f t="shared" si="718"/>
        <v>4.1909999999999994E-3</v>
      </c>
      <c r="E22909" t="s">
        <v>1169</v>
      </c>
    </row>
    <row r="22910" spans="1:5" x14ac:dyDescent="0.25">
      <c r="A22910" s="1">
        <v>39952633641794</v>
      </c>
      <c r="B22910" s="1">
        <v>39952633652689</v>
      </c>
      <c r="C22910" s="1">
        <f t="shared" si="717"/>
        <v>10895</v>
      </c>
      <c r="D22910" s="4">
        <f t="shared" si="718"/>
        <v>1.0895E-2</v>
      </c>
      <c r="E22910" t="s">
        <v>2545</v>
      </c>
    </row>
    <row r="22911" spans="1:5" x14ac:dyDescent="0.25">
      <c r="A22911" s="1">
        <v>39952516618786</v>
      </c>
      <c r="B22911" s="1">
        <v>39952516627726</v>
      </c>
      <c r="C22911" s="1">
        <f t="shared" si="717"/>
        <v>8940</v>
      </c>
      <c r="D22911" s="4">
        <f t="shared" si="718"/>
        <v>8.94E-3</v>
      </c>
      <c r="E22911" t="s">
        <v>2436</v>
      </c>
    </row>
    <row r="22912" spans="1:5" x14ac:dyDescent="0.25">
      <c r="A22912" s="1">
        <v>39966364749159</v>
      </c>
      <c r="B22912" s="1">
        <v>39966364756422</v>
      </c>
      <c r="C22912" s="1">
        <f t="shared" si="717"/>
        <v>7263</v>
      </c>
      <c r="D22912" s="4">
        <f t="shared" si="718"/>
        <v>7.2629999999999995E-3</v>
      </c>
      <c r="E22912" t="s">
        <v>12515</v>
      </c>
    </row>
    <row r="22913" spans="1:5" x14ac:dyDescent="0.25">
      <c r="A22913" s="1">
        <v>39964620790995</v>
      </c>
      <c r="B22913" s="1">
        <v>39964620804126</v>
      </c>
      <c r="C22913" s="1">
        <f t="shared" si="717"/>
        <v>13131</v>
      </c>
      <c r="D22913" s="4">
        <f t="shared" si="718"/>
        <v>1.3130999999999999E-2</v>
      </c>
      <c r="E22913" t="s">
        <v>11173</v>
      </c>
    </row>
    <row r="22914" spans="1:5" x14ac:dyDescent="0.25">
      <c r="A22914" s="1">
        <v>39952590178716</v>
      </c>
      <c r="B22914" s="1">
        <v>39952590189053</v>
      </c>
      <c r="C22914" s="1">
        <f t="shared" si="717"/>
        <v>10337</v>
      </c>
      <c r="D22914" s="4">
        <f t="shared" si="718"/>
        <v>1.0336999999999999E-2</v>
      </c>
      <c r="E22914" t="s">
        <v>2504</v>
      </c>
    </row>
    <row r="22915" spans="1:5" x14ac:dyDescent="0.25">
      <c r="A22915" s="1">
        <v>39964903293733</v>
      </c>
      <c r="B22915" s="1">
        <v>39964903300997</v>
      </c>
      <c r="C22915" s="1">
        <f t="shared" si="717"/>
        <v>7264</v>
      </c>
      <c r="D22915" s="4">
        <f t="shared" si="718"/>
        <v>7.2639999999999996E-3</v>
      </c>
      <c r="E22915" t="s">
        <v>11448</v>
      </c>
    </row>
    <row r="22916" spans="1:5" x14ac:dyDescent="0.25">
      <c r="A22916" s="1">
        <v>39968336663180</v>
      </c>
      <c r="B22916" s="1">
        <v>39968336666253</v>
      </c>
      <c r="C22916" s="1">
        <f t="shared" si="717"/>
        <v>3073</v>
      </c>
      <c r="D22916" s="4">
        <f t="shared" si="718"/>
        <v>3.0729999999999998E-3</v>
      </c>
      <c r="E22916" t="s">
        <v>13978</v>
      </c>
    </row>
    <row r="22917" spans="1:5" x14ac:dyDescent="0.25">
      <c r="A22917" s="1">
        <v>39965353765358</v>
      </c>
      <c r="B22917" s="1">
        <v>39965353772342</v>
      </c>
      <c r="C22917" s="1">
        <f t="shared" si="717"/>
        <v>6984</v>
      </c>
      <c r="D22917" s="4">
        <f t="shared" si="718"/>
        <v>6.9839999999999998E-3</v>
      </c>
      <c r="E22917" t="s">
        <v>11662</v>
      </c>
    </row>
    <row r="22918" spans="1:5" x14ac:dyDescent="0.25">
      <c r="A22918" s="1">
        <v>39966593220444</v>
      </c>
      <c r="B22918" s="1">
        <v>39966593227708</v>
      </c>
      <c r="C22918" s="1">
        <f t="shared" si="717"/>
        <v>7264</v>
      </c>
      <c r="D22918" s="4">
        <f t="shared" si="718"/>
        <v>7.2639999999999996E-3</v>
      </c>
      <c r="E22918" t="s">
        <v>12755</v>
      </c>
    </row>
    <row r="22919" spans="1:5" x14ac:dyDescent="0.25">
      <c r="A22919" s="1">
        <v>39969987367015</v>
      </c>
      <c r="B22919" s="1">
        <v>39969987370646</v>
      </c>
      <c r="C22919" s="1">
        <f t="shared" si="717"/>
        <v>3631</v>
      </c>
      <c r="D22919" s="4">
        <f t="shared" si="718"/>
        <v>3.6309999999999997E-3</v>
      </c>
      <c r="E22919" t="s">
        <v>15161</v>
      </c>
    </row>
    <row r="22920" spans="1:5" x14ac:dyDescent="0.25">
      <c r="A22920" s="1">
        <v>39980314645013</v>
      </c>
      <c r="B22920" s="1">
        <v>39980314647807</v>
      </c>
      <c r="C22920" s="1">
        <f t="shared" si="717"/>
        <v>2794</v>
      </c>
      <c r="D22920" s="4">
        <f t="shared" si="718"/>
        <v>2.794E-3</v>
      </c>
      <c r="E22920" t="s">
        <v>23895</v>
      </c>
    </row>
    <row r="22921" spans="1:5" x14ac:dyDescent="0.25">
      <c r="A22921" s="1">
        <v>39949621384088</v>
      </c>
      <c r="B22921" s="1">
        <v>39949621393865</v>
      </c>
      <c r="C22921" s="1">
        <f t="shared" si="717"/>
        <v>9777</v>
      </c>
      <c r="D22921" s="4">
        <f t="shared" si="718"/>
        <v>9.7769999999999992E-3</v>
      </c>
      <c r="E22921" t="s">
        <v>382</v>
      </c>
    </row>
    <row r="22922" spans="1:5" x14ac:dyDescent="0.25">
      <c r="A22922" s="1">
        <v>39951215581001</v>
      </c>
      <c r="B22922" s="1">
        <v>39951215589941</v>
      </c>
      <c r="C22922" s="1">
        <f t="shared" si="717"/>
        <v>8940</v>
      </c>
      <c r="D22922" s="4">
        <f t="shared" si="718"/>
        <v>8.94E-3</v>
      </c>
      <c r="E22922" t="s">
        <v>1623</v>
      </c>
    </row>
    <row r="22923" spans="1:5" x14ac:dyDescent="0.25">
      <c r="A22923" s="1">
        <v>39954888908939</v>
      </c>
      <c r="B22923" s="1">
        <v>39954888923745</v>
      </c>
      <c r="C22923" s="1">
        <f t="shared" si="717"/>
        <v>14806</v>
      </c>
      <c r="D22923" s="4">
        <f t="shared" si="718"/>
        <v>1.4806E-2</v>
      </c>
      <c r="E22923" t="s">
        <v>4082</v>
      </c>
    </row>
    <row r="22924" spans="1:5" x14ac:dyDescent="0.25">
      <c r="A22924" s="1">
        <v>39972451709957</v>
      </c>
      <c r="B22924" s="1">
        <v>39972451712192</v>
      </c>
      <c r="C22924" s="1">
        <f t="shared" si="717"/>
        <v>2235</v>
      </c>
      <c r="D22924" s="4">
        <f t="shared" si="718"/>
        <v>2.235E-3</v>
      </c>
      <c r="E22924" t="s">
        <v>17258</v>
      </c>
    </row>
    <row r="22925" spans="1:5" x14ac:dyDescent="0.25">
      <c r="A22925" s="1">
        <v>39962042923534</v>
      </c>
      <c r="B22925" s="1">
        <v>39962042932194</v>
      </c>
      <c r="C22925" s="1">
        <f t="shared" si="717"/>
        <v>8660</v>
      </c>
      <c r="D22925" s="4">
        <f t="shared" si="718"/>
        <v>8.6599999999999993E-3</v>
      </c>
      <c r="E22925" t="s">
        <v>8897</v>
      </c>
    </row>
    <row r="22926" spans="1:5" x14ac:dyDescent="0.25">
      <c r="A22926" s="1">
        <v>39962676744211</v>
      </c>
      <c r="B22926" s="1">
        <v>39962676751475</v>
      </c>
      <c r="C22926" s="1">
        <f t="shared" si="717"/>
        <v>7264</v>
      </c>
      <c r="D22926" s="4">
        <f t="shared" si="718"/>
        <v>7.2639999999999996E-3</v>
      </c>
      <c r="E22926" t="s">
        <v>9315</v>
      </c>
    </row>
    <row r="22927" spans="1:5" x14ac:dyDescent="0.25">
      <c r="A22927" s="1">
        <v>40000139377999</v>
      </c>
      <c r="B22927" s="1">
        <v>40000139380793</v>
      </c>
      <c r="C22927" s="1">
        <f t="shared" si="717"/>
        <v>2794</v>
      </c>
      <c r="D22927" s="4">
        <f t="shared" si="718"/>
        <v>2.794E-3</v>
      </c>
      <c r="E22927" t="s">
        <v>39476</v>
      </c>
    </row>
    <row r="22928" spans="1:5" x14ac:dyDescent="0.25">
      <c r="A22928" s="1">
        <v>39960890370579</v>
      </c>
      <c r="B22928" s="1">
        <v>39960890377563</v>
      </c>
      <c r="C22928" s="1">
        <f t="shared" si="717"/>
        <v>6984</v>
      </c>
      <c r="D22928" s="4">
        <f t="shared" si="718"/>
        <v>6.9839999999999998E-3</v>
      </c>
      <c r="E22928" t="s">
        <v>8012</v>
      </c>
    </row>
    <row r="22929" spans="1:5" x14ac:dyDescent="0.25">
      <c r="A22929" s="1">
        <v>39988658780750</v>
      </c>
      <c r="B22929" s="1">
        <v>39988658783823</v>
      </c>
      <c r="C22929" s="1">
        <f t="shared" si="717"/>
        <v>3073</v>
      </c>
      <c r="D22929" s="4">
        <f t="shared" si="718"/>
        <v>3.0729999999999998E-3</v>
      </c>
      <c r="E22929" t="s">
        <v>29908</v>
      </c>
    </row>
    <row r="22930" spans="1:5" x14ac:dyDescent="0.25">
      <c r="A22930" s="1">
        <v>39980652672710</v>
      </c>
      <c r="B22930" s="1">
        <v>39980652675224</v>
      </c>
      <c r="C22930" s="1">
        <f t="shared" si="717"/>
        <v>2514</v>
      </c>
      <c r="D22930" s="4">
        <f t="shared" si="718"/>
        <v>2.5139999999999997E-3</v>
      </c>
      <c r="E22930" t="s">
        <v>24289</v>
      </c>
    </row>
    <row r="22931" spans="1:5" x14ac:dyDescent="0.25">
      <c r="A22931" s="1">
        <v>39986390547696</v>
      </c>
      <c r="B22931" s="1">
        <v>39986390550210</v>
      </c>
      <c r="C22931" s="1">
        <f t="shared" si="717"/>
        <v>2514</v>
      </c>
      <c r="D22931" s="4">
        <f t="shared" si="718"/>
        <v>2.5139999999999997E-3</v>
      </c>
      <c r="E22931" t="s">
        <v>28118</v>
      </c>
    </row>
    <row r="22932" spans="1:5" x14ac:dyDescent="0.25">
      <c r="A22932" s="1">
        <v>39980091698183</v>
      </c>
      <c r="B22932" s="1">
        <v>39980091701256</v>
      </c>
      <c r="C22932" s="1">
        <f t="shared" si="717"/>
        <v>3073</v>
      </c>
      <c r="D22932" s="4">
        <f t="shared" si="718"/>
        <v>3.0729999999999998E-3</v>
      </c>
      <c r="E22932" t="s">
        <v>23676</v>
      </c>
    </row>
    <row r="22933" spans="1:5" x14ac:dyDescent="0.25">
      <c r="A22933" s="1">
        <v>39982805303042</v>
      </c>
      <c r="B22933" s="1">
        <v>39982805307232</v>
      </c>
      <c r="C22933" s="1">
        <f t="shared" si="717"/>
        <v>4190</v>
      </c>
      <c r="D22933" s="4">
        <f t="shared" si="718"/>
        <v>4.1900000000000001E-3</v>
      </c>
      <c r="E22933" t="s">
        <v>26164</v>
      </c>
    </row>
    <row r="22934" spans="1:5" x14ac:dyDescent="0.25">
      <c r="A22934" s="1">
        <v>39994368521986</v>
      </c>
      <c r="B22934" s="1">
        <v>39994368525059</v>
      </c>
      <c r="C22934" s="1">
        <f t="shared" si="717"/>
        <v>3073</v>
      </c>
      <c r="D22934" s="4">
        <f t="shared" si="718"/>
        <v>3.0729999999999998E-3</v>
      </c>
      <c r="E22934" t="s">
        <v>35212</v>
      </c>
    </row>
    <row r="22935" spans="1:5" x14ac:dyDescent="0.25">
      <c r="A22935" s="1">
        <v>39975049177124</v>
      </c>
      <c r="B22935" s="1">
        <v>39975049179917</v>
      </c>
      <c r="C22935" s="1">
        <f t="shared" ref="C22935:C22998" si="719">B22935-A22935</f>
        <v>2793</v>
      </c>
      <c r="D22935" s="4">
        <f t="shared" ref="D22935:D22998" si="720">C22935*(10^(-6))</f>
        <v>2.7929999999999999E-3</v>
      </c>
      <c r="E22935" t="s">
        <v>19442</v>
      </c>
    </row>
    <row r="22936" spans="1:5" x14ac:dyDescent="0.25">
      <c r="A22936" s="1">
        <v>39956007246084</v>
      </c>
      <c r="B22936" s="1">
        <v>39956007258655</v>
      </c>
      <c r="C22936" s="1">
        <f t="shared" si="719"/>
        <v>12571</v>
      </c>
      <c r="D22936" s="4">
        <f t="shared" si="720"/>
        <v>1.2570999999999999E-2</v>
      </c>
      <c r="E22936" t="s">
        <v>4814</v>
      </c>
    </row>
    <row r="22937" spans="1:5" x14ac:dyDescent="0.25">
      <c r="A22937" s="1">
        <v>39951222438299</v>
      </c>
      <c r="B22937" s="1">
        <v>39951222448636</v>
      </c>
      <c r="C22937" s="1">
        <f t="shared" si="719"/>
        <v>10337</v>
      </c>
      <c r="D22937" s="4">
        <f t="shared" si="720"/>
        <v>1.0336999999999999E-2</v>
      </c>
      <c r="E22937" t="s">
        <v>1629</v>
      </c>
    </row>
    <row r="22938" spans="1:5" x14ac:dyDescent="0.25">
      <c r="A22938" s="1">
        <v>39992643854268</v>
      </c>
      <c r="B22938" s="1">
        <v>39992643862090</v>
      </c>
      <c r="C22938" s="1">
        <f t="shared" si="719"/>
        <v>7822</v>
      </c>
      <c r="D22938" s="4">
        <f t="shared" si="720"/>
        <v>7.8219999999999991E-3</v>
      </c>
      <c r="E22938" t="s">
        <v>33569</v>
      </c>
    </row>
    <row r="22939" spans="1:5" x14ac:dyDescent="0.25">
      <c r="A22939" s="1">
        <v>39977645918497</v>
      </c>
      <c r="B22939" s="1">
        <v>39977645922688</v>
      </c>
      <c r="C22939" s="1">
        <f t="shared" si="719"/>
        <v>4191</v>
      </c>
      <c r="D22939" s="4">
        <f t="shared" si="720"/>
        <v>4.1909999999999994E-3</v>
      </c>
      <c r="E22939" t="s">
        <v>21315</v>
      </c>
    </row>
    <row r="22940" spans="1:5" x14ac:dyDescent="0.25">
      <c r="A22940" s="1">
        <v>39979399489896</v>
      </c>
      <c r="B22940" s="1">
        <v>39979399491852</v>
      </c>
      <c r="C22940" s="1">
        <f t="shared" si="719"/>
        <v>1956</v>
      </c>
      <c r="D22940" s="4">
        <f t="shared" si="720"/>
        <v>1.9559999999999998E-3</v>
      </c>
      <c r="E22940" t="s">
        <v>22892</v>
      </c>
    </row>
    <row r="22941" spans="1:5" x14ac:dyDescent="0.25">
      <c r="A22941" s="1">
        <v>39988703861352</v>
      </c>
      <c r="B22941" s="1">
        <v>39988703864425</v>
      </c>
      <c r="C22941" s="1">
        <f t="shared" si="719"/>
        <v>3073</v>
      </c>
      <c r="D22941" s="4">
        <f t="shared" si="720"/>
        <v>3.0729999999999998E-3</v>
      </c>
      <c r="E22941" t="s">
        <v>29944</v>
      </c>
    </row>
    <row r="22942" spans="1:5" x14ac:dyDescent="0.25">
      <c r="A22942" s="1">
        <v>39996628754858</v>
      </c>
      <c r="B22942" s="1">
        <v>39996628758211</v>
      </c>
      <c r="C22942" s="1">
        <f t="shared" si="719"/>
        <v>3353</v>
      </c>
      <c r="D22942" s="4">
        <f t="shared" si="720"/>
        <v>3.3529999999999996E-3</v>
      </c>
      <c r="E22942" t="s">
        <v>36769</v>
      </c>
    </row>
    <row r="22943" spans="1:5" x14ac:dyDescent="0.25">
      <c r="A22943" s="1">
        <v>39989444381371</v>
      </c>
      <c r="B22943" s="1">
        <v>39989444384444</v>
      </c>
      <c r="C22943" s="1">
        <f t="shared" si="719"/>
        <v>3073</v>
      </c>
      <c r="D22943" s="4">
        <f t="shared" si="720"/>
        <v>3.0729999999999998E-3</v>
      </c>
      <c r="E22943" t="s">
        <v>30752</v>
      </c>
    </row>
    <row r="22944" spans="1:5" x14ac:dyDescent="0.25">
      <c r="A22944" s="1">
        <v>39984860738872</v>
      </c>
      <c r="B22944" s="1">
        <v>39984860741665</v>
      </c>
      <c r="C22944" s="1">
        <f t="shared" si="719"/>
        <v>2793</v>
      </c>
      <c r="D22944" s="4">
        <f t="shared" si="720"/>
        <v>2.7929999999999999E-3</v>
      </c>
      <c r="E22944" t="s">
        <v>27379</v>
      </c>
    </row>
    <row r="22945" spans="1:5" x14ac:dyDescent="0.25">
      <c r="A22945" s="1">
        <v>39965448141905</v>
      </c>
      <c r="B22945" s="1">
        <v>39965448150007</v>
      </c>
      <c r="C22945" s="1">
        <f t="shared" si="719"/>
        <v>8102</v>
      </c>
      <c r="D22945" s="4">
        <f t="shared" si="720"/>
        <v>8.1019999999999998E-3</v>
      </c>
      <c r="E22945" t="s">
        <v>11764</v>
      </c>
    </row>
    <row r="22946" spans="1:5" x14ac:dyDescent="0.25">
      <c r="A22946" s="1">
        <v>39980222630782</v>
      </c>
      <c r="B22946" s="1">
        <v>39980222633296</v>
      </c>
      <c r="C22946" s="1">
        <f t="shared" si="719"/>
        <v>2514</v>
      </c>
      <c r="D22946" s="4">
        <f t="shared" si="720"/>
        <v>2.5139999999999997E-3</v>
      </c>
      <c r="E22946" t="s">
        <v>23806</v>
      </c>
    </row>
    <row r="22947" spans="1:5" x14ac:dyDescent="0.25">
      <c r="A22947" s="1">
        <v>39952884327350</v>
      </c>
      <c r="B22947" s="1">
        <v>39952884336290</v>
      </c>
      <c r="C22947" s="1">
        <f t="shared" si="719"/>
        <v>8940</v>
      </c>
      <c r="D22947" s="4">
        <f t="shared" si="720"/>
        <v>8.94E-3</v>
      </c>
      <c r="E22947" t="s">
        <v>2770</v>
      </c>
    </row>
    <row r="22948" spans="1:5" x14ac:dyDescent="0.25">
      <c r="A22948" s="1">
        <v>39984890565017</v>
      </c>
      <c r="B22948" s="1">
        <v>39984890567810</v>
      </c>
      <c r="C22948" s="1">
        <f t="shared" si="719"/>
        <v>2793</v>
      </c>
      <c r="D22948" s="4">
        <f t="shared" si="720"/>
        <v>2.7929999999999999E-3</v>
      </c>
      <c r="E22948" t="s">
        <v>27418</v>
      </c>
    </row>
    <row r="22949" spans="1:5" x14ac:dyDescent="0.25">
      <c r="A22949" s="1">
        <v>39972522234864</v>
      </c>
      <c r="B22949" s="1">
        <v>39972522237099</v>
      </c>
      <c r="C22949" s="1">
        <f t="shared" si="719"/>
        <v>2235</v>
      </c>
      <c r="D22949" s="4">
        <f t="shared" si="720"/>
        <v>2.235E-3</v>
      </c>
      <c r="E22949" t="s">
        <v>17326</v>
      </c>
    </row>
    <row r="22950" spans="1:5" x14ac:dyDescent="0.25">
      <c r="A22950" s="1">
        <v>39972992994548</v>
      </c>
      <c r="B22950" s="1">
        <v>39972992997900</v>
      </c>
      <c r="C22950" s="1">
        <f t="shared" si="719"/>
        <v>3352</v>
      </c>
      <c r="D22950" s="4">
        <f t="shared" si="720"/>
        <v>3.3519999999999999E-3</v>
      </c>
      <c r="E22950" t="s">
        <v>17782</v>
      </c>
    </row>
    <row r="22951" spans="1:5" x14ac:dyDescent="0.25">
      <c r="A22951" s="1">
        <v>39983782232506</v>
      </c>
      <c r="B22951" s="1">
        <v>39983782235300</v>
      </c>
      <c r="C22951" s="1">
        <f t="shared" si="719"/>
        <v>2794</v>
      </c>
      <c r="D22951" s="4">
        <f t="shared" si="720"/>
        <v>2.794E-3</v>
      </c>
      <c r="E22951" t="s">
        <v>26709</v>
      </c>
    </row>
    <row r="22952" spans="1:5" x14ac:dyDescent="0.25">
      <c r="A22952" s="1">
        <v>39994545876983</v>
      </c>
      <c r="B22952" s="1">
        <v>39994545880335</v>
      </c>
      <c r="C22952" s="1">
        <f t="shared" si="719"/>
        <v>3352</v>
      </c>
      <c r="D22952" s="4">
        <f t="shared" si="720"/>
        <v>3.3519999999999999E-3</v>
      </c>
      <c r="E22952" t="s">
        <v>26709</v>
      </c>
    </row>
    <row r="22953" spans="1:5" x14ac:dyDescent="0.25">
      <c r="A22953" s="1">
        <v>39955920333056</v>
      </c>
      <c r="B22953" s="1">
        <v>39955920340319</v>
      </c>
      <c r="C22953" s="1">
        <f t="shared" si="719"/>
        <v>7263</v>
      </c>
      <c r="D22953" s="4">
        <f t="shared" si="720"/>
        <v>7.2629999999999995E-3</v>
      </c>
      <c r="E22953" t="s">
        <v>4731</v>
      </c>
    </row>
    <row r="22954" spans="1:5" x14ac:dyDescent="0.25">
      <c r="A22954" s="1">
        <v>39978957146684</v>
      </c>
      <c r="B22954" s="1">
        <v>39978957149198</v>
      </c>
      <c r="C22954" s="1">
        <f t="shared" si="719"/>
        <v>2514</v>
      </c>
      <c r="D22954" s="4">
        <f t="shared" si="720"/>
        <v>2.5139999999999997E-3</v>
      </c>
      <c r="E22954" t="s">
        <v>22438</v>
      </c>
    </row>
    <row r="22955" spans="1:5" x14ac:dyDescent="0.25">
      <c r="A22955" s="1">
        <v>39963971898564</v>
      </c>
      <c r="B22955" s="1">
        <v>39963971905827</v>
      </c>
      <c r="C22955" s="1">
        <f t="shared" si="719"/>
        <v>7263</v>
      </c>
      <c r="D22955" s="4">
        <f t="shared" si="720"/>
        <v>7.2629999999999995E-3</v>
      </c>
      <c r="E22955" t="s">
        <v>10573</v>
      </c>
    </row>
    <row r="22956" spans="1:5" x14ac:dyDescent="0.25">
      <c r="A22956" s="1">
        <v>39991562387466</v>
      </c>
      <c r="B22956" s="1">
        <v>39991562390260</v>
      </c>
      <c r="C22956" s="1">
        <f t="shared" si="719"/>
        <v>2794</v>
      </c>
      <c r="D22956" s="4">
        <f t="shared" si="720"/>
        <v>2.794E-3</v>
      </c>
      <c r="E22956" t="s">
        <v>32335</v>
      </c>
    </row>
    <row r="22957" spans="1:5" x14ac:dyDescent="0.25">
      <c r="A22957" s="1">
        <v>39956874336692</v>
      </c>
      <c r="B22957" s="1">
        <v>39956874344235</v>
      </c>
      <c r="C22957" s="1">
        <f t="shared" si="719"/>
        <v>7543</v>
      </c>
      <c r="D22957" s="4">
        <f t="shared" si="720"/>
        <v>7.5429999999999994E-3</v>
      </c>
      <c r="E22957" t="s">
        <v>5425</v>
      </c>
    </row>
    <row r="22958" spans="1:5" x14ac:dyDescent="0.25">
      <c r="A22958" s="1">
        <v>39979110313962</v>
      </c>
      <c r="B22958" s="1">
        <v>39979110317036</v>
      </c>
      <c r="C22958" s="1">
        <f t="shared" si="719"/>
        <v>3074</v>
      </c>
      <c r="D22958" s="4">
        <f t="shared" si="720"/>
        <v>3.0739999999999999E-3</v>
      </c>
      <c r="E22958" t="s">
        <v>22610</v>
      </c>
    </row>
    <row r="22959" spans="1:5" x14ac:dyDescent="0.25">
      <c r="A22959" s="1">
        <v>39974000121713</v>
      </c>
      <c r="B22959" s="1">
        <v>39974000126462</v>
      </c>
      <c r="C22959" s="1">
        <f t="shared" si="719"/>
        <v>4749</v>
      </c>
      <c r="D22959" s="4">
        <f t="shared" si="720"/>
        <v>4.7489999999999997E-3</v>
      </c>
      <c r="E22959" t="s">
        <v>18517</v>
      </c>
    </row>
    <row r="22960" spans="1:5" x14ac:dyDescent="0.25">
      <c r="A22960" s="1">
        <v>39981191796408</v>
      </c>
      <c r="B22960" s="1">
        <v>39981191799202</v>
      </c>
      <c r="C22960" s="1">
        <f t="shared" si="719"/>
        <v>2794</v>
      </c>
      <c r="D22960" s="4">
        <f t="shared" si="720"/>
        <v>2.794E-3</v>
      </c>
      <c r="E22960" t="s">
        <v>24878</v>
      </c>
    </row>
    <row r="22961" spans="1:5" x14ac:dyDescent="0.25">
      <c r="A22961" s="1">
        <v>39993985748652</v>
      </c>
      <c r="B22961" s="1">
        <v>39993985751446</v>
      </c>
      <c r="C22961" s="1">
        <f t="shared" si="719"/>
        <v>2794</v>
      </c>
      <c r="D22961" s="4">
        <f t="shared" si="720"/>
        <v>2.794E-3</v>
      </c>
      <c r="E22961" t="s">
        <v>34818</v>
      </c>
    </row>
    <row r="22962" spans="1:5" x14ac:dyDescent="0.25">
      <c r="A22962" s="1">
        <v>39979293531990</v>
      </c>
      <c r="B22962" s="1">
        <v>39979293534783</v>
      </c>
      <c r="C22962" s="1">
        <f t="shared" si="719"/>
        <v>2793</v>
      </c>
      <c r="D22962" s="4">
        <f t="shared" si="720"/>
        <v>2.7929999999999999E-3</v>
      </c>
      <c r="E22962" t="s">
        <v>22792</v>
      </c>
    </row>
    <row r="22963" spans="1:5" x14ac:dyDescent="0.25">
      <c r="A22963" s="1">
        <v>39957971143999</v>
      </c>
      <c r="B22963" s="1">
        <v>39957971151821</v>
      </c>
      <c r="C22963" s="1">
        <f t="shared" si="719"/>
        <v>7822</v>
      </c>
      <c r="D22963" s="4">
        <f t="shared" si="720"/>
        <v>7.8219999999999991E-3</v>
      </c>
      <c r="E22963" t="s">
        <v>6225</v>
      </c>
    </row>
    <row r="22964" spans="1:5" x14ac:dyDescent="0.25">
      <c r="A22964" s="1">
        <v>39979851090157</v>
      </c>
      <c r="B22964" s="1">
        <v>39979851092392</v>
      </c>
      <c r="C22964" s="1">
        <f t="shared" si="719"/>
        <v>2235</v>
      </c>
      <c r="D22964" s="4">
        <f t="shared" si="720"/>
        <v>2.235E-3</v>
      </c>
      <c r="E22964" t="s">
        <v>23389</v>
      </c>
    </row>
    <row r="22965" spans="1:5" x14ac:dyDescent="0.25">
      <c r="A22965" s="1">
        <v>39990077759815</v>
      </c>
      <c r="B22965" s="1">
        <v>39990077762888</v>
      </c>
      <c r="C22965" s="1">
        <f t="shared" si="719"/>
        <v>3073</v>
      </c>
      <c r="D22965" s="4">
        <f t="shared" si="720"/>
        <v>3.0729999999999998E-3</v>
      </c>
      <c r="E22965" t="s">
        <v>31394</v>
      </c>
    </row>
    <row r="22966" spans="1:5" x14ac:dyDescent="0.25">
      <c r="A22966" s="1">
        <v>39974725892370</v>
      </c>
      <c r="B22966" s="1">
        <v>39974725895164</v>
      </c>
      <c r="C22966" s="1">
        <f t="shared" si="719"/>
        <v>2794</v>
      </c>
      <c r="D22966" s="4">
        <f t="shared" si="720"/>
        <v>2.794E-3</v>
      </c>
      <c r="E22966" t="s">
        <v>19069</v>
      </c>
    </row>
    <row r="22967" spans="1:5" x14ac:dyDescent="0.25">
      <c r="A22967" s="1">
        <v>39972309380376</v>
      </c>
      <c r="B22967" s="1">
        <v>39972309382611</v>
      </c>
      <c r="C22967" s="1">
        <f t="shared" si="719"/>
        <v>2235</v>
      </c>
      <c r="D22967" s="4">
        <f t="shared" si="720"/>
        <v>2.235E-3</v>
      </c>
      <c r="E22967" t="s">
        <v>17111</v>
      </c>
    </row>
    <row r="22968" spans="1:5" x14ac:dyDescent="0.25">
      <c r="A22968" s="1">
        <v>39985990830864</v>
      </c>
      <c r="B22968" s="1">
        <v>39985990833658</v>
      </c>
      <c r="C22968" s="1">
        <f t="shared" si="719"/>
        <v>2794</v>
      </c>
      <c r="D22968" s="4">
        <f t="shared" si="720"/>
        <v>2.794E-3</v>
      </c>
      <c r="E22968" t="s">
        <v>27780</v>
      </c>
    </row>
    <row r="22969" spans="1:5" x14ac:dyDescent="0.25">
      <c r="A22969" s="1">
        <v>39979143258103</v>
      </c>
      <c r="B22969" s="1">
        <v>39979143265645</v>
      </c>
      <c r="C22969" s="1">
        <f t="shared" si="719"/>
        <v>7542</v>
      </c>
      <c r="D22969" s="4">
        <f t="shared" si="720"/>
        <v>7.5419999999999992E-3</v>
      </c>
      <c r="E22969" t="s">
        <v>22645</v>
      </c>
    </row>
    <row r="22970" spans="1:5" x14ac:dyDescent="0.25">
      <c r="A22970" s="1">
        <v>39987898856296</v>
      </c>
      <c r="B22970" s="1">
        <v>39987898859369</v>
      </c>
      <c r="C22970" s="1">
        <f t="shared" si="719"/>
        <v>3073</v>
      </c>
      <c r="D22970" s="4">
        <f t="shared" si="720"/>
        <v>3.0729999999999998E-3</v>
      </c>
      <c r="E22970" t="s">
        <v>29311</v>
      </c>
    </row>
    <row r="22971" spans="1:5" x14ac:dyDescent="0.25">
      <c r="A22971" s="1">
        <v>39963997739006</v>
      </c>
      <c r="B22971" s="1">
        <v>39963997745991</v>
      </c>
      <c r="C22971" s="1">
        <f t="shared" si="719"/>
        <v>6985</v>
      </c>
      <c r="D22971" s="4">
        <f t="shared" si="720"/>
        <v>6.9849999999999999E-3</v>
      </c>
      <c r="E22971" t="s">
        <v>10603</v>
      </c>
    </row>
    <row r="22972" spans="1:5" x14ac:dyDescent="0.25">
      <c r="A22972" s="1">
        <v>39988542008333</v>
      </c>
      <c r="B22972" s="1">
        <v>39988542011127</v>
      </c>
      <c r="C22972" s="1">
        <f t="shared" si="719"/>
        <v>2794</v>
      </c>
      <c r="D22972" s="4">
        <f t="shared" si="720"/>
        <v>2.794E-3</v>
      </c>
      <c r="E22972" t="s">
        <v>29810</v>
      </c>
    </row>
    <row r="22973" spans="1:5" x14ac:dyDescent="0.25">
      <c r="A22973" s="1">
        <v>39953278321393</v>
      </c>
      <c r="B22973" s="1">
        <v>39953278337876</v>
      </c>
      <c r="C22973" s="1">
        <f t="shared" si="719"/>
        <v>16483</v>
      </c>
      <c r="D22973" s="4">
        <f t="shared" si="720"/>
        <v>1.6482999999999998E-2</v>
      </c>
      <c r="E22973" t="s">
        <v>3067</v>
      </c>
    </row>
    <row r="22974" spans="1:5" x14ac:dyDescent="0.25">
      <c r="A22974" s="1">
        <v>39983705890661</v>
      </c>
      <c r="B22974" s="1">
        <v>39983705893454</v>
      </c>
      <c r="C22974" s="1">
        <f t="shared" si="719"/>
        <v>2793</v>
      </c>
      <c r="D22974" s="4">
        <f t="shared" si="720"/>
        <v>2.7929999999999999E-3</v>
      </c>
      <c r="E22974" t="s">
        <v>26637</v>
      </c>
    </row>
    <row r="22975" spans="1:5" x14ac:dyDescent="0.25">
      <c r="A22975" s="1">
        <v>39950966081621</v>
      </c>
      <c r="B22975" s="1">
        <v>39950966088326</v>
      </c>
      <c r="C22975" s="1">
        <f t="shared" si="719"/>
        <v>6705</v>
      </c>
      <c r="D22975" s="4">
        <f t="shared" si="720"/>
        <v>6.705E-3</v>
      </c>
      <c r="E22975" t="s">
        <v>1423</v>
      </c>
    </row>
    <row r="22976" spans="1:5" x14ac:dyDescent="0.25">
      <c r="A22976" s="1">
        <v>39953364957845</v>
      </c>
      <c r="B22976" s="1">
        <v>39953364967064</v>
      </c>
      <c r="C22976" s="1">
        <f t="shared" si="719"/>
        <v>9219</v>
      </c>
      <c r="D22976" s="4">
        <f t="shared" si="720"/>
        <v>9.2189999999999998E-3</v>
      </c>
      <c r="E22976" t="s">
        <v>3155</v>
      </c>
    </row>
    <row r="22977" spans="1:5" x14ac:dyDescent="0.25">
      <c r="A22977" s="1">
        <v>39990987224259</v>
      </c>
      <c r="B22977" s="1">
        <v>39990987227053</v>
      </c>
      <c r="C22977" s="1">
        <f t="shared" si="719"/>
        <v>2794</v>
      </c>
      <c r="D22977" s="4">
        <f t="shared" si="720"/>
        <v>2.794E-3</v>
      </c>
      <c r="E22977" t="s">
        <v>31893</v>
      </c>
    </row>
    <row r="22978" spans="1:5" x14ac:dyDescent="0.25">
      <c r="A22978" s="1">
        <v>39972534780597</v>
      </c>
      <c r="B22978" s="1">
        <v>39972534782832</v>
      </c>
      <c r="C22978" s="1">
        <f t="shared" si="719"/>
        <v>2235</v>
      </c>
      <c r="D22978" s="4">
        <f t="shared" si="720"/>
        <v>2.235E-3</v>
      </c>
      <c r="E22978" t="s">
        <v>17340</v>
      </c>
    </row>
    <row r="22979" spans="1:5" x14ac:dyDescent="0.25">
      <c r="A22979" s="1">
        <v>39992383608264</v>
      </c>
      <c r="B22979" s="1">
        <v>39992383611337</v>
      </c>
      <c r="C22979" s="1">
        <f t="shared" si="719"/>
        <v>3073</v>
      </c>
      <c r="D22979" s="4">
        <f t="shared" si="720"/>
        <v>3.0729999999999998E-3</v>
      </c>
      <c r="E22979" t="s">
        <v>33266</v>
      </c>
    </row>
    <row r="22980" spans="1:5" x14ac:dyDescent="0.25">
      <c r="A22980" s="1">
        <v>39978368185630</v>
      </c>
      <c r="B22980" s="1">
        <v>39978368188703</v>
      </c>
      <c r="C22980" s="1">
        <f t="shared" si="719"/>
        <v>3073</v>
      </c>
      <c r="D22980" s="4">
        <f t="shared" si="720"/>
        <v>3.0729999999999998E-3</v>
      </c>
      <c r="E22980" t="s">
        <v>21811</v>
      </c>
    </row>
    <row r="22981" spans="1:5" x14ac:dyDescent="0.25">
      <c r="A22981" s="1">
        <v>39997866532626</v>
      </c>
      <c r="B22981" s="1">
        <v>39997866535699</v>
      </c>
      <c r="C22981" s="1">
        <f t="shared" si="719"/>
        <v>3073</v>
      </c>
      <c r="D22981" s="4">
        <f t="shared" si="720"/>
        <v>3.0729999999999998E-3</v>
      </c>
      <c r="E22981" t="s">
        <v>37707</v>
      </c>
    </row>
    <row r="22982" spans="1:5" x14ac:dyDescent="0.25">
      <c r="A22982" s="1">
        <v>39991311642955</v>
      </c>
      <c r="B22982" s="1">
        <v>39991311645469</v>
      </c>
      <c r="C22982" s="1">
        <f t="shared" si="719"/>
        <v>2514</v>
      </c>
      <c r="D22982" s="4">
        <f t="shared" si="720"/>
        <v>2.5139999999999997E-3</v>
      </c>
      <c r="E22982" t="s">
        <v>32274</v>
      </c>
    </row>
    <row r="22983" spans="1:5" x14ac:dyDescent="0.25">
      <c r="A22983" s="1">
        <v>39993927121350</v>
      </c>
      <c r="B22983" s="1">
        <v>39993927124423</v>
      </c>
      <c r="C22983" s="1">
        <f t="shared" si="719"/>
        <v>3073</v>
      </c>
      <c r="D22983" s="4">
        <f t="shared" si="720"/>
        <v>3.0729999999999998E-3</v>
      </c>
      <c r="E22983" t="s">
        <v>34758</v>
      </c>
    </row>
    <row r="22984" spans="1:5" x14ac:dyDescent="0.25">
      <c r="A22984" s="1">
        <v>39976440091439</v>
      </c>
      <c r="B22984" s="1">
        <v>39976440093953</v>
      </c>
      <c r="C22984" s="1">
        <f t="shared" si="719"/>
        <v>2514</v>
      </c>
      <c r="D22984" s="4">
        <f t="shared" si="720"/>
        <v>2.5139999999999997E-3</v>
      </c>
      <c r="E22984" t="s">
        <v>20456</v>
      </c>
    </row>
    <row r="22985" spans="1:5" x14ac:dyDescent="0.25">
      <c r="A22985" s="1">
        <v>39995979733640</v>
      </c>
      <c r="B22985" s="1">
        <v>39995979741183</v>
      </c>
      <c r="C22985" s="1">
        <f t="shared" si="719"/>
        <v>7543</v>
      </c>
      <c r="D22985" s="4">
        <f t="shared" si="720"/>
        <v>7.5429999999999994E-3</v>
      </c>
      <c r="E22985" t="s">
        <v>36265</v>
      </c>
    </row>
    <row r="22986" spans="1:5" x14ac:dyDescent="0.25">
      <c r="A22986" s="1">
        <v>39982383116023</v>
      </c>
      <c r="B22986" s="1">
        <v>39982383118816</v>
      </c>
      <c r="C22986" s="1">
        <f t="shared" si="719"/>
        <v>2793</v>
      </c>
      <c r="D22986" s="4">
        <f t="shared" si="720"/>
        <v>2.7929999999999999E-3</v>
      </c>
      <c r="E22986" t="s">
        <v>25936</v>
      </c>
    </row>
    <row r="22987" spans="1:5" x14ac:dyDescent="0.25">
      <c r="A22987" s="1">
        <v>39970271081923</v>
      </c>
      <c r="B22987" s="1">
        <v>39970271085276</v>
      </c>
      <c r="C22987" s="1">
        <f t="shared" si="719"/>
        <v>3353</v>
      </c>
      <c r="D22987" s="4">
        <f t="shared" si="720"/>
        <v>3.3529999999999996E-3</v>
      </c>
      <c r="E22987" t="s">
        <v>15454</v>
      </c>
    </row>
    <row r="22988" spans="1:5" x14ac:dyDescent="0.25">
      <c r="A22988" s="1">
        <v>39972343910751</v>
      </c>
      <c r="B22988" s="1">
        <v>39972343912986</v>
      </c>
      <c r="C22988" s="1">
        <f t="shared" si="719"/>
        <v>2235</v>
      </c>
      <c r="D22988" s="4">
        <f t="shared" si="720"/>
        <v>2.235E-3</v>
      </c>
      <c r="E22988" t="s">
        <v>17160</v>
      </c>
    </row>
    <row r="22989" spans="1:5" x14ac:dyDescent="0.25">
      <c r="A22989" s="1">
        <v>39951761853654</v>
      </c>
      <c r="B22989" s="1">
        <v>39951761863431</v>
      </c>
      <c r="C22989" s="1">
        <f t="shared" si="719"/>
        <v>9777</v>
      </c>
      <c r="D22989" s="4">
        <f t="shared" si="720"/>
        <v>9.7769999999999992E-3</v>
      </c>
      <c r="E22989" t="s">
        <v>1896</v>
      </c>
    </row>
    <row r="22990" spans="1:5" x14ac:dyDescent="0.25">
      <c r="A22990" s="1">
        <v>39981200585795</v>
      </c>
      <c r="B22990" s="1">
        <v>39981200588589</v>
      </c>
      <c r="C22990" s="1">
        <f t="shared" si="719"/>
        <v>2794</v>
      </c>
      <c r="D22990" s="4">
        <f t="shared" si="720"/>
        <v>2.794E-3</v>
      </c>
      <c r="E22990" t="s">
        <v>24888</v>
      </c>
    </row>
    <row r="22991" spans="1:5" x14ac:dyDescent="0.25">
      <c r="A22991" s="1">
        <v>39951088678245</v>
      </c>
      <c r="B22991" s="1">
        <v>39951088687743</v>
      </c>
      <c r="C22991" s="1">
        <f t="shared" si="719"/>
        <v>9498</v>
      </c>
      <c r="D22991" s="4">
        <f t="shared" si="720"/>
        <v>9.4979999999999995E-3</v>
      </c>
      <c r="E22991" t="s">
        <v>1527</v>
      </c>
    </row>
    <row r="22992" spans="1:5" x14ac:dyDescent="0.25">
      <c r="A22992" s="1">
        <v>39969464960529</v>
      </c>
      <c r="B22992" s="1">
        <v>39969464965837</v>
      </c>
      <c r="C22992" s="1">
        <f t="shared" si="719"/>
        <v>5308</v>
      </c>
      <c r="D22992" s="4">
        <f t="shared" si="720"/>
        <v>5.3079999999999994E-3</v>
      </c>
      <c r="E22992" t="s">
        <v>14863</v>
      </c>
    </row>
    <row r="22993" spans="1:5" x14ac:dyDescent="0.25">
      <c r="A22993" s="1">
        <v>39978655113802</v>
      </c>
      <c r="B22993" s="1">
        <v>39978655116875</v>
      </c>
      <c r="C22993" s="1">
        <f t="shared" si="719"/>
        <v>3073</v>
      </c>
      <c r="D22993" s="4">
        <f t="shared" si="720"/>
        <v>3.0729999999999998E-3</v>
      </c>
      <c r="E22993" t="s">
        <v>14863</v>
      </c>
    </row>
    <row r="22994" spans="1:5" x14ac:dyDescent="0.25">
      <c r="A22994" s="1">
        <v>39980592606958</v>
      </c>
      <c r="B22994" s="1">
        <v>39980592608914</v>
      </c>
      <c r="C22994" s="1">
        <f t="shared" si="719"/>
        <v>1956</v>
      </c>
      <c r="D22994" s="4">
        <f t="shared" si="720"/>
        <v>1.9559999999999998E-3</v>
      </c>
      <c r="E22994" t="s">
        <v>24213</v>
      </c>
    </row>
    <row r="22995" spans="1:5" x14ac:dyDescent="0.25">
      <c r="A22995" s="1">
        <v>39987384706728</v>
      </c>
      <c r="B22995" s="1">
        <v>39987384709522</v>
      </c>
      <c r="C22995" s="1">
        <f t="shared" si="719"/>
        <v>2794</v>
      </c>
      <c r="D22995" s="4">
        <f t="shared" si="720"/>
        <v>2.794E-3</v>
      </c>
      <c r="E22995" t="s">
        <v>28963</v>
      </c>
    </row>
    <row r="22996" spans="1:5" x14ac:dyDescent="0.25">
      <c r="A22996" s="1">
        <v>39979777490002</v>
      </c>
      <c r="B22996" s="1">
        <v>39979777493075</v>
      </c>
      <c r="C22996" s="1">
        <f t="shared" si="719"/>
        <v>3073</v>
      </c>
      <c r="D22996" s="4">
        <f t="shared" si="720"/>
        <v>3.0729999999999998E-3</v>
      </c>
      <c r="E22996" t="s">
        <v>23323</v>
      </c>
    </row>
    <row r="22997" spans="1:5" x14ac:dyDescent="0.25">
      <c r="A22997" s="1">
        <v>39982417446374</v>
      </c>
      <c r="B22997" s="1">
        <v>39982417449727</v>
      </c>
      <c r="C22997" s="1">
        <f t="shared" si="719"/>
        <v>3353</v>
      </c>
      <c r="D22997" s="4">
        <f t="shared" si="720"/>
        <v>3.3529999999999996E-3</v>
      </c>
      <c r="E22997" t="s">
        <v>25962</v>
      </c>
    </row>
    <row r="22998" spans="1:5" x14ac:dyDescent="0.25">
      <c r="A22998" s="1">
        <v>39968918479467</v>
      </c>
      <c r="B22998" s="1">
        <v>39968918483936</v>
      </c>
      <c r="C22998" s="1">
        <f t="shared" si="719"/>
        <v>4469</v>
      </c>
      <c r="D22998" s="4">
        <f t="shared" si="720"/>
        <v>4.4689999999999999E-3</v>
      </c>
      <c r="E22998" t="s">
        <v>14531</v>
      </c>
    </row>
    <row r="22999" spans="1:5" x14ac:dyDescent="0.25">
      <c r="A22999" s="1">
        <v>39983523055081</v>
      </c>
      <c r="B22999" s="1">
        <v>39983523057875</v>
      </c>
      <c r="C22999" s="1">
        <f t="shared" ref="C22999:C23062" si="721">B22999-A22999</f>
        <v>2794</v>
      </c>
      <c r="D22999" s="4">
        <f t="shared" ref="D22999:D23062" si="722">C22999*(10^(-6))</f>
        <v>2.794E-3</v>
      </c>
      <c r="E22999" t="s">
        <v>26427</v>
      </c>
    </row>
    <row r="23000" spans="1:5" x14ac:dyDescent="0.25">
      <c r="A23000" s="1">
        <v>39972884700861</v>
      </c>
      <c r="B23000" s="1">
        <v>39972884703655</v>
      </c>
      <c r="C23000" s="1">
        <f t="shared" si="721"/>
        <v>2794</v>
      </c>
      <c r="D23000" s="4">
        <f t="shared" si="722"/>
        <v>2.794E-3</v>
      </c>
      <c r="E23000" t="s">
        <v>17670</v>
      </c>
    </row>
    <row r="23001" spans="1:5" x14ac:dyDescent="0.25">
      <c r="A23001" s="1">
        <v>39966195090961</v>
      </c>
      <c r="B23001" s="1">
        <v>39966195102695</v>
      </c>
      <c r="C23001" s="1">
        <f t="shared" si="721"/>
        <v>11734</v>
      </c>
      <c r="D23001" s="4">
        <f t="shared" si="722"/>
        <v>1.1734E-2</v>
      </c>
      <c r="E23001" t="s">
        <v>12309</v>
      </c>
    </row>
    <row r="23002" spans="1:5" x14ac:dyDescent="0.25">
      <c r="A23002" s="1">
        <v>39962684822056</v>
      </c>
      <c r="B23002" s="1">
        <v>39962684829319</v>
      </c>
      <c r="C23002" s="1">
        <f t="shared" si="721"/>
        <v>7263</v>
      </c>
      <c r="D23002" s="4">
        <f t="shared" si="722"/>
        <v>7.2629999999999995E-3</v>
      </c>
      <c r="E23002" t="s">
        <v>9325</v>
      </c>
    </row>
    <row r="23003" spans="1:5" x14ac:dyDescent="0.25">
      <c r="A23003" s="1">
        <v>39980147799742</v>
      </c>
      <c r="B23003" s="1">
        <v>39980147802256</v>
      </c>
      <c r="C23003" s="1">
        <f t="shared" si="721"/>
        <v>2514</v>
      </c>
      <c r="D23003" s="4">
        <f t="shared" si="722"/>
        <v>2.5139999999999997E-3</v>
      </c>
      <c r="E23003" t="s">
        <v>23742</v>
      </c>
    </row>
    <row r="23004" spans="1:5" x14ac:dyDescent="0.25">
      <c r="A23004" s="1">
        <v>39968744202803</v>
      </c>
      <c r="B23004" s="1">
        <v>39968744205876</v>
      </c>
      <c r="C23004" s="1">
        <f t="shared" si="721"/>
        <v>3073</v>
      </c>
      <c r="D23004" s="4">
        <f t="shared" si="722"/>
        <v>3.0729999999999998E-3</v>
      </c>
      <c r="E23004" t="s">
        <v>14335</v>
      </c>
    </row>
    <row r="23005" spans="1:5" x14ac:dyDescent="0.25">
      <c r="A23005" s="1">
        <v>39998345515983</v>
      </c>
      <c r="B23005" s="1">
        <v>39998345518777</v>
      </c>
      <c r="C23005" s="1">
        <f t="shared" si="721"/>
        <v>2794</v>
      </c>
      <c r="D23005" s="4">
        <f t="shared" si="722"/>
        <v>2.794E-3</v>
      </c>
      <c r="E23005" t="s">
        <v>38251</v>
      </c>
    </row>
    <row r="23006" spans="1:5" x14ac:dyDescent="0.25">
      <c r="A23006" s="1">
        <v>39964533596368</v>
      </c>
      <c r="B23006" s="1">
        <v>39964533606146</v>
      </c>
      <c r="C23006" s="1">
        <f t="shared" si="721"/>
        <v>9778</v>
      </c>
      <c r="D23006" s="4">
        <f t="shared" si="722"/>
        <v>9.7780000000000002E-3</v>
      </c>
      <c r="E23006" t="s">
        <v>11072</v>
      </c>
    </row>
    <row r="23007" spans="1:5" x14ac:dyDescent="0.25">
      <c r="A23007" s="1">
        <v>39963269445961</v>
      </c>
      <c r="B23007" s="1">
        <v>39963269453783</v>
      </c>
      <c r="C23007" s="1">
        <f t="shared" si="721"/>
        <v>7822</v>
      </c>
      <c r="D23007" s="4">
        <f t="shared" si="722"/>
        <v>7.8219999999999991E-3</v>
      </c>
      <c r="E23007" t="s">
        <v>9857</v>
      </c>
    </row>
    <row r="23008" spans="1:5" x14ac:dyDescent="0.25">
      <c r="A23008" s="1">
        <v>39986299544766</v>
      </c>
      <c r="B23008" s="1">
        <v>39986299546722</v>
      </c>
      <c r="C23008" s="1">
        <f t="shared" si="721"/>
        <v>1956</v>
      </c>
      <c r="D23008" s="4">
        <f t="shared" si="722"/>
        <v>1.9559999999999998E-3</v>
      </c>
      <c r="E23008" t="s">
        <v>28011</v>
      </c>
    </row>
    <row r="23009" spans="1:5" x14ac:dyDescent="0.25">
      <c r="A23009" s="1">
        <v>39967041417196</v>
      </c>
      <c r="B23009" s="1">
        <v>39967041426974</v>
      </c>
      <c r="C23009" s="1">
        <f t="shared" si="721"/>
        <v>9778</v>
      </c>
      <c r="D23009" s="4">
        <f t="shared" si="722"/>
        <v>9.7780000000000002E-3</v>
      </c>
      <c r="E23009" t="s">
        <v>13002</v>
      </c>
    </row>
    <row r="23010" spans="1:5" x14ac:dyDescent="0.25">
      <c r="A23010" s="1">
        <v>39978411250893</v>
      </c>
      <c r="B23010" s="1">
        <v>39978411253966</v>
      </c>
      <c r="C23010" s="1">
        <f t="shared" si="721"/>
        <v>3073</v>
      </c>
      <c r="D23010" s="4">
        <f t="shared" si="722"/>
        <v>3.0729999999999998E-3</v>
      </c>
      <c r="E23010" t="s">
        <v>21851</v>
      </c>
    </row>
    <row r="23011" spans="1:5" x14ac:dyDescent="0.25">
      <c r="A23011" s="1">
        <v>39991264036055</v>
      </c>
      <c r="B23011" s="1">
        <v>39991264038848</v>
      </c>
      <c r="C23011" s="1">
        <f t="shared" si="721"/>
        <v>2793</v>
      </c>
      <c r="D23011" s="4">
        <f t="shared" si="722"/>
        <v>2.7929999999999999E-3</v>
      </c>
      <c r="E23011" t="s">
        <v>32219</v>
      </c>
    </row>
    <row r="23012" spans="1:5" x14ac:dyDescent="0.25">
      <c r="A23012" s="1">
        <v>39968623099949</v>
      </c>
      <c r="B23012" s="1">
        <v>39968623103301</v>
      </c>
      <c r="C23012" s="1">
        <f t="shared" si="721"/>
        <v>3352</v>
      </c>
      <c r="D23012" s="4">
        <f t="shared" si="722"/>
        <v>3.3519999999999999E-3</v>
      </c>
      <c r="E23012" t="s">
        <v>14217</v>
      </c>
    </row>
    <row r="23013" spans="1:5" x14ac:dyDescent="0.25">
      <c r="A23013" s="1">
        <v>39979419279010</v>
      </c>
      <c r="B23013" s="1">
        <v>39979419280965</v>
      </c>
      <c r="C23013" s="1">
        <f t="shared" si="721"/>
        <v>1955</v>
      </c>
      <c r="D23013" s="4">
        <f t="shared" si="722"/>
        <v>1.9549999999999997E-3</v>
      </c>
      <c r="E23013" t="s">
        <v>22920</v>
      </c>
    </row>
    <row r="23014" spans="1:5" x14ac:dyDescent="0.25">
      <c r="A23014" s="1">
        <v>39952899467826</v>
      </c>
      <c r="B23014" s="1">
        <v>39952899477045</v>
      </c>
      <c r="C23014" s="1">
        <f t="shared" si="721"/>
        <v>9219</v>
      </c>
      <c r="D23014" s="4">
        <f t="shared" si="722"/>
        <v>9.2189999999999998E-3</v>
      </c>
      <c r="E23014" t="s">
        <v>2777</v>
      </c>
    </row>
    <row r="23015" spans="1:5" x14ac:dyDescent="0.25">
      <c r="A23015" s="1">
        <v>39981141204489</v>
      </c>
      <c r="B23015" s="1">
        <v>39981141208680</v>
      </c>
      <c r="C23015" s="1">
        <f t="shared" si="721"/>
        <v>4191</v>
      </c>
      <c r="D23015" s="4">
        <f t="shared" si="722"/>
        <v>4.1909999999999994E-3</v>
      </c>
      <c r="E23015" t="s">
        <v>24819</v>
      </c>
    </row>
    <row r="23016" spans="1:5" x14ac:dyDescent="0.25">
      <c r="A23016" s="1">
        <v>39997697334543</v>
      </c>
      <c r="B23016" s="1">
        <v>39997697337337</v>
      </c>
      <c r="C23016" s="1">
        <f t="shared" si="721"/>
        <v>2794</v>
      </c>
      <c r="D23016" s="4">
        <f t="shared" si="722"/>
        <v>2.794E-3</v>
      </c>
      <c r="E23016" t="s">
        <v>37506</v>
      </c>
    </row>
    <row r="23017" spans="1:5" x14ac:dyDescent="0.25">
      <c r="A23017" s="1">
        <v>39972867743395</v>
      </c>
      <c r="B23017" s="1">
        <v>39972867745630</v>
      </c>
      <c r="C23017" s="1">
        <f t="shared" si="721"/>
        <v>2235</v>
      </c>
      <c r="D23017" s="4">
        <f t="shared" si="722"/>
        <v>2.235E-3</v>
      </c>
      <c r="E23017" t="s">
        <v>17646</v>
      </c>
    </row>
    <row r="23018" spans="1:5" x14ac:dyDescent="0.25">
      <c r="A23018" s="1">
        <v>39966216505141</v>
      </c>
      <c r="B23018" s="1">
        <v>39966216517154</v>
      </c>
      <c r="C23018" s="1">
        <f t="shared" si="721"/>
        <v>12013</v>
      </c>
      <c r="D23018" s="4">
        <f t="shared" si="722"/>
        <v>1.2012999999999999E-2</v>
      </c>
      <c r="E23018" t="s">
        <v>12339</v>
      </c>
    </row>
    <row r="23019" spans="1:5" x14ac:dyDescent="0.25">
      <c r="A23019" s="1">
        <v>39988731762392</v>
      </c>
      <c r="B23019" s="1">
        <v>39988731765465</v>
      </c>
      <c r="C23019" s="1">
        <f t="shared" si="721"/>
        <v>3073</v>
      </c>
      <c r="D23019" s="4">
        <f t="shared" si="722"/>
        <v>3.0729999999999998E-3</v>
      </c>
      <c r="E23019" t="s">
        <v>29969</v>
      </c>
    </row>
    <row r="23020" spans="1:5" x14ac:dyDescent="0.25">
      <c r="A23020" s="1">
        <v>39987513132588</v>
      </c>
      <c r="B23020" s="1">
        <v>39987513136779</v>
      </c>
      <c r="C23020" s="1">
        <f t="shared" si="721"/>
        <v>4191</v>
      </c>
      <c r="D23020" s="4">
        <f t="shared" si="722"/>
        <v>4.1909999999999994E-3</v>
      </c>
      <c r="E23020" t="s">
        <v>29105</v>
      </c>
    </row>
    <row r="23021" spans="1:5" x14ac:dyDescent="0.25">
      <c r="A23021" s="1">
        <v>39987010590644</v>
      </c>
      <c r="B23021" s="1">
        <v>39987010597908</v>
      </c>
      <c r="C23021" s="1">
        <f t="shared" si="721"/>
        <v>7264</v>
      </c>
      <c r="D23021" s="4">
        <f t="shared" si="722"/>
        <v>7.2639999999999996E-3</v>
      </c>
      <c r="E23021" t="s">
        <v>28532</v>
      </c>
    </row>
    <row r="23022" spans="1:5" x14ac:dyDescent="0.25">
      <c r="A23022" s="1">
        <v>39969990884782</v>
      </c>
      <c r="B23022" s="1">
        <v>39969990888134</v>
      </c>
      <c r="C23022" s="1">
        <f t="shared" si="721"/>
        <v>3352</v>
      </c>
      <c r="D23022" s="4">
        <f t="shared" si="722"/>
        <v>3.3519999999999999E-3</v>
      </c>
      <c r="E23022" t="s">
        <v>15165</v>
      </c>
    </row>
    <row r="23023" spans="1:5" x14ac:dyDescent="0.25">
      <c r="A23023" s="1">
        <v>39955050411639</v>
      </c>
      <c r="B23023" s="1">
        <v>39955050429798</v>
      </c>
      <c r="C23023" s="1">
        <f t="shared" si="721"/>
        <v>18159</v>
      </c>
      <c r="D23023" s="4">
        <f t="shared" si="722"/>
        <v>1.8158999999999998E-2</v>
      </c>
      <c r="E23023" t="s">
        <v>4241</v>
      </c>
    </row>
    <row r="23024" spans="1:5" x14ac:dyDescent="0.25">
      <c r="A23024" s="1">
        <v>39981587926473</v>
      </c>
      <c r="B23024" s="1">
        <v>39981587933457</v>
      </c>
      <c r="C23024" s="1">
        <f t="shared" si="721"/>
        <v>6984</v>
      </c>
      <c r="D23024" s="4">
        <f t="shared" si="722"/>
        <v>6.9839999999999998E-3</v>
      </c>
      <c r="E23024" t="s">
        <v>25304</v>
      </c>
    </row>
    <row r="23025" spans="1:5" x14ac:dyDescent="0.25">
      <c r="A23025" s="1">
        <v>39952380322650</v>
      </c>
      <c r="B23025" s="1">
        <v>39952380331869</v>
      </c>
      <c r="C23025" s="1">
        <f t="shared" si="721"/>
        <v>9219</v>
      </c>
      <c r="D23025" s="4">
        <f t="shared" si="722"/>
        <v>9.2189999999999998E-3</v>
      </c>
      <c r="E23025" t="s">
        <v>2319</v>
      </c>
    </row>
    <row r="23026" spans="1:5" x14ac:dyDescent="0.25">
      <c r="A23026" s="1">
        <v>39949289575061</v>
      </c>
      <c r="B23026" s="1">
        <v>39949289580927</v>
      </c>
      <c r="C23026" s="1">
        <f t="shared" si="721"/>
        <v>5866</v>
      </c>
      <c r="D23026" s="4">
        <f t="shared" si="722"/>
        <v>5.8659999999999997E-3</v>
      </c>
      <c r="E23026" t="s">
        <v>153</v>
      </c>
    </row>
    <row r="23027" spans="1:5" x14ac:dyDescent="0.25">
      <c r="A23027" s="1">
        <v>39991716369369</v>
      </c>
      <c r="B23027" s="1">
        <v>39991716371325</v>
      </c>
      <c r="C23027" s="1">
        <f t="shared" si="721"/>
        <v>1956</v>
      </c>
      <c r="D23027" s="4">
        <f t="shared" si="722"/>
        <v>1.9559999999999998E-3</v>
      </c>
      <c r="E23027" t="s">
        <v>32510</v>
      </c>
    </row>
    <row r="23028" spans="1:5" x14ac:dyDescent="0.25">
      <c r="A23028" s="1">
        <v>39982149637965</v>
      </c>
      <c r="B23028" s="1">
        <v>39982149641038</v>
      </c>
      <c r="C23028" s="1">
        <f t="shared" si="721"/>
        <v>3073</v>
      </c>
      <c r="D23028" s="4">
        <f t="shared" si="722"/>
        <v>3.0729999999999998E-3</v>
      </c>
      <c r="E23028" t="s">
        <v>25706</v>
      </c>
    </row>
    <row r="23029" spans="1:5" x14ac:dyDescent="0.25">
      <c r="A23029" s="1">
        <v>39996202738304</v>
      </c>
      <c r="B23029" s="1">
        <v>39996202741377</v>
      </c>
      <c r="C23029" s="1">
        <f t="shared" si="721"/>
        <v>3073</v>
      </c>
      <c r="D23029" s="4">
        <f t="shared" si="722"/>
        <v>3.0729999999999998E-3</v>
      </c>
      <c r="E23029" t="s">
        <v>36531</v>
      </c>
    </row>
    <row r="23030" spans="1:5" x14ac:dyDescent="0.25">
      <c r="A23030" s="1">
        <v>39989192119913</v>
      </c>
      <c r="B23030" s="1">
        <v>39989192122986</v>
      </c>
      <c r="C23030" s="1">
        <f t="shared" si="721"/>
        <v>3073</v>
      </c>
      <c r="D23030" s="4">
        <f t="shared" si="722"/>
        <v>3.0729999999999998E-3</v>
      </c>
      <c r="E23030" t="s">
        <v>30495</v>
      </c>
    </row>
    <row r="23031" spans="1:5" x14ac:dyDescent="0.25">
      <c r="A23031" s="1">
        <v>39961562556762</v>
      </c>
      <c r="B23031" s="1">
        <v>39961562563746</v>
      </c>
      <c r="C23031" s="1">
        <f t="shared" si="721"/>
        <v>6984</v>
      </c>
      <c r="D23031" s="4">
        <f t="shared" si="722"/>
        <v>6.9839999999999998E-3</v>
      </c>
      <c r="E23031" t="s">
        <v>8417</v>
      </c>
    </row>
    <row r="23032" spans="1:5" x14ac:dyDescent="0.25">
      <c r="A23032" s="1">
        <v>39981263764791</v>
      </c>
      <c r="B23032" s="1">
        <v>39981263767864</v>
      </c>
      <c r="C23032" s="1">
        <f t="shared" si="721"/>
        <v>3073</v>
      </c>
      <c r="D23032" s="4">
        <f t="shared" si="722"/>
        <v>3.0729999999999998E-3</v>
      </c>
      <c r="E23032" t="s">
        <v>24959</v>
      </c>
    </row>
    <row r="23033" spans="1:5" x14ac:dyDescent="0.25">
      <c r="A23033" s="1">
        <v>39968677912516</v>
      </c>
      <c r="B23033" s="1">
        <v>39968677915869</v>
      </c>
      <c r="C23033" s="1">
        <f t="shared" si="721"/>
        <v>3353</v>
      </c>
      <c r="D23033" s="4">
        <f t="shared" si="722"/>
        <v>3.3529999999999996E-3</v>
      </c>
      <c r="E23033" t="s">
        <v>14269</v>
      </c>
    </row>
    <row r="23034" spans="1:5" x14ac:dyDescent="0.25">
      <c r="A23034" s="1">
        <v>39994542646963</v>
      </c>
      <c r="B23034" s="1">
        <v>39994542649756</v>
      </c>
      <c r="C23034" s="1">
        <f t="shared" si="721"/>
        <v>2793</v>
      </c>
      <c r="D23034" s="4">
        <f t="shared" si="722"/>
        <v>2.7929999999999999E-3</v>
      </c>
      <c r="E23034" t="s">
        <v>35402</v>
      </c>
    </row>
    <row r="23035" spans="1:5" x14ac:dyDescent="0.25">
      <c r="A23035" s="1">
        <v>39971824388712</v>
      </c>
      <c r="B23035" s="1">
        <v>39971824391785</v>
      </c>
      <c r="C23035" s="1">
        <f t="shared" si="721"/>
        <v>3073</v>
      </c>
      <c r="D23035" s="4">
        <f t="shared" si="722"/>
        <v>3.0729999999999998E-3</v>
      </c>
      <c r="E23035" t="s">
        <v>16582</v>
      </c>
    </row>
    <row r="23036" spans="1:5" x14ac:dyDescent="0.25">
      <c r="A23036" s="1">
        <v>39999529662347</v>
      </c>
      <c r="B23036" s="1">
        <v>39999529665420</v>
      </c>
      <c r="C23036" s="1">
        <f t="shared" si="721"/>
        <v>3073</v>
      </c>
      <c r="D23036" s="4">
        <f t="shared" si="722"/>
        <v>3.0729999999999998E-3</v>
      </c>
      <c r="E23036" t="s">
        <v>39070</v>
      </c>
    </row>
    <row r="23037" spans="1:5" x14ac:dyDescent="0.25">
      <c r="A23037" s="1">
        <v>39963293106237</v>
      </c>
      <c r="B23037" s="1">
        <v>39963293113501</v>
      </c>
      <c r="C23037" s="1">
        <f t="shared" si="721"/>
        <v>7264</v>
      </c>
      <c r="D23037" s="4">
        <f t="shared" si="722"/>
        <v>7.2639999999999996E-3</v>
      </c>
      <c r="E23037" t="s">
        <v>9880</v>
      </c>
    </row>
    <row r="23038" spans="1:5" x14ac:dyDescent="0.25">
      <c r="A23038" s="1">
        <v>39986824980966</v>
      </c>
      <c r="B23038" s="1">
        <v>39986824983760</v>
      </c>
      <c r="C23038" s="1">
        <f t="shared" si="721"/>
        <v>2794</v>
      </c>
      <c r="D23038" s="4">
        <f t="shared" si="722"/>
        <v>2.794E-3</v>
      </c>
      <c r="E23038" t="s">
        <v>28329</v>
      </c>
    </row>
    <row r="23039" spans="1:5" x14ac:dyDescent="0.25">
      <c r="A23039" s="1">
        <v>39986185445599</v>
      </c>
      <c r="B23039" s="1">
        <v>39986185448392</v>
      </c>
      <c r="C23039" s="1">
        <f t="shared" si="721"/>
        <v>2793</v>
      </c>
      <c r="D23039" s="4">
        <f t="shared" si="722"/>
        <v>2.7929999999999999E-3</v>
      </c>
      <c r="E23039" t="s">
        <v>27883</v>
      </c>
    </row>
    <row r="23040" spans="1:5" x14ac:dyDescent="0.25">
      <c r="A23040" s="1">
        <v>39994428092703</v>
      </c>
      <c r="B23040" s="1">
        <v>39994428095496</v>
      </c>
      <c r="C23040" s="1">
        <f t="shared" si="721"/>
        <v>2793</v>
      </c>
      <c r="D23040" s="4">
        <f t="shared" si="722"/>
        <v>2.7929999999999999E-3</v>
      </c>
      <c r="E23040" t="s">
        <v>27883</v>
      </c>
    </row>
    <row r="23041" spans="1:5" x14ac:dyDescent="0.25">
      <c r="A23041" s="1">
        <v>39989475521651</v>
      </c>
      <c r="B23041" s="1">
        <v>39989475524445</v>
      </c>
      <c r="C23041" s="1">
        <f t="shared" si="721"/>
        <v>2794</v>
      </c>
      <c r="D23041" s="4">
        <f t="shared" si="722"/>
        <v>2.794E-3</v>
      </c>
      <c r="E23041" t="s">
        <v>30785</v>
      </c>
    </row>
    <row r="23042" spans="1:5" x14ac:dyDescent="0.25">
      <c r="A23042" s="1">
        <v>39950079417568</v>
      </c>
      <c r="B23042" s="1">
        <v>39950079427067</v>
      </c>
      <c r="C23042" s="1">
        <f t="shared" si="721"/>
        <v>9499</v>
      </c>
      <c r="D23042" s="4">
        <f t="shared" si="722"/>
        <v>9.4989999999999988E-3</v>
      </c>
      <c r="E23042" t="s">
        <v>717</v>
      </c>
    </row>
    <row r="23043" spans="1:5" x14ac:dyDescent="0.25">
      <c r="A23043" s="1">
        <v>39980131578124</v>
      </c>
      <c r="B23043" s="1">
        <v>39980131581197</v>
      </c>
      <c r="C23043" s="1">
        <f t="shared" si="721"/>
        <v>3073</v>
      </c>
      <c r="D23043" s="4">
        <f t="shared" si="722"/>
        <v>3.0729999999999998E-3</v>
      </c>
      <c r="E23043" t="s">
        <v>23722</v>
      </c>
    </row>
    <row r="23044" spans="1:5" x14ac:dyDescent="0.25">
      <c r="A23044" s="1">
        <v>39982043670557</v>
      </c>
      <c r="B23044" s="1">
        <v>39982043673350</v>
      </c>
      <c r="C23044" s="1">
        <f t="shared" si="721"/>
        <v>2793</v>
      </c>
      <c r="D23044" s="4">
        <f t="shared" si="722"/>
        <v>2.7929999999999999E-3</v>
      </c>
      <c r="E23044" t="s">
        <v>25591</v>
      </c>
    </row>
    <row r="23045" spans="1:5" x14ac:dyDescent="0.25">
      <c r="A23045" s="1">
        <v>39968157857448</v>
      </c>
      <c r="B23045" s="1">
        <v>39968157859962</v>
      </c>
      <c r="C23045" s="1">
        <f t="shared" si="721"/>
        <v>2514</v>
      </c>
      <c r="D23045" s="4">
        <f t="shared" si="722"/>
        <v>2.5139999999999997E-3</v>
      </c>
      <c r="E23045" t="s">
        <v>13775</v>
      </c>
    </row>
    <row r="23046" spans="1:5" x14ac:dyDescent="0.25">
      <c r="A23046" s="1">
        <v>39968403341505</v>
      </c>
      <c r="B23046" s="1">
        <v>39968403427549</v>
      </c>
      <c r="C23046" s="1">
        <f t="shared" si="721"/>
        <v>86044</v>
      </c>
      <c r="D23046" s="4">
        <f t="shared" si="722"/>
        <v>8.6043999999999995E-2</v>
      </c>
      <c r="E23046" t="s">
        <v>14040</v>
      </c>
    </row>
    <row r="23047" spans="1:5" x14ac:dyDescent="0.25">
      <c r="A23047" s="1">
        <v>39998558686436</v>
      </c>
      <c r="B23047" s="1">
        <v>39998558690067</v>
      </c>
      <c r="C23047" s="1">
        <f t="shared" si="721"/>
        <v>3631</v>
      </c>
      <c r="D23047" s="4">
        <f t="shared" si="722"/>
        <v>3.6309999999999997E-3</v>
      </c>
      <c r="E23047" t="s">
        <v>38497</v>
      </c>
    </row>
    <row r="23048" spans="1:5" x14ac:dyDescent="0.25">
      <c r="A23048" s="1">
        <v>39955135183890</v>
      </c>
      <c r="B23048" s="1">
        <v>39955135194226</v>
      </c>
      <c r="C23048" s="1">
        <f t="shared" si="721"/>
        <v>10336</v>
      </c>
      <c r="D23048" s="4">
        <f t="shared" si="722"/>
        <v>1.0336E-2</v>
      </c>
      <c r="E23048" t="s">
        <v>4300</v>
      </c>
    </row>
    <row r="23049" spans="1:5" x14ac:dyDescent="0.25">
      <c r="A23049" s="1">
        <v>39996470035478</v>
      </c>
      <c r="B23049" s="1">
        <v>39996470038271</v>
      </c>
      <c r="C23049" s="1">
        <f t="shared" si="721"/>
        <v>2793</v>
      </c>
      <c r="D23049" s="4">
        <f t="shared" si="722"/>
        <v>2.7929999999999999E-3</v>
      </c>
      <c r="E23049" t="s">
        <v>36600</v>
      </c>
    </row>
    <row r="23050" spans="1:5" x14ac:dyDescent="0.25">
      <c r="A23050" s="1">
        <v>39949732055166</v>
      </c>
      <c r="B23050" s="1">
        <v>39949732064385</v>
      </c>
      <c r="C23050" s="1">
        <f t="shared" si="721"/>
        <v>9219</v>
      </c>
      <c r="D23050" s="4">
        <f t="shared" si="722"/>
        <v>9.2189999999999998E-3</v>
      </c>
      <c r="E23050" t="s">
        <v>459</v>
      </c>
    </row>
    <row r="23051" spans="1:5" x14ac:dyDescent="0.25">
      <c r="A23051" s="1">
        <v>39994996431577</v>
      </c>
      <c r="B23051" s="1">
        <v>39994996434371</v>
      </c>
      <c r="C23051" s="1">
        <f t="shared" si="721"/>
        <v>2794</v>
      </c>
      <c r="D23051" s="4">
        <f t="shared" si="722"/>
        <v>2.794E-3</v>
      </c>
      <c r="E23051" t="s">
        <v>35700</v>
      </c>
    </row>
    <row r="23052" spans="1:5" x14ac:dyDescent="0.25">
      <c r="A23052" s="1">
        <v>39997211569038</v>
      </c>
      <c r="B23052" s="1">
        <v>39997211571831</v>
      </c>
      <c r="C23052" s="1">
        <f t="shared" si="721"/>
        <v>2793</v>
      </c>
      <c r="D23052" s="4">
        <f t="shared" si="722"/>
        <v>2.7929999999999999E-3</v>
      </c>
      <c r="E23052" t="s">
        <v>36948</v>
      </c>
    </row>
    <row r="23053" spans="1:5" x14ac:dyDescent="0.25">
      <c r="A23053" s="1">
        <v>39997330062340</v>
      </c>
      <c r="B23053" s="1">
        <v>39997330064854</v>
      </c>
      <c r="C23053" s="1">
        <f t="shared" si="721"/>
        <v>2514</v>
      </c>
      <c r="D23053" s="4">
        <f t="shared" si="722"/>
        <v>2.5139999999999997E-3</v>
      </c>
      <c r="E23053" t="s">
        <v>37094</v>
      </c>
    </row>
    <row r="23054" spans="1:5" x14ac:dyDescent="0.25">
      <c r="A23054" s="1">
        <v>39953066625157</v>
      </c>
      <c r="B23054" s="1">
        <v>39953066634376</v>
      </c>
      <c r="C23054" s="1">
        <f t="shared" si="721"/>
        <v>9219</v>
      </c>
      <c r="D23054" s="4">
        <f t="shared" si="722"/>
        <v>9.2189999999999998E-3</v>
      </c>
      <c r="E23054" t="s">
        <v>2909</v>
      </c>
    </row>
    <row r="23055" spans="1:5" x14ac:dyDescent="0.25">
      <c r="A23055" s="1">
        <v>39965369166760</v>
      </c>
      <c r="B23055" s="1">
        <v>39965369173744</v>
      </c>
      <c r="C23055" s="1">
        <f t="shared" si="721"/>
        <v>6984</v>
      </c>
      <c r="D23055" s="4">
        <f t="shared" si="722"/>
        <v>6.9839999999999998E-3</v>
      </c>
      <c r="E23055" t="s">
        <v>11683</v>
      </c>
    </row>
    <row r="23056" spans="1:5" x14ac:dyDescent="0.25">
      <c r="A23056" s="1">
        <v>39980942305687</v>
      </c>
      <c r="B23056" s="1">
        <v>39980942308760</v>
      </c>
      <c r="C23056" s="1">
        <f t="shared" si="721"/>
        <v>3073</v>
      </c>
      <c r="D23056" s="4">
        <f t="shared" si="722"/>
        <v>3.0729999999999998E-3</v>
      </c>
      <c r="E23056" t="s">
        <v>24612</v>
      </c>
    </row>
    <row r="23057" spans="1:5" x14ac:dyDescent="0.25">
      <c r="A23057" s="1">
        <v>39998417885816</v>
      </c>
      <c r="B23057" s="1">
        <v>39998417889447</v>
      </c>
      <c r="C23057" s="1">
        <f t="shared" si="721"/>
        <v>3631</v>
      </c>
      <c r="D23057" s="4">
        <f t="shared" si="722"/>
        <v>3.6309999999999997E-3</v>
      </c>
      <c r="E23057" t="s">
        <v>38323</v>
      </c>
    </row>
    <row r="23058" spans="1:5" x14ac:dyDescent="0.25">
      <c r="A23058" s="1">
        <v>39950182919020</v>
      </c>
      <c r="B23058" s="1">
        <v>39950182930754</v>
      </c>
      <c r="C23058" s="1">
        <f t="shared" si="721"/>
        <v>11734</v>
      </c>
      <c r="D23058" s="4">
        <f t="shared" si="722"/>
        <v>1.1734E-2</v>
      </c>
      <c r="E23058" t="s">
        <v>784</v>
      </c>
    </row>
    <row r="23059" spans="1:5" x14ac:dyDescent="0.25">
      <c r="A23059" s="1">
        <v>39969375891918</v>
      </c>
      <c r="B23059" s="1">
        <v>39969375897226</v>
      </c>
      <c r="C23059" s="1">
        <f t="shared" si="721"/>
        <v>5308</v>
      </c>
      <c r="D23059" s="4">
        <f t="shared" si="722"/>
        <v>5.3079999999999994E-3</v>
      </c>
      <c r="E23059" t="s">
        <v>14771</v>
      </c>
    </row>
    <row r="23060" spans="1:5" x14ac:dyDescent="0.25">
      <c r="A23060" s="1">
        <v>39951247125521</v>
      </c>
      <c r="B23060" s="1">
        <v>39951247134740</v>
      </c>
      <c r="C23060" s="1">
        <f t="shared" si="721"/>
        <v>9219</v>
      </c>
      <c r="D23060" s="4">
        <f t="shared" si="722"/>
        <v>9.2189999999999998E-3</v>
      </c>
      <c r="E23060" t="s">
        <v>1652</v>
      </c>
    </row>
    <row r="23061" spans="1:5" x14ac:dyDescent="0.25">
      <c r="A23061" s="1">
        <v>39986384380709</v>
      </c>
      <c r="B23061" s="1">
        <v>39986384383223</v>
      </c>
      <c r="C23061" s="1">
        <f t="shared" si="721"/>
        <v>2514</v>
      </c>
      <c r="D23061" s="4">
        <f t="shared" si="722"/>
        <v>2.5139999999999997E-3</v>
      </c>
      <c r="E23061" t="s">
        <v>28109</v>
      </c>
    </row>
    <row r="23062" spans="1:5" x14ac:dyDescent="0.25">
      <c r="A23062" s="1">
        <v>39982808734205</v>
      </c>
      <c r="B23062" s="1">
        <v>39982808736998</v>
      </c>
      <c r="C23062" s="1">
        <f t="shared" si="721"/>
        <v>2793</v>
      </c>
      <c r="D23062" s="4">
        <f t="shared" si="722"/>
        <v>2.7929999999999999E-3</v>
      </c>
      <c r="E23062" t="s">
        <v>26169</v>
      </c>
    </row>
    <row r="23063" spans="1:5" x14ac:dyDescent="0.25">
      <c r="A23063" s="1">
        <v>39967816134868</v>
      </c>
      <c r="B23063" s="1">
        <v>39967816137941</v>
      </c>
      <c r="C23063" s="1">
        <f t="shared" ref="C23063:C23126" si="723">B23063-A23063</f>
        <v>3073</v>
      </c>
      <c r="D23063" s="4">
        <f t="shared" ref="D23063:D23126" si="724">C23063*(10^(-6))</f>
        <v>3.0729999999999998E-3</v>
      </c>
      <c r="E23063" t="s">
        <v>13572</v>
      </c>
    </row>
    <row r="23064" spans="1:5" x14ac:dyDescent="0.25">
      <c r="A23064" s="1">
        <v>39994309191805</v>
      </c>
      <c r="B23064" s="1">
        <v>39994309194878</v>
      </c>
      <c r="C23064" s="1">
        <f t="shared" si="723"/>
        <v>3073</v>
      </c>
      <c r="D23064" s="4">
        <f t="shared" si="724"/>
        <v>3.0729999999999998E-3</v>
      </c>
      <c r="E23064" t="s">
        <v>35150</v>
      </c>
    </row>
    <row r="23065" spans="1:5" x14ac:dyDescent="0.25">
      <c r="A23065" s="1">
        <v>39952225244802</v>
      </c>
      <c r="B23065" s="1">
        <v>39952225254300</v>
      </c>
      <c r="C23065" s="1">
        <f t="shared" si="723"/>
        <v>9498</v>
      </c>
      <c r="D23065" s="4">
        <f t="shared" si="724"/>
        <v>9.4979999999999995E-3</v>
      </c>
      <c r="E23065" t="s">
        <v>2171</v>
      </c>
    </row>
    <row r="23066" spans="1:5" x14ac:dyDescent="0.25">
      <c r="A23066" s="1">
        <v>39988669484348</v>
      </c>
      <c r="B23066" s="1">
        <v>39988669487421</v>
      </c>
      <c r="C23066" s="1">
        <f t="shared" si="723"/>
        <v>3073</v>
      </c>
      <c r="D23066" s="4">
        <f t="shared" si="724"/>
        <v>3.0729999999999998E-3</v>
      </c>
      <c r="E23066" t="s">
        <v>29911</v>
      </c>
    </row>
    <row r="23067" spans="1:5" x14ac:dyDescent="0.25">
      <c r="A23067" s="1">
        <v>39980093441701</v>
      </c>
      <c r="B23067" s="1">
        <v>39980093444495</v>
      </c>
      <c r="C23067" s="1">
        <f t="shared" si="723"/>
        <v>2794</v>
      </c>
      <c r="D23067" s="4">
        <f t="shared" si="724"/>
        <v>2.794E-3</v>
      </c>
      <c r="E23067" t="s">
        <v>23680</v>
      </c>
    </row>
    <row r="23068" spans="1:5" x14ac:dyDescent="0.25">
      <c r="A23068" s="1">
        <v>39964056270486</v>
      </c>
      <c r="B23068" s="1">
        <v>39964056277749</v>
      </c>
      <c r="C23068" s="1">
        <f t="shared" si="723"/>
        <v>7263</v>
      </c>
      <c r="D23068" s="4">
        <f t="shared" si="724"/>
        <v>7.2629999999999995E-3</v>
      </c>
      <c r="E23068" t="s">
        <v>10664</v>
      </c>
    </row>
    <row r="23069" spans="1:5" x14ac:dyDescent="0.25">
      <c r="A23069" s="1">
        <v>39963951791254</v>
      </c>
      <c r="B23069" s="1">
        <v>39963951798517</v>
      </c>
      <c r="C23069" s="1">
        <f t="shared" si="723"/>
        <v>7263</v>
      </c>
      <c r="D23069" s="4">
        <f t="shared" si="724"/>
        <v>7.2629999999999995E-3</v>
      </c>
      <c r="E23069" t="s">
        <v>10551</v>
      </c>
    </row>
    <row r="23070" spans="1:5" x14ac:dyDescent="0.25">
      <c r="A23070" s="1">
        <v>39965352339477</v>
      </c>
      <c r="B23070" s="1">
        <v>39965352346462</v>
      </c>
      <c r="C23070" s="1">
        <f t="shared" si="723"/>
        <v>6985</v>
      </c>
      <c r="D23070" s="4">
        <f t="shared" si="724"/>
        <v>6.9849999999999999E-3</v>
      </c>
      <c r="E23070" t="s">
        <v>11660</v>
      </c>
    </row>
    <row r="23071" spans="1:5" x14ac:dyDescent="0.25">
      <c r="A23071" s="1">
        <v>39979716569116</v>
      </c>
      <c r="B23071" s="1">
        <v>39979716571350</v>
      </c>
      <c r="C23071" s="1">
        <f t="shared" si="723"/>
        <v>2234</v>
      </c>
      <c r="D23071" s="4">
        <f t="shared" si="724"/>
        <v>2.2339999999999999E-3</v>
      </c>
      <c r="E23071" t="s">
        <v>23258</v>
      </c>
    </row>
    <row r="23072" spans="1:5" x14ac:dyDescent="0.25">
      <c r="A23072" s="1">
        <v>39961849738029</v>
      </c>
      <c r="B23072" s="1">
        <v>39961849745013</v>
      </c>
      <c r="C23072" s="1">
        <f t="shared" si="723"/>
        <v>6984</v>
      </c>
      <c r="D23072" s="4">
        <f t="shared" si="724"/>
        <v>6.9839999999999998E-3</v>
      </c>
      <c r="E23072" t="s">
        <v>8716</v>
      </c>
    </row>
    <row r="23073" spans="1:5" x14ac:dyDescent="0.25">
      <c r="A23073" s="1">
        <v>39982016961847</v>
      </c>
      <c r="B23073" s="1">
        <v>39982016964640</v>
      </c>
      <c r="C23073" s="1">
        <f t="shared" si="723"/>
        <v>2793</v>
      </c>
      <c r="D23073" s="4">
        <f t="shared" si="724"/>
        <v>2.7929999999999999E-3</v>
      </c>
      <c r="E23073" t="s">
        <v>25559</v>
      </c>
    </row>
    <row r="23074" spans="1:5" x14ac:dyDescent="0.25">
      <c r="A23074" s="1">
        <v>39992569597043</v>
      </c>
      <c r="B23074" s="1">
        <v>39992569599837</v>
      </c>
      <c r="C23074" s="1">
        <f t="shared" si="723"/>
        <v>2794</v>
      </c>
      <c r="D23074" s="4">
        <f t="shared" si="724"/>
        <v>2.794E-3</v>
      </c>
      <c r="E23074" t="s">
        <v>33486</v>
      </c>
    </row>
    <row r="23075" spans="1:5" x14ac:dyDescent="0.25">
      <c r="A23075" s="1">
        <v>39963324457436</v>
      </c>
      <c r="B23075" s="1">
        <v>39963324464699</v>
      </c>
      <c r="C23075" s="1">
        <f t="shared" si="723"/>
        <v>7263</v>
      </c>
      <c r="D23075" s="4">
        <f t="shared" si="724"/>
        <v>7.2629999999999995E-3</v>
      </c>
      <c r="E23075" t="s">
        <v>9914</v>
      </c>
    </row>
    <row r="23076" spans="1:5" x14ac:dyDescent="0.25">
      <c r="A23076" s="1">
        <v>39999541159342</v>
      </c>
      <c r="B23076" s="1">
        <v>39999541162695</v>
      </c>
      <c r="C23076" s="1">
        <f t="shared" si="723"/>
        <v>3353</v>
      </c>
      <c r="D23076" s="4">
        <f t="shared" si="724"/>
        <v>3.3529999999999996E-3</v>
      </c>
      <c r="E23076" t="s">
        <v>39083</v>
      </c>
    </row>
    <row r="23077" spans="1:5" x14ac:dyDescent="0.25">
      <c r="A23077" s="1">
        <v>39981296039013</v>
      </c>
      <c r="B23077" s="1">
        <v>39981296042644</v>
      </c>
      <c r="C23077" s="1">
        <f t="shared" si="723"/>
        <v>3631</v>
      </c>
      <c r="D23077" s="4">
        <f t="shared" si="724"/>
        <v>3.6309999999999997E-3</v>
      </c>
      <c r="E23077" t="s">
        <v>25000</v>
      </c>
    </row>
    <row r="23078" spans="1:5" x14ac:dyDescent="0.25">
      <c r="A23078" s="1">
        <v>39991905090610</v>
      </c>
      <c r="B23078" s="1">
        <v>39991905093404</v>
      </c>
      <c r="C23078" s="1">
        <f t="shared" si="723"/>
        <v>2794</v>
      </c>
      <c r="D23078" s="4">
        <f t="shared" si="724"/>
        <v>2.794E-3</v>
      </c>
      <c r="E23078" t="s">
        <v>32746</v>
      </c>
    </row>
    <row r="23079" spans="1:5" x14ac:dyDescent="0.25">
      <c r="A23079" s="1">
        <v>39970779993114</v>
      </c>
      <c r="B23079" s="1">
        <v>39970779996467</v>
      </c>
      <c r="C23079" s="1">
        <f t="shared" si="723"/>
        <v>3353</v>
      </c>
      <c r="D23079" s="4">
        <f t="shared" si="724"/>
        <v>3.3529999999999996E-3</v>
      </c>
      <c r="E23079" t="s">
        <v>15738</v>
      </c>
    </row>
    <row r="23080" spans="1:5" x14ac:dyDescent="0.25">
      <c r="A23080" s="1">
        <v>39962724971303</v>
      </c>
      <c r="B23080" s="1">
        <v>39962724978567</v>
      </c>
      <c r="C23080" s="1">
        <f t="shared" si="723"/>
        <v>7264</v>
      </c>
      <c r="D23080" s="4">
        <f t="shared" si="724"/>
        <v>7.2639999999999996E-3</v>
      </c>
      <c r="E23080" t="s">
        <v>9360</v>
      </c>
    </row>
    <row r="23081" spans="1:5" x14ac:dyDescent="0.25">
      <c r="A23081" s="1">
        <v>39953239871804</v>
      </c>
      <c r="B23081" s="1">
        <v>39953239881302</v>
      </c>
      <c r="C23081" s="1">
        <f t="shared" si="723"/>
        <v>9498</v>
      </c>
      <c r="D23081" s="4">
        <f t="shared" si="724"/>
        <v>9.4979999999999995E-3</v>
      </c>
      <c r="E23081" t="s">
        <v>3044</v>
      </c>
    </row>
    <row r="23082" spans="1:5" x14ac:dyDescent="0.25">
      <c r="A23082" s="1">
        <v>39955463942802</v>
      </c>
      <c r="B23082" s="1">
        <v>39955463950903</v>
      </c>
      <c r="C23082" s="1">
        <f t="shared" si="723"/>
        <v>8101</v>
      </c>
      <c r="D23082" s="4">
        <f t="shared" si="724"/>
        <v>8.1009999999999988E-3</v>
      </c>
      <c r="E23082" t="s">
        <v>4538</v>
      </c>
    </row>
    <row r="23083" spans="1:5" x14ac:dyDescent="0.25">
      <c r="A23083" s="1">
        <v>39968423114695</v>
      </c>
      <c r="B23083" s="1">
        <v>39968423118047</v>
      </c>
      <c r="C23083" s="1">
        <f t="shared" si="723"/>
        <v>3352</v>
      </c>
      <c r="D23083" s="4">
        <f t="shared" si="724"/>
        <v>3.3519999999999999E-3</v>
      </c>
      <c r="E23083" t="s">
        <v>14047</v>
      </c>
    </row>
    <row r="23084" spans="1:5" x14ac:dyDescent="0.25">
      <c r="A23084" s="1">
        <v>39988698036308</v>
      </c>
      <c r="B23084" s="1">
        <v>39988698039661</v>
      </c>
      <c r="C23084" s="1">
        <f t="shared" si="723"/>
        <v>3353</v>
      </c>
      <c r="D23084" s="4">
        <f t="shared" si="724"/>
        <v>3.3529999999999996E-3</v>
      </c>
      <c r="E23084" t="s">
        <v>29938</v>
      </c>
    </row>
    <row r="23085" spans="1:5" x14ac:dyDescent="0.25">
      <c r="A23085" s="1">
        <v>39995100197590</v>
      </c>
      <c r="B23085" s="1">
        <v>39995100200663</v>
      </c>
      <c r="C23085" s="1">
        <f t="shared" si="723"/>
        <v>3073</v>
      </c>
      <c r="D23085" s="4">
        <f t="shared" si="724"/>
        <v>3.0729999999999998E-3</v>
      </c>
      <c r="E23085" t="s">
        <v>35823</v>
      </c>
    </row>
    <row r="23086" spans="1:5" x14ac:dyDescent="0.25">
      <c r="A23086" s="1">
        <v>39992833467801</v>
      </c>
      <c r="B23086" s="1">
        <v>39992833470595</v>
      </c>
      <c r="C23086" s="1">
        <f t="shared" si="723"/>
        <v>2794</v>
      </c>
      <c r="D23086" s="4">
        <f t="shared" si="724"/>
        <v>2.794E-3</v>
      </c>
      <c r="E23086" t="s">
        <v>33779</v>
      </c>
    </row>
    <row r="23087" spans="1:5" x14ac:dyDescent="0.25">
      <c r="A23087" s="1">
        <v>39968650845103</v>
      </c>
      <c r="B23087" s="1">
        <v>39968650853484</v>
      </c>
      <c r="C23087" s="1">
        <f t="shared" si="723"/>
        <v>8381</v>
      </c>
      <c r="D23087" s="4">
        <f t="shared" si="724"/>
        <v>8.3809999999999996E-3</v>
      </c>
      <c r="E23087" t="s">
        <v>14237</v>
      </c>
    </row>
    <row r="23088" spans="1:5" x14ac:dyDescent="0.25">
      <c r="A23088" s="1">
        <v>39983565779239</v>
      </c>
      <c r="B23088" s="1">
        <v>39983565782033</v>
      </c>
      <c r="C23088" s="1">
        <f t="shared" si="723"/>
        <v>2794</v>
      </c>
      <c r="D23088" s="4">
        <f t="shared" si="724"/>
        <v>2.794E-3</v>
      </c>
      <c r="E23088" t="s">
        <v>26480</v>
      </c>
    </row>
    <row r="23089" spans="1:5" x14ac:dyDescent="0.25">
      <c r="A23089" s="1">
        <v>39992807136795</v>
      </c>
      <c r="B23089" s="1">
        <v>39992807139868</v>
      </c>
      <c r="C23089" s="1">
        <f t="shared" si="723"/>
        <v>3073</v>
      </c>
      <c r="D23089" s="4">
        <f t="shared" si="724"/>
        <v>3.0729999999999998E-3</v>
      </c>
      <c r="E23089" t="s">
        <v>33754</v>
      </c>
    </row>
    <row r="23090" spans="1:5" x14ac:dyDescent="0.25">
      <c r="A23090" s="1">
        <v>39989906317023</v>
      </c>
      <c r="B23090" s="1">
        <v>39989906319817</v>
      </c>
      <c r="C23090" s="1">
        <f t="shared" si="723"/>
        <v>2794</v>
      </c>
      <c r="D23090" s="4">
        <f t="shared" si="724"/>
        <v>2.794E-3</v>
      </c>
      <c r="E23090" t="s">
        <v>31191</v>
      </c>
    </row>
    <row r="23091" spans="1:5" x14ac:dyDescent="0.25">
      <c r="A23091" s="1">
        <v>39981842211931</v>
      </c>
      <c r="B23091" s="1">
        <v>39981842214725</v>
      </c>
      <c r="C23091" s="1">
        <f t="shared" si="723"/>
        <v>2794</v>
      </c>
      <c r="D23091" s="4">
        <f t="shared" si="724"/>
        <v>2.794E-3</v>
      </c>
      <c r="E23091" t="s">
        <v>25353</v>
      </c>
    </row>
    <row r="23092" spans="1:5" x14ac:dyDescent="0.25">
      <c r="A23092" s="1">
        <v>39965506430337</v>
      </c>
      <c r="B23092" s="1">
        <v>39965506437321</v>
      </c>
      <c r="C23092" s="1">
        <f t="shared" si="723"/>
        <v>6984</v>
      </c>
      <c r="D23092" s="4">
        <f t="shared" si="724"/>
        <v>6.9839999999999998E-3</v>
      </c>
      <c r="E23092" t="s">
        <v>11831</v>
      </c>
    </row>
    <row r="23093" spans="1:5" x14ac:dyDescent="0.25">
      <c r="A23093" s="1">
        <v>39949981553984</v>
      </c>
      <c r="B23093" s="1">
        <v>39949981565717</v>
      </c>
      <c r="C23093" s="1">
        <f t="shared" si="723"/>
        <v>11733</v>
      </c>
      <c r="D23093" s="4">
        <f t="shared" si="724"/>
        <v>1.1732999999999999E-2</v>
      </c>
      <c r="E23093" t="s">
        <v>645</v>
      </c>
    </row>
    <row r="23094" spans="1:5" x14ac:dyDescent="0.25">
      <c r="A23094" s="1">
        <v>39971835762507</v>
      </c>
      <c r="B23094" s="1">
        <v>39971835765580</v>
      </c>
      <c r="C23094" s="1">
        <f t="shared" si="723"/>
        <v>3073</v>
      </c>
      <c r="D23094" s="4">
        <f t="shared" si="724"/>
        <v>3.0729999999999998E-3</v>
      </c>
      <c r="E23094" t="s">
        <v>16595</v>
      </c>
    </row>
    <row r="23095" spans="1:5" x14ac:dyDescent="0.25">
      <c r="A23095" s="1">
        <v>39996616638790</v>
      </c>
      <c r="B23095" s="1">
        <v>39996616641863</v>
      </c>
      <c r="C23095" s="1">
        <f t="shared" si="723"/>
        <v>3073</v>
      </c>
      <c r="D23095" s="4">
        <f t="shared" si="724"/>
        <v>3.0729999999999998E-3</v>
      </c>
      <c r="E23095" t="s">
        <v>36754</v>
      </c>
    </row>
    <row r="23096" spans="1:5" x14ac:dyDescent="0.25">
      <c r="A23096" s="1">
        <v>39984519590394</v>
      </c>
      <c r="B23096" s="1">
        <v>39984519593467</v>
      </c>
      <c r="C23096" s="1">
        <f t="shared" si="723"/>
        <v>3073</v>
      </c>
      <c r="D23096" s="4">
        <f t="shared" si="724"/>
        <v>3.0729999999999998E-3</v>
      </c>
      <c r="E23096" t="s">
        <v>27005</v>
      </c>
    </row>
    <row r="23097" spans="1:5" x14ac:dyDescent="0.25">
      <c r="A23097" s="1">
        <v>39993382695299</v>
      </c>
      <c r="B23097" s="1">
        <v>39993382698092</v>
      </c>
      <c r="C23097" s="1">
        <f t="shared" si="723"/>
        <v>2793</v>
      </c>
      <c r="D23097" s="4">
        <f t="shared" si="724"/>
        <v>2.7929999999999999E-3</v>
      </c>
      <c r="E23097" t="s">
        <v>34375</v>
      </c>
    </row>
    <row r="23098" spans="1:5" x14ac:dyDescent="0.25">
      <c r="A23098" s="1">
        <v>39959235037669</v>
      </c>
      <c r="B23098" s="1">
        <v>39959235045771</v>
      </c>
      <c r="C23098" s="1">
        <f t="shared" si="723"/>
        <v>8102</v>
      </c>
      <c r="D23098" s="4">
        <f t="shared" si="724"/>
        <v>8.1019999999999998E-3</v>
      </c>
      <c r="E23098" t="s">
        <v>7042</v>
      </c>
    </row>
    <row r="23099" spans="1:5" x14ac:dyDescent="0.25">
      <c r="A23099" s="1">
        <v>39967115732250</v>
      </c>
      <c r="B23099" s="1">
        <v>39967115739514</v>
      </c>
      <c r="C23099" s="1">
        <f t="shared" si="723"/>
        <v>7264</v>
      </c>
      <c r="D23099" s="4">
        <f t="shared" si="724"/>
        <v>7.2639999999999996E-3</v>
      </c>
      <c r="E23099" t="s">
        <v>13069</v>
      </c>
    </row>
    <row r="23100" spans="1:5" x14ac:dyDescent="0.25">
      <c r="A23100" s="1">
        <v>39976005960445</v>
      </c>
      <c r="B23100" s="1">
        <v>39976005962680</v>
      </c>
      <c r="C23100" s="1">
        <f t="shared" si="723"/>
        <v>2235</v>
      </c>
      <c r="D23100" s="4">
        <f t="shared" si="724"/>
        <v>2.235E-3</v>
      </c>
      <c r="E23100" t="s">
        <v>20207</v>
      </c>
    </row>
    <row r="23101" spans="1:5" x14ac:dyDescent="0.25">
      <c r="A23101" s="1">
        <v>39979595080178</v>
      </c>
      <c r="B23101" s="1">
        <v>39979595082134</v>
      </c>
      <c r="C23101" s="1">
        <f t="shared" si="723"/>
        <v>1956</v>
      </c>
      <c r="D23101" s="4">
        <f t="shared" si="724"/>
        <v>1.9559999999999998E-3</v>
      </c>
      <c r="E23101" t="s">
        <v>23126</v>
      </c>
    </row>
    <row r="23102" spans="1:5" x14ac:dyDescent="0.25">
      <c r="A23102" s="1">
        <v>39984050216084</v>
      </c>
      <c r="B23102" s="1">
        <v>39984050219995</v>
      </c>
      <c r="C23102" s="1">
        <f t="shared" si="723"/>
        <v>3911</v>
      </c>
      <c r="D23102" s="4">
        <f t="shared" si="724"/>
        <v>3.9109999999999995E-3</v>
      </c>
      <c r="E23102" t="s">
        <v>26758</v>
      </c>
    </row>
    <row r="23103" spans="1:5" x14ac:dyDescent="0.25">
      <c r="A23103" s="1">
        <v>39976036449525</v>
      </c>
      <c r="B23103" s="1">
        <v>39976036452318</v>
      </c>
      <c r="C23103" s="1">
        <f t="shared" si="723"/>
        <v>2793</v>
      </c>
      <c r="D23103" s="4">
        <f t="shared" si="724"/>
        <v>2.7929999999999999E-3</v>
      </c>
      <c r="E23103" t="s">
        <v>20250</v>
      </c>
    </row>
    <row r="23104" spans="1:5" x14ac:dyDescent="0.25">
      <c r="A23104" s="1">
        <v>39966163849552</v>
      </c>
      <c r="B23104" s="1">
        <v>39966163856536</v>
      </c>
      <c r="C23104" s="1">
        <f t="shared" si="723"/>
        <v>6984</v>
      </c>
      <c r="D23104" s="4">
        <f t="shared" si="724"/>
        <v>6.9839999999999998E-3</v>
      </c>
      <c r="E23104" t="s">
        <v>12285</v>
      </c>
    </row>
    <row r="23105" spans="1:5" x14ac:dyDescent="0.25">
      <c r="A23105" s="1">
        <v>39979073132690</v>
      </c>
      <c r="B23105" s="1">
        <v>39979073137998</v>
      </c>
      <c r="C23105" s="1">
        <f t="shared" si="723"/>
        <v>5308</v>
      </c>
      <c r="D23105" s="4">
        <f t="shared" si="724"/>
        <v>5.3079999999999994E-3</v>
      </c>
      <c r="E23105" t="s">
        <v>22564</v>
      </c>
    </row>
    <row r="23106" spans="1:5" x14ac:dyDescent="0.25">
      <c r="A23106" s="1">
        <v>39980485466773</v>
      </c>
      <c r="B23106" s="1">
        <v>39980485469008</v>
      </c>
      <c r="C23106" s="1">
        <f t="shared" si="723"/>
        <v>2235</v>
      </c>
      <c r="D23106" s="4">
        <f t="shared" si="724"/>
        <v>2.235E-3</v>
      </c>
      <c r="E23106" t="s">
        <v>24077</v>
      </c>
    </row>
    <row r="23107" spans="1:5" x14ac:dyDescent="0.25">
      <c r="A23107" s="1">
        <v>39949884418144</v>
      </c>
      <c r="B23107" s="1">
        <v>39949884427363</v>
      </c>
      <c r="C23107" s="1">
        <f t="shared" si="723"/>
        <v>9219</v>
      </c>
      <c r="D23107" s="4">
        <f t="shared" si="724"/>
        <v>9.2189999999999998E-3</v>
      </c>
      <c r="E23107" t="s">
        <v>566</v>
      </c>
    </row>
    <row r="23108" spans="1:5" x14ac:dyDescent="0.25">
      <c r="A23108" s="1">
        <v>39969903971753</v>
      </c>
      <c r="B23108" s="1">
        <v>39969903975105</v>
      </c>
      <c r="C23108" s="1">
        <f t="shared" si="723"/>
        <v>3352</v>
      </c>
      <c r="D23108" s="4">
        <f t="shared" si="724"/>
        <v>3.3519999999999999E-3</v>
      </c>
      <c r="E23108" t="s">
        <v>15078</v>
      </c>
    </row>
    <row r="23109" spans="1:5" x14ac:dyDescent="0.25">
      <c r="A23109" s="1">
        <v>39965616382892</v>
      </c>
      <c r="B23109" s="1">
        <v>39965616390434</v>
      </c>
      <c r="C23109" s="1">
        <f t="shared" si="723"/>
        <v>7542</v>
      </c>
      <c r="D23109" s="4">
        <f t="shared" si="724"/>
        <v>7.5419999999999992E-3</v>
      </c>
      <c r="E23109" t="s">
        <v>11923</v>
      </c>
    </row>
    <row r="23110" spans="1:5" x14ac:dyDescent="0.25">
      <c r="A23110" s="1">
        <v>39992542991699</v>
      </c>
      <c r="B23110" s="1">
        <v>39992542994493</v>
      </c>
      <c r="C23110" s="1">
        <f t="shared" si="723"/>
        <v>2794</v>
      </c>
      <c r="D23110" s="4">
        <f t="shared" si="724"/>
        <v>2.794E-3</v>
      </c>
      <c r="E23110" t="s">
        <v>33453</v>
      </c>
    </row>
    <row r="23111" spans="1:5" x14ac:dyDescent="0.25">
      <c r="A23111" s="1">
        <v>39963177654662</v>
      </c>
      <c r="B23111" s="1">
        <v>39963177661646</v>
      </c>
      <c r="C23111" s="1">
        <f t="shared" si="723"/>
        <v>6984</v>
      </c>
      <c r="D23111" s="4">
        <f t="shared" si="724"/>
        <v>6.9839999999999998E-3</v>
      </c>
      <c r="E23111" t="s">
        <v>9779</v>
      </c>
    </row>
    <row r="23112" spans="1:5" x14ac:dyDescent="0.25">
      <c r="A23112" s="1">
        <v>39994510555444</v>
      </c>
      <c r="B23112" s="1">
        <v>39994510564663</v>
      </c>
      <c r="C23112" s="1">
        <f t="shared" si="723"/>
        <v>9219</v>
      </c>
      <c r="D23112" s="4">
        <f t="shared" si="724"/>
        <v>9.2189999999999998E-3</v>
      </c>
      <c r="E23112" t="s">
        <v>35365</v>
      </c>
    </row>
    <row r="23113" spans="1:5" x14ac:dyDescent="0.25">
      <c r="A23113" s="1">
        <v>39991252791047</v>
      </c>
      <c r="B23113" s="1">
        <v>39991252793841</v>
      </c>
      <c r="C23113" s="1">
        <f t="shared" si="723"/>
        <v>2794</v>
      </c>
      <c r="D23113" s="4">
        <f t="shared" si="724"/>
        <v>2.794E-3</v>
      </c>
      <c r="E23113" t="s">
        <v>32200</v>
      </c>
    </row>
    <row r="23114" spans="1:5" x14ac:dyDescent="0.25">
      <c r="A23114" s="1">
        <v>39987156132927</v>
      </c>
      <c r="B23114" s="1">
        <v>39987156137117</v>
      </c>
      <c r="C23114" s="1">
        <f t="shared" si="723"/>
        <v>4190</v>
      </c>
      <c r="D23114" s="4">
        <f t="shared" si="724"/>
        <v>4.1900000000000001E-3</v>
      </c>
      <c r="E23114" t="s">
        <v>28716</v>
      </c>
    </row>
    <row r="23115" spans="1:5" x14ac:dyDescent="0.25">
      <c r="A23115" s="1">
        <v>39956100761070</v>
      </c>
      <c r="B23115" s="1">
        <v>39956100769171</v>
      </c>
      <c r="C23115" s="1">
        <f t="shared" si="723"/>
        <v>8101</v>
      </c>
      <c r="D23115" s="4">
        <f t="shared" si="724"/>
        <v>8.1009999999999988E-3</v>
      </c>
      <c r="E23115" t="s">
        <v>4906</v>
      </c>
    </row>
    <row r="23116" spans="1:5" x14ac:dyDescent="0.25">
      <c r="A23116" s="1">
        <v>39999478451633</v>
      </c>
      <c r="B23116" s="1">
        <v>39999478454427</v>
      </c>
      <c r="C23116" s="1">
        <f t="shared" si="723"/>
        <v>2794</v>
      </c>
      <c r="D23116" s="4">
        <f t="shared" si="724"/>
        <v>2.794E-3</v>
      </c>
      <c r="E23116" t="s">
        <v>39012</v>
      </c>
    </row>
    <row r="23117" spans="1:5" x14ac:dyDescent="0.25">
      <c r="A23117" s="1">
        <v>39993835331726</v>
      </c>
      <c r="B23117" s="1">
        <v>39993835334799</v>
      </c>
      <c r="C23117" s="1">
        <f t="shared" si="723"/>
        <v>3073</v>
      </c>
      <c r="D23117" s="4">
        <f t="shared" si="724"/>
        <v>3.0729999999999998E-3</v>
      </c>
      <c r="E23117" t="s">
        <v>34655</v>
      </c>
    </row>
    <row r="23118" spans="1:5" x14ac:dyDescent="0.25">
      <c r="A23118" s="1">
        <v>39954944328012</v>
      </c>
      <c r="B23118" s="1">
        <v>39954944336952</v>
      </c>
      <c r="C23118" s="1">
        <f t="shared" si="723"/>
        <v>8940</v>
      </c>
      <c r="D23118" s="4">
        <f t="shared" si="724"/>
        <v>8.94E-3</v>
      </c>
      <c r="E23118" t="s">
        <v>4142</v>
      </c>
    </row>
    <row r="23119" spans="1:5" x14ac:dyDescent="0.25">
      <c r="A23119" s="1">
        <v>39998489218368</v>
      </c>
      <c r="B23119" s="1">
        <v>39998489221441</v>
      </c>
      <c r="C23119" s="1">
        <f t="shared" si="723"/>
        <v>3073</v>
      </c>
      <c r="D23119" s="4">
        <f t="shared" si="724"/>
        <v>3.0729999999999998E-3</v>
      </c>
      <c r="E23119" t="s">
        <v>38406</v>
      </c>
    </row>
    <row r="23120" spans="1:5" x14ac:dyDescent="0.25">
      <c r="A23120" s="1">
        <v>39996604101439</v>
      </c>
      <c r="B23120" s="1">
        <v>39996604104512</v>
      </c>
      <c r="C23120" s="1">
        <f t="shared" si="723"/>
        <v>3073</v>
      </c>
      <c r="D23120" s="4">
        <f t="shared" si="724"/>
        <v>3.0729999999999998E-3</v>
      </c>
      <c r="E23120" t="s">
        <v>36738</v>
      </c>
    </row>
    <row r="23121" spans="1:5" x14ac:dyDescent="0.25">
      <c r="A23121" s="1">
        <v>39998070527610</v>
      </c>
      <c r="B23121" s="1">
        <v>39998070535432</v>
      </c>
      <c r="C23121" s="1">
        <f t="shared" si="723"/>
        <v>7822</v>
      </c>
      <c r="D23121" s="4">
        <f t="shared" si="724"/>
        <v>7.8219999999999991E-3</v>
      </c>
      <c r="E23121" t="s">
        <v>37944</v>
      </c>
    </row>
    <row r="23122" spans="1:5" x14ac:dyDescent="0.25">
      <c r="A23122" s="1">
        <v>39976658021435</v>
      </c>
      <c r="B23122" s="1">
        <v>39976658023670</v>
      </c>
      <c r="C23122" s="1">
        <f t="shared" si="723"/>
        <v>2235</v>
      </c>
      <c r="D23122" s="4">
        <f t="shared" si="724"/>
        <v>2.235E-3</v>
      </c>
      <c r="E23122" t="s">
        <v>20556</v>
      </c>
    </row>
    <row r="23123" spans="1:5" x14ac:dyDescent="0.25">
      <c r="A23123" s="1">
        <v>39981458478977</v>
      </c>
      <c r="B23123" s="1">
        <v>39981458481770</v>
      </c>
      <c r="C23123" s="1">
        <f t="shared" si="723"/>
        <v>2793</v>
      </c>
      <c r="D23123" s="4">
        <f t="shared" si="724"/>
        <v>2.7929999999999999E-3</v>
      </c>
      <c r="E23123" t="s">
        <v>25185</v>
      </c>
    </row>
    <row r="23124" spans="1:5" x14ac:dyDescent="0.25">
      <c r="A23124" s="1">
        <v>39987383431426</v>
      </c>
      <c r="B23124" s="1">
        <v>39987383434220</v>
      </c>
      <c r="C23124" s="1">
        <f t="shared" si="723"/>
        <v>2794</v>
      </c>
      <c r="D23124" s="4">
        <f t="shared" si="724"/>
        <v>2.794E-3</v>
      </c>
      <c r="E23124" t="s">
        <v>28961</v>
      </c>
    </row>
    <row r="23125" spans="1:5" x14ac:dyDescent="0.25">
      <c r="A23125" s="1">
        <v>39999151401039</v>
      </c>
      <c r="B23125" s="1">
        <v>39999151403833</v>
      </c>
      <c r="C23125" s="1">
        <f t="shared" si="723"/>
        <v>2794</v>
      </c>
      <c r="D23125" s="4">
        <f t="shared" si="724"/>
        <v>2.794E-3</v>
      </c>
      <c r="E23125" t="s">
        <v>38904</v>
      </c>
    </row>
    <row r="23126" spans="1:5" x14ac:dyDescent="0.25">
      <c r="A23126" s="1">
        <v>39990508771418</v>
      </c>
      <c r="B23126" s="1">
        <v>39990508774211</v>
      </c>
      <c r="C23126" s="1">
        <f t="shared" si="723"/>
        <v>2793</v>
      </c>
      <c r="D23126" s="4">
        <f t="shared" si="724"/>
        <v>2.7929999999999999E-3</v>
      </c>
      <c r="E23126" t="s">
        <v>31636</v>
      </c>
    </row>
    <row r="23127" spans="1:5" x14ac:dyDescent="0.25">
      <c r="A23127" s="1">
        <v>39979181498728</v>
      </c>
      <c r="B23127" s="1">
        <v>39979181501801</v>
      </c>
      <c r="C23127" s="1">
        <f t="shared" ref="C23127:C23190" si="725">B23127-A23127</f>
        <v>3073</v>
      </c>
      <c r="D23127" s="4">
        <f t="shared" ref="D23127:D23190" si="726">C23127*(10^(-6))</f>
        <v>3.0729999999999998E-3</v>
      </c>
      <c r="E23127" t="s">
        <v>22678</v>
      </c>
    </row>
    <row r="23128" spans="1:5" x14ac:dyDescent="0.25">
      <c r="A23128" s="1">
        <v>39963071248092</v>
      </c>
      <c r="B23128" s="1">
        <v>39963071255356</v>
      </c>
      <c r="C23128" s="1">
        <f t="shared" si="725"/>
        <v>7264</v>
      </c>
      <c r="D23128" s="4">
        <f t="shared" si="726"/>
        <v>7.2639999999999996E-3</v>
      </c>
      <c r="E23128" t="s">
        <v>9669</v>
      </c>
    </row>
    <row r="23129" spans="1:5" x14ac:dyDescent="0.25">
      <c r="A23129" s="1">
        <v>39978802483130</v>
      </c>
      <c r="B23129" s="1">
        <v>39978802486203</v>
      </c>
      <c r="C23129" s="1">
        <f t="shared" si="725"/>
        <v>3073</v>
      </c>
      <c r="D23129" s="4">
        <f t="shared" si="726"/>
        <v>3.0729999999999998E-3</v>
      </c>
      <c r="E23129" t="s">
        <v>22282</v>
      </c>
    </row>
    <row r="23130" spans="1:5" x14ac:dyDescent="0.25">
      <c r="A23130" s="1">
        <v>39989382887502</v>
      </c>
      <c r="B23130" s="1">
        <v>39989382890575</v>
      </c>
      <c r="C23130" s="1">
        <f t="shared" si="725"/>
        <v>3073</v>
      </c>
      <c r="D23130" s="4">
        <f t="shared" si="726"/>
        <v>3.0729999999999998E-3</v>
      </c>
      <c r="E23130" t="s">
        <v>30678</v>
      </c>
    </row>
    <row r="23131" spans="1:5" x14ac:dyDescent="0.25">
      <c r="A23131" s="1">
        <v>39995001207047</v>
      </c>
      <c r="B23131" s="1">
        <v>39995001209002</v>
      </c>
      <c r="C23131" s="1">
        <f t="shared" si="725"/>
        <v>1955</v>
      </c>
      <c r="D23131" s="4">
        <f t="shared" si="726"/>
        <v>1.9549999999999997E-3</v>
      </c>
      <c r="E23131" t="s">
        <v>35707</v>
      </c>
    </row>
    <row r="23132" spans="1:5" x14ac:dyDescent="0.25">
      <c r="A23132" s="1">
        <v>39975148902955</v>
      </c>
      <c r="B23132" s="1">
        <v>39975148905749</v>
      </c>
      <c r="C23132" s="1">
        <f t="shared" si="725"/>
        <v>2794</v>
      </c>
      <c r="D23132" s="4">
        <f t="shared" si="726"/>
        <v>2.794E-3</v>
      </c>
      <c r="E23132" t="s">
        <v>19545</v>
      </c>
    </row>
    <row r="23133" spans="1:5" x14ac:dyDescent="0.25">
      <c r="A23133" s="1">
        <v>39980170522190</v>
      </c>
      <c r="B23133" s="1">
        <v>39980170524704</v>
      </c>
      <c r="C23133" s="1">
        <f t="shared" si="725"/>
        <v>2514</v>
      </c>
      <c r="D23133" s="4">
        <f t="shared" si="726"/>
        <v>2.5139999999999997E-3</v>
      </c>
      <c r="E23133" t="s">
        <v>23755</v>
      </c>
    </row>
    <row r="23134" spans="1:5" x14ac:dyDescent="0.25">
      <c r="A23134" s="1">
        <v>39958231897884</v>
      </c>
      <c r="B23134" s="1">
        <v>39958231905147</v>
      </c>
      <c r="C23134" s="1">
        <f t="shared" si="725"/>
        <v>7263</v>
      </c>
      <c r="D23134" s="4">
        <f t="shared" si="726"/>
        <v>7.2629999999999995E-3</v>
      </c>
      <c r="E23134" t="s">
        <v>6501</v>
      </c>
    </row>
    <row r="23135" spans="1:5" x14ac:dyDescent="0.25">
      <c r="A23135" s="1">
        <v>39961793470809</v>
      </c>
      <c r="B23135" s="1">
        <v>39961793477793</v>
      </c>
      <c r="C23135" s="1">
        <f t="shared" si="725"/>
        <v>6984</v>
      </c>
      <c r="D23135" s="4">
        <f t="shared" si="726"/>
        <v>6.9839999999999998E-3</v>
      </c>
      <c r="E23135" t="s">
        <v>8658</v>
      </c>
    </row>
    <row r="23136" spans="1:5" x14ac:dyDescent="0.25">
      <c r="A23136" s="1">
        <v>39959291985145</v>
      </c>
      <c r="B23136" s="1">
        <v>39959291992408</v>
      </c>
      <c r="C23136" s="1">
        <f t="shared" si="725"/>
        <v>7263</v>
      </c>
      <c r="D23136" s="4">
        <f t="shared" si="726"/>
        <v>7.2629999999999995E-3</v>
      </c>
      <c r="E23136" t="s">
        <v>7100</v>
      </c>
    </row>
    <row r="23137" spans="1:5" x14ac:dyDescent="0.25">
      <c r="A23137" s="1">
        <v>39987824487607</v>
      </c>
      <c r="B23137" s="1">
        <v>39987824490680</v>
      </c>
      <c r="C23137" s="1">
        <f t="shared" si="725"/>
        <v>3073</v>
      </c>
      <c r="D23137" s="4">
        <f t="shared" si="726"/>
        <v>3.0729999999999998E-3</v>
      </c>
      <c r="E23137" t="s">
        <v>29236</v>
      </c>
    </row>
    <row r="23138" spans="1:5" x14ac:dyDescent="0.25">
      <c r="A23138" s="1">
        <v>39970973493460</v>
      </c>
      <c r="B23138" s="1">
        <v>39970973496812</v>
      </c>
      <c r="C23138" s="1">
        <f t="shared" si="725"/>
        <v>3352</v>
      </c>
      <c r="D23138" s="4">
        <f t="shared" si="726"/>
        <v>3.3519999999999999E-3</v>
      </c>
      <c r="E23138" t="s">
        <v>15919</v>
      </c>
    </row>
    <row r="23139" spans="1:5" x14ac:dyDescent="0.25">
      <c r="A23139" s="1">
        <v>39956343962434</v>
      </c>
      <c r="B23139" s="1">
        <v>39956343973888</v>
      </c>
      <c r="C23139" s="1">
        <f t="shared" si="725"/>
        <v>11454</v>
      </c>
      <c r="D23139" s="4">
        <f t="shared" si="726"/>
        <v>1.1453999999999999E-2</v>
      </c>
      <c r="E23139" t="s">
        <v>5134</v>
      </c>
    </row>
    <row r="23140" spans="1:5" x14ac:dyDescent="0.25">
      <c r="A23140" s="1">
        <v>39967175618928</v>
      </c>
      <c r="B23140" s="1">
        <v>39967175626192</v>
      </c>
      <c r="C23140" s="1">
        <f t="shared" si="725"/>
        <v>7264</v>
      </c>
      <c r="D23140" s="4">
        <f t="shared" si="726"/>
        <v>7.2639999999999996E-3</v>
      </c>
      <c r="E23140" t="s">
        <v>13134</v>
      </c>
    </row>
    <row r="23141" spans="1:5" x14ac:dyDescent="0.25">
      <c r="A23141" s="1">
        <v>39966780814727</v>
      </c>
      <c r="B23141" s="1">
        <v>39966780822549</v>
      </c>
      <c r="C23141" s="1">
        <f t="shared" si="725"/>
        <v>7822</v>
      </c>
      <c r="D23141" s="4">
        <f t="shared" si="726"/>
        <v>7.8219999999999991E-3</v>
      </c>
      <c r="E23141" t="s">
        <v>12958</v>
      </c>
    </row>
    <row r="23142" spans="1:5" x14ac:dyDescent="0.25">
      <c r="A23142" s="1">
        <v>39961388957269</v>
      </c>
      <c r="B23142" s="1">
        <v>39961388964253</v>
      </c>
      <c r="C23142" s="1">
        <f t="shared" si="725"/>
        <v>6984</v>
      </c>
      <c r="D23142" s="4">
        <f t="shared" si="726"/>
        <v>6.9839999999999998E-3</v>
      </c>
      <c r="E23142" t="s">
        <v>8263</v>
      </c>
    </row>
    <row r="23143" spans="1:5" x14ac:dyDescent="0.25">
      <c r="A23143" s="1">
        <v>39949212967819</v>
      </c>
      <c r="B23143" s="1">
        <v>39949212974245</v>
      </c>
      <c r="C23143" s="1">
        <f t="shared" si="725"/>
        <v>6426</v>
      </c>
      <c r="D23143" s="4">
        <f t="shared" si="726"/>
        <v>6.4259999999999994E-3</v>
      </c>
      <c r="E23143" t="s">
        <v>92</v>
      </c>
    </row>
    <row r="23144" spans="1:5" x14ac:dyDescent="0.25">
      <c r="A23144" s="1">
        <v>39998351815388</v>
      </c>
      <c r="B23144" s="1">
        <v>39998351818461</v>
      </c>
      <c r="C23144" s="1">
        <f t="shared" si="725"/>
        <v>3073</v>
      </c>
      <c r="D23144" s="4">
        <f t="shared" si="726"/>
        <v>3.0729999999999998E-3</v>
      </c>
      <c r="E23144" t="s">
        <v>38258</v>
      </c>
    </row>
    <row r="23145" spans="1:5" x14ac:dyDescent="0.25">
      <c r="A23145" s="1">
        <v>39965447113003</v>
      </c>
      <c r="B23145" s="1">
        <v>39965447119988</v>
      </c>
      <c r="C23145" s="1">
        <f t="shared" si="725"/>
        <v>6985</v>
      </c>
      <c r="D23145" s="4">
        <f t="shared" si="726"/>
        <v>6.9849999999999999E-3</v>
      </c>
      <c r="E23145" t="s">
        <v>11763</v>
      </c>
    </row>
    <row r="23146" spans="1:5" x14ac:dyDescent="0.25">
      <c r="A23146" s="1">
        <v>39990187687504</v>
      </c>
      <c r="B23146" s="1">
        <v>39990187690577</v>
      </c>
      <c r="C23146" s="1">
        <f t="shared" si="725"/>
        <v>3073</v>
      </c>
      <c r="D23146" s="4">
        <f t="shared" si="726"/>
        <v>3.0729999999999998E-3</v>
      </c>
      <c r="E23146" t="s">
        <v>31508</v>
      </c>
    </row>
    <row r="23147" spans="1:5" x14ac:dyDescent="0.25">
      <c r="A23147" s="1">
        <v>39968831908105</v>
      </c>
      <c r="B23147" s="1">
        <v>39968831912017</v>
      </c>
      <c r="C23147" s="1">
        <f t="shared" si="725"/>
        <v>3912</v>
      </c>
      <c r="D23147" s="4">
        <f t="shared" si="726"/>
        <v>3.9119999999999997E-3</v>
      </c>
      <c r="E23147" t="s">
        <v>14448</v>
      </c>
    </row>
    <row r="23148" spans="1:5" x14ac:dyDescent="0.25">
      <c r="A23148" s="1">
        <v>39966522403601</v>
      </c>
      <c r="B23148" s="1">
        <v>39966522411702</v>
      </c>
      <c r="C23148" s="1">
        <f t="shared" si="725"/>
        <v>8101</v>
      </c>
      <c r="D23148" s="4">
        <f t="shared" si="726"/>
        <v>8.1009999999999988E-3</v>
      </c>
      <c r="E23148" t="s">
        <v>12677</v>
      </c>
    </row>
    <row r="23149" spans="1:5" x14ac:dyDescent="0.25">
      <c r="A23149" s="1">
        <v>39963509094922</v>
      </c>
      <c r="B23149" s="1">
        <v>39963509102745</v>
      </c>
      <c r="C23149" s="1">
        <f t="shared" si="725"/>
        <v>7823</v>
      </c>
      <c r="D23149" s="4">
        <f t="shared" si="726"/>
        <v>7.8230000000000001E-3</v>
      </c>
      <c r="E23149" t="s">
        <v>10109</v>
      </c>
    </row>
    <row r="23150" spans="1:5" x14ac:dyDescent="0.25">
      <c r="A23150" s="1">
        <v>39980052917545</v>
      </c>
      <c r="B23150" s="1">
        <v>39980052925646</v>
      </c>
      <c r="C23150" s="1">
        <f t="shared" si="725"/>
        <v>8101</v>
      </c>
      <c r="D23150" s="4">
        <f t="shared" si="726"/>
        <v>8.1009999999999988E-3</v>
      </c>
      <c r="E23150" t="s">
        <v>23633</v>
      </c>
    </row>
    <row r="23151" spans="1:5" x14ac:dyDescent="0.25">
      <c r="A23151" s="1">
        <v>39973665973566</v>
      </c>
      <c r="B23151" s="1">
        <v>39973665976359</v>
      </c>
      <c r="C23151" s="1">
        <f t="shared" si="725"/>
        <v>2793</v>
      </c>
      <c r="D23151" s="4">
        <f t="shared" si="726"/>
        <v>2.7929999999999999E-3</v>
      </c>
      <c r="E23151" t="s">
        <v>18409</v>
      </c>
    </row>
    <row r="23152" spans="1:5" x14ac:dyDescent="0.25">
      <c r="A23152" s="1">
        <v>39999588963197</v>
      </c>
      <c r="B23152" s="1">
        <v>39999588966550</v>
      </c>
      <c r="C23152" s="1">
        <f t="shared" si="725"/>
        <v>3353</v>
      </c>
      <c r="D23152" s="4">
        <f t="shared" si="726"/>
        <v>3.3529999999999996E-3</v>
      </c>
      <c r="E23152" t="s">
        <v>39136</v>
      </c>
    </row>
    <row r="23153" spans="1:5" x14ac:dyDescent="0.25">
      <c r="A23153" s="1">
        <v>39952215772087</v>
      </c>
      <c r="B23153" s="1">
        <v>39952215784938</v>
      </c>
      <c r="C23153" s="1">
        <f t="shared" si="725"/>
        <v>12851</v>
      </c>
      <c r="D23153" s="4">
        <f t="shared" si="726"/>
        <v>1.2851E-2</v>
      </c>
      <c r="E23153" t="s">
        <v>2163</v>
      </c>
    </row>
    <row r="23154" spans="1:5" x14ac:dyDescent="0.25">
      <c r="A23154" s="1">
        <v>39967233141897</v>
      </c>
      <c r="B23154" s="1">
        <v>39967233150278</v>
      </c>
      <c r="C23154" s="1">
        <f t="shared" si="725"/>
        <v>8381</v>
      </c>
      <c r="D23154" s="4">
        <f t="shared" si="726"/>
        <v>8.3809999999999996E-3</v>
      </c>
      <c r="E23154" t="s">
        <v>13192</v>
      </c>
    </row>
    <row r="23155" spans="1:5" x14ac:dyDescent="0.25">
      <c r="A23155" s="1">
        <v>39991167576004</v>
      </c>
      <c r="B23155" s="1">
        <v>39991167578798</v>
      </c>
      <c r="C23155" s="1">
        <f t="shared" si="725"/>
        <v>2794</v>
      </c>
      <c r="D23155" s="4">
        <f t="shared" si="726"/>
        <v>2.794E-3</v>
      </c>
      <c r="E23155" t="s">
        <v>32109</v>
      </c>
    </row>
    <row r="23156" spans="1:5" x14ac:dyDescent="0.25">
      <c r="A23156" s="1">
        <v>39991182660049</v>
      </c>
      <c r="B23156" s="1">
        <v>39991182663122</v>
      </c>
      <c r="C23156" s="1">
        <f t="shared" si="725"/>
        <v>3073</v>
      </c>
      <c r="D23156" s="4">
        <f t="shared" si="726"/>
        <v>3.0729999999999998E-3</v>
      </c>
      <c r="E23156" t="s">
        <v>32124</v>
      </c>
    </row>
    <row r="23157" spans="1:5" x14ac:dyDescent="0.25">
      <c r="A23157" s="1">
        <v>39958659494807</v>
      </c>
      <c r="B23157" s="1">
        <v>39958659501791</v>
      </c>
      <c r="C23157" s="1">
        <f t="shared" si="725"/>
        <v>6984</v>
      </c>
      <c r="D23157" s="4">
        <f t="shared" si="726"/>
        <v>6.9839999999999998E-3</v>
      </c>
      <c r="E23157" t="s">
        <v>6682</v>
      </c>
    </row>
    <row r="23158" spans="1:5" x14ac:dyDescent="0.25">
      <c r="A23158" s="1">
        <v>39984889660152</v>
      </c>
      <c r="B23158" s="1">
        <v>39984889662946</v>
      </c>
      <c r="C23158" s="1">
        <f t="shared" si="725"/>
        <v>2794</v>
      </c>
      <c r="D23158" s="4">
        <f t="shared" si="726"/>
        <v>2.794E-3</v>
      </c>
      <c r="E23158" t="s">
        <v>27416</v>
      </c>
    </row>
    <row r="23159" spans="1:5" x14ac:dyDescent="0.25">
      <c r="A23159" s="1">
        <v>39993153821180</v>
      </c>
      <c r="B23159" s="1">
        <v>39993153823973</v>
      </c>
      <c r="C23159" s="1">
        <f t="shared" si="725"/>
        <v>2793</v>
      </c>
      <c r="D23159" s="4">
        <f t="shared" si="726"/>
        <v>2.7929999999999999E-3</v>
      </c>
      <c r="E23159" t="s">
        <v>34159</v>
      </c>
    </row>
    <row r="23160" spans="1:5" x14ac:dyDescent="0.25">
      <c r="A23160" s="1">
        <v>39994100687597</v>
      </c>
      <c r="B23160" s="1">
        <v>39994100690390</v>
      </c>
      <c r="C23160" s="1">
        <f t="shared" si="725"/>
        <v>2793</v>
      </c>
      <c r="D23160" s="4">
        <f t="shared" si="726"/>
        <v>2.7929999999999999E-3</v>
      </c>
      <c r="E23160" t="s">
        <v>34939</v>
      </c>
    </row>
    <row r="23161" spans="1:5" x14ac:dyDescent="0.25">
      <c r="A23161" s="1">
        <v>39998255521842</v>
      </c>
      <c r="B23161" s="1">
        <v>39998255524915</v>
      </c>
      <c r="C23161" s="1">
        <f t="shared" si="725"/>
        <v>3073</v>
      </c>
      <c r="D23161" s="4">
        <f t="shared" si="726"/>
        <v>3.0729999999999998E-3</v>
      </c>
      <c r="E23161" t="s">
        <v>38147</v>
      </c>
    </row>
    <row r="23162" spans="1:5" x14ac:dyDescent="0.25">
      <c r="A23162" s="1">
        <v>39999566801157</v>
      </c>
      <c r="B23162" s="1">
        <v>39999566804509</v>
      </c>
      <c r="C23162" s="1">
        <f t="shared" si="725"/>
        <v>3352</v>
      </c>
      <c r="D23162" s="4">
        <f t="shared" si="726"/>
        <v>3.3519999999999999E-3</v>
      </c>
      <c r="E23162" t="s">
        <v>39112</v>
      </c>
    </row>
    <row r="23163" spans="1:5" x14ac:dyDescent="0.25">
      <c r="A23163" s="1">
        <v>39977168718887</v>
      </c>
      <c r="B23163" s="1">
        <v>39977168722519</v>
      </c>
      <c r="C23163" s="1">
        <f t="shared" si="725"/>
        <v>3632</v>
      </c>
      <c r="D23163" s="4">
        <f t="shared" si="726"/>
        <v>3.6319999999999998E-3</v>
      </c>
      <c r="E23163" t="s">
        <v>20840</v>
      </c>
    </row>
    <row r="23164" spans="1:5" x14ac:dyDescent="0.25">
      <c r="A23164" s="1">
        <v>39950363069057</v>
      </c>
      <c r="B23164" s="1">
        <v>39950363079393</v>
      </c>
      <c r="C23164" s="1">
        <f t="shared" si="725"/>
        <v>10336</v>
      </c>
      <c r="D23164" s="4">
        <f t="shared" si="726"/>
        <v>1.0336E-2</v>
      </c>
      <c r="E23164" t="s">
        <v>919</v>
      </c>
    </row>
    <row r="23165" spans="1:5" x14ac:dyDescent="0.25">
      <c r="A23165" s="1">
        <v>39959947501042</v>
      </c>
      <c r="B23165" s="1">
        <v>39959947509143</v>
      </c>
      <c r="C23165" s="1">
        <f t="shared" si="725"/>
        <v>8101</v>
      </c>
      <c r="D23165" s="4">
        <f t="shared" si="726"/>
        <v>8.1009999999999988E-3</v>
      </c>
      <c r="E23165" t="s">
        <v>7478</v>
      </c>
    </row>
    <row r="23166" spans="1:5" x14ac:dyDescent="0.25">
      <c r="A23166" s="1">
        <v>39984690666935</v>
      </c>
      <c r="B23166" s="1">
        <v>39984690670008</v>
      </c>
      <c r="C23166" s="1">
        <f t="shared" si="725"/>
        <v>3073</v>
      </c>
      <c r="D23166" s="4">
        <f t="shared" si="726"/>
        <v>3.0729999999999998E-3</v>
      </c>
      <c r="E23166" t="s">
        <v>27207</v>
      </c>
    </row>
    <row r="23167" spans="1:5" x14ac:dyDescent="0.25">
      <c r="A23167" s="1">
        <v>39971309934637</v>
      </c>
      <c r="B23167" s="1">
        <v>39971309937710</v>
      </c>
      <c r="C23167" s="1">
        <f t="shared" si="725"/>
        <v>3073</v>
      </c>
      <c r="D23167" s="4">
        <f t="shared" si="726"/>
        <v>3.0729999999999998E-3</v>
      </c>
      <c r="E23167" t="s">
        <v>16271</v>
      </c>
    </row>
    <row r="23168" spans="1:5" x14ac:dyDescent="0.25">
      <c r="A23168" s="1">
        <v>39994198288296</v>
      </c>
      <c r="B23168" s="1">
        <v>39994198291089</v>
      </c>
      <c r="C23168" s="1">
        <f t="shared" si="725"/>
        <v>2793</v>
      </c>
      <c r="D23168" s="4">
        <f t="shared" si="726"/>
        <v>2.7929999999999999E-3</v>
      </c>
      <c r="E23168" t="s">
        <v>35041</v>
      </c>
    </row>
    <row r="23169" spans="1:5" x14ac:dyDescent="0.25">
      <c r="A23169" s="1">
        <v>39981836417059</v>
      </c>
      <c r="B23169" s="1">
        <v>39981836419574</v>
      </c>
      <c r="C23169" s="1">
        <f t="shared" si="725"/>
        <v>2515</v>
      </c>
      <c r="D23169" s="4">
        <f t="shared" si="726"/>
        <v>2.5149999999999999E-3</v>
      </c>
      <c r="E23169" t="s">
        <v>25346</v>
      </c>
    </row>
    <row r="23170" spans="1:5" x14ac:dyDescent="0.25">
      <c r="A23170" s="1">
        <v>39988973661638</v>
      </c>
      <c r="B23170" s="1">
        <v>39988973664431</v>
      </c>
      <c r="C23170" s="1">
        <f t="shared" si="725"/>
        <v>2793</v>
      </c>
      <c r="D23170" s="4">
        <f t="shared" si="726"/>
        <v>2.7929999999999999E-3</v>
      </c>
      <c r="E23170" t="s">
        <v>30255</v>
      </c>
    </row>
    <row r="23171" spans="1:5" x14ac:dyDescent="0.25">
      <c r="A23171" s="1">
        <v>39966666010162</v>
      </c>
      <c r="B23171" s="1">
        <v>39966666017426</v>
      </c>
      <c r="C23171" s="1">
        <f t="shared" si="725"/>
        <v>7264</v>
      </c>
      <c r="D23171" s="4">
        <f t="shared" si="726"/>
        <v>7.2639999999999996E-3</v>
      </c>
      <c r="E23171" t="s">
        <v>12848</v>
      </c>
    </row>
    <row r="23172" spans="1:5" x14ac:dyDescent="0.25">
      <c r="A23172" s="1">
        <v>39981208929874</v>
      </c>
      <c r="B23172" s="1">
        <v>39981208932668</v>
      </c>
      <c r="C23172" s="1">
        <f t="shared" si="725"/>
        <v>2794</v>
      </c>
      <c r="D23172" s="4">
        <f t="shared" si="726"/>
        <v>2.794E-3</v>
      </c>
      <c r="E23172" t="s">
        <v>24899</v>
      </c>
    </row>
    <row r="23173" spans="1:5" x14ac:dyDescent="0.25">
      <c r="A23173" s="1">
        <v>39977204754203</v>
      </c>
      <c r="B23173" s="1">
        <v>39977204758114</v>
      </c>
      <c r="C23173" s="1">
        <f t="shared" si="725"/>
        <v>3911</v>
      </c>
      <c r="D23173" s="4">
        <f t="shared" si="726"/>
        <v>3.9109999999999995E-3</v>
      </c>
      <c r="E23173" t="s">
        <v>20872</v>
      </c>
    </row>
    <row r="23174" spans="1:5" x14ac:dyDescent="0.25">
      <c r="A23174" s="1">
        <v>39979734181973</v>
      </c>
      <c r="B23174" s="1">
        <v>39979734184208</v>
      </c>
      <c r="C23174" s="1">
        <f t="shared" si="725"/>
        <v>2235</v>
      </c>
      <c r="D23174" s="4">
        <f t="shared" si="726"/>
        <v>2.235E-3</v>
      </c>
      <c r="E23174" t="s">
        <v>20872</v>
      </c>
    </row>
    <row r="23175" spans="1:5" x14ac:dyDescent="0.25">
      <c r="A23175" s="1">
        <v>39958579058305</v>
      </c>
      <c r="B23175" s="1">
        <v>39958579065568</v>
      </c>
      <c r="C23175" s="1">
        <f t="shared" si="725"/>
        <v>7263</v>
      </c>
      <c r="D23175" s="4">
        <f t="shared" si="726"/>
        <v>7.2629999999999995E-3</v>
      </c>
      <c r="E23175" t="s">
        <v>6603</v>
      </c>
    </row>
    <row r="23176" spans="1:5" x14ac:dyDescent="0.25">
      <c r="A23176" s="1">
        <v>39958140104070</v>
      </c>
      <c r="B23176" s="1">
        <v>39958140111892</v>
      </c>
      <c r="C23176" s="1">
        <f t="shared" si="725"/>
        <v>7822</v>
      </c>
      <c r="D23176" s="4">
        <f t="shared" si="726"/>
        <v>7.8219999999999991E-3</v>
      </c>
      <c r="E23176" t="s">
        <v>6402</v>
      </c>
    </row>
    <row r="23177" spans="1:5" x14ac:dyDescent="0.25">
      <c r="A23177" s="1">
        <v>39965376989265</v>
      </c>
      <c r="B23177" s="1">
        <v>39965376996249</v>
      </c>
      <c r="C23177" s="1">
        <f t="shared" si="725"/>
        <v>6984</v>
      </c>
      <c r="D23177" s="4">
        <f t="shared" si="726"/>
        <v>6.9839999999999998E-3</v>
      </c>
      <c r="E23177" t="s">
        <v>11691</v>
      </c>
    </row>
    <row r="23178" spans="1:5" x14ac:dyDescent="0.25">
      <c r="A23178" s="1">
        <v>39993812176822</v>
      </c>
      <c r="B23178" s="1">
        <v>39993812179615</v>
      </c>
      <c r="C23178" s="1">
        <f t="shared" si="725"/>
        <v>2793</v>
      </c>
      <c r="D23178" s="4">
        <f t="shared" si="726"/>
        <v>2.7929999999999999E-3</v>
      </c>
      <c r="E23178" t="s">
        <v>34622</v>
      </c>
    </row>
    <row r="23179" spans="1:5" x14ac:dyDescent="0.25">
      <c r="A23179" s="1">
        <v>39989081441849</v>
      </c>
      <c r="B23179" s="1">
        <v>39989081444922</v>
      </c>
      <c r="C23179" s="1">
        <f t="shared" si="725"/>
        <v>3073</v>
      </c>
      <c r="D23179" s="4">
        <f t="shared" si="726"/>
        <v>3.0729999999999998E-3</v>
      </c>
      <c r="E23179" t="s">
        <v>30384</v>
      </c>
    </row>
    <row r="23180" spans="1:5" x14ac:dyDescent="0.25">
      <c r="A23180" s="1">
        <v>39982380376568</v>
      </c>
      <c r="B23180" s="1">
        <v>39982380379641</v>
      </c>
      <c r="C23180" s="1">
        <f t="shared" si="725"/>
        <v>3073</v>
      </c>
      <c r="D23180" s="4">
        <f t="shared" si="726"/>
        <v>3.0729999999999998E-3</v>
      </c>
      <c r="E23180" t="s">
        <v>25932</v>
      </c>
    </row>
    <row r="23181" spans="1:5" x14ac:dyDescent="0.25">
      <c r="A23181" s="1">
        <v>39949593429968</v>
      </c>
      <c r="B23181" s="1">
        <v>39949593439466</v>
      </c>
      <c r="C23181" s="1">
        <f t="shared" si="725"/>
        <v>9498</v>
      </c>
      <c r="D23181" s="4">
        <f t="shared" si="726"/>
        <v>9.4979999999999995E-3</v>
      </c>
      <c r="E23181" t="s">
        <v>360</v>
      </c>
    </row>
    <row r="23182" spans="1:5" x14ac:dyDescent="0.25">
      <c r="A23182" s="1">
        <v>39994341276058</v>
      </c>
      <c r="B23182" s="1">
        <v>39994341278851</v>
      </c>
      <c r="C23182" s="1">
        <f t="shared" si="725"/>
        <v>2793</v>
      </c>
      <c r="D23182" s="4">
        <f t="shared" si="726"/>
        <v>2.7929999999999999E-3</v>
      </c>
      <c r="E23182" t="s">
        <v>35178</v>
      </c>
    </row>
    <row r="23183" spans="1:5" x14ac:dyDescent="0.25">
      <c r="A23183" s="1">
        <v>39978685726081</v>
      </c>
      <c r="B23183" s="1">
        <v>39978685729154</v>
      </c>
      <c r="C23183" s="1">
        <f t="shared" si="725"/>
        <v>3073</v>
      </c>
      <c r="D23183" s="4">
        <f t="shared" si="726"/>
        <v>3.0729999999999998E-3</v>
      </c>
      <c r="E23183" t="s">
        <v>22145</v>
      </c>
    </row>
    <row r="23184" spans="1:5" x14ac:dyDescent="0.25">
      <c r="A23184" s="1">
        <v>39980788348089</v>
      </c>
      <c r="B23184" s="1">
        <v>39980788350603</v>
      </c>
      <c r="C23184" s="1">
        <f t="shared" si="725"/>
        <v>2514</v>
      </c>
      <c r="D23184" s="4">
        <f t="shared" si="726"/>
        <v>2.5139999999999997E-3</v>
      </c>
      <c r="E23184" t="s">
        <v>24468</v>
      </c>
    </row>
    <row r="23185" spans="1:5" x14ac:dyDescent="0.25">
      <c r="A23185" s="1">
        <v>39973996780225</v>
      </c>
      <c r="B23185" s="1">
        <v>39973996784974</v>
      </c>
      <c r="C23185" s="1">
        <f t="shared" si="725"/>
        <v>4749</v>
      </c>
      <c r="D23185" s="4">
        <f t="shared" si="726"/>
        <v>4.7489999999999997E-3</v>
      </c>
      <c r="E23185" t="s">
        <v>18514</v>
      </c>
    </row>
    <row r="23186" spans="1:5" x14ac:dyDescent="0.25">
      <c r="A23186" s="1">
        <v>39981375332909</v>
      </c>
      <c r="B23186" s="1">
        <v>39981375335702</v>
      </c>
      <c r="C23186" s="1">
        <f t="shared" si="725"/>
        <v>2793</v>
      </c>
      <c r="D23186" s="4">
        <f t="shared" si="726"/>
        <v>2.7929999999999999E-3</v>
      </c>
      <c r="E23186" t="s">
        <v>25094</v>
      </c>
    </row>
    <row r="23187" spans="1:5" x14ac:dyDescent="0.25">
      <c r="A23187" s="1">
        <v>39977457637249</v>
      </c>
      <c r="B23187" s="1">
        <v>39977457640322</v>
      </c>
      <c r="C23187" s="1">
        <f t="shared" si="725"/>
        <v>3073</v>
      </c>
      <c r="D23187" s="4">
        <f t="shared" si="726"/>
        <v>3.0729999999999998E-3</v>
      </c>
      <c r="E23187" t="s">
        <v>21143</v>
      </c>
    </row>
    <row r="23188" spans="1:5" x14ac:dyDescent="0.25">
      <c r="A23188" s="1">
        <v>39967757608420</v>
      </c>
      <c r="B23188" s="1">
        <v>39967757611773</v>
      </c>
      <c r="C23188" s="1">
        <f t="shared" si="725"/>
        <v>3353</v>
      </c>
      <c r="D23188" s="4">
        <f t="shared" si="726"/>
        <v>3.3529999999999996E-3</v>
      </c>
      <c r="E23188" t="s">
        <v>13501</v>
      </c>
    </row>
    <row r="23189" spans="1:5" x14ac:dyDescent="0.25">
      <c r="A23189" s="1">
        <v>39952360166452</v>
      </c>
      <c r="B23189" s="1">
        <v>39952360175671</v>
      </c>
      <c r="C23189" s="1">
        <f t="shared" si="725"/>
        <v>9219</v>
      </c>
      <c r="D23189" s="4">
        <f t="shared" si="726"/>
        <v>9.2189999999999998E-3</v>
      </c>
      <c r="E23189" t="s">
        <v>2298</v>
      </c>
    </row>
    <row r="23190" spans="1:5" x14ac:dyDescent="0.25">
      <c r="A23190" s="1">
        <v>39992547622736</v>
      </c>
      <c r="B23190" s="1">
        <v>39992547625809</v>
      </c>
      <c r="C23190" s="1">
        <f t="shared" si="725"/>
        <v>3073</v>
      </c>
      <c r="D23190" s="4">
        <f t="shared" si="726"/>
        <v>3.0729999999999998E-3</v>
      </c>
      <c r="E23190" t="s">
        <v>33458</v>
      </c>
    </row>
    <row r="23191" spans="1:5" x14ac:dyDescent="0.25">
      <c r="A23191" s="1">
        <v>39950138509732</v>
      </c>
      <c r="B23191" s="1">
        <v>39950138519510</v>
      </c>
      <c r="C23191" s="1">
        <f t="shared" ref="C23191:C23254" si="727">B23191-A23191</f>
        <v>9778</v>
      </c>
      <c r="D23191" s="4">
        <f t="shared" ref="D23191:D23254" si="728">C23191*(10^(-6))</f>
        <v>9.7780000000000002E-3</v>
      </c>
      <c r="E23191" t="s">
        <v>758</v>
      </c>
    </row>
    <row r="23192" spans="1:5" x14ac:dyDescent="0.25">
      <c r="A23192" s="1">
        <v>39992133897693</v>
      </c>
      <c r="B23192" s="1">
        <v>39992133900207</v>
      </c>
      <c r="C23192" s="1">
        <f t="shared" si="727"/>
        <v>2514</v>
      </c>
      <c r="D23192" s="4">
        <f t="shared" si="728"/>
        <v>2.5139999999999997E-3</v>
      </c>
      <c r="E23192" t="s">
        <v>33000</v>
      </c>
    </row>
    <row r="23193" spans="1:5" x14ac:dyDescent="0.25">
      <c r="A23193" s="1">
        <v>39992620827872</v>
      </c>
      <c r="B23193" s="1">
        <v>39992620830665</v>
      </c>
      <c r="C23193" s="1">
        <f t="shared" si="727"/>
        <v>2793</v>
      </c>
      <c r="D23193" s="4">
        <f t="shared" si="728"/>
        <v>2.7929999999999999E-3</v>
      </c>
      <c r="E23193" t="s">
        <v>33542</v>
      </c>
    </row>
    <row r="23194" spans="1:5" x14ac:dyDescent="0.25">
      <c r="A23194" s="1">
        <v>39984185532761</v>
      </c>
      <c r="B23194" s="1">
        <v>39984185535554</v>
      </c>
      <c r="C23194" s="1">
        <f t="shared" si="727"/>
        <v>2793</v>
      </c>
      <c r="D23194" s="4">
        <f t="shared" si="728"/>
        <v>2.7929999999999999E-3</v>
      </c>
      <c r="E23194" t="s">
        <v>26876</v>
      </c>
    </row>
    <row r="23195" spans="1:5" x14ac:dyDescent="0.25">
      <c r="A23195" s="1">
        <v>39995382775756</v>
      </c>
      <c r="B23195" s="1">
        <v>39995382779108</v>
      </c>
      <c r="C23195" s="1">
        <f t="shared" si="727"/>
        <v>3352</v>
      </c>
      <c r="D23195" s="4">
        <f t="shared" si="728"/>
        <v>3.3519999999999999E-3</v>
      </c>
      <c r="E23195" t="s">
        <v>35907</v>
      </c>
    </row>
    <row r="23196" spans="1:5" x14ac:dyDescent="0.25">
      <c r="A23196" s="1">
        <v>39988887726386</v>
      </c>
      <c r="B23196" s="1">
        <v>39988887729180</v>
      </c>
      <c r="C23196" s="1">
        <f t="shared" si="727"/>
        <v>2794</v>
      </c>
      <c r="D23196" s="4">
        <f t="shared" si="728"/>
        <v>2.794E-3</v>
      </c>
      <c r="E23196" t="s">
        <v>30154</v>
      </c>
    </row>
    <row r="23197" spans="1:5" x14ac:dyDescent="0.25">
      <c r="A23197" s="1">
        <v>39987187112850</v>
      </c>
      <c r="B23197" s="1">
        <v>39987187115923</v>
      </c>
      <c r="C23197" s="1">
        <f t="shared" si="727"/>
        <v>3073</v>
      </c>
      <c r="D23197" s="4">
        <f t="shared" si="728"/>
        <v>3.0729999999999998E-3</v>
      </c>
      <c r="E23197" t="s">
        <v>28749</v>
      </c>
    </row>
    <row r="23198" spans="1:5" x14ac:dyDescent="0.25">
      <c r="A23198" s="1">
        <v>39967557949470</v>
      </c>
      <c r="B23198" s="1">
        <v>39967557952823</v>
      </c>
      <c r="C23198" s="1">
        <f t="shared" si="727"/>
        <v>3353</v>
      </c>
      <c r="D23198" s="4">
        <f t="shared" si="728"/>
        <v>3.3529999999999996E-3</v>
      </c>
      <c r="E23198" t="s">
        <v>13296</v>
      </c>
    </row>
    <row r="23199" spans="1:5" x14ac:dyDescent="0.25">
      <c r="A23199" s="1">
        <v>39967239661442</v>
      </c>
      <c r="B23199" s="1">
        <v>39967239671220</v>
      </c>
      <c r="C23199" s="1">
        <f t="shared" si="727"/>
        <v>9778</v>
      </c>
      <c r="D23199" s="4">
        <f t="shared" si="728"/>
        <v>9.7780000000000002E-3</v>
      </c>
      <c r="E23199" t="s">
        <v>13201</v>
      </c>
    </row>
    <row r="23200" spans="1:5" x14ac:dyDescent="0.25">
      <c r="A23200" s="1">
        <v>39976420554033</v>
      </c>
      <c r="B23200" s="1">
        <v>39976420556268</v>
      </c>
      <c r="C23200" s="1">
        <f t="shared" si="727"/>
        <v>2235</v>
      </c>
      <c r="D23200" s="4">
        <f t="shared" si="728"/>
        <v>2.235E-3</v>
      </c>
      <c r="E23200" t="s">
        <v>20436</v>
      </c>
    </row>
    <row r="23201" spans="1:5" x14ac:dyDescent="0.25">
      <c r="A23201" s="1">
        <v>39981889320723</v>
      </c>
      <c r="B23201" s="1">
        <v>39981889323796</v>
      </c>
      <c r="C23201" s="1">
        <f t="shared" si="727"/>
        <v>3073</v>
      </c>
      <c r="D23201" s="4">
        <f t="shared" si="728"/>
        <v>3.0729999999999998E-3</v>
      </c>
      <c r="E23201" t="s">
        <v>25414</v>
      </c>
    </row>
    <row r="23202" spans="1:5" x14ac:dyDescent="0.25">
      <c r="A23202" s="1">
        <v>39955432822636</v>
      </c>
      <c r="B23202" s="1">
        <v>39955432830737</v>
      </c>
      <c r="C23202" s="1">
        <f t="shared" si="727"/>
        <v>8101</v>
      </c>
      <c r="D23202" s="4">
        <f t="shared" si="728"/>
        <v>8.1009999999999988E-3</v>
      </c>
      <c r="E23202" t="s">
        <v>4512</v>
      </c>
    </row>
    <row r="23203" spans="1:5" x14ac:dyDescent="0.25">
      <c r="A23203" s="1">
        <v>39966219590729</v>
      </c>
      <c r="B23203" s="1">
        <v>39966219597713</v>
      </c>
      <c r="C23203" s="1">
        <f t="shared" si="727"/>
        <v>6984</v>
      </c>
      <c r="D23203" s="4">
        <f t="shared" si="728"/>
        <v>6.9839999999999998E-3</v>
      </c>
      <c r="E23203" t="s">
        <v>12342</v>
      </c>
    </row>
    <row r="23204" spans="1:5" x14ac:dyDescent="0.25">
      <c r="A23204" s="1">
        <v>39949955904068</v>
      </c>
      <c r="B23204" s="1">
        <v>39949955913007</v>
      </c>
      <c r="C23204" s="1">
        <f t="shared" si="727"/>
        <v>8939</v>
      </c>
      <c r="D23204" s="4">
        <f t="shared" si="728"/>
        <v>8.938999999999999E-3</v>
      </c>
      <c r="E23204" t="s">
        <v>627</v>
      </c>
    </row>
    <row r="23205" spans="1:5" x14ac:dyDescent="0.25">
      <c r="A23205" s="1">
        <v>39976112248287</v>
      </c>
      <c r="B23205" s="1">
        <v>39976112251360</v>
      </c>
      <c r="C23205" s="1">
        <f t="shared" si="727"/>
        <v>3073</v>
      </c>
      <c r="D23205" s="4">
        <f t="shared" si="728"/>
        <v>3.0729999999999998E-3</v>
      </c>
      <c r="E23205" t="s">
        <v>20326</v>
      </c>
    </row>
    <row r="23206" spans="1:5" x14ac:dyDescent="0.25">
      <c r="A23206" s="1">
        <v>39953307149925</v>
      </c>
      <c r="B23206" s="1">
        <v>39953307159144</v>
      </c>
      <c r="C23206" s="1">
        <f t="shared" si="727"/>
        <v>9219</v>
      </c>
      <c r="D23206" s="4">
        <f t="shared" si="728"/>
        <v>9.2189999999999998E-3</v>
      </c>
      <c r="E23206" t="s">
        <v>3094</v>
      </c>
    </row>
    <row r="23207" spans="1:5" x14ac:dyDescent="0.25">
      <c r="A23207" s="1">
        <v>39954570705006</v>
      </c>
      <c r="B23207" s="1">
        <v>39954570714225</v>
      </c>
      <c r="C23207" s="1">
        <f t="shared" si="727"/>
        <v>9219</v>
      </c>
      <c r="D23207" s="4">
        <f t="shared" si="728"/>
        <v>9.2189999999999998E-3</v>
      </c>
      <c r="E23207" t="s">
        <v>3979</v>
      </c>
    </row>
    <row r="23208" spans="1:5" x14ac:dyDescent="0.25">
      <c r="A23208" s="1">
        <v>39950469344048</v>
      </c>
      <c r="B23208" s="1">
        <v>39950469354105</v>
      </c>
      <c r="C23208" s="1">
        <f t="shared" si="727"/>
        <v>10057</v>
      </c>
      <c r="D23208" s="4">
        <f t="shared" si="728"/>
        <v>1.0057E-2</v>
      </c>
      <c r="E23208" t="s">
        <v>995</v>
      </c>
    </row>
    <row r="23209" spans="1:5" x14ac:dyDescent="0.25">
      <c r="A23209" s="1">
        <v>39979599437995</v>
      </c>
      <c r="B23209" s="1">
        <v>39979599439951</v>
      </c>
      <c r="C23209" s="1">
        <f t="shared" si="727"/>
        <v>1956</v>
      </c>
      <c r="D23209" s="4">
        <f t="shared" si="728"/>
        <v>1.9559999999999998E-3</v>
      </c>
      <c r="E23209" t="s">
        <v>23131</v>
      </c>
    </row>
    <row r="23210" spans="1:5" x14ac:dyDescent="0.25">
      <c r="A23210" s="1">
        <v>39968861770846</v>
      </c>
      <c r="B23210" s="1">
        <v>39968861774758</v>
      </c>
      <c r="C23210" s="1">
        <f t="shared" si="727"/>
        <v>3912</v>
      </c>
      <c r="D23210" s="4">
        <f t="shared" si="728"/>
        <v>3.9119999999999997E-3</v>
      </c>
      <c r="E23210" t="s">
        <v>14479</v>
      </c>
    </row>
    <row r="23211" spans="1:5" x14ac:dyDescent="0.25">
      <c r="A23211" s="1">
        <v>39973931781721</v>
      </c>
      <c r="B23211" s="1">
        <v>39973931784515</v>
      </c>
      <c r="C23211" s="1">
        <f t="shared" si="727"/>
        <v>2794</v>
      </c>
      <c r="D23211" s="4">
        <f t="shared" si="728"/>
        <v>2.794E-3</v>
      </c>
      <c r="E23211" t="s">
        <v>18457</v>
      </c>
    </row>
    <row r="23212" spans="1:5" x14ac:dyDescent="0.25">
      <c r="A23212" s="1">
        <v>39977841757124</v>
      </c>
      <c r="B23212" s="1">
        <v>39977841759918</v>
      </c>
      <c r="C23212" s="1">
        <f t="shared" si="727"/>
        <v>2794</v>
      </c>
      <c r="D23212" s="4">
        <f t="shared" si="728"/>
        <v>2.794E-3</v>
      </c>
      <c r="E23212" t="s">
        <v>21539</v>
      </c>
    </row>
    <row r="23213" spans="1:5" x14ac:dyDescent="0.25">
      <c r="A23213" s="1">
        <v>39979487306113</v>
      </c>
      <c r="B23213" s="1">
        <v>39979487308348</v>
      </c>
      <c r="C23213" s="1">
        <f t="shared" si="727"/>
        <v>2235</v>
      </c>
      <c r="D23213" s="4">
        <f t="shared" si="728"/>
        <v>2.235E-3</v>
      </c>
      <c r="E23213" t="s">
        <v>22991</v>
      </c>
    </row>
    <row r="23214" spans="1:5" x14ac:dyDescent="0.25">
      <c r="A23214" s="1">
        <v>39973477627506</v>
      </c>
      <c r="B23214" s="1">
        <v>39973477630299</v>
      </c>
      <c r="C23214" s="1">
        <f t="shared" si="727"/>
        <v>2793</v>
      </c>
      <c r="D23214" s="4">
        <f t="shared" si="728"/>
        <v>2.7929999999999999E-3</v>
      </c>
      <c r="E23214" t="s">
        <v>18193</v>
      </c>
    </row>
    <row r="23215" spans="1:5" x14ac:dyDescent="0.25">
      <c r="A23215" s="1">
        <v>39949874166559</v>
      </c>
      <c r="B23215" s="1">
        <v>39949874175499</v>
      </c>
      <c r="C23215" s="1">
        <f t="shared" si="727"/>
        <v>8940</v>
      </c>
      <c r="D23215" s="4">
        <f t="shared" si="728"/>
        <v>8.94E-3</v>
      </c>
      <c r="E23215" t="s">
        <v>556</v>
      </c>
    </row>
    <row r="23216" spans="1:5" x14ac:dyDescent="0.25">
      <c r="A23216" s="1">
        <v>39998238216286</v>
      </c>
      <c r="B23216" s="1">
        <v>39998238219918</v>
      </c>
      <c r="C23216" s="1">
        <f t="shared" si="727"/>
        <v>3632</v>
      </c>
      <c r="D23216" s="4">
        <f t="shared" si="728"/>
        <v>3.6319999999999998E-3</v>
      </c>
      <c r="E23216" t="s">
        <v>38129</v>
      </c>
    </row>
    <row r="23217" spans="1:5" x14ac:dyDescent="0.25">
      <c r="A23217" s="1">
        <v>39970316608951</v>
      </c>
      <c r="B23217" s="1">
        <v>39970316612024</v>
      </c>
      <c r="C23217" s="1">
        <f t="shared" si="727"/>
        <v>3073</v>
      </c>
      <c r="D23217" s="4">
        <f t="shared" si="728"/>
        <v>3.0729999999999998E-3</v>
      </c>
      <c r="E23217" t="s">
        <v>15503</v>
      </c>
    </row>
    <row r="23218" spans="1:5" x14ac:dyDescent="0.25">
      <c r="A23218" s="1">
        <v>39958703877276</v>
      </c>
      <c r="B23218" s="1">
        <v>39958703885098</v>
      </c>
      <c r="C23218" s="1">
        <f t="shared" si="727"/>
        <v>7822</v>
      </c>
      <c r="D23218" s="4">
        <f t="shared" si="728"/>
        <v>7.8219999999999991E-3</v>
      </c>
      <c r="E23218" t="s">
        <v>6734</v>
      </c>
    </row>
    <row r="23219" spans="1:5" x14ac:dyDescent="0.25">
      <c r="A23219" s="1">
        <v>39976408292973</v>
      </c>
      <c r="B23219" s="1">
        <v>39976408295208</v>
      </c>
      <c r="C23219" s="1">
        <f t="shared" si="727"/>
        <v>2235</v>
      </c>
      <c r="D23219" s="4">
        <f t="shared" si="728"/>
        <v>2.235E-3</v>
      </c>
      <c r="E23219" t="s">
        <v>20428</v>
      </c>
    </row>
    <row r="23220" spans="1:5" x14ac:dyDescent="0.25">
      <c r="A23220" s="1">
        <v>39992819532786</v>
      </c>
      <c r="B23220" s="1">
        <v>39992819536139</v>
      </c>
      <c r="C23220" s="1">
        <f t="shared" si="727"/>
        <v>3353</v>
      </c>
      <c r="D23220" s="4">
        <f t="shared" si="728"/>
        <v>3.3529999999999996E-3</v>
      </c>
      <c r="E23220" t="s">
        <v>33771</v>
      </c>
    </row>
    <row r="23221" spans="1:5" x14ac:dyDescent="0.25">
      <c r="A23221" s="1">
        <v>39963856520457</v>
      </c>
      <c r="B23221" s="1">
        <v>39963856527441</v>
      </c>
      <c r="C23221" s="1">
        <f t="shared" si="727"/>
        <v>6984</v>
      </c>
      <c r="D23221" s="4">
        <f t="shared" si="728"/>
        <v>6.9839999999999998E-3</v>
      </c>
      <c r="E23221" t="s">
        <v>10474</v>
      </c>
    </row>
    <row r="23222" spans="1:5" x14ac:dyDescent="0.25">
      <c r="A23222" s="1">
        <v>39992436562777</v>
      </c>
      <c r="B23222" s="1">
        <v>39992436565570</v>
      </c>
      <c r="C23222" s="1">
        <f t="shared" si="727"/>
        <v>2793</v>
      </c>
      <c r="D23222" s="4">
        <f t="shared" si="728"/>
        <v>2.7929999999999999E-3</v>
      </c>
      <c r="E23222" t="s">
        <v>33332</v>
      </c>
    </row>
    <row r="23223" spans="1:5" x14ac:dyDescent="0.25">
      <c r="A23223" s="1">
        <v>39962447456902</v>
      </c>
      <c r="B23223" s="1">
        <v>39962447465562</v>
      </c>
      <c r="C23223" s="1">
        <f t="shared" si="727"/>
        <v>8660</v>
      </c>
      <c r="D23223" s="4">
        <f t="shared" si="728"/>
        <v>8.6599999999999993E-3</v>
      </c>
      <c r="E23223" t="s">
        <v>9102</v>
      </c>
    </row>
    <row r="23224" spans="1:5" x14ac:dyDescent="0.25">
      <c r="A23224" s="1">
        <v>39987420771100</v>
      </c>
      <c r="B23224" s="1">
        <v>39987420774173</v>
      </c>
      <c r="C23224" s="1">
        <f t="shared" si="727"/>
        <v>3073</v>
      </c>
      <c r="D23224" s="4">
        <f t="shared" si="728"/>
        <v>3.0729999999999998E-3</v>
      </c>
      <c r="E23224" t="s">
        <v>29004</v>
      </c>
    </row>
    <row r="23225" spans="1:5" x14ac:dyDescent="0.25">
      <c r="A23225" s="1">
        <v>39961204454724</v>
      </c>
      <c r="B23225" s="1">
        <v>39961204461987</v>
      </c>
      <c r="C23225" s="1">
        <f t="shared" si="727"/>
        <v>7263</v>
      </c>
      <c r="D23225" s="4">
        <f t="shared" si="728"/>
        <v>7.2629999999999995E-3</v>
      </c>
      <c r="E23225" t="s">
        <v>8115</v>
      </c>
    </row>
    <row r="23226" spans="1:5" x14ac:dyDescent="0.25">
      <c r="A23226" s="1">
        <v>39999983296385</v>
      </c>
      <c r="B23226" s="1">
        <v>39999983299178</v>
      </c>
      <c r="C23226" s="1">
        <f t="shared" si="727"/>
        <v>2793</v>
      </c>
      <c r="D23226" s="4">
        <f t="shared" si="728"/>
        <v>2.7929999999999999E-3</v>
      </c>
      <c r="E23226" t="s">
        <v>39307</v>
      </c>
    </row>
    <row r="23227" spans="1:5" x14ac:dyDescent="0.25">
      <c r="A23227" s="1">
        <v>39976723763607</v>
      </c>
      <c r="B23227" s="1">
        <v>39976723766122</v>
      </c>
      <c r="C23227" s="1">
        <f t="shared" si="727"/>
        <v>2515</v>
      </c>
      <c r="D23227" s="4">
        <f t="shared" si="728"/>
        <v>2.5149999999999999E-3</v>
      </c>
      <c r="E23227" t="s">
        <v>20634</v>
      </c>
    </row>
    <row r="23228" spans="1:5" x14ac:dyDescent="0.25">
      <c r="A23228" s="1">
        <v>39983139805987</v>
      </c>
      <c r="B23228" s="1">
        <v>39983139808780</v>
      </c>
      <c r="C23228" s="1">
        <f t="shared" si="727"/>
        <v>2793</v>
      </c>
      <c r="D23228" s="4">
        <f t="shared" si="728"/>
        <v>2.7929999999999999E-3</v>
      </c>
      <c r="E23228" t="s">
        <v>26296</v>
      </c>
    </row>
    <row r="23229" spans="1:5" x14ac:dyDescent="0.25">
      <c r="A23229" s="1">
        <v>39988015410532</v>
      </c>
      <c r="B23229" s="1">
        <v>39988015413605</v>
      </c>
      <c r="C23229" s="1">
        <f t="shared" si="727"/>
        <v>3073</v>
      </c>
      <c r="D23229" s="4">
        <f t="shared" si="728"/>
        <v>3.0729999999999998E-3</v>
      </c>
      <c r="E23229" t="s">
        <v>29453</v>
      </c>
    </row>
    <row r="23230" spans="1:5" x14ac:dyDescent="0.25">
      <c r="A23230" s="1">
        <v>39973648840657</v>
      </c>
      <c r="B23230" s="1">
        <v>39973648843171</v>
      </c>
      <c r="C23230" s="1">
        <f t="shared" si="727"/>
        <v>2514</v>
      </c>
      <c r="D23230" s="4">
        <f t="shared" si="728"/>
        <v>2.5139999999999997E-3</v>
      </c>
      <c r="E23230" t="s">
        <v>18395</v>
      </c>
    </row>
    <row r="23231" spans="1:5" x14ac:dyDescent="0.25">
      <c r="A23231" s="1">
        <v>39970226367291</v>
      </c>
      <c r="B23231" s="1">
        <v>39970226370643</v>
      </c>
      <c r="C23231" s="1">
        <f t="shared" si="727"/>
        <v>3352</v>
      </c>
      <c r="D23231" s="4">
        <f t="shared" si="728"/>
        <v>3.3519999999999999E-3</v>
      </c>
      <c r="E23231" t="s">
        <v>15397</v>
      </c>
    </row>
    <row r="23232" spans="1:5" x14ac:dyDescent="0.25">
      <c r="A23232" s="1">
        <v>39950857015213</v>
      </c>
      <c r="B23232" s="1">
        <v>39950857019683</v>
      </c>
      <c r="C23232" s="1">
        <f t="shared" si="727"/>
        <v>4470</v>
      </c>
      <c r="D23232" s="4">
        <f t="shared" si="728"/>
        <v>4.47E-3</v>
      </c>
      <c r="E23232" t="s">
        <v>1303</v>
      </c>
    </row>
    <row r="23233" spans="1:5" x14ac:dyDescent="0.25">
      <c r="A23233" s="1">
        <v>39950894440929</v>
      </c>
      <c r="B23233" s="1">
        <v>39950894445399</v>
      </c>
      <c r="C23233" s="1">
        <f t="shared" si="727"/>
        <v>4470</v>
      </c>
      <c r="D23233" s="4">
        <f t="shared" si="728"/>
        <v>4.47E-3</v>
      </c>
      <c r="E23233" t="s">
        <v>1342</v>
      </c>
    </row>
    <row r="23234" spans="1:5" x14ac:dyDescent="0.25">
      <c r="A23234" s="1">
        <v>39984950737208</v>
      </c>
      <c r="B23234" s="1">
        <v>39984950740002</v>
      </c>
      <c r="C23234" s="1">
        <f t="shared" si="727"/>
        <v>2794</v>
      </c>
      <c r="D23234" s="4">
        <f t="shared" si="728"/>
        <v>2.794E-3</v>
      </c>
      <c r="E23234" t="s">
        <v>27479</v>
      </c>
    </row>
    <row r="23235" spans="1:5" x14ac:dyDescent="0.25">
      <c r="A23235" s="1">
        <v>39977334758748</v>
      </c>
      <c r="B23235" s="1">
        <v>39977334761541</v>
      </c>
      <c r="C23235" s="1">
        <f t="shared" si="727"/>
        <v>2793</v>
      </c>
      <c r="D23235" s="4">
        <f t="shared" si="728"/>
        <v>2.7929999999999999E-3</v>
      </c>
      <c r="E23235" t="s">
        <v>21012</v>
      </c>
    </row>
    <row r="23236" spans="1:5" x14ac:dyDescent="0.25">
      <c r="A23236" s="1">
        <v>39979186402983</v>
      </c>
      <c r="B23236" s="1">
        <v>39979186405777</v>
      </c>
      <c r="C23236" s="1">
        <f t="shared" si="727"/>
        <v>2794</v>
      </c>
      <c r="D23236" s="4">
        <f t="shared" si="728"/>
        <v>2.794E-3</v>
      </c>
      <c r="E23236" t="s">
        <v>22684</v>
      </c>
    </row>
    <row r="23237" spans="1:5" x14ac:dyDescent="0.25">
      <c r="A23237" s="1">
        <v>39952728562822</v>
      </c>
      <c r="B23237" s="1">
        <v>39952728571761</v>
      </c>
      <c r="C23237" s="1">
        <f t="shared" si="727"/>
        <v>8939</v>
      </c>
      <c r="D23237" s="4">
        <f t="shared" si="728"/>
        <v>8.938999999999999E-3</v>
      </c>
      <c r="E23237" t="s">
        <v>2632</v>
      </c>
    </row>
    <row r="23238" spans="1:5" x14ac:dyDescent="0.25">
      <c r="A23238" s="1">
        <v>39988860563710</v>
      </c>
      <c r="B23238" s="1">
        <v>39988860566503</v>
      </c>
      <c r="C23238" s="1">
        <f t="shared" si="727"/>
        <v>2793</v>
      </c>
      <c r="D23238" s="4">
        <f t="shared" si="728"/>
        <v>2.7929999999999999E-3</v>
      </c>
      <c r="E23238" t="s">
        <v>30119</v>
      </c>
    </row>
    <row r="23239" spans="1:5" x14ac:dyDescent="0.25">
      <c r="A23239" s="1">
        <v>39993365371584</v>
      </c>
      <c r="B23239" s="1">
        <v>39993365374378</v>
      </c>
      <c r="C23239" s="1">
        <f t="shared" si="727"/>
        <v>2794</v>
      </c>
      <c r="D23239" s="4">
        <f t="shared" si="728"/>
        <v>2.794E-3</v>
      </c>
      <c r="E23239" t="s">
        <v>34353</v>
      </c>
    </row>
    <row r="23240" spans="1:5" x14ac:dyDescent="0.25">
      <c r="A23240" s="1">
        <v>39971112181239</v>
      </c>
      <c r="B23240" s="1">
        <v>39971112184591</v>
      </c>
      <c r="C23240" s="1">
        <f t="shared" si="727"/>
        <v>3352</v>
      </c>
      <c r="D23240" s="4">
        <f t="shared" si="728"/>
        <v>3.3519999999999999E-3</v>
      </c>
      <c r="E23240" t="s">
        <v>16060</v>
      </c>
    </row>
    <row r="23241" spans="1:5" x14ac:dyDescent="0.25">
      <c r="A23241" s="1">
        <v>39987373502229</v>
      </c>
      <c r="B23241" s="1">
        <v>39987373510051</v>
      </c>
      <c r="C23241" s="1">
        <f t="shared" si="727"/>
        <v>7822</v>
      </c>
      <c r="D23241" s="4">
        <f t="shared" si="728"/>
        <v>7.8219999999999991E-3</v>
      </c>
      <c r="E23241" t="s">
        <v>28949</v>
      </c>
    </row>
    <row r="23242" spans="1:5" x14ac:dyDescent="0.25">
      <c r="A23242" s="1">
        <v>39970505172635</v>
      </c>
      <c r="B23242" s="1">
        <v>39970505175708</v>
      </c>
      <c r="C23242" s="1">
        <f t="shared" si="727"/>
        <v>3073</v>
      </c>
      <c r="D23242" s="4">
        <f t="shared" si="728"/>
        <v>3.0729999999999998E-3</v>
      </c>
      <c r="E23242" t="s">
        <v>15673</v>
      </c>
    </row>
    <row r="23243" spans="1:5" x14ac:dyDescent="0.25">
      <c r="A23243" s="1">
        <v>39968944145586</v>
      </c>
      <c r="B23243" s="1">
        <v>39968944148939</v>
      </c>
      <c r="C23243" s="1">
        <f t="shared" si="727"/>
        <v>3353</v>
      </c>
      <c r="D23243" s="4">
        <f t="shared" si="728"/>
        <v>3.3529999999999996E-3</v>
      </c>
      <c r="E23243" t="s">
        <v>14559</v>
      </c>
    </row>
    <row r="23244" spans="1:5" x14ac:dyDescent="0.25">
      <c r="A23244" s="1">
        <v>39967786197536</v>
      </c>
      <c r="B23244" s="1">
        <v>39967786200888</v>
      </c>
      <c r="C23244" s="1">
        <f t="shared" si="727"/>
        <v>3352</v>
      </c>
      <c r="D23244" s="4">
        <f t="shared" si="728"/>
        <v>3.3519999999999999E-3</v>
      </c>
      <c r="E23244" t="s">
        <v>13540</v>
      </c>
    </row>
    <row r="23245" spans="1:5" x14ac:dyDescent="0.25">
      <c r="A23245" s="1">
        <v>39989666449324</v>
      </c>
      <c r="B23245" s="1">
        <v>39989666452677</v>
      </c>
      <c r="C23245" s="1">
        <f t="shared" si="727"/>
        <v>3353</v>
      </c>
      <c r="D23245" s="4">
        <f t="shared" si="728"/>
        <v>3.3529999999999996E-3</v>
      </c>
      <c r="E23245" t="s">
        <v>30940</v>
      </c>
    </row>
    <row r="23246" spans="1:5" x14ac:dyDescent="0.25">
      <c r="A23246" s="1">
        <v>39998368554113</v>
      </c>
      <c r="B23246" s="1">
        <v>39998368556906</v>
      </c>
      <c r="C23246" s="1">
        <f t="shared" si="727"/>
        <v>2793</v>
      </c>
      <c r="D23246" s="4">
        <f t="shared" si="728"/>
        <v>2.7929999999999999E-3</v>
      </c>
      <c r="E23246" t="s">
        <v>38275</v>
      </c>
    </row>
    <row r="23247" spans="1:5" x14ac:dyDescent="0.25">
      <c r="A23247" s="1">
        <v>39976132747546</v>
      </c>
      <c r="B23247" s="1">
        <v>39976132750060</v>
      </c>
      <c r="C23247" s="1">
        <f t="shared" si="727"/>
        <v>2514</v>
      </c>
      <c r="D23247" s="4">
        <f t="shared" si="728"/>
        <v>2.5139999999999997E-3</v>
      </c>
      <c r="E23247" t="s">
        <v>20352</v>
      </c>
    </row>
    <row r="23248" spans="1:5" x14ac:dyDescent="0.25">
      <c r="A23248" s="1">
        <v>39960790847569</v>
      </c>
      <c r="B23248" s="1">
        <v>39960790855112</v>
      </c>
      <c r="C23248" s="1">
        <f t="shared" si="727"/>
        <v>7543</v>
      </c>
      <c r="D23248" s="4">
        <f t="shared" si="728"/>
        <v>7.5429999999999994E-3</v>
      </c>
      <c r="E23248" t="s">
        <v>7905</v>
      </c>
    </row>
    <row r="23249" spans="1:5" x14ac:dyDescent="0.25">
      <c r="A23249" s="1">
        <v>39988063490679</v>
      </c>
      <c r="B23249" s="1">
        <v>39988063493473</v>
      </c>
      <c r="C23249" s="1">
        <f t="shared" si="727"/>
        <v>2794</v>
      </c>
      <c r="D23249" s="4">
        <f t="shared" si="728"/>
        <v>2.794E-3</v>
      </c>
      <c r="E23249" t="s">
        <v>29505</v>
      </c>
    </row>
    <row r="23250" spans="1:5" x14ac:dyDescent="0.25">
      <c r="A23250" s="1">
        <v>39954915674920</v>
      </c>
      <c r="B23250" s="1">
        <v>39954915695313</v>
      </c>
      <c r="C23250" s="1">
        <f t="shared" si="727"/>
        <v>20393</v>
      </c>
      <c r="D23250" s="4">
        <f t="shared" si="728"/>
        <v>2.0392999999999998E-2</v>
      </c>
      <c r="E23250" t="s">
        <v>4112</v>
      </c>
    </row>
    <row r="23251" spans="1:5" x14ac:dyDescent="0.25">
      <c r="A23251" s="1">
        <v>39981006847150</v>
      </c>
      <c r="B23251" s="1">
        <v>39981006850223</v>
      </c>
      <c r="C23251" s="1">
        <f t="shared" si="727"/>
        <v>3073</v>
      </c>
      <c r="D23251" s="4">
        <f t="shared" si="728"/>
        <v>3.0729999999999998E-3</v>
      </c>
      <c r="E23251" t="s">
        <v>24674</v>
      </c>
    </row>
    <row r="23252" spans="1:5" x14ac:dyDescent="0.25">
      <c r="A23252" s="1">
        <v>39953308893443</v>
      </c>
      <c r="B23252" s="1">
        <v>39953308902382</v>
      </c>
      <c r="C23252" s="1">
        <f t="shared" si="727"/>
        <v>8939</v>
      </c>
      <c r="D23252" s="4">
        <f t="shared" si="728"/>
        <v>8.938999999999999E-3</v>
      </c>
      <c r="E23252" t="s">
        <v>3096</v>
      </c>
    </row>
    <row r="23253" spans="1:5" x14ac:dyDescent="0.25">
      <c r="A23253" s="1">
        <v>39974096120813</v>
      </c>
      <c r="B23253" s="1">
        <v>39974096123607</v>
      </c>
      <c r="C23253" s="1">
        <f t="shared" si="727"/>
        <v>2794</v>
      </c>
      <c r="D23253" s="4">
        <f t="shared" si="728"/>
        <v>2.794E-3</v>
      </c>
      <c r="E23253" t="s">
        <v>18604</v>
      </c>
    </row>
    <row r="23254" spans="1:5" x14ac:dyDescent="0.25">
      <c r="A23254" s="1">
        <v>39961419869588</v>
      </c>
      <c r="B23254" s="1">
        <v>39961419877410</v>
      </c>
      <c r="C23254" s="1">
        <f t="shared" si="727"/>
        <v>7822</v>
      </c>
      <c r="D23254" s="4">
        <f t="shared" si="728"/>
        <v>7.8219999999999991E-3</v>
      </c>
      <c r="E23254" t="s">
        <v>8291</v>
      </c>
    </row>
    <row r="23255" spans="1:5" x14ac:dyDescent="0.25">
      <c r="A23255" s="1">
        <v>39964536342249</v>
      </c>
      <c r="B23255" s="1">
        <v>39964536349791</v>
      </c>
      <c r="C23255" s="1">
        <f t="shared" ref="C23255:C23318" si="729">B23255-A23255</f>
        <v>7542</v>
      </c>
      <c r="D23255" s="4">
        <f t="shared" ref="D23255:D23318" si="730">C23255*(10^(-6))</f>
        <v>7.5419999999999992E-3</v>
      </c>
      <c r="E23255" t="s">
        <v>11075</v>
      </c>
    </row>
    <row r="23256" spans="1:5" x14ac:dyDescent="0.25">
      <c r="A23256" s="1">
        <v>39975734362164</v>
      </c>
      <c r="B23256" s="1">
        <v>39975734364399</v>
      </c>
      <c r="C23256" s="1">
        <f t="shared" si="729"/>
        <v>2235</v>
      </c>
      <c r="D23256" s="4">
        <f t="shared" si="730"/>
        <v>2.235E-3</v>
      </c>
      <c r="E23256" t="s">
        <v>19915</v>
      </c>
    </row>
    <row r="23257" spans="1:5" x14ac:dyDescent="0.25">
      <c r="A23257" s="1">
        <v>39962846624784</v>
      </c>
      <c r="B23257" s="1">
        <v>39962846631768</v>
      </c>
      <c r="C23257" s="1">
        <f t="shared" si="729"/>
        <v>6984</v>
      </c>
      <c r="D23257" s="4">
        <f t="shared" si="730"/>
        <v>6.9839999999999998E-3</v>
      </c>
      <c r="E23257" t="s">
        <v>9468</v>
      </c>
    </row>
    <row r="23258" spans="1:5" x14ac:dyDescent="0.25">
      <c r="A23258" s="1">
        <v>39966755646159</v>
      </c>
      <c r="B23258" s="1">
        <v>39966755653144</v>
      </c>
      <c r="C23258" s="1">
        <f t="shared" si="729"/>
        <v>6985</v>
      </c>
      <c r="D23258" s="4">
        <f t="shared" si="730"/>
        <v>6.9849999999999999E-3</v>
      </c>
      <c r="E23258" t="s">
        <v>12940</v>
      </c>
    </row>
    <row r="23259" spans="1:5" x14ac:dyDescent="0.25">
      <c r="A23259" s="1">
        <v>39951614579310</v>
      </c>
      <c r="B23259" s="1">
        <v>39951614589088</v>
      </c>
      <c r="C23259" s="1">
        <f t="shared" si="729"/>
        <v>9778</v>
      </c>
      <c r="D23259" s="4">
        <f t="shared" si="730"/>
        <v>9.7780000000000002E-3</v>
      </c>
      <c r="E23259" t="s">
        <v>1769</v>
      </c>
    </row>
    <row r="23260" spans="1:5" x14ac:dyDescent="0.25">
      <c r="A23260" s="1">
        <v>39972481598123</v>
      </c>
      <c r="B23260" s="1">
        <v>39972481600358</v>
      </c>
      <c r="C23260" s="1">
        <f t="shared" si="729"/>
        <v>2235</v>
      </c>
      <c r="D23260" s="4">
        <f t="shared" si="730"/>
        <v>2.235E-3</v>
      </c>
      <c r="E23260" t="s">
        <v>17287</v>
      </c>
    </row>
    <row r="23261" spans="1:5" x14ac:dyDescent="0.25">
      <c r="A23261" s="1">
        <v>39958162998047</v>
      </c>
      <c r="B23261" s="1">
        <v>39958163005311</v>
      </c>
      <c r="C23261" s="1">
        <f t="shared" si="729"/>
        <v>7264</v>
      </c>
      <c r="D23261" s="4">
        <f t="shared" si="730"/>
        <v>7.2639999999999996E-3</v>
      </c>
      <c r="E23261" t="s">
        <v>6428</v>
      </c>
    </row>
    <row r="23262" spans="1:5" x14ac:dyDescent="0.25">
      <c r="A23262" s="1">
        <v>39988565126362</v>
      </c>
      <c r="B23262" s="1">
        <v>39988565129435</v>
      </c>
      <c r="C23262" s="1">
        <f t="shared" si="729"/>
        <v>3073</v>
      </c>
      <c r="D23262" s="4">
        <f t="shared" si="730"/>
        <v>3.0729999999999998E-3</v>
      </c>
      <c r="E23262" t="s">
        <v>29816</v>
      </c>
    </row>
    <row r="23263" spans="1:5" x14ac:dyDescent="0.25">
      <c r="A23263" s="1">
        <v>39996257315087</v>
      </c>
      <c r="B23263" s="1">
        <v>39996257318160</v>
      </c>
      <c r="C23263" s="1">
        <f t="shared" si="729"/>
        <v>3073</v>
      </c>
      <c r="D23263" s="4">
        <f t="shared" si="730"/>
        <v>3.0729999999999998E-3</v>
      </c>
      <c r="E23263" t="s">
        <v>36594</v>
      </c>
    </row>
    <row r="23264" spans="1:5" x14ac:dyDescent="0.25">
      <c r="A23264" s="1">
        <v>39954446115670</v>
      </c>
      <c r="B23264" s="1">
        <v>39954446125727</v>
      </c>
      <c r="C23264" s="1">
        <f t="shared" si="729"/>
        <v>10057</v>
      </c>
      <c r="D23264" s="4">
        <f t="shared" si="730"/>
        <v>1.0057E-2</v>
      </c>
      <c r="E23264" t="s">
        <v>3888</v>
      </c>
    </row>
    <row r="23265" spans="1:5" x14ac:dyDescent="0.25">
      <c r="A23265" s="1">
        <v>39980644336731</v>
      </c>
      <c r="B23265" s="1">
        <v>39980644338687</v>
      </c>
      <c r="C23265" s="1">
        <f t="shared" si="729"/>
        <v>1956</v>
      </c>
      <c r="D23265" s="4">
        <f t="shared" si="730"/>
        <v>1.9559999999999998E-3</v>
      </c>
      <c r="E23265" t="s">
        <v>24278</v>
      </c>
    </row>
    <row r="23266" spans="1:5" x14ac:dyDescent="0.25">
      <c r="A23266" s="1">
        <v>39990044840538</v>
      </c>
      <c r="B23266" s="1">
        <v>39990044843332</v>
      </c>
      <c r="C23266" s="1">
        <f t="shared" si="729"/>
        <v>2794</v>
      </c>
      <c r="D23266" s="4">
        <f t="shared" si="730"/>
        <v>2.794E-3</v>
      </c>
      <c r="E23266" t="s">
        <v>31352</v>
      </c>
    </row>
    <row r="23267" spans="1:5" x14ac:dyDescent="0.25">
      <c r="A23267" s="1">
        <v>39994654313980</v>
      </c>
      <c r="B23267" s="1">
        <v>39994654317053</v>
      </c>
      <c r="C23267" s="1">
        <f t="shared" si="729"/>
        <v>3073</v>
      </c>
      <c r="D23267" s="4">
        <f t="shared" si="730"/>
        <v>3.0729999999999998E-3</v>
      </c>
      <c r="E23267" t="s">
        <v>35526</v>
      </c>
    </row>
    <row r="23268" spans="1:5" x14ac:dyDescent="0.25">
      <c r="A23268" s="1">
        <v>39981217960075</v>
      </c>
      <c r="B23268" s="1">
        <v>39981217963148</v>
      </c>
      <c r="C23268" s="1">
        <f t="shared" si="729"/>
        <v>3073</v>
      </c>
      <c r="D23268" s="4">
        <f t="shared" si="730"/>
        <v>3.0729999999999998E-3</v>
      </c>
      <c r="E23268" t="s">
        <v>24912</v>
      </c>
    </row>
    <row r="23269" spans="1:5" x14ac:dyDescent="0.25">
      <c r="A23269" s="1">
        <v>39952774792173</v>
      </c>
      <c r="B23269" s="1">
        <v>39952774801113</v>
      </c>
      <c r="C23269" s="1">
        <f t="shared" si="729"/>
        <v>8940</v>
      </c>
      <c r="D23269" s="4">
        <f t="shared" si="730"/>
        <v>8.94E-3</v>
      </c>
      <c r="E23269" t="s">
        <v>2667</v>
      </c>
    </row>
    <row r="23270" spans="1:5" x14ac:dyDescent="0.25">
      <c r="A23270" s="1">
        <v>39976616353558</v>
      </c>
      <c r="B23270" s="1">
        <v>39976616356911</v>
      </c>
      <c r="C23270" s="1">
        <f t="shared" si="729"/>
        <v>3353</v>
      </c>
      <c r="D23270" s="4">
        <f t="shared" si="730"/>
        <v>3.3529999999999996E-3</v>
      </c>
      <c r="E23270" t="s">
        <v>20510</v>
      </c>
    </row>
    <row r="23271" spans="1:5" x14ac:dyDescent="0.25">
      <c r="A23271" s="1">
        <v>39997334120119</v>
      </c>
      <c r="B23271" s="1">
        <v>39997334123192</v>
      </c>
      <c r="C23271" s="1">
        <f t="shared" si="729"/>
        <v>3073</v>
      </c>
      <c r="D23271" s="4">
        <f t="shared" si="730"/>
        <v>3.0729999999999998E-3</v>
      </c>
      <c r="E23271" t="s">
        <v>37099</v>
      </c>
    </row>
    <row r="23272" spans="1:5" x14ac:dyDescent="0.25">
      <c r="A23272" s="1">
        <v>39975161217094</v>
      </c>
      <c r="B23272" s="1">
        <v>39975161219888</v>
      </c>
      <c r="C23272" s="1">
        <f t="shared" si="729"/>
        <v>2794</v>
      </c>
      <c r="D23272" s="4">
        <f t="shared" si="730"/>
        <v>2.794E-3</v>
      </c>
      <c r="E23272" t="s">
        <v>19560</v>
      </c>
    </row>
    <row r="23273" spans="1:5" x14ac:dyDescent="0.25">
      <c r="A23273" s="1">
        <v>39998419120330</v>
      </c>
      <c r="B23273" s="1">
        <v>39998419123403</v>
      </c>
      <c r="C23273" s="1">
        <f t="shared" si="729"/>
        <v>3073</v>
      </c>
      <c r="D23273" s="4">
        <f t="shared" si="730"/>
        <v>3.0729999999999998E-3</v>
      </c>
      <c r="E23273" t="s">
        <v>38324</v>
      </c>
    </row>
    <row r="23274" spans="1:5" x14ac:dyDescent="0.25">
      <c r="A23274" s="1">
        <v>39963746331845</v>
      </c>
      <c r="B23274" s="1">
        <v>39963746335197</v>
      </c>
      <c r="C23274" s="1">
        <f t="shared" si="729"/>
        <v>3352</v>
      </c>
      <c r="D23274" s="4">
        <f t="shared" si="730"/>
        <v>3.3519999999999999E-3</v>
      </c>
      <c r="E23274" t="s">
        <v>10350</v>
      </c>
    </row>
    <row r="23275" spans="1:5" x14ac:dyDescent="0.25">
      <c r="A23275" s="1">
        <v>39975934409430</v>
      </c>
      <c r="B23275" s="1">
        <v>39975934412223</v>
      </c>
      <c r="C23275" s="1">
        <f t="shared" si="729"/>
        <v>2793</v>
      </c>
      <c r="D23275" s="4">
        <f t="shared" si="730"/>
        <v>2.7929999999999999E-3</v>
      </c>
      <c r="E23275" t="s">
        <v>20127</v>
      </c>
    </row>
    <row r="23276" spans="1:5" x14ac:dyDescent="0.25">
      <c r="A23276" s="1">
        <v>39993354470476</v>
      </c>
      <c r="B23276" s="1">
        <v>39993354473269</v>
      </c>
      <c r="C23276" s="1">
        <f t="shared" si="729"/>
        <v>2793</v>
      </c>
      <c r="D23276" s="4">
        <f t="shared" si="730"/>
        <v>2.7929999999999999E-3</v>
      </c>
      <c r="E23276" t="s">
        <v>34340</v>
      </c>
    </row>
    <row r="23277" spans="1:5" x14ac:dyDescent="0.25">
      <c r="A23277" s="1">
        <v>39974545558786</v>
      </c>
      <c r="B23277" s="1">
        <v>39974545561579</v>
      </c>
      <c r="C23277" s="1">
        <f t="shared" si="729"/>
        <v>2793</v>
      </c>
      <c r="D23277" s="4">
        <f t="shared" si="730"/>
        <v>2.7929999999999999E-3</v>
      </c>
      <c r="E23277" t="s">
        <v>18872</v>
      </c>
    </row>
    <row r="23278" spans="1:5" x14ac:dyDescent="0.25">
      <c r="A23278" s="1">
        <v>39992520039055</v>
      </c>
      <c r="B23278" s="1">
        <v>39992520041849</v>
      </c>
      <c r="C23278" s="1">
        <f t="shared" si="729"/>
        <v>2794</v>
      </c>
      <c r="D23278" s="4">
        <f t="shared" si="730"/>
        <v>2.794E-3</v>
      </c>
      <c r="E23278" t="s">
        <v>33424</v>
      </c>
    </row>
    <row r="23279" spans="1:5" x14ac:dyDescent="0.25">
      <c r="A23279" s="1">
        <v>39977328914148</v>
      </c>
      <c r="B23279" s="1">
        <v>39977328917221</v>
      </c>
      <c r="C23279" s="1">
        <f t="shared" si="729"/>
        <v>3073</v>
      </c>
      <c r="D23279" s="4">
        <f t="shared" si="730"/>
        <v>3.0729999999999998E-3</v>
      </c>
      <c r="E23279" t="s">
        <v>21006</v>
      </c>
    </row>
    <row r="23280" spans="1:5" x14ac:dyDescent="0.25">
      <c r="A23280" s="1">
        <v>39949545538951</v>
      </c>
      <c r="B23280" s="1">
        <v>39949545548449</v>
      </c>
      <c r="C23280" s="1">
        <f t="shared" si="729"/>
        <v>9498</v>
      </c>
      <c r="D23280" s="4">
        <f t="shared" si="730"/>
        <v>9.4979999999999995E-3</v>
      </c>
      <c r="E23280" t="s">
        <v>323</v>
      </c>
    </row>
    <row r="23281" spans="1:5" x14ac:dyDescent="0.25">
      <c r="A23281" s="1">
        <v>39966403997454</v>
      </c>
      <c r="B23281" s="1">
        <v>39966404004718</v>
      </c>
      <c r="C23281" s="1">
        <f t="shared" si="729"/>
        <v>7264</v>
      </c>
      <c r="D23281" s="4">
        <f t="shared" si="730"/>
        <v>7.2639999999999996E-3</v>
      </c>
      <c r="E23281" t="s">
        <v>12557</v>
      </c>
    </row>
    <row r="23282" spans="1:5" x14ac:dyDescent="0.25">
      <c r="A23282" s="1">
        <v>39979392243443</v>
      </c>
      <c r="B23282" s="1">
        <v>39979392245398</v>
      </c>
      <c r="C23282" s="1">
        <f t="shared" si="729"/>
        <v>1955</v>
      </c>
      <c r="D23282" s="4">
        <f t="shared" si="730"/>
        <v>1.9549999999999997E-3</v>
      </c>
      <c r="E23282" t="s">
        <v>22884</v>
      </c>
    </row>
    <row r="23283" spans="1:5" x14ac:dyDescent="0.25">
      <c r="A23283" s="1">
        <v>39997907771957</v>
      </c>
      <c r="B23283" s="1">
        <v>39997907774751</v>
      </c>
      <c r="C23283" s="1">
        <f t="shared" si="729"/>
        <v>2794</v>
      </c>
      <c r="D23283" s="4">
        <f t="shared" si="730"/>
        <v>2.794E-3</v>
      </c>
      <c r="E23283" t="s">
        <v>37758</v>
      </c>
    </row>
    <row r="23284" spans="1:5" x14ac:dyDescent="0.25">
      <c r="A23284" s="1">
        <v>39981303013365</v>
      </c>
      <c r="B23284" s="1">
        <v>39981303016158</v>
      </c>
      <c r="C23284" s="1">
        <f t="shared" si="729"/>
        <v>2793</v>
      </c>
      <c r="D23284" s="4">
        <f t="shared" si="730"/>
        <v>2.7929999999999999E-3</v>
      </c>
      <c r="E23284" t="s">
        <v>25010</v>
      </c>
    </row>
    <row r="23285" spans="1:5" x14ac:dyDescent="0.25">
      <c r="A23285" s="1">
        <v>39993057497178</v>
      </c>
      <c r="B23285" s="1">
        <v>39993057499972</v>
      </c>
      <c r="C23285" s="1">
        <f t="shared" si="729"/>
        <v>2794</v>
      </c>
      <c r="D23285" s="4">
        <f t="shared" si="730"/>
        <v>2.794E-3</v>
      </c>
      <c r="E23285" t="s">
        <v>34044</v>
      </c>
    </row>
    <row r="23286" spans="1:5" x14ac:dyDescent="0.25">
      <c r="A23286" s="1">
        <v>39997848906918</v>
      </c>
      <c r="B23286" s="1">
        <v>39997848910829</v>
      </c>
      <c r="C23286" s="1">
        <f t="shared" si="729"/>
        <v>3911</v>
      </c>
      <c r="D23286" s="4">
        <f t="shared" si="730"/>
        <v>3.9109999999999995E-3</v>
      </c>
      <c r="E23286" t="s">
        <v>37689</v>
      </c>
    </row>
    <row r="23287" spans="1:5" x14ac:dyDescent="0.25">
      <c r="A23287" s="1">
        <v>39963415626310</v>
      </c>
      <c r="B23287" s="1">
        <v>39963415633853</v>
      </c>
      <c r="C23287" s="1">
        <f t="shared" si="729"/>
        <v>7543</v>
      </c>
      <c r="D23287" s="4">
        <f t="shared" si="730"/>
        <v>7.5429999999999994E-3</v>
      </c>
      <c r="E23287" t="s">
        <v>10007</v>
      </c>
    </row>
    <row r="23288" spans="1:5" x14ac:dyDescent="0.25">
      <c r="A23288" s="1">
        <v>39966499633661</v>
      </c>
      <c r="B23288" s="1">
        <v>39966499641763</v>
      </c>
      <c r="C23288" s="1">
        <f t="shared" si="729"/>
        <v>8102</v>
      </c>
      <c r="D23288" s="4">
        <f t="shared" si="730"/>
        <v>8.1019999999999998E-3</v>
      </c>
      <c r="E23288" t="s">
        <v>12673</v>
      </c>
    </row>
    <row r="23289" spans="1:5" x14ac:dyDescent="0.25">
      <c r="A23289" s="1">
        <v>39994382427946</v>
      </c>
      <c r="B23289" s="1">
        <v>39994382430740</v>
      </c>
      <c r="C23289" s="1">
        <f t="shared" si="729"/>
        <v>2794</v>
      </c>
      <c r="D23289" s="4">
        <f t="shared" si="730"/>
        <v>2.794E-3</v>
      </c>
      <c r="E23289" t="s">
        <v>35229</v>
      </c>
    </row>
    <row r="23290" spans="1:5" x14ac:dyDescent="0.25">
      <c r="A23290" s="1">
        <v>39993964355703</v>
      </c>
      <c r="B23290" s="1">
        <v>39993964358497</v>
      </c>
      <c r="C23290" s="1">
        <f t="shared" si="729"/>
        <v>2794</v>
      </c>
      <c r="D23290" s="4">
        <f t="shared" si="730"/>
        <v>2.794E-3</v>
      </c>
      <c r="E23290" t="s">
        <v>34790</v>
      </c>
    </row>
    <row r="23291" spans="1:5" x14ac:dyDescent="0.25">
      <c r="A23291" s="1">
        <v>39954303700324</v>
      </c>
      <c r="B23291" s="1">
        <v>39954303709822</v>
      </c>
      <c r="C23291" s="1">
        <f t="shared" si="729"/>
        <v>9498</v>
      </c>
      <c r="D23291" s="4">
        <f t="shared" si="730"/>
        <v>9.4979999999999995E-3</v>
      </c>
      <c r="E23291" t="s">
        <v>3765</v>
      </c>
    </row>
    <row r="23292" spans="1:5" x14ac:dyDescent="0.25">
      <c r="A23292" s="1">
        <v>39984831839381</v>
      </c>
      <c r="B23292" s="1">
        <v>39984831842454</v>
      </c>
      <c r="C23292" s="1">
        <f t="shared" si="729"/>
        <v>3073</v>
      </c>
      <c r="D23292" s="4">
        <f t="shared" si="730"/>
        <v>3.0729999999999998E-3</v>
      </c>
      <c r="E23292" t="s">
        <v>27346</v>
      </c>
    </row>
    <row r="23293" spans="1:5" x14ac:dyDescent="0.25">
      <c r="A23293" s="1">
        <v>39961722896458</v>
      </c>
      <c r="B23293" s="1">
        <v>39961722908191</v>
      </c>
      <c r="C23293" s="1">
        <f t="shared" si="729"/>
        <v>11733</v>
      </c>
      <c r="D23293" s="4">
        <f t="shared" si="730"/>
        <v>1.1732999999999999E-2</v>
      </c>
      <c r="E23293" t="s">
        <v>8583</v>
      </c>
    </row>
    <row r="23294" spans="1:5" x14ac:dyDescent="0.25">
      <c r="A23294" s="1">
        <v>39981850916392</v>
      </c>
      <c r="B23294" s="1">
        <v>39981850919465</v>
      </c>
      <c r="C23294" s="1">
        <f t="shared" si="729"/>
        <v>3073</v>
      </c>
      <c r="D23294" s="4">
        <f t="shared" si="730"/>
        <v>3.0729999999999998E-3</v>
      </c>
      <c r="E23294" t="s">
        <v>25366</v>
      </c>
    </row>
    <row r="23295" spans="1:5" x14ac:dyDescent="0.25">
      <c r="A23295" s="1">
        <v>39979532388393</v>
      </c>
      <c r="B23295" s="1">
        <v>39979532390628</v>
      </c>
      <c r="C23295" s="1">
        <f t="shared" si="729"/>
        <v>2235</v>
      </c>
      <c r="D23295" s="4">
        <f t="shared" si="730"/>
        <v>2.235E-3</v>
      </c>
      <c r="E23295" t="s">
        <v>23046</v>
      </c>
    </row>
    <row r="23296" spans="1:5" x14ac:dyDescent="0.25">
      <c r="A23296" s="1">
        <v>39958465040148</v>
      </c>
      <c r="B23296" s="1">
        <v>39958465047412</v>
      </c>
      <c r="C23296" s="1">
        <f t="shared" si="729"/>
        <v>7264</v>
      </c>
      <c r="D23296" s="4">
        <f t="shared" si="730"/>
        <v>7.2639999999999996E-3</v>
      </c>
      <c r="E23296" t="s">
        <v>6524</v>
      </c>
    </row>
    <row r="23297" spans="1:5" x14ac:dyDescent="0.25">
      <c r="A23297" s="1">
        <v>39996046953377</v>
      </c>
      <c r="B23297" s="1">
        <v>39996046956450</v>
      </c>
      <c r="C23297" s="1">
        <f t="shared" si="729"/>
        <v>3073</v>
      </c>
      <c r="D23297" s="4">
        <f t="shared" si="730"/>
        <v>3.0729999999999998E-3</v>
      </c>
      <c r="E23297" t="s">
        <v>36354</v>
      </c>
    </row>
    <row r="23298" spans="1:5" x14ac:dyDescent="0.25">
      <c r="A23298" s="1">
        <v>39995798442112</v>
      </c>
      <c r="B23298" s="1">
        <v>39995798445185</v>
      </c>
      <c r="C23298" s="1">
        <f t="shared" si="729"/>
        <v>3073</v>
      </c>
      <c r="D23298" s="4">
        <f t="shared" si="730"/>
        <v>3.0729999999999998E-3</v>
      </c>
      <c r="E23298" t="s">
        <v>36057</v>
      </c>
    </row>
    <row r="23299" spans="1:5" x14ac:dyDescent="0.25">
      <c r="A23299" s="1">
        <v>39994666119674</v>
      </c>
      <c r="B23299" s="1">
        <v>39994666122467</v>
      </c>
      <c r="C23299" s="1">
        <f t="shared" si="729"/>
        <v>2793</v>
      </c>
      <c r="D23299" s="4">
        <f t="shared" si="730"/>
        <v>2.7929999999999999E-3</v>
      </c>
      <c r="E23299" t="s">
        <v>35537</v>
      </c>
    </row>
    <row r="23300" spans="1:5" x14ac:dyDescent="0.25">
      <c r="A23300" s="1">
        <v>39989217185954</v>
      </c>
      <c r="B23300" s="1">
        <v>39989217188748</v>
      </c>
      <c r="C23300" s="1">
        <f t="shared" si="729"/>
        <v>2794</v>
      </c>
      <c r="D23300" s="4">
        <f t="shared" si="730"/>
        <v>2.794E-3</v>
      </c>
      <c r="E23300" t="s">
        <v>30513</v>
      </c>
    </row>
    <row r="23301" spans="1:5" x14ac:dyDescent="0.25">
      <c r="A23301" s="1">
        <v>39950462424452</v>
      </c>
      <c r="B23301" s="1">
        <v>39950462434509</v>
      </c>
      <c r="C23301" s="1">
        <f t="shared" si="729"/>
        <v>10057</v>
      </c>
      <c r="D23301" s="4">
        <f t="shared" si="730"/>
        <v>1.0057E-2</v>
      </c>
      <c r="E23301" t="s">
        <v>989</v>
      </c>
    </row>
    <row r="23302" spans="1:5" x14ac:dyDescent="0.25">
      <c r="A23302" s="1">
        <v>39970184376468</v>
      </c>
      <c r="B23302" s="1">
        <v>39970184379541</v>
      </c>
      <c r="C23302" s="1">
        <f t="shared" si="729"/>
        <v>3073</v>
      </c>
      <c r="D23302" s="4">
        <f t="shared" si="730"/>
        <v>3.0729999999999998E-3</v>
      </c>
      <c r="E23302" t="s">
        <v>15352</v>
      </c>
    </row>
    <row r="23303" spans="1:5" x14ac:dyDescent="0.25">
      <c r="A23303" s="1">
        <v>39996469137597</v>
      </c>
      <c r="B23303" s="1">
        <v>39996469142067</v>
      </c>
      <c r="C23303" s="1">
        <f t="shared" si="729"/>
        <v>4470</v>
      </c>
      <c r="D23303" s="4">
        <f t="shared" si="730"/>
        <v>4.47E-3</v>
      </c>
      <c r="E23303" t="s">
        <v>36598</v>
      </c>
    </row>
    <row r="23304" spans="1:5" x14ac:dyDescent="0.25">
      <c r="A23304" s="1">
        <v>39954231003635</v>
      </c>
      <c r="B23304" s="1">
        <v>39954231012854</v>
      </c>
      <c r="C23304" s="1">
        <f t="shared" si="729"/>
        <v>9219</v>
      </c>
      <c r="D23304" s="4">
        <f t="shared" si="730"/>
        <v>9.2189999999999998E-3</v>
      </c>
      <c r="E23304" t="s">
        <v>3705</v>
      </c>
    </row>
    <row r="23305" spans="1:5" x14ac:dyDescent="0.25">
      <c r="A23305" s="1">
        <v>39972621847833</v>
      </c>
      <c r="B23305" s="1">
        <v>39972621849789</v>
      </c>
      <c r="C23305" s="1">
        <f t="shared" si="729"/>
        <v>1956</v>
      </c>
      <c r="D23305" s="4">
        <f t="shared" si="730"/>
        <v>1.9559999999999998E-3</v>
      </c>
      <c r="E23305" t="s">
        <v>17412</v>
      </c>
    </row>
    <row r="23306" spans="1:5" x14ac:dyDescent="0.25">
      <c r="A23306" s="1">
        <v>39992390055734</v>
      </c>
      <c r="B23306" s="1">
        <v>39992390058807</v>
      </c>
      <c r="C23306" s="1">
        <f t="shared" si="729"/>
        <v>3073</v>
      </c>
      <c r="D23306" s="4">
        <f t="shared" si="730"/>
        <v>3.0729999999999998E-3</v>
      </c>
      <c r="E23306" t="s">
        <v>33272</v>
      </c>
    </row>
    <row r="23307" spans="1:5" x14ac:dyDescent="0.25">
      <c r="A23307" s="1">
        <v>39962399107166</v>
      </c>
      <c r="B23307" s="1">
        <v>39962399114429</v>
      </c>
      <c r="C23307" s="1">
        <f t="shared" si="729"/>
        <v>7263</v>
      </c>
      <c r="D23307" s="4">
        <f t="shared" si="730"/>
        <v>7.2629999999999995E-3</v>
      </c>
      <c r="E23307" t="s">
        <v>9055</v>
      </c>
    </row>
    <row r="23308" spans="1:5" x14ac:dyDescent="0.25">
      <c r="A23308" s="1">
        <v>39954616775120</v>
      </c>
      <c r="B23308" s="1">
        <v>39954616784339</v>
      </c>
      <c r="C23308" s="1">
        <f t="shared" si="729"/>
        <v>9219</v>
      </c>
      <c r="D23308" s="4">
        <f t="shared" si="730"/>
        <v>9.2189999999999998E-3</v>
      </c>
      <c r="E23308" t="s">
        <v>4027</v>
      </c>
    </row>
    <row r="23309" spans="1:5" x14ac:dyDescent="0.25">
      <c r="A23309" s="1">
        <v>39981177839881</v>
      </c>
      <c r="B23309" s="1">
        <v>39981177842675</v>
      </c>
      <c r="C23309" s="1">
        <f t="shared" si="729"/>
        <v>2794</v>
      </c>
      <c r="D23309" s="4">
        <f t="shared" si="730"/>
        <v>2.794E-3</v>
      </c>
      <c r="E23309" t="s">
        <v>24858</v>
      </c>
    </row>
    <row r="23310" spans="1:5" x14ac:dyDescent="0.25">
      <c r="A23310" s="1">
        <v>39994206888553</v>
      </c>
      <c r="B23310" s="1">
        <v>39994206891347</v>
      </c>
      <c r="C23310" s="1">
        <f t="shared" si="729"/>
        <v>2794</v>
      </c>
      <c r="D23310" s="4">
        <f t="shared" si="730"/>
        <v>2.794E-3</v>
      </c>
      <c r="E23310" t="s">
        <v>35051</v>
      </c>
    </row>
    <row r="23311" spans="1:5" x14ac:dyDescent="0.25">
      <c r="A23311" s="1">
        <v>39977496507565</v>
      </c>
      <c r="B23311" s="1">
        <v>39977496510358</v>
      </c>
      <c r="C23311" s="1">
        <f t="shared" si="729"/>
        <v>2793</v>
      </c>
      <c r="D23311" s="4">
        <f t="shared" si="730"/>
        <v>2.7929999999999999E-3</v>
      </c>
      <c r="E23311" t="s">
        <v>21193</v>
      </c>
    </row>
    <row r="23312" spans="1:5" x14ac:dyDescent="0.25">
      <c r="A23312" s="1">
        <v>39966136653351</v>
      </c>
      <c r="B23312" s="1">
        <v>39966136660335</v>
      </c>
      <c r="C23312" s="1">
        <f t="shared" si="729"/>
        <v>6984</v>
      </c>
      <c r="D23312" s="4">
        <f t="shared" si="730"/>
        <v>6.9839999999999998E-3</v>
      </c>
      <c r="E23312" t="s">
        <v>12254</v>
      </c>
    </row>
    <row r="23313" spans="1:5" x14ac:dyDescent="0.25">
      <c r="A23313" s="1">
        <v>39989253673841</v>
      </c>
      <c r="B23313" s="1">
        <v>39989253676914</v>
      </c>
      <c r="C23313" s="1">
        <f t="shared" si="729"/>
        <v>3073</v>
      </c>
      <c r="D23313" s="4">
        <f t="shared" si="730"/>
        <v>3.0729999999999998E-3</v>
      </c>
      <c r="E23313" t="s">
        <v>30551</v>
      </c>
    </row>
    <row r="23314" spans="1:5" x14ac:dyDescent="0.25">
      <c r="A23314" s="1">
        <v>39973226936637</v>
      </c>
      <c r="B23314" s="1">
        <v>39973226941107</v>
      </c>
      <c r="C23314" s="1">
        <f t="shared" si="729"/>
        <v>4470</v>
      </c>
      <c r="D23314" s="4">
        <f t="shared" si="730"/>
        <v>4.47E-3</v>
      </c>
      <c r="E23314" t="s">
        <v>17944</v>
      </c>
    </row>
    <row r="23315" spans="1:5" x14ac:dyDescent="0.25">
      <c r="A23315" s="1">
        <v>39957434950281</v>
      </c>
      <c r="B23315" s="1">
        <v>39957434957544</v>
      </c>
      <c r="C23315" s="1">
        <f t="shared" si="729"/>
        <v>7263</v>
      </c>
      <c r="D23315" s="4">
        <f t="shared" si="730"/>
        <v>7.2629999999999995E-3</v>
      </c>
      <c r="E23315" t="s">
        <v>5733</v>
      </c>
    </row>
    <row r="23316" spans="1:5" x14ac:dyDescent="0.25">
      <c r="A23316" s="1">
        <v>39993166785401</v>
      </c>
      <c r="B23316" s="1">
        <v>39993166788753</v>
      </c>
      <c r="C23316" s="1">
        <f t="shared" si="729"/>
        <v>3352</v>
      </c>
      <c r="D23316" s="4">
        <f t="shared" si="730"/>
        <v>3.3519999999999999E-3</v>
      </c>
      <c r="E23316" t="s">
        <v>34176</v>
      </c>
    </row>
    <row r="23317" spans="1:5" x14ac:dyDescent="0.25">
      <c r="A23317" s="1">
        <v>39968613909951</v>
      </c>
      <c r="B23317" s="1">
        <v>39968613913024</v>
      </c>
      <c r="C23317" s="1">
        <f t="shared" si="729"/>
        <v>3073</v>
      </c>
      <c r="D23317" s="4">
        <f t="shared" si="730"/>
        <v>3.0729999999999998E-3</v>
      </c>
      <c r="E23317" t="s">
        <v>14208</v>
      </c>
    </row>
    <row r="23318" spans="1:5" x14ac:dyDescent="0.25">
      <c r="A23318" s="1">
        <v>39975014090252</v>
      </c>
      <c r="B23318" s="1">
        <v>39975014093046</v>
      </c>
      <c r="C23318" s="1">
        <f t="shared" si="729"/>
        <v>2794</v>
      </c>
      <c r="D23318" s="4">
        <f t="shared" si="730"/>
        <v>2.794E-3</v>
      </c>
      <c r="E23318" t="s">
        <v>19401</v>
      </c>
    </row>
    <row r="23319" spans="1:5" x14ac:dyDescent="0.25">
      <c r="A23319" s="1">
        <v>39987583815615</v>
      </c>
      <c r="B23319" s="1">
        <v>39987583818408</v>
      </c>
      <c r="C23319" s="1">
        <f t="shared" ref="C23319:C23382" si="731">B23319-A23319</f>
        <v>2793</v>
      </c>
      <c r="D23319" s="4">
        <f t="shared" ref="D23319:D23382" si="732">C23319*(10^(-6))</f>
        <v>2.7929999999999999E-3</v>
      </c>
      <c r="E23319" t="s">
        <v>29191</v>
      </c>
    </row>
    <row r="23320" spans="1:5" x14ac:dyDescent="0.25">
      <c r="A23320" s="1">
        <v>39986371877441</v>
      </c>
      <c r="B23320" s="1">
        <v>39986371879676</v>
      </c>
      <c r="C23320" s="1">
        <f t="shared" si="731"/>
        <v>2235</v>
      </c>
      <c r="D23320" s="4">
        <f t="shared" si="732"/>
        <v>2.235E-3</v>
      </c>
      <c r="E23320" t="s">
        <v>28094</v>
      </c>
    </row>
    <row r="23321" spans="1:5" x14ac:dyDescent="0.25">
      <c r="A23321" s="1">
        <v>39963382023425</v>
      </c>
      <c r="B23321" s="1">
        <v>39963382030689</v>
      </c>
      <c r="C23321" s="1">
        <f t="shared" si="731"/>
        <v>7264</v>
      </c>
      <c r="D23321" s="4">
        <f t="shared" si="732"/>
        <v>7.2639999999999996E-3</v>
      </c>
      <c r="E23321" t="s">
        <v>9978</v>
      </c>
    </row>
    <row r="23322" spans="1:5" x14ac:dyDescent="0.25">
      <c r="A23322" s="1">
        <v>39983723964192</v>
      </c>
      <c r="B23322" s="1">
        <v>39983723966985</v>
      </c>
      <c r="C23322" s="1">
        <f t="shared" si="731"/>
        <v>2793</v>
      </c>
      <c r="D23322" s="4">
        <f t="shared" si="732"/>
        <v>2.7929999999999999E-3</v>
      </c>
      <c r="E23322" t="s">
        <v>26650</v>
      </c>
    </row>
    <row r="23323" spans="1:5" x14ac:dyDescent="0.25">
      <c r="A23323" s="1">
        <v>39951220308419</v>
      </c>
      <c r="B23323" s="1">
        <v>39951220317359</v>
      </c>
      <c r="C23323" s="1">
        <f t="shared" si="731"/>
        <v>8940</v>
      </c>
      <c r="D23323" s="4">
        <f t="shared" si="732"/>
        <v>8.94E-3</v>
      </c>
      <c r="E23323" t="s">
        <v>1627</v>
      </c>
    </row>
    <row r="23324" spans="1:5" x14ac:dyDescent="0.25">
      <c r="A23324" s="1">
        <v>39984762740918</v>
      </c>
      <c r="B23324" s="1">
        <v>39984762744549</v>
      </c>
      <c r="C23324" s="1">
        <f t="shared" si="731"/>
        <v>3631</v>
      </c>
      <c r="D23324" s="4">
        <f t="shared" si="732"/>
        <v>3.6309999999999997E-3</v>
      </c>
      <c r="E23324" t="s">
        <v>27274</v>
      </c>
    </row>
    <row r="23325" spans="1:5" x14ac:dyDescent="0.25">
      <c r="A23325" s="1">
        <v>39964587244822</v>
      </c>
      <c r="B23325" s="1">
        <v>39964587251806</v>
      </c>
      <c r="C23325" s="1">
        <f t="shared" si="731"/>
        <v>6984</v>
      </c>
      <c r="D23325" s="4">
        <f t="shared" si="732"/>
        <v>6.9839999999999998E-3</v>
      </c>
      <c r="E23325" t="s">
        <v>11134</v>
      </c>
    </row>
    <row r="23326" spans="1:5" x14ac:dyDescent="0.25">
      <c r="A23326" s="1">
        <v>39998954117807</v>
      </c>
      <c r="B23326" s="1">
        <v>39998954120600</v>
      </c>
      <c r="C23326" s="1">
        <f t="shared" si="731"/>
        <v>2793</v>
      </c>
      <c r="D23326" s="4">
        <f t="shared" si="732"/>
        <v>2.7929999999999999E-3</v>
      </c>
      <c r="E23326" t="s">
        <v>38710</v>
      </c>
    </row>
    <row r="23327" spans="1:5" x14ac:dyDescent="0.25">
      <c r="A23327" s="1">
        <v>39961719023897</v>
      </c>
      <c r="B23327" s="1">
        <v>39961719030881</v>
      </c>
      <c r="C23327" s="1">
        <f t="shared" si="731"/>
        <v>6984</v>
      </c>
      <c r="D23327" s="4">
        <f t="shared" si="732"/>
        <v>6.9839999999999998E-3</v>
      </c>
      <c r="E23327" t="s">
        <v>8577</v>
      </c>
    </row>
    <row r="23328" spans="1:5" x14ac:dyDescent="0.25">
      <c r="A23328" s="1">
        <v>39964158834947</v>
      </c>
      <c r="B23328" s="1">
        <v>39964158841931</v>
      </c>
      <c r="C23328" s="1">
        <f t="shared" si="731"/>
        <v>6984</v>
      </c>
      <c r="D23328" s="4">
        <f t="shared" si="732"/>
        <v>6.9839999999999998E-3</v>
      </c>
      <c r="E23328" t="s">
        <v>10748</v>
      </c>
    </row>
    <row r="23329" spans="1:5" x14ac:dyDescent="0.25">
      <c r="A23329" s="1">
        <v>39978416275555</v>
      </c>
      <c r="B23329" s="1">
        <v>39978416278069</v>
      </c>
      <c r="C23329" s="1">
        <f t="shared" si="731"/>
        <v>2514</v>
      </c>
      <c r="D23329" s="4">
        <f t="shared" si="732"/>
        <v>2.5139999999999997E-3</v>
      </c>
      <c r="E23329" t="s">
        <v>21856</v>
      </c>
    </row>
    <row r="23330" spans="1:5" x14ac:dyDescent="0.25">
      <c r="A23330" s="1">
        <v>39974778107120</v>
      </c>
      <c r="B23330" s="1">
        <v>39974778114942</v>
      </c>
      <c r="C23330" s="1">
        <f t="shared" si="731"/>
        <v>7822</v>
      </c>
      <c r="D23330" s="4">
        <f t="shared" si="732"/>
        <v>7.8219999999999991E-3</v>
      </c>
      <c r="E23330" t="s">
        <v>19131</v>
      </c>
    </row>
    <row r="23331" spans="1:5" x14ac:dyDescent="0.25">
      <c r="A23331" s="1">
        <v>39983708739906</v>
      </c>
      <c r="B23331" s="1">
        <v>39983708742700</v>
      </c>
      <c r="C23331" s="1">
        <f t="shared" si="731"/>
        <v>2794</v>
      </c>
      <c r="D23331" s="4">
        <f t="shared" si="732"/>
        <v>2.794E-3</v>
      </c>
      <c r="E23331" t="s">
        <v>26639</v>
      </c>
    </row>
    <row r="23332" spans="1:5" x14ac:dyDescent="0.25">
      <c r="A23332" s="1">
        <v>39999508839583</v>
      </c>
      <c r="B23332" s="1">
        <v>39999508842376</v>
      </c>
      <c r="C23332" s="1">
        <f t="shared" si="731"/>
        <v>2793</v>
      </c>
      <c r="D23332" s="4">
        <f t="shared" si="732"/>
        <v>2.7929999999999999E-3</v>
      </c>
      <c r="E23332" t="s">
        <v>39040</v>
      </c>
    </row>
    <row r="23333" spans="1:5" x14ac:dyDescent="0.25">
      <c r="A23333" s="1">
        <v>39990651105471</v>
      </c>
      <c r="B23333" s="1">
        <v>39990651108265</v>
      </c>
      <c r="C23333" s="1">
        <f t="shared" si="731"/>
        <v>2794</v>
      </c>
      <c r="D23333" s="4">
        <f t="shared" si="732"/>
        <v>2.794E-3</v>
      </c>
      <c r="E23333" t="s">
        <v>31787</v>
      </c>
    </row>
    <row r="23334" spans="1:5" x14ac:dyDescent="0.25">
      <c r="A23334" s="1">
        <v>39968564339949</v>
      </c>
      <c r="B23334" s="1">
        <v>39968564343302</v>
      </c>
      <c r="C23334" s="1">
        <f t="shared" si="731"/>
        <v>3353</v>
      </c>
      <c r="D23334" s="4">
        <f t="shared" si="732"/>
        <v>3.3529999999999996E-3</v>
      </c>
      <c r="E23334" t="s">
        <v>14155</v>
      </c>
    </row>
    <row r="23335" spans="1:5" x14ac:dyDescent="0.25">
      <c r="A23335" s="1">
        <v>39950202762609</v>
      </c>
      <c r="B23335" s="1">
        <v>39950202772666</v>
      </c>
      <c r="C23335" s="1">
        <f t="shared" si="731"/>
        <v>10057</v>
      </c>
      <c r="D23335" s="4">
        <f t="shared" si="732"/>
        <v>1.0057E-2</v>
      </c>
      <c r="E23335" t="s">
        <v>798</v>
      </c>
    </row>
    <row r="23336" spans="1:5" x14ac:dyDescent="0.25">
      <c r="A23336" s="1">
        <v>39988488226063</v>
      </c>
      <c r="B23336" s="1">
        <v>39988488229136</v>
      </c>
      <c r="C23336" s="1">
        <f t="shared" si="731"/>
        <v>3073</v>
      </c>
      <c r="D23336" s="4">
        <f t="shared" si="732"/>
        <v>3.0729999999999998E-3</v>
      </c>
      <c r="E23336" t="s">
        <v>29746</v>
      </c>
    </row>
    <row r="23337" spans="1:5" x14ac:dyDescent="0.25">
      <c r="A23337" s="1">
        <v>39999192277754</v>
      </c>
      <c r="B23337" s="1">
        <v>39999192280548</v>
      </c>
      <c r="C23337" s="1">
        <f t="shared" si="731"/>
        <v>2794</v>
      </c>
      <c r="D23337" s="4">
        <f t="shared" si="732"/>
        <v>2.794E-3</v>
      </c>
      <c r="E23337" t="s">
        <v>38944</v>
      </c>
    </row>
    <row r="23338" spans="1:5" x14ac:dyDescent="0.25">
      <c r="A23338" s="1">
        <v>39995073276563</v>
      </c>
      <c r="B23338" s="1">
        <v>39995073279357</v>
      </c>
      <c r="C23338" s="1">
        <f t="shared" si="731"/>
        <v>2794</v>
      </c>
      <c r="D23338" s="4">
        <f t="shared" si="732"/>
        <v>2.794E-3</v>
      </c>
      <c r="E23338" t="s">
        <v>35791</v>
      </c>
    </row>
    <row r="23339" spans="1:5" x14ac:dyDescent="0.25">
      <c r="A23339" s="1">
        <v>39998251849027</v>
      </c>
      <c r="B23339" s="1">
        <v>39998251851542</v>
      </c>
      <c r="C23339" s="1">
        <f t="shared" si="731"/>
        <v>2515</v>
      </c>
      <c r="D23339" s="4">
        <f t="shared" si="732"/>
        <v>2.5149999999999999E-3</v>
      </c>
      <c r="E23339" t="s">
        <v>35791</v>
      </c>
    </row>
    <row r="23340" spans="1:5" x14ac:dyDescent="0.25">
      <c r="A23340" s="1">
        <v>39982825845601</v>
      </c>
      <c r="B23340" s="1">
        <v>39982825848395</v>
      </c>
      <c r="C23340" s="1">
        <f t="shared" si="731"/>
        <v>2794</v>
      </c>
      <c r="D23340" s="4">
        <f t="shared" si="732"/>
        <v>2.794E-3</v>
      </c>
      <c r="E23340" t="s">
        <v>26194</v>
      </c>
    </row>
    <row r="23341" spans="1:5" x14ac:dyDescent="0.25">
      <c r="A23341" s="1">
        <v>39983511488803</v>
      </c>
      <c r="B23341" s="1">
        <v>39983511492435</v>
      </c>
      <c r="C23341" s="1">
        <f t="shared" si="731"/>
        <v>3632</v>
      </c>
      <c r="D23341" s="4">
        <f t="shared" si="732"/>
        <v>3.6319999999999998E-3</v>
      </c>
      <c r="E23341" t="s">
        <v>26414</v>
      </c>
    </row>
    <row r="23342" spans="1:5" x14ac:dyDescent="0.25">
      <c r="A23342" s="1">
        <v>39992329809793</v>
      </c>
      <c r="B23342" s="1">
        <v>39992329812587</v>
      </c>
      <c r="C23342" s="1">
        <f t="shared" si="731"/>
        <v>2794</v>
      </c>
      <c r="D23342" s="4">
        <f t="shared" si="732"/>
        <v>2.794E-3</v>
      </c>
      <c r="E23342" t="s">
        <v>33206</v>
      </c>
    </row>
    <row r="23343" spans="1:5" x14ac:dyDescent="0.25">
      <c r="A23343" s="1">
        <v>39994336768501</v>
      </c>
      <c r="B23343" s="1">
        <v>39994336771294</v>
      </c>
      <c r="C23343" s="1">
        <f t="shared" si="731"/>
        <v>2793</v>
      </c>
      <c r="D23343" s="4">
        <f t="shared" si="732"/>
        <v>2.7929999999999999E-3</v>
      </c>
      <c r="E23343" t="s">
        <v>35172</v>
      </c>
    </row>
    <row r="23344" spans="1:5" x14ac:dyDescent="0.25">
      <c r="A23344" s="1">
        <v>39950766777186</v>
      </c>
      <c r="B23344" s="1">
        <v>39950766781935</v>
      </c>
      <c r="C23344" s="1">
        <f t="shared" si="731"/>
        <v>4749</v>
      </c>
      <c r="D23344" s="4">
        <f t="shared" si="732"/>
        <v>4.7489999999999997E-3</v>
      </c>
      <c r="E23344" t="s">
        <v>1209</v>
      </c>
    </row>
    <row r="23345" spans="1:5" x14ac:dyDescent="0.25">
      <c r="A23345" s="1">
        <v>39970279667374</v>
      </c>
      <c r="B23345" s="1">
        <v>39970279670447</v>
      </c>
      <c r="C23345" s="1">
        <f t="shared" si="731"/>
        <v>3073</v>
      </c>
      <c r="D23345" s="4">
        <f t="shared" si="732"/>
        <v>3.0729999999999998E-3</v>
      </c>
      <c r="E23345" t="s">
        <v>1209</v>
      </c>
    </row>
    <row r="23346" spans="1:5" x14ac:dyDescent="0.25">
      <c r="A23346" s="1">
        <v>39958023787297</v>
      </c>
      <c r="B23346" s="1">
        <v>39958023794561</v>
      </c>
      <c r="C23346" s="1">
        <f t="shared" si="731"/>
        <v>7264</v>
      </c>
      <c r="D23346" s="4">
        <f t="shared" si="732"/>
        <v>7.2639999999999996E-3</v>
      </c>
      <c r="E23346" t="s">
        <v>6287</v>
      </c>
    </row>
    <row r="23347" spans="1:5" x14ac:dyDescent="0.25">
      <c r="A23347" s="1">
        <v>39962703455155</v>
      </c>
      <c r="B23347" s="1">
        <v>39962703462698</v>
      </c>
      <c r="C23347" s="1">
        <f t="shared" si="731"/>
        <v>7543</v>
      </c>
      <c r="D23347" s="4">
        <f t="shared" si="732"/>
        <v>7.5429999999999994E-3</v>
      </c>
      <c r="E23347" t="s">
        <v>9348</v>
      </c>
    </row>
    <row r="23348" spans="1:5" x14ac:dyDescent="0.25">
      <c r="A23348" s="1">
        <v>39980916057371</v>
      </c>
      <c r="B23348" s="1">
        <v>39980916060444</v>
      </c>
      <c r="C23348" s="1">
        <f t="shared" si="731"/>
        <v>3073</v>
      </c>
      <c r="D23348" s="4">
        <f t="shared" si="732"/>
        <v>3.0729999999999998E-3</v>
      </c>
      <c r="E23348" t="s">
        <v>24581</v>
      </c>
    </row>
    <row r="23349" spans="1:5" x14ac:dyDescent="0.25">
      <c r="A23349" s="1">
        <v>39974907345087</v>
      </c>
      <c r="B23349" s="1">
        <v>39974907348160</v>
      </c>
      <c r="C23349" s="1">
        <f t="shared" si="731"/>
        <v>3073</v>
      </c>
      <c r="D23349" s="4">
        <f t="shared" si="732"/>
        <v>3.0729999999999998E-3</v>
      </c>
      <c r="E23349" t="s">
        <v>19281</v>
      </c>
    </row>
    <row r="23350" spans="1:5" x14ac:dyDescent="0.25">
      <c r="A23350" s="1">
        <v>39992640146533</v>
      </c>
      <c r="B23350" s="1">
        <v>39992640149327</v>
      </c>
      <c r="C23350" s="1">
        <f t="shared" si="731"/>
        <v>2794</v>
      </c>
      <c r="D23350" s="4">
        <f t="shared" si="732"/>
        <v>2.794E-3</v>
      </c>
      <c r="E23350" t="s">
        <v>33563</v>
      </c>
    </row>
    <row r="23351" spans="1:5" x14ac:dyDescent="0.25">
      <c r="A23351" s="1">
        <v>39959906196896</v>
      </c>
      <c r="B23351" s="1">
        <v>39959906204998</v>
      </c>
      <c r="C23351" s="1">
        <f t="shared" si="731"/>
        <v>8102</v>
      </c>
      <c r="D23351" s="4">
        <f t="shared" si="732"/>
        <v>8.1019999999999998E-3</v>
      </c>
      <c r="E23351" t="s">
        <v>7452</v>
      </c>
    </row>
    <row r="23352" spans="1:5" x14ac:dyDescent="0.25">
      <c r="A23352" s="1">
        <v>39995008219113</v>
      </c>
      <c r="B23352" s="1">
        <v>39995008221068</v>
      </c>
      <c r="C23352" s="1">
        <f t="shared" si="731"/>
        <v>1955</v>
      </c>
      <c r="D23352" s="4">
        <f t="shared" si="732"/>
        <v>1.9549999999999997E-3</v>
      </c>
      <c r="E23352" t="s">
        <v>35716</v>
      </c>
    </row>
    <row r="23353" spans="1:5" x14ac:dyDescent="0.25">
      <c r="A23353" s="1">
        <v>39977395400828</v>
      </c>
      <c r="B23353" s="1">
        <v>39977395403901</v>
      </c>
      <c r="C23353" s="1">
        <f t="shared" si="731"/>
        <v>3073</v>
      </c>
      <c r="D23353" s="4">
        <f t="shared" si="732"/>
        <v>3.0729999999999998E-3</v>
      </c>
      <c r="E23353" t="s">
        <v>21086</v>
      </c>
    </row>
    <row r="23354" spans="1:5" x14ac:dyDescent="0.25">
      <c r="A23354" s="1">
        <v>39982146377215</v>
      </c>
      <c r="B23354" s="1">
        <v>39982146380008</v>
      </c>
      <c r="C23354" s="1">
        <f t="shared" si="731"/>
        <v>2793</v>
      </c>
      <c r="D23354" s="4">
        <f t="shared" si="732"/>
        <v>2.7929999999999999E-3</v>
      </c>
      <c r="E23354" t="s">
        <v>25702</v>
      </c>
    </row>
    <row r="23355" spans="1:5" x14ac:dyDescent="0.25">
      <c r="A23355" s="1">
        <v>39973272902547</v>
      </c>
      <c r="B23355" s="1">
        <v>39973272905341</v>
      </c>
      <c r="C23355" s="1">
        <f t="shared" si="731"/>
        <v>2794</v>
      </c>
      <c r="D23355" s="4">
        <f t="shared" si="732"/>
        <v>2.794E-3</v>
      </c>
      <c r="E23355" t="s">
        <v>17994</v>
      </c>
    </row>
    <row r="23356" spans="1:5" x14ac:dyDescent="0.25">
      <c r="A23356" s="1">
        <v>39970801199167</v>
      </c>
      <c r="B23356" s="1">
        <v>39970801204755</v>
      </c>
      <c r="C23356" s="1">
        <f t="shared" si="731"/>
        <v>5588</v>
      </c>
      <c r="D23356" s="4">
        <f t="shared" si="732"/>
        <v>5.5880000000000001E-3</v>
      </c>
      <c r="E23356" t="s">
        <v>15757</v>
      </c>
    </row>
    <row r="23357" spans="1:5" x14ac:dyDescent="0.25">
      <c r="A23357" s="1">
        <v>39994892887659</v>
      </c>
      <c r="B23357" s="1">
        <v>39994892890173</v>
      </c>
      <c r="C23357" s="1">
        <f t="shared" si="731"/>
        <v>2514</v>
      </c>
      <c r="D23357" s="4">
        <f t="shared" si="732"/>
        <v>2.5139999999999997E-3</v>
      </c>
      <c r="E23357" t="s">
        <v>35569</v>
      </c>
    </row>
    <row r="23358" spans="1:5" x14ac:dyDescent="0.25">
      <c r="A23358" s="1">
        <v>39962500340456</v>
      </c>
      <c r="B23358" s="1">
        <v>39962500350234</v>
      </c>
      <c r="C23358" s="1">
        <f t="shared" si="731"/>
        <v>9778</v>
      </c>
      <c r="D23358" s="4">
        <f t="shared" si="732"/>
        <v>9.7780000000000002E-3</v>
      </c>
      <c r="E23358" t="s">
        <v>9138</v>
      </c>
    </row>
    <row r="23359" spans="1:5" x14ac:dyDescent="0.25">
      <c r="A23359" s="1">
        <v>39999962526141</v>
      </c>
      <c r="B23359" s="1">
        <v>39999962529214</v>
      </c>
      <c r="C23359" s="1">
        <f t="shared" si="731"/>
        <v>3073</v>
      </c>
      <c r="D23359" s="4">
        <f t="shared" si="732"/>
        <v>3.0729999999999998E-3</v>
      </c>
      <c r="E23359" t="s">
        <v>39289</v>
      </c>
    </row>
    <row r="23360" spans="1:5" x14ac:dyDescent="0.25">
      <c r="A23360" s="1">
        <v>39952377787132</v>
      </c>
      <c r="B23360" s="1">
        <v>39952377798306</v>
      </c>
      <c r="C23360" s="1">
        <f t="shared" si="731"/>
        <v>11174</v>
      </c>
      <c r="D23360" s="4">
        <f t="shared" si="732"/>
        <v>1.1174E-2</v>
      </c>
      <c r="E23360" t="s">
        <v>2316</v>
      </c>
    </row>
    <row r="23361" spans="1:5" x14ac:dyDescent="0.25">
      <c r="A23361" s="1">
        <v>39984812139387</v>
      </c>
      <c r="B23361" s="1">
        <v>39984812142180</v>
      </c>
      <c r="C23361" s="1">
        <f t="shared" si="731"/>
        <v>2793</v>
      </c>
      <c r="D23361" s="4">
        <f t="shared" si="732"/>
        <v>2.7929999999999999E-3</v>
      </c>
      <c r="E23361" t="s">
        <v>27325</v>
      </c>
    </row>
    <row r="23362" spans="1:5" x14ac:dyDescent="0.25">
      <c r="A23362" s="1">
        <v>39964462796846</v>
      </c>
      <c r="B23362" s="1">
        <v>39964462803830</v>
      </c>
      <c r="C23362" s="1">
        <f t="shared" si="731"/>
        <v>6984</v>
      </c>
      <c r="D23362" s="4">
        <f t="shared" si="732"/>
        <v>6.9839999999999998E-3</v>
      </c>
      <c r="E23362" t="s">
        <v>10997</v>
      </c>
    </row>
    <row r="23363" spans="1:5" x14ac:dyDescent="0.25">
      <c r="A23363" s="1">
        <v>39988523730028</v>
      </c>
      <c r="B23363" s="1">
        <v>39988523733380</v>
      </c>
      <c r="C23363" s="1">
        <f t="shared" si="731"/>
        <v>3352</v>
      </c>
      <c r="D23363" s="4">
        <f t="shared" si="732"/>
        <v>3.3519999999999999E-3</v>
      </c>
      <c r="E23363" t="s">
        <v>29790</v>
      </c>
    </row>
    <row r="23364" spans="1:5" x14ac:dyDescent="0.25">
      <c r="A23364" s="1">
        <v>39988450278771</v>
      </c>
      <c r="B23364" s="1">
        <v>39988450281564</v>
      </c>
      <c r="C23364" s="1">
        <f t="shared" si="731"/>
        <v>2793</v>
      </c>
      <c r="D23364" s="4">
        <f t="shared" si="732"/>
        <v>2.7929999999999999E-3</v>
      </c>
      <c r="E23364" t="s">
        <v>29699</v>
      </c>
    </row>
    <row r="23365" spans="1:5" x14ac:dyDescent="0.25">
      <c r="A23365" s="1">
        <v>39985892021905</v>
      </c>
      <c r="B23365" s="1">
        <v>39985892024419</v>
      </c>
      <c r="C23365" s="1">
        <f t="shared" si="731"/>
        <v>2514</v>
      </c>
      <c r="D23365" s="4">
        <f t="shared" si="732"/>
        <v>2.5139999999999997E-3</v>
      </c>
      <c r="E23365" t="s">
        <v>27660</v>
      </c>
    </row>
    <row r="23366" spans="1:5" x14ac:dyDescent="0.25">
      <c r="A23366" s="1">
        <v>39972268674354</v>
      </c>
      <c r="B23366" s="1">
        <v>39972268676589</v>
      </c>
      <c r="C23366" s="1">
        <f t="shared" si="731"/>
        <v>2235</v>
      </c>
      <c r="D23366" s="4">
        <f t="shared" si="732"/>
        <v>2.235E-3</v>
      </c>
      <c r="E23366" t="s">
        <v>17059</v>
      </c>
    </row>
    <row r="23367" spans="1:5" x14ac:dyDescent="0.25">
      <c r="A23367" s="1">
        <v>39991139328552</v>
      </c>
      <c r="B23367" s="1">
        <v>39991139330786</v>
      </c>
      <c r="C23367" s="1">
        <f t="shared" si="731"/>
        <v>2234</v>
      </c>
      <c r="D23367" s="4">
        <f t="shared" si="732"/>
        <v>2.2339999999999999E-3</v>
      </c>
      <c r="E23367" t="s">
        <v>32074</v>
      </c>
    </row>
    <row r="23368" spans="1:5" x14ac:dyDescent="0.25">
      <c r="A23368" s="1">
        <v>39963884064188</v>
      </c>
      <c r="B23368" s="1">
        <v>39963884072569</v>
      </c>
      <c r="C23368" s="1">
        <f t="shared" si="731"/>
        <v>8381</v>
      </c>
      <c r="D23368" s="4">
        <f t="shared" si="732"/>
        <v>8.3809999999999996E-3</v>
      </c>
      <c r="E23368" t="s">
        <v>10492</v>
      </c>
    </row>
    <row r="23369" spans="1:5" x14ac:dyDescent="0.25">
      <c r="A23369" s="1">
        <v>39976730268626</v>
      </c>
      <c r="B23369" s="1">
        <v>39976730271140</v>
      </c>
      <c r="C23369" s="1">
        <f t="shared" si="731"/>
        <v>2514</v>
      </c>
      <c r="D23369" s="4">
        <f t="shared" si="732"/>
        <v>2.5139999999999997E-3</v>
      </c>
      <c r="E23369" t="s">
        <v>20644</v>
      </c>
    </row>
    <row r="23370" spans="1:5" x14ac:dyDescent="0.25">
      <c r="A23370" s="1">
        <v>39984205060667</v>
      </c>
      <c r="B23370" s="1">
        <v>39984205063181</v>
      </c>
      <c r="C23370" s="1">
        <f t="shared" si="731"/>
        <v>2514</v>
      </c>
      <c r="D23370" s="4">
        <f t="shared" si="732"/>
        <v>2.5139999999999997E-3</v>
      </c>
      <c r="E23370" t="s">
        <v>26897</v>
      </c>
    </row>
    <row r="23371" spans="1:5" x14ac:dyDescent="0.25">
      <c r="A23371" s="1">
        <v>39962984200131</v>
      </c>
      <c r="B23371" s="1">
        <v>39962984211864</v>
      </c>
      <c r="C23371" s="1">
        <f t="shared" si="731"/>
        <v>11733</v>
      </c>
      <c r="D23371" s="4">
        <f t="shared" si="732"/>
        <v>1.1732999999999999E-2</v>
      </c>
      <c r="E23371" t="s">
        <v>9591</v>
      </c>
    </row>
    <row r="23372" spans="1:5" x14ac:dyDescent="0.25">
      <c r="A23372" s="1">
        <v>39962642499346</v>
      </c>
      <c r="B23372" s="1">
        <v>39962642506610</v>
      </c>
      <c r="C23372" s="1">
        <f t="shared" si="731"/>
        <v>7264</v>
      </c>
      <c r="D23372" s="4">
        <f t="shared" si="732"/>
        <v>7.2639999999999996E-3</v>
      </c>
      <c r="E23372" t="s">
        <v>9277</v>
      </c>
    </row>
    <row r="23373" spans="1:5" x14ac:dyDescent="0.25">
      <c r="A23373" s="1">
        <v>39976648135539</v>
      </c>
      <c r="B23373" s="1">
        <v>39976648138333</v>
      </c>
      <c r="C23373" s="1">
        <f t="shared" si="731"/>
        <v>2794</v>
      </c>
      <c r="D23373" s="4">
        <f t="shared" si="732"/>
        <v>2.794E-3</v>
      </c>
      <c r="E23373" t="s">
        <v>20542</v>
      </c>
    </row>
    <row r="23374" spans="1:5" x14ac:dyDescent="0.25">
      <c r="A23374" s="1">
        <v>39953798714493</v>
      </c>
      <c r="B23374" s="1">
        <v>39953798724271</v>
      </c>
      <c r="C23374" s="1">
        <f t="shared" si="731"/>
        <v>9778</v>
      </c>
      <c r="D23374" s="4">
        <f t="shared" si="732"/>
        <v>9.7780000000000002E-3</v>
      </c>
      <c r="E23374" t="s">
        <v>3374</v>
      </c>
    </row>
    <row r="23375" spans="1:5" x14ac:dyDescent="0.25">
      <c r="A23375" s="1">
        <v>39970891134922</v>
      </c>
      <c r="B23375" s="1">
        <v>39970891138274</v>
      </c>
      <c r="C23375" s="1">
        <f t="shared" si="731"/>
        <v>3352</v>
      </c>
      <c r="D23375" s="4">
        <f t="shared" si="732"/>
        <v>3.3519999999999999E-3</v>
      </c>
      <c r="E23375" t="s">
        <v>15839</v>
      </c>
    </row>
    <row r="23376" spans="1:5" x14ac:dyDescent="0.25">
      <c r="A23376" s="1">
        <v>39988913920786</v>
      </c>
      <c r="B23376" s="1">
        <v>39988913923579</v>
      </c>
      <c r="C23376" s="1">
        <f t="shared" si="731"/>
        <v>2793</v>
      </c>
      <c r="D23376" s="4">
        <f t="shared" si="732"/>
        <v>2.7929999999999999E-3</v>
      </c>
      <c r="E23376" t="s">
        <v>30183</v>
      </c>
    </row>
    <row r="23377" spans="1:5" x14ac:dyDescent="0.25">
      <c r="A23377" s="1">
        <v>39989762604587</v>
      </c>
      <c r="B23377" s="1">
        <v>39989762609895</v>
      </c>
      <c r="C23377" s="1">
        <f t="shared" si="731"/>
        <v>5308</v>
      </c>
      <c r="D23377" s="4">
        <f t="shared" si="732"/>
        <v>5.3079999999999994E-3</v>
      </c>
      <c r="E23377" t="s">
        <v>31048</v>
      </c>
    </row>
    <row r="23378" spans="1:5" x14ac:dyDescent="0.25">
      <c r="A23378" s="1">
        <v>39984573285503</v>
      </c>
      <c r="B23378" s="1">
        <v>39984573288296</v>
      </c>
      <c r="C23378" s="1">
        <f t="shared" si="731"/>
        <v>2793</v>
      </c>
      <c r="D23378" s="4">
        <f t="shared" si="732"/>
        <v>2.7929999999999999E-3</v>
      </c>
      <c r="E23378" t="s">
        <v>27069</v>
      </c>
    </row>
    <row r="23379" spans="1:5" x14ac:dyDescent="0.25">
      <c r="A23379" s="1">
        <v>39987405303486</v>
      </c>
      <c r="B23379" s="1">
        <v>39987405306001</v>
      </c>
      <c r="C23379" s="1">
        <f t="shared" si="731"/>
        <v>2515</v>
      </c>
      <c r="D23379" s="4">
        <f t="shared" si="732"/>
        <v>2.5149999999999999E-3</v>
      </c>
      <c r="E23379" t="s">
        <v>28987</v>
      </c>
    </row>
    <row r="23380" spans="1:5" x14ac:dyDescent="0.25">
      <c r="A23380" s="1">
        <v>39954154061154</v>
      </c>
      <c r="B23380" s="1">
        <v>39954154070653</v>
      </c>
      <c r="C23380" s="1">
        <f t="shared" si="731"/>
        <v>9499</v>
      </c>
      <c r="D23380" s="4">
        <f t="shared" si="732"/>
        <v>9.4989999999999988E-3</v>
      </c>
      <c r="E23380" t="s">
        <v>3657</v>
      </c>
    </row>
    <row r="23381" spans="1:5" x14ac:dyDescent="0.25">
      <c r="A23381" s="1">
        <v>39984658028419</v>
      </c>
      <c r="B23381" s="1">
        <v>39984658031213</v>
      </c>
      <c r="C23381" s="1">
        <f t="shared" si="731"/>
        <v>2794</v>
      </c>
      <c r="D23381" s="4">
        <f t="shared" si="732"/>
        <v>2.794E-3</v>
      </c>
      <c r="E23381" t="s">
        <v>27160</v>
      </c>
    </row>
    <row r="23382" spans="1:5" x14ac:dyDescent="0.25">
      <c r="A23382" s="1">
        <v>39990027524924</v>
      </c>
      <c r="B23382" s="1">
        <v>39990027527997</v>
      </c>
      <c r="C23382" s="1">
        <f t="shared" si="731"/>
        <v>3073</v>
      </c>
      <c r="D23382" s="4">
        <f t="shared" si="732"/>
        <v>3.0729999999999998E-3</v>
      </c>
      <c r="E23382" t="s">
        <v>31332</v>
      </c>
    </row>
    <row r="23383" spans="1:5" x14ac:dyDescent="0.25">
      <c r="A23383" s="1">
        <v>39997639847333</v>
      </c>
      <c r="B23383" s="1">
        <v>39997639850126</v>
      </c>
      <c r="C23383" s="1">
        <f t="shared" ref="C23383:C23446" si="733">B23383-A23383</f>
        <v>2793</v>
      </c>
      <c r="D23383" s="4">
        <f t="shared" ref="D23383:D23446" si="734">C23383*(10^(-6))</f>
        <v>2.7929999999999999E-3</v>
      </c>
      <c r="E23383" t="s">
        <v>37452</v>
      </c>
    </row>
    <row r="23384" spans="1:5" x14ac:dyDescent="0.25">
      <c r="A23384" s="1">
        <v>39988991250471</v>
      </c>
      <c r="B23384" s="1">
        <v>39988991253265</v>
      </c>
      <c r="C23384" s="1">
        <f t="shared" si="733"/>
        <v>2794</v>
      </c>
      <c r="D23384" s="4">
        <f t="shared" si="734"/>
        <v>2.794E-3</v>
      </c>
      <c r="E23384" t="s">
        <v>30277</v>
      </c>
    </row>
    <row r="23385" spans="1:5" x14ac:dyDescent="0.25">
      <c r="A23385" s="1">
        <v>39977154937244</v>
      </c>
      <c r="B23385" s="1">
        <v>39977154940596</v>
      </c>
      <c r="C23385" s="1">
        <f t="shared" si="733"/>
        <v>3352</v>
      </c>
      <c r="D23385" s="4">
        <f t="shared" si="734"/>
        <v>3.3519999999999999E-3</v>
      </c>
      <c r="E23385" t="s">
        <v>20824</v>
      </c>
    </row>
    <row r="23386" spans="1:5" x14ac:dyDescent="0.25">
      <c r="A23386" s="1">
        <v>39982800808335</v>
      </c>
      <c r="B23386" s="1">
        <v>39982800811129</v>
      </c>
      <c r="C23386" s="1">
        <f t="shared" si="733"/>
        <v>2794</v>
      </c>
      <c r="D23386" s="4">
        <f t="shared" si="734"/>
        <v>2.794E-3</v>
      </c>
      <c r="E23386" t="s">
        <v>26157</v>
      </c>
    </row>
    <row r="23387" spans="1:5" x14ac:dyDescent="0.25">
      <c r="A23387" s="1">
        <v>39966763673439</v>
      </c>
      <c r="B23387" s="1">
        <v>39966763681820</v>
      </c>
      <c r="C23387" s="1">
        <f t="shared" si="733"/>
        <v>8381</v>
      </c>
      <c r="D23387" s="4">
        <f t="shared" si="734"/>
        <v>8.3809999999999996E-3</v>
      </c>
      <c r="E23387" t="s">
        <v>12948</v>
      </c>
    </row>
    <row r="23388" spans="1:5" x14ac:dyDescent="0.25">
      <c r="A23388" s="1">
        <v>39974643383538</v>
      </c>
      <c r="B23388" s="1">
        <v>39974643386331</v>
      </c>
      <c r="C23388" s="1">
        <f t="shared" si="733"/>
        <v>2793</v>
      </c>
      <c r="D23388" s="4">
        <f t="shared" si="734"/>
        <v>2.7929999999999999E-3</v>
      </c>
      <c r="E23388" t="s">
        <v>18976</v>
      </c>
    </row>
    <row r="23389" spans="1:5" x14ac:dyDescent="0.25">
      <c r="A23389" s="1">
        <v>39970913592811</v>
      </c>
      <c r="B23389" s="1">
        <v>39970913596443</v>
      </c>
      <c r="C23389" s="1">
        <f t="shared" si="733"/>
        <v>3632</v>
      </c>
      <c r="D23389" s="4">
        <f t="shared" si="734"/>
        <v>3.6319999999999998E-3</v>
      </c>
      <c r="E23389" t="s">
        <v>15864</v>
      </c>
    </row>
    <row r="23390" spans="1:5" x14ac:dyDescent="0.25">
      <c r="A23390" s="1">
        <v>39965538915202</v>
      </c>
      <c r="B23390" s="1">
        <v>39965538922465</v>
      </c>
      <c r="C23390" s="1">
        <f t="shared" si="733"/>
        <v>7263</v>
      </c>
      <c r="D23390" s="4">
        <f t="shared" si="734"/>
        <v>7.2629999999999995E-3</v>
      </c>
      <c r="E23390" t="s">
        <v>11865</v>
      </c>
    </row>
    <row r="23391" spans="1:5" x14ac:dyDescent="0.25">
      <c r="A23391" s="1">
        <v>39968109714723</v>
      </c>
      <c r="B23391" s="1">
        <v>39968109717238</v>
      </c>
      <c r="C23391" s="1">
        <f t="shared" si="733"/>
        <v>2515</v>
      </c>
      <c r="D23391" s="4">
        <f t="shared" si="734"/>
        <v>2.5149999999999999E-3</v>
      </c>
      <c r="E23391" t="s">
        <v>13707</v>
      </c>
    </row>
    <row r="23392" spans="1:5" x14ac:dyDescent="0.25">
      <c r="A23392" s="1">
        <v>39978272672071</v>
      </c>
      <c r="B23392" s="1">
        <v>39978272674864</v>
      </c>
      <c r="C23392" s="1">
        <f t="shared" si="733"/>
        <v>2793</v>
      </c>
      <c r="D23392" s="4">
        <f t="shared" si="734"/>
        <v>2.7929999999999999E-3</v>
      </c>
      <c r="E23392" t="s">
        <v>21729</v>
      </c>
    </row>
    <row r="23393" spans="1:5" x14ac:dyDescent="0.25">
      <c r="A23393" s="1">
        <v>39949910267247</v>
      </c>
      <c r="B23393" s="1">
        <v>39949910276466</v>
      </c>
      <c r="C23393" s="1">
        <f t="shared" si="733"/>
        <v>9219</v>
      </c>
      <c r="D23393" s="4">
        <f t="shared" si="734"/>
        <v>9.2189999999999998E-3</v>
      </c>
      <c r="E23393" t="s">
        <v>587</v>
      </c>
    </row>
    <row r="23394" spans="1:5" x14ac:dyDescent="0.25">
      <c r="A23394" s="1">
        <v>39994104603179</v>
      </c>
      <c r="B23394" s="1">
        <v>39994104605972</v>
      </c>
      <c r="C23394" s="1">
        <f t="shared" si="733"/>
        <v>2793</v>
      </c>
      <c r="D23394" s="4">
        <f t="shared" si="734"/>
        <v>2.7929999999999999E-3</v>
      </c>
      <c r="E23394" t="s">
        <v>34944</v>
      </c>
    </row>
    <row r="23395" spans="1:5" x14ac:dyDescent="0.25">
      <c r="A23395" s="1">
        <v>39974561465002</v>
      </c>
      <c r="B23395" s="1">
        <v>39974561467796</v>
      </c>
      <c r="C23395" s="1">
        <f t="shared" si="733"/>
        <v>2794</v>
      </c>
      <c r="D23395" s="4">
        <f t="shared" si="734"/>
        <v>2.794E-3</v>
      </c>
      <c r="E23395" t="s">
        <v>18876</v>
      </c>
    </row>
    <row r="23396" spans="1:5" x14ac:dyDescent="0.25">
      <c r="A23396" s="1">
        <v>39973004259949</v>
      </c>
      <c r="B23396" s="1">
        <v>39973004263022</v>
      </c>
      <c r="C23396" s="1">
        <f t="shared" si="733"/>
        <v>3073</v>
      </c>
      <c r="D23396" s="4">
        <f t="shared" si="734"/>
        <v>3.0729999999999998E-3</v>
      </c>
      <c r="E23396" t="s">
        <v>17795</v>
      </c>
    </row>
    <row r="23397" spans="1:5" x14ac:dyDescent="0.25">
      <c r="A23397" s="1">
        <v>39983533069765</v>
      </c>
      <c r="B23397" s="1">
        <v>39983533072838</v>
      </c>
      <c r="C23397" s="1">
        <f t="shared" si="733"/>
        <v>3073</v>
      </c>
      <c r="D23397" s="4">
        <f t="shared" si="734"/>
        <v>3.0729999999999998E-3</v>
      </c>
      <c r="E23397" t="s">
        <v>26440</v>
      </c>
    </row>
    <row r="23398" spans="1:5" x14ac:dyDescent="0.25">
      <c r="A23398" s="1">
        <v>39950743648822</v>
      </c>
      <c r="B23398" s="1">
        <v>39950743653012</v>
      </c>
      <c r="C23398" s="1">
        <f t="shared" si="733"/>
        <v>4190</v>
      </c>
      <c r="D23398" s="4">
        <f t="shared" si="734"/>
        <v>4.1900000000000001E-3</v>
      </c>
      <c r="E23398" t="s">
        <v>1189</v>
      </c>
    </row>
    <row r="23399" spans="1:5" x14ac:dyDescent="0.25">
      <c r="A23399" s="1">
        <v>39971936794650</v>
      </c>
      <c r="B23399" s="1">
        <v>39971936797723</v>
      </c>
      <c r="C23399" s="1">
        <f t="shared" si="733"/>
        <v>3073</v>
      </c>
      <c r="D23399" s="4">
        <f t="shared" si="734"/>
        <v>3.0729999999999998E-3</v>
      </c>
      <c r="E23399" t="s">
        <v>16700</v>
      </c>
    </row>
    <row r="23400" spans="1:5" x14ac:dyDescent="0.25">
      <c r="A23400" s="1">
        <v>39956253348102</v>
      </c>
      <c r="B23400" s="1">
        <v>39956253358438</v>
      </c>
      <c r="C23400" s="1">
        <f t="shared" si="733"/>
        <v>10336</v>
      </c>
      <c r="D23400" s="4">
        <f t="shared" si="734"/>
        <v>1.0336E-2</v>
      </c>
      <c r="E23400" t="s">
        <v>5041</v>
      </c>
    </row>
    <row r="23401" spans="1:5" x14ac:dyDescent="0.25">
      <c r="A23401" s="1">
        <v>39964248275947</v>
      </c>
      <c r="B23401" s="1">
        <v>39964248283210</v>
      </c>
      <c r="C23401" s="1">
        <f t="shared" si="733"/>
        <v>7263</v>
      </c>
      <c r="D23401" s="4">
        <f t="shared" si="734"/>
        <v>7.2629999999999995E-3</v>
      </c>
      <c r="E23401" t="s">
        <v>10832</v>
      </c>
    </row>
    <row r="23402" spans="1:5" x14ac:dyDescent="0.25">
      <c r="A23402" s="1">
        <v>39996676274878</v>
      </c>
      <c r="B23402" s="1">
        <v>39996676277671</v>
      </c>
      <c r="C23402" s="1">
        <f t="shared" si="733"/>
        <v>2793</v>
      </c>
      <c r="D23402" s="4">
        <f t="shared" si="734"/>
        <v>2.7929999999999999E-3</v>
      </c>
      <c r="E23402" t="s">
        <v>36818</v>
      </c>
    </row>
    <row r="23403" spans="1:5" x14ac:dyDescent="0.25">
      <c r="A23403" s="1">
        <v>39960095624381</v>
      </c>
      <c r="B23403" s="1">
        <v>39960095643658</v>
      </c>
      <c r="C23403" s="1">
        <f t="shared" si="733"/>
        <v>19277</v>
      </c>
      <c r="D23403" s="4">
        <f t="shared" si="734"/>
        <v>1.9276999999999999E-2</v>
      </c>
      <c r="E23403" t="s">
        <v>7594</v>
      </c>
    </row>
    <row r="23404" spans="1:5" x14ac:dyDescent="0.25">
      <c r="A23404" s="1">
        <v>39996170263777</v>
      </c>
      <c r="B23404" s="1">
        <v>39996170266571</v>
      </c>
      <c r="C23404" s="1">
        <f t="shared" si="733"/>
        <v>2794</v>
      </c>
      <c r="D23404" s="4">
        <f t="shared" si="734"/>
        <v>2.794E-3</v>
      </c>
      <c r="E23404" t="s">
        <v>36495</v>
      </c>
    </row>
    <row r="23405" spans="1:5" x14ac:dyDescent="0.25">
      <c r="A23405" s="1">
        <v>39968317866653</v>
      </c>
      <c r="B23405" s="1">
        <v>39968317870005</v>
      </c>
      <c r="C23405" s="1">
        <f t="shared" si="733"/>
        <v>3352</v>
      </c>
      <c r="D23405" s="4">
        <f t="shared" si="734"/>
        <v>3.3519999999999999E-3</v>
      </c>
      <c r="E23405" t="s">
        <v>13956</v>
      </c>
    </row>
    <row r="23406" spans="1:5" x14ac:dyDescent="0.25">
      <c r="A23406" s="1">
        <v>39999014769109</v>
      </c>
      <c r="B23406" s="1">
        <v>39999014772182</v>
      </c>
      <c r="C23406" s="1">
        <f t="shared" si="733"/>
        <v>3073</v>
      </c>
      <c r="D23406" s="4">
        <f t="shared" si="734"/>
        <v>3.0729999999999998E-3</v>
      </c>
      <c r="E23406" t="s">
        <v>38762</v>
      </c>
    </row>
    <row r="23407" spans="1:5" x14ac:dyDescent="0.25">
      <c r="A23407" s="1">
        <v>39997829070593</v>
      </c>
      <c r="B23407" s="1">
        <v>39997829073386</v>
      </c>
      <c r="C23407" s="1">
        <f t="shared" si="733"/>
        <v>2793</v>
      </c>
      <c r="D23407" s="4">
        <f t="shared" si="734"/>
        <v>2.7929999999999999E-3</v>
      </c>
      <c r="E23407" t="s">
        <v>37662</v>
      </c>
    </row>
    <row r="23408" spans="1:5" x14ac:dyDescent="0.25">
      <c r="A23408" s="1">
        <v>39952867997896</v>
      </c>
      <c r="B23408" s="1">
        <v>39952868006836</v>
      </c>
      <c r="C23408" s="1">
        <f t="shared" si="733"/>
        <v>8940</v>
      </c>
      <c r="D23408" s="4">
        <f t="shared" si="734"/>
        <v>8.94E-3</v>
      </c>
      <c r="E23408" t="s">
        <v>2750</v>
      </c>
    </row>
    <row r="23409" spans="1:5" x14ac:dyDescent="0.25">
      <c r="A23409" s="1">
        <v>39951526055743</v>
      </c>
      <c r="B23409" s="1">
        <v>39951526065241</v>
      </c>
      <c r="C23409" s="1">
        <f t="shared" si="733"/>
        <v>9498</v>
      </c>
      <c r="D23409" s="4">
        <f t="shared" si="734"/>
        <v>9.4979999999999995E-3</v>
      </c>
      <c r="E23409" t="s">
        <v>1710</v>
      </c>
    </row>
    <row r="23410" spans="1:5" x14ac:dyDescent="0.25">
      <c r="A23410" s="1">
        <v>39960184569510</v>
      </c>
      <c r="B23410" s="1">
        <v>39960184579567</v>
      </c>
      <c r="C23410" s="1">
        <f t="shared" si="733"/>
        <v>10057</v>
      </c>
      <c r="D23410" s="4">
        <f t="shared" si="734"/>
        <v>1.0057E-2</v>
      </c>
      <c r="E23410" t="s">
        <v>7650</v>
      </c>
    </row>
    <row r="23411" spans="1:5" x14ac:dyDescent="0.25">
      <c r="A23411" s="1">
        <v>39950738883131</v>
      </c>
      <c r="B23411" s="1">
        <v>39950738887321</v>
      </c>
      <c r="C23411" s="1">
        <f t="shared" si="733"/>
        <v>4190</v>
      </c>
      <c r="D23411" s="4">
        <f t="shared" si="734"/>
        <v>4.1900000000000001E-3</v>
      </c>
      <c r="E23411" t="s">
        <v>1184</v>
      </c>
    </row>
    <row r="23412" spans="1:5" x14ac:dyDescent="0.25">
      <c r="A23412" s="1">
        <v>39961788852622</v>
      </c>
      <c r="B23412" s="1">
        <v>39961788859607</v>
      </c>
      <c r="C23412" s="1">
        <f t="shared" si="733"/>
        <v>6985</v>
      </c>
      <c r="D23412" s="4">
        <f t="shared" si="734"/>
        <v>6.9849999999999999E-3</v>
      </c>
      <c r="E23412" t="s">
        <v>8653</v>
      </c>
    </row>
    <row r="23413" spans="1:5" x14ac:dyDescent="0.25">
      <c r="A23413" s="1">
        <v>39996241290420</v>
      </c>
      <c r="B23413" s="1">
        <v>39996241293214</v>
      </c>
      <c r="C23413" s="1">
        <f t="shared" si="733"/>
        <v>2794</v>
      </c>
      <c r="D23413" s="4">
        <f t="shared" si="734"/>
        <v>2.794E-3</v>
      </c>
      <c r="E23413" t="s">
        <v>36575</v>
      </c>
    </row>
    <row r="23414" spans="1:5" x14ac:dyDescent="0.25">
      <c r="A23414" s="1">
        <v>39979191746681</v>
      </c>
      <c r="B23414" s="1">
        <v>39979191749195</v>
      </c>
      <c r="C23414" s="1">
        <f t="shared" si="733"/>
        <v>2514</v>
      </c>
      <c r="D23414" s="4">
        <f t="shared" si="734"/>
        <v>2.5139999999999997E-3</v>
      </c>
      <c r="E23414" t="s">
        <v>22690</v>
      </c>
    </row>
    <row r="23415" spans="1:5" x14ac:dyDescent="0.25">
      <c r="A23415" s="1">
        <v>39994193146021</v>
      </c>
      <c r="B23415" s="1">
        <v>39994193148815</v>
      </c>
      <c r="C23415" s="1">
        <f t="shared" si="733"/>
        <v>2794</v>
      </c>
      <c r="D23415" s="4">
        <f t="shared" si="734"/>
        <v>2.794E-3</v>
      </c>
      <c r="E23415" t="s">
        <v>35034</v>
      </c>
    </row>
    <row r="23416" spans="1:5" x14ac:dyDescent="0.25">
      <c r="A23416" s="1">
        <v>39958494185481</v>
      </c>
      <c r="B23416" s="1">
        <v>39958494193583</v>
      </c>
      <c r="C23416" s="1">
        <f t="shared" si="733"/>
        <v>8102</v>
      </c>
      <c r="D23416" s="4">
        <f t="shared" si="734"/>
        <v>8.1019999999999998E-3</v>
      </c>
      <c r="E23416" t="s">
        <v>6549</v>
      </c>
    </row>
    <row r="23417" spans="1:5" x14ac:dyDescent="0.25">
      <c r="A23417" s="1">
        <v>39987502772609</v>
      </c>
      <c r="B23417" s="1">
        <v>39987502775682</v>
      </c>
      <c r="C23417" s="1">
        <f t="shared" si="733"/>
        <v>3073</v>
      </c>
      <c r="D23417" s="4">
        <f t="shared" si="734"/>
        <v>3.0729999999999998E-3</v>
      </c>
      <c r="E23417" t="s">
        <v>29098</v>
      </c>
    </row>
    <row r="23418" spans="1:5" x14ac:dyDescent="0.25">
      <c r="A23418" s="1">
        <v>39950062367073</v>
      </c>
      <c r="B23418" s="1">
        <v>39950062376292</v>
      </c>
      <c r="C23418" s="1">
        <f t="shared" si="733"/>
        <v>9219</v>
      </c>
      <c r="D23418" s="4">
        <f t="shared" si="734"/>
        <v>9.2189999999999998E-3</v>
      </c>
      <c r="E23418" t="s">
        <v>701</v>
      </c>
    </row>
    <row r="23419" spans="1:5" x14ac:dyDescent="0.25">
      <c r="A23419" s="1">
        <v>39992410626791</v>
      </c>
      <c r="B23419" s="1">
        <v>39992410629864</v>
      </c>
      <c r="C23419" s="1">
        <f t="shared" si="733"/>
        <v>3073</v>
      </c>
      <c r="D23419" s="4">
        <f t="shared" si="734"/>
        <v>3.0729999999999998E-3</v>
      </c>
      <c r="E23419" t="s">
        <v>33296</v>
      </c>
    </row>
    <row r="23420" spans="1:5" x14ac:dyDescent="0.25">
      <c r="A23420" s="1">
        <v>39987467604441</v>
      </c>
      <c r="B23420" s="1">
        <v>39987467608073</v>
      </c>
      <c r="C23420" s="1">
        <f t="shared" si="733"/>
        <v>3632</v>
      </c>
      <c r="D23420" s="4">
        <f t="shared" si="734"/>
        <v>3.6319999999999998E-3</v>
      </c>
      <c r="E23420" t="s">
        <v>29057</v>
      </c>
    </row>
    <row r="23421" spans="1:5" x14ac:dyDescent="0.25">
      <c r="A23421" s="1">
        <v>39997208099322</v>
      </c>
      <c r="B23421" s="1">
        <v>39997208102115</v>
      </c>
      <c r="C23421" s="1">
        <f t="shared" si="733"/>
        <v>2793</v>
      </c>
      <c r="D23421" s="4">
        <f t="shared" si="734"/>
        <v>2.7929999999999999E-3</v>
      </c>
      <c r="E23421" t="s">
        <v>36944</v>
      </c>
    </row>
    <row r="23422" spans="1:5" x14ac:dyDescent="0.25">
      <c r="A23422" s="1">
        <v>39953209532186</v>
      </c>
      <c r="B23422" s="1">
        <v>39953209541125</v>
      </c>
      <c r="C23422" s="1">
        <f t="shared" si="733"/>
        <v>8939</v>
      </c>
      <c r="D23422" s="4">
        <f t="shared" si="734"/>
        <v>8.938999999999999E-3</v>
      </c>
      <c r="E23422" t="s">
        <v>3024</v>
      </c>
    </row>
    <row r="23423" spans="1:5" x14ac:dyDescent="0.25">
      <c r="A23423" s="1">
        <v>39994339967232</v>
      </c>
      <c r="B23423" s="1">
        <v>39994339970864</v>
      </c>
      <c r="C23423" s="1">
        <f t="shared" si="733"/>
        <v>3632</v>
      </c>
      <c r="D23423" s="4">
        <f t="shared" si="734"/>
        <v>3.6319999999999998E-3</v>
      </c>
      <c r="E23423" t="s">
        <v>35177</v>
      </c>
    </row>
    <row r="23424" spans="1:5" x14ac:dyDescent="0.25">
      <c r="A23424" s="1">
        <v>39992187000545</v>
      </c>
      <c r="B23424" s="1">
        <v>39992187003060</v>
      </c>
      <c r="C23424" s="1">
        <f t="shared" si="733"/>
        <v>2515</v>
      </c>
      <c r="D23424" s="4">
        <f t="shared" si="734"/>
        <v>2.5149999999999999E-3</v>
      </c>
      <c r="E23424" t="s">
        <v>33062</v>
      </c>
    </row>
    <row r="23425" spans="1:5" x14ac:dyDescent="0.25">
      <c r="A23425" s="1">
        <v>39991161077131</v>
      </c>
      <c r="B23425" s="1">
        <v>39991161080204</v>
      </c>
      <c r="C23425" s="1">
        <f t="shared" si="733"/>
        <v>3073</v>
      </c>
      <c r="D23425" s="4">
        <f t="shared" si="734"/>
        <v>3.0729999999999998E-3</v>
      </c>
      <c r="E23425" t="s">
        <v>32102</v>
      </c>
    </row>
    <row r="23426" spans="1:5" x14ac:dyDescent="0.25">
      <c r="A23426" s="1">
        <v>39955259690808</v>
      </c>
      <c r="B23426" s="1">
        <v>39955259707291</v>
      </c>
      <c r="C23426" s="1">
        <f t="shared" si="733"/>
        <v>16483</v>
      </c>
      <c r="D23426" s="4">
        <f t="shared" si="734"/>
        <v>1.6482999999999998E-2</v>
      </c>
      <c r="E23426" t="s">
        <v>4390</v>
      </c>
    </row>
    <row r="23427" spans="1:5" x14ac:dyDescent="0.25">
      <c r="A23427" s="1">
        <v>39968180524302</v>
      </c>
      <c r="B23427" s="1">
        <v>39968180527096</v>
      </c>
      <c r="C23427" s="1">
        <f t="shared" si="733"/>
        <v>2794</v>
      </c>
      <c r="D23427" s="4">
        <f t="shared" si="734"/>
        <v>2.794E-3</v>
      </c>
      <c r="E23427" t="s">
        <v>13803</v>
      </c>
    </row>
    <row r="23428" spans="1:5" x14ac:dyDescent="0.25">
      <c r="A23428" s="1">
        <v>39949336756488</v>
      </c>
      <c r="B23428" s="1">
        <v>39949336762634</v>
      </c>
      <c r="C23428" s="1">
        <f t="shared" si="733"/>
        <v>6146</v>
      </c>
      <c r="D23428" s="4">
        <f t="shared" si="734"/>
        <v>6.1459999999999996E-3</v>
      </c>
      <c r="E23428" t="s">
        <v>190</v>
      </c>
    </row>
    <row r="23429" spans="1:5" x14ac:dyDescent="0.25">
      <c r="A23429" s="1">
        <v>39973275332745</v>
      </c>
      <c r="B23429" s="1">
        <v>39973275335538</v>
      </c>
      <c r="C23429" s="1">
        <f t="shared" si="733"/>
        <v>2793</v>
      </c>
      <c r="D23429" s="4">
        <f t="shared" si="734"/>
        <v>2.7929999999999999E-3</v>
      </c>
      <c r="E23429" t="s">
        <v>17998</v>
      </c>
    </row>
    <row r="23430" spans="1:5" x14ac:dyDescent="0.25">
      <c r="A23430" s="1">
        <v>39972507554503</v>
      </c>
      <c r="B23430" s="1">
        <v>39972507557576</v>
      </c>
      <c r="C23430" s="1">
        <f t="shared" si="733"/>
        <v>3073</v>
      </c>
      <c r="D23430" s="4">
        <f t="shared" si="734"/>
        <v>3.0729999999999998E-3</v>
      </c>
      <c r="E23430" t="s">
        <v>17314</v>
      </c>
    </row>
    <row r="23431" spans="1:5" x14ac:dyDescent="0.25">
      <c r="A23431" s="1">
        <v>39998311766434</v>
      </c>
      <c r="B23431" s="1">
        <v>39998311769228</v>
      </c>
      <c r="C23431" s="1">
        <f t="shared" si="733"/>
        <v>2794</v>
      </c>
      <c r="D23431" s="4">
        <f t="shared" si="734"/>
        <v>2.794E-3</v>
      </c>
      <c r="E23431" t="s">
        <v>38207</v>
      </c>
    </row>
    <row r="23432" spans="1:5" x14ac:dyDescent="0.25">
      <c r="A23432" s="1">
        <v>39976434223093</v>
      </c>
      <c r="B23432" s="1">
        <v>39976434225607</v>
      </c>
      <c r="C23432" s="1">
        <f t="shared" si="733"/>
        <v>2514</v>
      </c>
      <c r="D23432" s="4">
        <f t="shared" si="734"/>
        <v>2.5139999999999997E-3</v>
      </c>
      <c r="E23432" t="s">
        <v>20450</v>
      </c>
    </row>
    <row r="23433" spans="1:5" x14ac:dyDescent="0.25">
      <c r="A23433" s="1">
        <v>39993086046346</v>
      </c>
      <c r="B23433" s="1">
        <v>39993086049419</v>
      </c>
      <c r="C23433" s="1">
        <f t="shared" si="733"/>
        <v>3073</v>
      </c>
      <c r="D23433" s="4">
        <f t="shared" si="734"/>
        <v>3.0729999999999998E-3</v>
      </c>
      <c r="E23433" t="s">
        <v>34080</v>
      </c>
    </row>
    <row r="23434" spans="1:5" x14ac:dyDescent="0.25">
      <c r="A23434" s="1">
        <v>39987977224382</v>
      </c>
      <c r="B23434" s="1">
        <v>39987977227455</v>
      </c>
      <c r="C23434" s="1">
        <f t="shared" si="733"/>
        <v>3073</v>
      </c>
      <c r="D23434" s="4">
        <f t="shared" si="734"/>
        <v>3.0729999999999998E-3</v>
      </c>
      <c r="E23434" t="s">
        <v>29418</v>
      </c>
    </row>
    <row r="23435" spans="1:5" x14ac:dyDescent="0.25">
      <c r="A23435" s="1">
        <v>39997218222957</v>
      </c>
      <c r="B23435" s="1">
        <v>39997218225751</v>
      </c>
      <c r="C23435" s="1">
        <f t="shared" si="733"/>
        <v>2794</v>
      </c>
      <c r="D23435" s="4">
        <f t="shared" si="734"/>
        <v>2.794E-3</v>
      </c>
      <c r="E23435" t="s">
        <v>36956</v>
      </c>
    </row>
    <row r="23436" spans="1:5" x14ac:dyDescent="0.25">
      <c r="A23436" s="1">
        <v>39991191757297</v>
      </c>
      <c r="B23436" s="1">
        <v>39991191760090</v>
      </c>
      <c r="C23436" s="1">
        <f t="shared" si="733"/>
        <v>2793</v>
      </c>
      <c r="D23436" s="4">
        <f t="shared" si="734"/>
        <v>2.7929999999999999E-3</v>
      </c>
      <c r="E23436" t="s">
        <v>32136</v>
      </c>
    </row>
    <row r="23437" spans="1:5" x14ac:dyDescent="0.25">
      <c r="A23437" s="1">
        <v>39994399586836</v>
      </c>
      <c r="B23437" s="1">
        <v>39994399589629</v>
      </c>
      <c r="C23437" s="1">
        <f t="shared" si="733"/>
        <v>2793</v>
      </c>
      <c r="D23437" s="4">
        <f t="shared" si="734"/>
        <v>2.7929999999999999E-3</v>
      </c>
      <c r="E23437" t="s">
        <v>35245</v>
      </c>
    </row>
    <row r="23438" spans="1:5" x14ac:dyDescent="0.25">
      <c r="A23438" s="1">
        <v>39971805588832</v>
      </c>
      <c r="B23438" s="1">
        <v>39971805592185</v>
      </c>
      <c r="C23438" s="1">
        <f t="shared" si="733"/>
        <v>3353</v>
      </c>
      <c r="D23438" s="4">
        <f t="shared" si="734"/>
        <v>3.3529999999999996E-3</v>
      </c>
      <c r="E23438" t="s">
        <v>16554</v>
      </c>
    </row>
    <row r="23439" spans="1:5" x14ac:dyDescent="0.25">
      <c r="A23439" s="1">
        <v>39973234112132</v>
      </c>
      <c r="B23439" s="1">
        <v>39973234115205</v>
      </c>
      <c r="C23439" s="1">
        <f t="shared" si="733"/>
        <v>3073</v>
      </c>
      <c r="D23439" s="4">
        <f t="shared" si="734"/>
        <v>3.0729999999999998E-3</v>
      </c>
      <c r="E23439" t="s">
        <v>17952</v>
      </c>
    </row>
    <row r="23440" spans="1:5" x14ac:dyDescent="0.25">
      <c r="A23440" s="1">
        <v>39952335609135</v>
      </c>
      <c r="B23440" s="1">
        <v>39952335618913</v>
      </c>
      <c r="C23440" s="1">
        <f t="shared" si="733"/>
        <v>9778</v>
      </c>
      <c r="D23440" s="4">
        <f t="shared" si="734"/>
        <v>9.7780000000000002E-3</v>
      </c>
      <c r="E23440" t="s">
        <v>2277</v>
      </c>
    </row>
    <row r="23441" spans="1:5" x14ac:dyDescent="0.25">
      <c r="A23441" s="1">
        <v>39971458556640</v>
      </c>
      <c r="B23441" s="1">
        <v>39971458561948</v>
      </c>
      <c r="C23441" s="1">
        <f t="shared" si="733"/>
        <v>5308</v>
      </c>
      <c r="D23441" s="4">
        <f t="shared" si="734"/>
        <v>5.3079999999999994E-3</v>
      </c>
      <c r="E23441" t="s">
        <v>16439</v>
      </c>
    </row>
    <row r="23442" spans="1:5" x14ac:dyDescent="0.25">
      <c r="A23442" s="1">
        <v>39954589513826</v>
      </c>
      <c r="B23442" s="1">
        <v>39954589523325</v>
      </c>
      <c r="C23442" s="1">
        <f t="shared" si="733"/>
        <v>9499</v>
      </c>
      <c r="D23442" s="4">
        <f t="shared" si="734"/>
        <v>9.4989999999999988E-3</v>
      </c>
      <c r="E23442" t="s">
        <v>3998</v>
      </c>
    </row>
    <row r="23443" spans="1:5" x14ac:dyDescent="0.25">
      <c r="A23443" s="1">
        <v>39952733341643</v>
      </c>
      <c r="B23443" s="1">
        <v>39952733350583</v>
      </c>
      <c r="C23443" s="1">
        <f t="shared" si="733"/>
        <v>8940</v>
      </c>
      <c r="D23443" s="4">
        <f t="shared" si="734"/>
        <v>8.94E-3</v>
      </c>
      <c r="E23443" t="s">
        <v>2636</v>
      </c>
    </row>
    <row r="23444" spans="1:5" x14ac:dyDescent="0.25">
      <c r="A23444" s="1">
        <v>39993021792350</v>
      </c>
      <c r="B23444" s="1">
        <v>39993021794864</v>
      </c>
      <c r="C23444" s="1">
        <f t="shared" si="733"/>
        <v>2514</v>
      </c>
      <c r="D23444" s="4">
        <f t="shared" si="734"/>
        <v>2.5139999999999997E-3</v>
      </c>
      <c r="E23444" t="s">
        <v>34001</v>
      </c>
    </row>
    <row r="23445" spans="1:5" x14ac:dyDescent="0.25">
      <c r="A23445" s="1">
        <v>39961343952935</v>
      </c>
      <c r="B23445" s="1">
        <v>39961343962434</v>
      </c>
      <c r="C23445" s="1">
        <f t="shared" si="733"/>
        <v>9499</v>
      </c>
      <c r="D23445" s="4">
        <f t="shared" si="734"/>
        <v>9.4989999999999988E-3</v>
      </c>
      <c r="E23445" t="s">
        <v>8223</v>
      </c>
    </row>
    <row r="23446" spans="1:5" x14ac:dyDescent="0.25">
      <c r="A23446" s="1">
        <v>39980800859459</v>
      </c>
      <c r="B23446" s="1">
        <v>39980800861973</v>
      </c>
      <c r="C23446" s="1">
        <f t="shared" si="733"/>
        <v>2514</v>
      </c>
      <c r="D23446" s="4">
        <f t="shared" si="734"/>
        <v>2.5139999999999997E-3</v>
      </c>
      <c r="E23446" t="s">
        <v>24481</v>
      </c>
    </row>
    <row r="23447" spans="1:5" x14ac:dyDescent="0.25">
      <c r="A23447" s="1">
        <v>39977282695414</v>
      </c>
      <c r="B23447" s="1">
        <v>39977282698487</v>
      </c>
      <c r="C23447" s="1">
        <f t="shared" ref="C23447:C23510" si="735">B23447-A23447</f>
        <v>3073</v>
      </c>
      <c r="D23447" s="4">
        <f t="shared" ref="D23447:D23510" si="736">C23447*(10^(-6))</f>
        <v>3.0729999999999998E-3</v>
      </c>
      <c r="E23447" t="s">
        <v>20953</v>
      </c>
    </row>
    <row r="23448" spans="1:5" x14ac:dyDescent="0.25">
      <c r="A23448" s="1">
        <v>39997347819628</v>
      </c>
      <c r="B23448" s="1">
        <v>39997347822422</v>
      </c>
      <c r="C23448" s="1">
        <f t="shared" si="735"/>
        <v>2794</v>
      </c>
      <c r="D23448" s="4">
        <f t="shared" si="736"/>
        <v>2.794E-3</v>
      </c>
      <c r="E23448" t="s">
        <v>37116</v>
      </c>
    </row>
    <row r="23449" spans="1:5" x14ac:dyDescent="0.25">
      <c r="A23449" s="1">
        <v>39963234139789</v>
      </c>
      <c r="B23449" s="1">
        <v>39963234147053</v>
      </c>
      <c r="C23449" s="1">
        <f t="shared" si="735"/>
        <v>7264</v>
      </c>
      <c r="D23449" s="4">
        <f t="shared" si="736"/>
        <v>7.2639999999999996E-3</v>
      </c>
      <c r="E23449" t="s">
        <v>9829</v>
      </c>
    </row>
    <row r="23450" spans="1:5" x14ac:dyDescent="0.25">
      <c r="A23450" s="1">
        <v>39969698233540</v>
      </c>
      <c r="B23450" s="1">
        <v>39969698236613</v>
      </c>
      <c r="C23450" s="1">
        <f t="shared" si="735"/>
        <v>3073</v>
      </c>
      <c r="D23450" s="4">
        <f t="shared" si="736"/>
        <v>3.0729999999999998E-3</v>
      </c>
      <c r="E23450" t="s">
        <v>14887</v>
      </c>
    </row>
    <row r="23451" spans="1:5" x14ac:dyDescent="0.25">
      <c r="A23451" s="1">
        <v>39977644021887</v>
      </c>
      <c r="B23451" s="1">
        <v>39977644026636</v>
      </c>
      <c r="C23451" s="1">
        <f t="shared" si="735"/>
        <v>4749</v>
      </c>
      <c r="D23451" s="4">
        <f t="shared" si="736"/>
        <v>4.7489999999999997E-3</v>
      </c>
      <c r="E23451" t="s">
        <v>14887</v>
      </c>
    </row>
    <row r="23452" spans="1:5" x14ac:dyDescent="0.25">
      <c r="A23452" s="1">
        <v>39966485261719</v>
      </c>
      <c r="B23452" s="1">
        <v>39966485268703</v>
      </c>
      <c r="C23452" s="1">
        <f t="shared" si="735"/>
        <v>6984</v>
      </c>
      <c r="D23452" s="4">
        <f t="shared" si="736"/>
        <v>6.9839999999999998E-3</v>
      </c>
      <c r="E23452" t="s">
        <v>12656</v>
      </c>
    </row>
    <row r="23453" spans="1:5" x14ac:dyDescent="0.25">
      <c r="A23453" s="1">
        <v>39972092974882</v>
      </c>
      <c r="B23453" s="1">
        <v>39972092977117</v>
      </c>
      <c r="C23453" s="1">
        <f t="shared" si="735"/>
        <v>2235</v>
      </c>
      <c r="D23453" s="4">
        <f t="shared" si="736"/>
        <v>2.235E-3</v>
      </c>
      <c r="E23453" t="s">
        <v>16842</v>
      </c>
    </row>
    <row r="23454" spans="1:5" x14ac:dyDescent="0.25">
      <c r="A23454" s="1">
        <v>39958729908244</v>
      </c>
      <c r="B23454" s="1">
        <v>39958729928079</v>
      </c>
      <c r="C23454" s="1">
        <f t="shared" si="735"/>
        <v>19835</v>
      </c>
      <c r="D23454" s="4">
        <f t="shared" si="736"/>
        <v>1.9834999999999998E-2</v>
      </c>
      <c r="E23454" t="s">
        <v>6755</v>
      </c>
    </row>
    <row r="23455" spans="1:5" x14ac:dyDescent="0.25">
      <c r="A23455" s="1">
        <v>39990655980673</v>
      </c>
      <c r="B23455" s="1">
        <v>39990655983746</v>
      </c>
      <c r="C23455" s="1">
        <f t="shared" si="735"/>
        <v>3073</v>
      </c>
      <c r="D23455" s="4">
        <f t="shared" si="736"/>
        <v>3.0729999999999998E-3</v>
      </c>
      <c r="E23455" t="s">
        <v>31792</v>
      </c>
    </row>
    <row r="23456" spans="1:5" x14ac:dyDescent="0.25">
      <c r="A23456" s="1">
        <v>39992559093191</v>
      </c>
      <c r="B23456" s="1">
        <v>39992559095985</v>
      </c>
      <c r="C23456" s="1">
        <f t="shared" si="735"/>
        <v>2794</v>
      </c>
      <c r="D23456" s="4">
        <f t="shared" si="736"/>
        <v>2.794E-3</v>
      </c>
      <c r="E23456" t="s">
        <v>33474</v>
      </c>
    </row>
    <row r="23457" spans="1:5" x14ac:dyDescent="0.25">
      <c r="A23457" s="1">
        <v>39980556051743</v>
      </c>
      <c r="B23457" s="1">
        <v>39980556053698</v>
      </c>
      <c r="C23457" s="1">
        <f t="shared" si="735"/>
        <v>1955</v>
      </c>
      <c r="D23457" s="4">
        <f t="shared" si="736"/>
        <v>1.9549999999999997E-3</v>
      </c>
      <c r="E23457" t="s">
        <v>24164</v>
      </c>
    </row>
    <row r="23458" spans="1:5" x14ac:dyDescent="0.25">
      <c r="A23458" s="1">
        <v>39968244644479</v>
      </c>
      <c r="B23458" s="1">
        <v>39968244647831</v>
      </c>
      <c r="C23458" s="1">
        <f t="shared" si="735"/>
        <v>3352</v>
      </c>
      <c r="D23458" s="4">
        <f t="shared" si="736"/>
        <v>3.3519999999999999E-3</v>
      </c>
      <c r="E23458" t="s">
        <v>13875</v>
      </c>
    </row>
    <row r="23459" spans="1:5" x14ac:dyDescent="0.25">
      <c r="A23459" s="1">
        <v>39968673569226</v>
      </c>
      <c r="B23459" s="1">
        <v>39968673572299</v>
      </c>
      <c r="C23459" s="1">
        <f t="shared" si="735"/>
        <v>3073</v>
      </c>
      <c r="D23459" s="4">
        <f t="shared" si="736"/>
        <v>3.0729999999999998E-3</v>
      </c>
      <c r="E23459" t="s">
        <v>14265</v>
      </c>
    </row>
    <row r="23460" spans="1:5" x14ac:dyDescent="0.25">
      <c r="A23460" s="1">
        <v>39951830630848</v>
      </c>
      <c r="B23460" s="1">
        <v>39951830640346</v>
      </c>
      <c r="C23460" s="1">
        <f t="shared" si="735"/>
        <v>9498</v>
      </c>
      <c r="D23460" s="4">
        <f t="shared" si="736"/>
        <v>9.4979999999999995E-3</v>
      </c>
      <c r="E23460" t="s">
        <v>1961</v>
      </c>
    </row>
    <row r="23461" spans="1:5" x14ac:dyDescent="0.25">
      <c r="A23461" s="1">
        <v>39987872485619</v>
      </c>
      <c r="B23461" s="1">
        <v>39987872488412</v>
      </c>
      <c r="C23461" s="1">
        <f t="shared" si="735"/>
        <v>2793</v>
      </c>
      <c r="D23461" s="4">
        <f t="shared" si="736"/>
        <v>2.7929999999999999E-3</v>
      </c>
      <c r="E23461" t="s">
        <v>29278</v>
      </c>
    </row>
    <row r="23462" spans="1:5" x14ac:dyDescent="0.25">
      <c r="A23462" s="1">
        <v>39976405229175</v>
      </c>
      <c r="B23462" s="1">
        <v>39976405231131</v>
      </c>
      <c r="C23462" s="1">
        <f t="shared" si="735"/>
        <v>1956</v>
      </c>
      <c r="D23462" s="4">
        <f t="shared" si="736"/>
        <v>1.9559999999999998E-3</v>
      </c>
      <c r="E23462" t="s">
        <v>20426</v>
      </c>
    </row>
    <row r="23463" spans="1:5" x14ac:dyDescent="0.25">
      <c r="A23463" s="1">
        <v>39975063376978</v>
      </c>
      <c r="B23463" s="1">
        <v>39975063379771</v>
      </c>
      <c r="C23463" s="1">
        <f t="shared" si="735"/>
        <v>2793</v>
      </c>
      <c r="D23463" s="4">
        <f t="shared" si="736"/>
        <v>2.7929999999999999E-3</v>
      </c>
      <c r="E23463" t="s">
        <v>19460</v>
      </c>
    </row>
    <row r="23464" spans="1:5" x14ac:dyDescent="0.25">
      <c r="A23464" s="1">
        <v>39969815261852</v>
      </c>
      <c r="B23464" s="1">
        <v>39969815264925</v>
      </c>
      <c r="C23464" s="1">
        <f t="shared" si="735"/>
        <v>3073</v>
      </c>
      <c r="D23464" s="4">
        <f t="shared" si="736"/>
        <v>3.0729999999999998E-3</v>
      </c>
      <c r="E23464" t="s">
        <v>14986</v>
      </c>
    </row>
    <row r="23465" spans="1:5" x14ac:dyDescent="0.25">
      <c r="A23465" s="1">
        <v>39967092623999</v>
      </c>
      <c r="B23465" s="1">
        <v>39967092630984</v>
      </c>
      <c r="C23465" s="1">
        <f t="shared" si="735"/>
        <v>6985</v>
      </c>
      <c r="D23465" s="4">
        <f t="shared" si="736"/>
        <v>6.9849999999999999E-3</v>
      </c>
      <c r="E23465" t="s">
        <v>13046</v>
      </c>
    </row>
    <row r="23466" spans="1:5" x14ac:dyDescent="0.25">
      <c r="A23466" s="1">
        <v>39974903877327</v>
      </c>
      <c r="B23466" s="1">
        <v>39974903880121</v>
      </c>
      <c r="C23466" s="1">
        <f t="shared" si="735"/>
        <v>2794</v>
      </c>
      <c r="D23466" s="4">
        <f t="shared" si="736"/>
        <v>2.794E-3</v>
      </c>
      <c r="E23466" t="s">
        <v>19277</v>
      </c>
    </row>
    <row r="23467" spans="1:5" x14ac:dyDescent="0.25">
      <c r="A23467" s="1">
        <v>39970440148150</v>
      </c>
      <c r="B23467" s="1">
        <v>39970440151503</v>
      </c>
      <c r="C23467" s="1">
        <f t="shared" si="735"/>
        <v>3353</v>
      </c>
      <c r="D23467" s="4">
        <f t="shared" si="736"/>
        <v>3.3529999999999996E-3</v>
      </c>
      <c r="E23467" t="s">
        <v>15610</v>
      </c>
    </row>
    <row r="23468" spans="1:5" x14ac:dyDescent="0.25">
      <c r="A23468" s="1">
        <v>39974850272735</v>
      </c>
      <c r="B23468" s="1">
        <v>39974850275808</v>
      </c>
      <c r="C23468" s="1">
        <f t="shared" si="735"/>
        <v>3073</v>
      </c>
      <c r="D23468" s="4">
        <f t="shared" si="736"/>
        <v>3.0729999999999998E-3</v>
      </c>
      <c r="E23468" t="s">
        <v>19216</v>
      </c>
    </row>
    <row r="23469" spans="1:5" x14ac:dyDescent="0.25">
      <c r="A23469" s="1">
        <v>39999513369490</v>
      </c>
      <c r="B23469" s="1">
        <v>39999513372283</v>
      </c>
      <c r="C23469" s="1">
        <f t="shared" si="735"/>
        <v>2793</v>
      </c>
      <c r="D23469" s="4">
        <f t="shared" si="736"/>
        <v>2.7929999999999999E-3</v>
      </c>
      <c r="E23469" t="s">
        <v>39048</v>
      </c>
    </row>
    <row r="23470" spans="1:5" x14ac:dyDescent="0.25">
      <c r="A23470" s="1">
        <v>39994312794219</v>
      </c>
      <c r="B23470" s="1">
        <v>39994312797572</v>
      </c>
      <c r="C23470" s="1">
        <f t="shared" si="735"/>
        <v>3353</v>
      </c>
      <c r="D23470" s="4">
        <f t="shared" si="736"/>
        <v>3.3529999999999996E-3</v>
      </c>
      <c r="E23470" t="s">
        <v>35157</v>
      </c>
    </row>
    <row r="23471" spans="1:5" x14ac:dyDescent="0.25">
      <c r="A23471" s="1">
        <v>39949259178453</v>
      </c>
      <c r="B23471" s="1">
        <v>39949259184319</v>
      </c>
      <c r="C23471" s="1">
        <f t="shared" si="735"/>
        <v>5866</v>
      </c>
      <c r="D23471" s="4">
        <f t="shared" si="736"/>
        <v>5.8659999999999997E-3</v>
      </c>
      <c r="E23471" t="s">
        <v>129</v>
      </c>
    </row>
    <row r="23472" spans="1:5" x14ac:dyDescent="0.25">
      <c r="A23472" s="1">
        <v>39968715342702</v>
      </c>
      <c r="B23472" s="1">
        <v>39968715346055</v>
      </c>
      <c r="C23472" s="1">
        <f t="shared" si="735"/>
        <v>3353</v>
      </c>
      <c r="D23472" s="4">
        <f t="shared" si="736"/>
        <v>3.3529999999999996E-3</v>
      </c>
      <c r="E23472" t="s">
        <v>14301</v>
      </c>
    </row>
    <row r="23473" spans="1:5" x14ac:dyDescent="0.25">
      <c r="A23473" s="1">
        <v>39958591111516</v>
      </c>
      <c r="B23473" s="1">
        <v>39958591121573</v>
      </c>
      <c r="C23473" s="1">
        <f t="shared" si="735"/>
        <v>10057</v>
      </c>
      <c r="D23473" s="4">
        <f t="shared" si="736"/>
        <v>1.0057E-2</v>
      </c>
      <c r="E23473" t="s">
        <v>6617</v>
      </c>
    </row>
    <row r="23474" spans="1:5" x14ac:dyDescent="0.25">
      <c r="A23474" s="1">
        <v>39959928787205</v>
      </c>
      <c r="B23474" s="1">
        <v>39959928795865</v>
      </c>
      <c r="C23474" s="1">
        <f t="shared" si="735"/>
        <v>8660</v>
      </c>
      <c r="D23474" s="4">
        <f t="shared" si="736"/>
        <v>8.6599999999999993E-3</v>
      </c>
      <c r="E23474" t="s">
        <v>7468</v>
      </c>
    </row>
    <row r="23475" spans="1:5" x14ac:dyDescent="0.25">
      <c r="A23475" s="1">
        <v>39966709928605</v>
      </c>
      <c r="B23475" s="1">
        <v>39966709946205</v>
      </c>
      <c r="C23475" s="1">
        <f t="shared" si="735"/>
        <v>17600</v>
      </c>
      <c r="D23475" s="4">
        <f t="shared" si="736"/>
        <v>1.7599999999999998E-2</v>
      </c>
      <c r="E23475" t="s">
        <v>12890</v>
      </c>
    </row>
    <row r="23476" spans="1:5" x14ac:dyDescent="0.25">
      <c r="A23476" s="1">
        <v>39964804704083</v>
      </c>
      <c r="B23476" s="1">
        <v>39964804711067</v>
      </c>
      <c r="C23476" s="1">
        <f t="shared" si="735"/>
        <v>6984</v>
      </c>
      <c r="D23476" s="4">
        <f t="shared" si="736"/>
        <v>6.9839999999999998E-3</v>
      </c>
      <c r="E23476" t="s">
        <v>11346</v>
      </c>
    </row>
    <row r="23477" spans="1:5" x14ac:dyDescent="0.25">
      <c r="A23477" s="1">
        <v>39986882176797</v>
      </c>
      <c r="B23477" s="1">
        <v>39986882179870</v>
      </c>
      <c r="C23477" s="1">
        <f t="shared" si="735"/>
        <v>3073</v>
      </c>
      <c r="D23477" s="4">
        <f t="shared" si="736"/>
        <v>3.0729999999999998E-3</v>
      </c>
      <c r="E23477" t="s">
        <v>28392</v>
      </c>
    </row>
    <row r="23478" spans="1:5" x14ac:dyDescent="0.25">
      <c r="A23478" s="1">
        <v>39991138641872</v>
      </c>
      <c r="B23478" s="1">
        <v>39991138643827</v>
      </c>
      <c r="C23478" s="1">
        <f t="shared" si="735"/>
        <v>1955</v>
      </c>
      <c r="D23478" s="4">
        <f t="shared" si="736"/>
        <v>1.9549999999999997E-3</v>
      </c>
      <c r="E23478" t="s">
        <v>32073</v>
      </c>
    </row>
    <row r="23479" spans="1:5" x14ac:dyDescent="0.25">
      <c r="A23479" s="1">
        <v>39984460171092</v>
      </c>
      <c r="B23479" s="1">
        <v>39984460174165</v>
      </c>
      <c r="C23479" s="1">
        <f t="shared" si="735"/>
        <v>3073</v>
      </c>
      <c r="D23479" s="4">
        <f t="shared" si="736"/>
        <v>3.0729999999999998E-3</v>
      </c>
      <c r="E23479" t="s">
        <v>26950</v>
      </c>
    </row>
    <row r="23480" spans="1:5" x14ac:dyDescent="0.25">
      <c r="A23480" s="1">
        <v>39987055607552</v>
      </c>
      <c r="B23480" s="1">
        <v>39987055610346</v>
      </c>
      <c r="C23480" s="1">
        <f t="shared" si="735"/>
        <v>2794</v>
      </c>
      <c r="D23480" s="4">
        <f t="shared" si="736"/>
        <v>2.794E-3</v>
      </c>
      <c r="E23480" t="s">
        <v>28594</v>
      </c>
    </row>
    <row r="23481" spans="1:5" x14ac:dyDescent="0.25">
      <c r="A23481" s="1">
        <v>39953271645962</v>
      </c>
      <c r="B23481" s="1">
        <v>39953271655740</v>
      </c>
      <c r="C23481" s="1">
        <f t="shared" si="735"/>
        <v>9778</v>
      </c>
      <c r="D23481" s="4">
        <f t="shared" si="736"/>
        <v>9.7780000000000002E-3</v>
      </c>
      <c r="E23481" t="s">
        <v>3062</v>
      </c>
    </row>
    <row r="23482" spans="1:5" x14ac:dyDescent="0.25">
      <c r="A23482" s="1">
        <v>39972877830433</v>
      </c>
      <c r="B23482" s="1">
        <v>39972877832948</v>
      </c>
      <c r="C23482" s="1">
        <f t="shared" si="735"/>
        <v>2515</v>
      </c>
      <c r="D23482" s="4">
        <f t="shared" si="736"/>
        <v>2.5149999999999999E-3</v>
      </c>
      <c r="E23482" t="s">
        <v>17658</v>
      </c>
    </row>
    <row r="23483" spans="1:5" x14ac:dyDescent="0.25">
      <c r="A23483" s="1">
        <v>39982339845708</v>
      </c>
      <c r="B23483" s="1">
        <v>39982339848502</v>
      </c>
      <c r="C23483" s="1">
        <f t="shared" si="735"/>
        <v>2794</v>
      </c>
      <c r="D23483" s="4">
        <f t="shared" si="736"/>
        <v>2.794E-3</v>
      </c>
      <c r="E23483" t="s">
        <v>17658</v>
      </c>
    </row>
    <row r="23484" spans="1:5" x14ac:dyDescent="0.25">
      <c r="A23484" s="1">
        <v>39962422172395</v>
      </c>
      <c r="B23484" s="1">
        <v>39962422179658</v>
      </c>
      <c r="C23484" s="1">
        <f t="shared" si="735"/>
        <v>7263</v>
      </c>
      <c r="D23484" s="4">
        <f t="shared" si="736"/>
        <v>7.2629999999999995E-3</v>
      </c>
      <c r="E23484" t="s">
        <v>9081</v>
      </c>
    </row>
    <row r="23485" spans="1:5" x14ac:dyDescent="0.25">
      <c r="A23485" s="1">
        <v>39987536041093</v>
      </c>
      <c r="B23485" s="1">
        <v>39987536044166</v>
      </c>
      <c r="C23485" s="1">
        <f t="shared" si="735"/>
        <v>3073</v>
      </c>
      <c r="D23485" s="4">
        <f t="shared" si="736"/>
        <v>3.0729999999999998E-3</v>
      </c>
      <c r="E23485" t="s">
        <v>29135</v>
      </c>
    </row>
    <row r="23486" spans="1:5" x14ac:dyDescent="0.25">
      <c r="A23486" s="1">
        <v>39997811495730</v>
      </c>
      <c r="B23486" s="1">
        <v>39997811498524</v>
      </c>
      <c r="C23486" s="1">
        <f t="shared" si="735"/>
        <v>2794</v>
      </c>
      <c r="D23486" s="4">
        <f t="shared" si="736"/>
        <v>2.794E-3</v>
      </c>
      <c r="E23486" t="s">
        <v>37639</v>
      </c>
    </row>
    <row r="23487" spans="1:5" x14ac:dyDescent="0.25">
      <c r="A23487" s="1">
        <v>39989165300016</v>
      </c>
      <c r="B23487" s="1">
        <v>39989165303368</v>
      </c>
      <c r="C23487" s="1">
        <f t="shared" si="735"/>
        <v>3352</v>
      </c>
      <c r="D23487" s="4">
        <f t="shared" si="736"/>
        <v>3.3519999999999999E-3</v>
      </c>
      <c r="E23487" t="s">
        <v>30463</v>
      </c>
    </row>
    <row r="23488" spans="1:5" x14ac:dyDescent="0.25">
      <c r="A23488" s="1">
        <v>39977659744560</v>
      </c>
      <c r="B23488" s="1">
        <v>39977659748191</v>
      </c>
      <c r="C23488" s="1">
        <f t="shared" si="735"/>
        <v>3631</v>
      </c>
      <c r="D23488" s="4">
        <f t="shared" si="736"/>
        <v>3.6309999999999997E-3</v>
      </c>
      <c r="E23488" t="s">
        <v>21328</v>
      </c>
    </row>
    <row r="23489" spans="1:5" x14ac:dyDescent="0.25">
      <c r="A23489" s="1">
        <v>39991150060365</v>
      </c>
      <c r="B23489" s="1">
        <v>39991150062321</v>
      </c>
      <c r="C23489" s="1">
        <f t="shared" si="735"/>
        <v>1956</v>
      </c>
      <c r="D23489" s="4">
        <f t="shared" si="736"/>
        <v>1.9559999999999998E-3</v>
      </c>
      <c r="E23489" t="s">
        <v>32086</v>
      </c>
    </row>
    <row r="23490" spans="1:5" x14ac:dyDescent="0.25">
      <c r="A23490" s="1">
        <v>39972910710042</v>
      </c>
      <c r="B23490" s="1">
        <v>39972910713394</v>
      </c>
      <c r="C23490" s="1">
        <f t="shared" si="735"/>
        <v>3352</v>
      </c>
      <c r="D23490" s="4">
        <f t="shared" si="736"/>
        <v>3.3519999999999999E-3</v>
      </c>
      <c r="E23490" t="s">
        <v>17700</v>
      </c>
    </row>
    <row r="23491" spans="1:5" x14ac:dyDescent="0.25">
      <c r="A23491" s="1">
        <v>39980413481344</v>
      </c>
      <c r="B23491" s="1">
        <v>39980413483859</v>
      </c>
      <c r="C23491" s="1">
        <f t="shared" si="735"/>
        <v>2515</v>
      </c>
      <c r="D23491" s="4">
        <f t="shared" si="736"/>
        <v>2.5149999999999999E-3</v>
      </c>
      <c r="E23491" t="s">
        <v>23995</v>
      </c>
    </row>
    <row r="23492" spans="1:5" x14ac:dyDescent="0.25">
      <c r="A23492" s="1">
        <v>39955317345357</v>
      </c>
      <c r="B23492" s="1">
        <v>39955317359325</v>
      </c>
      <c r="C23492" s="1">
        <f t="shared" si="735"/>
        <v>13968</v>
      </c>
      <c r="D23492" s="4">
        <f t="shared" si="736"/>
        <v>1.3968E-2</v>
      </c>
      <c r="E23492" t="s">
        <v>4431</v>
      </c>
    </row>
    <row r="23493" spans="1:5" x14ac:dyDescent="0.25">
      <c r="A23493" s="1">
        <v>39972509607837</v>
      </c>
      <c r="B23493" s="1">
        <v>39972509610072</v>
      </c>
      <c r="C23493" s="1">
        <f t="shared" si="735"/>
        <v>2235</v>
      </c>
      <c r="D23493" s="4">
        <f t="shared" si="736"/>
        <v>2.235E-3</v>
      </c>
      <c r="E23493" t="s">
        <v>17317</v>
      </c>
    </row>
    <row r="23494" spans="1:5" x14ac:dyDescent="0.25">
      <c r="A23494" s="1">
        <v>39967711081266</v>
      </c>
      <c r="B23494" s="1">
        <v>39967711084619</v>
      </c>
      <c r="C23494" s="1">
        <f t="shared" si="735"/>
        <v>3353</v>
      </c>
      <c r="D23494" s="4">
        <f t="shared" si="736"/>
        <v>3.3529999999999996E-3</v>
      </c>
      <c r="E23494" t="s">
        <v>13445</v>
      </c>
    </row>
    <row r="23495" spans="1:5" x14ac:dyDescent="0.25">
      <c r="A23495" s="1">
        <v>39954270707295</v>
      </c>
      <c r="B23495" s="1">
        <v>39954270716234</v>
      </c>
      <c r="C23495" s="1">
        <f t="shared" si="735"/>
        <v>8939</v>
      </c>
      <c r="D23495" s="4">
        <f t="shared" si="736"/>
        <v>8.938999999999999E-3</v>
      </c>
      <c r="E23495" t="s">
        <v>3737</v>
      </c>
    </row>
    <row r="23496" spans="1:5" x14ac:dyDescent="0.25">
      <c r="A23496" s="1">
        <v>39950066328191</v>
      </c>
      <c r="B23496" s="1">
        <v>39950066337969</v>
      </c>
      <c r="C23496" s="1">
        <f t="shared" si="735"/>
        <v>9778</v>
      </c>
      <c r="D23496" s="4">
        <f t="shared" si="736"/>
        <v>9.7780000000000002E-3</v>
      </c>
      <c r="E23496" t="s">
        <v>704</v>
      </c>
    </row>
    <row r="23497" spans="1:5" x14ac:dyDescent="0.25">
      <c r="A23497" s="1">
        <v>39996083179500</v>
      </c>
      <c r="B23497" s="1">
        <v>39996083183970</v>
      </c>
      <c r="C23497" s="1">
        <f t="shared" si="735"/>
        <v>4470</v>
      </c>
      <c r="D23497" s="4">
        <f t="shared" si="736"/>
        <v>4.47E-3</v>
      </c>
      <c r="E23497" t="s">
        <v>36396</v>
      </c>
    </row>
    <row r="23498" spans="1:5" x14ac:dyDescent="0.25">
      <c r="A23498" s="1">
        <v>39991727849044</v>
      </c>
      <c r="B23498" s="1">
        <v>39991727851279</v>
      </c>
      <c r="C23498" s="1">
        <f t="shared" si="735"/>
        <v>2235</v>
      </c>
      <c r="D23498" s="4">
        <f t="shared" si="736"/>
        <v>2.235E-3</v>
      </c>
      <c r="E23498" t="s">
        <v>32524</v>
      </c>
    </row>
    <row r="23499" spans="1:5" x14ac:dyDescent="0.25">
      <c r="A23499" s="1">
        <v>39977771251219</v>
      </c>
      <c r="B23499" s="1">
        <v>39977771255410</v>
      </c>
      <c r="C23499" s="1">
        <f t="shared" si="735"/>
        <v>4191</v>
      </c>
      <c r="D23499" s="4">
        <f t="shared" si="736"/>
        <v>4.1909999999999994E-3</v>
      </c>
      <c r="E23499" t="s">
        <v>21466</v>
      </c>
    </row>
    <row r="23500" spans="1:5" x14ac:dyDescent="0.25">
      <c r="A23500" s="1">
        <v>39999587717229</v>
      </c>
      <c r="B23500" s="1">
        <v>39999587720022</v>
      </c>
      <c r="C23500" s="1">
        <f t="shared" si="735"/>
        <v>2793</v>
      </c>
      <c r="D23500" s="4">
        <f t="shared" si="736"/>
        <v>2.7929999999999999E-3</v>
      </c>
      <c r="E23500" t="s">
        <v>39135</v>
      </c>
    </row>
    <row r="23501" spans="1:5" x14ac:dyDescent="0.25">
      <c r="A23501" s="1">
        <v>39973570156613</v>
      </c>
      <c r="B23501" s="1">
        <v>39973570159127</v>
      </c>
      <c r="C23501" s="1">
        <f t="shared" si="735"/>
        <v>2514</v>
      </c>
      <c r="D23501" s="4">
        <f t="shared" si="736"/>
        <v>2.5139999999999997E-3</v>
      </c>
      <c r="E23501" t="s">
        <v>18302</v>
      </c>
    </row>
    <row r="23502" spans="1:5" x14ac:dyDescent="0.25">
      <c r="A23502" s="1">
        <v>39962441108887</v>
      </c>
      <c r="B23502" s="1">
        <v>39962441116150</v>
      </c>
      <c r="C23502" s="1">
        <f t="shared" si="735"/>
        <v>7263</v>
      </c>
      <c r="D23502" s="4">
        <f t="shared" si="736"/>
        <v>7.2629999999999995E-3</v>
      </c>
      <c r="E23502" t="s">
        <v>9101</v>
      </c>
    </row>
    <row r="23503" spans="1:5" x14ac:dyDescent="0.25">
      <c r="A23503" s="1">
        <v>39977257814033</v>
      </c>
      <c r="B23503" s="1">
        <v>39977257817386</v>
      </c>
      <c r="C23503" s="1">
        <f t="shared" si="735"/>
        <v>3353</v>
      </c>
      <c r="D23503" s="4">
        <f t="shared" si="736"/>
        <v>3.3529999999999996E-3</v>
      </c>
      <c r="E23503" t="s">
        <v>20930</v>
      </c>
    </row>
    <row r="23504" spans="1:5" x14ac:dyDescent="0.25">
      <c r="A23504" s="1">
        <v>39956529362868</v>
      </c>
      <c r="B23504" s="1">
        <v>39956529370131</v>
      </c>
      <c r="C23504" s="1">
        <f t="shared" si="735"/>
        <v>7263</v>
      </c>
      <c r="D23504" s="4">
        <f t="shared" si="736"/>
        <v>7.2629999999999995E-3</v>
      </c>
      <c r="E23504" t="s">
        <v>5300</v>
      </c>
    </row>
    <row r="23505" spans="1:5" x14ac:dyDescent="0.25">
      <c r="A23505" s="1">
        <v>39970420252040</v>
      </c>
      <c r="B23505" s="1">
        <v>39970420255392</v>
      </c>
      <c r="C23505" s="1">
        <f t="shared" si="735"/>
        <v>3352</v>
      </c>
      <c r="D23505" s="4">
        <f t="shared" si="736"/>
        <v>3.3519999999999999E-3</v>
      </c>
      <c r="E23505" t="s">
        <v>15598</v>
      </c>
    </row>
    <row r="23506" spans="1:5" x14ac:dyDescent="0.25">
      <c r="A23506" s="1">
        <v>39995413174043</v>
      </c>
      <c r="B23506" s="1">
        <v>39995413176836</v>
      </c>
      <c r="C23506" s="1">
        <f t="shared" si="735"/>
        <v>2793</v>
      </c>
      <c r="D23506" s="4">
        <f t="shared" si="736"/>
        <v>2.7929999999999999E-3</v>
      </c>
      <c r="E23506" t="s">
        <v>35937</v>
      </c>
    </row>
    <row r="23507" spans="1:5" x14ac:dyDescent="0.25">
      <c r="A23507" s="1">
        <v>39961428874087</v>
      </c>
      <c r="B23507" s="1">
        <v>39961428881351</v>
      </c>
      <c r="C23507" s="1">
        <f t="shared" si="735"/>
        <v>7264</v>
      </c>
      <c r="D23507" s="4">
        <f t="shared" si="736"/>
        <v>7.2639999999999996E-3</v>
      </c>
      <c r="E23507" t="s">
        <v>8297</v>
      </c>
    </row>
    <row r="23508" spans="1:5" x14ac:dyDescent="0.25">
      <c r="A23508" s="1">
        <v>39996593017346</v>
      </c>
      <c r="B23508" s="1">
        <v>39996593020977</v>
      </c>
      <c r="C23508" s="1">
        <f t="shared" si="735"/>
        <v>3631</v>
      </c>
      <c r="D23508" s="4">
        <f t="shared" si="736"/>
        <v>3.6309999999999997E-3</v>
      </c>
      <c r="E23508" t="s">
        <v>36734</v>
      </c>
    </row>
    <row r="23509" spans="1:5" x14ac:dyDescent="0.25">
      <c r="A23509" s="1">
        <v>39999046820399</v>
      </c>
      <c r="B23509" s="1">
        <v>39999046823193</v>
      </c>
      <c r="C23509" s="1">
        <f t="shared" si="735"/>
        <v>2794</v>
      </c>
      <c r="D23509" s="4">
        <f t="shared" si="736"/>
        <v>2.794E-3</v>
      </c>
      <c r="E23509" t="s">
        <v>38796</v>
      </c>
    </row>
    <row r="23510" spans="1:5" x14ac:dyDescent="0.25">
      <c r="A23510" s="1">
        <v>39975083528427</v>
      </c>
      <c r="B23510" s="1">
        <v>39975083531221</v>
      </c>
      <c r="C23510" s="1">
        <f t="shared" si="735"/>
        <v>2794</v>
      </c>
      <c r="D23510" s="4">
        <f t="shared" si="736"/>
        <v>2.794E-3</v>
      </c>
      <c r="E23510" t="s">
        <v>19477</v>
      </c>
    </row>
    <row r="23511" spans="1:5" x14ac:dyDescent="0.25">
      <c r="A23511" s="1">
        <v>39968531210031</v>
      </c>
      <c r="B23511" s="1">
        <v>39968531213383</v>
      </c>
      <c r="C23511" s="1">
        <f t="shared" ref="C23511:C23574" si="737">B23511-A23511</f>
        <v>3352</v>
      </c>
      <c r="D23511" s="4">
        <f t="shared" ref="D23511:D23574" si="738">C23511*(10^(-6))</f>
        <v>3.3519999999999999E-3</v>
      </c>
      <c r="E23511" t="s">
        <v>14115</v>
      </c>
    </row>
    <row r="23512" spans="1:5" x14ac:dyDescent="0.25">
      <c r="A23512" s="1">
        <v>39977302045923</v>
      </c>
      <c r="B23512" s="1">
        <v>39977302048996</v>
      </c>
      <c r="C23512" s="1">
        <f t="shared" si="737"/>
        <v>3073</v>
      </c>
      <c r="D23512" s="4">
        <f t="shared" si="738"/>
        <v>3.0729999999999998E-3</v>
      </c>
      <c r="E23512" t="s">
        <v>20978</v>
      </c>
    </row>
    <row r="23513" spans="1:5" x14ac:dyDescent="0.25">
      <c r="A23513" s="1">
        <v>39964962010153</v>
      </c>
      <c r="B23513" s="1">
        <v>39964962018255</v>
      </c>
      <c r="C23513" s="1">
        <f t="shared" si="737"/>
        <v>8102</v>
      </c>
      <c r="D23513" s="4">
        <f t="shared" si="738"/>
        <v>8.1019999999999998E-3</v>
      </c>
      <c r="E23513" t="s">
        <v>11517</v>
      </c>
    </row>
    <row r="23514" spans="1:5" x14ac:dyDescent="0.25">
      <c r="A23514" s="1">
        <v>39953318235135</v>
      </c>
      <c r="B23514" s="1">
        <v>39953318244075</v>
      </c>
      <c r="C23514" s="1">
        <f t="shared" si="737"/>
        <v>8940</v>
      </c>
      <c r="D23514" s="4">
        <f t="shared" si="738"/>
        <v>8.94E-3</v>
      </c>
      <c r="E23514" t="s">
        <v>3105</v>
      </c>
    </row>
    <row r="23515" spans="1:5" x14ac:dyDescent="0.25">
      <c r="A23515" s="1">
        <v>39966603507229</v>
      </c>
      <c r="B23515" s="1">
        <v>39966603514493</v>
      </c>
      <c r="C23515" s="1">
        <f t="shared" si="737"/>
        <v>7264</v>
      </c>
      <c r="D23515" s="4">
        <f t="shared" si="738"/>
        <v>7.2639999999999996E-3</v>
      </c>
      <c r="E23515" t="s">
        <v>12768</v>
      </c>
    </row>
    <row r="23516" spans="1:5" x14ac:dyDescent="0.25">
      <c r="A23516" s="1">
        <v>39989150864099</v>
      </c>
      <c r="B23516" s="1">
        <v>39989150866893</v>
      </c>
      <c r="C23516" s="1">
        <f t="shared" si="737"/>
        <v>2794</v>
      </c>
      <c r="D23516" s="4">
        <f t="shared" si="738"/>
        <v>2.794E-3</v>
      </c>
      <c r="E23516" t="s">
        <v>30444</v>
      </c>
    </row>
    <row r="23517" spans="1:5" x14ac:dyDescent="0.25">
      <c r="A23517" s="1">
        <v>39978722466794</v>
      </c>
      <c r="B23517" s="1">
        <v>39978722469588</v>
      </c>
      <c r="C23517" s="1">
        <f t="shared" si="737"/>
        <v>2794</v>
      </c>
      <c r="D23517" s="4">
        <f t="shared" si="738"/>
        <v>2.794E-3</v>
      </c>
      <c r="E23517" t="s">
        <v>22190</v>
      </c>
    </row>
    <row r="23518" spans="1:5" x14ac:dyDescent="0.25">
      <c r="A23518" s="1">
        <v>39979136905617</v>
      </c>
      <c r="B23518" s="1">
        <v>39979136908970</v>
      </c>
      <c r="C23518" s="1">
        <f t="shared" si="737"/>
        <v>3353</v>
      </c>
      <c r="D23518" s="4">
        <f t="shared" si="738"/>
        <v>3.3529999999999996E-3</v>
      </c>
      <c r="E23518" t="s">
        <v>22637</v>
      </c>
    </row>
    <row r="23519" spans="1:5" x14ac:dyDescent="0.25">
      <c r="A23519" s="1">
        <v>39968156638578</v>
      </c>
      <c r="B23519" s="1">
        <v>39968156641092</v>
      </c>
      <c r="C23519" s="1">
        <f t="shared" si="737"/>
        <v>2514</v>
      </c>
      <c r="D23519" s="4">
        <f t="shared" si="738"/>
        <v>2.5139999999999997E-3</v>
      </c>
      <c r="E23519" t="s">
        <v>13773</v>
      </c>
    </row>
    <row r="23520" spans="1:5" x14ac:dyDescent="0.25">
      <c r="A23520" s="1">
        <v>39989055203590</v>
      </c>
      <c r="B23520" s="1">
        <v>39989055206663</v>
      </c>
      <c r="C23520" s="1">
        <f t="shared" si="737"/>
        <v>3073</v>
      </c>
      <c r="D23520" s="4">
        <f t="shared" si="738"/>
        <v>3.0729999999999998E-3</v>
      </c>
      <c r="E23520" t="s">
        <v>30356</v>
      </c>
    </row>
    <row r="23521" spans="1:5" x14ac:dyDescent="0.25">
      <c r="A23521" s="1">
        <v>39990051028756</v>
      </c>
      <c r="B23521" s="1">
        <v>39990051031550</v>
      </c>
      <c r="C23521" s="1">
        <f t="shared" si="737"/>
        <v>2794</v>
      </c>
      <c r="D23521" s="4">
        <f t="shared" si="738"/>
        <v>2.794E-3</v>
      </c>
      <c r="E23521" t="s">
        <v>31361</v>
      </c>
    </row>
    <row r="23522" spans="1:5" x14ac:dyDescent="0.25">
      <c r="A23522" s="1">
        <v>39973961938915</v>
      </c>
      <c r="B23522" s="1">
        <v>39973961941429</v>
      </c>
      <c r="C23522" s="1">
        <f t="shared" si="737"/>
        <v>2514</v>
      </c>
      <c r="D23522" s="4">
        <f t="shared" si="738"/>
        <v>2.5139999999999997E-3</v>
      </c>
      <c r="E23522" t="s">
        <v>18485</v>
      </c>
    </row>
    <row r="23523" spans="1:5" x14ac:dyDescent="0.25">
      <c r="A23523" s="1">
        <v>39954540990607</v>
      </c>
      <c r="B23523" s="1">
        <v>39954541000384</v>
      </c>
      <c r="C23523" s="1">
        <f t="shared" si="737"/>
        <v>9777</v>
      </c>
      <c r="D23523" s="4">
        <f t="shared" si="738"/>
        <v>9.7769999999999992E-3</v>
      </c>
      <c r="E23523" t="s">
        <v>3949</v>
      </c>
    </row>
    <row r="23524" spans="1:5" x14ac:dyDescent="0.25">
      <c r="A23524" s="1">
        <v>39986268346100</v>
      </c>
      <c r="B23524" s="1">
        <v>39986268348056</v>
      </c>
      <c r="C23524" s="1">
        <f t="shared" si="737"/>
        <v>1956</v>
      </c>
      <c r="D23524" s="4">
        <f t="shared" si="738"/>
        <v>1.9559999999999998E-3</v>
      </c>
      <c r="E23524" t="s">
        <v>27982</v>
      </c>
    </row>
    <row r="23525" spans="1:5" x14ac:dyDescent="0.25">
      <c r="A23525" s="1">
        <v>39988863726682</v>
      </c>
      <c r="B23525" s="1">
        <v>39988863729476</v>
      </c>
      <c r="C23525" s="1">
        <f t="shared" si="737"/>
        <v>2794</v>
      </c>
      <c r="D23525" s="4">
        <f t="shared" si="738"/>
        <v>2.794E-3</v>
      </c>
      <c r="E23525" t="s">
        <v>30123</v>
      </c>
    </row>
    <row r="23526" spans="1:5" x14ac:dyDescent="0.25">
      <c r="A23526" s="1">
        <v>39956092268088</v>
      </c>
      <c r="B23526" s="1">
        <v>39956092279263</v>
      </c>
      <c r="C23526" s="1">
        <f t="shared" si="737"/>
        <v>11175</v>
      </c>
      <c r="D23526" s="4">
        <f t="shared" si="738"/>
        <v>1.1174999999999999E-2</v>
      </c>
      <c r="E23526" t="s">
        <v>4898</v>
      </c>
    </row>
    <row r="23527" spans="1:5" x14ac:dyDescent="0.25">
      <c r="A23527" s="1">
        <v>39995749583935</v>
      </c>
      <c r="B23527" s="1">
        <v>39995749586728</v>
      </c>
      <c r="C23527" s="1">
        <f t="shared" si="737"/>
        <v>2793</v>
      </c>
      <c r="D23527" s="4">
        <f t="shared" si="738"/>
        <v>2.7929999999999999E-3</v>
      </c>
      <c r="E23527" t="s">
        <v>36003</v>
      </c>
    </row>
    <row r="23528" spans="1:5" x14ac:dyDescent="0.25">
      <c r="A23528" s="1">
        <v>39956276028084</v>
      </c>
      <c r="B23528" s="1">
        <v>39956276039259</v>
      </c>
      <c r="C23528" s="1">
        <f t="shared" si="737"/>
        <v>11175</v>
      </c>
      <c r="D23528" s="4">
        <f t="shared" si="738"/>
        <v>1.1174999999999999E-2</v>
      </c>
      <c r="E23528" t="s">
        <v>5065</v>
      </c>
    </row>
    <row r="23529" spans="1:5" x14ac:dyDescent="0.25">
      <c r="A23529" s="1">
        <v>39974458364996</v>
      </c>
      <c r="B23529" s="1">
        <v>39974458367789</v>
      </c>
      <c r="C23529" s="1">
        <f t="shared" si="737"/>
        <v>2793</v>
      </c>
      <c r="D23529" s="4">
        <f t="shared" si="738"/>
        <v>2.7929999999999999E-3</v>
      </c>
      <c r="E23529" t="s">
        <v>18788</v>
      </c>
    </row>
    <row r="23530" spans="1:5" x14ac:dyDescent="0.25">
      <c r="A23530" s="1">
        <v>39995688822286</v>
      </c>
      <c r="B23530" s="1">
        <v>39995688826197</v>
      </c>
      <c r="C23530" s="1">
        <f t="shared" si="737"/>
        <v>3911</v>
      </c>
      <c r="D23530" s="4">
        <f t="shared" si="738"/>
        <v>3.9109999999999995E-3</v>
      </c>
      <c r="E23530" t="s">
        <v>35949</v>
      </c>
    </row>
    <row r="23531" spans="1:5" x14ac:dyDescent="0.25">
      <c r="A23531" s="1">
        <v>39980991260528</v>
      </c>
      <c r="B23531" s="1">
        <v>39980991263322</v>
      </c>
      <c r="C23531" s="1">
        <f t="shared" si="737"/>
        <v>2794</v>
      </c>
      <c r="D23531" s="4">
        <f t="shared" si="738"/>
        <v>2.794E-3</v>
      </c>
      <c r="E23531" t="s">
        <v>24653</v>
      </c>
    </row>
    <row r="23532" spans="1:5" x14ac:dyDescent="0.25">
      <c r="A23532" s="1">
        <v>39967032220215</v>
      </c>
      <c r="B23532" s="1">
        <v>39967032228596</v>
      </c>
      <c r="C23532" s="1">
        <f t="shared" si="737"/>
        <v>8381</v>
      </c>
      <c r="D23532" s="4">
        <f t="shared" si="738"/>
        <v>8.3809999999999996E-3</v>
      </c>
      <c r="E23532" t="s">
        <v>12990</v>
      </c>
    </row>
    <row r="23533" spans="1:5" x14ac:dyDescent="0.25">
      <c r="A23533" s="1">
        <v>39986161499532</v>
      </c>
      <c r="B23533" s="1">
        <v>39986161502326</v>
      </c>
      <c r="C23533" s="1">
        <f t="shared" si="737"/>
        <v>2794</v>
      </c>
      <c r="D23533" s="4">
        <f t="shared" si="738"/>
        <v>2.794E-3</v>
      </c>
      <c r="E23533" t="s">
        <v>27855</v>
      </c>
    </row>
    <row r="23534" spans="1:5" x14ac:dyDescent="0.25">
      <c r="A23534" s="1">
        <v>39960788060064</v>
      </c>
      <c r="B23534" s="1">
        <v>39960788068165</v>
      </c>
      <c r="C23534" s="1">
        <f t="shared" si="737"/>
        <v>8101</v>
      </c>
      <c r="D23534" s="4">
        <f t="shared" si="738"/>
        <v>8.1009999999999988E-3</v>
      </c>
      <c r="E23534" t="s">
        <v>7900</v>
      </c>
    </row>
    <row r="23535" spans="1:5" x14ac:dyDescent="0.25">
      <c r="A23535" s="1">
        <v>39976745843514</v>
      </c>
      <c r="B23535" s="1">
        <v>39976745846587</v>
      </c>
      <c r="C23535" s="1">
        <f t="shared" si="737"/>
        <v>3073</v>
      </c>
      <c r="D23535" s="4">
        <f t="shared" si="738"/>
        <v>3.0729999999999998E-3</v>
      </c>
      <c r="E23535" t="s">
        <v>20666</v>
      </c>
    </row>
    <row r="23536" spans="1:5" x14ac:dyDescent="0.25">
      <c r="A23536" s="1">
        <v>39966180236276</v>
      </c>
      <c r="B23536" s="1">
        <v>39966180243540</v>
      </c>
      <c r="C23536" s="1">
        <f t="shared" si="737"/>
        <v>7264</v>
      </c>
      <c r="D23536" s="4">
        <f t="shared" si="738"/>
        <v>7.2639999999999996E-3</v>
      </c>
      <c r="E23536" t="s">
        <v>12291</v>
      </c>
    </row>
    <row r="23537" spans="1:5" x14ac:dyDescent="0.25">
      <c r="A23537" s="1">
        <v>39996511970988</v>
      </c>
      <c r="B23537" s="1">
        <v>39996511975737</v>
      </c>
      <c r="C23537" s="1">
        <f t="shared" si="737"/>
        <v>4749</v>
      </c>
      <c r="D23537" s="4">
        <f t="shared" si="738"/>
        <v>4.7489999999999997E-3</v>
      </c>
      <c r="E23537" t="s">
        <v>36641</v>
      </c>
    </row>
    <row r="23538" spans="1:5" x14ac:dyDescent="0.25">
      <c r="A23538" s="1">
        <v>39956939709267</v>
      </c>
      <c r="B23538" s="1">
        <v>39956939716809</v>
      </c>
      <c r="C23538" s="1">
        <f t="shared" si="737"/>
        <v>7542</v>
      </c>
      <c r="D23538" s="4">
        <f t="shared" si="738"/>
        <v>7.5419999999999992E-3</v>
      </c>
      <c r="E23538" t="s">
        <v>5501</v>
      </c>
    </row>
    <row r="23539" spans="1:5" x14ac:dyDescent="0.25">
      <c r="A23539" s="1">
        <v>39989654991720</v>
      </c>
      <c r="B23539" s="1">
        <v>39989654994514</v>
      </c>
      <c r="C23539" s="1">
        <f t="shared" si="737"/>
        <v>2794</v>
      </c>
      <c r="D23539" s="4">
        <f t="shared" si="738"/>
        <v>2.794E-3</v>
      </c>
      <c r="E23539" t="s">
        <v>30927</v>
      </c>
    </row>
    <row r="23540" spans="1:5" x14ac:dyDescent="0.25">
      <c r="A23540" s="1">
        <v>39989285606679</v>
      </c>
      <c r="B23540" s="1">
        <v>39989285609472</v>
      </c>
      <c r="C23540" s="1">
        <f t="shared" si="737"/>
        <v>2793</v>
      </c>
      <c r="D23540" s="4">
        <f t="shared" si="738"/>
        <v>2.7929999999999999E-3</v>
      </c>
      <c r="E23540" t="s">
        <v>30574</v>
      </c>
    </row>
    <row r="23541" spans="1:5" x14ac:dyDescent="0.25">
      <c r="A23541" s="1">
        <v>39981573739471</v>
      </c>
      <c r="B23541" s="1">
        <v>39981573742823</v>
      </c>
      <c r="C23541" s="1">
        <f t="shared" si="737"/>
        <v>3352</v>
      </c>
      <c r="D23541" s="4">
        <f t="shared" si="738"/>
        <v>3.3519999999999999E-3</v>
      </c>
      <c r="E23541" t="s">
        <v>25290</v>
      </c>
    </row>
    <row r="23542" spans="1:5" x14ac:dyDescent="0.25">
      <c r="A23542" s="1">
        <v>39994133119940</v>
      </c>
      <c r="B23542" s="1">
        <v>39994133122734</v>
      </c>
      <c r="C23542" s="1">
        <f t="shared" si="737"/>
        <v>2794</v>
      </c>
      <c r="D23542" s="4">
        <f t="shared" si="738"/>
        <v>2.794E-3</v>
      </c>
      <c r="E23542" t="s">
        <v>34967</v>
      </c>
    </row>
    <row r="23543" spans="1:5" x14ac:dyDescent="0.25">
      <c r="A23543" s="1">
        <v>39990638915650</v>
      </c>
      <c r="B23543" s="1">
        <v>39990638918443</v>
      </c>
      <c r="C23543" s="1">
        <f t="shared" si="737"/>
        <v>2793</v>
      </c>
      <c r="D23543" s="4">
        <f t="shared" si="738"/>
        <v>2.7929999999999999E-3</v>
      </c>
      <c r="E23543" t="s">
        <v>31773</v>
      </c>
    </row>
    <row r="23544" spans="1:5" x14ac:dyDescent="0.25">
      <c r="A23544" s="1">
        <v>39971850563274</v>
      </c>
      <c r="B23544" s="1">
        <v>39971850566626</v>
      </c>
      <c r="C23544" s="1">
        <f t="shared" si="737"/>
        <v>3352</v>
      </c>
      <c r="D23544" s="4">
        <f t="shared" si="738"/>
        <v>3.3519999999999999E-3</v>
      </c>
      <c r="E23544" t="s">
        <v>16614</v>
      </c>
    </row>
    <row r="23545" spans="1:5" x14ac:dyDescent="0.25">
      <c r="A23545" s="1">
        <v>39969182962601</v>
      </c>
      <c r="B23545" s="1">
        <v>39969182966233</v>
      </c>
      <c r="C23545" s="1">
        <f t="shared" si="737"/>
        <v>3632</v>
      </c>
      <c r="D23545" s="4">
        <f t="shared" si="738"/>
        <v>3.6319999999999998E-3</v>
      </c>
      <c r="E23545" t="s">
        <v>14590</v>
      </c>
    </row>
    <row r="23546" spans="1:5" x14ac:dyDescent="0.25">
      <c r="A23546" s="1">
        <v>39973342751944</v>
      </c>
      <c r="B23546" s="1">
        <v>39973342754459</v>
      </c>
      <c r="C23546" s="1">
        <f t="shared" si="737"/>
        <v>2515</v>
      </c>
      <c r="D23546" s="4">
        <f t="shared" si="738"/>
        <v>2.5149999999999999E-3</v>
      </c>
      <c r="E23546" t="s">
        <v>18068</v>
      </c>
    </row>
    <row r="23547" spans="1:5" x14ac:dyDescent="0.25">
      <c r="A23547" s="1">
        <v>39951644441493</v>
      </c>
      <c r="B23547" s="1">
        <v>39951644451551</v>
      </c>
      <c r="C23547" s="1">
        <f t="shared" si="737"/>
        <v>10058</v>
      </c>
      <c r="D23547" s="4">
        <f t="shared" si="738"/>
        <v>1.0057999999999999E-2</v>
      </c>
      <c r="E23547" t="s">
        <v>1797</v>
      </c>
    </row>
    <row r="23548" spans="1:5" x14ac:dyDescent="0.25">
      <c r="A23548" s="1">
        <v>39989216140569</v>
      </c>
      <c r="B23548" s="1">
        <v>39989216143642</v>
      </c>
      <c r="C23548" s="1">
        <f t="shared" si="737"/>
        <v>3073</v>
      </c>
      <c r="D23548" s="4">
        <f t="shared" si="738"/>
        <v>3.0729999999999998E-3</v>
      </c>
      <c r="E23548" t="s">
        <v>30511</v>
      </c>
    </row>
    <row r="23549" spans="1:5" x14ac:dyDescent="0.25">
      <c r="A23549" s="1">
        <v>39963295418543</v>
      </c>
      <c r="B23549" s="1">
        <v>39963295425527</v>
      </c>
      <c r="C23549" s="1">
        <f t="shared" si="737"/>
        <v>6984</v>
      </c>
      <c r="D23549" s="4">
        <f t="shared" si="738"/>
        <v>6.9839999999999998E-3</v>
      </c>
      <c r="E23549" t="s">
        <v>9883</v>
      </c>
    </row>
    <row r="23550" spans="1:5" x14ac:dyDescent="0.25">
      <c r="A23550" s="1">
        <v>39997509690808</v>
      </c>
      <c r="B23550" s="1">
        <v>39997509694161</v>
      </c>
      <c r="C23550" s="1">
        <f t="shared" si="737"/>
        <v>3353</v>
      </c>
      <c r="D23550" s="4">
        <f t="shared" si="738"/>
        <v>3.3529999999999996E-3</v>
      </c>
      <c r="E23550" t="s">
        <v>37309</v>
      </c>
    </row>
    <row r="23551" spans="1:5" x14ac:dyDescent="0.25">
      <c r="A23551" s="1">
        <v>39994488173821</v>
      </c>
      <c r="B23551" s="1">
        <v>39994488176615</v>
      </c>
      <c r="C23551" s="1">
        <f t="shared" si="737"/>
        <v>2794</v>
      </c>
      <c r="D23551" s="4">
        <f t="shared" si="738"/>
        <v>2.794E-3</v>
      </c>
      <c r="E23551" t="s">
        <v>35334</v>
      </c>
    </row>
    <row r="23552" spans="1:5" x14ac:dyDescent="0.25">
      <c r="A23552" s="1">
        <v>39989009322884</v>
      </c>
      <c r="B23552" s="1">
        <v>39989009325678</v>
      </c>
      <c r="C23552" s="1">
        <f t="shared" si="737"/>
        <v>2794</v>
      </c>
      <c r="D23552" s="4">
        <f t="shared" si="738"/>
        <v>2.794E-3</v>
      </c>
      <c r="E23552" t="s">
        <v>30299</v>
      </c>
    </row>
    <row r="23553" spans="1:5" x14ac:dyDescent="0.25">
      <c r="A23553" s="1">
        <v>39984183947084</v>
      </c>
      <c r="B23553" s="1">
        <v>39984183949878</v>
      </c>
      <c r="C23553" s="1">
        <f t="shared" si="737"/>
        <v>2794</v>
      </c>
      <c r="D23553" s="4">
        <f t="shared" si="738"/>
        <v>2.794E-3</v>
      </c>
      <c r="E23553" t="s">
        <v>26875</v>
      </c>
    </row>
    <row r="23554" spans="1:5" x14ac:dyDescent="0.25">
      <c r="A23554" s="1">
        <v>39993111613568</v>
      </c>
      <c r="B23554" s="1">
        <v>39993111616362</v>
      </c>
      <c r="C23554" s="1">
        <f t="shared" si="737"/>
        <v>2794</v>
      </c>
      <c r="D23554" s="4">
        <f t="shared" si="738"/>
        <v>2.794E-3</v>
      </c>
      <c r="E23554" t="s">
        <v>34102</v>
      </c>
    </row>
    <row r="23555" spans="1:5" x14ac:dyDescent="0.25">
      <c r="A23555" s="1">
        <v>39971977166832</v>
      </c>
      <c r="B23555" s="1">
        <v>39971977171023</v>
      </c>
      <c r="C23555" s="1">
        <f t="shared" si="737"/>
        <v>4191</v>
      </c>
      <c r="D23555" s="4">
        <f t="shared" si="738"/>
        <v>4.1909999999999994E-3</v>
      </c>
      <c r="E23555" t="s">
        <v>16742</v>
      </c>
    </row>
    <row r="23556" spans="1:5" x14ac:dyDescent="0.25">
      <c r="A23556" s="1">
        <v>39949365279394</v>
      </c>
      <c r="B23556" s="1">
        <v>39949365288892</v>
      </c>
      <c r="C23556" s="1">
        <f t="shared" si="737"/>
        <v>9498</v>
      </c>
      <c r="D23556" s="4">
        <f t="shared" si="738"/>
        <v>9.4979999999999995E-3</v>
      </c>
      <c r="E23556" t="s">
        <v>209</v>
      </c>
    </row>
    <row r="23557" spans="1:5" x14ac:dyDescent="0.25">
      <c r="A23557" s="1">
        <v>39989402510393</v>
      </c>
      <c r="B23557" s="1">
        <v>39989402513187</v>
      </c>
      <c r="C23557" s="1">
        <f t="shared" si="737"/>
        <v>2794</v>
      </c>
      <c r="D23557" s="4">
        <f t="shared" si="738"/>
        <v>2.794E-3</v>
      </c>
      <c r="E23557" t="s">
        <v>30703</v>
      </c>
    </row>
    <row r="23558" spans="1:5" x14ac:dyDescent="0.25">
      <c r="A23558" s="1">
        <v>39977746138245</v>
      </c>
      <c r="B23558" s="1">
        <v>39977746141318</v>
      </c>
      <c r="C23558" s="1">
        <f t="shared" si="737"/>
        <v>3073</v>
      </c>
      <c r="D23558" s="4">
        <f t="shared" si="738"/>
        <v>3.0729999999999998E-3</v>
      </c>
      <c r="E23558" t="s">
        <v>21441</v>
      </c>
    </row>
    <row r="23559" spans="1:5" x14ac:dyDescent="0.25">
      <c r="A23559" s="1">
        <v>39975447095124</v>
      </c>
      <c r="B23559" s="1">
        <v>39975447097918</v>
      </c>
      <c r="C23559" s="1">
        <f t="shared" si="737"/>
        <v>2794</v>
      </c>
      <c r="D23559" s="4">
        <f t="shared" si="738"/>
        <v>2.794E-3</v>
      </c>
      <c r="E23559" t="s">
        <v>19821</v>
      </c>
    </row>
    <row r="23560" spans="1:5" x14ac:dyDescent="0.25">
      <c r="A23560" s="1">
        <v>39966404644185</v>
      </c>
      <c r="B23560" s="1">
        <v>39966404655918</v>
      </c>
      <c r="C23560" s="1">
        <f t="shared" si="737"/>
        <v>11733</v>
      </c>
      <c r="D23560" s="4">
        <f t="shared" si="738"/>
        <v>1.1732999999999999E-2</v>
      </c>
      <c r="E23560" t="s">
        <v>12559</v>
      </c>
    </row>
    <row r="23561" spans="1:5" x14ac:dyDescent="0.25">
      <c r="A23561" s="1">
        <v>39979916871999</v>
      </c>
      <c r="B23561" s="1">
        <v>39979916874234</v>
      </c>
      <c r="C23561" s="1">
        <f t="shared" si="737"/>
        <v>2235</v>
      </c>
      <c r="D23561" s="4">
        <f t="shared" si="738"/>
        <v>2.235E-3</v>
      </c>
      <c r="E23561" t="s">
        <v>23471</v>
      </c>
    </row>
    <row r="23562" spans="1:5" x14ac:dyDescent="0.25">
      <c r="A23562" s="1">
        <v>39996163325463</v>
      </c>
      <c r="B23562" s="1">
        <v>39996163328257</v>
      </c>
      <c r="C23562" s="1">
        <f t="shared" si="737"/>
        <v>2794</v>
      </c>
      <c r="D23562" s="4">
        <f t="shared" si="738"/>
        <v>2.794E-3</v>
      </c>
      <c r="E23562" t="s">
        <v>36486</v>
      </c>
    </row>
    <row r="23563" spans="1:5" x14ac:dyDescent="0.25">
      <c r="A23563" s="1">
        <v>39997170639803</v>
      </c>
      <c r="B23563" s="1">
        <v>39997170644273</v>
      </c>
      <c r="C23563" s="1">
        <f t="shared" si="737"/>
        <v>4470</v>
      </c>
      <c r="D23563" s="4">
        <f t="shared" si="738"/>
        <v>4.47E-3</v>
      </c>
      <c r="E23563" t="s">
        <v>36900</v>
      </c>
    </row>
    <row r="23564" spans="1:5" x14ac:dyDescent="0.25">
      <c r="A23564" s="1">
        <v>39980363095038</v>
      </c>
      <c r="B23564" s="1">
        <v>39980363097831</v>
      </c>
      <c r="C23564" s="1">
        <f t="shared" si="737"/>
        <v>2793</v>
      </c>
      <c r="D23564" s="4">
        <f t="shared" si="738"/>
        <v>2.7929999999999999E-3</v>
      </c>
      <c r="E23564" t="s">
        <v>23950</v>
      </c>
    </row>
    <row r="23565" spans="1:5" x14ac:dyDescent="0.25">
      <c r="A23565" s="1">
        <v>39958212821991</v>
      </c>
      <c r="B23565" s="1">
        <v>39958212828975</v>
      </c>
      <c r="C23565" s="1">
        <f t="shared" si="737"/>
        <v>6984</v>
      </c>
      <c r="D23565" s="4">
        <f t="shared" si="738"/>
        <v>6.9839999999999998E-3</v>
      </c>
      <c r="E23565" t="s">
        <v>6480</v>
      </c>
    </row>
    <row r="23566" spans="1:5" x14ac:dyDescent="0.25">
      <c r="A23566" s="1">
        <v>39969405540109</v>
      </c>
      <c r="B23566" s="1">
        <v>39969405543182</v>
      </c>
      <c r="C23566" s="1">
        <f t="shared" si="737"/>
        <v>3073</v>
      </c>
      <c r="D23566" s="4">
        <f t="shared" si="738"/>
        <v>3.0729999999999998E-3</v>
      </c>
      <c r="E23566" t="s">
        <v>14800</v>
      </c>
    </row>
    <row r="23567" spans="1:5" x14ac:dyDescent="0.25">
      <c r="A23567" s="1">
        <v>39969971396545</v>
      </c>
      <c r="B23567" s="1">
        <v>39969971399897</v>
      </c>
      <c r="C23567" s="1">
        <f t="shared" si="737"/>
        <v>3352</v>
      </c>
      <c r="D23567" s="4">
        <f t="shared" si="738"/>
        <v>3.3519999999999999E-3</v>
      </c>
      <c r="E23567" t="s">
        <v>15144</v>
      </c>
    </row>
    <row r="23568" spans="1:5" x14ac:dyDescent="0.25">
      <c r="A23568" s="1">
        <v>39982133034175</v>
      </c>
      <c r="B23568" s="1">
        <v>39982133036968</v>
      </c>
      <c r="C23568" s="1">
        <f t="shared" si="737"/>
        <v>2793</v>
      </c>
      <c r="D23568" s="4">
        <f t="shared" si="738"/>
        <v>2.7929999999999999E-3</v>
      </c>
      <c r="E23568" t="s">
        <v>25686</v>
      </c>
    </row>
    <row r="23569" spans="1:5" x14ac:dyDescent="0.25">
      <c r="A23569" s="1">
        <v>39999061918971</v>
      </c>
      <c r="B23569" s="1">
        <v>39999061921765</v>
      </c>
      <c r="C23569" s="1">
        <f t="shared" si="737"/>
        <v>2794</v>
      </c>
      <c r="D23569" s="4">
        <f t="shared" si="738"/>
        <v>2.794E-3</v>
      </c>
      <c r="E23569" t="s">
        <v>38814</v>
      </c>
    </row>
    <row r="23570" spans="1:5" x14ac:dyDescent="0.25">
      <c r="A23570" s="1">
        <v>39963568627087</v>
      </c>
      <c r="B23570" s="1">
        <v>39963568632954</v>
      </c>
      <c r="C23570" s="1">
        <f t="shared" si="737"/>
        <v>5867</v>
      </c>
      <c r="D23570" s="4">
        <f t="shared" si="738"/>
        <v>5.8669999999999998E-3</v>
      </c>
      <c r="E23570" t="s">
        <v>10159</v>
      </c>
    </row>
    <row r="23571" spans="1:5" x14ac:dyDescent="0.25">
      <c r="A23571" s="1">
        <v>39981173159397</v>
      </c>
      <c r="B23571" s="1">
        <v>39981173162191</v>
      </c>
      <c r="C23571" s="1">
        <f t="shared" si="737"/>
        <v>2794</v>
      </c>
      <c r="D23571" s="4">
        <f t="shared" si="738"/>
        <v>2.794E-3</v>
      </c>
      <c r="E23571" t="s">
        <v>24853</v>
      </c>
    </row>
    <row r="23572" spans="1:5" x14ac:dyDescent="0.25">
      <c r="A23572" s="1">
        <v>39981892192319</v>
      </c>
      <c r="B23572" s="1">
        <v>39981892195113</v>
      </c>
      <c r="C23572" s="1">
        <f t="shared" si="737"/>
        <v>2794</v>
      </c>
      <c r="D23572" s="4">
        <f t="shared" si="738"/>
        <v>2.794E-3</v>
      </c>
      <c r="E23572" t="s">
        <v>25417</v>
      </c>
    </row>
    <row r="23573" spans="1:5" x14ac:dyDescent="0.25">
      <c r="A23573" s="1">
        <v>39980035392128</v>
      </c>
      <c r="B23573" s="1">
        <v>39980035394362</v>
      </c>
      <c r="C23573" s="1">
        <f t="shared" si="737"/>
        <v>2234</v>
      </c>
      <c r="D23573" s="4">
        <f t="shared" si="738"/>
        <v>2.2339999999999999E-3</v>
      </c>
      <c r="E23573" t="s">
        <v>23622</v>
      </c>
    </row>
    <row r="23574" spans="1:5" x14ac:dyDescent="0.25">
      <c r="A23574" s="1">
        <v>39961399938277</v>
      </c>
      <c r="B23574" s="1">
        <v>39961399945541</v>
      </c>
      <c r="C23574" s="1">
        <f t="shared" si="737"/>
        <v>7264</v>
      </c>
      <c r="D23574" s="4">
        <f t="shared" si="738"/>
        <v>7.2639999999999996E-3</v>
      </c>
      <c r="E23574" t="s">
        <v>8275</v>
      </c>
    </row>
    <row r="23575" spans="1:5" x14ac:dyDescent="0.25">
      <c r="A23575" s="1">
        <v>39993151926246</v>
      </c>
      <c r="B23575" s="1">
        <v>39993151929878</v>
      </c>
      <c r="C23575" s="1">
        <f t="shared" ref="C23575:C23638" si="739">B23575-A23575</f>
        <v>3632</v>
      </c>
      <c r="D23575" s="4">
        <f t="shared" ref="D23575:D23638" si="740">C23575*(10^(-6))</f>
        <v>3.6319999999999998E-3</v>
      </c>
      <c r="E23575" t="s">
        <v>34157</v>
      </c>
    </row>
    <row r="23576" spans="1:5" x14ac:dyDescent="0.25">
      <c r="A23576" s="1">
        <v>39973495644606</v>
      </c>
      <c r="B23576" s="1">
        <v>39973495647399</v>
      </c>
      <c r="C23576" s="1">
        <f t="shared" si="739"/>
        <v>2793</v>
      </c>
      <c r="D23576" s="4">
        <f t="shared" si="740"/>
        <v>2.7929999999999999E-3</v>
      </c>
      <c r="E23576" t="s">
        <v>18216</v>
      </c>
    </row>
    <row r="23577" spans="1:5" x14ac:dyDescent="0.25">
      <c r="A23577" s="1">
        <v>39969456093757</v>
      </c>
      <c r="B23577" s="1">
        <v>39969456097947</v>
      </c>
      <c r="C23577" s="1">
        <f t="shared" si="739"/>
        <v>4190</v>
      </c>
      <c r="D23577" s="4">
        <f t="shared" si="740"/>
        <v>4.1900000000000001E-3</v>
      </c>
      <c r="E23577" t="s">
        <v>14856</v>
      </c>
    </row>
    <row r="23578" spans="1:5" x14ac:dyDescent="0.25">
      <c r="A23578" s="1">
        <v>39976644284770</v>
      </c>
      <c r="B23578" s="1">
        <v>39976644287284</v>
      </c>
      <c r="C23578" s="1">
        <f t="shared" si="739"/>
        <v>2514</v>
      </c>
      <c r="D23578" s="4">
        <f t="shared" si="740"/>
        <v>2.5139999999999997E-3</v>
      </c>
      <c r="E23578" t="s">
        <v>20537</v>
      </c>
    </row>
    <row r="23579" spans="1:5" x14ac:dyDescent="0.25">
      <c r="A23579" s="1">
        <v>39955850122436</v>
      </c>
      <c r="B23579" s="1">
        <v>39955850131655</v>
      </c>
      <c r="C23579" s="1">
        <f t="shared" si="739"/>
        <v>9219</v>
      </c>
      <c r="D23579" s="4">
        <f t="shared" si="740"/>
        <v>9.2189999999999998E-3</v>
      </c>
      <c r="E23579" t="s">
        <v>4684</v>
      </c>
    </row>
    <row r="23580" spans="1:5" x14ac:dyDescent="0.25">
      <c r="A23580" s="1">
        <v>39982800335650</v>
      </c>
      <c r="B23580" s="1">
        <v>39982800338723</v>
      </c>
      <c r="C23580" s="1">
        <f t="shared" si="739"/>
        <v>3073</v>
      </c>
      <c r="D23580" s="4">
        <f t="shared" si="740"/>
        <v>3.0729999999999998E-3</v>
      </c>
      <c r="E23580" t="s">
        <v>26156</v>
      </c>
    </row>
    <row r="23581" spans="1:5" x14ac:dyDescent="0.25">
      <c r="A23581" s="1">
        <v>39962404704527</v>
      </c>
      <c r="B23581" s="1">
        <v>39962404712350</v>
      </c>
      <c r="C23581" s="1">
        <f t="shared" si="739"/>
        <v>7823</v>
      </c>
      <c r="D23581" s="4">
        <f t="shared" si="740"/>
        <v>7.8230000000000001E-3</v>
      </c>
      <c r="E23581" t="s">
        <v>9061</v>
      </c>
    </row>
    <row r="23582" spans="1:5" x14ac:dyDescent="0.25">
      <c r="A23582" s="1">
        <v>39964753795924</v>
      </c>
      <c r="B23582" s="1">
        <v>39964753803187</v>
      </c>
      <c r="C23582" s="1">
        <f t="shared" si="739"/>
        <v>7263</v>
      </c>
      <c r="D23582" s="4">
        <f t="shared" si="740"/>
        <v>7.2629999999999995E-3</v>
      </c>
      <c r="E23582" t="s">
        <v>11289</v>
      </c>
    </row>
    <row r="23583" spans="1:5" x14ac:dyDescent="0.25">
      <c r="A23583" s="1">
        <v>39993371161148</v>
      </c>
      <c r="B23583" s="1">
        <v>39993371164780</v>
      </c>
      <c r="C23583" s="1">
        <f t="shared" si="739"/>
        <v>3632</v>
      </c>
      <c r="D23583" s="4">
        <f t="shared" si="740"/>
        <v>3.6319999999999998E-3</v>
      </c>
      <c r="E23583" t="s">
        <v>34360</v>
      </c>
    </row>
    <row r="23584" spans="1:5" x14ac:dyDescent="0.25">
      <c r="A23584" s="1">
        <v>39957792241602</v>
      </c>
      <c r="B23584" s="1">
        <v>39957792244954</v>
      </c>
      <c r="C23584" s="1">
        <f t="shared" si="739"/>
        <v>3352</v>
      </c>
      <c r="D23584" s="4">
        <f t="shared" si="740"/>
        <v>3.3519999999999999E-3</v>
      </c>
      <c r="E23584" t="s">
        <v>6037</v>
      </c>
    </row>
    <row r="23585" spans="1:5" x14ac:dyDescent="0.25">
      <c r="A23585" s="1">
        <v>39977504232292</v>
      </c>
      <c r="B23585" s="1">
        <v>39977504235086</v>
      </c>
      <c r="C23585" s="1">
        <f t="shared" si="739"/>
        <v>2794</v>
      </c>
      <c r="D23585" s="4">
        <f t="shared" si="740"/>
        <v>2.794E-3</v>
      </c>
      <c r="E23585" t="s">
        <v>21201</v>
      </c>
    </row>
    <row r="23586" spans="1:5" x14ac:dyDescent="0.25">
      <c r="A23586" s="1">
        <v>39982634826302</v>
      </c>
      <c r="B23586" s="1">
        <v>39982634829375</v>
      </c>
      <c r="C23586" s="1">
        <f t="shared" si="739"/>
        <v>3073</v>
      </c>
      <c r="D23586" s="4">
        <f t="shared" si="740"/>
        <v>3.0729999999999998E-3</v>
      </c>
      <c r="E23586" t="s">
        <v>25969</v>
      </c>
    </row>
    <row r="23587" spans="1:5" x14ac:dyDescent="0.25">
      <c r="A23587" s="1">
        <v>39975860301945</v>
      </c>
      <c r="B23587" s="1">
        <v>39975860304179</v>
      </c>
      <c r="C23587" s="1">
        <f t="shared" si="739"/>
        <v>2234</v>
      </c>
      <c r="D23587" s="4">
        <f t="shared" si="740"/>
        <v>2.2339999999999999E-3</v>
      </c>
      <c r="E23587" t="s">
        <v>20052</v>
      </c>
    </row>
    <row r="23588" spans="1:5" x14ac:dyDescent="0.25">
      <c r="A23588" s="1">
        <v>39986818075059</v>
      </c>
      <c r="B23588" s="1">
        <v>39986818077853</v>
      </c>
      <c r="C23588" s="1">
        <f t="shared" si="739"/>
        <v>2794</v>
      </c>
      <c r="D23588" s="4">
        <f t="shared" si="740"/>
        <v>2.794E-3</v>
      </c>
      <c r="E23588" t="s">
        <v>28323</v>
      </c>
    </row>
    <row r="23589" spans="1:5" x14ac:dyDescent="0.25">
      <c r="A23589" s="1">
        <v>39998425600765</v>
      </c>
      <c r="B23589" s="1">
        <v>39998425603838</v>
      </c>
      <c r="C23589" s="1">
        <f t="shared" si="739"/>
        <v>3073</v>
      </c>
      <c r="D23589" s="4">
        <f t="shared" si="740"/>
        <v>3.0729999999999998E-3</v>
      </c>
      <c r="E23589" t="s">
        <v>38332</v>
      </c>
    </row>
    <row r="23590" spans="1:5" x14ac:dyDescent="0.25">
      <c r="A23590" s="1">
        <v>39993818747770</v>
      </c>
      <c r="B23590" s="1">
        <v>39993818750285</v>
      </c>
      <c r="C23590" s="1">
        <f t="shared" si="739"/>
        <v>2515</v>
      </c>
      <c r="D23590" s="4">
        <f t="shared" si="740"/>
        <v>2.5149999999999999E-3</v>
      </c>
      <c r="E23590" t="s">
        <v>34632</v>
      </c>
    </row>
    <row r="23591" spans="1:5" x14ac:dyDescent="0.25">
      <c r="A23591" s="1">
        <v>39991625547187</v>
      </c>
      <c r="B23591" s="1">
        <v>39991625552216</v>
      </c>
      <c r="C23591" s="1">
        <f t="shared" si="739"/>
        <v>5029</v>
      </c>
      <c r="D23591" s="4">
        <f t="shared" si="740"/>
        <v>5.0289999999999996E-3</v>
      </c>
      <c r="E23591" t="s">
        <v>32403</v>
      </c>
    </row>
    <row r="23592" spans="1:5" x14ac:dyDescent="0.25">
      <c r="A23592" s="1">
        <v>39996638213605</v>
      </c>
      <c r="B23592" s="1">
        <v>39996638216678</v>
      </c>
      <c r="C23592" s="1">
        <f t="shared" si="739"/>
        <v>3073</v>
      </c>
      <c r="D23592" s="4">
        <f t="shared" si="740"/>
        <v>3.0729999999999998E-3</v>
      </c>
      <c r="E23592" t="s">
        <v>36778</v>
      </c>
    </row>
    <row r="23593" spans="1:5" x14ac:dyDescent="0.25">
      <c r="A23593" s="1">
        <v>39977316254157</v>
      </c>
      <c r="B23593" s="1">
        <v>39977316257230</v>
      </c>
      <c r="C23593" s="1">
        <f t="shared" si="739"/>
        <v>3073</v>
      </c>
      <c r="D23593" s="4">
        <f t="shared" si="740"/>
        <v>3.0729999999999998E-3</v>
      </c>
      <c r="E23593" t="s">
        <v>20992</v>
      </c>
    </row>
    <row r="23594" spans="1:5" x14ac:dyDescent="0.25">
      <c r="A23594" s="1">
        <v>39997996315641</v>
      </c>
      <c r="B23594" s="1">
        <v>39997996318155</v>
      </c>
      <c r="C23594" s="1">
        <f t="shared" si="739"/>
        <v>2514</v>
      </c>
      <c r="D23594" s="4">
        <f t="shared" si="740"/>
        <v>2.5139999999999997E-3</v>
      </c>
      <c r="E23594" t="s">
        <v>37863</v>
      </c>
    </row>
    <row r="23595" spans="1:5" x14ac:dyDescent="0.25">
      <c r="A23595" s="1">
        <v>39952505245550</v>
      </c>
      <c r="B23595" s="1">
        <v>39952505254769</v>
      </c>
      <c r="C23595" s="1">
        <f t="shared" si="739"/>
        <v>9219</v>
      </c>
      <c r="D23595" s="4">
        <f t="shared" si="740"/>
        <v>9.2189999999999998E-3</v>
      </c>
      <c r="E23595" t="s">
        <v>2427</v>
      </c>
    </row>
    <row r="23596" spans="1:5" x14ac:dyDescent="0.25">
      <c r="A23596" s="1">
        <v>39992276908364</v>
      </c>
      <c r="B23596" s="1">
        <v>39992276911996</v>
      </c>
      <c r="C23596" s="1">
        <f t="shared" si="739"/>
        <v>3632</v>
      </c>
      <c r="D23596" s="4">
        <f t="shared" si="740"/>
        <v>3.6319999999999998E-3</v>
      </c>
      <c r="E23596" t="s">
        <v>33152</v>
      </c>
    </row>
    <row r="23597" spans="1:5" x14ac:dyDescent="0.25">
      <c r="A23597" s="1">
        <v>39981256345969</v>
      </c>
      <c r="B23597" s="1">
        <v>39981256348763</v>
      </c>
      <c r="C23597" s="1">
        <f t="shared" si="739"/>
        <v>2794</v>
      </c>
      <c r="D23597" s="4">
        <f t="shared" si="740"/>
        <v>2.794E-3</v>
      </c>
      <c r="E23597" t="s">
        <v>24948</v>
      </c>
    </row>
    <row r="23598" spans="1:5" x14ac:dyDescent="0.25">
      <c r="A23598" s="1">
        <v>39949566217563</v>
      </c>
      <c r="B23598" s="1">
        <v>39949566229576</v>
      </c>
      <c r="C23598" s="1">
        <f t="shared" si="739"/>
        <v>12013</v>
      </c>
      <c r="D23598" s="4">
        <f t="shared" si="740"/>
        <v>1.2012999999999999E-2</v>
      </c>
      <c r="E23598" t="s">
        <v>338</v>
      </c>
    </row>
    <row r="23599" spans="1:5" x14ac:dyDescent="0.25">
      <c r="A23599" s="1">
        <v>39969884050499</v>
      </c>
      <c r="B23599" s="1">
        <v>39969884053572</v>
      </c>
      <c r="C23599" s="1">
        <f t="shared" si="739"/>
        <v>3073</v>
      </c>
      <c r="D23599" s="4">
        <f t="shared" si="740"/>
        <v>3.0729999999999998E-3</v>
      </c>
      <c r="E23599" t="s">
        <v>15054</v>
      </c>
    </row>
    <row r="23600" spans="1:5" x14ac:dyDescent="0.25">
      <c r="A23600" s="1">
        <v>39989030536481</v>
      </c>
      <c r="B23600" s="1">
        <v>39989030540951</v>
      </c>
      <c r="C23600" s="1">
        <f t="shared" si="739"/>
        <v>4470</v>
      </c>
      <c r="D23600" s="4">
        <f t="shared" si="740"/>
        <v>4.47E-3</v>
      </c>
      <c r="E23600" t="s">
        <v>30324</v>
      </c>
    </row>
    <row r="23601" spans="1:5" x14ac:dyDescent="0.25">
      <c r="A23601" s="1">
        <v>39965072361642</v>
      </c>
      <c r="B23601" s="1">
        <v>39965072373655</v>
      </c>
      <c r="C23601" s="1">
        <f t="shared" si="739"/>
        <v>12013</v>
      </c>
      <c r="D23601" s="4">
        <f t="shared" si="740"/>
        <v>1.2012999999999999E-2</v>
      </c>
      <c r="E23601" t="s">
        <v>11617</v>
      </c>
    </row>
    <row r="23602" spans="1:5" x14ac:dyDescent="0.25">
      <c r="A23602" s="1">
        <v>39958000725421</v>
      </c>
      <c r="B23602" s="1">
        <v>39958000732964</v>
      </c>
      <c r="C23602" s="1">
        <f t="shared" si="739"/>
        <v>7543</v>
      </c>
      <c r="D23602" s="4">
        <f t="shared" si="740"/>
        <v>7.5429999999999994E-3</v>
      </c>
      <c r="E23602" t="s">
        <v>6258</v>
      </c>
    </row>
    <row r="23603" spans="1:5" x14ac:dyDescent="0.25">
      <c r="A23603" s="1">
        <v>39952145626002</v>
      </c>
      <c r="B23603" s="1">
        <v>39952145630192</v>
      </c>
      <c r="C23603" s="1">
        <f t="shared" si="739"/>
        <v>4190</v>
      </c>
      <c r="D23603" s="4">
        <f t="shared" si="740"/>
        <v>4.1900000000000001E-3</v>
      </c>
      <c r="E23603" t="s">
        <v>2101</v>
      </c>
    </row>
    <row r="23604" spans="1:5" x14ac:dyDescent="0.25">
      <c r="A23604" s="1">
        <v>39953170585885</v>
      </c>
      <c r="B23604" s="1">
        <v>39953170595383</v>
      </c>
      <c r="C23604" s="1">
        <f t="shared" si="739"/>
        <v>9498</v>
      </c>
      <c r="D23604" s="4">
        <f t="shared" si="740"/>
        <v>9.4979999999999995E-3</v>
      </c>
      <c r="E23604" t="s">
        <v>2995</v>
      </c>
    </row>
    <row r="23605" spans="1:5" x14ac:dyDescent="0.25">
      <c r="A23605" s="1">
        <v>39970399419775</v>
      </c>
      <c r="B23605" s="1">
        <v>39970399422848</v>
      </c>
      <c r="C23605" s="1">
        <f t="shared" si="739"/>
        <v>3073</v>
      </c>
      <c r="D23605" s="4">
        <f t="shared" si="740"/>
        <v>3.0729999999999998E-3</v>
      </c>
      <c r="E23605" t="s">
        <v>15570</v>
      </c>
    </row>
    <row r="23606" spans="1:5" x14ac:dyDescent="0.25">
      <c r="A23606" s="1">
        <v>39988378039399</v>
      </c>
      <c r="B23606" s="1">
        <v>39988378041913</v>
      </c>
      <c r="C23606" s="1">
        <f t="shared" si="739"/>
        <v>2514</v>
      </c>
      <c r="D23606" s="4">
        <f t="shared" si="740"/>
        <v>2.5139999999999997E-3</v>
      </c>
      <c r="E23606" t="s">
        <v>29624</v>
      </c>
    </row>
    <row r="23607" spans="1:5" x14ac:dyDescent="0.25">
      <c r="A23607" s="1">
        <v>39980427244271</v>
      </c>
      <c r="B23607" s="1">
        <v>39980427246785</v>
      </c>
      <c r="C23607" s="1">
        <f t="shared" si="739"/>
        <v>2514</v>
      </c>
      <c r="D23607" s="4">
        <f t="shared" si="740"/>
        <v>2.5139999999999997E-3</v>
      </c>
      <c r="E23607" t="s">
        <v>24013</v>
      </c>
    </row>
    <row r="23608" spans="1:5" x14ac:dyDescent="0.25">
      <c r="A23608" s="1">
        <v>39987139138024</v>
      </c>
      <c r="B23608" s="1">
        <v>39987139141097</v>
      </c>
      <c r="C23608" s="1">
        <f t="shared" si="739"/>
        <v>3073</v>
      </c>
      <c r="D23608" s="4">
        <f t="shared" si="740"/>
        <v>3.0729999999999998E-3</v>
      </c>
      <c r="E23608" t="s">
        <v>28697</v>
      </c>
    </row>
    <row r="23609" spans="1:5" x14ac:dyDescent="0.25">
      <c r="A23609" s="1">
        <v>39954021426662</v>
      </c>
      <c r="B23609" s="1">
        <v>39954021435881</v>
      </c>
      <c r="C23609" s="1">
        <f t="shared" si="739"/>
        <v>9219</v>
      </c>
      <c r="D23609" s="4">
        <f t="shared" si="740"/>
        <v>9.2189999999999998E-3</v>
      </c>
      <c r="E23609" t="s">
        <v>3558</v>
      </c>
    </row>
    <row r="23610" spans="1:5" x14ac:dyDescent="0.25">
      <c r="A23610" s="1">
        <v>39965527791718</v>
      </c>
      <c r="B23610" s="1">
        <v>39965527798702</v>
      </c>
      <c r="C23610" s="1">
        <f t="shared" si="739"/>
        <v>6984</v>
      </c>
      <c r="D23610" s="4">
        <f t="shared" si="740"/>
        <v>6.9839999999999998E-3</v>
      </c>
      <c r="E23610" t="s">
        <v>11852</v>
      </c>
    </row>
    <row r="23611" spans="1:5" x14ac:dyDescent="0.25">
      <c r="A23611" s="1">
        <v>39954068560878</v>
      </c>
      <c r="B23611" s="1">
        <v>39954068570097</v>
      </c>
      <c r="C23611" s="1">
        <f t="shared" si="739"/>
        <v>9219</v>
      </c>
      <c r="D23611" s="4">
        <f t="shared" si="740"/>
        <v>9.2189999999999998E-3</v>
      </c>
      <c r="E23611" t="s">
        <v>3598</v>
      </c>
    </row>
    <row r="23612" spans="1:5" x14ac:dyDescent="0.25">
      <c r="A23612" s="1">
        <v>39971459073745</v>
      </c>
      <c r="B23612" s="1">
        <v>39971459076818</v>
      </c>
      <c r="C23612" s="1">
        <f t="shared" si="739"/>
        <v>3073</v>
      </c>
      <c r="D23612" s="4">
        <f t="shared" si="740"/>
        <v>3.0729999999999998E-3</v>
      </c>
      <c r="E23612" t="s">
        <v>16440</v>
      </c>
    </row>
    <row r="23613" spans="1:5" x14ac:dyDescent="0.25">
      <c r="A23613" s="1">
        <v>39989770996159</v>
      </c>
      <c r="B23613" s="1">
        <v>39989770999232</v>
      </c>
      <c r="C23613" s="1">
        <f t="shared" si="739"/>
        <v>3073</v>
      </c>
      <c r="D23613" s="4">
        <f t="shared" si="740"/>
        <v>3.0729999999999998E-3</v>
      </c>
      <c r="E23613" t="s">
        <v>31059</v>
      </c>
    </row>
    <row r="23614" spans="1:5" x14ac:dyDescent="0.25">
      <c r="A23614" s="1">
        <v>39992136962608</v>
      </c>
      <c r="B23614" s="1">
        <v>39992136965402</v>
      </c>
      <c r="C23614" s="1">
        <f t="shared" si="739"/>
        <v>2794</v>
      </c>
      <c r="D23614" s="4">
        <f t="shared" si="740"/>
        <v>2.794E-3</v>
      </c>
      <c r="E23614" t="s">
        <v>33004</v>
      </c>
    </row>
    <row r="23615" spans="1:5" x14ac:dyDescent="0.25">
      <c r="A23615" s="1">
        <v>39966427777858</v>
      </c>
      <c r="B23615" s="1">
        <v>39966427790430</v>
      </c>
      <c r="C23615" s="1">
        <f t="shared" si="739"/>
        <v>12572</v>
      </c>
      <c r="D23615" s="4">
        <f t="shared" si="740"/>
        <v>1.2572E-2</v>
      </c>
      <c r="E23615" t="s">
        <v>12588</v>
      </c>
    </row>
    <row r="23616" spans="1:5" x14ac:dyDescent="0.25">
      <c r="A23616" s="1">
        <v>39993517374469</v>
      </c>
      <c r="B23616" s="1">
        <v>39993517378659</v>
      </c>
      <c r="C23616" s="1">
        <f t="shared" si="739"/>
        <v>4190</v>
      </c>
      <c r="D23616" s="4">
        <f t="shared" si="740"/>
        <v>4.1900000000000001E-3</v>
      </c>
      <c r="E23616" t="s">
        <v>34533</v>
      </c>
    </row>
    <row r="23617" spans="1:5" x14ac:dyDescent="0.25">
      <c r="A23617" s="1">
        <v>39986766880551</v>
      </c>
      <c r="B23617" s="1">
        <v>39986766883344</v>
      </c>
      <c r="C23617" s="1">
        <f t="shared" si="739"/>
        <v>2793</v>
      </c>
      <c r="D23617" s="4">
        <f t="shared" si="740"/>
        <v>2.7929999999999999E-3</v>
      </c>
      <c r="E23617" t="s">
        <v>28277</v>
      </c>
    </row>
    <row r="23618" spans="1:5" x14ac:dyDescent="0.25">
      <c r="A23618" s="1">
        <v>39989127382058</v>
      </c>
      <c r="B23618" s="1">
        <v>39989127384852</v>
      </c>
      <c r="C23618" s="1">
        <f t="shared" si="739"/>
        <v>2794</v>
      </c>
      <c r="D23618" s="4">
        <f t="shared" si="740"/>
        <v>2.794E-3</v>
      </c>
      <c r="E23618" t="s">
        <v>30427</v>
      </c>
    </row>
    <row r="23619" spans="1:5" x14ac:dyDescent="0.25">
      <c r="A23619" s="1">
        <v>39990205129111</v>
      </c>
      <c r="B23619" s="1">
        <v>39990205131905</v>
      </c>
      <c r="C23619" s="1">
        <f t="shared" si="739"/>
        <v>2794</v>
      </c>
      <c r="D23619" s="4">
        <f t="shared" si="740"/>
        <v>2.794E-3</v>
      </c>
      <c r="E23619" t="s">
        <v>31531</v>
      </c>
    </row>
    <row r="23620" spans="1:5" x14ac:dyDescent="0.25">
      <c r="A23620" s="1">
        <v>39977306728363</v>
      </c>
      <c r="B23620" s="1">
        <v>39977306731156</v>
      </c>
      <c r="C23620" s="1">
        <f t="shared" si="739"/>
        <v>2793</v>
      </c>
      <c r="D23620" s="4">
        <f t="shared" si="740"/>
        <v>2.7929999999999999E-3</v>
      </c>
      <c r="E23620" t="s">
        <v>20982</v>
      </c>
    </row>
    <row r="23621" spans="1:5" x14ac:dyDescent="0.25">
      <c r="A23621" s="1">
        <v>39999093005892</v>
      </c>
      <c r="B23621" s="1">
        <v>39999093008685</v>
      </c>
      <c r="C23621" s="1">
        <f t="shared" si="739"/>
        <v>2793</v>
      </c>
      <c r="D23621" s="4">
        <f t="shared" si="740"/>
        <v>2.7929999999999999E-3</v>
      </c>
      <c r="E23621" t="s">
        <v>38849</v>
      </c>
    </row>
    <row r="23622" spans="1:5" x14ac:dyDescent="0.25">
      <c r="A23622" s="1">
        <v>39980220595048</v>
      </c>
      <c r="B23622" s="1">
        <v>39980220597841</v>
      </c>
      <c r="C23622" s="1">
        <f t="shared" si="739"/>
        <v>2793</v>
      </c>
      <c r="D23622" s="4">
        <f t="shared" si="740"/>
        <v>2.7929999999999999E-3</v>
      </c>
      <c r="E23622" t="s">
        <v>23803</v>
      </c>
    </row>
    <row r="23623" spans="1:5" x14ac:dyDescent="0.25">
      <c r="A23623" s="1">
        <v>39974852778361</v>
      </c>
      <c r="B23623" s="1">
        <v>39974852781434</v>
      </c>
      <c r="C23623" s="1">
        <f t="shared" si="739"/>
        <v>3073</v>
      </c>
      <c r="D23623" s="4">
        <f t="shared" si="740"/>
        <v>3.0729999999999998E-3</v>
      </c>
      <c r="E23623" t="s">
        <v>19220</v>
      </c>
    </row>
    <row r="23624" spans="1:5" x14ac:dyDescent="0.25">
      <c r="A23624" s="1">
        <v>39977605256055</v>
      </c>
      <c r="B23624" s="1">
        <v>39977605259128</v>
      </c>
      <c r="C23624" s="1">
        <f t="shared" si="739"/>
        <v>3073</v>
      </c>
      <c r="D23624" s="4">
        <f t="shared" si="740"/>
        <v>3.0729999999999998E-3</v>
      </c>
      <c r="E23624" t="s">
        <v>21280</v>
      </c>
    </row>
    <row r="23625" spans="1:5" x14ac:dyDescent="0.25">
      <c r="A23625" s="1">
        <v>39964576245377</v>
      </c>
      <c r="B23625" s="1">
        <v>39964576253199</v>
      </c>
      <c r="C23625" s="1">
        <f t="shared" si="739"/>
        <v>7822</v>
      </c>
      <c r="D23625" s="4">
        <f t="shared" si="740"/>
        <v>7.8219999999999991E-3</v>
      </c>
      <c r="E23625" t="s">
        <v>11120</v>
      </c>
    </row>
    <row r="23626" spans="1:5" x14ac:dyDescent="0.25">
      <c r="A23626" s="1">
        <v>39999101185146</v>
      </c>
      <c r="B23626" s="1">
        <v>39999101187940</v>
      </c>
      <c r="C23626" s="1">
        <f t="shared" si="739"/>
        <v>2794</v>
      </c>
      <c r="D23626" s="4">
        <f t="shared" si="740"/>
        <v>2.794E-3</v>
      </c>
      <c r="E23626" t="s">
        <v>38857</v>
      </c>
    </row>
    <row r="23627" spans="1:5" x14ac:dyDescent="0.25">
      <c r="A23627" s="1">
        <v>39967613526941</v>
      </c>
      <c r="B23627" s="1">
        <v>39967613530014</v>
      </c>
      <c r="C23627" s="1">
        <f t="shared" si="739"/>
        <v>3073</v>
      </c>
      <c r="D23627" s="4">
        <f t="shared" si="740"/>
        <v>3.0729999999999998E-3</v>
      </c>
      <c r="E23627" t="s">
        <v>13361</v>
      </c>
    </row>
    <row r="23628" spans="1:5" x14ac:dyDescent="0.25">
      <c r="A23628" s="1">
        <v>39963514547852</v>
      </c>
      <c r="B23628" s="1">
        <v>39963514556233</v>
      </c>
      <c r="C23628" s="1">
        <f t="shared" si="739"/>
        <v>8381</v>
      </c>
      <c r="D23628" s="4">
        <f t="shared" si="740"/>
        <v>8.3809999999999996E-3</v>
      </c>
      <c r="E23628" t="s">
        <v>10115</v>
      </c>
    </row>
    <row r="23629" spans="1:5" x14ac:dyDescent="0.25">
      <c r="A23629" s="1">
        <v>39953373843334</v>
      </c>
      <c r="B23629" s="1">
        <v>39953373853391</v>
      </c>
      <c r="C23629" s="1">
        <f t="shared" si="739"/>
        <v>10057</v>
      </c>
      <c r="D23629" s="4">
        <f t="shared" si="740"/>
        <v>1.0057E-2</v>
      </c>
      <c r="E23629" t="s">
        <v>3164</v>
      </c>
    </row>
    <row r="23630" spans="1:5" x14ac:dyDescent="0.25">
      <c r="A23630" s="1">
        <v>39949093966070</v>
      </c>
      <c r="B23630" s="1">
        <v>39949093973892</v>
      </c>
      <c r="C23630" s="1">
        <f t="shared" si="739"/>
        <v>7822</v>
      </c>
      <c r="D23630" s="4">
        <f t="shared" si="740"/>
        <v>7.8219999999999991E-3</v>
      </c>
      <c r="E23630" t="s">
        <v>6</v>
      </c>
    </row>
    <row r="23631" spans="1:5" x14ac:dyDescent="0.25">
      <c r="A23631" s="1">
        <v>39979864014987</v>
      </c>
      <c r="B23631" s="1">
        <v>39979864017222</v>
      </c>
      <c r="C23631" s="1">
        <f t="shared" si="739"/>
        <v>2235</v>
      </c>
      <c r="D23631" s="4">
        <f t="shared" si="740"/>
        <v>2.235E-3</v>
      </c>
      <c r="E23631" t="s">
        <v>23406</v>
      </c>
    </row>
    <row r="23632" spans="1:5" x14ac:dyDescent="0.25">
      <c r="A23632" s="1">
        <v>39996510586175</v>
      </c>
      <c r="B23632" s="1">
        <v>39996510589806</v>
      </c>
      <c r="C23632" s="1">
        <f t="shared" si="739"/>
        <v>3631</v>
      </c>
      <c r="D23632" s="4">
        <f t="shared" si="740"/>
        <v>3.6309999999999997E-3</v>
      </c>
      <c r="E23632" t="s">
        <v>36640</v>
      </c>
    </row>
    <row r="23633" spans="1:5" x14ac:dyDescent="0.25">
      <c r="A23633" s="1">
        <v>39993455542290</v>
      </c>
      <c r="B23633" s="1">
        <v>39993455545083</v>
      </c>
      <c r="C23633" s="1">
        <f t="shared" si="739"/>
        <v>2793</v>
      </c>
      <c r="D23633" s="4">
        <f t="shared" si="740"/>
        <v>2.7929999999999999E-3</v>
      </c>
      <c r="E23633" t="s">
        <v>34464</v>
      </c>
    </row>
    <row r="23634" spans="1:5" x14ac:dyDescent="0.25">
      <c r="A23634" s="1">
        <v>39980084740872</v>
      </c>
      <c r="B23634" s="1">
        <v>39980084743666</v>
      </c>
      <c r="C23634" s="1">
        <f t="shared" si="739"/>
        <v>2794</v>
      </c>
      <c r="D23634" s="4">
        <f t="shared" si="740"/>
        <v>2.794E-3</v>
      </c>
      <c r="E23634" t="s">
        <v>23667</v>
      </c>
    </row>
    <row r="23635" spans="1:5" x14ac:dyDescent="0.25">
      <c r="A23635" s="1">
        <v>39987214633394</v>
      </c>
      <c r="B23635" s="1">
        <v>39987214637585</v>
      </c>
      <c r="C23635" s="1">
        <f t="shared" si="739"/>
        <v>4191</v>
      </c>
      <c r="D23635" s="4">
        <f t="shared" si="740"/>
        <v>4.1909999999999994E-3</v>
      </c>
      <c r="E23635" t="s">
        <v>28778</v>
      </c>
    </row>
    <row r="23636" spans="1:5" x14ac:dyDescent="0.25">
      <c r="A23636" s="1">
        <v>39990075799510</v>
      </c>
      <c r="B23636" s="1">
        <v>39990075802303</v>
      </c>
      <c r="C23636" s="1">
        <f t="shared" si="739"/>
        <v>2793</v>
      </c>
      <c r="D23636" s="4">
        <f t="shared" si="740"/>
        <v>2.7929999999999999E-3</v>
      </c>
      <c r="E23636" t="s">
        <v>31391</v>
      </c>
    </row>
    <row r="23637" spans="1:5" x14ac:dyDescent="0.25">
      <c r="A23637" s="1">
        <v>39973643487182</v>
      </c>
      <c r="B23637" s="1">
        <v>39973643489976</v>
      </c>
      <c r="C23637" s="1">
        <f t="shared" si="739"/>
        <v>2794</v>
      </c>
      <c r="D23637" s="4">
        <f t="shared" si="740"/>
        <v>2.794E-3</v>
      </c>
      <c r="E23637" t="s">
        <v>18388</v>
      </c>
    </row>
    <row r="23638" spans="1:5" x14ac:dyDescent="0.25">
      <c r="A23638" s="1">
        <v>39996530319693</v>
      </c>
      <c r="B23638" s="1">
        <v>39996530322487</v>
      </c>
      <c r="C23638" s="1">
        <f t="shared" si="739"/>
        <v>2794</v>
      </c>
      <c r="D23638" s="4">
        <f t="shared" si="740"/>
        <v>2.794E-3</v>
      </c>
      <c r="E23638" t="s">
        <v>36662</v>
      </c>
    </row>
    <row r="23639" spans="1:5" x14ac:dyDescent="0.25">
      <c r="A23639" s="1">
        <v>39976141387194</v>
      </c>
      <c r="B23639" s="1">
        <v>39976141390546</v>
      </c>
      <c r="C23639" s="1">
        <f t="shared" ref="C23639:C23702" si="741">B23639-A23639</f>
        <v>3352</v>
      </c>
      <c r="D23639" s="4">
        <f t="shared" ref="D23639:D23702" si="742">C23639*(10^(-6))</f>
        <v>3.3519999999999999E-3</v>
      </c>
      <c r="E23639" t="s">
        <v>20363</v>
      </c>
    </row>
    <row r="23640" spans="1:5" x14ac:dyDescent="0.25">
      <c r="A23640" s="1">
        <v>39967690487582</v>
      </c>
      <c r="B23640" s="1">
        <v>39967690490935</v>
      </c>
      <c r="C23640" s="1">
        <f t="shared" si="741"/>
        <v>3353</v>
      </c>
      <c r="D23640" s="4">
        <f t="shared" si="742"/>
        <v>3.3529999999999996E-3</v>
      </c>
      <c r="E23640" t="s">
        <v>13419</v>
      </c>
    </row>
    <row r="23641" spans="1:5" x14ac:dyDescent="0.25">
      <c r="A23641" s="1">
        <v>39966722966579</v>
      </c>
      <c r="B23641" s="1">
        <v>39966722973283</v>
      </c>
      <c r="C23641" s="1">
        <f t="shared" si="741"/>
        <v>6704</v>
      </c>
      <c r="D23641" s="4">
        <f t="shared" si="742"/>
        <v>6.7039999999999999E-3</v>
      </c>
      <c r="E23641" t="s">
        <v>12905</v>
      </c>
    </row>
    <row r="23642" spans="1:5" x14ac:dyDescent="0.25">
      <c r="A23642" s="1">
        <v>39981370492348</v>
      </c>
      <c r="B23642" s="1">
        <v>39981370495142</v>
      </c>
      <c r="C23642" s="1">
        <f t="shared" si="741"/>
        <v>2794</v>
      </c>
      <c r="D23642" s="4">
        <f t="shared" si="742"/>
        <v>2.794E-3</v>
      </c>
      <c r="E23642" t="s">
        <v>25090</v>
      </c>
    </row>
    <row r="23643" spans="1:5" x14ac:dyDescent="0.25">
      <c r="A23643" s="1">
        <v>39960182878233</v>
      </c>
      <c r="B23643" s="1">
        <v>39960182889407</v>
      </c>
      <c r="C23643" s="1">
        <f t="shared" si="741"/>
        <v>11174</v>
      </c>
      <c r="D23643" s="4">
        <f t="shared" si="742"/>
        <v>1.1174E-2</v>
      </c>
      <c r="E23643" t="s">
        <v>7649</v>
      </c>
    </row>
    <row r="23644" spans="1:5" x14ac:dyDescent="0.25">
      <c r="A23644" s="1">
        <v>39979715286550</v>
      </c>
      <c r="B23644" s="1">
        <v>39979715288785</v>
      </c>
      <c r="C23644" s="1">
        <f t="shared" si="741"/>
        <v>2235</v>
      </c>
      <c r="D23644" s="4">
        <f t="shared" si="742"/>
        <v>2.235E-3</v>
      </c>
      <c r="E23644" t="s">
        <v>23256</v>
      </c>
    </row>
    <row r="23645" spans="1:5" x14ac:dyDescent="0.25">
      <c r="A23645" s="1">
        <v>39972744877470</v>
      </c>
      <c r="B23645" s="1">
        <v>39972744880822</v>
      </c>
      <c r="C23645" s="1">
        <f t="shared" si="741"/>
        <v>3352</v>
      </c>
      <c r="D23645" s="4">
        <f t="shared" si="742"/>
        <v>3.3519999999999999E-3</v>
      </c>
      <c r="E23645" t="s">
        <v>17503</v>
      </c>
    </row>
    <row r="23646" spans="1:5" x14ac:dyDescent="0.25">
      <c r="A23646" s="1">
        <v>39977329537971</v>
      </c>
      <c r="B23646" s="1">
        <v>39977329541044</v>
      </c>
      <c r="C23646" s="1">
        <f t="shared" si="741"/>
        <v>3073</v>
      </c>
      <c r="D23646" s="4">
        <f t="shared" si="742"/>
        <v>3.0729999999999998E-3</v>
      </c>
      <c r="E23646" t="s">
        <v>21008</v>
      </c>
    </row>
    <row r="23647" spans="1:5" x14ac:dyDescent="0.25">
      <c r="A23647" s="1">
        <v>39949629896903</v>
      </c>
      <c r="B23647" s="1">
        <v>39949629906960</v>
      </c>
      <c r="C23647" s="1">
        <f t="shared" si="741"/>
        <v>10057</v>
      </c>
      <c r="D23647" s="4">
        <f t="shared" si="742"/>
        <v>1.0057E-2</v>
      </c>
      <c r="E23647" t="s">
        <v>388</v>
      </c>
    </row>
    <row r="23648" spans="1:5" x14ac:dyDescent="0.25">
      <c r="A23648" s="1">
        <v>39967204737721</v>
      </c>
      <c r="B23648" s="1">
        <v>39967204745543</v>
      </c>
      <c r="C23648" s="1">
        <f t="shared" si="741"/>
        <v>7822</v>
      </c>
      <c r="D23648" s="4">
        <f t="shared" si="742"/>
        <v>7.8219999999999991E-3</v>
      </c>
      <c r="E23648" t="s">
        <v>13167</v>
      </c>
    </row>
    <row r="23649" spans="1:5" x14ac:dyDescent="0.25">
      <c r="A23649" s="1">
        <v>39980290739175</v>
      </c>
      <c r="B23649" s="1">
        <v>39980290741969</v>
      </c>
      <c r="C23649" s="1">
        <f t="shared" si="741"/>
        <v>2794</v>
      </c>
      <c r="D23649" s="4">
        <f t="shared" si="742"/>
        <v>2.794E-3</v>
      </c>
      <c r="E23649" t="s">
        <v>23865</v>
      </c>
    </row>
    <row r="23650" spans="1:5" x14ac:dyDescent="0.25">
      <c r="A23650" s="1">
        <v>39998347091323</v>
      </c>
      <c r="B23650" s="1">
        <v>39998347094396</v>
      </c>
      <c r="C23650" s="1">
        <f t="shared" si="741"/>
        <v>3073</v>
      </c>
      <c r="D23650" s="4">
        <f t="shared" si="742"/>
        <v>3.0729999999999998E-3</v>
      </c>
      <c r="E23650" t="s">
        <v>38252</v>
      </c>
    </row>
    <row r="23651" spans="1:5" x14ac:dyDescent="0.25">
      <c r="A23651" s="1">
        <v>39969708882103</v>
      </c>
      <c r="B23651" s="1">
        <v>39969708888249</v>
      </c>
      <c r="C23651" s="1">
        <f t="shared" si="741"/>
        <v>6146</v>
      </c>
      <c r="D23651" s="4">
        <f t="shared" si="742"/>
        <v>6.1459999999999996E-3</v>
      </c>
      <c r="E23651" t="s">
        <v>14896</v>
      </c>
    </row>
    <row r="23652" spans="1:5" x14ac:dyDescent="0.25">
      <c r="A23652" s="1">
        <v>39955685402018</v>
      </c>
      <c r="B23652" s="1">
        <v>39955685415427</v>
      </c>
      <c r="C23652" s="1">
        <f t="shared" si="741"/>
        <v>13409</v>
      </c>
      <c r="D23652" s="4">
        <f t="shared" si="742"/>
        <v>1.3408999999999999E-2</v>
      </c>
      <c r="E23652" t="s">
        <v>4556</v>
      </c>
    </row>
    <row r="23653" spans="1:5" x14ac:dyDescent="0.25">
      <c r="A23653" s="1">
        <v>39991708530941</v>
      </c>
      <c r="B23653" s="1">
        <v>39991708532896</v>
      </c>
      <c r="C23653" s="1">
        <f t="shared" si="741"/>
        <v>1955</v>
      </c>
      <c r="D23653" s="4">
        <f t="shared" si="742"/>
        <v>1.9549999999999997E-3</v>
      </c>
      <c r="E23653" t="s">
        <v>32498</v>
      </c>
    </row>
    <row r="23654" spans="1:5" x14ac:dyDescent="0.25">
      <c r="A23654" s="1">
        <v>39973527898156</v>
      </c>
      <c r="B23654" s="1">
        <v>39973527900950</v>
      </c>
      <c r="C23654" s="1">
        <f t="shared" si="741"/>
        <v>2794</v>
      </c>
      <c r="D23654" s="4">
        <f t="shared" si="742"/>
        <v>2.794E-3</v>
      </c>
      <c r="E23654" t="s">
        <v>18248</v>
      </c>
    </row>
    <row r="23655" spans="1:5" x14ac:dyDescent="0.25">
      <c r="A23655" s="1">
        <v>39973509451392</v>
      </c>
      <c r="B23655" s="1">
        <v>39973509454186</v>
      </c>
      <c r="C23655" s="1">
        <f t="shared" si="741"/>
        <v>2794</v>
      </c>
      <c r="D23655" s="4">
        <f t="shared" si="742"/>
        <v>2.794E-3</v>
      </c>
      <c r="E23655" t="s">
        <v>18224</v>
      </c>
    </row>
    <row r="23656" spans="1:5" x14ac:dyDescent="0.25">
      <c r="A23656" s="1">
        <v>39960216505141</v>
      </c>
      <c r="B23656" s="1">
        <v>39960216512963</v>
      </c>
      <c r="C23656" s="1">
        <f t="shared" si="741"/>
        <v>7822</v>
      </c>
      <c r="D23656" s="4">
        <f t="shared" si="742"/>
        <v>7.8219999999999991E-3</v>
      </c>
      <c r="E23656" t="s">
        <v>7673</v>
      </c>
    </row>
    <row r="23657" spans="1:5" x14ac:dyDescent="0.25">
      <c r="A23657" s="1">
        <v>39977515348792</v>
      </c>
      <c r="B23657" s="1">
        <v>39977515351306</v>
      </c>
      <c r="C23657" s="1">
        <f t="shared" si="741"/>
        <v>2514</v>
      </c>
      <c r="D23657" s="4">
        <f t="shared" si="742"/>
        <v>2.5139999999999997E-3</v>
      </c>
      <c r="E23657" t="s">
        <v>21216</v>
      </c>
    </row>
    <row r="23658" spans="1:5" x14ac:dyDescent="0.25">
      <c r="A23658" s="1">
        <v>39980527877762</v>
      </c>
      <c r="B23658" s="1">
        <v>39980527879718</v>
      </c>
      <c r="C23658" s="1">
        <f t="shared" si="741"/>
        <v>1956</v>
      </c>
      <c r="D23658" s="4">
        <f t="shared" si="742"/>
        <v>1.9559999999999998E-3</v>
      </c>
      <c r="E23658" t="s">
        <v>24128</v>
      </c>
    </row>
    <row r="23659" spans="1:5" x14ac:dyDescent="0.25">
      <c r="A23659" s="1">
        <v>39977514861579</v>
      </c>
      <c r="B23659" s="1">
        <v>39977514864652</v>
      </c>
      <c r="C23659" s="1">
        <f t="shared" si="741"/>
        <v>3073</v>
      </c>
      <c r="D23659" s="4">
        <f t="shared" si="742"/>
        <v>3.0729999999999998E-3</v>
      </c>
      <c r="E23659" t="s">
        <v>21215</v>
      </c>
    </row>
    <row r="23660" spans="1:5" x14ac:dyDescent="0.25">
      <c r="A23660" s="1">
        <v>39967225258490</v>
      </c>
      <c r="B23660" s="1">
        <v>39967225265475</v>
      </c>
      <c r="C23660" s="1">
        <f t="shared" si="741"/>
        <v>6985</v>
      </c>
      <c r="D23660" s="4">
        <f t="shared" si="742"/>
        <v>6.9849999999999999E-3</v>
      </c>
      <c r="E23660" t="s">
        <v>13182</v>
      </c>
    </row>
    <row r="23661" spans="1:5" x14ac:dyDescent="0.25">
      <c r="A23661" s="1">
        <v>39988412657776</v>
      </c>
      <c r="B23661" s="1">
        <v>39988412660569</v>
      </c>
      <c r="C23661" s="1">
        <f t="shared" si="741"/>
        <v>2793</v>
      </c>
      <c r="D23661" s="4">
        <f t="shared" si="742"/>
        <v>2.7929999999999999E-3</v>
      </c>
      <c r="E23661" t="s">
        <v>13182</v>
      </c>
    </row>
    <row r="23662" spans="1:5" x14ac:dyDescent="0.25">
      <c r="A23662" s="1">
        <v>39990176335779</v>
      </c>
      <c r="B23662" s="1">
        <v>39990176340249</v>
      </c>
      <c r="C23662" s="1">
        <f t="shared" si="741"/>
        <v>4470</v>
      </c>
      <c r="D23662" s="4">
        <f t="shared" si="742"/>
        <v>4.47E-3</v>
      </c>
      <c r="E23662" t="s">
        <v>31495</v>
      </c>
    </row>
    <row r="23663" spans="1:5" x14ac:dyDescent="0.25">
      <c r="A23663" s="1">
        <v>39952701482837</v>
      </c>
      <c r="B23663" s="1">
        <v>39952701492335</v>
      </c>
      <c r="C23663" s="1">
        <f t="shared" si="741"/>
        <v>9498</v>
      </c>
      <c r="D23663" s="4">
        <f t="shared" si="742"/>
        <v>9.4979999999999995E-3</v>
      </c>
      <c r="E23663" t="s">
        <v>2608</v>
      </c>
    </row>
    <row r="23664" spans="1:5" x14ac:dyDescent="0.25">
      <c r="A23664" s="1">
        <v>39993420785907</v>
      </c>
      <c r="B23664" s="1">
        <v>39993420788980</v>
      </c>
      <c r="C23664" s="1">
        <f t="shared" si="741"/>
        <v>3073</v>
      </c>
      <c r="D23664" s="4">
        <f t="shared" si="742"/>
        <v>3.0729999999999998E-3</v>
      </c>
      <c r="E23664" t="s">
        <v>34420</v>
      </c>
    </row>
    <row r="23665" spans="1:5" x14ac:dyDescent="0.25">
      <c r="A23665" s="1">
        <v>39964250204963</v>
      </c>
      <c r="B23665" s="1">
        <v>39964250221725</v>
      </c>
      <c r="C23665" s="1">
        <f t="shared" si="741"/>
        <v>16762</v>
      </c>
      <c r="D23665" s="4">
        <f t="shared" si="742"/>
        <v>1.6761999999999999E-2</v>
      </c>
      <c r="E23665" t="s">
        <v>10834</v>
      </c>
    </row>
    <row r="23666" spans="1:5" x14ac:dyDescent="0.25">
      <c r="A23666" s="1">
        <v>39997794835228</v>
      </c>
      <c r="B23666" s="1">
        <v>39997794838301</v>
      </c>
      <c r="C23666" s="1">
        <f t="shared" si="741"/>
        <v>3073</v>
      </c>
      <c r="D23666" s="4">
        <f t="shared" si="742"/>
        <v>3.0729999999999998E-3</v>
      </c>
      <c r="E23666" t="s">
        <v>37617</v>
      </c>
    </row>
    <row r="23667" spans="1:5" x14ac:dyDescent="0.25">
      <c r="A23667" s="1">
        <v>39970025970257</v>
      </c>
      <c r="B23667" s="1">
        <v>39970025973330</v>
      </c>
      <c r="C23667" s="1">
        <f t="shared" si="741"/>
        <v>3073</v>
      </c>
      <c r="D23667" s="4">
        <f t="shared" si="742"/>
        <v>3.0729999999999998E-3</v>
      </c>
      <c r="E23667" t="s">
        <v>15208</v>
      </c>
    </row>
    <row r="23668" spans="1:5" x14ac:dyDescent="0.25">
      <c r="A23668" s="1">
        <v>39962452025362</v>
      </c>
      <c r="B23668" s="1">
        <v>39962452032904</v>
      </c>
      <c r="C23668" s="1">
        <f t="shared" si="741"/>
        <v>7542</v>
      </c>
      <c r="D23668" s="4">
        <f t="shared" si="742"/>
        <v>7.5419999999999992E-3</v>
      </c>
      <c r="E23668" t="s">
        <v>9108</v>
      </c>
    </row>
    <row r="23669" spans="1:5" x14ac:dyDescent="0.25">
      <c r="A23669" s="1">
        <v>39967083744097</v>
      </c>
      <c r="B23669" s="1">
        <v>39967083751081</v>
      </c>
      <c r="C23669" s="1">
        <f t="shared" si="741"/>
        <v>6984</v>
      </c>
      <c r="D23669" s="4">
        <f t="shared" si="742"/>
        <v>6.9839999999999998E-3</v>
      </c>
      <c r="E23669" t="s">
        <v>13035</v>
      </c>
    </row>
    <row r="23670" spans="1:5" x14ac:dyDescent="0.25">
      <c r="A23670" s="1">
        <v>39989800192615</v>
      </c>
      <c r="B23670" s="1">
        <v>39989800195408</v>
      </c>
      <c r="C23670" s="1">
        <f t="shared" si="741"/>
        <v>2793</v>
      </c>
      <c r="D23670" s="4">
        <f t="shared" si="742"/>
        <v>2.7929999999999999E-3</v>
      </c>
      <c r="E23670" t="s">
        <v>31090</v>
      </c>
    </row>
    <row r="23671" spans="1:5" x14ac:dyDescent="0.25">
      <c r="A23671" s="1">
        <v>39996199417490</v>
      </c>
      <c r="B23671" s="1">
        <v>39996199420563</v>
      </c>
      <c r="C23671" s="1">
        <f t="shared" si="741"/>
        <v>3073</v>
      </c>
      <c r="D23671" s="4">
        <f t="shared" si="742"/>
        <v>3.0729999999999998E-3</v>
      </c>
      <c r="E23671" t="s">
        <v>31090</v>
      </c>
    </row>
    <row r="23672" spans="1:5" x14ac:dyDescent="0.25">
      <c r="A23672" s="1">
        <v>39994185291948</v>
      </c>
      <c r="B23672" s="1">
        <v>39994185295021</v>
      </c>
      <c r="C23672" s="1">
        <f t="shared" si="741"/>
        <v>3073</v>
      </c>
      <c r="D23672" s="4">
        <f t="shared" si="742"/>
        <v>3.0729999999999998E-3</v>
      </c>
      <c r="E23672" t="s">
        <v>35024</v>
      </c>
    </row>
    <row r="23673" spans="1:5" x14ac:dyDescent="0.25">
      <c r="A23673" s="1">
        <v>39976603054937</v>
      </c>
      <c r="B23673" s="1">
        <v>39976603057451</v>
      </c>
      <c r="C23673" s="1">
        <f t="shared" si="741"/>
        <v>2514</v>
      </c>
      <c r="D23673" s="4">
        <f t="shared" si="742"/>
        <v>2.5139999999999997E-3</v>
      </c>
      <c r="E23673" t="s">
        <v>20491</v>
      </c>
    </row>
    <row r="23674" spans="1:5" x14ac:dyDescent="0.25">
      <c r="A23674" s="1">
        <v>39980183291135</v>
      </c>
      <c r="B23674" s="1">
        <v>39980183293928</v>
      </c>
      <c r="C23674" s="1">
        <f t="shared" si="741"/>
        <v>2793</v>
      </c>
      <c r="D23674" s="4">
        <f t="shared" si="742"/>
        <v>2.7929999999999999E-3</v>
      </c>
      <c r="E23674" t="s">
        <v>23769</v>
      </c>
    </row>
    <row r="23675" spans="1:5" x14ac:dyDescent="0.25">
      <c r="A23675" s="1">
        <v>39971351893332</v>
      </c>
      <c r="B23675" s="1">
        <v>39971351896684</v>
      </c>
      <c r="C23675" s="1">
        <f t="shared" si="741"/>
        <v>3352</v>
      </c>
      <c r="D23675" s="4">
        <f t="shared" si="742"/>
        <v>3.3519999999999999E-3</v>
      </c>
      <c r="E23675" t="s">
        <v>16323</v>
      </c>
    </row>
    <row r="23676" spans="1:5" x14ac:dyDescent="0.25">
      <c r="A23676" s="1">
        <v>39969251866069</v>
      </c>
      <c r="B23676" s="1">
        <v>39969251869421</v>
      </c>
      <c r="C23676" s="1">
        <f t="shared" si="741"/>
        <v>3352</v>
      </c>
      <c r="D23676" s="4">
        <f t="shared" si="742"/>
        <v>3.3519999999999999E-3</v>
      </c>
      <c r="E23676" t="s">
        <v>14651</v>
      </c>
    </row>
    <row r="23677" spans="1:5" x14ac:dyDescent="0.25">
      <c r="A23677" s="1">
        <v>39976835550189</v>
      </c>
      <c r="B23677" s="1">
        <v>39976835553541</v>
      </c>
      <c r="C23677" s="1">
        <f t="shared" si="741"/>
        <v>3352</v>
      </c>
      <c r="D23677" s="4">
        <f t="shared" si="742"/>
        <v>3.3519999999999999E-3</v>
      </c>
      <c r="E23677" t="s">
        <v>20758</v>
      </c>
    </row>
    <row r="23678" spans="1:5" x14ac:dyDescent="0.25">
      <c r="A23678" s="1">
        <v>39986018520704</v>
      </c>
      <c r="B23678" s="1">
        <v>39986018525733</v>
      </c>
      <c r="C23678" s="1">
        <f t="shared" si="741"/>
        <v>5029</v>
      </c>
      <c r="D23678" s="4">
        <f t="shared" si="742"/>
        <v>5.0289999999999996E-3</v>
      </c>
      <c r="E23678" t="s">
        <v>27807</v>
      </c>
    </row>
    <row r="23679" spans="1:5" x14ac:dyDescent="0.25">
      <c r="A23679" s="1">
        <v>39980764242505</v>
      </c>
      <c r="B23679" s="1">
        <v>39980764245299</v>
      </c>
      <c r="C23679" s="1">
        <f t="shared" si="741"/>
        <v>2794</v>
      </c>
      <c r="D23679" s="4">
        <f t="shared" si="742"/>
        <v>2.794E-3</v>
      </c>
      <c r="E23679" t="s">
        <v>24437</v>
      </c>
    </row>
    <row r="23680" spans="1:5" x14ac:dyDescent="0.25">
      <c r="A23680" s="1">
        <v>39981268171777</v>
      </c>
      <c r="B23680" s="1">
        <v>39981268174291</v>
      </c>
      <c r="C23680" s="1">
        <f t="shared" si="741"/>
        <v>2514</v>
      </c>
      <c r="D23680" s="4">
        <f t="shared" si="742"/>
        <v>2.5139999999999997E-3</v>
      </c>
      <c r="E23680" t="s">
        <v>24964</v>
      </c>
    </row>
    <row r="23681" spans="1:5" x14ac:dyDescent="0.25">
      <c r="A23681" s="1">
        <v>39986498351654</v>
      </c>
      <c r="B23681" s="1">
        <v>39986498355007</v>
      </c>
      <c r="C23681" s="1">
        <f t="shared" si="741"/>
        <v>3353</v>
      </c>
      <c r="D23681" s="4">
        <f t="shared" si="742"/>
        <v>3.3529999999999996E-3</v>
      </c>
      <c r="E23681" t="s">
        <v>28213</v>
      </c>
    </row>
    <row r="23682" spans="1:5" x14ac:dyDescent="0.25">
      <c r="A23682" s="1">
        <v>39957461575461</v>
      </c>
      <c r="B23682" s="1">
        <v>39957461583004</v>
      </c>
      <c r="C23682" s="1">
        <f t="shared" si="741"/>
        <v>7543</v>
      </c>
      <c r="D23682" s="4">
        <f t="shared" si="742"/>
        <v>7.5429999999999994E-3</v>
      </c>
      <c r="E23682" t="s">
        <v>5757</v>
      </c>
    </row>
    <row r="23683" spans="1:5" x14ac:dyDescent="0.25">
      <c r="A23683" s="1">
        <v>39982399809769</v>
      </c>
      <c r="B23683" s="1">
        <v>39982399812842</v>
      </c>
      <c r="C23683" s="1">
        <f t="shared" si="741"/>
        <v>3073</v>
      </c>
      <c r="D23683" s="4">
        <f t="shared" si="742"/>
        <v>3.0729999999999998E-3</v>
      </c>
      <c r="E23683" t="s">
        <v>25956</v>
      </c>
    </row>
    <row r="23684" spans="1:5" x14ac:dyDescent="0.25">
      <c r="A23684" s="1">
        <v>39965523963018</v>
      </c>
      <c r="B23684" s="1">
        <v>39965523970282</v>
      </c>
      <c r="C23684" s="1">
        <f t="shared" si="741"/>
        <v>7264</v>
      </c>
      <c r="D23684" s="4">
        <f t="shared" si="742"/>
        <v>7.2639999999999996E-3</v>
      </c>
      <c r="E23684" t="s">
        <v>11848</v>
      </c>
    </row>
    <row r="23685" spans="1:5" x14ac:dyDescent="0.25">
      <c r="A23685" s="1">
        <v>39980745356302</v>
      </c>
      <c r="B23685" s="1">
        <v>39980745358816</v>
      </c>
      <c r="C23685" s="1">
        <f t="shared" si="741"/>
        <v>2514</v>
      </c>
      <c r="D23685" s="4">
        <f t="shared" si="742"/>
        <v>2.5139999999999997E-3</v>
      </c>
      <c r="E23685" t="s">
        <v>24413</v>
      </c>
    </row>
    <row r="23686" spans="1:5" x14ac:dyDescent="0.25">
      <c r="A23686" s="1">
        <v>39964891681639</v>
      </c>
      <c r="B23686" s="1">
        <v>39964891690300</v>
      </c>
      <c r="C23686" s="1">
        <f t="shared" si="741"/>
        <v>8661</v>
      </c>
      <c r="D23686" s="4">
        <f t="shared" si="742"/>
        <v>8.6610000000000003E-3</v>
      </c>
      <c r="E23686" t="s">
        <v>11433</v>
      </c>
    </row>
    <row r="23687" spans="1:5" x14ac:dyDescent="0.25">
      <c r="A23687" s="1">
        <v>39993144749913</v>
      </c>
      <c r="B23687" s="1">
        <v>39993144752706</v>
      </c>
      <c r="C23687" s="1">
        <f t="shared" si="741"/>
        <v>2793</v>
      </c>
      <c r="D23687" s="4">
        <f t="shared" si="742"/>
        <v>2.7929999999999999E-3</v>
      </c>
      <c r="E23687" t="s">
        <v>34147</v>
      </c>
    </row>
    <row r="23688" spans="1:5" x14ac:dyDescent="0.25">
      <c r="A23688" s="1">
        <v>39983094960610</v>
      </c>
      <c r="B23688" s="1">
        <v>39983094963403</v>
      </c>
      <c r="C23688" s="1">
        <f t="shared" si="741"/>
        <v>2793</v>
      </c>
      <c r="D23688" s="4">
        <f t="shared" si="742"/>
        <v>2.7929999999999999E-3</v>
      </c>
      <c r="E23688" t="s">
        <v>26247</v>
      </c>
    </row>
    <row r="23689" spans="1:5" x14ac:dyDescent="0.25">
      <c r="A23689" s="1">
        <v>39968284448989</v>
      </c>
      <c r="B23689" s="1">
        <v>39968284452062</v>
      </c>
      <c r="C23689" s="1">
        <f t="shared" si="741"/>
        <v>3073</v>
      </c>
      <c r="D23689" s="4">
        <f t="shared" si="742"/>
        <v>3.0729999999999998E-3</v>
      </c>
      <c r="E23689" t="s">
        <v>13919</v>
      </c>
    </row>
    <row r="23690" spans="1:5" x14ac:dyDescent="0.25">
      <c r="A23690" s="1">
        <v>39974739476782</v>
      </c>
      <c r="B23690" s="1">
        <v>39974739479575</v>
      </c>
      <c r="C23690" s="1">
        <f t="shared" si="741"/>
        <v>2793</v>
      </c>
      <c r="D23690" s="4">
        <f t="shared" si="742"/>
        <v>2.7929999999999999E-3</v>
      </c>
      <c r="E23690" t="s">
        <v>19086</v>
      </c>
    </row>
    <row r="23691" spans="1:5" x14ac:dyDescent="0.25">
      <c r="A23691" s="1">
        <v>39970144785113</v>
      </c>
      <c r="B23691" s="1">
        <v>39970144788744</v>
      </c>
      <c r="C23691" s="1">
        <f t="shared" si="741"/>
        <v>3631</v>
      </c>
      <c r="D23691" s="4">
        <f t="shared" si="742"/>
        <v>3.6309999999999997E-3</v>
      </c>
      <c r="E23691" t="s">
        <v>15304</v>
      </c>
    </row>
    <row r="23692" spans="1:5" x14ac:dyDescent="0.25">
      <c r="A23692" s="1">
        <v>39964505010604</v>
      </c>
      <c r="B23692" s="1">
        <v>39964505023175</v>
      </c>
      <c r="C23692" s="1">
        <f t="shared" si="741"/>
        <v>12571</v>
      </c>
      <c r="D23692" s="4">
        <f t="shared" si="742"/>
        <v>1.2570999999999999E-2</v>
      </c>
      <c r="E23692" t="s">
        <v>11043</v>
      </c>
    </row>
    <row r="23693" spans="1:5" x14ac:dyDescent="0.25">
      <c r="A23693" s="1">
        <v>39966415791136</v>
      </c>
      <c r="B23693" s="1">
        <v>39966415802869</v>
      </c>
      <c r="C23693" s="1">
        <f t="shared" si="741"/>
        <v>11733</v>
      </c>
      <c r="D23693" s="4">
        <f t="shared" si="742"/>
        <v>1.1732999999999999E-2</v>
      </c>
      <c r="E23693" t="s">
        <v>12573</v>
      </c>
    </row>
    <row r="23694" spans="1:5" x14ac:dyDescent="0.25">
      <c r="A23694" s="1">
        <v>39988895422898</v>
      </c>
      <c r="B23694" s="1">
        <v>39988895425971</v>
      </c>
      <c r="C23694" s="1">
        <f t="shared" si="741"/>
        <v>3073</v>
      </c>
      <c r="D23694" s="4">
        <f t="shared" si="742"/>
        <v>3.0729999999999998E-3</v>
      </c>
      <c r="E23694" t="s">
        <v>30163</v>
      </c>
    </row>
    <row r="23695" spans="1:5" x14ac:dyDescent="0.25">
      <c r="A23695" s="1">
        <v>39995004851645</v>
      </c>
      <c r="B23695" s="1">
        <v>39995004853600</v>
      </c>
      <c r="C23695" s="1">
        <f t="shared" si="741"/>
        <v>1955</v>
      </c>
      <c r="D23695" s="4">
        <f t="shared" si="742"/>
        <v>1.9549999999999997E-3</v>
      </c>
      <c r="E23695" t="s">
        <v>35711</v>
      </c>
    </row>
    <row r="23696" spans="1:5" x14ac:dyDescent="0.25">
      <c r="A23696" s="1">
        <v>39965083054065</v>
      </c>
      <c r="B23696" s="1">
        <v>39965083061887</v>
      </c>
      <c r="C23696" s="1">
        <f t="shared" si="741"/>
        <v>7822</v>
      </c>
      <c r="D23696" s="4">
        <f t="shared" si="742"/>
        <v>7.8219999999999991E-3</v>
      </c>
      <c r="E23696" t="s">
        <v>11628</v>
      </c>
    </row>
    <row r="23697" spans="1:5" x14ac:dyDescent="0.25">
      <c r="A23697" s="1">
        <v>39990469007134</v>
      </c>
      <c r="B23697" s="1">
        <v>39990469009927</v>
      </c>
      <c r="C23697" s="1">
        <f t="shared" si="741"/>
        <v>2793</v>
      </c>
      <c r="D23697" s="4">
        <f t="shared" si="742"/>
        <v>2.7929999999999999E-3</v>
      </c>
      <c r="E23697" t="s">
        <v>31594</v>
      </c>
    </row>
    <row r="23698" spans="1:5" x14ac:dyDescent="0.25">
      <c r="A23698" s="1">
        <v>39956503013422</v>
      </c>
      <c r="B23698" s="1">
        <v>39956503020685</v>
      </c>
      <c r="C23698" s="1">
        <f t="shared" si="741"/>
        <v>7263</v>
      </c>
      <c r="D23698" s="4">
        <f t="shared" si="742"/>
        <v>7.2629999999999995E-3</v>
      </c>
      <c r="E23698" t="s">
        <v>5280</v>
      </c>
    </row>
    <row r="23699" spans="1:5" x14ac:dyDescent="0.25">
      <c r="A23699" s="1">
        <v>39962936062713</v>
      </c>
      <c r="B23699" s="1">
        <v>39962936069976</v>
      </c>
      <c r="C23699" s="1">
        <f t="shared" si="741"/>
        <v>7263</v>
      </c>
      <c r="D23699" s="4">
        <f t="shared" si="742"/>
        <v>7.2629999999999995E-3</v>
      </c>
      <c r="E23699" t="s">
        <v>9551</v>
      </c>
    </row>
    <row r="23700" spans="1:5" x14ac:dyDescent="0.25">
      <c r="A23700" s="1">
        <v>39956523959386</v>
      </c>
      <c r="B23700" s="1">
        <v>39956523966650</v>
      </c>
      <c r="C23700" s="1">
        <f t="shared" si="741"/>
        <v>7264</v>
      </c>
      <c r="D23700" s="4">
        <f t="shared" si="742"/>
        <v>7.2639999999999996E-3</v>
      </c>
      <c r="E23700" t="s">
        <v>5293</v>
      </c>
    </row>
    <row r="23701" spans="1:5" x14ac:dyDescent="0.25">
      <c r="A23701" s="1">
        <v>39995893896167</v>
      </c>
      <c r="B23701" s="1">
        <v>39995893898961</v>
      </c>
      <c r="C23701" s="1">
        <f t="shared" si="741"/>
        <v>2794</v>
      </c>
      <c r="D23701" s="4">
        <f t="shared" si="742"/>
        <v>2.794E-3</v>
      </c>
      <c r="E23701" t="s">
        <v>36167</v>
      </c>
    </row>
    <row r="23702" spans="1:5" x14ac:dyDescent="0.25">
      <c r="A23702" s="1">
        <v>39977289931251</v>
      </c>
      <c r="B23702" s="1">
        <v>39977289934045</v>
      </c>
      <c r="C23702" s="1">
        <f t="shared" si="741"/>
        <v>2794</v>
      </c>
      <c r="D23702" s="4">
        <f t="shared" si="742"/>
        <v>2.794E-3</v>
      </c>
      <c r="E23702" t="s">
        <v>20961</v>
      </c>
    </row>
    <row r="23703" spans="1:5" x14ac:dyDescent="0.25">
      <c r="A23703" s="1">
        <v>39981881913355</v>
      </c>
      <c r="B23703" s="1">
        <v>39981881916149</v>
      </c>
      <c r="C23703" s="1">
        <f t="shared" ref="C23703:C23766" si="743">B23703-A23703</f>
        <v>2794</v>
      </c>
      <c r="D23703" s="4">
        <f t="shared" ref="D23703:D23766" si="744">C23703*(10^(-6))</f>
        <v>2.794E-3</v>
      </c>
      <c r="E23703" t="s">
        <v>25404</v>
      </c>
    </row>
    <row r="23704" spans="1:5" x14ac:dyDescent="0.25">
      <c r="A23704" s="1">
        <v>39952420722491</v>
      </c>
      <c r="B23704" s="1">
        <v>39952420733945</v>
      </c>
      <c r="C23704" s="1">
        <f t="shared" si="743"/>
        <v>11454</v>
      </c>
      <c r="D23704" s="4">
        <f t="shared" si="744"/>
        <v>1.1453999999999999E-2</v>
      </c>
      <c r="E23704" t="s">
        <v>2356</v>
      </c>
    </row>
    <row r="23705" spans="1:5" x14ac:dyDescent="0.25">
      <c r="A23705" s="1">
        <v>39987432864820</v>
      </c>
      <c r="B23705" s="1">
        <v>39987432867613</v>
      </c>
      <c r="C23705" s="1">
        <f t="shared" si="743"/>
        <v>2793</v>
      </c>
      <c r="D23705" s="4">
        <f t="shared" si="744"/>
        <v>2.7929999999999999E-3</v>
      </c>
      <c r="E23705" t="s">
        <v>29019</v>
      </c>
    </row>
    <row r="23706" spans="1:5" x14ac:dyDescent="0.25">
      <c r="A23706" s="1">
        <v>39986910489343</v>
      </c>
      <c r="B23706" s="1">
        <v>39986910492137</v>
      </c>
      <c r="C23706" s="1">
        <f t="shared" si="743"/>
        <v>2794</v>
      </c>
      <c r="D23706" s="4">
        <f t="shared" si="744"/>
        <v>2.794E-3</v>
      </c>
      <c r="E23706" t="s">
        <v>28423</v>
      </c>
    </row>
    <row r="23707" spans="1:5" x14ac:dyDescent="0.25">
      <c r="A23707" s="1">
        <v>39986461450585</v>
      </c>
      <c r="B23707" s="1">
        <v>39986461453099</v>
      </c>
      <c r="C23707" s="1">
        <f t="shared" si="743"/>
        <v>2514</v>
      </c>
      <c r="D23707" s="4">
        <f t="shared" si="744"/>
        <v>2.5139999999999997E-3</v>
      </c>
      <c r="E23707" t="s">
        <v>28185</v>
      </c>
    </row>
    <row r="23708" spans="1:5" x14ac:dyDescent="0.25">
      <c r="A23708" s="1">
        <v>39950459113136</v>
      </c>
      <c r="B23708" s="1">
        <v>39950459122913</v>
      </c>
      <c r="C23708" s="1">
        <f t="shared" si="743"/>
        <v>9777</v>
      </c>
      <c r="D23708" s="4">
        <f t="shared" si="744"/>
        <v>9.7769999999999992E-3</v>
      </c>
      <c r="E23708" t="s">
        <v>987</v>
      </c>
    </row>
    <row r="23709" spans="1:5" x14ac:dyDescent="0.25">
      <c r="A23709" s="1">
        <v>39994615026294</v>
      </c>
      <c r="B23709" s="1">
        <v>39994615029088</v>
      </c>
      <c r="C23709" s="1">
        <f t="shared" si="743"/>
        <v>2794</v>
      </c>
      <c r="D23709" s="4">
        <f t="shared" si="744"/>
        <v>2.794E-3</v>
      </c>
      <c r="E23709" t="s">
        <v>35486</v>
      </c>
    </row>
    <row r="23710" spans="1:5" x14ac:dyDescent="0.25">
      <c r="A23710" s="1">
        <v>39963138813961</v>
      </c>
      <c r="B23710" s="1">
        <v>39963138820945</v>
      </c>
      <c r="C23710" s="1">
        <f t="shared" si="743"/>
        <v>6984</v>
      </c>
      <c r="D23710" s="4">
        <f t="shared" si="744"/>
        <v>6.9839999999999998E-3</v>
      </c>
      <c r="E23710" t="s">
        <v>9738</v>
      </c>
    </row>
    <row r="23711" spans="1:5" x14ac:dyDescent="0.25">
      <c r="A23711" s="1">
        <v>39965582551767</v>
      </c>
      <c r="B23711" s="1">
        <v>39965582559030</v>
      </c>
      <c r="C23711" s="1">
        <f t="shared" si="743"/>
        <v>7263</v>
      </c>
      <c r="D23711" s="4">
        <f t="shared" si="744"/>
        <v>7.2629999999999995E-3</v>
      </c>
      <c r="E23711" t="s">
        <v>11900</v>
      </c>
    </row>
    <row r="23712" spans="1:5" x14ac:dyDescent="0.25">
      <c r="A23712" s="1">
        <v>39983541313831</v>
      </c>
      <c r="B23712" s="1">
        <v>39983541316904</v>
      </c>
      <c r="C23712" s="1">
        <f t="shared" si="743"/>
        <v>3073</v>
      </c>
      <c r="D23712" s="4">
        <f t="shared" si="744"/>
        <v>3.0729999999999998E-3</v>
      </c>
      <c r="E23712" t="s">
        <v>26450</v>
      </c>
    </row>
    <row r="23713" spans="1:5" x14ac:dyDescent="0.25">
      <c r="A23713" s="1">
        <v>39965340891651</v>
      </c>
      <c r="B23713" s="1">
        <v>39965340898915</v>
      </c>
      <c r="C23713" s="1">
        <f t="shared" si="743"/>
        <v>7264</v>
      </c>
      <c r="D23713" s="4">
        <f t="shared" si="744"/>
        <v>7.2639999999999996E-3</v>
      </c>
      <c r="E23713" t="s">
        <v>11647</v>
      </c>
    </row>
    <row r="23714" spans="1:5" x14ac:dyDescent="0.25">
      <c r="A23714" s="1">
        <v>39994516936424</v>
      </c>
      <c r="B23714" s="1">
        <v>39994516939218</v>
      </c>
      <c r="C23714" s="1">
        <f t="shared" si="743"/>
        <v>2794</v>
      </c>
      <c r="D23714" s="4">
        <f t="shared" si="744"/>
        <v>2.794E-3</v>
      </c>
      <c r="E23714" t="s">
        <v>35372</v>
      </c>
    </row>
    <row r="23715" spans="1:5" x14ac:dyDescent="0.25">
      <c r="A23715" s="1">
        <v>39980453295356</v>
      </c>
      <c r="B23715" s="1">
        <v>39980453298149</v>
      </c>
      <c r="C23715" s="1">
        <f t="shared" si="743"/>
        <v>2793</v>
      </c>
      <c r="D23715" s="4">
        <f t="shared" si="744"/>
        <v>2.7929999999999999E-3</v>
      </c>
      <c r="E23715" t="s">
        <v>24038</v>
      </c>
    </row>
    <row r="23716" spans="1:5" x14ac:dyDescent="0.25">
      <c r="A23716" s="1">
        <v>39997878106446</v>
      </c>
      <c r="B23716" s="1">
        <v>39997878108960</v>
      </c>
      <c r="C23716" s="1">
        <f t="shared" si="743"/>
        <v>2514</v>
      </c>
      <c r="D23716" s="4">
        <f t="shared" si="744"/>
        <v>2.5139999999999997E-3</v>
      </c>
      <c r="E23716" t="s">
        <v>37721</v>
      </c>
    </row>
    <row r="23717" spans="1:5" x14ac:dyDescent="0.25">
      <c r="A23717" s="1">
        <v>39950691348865</v>
      </c>
      <c r="B23717" s="1">
        <v>39950691354732</v>
      </c>
      <c r="C23717" s="1">
        <f t="shared" si="743"/>
        <v>5867</v>
      </c>
      <c r="D23717" s="4">
        <f t="shared" si="744"/>
        <v>5.8669999999999998E-3</v>
      </c>
      <c r="E23717" t="s">
        <v>1134</v>
      </c>
    </row>
    <row r="23718" spans="1:5" x14ac:dyDescent="0.25">
      <c r="A23718" s="1">
        <v>39974962574471</v>
      </c>
      <c r="B23718" s="1">
        <v>39974962577823</v>
      </c>
      <c r="C23718" s="1">
        <f t="shared" si="743"/>
        <v>3352</v>
      </c>
      <c r="D23718" s="4">
        <f t="shared" si="744"/>
        <v>3.3519999999999999E-3</v>
      </c>
      <c r="E23718" t="s">
        <v>19341</v>
      </c>
    </row>
    <row r="23719" spans="1:5" x14ac:dyDescent="0.25">
      <c r="A23719" s="1">
        <v>39949996438562</v>
      </c>
      <c r="B23719" s="1">
        <v>39949996447501</v>
      </c>
      <c r="C23719" s="1">
        <f t="shared" si="743"/>
        <v>8939</v>
      </c>
      <c r="D23719" s="4">
        <f t="shared" si="744"/>
        <v>8.938999999999999E-3</v>
      </c>
      <c r="E23719" t="s">
        <v>654</v>
      </c>
    </row>
    <row r="23720" spans="1:5" x14ac:dyDescent="0.25">
      <c r="A23720" s="1">
        <v>39976134998391</v>
      </c>
      <c r="B23720" s="1">
        <v>39976135001464</v>
      </c>
      <c r="C23720" s="1">
        <f t="shared" si="743"/>
        <v>3073</v>
      </c>
      <c r="D23720" s="4">
        <f t="shared" si="744"/>
        <v>3.0729999999999998E-3</v>
      </c>
      <c r="E23720" t="s">
        <v>20356</v>
      </c>
    </row>
    <row r="23721" spans="1:5" x14ac:dyDescent="0.25">
      <c r="A23721" s="1">
        <v>39958634300817</v>
      </c>
      <c r="B23721" s="1">
        <v>39958634308918</v>
      </c>
      <c r="C23721" s="1">
        <f t="shared" si="743"/>
        <v>8101</v>
      </c>
      <c r="D23721" s="4">
        <f t="shared" si="744"/>
        <v>8.1009999999999988E-3</v>
      </c>
      <c r="E23721" t="s">
        <v>6658</v>
      </c>
    </row>
    <row r="23722" spans="1:5" x14ac:dyDescent="0.25">
      <c r="A23722" s="1">
        <v>39963653363300</v>
      </c>
      <c r="B23722" s="1">
        <v>39963653366932</v>
      </c>
      <c r="C23722" s="1">
        <f t="shared" si="743"/>
        <v>3632</v>
      </c>
      <c r="D23722" s="4">
        <f t="shared" si="744"/>
        <v>3.6319999999999998E-3</v>
      </c>
      <c r="E23722" t="s">
        <v>6658</v>
      </c>
    </row>
    <row r="23723" spans="1:5" x14ac:dyDescent="0.25">
      <c r="A23723" s="1">
        <v>39954987923789</v>
      </c>
      <c r="B23723" s="1">
        <v>39954987939713</v>
      </c>
      <c r="C23723" s="1">
        <f t="shared" si="743"/>
        <v>15924</v>
      </c>
      <c r="D23723" s="4">
        <f t="shared" si="744"/>
        <v>1.5924000000000001E-2</v>
      </c>
      <c r="E23723" t="s">
        <v>4188</v>
      </c>
    </row>
    <row r="23724" spans="1:5" x14ac:dyDescent="0.25">
      <c r="A23724" s="1">
        <v>39967719122513</v>
      </c>
      <c r="B23724" s="1">
        <v>39967719125586</v>
      </c>
      <c r="C23724" s="1">
        <f t="shared" si="743"/>
        <v>3073</v>
      </c>
      <c r="D23724" s="4">
        <f t="shared" si="744"/>
        <v>3.0729999999999998E-3</v>
      </c>
      <c r="E23724" t="s">
        <v>13453</v>
      </c>
    </row>
    <row r="23725" spans="1:5" x14ac:dyDescent="0.25">
      <c r="A23725" s="1">
        <v>39949234121072</v>
      </c>
      <c r="B23725" s="1">
        <v>39949234127218</v>
      </c>
      <c r="C23725" s="1">
        <f t="shared" si="743"/>
        <v>6146</v>
      </c>
      <c r="D23725" s="4">
        <f t="shared" si="744"/>
        <v>6.1459999999999996E-3</v>
      </c>
      <c r="E23725" t="s">
        <v>107</v>
      </c>
    </row>
    <row r="23726" spans="1:5" x14ac:dyDescent="0.25">
      <c r="A23726" s="1">
        <v>39979444608215</v>
      </c>
      <c r="B23726" s="1">
        <v>39979444610729</v>
      </c>
      <c r="C23726" s="1">
        <f t="shared" si="743"/>
        <v>2514</v>
      </c>
      <c r="D23726" s="4">
        <f t="shared" si="744"/>
        <v>2.5139999999999997E-3</v>
      </c>
      <c r="E23726" t="s">
        <v>22947</v>
      </c>
    </row>
    <row r="23727" spans="1:5" x14ac:dyDescent="0.25">
      <c r="A23727" s="1">
        <v>39961683515185</v>
      </c>
      <c r="B23727" s="1">
        <v>39961683522449</v>
      </c>
      <c r="C23727" s="1">
        <f t="shared" si="743"/>
        <v>7264</v>
      </c>
      <c r="D23727" s="4">
        <f t="shared" si="744"/>
        <v>7.2639999999999996E-3</v>
      </c>
      <c r="E23727" t="s">
        <v>8539</v>
      </c>
    </row>
    <row r="23728" spans="1:5" x14ac:dyDescent="0.25">
      <c r="A23728" s="1">
        <v>39969801697555</v>
      </c>
      <c r="B23728" s="1">
        <v>39969801700907</v>
      </c>
      <c r="C23728" s="1">
        <f t="shared" si="743"/>
        <v>3352</v>
      </c>
      <c r="D23728" s="4">
        <f t="shared" si="744"/>
        <v>3.3519999999999999E-3</v>
      </c>
      <c r="E23728" t="s">
        <v>14970</v>
      </c>
    </row>
    <row r="23729" spans="1:5" x14ac:dyDescent="0.25">
      <c r="A23729" s="1">
        <v>39981031746133</v>
      </c>
      <c r="B23729" s="1">
        <v>39981031748926</v>
      </c>
      <c r="C23729" s="1">
        <f t="shared" si="743"/>
        <v>2793</v>
      </c>
      <c r="D23729" s="4">
        <f t="shared" si="744"/>
        <v>2.7929999999999999E-3</v>
      </c>
      <c r="E23729" t="s">
        <v>24704</v>
      </c>
    </row>
    <row r="23730" spans="1:5" x14ac:dyDescent="0.25">
      <c r="A23730" s="1">
        <v>39956869493618</v>
      </c>
      <c r="B23730" s="1">
        <v>39956869500881</v>
      </c>
      <c r="C23730" s="1">
        <f t="shared" si="743"/>
        <v>7263</v>
      </c>
      <c r="D23730" s="4">
        <f t="shared" si="744"/>
        <v>7.2629999999999995E-3</v>
      </c>
      <c r="E23730" t="s">
        <v>5418</v>
      </c>
    </row>
    <row r="23731" spans="1:5" x14ac:dyDescent="0.25">
      <c r="A23731" s="1">
        <v>39955875407220</v>
      </c>
      <c r="B23731" s="1">
        <v>39955875421188</v>
      </c>
      <c r="C23731" s="1">
        <f t="shared" si="743"/>
        <v>13968</v>
      </c>
      <c r="D23731" s="4">
        <f t="shared" si="744"/>
        <v>1.3968E-2</v>
      </c>
      <c r="E23731" t="s">
        <v>4699</v>
      </c>
    </row>
    <row r="23732" spans="1:5" x14ac:dyDescent="0.25">
      <c r="A23732" s="1">
        <v>39953418698768</v>
      </c>
      <c r="B23732" s="1">
        <v>39953418713575</v>
      </c>
      <c r="C23732" s="1">
        <f t="shared" si="743"/>
        <v>14807</v>
      </c>
      <c r="D23732" s="4">
        <f t="shared" si="744"/>
        <v>1.4806999999999999E-2</v>
      </c>
      <c r="E23732" t="s">
        <v>3201</v>
      </c>
    </row>
    <row r="23733" spans="1:5" x14ac:dyDescent="0.25">
      <c r="A23733" s="1">
        <v>39963852336964</v>
      </c>
      <c r="B23733" s="1">
        <v>39963852344786</v>
      </c>
      <c r="C23733" s="1">
        <f t="shared" si="743"/>
        <v>7822</v>
      </c>
      <c r="D23733" s="4">
        <f t="shared" si="744"/>
        <v>7.8219999999999991E-3</v>
      </c>
      <c r="E23733" t="s">
        <v>10469</v>
      </c>
    </row>
    <row r="23734" spans="1:5" x14ac:dyDescent="0.25">
      <c r="A23734" s="1">
        <v>39969931512972</v>
      </c>
      <c r="B23734" s="1">
        <v>39969931516324</v>
      </c>
      <c r="C23734" s="1">
        <f t="shared" si="743"/>
        <v>3352</v>
      </c>
      <c r="D23734" s="4">
        <f t="shared" si="744"/>
        <v>3.3519999999999999E-3</v>
      </c>
      <c r="E23734" t="s">
        <v>15099</v>
      </c>
    </row>
    <row r="23735" spans="1:5" x14ac:dyDescent="0.25">
      <c r="A23735" s="1">
        <v>39981169504183</v>
      </c>
      <c r="B23735" s="1">
        <v>39981169507256</v>
      </c>
      <c r="C23735" s="1">
        <f t="shared" si="743"/>
        <v>3073</v>
      </c>
      <c r="D23735" s="4">
        <f t="shared" si="744"/>
        <v>3.0729999999999998E-3</v>
      </c>
      <c r="E23735" t="s">
        <v>24848</v>
      </c>
    </row>
    <row r="23736" spans="1:5" x14ac:dyDescent="0.25">
      <c r="A23736" s="1">
        <v>39996074063535</v>
      </c>
      <c r="B23736" s="1">
        <v>39996074066328</v>
      </c>
      <c r="C23736" s="1">
        <f t="shared" si="743"/>
        <v>2793</v>
      </c>
      <c r="D23736" s="4">
        <f t="shared" si="744"/>
        <v>2.7929999999999999E-3</v>
      </c>
      <c r="E23736" t="s">
        <v>36384</v>
      </c>
    </row>
    <row r="23737" spans="1:5" x14ac:dyDescent="0.25">
      <c r="A23737" s="1">
        <v>39961637044183</v>
      </c>
      <c r="B23737" s="1">
        <v>39961637051446</v>
      </c>
      <c r="C23737" s="1">
        <f t="shared" si="743"/>
        <v>7263</v>
      </c>
      <c r="D23737" s="4">
        <f t="shared" si="744"/>
        <v>7.2629999999999995E-3</v>
      </c>
      <c r="E23737" t="s">
        <v>8492</v>
      </c>
    </row>
    <row r="23738" spans="1:5" x14ac:dyDescent="0.25">
      <c r="A23738" s="1">
        <v>39989380271247</v>
      </c>
      <c r="B23738" s="1">
        <v>39989380274879</v>
      </c>
      <c r="C23738" s="1">
        <f t="shared" si="743"/>
        <v>3632</v>
      </c>
      <c r="D23738" s="4">
        <f t="shared" si="744"/>
        <v>3.6319999999999998E-3</v>
      </c>
      <c r="E23738" t="s">
        <v>30676</v>
      </c>
    </row>
    <row r="23739" spans="1:5" x14ac:dyDescent="0.25">
      <c r="A23739" s="1">
        <v>39963611424718</v>
      </c>
      <c r="B23739" s="1">
        <v>39963611432260</v>
      </c>
      <c r="C23739" s="1">
        <f t="shared" si="743"/>
        <v>7542</v>
      </c>
      <c r="D23739" s="4">
        <f t="shared" si="744"/>
        <v>7.5419999999999992E-3</v>
      </c>
      <c r="E23739" t="s">
        <v>10203</v>
      </c>
    </row>
    <row r="23740" spans="1:5" x14ac:dyDescent="0.25">
      <c r="A23740" s="1">
        <v>39995017164107</v>
      </c>
      <c r="B23740" s="1">
        <v>39995017166063</v>
      </c>
      <c r="C23740" s="1">
        <f t="shared" si="743"/>
        <v>1956</v>
      </c>
      <c r="D23740" s="4">
        <f t="shared" si="744"/>
        <v>1.9559999999999998E-3</v>
      </c>
      <c r="E23740" t="s">
        <v>35729</v>
      </c>
    </row>
    <row r="23741" spans="1:5" x14ac:dyDescent="0.25">
      <c r="A23741" s="1">
        <v>39968396328879</v>
      </c>
      <c r="B23741" s="1">
        <v>39968396332231</v>
      </c>
      <c r="C23741" s="1">
        <f t="shared" si="743"/>
        <v>3352</v>
      </c>
      <c r="D23741" s="4">
        <f t="shared" si="744"/>
        <v>3.3519999999999999E-3</v>
      </c>
      <c r="E23741" t="s">
        <v>14035</v>
      </c>
    </row>
    <row r="23742" spans="1:5" x14ac:dyDescent="0.25">
      <c r="A23742" s="1">
        <v>39956347143006</v>
      </c>
      <c r="B23742" s="1">
        <v>39956347150549</v>
      </c>
      <c r="C23742" s="1">
        <f t="shared" si="743"/>
        <v>7543</v>
      </c>
      <c r="D23742" s="4">
        <f t="shared" si="744"/>
        <v>7.5429999999999994E-3</v>
      </c>
      <c r="E23742" t="s">
        <v>5137</v>
      </c>
    </row>
    <row r="23743" spans="1:5" x14ac:dyDescent="0.25">
      <c r="A23743" s="1">
        <v>39998560553992</v>
      </c>
      <c r="B23743" s="1">
        <v>39998560557344</v>
      </c>
      <c r="C23743" s="1">
        <f t="shared" si="743"/>
        <v>3352</v>
      </c>
      <c r="D23743" s="4">
        <f t="shared" si="744"/>
        <v>3.3519999999999999E-3</v>
      </c>
      <c r="E23743" t="s">
        <v>38500</v>
      </c>
    </row>
    <row r="23744" spans="1:5" x14ac:dyDescent="0.25">
      <c r="A23744" s="1">
        <v>39964648716898</v>
      </c>
      <c r="B23744" s="1">
        <v>39964648724162</v>
      </c>
      <c r="C23744" s="1">
        <f t="shared" si="743"/>
        <v>7264</v>
      </c>
      <c r="D23744" s="4">
        <f t="shared" si="744"/>
        <v>7.2639999999999996E-3</v>
      </c>
      <c r="E23744" t="s">
        <v>11206</v>
      </c>
    </row>
    <row r="23745" spans="1:5" x14ac:dyDescent="0.25">
      <c r="A23745" s="1">
        <v>39950866613642</v>
      </c>
      <c r="B23745" s="1">
        <v>39950866618671</v>
      </c>
      <c r="C23745" s="1">
        <f t="shared" si="743"/>
        <v>5029</v>
      </c>
      <c r="D23745" s="4">
        <f t="shared" si="744"/>
        <v>5.0289999999999996E-3</v>
      </c>
      <c r="E23745" t="s">
        <v>1313</v>
      </c>
    </row>
    <row r="23746" spans="1:5" x14ac:dyDescent="0.25">
      <c r="A23746" s="1">
        <v>39995137095586</v>
      </c>
      <c r="B23746" s="1">
        <v>39995137098379</v>
      </c>
      <c r="C23746" s="1">
        <f t="shared" si="743"/>
        <v>2793</v>
      </c>
      <c r="D23746" s="4">
        <f t="shared" si="744"/>
        <v>2.7929999999999999E-3</v>
      </c>
      <c r="E23746" t="s">
        <v>35863</v>
      </c>
    </row>
    <row r="23747" spans="1:5" x14ac:dyDescent="0.25">
      <c r="A23747" s="1">
        <v>39979088432962</v>
      </c>
      <c r="B23747" s="1">
        <v>39979088435756</v>
      </c>
      <c r="C23747" s="1">
        <f t="shared" si="743"/>
        <v>2794</v>
      </c>
      <c r="D23747" s="4">
        <f t="shared" si="744"/>
        <v>2.794E-3</v>
      </c>
      <c r="E23747" t="s">
        <v>22582</v>
      </c>
    </row>
    <row r="23748" spans="1:5" x14ac:dyDescent="0.25">
      <c r="A23748" s="1">
        <v>39968788402286</v>
      </c>
      <c r="B23748" s="1">
        <v>39968788405638</v>
      </c>
      <c r="C23748" s="1">
        <f t="shared" si="743"/>
        <v>3352</v>
      </c>
      <c r="D23748" s="4">
        <f t="shared" si="744"/>
        <v>3.3519999999999999E-3</v>
      </c>
      <c r="E23748" t="s">
        <v>14388</v>
      </c>
    </row>
    <row r="23749" spans="1:5" x14ac:dyDescent="0.25">
      <c r="A23749" s="1">
        <v>39961986518024</v>
      </c>
      <c r="B23749" s="1">
        <v>39961986525287</v>
      </c>
      <c r="C23749" s="1">
        <f t="shared" si="743"/>
        <v>7263</v>
      </c>
      <c r="D23749" s="4">
        <f t="shared" si="744"/>
        <v>7.2629999999999995E-3</v>
      </c>
      <c r="E23749" t="s">
        <v>8854</v>
      </c>
    </row>
    <row r="23750" spans="1:5" x14ac:dyDescent="0.25">
      <c r="A23750" s="1">
        <v>39957877376465</v>
      </c>
      <c r="B23750" s="1">
        <v>39957877381214</v>
      </c>
      <c r="C23750" s="1">
        <f t="shared" si="743"/>
        <v>4749</v>
      </c>
      <c r="D23750" s="4">
        <f t="shared" si="744"/>
        <v>4.7489999999999997E-3</v>
      </c>
      <c r="E23750" t="s">
        <v>6132</v>
      </c>
    </row>
    <row r="23751" spans="1:5" x14ac:dyDescent="0.25">
      <c r="A23751" s="1">
        <v>39956070287914</v>
      </c>
      <c r="B23751" s="1">
        <v>39956070295736</v>
      </c>
      <c r="C23751" s="1">
        <f t="shared" si="743"/>
        <v>7822</v>
      </c>
      <c r="D23751" s="4">
        <f t="shared" si="744"/>
        <v>7.8219999999999991E-3</v>
      </c>
      <c r="E23751" t="s">
        <v>4873</v>
      </c>
    </row>
    <row r="23752" spans="1:5" x14ac:dyDescent="0.25">
      <c r="A23752" s="1">
        <v>39953932979639</v>
      </c>
      <c r="B23752" s="1">
        <v>39953932988578</v>
      </c>
      <c r="C23752" s="1">
        <f t="shared" si="743"/>
        <v>8939</v>
      </c>
      <c r="D23752" s="4">
        <f t="shared" si="744"/>
        <v>8.938999999999999E-3</v>
      </c>
      <c r="E23752" t="s">
        <v>3472</v>
      </c>
    </row>
    <row r="23753" spans="1:5" x14ac:dyDescent="0.25">
      <c r="A23753" s="1">
        <v>39976047753199</v>
      </c>
      <c r="B23753" s="1">
        <v>39976047756272</v>
      </c>
      <c r="C23753" s="1">
        <f t="shared" si="743"/>
        <v>3073</v>
      </c>
      <c r="D23753" s="4">
        <f t="shared" si="744"/>
        <v>3.0729999999999998E-3</v>
      </c>
      <c r="E23753" t="s">
        <v>20264</v>
      </c>
    </row>
    <row r="23754" spans="1:5" x14ac:dyDescent="0.25">
      <c r="A23754" s="1">
        <v>39977616630409</v>
      </c>
      <c r="B23754" s="1">
        <v>39977616633203</v>
      </c>
      <c r="C23754" s="1">
        <f t="shared" si="743"/>
        <v>2794</v>
      </c>
      <c r="D23754" s="4">
        <f t="shared" si="744"/>
        <v>2.794E-3</v>
      </c>
      <c r="E23754" t="s">
        <v>21289</v>
      </c>
    </row>
    <row r="23755" spans="1:5" x14ac:dyDescent="0.25">
      <c r="A23755" s="1">
        <v>39979335273618</v>
      </c>
      <c r="B23755" s="1">
        <v>39979335277808</v>
      </c>
      <c r="C23755" s="1">
        <f t="shared" si="743"/>
        <v>4190</v>
      </c>
      <c r="D23755" s="4">
        <f t="shared" si="744"/>
        <v>4.1900000000000001E-3</v>
      </c>
      <c r="E23755" t="s">
        <v>22822</v>
      </c>
    </row>
    <row r="23756" spans="1:5" x14ac:dyDescent="0.25">
      <c r="A23756" s="1">
        <v>39958141370711</v>
      </c>
      <c r="B23756" s="1">
        <v>39958141378534</v>
      </c>
      <c r="C23756" s="1">
        <f t="shared" si="743"/>
        <v>7823</v>
      </c>
      <c r="D23756" s="4">
        <f t="shared" si="744"/>
        <v>7.8230000000000001E-3</v>
      </c>
      <c r="E23756" t="s">
        <v>6403</v>
      </c>
    </row>
    <row r="23757" spans="1:5" x14ac:dyDescent="0.25">
      <c r="A23757" s="1">
        <v>39972533203860</v>
      </c>
      <c r="B23757" s="1">
        <v>39972533206933</v>
      </c>
      <c r="C23757" s="1">
        <f t="shared" si="743"/>
        <v>3073</v>
      </c>
      <c r="D23757" s="4">
        <f t="shared" si="744"/>
        <v>3.0729999999999998E-3</v>
      </c>
      <c r="E23757" t="s">
        <v>17338</v>
      </c>
    </row>
    <row r="23758" spans="1:5" x14ac:dyDescent="0.25">
      <c r="A23758" s="1">
        <v>39970891778020</v>
      </c>
      <c r="B23758" s="1">
        <v>39970891783887</v>
      </c>
      <c r="C23758" s="1">
        <f t="shared" si="743"/>
        <v>5867</v>
      </c>
      <c r="D23758" s="4">
        <f t="shared" si="744"/>
        <v>5.8669999999999998E-3</v>
      </c>
      <c r="E23758" t="s">
        <v>15840</v>
      </c>
    </row>
    <row r="23759" spans="1:5" x14ac:dyDescent="0.25">
      <c r="A23759" s="1">
        <v>39994429086405</v>
      </c>
      <c r="B23759" s="1">
        <v>39994429089757</v>
      </c>
      <c r="C23759" s="1">
        <f t="shared" si="743"/>
        <v>3352</v>
      </c>
      <c r="D23759" s="4">
        <f t="shared" si="744"/>
        <v>3.3519999999999999E-3</v>
      </c>
      <c r="E23759" t="s">
        <v>35262</v>
      </c>
    </row>
    <row r="23760" spans="1:5" x14ac:dyDescent="0.25">
      <c r="A23760" s="1">
        <v>39964924089958</v>
      </c>
      <c r="B23760" s="1">
        <v>39964924097222</v>
      </c>
      <c r="C23760" s="1">
        <f t="shared" si="743"/>
        <v>7264</v>
      </c>
      <c r="D23760" s="4">
        <f t="shared" si="744"/>
        <v>7.2639999999999996E-3</v>
      </c>
      <c r="E23760" t="s">
        <v>11469</v>
      </c>
    </row>
    <row r="23761" spans="1:5" x14ac:dyDescent="0.25">
      <c r="A23761" s="1">
        <v>39989281705344</v>
      </c>
      <c r="B23761" s="1">
        <v>39989281708976</v>
      </c>
      <c r="C23761" s="1">
        <f t="shared" si="743"/>
        <v>3632</v>
      </c>
      <c r="D23761" s="4">
        <f t="shared" si="744"/>
        <v>3.6319999999999998E-3</v>
      </c>
      <c r="E23761" t="s">
        <v>30570</v>
      </c>
    </row>
    <row r="23762" spans="1:5" x14ac:dyDescent="0.25">
      <c r="A23762" s="1">
        <v>40000089016835</v>
      </c>
      <c r="B23762" s="1">
        <v>40000089019629</v>
      </c>
      <c r="C23762" s="1">
        <f t="shared" si="743"/>
        <v>2794</v>
      </c>
      <c r="D23762" s="4">
        <f t="shared" si="744"/>
        <v>2.794E-3</v>
      </c>
      <c r="E23762" t="s">
        <v>39420</v>
      </c>
    </row>
    <row r="23763" spans="1:5" x14ac:dyDescent="0.25">
      <c r="A23763" s="1">
        <v>39983090089599</v>
      </c>
      <c r="B23763" s="1">
        <v>39983090092392</v>
      </c>
      <c r="C23763" s="1">
        <f t="shared" si="743"/>
        <v>2793</v>
      </c>
      <c r="D23763" s="4">
        <f t="shared" si="744"/>
        <v>2.7929999999999999E-3</v>
      </c>
      <c r="E23763" t="s">
        <v>26242</v>
      </c>
    </row>
    <row r="23764" spans="1:5" x14ac:dyDescent="0.25">
      <c r="A23764" s="1">
        <v>39968263718975</v>
      </c>
      <c r="B23764" s="1">
        <v>39968263722607</v>
      </c>
      <c r="C23764" s="1">
        <f t="shared" si="743"/>
        <v>3632</v>
      </c>
      <c r="D23764" s="4">
        <f t="shared" si="744"/>
        <v>3.6319999999999998E-3</v>
      </c>
      <c r="E23764" t="s">
        <v>13895</v>
      </c>
    </row>
    <row r="23765" spans="1:5" x14ac:dyDescent="0.25">
      <c r="A23765" s="1">
        <v>39968874865531</v>
      </c>
      <c r="B23765" s="1">
        <v>39968874869721</v>
      </c>
      <c r="C23765" s="1">
        <f t="shared" si="743"/>
        <v>4190</v>
      </c>
      <c r="D23765" s="4">
        <f t="shared" si="744"/>
        <v>4.1900000000000001E-3</v>
      </c>
      <c r="E23765" t="s">
        <v>14484</v>
      </c>
    </row>
    <row r="23766" spans="1:5" x14ac:dyDescent="0.25">
      <c r="A23766" s="1">
        <v>39978440063222</v>
      </c>
      <c r="B23766" s="1">
        <v>39978440066295</v>
      </c>
      <c r="C23766" s="1">
        <f t="shared" si="743"/>
        <v>3073</v>
      </c>
      <c r="D23766" s="4">
        <f t="shared" si="744"/>
        <v>3.0729999999999998E-3</v>
      </c>
      <c r="E23766" t="s">
        <v>21883</v>
      </c>
    </row>
    <row r="23767" spans="1:5" x14ac:dyDescent="0.25">
      <c r="A23767" s="1">
        <v>39961453160143</v>
      </c>
      <c r="B23767" s="1">
        <v>39961453167965</v>
      </c>
      <c r="C23767" s="1">
        <f t="shared" ref="C23767:C23830" si="745">B23767-A23767</f>
        <v>7822</v>
      </c>
      <c r="D23767" s="4">
        <f t="shared" ref="D23767:D23830" si="746">C23767*(10^(-6))</f>
        <v>7.8219999999999991E-3</v>
      </c>
      <c r="E23767" t="s">
        <v>8328</v>
      </c>
    </row>
    <row r="23768" spans="1:5" x14ac:dyDescent="0.25">
      <c r="A23768" s="1">
        <v>39982300390126</v>
      </c>
      <c r="B23768" s="1">
        <v>39982300393199</v>
      </c>
      <c r="C23768" s="1">
        <f t="shared" si="745"/>
        <v>3073</v>
      </c>
      <c r="D23768" s="4">
        <f t="shared" si="746"/>
        <v>3.0729999999999998E-3</v>
      </c>
      <c r="E23768" t="s">
        <v>25874</v>
      </c>
    </row>
    <row r="23769" spans="1:5" x14ac:dyDescent="0.25">
      <c r="A23769" s="1">
        <v>39981824013245</v>
      </c>
      <c r="B23769" s="1">
        <v>39981824016039</v>
      </c>
      <c r="C23769" s="1">
        <f t="shared" si="745"/>
        <v>2794</v>
      </c>
      <c r="D23769" s="4">
        <f t="shared" si="746"/>
        <v>2.794E-3</v>
      </c>
      <c r="E23769" t="s">
        <v>25332</v>
      </c>
    </row>
    <row r="23770" spans="1:5" x14ac:dyDescent="0.25">
      <c r="A23770" s="1">
        <v>39979712470270</v>
      </c>
      <c r="B23770" s="1">
        <v>39979712473063</v>
      </c>
      <c r="C23770" s="1">
        <f t="shared" si="745"/>
        <v>2793</v>
      </c>
      <c r="D23770" s="4">
        <f t="shared" si="746"/>
        <v>2.7929999999999999E-3</v>
      </c>
      <c r="E23770" t="s">
        <v>23251</v>
      </c>
    </row>
    <row r="23771" spans="1:5" x14ac:dyDescent="0.25">
      <c r="A23771" s="1">
        <v>39966298748855</v>
      </c>
      <c r="B23771" s="1">
        <v>39966298755839</v>
      </c>
      <c r="C23771" s="1">
        <f t="shared" si="745"/>
        <v>6984</v>
      </c>
      <c r="D23771" s="4">
        <f t="shared" si="746"/>
        <v>6.9839999999999998E-3</v>
      </c>
      <c r="E23771" t="s">
        <v>12431</v>
      </c>
    </row>
    <row r="23772" spans="1:5" x14ac:dyDescent="0.25">
      <c r="A23772" s="1">
        <v>39998604631674</v>
      </c>
      <c r="B23772" s="1">
        <v>39998604639496</v>
      </c>
      <c r="C23772" s="1">
        <f t="shared" si="745"/>
        <v>7822</v>
      </c>
      <c r="D23772" s="4">
        <f t="shared" si="746"/>
        <v>7.8219999999999991E-3</v>
      </c>
      <c r="E23772" t="s">
        <v>38550</v>
      </c>
    </row>
    <row r="23773" spans="1:5" x14ac:dyDescent="0.25">
      <c r="A23773" s="1">
        <v>39983550047067</v>
      </c>
      <c r="B23773" s="1">
        <v>39983550049860</v>
      </c>
      <c r="C23773" s="1">
        <f t="shared" si="745"/>
        <v>2793</v>
      </c>
      <c r="D23773" s="4">
        <f t="shared" si="746"/>
        <v>2.7929999999999999E-3</v>
      </c>
      <c r="E23773" t="s">
        <v>26461</v>
      </c>
    </row>
    <row r="23774" spans="1:5" x14ac:dyDescent="0.25">
      <c r="A23774" s="1">
        <v>39998072314709</v>
      </c>
      <c r="B23774" s="1">
        <v>39998072318061</v>
      </c>
      <c r="C23774" s="1">
        <f t="shared" si="745"/>
        <v>3352</v>
      </c>
      <c r="D23774" s="4">
        <f t="shared" si="746"/>
        <v>3.3519999999999999E-3</v>
      </c>
      <c r="E23774" t="s">
        <v>37947</v>
      </c>
    </row>
    <row r="23775" spans="1:5" x14ac:dyDescent="0.25">
      <c r="A23775" s="1">
        <v>39970065878972</v>
      </c>
      <c r="B23775" s="1">
        <v>39970065882325</v>
      </c>
      <c r="C23775" s="1">
        <f t="shared" si="745"/>
        <v>3353</v>
      </c>
      <c r="D23775" s="4">
        <f t="shared" si="746"/>
        <v>3.3529999999999996E-3</v>
      </c>
      <c r="E23775" t="s">
        <v>15238</v>
      </c>
    </row>
    <row r="23776" spans="1:5" x14ac:dyDescent="0.25">
      <c r="A23776" s="1">
        <v>40000145483246</v>
      </c>
      <c r="B23776" s="1">
        <v>40000145486319</v>
      </c>
      <c r="C23776" s="1">
        <f t="shared" si="745"/>
        <v>3073</v>
      </c>
      <c r="D23776" s="4">
        <f t="shared" si="746"/>
        <v>3.0729999999999998E-3</v>
      </c>
      <c r="E23776" t="s">
        <v>39482</v>
      </c>
    </row>
    <row r="23777" spans="1:5" x14ac:dyDescent="0.25">
      <c r="A23777" s="1">
        <v>39999150462931</v>
      </c>
      <c r="B23777" s="1">
        <v>39999150465725</v>
      </c>
      <c r="C23777" s="1">
        <f t="shared" si="745"/>
        <v>2794</v>
      </c>
      <c r="D23777" s="4">
        <f t="shared" si="746"/>
        <v>2.794E-3</v>
      </c>
      <c r="E23777" t="s">
        <v>38903</v>
      </c>
    </row>
    <row r="23778" spans="1:5" x14ac:dyDescent="0.25">
      <c r="A23778" s="1">
        <v>39963958705821</v>
      </c>
      <c r="B23778" s="1">
        <v>39963958712805</v>
      </c>
      <c r="C23778" s="1">
        <f t="shared" si="745"/>
        <v>6984</v>
      </c>
      <c r="D23778" s="4">
        <f t="shared" si="746"/>
        <v>6.9839999999999998E-3</v>
      </c>
      <c r="E23778" t="s">
        <v>10558</v>
      </c>
    </row>
    <row r="23779" spans="1:5" x14ac:dyDescent="0.25">
      <c r="A23779" s="1">
        <v>39986842690205</v>
      </c>
      <c r="B23779" s="1">
        <v>39986842692998</v>
      </c>
      <c r="C23779" s="1">
        <f t="shared" si="745"/>
        <v>2793</v>
      </c>
      <c r="D23779" s="4">
        <f t="shared" si="746"/>
        <v>2.7929999999999999E-3</v>
      </c>
      <c r="E23779" t="s">
        <v>28350</v>
      </c>
    </row>
    <row r="23780" spans="1:5" x14ac:dyDescent="0.25">
      <c r="A23780" s="1">
        <v>39996936237037</v>
      </c>
      <c r="B23780" s="1">
        <v>39996936239830</v>
      </c>
      <c r="C23780" s="1">
        <f t="shared" si="745"/>
        <v>2793</v>
      </c>
      <c r="D23780" s="4">
        <f t="shared" si="746"/>
        <v>2.7929999999999999E-3</v>
      </c>
      <c r="E23780" t="s">
        <v>36863</v>
      </c>
    </row>
    <row r="23781" spans="1:5" x14ac:dyDescent="0.25">
      <c r="A23781" s="1">
        <v>39998982234518</v>
      </c>
      <c r="B23781" s="1">
        <v>39998982237311</v>
      </c>
      <c r="C23781" s="1">
        <f t="shared" si="745"/>
        <v>2793</v>
      </c>
      <c r="D23781" s="4">
        <f t="shared" si="746"/>
        <v>2.7929999999999999E-3</v>
      </c>
      <c r="E23781" t="s">
        <v>38728</v>
      </c>
    </row>
    <row r="23782" spans="1:5" x14ac:dyDescent="0.25">
      <c r="A23782" s="1">
        <v>39952419178438</v>
      </c>
      <c r="B23782" s="1">
        <v>39952419191848</v>
      </c>
      <c r="C23782" s="1">
        <f t="shared" si="745"/>
        <v>13410</v>
      </c>
      <c r="D23782" s="4">
        <f t="shared" si="746"/>
        <v>1.341E-2</v>
      </c>
      <c r="E23782" t="s">
        <v>2355</v>
      </c>
    </row>
    <row r="23783" spans="1:5" x14ac:dyDescent="0.25">
      <c r="A23783" s="1">
        <v>39974808566027</v>
      </c>
      <c r="B23783" s="1">
        <v>39974808569100</v>
      </c>
      <c r="C23783" s="1">
        <f t="shared" si="745"/>
        <v>3073</v>
      </c>
      <c r="D23783" s="4">
        <f t="shared" si="746"/>
        <v>3.0729999999999998E-3</v>
      </c>
      <c r="E23783" t="s">
        <v>19172</v>
      </c>
    </row>
    <row r="23784" spans="1:5" x14ac:dyDescent="0.25">
      <c r="A23784" s="1">
        <v>39997439306422</v>
      </c>
      <c r="B23784" s="1">
        <v>39997439309495</v>
      </c>
      <c r="C23784" s="1">
        <f t="shared" si="745"/>
        <v>3073</v>
      </c>
      <c r="D23784" s="4">
        <f t="shared" si="746"/>
        <v>3.0729999999999998E-3</v>
      </c>
      <c r="E23784" t="s">
        <v>37217</v>
      </c>
    </row>
    <row r="23785" spans="1:5" x14ac:dyDescent="0.25">
      <c r="A23785" s="1">
        <v>39949728270606</v>
      </c>
      <c r="B23785" s="1">
        <v>39949728280663</v>
      </c>
      <c r="C23785" s="1">
        <f t="shared" si="745"/>
        <v>10057</v>
      </c>
      <c r="D23785" s="4">
        <f t="shared" si="746"/>
        <v>1.0057E-2</v>
      </c>
      <c r="E23785" t="s">
        <v>455</v>
      </c>
    </row>
    <row r="23786" spans="1:5" x14ac:dyDescent="0.25">
      <c r="A23786" s="1">
        <v>39972531725180</v>
      </c>
      <c r="B23786" s="1">
        <v>39972531727414</v>
      </c>
      <c r="C23786" s="1">
        <f t="shared" si="745"/>
        <v>2234</v>
      </c>
      <c r="D23786" s="4">
        <f t="shared" si="746"/>
        <v>2.2339999999999999E-3</v>
      </c>
      <c r="E23786" t="s">
        <v>17337</v>
      </c>
    </row>
    <row r="23787" spans="1:5" x14ac:dyDescent="0.25">
      <c r="A23787" s="1">
        <v>39991638244335</v>
      </c>
      <c r="B23787" s="1">
        <v>39991638246850</v>
      </c>
      <c r="C23787" s="1">
        <f t="shared" si="745"/>
        <v>2515</v>
      </c>
      <c r="D23787" s="4">
        <f t="shared" si="746"/>
        <v>2.5149999999999999E-3</v>
      </c>
      <c r="E23787" t="s">
        <v>32417</v>
      </c>
    </row>
    <row r="23788" spans="1:5" x14ac:dyDescent="0.25">
      <c r="A23788" s="1">
        <v>39969361732015</v>
      </c>
      <c r="B23788" s="1">
        <v>39969361735367</v>
      </c>
      <c r="C23788" s="1">
        <f t="shared" si="745"/>
        <v>3352</v>
      </c>
      <c r="D23788" s="4">
        <f t="shared" si="746"/>
        <v>3.3519999999999999E-3</v>
      </c>
      <c r="E23788" t="s">
        <v>14755</v>
      </c>
    </row>
    <row r="23789" spans="1:5" x14ac:dyDescent="0.25">
      <c r="A23789" s="1">
        <v>39992594509714</v>
      </c>
      <c r="B23789" s="1">
        <v>39992594512508</v>
      </c>
      <c r="C23789" s="1">
        <f t="shared" si="745"/>
        <v>2794</v>
      </c>
      <c r="D23789" s="4">
        <f t="shared" si="746"/>
        <v>2.794E-3</v>
      </c>
      <c r="E23789" t="s">
        <v>33512</v>
      </c>
    </row>
    <row r="23790" spans="1:5" x14ac:dyDescent="0.25">
      <c r="A23790" s="1">
        <v>39963188326692</v>
      </c>
      <c r="B23790" s="1">
        <v>39963188334235</v>
      </c>
      <c r="C23790" s="1">
        <f t="shared" si="745"/>
        <v>7543</v>
      </c>
      <c r="D23790" s="4">
        <f t="shared" si="746"/>
        <v>7.5429999999999994E-3</v>
      </c>
      <c r="E23790" t="s">
        <v>9790</v>
      </c>
    </row>
    <row r="23791" spans="1:5" x14ac:dyDescent="0.25">
      <c r="A23791" s="1">
        <v>39976636777947</v>
      </c>
      <c r="B23791" s="1">
        <v>39976636780741</v>
      </c>
      <c r="C23791" s="1">
        <f t="shared" si="745"/>
        <v>2794</v>
      </c>
      <c r="D23791" s="4">
        <f t="shared" si="746"/>
        <v>2.794E-3</v>
      </c>
      <c r="E23791" t="s">
        <v>20527</v>
      </c>
    </row>
    <row r="23792" spans="1:5" x14ac:dyDescent="0.25">
      <c r="A23792" s="1">
        <v>39993793337552</v>
      </c>
      <c r="B23792" s="1">
        <v>39993793340625</v>
      </c>
      <c r="C23792" s="1">
        <f t="shared" si="745"/>
        <v>3073</v>
      </c>
      <c r="D23792" s="4">
        <f t="shared" si="746"/>
        <v>3.0729999999999998E-3</v>
      </c>
      <c r="E23792" t="s">
        <v>34599</v>
      </c>
    </row>
    <row r="23793" spans="1:5" x14ac:dyDescent="0.25">
      <c r="A23793" s="1">
        <v>39956533809244</v>
      </c>
      <c r="B23793" s="1">
        <v>39956533825448</v>
      </c>
      <c r="C23793" s="1">
        <f t="shared" si="745"/>
        <v>16204</v>
      </c>
      <c r="D23793" s="4">
        <f t="shared" si="746"/>
        <v>1.6204E-2</v>
      </c>
      <c r="E23793" t="s">
        <v>5305</v>
      </c>
    </row>
    <row r="23794" spans="1:5" x14ac:dyDescent="0.25">
      <c r="A23794" s="1">
        <v>39964641766013</v>
      </c>
      <c r="B23794" s="1">
        <v>39964641774115</v>
      </c>
      <c r="C23794" s="1">
        <f t="shared" si="745"/>
        <v>8102</v>
      </c>
      <c r="D23794" s="4">
        <f t="shared" si="746"/>
        <v>8.1019999999999998E-3</v>
      </c>
      <c r="E23794" t="s">
        <v>11197</v>
      </c>
    </row>
    <row r="23795" spans="1:5" x14ac:dyDescent="0.25">
      <c r="A23795" s="1">
        <v>39959475400686</v>
      </c>
      <c r="B23795" s="1">
        <v>39959475409346</v>
      </c>
      <c r="C23795" s="1">
        <f t="shared" si="745"/>
        <v>8660</v>
      </c>
      <c r="D23795" s="4">
        <f t="shared" si="746"/>
        <v>8.6599999999999993E-3</v>
      </c>
      <c r="E23795" t="s">
        <v>7246</v>
      </c>
    </row>
    <row r="23796" spans="1:5" x14ac:dyDescent="0.25">
      <c r="A23796" s="1">
        <v>39949186386221</v>
      </c>
      <c r="B23796" s="1">
        <v>39949186392088</v>
      </c>
      <c r="C23796" s="1">
        <f t="shared" si="745"/>
        <v>5867</v>
      </c>
      <c r="D23796" s="4">
        <f t="shared" si="746"/>
        <v>5.8669999999999998E-3</v>
      </c>
      <c r="E23796" t="s">
        <v>68</v>
      </c>
    </row>
    <row r="23797" spans="1:5" x14ac:dyDescent="0.25">
      <c r="A23797" s="1">
        <v>39997494333824</v>
      </c>
      <c r="B23797" s="1">
        <v>39997494342764</v>
      </c>
      <c r="C23797" s="1">
        <f t="shared" si="745"/>
        <v>8940</v>
      </c>
      <c r="D23797" s="4">
        <f t="shared" si="746"/>
        <v>8.94E-3</v>
      </c>
      <c r="E23797" t="s">
        <v>37287</v>
      </c>
    </row>
    <row r="23798" spans="1:5" x14ac:dyDescent="0.25">
      <c r="A23798" s="1">
        <v>39997595289981</v>
      </c>
      <c r="B23798" s="1">
        <v>39997595293054</v>
      </c>
      <c r="C23798" s="1">
        <f t="shared" si="745"/>
        <v>3073</v>
      </c>
      <c r="D23798" s="4">
        <f t="shared" si="746"/>
        <v>3.0729999999999998E-3</v>
      </c>
      <c r="E23798" t="s">
        <v>37404</v>
      </c>
    </row>
    <row r="23799" spans="1:5" x14ac:dyDescent="0.25">
      <c r="A23799" s="1">
        <v>39965495059615</v>
      </c>
      <c r="B23799" s="1">
        <v>39965495066599</v>
      </c>
      <c r="C23799" s="1">
        <f t="shared" si="745"/>
        <v>6984</v>
      </c>
      <c r="D23799" s="4">
        <f t="shared" si="746"/>
        <v>6.9839999999999998E-3</v>
      </c>
      <c r="E23799" t="s">
        <v>11818</v>
      </c>
    </row>
    <row r="23800" spans="1:5" x14ac:dyDescent="0.25">
      <c r="A23800" s="1">
        <v>39975462563017</v>
      </c>
      <c r="B23800" s="1">
        <v>39975462566090</v>
      </c>
      <c r="C23800" s="1">
        <f t="shared" si="745"/>
        <v>3073</v>
      </c>
      <c r="D23800" s="4">
        <f t="shared" si="746"/>
        <v>3.0729999999999998E-3</v>
      </c>
      <c r="E23800" t="s">
        <v>19837</v>
      </c>
    </row>
    <row r="23801" spans="1:5" x14ac:dyDescent="0.25">
      <c r="A23801" s="1">
        <v>39981567542592</v>
      </c>
      <c r="B23801" s="1">
        <v>39981567546224</v>
      </c>
      <c r="C23801" s="1">
        <f t="shared" si="745"/>
        <v>3632</v>
      </c>
      <c r="D23801" s="4">
        <f t="shared" si="746"/>
        <v>3.6319999999999998E-3</v>
      </c>
      <c r="E23801" t="s">
        <v>19837</v>
      </c>
    </row>
    <row r="23802" spans="1:5" x14ac:dyDescent="0.25">
      <c r="A23802" s="1">
        <v>39964917794743</v>
      </c>
      <c r="B23802" s="1">
        <v>39964917802006</v>
      </c>
      <c r="C23802" s="1">
        <f t="shared" si="745"/>
        <v>7263</v>
      </c>
      <c r="D23802" s="4">
        <f t="shared" si="746"/>
        <v>7.2629999999999995E-3</v>
      </c>
      <c r="E23802" t="s">
        <v>11463</v>
      </c>
    </row>
    <row r="23803" spans="1:5" x14ac:dyDescent="0.25">
      <c r="A23803" s="1">
        <v>39962011558924</v>
      </c>
      <c r="B23803" s="1">
        <v>39962011565908</v>
      </c>
      <c r="C23803" s="1">
        <f t="shared" si="745"/>
        <v>6984</v>
      </c>
      <c r="D23803" s="4">
        <f t="shared" si="746"/>
        <v>6.9839999999999998E-3</v>
      </c>
      <c r="E23803" t="s">
        <v>8880</v>
      </c>
    </row>
    <row r="23804" spans="1:5" x14ac:dyDescent="0.25">
      <c r="A23804" s="1">
        <v>39984908940542</v>
      </c>
      <c r="B23804" s="1">
        <v>39984908943615</v>
      </c>
      <c r="C23804" s="1">
        <f t="shared" si="745"/>
        <v>3073</v>
      </c>
      <c r="D23804" s="4">
        <f t="shared" si="746"/>
        <v>3.0729999999999998E-3</v>
      </c>
      <c r="E23804" t="s">
        <v>27438</v>
      </c>
    </row>
    <row r="23805" spans="1:5" x14ac:dyDescent="0.25">
      <c r="A23805" s="1">
        <v>39988361958301</v>
      </c>
      <c r="B23805" s="1">
        <v>39988361961094</v>
      </c>
      <c r="C23805" s="1">
        <f t="shared" si="745"/>
        <v>2793</v>
      </c>
      <c r="D23805" s="4">
        <f t="shared" si="746"/>
        <v>2.7929999999999999E-3</v>
      </c>
      <c r="E23805" t="s">
        <v>29607</v>
      </c>
    </row>
    <row r="23806" spans="1:5" x14ac:dyDescent="0.25">
      <c r="A23806" s="1">
        <v>39978313724785</v>
      </c>
      <c r="B23806" s="1">
        <v>39978313727578</v>
      </c>
      <c r="C23806" s="1">
        <f t="shared" si="745"/>
        <v>2793</v>
      </c>
      <c r="D23806" s="4">
        <f t="shared" si="746"/>
        <v>2.7929999999999999E-3</v>
      </c>
      <c r="E23806" t="s">
        <v>21764</v>
      </c>
    </row>
    <row r="23807" spans="1:5" x14ac:dyDescent="0.25">
      <c r="A23807" s="1">
        <v>39978594320584</v>
      </c>
      <c r="B23807" s="1">
        <v>39978594323657</v>
      </c>
      <c r="C23807" s="1">
        <f t="shared" si="745"/>
        <v>3073</v>
      </c>
      <c r="D23807" s="4">
        <f t="shared" si="746"/>
        <v>3.0729999999999998E-3</v>
      </c>
      <c r="E23807" t="s">
        <v>22034</v>
      </c>
    </row>
    <row r="23808" spans="1:5" x14ac:dyDescent="0.25">
      <c r="A23808" s="1">
        <v>39953577189631</v>
      </c>
      <c r="B23808" s="1">
        <v>39953577198571</v>
      </c>
      <c r="C23808" s="1">
        <f t="shared" si="745"/>
        <v>8940</v>
      </c>
      <c r="D23808" s="4">
        <f t="shared" si="746"/>
        <v>8.94E-3</v>
      </c>
      <c r="E23808" t="s">
        <v>3358</v>
      </c>
    </row>
    <row r="23809" spans="1:5" x14ac:dyDescent="0.25">
      <c r="A23809" s="1">
        <v>39971285793853</v>
      </c>
      <c r="B23809" s="1">
        <v>39971285797485</v>
      </c>
      <c r="C23809" s="1">
        <f t="shared" si="745"/>
        <v>3632</v>
      </c>
      <c r="D23809" s="4">
        <f t="shared" si="746"/>
        <v>3.6319999999999998E-3</v>
      </c>
      <c r="E23809" t="s">
        <v>16243</v>
      </c>
    </row>
    <row r="23810" spans="1:5" x14ac:dyDescent="0.25">
      <c r="A23810" s="1">
        <v>39954435528287</v>
      </c>
      <c r="B23810" s="1">
        <v>39954435538065</v>
      </c>
      <c r="C23810" s="1">
        <f t="shared" si="745"/>
        <v>9778</v>
      </c>
      <c r="D23810" s="4">
        <f t="shared" si="746"/>
        <v>9.7780000000000002E-3</v>
      </c>
      <c r="E23810" t="s">
        <v>3881</v>
      </c>
    </row>
    <row r="23811" spans="1:5" x14ac:dyDescent="0.25">
      <c r="A23811" s="1">
        <v>39953325376268</v>
      </c>
      <c r="B23811" s="1">
        <v>39953325385766</v>
      </c>
      <c r="C23811" s="1">
        <f t="shared" si="745"/>
        <v>9498</v>
      </c>
      <c r="D23811" s="4">
        <f t="shared" si="746"/>
        <v>9.4979999999999995E-3</v>
      </c>
      <c r="E23811" t="s">
        <v>3113</v>
      </c>
    </row>
    <row r="23812" spans="1:5" x14ac:dyDescent="0.25">
      <c r="A23812" s="1">
        <v>39964566447201</v>
      </c>
      <c r="B23812" s="1">
        <v>39964566454464</v>
      </c>
      <c r="C23812" s="1">
        <f t="shared" si="745"/>
        <v>7263</v>
      </c>
      <c r="D23812" s="4">
        <f t="shared" si="746"/>
        <v>7.2629999999999995E-3</v>
      </c>
      <c r="E23812" t="s">
        <v>11108</v>
      </c>
    </row>
    <row r="23813" spans="1:5" x14ac:dyDescent="0.25">
      <c r="A23813" s="1">
        <v>39984745428936</v>
      </c>
      <c r="B23813" s="1">
        <v>39984745431730</v>
      </c>
      <c r="C23813" s="1">
        <f t="shared" si="745"/>
        <v>2794</v>
      </c>
      <c r="D23813" s="4">
        <f t="shared" si="746"/>
        <v>2.794E-3</v>
      </c>
      <c r="E23813" t="s">
        <v>27264</v>
      </c>
    </row>
    <row r="23814" spans="1:5" x14ac:dyDescent="0.25">
      <c r="A23814" s="1">
        <v>39977340808680</v>
      </c>
      <c r="B23814" s="1">
        <v>39977340812033</v>
      </c>
      <c r="C23814" s="1">
        <f t="shared" si="745"/>
        <v>3353</v>
      </c>
      <c r="D23814" s="4">
        <f t="shared" si="746"/>
        <v>3.3529999999999996E-3</v>
      </c>
      <c r="E23814" t="s">
        <v>21022</v>
      </c>
    </row>
    <row r="23815" spans="1:5" x14ac:dyDescent="0.25">
      <c r="A23815" s="1">
        <v>39984209755957</v>
      </c>
      <c r="B23815" s="1">
        <v>39984209758751</v>
      </c>
      <c r="C23815" s="1">
        <f t="shared" si="745"/>
        <v>2794</v>
      </c>
      <c r="D23815" s="4">
        <f t="shared" si="746"/>
        <v>2.794E-3</v>
      </c>
      <c r="E23815" t="s">
        <v>26902</v>
      </c>
    </row>
    <row r="23816" spans="1:5" x14ac:dyDescent="0.25">
      <c r="A23816" s="1">
        <v>39994234229186</v>
      </c>
      <c r="B23816" s="1">
        <v>39994234231980</v>
      </c>
      <c r="C23816" s="1">
        <f t="shared" si="745"/>
        <v>2794</v>
      </c>
      <c r="D23816" s="4">
        <f t="shared" si="746"/>
        <v>2.794E-3</v>
      </c>
      <c r="E23816" t="s">
        <v>35071</v>
      </c>
    </row>
    <row r="23817" spans="1:5" x14ac:dyDescent="0.25">
      <c r="A23817" s="1">
        <v>39979939868505</v>
      </c>
      <c r="B23817" s="1">
        <v>39979939870740</v>
      </c>
      <c r="C23817" s="1">
        <f t="shared" si="745"/>
        <v>2235</v>
      </c>
      <c r="D23817" s="4">
        <f t="shared" si="746"/>
        <v>2.235E-3</v>
      </c>
      <c r="E23817" t="s">
        <v>23483</v>
      </c>
    </row>
    <row r="23818" spans="1:5" x14ac:dyDescent="0.25">
      <c r="A23818" s="1">
        <v>39950871153047</v>
      </c>
      <c r="B23818" s="1">
        <v>39950871158075</v>
      </c>
      <c r="C23818" s="1">
        <f t="shared" si="745"/>
        <v>5028</v>
      </c>
      <c r="D23818" s="4">
        <f t="shared" si="746"/>
        <v>5.0279999999999995E-3</v>
      </c>
      <c r="E23818" t="s">
        <v>1319</v>
      </c>
    </row>
    <row r="23819" spans="1:5" x14ac:dyDescent="0.25">
      <c r="A23819" s="1">
        <v>39968016212310</v>
      </c>
      <c r="B23819" s="1">
        <v>39968016214265</v>
      </c>
      <c r="C23819" s="1">
        <f t="shared" si="745"/>
        <v>1955</v>
      </c>
      <c r="D23819" s="4">
        <f t="shared" si="746"/>
        <v>1.9549999999999997E-3</v>
      </c>
      <c r="E23819" t="s">
        <v>13602</v>
      </c>
    </row>
    <row r="23820" spans="1:5" x14ac:dyDescent="0.25">
      <c r="A23820" s="1">
        <v>39983540101386</v>
      </c>
      <c r="B23820" s="1">
        <v>39983540104180</v>
      </c>
      <c r="C23820" s="1">
        <f t="shared" si="745"/>
        <v>2794</v>
      </c>
      <c r="D23820" s="4">
        <f t="shared" si="746"/>
        <v>2.794E-3</v>
      </c>
      <c r="E23820" t="s">
        <v>26449</v>
      </c>
    </row>
    <row r="23821" spans="1:5" x14ac:dyDescent="0.25">
      <c r="A23821" s="1">
        <v>39991735870457</v>
      </c>
      <c r="B23821" s="1">
        <v>39991735872412</v>
      </c>
      <c r="C23821" s="1">
        <f t="shared" si="745"/>
        <v>1955</v>
      </c>
      <c r="D23821" s="4">
        <f t="shared" si="746"/>
        <v>1.9549999999999997E-3</v>
      </c>
      <c r="E23821" t="s">
        <v>32533</v>
      </c>
    </row>
    <row r="23822" spans="1:5" x14ac:dyDescent="0.25">
      <c r="A23822" s="1">
        <v>39979874154267</v>
      </c>
      <c r="B23822" s="1">
        <v>39979874156502</v>
      </c>
      <c r="C23822" s="1">
        <f t="shared" si="745"/>
        <v>2235</v>
      </c>
      <c r="D23822" s="4">
        <f t="shared" si="746"/>
        <v>2.235E-3</v>
      </c>
      <c r="E23822" t="s">
        <v>23422</v>
      </c>
    </row>
    <row r="23823" spans="1:5" x14ac:dyDescent="0.25">
      <c r="A23823" s="1">
        <v>39963449525322</v>
      </c>
      <c r="B23823" s="1">
        <v>39963449534541</v>
      </c>
      <c r="C23823" s="1">
        <f t="shared" si="745"/>
        <v>9219</v>
      </c>
      <c r="D23823" s="4">
        <f t="shared" si="746"/>
        <v>9.2189999999999998E-3</v>
      </c>
      <c r="E23823" t="s">
        <v>10044</v>
      </c>
    </row>
    <row r="23824" spans="1:5" x14ac:dyDescent="0.25">
      <c r="A23824" s="1">
        <v>39983420317410</v>
      </c>
      <c r="B23824" s="1">
        <v>39983420320204</v>
      </c>
      <c r="C23824" s="1">
        <f t="shared" si="745"/>
        <v>2794</v>
      </c>
      <c r="D23824" s="4">
        <f t="shared" si="746"/>
        <v>2.794E-3</v>
      </c>
      <c r="E23824" t="s">
        <v>26365</v>
      </c>
    </row>
    <row r="23825" spans="1:5" x14ac:dyDescent="0.25">
      <c r="A23825" s="1">
        <v>39993377915640</v>
      </c>
      <c r="B23825" s="1">
        <v>39993377918433</v>
      </c>
      <c r="C23825" s="1">
        <f t="shared" si="745"/>
        <v>2793</v>
      </c>
      <c r="D23825" s="4">
        <f t="shared" si="746"/>
        <v>2.7929999999999999E-3</v>
      </c>
      <c r="E23825" t="s">
        <v>34370</v>
      </c>
    </row>
    <row r="23826" spans="1:5" x14ac:dyDescent="0.25">
      <c r="A23826" s="1">
        <v>39977707642001</v>
      </c>
      <c r="B23826" s="1">
        <v>39977707645633</v>
      </c>
      <c r="C23826" s="1">
        <f t="shared" si="745"/>
        <v>3632</v>
      </c>
      <c r="D23826" s="4">
        <f t="shared" si="746"/>
        <v>3.6319999999999998E-3</v>
      </c>
      <c r="E23826" t="s">
        <v>21386</v>
      </c>
    </row>
    <row r="23827" spans="1:5" x14ac:dyDescent="0.25">
      <c r="A23827" s="1">
        <v>39980347503387</v>
      </c>
      <c r="B23827" s="1">
        <v>39980347505901</v>
      </c>
      <c r="C23827" s="1">
        <f t="shared" si="745"/>
        <v>2514</v>
      </c>
      <c r="D23827" s="4">
        <f t="shared" si="746"/>
        <v>2.5139999999999997E-3</v>
      </c>
      <c r="E23827" t="s">
        <v>23936</v>
      </c>
    </row>
    <row r="23828" spans="1:5" x14ac:dyDescent="0.25">
      <c r="A23828" s="1">
        <v>39981975349841</v>
      </c>
      <c r="B23828" s="1">
        <v>39981975352914</v>
      </c>
      <c r="C23828" s="1">
        <f t="shared" si="745"/>
        <v>3073</v>
      </c>
      <c r="D23828" s="4">
        <f t="shared" si="746"/>
        <v>3.0729999999999998E-3</v>
      </c>
      <c r="E23828" t="s">
        <v>25509</v>
      </c>
    </row>
    <row r="23829" spans="1:5" x14ac:dyDescent="0.25">
      <c r="A23829" s="1">
        <v>39976408739678</v>
      </c>
      <c r="B23829" s="1">
        <v>39976408741913</v>
      </c>
      <c r="C23829" s="1">
        <f t="shared" si="745"/>
        <v>2235</v>
      </c>
      <c r="D23829" s="4">
        <f t="shared" si="746"/>
        <v>2.235E-3</v>
      </c>
      <c r="E23829" t="s">
        <v>20429</v>
      </c>
    </row>
    <row r="23830" spans="1:5" x14ac:dyDescent="0.25">
      <c r="A23830" s="1">
        <v>39962650920252</v>
      </c>
      <c r="B23830" s="1">
        <v>39962650930309</v>
      </c>
      <c r="C23830" s="1">
        <f t="shared" si="745"/>
        <v>10057</v>
      </c>
      <c r="D23830" s="4">
        <f t="shared" si="746"/>
        <v>1.0057E-2</v>
      </c>
      <c r="E23830" t="s">
        <v>9286</v>
      </c>
    </row>
    <row r="23831" spans="1:5" x14ac:dyDescent="0.25">
      <c r="A23831" s="1">
        <v>39987207551207</v>
      </c>
      <c r="B23831" s="1">
        <v>39987207554001</v>
      </c>
      <c r="C23831" s="1">
        <f t="shared" ref="C23831:C23894" si="747">B23831-A23831</f>
        <v>2794</v>
      </c>
      <c r="D23831" s="4">
        <f t="shared" ref="D23831:D23894" si="748">C23831*(10^(-6))</f>
        <v>2.794E-3</v>
      </c>
      <c r="E23831" t="s">
        <v>28773</v>
      </c>
    </row>
    <row r="23832" spans="1:5" x14ac:dyDescent="0.25">
      <c r="A23832" s="1">
        <v>39964011754479</v>
      </c>
      <c r="B23832" s="1">
        <v>39964011764536</v>
      </c>
      <c r="C23832" s="1">
        <f t="shared" si="747"/>
        <v>10057</v>
      </c>
      <c r="D23832" s="4">
        <f t="shared" si="748"/>
        <v>1.0057E-2</v>
      </c>
      <c r="E23832" t="s">
        <v>10612</v>
      </c>
    </row>
    <row r="23833" spans="1:5" x14ac:dyDescent="0.25">
      <c r="A23833" s="1">
        <v>39992698506759</v>
      </c>
      <c r="B23833" s="1">
        <v>39992698514302</v>
      </c>
      <c r="C23833" s="1">
        <f t="shared" si="747"/>
        <v>7543</v>
      </c>
      <c r="D23833" s="4">
        <f t="shared" si="748"/>
        <v>7.5429999999999994E-3</v>
      </c>
      <c r="E23833" t="s">
        <v>33636</v>
      </c>
    </row>
    <row r="23834" spans="1:5" x14ac:dyDescent="0.25">
      <c r="A23834" s="1">
        <v>39987517258532</v>
      </c>
      <c r="B23834" s="1">
        <v>39987517261605</v>
      </c>
      <c r="C23834" s="1">
        <f t="shared" si="747"/>
        <v>3073</v>
      </c>
      <c r="D23834" s="4">
        <f t="shared" si="748"/>
        <v>3.0729999999999998E-3</v>
      </c>
      <c r="E23834" t="s">
        <v>29110</v>
      </c>
    </row>
    <row r="23835" spans="1:5" x14ac:dyDescent="0.25">
      <c r="A23835" s="1">
        <v>39962389759047</v>
      </c>
      <c r="B23835" s="1">
        <v>39962389770501</v>
      </c>
      <c r="C23835" s="1">
        <f t="shared" si="747"/>
        <v>11454</v>
      </c>
      <c r="D23835" s="4">
        <f t="shared" si="748"/>
        <v>1.1453999999999999E-2</v>
      </c>
      <c r="E23835" t="s">
        <v>9046</v>
      </c>
    </row>
    <row r="23836" spans="1:5" x14ac:dyDescent="0.25">
      <c r="A23836" s="1">
        <v>39988968528581</v>
      </c>
      <c r="B23836" s="1">
        <v>39988968531654</v>
      </c>
      <c r="C23836" s="1">
        <f t="shared" si="747"/>
        <v>3073</v>
      </c>
      <c r="D23836" s="4">
        <f t="shared" si="748"/>
        <v>3.0729999999999998E-3</v>
      </c>
      <c r="E23836" t="s">
        <v>30247</v>
      </c>
    </row>
    <row r="23837" spans="1:5" x14ac:dyDescent="0.25">
      <c r="A23837" s="1">
        <v>39993789174451</v>
      </c>
      <c r="B23837" s="1">
        <v>39993789177524</v>
      </c>
      <c r="C23837" s="1">
        <f t="shared" si="747"/>
        <v>3073</v>
      </c>
      <c r="D23837" s="4">
        <f t="shared" si="748"/>
        <v>3.0729999999999998E-3</v>
      </c>
      <c r="E23837" t="s">
        <v>34595</v>
      </c>
    </row>
    <row r="23838" spans="1:5" x14ac:dyDescent="0.25">
      <c r="A23838" s="1">
        <v>39963090848075</v>
      </c>
      <c r="B23838" s="1">
        <v>39963090855338</v>
      </c>
      <c r="C23838" s="1">
        <f t="shared" si="747"/>
        <v>7263</v>
      </c>
      <c r="D23838" s="4">
        <f t="shared" si="748"/>
        <v>7.2629999999999995E-3</v>
      </c>
      <c r="E23838" t="s">
        <v>9691</v>
      </c>
    </row>
    <row r="23839" spans="1:5" x14ac:dyDescent="0.25">
      <c r="A23839" s="1">
        <v>39973647232351</v>
      </c>
      <c r="B23839" s="1">
        <v>39973647235145</v>
      </c>
      <c r="C23839" s="1">
        <f t="shared" si="747"/>
        <v>2794</v>
      </c>
      <c r="D23839" s="4">
        <f t="shared" si="748"/>
        <v>2.794E-3</v>
      </c>
      <c r="E23839" t="s">
        <v>18393</v>
      </c>
    </row>
    <row r="23840" spans="1:5" x14ac:dyDescent="0.25">
      <c r="A23840" s="1">
        <v>39982276387069</v>
      </c>
      <c r="B23840" s="1">
        <v>39982276396288</v>
      </c>
      <c r="C23840" s="1">
        <f t="shared" si="747"/>
        <v>9219</v>
      </c>
      <c r="D23840" s="4">
        <f t="shared" si="748"/>
        <v>9.2189999999999998E-3</v>
      </c>
      <c r="E23840" t="s">
        <v>25842</v>
      </c>
    </row>
    <row r="23841" spans="1:5" x14ac:dyDescent="0.25">
      <c r="A23841" s="1">
        <v>39971829345209</v>
      </c>
      <c r="B23841" s="1">
        <v>39971829348841</v>
      </c>
      <c r="C23841" s="1">
        <f t="shared" si="747"/>
        <v>3632</v>
      </c>
      <c r="D23841" s="4">
        <f t="shared" si="748"/>
        <v>3.6319999999999998E-3</v>
      </c>
      <c r="E23841" t="s">
        <v>16588</v>
      </c>
    </row>
    <row r="23842" spans="1:5" x14ac:dyDescent="0.25">
      <c r="A23842" s="1">
        <v>39983424384409</v>
      </c>
      <c r="B23842" s="1">
        <v>39983424387203</v>
      </c>
      <c r="C23842" s="1">
        <f t="shared" si="747"/>
        <v>2794</v>
      </c>
      <c r="D23842" s="4">
        <f t="shared" si="748"/>
        <v>2.794E-3</v>
      </c>
      <c r="E23842" t="s">
        <v>26371</v>
      </c>
    </row>
    <row r="23843" spans="1:5" x14ac:dyDescent="0.25">
      <c r="A23843" s="1">
        <v>39994249759097</v>
      </c>
      <c r="B23843" s="1">
        <v>39994249762170</v>
      </c>
      <c r="C23843" s="1">
        <f t="shared" si="747"/>
        <v>3073</v>
      </c>
      <c r="D23843" s="4">
        <f t="shared" si="748"/>
        <v>3.0729999999999998E-3</v>
      </c>
      <c r="E23843" t="s">
        <v>35091</v>
      </c>
    </row>
    <row r="23844" spans="1:5" x14ac:dyDescent="0.25">
      <c r="A23844" s="1">
        <v>39974603910633</v>
      </c>
      <c r="B23844" s="1">
        <v>39974603913426</v>
      </c>
      <c r="C23844" s="1">
        <f t="shared" si="747"/>
        <v>2793</v>
      </c>
      <c r="D23844" s="4">
        <f t="shared" si="748"/>
        <v>2.7929999999999999E-3</v>
      </c>
      <c r="E23844" t="s">
        <v>18931</v>
      </c>
    </row>
    <row r="23845" spans="1:5" x14ac:dyDescent="0.25">
      <c r="A23845" s="1">
        <v>39990663073196</v>
      </c>
      <c r="B23845" s="1">
        <v>39990663075990</v>
      </c>
      <c r="C23845" s="1">
        <f t="shared" si="747"/>
        <v>2794</v>
      </c>
      <c r="D23845" s="4">
        <f t="shared" si="748"/>
        <v>2.794E-3</v>
      </c>
      <c r="E23845" t="s">
        <v>31802</v>
      </c>
    </row>
    <row r="23846" spans="1:5" x14ac:dyDescent="0.25">
      <c r="A23846" s="1">
        <v>39966715513674</v>
      </c>
      <c r="B23846" s="1">
        <v>39966715521217</v>
      </c>
      <c r="C23846" s="1">
        <f t="shared" si="747"/>
        <v>7543</v>
      </c>
      <c r="D23846" s="4">
        <f t="shared" si="748"/>
        <v>7.5429999999999994E-3</v>
      </c>
      <c r="E23846" t="s">
        <v>12897</v>
      </c>
    </row>
    <row r="23847" spans="1:5" x14ac:dyDescent="0.25">
      <c r="A23847" s="1">
        <v>39975293909412</v>
      </c>
      <c r="B23847" s="1">
        <v>39975293912206</v>
      </c>
      <c r="C23847" s="1">
        <f t="shared" si="747"/>
        <v>2794</v>
      </c>
      <c r="D23847" s="4">
        <f t="shared" si="748"/>
        <v>2.794E-3</v>
      </c>
      <c r="E23847" t="s">
        <v>19676</v>
      </c>
    </row>
    <row r="23848" spans="1:5" x14ac:dyDescent="0.25">
      <c r="A23848" s="1">
        <v>39979859883735</v>
      </c>
      <c r="B23848" s="1">
        <v>39979859885970</v>
      </c>
      <c r="C23848" s="1">
        <f t="shared" si="747"/>
        <v>2235</v>
      </c>
      <c r="D23848" s="4">
        <f t="shared" si="748"/>
        <v>2.235E-3</v>
      </c>
      <c r="E23848" t="s">
        <v>23401</v>
      </c>
    </row>
    <row r="23849" spans="1:5" x14ac:dyDescent="0.25">
      <c r="A23849" s="1">
        <v>39952115219056</v>
      </c>
      <c r="B23849" s="1">
        <v>39952115223805</v>
      </c>
      <c r="C23849" s="1">
        <f t="shared" si="747"/>
        <v>4749</v>
      </c>
      <c r="D23849" s="4">
        <f t="shared" si="748"/>
        <v>4.7489999999999997E-3</v>
      </c>
      <c r="E23849" t="s">
        <v>2064</v>
      </c>
    </row>
    <row r="23850" spans="1:5" x14ac:dyDescent="0.25">
      <c r="A23850" s="1">
        <v>39989287068597</v>
      </c>
      <c r="B23850" s="1">
        <v>39989287071390</v>
      </c>
      <c r="C23850" s="1">
        <f t="shared" si="747"/>
        <v>2793</v>
      </c>
      <c r="D23850" s="4">
        <f t="shared" si="748"/>
        <v>2.7929999999999999E-3</v>
      </c>
      <c r="E23850" t="s">
        <v>30577</v>
      </c>
    </row>
    <row r="23851" spans="1:5" x14ac:dyDescent="0.25">
      <c r="A23851" s="1">
        <v>39980939062536</v>
      </c>
      <c r="B23851" s="1">
        <v>39980939065609</v>
      </c>
      <c r="C23851" s="1">
        <f t="shared" si="747"/>
        <v>3073</v>
      </c>
      <c r="D23851" s="4">
        <f t="shared" si="748"/>
        <v>3.0729999999999998E-3</v>
      </c>
      <c r="E23851" t="s">
        <v>24608</v>
      </c>
    </row>
    <row r="23852" spans="1:5" x14ac:dyDescent="0.25">
      <c r="A23852" s="1">
        <v>39989870310202</v>
      </c>
      <c r="B23852" s="1">
        <v>39989870312996</v>
      </c>
      <c r="C23852" s="1">
        <f t="shared" si="747"/>
        <v>2794</v>
      </c>
      <c r="D23852" s="4">
        <f t="shared" si="748"/>
        <v>2.794E-3</v>
      </c>
      <c r="E23852" t="s">
        <v>31165</v>
      </c>
    </row>
    <row r="23853" spans="1:5" x14ac:dyDescent="0.25">
      <c r="A23853" s="1">
        <v>39978321575784</v>
      </c>
      <c r="B23853" s="1">
        <v>39978321578578</v>
      </c>
      <c r="C23853" s="1">
        <f t="shared" si="747"/>
        <v>2794</v>
      </c>
      <c r="D23853" s="4">
        <f t="shared" si="748"/>
        <v>2.794E-3</v>
      </c>
      <c r="E23853" t="s">
        <v>21774</v>
      </c>
    </row>
    <row r="23854" spans="1:5" x14ac:dyDescent="0.25">
      <c r="A23854" s="1">
        <v>39999992508732</v>
      </c>
      <c r="B23854" s="1">
        <v>39999992511525</v>
      </c>
      <c r="C23854" s="1">
        <f t="shared" si="747"/>
        <v>2793</v>
      </c>
      <c r="D23854" s="4">
        <f t="shared" si="748"/>
        <v>2.7929999999999999E-3</v>
      </c>
      <c r="E23854" t="s">
        <v>39321</v>
      </c>
    </row>
    <row r="23855" spans="1:5" x14ac:dyDescent="0.25">
      <c r="A23855" s="1">
        <v>39966577263942</v>
      </c>
      <c r="B23855" s="1">
        <v>39966577271205</v>
      </c>
      <c r="C23855" s="1">
        <f t="shared" si="747"/>
        <v>7263</v>
      </c>
      <c r="D23855" s="4">
        <f t="shared" si="748"/>
        <v>7.2629999999999995E-3</v>
      </c>
      <c r="E23855" t="s">
        <v>12735</v>
      </c>
    </row>
    <row r="23856" spans="1:5" x14ac:dyDescent="0.25">
      <c r="A23856" s="1">
        <v>39980302141465</v>
      </c>
      <c r="B23856" s="1">
        <v>39980302144538</v>
      </c>
      <c r="C23856" s="1">
        <f t="shared" si="747"/>
        <v>3073</v>
      </c>
      <c r="D23856" s="4">
        <f t="shared" si="748"/>
        <v>3.0729999999999998E-3</v>
      </c>
      <c r="E23856" t="s">
        <v>23880</v>
      </c>
    </row>
    <row r="23857" spans="1:5" x14ac:dyDescent="0.25">
      <c r="A23857" s="1">
        <v>39989261631559</v>
      </c>
      <c r="B23857" s="1">
        <v>39989261634352</v>
      </c>
      <c r="C23857" s="1">
        <f t="shared" si="747"/>
        <v>2793</v>
      </c>
      <c r="D23857" s="4">
        <f t="shared" si="748"/>
        <v>2.7929999999999999E-3</v>
      </c>
      <c r="E23857" t="s">
        <v>30562</v>
      </c>
    </row>
    <row r="23858" spans="1:5" x14ac:dyDescent="0.25">
      <c r="A23858" s="1">
        <v>39968539596294</v>
      </c>
      <c r="B23858" s="1">
        <v>39968539599646</v>
      </c>
      <c r="C23858" s="1">
        <f t="shared" si="747"/>
        <v>3352</v>
      </c>
      <c r="D23858" s="4">
        <f t="shared" si="748"/>
        <v>3.3519999999999999E-3</v>
      </c>
      <c r="E23858" t="s">
        <v>14126</v>
      </c>
    </row>
    <row r="23859" spans="1:5" x14ac:dyDescent="0.25">
      <c r="A23859" s="1">
        <v>39991881112695</v>
      </c>
      <c r="B23859" s="1">
        <v>39991881114930</v>
      </c>
      <c r="C23859" s="1">
        <f t="shared" si="747"/>
        <v>2235</v>
      </c>
      <c r="D23859" s="4">
        <f t="shared" si="748"/>
        <v>2.235E-3</v>
      </c>
      <c r="E23859" t="s">
        <v>32720</v>
      </c>
    </row>
    <row r="23860" spans="1:5" x14ac:dyDescent="0.25">
      <c r="A23860" s="1">
        <v>39964863272993</v>
      </c>
      <c r="B23860" s="1">
        <v>39964863286123</v>
      </c>
      <c r="C23860" s="1">
        <f t="shared" si="747"/>
        <v>13130</v>
      </c>
      <c r="D23860" s="4">
        <f t="shared" si="748"/>
        <v>1.3129999999999999E-2</v>
      </c>
      <c r="E23860" t="s">
        <v>11410</v>
      </c>
    </row>
    <row r="23861" spans="1:5" x14ac:dyDescent="0.25">
      <c r="A23861" s="1">
        <v>39980968516848</v>
      </c>
      <c r="B23861" s="1">
        <v>39980968520479</v>
      </c>
      <c r="C23861" s="1">
        <f t="shared" si="747"/>
        <v>3631</v>
      </c>
      <c r="D23861" s="4">
        <f t="shared" si="748"/>
        <v>3.6309999999999997E-3</v>
      </c>
      <c r="E23861" t="s">
        <v>24629</v>
      </c>
    </row>
    <row r="23862" spans="1:5" x14ac:dyDescent="0.25">
      <c r="A23862" s="1">
        <v>39962699814468</v>
      </c>
      <c r="B23862" s="1">
        <v>39962699821731</v>
      </c>
      <c r="C23862" s="1">
        <f t="shared" si="747"/>
        <v>7263</v>
      </c>
      <c r="D23862" s="4">
        <f t="shared" si="748"/>
        <v>7.2629999999999995E-3</v>
      </c>
      <c r="E23862" t="s">
        <v>9345</v>
      </c>
    </row>
    <row r="23863" spans="1:5" x14ac:dyDescent="0.25">
      <c r="A23863" s="1">
        <v>39985017758037</v>
      </c>
      <c r="B23863" s="1">
        <v>39985017761390</v>
      </c>
      <c r="C23863" s="1">
        <f t="shared" si="747"/>
        <v>3353</v>
      </c>
      <c r="D23863" s="4">
        <f t="shared" si="748"/>
        <v>3.3529999999999996E-3</v>
      </c>
      <c r="E23863" t="s">
        <v>27528</v>
      </c>
    </row>
    <row r="23864" spans="1:5" x14ac:dyDescent="0.25">
      <c r="A23864" s="1">
        <v>39987930426520</v>
      </c>
      <c r="B23864" s="1">
        <v>39987930429314</v>
      </c>
      <c r="C23864" s="1">
        <f t="shared" si="747"/>
        <v>2794</v>
      </c>
      <c r="D23864" s="4">
        <f t="shared" si="748"/>
        <v>2.794E-3</v>
      </c>
      <c r="E23864" t="s">
        <v>29352</v>
      </c>
    </row>
    <row r="23865" spans="1:5" x14ac:dyDescent="0.25">
      <c r="A23865" s="1">
        <v>39986804811638</v>
      </c>
      <c r="B23865" s="1">
        <v>39986804814432</v>
      </c>
      <c r="C23865" s="1">
        <f t="shared" si="747"/>
        <v>2794</v>
      </c>
      <c r="D23865" s="4">
        <f t="shared" si="748"/>
        <v>2.794E-3</v>
      </c>
      <c r="E23865" t="s">
        <v>28318</v>
      </c>
    </row>
    <row r="23866" spans="1:5" x14ac:dyDescent="0.25">
      <c r="A23866" s="1">
        <v>39985956328982</v>
      </c>
      <c r="B23866" s="1">
        <v>39985956331496</v>
      </c>
      <c r="C23866" s="1">
        <f t="shared" si="747"/>
        <v>2514</v>
      </c>
      <c r="D23866" s="4">
        <f t="shared" si="748"/>
        <v>2.5139999999999997E-3</v>
      </c>
      <c r="E23866" t="s">
        <v>27740</v>
      </c>
    </row>
    <row r="23867" spans="1:5" x14ac:dyDescent="0.25">
      <c r="A23867" s="1">
        <v>39997560492532</v>
      </c>
      <c r="B23867" s="1">
        <v>39997560495326</v>
      </c>
      <c r="C23867" s="1">
        <f t="shared" si="747"/>
        <v>2794</v>
      </c>
      <c r="D23867" s="4">
        <f t="shared" si="748"/>
        <v>2.794E-3</v>
      </c>
      <c r="E23867" t="s">
        <v>37361</v>
      </c>
    </row>
    <row r="23868" spans="1:5" x14ac:dyDescent="0.25">
      <c r="A23868" s="1">
        <v>39980207421861</v>
      </c>
      <c r="B23868" s="1">
        <v>39980207424655</v>
      </c>
      <c r="C23868" s="1">
        <f t="shared" si="747"/>
        <v>2794</v>
      </c>
      <c r="D23868" s="4">
        <f t="shared" si="748"/>
        <v>2.794E-3</v>
      </c>
      <c r="E23868" t="s">
        <v>23786</v>
      </c>
    </row>
    <row r="23869" spans="1:5" x14ac:dyDescent="0.25">
      <c r="A23869" s="1">
        <v>39982157597359</v>
      </c>
      <c r="B23869" s="1">
        <v>39982157602946</v>
      </c>
      <c r="C23869" s="1">
        <f t="shared" si="747"/>
        <v>5587</v>
      </c>
      <c r="D23869" s="4">
        <f t="shared" si="748"/>
        <v>5.587E-3</v>
      </c>
      <c r="E23869" t="s">
        <v>25716</v>
      </c>
    </row>
    <row r="23870" spans="1:5" x14ac:dyDescent="0.25">
      <c r="A23870" s="1">
        <v>39949960550470</v>
      </c>
      <c r="B23870" s="1">
        <v>39949960559969</v>
      </c>
      <c r="C23870" s="1">
        <f t="shared" si="747"/>
        <v>9499</v>
      </c>
      <c r="D23870" s="4">
        <f t="shared" si="748"/>
        <v>9.4989999999999988E-3</v>
      </c>
      <c r="E23870" t="s">
        <v>631</v>
      </c>
    </row>
    <row r="23871" spans="1:5" x14ac:dyDescent="0.25">
      <c r="A23871" s="1">
        <v>39966135293960</v>
      </c>
      <c r="B23871" s="1">
        <v>39966135302061</v>
      </c>
      <c r="C23871" s="1">
        <f t="shared" si="747"/>
        <v>8101</v>
      </c>
      <c r="D23871" s="4">
        <f t="shared" si="748"/>
        <v>8.1009999999999988E-3</v>
      </c>
      <c r="E23871" t="s">
        <v>12252</v>
      </c>
    </row>
    <row r="23872" spans="1:5" x14ac:dyDescent="0.25">
      <c r="A23872" s="1">
        <v>39970421538796</v>
      </c>
      <c r="B23872" s="1">
        <v>39970421542148</v>
      </c>
      <c r="C23872" s="1">
        <f t="shared" si="747"/>
        <v>3352</v>
      </c>
      <c r="D23872" s="4">
        <f t="shared" si="748"/>
        <v>3.3519999999999999E-3</v>
      </c>
      <c r="E23872" t="s">
        <v>12252</v>
      </c>
    </row>
    <row r="23873" spans="1:5" x14ac:dyDescent="0.25">
      <c r="A23873" s="1">
        <v>39984090633802</v>
      </c>
      <c r="B23873" s="1">
        <v>39984090637713</v>
      </c>
      <c r="C23873" s="1">
        <f t="shared" si="747"/>
        <v>3911</v>
      </c>
      <c r="D23873" s="4">
        <f t="shared" si="748"/>
        <v>3.9109999999999995E-3</v>
      </c>
      <c r="E23873" t="s">
        <v>26799</v>
      </c>
    </row>
    <row r="23874" spans="1:5" x14ac:dyDescent="0.25">
      <c r="A23874" s="1">
        <v>39985872958584</v>
      </c>
      <c r="B23874" s="1">
        <v>39985872961098</v>
      </c>
      <c r="C23874" s="1">
        <f t="shared" si="747"/>
        <v>2514</v>
      </c>
      <c r="D23874" s="4">
        <f t="shared" si="748"/>
        <v>2.5139999999999997E-3</v>
      </c>
      <c r="E23874" t="s">
        <v>27639</v>
      </c>
    </row>
    <row r="23875" spans="1:5" x14ac:dyDescent="0.25">
      <c r="A23875" s="1">
        <v>39957433001150</v>
      </c>
      <c r="B23875" s="1">
        <v>39957433008693</v>
      </c>
      <c r="C23875" s="1">
        <f t="shared" si="747"/>
        <v>7543</v>
      </c>
      <c r="D23875" s="4">
        <f t="shared" si="748"/>
        <v>7.5429999999999994E-3</v>
      </c>
      <c r="E23875" t="s">
        <v>5731</v>
      </c>
    </row>
    <row r="23876" spans="1:5" x14ac:dyDescent="0.25">
      <c r="A23876" s="1">
        <v>39991032488685</v>
      </c>
      <c r="B23876" s="1">
        <v>39991032491758</v>
      </c>
      <c r="C23876" s="1">
        <f t="shared" si="747"/>
        <v>3073</v>
      </c>
      <c r="D23876" s="4">
        <f t="shared" si="748"/>
        <v>3.0729999999999998E-3</v>
      </c>
      <c r="E23876" t="s">
        <v>31938</v>
      </c>
    </row>
    <row r="23877" spans="1:5" x14ac:dyDescent="0.25">
      <c r="A23877" s="1">
        <v>39986471100976</v>
      </c>
      <c r="B23877" s="1">
        <v>39986471103770</v>
      </c>
      <c r="C23877" s="1">
        <f t="shared" si="747"/>
        <v>2794</v>
      </c>
      <c r="D23877" s="4">
        <f t="shared" si="748"/>
        <v>2.794E-3</v>
      </c>
      <c r="E23877" t="s">
        <v>28188</v>
      </c>
    </row>
    <row r="23878" spans="1:5" x14ac:dyDescent="0.25">
      <c r="A23878" s="1">
        <v>39955184055478</v>
      </c>
      <c r="B23878" s="1">
        <v>39955184064976</v>
      </c>
      <c r="C23878" s="1">
        <f t="shared" si="747"/>
        <v>9498</v>
      </c>
      <c r="D23878" s="4">
        <f t="shared" si="748"/>
        <v>9.4979999999999995E-3</v>
      </c>
      <c r="E23878" t="s">
        <v>4345</v>
      </c>
    </row>
    <row r="23879" spans="1:5" x14ac:dyDescent="0.25">
      <c r="A23879" s="1">
        <v>39971429285313</v>
      </c>
      <c r="B23879" s="1">
        <v>39971429288665</v>
      </c>
      <c r="C23879" s="1">
        <f t="shared" si="747"/>
        <v>3352</v>
      </c>
      <c r="D23879" s="4">
        <f t="shared" si="748"/>
        <v>3.3519999999999999E-3</v>
      </c>
      <c r="E23879" t="s">
        <v>16400</v>
      </c>
    </row>
    <row r="23880" spans="1:5" x14ac:dyDescent="0.25">
      <c r="A23880" s="1">
        <v>39953289126400</v>
      </c>
      <c r="B23880" s="1">
        <v>39953289138692</v>
      </c>
      <c r="C23880" s="1">
        <f t="shared" si="747"/>
        <v>12292</v>
      </c>
      <c r="D23880" s="4">
        <f t="shared" si="748"/>
        <v>1.2291999999999999E-2</v>
      </c>
      <c r="E23880" t="s">
        <v>3075</v>
      </c>
    </row>
    <row r="23881" spans="1:5" x14ac:dyDescent="0.25">
      <c r="A23881" s="1">
        <v>39995709642814</v>
      </c>
      <c r="B23881" s="1">
        <v>39995709646446</v>
      </c>
      <c r="C23881" s="1">
        <f t="shared" si="747"/>
        <v>3632</v>
      </c>
      <c r="D23881" s="4">
        <f t="shared" si="748"/>
        <v>3.6319999999999998E-3</v>
      </c>
      <c r="E23881" t="s">
        <v>35959</v>
      </c>
    </row>
    <row r="23882" spans="1:5" x14ac:dyDescent="0.25">
      <c r="A23882" s="1">
        <v>39990123575428</v>
      </c>
      <c r="B23882" s="1">
        <v>39990123578501</v>
      </c>
      <c r="C23882" s="1">
        <f t="shared" si="747"/>
        <v>3073</v>
      </c>
      <c r="D23882" s="4">
        <f t="shared" si="748"/>
        <v>3.0729999999999998E-3</v>
      </c>
      <c r="E23882" t="s">
        <v>31448</v>
      </c>
    </row>
    <row r="23883" spans="1:5" x14ac:dyDescent="0.25">
      <c r="A23883" s="1">
        <v>39994277539171</v>
      </c>
      <c r="B23883" s="1">
        <v>39994277541964</v>
      </c>
      <c r="C23883" s="1">
        <f t="shared" si="747"/>
        <v>2793</v>
      </c>
      <c r="D23883" s="4">
        <f t="shared" si="748"/>
        <v>2.7929999999999999E-3</v>
      </c>
      <c r="E23883" t="s">
        <v>35111</v>
      </c>
    </row>
    <row r="23884" spans="1:5" x14ac:dyDescent="0.25">
      <c r="A23884" s="1">
        <v>39952951381984</v>
      </c>
      <c r="B23884" s="1">
        <v>39952951390923</v>
      </c>
      <c r="C23884" s="1">
        <f t="shared" si="747"/>
        <v>8939</v>
      </c>
      <c r="D23884" s="4">
        <f t="shared" si="748"/>
        <v>8.938999999999999E-3</v>
      </c>
      <c r="E23884" t="s">
        <v>2822</v>
      </c>
    </row>
    <row r="23885" spans="1:5" x14ac:dyDescent="0.25">
      <c r="A23885" s="1">
        <v>39992673660858</v>
      </c>
      <c r="B23885" s="1">
        <v>39992673668959</v>
      </c>
      <c r="C23885" s="1">
        <f t="shared" si="747"/>
        <v>8101</v>
      </c>
      <c r="D23885" s="4">
        <f t="shared" si="748"/>
        <v>8.1009999999999988E-3</v>
      </c>
      <c r="E23885" t="s">
        <v>33606</v>
      </c>
    </row>
    <row r="23886" spans="1:5" x14ac:dyDescent="0.25">
      <c r="A23886" s="1">
        <v>39980487127878</v>
      </c>
      <c r="B23886" s="1">
        <v>39980487129834</v>
      </c>
      <c r="C23886" s="1">
        <f t="shared" si="747"/>
        <v>1956</v>
      </c>
      <c r="D23886" s="4">
        <f t="shared" si="748"/>
        <v>1.9559999999999998E-3</v>
      </c>
      <c r="E23886" t="s">
        <v>24079</v>
      </c>
    </row>
    <row r="23887" spans="1:5" x14ac:dyDescent="0.25">
      <c r="A23887" s="1">
        <v>39958588344404</v>
      </c>
      <c r="B23887" s="1">
        <v>39958588351667</v>
      </c>
      <c r="C23887" s="1">
        <f t="shared" si="747"/>
        <v>7263</v>
      </c>
      <c r="D23887" s="4">
        <f t="shared" si="748"/>
        <v>7.2629999999999995E-3</v>
      </c>
      <c r="E23887" t="s">
        <v>6613</v>
      </c>
    </row>
    <row r="23888" spans="1:5" x14ac:dyDescent="0.25">
      <c r="A23888" s="1">
        <v>39949525351463</v>
      </c>
      <c r="B23888" s="1">
        <v>39949525362358</v>
      </c>
      <c r="C23888" s="1">
        <f t="shared" si="747"/>
        <v>10895</v>
      </c>
      <c r="D23888" s="4">
        <f t="shared" si="748"/>
        <v>1.0895E-2</v>
      </c>
      <c r="E23888" t="s">
        <v>316</v>
      </c>
    </row>
    <row r="23889" spans="1:5" x14ac:dyDescent="0.25">
      <c r="A23889" s="1">
        <v>39977225687875</v>
      </c>
      <c r="B23889" s="1">
        <v>39977225691227</v>
      </c>
      <c r="C23889" s="1">
        <f t="shared" si="747"/>
        <v>3352</v>
      </c>
      <c r="D23889" s="4">
        <f t="shared" si="748"/>
        <v>3.3519999999999999E-3</v>
      </c>
      <c r="E23889" t="s">
        <v>20894</v>
      </c>
    </row>
    <row r="23890" spans="1:5" x14ac:dyDescent="0.25">
      <c r="A23890" s="1">
        <v>39973675940477</v>
      </c>
      <c r="B23890" s="1">
        <v>39973675943271</v>
      </c>
      <c r="C23890" s="1">
        <f t="shared" si="747"/>
        <v>2794</v>
      </c>
      <c r="D23890" s="4">
        <f t="shared" si="748"/>
        <v>2.794E-3</v>
      </c>
      <c r="E23890" t="s">
        <v>18421</v>
      </c>
    </row>
    <row r="23891" spans="1:5" x14ac:dyDescent="0.25">
      <c r="A23891" s="1">
        <v>39990697414442</v>
      </c>
      <c r="B23891" s="1">
        <v>39990697417235</v>
      </c>
      <c r="C23891" s="1">
        <f t="shared" si="747"/>
        <v>2793</v>
      </c>
      <c r="D23891" s="4">
        <f t="shared" si="748"/>
        <v>2.7929999999999999E-3</v>
      </c>
      <c r="E23891" t="s">
        <v>31828</v>
      </c>
    </row>
    <row r="23892" spans="1:5" x14ac:dyDescent="0.25">
      <c r="A23892" s="1">
        <v>39962734175548</v>
      </c>
      <c r="B23892" s="1">
        <v>39962734182812</v>
      </c>
      <c r="C23892" s="1">
        <f t="shared" si="747"/>
        <v>7264</v>
      </c>
      <c r="D23892" s="4">
        <f t="shared" si="748"/>
        <v>7.2639999999999996E-3</v>
      </c>
      <c r="E23892" t="s">
        <v>9373</v>
      </c>
    </row>
    <row r="23893" spans="1:5" x14ac:dyDescent="0.25">
      <c r="A23893" s="1">
        <v>39984099151087</v>
      </c>
      <c r="B23893" s="1">
        <v>39984099154998</v>
      </c>
      <c r="C23893" s="1">
        <f t="shared" si="747"/>
        <v>3911</v>
      </c>
      <c r="D23893" s="4">
        <f t="shared" si="748"/>
        <v>3.9109999999999995E-3</v>
      </c>
      <c r="E23893" t="s">
        <v>26809</v>
      </c>
    </row>
    <row r="23894" spans="1:5" x14ac:dyDescent="0.25">
      <c r="A23894" s="1">
        <v>39982824981246</v>
      </c>
      <c r="B23894" s="1">
        <v>39982824983760</v>
      </c>
      <c r="C23894" s="1">
        <f t="shared" si="747"/>
        <v>2514</v>
      </c>
      <c r="D23894" s="4">
        <f t="shared" si="748"/>
        <v>2.5139999999999997E-3</v>
      </c>
      <c r="E23894" t="s">
        <v>26193</v>
      </c>
    </row>
    <row r="23895" spans="1:5" x14ac:dyDescent="0.25">
      <c r="A23895" s="1">
        <v>39950294654200</v>
      </c>
      <c r="B23895" s="1">
        <v>39950294663419</v>
      </c>
      <c r="C23895" s="1">
        <f t="shared" ref="C23895:C23958" si="749">B23895-A23895</f>
        <v>9219</v>
      </c>
      <c r="D23895" s="4">
        <f t="shared" ref="D23895:D23958" si="750">C23895*(10^(-6))</f>
        <v>9.2189999999999998E-3</v>
      </c>
      <c r="E23895" t="s">
        <v>863</v>
      </c>
    </row>
    <row r="23896" spans="1:5" x14ac:dyDescent="0.25">
      <c r="A23896" s="1">
        <v>39963086145800</v>
      </c>
      <c r="B23896" s="1">
        <v>39963086152784</v>
      </c>
      <c r="C23896" s="1">
        <f t="shared" si="749"/>
        <v>6984</v>
      </c>
      <c r="D23896" s="4">
        <f t="shared" si="750"/>
        <v>6.9839999999999998E-3</v>
      </c>
      <c r="E23896" t="s">
        <v>9686</v>
      </c>
    </row>
    <row r="23897" spans="1:5" x14ac:dyDescent="0.25">
      <c r="A23897" s="1">
        <v>39965701604361</v>
      </c>
      <c r="B23897" s="1">
        <v>39965701611904</v>
      </c>
      <c r="C23897" s="1">
        <f t="shared" si="749"/>
        <v>7543</v>
      </c>
      <c r="D23897" s="4">
        <f t="shared" si="750"/>
        <v>7.5429999999999994E-3</v>
      </c>
      <c r="E23897" t="s">
        <v>12000</v>
      </c>
    </row>
    <row r="23898" spans="1:5" x14ac:dyDescent="0.25">
      <c r="A23898" s="1">
        <v>39957813210194</v>
      </c>
      <c r="B23898" s="1">
        <v>39957813215502</v>
      </c>
      <c r="C23898" s="1">
        <f t="shared" si="749"/>
        <v>5308</v>
      </c>
      <c r="D23898" s="4">
        <f t="shared" si="750"/>
        <v>5.3079999999999994E-3</v>
      </c>
      <c r="E23898" t="s">
        <v>6065</v>
      </c>
    </row>
    <row r="23899" spans="1:5" x14ac:dyDescent="0.25">
      <c r="A23899" s="1">
        <v>39961902073187</v>
      </c>
      <c r="B23899" s="1">
        <v>39961902080450</v>
      </c>
      <c r="C23899" s="1">
        <f t="shared" si="749"/>
        <v>7263</v>
      </c>
      <c r="D23899" s="4">
        <f t="shared" si="750"/>
        <v>7.2629999999999995E-3</v>
      </c>
      <c r="E23899" t="s">
        <v>8771</v>
      </c>
    </row>
    <row r="23900" spans="1:5" x14ac:dyDescent="0.25">
      <c r="A23900" s="1">
        <v>39960677252935</v>
      </c>
      <c r="B23900" s="1">
        <v>39960677260199</v>
      </c>
      <c r="C23900" s="1">
        <f t="shared" si="749"/>
        <v>7264</v>
      </c>
      <c r="D23900" s="4">
        <f t="shared" si="750"/>
        <v>7.2639999999999996E-3</v>
      </c>
      <c r="E23900" t="s">
        <v>7804</v>
      </c>
    </row>
    <row r="23901" spans="1:5" x14ac:dyDescent="0.25">
      <c r="A23901" s="1">
        <v>39996629494897</v>
      </c>
      <c r="B23901" s="1">
        <v>39996629497690</v>
      </c>
      <c r="C23901" s="1">
        <f t="shared" si="749"/>
        <v>2793</v>
      </c>
      <c r="D23901" s="4">
        <f t="shared" si="750"/>
        <v>2.7929999999999999E-3</v>
      </c>
      <c r="E23901" t="s">
        <v>36771</v>
      </c>
    </row>
    <row r="23902" spans="1:5" x14ac:dyDescent="0.25">
      <c r="A23902" s="1">
        <v>39964424992308</v>
      </c>
      <c r="B23902" s="1">
        <v>39964424999292</v>
      </c>
      <c r="C23902" s="1">
        <f t="shared" si="749"/>
        <v>6984</v>
      </c>
      <c r="D23902" s="4">
        <f t="shared" si="750"/>
        <v>6.9839999999999998E-3</v>
      </c>
      <c r="E23902" t="s">
        <v>10951</v>
      </c>
    </row>
    <row r="23903" spans="1:5" x14ac:dyDescent="0.25">
      <c r="A23903" s="1">
        <v>39994349967108</v>
      </c>
      <c r="B23903" s="1">
        <v>39994349970182</v>
      </c>
      <c r="C23903" s="1">
        <f t="shared" si="749"/>
        <v>3074</v>
      </c>
      <c r="D23903" s="4">
        <f t="shared" si="750"/>
        <v>3.0739999999999999E-3</v>
      </c>
      <c r="E23903" t="s">
        <v>35192</v>
      </c>
    </row>
    <row r="23904" spans="1:5" x14ac:dyDescent="0.25">
      <c r="A23904" s="1">
        <v>39957787122514</v>
      </c>
      <c r="B23904" s="1">
        <v>39957787125866</v>
      </c>
      <c r="C23904" s="1">
        <f t="shared" si="749"/>
        <v>3352</v>
      </c>
      <c r="D23904" s="4">
        <f t="shared" si="750"/>
        <v>3.3519999999999999E-3</v>
      </c>
      <c r="E23904" t="s">
        <v>6030</v>
      </c>
    </row>
    <row r="23905" spans="1:5" x14ac:dyDescent="0.25">
      <c r="A23905" s="1">
        <v>39979566122858</v>
      </c>
      <c r="B23905" s="1">
        <v>39979566125093</v>
      </c>
      <c r="C23905" s="1">
        <f t="shared" si="749"/>
        <v>2235</v>
      </c>
      <c r="D23905" s="4">
        <f t="shared" si="750"/>
        <v>2.235E-3</v>
      </c>
      <c r="E23905" t="s">
        <v>23092</v>
      </c>
    </row>
    <row r="23906" spans="1:5" x14ac:dyDescent="0.25">
      <c r="A23906" s="1">
        <v>39997424363178</v>
      </c>
      <c r="B23906" s="1">
        <v>39997424365971</v>
      </c>
      <c r="C23906" s="1">
        <f t="shared" si="749"/>
        <v>2793</v>
      </c>
      <c r="D23906" s="4">
        <f t="shared" si="750"/>
        <v>2.7929999999999999E-3</v>
      </c>
      <c r="E23906" t="s">
        <v>37201</v>
      </c>
    </row>
    <row r="23907" spans="1:5" x14ac:dyDescent="0.25">
      <c r="A23907" s="1">
        <v>39953437947310</v>
      </c>
      <c r="B23907" s="1">
        <v>39953437956529</v>
      </c>
      <c r="C23907" s="1">
        <f t="shared" si="749"/>
        <v>9219</v>
      </c>
      <c r="D23907" s="4">
        <f t="shared" si="750"/>
        <v>9.2189999999999998E-3</v>
      </c>
      <c r="E23907" t="s">
        <v>3220</v>
      </c>
    </row>
    <row r="23908" spans="1:5" x14ac:dyDescent="0.25">
      <c r="A23908" s="1">
        <v>39951668193960</v>
      </c>
      <c r="B23908" s="1">
        <v>39951668202900</v>
      </c>
      <c r="C23908" s="1">
        <f t="shared" si="749"/>
        <v>8940</v>
      </c>
      <c r="D23908" s="4">
        <f t="shared" si="750"/>
        <v>8.94E-3</v>
      </c>
      <c r="E23908" t="s">
        <v>1818</v>
      </c>
    </row>
    <row r="23909" spans="1:5" x14ac:dyDescent="0.25">
      <c r="A23909" s="1">
        <v>39964788401168</v>
      </c>
      <c r="B23909" s="1">
        <v>39964788411226</v>
      </c>
      <c r="C23909" s="1">
        <f t="shared" si="749"/>
        <v>10058</v>
      </c>
      <c r="D23909" s="4">
        <f t="shared" si="750"/>
        <v>1.0057999999999999E-2</v>
      </c>
      <c r="E23909" t="s">
        <v>11327</v>
      </c>
    </row>
    <row r="23910" spans="1:5" x14ac:dyDescent="0.25">
      <c r="A23910" s="1">
        <v>39951157456838</v>
      </c>
      <c r="B23910" s="1">
        <v>39951157466057</v>
      </c>
      <c r="C23910" s="1">
        <f t="shared" si="749"/>
        <v>9219</v>
      </c>
      <c r="D23910" s="4">
        <f t="shared" si="750"/>
        <v>9.2189999999999998E-3</v>
      </c>
      <c r="E23910" t="s">
        <v>1581</v>
      </c>
    </row>
    <row r="23911" spans="1:5" x14ac:dyDescent="0.25">
      <c r="A23911" s="1">
        <v>39953863578060</v>
      </c>
      <c r="B23911" s="1">
        <v>39953863587000</v>
      </c>
      <c r="C23911" s="1">
        <f t="shared" si="749"/>
        <v>8940</v>
      </c>
      <c r="D23911" s="4">
        <f t="shared" si="750"/>
        <v>8.94E-3</v>
      </c>
      <c r="E23911" t="s">
        <v>3409</v>
      </c>
    </row>
    <row r="23912" spans="1:5" x14ac:dyDescent="0.25">
      <c r="A23912" s="1">
        <v>39978909034129</v>
      </c>
      <c r="B23912" s="1">
        <v>39978909037202</v>
      </c>
      <c r="C23912" s="1">
        <f t="shared" si="749"/>
        <v>3073</v>
      </c>
      <c r="D23912" s="4">
        <f t="shared" si="750"/>
        <v>3.0729999999999998E-3</v>
      </c>
      <c r="E23912" t="s">
        <v>22408</v>
      </c>
    </row>
    <row r="23913" spans="1:5" x14ac:dyDescent="0.25">
      <c r="A23913" s="1">
        <v>39994919952839</v>
      </c>
      <c r="B23913" s="1">
        <v>39994919955074</v>
      </c>
      <c r="C23913" s="1">
        <f t="shared" si="749"/>
        <v>2235</v>
      </c>
      <c r="D23913" s="4">
        <f t="shared" si="750"/>
        <v>2.235E-3</v>
      </c>
      <c r="E23913" t="s">
        <v>35598</v>
      </c>
    </row>
    <row r="23914" spans="1:5" x14ac:dyDescent="0.25">
      <c r="A23914" s="1">
        <v>39957383326385</v>
      </c>
      <c r="B23914" s="1">
        <v>39957383333927</v>
      </c>
      <c r="C23914" s="1">
        <f t="shared" si="749"/>
        <v>7542</v>
      </c>
      <c r="D23914" s="4">
        <f t="shared" si="750"/>
        <v>7.5419999999999992E-3</v>
      </c>
      <c r="E23914" t="s">
        <v>5696</v>
      </c>
    </row>
    <row r="23915" spans="1:5" x14ac:dyDescent="0.25">
      <c r="A23915" s="1">
        <v>39992670272717</v>
      </c>
      <c r="B23915" s="1">
        <v>39992670276069</v>
      </c>
      <c r="C23915" s="1">
        <f t="shared" si="749"/>
        <v>3352</v>
      </c>
      <c r="D23915" s="4">
        <f t="shared" si="750"/>
        <v>3.3519999999999999E-3</v>
      </c>
      <c r="E23915" t="s">
        <v>33601</v>
      </c>
    </row>
    <row r="23916" spans="1:5" x14ac:dyDescent="0.25">
      <c r="A23916" s="1">
        <v>39968625879073</v>
      </c>
      <c r="B23916" s="1">
        <v>39968625882426</v>
      </c>
      <c r="C23916" s="1">
        <f t="shared" si="749"/>
        <v>3353</v>
      </c>
      <c r="D23916" s="4">
        <f t="shared" si="750"/>
        <v>3.3529999999999996E-3</v>
      </c>
      <c r="E23916" t="s">
        <v>14220</v>
      </c>
    </row>
    <row r="23917" spans="1:5" x14ac:dyDescent="0.25">
      <c r="A23917" s="1">
        <v>39956356114260</v>
      </c>
      <c r="B23917" s="1">
        <v>39956356121803</v>
      </c>
      <c r="C23917" s="1">
        <f t="shared" si="749"/>
        <v>7543</v>
      </c>
      <c r="D23917" s="4">
        <f t="shared" si="750"/>
        <v>7.5429999999999994E-3</v>
      </c>
      <c r="E23917" t="s">
        <v>5148</v>
      </c>
    </row>
    <row r="23918" spans="1:5" x14ac:dyDescent="0.25">
      <c r="A23918" s="1">
        <v>39978602821946</v>
      </c>
      <c r="B23918" s="1">
        <v>39978602824740</v>
      </c>
      <c r="C23918" s="1">
        <f t="shared" si="749"/>
        <v>2794</v>
      </c>
      <c r="D23918" s="4">
        <f t="shared" si="750"/>
        <v>2.794E-3</v>
      </c>
      <c r="E23918" t="s">
        <v>22046</v>
      </c>
    </row>
    <row r="23919" spans="1:5" x14ac:dyDescent="0.25">
      <c r="A23919" s="1">
        <v>39972447766439</v>
      </c>
      <c r="B23919" s="1">
        <v>39972447768673</v>
      </c>
      <c r="C23919" s="1">
        <f t="shared" si="749"/>
        <v>2234</v>
      </c>
      <c r="D23919" s="4">
        <f t="shared" si="750"/>
        <v>2.2339999999999999E-3</v>
      </c>
      <c r="E23919" t="s">
        <v>17254</v>
      </c>
    </row>
    <row r="23920" spans="1:5" x14ac:dyDescent="0.25">
      <c r="A23920" s="1">
        <v>39986382427387</v>
      </c>
      <c r="B23920" s="1">
        <v>39986382429622</v>
      </c>
      <c r="C23920" s="1">
        <f t="shared" si="749"/>
        <v>2235</v>
      </c>
      <c r="D23920" s="4">
        <f t="shared" si="750"/>
        <v>2.235E-3</v>
      </c>
      <c r="E23920" t="s">
        <v>28107</v>
      </c>
    </row>
    <row r="23921" spans="1:5" x14ac:dyDescent="0.25">
      <c r="A23921" s="1">
        <v>39993123116152</v>
      </c>
      <c r="B23921" s="1">
        <v>39993123119225</v>
      </c>
      <c r="C23921" s="1">
        <f t="shared" si="749"/>
        <v>3073</v>
      </c>
      <c r="D23921" s="4">
        <f t="shared" si="750"/>
        <v>3.0729999999999998E-3</v>
      </c>
      <c r="E23921" t="s">
        <v>34117</v>
      </c>
    </row>
    <row r="23922" spans="1:5" x14ac:dyDescent="0.25">
      <c r="A23922" s="1">
        <v>39994052342611</v>
      </c>
      <c r="B23922" s="1">
        <v>39994052345405</v>
      </c>
      <c r="C23922" s="1">
        <f t="shared" si="749"/>
        <v>2794</v>
      </c>
      <c r="D23922" s="4">
        <f t="shared" si="750"/>
        <v>2.794E-3</v>
      </c>
      <c r="E23922" t="s">
        <v>34885</v>
      </c>
    </row>
    <row r="23923" spans="1:5" x14ac:dyDescent="0.25">
      <c r="A23923" s="1">
        <v>39985984330874</v>
      </c>
      <c r="B23923" s="1">
        <v>39985984333668</v>
      </c>
      <c r="C23923" s="1">
        <f t="shared" si="749"/>
        <v>2794</v>
      </c>
      <c r="D23923" s="4">
        <f t="shared" si="750"/>
        <v>2.794E-3</v>
      </c>
      <c r="E23923" t="s">
        <v>27774</v>
      </c>
    </row>
    <row r="23924" spans="1:5" x14ac:dyDescent="0.25">
      <c r="A23924" s="1">
        <v>39967791342884</v>
      </c>
      <c r="B23924" s="1">
        <v>39967791345957</v>
      </c>
      <c r="C23924" s="1">
        <f t="shared" si="749"/>
        <v>3073</v>
      </c>
      <c r="D23924" s="4">
        <f t="shared" si="750"/>
        <v>3.0729999999999998E-3</v>
      </c>
      <c r="E23924" t="s">
        <v>13545</v>
      </c>
    </row>
    <row r="23925" spans="1:5" x14ac:dyDescent="0.25">
      <c r="A23925" s="1">
        <v>39981007487455</v>
      </c>
      <c r="B23925" s="1">
        <v>39981007490528</v>
      </c>
      <c r="C23925" s="1">
        <f t="shared" si="749"/>
        <v>3073</v>
      </c>
      <c r="D23925" s="4">
        <f t="shared" si="750"/>
        <v>3.0729999999999998E-3</v>
      </c>
      <c r="E23925" t="s">
        <v>24675</v>
      </c>
    </row>
    <row r="23926" spans="1:5" x14ac:dyDescent="0.25">
      <c r="A23926" s="1">
        <v>39978697287889</v>
      </c>
      <c r="B23926" s="1">
        <v>39978697290962</v>
      </c>
      <c r="C23926" s="1">
        <f t="shared" si="749"/>
        <v>3073</v>
      </c>
      <c r="D23926" s="4">
        <f t="shared" si="750"/>
        <v>3.0729999999999998E-3</v>
      </c>
      <c r="E23926" t="s">
        <v>22160</v>
      </c>
    </row>
    <row r="23927" spans="1:5" x14ac:dyDescent="0.25">
      <c r="A23927" s="1">
        <v>39951469848302</v>
      </c>
      <c r="B23927" s="1">
        <v>39951469857801</v>
      </c>
      <c r="C23927" s="1">
        <f t="shared" si="749"/>
        <v>9499</v>
      </c>
      <c r="D23927" s="4">
        <f t="shared" si="750"/>
        <v>9.4989999999999988E-3</v>
      </c>
      <c r="E23927" t="s">
        <v>1660</v>
      </c>
    </row>
    <row r="23928" spans="1:5" x14ac:dyDescent="0.25">
      <c r="A23928" s="1">
        <v>39977483830810</v>
      </c>
      <c r="B23928" s="1">
        <v>39977483833325</v>
      </c>
      <c r="C23928" s="1">
        <f t="shared" si="749"/>
        <v>2515</v>
      </c>
      <c r="D23928" s="4">
        <f t="shared" si="750"/>
        <v>2.5149999999999999E-3</v>
      </c>
      <c r="E23928" t="s">
        <v>21178</v>
      </c>
    </row>
    <row r="23929" spans="1:5" x14ac:dyDescent="0.25">
      <c r="A23929" s="1">
        <v>39974608485237</v>
      </c>
      <c r="B23929" s="1">
        <v>39974608488310</v>
      </c>
      <c r="C23929" s="1">
        <f t="shared" si="749"/>
        <v>3073</v>
      </c>
      <c r="D23929" s="4">
        <f t="shared" si="750"/>
        <v>3.0729999999999998E-3</v>
      </c>
      <c r="E23929" t="s">
        <v>18936</v>
      </c>
    </row>
    <row r="23930" spans="1:5" x14ac:dyDescent="0.25">
      <c r="A23930" s="1">
        <v>39963344266383</v>
      </c>
      <c r="B23930" s="1">
        <v>39963344274205</v>
      </c>
      <c r="C23930" s="1">
        <f t="shared" si="749"/>
        <v>7822</v>
      </c>
      <c r="D23930" s="4">
        <f t="shared" si="750"/>
        <v>7.8219999999999991E-3</v>
      </c>
      <c r="E23930" t="s">
        <v>9935</v>
      </c>
    </row>
    <row r="23931" spans="1:5" x14ac:dyDescent="0.25">
      <c r="A23931" s="1">
        <v>39980909442282</v>
      </c>
      <c r="B23931" s="1">
        <v>39980909445075</v>
      </c>
      <c r="C23931" s="1">
        <f t="shared" si="749"/>
        <v>2793</v>
      </c>
      <c r="D23931" s="4">
        <f t="shared" si="750"/>
        <v>2.7929999999999999E-3</v>
      </c>
      <c r="E23931" t="s">
        <v>24572</v>
      </c>
    </row>
    <row r="23932" spans="1:5" x14ac:dyDescent="0.25">
      <c r="A23932" s="1">
        <v>39995808481100</v>
      </c>
      <c r="B23932" s="1">
        <v>39995808483893</v>
      </c>
      <c r="C23932" s="1">
        <f t="shared" si="749"/>
        <v>2793</v>
      </c>
      <c r="D23932" s="4">
        <f t="shared" si="750"/>
        <v>2.7929999999999999E-3</v>
      </c>
      <c r="E23932" t="s">
        <v>36069</v>
      </c>
    </row>
    <row r="23933" spans="1:5" x14ac:dyDescent="0.25">
      <c r="A23933" s="1">
        <v>39997311765317</v>
      </c>
      <c r="B23933" s="1">
        <v>39997311768390</v>
      </c>
      <c r="C23933" s="1">
        <f t="shared" si="749"/>
        <v>3073</v>
      </c>
      <c r="D23933" s="4">
        <f t="shared" si="750"/>
        <v>3.0729999999999998E-3</v>
      </c>
      <c r="E23933" t="s">
        <v>37072</v>
      </c>
    </row>
    <row r="23934" spans="1:5" x14ac:dyDescent="0.25">
      <c r="A23934" s="1">
        <v>39992461365658</v>
      </c>
      <c r="B23934" s="1">
        <v>39992461368452</v>
      </c>
      <c r="C23934" s="1">
        <f t="shared" si="749"/>
        <v>2794</v>
      </c>
      <c r="D23934" s="4">
        <f t="shared" si="750"/>
        <v>2.794E-3</v>
      </c>
      <c r="E23934" t="s">
        <v>33351</v>
      </c>
    </row>
    <row r="23935" spans="1:5" x14ac:dyDescent="0.25">
      <c r="A23935" s="1">
        <v>39981896714124</v>
      </c>
      <c r="B23935" s="1">
        <v>39981896717197</v>
      </c>
      <c r="C23935" s="1">
        <f t="shared" si="749"/>
        <v>3073</v>
      </c>
      <c r="D23935" s="4">
        <f t="shared" si="750"/>
        <v>3.0729999999999998E-3</v>
      </c>
      <c r="E23935" t="s">
        <v>25423</v>
      </c>
    </row>
    <row r="23936" spans="1:5" x14ac:dyDescent="0.25">
      <c r="A23936" s="1">
        <v>39951500573167</v>
      </c>
      <c r="B23936" s="1">
        <v>39951500582107</v>
      </c>
      <c r="C23936" s="1">
        <f t="shared" si="749"/>
        <v>8940</v>
      </c>
      <c r="D23936" s="4">
        <f t="shared" si="750"/>
        <v>8.94E-3</v>
      </c>
      <c r="E23936" t="s">
        <v>1685</v>
      </c>
    </row>
    <row r="23937" spans="1:5" x14ac:dyDescent="0.25">
      <c r="A23937" s="1">
        <v>39956317678919</v>
      </c>
      <c r="B23937" s="1">
        <v>39956317687580</v>
      </c>
      <c r="C23937" s="1">
        <f t="shared" si="749"/>
        <v>8661</v>
      </c>
      <c r="D23937" s="4">
        <f t="shared" si="750"/>
        <v>8.6610000000000003E-3</v>
      </c>
      <c r="E23937" t="s">
        <v>5107</v>
      </c>
    </row>
    <row r="23938" spans="1:5" x14ac:dyDescent="0.25">
      <c r="A23938" s="1">
        <v>39972091802386</v>
      </c>
      <c r="B23938" s="1">
        <v>39972091804621</v>
      </c>
      <c r="C23938" s="1">
        <f t="shared" si="749"/>
        <v>2235</v>
      </c>
      <c r="D23938" s="4">
        <f t="shared" si="750"/>
        <v>2.235E-3</v>
      </c>
      <c r="E23938" t="s">
        <v>16840</v>
      </c>
    </row>
    <row r="23939" spans="1:5" x14ac:dyDescent="0.25">
      <c r="A23939" s="1">
        <v>39976691515367</v>
      </c>
      <c r="B23939" s="1">
        <v>39976691517881</v>
      </c>
      <c r="C23939" s="1">
        <f t="shared" si="749"/>
        <v>2514</v>
      </c>
      <c r="D23939" s="4">
        <f t="shared" si="750"/>
        <v>2.5139999999999997E-3</v>
      </c>
      <c r="E23939" t="s">
        <v>20593</v>
      </c>
    </row>
    <row r="23940" spans="1:5" x14ac:dyDescent="0.25">
      <c r="A23940" s="1">
        <v>39962014013147</v>
      </c>
      <c r="B23940" s="1">
        <v>39962014020411</v>
      </c>
      <c r="C23940" s="1">
        <f t="shared" si="749"/>
        <v>7264</v>
      </c>
      <c r="D23940" s="4">
        <f t="shared" si="750"/>
        <v>7.2639999999999996E-3</v>
      </c>
      <c r="E23940" t="s">
        <v>8884</v>
      </c>
    </row>
    <row r="23941" spans="1:5" x14ac:dyDescent="0.25">
      <c r="A23941" s="1">
        <v>39964873833835</v>
      </c>
      <c r="B23941" s="1">
        <v>39964873841099</v>
      </c>
      <c r="C23941" s="1">
        <f t="shared" si="749"/>
        <v>7264</v>
      </c>
      <c r="D23941" s="4">
        <f t="shared" si="750"/>
        <v>7.2639999999999996E-3</v>
      </c>
      <c r="E23941" t="s">
        <v>11422</v>
      </c>
    </row>
    <row r="23942" spans="1:5" x14ac:dyDescent="0.25">
      <c r="A23942" s="1">
        <v>39972325072598</v>
      </c>
      <c r="B23942" s="1">
        <v>39972325074833</v>
      </c>
      <c r="C23942" s="1">
        <f t="shared" si="749"/>
        <v>2235</v>
      </c>
      <c r="D23942" s="4">
        <f t="shared" si="750"/>
        <v>2.235E-3</v>
      </c>
      <c r="E23942" t="s">
        <v>17130</v>
      </c>
    </row>
    <row r="23943" spans="1:5" x14ac:dyDescent="0.25">
      <c r="A23943" s="1">
        <v>39979337003447</v>
      </c>
      <c r="B23943" s="1">
        <v>39979337008475</v>
      </c>
      <c r="C23943" s="1">
        <f t="shared" si="749"/>
        <v>5028</v>
      </c>
      <c r="D23943" s="4">
        <f t="shared" si="750"/>
        <v>5.0279999999999995E-3</v>
      </c>
      <c r="E23943" t="s">
        <v>22824</v>
      </c>
    </row>
    <row r="23944" spans="1:5" x14ac:dyDescent="0.25">
      <c r="A23944" s="1">
        <v>39989027761267</v>
      </c>
      <c r="B23944" s="1">
        <v>39989027764340</v>
      </c>
      <c r="C23944" s="1">
        <f t="shared" si="749"/>
        <v>3073</v>
      </c>
      <c r="D23944" s="4">
        <f t="shared" si="750"/>
        <v>3.0729999999999998E-3</v>
      </c>
      <c r="E23944" t="s">
        <v>30319</v>
      </c>
    </row>
    <row r="23945" spans="1:5" x14ac:dyDescent="0.25">
      <c r="A23945" s="1">
        <v>39971155713879</v>
      </c>
      <c r="B23945" s="1">
        <v>39971155717231</v>
      </c>
      <c r="C23945" s="1">
        <f t="shared" si="749"/>
        <v>3352</v>
      </c>
      <c r="D23945" s="4">
        <f t="shared" si="750"/>
        <v>3.3519999999999999E-3</v>
      </c>
      <c r="E23945" t="s">
        <v>16112</v>
      </c>
    </row>
    <row r="23946" spans="1:5" x14ac:dyDescent="0.25">
      <c r="A23946" s="1">
        <v>39979044406963</v>
      </c>
      <c r="B23946" s="1">
        <v>39979044409757</v>
      </c>
      <c r="C23946" s="1">
        <f t="shared" si="749"/>
        <v>2794</v>
      </c>
      <c r="D23946" s="4">
        <f t="shared" si="750"/>
        <v>2.794E-3</v>
      </c>
      <c r="E23946" t="s">
        <v>22531</v>
      </c>
    </row>
    <row r="23947" spans="1:5" x14ac:dyDescent="0.25">
      <c r="A23947" s="1">
        <v>39954057473432</v>
      </c>
      <c r="B23947" s="1">
        <v>39954057482930</v>
      </c>
      <c r="C23947" s="1">
        <f t="shared" si="749"/>
        <v>9498</v>
      </c>
      <c r="D23947" s="4">
        <f t="shared" si="750"/>
        <v>9.4979999999999995E-3</v>
      </c>
      <c r="E23947" t="s">
        <v>3588</v>
      </c>
    </row>
    <row r="23948" spans="1:5" x14ac:dyDescent="0.25">
      <c r="A23948" s="1">
        <v>39981277221253</v>
      </c>
      <c r="B23948" s="1">
        <v>39981277224047</v>
      </c>
      <c r="C23948" s="1">
        <f t="shared" si="749"/>
        <v>2794</v>
      </c>
      <c r="D23948" s="4">
        <f t="shared" si="750"/>
        <v>2.794E-3</v>
      </c>
      <c r="E23948" t="s">
        <v>24973</v>
      </c>
    </row>
    <row r="23949" spans="1:5" x14ac:dyDescent="0.25">
      <c r="A23949" s="1">
        <v>39968536548420</v>
      </c>
      <c r="B23949" s="1">
        <v>39968536551772</v>
      </c>
      <c r="C23949" s="1">
        <f t="shared" si="749"/>
        <v>3352</v>
      </c>
      <c r="D23949" s="4">
        <f t="shared" si="750"/>
        <v>3.3519999999999999E-3</v>
      </c>
      <c r="E23949" t="s">
        <v>14121</v>
      </c>
    </row>
    <row r="23950" spans="1:5" x14ac:dyDescent="0.25">
      <c r="A23950" s="1">
        <v>39990199594607</v>
      </c>
      <c r="B23950" s="1">
        <v>39990199597401</v>
      </c>
      <c r="C23950" s="1">
        <f t="shared" si="749"/>
        <v>2794</v>
      </c>
      <c r="D23950" s="4">
        <f t="shared" si="750"/>
        <v>2.794E-3</v>
      </c>
      <c r="E23950" t="s">
        <v>31522</v>
      </c>
    </row>
    <row r="23951" spans="1:5" x14ac:dyDescent="0.25">
      <c r="A23951" s="1">
        <v>39958234896590</v>
      </c>
      <c r="B23951" s="1">
        <v>39958234904412</v>
      </c>
      <c r="C23951" s="1">
        <f t="shared" si="749"/>
        <v>7822</v>
      </c>
      <c r="D23951" s="4">
        <f t="shared" si="750"/>
        <v>7.8219999999999991E-3</v>
      </c>
      <c r="E23951" t="s">
        <v>6505</v>
      </c>
    </row>
    <row r="23952" spans="1:5" x14ac:dyDescent="0.25">
      <c r="A23952" s="1">
        <v>39994539790453</v>
      </c>
      <c r="B23952" s="1">
        <v>39994539797716</v>
      </c>
      <c r="C23952" s="1">
        <f t="shared" si="749"/>
        <v>7263</v>
      </c>
      <c r="D23952" s="4">
        <f t="shared" si="750"/>
        <v>7.2629999999999995E-3</v>
      </c>
      <c r="E23952" t="s">
        <v>35399</v>
      </c>
    </row>
    <row r="23953" spans="1:5" x14ac:dyDescent="0.25">
      <c r="A23953" s="1">
        <v>39971963706179</v>
      </c>
      <c r="B23953" s="1">
        <v>39971963709252</v>
      </c>
      <c r="C23953" s="1">
        <f t="shared" si="749"/>
        <v>3073</v>
      </c>
      <c r="D23953" s="4">
        <f t="shared" si="750"/>
        <v>3.0729999999999998E-3</v>
      </c>
      <c r="E23953" t="s">
        <v>16727</v>
      </c>
    </row>
    <row r="23954" spans="1:5" x14ac:dyDescent="0.25">
      <c r="A23954" s="1">
        <v>39974822086184</v>
      </c>
      <c r="B23954" s="1">
        <v>39974822089816</v>
      </c>
      <c r="C23954" s="1">
        <f t="shared" si="749"/>
        <v>3632</v>
      </c>
      <c r="D23954" s="4">
        <f t="shared" si="750"/>
        <v>3.6319999999999998E-3</v>
      </c>
      <c r="E23954" t="s">
        <v>19190</v>
      </c>
    </row>
    <row r="23955" spans="1:5" x14ac:dyDescent="0.25">
      <c r="A23955" s="1">
        <v>39959170660755</v>
      </c>
      <c r="B23955" s="1">
        <v>39959170667739</v>
      </c>
      <c r="C23955" s="1">
        <f t="shared" si="749"/>
        <v>6984</v>
      </c>
      <c r="D23955" s="4">
        <f t="shared" si="750"/>
        <v>6.9839999999999998E-3</v>
      </c>
      <c r="E23955" t="s">
        <v>6979</v>
      </c>
    </row>
    <row r="23956" spans="1:5" x14ac:dyDescent="0.25">
      <c r="A23956" s="1">
        <v>39954173588781</v>
      </c>
      <c r="B23956" s="1">
        <v>39954173597721</v>
      </c>
      <c r="C23956" s="1">
        <f t="shared" si="749"/>
        <v>8940</v>
      </c>
      <c r="D23956" s="4">
        <f t="shared" si="750"/>
        <v>8.94E-3</v>
      </c>
      <c r="E23956" t="s">
        <v>3677</v>
      </c>
    </row>
    <row r="23957" spans="1:5" x14ac:dyDescent="0.25">
      <c r="A23957" s="1">
        <v>39993898755445</v>
      </c>
      <c r="B23957" s="1">
        <v>39993898758239</v>
      </c>
      <c r="C23957" s="1">
        <f t="shared" si="749"/>
        <v>2794</v>
      </c>
      <c r="D23957" s="4">
        <f t="shared" si="750"/>
        <v>2.794E-3</v>
      </c>
      <c r="E23957" t="s">
        <v>34727</v>
      </c>
    </row>
    <row r="23958" spans="1:5" x14ac:dyDescent="0.25">
      <c r="A23958" s="1">
        <v>39989674241379</v>
      </c>
      <c r="B23958" s="1">
        <v>39989674244452</v>
      </c>
      <c r="C23958" s="1">
        <f t="shared" si="749"/>
        <v>3073</v>
      </c>
      <c r="D23958" s="4">
        <f t="shared" si="750"/>
        <v>3.0729999999999998E-3</v>
      </c>
      <c r="E23958" t="s">
        <v>30952</v>
      </c>
    </row>
    <row r="23959" spans="1:5" x14ac:dyDescent="0.25">
      <c r="A23959" s="1">
        <v>39964887468253</v>
      </c>
      <c r="B23959" s="1">
        <v>39964887475237</v>
      </c>
      <c r="C23959" s="1">
        <f t="shared" ref="C23959:C24022" si="751">B23959-A23959</f>
        <v>6984</v>
      </c>
      <c r="D23959" s="4">
        <f t="shared" ref="D23959:D24022" si="752">C23959*(10^(-6))</f>
        <v>6.9839999999999998E-3</v>
      </c>
      <c r="E23959" t="s">
        <v>11429</v>
      </c>
    </row>
    <row r="23960" spans="1:5" x14ac:dyDescent="0.25">
      <c r="A23960" s="1">
        <v>39993004765600</v>
      </c>
      <c r="B23960" s="1">
        <v>39993004768673</v>
      </c>
      <c r="C23960" s="1">
        <f t="shared" si="751"/>
        <v>3073</v>
      </c>
      <c r="D23960" s="4">
        <f t="shared" si="752"/>
        <v>3.0729999999999998E-3</v>
      </c>
      <c r="E23960" t="s">
        <v>33981</v>
      </c>
    </row>
    <row r="23961" spans="1:5" x14ac:dyDescent="0.25">
      <c r="A23961" s="1">
        <v>39981288784457</v>
      </c>
      <c r="B23961" s="1">
        <v>39981288787251</v>
      </c>
      <c r="C23961" s="1">
        <f t="shared" si="751"/>
        <v>2794</v>
      </c>
      <c r="D23961" s="4">
        <f t="shared" si="752"/>
        <v>2.794E-3</v>
      </c>
      <c r="E23961" t="s">
        <v>24987</v>
      </c>
    </row>
    <row r="23962" spans="1:5" x14ac:dyDescent="0.25">
      <c r="A23962" s="1">
        <v>39959128336090</v>
      </c>
      <c r="B23962" s="1">
        <v>39959128343633</v>
      </c>
      <c r="C23962" s="1">
        <f t="shared" si="751"/>
        <v>7543</v>
      </c>
      <c r="D23962" s="4">
        <f t="shared" si="752"/>
        <v>7.5429999999999994E-3</v>
      </c>
      <c r="E23962" t="s">
        <v>6931</v>
      </c>
    </row>
    <row r="23963" spans="1:5" x14ac:dyDescent="0.25">
      <c r="A23963" s="1">
        <v>39992679596250</v>
      </c>
      <c r="B23963" s="1">
        <v>39992679599323</v>
      </c>
      <c r="C23963" s="1">
        <f t="shared" si="751"/>
        <v>3073</v>
      </c>
      <c r="D23963" s="4">
        <f t="shared" si="752"/>
        <v>3.0729999999999998E-3</v>
      </c>
      <c r="E23963" t="s">
        <v>33613</v>
      </c>
    </row>
    <row r="23964" spans="1:5" x14ac:dyDescent="0.25">
      <c r="A23964" s="1">
        <v>39990053625456</v>
      </c>
      <c r="B23964" s="1">
        <v>39990053628529</v>
      </c>
      <c r="C23964" s="1">
        <f t="shared" si="751"/>
        <v>3073</v>
      </c>
      <c r="D23964" s="4">
        <f t="shared" si="752"/>
        <v>3.0729999999999998E-3</v>
      </c>
      <c r="E23964" t="s">
        <v>31363</v>
      </c>
    </row>
    <row r="23965" spans="1:5" x14ac:dyDescent="0.25">
      <c r="A23965" s="1">
        <v>39973620213826</v>
      </c>
      <c r="B23965" s="1">
        <v>39973620216899</v>
      </c>
      <c r="C23965" s="1">
        <f t="shared" si="751"/>
        <v>3073</v>
      </c>
      <c r="D23965" s="4">
        <f t="shared" si="752"/>
        <v>3.0729999999999998E-3</v>
      </c>
      <c r="E23965" t="s">
        <v>18360</v>
      </c>
    </row>
    <row r="23966" spans="1:5" x14ac:dyDescent="0.25">
      <c r="A23966" s="1">
        <v>39993921594669</v>
      </c>
      <c r="B23966" s="1">
        <v>39993921597742</v>
      </c>
      <c r="C23966" s="1">
        <f t="shared" si="751"/>
        <v>3073</v>
      </c>
      <c r="D23966" s="4">
        <f t="shared" si="752"/>
        <v>3.0729999999999998E-3</v>
      </c>
      <c r="E23966" t="s">
        <v>34753</v>
      </c>
    </row>
    <row r="23967" spans="1:5" x14ac:dyDescent="0.25">
      <c r="A23967" s="1">
        <v>39954593788952</v>
      </c>
      <c r="B23967" s="1">
        <v>39954593798171</v>
      </c>
      <c r="C23967" s="1">
        <f t="shared" si="751"/>
        <v>9219</v>
      </c>
      <c r="D23967" s="4">
        <f t="shared" si="752"/>
        <v>9.2189999999999998E-3</v>
      </c>
      <c r="E23967" t="s">
        <v>4003</v>
      </c>
    </row>
    <row r="23968" spans="1:5" x14ac:dyDescent="0.25">
      <c r="A23968" s="1">
        <v>39981962323042</v>
      </c>
      <c r="B23968" s="1">
        <v>39981962326115</v>
      </c>
      <c r="C23968" s="1">
        <f t="shared" si="751"/>
        <v>3073</v>
      </c>
      <c r="D23968" s="4">
        <f t="shared" si="752"/>
        <v>3.0729999999999998E-3</v>
      </c>
      <c r="E23968" t="s">
        <v>25491</v>
      </c>
    </row>
    <row r="23969" spans="1:5" x14ac:dyDescent="0.25">
      <c r="A23969" s="1">
        <v>39953168894887</v>
      </c>
      <c r="B23969" s="1">
        <v>39953168903827</v>
      </c>
      <c r="C23969" s="1">
        <f t="shared" si="751"/>
        <v>8940</v>
      </c>
      <c r="D23969" s="4">
        <f t="shared" si="752"/>
        <v>8.94E-3</v>
      </c>
      <c r="E23969" t="s">
        <v>2993</v>
      </c>
    </row>
    <row r="23970" spans="1:5" x14ac:dyDescent="0.25">
      <c r="A23970" s="1">
        <v>39966402123193</v>
      </c>
      <c r="B23970" s="1">
        <v>39966402130177</v>
      </c>
      <c r="C23970" s="1">
        <f t="shared" si="751"/>
        <v>6984</v>
      </c>
      <c r="D23970" s="4">
        <f t="shared" si="752"/>
        <v>6.9839999999999998E-3</v>
      </c>
      <c r="E23970" t="s">
        <v>12555</v>
      </c>
    </row>
    <row r="23971" spans="1:5" x14ac:dyDescent="0.25">
      <c r="A23971" s="1">
        <v>39992605990786</v>
      </c>
      <c r="B23971" s="1">
        <v>39992605993579</v>
      </c>
      <c r="C23971" s="1">
        <f t="shared" si="751"/>
        <v>2793</v>
      </c>
      <c r="D23971" s="4">
        <f t="shared" si="752"/>
        <v>2.7929999999999999E-3</v>
      </c>
      <c r="E23971" t="s">
        <v>33523</v>
      </c>
    </row>
    <row r="23972" spans="1:5" x14ac:dyDescent="0.25">
      <c r="A23972" s="1">
        <v>39971340123677</v>
      </c>
      <c r="B23972" s="1">
        <v>39971340127029</v>
      </c>
      <c r="C23972" s="1">
        <f t="shared" si="751"/>
        <v>3352</v>
      </c>
      <c r="D23972" s="4">
        <f t="shared" si="752"/>
        <v>3.3519999999999999E-3</v>
      </c>
      <c r="E23972" t="s">
        <v>16307</v>
      </c>
    </row>
    <row r="23973" spans="1:5" x14ac:dyDescent="0.25">
      <c r="A23973" s="1">
        <v>39987130950669</v>
      </c>
      <c r="B23973" s="1">
        <v>39987130953742</v>
      </c>
      <c r="C23973" s="1">
        <f t="shared" si="751"/>
        <v>3073</v>
      </c>
      <c r="D23973" s="4">
        <f t="shared" si="752"/>
        <v>3.0729999999999998E-3</v>
      </c>
      <c r="E23973" t="s">
        <v>28687</v>
      </c>
    </row>
    <row r="23974" spans="1:5" x14ac:dyDescent="0.25">
      <c r="A23974" s="1">
        <v>39988490894001</v>
      </c>
      <c r="B23974" s="1">
        <v>39988490896795</v>
      </c>
      <c r="C23974" s="1">
        <f t="shared" si="751"/>
        <v>2794</v>
      </c>
      <c r="D23974" s="4">
        <f t="shared" si="752"/>
        <v>2.794E-3</v>
      </c>
      <c r="E23974" t="s">
        <v>29748</v>
      </c>
    </row>
    <row r="23975" spans="1:5" x14ac:dyDescent="0.25">
      <c r="A23975" s="1">
        <v>39981360119519</v>
      </c>
      <c r="B23975" s="1">
        <v>39981360122313</v>
      </c>
      <c r="C23975" s="1">
        <f t="shared" si="751"/>
        <v>2794</v>
      </c>
      <c r="D23975" s="4">
        <f t="shared" si="752"/>
        <v>2.794E-3</v>
      </c>
      <c r="E23975" t="s">
        <v>25078</v>
      </c>
    </row>
    <row r="23976" spans="1:5" x14ac:dyDescent="0.25">
      <c r="A23976" s="1">
        <v>39984123480444</v>
      </c>
      <c r="B23976" s="1">
        <v>39984123483517</v>
      </c>
      <c r="C23976" s="1">
        <f t="shared" si="751"/>
        <v>3073</v>
      </c>
      <c r="D23976" s="4">
        <f t="shared" si="752"/>
        <v>3.0729999999999998E-3</v>
      </c>
      <c r="E23976" t="s">
        <v>26827</v>
      </c>
    </row>
    <row r="23977" spans="1:5" x14ac:dyDescent="0.25">
      <c r="A23977" s="1">
        <v>39975158396623</v>
      </c>
      <c r="B23977" s="1">
        <v>39975158399696</v>
      </c>
      <c r="C23977" s="1">
        <f t="shared" si="751"/>
        <v>3073</v>
      </c>
      <c r="D23977" s="4">
        <f t="shared" si="752"/>
        <v>3.0729999999999998E-3</v>
      </c>
      <c r="E23977" t="s">
        <v>19556</v>
      </c>
    </row>
    <row r="23978" spans="1:5" x14ac:dyDescent="0.25">
      <c r="A23978" s="1">
        <v>39970343338052</v>
      </c>
      <c r="B23978" s="1">
        <v>39970343341125</v>
      </c>
      <c r="C23978" s="1">
        <f t="shared" si="751"/>
        <v>3073</v>
      </c>
      <c r="D23978" s="4">
        <f t="shared" si="752"/>
        <v>3.0729999999999998E-3</v>
      </c>
      <c r="E23978" t="s">
        <v>15532</v>
      </c>
    </row>
    <row r="23979" spans="1:5" x14ac:dyDescent="0.25">
      <c r="A23979" s="1">
        <v>39994384555312</v>
      </c>
      <c r="B23979" s="1">
        <v>39994384558106</v>
      </c>
      <c r="C23979" s="1">
        <f t="shared" si="751"/>
        <v>2794</v>
      </c>
      <c r="D23979" s="4">
        <f t="shared" si="752"/>
        <v>2.794E-3</v>
      </c>
      <c r="E23979" t="s">
        <v>35232</v>
      </c>
    </row>
    <row r="23980" spans="1:5" x14ac:dyDescent="0.25">
      <c r="A23980" s="1">
        <v>39978860861513</v>
      </c>
      <c r="B23980" s="1">
        <v>39978860864586</v>
      </c>
      <c r="C23980" s="1">
        <f t="shared" si="751"/>
        <v>3073</v>
      </c>
      <c r="D23980" s="4">
        <f t="shared" si="752"/>
        <v>3.0729999999999998E-3</v>
      </c>
      <c r="E23980" t="s">
        <v>22351</v>
      </c>
    </row>
    <row r="23981" spans="1:5" x14ac:dyDescent="0.25">
      <c r="A23981" s="1">
        <v>39974539401577</v>
      </c>
      <c r="B23981" s="1">
        <v>39974539404091</v>
      </c>
      <c r="C23981" s="1">
        <f t="shared" si="751"/>
        <v>2514</v>
      </c>
      <c r="D23981" s="4">
        <f t="shared" si="752"/>
        <v>2.5139999999999997E-3</v>
      </c>
      <c r="E23981" t="s">
        <v>18863</v>
      </c>
    </row>
    <row r="23982" spans="1:5" x14ac:dyDescent="0.25">
      <c r="A23982" s="1">
        <v>39991622830361</v>
      </c>
      <c r="B23982" s="1">
        <v>39991622832875</v>
      </c>
      <c r="C23982" s="1">
        <f t="shared" si="751"/>
        <v>2514</v>
      </c>
      <c r="D23982" s="4">
        <f t="shared" si="752"/>
        <v>2.5139999999999997E-3</v>
      </c>
      <c r="E23982" t="s">
        <v>32400</v>
      </c>
    </row>
    <row r="23983" spans="1:5" x14ac:dyDescent="0.25">
      <c r="A23983" s="1">
        <v>39970940058474</v>
      </c>
      <c r="B23983" s="1">
        <v>39970940064620</v>
      </c>
      <c r="C23983" s="1">
        <f t="shared" si="751"/>
        <v>6146</v>
      </c>
      <c r="D23983" s="4">
        <f t="shared" si="752"/>
        <v>6.1459999999999996E-3</v>
      </c>
      <c r="E23983" t="s">
        <v>15888</v>
      </c>
    </row>
    <row r="23984" spans="1:5" x14ac:dyDescent="0.25">
      <c r="A23984" s="1">
        <v>39969439684403</v>
      </c>
      <c r="B23984" s="1">
        <v>39969439689152</v>
      </c>
      <c r="C23984" s="1">
        <f t="shared" si="751"/>
        <v>4749</v>
      </c>
      <c r="D23984" s="4">
        <f t="shared" si="752"/>
        <v>4.7489999999999997E-3</v>
      </c>
      <c r="E23984" t="s">
        <v>14837</v>
      </c>
    </row>
    <row r="23985" spans="1:5" x14ac:dyDescent="0.25">
      <c r="A23985" s="1">
        <v>39989023812720</v>
      </c>
      <c r="B23985" s="1">
        <v>39989023815513</v>
      </c>
      <c r="C23985" s="1">
        <f t="shared" si="751"/>
        <v>2793</v>
      </c>
      <c r="D23985" s="4">
        <f t="shared" si="752"/>
        <v>2.7929999999999999E-3</v>
      </c>
      <c r="E23985" t="s">
        <v>30315</v>
      </c>
    </row>
    <row r="23986" spans="1:5" x14ac:dyDescent="0.25">
      <c r="A23986" s="1">
        <v>39952999345915</v>
      </c>
      <c r="B23986" s="1">
        <v>39952999355413</v>
      </c>
      <c r="C23986" s="1">
        <f t="shared" si="751"/>
        <v>9498</v>
      </c>
      <c r="D23986" s="4">
        <f t="shared" si="752"/>
        <v>9.4979999999999995E-3</v>
      </c>
      <c r="E23986" t="s">
        <v>2862</v>
      </c>
    </row>
    <row r="23987" spans="1:5" x14ac:dyDescent="0.25">
      <c r="A23987" s="1">
        <v>39964700919078</v>
      </c>
      <c r="B23987" s="1">
        <v>39964700926342</v>
      </c>
      <c r="C23987" s="1">
        <f t="shared" si="751"/>
        <v>7264</v>
      </c>
      <c r="D23987" s="4">
        <f t="shared" si="752"/>
        <v>7.2639999999999996E-3</v>
      </c>
      <c r="E23987" t="s">
        <v>11251</v>
      </c>
    </row>
    <row r="23988" spans="1:5" x14ac:dyDescent="0.25">
      <c r="A23988" s="1">
        <v>39952620164379</v>
      </c>
      <c r="B23988" s="1">
        <v>39952620173319</v>
      </c>
      <c r="C23988" s="1">
        <f t="shared" si="751"/>
        <v>8940</v>
      </c>
      <c r="D23988" s="4">
        <f t="shared" si="752"/>
        <v>8.94E-3</v>
      </c>
      <c r="E23988" t="s">
        <v>2528</v>
      </c>
    </row>
    <row r="23989" spans="1:5" x14ac:dyDescent="0.25">
      <c r="A23989" s="1">
        <v>39991074156843</v>
      </c>
      <c r="B23989" s="1">
        <v>39991074158798</v>
      </c>
      <c r="C23989" s="1">
        <f t="shared" si="751"/>
        <v>1955</v>
      </c>
      <c r="D23989" s="4">
        <f t="shared" si="752"/>
        <v>1.9549999999999997E-3</v>
      </c>
      <c r="E23989" t="s">
        <v>31994</v>
      </c>
    </row>
    <row r="23990" spans="1:5" x14ac:dyDescent="0.25">
      <c r="A23990" s="1">
        <v>39962794893336</v>
      </c>
      <c r="B23990" s="1">
        <v>39962794900600</v>
      </c>
      <c r="C23990" s="1">
        <f t="shared" si="751"/>
        <v>7264</v>
      </c>
      <c r="D23990" s="4">
        <f t="shared" si="752"/>
        <v>7.2639999999999996E-3</v>
      </c>
      <c r="E23990" t="s">
        <v>9427</v>
      </c>
    </row>
    <row r="23991" spans="1:5" x14ac:dyDescent="0.25">
      <c r="A23991" s="1">
        <v>39971331935483</v>
      </c>
      <c r="B23991" s="1">
        <v>39971331938556</v>
      </c>
      <c r="C23991" s="1">
        <f t="shared" si="751"/>
        <v>3073</v>
      </c>
      <c r="D23991" s="4">
        <f t="shared" si="752"/>
        <v>3.0729999999999998E-3</v>
      </c>
      <c r="E23991" t="s">
        <v>16297</v>
      </c>
    </row>
    <row r="23992" spans="1:5" x14ac:dyDescent="0.25">
      <c r="A23992" s="1">
        <v>39992992890344</v>
      </c>
      <c r="B23992" s="1">
        <v>39992992893138</v>
      </c>
      <c r="C23992" s="1">
        <f t="shared" si="751"/>
        <v>2794</v>
      </c>
      <c r="D23992" s="4">
        <f t="shared" si="752"/>
        <v>2.794E-3</v>
      </c>
      <c r="E23992" t="s">
        <v>33968</v>
      </c>
    </row>
    <row r="23993" spans="1:5" x14ac:dyDescent="0.25">
      <c r="A23993" s="1">
        <v>39980767895205</v>
      </c>
      <c r="B23993" s="1">
        <v>39980767897440</v>
      </c>
      <c r="C23993" s="1">
        <f t="shared" si="751"/>
        <v>2235</v>
      </c>
      <c r="D23993" s="4">
        <f t="shared" si="752"/>
        <v>2.235E-3</v>
      </c>
      <c r="E23993" t="s">
        <v>24443</v>
      </c>
    </row>
    <row r="23994" spans="1:5" x14ac:dyDescent="0.25">
      <c r="A23994" s="1">
        <v>39959271160146</v>
      </c>
      <c r="B23994" s="1">
        <v>39959271167130</v>
      </c>
      <c r="C23994" s="1">
        <f t="shared" si="751"/>
        <v>6984</v>
      </c>
      <c r="D23994" s="4">
        <f t="shared" si="752"/>
        <v>6.9839999999999998E-3</v>
      </c>
      <c r="E23994" t="s">
        <v>7079</v>
      </c>
    </row>
    <row r="23995" spans="1:5" x14ac:dyDescent="0.25">
      <c r="A23995" s="1">
        <v>39981235478507</v>
      </c>
      <c r="B23995" s="1">
        <v>39981235481580</v>
      </c>
      <c r="C23995" s="1">
        <f t="shared" si="751"/>
        <v>3073</v>
      </c>
      <c r="D23995" s="4">
        <f t="shared" si="752"/>
        <v>3.0729999999999998E-3</v>
      </c>
      <c r="E23995" t="s">
        <v>24924</v>
      </c>
    </row>
    <row r="23996" spans="1:5" x14ac:dyDescent="0.25">
      <c r="A23996" s="1">
        <v>39963278297926</v>
      </c>
      <c r="B23996" s="1">
        <v>39963278305469</v>
      </c>
      <c r="C23996" s="1">
        <f t="shared" si="751"/>
        <v>7543</v>
      </c>
      <c r="D23996" s="4">
        <f t="shared" si="752"/>
        <v>7.5429999999999994E-3</v>
      </c>
      <c r="E23996" t="s">
        <v>9866</v>
      </c>
    </row>
    <row r="23997" spans="1:5" x14ac:dyDescent="0.25">
      <c r="A23997" s="1">
        <v>39968362048535</v>
      </c>
      <c r="B23997" s="1">
        <v>39968362052167</v>
      </c>
      <c r="C23997" s="1">
        <f t="shared" si="751"/>
        <v>3632</v>
      </c>
      <c r="D23997" s="4">
        <f t="shared" si="752"/>
        <v>3.6319999999999998E-3</v>
      </c>
      <c r="E23997" t="s">
        <v>14008</v>
      </c>
    </row>
    <row r="23998" spans="1:5" x14ac:dyDescent="0.25">
      <c r="A23998" s="1">
        <v>39966254942159</v>
      </c>
      <c r="B23998" s="1">
        <v>39966254949143</v>
      </c>
      <c r="C23998" s="1">
        <f t="shared" si="751"/>
        <v>6984</v>
      </c>
      <c r="D23998" s="4">
        <f t="shared" si="752"/>
        <v>6.9839999999999998E-3</v>
      </c>
      <c r="E23998" t="s">
        <v>12392</v>
      </c>
    </row>
    <row r="23999" spans="1:5" x14ac:dyDescent="0.25">
      <c r="A23999" s="1">
        <v>39968307179537</v>
      </c>
      <c r="B23999" s="1">
        <v>39968307182890</v>
      </c>
      <c r="C23999" s="1">
        <f t="shared" si="751"/>
        <v>3353</v>
      </c>
      <c r="D23999" s="4">
        <f t="shared" si="752"/>
        <v>3.3529999999999996E-3</v>
      </c>
      <c r="E23999" t="s">
        <v>13944</v>
      </c>
    </row>
    <row r="24000" spans="1:5" x14ac:dyDescent="0.25">
      <c r="A24000" s="1">
        <v>39965586261457</v>
      </c>
      <c r="B24000" s="1">
        <v>39965586268720</v>
      </c>
      <c r="C24000" s="1">
        <f t="shared" si="751"/>
        <v>7263</v>
      </c>
      <c r="D24000" s="4">
        <f t="shared" si="752"/>
        <v>7.2629999999999995E-3</v>
      </c>
      <c r="E24000" t="s">
        <v>11905</v>
      </c>
    </row>
    <row r="24001" spans="1:5" x14ac:dyDescent="0.25">
      <c r="A24001" s="1">
        <v>39964957557630</v>
      </c>
      <c r="B24001" s="1">
        <v>39964957564894</v>
      </c>
      <c r="C24001" s="1">
        <f t="shared" si="751"/>
        <v>7264</v>
      </c>
      <c r="D24001" s="4">
        <f t="shared" si="752"/>
        <v>7.2639999999999996E-3</v>
      </c>
      <c r="E24001" t="s">
        <v>11511</v>
      </c>
    </row>
    <row r="24002" spans="1:5" x14ac:dyDescent="0.25">
      <c r="A24002" s="1">
        <v>39960911109813</v>
      </c>
      <c r="B24002" s="1">
        <v>39960911126855</v>
      </c>
      <c r="C24002" s="1">
        <f t="shared" si="751"/>
        <v>17042</v>
      </c>
      <c r="D24002" s="4">
        <f t="shared" si="752"/>
        <v>1.7041999999999998E-2</v>
      </c>
      <c r="E24002" t="s">
        <v>8034</v>
      </c>
    </row>
    <row r="24003" spans="1:5" x14ac:dyDescent="0.25">
      <c r="A24003" s="1">
        <v>39997511162505</v>
      </c>
      <c r="B24003" s="1">
        <v>39997511165578</v>
      </c>
      <c r="C24003" s="1">
        <f t="shared" si="751"/>
        <v>3073</v>
      </c>
      <c r="D24003" s="4">
        <f t="shared" si="752"/>
        <v>3.0729999999999998E-3</v>
      </c>
      <c r="E24003" t="s">
        <v>37311</v>
      </c>
    </row>
    <row r="24004" spans="1:5" x14ac:dyDescent="0.25">
      <c r="A24004" s="1">
        <v>39986743142891</v>
      </c>
      <c r="B24004" s="1">
        <v>39986743145964</v>
      </c>
      <c r="C24004" s="1">
        <f t="shared" si="751"/>
        <v>3073</v>
      </c>
      <c r="D24004" s="4">
        <f t="shared" si="752"/>
        <v>3.0729999999999998E-3</v>
      </c>
      <c r="E24004" t="s">
        <v>28247</v>
      </c>
    </row>
    <row r="24005" spans="1:5" x14ac:dyDescent="0.25">
      <c r="A24005" s="1">
        <v>39956325557296</v>
      </c>
      <c r="B24005" s="1">
        <v>39956325564839</v>
      </c>
      <c r="C24005" s="1">
        <f t="shared" si="751"/>
        <v>7543</v>
      </c>
      <c r="D24005" s="4">
        <f t="shared" si="752"/>
        <v>7.5429999999999994E-3</v>
      </c>
      <c r="E24005" t="s">
        <v>5115</v>
      </c>
    </row>
    <row r="24006" spans="1:5" x14ac:dyDescent="0.25">
      <c r="A24006" s="1">
        <v>39966659464636</v>
      </c>
      <c r="B24006" s="1">
        <v>39966659475252</v>
      </c>
      <c r="C24006" s="1">
        <f t="shared" si="751"/>
        <v>10616</v>
      </c>
      <c r="D24006" s="4">
        <f t="shared" si="752"/>
        <v>1.0615999999999999E-2</v>
      </c>
      <c r="E24006" t="s">
        <v>12839</v>
      </c>
    </row>
    <row r="24007" spans="1:5" x14ac:dyDescent="0.25">
      <c r="A24007" s="1">
        <v>39984197249337</v>
      </c>
      <c r="B24007" s="1">
        <v>39984197252130</v>
      </c>
      <c r="C24007" s="1">
        <f t="shared" si="751"/>
        <v>2793</v>
      </c>
      <c r="D24007" s="4">
        <f t="shared" si="752"/>
        <v>2.7929999999999999E-3</v>
      </c>
      <c r="E24007" t="s">
        <v>26889</v>
      </c>
    </row>
    <row r="24008" spans="1:5" x14ac:dyDescent="0.25">
      <c r="A24008" s="1">
        <v>39959360961526</v>
      </c>
      <c r="B24008" s="1">
        <v>39959360968789</v>
      </c>
      <c r="C24008" s="1">
        <f t="shared" si="751"/>
        <v>7263</v>
      </c>
      <c r="D24008" s="4">
        <f t="shared" si="752"/>
        <v>7.2629999999999995E-3</v>
      </c>
      <c r="E24008" t="s">
        <v>7155</v>
      </c>
    </row>
    <row r="24009" spans="1:5" x14ac:dyDescent="0.25">
      <c r="A24009" s="1">
        <v>39987973713320</v>
      </c>
      <c r="B24009" s="1">
        <v>39987973716393</v>
      </c>
      <c r="C24009" s="1">
        <f t="shared" si="751"/>
        <v>3073</v>
      </c>
      <c r="D24009" s="4">
        <f t="shared" si="752"/>
        <v>3.0729999999999998E-3</v>
      </c>
      <c r="E24009" t="s">
        <v>29412</v>
      </c>
    </row>
    <row r="24010" spans="1:5" x14ac:dyDescent="0.25">
      <c r="A24010" s="1">
        <v>39986756367201</v>
      </c>
      <c r="B24010" s="1">
        <v>39986756370553</v>
      </c>
      <c r="C24010" s="1">
        <f t="shared" si="751"/>
        <v>3352</v>
      </c>
      <c r="D24010" s="4">
        <f t="shared" si="752"/>
        <v>3.3519999999999999E-3</v>
      </c>
      <c r="E24010" t="s">
        <v>28265</v>
      </c>
    </row>
    <row r="24011" spans="1:5" x14ac:dyDescent="0.25">
      <c r="A24011" s="1">
        <v>39987068844434</v>
      </c>
      <c r="B24011" s="1">
        <v>39987068847507</v>
      </c>
      <c r="C24011" s="1">
        <f t="shared" si="751"/>
        <v>3073</v>
      </c>
      <c r="D24011" s="4">
        <f t="shared" si="752"/>
        <v>3.0729999999999998E-3</v>
      </c>
      <c r="E24011" t="s">
        <v>28611</v>
      </c>
    </row>
    <row r="24012" spans="1:5" x14ac:dyDescent="0.25">
      <c r="A24012" s="1">
        <v>39979016015637</v>
      </c>
      <c r="B24012" s="1">
        <v>39979016018710</v>
      </c>
      <c r="C24012" s="1">
        <f t="shared" si="751"/>
        <v>3073</v>
      </c>
      <c r="D24012" s="4">
        <f t="shared" si="752"/>
        <v>3.0729999999999998E-3</v>
      </c>
      <c r="E24012" t="s">
        <v>22501</v>
      </c>
    </row>
    <row r="24013" spans="1:5" x14ac:dyDescent="0.25">
      <c r="A24013" s="1">
        <v>39980388305790</v>
      </c>
      <c r="B24013" s="1">
        <v>39980388308304</v>
      </c>
      <c r="C24013" s="1">
        <f t="shared" si="751"/>
        <v>2514</v>
      </c>
      <c r="D24013" s="4">
        <f t="shared" si="752"/>
        <v>2.5139999999999997E-3</v>
      </c>
      <c r="E24013" t="s">
        <v>23973</v>
      </c>
    </row>
    <row r="24014" spans="1:5" x14ac:dyDescent="0.25">
      <c r="A24014" s="1">
        <v>40000084132415</v>
      </c>
      <c r="B24014" s="1">
        <v>40000084135208</v>
      </c>
      <c r="C24014" s="1">
        <f t="shared" si="751"/>
        <v>2793</v>
      </c>
      <c r="D24014" s="4">
        <f t="shared" si="752"/>
        <v>2.7929999999999999E-3</v>
      </c>
      <c r="E24014" t="s">
        <v>39415</v>
      </c>
    </row>
    <row r="24015" spans="1:5" x14ac:dyDescent="0.25">
      <c r="A24015" s="1">
        <v>39975011392980</v>
      </c>
      <c r="B24015" s="1">
        <v>39975011395774</v>
      </c>
      <c r="C24015" s="1">
        <f t="shared" si="751"/>
        <v>2794</v>
      </c>
      <c r="D24015" s="4">
        <f t="shared" si="752"/>
        <v>2.794E-3</v>
      </c>
      <c r="E24015" t="s">
        <v>19398</v>
      </c>
    </row>
    <row r="24016" spans="1:5" x14ac:dyDescent="0.25">
      <c r="A24016" s="1">
        <v>39979763789375</v>
      </c>
      <c r="B24016" s="1">
        <v>39979763791610</v>
      </c>
      <c r="C24016" s="1">
        <f t="shared" si="751"/>
        <v>2235</v>
      </c>
      <c r="D24016" s="4">
        <f t="shared" si="752"/>
        <v>2.235E-3</v>
      </c>
      <c r="E24016" t="s">
        <v>23311</v>
      </c>
    </row>
    <row r="24017" spans="1:5" x14ac:dyDescent="0.25">
      <c r="A24017" s="1">
        <v>39984529883046</v>
      </c>
      <c r="B24017" s="1">
        <v>39984529886119</v>
      </c>
      <c r="C24017" s="1">
        <f t="shared" si="751"/>
        <v>3073</v>
      </c>
      <c r="D24017" s="4">
        <f t="shared" si="752"/>
        <v>3.0729999999999998E-3</v>
      </c>
      <c r="E24017" t="s">
        <v>27019</v>
      </c>
    </row>
    <row r="24018" spans="1:5" x14ac:dyDescent="0.25">
      <c r="A24018" s="1">
        <v>39974892636789</v>
      </c>
      <c r="B24018" s="1">
        <v>39974892639583</v>
      </c>
      <c r="C24018" s="1">
        <f t="shared" si="751"/>
        <v>2794</v>
      </c>
      <c r="D24018" s="4">
        <f t="shared" si="752"/>
        <v>2.794E-3</v>
      </c>
      <c r="E24018" t="s">
        <v>19264</v>
      </c>
    </row>
    <row r="24019" spans="1:5" x14ac:dyDescent="0.25">
      <c r="A24019" s="1">
        <v>39997394460764</v>
      </c>
      <c r="B24019" s="1">
        <v>39997394463558</v>
      </c>
      <c r="C24019" s="1">
        <f t="shared" si="751"/>
        <v>2794</v>
      </c>
      <c r="D24019" s="4">
        <f t="shared" si="752"/>
        <v>2.794E-3</v>
      </c>
      <c r="E24019" t="s">
        <v>37164</v>
      </c>
    </row>
    <row r="24020" spans="1:5" x14ac:dyDescent="0.25">
      <c r="A24020" s="1">
        <v>39961560601764</v>
      </c>
      <c r="B24020" s="1">
        <v>39961560610145</v>
      </c>
      <c r="C24020" s="1">
        <f t="shared" si="751"/>
        <v>8381</v>
      </c>
      <c r="D24020" s="4">
        <f t="shared" si="752"/>
        <v>8.3809999999999996E-3</v>
      </c>
      <c r="E24020" t="s">
        <v>8414</v>
      </c>
    </row>
    <row r="24021" spans="1:5" x14ac:dyDescent="0.25">
      <c r="A24021" s="1">
        <v>39954242564885</v>
      </c>
      <c r="B24021" s="1">
        <v>39954242574383</v>
      </c>
      <c r="C24021" s="1">
        <f t="shared" si="751"/>
        <v>9498</v>
      </c>
      <c r="D24021" s="4">
        <f t="shared" si="752"/>
        <v>9.4979999999999995E-3</v>
      </c>
      <c r="E24021" t="s">
        <v>3718</v>
      </c>
    </row>
    <row r="24022" spans="1:5" x14ac:dyDescent="0.25">
      <c r="A24022" s="1">
        <v>39991051170116</v>
      </c>
      <c r="B24022" s="1">
        <v>39991051172071</v>
      </c>
      <c r="C24022" s="1">
        <f t="shared" si="751"/>
        <v>1955</v>
      </c>
      <c r="D24022" s="4">
        <f t="shared" si="752"/>
        <v>1.9549999999999997E-3</v>
      </c>
      <c r="E24022" t="s">
        <v>31962</v>
      </c>
    </row>
    <row r="24023" spans="1:5" x14ac:dyDescent="0.25">
      <c r="A24023" s="1">
        <v>39989672908527</v>
      </c>
      <c r="B24023" s="1">
        <v>39989672911321</v>
      </c>
      <c r="C24023" s="1">
        <f t="shared" ref="C24023:C24086" si="753">B24023-A24023</f>
        <v>2794</v>
      </c>
      <c r="D24023" s="4">
        <f t="shared" ref="D24023:D24086" si="754">C24023*(10^(-6))</f>
        <v>2.794E-3</v>
      </c>
      <c r="E24023" t="s">
        <v>30950</v>
      </c>
    </row>
    <row r="24024" spans="1:5" x14ac:dyDescent="0.25">
      <c r="A24024" s="1">
        <v>39975953999915</v>
      </c>
      <c r="B24024" s="1">
        <v>39975954003546</v>
      </c>
      <c r="C24024" s="1">
        <f t="shared" si="753"/>
        <v>3631</v>
      </c>
      <c r="D24024" s="4">
        <f t="shared" si="754"/>
        <v>3.6309999999999997E-3</v>
      </c>
      <c r="E24024" t="s">
        <v>20150</v>
      </c>
    </row>
    <row r="24025" spans="1:5" x14ac:dyDescent="0.25">
      <c r="A24025" s="1">
        <v>39974647734091</v>
      </c>
      <c r="B24025" s="1">
        <v>39974647736885</v>
      </c>
      <c r="C24025" s="1">
        <f t="shared" si="753"/>
        <v>2794</v>
      </c>
      <c r="D24025" s="4">
        <f t="shared" si="754"/>
        <v>2.794E-3</v>
      </c>
      <c r="E24025" t="s">
        <v>18981</v>
      </c>
    </row>
    <row r="24026" spans="1:5" x14ac:dyDescent="0.25">
      <c r="A24026" s="1">
        <v>39958041435356</v>
      </c>
      <c r="B24026" s="1">
        <v>39958041446251</v>
      </c>
      <c r="C24026" s="1">
        <f t="shared" si="753"/>
        <v>10895</v>
      </c>
      <c r="D24026" s="4">
        <f t="shared" si="754"/>
        <v>1.0895E-2</v>
      </c>
      <c r="E24026" t="s">
        <v>6299</v>
      </c>
    </row>
    <row r="24027" spans="1:5" x14ac:dyDescent="0.25">
      <c r="A24027" s="1">
        <v>39953003100025</v>
      </c>
      <c r="B24027" s="1">
        <v>39953003109523</v>
      </c>
      <c r="C24027" s="1">
        <f t="shared" si="753"/>
        <v>9498</v>
      </c>
      <c r="D24027" s="4">
        <f t="shared" si="754"/>
        <v>9.4979999999999995E-3</v>
      </c>
      <c r="E24027" t="s">
        <v>2866</v>
      </c>
    </row>
    <row r="24028" spans="1:5" x14ac:dyDescent="0.25">
      <c r="A24028" s="1">
        <v>39994498790258</v>
      </c>
      <c r="B24028" s="1">
        <v>39994498793051</v>
      </c>
      <c r="C24028" s="1">
        <f t="shared" si="753"/>
        <v>2793</v>
      </c>
      <c r="D24028" s="4">
        <f t="shared" si="754"/>
        <v>2.7929999999999999E-3</v>
      </c>
      <c r="E24028" t="s">
        <v>35349</v>
      </c>
    </row>
    <row r="24029" spans="1:5" x14ac:dyDescent="0.25">
      <c r="A24029" s="1">
        <v>39996672480540</v>
      </c>
      <c r="B24029" s="1">
        <v>39996672489759</v>
      </c>
      <c r="C24029" s="1">
        <f t="shared" si="753"/>
        <v>9219</v>
      </c>
      <c r="D24029" s="4">
        <f t="shared" si="754"/>
        <v>9.2189999999999998E-3</v>
      </c>
      <c r="E24029" t="s">
        <v>36813</v>
      </c>
    </row>
    <row r="24030" spans="1:5" x14ac:dyDescent="0.25">
      <c r="A24030" s="1">
        <v>39957004615581</v>
      </c>
      <c r="B24030" s="1">
        <v>39957004622565</v>
      </c>
      <c r="C24030" s="1">
        <f t="shared" si="753"/>
        <v>6984</v>
      </c>
      <c r="D24030" s="4">
        <f t="shared" si="754"/>
        <v>6.9839999999999998E-3</v>
      </c>
      <c r="E24030" t="s">
        <v>5558</v>
      </c>
    </row>
    <row r="24031" spans="1:5" x14ac:dyDescent="0.25">
      <c r="A24031" s="1">
        <v>39970466631412</v>
      </c>
      <c r="B24031" s="1">
        <v>39970466635044</v>
      </c>
      <c r="C24031" s="1">
        <f t="shared" si="753"/>
        <v>3632</v>
      </c>
      <c r="D24031" s="4">
        <f t="shared" si="754"/>
        <v>3.6319999999999998E-3</v>
      </c>
      <c r="E24031" t="s">
        <v>15642</v>
      </c>
    </row>
    <row r="24032" spans="1:5" x14ac:dyDescent="0.25">
      <c r="A24032" s="1">
        <v>39990462566649</v>
      </c>
      <c r="B24032" s="1">
        <v>39990462574192</v>
      </c>
      <c r="C24032" s="1">
        <f t="shared" si="753"/>
        <v>7543</v>
      </c>
      <c r="D24032" s="4">
        <f t="shared" si="754"/>
        <v>7.5429999999999994E-3</v>
      </c>
      <c r="E24032" t="s">
        <v>31585</v>
      </c>
    </row>
    <row r="24033" spans="1:5" x14ac:dyDescent="0.25">
      <c r="A24033" s="1">
        <v>39951890705537</v>
      </c>
      <c r="B24033" s="1">
        <v>39951890714477</v>
      </c>
      <c r="C24033" s="1">
        <f t="shared" si="753"/>
        <v>8940</v>
      </c>
      <c r="D24033" s="4">
        <f t="shared" si="754"/>
        <v>8.94E-3</v>
      </c>
      <c r="E24033" t="s">
        <v>2018</v>
      </c>
    </row>
    <row r="24034" spans="1:5" x14ac:dyDescent="0.25">
      <c r="A24034" s="1">
        <v>39959191020332</v>
      </c>
      <c r="B24034" s="1">
        <v>39959191029271</v>
      </c>
      <c r="C24034" s="1">
        <f t="shared" si="753"/>
        <v>8939</v>
      </c>
      <c r="D24034" s="4">
        <f t="shared" si="754"/>
        <v>8.938999999999999E-3</v>
      </c>
      <c r="E24034" t="s">
        <v>6999</v>
      </c>
    </row>
    <row r="24035" spans="1:5" x14ac:dyDescent="0.25">
      <c r="A24035" s="1">
        <v>39977617089406</v>
      </c>
      <c r="B24035" s="1">
        <v>39977617092479</v>
      </c>
      <c r="C24035" s="1">
        <f t="shared" si="753"/>
        <v>3073</v>
      </c>
      <c r="D24035" s="4">
        <f t="shared" si="754"/>
        <v>3.0729999999999998E-3</v>
      </c>
      <c r="E24035" t="s">
        <v>21290</v>
      </c>
    </row>
    <row r="24036" spans="1:5" x14ac:dyDescent="0.25">
      <c r="A24036" s="1">
        <v>39973533217828</v>
      </c>
      <c r="B24036" s="1">
        <v>39973533220901</v>
      </c>
      <c r="C24036" s="1">
        <f t="shared" si="753"/>
        <v>3073</v>
      </c>
      <c r="D24036" s="4">
        <f t="shared" si="754"/>
        <v>3.0729999999999998E-3</v>
      </c>
      <c r="E24036" t="s">
        <v>18255</v>
      </c>
    </row>
    <row r="24037" spans="1:5" x14ac:dyDescent="0.25">
      <c r="A24037" s="1">
        <v>39992021508795</v>
      </c>
      <c r="B24037" s="1">
        <v>39992021511868</v>
      </c>
      <c r="C24037" s="1">
        <f t="shared" si="753"/>
        <v>3073</v>
      </c>
      <c r="D24037" s="4">
        <f t="shared" si="754"/>
        <v>3.0729999999999998E-3</v>
      </c>
      <c r="E24037" t="s">
        <v>32885</v>
      </c>
    </row>
    <row r="24038" spans="1:5" x14ac:dyDescent="0.25">
      <c r="A24038" s="1">
        <v>39986490146420</v>
      </c>
      <c r="B24038" s="1">
        <v>39986490150051</v>
      </c>
      <c r="C24038" s="1">
        <f t="shared" si="753"/>
        <v>3631</v>
      </c>
      <c r="D24038" s="4">
        <f t="shared" si="754"/>
        <v>3.6309999999999997E-3</v>
      </c>
      <c r="E24038" t="s">
        <v>28204</v>
      </c>
    </row>
    <row r="24039" spans="1:5" x14ac:dyDescent="0.25">
      <c r="A24039" s="1">
        <v>39980249788709</v>
      </c>
      <c r="B24039" s="1">
        <v>39980249791503</v>
      </c>
      <c r="C24039" s="1">
        <f t="shared" si="753"/>
        <v>2794</v>
      </c>
      <c r="D24039" s="4">
        <f t="shared" si="754"/>
        <v>2.794E-3</v>
      </c>
      <c r="E24039" t="s">
        <v>23828</v>
      </c>
    </row>
    <row r="24040" spans="1:5" x14ac:dyDescent="0.25">
      <c r="A24040" s="1">
        <v>39994288334121</v>
      </c>
      <c r="B24040" s="1">
        <v>39994288337473</v>
      </c>
      <c r="C24040" s="1">
        <f t="shared" si="753"/>
        <v>3352</v>
      </c>
      <c r="D24040" s="4">
        <f t="shared" si="754"/>
        <v>3.3519999999999999E-3</v>
      </c>
      <c r="E24040" t="s">
        <v>35126</v>
      </c>
    </row>
    <row r="24041" spans="1:5" x14ac:dyDescent="0.25">
      <c r="A24041" s="1">
        <v>39961503413752</v>
      </c>
      <c r="B24041" s="1">
        <v>39961503420736</v>
      </c>
      <c r="C24041" s="1">
        <f t="shared" si="753"/>
        <v>6984</v>
      </c>
      <c r="D24041" s="4">
        <f t="shared" si="754"/>
        <v>6.9839999999999998E-3</v>
      </c>
      <c r="E24041" t="s">
        <v>8366</v>
      </c>
    </row>
    <row r="24042" spans="1:5" x14ac:dyDescent="0.25">
      <c r="A24042" s="1">
        <v>39979975687035</v>
      </c>
      <c r="B24042" s="1">
        <v>39979975689549</v>
      </c>
      <c r="C24042" s="1">
        <f t="shared" si="753"/>
        <v>2514</v>
      </c>
      <c r="D24042" s="4">
        <f t="shared" si="754"/>
        <v>2.5139999999999997E-3</v>
      </c>
      <c r="E24042" t="s">
        <v>23534</v>
      </c>
    </row>
    <row r="24043" spans="1:5" x14ac:dyDescent="0.25">
      <c r="A24043" s="1">
        <v>39997429565516</v>
      </c>
      <c r="B24043" s="1">
        <v>39997429568589</v>
      </c>
      <c r="C24043" s="1">
        <f t="shared" si="753"/>
        <v>3073</v>
      </c>
      <c r="D24043" s="4">
        <f t="shared" si="754"/>
        <v>3.0729999999999998E-3</v>
      </c>
      <c r="E24043" t="s">
        <v>37207</v>
      </c>
    </row>
    <row r="24044" spans="1:5" x14ac:dyDescent="0.25">
      <c r="A24044" s="1">
        <v>39951524599971</v>
      </c>
      <c r="B24044" s="1">
        <v>39951524608910</v>
      </c>
      <c r="C24044" s="1">
        <f t="shared" si="753"/>
        <v>8939</v>
      </c>
      <c r="D24044" s="4">
        <f t="shared" si="754"/>
        <v>8.938999999999999E-3</v>
      </c>
      <c r="E24044" t="s">
        <v>1709</v>
      </c>
    </row>
    <row r="24045" spans="1:5" x14ac:dyDescent="0.25">
      <c r="A24045" s="1">
        <v>39972640726495</v>
      </c>
      <c r="B24045" s="1">
        <v>39972640731523</v>
      </c>
      <c r="C24045" s="1">
        <f t="shared" si="753"/>
        <v>5028</v>
      </c>
      <c r="D24045" s="4">
        <f t="shared" si="754"/>
        <v>5.0279999999999995E-3</v>
      </c>
      <c r="E24045" t="s">
        <v>17438</v>
      </c>
    </row>
    <row r="24046" spans="1:5" x14ac:dyDescent="0.25">
      <c r="A24046" s="1">
        <v>39973578857162</v>
      </c>
      <c r="B24046" s="1">
        <v>39973578859955</v>
      </c>
      <c r="C24046" s="1">
        <f t="shared" si="753"/>
        <v>2793</v>
      </c>
      <c r="D24046" s="4">
        <f t="shared" si="754"/>
        <v>2.7929999999999999E-3</v>
      </c>
      <c r="E24046" t="s">
        <v>18311</v>
      </c>
    </row>
    <row r="24047" spans="1:5" x14ac:dyDescent="0.25">
      <c r="A24047" s="1">
        <v>39968445135098</v>
      </c>
      <c r="B24047" s="1">
        <v>39968445138450</v>
      </c>
      <c r="C24047" s="1">
        <f t="shared" si="753"/>
        <v>3352</v>
      </c>
      <c r="D24047" s="4">
        <f t="shared" si="754"/>
        <v>3.3519999999999999E-3</v>
      </c>
      <c r="E24047" t="s">
        <v>14075</v>
      </c>
    </row>
    <row r="24048" spans="1:5" x14ac:dyDescent="0.25">
      <c r="A24048" s="1">
        <v>39962976869309</v>
      </c>
      <c r="B24048" s="1">
        <v>39962976876851</v>
      </c>
      <c r="C24048" s="1">
        <f t="shared" si="753"/>
        <v>7542</v>
      </c>
      <c r="D24048" s="4">
        <f t="shared" si="754"/>
        <v>7.5419999999999992E-3</v>
      </c>
      <c r="E24048" t="s">
        <v>9581</v>
      </c>
    </row>
    <row r="24049" spans="1:5" x14ac:dyDescent="0.25">
      <c r="A24049" s="1">
        <v>39955303862076</v>
      </c>
      <c r="B24049" s="1">
        <v>39955303872971</v>
      </c>
      <c r="C24049" s="1">
        <f t="shared" si="753"/>
        <v>10895</v>
      </c>
      <c r="D24049" s="4">
        <f t="shared" si="754"/>
        <v>1.0895E-2</v>
      </c>
      <c r="E24049" t="s">
        <v>4421</v>
      </c>
    </row>
    <row r="24050" spans="1:5" x14ac:dyDescent="0.25">
      <c r="A24050" s="1">
        <v>39950203445936</v>
      </c>
      <c r="B24050" s="1">
        <v>39950203455155</v>
      </c>
      <c r="C24050" s="1">
        <f t="shared" si="753"/>
        <v>9219</v>
      </c>
      <c r="D24050" s="4">
        <f t="shared" si="754"/>
        <v>9.2189999999999998E-3</v>
      </c>
      <c r="E24050" t="s">
        <v>799</v>
      </c>
    </row>
    <row r="24051" spans="1:5" x14ac:dyDescent="0.25">
      <c r="A24051" s="1">
        <v>39968069792320</v>
      </c>
      <c r="B24051" s="1">
        <v>39968069794555</v>
      </c>
      <c r="C24051" s="1">
        <f t="shared" si="753"/>
        <v>2235</v>
      </c>
      <c r="D24051" s="4">
        <f t="shared" si="754"/>
        <v>2.235E-3</v>
      </c>
      <c r="E24051" t="s">
        <v>13662</v>
      </c>
    </row>
    <row r="24052" spans="1:5" x14ac:dyDescent="0.25">
      <c r="A24052" s="1">
        <v>39996030537319</v>
      </c>
      <c r="B24052" s="1">
        <v>39996030540392</v>
      </c>
      <c r="C24052" s="1">
        <f t="shared" si="753"/>
        <v>3073</v>
      </c>
      <c r="D24052" s="4">
        <f t="shared" si="754"/>
        <v>3.0729999999999998E-3</v>
      </c>
      <c r="E24052" t="s">
        <v>36328</v>
      </c>
    </row>
    <row r="24053" spans="1:5" x14ac:dyDescent="0.25">
      <c r="A24053" s="1">
        <v>39986172126584</v>
      </c>
      <c r="B24053" s="1">
        <v>39986172129378</v>
      </c>
      <c r="C24053" s="1">
        <f t="shared" si="753"/>
        <v>2794</v>
      </c>
      <c r="D24053" s="4">
        <f t="shared" si="754"/>
        <v>2.794E-3</v>
      </c>
      <c r="E24053" t="s">
        <v>27867</v>
      </c>
    </row>
    <row r="24054" spans="1:5" x14ac:dyDescent="0.25">
      <c r="A24054" s="1">
        <v>39952582664910</v>
      </c>
      <c r="B24054" s="1">
        <v>39952582673849</v>
      </c>
      <c r="C24054" s="1">
        <f t="shared" si="753"/>
        <v>8939</v>
      </c>
      <c r="D24054" s="4">
        <f t="shared" si="754"/>
        <v>8.938999999999999E-3</v>
      </c>
      <c r="E24054" t="s">
        <v>2497</v>
      </c>
    </row>
    <row r="24055" spans="1:5" x14ac:dyDescent="0.25">
      <c r="A24055" s="1">
        <v>39974447406337</v>
      </c>
      <c r="B24055" s="1">
        <v>39974447413042</v>
      </c>
      <c r="C24055" s="1">
        <f t="shared" si="753"/>
        <v>6705</v>
      </c>
      <c r="D24055" s="4">
        <f t="shared" si="754"/>
        <v>6.705E-3</v>
      </c>
      <c r="E24055" t="s">
        <v>18773</v>
      </c>
    </row>
    <row r="24056" spans="1:5" x14ac:dyDescent="0.25">
      <c r="A24056" s="1">
        <v>39984647390752</v>
      </c>
      <c r="B24056" s="1">
        <v>39984647393266</v>
      </c>
      <c r="C24056" s="1">
        <f t="shared" si="753"/>
        <v>2514</v>
      </c>
      <c r="D24056" s="4">
        <f t="shared" si="754"/>
        <v>2.5139999999999997E-3</v>
      </c>
      <c r="E24056" t="s">
        <v>27143</v>
      </c>
    </row>
    <row r="24057" spans="1:5" x14ac:dyDescent="0.25">
      <c r="A24057" s="1">
        <v>39996583630116</v>
      </c>
      <c r="B24057" s="1">
        <v>39996583632910</v>
      </c>
      <c r="C24057" s="1">
        <f t="shared" si="753"/>
        <v>2794</v>
      </c>
      <c r="D24057" s="4">
        <f t="shared" si="754"/>
        <v>2.794E-3</v>
      </c>
      <c r="E24057" t="s">
        <v>36723</v>
      </c>
    </row>
    <row r="24058" spans="1:5" x14ac:dyDescent="0.25">
      <c r="A24058" s="1">
        <v>39960920494249</v>
      </c>
      <c r="B24058" s="1">
        <v>39960920502071</v>
      </c>
      <c r="C24058" s="1">
        <f t="shared" si="753"/>
        <v>7822</v>
      </c>
      <c r="D24058" s="4">
        <f t="shared" si="754"/>
        <v>7.8219999999999991E-3</v>
      </c>
      <c r="E24058" t="s">
        <v>8043</v>
      </c>
    </row>
    <row r="24059" spans="1:5" x14ac:dyDescent="0.25">
      <c r="A24059" s="1">
        <v>39963298932677</v>
      </c>
      <c r="B24059" s="1">
        <v>39963298939941</v>
      </c>
      <c r="C24059" s="1">
        <f t="shared" si="753"/>
        <v>7264</v>
      </c>
      <c r="D24059" s="4">
        <f t="shared" si="754"/>
        <v>7.2639999999999996E-3</v>
      </c>
      <c r="E24059" t="s">
        <v>9887</v>
      </c>
    </row>
    <row r="24060" spans="1:5" x14ac:dyDescent="0.25">
      <c r="A24060" s="1">
        <v>39997450923825</v>
      </c>
      <c r="B24060" s="1">
        <v>39997450926898</v>
      </c>
      <c r="C24060" s="1">
        <f t="shared" si="753"/>
        <v>3073</v>
      </c>
      <c r="D24060" s="4">
        <f t="shared" si="754"/>
        <v>3.0729999999999998E-3</v>
      </c>
      <c r="E24060" t="s">
        <v>37228</v>
      </c>
    </row>
    <row r="24061" spans="1:5" x14ac:dyDescent="0.25">
      <c r="A24061" s="1">
        <v>39957606844526</v>
      </c>
      <c r="B24061" s="1">
        <v>39957606851510</v>
      </c>
      <c r="C24061" s="1">
        <f t="shared" si="753"/>
        <v>6984</v>
      </c>
      <c r="D24061" s="4">
        <f t="shared" si="754"/>
        <v>6.9839999999999998E-3</v>
      </c>
      <c r="E24061" t="s">
        <v>5897</v>
      </c>
    </row>
    <row r="24062" spans="1:5" x14ac:dyDescent="0.25">
      <c r="A24062" s="1">
        <v>39966273227449</v>
      </c>
      <c r="B24062" s="1">
        <v>39966273234712</v>
      </c>
      <c r="C24062" s="1">
        <f t="shared" si="753"/>
        <v>7263</v>
      </c>
      <c r="D24062" s="4">
        <f t="shared" si="754"/>
        <v>7.2629999999999995E-3</v>
      </c>
      <c r="E24062" t="s">
        <v>12405</v>
      </c>
    </row>
    <row r="24063" spans="1:5" x14ac:dyDescent="0.25">
      <c r="A24063" s="1">
        <v>39989347246371</v>
      </c>
      <c r="B24063" s="1">
        <v>39989347254473</v>
      </c>
      <c r="C24063" s="1">
        <f t="shared" si="753"/>
        <v>8102</v>
      </c>
      <c r="D24063" s="4">
        <f t="shared" si="754"/>
        <v>8.1019999999999998E-3</v>
      </c>
      <c r="E24063" t="s">
        <v>30645</v>
      </c>
    </row>
    <row r="24064" spans="1:5" x14ac:dyDescent="0.25">
      <c r="A24064" s="1">
        <v>39976756100687</v>
      </c>
      <c r="B24064" s="1">
        <v>39976756103760</v>
      </c>
      <c r="C24064" s="1">
        <f t="shared" si="753"/>
        <v>3073</v>
      </c>
      <c r="D24064" s="4">
        <f t="shared" si="754"/>
        <v>3.0729999999999998E-3</v>
      </c>
      <c r="E24064" t="s">
        <v>20677</v>
      </c>
    </row>
    <row r="24065" spans="1:5" x14ac:dyDescent="0.25">
      <c r="A24065" s="1">
        <v>39989815592341</v>
      </c>
      <c r="B24065" s="1">
        <v>39989815595134</v>
      </c>
      <c r="C24065" s="1">
        <f t="shared" si="753"/>
        <v>2793</v>
      </c>
      <c r="D24065" s="4">
        <f t="shared" si="754"/>
        <v>2.7929999999999999E-3</v>
      </c>
      <c r="E24065" t="s">
        <v>31110</v>
      </c>
    </row>
    <row r="24066" spans="1:5" x14ac:dyDescent="0.25">
      <c r="A24066" s="1">
        <v>39963892266909</v>
      </c>
      <c r="B24066" s="1">
        <v>39963892274173</v>
      </c>
      <c r="C24066" s="1">
        <f t="shared" si="753"/>
        <v>7264</v>
      </c>
      <c r="D24066" s="4">
        <f t="shared" si="754"/>
        <v>7.2639999999999996E-3</v>
      </c>
      <c r="E24066" t="s">
        <v>10503</v>
      </c>
    </row>
    <row r="24067" spans="1:5" x14ac:dyDescent="0.25">
      <c r="A24067" s="1">
        <v>39994940109877</v>
      </c>
      <c r="B24067" s="1">
        <v>39994940112112</v>
      </c>
      <c r="C24067" s="1">
        <f t="shared" si="753"/>
        <v>2235</v>
      </c>
      <c r="D24067" s="4">
        <f t="shared" si="754"/>
        <v>2.235E-3</v>
      </c>
      <c r="E24067" t="s">
        <v>35627</v>
      </c>
    </row>
    <row r="24068" spans="1:5" x14ac:dyDescent="0.25">
      <c r="A24068" s="1">
        <v>39959772827118</v>
      </c>
      <c r="B24068" s="1">
        <v>39959772835499</v>
      </c>
      <c r="C24068" s="1">
        <f t="shared" si="753"/>
        <v>8381</v>
      </c>
      <c r="D24068" s="4">
        <f t="shared" si="754"/>
        <v>8.3809999999999996E-3</v>
      </c>
      <c r="E24068" t="s">
        <v>7340</v>
      </c>
    </row>
    <row r="24069" spans="1:5" x14ac:dyDescent="0.25">
      <c r="A24069" s="1">
        <v>39957444031326</v>
      </c>
      <c r="B24069" s="1">
        <v>39957444038869</v>
      </c>
      <c r="C24069" s="1">
        <f t="shared" si="753"/>
        <v>7543</v>
      </c>
      <c r="D24069" s="4">
        <f t="shared" si="754"/>
        <v>7.5429999999999994E-3</v>
      </c>
      <c r="E24069" t="s">
        <v>5744</v>
      </c>
    </row>
    <row r="24070" spans="1:5" x14ac:dyDescent="0.25">
      <c r="A24070" s="1">
        <v>39958099863469</v>
      </c>
      <c r="B24070" s="1">
        <v>39958099871011</v>
      </c>
      <c r="C24070" s="1">
        <f t="shared" si="753"/>
        <v>7542</v>
      </c>
      <c r="D24070" s="4">
        <f t="shared" si="754"/>
        <v>7.5419999999999992E-3</v>
      </c>
      <c r="E24070" t="s">
        <v>6358</v>
      </c>
    </row>
    <row r="24071" spans="1:5" x14ac:dyDescent="0.25">
      <c r="A24071" s="1">
        <v>39989710236187</v>
      </c>
      <c r="B24071" s="1">
        <v>39989710238701</v>
      </c>
      <c r="C24071" s="1">
        <f t="shared" si="753"/>
        <v>2514</v>
      </c>
      <c r="D24071" s="4">
        <f t="shared" si="754"/>
        <v>2.5139999999999997E-3</v>
      </c>
      <c r="E24071" t="s">
        <v>6358</v>
      </c>
    </row>
    <row r="24072" spans="1:5" x14ac:dyDescent="0.25">
      <c r="A24072" s="1">
        <v>39998424114543</v>
      </c>
      <c r="B24072" s="1">
        <v>39998424122085</v>
      </c>
      <c r="C24072" s="1">
        <f t="shared" si="753"/>
        <v>7542</v>
      </c>
      <c r="D24072" s="4">
        <f t="shared" si="754"/>
        <v>7.5419999999999992E-3</v>
      </c>
      <c r="E24072" t="s">
        <v>38331</v>
      </c>
    </row>
    <row r="24073" spans="1:5" x14ac:dyDescent="0.25">
      <c r="A24073" s="1">
        <v>39967556585051</v>
      </c>
      <c r="B24073" s="1">
        <v>39967556588124</v>
      </c>
      <c r="C24073" s="1">
        <f t="shared" si="753"/>
        <v>3073</v>
      </c>
      <c r="D24073" s="4">
        <f t="shared" si="754"/>
        <v>3.0729999999999998E-3</v>
      </c>
      <c r="E24073" t="s">
        <v>13295</v>
      </c>
    </row>
    <row r="24074" spans="1:5" x14ac:dyDescent="0.25">
      <c r="A24074" s="1">
        <v>39972007917678</v>
      </c>
      <c r="B24074" s="1">
        <v>39972007921030</v>
      </c>
      <c r="C24074" s="1">
        <f t="shared" si="753"/>
        <v>3352</v>
      </c>
      <c r="D24074" s="4">
        <f t="shared" si="754"/>
        <v>3.3519999999999999E-3</v>
      </c>
      <c r="E24074" t="s">
        <v>16771</v>
      </c>
    </row>
    <row r="24075" spans="1:5" x14ac:dyDescent="0.25">
      <c r="A24075" s="1">
        <v>39996192440624</v>
      </c>
      <c r="B24075" s="1">
        <v>39996192443418</v>
      </c>
      <c r="C24075" s="1">
        <f t="shared" si="753"/>
        <v>2794</v>
      </c>
      <c r="D24075" s="4">
        <f t="shared" si="754"/>
        <v>2.794E-3</v>
      </c>
      <c r="E24075" t="s">
        <v>36519</v>
      </c>
    </row>
    <row r="24076" spans="1:5" x14ac:dyDescent="0.25">
      <c r="A24076" s="1">
        <v>39957508259062</v>
      </c>
      <c r="B24076" s="1">
        <v>39957508266325</v>
      </c>
      <c r="C24076" s="1">
        <f t="shared" si="753"/>
        <v>7263</v>
      </c>
      <c r="D24076" s="4">
        <f t="shared" si="754"/>
        <v>7.2629999999999995E-3</v>
      </c>
      <c r="E24076" t="s">
        <v>5805</v>
      </c>
    </row>
    <row r="24077" spans="1:5" x14ac:dyDescent="0.25">
      <c r="A24077" s="1">
        <v>39952938441507</v>
      </c>
      <c r="B24077" s="1">
        <v>39952938451285</v>
      </c>
      <c r="C24077" s="1">
        <f t="shared" si="753"/>
        <v>9778</v>
      </c>
      <c r="D24077" s="4">
        <f t="shared" si="754"/>
        <v>9.7780000000000002E-3</v>
      </c>
      <c r="E24077" t="s">
        <v>2807</v>
      </c>
    </row>
    <row r="24078" spans="1:5" x14ac:dyDescent="0.25">
      <c r="A24078" s="1">
        <v>39953068140992</v>
      </c>
      <c r="B24078" s="1">
        <v>39953068150211</v>
      </c>
      <c r="C24078" s="1">
        <f t="shared" si="753"/>
        <v>9219</v>
      </c>
      <c r="D24078" s="4">
        <f t="shared" si="754"/>
        <v>9.2189999999999998E-3</v>
      </c>
      <c r="E24078" t="s">
        <v>2807</v>
      </c>
    </row>
    <row r="24079" spans="1:5" x14ac:dyDescent="0.25">
      <c r="A24079" s="1">
        <v>39984977195886</v>
      </c>
      <c r="B24079" s="1">
        <v>39984977198680</v>
      </c>
      <c r="C24079" s="1">
        <f t="shared" si="753"/>
        <v>2794</v>
      </c>
      <c r="D24079" s="4">
        <f t="shared" si="754"/>
        <v>2.794E-3</v>
      </c>
      <c r="E24079" t="s">
        <v>27501</v>
      </c>
    </row>
    <row r="24080" spans="1:5" x14ac:dyDescent="0.25">
      <c r="A24080" s="1">
        <v>39979575302519</v>
      </c>
      <c r="B24080" s="1">
        <v>39979575304475</v>
      </c>
      <c r="C24080" s="1">
        <f t="shared" si="753"/>
        <v>1956</v>
      </c>
      <c r="D24080" s="4">
        <f t="shared" si="754"/>
        <v>1.9559999999999998E-3</v>
      </c>
      <c r="E24080" t="s">
        <v>23102</v>
      </c>
    </row>
    <row r="24081" spans="1:5" x14ac:dyDescent="0.25">
      <c r="A24081" s="1">
        <v>39950640108819</v>
      </c>
      <c r="B24081" s="1">
        <v>39950640118597</v>
      </c>
      <c r="C24081" s="1">
        <f t="shared" si="753"/>
        <v>9778</v>
      </c>
      <c r="D24081" s="4">
        <f t="shared" si="754"/>
        <v>9.7780000000000002E-3</v>
      </c>
      <c r="E24081" t="s">
        <v>1096</v>
      </c>
    </row>
    <row r="24082" spans="1:5" x14ac:dyDescent="0.25">
      <c r="A24082" s="1">
        <v>39980516406189</v>
      </c>
      <c r="B24082" s="1">
        <v>39980516409821</v>
      </c>
      <c r="C24082" s="1">
        <f t="shared" si="753"/>
        <v>3632</v>
      </c>
      <c r="D24082" s="4">
        <f t="shared" si="754"/>
        <v>3.6319999999999998E-3</v>
      </c>
      <c r="E24082" t="s">
        <v>24111</v>
      </c>
    </row>
    <row r="24083" spans="1:5" x14ac:dyDescent="0.25">
      <c r="A24083" s="1">
        <v>39996101268955</v>
      </c>
      <c r="B24083" s="1">
        <v>39996101271749</v>
      </c>
      <c r="C24083" s="1">
        <f t="shared" si="753"/>
        <v>2794</v>
      </c>
      <c r="D24083" s="4">
        <f t="shared" si="754"/>
        <v>2.794E-3</v>
      </c>
      <c r="E24083" t="s">
        <v>36418</v>
      </c>
    </row>
    <row r="24084" spans="1:5" x14ac:dyDescent="0.25">
      <c r="A24084" s="1">
        <v>39997317156506</v>
      </c>
      <c r="B24084" s="1">
        <v>39997317159579</v>
      </c>
      <c r="C24084" s="1">
        <f t="shared" si="753"/>
        <v>3073</v>
      </c>
      <c r="D24084" s="4">
        <f t="shared" si="754"/>
        <v>3.0729999999999998E-3</v>
      </c>
      <c r="E24084" t="s">
        <v>37079</v>
      </c>
    </row>
    <row r="24085" spans="1:5" x14ac:dyDescent="0.25">
      <c r="A24085" s="1">
        <v>39966345966320</v>
      </c>
      <c r="B24085" s="1">
        <v>39966345973583</v>
      </c>
      <c r="C24085" s="1">
        <f t="shared" si="753"/>
        <v>7263</v>
      </c>
      <c r="D24085" s="4">
        <f t="shared" si="754"/>
        <v>7.2629999999999995E-3</v>
      </c>
      <c r="E24085" t="s">
        <v>12493</v>
      </c>
    </row>
    <row r="24086" spans="1:5" x14ac:dyDescent="0.25">
      <c r="A24086" s="1">
        <v>39955439979133</v>
      </c>
      <c r="B24086" s="1">
        <v>39955439993102</v>
      </c>
      <c r="C24086" s="1">
        <f t="shared" si="753"/>
        <v>13969</v>
      </c>
      <c r="D24086" s="4">
        <f t="shared" si="754"/>
        <v>1.3968999999999999E-2</v>
      </c>
      <c r="E24086" t="s">
        <v>4518</v>
      </c>
    </row>
    <row r="24087" spans="1:5" x14ac:dyDescent="0.25">
      <c r="A24087" s="1">
        <v>39981424564321</v>
      </c>
      <c r="B24087" s="1">
        <v>39981424567114</v>
      </c>
      <c r="C24087" s="1">
        <f t="shared" ref="C24087:C24150" si="755">B24087-A24087</f>
        <v>2793</v>
      </c>
      <c r="D24087" s="4">
        <f t="shared" ref="D24087:D24150" si="756">C24087*(10^(-6))</f>
        <v>2.7929999999999999E-3</v>
      </c>
      <c r="E24087" t="s">
        <v>25158</v>
      </c>
    </row>
    <row r="24088" spans="1:5" x14ac:dyDescent="0.25">
      <c r="A24088" s="1">
        <v>39997354553447</v>
      </c>
      <c r="B24088" s="1">
        <v>39997354556241</v>
      </c>
      <c r="C24088" s="1">
        <f t="shared" si="755"/>
        <v>2794</v>
      </c>
      <c r="D24088" s="4">
        <f t="shared" si="756"/>
        <v>2.794E-3</v>
      </c>
      <c r="E24088" t="s">
        <v>37124</v>
      </c>
    </row>
    <row r="24089" spans="1:5" x14ac:dyDescent="0.25">
      <c r="A24089" s="1">
        <v>39978817077167</v>
      </c>
      <c r="B24089" s="1">
        <v>39978817079681</v>
      </c>
      <c r="C24089" s="1">
        <f t="shared" si="755"/>
        <v>2514</v>
      </c>
      <c r="D24089" s="4">
        <f t="shared" si="756"/>
        <v>2.5139999999999997E-3</v>
      </c>
      <c r="E24089" t="s">
        <v>22299</v>
      </c>
    </row>
    <row r="24090" spans="1:5" x14ac:dyDescent="0.25">
      <c r="A24090" s="1">
        <v>39981381398485</v>
      </c>
      <c r="B24090" s="1">
        <v>39981381402117</v>
      </c>
      <c r="C24090" s="1">
        <f t="shared" si="755"/>
        <v>3632</v>
      </c>
      <c r="D24090" s="4">
        <f t="shared" si="756"/>
        <v>3.6319999999999998E-3</v>
      </c>
      <c r="E24090" t="s">
        <v>25101</v>
      </c>
    </row>
    <row r="24091" spans="1:5" x14ac:dyDescent="0.25">
      <c r="A24091" s="1">
        <v>39994077325682</v>
      </c>
      <c r="B24091" s="1">
        <v>39994077328475</v>
      </c>
      <c r="C24091" s="1">
        <f t="shared" si="755"/>
        <v>2793</v>
      </c>
      <c r="D24091" s="4">
        <f t="shared" si="756"/>
        <v>2.7929999999999999E-3</v>
      </c>
      <c r="E24091" t="s">
        <v>34915</v>
      </c>
    </row>
    <row r="24092" spans="1:5" x14ac:dyDescent="0.25">
      <c r="A24092" s="1">
        <v>39982848717229</v>
      </c>
      <c r="B24092" s="1">
        <v>39982848725330</v>
      </c>
      <c r="C24092" s="1">
        <f t="shared" si="755"/>
        <v>8101</v>
      </c>
      <c r="D24092" s="4">
        <f t="shared" si="756"/>
        <v>8.1009999999999988E-3</v>
      </c>
      <c r="E24092" t="s">
        <v>26218</v>
      </c>
    </row>
    <row r="24093" spans="1:5" x14ac:dyDescent="0.25">
      <c r="A24093" s="1">
        <v>39982798288740</v>
      </c>
      <c r="B24093" s="1">
        <v>39982798291813</v>
      </c>
      <c r="C24093" s="1">
        <f t="shared" si="755"/>
        <v>3073</v>
      </c>
      <c r="D24093" s="4">
        <f t="shared" si="756"/>
        <v>3.0729999999999998E-3</v>
      </c>
      <c r="E24093" t="s">
        <v>26153</v>
      </c>
    </row>
    <row r="24094" spans="1:5" x14ac:dyDescent="0.25">
      <c r="A24094" s="1">
        <v>39977148362663</v>
      </c>
      <c r="B24094" s="1">
        <v>39977148365736</v>
      </c>
      <c r="C24094" s="1">
        <f t="shared" si="755"/>
        <v>3073</v>
      </c>
      <c r="D24094" s="4">
        <f t="shared" si="756"/>
        <v>3.0729999999999998E-3</v>
      </c>
      <c r="E24094" t="s">
        <v>20817</v>
      </c>
    </row>
    <row r="24095" spans="1:5" x14ac:dyDescent="0.25">
      <c r="A24095" s="1">
        <v>39978354006450</v>
      </c>
      <c r="B24095" s="1">
        <v>39978354009244</v>
      </c>
      <c r="C24095" s="1">
        <f t="shared" si="755"/>
        <v>2794</v>
      </c>
      <c r="D24095" s="4">
        <f t="shared" si="756"/>
        <v>2.794E-3</v>
      </c>
      <c r="E24095" t="s">
        <v>21793</v>
      </c>
    </row>
    <row r="24096" spans="1:5" x14ac:dyDescent="0.25">
      <c r="A24096" s="1">
        <v>39971440382538</v>
      </c>
      <c r="B24096" s="1">
        <v>39971440385611</v>
      </c>
      <c r="C24096" s="1">
        <f t="shared" si="755"/>
        <v>3073</v>
      </c>
      <c r="D24096" s="4">
        <f t="shared" si="756"/>
        <v>3.0729999999999998E-3</v>
      </c>
      <c r="E24096" t="s">
        <v>16413</v>
      </c>
    </row>
    <row r="24097" spans="1:5" x14ac:dyDescent="0.25">
      <c r="A24097" s="1">
        <v>39961299219026</v>
      </c>
      <c r="B24097" s="1">
        <v>39961299229084</v>
      </c>
      <c r="C24097" s="1">
        <f t="shared" si="755"/>
        <v>10058</v>
      </c>
      <c r="D24097" s="4">
        <f t="shared" si="756"/>
        <v>1.0057999999999999E-2</v>
      </c>
      <c r="E24097" t="s">
        <v>8175</v>
      </c>
    </row>
    <row r="24098" spans="1:5" x14ac:dyDescent="0.25">
      <c r="A24098" s="1">
        <v>39963305075918</v>
      </c>
      <c r="B24098" s="1">
        <v>39963305083461</v>
      </c>
      <c r="C24098" s="1">
        <f t="shared" si="755"/>
        <v>7543</v>
      </c>
      <c r="D24098" s="4">
        <f t="shared" si="756"/>
        <v>7.5429999999999994E-3</v>
      </c>
      <c r="E24098" t="s">
        <v>9893</v>
      </c>
    </row>
    <row r="24099" spans="1:5" x14ac:dyDescent="0.25">
      <c r="A24099" s="1">
        <v>39978931353454</v>
      </c>
      <c r="B24099" s="1">
        <v>39978931356806</v>
      </c>
      <c r="C24099" s="1">
        <f t="shared" si="755"/>
        <v>3352</v>
      </c>
      <c r="D24099" s="4">
        <f t="shared" si="756"/>
        <v>3.3519999999999999E-3</v>
      </c>
      <c r="E24099" t="s">
        <v>22421</v>
      </c>
    </row>
    <row r="24100" spans="1:5" x14ac:dyDescent="0.25">
      <c r="A24100" s="1">
        <v>39963549770495</v>
      </c>
      <c r="B24100" s="1">
        <v>39963549778597</v>
      </c>
      <c r="C24100" s="1">
        <f t="shared" si="755"/>
        <v>8102</v>
      </c>
      <c r="D24100" s="4">
        <f t="shared" si="756"/>
        <v>8.1019999999999998E-3</v>
      </c>
      <c r="E24100" t="s">
        <v>10140</v>
      </c>
    </row>
    <row r="24101" spans="1:5" x14ac:dyDescent="0.25">
      <c r="A24101" s="1">
        <v>39968526321978</v>
      </c>
      <c r="B24101" s="1">
        <v>39968526325051</v>
      </c>
      <c r="C24101" s="1">
        <f t="shared" si="755"/>
        <v>3073</v>
      </c>
      <c r="D24101" s="4">
        <f t="shared" si="756"/>
        <v>3.0729999999999998E-3</v>
      </c>
      <c r="E24101" t="s">
        <v>10140</v>
      </c>
    </row>
    <row r="24102" spans="1:5" x14ac:dyDescent="0.25">
      <c r="A24102" s="1">
        <v>39976655111288</v>
      </c>
      <c r="B24102" s="1">
        <v>39976655113802</v>
      </c>
      <c r="C24102" s="1">
        <f t="shared" si="755"/>
        <v>2514</v>
      </c>
      <c r="D24102" s="4">
        <f t="shared" si="756"/>
        <v>2.5139999999999997E-3</v>
      </c>
      <c r="E24102" t="s">
        <v>20553</v>
      </c>
    </row>
    <row r="24103" spans="1:5" x14ac:dyDescent="0.25">
      <c r="A24103" s="1">
        <v>39988873922114</v>
      </c>
      <c r="B24103" s="1">
        <v>39988873925188</v>
      </c>
      <c r="C24103" s="1">
        <f t="shared" si="755"/>
        <v>3074</v>
      </c>
      <c r="D24103" s="4">
        <f t="shared" si="756"/>
        <v>3.0739999999999999E-3</v>
      </c>
      <c r="E24103" t="s">
        <v>30136</v>
      </c>
    </row>
    <row r="24104" spans="1:5" x14ac:dyDescent="0.25">
      <c r="A24104" s="1">
        <v>39996058531667</v>
      </c>
      <c r="B24104" s="1">
        <v>39996058534461</v>
      </c>
      <c r="C24104" s="1">
        <f t="shared" si="755"/>
        <v>2794</v>
      </c>
      <c r="D24104" s="4">
        <f t="shared" si="756"/>
        <v>2.794E-3</v>
      </c>
      <c r="E24104" t="s">
        <v>36368</v>
      </c>
    </row>
    <row r="24105" spans="1:5" x14ac:dyDescent="0.25">
      <c r="A24105" s="1">
        <v>39980072339293</v>
      </c>
      <c r="B24105" s="1">
        <v>39980072342086</v>
      </c>
      <c r="C24105" s="1">
        <f t="shared" si="755"/>
        <v>2793</v>
      </c>
      <c r="D24105" s="4">
        <f t="shared" si="756"/>
        <v>2.7929999999999999E-3</v>
      </c>
      <c r="E24105" t="s">
        <v>23652</v>
      </c>
    </row>
    <row r="24106" spans="1:5" x14ac:dyDescent="0.25">
      <c r="A24106" s="1">
        <v>39981230316677</v>
      </c>
      <c r="B24106" s="1">
        <v>39981230319471</v>
      </c>
      <c r="C24106" s="1">
        <f t="shared" si="755"/>
        <v>2794</v>
      </c>
      <c r="D24106" s="4">
        <f t="shared" si="756"/>
        <v>2.794E-3</v>
      </c>
      <c r="E24106" t="s">
        <v>24918</v>
      </c>
    </row>
    <row r="24107" spans="1:5" x14ac:dyDescent="0.25">
      <c r="A24107" s="1">
        <v>39996089499020</v>
      </c>
      <c r="B24107" s="1">
        <v>39996089506842</v>
      </c>
      <c r="C24107" s="1">
        <f t="shared" si="755"/>
        <v>7822</v>
      </c>
      <c r="D24107" s="4">
        <f t="shared" si="756"/>
        <v>7.8219999999999991E-3</v>
      </c>
      <c r="E24107" t="s">
        <v>36404</v>
      </c>
    </row>
    <row r="24108" spans="1:5" x14ac:dyDescent="0.25">
      <c r="A24108" s="1">
        <v>39979537871773</v>
      </c>
      <c r="B24108" s="1">
        <v>39979537873728</v>
      </c>
      <c r="C24108" s="1">
        <f t="shared" si="755"/>
        <v>1955</v>
      </c>
      <c r="D24108" s="4">
        <f t="shared" si="756"/>
        <v>1.9549999999999997E-3</v>
      </c>
      <c r="E24108" t="s">
        <v>23052</v>
      </c>
    </row>
    <row r="24109" spans="1:5" x14ac:dyDescent="0.25">
      <c r="A24109" s="1">
        <v>39959145813176</v>
      </c>
      <c r="B24109" s="1">
        <v>39959145823792</v>
      </c>
      <c r="C24109" s="1">
        <f t="shared" si="755"/>
        <v>10616</v>
      </c>
      <c r="D24109" s="4">
        <f t="shared" si="756"/>
        <v>1.0615999999999999E-2</v>
      </c>
      <c r="E24109" t="s">
        <v>6950</v>
      </c>
    </row>
    <row r="24110" spans="1:5" x14ac:dyDescent="0.25">
      <c r="A24110" s="1">
        <v>39960665400308</v>
      </c>
      <c r="B24110" s="1">
        <v>39960665407572</v>
      </c>
      <c r="C24110" s="1">
        <f t="shared" si="755"/>
        <v>7264</v>
      </c>
      <c r="D24110" s="4">
        <f t="shared" si="756"/>
        <v>7.2639999999999996E-3</v>
      </c>
      <c r="E24110" t="s">
        <v>7791</v>
      </c>
    </row>
    <row r="24111" spans="1:5" x14ac:dyDescent="0.25">
      <c r="A24111" s="1">
        <v>39952226990275</v>
      </c>
      <c r="B24111" s="1">
        <v>39952226999774</v>
      </c>
      <c r="C24111" s="1">
        <f t="shared" si="755"/>
        <v>9499</v>
      </c>
      <c r="D24111" s="4">
        <f t="shared" si="756"/>
        <v>9.4989999999999988E-3</v>
      </c>
      <c r="E24111" t="s">
        <v>2173</v>
      </c>
    </row>
    <row r="24112" spans="1:5" x14ac:dyDescent="0.25">
      <c r="A24112" s="1">
        <v>39998339082762</v>
      </c>
      <c r="B24112" s="1">
        <v>39998339085835</v>
      </c>
      <c r="C24112" s="1">
        <f t="shared" si="755"/>
        <v>3073</v>
      </c>
      <c r="D24112" s="4">
        <f t="shared" si="756"/>
        <v>3.0729999999999998E-3</v>
      </c>
      <c r="E24112" t="s">
        <v>38243</v>
      </c>
    </row>
    <row r="24113" spans="1:5" x14ac:dyDescent="0.25">
      <c r="A24113" s="1">
        <v>39994515660005</v>
      </c>
      <c r="B24113" s="1">
        <v>39994515662799</v>
      </c>
      <c r="C24113" s="1">
        <f t="shared" si="755"/>
        <v>2794</v>
      </c>
      <c r="D24113" s="4">
        <f t="shared" si="756"/>
        <v>2.794E-3</v>
      </c>
      <c r="E24113" t="s">
        <v>35371</v>
      </c>
    </row>
    <row r="24114" spans="1:5" x14ac:dyDescent="0.25">
      <c r="A24114" s="1">
        <v>39967734838202</v>
      </c>
      <c r="B24114" s="1">
        <v>39967734841555</v>
      </c>
      <c r="C24114" s="1">
        <f t="shared" si="755"/>
        <v>3353</v>
      </c>
      <c r="D24114" s="4">
        <f t="shared" si="756"/>
        <v>3.3529999999999996E-3</v>
      </c>
      <c r="E24114" t="s">
        <v>13472</v>
      </c>
    </row>
    <row r="24115" spans="1:5" x14ac:dyDescent="0.25">
      <c r="A24115" s="1">
        <v>39951756106833</v>
      </c>
      <c r="B24115" s="1">
        <v>39951756116890</v>
      </c>
      <c r="C24115" s="1">
        <f t="shared" si="755"/>
        <v>10057</v>
      </c>
      <c r="D24115" s="4">
        <f t="shared" si="756"/>
        <v>1.0057E-2</v>
      </c>
      <c r="E24115" t="s">
        <v>1893</v>
      </c>
    </row>
    <row r="24116" spans="1:5" x14ac:dyDescent="0.25">
      <c r="A24116" s="1">
        <v>39956891820484</v>
      </c>
      <c r="B24116" s="1">
        <v>39956891827468</v>
      </c>
      <c r="C24116" s="1">
        <f t="shared" si="755"/>
        <v>6984</v>
      </c>
      <c r="D24116" s="4">
        <f t="shared" si="756"/>
        <v>6.9839999999999998E-3</v>
      </c>
      <c r="E24116" t="s">
        <v>5450</v>
      </c>
    </row>
    <row r="24117" spans="1:5" x14ac:dyDescent="0.25">
      <c r="A24117" s="1">
        <v>39963432205238</v>
      </c>
      <c r="B24117" s="1">
        <v>39963432213618</v>
      </c>
      <c r="C24117" s="1">
        <f t="shared" si="755"/>
        <v>8380</v>
      </c>
      <c r="D24117" s="4">
        <f t="shared" si="756"/>
        <v>8.3800000000000003E-3</v>
      </c>
      <c r="E24117" t="s">
        <v>10023</v>
      </c>
    </row>
    <row r="24118" spans="1:5" x14ac:dyDescent="0.25">
      <c r="A24118" s="1">
        <v>39983395135990</v>
      </c>
      <c r="B24118" s="1">
        <v>39983395139063</v>
      </c>
      <c r="C24118" s="1">
        <f t="shared" si="755"/>
        <v>3073</v>
      </c>
      <c r="D24118" s="4">
        <f t="shared" si="756"/>
        <v>3.0729999999999998E-3</v>
      </c>
      <c r="E24118" t="s">
        <v>26334</v>
      </c>
    </row>
    <row r="24119" spans="1:5" x14ac:dyDescent="0.25">
      <c r="A24119" s="1">
        <v>39952319696215</v>
      </c>
      <c r="B24119" s="1">
        <v>39952319705713</v>
      </c>
      <c r="C24119" s="1">
        <f t="shared" si="755"/>
        <v>9498</v>
      </c>
      <c r="D24119" s="4">
        <f t="shared" si="756"/>
        <v>9.4979999999999995E-3</v>
      </c>
      <c r="E24119" t="s">
        <v>2261</v>
      </c>
    </row>
    <row r="24120" spans="1:5" x14ac:dyDescent="0.25">
      <c r="A24120" s="1">
        <v>39961476783823</v>
      </c>
      <c r="B24120" s="1">
        <v>39961476792483</v>
      </c>
      <c r="C24120" s="1">
        <f t="shared" si="755"/>
        <v>8660</v>
      </c>
      <c r="D24120" s="4">
        <f t="shared" si="756"/>
        <v>8.6599999999999993E-3</v>
      </c>
      <c r="E24120" t="s">
        <v>8336</v>
      </c>
    </row>
    <row r="24121" spans="1:5" x14ac:dyDescent="0.25">
      <c r="A24121" s="1">
        <v>39994332296981</v>
      </c>
      <c r="B24121" s="1">
        <v>39994332299775</v>
      </c>
      <c r="C24121" s="1">
        <f t="shared" si="755"/>
        <v>2794</v>
      </c>
      <c r="D24121" s="4">
        <f t="shared" si="756"/>
        <v>2.794E-3</v>
      </c>
      <c r="E24121" t="s">
        <v>35166</v>
      </c>
    </row>
    <row r="24122" spans="1:5" x14ac:dyDescent="0.25">
      <c r="A24122" s="1">
        <v>39968156204165</v>
      </c>
      <c r="B24122" s="1">
        <v>39968156206958</v>
      </c>
      <c r="C24122" s="1">
        <f t="shared" si="755"/>
        <v>2793</v>
      </c>
      <c r="D24122" s="4">
        <f t="shared" si="756"/>
        <v>2.7929999999999999E-3</v>
      </c>
      <c r="E24122" t="s">
        <v>13772</v>
      </c>
    </row>
    <row r="24123" spans="1:5" x14ac:dyDescent="0.25">
      <c r="A24123" s="1">
        <v>39953973063237</v>
      </c>
      <c r="B24123" s="1">
        <v>39953973071898</v>
      </c>
      <c r="C24123" s="1">
        <f t="shared" si="755"/>
        <v>8661</v>
      </c>
      <c r="D24123" s="4">
        <f t="shared" si="756"/>
        <v>8.6610000000000003E-3</v>
      </c>
      <c r="E24123" t="s">
        <v>3512</v>
      </c>
    </row>
    <row r="24124" spans="1:5" x14ac:dyDescent="0.25">
      <c r="A24124" s="1">
        <v>39982632838619</v>
      </c>
      <c r="B24124" s="1">
        <v>39982632841692</v>
      </c>
      <c r="C24124" s="1">
        <f t="shared" si="755"/>
        <v>3073</v>
      </c>
      <c r="D24124" s="4">
        <f t="shared" si="756"/>
        <v>3.0729999999999998E-3</v>
      </c>
      <c r="E24124" t="s">
        <v>25967</v>
      </c>
    </row>
    <row r="24125" spans="1:5" x14ac:dyDescent="0.25">
      <c r="A24125" s="1">
        <v>39999498942791</v>
      </c>
      <c r="B24125" s="1">
        <v>39999498945864</v>
      </c>
      <c r="C24125" s="1">
        <f t="shared" si="755"/>
        <v>3073</v>
      </c>
      <c r="D24125" s="4">
        <f t="shared" si="756"/>
        <v>3.0729999999999998E-3</v>
      </c>
      <c r="E24125" t="s">
        <v>39028</v>
      </c>
    </row>
    <row r="24126" spans="1:5" x14ac:dyDescent="0.25">
      <c r="A24126" s="1">
        <v>39998005604813</v>
      </c>
      <c r="B24126" s="1">
        <v>39998005612635</v>
      </c>
      <c r="C24126" s="1">
        <f t="shared" si="755"/>
        <v>7822</v>
      </c>
      <c r="D24126" s="4">
        <f t="shared" si="756"/>
        <v>7.8219999999999991E-3</v>
      </c>
      <c r="E24126" t="s">
        <v>37874</v>
      </c>
    </row>
    <row r="24127" spans="1:5" x14ac:dyDescent="0.25">
      <c r="A24127" s="1">
        <v>39968915257269</v>
      </c>
      <c r="B24127" s="1">
        <v>39968915260062</v>
      </c>
      <c r="C24127" s="1">
        <f t="shared" si="755"/>
        <v>2793</v>
      </c>
      <c r="D24127" s="4">
        <f t="shared" si="756"/>
        <v>2.7929999999999999E-3</v>
      </c>
      <c r="E24127" t="s">
        <v>14528</v>
      </c>
    </row>
    <row r="24128" spans="1:5" x14ac:dyDescent="0.25">
      <c r="A24128" s="1">
        <v>39955157569143</v>
      </c>
      <c r="B24128" s="1">
        <v>39955157578921</v>
      </c>
      <c r="C24128" s="1">
        <f t="shared" si="755"/>
        <v>9778</v>
      </c>
      <c r="D24128" s="4">
        <f t="shared" si="756"/>
        <v>9.7780000000000002E-3</v>
      </c>
      <c r="E24128" t="s">
        <v>4314</v>
      </c>
    </row>
    <row r="24129" spans="1:5" x14ac:dyDescent="0.25">
      <c r="A24129" s="1">
        <v>39995881215501</v>
      </c>
      <c r="B24129" s="1">
        <v>39995881218574</v>
      </c>
      <c r="C24129" s="1">
        <f t="shared" si="755"/>
        <v>3073</v>
      </c>
      <c r="D24129" s="4">
        <f t="shared" si="756"/>
        <v>3.0729999999999998E-3</v>
      </c>
      <c r="E24129" t="s">
        <v>36152</v>
      </c>
    </row>
    <row r="24130" spans="1:5" x14ac:dyDescent="0.25">
      <c r="A24130" s="1">
        <v>39963847405051</v>
      </c>
      <c r="B24130" s="1">
        <v>39963847416225</v>
      </c>
      <c r="C24130" s="1">
        <f t="shared" si="755"/>
        <v>11174</v>
      </c>
      <c r="D24130" s="4">
        <f t="shared" si="756"/>
        <v>1.1174E-2</v>
      </c>
      <c r="E24130" t="s">
        <v>10462</v>
      </c>
    </row>
    <row r="24131" spans="1:5" x14ac:dyDescent="0.25">
      <c r="A24131" s="1">
        <v>39949724947557</v>
      </c>
      <c r="B24131" s="1">
        <v>39949724956776</v>
      </c>
      <c r="C24131" s="1">
        <f t="shared" si="755"/>
        <v>9219</v>
      </c>
      <c r="D24131" s="4">
        <f t="shared" si="756"/>
        <v>9.2189999999999998E-3</v>
      </c>
      <c r="E24131" t="s">
        <v>452</v>
      </c>
    </row>
    <row r="24132" spans="1:5" x14ac:dyDescent="0.25">
      <c r="A24132" s="1">
        <v>39993373889149</v>
      </c>
      <c r="B24132" s="1">
        <v>39993373893619</v>
      </c>
      <c r="C24132" s="1">
        <f t="shared" si="755"/>
        <v>4470</v>
      </c>
      <c r="D24132" s="4">
        <f t="shared" si="756"/>
        <v>4.47E-3</v>
      </c>
      <c r="E24132" t="s">
        <v>34364</v>
      </c>
    </row>
    <row r="24133" spans="1:5" x14ac:dyDescent="0.25">
      <c r="A24133" s="1">
        <v>39997707212337</v>
      </c>
      <c r="B24133" s="1">
        <v>39997707215131</v>
      </c>
      <c r="C24133" s="1">
        <f t="shared" si="755"/>
        <v>2794</v>
      </c>
      <c r="D24133" s="4">
        <f t="shared" si="756"/>
        <v>2.794E-3</v>
      </c>
      <c r="E24133" t="s">
        <v>37521</v>
      </c>
    </row>
    <row r="24134" spans="1:5" x14ac:dyDescent="0.25">
      <c r="A24134" s="1">
        <v>39984443078132</v>
      </c>
      <c r="B24134" s="1">
        <v>39984443080926</v>
      </c>
      <c r="C24134" s="1">
        <f t="shared" si="755"/>
        <v>2794</v>
      </c>
      <c r="D24134" s="4">
        <f t="shared" si="756"/>
        <v>2.794E-3</v>
      </c>
      <c r="E24134" t="s">
        <v>26929</v>
      </c>
    </row>
    <row r="24135" spans="1:5" x14ac:dyDescent="0.25">
      <c r="A24135" s="1">
        <v>39995057740785</v>
      </c>
      <c r="B24135" s="1">
        <v>39995057745254</v>
      </c>
      <c r="C24135" s="1">
        <f t="shared" si="755"/>
        <v>4469</v>
      </c>
      <c r="D24135" s="4">
        <f t="shared" si="756"/>
        <v>4.4689999999999999E-3</v>
      </c>
      <c r="E24135" t="s">
        <v>35774</v>
      </c>
    </row>
    <row r="24136" spans="1:5" x14ac:dyDescent="0.25">
      <c r="A24136" s="1">
        <v>39954063784851</v>
      </c>
      <c r="B24136" s="1">
        <v>39954063793791</v>
      </c>
      <c r="C24136" s="1">
        <f t="shared" si="755"/>
        <v>8940</v>
      </c>
      <c r="D24136" s="4">
        <f t="shared" si="756"/>
        <v>8.94E-3</v>
      </c>
      <c r="E24136" t="s">
        <v>3594</v>
      </c>
    </row>
    <row r="24137" spans="1:5" x14ac:dyDescent="0.25">
      <c r="A24137" s="1">
        <v>39960807235690</v>
      </c>
      <c r="B24137" s="1">
        <v>39960807253290</v>
      </c>
      <c r="C24137" s="1">
        <f t="shared" si="755"/>
        <v>17600</v>
      </c>
      <c r="D24137" s="4">
        <f t="shared" si="756"/>
        <v>1.7599999999999998E-2</v>
      </c>
      <c r="E24137" t="s">
        <v>7922</v>
      </c>
    </row>
    <row r="24138" spans="1:5" x14ac:dyDescent="0.25">
      <c r="A24138" s="1">
        <v>39999103101870</v>
      </c>
      <c r="B24138" s="1">
        <v>39999103104664</v>
      </c>
      <c r="C24138" s="1">
        <f t="shared" si="755"/>
        <v>2794</v>
      </c>
      <c r="D24138" s="4">
        <f t="shared" si="756"/>
        <v>2.794E-3</v>
      </c>
      <c r="E24138" t="s">
        <v>38860</v>
      </c>
    </row>
    <row r="24139" spans="1:5" x14ac:dyDescent="0.25">
      <c r="A24139" s="1">
        <v>39972212102625</v>
      </c>
      <c r="B24139" s="1">
        <v>39972212104859</v>
      </c>
      <c r="C24139" s="1">
        <f t="shared" si="755"/>
        <v>2234</v>
      </c>
      <c r="D24139" s="4">
        <f t="shared" si="756"/>
        <v>2.2339999999999999E-3</v>
      </c>
      <c r="E24139" t="s">
        <v>16988</v>
      </c>
    </row>
    <row r="24140" spans="1:5" x14ac:dyDescent="0.25">
      <c r="A24140" s="1">
        <v>39997445157447</v>
      </c>
      <c r="B24140" s="1">
        <v>39997445160520</v>
      </c>
      <c r="C24140" s="1">
        <f t="shared" si="755"/>
        <v>3073</v>
      </c>
      <c r="D24140" s="4">
        <f t="shared" si="756"/>
        <v>3.0729999999999998E-3</v>
      </c>
      <c r="E24140" t="s">
        <v>37223</v>
      </c>
    </row>
    <row r="24141" spans="1:5" x14ac:dyDescent="0.25">
      <c r="A24141" s="1">
        <v>39994964021024</v>
      </c>
      <c r="B24141" s="1">
        <v>39994964023538</v>
      </c>
      <c r="C24141" s="1">
        <f t="shared" si="755"/>
        <v>2514</v>
      </c>
      <c r="D24141" s="4">
        <f t="shared" si="756"/>
        <v>2.5139999999999997E-3</v>
      </c>
      <c r="E24141" t="s">
        <v>35661</v>
      </c>
    </row>
    <row r="24142" spans="1:5" x14ac:dyDescent="0.25">
      <c r="A24142" s="1">
        <v>39972163289984</v>
      </c>
      <c r="B24142" s="1">
        <v>39972163292219</v>
      </c>
      <c r="C24142" s="1">
        <f t="shared" si="755"/>
        <v>2235</v>
      </c>
      <c r="D24142" s="4">
        <f t="shared" si="756"/>
        <v>2.235E-3</v>
      </c>
      <c r="E24142" t="s">
        <v>16924</v>
      </c>
    </row>
    <row r="24143" spans="1:5" x14ac:dyDescent="0.25">
      <c r="A24143" s="1">
        <v>39991671727651</v>
      </c>
      <c r="B24143" s="1">
        <v>39991671730444</v>
      </c>
      <c r="C24143" s="1">
        <f t="shared" si="755"/>
        <v>2793</v>
      </c>
      <c r="D24143" s="4">
        <f t="shared" si="756"/>
        <v>2.7929999999999999E-3</v>
      </c>
      <c r="E24143" t="s">
        <v>32458</v>
      </c>
    </row>
    <row r="24144" spans="1:5" x14ac:dyDescent="0.25">
      <c r="A24144" s="1">
        <v>39961708954738</v>
      </c>
      <c r="B24144" s="1">
        <v>39961708962281</v>
      </c>
      <c r="C24144" s="1">
        <f t="shared" si="755"/>
        <v>7543</v>
      </c>
      <c r="D24144" s="4">
        <f t="shared" si="756"/>
        <v>7.5429999999999994E-3</v>
      </c>
      <c r="E24144" t="s">
        <v>8565</v>
      </c>
    </row>
    <row r="24145" spans="1:5" x14ac:dyDescent="0.25">
      <c r="A24145" s="1">
        <v>39995888777079</v>
      </c>
      <c r="B24145" s="1">
        <v>39995888779872</v>
      </c>
      <c r="C24145" s="1">
        <f t="shared" si="755"/>
        <v>2793</v>
      </c>
      <c r="D24145" s="4">
        <f t="shared" si="756"/>
        <v>2.7929999999999999E-3</v>
      </c>
      <c r="E24145" t="s">
        <v>36157</v>
      </c>
    </row>
    <row r="24146" spans="1:5" x14ac:dyDescent="0.25">
      <c r="A24146" s="1">
        <v>39960884044353</v>
      </c>
      <c r="B24146" s="1">
        <v>39960884051896</v>
      </c>
      <c r="C24146" s="1">
        <f t="shared" si="755"/>
        <v>7543</v>
      </c>
      <c r="D24146" s="4">
        <f t="shared" si="756"/>
        <v>7.5429999999999994E-3</v>
      </c>
      <c r="E24146" t="s">
        <v>8005</v>
      </c>
    </row>
    <row r="24147" spans="1:5" x14ac:dyDescent="0.25">
      <c r="A24147" s="1">
        <v>39989750631275</v>
      </c>
      <c r="B24147" s="1">
        <v>39989750634628</v>
      </c>
      <c r="C24147" s="1">
        <f t="shared" si="755"/>
        <v>3353</v>
      </c>
      <c r="D24147" s="4">
        <f t="shared" si="756"/>
        <v>3.3529999999999996E-3</v>
      </c>
      <c r="E24147" t="s">
        <v>31030</v>
      </c>
    </row>
    <row r="24148" spans="1:5" x14ac:dyDescent="0.25">
      <c r="A24148" s="1">
        <v>39996026996645</v>
      </c>
      <c r="B24148" s="1">
        <v>39996026999438</v>
      </c>
      <c r="C24148" s="1">
        <f t="shared" si="755"/>
        <v>2793</v>
      </c>
      <c r="D24148" s="4">
        <f t="shared" si="756"/>
        <v>2.7929999999999999E-3</v>
      </c>
      <c r="E24148" t="s">
        <v>36321</v>
      </c>
    </row>
    <row r="24149" spans="1:5" x14ac:dyDescent="0.25">
      <c r="A24149" s="1">
        <v>39997928491916</v>
      </c>
      <c r="B24149" s="1">
        <v>39997928494989</v>
      </c>
      <c r="C24149" s="1">
        <f t="shared" si="755"/>
        <v>3073</v>
      </c>
      <c r="D24149" s="4">
        <f t="shared" si="756"/>
        <v>3.0729999999999998E-3</v>
      </c>
      <c r="E24149" t="s">
        <v>37783</v>
      </c>
    </row>
    <row r="24150" spans="1:5" x14ac:dyDescent="0.25">
      <c r="A24150" s="1">
        <v>39968618621165</v>
      </c>
      <c r="B24150" s="1">
        <v>39968618624518</v>
      </c>
      <c r="C24150" s="1">
        <f t="shared" si="755"/>
        <v>3353</v>
      </c>
      <c r="D24150" s="4">
        <f t="shared" si="756"/>
        <v>3.3529999999999996E-3</v>
      </c>
      <c r="E24150" t="s">
        <v>14213</v>
      </c>
    </row>
    <row r="24151" spans="1:5" x14ac:dyDescent="0.25">
      <c r="A24151" s="1">
        <v>39982398614086</v>
      </c>
      <c r="B24151" s="1">
        <v>39982398616880</v>
      </c>
      <c r="C24151" s="1">
        <f t="shared" ref="C24151:C24214" si="757">B24151-A24151</f>
        <v>2794</v>
      </c>
      <c r="D24151" s="4">
        <f t="shared" ref="D24151:D24214" si="758">C24151*(10^(-6))</f>
        <v>2.794E-3</v>
      </c>
      <c r="E24151" t="s">
        <v>25955</v>
      </c>
    </row>
    <row r="24152" spans="1:5" x14ac:dyDescent="0.25">
      <c r="A24152" s="1">
        <v>39982093226311</v>
      </c>
      <c r="B24152" s="1">
        <v>39982093229104</v>
      </c>
      <c r="C24152" s="1">
        <f t="shared" si="757"/>
        <v>2793</v>
      </c>
      <c r="D24152" s="4">
        <f t="shared" si="758"/>
        <v>2.7929999999999999E-3</v>
      </c>
      <c r="E24152" t="s">
        <v>25632</v>
      </c>
    </row>
    <row r="24153" spans="1:5" x14ac:dyDescent="0.25">
      <c r="A24153" s="1">
        <v>39950529859579</v>
      </c>
      <c r="B24153" s="1">
        <v>39950529870195</v>
      </c>
      <c r="C24153" s="1">
        <f t="shared" si="757"/>
        <v>10616</v>
      </c>
      <c r="D24153" s="4">
        <f t="shared" si="758"/>
        <v>1.0615999999999999E-2</v>
      </c>
      <c r="E24153" t="s">
        <v>1031</v>
      </c>
    </row>
    <row r="24154" spans="1:5" x14ac:dyDescent="0.25">
      <c r="A24154" s="1">
        <v>39968230896918</v>
      </c>
      <c r="B24154" s="1">
        <v>39968230900271</v>
      </c>
      <c r="C24154" s="1">
        <f t="shared" si="757"/>
        <v>3353</v>
      </c>
      <c r="D24154" s="4">
        <f t="shared" si="758"/>
        <v>3.3529999999999996E-3</v>
      </c>
      <c r="E24154" t="s">
        <v>13857</v>
      </c>
    </row>
    <row r="24155" spans="1:5" x14ac:dyDescent="0.25">
      <c r="A24155" s="1">
        <v>39973697973172</v>
      </c>
      <c r="B24155" s="1">
        <v>39973697975966</v>
      </c>
      <c r="C24155" s="1">
        <f t="shared" si="757"/>
        <v>2794</v>
      </c>
      <c r="D24155" s="4">
        <f t="shared" si="758"/>
        <v>2.794E-3</v>
      </c>
      <c r="E24155" t="s">
        <v>18438</v>
      </c>
    </row>
    <row r="24156" spans="1:5" x14ac:dyDescent="0.25">
      <c r="A24156" s="1">
        <v>39951893178757</v>
      </c>
      <c r="B24156" s="1">
        <v>39951893187976</v>
      </c>
      <c r="C24156" s="1">
        <f t="shared" si="757"/>
        <v>9219</v>
      </c>
      <c r="D24156" s="4">
        <f t="shared" si="758"/>
        <v>9.2189999999999998E-3</v>
      </c>
      <c r="E24156" t="s">
        <v>2020</v>
      </c>
    </row>
    <row r="24157" spans="1:5" x14ac:dyDescent="0.25">
      <c r="A24157" s="1">
        <v>39999542561756</v>
      </c>
      <c r="B24157" s="1">
        <v>39999542564550</v>
      </c>
      <c r="C24157" s="1">
        <f t="shared" si="757"/>
        <v>2794</v>
      </c>
      <c r="D24157" s="4">
        <f t="shared" si="758"/>
        <v>2.794E-3</v>
      </c>
      <c r="E24157" t="s">
        <v>39084</v>
      </c>
    </row>
    <row r="24158" spans="1:5" x14ac:dyDescent="0.25">
      <c r="A24158" s="1">
        <v>39973990272413</v>
      </c>
      <c r="B24158" s="1">
        <v>39973990275207</v>
      </c>
      <c r="C24158" s="1">
        <f t="shared" si="757"/>
        <v>2794</v>
      </c>
      <c r="D24158" s="4">
        <f t="shared" si="758"/>
        <v>2.794E-3</v>
      </c>
      <c r="E24158" t="s">
        <v>18505</v>
      </c>
    </row>
    <row r="24159" spans="1:5" x14ac:dyDescent="0.25">
      <c r="A24159" s="1">
        <v>39992265862544</v>
      </c>
      <c r="B24159" s="1">
        <v>39992265865338</v>
      </c>
      <c r="C24159" s="1">
        <f t="shared" si="757"/>
        <v>2794</v>
      </c>
      <c r="D24159" s="4">
        <f t="shared" si="758"/>
        <v>2.794E-3</v>
      </c>
      <c r="E24159" t="s">
        <v>33143</v>
      </c>
    </row>
    <row r="24160" spans="1:5" x14ac:dyDescent="0.25">
      <c r="A24160" s="1">
        <v>39971415641955</v>
      </c>
      <c r="B24160" s="1">
        <v>39971415645307</v>
      </c>
      <c r="C24160" s="1">
        <f t="shared" si="757"/>
        <v>3352</v>
      </c>
      <c r="D24160" s="4">
        <f t="shared" si="758"/>
        <v>3.3519999999999999E-3</v>
      </c>
      <c r="E24160" t="s">
        <v>16384</v>
      </c>
    </row>
    <row r="24161" spans="1:5" x14ac:dyDescent="0.25">
      <c r="A24161" s="1">
        <v>39977342742167</v>
      </c>
      <c r="B24161" s="1">
        <v>39977342744960</v>
      </c>
      <c r="C24161" s="1">
        <f t="shared" si="757"/>
        <v>2793</v>
      </c>
      <c r="D24161" s="4">
        <f t="shared" si="758"/>
        <v>2.7929999999999999E-3</v>
      </c>
      <c r="E24161" t="s">
        <v>21025</v>
      </c>
    </row>
    <row r="24162" spans="1:5" x14ac:dyDescent="0.25">
      <c r="A24162" s="1">
        <v>39987100117692</v>
      </c>
      <c r="B24162" s="1">
        <v>39987100120485</v>
      </c>
      <c r="C24162" s="1">
        <f t="shared" si="757"/>
        <v>2793</v>
      </c>
      <c r="D24162" s="4">
        <f t="shared" si="758"/>
        <v>2.7929999999999999E-3</v>
      </c>
      <c r="E24162" t="s">
        <v>28650</v>
      </c>
    </row>
    <row r="24163" spans="1:5" x14ac:dyDescent="0.25">
      <c r="A24163" s="1">
        <v>39968732417503</v>
      </c>
      <c r="B24163" s="1">
        <v>39968732420576</v>
      </c>
      <c r="C24163" s="1">
        <f t="shared" si="757"/>
        <v>3073</v>
      </c>
      <c r="D24163" s="4">
        <f t="shared" si="758"/>
        <v>3.0729999999999998E-3</v>
      </c>
      <c r="E24163" t="s">
        <v>14322</v>
      </c>
    </row>
    <row r="24164" spans="1:5" x14ac:dyDescent="0.25">
      <c r="A24164" s="1">
        <v>39954984728411</v>
      </c>
      <c r="B24164" s="1">
        <v>39954984737350</v>
      </c>
      <c r="C24164" s="1">
        <f t="shared" si="757"/>
        <v>8939</v>
      </c>
      <c r="D24164" s="4">
        <f t="shared" si="758"/>
        <v>8.938999999999999E-3</v>
      </c>
      <c r="E24164" t="s">
        <v>4186</v>
      </c>
    </row>
    <row r="24165" spans="1:5" x14ac:dyDescent="0.25">
      <c r="A24165" s="1">
        <v>39949699555217</v>
      </c>
      <c r="B24165" s="1">
        <v>39949699564715</v>
      </c>
      <c r="C24165" s="1">
        <f t="shared" si="757"/>
        <v>9498</v>
      </c>
      <c r="D24165" s="4">
        <f t="shared" si="758"/>
        <v>9.4979999999999995E-3</v>
      </c>
      <c r="E24165" t="s">
        <v>432</v>
      </c>
    </row>
    <row r="24166" spans="1:5" x14ac:dyDescent="0.25">
      <c r="A24166" s="1">
        <v>39991060541980</v>
      </c>
      <c r="B24166" s="1">
        <v>39991060543935</v>
      </c>
      <c r="C24166" s="1">
        <f t="shared" si="757"/>
        <v>1955</v>
      </c>
      <c r="D24166" s="4">
        <f t="shared" si="758"/>
        <v>1.9549999999999997E-3</v>
      </c>
      <c r="E24166" t="s">
        <v>31975</v>
      </c>
    </row>
    <row r="24167" spans="1:5" x14ac:dyDescent="0.25">
      <c r="A24167" s="1">
        <v>39973469592404</v>
      </c>
      <c r="B24167" s="1">
        <v>39973469595477</v>
      </c>
      <c r="C24167" s="1">
        <f t="shared" si="757"/>
        <v>3073</v>
      </c>
      <c r="D24167" s="4">
        <f t="shared" si="758"/>
        <v>3.0729999999999998E-3</v>
      </c>
      <c r="E24167" t="s">
        <v>18181</v>
      </c>
    </row>
    <row r="24168" spans="1:5" x14ac:dyDescent="0.25">
      <c r="A24168" s="1">
        <v>39972912783490</v>
      </c>
      <c r="B24168" s="1">
        <v>39972912786842</v>
      </c>
      <c r="C24168" s="1">
        <f t="shared" si="757"/>
        <v>3352</v>
      </c>
      <c r="D24168" s="4">
        <f t="shared" si="758"/>
        <v>3.3519999999999999E-3</v>
      </c>
      <c r="E24168" t="s">
        <v>17703</v>
      </c>
    </row>
    <row r="24169" spans="1:5" x14ac:dyDescent="0.25">
      <c r="A24169" s="1">
        <v>39950999098956</v>
      </c>
      <c r="B24169" s="1">
        <v>39950999104543</v>
      </c>
      <c r="C24169" s="1">
        <f t="shared" si="757"/>
        <v>5587</v>
      </c>
      <c r="D24169" s="4">
        <f t="shared" si="758"/>
        <v>5.587E-3</v>
      </c>
      <c r="E24169" t="s">
        <v>1450</v>
      </c>
    </row>
    <row r="24170" spans="1:5" x14ac:dyDescent="0.25">
      <c r="A24170" s="1">
        <v>39987999669699</v>
      </c>
      <c r="B24170" s="1">
        <v>39987999672772</v>
      </c>
      <c r="C24170" s="1">
        <f t="shared" si="757"/>
        <v>3073</v>
      </c>
      <c r="D24170" s="4">
        <f t="shared" si="758"/>
        <v>3.0729999999999998E-3</v>
      </c>
      <c r="E24170" t="s">
        <v>29432</v>
      </c>
    </row>
    <row r="24171" spans="1:5" x14ac:dyDescent="0.25">
      <c r="A24171" s="1">
        <v>39968129071658</v>
      </c>
      <c r="B24171" s="1">
        <v>39968129074452</v>
      </c>
      <c r="C24171" s="1">
        <f t="shared" si="757"/>
        <v>2794</v>
      </c>
      <c r="D24171" s="4">
        <f t="shared" si="758"/>
        <v>2.794E-3</v>
      </c>
      <c r="E24171" t="s">
        <v>13734</v>
      </c>
    </row>
    <row r="24172" spans="1:5" x14ac:dyDescent="0.25">
      <c r="A24172" s="1">
        <v>39962556281381</v>
      </c>
      <c r="B24172" s="1">
        <v>39962556295070</v>
      </c>
      <c r="C24172" s="1">
        <f t="shared" si="757"/>
        <v>13689</v>
      </c>
      <c r="D24172" s="4">
        <f t="shared" si="758"/>
        <v>1.3689E-2</v>
      </c>
      <c r="E24172" t="s">
        <v>9185</v>
      </c>
    </row>
    <row r="24173" spans="1:5" x14ac:dyDescent="0.25">
      <c r="A24173" s="1">
        <v>39961627212483</v>
      </c>
      <c r="B24173" s="1">
        <v>39961627219747</v>
      </c>
      <c r="C24173" s="1">
        <f t="shared" si="757"/>
        <v>7264</v>
      </c>
      <c r="D24173" s="4">
        <f t="shared" si="758"/>
        <v>7.2639999999999996E-3</v>
      </c>
      <c r="E24173" t="s">
        <v>8479</v>
      </c>
    </row>
    <row r="24174" spans="1:5" x14ac:dyDescent="0.25">
      <c r="A24174" s="1">
        <v>39971092321726</v>
      </c>
      <c r="B24174" s="1">
        <v>39971092324799</v>
      </c>
      <c r="C24174" s="1">
        <f t="shared" si="757"/>
        <v>3073</v>
      </c>
      <c r="D24174" s="4">
        <f t="shared" si="758"/>
        <v>3.0729999999999998E-3</v>
      </c>
      <c r="E24174" t="s">
        <v>16039</v>
      </c>
    </row>
    <row r="24175" spans="1:5" x14ac:dyDescent="0.25">
      <c r="A24175" s="1">
        <v>39975962476413</v>
      </c>
      <c r="B24175" s="1">
        <v>39975962479207</v>
      </c>
      <c r="C24175" s="1">
        <f t="shared" si="757"/>
        <v>2794</v>
      </c>
      <c r="D24175" s="4">
        <f t="shared" si="758"/>
        <v>2.794E-3</v>
      </c>
      <c r="E24175" t="s">
        <v>20161</v>
      </c>
    </row>
    <row r="24176" spans="1:5" x14ac:dyDescent="0.25">
      <c r="A24176" s="1">
        <v>39993112222026</v>
      </c>
      <c r="B24176" s="1">
        <v>39993112224819</v>
      </c>
      <c r="C24176" s="1">
        <f t="shared" si="757"/>
        <v>2793</v>
      </c>
      <c r="D24176" s="4">
        <f t="shared" si="758"/>
        <v>2.7929999999999999E-3</v>
      </c>
      <c r="E24176" t="s">
        <v>20161</v>
      </c>
    </row>
    <row r="24177" spans="1:5" x14ac:dyDescent="0.25">
      <c r="A24177" s="1">
        <v>39994039074719</v>
      </c>
      <c r="B24177" s="1">
        <v>39994039077792</v>
      </c>
      <c r="C24177" s="1">
        <f t="shared" si="757"/>
        <v>3073</v>
      </c>
      <c r="D24177" s="4">
        <f t="shared" si="758"/>
        <v>3.0729999999999998E-3</v>
      </c>
      <c r="E24177" t="s">
        <v>34870</v>
      </c>
    </row>
    <row r="24178" spans="1:5" x14ac:dyDescent="0.25">
      <c r="A24178" s="1">
        <v>39952523423005</v>
      </c>
      <c r="B24178" s="1">
        <v>39952523432783</v>
      </c>
      <c r="C24178" s="1">
        <f t="shared" si="757"/>
        <v>9778</v>
      </c>
      <c r="D24178" s="4">
        <f t="shared" si="758"/>
        <v>9.7780000000000002E-3</v>
      </c>
      <c r="E24178" t="s">
        <v>2442</v>
      </c>
    </row>
    <row r="24179" spans="1:5" x14ac:dyDescent="0.25">
      <c r="A24179" s="1">
        <v>39954168350404</v>
      </c>
      <c r="B24179" s="1">
        <v>39954168359623</v>
      </c>
      <c r="C24179" s="1">
        <f t="shared" si="757"/>
        <v>9219</v>
      </c>
      <c r="D24179" s="4">
        <f t="shared" si="758"/>
        <v>9.2189999999999998E-3</v>
      </c>
      <c r="E24179" t="s">
        <v>3672</v>
      </c>
    </row>
    <row r="24180" spans="1:5" x14ac:dyDescent="0.25">
      <c r="A24180" s="1">
        <v>39953546402748</v>
      </c>
      <c r="B24180" s="1">
        <v>39953546411688</v>
      </c>
      <c r="C24180" s="1">
        <f t="shared" si="757"/>
        <v>8940</v>
      </c>
      <c r="D24180" s="4">
        <f t="shared" si="758"/>
        <v>8.94E-3</v>
      </c>
      <c r="E24180" t="s">
        <v>3321</v>
      </c>
    </row>
    <row r="24181" spans="1:5" x14ac:dyDescent="0.25">
      <c r="A24181" s="1">
        <v>39965739771512</v>
      </c>
      <c r="B24181" s="1">
        <v>39965739778496</v>
      </c>
      <c r="C24181" s="1">
        <f t="shared" si="757"/>
        <v>6984</v>
      </c>
      <c r="D24181" s="4">
        <f t="shared" si="758"/>
        <v>6.9839999999999998E-3</v>
      </c>
      <c r="E24181" t="s">
        <v>12050</v>
      </c>
    </row>
    <row r="24182" spans="1:5" x14ac:dyDescent="0.25">
      <c r="A24182" s="1">
        <v>39962549704286</v>
      </c>
      <c r="B24182" s="1">
        <v>39962549711549</v>
      </c>
      <c r="C24182" s="1">
        <f t="shared" si="757"/>
        <v>7263</v>
      </c>
      <c r="D24182" s="4">
        <f t="shared" si="758"/>
        <v>7.2629999999999995E-3</v>
      </c>
      <c r="E24182" t="s">
        <v>9176</v>
      </c>
    </row>
    <row r="24183" spans="1:5" x14ac:dyDescent="0.25">
      <c r="A24183" s="1">
        <v>39965662669514</v>
      </c>
      <c r="B24183" s="1">
        <v>39965662676777</v>
      </c>
      <c r="C24183" s="1">
        <f t="shared" si="757"/>
        <v>7263</v>
      </c>
      <c r="D24183" s="4">
        <f t="shared" si="758"/>
        <v>7.2629999999999995E-3</v>
      </c>
      <c r="E24183" t="s">
        <v>11954</v>
      </c>
    </row>
    <row r="24184" spans="1:5" x14ac:dyDescent="0.25">
      <c r="A24184" s="1">
        <v>39955675835995</v>
      </c>
      <c r="B24184" s="1">
        <v>39955675845214</v>
      </c>
      <c r="C24184" s="1">
        <f t="shared" si="757"/>
        <v>9219</v>
      </c>
      <c r="D24184" s="4">
        <f t="shared" si="758"/>
        <v>9.2189999999999998E-3</v>
      </c>
      <c r="E24184" t="s">
        <v>4547</v>
      </c>
    </row>
    <row r="24185" spans="1:5" x14ac:dyDescent="0.25">
      <c r="A24185" s="1">
        <v>39997893192726</v>
      </c>
      <c r="B24185" s="1">
        <v>39997893195240</v>
      </c>
      <c r="C24185" s="1">
        <f t="shared" si="757"/>
        <v>2514</v>
      </c>
      <c r="D24185" s="4">
        <f t="shared" si="758"/>
        <v>2.5139999999999997E-3</v>
      </c>
      <c r="E24185" t="s">
        <v>37738</v>
      </c>
    </row>
    <row r="24186" spans="1:5" x14ac:dyDescent="0.25">
      <c r="A24186" s="1">
        <v>39999013622315</v>
      </c>
      <c r="B24186" s="1">
        <v>39999013625109</v>
      </c>
      <c r="C24186" s="1">
        <f t="shared" si="757"/>
        <v>2794</v>
      </c>
      <c r="D24186" s="4">
        <f t="shared" si="758"/>
        <v>2.794E-3</v>
      </c>
      <c r="E24186" t="s">
        <v>38761</v>
      </c>
    </row>
    <row r="24187" spans="1:5" x14ac:dyDescent="0.25">
      <c r="A24187" s="1">
        <v>39961732982379</v>
      </c>
      <c r="B24187" s="1">
        <v>39961732989364</v>
      </c>
      <c r="C24187" s="1">
        <f t="shared" si="757"/>
        <v>6985</v>
      </c>
      <c r="D24187" s="4">
        <f t="shared" si="758"/>
        <v>6.9849999999999999E-3</v>
      </c>
      <c r="E24187" t="s">
        <v>8592</v>
      </c>
    </row>
    <row r="24188" spans="1:5" x14ac:dyDescent="0.25">
      <c r="A24188" s="1">
        <v>39961632372917</v>
      </c>
      <c r="B24188" s="1">
        <v>39961632380460</v>
      </c>
      <c r="C24188" s="1">
        <f t="shared" si="757"/>
        <v>7543</v>
      </c>
      <c r="D24188" s="4">
        <f t="shared" si="758"/>
        <v>7.5429999999999994E-3</v>
      </c>
      <c r="E24188" t="s">
        <v>8485</v>
      </c>
    </row>
    <row r="24189" spans="1:5" x14ac:dyDescent="0.25">
      <c r="A24189" s="1">
        <v>39964739608921</v>
      </c>
      <c r="B24189" s="1">
        <v>39964739621213</v>
      </c>
      <c r="C24189" s="1">
        <f t="shared" si="757"/>
        <v>12292</v>
      </c>
      <c r="D24189" s="4">
        <f t="shared" si="758"/>
        <v>1.2291999999999999E-2</v>
      </c>
      <c r="E24189" t="s">
        <v>11283</v>
      </c>
    </row>
    <row r="24190" spans="1:5" x14ac:dyDescent="0.25">
      <c r="A24190" s="1">
        <v>39997402980286</v>
      </c>
      <c r="B24190" s="1">
        <v>39997402982800</v>
      </c>
      <c r="C24190" s="1">
        <f t="shared" si="757"/>
        <v>2514</v>
      </c>
      <c r="D24190" s="4">
        <f t="shared" si="758"/>
        <v>2.5139999999999997E-3</v>
      </c>
      <c r="E24190" t="s">
        <v>37173</v>
      </c>
    </row>
    <row r="24191" spans="1:5" x14ac:dyDescent="0.25">
      <c r="A24191" s="1">
        <v>39980621799224</v>
      </c>
      <c r="B24191" s="1">
        <v>39980621801180</v>
      </c>
      <c r="C24191" s="1">
        <f t="shared" si="757"/>
        <v>1956</v>
      </c>
      <c r="D24191" s="4">
        <f t="shared" si="758"/>
        <v>1.9559999999999998E-3</v>
      </c>
      <c r="E24191" t="s">
        <v>24248</v>
      </c>
    </row>
    <row r="24192" spans="1:5" x14ac:dyDescent="0.25">
      <c r="A24192" s="1">
        <v>39978757876052</v>
      </c>
      <c r="B24192" s="1">
        <v>39978757879125</v>
      </c>
      <c r="C24192" s="1">
        <f t="shared" si="757"/>
        <v>3073</v>
      </c>
      <c r="D24192" s="4">
        <f t="shared" si="758"/>
        <v>3.0729999999999998E-3</v>
      </c>
      <c r="E24192" t="s">
        <v>22232</v>
      </c>
    </row>
    <row r="24193" spans="1:5" x14ac:dyDescent="0.25">
      <c r="A24193" s="1">
        <v>39977956088728</v>
      </c>
      <c r="B24193" s="1">
        <v>39977956091801</v>
      </c>
      <c r="C24193" s="1">
        <f t="shared" si="757"/>
        <v>3073</v>
      </c>
      <c r="D24193" s="4">
        <f t="shared" si="758"/>
        <v>3.0729999999999998E-3</v>
      </c>
      <c r="E24193" t="s">
        <v>21656</v>
      </c>
    </row>
    <row r="24194" spans="1:5" x14ac:dyDescent="0.25">
      <c r="A24194" s="1">
        <v>39951164662225</v>
      </c>
      <c r="B24194" s="1">
        <v>39951164672003</v>
      </c>
      <c r="C24194" s="1">
        <f t="shared" si="757"/>
        <v>9778</v>
      </c>
      <c r="D24194" s="4">
        <f t="shared" si="758"/>
        <v>9.7780000000000002E-3</v>
      </c>
      <c r="E24194" t="s">
        <v>1588</v>
      </c>
    </row>
    <row r="24195" spans="1:5" x14ac:dyDescent="0.25">
      <c r="A24195" s="1">
        <v>39987044983014</v>
      </c>
      <c r="B24195" s="1">
        <v>39987044985808</v>
      </c>
      <c r="C24195" s="1">
        <f t="shared" si="757"/>
        <v>2794</v>
      </c>
      <c r="D24195" s="4">
        <f t="shared" si="758"/>
        <v>2.794E-3</v>
      </c>
      <c r="E24195" t="s">
        <v>28577</v>
      </c>
    </row>
    <row r="24196" spans="1:5" x14ac:dyDescent="0.25">
      <c r="A24196" s="1">
        <v>39960903500743</v>
      </c>
      <c r="B24196" s="1">
        <v>39960903508006</v>
      </c>
      <c r="C24196" s="1">
        <f t="shared" si="757"/>
        <v>7263</v>
      </c>
      <c r="D24196" s="4">
        <f t="shared" si="758"/>
        <v>7.2629999999999995E-3</v>
      </c>
      <c r="E24196" t="s">
        <v>8030</v>
      </c>
    </row>
    <row r="24197" spans="1:5" x14ac:dyDescent="0.25">
      <c r="A24197" s="1">
        <v>39980144467195</v>
      </c>
      <c r="B24197" s="1">
        <v>39980144475297</v>
      </c>
      <c r="C24197" s="1">
        <f t="shared" si="757"/>
        <v>8102</v>
      </c>
      <c r="D24197" s="4">
        <f t="shared" si="758"/>
        <v>8.1019999999999998E-3</v>
      </c>
      <c r="E24197" t="s">
        <v>23738</v>
      </c>
    </row>
    <row r="24198" spans="1:5" x14ac:dyDescent="0.25">
      <c r="A24198" s="1">
        <v>39964058983121</v>
      </c>
      <c r="B24198" s="1">
        <v>39964058990106</v>
      </c>
      <c r="C24198" s="1">
        <f t="shared" si="757"/>
        <v>6985</v>
      </c>
      <c r="D24198" s="4">
        <f t="shared" si="758"/>
        <v>6.9849999999999999E-3</v>
      </c>
      <c r="E24198" t="s">
        <v>10667</v>
      </c>
    </row>
    <row r="24199" spans="1:5" x14ac:dyDescent="0.25">
      <c r="A24199" s="1">
        <v>39979729643965</v>
      </c>
      <c r="B24199" s="1">
        <v>39979729646200</v>
      </c>
      <c r="C24199" s="1">
        <f t="shared" si="757"/>
        <v>2235</v>
      </c>
      <c r="D24199" s="4">
        <f t="shared" si="758"/>
        <v>2.235E-3</v>
      </c>
      <c r="E24199" t="s">
        <v>23275</v>
      </c>
    </row>
    <row r="24200" spans="1:5" x14ac:dyDescent="0.25">
      <c r="A24200" s="1">
        <v>39991096601601</v>
      </c>
      <c r="B24200" s="1">
        <v>39991096603836</v>
      </c>
      <c r="C24200" s="1">
        <f t="shared" si="757"/>
        <v>2235</v>
      </c>
      <c r="D24200" s="4">
        <f t="shared" si="758"/>
        <v>2.235E-3</v>
      </c>
      <c r="E24200" t="s">
        <v>32020</v>
      </c>
    </row>
    <row r="24201" spans="1:5" x14ac:dyDescent="0.25">
      <c r="A24201" s="1">
        <v>39969975127187</v>
      </c>
      <c r="B24201" s="1">
        <v>39969975130540</v>
      </c>
      <c r="C24201" s="1">
        <f t="shared" si="757"/>
        <v>3353</v>
      </c>
      <c r="D24201" s="4">
        <f t="shared" si="758"/>
        <v>3.3529999999999996E-3</v>
      </c>
      <c r="E24201" t="s">
        <v>15149</v>
      </c>
    </row>
    <row r="24202" spans="1:5" x14ac:dyDescent="0.25">
      <c r="A24202" s="1">
        <v>39959215206652</v>
      </c>
      <c r="B24202" s="1">
        <v>39959215213915</v>
      </c>
      <c r="C24202" s="1">
        <f t="shared" si="757"/>
        <v>7263</v>
      </c>
      <c r="D24202" s="4">
        <f t="shared" si="758"/>
        <v>7.2629999999999995E-3</v>
      </c>
      <c r="E24202" t="s">
        <v>7020</v>
      </c>
    </row>
    <row r="24203" spans="1:5" x14ac:dyDescent="0.25">
      <c r="A24203" s="1">
        <v>39964936236478</v>
      </c>
      <c r="B24203" s="1">
        <v>39964936248491</v>
      </c>
      <c r="C24203" s="1">
        <f t="shared" si="757"/>
        <v>12013</v>
      </c>
      <c r="D24203" s="4">
        <f t="shared" si="758"/>
        <v>1.2012999999999999E-2</v>
      </c>
      <c r="E24203" t="s">
        <v>11485</v>
      </c>
    </row>
    <row r="24204" spans="1:5" x14ac:dyDescent="0.25">
      <c r="A24204" s="1">
        <v>39997888133701</v>
      </c>
      <c r="B24204" s="1">
        <v>39997888136494</v>
      </c>
      <c r="C24204" s="1">
        <f t="shared" si="757"/>
        <v>2793</v>
      </c>
      <c r="D24204" s="4">
        <f t="shared" si="758"/>
        <v>2.7929999999999999E-3</v>
      </c>
      <c r="E24204" t="s">
        <v>37733</v>
      </c>
    </row>
    <row r="24205" spans="1:5" x14ac:dyDescent="0.25">
      <c r="A24205" s="1">
        <v>39989792724904</v>
      </c>
      <c r="B24205" s="1">
        <v>39989792727697</v>
      </c>
      <c r="C24205" s="1">
        <f t="shared" si="757"/>
        <v>2793</v>
      </c>
      <c r="D24205" s="4">
        <f t="shared" si="758"/>
        <v>2.7929999999999999E-3</v>
      </c>
      <c r="E24205" t="s">
        <v>31076</v>
      </c>
    </row>
    <row r="24206" spans="1:5" x14ac:dyDescent="0.25">
      <c r="A24206" s="1">
        <v>39952326010427</v>
      </c>
      <c r="B24206" s="1">
        <v>39952326026071</v>
      </c>
      <c r="C24206" s="1">
        <f t="shared" si="757"/>
        <v>15644</v>
      </c>
      <c r="D24206" s="4">
        <f t="shared" si="758"/>
        <v>1.5643999999999998E-2</v>
      </c>
      <c r="E24206" t="s">
        <v>2267</v>
      </c>
    </row>
    <row r="24207" spans="1:5" x14ac:dyDescent="0.25">
      <c r="A24207" s="1">
        <v>39953245669749</v>
      </c>
      <c r="B24207" s="1">
        <v>39953245679527</v>
      </c>
      <c r="C24207" s="1">
        <f t="shared" si="757"/>
        <v>9778</v>
      </c>
      <c r="D24207" s="4">
        <f t="shared" si="758"/>
        <v>9.7780000000000002E-3</v>
      </c>
      <c r="E24207" t="s">
        <v>3048</v>
      </c>
    </row>
    <row r="24208" spans="1:5" x14ac:dyDescent="0.25">
      <c r="A24208" s="1">
        <v>39988492320440</v>
      </c>
      <c r="B24208" s="1">
        <v>39988492323233</v>
      </c>
      <c r="C24208" s="1">
        <f t="shared" si="757"/>
        <v>2793</v>
      </c>
      <c r="D24208" s="4">
        <f t="shared" si="758"/>
        <v>2.7929999999999999E-3</v>
      </c>
      <c r="E24208" t="s">
        <v>29751</v>
      </c>
    </row>
    <row r="24209" spans="1:5" x14ac:dyDescent="0.25">
      <c r="A24209" s="1">
        <v>39976761962327</v>
      </c>
      <c r="B24209" s="1">
        <v>39976761965121</v>
      </c>
      <c r="C24209" s="1">
        <f t="shared" si="757"/>
        <v>2794</v>
      </c>
      <c r="D24209" s="4">
        <f t="shared" si="758"/>
        <v>2.794E-3</v>
      </c>
      <c r="E24209" t="s">
        <v>20682</v>
      </c>
    </row>
    <row r="24210" spans="1:5" x14ac:dyDescent="0.25">
      <c r="A24210" s="1">
        <v>39968880365952</v>
      </c>
      <c r="B24210" s="1">
        <v>39968880369304</v>
      </c>
      <c r="C24210" s="1">
        <f t="shared" si="757"/>
        <v>3352</v>
      </c>
      <c r="D24210" s="4">
        <f t="shared" si="758"/>
        <v>3.3519999999999999E-3</v>
      </c>
      <c r="E24210" t="s">
        <v>14489</v>
      </c>
    </row>
    <row r="24211" spans="1:5" x14ac:dyDescent="0.25">
      <c r="A24211" s="1">
        <v>39949232258265</v>
      </c>
      <c r="B24211" s="1">
        <v>39949232264411</v>
      </c>
      <c r="C24211" s="1">
        <f t="shared" si="757"/>
        <v>6146</v>
      </c>
      <c r="D24211" s="4">
        <f t="shared" si="758"/>
        <v>6.1459999999999996E-3</v>
      </c>
      <c r="E24211" t="s">
        <v>105</v>
      </c>
    </row>
    <row r="24212" spans="1:5" x14ac:dyDescent="0.25">
      <c r="A24212" s="1">
        <v>39994075423484</v>
      </c>
      <c r="B24212" s="1">
        <v>39994075426278</v>
      </c>
      <c r="C24212" s="1">
        <f t="shared" si="757"/>
        <v>2794</v>
      </c>
      <c r="D24212" s="4">
        <f t="shared" si="758"/>
        <v>2.794E-3</v>
      </c>
      <c r="E24212" t="s">
        <v>34912</v>
      </c>
    </row>
    <row r="24213" spans="1:5" x14ac:dyDescent="0.25">
      <c r="A24213" s="1">
        <v>39953858524623</v>
      </c>
      <c r="B24213" s="1">
        <v>39953858533283</v>
      </c>
      <c r="C24213" s="1">
        <f t="shared" si="757"/>
        <v>8660</v>
      </c>
      <c r="D24213" s="4">
        <f t="shared" si="758"/>
        <v>8.6599999999999993E-3</v>
      </c>
      <c r="E24213" t="s">
        <v>3405</v>
      </c>
    </row>
    <row r="24214" spans="1:5" x14ac:dyDescent="0.25">
      <c r="A24214" s="1">
        <v>39967750489357</v>
      </c>
      <c r="B24214" s="1">
        <v>39967750492710</v>
      </c>
      <c r="C24214" s="1">
        <f t="shared" si="757"/>
        <v>3353</v>
      </c>
      <c r="D24214" s="4">
        <f t="shared" si="758"/>
        <v>3.3529999999999996E-3</v>
      </c>
      <c r="E24214" t="s">
        <v>13492</v>
      </c>
    </row>
    <row r="24215" spans="1:5" x14ac:dyDescent="0.25">
      <c r="A24215" s="1">
        <v>39977326296776</v>
      </c>
      <c r="B24215" s="1">
        <v>39977326300408</v>
      </c>
      <c r="C24215" s="1">
        <f t="shared" ref="C24215:C24278" si="759">B24215-A24215</f>
        <v>3632</v>
      </c>
      <c r="D24215" s="4">
        <f t="shared" ref="D24215:D24278" si="760">C24215*(10^(-6))</f>
        <v>3.6319999999999998E-3</v>
      </c>
      <c r="E24215" t="s">
        <v>21004</v>
      </c>
    </row>
    <row r="24216" spans="1:5" x14ac:dyDescent="0.25">
      <c r="A24216" s="1">
        <v>40000221215518</v>
      </c>
      <c r="B24216" s="1">
        <v>40000221218591</v>
      </c>
      <c r="C24216" s="1">
        <f t="shared" si="759"/>
        <v>3073</v>
      </c>
      <c r="D24216" s="4">
        <f t="shared" si="760"/>
        <v>3.0729999999999998E-3</v>
      </c>
      <c r="E24216" t="s">
        <v>39550</v>
      </c>
    </row>
    <row r="24217" spans="1:5" x14ac:dyDescent="0.25">
      <c r="A24217" s="1">
        <v>39971293806885</v>
      </c>
      <c r="B24217" s="1">
        <v>39971293810237</v>
      </c>
      <c r="C24217" s="1">
        <f t="shared" si="759"/>
        <v>3352</v>
      </c>
      <c r="D24217" s="4">
        <f t="shared" si="760"/>
        <v>3.3519999999999999E-3</v>
      </c>
      <c r="E24217" t="s">
        <v>16254</v>
      </c>
    </row>
    <row r="24218" spans="1:5" x14ac:dyDescent="0.25">
      <c r="A24218" s="1">
        <v>39994314186855</v>
      </c>
      <c r="B24218" s="1">
        <v>39994314189648</v>
      </c>
      <c r="C24218" s="1">
        <f t="shared" si="759"/>
        <v>2793</v>
      </c>
      <c r="D24218" s="4">
        <f t="shared" si="760"/>
        <v>2.7929999999999999E-3</v>
      </c>
      <c r="E24218" t="s">
        <v>35159</v>
      </c>
    </row>
    <row r="24219" spans="1:5" x14ac:dyDescent="0.25">
      <c r="A24219" s="1">
        <v>39995875338775</v>
      </c>
      <c r="B24219" s="1">
        <v>39995875341569</v>
      </c>
      <c r="C24219" s="1">
        <f t="shared" si="759"/>
        <v>2794</v>
      </c>
      <c r="D24219" s="4">
        <f t="shared" si="760"/>
        <v>2.794E-3</v>
      </c>
      <c r="E24219" t="s">
        <v>36144</v>
      </c>
    </row>
    <row r="24220" spans="1:5" x14ac:dyDescent="0.25">
      <c r="A24220" s="1">
        <v>39955701654926</v>
      </c>
      <c r="B24220" s="1">
        <v>39955701663307</v>
      </c>
      <c r="C24220" s="1">
        <f t="shared" si="759"/>
        <v>8381</v>
      </c>
      <c r="D24220" s="4">
        <f t="shared" si="760"/>
        <v>8.3809999999999996E-3</v>
      </c>
      <c r="E24220" t="s">
        <v>4566</v>
      </c>
    </row>
    <row r="24221" spans="1:5" x14ac:dyDescent="0.25">
      <c r="A24221" s="1">
        <v>39984468108975</v>
      </c>
      <c r="B24221" s="1">
        <v>39984468112048</v>
      </c>
      <c r="C24221" s="1">
        <f t="shared" si="759"/>
        <v>3073</v>
      </c>
      <c r="D24221" s="4">
        <f t="shared" si="760"/>
        <v>3.0729999999999998E-3</v>
      </c>
      <c r="E24221" t="s">
        <v>26963</v>
      </c>
    </row>
    <row r="24222" spans="1:5" x14ac:dyDescent="0.25">
      <c r="A24222" s="1">
        <v>39989426376004</v>
      </c>
      <c r="B24222" s="1">
        <v>39989426379077</v>
      </c>
      <c r="C24222" s="1">
        <f t="shared" si="759"/>
        <v>3073</v>
      </c>
      <c r="D24222" s="4">
        <f t="shared" si="760"/>
        <v>3.0729999999999998E-3</v>
      </c>
      <c r="E24222" t="s">
        <v>30731</v>
      </c>
    </row>
    <row r="24223" spans="1:5" x14ac:dyDescent="0.25">
      <c r="A24223" s="1">
        <v>39982643065061</v>
      </c>
      <c r="B24223" s="1">
        <v>39982643067855</v>
      </c>
      <c r="C24223" s="1">
        <f t="shared" si="759"/>
        <v>2794</v>
      </c>
      <c r="D24223" s="4">
        <f t="shared" si="760"/>
        <v>2.794E-3</v>
      </c>
      <c r="E24223" t="s">
        <v>25981</v>
      </c>
    </row>
    <row r="24224" spans="1:5" x14ac:dyDescent="0.25">
      <c r="A24224" s="1">
        <v>39988885064315</v>
      </c>
      <c r="B24224" s="1">
        <v>39988885067388</v>
      </c>
      <c r="C24224" s="1">
        <f t="shared" si="759"/>
        <v>3073</v>
      </c>
      <c r="D24224" s="4">
        <f t="shared" si="760"/>
        <v>3.0729999999999998E-3</v>
      </c>
      <c r="E24224" t="s">
        <v>30151</v>
      </c>
    </row>
    <row r="24225" spans="1:5" x14ac:dyDescent="0.25">
      <c r="A24225" s="1">
        <v>39976611722801</v>
      </c>
      <c r="B24225" s="1">
        <v>39976611725036</v>
      </c>
      <c r="C24225" s="1">
        <f t="shared" si="759"/>
        <v>2235</v>
      </c>
      <c r="D24225" s="4">
        <f t="shared" si="760"/>
        <v>2.235E-3</v>
      </c>
      <c r="E24225" t="s">
        <v>20504</v>
      </c>
    </row>
    <row r="24226" spans="1:5" x14ac:dyDescent="0.25">
      <c r="A24226" s="1">
        <v>39980986794316</v>
      </c>
      <c r="B24226" s="1">
        <v>39980986797389</v>
      </c>
      <c r="C24226" s="1">
        <f t="shared" si="759"/>
        <v>3073</v>
      </c>
      <c r="D24226" s="4">
        <f t="shared" si="760"/>
        <v>3.0729999999999998E-3</v>
      </c>
      <c r="E24226" t="s">
        <v>24650</v>
      </c>
    </row>
    <row r="24227" spans="1:5" x14ac:dyDescent="0.25">
      <c r="A24227" s="1">
        <v>39956162974022</v>
      </c>
      <c r="B24227" s="1">
        <v>39956162981565</v>
      </c>
      <c r="C24227" s="1">
        <f t="shared" si="759"/>
        <v>7543</v>
      </c>
      <c r="D24227" s="4">
        <f t="shared" si="760"/>
        <v>7.5429999999999994E-3</v>
      </c>
      <c r="E24227" t="s">
        <v>4962</v>
      </c>
    </row>
    <row r="24228" spans="1:5" x14ac:dyDescent="0.25">
      <c r="A24228" s="1">
        <v>39963282152049</v>
      </c>
      <c r="B24228" s="1">
        <v>39963282159033</v>
      </c>
      <c r="C24228" s="1">
        <f t="shared" si="759"/>
        <v>6984</v>
      </c>
      <c r="D24228" s="4">
        <f t="shared" si="760"/>
        <v>6.9839999999999998E-3</v>
      </c>
      <c r="E24228" t="s">
        <v>9870</v>
      </c>
    </row>
    <row r="24229" spans="1:5" x14ac:dyDescent="0.25">
      <c r="A24229" s="1">
        <v>39973969684035</v>
      </c>
      <c r="B24229" s="1">
        <v>39973969687108</v>
      </c>
      <c r="C24229" s="1">
        <f t="shared" si="759"/>
        <v>3073</v>
      </c>
      <c r="D24229" s="4">
        <f t="shared" si="760"/>
        <v>3.0729999999999998E-3</v>
      </c>
      <c r="E24229" t="s">
        <v>18492</v>
      </c>
    </row>
    <row r="24230" spans="1:5" x14ac:dyDescent="0.25">
      <c r="A24230" s="1">
        <v>39992427421668</v>
      </c>
      <c r="B24230" s="1">
        <v>39992427424182</v>
      </c>
      <c r="C24230" s="1">
        <f t="shared" si="759"/>
        <v>2514</v>
      </c>
      <c r="D24230" s="4">
        <f t="shared" si="760"/>
        <v>2.5139999999999997E-3</v>
      </c>
      <c r="E24230" t="s">
        <v>33319</v>
      </c>
    </row>
    <row r="24231" spans="1:5" x14ac:dyDescent="0.25">
      <c r="A24231" s="1">
        <v>39990566184877</v>
      </c>
      <c r="B24231" s="1">
        <v>39990566187671</v>
      </c>
      <c r="C24231" s="1">
        <f t="shared" si="759"/>
        <v>2794</v>
      </c>
      <c r="D24231" s="4">
        <f t="shared" si="760"/>
        <v>2.794E-3</v>
      </c>
      <c r="E24231" t="s">
        <v>31702</v>
      </c>
    </row>
    <row r="24232" spans="1:5" x14ac:dyDescent="0.25">
      <c r="A24232" s="1">
        <v>39999056086943</v>
      </c>
      <c r="B24232" s="1">
        <v>39999056090016</v>
      </c>
      <c r="C24232" s="1">
        <f t="shared" si="759"/>
        <v>3073</v>
      </c>
      <c r="D24232" s="4">
        <f t="shared" si="760"/>
        <v>3.0729999999999998E-3</v>
      </c>
      <c r="E24232" t="s">
        <v>38808</v>
      </c>
    </row>
    <row r="24233" spans="1:5" x14ac:dyDescent="0.25">
      <c r="A24233" s="1">
        <v>39973338343003</v>
      </c>
      <c r="B24233" s="1">
        <v>39973338346076</v>
      </c>
      <c r="C24233" s="1">
        <f t="shared" si="759"/>
        <v>3073</v>
      </c>
      <c r="D24233" s="4">
        <f t="shared" si="760"/>
        <v>3.0729999999999998E-3</v>
      </c>
      <c r="E24233" t="s">
        <v>18063</v>
      </c>
    </row>
    <row r="24234" spans="1:5" x14ac:dyDescent="0.25">
      <c r="A24234" s="1">
        <v>39950810826929</v>
      </c>
      <c r="B24234" s="1">
        <v>39950810831399</v>
      </c>
      <c r="C24234" s="1">
        <f t="shared" si="759"/>
        <v>4470</v>
      </c>
      <c r="D24234" s="4">
        <f t="shared" si="760"/>
        <v>4.47E-3</v>
      </c>
      <c r="E24234" t="s">
        <v>1264</v>
      </c>
    </row>
    <row r="24235" spans="1:5" x14ac:dyDescent="0.25">
      <c r="A24235" s="1">
        <v>39998278397101</v>
      </c>
      <c r="B24235" s="1">
        <v>39998278400174</v>
      </c>
      <c r="C24235" s="1">
        <f t="shared" si="759"/>
        <v>3073</v>
      </c>
      <c r="D24235" s="4">
        <f t="shared" si="760"/>
        <v>3.0729999999999998E-3</v>
      </c>
      <c r="E24235" t="s">
        <v>38175</v>
      </c>
    </row>
    <row r="24236" spans="1:5" x14ac:dyDescent="0.25">
      <c r="A24236" s="1">
        <v>39954379052935</v>
      </c>
      <c r="B24236" s="1">
        <v>39954379062993</v>
      </c>
      <c r="C24236" s="1">
        <f t="shared" si="759"/>
        <v>10058</v>
      </c>
      <c r="D24236" s="4">
        <f t="shared" si="760"/>
        <v>1.0057999999999999E-2</v>
      </c>
      <c r="E24236" t="s">
        <v>3836</v>
      </c>
    </row>
    <row r="24237" spans="1:5" x14ac:dyDescent="0.25">
      <c r="A24237" s="1">
        <v>39961164876219</v>
      </c>
      <c r="B24237" s="1">
        <v>39961164884041</v>
      </c>
      <c r="C24237" s="1">
        <f t="shared" si="759"/>
        <v>7822</v>
      </c>
      <c r="D24237" s="4">
        <f t="shared" si="760"/>
        <v>7.8219999999999991E-3</v>
      </c>
      <c r="E24237" t="s">
        <v>8078</v>
      </c>
    </row>
    <row r="24238" spans="1:5" x14ac:dyDescent="0.25">
      <c r="A24238" s="1">
        <v>39957009239634</v>
      </c>
      <c r="B24238" s="1">
        <v>39957009246897</v>
      </c>
      <c r="C24238" s="1">
        <f t="shared" si="759"/>
        <v>7263</v>
      </c>
      <c r="D24238" s="4">
        <f t="shared" si="760"/>
        <v>7.2629999999999995E-3</v>
      </c>
      <c r="E24238" t="s">
        <v>5564</v>
      </c>
    </row>
    <row r="24239" spans="1:5" x14ac:dyDescent="0.25">
      <c r="A24239" s="1">
        <v>39960842790497</v>
      </c>
      <c r="B24239" s="1">
        <v>39960842797760</v>
      </c>
      <c r="C24239" s="1">
        <f t="shared" si="759"/>
        <v>7263</v>
      </c>
      <c r="D24239" s="4">
        <f t="shared" si="760"/>
        <v>7.2629999999999995E-3</v>
      </c>
      <c r="E24239" t="s">
        <v>7964</v>
      </c>
    </row>
    <row r="24240" spans="1:5" x14ac:dyDescent="0.25">
      <c r="A24240" s="1">
        <v>39952537758071</v>
      </c>
      <c r="B24240" s="1">
        <v>39952537766732</v>
      </c>
      <c r="C24240" s="1">
        <f t="shared" si="759"/>
        <v>8661</v>
      </c>
      <c r="D24240" s="4">
        <f t="shared" si="760"/>
        <v>8.6610000000000003E-3</v>
      </c>
      <c r="E24240" t="s">
        <v>2455</v>
      </c>
    </row>
    <row r="24241" spans="1:5" x14ac:dyDescent="0.25">
      <c r="A24241" s="1">
        <v>39969378571869</v>
      </c>
      <c r="B24241" s="1">
        <v>39969378575221</v>
      </c>
      <c r="C24241" s="1">
        <f t="shared" si="759"/>
        <v>3352</v>
      </c>
      <c r="D24241" s="4">
        <f t="shared" si="760"/>
        <v>3.3519999999999999E-3</v>
      </c>
      <c r="E24241" t="s">
        <v>14773</v>
      </c>
    </row>
    <row r="24242" spans="1:5" x14ac:dyDescent="0.25">
      <c r="A24242" s="1">
        <v>39976758255989</v>
      </c>
      <c r="B24242" s="1">
        <v>39976758259900</v>
      </c>
      <c r="C24242" s="1">
        <f t="shared" si="759"/>
        <v>3911</v>
      </c>
      <c r="D24242" s="4">
        <f t="shared" si="760"/>
        <v>3.9109999999999995E-3</v>
      </c>
      <c r="E24242" t="s">
        <v>20678</v>
      </c>
    </row>
    <row r="24243" spans="1:5" x14ac:dyDescent="0.25">
      <c r="A24243" s="1">
        <v>39997750273687</v>
      </c>
      <c r="B24243" s="1">
        <v>39997750276481</v>
      </c>
      <c r="C24243" s="1">
        <f t="shared" si="759"/>
        <v>2794</v>
      </c>
      <c r="D24243" s="4">
        <f t="shared" si="760"/>
        <v>2.794E-3</v>
      </c>
      <c r="E24243" t="s">
        <v>37574</v>
      </c>
    </row>
    <row r="24244" spans="1:5" x14ac:dyDescent="0.25">
      <c r="A24244" s="1">
        <v>39984712820314</v>
      </c>
      <c r="B24244" s="1">
        <v>39984712823108</v>
      </c>
      <c r="C24244" s="1">
        <f t="shared" si="759"/>
        <v>2794</v>
      </c>
      <c r="D24244" s="4">
        <f t="shared" si="760"/>
        <v>2.794E-3</v>
      </c>
      <c r="E24244" t="s">
        <v>27233</v>
      </c>
    </row>
    <row r="24245" spans="1:5" x14ac:dyDescent="0.25">
      <c r="A24245" s="1">
        <v>39999547337504</v>
      </c>
      <c r="B24245" s="1">
        <v>39999547340298</v>
      </c>
      <c r="C24245" s="1">
        <f t="shared" si="759"/>
        <v>2794</v>
      </c>
      <c r="D24245" s="4">
        <f t="shared" si="760"/>
        <v>2.794E-3</v>
      </c>
      <c r="E24245" t="s">
        <v>39091</v>
      </c>
    </row>
    <row r="24246" spans="1:5" x14ac:dyDescent="0.25">
      <c r="A24246" s="1">
        <v>39981386447732</v>
      </c>
      <c r="B24246" s="1">
        <v>39981386450525</v>
      </c>
      <c r="C24246" s="1">
        <f t="shared" si="759"/>
        <v>2793</v>
      </c>
      <c r="D24246" s="4">
        <f t="shared" si="760"/>
        <v>2.7929999999999999E-3</v>
      </c>
      <c r="E24246" t="s">
        <v>25107</v>
      </c>
    </row>
    <row r="24247" spans="1:5" x14ac:dyDescent="0.25">
      <c r="A24247" s="1">
        <v>39990646177748</v>
      </c>
      <c r="B24247" s="1">
        <v>39990646180542</v>
      </c>
      <c r="C24247" s="1">
        <f t="shared" si="759"/>
        <v>2794</v>
      </c>
      <c r="D24247" s="4">
        <f t="shared" si="760"/>
        <v>2.794E-3</v>
      </c>
      <c r="E24247" t="s">
        <v>31783</v>
      </c>
    </row>
    <row r="24248" spans="1:5" x14ac:dyDescent="0.25">
      <c r="A24248" s="1">
        <v>39986987976310</v>
      </c>
      <c r="B24248" s="1">
        <v>39986987979104</v>
      </c>
      <c r="C24248" s="1">
        <f t="shared" si="759"/>
        <v>2794</v>
      </c>
      <c r="D24248" s="4">
        <f t="shared" si="760"/>
        <v>2.794E-3</v>
      </c>
      <c r="E24248" t="s">
        <v>28503</v>
      </c>
    </row>
    <row r="24249" spans="1:5" x14ac:dyDescent="0.25">
      <c r="A24249" s="1">
        <v>39974732823979</v>
      </c>
      <c r="B24249" s="1">
        <v>39974732827052</v>
      </c>
      <c r="C24249" s="1">
        <f t="shared" si="759"/>
        <v>3073</v>
      </c>
      <c r="D24249" s="4">
        <f t="shared" si="760"/>
        <v>3.0729999999999998E-3</v>
      </c>
      <c r="E24249" t="s">
        <v>19078</v>
      </c>
    </row>
    <row r="24250" spans="1:5" x14ac:dyDescent="0.25">
      <c r="A24250" s="1">
        <v>39966567600979</v>
      </c>
      <c r="B24250" s="1">
        <v>39966567608243</v>
      </c>
      <c r="C24250" s="1">
        <f t="shared" si="759"/>
        <v>7264</v>
      </c>
      <c r="D24250" s="4">
        <f t="shared" si="760"/>
        <v>7.2639999999999996E-3</v>
      </c>
      <c r="E24250" t="s">
        <v>12724</v>
      </c>
    </row>
    <row r="24251" spans="1:5" x14ac:dyDescent="0.25">
      <c r="A24251" s="1">
        <v>39997940773090</v>
      </c>
      <c r="B24251" s="1">
        <v>39997940775884</v>
      </c>
      <c r="C24251" s="1">
        <f t="shared" si="759"/>
        <v>2794</v>
      </c>
      <c r="D24251" s="4">
        <f t="shared" si="760"/>
        <v>2.794E-3</v>
      </c>
      <c r="E24251" t="s">
        <v>37801</v>
      </c>
    </row>
    <row r="24252" spans="1:5" x14ac:dyDescent="0.25">
      <c r="A24252" s="1">
        <v>39981502753054</v>
      </c>
      <c r="B24252" s="1">
        <v>39981502755847</v>
      </c>
      <c r="C24252" s="1">
        <f t="shared" si="759"/>
        <v>2793</v>
      </c>
      <c r="D24252" s="4">
        <f t="shared" si="760"/>
        <v>2.7929999999999999E-3</v>
      </c>
      <c r="E24252" t="s">
        <v>25222</v>
      </c>
    </row>
    <row r="24253" spans="1:5" x14ac:dyDescent="0.25">
      <c r="A24253" s="1">
        <v>39997832751229</v>
      </c>
      <c r="B24253" s="1">
        <v>39997832754023</v>
      </c>
      <c r="C24253" s="1">
        <f t="shared" si="759"/>
        <v>2794</v>
      </c>
      <c r="D24253" s="4">
        <f t="shared" si="760"/>
        <v>2.794E-3</v>
      </c>
      <c r="E24253" t="s">
        <v>37669</v>
      </c>
    </row>
    <row r="24254" spans="1:5" x14ac:dyDescent="0.25">
      <c r="A24254" s="1">
        <v>39991217649979</v>
      </c>
      <c r="B24254" s="1">
        <v>39991217652773</v>
      </c>
      <c r="C24254" s="1">
        <f t="shared" si="759"/>
        <v>2794</v>
      </c>
      <c r="D24254" s="4">
        <f t="shared" si="760"/>
        <v>2.794E-3</v>
      </c>
      <c r="E24254" t="s">
        <v>32159</v>
      </c>
    </row>
    <row r="24255" spans="1:5" x14ac:dyDescent="0.25">
      <c r="A24255" s="1">
        <v>39963769561618</v>
      </c>
      <c r="B24255" s="1">
        <v>39963769568882</v>
      </c>
      <c r="C24255" s="1">
        <f t="shared" si="759"/>
        <v>7264</v>
      </c>
      <c r="D24255" s="4">
        <f t="shared" si="760"/>
        <v>7.2639999999999996E-3</v>
      </c>
      <c r="E24255" t="s">
        <v>10375</v>
      </c>
    </row>
    <row r="24256" spans="1:5" x14ac:dyDescent="0.25">
      <c r="A24256" s="1">
        <v>39976401082279</v>
      </c>
      <c r="B24256" s="1">
        <v>39976401084234</v>
      </c>
      <c r="C24256" s="1">
        <f t="shared" si="759"/>
        <v>1955</v>
      </c>
      <c r="D24256" s="4">
        <f t="shared" si="760"/>
        <v>1.9549999999999997E-3</v>
      </c>
      <c r="E24256" t="s">
        <v>20420</v>
      </c>
    </row>
    <row r="24257" spans="1:5" x14ac:dyDescent="0.25">
      <c r="A24257" s="1">
        <v>39966448191912</v>
      </c>
      <c r="B24257" s="1">
        <v>39966448199734</v>
      </c>
      <c r="C24257" s="1">
        <f t="shared" si="759"/>
        <v>7822</v>
      </c>
      <c r="D24257" s="4">
        <f t="shared" si="760"/>
        <v>7.8219999999999991E-3</v>
      </c>
      <c r="E24257" t="s">
        <v>12616</v>
      </c>
    </row>
    <row r="24258" spans="1:5" x14ac:dyDescent="0.25">
      <c r="A24258" s="1">
        <v>39991917828266</v>
      </c>
      <c r="B24258" s="1">
        <v>39991917831060</v>
      </c>
      <c r="C24258" s="1">
        <f t="shared" si="759"/>
        <v>2794</v>
      </c>
      <c r="D24258" s="4">
        <f t="shared" si="760"/>
        <v>2.794E-3</v>
      </c>
      <c r="E24258" t="s">
        <v>32761</v>
      </c>
    </row>
    <row r="24259" spans="1:5" x14ac:dyDescent="0.25">
      <c r="A24259" s="1">
        <v>39950036940090</v>
      </c>
      <c r="B24259" s="1">
        <v>39950036949588</v>
      </c>
      <c r="C24259" s="1">
        <f t="shared" si="759"/>
        <v>9498</v>
      </c>
      <c r="D24259" s="4">
        <f t="shared" si="760"/>
        <v>9.4979999999999995E-3</v>
      </c>
      <c r="E24259" t="s">
        <v>687</v>
      </c>
    </row>
    <row r="24260" spans="1:5" x14ac:dyDescent="0.25">
      <c r="A24260" s="1">
        <v>39994040866568</v>
      </c>
      <c r="B24260" s="1">
        <v>39994040869362</v>
      </c>
      <c r="C24260" s="1">
        <f t="shared" si="759"/>
        <v>2794</v>
      </c>
      <c r="D24260" s="4">
        <f t="shared" si="760"/>
        <v>2.794E-3</v>
      </c>
      <c r="E24260" t="s">
        <v>34872</v>
      </c>
    </row>
    <row r="24261" spans="1:5" x14ac:dyDescent="0.25">
      <c r="A24261" s="1">
        <v>39994529944227</v>
      </c>
      <c r="B24261" s="1">
        <v>39994529947020</v>
      </c>
      <c r="C24261" s="1">
        <f t="shared" si="759"/>
        <v>2793</v>
      </c>
      <c r="D24261" s="4">
        <f t="shared" si="760"/>
        <v>2.7929999999999999E-3</v>
      </c>
      <c r="E24261" t="s">
        <v>35385</v>
      </c>
    </row>
    <row r="24262" spans="1:5" x14ac:dyDescent="0.25">
      <c r="A24262" s="1">
        <v>39975771655460</v>
      </c>
      <c r="B24262" s="1">
        <v>39975771657974</v>
      </c>
      <c r="C24262" s="1">
        <f t="shared" si="759"/>
        <v>2514</v>
      </c>
      <c r="D24262" s="4">
        <f t="shared" si="760"/>
        <v>2.5139999999999997E-3</v>
      </c>
      <c r="E24262" t="s">
        <v>19957</v>
      </c>
    </row>
    <row r="24263" spans="1:5" x14ac:dyDescent="0.25">
      <c r="A24263" s="1">
        <v>39997453636740</v>
      </c>
      <c r="B24263" s="1">
        <v>39997453639534</v>
      </c>
      <c r="C24263" s="1">
        <f t="shared" si="759"/>
        <v>2794</v>
      </c>
      <c r="D24263" s="4">
        <f t="shared" si="760"/>
        <v>2.794E-3</v>
      </c>
      <c r="E24263" t="s">
        <v>37233</v>
      </c>
    </row>
    <row r="24264" spans="1:5" x14ac:dyDescent="0.25">
      <c r="A24264" s="1">
        <v>39981072420588</v>
      </c>
      <c r="B24264" s="1">
        <v>39981072423382</v>
      </c>
      <c r="C24264" s="1">
        <f t="shared" si="759"/>
        <v>2794</v>
      </c>
      <c r="D24264" s="4">
        <f t="shared" si="760"/>
        <v>2.794E-3</v>
      </c>
      <c r="E24264" t="s">
        <v>24745</v>
      </c>
    </row>
    <row r="24265" spans="1:5" x14ac:dyDescent="0.25">
      <c r="A24265" s="1">
        <v>39997341153696</v>
      </c>
      <c r="B24265" s="1">
        <v>39997341156769</v>
      </c>
      <c r="C24265" s="1">
        <f t="shared" si="759"/>
        <v>3073</v>
      </c>
      <c r="D24265" s="4">
        <f t="shared" si="760"/>
        <v>3.0729999999999998E-3</v>
      </c>
      <c r="E24265" t="s">
        <v>37107</v>
      </c>
    </row>
    <row r="24266" spans="1:5" x14ac:dyDescent="0.25">
      <c r="A24266" s="1">
        <v>39965016648678</v>
      </c>
      <c r="B24266" s="1">
        <v>39965016655942</v>
      </c>
      <c r="C24266" s="1">
        <f t="shared" si="759"/>
        <v>7264</v>
      </c>
      <c r="D24266" s="4">
        <f t="shared" si="760"/>
        <v>7.2639999999999996E-3</v>
      </c>
      <c r="E24266" t="s">
        <v>11568</v>
      </c>
    </row>
    <row r="24267" spans="1:5" x14ac:dyDescent="0.25">
      <c r="A24267" s="1">
        <v>39992009535761</v>
      </c>
      <c r="B24267" s="1">
        <v>39992009538834</v>
      </c>
      <c r="C24267" s="1">
        <f t="shared" si="759"/>
        <v>3073</v>
      </c>
      <c r="D24267" s="4">
        <f t="shared" si="760"/>
        <v>3.0729999999999998E-3</v>
      </c>
      <c r="E24267" t="s">
        <v>32867</v>
      </c>
    </row>
    <row r="24268" spans="1:5" x14ac:dyDescent="0.25">
      <c r="A24268" s="1">
        <v>39974169551116</v>
      </c>
      <c r="B24268" s="1">
        <v>39974169554189</v>
      </c>
      <c r="C24268" s="1">
        <f t="shared" si="759"/>
        <v>3073</v>
      </c>
      <c r="D24268" s="4">
        <f t="shared" si="760"/>
        <v>3.0729999999999998E-3</v>
      </c>
      <c r="E24268" t="s">
        <v>18693</v>
      </c>
    </row>
    <row r="24269" spans="1:5" x14ac:dyDescent="0.25">
      <c r="A24269" s="1">
        <v>39962853070577</v>
      </c>
      <c r="B24269" s="1">
        <v>39962853078958</v>
      </c>
      <c r="C24269" s="1">
        <f t="shared" si="759"/>
        <v>8381</v>
      </c>
      <c r="D24269" s="4">
        <f t="shared" si="760"/>
        <v>8.3809999999999996E-3</v>
      </c>
      <c r="E24269" t="s">
        <v>9472</v>
      </c>
    </row>
    <row r="24270" spans="1:5" x14ac:dyDescent="0.25">
      <c r="A24270" s="1">
        <v>39981388958107</v>
      </c>
      <c r="B24270" s="1">
        <v>39981388960901</v>
      </c>
      <c r="C24270" s="1">
        <f t="shared" si="759"/>
        <v>2794</v>
      </c>
      <c r="D24270" s="4">
        <f t="shared" si="760"/>
        <v>2.794E-3</v>
      </c>
      <c r="E24270" t="s">
        <v>25111</v>
      </c>
    </row>
    <row r="24271" spans="1:5" x14ac:dyDescent="0.25">
      <c r="A24271" s="1">
        <v>39974870383396</v>
      </c>
      <c r="B24271" s="1">
        <v>39974870390939</v>
      </c>
      <c r="C24271" s="1">
        <f t="shared" si="759"/>
        <v>7543</v>
      </c>
      <c r="D24271" s="4">
        <f t="shared" si="760"/>
        <v>7.5429999999999994E-3</v>
      </c>
      <c r="E24271" t="s">
        <v>19235</v>
      </c>
    </row>
    <row r="24272" spans="1:5" x14ac:dyDescent="0.25">
      <c r="A24272" s="1">
        <v>39984115630561</v>
      </c>
      <c r="B24272" s="1">
        <v>39984115633355</v>
      </c>
      <c r="C24272" s="1">
        <f t="shared" si="759"/>
        <v>2794</v>
      </c>
      <c r="D24272" s="4">
        <f t="shared" si="760"/>
        <v>2.794E-3</v>
      </c>
      <c r="E24272" t="s">
        <v>26818</v>
      </c>
    </row>
    <row r="24273" spans="1:5" x14ac:dyDescent="0.25">
      <c r="A24273" s="1">
        <v>39998405454064</v>
      </c>
      <c r="B24273" s="1">
        <v>39998405457417</v>
      </c>
      <c r="C24273" s="1">
        <f t="shared" si="759"/>
        <v>3353</v>
      </c>
      <c r="D24273" s="4">
        <f t="shared" si="760"/>
        <v>3.3529999999999996E-3</v>
      </c>
      <c r="E24273" t="s">
        <v>38307</v>
      </c>
    </row>
    <row r="24274" spans="1:5" x14ac:dyDescent="0.25">
      <c r="A24274" s="1">
        <v>39977624275797</v>
      </c>
      <c r="B24274" s="1">
        <v>39977624278590</v>
      </c>
      <c r="C24274" s="1">
        <f t="shared" si="759"/>
        <v>2793</v>
      </c>
      <c r="D24274" s="4">
        <f t="shared" si="760"/>
        <v>2.7929999999999999E-3</v>
      </c>
      <c r="E24274" t="s">
        <v>21297</v>
      </c>
    </row>
    <row r="24275" spans="1:5" x14ac:dyDescent="0.25">
      <c r="A24275" s="1">
        <v>39997858760407</v>
      </c>
      <c r="B24275" s="1">
        <v>39997858764598</v>
      </c>
      <c r="C24275" s="1">
        <f t="shared" si="759"/>
        <v>4191</v>
      </c>
      <c r="D24275" s="4">
        <f t="shared" si="760"/>
        <v>4.1909999999999994E-3</v>
      </c>
      <c r="E24275" t="s">
        <v>37697</v>
      </c>
    </row>
    <row r="24276" spans="1:5" x14ac:dyDescent="0.25">
      <c r="A24276" s="1">
        <v>39992372816946</v>
      </c>
      <c r="B24276" s="1">
        <v>39992372819740</v>
      </c>
      <c r="C24276" s="1">
        <f t="shared" si="759"/>
        <v>2794</v>
      </c>
      <c r="D24276" s="4">
        <f t="shared" si="760"/>
        <v>2.794E-3</v>
      </c>
      <c r="E24276" t="s">
        <v>33252</v>
      </c>
    </row>
    <row r="24277" spans="1:5" x14ac:dyDescent="0.25">
      <c r="A24277" s="1">
        <v>39978381287019</v>
      </c>
      <c r="B24277" s="1">
        <v>39978381289812</v>
      </c>
      <c r="C24277" s="1">
        <f t="shared" si="759"/>
        <v>2793</v>
      </c>
      <c r="D24277" s="4">
        <f t="shared" si="760"/>
        <v>2.7929999999999999E-3</v>
      </c>
      <c r="E24277" t="s">
        <v>21828</v>
      </c>
    </row>
    <row r="24278" spans="1:5" x14ac:dyDescent="0.25">
      <c r="A24278" s="1">
        <v>39983405607156</v>
      </c>
      <c r="B24278" s="1">
        <v>39983405609671</v>
      </c>
      <c r="C24278" s="1">
        <f t="shared" si="759"/>
        <v>2515</v>
      </c>
      <c r="D24278" s="4">
        <f t="shared" si="760"/>
        <v>2.5149999999999999E-3</v>
      </c>
      <c r="E24278" t="s">
        <v>26347</v>
      </c>
    </row>
    <row r="24279" spans="1:5" x14ac:dyDescent="0.25">
      <c r="A24279" s="1">
        <v>39986343364313</v>
      </c>
      <c r="B24279" s="1">
        <v>39986343366548</v>
      </c>
      <c r="C24279" s="1">
        <f t="shared" ref="C24279:C24342" si="761">B24279-A24279</f>
        <v>2235</v>
      </c>
      <c r="D24279" s="4">
        <f t="shared" ref="D24279:D24342" si="762">C24279*(10^(-6))</f>
        <v>2.235E-3</v>
      </c>
      <c r="E24279" t="s">
        <v>28063</v>
      </c>
    </row>
    <row r="24280" spans="1:5" x14ac:dyDescent="0.25">
      <c r="A24280" s="1">
        <v>39974198710137</v>
      </c>
      <c r="B24280" s="1">
        <v>39974198712931</v>
      </c>
      <c r="C24280" s="1">
        <f t="shared" si="761"/>
        <v>2794</v>
      </c>
      <c r="D24280" s="4">
        <f t="shared" si="762"/>
        <v>2.794E-3</v>
      </c>
      <c r="E24280" t="s">
        <v>18723</v>
      </c>
    </row>
    <row r="24281" spans="1:5" x14ac:dyDescent="0.25">
      <c r="A24281" s="1">
        <v>39990072286213</v>
      </c>
      <c r="B24281" s="1">
        <v>39990072289566</v>
      </c>
      <c r="C24281" s="1">
        <f t="shared" si="761"/>
        <v>3353</v>
      </c>
      <c r="D24281" s="4">
        <f t="shared" si="762"/>
        <v>3.3529999999999996E-3</v>
      </c>
      <c r="E24281" t="s">
        <v>31387</v>
      </c>
    </row>
    <row r="24282" spans="1:5" x14ac:dyDescent="0.25">
      <c r="A24282" s="1">
        <v>39964771246470</v>
      </c>
      <c r="B24282" s="1">
        <v>39964771253733</v>
      </c>
      <c r="C24282" s="1">
        <f t="shared" si="761"/>
        <v>7263</v>
      </c>
      <c r="D24282" s="4">
        <f t="shared" si="762"/>
        <v>7.2629999999999995E-3</v>
      </c>
      <c r="E24282" t="s">
        <v>11304</v>
      </c>
    </row>
    <row r="24283" spans="1:5" x14ac:dyDescent="0.25">
      <c r="A24283" s="1">
        <v>39978834169566</v>
      </c>
      <c r="B24283" s="1">
        <v>39978834172360</v>
      </c>
      <c r="C24283" s="1">
        <f t="shared" si="761"/>
        <v>2794</v>
      </c>
      <c r="D24283" s="4">
        <f t="shared" si="762"/>
        <v>2.794E-3</v>
      </c>
      <c r="E24283" t="s">
        <v>22319</v>
      </c>
    </row>
    <row r="24284" spans="1:5" x14ac:dyDescent="0.25">
      <c r="A24284" s="1">
        <v>39988627165271</v>
      </c>
      <c r="B24284" s="1">
        <v>39988627167785</v>
      </c>
      <c r="C24284" s="1">
        <f t="shared" si="761"/>
        <v>2514</v>
      </c>
      <c r="D24284" s="4">
        <f t="shared" si="762"/>
        <v>2.5139999999999997E-3</v>
      </c>
      <c r="E24284" t="s">
        <v>29872</v>
      </c>
    </row>
    <row r="24285" spans="1:5" x14ac:dyDescent="0.25">
      <c r="A24285" s="1">
        <v>39960871581314</v>
      </c>
      <c r="B24285" s="1">
        <v>39960871588577</v>
      </c>
      <c r="C24285" s="1">
        <f t="shared" si="761"/>
        <v>7263</v>
      </c>
      <c r="D24285" s="4">
        <f t="shared" si="762"/>
        <v>7.2629999999999995E-3</v>
      </c>
      <c r="E24285" t="s">
        <v>7993</v>
      </c>
    </row>
    <row r="24286" spans="1:5" x14ac:dyDescent="0.25">
      <c r="A24286" s="1">
        <v>39979546625123</v>
      </c>
      <c r="B24286" s="1">
        <v>39979546627078</v>
      </c>
      <c r="C24286" s="1">
        <f t="shared" si="761"/>
        <v>1955</v>
      </c>
      <c r="D24286" s="4">
        <f t="shared" si="762"/>
        <v>1.9549999999999997E-3</v>
      </c>
      <c r="E24286" t="s">
        <v>23066</v>
      </c>
    </row>
    <row r="24287" spans="1:5" x14ac:dyDescent="0.25">
      <c r="A24287" s="1">
        <v>39982829798060</v>
      </c>
      <c r="B24287" s="1">
        <v>39982829800574</v>
      </c>
      <c r="C24287" s="1">
        <f t="shared" si="761"/>
        <v>2514</v>
      </c>
      <c r="D24287" s="4">
        <f t="shared" si="762"/>
        <v>2.5139999999999997E-3</v>
      </c>
      <c r="E24287" t="s">
        <v>26200</v>
      </c>
    </row>
    <row r="24288" spans="1:5" x14ac:dyDescent="0.25">
      <c r="A24288" s="1">
        <v>39974865895394</v>
      </c>
      <c r="B24288" s="1">
        <v>39974865898467</v>
      </c>
      <c r="C24288" s="1">
        <f t="shared" si="761"/>
        <v>3073</v>
      </c>
      <c r="D24288" s="4">
        <f t="shared" si="762"/>
        <v>3.0729999999999998E-3</v>
      </c>
      <c r="E24288" t="s">
        <v>19230</v>
      </c>
    </row>
    <row r="24289" spans="1:5" x14ac:dyDescent="0.25">
      <c r="A24289" s="1">
        <v>39991087140619</v>
      </c>
      <c r="B24289" s="1">
        <v>39991087143692</v>
      </c>
      <c r="C24289" s="1">
        <f t="shared" si="761"/>
        <v>3073</v>
      </c>
      <c r="D24289" s="4">
        <f t="shared" si="762"/>
        <v>3.0729999999999998E-3</v>
      </c>
      <c r="E24289" t="s">
        <v>32008</v>
      </c>
    </row>
    <row r="24290" spans="1:5" x14ac:dyDescent="0.25">
      <c r="A24290" s="1">
        <v>39979539763354</v>
      </c>
      <c r="B24290" s="1">
        <v>39979539765589</v>
      </c>
      <c r="C24290" s="1">
        <f t="shared" si="761"/>
        <v>2235</v>
      </c>
      <c r="D24290" s="4">
        <f t="shared" si="762"/>
        <v>2.235E-3</v>
      </c>
      <c r="E24290" t="s">
        <v>23055</v>
      </c>
    </row>
    <row r="24291" spans="1:5" x14ac:dyDescent="0.25">
      <c r="A24291" s="1">
        <v>39992928812347</v>
      </c>
      <c r="B24291" s="1">
        <v>39992928816817</v>
      </c>
      <c r="C24291" s="1">
        <f t="shared" si="761"/>
        <v>4470</v>
      </c>
      <c r="D24291" s="4">
        <f t="shared" si="762"/>
        <v>4.47E-3</v>
      </c>
      <c r="E24291" t="s">
        <v>33887</v>
      </c>
    </row>
    <row r="24292" spans="1:5" x14ac:dyDescent="0.25">
      <c r="A24292" s="1">
        <v>39979797299508</v>
      </c>
      <c r="B24292" s="1">
        <v>39979797301743</v>
      </c>
      <c r="C24292" s="1">
        <f t="shared" si="761"/>
        <v>2235</v>
      </c>
      <c r="D24292" s="4">
        <f t="shared" si="762"/>
        <v>2.235E-3</v>
      </c>
      <c r="E24292" t="s">
        <v>23349</v>
      </c>
    </row>
    <row r="24293" spans="1:5" x14ac:dyDescent="0.25">
      <c r="A24293" s="1">
        <v>39984115123234</v>
      </c>
      <c r="B24293" s="1">
        <v>39984115126586</v>
      </c>
      <c r="C24293" s="1">
        <f t="shared" si="761"/>
        <v>3352</v>
      </c>
      <c r="D24293" s="4">
        <f t="shared" si="762"/>
        <v>3.3519999999999999E-3</v>
      </c>
      <c r="E24293" t="s">
        <v>26817</v>
      </c>
    </row>
    <row r="24294" spans="1:5" x14ac:dyDescent="0.25">
      <c r="A24294" s="1">
        <v>39990203386431</v>
      </c>
      <c r="B24294" s="1">
        <v>39990203389504</v>
      </c>
      <c r="C24294" s="1">
        <f t="shared" si="761"/>
        <v>3073</v>
      </c>
      <c r="D24294" s="4">
        <f t="shared" si="762"/>
        <v>3.0729999999999998E-3</v>
      </c>
      <c r="E24294" t="s">
        <v>31527</v>
      </c>
    </row>
    <row r="24295" spans="1:5" x14ac:dyDescent="0.25">
      <c r="A24295" s="1">
        <v>39958784096989</v>
      </c>
      <c r="B24295" s="1">
        <v>39958784104253</v>
      </c>
      <c r="C24295" s="1">
        <f t="shared" si="761"/>
        <v>7264</v>
      </c>
      <c r="D24295" s="4">
        <f t="shared" si="762"/>
        <v>7.2639999999999996E-3</v>
      </c>
      <c r="E24295" t="s">
        <v>6807</v>
      </c>
    </row>
    <row r="24296" spans="1:5" x14ac:dyDescent="0.25">
      <c r="A24296" s="1">
        <v>39975822276711</v>
      </c>
      <c r="B24296" s="1">
        <v>39975822279225</v>
      </c>
      <c r="C24296" s="1">
        <f t="shared" si="761"/>
        <v>2514</v>
      </c>
      <c r="D24296" s="4">
        <f t="shared" si="762"/>
        <v>2.5139999999999997E-3</v>
      </c>
      <c r="E24296" t="s">
        <v>20010</v>
      </c>
    </row>
    <row r="24297" spans="1:5" x14ac:dyDescent="0.25">
      <c r="A24297" s="1">
        <v>39949322325880</v>
      </c>
      <c r="B24297" s="1">
        <v>39949322331746</v>
      </c>
      <c r="C24297" s="1">
        <f t="shared" si="761"/>
        <v>5866</v>
      </c>
      <c r="D24297" s="4">
        <f t="shared" si="762"/>
        <v>5.8659999999999997E-3</v>
      </c>
      <c r="E24297" t="s">
        <v>175</v>
      </c>
    </row>
    <row r="24298" spans="1:5" x14ac:dyDescent="0.25">
      <c r="A24298" s="1">
        <v>39965586821584</v>
      </c>
      <c r="B24298" s="1">
        <v>39965586828847</v>
      </c>
      <c r="C24298" s="1">
        <f t="shared" si="761"/>
        <v>7263</v>
      </c>
      <c r="D24298" s="4">
        <f t="shared" si="762"/>
        <v>7.2629999999999995E-3</v>
      </c>
      <c r="E24298" t="s">
        <v>11906</v>
      </c>
    </row>
    <row r="24299" spans="1:5" x14ac:dyDescent="0.25">
      <c r="A24299" s="1">
        <v>39952825703404</v>
      </c>
      <c r="B24299" s="1">
        <v>39952825712344</v>
      </c>
      <c r="C24299" s="1">
        <f t="shared" si="761"/>
        <v>8940</v>
      </c>
      <c r="D24299" s="4">
        <f t="shared" si="762"/>
        <v>8.94E-3</v>
      </c>
      <c r="E24299" t="s">
        <v>2720</v>
      </c>
    </row>
    <row r="24300" spans="1:5" x14ac:dyDescent="0.25">
      <c r="A24300" s="1">
        <v>39968155019656</v>
      </c>
      <c r="B24300" s="1">
        <v>39968155022171</v>
      </c>
      <c r="C24300" s="1">
        <f t="shared" si="761"/>
        <v>2515</v>
      </c>
      <c r="D24300" s="4">
        <f t="shared" si="762"/>
        <v>2.5149999999999999E-3</v>
      </c>
      <c r="E24300" t="s">
        <v>13771</v>
      </c>
    </row>
    <row r="24301" spans="1:5" x14ac:dyDescent="0.25">
      <c r="A24301" s="1">
        <v>39994159216001</v>
      </c>
      <c r="B24301" s="1">
        <v>39994159219074</v>
      </c>
      <c r="C24301" s="1">
        <f t="shared" si="761"/>
        <v>3073</v>
      </c>
      <c r="D24301" s="4">
        <f t="shared" si="762"/>
        <v>3.0729999999999998E-3</v>
      </c>
      <c r="E24301" t="s">
        <v>34996</v>
      </c>
    </row>
    <row r="24302" spans="1:5" x14ac:dyDescent="0.25">
      <c r="A24302" s="1">
        <v>39969262607381</v>
      </c>
      <c r="B24302" s="1">
        <v>39969262612968</v>
      </c>
      <c r="C24302" s="1">
        <f t="shared" si="761"/>
        <v>5587</v>
      </c>
      <c r="D24302" s="4">
        <f t="shared" si="762"/>
        <v>5.587E-3</v>
      </c>
      <c r="E24302" t="s">
        <v>14663</v>
      </c>
    </row>
    <row r="24303" spans="1:5" x14ac:dyDescent="0.25">
      <c r="A24303" s="1">
        <v>39997264148080</v>
      </c>
      <c r="B24303" s="1">
        <v>39997264150874</v>
      </c>
      <c r="C24303" s="1">
        <f t="shared" si="761"/>
        <v>2794</v>
      </c>
      <c r="D24303" s="4">
        <f t="shared" si="762"/>
        <v>2.794E-3</v>
      </c>
      <c r="E24303" t="s">
        <v>37010</v>
      </c>
    </row>
    <row r="24304" spans="1:5" x14ac:dyDescent="0.25">
      <c r="A24304" s="1">
        <v>39998411471871</v>
      </c>
      <c r="B24304" s="1">
        <v>39998411474944</v>
      </c>
      <c r="C24304" s="1">
        <f t="shared" si="761"/>
        <v>3073</v>
      </c>
      <c r="D24304" s="4">
        <f t="shared" si="762"/>
        <v>3.0729999999999998E-3</v>
      </c>
      <c r="E24304" t="s">
        <v>38315</v>
      </c>
    </row>
    <row r="24305" spans="1:5" x14ac:dyDescent="0.25">
      <c r="A24305" s="1">
        <v>39988596128077</v>
      </c>
      <c r="B24305" s="1">
        <v>39988596131150</v>
      </c>
      <c r="C24305" s="1">
        <f t="shared" si="761"/>
        <v>3073</v>
      </c>
      <c r="D24305" s="4">
        <f t="shared" si="762"/>
        <v>3.0729999999999998E-3</v>
      </c>
      <c r="E24305" t="s">
        <v>29836</v>
      </c>
    </row>
    <row r="24306" spans="1:5" x14ac:dyDescent="0.25">
      <c r="A24306" s="1">
        <v>39976836495281</v>
      </c>
      <c r="B24306" s="1">
        <v>39976836498354</v>
      </c>
      <c r="C24306" s="1">
        <f t="shared" si="761"/>
        <v>3073</v>
      </c>
      <c r="D24306" s="4">
        <f t="shared" si="762"/>
        <v>3.0729999999999998E-3</v>
      </c>
      <c r="E24306" t="s">
        <v>20760</v>
      </c>
    </row>
    <row r="24307" spans="1:5" x14ac:dyDescent="0.25">
      <c r="A24307" s="1">
        <v>39983805159169</v>
      </c>
      <c r="B24307" s="1">
        <v>39983805161962</v>
      </c>
      <c r="C24307" s="1">
        <f t="shared" si="761"/>
        <v>2793</v>
      </c>
      <c r="D24307" s="4">
        <f t="shared" si="762"/>
        <v>2.7929999999999999E-3</v>
      </c>
      <c r="E24307" t="s">
        <v>26730</v>
      </c>
    </row>
    <row r="24308" spans="1:5" x14ac:dyDescent="0.25">
      <c r="A24308" s="1">
        <v>39972819979771</v>
      </c>
      <c r="B24308" s="1">
        <v>39972819982006</v>
      </c>
      <c r="C24308" s="1">
        <f t="shared" si="761"/>
        <v>2235</v>
      </c>
      <c r="D24308" s="4">
        <f t="shared" si="762"/>
        <v>2.235E-3</v>
      </c>
      <c r="E24308" t="s">
        <v>17596</v>
      </c>
    </row>
    <row r="24309" spans="1:5" x14ac:dyDescent="0.25">
      <c r="A24309" s="1">
        <v>39951513811725</v>
      </c>
      <c r="B24309" s="1">
        <v>39951513823738</v>
      </c>
      <c r="C24309" s="1">
        <f t="shared" si="761"/>
        <v>12013</v>
      </c>
      <c r="D24309" s="4">
        <f t="shared" si="762"/>
        <v>1.2012999999999999E-2</v>
      </c>
      <c r="E24309" t="s">
        <v>1700</v>
      </c>
    </row>
    <row r="24310" spans="1:5" x14ac:dyDescent="0.25">
      <c r="A24310" s="1">
        <v>40000053707031</v>
      </c>
      <c r="B24310" s="1">
        <v>40000053709824</v>
      </c>
      <c r="C24310" s="1">
        <f t="shared" si="761"/>
        <v>2793</v>
      </c>
      <c r="D24310" s="4">
        <f t="shared" si="762"/>
        <v>2.7929999999999999E-3</v>
      </c>
      <c r="E24310" t="s">
        <v>39374</v>
      </c>
    </row>
    <row r="24311" spans="1:5" x14ac:dyDescent="0.25">
      <c r="A24311" s="1">
        <v>39968572482048</v>
      </c>
      <c r="B24311" s="1">
        <v>39968572485401</v>
      </c>
      <c r="C24311" s="1">
        <f t="shared" si="761"/>
        <v>3353</v>
      </c>
      <c r="D24311" s="4">
        <f t="shared" si="762"/>
        <v>3.3529999999999996E-3</v>
      </c>
      <c r="E24311" t="s">
        <v>14164</v>
      </c>
    </row>
    <row r="24312" spans="1:5" x14ac:dyDescent="0.25">
      <c r="A24312" s="1">
        <v>39977114556402</v>
      </c>
      <c r="B24312" s="1">
        <v>39977114560313</v>
      </c>
      <c r="C24312" s="1">
        <f t="shared" si="761"/>
        <v>3911</v>
      </c>
      <c r="D24312" s="4">
        <f t="shared" si="762"/>
        <v>3.9109999999999995E-3</v>
      </c>
      <c r="E24312" t="s">
        <v>20783</v>
      </c>
    </row>
    <row r="24313" spans="1:5" x14ac:dyDescent="0.25">
      <c r="A24313" s="1">
        <v>39971152791719</v>
      </c>
      <c r="B24313" s="1">
        <v>39971152795910</v>
      </c>
      <c r="C24313" s="1">
        <f t="shared" si="761"/>
        <v>4191</v>
      </c>
      <c r="D24313" s="4">
        <f t="shared" si="762"/>
        <v>4.1909999999999994E-3</v>
      </c>
      <c r="E24313" t="s">
        <v>16109</v>
      </c>
    </row>
    <row r="24314" spans="1:5" x14ac:dyDescent="0.25">
      <c r="A24314" s="1">
        <v>39955405045912</v>
      </c>
      <c r="B24314" s="1">
        <v>39955405059321</v>
      </c>
      <c r="C24314" s="1">
        <f t="shared" si="761"/>
        <v>13409</v>
      </c>
      <c r="D24314" s="4">
        <f t="shared" si="762"/>
        <v>1.3408999999999999E-2</v>
      </c>
      <c r="E24314" t="s">
        <v>4489</v>
      </c>
    </row>
    <row r="24315" spans="1:5" x14ac:dyDescent="0.25">
      <c r="A24315" s="1">
        <v>39961516124589</v>
      </c>
      <c r="B24315" s="1">
        <v>39961516131853</v>
      </c>
      <c r="C24315" s="1">
        <f t="shared" si="761"/>
        <v>7264</v>
      </c>
      <c r="D24315" s="4">
        <f t="shared" si="762"/>
        <v>7.2639999999999996E-3</v>
      </c>
      <c r="E24315" t="s">
        <v>8375</v>
      </c>
    </row>
    <row r="24316" spans="1:5" x14ac:dyDescent="0.25">
      <c r="A24316" s="1">
        <v>39961980127266</v>
      </c>
      <c r="B24316" s="1">
        <v>39961980134809</v>
      </c>
      <c r="C24316" s="1">
        <f t="shared" si="761"/>
        <v>7543</v>
      </c>
      <c r="D24316" s="4">
        <f t="shared" si="762"/>
        <v>7.5429999999999994E-3</v>
      </c>
      <c r="E24316" t="s">
        <v>8847</v>
      </c>
    </row>
    <row r="24317" spans="1:5" x14ac:dyDescent="0.25">
      <c r="A24317" s="1">
        <v>39978448217613</v>
      </c>
      <c r="B24317" s="1">
        <v>39978448220686</v>
      </c>
      <c r="C24317" s="1">
        <f t="shared" si="761"/>
        <v>3073</v>
      </c>
      <c r="D24317" s="4">
        <f t="shared" si="762"/>
        <v>3.0729999999999998E-3</v>
      </c>
      <c r="E24317" t="s">
        <v>21891</v>
      </c>
    </row>
    <row r="24318" spans="1:5" x14ac:dyDescent="0.25">
      <c r="A24318" s="1">
        <v>39972340261683</v>
      </c>
      <c r="B24318" s="1">
        <v>39972340263638</v>
      </c>
      <c r="C24318" s="1">
        <f t="shared" si="761"/>
        <v>1955</v>
      </c>
      <c r="D24318" s="4">
        <f t="shared" si="762"/>
        <v>1.9549999999999997E-3</v>
      </c>
      <c r="E24318" t="s">
        <v>17154</v>
      </c>
    </row>
    <row r="24319" spans="1:5" x14ac:dyDescent="0.25">
      <c r="A24319" s="1">
        <v>39981877412782</v>
      </c>
      <c r="B24319" s="1">
        <v>39981877415576</v>
      </c>
      <c r="C24319" s="1">
        <f t="shared" si="761"/>
        <v>2794</v>
      </c>
      <c r="D24319" s="4">
        <f t="shared" si="762"/>
        <v>2.794E-3</v>
      </c>
      <c r="E24319" t="s">
        <v>25399</v>
      </c>
    </row>
    <row r="24320" spans="1:5" x14ac:dyDescent="0.25">
      <c r="A24320" s="1">
        <v>39966600723635</v>
      </c>
      <c r="B24320" s="1">
        <v>39966600735368</v>
      </c>
      <c r="C24320" s="1">
        <f t="shared" si="761"/>
        <v>11733</v>
      </c>
      <c r="D24320" s="4">
        <f t="shared" si="762"/>
        <v>1.1732999999999999E-2</v>
      </c>
      <c r="E24320" t="s">
        <v>12764</v>
      </c>
    </row>
    <row r="24321" spans="1:5" x14ac:dyDescent="0.25">
      <c r="A24321" s="1">
        <v>39998552235894</v>
      </c>
      <c r="B24321" s="1">
        <v>39998552239246</v>
      </c>
      <c r="C24321" s="1">
        <f t="shared" si="761"/>
        <v>3352</v>
      </c>
      <c r="D24321" s="4">
        <f t="shared" si="762"/>
        <v>3.3519999999999999E-3</v>
      </c>
      <c r="E24321" t="s">
        <v>38490</v>
      </c>
    </row>
    <row r="24322" spans="1:5" x14ac:dyDescent="0.25">
      <c r="A24322" s="1">
        <v>39978357217753</v>
      </c>
      <c r="B24322" s="1">
        <v>39978357220546</v>
      </c>
      <c r="C24322" s="1">
        <f t="shared" si="761"/>
        <v>2793</v>
      </c>
      <c r="D24322" s="4">
        <f t="shared" si="762"/>
        <v>2.7929999999999999E-3</v>
      </c>
      <c r="E24322" t="s">
        <v>21798</v>
      </c>
    </row>
    <row r="24323" spans="1:5" x14ac:dyDescent="0.25">
      <c r="A24323" s="1">
        <v>39950687024291</v>
      </c>
      <c r="B24323" s="1">
        <v>39950687031555</v>
      </c>
      <c r="C24323" s="1">
        <f t="shared" si="761"/>
        <v>7264</v>
      </c>
      <c r="D24323" s="4">
        <f t="shared" si="762"/>
        <v>7.2639999999999996E-3</v>
      </c>
      <c r="E24323" t="s">
        <v>1130</v>
      </c>
    </row>
    <row r="24324" spans="1:5" x14ac:dyDescent="0.25">
      <c r="A24324" s="1">
        <v>39974888532075</v>
      </c>
      <c r="B24324" s="1">
        <v>39974888534869</v>
      </c>
      <c r="C24324" s="1">
        <f t="shared" si="761"/>
        <v>2794</v>
      </c>
      <c r="D24324" s="4">
        <f t="shared" si="762"/>
        <v>2.794E-3</v>
      </c>
      <c r="E24324" t="s">
        <v>19259</v>
      </c>
    </row>
    <row r="24325" spans="1:5" x14ac:dyDescent="0.25">
      <c r="A24325" s="1">
        <v>39956165984181</v>
      </c>
      <c r="B24325" s="1">
        <v>39956165992004</v>
      </c>
      <c r="C24325" s="1">
        <f t="shared" si="761"/>
        <v>7823</v>
      </c>
      <c r="D24325" s="4">
        <f t="shared" si="762"/>
        <v>7.8230000000000001E-3</v>
      </c>
      <c r="E24325" t="s">
        <v>4964</v>
      </c>
    </row>
    <row r="24326" spans="1:5" x14ac:dyDescent="0.25">
      <c r="A24326" s="1">
        <v>39965483819077</v>
      </c>
      <c r="B24326" s="1">
        <v>39965483826620</v>
      </c>
      <c r="C24326" s="1">
        <f t="shared" si="761"/>
        <v>7543</v>
      </c>
      <c r="D24326" s="4">
        <f t="shared" si="762"/>
        <v>7.5429999999999994E-3</v>
      </c>
      <c r="E24326" t="s">
        <v>11806</v>
      </c>
    </row>
    <row r="24327" spans="1:5" x14ac:dyDescent="0.25">
      <c r="A24327" s="1">
        <v>39977117609584</v>
      </c>
      <c r="B24327" s="1">
        <v>39977117613216</v>
      </c>
      <c r="C24327" s="1">
        <f t="shared" si="761"/>
        <v>3632</v>
      </c>
      <c r="D24327" s="4">
        <f t="shared" si="762"/>
        <v>3.6319999999999998E-3</v>
      </c>
      <c r="E24327" t="s">
        <v>20787</v>
      </c>
    </row>
    <row r="24328" spans="1:5" x14ac:dyDescent="0.25">
      <c r="A24328" s="1">
        <v>39988087180009</v>
      </c>
      <c r="B24328" s="1">
        <v>39988087183082</v>
      </c>
      <c r="C24328" s="1">
        <f t="shared" si="761"/>
        <v>3073</v>
      </c>
      <c r="D24328" s="4">
        <f t="shared" si="762"/>
        <v>3.0729999999999998E-3</v>
      </c>
      <c r="E24328" t="s">
        <v>29525</v>
      </c>
    </row>
    <row r="24329" spans="1:5" x14ac:dyDescent="0.25">
      <c r="A24329" s="1">
        <v>39962419647492</v>
      </c>
      <c r="B24329" s="1">
        <v>39962419655035</v>
      </c>
      <c r="C24329" s="1">
        <f t="shared" si="761"/>
        <v>7543</v>
      </c>
      <c r="D24329" s="4">
        <f t="shared" si="762"/>
        <v>7.5429999999999994E-3</v>
      </c>
      <c r="E24329" t="s">
        <v>9077</v>
      </c>
    </row>
    <row r="24330" spans="1:5" x14ac:dyDescent="0.25">
      <c r="A24330" s="1">
        <v>39972364402746</v>
      </c>
      <c r="B24330" s="1">
        <v>39972364404981</v>
      </c>
      <c r="C24330" s="1">
        <f t="shared" si="761"/>
        <v>2235</v>
      </c>
      <c r="D24330" s="4">
        <f t="shared" si="762"/>
        <v>2.235E-3</v>
      </c>
      <c r="E24330" t="s">
        <v>17181</v>
      </c>
    </row>
    <row r="24331" spans="1:5" x14ac:dyDescent="0.25">
      <c r="A24331" s="1">
        <v>39977707099194</v>
      </c>
      <c r="B24331" s="1">
        <v>39977707101988</v>
      </c>
      <c r="C24331" s="1">
        <f t="shared" si="761"/>
        <v>2794</v>
      </c>
      <c r="D24331" s="4">
        <f t="shared" si="762"/>
        <v>2.794E-3</v>
      </c>
      <c r="E24331" t="s">
        <v>21385</v>
      </c>
    </row>
    <row r="24332" spans="1:5" x14ac:dyDescent="0.25">
      <c r="A24332" s="1">
        <v>39982818193230</v>
      </c>
      <c r="B24332" s="1">
        <v>39982818196303</v>
      </c>
      <c r="C24332" s="1">
        <f t="shared" si="761"/>
        <v>3073</v>
      </c>
      <c r="D24332" s="4">
        <f t="shared" si="762"/>
        <v>3.0729999999999998E-3</v>
      </c>
      <c r="E24332" t="s">
        <v>26183</v>
      </c>
    </row>
    <row r="24333" spans="1:5" x14ac:dyDescent="0.25">
      <c r="A24333" s="1">
        <v>39985937284656</v>
      </c>
      <c r="B24333" s="1">
        <v>39985937287170</v>
      </c>
      <c r="C24333" s="1">
        <f t="shared" si="761"/>
        <v>2514</v>
      </c>
      <c r="D24333" s="4">
        <f t="shared" si="762"/>
        <v>2.5139999999999997E-3</v>
      </c>
      <c r="E24333" t="s">
        <v>27719</v>
      </c>
    </row>
    <row r="24334" spans="1:5" x14ac:dyDescent="0.25">
      <c r="A24334" s="1">
        <v>39992844447412</v>
      </c>
      <c r="B24334" s="1">
        <v>39992844450205</v>
      </c>
      <c r="C24334" s="1">
        <f t="shared" si="761"/>
        <v>2793</v>
      </c>
      <c r="D24334" s="4">
        <f t="shared" si="762"/>
        <v>2.7929999999999999E-3</v>
      </c>
      <c r="E24334" t="s">
        <v>33788</v>
      </c>
    </row>
    <row r="24335" spans="1:5" x14ac:dyDescent="0.25">
      <c r="A24335" s="1">
        <v>39980204886063</v>
      </c>
      <c r="B24335" s="1">
        <v>39980204888857</v>
      </c>
      <c r="C24335" s="1">
        <f t="shared" si="761"/>
        <v>2794</v>
      </c>
      <c r="D24335" s="4">
        <f t="shared" si="762"/>
        <v>2.794E-3</v>
      </c>
      <c r="E24335" t="s">
        <v>23783</v>
      </c>
    </row>
    <row r="24336" spans="1:5" x14ac:dyDescent="0.25">
      <c r="A24336" s="1">
        <v>39989873452502</v>
      </c>
      <c r="B24336" s="1">
        <v>39989873455295</v>
      </c>
      <c r="C24336" s="1">
        <f t="shared" si="761"/>
        <v>2793</v>
      </c>
      <c r="D24336" s="4">
        <f t="shared" si="762"/>
        <v>2.7929999999999999E-3</v>
      </c>
      <c r="E24336" t="s">
        <v>31169</v>
      </c>
    </row>
    <row r="24337" spans="1:5" x14ac:dyDescent="0.25">
      <c r="A24337" s="1">
        <v>39982230967877</v>
      </c>
      <c r="B24337" s="1">
        <v>39982230970950</v>
      </c>
      <c r="C24337" s="1">
        <f t="shared" si="761"/>
        <v>3073</v>
      </c>
      <c r="D24337" s="4">
        <f t="shared" si="762"/>
        <v>3.0729999999999998E-3</v>
      </c>
      <c r="E24337" t="s">
        <v>25792</v>
      </c>
    </row>
    <row r="24338" spans="1:5" x14ac:dyDescent="0.25">
      <c r="A24338" s="1">
        <v>39952116546320</v>
      </c>
      <c r="B24338" s="1">
        <v>39952116550511</v>
      </c>
      <c r="C24338" s="1">
        <f t="shared" si="761"/>
        <v>4191</v>
      </c>
      <c r="D24338" s="4">
        <f t="shared" si="762"/>
        <v>4.1909999999999994E-3</v>
      </c>
      <c r="E24338" t="s">
        <v>2065</v>
      </c>
    </row>
    <row r="24339" spans="1:5" x14ac:dyDescent="0.25">
      <c r="A24339" s="1">
        <v>39975908005506</v>
      </c>
      <c r="B24339" s="1">
        <v>39975908008300</v>
      </c>
      <c r="C24339" s="1">
        <f t="shared" si="761"/>
        <v>2794</v>
      </c>
      <c r="D24339" s="4">
        <f t="shared" si="762"/>
        <v>2.794E-3</v>
      </c>
      <c r="E24339" t="s">
        <v>20097</v>
      </c>
    </row>
    <row r="24340" spans="1:5" x14ac:dyDescent="0.25">
      <c r="A24340" s="1">
        <v>39988840382090</v>
      </c>
      <c r="B24340" s="1">
        <v>39988840384883</v>
      </c>
      <c r="C24340" s="1">
        <f t="shared" si="761"/>
        <v>2793</v>
      </c>
      <c r="D24340" s="4">
        <f t="shared" si="762"/>
        <v>2.7929999999999999E-3</v>
      </c>
      <c r="E24340" t="s">
        <v>30093</v>
      </c>
    </row>
    <row r="24341" spans="1:5" x14ac:dyDescent="0.25">
      <c r="A24341" s="1">
        <v>39969448657334</v>
      </c>
      <c r="B24341" s="1">
        <v>39969448660686</v>
      </c>
      <c r="C24341" s="1">
        <f t="shared" si="761"/>
        <v>3352</v>
      </c>
      <c r="D24341" s="4">
        <f t="shared" si="762"/>
        <v>3.3519999999999999E-3</v>
      </c>
      <c r="E24341" t="s">
        <v>14849</v>
      </c>
    </row>
    <row r="24342" spans="1:5" x14ac:dyDescent="0.25">
      <c r="A24342" s="1">
        <v>39986262295610</v>
      </c>
      <c r="B24342" s="1">
        <v>39986262297844</v>
      </c>
      <c r="C24342" s="1">
        <f t="shared" si="761"/>
        <v>2234</v>
      </c>
      <c r="D24342" s="4">
        <f t="shared" si="762"/>
        <v>2.2339999999999999E-3</v>
      </c>
      <c r="E24342" t="s">
        <v>27974</v>
      </c>
    </row>
    <row r="24343" spans="1:5" x14ac:dyDescent="0.25">
      <c r="A24343" s="1">
        <v>39997570975991</v>
      </c>
      <c r="B24343" s="1">
        <v>39997570979343</v>
      </c>
      <c r="C24343" s="1">
        <f t="shared" ref="C24343:C24406" si="763">B24343-A24343</f>
        <v>3352</v>
      </c>
      <c r="D24343" s="4">
        <f t="shared" ref="D24343:D24406" si="764">C24343*(10^(-6))</f>
        <v>3.3519999999999999E-3</v>
      </c>
      <c r="E24343" t="s">
        <v>37372</v>
      </c>
    </row>
    <row r="24344" spans="1:5" x14ac:dyDescent="0.25">
      <c r="A24344" s="1">
        <v>39994464663843</v>
      </c>
      <c r="B24344" s="1">
        <v>39994464666916</v>
      </c>
      <c r="C24344" s="1">
        <f t="shared" si="763"/>
        <v>3073</v>
      </c>
      <c r="D24344" s="4">
        <f t="shared" si="764"/>
        <v>3.0729999999999998E-3</v>
      </c>
      <c r="E24344" t="s">
        <v>35306</v>
      </c>
    </row>
    <row r="24345" spans="1:5" x14ac:dyDescent="0.25">
      <c r="A24345" s="1">
        <v>39996560333015</v>
      </c>
      <c r="B24345" s="1">
        <v>39996560335808</v>
      </c>
      <c r="C24345" s="1">
        <f t="shared" si="763"/>
        <v>2793</v>
      </c>
      <c r="D24345" s="4">
        <f t="shared" si="764"/>
        <v>2.7929999999999999E-3</v>
      </c>
      <c r="E24345" t="s">
        <v>36696</v>
      </c>
    </row>
    <row r="24346" spans="1:5" x14ac:dyDescent="0.25">
      <c r="A24346" s="1">
        <v>39954504846616</v>
      </c>
      <c r="B24346" s="1">
        <v>39954504855556</v>
      </c>
      <c r="C24346" s="1">
        <f t="shared" si="763"/>
        <v>8940</v>
      </c>
      <c r="D24346" s="4">
        <f t="shared" si="764"/>
        <v>8.94E-3</v>
      </c>
      <c r="E24346" t="s">
        <v>3913</v>
      </c>
    </row>
    <row r="24347" spans="1:5" x14ac:dyDescent="0.25">
      <c r="A24347" s="1">
        <v>39965709851779</v>
      </c>
      <c r="B24347" s="1">
        <v>39965709858763</v>
      </c>
      <c r="C24347" s="1">
        <f t="shared" si="763"/>
        <v>6984</v>
      </c>
      <c r="D24347" s="4">
        <f t="shared" si="764"/>
        <v>6.9839999999999998E-3</v>
      </c>
      <c r="E24347" t="s">
        <v>12010</v>
      </c>
    </row>
    <row r="24348" spans="1:5" x14ac:dyDescent="0.25">
      <c r="A24348" s="1">
        <v>39989919567594</v>
      </c>
      <c r="B24348" s="1">
        <v>39989919570667</v>
      </c>
      <c r="C24348" s="1">
        <f t="shared" si="763"/>
        <v>3073</v>
      </c>
      <c r="D24348" s="4">
        <f t="shared" si="764"/>
        <v>3.0729999999999998E-3</v>
      </c>
      <c r="E24348" t="s">
        <v>31206</v>
      </c>
    </row>
    <row r="24349" spans="1:5" x14ac:dyDescent="0.25">
      <c r="A24349" s="1">
        <v>39989814477674</v>
      </c>
      <c r="B24349" s="1">
        <v>39989814480747</v>
      </c>
      <c r="C24349" s="1">
        <f t="shared" si="763"/>
        <v>3073</v>
      </c>
      <c r="D24349" s="4">
        <f t="shared" si="764"/>
        <v>3.0729999999999998E-3</v>
      </c>
      <c r="E24349" t="s">
        <v>31109</v>
      </c>
    </row>
    <row r="24350" spans="1:5" x14ac:dyDescent="0.25">
      <c r="A24350" s="1">
        <v>39975829677374</v>
      </c>
      <c r="B24350" s="1">
        <v>39975829680447</v>
      </c>
      <c r="C24350" s="1">
        <f t="shared" si="763"/>
        <v>3073</v>
      </c>
      <c r="D24350" s="4">
        <f t="shared" si="764"/>
        <v>3.0729999999999998E-3</v>
      </c>
      <c r="E24350" t="s">
        <v>20016</v>
      </c>
    </row>
    <row r="24351" spans="1:5" x14ac:dyDescent="0.25">
      <c r="A24351" s="1">
        <v>39983425631775</v>
      </c>
      <c r="B24351" s="1">
        <v>39983425634848</v>
      </c>
      <c r="C24351" s="1">
        <f t="shared" si="763"/>
        <v>3073</v>
      </c>
      <c r="D24351" s="4">
        <f t="shared" si="764"/>
        <v>3.0729999999999998E-3</v>
      </c>
      <c r="E24351" t="s">
        <v>26372</v>
      </c>
    </row>
    <row r="24352" spans="1:5" x14ac:dyDescent="0.25">
      <c r="A24352" s="1">
        <v>39972869842824</v>
      </c>
      <c r="B24352" s="1">
        <v>39972869845618</v>
      </c>
      <c r="C24352" s="1">
        <f t="shared" si="763"/>
        <v>2794</v>
      </c>
      <c r="D24352" s="4">
        <f t="shared" si="764"/>
        <v>2.794E-3</v>
      </c>
      <c r="E24352" t="s">
        <v>17649</v>
      </c>
    </row>
    <row r="24353" spans="1:5" x14ac:dyDescent="0.25">
      <c r="A24353" s="1">
        <v>39999832483039</v>
      </c>
      <c r="B24353" s="1">
        <v>39999832485833</v>
      </c>
      <c r="C24353" s="1">
        <f t="shared" si="763"/>
        <v>2794</v>
      </c>
      <c r="D24353" s="4">
        <f t="shared" si="764"/>
        <v>2.794E-3</v>
      </c>
      <c r="E24353" t="s">
        <v>39175</v>
      </c>
    </row>
    <row r="24354" spans="1:5" x14ac:dyDescent="0.25">
      <c r="A24354" s="1">
        <v>39954369409808</v>
      </c>
      <c r="B24354" s="1">
        <v>39954369418748</v>
      </c>
      <c r="C24354" s="1">
        <f t="shared" si="763"/>
        <v>8940</v>
      </c>
      <c r="D24354" s="4">
        <f t="shared" si="764"/>
        <v>8.94E-3</v>
      </c>
      <c r="E24354" t="s">
        <v>3825</v>
      </c>
    </row>
    <row r="24355" spans="1:5" x14ac:dyDescent="0.25">
      <c r="A24355" s="1">
        <v>39993886470081</v>
      </c>
      <c r="B24355" s="1">
        <v>39993886472875</v>
      </c>
      <c r="C24355" s="1">
        <f t="shared" si="763"/>
        <v>2794</v>
      </c>
      <c r="D24355" s="4">
        <f t="shared" si="764"/>
        <v>2.794E-3</v>
      </c>
      <c r="E24355" t="s">
        <v>34709</v>
      </c>
    </row>
    <row r="24356" spans="1:5" x14ac:dyDescent="0.25">
      <c r="A24356" s="1">
        <v>39970953992372</v>
      </c>
      <c r="B24356" s="1">
        <v>39970953997400</v>
      </c>
      <c r="C24356" s="1">
        <f t="shared" si="763"/>
        <v>5028</v>
      </c>
      <c r="D24356" s="4">
        <f t="shared" si="764"/>
        <v>5.0279999999999995E-3</v>
      </c>
      <c r="E24356" t="s">
        <v>15899</v>
      </c>
    </row>
    <row r="24357" spans="1:5" x14ac:dyDescent="0.25">
      <c r="A24357" s="1">
        <v>39972656750044</v>
      </c>
      <c r="B24357" s="1">
        <v>39972656752000</v>
      </c>
      <c r="C24357" s="1">
        <f t="shared" si="763"/>
        <v>1956</v>
      </c>
      <c r="D24357" s="4">
        <f t="shared" si="764"/>
        <v>1.9559999999999998E-3</v>
      </c>
      <c r="E24357" t="s">
        <v>17444</v>
      </c>
    </row>
    <row r="24358" spans="1:5" x14ac:dyDescent="0.25">
      <c r="A24358" s="1">
        <v>39993736714139</v>
      </c>
      <c r="B24358" s="1">
        <v>39993736716933</v>
      </c>
      <c r="C24358" s="1">
        <f t="shared" si="763"/>
        <v>2794</v>
      </c>
      <c r="D24358" s="4">
        <f t="shared" si="764"/>
        <v>2.794E-3</v>
      </c>
      <c r="E24358" t="s">
        <v>34544</v>
      </c>
    </row>
    <row r="24359" spans="1:5" x14ac:dyDescent="0.25">
      <c r="A24359" s="1">
        <v>39987938418041</v>
      </c>
      <c r="B24359" s="1">
        <v>39987938421114</v>
      </c>
      <c r="C24359" s="1">
        <f t="shared" si="763"/>
        <v>3073</v>
      </c>
      <c r="D24359" s="4">
        <f t="shared" si="764"/>
        <v>3.0729999999999998E-3</v>
      </c>
      <c r="E24359" t="s">
        <v>29363</v>
      </c>
    </row>
    <row r="24360" spans="1:5" x14ac:dyDescent="0.25">
      <c r="A24360" s="1">
        <v>39995930886355</v>
      </c>
      <c r="B24360" s="1">
        <v>39995930889148</v>
      </c>
      <c r="C24360" s="1">
        <f t="shared" si="763"/>
        <v>2793</v>
      </c>
      <c r="D24360" s="4">
        <f t="shared" si="764"/>
        <v>2.7929999999999999E-3</v>
      </c>
      <c r="E24360" t="s">
        <v>36203</v>
      </c>
    </row>
    <row r="24361" spans="1:5" x14ac:dyDescent="0.25">
      <c r="A24361" s="1">
        <v>39975754994680</v>
      </c>
      <c r="B24361" s="1">
        <v>39975754998032</v>
      </c>
      <c r="C24361" s="1">
        <f t="shared" si="763"/>
        <v>3352</v>
      </c>
      <c r="D24361" s="4">
        <f t="shared" si="764"/>
        <v>3.3519999999999999E-3</v>
      </c>
      <c r="E24361" t="s">
        <v>19940</v>
      </c>
    </row>
    <row r="24362" spans="1:5" x14ac:dyDescent="0.25">
      <c r="A24362" s="1">
        <v>39997210436771</v>
      </c>
      <c r="B24362" s="1">
        <v>39997210439564</v>
      </c>
      <c r="C24362" s="1">
        <f t="shared" si="763"/>
        <v>2793</v>
      </c>
      <c r="D24362" s="4">
        <f t="shared" si="764"/>
        <v>2.7929999999999999E-3</v>
      </c>
      <c r="E24362" t="s">
        <v>36947</v>
      </c>
    </row>
    <row r="24363" spans="1:5" x14ac:dyDescent="0.25">
      <c r="A24363" s="1">
        <v>39986190959989</v>
      </c>
      <c r="B24363" s="1">
        <v>39986190962503</v>
      </c>
      <c r="C24363" s="1">
        <f t="shared" si="763"/>
        <v>2514</v>
      </c>
      <c r="D24363" s="4">
        <f t="shared" si="764"/>
        <v>2.5139999999999997E-3</v>
      </c>
      <c r="E24363" t="s">
        <v>27892</v>
      </c>
    </row>
    <row r="24364" spans="1:5" x14ac:dyDescent="0.25">
      <c r="A24364" s="1">
        <v>40000093838400</v>
      </c>
      <c r="B24364" s="1">
        <v>40000093841193</v>
      </c>
      <c r="C24364" s="1">
        <f t="shared" si="763"/>
        <v>2793</v>
      </c>
      <c r="D24364" s="4">
        <f t="shared" si="764"/>
        <v>2.7929999999999999E-3</v>
      </c>
      <c r="E24364" t="s">
        <v>39421</v>
      </c>
    </row>
    <row r="24365" spans="1:5" x14ac:dyDescent="0.25">
      <c r="A24365" s="1">
        <v>39988400269885</v>
      </c>
      <c r="B24365" s="1">
        <v>39988400272678</v>
      </c>
      <c r="C24365" s="1">
        <f t="shared" si="763"/>
        <v>2793</v>
      </c>
      <c r="D24365" s="4">
        <f t="shared" si="764"/>
        <v>2.7929999999999999E-3</v>
      </c>
      <c r="E24365" t="s">
        <v>29654</v>
      </c>
    </row>
    <row r="24366" spans="1:5" x14ac:dyDescent="0.25">
      <c r="A24366" s="1">
        <v>39996112819030</v>
      </c>
      <c r="B24366" s="1">
        <v>39996112822103</v>
      </c>
      <c r="C24366" s="1">
        <f t="shared" si="763"/>
        <v>3073</v>
      </c>
      <c r="D24366" s="4">
        <f t="shared" si="764"/>
        <v>3.0729999999999998E-3</v>
      </c>
      <c r="E24366" t="s">
        <v>36431</v>
      </c>
    </row>
    <row r="24367" spans="1:5" x14ac:dyDescent="0.25">
      <c r="A24367" s="1">
        <v>39979370806075</v>
      </c>
      <c r="B24367" s="1">
        <v>39979370808869</v>
      </c>
      <c r="C24367" s="1">
        <f t="shared" si="763"/>
        <v>2794</v>
      </c>
      <c r="D24367" s="4">
        <f t="shared" si="764"/>
        <v>2.794E-3</v>
      </c>
      <c r="E24367" t="s">
        <v>22860</v>
      </c>
    </row>
    <row r="24368" spans="1:5" x14ac:dyDescent="0.25">
      <c r="A24368" s="1">
        <v>39961675450192</v>
      </c>
      <c r="B24368" s="1">
        <v>39961675457176</v>
      </c>
      <c r="C24368" s="1">
        <f t="shared" si="763"/>
        <v>6984</v>
      </c>
      <c r="D24368" s="4">
        <f t="shared" si="764"/>
        <v>6.9839999999999998E-3</v>
      </c>
      <c r="E24368" t="s">
        <v>8530</v>
      </c>
    </row>
    <row r="24369" spans="1:5" x14ac:dyDescent="0.25">
      <c r="A24369" s="1">
        <v>39988354715200</v>
      </c>
      <c r="B24369" s="1">
        <v>39988354718273</v>
      </c>
      <c r="C24369" s="1">
        <f t="shared" si="763"/>
        <v>3073</v>
      </c>
      <c r="D24369" s="4">
        <f t="shared" si="764"/>
        <v>3.0729999999999998E-3</v>
      </c>
      <c r="E24369" t="s">
        <v>29597</v>
      </c>
    </row>
    <row r="24370" spans="1:5" x14ac:dyDescent="0.25">
      <c r="A24370" s="1">
        <v>39963477694274</v>
      </c>
      <c r="B24370" s="1">
        <v>39963477702375</v>
      </c>
      <c r="C24370" s="1">
        <f t="shared" si="763"/>
        <v>8101</v>
      </c>
      <c r="D24370" s="4">
        <f t="shared" si="764"/>
        <v>8.1009999999999988E-3</v>
      </c>
      <c r="E24370" t="s">
        <v>10074</v>
      </c>
    </row>
    <row r="24371" spans="1:5" x14ac:dyDescent="0.25">
      <c r="A24371" s="1">
        <v>39972135140029</v>
      </c>
      <c r="B24371" s="1">
        <v>39972135142264</v>
      </c>
      <c r="C24371" s="1">
        <f t="shared" si="763"/>
        <v>2235</v>
      </c>
      <c r="D24371" s="4">
        <f t="shared" si="764"/>
        <v>2.235E-3</v>
      </c>
      <c r="E24371" t="s">
        <v>16886</v>
      </c>
    </row>
    <row r="24372" spans="1:5" x14ac:dyDescent="0.25">
      <c r="A24372" s="1">
        <v>39998149560301</v>
      </c>
      <c r="B24372" s="1">
        <v>39998149563654</v>
      </c>
      <c r="C24372" s="1">
        <f t="shared" si="763"/>
        <v>3353</v>
      </c>
      <c r="D24372" s="4">
        <f t="shared" si="764"/>
        <v>3.3529999999999996E-3</v>
      </c>
      <c r="E24372" t="s">
        <v>38029</v>
      </c>
    </row>
    <row r="24373" spans="1:5" x14ac:dyDescent="0.25">
      <c r="A24373" s="1">
        <v>39968533144635</v>
      </c>
      <c r="B24373" s="1">
        <v>39968533150781</v>
      </c>
      <c r="C24373" s="1">
        <f t="shared" si="763"/>
        <v>6146</v>
      </c>
      <c r="D24373" s="4">
        <f t="shared" si="764"/>
        <v>6.1459999999999996E-3</v>
      </c>
      <c r="E24373" t="s">
        <v>14117</v>
      </c>
    </row>
    <row r="24374" spans="1:5" x14ac:dyDescent="0.25">
      <c r="A24374" s="1">
        <v>39995010691494</v>
      </c>
      <c r="B24374" s="1">
        <v>39995010693450</v>
      </c>
      <c r="C24374" s="1">
        <f t="shared" si="763"/>
        <v>1956</v>
      </c>
      <c r="D24374" s="4">
        <f t="shared" si="764"/>
        <v>1.9559999999999998E-3</v>
      </c>
      <c r="E24374" t="s">
        <v>35720</v>
      </c>
    </row>
    <row r="24375" spans="1:5" x14ac:dyDescent="0.25">
      <c r="A24375" s="1">
        <v>39949964768884</v>
      </c>
      <c r="B24375" s="1">
        <v>39949964779500</v>
      </c>
      <c r="C24375" s="1">
        <f t="shared" si="763"/>
        <v>10616</v>
      </c>
      <c r="D24375" s="4">
        <f t="shared" si="764"/>
        <v>1.0615999999999999E-2</v>
      </c>
      <c r="E24375" t="s">
        <v>634</v>
      </c>
    </row>
    <row r="24376" spans="1:5" x14ac:dyDescent="0.25">
      <c r="A24376" s="1">
        <v>39981353603326</v>
      </c>
      <c r="B24376" s="1">
        <v>39981353606399</v>
      </c>
      <c r="C24376" s="1">
        <f t="shared" si="763"/>
        <v>3073</v>
      </c>
      <c r="D24376" s="4">
        <f t="shared" si="764"/>
        <v>3.0729999999999998E-3</v>
      </c>
      <c r="E24376" t="s">
        <v>25071</v>
      </c>
    </row>
    <row r="24377" spans="1:5" x14ac:dyDescent="0.25">
      <c r="A24377" s="1">
        <v>39971308744262</v>
      </c>
      <c r="B24377" s="1">
        <v>39971308747335</v>
      </c>
      <c r="C24377" s="1">
        <f t="shared" si="763"/>
        <v>3073</v>
      </c>
      <c r="D24377" s="4">
        <f t="shared" si="764"/>
        <v>3.0729999999999998E-3</v>
      </c>
      <c r="E24377" t="s">
        <v>16270</v>
      </c>
    </row>
    <row r="24378" spans="1:5" x14ac:dyDescent="0.25">
      <c r="A24378" s="1">
        <v>39978854797333</v>
      </c>
      <c r="B24378" s="1">
        <v>39978854800127</v>
      </c>
      <c r="C24378" s="1">
        <f t="shared" si="763"/>
        <v>2794</v>
      </c>
      <c r="D24378" s="4">
        <f t="shared" si="764"/>
        <v>2.794E-3</v>
      </c>
      <c r="E24378" t="s">
        <v>22343</v>
      </c>
    </row>
    <row r="24379" spans="1:5" x14ac:dyDescent="0.25">
      <c r="A24379" s="1">
        <v>39969315581166</v>
      </c>
      <c r="B24379" s="1">
        <v>39969315584798</v>
      </c>
      <c r="C24379" s="1">
        <f t="shared" si="763"/>
        <v>3632</v>
      </c>
      <c r="D24379" s="4">
        <f t="shared" si="764"/>
        <v>3.6319999999999998E-3</v>
      </c>
      <c r="E24379" t="s">
        <v>14711</v>
      </c>
    </row>
    <row r="24380" spans="1:5" x14ac:dyDescent="0.25">
      <c r="A24380" s="1">
        <v>39998510262111</v>
      </c>
      <c r="B24380" s="1">
        <v>39998510264905</v>
      </c>
      <c r="C24380" s="1">
        <f t="shared" si="763"/>
        <v>2794</v>
      </c>
      <c r="D24380" s="4">
        <f t="shared" si="764"/>
        <v>2.794E-3</v>
      </c>
      <c r="E24380" t="s">
        <v>38434</v>
      </c>
    </row>
    <row r="24381" spans="1:5" x14ac:dyDescent="0.25">
      <c r="A24381" s="1">
        <v>39988752471174</v>
      </c>
      <c r="B24381" s="1">
        <v>39988752473968</v>
      </c>
      <c r="C24381" s="1">
        <f t="shared" si="763"/>
        <v>2794</v>
      </c>
      <c r="D24381" s="4">
        <f t="shared" si="764"/>
        <v>2.794E-3</v>
      </c>
      <c r="E24381" t="s">
        <v>29995</v>
      </c>
    </row>
    <row r="24382" spans="1:5" x14ac:dyDescent="0.25">
      <c r="A24382" s="1">
        <v>39989191067544</v>
      </c>
      <c r="B24382" s="1">
        <v>39989191075087</v>
      </c>
      <c r="C24382" s="1">
        <f t="shared" si="763"/>
        <v>7543</v>
      </c>
      <c r="D24382" s="4">
        <f t="shared" si="764"/>
        <v>7.5429999999999994E-3</v>
      </c>
      <c r="E24382" t="s">
        <v>30494</v>
      </c>
    </row>
    <row r="24383" spans="1:5" x14ac:dyDescent="0.25">
      <c r="A24383" s="1">
        <v>39989749578068</v>
      </c>
      <c r="B24383" s="1">
        <v>39989749580862</v>
      </c>
      <c r="C24383" s="1">
        <f t="shared" si="763"/>
        <v>2794</v>
      </c>
      <c r="D24383" s="4">
        <f t="shared" si="764"/>
        <v>2.794E-3</v>
      </c>
      <c r="E24383" t="s">
        <v>31028</v>
      </c>
    </row>
    <row r="24384" spans="1:5" x14ac:dyDescent="0.25">
      <c r="A24384" s="1">
        <v>39992357144000</v>
      </c>
      <c r="B24384" s="1">
        <v>39992357146794</v>
      </c>
      <c r="C24384" s="1">
        <f t="shared" si="763"/>
        <v>2794</v>
      </c>
      <c r="D24384" s="4">
        <f t="shared" si="764"/>
        <v>2.794E-3</v>
      </c>
      <c r="E24384" t="s">
        <v>33234</v>
      </c>
    </row>
    <row r="24385" spans="1:5" x14ac:dyDescent="0.25">
      <c r="A24385" s="1">
        <v>39995110268705</v>
      </c>
      <c r="B24385" s="1">
        <v>39995110271778</v>
      </c>
      <c r="C24385" s="1">
        <f t="shared" si="763"/>
        <v>3073</v>
      </c>
      <c r="D24385" s="4">
        <f t="shared" si="764"/>
        <v>3.0729999999999998E-3</v>
      </c>
      <c r="E24385" t="s">
        <v>35837</v>
      </c>
    </row>
    <row r="24386" spans="1:5" x14ac:dyDescent="0.25">
      <c r="A24386" s="1">
        <v>39984482382861</v>
      </c>
      <c r="B24386" s="1">
        <v>39984482386213</v>
      </c>
      <c r="C24386" s="1">
        <f t="shared" si="763"/>
        <v>3352</v>
      </c>
      <c r="D24386" s="4">
        <f t="shared" si="764"/>
        <v>3.3519999999999999E-3</v>
      </c>
      <c r="E24386" t="s">
        <v>26975</v>
      </c>
    </row>
    <row r="24387" spans="1:5" x14ac:dyDescent="0.25">
      <c r="A24387" s="1">
        <v>39961937297786</v>
      </c>
      <c r="B24387" s="1">
        <v>39961937305050</v>
      </c>
      <c r="C24387" s="1">
        <f t="shared" si="763"/>
        <v>7264</v>
      </c>
      <c r="D24387" s="4">
        <f t="shared" si="764"/>
        <v>7.2639999999999996E-3</v>
      </c>
      <c r="E24387" t="s">
        <v>8809</v>
      </c>
    </row>
    <row r="24388" spans="1:5" x14ac:dyDescent="0.25">
      <c r="A24388" s="1">
        <v>39983099143544</v>
      </c>
      <c r="B24388" s="1">
        <v>39983099146338</v>
      </c>
      <c r="C24388" s="1">
        <f t="shared" si="763"/>
        <v>2794</v>
      </c>
      <c r="D24388" s="4">
        <f t="shared" si="764"/>
        <v>2.794E-3</v>
      </c>
      <c r="E24388" t="s">
        <v>26251</v>
      </c>
    </row>
    <row r="24389" spans="1:5" x14ac:dyDescent="0.25">
      <c r="A24389" s="1">
        <v>39973616017202</v>
      </c>
      <c r="B24389" s="1">
        <v>39973616020276</v>
      </c>
      <c r="C24389" s="1">
        <f t="shared" si="763"/>
        <v>3074</v>
      </c>
      <c r="D24389" s="4">
        <f t="shared" si="764"/>
        <v>3.0739999999999999E-3</v>
      </c>
      <c r="E24389" t="s">
        <v>18356</v>
      </c>
    </row>
    <row r="24390" spans="1:5" x14ac:dyDescent="0.25">
      <c r="A24390" s="1">
        <v>39994069176319</v>
      </c>
      <c r="B24390" s="1">
        <v>39994069179113</v>
      </c>
      <c r="C24390" s="1">
        <f t="shared" si="763"/>
        <v>2794</v>
      </c>
      <c r="D24390" s="4">
        <f t="shared" si="764"/>
        <v>2.794E-3</v>
      </c>
      <c r="E24390" t="s">
        <v>34905</v>
      </c>
    </row>
    <row r="24391" spans="1:5" x14ac:dyDescent="0.25">
      <c r="A24391" s="1">
        <v>39989068126465</v>
      </c>
      <c r="B24391" s="1">
        <v>39989068129538</v>
      </c>
      <c r="C24391" s="1">
        <f t="shared" si="763"/>
        <v>3073</v>
      </c>
      <c r="D24391" s="4">
        <f t="shared" si="764"/>
        <v>3.0729999999999998E-3</v>
      </c>
      <c r="E24391" t="s">
        <v>30373</v>
      </c>
    </row>
    <row r="24392" spans="1:5" x14ac:dyDescent="0.25">
      <c r="A24392" s="1">
        <v>39987144049823</v>
      </c>
      <c r="B24392" s="1">
        <v>39987144052896</v>
      </c>
      <c r="C24392" s="1">
        <f t="shared" si="763"/>
        <v>3073</v>
      </c>
      <c r="D24392" s="4">
        <f t="shared" si="764"/>
        <v>3.0729999999999998E-3</v>
      </c>
      <c r="E24392" t="s">
        <v>28704</v>
      </c>
    </row>
    <row r="24393" spans="1:5" x14ac:dyDescent="0.25">
      <c r="A24393" s="1">
        <v>39992066558947</v>
      </c>
      <c r="B24393" s="1">
        <v>39992066561741</v>
      </c>
      <c r="C24393" s="1">
        <f t="shared" si="763"/>
        <v>2794</v>
      </c>
      <c r="D24393" s="4">
        <f t="shared" si="764"/>
        <v>2.794E-3</v>
      </c>
      <c r="E24393" t="s">
        <v>32927</v>
      </c>
    </row>
    <row r="24394" spans="1:5" x14ac:dyDescent="0.25">
      <c r="A24394" s="1">
        <v>39979138485707</v>
      </c>
      <c r="B24394" s="1">
        <v>39979138489059</v>
      </c>
      <c r="C24394" s="1">
        <f t="shared" si="763"/>
        <v>3352</v>
      </c>
      <c r="D24394" s="4">
        <f t="shared" si="764"/>
        <v>3.3519999999999999E-3</v>
      </c>
      <c r="E24394" t="s">
        <v>22639</v>
      </c>
    </row>
    <row r="24395" spans="1:5" x14ac:dyDescent="0.25">
      <c r="A24395" s="1">
        <v>39992407212668</v>
      </c>
      <c r="B24395" s="1">
        <v>39992407215462</v>
      </c>
      <c r="C24395" s="1">
        <f t="shared" si="763"/>
        <v>2794</v>
      </c>
      <c r="D24395" s="4">
        <f t="shared" si="764"/>
        <v>2.794E-3</v>
      </c>
      <c r="E24395" t="s">
        <v>33291</v>
      </c>
    </row>
    <row r="24396" spans="1:5" x14ac:dyDescent="0.25">
      <c r="A24396" s="1">
        <v>39998537684039</v>
      </c>
      <c r="B24396" s="1">
        <v>39998537687112</v>
      </c>
      <c r="C24396" s="1">
        <f t="shared" si="763"/>
        <v>3073</v>
      </c>
      <c r="D24396" s="4">
        <f t="shared" si="764"/>
        <v>3.0729999999999998E-3</v>
      </c>
      <c r="E24396" t="s">
        <v>38468</v>
      </c>
    </row>
    <row r="24397" spans="1:5" x14ac:dyDescent="0.25">
      <c r="A24397" s="1">
        <v>39991671106063</v>
      </c>
      <c r="B24397" s="1">
        <v>39991671108577</v>
      </c>
      <c r="C24397" s="1">
        <f t="shared" si="763"/>
        <v>2514</v>
      </c>
      <c r="D24397" s="4">
        <f t="shared" si="764"/>
        <v>2.5139999999999997E-3</v>
      </c>
      <c r="E24397" t="s">
        <v>32456</v>
      </c>
    </row>
    <row r="24398" spans="1:5" x14ac:dyDescent="0.25">
      <c r="A24398" s="1">
        <v>39972013306074</v>
      </c>
      <c r="B24398" s="1">
        <v>39972013309147</v>
      </c>
      <c r="C24398" s="1">
        <f t="shared" si="763"/>
        <v>3073</v>
      </c>
      <c r="D24398" s="4">
        <f t="shared" si="764"/>
        <v>3.0729999999999998E-3</v>
      </c>
      <c r="E24398" t="s">
        <v>16776</v>
      </c>
    </row>
    <row r="24399" spans="1:5" x14ac:dyDescent="0.25">
      <c r="A24399" s="1">
        <v>39979992839221</v>
      </c>
      <c r="B24399" s="1">
        <v>39979992842014</v>
      </c>
      <c r="C24399" s="1">
        <f t="shared" si="763"/>
        <v>2793</v>
      </c>
      <c r="D24399" s="4">
        <f t="shared" si="764"/>
        <v>2.7929999999999999E-3</v>
      </c>
      <c r="E24399" t="s">
        <v>23560</v>
      </c>
    </row>
    <row r="24400" spans="1:5" x14ac:dyDescent="0.25">
      <c r="A24400" s="1">
        <v>39959240445062</v>
      </c>
      <c r="B24400" s="1">
        <v>39959240452884</v>
      </c>
      <c r="C24400" s="1">
        <f t="shared" si="763"/>
        <v>7822</v>
      </c>
      <c r="D24400" s="4">
        <f t="shared" si="764"/>
        <v>7.8219999999999991E-3</v>
      </c>
      <c r="E24400" t="s">
        <v>7051</v>
      </c>
    </row>
    <row r="24401" spans="1:5" x14ac:dyDescent="0.25">
      <c r="A24401" s="1">
        <v>39982806959677</v>
      </c>
      <c r="B24401" s="1">
        <v>39982806962471</v>
      </c>
      <c r="C24401" s="1">
        <f t="shared" si="763"/>
        <v>2794</v>
      </c>
      <c r="D24401" s="4">
        <f t="shared" si="764"/>
        <v>2.794E-3</v>
      </c>
      <c r="E24401" t="s">
        <v>26168</v>
      </c>
    </row>
    <row r="24402" spans="1:5" x14ac:dyDescent="0.25">
      <c r="A24402" s="1">
        <v>39989634638010</v>
      </c>
      <c r="B24402" s="1">
        <v>39989634640804</v>
      </c>
      <c r="C24402" s="1">
        <f t="shared" si="763"/>
        <v>2794</v>
      </c>
      <c r="D24402" s="4">
        <f t="shared" si="764"/>
        <v>2.794E-3</v>
      </c>
      <c r="E24402" t="s">
        <v>30904</v>
      </c>
    </row>
    <row r="24403" spans="1:5" x14ac:dyDescent="0.25">
      <c r="A24403" s="1">
        <v>39950678458675</v>
      </c>
      <c r="B24403" s="1">
        <v>39950678464262</v>
      </c>
      <c r="C24403" s="1">
        <f t="shared" si="763"/>
        <v>5587</v>
      </c>
      <c r="D24403" s="4">
        <f t="shared" si="764"/>
        <v>5.587E-3</v>
      </c>
      <c r="E24403" t="s">
        <v>1121</v>
      </c>
    </row>
    <row r="24404" spans="1:5" x14ac:dyDescent="0.25">
      <c r="A24404" s="1">
        <v>39949323755950</v>
      </c>
      <c r="B24404" s="1">
        <v>39949323761817</v>
      </c>
      <c r="C24404" s="1">
        <f t="shared" si="763"/>
        <v>5867</v>
      </c>
      <c r="D24404" s="4">
        <f t="shared" si="764"/>
        <v>5.8669999999999998E-3</v>
      </c>
      <c r="E24404" t="s">
        <v>176</v>
      </c>
    </row>
    <row r="24405" spans="1:5" x14ac:dyDescent="0.25">
      <c r="A24405" s="1">
        <v>39995967092365</v>
      </c>
      <c r="B24405" s="1">
        <v>39995967095158</v>
      </c>
      <c r="C24405" s="1">
        <f t="shared" si="763"/>
        <v>2793</v>
      </c>
      <c r="D24405" s="4">
        <f t="shared" si="764"/>
        <v>2.7929999999999999E-3</v>
      </c>
      <c r="E24405" t="s">
        <v>36248</v>
      </c>
    </row>
    <row r="24406" spans="1:5" x14ac:dyDescent="0.25">
      <c r="A24406" s="1">
        <v>39980288306743</v>
      </c>
      <c r="B24406" s="1">
        <v>39980288309537</v>
      </c>
      <c r="C24406" s="1">
        <f t="shared" si="763"/>
        <v>2794</v>
      </c>
      <c r="D24406" s="4">
        <f t="shared" si="764"/>
        <v>2.794E-3</v>
      </c>
      <c r="E24406" t="s">
        <v>23859</v>
      </c>
    </row>
    <row r="24407" spans="1:5" x14ac:dyDescent="0.25">
      <c r="A24407" s="1">
        <v>39997272762864</v>
      </c>
      <c r="B24407" s="1">
        <v>39997272765658</v>
      </c>
      <c r="C24407" s="1">
        <f t="shared" ref="C24407:C24470" si="765">B24407-A24407</f>
        <v>2794</v>
      </c>
      <c r="D24407" s="4">
        <f t="shared" ref="D24407:D24470" si="766">C24407*(10^(-6))</f>
        <v>2.794E-3</v>
      </c>
      <c r="E24407" t="s">
        <v>37025</v>
      </c>
    </row>
    <row r="24408" spans="1:5" x14ac:dyDescent="0.25">
      <c r="A24408" s="1">
        <v>39995411748442</v>
      </c>
      <c r="B24408" s="1">
        <v>39995411751236</v>
      </c>
      <c r="C24408" s="1">
        <f t="shared" si="765"/>
        <v>2794</v>
      </c>
      <c r="D24408" s="4">
        <f t="shared" si="766"/>
        <v>2.794E-3</v>
      </c>
      <c r="E24408" t="s">
        <v>35936</v>
      </c>
    </row>
    <row r="24409" spans="1:5" x14ac:dyDescent="0.25">
      <c r="A24409" s="1">
        <v>39961795005920</v>
      </c>
      <c r="B24409" s="1">
        <v>39961795013463</v>
      </c>
      <c r="C24409" s="1">
        <f t="shared" si="765"/>
        <v>7543</v>
      </c>
      <c r="D24409" s="4">
        <f t="shared" si="766"/>
        <v>7.5429999999999994E-3</v>
      </c>
      <c r="E24409" t="s">
        <v>8662</v>
      </c>
    </row>
    <row r="24410" spans="1:5" x14ac:dyDescent="0.25">
      <c r="A24410" s="1">
        <v>39952618732911</v>
      </c>
      <c r="B24410" s="1">
        <v>39952618742130</v>
      </c>
      <c r="C24410" s="1">
        <f t="shared" si="765"/>
        <v>9219</v>
      </c>
      <c r="D24410" s="4">
        <f t="shared" si="766"/>
        <v>9.2189999999999998E-3</v>
      </c>
      <c r="E24410" t="s">
        <v>2527</v>
      </c>
    </row>
    <row r="24411" spans="1:5" x14ac:dyDescent="0.25">
      <c r="A24411" s="1">
        <v>39998362311418</v>
      </c>
      <c r="B24411" s="1">
        <v>39998362314491</v>
      </c>
      <c r="C24411" s="1">
        <f t="shared" si="765"/>
        <v>3073</v>
      </c>
      <c r="D24411" s="4">
        <f t="shared" si="766"/>
        <v>3.0729999999999998E-3</v>
      </c>
      <c r="E24411" t="s">
        <v>38269</v>
      </c>
    </row>
    <row r="24412" spans="1:5" x14ac:dyDescent="0.25">
      <c r="A24412" s="1">
        <v>39955931034419</v>
      </c>
      <c r="B24412" s="1">
        <v>39955931042521</v>
      </c>
      <c r="C24412" s="1">
        <f t="shared" si="765"/>
        <v>8102</v>
      </c>
      <c r="D24412" s="4">
        <f t="shared" si="766"/>
        <v>8.1019999999999998E-3</v>
      </c>
      <c r="E24412" t="s">
        <v>4741</v>
      </c>
    </row>
    <row r="24413" spans="1:5" x14ac:dyDescent="0.25">
      <c r="A24413" s="1">
        <v>39953289799950</v>
      </c>
      <c r="B24413" s="1">
        <v>39953289809448</v>
      </c>
      <c r="C24413" s="1">
        <f t="shared" si="765"/>
        <v>9498</v>
      </c>
      <c r="D24413" s="4">
        <f t="shared" si="766"/>
        <v>9.4979999999999995E-3</v>
      </c>
      <c r="E24413" t="s">
        <v>3076</v>
      </c>
    </row>
    <row r="24414" spans="1:5" x14ac:dyDescent="0.25">
      <c r="A24414" s="1">
        <v>39979862845006</v>
      </c>
      <c r="B24414" s="1">
        <v>39979862847241</v>
      </c>
      <c r="C24414" s="1">
        <f t="shared" si="765"/>
        <v>2235</v>
      </c>
      <c r="D24414" s="4">
        <f t="shared" si="766"/>
        <v>2.235E-3</v>
      </c>
      <c r="E24414" t="s">
        <v>23404</v>
      </c>
    </row>
    <row r="24415" spans="1:5" x14ac:dyDescent="0.25">
      <c r="A24415" s="1">
        <v>39958010566898</v>
      </c>
      <c r="B24415" s="1">
        <v>39958010575000</v>
      </c>
      <c r="C24415" s="1">
        <f t="shared" si="765"/>
        <v>8102</v>
      </c>
      <c r="D24415" s="4">
        <f t="shared" si="766"/>
        <v>8.1019999999999998E-3</v>
      </c>
      <c r="E24415" t="s">
        <v>6270</v>
      </c>
    </row>
    <row r="24416" spans="1:5" x14ac:dyDescent="0.25">
      <c r="A24416" s="1">
        <v>39988330321032</v>
      </c>
      <c r="B24416" s="1">
        <v>39988330324105</v>
      </c>
      <c r="C24416" s="1">
        <f t="shared" si="765"/>
        <v>3073</v>
      </c>
      <c r="D24416" s="4">
        <f t="shared" si="766"/>
        <v>3.0729999999999998E-3</v>
      </c>
      <c r="E24416" t="s">
        <v>29569</v>
      </c>
    </row>
    <row r="24417" spans="1:5" x14ac:dyDescent="0.25">
      <c r="A24417" s="1">
        <v>39989768415662</v>
      </c>
      <c r="B24417" s="1">
        <v>39989768418735</v>
      </c>
      <c r="C24417" s="1">
        <f t="shared" si="765"/>
        <v>3073</v>
      </c>
      <c r="D24417" s="4">
        <f t="shared" si="766"/>
        <v>3.0729999999999998E-3</v>
      </c>
      <c r="E24417" t="s">
        <v>31056</v>
      </c>
    </row>
    <row r="24418" spans="1:5" x14ac:dyDescent="0.25">
      <c r="A24418" s="1">
        <v>39954075836386</v>
      </c>
      <c r="B24418" s="1">
        <v>39954075846443</v>
      </c>
      <c r="C24418" s="1">
        <f t="shared" si="765"/>
        <v>10057</v>
      </c>
      <c r="D24418" s="4">
        <f t="shared" si="766"/>
        <v>1.0057E-2</v>
      </c>
      <c r="E24418" t="s">
        <v>3605</v>
      </c>
    </row>
    <row r="24419" spans="1:5" x14ac:dyDescent="0.25">
      <c r="A24419" s="1">
        <v>39975841534470</v>
      </c>
      <c r="B24419" s="1">
        <v>39975841537823</v>
      </c>
      <c r="C24419" s="1">
        <f t="shared" si="765"/>
        <v>3353</v>
      </c>
      <c r="D24419" s="4">
        <f t="shared" si="766"/>
        <v>3.3529999999999996E-3</v>
      </c>
      <c r="E24419" t="s">
        <v>20032</v>
      </c>
    </row>
    <row r="24420" spans="1:5" x14ac:dyDescent="0.25">
      <c r="A24420" s="1">
        <v>39961176114522</v>
      </c>
      <c r="B24420" s="1">
        <v>39961176121785</v>
      </c>
      <c r="C24420" s="1">
        <f t="shared" si="765"/>
        <v>7263</v>
      </c>
      <c r="D24420" s="4">
        <f t="shared" si="766"/>
        <v>7.2629999999999995E-3</v>
      </c>
      <c r="E24420" t="s">
        <v>8090</v>
      </c>
    </row>
    <row r="24421" spans="1:5" x14ac:dyDescent="0.25">
      <c r="A24421" s="1">
        <v>39987139594228</v>
      </c>
      <c r="B24421" s="1">
        <v>39987139597021</v>
      </c>
      <c r="C24421" s="1">
        <f t="shared" si="765"/>
        <v>2793</v>
      </c>
      <c r="D24421" s="4">
        <f t="shared" si="766"/>
        <v>2.7929999999999999E-3</v>
      </c>
      <c r="E24421" t="s">
        <v>28698</v>
      </c>
    </row>
    <row r="24422" spans="1:5" x14ac:dyDescent="0.25">
      <c r="A24422" s="1">
        <v>39994453518010</v>
      </c>
      <c r="B24422" s="1">
        <v>39994453520803</v>
      </c>
      <c r="C24422" s="1">
        <f t="shared" si="765"/>
        <v>2793</v>
      </c>
      <c r="D24422" s="4">
        <f t="shared" si="766"/>
        <v>2.7929999999999999E-3</v>
      </c>
      <c r="E24422" t="s">
        <v>35292</v>
      </c>
    </row>
    <row r="24423" spans="1:5" x14ac:dyDescent="0.25">
      <c r="A24423" s="1">
        <v>39966246101368</v>
      </c>
      <c r="B24423" s="1">
        <v>39966246126511</v>
      </c>
      <c r="C24423" s="1">
        <f t="shared" si="765"/>
        <v>25143</v>
      </c>
      <c r="D24423" s="4">
        <f t="shared" si="766"/>
        <v>2.5142999999999999E-2</v>
      </c>
      <c r="E24423" t="s">
        <v>12381</v>
      </c>
    </row>
    <row r="24424" spans="1:5" x14ac:dyDescent="0.25">
      <c r="A24424" s="1">
        <v>39984483126251</v>
      </c>
      <c r="B24424" s="1">
        <v>39984483129324</v>
      </c>
      <c r="C24424" s="1">
        <f t="shared" si="765"/>
        <v>3073</v>
      </c>
      <c r="D24424" s="4">
        <f t="shared" si="766"/>
        <v>3.0729999999999998E-3</v>
      </c>
      <c r="E24424" t="s">
        <v>26977</v>
      </c>
    </row>
    <row r="24425" spans="1:5" x14ac:dyDescent="0.25">
      <c r="A24425" s="1">
        <v>39987553051640</v>
      </c>
      <c r="B24425" s="1">
        <v>39987553054434</v>
      </c>
      <c r="C24425" s="1">
        <f t="shared" si="765"/>
        <v>2794</v>
      </c>
      <c r="D24425" s="4">
        <f t="shared" si="766"/>
        <v>2.794E-3</v>
      </c>
      <c r="E24425" t="s">
        <v>29154</v>
      </c>
    </row>
    <row r="24426" spans="1:5" x14ac:dyDescent="0.25">
      <c r="A24426" s="1">
        <v>39975717248252</v>
      </c>
      <c r="B24426" s="1">
        <v>39975717250208</v>
      </c>
      <c r="C24426" s="1">
        <f t="shared" si="765"/>
        <v>1956</v>
      </c>
      <c r="D24426" s="4">
        <f t="shared" si="766"/>
        <v>1.9559999999999998E-3</v>
      </c>
      <c r="E24426" t="s">
        <v>19895</v>
      </c>
    </row>
    <row r="24427" spans="1:5" x14ac:dyDescent="0.25">
      <c r="A24427" s="1">
        <v>39968118757775</v>
      </c>
      <c r="B24427" s="1">
        <v>39968118760569</v>
      </c>
      <c r="C24427" s="1">
        <f t="shared" si="765"/>
        <v>2794</v>
      </c>
      <c r="D24427" s="4">
        <f t="shared" si="766"/>
        <v>2.794E-3</v>
      </c>
      <c r="E24427" t="s">
        <v>13721</v>
      </c>
    </row>
    <row r="24428" spans="1:5" x14ac:dyDescent="0.25">
      <c r="A24428" s="1">
        <v>39950984149287</v>
      </c>
      <c r="B24428" s="1">
        <v>39950984154874</v>
      </c>
      <c r="C24428" s="1">
        <f t="shared" si="765"/>
        <v>5587</v>
      </c>
      <c r="D24428" s="4">
        <f t="shared" si="766"/>
        <v>5.587E-3</v>
      </c>
      <c r="E24428" t="s">
        <v>1435</v>
      </c>
    </row>
    <row r="24429" spans="1:5" x14ac:dyDescent="0.25">
      <c r="A24429" s="1">
        <v>39997728347990</v>
      </c>
      <c r="B24429" s="1">
        <v>39997728351342</v>
      </c>
      <c r="C24429" s="1">
        <f t="shared" si="765"/>
        <v>3352</v>
      </c>
      <c r="D24429" s="4">
        <f t="shared" si="766"/>
        <v>3.3519999999999999E-3</v>
      </c>
      <c r="E24429" t="s">
        <v>1435</v>
      </c>
    </row>
    <row r="24430" spans="1:5" x14ac:dyDescent="0.25">
      <c r="A24430" s="1">
        <v>39996525914663</v>
      </c>
      <c r="B24430" s="1">
        <v>39996525918016</v>
      </c>
      <c r="C24430" s="1">
        <f t="shared" si="765"/>
        <v>3353</v>
      </c>
      <c r="D24430" s="4">
        <f t="shared" si="766"/>
        <v>3.3529999999999996E-3</v>
      </c>
      <c r="E24430" t="s">
        <v>36657</v>
      </c>
    </row>
    <row r="24431" spans="1:5" x14ac:dyDescent="0.25">
      <c r="A24431" s="1">
        <v>39972745461622</v>
      </c>
      <c r="B24431" s="1">
        <v>39972745463857</v>
      </c>
      <c r="C24431" s="1">
        <f t="shared" si="765"/>
        <v>2235</v>
      </c>
      <c r="D24431" s="4">
        <f t="shared" si="766"/>
        <v>2.235E-3</v>
      </c>
      <c r="E24431" t="s">
        <v>17504</v>
      </c>
    </row>
    <row r="24432" spans="1:5" x14ac:dyDescent="0.25">
      <c r="A24432" s="1">
        <v>39989015079484</v>
      </c>
      <c r="B24432" s="1">
        <v>39989015082278</v>
      </c>
      <c r="C24432" s="1">
        <f t="shared" si="765"/>
        <v>2794</v>
      </c>
      <c r="D24432" s="4">
        <f t="shared" si="766"/>
        <v>2.794E-3</v>
      </c>
      <c r="E24432" t="s">
        <v>30304</v>
      </c>
    </row>
    <row r="24433" spans="1:5" x14ac:dyDescent="0.25">
      <c r="A24433" s="1">
        <v>39997891870770</v>
      </c>
      <c r="B24433" s="1">
        <v>39997891873563</v>
      </c>
      <c r="C24433" s="1">
        <f t="shared" si="765"/>
        <v>2793</v>
      </c>
      <c r="D24433" s="4">
        <f t="shared" si="766"/>
        <v>2.7929999999999999E-3</v>
      </c>
      <c r="E24433" t="s">
        <v>37737</v>
      </c>
    </row>
    <row r="24434" spans="1:5" x14ac:dyDescent="0.25">
      <c r="A24434" s="1">
        <v>39962367828042</v>
      </c>
      <c r="B24434" s="1">
        <v>39962367835865</v>
      </c>
      <c r="C24434" s="1">
        <f t="shared" si="765"/>
        <v>7823</v>
      </c>
      <c r="D24434" s="4">
        <f t="shared" si="766"/>
        <v>7.8230000000000001E-3</v>
      </c>
      <c r="E24434" t="s">
        <v>9017</v>
      </c>
    </row>
    <row r="24435" spans="1:5" x14ac:dyDescent="0.25">
      <c r="A24435" s="1">
        <v>39959457274913</v>
      </c>
      <c r="B24435" s="1">
        <v>39959457282176</v>
      </c>
      <c r="C24435" s="1">
        <f t="shared" si="765"/>
        <v>7263</v>
      </c>
      <c r="D24435" s="4">
        <f t="shared" si="766"/>
        <v>7.2629999999999995E-3</v>
      </c>
      <c r="E24435" t="s">
        <v>7228</v>
      </c>
    </row>
    <row r="24436" spans="1:5" x14ac:dyDescent="0.25">
      <c r="A24436" s="1">
        <v>39966382249711</v>
      </c>
      <c r="B24436" s="1">
        <v>39966382256695</v>
      </c>
      <c r="C24436" s="1">
        <f t="shared" si="765"/>
        <v>6984</v>
      </c>
      <c r="D24436" s="4">
        <f t="shared" si="766"/>
        <v>6.9839999999999998E-3</v>
      </c>
      <c r="E24436" t="s">
        <v>12535</v>
      </c>
    </row>
    <row r="24437" spans="1:5" x14ac:dyDescent="0.25">
      <c r="A24437" s="1">
        <v>39971971619477</v>
      </c>
      <c r="B24437" s="1">
        <v>39971971622550</v>
      </c>
      <c r="C24437" s="1">
        <f t="shared" si="765"/>
        <v>3073</v>
      </c>
      <c r="D24437" s="4">
        <f t="shared" si="766"/>
        <v>3.0729999999999998E-3</v>
      </c>
      <c r="E24437" t="s">
        <v>16735</v>
      </c>
    </row>
    <row r="24438" spans="1:5" x14ac:dyDescent="0.25">
      <c r="A24438" s="1">
        <v>39972096856661</v>
      </c>
      <c r="B24438" s="1">
        <v>39972096858896</v>
      </c>
      <c r="C24438" s="1">
        <f t="shared" si="765"/>
        <v>2235</v>
      </c>
      <c r="D24438" s="4">
        <f t="shared" si="766"/>
        <v>2.235E-3</v>
      </c>
      <c r="E24438" t="s">
        <v>16847</v>
      </c>
    </row>
    <row r="24439" spans="1:5" x14ac:dyDescent="0.25">
      <c r="A24439" s="1">
        <v>39956863182758</v>
      </c>
      <c r="B24439" s="1">
        <v>39956863189742</v>
      </c>
      <c r="C24439" s="1">
        <f t="shared" si="765"/>
        <v>6984</v>
      </c>
      <c r="D24439" s="4">
        <f t="shared" si="766"/>
        <v>6.9839999999999998E-3</v>
      </c>
      <c r="E24439" t="s">
        <v>5411</v>
      </c>
    </row>
    <row r="24440" spans="1:5" x14ac:dyDescent="0.25">
      <c r="A24440" s="1">
        <v>39961498251642</v>
      </c>
      <c r="B24440" s="1">
        <v>39961498258905</v>
      </c>
      <c r="C24440" s="1">
        <f t="shared" si="765"/>
        <v>7263</v>
      </c>
      <c r="D24440" s="4">
        <f t="shared" si="766"/>
        <v>7.2629999999999995E-3</v>
      </c>
      <c r="E24440" t="s">
        <v>8362</v>
      </c>
    </row>
    <row r="24441" spans="1:5" x14ac:dyDescent="0.25">
      <c r="A24441" s="1">
        <v>39996610312566</v>
      </c>
      <c r="B24441" s="1">
        <v>39996610315359</v>
      </c>
      <c r="C24441" s="1">
        <f t="shared" si="765"/>
        <v>2793</v>
      </c>
      <c r="D24441" s="4">
        <f t="shared" si="766"/>
        <v>2.7929999999999999E-3</v>
      </c>
      <c r="E24441" t="s">
        <v>36745</v>
      </c>
    </row>
    <row r="24442" spans="1:5" x14ac:dyDescent="0.25">
      <c r="A24442" s="1">
        <v>39969824769766</v>
      </c>
      <c r="B24442" s="1">
        <v>39969824774236</v>
      </c>
      <c r="C24442" s="1">
        <f t="shared" si="765"/>
        <v>4470</v>
      </c>
      <c r="D24442" s="4">
        <f t="shared" si="766"/>
        <v>4.47E-3</v>
      </c>
      <c r="E24442" t="s">
        <v>14996</v>
      </c>
    </row>
    <row r="24443" spans="1:5" x14ac:dyDescent="0.25">
      <c r="A24443" s="1">
        <v>39966243040364</v>
      </c>
      <c r="B24443" s="1">
        <v>39966243052098</v>
      </c>
      <c r="C24443" s="1">
        <f t="shared" si="765"/>
        <v>11734</v>
      </c>
      <c r="D24443" s="4">
        <f t="shared" si="766"/>
        <v>1.1734E-2</v>
      </c>
      <c r="E24443" t="s">
        <v>12379</v>
      </c>
    </row>
    <row r="24444" spans="1:5" x14ac:dyDescent="0.25">
      <c r="A24444" s="1">
        <v>39970157340064</v>
      </c>
      <c r="B24444" s="1">
        <v>39970157343416</v>
      </c>
      <c r="C24444" s="1">
        <f t="shared" si="765"/>
        <v>3352</v>
      </c>
      <c r="D24444" s="4">
        <f t="shared" si="766"/>
        <v>3.3519999999999999E-3</v>
      </c>
      <c r="E24444" t="s">
        <v>15322</v>
      </c>
    </row>
    <row r="24445" spans="1:5" x14ac:dyDescent="0.25">
      <c r="A24445" s="1">
        <v>39983615403437</v>
      </c>
      <c r="B24445" s="1">
        <v>39983615407628</v>
      </c>
      <c r="C24445" s="1">
        <f t="shared" si="765"/>
        <v>4191</v>
      </c>
      <c r="D24445" s="4">
        <f t="shared" si="766"/>
        <v>4.1909999999999994E-3</v>
      </c>
      <c r="E24445" t="s">
        <v>26532</v>
      </c>
    </row>
    <row r="24446" spans="1:5" x14ac:dyDescent="0.25">
      <c r="A24446" s="1">
        <v>39972334808195</v>
      </c>
      <c r="B24446" s="1">
        <v>39972334810151</v>
      </c>
      <c r="C24446" s="1">
        <f t="shared" si="765"/>
        <v>1956</v>
      </c>
      <c r="D24446" s="4">
        <f t="shared" si="766"/>
        <v>1.9559999999999998E-3</v>
      </c>
      <c r="E24446" t="s">
        <v>17145</v>
      </c>
    </row>
    <row r="24447" spans="1:5" x14ac:dyDescent="0.25">
      <c r="A24447" s="1">
        <v>39952638409161</v>
      </c>
      <c r="B24447" s="1">
        <v>39952638419218</v>
      </c>
      <c r="C24447" s="1">
        <f t="shared" si="765"/>
        <v>10057</v>
      </c>
      <c r="D24447" s="4">
        <f t="shared" si="766"/>
        <v>1.0057E-2</v>
      </c>
      <c r="E24447" t="s">
        <v>2550</v>
      </c>
    </row>
    <row r="24448" spans="1:5" x14ac:dyDescent="0.25">
      <c r="A24448" s="1">
        <v>39957750561992</v>
      </c>
      <c r="B24448" s="1">
        <v>39957750567579</v>
      </c>
      <c r="C24448" s="1">
        <f t="shared" si="765"/>
        <v>5587</v>
      </c>
      <c r="D24448" s="4">
        <f t="shared" si="766"/>
        <v>5.587E-3</v>
      </c>
      <c r="E24448" t="s">
        <v>6003</v>
      </c>
    </row>
    <row r="24449" spans="1:5" x14ac:dyDescent="0.25">
      <c r="A24449" s="1">
        <v>39978367493922</v>
      </c>
      <c r="B24449" s="1">
        <v>39978367496995</v>
      </c>
      <c r="C24449" s="1">
        <f t="shared" si="765"/>
        <v>3073</v>
      </c>
      <c r="D24449" s="4">
        <f t="shared" si="766"/>
        <v>3.0729999999999998E-3</v>
      </c>
      <c r="E24449" t="s">
        <v>6003</v>
      </c>
    </row>
    <row r="24450" spans="1:5" x14ac:dyDescent="0.25">
      <c r="A24450" s="1">
        <v>39986977505144</v>
      </c>
      <c r="B24450" s="1">
        <v>39986977507937</v>
      </c>
      <c r="C24450" s="1">
        <f t="shared" si="765"/>
        <v>2793</v>
      </c>
      <c r="D24450" s="4">
        <f t="shared" si="766"/>
        <v>2.7929999999999999E-3</v>
      </c>
      <c r="E24450" t="s">
        <v>28496</v>
      </c>
    </row>
    <row r="24451" spans="1:5" x14ac:dyDescent="0.25">
      <c r="A24451" s="1">
        <v>39969912528430</v>
      </c>
      <c r="B24451" s="1">
        <v>39969912531503</v>
      </c>
      <c r="C24451" s="1">
        <f t="shared" si="765"/>
        <v>3073</v>
      </c>
      <c r="D24451" s="4">
        <f t="shared" si="766"/>
        <v>3.0729999999999998E-3</v>
      </c>
      <c r="E24451" t="s">
        <v>15088</v>
      </c>
    </row>
    <row r="24452" spans="1:5" x14ac:dyDescent="0.25">
      <c r="A24452" s="1">
        <v>39973107364424</v>
      </c>
      <c r="B24452" s="1">
        <v>39973107372526</v>
      </c>
      <c r="C24452" s="1">
        <f t="shared" si="765"/>
        <v>8102</v>
      </c>
      <c r="D24452" s="4">
        <f t="shared" si="766"/>
        <v>8.1019999999999998E-3</v>
      </c>
      <c r="E24452" t="s">
        <v>17878</v>
      </c>
    </row>
    <row r="24453" spans="1:5" x14ac:dyDescent="0.25">
      <c r="A24453" s="1">
        <v>39962638415586</v>
      </c>
      <c r="B24453" s="1">
        <v>39962638423129</v>
      </c>
      <c r="C24453" s="1">
        <f t="shared" si="765"/>
        <v>7543</v>
      </c>
      <c r="D24453" s="4">
        <f t="shared" si="766"/>
        <v>7.5429999999999994E-3</v>
      </c>
      <c r="E24453" t="s">
        <v>9271</v>
      </c>
    </row>
    <row r="24454" spans="1:5" x14ac:dyDescent="0.25">
      <c r="A24454" s="1">
        <v>39983367367090</v>
      </c>
      <c r="B24454" s="1">
        <v>39983367370163</v>
      </c>
      <c r="C24454" s="1">
        <f t="shared" si="765"/>
        <v>3073</v>
      </c>
      <c r="D24454" s="4">
        <f t="shared" si="766"/>
        <v>3.0729999999999998E-3</v>
      </c>
      <c r="E24454" t="s">
        <v>26314</v>
      </c>
    </row>
    <row r="24455" spans="1:5" x14ac:dyDescent="0.25">
      <c r="A24455" s="1">
        <v>39966191723494</v>
      </c>
      <c r="B24455" s="1">
        <v>39966191731036</v>
      </c>
      <c r="C24455" s="1">
        <f t="shared" si="765"/>
        <v>7542</v>
      </c>
      <c r="D24455" s="4">
        <f t="shared" si="766"/>
        <v>7.5419999999999992E-3</v>
      </c>
      <c r="E24455" t="s">
        <v>12305</v>
      </c>
    </row>
    <row r="24456" spans="1:5" x14ac:dyDescent="0.25">
      <c r="A24456" s="1">
        <v>39958761822365</v>
      </c>
      <c r="B24456" s="1">
        <v>39958761830746</v>
      </c>
      <c r="C24456" s="1">
        <f t="shared" si="765"/>
        <v>8381</v>
      </c>
      <c r="D24456" s="4">
        <f t="shared" si="766"/>
        <v>8.3809999999999996E-3</v>
      </c>
      <c r="E24456" t="s">
        <v>6783</v>
      </c>
    </row>
    <row r="24457" spans="1:5" x14ac:dyDescent="0.25">
      <c r="A24457" s="1">
        <v>39958789331734</v>
      </c>
      <c r="B24457" s="1">
        <v>39958789341232</v>
      </c>
      <c r="C24457" s="1">
        <f t="shared" si="765"/>
        <v>9498</v>
      </c>
      <c r="D24457" s="4">
        <f t="shared" si="766"/>
        <v>9.4979999999999995E-3</v>
      </c>
      <c r="E24457" t="s">
        <v>6813</v>
      </c>
    </row>
    <row r="24458" spans="1:5" x14ac:dyDescent="0.25">
      <c r="A24458" s="1">
        <v>39978676702027</v>
      </c>
      <c r="B24458" s="1">
        <v>39978676704821</v>
      </c>
      <c r="C24458" s="1">
        <f t="shared" si="765"/>
        <v>2794</v>
      </c>
      <c r="D24458" s="4">
        <f t="shared" si="766"/>
        <v>2.794E-3</v>
      </c>
      <c r="E24458" t="s">
        <v>22136</v>
      </c>
    </row>
    <row r="24459" spans="1:5" x14ac:dyDescent="0.25">
      <c r="A24459" s="1">
        <v>39988917080965</v>
      </c>
      <c r="B24459" s="1">
        <v>39988917084038</v>
      </c>
      <c r="C24459" s="1">
        <f t="shared" si="765"/>
        <v>3073</v>
      </c>
      <c r="D24459" s="4">
        <f t="shared" si="766"/>
        <v>3.0729999999999998E-3</v>
      </c>
      <c r="E24459" t="s">
        <v>22136</v>
      </c>
    </row>
    <row r="24460" spans="1:5" x14ac:dyDescent="0.25">
      <c r="A24460" s="1">
        <v>39986933889531</v>
      </c>
      <c r="B24460" s="1">
        <v>39986933892325</v>
      </c>
      <c r="C24460" s="1">
        <f t="shared" si="765"/>
        <v>2794</v>
      </c>
      <c r="D24460" s="4">
        <f t="shared" si="766"/>
        <v>2.794E-3</v>
      </c>
      <c r="E24460" t="s">
        <v>28454</v>
      </c>
    </row>
    <row r="24461" spans="1:5" x14ac:dyDescent="0.25">
      <c r="A24461" s="1">
        <v>39988942052862</v>
      </c>
      <c r="B24461" s="1">
        <v>39988942055656</v>
      </c>
      <c r="C24461" s="1">
        <f t="shared" si="765"/>
        <v>2794</v>
      </c>
      <c r="D24461" s="4">
        <f t="shared" si="766"/>
        <v>2.794E-3</v>
      </c>
      <c r="E24461" t="s">
        <v>30216</v>
      </c>
    </row>
    <row r="24462" spans="1:5" x14ac:dyDescent="0.25">
      <c r="A24462" s="1">
        <v>39957439270384</v>
      </c>
      <c r="B24462" s="1">
        <v>39957439288263</v>
      </c>
      <c r="C24462" s="1">
        <f t="shared" si="765"/>
        <v>17879</v>
      </c>
      <c r="D24462" s="4">
        <f t="shared" si="766"/>
        <v>1.7878999999999999E-2</v>
      </c>
      <c r="E24462" t="s">
        <v>5738</v>
      </c>
    </row>
    <row r="24463" spans="1:5" x14ac:dyDescent="0.25">
      <c r="A24463" s="1">
        <v>39978693721234</v>
      </c>
      <c r="B24463" s="1">
        <v>39978693724028</v>
      </c>
      <c r="C24463" s="1">
        <f t="shared" si="765"/>
        <v>2794</v>
      </c>
      <c r="D24463" s="4">
        <f t="shared" si="766"/>
        <v>2.794E-3</v>
      </c>
      <c r="E24463" t="s">
        <v>22155</v>
      </c>
    </row>
    <row r="24464" spans="1:5" x14ac:dyDescent="0.25">
      <c r="A24464" s="1">
        <v>39989711488301</v>
      </c>
      <c r="B24464" s="1">
        <v>39989711491095</v>
      </c>
      <c r="C24464" s="1">
        <f t="shared" si="765"/>
        <v>2794</v>
      </c>
      <c r="D24464" s="4">
        <f t="shared" si="766"/>
        <v>2.794E-3</v>
      </c>
      <c r="E24464" t="s">
        <v>30996</v>
      </c>
    </row>
    <row r="24465" spans="1:5" x14ac:dyDescent="0.25">
      <c r="A24465" s="1">
        <v>39962749668303</v>
      </c>
      <c r="B24465" s="1">
        <v>39962749675846</v>
      </c>
      <c r="C24465" s="1">
        <f t="shared" si="765"/>
        <v>7543</v>
      </c>
      <c r="D24465" s="4">
        <f t="shared" si="766"/>
        <v>7.5429999999999994E-3</v>
      </c>
      <c r="E24465" t="s">
        <v>9390</v>
      </c>
    </row>
    <row r="24466" spans="1:5" x14ac:dyDescent="0.25">
      <c r="A24466" s="1">
        <v>39991963266179</v>
      </c>
      <c r="B24466" s="1">
        <v>39991963268973</v>
      </c>
      <c r="C24466" s="1">
        <f t="shared" si="765"/>
        <v>2794</v>
      </c>
      <c r="D24466" s="4">
        <f t="shared" si="766"/>
        <v>2.794E-3</v>
      </c>
      <c r="E24466" t="s">
        <v>32807</v>
      </c>
    </row>
    <row r="24467" spans="1:5" x14ac:dyDescent="0.25">
      <c r="A24467" s="1">
        <v>39979434730141</v>
      </c>
      <c r="B24467" s="1">
        <v>39979434732655</v>
      </c>
      <c r="C24467" s="1">
        <f t="shared" si="765"/>
        <v>2514</v>
      </c>
      <c r="D24467" s="4">
        <f t="shared" si="766"/>
        <v>2.5139999999999997E-3</v>
      </c>
      <c r="E24467" t="s">
        <v>22936</v>
      </c>
    </row>
    <row r="24468" spans="1:5" x14ac:dyDescent="0.25">
      <c r="A24468" s="1">
        <v>39950856523530</v>
      </c>
      <c r="B24468" s="1">
        <v>39950856528280</v>
      </c>
      <c r="C24468" s="1">
        <f t="shared" si="765"/>
        <v>4750</v>
      </c>
      <c r="D24468" s="4">
        <f t="shared" si="766"/>
        <v>4.7499999999999999E-3</v>
      </c>
      <c r="E24468" t="s">
        <v>1302</v>
      </c>
    </row>
    <row r="24469" spans="1:5" x14ac:dyDescent="0.25">
      <c r="A24469" s="1">
        <v>39990170106215</v>
      </c>
      <c r="B24469" s="1">
        <v>39990170109009</v>
      </c>
      <c r="C24469" s="1">
        <f t="shared" si="765"/>
        <v>2794</v>
      </c>
      <c r="D24469" s="4">
        <f t="shared" si="766"/>
        <v>2.794E-3</v>
      </c>
      <c r="E24469" t="s">
        <v>1302</v>
      </c>
    </row>
    <row r="24470" spans="1:5" x14ac:dyDescent="0.25">
      <c r="A24470" s="1">
        <v>39964733322087</v>
      </c>
      <c r="B24470" s="1">
        <v>39964733331586</v>
      </c>
      <c r="C24470" s="1">
        <f t="shared" si="765"/>
        <v>9499</v>
      </c>
      <c r="D24470" s="4">
        <f t="shared" si="766"/>
        <v>9.4989999999999988E-3</v>
      </c>
      <c r="E24470" t="s">
        <v>11274</v>
      </c>
    </row>
    <row r="24471" spans="1:5" x14ac:dyDescent="0.25">
      <c r="A24471" s="1">
        <v>39976728460574</v>
      </c>
      <c r="B24471" s="1">
        <v>39976728463088</v>
      </c>
      <c r="C24471" s="1">
        <f t="shared" ref="C24471:C24534" si="767">B24471-A24471</f>
        <v>2514</v>
      </c>
      <c r="D24471" s="4">
        <f t="shared" ref="D24471:D24534" si="768">C24471*(10^(-6))</f>
        <v>2.5139999999999997E-3</v>
      </c>
      <c r="E24471" t="s">
        <v>20641</v>
      </c>
    </row>
    <row r="24472" spans="1:5" x14ac:dyDescent="0.25">
      <c r="A24472" s="1">
        <v>39951911895667</v>
      </c>
      <c r="B24472" s="1">
        <v>39951911907680</v>
      </c>
      <c r="C24472" s="1">
        <f t="shared" si="767"/>
        <v>12013</v>
      </c>
      <c r="D24472" s="4">
        <f t="shared" si="768"/>
        <v>1.2012999999999999E-2</v>
      </c>
      <c r="E24472" t="s">
        <v>2038</v>
      </c>
    </row>
    <row r="24473" spans="1:5" x14ac:dyDescent="0.25">
      <c r="A24473" s="1">
        <v>39992626758794</v>
      </c>
      <c r="B24473" s="1">
        <v>39992626762147</v>
      </c>
      <c r="C24473" s="1">
        <f t="shared" si="767"/>
        <v>3353</v>
      </c>
      <c r="D24473" s="4">
        <f t="shared" si="768"/>
        <v>3.3529999999999996E-3</v>
      </c>
      <c r="E24473" t="s">
        <v>33549</v>
      </c>
    </row>
    <row r="24474" spans="1:5" x14ac:dyDescent="0.25">
      <c r="A24474" s="1">
        <v>39964057666194</v>
      </c>
      <c r="B24474" s="1">
        <v>39964057673457</v>
      </c>
      <c r="C24474" s="1">
        <f t="shared" si="767"/>
        <v>7263</v>
      </c>
      <c r="D24474" s="4">
        <f t="shared" si="768"/>
        <v>7.2629999999999995E-3</v>
      </c>
      <c r="E24474" t="s">
        <v>10665</v>
      </c>
    </row>
    <row r="24475" spans="1:5" x14ac:dyDescent="0.25">
      <c r="A24475" s="1">
        <v>39983365963839</v>
      </c>
      <c r="B24475" s="1">
        <v>39983365966912</v>
      </c>
      <c r="C24475" s="1">
        <f t="shared" si="767"/>
        <v>3073</v>
      </c>
      <c r="D24475" s="4">
        <f t="shared" si="768"/>
        <v>3.0729999999999998E-3</v>
      </c>
      <c r="E24475" t="s">
        <v>26313</v>
      </c>
    </row>
    <row r="24476" spans="1:5" x14ac:dyDescent="0.25">
      <c r="A24476" s="1">
        <v>39989620830106</v>
      </c>
      <c r="B24476" s="1">
        <v>39989620833179</v>
      </c>
      <c r="C24476" s="1">
        <f t="shared" si="767"/>
        <v>3073</v>
      </c>
      <c r="D24476" s="4">
        <f t="shared" si="768"/>
        <v>3.0729999999999998E-3</v>
      </c>
      <c r="E24476" t="s">
        <v>30889</v>
      </c>
    </row>
    <row r="24477" spans="1:5" x14ac:dyDescent="0.25">
      <c r="A24477" s="1">
        <v>39959903880121</v>
      </c>
      <c r="B24477" s="1">
        <v>39959903889899</v>
      </c>
      <c r="C24477" s="1">
        <f t="shared" si="767"/>
        <v>9778</v>
      </c>
      <c r="D24477" s="4">
        <f t="shared" si="768"/>
        <v>9.7780000000000002E-3</v>
      </c>
      <c r="E24477" t="s">
        <v>7450</v>
      </c>
    </row>
    <row r="24478" spans="1:5" x14ac:dyDescent="0.25">
      <c r="A24478" s="1">
        <v>39959980735164</v>
      </c>
      <c r="B24478" s="1">
        <v>39959980747177</v>
      </c>
      <c r="C24478" s="1">
        <f t="shared" si="767"/>
        <v>12013</v>
      </c>
      <c r="D24478" s="4">
        <f t="shared" si="768"/>
        <v>1.2012999999999999E-2</v>
      </c>
      <c r="E24478" t="s">
        <v>7496</v>
      </c>
    </row>
    <row r="24479" spans="1:5" x14ac:dyDescent="0.25">
      <c r="A24479" s="1">
        <v>39999469632353</v>
      </c>
      <c r="B24479" s="1">
        <v>39999469635146</v>
      </c>
      <c r="C24479" s="1">
        <f t="shared" si="767"/>
        <v>2793</v>
      </c>
      <c r="D24479" s="4">
        <f t="shared" si="768"/>
        <v>2.7929999999999999E-3</v>
      </c>
      <c r="E24479" t="s">
        <v>39000</v>
      </c>
    </row>
    <row r="24480" spans="1:5" x14ac:dyDescent="0.25">
      <c r="A24480" s="1">
        <v>39955117158689</v>
      </c>
      <c r="B24480" s="1">
        <v>39955117167628</v>
      </c>
      <c r="C24480" s="1">
        <f t="shared" si="767"/>
        <v>8939</v>
      </c>
      <c r="D24480" s="4">
        <f t="shared" si="768"/>
        <v>8.938999999999999E-3</v>
      </c>
      <c r="E24480" t="s">
        <v>4290</v>
      </c>
    </row>
    <row r="24481" spans="1:5" x14ac:dyDescent="0.25">
      <c r="A24481" s="1">
        <v>39966305735778</v>
      </c>
      <c r="B24481" s="1">
        <v>39966305743042</v>
      </c>
      <c r="C24481" s="1">
        <f t="shared" si="767"/>
        <v>7264</v>
      </c>
      <c r="D24481" s="4">
        <f t="shared" si="768"/>
        <v>7.2639999999999996E-3</v>
      </c>
      <c r="E24481" t="s">
        <v>12440</v>
      </c>
    </row>
    <row r="24482" spans="1:5" x14ac:dyDescent="0.25">
      <c r="A24482" s="1">
        <v>39989653816989</v>
      </c>
      <c r="B24482" s="1">
        <v>39989653820062</v>
      </c>
      <c r="C24482" s="1">
        <f t="shared" si="767"/>
        <v>3073</v>
      </c>
      <c r="D24482" s="4">
        <f t="shared" si="768"/>
        <v>3.0729999999999998E-3</v>
      </c>
      <c r="E24482" t="s">
        <v>30925</v>
      </c>
    </row>
    <row r="24483" spans="1:5" x14ac:dyDescent="0.25">
      <c r="A24483" s="1">
        <v>39966670984539</v>
      </c>
      <c r="B24483" s="1">
        <v>39966670991523</v>
      </c>
      <c r="C24483" s="1">
        <f t="shared" si="767"/>
        <v>6984</v>
      </c>
      <c r="D24483" s="4">
        <f t="shared" si="768"/>
        <v>6.9839999999999998E-3</v>
      </c>
      <c r="E24483" t="s">
        <v>12854</v>
      </c>
    </row>
    <row r="24484" spans="1:5" x14ac:dyDescent="0.25">
      <c r="A24484" s="1">
        <v>39999221254908</v>
      </c>
      <c r="B24484" s="1">
        <v>39999221257701</v>
      </c>
      <c r="C24484" s="1">
        <f t="shared" si="767"/>
        <v>2793</v>
      </c>
      <c r="D24484" s="4">
        <f t="shared" si="768"/>
        <v>2.7929999999999999E-3</v>
      </c>
      <c r="E24484" t="s">
        <v>38963</v>
      </c>
    </row>
    <row r="24485" spans="1:5" x14ac:dyDescent="0.25">
      <c r="A24485" s="1">
        <v>39962067894033</v>
      </c>
      <c r="B24485" s="1">
        <v>39962067901297</v>
      </c>
      <c r="C24485" s="1">
        <f t="shared" si="767"/>
        <v>7264</v>
      </c>
      <c r="D24485" s="4">
        <f t="shared" si="768"/>
        <v>7.2639999999999996E-3</v>
      </c>
      <c r="E24485" t="s">
        <v>8925</v>
      </c>
    </row>
    <row r="24486" spans="1:5" x14ac:dyDescent="0.25">
      <c r="A24486" s="1">
        <v>39954204229276</v>
      </c>
      <c r="B24486" s="1">
        <v>39954204253860</v>
      </c>
      <c r="C24486" s="1">
        <f t="shared" si="767"/>
        <v>24584</v>
      </c>
      <c r="D24486" s="4">
        <f t="shared" si="768"/>
        <v>2.4583999999999998E-2</v>
      </c>
      <c r="E24486" t="s">
        <v>3695</v>
      </c>
    </row>
    <row r="24487" spans="1:5" x14ac:dyDescent="0.25">
      <c r="A24487" s="1">
        <v>39997613440338</v>
      </c>
      <c r="B24487" s="1">
        <v>39997613443970</v>
      </c>
      <c r="C24487" s="1">
        <f t="shared" si="767"/>
        <v>3632</v>
      </c>
      <c r="D24487" s="4">
        <f t="shared" si="768"/>
        <v>3.6319999999999998E-3</v>
      </c>
      <c r="E24487" t="s">
        <v>37425</v>
      </c>
    </row>
    <row r="24488" spans="1:5" x14ac:dyDescent="0.25">
      <c r="A24488" s="1">
        <v>39955080661302</v>
      </c>
      <c r="B24488" s="1">
        <v>39955080674991</v>
      </c>
      <c r="C24488" s="1">
        <f t="shared" si="767"/>
        <v>13689</v>
      </c>
      <c r="D24488" s="4">
        <f t="shared" si="768"/>
        <v>1.3689E-2</v>
      </c>
      <c r="E24488" t="s">
        <v>4261</v>
      </c>
    </row>
    <row r="24489" spans="1:5" x14ac:dyDescent="0.25">
      <c r="A24489" s="1">
        <v>39981310984770</v>
      </c>
      <c r="B24489" s="1">
        <v>39981310987564</v>
      </c>
      <c r="C24489" s="1">
        <f t="shared" si="767"/>
        <v>2794</v>
      </c>
      <c r="D24489" s="4">
        <f t="shared" si="768"/>
        <v>2.794E-3</v>
      </c>
      <c r="E24489" t="s">
        <v>25020</v>
      </c>
    </row>
    <row r="24490" spans="1:5" x14ac:dyDescent="0.25">
      <c r="A24490" s="1">
        <v>39977176554801</v>
      </c>
      <c r="B24490" s="1">
        <v>39977176558154</v>
      </c>
      <c r="C24490" s="1">
        <f t="shared" si="767"/>
        <v>3353</v>
      </c>
      <c r="D24490" s="4">
        <f t="shared" si="768"/>
        <v>3.3529999999999996E-3</v>
      </c>
      <c r="E24490" t="s">
        <v>20849</v>
      </c>
    </row>
    <row r="24491" spans="1:5" x14ac:dyDescent="0.25">
      <c r="A24491" s="1">
        <v>39970141453404</v>
      </c>
      <c r="B24491" s="1">
        <v>39970141456756</v>
      </c>
      <c r="C24491" s="1">
        <f t="shared" si="767"/>
        <v>3352</v>
      </c>
      <c r="D24491" s="4">
        <f t="shared" si="768"/>
        <v>3.3519999999999999E-3</v>
      </c>
      <c r="E24491" t="s">
        <v>15300</v>
      </c>
    </row>
    <row r="24492" spans="1:5" x14ac:dyDescent="0.25">
      <c r="A24492" s="1">
        <v>39976457308995</v>
      </c>
      <c r="B24492" s="1">
        <v>39976457311789</v>
      </c>
      <c r="C24492" s="1">
        <f t="shared" si="767"/>
        <v>2794</v>
      </c>
      <c r="D24492" s="4">
        <f t="shared" si="768"/>
        <v>2.794E-3</v>
      </c>
      <c r="E24492" t="s">
        <v>20478</v>
      </c>
    </row>
    <row r="24493" spans="1:5" x14ac:dyDescent="0.25">
      <c r="A24493" s="1">
        <v>39953203721111</v>
      </c>
      <c r="B24493" s="1">
        <v>39953203730888</v>
      </c>
      <c r="C24493" s="1">
        <f t="shared" si="767"/>
        <v>9777</v>
      </c>
      <c r="D24493" s="4">
        <f t="shared" si="768"/>
        <v>9.7769999999999992E-3</v>
      </c>
      <c r="E24493" t="s">
        <v>3018</v>
      </c>
    </row>
    <row r="24494" spans="1:5" x14ac:dyDescent="0.25">
      <c r="A24494" s="1">
        <v>39965672711575</v>
      </c>
      <c r="B24494" s="1">
        <v>39965672719118</v>
      </c>
      <c r="C24494" s="1">
        <f t="shared" si="767"/>
        <v>7543</v>
      </c>
      <c r="D24494" s="4">
        <f t="shared" si="768"/>
        <v>7.5429999999999994E-3</v>
      </c>
      <c r="E24494" t="s">
        <v>11968</v>
      </c>
    </row>
    <row r="24495" spans="1:5" x14ac:dyDescent="0.25">
      <c r="A24495" s="1">
        <v>39981308573011</v>
      </c>
      <c r="B24495" s="1">
        <v>39981308576363</v>
      </c>
      <c r="C24495" s="1">
        <f t="shared" si="767"/>
        <v>3352</v>
      </c>
      <c r="D24495" s="4">
        <f t="shared" si="768"/>
        <v>3.3519999999999999E-3</v>
      </c>
      <c r="E24495" t="s">
        <v>25016</v>
      </c>
    </row>
    <row r="24496" spans="1:5" x14ac:dyDescent="0.25">
      <c r="A24496" s="1">
        <v>39986325348052</v>
      </c>
      <c r="B24496" s="1">
        <v>39986325350566</v>
      </c>
      <c r="C24496" s="1">
        <f t="shared" si="767"/>
        <v>2514</v>
      </c>
      <c r="D24496" s="4">
        <f t="shared" si="768"/>
        <v>2.5139999999999997E-3</v>
      </c>
      <c r="E24496" t="s">
        <v>25016</v>
      </c>
    </row>
    <row r="24497" spans="1:5" x14ac:dyDescent="0.25">
      <c r="A24497" s="1">
        <v>39979219548266</v>
      </c>
      <c r="B24497" s="1">
        <v>39979219551059</v>
      </c>
      <c r="C24497" s="1">
        <f t="shared" si="767"/>
        <v>2793</v>
      </c>
      <c r="D24497" s="4">
        <f t="shared" si="768"/>
        <v>2.7929999999999999E-3</v>
      </c>
      <c r="E24497" t="s">
        <v>22722</v>
      </c>
    </row>
    <row r="24498" spans="1:5" x14ac:dyDescent="0.25">
      <c r="A24498" s="1">
        <v>39953013221985</v>
      </c>
      <c r="B24498" s="1">
        <v>39953013230925</v>
      </c>
      <c r="C24498" s="1">
        <f t="shared" si="767"/>
        <v>8940</v>
      </c>
      <c r="D24498" s="4">
        <f t="shared" si="768"/>
        <v>8.94E-3</v>
      </c>
      <c r="E24498" t="s">
        <v>2872</v>
      </c>
    </row>
    <row r="24499" spans="1:5" x14ac:dyDescent="0.25">
      <c r="A24499" s="1">
        <v>39952259972129</v>
      </c>
      <c r="B24499" s="1">
        <v>39952259981069</v>
      </c>
      <c r="C24499" s="1">
        <f t="shared" si="767"/>
        <v>8940</v>
      </c>
      <c r="D24499" s="4">
        <f t="shared" si="768"/>
        <v>8.94E-3</v>
      </c>
      <c r="E24499" t="s">
        <v>2198</v>
      </c>
    </row>
    <row r="24500" spans="1:5" x14ac:dyDescent="0.25">
      <c r="A24500" s="1">
        <v>39964231220423</v>
      </c>
      <c r="B24500" s="1">
        <v>39964231227407</v>
      </c>
      <c r="C24500" s="1">
        <f t="shared" si="767"/>
        <v>6984</v>
      </c>
      <c r="D24500" s="4">
        <f t="shared" si="768"/>
        <v>6.9839999999999998E-3</v>
      </c>
      <c r="E24500" t="s">
        <v>10813</v>
      </c>
    </row>
    <row r="24501" spans="1:5" x14ac:dyDescent="0.25">
      <c r="A24501" s="1">
        <v>39970459422113</v>
      </c>
      <c r="B24501" s="1">
        <v>39970459425186</v>
      </c>
      <c r="C24501" s="1">
        <f t="shared" si="767"/>
        <v>3073</v>
      </c>
      <c r="D24501" s="4">
        <f t="shared" si="768"/>
        <v>3.0729999999999998E-3</v>
      </c>
      <c r="E24501" t="s">
        <v>15632</v>
      </c>
    </row>
    <row r="24502" spans="1:5" x14ac:dyDescent="0.25">
      <c r="A24502" s="1">
        <v>39993201689008</v>
      </c>
      <c r="B24502" s="1">
        <v>39993201691802</v>
      </c>
      <c r="C24502" s="1">
        <f t="shared" si="767"/>
        <v>2794</v>
      </c>
      <c r="D24502" s="4">
        <f t="shared" si="768"/>
        <v>2.794E-3</v>
      </c>
      <c r="E24502" t="s">
        <v>34193</v>
      </c>
    </row>
    <row r="24503" spans="1:5" x14ac:dyDescent="0.25">
      <c r="A24503" s="1">
        <v>39966802609961</v>
      </c>
      <c r="B24503" s="1">
        <v>39966802616666</v>
      </c>
      <c r="C24503" s="1">
        <f t="shared" si="767"/>
        <v>6705</v>
      </c>
      <c r="D24503" s="4">
        <f t="shared" si="768"/>
        <v>6.705E-3</v>
      </c>
      <c r="E24503" t="s">
        <v>12979</v>
      </c>
    </row>
    <row r="24504" spans="1:5" x14ac:dyDescent="0.25">
      <c r="A24504" s="1">
        <v>39991270414521</v>
      </c>
      <c r="B24504" s="1">
        <v>39991270417314</v>
      </c>
      <c r="C24504" s="1">
        <f t="shared" si="767"/>
        <v>2793</v>
      </c>
      <c r="D24504" s="4">
        <f t="shared" si="768"/>
        <v>2.7929999999999999E-3</v>
      </c>
      <c r="E24504" t="s">
        <v>32226</v>
      </c>
    </row>
    <row r="24505" spans="1:5" x14ac:dyDescent="0.25">
      <c r="A24505" s="1">
        <v>39996935398662</v>
      </c>
      <c r="B24505" s="1">
        <v>39996935401735</v>
      </c>
      <c r="C24505" s="1">
        <f t="shared" si="767"/>
        <v>3073</v>
      </c>
      <c r="D24505" s="4">
        <f t="shared" si="768"/>
        <v>3.0729999999999998E-3</v>
      </c>
      <c r="E24505" t="s">
        <v>36862</v>
      </c>
    </row>
    <row r="24506" spans="1:5" x14ac:dyDescent="0.25">
      <c r="A24506" s="1">
        <v>39968118136746</v>
      </c>
      <c r="B24506" s="1">
        <v>39968118139540</v>
      </c>
      <c r="C24506" s="1">
        <f t="shared" si="767"/>
        <v>2794</v>
      </c>
      <c r="D24506" s="4">
        <f t="shared" si="768"/>
        <v>2.794E-3</v>
      </c>
      <c r="E24506" t="s">
        <v>13719</v>
      </c>
    </row>
    <row r="24507" spans="1:5" x14ac:dyDescent="0.25">
      <c r="A24507" s="1">
        <v>39984120164659</v>
      </c>
      <c r="B24507" s="1">
        <v>39984120167732</v>
      </c>
      <c r="C24507" s="1">
        <f t="shared" si="767"/>
        <v>3073</v>
      </c>
      <c r="D24507" s="4">
        <f t="shared" si="768"/>
        <v>3.0729999999999998E-3</v>
      </c>
      <c r="E24507" t="s">
        <v>26823</v>
      </c>
    </row>
    <row r="24508" spans="1:5" x14ac:dyDescent="0.25">
      <c r="A24508" s="1">
        <v>39955748766233</v>
      </c>
      <c r="B24508" s="1">
        <v>39955748779084</v>
      </c>
      <c r="C24508" s="1">
        <f t="shared" si="767"/>
        <v>12851</v>
      </c>
      <c r="D24508" s="4">
        <f t="shared" si="768"/>
        <v>1.2851E-2</v>
      </c>
      <c r="E24508" t="s">
        <v>4605</v>
      </c>
    </row>
    <row r="24509" spans="1:5" x14ac:dyDescent="0.25">
      <c r="A24509" s="1">
        <v>39992561772863</v>
      </c>
      <c r="B24509" s="1">
        <v>39992561775657</v>
      </c>
      <c r="C24509" s="1">
        <f t="shared" si="767"/>
        <v>2794</v>
      </c>
      <c r="D24509" s="4">
        <f t="shared" si="768"/>
        <v>2.794E-3</v>
      </c>
      <c r="E24509" t="s">
        <v>33478</v>
      </c>
    </row>
    <row r="24510" spans="1:5" x14ac:dyDescent="0.25">
      <c r="A24510" s="1">
        <v>39990696786987</v>
      </c>
      <c r="B24510" s="1">
        <v>39990696789781</v>
      </c>
      <c r="C24510" s="1">
        <f t="shared" si="767"/>
        <v>2794</v>
      </c>
      <c r="D24510" s="4">
        <f t="shared" si="768"/>
        <v>2.794E-3</v>
      </c>
      <c r="E24510" t="s">
        <v>31827</v>
      </c>
    </row>
    <row r="24511" spans="1:5" x14ac:dyDescent="0.25">
      <c r="A24511" s="1">
        <v>39971164513883</v>
      </c>
      <c r="B24511" s="1">
        <v>39971164516956</v>
      </c>
      <c r="C24511" s="1">
        <f t="shared" si="767"/>
        <v>3073</v>
      </c>
      <c r="D24511" s="4">
        <f t="shared" si="768"/>
        <v>3.0729999999999998E-3</v>
      </c>
      <c r="E24511" t="s">
        <v>16125</v>
      </c>
    </row>
    <row r="24512" spans="1:5" x14ac:dyDescent="0.25">
      <c r="A24512" s="1">
        <v>39982335997173</v>
      </c>
      <c r="B24512" s="1">
        <v>39982335999967</v>
      </c>
      <c r="C24512" s="1">
        <f t="shared" si="767"/>
        <v>2794</v>
      </c>
      <c r="D24512" s="4">
        <f t="shared" si="768"/>
        <v>2.794E-3</v>
      </c>
      <c r="E24512" t="s">
        <v>25897</v>
      </c>
    </row>
    <row r="24513" spans="1:5" x14ac:dyDescent="0.25">
      <c r="A24513" s="1">
        <v>39955133056524</v>
      </c>
      <c r="B24513" s="1">
        <v>39955133065464</v>
      </c>
      <c r="C24513" s="1">
        <f t="shared" si="767"/>
        <v>8940</v>
      </c>
      <c r="D24513" s="4">
        <f t="shared" si="768"/>
        <v>8.94E-3</v>
      </c>
      <c r="E24513" t="s">
        <v>4298</v>
      </c>
    </row>
    <row r="24514" spans="1:5" x14ac:dyDescent="0.25">
      <c r="A24514" s="1">
        <v>39986252676787</v>
      </c>
      <c r="B24514" s="1">
        <v>39986252679022</v>
      </c>
      <c r="C24514" s="1">
        <f t="shared" si="767"/>
        <v>2235</v>
      </c>
      <c r="D24514" s="4">
        <f t="shared" si="768"/>
        <v>2.235E-3</v>
      </c>
      <c r="E24514" t="s">
        <v>27963</v>
      </c>
    </row>
    <row r="24515" spans="1:5" x14ac:dyDescent="0.25">
      <c r="A24515" s="1">
        <v>39957843813532</v>
      </c>
      <c r="B24515" s="1">
        <v>39957843818281</v>
      </c>
      <c r="C24515" s="1">
        <f t="shared" si="767"/>
        <v>4749</v>
      </c>
      <c r="D24515" s="4">
        <f t="shared" si="768"/>
        <v>4.7489999999999997E-3</v>
      </c>
      <c r="E24515" t="s">
        <v>6099</v>
      </c>
    </row>
    <row r="24516" spans="1:5" x14ac:dyDescent="0.25">
      <c r="A24516" s="1">
        <v>39991189424318</v>
      </c>
      <c r="B24516" s="1">
        <v>39991189427111</v>
      </c>
      <c r="C24516" s="1">
        <f t="shared" si="767"/>
        <v>2793</v>
      </c>
      <c r="D24516" s="4">
        <f t="shared" si="768"/>
        <v>2.7929999999999999E-3</v>
      </c>
      <c r="E24516" t="s">
        <v>32133</v>
      </c>
    </row>
    <row r="24517" spans="1:5" x14ac:dyDescent="0.25">
      <c r="A24517" s="1">
        <v>39958079472882</v>
      </c>
      <c r="B24517" s="1">
        <v>39958079480705</v>
      </c>
      <c r="C24517" s="1">
        <f t="shared" si="767"/>
        <v>7823</v>
      </c>
      <c r="D24517" s="4">
        <f t="shared" si="768"/>
        <v>7.8230000000000001E-3</v>
      </c>
      <c r="E24517" t="s">
        <v>6336</v>
      </c>
    </row>
    <row r="24518" spans="1:5" x14ac:dyDescent="0.25">
      <c r="A24518" s="1">
        <v>39982288358426</v>
      </c>
      <c r="B24518" s="1">
        <v>39982288361778</v>
      </c>
      <c r="C24518" s="1">
        <f t="shared" si="767"/>
        <v>3352</v>
      </c>
      <c r="D24518" s="4">
        <f t="shared" si="768"/>
        <v>3.3519999999999999E-3</v>
      </c>
      <c r="E24518" t="s">
        <v>25857</v>
      </c>
    </row>
    <row r="24519" spans="1:5" x14ac:dyDescent="0.25">
      <c r="A24519" s="1">
        <v>39961799615446</v>
      </c>
      <c r="B24519" s="1">
        <v>39961799622709</v>
      </c>
      <c r="C24519" s="1">
        <f t="shared" si="767"/>
        <v>7263</v>
      </c>
      <c r="D24519" s="4">
        <f t="shared" si="768"/>
        <v>7.2629999999999995E-3</v>
      </c>
      <c r="E24519" t="s">
        <v>8667</v>
      </c>
    </row>
    <row r="24520" spans="1:5" x14ac:dyDescent="0.25">
      <c r="A24520" s="1">
        <v>39949672675257</v>
      </c>
      <c r="B24520" s="1">
        <v>39949672685315</v>
      </c>
      <c r="C24520" s="1">
        <f t="shared" si="767"/>
        <v>10058</v>
      </c>
      <c r="D24520" s="4">
        <f t="shared" si="768"/>
        <v>1.0057999999999999E-2</v>
      </c>
      <c r="E24520" t="s">
        <v>414</v>
      </c>
    </row>
    <row r="24521" spans="1:5" x14ac:dyDescent="0.25">
      <c r="A24521" s="1">
        <v>39992914517789</v>
      </c>
      <c r="B24521" s="1">
        <v>39992914520583</v>
      </c>
      <c r="C24521" s="1">
        <f t="shared" si="767"/>
        <v>2794</v>
      </c>
      <c r="D24521" s="4">
        <f t="shared" si="768"/>
        <v>2.794E-3</v>
      </c>
      <c r="E24521" t="s">
        <v>414</v>
      </c>
    </row>
    <row r="24522" spans="1:5" x14ac:dyDescent="0.25">
      <c r="A24522" s="1">
        <v>39976129215811</v>
      </c>
      <c r="B24522" s="1">
        <v>39976129218605</v>
      </c>
      <c r="C24522" s="1">
        <f t="shared" si="767"/>
        <v>2794</v>
      </c>
      <c r="D24522" s="4">
        <f t="shared" si="768"/>
        <v>2.794E-3</v>
      </c>
      <c r="E24522" t="s">
        <v>20347</v>
      </c>
    </row>
    <row r="24523" spans="1:5" x14ac:dyDescent="0.25">
      <c r="A24523" s="1">
        <v>39979406830776</v>
      </c>
      <c r="B24523" s="1">
        <v>39979406832731</v>
      </c>
      <c r="C24523" s="1">
        <f t="shared" si="767"/>
        <v>1955</v>
      </c>
      <c r="D24523" s="4">
        <f t="shared" si="768"/>
        <v>1.9549999999999997E-3</v>
      </c>
      <c r="E24523" t="s">
        <v>22904</v>
      </c>
    </row>
    <row r="24524" spans="1:5" x14ac:dyDescent="0.25">
      <c r="A24524" s="1">
        <v>39979545617173</v>
      </c>
      <c r="B24524" s="1">
        <v>39979545619408</v>
      </c>
      <c r="C24524" s="1">
        <f t="shared" si="767"/>
        <v>2235</v>
      </c>
      <c r="D24524" s="4">
        <f t="shared" si="768"/>
        <v>2.235E-3</v>
      </c>
      <c r="E24524" t="s">
        <v>23065</v>
      </c>
    </row>
    <row r="24525" spans="1:5" x14ac:dyDescent="0.25">
      <c r="A24525" s="1">
        <v>39980648904911</v>
      </c>
      <c r="B24525" s="1">
        <v>39980648907146</v>
      </c>
      <c r="C24525" s="1">
        <f t="shared" si="767"/>
        <v>2235</v>
      </c>
      <c r="D24525" s="4">
        <f t="shared" si="768"/>
        <v>2.235E-3</v>
      </c>
      <c r="E24525" t="s">
        <v>24285</v>
      </c>
    </row>
    <row r="24526" spans="1:5" x14ac:dyDescent="0.25">
      <c r="A24526" s="1">
        <v>39979660697754</v>
      </c>
      <c r="B24526" s="1">
        <v>39979660699989</v>
      </c>
      <c r="C24526" s="1">
        <f t="shared" si="767"/>
        <v>2235</v>
      </c>
      <c r="D24526" s="4">
        <f t="shared" si="768"/>
        <v>2.235E-3</v>
      </c>
      <c r="E24526" t="s">
        <v>23204</v>
      </c>
    </row>
    <row r="24527" spans="1:5" x14ac:dyDescent="0.25">
      <c r="A24527" s="1">
        <v>39968704729060</v>
      </c>
      <c r="B24527" s="1">
        <v>39968704732133</v>
      </c>
      <c r="C24527" s="1">
        <f t="shared" si="767"/>
        <v>3073</v>
      </c>
      <c r="D24527" s="4">
        <f t="shared" si="768"/>
        <v>3.0729999999999998E-3</v>
      </c>
      <c r="E24527" t="s">
        <v>14288</v>
      </c>
    </row>
    <row r="24528" spans="1:5" x14ac:dyDescent="0.25">
      <c r="A24528" s="1">
        <v>39958474857600</v>
      </c>
      <c r="B24528" s="1">
        <v>39958474865701</v>
      </c>
      <c r="C24528" s="1">
        <f t="shared" si="767"/>
        <v>8101</v>
      </c>
      <c r="D24528" s="4">
        <f t="shared" si="768"/>
        <v>8.1009999999999988E-3</v>
      </c>
      <c r="E24528" t="s">
        <v>6534</v>
      </c>
    </row>
    <row r="24529" spans="1:5" x14ac:dyDescent="0.25">
      <c r="A24529" s="1">
        <v>39992264272118</v>
      </c>
      <c r="B24529" s="1">
        <v>39992264275470</v>
      </c>
      <c r="C24529" s="1">
        <f t="shared" si="767"/>
        <v>3352</v>
      </c>
      <c r="D24529" s="4">
        <f t="shared" si="768"/>
        <v>3.3519999999999999E-3</v>
      </c>
      <c r="E24529" t="s">
        <v>33139</v>
      </c>
    </row>
    <row r="24530" spans="1:5" x14ac:dyDescent="0.25">
      <c r="A24530" s="1">
        <v>39986346318599</v>
      </c>
      <c r="B24530" s="1">
        <v>39986346321393</v>
      </c>
      <c r="C24530" s="1">
        <f t="shared" si="767"/>
        <v>2794</v>
      </c>
      <c r="D24530" s="4">
        <f t="shared" si="768"/>
        <v>2.794E-3</v>
      </c>
      <c r="E24530" t="s">
        <v>28068</v>
      </c>
    </row>
    <row r="24531" spans="1:5" x14ac:dyDescent="0.25">
      <c r="A24531" s="1">
        <v>39953237498317</v>
      </c>
      <c r="B24531" s="1">
        <v>39953237507536</v>
      </c>
      <c r="C24531" s="1">
        <f t="shared" si="767"/>
        <v>9219</v>
      </c>
      <c r="D24531" s="4">
        <f t="shared" si="768"/>
        <v>9.2189999999999998E-3</v>
      </c>
      <c r="E24531" t="s">
        <v>3042</v>
      </c>
    </row>
    <row r="24532" spans="1:5" x14ac:dyDescent="0.25">
      <c r="A24532" s="1">
        <v>39980544224817</v>
      </c>
      <c r="B24532" s="1">
        <v>39980544227052</v>
      </c>
      <c r="C24532" s="1">
        <f t="shared" si="767"/>
        <v>2235</v>
      </c>
      <c r="D24532" s="4">
        <f t="shared" si="768"/>
        <v>2.235E-3</v>
      </c>
      <c r="E24532" t="s">
        <v>24148</v>
      </c>
    </row>
    <row r="24533" spans="1:5" x14ac:dyDescent="0.25">
      <c r="A24533" s="1">
        <v>39984666725058</v>
      </c>
      <c r="B24533" s="1">
        <v>39984666727851</v>
      </c>
      <c r="C24533" s="1">
        <f t="shared" si="767"/>
        <v>2793</v>
      </c>
      <c r="D24533" s="4">
        <f t="shared" si="768"/>
        <v>2.7929999999999999E-3</v>
      </c>
      <c r="E24533" t="s">
        <v>27172</v>
      </c>
    </row>
    <row r="24534" spans="1:5" x14ac:dyDescent="0.25">
      <c r="A24534" s="1">
        <v>39970256833182</v>
      </c>
      <c r="B24534" s="1">
        <v>39970256836534</v>
      </c>
      <c r="C24534" s="1">
        <f t="shared" si="767"/>
        <v>3352</v>
      </c>
      <c r="D24534" s="4">
        <f t="shared" si="768"/>
        <v>3.3519999999999999E-3</v>
      </c>
      <c r="E24534" t="s">
        <v>15435</v>
      </c>
    </row>
    <row r="24535" spans="1:5" x14ac:dyDescent="0.25">
      <c r="A24535" s="1">
        <v>39977339579194</v>
      </c>
      <c r="B24535" s="1">
        <v>39977339582267</v>
      </c>
      <c r="C24535" s="1">
        <f t="shared" ref="C24535:C24598" si="769">B24535-A24535</f>
        <v>3073</v>
      </c>
      <c r="D24535" s="4">
        <f t="shared" ref="D24535:D24598" si="770">C24535*(10^(-6))</f>
        <v>3.0729999999999998E-3</v>
      </c>
      <c r="E24535" t="s">
        <v>21021</v>
      </c>
    </row>
    <row r="24536" spans="1:5" x14ac:dyDescent="0.25">
      <c r="A24536" s="1">
        <v>39969428593325</v>
      </c>
      <c r="B24536" s="1">
        <v>39969428596398</v>
      </c>
      <c r="C24536" s="1">
        <f t="shared" si="769"/>
        <v>3073</v>
      </c>
      <c r="D24536" s="4">
        <f t="shared" si="770"/>
        <v>3.0729999999999998E-3</v>
      </c>
      <c r="E24536" t="s">
        <v>14826</v>
      </c>
    </row>
    <row r="24537" spans="1:5" x14ac:dyDescent="0.25">
      <c r="A24537" s="1">
        <v>39975735815142</v>
      </c>
      <c r="B24537" s="1">
        <v>39975735817098</v>
      </c>
      <c r="C24537" s="1">
        <f t="shared" si="769"/>
        <v>1956</v>
      </c>
      <c r="D24537" s="4">
        <f t="shared" si="770"/>
        <v>1.9559999999999998E-3</v>
      </c>
      <c r="E24537" t="s">
        <v>19916</v>
      </c>
    </row>
    <row r="24538" spans="1:5" x14ac:dyDescent="0.25">
      <c r="A24538" s="1">
        <v>39979770547219</v>
      </c>
      <c r="B24538" s="1">
        <v>39979770549454</v>
      </c>
      <c r="C24538" s="1">
        <f t="shared" si="769"/>
        <v>2235</v>
      </c>
      <c r="D24538" s="4">
        <f t="shared" si="770"/>
        <v>2.235E-3</v>
      </c>
      <c r="E24538" t="s">
        <v>23317</v>
      </c>
    </row>
    <row r="24539" spans="1:5" x14ac:dyDescent="0.25">
      <c r="A24539" s="1">
        <v>39992732497401</v>
      </c>
      <c r="B24539" s="1">
        <v>39992732500195</v>
      </c>
      <c r="C24539" s="1">
        <f t="shared" si="769"/>
        <v>2794</v>
      </c>
      <c r="D24539" s="4">
        <f t="shared" si="770"/>
        <v>2.794E-3</v>
      </c>
      <c r="E24539" t="s">
        <v>33668</v>
      </c>
    </row>
    <row r="24540" spans="1:5" x14ac:dyDescent="0.25">
      <c r="A24540" s="1">
        <v>39995998677394</v>
      </c>
      <c r="B24540" s="1">
        <v>39995998680467</v>
      </c>
      <c r="C24540" s="1">
        <f t="shared" si="769"/>
        <v>3073</v>
      </c>
      <c r="D24540" s="4">
        <f t="shared" si="770"/>
        <v>3.0729999999999998E-3</v>
      </c>
      <c r="E24540" t="s">
        <v>36286</v>
      </c>
    </row>
    <row r="24541" spans="1:5" x14ac:dyDescent="0.25">
      <c r="A24541" s="1">
        <v>39978632399178</v>
      </c>
      <c r="B24541" s="1">
        <v>39978632401971</v>
      </c>
      <c r="C24541" s="1">
        <f t="shared" si="769"/>
        <v>2793</v>
      </c>
      <c r="D24541" s="4">
        <f t="shared" si="770"/>
        <v>2.7929999999999999E-3</v>
      </c>
      <c r="E24541" t="s">
        <v>22082</v>
      </c>
    </row>
    <row r="24542" spans="1:5" x14ac:dyDescent="0.25">
      <c r="A24542" s="1">
        <v>39961417536889</v>
      </c>
      <c r="B24542" s="1">
        <v>39961417544711</v>
      </c>
      <c r="C24542" s="1">
        <f t="shared" si="769"/>
        <v>7822</v>
      </c>
      <c r="D24542" s="4">
        <f t="shared" si="770"/>
        <v>7.8219999999999991E-3</v>
      </c>
      <c r="E24542" t="s">
        <v>8288</v>
      </c>
    </row>
    <row r="24543" spans="1:5" x14ac:dyDescent="0.25">
      <c r="A24543" s="1">
        <v>39972535319213</v>
      </c>
      <c r="B24543" s="1">
        <v>39972535321448</v>
      </c>
      <c r="C24543" s="1">
        <f t="shared" si="769"/>
        <v>2235</v>
      </c>
      <c r="D24543" s="4">
        <f t="shared" si="770"/>
        <v>2.235E-3</v>
      </c>
      <c r="E24543" t="s">
        <v>17342</v>
      </c>
    </row>
    <row r="24544" spans="1:5" x14ac:dyDescent="0.25">
      <c r="A24544" s="1">
        <v>39996045140297</v>
      </c>
      <c r="B24544" s="1">
        <v>39996045143929</v>
      </c>
      <c r="C24544" s="1">
        <f t="shared" si="769"/>
        <v>3632</v>
      </c>
      <c r="D24544" s="4">
        <f t="shared" si="770"/>
        <v>3.6319999999999998E-3</v>
      </c>
      <c r="E24544" t="s">
        <v>36349</v>
      </c>
    </row>
    <row r="24545" spans="1:5" x14ac:dyDescent="0.25">
      <c r="A24545" s="1">
        <v>39953921451075</v>
      </c>
      <c r="B24545" s="1">
        <v>39953921460015</v>
      </c>
      <c r="C24545" s="1">
        <f t="shared" si="769"/>
        <v>8940</v>
      </c>
      <c r="D24545" s="4">
        <f t="shared" si="770"/>
        <v>8.94E-3</v>
      </c>
      <c r="E24545" t="s">
        <v>3460</v>
      </c>
    </row>
    <row r="24546" spans="1:5" x14ac:dyDescent="0.25">
      <c r="A24546" s="1">
        <v>39957967575387</v>
      </c>
      <c r="B24546" s="1">
        <v>39957967583209</v>
      </c>
      <c r="C24546" s="1">
        <f t="shared" si="769"/>
        <v>7822</v>
      </c>
      <c r="D24546" s="4">
        <f t="shared" si="770"/>
        <v>7.8219999999999991E-3</v>
      </c>
      <c r="E24546" t="s">
        <v>6221</v>
      </c>
    </row>
    <row r="24547" spans="1:5" x14ac:dyDescent="0.25">
      <c r="A24547" s="1">
        <v>39956494454510</v>
      </c>
      <c r="B24547" s="1">
        <v>39956494461774</v>
      </c>
      <c r="C24547" s="1">
        <f t="shared" si="769"/>
        <v>7264</v>
      </c>
      <c r="D24547" s="4">
        <f t="shared" si="770"/>
        <v>7.2639999999999996E-3</v>
      </c>
      <c r="E24547" t="s">
        <v>5270</v>
      </c>
    </row>
    <row r="24548" spans="1:5" x14ac:dyDescent="0.25">
      <c r="A24548" s="1">
        <v>39984452043520</v>
      </c>
      <c r="B24548" s="1">
        <v>39984452046035</v>
      </c>
      <c r="C24548" s="1">
        <f t="shared" si="769"/>
        <v>2515</v>
      </c>
      <c r="D24548" s="4">
        <f t="shared" si="770"/>
        <v>2.5149999999999999E-3</v>
      </c>
      <c r="E24548" t="s">
        <v>26939</v>
      </c>
    </row>
    <row r="24549" spans="1:5" x14ac:dyDescent="0.25">
      <c r="A24549" s="1">
        <v>39952245643210</v>
      </c>
      <c r="B24549" s="1">
        <v>39952245653825</v>
      </c>
      <c r="C24549" s="1">
        <f t="shared" si="769"/>
        <v>10615</v>
      </c>
      <c r="D24549" s="4">
        <f t="shared" si="770"/>
        <v>1.0614999999999999E-2</v>
      </c>
      <c r="E24549" t="s">
        <v>2184</v>
      </c>
    </row>
    <row r="24550" spans="1:5" x14ac:dyDescent="0.25">
      <c r="A24550" s="1">
        <v>39965720197232</v>
      </c>
      <c r="B24550" s="1">
        <v>39965720204216</v>
      </c>
      <c r="C24550" s="1">
        <f t="shared" si="769"/>
        <v>6984</v>
      </c>
      <c r="D24550" s="4">
        <f t="shared" si="770"/>
        <v>6.9839999999999998E-3</v>
      </c>
      <c r="E24550" t="s">
        <v>12028</v>
      </c>
    </row>
    <row r="24551" spans="1:5" x14ac:dyDescent="0.25">
      <c r="A24551" s="1">
        <v>39975743449355</v>
      </c>
      <c r="B24551" s="1">
        <v>39975743451590</v>
      </c>
      <c r="C24551" s="1">
        <f t="shared" si="769"/>
        <v>2235</v>
      </c>
      <c r="D24551" s="4">
        <f t="shared" si="770"/>
        <v>2.235E-3</v>
      </c>
      <c r="E24551" t="s">
        <v>19926</v>
      </c>
    </row>
    <row r="24552" spans="1:5" x14ac:dyDescent="0.25">
      <c r="A24552" s="1">
        <v>39990120162144</v>
      </c>
      <c r="B24552" s="1">
        <v>39990120164938</v>
      </c>
      <c r="C24552" s="1">
        <f t="shared" si="769"/>
        <v>2794</v>
      </c>
      <c r="D24552" s="4">
        <f t="shared" si="770"/>
        <v>2.794E-3</v>
      </c>
      <c r="E24552" t="s">
        <v>31445</v>
      </c>
    </row>
    <row r="24553" spans="1:5" x14ac:dyDescent="0.25">
      <c r="A24553" s="1">
        <v>39974607035891</v>
      </c>
      <c r="B24553" s="1">
        <v>39974607038964</v>
      </c>
      <c r="C24553" s="1">
        <f t="shared" si="769"/>
        <v>3073</v>
      </c>
      <c r="D24553" s="4">
        <f t="shared" si="770"/>
        <v>3.0729999999999998E-3</v>
      </c>
      <c r="E24553" t="s">
        <v>18934</v>
      </c>
    </row>
    <row r="24554" spans="1:5" x14ac:dyDescent="0.25">
      <c r="A24554" s="1">
        <v>39973318001307</v>
      </c>
      <c r="B24554" s="1">
        <v>39973318005497</v>
      </c>
      <c r="C24554" s="1">
        <f t="shared" si="769"/>
        <v>4190</v>
      </c>
      <c r="D24554" s="4">
        <f t="shared" si="770"/>
        <v>4.1900000000000001E-3</v>
      </c>
      <c r="E24554" t="s">
        <v>18048</v>
      </c>
    </row>
    <row r="24555" spans="1:5" x14ac:dyDescent="0.25">
      <c r="A24555" s="1">
        <v>39966589039464</v>
      </c>
      <c r="B24555" s="1">
        <v>39966589046728</v>
      </c>
      <c r="C24555" s="1">
        <f t="shared" si="769"/>
        <v>7264</v>
      </c>
      <c r="D24555" s="4">
        <f t="shared" si="770"/>
        <v>7.2639999999999996E-3</v>
      </c>
      <c r="E24555" t="s">
        <v>12749</v>
      </c>
    </row>
    <row r="24556" spans="1:5" x14ac:dyDescent="0.25">
      <c r="A24556" s="1">
        <v>39982363423292</v>
      </c>
      <c r="B24556" s="1">
        <v>39982363426085</v>
      </c>
      <c r="C24556" s="1">
        <f t="shared" si="769"/>
        <v>2793</v>
      </c>
      <c r="D24556" s="4">
        <f t="shared" si="770"/>
        <v>2.7929999999999999E-3</v>
      </c>
      <c r="E24556" t="s">
        <v>25927</v>
      </c>
    </row>
    <row r="24557" spans="1:5" x14ac:dyDescent="0.25">
      <c r="A24557" s="1">
        <v>39993477908547</v>
      </c>
      <c r="B24557" s="1">
        <v>39993477911341</v>
      </c>
      <c r="C24557" s="1">
        <f t="shared" si="769"/>
        <v>2794</v>
      </c>
      <c r="D24557" s="4">
        <f t="shared" si="770"/>
        <v>2.794E-3</v>
      </c>
      <c r="E24557" t="s">
        <v>34492</v>
      </c>
    </row>
    <row r="24558" spans="1:5" x14ac:dyDescent="0.25">
      <c r="A24558" s="1">
        <v>39960342010509</v>
      </c>
      <c r="B24558" s="1">
        <v>39960342018890</v>
      </c>
      <c r="C24558" s="1">
        <f t="shared" si="769"/>
        <v>8381</v>
      </c>
      <c r="D24558" s="4">
        <f t="shared" si="770"/>
        <v>8.3809999999999996E-3</v>
      </c>
      <c r="E24558" t="s">
        <v>7767</v>
      </c>
    </row>
    <row r="24559" spans="1:5" x14ac:dyDescent="0.25">
      <c r="A24559" s="1">
        <v>39994491787969</v>
      </c>
      <c r="B24559" s="1">
        <v>39994491790763</v>
      </c>
      <c r="C24559" s="1">
        <f t="shared" si="769"/>
        <v>2794</v>
      </c>
      <c r="D24559" s="4">
        <f t="shared" si="770"/>
        <v>2.794E-3</v>
      </c>
      <c r="E24559" t="s">
        <v>35339</v>
      </c>
    </row>
    <row r="24560" spans="1:5" x14ac:dyDescent="0.25">
      <c r="A24560" s="1">
        <v>39962512169336</v>
      </c>
      <c r="B24560" s="1">
        <v>39962512176600</v>
      </c>
      <c r="C24560" s="1">
        <f t="shared" si="769"/>
        <v>7264</v>
      </c>
      <c r="D24560" s="4">
        <f t="shared" si="770"/>
        <v>7.2639999999999996E-3</v>
      </c>
      <c r="E24560" t="s">
        <v>9150</v>
      </c>
    </row>
    <row r="24561" spans="1:5" x14ac:dyDescent="0.25">
      <c r="A24561" s="1">
        <v>39958194017640</v>
      </c>
      <c r="B24561" s="1">
        <v>39958194025183</v>
      </c>
      <c r="C24561" s="1">
        <f t="shared" si="769"/>
        <v>7543</v>
      </c>
      <c r="D24561" s="4">
        <f t="shared" si="770"/>
        <v>7.5429999999999994E-3</v>
      </c>
      <c r="E24561" t="s">
        <v>6456</v>
      </c>
    </row>
    <row r="24562" spans="1:5" x14ac:dyDescent="0.25">
      <c r="A24562" s="1">
        <v>39975433430255</v>
      </c>
      <c r="B24562" s="1">
        <v>39975433433048</v>
      </c>
      <c r="C24562" s="1">
        <f t="shared" si="769"/>
        <v>2793</v>
      </c>
      <c r="D24562" s="4">
        <f t="shared" si="770"/>
        <v>2.7929999999999999E-3</v>
      </c>
      <c r="E24562" t="s">
        <v>19809</v>
      </c>
    </row>
    <row r="24563" spans="1:5" x14ac:dyDescent="0.25">
      <c r="A24563" s="1">
        <v>39984851778792</v>
      </c>
      <c r="B24563" s="1">
        <v>39984851782423</v>
      </c>
      <c r="C24563" s="1">
        <f t="shared" si="769"/>
        <v>3631</v>
      </c>
      <c r="D24563" s="4">
        <f t="shared" si="770"/>
        <v>3.6309999999999997E-3</v>
      </c>
      <c r="E24563" t="s">
        <v>27369</v>
      </c>
    </row>
    <row r="24564" spans="1:5" x14ac:dyDescent="0.25">
      <c r="A24564" s="1">
        <v>39958567417436</v>
      </c>
      <c r="B24564" s="1">
        <v>39958567425258</v>
      </c>
      <c r="C24564" s="1">
        <f t="shared" si="769"/>
        <v>7822</v>
      </c>
      <c r="D24564" s="4">
        <f t="shared" si="770"/>
        <v>7.8219999999999991E-3</v>
      </c>
      <c r="E24564" t="s">
        <v>6588</v>
      </c>
    </row>
    <row r="24565" spans="1:5" x14ac:dyDescent="0.25">
      <c r="A24565" s="1">
        <v>39970447846616</v>
      </c>
      <c r="B24565" s="1">
        <v>39970447850807</v>
      </c>
      <c r="C24565" s="1">
        <f t="shared" si="769"/>
        <v>4191</v>
      </c>
      <c r="D24565" s="4">
        <f t="shared" si="770"/>
        <v>4.1909999999999994E-3</v>
      </c>
      <c r="E24565" t="s">
        <v>15620</v>
      </c>
    </row>
    <row r="24566" spans="1:5" x14ac:dyDescent="0.25">
      <c r="A24566" s="1">
        <v>39957419186540</v>
      </c>
      <c r="B24566" s="1">
        <v>39957419193803</v>
      </c>
      <c r="C24566" s="1">
        <f t="shared" si="769"/>
        <v>7263</v>
      </c>
      <c r="D24566" s="4">
        <f t="shared" si="770"/>
        <v>7.2629999999999995E-3</v>
      </c>
      <c r="E24566" t="s">
        <v>5717</v>
      </c>
    </row>
    <row r="24567" spans="1:5" x14ac:dyDescent="0.25">
      <c r="A24567" s="1">
        <v>39981492495880</v>
      </c>
      <c r="B24567" s="1">
        <v>39981492498674</v>
      </c>
      <c r="C24567" s="1">
        <f t="shared" si="769"/>
        <v>2794</v>
      </c>
      <c r="D24567" s="4">
        <f t="shared" si="770"/>
        <v>2.794E-3</v>
      </c>
      <c r="E24567" t="s">
        <v>25213</v>
      </c>
    </row>
    <row r="24568" spans="1:5" x14ac:dyDescent="0.25">
      <c r="A24568" s="1">
        <v>39950276264986</v>
      </c>
      <c r="B24568" s="1">
        <v>39950276274764</v>
      </c>
      <c r="C24568" s="1">
        <f t="shared" si="769"/>
        <v>9778</v>
      </c>
      <c r="D24568" s="4">
        <f t="shared" si="770"/>
        <v>9.7780000000000002E-3</v>
      </c>
      <c r="E24568" t="s">
        <v>853</v>
      </c>
    </row>
    <row r="24569" spans="1:5" x14ac:dyDescent="0.25">
      <c r="A24569" s="1">
        <v>39949225222173</v>
      </c>
      <c r="B24569" s="1">
        <v>39949225228319</v>
      </c>
      <c r="C24569" s="1">
        <f t="shared" si="769"/>
        <v>6146</v>
      </c>
      <c r="D24569" s="4">
        <f t="shared" si="770"/>
        <v>6.1459999999999996E-3</v>
      </c>
      <c r="E24569" t="s">
        <v>100</v>
      </c>
    </row>
    <row r="24570" spans="1:5" x14ac:dyDescent="0.25">
      <c r="A24570" s="1">
        <v>39974209052795</v>
      </c>
      <c r="B24570" s="1">
        <v>39974209055589</v>
      </c>
      <c r="C24570" s="1">
        <f t="shared" si="769"/>
        <v>2794</v>
      </c>
      <c r="D24570" s="4">
        <f t="shared" si="770"/>
        <v>2.794E-3</v>
      </c>
      <c r="E24570" t="s">
        <v>18738</v>
      </c>
    </row>
    <row r="24571" spans="1:5" x14ac:dyDescent="0.25">
      <c r="A24571" s="1">
        <v>39965467342117</v>
      </c>
      <c r="B24571" s="1">
        <v>39965467353850</v>
      </c>
      <c r="C24571" s="1">
        <f t="shared" si="769"/>
        <v>11733</v>
      </c>
      <c r="D24571" s="4">
        <f t="shared" si="770"/>
        <v>1.1732999999999999E-2</v>
      </c>
      <c r="E24571" t="s">
        <v>11790</v>
      </c>
    </row>
    <row r="24572" spans="1:5" x14ac:dyDescent="0.25">
      <c r="A24572" s="1">
        <v>39990021826992</v>
      </c>
      <c r="B24572" s="1">
        <v>39990021829786</v>
      </c>
      <c r="C24572" s="1">
        <f t="shared" si="769"/>
        <v>2794</v>
      </c>
      <c r="D24572" s="4">
        <f t="shared" si="770"/>
        <v>2.794E-3</v>
      </c>
      <c r="E24572" t="s">
        <v>31324</v>
      </c>
    </row>
    <row r="24573" spans="1:5" x14ac:dyDescent="0.25">
      <c r="A24573" s="1">
        <v>39983738228299</v>
      </c>
      <c r="B24573" s="1">
        <v>39983738230813</v>
      </c>
      <c r="C24573" s="1">
        <f t="shared" si="769"/>
        <v>2514</v>
      </c>
      <c r="D24573" s="4">
        <f t="shared" si="770"/>
        <v>2.5139999999999997E-3</v>
      </c>
      <c r="E24573" t="s">
        <v>26662</v>
      </c>
    </row>
    <row r="24574" spans="1:5" x14ac:dyDescent="0.25">
      <c r="A24574" s="1">
        <v>39956272779906</v>
      </c>
      <c r="B24574" s="1">
        <v>39956272787448</v>
      </c>
      <c r="C24574" s="1">
        <f t="shared" si="769"/>
        <v>7542</v>
      </c>
      <c r="D24574" s="4">
        <f t="shared" si="770"/>
        <v>7.5419999999999992E-3</v>
      </c>
      <c r="E24574" t="s">
        <v>5062</v>
      </c>
    </row>
    <row r="24575" spans="1:5" x14ac:dyDescent="0.25">
      <c r="A24575" s="1">
        <v>39979459918825</v>
      </c>
      <c r="B24575" s="1">
        <v>39979459921339</v>
      </c>
      <c r="C24575" s="1">
        <f t="shared" si="769"/>
        <v>2514</v>
      </c>
      <c r="D24575" s="4">
        <f t="shared" si="770"/>
        <v>2.5139999999999997E-3</v>
      </c>
      <c r="E24575" t="s">
        <v>22955</v>
      </c>
    </row>
    <row r="24576" spans="1:5" x14ac:dyDescent="0.25">
      <c r="A24576" s="1">
        <v>39974803611486</v>
      </c>
      <c r="B24576" s="1">
        <v>39974803614559</v>
      </c>
      <c r="C24576" s="1">
        <f t="shared" si="769"/>
        <v>3073</v>
      </c>
      <c r="D24576" s="4">
        <f t="shared" si="770"/>
        <v>3.0729999999999998E-3</v>
      </c>
      <c r="E24576" t="s">
        <v>19166</v>
      </c>
    </row>
    <row r="24577" spans="1:5" x14ac:dyDescent="0.25">
      <c r="A24577" s="1">
        <v>39973103347153</v>
      </c>
      <c r="B24577" s="1">
        <v>39973103350505</v>
      </c>
      <c r="C24577" s="1">
        <f t="shared" si="769"/>
        <v>3352</v>
      </c>
      <c r="D24577" s="4">
        <f t="shared" si="770"/>
        <v>3.3519999999999999E-3</v>
      </c>
      <c r="E24577" t="s">
        <v>17872</v>
      </c>
    </row>
    <row r="24578" spans="1:5" x14ac:dyDescent="0.25">
      <c r="A24578" s="1">
        <v>39986167767928</v>
      </c>
      <c r="B24578" s="1">
        <v>39986167770722</v>
      </c>
      <c r="C24578" s="1">
        <f t="shared" si="769"/>
        <v>2794</v>
      </c>
      <c r="D24578" s="4">
        <f t="shared" si="770"/>
        <v>2.794E-3</v>
      </c>
      <c r="E24578" t="s">
        <v>27861</v>
      </c>
    </row>
    <row r="24579" spans="1:5" x14ac:dyDescent="0.25">
      <c r="A24579" s="1">
        <v>39990110066166</v>
      </c>
      <c r="B24579" s="1">
        <v>39990110068959</v>
      </c>
      <c r="C24579" s="1">
        <f t="shared" si="769"/>
        <v>2793</v>
      </c>
      <c r="D24579" s="4">
        <f t="shared" si="770"/>
        <v>2.7929999999999999E-3</v>
      </c>
      <c r="E24579" t="s">
        <v>31432</v>
      </c>
    </row>
    <row r="24580" spans="1:5" x14ac:dyDescent="0.25">
      <c r="A24580" s="1">
        <v>39983116079222</v>
      </c>
      <c r="B24580" s="1">
        <v>39983116082015</v>
      </c>
      <c r="C24580" s="1">
        <f t="shared" si="769"/>
        <v>2793</v>
      </c>
      <c r="D24580" s="4">
        <f t="shared" si="770"/>
        <v>2.7929999999999999E-3</v>
      </c>
      <c r="E24580" t="s">
        <v>26269</v>
      </c>
    </row>
    <row r="24581" spans="1:5" x14ac:dyDescent="0.25">
      <c r="A24581" s="1">
        <v>39982318950589</v>
      </c>
      <c r="B24581" s="1">
        <v>39982318953383</v>
      </c>
      <c r="C24581" s="1">
        <f t="shared" si="769"/>
        <v>2794</v>
      </c>
      <c r="D24581" s="4">
        <f t="shared" si="770"/>
        <v>2.794E-3</v>
      </c>
      <c r="E24581" t="s">
        <v>25882</v>
      </c>
    </row>
    <row r="24582" spans="1:5" x14ac:dyDescent="0.25">
      <c r="A24582" s="1">
        <v>39992494614866</v>
      </c>
      <c r="B24582" s="1">
        <v>39992494617659</v>
      </c>
      <c r="C24582" s="1">
        <f t="shared" si="769"/>
        <v>2793</v>
      </c>
      <c r="D24582" s="4">
        <f t="shared" si="770"/>
        <v>2.7929999999999999E-3</v>
      </c>
      <c r="E24582" t="s">
        <v>33395</v>
      </c>
    </row>
    <row r="24583" spans="1:5" x14ac:dyDescent="0.25">
      <c r="A24583" s="1">
        <v>39993055205825</v>
      </c>
      <c r="B24583" s="1">
        <v>39993055208619</v>
      </c>
      <c r="C24583" s="1">
        <f t="shared" si="769"/>
        <v>2794</v>
      </c>
      <c r="D24583" s="4">
        <f t="shared" si="770"/>
        <v>2.794E-3</v>
      </c>
      <c r="E24583" t="s">
        <v>34040</v>
      </c>
    </row>
    <row r="24584" spans="1:5" x14ac:dyDescent="0.25">
      <c r="A24584" s="1">
        <v>39980669749186</v>
      </c>
      <c r="B24584" s="1">
        <v>39980669751141</v>
      </c>
      <c r="C24584" s="1">
        <f t="shared" si="769"/>
        <v>1955</v>
      </c>
      <c r="D24584" s="4">
        <f t="shared" si="770"/>
        <v>1.9549999999999997E-3</v>
      </c>
      <c r="E24584" t="s">
        <v>24312</v>
      </c>
    </row>
    <row r="24585" spans="1:5" x14ac:dyDescent="0.25">
      <c r="A24585" s="1">
        <v>39954534058997</v>
      </c>
      <c r="B24585" s="1">
        <v>39954534068216</v>
      </c>
      <c r="C24585" s="1">
        <f t="shared" si="769"/>
        <v>9219</v>
      </c>
      <c r="D24585" s="4">
        <f t="shared" si="770"/>
        <v>9.2189999999999998E-3</v>
      </c>
      <c r="E24585" t="s">
        <v>3942</v>
      </c>
    </row>
    <row r="24586" spans="1:5" x14ac:dyDescent="0.25">
      <c r="A24586" s="1">
        <v>39986002146552</v>
      </c>
      <c r="B24586" s="1">
        <v>39986002149345</v>
      </c>
      <c r="C24586" s="1">
        <f t="shared" si="769"/>
        <v>2793</v>
      </c>
      <c r="D24586" s="4">
        <f t="shared" si="770"/>
        <v>2.7929999999999999E-3</v>
      </c>
      <c r="E24586" t="s">
        <v>27792</v>
      </c>
    </row>
    <row r="24587" spans="1:5" x14ac:dyDescent="0.25">
      <c r="A24587" s="1">
        <v>39962648685050</v>
      </c>
      <c r="B24587" s="1">
        <v>39962648692035</v>
      </c>
      <c r="C24587" s="1">
        <f t="shared" si="769"/>
        <v>6985</v>
      </c>
      <c r="D24587" s="4">
        <f t="shared" si="770"/>
        <v>6.9849999999999999E-3</v>
      </c>
      <c r="E24587" t="s">
        <v>9283</v>
      </c>
    </row>
    <row r="24588" spans="1:5" x14ac:dyDescent="0.25">
      <c r="A24588" s="1">
        <v>39989187712647</v>
      </c>
      <c r="B24588" s="1">
        <v>39989187715720</v>
      </c>
      <c r="C24588" s="1">
        <f t="shared" si="769"/>
        <v>3073</v>
      </c>
      <c r="D24588" s="4">
        <f t="shared" si="770"/>
        <v>3.0729999999999998E-3</v>
      </c>
      <c r="E24588" t="s">
        <v>30488</v>
      </c>
    </row>
    <row r="24589" spans="1:5" x14ac:dyDescent="0.25">
      <c r="A24589" s="1">
        <v>39991709832503</v>
      </c>
      <c r="B24589" s="1">
        <v>39991709834738</v>
      </c>
      <c r="C24589" s="1">
        <f t="shared" si="769"/>
        <v>2235</v>
      </c>
      <c r="D24589" s="4">
        <f t="shared" si="770"/>
        <v>2.235E-3</v>
      </c>
      <c r="E24589" t="s">
        <v>32499</v>
      </c>
    </row>
    <row r="24590" spans="1:5" x14ac:dyDescent="0.25">
      <c r="A24590" s="1">
        <v>39995788523810</v>
      </c>
      <c r="B24590" s="1">
        <v>39995788528280</v>
      </c>
      <c r="C24590" s="1">
        <f t="shared" si="769"/>
        <v>4470</v>
      </c>
      <c r="D24590" s="4">
        <f t="shared" si="770"/>
        <v>4.47E-3</v>
      </c>
      <c r="E24590" t="s">
        <v>36045</v>
      </c>
    </row>
    <row r="24591" spans="1:5" x14ac:dyDescent="0.25">
      <c r="A24591" s="1">
        <v>39962705508210</v>
      </c>
      <c r="B24591" s="1">
        <v>39962705515194</v>
      </c>
      <c r="C24591" s="1">
        <f t="shared" si="769"/>
        <v>6984</v>
      </c>
      <c r="D24591" s="4">
        <f t="shared" si="770"/>
        <v>6.9839999999999998E-3</v>
      </c>
      <c r="E24591" t="s">
        <v>9351</v>
      </c>
    </row>
    <row r="24592" spans="1:5" x14ac:dyDescent="0.25">
      <c r="A24592" s="1">
        <v>39994544742201</v>
      </c>
      <c r="B24592" s="1">
        <v>39994544744995</v>
      </c>
      <c r="C24592" s="1">
        <f t="shared" si="769"/>
        <v>2794</v>
      </c>
      <c r="D24592" s="4">
        <f t="shared" si="770"/>
        <v>2.794E-3</v>
      </c>
      <c r="E24592" t="s">
        <v>35405</v>
      </c>
    </row>
    <row r="24593" spans="1:5" x14ac:dyDescent="0.25">
      <c r="A24593" s="1">
        <v>40000126138324</v>
      </c>
      <c r="B24593" s="1">
        <v>40000126141118</v>
      </c>
      <c r="C24593" s="1">
        <f t="shared" si="769"/>
        <v>2794</v>
      </c>
      <c r="D24593" s="4">
        <f t="shared" si="770"/>
        <v>2.794E-3</v>
      </c>
      <c r="E24593" t="s">
        <v>39460</v>
      </c>
    </row>
    <row r="24594" spans="1:5" x14ac:dyDescent="0.25">
      <c r="A24594" s="1">
        <v>39985986843764</v>
      </c>
      <c r="B24594" s="1">
        <v>39985986846557</v>
      </c>
      <c r="C24594" s="1">
        <f t="shared" si="769"/>
        <v>2793</v>
      </c>
      <c r="D24594" s="4">
        <f t="shared" si="770"/>
        <v>2.7929999999999999E-3</v>
      </c>
      <c r="E24594" t="s">
        <v>27775</v>
      </c>
    </row>
    <row r="24595" spans="1:5" x14ac:dyDescent="0.25">
      <c r="A24595" s="1">
        <v>39959358184077</v>
      </c>
      <c r="B24595" s="1">
        <v>39959358191340</v>
      </c>
      <c r="C24595" s="1">
        <f t="shared" si="769"/>
        <v>7263</v>
      </c>
      <c r="D24595" s="4">
        <f t="shared" si="770"/>
        <v>7.2629999999999995E-3</v>
      </c>
      <c r="E24595" t="s">
        <v>7151</v>
      </c>
    </row>
    <row r="24596" spans="1:5" x14ac:dyDescent="0.25">
      <c r="A24596" s="1">
        <v>39998355564190</v>
      </c>
      <c r="B24596" s="1">
        <v>39998355566984</v>
      </c>
      <c r="C24596" s="1">
        <f t="shared" si="769"/>
        <v>2794</v>
      </c>
      <c r="D24596" s="4">
        <f t="shared" si="770"/>
        <v>2.794E-3</v>
      </c>
      <c r="E24596" t="s">
        <v>38262</v>
      </c>
    </row>
    <row r="24597" spans="1:5" x14ac:dyDescent="0.25">
      <c r="A24597" s="1">
        <v>39974829783533</v>
      </c>
      <c r="B24597" s="1">
        <v>39974829786606</v>
      </c>
      <c r="C24597" s="1">
        <f t="shared" si="769"/>
        <v>3073</v>
      </c>
      <c r="D24597" s="4">
        <f t="shared" si="770"/>
        <v>3.0729999999999998E-3</v>
      </c>
      <c r="E24597" t="s">
        <v>19200</v>
      </c>
    </row>
    <row r="24598" spans="1:5" x14ac:dyDescent="0.25">
      <c r="A24598" s="1">
        <v>39990667943369</v>
      </c>
      <c r="B24598" s="1">
        <v>39990667946163</v>
      </c>
      <c r="C24598" s="1">
        <f t="shared" si="769"/>
        <v>2794</v>
      </c>
      <c r="D24598" s="4">
        <f t="shared" si="770"/>
        <v>2.794E-3</v>
      </c>
      <c r="E24598" t="s">
        <v>31809</v>
      </c>
    </row>
    <row r="24599" spans="1:5" x14ac:dyDescent="0.25">
      <c r="A24599" s="1">
        <v>39982255999556</v>
      </c>
      <c r="B24599" s="1">
        <v>39982256002071</v>
      </c>
      <c r="C24599" s="1">
        <f t="shared" ref="C24599:C24662" si="771">B24599-A24599</f>
        <v>2515</v>
      </c>
      <c r="D24599" s="4">
        <f t="shared" ref="D24599:D24662" si="772">C24599*(10^(-6))</f>
        <v>2.5149999999999999E-3</v>
      </c>
      <c r="E24599" t="s">
        <v>25821</v>
      </c>
    </row>
    <row r="24600" spans="1:5" x14ac:dyDescent="0.25">
      <c r="A24600" s="1">
        <v>39971277080453</v>
      </c>
      <c r="B24600" s="1">
        <v>39971277083805</v>
      </c>
      <c r="C24600" s="1">
        <f t="shared" si="771"/>
        <v>3352</v>
      </c>
      <c r="D24600" s="4">
        <f t="shared" si="772"/>
        <v>3.3519999999999999E-3</v>
      </c>
      <c r="E24600" t="s">
        <v>16230</v>
      </c>
    </row>
    <row r="24601" spans="1:5" x14ac:dyDescent="0.25">
      <c r="A24601" s="1">
        <v>39969318171440</v>
      </c>
      <c r="B24601" s="1">
        <v>39969318175072</v>
      </c>
      <c r="C24601" s="1">
        <f t="shared" si="771"/>
        <v>3632</v>
      </c>
      <c r="D24601" s="4">
        <f t="shared" si="772"/>
        <v>3.6319999999999998E-3</v>
      </c>
      <c r="E24601" t="s">
        <v>14714</v>
      </c>
    </row>
    <row r="24602" spans="1:5" x14ac:dyDescent="0.25">
      <c r="A24602" s="1">
        <v>39955351005229</v>
      </c>
      <c r="B24602" s="1">
        <v>39955351021433</v>
      </c>
      <c r="C24602" s="1">
        <f t="shared" si="771"/>
        <v>16204</v>
      </c>
      <c r="D24602" s="4">
        <f t="shared" si="772"/>
        <v>1.6204E-2</v>
      </c>
      <c r="E24602" t="s">
        <v>4453</v>
      </c>
    </row>
    <row r="24603" spans="1:5" x14ac:dyDescent="0.25">
      <c r="A24603" s="1">
        <v>39986210925380</v>
      </c>
      <c r="B24603" s="1">
        <v>39986210927615</v>
      </c>
      <c r="C24603" s="1">
        <f t="shared" si="771"/>
        <v>2235</v>
      </c>
      <c r="D24603" s="4">
        <f t="shared" si="772"/>
        <v>2.235E-3</v>
      </c>
      <c r="E24603" t="s">
        <v>27912</v>
      </c>
    </row>
    <row r="24604" spans="1:5" x14ac:dyDescent="0.25">
      <c r="A24604" s="1">
        <v>39975342094318</v>
      </c>
      <c r="B24604" s="1">
        <v>39975342097391</v>
      </c>
      <c r="C24604" s="1">
        <f t="shared" si="771"/>
        <v>3073</v>
      </c>
      <c r="D24604" s="4">
        <f t="shared" si="772"/>
        <v>3.0729999999999998E-3</v>
      </c>
      <c r="E24604" t="s">
        <v>19733</v>
      </c>
    </row>
    <row r="24605" spans="1:5" x14ac:dyDescent="0.25">
      <c r="A24605" s="1">
        <v>39954162616155</v>
      </c>
      <c r="B24605" s="1">
        <v>39954162625095</v>
      </c>
      <c r="C24605" s="1">
        <f t="shared" si="771"/>
        <v>8940</v>
      </c>
      <c r="D24605" s="4">
        <f t="shared" si="772"/>
        <v>8.94E-3</v>
      </c>
      <c r="E24605" t="s">
        <v>3666</v>
      </c>
    </row>
    <row r="24606" spans="1:5" x14ac:dyDescent="0.25">
      <c r="A24606" s="1">
        <v>39949772690788</v>
      </c>
      <c r="B24606" s="1">
        <v>39949772706153</v>
      </c>
      <c r="C24606" s="1">
        <f t="shared" si="771"/>
        <v>15365</v>
      </c>
      <c r="D24606" s="4">
        <f t="shared" si="772"/>
        <v>1.5364999999999998E-2</v>
      </c>
      <c r="E24606" t="s">
        <v>485</v>
      </c>
    </row>
    <row r="24607" spans="1:5" x14ac:dyDescent="0.25">
      <c r="A24607" s="1">
        <v>39961445118895</v>
      </c>
      <c r="B24607" s="1">
        <v>39961445126717</v>
      </c>
      <c r="C24607" s="1">
        <f t="shared" si="771"/>
        <v>7822</v>
      </c>
      <c r="D24607" s="4">
        <f t="shared" si="772"/>
        <v>7.8219999999999991E-3</v>
      </c>
      <c r="E24607" t="s">
        <v>8320</v>
      </c>
    </row>
    <row r="24608" spans="1:5" x14ac:dyDescent="0.25">
      <c r="A24608" s="1">
        <v>39950721900521</v>
      </c>
      <c r="B24608" s="1">
        <v>39950721904712</v>
      </c>
      <c r="C24608" s="1">
        <f t="shared" si="771"/>
        <v>4191</v>
      </c>
      <c r="D24608" s="4">
        <f t="shared" si="772"/>
        <v>4.1909999999999994E-3</v>
      </c>
      <c r="E24608" t="s">
        <v>1165</v>
      </c>
    </row>
    <row r="24609" spans="1:5" x14ac:dyDescent="0.25">
      <c r="A24609" s="1">
        <v>39963949075264</v>
      </c>
      <c r="B24609" s="1">
        <v>39963949082528</v>
      </c>
      <c r="C24609" s="1">
        <f t="shared" si="771"/>
        <v>7264</v>
      </c>
      <c r="D24609" s="4">
        <f t="shared" si="772"/>
        <v>7.2639999999999996E-3</v>
      </c>
      <c r="E24609" t="s">
        <v>10548</v>
      </c>
    </row>
    <row r="24610" spans="1:5" x14ac:dyDescent="0.25">
      <c r="A24610" s="1">
        <v>39969306886483</v>
      </c>
      <c r="B24610" s="1">
        <v>39969306889556</v>
      </c>
      <c r="C24610" s="1">
        <f t="shared" si="771"/>
        <v>3073</v>
      </c>
      <c r="D24610" s="4">
        <f t="shared" si="772"/>
        <v>3.0729999999999998E-3</v>
      </c>
      <c r="E24610" t="s">
        <v>14701</v>
      </c>
    </row>
    <row r="24611" spans="1:5" x14ac:dyDescent="0.25">
      <c r="A24611" s="1">
        <v>39994229902098</v>
      </c>
      <c r="B24611" s="1">
        <v>39994229904892</v>
      </c>
      <c r="C24611" s="1">
        <f t="shared" si="771"/>
        <v>2794</v>
      </c>
      <c r="D24611" s="4">
        <f t="shared" si="772"/>
        <v>2.794E-3</v>
      </c>
      <c r="E24611" t="s">
        <v>35065</v>
      </c>
    </row>
    <row r="24612" spans="1:5" x14ac:dyDescent="0.25">
      <c r="A24612" s="1">
        <v>39979179733698</v>
      </c>
      <c r="B24612" s="1">
        <v>39979179736771</v>
      </c>
      <c r="C24612" s="1">
        <f t="shared" si="771"/>
        <v>3073</v>
      </c>
      <c r="D24612" s="4">
        <f t="shared" si="772"/>
        <v>3.0729999999999998E-3</v>
      </c>
      <c r="E24612" t="s">
        <v>22676</v>
      </c>
    </row>
    <row r="24613" spans="1:5" x14ac:dyDescent="0.25">
      <c r="A24613" s="1">
        <v>39973547582228</v>
      </c>
      <c r="B24613" s="1">
        <v>39973547585021</v>
      </c>
      <c r="C24613" s="1">
        <f t="shared" si="771"/>
        <v>2793</v>
      </c>
      <c r="D24613" s="4">
        <f t="shared" si="772"/>
        <v>2.7929999999999999E-3</v>
      </c>
      <c r="E24613" t="s">
        <v>18273</v>
      </c>
    </row>
    <row r="24614" spans="1:5" x14ac:dyDescent="0.25">
      <c r="A24614" s="1">
        <v>39983759740535</v>
      </c>
      <c r="B24614" s="1">
        <v>39983759744167</v>
      </c>
      <c r="C24614" s="1">
        <f t="shared" si="771"/>
        <v>3632</v>
      </c>
      <c r="D24614" s="4">
        <f t="shared" si="772"/>
        <v>3.6319999999999998E-3</v>
      </c>
      <c r="E24614" t="s">
        <v>26687</v>
      </c>
    </row>
    <row r="24615" spans="1:5" x14ac:dyDescent="0.25">
      <c r="A24615" s="1">
        <v>39964850277484</v>
      </c>
      <c r="B24615" s="1">
        <v>39964850284747</v>
      </c>
      <c r="C24615" s="1">
        <f t="shared" si="771"/>
        <v>7263</v>
      </c>
      <c r="D24615" s="4">
        <f t="shared" si="772"/>
        <v>7.2629999999999995E-3</v>
      </c>
      <c r="E24615" t="s">
        <v>11393</v>
      </c>
    </row>
    <row r="24616" spans="1:5" x14ac:dyDescent="0.25">
      <c r="A24616" s="1">
        <v>39997972826336</v>
      </c>
      <c r="B24616" s="1">
        <v>39997972829409</v>
      </c>
      <c r="C24616" s="1">
        <f t="shared" si="771"/>
        <v>3073</v>
      </c>
      <c r="D24616" s="4">
        <f t="shared" si="772"/>
        <v>3.0729999999999998E-3</v>
      </c>
      <c r="E24616" t="s">
        <v>37833</v>
      </c>
    </row>
    <row r="24617" spans="1:5" x14ac:dyDescent="0.25">
      <c r="A24617" s="1">
        <v>39974115228555</v>
      </c>
      <c r="B24617" s="1">
        <v>39974115231628</v>
      </c>
      <c r="C24617" s="1">
        <f t="shared" si="771"/>
        <v>3073</v>
      </c>
      <c r="D24617" s="4">
        <f t="shared" si="772"/>
        <v>3.0729999999999998E-3</v>
      </c>
      <c r="E24617" t="s">
        <v>18627</v>
      </c>
    </row>
    <row r="24618" spans="1:5" x14ac:dyDescent="0.25">
      <c r="A24618" s="1">
        <v>39979979781132</v>
      </c>
      <c r="B24618" s="1">
        <v>39979979783646</v>
      </c>
      <c r="C24618" s="1">
        <f t="shared" si="771"/>
        <v>2514</v>
      </c>
      <c r="D24618" s="4">
        <f t="shared" si="772"/>
        <v>2.5139999999999997E-3</v>
      </c>
      <c r="E24618" t="s">
        <v>23539</v>
      </c>
    </row>
    <row r="24619" spans="1:5" x14ac:dyDescent="0.25">
      <c r="A24619" s="1">
        <v>39967595347251</v>
      </c>
      <c r="B24619" s="1">
        <v>39967595351721</v>
      </c>
      <c r="C24619" s="1">
        <f t="shared" si="771"/>
        <v>4470</v>
      </c>
      <c r="D24619" s="4">
        <f t="shared" si="772"/>
        <v>4.47E-3</v>
      </c>
      <c r="E24619" t="s">
        <v>13340</v>
      </c>
    </row>
    <row r="24620" spans="1:5" x14ac:dyDescent="0.25">
      <c r="A24620" s="1">
        <v>39998235033758</v>
      </c>
      <c r="B24620" s="1">
        <v>39998235036831</v>
      </c>
      <c r="C24620" s="1">
        <f t="shared" si="771"/>
        <v>3073</v>
      </c>
      <c r="D24620" s="4">
        <f t="shared" si="772"/>
        <v>3.0729999999999998E-3</v>
      </c>
      <c r="E24620" t="s">
        <v>38125</v>
      </c>
    </row>
    <row r="24621" spans="1:5" x14ac:dyDescent="0.25">
      <c r="A24621" s="1">
        <v>39963457952094</v>
      </c>
      <c r="B24621" s="1">
        <v>39963457960475</v>
      </c>
      <c r="C24621" s="1">
        <f t="shared" si="771"/>
        <v>8381</v>
      </c>
      <c r="D24621" s="4">
        <f t="shared" si="772"/>
        <v>8.3809999999999996E-3</v>
      </c>
      <c r="E24621" t="s">
        <v>10049</v>
      </c>
    </row>
    <row r="24622" spans="1:5" x14ac:dyDescent="0.25">
      <c r="A24622" s="1">
        <v>39980089074105</v>
      </c>
      <c r="B24622" s="1">
        <v>39980089076899</v>
      </c>
      <c r="C24622" s="1">
        <f t="shared" si="771"/>
        <v>2794</v>
      </c>
      <c r="D24622" s="4">
        <f t="shared" si="772"/>
        <v>2.794E-3</v>
      </c>
      <c r="E24622" t="s">
        <v>23672</v>
      </c>
    </row>
    <row r="24623" spans="1:5" x14ac:dyDescent="0.25">
      <c r="A24623" s="1">
        <v>39971125104114</v>
      </c>
      <c r="B24623" s="1">
        <v>39971125107467</v>
      </c>
      <c r="C24623" s="1">
        <f t="shared" si="771"/>
        <v>3353</v>
      </c>
      <c r="D24623" s="4">
        <f t="shared" si="772"/>
        <v>3.3529999999999996E-3</v>
      </c>
      <c r="E24623" t="s">
        <v>16075</v>
      </c>
    </row>
    <row r="24624" spans="1:5" x14ac:dyDescent="0.25">
      <c r="A24624" s="1">
        <v>39975230614201</v>
      </c>
      <c r="B24624" s="1">
        <v>39975230616995</v>
      </c>
      <c r="C24624" s="1">
        <f t="shared" si="771"/>
        <v>2794</v>
      </c>
      <c r="D24624" s="4">
        <f t="shared" si="772"/>
        <v>2.794E-3</v>
      </c>
      <c r="E24624" t="s">
        <v>19612</v>
      </c>
    </row>
    <row r="24625" spans="1:5" x14ac:dyDescent="0.25">
      <c r="A24625" s="1">
        <v>39952775754865</v>
      </c>
      <c r="B24625" s="1">
        <v>39952775763805</v>
      </c>
      <c r="C24625" s="1">
        <f t="shared" si="771"/>
        <v>8940</v>
      </c>
      <c r="D24625" s="4">
        <f t="shared" si="772"/>
        <v>8.94E-3</v>
      </c>
      <c r="E24625" t="s">
        <v>2669</v>
      </c>
    </row>
    <row r="24626" spans="1:5" x14ac:dyDescent="0.25">
      <c r="A24626" s="1">
        <v>39970097469309</v>
      </c>
      <c r="B24626" s="1">
        <v>39970097472382</v>
      </c>
      <c r="C24626" s="1">
        <f t="shared" si="771"/>
        <v>3073</v>
      </c>
      <c r="D24626" s="4">
        <f t="shared" si="772"/>
        <v>3.0729999999999998E-3</v>
      </c>
      <c r="E24626" t="s">
        <v>15269</v>
      </c>
    </row>
    <row r="24627" spans="1:5" x14ac:dyDescent="0.25">
      <c r="A24627" s="1">
        <v>39971148807971</v>
      </c>
      <c r="B24627" s="1">
        <v>39971148811323</v>
      </c>
      <c r="C24627" s="1">
        <f t="shared" si="771"/>
        <v>3352</v>
      </c>
      <c r="D24627" s="4">
        <f t="shared" si="772"/>
        <v>3.3519999999999999E-3</v>
      </c>
      <c r="E24627" t="s">
        <v>16103</v>
      </c>
    </row>
    <row r="24628" spans="1:5" x14ac:dyDescent="0.25">
      <c r="A24628" s="1">
        <v>39998316041001</v>
      </c>
      <c r="B24628" s="1">
        <v>39998316044633</v>
      </c>
      <c r="C24628" s="1">
        <f t="shared" si="771"/>
        <v>3632</v>
      </c>
      <c r="D24628" s="4">
        <f t="shared" si="772"/>
        <v>3.6319999999999998E-3</v>
      </c>
      <c r="E24628" t="s">
        <v>38214</v>
      </c>
    </row>
    <row r="24629" spans="1:5" x14ac:dyDescent="0.25">
      <c r="A24629" s="1">
        <v>39980212479489</v>
      </c>
      <c r="B24629" s="1">
        <v>39980212482003</v>
      </c>
      <c r="C24629" s="1">
        <f t="shared" si="771"/>
        <v>2514</v>
      </c>
      <c r="D24629" s="4">
        <f t="shared" si="772"/>
        <v>2.5139999999999997E-3</v>
      </c>
      <c r="E24629" t="s">
        <v>23793</v>
      </c>
    </row>
    <row r="24630" spans="1:5" x14ac:dyDescent="0.25">
      <c r="A24630" s="1">
        <v>39981176422941</v>
      </c>
      <c r="B24630" s="1">
        <v>39981176425735</v>
      </c>
      <c r="C24630" s="1">
        <f t="shared" si="771"/>
        <v>2794</v>
      </c>
      <c r="D24630" s="4">
        <f t="shared" si="772"/>
        <v>2.794E-3</v>
      </c>
      <c r="E24630" t="s">
        <v>24857</v>
      </c>
    </row>
    <row r="24631" spans="1:5" x14ac:dyDescent="0.25">
      <c r="A24631" s="1">
        <v>39974063644610</v>
      </c>
      <c r="B24631" s="1">
        <v>39974063647683</v>
      </c>
      <c r="C24631" s="1">
        <f t="shared" si="771"/>
        <v>3073</v>
      </c>
      <c r="D24631" s="4">
        <f t="shared" si="772"/>
        <v>3.0729999999999998E-3</v>
      </c>
      <c r="E24631" t="s">
        <v>18581</v>
      </c>
    </row>
    <row r="24632" spans="1:5" x14ac:dyDescent="0.25">
      <c r="A24632" s="1">
        <v>39988044021719</v>
      </c>
      <c r="B24632" s="1">
        <v>39988044025350</v>
      </c>
      <c r="C24632" s="1">
        <f t="shared" si="771"/>
        <v>3631</v>
      </c>
      <c r="D24632" s="4">
        <f t="shared" si="772"/>
        <v>3.6309999999999997E-3</v>
      </c>
      <c r="E24632" t="s">
        <v>29484</v>
      </c>
    </row>
    <row r="24633" spans="1:5" x14ac:dyDescent="0.25">
      <c r="A24633" s="1">
        <v>39968150058968</v>
      </c>
      <c r="B24633" s="1">
        <v>39968150061762</v>
      </c>
      <c r="C24633" s="1">
        <f t="shared" si="771"/>
        <v>2794</v>
      </c>
      <c r="D24633" s="4">
        <f t="shared" si="772"/>
        <v>2.794E-3</v>
      </c>
      <c r="E24633" t="s">
        <v>13762</v>
      </c>
    </row>
    <row r="24634" spans="1:5" x14ac:dyDescent="0.25">
      <c r="A24634" s="1">
        <v>39984044999497</v>
      </c>
      <c r="B24634" s="1">
        <v>39984045002849</v>
      </c>
      <c r="C24634" s="1">
        <f t="shared" si="771"/>
        <v>3352</v>
      </c>
      <c r="D24634" s="4">
        <f t="shared" si="772"/>
        <v>3.3519999999999999E-3</v>
      </c>
      <c r="E24634" t="s">
        <v>26753</v>
      </c>
    </row>
    <row r="24635" spans="1:5" x14ac:dyDescent="0.25">
      <c r="A24635" s="1">
        <v>39993127592979</v>
      </c>
      <c r="B24635" s="1">
        <v>39993127595772</v>
      </c>
      <c r="C24635" s="1">
        <f t="shared" si="771"/>
        <v>2793</v>
      </c>
      <c r="D24635" s="4">
        <f t="shared" si="772"/>
        <v>2.7929999999999999E-3</v>
      </c>
      <c r="E24635" t="s">
        <v>34125</v>
      </c>
    </row>
    <row r="24636" spans="1:5" x14ac:dyDescent="0.25">
      <c r="A24636" s="1">
        <v>39958687640850</v>
      </c>
      <c r="B24636" s="1">
        <v>39958687648393</v>
      </c>
      <c r="C24636" s="1">
        <f t="shared" si="771"/>
        <v>7543</v>
      </c>
      <c r="D24636" s="4">
        <f t="shared" si="772"/>
        <v>7.5429999999999994E-3</v>
      </c>
      <c r="E24636" t="s">
        <v>6714</v>
      </c>
    </row>
    <row r="24637" spans="1:5" x14ac:dyDescent="0.25">
      <c r="A24637" s="1">
        <v>39983642901912</v>
      </c>
      <c r="B24637" s="1">
        <v>39983642906102</v>
      </c>
      <c r="C24637" s="1">
        <f t="shared" si="771"/>
        <v>4190</v>
      </c>
      <c r="D24637" s="4">
        <f t="shared" si="772"/>
        <v>4.1900000000000001E-3</v>
      </c>
      <c r="E24637" t="s">
        <v>26566</v>
      </c>
    </row>
    <row r="24638" spans="1:5" x14ac:dyDescent="0.25">
      <c r="A24638" s="1">
        <v>39980737037644</v>
      </c>
      <c r="B24638" s="1">
        <v>39980737040438</v>
      </c>
      <c r="C24638" s="1">
        <f t="shared" si="771"/>
        <v>2794</v>
      </c>
      <c r="D24638" s="4">
        <f t="shared" si="772"/>
        <v>2.794E-3</v>
      </c>
      <c r="E24638" t="s">
        <v>24403</v>
      </c>
    </row>
    <row r="24639" spans="1:5" x14ac:dyDescent="0.25">
      <c r="A24639" s="1">
        <v>39952944699009</v>
      </c>
      <c r="B24639" s="1">
        <v>39952944708228</v>
      </c>
      <c r="C24639" s="1">
        <f t="shared" si="771"/>
        <v>9219</v>
      </c>
      <c r="D24639" s="4">
        <f t="shared" si="772"/>
        <v>9.2189999999999998E-3</v>
      </c>
      <c r="E24639" t="s">
        <v>2813</v>
      </c>
    </row>
    <row r="24640" spans="1:5" x14ac:dyDescent="0.25">
      <c r="A24640" s="1">
        <v>39979098055417</v>
      </c>
      <c r="B24640" s="1">
        <v>39979098058211</v>
      </c>
      <c r="C24640" s="1">
        <f t="shared" si="771"/>
        <v>2794</v>
      </c>
      <c r="D24640" s="4">
        <f t="shared" si="772"/>
        <v>2.794E-3</v>
      </c>
      <c r="E24640" t="s">
        <v>22593</v>
      </c>
    </row>
    <row r="24641" spans="1:5" x14ac:dyDescent="0.25">
      <c r="A24641" s="1">
        <v>39963447760851</v>
      </c>
      <c r="B24641" s="1">
        <v>39963447769791</v>
      </c>
      <c r="C24641" s="1">
        <f t="shared" si="771"/>
        <v>8940</v>
      </c>
      <c r="D24641" s="4">
        <f t="shared" si="772"/>
        <v>8.94E-3</v>
      </c>
      <c r="E24641" t="s">
        <v>10042</v>
      </c>
    </row>
    <row r="24642" spans="1:5" x14ac:dyDescent="0.25">
      <c r="A24642" s="1">
        <v>39994227997666</v>
      </c>
      <c r="B24642" s="1">
        <v>39994228000180</v>
      </c>
      <c r="C24642" s="1">
        <f t="shared" si="771"/>
        <v>2514</v>
      </c>
      <c r="D24642" s="4">
        <f t="shared" si="772"/>
        <v>2.5139999999999997E-3</v>
      </c>
      <c r="E24642" t="s">
        <v>10042</v>
      </c>
    </row>
    <row r="24643" spans="1:5" x14ac:dyDescent="0.25">
      <c r="A24643" s="1">
        <v>39990180515083</v>
      </c>
      <c r="B24643" s="1">
        <v>39990180518435</v>
      </c>
      <c r="C24643" s="1">
        <f t="shared" si="771"/>
        <v>3352</v>
      </c>
      <c r="D24643" s="4">
        <f t="shared" si="772"/>
        <v>3.3519999999999999E-3</v>
      </c>
      <c r="E24643" t="s">
        <v>31501</v>
      </c>
    </row>
    <row r="24644" spans="1:5" x14ac:dyDescent="0.25">
      <c r="A24644" s="1">
        <v>39988418280000</v>
      </c>
      <c r="B24644" s="1">
        <v>39988418283073</v>
      </c>
      <c r="C24644" s="1">
        <f t="shared" si="771"/>
        <v>3073</v>
      </c>
      <c r="D24644" s="4">
        <f t="shared" si="772"/>
        <v>3.0729999999999998E-3</v>
      </c>
      <c r="E24644" t="s">
        <v>29676</v>
      </c>
    </row>
    <row r="24645" spans="1:5" x14ac:dyDescent="0.25">
      <c r="A24645" s="1">
        <v>39975369565414</v>
      </c>
      <c r="B24645" s="1">
        <v>39975369568208</v>
      </c>
      <c r="C24645" s="1">
        <f t="shared" si="771"/>
        <v>2794</v>
      </c>
      <c r="D24645" s="4">
        <f t="shared" si="772"/>
        <v>2.794E-3</v>
      </c>
      <c r="E24645" t="s">
        <v>19757</v>
      </c>
    </row>
    <row r="24646" spans="1:5" x14ac:dyDescent="0.25">
      <c r="A24646" s="1">
        <v>39997716254550</v>
      </c>
      <c r="B24646" s="1">
        <v>39997716257623</v>
      </c>
      <c r="C24646" s="1">
        <f t="shared" si="771"/>
        <v>3073</v>
      </c>
      <c r="D24646" s="4">
        <f t="shared" si="772"/>
        <v>3.0729999999999998E-3</v>
      </c>
      <c r="E24646" t="s">
        <v>37534</v>
      </c>
    </row>
    <row r="24647" spans="1:5" x14ac:dyDescent="0.25">
      <c r="A24647" s="1">
        <v>39988036882820</v>
      </c>
      <c r="B24647" s="1">
        <v>39988036885893</v>
      </c>
      <c r="C24647" s="1">
        <f t="shared" si="771"/>
        <v>3073</v>
      </c>
      <c r="D24647" s="4">
        <f t="shared" si="772"/>
        <v>3.0729999999999998E-3</v>
      </c>
      <c r="E24647" t="s">
        <v>29475</v>
      </c>
    </row>
    <row r="24648" spans="1:5" x14ac:dyDescent="0.25">
      <c r="A24648" s="1">
        <v>39998071086340</v>
      </c>
      <c r="B24648" s="1">
        <v>39998071089134</v>
      </c>
      <c r="C24648" s="1">
        <f t="shared" si="771"/>
        <v>2794</v>
      </c>
      <c r="D24648" s="4">
        <f t="shared" si="772"/>
        <v>2.794E-3</v>
      </c>
      <c r="E24648" t="s">
        <v>37945</v>
      </c>
    </row>
    <row r="24649" spans="1:5" x14ac:dyDescent="0.25">
      <c r="A24649" s="1">
        <v>39956444557929</v>
      </c>
      <c r="B24649" s="1">
        <v>39956444565193</v>
      </c>
      <c r="C24649" s="1">
        <f t="shared" si="771"/>
        <v>7264</v>
      </c>
      <c r="D24649" s="4">
        <f t="shared" si="772"/>
        <v>7.2639999999999996E-3</v>
      </c>
      <c r="E24649" t="s">
        <v>5237</v>
      </c>
    </row>
    <row r="24650" spans="1:5" x14ac:dyDescent="0.25">
      <c r="A24650" s="1">
        <v>39992897361972</v>
      </c>
      <c r="B24650" s="1">
        <v>39992897364765</v>
      </c>
      <c r="C24650" s="1">
        <f t="shared" si="771"/>
        <v>2793</v>
      </c>
      <c r="D24650" s="4">
        <f t="shared" si="772"/>
        <v>2.7929999999999999E-3</v>
      </c>
      <c r="E24650" t="s">
        <v>33848</v>
      </c>
    </row>
    <row r="24651" spans="1:5" x14ac:dyDescent="0.25">
      <c r="A24651" s="1">
        <v>39980143109201</v>
      </c>
      <c r="B24651" s="1">
        <v>39980143112274</v>
      </c>
      <c r="C24651" s="1">
        <f t="shared" si="771"/>
        <v>3073</v>
      </c>
      <c r="D24651" s="4">
        <f t="shared" si="772"/>
        <v>3.0729999999999998E-3</v>
      </c>
      <c r="E24651" t="s">
        <v>23735</v>
      </c>
    </row>
    <row r="24652" spans="1:5" x14ac:dyDescent="0.25">
      <c r="A24652" s="1">
        <v>39996618797165</v>
      </c>
      <c r="B24652" s="1">
        <v>39996618800797</v>
      </c>
      <c r="C24652" s="1">
        <f t="shared" si="771"/>
        <v>3632</v>
      </c>
      <c r="D24652" s="4">
        <f t="shared" si="772"/>
        <v>3.6319999999999998E-3</v>
      </c>
      <c r="E24652" t="s">
        <v>36756</v>
      </c>
    </row>
    <row r="24653" spans="1:5" x14ac:dyDescent="0.25">
      <c r="A24653" s="1">
        <v>39972171687701</v>
      </c>
      <c r="B24653" s="1">
        <v>39972171689936</v>
      </c>
      <c r="C24653" s="1">
        <f t="shared" si="771"/>
        <v>2235</v>
      </c>
      <c r="D24653" s="4">
        <f t="shared" si="772"/>
        <v>2.235E-3</v>
      </c>
      <c r="E24653" t="s">
        <v>16933</v>
      </c>
    </row>
    <row r="24654" spans="1:5" x14ac:dyDescent="0.25">
      <c r="A24654" s="1">
        <v>39990185762399</v>
      </c>
      <c r="B24654" s="1">
        <v>39990185770780</v>
      </c>
      <c r="C24654" s="1">
        <f t="shared" si="771"/>
        <v>8381</v>
      </c>
      <c r="D24654" s="4">
        <f t="shared" si="772"/>
        <v>8.3809999999999996E-3</v>
      </c>
      <c r="E24654" t="s">
        <v>31506</v>
      </c>
    </row>
    <row r="24655" spans="1:5" x14ac:dyDescent="0.25">
      <c r="A24655" s="1">
        <v>39992443578475</v>
      </c>
      <c r="B24655" s="1">
        <v>39992443581548</v>
      </c>
      <c r="C24655" s="1">
        <f t="shared" si="771"/>
        <v>3073</v>
      </c>
      <c r="D24655" s="4">
        <f t="shared" si="772"/>
        <v>3.0729999999999998E-3</v>
      </c>
      <c r="E24655" t="s">
        <v>33340</v>
      </c>
    </row>
    <row r="24656" spans="1:5" x14ac:dyDescent="0.25">
      <c r="A24656" s="1">
        <v>39999866054074</v>
      </c>
      <c r="B24656" s="1">
        <v>39999866056867</v>
      </c>
      <c r="C24656" s="1">
        <f t="shared" si="771"/>
        <v>2793</v>
      </c>
      <c r="D24656" s="4">
        <f t="shared" si="772"/>
        <v>2.7929999999999999E-3</v>
      </c>
      <c r="E24656" t="s">
        <v>39213</v>
      </c>
    </row>
    <row r="24657" spans="1:5" x14ac:dyDescent="0.25">
      <c r="A24657" s="1">
        <v>39953420278859</v>
      </c>
      <c r="B24657" s="1">
        <v>39953420287798</v>
      </c>
      <c r="C24657" s="1">
        <f t="shared" si="771"/>
        <v>8939</v>
      </c>
      <c r="D24657" s="4">
        <f t="shared" si="772"/>
        <v>8.938999999999999E-3</v>
      </c>
      <c r="E24657" t="s">
        <v>3204</v>
      </c>
    </row>
    <row r="24658" spans="1:5" x14ac:dyDescent="0.25">
      <c r="A24658" s="1">
        <v>39990484235890</v>
      </c>
      <c r="B24658" s="1">
        <v>39990484238963</v>
      </c>
      <c r="C24658" s="1">
        <f t="shared" si="771"/>
        <v>3073</v>
      </c>
      <c r="D24658" s="4">
        <f t="shared" si="772"/>
        <v>3.0729999999999998E-3</v>
      </c>
      <c r="E24658" t="s">
        <v>31607</v>
      </c>
    </row>
    <row r="24659" spans="1:5" x14ac:dyDescent="0.25">
      <c r="A24659" s="1">
        <v>39967120324456</v>
      </c>
      <c r="B24659" s="1">
        <v>39967120331440</v>
      </c>
      <c r="C24659" s="1">
        <f t="shared" si="771"/>
        <v>6984</v>
      </c>
      <c r="D24659" s="4">
        <f t="shared" si="772"/>
        <v>6.9839999999999998E-3</v>
      </c>
      <c r="E24659" t="s">
        <v>13075</v>
      </c>
    </row>
    <row r="24660" spans="1:5" x14ac:dyDescent="0.25">
      <c r="A24660" s="1">
        <v>39953455723598</v>
      </c>
      <c r="B24660" s="1">
        <v>39953455732817</v>
      </c>
      <c r="C24660" s="1">
        <f t="shared" si="771"/>
        <v>9219</v>
      </c>
      <c r="D24660" s="4">
        <f t="shared" si="772"/>
        <v>9.2189999999999998E-3</v>
      </c>
      <c r="E24660" t="s">
        <v>3240</v>
      </c>
    </row>
    <row r="24661" spans="1:5" x14ac:dyDescent="0.25">
      <c r="A24661" s="1">
        <v>39961362603075</v>
      </c>
      <c r="B24661" s="1">
        <v>39961362614529</v>
      </c>
      <c r="C24661" s="1">
        <f t="shared" si="771"/>
        <v>11454</v>
      </c>
      <c r="D24661" s="4">
        <f t="shared" si="772"/>
        <v>1.1453999999999999E-2</v>
      </c>
      <c r="E24661" t="s">
        <v>8233</v>
      </c>
    </row>
    <row r="24662" spans="1:5" x14ac:dyDescent="0.25">
      <c r="A24662" s="1">
        <v>39987042771559</v>
      </c>
      <c r="B24662" s="1">
        <v>39987042774633</v>
      </c>
      <c r="C24662" s="1">
        <f t="shared" si="771"/>
        <v>3074</v>
      </c>
      <c r="D24662" s="4">
        <f t="shared" si="772"/>
        <v>3.0739999999999999E-3</v>
      </c>
      <c r="E24662" t="s">
        <v>28574</v>
      </c>
    </row>
    <row r="24663" spans="1:5" x14ac:dyDescent="0.25">
      <c r="A24663" s="1">
        <v>39975878578015</v>
      </c>
      <c r="B24663" s="1">
        <v>39975878581367</v>
      </c>
      <c r="C24663" s="1">
        <f t="shared" ref="C24663:C24726" si="773">B24663-A24663</f>
        <v>3352</v>
      </c>
      <c r="D24663" s="4">
        <f t="shared" ref="D24663:D24726" si="774">C24663*(10^(-6))</f>
        <v>3.3519999999999999E-3</v>
      </c>
      <c r="E24663" t="s">
        <v>20073</v>
      </c>
    </row>
    <row r="24664" spans="1:5" x14ac:dyDescent="0.25">
      <c r="A24664" s="1">
        <v>39980436927907</v>
      </c>
      <c r="B24664" s="1">
        <v>39980436930421</v>
      </c>
      <c r="C24664" s="1">
        <f t="shared" si="773"/>
        <v>2514</v>
      </c>
      <c r="D24664" s="4">
        <f t="shared" si="774"/>
        <v>2.5139999999999997E-3</v>
      </c>
      <c r="E24664" t="s">
        <v>24023</v>
      </c>
    </row>
    <row r="24665" spans="1:5" x14ac:dyDescent="0.25">
      <c r="A24665" s="1">
        <v>39978408659221</v>
      </c>
      <c r="B24665" s="1">
        <v>39978408662015</v>
      </c>
      <c r="C24665" s="1">
        <f t="shared" si="773"/>
        <v>2794</v>
      </c>
      <c r="D24665" s="4">
        <f t="shared" si="774"/>
        <v>2.794E-3</v>
      </c>
      <c r="E24665" t="s">
        <v>21847</v>
      </c>
    </row>
    <row r="24666" spans="1:5" x14ac:dyDescent="0.25">
      <c r="A24666" s="1">
        <v>39974200449744</v>
      </c>
      <c r="B24666" s="1">
        <v>39974200452538</v>
      </c>
      <c r="C24666" s="1">
        <f t="shared" si="773"/>
        <v>2794</v>
      </c>
      <c r="D24666" s="4">
        <f t="shared" si="774"/>
        <v>2.794E-3</v>
      </c>
      <c r="E24666" t="s">
        <v>18725</v>
      </c>
    </row>
    <row r="24667" spans="1:5" x14ac:dyDescent="0.25">
      <c r="A24667" s="1">
        <v>39956479389741</v>
      </c>
      <c r="B24667" s="1">
        <v>39956479397284</v>
      </c>
      <c r="C24667" s="1">
        <f t="shared" si="773"/>
        <v>7543</v>
      </c>
      <c r="D24667" s="4">
        <f t="shared" si="774"/>
        <v>7.5429999999999994E-3</v>
      </c>
      <c r="E24667" t="s">
        <v>5259</v>
      </c>
    </row>
    <row r="24668" spans="1:5" x14ac:dyDescent="0.25">
      <c r="A24668" s="1">
        <v>39999838433238</v>
      </c>
      <c r="B24668" s="1">
        <v>39999838436031</v>
      </c>
      <c r="C24668" s="1">
        <f t="shared" si="773"/>
        <v>2793</v>
      </c>
      <c r="D24668" s="4">
        <f t="shared" si="774"/>
        <v>2.7929999999999999E-3</v>
      </c>
      <c r="E24668" t="s">
        <v>39183</v>
      </c>
    </row>
    <row r="24669" spans="1:5" x14ac:dyDescent="0.25">
      <c r="A24669" s="1">
        <v>39977135385312</v>
      </c>
      <c r="B24669" s="1">
        <v>39977135388106</v>
      </c>
      <c r="C24669" s="1">
        <f t="shared" si="773"/>
        <v>2794</v>
      </c>
      <c r="D24669" s="4">
        <f t="shared" si="774"/>
        <v>2.794E-3</v>
      </c>
      <c r="E24669" t="s">
        <v>20804</v>
      </c>
    </row>
    <row r="24670" spans="1:5" x14ac:dyDescent="0.25">
      <c r="A24670" s="1">
        <v>39993952707571</v>
      </c>
      <c r="B24670" s="1">
        <v>39993952710644</v>
      </c>
      <c r="C24670" s="1">
        <f t="shared" si="773"/>
        <v>3073</v>
      </c>
      <c r="D24670" s="4">
        <f t="shared" si="774"/>
        <v>3.0729999999999998E-3</v>
      </c>
      <c r="E24670" t="s">
        <v>34777</v>
      </c>
    </row>
    <row r="24671" spans="1:5" x14ac:dyDescent="0.25">
      <c r="A24671" s="1">
        <v>39951094667276</v>
      </c>
      <c r="B24671" s="1">
        <v>39951094676775</v>
      </c>
      <c r="C24671" s="1">
        <f t="shared" si="773"/>
        <v>9499</v>
      </c>
      <c r="D24671" s="4">
        <f t="shared" si="774"/>
        <v>9.4989999999999988E-3</v>
      </c>
      <c r="E24671" t="s">
        <v>1534</v>
      </c>
    </row>
    <row r="24672" spans="1:5" x14ac:dyDescent="0.25">
      <c r="A24672" s="1">
        <v>39979135744296</v>
      </c>
      <c r="B24672" s="1">
        <v>39979135749046</v>
      </c>
      <c r="C24672" s="1">
        <f t="shared" si="773"/>
        <v>4750</v>
      </c>
      <c r="D24672" s="4">
        <f t="shared" si="774"/>
        <v>4.7499999999999999E-3</v>
      </c>
      <c r="E24672" t="s">
        <v>22636</v>
      </c>
    </row>
    <row r="24673" spans="1:5" x14ac:dyDescent="0.25">
      <c r="A24673" s="1">
        <v>39959113034141</v>
      </c>
      <c r="B24673" s="1">
        <v>39959113041405</v>
      </c>
      <c r="C24673" s="1">
        <f t="shared" si="773"/>
        <v>7264</v>
      </c>
      <c r="D24673" s="4">
        <f t="shared" si="774"/>
        <v>7.2639999999999996E-3</v>
      </c>
      <c r="E24673" t="s">
        <v>6917</v>
      </c>
    </row>
    <row r="24674" spans="1:5" x14ac:dyDescent="0.25">
      <c r="A24674" s="1">
        <v>39953012537540</v>
      </c>
      <c r="B24674" s="1">
        <v>39953012550112</v>
      </c>
      <c r="C24674" s="1">
        <f t="shared" si="773"/>
        <v>12572</v>
      </c>
      <c r="D24674" s="4">
        <f t="shared" si="774"/>
        <v>1.2572E-2</v>
      </c>
      <c r="E24674" t="s">
        <v>2871</v>
      </c>
    </row>
    <row r="24675" spans="1:5" x14ac:dyDescent="0.25">
      <c r="A24675" s="1">
        <v>39970501138881</v>
      </c>
      <c r="B24675" s="1">
        <v>39970501142233</v>
      </c>
      <c r="C24675" s="1">
        <f t="shared" si="773"/>
        <v>3352</v>
      </c>
      <c r="D24675" s="4">
        <f t="shared" si="774"/>
        <v>3.3519999999999999E-3</v>
      </c>
      <c r="E24675" t="s">
        <v>15668</v>
      </c>
    </row>
    <row r="24676" spans="1:5" x14ac:dyDescent="0.25">
      <c r="A24676" s="1">
        <v>39963345978333</v>
      </c>
      <c r="B24676" s="1">
        <v>39963345985317</v>
      </c>
      <c r="C24676" s="1">
        <f t="shared" si="773"/>
        <v>6984</v>
      </c>
      <c r="D24676" s="4">
        <f t="shared" si="774"/>
        <v>6.9839999999999998E-3</v>
      </c>
      <c r="E24676" t="s">
        <v>9937</v>
      </c>
    </row>
    <row r="24677" spans="1:5" x14ac:dyDescent="0.25">
      <c r="A24677" s="1">
        <v>39971476537423</v>
      </c>
      <c r="B24677" s="1">
        <v>39971476540775</v>
      </c>
      <c r="C24677" s="1">
        <f t="shared" si="773"/>
        <v>3352</v>
      </c>
      <c r="D24677" s="4">
        <f t="shared" si="774"/>
        <v>3.3519999999999999E-3</v>
      </c>
      <c r="E24677" t="s">
        <v>16457</v>
      </c>
    </row>
    <row r="24678" spans="1:5" x14ac:dyDescent="0.25">
      <c r="A24678" s="1">
        <v>39990099907608</v>
      </c>
      <c r="B24678" s="1">
        <v>39990099910681</v>
      </c>
      <c r="C24678" s="1">
        <f t="shared" si="773"/>
        <v>3073</v>
      </c>
      <c r="D24678" s="4">
        <f t="shared" si="774"/>
        <v>3.0729999999999998E-3</v>
      </c>
      <c r="E24678" t="s">
        <v>31420</v>
      </c>
    </row>
    <row r="24679" spans="1:5" x14ac:dyDescent="0.25">
      <c r="A24679" s="1">
        <v>39980934866192</v>
      </c>
      <c r="B24679" s="1">
        <v>39980934869544</v>
      </c>
      <c r="C24679" s="1">
        <f t="shared" si="773"/>
        <v>3352</v>
      </c>
      <c r="D24679" s="4">
        <f t="shared" si="774"/>
        <v>3.3519999999999999E-3</v>
      </c>
      <c r="E24679" t="s">
        <v>24603</v>
      </c>
    </row>
    <row r="24680" spans="1:5" x14ac:dyDescent="0.25">
      <c r="A24680" s="1">
        <v>39993957555395</v>
      </c>
      <c r="B24680" s="1">
        <v>39993957558189</v>
      </c>
      <c r="C24680" s="1">
        <f t="shared" si="773"/>
        <v>2794</v>
      </c>
      <c r="D24680" s="4">
        <f t="shared" si="774"/>
        <v>2.794E-3</v>
      </c>
      <c r="E24680" t="s">
        <v>34784</v>
      </c>
    </row>
    <row r="24681" spans="1:5" x14ac:dyDescent="0.25">
      <c r="A24681" s="1">
        <v>39975193707266</v>
      </c>
      <c r="B24681" s="1">
        <v>39975193714809</v>
      </c>
      <c r="C24681" s="1">
        <f t="shared" si="773"/>
        <v>7543</v>
      </c>
      <c r="D24681" s="4">
        <f t="shared" si="774"/>
        <v>7.5429999999999994E-3</v>
      </c>
      <c r="E24681" t="s">
        <v>19597</v>
      </c>
    </row>
    <row r="24682" spans="1:5" x14ac:dyDescent="0.25">
      <c r="A24682" s="1">
        <v>39970944961053</v>
      </c>
      <c r="B24682" s="1">
        <v>39970944964685</v>
      </c>
      <c r="C24682" s="1">
        <f t="shared" si="773"/>
        <v>3632</v>
      </c>
      <c r="D24682" s="4">
        <f t="shared" si="774"/>
        <v>3.6319999999999998E-3</v>
      </c>
      <c r="E24682" t="s">
        <v>15892</v>
      </c>
    </row>
    <row r="24683" spans="1:5" x14ac:dyDescent="0.25">
      <c r="A24683" s="1">
        <v>39972771323854</v>
      </c>
      <c r="B24683" s="1">
        <v>39972771326369</v>
      </c>
      <c r="C24683" s="1">
        <f t="shared" si="773"/>
        <v>2515</v>
      </c>
      <c r="D24683" s="4">
        <f t="shared" si="774"/>
        <v>2.5149999999999999E-3</v>
      </c>
      <c r="E24683" t="s">
        <v>17532</v>
      </c>
    </row>
    <row r="24684" spans="1:5" x14ac:dyDescent="0.25">
      <c r="A24684" s="1">
        <v>39986868600766</v>
      </c>
      <c r="B24684" s="1">
        <v>39986868603560</v>
      </c>
      <c r="C24684" s="1">
        <f t="shared" si="773"/>
        <v>2794</v>
      </c>
      <c r="D24684" s="4">
        <f t="shared" si="774"/>
        <v>2.794E-3</v>
      </c>
      <c r="E24684" t="s">
        <v>28381</v>
      </c>
    </row>
    <row r="24685" spans="1:5" x14ac:dyDescent="0.25">
      <c r="A24685" s="1">
        <v>39969242980859</v>
      </c>
      <c r="B24685" s="1">
        <v>39969242984771</v>
      </c>
      <c r="C24685" s="1">
        <f t="shared" si="773"/>
        <v>3912</v>
      </c>
      <c r="D24685" s="4">
        <f t="shared" si="774"/>
        <v>3.9119999999999997E-3</v>
      </c>
      <c r="E24685" t="s">
        <v>14638</v>
      </c>
    </row>
    <row r="24686" spans="1:5" x14ac:dyDescent="0.25">
      <c r="A24686" s="1">
        <v>39955722953448</v>
      </c>
      <c r="B24686" s="1">
        <v>39955722962668</v>
      </c>
      <c r="C24686" s="1">
        <f t="shared" si="773"/>
        <v>9220</v>
      </c>
      <c r="D24686" s="4">
        <f t="shared" si="774"/>
        <v>9.219999999999999E-3</v>
      </c>
      <c r="E24686" t="s">
        <v>4581</v>
      </c>
    </row>
    <row r="24687" spans="1:5" x14ac:dyDescent="0.25">
      <c r="A24687" s="1">
        <v>39994603883534</v>
      </c>
      <c r="B24687" s="1">
        <v>39994603886607</v>
      </c>
      <c r="C24687" s="1">
        <f t="shared" si="773"/>
        <v>3073</v>
      </c>
      <c r="D24687" s="4">
        <f t="shared" si="774"/>
        <v>3.0729999999999998E-3</v>
      </c>
      <c r="E24687" t="s">
        <v>35473</v>
      </c>
    </row>
    <row r="24688" spans="1:5" x14ac:dyDescent="0.25">
      <c r="A24688" s="1">
        <v>39994607402697</v>
      </c>
      <c r="B24688" s="1">
        <v>39994607405491</v>
      </c>
      <c r="C24688" s="1">
        <f t="shared" si="773"/>
        <v>2794</v>
      </c>
      <c r="D24688" s="4">
        <f t="shared" si="774"/>
        <v>2.794E-3</v>
      </c>
      <c r="E24688" t="s">
        <v>35477</v>
      </c>
    </row>
    <row r="24689" spans="1:5" x14ac:dyDescent="0.25">
      <c r="A24689" s="1">
        <v>39964078169923</v>
      </c>
      <c r="B24689" s="1">
        <v>39964078176907</v>
      </c>
      <c r="C24689" s="1">
        <f t="shared" si="773"/>
        <v>6984</v>
      </c>
      <c r="D24689" s="4">
        <f t="shared" si="774"/>
        <v>6.9839999999999998E-3</v>
      </c>
      <c r="E24689" t="s">
        <v>10686</v>
      </c>
    </row>
    <row r="24690" spans="1:5" x14ac:dyDescent="0.25">
      <c r="A24690" s="1">
        <v>39956077197174</v>
      </c>
      <c r="B24690" s="1">
        <v>39956077204996</v>
      </c>
      <c r="C24690" s="1">
        <f t="shared" si="773"/>
        <v>7822</v>
      </c>
      <c r="D24690" s="4">
        <f t="shared" si="774"/>
        <v>7.8219999999999991E-3</v>
      </c>
      <c r="E24690" t="s">
        <v>4881</v>
      </c>
    </row>
    <row r="24691" spans="1:5" x14ac:dyDescent="0.25">
      <c r="A24691" s="1">
        <v>39958039301843</v>
      </c>
      <c r="B24691" s="1">
        <v>39958039309386</v>
      </c>
      <c r="C24691" s="1">
        <f t="shared" si="773"/>
        <v>7543</v>
      </c>
      <c r="D24691" s="4">
        <f t="shared" si="774"/>
        <v>7.5429999999999994E-3</v>
      </c>
      <c r="E24691" t="s">
        <v>4881</v>
      </c>
    </row>
    <row r="24692" spans="1:5" x14ac:dyDescent="0.25">
      <c r="A24692" s="1">
        <v>39965711295260</v>
      </c>
      <c r="B24692" s="1">
        <v>39965711302244</v>
      </c>
      <c r="C24692" s="1">
        <f t="shared" si="773"/>
        <v>6984</v>
      </c>
      <c r="D24692" s="4">
        <f t="shared" si="774"/>
        <v>6.9839999999999998E-3</v>
      </c>
      <c r="E24692" t="s">
        <v>12013</v>
      </c>
    </row>
    <row r="24693" spans="1:5" x14ac:dyDescent="0.25">
      <c r="A24693" s="1">
        <v>39970463110293</v>
      </c>
      <c r="B24693" s="1">
        <v>39970463113366</v>
      </c>
      <c r="C24693" s="1">
        <f t="shared" si="773"/>
        <v>3073</v>
      </c>
      <c r="D24693" s="4">
        <f t="shared" si="774"/>
        <v>3.0729999999999998E-3</v>
      </c>
      <c r="E24693" t="s">
        <v>15638</v>
      </c>
    </row>
    <row r="24694" spans="1:5" x14ac:dyDescent="0.25">
      <c r="A24694" s="1">
        <v>39968151154081</v>
      </c>
      <c r="B24694" s="1">
        <v>39968151156595</v>
      </c>
      <c r="C24694" s="1">
        <f t="shared" si="773"/>
        <v>2514</v>
      </c>
      <c r="D24694" s="4">
        <f t="shared" si="774"/>
        <v>2.5139999999999997E-3</v>
      </c>
      <c r="E24694" t="s">
        <v>13763</v>
      </c>
    </row>
    <row r="24695" spans="1:5" x14ac:dyDescent="0.25">
      <c r="A24695" s="1">
        <v>39992777899552</v>
      </c>
      <c r="B24695" s="1">
        <v>39992777902625</v>
      </c>
      <c r="C24695" s="1">
        <f t="shared" si="773"/>
        <v>3073</v>
      </c>
      <c r="D24695" s="4">
        <f t="shared" si="774"/>
        <v>3.0729999999999998E-3</v>
      </c>
      <c r="E24695" t="s">
        <v>33720</v>
      </c>
    </row>
    <row r="24696" spans="1:5" x14ac:dyDescent="0.25">
      <c r="A24696" s="1">
        <v>39960150480531</v>
      </c>
      <c r="B24696" s="1">
        <v>39960150491426</v>
      </c>
      <c r="C24696" s="1">
        <f t="shared" si="773"/>
        <v>10895</v>
      </c>
      <c r="D24696" s="4">
        <f t="shared" si="774"/>
        <v>1.0895E-2</v>
      </c>
      <c r="E24696" t="s">
        <v>7622</v>
      </c>
    </row>
    <row r="24697" spans="1:5" x14ac:dyDescent="0.25">
      <c r="A24697" s="1">
        <v>39989839394254</v>
      </c>
      <c r="B24697" s="1">
        <v>39989839397886</v>
      </c>
      <c r="C24697" s="1">
        <f t="shared" si="773"/>
        <v>3632</v>
      </c>
      <c r="D24697" s="4">
        <f t="shared" si="774"/>
        <v>3.6319999999999998E-3</v>
      </c>
      <c r="E24697" t="s">
        <v>31139</v>
      </c>
    </row>
    <row r="24698" spans="1:5" x14ac:dyDescent="0.25">
      <c r="A24698" s="1">
        <v>39978417579073</v>
      </c>
      <c r="B24698" s="1">
        <v>39978417581587</v>
      </c>
      <c r="C24698" s="1">
        <f t="shared" si="773"/>
        <v>2514</v>
      </c>
      <c r="D24698" s="4">
        <f t="shared" si="774"/>
        <v>2.5139999999999997E-3</v>
      </c>
      <c r="E24698" t="s">
        <v>21858</v>
      </c>
    </row>
    <row r="24699" spans="1:5" x14ac:dyDescent="0.25">
      <c r="A24699" s="1">
        <v>39973483233807</v>
      </c>
      <c r="B24699" s="1">
        <v>39973483236601</v>
      </c>
      <c r="C24699" s="1">
        <f t="shared" si="773"/>
        <v>2794</v>
      </c>
      <c r="D24699" s="4">
        <f t="shared" si="774"/>
        <v>2.794E-3</v>
      </c>
      <c r="E24699" t="s">
        <v>18200</v>
      </c>
    </row>
    <row r="24700" spans="1:5" x14ac:dyDescent="0.25">
      <c r="A24700" s="1">
        <v>39981849616226</v>
      </c>
      <c r="B24700" s="1">
        <v>39981849619299</v>
      </c>
      <c r="C24700" s="1">
        <f t="shared" si="773"/>
        <v>3073</v>
      </c>
      <c r="D24700" s="4">
        <f t="shared" si="774"/>
        <v>3.0729999999999998E-3</v>
      </c>
      <c r="E24700" t="s">
        <v>25365</v>
      </c>
    </row>
    <row r="24701" spans="1:5" x14ac:dyDescent="0.25">
      <c r="A24701" s="1">
        <v>39998494889482</v>
      </c>
      <c r="B24701" s="1">
        <v>39998494891996</v>
      </c>
      <c r="C24701" s="1">
        <f t="shared" si="773"/>
        <v>2514</v>
      </c>
      <c r="D24701" s="4">
        <f t="shared" si="774"/>
        <v>2.5139999999999997E-3</v>
      </c>
      <c r="E24701" t="s">
        <v>38415</v>
      </c>
    </row>
    <row r="24702" spans="1:5" x14ac:dyDescent="0.25">
      <c r="A24702" s="1">
        <v>39972527085762</v>
      </c>
      <c r="B24702" s="1">
        <v>39972527088835</v>
      </c>
      <c r="C24702" s="1">
        <f t="shared" si="773"/>
        <v>3073</v>
      </c>
      <c r="D24702" s="4">
        <f t="shared" si="774"/>
        <v>3.0729999999999998E-3</v>
      </c>
      <c r="E24702" t="s">
        <v>17332</v>
      </c>
    </row>
    <row r="24703" spans="1:5" x14ac:dyDescent="0.25">
      <c r="A24703" s="1">
        <v>39988935284960</v>
      </c>
      <c r="B24703" s="1">
        <v>39988935287754</v>
      </c>
      <c r="C24703" s="1">
        <f t="shared" si="773"/>
        <v>2794</v>
      </c>
      <c r="D24703" s="4">
        <f t="shared" si="774"/>
        <v>2.794E-3</v>
      </c>
      <c r="E24703" t="s">
        <v>30206</v>
      </c>
    </row>
    <row r="24704" spans="1:5" x14ac:dyDescent="0.25">
      <c r="A24704" s="1">
        <v>39950800068017</v>
      </c>
      <c r="B24704" s="1">
        <v>39950800073046</v>
      </c>
      <c r="C24704" s="1">
        <f t="shared" si="773"/>
        <v>5029</v>
      </c>
      <c r="D24704" s="4">
        <f t="shared" si="774"/>
        <v>5.0289999999999996E-3</v>
      </c>
      <c r="E24704" t="s">
        <v>1245</v>
      </c>
    </row>
    <row r="24705" spans="1:5" x14ac:dyDescent="0.25">
      <c r="A24705" s="1">
        <v>39984971686804</v>
      </c>
      <c r="B24705" s="1">
        <v>39984971689598</v>
      </c>
      <c r="C24705" s="1">
        <f t="shared" si="773"/>
        <v>2794</v>
      </c>
      <c r="D24705" s="4">
        <f t="shared" si="774"/>
        <v>2.794E-3</v>
      </c>
      <c r="E24705" t="s">
        <v>27494</v>
      </c>
    </row>
    <row r="24706" spans="1:5" x14ac:dyDescent="0.25">
      <c r="A24706" s="1">
        <v>39953362419253</v>
      </c>
      <c r="B24706" s="1">
        <v>39953362428752</v>
      </c>
      <c r="C24706" s="1">
        <f t="shared" si="773"/>
        <v>9499</v>
      </c>
      <c r="D24706" s="4">
        <f t="shared" si="774"/>
        <v>9.4989999999999988E-3</v>
      </c>
      <c r="E24706" t="s">
        <v>3152</v>
      </c>
    </row>
    <row r="24707" spans="1:5" x14ac:dyDescent="0.25">
      <c r="A24707" s="1">
        <v>39973012449820</v>
      </c>
      <c r="B24707" s="1">
        <v>39973012452893</v>
      </c>
      <c r="C24707" s="1">
        <f t="shared" si="773"/>
        <v>3073</v>
      </c>
      <c r="D24707" s="4">
        <f t="shared" si="774"/>
        <v>3.0729999999999998E-3</v>
      </c>
      <c r="E24707" t="s">
        <v>17802</v>
      </c>
    </row>
    <row r="24708" spans="1:5" x14ac:dyDescent="0.25">
      <c r="A24708" s="1">
        <v>39957941958436</v>
      </c>
      <c r="B24708" s="1">
        <v>39957941965700</v>
      </c>
      <c r="C24708" s="1">
        <f t="shared" si="773"/>
        <v>7264</v>
      </c>
      <c r="D24708" s="4">
        <f t="shared" si="774"/>
        <v>7.2639999999999996E-3</v>
      </c>
      <c r="E24708" t="s">
        <v>6193</v>
      </c>
    </row>
    <row r="24709" spans="1:5" x14ac:dyDescent="0.25">
      <c r="A24709" s="1">
        <v>39971855363886</v>
      </c>
      <c r="B24709" s="1">
        <v>39971855367238</v>
      </c>
      <c r="C24709" s="1">
        <f t="shared" si="773"/>
        <v>3352</v>
      </c>
      <c r="D24709" s="4">
        <f t="shared" si="774"/>
        <v>3.3519999999999999E-3</v>
      </c>
      <c r="E24709" t="s">
        <v>16622</v>
      </c>
    </row>
    <row r="24710" spans="1:5" x14ac:dyDescent="0.25">
      <c r="A24710" s="1">
        <v>39984608073453</v>
      </c>
      <c r="B24710" s="1">
        <v>39984608076247</v>
      </c>
      <c r="C24710" s="1">
        <f t="shared" si="773"/>
        <v>2794</v>
      </c>
      <c r="D24710" s="4">
        <f t="shared" si="774"/>
        <v>2.794E-3</v>
      </c>
      <c r="E24710" t="s">
        <v>27099</v>
      </c>
    </row>
    <row r="24711" spans="1:5" x14ac:dyDescent="0.25">
      <c r="A24711" s="1">
        <v>39956033830197</v>
      </c>
      <c r="B24711" s="1">
        <v>39956033837740</v>
      </c>
      <c r="C24711" s="1">
        <f t="shared" si="773"/>
        <v>7543</v>
      </c>
      <c r="D24711" s="4">
        <f t="shared" si="774"/>
        <v>7.5429999999999994E-3</v>
      </c>
      <c r="E24711" t="s">
        <v>4842</v>
      </c>
    </row>
    <row r="24712" spans="1:5" x14ac:dyDescent="0.25">
      <c r="A24712" s="1">
        <v>39992950124561</v>
      </c>
      <c r="B24712" s="1">
        <v>39992950127355</v>
      </c>
      <c r="C24712" s="1">
        <f t="shared" si="773"/>
        <v>2794</v>
      </c>
      <c r="D24712" s="4">
        <f t="shared" si="774"/>
        <v>2.794E-3</v>
      </c>
      <c r="E24712" t="s">
        <v>33916</v>
      </c>
    </row>
    <row r="24713" spans="1:5" x14ac:dyDescent="0.25">
      <c r="A24713" s="1">
        <v>39953029634690</v>
      </c>
      <c r="B24713" s="1">
        <v>39953029645306</v>
      </c>
      <c r="C24713" s="1">
        <f t="shared" si="773"/>
        <v>10616</v>
      </c>
      <c r="D24713" s="4">
        <f t="shared" si="774"/>
        <v>1.0615999999999999E-2</v>
      </c>
      <c r="E24713" t="s">
        <v>2885</v>
      </c>
    </row>
    <row r="24714" spans="1:5" x14ac:dyDescent="0.25">
      <c r="A24714" s="1">
        <v>39960243200161</v>
      </c>
      <c r="B24714" s="1">
        <v>39960243211615</v>
      </c>
      <c r="C24714" s="1">
        <f t="shared" si="773"/>
        <v>11454</v>
      </c>
      <c r="D24714" s="4">
        <f t="shared" si="774"/>
        <v>1.1453999999999999E-2</v>
      </c>
      <c r="E24714" t="s">
        <v>7694</v>
      </c>
    </row>
    <row r="24715" spans="1:5" x14ac:dyDescent="0.25">
      <c r="A24715" s="1">
        <v>39961705707676</v>
      </c>
      <c r="B24715" s="1">
        <v>39961705717454</v>
      </c>
      <c r="C24715" s="1">
        <f t="shared" si="773"/>
        <v>9778</v>
      </c>
      <c r="D24715" s="4">
        <f t="shared" si="774"/>
        <v>9.7780000000000002E-3</v>
      </c>
      <c r="E24715" t="s">
        <v>8562</v>
      </c>
    </row>
    <row r="24716" spans="1:5" x14ac:dyDescent="0.25">
      <c r="A24716" s="1">
        <v>39994921196014</v>
      </c>
      <c r="B24716" s="1">
        <v>39994921201042</v>
      </c>
      <c r="C24716" s="1">
        <f t="shared" si="773"/>
        <v>5028</v>
      </c>
      <c r="D24716" s="4">
        <f t="shared" si="774"/>
        <v>5.0279999999999995E-3</v>
      </c>
      <c r="E24716" t="s">
        <v>35600</v>
      </c>
    </row>
    <row r="24717" spans="1:5" x14ac:dyDescent="0.25">
      <c r="A24717" s="1">
        <v>39979711040199</v>
      </c>
      <c r="B24717" s="1">
        <v>39979711042714</v>
      </c>
      <c r="C24717" s="1">
        <f t="shared" si="773"/>
        <v>2515</v>
      </c>
      <c r="D24717" s="4">
        <f t="shared" si="774"/>
        <v>2.5149999999999999E-3</v>
      </c>
      <c r="E24717" t="s">
        <v>23250</v>
      </c>
    </row>
    <row r="24718" spans="1:5" x14ac:dyDescent="0.25">
      <c r="A24718" s="1">
        <v>39966440699895</v>
      </c>
      <c r="B24718" s="1">
        <v>39966440707159</v>
      </c>
      <c r="C24718" s="1">
        <f t="shared" si="773"/>
        <v>7264</v>
      </c>
      <c r="D24718" s="4">
        <f t="shared" si="774"/>
        <v>7.2639999999999996E-3</v>
      </c>
      <c r="E24718" t="s">
        <v>12607</v>
      </c>
    </row>
    <row r="24719" spans="1:5" x14ac:dyDescent="0.25">
      <c r="A24719" s="1">
        <v>39962597657042</v>
      </c>
      <c r="B24719" s="1">
        <v>39962597664026</v>
      </c>
      <c r="C24719" s="1">
        <f t="shared" si="773"/>
        <v>6984</v>
      </c>
      <c r="D24719" s="4">
        <f t="shared" si="774"/>
        <v>6.9839999999999998E-3</v>
      </c>
      <c r="E24719" t="s">
        <v>9235</v>
      </c>
    </row>
    <row r="24720" spans="1:5" x14ac:dyDescent="0.25">
      <c r="A24720" s="1">
        <v>39968907534497</v>
      </c>
      <c r="B24720" s="1">
        <v>39968907537849</v>
      </c>
      <c r="C24720" s="1">
        <f t="shared" si="773"/>
        <v>3352</v>
      </c>
      <c r="D24720" s="4">
        <f t="shared" si="774"/>
        <v>3.3519999999999999E-3</v>
      </c>
      <c r="E24720" t="s">
        <v>14520</v>
      </c>
    </row>
    <row r="24721" spans="1:5" x14ac:dyDescent="0.25">
      <c r="A24721" s="1">
        <v>39997726621793</v>
      </c>
      <c r="B24721" s="1">
        <v>39997726624586</v>
      </c>
      <c r="C24721" s="1">
        <f t="shared" si="773"/>
        <v>2793</v>
      </c>
      <c r="D24721" s="4">
        <f t="shared" si="774"/>
        <v>2.7929999999999999E-3</v>
      </c>
      <c r="E24721" t="s">
        <v>37548</v>
      </c>
    </row>
    <row r="24722" spans="1:5" x14ac:dyDescent="0.25">
      <c r="A24722" s="1">
        <v>39979853504990</v>
      </c>
      <c r="B24722" s="1">
        <v>39979853507225</v>
      </c>
      <c r="C24722" s="1">
        <f t="shared" si="773"/>
        <v>2235</v>
      </c>
      <c r="D24722" s="4">
        <f t="shared" si="774"/>
        <v>2.235E-3</v>
      </c>
      <c r="E24722" t="s">
        <v>23393</v>
      </c>
    </row>
    <row r="24723" spans="1:5" x14ac:dyDescent="0.25">
      <c r="A24723" s="1">
        <v>39991949319988</v>
      </c>
      <c r="B24723" s="1">
        <v>39991949322782</v>
      </c>
      <c r="C24723" s="1">
        <f t="shared" si="773"/>
        <v>2794</v>
      </c>
      <c r="D24723" s="4">
        <f t="shared" si="774"/>
        <v>2.794E-3</v>
      </c>
      <c r="E24723" t="s">
        <v>32793</v>
      </c>
    </row>
    <row r="24724" spans="1:5" x14ac:dyDescent="0.25">
      <c r="A24724" s="1">
        <v>39989055806460</v>
      </c>
      <c r="B24724" s="1">
        <v>39989055808974</v>
      </c>
      <c r="C24724" s="1">
        <f t="shared" si="773"/>
        <v>2514</v>
      </c>
      <c r="D24724" s="4">
        <f t="shared" si="774"/>
        <v>2.5139999999999997E-3</v>
      </c>
      <c r="E24724" t="s">
        <v>30358</v>
      </c>
    </row>
    <row r="24725" spans="1:5" x14ac:dyDescent="0.25">
      <c r="A24725" s="1">
        <v>39986206051575</v>
      </c>
      <c r="B24725" s="1">
        <v>39986206053530</v>
      </c>
      <c r="C24725" s="1">
        <f t="shared" si="773"/>
        <v>1955</v>
      </c>
      <c r="D24725" s="4">
        <f t="shared" si="774"/>
        <v>1.9549999999999997E-3</v>
      </c>
      <c r="E24725" t="s">
        <v>27906</v>
      </c>
    </row>
    <row r="24726" spans="1:5" x14ac:dyDescent="0.25">
      <c r="A24726" s="1">
        <v>39971471004316</v>
      </c>
      <c r="B24726" s="1">
        <v>39971471007668</v>
      </c>
      <c r="C24726" s="1">
        <f t="shared" si="773"/>
        <v>3352</v>
      </c>
      <c r="D24726" s="4">
        <f t="shared" si="774"/>
        <v>3.3519999999999999E-3</v>
      </c>
      <c r="E24726" t="s">
        <v>16451</v>
      </c>
    </row>
    <row r="24727" spans="1:5" x14ac:dyDescent="0.25">
      <c r="A24727" s="1">
        <v>39974465418129</v>
      </c>
      <c r="B24727" s="1">
        <v>39974465420923</v>
      </c>
      <c r="C24727" s="1">
        <f t="shared" ref="C24727:C24790" si="775">B24727-A24727</f>
        <v>2794</v>
      </c>
      <c r="D24727" s="4">
        <f t="shared" ref="D24727:D24790" si="776">C24727*(10^(-6))</f>
        <v>2.794E-3</v>
      </c>
      <c r="E24727" t="s">
        <v>18796</v>
      </c>
    </row>
    <row r="24728" spans="1:5" x14ac:dyDescent="0.25">
      <c r="A24728" s="1">
        <v>39966090292976</v>
      </c>
      <c r="B24728" s="1">
        <v>39966090305548</v>
      </c>
      <c r="C24728" s="1">
        <f t="shared" si="775"/>
        <v>12572</v>
      </c>
      <c r="D24728" s="4">
        <f t="shared" si="776"/>
        <v>1.2572E-2</v>
      </c>
      <c r="E24728" t="s">
        <v>12196</v>
      </c>
    </row>
    <row r="24729" spans="1:5" x14ac:dyDescent="0.25">
      <c r="A24729" s="1">
        <v>39972131578682</v>
      </c>
      <c r="B24729" s="1">
        <v>39972131580916</v>
      </c>
      <c r="C24729" s="1">
        <f t="shared" si="775"/>
        <v>2234</v>
      </c>
      <c r="D24729" s="4">
        <f t="shared" si="776"/>
        <v>2.2339999999999999E-3</v>
      </c>
      <c r="E24729" t="s">
        <v>16880</v>
      </c>
    </row>
    <row r="24730" spans="1:5" x14ac:dyDescent="0.25">
      <c r="A24730" s="1">
        <v>39980638577339</v>
      </c>
      <c r="B24730" s="1">
        <v>39980638579573</v>
      </c>
      <c r="C24730" s="1">
        <f t="shared" si="775"/>
        <v>2234</v>
      </c>
      <c r="D24730" s="4">
        <f t="shared" si="776"/>
        <v>2.2339999999999999E-3</v>
      </c>
      <c r="E24730" t="s">
        <v>24270</v>
      </c>
    </row>
    <row r="24731" spans="1:5" x14ac:dyDescent="0.25">
      <c r="A24731" s="1">
        <v>39953302646838</v>
      </c>
      <c r="B24731" s="1">
        <v>39953302656895</v>
      </c>
      <c r="C24731" s="1">
        <f t="shared" si="775"/>
        <v>10057</v>
      </c>
      <c r="D24731" s="4">
        <f t="shared" si="776"/>
        <v>1.0057E-2</v>
      </c>
      <c r="E24731" t="s">
        <v>3090</v>
      </c>
    </row>
    <row r="24732" spans="1:5" x14ac:dyDescent="0.25">
      <c r="A24732" s="1">
        <v>39983674623271</v>
      </c>
      <c r="B24732" s="1">
        <v>39983674626623</v>
      </c>
      <c r="C24732" s="1">
        <f t="shared" si="775"/>
        <v>3352</v>
      </c>
      <c r="D24732" s="4">
        <f t="shared" si="776"/>
        <v>3.3519999999999999E-3</v>
      </c>
      <c r="E24732" t="s">
        <v>3090</v>
      </c>
    </row>
    <row r="24733" spans="1:5" x14ac:dyDescent="0.25">
      <c r="A24733" s="1">
        <v>39995712973686</v>
      </c>
      <c r="B24733" s="1">
        <v>39995712977038</v>
      </c>
      <c r="C24733" s="1">
        <f t="shared" si="775"/>
        <v>3352</v>
      </c>
      <c r="D24733" s="4">
        <f t="shared" si="776"/>
        <v>3.3519999999999999E-3</v>
      </c>
      <c r="E24733" t="s">
        <v>35963</v>
      </c>
    </row>
    <row r="24734" spans="1:5" x14ac:dyDescent="0.25">
      <c r="A24734" s="1">
        <v>39964688674222</v>
      </c>
      <c r="B24734" s="1">
        <v>39964688682044</v>
      </c>
      <c r="C24734" s="1">
        <f t="shared" si="775"/>
        <v>7822</v>
      </c>
      <c r="D24734" s="4">
        <f t="shared" si="776"/>
        <v>7.8219999999999991E-3</v>
      </c>
      <c r="E24734" t="s">
        <v>11235</v>
      </c>
    </row>
    <row r="24735" spans="1:5" x14ac:dyDescent="0.25">
      <c r="A24735" s="1">
        <v>39950770019777</v>
      </c>
      <c r="B24735" s="1">
        <v>39950770024247</v>
      </c>
      <c r="C24735" s="1">
        <f t="shared" si="775"/>
        <v>4470</v>
      </c>
      <c r="D24735" s="4">
        <f t="shared" si="776"/>
        <v>4.47E-3</v>
      </c>
      <c r="E24735" t="s">
        <v>1213</v>
      </c>
    </row>
    <row r="24736" spans="1:5" x14ac:dyDescent="0.25">
      <c r="A24736" s="1">
        <v>39959984727293</v>
      </c>
      <c r="B24736" s="1">
        <v>39959984737350</v>
      </c>
      <c r="C24736" s="1">
        <f t="shared" si="775"/>
        <v>10057</v>
      </c>
      <c r="D24736" s="4">
        <f t="shared" si="776"/>
        <v>1.0057E-2</v>
      </c>
      <c r="E24736" t="s">
        <v>7500</v>
      </c>
    </row>
    <row r="24737" spans="1:5" x14ac:dyDescent="0.25">
      <c r="A24737" s="1">
        <v>39985909812161</v>
      </c>
      <c r="B24737" s="1">
        <v>39985909814396</v>
      </c>
      <c r="C24737" s="1">
        <f t="shared" si="775"/>
        <v>2235</v>
      </c>
      <c r="D24737" s="4">
        <f t="shared" si="776"/>
        <v>2.235E-3</v>
      </c>
      <c r="E24737" t="s">
        <v>27684</v>
      </c>
    </row>
    <row r="24738" spans="1:5" x14ac:dyDescent="0.25">
      <c r="A24738" s="1">
        <v>39986720331048</v>
      </c>
      <c r="B24738" s="1">
        <v>39986720333841</v>
      </c>
      <c r="C24738" s="1">
        <f t="shared" si="775"/>
        <v>2793</v>
      </c>
      <c r="D24738" s="4">
        <f t="shared" si="776"/>
        <v>2.7929999999999999E-3</v>
      </c>
      <c r="E24738" t="s">
        <v>28227</v>
      </c>
    </row>
    <row r="24739" spans="1:5" x14ac:dyDescent="0.25">
      <c r="A24739" s="1">
        <v>39960065738452</v>
      </c>
      <c r="B24739" s="1">
        <v>39960065750185</v>
      </c>
      <c r="C24739" s="1">
        <f t="shared" si="775"/>
        <v>11733</v>
      </c>
      <c r="D24739" s="4">
        <f t="shared" si="776"/>
        <v>1.1732999999999999E-2</v>
      </c>
      <c r="E24739" t="s">
        <v>7577</v>
      </c>
    </row>
    <row r="24740" spans="1:5" x14ac:dyDescent="0.25">
      <c r="A24740" s="1">
        <v>39999526517533</v>
      </c>
      <c r="B24740" s="1">
        <v>39999526520606</v>
      </c>
      <c r="C24740" s="1">
        <f t="shared" si="775"/>
        <v>3073</v>
      </c>
      <c r="D24740" s="4">
        <f t="shared" si="776"/>
        <v>3.0729999999999998E-3</v>
      </c>
      <c r="E24740" t="s">
        <v>39067</v>
      </c>
    </row>
    <row r="24741" spans="1:5" x14ac:dyDescent="0.25">
      <c r="A24741" s="1">
        <v>39965680107768</v>
      </c>
      <c r="B24741" s="1">
        <v>39965680115311</v>
      </c>
      <c r="C24741" s="1">
        <f t="shared" si="775"/>
        <v>7543</v>
      </c>
      <c r="D24741" s="4">
        <f t="shared" si="776"/>
        <v>7.5429999999999994E-3</v>
      </c>
      <c r="E24741" t="s">
        <v>11977</v>
      </c>
    </row>
    <row r="24742" spans="1:5" x14ac:dyDescent="0.25">
      <c r="A24742" s="1">
        <v>39994266474354</v>
      </c>
      <c r="B24742" s="1">
        <v>39994266477147</v>
      </c>
      <c r="C24742" s="1">
        <f t="shared" si="775"/>
        <v>2793</v>
      </c>
      <c r="D24742" s="4">
        <f t="shared" si="776"/>
        <v>2.7929999999999999E-3</v>
      </c>
      <c r="E24742" t="s">
        <v>35100</v>
      </c>
    </row>
    <row r="24743" spans="1:5" x14ac:dyDescent="0.25">
      <c r="A24743" s="1">
        <v>39991323304216</v>
      </c>
      <c r="B24743" s="1">
        <v>39991323308407</v>
      </c>
      <c r="C24743" s="1">
        <f t="shared" si="775"/>
        <v>4191</v>
      </c>
      <c r="D24743" s="4">
        <f t="shared" si="776"/>
        <v>4.1909999999999994E-3</v>
      </c>
      <c r="E24743" t="s">
        <v>32288</v>
      </c>
    </row>
    <row r="24744" spans="1:5" x14ac:dyDescent="0.25">
      <c r="A24744" s="1">
        <v>39963822060203</v>
      </c>
      <c r="B24744" s="1">
        <v>39963822068025</v>
      </c>
      <c r="C24744" s="1">
        <f t="shared" si="775"/>
        <v>7822</v>
      </c>
      <c r="D24744" s="4">
        <f t="shared" si="776"/>
        <v>7.8219999999999991E-3</v>
      </c>
      <c r="E24744" t="s">
        <v>10425</v>
      </c>
    </row>
    <row r="24745" spans="1:5" x14ac:dyDescent="0.25">
      <c r="A24745" s="1">
        <v>39993268480754</v>
      </c>
      <c r="B24745" s="1">
        <v>39993268483548</v>
      </c>
      <c r="C24745" s="1">
        <f t="shared" si="775"/>
        <v>2794</v>
      </c>
      <c r="D24745" s="4">
        <f t="shared" si="776"/>
        <v>2.794E-3</v>
      </c>
      <c r="E24745" t="s">
        <v>34254</v>
      </c>
    </row>
    <row r="24746" spans="1:5" x14ac:dyDescent="0.25">
      <c r="A24746" s="1">
        <v>39997945778197</v>
      </c>
      <c r="B24746" s="1">
        <v>39997945780990</v>
      </c>
      <c r="C24746" s="1">
        <f t="shared" si="775"/>
        <v>2793</v>
      </c>
      <c r="D24746" s="4">
        <f t="shared" si="776"/>
        <v>2.7929999999999999E-3</v>
      </c>
      <c r="E24746" t="s">
        <v>37808</v>
      </c>
    </row>
    <row r="24747" spans="1:5" x14ac:dyDescent="0.25">
      <c r="A24747" s="1">
        <v>39975925802746</v>
      </c>
      <c r="B24747" s="1">
        <v>39975925805261</v>
      </c>
      <c r="C24747" s="1">
        <f t="shared" si="775"/>
        <v>2515</v>
      </c>
      <c r="D24747" s="4">
        <f t="shared" si="776"/>
        <v>2.5149999999999999E-3</v>
      </c>
      <c r="E24747" t="s">
        <v>20117</v>
      </c>
    </row>
    <row r="24748" spans="1:5" x14ac:dyDescent="0.25">
      <c r="A24748" s="1">
        <v>39954164640994</v>
      </c>
      <c r="B24748" s="1">
        <v>39954164650492</v>
      </c>
      <c r="C24748" s="1">
        <f t="shared" si="775"/>
        <v>9498</v>
      </c>
      <c r="D24748" s="4">
        <f t="shared" si="776"/>
        <v>9.4979999999999995E-3</v>
      </c>
      <c r="E24748" t="s">
        <v>3668</v>
      </c>
    </row>
    <row r="24749" spans="1:5" x14ac:dyDescent="0.25">
      <c r="A24749" s="1">
        <v>39998056366867</v>
      </c>
      <c r="B24749" s="1">
        <v>39998056369381</v>
      </c>
      <c r="C24749" s="1">
        <f t="shared" si="775"/>
        <v>2514</v>
      </c>
      <c r="D24749" s="4">
        <f t="shared" si="776"/>
        <v>2.5139999999999997E-3</v>
      </c>
      <c r="E24749" t="s">
        <v>37924</v>
      </c>
    </row>
    <row r="24750" spans="1:5" x14ac:dyDescent="0.25">
      <c r="A24750" s="1">
        <v>39992502021955</v>
      </c>
      <c r="B24750" s="1">
        <v>39992502024749</v>
      </c>
      <c r="C24750" s="1">
        <f t="shared" si="775"/>
        <v>2794</v>
      </c>
      <c r="D24750" s="4">
        <f t="shared" si="776"/>
        <v>2.794E-3</v>
      </c>
      <c r="E24750" t="s">
        <v>33403</v>
      </c>
    </row>
    <row r="24751" spans="1:5" x14ac:dyDescent="0.25">
      <c r="A24751" s="1">
        <v>39989453715242</v>
      </c>
      <c r="B24751" s="1">
        <v>39989453722784</v>
      </c>
      <c r="C24751" s="1">
        <f t="shared" si="775"/>
        <v>7542</v>
      </c>
      <c r="D24751" s="4">
        <f t="shared" si="776"/>
        <v>7.5419999999999992E-3</v>
      </c>
      <c r="E24751" t="s">
        <v>30766</v>
      </c>
    </row>
    <row r="24752" spans="1:5" x14ac:dyDescent="0.25">
      <c r="A24752" s="1">
        <v>39955923135088</v>
      </c>
      <c r="B24752" s="1">
        <v>39955923146263</v>
      </c>
      <c r="C24752" s="1">
        <f t="shared" si="775"/>
        <v>11175</v>
      </c>
      <c r="D24752" s="4">
        <f t="shared" si="776"/>
        <v>1.1174999999999999E-2</v>
      </c>
      <c r="E24752" t="s">
        <v>4734</v>
      </c>
    </row>
    <row r="24753" spans="1:5" x14ac:dyDescent="0.25">
      <c r="A24753" s="1">
        <v>39992340946966</v>
      </c>
      <c r="B24753" s="1">
        <v>39992340949760</v>
      </c>
      <c r="C24753" s="1">
        <f t="shared" si="775"/>
        <v>2794</v>
      </c>
      <c r="D24753" s="4">
        <f t="shared" si="776"/>
        <v>2.794E-3</v>
      </c>
      <c r="E24753" t="s">
        <v>33216</v>
      </c>
    </row>
    <row r="24754" spans="1:5" x14ac:dyDescent="0.25">
      <c r="A24754" s="1">
        <v>39960721112990</v>
      </c>
      <c r="B24754" s="1">
        <v>39960721120254</v>
      </c>
      <c r="C24754" s="1">
        <f t="shared" si="775"/>
        <v>7264</v>
      </c>
      <c r="D24754" s="4">
        <f t="shared" si="776"/>
        <v>7.2639999999999996E-3</v>
      </c>
      <c r="E24754" t="s">
        <v>7840</v>
      </c>
    </row>
    <row r="24755" spans="1:5" x14ac:dyDescent="0.25">
      <c r="A24755" s="1">
        <v>39965696191660</v>
      </c>
      <c r="B24755" s="1">
        <v>39965696198644</v>
      </c>
      <c r="C24755" s="1">
        <f t="shared" si="775"/>
        <v>6984</v>
      </c>
      <c r="D24755" s="4">
        <f t="shared" si="776"/>
        <v>6.9839999999999998E-3</v>
      </c>
      <c r="E24755" t="s">
        <v>11994</v>
      </c>
    </row>
    <row r="24756" spans="1:5" x14ac:dyDescent="0.25">
      <c r="A24756" s="1">
        <v>39962553658142</v>
      </c>
      <c r="B24756" s="1">
        <v>39962553665685</v>
      </c>
      <c r="C24756" s="1">
        <f t="shared" si="775"/>
        <v>7543</v>
      </c>
      <c r="D24756" s="4">
        <f t="shared" si="776"/>
        <v>7.5429999999999994E-3</v>
      </c>
      <c r="E24756" t="s">
        <v>9181</v>
      </c>
    </row>
    <row r="24757" spans="1:5" x14ac:dyDescent="0.25">
      <c r="A24757" s="1">
        <v>39995944015682</v>
      </c>
      <c r="B24757" s="1">
        <v>39995944018196</v>
      </c>
      <c r="C24757" s="1">
        <f t="shared" si="775"/>
        <v>2514</v>
      </c>
      <c r="D24757" s="4">
        <f t="shared" si="776"/>
        <v>2.5139999999999997E-3</v>
      </c>
      <c r="E24757" t="s">
        <v>36218</v>
      </c>
    </row>
    <row r="24758" spans="1:5" x14ac:dyDescent="0.25">
      <c r="A24758" s="1">
        <v>39986990410420</v>
      </c>
      <c r="B24758" s="1">
        <v>39986990413493</v>
      </c>
      <c r="C24758" s="1">
        <f t="shared" si="775"/>
        <v>3073</v>
      </c>
      <c r="D24758" s="4">
        <f t="shared" si="776"/>
        <v>3.0729999999999998E-3</v>
      </c>
      <c r="E24758" t="s">
        <v>28505</v>
      </c>
    </row>
    <row r="24759" spans="1:5" x14ac:dyDescent="0.25">
      <c r="A24759" s="1">
        <v>39949314755083</v>
      </c>
      <c r="B24759" s="1">
        <v>39949314761229</v>
      </c>
      <c r="C24759" s="1">
        <f t="shared" si="775"/>
        <v>6146</v>
      </c>
      <c r="D24759" s="4">
        <f t="shared" si="776"/>
        <v>6.1459999999999996E-3</v>
      </c>
      <c r="E24759" t="s">
        <v>169</v>
      </c>
    </row>
    <row r="24760" spans="1:5" x14ac:dyDescent="0.25">
      <c r="A24760" s="1">
        <v>39994006788204</v>
      </c>
      <c r="B24760" s="1">
        <v>39994006791277</v>
      </c>
      <c r="C24760" s="1">
        <f t="shared" si="775"/>
        <v>3073</v>
      </c>
      <c r="D24760" s="4">
        <f t="shared" si="776"/>
        <v>3.0729999999999998E-3</v>
      </c>
      <c r="E24760" t="s">
        <v>34845</v>
      </c>
    </row>
    <row r="24761" spans="1:5" x14ac:dyDescent="0.25">
      <c r="A24761" s="1">
        <v>39976683642297</v>
      </c>
      <c r="B24761" s="1">
        <v>39976683644811</v>
      </c>
      <c r="C24761" s="1">
        <f t="shared" si="775"/>
        <v>2514</v>
      </c>
      <c r="D24761" s="4">
        <f t="shared" si="776"/>
        <v>2.5139999999999997E-3</v>
      </c>
      <c r="E24761" t="s">
        <v>20581</v>
      </c>
    </row>
    <row r="24762" spans="1:5" x14ac:dyDescent="0.25">
      <c r="A24762" s="1">
        <v>39987388622310</v>
      </c>
      <c r="B24762" s="1">
        <v>39987388625104</v>
      </c>
      <c r="C24762" s="1">
        <f t="shared" si="775"/>
        <v>2794</v>
      </c>
      <c r="D24762" s="4">
        <f t="shared" si="776"/>
        <v>2.794E-3</v>
      </c>
      <c r="E24762" t="s">
        <v>28969</v>
      </c>
    </row>
    <row r="24763" spans="1:5" x14ac:dyDescent="0.25">
      <c r="A24763" s="1">
        <v>39978801331307</v>
      </c>
      <c r="B24763" s="1">
        <v>39978801334101</v>
      </c>
      <c r="C24763" s="1">
        <f t="shared" si="775"/>
        <v>2794</v>
      </c>
      <c r="D24763" s="4">
        <f t="shared" si="776"/>
        <v>2.794E-3</v>
      </c>
      <c r="E24763" t="s">
        <v>22281</v>
      </c>
    </row>
    <row r="24764" spans="1:5" x14ac:dyDescent="0.25">
      <c r="A24764" s="1">
        <v>39952355437079</v>
      </c>
      <c r="B24764" s="1">
        <v>39952355446578</v>
      </c>
      <c r="C24764" s="1">
        <f t="shared" si="775"/>
        <v>9499</v>
      </c>
      <c r="D24764" s="4">
        <f t="shared" si="776"/>
        <v>9.4989999999999988E-3</v>
      </c>
      <c r="E24764" t="s">
        <v>2293</v>
      </c>
    </row>
    <row r="24765" spans="1:5" x14ac:dyDescent="0.25">
      <c r="A24765" s="1">
        <v>39988907660211</v>
      </c>
      <c r="B24765" s="1">
        <v>39988907663005</v>
      </c>
      <c r="C24765" s="1">
        <f t="shared" si="775"/>
        <v>2794</v>
      </c>
      <c r="D24765" s="4">
        <f t="shared" si="776"/>
        <v>2.794E-3</v>
      </c>
      <c r="E24765" t="s">
        <v>30178</v>
      </c>
    </row>
    <row r="24766" spans="1:5" x14ac:dyDescent="0.25">
      <c r="A24766" s="1">
        <v>39957536978363</v>
      </c>
      <c r="B24766" s="1">
        <v>39957536985347</v>
      </c>
      <c r="C24766" s="1">
        <f t="shared" si="775"/>
        <v>6984</v>
      </c>
      <c r="D24766" s="4">
        <f t="shared" si="776"/>
        <v>6.9839999999999998E-3</v>
      </c>
      <c r="E24766" t="s">
        <v>5836</v>
      </c>
    </row>
    <row r="24767" spans="1:5" x14ac:dyDescent="0.25">
      <c r="A24767" s="1">
        <v>39964811380911</v>
      </c>
      <c r="B24767" s="1">
        <v>39964811388454</v>
      </c>
      <c r="C24767" s="1">
        <f t="shared" si="775"/>
        <v>7543</v>
      </c>
      <c r="D24767" s="4">
        <f t="shared" si="776"/>
        <v>7.5429999999999994E-3</v>
      </c>
      <c r="E24767" t="s">
        <v>11352</v>
      </c>
    </row>
    <row r="24768" spans="1:5" x14ac:dyDescent="0.25">
      <c r="A24768" s="1">
        <v>39964811903882</v>
      </c>
      <c r="B24768" s="1">
        <v>39964811910867</v>
      </c>
      <c r="C24768" s="1">
        <f t="shared" si="775"/>
        <v>6985</v>
      </c>
      <c r="D24768" s="4">
        <f t="shared" si="776"/>
        <v>6.9849999999999999E-3</v>
      </c>
      <c r="E24768" t="s">
        <v>11353</v>
      </c>
    </row>
    <row r="24769" spans="1:5" x14ac:dyDescent="0.25">
      <c r="A24769" s="1">
        <v>39967578642330</v>
      </c>
      <c r="B24769" s="1">
        <v>39967578645403</v>
      </c>
      <c r="C24769" s="1">
        <f t="shared" si="775"/>
        <v>3073</v>
      </c>
      <c r="D24769" s="4">
        <f t="shared" si="776"/>
        <v>3.0729999999999998E-3</v>
      </c>
      <c r="E24769" t="s">
        <v>13318</v>
      </c>
    </row>
    <row r="24770" spans="1:5" x14ac:dyDescent="0.25">
      <c r="A24770" s="1">
        <v>39994364674010</v>
      </c>
      <c r="B24770" s="1">
        <v>39994364676524</v>
      </c>
      <c r="C24770" s="1">
        <f t="shared" si="775"/>
        <v>2514</v>
      </c>
      <c r="D24770" s="4">
        <f t="shared" si="776"/>
        <v>2.5139999999999997E-3</v>
      </c>
      <c r="E24770" t="s">
        <v>35210</v>
      </c>
    </row>
    <row r="24771" spans="1:5" x14ac:dyDescent="0.25">
      <c r="A24771" s="1">
        <v>39964774073366</v>
      </c>
      <c r="B24771" s="1">
        <v>39964774080350</v>
      </c>
      <c r="C24771" s="1">
        <f t="shared" si="775"/>
        <v>6984</v>
      </c>
      <c r="D24771" s="4">
        <f t="shared" si="776"/>
        <v>6.9839999999999998E-3</v>
      </c>
      <c r="E24771" t="s">
        <v>11306</v>
      </c>
    </row>
    <row r="24772" spans="1:5" x14ac:dyDescent="0.25">
      <c r="A24772" s="1">
        <v>39958597625195</v>
      </c>
      <c r="B24772" s="1">
        <v>39958597632738</v>
      </c>
      <c r="C24772" s="1">
        <f t="shared" si="775"/>
        <v>7543</v>
      </c>
      <c r="D24772" s="4">
        <f t="shared" si="776"/>
        <v>7.5429999999999994E-3</v>
      </c>
      <c r="E24772" t="s">
        <v>6624</v>
      </c>
    </row>
    <row r="24773" spans="1:5" x14ac:dyDescent="0.25">
      <c r="A24773" s="1">
        <v>39982702740818</v>
      </c>
      <c r="B24773" s="1">
        <v>39982702743612</v>
      </c>
      <c r="C24773" s="1">
        <f t="shared" si="775"/>
        <v>2794</v>
      </c>
      <c r="D24773" s="4">
        <f t="shared" si="776"/>
        <v>2.794E-3</v>
      </c>
      <c r="E24773" t="s">
        <v>26038</v>
      </c>
    </row>
    <row r="24774" spans="1:5" x14ac:dyDescent="0.25">
      <c r="A24774" s="1">
        <v>39958197698277</v>
      </c>
      <c r="B24774" s="1">
        <v>39958197706099</v>
      </c>
      <c r="C24774" s="1">
        <f t="shared" si="775"/>
        <v>7822</v>
      </c>
      <c r="D24774" s="4">
        <f t="shared" si="776"/>
        <v>7.8219999999999991E-3</v>
      </c>
      <c r="E24774" t="s">
        <v>6460</v>
      </c>
    </row>
    <row r="24775" spans="1:5" x14ac:dyDescent="0.25">
      <c r="A24775" s="1">
        <v>39979849821280</v>
      </c>
      <c r="B24775" s="1">
        <v>39979849823515</v>
      </c>
      <c r="C24775" s="1">
        <f t="shared" si="775"/>
        <v>2235</v>
      </c>
      <c r="D24775" s="4">
        <f t="shared" si="776"/>
        <v>2.235E-3</v>
      </c>
      <c r="E24775" t="s">
        <v>23388</v>
      </c>
    </row>
    <row r="24776" spans="1:5" x14ac:dyDescent="0.25">
      <c r="A24776" s="1">
        <v>39957831601921</v>
      </c>
      <c r="B24776" s="1">
        <v>39957831605274</v>
      </c>
      <c r="C24776" s="1">
        <f t="shared" si="775"/>
        <v>3353</v>
      </c>
      <c r="D24776" s="4">
        <f t="shared" si="776"/>
        <v>3.3529999999999996E-3</v>
      </c>
      <c r="E24776" t="s">
        <v>6086</v>
      </c>
    </row>
    <row r="24777" spans="1:5" x14ac:dyDescent="0.25">
      <c r="A24777" s="1">
        <v>39996174235512</v>
      </c>
      <c r="B24777" s="1">
        <v>39996174238585</v>
      </c>
      <c r="C24777" s="1">
        <f t="shared" si="775"/>
        <v>3073</v>
      </c>
      <c r="D24777" s="4">
        <f t="shared" si="776"/>
        <v>3.0729999999999998E-3</v>
      </c>
      <c r="E24777" t="s">
        <v>36499</v>
      </c>
    </row>
    <row r="24778" spans="1:5" x14ac:dyDescent="0.25">
      <c r="A24778" s="1">
        <v>39978949759430</v>
      </c>
      <c r="B24778" s="1">
        <v>39978949764179</v>
      </c>
      <c r="C24778" s="1">
        <f t="shared" si="775"/>
        <v>4749</v>
      </c>
      <c r="D24778" s="4">
        <f t="shared" si="776"/>
        <v>4.7489999999999997E-3</v>
      </c>
      <c r="E24778" t="s">
        <v>22430</v>
      </c>
    </row>
    <row r="24779" spans="1:5" x14ac:dyDescent="0.25">
      <c r="A24779" s="1">
        <v>39991341693709</v>
      </c>
      <c r="B24779" s="1">
        <v>39991341696782</v>
      </c>
      <c r="C24779" s="1">
        <f t="shared" si="775"/>
        <v>3073</v>
      </c>
      <c r="D24779" s="4">
        <f t="shared" si="776"/>
        <v>3.0729999999999998E-3</v>
      </c>
      <c r="E24779" t="s">
        <v>32313</v>
      </c>
    </row>
    <row r="24780" spans="1:5" x14ac:dyDescent="0.25">
      <c r="A24780" s="1">
        <v>39984142672274</v>
      </c>
      <c r="B24780" s="1">
        <v>39984142675067</v>
      </c>
      <c r="C24780" s="1">
        <f t="shared" si="775"/>
        <v>2793</v>
      </c>
      <c r="D24780" s="4">
        <f t="shared" si="776"/>
        <v>2.7929999999999999E-3</v>
      </c>
      <c r="E24780" t="s">
        <v>26844</v>
      </c>
    </row>
    <row r="24781" spans="1:5" x14ac:dyDescent="0.25">
      <c r="A24781" s="1">
        <v>39979716104811</v>
      </c>
      <c r="B24781" s="1">
        <v>39979716107046</v>
      </c>
      <c r="C24781" s="1">
        <f t="shared" si="775"/>
        <v>2235</v>
      </c>
      <c r="D24781" s="4">
        <f t="shared" si="776"/>
        <v>2.235E-3</v>
      </c>
      <c r="E24781" t="s">
        <v>23257</v>
      </c>
    </row>
    <row r="24782" spans="1:5" x14ac:dyDescent="0.25">
      <c r="A24782" s="1">
        <v>39986765439865</v>
      </c>
      <c r="B24782" s="1">
        <v>39986765442658</v>
      </c>
      <c r="C24782" s="1">
        <f t="shared" si="775"/>
        <v>2793</v>
      </c>
      <c r="D24782" s="4">
        <f t="shared" si="776"/>
        <v>2.7929999999999999E-3</v>
      </c>
      <c r="E24782" t="s">
        <v>28275</v>
      </c>
    </row>
    <row r="24783" spans="1:5" x14ac:dyDescent="0.25">
      <c r="A24783" s="1">
        <v>39961863784511</v>
      </c>
      <c r="B24783" s="1">
        <v>39961863791774</v>
      </c>
      <c r="C24783" s="1">
        <f t="shared" si="775"/>
        <v>7263</v>
      </c>
      <c r="D24783" s="4">
        <f t="shared" si="776"/>
        <v>7.2629999999999995E-3</v>
      </c>
      <c r="E24783" t="s">
        <v>8731</v>
      </c>
    </row>
    <row r="24784" spans="1:5" x14ac:dyDescent="0.25">
      <c r="A24784" s="1">
        <v>39997901972895</v>
      </c>
      <c r="B24784" s="1">
        <v>39997901975409</v>
      </c>
      <c r="C24784" s="1">
        <f t="shared" si="775"/>
        <v>2514</v>
      </c>
      <c r="D24784" s="4">
        <f t="shared" si="776"/>
        <v>2.5139999999999997E-3</v>
      </c>
      <c r="E24784" t="s">
        <v>37751</v>
      </c>
    </row>
    <row r="24785" spans="1:5" x14ac:dyDescent="0.25">
      <c r="A24785" s="1">
        <v>39988962825062</v>
      </c>
      <c r="B24785" s="1">
        <v>39988962828414</v>
      </c>
      <c r="C24785" s="1">
        <f t="shared" si="775"/>
        <v>3352</v>
      </c>
      <c r="D24785" s="4">
        <f t="shared" si="776"/>
        <v>3.3519999999999999E-3</v>
      </c>
      <c r="E24785" t="s">
        <v>30240</v>
      </c>
    </row>
    <row r="24786" spans="1:5" x14ac:dyDescent="0.25">
      <c r="A24786" s="1">
        <v>39975417590527</v>
      </c>
      <c r="B24786" s="1">
        <v>39975417593320</v>
      </c>
      <c r="C24786" s="1">
        <f t="shared" si="775"/>
        <v>2793</v>
      </c>
      <c r="D24786" s="4">
        <f t="shared" si="776"/>
        <v>2.7929999999999999E-3</v>
      </c>
      <c r="E24786" t="s">
        <v>19796</v>
      </c>
    </row>
    <row r="24787" spans="1:5" x14ac:dyDescent="0.25">
      <c r="A24787" s="1">
        <v>39961488676679</v>
      </c>
      <c r="B24787" s="1">
        <v>39961488683663</v>
      </c>
      <c r="C24787" s="1">
        <f t="shared" si="775"/>
        <v>6984</v>
      </c>
      <c r="D24787" s="4">
        <f t="shared" si="776"/>
        <v>6.9839999999999998E-3</v>
      </c>
      <c r="E24787" t="s">
        <v>8349</v>
      </c>
    </row>
    <row r="24788" spans="1:5" x14ac:dyDescent="0.25">
      <c r="A24788" s="1">
        <v>39994251408749</v>
      </c>
      <c r="B24788" s="1">
        <v>39994251416291</v>
      </c>
      <c r="C24788" s="1">
        <f t="shared" si="775"/>
        <v>7542</v>
      </c>
      <c r="D24788" s="4">
        <f t="shared" si="776"/>
        <v>7.5419999999999992E-3</v>
      </c>
      <c r="E24788" t="s">
        <v>35093</v>
      </c>
    </row>
    <row r="24789" spans="1:5" x14ac:dyDescent="0.25">
      <c r="A24789" s="1">
        <v>39956908945012</v>
      </c>
      <c r="B24789" s="1">
        <v>39956908952554</v>
      </c>
      <c r="C24789" s="1">
        <f t="shared" si="775"/>
        <v>7542</v>
      </c>
      <c r="D24789" s="4">
        <f t="shared" si="776"/>
        <v>7.5419999999999992E-3</v>
      </c>
      <c r="E24789" t="s">
        <v>5469</v>
      </c>
    </row>
    <row r="24790" spans="1:5" x14ac:dyDescent="0.25">
      <c r="A24790" s="1">
        <v>39993834819370</v>
      </c>
      <c r="B24790" s="1">
        <v>39993834821884</v>
      </c>
      <c r="C24790" s="1">
        <f t="shared" si="775"/>
        <v>2514</v>
      </c>
      <c r="D24790" s="4">
        <f t="shared" si="776"/>
        <v>2.5139999999999997E-3</v>
      </c>
      <c r="E24790" t="s">
        <v>34654</v>
      </c>
    </row>
    <row r="24791" spans="1:5" x14ac:dyDescent="0.25">
      <c r="A24791" s="1">
        <v>39979746908734</v>
      </c>
      <c r="B24791" s="1">
        <v>39979746911248</v>
      </c>
      <c r="C24791" s="1">
        <f t="shared" ref="C24791:C24854" si="777">B24791-A24791</f>
        <v>2514</v>
      </c>
      <c r="D24791" s="4">
        <f t="shared" ref="D24791:D24854" si="778">C24791*(10^(-6))</f>
        <v>2.5139999999999997E-3</v>
      </c>
      <c r="E24791" t="s">
        <v>23294</v>
      </c>
    </row>
    <row r="24792" spans="1:5" x14ac:dyDescent="0.25">
      <c r="A24792" s="1">
        <v>39980569938986</v>
      </c>
      <c r="B24792" s="1">
        <v>39980569942618</v>
      </c>
      <c r="C24792" s="1">
        <f t="shared" si="777"/>
        <v>3632</v>
      </c>
      <c r="D24792" s="4">
        <f t="shared" si="778"/>
        <v>3.6319999999999998E-3</v>
      </c>
      <c r="E24792" t="s">
        <v>24182</v>
      </c>
    </row>
    <row r="24793" spans="1:5" x14ac:dyDescent="0.25">
      <c r="A24793" s="1">
        <v>39989929361300</v>
      </c>
      <c r="B24793" s="1">
        <v>39989929364094</v>
      </c>
      <c r="C24793" s="1">
        <f t="shared" si="777"/>
        <v>2794</v>
      </c>
      <c r="D24793" s="4">
        <f t="shared" si="778"/>
        <v>2.794E-3</v>
      </c>
      <c r="E24793" t="s">
        <v>31216</v>
      </c>
    </row>
    <row r="24794" spans="1:5" x14ac:dyDescent="0.25">
      <c r="A24794" s="1">
        <v>39986282805205</v>
      </c>
      <c r="B24794" s="1">
        <v>39986282807160</v>
      </c>
      <c r="C24794" s="1">
        <f t="shared" si="777"/>
        <v>1955</v>
      </c>
      <c r="D24794" s="4">
        <f t="shared" si="778"/>
        <v>1.9549999999999997E-3</v>
      </c>
      <c r="E24794" t="s">
        <v>27992</v>
      </c>
    </row>
    <row r="24795" spans="1:5" x14ac:dyDescent="0.25">
      <c r="A24795" s="1">
        <v>39954899318366</v>
      </c>
      <c r="B24795" s="1">
        <v>39954899327585</v>
      </c>
      <c r="C24795" s="1">
        <f t="shared" si="777"/>
        <v>9219</v>
      </c>
      <c r="D24795" s="4">
        <f t="shared" si="778"/>
        <v>9.2189999999999998E-3</v>
      </c>
      <c r="E24795" t="s">
        <v>4093</v>
      </c>
    </row>
    <row r="24796" spans="1:5" x14ac:dyDescent="0.25">
      <c r="A24796" s="1">
        <v>39984048499663</v>
      </c>
      <c r="B24796" s="1">
        <v>39984048502457</v>
      </c>
      <c r="C24796" s="1">
        <f t="shared" si="777"/>
        <v>2794</v>
      </c>
      <c r="D24796" s="4">
        <f t="shared" si="778"/>
        <v>2.794E-3</v>
      </c>
      <c r="E24796" t="s">
        <v>26757</v>
      </c>
    </row>
    <row r="24797" spans="1:5" x14ac:dyDescent="0.25">
      <c r="A24797" s="1">
        <v>39963469149330</v>
      </c>
      <c r="B24797" s="1">
        <v>39963469159388</v>
      </c>
      <c r="C24797" s="1">
        <f t="shared" si="777"/>
        <v>10058</v>
      </c>
      <c r="D24797" s="4">
        <f t="shared" si="778"/>
        <v>1.0057999999999999E-2</v>
      </c>
      <c r="E24797" t="s">
        <v>10064</v>
      </c>
    </row>
    <row r="24798" spans="1:5" x14ac:dyDescent="0.25">
      <c r="A24798" s="1">
        <v>39953835197072</v>
      </c>
      <c r="B24798" s="1">
        <v>39953835206570</v>
      </c>
      <c r="C24798" s="1">
        <f t="shared" si="777"/>
        <v>9498</v>
      </c>
      <c r="D24798" s="4">
        <f t="shared" si="778"/>
        <v>9.4979999999999995E-3</v>
      </c>
      <c r="E24798" t="s">
        <v>3401</v>
      </c>
    </row>
    <row r="24799" spans="1:5" x14ac:dyDescent="0.25">
      <c r="A24799" s="1">
        <v>39957526662524</v>
      </c>
      <c r="B24799" s="1">
        <v>39957526669508</v>
      </c>
      <c r="C24799" s="1">
        <f t="shared" si="777"/>
        <v>6984</v>
      </c>
      <c r="D24799" s="4">
        <f t="shared" si="778"/>
        <v>6.9839999999999998E-3</v>
      </c>
      <c r="E24799" t="s">
        <v>5824</v>
      </c>
    </row>
    <row r="24800" spans="1:5" x14ac:dyDescent="0.25">
      <c r="A24800" s="1">
        <v>39972950618758</v>
      </c>
      <c r="B24800" s="1">
        <v>39972950622110</v>
      </c>
      <c r="C24800" s="1">
        <f t="shared" si="777"/>
        <v>3352</v>
      </c>
      <c r="D24800" s="4">
        <f t="shared" si="778"/>
        <v>3.3519999999999999E-3</v>
      </c>
      <c r="E24800" t="s">
        <v>17736</v>
      </c>
    </row>
    <row r="24801" spans="1:5" x14ac:dyDescent="0.25">
      <c r="A24801" s="1">
        <v>39979873165594</v>
      </c>
      <c r="B24801" s="1">
        <v>39979873168108</v>
      </c>
      <c r="C24801" s="1">
        <f t="shared" si="777"/>
        <v>2514</v>
      </c>
      <c r="D24801" s="4">
        <f t="shared" si="778"/>
        <v>2.5139999999999997E-3</v>
      </c>
      <c r="E24801" t="s">
        <v>23419</v>
      </c>
    </row>
    <row r="24802" spans="1:5" x14ac:dyDescent="0.25">
      <c r="A24802" s="1">
        <v>39979396361565</v>
      </c>
      <c r="B24802" s="1">
        <v>39979396363520</v>
      </c>
      <c r="C24802" s="1">
        <f t="shared" si="777"/>
        <v>1955</v>
      </c>
      <c r="D24802" s="4">
        <f t="shared" si="778"/>
        <v>1.9549999999999997E-3</v>
      </c>
      <c r="E24802" t="s">
        <v>22889</v>
      </c>
    </row>
    <row r="24803" spans="1:5" x14ac:dyDescent="0.25">
      <c r="A24803" s="1">
        <v>39973680193533</v>
      </c>
      <c r="B24803" s="1">
        <v>39973680196327</v>
      </c>
      <c r="C24803" s="1">
        <f t="shared" si="777"/>
        <v>2794</v>
      </c>
      <c r="D24803" s="4">
        <f t="shared" si="778"/>
        <v>2.794E-3</v>
      </c>
      <c r="E24803" t="s">
        <v>18427</v>
      </c>
    </row>
    <row r="24804" spans="1:5" x14ac:dyDescent="0.25">
      <c r="A24804" s="1">
        <v>39994460846039</v>
      </c>
      <c r="B24804" s="1">
        <v>39994460848832</v>
      </c>
      <c r="C24804" s="1">
        <f t="shared" si="777"/>
        <v>2793</v>
      </c>
      <c r="D24804" s="4">
        <f t="shared" si="778"/>
        <v>2.7929999999999999E-3</v>
      </c>
      <c r="E24804" t="s">
        <v>35300</v>
      </c>
    </row>
    <row r="24805" spans="1:5" x14ac:dyDescent="0.25">
      <c r="A24805" s="1">
        <v>39967765268614</v>
      </c>
      <c r="B24805" s="1">
        <v>39967765271687</v>
      </c>
      <c r="C24805" s="1">
        <f t="shared" si="777"/>
        <v>3073</v>
      </c>
      <c r="D24805" s="4">
        <f t="shared" si="778"/>
        <v>3.0729999999999998E-3</v>
      </c>
      <c r="E24805" t="s">
        <v>13512</v>
      </c>
    </row>
    <row r="24806" spans="1:5" x14ac:dyDescent="0.25">
      <c r="A24806" s="1">
        <v>39988067358490</v>
      </c>
      <c r="B24806" s="1">
        <v>39988067361563</v>
      </c>
      <c r="C24806" s="1">
        <f t="shared" si="777"/>
        <v>3073</v>
      </c>
      <c r="D24806" s="4">
        <f t="shared" si="778"/>
        <v>3.0729999999999998E-3</v>
      </c>
      <c r="E24806" t="s">
        <v>29508</v>
      </c>
    </row>
    <row r="24807" spans="1:5" x14ac:dyDescent="0.25">
      <c r="A24807" s="1">
        <v>39981984128055</v>
      </c>
      <c r="B24807" s="1">
        <v>39981984131128</v>
      </c>
      <c r="C24807" s="1">
        <f t="shared" si="777"/>
        <v>3073</v>
      </c>
      <c r="D24807" s="4">
        <f t="shared" si="778"/>
        <v>3.0729999999999998E-3</v>
      </c>
      <c r="E24807" t="s">
        <v>25521</v>
      </c>
    </row>
    <row r="24808" spans="1:5" x14ac:dyDescent="0.25">
      <c r="A24808" s="1">
        <v>39961655127771</v>
      </c>
      <c r="B24808" s="1">
        <v>39961655136152</v>
      </c>
      <c r="C24808" s="1">
        <f t="shared" si="777"/>
        <v>8381</v>
      </c>
      <c r="D24808" s="4">
        <f t="shared" si="778"/>
        <v>8.3809999999999996E-3</v>
      </c>
      <c r="E24808" t="s">
        <v>8508</v>
      </c>
    </row>
    <row r="24809" spans="1:5" x14ac:dyDescent="0.25">
      <c r="A24809" s="1">
        <v>39984484439547</v>
      </c>
      <c r="B24809" s="1">
        <v>39984484442620</v>
      </c>
      <c r="C24809" s="1">
        <f t="shared" si="777"/>
        <v>3073</v>
      </c>
      <c r="D24809" s="4">
        <f t="shared" si="778"/>
        <v>3.0729999999999998E-3</v>
      </c>
      <c r="E24809" t="s">
        <v>26978</v>
      </c>
    </row>
    <row r="24810" spans="1:5" x14ac:dyDescent="0.25">
      <c r="A24810" s="1">
        <v>39975897309171</v>
      </c>
      <c r="B24810" s="1">
        <v>39975897311406</v>
      </c>
      <c r="C24810" s="1">
        <f t="shared" si="777"/>
        <v>2235</v>
      </c>
      <c r="D24810" s="4">
        <f t="shared" si="778"/>
        <v>2.235E-3</v>
      </c>
      <c r="E24810" t="s">
        <v>20095</v>
      </c>
    </row>
    <row r="24811" spans="1:5" x14ac:dyDescent="0.25">
      <c r="A24811" s="1">
        <v>39960134422620</v>
      </c>
      <c r="B24811" s="1">
        <v>39960134441896</v>
      </c>
      <c r="C24811" s="1">
        <f t="shared" si="777"/>
        <v>19276</v>
      </c>
      <c r="D24811" s="4">
        <f t="shared" si="778"/>
        <v>1.9275999999999998E-2</v>
      </c>
      <c r="E24811" t="s">
        <v>7609</v>
      </c>
    </row>
    <row r="24812" spans="1:5" x14ac:dyDescent="0.25">
      <c r="A24812" s="1">
        <v>39962762180790</v>
      </c>
      <c r="B24812" s="1">
        <v>39962762193362</v>
      </c>
      <c r="C24812" s="1">
        <f t="shared" si="777"/>
        <v>12572</v>
      </c>
      <c r="D24812" s="4">
        <f t="shared" si="778"/>
        <v>1.2572E-2</v>
      </c>
      <c r="E24812" t="s">
        <v>9404</v>
      </c>
    </row>
    <row r="24813" spans="1:5" x14ac:dyDescent="0.25">
      <c r="A24813" s="1">
        <v>39965736913047</v>
      </c>
      <c r="B24813" s="1">
        <v>39965736925898</v>
      </c>
      <c r="C24813" s="1">
        <f t="shared" si="777"/>
        <v>12851</v>
      </c>
      <c r="D24813" s="4">
        <f t="shared" si="778"/>
        <v>1.2851E-2</v>
      </c>
      <c r="E24813" t="s">
        <v>12047</v>
      </c>
    </row>
    <row r="24814" spans="1:5" x14ac:dyDescent="0.25">
      <c r="A24814" s="1">
        <v>39970895945031</v>
      </c>
      <c r="B24814" s="1">
        <v>39970895948104</v>
      </c>
      <c r="C24814" s="1">
        <f t="shared" si="777"/>
        <v>3073</v>
      </c>
      <c r="D24814" s="4">
        <f t="shared" si="778"/>
        <v>3.0729999999999998E-3</v>
      </c>
      <c r="E24814" t="s">
        <v>15843</v>
      </c>
    </row>
    <row r="24815" spans="1:5" x14ac:dyDescent="0.25">
      <c r="A24815" s="1">
        <v>39958087002613</v>
      </c>
      <c r="B24815" s="1">
        <v>39958087010155</v>
      </c>
      <c r="C24815" s="1">
        <f t="shared" si="777"/>
        <v>7542</v>
      </c>
      <c r="D24815" s="4">
        <f t="shared" si="778"/>
        <v>7.5419999999999992E-3</v>
      </c>
      <c r="E24815" t="s">
        <v>6345</v>
      </c>
    </row>
    <row r="24816" spans="1:5" x14ac:dyDescent="0.25">
      <c r="A24816" s="1">
        <v>39978508663303</v>
      </c>
      <c r="B24816" s="1">
        <v>39978508666097</v>
      </c>
      <c r="C24816" s="1">
        <f t="shared" si="777"/>
        <v>2794</v>
      </c>
      <c r="D24816" s="4">
        <f t="shared" si="778"/>
        <v>2.794E-3</v>
      </c>
      <c r="E24816" t="s">
        <v>21942</v>
      </c>
    </row>
    <row r="24817" spans="1:5" x14ac:dyDescent="0.25">
      <c r="A24817" s="1">
        <v>39992518866558</v>
      </c>
      <c r="B24817" s="1">
        <v>39992518869631</v>
      </c>
      <c r="C24817" s="1">
        <f t="shared" si="777"/>
        <v>3073</v>
      </c>
      <c r="D24817" s="4">
        <f t="shared" si="778"/>
        <v>3.0729999999999998E-3</v>
      </c>
      <c r="E24817" t="s">
        <v>33423</v>
      </c>
    </row>
    <row r="24818" spans="1:5" x14ac:dyDescent="0.25">
      <c r="A24818" s="1">
        <v>39999187239123</v>
      </c>
      <c r="B24818" s="1">
        <v>39999187241917</v>
      </c>
      <c r="C24818" s="1">
        <f t="shared" si="777"/>
        <v>2794</v>
      </c>
      <c r="D24818" s="4">
        <f t="shared" si="778"/>
        <v>2.794E-3</v>
      </c>
      <c r="E24818" t="s">
        <v>38939</v>
      </c>
    </row>
    <row r="24819" spans="1:5" x14ac:dyDescent="0.25">
      <c r="A24819" s="1">
        <v>39957053877443</v>
      </c>
      <c r="B24819" s="1">
        <v>39957053884428</v>
      </c>
      <c r="C24819" s="1">
        <f t="shared" si="777"/>
        <v>6985</v>
      </c>
      <c r="D24819" s="4">
        <f t="shared" si="778"/>
        <v>6.9849999999999999E-3</v>
      </c>
      <c r="E24819" t="s">
        <v>5604</v>
      </c>
    </row>
    <row r="24820" spans="1:5" x14ac:dyDescent="0.25">
      <c r="A24820" s="1">
        <v>39990111257658</v>
      </c>
      <c r="B24820" s="1">
        <v>39990111260452</v>
      </c>
      <c r="C24820" s="1">
        <f t="shared" si="777"/>
        <v>2794</v>
      </c>
      <c r="D24820" s="4">
        <f t="shared" si="778"/>
        <v>2.794E-3</v>
      </c>
      <c r="E24820" t="s">
        <v>31435</v>
      </c>
    </row>
    <row r="24821" spans="1:5" x14ac:dyDescent="0.25">
      <c r="A24821" s="1">
        <v>39987892046211</v>
      </c>
      <c r="B24821" s="1">
        <v>39987892049005</v>
      </c>
      <c r="C24821" s="1">
        <f t="shared" si="777"/>
        <v>2794</v>
      </c>
      <c r="D24821" s="4">
        <f t="shared" si="778"/>
        <v>2.794E-3</v>
      </c>
      <c r="E24821" t="s">
        <v>29303</v>
      </c>
    </row>
    <row r="24822" spans="1:5" x14ac:dyDescent="0.25">
      <c r="A24822" s="1">
        <v>39990465513951</v>
      </c>
      <c r="B24822" s="1">
        <v>39990465517024</v>
      </c>
      <c r="C24822" s="1">
        <f t="shared" si="777"/>
        <v>3073</v>
      </c>
      <c r="D24822" s="4">
        <f t="shared" si="778"/>
        <v>3.0729999999999998E-3</v>
      </c>
      <c r="E24822" t="s">
        <v>31590</v>
      </c>
    </row>
    <row r="24823" spans="1:5" x14ac:dyDescent="0.25">
      <c r="A24823" s="1">
        <v>39989610660655</v>
      </c>
      <c r="B24823" s="1">
        <v>39989610664286</v>
      </c>
      <c r="C24823" s="1">
        <f t="shared" si="777"/>
        <v>3631</v>
      </c>
      <c r="D24823" s="4">
        <f t="shared" si="778"/>
        <v>3.6309999999999997E-3</v>
      </c>
      <c r="E24823" t="s">
        <v>30879</v>
      </c>
    </row>
    <row r="24824" spans="1:5" x14ac:dyDescent="0.25">
      <c r="A24824" s="1">
        <v>39954551693925</v>
      </c>
      <c r="B24824" s="1">
        <v>39954551703424</v>
      </c>
      <c r="C24824" s="1">
        <f t="shared" si="777"/>
        <v>9499</v>
      </c>
      <c r="D24824" s="4">
        <f t="shared" si="778"/>
        <v>9.4989999999999988E-3</v>
      </c>
      <c r="E24824" t="s">
        <v>3959</v>
      </c>
    </row>
    <row r="24825" spans="1:5" x14ac:dyDescent="0.25">
      <c r="A24825" s="1">
        <v>39978614920415</v>
      </c>
      <c r="B24825" s="1">
        <v>39978614922929</v>
      </c>
      <c r="C24825" s="1">
        <f t="shared" si="777"/>
        <v>2514</v>
      </c>
      <c r="D24825" s="4">
        <f t="shared" si="778"/>
        <v>2.5139999999999997E-3</v>
      </c>
      <c r="E24825" t="s">
        <v>22060</v>
      </c>
    </row>
    <row r="24826" spans="1:5" x14ac:dyDescent="0.25">
      <c r="A24826" s="1">
        <v>39978598436751</v>
      </c>
      <c r="B24826" s="1">
        <v>39978598439824</v>
      </c>
      <c r="C24826" s="1">
        <f t="shared" si="777"/>
        <v>3073</v>
      </c>
      <c r="D24826" s="4">
        <f t="shared" si="778"/>
        <v>3.0729999999999998E-3</v>
      </c>
      <c r="E24826" t="s">
        <v>22039</v>
      </c>
    </row>
    <row r="24827" spans="1:5" x14ac:dyDescent="0.25">
      <c r="A24827" s="1">
        <v>39973639355371</v>
      </c>
      <c r="B24827" s="1">
        <v>39973639358164</v>
      </c>
      <c r="C24827" s="1">
        <f t="shared" si="777"/>
        <v>2793</v>
      </c>
      <c r="D24827" s="4">
        <f t="shared" si="778"/>
        <v>2.7929999999999999E-3</v>
      </c>
      <c r="E24827" t="s">
        <v>18383</v>
      </c>
    </row>
    <row r="24828" spans="1:5" x14ac:dyDescent="0.25">
      <c r="A24828" s="1">
        <v>39997871983600</v>
      </c>
      <c r="B24828" s="1">
        <v>39997871986393</v>
      </c>
      <c r="C24828" s="1">
        <f t="shared" si="777"/>
        <v>2793</v>
      </c>
      <c r="D24828" s="4">
        <f t="shared" si="778"/>
        <v>2.7929999999999999E-3</v>
      </c>
      <c r="E24828" t="s">
        <v>37713</v>
      </c>
    </row>
    <row r="24829" spans="1:5" x14ac:dyDescent="0.25">
      <c r="A24829" s="1">
        <v>39970068841919</v>
      </c>
      <c r="B24829" s="1">
        <v>39970068845272</v>
      </c>
      <c r="C24829" s="1">
        <f t="shared" si="777"/>
        <v>3353</v>
      </c>
      <c r="D24829" s="4">
        <f t="shared" si="778"/>
        <v>3.3529999999999996E-3</v>
      </c>
      <c r="E24829" t="s">
        <v>15241</v>
      </c>
    </row>
    <row r="24830" spans="1:5" x14ac:dyDescent="0.25">
      <c r="A24830" s="1">
        <v>39994400550088</v>
      </c>
      <c r="B24830" s="1">
        <v>39994400552882</v>
      </c>
      <c r="C24830" s="1">
        <f t="shared" si="777"/>
        <v>2794</v>
      </c>
      <c r="D24830" s="4">
        <f t="shared" si="778"/>
        <v>2.794E-3</v>
      </c>
      <c r="E24830" t="s">
        <v>35247</v>
      </c>
    </row>
    <row r="24831" spans="1:5" x14ac:dyDescent="0.25">
      <c r="A24831" s="1">
        <v>39961680718461</v>
      </c>
      <c r="B24831" s="1">
        <v>39961680725724</v>
      </c>
      <c r="C24831" s="1">
        <f t="shared" si="777"/>
        <v>7263</v>
      </c>
      <c r="D24831" s="4">
        <f t="shared" si="778"/>
        <v>7.2629999999999995E-3</v>
      </c>
      <c r="E24831" t="s">
        <v>8536</v>
      </c>
    </row>
    <row r="24832" spans="1:5" x14ac:dyDescent="0.25">
      <c r="A24832" s="1">
        <v>39990571209539</v>
      </c>
      <c r="B24832" s="1">
        <v>39990571212333</v>
      </c>
      <c r="C24832" s="1">
        <f t="shared" si="777"/>
        <v>2794</v>
      </c>
      <c r="D24832" s="4">
        <f t="shared" si="778"/>
        <v>2.794E-3</v>
      </c>
      <c r="E24832" t="s">
        <v>31708</v>
      </c>
    </row>
    <row r="24833" spans="1:5" x14ac:dyDescent="0.25">
      <c r="A24833" s="1">
        <v>39985866332601</v>
      </c>
      <c r="B24833" s="1">
        <v>39985866334556</v>
      </c>
      <c r="C24833" s="1">
        <f t="shared" si="777"/>
        <v>1955</v>
      </c>
      <c r="D24833" s="4">
        <f t="shared" si="778"/>
        <v>1.9549999999999997E-3</v>
      </c>
      <c r="E24833" t="s">
        <v>27630</v>
      </c>
    </row>
    <row r="24834" spans="1:5" x14ac:dyDescent="0.25">
      <c r="A24834" s="1">
        <v>39997202700869</v>
      </c>
      <c r="B24834" s="1">
        <v>39997202703383</v>
      </c>
      <c r="C24834" s="1">
        <f t="shared" si="777"/>
        <v>2514</v>
      </c>
      <c r="D24834" s="4">
        <f t="shared" si="778"/>
        <v>2.5139999999999997E-3</v>
      </c>
      <c r="E24834" t="s">
        <v>36937</v>
      </c>
    </row>
    <row r="24835" spans="1:5" x14ac:dyDescent="0.25">
      <c r="A24835" s="1">
        <v>39994990878636</v>
      </c>
      <c r="B24835" s="1">
        <v>39994990880591</v>
      </c>
      <c r="C24835" s="1">
        <f t="shared" si="777"/>
        <v>1955</v>
      </c>
      <c r="D24835" s="4">
        <f t="shared" si="778"/>
        <v>1.9549999999999997E-3</v>
      </c>
      <c r="E24835" t="s">
        <v>35693</v>
      </c>
    </row>
    <row r="24836" spans="1:5" x14ac:dyDescent="0.25">
      <c r="A24836" s="1">
        <v>39986823774388</v>
      </c>
      <c r="B24836" s="1">
        <v>39986823777182</v>
      </c>
      <c r="C24836" s="1">
        <f t="shared" si="777"/>
        <v>2794</v>
      </c>
      <c r="D24836" s="4">
        <f t="shared" si="778"/>
        <v>2.794E-3</v>
      </c>
      <c r="E24836" t="s">
        <v>28328</v>
      </c>
    </row>
    <row r="24837" spans="1:5" x14ac:dyDescent="0.25">
      <c r="A24837" s="1">
        <v>39966665458696</v>
      </c>
      <c r="B24837" s="1">
        <v>39966665470149</v>
      </c>
      <c r="C24837" s="1">
        <f t="shared" si="777"/>
        <v>11453</v>
      </c>
      <c r="D24837" s="4">
        <f t="shared" si="778"/>
        <v>1.1453E-2</v>
      </c>
      <c r="E24837" t="s">
        <v>12847</v>
      </c>
    </row>
    <row r="24838" spans="1:5" x14ac:dyDescent="0.25">
      <c r="A24838" s="1">
        <v>39966251785891</v>
      </c>
      <c r="B24838" s="1">
        <v>39966251793154</v>
      </c>
      <c r="C24838" s="1">
        <f t="shared" si="777"/>
        <v>7263</v>
      </c>
      <c r="D24838" s="4">
        <f t="shared" si="778"/>
        <v>7.2629999999999995E-3</v>
      </c>
      <c r="E24838" t="s">
        <v>12388</v>
      </c>
    </row>
    <row r="24839" spans="1:5" x14ac:dyDescent="0.25">
      <c r="A24839" s="1">
        <v>39963165991445</v>
      </c>
      <c r="B24839" s="1">
        <v>39963165998708</v>
      </c>
      <c r="C24839" s="1">
        <f t="shared" si="777"/>
        <v>7263</v>
      </c>
      <c r="D24839" s="4">
        <f t="shared" si="778"/>
        <v>7.2629999999999995E-3</v>
      </c>
      <c r="E24839" t="s">
        <v>9768</v>
      </c>
    </row>
    <row r="24840" spans="1:5" x14ac:dyDescent="0.25">
      <c r="A24840" s="1">
        <v>40000194534745</v>
      </c>
      <c r="B24840" s="1">
        <v>40000194537818</v>
      </c>
      <c r="C24840" s="1">
        <f t="shared" si="777"/>
        <v>3073</v>
      </c>
      <c r="D24840" s="4">
        <f t="shared" si="778"/>
        <v>3.0729999999999998E-3</v>
      </c>
      <c r="E24840" t="s">
        <v>39517</v>
      </c>
    </row>
    <row r="24841" spans="1:5" x14ac:dyDescent="0.25">
      <c r="A24841" s="1">
        <v>39957535592991</v>
      </c>
      <c r="B24841" s="1">
        <v>39957535600255</v>
      </c>
      <c r="C24841" s="1">
        <f t="shared" si="777"/>
        <v>7264</v>
      </c>
      <c r="D24841" s="4">
        <f t="shared" si="778"/>
        <v>7.2639999999999996E-3</v>
      </c>
      <c r="E24841" t="s">
        <v>5835</v>
      </c>
    </row>
    <row r="24842" spans="1:5" x14ac:dyDescent="0.25">
      <c r="A24842" s="1">
        <v>39987096507175</v>
      </c>
      <c r="B24842" s="1">
        <v>39987096509969</v>
      </c>
      <c r="C24842" s="1">
        <f t="shared" si="777"/>
        <v>2794</v>
      </c>
      <c r="D24842" s="4">
        <f t="shared" si="778"/>
        <v>2.794E-3</v>
      </c>
      <c r="E24842" t="s">
        <v>28645</v>
      </c>
    </row>
    <row r="24843" spans="1:5" x14ac:dyDescent="0.25">
      <c r="A24843" s="1">
        <v>39976011098251</v>
      </c>
      <c r="B24843" s="1">
        <v>39976011100765</v>
      </c>
      <c r="C24843" s="1">
        <f t="shared" si="777"/>
        <v>2514</v>
      </c>
      <c r="D24843" s="4">
        <f t="shared" si="778"/>
        <v>2.5139999999999997E-3</v>
      </c>
      <c r="E24843" t="s">
        <v>20214</v>
      </c>
    </row>
    <row r="24844" spans="1:5" x14ac:dyDescent="0.25">
      <c r="A24844" s="1">
        <v>39989303167016</v>
      </c>
      <c r="B24844" s="1">
        <v>39989303169530</v>
      </c>
      <c r="C24844" s="1">
        <f t="shared" si="777"/>
        <v>2514</v>
      </c>
      <c r="D24844" s="4">
        <f t="shared" si="778"/>
        <v>2.5139999999999997E-3</v>
      </c>
      <c r="E24844" t="s">
        <v>30588</v>
      </c>
    </row>
    <row r="24845" spans="1:5" x14ac:dyDescent="0.25">
      <c r="A24845" s="1">
        <v>39997627029220</v>
      </c>
      <c r="B24845" s="1">
        <v>39997627033969</v>
      </c>
      <c r="C24845" s="1">
        <f t="shared" si="777"/>
        <v>4749</v>
      </c>
      <c r="D24845" s="4">
        <f t="shared" si="778"/>
        <v>4.7489999999999997E-3</v>
      </c>
      <c r="E24845" t="s">
        <v>37436</v>
      </c>
    </row>
    <row r="24846" spans="1:5" x14ac:dyDescent="0.25">
      <c r="A24846" s="1">
        <v>39954228770669</v>
      </c>
      <c r="B24846" s="1">
        <v>39954228780447</v>
      </c>
      <c r="C24846" s="1">
        <f t="shared" si="777"/>
        <v>9778</v>
      </c>
      <c r="D24846" s="4">
        <f t="shared" si="778"/>
        <v>9.7780000000000002E-3</v>
      </c>
      <c r="E24846" t="s">
        <v>3701</v>
      </c>
    </row>
    <row r="24847" spans="1:5" x14ac:dyDescent="0.25">
      <c r="A24847" s="1">
        <v>39978958434558</v>
      </c>
      <c r="B24847" s="1">
        <v>39978958437351</v>
      </c>
      <c r="C24847" s="1">
        <f t="shared" si="777"/>
        <v>2793</v>
      </c>
      <c r="D24847" s="4">
        <f t="shared" si="778"/>
        <v>2.7929999999999999E-3</v>
      </c>
      <c r="E24847" t="s">
        <v>22439</v>
      </c>
    </row>
    <row r="24848" spans="1:5" x14ac:dyDescent="0.25">
      <c r="A24848" s="1">
        <v>39979185136062</v>
      </c>
      <c r="B24848" s="1">
        <v>39979185138856</v>
      </c>
      <c r="C24848" s="1">
        <f t="shared" si="777"/>
        <v>2794</v>
      </c>
      <c r="D24848" s="4">
        <f t="shared" si="778"/>
        <v>2.794E-3</v>
      </c>
      <c r="E24848" t="s">
        <v>22683</v>
      </c>
    </row>
    <row r="24849" spans="1:5" x14ac:dyDescent="0.25">
      <c r="A24849" s="1">
        <v>39956130211469</v>
      </c>
      <c r="B24849" s="1">
        <v>39956130219571</v>
      </c>
      <c r="C24849" s="1">
        <f t="shared" si="777"/>
        <v>8102</v>
      </c>
      <c r="D24849" s="4">
        <f t="shared" si="778"/>
        <v>8.1019999999999998E-3</v>
      </c>
      <c r="E24849" t="s">
        <v>4930</v>
      </c>
    </row>
    <row r="24850" spans="1:5" x14ac:dyDescent="0.25">
      <c r="A24850" s="1">
        <v>39950914014652</v>
      </c>
      <c r="B24850" s="1">
        <v>39950914021078</v>
      </c>
      <c r="C24850" s="1">
        <f t="shared" si="777"/>
        <v>6426</v>
      </c>
      <c r="D24850" s="4">
        <f t="shared" si="778"/>
        <v>6.4259999999999994E-3</v>
      </c>
      <c r="E24850" t="s">
        <v>1364</v>
      </c>
    </row>
    <row r="24851" spans="1:5" x14ac:dyDescent="0.25">
      <c r="A24851" s="1">
        <v>39980121704799</v>
      </c>
      <c r="B24851" s="1">
        <v>39980121707872</v>
      </c>
      <c r="C24851" s="1">
        <f t="shared" si="777"/>
        <v>3073</v>
      </c>
      <c r="D24851" s="4">
        <f t="shared" si="778"/>
        <v>3.0729999999999998E-3</v>
      </c>
      <c r="E24851" t="s">
        <v>23712</v>
      </c>
    </row>
    <row r="24852" spans="1:5" x14ac:dyDescent="0.25">
      <c r="A24852" s="1">
        <v>39972518277936</v>
      </c>
      <c r="B24852" s="1">
        <v>39972518280171</v>
      </c>
      <c r="C24852" s="1">
        <f t="shared" si="777"/>
        <v>2235</v>
      </c>
      <c r="D24852" s="4">
        <f t="shared" si="778"/>
        <v>2.235E-3</v>
      </c>
      <c r="E24852" t="s">
        <v>17322</v>
      </c>
    </row>
    <row r="24853" spans="1:5" x14ac:dyDescent="0.25">
      <c r="A24853" s="1">
        <v>39971081523144</v>
      </c>
      <c r="B24853" s="1">
        <v>39971081526217</v>
      </c>
      <c r="C24853" s="1">
        <f t="shared" si="777"/>
        <v>3073</v>
      </c>
      <c r="D24853" s="4">
        <f t="shared" si="778"/>
        <v>3.0729999999999998E-3</v>
      </c>
      <c r="E24853" t="s">
        <v>16025</v>
      </c>
    </row>
    <row r="24854" spans="1:5" x14ac:dyDescent="0.25">
      <c r="A24854" s="1">
        <v>39965329234301</v>
      </c>
      <c r="B24854" s="1">
        <v>39965329241564</v>
      </c>
      <c r="C24854" s="1">
        <f t="shared" si="777"/>
        <v>7263</v>
      </c>
      <c r="D24854" s="4">
        <f t="shared" si="778"/>
        <v>7.2629999999999995E-3</v>
      </c>
      <c r="E24854" t="s">
        <v>11634</v>
      </c>
    </row>
    <row r="24855" spans="1:5" x14ac:dyDescent="0.25">
      <c r="A24855" s="1">
        <v>39998333642125</v>
      </c>
      <c r="B24855" s="1">
        <v>39998333645198</v>
      </c>
      <c r="C24855" s="1">
        <f t="shared" ref="C24855:C24918" si="779">B24855-A24855</f>
        <v>3073</v>
      </c>
      <c r="D24855" s="4">
        <f t="shared" ref="D24855:D24918" si="780">C24855*(10^(-6))</f>
        <v>3.0729999999999998E-3</v>
      </c>
      <c r="E24855" t="s">
        <v>38236</v>
      </c>
    </row>
    <row r="24856" spans="1:5" x14ac:dyDescent="0.25">
      <c r="A24856" s="1">
        <v>39996678432135</v>
      </c>
      <c r="B24856" s="1">
        <v>39996678434929</v>
      </c>
      <c r="C24856" s="1">
        <f t="shared" si="779"/>
        <v>2794</v>
      </c>
      <c r="D24856" s="4">
        <f t="shared" si="780"/>
        <v>2.794E-3</v>
      </c>
      <c r="E24856" t="s">
        <v>36821</v>
      </c>
    </row>
    <row r="24857" spans="1:5" x14ac:dyDescent="0.25">
      <c r="A24857" s="1">
        <v>39966721428673</v>
      </c>
      <c r="B24857" s="1">
        <v>39966721435658</v>
      </c>
      <c r="C24857" s="1">
        <f t="shared" si="779"/>
        <v>6985</v>
      </c>
      <c r="D24857" s="4">
        <f t="shared" si="780"/>
        <v>6.9849999999999999E-3</v>
      </c>
      <c r="E24857" t="s">
        <v>12903</v>
      </c>
    </row>
    <row r="24858" spans="1:5" x14ac:dyDescent="0.25">
      <c r="A24858" s="1">
        <v>39964121844202</v>
      </c>
      <c r="B24858" s="1">
        <v>39964121851745</v>
      </c>
      <c r="C24858" s="1">
        <f t="shared" si="779"/>
        <v>7543</v>
      </c>
      <c r="D24858" s="4">
        <f t="shared" si="780"/>
        <v>7.5429999999999994E-3</v>
      </c>
      <c r="E24858" t="s">
        <v>10714</v>
      </c>
    </row>
    <row r="24859" spans="1:5" x14ac:dyDescent="0.25">
      <c r="A24859" s="1">
        <v>39980821650374</v>
      </c>
      <c r="B24859" s="1">
        <v>39980821653447</v>
      </c>
      <c r="C24859" s="1">
        <f t="shared" si="779"/>
        <v>3073</v>
      </c>
      <c r="D24859" s="4">
        <f t="shared" si="780"/>
        <v>3.0729999999999998E-3</v>
      </c>
      <c r="E24859" t="s">
        <v>24489</v>
      </c>
    </row>
    <row r="24860" spans="1:5" x14ac:dyDescent="0.25">
      <c r="A24860" s="1">
        <v>39970462494852</v>
      </c>
      <c r="B24860" s="1">
        <v>39970462497925</v>
      </c>
      <c r="C24860" s="1">
        <f t="shared" si="779"/>
        <v>3073</v>
      </c>
      <c r="D24860" s="4">
        <f t="shared" si="780"/>
        <v>3.0729999999999998E-3</v>
      </c>
      <c r="E24860" t="s">
        <v>15637</v>
      </c>
    </row>
    <row r="24861" spans="1:5" x14ac:dyDescent="0.25">
      <c r="A24861" s="1">
        <v>39988879895780</v>
      </c>
      <c r="B24861" s="1">
        <v>39988879898574</v>
      </c>
      <c r="C24861" s="1">
        <f t="shared" si="779"/>
        <v>2794</v>
      </c>
      <c r="D24861" s="4">
        <f t="shared" si="780"/>
        <v>2.794E-3</v>
      </c>
      <c r="E24861" t="s">
        <v>30143</v>
      </c>
    </row>
    <row r="24862" spans="1:5" x14ac:dyDescent="0.25">
      <c r="A24862" s="1">
        <v>39964292823799</v>
      </c>
      <c r="B24862" s="1">
        <v>39964292831062</v>
      </c>
      <c r="C24862" s="1">
        <f t="shared" si="779"/>
        <v>7263</v>
      </c>
      <c r="D24862" s="4">
        <f t="shared" si="780"/>
        <v>7.2629999999999995E-3</v>
      </c>
      <c r="E24862" t="s">
        <v>10873</v>
      </c>
    </row>
    <row r="24863" spans="1:5" x14ac:dyDescent="0.25">
      <c r="A24863" s="1">
        <v>39961534397308</v>
      </c>
      <c r="B24863" s="1">
        <v>39961534404292</v>
      </c>
      <c r="C24863" s="1">
        <f t="shared" si="779"/>
        <v>6984</v>
      </c>
      <c r="D24863" s="4">
        <f t="shared" si="780"/>
        <v>6.9839999999999998E-3</v>
      </c>
      <c r="E24863" t="s">
        <v>8396</v>
      </c>
    </row>
    <row r="24864" spans="1:5" x14ac:dyDescent="0.25">
      <c r="A24864" s="1">
        <v>39972529345268</v>
      </c>
      <c r="B24864" s="1">
        <v>39972529347503</v>
      </c>
      <c r="C24864" s="1">
        <f t="shared" si="779"/>
        <v>2235</v>
      </c>
      <c r="D24864" s="4">
        <f t="shared" si="780"/>
        <v>2.235E-3</v>
      </c>
      <c r="E24864" t="s">
        <v>17334</v>
      </c>
    </row>
    <row r="24865" spans="1:5" x14ac:dyDescent="0.25">
      <c r="A24865" s="1">
        <v>39953497007908</v>
      </c>
      <c r="B24865" s="1">
        <v>39953497017406</v>
      </c>
      <c r="C24865" s="1">
        <f t="shared" si="779"/>
        <v>9498</v>
      </c>
      <c r="D24865" s="4">
        <f t="shared" si="780"/>
        <v>9.4979999999999995E-3</v>
      </c>
      <c r="E24865" t="s">
        <v>3281</v>
      </c>
    </row>
    <row r="24866" spans="1:5" x14ac:dyDescent="0.25">
      <c r="A24866" s="1">
        <v>39960056605165</v>
      </c>
      <c r="B24866" s="1">
        <v>39960056613546</v>
      </c>
      <c r="C24866" s="1">
        <f t="shared" si="779"/>
        <v>8381</v>
      </c>
      <c r="D24866" s="4">
        <f t="shared" si="780"/>
        <v>8.3809999999999996E-3</v>
      </c>
      <c r="E24866" t="s">
        <v>7566</v>
      </c>
    </row>
    <row r="24867" spans="1:5" x14ac:dyDescent="0.25">
      <c r="A24867" s="1">
        <v>39959274935767</v>
      </c>
      <c r="B24867" s="1">
        <v>39959274943309</v>
      </c>
      <c r="C24867" s="1">
        <f t="shared" si="779"/>
        <v>7542</v>
      </c>
      <c r="D24867" s="4">
        <f t="shared" si="780"/>
        <v>7.5419999999999992E-3</v>
      </c>
      <c r="E24867" t="s">
        <v>7083</v>
      </c>
    </row>
    <row r="24868" spans="1:5" x14ac:dyDescent="0.25">
      <c r="A24868" s="1">
        <v>39996096541817</v>
      </c>
      <c r="B24868" s="1">
        <v>39996096544890</v>
      </c>
      <c r="C24868" s="1">
        <f t="shared" si="779"/>
        <v>3073</v>
      </c>
      <c r="D24868" s="4">
        <f t="shared" si="780"/>
        <v>3.0729999999999998E-3</v>
      </c>
      <c r="E24868" t="s">
        <v>36411</v>
      </c>
    </row>
    <row r="24869" spans="1:5" x14ac:dyDescent="0.25">
      <c r="A24869" s="1">
        <v>39973638847205</v>
      </c>
      <c r="B24869" s="1">
        <v>39973638849720</v>
      </c>
      <c r="C24869" s="1">
        <f t="shared" si="779"/>
        <v>2515</v>
      </c>
      <c r="D24869" s="4">
        <f t="shared" si="780"/>
        <v>2.5149999999999999E-3</v>
      </c>
      <c r="E24869" t="s">
        <v>18382</v>
      </c>
    </row>
    <row r="24870" spans="1:5" x14ac:dyDescent="0.25">
      <c r="A24870" s="1">
        <v>39980476015010</v>
      </c>
      <c r="B24870" s="1">
        <v>39980476017803</v>
      </c>
      <c r="C24870" s="1">
        <f t="shared" si="779"/>
        <v>2793</v>
      </c>
      <c r="D24870" s="4">
        <f t="shared" si="780"/>
        <v>2.7929999999999999E-3</v>
      </c>
      <c r="E24870" t="s">
        <v>24066</v>
      </c>
    </row>
    <row r="24871" spans="1:5" x14ac:dyDescent="0.25">
      <c r="A24871" s="1">
        <v>39973557043210</v>
      </c>
      <c r="B24871" s="1">
        <v>39973557046283</v>
      </c>
      <c r="C24871" s="1">
        <f t="shared" si="779"/>
        <v>3073</v>
      </c>
      <c r="D24871" s="4">
        <f t="shared" si="780"/>
        <v>3.0729999999999998E-3</v>
      </c>
      <c r="E24871" t="s">
        <v>18285</v>
      </c>
    </row>
    <row r="24872" spans="1:5" x14ac:dyDescent="0.25">
      <c r="A24872" s="1">
        <v>39998868617528</v>
      </c>
      <c r="B24872" s="1">
        <v>39998868620601</v>
      </c>
      <c r="C24872" s="1">
        <f t="shared" si="779"/>
        <v>3073</v>
      </c>
      <c r="D24872" s="4">
        <f t="shared" si="780"/>
        <v>3.0729999999999998E-3</v>
      </c>
      <c r="E24872" t="s">
        <v>38612</v>
      </c>
    </row>
    <row r="24873" spans="1:5" x14ac:dyDescent="0.25">
      <c r="A24873" s="1">
        <v>39984714324416</v>
      </c>
      <c r="B24873" s="1">
        <v>39984714327210</v>
      </c>
      <c r="C24873" s="1">
        <f t="shared" si="779"/>
        <v>2794</v>
      </c>
      <c r="D24873" s="4">
        <f t="shared" si="780"/>
        <v>2.794E-3</v>
      </c>
      <c r="E24873" t="s">
        <v>27235</v>
      </c>
    </row>
    <row r="24874" spans="1:5" x14ac:dyDescent="0.25">
      <c r="A24874" s="1">
        <v>39998027134372</v>
      </c>
      <c r="B24874" s="1">
        <v>39998027137165</v>
      </c>
      <c r="C24874" s="1">
        <f t="shared" si="779"/>
        <v>2793</v>
      </c>
      <c r="D24874" s="4">
        <f t="shared" si="780"/>
        <v>2.7929999999999999E-3</v>
      </c>
      <c r="E24874" t="s">
        <v>37888</v>
      </c>
    </row>
    <row r="24875" spans="1:5" x14ac:dyDescent="0.25">
      <c r="A24875" s="1">
        <v>39954544293541</v>
      </c>
      <c r="B24875" s="1">
        <v>39954544306950</v>
      </c>
      <c r="C24875" s="1">
        <f t="shared" si="779"/>
        <v>13409</v>
      </c>
      <c r="D24875" s="4">
        <f t="shared" si="780"/>
        <v>1.3408999999999999E-2</v>
      </c>
      <c r="E24875" t="s">
        <v>3952</v>
      </c>
    </row>
    <row r="24876" spans="1:5" x14ac:dyDescent="0.25">
      <c r="A24876" s="1">
        <v>39970410104937</v>
      </c>
      <c r="B24876" s="1">
        <v>39970410108289</v>
      </c>
      <c r="C24876" s="1">
        <f t="shared" si="779"/>
        <v>3352</v>
      </c>
      <c r="D24876" s="4">
        <f t="shared" si="780"/>
        <v>3.3519999999999999E-3</v>
      </c>
      <c r="E24876" t="s">
        <v>15586</v>
      </c>
    </row>
    <row r="24877" spans="1:5" x14ac:dyDescent="0.25">
      <c r="A24877" s="1">
        <v>39992195579850</v>
      </c>
      <c r="B24877" s="1">
        <v>39992195582923</v>
      </c>
      <c r="C24877" s="1">
        <f t="shared" si="779"/>
        <v>3073</v>
      </c>
      <c r="D24877" s="4">
        <f t="shared" si="780"/>
        <v>3.0729999999999998E-3</v>
      </c>
      <c r="E24877" t="s">
        <v>33074</v>
      </c>
    </row>
    <row r="24878" spans="1:5" x14ac:dyDescent="0.25">
      <c r="A24878" s="1">
        <v>39969939061698</v>
      </c>
      <c r="B24878" s="1">
        <v>39969939069241</v>
      </c>
      <c r="C24878" s="1">
        <f t="shared" si="779"/>
        <v>7543</v>
      </c>
      <c r="D24878" s="4">
        <f t="shared" si="780"/>
        <v>7.5429999999999994E-3</v>
      </c>
      <c r="E24878" t="s">
        <v>15107</v>
      </c>
    </row>
    <row r="24879" spans="1:5" x14ac:dyDescent="0.25">
      <c r="A24879" s="1">
        <v>39955097916014</v>
      </c>
      <c r="B24879" s="1">
        <v>39955097926909</v>
      </c>
      <c r="C24879" s="1">
        <f t="shared" si="779"/>
        <v>10895</v>
      </c>
      <c r="D24879" s="4">
        <f t="shared" si="780"/>
        <v>1.0895E-2</v>
      </c>
      <c r="E24879" t="s">
        <v>4273</v>
      </c>
    </row>
    <row r="24880" spans="1:5" x14ac:dyDescent="0.25">
      <c r="A24880" s="1">
        <v>39993861533666</v>
      </c>
      <c r="B24880" s="1">
        <v>39993861536459</v>
      </c>
      <c r="C24880" s="1">
        <f t="shared" si="779"/>
        <v>2793</v>
      </c>
      <c r="D24880" s="4">
        <f t="shared" si="780"/>
        <v>2.7929999999999999E-3</v>
      </c>
      <c r="E24880" t="s">
        <v>34692</v>
      </c>
    </row>
    <row r="24881" spans="1:5" x14ac:dyDescent="0.25">
      <c r="A24881" s="1">
        <v>39979317509903</v>
      </c>
      <c r="B24881" s="1">
        <v>39979317512697</v>
      </c>
      <c r="C24881" s="1">
        <f t="shared" si="779"/>
        <v>2794</v>
      </c>
      <c r="D24881" s="4">
        <f t="shared" si="780"/>
        <v>2.794E-3</v>
      </c>
      <c r="E24881" t="s">
        <v>22808</v>
      </c>
    </row>
    <row r="24882" spans="1:5" x14ac:dyDescent="0.25">
      <c r="A24882" s="1">
        <v>39972592189027</v>
      </c>
      <c r="B24882" s="1">
        <v>39972592191262</v>
      </c>
      <c r="C24882" s="1">
        <f t="shared" si="779"/>
        <v>2235</v>
      </c>
      <c r="D24882" s="4">
        <f t="shared" si="780"/>
        <v>2.235E-3</v>
      </c>
      <c r="E24882" t="s">
        <v>17391</v>
      </c>
    </row>
    <row r="24883" spans="1:5" x14ac:dyDescent="0.25">
      <c r="A24883" s="1">
        <v>39968586861254</v>
      </c>
      <c r="B24883" s="1">
        <v>39968586864606</v>
      </c>
      <c r="C24883" s="1">
        <f t="shared" si="779"/>
        <v>3352</v>
      </c>
      <c r="D24883" s="4">
        <f t="shared" si="780"/>
        <v>3.3519999999999999E-3</v>
      </c>
      <c r="E24883" t="s">
        <v>14182</v>
      </c>
    </row>
    <row r="24884" spans="1:5" x14ac:dyDescent="0.25">
      <c r="A24884" s="1">
        <v>39982000199656</v>
      </c>
      <c r="B24884" s="1">
        <v>39982000202449</v>
      </c>
      <c r="C24884" s="1">
        <f t="shared" si="779"/>
        <v>2793</v>
      </c>
      <c r="D24884" s="4">
        <f t="shared" si="780"/>
        <v>2.7929999999999999E-3</v>
      </c>
      <c r="E24884" t="s">
        <v>25538</v>
      </c>
    </row>
    <row r="24885" spans="1:5" x14ac:dyDescent="0.25">
      <c r="A24885" s="1">
        <v>39992060370729</v>
      </c>
      <c r="B24885" s="1">
        <v>39992060373523</v>
      </c>
      <c r="C24885" s="1">
        <f t="shared" si="779"/>
        <v>2794</v>
      </c>
      <c r="D24885" s="4">
        <f t="shared" si="780"/>
        <v>2.794E-3</v>
      </c>
      <c r="E24885" t="s">
        <v>32918</v>
      </c>
    </row>
    <row r="24886" spans="1:5" x14ac:dyDescent="0.25">
      <c r="A24886" s="1">
        <v>39972824105994</v>
      </c>
      <c r="B24886" s="1">
        <v>39972824108788</v>
      </c>
      <c r="C24886" s="1">
        <f t="shared" si="779"/>
        <v>2794</v>
      </c>
      <c r="D24886" s="4">
        <f t="shared" si="780"/>
        <v>2.794E-3</v>
      </c>
      <c r="E24886" t="s">
        <v>17600</v>
      </c>
    </row>
    <row r="24887" spans="1:5" x14ac:dyDescent="0.25">
      <c r="A24887" s="1">
        <v>39977859988217</v>
      </c>
      <c r="B24887" s="1">
        <v>39977859991011</v>
      </c>
      <c r="C24887" s="1">
        <f t="shared" si="779"/>
        <v>2794</v>
      </c>
      <c r="D24887" s="4">
        <f t="shared" si="780"/>
        <v>2.794E-3</v>
      </c>
      <c r="E24887" t="s">
        <v>21552</v>
      </c>
    </row>
    <row r="24888" spans="1:5" x14ac:dyDescent="0.25">
      <c r="A24888" s="1">
        <v>39989419882718</v>
      </c>
      <c r="B24888" s="1">
        <v>39989419885791</v>
      </c>
      <c r="C24888" s="1">
        <f t="shared" si="779"/>
        <v>3073</v>
      </c>
      <c r="D24888" s="4">
        <f t="shared" si="780"/>
        <v>3.0729999999999998E-3</v>
      </c>
      <c r="E24888" t="s">
        <v>30723</v>
      </c>
    </row>
    <row r="24889" spans="1:5" x14ac:dyDescent="0.25">
      <c r="A24889" s="1">
        <v>39980391320699</v>
      </c>
      <c r="B24889" s="1">
        <v>39980391323492</v>
      </c>
      <c r="C24889" s="1">
        <f t="shared" si="779"/>
        <v>2793</v>
      </c>
      <c r="D24889" s="4">
        <f t="shared" si="780"/>
        <v>2.7929999999999999E-3</v>
      </c>
      <c r="E24889" t="s">
        <v>23977</v>
      </c>
    </row>
    <row r="24890" spans="1:5" x14ac:dyDescent="0.25">
      <c r="A24890" s="1">
        <v>39959140876794</v>
      </c>
      <c r="B24890" s="1">
        <v>39959140887689</v>
      </c>
      <c r="C24890" s="1">
        <f t="shared" si="779"/>
        <v>10895</v>
      </c>
      <c r="D24890" s="4">
        <f t="shared" si="780"/>
        <v>1.0895E-2</v>
      </c>
      <c r="E24890" t="s">
        <v>6944</v>
      </c>
    </row>
    <row r="24891" spans="1:5" x14ac:dyDescent="0.25">
      <c r="A24891" s="1">
        <v>39951641253378</v>
      </c>
      <c r="B24891" s="1">
        <v>39951641262876</v>
      </c>
      <c r="C24891" s="1">
        <f t="shared" si="779"/>
        <v>9498</v>
      </c>
      <c r="D24891" s="4">
        <f t="shared" si="780"/>
        <v>9.4979999999999995E-3</v>
      </c>
      <c r="E24891" t="s">
        <v>1795</v>
      </c>
    </row>
    <row r="24892" spans="1:5" x14ac:dyDescent="0.25">
      <c r="A24892" s="1">
        <v>39957687823276</v>
      </c>
      <c r="B24892" s="1">
        <v>39957687831377</v>
      </c>
      <c r="C24892" s="1">
        <f t="shared" si="779"/>
        <v>8101</v>
      </c>
      <c r="D24892" s="4">
        <f t="shared" si="780"/>
        <v>8.1009999999999988E-3</v>
      </c>
      <c r="E24892" t="s">
        <v>5968</v>
      </c>
    </row>
    <row r="24893" spans="1:5" x14ac:dyDescent="0.25">
      <c r="A24893" s="1">
        <v>39971056703502</v>
      </c>
      <c r="B24893" s="1">
        <v>39971056706575</v>
      </c>
      <c r="C24893" s="1">
        <f t="shared" si="779"/>
        <v>3073</v>
      </c>
      <c r="D24893" s="4">
        <f t="shared" si="780"/>
        <v>3.0729999999999998E-3</v>
      </c>
      <c r="E24893" t="s">
        <v>16003</v>
      </c>
    </row>
    <row r="24894" spans="1:5" x14ac:dyDescent="0.25">
      <c r="A24894" s="1">
        <v>39986735940298</v>
      </c>
      <c r="B24894" s="1">
        <v>39986735943091</v>
      </c>
      <c r="C24894" s="1">
        <f t="shared" si="779"/>
        <v>2793</v>
      </c>
      <c r="D24894" s="4">
        <f t="shared" si="780"/>
        <v>2.7929999999999999E-3</v>
      </c>
      <c r="E24894" t="s">
        <v>28240</v>
      </c>
    </row>
    <row r="24895" spans="1:5" x14ac:dyDescent="0.25">
      <c r="A24895" s="1">
        <v>39964082225747</v>
      </c>
      <c r="B24895" s="1">
        <v>39964082233011</v>
      </c>
      <c r="C24895" s="1">
        <f t="shared" si="779"/>
        <v>7264</v>
      </c>
      <c r="D24895" s="4">
        <f t="shared" si="780"/>
        <v>7.2639999999999996E-3</v>
      </c>
      <c r="E24895" t="s">
        <v>10692</v>
      </c>
    </row>
    <row r="24896" spans="1:5" x14ac:dyDescent="0.25">
      <c r="A24896" s="1">
        <v>39979748135706</v>
      </c>
      <c r="B24896" s="1">
        <v>39979748137941</v>
      </c>
      <c r="C24896" s="1">
        <f t="shared" si="779"/>
        <v>2235</v>
      </c>
      <c r="D24896" s="4">
        <f t="shared" si="780"/>
        <v>2.235E-3</v>
      </c>
      <c r="E24896" t="s">
        <v>23295</v>
      </c>
    </row>
    <row r="24897" spans="1:5" x14ac:dyDescent="0.25">
      <c r="A24897" s="1">
        <v>39985990172121</v>
      </c>
      <c r="B24897" s="1">
        <v>39985990175753</v>
      </c>
      <c r="C24897" s="1">
        <f t="shared" si="779"/>
        <v>3632</v>
      </c>
      <c r="D24897" s="4">
        <f t="shared" si="780"/>
        <v>3.6319999999999998E-3</v>
      </c>
      <c r="E24897" t="s">
        <v>27779</v>
      </c>
    </row>
    <row r="24898" spans="1:5" x14ac:dyDescent="0.25">
      <c r="A24898" s="1">
        <v>39987829512269</v>
      </c>
      <c r="B24898" s="1">
        <v>39987829515342</v>
      </c>
      <c r="C24898" s="1">
        <f t="shared" si="779"/>
        <v>3073</v>
      </c>
      <c r="D24898" s="4">
        <f t="shared" si="780"/>
        <v>3.0729999999999998E-3</v>
      </c>
      <c r="E24898" t="s">
        <v>29243</v>
      </c>
    </row>
    <row r="24899" spans="1:5" x14ac:dyDescent="0.25">
      <c r="A24899" s="1">
        <v>39971119309242</v>
      </c>
      <c r="B24899" s="1">
        <v>39971119312594</v>
      </c>
      <c r="C24899" s="1">
        <f t="shared" si="779"/>
        <v>3352</v>
      </c>
      <c r="D24899" s="4">
        <f t="shared" si="780"/>
        <v>3.3519999999999999E-3</v>
      </c>
      <c r="E24899" t="s">
        <v>16069</v>
      </c>
    </row>
    <row r="24900" spans="1:5" x14ac:dyDescent="0.25">
      <c r="A24900" s="1">
        <v>39963460083650</v>
      </c>
      <c r="B24900" s="1">
        <v>39963460092310</v>
      </c>
      <c r="C24900" s="1">
        <f t="shared" si="779"/>
        <v>8660</v>
      </c>
      <c r="D24900" s="4">
        <f t="shared" si="780"/>
        <v>8.6599999999999993E-3</v>
      </c>
      <c r="E24900" t="s">
        <v>10052</v>
      </c>
    </row>
    <row r="24901" spans="1:5" x14ac:dyDescent="0.25">
      <c r="A24901" s="1">
        <v>39970511964561</v>
      </c>
      <c r="B24901" s="1">
        <v>39970511968193</v>
      </c>
      <c r="C24901" s="1">
        <f t="shared" si="779"/>
        <v>3632</v>
      </c>
      <c r="D24901" s="4">
        <f t="shared" si="780"/>
        <v>3.6319999999999998E-3</v>
      </c>
      <c r="E24901" t="s">
        <v>15682</v>
      </c>
    </row>
    <row r="24902" spans="1:5" x14ac:dyDescent="0.25">
      <c r="A24902" s="1">
        <v>39949966160961</v>
      </c>
      <c r="B24902" s="1">
        <v>39949966170460</v>
      </c>
      <c r="C24902" s="1">
        <f t="shared" si="779"/>
        <v>9499</v>
      </c>
      <c r="D24902" s="4">
        <f t="shared" si="780"/>
        <v>9.4989999999999988E-3</v>
      </c>
      <c r="E24902" t="s">
        <v>636</v>
      </c>
    </row>
    <row r="24903" spans="1:5" x14ac:dyDescent="0.25">
      <c r="A24903" s="1">
        <v>39951655784000</v>
      </c>
      <c r="B24903" s="1">
        <v>39951655794895</v>
      </c>
      <c r="C24903" s="1">
        <f t="shared" si="779"/>
        <v>10895</v>
      </c>
      <c r="D24903" s="4">
        <f t="shared" si="780"/>
        <v>1.0895E-2</v>
      </c>
      <c r="E24903" t="s">
        <v>1806</v>
      </c>
    </row>
    <row r="24904" spans="1:5" x14ac:dyDescent="0.25">
      <c r="A24904" s="1">
        <v>39962724351112</v>
      </c>
      <c r="B24904" s="1">
        <v>39962724358935</v>
      </c>
      <c r="C24904" s="1">
        <f t="shared" si="779"/>
        <v>7823</v>
      </c>
      <c r="D24904" s="4">
        <f t="shared" si="780"/>
        <v>7.8230000000000001E-3</v>
      </c>
      <c r="E24904" t="s">
        <v>9359</v>
      </c>
    </row>
    <row r="24905" spans="1:5" x14ac:dyDescent="0.25">
      <c r="A24905" s="1">
        <v>39995978206071</v>
      </c>
      <c r="B24905" s="1">
        <v>39995978209423</v>
      </c>
      <c r="C24905" s="1">
        <f t="shared" si="779"/>
        <v>3352</v>
      </c>
      <c r="D24905" s="4">
        <f t="shared" si="780"/>
        <v>3.3519999999999999E-3</v>
      </c>
      <c r="E24905" t="s">
        <v>36263</v>
      </c>
    </row>
    <row r="24906" spans="1:5" x14ac:dyDescent="0.25">
      <c r="A24906" s="1">
        <v>39962742311221</v>
      </c>
      <c r="B24906" s="1">
        <v>39962742318485</v>
      </c>
      <c r="C24906" s="1">
        <f t="shared" si="779"/>
        <v>7264</v>
      </c>
      <c r="D24906" s="4">
        <f t="shared" si="780"/>
        <v>7.2639999999999996E-3</v>
      </c>
      <c r="E24906" t="s">
        <v>9381</v>
      </c>
    </row>
    <row r="24907" spans="1:5" x14ac:dyDescent="0.25">
      <c r="A24907" s="1">
        <v>39959758154021</v>
      </c>
      <c r="B24907" s="1">
        <v>39959758162681</v>
      </c>
      <c r="C24907" s="1">
        <f t="shared" si="779"/>
        <v>8660</v>
      </c>
      <c r="D24907" s="4">
        <f t="shared" si="780"/>
        <v>8.6599999999999993E-3</v>
      </c>
      <c r="E24907" t="s">
        <v>7327</v>
      </c>
    </row>
    <row r="24908" spans="1:5" x14ac:dyDescent="0.25">
      <c r="A24908" s="1">
        <v>39954575673237</v>
      </c>
      <c r="B24908" s="1">
        <v>39954575682456</v>
      </c>
      <c r="C24908" s="1">
        <f t="shared" si="779"/>
        <v>9219</v>
      </c>
      <c r="D24908" s="4">
        <f t="shared" si="780"/>
        <v>9.2189999999999998E-3</v>
      </c>
      <c r="E24908" t="s">
        <v>3985</v>
      </c>
    </row>
    <row r="24909" spans="1:5" x14ac:dyDescent="0.25">
      <c r="A24909" s="1">
        <v>39986231620474</v>
      </c>
      <c r="B24909" s="1">
        <v>39986231622429</v>
      </c>
      <c r="C24909" s="1">
        <f t="shared" si="779"/>
        <v>1955</v>
      </c>
      <c r="D24909" s="4">
        <f t="shared" si="780"/>
        <v>1.9549999999999997E-3</v>
      </c>
      <c r="E24909" t="s">
        <v>27934</v>
      </c>
    </row>
    <row r="24910" spans="1:5" x14ac:dyDescent="0.25">
      <c r="A24910" s="1">
        <v>39993896895990</v>
      </c>
      <c r="B24910" s="1">
        <v>39993896898784</v>
      </c>
      <c r="C24910" s="1">
        <f t="shared" si="779"/>
        <v>2794</v>
      </c>
      <c r="D24910" s="4">
        <f t="shared" si="780"/>
        <v>2.794E-3</v>
      </c>
      <c r="E24910" t="s">
        <v>34724</v>
      </c>
    </row>
    <row r="24911" spans="1:5" x14ac:dyDescent="0.25">
      <c r="A24911" s="1">
        <v>39997973297345</v>
      </c>
      <c r="B24911" s="1">
        <v>39997973300418</v>
      </c>
      <c r="C24911" s="1">
        <f t="shared" si="779"/>
        <v>3073</v>
      </c>
      <c r="D24911" s="4">
        <f t="shared" si="780"/>
        <v>3.0729999999999998E-3</v>
      </c>
      <c r="E24911" t="s">
        <v>37834</v>
      </c>
    </row>
    <row r="24912" spans="1:5" x14ac:dyDescent="0.25">
      <c r="A24912" s="1">
        <v>39950859787912</v>
      </c>
      <c r="B24912" s="1">
        <v>39950859792662</v>
      </c>
      <c r="C24912" s="1">
        <f t="shared" si="779"/>
        <v>4750</v>
      </c>
      <c r="D24912" s="4">
        <f t="shared" si="780"/>
        <v>4.7499999999999999E-3</v>
      </c>
      <c r="E24912" t="s">
        <v>1306</v>
      </c>
    </row>
    <row r="24913" spans="1:5" x14ac:dyDescent="0.25">
      <c r="A24913" s="1">
        <v>39996959238291</v>
      </c>
      <c r="B24913" s="1">
        <v>39996959241085</v>
      </c>
      <c r="C24913" s="1">
        <f t="shared" si="779"/>
        <v>2794</v>
      </c>
      <c r="D24913" s="4">
        <f t="shared" si="780"/>
        <v>2.794E-3</v>
      </c>
      <c r="E24913" t="s">
        <v>36889</v>
      </c>
    </row>
    <row r="24914" spans="1:5" x14ac:dyDescent="0.25">
      <c r="A24914" s="1">
        <v>39971382407832</v>
      </c>
      <c r="B24914" s="1">
        <v>39971382411184</v>
      </c>
      <c r="C24914" s="1">
        <f t="shared" si="779"/>
        <v>3352</v>
      </c>
      <c r="D24914" s="4">
        <f t="shared" si="780"/>
        <v>3.3519999999999999E-3</v>
      </c>
      <c r="E24914" t="s">
        <v>16359</v>
      </c>
    </row>
    <row r="24915" spans="1:5" x14ac:dyDescent="0.25">
      <c r="A24915" s="1">
        <v>39977226424561</v>
      </c>
      <c r="B24915" s="1">
        <v>39977226427354</v>
      </c>
      <c r="C24915" s="1">
        <f t="shared" si="779"/>
        <v>2793</v>
      </c>
      <c r="D24915" s="4">
        <f t="shared" si="780"/>
        <v>2.7929999999999999E-3</v>
      </c>
      <c r="E24915" t="s">
        <v>20896</v>
      </c>
    </row>
    <row r="24916" spans="1:5" x14ac:dyDescent="0.25">
      <c r="A24916" s="1">
        <v>39956504654413</v>
      </c>
      <c r="B24916" s="1">
        <v>39956504663073</v>
      </c>
      <c r="C24916" s="1">
        <f t="shared" si="779"/>
        <v>8660</v>
      </c>
      <c r="D24916" s="4">
        <f t="shared" si="780"/>
        <v>8.6599999999999993E-3</v>
      </c>
      <c r="E24916" t="s">
        <v>5282</v>
      </c>
    </row>
    <row r="24917" spans="1:5" x14ac:dyDescent="0.25">
      <c r="A24917" s="1">
        <v>39952663943419</v>
      </c>
      <c r="B24917" s="1">
        <v>39952663952917</v>
      </c>
      <c r="C24917" s="1">
        <f t="shared" si="779"/>
        <v>9498</v>
      </c>
      <c r="D24917" s="4">
        <f t="shared" si="780"/>
        <v>9.4979999999999995E-3</v>
      </c>
      <c r="E24917" t="s">
        <v>2574</v>
      </c>
    </row>
    <row r="24918" spans="1:5" x14ac:dyDescent="0.25">
      <c r="A24918" s="1">
        <v>39981824498223</v>
      </c>
      <c r="B24918" s="1">
        <v>39981824501296</v>
      </c>
      <c r="C24918" s="1">
        <f t="shared" si="779"/>
        <v>3073</v>
      </c>
      <c r="D24918" s="4">
        <f t="shared" si="780"/>
        <v>3.0729999999999998E-3</v>
      </c>
      <c r="E24918" t="s">
        <v>25333</v>
      </c>
    </row>
    <row r="24919" spans="1:5" x14ac:dyDescent="0.25">
      <c r="A24919" s="1">
        <v>39970248451947</v>
      </c>
      <c r="B24919" s="1">
        <v>39970248455299</v>
      </c>
      <c r="C24919" s="1">
        <f t="shared" ref="C24919:C24982" si="781">B24919-A24919</f>
        <v>3352</v>
      </c>
      <c r="D24919" s="4">
        <f t="shared" ref="D24919:D24982" si="782">C24919*(10^(-6))</f>
        <v>3.3519999999999999E-3</v>
      </c>
      <c r="E24919" t="s">
        <v>15425</v>
      </c>
    </row>
    <row r="24920" spans="1:5" x14ac:dyDescent="0.25">
      <c r="A24920" s="1">
        <v>39983408669557</v>
      </c>
      <c r="B24920" s="1">
        <v>39983408672351</v>
      </c>
      <c r="C24920" s="1">
        <f t="shared" si="781"/>
        <v>2794</v>
      </c>
      <c r="D24920" s="4">
        <f t="shared" si="782"/>
        <v>2.794E-3</v>
      </c>
      <c r="E24920" t="s">
        <v>26351</v>
      </c>
    </row>
    <row r="24921" spans="1:5" x14ac:dyDescent="0.25">
      <c r="A24921" s="1">
        <v>39972762803216</v>
      </c>
      <c r="B24921" s="1">
        <v>39972762805730</v>
      </c>
      <c r="C24921" s="1">
        <f t="shared" si="781"/>
        <v>2514</v>
      </c>
      <c r="D24921" s="4">
        <f t="shared" si="782"/>
        <v>2.5139999999999997E-3</v>
      </c>
      <c r="E24921" t="s">
        <v>17521</v>
      </c>
    </row>
    <row r="24922" spans="1:5" x14ac:dyDescent="0.25">
      <c r="A24922" s="1">
        <v>39962822058806</v>
      </c>
      <c r="B24922" s="1">
        <v>39962822065790</v>
      </c>
      <c r="C24922" s="1">
        <f t="shared" si="781"/>
        <v>6984</v>
      </c>
      <c r="D24922" s="4">
        <f t="shared" si="782"/>
        <v>6.9839999999999998E-3</v>
      </c>
      <c r="E24922" t="s">
        <v>9461</v>
      </c>
    </row>
    <row r="24923" spans="1:5" x14ac:dyDescent="0.25">
      <c r="A24923" s="1">
        <v>39977167389668</v>
      </c>
      <c r="B24923" s="1">
        <v>39977167393579</v>
      </c>
      <c r="C24923" s="1">
        <f t="shared" si="781"/>
        <v>3911</v>
      </c>
      <c r="D24923" s="4">
        <f t="shared" si="782"/>
        <v>3.9109999999999995E-3</v>
      </c>
      <c r="E24923" t="s">
        <v>20839</v>
      </c>
    </row>
    <row r="24924" spans="1:5" x14ac:dyDescent="0.25">
      <c r="A24924" s="1">
        <v>39967134847814</v>
      </c>
      <c r="B24924" s="1">
        <v>39967134860106</v>
      </c>
      <c r="C24924" s="1">
        <f t="shared" si="781"/>
        <v>12292</v>
      </c>
      <c r="D24924" s="4">
        <f t="shared" si="782"/>
        <v>1.2291999999999999E-2</v>
      </c>
      <c r="E24924" t="s">
        <v>13092</v>
      </c>
    </row>
    <row r="24925" spans="1:5" x14ac:dyDescent="0.25">
      <c r="A24925" s="1">
        <v>39997371844196</v>
      </c>
      <c r="B24925" s="1">
        <v>39997371847549</v>
      </c>
      <c r="C24925" s="1">
        <f t="shared" si="781"/>
        <v>3353</v>
      </c>
      <c r="D24925" s="4">
        <f t="shared" si="782"/>
        <v>3.3529999999999996E-3</v>
      </c>
      <c r="E24925" t="s">
        <v>37149</v>
      </c>
    </row>
    <row r="24926" spans="1:5" x14ac:dyDescent="0.25">
      <c r="A24926" s="1">
        <v>39954120724786</v>
      </c>
      <c r="B24926" s="1">
        <v>39954120734005</v>
      </c>
      <c r="C24926" s="1">
        <f t="shared" si="781"/>
        <v>9219</v>
      </c>
      <c r="D24926" s="4">
        <f t="shared" si="782"/>
        <v>9.2189999999999998E-3</v>
      </c>
      <c r="E24926" t="s">
        <v>3637</v>
      </c>
    </row>
    <row r="24927" spans="1:5" x14ac:dyDescent="0.25">
      <c r="A24927" s="1">
        <v>39955094365841</v>
      </c>
      <c r="B24927" s="1">
        <v>39955094379251</v>
      </c>
      <c r="C24927" s="1">
        <f t="shared" si="781"/>
        <v>13410</v>
      </c>
      <c r="D24927" s="4">
        <f t="shared" si="782"/>
        <v>1.341E-2</v>
      </c>
      <c r="E24927" t="s">
        <v>4270</v>
      </c>
    </row>
    <row r="24928" spans="1:5" x14ac:dyDescent="0.25">
      <c r="A24928" s="1">
        <v>39972281954816</v>
      </c>
      <c r="B24928" s="1">
        <v>39972281957051</v>
      </c>
      <c r="C24928" s="1">
        <f t="shared" si="781"/>
        <v>2235</v>
      </c>
      <c r="D24928" s="4">
        <f t="shared" si="782"/>
        <v>2.235E-3</v>
      </c>
      <c r="E24928" t="s">
        <v>17078</v>
      </c>
    </row>
    <row r="24929" spans="1:5" x14ac:dyDescent="0.25">
      <c r="A24929" s="1">
        <v>39962750917066</v>
      </c>
      <c r="B24929" s="1">
        <v>39962750924329</v>
      </c>
      <c r="C24929" s="1">
        <f t="shared" si="781"/>
        <v>7263</v>
      </c>
      <c r="D24929" s="4">
        <f t="shared" si="782"/>
        <v>7.2629999999999995E-3</v>
      </c>
      <c r="E24929" t="s">
        <v>9391</v>
      </c>
    </row>
    <row r="24930" spans="1:5" x14ac:dyDescent="0.25">
      <c r="A24930" s="1">
        <v>39952584289697</v>
      </c>
      <c r="B24930" s="1">
        <v>39952584298637</v>
      </c>
      <c r="C24930" s="1">
        <f t="shared" si="781"/>
        <v>8940</v>
      </c>
      <c r="D24930" s="4">
        <f t="shared" si="782"/>
        <v>8.94E-3</v>
      </c>
      <c r="E24930" t="s">
        <v>2498</v>
      </c>
    </row>
    <row r="24931" spans="1:5" x14ac:dyDescent="0.25">
      <c r="A24931" s="1">
        <v>39970976222578</v>
      </c>
      <c r="B24931" s="1">
        <v>39970976226489</v>
      </c>
      <c r="C24931" s="1">
        <f t="shared" si="781"/>
        <v>3911</v>
      </c>
      <c r="D24931" s="4">
        <f t="shared" si="782"/>
        <v>3.9109999999999995E-3</v>
      </c>
      <c r="E24931" t="s">
        <v>15923</v>
      </c>
    </row>
    <row r="24932" spans="1:5" x14ac:dyDescent="0.25">
      <c r="A24932" s="1">
        <v>39972486741516</v>
      </c>
      <c r="B24932" s="1">
        <v>39972486744589</v>
      </c>
      <c r="C24932" s="1">
        <f t="shared" si="781"/>
        <v>3073</v>
      </c>
      <c r="D24932" s="4">
        <f t="shared" si="782"/>
        <v>3.0729999999999998E-3</v>
      </c>
      <c r="E24932" t="s">
        <v>17294</v>
      </c>
    </row>
    <row r="24933" spans="1:5" x14ac:dyDescent="0.25">
      <c r="A24933" s="1">
        <v>39977538275735</v>
      </c>
      <c r="B24933" s="1">
        <v>39977538278808</v>
      </c>
      <c r="C24933" s="1">
        <f t="shared" si="781"/>
        <v>3073</v>
      </c>
      <c r="D24933" s="4">
        <f t="shared" si="782"/>
        <v>3.0729999999999998E-3</v>
      </c>
      <c r="E24933" t="s">
        <v>21235</v>
      </c>
    </row>
    <row r="24934" spans="1:5" x14ac:dyDescent="0.25">
      <c r="A24934" s="1">
        <v>39953488745961</v>
      </c>
      <c r="B24934" s="1">
        <v>39953488754901</v>
      </c>
      <c r="C24934" s="1">
        <f t="shared" si="781"/>
        <v>8940</v>
      </c>
      <c r="D24934" s="4">
        <f t="shared" si="782"/>
        <v>8.94E-3</v>
      </c>
      <c r="E24934" t="s">
        <v>3272</v>
      </c>
    </row>
    <row r="24935" spans="1:5" x14ac:dyDescent="0.25">
      <c r="A24935" s="1">
        <v>39971175347665</v>
      </c>
      <c r="B24935" s="1">
        <v>39971175350738</v>
      </c>
      <c r="C24935" s="1">
        <f t="shared" si="781"/>
        <v>3073</v>
      </c>
      <c r="D24935" s="4">
        <f t="shared" si="782"/>
        <v>3.0729999999999998E-3</v>
      </c>
      <c r="E24935" t="s">
        <v>16139</v>
      </c>
    </row>
    <row r="24936" spans="1:5" x14ac:dyDescent="0.25">
      <c r="A24936" s="1">
        <v>39962654928583</v>
      </c>
      <c r="B24936" s="1">
        <v>39962654935847</v>
      </c>
      <c r="C24936" s="1">
        <f t="shared" si="781"/>
        <v>7264</v>
      </c>
      <c r="D24936" s="4">
        <f t="shared" si="782"/>
        <v>7.2639999999999996E-3</v>
      </c>
      <c r="E24936" t="s">
        <v>9292</v>
      </c>
    </row>
    <row r="24937" spans="1:5" x14ac:dyDescent="0.25">
      <c r="A24937" s="1">
        <v>39961320544647</v>
      </c>
      <c r="B24937" s="1">
        <v>39961320553866</v>
      </c>
      <c r="C24937" s="1">
        <f t="shared" si="781"/>
        <v>9219</v>
      </c>
      <c r="D24937" s="4">
        <f t="shared" si="782"/>
        <v>9.2189999999999998E-3</v>
      </c>
      <c r="E24937" t="s">
        <v>8196</v>
      </c>
    </row>
    <row r="24938" spans="1:5" x14ac:dyDescent="0.25">
      <c r="A24938" s="1">
        <v>39953430403053</v>
      </c>
      <c r="B24938" s="1">
        <v>39953430412272</v>
      </c>
      <c r="C24938" s="1">
        <f t="shared" si="781"/>
        <v>9219</v>
      </c>
      <c r="D24938" s="4">
        <f t="shared" si="782"/>
        <v>9.2189999999999998E-3</v>
      </c>
      <c r="E24938" t="s">
        <v>3212</v>
      </c>
    </row>
    <row r="24939" spans="1:5" x14ac:dyDescent="0.25">
      <c r="A24939" s="1">
        <v>39968436023322</v>
      </c>
      <c r="B24939" s="1">
        <v>39968436026675</v>
      </c>
      <c r="C24939" s="1">
        <f t="shared" si="781"/>
        <v>3353</v>
      </c>
      <c r="D24939" s="4">
        <f t="shared" si="782"/>
        <v>3.3529999999999996E-3</v>
      </c>
      <c r="E24939" t="s">
        <v>14063</v>
      </c>
    </row>
    <row r="24940" spans="1:5" x14ac:dyDescent="0.25">
      <c r="A24940" s="1">
        <v>39979449159074</v>
      </c>
      <c r="B24940" s="1">
        <v>39979449161309</v>
      </c>
      <c r="C24940" s="1">
        <f t="shared" si="781"/>
        <v>2235</v>
      </c>
      <c r="D24940" s="4">
        <f t="shared" si="782"/>
        <v>2.235E-3</v>
      </c>
      <c r="E24940" t="s">
        <v>14063</v>
      </c>
    </row>
    <row r="24941" spans="1:5" x14ac:dyDescent="0.25">
      <c r="A24941" s="1">
        <v>39954041092853</v>
      </c>
      <c r="B24941" s="1">
        <v>39954041101793</v>
      </c>
      <c r="C24941" s="1">
        <f t="shared" si="781"/>
        <v>8940</v>
      </c>
      <c r="D24941" s="4">
        <f t="shared" si="782"/>
        <v>8.94E-3</v>
      </c>
      <c r="E24941" t="s">
        <v>3573</v>
      </c>
    </row>
    <row r="24942" spans="1:5" x14ac:dyDescent="0.25">
      <c r="A24942" s="1">
        <v>39985018912374</v>
      </c>
      <c r="B24942" s="1">
        <v>39985018915168</v>
      </c>
      <c r="C24942" s="1">
        <f t="shared" si="781"/>
        <v>2794</v>
      </c>
      <c r="D24942" s="4">
        <f t="shared" si="782"/>
        <v>2.794E-3</v>
      </c>
      <c r="E24942" t="s">
        <v>27529</v>
      </c>
    </row>
    <row r="24943" spans="1:5" x14ac:dyDescent="0.25">
      <c r="A24943" s="1">
        <v>39965998592746</v>
      </c>
      <c r="B24943" s="1">
        <v>39965998599731</v>
      </c>
      <c r="C24943" s="1">
        <f t="shared" si="781"/>
        <v>6985</v>
      </c>
      <c r="D24943" s="4">
        <f t="shared" si="782"/>
        <v>6.9849999999999999E-3</v>
      </c>
      <c r="E24943" t="s">
        <v>12113</v>
      </c>
    </row>
    <row r="24944" spans="1:5" x14ac:dyDescent="0.25">
      <c r="A24944" s="1">
        <v>39981184341548</v>
      </c>
      <c r="B24944" s="1">
        <v>39981184344062</v>
      </c>
      <c r="C24944" s="1">
        <f t="shared" si="781"/>
        <v>2514</v>
      </c>
      <c r="D24944" s="4">
        <f t="shared" si="782"/>
        <v>2.5139999999999997E-3</v>
      </c>
      <c r="E24944" t="s">
        <v>24865</v>
      </c>
    </row>
    <row r="24945" spans="1:5" x14ac:dyDescent="0.25">
      <c r="A24945" s="1">
        <v>39980339768882</v>
      </c>
      <c r="B24945" s="1">
        <v>39980339771676</v>
      </c>
      <c r="C24945" s="1">
        <f t="shared" si="781"/>
        <v>2794</v>
      </c>
      <c r="D24945" s="4">
        <f t="shared" si="782"/>
        <v>2.794E-3</v>
      </c>
      <c r="E24945" t="s">
        <v>23925</v>
      </c>
    </row>
    <row r="24946" spans="1:5" x14ac:dyDescent="0.25">
      <c r="A24946" s="1">
        <v>39960657245917</v>
      </c>
      <c r="B24946" s="1">
        <v>39960657256533</v>
      </c>
      <c r="C24946" s="1">
        <f t="shared" si="781"/>
        <v>10616</v>
      </c>
      <c r="D24946" s="4">
        <f t="shared" si="782"/>
        <v>1.0615999999999999E-2</v>
      </c>
      <c r="E24946" t="s">
        <v>7781</v>
      </c>
    </row>
    <row r="24947" spans="1:5" x14ac:dyDescent="0.25">
      <c r="A24947" s="1">
        <v>39951168782024</v>
      </c>
      <c r="B24947" s="1">
        <v>39951168791801</v>
      </c>
      <c r="C24947" s="1">
        <f t="shared" si="781"/>
        <v>9777</v>
      </c>
      <c r="D24947" s="4">
        <f t="shared" si="782"/>
        <v>9.7769999999999992E-3</v>
      </c>
      <c r="E24947" t="s">
        <v>1592</v>
      </c>
    </row>
    <row r="24948" spans="1:5" x14ac:dyDescent="0.25">
      <c r="A24948" s="1">
        <v>39960293653514</v>
      </c>
      <c r="B24948" s="1">
        <v>39960293661336</v>
      </c>
      <c r="C24948" s="1">
        <f t="shared" si="781"/>
        <v>7822</v>
      </c>
      <c r="D24948" s="4">
        <f t="shared" si="782"/>
        <v>7.8219999999999991E-3</v>
      </c>
      <c r="E24948" t="s">
        <v>7730</v>
      </c>
    </row>
    <row r="24949" spans="1:5" x14ac:dyDescent="0.25">
      <c r="A24949" s="1">
        <v>39987275020135</v>
      </c>
      <c r="B24949" s="1">
        <v>39987275022929</v>
      </c>
      <c r="C24949" s="1">
        <f t="shared" si="781"/>
        <v>2794</v>
      </c>
      <c r="D24949" s="4">
        <f t="shared" si="782"/>
        <v>2.794E-3</v>
      </c>
      <c r="E24949" t="s">
        <v>28839</v>
      </c>
    </row>
    <row r="24950" spans="1:5" x14ac:dyDescent="0.25">
      <c r="A24950" s="1">
        <v>39978741580681</v>
      </c>
      <c r="B24950" s="1">
        <v>39978741583196</v>
      </c>
      <c r="C24950" s="1">
        <f t="shared" si="781"/>
        <v>2515</v>
      </c>
      <c r="D24950" s="4">
        <f t="shared" si="782"/>
        <v>2.5149999999999999E-3</v>
      </c>
      <c r="E24950" t="s">
        <v>22211</v>
      </c>
    </row>
    <row r="24951" spans="1:5" x14ac:dyDescent="0.25">
      <c r="A24951" s="1">
        <v>39970083314434</v>
      </c>
      <c r="B24951" s="1">
        <v>39970083318345</v>
      </c>
      <c r="C24951" s="1">
        <f t="shared" si="781"/>
        <v>3911</v>
      </c>
      <c r="D24951" s="4">
        <f t="shared" si="782"/>
        <v>3.9109999999999995E-3</v>
      </c>
      <c r="E24951" t="s">
        <v>15258</v>
      </c>
    </row>
    <row r="24952" spans="1:5" x14ac:dyDescent="0.25">
      <c r="A24952" s="1">
        <v>39966203299828</v>
      </c>
      <c r="B24952" s="1">
        <v>39966203307650</v>
      </c>
      <c r="C24952" s="1">
        <f t="shared" si="781"/>
        <v>7822</v>
      </c>
      <c r="D24952" s="4">
        <f t="shared" si="782"/>
        <v>7.8219999999999991E-3</v>
      </c>
      <c r="E24952" t="s">
        <v>12319</v>
      </c>
    </row>
    <row r="24953" spans="1:5" x14ac:dyDescent="0.25">
      <c r="A24953" s="1">
        <v>39973100173844</v>
      </c>
      <c r="B24953" s="1">
        <v>39973100177196</v>
      </c>
      <c r="C24953" s="1">
        <f t="shared" si="781"/>
        <v>3352</v>
      </c>
      <c r="D24953" s="4">
        <f t="shared" si="782"/>
        <v>3.3519999999999999E-3</v>
      </c>
      <c r="E24953" t="s">
        <v>17870</v>
      </c>
    </row>
    <row r="24954" spans="1:5" x14ac:dyDescent="0.25">
      <c r="A24954" s="1">
        <v>39970972111440</v>
      </c>
      <c r="B24954" s="1">
        <v>39970972114793</v>
      </c>
      <c r="C24954" s="1">
        <f t="shared" si="781"/>
        <v>3353</v>
      </c>
      <c r="D24954" s="4">
        <f t="shared" si="782"/>
        <v>3.3529999999999996E-3</v>
      </c>
      <c r="E24954" t="s">
        <v>15917</v>
      </c>
    </row>
    <row r="24955" spans="1:5" x14ac:dyDescent="0.25">
      <c r="A24955" s="1">
        <v>39971427956093</v>
      </c>
      <c r="B24955" s="1">
        <v>39971427959446</v>
      </c>
      <c r="C24955" s="1">
        <f t="shared" si="781"/>
        <v>3353</v>
      </c>
      <c r="D24955" s="4">
        <f t="shared" si="782"/>
        <v>3.3529999999999996E-3</v>
      </c>
      <c r="E24955" t="s">
        <v>16399</v>
      </c>
    </row>
    <row r="24956" spans="1:5" x14ac:dyDescent="0.25">
      <c r="A24956" s="1">
        <v>39963103421464</v>
      </c>
      <c r="B24956" s="1">
        <v>39963103432359</v>
      </c>
      <c r="C24956" s="1">
        <f t="shared" si="781"/>
        <v>10895</v>
      </c>
      <c r="D24956" s="4">
        <f t="shared" si="782"/>
        <v>1.0895E-2</v>
      </c>
      <c r="E24956" t="s">
        <v>9707</v>
      </c>
    </row>
    <row r="24957" spans="1:5" x14ac:dyDescent="0.25">
      <c r="A24957" s="1">
        <v>39968792382681</v>
      </c>
      <c r="B24957" s="1">
        <v>39968792385754</v>
      </c>
      <c r="C24957" s="1">
        <f t="shared" si="781"/>
        <v>3073</v>
      </c>
      <c r="D24957" s="4">
        <f t="shared" si="782"/>
        <v>3.0729999999999998E-3</v>
      </c>
      <c r="E24957" t="s">
        <v>14395</v>
      </c>
    </row>
    <row r="24958" spans="1:5" x14ac:dyDescent="0.25">
      <c r="A24958" s="1">
        <v>39965977286401</v>
      </c>
      <c r="B24958" s="1">
        <v>39965977293385</v>
      </c>
      <c r="C24958" s="1">
        <f t="shared" si="781"/>
        <v>6984</v>
      </c>
      <c r="D24958" s="4">
        <f t="shared" si="782"/>
        <v>6.9839999999999998E-3</v>
      </c>
      <c r="E24958" t="s">
        <v>12088</v>
      </c>
    </row>
    <row r="24959" spans="1:5" x14ac:dyDescent="0.25">
      <c r="A24959" s="1">
        <v>39990002268914</v>
      </c>
      <c r="B24959" s="1">
        <v>39990002271707</v>
      </c>
      <c r="C24959" s="1">
        <f t="shared" si="781"/>
        <v>2793</v>
      </c>
      <c r="D24959" s="4">
        <f t="shared" si="782"/>
        <v>2.7929999999999999E-3</v>
      </c>
      <c r="E24959" t="s">
        <v>31303</v>
      </c>
    </row>
    <row r="24960" spans="1:5" x14ac:dyDescent="0.25">
      <c r="A24960" s="1">
        <v>39961335327814</v>
      </c>
      <c r="B24960" s="1">
        <v>39961335335357</v>
      </c>
      <c r="C24960" s="1">
        <f t="shared" si="781"/>
        <v>7543</v>
      </c>
      <c r="D24960" s="4">
        <f t="shared" si="782"/>
        <v>7.5429999999999994E-3</v>
      </c>
      <c r="E24960" t="s">
        <v>8214</v>
      </c>
    </row>
    <row r="24961" spans="1:5" x14ac:dyDescent="0.25">
      <c r="A24961" s="1">
        <v>39983766984754</v>
      </c>
      <c r="B24961" s="1">
        <v>39983766987827</v>
      </c>
      <c r="C24961" s="1">
        <f t="shared" si="781"/>
        <v>3073</v>
      </c>
      <c r="D24961" s="4">
        <f t="shared" si="782"/>
        <v>3.0729999999999998E-3</v>
      </c>
      <c r="E24961" t="s">
        <v>26695</v>
      </c>
    </row>
    <row r="24962" spans="1:5" x14ac:dyDescent="0.25">
      <c r="A24962" s="1">
        <v>39997554535628</v>
      </c>
      <c r="B24962" s="1">
        <v>39997554538421</v>
      </c>
      <c r="C24962" s="1">
        <f t="shared" si="781"/>
        <v>2793</v>
      </c>
      <c r="D24962" s="4">
        <f t="shared" si="782"/>
        <v>2.7929999999999999E-3</v>
      </c>
      <c r="E24962" t="s">
        <v>37355</v>
      </c>
    </row>
    <row r="24963" spans="1:5" x14ac:dyDescent="0.25">
      <c r="A24963" s="1">
        <v>39999594534298</v>
      </c>
      <c r="B24963" s="1">
        <v>39999594537930</v>
      </c>
      <c r="C24963" s="1">
        <f t="shared" si="781"/>
        <v>3632</v>
      </c>
      <c r="D24963" s="4">
        <f t="shared" si="782"/>
        <v>3.6319999999999998E-3</v>
      </c>
      <c r="E24963" t="s">
        <v>39141</v>
      </c>
    </row>
    <row r="24964" spans="1:5" x14ac:dyDescent="0.25">
      <c r="A24964" s="1">
        <v>40000015944678</v>
      </c>
      <c r="B24964" s="1">
        <v>40000015947472</v>
      </c>
      <c r="C24964" s="1">
        <f t="shared" si="781"/>
        <v>2794</v>
      </c>
      <c r="D24964" s="4">
        <f t="shared" si="782"/>
        <v>2.794E-3</v>
      </c>
      <c r="E24964" t="s">
        <v>39348</v>
      </c>
    </row>
    <row r="24965" spans="1:5" x14ac:dyDescent="0.25">
      <c r="A24965" s="1">
        <v>39985820254945</v>
      </c>
      <c r="B24965" s="1">
        <v>39985820257180</v>
      </c>
      <c r="C24965" s="1">
        <f t="shared" si="781"/>
        <v>2235</v>
      </c>
      <c r="D24965" s="4">
        <f t="shared" si="782"/>
        <v>2.235E-3</v>
      </c>
      <c r="E24965" t="s">
        <v>27573</v>
      </c>
    </row>
    <row r="24966" spans="1:5" x14ac:dyDescent="0.25">
      <c r="A24966" s="1">
        <v>39962740894560</v>
      </c>
      <c r="B24966" s="1">
        <v>39962740901824</v>
      </c>
      <c r="C24966" s="1">
        <f t="shared" si="781"/>
        <v>7264</v>
      </c>
      <c r="D24966" s="4">
        <f t="shared" si="782"/>
        <v>7.2639999999999996E-3</v>
      </c>
      <c r="E24966" t="s">
        <v>9379</v>
      </c>
    </row>
    <row r="24967" spans="1:5" x14ac:dyDescent="0.25">
      <c r="A24967" s="1">
        <v>39985016597834</v>
      </c>
      <c r="B24967" s="1">
        <v>39985016600627</v>
      </c>
      <c r="C24967" s="1">
        <f t="shared" si="781"/>
        <v>2793</v>
      </c>
      <c r="D24967" s="4">
        <f t="shared" si="782"/>
        <v>2.7929999999999999E-3</v>
      </c>
      <c r="E24967" t="s">
        <v>27527</v>
      </c>
    </row>
    <row r="24968" spans="1:5" x14ac:dyDescent="0.25">
      <c r="A24968" s="1">
        <v>39964832370734</v>
      </c>
      <c r="B24968" s="1">
        <v>39964832377998</v>
      </c>
      <c r="C24968" s="1">
        <f t="shared" si="781"/>
        <v>7264</v>
      </c>
      <c r="D24968" s="4">
        <f t="shared" si="782"/>
        <v>7.2639999999999996E-3</v>
      </c>
      <c r="E24968" t="s">
        <v>11375</v>
      </c>
    </row>
    <row r="24969" spans="1:5" x14ac:dyDescent="0.25">
      <c r="A24969" s="1">
        <v>39960777306739</v>
      </c>
      <c r="B24969" s="1">
        <v>39960777314840</v>
      </c>
      <c r="C24969" s="1">
        <f t="shared" si="781"/>
        <v>8101</v>
      </c>
      <c r="D24969" s="4">
        <f t="shared" si="782"/>
        <v>8.1009999999999988E-3</v>
      </c>
      <c r="E24969" t="s">
        <v>7896</v>
      </c>
    </row>
    <row r="24970" spans="1:5" x14ac:dyDescent="0.25">
      <c r="A24970" s="1">
        <v>39980542374861</v>
      </c>
      <c r="B24970" s="1">
        <v>39980542378493</v>
      </c>
      <c r="C24970" s="1">
        <f t="shared" si="781"/>
        <v>3632</v>
      </c>
      <c r="D24970" s="4">
        <f t="shared" si="782"/>
        <v>3.6319999999999998E-3</v>
      </c>
      <c r="E24970" t="s">
        <v>24145</v>
      </c>
    </row>
    <row r="24971" spans="1:5" x14ac:dyDescent="0.25">
      <c r="A24971" s="1">
        <v>39951683952951</v>
      </c>
      <c r="B24971" s="1">
        <v>39951683963287</v>
      </c>
      <c r="C24971" s="1">
        <f t="shared" si="781"/>
        <v>10336</v>
      </c>
      <c r="D24971" s="4">
        <f t="shared" si="782"/>
        <v>1.0336E-2</v>
      </c>
      <c r="E24971" t="s">
        <v>1836</v>
      </c>
    </row>
    <row r="24972" spans="1:5" x14ac:dyDescent="0.25">
      <c r="A24972" s="1">
        <v>39969830936194</v>
      </c>
      <c r="B24972" s="1">
        <v>39969830939826</v>
      </c>
      <c r="C24972" s="1">
        <f t="shared" si="781"/>
        <v>3632</v>
      </c>
      <c r="D24972" s="4">
        <f t="shared" si="782"/>
        <v>3.6319999999999998E-3</v>
      </c>
      <c r="E24972" t="s">
        <v>15002</v>
      </c>
    </row>
    <row r="24973" spans="1:5" x14ac:dyDescent="0.25">
      <c r="A24973" s="1">
        <v>39954599462579</v>
      </c>
      <c r="B24973" s="1">
        <v>39954599472357</v>
      </c>
      <c r="C24973" s="1">
        <f t="shared" si="781"/>
        <v>9778</v>
      </c>
      <c r="D24973" s="4">
        <f t="shared" si="782"/>
        <v>9.7780000000000002E-3</v>
      </c>
      <c r="E24973" t="s">
        <v>4010</v>
      </c>
    </row>
    <row r="24974" spans="1:5" x14ac:dyDescent="0.25">
      <c r="A24974" s="1">
        <v>39985815181953</v>
      </c>
      <c r="B24974" s="1">
        <v>39985815183909</v>
      </c>
      <c r="C24974" s="1">
        <f t="shared" si="781"/>
        <v>1956</v>
      </c>
      <c r="D24974" s="4">
        <f t="shared" si="782"/>
        <v>1.9559999999999998E-3</v>
      </c>
      <c r="E24974" t="s">
        <v>27566</v>
      </c>
    </row>
    <row r="24975" spans="1:5" x14ac:dyDescent="0.25">
      <c r="A24975" s="1">
        <v>39989464927564</v>
      </c>
      <c r="B24975" s="1">
        <v>39989464930358</v>
      </c>
      <c r="C24975" s="1">
        <f t="shared" si="781"/>
        <v>2794</v>
      </c>
      <c r="D24975" s="4">
        <f t="shared" si="782"/>
        <v>2.794E-3</v>
      </c>
      <c r="E24975" t="s">
        <v>30778</v>
      </c>
    </row>
    <row r="24976" spans="1:5" x14ac:dyDescent="0.25">
      <c r="A24976" s="1">
        <v>39998128235239</v>
      </c>
      <c r="B24976" s="1">
        <v>39998128238033</v>
      </c>
      <c r="C24976" s="1">
        <f t="shared" si="781"/>
        <v>2794</v>
      </c>
      <c r="D24976" s="4">
        <f t="shared" si="782"/>
        <v>2.794E-3</v>
      </c>
      <c r="E24976" t="s">
        <v>38018</v>
      </c>
    </row>
    <row r="24977" spans="1:5" x14ac:dyDescent="0.25">
      <c r="A24977" s="1">
        <v>39970212684543</v>
      </c>
      <c r="B24977" s="1">
        <v>39970212687895</v>
      </c>
      <c r="C24977" s="1">
        <f t="shared" si="781"/>
        <v>3352</v>
      </c>
      <c r="D24977" s="4">
        <f t="shared" si="782"/>
        <v>3.3519999999999999E-3</v>
      </c>
      <c r="E24977" t="s">
        <v>15382</v>
      </c>
    </row>
    <row r="24978" spans="1:5" x14ac:dyDescent="0.25">
      <c r="A24978" s="1">
        <v>39991194772206</v>
      </c>
      <c r="B24978" s="1">
        <v>39991194774999</v>
      </c>
      <c r="C24978" s="1">
        <f t="shared" si="781"/>
        <v>2793</v>
      </c>
      <c r="D24978" s="4">
        <f t="shared" si="782"/>
        <v>2.7929999999999999E-3</v>
      </c>
      <c r="E24978" t="s">
        <v>32141</v>
      </c>
    </row>
    <row r="24979" spans="1:5" x14ac:dyDescent="0.25">
      <c r="A24979" s="1">
        <v>39950889118742</v>
      </c>
      <c r="B24979" s="1">
        <v>39950889123212</v>
      </c>
      <c r="C24979" s="1">
        <f t="shared" si="781"/>
        <v>4470</v>
      </c>
      <c r="D24979" s="4">
        <f t="shared" si="782"/>
        <v>4.47E-3</v>
      </c>
      <c r="E24979" t="s">
        <v>1336</v>
      </c>
    </row>
    <row r="24980" spans="1:5" x14ac:dyDescent="0.25">
      <c r="A24980" s="1">
        <v>39951246376264</v>
      </c>
      <c r="B24980" s="1">
        <v>39951246386042</v>
      </c>
      <c r="C24980" s="1">
        <f t="shared" si="781"/>
        <v>9778</v>
      </c>
      <c r="D24980" s="4">
        <f t="shared" si="782"/>
        <v>9.7780000000000002E-3</v>
      </c>
      <c r="E24980" t="s">
        <v>1651</v>
      </c>
    </row>
    <row r="24981" spans="1:5" x14ac:dyDescent="0.25">
      <c r="A24981" s="1">
        <v>39951730072512</v>
      </c>
      <c r="B24981" s="1">
        <v>39951730081731</v>
      </c>
      <c r="C24981" s="1">
        <f t="shared" si="781"/>
        <v>9219</v>
      </c>
      <c r="D24981" s="4">
        <f t="shared" si="782"/>
        <v>9.2189999999999998E-3</v>
      </c>
      <c r="E24981" t="s">
        <v>1877</v>
      </c>
    </row>
    <row r="24982" spans="1:5" x14ac:dyDescent="0.25">
      <c r="A24982" s="1">
        <v>39997199298480</v>
      </c>
      <c r="B24982" s="1">
        <v>39997199301274</v>
      </c>
      <c r="C24982" s="1">
        <f t="shared" si="781"/>
        <v>2794</v>
      </c>
      <c r="D24982" s="4">
        <f t="shared" si="782"/>
        <v>2.794E-3</v>
      </c>
      <c r="E24982" t="s">
        <v>36935</v>
      </c>
    </row>
    <row r="24983" spans="1:5" x14ac:dyDescent="0.25">
      <c r="A24983" s="1">
        <v>39963655057371</v>
      </c>
      <c r="B24983" s="1">
        <v>39963655061002</v>
      </c>
      <c r="C24983" s="1">
        <f t="shared" ref="C24983:C25046" si="783">B24983-A24983</f>
        <v>3631</v>
      </c>
      <c r="D24983" s="4">
        <f t="shared" ref="D24983:D25046" si="784">C24983*(10^(-6))</f>
        <v>3.6309999999999997E-3</v>
      </c>
      <c r="E24983" t="s">
        <v>10259</v>
      </c>
    </row>
    <row r="24984" spans="1:5" x14ac:dyDescent="0.25">
      <c r="A24984" s="1">
        <v>39991104064283</v>
      </c>
      <c r="B24984" s="1">
        <v>39991104066239</v>
      </c>
      <c r="C24984" s="1">
        <f t="shared" si="783"/>
        <v>1956</v>
      </c>
      <c r="D24984" s="4">
        <f t="shared" si="784"/>
        <v>1.9559999999999998E-3</v>
      </c>
      <c r="E24984" t="s">
        <v>32031</v>
      </c>
    </row>
    <row r="24985" spans="1:5" x14ac:dyDescent="0.25">
      <c r="A24985" s="1">
        <v>39971160202998</v>
      </c>
      <c r="B24985" s="1">
        <v>39971160206350</v>
      </c>
      <c r="C24985" s="1">
        <f t="shared" si="783"/>
        <v>3352</v>
      </c>
      <c r="D24985" s="4">
        <f t="shared" si="784"/>
        <v>3.3519999999999999E-3</v>
      </c>
      <c r="E24985" t="s">
        <v>16119</v>
      </c>
    </row>
    <row r="24986" spans="1:5" x14ac:dyDescent="0.25">
      <c r="A24986" s="1">
        <v>39982732923713</v>
      </c>
      <c r="B24986" s="1">
        <v>39982732926227</v>
      </c>
      <c r="C24986" s="1">
        <f t="shared" si="783"/>
        <v>2514</v>
      </c>
      <c r="D24986" s="4">
        <f t="shared" si="784"/>
        <v>2.5139999999999997E-3</v>
      </c>
      <c r="E24986" t="s">
        <v>26077</v>
      </c>
    </row>
    <row r="24987" spans="1:5" x14ac:dyDescent="0.25">
      <c r="A24987" s="1">
        <v>39970729244473</v>
      </c>
      <c r="B24987" s="1">
        <v>39970729247825</v>
      </c>
      <c r="C24987" s="1">
        <f t="shared" si="783"/>
        <v>3352</v>
      </c>
      <c r="D24987" s="4">
        <f t="shared" si="784"/>
        <v>3.3519999999999999E-3</v>
      </c>
      <c r="E24987" t="s">
        <v>15696</v>
      </c>
    </row>
    <row r="24988" spans="1:5" x14ac:dyDescent="0.25">
      <c r="A24988" s="1">
        <v>39981895233209</v>
      </c>
      <c r="B24988" s="1">
        <v>39981895235723</v>
      </c>
      <c r="C24988" s="1">
        <f t="shared" si="783"/>
        <v>2514</v>
      </c>
      <c r="D24988" s="4">
        <f t="shared" si="784"/>
        <v>2.5139999999999997E-3</v>
      </c>
      <c r="E24988" t="s">
        <v>25422</v>
      </c>
    </row>
    <row r="24989" spans="1:5" x14ac:dyDescent="0.25">
      <c r="A24989" s="1">
        <v>39966028148747</v>
      </c>
      <c r="B24989" s="1">
        <v>39966028160480</v>
      </c>
      <c r="C24989" s="1">
        <f t="shared" si="783"/>
        <v>11733</v>
      </c>
      <c r="D24989" s="4">
        <f t="shared" si="784"/>
        <v>1.1732999999999999E-2</v>
      </c>
      <c r="E24989" t="s">
        <v>12148</v>
      </c>
    </row>
    <row r="24990" spans="1:5" x14ac:dyDescent="0.25">
      <c r="A24990" s="1">
        <v>39980167506442</v>
      </c>
      <c r="B24990" s="1">
        <v>39980167510633</v>
      </c>
      <c r="C24990" s="1">
        <f t="shared" si="783"/>
        <v>4191</v>
      </c>
      <c r="D24990" s="4">
        <f t="shared" si="784"/>
        <v>4.1909999999999994E-3</v>
      </c>
      <c r="E24990" t="s">
        <v>23750</v>
      </c>
    </row>
    <row r="24991" spans="1:5" x14ac:dyDescent="0.25">
      <c r="A24991" s="1">
        <v>39977862612015</v>
      </c>
      <c r="B24991" s="1">
        <v>39977862614809</v>
      </c>
      <c r="C24991" s="1">
        <f t="shared" si="783"/>
        <v>2794</v>
      </c>
      <c r="D24991" s="4">
        <f t="shared" si="784"/>
        <v>2.794E-3</v>
      </c>
      <c r="E24991" t="s">
        <v>21554</v>
      </c>
    </row>
    <row r="24992" spans="1:5" x14ac:dyDescent="0.25">
      <c r="A24992" s="1">
        <v>39993047821644</v>
      </c>
      <c r="B24992" s="1">
        <v>39993047824158</v>
      </c>
      <c r="C24992" s="1">
        <f t="shared" si="783"/>
        <v>2514</v>
      </c>
      <c r="D24992" s="4">
        <f t="shared" si="784"/>
        <v>2.5139999999999997E-3</v>
      </c>
      <c r="E24992" t="s">
        <v>34033</v>
      </c>
    </row>
    <row r="24993" spans="1:5" x14ac:dyDescent="0.25">
      <c r="A24993" s="1">
        <v>39982104911598</v>
      </c>
      <c r="B24993" s="1">
        <v>39982104914392</v>
      </c>
      <c r="C24993" s="1">
        <f t="shared" si="783"/>
        <v>2794</v>
      </c>
      <c r="D24993" s="4">
        <f t="shared" si="784"/>
        <v>2.794E-3</v>
      </c>
      <c r="E24993" t="s">
        <v>25648</v>
      </c>
    </row>
    <row r="24994" spans="1:5" x14ac:dyDescent="0.25">
      <c r="A24994" s="1">
        <v>39963741591576</v>
      </c>
      <c r="B24994" s="1">
        <v>39963741595487</v>
      </c>
      <c r="C24994" s="1">
        <f t="shared" si="783"/>
        <v>3911</v>
      </c>
      <c r="D24994" s="4">
        <f t="shared" si="784"/>
        <v>3.9109999999999995E-3</v>
      </c>
      <c r="E24994" t="s">
        <v>10344</v>
      </c>
    </row>
    <row r="24995" spans="1:5" x14ac:dyDescent="0.25">
      <c r="A24995" s="1">
        <v>39950456200754</v>
      </c>
      <c r="B24995" s="1">
        <v>39950456210252</v>
      </c>
      <c r="C24995" s="1">
        <f t="shared" si="783"/>
        <v>9498</v>
      </c>
      <c r="D24995" s="4">
        <f t="shared" si="784"/>
        <v>9.4979999999999995E-3</v>
      </c>
      <c r="E24995" t="s">
        <v>984</v>
      </c>
    </row>
    <row r="24996" spans="1:5" x14ac:dyDescent="0.25">
      <c r="A24996" s="1">
        <v>39949084303666</v>
      </c>
      <c r="B24996" s="1">
        <v>39949084307856</v>
      </c>
      <c r="C24996" s="1">
        <f t="shared" si="783"/>
        <v>4190</v>
      </c>
      <c r="D24996" s="4">
        <f t="shared" si="784"/>
        <v>4.1900000000000001E-3</v>
      </c>
      <c r="E24996" t="s">
        <v>3</v>
      </c>
    </row>
    <row r="24997" spans="1:5" x14ac:dyDescent="0.25">
      <c r="A24997" s="1">
        <v>39999575212005</v>
      </c>
      <c r="B24997" s="1">
        <v>39999575214798</v>
      </c>
      <c r="C24997" s="1">
        <f t="shared" si="783"/>
        <v>2793</v>
      </c>
      <c r="D24997" s="4">
        <f t="shared" si="784"/>
        <v>2.7929999999999999E-3</v>
      </c>
      <c r="E24997" t="s">
        <v>39120</v>
      </c>
    </row>
    <row r="24998" spans="1:5" x14ac:dyDescent="0.25">
      <c r="A24998" s="1">
        <v>39978599028725</v>
      </c>
      <c r="B24998" s="1">
        <v>39978599031519</v>
      </c>
      <c r="C24998" s="1">
        <f t="shared" si="783"/>
        <v>2794</v>
      </c>
      <c r="D24998" s="4">
        <f t="shared" si="784"/>
        <v>2.794E-3</v>
      </c>
      <c r="E24998" t="s">
        <v>22041</v>
      </c>
    </row>
    <row r="24999" spans="1:5" x14ac:dyDescent="0.25">
      <c r="A24999" s="1">
        <v>39962658178997</v>
      </c>
      <c r="B24999" s="1">
        <v>39962658188496</v>
      </c>
      <c r="C24999" s="1">
        <f t="shared" si="783"/>
        <v>9499</v>
      </c>
      <c r="D24999" s="4">
        <f t="shared" si="784"/>
        <v>9.4989999999999988E-3</v>
      </c>
      <c r="E24999" t="s">
        <v>9295</v>
      </c>
    </row>
    <row r="25000" spans="1:5" x14ac:dyDescent="0.25">
      <c r="A25000" s="1">
        <v>39984945453854</v>
      </c>
      <c r="B25000" s="1">
        <v>39984945456647</v>
      </c>
      <c r="C25000" s="1">
        <f t="shared" si="783"/>
        <v>2793</v>
      </c>
      <c r="D25000" s="4">
        <f t="shared" si="784"/>
        <v>2.7929999999999999E-3</v>
      </c>
      <c r="E25000" t="s">
        <v>27473</v>
      </c>
    </row>
    <row r="25001" spans="1:5" x14ac:dyDescent="0.25">
      <c r="A25001" s="1">
        <v>39984574566113</v>
      </c>
      <c r="B25001" s="1">
        <v>39984574568906</v>
      </c>
      <c r="C25001" s="1">
        <f t="shared" si="783"/>
        <v>2793</v>
      </c>
      <c r="D25001" s="4">
        <f t="shared" si="784"/>
        <v>2.7929999999999999E-3</v>
      </c>
      <c r="E25001" t="s">
        <v>27072</v>
      </c>
    </row>
    <row r="25002" spans="1:5" x14ac:dyDescent="0.25">
      <c r="A25002" s="1">
        <v>39997399047102</v>
      </c>
      <c r="B25002" s="1">
        <v>39997399049896</v>
      </c>
      <c r="C25002" s="1">
        <f t="shared" si="783"/>
        <v>2794</v>
      </c>
      <c r="D25002" s="4">
        <f t="shared" si="784"/>
        <v>2.794E-3</v>
      </c>
      <c r="E25002" t="s">
        <v>37169</v>
      </c>
    </row>
    <row r="25003" spans="1:5" x14ac:dyDescent="0.25">
      <c r="A25003" s="1">
        <v>39956085766422</v>
      </c>
      <c r="B25003" s="1">
        <v>39956085774244</v>
      </c>
      <c r="C25003" s="1">
        <f t="shared" si="783"/>
        <v>7822</v>
      </c>
      <c r="D25003" s="4">
        <f t="shared" si="784"/>
        <v>7.8219999999999991E-3</v>
      </c>
      <c r="E25003" t="s">
        <v>4890</v>
      </c>
    </row>
    <row r="25004" spans="1:5" x14ac:dyDescent="0.25">
      <c r="A25004" s="1">
        <v>39971871113098</v>
      </c>
      <c r="B25004" s="1">
        <v>39971871116450</v>
      </c>
      <c r="C25004" s="1">
        <f t="shared" si="783"/>
        <v>3352</v>
      </c>
      <c r="D25004" s="4">
        <f t="shared" si="784"/>
        <v>3.3519999999999999E-3</v>
      </c>
      <c r="E25004" t="s">
        <v>16638</v>
      </c>
    </row>
    <row r="25005" spans="1:5" x14ac:dyDescent="0.25">
      <c r="A25005" s="1">
        <v>39962634414239</v>
      </c>
      <c r="B25005" s="1">
        <v>39962634421223</v>
      </c>
      <c r="C25005" s="1">
        <f t="shared" si="783"/>
        <v>6984</v>
      </c>
      <c r="D25005" s="4">
        <f t="shared" si="784"/>
        <v>6.9839999999999998E-3</v>
      </c>
      <c r="E25005" t="s">
        <v>9267</v>
      </c>
    </row>
    <row r="25006" spans="1:5" x14ac:dyDescent="0.25">
      <c r="A25006" s="1">
        <v>39962466153418</v>
      </c>
      <c r="B25006" s="1">
        <v>39962466160682</v>
      </c>
      <c r="C25006" s="1">
        <f t="shared" si="783"/>
        <v>7264</v>
      </c>
      <c r="D25006" s="4">
        <f t="shared" si="784"/>
        <v>7.2639999999999996E-3</v>
      </c>
      <c r="E25006" t="s">
        <v>9124</v>
      </c>
    </row>
    <row r="25007" spans="1:5" x14ac:dyDescent="0.25">
      <c r="A25007" s="1">
        <v>39950194302593</v>
      </c>
      <c r="B25007" s="1">
        <v>39950194312091</v>
      </c>
      <c r="C25007" s="1">
        <f t="shared" si="783"/>
        <v>9498</v>
      </c>
      <c r="D25007" s="4">
        <f t="shared" si="784"/>
        <v>9.4979999999999995E-3</v>
      </c>
      <c r="E25007" t="s">
        <v>792</v>
      </c>
    </row>
    <row r="25008" spans="1:5" x14ac:dyDescent="0.25">
      <c r="A25008" s="1">
        <v>39968769574748</v>
      </c>
      <c r="B25008" s="1">
        <v>39968769578101</v>
      </c>
      <c r="C25008" s="1">
        <f t="shared" si="783"/>
        <v>3353</v>
      </c>
      <c r="D25008" s="4">
        <f t="shared" si="784"/>
        <v>3.3529999999999996E-3</v>
      </c>
      <c r="E25008" t="s">
        <v>14363</v>
      </c>
    </row>
    <row r="25009" spans="1:5" x14ac:dyDescent="0.25">
      <c r="A25009" s="1">
        <v>39952290605640</v>
      </c>
      <c r="B25009" s="1">
        <v>39952290614579</v>
      </c>
      <c r="C25009" s="1">
        <f t="shared" si="783"/>
        <v>8939</v>
      </c>
      <c r="D25009" s="4">
        <f t="shared" si="784"/>
        <v>8.938999999999999E-3</v>
      </c>
      <c r="E25009" t="s">
        <v>2233</v>
      </c>
    </row>
    <row r="25010" spans="1:5" x14ac:dyDescent="0.25">
      <c r="A25010" s="1">
        <v>39986006656623</v>
      </c>
      <c r="B25010" s="1">
        <v>39986006659417</v>
      </c>
      <c r="C25010" s="1">
        <f t="shared" si="783"/>
        <v>2794</v>
      </c>
      <c r="D25010" s="4">
        <f t="shared" si="784"/>
        <v>2.794E-3</v>
      </c>
      <c r="E25010" t="s">
        <v>27797</v>
      </c>
    </row>
    <row r="25011" spans="1:5" x14ac:dyDescent="0.25">
      <c r="A25011" s="1">
        <v>39965431657403</v>
      </c>
      <c r="B25011" s="1">
        <v>39965431664667</v>
      </c>
      <c r="C25011" s="1">
        <f t="shared" si="783"/>
        <v>7264</v>
      </c>
      <c r="D25011" s="4">
        <f t="shared" si="784"/>
        <v>7.2639999999999996E-3</v>
      </c>
      <c r="E25011" t="s">
        <v>11741</v>
      </c>
    </row>
    <row r="25012" spans="1:5" x14ac:dyDescent="0.25">
      <c r="A25012" s="1">
        <v>39985881074422</v>
      </c>
      <c r="B25012" s="1">
        <v>39985881077215</v>
      </c>
      <c r="C25012" s="1">
        <f t="shared" si="783"/>
        <v>2793</v>
      </c>
      <c r="D25012" s="4">
        <f t="shared" si="784"/>
        <v>2.7929999999999999E-3</v>
      </c>
      <c r="E25012" t="s">
        <v>27648</v>
      </c>
    </row>
    <row r="25013" spans="1:5" x14ac:dyDescent="0.25">
      <c r="A25013" s="1">
        <v>39996653634285</v>
      </c>
      <c r="B25013" s="1">
        <v>39996653637078</v>
      </c>
      <c r="C25013" s="1">
        <f t="shared" si="783"/>
        <v>2793</v>
      </c>
      <c r="D25013" s="4">
        <f t="shared" si="784"/>
        <v>2.7929999999999999E-3</v>
      </c>
      <c r="E25013" t="s">
        <v>36793</v>
      </c>
    </row>
    <row r="25014" spans="1:5" x14ac:dyDescent="0.25">
      <c r="A25014" s="1">
        <v>39965443139872</v>
      </c>
      <c r="B25014" s="1">
        <v>39965443146856</v>
      </c>
      <c r="C25014" s="1">
        <f t="shared" si="783"/>
        <v>6984</v>
      </c>
      <c r="D25014" s="4">
        <f t="shared" si="784"/>
        <v>6.9839999999999998E-3</v>
      </c>
      <c r="E25014" t="s">
        <v>11757</v>
      </c>
    </row>
    <row r="25015" spans="1:5" x14ac:dyDescent="0.25">
      <c r="A25015" s="1">
        <v>39964801167320</v>
      </c>
      <c r="B25015" s="1">
        <v>39964801178215</v>
      </c>
      <c r="C25015" s="1">
        <f t="shared" si="783"/>
        <v>10895</v>
      </c>
      <c r="D25015" s="4">
        <f t="shared" si="784"/>
        <v>1.0895E-2</v>
      </c>
      <c r="E25015" t="s">
        <v>11343</v>
      </c>
    </row>
    <row r="25016" spans="1:5" x14ac:dyDescent="0.25">
      <c r="A25016" s="1">
        <v>39979861380015</v>
      </c>
      <c r="B25016" s="1">
        <v>39979861382250</v>
      </c>
      <c r="C25016" s="1">
        <f t="shared" si="783"/>
        <v>2235</v>
      </c>
      <c r="D25016" s="4">
        <f t="shared" si="784"/>
        <v>2.235E-3</v>
      </c>
      <c r="E25016" t="s">
        <v>23402</v>
      </c>
    </row>
    <row r="25017" spans="1:5" x14ac:dyDescent="0.25">
      <c r="A25017" s="1">
        <v>39988312365952</v>
      </c>
      <c r="B25017" s="1">
        <v>39988312370702</v>
      </c>
      <c r="C25017" s="1">
        <f t="shared" si="783"/>
        <v>4750</v>
      </c>
      <c r="D25017" s="4">
        <f t="shared" si="784"/>
        <v>4.7499999999999999E-3</v>
      </c>
      <c r="E25017" t="s">
        <v>29549</v>
      </c>
    </row>
    <row r="25018" spans="1:5" x14ac:dyDescent="0.25">
      <c r="A25018" s="1">
        <v>39982871131815</v>
      </c>
      <c r="B25018" s="1">
        <v>39982871134888</v>
      </c>
      <c r="C25018" s="1">
        <f t="shared" si="783"/>
        <v>3073</v>
      </c>
      <c r="D25018" s="4">
        <f t="shared" si="784"/>
        <v>3.0729999999999998E-3</v>
      </c>
      <c r="E25018" t="s">
        <v>26232</v>
      </c>
    </row>
    <row r="25019" spans="1:5" x14ac:dyDescent="0.25">
      <c r="A25019" s="1">
        <v>39953036708496</v>
      </c>
      <c r="B25019" s="1">
        <v>39953036718274</v>
      </c>
      <c r="C25019" s="1">
        <f t="shared" si="783"/>
        <v>9778</v>
      </c>
      <c r="D25019" s="4">
        <f t="shared" si="784"/>
        <v>9.7780000000000002E-3</v>
      </c>
      <c r="E25019" t="s">
        <v>2892</v>
      </c>
    </row>
    <row r="25020" spans="1:5" x14ac:dyDescent="0.25">
      <c r="A25020" s="1">
        <v>39981158313931</v>
      </c>
      <c r="B25020" s="1">
        <v>39981158317004</v>
      </c>
      <c r="C25020" s="1">
        <f t="shared" si="783"/>
        <v>3073</v>
      </c>
      <c r="D25020" s="4">
        <f t="shared" si="784"/>
        <v>3.0729999999999998E-3</v>
      </c>
      <c r="E25020" t="s">
        <v>24837</v>
      </c>
    </row>
    <row r="25021" spans="1:5" x14ac:dyDescent="0.25">
      <c r="A25021" s="1">
        <v>39950623632419</v>
      </c>
      <c r="B25021" s="1">
        <v>39950623643314</v>
      </c>
      <c r="C25021" s="1">
        <f t="shared" si="783"/>
        <v>10895</v>
      </c>
      <c r="D25021" s="4">
        <f t="shared" si="784"/>
        <v>1.0895E-2</v>
      </c>
      <c r="E25021" t="s">
        <v>1085</v>
      </c>
    </row>
    <row r="25022" spans="1:5" x14ac:dyDescent="0.25">
      <c r="A25022" s="1">
        <v>39997925909464</v>
      </c>
      <c r="B25022" s="1">
        <v>39997925911978</v>
      </c>
      <c r="C25022" s="1">
        <f t="shared" si="783"/>
        <v>2514</v>
      </c>
      <c r="D25022" s="4">
        <f t="shared" si="784"/>
        <v>2.5139999999999997E-3</v>
      </c>
      <c r="E25022" t="s">
        <v>37779</v>
      </c>
    </row>
    <row r="25023" spans="1:5" x14ac:dyDescent="0.25">
      <c r="A25023" s="1">
        <v>39974741264719</v>
      </c>
      <c r="B25023" s="1">
        <v>39974741267513</v>
      </c>
      <c r="C25023" s="1">
        <f t="shared" si="783"/>
        <v>2794</v>
      </c>
      <c r="D25023" s="4">
        <f t="shared" si="784"/>
        <v>2.794E-3</v>
      </c>
      <c r="E25023" t="s">
        <v>19088</v>
      </c>
    </row>
    <row r="25024" spans="1:5" x14ac:dyDescent="0.25">
      <c r="A25024" s="1">
        <v>39966176186039</v>
      </c>
      <c r="B25024" s="1">
        <v>39966176193582</v>
      </c>
      <c r="C25024" s="1">
        <f t="shared" si="783"/>
        <v>7543</v>
      </c>
      <c r="D25024" s="4">
        <f t="shared" si="784"/>
        <v>7.5429999999999994E-3</v>
      </c>
      <c r="E25024" t="s">
        <v>12287</v>
      </c>
    </row>
    <row r="25025" spans="1:5" x14ac:dyDescent="0.25">
      <c r="A25025" s="1">
        <v>39967129798008</v>
      </c>
      <c r="B25025" s="1">
        <v>39967129804992</v>
      </c>
      <c r="C25025" s="1">
        <f t="shared" si="783"/>
        <v>6984</v>
      </c>
      <c r="D25025" s="4">
        <f t="shared" si="784"/>
        <v>6.9839999999999998E-3</v>
      </c>
      <c r="E25025" t="s">
        <v>13085</v>
      </c>
    </row>
    <row r="25026" spans="1:5" x14ac:dyDescent="0.25">
      <c r="A25026" s="1">
        <v>39992591853510</v>
      </c>
      <c r="B25026" s="1">
        <v>39992591856304</v>
      </c>
      <c r="C25026" s="1">
        <f t="shared" si="783"/>
        <v>2794</v>
      </c>
      <c r="D25026" s="4">
        <f t="shared" si="784"/>
        <v>2.794E-3</v>
      </c>
      <c r="E25026" t="s">
        <v>33509</v>
      </c>
    </row>
    <row r="25027" spans="1:5" x14ac:dyDescent="0.25">
      <c r="A25027" s="1">
        <v>39989417465092</v>
      </c>
      <c r="B25027" s="1">
        <v>39989417467885</v>
      </c>
      <c r="C25027" s="1">
        <f t="shared" si="783"/>
        <v>2793</v>
      </c>
      <c r="D25027" s="4">
        <f t="shared" si="784"/>
        <v>2.7929999999999999E-3</v>
      </c>
      <c r="E25027" t="s">
        <v>30721</v>
      </c>
    </row>
    <row r="25028" spans="1:5" x14ac:dyDescent="0.25">
      <c r="A25028" s="1">
        <v>39962904985848</v>
      </c>
      <c r="B25028" s="1">
        <v>39962904999258</v>
      </c>
      <c r="C25028" s="1">
        <f t="shared" si="783"/>
        <v>13410</v>
      </c>
      <c r="D25028" s="4">
        <f t="shared" si="784"/>
        <v>1.341E-2</v>
      </c>
      <c r="E25028" t="s">
        <v>9526</v>
      </c>
    </row>
    <row r="25029" spans="1:5" x14ac:dyDescent="0.25">
      <c r="A25029" s="1">
        <v>39966230267788</v>
      </c>
      <c r="B25029" s="1">
        <v>39966230275890</v>
      </c>
      <c r="C25029" s="1">
        <f t="shared" si="783"/>
        <v>8102</v>
      </c>
      <c r="D25029" s="4">
        <f t="shared" si="784"/>
        <v>8.1019999999999998E-3</v>
      </c>
      <c r="E25029" t="s">
        <v>12361</v>
      </c>
    </row>
    <row r="25030" spans="1:5" x14ac:dyDescent="0.25">
      <c r="A25030" s="1">
        <v>39959380259793</v>
      </c>
      <c r="B25030" s="1">
        <v>39959380267056</v>
      </c>
      <c r="C25030" s="1">
        <f t="shared" si="783"/>
        <v>7263</v>
      </c>
      <c r="D25030" s="4">
        <f t="shared" si="784"/>
        <v>7.2629999999999995E-3</v>
      </c>
      <c r="E25030" t="s">
        <v>7179</v>
      </c>
    </row>
    <row r="25031" spans="1:5" x14ac:dyDescent="0.25">
      <c r="A25031" s="1">
        <v>39997307891081</v>
      </c>
      <c r="B25031" s="1">
        <v>39997307894154</v>
      </c>
      <c r="C25031" s="1">
        <f t="shared" si="783"/>
        <v>3073</v>
      </c>
      <c r="D25031" s="4">
        <f t="shared" si="784"/>
        <v>3.0729999999999998E-3</v>
      </c>
      <c r="E25031" t="s">
        <v>37068</v>
      </c>
    </row>
    <row r="25032" spans="1:5" x14ac:dyDescent="0.25">
      <c r="A25032" s="1">
        <v>39979693553894</v>
      </c>
      <c r="B25032" s="1">
        <v>39979693556129</v>
      </c>
      <c r="C25032" s="1">
        <f t="shared" si="783"/>
        <v>2235</v>
      </c>
      <c r="D25032" s="4">
        <f t="shared" si="784"/>
        <v>2.235E-3</v>
      </c>
      <c r="E25032" t="s">
        <v>23229</v>
      </c>
    </row>
    <row r="25033" spans="1:5" x14ac:dyDescent="0.25">
      <c r="A25033" s="1">
        <v>39975272125073</v>
      </c>
      <c r="B25033" s="1">
        <v>39975272128146</v>
      </c>
      <c r="C25033" s="1">
        <f t="shared" si="783"/>
        <v>3073</v>
      </c>
      <c r="D25033" s="4">
        <f t="shared" si="784"/>
        <v>3.0729999999999998E-3</v>
      </c>
      <c r="E25033" t="s">
        <v>19650</v>
      </c>
    </row>
    <row r="25034" spans="1:5" x14ac:dyDescent="0.25">
      <c r="A25034" s="1">
        <v>39971282814144</v>
      </c>
      <c r="B25034" s="1">
        <v>39971282817497</v>
      </c>
      <c r="C25034" s="1">
        <f t="shared" si="783"/>
        <v>3353</v>
      </c>
      <c r="D25034" s="4">
        <f t="shared" si="784"/>
        <v>3.3529999999999996E-3</v>
      </c>
      <c r="E25034" t="s">
        <v>16239</v>
      </c>
    </row>
    <row r="25035" spans="1:5" x14ac:dyDescent="0.25">
      <c r="A25035" s="1">
        <v>39971945176444</v>
      </c>
      <c r="B25035" s="1">
        <v>39971945179517</v>
      </c>
      <c r="C25035" s="1">
        <f t="shared" si="783"/>
        <v>3073</v>
      </c>
      <c r="D25035" s="4">
        <f t="shared" si="784"/>
        <v>3.0729999999999998E-3</v>
      </c>
      <c r="E25035" t="s">
        <v>16239</v>
      </c>
    </row>
    <row r="25036" spans="1:5" x14ac:dyDescent="0.25">
      <c r="A25036" s="1">
        <v>39964545433351</v>
      </c>
      <c r="B25036" s="1">
        <v>39964545440614</v>
      </c>
      <c r="C25036" s="1">
        <f t="shared" si="783"/>
        <v>7263</v>
      </c>
      <c r="D25036" s="4">
        <f t="shared" si="784"/>
        <v>7.2629999999999995E-3</v>
      </c>
      <c r="E25036" t="s">
        <v>11085</v>
      </c>
    </row>
    <row r="25037" spans="1:5" x14ac:dyDescent="0.25">
      <c r="A25037" s="1">
        <v>39984890120267</v>
      </c>
      <c r="B25037" s="1">
        <v>39984890123340</v>
      </c>
      <c r="C25037" s="1">
        <f t="shared" si="783"/>
        <v>3073</v>
      </c>
      <c r="D25037" s="4">
        <f t="shared" si="784"/>
        <v>3.0729999999999998E-3</v>
      </c>
      <c r="E25037" t="s">
        <v>27417</v>
      </c>
    </row>
    <row r="25038" spans="1:5" x14ac:dyDescent="0.25">
      <c r="A25038" s="1">
        <v>39970189274857</v>
      </c>
      <c r="B25038" s="1">
        <v>39970189279048</v>
      </c>
      <c r="C25038" s="1">
        <f t="shared" si="783"/>
        <v>4191</v>
      </c>
      <c r="D25038" s="4">
        <f t="shared" si="784"/>
        <v>4.1909999999999994E-3</v>
      </c>
      <c r="E25038" t="s">
        <v>15356</v>
      </c>
    </row>
    <row r="25039" spans="1:5" x14ac:dyDescent="0.25">
      <c r="A25039" s="1">
        <v>39991668593452</v>
      </c>
      <c r="B25039" s="1">
        <v>39991668596246</v>
      </c>
      <c r="C25039" s="1">
        <f t="shared" si="783"/>
        <v>2794</v>
      </c>
      <c r="D25039" s="4">
        <f t="shared" si="784"/>
        <v>2.794E-3</v>
      </c>
      <c r="E25039" t="s">
        <v>32452</v>
      </c>
    </row>
    <row r="25040" spans="1:5" x14ac:dyDescent="0.25">
      <c r="A25040" s="1">
        <v>39961775833088</v>
      </c>
      <c r="B25040" s="1">
        <v>39961775840910</v>
      </c>
      <c r="C25040" s="1">
        <f t="shared" si="783"/>
        <v>7822</v>
      </c>
      <c r="D25040" s="4">
        <f t="shared" si="784"/>
        <v>7.8219999999999991E-3</v>
      </c>
      <c r="E25040" t="s">
        <v>8636</v>
      </c>
    </row>
    <row r="25041" spans="1:5" x14ac:dyDescent="0.25">
      <c r="A25041" s="1">
        <v>39976733424335</v>
      </c>
      <c r="B25041" s="1">
        <v>39976733426849</v>
      </c>
      <c r="C25041" s="1">
        <f t="shared" si="783"/>
        <v>2514</v>
      </c>
      <c r="D25041" s="4">
        <f t="shared" si="784"/>
        <v>2.5139999999999997E-3</v>
      </c>
      <c r="E25041" t="s">
        <v>20648</v>
      </c>
    </row>
    <row r="25042" spans="1:5" x14ac:dyDescent="0.25">
      <c r="A25042" s="1">
        <v>39992904474610</v>
      </c>
      <c r="B25042" s="1">
        <v>39992904477404</v>
      </c>
      <c r="C25042" s="1">
        <f t="shared" si="783"/>
        <v>2794</v>
      </c>
      <c r="D25042" s="4">
        <f t="shared" si="784"/>
        <v>2.794E-3</v>
      </c>
      <c r="E25042" t="s">
        <v>33859</v>
      </c>
    </row>
    <row r="25043" spans="1:5" x14ac:dyDescent="0.25">
      <c r="A25043" s="1">
        <v>39952238900172</v>
      </c>
      <c r="B25043" s="1">
        <v>39952238909391</v>
      </c>
      <c r="C25043" s="1">
        <f t="shared" si="783"/>
        <v>9219</v>
      </c>
      <c r="D25043" s="4">
        <f t="shared" si="784"/>
        <v>9.2189999999999998E-3</v>
      </c>
      <c r="E25043" t="s">
        <v>2182</v>
      </c>
    </row>
    <row r="25044" spans="1:5" x14ac:dyDescent="0.25">
      <c r="A25044" s="1">
        <v>39955861181665</v>
      </c>
      <c r="B25044" s="1">
        <v>39955861189767</v>
      </c>
      <c r="C25044" s="1">
        <f t="shared" si="783"/>
        <v>8102</v>
      </c>
      <c r="D25044" s="4">
        <f t="shared" si="784"/>
        <v>8.1019999999999998E-3</v>
      </c>
      <c r="E25044" t="s">
        <v>4696</v>
      </c>
    </row>
    <row r="25045" spans="1:5" x14ac:dyDescent="0.25">
      <c r="A25045" s="1">
        <v>39972736291460</v>
      </c>
      <c r="B25045" s="1">
        <v>39972736293695</v>
      </c>
      <c r="C25045" s="1">
        <f t="shared" si="783"/>
        <v>2235</v>
      </c>
      <c r="D25045" s="4">
        <f t="shared" si="784"/>
        <v>2.235E-3</v>
      </c>
      <c r="E25045" t="s">
        <v>17494</v>
      </c>
    </row>
    <row r="25046" spans="1:5" x14ac:dyDescent="0.25">
      <c r="A25046" s="1">
        <v>39970273726395</v>
      </c>
      <c r="B25046" s="1">
        <v>39970273729468</v>
      </c>
      <c r="C25046" s="1">
        <f t="shared" si="783"/>
        <v>3073</v>
      </c>
      <c r="D25046" s="4">
        <f t="shared" si="784"/>
        <v>3.0729999999999998E-3</v>
      </c>
      <c r="E25046" t="s">
        <v>15456</v>
      </c>
    </row>
    <row r="25047" spans="1:5" x14ac:dyDescent="0.25">
      <c r="A25047" s="1">
        <v>39960196045832</v>
      </c>
      <c r="B25047" s="1">
        <v>39960196062035</v>
      </c>
      <c r="C25047" s="1">
        <f t="shared" ref="C25047:C25110" si="785">B25047-A25047</f>
        <v>16203</v>
      </c>
      <c r="D25047" s="4">
        <f t="shared" ref="D25047:D25110" si="786">C25047*(10^(-6))</f>
        <v>1.6202999999999999E-2</v>
      </c>
      <c r="E25047" t="s">
        <v>7659</v>
      </c>
    </row>
    <row r="25048" spans="1:5" x14ac:dyDescent="0.25">
      <c r="A25048" s="1">
        <v>39995060210653</v>
      </c>
      <c r="B25048" s="1">
        <v>39995060213446</v>
      </c>
      <c r="C25048" s="1">
        <f t="shared" si="785"/>
        <v>2793</v>
      </c>
      <c r="D25048" s="4">
        <f t="shared" si="786"/>
        <v>2.7929999999999999E-3</v>
      </c>
      <c r="E25048" t="s">
        <v>35776</v>
      </c>
    </row>
    <row r="25049" spans="1:5" x14ac:dyDescent="0.25">
      <c r="A25049" s="1">
        <v>39964396728092</v>
      </c>
      <c r="B25049" s="1">
        <v>39964396735355</v>
      </c>
      <c r="C25049" s="1">
        <f t="shared" si="785"/>
        <v>7263</v>
      </c>
      <c r="D25049" s="4">
        <f t="shared" si="786"/>
        <v>7.2629999999999995E-3</v>
      </c>
      <c r="E25049" t="s">
        <v>10930</v>
      </c>
    </row>
    <row r="25050" spans="1:5" x14ac:dyDescent="0.25">
      <c r="A25050" s="1">
        <v>39974813399883</v>
      </c>
      <c r="B25050" s="1">
        <v>39974813402956</v>
      </c>
      <c r="C25050" s="1">
        <f t="shared" si="785"/>
        <v>3073</v>
      </c>
      <c r="D25050" s="4">
        <f t="shared" si="786"/>
        <v>3.0729999999999998E-3</v>
      </c>
      <c r="E25050" t="s">
        <v>19178</v>
      </c>
    </row>
    <row r="25051" spans="1:5" x14ac:dyDescent="0.25">
      <c r="A25051" s="1">
        <v>39999852448430</v>
      </c>
      <c r="B25051" s="1">
        <v>39999852451224</v>
      </c>
      <c r="C25051" s="1">
        <f t="shared" si="785"/>
        <v>2794</v>
      </c>
      <c r="D25051" s="4">
        <f t="shared" si="786"/>
        <v>2.794E-3</v>
      </c>
      <c r="E25051" t="s">
        <v>39198</v>
      </c>
    </row>
    <row r="25052" spans="1:5" x14ac:dyDescent="0.25">
      <c r="A25052" s="1">
        <v>39983639217364</v>
      </c>
      <c r="B25052" s="1">
        <v>39983639222113</v>
      </c>
      <c r="C25052" s="1">
        <f t="shared" si="785"/>
        <v>4749</v>
      </c>
      <c r="D25052" s="4">
        <f t="shared" si="786"/>
        <v>4.7489999999999997E-3</v>
      </c>
      <c r="E25052" t="s">
        <v>26562</v>
      </c>
    </row>
    <row r="25053" spans="1:5" x14ac:dyDescent="0.25">
      <c r="A25053" s="1">
        <v>39959774816198</v>
      </c>
      <c r="B25053" s="1">
        <v>39959774825976</v>
      </c>
      <c r="C25053" s="1">
        <f t="shared" si="785"/>
        <v>9778</v>
      </c>
      <c r="D25053" s="4">
        <f t="shared" si="786"/>
        <v>9.7780000000000002E-3</v>
      </c>
      <c r="E25053" t="s">
        <v>7341</v>
      </c>
    </row>
    <row r="25054" spans="1:5" x14ac:dyDescent="0.25">
      <c r="A25054" s="1">
        <v>39966017253504</v>
      </c>
      <c r="B25054" s="1">
        <v>39966017260488</v>
      </c>
      <c r="C25054" s="1">
        <f t="shared" si="785"/>
        <v>6984</v>
      </c>
      <c r="D25054" s="4">
        <f t="shared" si="786"/>
        <v>6.9839999999999998E-3</v>
      </c>
      <c r="E25054" t="s">
        <v>12135</v>
      </c>
    </row>
    <row r="25055" spans="1:5" x14ac:dyDescent="0.25">
      <c r="A25055" s="1">
        <v>39960774370052</v>
      </c>
      <c r="B25055" s="1">
        <v>39960774378154</v>
      </c>
      <c r="C25055" s="1">
        <f t="shared" si="785"/>
        <v>8102</v>
      </c>
      <c r="D25055" s="4">
        <f t="shared" si="786"/>
        <v>8.1019999999999998E-3</v>
      </c>
      <c r="E25055" t="s">
        <v>7893</v>
      </c>
    </row>
    <row r="25056" spans="1:5" x14ac:dyDescent="0.25">
      <c r="A25056" s="1">
        <v>39960236930368</v>
      </c>
      <c r="B25056" s="1">
        <v>39960236942381</v>
      </c>
      <c r="C25056" s="1">
        <f t="shared" si="785"/>
        <v>12013</v>
      </c>
      <c r="D25056" s="4">
        <f t="shared" si="786"/>
        <v>1.2012999999999999E-2</v>
      </c>
      <c r="E25056" t="s">
        <v>7688</v>
      </c>
    </row>
    <row r="25057" spans="1:5" x14ac:dyDescent="0.25">
      <c r="A25057" s="1">
        <v>39996126117092</v>
      </c>
      <c r="B25057" s="1">
        <v>39996126120165</v>
      </c>
      <c r="C25057" s="1">
        <f t="shared" si="785"/>
        <v>3073</v>
      </c>
      <c r="D25057" s="4">
        <f t="shared" si="786"/>
        <v>3.0729999999999998E-3</v>
      </c>
      <c r="E25057" t="s">
        <v>36447</v>
      </c>
    </row>
    <row r="25058" spans="1:5" x14ac:dyDescent="0.25">
      <c r="A25058" s="1">
        <v>39997292995609</v>
      </c>
      <c r="B25058" s="1">
        <v>39997292998402</v>
      </c>
      <c r="C25058" s="1">
        <f t="shared" si="785"/>
        <v>2793</v>
      </c>
      <c r="D25058" s="4">
        <f t="shared" si="786"/>
        <v>2.7929999999999999E-3</v>
      </c>
      <c r="E25058" t="s">
        <v>37049</v>
      </c>
    </row>
    <row r="25059" spans="1:5" x14ac:dyDescent="0.25">
      <c r="A25059" s="1">
        <v>39955906237125</v>
      </c>
      <c r="B25059" s="1">
        <v>39955906244668</v>
      </c>
      <c r="C25059" s="1">
        <f t="shared" si="785"/>
        <v>7543</v>
      </c>
      <c r="D25059" s="4">
        <f t="shared" si="786"/>
        <v>7.5429999999999994E-3</v>
      </c>
      <c r="E25059" t="s">
        <v>4716</v>
      </c>
    </row>
    <row r="25060" spans="1:5" x14ac:dyDescent="0.25">
      <c r="A25060" s="1">
        <v>39975844665596</v>
      </c>
      <c r="B25060" s="1">
        <v>39975844668389</v>
      </c>
      <c r="C25060" s="1">
        <f t="shared" si="785"/>
        <v>2793</v>
      </c>
      <c r="D25060" s="4">
        <f t="shared" si="786"/>
        <v>2.7929999999999999E-3</v>
      </c>
      <c r="E25060" t="s">
        <v>20036</v>
      </c>
    </row>
    <row r="25061" spans="1:5" x14ac:dyDescent="0.25">
      <c r="A25061" s="1">
        <v>39993974661486</v>
      </c>
      <c r="B25061" s="1">
        <v>39993974664279</v>
      </c>
      <c r="C25061" s="1">
        <f t="shared" si="785"/>
        <v>2793</v>
      </c>
      <c r="D25061" s="4">
        <f t="shared" si="786"/>
        <v>2.7929999999999999E-3</v>
      </c>
      <c r="E25061" t="s">
        <v>34803</v>
      </c>
    </row>
    <row r="25062" spans="1:5" x14ac:dyDescent="0.25">
      <c r="A25062" s="1">
        <v>39966131169133</v>
      </c>
      <c r="B25062" s="1">
        <v>39966131181146</v>
      </c>
      <c r="C25062" s="1">
        <f t="shared" si="785"/>
        <v>12013</v>
      </c>
      <c r="D25062" s="4">
        <f t="shared" si="786"/>
        <v>1.2012999999999999E-2</v>
      </c>
      <c r="E25062" t="s">
        <v>12247</v>
      </c>
    </row>
    <row r="25063" spans="1:5" x14ac:dyDescent="0.25">
      <c r="A25063" s="1">
        <v>39953065228331</v>
      </c>
      <c r="B25063" s="1">
        <v>39953065237550</v>
      </c>
      <c r="C25063" s="1">
        <f t="shared" si="785"/>
        <v>9219</v>
      </c>
      <c r="D25063" s="4">
        <f t="shared" si="786"/>
        <v>9.2189999999999998E-3</v>
      </c>
      <c r="E25063" t="s">
        <v>2908</v>
      </c>
    </row>
    <row r="25064" spans="1:5" x14ac:dyDescent="0.25">
      <c r="A25064" s="1">
        <v>39952369591675</v>
      </c>
      <c r="B25064" s="1">
        <v>39952369602849</v>
      </c>
      <c r="C25064" s="1">
        <f t="shared" si="785"/>
        <v>11174</v>
      </c>
      <c r="D25064" s="4">
        <f t="shared" si="786"/>
        <v>1.1174E-2</v>
      </c>
      <c r="E25064" t="s">
        <v>2308</v>
      </c>
    </row>
    <row r="25065" spans="1:5" x14ac:dyDescent="0.25">
      <c r="A25065" s="1">
        <v>39978177883462</v>
      </c>
      <c r="B25065" s="1">
        <v>39978177887932</v>
      </c>
      <c r="C25065" s="1">
        <f t="shared" si="785"/>
        <v>4470</v>
      </c>
      <c r="D25065" s="4">
        <f t="shared" si="786"/>
        <v>4.47E-3</v>
      </c>
      <c r="E25065" t="s">
        <v>21675</v>
      </c>
    </row>
    <row r="25066" spans="1:5" x14ac:dyDescent="0.25">
      <c r="A25066" s="1">
        <v>39958580621074</v>
      </c>
      <c r="B25066" s="1">
        <v>39958580628617</v>
      </c>
      <c r="C25066" s="1">
        <f t="shared" si="785"/>
        <v>7543</v>
      </c>
      <c r="D25066" s="4">
        <f t="shared" si="786"/>
        <v>7.5429999999999994E-3</v>
      </c>
      <c r="E25066" t="s">
        <v>6605</v>
      </c>
    </row>
    <row r="25067" spans="1:5" x14ac:dyDescent="0.25">
      <c r="A25067" s="1">
        <v>39959931025479</v>
      </c>
      <c r="B25067" s="1">
        <v>39959931033022</v>
      </c>
      <c r="C25067" s="1">
        <f t="shared" si="785"/>
        <v>7543</v>
      </c>
      <c r="D25067" s="4">
        <f t="shared" si="786"/>
        <v>7.5429999999999994E-3</v>
      </c>
      <c r="E25067" t="s">
        <v>7471</v>
      </c>
    </row>
    <row r="25068" spans="1:5" x14ac:dyDescent="0.25">
      <c r="A25068" s="1">
        <v>39978975632000</v>
      </c>
      <c r="B25068" s="1">
        <v>39978975634794</v>
      </c>
      <c r="C25068" s="1">
        <f t="shared" si="785"/>
        <v>2794</v>
      </c>
      <c r="D25068" s="4">
        <f t="shared" si="786"/>
        <v>2.794E-3</v>
      </c>
      <c r="E25068" t="s">
        <v>22458</v>
      </c>
    </row>
    <row r="25069" spans="1:5" x14ac:dyDescent="0.25">
      <c r="A25069" s="1">
        <v>39983800663904</v>
      </c>
      <c r="B25069" s="1">
        <v>39983800667256</v>
      </c>
      <c r="C25069" s="1">
        <f t="shared" si="785"/>
        <v>3352</v>
      </c>
      <c r="D25069" s="4">
        <f t="shared" si="786"/>
        <v>3.3519999999999999E-3</v>
      </c>
      <c r="E25069" t="s">
        <v>22458</v>
      </c>
    </row>
    <row r="25070" spans="1:5" x14ac:dyDescent="0.25">
      <c r="A25070" s="1">
        <v>39963034020445</v>
      </c>
      <c r="B25070" s="1">
        <v>39963034027429</v>
      </c>
      <c r="C25070" s="1">
        <f t="shared" si="785"/>
        <v>6984</v>
      </c>
      <c r="D25070" s="4">
        <f t="shared" si="786"/>
        <v>6.9839999999999998E-3</v>
      </c>
      <c r="E25070" t="s">
        <v>9627</v>
      </c>
    </row>
    <row r="25071" spans="1:5" x14ac:dyDescent="0.25">
      <c r="A25071" s="1">
        <v>39980515881821</v>
      </c>
      <c r="B25071" s="1">
        <v>39980515883776</v>
      </c>
      <c r="C25071" s="1">
        <f t="shared" si="785"/>
        <v>1955</v>
      </c>
      <c r="D25071" s="4">
        <f t="shared" si="786"/>
        <v>1.9549999999999997E-3</v>
      </c>
      <c r="E25071" t="s">
        <v>24110</v>
      </c>
    </row>
    <row r="25072" spans="1:5" x14ac:dyDescent="0.25">
      <c r="A25072" s="1">
        <v>39989360506440</v>
      </c>
      <c r="B25072" s="1">
        <v>39989360509233</v>
      </c>
      <c r="C25072" s="1">
        <f t="shared" si="785"/>
        <v>2793</v>
      </c>
      <c r="D25072" s="4">
        <f t="shared" si="786"/>
        <v>2.7929999999999999E-3</v>
      </c>
      <c r="E25072" t="s">
        <v>30654</v>
      </c>
    </row>
    <row r="25073" spans="1:5" x14ac:dyDescent="0.25">
      <c r="A25073" s="1">
        <v>39950783958424</v>
      </c>
      <c r="B25073" s="1">
        <v>39950783962894</v>
      </c>
      <c r="C25073" s="1">
        <f t="shared" si="785"/>
        <v>4470</v>
      </c>
      <c r="D25073" s="4">
        <f t="shared" si="786"/>
        <v>4.47E-3</v>
      </c>
      <c r="E25073" t="s">
        <v>1227</v>
      </c>
    </row>
    <row r="25074" spans="1:5" x14ac:dyDescent="0.25">
      <c r="A25074" s="1">
        <v>39986245222206</v>
      </c>
      <c r="B25074" s="1">
        <v>39986245224441</v>
      </c>
      <c r="C25074" s="1">
        <f t="shared" si="785"/>
        <v>2235</v>
      </c>
      <c r="D25074" s="4">
        <f t="shared" si="786"/>
        <v>2.235E-3</v>
      </c>
      <c r="E25074" t="s">
        <v>27949</v>
      </c>
    </row>
    <row r="25075" spans="1:5" x14ac:dyDescent="0.25">
      <c r="A25075" s="1">
        <v>39977485285744</v>
      </c>
      <c r="B25075" s="1">
        <v>39977485288538</v>
      </c>
      <c r="C25075" s="1">
        <f t="shared" si="785"/>
        <v>2794</v>
      </c>
      <c r="D25075" s="4">
        <f t="shared" si="786"/>
        <v>2.794E-3</v>
      </c>
      <c r="E25075" t="s">
        <v>21179</v>
      </c>
    </row>
    <row r="25076" spans="1:5" x14ac:dyDescent="0.25">
      <c r="A25076" s="1">
        <v>39953462754382</v>
      </c>
      <c r="B25076" s="1">
        <v>39953462763601</v>
      </c>
      <c r="C25076" s="1">
        <f t="shared" si="785"/>
        <v>9219</v>
      </c>
      <c r="D25076" s="4">
        <f t="shared" si="786"/>
        <v>9.2189999999999998E-3</v>
      </c>
      <c r="E25076" t="s">
        <v>3247</v>
      </c>
    </row>
    <row r="25077" spans="1:5" x14ac:dyDescent="0.25">
      <c r="A25077" s="1">
        <v>39986352173815</v>
      </c>
      <c r="B25077" s="1">
        <v>39986352176329</v>
      </c>
      <c r="C25077" s="1">
        <f t="shared" si="785"/>
        <v>2514</v>
      </c>
      <c r="D25077" s="4">
        <f t="shared" si="786"/>
        <v>2.5139999999999997E-3</v>
      </c>
      <c r="E25077" t="s">
        <v>28073</v>
      </c>
    </row>
    <row r="25078" spans="1:5" x14ac:dyDescent="0.25">
      <c r="A25078" s="1">
        <v>39960751138882</v>
      </c>
      <c r="B25078" s="1">
        <v>39960751146145</v>
      </c>
      <c r="C25078" s="1">
        <f t="shared" si="785"/>
        <v>7263</v>
      </c>
      <c r="D25078" s="4">
        <f t="shared" si="786"/>
        <v>7.2629999999999995E-3</v>
      </c>
      <c r="E25078" t="s">
        <v>7873</v>
      </c>
    </row>
    <row r="25079" spans="1:5" x14ac:dyDescent="0.25">
      <c r="A25079" s="1">
        <v>39992556193381</v>
      </c>
      <c r="B25079" s="1">
        <v>39992556195895</v>
      </c>
      <c r="C25079" s="1">
        <f t="shared" si="785"/>
        <v>2514</v>
      </c>
      <c r="D25079" s="4">
        <f t="shared" si="786"/>
        <v>2.5139999999999997E-3</v>
      </c>
      <c r="E25079" t="s">
        <v>33469</v>
      </c>
    </row>
    <row r="25080" spans="1:5" x14ac:dyDescent="0.25">
      <c r="A25080" s="1">
        <v>39968895078999</v>
      </c>
      <c r="B25080" s="1">
        <v>39968895082072</v>
      </c>
      <c r="C25080" s="1">
        <f t="shared" si="785"/>
        <v>3073</v>
      </c>
      <c r="D25080" s="4">
        <f t="shared" si="786"/>
        <v>3.0729999999999998E-3</v>
      </c>
      <c r="E25080" t="s">
        <v>14507</v>
      </c>
    </row>
    <row r="25081" spans="1:5" x14ac:dyDescent="0.25">
      <c r="A25081" s="1">
        <v>39993070248244</v>
      </c>
      <c r="B25081" s="1">
        <v>39993070251038</v>
      </c>
      <c r="C25081" s="1">
        <f t="shared" si="785"/>
        <v>2794</v>
      </c>
      <c r="D25081" s="4">
        <f t="shared" si="786"/>
        <v>2.794E-3</v>
      </c>
      <c r="E25081" t="s">
        <v>34059</v>
      </c>
    </row>
    <row r="25082" spans="1:5" x14ac:dyDescent="0.25">
      <c r="A25082" s="1">
        <v>39983788119010</v>
      </c>
      <c r="B25082" s="1">
        <v>39983788123200</v>
      </c>
      <c r="C25082" s="1">
        <f t="shared" si="785"/>
        <v>4190</v>
      </c>
      <c r="D25082" s="4">
        <f t="shared" si="786"/>
        <v>4.1900000000000001E-3</v>
      </c>
      <c r="E25082" t="s">
        <v>26714</v>
      </c>
    </row>
    <row r="25083" spans="1:5" x14ac:dyDescent="0.25">
      <c r="A25083" s="1">
        <v>39980311042878</v>
      </c>
      <c r="B25083" s="1">
        <v>39980311045672</v>
      </c>
      <c r="C25083" s="1">
        <f t="shared" si="785"/>
        <v>2794</v>
      </c>
      <c r="D25083" s="4">
        <f t="shared" si="786"/>
        <v>2.794E-3</v>
      </c>
      <c r="E25083" t="s">
        <v>23892</v>
      </c>
    </row>
    <row r="25084" spans="1:5" x14ac:dyDescent="0.25">
      <c r="A25084" s="1">
        <v>39951123579898</v>
      </c>
      <c r="B25084" s="1">
        <v>39951123589117</v>
      </c>
      <c r="C25084" s="1">
        <f t="shared" si="785"/>
        <v>9219</v>
      </c>
      <c r="D25084" s="4">
        <f t="shared" si="786"/>
        <v>9.2189999999999998E-3</v>
      </c>
      <c r="E25084" t="s">
        <v>1553</v>
      </c>
    </row>
    <row r="25085" spans="1:5" x14ac:dyDescent="0.25">
      <c r="A25085" s="1">
        <v>39980650812138</v>
      </c>
      <c r="B25085" s="1">
        <v>39980650814093</v>
      </c>
      <c r="C25085" s="1">
        <f t="shared" si="785"/>
        <v>1955</v>
      </c>
      <c r="D25085" s="4">
        <f t="shared" si="786"/>
        <v>1.9549999999999997E-3</v>
      </c>
      <c r="E25085" t="s">
        <v>24287</v>
      </c>
    </row>
    <row r="25086" spans="1:5" x14ac:dyDescent="0.25">
      <c r="A25086" s="1">
        <v>39986919001600</v>
      </c>
      <c r="B25086" s="1">
        <v>39986919004394</v>
      </c>
      <c r="C25086" s="1">
        <f t="shared" si="785"/>
        <v>2794</v>
      </c>
      <c r="D25086" s="4">
        <f t="shared" si="786"/>
        <v>2.794E-3</v>
      </c>
      <c r="E25086" t="s">
        <v>28433</v>
      </c>
    </row>
    <row r="25087" spans="1:5" x14ac:dyDescent="0.25">
      <c r="A25087" s="1">
        <v>39957867634442</v>
      </c>
      <c r="B25087" s="1">
        <v>39957867639192</v>
      </c>
      <c r="C25087" s="1">
        <f t="shared" si="785"/>
        <v>4750</v>
      </c>
      <c r="D25087" s="4">
        <f t="shared" si="786"/>
        <v>4.7499999999999999E-3</v>
      </c>
      <c r="E25087" t="s">
        <v>6120</v>
      </c>
    </row>
    <row r="25088" spans="1:5" x14ac:dyDescent="0.25">
      <c r="A25088" s="1">
        <v>39986883695705</v>
      </c>
      <c r="B25088" s="1">
        <v>39986883698778</v>
      </c>
      <c r="C25088" s="1">
        <f t="shared" si="785"/>
        <v>3073</v>
      </c>
      <c r="D25088" s="4">
        <f t="shared" si="786"/>
        <v>3.0729999999999998E-3</v>
      </c>
      <c r="E25088" t="s">
        <v>28393</v>
      </c>
    </row>
    <row r="25089" spans="1:5" x14ac:dyDescent="0.25">
      <c r="A25089" s="1">
        <v>39986773159284</v>
      </c>
      <c r="B25089" s="1">
        <v>39986773163753</v>
      </c>
      <c r="C25089" s="1">
        <f t="shared" si="785"/>
        <v>4469</v>
      </c>
      <c r="D25089" s="4">
        <f t="shared" si="786"/>
        <v>4.4689999999999999E-3</v>
      </c>
      <c r="E25089" t="s">
        <v>28284</v>
      </c>
    </row>
    <row r="25090" spans="1:5" x14ac:dyDescent="0.25">
      <c r="A25090" s="1">
        <v>39966350460189</v>
      </c>
      <c r="B25090" s="1">
        <v>39966350476671</v>
      </c>
      <c r="C25090" s="1">
        <f t="shared" si="785"/>
        <v>16482</v>
      </c>
      <c r="D25090" s="4">
        <f t="shared" si="786"/>
        <v>1.6482E-2</v>
      </c>
      <c r="E25090" t="s">
        <v>12498</v>
      </c>
    </row>
    <row r="25091" spans="1:5" x14ac:dyDescent="0.25">
      <c r="A25091" s="1">
        <v>39952495147894</v>
      </c>
      <c r="B25091" s="1">
        <v>39952495156555</v>
      </c>
      <c r="C25091" s="1">
        <f t="shared" si="785"/>
        <v>8661</v>
      </c>
      <c r="D25091" s="4">
        <f t="shared" si="786"/>
        <v>8.6610000000000003E-3</v>
      </c>
      <c r="E25091" t="s">
        <v>2417</v>
      </c>
    </row>
    <row r="25092" spans="1:5" x14ac:dyDescent="0.25">
      <c r="A25092" s="1">
        <v>39989260362403</v>
      </c>
      <c r="B25092" s="1">
        <v>39989260365196</v>
      </c>
      <c r="C25092" s="1">
        <f t="shared" si="785"/>
        <v>2793</v>
      </c>
      <c r="D25092" s="4">
        <f t="shared" si="786"/>
        <v>2.7929999999999999E-3</v>
      </c>
      <c r="E25092" t="s">
        <v>30561</v>
      </c>
    </row>
    <row r="25093" spans="1:5" x14ac:dyDescent="0.25">
      <c r="A25093" s="1">
        <v>39995067010401</v>
      </c>
      <c r="B25093" s="1">
        <v>39995067018503</v>
      </c>
      <c r="C25093" s="1">
        <f t="shared" si="785"/>
        <v>8102</v>
      </c>
      <c r="D25093" s="4">
        <f t="shared" si="786"/>
        <v>8.1019999999999998E-3</v>
      </c>
      <c r="E25093" t="s">
        <v>35785</v>
      </c>
    </row>
    <row r="25094" spans="1:5" x14ac:dyDescent="0.25">
      <c r="A25094" s="1">
        <v>39984995416923</v>
      </c>
      <c r="B25094" s="1">
        <v>39984995419996</v>
      </c>
      <c r="C25094" s="1">
        <f t="shared" si="785"/>
        <v>3073</v>
      </c>
      <c r="D25094" s="4">
        <f t="shared" si="786"/>
        <v>3.0729999999999998E-3</v>
      </c>
      <c r="E25094" t="s">
        <v>27512</v>
      </c>
    </row>
    <row r="25095" spans="1:5" x14ac:dyDescent="0.25">
      <c r="A25095" s="1">
        <v>39992378552034</v>
      </c>
      <c r="B25095" s="1">
        <v>39992378554827</v>
      </c>
      <c r="C25095" s="1">
        <f t="shared" si="785"/>
        <v>2793</v>
      </c>
      <c r="D25095" s="4">
        <f t="shared" si="786"/>
        <v>2.7929999999999999E-3</v>
      </c>
      <c r="E25095" t="s">
        <v>33259</v>
      </c>
    </row>
    <row r="25096" spans="1:5" x14ac:dyDescent="0.25">
      <c r="A25096" s="1">
        <v>39961194778631</v>
      </c>
      <c r="B25096" s="1">
        <v>39961194785895</v>
      </c>
      <c r="C25096" s="1">
        <f t="shared" si="785"/>
        <v>7264</v>
      </c>
      <c r="D25096" s="4">
        <f t="shared" si="786"/>
        <v>7.2639999999999996E-3</v>
      </c>
      <c r="E25096" t="s">
        <v>8104</v>
      </c>
    </row>
    <row r="25097" spans="1:5" x14ac:dyDescent="0.25">
      <c r="A25097" s="1">
        <v>39970291993804</v>
      </c>
      <c r="B25097" s="1">
        <v>39970291996877</v>
      </c>
      <c r="C25097" s="1">
        <f t="shared" si="785"/>
        <v>3073</v>
      </c>
      <c r="D25097" s="4">
        <f t="shared" si="786"/>
        <v>3.0729999999999998E-3</v>
      </c>
      <c r="E25097" t="s">
        <v>15477</v>
      </c>
    </row>
    <row r="25098" spans="1:5" x14ac:dyDescent="0.25">
      <c r="A25098" s="1">
        <v>39991776215818</v>
      </c>
      <c r="B25098" s="1">
        <v>39991776217773</v>
      </c>
      <c r="C25098" s="1">
        <f t="shared" si="785"/>
        <v>1955</v>
      </c>
      <c r="D25098" s="4">
        <f t="shared" si="786"/>
        <v>1.9549999999999997E-3</v>
      </c>
      <c r="E25098" t="s">
        <v>32589</v>
      </c>
    </row>
    <row r="25099" spans="1:5" x14ac:dyDescent="0.25">
      <c r="A25099" s="1">
        <v>39975051878027</v>
      </c>
      <c r="B25099" s="1">
        <v>39975051880821</v>
      </c>
      <c r="C25099" s="1">
        <f t="shared" si="785"/>
        <v>2794</v>
      </c>
      <c r="D25099" s="4">
        <f t="shared" si="786"/>
        <v>2.794E-3</v>
      </c>
      <c r="E25099" t="s">
        <v>19445</v>
      </c>
    </row>
    <row r="25100" spans="1:5" x14ac:dyDescent="0.25">
      <c r="A25100" s="1">
        <v>39992413714335</v>
      </c>
      <c r="B25100" s="1">
        <v>39992413717408</v>
      </c>
      <c r="C25100" s="1">
        <f t="shared" si="785"/>
        <v>3073</v>
      </c>
      <c r="D25100" s="4">
        <f t="shared" si="786"/>
        <v>3.0729999999999998E-3</v>
      </c>
      <c r="E25100" t="s">
        <v>33299</v>
      </c>
    </row>
    <row r="25101" spans="1:5" x14ac:dyDescent="0.25">
      <c r="A25101" s="1">
        <v>39965070999178</v>
      </c>
      <c r="B25101" s="1">
        <v>39965071006441</v>
      </c>
      <c r="C25101" s="1">
        <f t="shared" si="785"/>
        <v>7263</v>
      </c>
      <c r="D25101" s="4">
        <f t="shared" si="786"/>
        <v>7.2629999999999995E-3</v>
      </c>
      <c r="E25101" t="s">
        <v>11615</v>
      </c>
    </row>
    <row r="25102" spans="1:5" x14ac:dyDescent="0.25">
      <c r="A25102" s="1">
        <v>39972217158297</v>
      </c>
      <c r="B25102" s="1">
        <v>39972217160532</v>
      </c>
      <c r="C25102" s="1">
        <f t="shared" si="785"/>
        <v>2235</v>
      </c>
      <c r="D25102" s="4">
        <f t="shared" si="786"/>
        <v>2.235E-3</v>
      </c>
      <c r="E25102" t="s">
        <v>16994</v>
      </c>
    </row>
    <row r="25103" spans="1:5" x14ac:dyDescent="0.25">
      <c r="A25103" s="1">
        <v>39982160129245</v>
      </c>
      <c r="B25103" s="1">
        <v>39982160134833</v>
      </c>
      <c r="C25103" s="1">
        <f t="shared" si="785"/>
        <v>5588</v>
      </c>
      <c r="D25103" s="4">
        <f t="shared" si="786"/>
        <v>5.5880000000000001E-3</v>
      </c>
      <c r="E25103" t="s">
        <v>25717</v>
      </c>
    </row>
    <row r="25104" spans="1:5" x14ac:dyDescent="0.25">
      <c r="A25104" s="1">
        <v>39965700271789</v>
      </c>
      <c r="B25104" s="1">
        <v>39965700279052</v>
      </c>
      <c r="C25104" s="1">
        <f t="shared" si="785"/>
        <v>7263</v>
      </c>
      <c r="D25104" s="4">
        <f t="shared" si="786"/>
        <v>7.2629999999999995E-3</v>
      </c>
      <c r="E25104" t="s">
        <v>11999</v>
      </c>
    </row>
    <row r="25105" spans="1:5" x14ac:dyDescent="0.25">
      <c r="A25105" s="1">
        <v>39979722332699</v>
      </c>
      <c r="B25105" s="1">
        <v>39979722334934</v>
      </c>
      <c r="C25105" s="1">
        <f t="shared" si="785"/>
        <v>2235</v>
      </c>
      <c r="D25105" s="4">
        <f t="shared" si="786"/>
        <v>2.235E-3</v>
      </c>
      <c r="E25105" t="s">
        <v>23266</v>
      </c>
    </row>
    <row r="25106" spans="1:5" x14ac:dyDescent="0.25">
      <c r="A25106" s="1">
        <v>39995717019732</v>
      </c>
      <c r="B25106" s="1">
        <v>39995717023922</v>
      </c>
      <c r="C25106" s="1">
        <f t="shared" si="785"/>
        <v>4190</v>
      </c>
      <c r="D25106" s="4">
        <f t="shared" si="786"/>
        <v>4.1900000000000001E-3</v>
      </c>
      <c r="E25106" t="s">
        <v>35966</v>
      </c>
    </row>
    <row r="25107" spans="1:5" x14ac:dyDescent="0.25">
      <c r="A25107" s="1">
        <v>39976099893081</v>
      </c>
      <c r="B25107" s="1">
        <v>39976099897272</v>
      </c>
      <c r="C25107" s="1">
        <f t="shared" si="785"/>
        <v>4191</v>
      </c>
      <c r="D25107" s="4">
        <f t="shared" si="786"/>
        <v>4.1909999999999994E-3</v>
      </c>
      <c r="E25107" t="s">
        <v>20318</v>
      </c>
    </row>
    <row r="25108" spans="1:5" x14ac:dyDescent="0.25">
      <c r="A25108" s="1">
        <v>39950161645920</v>
      </c>
      <c r="B25108" s="1">
        <v>39950161655697</v>
      </c>
      <c r="C25108" s="1">
        <f t="shared" si="785"/>
        <v>9777</v>
      </c>
      <c r="D25108" s="4">
        <f t="shared" si="786"/>
        <v>9.7769999999999992E-3</v>
      </c>
      <c r="E25108" t="s">
        <v>776</v>
      </c>
    </row>
    <row r="25109" spans="1:5" x14ac:dyDescent="0.25">
      <c r="A25109" s="1">
        <v>39972299716576</v>
      </c>
      <c r="B25109" s="1">
        <v>39972299718811</v>
      </c>
      <c r="C25109" s="1">
        <f t="shared" si="785"/>
        <v>2235</v>
      </c>
      <c r="D25109" s="4">
        <f t="shared" si="786"/>
        <v>2.235E-3</v>
      </c>
      <c r="E25109" t="s">
        <v>17098</v>
      </c>
    </row>
    <row r="25110" spans="1:5" x14ac:dyDescent="0.25">
      <c r="A25110" s="1">
        <v>39978526059374</v>
      </c>
      <c r="B25110" s="1">
        <v>39978526062168</v>
      </c>
      <c r="C25110" s="1">
        <f t="shared" si="785"/>
        <v>2794</v>
      </c>
      <c r="D25110" s="4">
        <f t="shared" si="786"/>
        <v>2.794E-3</v>
      </c>
      <c r="E25110" t="s">
        <v>21965</v>
      </c>
    </row>
    <row r="25111" spans="1:5" x14ac:dyDescent="0.25">
      <c r="A25111" s="1">
        <v>39964477439213</v>
      </c>
      <c r="B25111" s="1">
        <v>39964477446756</v>
      </c>
      <c r="C25111" s="1">
        <f t="shared" ref="C25111:C25174" si="787">B25111-A25111</f>
        <v>7543</v>
      </c>
      <c r="D25111" s="4">
        <f t="shared" ref="D25111:D25174" si="788">C25111*(10^(-6))</f>
        <v>7.5429999999999994E-3</v>
      </c>
      <c r="E25111" t="s">
        <v>11012</v>
      </c>
    </row>
    <row r="25112" spans="1:5" x14ac:dyDescent="0.25">
      <c r="A25112" s="1">
        <v>39980482960308</v>
      </c>
      <c r="B25112" s="1">
        <v>39980482962823</v>
      </c>
      <c r="C25112" s="1">
        <f t="shared" si="787"/>
        <v>2515</v>
      </c>
      <c r="D25112" s="4">
        <f t="shared" si="788"/>
        <v>2.5149999999999999E-3</v>
      </c>
      <c r="E25112" t="s">
        <v>24074</v>
      </c>
    </row>
    <row r="25113" spans="1:5" x14ac:dyDescent="0.25">
      <c r="A25113" s="1">
        <v>39955399726798</v>
      </c>
      <c r="B25113" s="1">
        <v>39955399736576</v>
      </c>
      <c r="C25113" s="1">
        <f t="shared" si="787"/>
        <v>9778</v>
      </c>
      <c r="D25113" s="4">
        <f t="shared" si="788"/>
        <v>9.7780000000000002E-3</v>
      </c>
      <c r="E25113" t="s">
        <v>4482</v>
      </c>
    </row>
    <row r="25114" spans="1:5" x14ac:dyDescent="0.25">
      <c r="A25114" s="1">
        <v>39979479353144</v>
      </c>
      <c r="B25114" s="1">
        <v>39979479355659</v>
      </c>
      <c r="C25114" s="1">
        <f t="shared" si="787"/>
        <v>2515</v>
      </c>
      <c r="D25114" s="4">
        <f t="shared" si="788"/>
        <v>2.5149999999999999E-3</v>
      </c>
      <c r="E25114" t="s">
        <v>22980</v>
      </c>
    </row>
    <row r="25115" spans="1:5" x14ac:dyDescent="0.25">
      <c r="A25115" s="1">
        <v>39966300708602</v>
      </c>
      <c r="B25115" s="1">
        <v>39966300715586</v>
      </c>
      <c r="C25115" s="1">
        <f t="shared" si="787"/>
        <v>6984</v>
      </c>
      <c r="D25115" s="4">
        <f t="shared" si="788"/>
        <v>6.9839999999999998E-3</v>
      </c>
      <c r="E25115" t="s">
        <v>12434</v>
      </c>
    </row>
    <row r="25116" spans="1:5" x14ac:dyDescent="0.25">
      <c r="A25116" s="1">
        <v>39992116545761</v>
      </c>
      <c r="B25116" s="1">
        <v>39992116548555</v>
      </c>
      <c r="C25116" s="1">
        <f t="shared" si="787"/>
        <v>2794</v>
      </c>
      <c r="D25116" s="4">
        <f t="shared" si="788"/>
        <v>2.794E-3</v>
      </c>
      <c r="E25116" t="s">
        <v>32980</v>
      </c>
    </row>
    <row r="25117" spans="1:5" x14ac:dyDescent="0.25">
      <c r="A25117" s="1">
        <v>39956285071694</v>
      </c>
      <c r="B25117" s="1">
        <v>39956285084266</v>
      </c>
      <c r="C25117" s="1">
        <f t="shared" si="787"/>
        <v>12572</v>
      </c>
      <c r="D25117" s="4">
        <f t="shared" si="788"/>
        <v>1.2572E-2</v>
      </c>
      <c r="E25117" t="s">
        <v>5071</v>
      </c>
    </row>
    <row r="25118" spans="1:5" x14ac:dyDescent="0.25">
      <c r="A25118" s="1">
        <v>39949962130560</v>
      </c>
      <c r="B25118" s="1">
        <v>39949962139499</v>
      </c>
      <c r="C25118" s="1">
        <f t="shared" si="787"/>
        <v>8939</v>
      </c>
      <c r="D25118" s="4">
        <f t="shared" si="788"/>
        <v>8.938999999999999E-3</v>
      </c>
      <c r="E25118" t="s">
        <v>632</v>
      </c>
    </row>
    <row r="25119" spans="1:5" x14ac:dyDescent="0.25">
      <c r="A25119" s="1">
        <v>39949784305675</v>
      </c>
      <c r="B25119" s="1">
        <v>39949784315453</v>
      </c>
      <c r="C25119" s="1">
        <f t="shared" si="787"/>
        <v>9778</v>
      </c>
      <c r="D25119" s="4">
        <f t="shared" si="788"/>
        <v>9.7780000000000002E-3</v>
      </c>
      <c r="E25119" t="s">
        <v>493</v>
      </c>
    </row>
    <row r="25120" spans="1:5" x14ac:dyDescent="0.25">
      <c r="A25120" s="1">
        <v>39952547410139</v>
      </c>
      <c r="B25120" s="1">
        <v>39952547419358</v>
      </c>
      <c r="C25120" s="1">
        <f t="shared" si="787"/>
        <v>9219</v>
      </c>
      <c r="D25120" s="4">
        <f t="shared" si="788"/>
        <v>9.2189999999999998E-3</v>
      </c>
      <c r="E25120" t="s">
        <v>2464</v>
      </c>
    </row>
    <row r="25121" spans="1:5" x14ac:dyDescent="0.25">
      <c r="A25121" s="1">
        <v>39955265478138</v>
      </c>
      <c r="B25121" s="1">
        <v>39955265492944</v>
      </c>
      <c r="C25121" s="1">
        <f t="shared" si="787"/>
        <v>14806</v>
      </c>
      <c r="D25121" s="4">
        <f t="shared" si="788"/>
        <v>1.4806E-2</v>
      </c>
      <c r="E25121" t="s">
        <v>4396</v>
      </c>
    </row>
    <row r="25122" spans="1:5" x14ac:dyDescent="0.25">
      <c r="A25122" s="1">
        <v>39998096299328</v>
      </c>
      <c r="B25122" s="1">
        <v>39998096302121</v>
      </c>
      <c r="C25122" s="1">
        <f t="shared" si="787"/>
        <v>2793</v>
      </c>
      <c r="D25122" s="4">
        <f t="shared" si="788"/>
        <v>2.7929999999999999E-3</v>
      </c>
      <c r="E25122" t="s">
        <v>37977</v>
      </c>
    </row>
    <row r="25123" spans="1:5" x14ac:dyDescent="0.25">
      <c r="A25123" s="1">
        <v>39968112819589</v>
      </c>
      <c r="B25123" s="1">
        <v>39968112822103</v>
      </c>
      <c r="C25123" s="1">
        <f t="shared" si="787"/>
        <v>2514</v>
      </c>
      <c r="D25123" s="4">
        <f t="shared" si="788"/>
        <v>2.5139999999999997E-3</v>
      </c>
      <c r="E25123" t="s">
        <v>13712</v>
      </c>
    </row>
    <row r="25124" spans="1:5" x14ac:dyDescent="0.25">
      <c r="A25124" s="1">
        <v>39968959557047</v>
      </c>
      <c r="B25124" s="1">
        <v>39968959560399</v>
      </c>
      <c r="C25124" s="1">
        <f t="shared" si="787"/>
        <v>3352</v>
      </c>
      <c r="D25124" s="4">
        <f t="shared" si="788"/>
        <v>3.3519999999999999E-3</v>
      </c>
      <c r="E25124" t="s">
        <v>14574</v>
      </c>
    </row>
    <row r="25125" spans="1:5" x14ac:dyDescent="0.25">
      <c r="A25125" s="1">
        <v>39952224647240</v>
      </c>
      <c r="B25125" s="1">
        <v>39952224656179</v>
      </c>
      <c r="C25125" s="1">
        <f t="shared" si="787"/>
        <v>8939</v>
      </c>
      <c r="D25125" s="4">
        <f t="shared" si="788"/>
        <v>8.938999999999999E-3</v>
      </c>
      <c r="E25125" t="s">
        <v>2170</v>
      </c>
    </row>
    <row r="25126" spans="1:5" x14ac:dyDescent="0.25">
      <c r="A25126" s="1">
        <v>39997777050840</v>
      </c>
      <c r="B25126" s="1">
        <v>39997777053913</v>
      </c>
      <c r="C25126" s="1">
        <f t="shared" si="787"/>
        <v>3073</v>
      </c>
      <c r="D25126" s="4">
        <f t="shared" si="788"/>
        <v>3.0729999999999998E-3</v>
      </c>
      <c r="E25126" t="s">
        <v>37607</v>
      </c>
    </row>
    <row r="25127" spans="1:5" x14ac:dyDescent="0.25">
      <c r="A25127" s="1">
        <v>39955745010168</v>
      </c>
      <c r="B25127" s="1">
        <v>39955745025813</v>
      </c>
      <c r="C25127" s="1">
        <f t="shared" si="787"/>
        <v>15645</v>
      </c>
      <c r="D25127" s="4">
        <f t="shared" si="788"/>
        <v>1.5644999999999999E-2</v>
      </c>
      <c r="E25127" t="s">
        <v>4602</v>
      </c>
    </row>
    <row r="25128" spans="1:5" x14ac:dyDescent="0.25">
      <c r="A25128" s="1">
        <v>39961634248016</v>
      </c>
      <c r="B25128" s="1">
        <v>39961634258074</v>
      </c>
      <c r="C25128" s="1">
        <f t="shared" si="787"/>
        <v>10058</v>
      </c>
      <c r="D25128" s="4">
        <f t="shared" si="788"/>
        <v>1.0057999999999999E-2</v>
      </c>
      <c r="E25128" t="s">
        <v>8487</v>
      </c>
    </row>
    <row r="25129" spans="1:5" x14ac:dyDescent="0.25">
      <c r="A25129" s="1">
        <v>39991964191995</v>
      </c>
      <c r="B25129" s="1">
        <v>39991964195068</v>
      </c>
      <c r="C25129" s="1">
        <f t="shared" si="787"/>
        <v>3073</v>
      </c>
      <c r="D25129" s="4">
        <f t="shared" si="788"/>
        <v>3.0729999999999998E-3</v>
      </c>
      <c r="E25129" t="s">
        <v>32809</v>
      </c>
    </row>
    <row r="25130" spans="1:5" x14ac:dyDescent="0.25">
      <c r="A25130" s="1">
        <v>39972349853686</v>
      </c>
      <c r="B25130" s="1">
        <v>39972349855921</v>
      </c>
      <c r="C25130" s="1">
        <f t="shared" si="787"/>
        <v>2235</v>
      </c>
      <c r="D25130" s="4">
        <f t="shared" si="788"/>
        <v>2.235E-3</v>
      </c>
      <c r="E25130" t="s">
        <v>17163</v>
      </c>
    </row>
    <row r="25131" spans="1:5" x14ac:dyDescent="0.25">
      <c r="A25131" s="1">
        <v>39981198937540</v>
      </c>
      <c r="B25131" s="1">
        <v>39981198940613</v>
      </c>
      <c r="C25131" s="1">
        <f t="shared" si="787"/>
        <v>3073</v>
      </c>
      <c r="D25131" s="4">
        <f t="shared" si="788"/>
        <v>3.0729999999999998E-3</v>
      </c>
      <c r="E25131" t="s">
        <v>24886</v>
      </c>
    </row>
    <row r="25132" spans="1:5" x14ac:dyDescent="0.25">
      <c r="A25132" s="1">
        <v>39999835257135</v>
      </c>
      <c r="B25132" s="1">
        <v>39999835259929</v>
      </c>
      <c r="C25132" s="1">
        <f t="shared" si="787"/>
        <v>2794</v>
      </c>
      <c r="D25132" s="4">
        <f t="shared" si="788"/>
        <v>2.794E-3</v>
      </c>
      <c r="E25132" t="s">
        <v>39179</v>
      </c>
    </row>
    <row r="25133" spans="1:5" x14ac:dyDescent="0.25">
      <c r="A25133" s="1">
        <v>39971277691704</v>
      </c>
      <c r="B25133" s="1">
        <v>39971277695056</v>
      </c>
      <c r="C25133" s="1">
        <f t="shared" si="787"/>
        <v>3352</v>
      </c>
      <c r="D25133" s="4">
        <f t="shared" si="788"/>
        <v>3.3519999999999999E-3</v>
      </c>
      <c r="E25133" t="s">
        <v>16231</v>
      </c>
    </row>
    <row r="25134" spans="1:5" x14ac:dyDescent="0.25">
      <c r="A25134" s="1">
        <v>39951029043553</v>
      </c>
      <c r="B25134" s="1">
        <v>39951029049699</v>
      </c>
      <c r="C25134" s="1">
        <f t="shared" si="787"/>
        <v>6146</v>
      </c>
      <c r="D25134" s="4">
        <f t="shared" si="788"/>
        <v>6.1459999999999996E-3</v>
      </c>
      <c r="E25134" t="s">
        <v>1485</v>
      </c>
    </row>
    <row r="25135" spans="1:5" x14ac:dyDescent="0.25">
      <c r="A25135" s="1">
        <v>39980927228626</v>
      </c>
      <c r="B25135" s="1">
        <v>39980927231699</v>
      </c>
      <c r="C25135" s="1">
        <f t="shared" si="787"/>
        <v>3073</v>
      </c>
      <c r="D25135" s="4">
        <f t="shared" si="788"/>
        <v>3.0729999999999998E-3</v>
      </c>
      <c r="E25135" t="s">
        <v>24594</v>
      </c>
    </row>
    <row r="25136" spans="1:5" x14ac:dyDescent="0.25">
      <c r="A25136" s="1">
        <v>39955450179317</v>
      </c>
      <c r="B25136" s="1">
        <v>39955450191329</v>
      </c>
      <c r="C25136" s="1">
        <f t="shared" si="787"/>
        <v>12012</v>
      </c>
      <c r="D25136" s="4">
        <f t="shared" si="788"/>
        <v>1.2012E-2</v>
      </c>
      <c r="E25136" t="s">
        <v>4526</v>
      </c>
    </row>
    <row r="25137" spans="1:5" x14ac:dyDescent="0.25">
      <c r="A25137" s="1">
        <v>39984588056378</v>
      </c>
      <c r="B25137" s="1">
        <v>39984588059172</v>
      </c>
      <c r="C25137" s="1">
        <f t="shared" si="787"/>
        <v>2794</v>
      </c>
      <c r="D25137" s="4">
        <f t="shared" si="788"/>
        <v>2.794E-3</v>
      </c>
      <c r="E25137" t="s">
        <v>27088</v>
      </c>
    </row>
    <row r="25138" spans="1:5" x14ac:dyDescent="0.25">
      <c r="A25138" s="1">
        <v>39992782980925</v>
      </c>
      <c r="B25138" s="1">
        <v>39992782984278</v>
      </c>
      <c r="C25138" s="1">
        <f t="shared" si="787"/>
        <v>3353</v>
      </c>
      <c r="D25138" s="4">
        <f t="shared" si="788"/>
        <v>3.3529999999999996E-3</v>
      </c>
      <c r="E25138" t="s">
        <v>33726</v>
      </c>
    </row>
    <row r="25139" spans="1:5" x14ac:dyDescent="0.25">
      <c r="A25139" s="1">
        <v>39991330915521</v>
      </c>
      <c r="B25139" s="1">
        <v>39991330918315</v>
      </c>
      <c r="C25139" s="1">
        <f t="shared" si="787"/>
        <v>2794</v>
      </c>
      <c r="D25139" s="4">
        <f t="shared" si="788"/>
        <v>2.794E-3</v>
      </c>
      <c r="E25139" t="s">
        <v>32296</v>
      </c>
    </row>
    <row r="25140" spans="1:5" x14ac:dyDescent="0.25">
      <c r="A25140" s="1">
        <v>39950243305202</v>
      </c>
      <c r="B25140" s="1">
        <v>39950243314980</v>
      </c>
      <c r="C25140" s="1">
        <f t="shared" si="787"/>
        <v>9778</v>
      </c>
      <c r="D25140" s="4">
        <f t="shared" si="788"/>
        <v>9.7780000000000002E-3</v>
      </c>
      <c r="E25140" t="s">
        <v>824</v>
      </c>
    </row>
    <row r="25141" spans="1:5" x14ac:dyDescent="0.25">
      <c r="A25141" s="1">
        <v>39956488242545</v>
      </c>
      <c r="B25141" s="1">
        <v>39956488250088</v>
      </c>
      <c r="C25141" s="1">
        <f t="shared" si="787"/>
        <v>7543</v>
      </c>
      <c r="D25141" s="4">
        <f t="shared" si="788"/>
        <v>7.5429999999999994E-3</v>
      </c>
      <c r="E25141" t="s">
        <v>5263</v>
      </c>
    </row>
    <row r="25142" spans="1:5" x14ac:dyDescent="0.25">
      <c r="A25142" s="1">
        <v>39964695943305</v>
      </c>
      <c r="B25142" s="1">
        <v>39964695950568</v>
      </c>
      <c r="C25142" s="1">
        <f t="shared" si="787"/>
        <v>7263</v>
      </c>
      <c r="D25142" s="4">
        <f t="shared" si="788"/>
        <v>7.2629999999999995E-3</v>
      </c>
      <c r="E25142" t="s">
        <v>11245</v>
      </c>
    </row>
    <row r="25143" spans="1:5" x14ac:dyDescent="0.25">
      <c r="A25143" s="1">
        <v>39986752863403</v>
      </c>
      <c r="B25143" s="1">
        <v>39986752866197</v>
      </c>
      <c r="C25143" s="1">
        <f t="shared" si="787"/>
        <v>2794</v>
      </c>
      <c r="D25143" s="4">
        <f t="shared" si="788"/>
        <v>2.794E-3</v>
      </c>
      <c r="E25143" t="s">
        <v>28259</v>
      </c>
    </row>
    <row r="25144" spans="1:5" x14ac:dyDescent="0.25">
      <c r="A25144" s="1">
        <v>39966566256115</v>
      </c>
      <c r="B25144" s="1">
        <v>39966566268128</v>
      </c>
      <c r="C25144" s="1">
        <f t="shared" si="787"/>
        <v>12013</v>
      </c>
      <c r="D25144" s="4">
        <f t="shared" si="788"/>
        <v>1.2012999999999999E-2</v>
      </c>
      <c r="E25144" t="s">
        <v>12723</v>
      </c>
    </row>
    <row r="25145" spans="1:5" x14ac:dyDescent="0.25">
      <c r="A25145" s="1">
        <v>39975163927495</v>
      </c>
      <c r="B25145" s="1">
        <v>39975163930289</v>
      </c>
      <c r="C25145" s="1">
        <f t="shared" si="787"/>
        <v>2794</v>
      </c>
      <c r="D25145" s="4">
        <f t="shared" si="788"/>
        <v>2.794E-3</v>
      </c>
      <c r="E25145" t="s">
        <v>19562</v>
      </c>
    </row>
    <row r="25146" spans="1:5" x14ac:dyDescent="0.25">
      <c r="A25146" s="1">
        <v>39950600571101</v>
      </c>
      <c r="B25146" s="1">
        <v>39950600582276</v>
      </c>
      <c r="C25146" s="1">
        <f t="shared" si="787"/>
        <v>11175</v>
      </c>
      <c r="D25146" s="4">
        <f t="shared" si="788"/>
        <v>1.1174999999999999E-2</v>
      </c>
      <c r="E25146" t="s">
        <v>1076</v>
      </c>
    </row>
    <row r="25147" spans="1:5" x14ac:dyDescent="0.25">
      <c r="A25147" s="1">
        <v>39980172467130</v>
      </c>
      <c r="B25147" s="1">
        <v>39980172469924</v>
      </c>
      <c r="C25147" s="1">
        <f t="shared" si="787"/>
        <v>2794</v>
      </c>
      <c r="D25147" s="4">
        <f t="shared" si="788"/>
        <v>2.794E-3</v>
      </c>
      <c r="E25147" t="s">
        <v>23758</v>
      </c>
    </row>
    <row r="25148" spans="1:5" x14ac:dyDescent="0.25">
      <c r="A25148" s="1">
        <v>39991689013092</v>
      </c>
      <c r="B25148" s="1">
        <v>39991689016444</v>
      </c>
      <c r="C25148" s="1">
        <f t="shared" si="787"/>
        <v>3352</v>
      </c>
      <c r="D25148" s="4">
        <f t="shared" si="788"/>
        <v>3.3519999999999999E-3</v>
      </c>
      <c r="E25148" t="s">
        <v>32476</v>
      </c>
    </row>
    <row r="25149" spans="1:5" x14ac:dyDescent="0.25">
      <c r="A25149" s="1">
        <v>39949913166220</v>
      </c>
      <c r="B25149" s="1">
        <v>39949913175160</v>
      </c>
      <c r="C25149" s="1">
        <f t="shared" si="787"/>
        <v>8940</v>
      </c>
      <c r="D25149" s="4">
        <f t="shared" si="788"/>
        <v>8.94E-3</v>
      </c>
      <c r="E25149" t="s">
        <v>590</v>
      </c>
    </row>
    <row r="25150" spans="1:5" x14ac:dyDescent="0.25">
      <c r="A25150" s="1">
        <v>39989168844881</v>
      </c>
      <c r="B25150" s="1">
        <v>39989168847674</v>
      </c>
      <c r="C25150" s="1">
        <f t="shared" si="787"/>
        <v>2793</v>
      </c>
      <c r="D25150" s="4">
        <f t="shared" si="788"/>
        <v>2.7929999999999999E-3</v>
      </c>
      <c r="E25150" t="s">
        <v>30467</v>
      </c>
    </row>
    <row r="25151" spans="1:5" x14ac:dyDescent="0.25">
      <c r="A25151" s="1">
        <v>39978476731582</v>
      </c>
      <c r="B25151" s="1">
        <v>39978476734934</v>
      </c>
      <c r="C25151" s="1">
        <f t="shared" si="787"/>
        <v>3352</v>
      </c>
      <c r="D25151" s="4">
        <f t="shared" si="788"/>
        <v>3.3519999999999999E-3</v>
      </c>
      <c r="E25151" t="s">
        <v>21921</v>
      </c>
    </row>
    <row r="25152" spans="1:5" x14ac:dyDescent="0.25">
      <c r="A25152" s="1">
        <v>39991126098654</v>
      </c>
      <c r="B25152" s="1">
        <v>39991126100610</v>
      </c>
      <c r="C25152" s="1">
        <f t="shared" si="787"/>
        <v>1956</v>
      </c>
      <c r="D25152" s="4">
        <f t="shared" si="788"/>
        <v>1.9559999999999998E-3</v>
      </c>
      <c r="E25152" t="s">
        <v>32058</v>
      </c>
    </row>
    <row r="25153" spans="1:5" x14ac:dyDescent="0.25">
      <c r="A25153" s="1">
        <v>39980635559077</v>
      </c>
      <c r="B25153" s="1">
        <v>39980635561312</v>
      </c>
      <c r="C25153" s="1">
        <f t="shared" si="787"/>
        <v>2235</v>
      </c>
      <c r="D25153" s="4">
        <f t="shared" si="788"/>
        <v>2.235E-3</v>
      </c>
      <c r="E25153" t="s">
        <v>24265</v>
      </c>
    </row>
    <row r="25154" spans="1:5" x14ac:dyDescent="0.25">
      <c r="A25154" s="1">
        <v>39961262274098</v>
      </c>
      <c r="B25154" s="1">
        <v>39961262281362</v>
      </c>
      <c r="C25154" s="1">
        <f t="shared" si="787"/>
        <v>7264</v>
      </c>
      <c r="D25154" s="4">
        <f t="shared" si="788"/>
        <v>7.2639999999999996E-3</v>
      </c>
      <c r="E25154" t="s">
        <v>8147</v>
      </c>
    </row>
    <row r="25155" spans="1:5" x14ac:dyDescent="0.25">
      <c r="A25155" s="1">
        <v>39964814909852</v>
      </c>
      <c r="B25155" s="1">
        <v>39964814917115</v>
      </c>
      <c r="C25155" s="1">
        <f t="shared" si="787"/>
        <v>7263</v>
      </c>
      <c r="D25155" s="4">
        <f t="shared" si="788"/>
        <v>7.2629999999999995E-3</v>
      </c>
      <c r="E25155" t="s">
        <v>11356</v>
      </c>
    </row>
    <row r="25156" spans="1:5" x14ac:dyDescent="0.25">
      <c r="A25156" s="1">
        <v>39976636135966</v>
      </c>
      <c r="B25156" s="1">
        <v>39976636138760</v>
      </c>
      <c r="C25156" s="1">
        <f t="shared" si="787"/>
        <v>2794</v>
      </c>
      <c r="D25156" s="4">
        <f t="shared" si="788"/>
        <v>2.794E-3</v>
      </c>
      <c r="E25156" t="s">
        <v>20526</v>
      </c>
    </row>
    <row r="25157" spans="1:5" x14ac:dyDescent="0.25">
      <c r="A25157" s="1">
        <v>39968501718285</v>
      </c>
      <c r="B25157" s="1">
        <v>39968501724152</v>
      </c>
      <c r="C25157" s="1">
        <f t="shared" si="787"/>
        <v>5867</v>
      </c>
      <c r="D25157" s="4">
        <f t="shared" si="788"/>
        <v>5.8669999999999998E-3</v>
      </c>
      <c r="E25157" t="s">
        <v>14097</v>
      </c>
    </row>
    <row r="25158" spans="1:5" x14ac:dyDescent="0.25">
      <c r="A25158" s="1">
        <v>39957815203185</v>
      </c>
      <c r="B25158" s="1">
        <v>39957815206817</v>
      </c>
      <c r="C25158" s="1">
        <f t="shared" si="787"/>
        <v>3632</v>
      </c>
      <c r="D25158" s="4">
        <f t="shared" si="788"/>
        <v>3.6319999999999998E-3</v>
      </c>
      <c r="E25158" t="s">
        <v>6069</v>
      </c>
    </row>
    <row r="25159" spans="1:5" x14ac:dyDescent="0.25">
      <c r="A25159" s="1">
        <v>39966664919241</v>
      </c>
      <c r="B25159" s="1">
        <v>39966664930137</v>
      </c>
      <c r="C25159" s="1">
        <f t="shared" si="787"/>
        <v>10896</v>
      </c>
      <c r="D25159" s="4">
        <f t="shared" si="788"/>
        <v>1.0895999999999999E-2</v>
      </c>
      <c r="E25159" t="s">
        <v>12846</v>
      </c>
    </row>
    <row r="25160" spans="1:5" x14ac:dyDescent="0.25">
      <c r="A25160" s="1">
        <v>39982383692912</v>
      </c>
      <c r="B25160" s="1">
        <v>39982383695705</v>
      </c>
      <c r="C25160" s="1">
        <f t="shared" si="787"/>
        <v>2793</v>
      </c>
      <c r="D25160" s="4">
        <f t="shared" si="788"/>
        <v>2.7929999999999999E-3</v>
      </c>
      <c r="E25160" t="s">
        <v>25938</v>
      </c>
    </row>
    <row r="25161" spans="1:5" x14ac:dyDescent="0.25">
      <c r="A25161" s="1">
        <v>39973423923457</v>
      </c>
      <c r="B25161" s="1">
        <v>39973423927089</v>
      </c>
      <c r="C25161" s="1">
        <f t="shared" si="787"/>
        <v>3632</v>
      </c>
      <c r="D25161" s="4">
        <f t="shared" si="788"/>
        <v>3.6319999999999998E-3</v>
      </c>
      <c r="E25161" t="s">
        <v>18120</v>
      </c>
    </row>
    <row r="25162" spans="1:5" x14ac:dyDescent="0.25">
      <c r="A25162" s="1">
        <v>39956258743202</v>
      </c>
      <c r="B25162" s="1">
        <v>39956258750745</v>
      </c>
      <c r="C25162" s="1">
        <f t="shared" si="787"/>
        <v>7543</v>
      </c>
      <c r="D25162" s="4">
        <f t="shared" si="788"/>
        <v>7.5429999999999994E-3</v>
      </c>
      <c r="E25162" t="s">
        <v>5047</v>
      </c>
    </row>
    <row r="25163" spans="1:5" x14ac:dyDescent="0.25">
      <c r="A25163" s="1">
        <v>39982101750302</v>
      </c>
      <c r="B25163" s="1">
        <v>39982101753375</v>
      </c>
      <c r="C25163" s="1">
        <f t="shared" si="787"/>
        <v>3073</v>
      </c>
      <c r="D25163" s="4">
        <f t="shared" si="788"/>
        <v>3.0729999999999998E-3</v>
      </c>
      <c r="E25163" t="s">
        <v>25644</v>
      </c>
    </row>
    <row r="25164" spans="1:5" x14ac:dyDescent="0.25">
      <c r="A25164" s="1">
        <v>39982130439152</v>
      </c>
      <c r="B25164" s="1">
        <v>39982130441945</v>
      </c>
      <c r="C25164" s="1">
        <f t="shared" si="787"/>
        <v>2793</v>
      </c>
      <c r="D25164" s="4">
        <f t="shared" si="788"/>
        <v>2.7929999999999999E-3</v>
      </c>
      <c r="E25164" t="s">
        <v>25682</v>
      </c>
    </row>
    <row r="25165" spans="1:5" x14ac:dyDescent="0.25">
      <c r="A25165" s="1">
        <v>39968812891159</v>
      </c>
      <c r="B25165" s="1">
        <v>39968812894232</v>
      </c>
      <c r="C25165" s="1">
        <f t="shared" si="787"/>
        <v>3073</v>
      </c>
      <c r="D25165" s="4">
        <f t="shared" si="788"/>
        <v>3.0729999999999998E-3</v>
      </c>
      <c r="E25165" t="s">
        <v>14422</v>
      </c>
    </row>
    <row r="25166" spans="1:5" x14ac:dyDescent="0.25">
      <c r="A25166" s="1">
        <v>39987572653579</v>
      </c>
      <c r="B25166" s="1">
        <v>39987572656372</v>
      </c>
      <c r="C25166" s="1">
        <f t="shared" si="787"/>
        <v>2793</v>
      </c>
      <c r="D25166" s="4">
        <f t="shared" si="788"/>
        <v>2.7929999999999999E-3</v>
      </c>
      <c r="E25166" t="s">
        <v>29175</v>
      </c>
    </row>
    <row r="25167" spans="1:5" x14ac:dyDescent="0.25">
      <c r="A25167" s="1">
        <v>39992169082621</v>
      </c>
      <c r="B25167" s="1">
        <v>39992169085694</v>
      </c>
      <c r="C25167" s="1">
        <f t="shared" si="787"/>
        <v>3073</v>
      </c>
      <c r="D25167" s="4">
        <f t="shared" si="788"/>
        <v>3.0729999999999998E-3</v>
      </c>
      <c r="E25167" t="s">
        <v>33044</v>
      </c>
    </row>
    <row r="25168" spans="1:5" x14ac:dyDescent="0.25">
      <c r="A25168" s="1">
        <v>39949406494141</v>
      </c>
      <c r="B25168" s="1">
        <v>39949406503919</v>
      </c>
      <c r="C25168" s="1">
        <f t="shared" si="787"/>
        <v>9778</v>
      </c>
      <c r="D25168" s="4">
        <f t="shared" si="788"/>
        <v>9.7780000000000002E-3</v>
      </c>
      <c r="E25168" t="s">
        <v>241</v>
      </c>
    </row>
    <row r="25169" spans="1:5" x14ac:dyDescent="0.25">
      <c r="A25169" s="1">
        <v>39998313948556</v>
      </c>
      <c r="B25169" s="1">
        <v>39998313951350</v>
      </c>
      <c r="C25169" s="1">
        <f t="shared" si="787"/>
        <v>2794</v>
      </c>
      <c r="D25169" s="4">
        <f t="shared" si="788"/>
        <v>2.794E-3</v>
      </c>
      <c r="E25169" t="s">
        <v>38210</v>
      </c>
    </row>
    <row r="25170" spans="1:5" x14ac:dyDescent="0.25">
      <c r="A25170" s="1">
        <v>39999833755547</v>
      </c>
      <c r="B25170" s="1">
        <v>39999833758341</v>
      </c>
      <c r="C25170" s="1">
        <f t="shared" si="787"/>
        <v>2794</v>
      </c>
      <c r="D25170" s="4">
        <f t="shared" si="788"/>
        <v>2.794E-3</v>
      </c>
      <c r="E25170" t="s">
        <v>39178</v>
      </c>
    </row>
    <row r="25171" spans="1:5" x14ac:dyDescent="0.25">
      <c r="A25171" s="1">
        <v>39970396460460</v>
      </c>
      <c r="B25171" s="1">
        <v>39970396463812</v>
      </c>
      <c r="C25171" s="1">
        <f t="shared" si="787"/>
        <v>3352</v>
      </c>
      <c r="D25171" s="4">
        <f t="shared" si="788"/>
        <v>3.3519999999999999E-3</v>
      </c>
      <c r="E25171" t="s">
        <v>15567</v>
      </c>
    </row>
    <row r="25172" spans="1:5" x14ac:dyDescent="0.25">
      <c r="A25172" s="1">
        <v>39977732148474</v>
      </c>
      <c r="B25172" s="1">
        <v>39977732150989</v>
      </c>
      <c r="C25172" s="1">
        <f t="shared" si="787"/>
        <v>2515</v>
      </c>
      <c r="D25172" s="4">
        <f t="shared" si="788"/>
        <v>2.5149999999999999E-3</v>
      </c>
      <c r="E25172" t="s">
        <v>21420</v>
      </c>
    </row>
    <row r="25173" spans="1:5" x14ac:dyDescent="0.25">
      <c r="A25173" s="1">
        <v>39952526690181</v>
      </c>
      <c r="B25173" s="1">
        <v>39952526700238</v>
      </c>
      <c r="C25173" s="1">
        <f t="shared" si="787"/>
        <v>10057</v>
      </c>
      <c r="D25173" s="4">
        <f t="shared" si="788"/>
        <v>1.0057E-2</v>
      </c>
      <c r="E25173" t="s">
        <v>2446</v>
      </c>
    </row>
    <row r="25174" spans="1:5" x14ac:dyDescent="0.25">
      <c r="A25174" s="1">
        <v>39954624622768</v>
      </c>
      <c r="B25174" s="1">
        <v>39954624632266</v>
      </c>
      <c r="C25174" s="1">
        <f t="shared" si="787"/>
        <v>9498</v>
      </c>
      <c r="D25174" s="4">
        <f t="shared" si="788"/>
        <v>9.4979999999999995E-3</v>
      </c>
      <c r="E25174" t="s">
        <v>4035</v>
      </c>
    </row>
    <row r="25175" spans="1:5" x14ac:dyDescent="0.25">
      <c r="A25175" s="1">
        <v>39950365968029</v>
      </c>
      <c r="B25175" s="1">
        <v>39950365977248</v>
      </c>
      <c r="C25175" s="1">
        <f t="shared" ref="C25175:C25238" si="789">B25175-A25175</f>
        <v>9219</v>
      </c>
      <c r="D25175" s="4">
        <f t="shared" ref="D25175:D25238" si="790">C25175*(10^(-6))</f>
        <v>9.2189999999999998E-3</v>
      </c>
      <c r="E25175" t="s">
        <v>922</v>
      </c>
    </row>
    <row r="25176" spans="1:5" x14ac:dyDescent="0.25">
      <c r="A25176" s="1">
        <v>39996652272938</v>
      </c>
      <c r="B25176" s="1">
        <v>39996652276011</v>
      </c>
      <c r="C25176" s="1">
        <f t="shared" si="789"/>
        <v>3073</v>
      </c>
      <c r="D25176" s="4">
        <f t="shared" si="790"/>
        <v>3.0729999999999998E-3</v>
      </c>
      <c r="E25176" t="s">
        <v>36792</v>
      </c>
    </row>
    <row r="25177" spans="1:5" x14ac:dyDescent="0.25">
      <c r="A25177" s="1">
        <v>39963657740394</v>
      </c>
      <c r="B25177" s="1">
        <v>39963657744026</v>
      </c>
      <c r="C25177" s="1">
        <f t="shared" si="789"/>
        <v>3632</v>
      </c>
      <c r="D25177" s="4">
        <f t="shared" si="790"/>
        <v>3.6319999999999998E-3</v>
      </c>
      <c r="E25177" t="s">
        <v>10262</v>
      </c>
    </row>
    <row r="25178" spans="1:5" x14ac:dyDescent="0.25">
      <c r="A25178" s="1">
        <v>39958462758014</v>
      </c>
      <c r="B25178" s="1">
        <v>39958462765277</v>
      </c>
      <c r="C25178" s="1">
        <f t="shared" si="789"/>
        <v>7263</v>
      </c>
      <c r="D25178" s="4">
        <f t="shared" si="790"/>
        <v>7.2629999999999995E-3</v>
      </c>
      <c r="E25178" t="s">
        <v>6521</v>
      </c>
    </row>
    <row r="25179" spans="1:5" x14ac:dyDescent="0.25">
      <c r="A25179" s="1">
        <v>39985886881306</v>
      </c>
      <c r="B25179" s="1">
        <v>39985886883541</v>
      </c>
      <c r="C25179" s="1">
        <f t="shared" si="789"/>
        <v>2235</v>
      </c>
      <c r="D25179" s="4">
        <f t="shared" si="790"/>
        <v>2.235E-3</v>
      </c>
      <c r="E25179" t="s">
        <v>27655</v>
      </c>
    </row>
    <row r="25180" spans="1:5" x14ac:dyDescent="0.25">
      <c r="A25180" s="1">
        <v>39982272874052</v>
      </c>
      <c r="B25180" s="1">
        <v>39982272877125</v>
      </c>
      <c r="C25180" s="1">
        <f t="shared" si="789"/>
        <v>3073</v>
      </c>
      <c r="D25180" s="4">
        <f t="shared" si="790"/>
        <v>3.0729999999999998E-3</v>
      </c>
      <c r="E25180" t="s">
        <v>25837</v>
      </c>
    </row>
    <row r="25181" spans="1:5" x14ac:dyDescent="0.25">
      <c r="A25181" s="1">
        <v>39957690581169</v>
      </c>
      <c r="B25181" s="1">
        <v>39957690588992</v>
      </c>
      <c r="C25181" s="1">
        <f t="shared" si="789"/>
        <v>7823</v>
      </c>
      <c r="D25181" s="4">
        <f t="shared" si="790"/>
        <v>7.8230000000000001E-3</v>
      </c>
      <c r="E25181" t="s">
        <v>5970</v>
      </c>
    </row>
    <row r="25182" spans="1:5" x14ac:dyDescent="0.25">
      <c r="A25182" s="1">
        <v>39961863285565</v>
      </c>
      <c r="B25182" s="1">
        <v>39961863292828</v>
      </c>
      <c r="C25182" s="1">
        <f t="shared" si="789"/>
        <v>7263</v>
      </c>
      <c r="D25182" s="4">
        <f t="shared" si="790"/>
        <v>7.2629999999999995E-3</v>
      </c>
      <c r="E25182" t="s">
        <v>8730</v>
      </c>
    </row>
    <row r="25183" spans="1:5" x14ac:dyDescent="0.25">
      <c r="A25183" s="1">
        <v>39986297388626</v>
      </c>
      <c r="B25183" s="1">
        <v>39986297390581</v>
      </c>
      <c r="C25183" s="1">
        <f t="shared" si="789"/>
        <v>1955</v>
      </c>
      <c r="D25183" s="4">
        <f t="shared" si="790"/>
        <v>1.9549999999999997E-3</v>
      </c>
      <c r="E25183" t="s">
        <v>28009</v>
      </c>
    </row>
    <row r="25184" spans="1:5" x14ac:dyDescent="0.25">
      <c r="A25184" s="1">
        <v>39980779527692</v>
      </c>
      <c r="B25184" s="1">
        <v>39980779531324</v>
      </c>
      <c r="C25184" s="1">
        <f t="shared" si="789"/>
        <v>3632</v>
      </c>
      <c r="D25184" s="4">
        <f t="shared" si="790"/>
        <v>3.6319999999999998E-3</v>
      </c>
      <c r="E25184" t="s">
        <v>24455</v>
      </c>
    </row>
    <row r="25185" spans="1:5" x14ac:dyDescent="0.25">
      <c r="A25185" s="1">
        <v>39966115959653</v>
      </c>
      <c r="B25185" s="1">
        <v>39966115966637</v>
      </c>
      <c r="C25185" s="1">
        <f t="shared" si="789"/>
        <v>6984</v>
      </c>
      <c r="D25185" s="4">
        <f t="shared" si="790"/>
        <v>6.9839999999999998E-3</v>
      </c>
      <c r="E25185" t="s">
        <v>12227</v>
      </c>
    </row>
    <row r="25186" spans="1:5" x14ac:dyDescent="0.25">
      <c r="A25186" s="1">
        <v>39950416629231</v>
      </c>
      <c r="B25186" s="1">
        <v>39950416639009</v>
      </c>
      <c r="C25186" s="1">
        <f t="shared" si="789"/>
        <v>9778</v>
      </c>
      <c r="D25186" s="4">
        <f t="shared" si="790"/>
        <v>9.7780000000000002E-3</v>
      </c>
      <c r="E25186" t="s">
        <v>960</v>
      </c>
    </row>
    <row r="25187" spans="1:5" x14ac:dyDescent="0.25">
      <c r="A25187" s="1">
        <v>39989324577004</v>
      </c>
      <c r="B25187" s="1">
        <v>39989324580077</v>
      </c>
      <c r="C25187" s="1">
        <f t="shared" si="789"/>
        <v>3073</v>
      </c>
      <c r="D25187" s="4">
        <f t="shared" si="790"/>
        <v>3.0729999999999998E-3</v>
      </c>
      <c r="E25187" t="s">
        <v>30614</v>
      </c>
    </row>
    <row r="25188" spans="1:5" x14ac:dyDescent="0.25">
      <c r="A25188" s="1">
        <v>39992578163498</v>
      </c>
      <c r="B25188" s="1">
        <v>39992578166292</v>
      </c>
      <c r="C25188" s="1">
        <f t="shared" si="789"/>
        <v>2794</v>
      </c>
      <c r="D25188" s="4">
        <f t="shared" si="790"/>
        <v>2.794E-3</v>
      </c>
      <c r="E25188" t="s">
        <v>33497</v>
      </c>
    </row>
    <row r="25189" spans="1:5" x14ac:dyDescent="0.25">
      <c r="A25189" s="1">
        <v>39961517861961</v>
      </c>
      <c r="B25189" s="1">
        <v>39961517869225</v>
      </c>
      <c r="C25189" s="1">
        <f t="shared" si="789"/>
        <v>7264</v>
      </c>
      <c r="D25189" s="4">
        <f t="shared" si="790"/>
        <v>7.2639999999999996E-3</v>
      </c>
      <c r="E25189" t="s">
        <v>8377</v>
      </c>
    </row>
    <row r="25190" spans="1:5" x14ac:dyDescent="0.25">
      <c r="A25190" s="1">
        <v>39986853918729</v>
      </c>
      <c r="B25190" s="1">
        <v>39986853921523</v>
      </c>
      <c r="C25190" s="1">
        <f t="shared" si="789"/>
        <v>2794</v>
      </c>
      <c r="D25190" s="4">
        <f t="shared" si="790"/>
        <v>2.794E-3</v>
      </c>
      <c r="E25190" t="s">
        <v>28361</v>
      </c>
    </row>
    <row r="25191" spans="1:5" x14ac:dyDescent="0.25">
      <c r="A25191" s="1">
        <v>39952734921453</v>
      </c>
      <c r="B25191" s="1">
        <v>39952734930951</v>
      </c>
      <c r="C25191" s="1">
        <f t="shared" si="789"/>
        <v>9498</v>
      </c>
      <c r="D25191" s="4">
        <f t="shared" si="790"/>
        <v>9.4979999999999995E-3</v>
      </c>
      <c r="E25191" t="s">
        <v>2637</v>
      </c>
    </row>
    <row r="25192" spans="1:5" x14ac:dyDescent="0.25">
      <c r="A25192" s="1">
        <v>39972943769840</v>
      </c>
      <c r="B25192" s="1">
        <v>39972943773193</v>
      </c>
      <c r="C25192" s="1">
        <f t="shared" si="789"/>
        <v>3353</v>
      </c>
      <c r="D25192" s="4">
        <f t="shared" si="790"/>
        <v>3.3529999999999996E-3</v>
      </c>
      <c r="E25192" t="s">
        <v>17728</v>
      </c>
    </row>
    <row r="25193" spans="1:5" x14ac:dyDescent="0.25">
      <c r="A25193" s="1">
        <v>39959862222021</v>
      </c>
      <c r="B25193" s="1">
        <v>39959862229564</v>
      </c>
      <c r="C25193" s="1">
        <f t="shared" si="789"/>
        <v>7543</v>
      </c>
      <c r="D25193" s="4">
        <f t="shared" si="790"/>
        <v>7.5429999999999994E-3</v>
      </c>
      <c r="E25193" t="s">
        <v>7410</v>
      </c>
    </row>
    <row r="25194" spans="1:5" x14ac:dyDescent="0.25">
      <c r="A25194" s="1">
        <v>39999985714011</v>
      </c>
      <c r="B25194" s="1">
        <v>39999985716525</v>
      </c>
      <c r="C25194" s="1">
        <f t="shared" si="789"/>
        <v>2514</v>
      </c>
      <c r="D25194" s="4">
        <f t="shared" si="790"/>
        <v>2.5139999999999997E-3</v>
      </c>
      <c r="E25194" t="s">
        <v>39311</v>
      </c>
    </row>
    <row r="25195" spans="1:5" x14ac:dyDescent="0.25">
      <c r="A25195" s="1">
        <v>39985920980345</v>
      </c>
      <c r="B25195" s="1">
        <v>39985920982859</v>
      </c>
      <c r="C25195" s="1">
        <f t="shared" si="789"/>
        <v>2514</v>
      </c>
      <c r="D25195" s="4">
        <f t="shared" si="790"/>
        <v>2.5139999999999997E-3</v>
      </c>
      <c r="E25195" t="s">
        <v>27697</v>
      </c>
    </row>
    <row r="25196" spans="1:5" x14ac:dyDescent="0.25">
      <c r="A25196" s="1">
        <v>39986493290675</v>
      </c>
      <c r="B25196" s="1">
        <v>39986493293468</v>
      </c>
      <c r="C25196" s="1">
        <f t="shared" si="789"/>
        <v>2793</v>
      </c>
      <c r="D25196" s="4">
        <f t="shared" si="790"/>
        <v>2.7929999999999999E-3</v>
      </c>
      <c r="E25196" t="s">
        <v>28208</v>
      </c>
    </row>
    <row r="25197" spans="1:5" x14ac:dyDescent="0.25">
      <c r="A25197" s="1">
        <v>39992661941488</v>
      </c>
      <c r="B25197" s="1">
        <v>39992661944561</v>
      </c>
      <c r="C25197" s="1">
        <f t="shared" si="789"/>
        <v>3073</v>
      </c>
      <c r="D25197" s="4">
        <f t="shared" si="790"/>
        <v>3.0729999999999998E-3</v>
      </c>
      <c r="E25197" t="s">
        <v>33590</v>
      </c>
    </row>
    <row r="25198" spans="1:5" x14ac:dyDescent="0.25">
      <c r="A25198" s="1">
        <v>39959872015168</v>
      </c>
      <c r="B25198" s="1">
        <v>39959872027460</v>
      </c>
      <c r="C25198" s="1">
        <f t="shared" si="789"/>
        <v>12292</v>
      </c>
      <c r="D25198" s="4">
        <f t="shared" si="790"/>
        <v>1.2291999999999999E-2</v>
      </c>
      <c r="E25198" t="s">
        <v>7419</v>
      </c>
    </row>
    <row r="25199" spans="1:5" x14ac:dyDescent="0.25">
      <c r="A25199" s="1">
        <v>39987217930183</v>
      </c>
      <c r="B25199" s="1">
        <v>39987217932976</v>
      </c>
      <c r="C25199" s="1">
        <f t="shared" si="789"/>
        <v>2793</v>
      </c>
      <c r="D25199" s="4">
        <f t="shared" si="790"/>
        <v>2.7929999999999999E-3</v>
      </c>
      <c r="E25199" t="s">
        <v>7419</v>
      </c>
    </row>
    <row r="25200" spans="1:5" x14ac:dyDescent="0.25">
      <c r="A25200" s="1">
        <v>39978867672995</v>
      </c>
      <c r="B25200" s="1">
        <v>39978867675788</v>
      </c>
      <c r="C25200" s="1">
        <f t="shared" si="789"/>
        <v>2793</v>
      </c>
      <c r="D25200" s="4">
        <f t="shared" si="790"/>
        <v>2.7929999999999999E-3</v>
      </c>
      <c r="E25200" t="s">
        <v>22359</v>
      </c>
    </row>
    <row r="25201" spans="1:5" x14ac:dyDescent="0.25">
      <c r="A25201" s="1">
        <v>39986071350339</v>
      </c>
      <c r="B25201" s="1">
        <v>39986071353692</v>
      </c>
      <c r="C25201" s="1">
        <f t="shared" si="789"/>
        <v>3353</v>
      </c>
      <c r="D25201" s="4">
        <f t="shared" si="790"/>
        <v>3.3529999999999996E-3</v>
      </c>
      <c r="E25201" t="s">
        <v>27838</v>
      </c>
    </row>
    <row r="25202" spans="1:5" x14ac:dyDescent="0.25">
      <c r="A25202" s="1">
        <v>39958837981784</v>
      </c>
      <c r="B25202" s="1">
        <v>39958837989047</v>
      </c>
      <c r="C25202" s="1">
        <f t="shared" si="789"/>
        <v>7263</v>
      </c>
      <c r="D25202" s="4">
        <f t="shared" si="790"/>
        <v>7.2629999999999995E-3</v>
      </c>
      <c r="E25202" t="s">
        <v>6868</v>
      </c>
    </row>
    <row r="25203" spans="1:5" x14ac:dyDescent="0.25">
      <c r="A25203" s="1">
        <v>39994994573240</v>
      </c>
      <c r="B25203" s="1">
        <v>39994994575475</v>
      </c>
      <c r="C25203" s="1">
        <f t="shared" si="789"/>
        <v>2235</v>
      </c>
      <c r="D25203" s="4">
        <f t="shared" si="790"/>
        <v>2.235E-3</v>
      </c>
      <c r="E25203" t="s">
        <v>35697</v>
      </c>
    </row>
    <row r="25204" spans="1:5" x14ac:dyDescent="0.25">
      <c r="A25204" s="1">
        <v>39957565965296</v>
      </c>
      <c r="B25204" s="1">
        <v>39957565972560</v>
      </c>
      <c r="C25204" s="1">
        <f t="shared" si="789"/>
        <v>7264</v>
      </c>
      <c r="D25204" s="4">
        <f t="shared" si="790"/>
        <v>7.2639999999999996E-3</v>
      </c>
      <c r="E25204" t="s">
        <v>5855</v>
      </c>
    </row>
    <row r="25205" spans="1:5" x14ac:dyDescent="0.25">
      <c r="A25205" s="1">
        <v>39996119839756</v>
      </c>
      <c r="B25205" s="1">
        <v>39996119842829</v>
      </c>
      <c r="C25205" s="1">
        <f t="shared" si="789"/>
        <v>3073</v>
      </c>
      <c r="D25205" s="4">
        <f t="shared" si="790"/>
        <v>3.0729999999999998E-3</v>
      </c>
      <c r="E25205" t="s">
        <v>36441</v>
      </c>
    </row>
    <row r="25206" spans="1:5" x14ac:dyDescent="0.25">
      <c r="A25206" s="1">
        <v>39981166412169</v>
      </c>
      <c r="B25206" s="1">
        <v>39981166415801</v>
      </c>
      <c r="C25206" s="1">
        <f t="shared" si="789"/>
        <v>3632</v>
      </c>
      <c r="D25206" s="4">
        <f t="shared" si="790"/>
        <v>3.6319999999999998E-3</v>
      </c>
      <c r="E25206" t="s">
        <v>24845</v>
      </c>
    </row>
    <row r="25207" spans="1:5" x14ac:dyDescent="0.25">
      <c r="A25207" s="1">
        <v>39996146722510</v>
      </c>
      <c r="B25207" s="1">
        <v>39996146725304</v>
      </c>
      <c r="C25207" s="1">
        <f t="shared" si="789"/>
        <v>2794</v>
      </c>
      <c r="D25207" s="4">
        <f t="shared" si="790"/>
        <v>2.794E-3</v>
      </c>
      <c r="E25207" t="s">
        <v>36469</v>
      </c>
    </row>
    <row r="25208" spans="1:5" x14ac:dyDescent="0.25">
      <c r="A25208" s="1">
        <v>39952570617565</v>
      </c>
      <c r="B25208" s="1">
        <v>39952570626784</v>
      </c>
      <c r="C25208" s="1">
        <f t="shared" si="789"/>
        <v>9219</v>
      </c>
      <c r="D25208" s="4">
        <f t="shared" si="790"/>
        <v>9.2189999999999998E-3</v>
      </c>
      <c r="E25208" t="s">
        <v>2486</v>
      </c>
    </row>
    <row r="25209" spans="1:5" x14ac:dyDescent="0.25">
      <c r="A25209" s="1">
        <v>39972164315813</v>
      </c>
      <c r="B25209" s="1">
        <v>39972164318048</v>
      </c>
      <c r="C25209" s="1">
        <f t="shared" si="789"/>
        <v>2235</v>
      </c>
      <c r="D25209" s="4">
        <f t="shared" si="790"/>
        <v>2.235E-3</v>
      </c>
      <c r="E25209" t="s">
        <v>16925</v>
      </c>
    </row>
    <row r="25210" spans="1:5" x14ac:dyDescent="0.25">
      <c r="A25210" s="1">
        <v>39977116839933</v>
      </c>
      <c r="B25210" s="1">
        <v>39977116843006</v>
      </c>
      <c r="C25210" s="1">
        <f t="shared" si="789"/>
        <v>3073</v>
      </c>
      <c r="D25210" s="4">
        <f t="shared" si="790"/>
        <v>3.0729999999999998E-3</v>
      </c>
      <c r="E25210" t="s">
        <v>20785</v>
      </c>
    </row>
    <row r="25211" spans="1:5" x14ac:dyDescent="0.25">
      <c r="A25211" s="1">
        <v>39994451308511</v>
      </c>
      <c r="B25211" s="1">
        <v>39994451311304</v>
      </c>
      <c r="C25211" s="1">
        <f t="shared" si="789"/>
        <v>2793</v>
      </c>
      <c r="D25211" s="4">
        <f t="shared" si="790"/>
        <v>2.7929999999999999E-3</v>
      </c>
      <c r="E25211" t="s">
        <v>35288</v>
      </c>
    </row>
    <row r="25212" spans="1:5" x14ac:dyDescent="0.25">
      <c r="A25212" s="1">
        <v>39962465645532</v>
      </c>
      <c r="B25212" s="1">
        <v>39962465652796</v>
      </c>
      <c r="C25212" s="1">
        <f t="shared" si="789"/>
        <v>7264</v>
      </c>
      <c r="D25212" s="4">
        <f t="shared" si="790"/>
        <v>7.2639999999999996E-3</v>
      </c>
      <c r="E25212" t="s">
        <v>9123</v>
      </c>
    </row>
    <row r="25213" spans="1:5" x14ac:dyDescent="0.25">
      <c r="A25213" s="1">
        <v>39987015920653</v>
      </c>
      <c r="B25213" s="1">
        <v>39987015923446</v>
      </c>
      <c r="C25213" s="1">
        <f t="shared" si="789"/>
        <v>2793</v>
      </c>
      <c r="D25213" s="4">
        <f t="shared" si="790"/>
        <v>2.7929999999999999E-3</v>
      </c>
      <c r="E25213" t="s">
        <v>28540</v>
      </c>
    </row>
    <row r="25214" spans="1:5" x14ac:dyDescent="0.25">
      <c r="A25214" s="1">
        <v>39966345485812</v>
      </c>
      <c r="B25214" s="1">
        <v>39966345493355</v>
      </c>
      <c r="C25214" s="1">
        <f t="shared" si="789"/>
        <v>7543</v>
      </c>
      <c r="D25214" s="4">
        <f t="shared" si="790"/>
        <v>7.5429999999999994E-3</v>
      </c>
      <c r="E25214" t="s">
        <v>12492</v>
      </c>
    </row>
    <row r="25215" spans="1:5" x14ac:dyDescent="0.25">
      <c r="A25215" s="1">
        <v>39982028859731</v>
      </c>
      <c r="B25215" s="1">
        <v>39982028862525</v>
      </c>
      <c r="C25215" s="1">
        <f t="shared" si="789"/>
        <v>2794</v>
      </c>
      <c r="D25215" s="4">
        <f t="shared" si="790"/>
        <v>2.794E-3</v>
      </c>
      <c r="E25215" t="s">
        <v>25574</v>
      </c>
    </row>
    <row r="25216" spans="1:5" x14ac:dyDescent="0.25">
      <c r="A25216" s="1">
        <v>39999559128112</v>
      </c>
      <c r="B25216" s="1">
        <v>39999559131744</v>
      </c>
      <c r="C25216" s="1">
        <f t="shared" si="789"/>
        <v>3632</v>
      </c>
      <c r="D25216" s="4">
        <f t="shared" si="790"/>
        <v>3.6319999999999998E-3</v>
      </c>
      <c r="E25216" t="s">
        <v>39101</v>
      </c>
    </row>
    <row r="25217" spans="1:5" x14ac:dyDescent="0.25">
      <c r="A25217" s="1">
        <v>39998859652420</v>
      </c>
      <c r="B25217" s="1">
        <v>39998859655214</v>
      </c>
      <c r="C25217" s="1">
        <f t="shared" si="789"/>
        <v>2794</v>
      </c>
      <c r="D25217" s="4">
        <f t="shared" si="790"/>
        <v>2.794E-3</v>
      </c>
      <c r="E25217" t="s">
        <v>38600</v>
      </c>
    </row>
    <row r="25218" spans="1:5" x14ac:dyDescent="0.25">
      <c r="A25218" s="1">
        <v>39984804853822</v>
      </c>
      <c r="B25218" s="1">
        <v>39984804858013</v>
      </c>
      <c r="C25218" s="1">
        <f t="shared" si="789"/>
        <v>4191</v>
      </c>
      <c r="D25218" s="4">
        <f t="shared" si="790"/>
        <v>4.1909999999999994E-3</v>
      </c>
      <c r="E25218" t="s">
        <v>27318</v>
      </c>
    </row>
    <row r="25219" spans="1:5" x14ac:dyDescent="0.25">
      <c r="A25219" s="1">
        <v>39970415175135</v>
      </c>
      <c r="B25219" s="1">
        <v>39970415178208</v>
      </c>
      <c r="C25219" s="1">
        <f t="shared" si="789"/>
        <v>3073</v>
      </c>
      <c r="D25219" s="4">
        <f t="shared" si="790"/>
        <v>3.0729999999999998E-3</v>
      </c>
      <c r="E25219" t="s">
        <v>15592</v>
      </c>
    </row>
    <row r="25220" spans="1:5" x14ac:dyDescent="0.25">
      <c r="A25220" s="1">
        <v>39979842944986</v>
      </c>
      <c r="B25220" s="1">
        <v>39979842947500</v>
      </c>
      <c r="C25220" s="1">
        <f t="shared" si="789"/>
        <v>2514</v>
      </c>
      <c r="D25220" s="4">
        <f t="shared" si="790"/>
        <v>2.5139999999999997E-3</v>
      </c>
      <c r="E25220" t="s">
        <v>23380</v>
      </c>
    </row>
    <row r="25221" spans="1:5" x14ac:dyDescent="0.25">
      <c r="A25221" s="1">
        <v>39993882269825</v>
      </c>
      <c r="B25221" s="1">
        <v>39993882272619</v>
      </c>
      <c r="C25221" s="1">
        <f t="shared" si="789"/>
        <v>2794</v>
      </c>
      <c r="D25221" s="4">
        <f t="shared" si="790"/>
        <v>2.794E-3</v>
      </c>
      <c r="E25221" t="s">
        <v>34704</v>
      </c>
    </row>
    <row r="25222" spans="1:5" x14ac:dyDescent="0.25">
      <c r="A25222" s="1">
        <v>39975723219963</v>
      </c>
      <c r="B25222" s="1">
        <v>39975723222477</v>
      </c>
      <c r="C25222" s="1">
        <f t="shared" si="789"/>
        <v>2514</v>
      </c>
      <c r="D25222" s="4">
        <f t="shared" si="790"/>
        <v>2.5139999999999997E-3</v>
      </c>
      <c r="E25222" t="s">
        <v>19903</v>
      </c>
    </row>
    <row r="25223" spans="1:5" x14ac:dyDescent="0.25">
      <c r="A25223" s="1">
        <v>39995775377443</v>
      </c>
      <c r="B25223" s="1">
        <v>39995775380237</v>
      </c>
      <c r="C25223" s="1">
        <f t="shared" si="789"/>
        <v>2794</v>
      </c>
      <c r="D25223" s="4">
        <f t="shared" si="790"/>
        <v>2.794E-3</v>
      </c>
      <c r="E25223" t="s">
        <v>36029</v>
      </c>
    </row>
    <row r="25224" spans="1:5" x14ac:dyDescent="0.25">
      <c r="A25224" s="1">
        <v>39969388169459</v>
      </c>
      <c r="B25224" s="1">
        <v>39969388173091</v>
      </c>
      <c r="C25224" s="1">
        <f t="shared" si="789"/>
        <v>3632</v>
      </c>
      <c r="D25224" s="4">
        <f t="shared" si="790"/>
        <v>3.6319999999999998E-3</v>
      </c>
      <c r="E25224" t="s">
        <v>14782</v>
      </c>
    </row>
    <row r="25225" spans="1:5" x14ac:dyDescent="0.25">
      <c r="A25225" s="1">
        <v>39992265413325</v>
      </c>
      <c r="B25225" s="1">
        <v>39992265416118</v>
      </c>
      <c r="C25225" s="1">
        <f t="shared" si="789"/>
        <v>2793</v>
      </c>
      <c r="D25225" s="4">
        <f t="shared" si="790"/>
        <v>2.7929999999999999E-3</v>
      </c>
      <c r="E25225" t="s">
        <v>33142</v>
      </c>
    </row>
    <row r="25226" spans="1:5" x14ac:dyDescent="0.25">
      <c r="A25226" s="1">
        <v>39964503677752</v>
      </c>
      <c r="B25226" s="1">
        <v>39964503685016</v>
      </c>
      <c r="C25226" s="1">
        <f t="shared" si="789"/>
        <v>7264</v>
      </c>
      <c r="D25226" s="4">
        <f t="shared" si="790"/>
        <v>7.2639999999999996E-3</v>
      </c>
      <c r="E25226" t="s">
        <v>11041</v>
      </c>
    </row>
    <row r="25227" spans="1:5" x14ac:dyDescent="0.25">
      <c r="A25227" s="1">
        <v>39988730389871</v>
      </c>
      <c r="B25227" s="1">
        <v>39988730397413</v>
      </c>
      <c r="C25227" s="1">
        <f t="shared" si="789"/>
        <v>7542</v>
      </c>
      <c r="D25227" s="4">
        <f t="shared" si="790"/>
        <v>7.5419999999999992E-3</v>
      </c>
      <c r="E25227" t="s">
        <v>29968</v>
      </c>
    </row>
    <row r="25228" spans="1:5" x14ac:dyDescent="0.25">
      <c r="A25228" s="1">
        <v>39969452959279</v>
      </c>
      <c r="B25228" s="1">
        <v>39969452962352</v>
      </c>
      <c r="C25228" s="1">
        <f t="shared" si="789"/>
        <v>3073</v>
      </c>
      <c r="D25228" s="4">
        <f t="shared" si="790"/>
        <v>3.0729999999999998E-3</v>
      </c>
      <c r="E25228" t="s">
        <v>14853</v>
      </c>
    </row>
    <row r="25229" spans="1:5" x14ac:dyDescent="0.25">
      <c r="A25229" s="1">
        <v>39964177466091</v>
      </c>
      <c r="B25229" s="1">
        <v>39964177478662</v>
      </c>
      <c r="C25229" s="1">
        <f t="shared" si="789"/>
        <v>12571</v>
      </c>
      <c r="D25229" s="4">
        <f t="shared" si="790"/>
        <v>1.2570999999999999E-2</v>
      </c>
      <c r="E25229" t="s">
        <v>10766</v>
      </c>
    </row>
    <row r="25230" spans="1:5" x14ac:dyDescent="0.25">
      <c r="A25230" s="1">
        <v>39971970111464</v>
      </c>
      <c r="B25230" s="1">
        <v>39971970114816</v>
      </c>
      <c r="C25230" s="1">
        <f t="shared" si="789"/>
        <v>3352</v>
      </c>
      <c r="D25230" s="4">
        <f t="shared" si="790"/>
        <v>3.3519999999999999E-3</v>
      </c>
      <c r="E25230" t="s">
        <v>16734</v>
      </c>
    </row>
    <row r="25231" spans="1:5" x14ac:dyDescent="0.25">
      <c r="A25231" s="1">
        <v>39967254851086</v>
      </c>
      <c r="B25231" s="1">
        <v>39967254858070</v>
      </c>
      <c r="C25231" s="1">
        <f t="shared" si="789"/>
        <v>6984</v>
      </c>
      <c r="D25231" s="4">
        <f t="shared" si="790"/>
        <v>6.9839999999999998E-3</v>
      </c>
      <c r="E25231" t="s">
        <v>13218</v>
      </c>
    </row>
    <row r="25232" spans="1:5" x14ac:dyDescent="0.25">
      <c r="A25232" s="1">
        <v>39968687900939</v>
      </c>
      <c r="B25232" s="1">
        <v>39968687904292</v>
      </c>
      <c r="C25232" s="1">
        <f t="shared" si="789"/>
        <v>3353</v>
      </c>
      <c r="D25232" s="4">
        <f t="shared" si="790"/>
        <v>3.3529999999999996E-3</v>
      </c>
      <c r="E25232" t="s">
        <v>14281</v>
      </c>
    </row>
    <row r="25233" spans="1:5" x14ac:dyDescent="0.25">
      <c r="A25233" s="1">
        <v>39991981196397</v>
      </c>
      <c r="B25233" s="1">
        <v>39991981199190</v>
      </c>
      <c r="C25233" s="1">
        <f t="shared" si="789"/>
        <v>2793</v>
      </c>
      <c r="D25233" s="4">
        <f t="shared" si="790"/>
        <v>2.7929999999999999E-3</v>
      </c>
      <c r="E25233" t="s">
        <v>32830</v>
      </c>
    </row>
    <row r="25234" spans="1:5" x14ac:dyDescent="0.25">
      <c r="A25234" s="1">
        <v>39980423464460</v>
      </c>
      <c r="B25234" s="1">
        <v>39980423466974</v>
      </c>
      <c r="C25234" s="1">
        <f t="shared" si="789"/>
        <v>2514</v>
      </c>
      <c r="D25234" s="4">
        <f t="shared" si="790"/>
        <v>2.5139999999999997E-3</v>
      </c>
      <c r="E25234" t="s">
        <v>24008</v>
      </c>
    </row>
    <row r="25235" spans="1:5" x14ac:dyDescent="0.25">
      <c r="A25235" s="1">
        <v>39957980126986</v>
      </c>
      <c r="B25235" s="1">
        <v>39957980135367</v>
      </c>
      <c r="C25235" s="1">
        <f t="shared" si="789"/>
        <v>8381</v>
      </c>
      <c r="D25235" s="4">
        <f t="shared" si="790"/>
        <v>8.3809999999999996E-3</v>
      </c>
      <c r="E25235" t="s">
        <v>6236</v>
      </c>
    </row>
    <row r="25236" spans="1:5" x14ac:dyDescent="0.25">
      <c r="A25236" s="1">
        <v>39951050376998</v>
      </c>
      <c r="B25236" s="1">
        <v>39951050387055</v>
      </c>
      <c r="C25236" s="1">
        <f t="shared" si="789"/>
        <v>10057</v>
      </c>
      <c r="D25236" s="4">
        <f t="shared" si="790"/>
        <v>1.0057E-2</v>
      </c>
      <c r="E25236" t="s">
        <v>1500</v>
      </c>
    </row>
    <row r="25237" spans="1:5" x14ac:dyDescent="0.25">
      <c r="A25237" s="1">
        <v>39980176963792</v>
      </c>
      <c r="B25237" s="1">
        <v>39980176966865</v>
      </c>
      <c r="C25237" s="1">
        <f t="shared" si="789"/>
        <v>3073</v>
      </c>
      <c r="D25237" s="4">
        <f t="shared" si="790"/>
        <v>3.0729999999999998E-3</v>
      </c>
      <c r="E25237" t="s">
        <v>23763</v>
      </c>
    </row>
    <row r="25238" spans="1:5" x14ac:dyDescent="0.25">
      <c r="A25238" s="1">
        <v>39976741394065</v>
      </c>
      <c r="B25238" s="1">
        <v>39976741396859</v>
      </c>
      <c r="C25238" s="1">
        <f t="shared" si="789"/>
        <v>2794</v>
      </c>
      <c r="D25238" s="4">
        <f t="shared" si="790"/>
        <v>2.794E-3</v>
      </c>
      <c r="E25238" t="s">
        <v>20661</v>
      </c>
    </row>
    <row r="25239" spans="1:5" x14ac:dyDescent="0.25">
      <c r="A25239" s="1">
        <v>39988608900374</v>
      </c>
      <c r="B25239" s="1">
        <v>39988608903447</v>
      </c>
      <c r="C25239" s="1">
        <f t="shared" ref="C25239:C25302" si="791">B25239-A25239</f>
        <v>3073</v>
      </c>
      <c r="D25239" s="4">
        <f t="shared" ref="D25239:D25302" si="792">C25239*(10^(-6))</f>
        <v>3.0729999999999998E-3</v>
      </c>
      <c r="E25239" t="s">
        <v>29851</v>
      </c>
    </row>
    <row r="25240" spans="1:5" x14ac:dyDescent="0.25">
      <c r="A25240" s="1">
        <v>39968200731624</v>
      </c>
      <c r="B25240" s="1">
        <v>39968200734976</v>
      </c>
      <c r="C25240" s="1">
        <f t="shared" si="791"/>
        <v>3352</v>
      </c>
      <c r="D25240" s="4">
        <f t="shared" si="792"/>
        <v>3.3519999999999999E-3</v>
      </c>
      <c r="E25240" t="s">
        <v>13828</v>
      </c>
    </row>
    <row r="25241" spans="1:5" x14ac:dyDescent="0.25">
      <c r="A25241" s="1">
        <v>39976819500101</v>
      </c>
      <c r="B25241" s="1">
        <v>39976819502894</v>
      </c>
      <c r="C25241" s="1">
        <f t="shared" si="791"/>
        <v>2793</v>
      </c>
      <c r="D25241" s="4">
        <f t="shared" si="792"/>
        <v>2.7929999999999999E-3</v>
      </c>
      <c r="E25241" t="s">
        <v>20740</v>
      </c>
    </row>
    <row r="25242" spans="1:5" x14ac:dyDescent="0.25">
      <c r="A25242" s="1">
        <v>39965743768111</v>
      </c>
      <c r="B25242" s="1">
        <v>39965743775933</v>
      </c>
      <c r="C25242" s="1">
        <f t="shared" si="791"/>
        <v>7822</v>
      </c>
      <c r="D25242" s="4">
        <f t="shared" si="792"/>
        <v>7.8219999999999991E-3</v>
      </c>
      <c r="E25242" t="s">
        <v>12055</v>
      </c>
    </row>
    <row r="25243" spans="1:5" x14ac:dyDescent="0.25">
      <c r="A25243" s="1">
        <v>39954555674320</v>
      </c>
      <c r="B25243" s="1">
        <v>39954555683539</v>
      </c>
      <c r="C25243" s="1">
        <f t="shared" si="791"/>
        <v>9219</v>
      </c>
      <c r="D25243" s="4">
        <f t="shared" si="792"/>
        <v>9.2189999999999998E-3</v>
      </c>
      <c r="E25243" t="s">
        <v>3962</v>
      </c>
    </row>
    <row r="25244" spans="1:5" x14ac:dyDescent="0.25">
      <c r="A25244" s="1">
        <v>39986921946669</v>
      </c>
      <c r="B25244" s="1">
        <v>39986921949462</v>
      </c>
      <c r="C25244" s="1">
        <f t="shared" si="791"/>
        <v>2793</v>
      </c>
      <c r="D25244" s="4">
        <f t="shared" si="792"/>
        <v>2.7929999999999999E-3</v>
      </c>
      <c r="E25244" t="s">
        <v>28436</v>
      </c>
    </row>
    <row r="25245" spans="1:5" x14ac:dyDescent="0.25">
      <c r="A25245" s="1">
        <v>39957070099901</v>
      </c>
      <c r="B25245" s="1">
        <v>39957070107165</v>
      </c>
      <c r="C25245" s="1">
        <f t="shared" si="791"/>
        <v>7264</v>
      </c>
      <c r="D25245" s="4">
        <f t="shared" si="792"/>
        <v>7.2639999999999996E-3</v>
      </c>
      <c r="E25245" t="s">
        <v>5619</v>
      </c>
    </row>
    <row r="25246" spans="1:5" x14ac:dyDescent="0.25">
      <c r="A25246" s="1">
        <v>39988823549778</v>
      </c>
      <c r="B25246" s="1">
        <v>39988823552572</v>
      </c>
      <c r="C25246" s="1">
        <f t="shared" si="791"/>
        <v>2794</v>
      </c>
      <c r="D25246" s="4">
        <f t="shared" si="792"/>
        <v>2.794E-3</v>
      </c>
      <c r="E25246" t="s">
        <v>30080</v>
      </c>
    </row>
    <row r="25247" spans="1:5" x14ac:dyDescent="0.25">
      <c r="A25247" s="1">
        <v>39960097617931</v>
      </c>
      <c r="B25247" s="1">
        <v>39960097626033</v>
      </c>
      <c r="C25247" s="1">
        <f t="shared" si="791"/>
        <v>8102</v>
      </c>
      <c r="D25247" s="4">
        <f t="shared" si="792"/>
        <v>8.1019999999999998E-3</v>
      </c>
      <c r="E25247" t="s">
        <v>7596</v>
      </c>
    </row>
    <row r="25248" spans="1:5" x14ac:dyDescent="0.25">
      <c r="A25248" s="1">
        <v>39977435451741</v>
      </c>
      <c r="B25248" s="1">
        <v>39977435454814</v>
      </c>
      <c r="C25248" s="1">
        <f t="shared" si="791"/>
        <v>3073</v>
      </c>
      <c r="D25248" s="4">
        <f t="shared" si="792"/>
        <v>3.0729999999999998E-3</v>
      </c>
      <c r="E25248" t="s">
        <v>21115</v>
      </c>
    </row>
    <row r="25249" spans="1:5" x14ac:dyDescent="0.25">
      <c r="A25249" s="1">
        <v>39965434844122</v>
      </c>
      <c r="B25249" s="1">
        <v>39965434851385</v>
      </c>
      <c r="C25249" s="1">
        <f t="shared" si="791"/>
        <v>7263</v>
      </c>
      <c r="D25249" s="4">
        <f t="shared" si="792"/>
        <v>7.2629999999999995E-3</v>
      </c>
      <c r="E25249" t="s">
        <v>11746</v>
      </c>
    </row>
    <row r="25250" spans="1:5" x14ac:dyDescent="0.25">
      <c r="A25250" s="1">
        <v>39957773403728</v>
      </c>
      <c r="B25250" s="1">
        <v>39957773407080</v>
      </c>
      <c r="C25250" s="1">
        <f t="shared" si="791"/>
        <v>3352</v>
      </c>
      <c r="D25250" s="4">
        <f t="shared" si="792"/>
        <v>3.3519999999999999E-3</v>
      </c>
      <c r="E25250" t="s">
        <v>6021</v>
      </c>
    </row>
    <row r="25251" spans="1:5" x14ac:dyDescent="0.25">
      <c r="A25251" s="1">
        <v>39980084291094</v>
      </c>
      <c r="B25251" s="1">
        <v>39980084293888</v>
      </c>
      <c r="C25251" s="1">
        <f t="shared" si="791"/>
        <v>2794</v>
      </c>
      <c r="D25251" s="4">
        <f t="shared" si="792"/>
        <v>2.794E-3</v>
      </c>
      <c r="E25251" t="s">
        <v>23666</v>
      </c>
    </row>
    <row r="25252" spans="1:5" x14ac:dyDescent="0.25">
      <c r="A25252" s="1">
        <v>39956809016922</v>
      </c>
      <c r="B25252" s="1">
        <v>39956809024744</v>
      </c>
      <c r="C25252" s="1">
        <f t="shared" si="791"/>
        <v>7822</v>
      </c>
      <c r="D25252" s="4">
        <f t="shared" si="792"/>
        <v>7.8219999999999991E-3</v>
      </c>
      <c r="E25252" t="s">
        <v>5375</v>
      </c>
    </row>
    <row r="25253" spans="1:5" x14ac:dyDescent="0.25">
      <c r="A25253" s="1">
        <v>39958841110674</v>
      </c>
      <c r="B25253" s="1">
        <v>39958841119055</v>
      </c>
      <c r="C25253" s="1">
        <f t="shared" si="791"/>
        <v>8381</v>
      </c>
      <c r="D25253" s="4">
        <f t="shared" si="792"/>
        <v>8.3809999999999996E-3</v>
      </c>
      <c r="E25253" t="s">
        <v>6870</v>
      </c>
    </row>
    <row r="25254" spans="1:5" x14ac:dyDescent="0.25">
      <c r="A25254" s="1">
        <v>39966555476809</v>
      </c>
      <c r="B25254" s="1">
        <v>39966555483514</v>
      </c>
      <c r="C25254" s="1">
        <f t="shared" si="791"/>
        <v>6705</v>
      </c>
      <c r="D25254" s="4">
        <f t="shared" si="792"/>
        <v>6.705E-3</v>
      </c>
      <c r="E25254" t="s">
        <v>12712</v>
      </c>
    </row>
    <row r="25255" spans="1:5" x14ac:dyDescent="0.25">
      <c r="A25255" s="1">
        <v>39981187770755</v>
      </c>
      <c r="B25255" s="1">
        <v>39981187773549</v>
      </c>
      <c r="C25255" s="1">
        <f t="shared" si="791"/>
        <v>2794</v>
      </c>
      <c r="D25255" s="4">
        <f t="shared" si="792"/>
        <v>2.794E-3</v>
      </c>
      <c r="E25255" t="s">
        <v>24870</v>
      </c>
    </row>
    <row r="25256" spans="1:5" x14ac:dyDescent="0.25">
      <c r="A25256" s="1">
        <v>39978977431391</v>
      </c>
      <c r="B25256" s="1">
        <v>39978977434185</v>
      </c>
      <c r="C25256" s="1">
        <f t="shared" si="791"/>
        <v>2794</v>
      </c>
      <c r="D25256" s="4">
        <f t="shared" si="792"/>
        <v>2.794E-3</v>
      </c>
      <c r="E25256" t="s">
        <v>22460</v>
      </c>
    </row>
    <row r="25257" spans="1:5" x14ac:dyDescent="0.25">
      <c r="A25257" s="1">
        <v>39994286271847</v>
      </c>
      <c r="B25257" s="1">
        <v>39994286274641</v>
      </c>
      <c r="C25257" s="1">
        <f t="shared" si="791"/>
        <v>2794</v>
      </c>
      <c r="D25257" s="4">
        <f t="shared" si="792"/>
        <v>2.794E-3</v>
      </c>
      <c r="E25257" t="s">
        <v>35123</v>
      </c>
    </row>
    <row r="25258" spans="1:5" x14ac:dyDescent="0.25">
      <c r="A25258" s="1">
        <v>39990091582805</v>
      </c>
      <c r="B25258" s="1">
        <v>39990091585599</v>
      </c>
      <c r="C25258" s="1">
        <f t="shared" si="791"/>
        <v>2794</v>
      </c>
      <c r="D25258" s="4">
        <f t="shared" si="792"/>
        <v>2.794E-3</v>
      </c>
      <c r="E25258" t="s">
        <v>31409</v>
      </c>
    </row>
    <row r="25259" spans="1:5" x14ac:dyDescent="0.25">
      <c r="A25259" s="1">
        <v>39997634780487</v>
      </c>
      <c r="B25259" s="1">
        <v>39997634783280</v>
      </c>
      <c r="C25259" s="1">
        <f t="shared" si="791"/>
        <v>2793</v>
      </c>
      <c r="D25259" s="4">
        <f t="shared" si="792"/>
        <v>2.7929999999999999E-3</v>
      </c>
      <c r="E25259" t="s">
        <v>37446</v>
      </c>
    </row>
    <row r="25260" spans="1:5" x14ac:dyDescent="0.25">
      <c r="A25260" s="1">
        <v>39962847397508</v>
      </c>
      <c r="B25260" s="1">
        <v>39962847404492</v>
      </c>
      <c r="C25260" s="1">
        <f t="shared" si="791"/>
        <v>6984</v>
      </c>
      <c r="D25260" s="4">
        <f t="shared" si="792"/>
        <v>6.9839999999999998E-3</v>
      </c>
      <c r="E25260" t="s">
        <v>9470</v>
      </c>
    </row>
    <row r="25261" spans="1:5" x14ac:dyDescent="0.25">
      <c r="A25261" s="1">
        <v>39982810149190</v>
      </c>
      <c r="B25261" s="1">
        <v>39982810152263</v>
      </c>
      <c r="C25261" s="1">
        <f t="shared" si="791"/>
        <v>3073</v>
      </c>
      <c r="D25261" s="4">
        <f t="shared" si="792"/>
        <v>3.0729999999999998E-3</v>
      </c>
      <c r="E25261" t="s">
        <v>26171</v>
      </c>
    </row>
    <row r="25262" spans="1:5" x14ac:dyDescent="0.25">
      <c r="A25262" s="1">
        <v>39979728548295</v>
      </c>
      <c r="B25262" s="1">
        <v>39979728550530</v>
      </c>
      <c r="C25262" s="1">
        <f t="shared" si="791"/>
        <v>2235</v>
      </c>
      <c r="D25262" s="4">
        <f t="shared" si="792"/>
        <v>2.235E-3</v>
      </c>
      <c r="E25262" t="s">
        <v>23273</v>
      </c>
    </row>
    <row r="25263" spans="1:5" x14ac:dyDescent="0.25">
      <c r="A25263" s="1">
        <v>39986178845037</v>
      </c>
      <c r="B25263" s="1">
        <v>39986178847831</v>
      </c>
      <c r="C25263" s="1">
        <f t="shared" si="791"/>
        <v>2794</v>
      </c>
      <c r="D25263" s="4">
        <f t="shared" si="792"/>
        <v>2.794E-3</v>
      </c>
      <c r="E25263" t="s">
        <v>27875</v>
      </c>
    </row>
    <row r="25264" spans="1:5" x14ac:dyDescent="0.25">
      <c r="A25264" s="1">
        <v>39960046280665</v>
      </c>
      <c r="B25264" s="1">
        <v>39960046291840</v>
      </c>
      <c r="C25264" s="1">
        <f t="shared" si="791"/>
        <v>11175</v>
      </c>
      <c r="D25264" s="4">
        <f t="shared" si="792"/>
        <v>1.1174999999999999E-2</v>
      </c>
      <c r="E25264" t="s">
        <v>7556</v>
      </c>
    </row>
    <row r="25265" spans="1:5" x14ac:dyDescent="0.25">
      <c r="A25265" s="1">
        <v>39984829134009</v>
      </c>
      <c r="B25265" s="1">
        <v>39984829136802</v>
      </c>
      <c r="C25265" s="1">
        <f t="shared" si="791"/>
        <v>2793</v>
      </c>
      <c r="D25265" s="4">
        <f t="shared" si="792"/>
        <v>2.7929999999999999E-3</v>
      </c>
      <c r="E25265" t="s">
        <v>27343</v>
      </c>
    </row>
    <row r="25266" spans="1:5" x14ac:dyDescent="0.25">
      <c r="A25266" s="1">
        <v>39997814160036</v>
      </c>
      <c r="B25266" s="1">
        <v>39997814163109</v>
      </c>
      <c r="C25266" s="1">
        <f t="shared" si="791"/>
        <v>3073</v>
      </c>
      <c r="D25266" s="4">
        <f t="shared" si="792"/>
        <v>3.0729999999999998E-3</v>
      </c>
      <c r="E25266" t="s">
        <v>37641</v>
      </c>
    </row>
    <row r="25267" spans="1:5" x14ac:dyDescent="0.25">
      <c r="A25267" s="1">
        <v>39963990755156</v>
      </c>
      <c r="B25267" s="1">
        <v>39963990767448</v>
      </c>
      <c r="C25267" s="1">
        <f t="shared" si="791"/>
        <v>12292</v>
      </c>
      <c r="D25267" s="4">
        <f t="shared" si="792"/>
        <v>1.2291999999999999E-2</v>
      </c>
      <c r="E25267" t="s">
        <v>10594</v>
      </c>
    </row>
    <row r="25268" spans="1:5" x14ac:dyDescent="0.25">
      <c r="A25268" s="1">
        <v>39965733134913</v>
      </c>
      <c r="B25268" s="1">
        <v>39965733142735</v>
      </c>
      <c r="C25268" s="1">
        <f t="shared" si="791"/>
        <v>7822</v>
      </c>
      <c r="D25268" s="4">
        <f t="shared" si="792"/>
        <v>7.8219999999999991E-3</v>
      </c>
      <c r="E25268" t="s">
        <v>12042</v>
      </c>
    </row>
    <row r="25269" spans="1:5" x14ac:dyDescent="0.25">
      <c r="A25269" s="1">
        <v>39995860234617</v>
      </c>
      <c r="B25269" s="1">
        <v>39995860237690</v>
      </c>
      <c r="C25269" s="1">
        <f t="shared" si="791"/>
        <v>3073</v>
      </c>
      <c r="D25269" s="4">
        <f t="shared" si="792"/>
        <v>3.0729999999999998E-3</v>
      </c>
      <c r="E25269" t="s">
        <v>36127</v>
      </c>
    </row>
    <row r="25270" spans="1:5" x14ac:dyDescent="0.25">
      <c r="A25270" s="1">
        <v>39959951235596</v>
      </c>
      <c r="B25270" s="1">
        <v>39959951243418</v>
      </c>
      <c r="C25270" s="1">
        <f t="shared" si="791"/>
        <v>7822</v>
      </c>
      <c r="D25270" s="4">
        <f t="shared" si="792"/>
        <v>7.8219999999999991E-3</v>
      </c>
      <c r="E25270" t="s">
        <v>7482</v>
      </c>
    </row>
    <row r="25271" spans="1:5" x14ac:dyDescent="0.25">
      <c r="A25271" s="1">
        <v>39967801845898</v>
      </c>
      <c r="B25271" s="1">
        <v>39967801849250</v>
      </c>
      <c r="C25271" s="1">
        <f t="shared" si="791"/>
        <v>3352</v>
      </c>
      <c r="D25271" s="4">
        <f t="shared" si="792"/>
        <v>3.3519999999999999E-3</v>
      </c>
      <c r="E25271" t="s">
        <v>13556</v>
      </c>
    </row>
    <row r="25272" spans="1:5" x14ac:dyDescent="0.25">
      <c r="A25272" s="1">
        <v>39949914821738</v>
      </c>
      <c r="B25272" s="1">
        <v>39949914831237</v>
      </c>
      <c r="C25272" s="1">
        <f t="shared" si="791"/>
        <v>9499</v>
      </c>
      <c r="D25272" s="4">
        <f t="shared" si="792"/>
        <v>9.4989999999999988E-3</v>
      </c>
      <c r="E25272" t="s">
        <v>591</v>
      </c>
    </row>
    <row r="25273" spans="1:5" x14ac:dyDescent="0.25">
      <c r="A25273" s="1">
        <v>39971836242456</v>
      </c>
      <c r="B25273" s="1">
        <v>39971836245808</v>
      </c>
      <c r="C25273" s="1">
        <f t="shared" si="791"/>
        <v>3352</v>
      </c>
      <c r="D25273" s="4">
        <f t="shared" si="792"/>
        <v>3.3519999999999999E-3</v>
      </c>
      <c r="E25273" t="s">
        <v>16596</v>
      </c>
    </row>
    <row r="25274" spans="1:5" x14ac:dyDescent="0.25">
      <c r="A25274" s="1">
        <v>39959194492002</v>
      </c>
      <c r="B25274" s="1">
        <v>39959194500104</v>
      </c>
      <c r="C25274" s="1">
        <f t="shared" si="791"/>
        <v>8102</v>
      </c>
      <c r="D25274" s="4">
        <f t="shared" si="792"/>
        <v>8.1019999999999998E-3</v>
      </c>
      <c r="E25274" t="s">
        <v>7002</v>
      </c>
    </row>
    <row r="25275" spans="1:5" x14ac:dyDescent="0.25">
      <c r="A25275" s="1">
        <v>39989990774712</v>
      </c>
      <c r="B25275" s="1">
        <v>39989990777785</v>
      </c>
      <c r="C25275" s="1">
        <f t="shared" si="791"/>
        <v>3073</v>
      </c>
      <c r="D25275" s="4">
        <f t="shared" si="792"/>
        <v>3.0729999999999998E-3</v>
      </c>
      <c r="E25275" t="s">
        <v>31290</v>
      </c>
    </row>
    <row r="25276" spans="1:5" x14ac:dyDescent="0.25">
      <c r="A25276" s="1">
        <v>39981319000316</v>
      </c>
      <c r="B25276" s="1">
        <v>39981319003389</v>
      </c>
      <c r="C25276" s="1">
        <f t="shared" si="791"/>
        <v>3073</v>
      </c>
      <c r="D25276" s="4">
        <f t="shared" si="792"/>
        <v>3.0729999999999998E-3</v>
      </c>
      <c r="E25276" t="s">
        <v>25028</v>
      </c>
    </row>
    <row r="25277" spans="1:5" x14ac:dyDescent="0.25">
      <c r="A25277" s="1">
        <v>39951808467132</v>
      </c>
      <c r="B25277" s="1">
        <v>39951808476351</v>
      </c>
      <c r="C25277" s="1">
        <f t="shared" si="791"/>
        <v>9219</v>
      </c>
      <c r="D25277" s="4">
        <f t="shared" si="792"/>
        <v>9.2189999999999998E-3</v>
      </c>
      <c r="E25277" t="s">
        <v>1939</v>
      </c>
    </row>
    <row r="25278" spans="1:5" x14ac:dyDescent="0.25">
      <c r="A25278" s="1">
        <v>39988019046749</v>
      </c>
      <c r="B25278" s="1">
        <v>39988019049822</v>
      </c>
      <c r="C25278" s="1">
        <f t="shared" si="791"/>
        <v>3073</v>
      </c>
      <c r="D25278" s="4">
        <f t="shared" si="792"/>
        <v>3.0729999999999998E-3</v>
      </c>
      <c r="E25278" t="s">
        <v>29458</v>
      </c>
    </row>
    <row r="25279" spans="1:5" x14ac:dyDescent="0.25">
      <c r="A25279" s="1">
        <v>39960894695990</v>
      </c>
      <c r="B25279" s="1">
        <v>39960894702974</v>
      </c>
      <c r="C25279" s="1">
        <f t="shared" si="791"/>
        <v>6984</v>
      </c>
      <c r="D25279" s="4">
        <f t="shared" si="792"/>
        <v>6.9839999999999998E-3</v>
      </c>
      <c r="E25279" t="s">
        <v>8018</v>
      </c>
    </row>
    <row r="25280" spans="1:5" x14ac:dyDescent="0.25">
      <c r="A25280" s="1">
        <v>39978311900530</v>
      </c>
      <c r="B25280" s="1">
        <v>39978311903324</v>
      </c>
      <c r="C25280" s="1">
        <f t="shared" si="791"/>
        <v>2794</v>
      </c>
      <c r="D25280" s="4">
        <f t="shared" si="792"/>
        <v>2.794E-3</v>
      </c>
      <c r="E25280" t="s">
        <v>21761</v>
      </c>
    </row>
    <row r="25281" spans="1:5" x14ac:dyDescent="0.25">
      <c r="A25281" s="1">
        <v>39996134014747</v>
      </c>
      <c r="B25281" s="1">
        <v>39996134017540</v>
      </c>
      <c r="C25281" s="1">
        <f t="shared" si="791"/>
        <v>2793</v>
      </c>
      <c r="D25281" s="4">
        <f t="shared" si="792"/>
        <v>2.7929999999999999E-3</v>
      </c>
      <c r="E25281" t="s">
        <v>36455</v>
      </c>
    </row>
    <row r="25282" spans="1:5" x14ac:dyDescent="0.25">
      <c r="A25282" s="1">
        <v>39957949434249</v>
      </c>
      <c r="B25282" s="1">
        <v>39957949441512</v>
      </c>
      <c r="C25282" s="1">
        <f t="shared" si="791"/>
        <v>7263</v>
      </c>
      <c r="D25282" s="4">
        <f t="shared" si="792"/>
        <v>7.2629999999999995E-3</v>
      </c>
      <c r="E25282" t="s">
        <v>6200</v>
      </c>
    </row>
    <row r="25283" spans="1:5" x14ac:dyDescent="0.25">
      <c r="A25283" s="1">
        <v>39995805842775</v>
      </c>
      <c r="B25283" s="1">
        <v>39995805846407</v>
      </c>
      <c r="C25283" s="1">
        <f t="shared" si="791"/>
        <v>3632</v>
      </c>
      <c r="D25283" s="4">
        <f t="shared" si="792"/>
        <v>3.6319999999999998E-3</v>
      </c>
      <c r="E25283" t="s">
        <v>36067</v>
      </c>
    </row>
    <row r="25284" spans="1:5" x14ac:dyDescent="0.25">
      <c r="A25284" s="1">
        <v>39997187271250</v>
      </c>
      <c r="B25284" s="1">
        <v>39997187275161</v>
      </c>
      <c r="C25284" s="1">
        <f t="shared" si="791"/>
        <v>3911</v>
      </c>
      <c r="D25284" s="4">
        <f t="shared" si="792"/>
        <v>3.9109999999999995E-3</v>
      </c>
      <c r="E25284" t="s">
        <v>36920</v>
      </c>
    </row>
    <row r="25285" spans="1:5" x14ac:dyDescent="0.25">
      <c r="A25285" s="1">
        <v>39950490434724</v>
      </c>
      <c r="B25285" s="1">
        <v>39950490453721</v>
      </c>
      <c r="C25285" s="1">
        <f t="shared" si="791"/>
        <v>18997</v>
      </c>
      <c r="D25285" s="4">
        <f t="shared" si="792"/>
        <v>1.8997E-2</v>
      </c>
      <c r="E25285" t="s">
        <v>1009</v>
      </c>
    </row>
    <row r="25286" spans="1:5" x14ac:dyDescent="0.25">
      <c r="A25286" s="1">
        <v>39975939415654</v>
      </c>
      <c r="B25286" s="1">
        <v>39975939417889</v>
      </c>
      <c r="C25286" s="1">
        <f t="shared" si="791"/>
        <v>2235</v>
      </c>
      <c r="D25286" s="4">
        <f t="shared" si="792"/>
        <v>2.235E-3</v>
      </c>
      <c r="E25286" t="s">
        <v>20132</v>
      </c>
    </row>
    <row r="25287" spans="1:5" x14ac:dyDescent="0.25">
      <c r="A25287" s="1">
        <v>39973693220612</v>
      </c>
      <c r="B25287" s="1">
        <v>39973693223964</v>
      </c>
      <c r="C25287" s="1">
        <f t="shared" si="791"/>
        <v>3352</v>
      </c>
      <c r="D25287" s="4">
        <f t="shared" si="792"/>
        <v>3.3519999999999999E-3</v>
      </c>
      <c r="E25287" t="s">
        <v>18433</v>
      </c>
    </row>
    <row r="25288" spans="1:5" x14ac:dyDescent="0.25">
      <c r="A25288" s="1">
        <v>39953580704883</v>
      </c>
      <c r="B25288" s="1">
        <v>39953580717455</v>
      </c>
      <c r="C25288" s="1">
        <f t="shared" si="791"/>
        <v>12572</v>
      </c>
      <c r="D25288" s="4">
        <f t="shared" si="792"/>
        <v>1.2572E-2</v>
      </c>
      <c r="E25288" t="s">
        <v>3362</v>
      </c>
    </row>
    <row r="25289" spans="1:5" x14ac:dyDescent="0.25">
      <c r="A25289" s="1">
        <v>39971102205108</v>
      </c>
      <c r="B25289" s="1">
        <v>39971102208461</v>
      </c>
      <c r="C25289" s="1">
        <f t="shared" si="791"/>
        <v>3353</v>
      </c>
      <c r="D25289" s="4">
        <f t="shared" si="792"/>
        <v>3.3529999999999996E-3</v>
      </c>
      <c r="E25289" t="s">
        <v>16049</v>
      </c>
    </row>
    <row r="25290" spans="1:5" x14ac:dyDescent="0.25">
      <c r="A25290" s="1">
        <v>39976637911891</v>
      </c>
      <c r="B25290" s="1">
        <v>39976637914405</v>
      </c>
      <c r="C25290" s="1">
        <f t="shared" si="791"/>
        <v>2514</v>
      </c>
      <c r="D25290" s="4">
        <f t="shared" si="792"/>
        <v>2.5139999999999997E-3</v>
      </c>
      <c r="E25290" t="s">
        <v>20530</v>
      </c>
    </row>
    <row r="25291" spans="1:5" x14ac:dyDescent="0.25">
      <c r="A25291" s="1">
        <v>39994101224816</v>
      </c>
      <c r="B25291" s="1">
        <v>39994101227609</v>
      </c>
      <c r="C25291" s="1">
        <f t="shared" si="791"/>
        <v>2793</v>
      </c>
      <c r="D25291" s="4">
        <f t="shared" si="792"/>
        <v>2.7929999999999999E-3</v>
      </c>
      <c r="E25291" t="s">
        <v>34940</v>
      </c>
    </row>
    <row r="25292" spans="1:5" x14ac:dyDescent="0.25">
      <c r="A25292" s="1">
        <v>39996954857845</v>
      </c>
      <c r="B25292" s="1">
        <v>39996954860918</v>
      </c>
      <c r="C25292" s="1">
        <f t="shared" si="791"/>
        <v>3073</v>
      </c>
      <c r="D25292" s="4">
        <f t="shared" si="792"/>
        <v>3.0729999999999998E-3</v>
      </c>
      <c r="E25292" t="s">
        <v>36884</v>
      </c>
    </row>
    <row r="25293" spans="1:5" x14ac:dyDescent="0.25">
      <c r="A25293" s="1">
        <v>39984730142074</v>
      </c>
      <c r="B25293" s="1">
        <v>39984730145705</v>
      </c>
      <c r="C25293" s="1">
        <f t="shared" si="791"/>
        <v>3631</v>
      </c>
      <c r="D25293" s="4">
        <f t="shared" si="792"/>
        <v>3.6309999999999997E-3</v>
      </c>
      <c r="E25293" t="s">
        <v>27246</v>
      </c>
    </row>
    <row r="25294" spans="1:5" x14ac:dyDescent="0.25">
      <c r="A25294" s="1">
        <v>39975302251256</v>
      </c>
      <c r="B25294" s="1">
        <v>39975302254050</v>
      </c>
      <c r="C25294" s="1">
        <f t="shared" si="791"/>
        <v>2794</v>
      </c>
      <c r="D25294" s="4">
        <f t="shared" si="792"/>
        <v>2.794E-3</v>
      </c>
      <c r="E25294" t="s">
        <v>19689</v>
      </c>
    </row>
    <row r="25295" spans="1:5" x14ac:dyDescent="0.25">
      <c r="A25295" s="1">
        <v>39971502476203</v>
      </c>
      <c r="B25295" s="1">
        <v>39971502479555</v>
      </c>
      <c r="C25295" s="1">
        <f t="shared" si="791"/>
        <v>3352</v>
      </c>
      <c r="D25295" s="4">
        <f t="shared" si="792"/>
        <v>3.3519999999999999E-3</v>
      </c>
      <c r="E25295" t="s">
        <v>16490</v>
      </c>
    </row>
    <row r="25296" spans="1:5" x14ac:dyDescent="0.25">
      <c r="A25296" s="1">
        <v>39979784177726</v>
      </c>
      <c r="B25296" s="1">
        <v>39979784179961</v>
      </c>
      <c r="C25296" s="1">
        <f t="shared" si="791"/>
        <v>2235</v>
      </c>
      <c r="D25296" s="4">
        <f t="shared" si="792"/>
        <v>2.235E-3</v>
      </c>
      <c r="E25296" t="s">
        <v>23331</v>
      </c>
    </row>
    <row r="25297" spans="1:5" x14ac:dyDescent="0.25">
      <c r="A25297" s="1">
        <v>39991563952470</v>
      </c>
      <c r="B25297" s="1">
        <v>39991563955264</v>
      </c>
      <c r="C25297" s="1">
        <f t="shared" si="791"/>
        <v>2794</v>
      </c>
      <c r="D25297" s="4">
        <f t="shared" si="792"/>
        <v>2.794E-3</v>
      </c>
      <c r="E25297" t="s">
        <v>32337</v>
      </c>
    </row>
    <row r="25298" spans="1:5" x14ac:dyDescent="0.25">
      <c r="A25298" s="1">
        <v>39988958399916</v>
      </c>
      <c r="B25298" s="1">
        <v>39988958403269</v>
      </c>
      <c r="C25298" s="1">
        <f t="shared" si="791"/>
        <v>3353</v>
      </c>
      <c r="D25298" s="4">
        <f t="shared" si="792"/>
        <v>3.3529999999999996E-3</v>
      </c>
      <c r="E25298" t="s">
        <v>30235</v>
      </c>
    </row>
    <row r="25299" spans="1:5" x14ac:dyDescent="0.25">
      <c r="A25299" s="1">
        <v>39959793966403</v>
      </c>
      <c r="B25299" s="1">
        <v>39959793975063</v>
      </c>
      <c r="C25299" s="1">
        <f t="shared" si="791"/>
        <v>8660</v>
      </c>
      <c r="D25299" s="4">
        <f t="shared" si="792"/>
        <v>8.6599999999999993E-3</v>
      </c>
      <c r="E25299" t="s">
        <v>7360</v>
      </c>
    </row>
    <row r="25300" spans="1:5" x14ac:dyDescent="0.25">
      <c r="A25300" s="1">
        <v>39953084036313</v>
      </c>
      <c r="B25300" s="1">
        <v>39953084045812</v>
      </c>
      <c r="C25300" s="1">
        <f t="shared" si="791"/>
        <v>9499</v>
      </c>
      <c r="D25300" s="4">
        <f t="shared" si="792"/>
        <v>9.4989999999999988E-3</v>
      </c>
      <c r="E25300" t="s">
        <v>2925</v>
      </c>
    </row>
    <row r="25301" spans="1:5" x14ac:dyDescent="0.25">
      <c r="A25301" s="1">
        <v>39972377162471</v>
      </c>
      <c r="B25301" s="1">
        <v>39972377164706</v>
      </c>
      <c r="C25301" s="1">
        <f t="shared" si="791"/>
        <v>2235</v>
      </c>
      <c r="D25301" s="4">
        <f t="shared" si="792"/>
        <v>2.235E-3</v>
      </c>
      <c r="E25301" t="s">
        <v>17195</v>
      </c>
    </row>
    <row r="25302" spans="1:5" x14ac:dyDescent="0.25">
      <c r="A25302" s="1">
        <v>39963267996894</v>
      </c>
      <c r="B25302" s="1">
        <v>39963268004995</v>
      </c>
      <c r="C25302" s="1">
        <f t="shared" si="791"/>
        <v>8101</v>
      </c>
      <c r="D25302" s="4">
        <f t="shared" si="792"/>
        <v>8.1009999999999988E-3</v>
      </c>
      <c r="E25302" t="s">
        <v>9855</v>
      </c>
    </row>
    <row r="25303" spans="1:5" x14ac:dyDescent="0.25">
      <c r="A25303" s="1">
        <v>39963286253409</v>
      </c>
      <c r="B25303" s="1">
        <v>39963286260672</v>
      </c>
      <c r="C25303" s="1">
        <f t="shared" ref="C25303:C25366" si="793">B25303-A25303</f>
        <v>7263</v>
      </c>
      <c r="D25303" s="4">
        <f t="shared" ref="D25303:D25366" si="794">C25303*(10^(-6))</f>
        <v>7.2629999999999995E-3</v>
      </c>
      <c r="E25303" t="s">
        <v>9873</v>
      </c>
    </row>
    <row r="25304" spans="1:5" x14ac:dyDescent="0.25">
      <c r="A25304" s="1">
        <v>39997639245021</v>
      </c>
      <c r="B25304" s="1">
        <v>39997639247815</v>
      </c>
      <c r="C25304" s="1">
        <f t="shared" si="793"/>
        <v>2794</v>
      </c>
      <c r="D25304" s="4">
        <f t="shared" si="794"/>
        <v>2.794E-3</v>
      </c>
      <c r="E25304" t="s">
        <v>37450</v>
      </c>
    </row>
    <row r="25305" spans="1:5" x14ac:dyDescent="0.25">
      <c r="A25305" s="1">
        <v>39979223157944</v>
      </c>
      <c r="B25305" s="1">
        <v>39979223160737</v>
      </c>
      <c r="C25305" s="1">
        <f t="shared" si="793"/>
        <v>2793</v>
      </c>
      <c r="D25305" s="4">
        <f t="shared" si="794"/>
        <v>2.7929999999999999E-3</v>
      </c>
      <c r="E25305" t="s">
        <v>22726</v>
      </c>
    </row>
    <row r="25306" spans="1:5" x14ac:dyDescent="0.25">
      <c r="A25306" s="1">
        <v>39977443677370</v>
      </c>
      <c r="B25306" s="1">
        <v>39977443680443</v>
      </c>
      <c r="C25306" s="1">
        <f t="shared" si="793"/>
        <v>3073</v>
      </c>
      <c r="D25306" s="4">
        <f t="shared" si="794"/>
        <v>3.0729999999999998E-3</v>
      </c>
      <c r="E25306" t="s">
        <v>21125</v>
      </c>
    </row>
    <row r="25307" spans="1:5" x14ac:dyDescent="0.25">
      <c r="A25307" s="1">
        <v>39956162370033</v>
      </c>
      <c r="B25307" s="1">
        <v>39956162378973</v>
      </c>
      <c r="C25307" s="1">
        <f t="shared" si="793"/>
        <v>8940</v>
      </c>
      <c r="D25307" s="4">
        <f t="shared" si="794"/>
        <v>8.94E-3</v>
      </c>
      <c r="E25307" t="s">
        <v>4961</v>
      </c>
    </row>
    <row r="25308" spans="1:5" x14ac:dyDescent="0.25">
      <c r="A25308" s="1">
        <v>39958727871672</v>
      </c>
      <c r="B25308" s="1">
        <v>39958727878936</v>
      </c>
      <c r="C25308" s="1">
        <f t="shared" si="793"/>
        <v>7264</v>
      </c>
      <c r="D25308" s="4">
        <f t="shared" si="794"/>
        <v>7.2639999999999996E-3</v>
      </c>
      <c r="E25308" t="s">
        <v>6753</v>
      </c>
    </row>
    <row r="25309" spans="1:5" x14ac:dyDescent="0.25">
      <c r="A25309" s="1">
        <v>39971981694783</v>
      </c>
      <c r="B25309" s="1">
        <v>39971981701209</v>
      </c>
      <c r="C25309" s="1">
        <f t="shared" si="793"/>
        <v>6426</v>
      </c>
      <c r="D25309" s="4">
        <f t="shared" si="794"/>
        <v>6.4259999999999994E-3</v>
      </c>
      <c r="E25309" t="s">
        <v>16745</v>
      </c>
    </row>
    <row r="25310" spans="1:5" x14ac:dyDescent="0.25">
      <c r="A25310" s="1">
        <v>39957823921613</v>
      </c>
      <c r="B25310" s="1">
        <v>39957823929994</v>
      </c>
      <c r="C25310" s="1">
        <f t="shared" si="793"/>
        <v>8381</v>
      </c>
      <c r="D25310" s="4">
        <f t="shared" si="794"/>
        <v>8.3809999999999996E-3</v>
      </c>
      <c r="E25310" t="s">
        <v>6078</v>
      </c>
    </row>
    <row r="25311" spans="1:5" x14ac:dyDescent="0.25">
      <c r="A25311" s="1">
        <v>39997645671538</v>
      </c>
      <c r="B25311" s="1">
        <v>39997645674332</v>
      </c>
      <c r="C25311" s="1">
        <f t="shared" si="793"/>
        <v>2794</v>
      </c>
      <c r="D25311" s="4">
        <f t="shared" si="794"/>
        <v>2.794E-3</v>
      </c>
      <c r="E25311" t="s">
        <v>37459</v>
      </c>
    </row>
    <row r="25312" spans="1:5" x14ac:dyDescent="0.25">
      <c r="A25312" s="1">
        <v>39968384694436</v>
      </c>
      <c r="B25312" s="1">
        <v>39968384697788</v>
      </c>
      <c r="C25312" s="1">
        <f t="shared" si="793"/>
        <v>3352</v>
      </c>
      <c r="D25312" s="4">
        <f t="shared" si="794"/>
        <v>3.3519999999999999E-3</v>
      </c>
      <c r="E25312" t="s">
        <v>14020</v>
      </c>
    </row>
    <row r="25313" spans="1:5" x14ac:dyDescent="0.25">
      <c r="A25313" s="1">
        <v>40000116004352</v>
      </c>
      <c r="B25313" s="1">
        <v>40000116007145</v>
      </c>
      <c r="C25313" s="1">
        <f t="shared" si="793"/>
        <v>2793</v>
      </c>
      <c r="D25313" s="4">
        <f t="shared" si="794"/>
        <v>2.7929999999999999E-3</v>
      </c>
      <c r="E25313" t="s">
        <v>39446</v>
      </c>
    </row>
    <row r="25314" spans="1:5" x14ac:dyDescent="0.25">
      <c r="A25314" s="1">
        <v>39972127206337</v>
      </c>
      <c r="B25314" s="1">
        <v>39972127208572</v>
      </c>
      <c r="C25314" s="1">
        <f t="shared" si="793"/>
        <v>2235</v>
      </c>
      <c r="D25314" s="4">
        <f t="shared" si="794"/>
        <v>2.235E-3</v>
      </c>
      <c r="E25314" t="s">
        <v>16877</v>
      </c>
    </row>
    <row r="25315" spans="1:5" x14ac:dyDescent="0.25">
      <c r="A25315" s="1">
        <v>39997412378131</v>
      </c>
      <c r="B25315" s="1">
        <v>39997412381204</v>
      </c>
      <c r="C25315" s="1">
        <f t="shared" si="793"/>
        <v>3073</v>
      </c>
      <c r="D25315" s="4">
        <f t="shared" si="794"/>
        <v>3.0729999999999998E-3</v>
      </c>
      <c r="E25315" t="s">
        <v>37186</v>
      </c>
    </row>
    <row r="25316" spans="1:5" x14ac:dyDescent="0.25">
      <c r="A25316" s="1">
        <v>39959450042707</v>
      </c>
      <c r="B25316" s="1">
        <v>39959450050250</v>
      </c>
      <c r="C25316" s="1">
        <f t="shared" si="793"/>
        <v>7543</v>
      </c>
      <c r="D25316" s="4">
        <f t="shared" si="794"/>
        <v>7.5429999999999994E-3</v>
      </c>
      <c r="E25316" t="s">
        <v>7220</v>
      </c>
    </row>
    <row r="25317" spans="1:5" x14ac:dyDescent="0.25">
      <c r="A25317" s="1">
        <v>39978906225112</v>
      </c>
      <c r="B25317" s="1">
        <v>39978906227906</v>
      </c>
      <c r="C25317" s="1">
        <f t="shared" si="793"/>
        <v>2794</v>
      </c>
      <c r="D25317" s="4">
        <f t="shared" si="794"/>
        <v>2.794E-3</v>
      </c>
      <c r="E25317" t="s">
        <v>22405</v>
      </c>
    </row>
    <row r="25318" spans="1:5" x14ac:dyDescent="0.25">
      <c r="A25318" s="1">
        <v>39954223991011</v>
      </c>
      <c r="B25318" s="1">
        <v>39954224000509</v>
      </c>
      <c r="C25318" s="1">
        <f t="shared" si="793"/>
        <v>9498</v>
      </c>
      <c r="D25318" s="4">
        <f t="shared" si="794"/>
        <v>9.4979999999999995E-3</v>
      </c>
      <c r="E25318" t="s">
        <v>3697</v>
      </c>
    </row>
    <row r="25319" spans="1:5" x14ac:dyDescent="0.25">
      <c r="A25319" s="1">
        <v>39961862104967</v>
      </c>
      <c r="B25319" s="1">
        <v>39961862111951</v>
      </c>
      <c r="C25319" s="1">
        <f t="shared" si="793"/>
        <v>6984</v>
      </c>
      <c r="D25319" s="4">
        <f t="shared" si="794"/>
        <v>6.9839999999999998E-3</v>
      </c>
      <c r="E25319" t="s">
        <v>8729</v>
      </c>
    </row>
    <row r="25320" spans="1:5" x14ac:dyDescent="0.25">
      <c r="A25320" s="1">
        <v>39951900407891</v>
      </c>
      <c r="B25320" s="1">
        <v>39951900418786</v>
      </c>
      <c r="C25320" s="1">
        <f t="shared" si="793"/>
        <v>10895</v>
      </c>
      <c r="D25320" s="4">
        <f t="shared" si="794"/>
        <v>1.0895E-2</v>
      </c>
      <c r="E25320" t="s">
        <v>2027</v>
      </c>
    </row>
    <row r="25321" spans="1:5" x14ac:dyDescent="0.25">
      <c r="A25321" s="1">
        <v>39995750296595</v>
      </c>
      <c r="B25321" s="1">
        <v>39995750299668</v>
      </c>
      <c r="C25321" s="1">
        <f t="shared" si="793"/>
        <v>3073</v>
      </c>
      <c r="D25321" s="4">
        <f t="shared" si="794"/>
        <v>3.0729999999999998E-3</v>
      </c>
      <c r="E25321" t="s">
        <v>36005</v>
      </c>
    </row>
    <row r="25322" spans="1:5" x14ac:dyDescent="0.25">
      <c r="A25322" s="1">
        <v>39977251824444</v>
      </c>
      <c r="B25322" s="1">
        <v>39977251827517</v>
      </c>
      <c r="C25322" s="1">
        <f t="shared" si="793"/>
        <v>3073</v>
      </c>
      <c r="D25322" s="4">
        <f t="shared" si="794"/>
        <v>3.0729999999999998E-3</v>
      </c>
      <c r="E25322" t="s">
        <v>20924</v>
      </c>
    </row>
    <row r="25323" spans="1:5" x14ac:dyDescent="0.25">
      <c r="A25323" s="1">
        <v>39980337296780</v>
      </c>
      <c r="B25323" s="1">
        <v>39980337299574</v>
      </c>
      <c r="C25323" s="1">
        <f t="shared" si="793"/>
        <v>2794</v>
      </c>
      <c r="D25323" s="4">
        <f t="shared" si="794"/>
        <v>2.794E-3</v>
      </c>
      <c r="E25323" t="s">
        <v>23921</v>
      </c>
    </row>
    <row r="25324" spans="1:5" x14ac:dyDescent="0.25">
      <c r="A25324" s="1">
        <v>39981845466536</v>
      </c>
      <c r="B25324" s="1">
        <v>39981845469609</v>
      </c>
      <c r="C25324" s="1">
        <f t="shared" si="793"/>
        <v>3073</v>
      </c>
      <c r="D25324" s="4">
        <f t="shared" si="794"/>
        <v>3.0729999999999998E-3</v>
      </c>
      <c r="E25324" t="s">
        <v>25356</v>
      </c>
    </row>
    <row r="25325" spans="1:5" x14ac:dyDescent="0.25">
      <c r="A25325" s="1">
        <v>39975869041884</v>
      </c>
      <c r="B25325" s="1">
        <v>39975869044119</v>
      </c>
      <c r="C25325" s="1">
        <f t="shared" si="793"/>
        <v>2235</v>
      </c>
      <c r="D25325" s="4">
        <f t="shared" si="794"/>
        <v>2.235E-3</v>
      </c>
      <c r="E25325" t="s">
        <v>20061</v>
      </c>
    </row>
    <row r="25326" spans="1:5" x14ac:dyDescent="0.25">
      <c r="A25326" s="1">
        <v>39965710817266</v>
      </c>
      <c r="B25326" s="1">
        <v>39965710824250</v>
      </c>
      <c r="C25326" s="1">
        <f t="shared" si="793"/>
        <v>6984</v>
      </c>
      <c r="D25326" s="4">
        <f t="shared" si="794"/>
        <v>6.9839999999999998E-3</v>
      </c>
      <c r="E25326" t="s">
        <v>12012</v>
      </c>
    </row>
    <row r="25327" spans="1:5" x14ac:dyDescent="0.25">
      <c r="A25327" s="1">
        <v>39950633864727</v>
      </c>
      <c r="B25327" s="1">
        <v>39950633874226</v>
      </c>
      <c r="C25327" s="1">
        <f t="shared" si="793"/>
        <v>9499</v>
      </c>
      <c r="D25327" s="4">
        <f t="shared" si="794"/>
        <v>9.4989999999999988E-3</v>
      </c>
      <c r="E25327" t="s">
        <v>1090</v>
      </c>
    </row>
    <row r="25328" spans="1:5" x14ac:dyDescent="0.25">
      <c r="A25328" s="1">
        <v>39966212812213</v>
      </c>
      <c r="B25328" s="1">
        <v>39966212819197</v>
      </c>
      <c r="C25328" s="1">
        <f t="shared" si="793"/>
        <v>6984</v>
      </c>
      <c r="D25328" s="4">
        <f t="shared" si="794"/>
        <v>6.9839999999999998E-3</v>
      </c>
      <c r="E25328" t="s">
        <v>12332</v>
      </c>
    </row>
    <row r="25329" spans="1:5" x14ac:dyDescent="0.25">
      <c r="A25329" s="1">
        <v>39964851376506</v>
      </c>
      <c r="B25329" s="1">
        <v>39964851384049</v>
      </c>
      <c r="C25329" s="1">
        <f t="shared" si="793"/>
        <v>7543</v>
      </c>
      <c r="D25329" s="4">
        <f t="shared" si="794"/>
        <v>7.5429999999999994E-3</v>
      </c>
      <c r="E25329" t="s">
        <v>11395</v>
      </c>
    </row>
    <row r="25330" spans="1:5" x14ac:dyDescent="0.25">
      <c r="A25330" s="1">
        <v>39951021489519</v>
      </c>
      <c r="B25330" s="1">
        <v>39951021495386</v>
      </c>
      <c r="C25330" s="1">
        <f t="shared" si="793"/>
        <v>5867</v>
      </c>
      <c r="D25330" s="4">
        <f t="shared" si="794"/>
        <v>5.8669999999999998E-3</v>
      </c>
      <c r="E25330" t="s">
        <v>1475</v>
      </c>
    </row>
    <row r="25331" spans="1:5" x14ac:dyDescent="0.25">
      <c r="A25331" s="1">
        <v>39992008454059</v>
      </c>
      <c r="B25331" s="1">
        <v>39992008456852</v>
      </c>
      <c r="C25331" s="1">
        <f t="shared" si="793"/>
        <v>2793</v>
      </c>
      <c r="D25331" s="4">
        <f t="shared" si="794"/>
        <v>2.7929999999999999E-3</v>
      </c>
      <c r="E25331" t="s">
        <v>32866</v>
      </c>
    </row>
    <row r="25332" spans="1:5" x14ac:dyDescent="0.25">
      <c r="A25332" s="1">
        <v>39956445348254</v>
      </c>
      <c r="B25332" s="1">
        <v>39956445355517</v>
      </c>
      <c r="C25332" s="1">
        <f t="shared" si="793"/>
        <v>7263</v>
      </c>
      <c r="D25332" s="4">
        <f t="shared" si="794"/>
        <v>7.2629999999999995E-3</v>
      </c>
      <c r="E25332" t="s">
        <v>5239</v>
      </c>
    </row>
    <row r="25333" spans="1:5" x14ac:dyDescent="0.25">
      <c r="A25333" s="1">
        <v>39980225326935</v>
      </c>
      <c r="B25333" s="1">
        <v>39980225330287</v>
      </c>
      <c r="C25333" s="1">
        <f t="shared" si="793"/>
        <v>3352</v>
      </c>
      <c r="D25333" s="4">
        <f t="shared" si="794"/>
        <v>3.3519999999999999E-3</v>
      </c>
      <c r="E25333" t="s">
        <v>23810</v>
      </c>
    </row>
    <row r="25334" spans="1:5" x14ac:dyDescent="0.25">
      <c r="A25334" s="1">
        <v>39973660686858</v>
      </c>
      <c r="B25334" s="1">
        <v>39973660689373</v>
      </c>
      <c r="C25334" s="1">
        <f t="shared" si="793"/>
        <v>2515</v>
      </c>
      <c r="D25334" s="4">
        <f t="shared" si="794"/>
        <v>2.5149999999999999E-3</v>
      </c>
      <c r="E25334" t="s">
        <v>18406</v>
      </c>
    </row>
    <row r="25335" spans="1:5" x14ac:dyDescent="0.25">
      <c r="A25335" s="1">
        <v>39982325098020</v>
      </c>
      <c r="B25335" s="1">
        <v>39982325100814</v>
      </c>
      <c r="C25335" s="1">
        <f t="shared" si="793"/>
        <v>2794</v>
      </c>
      <c r="D25335" s="4">
        <f t="shared" si="794"/>
        <v>2.794E-3</v>
      </c>
      <c r="E25335" t="s">
        <v>25889</v>
      </c>
    </row>
    <row r="25336" spans="1:5" x14ac:dyDescent="0.25">
      <c r="A25336" s="1">
        <v>39976834234379</v>
      </c>
      <c r="B25336" s="1">
        <v>39976834237173</v>
      </c>
      <c r="C25336" s="1">
        <f t="shared" si="793"/>
        <v>2794</v>
      </c>
      <c r="D25336" s="4">
        <f t="shared" si="794"/>
        <v>2.794E-3</v>
      </c>
      <c r="E25336" t="s">
        <v>20756</v>
      </c>
    </row>
    <row r="25337" spans="1:5" x14ac:dyDescent="0.25">
      <c r="A25337" s="1">
        <v>39980548204095</v>
      </c>
      <c r="B25337" s="1">
        <v>39980548206050</v>
      </c>
      <c r="C25337" s="1">
        <f t="shared" si="793"/>
        <v>1955</v>
      </c>
      <c r="D25337" s="4">
        <f t="shared" si="794"/>
        <v>1.9549999999999997E-3</v>
      </c>
      <c r="E25337" t="s">
        <v>24153</v>
      </c>
    </row>
    <row r="25338" spans="1:5" x14ac:dyDescent="0.25">
      <c r="A25338" s="1">
        <v>39989094823441</v>
      </c>
      <c r="B25338" s="1">
        <v>39989094826235</v>
      </c>
      <c r="C25338" s="1">
        <f t="shared" si="793"/>
        <v>2794</v>
      </c>
      <c r="D25338" s="4">
        <f t="shared" si="794"/>
        <v>2.794E-3</v>
      </c>
      <c r="E25338" t="s">
        <v>30400</v>
      </c>
    </row>
    <row r="25339" spans="1:5" x14ac:dyDescent="0.25">
      <c r="A25339" s="1">
        <v>39964817486437</v>
      </c>
      <c r="B25339" s="1">
        <v>39964817493700</v>
      </c>
      <c r="C25339" s="1">
        <f t="shared" si="793"/>
        <v>7263</v>
      </c>
      <c r="D25339" s="4">
        <f t="shared" si="794"/>
        <v>7.2629999999999995E-3</v>
      </c>
      <c r="E25339" t="s">
        <v>11358</v>
      </c>
    </row>
    <row r="25340" spans="1:5" x14ac:dyDescent="0.25">
      <c r="A25340" s="1">
        <v>39994535403302</v>
      </c>
      <c r="B25340" s="1">
        <v>39994535406096</v>
      </c>
      <c r="C25340" s="1">
        <f t="shared" si="793"/>
        <v>2794</v>
      </c>
      <c r="D25340" s="4">
        <f t="shared" si="794"/>
        <v>2.794E-3</v>
      </c>
      <c r="E25340" t="s">
        <v>35394</v>
      </c>
    </row>
    <row r="25341" spans="1:5" x14ac:dyDescent="0.25">
      <c r="A25341" s="1">
        <v>39953951750466</v>
      </c>
      <c r="B25341" s="1">
        <v>39953951760244</v>
      </c>
      <c r="C25341" s="1">
        <f t="shared" si="793"/>
        <v>9778</v>
      </c>
      <c r="D25341" s="4">
        <f t="shared" si="794"/>
        <v>9.7780000000000002E-3</v>
      </c>
      <c r="E25341" t="s">
        <v>3491</v>
      </c>
    </row>
    <row r="25342" spans="1:5" x14ac:dyDescent="0.25">
      <c r="A25342" s="1">
        <v>39998832068182</v>
      </c>
      <c r="B25342" s="1">
        <v>39998832071255</v>
      </c>
      <c r="C25342" s="1">
        <f t="shared" si="793"/>
        <v>3073</v>
      </c>
      <c r="D25342" s="4">
        <f t="shared" si="794"/>
        <v>3.0729999999999998E-3</v>
      </c>
      <c r="E25342" t="s">
        <v>38578</v>
      </c>
    </row>
    <row r="25343" spans="1:5" x14ac:dyDescent="0.25">
      <c r="A25343" s="1">
        <v>39991156460063</v>
      </c>
      <c r="B25343" s="1">
        <v>39991156462019</v>
      </c>
      <c r="C25343" s="1">
        <f t="shared" si="793"/>
        <v>1956</v>
      </c>
      <c r="D25343" s="4">
        <f t="shared" si="794"/>
        <v>1.9559999999999998E-3</v>
      </c>
      <c r="E25343" t="s">
        <v>32094</v>
      </c>
    </row>
    <row r="25344" spans="1:5" x14ac:dyDescent="0.25">
      <c r="A25344" s="1">
        <v>39994992212046</v>
      </c>
      <c r="B25344" s="1">
        <v>39994992214001</v>
      </c>
      <c r="C25344" s="1">
        <f t="shared" si="793"/>
        <v>1955</v>
      </c>
      <c r="D25344" s="4">
        <f t="shared" si="794"/>
        <v>1.9549999999999997E-3</v>
      </c>
      <c r="E25344" t="s">
        <v>35694</v>
      </c>
    </row>
    <row r="25345" spans="1:5" x14ac:dyDescent="0.25">
      <c r="A25345" s="1">
        <v>39972119168442</v>
      </c>
      <c r="B25345" s="1">
        <v>39972119170677</v>
      </c>
      <c r="C25345" s="1">
        <f t="shared" si="793"/>
        <v>2235</v>
      </c>
      <c r="D25345" s="4">
        <f t="shared" si="794"/>
        <v>2.235E-3</v>
      </c>
      <c r="E25345" t="s">
        <v>16866</v>
      </c>
    </row>
    <row r="25346" spans="1:5" x14ac:dyDescent="0.25">
      <c r="A25346" s="1">
        <v>39992602240308</v>
      </c>
      <c r="B25346" s="1">
        <v>39992602243102</v>
      </c>
      <c r="C25346" s="1">
        <f t="shared" si="793"/>
        <v>2794</v>
      </c>
      <c r="D25346" s="4">
        <f t="shared" si="794"/>
        <v>2.794E-3</v>
      </c>
      <c r="E25346" t="s">
        <v>33520</v>
      </c>
    </row>
    <row r="25347" spans="1:5" x14ac:dyDescent="0.25">
      <c r="A25347" s="1">
        <v>39959819192240</v>
      </c>
      <c r="B25347" s="1">
        <v>39959819199783</v>
      </c>
      <c r="C25347" s="1">
        <f t="shared" si="793"/>
        <v>7543</v>
      </c>
      <c r="D25347" s="4">
        <f t="shared" si="794"/>
        <v>7.5429999999999994E-3</v>
      </c>
      <c r="E25347" t="s">
        <v>7376</v>
      </c>
    </row>
    <row r="25348" spans="1:5" x14ac:dyDescent="0.25">
      <c r="A25348" s="1">
        <v>39972940511604</v>
      </c>
      <c r="B25348" s="1">
        <v>39972940514957</v>
      </c>
      <c r="C25348" s="1">
        <f t="shared" si="793"/>
        <v>3353</v>
      </c>
      <c r="D25348" s="4">
        <f t="shared" si="794"/>
        <v>3.3529999999999996E-3</v>
      </c>
      <c r="E25348" t="s">
        <v>17724</v>
      </c>
    </row>
    <row r="25349" spans="1:5" x14ac:dyDescent="0.25">
      <c r="A25349" s="1">
        <v>39961531378767</v>
      </c>
      <c r="B25349" s="1">
        <v>39961531386310</v>
      </c>
      <c r="C25349" s="1">
        <f t="shared" si="793"/>
        <v>7543</v>
      </c>
      <c r="D25349" s="4">
        <f t="shared" si="794"/>
        <v>7.5429999999999994E-3</v>
      </c>
      <c r="E25349" t="s">
        <v>8392</v>
      </c>
    </row>
    <row r="25350" spans="1:5" x14ac:dyDescent="0.25">
      <c r="A25350" s="1">
        <v>39990191299417</v>
      </c>
      <c r="B25350" s="1">
        <v>39990191302211</v>
      </c>
      <c r="C25350" s="1">
        <f t="shared" si="793"/>
        <v>2794</v>
      </c>
      <c r="D25350" s="4">
        <f t="shared" si="794"/>
        <v>2.794E-3</v>
      </c>
      <c r="E25350" t="s">
        <v>31512</v>
      </c>
    </row>
    <row r="25351" spans="1:5" x14ac:dyDescent="0.25">
      <c r="A25351" s="1">
        <v>39978552031398</v>
      </c>
      <c r="B25351" s="1">
        <v>39978552035867</v>
      </c>
      <c r="C25351" s="1">
        <f t="shared" si="793"/>
        <v>4469</v>
      </c>
      <c r="D25351" s="4">
        <f t="shared" si="794"/>
        <v>4.4689999999999999E-3</v>
      </c>
      <c r="E25351" t="s">
        <v>21994</v>
      </c>
    </row>
    <row r="25352" spans="1:5" x14ac:dyDescent="0.25">
      <c r="A25352" s="1">
        <v>39965020826306</v>
      </c>
      <c r="B25352" s="1">
        <v>39965020833290</v>
      </c>
      <c r="C25352" s="1">
        <f t="shared" si="793"/>
        <v>6984</v>
      </c>
      <c r="D25352" s="4">
        <f t="shared" si="794"/>
        <v>6.9839999999999998E-3</v>
      </c>
      <c r="E25352" t="s">
        <v>11574</v>
      </c>
    </row>
    <row r="25353" spans="1:5" x14ac:dyDescent="0.25">
      <c r="A25353" s="1">
        <v>39997196812968</v>
      </c>
      <c r="B25353" s="1">
        <v>39997196815762</v>
      </c>
      <c r="C25353" s="1">
        <f t="shared" si="793"/>
        <v>2794</v>
      </c>
      <c r="D25353" s="4">
        <f t="shared" si="794"/>
        <v>2.794E-3</v>
      </c>
      <c r="E25353" t="s">
        <v>36931</v>
      </c>
    </row>
    <row r="25354" spans="1:5" x14ac:dyDescent="0.25">
      <c r="A25354" s="1">
        <v>39956125406667</v>
      </c>
      <c r="B25354" s="1">
        <v>39956125426502</v>
      </c>
      <c r="C25354" s="1">
        <f t="shared" si="793"/>
        <v>19835</v>
      </c>
      <c r="D25354" s="4">
        <f t="shared" si="794"/>
        <v>1.9834999999999998E-2</v>
      </c>
      <c r="E25354" t="s">
        <v>4926</v>
      </c>
    </row>
    <row r="25355" spans="1:5" x14ac:dyDescent="0.25">
      <c r="A25355" s="1">
        <v>39988473338133</v>
      </c>
      <c r="B25355" s="1">
        <v>39988473340926</v>
      </c>
      <c r="C25355" s="1">
        <f t="shared" si="793"/>
        <v>2793</v>
      </c>
      <c r="D25355" s="4">
        <f t="shared" si="794"/>
        <v>2.7929999999999999E-3</v>
      </c>
      <c r="E25355" t="s">
        <v>29728</v>
      </c>
    </row>
    <row r="25356" spans="1:5" x14ac:dyDescent="0.25">
      <c r="A25356" s="1">
        <v>39972775935056</v>
      </c>
      <c r="B25356" s="1">
        <v>39972775937570</v>
      </c>
      <c r="C25356" s="1">
        <f t="shared" si="793"/>
        <v>2514</v>
      </c>
      <c r="D25356" s="4">
        <f t="shared" si="794"/>
        <v>2.5139999999999997E-3</v>
      </c>
      <c r="E25356" t="s">
        <v>17540</v>
      </c>
    </row>
    <row r="25357" spans="1:5" x14ac:dyDescent="0.25">
      <c r="A25357" s="1">
        <v>39981848996315</v>
      </c>
      <c r="B25357" s="1">
        <v>39981848999388</v>
      </c>
      <c r="C25357" s="1">
        <f t="shared" si="793"/>
        <v>3073</v>
      </c>
      <c r="D25357" s="4">
        <f t="shared" si="794"/>
        <v>3.0729999999999998E-3</v>
      </c>
      <c r="E25357" t="s">
        <v>25364</v>
      </c>
    </row>
    <row r="25358" spans="1:5" x14ac:dyDescent="0.25">
      <c r="A25358" s="1">
        <v>39980846824250</v>
      </c>
      <c r="B25358" s="1">
        <v>39980846828441</v>
      </c>
      <c r="C25358" s="1">
        <f t="shared" si="793"/>
        <v>4191</v>
      </c>
      <c r="D25358" s="4">
        <f t="shared" si="794"/>
        <v>4.1909999999999994E-3</v>
      </c>
      <c r="E25358" t="s">
        <v>24512</v>
      </c>
    </row>
    <row r="25359" spans="1:5" x14ac:dyDescent="0.25">
      <c r="A25359" s="1">
        <v>39981516232983</v>
      </c>
      <c r="B25359" s="1">
        <v>39981516236615</v>
      </c>
      <c r="C25359" s="1">
        <f t="shared" si="793"/>
        <v>3632</v>
      </c>
      <c r="D25359" s="4">
        <f t="shared" si="794"/>
        <v>3.6319999999999998E-3</v>
      </c>
      <c r="E25359" t="s">
        <v>25240</v>
      </c>
    </row>
    <row r="25360" spans="1:5" x14ac:dyDescent="0.25">
      <c r="A25360" s="1">
        <v>39962689259492</v>
      </c>
      <c r="B25360" s="1">
        <v>39962689266476</v>
      </c>
      <c r="C25360" s="1">
        <f t="shared" si="793"/>
        <v>6984</v>
      </c>
      <c r="D25360" s="4">
        <f t="shared" si="794"/>
        <v>6.9839999999999998E-3</v>
      </c>
      <c r="E25360" t="s">
        <v>9332</v>
      </c>
    </row>
    <row r="25361" spans="1:5" x14ac:dyDescent="0.25">
      <c r="A25361" s="1">
        <v>39964770463130</v>
      </c>
      <c r="B25361" s="1">
        <v>39964770470393</v>
      </c>
      <c r="C25361" s="1">
        <f t="shared" si="793"/>
        <v>7263</v>
      </c>
      <c r="D25361" s="4">
        <f t="shared" si="794"/>
        <v>7.2629999999999995E-3</v>
      </c>
      <c r="E25361" t="s">
        <v>11302</v>
      </c>
    </row>
    <row r="25362" spans="1:5" x14ac:dyDescent="0.25">
      <c r="A25362" s="1">
        <v>39988706384858</v>
      </c>
      <c r="B25362" s="1">
        <v>39988706392121</v>
      </c>
      <c r="C25362" s="1">
        <f t="shared" si="793"/>
        <v>7263</v>
      </c>
      <c r="D25362" s="4">
        <f t="shared" si="794"/>
        <v>7.2629999999999995E-3</v>
      </c>
      <c r="E25362" t="s">
        <v>29949</v>
      </c>
    </row>
    <row r="25363" spans="1:5" x14ac:dyDescent="0.25">
      <c r="A25363" s="1">
        <v>39994483420702</v>
      </c>
      <c r="B25363" s="1">
        <v>39994483423775</v>
      </c>
      <c r="C25363" s="1">
        <f t="shared" si="793"/>
        <v>3073</v>
      </c>
      <c r="D25363" s="4">
        <f t="shared" si="794"/>
        <v>3.0729999999999998E-3</v>
      </c>
      <c r="E25363" t="s">
        <v>35329</v>
      </c>
    </row>
    <row r="25364" spans="1:5" x14ac:dyDescent="0.25">
      <c r="A25364" s="1">
        <v>39964047442266</v>
      </c>
      <c r="B25364" s="1">
        <v>39964047449250</v>
      </c>
      <c r="C25364" s="1">
        <f t="shared" si="793"/>
        <v>6984</v>
      </c>
      <c r="D25364" s="4">
        <f t="shared" si="794"/>
        <v>6.9839999999999998E-3</v>
      </c>
      <c r="E25364" t="s">
        <v>10659</v>
      </c>
    </row>
    <row r="25365" spans="1:5" x14ac:dyDescent="0.25">
      <c r="A25365" s="1">
        <v>39983778069126</v>
      </c>
      <c r="B25365" s="1">
        <v>39983778073596</v>
      </c>
      <c r="C25365" s="1">
        <f t="shared" si="793"/>
        <v>4470</v>
      </c>
      <c r="D25365" s="4">
        <f t="shared" si="794"/>
        <v>4.47E-3</v>
      </c>
      <c r="E25365" t="s">
        <v>26704</v>
      </c>
    </row>
    <row r="25366" spans="1:5" x14ac:dyDescent="0.25">
      <c r="A25366" s="1">
        <v>39977361437005</v>
      </c>
      <c r="B25366" s="1">
        <v>39977361439799</v>
      </c>
      <c r="C25366" s="1">
        <f t="shared" si="793"/>
        <v>2794</v>
      </c>
      <c r="D25366" s="4">
        <f t="shared" si="794"/>
        <v>2.794E-3</v>
      </c>
      <c r="E25366" t="s">
        <v>21048</v>
      </c>
    </row>
    <row r="25367" spans="1:5" x14ac:dyDescent="0.25">
      <c r="A25367" s="1">
        <v>39977938537888</v>
      </c>
      <c r="B25367" s="1">
        <v>39977938542917</v>
      </c>
      <c r="C25367" s="1">
        <f t="shared" ref="C25367:C25430" si="795">B25367-A25367</f>
        <v>5029</v>
      </c>
      <c r="D25367" s="4">
        <f t="shared" ref="D25367:D25430" si="796">C25367*(10^(-6))</f>
        <v>5.0289999999999996E-3</v>
      </c>
      <c r="E25367" t="s">
        <v>21635</v>
      </c>
    </row>
    <row r="25368" spans="1:5" x14ac:dyDescent="0.25">
      <c r="A25368" s="1">
        <v>39969344915628</v>
      </c>
      <c r="B25368" s="1">
        <v>39969344919539</v>
      </c>
      <c r="C25368" s="1">
        <f t="shared" si="795"/>
        <v>3911</v>
      </c>
      <c r="D25368" s="4">
        <f t="shared" si="796"/>
        <v>3.9109999999999995E-3</v>
      </c>
      <c r="E25368" t="s">
        <v>14742</v>
      </c>
    </row>
    <row r="25369" spans="1:5" x14ac:dyDescent="0.25">
      <c r="A25369" s="1">
        <v>39974599249983</v>
      </c>
      <c r="B25369" s="1">
        <v>39974599253056</v>
      </c>
      <c r="C25369" s="1">
        <f t="shared" si="795"/>
        <v>3073</v>
      </c>
      <c r="D25369" s="4">
        <f t="shared" si="796"/>
        <v>3.0729999999999998E-3</v>
      </c>
      <c r="E25369" t="s">
        <v>18926</v>
      </c>
    </row>
    <row r="25370" spans="1:5" x14ac:dyDescent="0.25">
      <c r="A25370" s="1">
        <v>39991921856993</v>
      </c>
      <c r="B25370" s="1">
        <v>39991921861462</v>
      </c>
      <c r="C25370" s="1">
        <f t="shared" si="795"/>
        <v>4469</v>
      </c>
      <c r="D25370" s="4">
        <f t="shared" si="796"/>
        <v>4.4689999999999999E-3</v>
      </c>
      <c r="E25370" t="s">
        <v>32766</v>
      </c>
    </row>
    <row r="25371" spans="1:5" x14ac:dyDescent="0.25">
      <c r="A25371" s="1">
        <v>39966799680817</v>
      </c>
      <c r="B25371" s="1">
        <v>39966799688081</v>
      </c>
      <c r="C25371" s="1">
        <f t="shared" si="795"/>
        <v>7264</v>
      </c>
      <c r="D25371" s="4">
        <f t="shared" si="796"/>
        <v>7.2639999999999996E-3</v>
      </c>
      <c r="E25371" t="s">
        <v>12974</v>
      </c>
    </row>
    <row r="25372" spans="1:5" x14ac:dyDescent="0.25">
      <c r="A25372" s="1">
        <v>39981550825937</v>
      </c>
      <c r="B25372" s="1">
        <v>39981550829010</v>
      </c>
      <c r="C25372" s="1">
        <f t="shared" si="795"/>
        <v>3073</v>
      </c>
      <c r="D25372" s="4">
        <f t="shared" si="796"/>
        <v>3.0729999999999998E-3</v>
      </c>
      <c r="E25372" t="s">
        <v>25260</v>
      </c>
    </row>
    <row r="25373" spans="1:5" x14ac:dyDescent="0.25">
      <c r="A25373" s="1">
        <v>39949515638773</v>
      </c>
      <c r="B25373" s="1">
        <v>39949515648272</v>
      </c>
      <c r="C25373" s="1">
        <f t="shared" si="795"/>
        <v>9499</v>
      </c>
      <c r="D25373" s="4">
        <f t="shared" si="796"/>
        <v>9.4989999999999988E-3</v>
      </c>
      <c r="E25373" t="s">
        <v>306</v>
      </c>
    </row>
    <row r="25374" spans="1:5" x14ac:dyDescent="0.25">
      <c r="A25374" s="1">
        <v>39982132428790</v>
      </c>
      <c r="B25374" s="1">
        <v>39982132431864</v>
      </c>
      <c r="C25374" s="1">
        <f t="shared" si="795"/>
        <v>3074</v>
      </c>
      <c r="D25374" s="4">
        <f t="shared" si="796"/>
        <v>3.0739999999999999E-3</v>
      </c>
      <c r="E25374" t="s">
        <v>25685</v>
      </c>
    </row>
    <row r="25375" spans="1:5" x14ac:dyDescent="0.25">
      <c r="A25375" s="1">
        <v>39993519006800</v>
      </c>
      <c r="B25375" s="1">
        <v>39993519009593</v>
      </c>
      <c r="C25375" s="1">
        <f t="shared" si="795"/>
        <v>2793</v>
      </c>
      <c r="D25375" s="4">
        <f t="shared" si="796"/>
        <v>2.7929999999999999E-3</v>
      </c>
      <c r="E25375" t="s">
        <v>34534</v>
      </c>
    </row>
    <row r="25376" spans="1:5" x14ac:dyDescent="0.25">
      <c r="A25376" s="1">
        <v>39959931748197</v>
      </c>
      <c r="B25376" s="1">
        <v>39959931758534</v>
      </c>
      <c r="C25376" s="1">
        <f t="shared" si="795"/>
        <v>10337</v>
      </c>
      <c r="D25376" s="4">
        <f t="shared" si="796"/>
        <v>1.0336999999999999E-2</v>
      </c>
      <c r="E25376" t="s">
        <v>7472</v>
      </c>
    </row>
    <row r="25377" spans="1:5" x14ac:dyDescent="0.25">
      <c r="A25377" s="1">
        <v>39995983187432</v>
      </c>
      <c r="B25377" s="1">
        <v>39995983190505</v>
      </c>
      <c r="C25377" s="1">
        <f t="shared" si="795"/>
        <v>3073</v>
      </c>
      <c r="D25377" s="4">
        <f t="shared" si="796"/>
        <v>3.0729999999999998E-3</v>
      </c>
      <c r="E25377" t="s">
        <v>36269</v>
      </c>
    </row>
    <row r="25378" spans="1:5" x14ac:dyDescent="0.25">
      <c r="A25378" s="1">
        <v>39991782240328</v>
      </c>
      <c r="B25378" s="1">
        <v>39991782242284</v>
      </c>
      <c r="C25378" s="1">
        <f t="shared" si="795"/>
        <v>1956</v>
      </c>
      <c r="D25378" s="4">
        <f t="shared" si="796"/>
        <v>1.9559999999999998E-3</v>
      </c>
      <c r="E25378" t="s">
        <v>32599</v>
      </c>
    </row>
    <row r="25379" spans="1:5" x14ac:dyDescent="0.25">
      <c r="A25379" s="1">
        <v>39950898906861</v>
      </c>
      <c r="B25379" s="1">
        <v>39950898911331</v>
      </c>
      <c r="C25379" s="1">
        <f t="shared" si="795"/>
        <v>4470</v>
      </c>
      <c r="D25379" s="4">
        <f t="shared" si="796"/>
        <v>4.47E-3</v>
      </c>
      <c r="E25379" t="s">
        <v>1347</v>
      </c>
    </row>
    <row r="25380" spans="1:5" x14ac:dyDescent="0.25">
      <c r="A25380" s="1">
        <v>39975397586022</v>
      </c>
      <c r="B25380" s="1">
        <v>39975397588816</v>
      </c>
      <c r="C25380" s="1">
        <f t="shared" si="795"/>
        <v>2794</v>
      </c>
      <c r="D25380" s="4">
        <f t="shared" si="796"/>
        <v>2.794E-3</v>
      </c>
      <c r="E25380" t="s">
        <v>19779</v>
      </c>
    </row>
    <row r="25381" spans="1:5" x14ac:dyDescent="0.25">
      <c r="A25381" s="1">
        <v>39969871096615</v>
      </c>
      <c r="B25381" s="1">
        <v>39969871101364</v>
      </c>
      <c r="C25381" s="1">
        <f t="shared" si="795"/>
        <v>4749</v>
      </c>
      <c r="D25381" s="4">
        <f t="shared" si="796"/>
        <v>4.7489999999999997E-3</v>
      </c>
      <c r="E25381" t="s">
        <v>15044</v>
      </c>
    </row>
    <row r="25382" spans="1:5" x14ac:dyDescent="0.25">
      <c r="A25382" s="1">
        <v>39987966951565</v>
      </c>
      <c r="B25382" s="1">
        <v>39987966954358</v>
      </c>
      <c r="C25382" s="1">
        <f t="shared" si="795"/>
        <v>2793</v>
      </c>
      <c r="D25382" s="4">
        <f t="shared" si="796"/>
        <v>2.7929999999999999E-3</v>
      </c>
      <c r="E25382" t="s">
        <v>29402</v>
      </c>
    </row>
    <row r="25383" spans="1:5" x14ac:dyDescent="0.25">
      <c r="A25383" s="1">
        <v>39979201273034</v>
      </c>
      <c r="B25383" s="1">
        <v>39979201275827</v>
      </c>
      <c r="C25383" s="1">
        <f t="shared" si="795"/>
        <v>2793</v>
      </c>
      <c r="D25383" s="4">
        <f t="shared" si="796"/>
        <v>2.7929999999999999E-3</v>
      </c>
      <c r="E25383" t="s">
        <v>22700</v>
      </c>
    </row>
    <row r="25384" spans="1:5" x14ac:dyDescent="0.25">
      <c r="A25384" s="1">
        <v>39981156139631</v>
      </c>
      <c r="B25384" s="1">
        <v>39981156143822</v>
      </c>
      <c r="C25384" s="1">
        <f t="shared" si="795"/>
        <v>4191</v>
      </c>
      <c r="D25384" s="4">
        <f t="shared" si="796"/>
        <v>4.1909999999999994E-3</v>
      </c>
      <c r="E25384" t="s">
        <v>22700</v>
      </c>
    </row>
    <row r="25385" spans="1:5" x14ac:dyDescent="0.25">
      <c r="A25385" s="1">
        <v>39987441174258</v>
      </c>
      <c r="B25385" s="1">
        <v>39987441177052</v>
      </c>
      <c r="C25385" s="1">
        <f t="shared" si="795"/>
        <v>2794</v>
      </c>
      <c r="D25385" s="4">
        <f t="shared" si="796"/>
        <v>2.794E-3</v>
      </c>
      <c r="E25385" t="s">
        <v>29030</v>
      </c>
    </row>
    <row r="25386" spans="1:5" x14ac:dyDescent="0.25">
      <c r="A25386" s="1">
        <v>39958741224211</v>
      </c>
      <c r="B25386" s="1">
        <v>39958741231754</v>
      </c>
      <c r="C25386" s="1">
        <f t="shared" si="795"/>
        <v>7543</v>
      </c>
      <c r="D25386" s="4">
        <f t="shared" si="796"/>
        <v>7.5429999999999994E-3</v>
      </c>
      <c r="E25386" t="s">
        <v>6766</v>
      </c>
    </row>
    <row r="25387" spans="1:5" x14ac:dyDescent="0.25">
      <c r="A25387" s="1">
        <v>39990200950367</v>
      </c>
      <c r="B25387" s="1">
        <v>39990200953161</v>
      </c>
      <c r="C25387" s="1">
        <f t="shared" si="795"/>
        <v>2794</v>
      </c>
      <c r="D25387" s="4">
        <f t="shared" si="796"/>
        <v>2.794E-3</v>
      </c>
      <c r="E25387" t="s">
        <v>31525</v>
      </c>
    </row>
    <row r="25388" spans="1:5" x14ac:dyDescent="0.25">
      <c r="A25388" s="1">
        <v>39955715660061</v>
      </c>
      <c r="B25388" s="1">
        <v>39955715669001</v>
      </c>
      <c r="C25388" s="1">
        <f t="shared" si="795"/>
        <v>8940</v>
      </c>
      <c r="D25388" s="4">
        <f t="shared" si="796"/>
        <v>8.94E-3</v>
      </c>
      <c r="E25388" t="s">
        <v>4575</v>
      </c>
    </row>
    <row r="25389" spans="1:5" x14ac:dyDescent="0.25">
      <c r="A25389" s="1">
        <v>39968847416225</v>
      </c>
      <c r="B25389" s="1">
        <v>39968847419298</v>
      </c>
      <c r="C25389" s="1">
        <f t="shared" si="795"/>
        <v>3073</v>
      </c>
      <c r="D25389" s="4">
        <f t="shared" si="796"/>
        <v>3.0729999999999998E-3</v>
      </c>
      <c r="E25389" t="s">
        <v>14467</v>
      </c>
    </row>
    <row r="25390" spans="1:5" x14ac:dyDescent="0.25">
      <c r="A25390" s="1">
        <v>39996158611175</v>
      </c>
      <c r="B25390" s="1">
        <v>39996158613969</v>
      </c>
      <c r="C25390" s="1">
        <f t="shared" si="795"/>
        <v>2794</v>
      </c>
      <c r="D25390" s="4">
        <f t="shared" si="796"/>
        <v>2.794E-3</v>
      </c>
      <c r="E25390" t="s">
        <v>36480</v>
      </c>
    </row>
    <row r="25391" spans="1:5" x14ac:dyDescent="0.25">
      <c r="A25391" s="1">
        <v>39979321583327</v>
      </c>
      <c r="B25391" s="1">
        <v>39979321586121</v>
      </c>
      <c r="C25391" s="1">
        <f t="shared" si="795"/>
        <v>2794</v>
      </c>
      <c r="D25391" s="4">
        <f t="shared" si="796"/>
        <v>2.794E-3</v>
      </c>
      <c r="E25391" t="s">
        <v>22811</v>
      </c>
    </row>
    <row r="25392" spans="1:5" x14ac:dyDescent="0.25">
      <c r="A25392" s="1">
        <v>39961327427088</v>
      </c>
      <c r="B25392" s="1">
        <v>39961327434910</v>
      </c>
      <c r="C25392" s="1">
        <f t="shared" si="795"/>
        <v>7822</v>
      </c>
      <c r="D25392" s="4">
        <f t="shared" si="796"/>
        <v>7.8219999999999991E-3</v>
      </c>
      <c r="E25392" t="s">
        <v>8204</v>
      </c>
    </row>
    <row r="25393" spans="1:5" x14ac:dyDescent="0.25">
      <c r="A25393" s="1">
        <v>39964473186437</v>
      </c>
      <c r="B25393" s="1">
        <v>39964473194818</v>
      </c>
      <c r="C25393" s="1">
        <f t="shared" si="795"/>
        <v>8381</v>
      </c>
      <c r="D25393" s="4">
        <f t="shared" si="796"/>
        <v>8.3809999999999996E-3</v>
      </c>
      <c r="E25393" t="s">
        <v>11008</v>
      </c>
    </row>
    <row r="25394" spans="1:5" x14ac:dyDescent="0.25">
      <c r="A25394" s="1">
        <v>39974062382438</v>
      </c>
      <c r="B25394" s="1">
        <v>39974062385231</v>
      </c>
      <c r="C25394" s="1">
        <f t="shared" si="795"/>
        <v>2793</v>
      </c>
      <c r="D25394" s="4">
        <f t="shared" si="796"/>
        <v>2.7929999999999999E-3</v>
      </c>
      <c r="E25394" t="s">
        <v>18579</v>
      </c>
    </row>
    <row r="25395" spans="1:5" x14ac:dyDescent="0.25">
      <c r="A25395" s="1">
        <v>39993924332447</v>
      </c>
      <c r="B25395" s="1">
        <v>39993924335800</v>
      </c>
      <c r="C25395" s="1">
        <f t="shared" si="795"/>
        <v>3353</v>
      </c>
      <c r="D25395" s="4">
        <f t="shared" si="796"/>
        <v>3.3529999999999996E-3</v>
      </c>
      <c r="E25395" t="s">
        <v>34757</v>
      </c>
    </row>
    <row r="25396" spans="1:5" x14ac:dyDescent="0.25">
      <c r="A25396" s="1">
        <v>39978627798871</v>
      </c>
      <c r="B25396" s="1">
        <v>39978627801664</v>
      </c>
      <c r="C25396" s="1">
        <f t="shared" si="795"/>
        <v>2793</v>
      </c>
      <c r="D25396" s="4">
        <f t="shared" si="796"/>
        <v>2.7929999999999999E-3</v>
      </c>
      <c r="E25396" t="s">
        <v>22077</v>
      </c>
    </row>
    <row r="25397" spans="1:5" x14ac:dyDescent="0.25">
      <c r="A25397" s="1">
        <v>39958122558818</v>
      </c>
      <c r="B25397" s="1">
        <v>39958122568596</v>
      </c>
      <c r="C25397" s="1">
        <f t="shared" si="795"/>
        <v>9778</v>
      </c>
      <c r="D25397" s="4">
        <f t="shared" si="796"/>
        <v>9.7780000000000002E-3</v>
      </c>
      <c r="E25397" t="s">
        <v>6384</v>
      </c>
    </row>
    <row r="25398" spans="1:5" x14ac:dyDescent="0.25">
      <c r="A25398" s="1">
        <v>39967187894793</v>
      </c>
      <c r="B25398" s="1">
        <v>39967187901777</v>
      </c>
      <c r="C25398" s="1">
        <f t="shared" si="795"/>
        <v>6984</v>
      </c>
      <c r="D25398" s="4">
        <f t="shared" si="796"/>
        <v>6.9839999999999998E-3</v>
      </c>
      <c r="E25398" t="s">
        <v>13147</v>
      </c>
    </row>
    <row r="25399" spans="1:5" x14ac:dyDescent="0.25">
      <c r="A25399" s="1">
        <v>39949983757617</v>
      </c>
      <c r="B25399" s="1">
        <v>39949983768512</v>
      </c>
      <c r="C25399" s="1">
        <f t="shared" si="795"/>
        <v>10895</v>
      </c>
      <c r="D25399" s="4">
        <f t="shared" si="796"/>
        <v>1.0895E-2</v>
      </c>
      <c r="E25399" t="s">
        <v>647</v>
      </c>
    </row>
    <row r="25400" spans="1:5" x14ac:dyDescent="0.25">
      <c r="A25400" s="1">
        <v>39994465918472</v>
      </c>
      <c r="B25400" s="1">
        <v>39994465921545</v>
      </c>
      <c r="C25400" s="1">
        <f t="shared" si="795"/>
        <v>3073</v>
      </c>
      <c r="D25400" s="4">
        <f t="shared" si="796"/>
        <v>3.0729999999999998E-3</v>
      </c>
      <c r="E25400" t="s">
        <v>35307</v>
      </c>
    </row>
    <row r="25401" spans="1:5" x14ac:dyDescent="0.25">
      <c r="A25401" s="1">
        <v>39998080688122</v>
      </c>
      <c r="B25401" s="1">
        <v>39998080690915</v>
      </c>
      <c r="C25401" s="1">
        <f t="shared" si="795"/>
        <v>2793</v>
      </c>
      <c r="D25401" s="4">
        <f t="shared" si="796"/>
        <v>2.7929999999999999E-3</v>
      </c>
      <c r="E25401" t="s">
        <v>37957</v>
      </c>
    </row>
    <row r="25402" spans="1:5" x14ac:dyDescent="0.25">
      <c r="A25402" s="1">
        <v>39980728049349</v>
      </c>
      <c r="B25402" s="1">
        <v>39980728051583</v>
      </c>
      <c r="C25402" s="1">
        <f t="shared" si="795"/>
        <v>2234</v>
      </c>
      <c r="D25402" s="4">
        <f t="shared" si="796"/>
        <v>2.2339999999999999E-3</v>
      </c>
      <c r="E25402" t="s">
        <v>24389</v>
      </c>
    </row>
    <row r="25403" spans="1:5" x14ac:dyDescent="0.25">
      <c r="A25403" s="1">
        <v>39982145807030</v>
      </c>
      <c r="B25403" s="1">
        <v>39982145810103</v>
      </c>
      <c r="C25403" s="1">
        <f t="shared" si="795"/>
        <v>3073</v>
      </c>
      <c r="D25403" s="4">
        <f t="shared" si="796"/>
        <v>3.0729999999999998E-3</v>
      </c>
      <c r="E25403" t="s">
        <v>25701</v>
      </c>
    </row>
    <row r="25404" spans="1:5" x14ac:dyDescent="0.25">
      <c r="A25404" s="1">
        <v>39980672953505</v>
      </c>
      <c r="B25404" s="1">
        <v>39980672955461</v>
      </c>
      <c r="C25404" s="1">
        <f t="shared" si="795"/>
        <v>1956</v>
      </c>
      <c r="D25404" s="4">
        <f t="shared" si="796"/>
        <v>1.9559999999999998E-3</v>
      </c>
      <c r="E25404" t="s">
        <v>24319</v>
      </c>
    </row>
    <row r="25405" spans="1:5" x14ac:dyDescent="0.25">
      <c r="A25405" s="1">
        <v>39963493505507</v>
      </c>
      <c r="B25405" s="1">
        <v>39963493514446</v>
      </c>
      <c r="C25405" s="1">
        <f t="shared" si="795"/>
        <v>8939</v>
      </c>
      <c r="D25405" s="4">
        <f t="shared" si="796"/>
        <v>8.938999999999999E-3</v>
      </c>
      <c r="E25405" t="s">
        <v>10091</v>
      </c>
    </row>
    <row r="25406" spans="1:5" x14ac:dyDescent="0.25">
      <c r="A25406" s="1">
        <v>39958071669096</v>
      </c>
      <c r="B25406" s="1">
        <v>39958071676080</v>
      </c>
      <c r="C25406" s="1">
        <f t="shared" si="795"/>
        <v>6984</v>
      </c>
      <c r="D25406" s="4">
        <f t="shared" si="796"/>
        <v>6.9839999999999998E-3</v>
      </c>
      <c r="E25406" t="s">
        <v>6329</v>
      </c>
    </row>
    <row r="25407" spans="1:5" x14ac:dyDescent="0.25">
      <c r="A25407" s="1">
        <v>39952744496695</v>
      </c>
      <c r="B25407" s="1">
        <v>39952744507311</v>
      </c>
      <c r="C25407" s="1">
        <f t="shared" si="795"/>
        <v>10616</v>
      </c>
      <c r="D25407" s="4">
        <f t="shared" si="796"/>
        <v>1.0615999999999999E-2</v>
      </c>
      <c r="E25407" t="s">
        <v>2647</v>
      </c>
    </row>
    <row r="25408" spans="1:5" x14ac:dyDescent="0.25">
      <c r="A25408" s="1">
        <v>39971375982991</v>
      </c>
      <c r="B25408" s="1">
        <v>39971375986344</v>
      </c>
      <c r="C25408" s="1">
        <f t="shared" si="795"/>
        <v>3353</v>
      </c>
      <c r="D25408" s="4">
        <f t="shared" si="796"/>
        <v>3.3529999999999996E-3</v>
      </c>
      <c r="E25408" t="s">
        <v>16352</v>
      </c>
    </row>
    <row r="25409" spans="1:5" x14ac:dyDescent="0.25">
      <c r="A25409" s="1">
        <v>39975767511916</v>
      </c>
      <c r="B25409" s="1">
        <v>39975767515548</v>
      </c>
      <c r="C25409" s="1">
        <f t="shared" si="795"/>
        <v>3632</v>
      </c>
      <c r="D25409" s="4">
        <f t="shared" si="796"/>
        <v>3.6319999999999998E-3</v>
      </c>
      <c r="E25409" t="s">
        <v>19952</v>
      </c>
    </row>
    <row r="25410" spans="1:5" x14ac:dyDescent="0.25">
      <c r="A25410" s="1">
        <v>39981107445161</v>
      </c>
      <c r="B25410" s="1">
        <v>39981107449351</v>
      </c>
      <c r="C25410" s="1">
        <f t="shared" si="795"/>
        <v>4190</v>
      </c>
      <c r="D25410" s="4">
        <f t="shared" si="796"/>
        <v>4.1900000000000001E-3</v>
      </c>
      <c r="E25410" t="s">
        <v>24790</v>
      </c>
    </row>
    <row r="25411" spans="1:5" x14ac:dyDescent="0.25">
      <c r="A25411" s="1">
        <v>39962978802236</v>
      </c>
      <c r="B25411" s="1">
        <v>39962978808941</v>
      </c>
      <c r="C25411" s="1">
        <f t="shared" si="795"/>
        <v>6705</v>
      </c>
      <c r="D25411" s="4">
        <f t="shared" si="796"/>
        <v>6.705E-3</v>
      </c>
      <c r="E25411" t="s">
        <v>9583</v>
      </c>
    </row>
    <row r="25412" spans="1:5" x14ac:dyDescent="0.25">
      <c r="A25412" s="1">
        <v>39956942009280</v>
      </c>
      <c r="B25412" s="1">
        <v>39956942016544</v>
      </c>
      <c r="C25412" s="1">
        <f t="shared" si="795"/>
        <v>7264</v>
      </c>
      <c r="D25412" s="4">
        <f t="shared" si="796"/>
        <v>7.2639999999999996E-3</v>
      </c>
      <c r="E25412" t="s">
        <v>5504</v>
      </c>
    </row>
    <row r="25413" spans="1:5" x14ac:dyDescent="0.25">
      <c r="A25413" s="1">
        <v>39954319814945</v>
      </c>
      <c r="B25413" s="1">
        <v>39954319824164</v>
      </c>
      <c r="C25413" s="1">
        <f t="shared" si="795"/>
        <v>9219</v>
      </c>
      <c r="D25413" s="4">
        <f t="shared" si="796"/>
        <v>9.2189999999999998E-3</v>
      </c>
      <c r="E25413" t="s">
        <v>3782</v>
      </c>
    </row>
    <row r="25414" spans="1:5" x14ac:dyDescent="0.25">
      <c r="A25414" s="1">
        <v>39958133920601</v>
      </c>
      <c r="B25414" s="1">
        <v>39958133927864</v>
      </c>
      <c r="C25414" s="1">
        <f t="shared" si="795"/>
        <v>7263</v>
      </c>
      <c r="D25414" s="4">
        <f t="shared" si="796"/>
        <v>7.2629999999999995E-3</v>
      </c>
      <c r="E25414" t="s">
        <v>3782</v>
      </c>
    </row>
    <row r="25415" spans="1:5" x14ac:dyDescent="0.25">
      <c r="A25415" s="1">
        <v>39955459017034</v>
      </c>
      <c r="B25415" s="1">
        <v>39955459025135</v>
      </c>
      <c r="C25415" s="1">
        <f t="shared" si="795"/>
        <v>8101</v>
      </c>
      <c r="D25415" s="4">
        <f t="shared" si="796"/>
        <v>8.1009999999999988E-3</v>
      </c>
      <c r="E25415" t="s">
        <v>4533</v>
      </c>
    </row>
    <row r="25416" spans="1:5" x14ac:dyDescent="0.25">
      <c r="A25416" s="1">
        <v>39987396211825</v>
      </c>
      <c r="B25416" s="1">
        <v>39987396214619</v>
      </c>
      <c r="C25416" s="1">
        <f t="shared" si="795"/>
        <v>2794</v>
      </c>
      <c r="D25416" s="4">
        <f t="shared" si="796"/>
        <v>2.794E-3</v>
      </c>
      <c r="E25416" t="s">
        <v>28976</v>
      </c>
    </row>
    <row r="25417" spans="1:5" x14ac:dyDescent="0.25">
      <c r="A25417" s="1">
        <v>39976087896022</v>
      </c>
      <c r="B25417" s="1">
        <v>39976087899095</v>
      </c>
      <c r="C25417" s="1">
        <f t="shared" si="795"/>
        <v>3073</v>
      </c>
      <c r="D25417" s="4">
        <f t="shared" si="796"/>
        <v>3.0729999999999998E-3</v>
      </c>
      <c r="E25417" t="s">
        <v>20304</v>
      </c>
    </row>
    <row r="25418" spans="1:5" x14ac:dyDescent="0.25">
      <c r="A25418" s="1">
        <v>39999170048107</v>
      </c>
      <c r="B25418" s="1">
        <v>39999170051180</v>
      </c>
      <c r="C25418" s="1">
        <f t="shared" si="795"/>
        <v>3073</v>
      </c>
      <c r="D25418" s="4">
        <f t="shared" si="796"/>
        <v>3.0729999999999998E-3</v>
      </c>
      <c r="E25418" t="s">
        <v>38926</v>
      </c>
    </row>
    <row r="25419" spans="1:5" x14ac:dyDescent="0.25">
      <c r="A25419" s="1">
        <v>39993324824801</v>
      </c>
      <c r="B25419" s="1">
        <v>39993324827595</v>
      </c>
      <c r="C25419" s="1">
        <f t="shared" si="795"/>
        <v>2794</v>
      </c>
      <c r="D25419" s="4">
        <f t="shared" si="796"/>
        <v>2.794E-3</v>
      </c>
      <c r="E25419" t="s">
        <v>34310</v>
      </c>
    </row>
    <row r="25420" spans="1:5" x14ac:dyDescent="0.25">
      <c r="A25420" s="1">
        <v>39998183090830</v>
      </c>
      <c r="B25420" s="1">
        <v>39998183093344</v>
      </c>
      <c r="C25420" s="1">
        <f t="shared" si="795"/>
        <v>2514</v>
      </c>
      <c r="D25420" s="4">
        <f t="shared" si="796"/>
        <v>2.5139999999999997E-3</v>
      </c>
      <c r="E25420" t="s">
        <v>38069</v>
      </c>
    </row>
    <row r="25421" spans="1:5" x14ac:dyDescent="0.25">
      <c r="A25421" s="1">
        <v>39952437904009</v>
      </c>
      <c r="B25421" s="1">
        <v>39952437913507</v>
      </c>
      <c r="C25421" s="1">
        <f t="shared" si="795"/>
        <v>9498</v>
      </c>
      <c r="D25421" s="4">
        <f t="shared" si="796"/>
        <v>9.4979999999999995E-3</v>
      </c>
      <c r="E25421" t="s">
        <v>2372</v>
      </c>
    </row>
    <row r="25422" spans="1:5" x14ac:dyDescent="0.25">
      <c r="A25422" s="1">
        <v>39968087045355</v>
      </c>
      <c r="B25422" s="1">
        <v>39968087047590</v>
      </c>
      <c r="C25422" s="1">
        <f t="shared" si="795"/>
        <v>2235</v>
      </c>
      <c r="D25422" s="4">
        <f t="shared" si="796"/>
        <v>2.235E-3</v>
      </c>
      <c r="E25422" t="s">
        <v>13688</v>
      </c>
    </row>
    <row r="25423" spans="1:5" x14ac:dyDescent="0.25">
      <c r="A25423" s="1">
        <v>39983617094714</v>
      </c>
      <c r="B25423" s="1">
        <v>39983617102536</v>
      </c>
      <c r="C25423" s="1">
        <f t="shared" si="795"/>
        <v>7822</v>
      </c>
      <c r="D25423" s="4">
        <f t="shared" si="796"/>
        <v>7.8219999999999991E-3</v>
      </c>
      <c r="E25423" t="s">
        <v>26536</v>
      </c>
    </row>
    <row r="25424" spans="1:5" x14ac:dyDescent="0.25">
      <c r="A25424" s="1">
        <v>39968233092170</v>
      </c>
      <c r="B25424" s="1">
        <v>39968233095802</v>
      </c>
      <c r="C25424" s="1">
        <f t="shared" si="795"/>
        <v>3632</v>
      </c>
      <c r="D25424" s="4">
        <f t="shared" si="796"/>
        <v>3.6319999999999998E-3</v>
      </c>
      <c r="E25424" t="s">
        <v>13860</v>
      </c>
    </row>
    <row r="25425" spans="1:5" x14ac:dyDescent="0.25">
      <c r="A25425" s="1">
        <v>39969691722934</v>
      </c>
      <c r="B25425" s="1">
        <v>39969691727683</v>
      </c>
      <c r="C25425" s="1">
        <f t="shared" si="795"/>
        <v>4749</v>
      </c>
      <c r="D25425" s="4">
        <f t="shared" si="796"/>
        <v>4.7489999999999997E-3</v>
      </c>
      <c r="E25425" t="s">
        <v>14881</v>
      </c>
    </row>
    <row r="25426" spans="1:5" x14ac:dyDescent="0.25">
      <c r="A25426" s="1">
        <v>39995932508628</v>
      </c>
      <c r="B25426" s="1">
        <v>39995932511981</v>
      </c>
      <c r="C25426" s="1">
        <f t="shared" si="795"/>
        <v>3353</v>
      </c>
      <c r="D25426" s="4">
        <f t="shared" si="796"/>
        <v>3.3529999999999996E-3</v>
      </c>
      <c r="E25426" t="s">
        <v>36204</v>
      </c>
    </row>
    <row r="25427" spans="1:5" x14ac:dyDescent="0.25">
      <c r="A25427" s="1">
        <v>39987500672621</v>
      </c>
      <c r="B25427" s="1">
        <v>39987500675415</v>
      </c>
      <c r="C25427" s="1">
        <f t="shared" si="795"/>
        <v>2794</v>
      </c>
      <c r="D25427" s="4">
        <f t="shared" si="796"/>
        <v>2.794E-3</v>
      </c>
      <c r="E25427" t="s">
        <v>29095</v>
      </c>
    </row>
    <row r="25428" spans="1:5" x14ac:dyDescent="0.25">
      <c r="A25428" s="1">
        <v>39997436636808</v>
      </c>
      <c r="B25428" s="1">
        <v>39997436639602</v>
      </c>
      <c r="C25428" s="1">
        <f t="shared" si="795"/>
        <v>2794</v>
      </c>
      <c r="D25428" s="4">
        <f t="shared" si="796"/>
        <v>2.794E-3</v>
      </c>
      <c r="E25428" t="s">
        <v>37214</v>
      </c>
    </row>
    <row r="25429" spans="1:5" x14ac:dyDescent="0.25">
      <c r="A25429" s="1">
        <v>39985904593619</v>
      </c>
      <c r="B25429" s="1">
        <v>39985904595575</v>
      </c>
      <c r="C25429" s="1">
        <f t="shared" si="795"/>
        <v>1956</v>
      </c>
      <c r="D25429" s="4">
        <f t="shared" si="796"/>
        <v>1.9559999999999998E-3</v>
      </c>
      <c r="E25429" t="s">
        <v>27679</v>
      </c>
    </row>
    <row r="25430" spans="1:5" x14ac:dyDescent="0.25">
      <c r="A25430" s="1">
        <v>39966016585542</v>
      </c>
      <c r="B25430" s="1">
        <v>39966016592526</v>
      </c>
      <c r="C25430" s="1">
        <f t="shared" si="795"/>
        <v>6984</v>
      </c>
      <c r="D25430" s="4">
        <f t="shared" si="796"/>
        <v>6.9839999999999998E-3</v>
      </c>
      <c r="E25430" t="s">
        <v>12134</v>
      </c>
    </row>
    <row r="25431" spans="1:5" x14ac:dyDescent="0.25">
      <c r="A25431" s="1">
        <v>39987861009297</v>
      </c>
      <c r="B25431" s="1">
        <v>39987861012091</v>
      </c>
      <c r="C25431" s="1">
        <f t="shared" ref="C25431:C25494" si="797">B25431-A25431</f>
        <v>2794</v>
      </c>
      <c r="D25431" s="4">
        <f t="shared" ref="D25431:D25494" si="798">C25431*(10^(-6))</f>
        <v>2.794E-3</v>
      </c>
      <c r="E25431" t="s">
        <v>29265</v>
      </c>
    </row>
    <row r="25432" spans="1:5" x14ac:dyDescent="0.25">
      <c r="A25432" s="1">
        <v>39999862470936</v>
      </c>
      <c r="B25432" s="1">
        <v>39999862473729</v>
      </c>
      <c r="C25432" s="1">
        <f t="shared" si="797"/>
        <v>2793</v>
      </c>
      <c r="D25432" s="4">
        <f t="shared" si="798"/>
        <v>2.7929999999999999E-3</v>
      </c>
      <c r="E25432" t="s">
        <v>39210</v>
      </c>
    </row>
    <row r="25433" spans="1:5" x14ac:dyDescent="0.25">
      <c r="A25433" s="1">
        <v>39953820285955</v>
      </c>
      <c r="B25433" s="1">
        <v>39953820294615</v>
      </c>
      <c r="C25433" s="1">
        <f t="shared" si="797"/>
        <v>8660</v>
      </c>
      <c r="D25433" s="4">
        <f t="shared" si="798"/>
        <v>8.6599999999999993E-3</v>
      </c>
      <c r="E25433" t="s">
        <v>3396</v>
      </c>
    </row>
    <row r="25434" spans="1:5" x14ac:dyDescent="0.25">
      <c r="A25434" s="1">
        <v>39956882663172</v>
      </c>
      <c r="B25434" s="1">
        <v>39956882670435</v>
      </c>
      <c r="C25434" s="1">
        <f t="shared" si="797"/>
        <v>7263</v>
      </c>
      <c r="D25434" s="4">
        <f t="shared" si="798"/>
        <v>7.2629999999999995E-3</v>
      </c>
      <c r="E25434" t="s">
        <v>5438</v>
      </c>
    </row>
    <row r="25435" spans="1:5" x14ac:dyDescent="0.25">
      <c r="A25435" s="1">
        <v>39988456422849</v>
      </c>
      <c r="B25435" s="1">
        <v>39988456425922</v>
      </c>
      <c r="C25435" s="1">
        <f t="shared" si="797"/>
        <v>3073</v>
      </c>
      <c r="D25435" s="4">
        <f t="shared" si="798"/>
        <v>3.0729999999999998E-3</v>
      </c>
      <c r="E25435" t="s">
        <v>29708</v>
      </c>
    </row>
    <row r="25436" spans="1:5" x14ac:dyDescent="0.25">
      <c r="A25436" s="1">
        <v>39995384051337</v>
      </c>
      <c r="B25436" s="1">
        <v>39995384053851</v>
      </c>
      <c r="C25436" s="1">
        <f t="shared" si="797"/>
        <v>2514</v>
      </c>
      <c r="D25436" s="4">
        <f t="shared" si="798"/>
        <v>2.5139999999999997E-3</v>
      </c>
      <c r="E25436" t="s">
        <v>35908</v>
      </c>
    </row>
    <row r="25437" spans="1:5" x14ac:dyDescent="0.25">
      <c r="A25437" s="1">
        <v>39981878599805</v>
      </c>
      <c r="B25437" s="1">
        <v>39981878602878</v>
      </c>
      <c r="C25437" s="1">
        <f t="shared" si="797"/>
        <v>3073</v>
      </c>
      <c r="D25437" s="4">
        <f t="shared" si="798"/>
        <v>3.0729999999999998E-3</v>
      </c>
      <c r="E25437" t="s">
        <v>25400</v>
      </c>
    </row>
    <row r="25438" spans="1:5" x14ac:dyDescent="0.25">
      <c r="A25438" s="1">
        <v>39966026831540</v>
      </c>
      <c r="B25438" s="1">
        <v>39966026866460</v>
      </c>
      <c r="C25438" s="1">
        <f t="shared" si="797"/>
        <v>34920</v>
      </c>
      <c r="D25438" s="4">
        <f t="shared" si="798"/>
        <v>3.492E-2</v>
      </c>
      <c r="E25438" t="s">
        <v>12145</v>
      </c>
    </row>
    <row r="25439" spans="1:5" x14ac:dyDescent="0.25">
      <c r="A25439" s="1">
        <v>39989436427564</v>
      </c>
      <c r="B25439" s="1">
        <v>39989436430637</v>
      </c>
      <c r="C25439" s="1">
        <f t="shared" si="797"/>
        <v>3073</v>
      </c>
      <c r="D25439" s="4">
        <f t="shared" si="798"/>
        <v>3.0729999999999998E-3</v>
      </c>
      <c r="E25439" t="s">
        <v>30743</v>
      </c>
    </row>
    <row r="25440" spans="1:5" x14ac:dyDescent="0.25">
      <c r="A25440" s="1">
        <v>39978755022337</v>
      </c>
      <c r="B25440" s="1">
        <v>39978755025131</v>
      </c>
      <c r="C25440" s="1">
        <f t="shared" si="797"/>
        <v>2794</v>
      </c>
      <c r="D25440" s="4">
        <f t="shared" si="798"/>
        <v>2.794E-3</v>
      </c>
      <c r="E25440" t="s">
        <v>22229</v>
      </c>
    </row>
    <row r="25441" spans="1:5" x14ac:dyDescent="0.25">
      <c r="A25441" s="1">
        <v>39980980342936</v>
      </c>
      <c r="B25441" s="1">
        <v>39980980346009</v>
      </c>
      <c r="C25441" s="1">
        <f t="shared" si="797"/>
        <v>3073</v>
      </c>
      <c r="D25441" s="4">
        <f t="shared" si="798"/>
        <v>3.0729999999999998E-3</v>
      </c>
      <c r="E25441" t="s">
        <v>24643</v>
      </c>
    </row>
    <row r="25442" spans="1:5" x14ac:dyDescent="0.25">
      <c r="A25442" s="1">
        <v>39952901271968</v>
      </c>
      <c r="B25442" s="1">
        <v>39952901282304</v>
      </c>
      <c r="C25442" s="1">
        <f t="shared" si="797"/>
        <v>10336</v>
      </c>
      <c r="D25442" s="4">
        <f t="shared" si="798"/>
        <v>1.0336E-2</v>
      </c>
      <c r="E25442" t="s">
        <v>2778</v>
      </c>
    </row>
    <row r="25443" spans="1:5" x14ac:dyDescent="0.25">
      <c r="A25443" s="1">
        <v>39998519711638</v>
      </c>
      <c r="B25443" s="1">
        <v>39998519714432</v>
      </c>
      <c r="C25443" s="1">
        <f t="shared" si="797"/>
        <v>2794</v>
      </c>
      <c r="D25443" s="4">
        <f t="shared" si="798"/>
        <v>2.794E-3</v>
      </c>
      <c r="E25443" t="s">
        <v>38447</v>
      </c>
    </row>
    <row r="25444" spans="1:5" x14ac:dyDescent="0.25">
      <c r="A25444" s="1">
        <v>39990645561468</v>
      </c>
      <c r="B25444" s="1">
        <v>39990645564262</v>
      </c>
      <c r="C25444" s="1">
        <f t="shared" si="797"/>
        <v>2794</v>
      </c>
      <c r="D25444" s="4">
        <f t="shared" si="798"/>
        <v>2.794E-3</v>
      </c>
      <c r="E25444" t="s">
        <v>31782</v>
      </c>
    </row>
    <row r="25445" spans="1:5" x14ac:dyDescent="0.25">
      <c r="A25445" s="1">
        <v>39992891608166</v>
      </c>
      <c r="B25445" s="1">
        <v>39992891611239</v>
      </c>
      <c r="C25445" s="1">
        <f t="shared" si="797"/>
        <v>3073</v>
      </c>
      <c r="D25445" s="4">
        <f t="shared" si="798"/>
        <v>3.0729999999999998E-3</v>
      </c>
      <c r="E25445" t="s">
        <v>33840</v>
      </c>
    </row>
    <row r="25446" spans="1:5" x14ac:dyDescent="0.25">
      <c r="A25446" s="1">
        <v>39950881712492</v>
      </c>
      <c r="B25446" s="1">
        <v>39950881716682</v>
      </c>
      <c r="C25446" s="1">
        <f t="shared" si="797"/>
        <v>4190</v>
      </c>
      <c r="D25446" s="4">
        <f t="shared" si="798"/>
        <v>4.1900000000000001E-3</v>
      </c>
      <c r="E25446" t="s">
        <v>1327</v>
      </c>
    </row>
    <row r="25447" spans="1:5" x14ac:dyDescent="0.25">
      <c r="A25447" s="1">
        <v>39969338234050</v>
      </c>
      <c r="B25447" s="1">
        <v>39969338237961</v>
      </c>
      <c r="C25447" s="1">
        <f t="shared" si="797"/>
        <v>3911</v>
      </c>
      <c r="D25447" s="4">
        <f t="shared" si="798"/>
        <v>3.9109999999999995E-3</v>
      </c>
      <c r="E25447" t="s">
        <v>14736</v>
      </c>
    </row>
    <row r="25448" spans="1:5" x14ac:dyDescent="0.25">
      <c r="A25448" s="1">
        <v>39951798541007</v>
      </c>
      <c r="B25448" s="1">
        <v>39951798550226</v>
      </c>
      <c r="C25448" s="1">
        <f t="shared" si="797"/>
        <v>9219</v>
      </c>
      <c r="D25448" s="4">
        <f t="shared" si="798"/>
        <v>9.2189999999999998E-3</v>
      </c>
      <c r="E25448" t="s">
        <v>1929</v>
      </c>
    </row>
    <row r="25449" spans="1:5" x14ac:dyDescent="0.25">
      <c r="A25449" s="1">
        <v>39951635221045</v>
      </c>
      <c r="B25449" s="1">
        <v>39951635230264</v>
      </c>
      <c r="C25449" s="1">
        <f t="shared" si="797"/>
        <v>9219</v>
      </c>
      <c r="D25449" s="4">
        <f t="shared" si="798"/>
        <v>9.2189999999999998E-3</v>
      </c>
      <c r="E25449" t="s">
        <v>1788</v>
      </c>
    </row>
    <row r="25450" spans="1:5" x14ac:dyDescent="0.25">
      <c r="A25450" s="1">
        <v>39982678661215</v>
      </c>
      <c r="B25450" s="1">
        <v>39982678664009</v>
      </c>
      <c r="C25450" s="1">
        <f t="shared" si="797"/>
        <v>2794</v>
      </c>
      <c r="D25450" s="4">
        <f t="shared" si="798"/>
        <v>2.794E-3</v>
      </c>
      <c r="E25450" t="s">
        <v>26021</v>
      </c>
    </row>
    <row r="25451" spans="1:5" x14ac:dyDescent="0.25">
      <c r="A25451" s="1">
        <v>39977101508651</v>
      </c>
      <c r="B25451" s="1">
        <v>39977101511444</v>
      </c>
      <c r="C25451" s="1">
        <f t="shared" si="797"/>
        <v>2793</v>
      </c>
      <c r="D25451" s="4">
        <f t="shared" si="798"/>
        <v>2.7929999999999999E-3</v>
      </c>
      <c r="E25451" t="s">
        <v>20767</v>
      </c>
    </row>
    <row r="25452" spans="1:5" x14ac:dyDescent="0.25">
      <c r="A25452" s="1">
        <v>39990135660766</v>
      </c>
      <c r="B25452" s="1">
        <v>39990135669426</v>
      </c>
      <c r="C25452" s="1">
        <f t="shared" si="797"/>
        <v>8660</v>
      </c>
      <c r="D25452" s="4">
        <f t="shared" si="798"/>
        <v>8.6599999999999993E-3</v>
      </c>
      <c r="E25452" t="s">
        <v>31457</v>
      </c>
    </row>
    <row r="25453" spans="1:5" x14ac:dyDescent="0.25">
      <c r="A25453" s="1">
        <v>39987006074147</v>
      </c>
      <c r="B25453" s="1">
        <v>39987006077220</v>
      </c>
      <c r="C25453" s="1">
        <f t="shared" si="797"/>
        <v>3073</v>
      </c>
      <c r="D25453" s="4">
        <f t="shared" si="798"/>
        <v>3.0729999999999998E-3</v>
      </c>
      <c r="E25453" t="s">
        <v>28526</v>
      </c>
    </row>
    <row r="25454" spans="1:5" x14ac:dyDescent="0.25">
      <c r="A25454" s="1">
        <v>39991110481581</v>
      </c>
      <c r="B25454" s="1">
        <v>39991110483816</v>
      </c>
      <c r="C25454" s="1">
        <f t="shared" si="797"/>
        <v>2235</v>
      </c>
      <c r="D25454" s="4">
        <f t="shared" si="798"/>
        <v>2.235E-3</v>
      </c>
      <c r="E25454" t="s">
        <v>32037</v>
      </c>
    </row>
    <row r="25455" spans="1:5" x14ac:dyDescent="0.25">
      <c r="A25455" s="1">
        <v>39964774728198</v>
      </c>
      <c r="B25455" s="1">
        <v>39964774740211</v>
      </c>
      <c r="C25455" s="1">
        <f t="shared" si="797"/>
        <v>12013</v>
      </c>
      <c r="D25455" s="4">
        <f t="shared" si="798"/>
        <v>1.2012999999999999E-2</v>
      </c>
      <c r="E25455" t="s">
        <v>11308</v>
      </c>
    </row>
    <row r="25456" spans="1:5" x14ac:dyDescent="0.25">
      <c r="A25456" s="1">
        <v>39954146312402</v>
      </c>
      <c r="B25456" s="1">
        <v>39954146321621</v>
      </c>
      <c r="C25456" s="1">
        <f t="shared" si="797"/>
        <v>9219</v>
      </c>
      <c r="D25456" s="4">
        <f t="shared" si="798"/>
        <v>9.2189999999999998E-3</v>
      </c>
      <c r="E25456" t="s">
        <v>3649</v>
      </c>
    </row>
    <row r="25457" spans="1:5" x14ac:dyDescent="0.25">
      <c r="A25457" s="1">
        <v>39993366694937</v>
      </c>
      <c r="B25457" s="1">
        <v>39993366698010</v>
      </c>
      <c r="C25457" s="1">
        <f t="shared" si="797"/>
        <v>3073</v>
      </c>
      <c r="D25457" s="4">
        <f t="shared" si="798"/>
        <v>3.0729999999999998E-3</v>
      </c>
      <c r="E25457" t="s">
        <v>34355</v>
      </c>
    </row>
    <row r="25458" spans="1:5" x14ac:dyDescent="0.25">
      <c r="A25458" s="1">
        <v>39966105367801</v>
      </c>
      <c r="B25458" s="1">
        <v>39966105379814</v>
      </c>
      <c r="C25458" s="1">
        <f t="shared" si="797"/>
        <v>12013</v>
      </c>
      <c r="D25458" s="4">
        <f t="shared" si="798"/>
        <v>1.2012999999999999E-2</v>
      </c>
      <c r="E25458" t="s">
        <v>12214</v>
      </c>
    </row>
    <row r="25459" spans="1:5" x14ac:dyDescent="0.25">
      <c r="A25459" s="1">
        <v>39958725795430</v>
      </c>
      <c r="B25459" s="1">
        <v>39958725802694</v>
      </c>
      <c r="C25459" s="1">
        <f t="shared" si="797"/>
        <v>7264</v>
      </c>
      <c r="D25459" s="4">
        <f t="shared" si="798"/>
        <v>7.2639999999999996E-3</v>
      </c>
      <c r="E25459" t="s">
        <v>6750</v>
      </c>
    </row>
    <row r="25460" spans="1:5" x14ac:dyDescent="0.25">
      <c r="A25460" s="1">
        <v>39980498998943</v>
      </c>
      <c r="B25460" s="1">
        <v>39980499000899</v>
      </c>
      <c r="C25460" s="1">
        <f t="shared" si="797"/>
        <v>1956</v>
      </c>
      <c r="D25460" s="4">
        <f t="shared" si="798"/>
        <v>1.9559999999999998E-3</v>
      </c>
      <c r="E25460" t="s">
        <v>24096</v>
      </c>
    </row>
    <row r="25461" spans="1:5" x14ac:dyDescent="0.25">
      <c r="A25461" s="1">
        <v>39998177171081</v>
      </c>
      <c r="B25461" s="1">
        <v>39998177174154</v>
      </c>
      <c r="C25461" s="1">
        <f t="shared" si="797"/>
        <v>3073</v>
      </c>
      <c r="D25461" s="4">
        <f t="shared" si="798"/>
        <v>3.0729999999999998E-3</v>
      </c>
      <c r="E25461" t="s">
        <v>38063</v>
      </c>
    </row>
    <row r="25462" spans="1:5" x14ac:dyDescent="0.25">
      <c r="A25462" s="1">
        <v>39965734909720</v>
      </c>
      <c r="B25462" s="1">
        <v>39965734916704</v>
      </c>
      <c r="C25462" s="1">
        <f t="shared" si="797"/>
        <v>6984</v>
      </c>
      <c r="D25462" s="4">
        <f t="shared" si="798"/>
        <v>6.9839999999999998E-3</v>
      </c>
      <c r="E25462" t="s">
        <v>12044</v>
      </c>
    </row>
    <row r="25463" spans="1:5" x14ac:dyDescent="0.25">
      <c r="A25463" s="1">
        <v>39977695007711</v>
      </c>
      <c r="B25463" s="1">
        <v>39977695010784</v>
      </c>
      <c r="C25463" s="1">
        <f t="shared" si="797"/>
        <v>3073</v>
      </c>
      <c r="D25463" s="4">
        <f t="shared" si="798"/>
        <v>3.0729999999999998E-3</v>
      </c>
      <c r="E25463" t="s">
        <v>21372</v>
      </c>
    </row>
    <row r="25464" spans="1:5" x14ac:dyDescent="0.25">
      <c r="A25464" s="1">
        <v>39960727725285</v>
      </c>
      <c r="B25464" s="1">
        <v>39960727732269</v>
      </c>
      <c r="C25464" s="1">
        <f t="shared" si="797"/>
        <v>6984</v>
      </c>
      <c r="D25464" s="4">
        <f t="shared" si="798"/>
        <v>6.9839999999999998E-3</v>
      </c>
      <c r="E25464" t="s">
        <v>7848</v>
      </c>
    </row>
    <row r="25465" spans="1:5" x14ac:dyDescent="0.25">
      <c r="A25465" s="1">
        <v>39988356075429</v>
      </c>
      <c r="B25465" s="1">
        <v>39988356077943</v>
      </c>
      <c r="C25465" s="1">
        <f t="shared" si="797"/>
        <v>2514</v>
      </c>
      <c r="D25465" s="4">
        <f t="shared" si="798"/>
        <v>2.5139999999999997E-3</v>
      </c>
      <c r="E25465" t="s">
        <v>29598</v>
      </c>
    </row>
    <row r="25466" spans="1:5" x14ac:dyDescent="0.25">
      <c r="A25466" s="1">
        <v>39963267457998</v>
      </c>
      <c r="B25466" s="1">
        <v>39963267468894</v>
      </c>
      <c r="C25466" s="1">
        <f t="shared" si="797"/>
        <v>10896</v>
      </c>
      <c r="D25466" s="4">
        <f t="shared" si="798"/>
        <v>1.0895999999999999E-2</v>
      </c>
      <c r="E25466" t="s">
        <v>9854</v>
      </c>
    </row>
    <row r="25467" spans="1:5" x14ac:dyDescent="0.25">
      <c r="A25467" s="1">
        <v>39977936312745</v>
      </c>
      <c r="B25467" s="1">
        <v>39977936315259</v>
      </c>
      <c r="C25467" s="1">
        <f t="shared" si="797"/>
        <v>2514</v>
      </c>
      <c r="D25467" s="4">
        <f t="shared" si="798"/>
        <v>2.5139999999999997E-3</v>
      </c>
      <c r="E25467" t="s">
        <v>9854</v>
      </c>
    </row>
    <row r="25468" spans="1:5" x14ac:dyDescent="0.25">
      <c r="A25468" s="1">
        <v>39962007234630</v>
      </c>
      <c r="B25468" s="1">
        <v>39962007241893</v>
      </c>
      <c r="C25468" s="1">
        <f t="shared" si="797"/>
        <v>7263</v>
      </c>
      <c r="D25468" s="4">
        <f t="shared" si="798"/>
        <v>7.2629999999999995E-3</v>
      </c>
      <c r="E25468" t="s">
        <v>8876</v>
      </c>
    </row>
    <row r="25469" spans="1:5" x14ac:dyDescent="0.25">
      <c r="A25469" s="1">
        <v>39975757983049</v>
      </c>
      <c r="B25469" s="1">
        <v>39975757985563</v>
      </c>
      <c r="C25469" s="1">
        <f t="shared" si="797"/>
        <v>2514</v>
      </c>
      <c r="D25469" s="4">
        <f t="shared" si="798"/>
        <v>2.5139999999999997E-3</v>
      </c>
      <c r="E25469" t="s">
        <v>19943</v>
      </c>
    </row>
    <row r="25470" spans="1:5" x14ac:dyDescent="0.25">
      <c r="A25470" s="1">
        <v>39956349880505</v>
      </c>
      <c r="B25470" s="1">
        <v>39956349888328</v>
      </c>
      <c r="C25470" s="1">
        <f t="shared" si="797"/>
        <v>7823</v>
      </c>
      <c r="D25470" s="4">
        <f t="shared" si="798"/>
        <v>7.8230000000000001E-3</v>
      </c>
      <c r="E25470" t="s">
        <v>5140</v>
      </c>
    </row>
    <row r="25471" spans="1:5" x14ac:dyDescent="0.25">
      <c r="A25471" s="1">
        <v>39975696616854</v>
      </c>
      <c r="B25471" s="1">
        <v>39975696619648</v>
      </c>
      <c r="C25471" s="1">
        <f t="shared" si="797"/>
        <v>2794</v>
      </c>
      <c r="D25471" s="4">
        <f t="shared" si="798"/>
        <v>2.794E-3</v>
      </c>
      <c r="E25471" t="s">
        <v>19869</v>
      </c>
    </row>
    <row r="25472" spans="1:5" x14ac:dyDescent="0.25">
      <c r="A25472" s="1">
        <v>39971313059057</v>
      </c>
      <c r="B25472" s="1">
        <v>39971313062969</v>
      </c>
      <c r="C25472" s="1">
        <f t="shared" si="797"/>
        <v>3912</v>
      </c>
      <c r="D25472" s="4">
        <f t="shared" si="798"/>
        <v>3.9119999999999997E-3</v>
      </c>
      <c r="E25472" t="s">
        <v>16275</v>
      </c>
    </row>
    <row r="25473" spans="1:5" x14ac:dyDescent="0.25">
      <c r="A25473" s="1">
        <v>39959512118212</v>
      </c>
      <c r="B25473" s="1">
        <v>39959512125755</v>
      </c>
      <c r="C25473" s="1">
        <f t="shared" si="797"/>
        <v>7543</v>
      </c>
      <c r="D25473" s="4">
        <f t="shared" si="798"/>
        <v>7.5429999999999994E-3</v>
      </c>
      <c r="E25473" t="s">
        <v>7288</v>
      </c>
    </row>
    <row r="25474" spans="1:5" x14ac:dyDescent="0.25">
      <c r="A25474" s="1">
        <v>39987363728079</v>
      </c>
      <c r="B25474" s="1">
        <v>39987363730873</v>
      </c>
      <c r="C25474" s="1">
        <f t="shared" si="797"/>
        <v>2794</v>
      </c>
      <c r="D25474" s="4">
        <f t="shared" si="798"/>
        <v>2.794E-3</v>
      </c>
      <c r="E25474" t="s">
        <v>28938</v>
      </c>
    </row>
    <row r="25475" spans="1:5" x14ac:dyDescent="0.25">
      <c r="A25475" s="1">
        <v>39965715234029</v>
      </c>
      <c r="B25475" s="1">
        <v>39965715241014</v>
      </c>
      <c r="C25475" s="1">
        <f t="shared" si="797"/>
        <v>6985</v>
      </c>
      <c r="D25475" s="4">
        <f t="shared" si="798"/>
        <v>6.9849999999999999E-3</v>
      </c>
      <c r="E25475" t="s">
        <v>12019</v>
      </c>
    </row>
    <row r="25476" spans="1:5" x14ac:dyDescent="0.25">
      <c r="A25476" s="1">
        <v>39989789790731</v>
      </c>
      <c r="B25476" s="1">
        <v>39989789793804</v>
      </c>
      <c r="C25476" s="1">
        <f t="shared" si="797"/>
        <v>3073</v>
      </c>
      <c r="D25476" s="4">
        <f t="shared" si="798"/>
        <v>3.0729999999999998E-3</v>
      </c>
      <c r="E25476" t="s">
        <v>31072</v>
      </c>
    </row>
    <row r="25477" spans="1:5" x14ac:dyDescent="0.25">
      <c r="A25477" s="1">
        <v>39994379921482</v>
      </c>
      <c r="B25477" s="1">
        <v>39994379924555</v>
      </c>
      <c r="C25477" s="1">
        <f t="shared" si="797"/>
        <v>3073</v>
      </c>
      <c r="D25477" s="4">
        <f t="shared" si="798"/>
        <v>3.0729999999999998E-3</v>
      </c>
      <c r="E25477" t="s">
        <v>35227</v>
      </c>
    </row>
    <row r="25478" spans="1:5" x14ac:dyDescent="0.25">
      <c r="A25478" s="1">
        <v>39964493526459</v>
      </c>
      <c r="B25478" s="1">
        <v>39964493534561</v>
      </c>
      <c r="C25478" s="1">
        <f t="shared" si="797"/>
        <v>8102</v>
      </c>
      <c r="D25478" s="4">
        <f t="shared" si="798"/>
        <v>8.1019999999999998E-3</v>
      </c>
      <c r="E25478" t="s">
        <v>11031</v>
      </c>
    </row>
    <row r="25479" spans="1:5" x14ac:dyDescent="0.25">
      <c r="A25479" s="1">
        <v>39989614252732</v>
      </c>
      <c r="B25479" s="1">
        <v>39989614255805</v>
      </c>
      <c r="C25479" s="1">
        <f t="shared" si="797"/>
        <v>3073</v>
      </c>
      <c r="D25479" s="4">
        <f t="shared" si="798"/>
        <v>3.0729999999999998E-3</v>
      </c>
      <c r="E25479" t="s">
        <v>30884</v>
      </c>
    </row>
    <row r="25480" spans="1:5" x14ac:dyDescent="0.25">
      <c r="A25480" s="1">
        <v>39949601640232</v>
      </c>
      <c r="B25480" s="1">
        <v>39949601652803</v>
      </c>
      <c r="C25480" s="1">
        <f t="shared" si="797"/>
        <v>12571</v>
      </c>
      <c r="D25480" s="4">
        <f t="shared" si="798"/>
        <v>1.2570999999999999E-2</v>
      </c>
      <c r="E25480" t="s">
        <v>368</v>
      </c>
    </row>
    <row r="25481" spans="1:5" x14ac:dyDescent="0.25">
      <c r="A25481" s="1">
        <v>39997543751852</v>
      </c>
      <c r="B25481" s="1">
        <v>39997543756042</v>
      </c>
      <c r="C25481" s="1">
        <f t="shared" si="797"/>
        <v>4190</v>
      </c>
      <c r="D25481" s="4">
        <f t="shared" si="798"/>
        <v>4.1900000000000001E-3</v>
      </c>
      <c r="E25481" t="s">
        <v>37339</v>
      </c>
    </row>
    <row r="25482" spans="1:5" x14ac:dyDescent="0.25">
      <c r="A25482" s="1">
        <v>39966013536830</v>
      </c>
      <c r="B25482" s="1">
        <v>39966013544652</v>
      </c>
      <c r="C25482" s="1">
        <f t="shared" si="797"/>
        <v>7822</v>
      </c>
      <c r="D25482" s="4">
        <f t="shared" si="798"/>
        <v>7.8219999999999991E-3</v>
      </c>
      <c r="E25482" t="s">
        <v>12130</v>
      </c>
    </row>
    <row r="25483" spans="1:5" x14ac:dyDescent="0.25">
      <c r="A25483" s="1">
        <v>39963070371165</v>
      </c>
      <c r="B25483" s="1">
        <v>39963070378149</v>
      </c>
      <c r="C25483" s="1">
        <f t="shared" si="797"/>
        <v>6984</v>
      </c>
      <c r="D25483" s="4">
        <f t="shared" si="798"/>
        <v>6.9839999999999998E-3</v>
      </c>
      <c r="E25483" t="s">
        <v>9667</v>
      </c>
    </row>
    <row r="25484" spans="1:5" x14ac:dyDescent="0.25">
      <c r="A25484" s="1">
        <v>39957110805366</v>
      </c>
      <c r="B25484" s="1">
        <v>39957110813467</v>
      </c>
      <c r="C25484" s="1">
        <f t="shared" si="797"/>
        <v>8101</v>
      </c>
      <c r="D25484" s="4">
        <f t="shared" si="798"/>
        <v>8.1009999999999988E-3</v>
      </c>
      <c r="E25484" t="s">
        <v>5646</v>
      </c>
    </row>
    <row r="25485" spans="1:5" x14ac:dyDescent="0.25">
      <c r="A25485" s="1">
        <v>39980013917046</v>
      </c>
      <c r="B25485" s="1">
        <v>39980013919839</v>
      </c>
      <c r="C25485" s="1">
        <f t="shared" si="797"/>
        <v>2793</v>
      </c>
      <c r="D25485" s="4">
        <f t="shared" si="798"/>
        <v>2.7929999999999999E-3</v>
      </c>
      <c r="E25485" t="s">
        <v>23586</v>
      </c>
    </row>
    <row r="25486" spans="1:5" x14ac:dyDescent="0.25">
      <c r="A25486" s="1">
        <v>39953413398932</v>
      </c>
      <c r="B25486" s="1">
        <v>39953413408430</v>
      </c>
      <c r="C25486" s="1">
        <f t="shared" si="797"/>
        <v>9498</v>
      </c>
      <c r="D25486" s="4">
        <f t="shared" si="798"/>
        <v>9.4979999999999995E-3</v>
      </c>
      <c r="E25486" t="s">
        <v>3196</v>
      </c>
    </row>
    <row r="25487" spans="1:5" x14ac:dyDescent="0.25">
      <c r="A25487" s="1">
        <v>39980417977727</v>
      </c>
      <c r="B25487" s="1">
        <v>39980417980800</v>
      </c>
      <c r="C25487" s="1">
        <f t="shared" si="797"/>
        <v>3073</v>
      </c>
      <c r="D25487" s="4">
        <f t="shared" si="798"/>
        <v>3.0729999999999998E-3</v>
      </c>
      <c r="E25487" t="s">
        <v>24001</v>
      </c>
    </row>
    <row r="25488" spans="1:5" x14ac:dyDescent="0.25">
      <c r="A25488" s="1">
        <v>39984647984961</v>
      </c>
      <c r="B25488" s="1">
        <v>39984647987755</v>
      </c>
      <c r="C25488" s="1">
        <f t="shared" si="797"/>
        <v>2794</v>
      </c>
      <c r="D25488" s="4">
        <f t="shared" si="798"/>
        <v>2.794E-3</v>
      </c>
      <c r="E25488" t="s">
        <v>27144</v>
      </c>
    </row>
    <row r="25489" spans="1:5" x14ac:dyDescent="0.25">
      <c r="A25489" s="1">
        <v>39982002376190</v>
      </c>
      <c r="B25489" s="1">
        <v>39982002379263</v>
      </c>
      <c r="C25489" s="1">
        <f t="shared" si="797"/>
        <v>3073</v>
      </c>
      <c r="D25489" s="4">
        <f t="shared" si="798"/>
        <v>3.0729999999999998E-3</v>
      </c>
      <c r="E25489" t="s">
        <v>25541</v>
      </c>
    </row>
    <row r="25490" spans="1:5" x14ac:dyDescent="0.25">
      <c r="A25490" s="1">
        <v>39977810677469</v>
      </c>
      <c r="B25490" s="1">
        <v>39977810680542</v>
      </c>
      <c r="C25490" s="1">
        <f t="shared" si="797"/>
        <v>3073</v>
      </c>
      <c r="D25490" s="4">
        <f t="shared" si="798"/>
        <v>3.0729999999999998E-3</v>
      </c>
      <c r="E25490" t="s">
        <v>21500</v>
      </c>
    </row>
    <row r="25491" spans="1:5" x14ac:dyDescent="0.25">
      <c r="A25491" s="1">
        <v>39966142982928</v>
      </c>
      <c r="B25491" s="1">
        <v>39966142990471</v>
      </c>
      <c r="C25491" s="1">
        <f t="shared" si="797"/>
        <v>7543</v>
      </c>
      <c r="D25491" s="4">
        <f t="shared" si="798"/>
        <v>7.5429999999999994E-3</v>
      </c>
      <c r="E25491" t="s">
        <v>12260</v>
      </c>
    </row>
    <row r="25492" spans="1:5" x14ac:dyDescent="0.25">
      <c r="A25492" s="1">
        <v>39981146369951</v>
      </c>
      <c r="B25492" s="1">
        <v>39981146373583</v>
      </c>
      <c r="C25492" s="1">
        <f t="shared" si="797"/>
        <v>3632</v>
      </c>
      <c r="D25492" s="4">
        <f t="shared" si="798"/>
        <v>3.6319999999999998E-3</v>
      </c>
      <c r="E25492" t="s">
        <v>24825</v>
      </c>
    </row>
    <row r="25493" spans="1:5" x14ac:dyDescent="0.25">
      <c r="A25493" s="1">
        <v>39955857250718</v>
      </c>
      <c r="B25493" s="1">
        <v>39955857258261</v>
      </c>
      <c r="C25493" s="1">
        <f t="shared" si="797"/>
        <v>7543</v>
      </c>
      <c r="D25493" s="4">
        <f t="shared" si="798"/>
        <v>7.5429999999999994E-3</v>
      </c>
      <c r="E25493" t="s">
        <v>4692</v>
      </c>
    </row>
    <row r="25494" spans="1:5" x14ac:dyDescent="0.25">
      <c r="A25494" s="1">
        <v>39966607345986</v>
      </c>
      <c r="B25494" s="1">
        <v>39966607353529</v>
      </c>
      <c r="C25494" s="1">
        <f t="shared" si="797"/>
        <v>7543</v>
      </c>
      <c r="D25494" s="4">
        <f t="shared" si="798"/>
        <v>7.5429999999999994E-3</v>
      </c>
      <c r="E25494" t="s">
        <v>12773</v>
      </c>
    </row>
    <row r="25495" spans="1:5" x14ac:dyDescent="0.25">
      <c r="A25495" s="1">
        <v>39958541670302</v>
      </c>
      <c r="B25495" s="1">
        <v>39958541677007</v>
      </c>
      <c r="C25495" s="1">
        <f t="shared" ref="C25495:C25558" si="799">B25495-A25495</f>
        <v>6705</v>
      </c>
      <c r="D25495" s="4">
        <f t="shared" ref="D25495:D25558" si="800">C25495*(10^(-6))</f>
        <v>6.705E-3</v>
      </c>
      <c r="E25495" t="s">
        <v>6562</v>
      </c>
    </row>
    <row r="25496" spans="1:5" x14ac:dyDescent="0.25">
      <c r="A25496" s="1">
        <v>39960171133720</v>
      </c>
      <c r="B25496" s="1">
        <v>39960171151320</v>
      </c>
      <c r="C25496" s="1">
        <f t="shared" si="799"/>
        <v>17600</v>
      </c>
      <c r="D25496" s="4">
        <f t="shared" si="800"/>
        <v>1.7599999999999998E-2</v>
      </c>
      <c r="E25496" t="s">
        <v>7636</v>
      </c>
    </row>
    <row r="25497" spans="1:5" x14ac:dyDescent="0.25">
      <c r="A25497" s="1">
        <v>39992635651268</v>
      </c>
      <c r="B25497" s="1">
        <v>39992635654341</v>
      </c>
      <c r="C25497" s="1">
        <f t="shared" si="799"/>
        <v>3073</v>
      </c>
      <c r="D25497" s="4">
        <f t="shared" si="800"/>
        <v>3.0729999999999998E-3</v>
      </c>
      <c r="E25497" t="s">
        <v>33558</v>
      </c>
    </row>
    <row r="25498" spans="1:5" x14ac:dyDescent="0.25">
      <c r="A25498" s="1">
        <v>39985807304972</v>
      </c>
      <c r="B25498" s="1">
        <v>39985807307207</v>
      </c>
      <c r="C25498" s="1">
        <f t="shared" si="799"/>
        <v>2235</v>
      </c>
      <c r="D25498" s="4">
        <f t="shared" si="800"/>
        <v>2.235E-3</v>
      </c>
      <c r="E25498" t="s">
        <v>27554</v>
      </c>
    </row>
    <row r="25499" spans="1:5" x14ac:dyDescent="0.25">
      <c r="A25499" s="1">
        <v>39984617099463</v>
      </c>
      <c r="B25499" s="1">
        <v>39984617102536</v>
      </c>
      <c r="C25499" s="1">
        <f t="shared" si="799"/>
        <v>3073</v>
      </c>
      <c r="D25499" s="4">
        <f t="shared" si="800"/>
        <v>3.0729999999999998E-3</v>
      </c>
      <c r="E25499" t="s">
        <v>27110</v>
      </c>
    </row>
    <row r="25500" spans="1:5" x14ac:dyDescent="0.25">
      <c r="A25500" s="1">
        <v>39953140539879</v>
      </c>
      <c r="B25500" s="1">
        <v>39953140549378</v>
      </c>
      <c r="C25500" s="1">
        <f t="shared" si="799"/>
        <v>9499</v>
      </c>
      <c r="D25500" s="4">
        <f t="shared" si="800"/>
        <v>9.4989999999999988E-3</v>
      </c>
      <c r="E25500" t="s">
        <v>2972</v>
      </c>
    </row>
    <row r="25501" spans="1:5" x14ac:dyDescent="0.25">
      <c r="A25501" s="1">
        <v>40000185986729</v>
      </c>
      <c r="B25501" s="1">
        <v>40000185989523</v>
      </c>
      <c r="C25501" s="1">
        <f t="shared" si="799"/>
        <v>2794</v>
      </c>
      <c r="D25501" s="4">
        <f t="shared" si="800"/>
        <v>2.794E-3</v>
      </c>
      <c r="E25501" t="s">
        <v>39508</v>
      </c>
    </row>
    <row r="25502" spans="1:5" x14ac:dyDescent="0.25">
      <c r="A25502" s="1">
        <v>39975079833264</v>
      </c>
      <c r="B25502" s="1">
        <v>39975079836337</v>
      </c>
      <c r="C25502" s="1">
        <f t="shared" si="799"/>
        <v>3073</v>
      </c>
      <c r="D25502" s="4">
        <f t="shared" si="800"/>
        <v>3.0729999999999998E-3</v>
      </c>
      <c r="E25502" t="s">
        <v>19474</v>
      </c>
    </row>
    <row r="25503" spans="1:5" x14ac:dyDescent="0.25">
      <c r="A25503" s="1">
        <v>39958009221195</v>
      </c>
      <c r="B25503" s="1">
        <v>39958009228180</v>
      </c>
      <c r="C25503" s="1">
        <f t="shared" si="799"/>
        <v>6985</v>
      </c>
      <c r="D25503" s="4">
        <f t="shared" si="800"/>
        <v>6.9849999999999999E-3</v>
      </c>
      <c r="E25503" t="s">
        <v>6269</v>
      </c>
    </row>
    <row r="25504" spans="1:5" x14ac:dyDescent="0.25">
      <c r="A25504" s="1">
        <v>39970759550288</v>
      </c>
      <c r="B25504" s="1">
        <v>39970759554199</v>
      </c>
      <c r="C25504" s="1">
        <f t="shared" si="799"/>
        <v>3911</v>
      </c>
      <c r="D25504" s="4">
        <f t="shared" si="800"/>
        <v>3.9109999999999995E-3</v>
      </c>
      <c r="E25504" t="s">
        <v>15720</v>
      </c>
    </row>
    <row r="25505" spans="1:5" x14ac:dyDescent="0.25">
      <c r="A25505" s="1">
        <v>39954237005238</v>
      </c>
      <c r="B25505" s="1">
        <v>39954237014457</v>
      </c>
      <c r="C25505" s="1">
        <f t="shared" si="799"/>
        <v>9219</v>
      </c>
      <c r="D25505" s="4">
        <f t="shared" si="800"/>
        <v>9.2189999999999998E-3</v>
      </c>
      <c r="E25505" t="s">
        <v>3712</v>
      </c>
    </row>
    <row r="25506" spans="1:5" x14ac:dyDescent="0.25">
      <c r="A25506" s="1">
        <v>39995016175154</v>
      </c>
      <c r="B25506" s="1">
        <v>39995016177110</v>
      </c>
      <c r="C25506" s="1">
        <f t="shared" si="799"/>
        <v>1956</v>
      </c>
      <c r="D25506" s="4">
        <f t="shared" si="800"/>
        <v>1.9559999999999998E-3</v>
      </c>
      <c r="E25506" t="s">
        <v>35728</v>
      </c>
    </row>
    <row r="25507" spans="1:5" x14ac:dyDescent="0.25">
      <c r="A25507" s="1">
        <v>39984783067249</v>
      </c>
      <c r="B25507" s="1">
        <v>39984783070043</v>
      </c>
      <c r="C25507" s="1">
        <f t="shared" si="799"/>
        <v>2794</v>
      </c>
      <c r="D25507" s="4">
        <f t="shared" si="800"/>
        <v>2.794E-3</v>
      </c>
      <c r="E25507" t="s">
        <v>27294</v>
      </c>
    </row>
    <row r="25508" spans="1:5" x14ac:dyDescent="0.25">
      <c r="A25508" s="1">
        <v>39963755043848</v>
      </c>
      <c r="B25508" s="1">
        <v>39963755047201</v>
      </c>
      <c r="C25508" s="1">
        <f t="shared" si="799"/>
        <v>3353</v>
      </c>
      <c r="D25508" s="4">
        <f t="shared" si="800"/>
        <v>3.3529999999999996E-3</v>
      </c>
      <c r="E25508" t="s">
        <v>10358</v>
      </c>
    </row>
    <row r="25509" spans="1:5" x14ac:dyDescent="0.25">
      <c r="A25509" s="1">
        <v>39965991233430</v>
      </c>
      <c r="B25509" s="1">
        <v>39965991240414</v>
      </c>
      <c r="C25509" s="1">
        <f t="shared" si="799"/>
        <v>6984</v>
      </c>
      <c r="D25509" s="4">
        <f t="shared" si="800"/>
        <v>6.9839999999999998E-3</v>
      </c>
      <c r="E25509" t="s">
        <v>10358</v>
      </c>
    </row>
    <row r="25510" spans="1:5" x14ac:dyDescent="0.25">
      <c r="A25510" s="1">
        <v>39957790082109</v>
      </c>
      <c r="B25510" s="1">
        <v>39957790085741</v>
      </c>
      <c r="C25510" s="1">
        <f t="shared" si="799"/>
        <v>3632</v>
      </c>
      <c r="D25510" s="4">
        <f t="shared" si="800"/>
        <v>3.6319999999999998E-3</v>
      </c>
      <c r="E25510" t="s">
        <v>6034</v>
      </c>
    </row>
    <row r="25511" spans="1:5" x14ac:dyDescent="0.25">
      <c r="A25511" s="1">
        <v>39995825158363</v>
      </c>
      <c r="B25511" s="1">
        <v>39995825161995</v>
      </c>
      <c r="C25511" s="1">
        <f t="shared" si="799"/>
        <v>3632</v>
      </c>
      <c r="D25511" s="4">
        <f t="shared" si="800"/>
        <v>3.6319999999999998E-3</v>
      </c>
      <c r="E25511" t="s">
        <v>36090</v>
      </c>
    </row>
    <row r="25512" spans="1:5" x14ac:dyDescent="0.25">
      <c r="A25512" s="1">
        <v>39967610314801</v>
      </c>
      <c r="B25512" s="1">
        <v>39967610318153</v>
      </c>
      <c r="C25512" s="1">
        <f t="shared" si="799"/>
        <v>3352</v>
      </c>
      <c r="D25512" s="4">
        <f t="shared" si="800"/>
        <v>3.3519999999999999E-3</v>
      </c>
      <c r="E25512" t="s">
        <v>13357</v>
      </c>
    </row>
    <row r="25513" spans="1:5" x14ac:dyDescent="0.25">
      <c r="A25513" s="1">
        <v>39972273381099</v>
      </c>
      <c r="B25513" s="1">
        <v>39972273383334</v>
      </c>
      <c r="C25513" s="1">
        <f t="shared" si="799"/>
        <v>2235</v>
      </c>
      <c r="D25513" s="4">
        <f t="shared" si="800"/>
        <v>2.235E-3</v>
      </c>
      <c r="E25513" t="s">
        <v>17066</v>
      </c>
    </row>
    <row r="25514" spans="1:5" x14ac:dyDescent="0.25">
      <c r="A25514" s="1">
        <v>39949711262853</v>
      </c>
      <c r="B25514" s="1">
        <v>39949711272351</v>
      </c>
      <c r="C25514" s="1">
        <f t="shared" si="799"/>
        <v>9498</v>
      </c>
      <c r="D25514" s="4">
        <f t="shared" si="800"/>
        <v>9.4979999999999995E-3</v>
      </c>
      <c r="E25514" t="s">
        <v>441</v>
      </c>
    </row>
    <row r="25515" spans="1:5" x14ac:dyDescent="0.25">
      <c r="A25515" s="1">
        <v>39952533916521</v>
      </c>
      <c r="B25515" s="1">
        <v>39952533926578</v>
      </c>
      <c r="C25515" s="1">
        <f t="shared" si="799"/>
        <v>10057</v>
      </c>
      <c r="D25515" s="4">
        <f t="shared" si="800"/>
        <v>1.0057E-2</v>
      </c>
      <c r="E25515" t="s">
        <v>2452</v>
      </c>
    </row>
    <row r="25516" spans="1:5" x14ac:dyDescent="0.25">
      <c r="A25516" s="1">
        <v>39964141193873</v>
      </c>
      <c r="B25516" s="1">
        <v>39964141206445</v>
      </c>
      <c r="C25516" s="1">
        <f t="shared" si="799"/>
        <v>12572</v>
      </c>
      <c r="D25516" s="4">
        <f t="shared" si="800"/>
        <v>1.2572E-2</v>
      </c>
      <c r="E25516" t="s">
        <v>10725</v>
      </c>
    </row>
    <row r="25517" spans="1:5" x14ac:dyDescent="0.25">
      <c r="A25517" s="1">
        <v>39951009709805</v>
      </c>
      <c r="B25517" s="1">
        <v>39951009715672</v>
      </c>
      <c r="C25517" s="1">
        <f t="shared" si="799"/>
        <v>5867</v>
      </c>
      <c r="D25517" s="4">
        <f t="shared" si="800"/>
        <v>5.8669999999999998E-3</v>
      </c>
      <c r="E25517" t="s">
        <v>1463</v>
      </c>
    </row>
    <row r="25518" spans="1:5" x14ac:dyDescent="0.25">
      <c r="A25518" s="1">
        <v>39981138760881</v>
      </c>
      <c r="B25518" s="1">
        <v>39981138765072</v>
      </c>
      <c r="C25518" s="1">
        <f t="shared" si="799"/>
        <v>4191</v>
      </c>
      <c r="D25518" s="4">
        <f t="shared" si="800"/>
        <v>4.1909999999999994E-3</v>
      </c>
      <c r="E25518" t="s">
        <v>24815</v>
      </c>
    </row>
    <row r="25519" spans="1:5" x14ac:dyDescent="0.25">
      <c r="A25519" s="1">
        <v>39998317890119</v>
      </c>
      <c r="B25519" s="1">
        <v>39998317892913</v>
      </c>
      <c r="C25519" s="1">
        <f t="shared" si="799"/>
        <v>2794</v>
      </c>
      <c r="D25519" s="4">
        <f t="shared" si="800"/>
        <v>2.794E-3</v>
      </c>
      <c r="E25519" t="s">
        <v>38216</v>
      </c>
    </row>
    <row r="25520" spans="1:5" x14ac:dyDescent="0.25">
      <c r="A25520" s="1">
        <v>39999056569965</v>
      </c>
      <c r="B25520" s="1">
        <v>39999056572759</v>
      </c>
      <c r="C25520" s="1">
        <f t="shared" si="799"/>
        <v>2794</v>
      </c>
      <c r="D25520" s="4">
        <f t="shared" si="800"/>
        <v>2.794E-3</v>
      </c>
      <c r="E25520" t="s">
        <v>38809</v>
      </c>
    </row>
    <row r="25521" spans="1:5" x14ac:dyDescent="0.25">
      <c r="A25521" s="1">
        <v>39951232974837</v>
      </c>
      <c r="B25521" s="1">
        <v>39951232984335</v>
      </c>
      <c r="C25521" s="1">
        <f t="shared" si="799"/>
        <v>9498</v>
      </c>
      <c r="D25521" s="4">
        <f t="shared" si="800"/>
        <v>9.4979999999999995E-3</v>
      </c>
      <c r="E25521" t="s">
        <v>1639</v>
      </c>
    </row>
    <row r="25522" spans="1:5" x14ac:dyDescent="0.25">
      <c r="A25522" s="1">
        <v>39977465170891</v>
      </c>
      <c r="B25522" s="1">
        <v>39977465173405</v>
      </c>
      <c r="C25522" s="1">
        <f t="shared" si="799"/>
        <v>2514</v>
      </c>
      <c r="D25522" s="4">
        <f t="shared" si="800"/>
        <v>2.5139999999999997E-3</v>
      </c>
      <c r="E25522" t="s">
        <v>21153</v>
      </c>
    </row>
    <row r="25523" spans="1:5" x14ac:dyDescent="0.25">
      <c r="A25523" s="1">
        <v>39988876604020</v>
      </c>
      <c r="B25523" s="1">
        <v>39988876607652</v>
      </c>
      <c r="C25523" s="1">
        <f t="shared" si="799"/>
        <v>3632</v>
      </c>
      <c r="D25523" s="4">
        <f t="shared" si="800"/>
        <v>3.6319999999999998E-3</v>
      </c>
      <c r="E25523" t="s">
        <v>30140</v>
      </c>
    </row>
    <row r="25524" spans="1:5" x14ac:dyDescent="0.25">
      <c r="A25524" s="1">
        <v>39987489947231</v>
      </c>
      <c r="B25524" s="1">
        <v>39987489950304</v>
      </c>
      <c r="C25524" s="1">
        <f t="shared" si="799"/>
        <v>3073</v>
      </c>
      <c r="D25524" s="4">
        <f t="shared" si="800"/>
        <v>3.0729999999999998E-3</v>
      </c>
      <c r="E25524" t="s">
        <v>29080</v>
      </c>
    </row>
    <row r="25525" spans="1:5" x14ac:dyDescent="0.25">
      <c r="A25525" s="1">
        <v>39957806882293</v>
      </c>
      <c r="B25525" s="1">
        <v>39957806885925</v>
      </c>
      <c r="C25525" s="1">
        <f t="shared" si="799"/>
        <v>3632</v>
      </c>
      <c r="D25525" s="4">
        <f t="shared" si="800"/>
        <v>3.6319999999999998E-3</v>
      </c>
      <c r="E25525" t="s">
        <v>6056</v>
      </c>
    </row>
    <row r="25526" spans="1:5" x14ac:dyDescent="0.25">
      <c r="A25526" s="1">
        <v>39998040860142</v>
      </c>
      <c r="B25526" s="1">
        <v>39998040863215</v>
      </c>
      <c r="C25526" s="1">
        <f t="shared" si="799"/>
        <v>3073</v>
      </c>
      <c r="D25526" s="4">
        <f t="shared" si="800"/>
        <v>3.0729999999999998E-3</v>
      </c>
      <c r="E25526" t="s">
        <v>37904</v>
      </c>
    </row>
    <row r="25527" spans="1:5" x14ac:dyDescent="0.25">
      <c r="A25527" s="1">
        <v>39988503212330</v>
      </c>
      <c r="B25527" s="1">
        <v>39988503215124</v>
      </c>
      <c r="C25527" s="1">
        <f t="shared" si="799"/>
        <v>2794</v>
      </c>
      <c r="D25527" s="4">
        <f t="shared" si="800"/>
        <v>2.794E-3</v>
      </c>
      <c r="E25527" t="s">
        <v>29765</v>
      </c>
    </row>
    <row r="25528" spans="1:5" x14ac:dyDescent="0.25">
      <c r="A25528" s="1">
        <v>39952149431235</v>
      </c>
      <c r="B25528" s="1">
        <v>39952149439336</v>
      </c>
      <c r="C25528" s="1">
        <f t="shared" si="799"/>
        <v>8101</v>
      </c>
      <c r="D25528" s="4">
        <f t="shared" si="800"/>
        <v>8.1009999999999988E-3</v>
      </c>
      <c r="E25528" t="s">
        <v>2109</v>
      </c>
    </row>
    <row r="25529" spans="1:5" x14ac:dyDescent="0.25">
      <c r="A25529" s="1">
        <v>39992460764743</v>
      </c>
      <c r="B25529" s="1">
        <v>39992460767816</v>
      </c>
      <c r="C25529" s="1">
        <f t="shared" si="799"/>
        <v>3073</v>
      </c>
      <c r="D25529" s="4">
        <f t="shared" si="800"/>
        <v>3.0729999999999998E-3</v>
      </c>
      <c r="E25529" t="s">
        <v>33349</v>
      </c>
    </row>
    <row r="25530" spans="1:5" x14ac:dyDescent="0.25">
      <c r="A25530" s="1">
        <v>39970787072228</v>
      </c>
      <c r="B25530" s="1">
        <v>39970787075581</v>
      </c>
      <c r="C25530" s="1">
        <f t="shared" si="799"/>
        <v>3353</v>
      </c>
      <c r="D25530" s="4">
        <f t="shared" si="800"/>
        <v>3.3529999999999996E-3</v>
      </c>
      <c r="E25530" t="s">
        <v>15743</v>
      </c>
    </row>
    <row r="25531" spans="1:5" x14ac:dyDescent="0.25">
      <c r="A25531" s="1">
        <v>39957049226571</v>
      </c>
      <c r="B25531" s="1">
        <v>39957049234393</v>
      </c>
      <c r="C25531" s="1">
        <f t="shared" si="799"/>
        <v>7822</v>
      </c>
      <c r="D25531" s="4">
        <f t="shared" si="800"/>
        <v>7.8219999999999991E-3</v>
      </c>
      <c r="E25531" t="s">
        <v>5598</v>
      </c>
    </row>
    <row r="25532" spans="1:5" x14ac:dyDescent="0.25">
      <c r="A25532" s="1">
        <v>39979501284431</v>
      </c>
      <c r="B25532" s="1">
        <v>39979501286386</v>
      </c>
      <c r="C25532" s="1">
        <f t="shared" si="799"/>
        <v>1955</v>
      </c>
      <c r="D25532" s="4">
        <f t="shared" si="800"/>
        <v>1.9549999999999997E-3</v>
      </c>
      <c r="E25532" t="s">
        <v>23007</v>
      </c>
    </row>
    <row r="25533" spans="1:5" x14ac:dyDescent="0.25">
      <c r="A25533" s="1">
        <v>39998959251142</v>
      </c>
      <c r="B25533" s="1">
        <v>39998959253936</v>
      </c>
      <c r="C25533" s="1">
        <f t="shared" si="799"/>
        <v>2794</v>
      </c>
      <c r="D25533" s="4">
        <f t="shared" si="800"/>
        <v>2.794E-3</v>
      </c>
      <c r="E25533" t="s">
        <v>38715</v>
      </c>
    </row>
    <row r="25534" spans="1:5" x14ac:dyDescent="0.25">
      <c r="A25534" s="1">
        <v>39998440399858</v>
      </c>
      <c r="B25534" s="1">
        <v>39998440402652</v>
      </c>
      <c r="C25534" s="1">
        <f t="shared" si="799"/>
        <v>2794</v>
      </c>
      <c r="D25534" s="4">
        <f t="shared" si="800"/>
        <v>2.794E-3</v>
      </c>
      <c r="E25534" t="s">
        <v>38347</v>
      </c>
    </row>
    <row r="25535" spans="1:5" x14ac:dyDescent="0.25">
      <c r="A25535" s="1">
        <v>39994454966239</v>
      </c>
      <c r="B25535" s="1">
        <v>39994454969032</v>
      </c>
      <c r="C25535" s="1">
        <f t="shared" si="799"/>
        <v>2793</v>
      </c>
      <c r="D25535" s="4">
        <f t="shared" si="800"/>
        <v>2.7929999999999999E-3</v>
      </c>
      <c r="E25535" t="s">
        <v>35293</v>
      </c>
    </row>
    <row r="25536" spans="1:5" x14ac:dyDescent="0.25">
      <c r="A25536" s="1">
        <v>39981927283661</v>
      </c>
      <c r="B25536" s="1">
        <v>39981927286455</v>
      </c>
      <c r="C25536" s="1">
        <f t="shared" si="799"/>
        <v>2794</v>
      </c>
      <c r="D25536" s="4">
        <f t="shared" si="800"/>
        <v>2.794E-3</v>
      </c>
      <c r="E25536" t="s">
        <v>25457</v>
      </c>
    </row>
    <row r="25537" spans="1:5" x14ac:dyDescent="0.25">
      <c r="A25537" s="1">
        <v>39991969153242</v>
      </c>
      <c r="B25537" s="1">
        <v>39991969156594</v>
      </c>
      <c r="C25537" s="1">
        <f t="shared" si="799"/>
        <v>3352</v>
      </c>
      <c r="D25537" s="4">
        <f t="shared" si="800"/>
        <v>3.3519999999999999E-3</v>
      </c>
      <c r="E25537" t="s">
        <v>32817</v>
      </c>
    </row>
    <row r="25538" spans="1:5" x14ac:dyDescent="0.25">
      <c r="A25538" s="1">
        <v>39997699637350</v>
      </c>
      <c r="B25538" s="1">
        <v>39997699640144</v>
      </c>
      <c r="C25538" s="1">
        <f t="shared" si="799"/>
        <v>2794</v>
      </c>
      <c r="D25538" s="4">
        <f t="shared" si="800"/>
        <v>2.794E-3</v>
      </c>
      <c r="E25538" t="s">
        <v>37510</v>
      </c>
    </row>
    <row r="25539" spans="1:5" x14ac:dyDescent="0.25">
      <c r="A25539" s="1">
        <v>39978798352436</v>
      </c>
      <c r="B25539" s="1">
        <v>39978798355229</v>
      </c>
      <c r="C25539" s="1">
        <f t="shared" si="799"/>
        <v>2793</v>
      </c>
      <c r="D25539" s="4">
        <f t="shared" si="800"/>
        <v>2.7929999999999999E-3</v>
      </c>
      <c r="E25539" t="s">
        <v>22276</v>
      </c>
    </row>
    <row r="25540" spans="1:5" x14ac:dyDescent="0.25">
      <c r="A25540" s="1">
        <v>39964951879812</v>
      </c>
      <c r="B25540" s="1">
        <v>39964951886796</v>
      </c>
      <c r="C25540" s="1">
        <f t="shared" si="799"/>
        <v>6984</v>
      </c>
      <c r="D25540" s="4">
        <f t="shared" si="800"/>
        <v>6.9839999999999998E-3</v>
      </c>
      <c r="E25540" t="s">
        <v>11504</v>
      </c>
    </row>
    <row r="25541" spans="1:5" x14ac:dyDescent="0.25">
      <c r="A25541" s="1">
        <v>39949759370377</v>
      </c>
      <c r="B25541" s="1">
        <v>39949759380154</v>
      </c>
      <c r="C25541" s="1">
        <f t="shared" si="799"/>
        <v>9777</v>
      </c>
      <c r="D25541" s="4">
        <f t="shared" si="800"/>
        <v>9.7769999999999992E-3</v>
      </c>
      <c r="E25541" t="s">
        <v>477</v>
      </c>
    </row>
    <row r="25542" spans="1:5" x14ac:dyDescent="0.25">
      <c r="A25542" s="1">
        <v>39990499894309</v>
      </c>
      <c r="B25542" s="1">
        <v>39990499897102</v>
      </c>
      <c r="C25542" s="1">
        <f t="shared" si="799"/>
        <v>2793</v>
      </c>
      <c r="D25542" s="4">
        <f t="shared" si="800"/>
        <v>2.7929999999999999E-3</v>
      </c>
      <c r="E25542" t="s">
        <v>31627</v>
      </c>
    </row>
    <row r="25543" spans="1:5" x14ac:dyDescent="0.25">
      <c r="A25543" s="1">
        <v>39971756101525</v>
      </c>
      <c r="B25543" s="1">
        <v>39971756104877</v>
      </c>
      <c r="C25543" s="1">
        <f t="shared" si="799"/>
        <v>3352</v>
      </c>
      <c r="D25543" s="4">
        <f t="shared" si="800"/>
        <v>3.3519999999999999E-3</v>
      </c>
      <c r="E25543" t="s">
        <v>16526</v>
      </c>
    </row>
    <row r="25544" spans="1:5" x14ac:dyDescent="0.25">
      <c r="A25544" s="1">
        <v>39988060467389</v>
      </c>
      <c r="B25544" s="1">
        <v>39988060470462</v>
      </c>
      <c r="C25544" s="1">
        <f t="shared" si="799"/>
        <v>3073</v>
      </c>
      <c r="D25544" s="4">
        <f t="shared" si="800"/>
        <v>3.0729999999999998E-3</v>
      </c>
      <c r="E25544" t="s">
        <v>29500</v>
      </c>
    </row>
    <row r="25545" spans="1:5" x14ac:dyDescent="0.25">
      <c r="A25545" s="1">
        <v>39975989554723</v>
      </c>
      <c r="B25545" s="1">
        <v>39975989556958</v>
      </c>
      <c r="C25545" s="1">
        <f t="shared" si="799"/>
        <v>2235</v>
      </c>
      <c r="D25545" s="4">
        <f t="shared" si="800"/>
        <v>2.235E-3</v>
      </c>
      <c r="E25545" t="s">
        <v>20191</v>
      </c>
    </row>
    <row r="25546" spans="1:5" x14ac:dyDescent="0.25">
      <c r="A25546" s="1">
        <v>39984653822018</v>
      </c>
      <c r="B25546" s="1">
        <v>39984653824812</v>
      </c>
      <c r="C25546" s="1">
        <f t="shared" si="799"/>
        <v>2794</v>
      </c>
      <c r="D25546" s="4">
        <f t="shared" si="800"/>
        <v>2.794E-3</v>
      </c>
      <c r="E25546" t="s">
        <v>27154</v>
      </c>
    </row>
    <row r="25547" spans="1:5" x14ac:dyDescent="0.25">
      <c r="A25547" s="1">
        <v>39984485914874</v>
      </c>
      <c r="B25547" s="1">
        <v>39984485922417</v>
      </c>
      <c r="C25547" s="1">
        <f t="shared" si="799"/>
        <v>7543</v>
      </c>
      <c r="D25547" s="4">
        <f t="shared" si="800"/>
        <v>7.5429999999999994E-3</v>
      </c>
      <c r="E25547" t="s">
        <v>26982</v>
      </c>
    </row>
    <row r="25548" spans="1:5" x14ac:dyDescent="0.25">
      <c r="A25548" s="1">
        <v>39983121112544</v>
      </c>
      <c r="B25548" s="1">
        <v>39983121115058</v>
      </c>
      <c r="C25548" s="1">
        <f t="shared" si="799"/>
        <v>2514</v>
      </c>
      <c r="D25548" s="4">
        <f t="shared" si="800"/>
        <v>2.5139999999999997E-3</v>
      </c>
      <c r="E25548" t="s">
        <v>26277</v>
      </c>
    </row>
    <row r="25549" spans="1:5" x14ac:dyDescent="0.25">
      <c r="A25549" s="1">
        <v>39964786554006</v>
      </c>
      <c r="B25549" s="1">
        <v>39964786564063</v>
      </c>
      <c r="C25549" s="1">
        <f t="shared" si="799"/>
        <v>10057</v>
      </c>
      <c r="D25549" s="4">
        <f t="shared" si="800"/>
        <v>1.0057E-2</v>
      </c>
      <c r="E25549" t="s">
        <v>11325</v>
      </c>
    </row>
    <row r="25550" spans="1:5" x14ac:dyDescent="0.25">
      <c r="A25550" s="1">
        <v>39989371724349</v>
      </c>
      <c r="B25550" s="1">
        <v>39989371732171</v>
      </c>
      <c r="C25550" s="1">
        <f t="shared" si="799"/>
        <v>7822</v>
      </c>
      <c r="D25550" s="4">
        <f t="shared" si="800"/>
        <v>7.8219999999999991E-3</v>
      </c>
      <c r="E25550" t="s">
        <v>30664</v>
      </c>
    </row>
    <row r="25551" spans="1:5" x14ac:dyDescent="0.25">
      <c r="A25551" s="1">
        <v>39958159563810</v>
      </c>
      <c r="B25551" s="1">
        <v>39958159571074</v>
      </c>
      <c r="C25551" s="1">
        <f t="shared" si="799"/>
        <v>7264</v>
      </c>
      <c r="D25551" s="4">
        <f t="shared" si="800"/>
        <v>7.2639999999999996E-3</v>
      </c>
      <c r="E25551" t="s">
        <v>6424</v>
      </c>
    </row>
    <row r="25552" spans="1:5" x14ac:dyDescent="0.25">
      <c r="A25552" s="1">
        <v>39954501872774</v>
      </c>
      <c r="B25552" s="1">
        <v>39954501882272</v>
      </c>
      <c r="C25552" s="1">
        <f t="shared" si="799"/>
        <v>9498</v>
      </c>
      <c r="D25552" s="4">
        <f t="shared" si="800"/>
        <v>9.4979999999999995E-3</v>
      </c>
      <c r="E25552" t="s">
        <v>3910</v>
      </c>
    </row>
    <row r="25553" spans="1:5" x14ac:dyDescent="0.25">
      <c r="A25553" s="1">
        <v>39999063089790</v>
      </c>
      <c r="B25553" s="1">
        <v>39999063092863</v>
      </c>
      <c r="C25553" s="1">
        <f t="shared" si="799"/>
        <v>3073</v>
      </c>
      <c r="D25553" s="4">
        <f t="shared" si="800"/>
        <v>3.0729999999999998E-3</v>
      </c>
      <c r="E25553" t="s">
        <v>38815</v>
      </c>
    </row>
    <row r="25554" spans="1:5" x14ac:dyDescent="0.25">
      <c r="A25554" s="1">
        <v>39951906402788</v>
      </c>
      <c r="B25554" s="1">
        <v>39951906412566</v>
      </c>
      <c r="C25554" s="1">
        <f t="shared" si="799"/>
        <v>9778</v>
      </c>
      <c r="D25554" s="4">
        <f t="shared" si="800"/>
        <v>9.7780000000000002E-3</v>
      </c>
      <c r="E25554" t="s">
        <v>2032</v>
      </c>
    </row>
    <row r="25555" spans="1:5" x14ac:dyDescent="0.25">
      <c r="A25555" s="1">
        <v>39999051774941</v>
      </c>
      <c r="B25555" s="1">
        <v>39999051777735</v>
      </c>
      <c r="C25555" s="1">
        <f t="shared" si="799"/>
        <v>2794</v>
      </c>
      <c r="D25555" s="4">
        <f t="shared" si="800"/>
        <v>2.794E-3</v>
      </c>
      <c r="E25555" t="s">
        <v>38803</v>
      </c>
    </row>
    <row r="25556" spans="1:5" x14ac:dyDescent="0.25">
      <c r="A25556" s="1">
        <v>39980722841982</v>
      </c>
      <c r="B25556" s="1">
        <v>39980722844775</v>
      </c>
      <c r="C25556" s="1">
        <f t="shared" si="799"/>
        <v>2793</v>
      </c>
      <c r="D25556" s="4">
        <f t="shared" si="800"/>
        <v>2.7929999999999999E-3</v>
      </c>
      <c r="E25556" t="s">
        <v>24381</v>
      </c>
    </row>
    <row r="25557" spans="1:5" x14ac:dyDescent="0.25">
      <c r="A25557" s="1">
        <v>39959245158790</v>
      </c>
      <c r="B25557" s="1">
        <v>39959245166333</v>
      </c>
      <c r="C25557" s="1">
        <f t="shared" si="799"/>
        <v>7543</v>
      </c>
      <c r="D25557" s="4">
        <f t="shared" si="800"/>
        <v>7.5429999999999994E-3</v>
      </c>
      <c r="E25557" t="s">
        <v>7056</v>
      </c>
    </row>
    <row r="25558" spans="1:5" x14ac:dyDescent="0.25">
      <c r="A25558" s="1">
        <v>39972491198787</v>
      </c>
      <c r="B25558" s="1">
        <v>39972491201022</v>
      </c>
      <c r="C25558" s="1">
        <f t="shared" si="799"/>
        <v>2235</v>
      </c>
      <c r="D25558" s="4">
        <f t="shared" si="800"/>
        <v>2.235E-3</v>
      </c>
      <c r="E25558" t="s">
        <v>17298</v>
      </c>
    </row>
    <row r="25559" spans="1:5" x14ac:dyDescent="0.25">
      <c r="A25559" s="1">
        <v>39963903483422</v>
      </c>
      <c r="B25559" s="1">
        <v>39963903490406</v>
      </c>
      <c r="C25559" s="1">
        <f t="shared" ref="C25559:C25622" si="801">B25559-A25559</f>
        <v>6984</v>
      </c>
      <c r="D25559" s="4">
        <f t="shared" ref="D25559:D25622" si="802">C25559*(10^(-6))</f>
        <v>6.9839999999999998E-3</v>
      </c>
      <c r="E25559" t="s">
        <v>10515</v>
      </c>
    </row>
    <row r="25560" spans="1:5" x14ac:dyDescent="0.25">
      <c r="A25560" s="1">
        <v>39988088501686</v>
      </c>
      <c r="B25560" s="1">
        <v>39988088504480</v>
      </c>
      <c r="C25560" s="1">
        <f t="shared" si="801"/>
        <v>2794</v>
      </c>
      <c r="D25560" s="4">
        <f t="shared" si="802"/>
        <v>2.794E-3</v>
      </c>
      <c r="E25560" t="s">
        <v>29526</v>
      </c>
    </row>
    <row r="25561" spans="1:5" x14ac:dyDescent="0.25">
      <c r="A25561" s="1">
        <v>39986771517454</v>
      </c>
      <c r="B25561" s="1">
        <v>39986771520248</v>
      </c>
      <c r="C25561" s="1">
        <f t="shared" si="801"/>
        <v>2794</v>
      </c>
      <c r="D25561" s="4">
        <f t="shared" si="802"/>
        <v>2.794E-3</v>
      </c>
      <c r="E25561" t="s">
        <v>28282</v>
      </c>
    </row>
    <row r="25562" spans="1:5" x14ac:dyDescent="0.25">
      <c r="A25562" s="1">
        <v>39998440980379</v>
      </c>
      <c r="B25562" s="1">
        <v>39998440984569</v>
      </c>
      <c r="C25562" s="1">
        <f t="shared" si="801"/>
        <v>4190</v>
      </c>
      <c r="D25562" s="4">
        <f t="shared" si="802"/>
        <v>4.1900000000000001E-3</v>
      </c>
      <c r="E25562" t="s">
        <v>38348</v>
      </c>
    </row>
    <row r="25563" spans="1:5" x14ac:dyDescent="0.25">
      <c r="A25563" s="1">
        <v>39973120468607</v>
      </c>
      <c r="B25563" s="1">
        <v>39973120471960</v>
      </c>
      <c r="C25563" s="1">
        <f t="shared" si="801"/>
        <v>3353</v>
      </c>
      <c r="D25563" s="4">
        <f t="shared" si="802"/>
        <v>3.3529999999999996E-3</v>
      </c>
      <c r="E25563" t="s">
        <v>17892</v>
      </c>
    </row>
    <row r="25564" spans="1:5" x14ac:dyDescent="0.25">
      <c r="A25564" s="1">
        <v>40000008223024</v>
      </c>
      <c r="B25564" s="1">
        <v>40000008226097</v>
      </c>
      <c r="C25564" s="1">
        <f t="shared" si="801"/>
        <v>3073</v>
      </c>
      <c r="D25564" s="4">
        <f t="shared" si="802"/>
        <v>3.0729999999999998E-3</v>
      </c>
      <c r="E25564" t="s">
        <v>39339</v>
      </c>
    </row>
    <row r="25565" spans="1:5" x14ac:dyDescent="0.25">
      <c r="A25565" s="1">
        <v>39952205603194</v>
      </c>
      <c r="B25565" s="1">
        <v>39952205608222</v>
      </c>
      <c r="C25565" s="1">
        <f t="shared" si="801"/>
        <v>5028</v>
      </c>
      <c r="D25565" s="4">
        <f t="shared" si="802"/>
        <v>5.0279999999999995E-3</v>
      </c>
      <c r="E25565" t="s">
        <v>2162</v>
      </c>
    </row>
    <row r="25566" spans="1:5" x14ac:dyDescent="0.25">
      <c r="A25566" s="1">
        <v>39972728322847</v>
      </c>
      <c r="B25566" s="1">
        <v>39972728325361</v>
      </c>
      <c r="C25566" s="1">
        <f t="shared" si="801"/>
        <v>2514</v>
      </c>
      <c r="D25566" s="4">
        <f t="shared" si="802"/>
        <v>2.5139999999999997E-3</v>
      </c>
      <c r="E25566" t="s">
        <v>17485</v>
      </c>
    </row>
    <row r="25567" spans="1:5" x14ac:dyDescent="0.25">
      <c r="A25567" s="1">
        <v>39968166349591</v>
      </c>
      <c r="B25567" s="1">
        <v>39968166352105</v>
      </c>
      <c r="C25567" s="1">
        <f t="shared" si="801"/>
        <v>2514</v>
      </c>
      <c r="D25567" s="4">
        <f t="shared" si="802"/>
        <v>2.5139999999999997E-3</v>
      </c>
      <c r="E25567" t="s">
        <v>13786</v>
      </c>
    </row>
    <row r="25568" spans="1:5" x14ac:dyDescent="0.25">
      <c r="A25568" s="1">
        <v>39991738362394</v>
      </c>
      <c r="B25568" s="1">
        <v>39991738364349</v>
      </c>
      <c r="C25568" s="1">
        <f t="shared" si="801"/>
        <v>1955</v>
      </c>
      <c r="D25568" s="4">
        <f t="shared" si="802"/>
        <v>1.9549999999999997E-3</v>
      </c>
      <c r="E25568" t="s">
        <v>32537</v>
      </c>
    </row>
    <row r="25569" spans="1:5" x14ac:dyDescent="0.25">
      <c r="A25569" s="1">
        <v>39990708935462</v>
      </c>
      <c r="B25569" s="1">
        <v>39990708939093</v>
      </c>
      <c r="C25569" s="1">
        <f t="shared" si="801"/>
        <v>3631</v>
      </c>
      <c r="D25569" s="4">
        <f t="shared" si="802"/>
        <v>3.6309999999999997E-3</v>
      </c>
      <c r="E25569" t="s">
        <v>31843</v>
      </c>
    </row>
    <row r="25570" spans="1:5" x14ac:dyDescent="0.25">
      <c r="A25570" s="1">
        <v>39949848832886</v>
      </c>
      <c r="B25570" s="1">
        <v>39949848842105</v>
      </c>
      <c r="C25570" s="1">
        <f t="shared" si="801"/>
        <v>9219</v>
      </c>
      <c r="D25570" s="4">
        <f t="shared" si="802"/>
        <v>9.2189999999999998E-3</v>
      </c>
      <c r="E25570" t="s">
        <v>540</v>
      </c>
    </row>
    <row r="25571" spans="1:5" x14ac:dyDescent="0.25">
      <c r="A25571" s="1">
        <v>39968758419418</v>
      </c>
      <c r="B25571" s="1">
        <v>39968758423049</v>
      </c>
      <c r="C25571" s="1">
        <f t="shared" si="801"/>
        <v>3631</v>
      </c>
      <c r="D25571" s="4">
        <f t="shared" si="802"/>
        <v>3.6309999999999997E-3</v>
      </c>
      <c r="E25571" t="s">
        <v>14351</v>
      </c>
    </row>
    <row r="25572" spans="1:5" x14ac:dyDescent="0.25">
      <c r="A25572" s="1">
        <v>39995905038089</v>
      </c>
      <c r="B25572" s="1">
        <v>39995905041163</v>
      </c>
      <c r="C25572" s="1">
        <f t="shared" si="801"/>
        <v>3074</v>
      </c>
      <c r="D25572" s="4">
        <f t="shared" si="802"/>
        <v>3.0739999999999999E-3</v>
      </c>
      <c r="E25572" t="s">
        <v>36173</v>
      </c>
    </row>
    <row r="25573" spans="1:5" x14ac:dyDescent="0.25">
      <c r="A25573" s="1">
        <v>39983763254391</v>
      </c>
      <c r="B25573" s="1">
        <v>39983763257184</v>
      </c>
      <c r="C25573" s="1">
        <f t="shared" si="801"/>
        <v>2793</v>
      </c>
      <c r="D25573" s="4">
        <f t="shared" si="802"/>
        <v>2.7929999999999999E-3</v>
      </c>
      <c r="E25573" t="s">
        <v>26691</v>
      </c>
    </row>
    <row r="25574" spans="1:5" x14ac:dyDescent="0.25">
      <c r="A25574" s="1">
        <v>39990183246436</v>
      </c>
      <c r="B25574" s="1">
        <v>39990183249789</v>
      </c>
      <c r="C25574" s="1">
        <f t="shared" si="801"/>
        <v>3353</v>
      </c>
      <c r="D25574" s="4">
        <f t="shared" si="802"/>
        <v>3.3529999999999996E-3</v>
      </c>
      <c r="E25574" t="s">
        <v>31503</v>
      </c>
    </row>
    <row r="25575" spans="1:5" x14ac:dyDescent="0.25">
      <c r="A25575" s="1">
        <v>39975062728012</v>
      </c>
      <c r="B25575" s="1">
        <v>39975062730806</v>
      </c>
      <c r="C25575" s="1">
        <f t="shared" si="801"/>
        <v>2794</v>
      </c>
      <c r="D25575" s="4">
        <f t="shared" si="802"/>
        <v>2.794E-3</v>
      </c>
      <c r="E25575" t="s">
        <v>19459</v>
      </c>
    </row>
    <row r="25576" spans="1:5" x14ac:dyDescent="0.25">
      <c r="A25576" s="1">
        <v>39976751274374</v>
      </c>
      <c r="B25576" s="1">
        <v>39976751277447</v>
      </c>
      <c r="C25576" s="1">
        <f t="shared" si="801"/>
        <v>3073</v>
      </c>
      <c r="D25576" s="4">
        <f t="shared" si="802"/>
        <v>3.0729999999999998E-3</v>
      </c>
      <c r="E25576" t="s">
        <v>20672</v>
      </c>
    </row>
    <row r="25577" spans="1:5" x14ac:dyDescent="0.25">
      <c r="A25577" s="1">
        <v>40000058911883</v>
      </c>
      <c r="B25577" s="1">
        <v>40000058914677</v>
      </c>
      <c r="C25577" s="1">
        <f t="shared" si="801"/>
        <v>2794</v>
      </c>
      <c r="D25577" s="4">
        <f t="shared" si="802"/>
        <v>2.794E-3</v>
      </c>
      <c r="E25577" t="s">
        <v>39383</v>
      </c>
    </row>
    <row r="25578" spans="1:5" x14ac:dyDescent="0.25">
      <c r="A25578" s="1">
        <v>39989738450115</v>
      </c>
      <c r="B25578" s="1">
        <v>39989738452908</v>
      </c>
      <c r="C25578" s="1">
        <f t="shared" si="801"/>
        <v>2793</v>
      </c>
      <c r="D25578" s="4">
        <f t="shared" si="802"/>
        <v>2.7929999999999999E-3</v>
      </c>
      <c r="E25578" t="s">
        <v>31015</v>
      </c>
    </row>
    <row r="25579" spans="1:5" x14ac:dyDescent="0.25">
      <c r="A25579" s="1">
        <v>39972142656909</v>
      </c>
      <c r="B25579" s="1">
        <v>39972142659144</v>
      </c>
      <c r="C25579" s="1">
        <f t="shared" si="801"/>
        <v>2235</v>
      </c>
      <c r="D25579" s="4">
        <f t="shared" si="802"/>
        <v>2.235E-3</v>
      </c>
      <c r="E25579" t="s">
        <v>16897</v>
      </c>
    </row>
    <row r="25580" spans="1:5" x14ac:dyDescent="0.25">
      <c r="A25580" s="1">
        <v>39957424505933</v>
      </c>
      <c r="B25580" s="1">
        <v>39957424512917</v>
      </c>
      <c r="C25580" s="1">
        <f t="shared" si="801"/>
        <v>6984</v>
      </c>
      <c r="D25580" s="4">
        <f t="shared" si="802"/>
        <v>6.9839999999999998E-3</v>
      </c>
      <c r="E25580" t="s">
        <v>5723</v>
      </c>
    </row>
    <row r="25581" spans="1:5" x14ac:dyDescent="0.25">
      <c r="A25581" s="1">
        <v>39973263368092</v>
      </c>
      <c r="B25581" s="1">
        <v>39973263372562</v>
      </c>
      <c r="C25581" s="1">
        <f t="shared" si="801"/>
        <v>4470</v>
      </c>
      <c r="D25581" s="4">
        <f t="shared" si="802"/>
        <v>4.47E-3</v>
      </c>
      <c r="E25581" t="s">
        <v>17984</v>
      </c>
    </row>
    <row r="25582" spans="1:5" x14ac:dyDescent="0.25">
      <c r="A25582" s="1">
        <v>39973937751475</v>
      </c>
      <c r="B25582" s="1">
        <v>39973937754548</v>
      </c>
      <c r="C25582" s="1">
        <f t="shared" si="801"/>
        <v>3073</v>
      </c>
      <c r="D25582" s="4">
        <f t="shared" si="802"/>
        <v>3.0729999999999998E-3</v>
      </c>
      <c r="E25582" t="s">
        <v>18464</v>
      </c>
    </row>
    <row r="25583" spans="1:5" x14ac:dyDescent="0.25">
      <c r="A25583" s="1">
        <v>39984480939381</v>
      </c>
      <c r="B25583" s="1">
        <v>39984480942174</v>
      </c>
      <c r="C25583" s="1">
        <f t="shared" si="801"/>
        <v>2793</v>
      </c>
      <c r="D25583" s="4">
        <f t="shared" si="802"/>
        <v>2.7929999999999999E-3</v>
      </c>
      <c r="E25583" t="s">
        <v>26974</v>
      </c>
    </row>
    <row r="25584" spans="1:5" x14ac:dyDescent="0.25">
      <c r="A25584" s="1">
        <v>39991879821190</v>
      </c>
      <c r="B25584" s="1">
        <v>39991879824542</v>
      </c>
      <c r="C25584" s="1">
        <f t="shared" si="801"/>
        <v>3352</v>
      </c>
      <c r="D25584" s="4">
        <f t="shared" si="802"/>
        <v>3.3519999999999999E-3</v>
      </c>
      <c r="E25584" t="s">
        <v>32719</v>
      </c>
    </row>
    <row r="25585" spans="1:5" x14ac:dyDescent="0.25">
      <c r="A25585" s="1">
        <v>39981083977926</v>
      </c>
      <c r="B25585" s="1">
        <v>39981083981278</v>
      </c>
      <c r="C25585" s="1">
        <f t="shared" si="801"/>
        <v>3352</v>
      </c>
      <c r="D25585" s="4">
        <f t="shared" si="802"/>
        <v>3.3519999999999999E-3</v>
      </c>
      <c r="E25585" t="s">
        <v>24759</v>
      </c>
    </row>
    <row r="25586" spans="1:5" x14ac:dyDescent="0.25">
      <c r="A25586" s="1">
        <v>39983135514099</v>
      </c>
      <c r="B25586" s="1">
        <v>39983135516893</v>
      </c>
      <c r="C25586" s="1">
        <f t="shared" si="801"/>
        <v>2794</v>
      </c>
      <c r="D25586" s="4">
        <f t="shared" si="802"/>
        <v>2.794E-3</v>
      </c>
      <c r="E25586" t="s">
        <v>26290</v>
      </c>
    </row>
    <row r="25587" spans="1:5" x14ac:dyDescent="0.25">
      <c r="A25587" s="1">
        <v>39979100336993</v>
      </c>
      <c r="B25587" s="1">
        <v>39979100339787</v>
      </c>
      <c r="C25587" s="1">
        <f t="shared" si="801"/>
        <v>2794</v>
      </c>
      <c r="D25587" s="4">
        <f t="shared" si="802"/>
        <v>2.794E-3</v>
      </c>
      <c r="E25587" t="s">
        <v>22596</v>
      </c>
    </row>
    <row r="25588" spans="1:5" x14ac:dyDescent="0.25">
      <c r="A25588" s="1">
        <v>39955362986644</v>
      </c>
      <c r="B25588" s="1">
        <v>39955363004523</v>
      </c>
      <c r="C25588" s="1">
        <f t="shared" si="801"/>
        <v>17879</v>
      </c>
      <c r="D25588" s="4">
        <f t="shared" si="802"/>
        <v>1.7878999999999999E-2</v>
      </c>
      <c r="E25588" t="s">
        <v>4461</v>
      </c>
    </row>
    <row r="25589" spans="1:5" x14ac:dyDescent="0.25">
      <c r="A25589" s="1">
        <v>39962413836417</v>
      </c>
      <c r="B25589" s="1">
        <v>39962413843402</v>
      </c>
      <c r="C25589" s="1">
        <f t="shared" si="801"/>
        <v>6985</v>
      </c>
      <c r="D25589" s="4">
        <f t="shared" si="802"/>
        <v>6.9849999999999999E-3</v>
      </c>
      <c r="E25589" t="s">
        <v>9071</v>
      </c>
    </row>
    <row r="25590" spans="1:5" x14ac:dyDescent="0.25">
      <c r="A25590" s="1">
        <v>39970254712242</v>
      </c>
      <c r="B25590" s="1">
        <v>39970254715315</v>
      </c>
      <c r="C25590" s="1">
        <f t="shared" si="801"/>
        <v>3073</v>
      </c>
      <c r="D25590" s="4">
        <f t="shared" si="802"/>
        <v>3.0729999999999998E-3</v>
      </c>
      <c r="E25590" t="s">
        <v>15432</v>
      </c>
    </row>
    <row r="25591" spans="1:5" x14ac:dyDescent="0.25">
      <c r="A25591" s="1">
        <v>39971936184795</v>
      </c>
      <c r="B25591" s="1">
        <v>39971936187868</v>
      </c>
      <c r="C25591" s="1">
        <f t="shared" si="801"/>
        <v>3073</v>
      </c>
      <c r="D25591" s="4">
        <f t="shared" si="802"/>
        <v>3.0729999999999998E-3</v>
      </c>
      <c r="E25591" t="s">
        <v>16699</v>
      </c>
    </row>
    <row r="25592" spans="1:5" x14ac:dyDescent="0.25">
      <c r="A25592" s="1">
        <v>39971903271663</v>
      </c>
      <c r="B25592" s="1">
        <v>39971903275016</v>
      </c>
      <c r="C25592" s="1">
        <f t="shared" si="801"/>
        <v>3353</v>
      </c>
      <c r="D25592" s="4">
        <f t="shared" si="802"/>
        <v>3.3529999999999996E-3</v>
      </c>
      <c r="E25592" t="s">
        <v>16673</v>
      </c>
    </row>
    <row r="25593" spans="1:5" x14ac:dyDescent="0.25">
      <c r="A25593" s="1">
        <v>39989210916720</v>
      </c>
      <c r="B25593" s="1">
        <v>39989210919793</v>
      </c>
      <c r="C25593" s="1">
        <f t="shared" si="801"/>
        <v>3073</v>
      </c>
      <c r="D25593" s="4">
        <f t="shared" si="802"/>
        <v>3.0729999999999998E-3</v>
      </c>
      <c r="E25593" t="s">
        <v>30505</v>
      </c>
    </row>
    <row r="25594" spans="1:5" x14ac:dyDescent="0.25">
      <c r="A25594" s="1">
        <v>39989921926555</v>
      </c>
      <c r="B25594" s="1">
        <v>39989921929628</v>
      </c>
      <c r="C25594" s="1">
        <f t="shared" si="801"/>
        <v>3073</v>
      </c>
      <c r="D25594" s="4">
        <f t="shared" si="802"/>
        <v>3.0729999999999998E-3</v>
      </c>
      <c r="E25594" t="s">
        <v>31208</v>
      </c>
    </row>
    <row r="25595" spans="1:5" x14ac:dyDescent="0.25">
      <c r="A25595" s="1">
        <v>39981233591395</v>
      </c>
      <c r="B25595" s="1">
        <v>39981233598938</v>
      </c>
      <c r="C25595" s="1">
        <f t="shared" si="801"/>
        <v>7543</v>
      </c>
      <c r="D25595" s="4">
        <f t="shared" si="802"/>
        <v>7.5429999999999994E-3</v>
      </c>
      <c r="E25595" t="s">
        <v>24922</v>
      </c>
    </row>
    <row r="25596" spans="1:5" x14ac:dyDescent="0.25">
      <c r="A25596" s="1">
        <v>39979331660867</v>
      </c>
      <c r="B25596" s="1">
        <v>39979331666175</v>
      </c>
      <c r="C25596" s="1">
        <f t="shared" si="801"/>
        <v>5308</v>
      </c>
      <c r="D25596" s="4">
        <f t="shared" si="802"/>
        <v>5.3079999999999994E-3</v>
      </c>
      <c r="E25596" t="s">
        <v>22821</v>
      </c>
    </row>
    <row r="25597" spans="1:5" x14ac:dyDescent="0.25">
      <c r="A25597" s="1">
        <v>39951572548258</v>
      </c>
      <c r="B25597" s="1">
        <v>39951572557477</v>
      </c>
      <c r="C25597" s="1">
        <f t="shared" si="801"/>
        <v>9219</v>
      </c>
      <c r="D25597" s="4">
        <f t="shared" si="802"/>
        <v>9.2189999999999998E-3</v>
      </c>
      <c r="E25597" t="s">
        <v>1732</v>
      </c>
    </row>
    <row r="25598" spans="1:5" x14ac:dyDescent="0.25">
      <c r="A25598" s="1">
        <v>39960918874210</v>
      </c>
      <c r="B25598" s="1">
        <v>39960918881473</v>
      </c>
      <c r="C25598" s="1">
        <f t="shared" si="801"/>
        <v>7263</v>
      </c>
      <c r="D25598" s="4">
        <f t="shared" si="802"/>
        <v>7.2629999999999995E-3</v>
      </c>
      <c r="E25598" t="s">
        <v>8041</v>
      </c>
    </row>
    <row r="25599" spans="1:5" x14ac:dyDescent="0.25">
      <c r="A25599" s="1">
        <v>39976390946909</v>
      </c>
      <c r="B25599" s="1">
        <v>39976390949423</v>
      </c>
      <c r="C25599" s="1">
        <f t="shared" si="801"/>
        <v>2514</v>
      </c>
      <c r="D25599" s="4">
        <f t="shared" si="802"/>
        <v>2.5139999999999997E-3</v>
      </c>
      <c r="E25599" t="s">
        <v>20407</v>
      </c>
    </row>
    <row r="25600" spans="1:5" x14ac:dyDescent="0.25">
      <c r="A25600" s="1">
        <v>39949109069669</v>
      </c>
      <c r="B25600" s="1">
        <v>39949109074139</v>
      </c>
      <c r="C25600" s="1">
        <f t="shared" si="801"/>
        <v>4470</v>
      </c>
      <c r="D25600" s="4">
        <f t="shared" si="802"/>
        <v>4.47E-3</v>
      </c>
      <c r="E25600" t="s">
        <v>16</v>
      </c>
    </row>
    <row r="25601" spans="1:5" x14ac:dyDescent="0.25">
      <c r="A25601" s="1">
        <v>39953230410822</v>
      </c>
      <c r="B25601" s="1">
        <v>39953230420041</v>
      </c>
      <c r="C25601" s="1">
        <f t="shared" si="801"/>
        <v>9219</v>
      </c>
      <c r="D25601" s="4">
        <f t="shared" si="802"/>
        <v>9.2189999999999998E-3</v>
      </c>
      <c r="E25601" t="s">
        <v>3034</v>
      </c>
    </row>
    <row r="25602" spans="1:5" x14ac:dyDescent="0.25">
      <c r="A25602" s="1">
        <v>39986892416928</v>
      </c>
      <c r="B25602" s="1">
        <v>39986892419722</v>
      </c>
      <c r="C25602" s="1">
        <f t="shared" si="801"/>
        <v>2794</v>
      </c>
      <c r="D25602" s="4">
        <f t="shared" si="802"/>
        <v>2.794E-3</v>
      </c>
      <c r="E25602" t="s">
        <v>28401</v>
      </c>
    </row>
    <row r="25603" spans="1:5" x14ac:dyDescent="0.25">
      <c r="A25603" s="1">
        <v>39993965642180</v>
      </c>
      <c r="B25603" s="1">
        <v>39993965644974</v>
      </c>
      <c r="C25603" s="1">
        <f t="shared" si="801"/>
        <v>2794</v>
      </c>
      <c r="D25603" s="4">
        <f t="shared" si="802"/>
        <v>2.794E-3</v>
      </c>
      <c r="E25603" t="s">
        <v>34792</v>
      </c>
    </row>
    <row r="25604" spans="1:5" x14ac:dyDescent="0.25">
      <c r="A25604" s="1">
        <v>39977741262763</v>
      </c>
      <c r="B25604" s="1">
        <v>39977741265557</v>
      </c>
      <c r="C25604" s="1">
        <f t="shared" si="801"/>
        <v>2794</v>
      </c>
      <c r="D25604" s="4">
        <f t="shared" si="802"/>
        <v>2.794E-3</v>
      </c>
      <c r="E25604" t="s">
        <v>21433</v>
      </c>
    </row>
    <row r="25605" spans="1:5" x14ac:dyDescent="0.25">
      <c r="A25605" s="1">
        <v>39987604601503</v>
      </c>
      <c r="B25605" s="1">
        <v>39987604604296</v>
      </c>
      <c r="C25605" s="1">
        <f t="shared" si="801"/>
        <v>2793</v>
      </c>
      <c r="D25605" s="4">
        <f t="shared" si="802"/>
        <v>2.7929999999999999E-3</v>
      </c>
      <c r="E25605" t="s">
        <v>29218</v>
      </c>
    </row>
    <row r="25606" spans="1:5" x14ac:dyDescent="0.25">
      <c r="A25606" s="1">
        <v>39978231432182</v>
      </c>
      <c r="B25606" s="1">
        <v>39978231435534</v>
      </c>
      <c r="C25606" s="1">
        <f t="shared" si="801"/>
        <v>3352</v>
      </c>
      <c r="D25606" s="4">
        <f t="shared" si="802"/>
        <v>3.3519999999999999E-3</v>
      </c>
      <c r="E25606" t="s">
        <v>21693</v>
      </c>
    </row>
    <row r="25607" spans="1:5" x14ac:dyDescent="0.25">
      <c r="A25607" s="1">
        <v>39977791828979</v>
      </c>
      <c r="B25607" s="1">
        <v>39977791833728</v>
      </c>
      <c r="C25607" s="1">
        <f t="shared" si="801"/>
        <v>4749</v>
      </c>
      <c r="D25607" s="4">
        <f t="shared" si="802"/>
        <v>4.7489999999999997E-3</v>
      </c>
      <c r="E25607" t="s">
        <v>21488</v>
      </c>
    </row>
    <row r="25608" spans="1:5" x14ac:dyDescent="0.25">
      <c r="A25608" s="1">
        <v>39998936503830</v>
      </c>
      <c r="B25608" s="1">
        <v>39998936506624</v>
      </c>
      <c r="C25608" s="1">
        <f t="shared" si="801"/>
        <v>2794</v>
      </c>
      <c r="D25608" s="4">
        <f t="shared" si="802"/>
        <v>2.794E-3</v>
      </c>
      <c r="E25608" t="s">
        <v>38688</v>
      </c>
    </row>
    <row r="25609" spans="1:5" x14ac:dyDescent="0.25">
      <c r="A25609" s="1">
        <v>39974596669766</v>
      </c>
      <c r="B25609" s="1">
        <v>39974596672839</v>
      </c>
      <c r="C25609" s="1">
        <f t="shared" si="801"/>
        <v>3073</v>
      </c>
      <c r="D25609" s="4">
        <f t="shared" si="802"/>
        <v>3.0729999999999998E-3</v>
      </c>
      <c r="E25609" t="s">
        <v>18923</v>
      </c>
    </row>
    <row r="25610" spans="1:5" x14ac:dyDescent="0.25">
      <c r="A25610" s="1">
        <v>39953919958426</v>
      </c>
      <c r="B25610" s="1">
        <v>39953919967924</v>
      </c>
      <c r="C25610" s="1">
        <f t="shared" si="801"/>
        <v>9498</v>
      </c>
      <c r="D25610" s="4">
        <f t="shared" si="802"/>
        <v>9.4979999999999995E-3</v>
      </c>
      <c r="E25610" t="s">
        <v>3459</v>
      </c>
    </row>
    <row r="25611" spans="1:5" x14ac:dyDescent="0.25">
      <c r="A25611" s="1">
        <v>39979952109450</v>
      </c>
      <c r="B25611" s="1">
        <v>39979952111964</v>
      </c>
      <c r="C25611" s="1">
        <f t="shared" si="801"/>
        <v>2514</v>
      </c>
      <c r="D25611" s="4">
        <f t="shared" si="802"/>
        <v>2.5139999999999997E-3</v>
      </c>
      <c r="E25611" t="s">
        <v>23499</v>
      </c>
    </row>
    <row r="25612" spans="1:5" x14ac:dyDescent="0.25">
      <c r="A25612" s="1">
        <v>39985863338644</v>
      </c>
      <c r="B25612" s="1">
        <v>39985863340600</v>
      </c>
      <c r="C25612" s="1">
        <f t="shared" si="801"/>
        <v>1956</v>
      </c>
      <c r="D25612" s="4">
        <f t="shared" si="802"/>
        <v>1.9559999999999998E-3</v>
      </c>
      <c r="E25612" t="s">
        <v>27627</v>
      </c>
    </row>
    <row r="25613" spans="1:5" x14ac:dyDescent="0.25">
      <c r="A25613" s="1">
        <v>39966043772246</v>
      </c>
      <c r="B25613" s="1">
        <v>39966043779509</v>
      </c>
      <c r="C25613" s="1">
        <f t="shared" si="801"/>
        <v>7263</v>
      </c>
      <c r="D25613" s="4">
        <f t="shared" si="802"/>
        <v>7.2629999999999995E-3</v>
      </c>
      <c r="E25613" t="s">
        <v>12151</v>
      </c>
    </row>
    <row r="25614" spans="1:5" x14ac:dyDescent="0.25">
      <c r="A25614" s="1">
        <v>39954941567325</v>
      </c>
      <c r="B25614" s="1">
        <v>39954941580735</v>
      </c>
      <c r="C25614" s="1">
        <f t="shared" si="801"/>
        <v>13410</v>
      </c>
      <c r="D25614" s="4">
        <f t="shared" si="802"/>
        <v>1.341E-2</v>
      </c>
      <c r="E25614" t="s">
        <v>4140</v>
      </c>
    </row>
    <row r="25615" spans="1:5" x14ac:dyDescent="0.25">
      <c r="A25615" s="1">
        <v>39970312701470</v>
      </c>
      <c r="B25615" s="1">
        <v>39970312704822</v>
      </c>
      <c r="C25615" s="1">
        <f t="shared" si="801"/>
        <v>3352</v>
      </c>
      <c r="D25615" s="4">
        <f t="shared" si="802"/>
        <v>3.3519999999999999E-3</v>
      </c>
      <c r="E25615" t="s">
        <v>15499</v>
      </c>
    </row>
    <row r="25616" spans="1:5" x14ac:dyDescent="0.25">
      <c r="A25616" s="1">
        <v>39951850354309</v>
      </c>
      <c r="B25616" s="1">
        <v>39951850363808</v>
      </c>
      <c r="C25616" s="1">
        <f t="shared" si="801"/>
        <v>9499</v>
      </c>
      <c r="D25616" s="4">
        <f t="shared" si="802"/>
        <v>9.4989999999999988E-3</v>
      </c>
      <c r="E25616" t="s">
        <v>1978</v>
      </c>
    </row>
    <row r="25617" spans="1:5" x14ac:dyDescent="0.25">
      <c r="A25617" s="1">
        <v>39974754800521</v>
      </c>
      <c r="B25617" s="1">
        <v>39974754803315</v>
      </c>
      <c r="C25617" s="1">
        <f t="shared" si="801"/>
        <v>2794</v>
      </c>
      <c r="D25617" s="4">
        <f t="shared" si="802"/>
        <v>2.794E-3</v>
      </c>
      <c r="E25617" t="s">
        <v>19103</v>
      </c>
    </row>
    <row r="25618" spans="1:5" x14ac:dyDescent="0.25">
      <c r="A25618" s="1">
        <v>39955826843494</v>
      </c>
      <c r="B25618" s="1">
        <v>39955826851595</v>
      </c>
      <c r="C25618" s="1">
        <f t="shared" si="801"/>
        <v>8101</v>
      </c>
      <c r="D25618" s="4">
        <f t="shared" si="802"/>
        <v>8.1009999999999988E-3</v>
      </c>
      <c r="E25618" t="s">
        <v>4662</v>
      </c>
    </row>
    <row r="25619" spans="1:5" x14ac:dyDescent="0.25">
      <c r="A25619" s="1">
        <v>39984561323364</v>
      </c>
      <c r="B25619" s="1">
        <v>39984561326158</v>
      </c>
      <c r="C25619" s="1">
        <f t="shared" si="801"/>
        <v>2794</v>
      </c>
      <c r="D25619" s="4">
        <f t="shared" si="802"/>
        <v>2.794E-3</v>
      </c>
      <c r="E25619" t="s">
        <v>27053</v>
      </c>
    </row>
    <row r="25620" spans="1:5" x14ac:dyDescent="0.25">
      <c r="A25620" s="1">
        <v>39989029892265</v>
      </c>
      <c r="B25620" s="1">
        <v>39989029895338</v>
      </c>
      <c r="C25620" s="1">
        <f t="shared" si="801"/>
        <v>3073</v>
      </c>
      <c r="D25620" s="4">
        <f t="shared" si="802"/>
        <v>3.0729999999999998E-3</v>
      </c>
      <c r="E25620" t="s">
        <v>30323</v>
      </c>
    </row>
    <row r="25621" spans="1:5" x14ac:dyDescent="0.25">
      <c r="A25621" s="1">
        <v>39970737250520</v>
      </c>
      <c r="B25621" s="1">
        <v>39970737253873</v>
      </c>
      <c r="C25621" s="1">
        <f t="shared" si="801"/>
        <v>3353</v>
      </c>
      <c r="D25621" s="4">
        <f t="shared" si="802"/>
        <v>3.3529999999999996E-3</v>
      </c>
      <c r="E25621" t="s">
        <v>15705</v>
      </c>
    </row>
    <row r="25622" spans="1:5" x14ac:dyDescent="0.25">
      <c r="A25622" s="1">
        <v>39981201162126</v>
      </c>
      <c r="B25622" s="1">
        <v>39981201164919</v>
      </c>
      <c r="C25622" s="1">
        <f t="shared" si="801"/>
        <v>2793</v>
      </c>
      <c r="D25622" s="4">
        <f t="shared" si="802"/>
        <v>2.7929999999999999E-3</v>
      </c>
      <c r="E25622" t="s">
        <v>24890</v>
      </c>
    </row>
    <row r="25623" spans="1:5" x14ac:dyDescent="0.25">
      <c r="A25623" s="1">
        <v>39994201261300</v>
      </c>
      <c r="B25623" s="1">
        <v>39994201263815</v>
      </c>
      <c r="C25623" s="1">
        <f t="shared" ref="C25623:C25686" si="803">B25623-A25623</f>
        <v>2515</v>
      </c>
      <c r="D25623" s="4">
        <f t="shared" ref="D25623:D25686" si="804">C25623*(10^(-6))</f>
        <v>2.5149999999999999E-3</v>
      </c>
      <c r="E25623" t="s">
        <v>35045</v>
      </c>
    </row>
    <row r="25624" spans="1:5" x14ac:dyDescent="0.25">
      <c r="A25624" s="1">
        <v>39980605954748</v>
      </c>
      <c r="B25624" s="1">
        <v>39980605956703</v>
      </c>
      <c r="C25624" s="1">
        <f t="shared" si="803"/>
        <v>1955</v>
      </c>
      <c r="D25624" s="4">
        <f t="shared" si="804"/>
        <v>1.9549999999999997E-3</v>
      </c>
      <c r="E25624" t="s">
        <v>24230</v>
      </c>
    </row>
    <row r="25625" spans="1:5" x14ac:dyDescent="0.25">
      <c r="A25625" s="1">
        <v>39970230598277</v>
      </c>
      <c r="B25625" s="1">
        <v>39970230601350</v>
      </c>
      <c r="C25625" s="1">
        <f t="shared" si="803"/>
        <v>3073</v>
      </c>
      <c r="D25625" s="4">
        <f t="shared" si="804"/>
        <v>3.0729999999999998E-3</v>
      </c>
      <c r="E25625" t="s">
        <v>15402</v>
      </c>
    </row>
    <row r="25626" spans="1:5" x14ac:dyDescent="0.25">
      <c r="A25626" s="1">
        <v>39971184725395</v>
      </c>
      <c r="B25626" s="1">
        <v>39971184728748</v>
      </c>
      <c r="C25626" s="1">
        <f t="shared" si="803"/>
        <v>3353</v>
      </c>
      <c r="D25626" s="4">
        <f t="shared" si="804"/>
        <v>3.3529999999999996E-3</v>
      </c>
      <c r="E25626" t="s">
        <v>16149</v>
      </c>
    </row>
    <row r="25627" spans="1:5" x14ac:dyDescent="0.25">
      <c r="A25627" s="1">
        <v>39974646737316</v>
      </c>
      <c r="B25627" s="1">
        <v>39974646740110</v>
      </c>
      <c r="C25627" s="1">
        <f t="shared" si="803"/>
        <v>2794</v>
      </c>
      <c r="D25627" s="4">
        <f t="shared" si="804"/>
        <v>2.794E-3</v>
      </c>
      <c r="E25627" t="s">
        <v>18979</v>
      </c>
    </row>
    <row r="25628" spans="1:5" x14ac:dyDescent="0.25">
      <c r="A25628" s="1">
        <v>39993105589617</v>
      </c>
      <c r="B25628" s="1">
        <v>39993105597160</v>
      </c>
      <c r="C25628" s="1">
        <f t="shared" si="803"/>
        <v>7543</v>
      </c>
      <c r="D25628" s="4">
        <f t="shared" si="804"/>
        <v>7.5429999999999994E-3</v>
      </c>
      <c r="E25628" t="s">
        <v>34096</v>
      </c>
    </row>
    <row r="25629" spans="1:5" x14ac:dyDescent="0.25">
      <c r="A25629" s="1">
        <v>39962817233890</v>
      </c>
      <c r="B25629" s="1">
        <v>39962817240875</v>
      </c>
      <c r="C25629" s="1">
        <f t="shared" si="803"/>
        <v>6985</v>
      </c>
      <c r="D25629" s="4">
        <f t="shared" si="804"/>
        <v>6.9849999999999999E-3</v>
      </c>
      <c r="E25629" t="s">
        <v>9454</v>
      </c>
    </row>
    <row r="25630" spans="1:5" x14ac:dyDescent="0.25">
      <c r="A25630" s="1">
        <v>39966395384345</v>
      </c>
      <c r="B25630" s="1">
        <v>39966395391330</v>
      </c>
      <c r="C25630" s="1">
        <f t="shared" si="803"/>
        <v>6985</v>
      </c>
      <c r="D25630" s="4">
        <f t="shared" si="804"/>
        <v>6.9849999999999999E-3</v>
      </c>
      <c r="E25630" t="s">
        <v>12548</v>
      </c>
    </row>
    <row r="25631" spans="1:5" x14ac:dyDescent="0.25">
      <c r="A25631" s="1">
        <v>39993472441650</v>
      </c>
      <c r="B25631" s="1">
        <v>39993472444443</v>
      </c>
      <c r="C25631" s="1">
        <f t="shared" si="803"/>
        <v>2793</v>
      </c>
      <c r="D25631" s="4">
        <f t="shared" si="804"/>
        <v>2.7929999999999999E-3</v>
      </c>
      <c r="E25631" t="s">
        <v>34486</v>
      </c>
    </row>
    <row r="25632" spans="1:5" x14ac:dyDescent="0.25">
      <c r="A25632" s="1">
        <v>39992359246782</v>
      </c>
      <c r="B25632" s="1">
        <v>39992359249576</v>
      </c>
      <c r="C25632" s="1">
        <f t="shared" si="803"/>
        <v>2794</v>
      </c>
      <c r="D25632" s="4">
        <f t="shared" si="804"/>
        <v>2.794E-3</v>
      </c>
      <c r="E25632" t="s">
        <v>33236</v>
      </c>
    </row>
    <row r="25633" spans="1:5" x14ac:dyDescent="0.25">
      <c r="A25633" s="1">
        <v>39967647889139</v>
      </c>
      <c r="B25633" s="1">
        <v>39967647892491</v>
      </c>
      <c r="C25633" s="1">
        <f t="shared" si="803"/>
        <v>3352</v>
      </c>
      <c r="D25633" s="4">
        <f t="shared" si="804"/>
        <v>3.3519999999999999E-3</v>
      </c>
      <c r="E25633" t="s">
        <v>13400</v>
      </c>
    </row>
    <row r="25634" spans="1:5" x14ac:dyDescent="0.25">
      <c r="A25634" s="1">
        <v>39997323198337</v>
      </c>
      <c r="B25634" s="1">
        <v>39997323201131</v>
      </c>
      <c r="C25634" s="1">
        <f t="shared" si="803"/>
        <v>2794</v>
      </c>
      <c r="D25634" s="4">
        <f t="shared" si="804"/>
        <v>2.794E-3</v>
      </c>
      <c r="E25634" t="s">
        <v>37087</v>
      </c>
    </row>
    <row r="25635" spans="1:5" x14ac:dyDescent="0.25">
      <c r="A25635" s="1">
        <v>39993267364970</v>
      </c>
      <c r="B25635" s="1">
        <v>39993267367764</v>
      </c>
      <c r="C25635" s="1">
        <f t="shared" si="803"/>
        <v>2794</v>
      </c>
      <c r="D25635" s="4">
        <f t="shared" si="804"/>
        <v>2.794E-3</v>
      </c>
      <c r="E25635" t="s">
        <v>34253</v>
      </c>
    </row>
    <row r="25636" spans="1:5" x14ac:dyDescent="0.25">
      <c r="A25636" s="1">
        <v>39955033051885</v>
      </c>
      <c r="B25636" s="1">
        <v>39955033061663</v>
      </c>
      <c r="C25636" s="1">
        <f t="shared" si="803"/>
        <v>9778</v>
      </c>
      <c r="D25636" s="4">
        <f t="shared" si="804"/>
        <v>9.7780000000000002E-3</v>
      </c>
      <c r="E25636" t="s">
        <v>4235</v>
      </c>
    </row>
    <row r="25637" spans="1:5" x14ac:dyDescent="0.25">
      <c r="A25637" s="1">
        <v>39949832980868</v>
      </c>
      <c r="B25637" s="1">
        <v>39949832999306</v>
      </c>
      <c r="C25637" s="1">
        <f t="shared" si="803"/>
        <v>18438</v>
      </c>
      <c r="D25637" s="4">
        <f t="shared" si="804"/>
        <v>1.8438E-2</v>
      </c>
      <c r="E25637" t="s">
        <v>531</v>
      </c>
    </row>
    <row r="25638" spans="1:5" x14ac:dyDescent="0.25">
      <c r="A25638" s="1">
        <v>39997926514289</v>
      </c>
      <c r="B25638" s="1">
        <v>39997926517083</v>
      </c>
      <c r="C25638" s="1">
        <f t="shared" si="803"/>
        <v>2794</v>
      </c>
      <c r="D25638" s="4">
        <f t="shared" si="804"/>
        <v>2.794E-3</v>
      </c>
      <c r="E25638" t="s">
        <v>37780</v>
      </c>
    </row>
    <row r="25639" spans="1:5" x14ac:dyDescent="0.25">
      <c r="A25639" s="1">
        <v>39980168853820</v>
      </c>
      <c r="B25639" s="1">
        <v>39980168856614</v>
      </c>
      <c r="C25639" s="1">
        <f t="shared" si="803"/>
        <v>2794</v>
      </c>
      <c r="D25639" s="4">
        <f t="shared" si="804"/>
        <v>2.794E-3</v>
      </c>
      <c r="E25639" t="s">
        <v>23753</v>
      </c>
    </row>
    <row r="25640" spans="1:5" x14ac:dyDescent="0.25">
      <c r="A25640" s="1">
        <v>39957963422903</v>
      </c>
      <c r="B25640" s="1">
        <v>39957963430725</v>
      </c>
      <c r="C25640" s="1">
        <f t="shared" si="803"/>
        <v>7822</v>
      </c>
      <c r="D25640" s="4">
        <f t="shared" si="804"/>
        <v>7.8219999999999991E-3</v>
      </c>
      <c r="E25640" t="s">
        <v>6214</v>
      </c>
    </row>
    <row r="25641" spans="1:5" x14ac:dyDescent="0.25">
      <c r="A25641" s="1">
        <v>39980288799822</v>
      </c>
      <c r="B25641" s="1">
        <v>39980288803454</v>
      </c>
      <c r="C25641" s="1">
        <f t="shared" si="803"/>
        <v>3632</v>
      </c>
      <c r="D25641" s="4">
        <f t="shared" si="804"/>
        <v>3.6319999999999998E-3</v>
      </c>
      <c r="E25641" t="s">
        <v>23860</v>
      </c>
    </row>
    <row r="25642" spans="1:5" x14ac:dyDescent="0.25">
      <c r="A25642" s="1">
        <v>39980523478599</v>
      </c>
      <c r="B25642" s="1">
        <v>39980523480554</v>
      </c>
      <c r="C25642" s="1">
        <f t="shared" si="803"/>
        <v>1955</v>
      </c>
      <c r="D25642" s="4">
        <f t="shared" si="804"/>
        <v>1.9549999999999997E-3</v>
      </c>
      <c r="E25642" t="s">
        <v>24120</v>
      </c>
    </row>
    <row r="25643" spans="1:5" x14ac:dyDescent="0.25">
      <c r="A25643" s="1">
        <v>39968076796005</v>
      </c>
      <c r="B25643" s="1">
        <v>39968076798799</v>
      </c>
      <c r="C25643" s="1">
        <f t="shared" si="803"/>
        <v>2794</v>
      </c>
      <c r="D25643" s="4">
        <f t="shared" si="804"/>
        <v>2.794E-3</v>
      </c>
      <c r="E25643" t="s">
        <v>13673</v>
      </c>
    </row>
    <row r="25644" spans="1:5" x14ac:dyDescent="0.25">
      <c r="A25644" s="1">
        <v>39987437040770</v>
      </c>
      <c r="B25644" s="1">
        <v>39987437043843</v>
      </c>
      <c r="C25644" s="1">
        <f t="shared" si="803"/>
        <v>3073</v>
      </c>
      <c r="D25644" s="4">
        <f t="shared" si="804"/>
        <v>3.0729999999999998E-3</v>
      </c>
      <c r="E25644" t="s">
        <v>29024</v>
      </c>
    </row>
    <row r="25645" spans="1:5" x14ac:dyDescent="0.25">
      <c r="A25645" s="1">
        <v>39962115629164</v>
      </c>
      <c r="B25645" s="1">
        <v>39962115636148</v>
      </c>
      <c r="C25645" s="1">
        <f t="shared" si="803"/>
        <v>6984</v>
      </c>
      <c r="D25645" s="4">
        <f t="shared" si="804"/>
        <v>6.9839999999999998E-3</v>
      </c>
      <c r="E25645" t="s">
        <v>8973</v>
      </c>
    </row>
    <row r="25646" spans="1:5" x14ac:dyDescent="0.25">
      <c r="A25646" s="1">
        <v>39965518245809</v>
      </c>
      <c r="B25646" s="1">
        <v>39965518253072</v>
      </c>
      <c r="C25646" s="1">
        <f t="shared" si="803"/>
        <v>7263</v>
      </c>
      <c r="D25646" s="4">
        <f t="shared" si="804"/>
        <v>7.2629999999999995E-3</v>
      </c>
      <c r="E25646" t="s">
        <v>11842</v>
      </c>
    </row>
    <row r="25647" spans="1:5" x14ac:dyDescent="0.25">
      <c r="A25647" s="1">
        <v>39978730696614</v>
      </c>
      <c r="B25647" s="1">
        <v>39978730699687</v>
      </c>
      <c r="C25647" s="1">
        <f t="shared" si="803"/>
        <v>3073</v>
      </c>
      <c r="D25647" s="4">
        <f t="shared" si="804"/>
        <v>3.0729999999999998E-3</v>
      </c>
      <c r="E25647" t="s">
        <v>22200</v>
      </c>
    </row>
    <row r="25648" spans="1:5" x14ac:dyDescent="0.25">
      <c r="A25648" s="1">
        <v>39980530479770</v>
      </c>
      <c r="B25648" s="1">
        <v>39980530481725</v>
      </c>
      <c r="C25648" s="1">
        <f t="shared" si="803"/>
        <v>1955</v>
      </c>
      <c r="D25648" s="4">
        <f t="shared" si="804"/>
        <v>1.9549999999999997E-3</v>
      </c>
      <c r="E25648" t="s">
        <v>24131</v>
      </c>
    </row>
    <row r="25649" spans="1:5" x14ac:dyDescent="0.25">
      <c r="A25649" s="1">
        <v>39999886872926</v>
      </c>
      <c r="B25649" s="1">
        <v>39999886875719</v>
      </c>
      <c r="C25649" s="1">
        <f t="shared" si="803"/>
        <v>2793</v>
      </c>
      <c r="D25649" s="4">
        <f t="shared" si="804"/>
        <v>2.7929999999999999E-3</v>
      </c>
      <c r="E25649" t="s">
        <v>39225</v>
      </c>
    </row>
    <row r="25650" spans="1:5" x14ac:dyDescent="0.25">
      <c r="A25650" s="1">
        <v>39950589138080</v>
      </c>
      <c r="B25650" s="1">
        <v>39950589147578</v>
      </c>
      <c r="C25650" s="1">
        <f t="shared" si="803"/>
        <v>9498</v>
      </c>
      <c r="D25650" s="4">
        <f t="shared" si="804"/>
        <v>9.4979999999999995E-3</v>
      </c>
      <c r="E25650" t="s">
        <v>1067</v>
      </c>
    </row>
    <row r="25651" spans="1:5" x14ac:dyDescent="0.25">
      <c r="A25651" s="1">
        <v>39981899952245</v>
      </c>
      <c r="B25651" s="1">
        <v>39981899955318</v>
      </c>
      <c r="C25651" s="1">
        <f t="shared" si="803"/>
        <v>3073</v>
      </c>
      <c r="D25651" s="4">
        <f t="shared" si="804"/>
        <v>3.0729999999999998E-3</v>
      </c>
      <c r="E25651" t="s">
        <v>25427</v>
      </c>
    </row>
    <row r="25652" spans="1:5" x14ac:dyDescent="0.25">
      <c r="A25652" s="1">
        <v>39985012829756</v>
      </c>
      <c r="B25652" s="1">
        <v>39985012833667</v>
      </c>
      <c r="C25652" s="1">
        <f t="shared" si="803"/>
        <v>3911</v>
      </c>
      <c r="D25652" s="4">
        <f t="shared" si="804"/>
        <v>3.9109999999999995E-3</v>
      </c>
      <c r="E25652" t="s">
        <v>27522</v>
      </c>
    </row>
    <row r="25653" spans="1:5" x14ac:dyDescent="0.25">
      <c r="A25653" s="1">
        <v>39988045202316</v>
      </c>
      <c r="B25653" s="1">
        <v>39988045205389</v>
      </c>
      <c r="C25653" s="1">
        <f t="shared" si="803"/>
        <v>3073</v>
      </c>
      <c r="D25653" s="4">
        <f t="shared" si="804"/>
        <v>3.0729999999999998E-3</v>
      </c>
      <c r="E25653" t="s">
        <v>29485</v>
      </c>
    </row>
    <row r="25654" spans="1:5" x14ac:dyDescent="0.25">
      <c r="A25654" s="1">
        <v>39996602487546</v>
      </c>
      <c r="B25654" s="1">
        <v>39996602490899</v>
      </c>
      <c r="C25654" s="1">
        <f t="shared" si="803"/>
        <v>3353</v>
      </c>
      <c r="D25654" s="4">
        <f t="shared" si="804"/>
        <v>3.3529999999999996E-3</v>
      </c>
      <c r="E25654" t="s">
        <v>36737</v>
      </c>
    </row>
    <row r="25655" spans="1:5" x14ac:dyDescent="0.25">
      <c r="A25655" s="1">
        <v>39988092792736</v>
      </c>
      <c r="B25655" s="1">
        <v>39988092795530</v>
      </c>
      <c r="C25655" s="1">
        <f t="shared" si="803"/>
        <v>2794</v>
      </c>
      <c r="D25655" s="4">
        <f t="shared" si="804"/>
        <v>2.794E-3</v>
      </c>
      <c r="E25655" t="s">
        <v>29530</v>
      </c>
    </row>
    <row r="25656" spans="1:5" x14ac:dyDescent="0.25">
      <c r="A25656" s="1">
        <v>39998975794311</v>
      </c>
      <c r="B25656" s="1">
        <v>39998975801854</v>
      </c>
      <c r="C25656" s="1">
        <f t="shared" si="803"/>
        <v>7543</v>
      </c>
      <c r="D25656" s="4">
        <f t="shared" si="804"/>
        <v>7.5429999999999994E-3</v>
      </c>
      <c r="E25656" t="s">
        <v>38722</v>
      </c>
    </row>
    <row r="25657" spans="1:5" x14ac:dyDescent="0.25">
      <c r="A25657" s="1">
        <v>39985803393301</v>
      </c>
      <c r="B25657" s="1">
        <v>39985803395257</v>
      </c>
      <c r="C25657" s="1">
        <f t="shared" si="803"/>
        <v>1956</v>
      </c>
      <c r="D25657" s="4">
        <f t="shared" si="804"/>
        <v>1.9559999999999998E-3</v>
      </c>
      <c r="E25657" t="s">
        <v>27549</v>
      </c>
    </row>
    <row r="25658" spans="1:5" x14ac:dyDescent="0.25">
      <c r="A25658" s="1">
        <v>39959390952776</v>
      </c>
      <c r="B25658" s="1">
        <v>39959390960877</v>
      </c>
      <c r="C25658" s="1">
        <f t="shared" si="803"/>
        <v>8101</v>
      </c>
      <c r="D25658" s="4">
        <f t="shared" si="804"/>
        <v>8.1009999999999988E-3</v>
      </c>
      <c r="E25658" t="s">
        <v>7191</v>
      </c>
    </row>
    <row r="25659" spans="1:5" x14ac:dyDescent="0.25">
      <c r="A25659" s="1">
        <v>39957017625060</v>
      </c>
      <c r="B25659" s="1">
        <v>39957017632044</v>
      </c>
      <c r="C25659" s="1">
        <f t="shared" si="803"/>
        <v>6984</v>
      </c>
      <c r="D25659" s="4">
        <f t="shared" si="804"/>
        <v>6.9839999999999998E-3</v>
      </c>
      <c r="E25659" t="s">
        <v>5574</v>
      </c>
    </row>
    <row r="25660" spans="1:5" x14ac:dyDescent="0.25">
      <c r="A25660" s="1">
        <v>39992324368598</v>
      </c>
      <c r="B25660" s="1">
        <v>39992324371950</v>
      </c>
      <c r="C25660" s="1">
        <f t="shared" si="803"/>
        <v>3352</v>
      </c>
      <c r="D25660" s="4">
        <f t="shared" si="804"/>
        <v>3.3519999999999999E-3</v>
      </c>
      <c r="E25660" t="s">
        <v>33200</v>
      </c>
    </row>
    <row r="25661" spans="1:5" x14ac:dyDescent="0.25">
      <c r="A25661" s="1">
        <v>39964656346920</v>
      </c>
      <c r="B25661" s="1">
        <v>39964656355022</v>
      </c>
      <c r="C25661" s="1">
        <f t="shared" si="803"/>
        <v>8102</v>
      </c>
      <c r="D25661" s="4">
        <f t="shared" si="804"/>
        <v>8.1019999999999998E-3</v>
      </c>
      <c r="E25661" t="s">
        <v>11210</v>
      </c>
    </row>
    <row r="25662" spans="1:5" x14ac:dyDescent="0.25">
      <c r="A25662" s="1">
        <v>39951001563517</v>
      </c>
      <c r="B25662" s="1">
        <v>39951001570221</v>
      </c>
      <c r="C25662" s="1">
        <f t="shared" si="803"/>
        <v>6704</v>
      </c>
      <c r="D25662" s="4">
        <f t="shared" si="804"/>
        <v>6.7039999999999999E-3</v>
      </c>
      <c r="E25662" t="s">
        <v>1453</v>
      </c>
    </row>
    <row r="25663" spans="1:5" x14ac:dyDescent="0.25">
      <c r="A25663" s="1">
        <v>39977840353873</v>
      </c>
      <c r="B25663" s="1">
        <v>39977840356667</v>
      </c>
      <c r="C25663" s="1">
        <f t="shared" si="803"/>
        <v>2794</v>
      </c>
      <c r="D25663" s="4">
        <f t="shared" si="804"/>
        <v>2.794E-3</v>
      </c>
      <c r="E25663" t="s">
        <v>21538</v>
      </c>
    </row>
    <row r="25664" spans="1:5" x14ac:dyDescent="0.25">
      <c r="A25664" s="1">
        <v>39995050241506</v>
      </c>
      <c r="B25664" s="1">
        <v>39995050244299</v>
      </c>
      <c r="C25664" s="1">
        <f t="shared" si="803"/>
        <v>2793</v>
      </c>
      <c r="D25664" s="4">
        <f t="shared" si="804"/>
        <v>2.7929999999999999E-3</v>
      </c>
      <c r="E25664" t="s">
        <v>35770</v>
      </c>
    </row>
    <row r="25665" spans="1:5" x14ac:dyDescent="0.25">
      <c r="A25665" s="1">
        <v>39949329802809</v>
      </c>
      <c r="B25665" s="1">
        <v>39949329808676</v>
      </c>
      <c r="C25665" s="1">
        <f t="shared" si="803"/>
        <v>5867</v>
      </c>
      <c r="D25665" s="4">
        <f t="shared" si="804"/>
        <v>5.8669999999999998E-3</v>
      </c>
      <c r="E25665" t="s">
        <v>183</v>
      </c>
    </row>
    <row r="25666" spans="1:5" x14ac:dyDescent="0.25">
      <c r="A25666" s="1">
        <v>39950561433155</v>
      </c>
      <c r="B25666" s="1">
        <v>39950561458856</v>
      </c>
      <c r="C25666" s="1">
        <f t="shared" si="803"/>
        <v>25701</v>
      </c>
      <c r="D25666" s="4">
        <f t="shared" si="804"/>
        <v>2.5700999999999998E-2</v>
      </c>
      <c r="E25666" t="s">
        <v>1048</v>
      </c>
    </row>
    <row r="25667" spans="1:5" x14ac:dyDescent="0.25">
      <c r="A25667" s="1">
        <v>39966486489529</v>
      </c>
      <c r="B25667" s="1">
        <v>39966486496792</v>
      </c>
      <c r="C25667" s="1">
        <f t="shared" si="803"/>
        <v>7263</v>
      </c>
      <c r="D25667" s="4">
        <f t="shared" si="804"/>
        <v>7.2629999999999995E-3</v>
      </c>
      <c r="E25667" t="s">
        <v>12657</v>
      </c>
    </row>
    <row r="25668" spans="1:5" x14ac:dyDescent="0.25">
      <c r="A25668" s="1">
        <v>39977875373975</v>
      </c>
      <c r="B25668" s="1">
        <v>39977875377048</v>
      </c>
      <c r="C25668" s="1">
        <f t="shared" si="803"/>
        <v>3073</v>
      </c>
      <c r="D25668" s="4">
        <f t="shared" si="804"/>
        <v>3.0729999999999998E-3</v>
      </c>
      <c r="E25668" t="s">
        <v>21563</v>
      </c>
    </row>
    <row r="25669" spans="1:5" x14ac:dyDescent="0.25">
      <c r="A25669" s="1">
        <v>39993306153988</v>
      </c>
      <c r="B25669" s="1">
        <v>39993306156502</v>
      </c>
      <c r="C25669" s="1">
        <f t="shared" si="803"/>
        <v>2514</v>
      </c>
      <c r="D25669" s="4">
        <f t="shared" si="804"/>
        <v>2.5139999999999997E-3</v>
      </c>
      <c r="E25669" t="s">
        <v>34287</v>
      </c>
    </row>
    <row r="25670" spans="1:5" x14ac:dyDescent="0.25">
      <c r="A25670" s="1">
        <v>39987169909541</v>
      </c>
      <c r="B25670" s="1">
        <v>39987169912335</v>
      </c>
      <c r="C25670" s="1">
        <f t="shared" si="803"/>
        <v>2794</v>
      </c>
      <c r="D25670" s="4">
        <f t="shared" si="804"/>
        <v>2.794E-3</v>
      </c>
      <c r="E25670" t="s">
        <v>28728</v>
      </c>
    </row>
    <row r="25671" spans="1:5" x14ac:dyDescent="0.25">
      <c r="A25671" s="1">
        <v>39993312670460</v>
      </c>
      <c r="B25671" s="1">
        <v>39993312673533</v>
      </c>
      <c r="C25671" s="1">
        <f t="shared" si="803"/>
        <v>3073</v>
      </c>
      <c r="D25671" s="4">
        <f t="shared" si="804"/>
        <v>3.0729999999999998E-3</v>
      </c>
      <c r="E25671" t="s">
        <v>34296</v>
      </c>
    </row>
    <row r="25672" spans="1:5" x14ac:dyDescent="0.25">
      <c r="A25672" s="1">
        <v>39957002792723</v>
      </c>
      <c r="B25672" s="1">
        <v>39957002800546</v>
      </c>
      <c r="C25672" s="1">
        <f t="shared" si="803"/>
        <v>7823</v>
      </c>
      <c r="D25672" s="4">
        <f t="shared" si="804"/>
        <v>7.8230000000000001E-3</v>
      </c>
      <c r="E25672" t="s">
        <v>5556</v>
      </c>
    </row>
    <row r="25673" spans="1:5" x14ac:dyDescent="0.25">
      <c r="A25673" s="1">
        <v>39985813120238</v>
      </c>
      <c r="B25673" s="1">
        <v>39985813122194</v>
      </c>
      <c r="C25673" s="1">
        <f t="shared" si="803"/>
        <v>1956</v>
      </c>
      <c r="D25673" s="4">
        <f t="shared" si="804"/>
        <v>1.9559999999999998E-3</v>
      </c>
      <c r="E25673" t="s">
        <v>27562</v>
      </c>
    </row>
    <row r="25674" spans="1:5" x14ac:dyDescent="0.25">
      <c r="A25674" s="1">
        <v>39981846549914</v>
      </c>
      <c r="B25674" s="1">
        <v>39981846552707</v>
      </c>
      <c r="C25674" s="1">
        <f t="shared" si="803"/>
        <v>2793</v>
      </c>
      <c r="D25674" s="4">
        <f t="shared" si="804"/>
        <v>2.7929999999999999E-3</v>
      </c>
      <c r="E25674" t="s">
        <v>25359</v>
      </c>
    </row>
    <row r="25675" spans="1:5" x14ac:dyDescent="0.25">
      <c r="A25675" s="1">
        <v>39997574798544</v>
      </c>
      <c r="B25675" s="1">
        <v>39997574801338</v>
      </c>
      <c r="C25675" s="1">
        <f t="shared" si="803"/>
        <v>2794</v>
      </c>
      <c r="D25675" s="4">
        <f t="shared" si="804"/>
        <v>2.794E-3</v>
      </c>
      <c r="E25675" t="s">
        <v>37376</v>
      </c>
    </row>
    <row r="25676" spans="1:5" x14ac:dyDescent="0.25">
      <c r="A25676" s="1">
        <v>39982224993652</v>
      </c>
      <c r="B25676" s="1">
        <v>39982224996725</v>
      </c>
      <c r="C25676" s="1">
        <f t="shared" si="803"/>
        <v>3073</v>
      </c>
      <c r="D25676" s="4">
        <f t="shared" si="804"/>
        <v>3.0729999999999998E-3</v>
      </c>
      <c r="E25676" t="s">
        <v>25786</v>
      </c>
    </row>
    <row r="25677" spans="1:5" x14ac:dyDescent="0.25">
      <c r="A25677" s="1">
        <v>39977172642572</v>
      </c>
      <c r="B25677" s="1">
        <v>39977172645365</v>
      </c>
      <c r="C25677" s="1">
        <f t="shared" si="803"/>
        <v>2793</v>
      </c>
      <c r="D25677" s="4">
        <f t="shared" si="804"/>
        <v>2.7929999999999999E-3</v>
      </c>
      <c r="E25677" t="s">
        <v>20845</v>
      </c>
    </row>
    <row r="25678" spans="1:5" x14ac:dyDescent="0.25">
      <c r="A25678" s="1">
        <v>39990182025052</v>
      </c>
      <c r="B25678" s="1">
        <v>39990182028683</v>
      </c>
      <c r="C25678" s="1">
        <f t="shared" si="803"/>
        <v>3631</v>
      </c>
      <c r="D25678" s="4">
        <f t="shared" si="804"/>
        <v>3.6309999999999997E-3</v>
      </c>
      <c r="E25678" t="s">
        <v>31502</v>
      </c>
    </row>
    <row r="25679" spans="1:5" x14ac:dyDescent="0.25">
      <c r="A25679" s="1">
        <v>39967117988124</v>
      </c>
      <c r="B25679" s="1">
        <v>39967117995946</v>
      </c>
      <c r="C25679" s="1">
        <f t="shared" si="803"/>
        <v>7822</v>
      </c>
      <c r="D25679" s="4">
        <f t="shared" si="804"/>
        <v>7.8219999999999991E-3</v>
      </c>
      <c r="E25679" t="s">
        <v>13072</v>
      </c>
    </row>
    <row r="25680" spans="1:5" x14ac:dyDescent="0.25">
      <c r="A25680" s="1">
        <v>39972880939768</v>
      </c>
      <c r="B25680" s="1">
        <v>39972880942003</v>
      </c>
      <c r="C25680" s="1">
        <f t="shared" si="803"/>
        <v>2235</v>
      </c>
      <c r="D25680" s="4">
        <f t="shared" si="804"/>
        <v>2.235E-3</v>
      </c>
      <c r="E25680" t="s">
        <v>17663</v>
      </c>
    </row>
    <row r="25681" spans="1:5" x14ac:dyDescent="0.25">
      <c r="A25681" s="1">
        <v>39961908643297</v>
      </c>
      <c r="B25681" s="1">
        <v>39961908650561</v>
      </c>
      <c r="C25681" s="1">
        <f t="shared" si="803"/>
        <v>7264</v>
      </c>
      <c r="D25681" s="4">
        <f t="shared" si="804"/>
        <v>7.2639999999999996E-3</v>
      </c>
      <c r="E25681" t="s">
        <v>8778</v>
      </c>
    </row>
    <row r="25682" spans="1:5" x14ac:dyDescent="0.25">
      <c r="A25682" s="1">
        <v>39975693989704</v>
      </c>
      <c r="B25682" s="1">
        <v>39975693991659</v>
      </c>
      <c r="C25682" s="1">
        <f t="shared" si="803"/>
        <v>1955</v>
      </c>
      <c r="D25682" s="4">
        <f t="shared" si="804"/>
        <v>1.9549999999999997E-3</v>
      </c>
      <c r="E25682" t="s">
        <v>19867</v>
      </c>
    </row>
    <row r="25683" spans="1:5" x14ac:dyDescent="0.25">
      <c r="A25683" s="1">
        <v>39976823836966</v>
      </c>
      <c r="B25683" s="1">
        <v>39976823839480</v>
      </c>
      <c r="C25683" s="1">
        <f t="shared" si="803"/>
        <v>2514</v>
      </c>
      <c r="D25683" s="4">
        <f t="shared" si="804"/>
        <v>2.5139999999999997E-3</v>
      </c>
      <c r="E25683" t="s">
        <v>20745</v>
      </c>
    </row>
    <row r="25684" spans="1:5" x14ac:dyDescent="0.25">
      <c r="A25684" s="1">
        <v>39971274271436</v>
      </c>
      <c r="B25684" s="1">
        <v>39971274275068</v>
      </c>
      <c r="C25684" s="1">
        <f t="shared" si="803"/>
        <v>3632</v>
      </c>
      <c r="D25684" s="4">
        <f t="shared" si="804"/>
        <v>3.6319999999999998E-3</v>
      </c>
      <c r="E25684" t="s">
        <v>16228</v>
      </c>
    </row>
    <row r="25685" spans="1:5" x14ac:dyDescent="0.25">
      <c r="A25685" s="1">
        <v>39995962569163</v>
      </c>
      <c r="B25685" s="1">
        <v>39995962571957</v>
      </c>
      <c r="C25685" s="1">
        <f t="shared" si="803"/>
        <v>2794</v>
      </c>
      <c r="D25685" s="4">
        <f t="shared" si="804"/>
        <v>2.794E-3</v>
      </c>
      <c r="E25685" t="s">
        <v>36241</v>
      </c>
    </row>
    <row r="25686" spans="1:5" x14ac:dyDescent="0.25">
      <c r="A25686" s="1">
        <v>39955757223455</v>
      </c>
      <c r="B25686" s="1">
        <v>39955757230998</v>
      </c>
      <c r="C25686" s="1">
        <f t="shared" si="803"/>
        <v>7543</v>
      </c>
      <c r="D25686" s="4">
        <f t="shared" si="804"/>
        <v>7.5429999999999994E-3</v>
      </c>
      <c r="E25686" t="s">
        <v>4613</v>
      </c>
    </row>
    <row r="25687" spans="1:5" x14ac:dyDescent="0.25">
      <c r="A25687" s="1">
        <v>39954004834324</v>
      </c>
      <c r="B25687" s="1">
        <v>39954004843823</v>
      </c>
      <c r="C25687" s="1">
        <f t="shared" ref="C25687:C25750" si="805">B25687-A25687</f>
        <v>9499</v>
      </c>
      <c r="D25687" s="4">
        <f t="shared" ref="D25687:D25750" si="806">C25687*(10^(-6))</f>
        <v>9.4989999999999988E-3</v>
      </c>
      <c r="E25687" t="s">
        <v>3543</v>
      </c>
    </row>
    <row r="25688" spans="1:5" x14ac:dyDescent="0.25">
      <c r="A25688" s="1">
        <v>39976430410597</v>
      </c>
      <c r="B25688" s="1">
        <v>39976430412831</v>
      </c>
      <c r="C25688" s="1">
        <f t="shared" si="805"/>
        <v>2234</v>
      </c>
      <c r="D25688" s="4">
        <f t="shared" si="806"/>
        <v>2.2339999999999999E-3</v>
      </c>
      <c r="E25688" t="s">
        <v>20445</v>
      </c>
    </row>
    <row r="25689" spans="1:5" x14ac:dyDescent="0.25">
      <c r="A25689" s="1">
        <v>39994016645605</v>
      </c>
      <c r="B25689" s="1">
        <v>39994016648678</v>
      </c>
      <c r="C25689" s="1">
        <f t="shared" si="805"/>
        <v>3073</v>
      </c>
      <c r="D25689" s="4">
        <f t="shared" si="806"/>
        <v>3.0729999999999998E-3</v>
      </c>
      <c r="E25689" t="s">
        <v>34859</v>
      </c>
    </row>
    <row r="25690" spans="1:5" x14ac:dyDescent="0.25">
      <c r="A25690" s="1">
        <v>39990144887640</v>
      </c>
      <c r="B25690" s="1">
        <v>39990144890433</v>
      </c>
      <c r="C25690" s="1">
        <f t="shared" si="805"/>
        <v>2793</v>
      </c>
      <c r="D25690" s="4">
        <f t="shared" si="806"/>
        <v>2.7929999999999999E-3</v>
      </c>
      <c r="E25690" t="s">
        <v>31463</v>
      </c>
    </row>
    <row r="25691" spans="1:5" x14ac:dyDescent="0.25">
      <c r="A25691" s="1">
        <v>39973550642953</v>
      </c>
      <c r="B25691" s="1">
        <v>39973550646026</v>
      </c>
      <c r="C25691" s="1">
        <f t="shared" si="805"/>
        <v>3073</v>
      </c>
      <c r="D25691" s="4">
        <f t="shared" si="806"/>
        <v>3.0729999999999998E-3</v>
      </c>
      <c r="E25691" t="s">
        <v>18277</v>
      </c>
    </row>
    <row r="25692" spans="1:5" x14ac:dyDescent="0.25">
      <c r="A25692" s="1">
        <v>39962616950003</v>
      </c>
      <c r="B25692" s="1">
        <v>39962616957546</v>
      </c>
      <c r="C25692" s="1">
        <f t="shared" si="805"/>
        <v>7543</v>
      </c>
      <c r="D25692" s="4">
        <f t="shared" si="806"/>
        <v>7.5429999999999994E-3</v>
      </c>
      <c r="E25692" t="s">
        <v>9245</v>
      </c>
    </row>
    <row r="25693" spans="1:5" x14ac:dyDescent="0.25">
      <c r="A25693" s="1">
        <v>39978678196910</v>
      </c>
      <c r="B25693" s="1">
        <v>39978678199983</v>
      </c>
      <c r="C25693" s="1">
        <f t="shared" si="805"/>
        <v>3073</v>
      </c>
      <c r="D25693" s="4">
        <f t="shared" si="806"/>
        <v>3.0729999999999998E-3</v>
      </c>
      <c r="E25693" t="s">
        <v>22137</v>
      </c>
    </row>
    <row r="25694" spans="1:5" x14ac:dyDescent="0.25">
      <c r="A25694" s="1">
        <v>39966264637528</v>
      </c>
      <c r="B25694" s="1">
        <v>39966264648423</v>
      </c>
      <c r="C25694" s="1">
        <f t="shared" si="805"/>
        <v>10895</v>
      </c>
      <c r="D25694" s="4">
        <f t="shared" si="806"/>
        <v>1.0895E-2</v>
      </c>
      <c r="E25694" t="s">
        <v>12402</v>
      </c>
    </row>
    <row r="25695" spans="1:5" x14ac:dyDescent="0.25">
      <c r="A25695" s="1">
        <v>39997248267287</v>
      </c>
      <c r="B25695" s="1">
        <v>39997248270080</v>
      </c>
      <c r="C25695" s="1">
        <f t="shared" si="805"/>
        <v>2793</v>
      </c>
      <c r="D25695" s="4">
        <f t="shared" si="806"/>
        <v>2.7929999999999999E-3</v>
      </c>
      <c r="E25695" t="s">
        <v>36988</v>
      </c>
    </row>
    <row r="25696" spans="1:5" x14ac:dyDescent="0.25">
      <c r="A25696" s="1">
        <v>39966654743644</v>
      </c>
      <c r="B25696" s="1">
        <v>39966654753980</v>
      </c>
      <c r="C25696" s="1">
        <f t="shared" si="805"/>
        <v>10336</v>
      </c>
      <c r="D25696" s="4">
        <f t="shared" si="806"/>
        <v>1.0336E-2</v>
      </c>
      <c r="E25696" t="s">
        <v>12833</v>
      </c>
    </row>
    <row r="25697" spans="1:5" x14ac:dyDescent="0.25">
      <c r="A25697" s="1">
        <v>39994973501003</v>
      </c>
      <c r="B25697" s="1">
        <v>39994973502958</v>
      </c>
      <c r="C25697" s="1">
        <f t="shared" si="805"/>
        <v>1955</v>
      </c>
      <c r="D25697" s="4">
        <f t="shared" si="806"/>
        <v>1.9549999999999997E-3</v>
      </c>
      <c r="E25697" t="s">
        <v>35671</v>
      </c>
    </row>
    <row r="25698" spans="1:5" x14ac:dyDescent="0.25">
      <c r="A25698" s="1">
        <v>39982714899071</v>
      </c>
      <c r="B25698" s="1">
        <v>39982714902144</v>
      </c>
      <c r="C25698" s="1">
        <f t="shared" si="805"/>
        <v>3073</v>
      </c>
      <c r="D25698" s="4">
        <f t="shared" si="806"/>
        <v>3.0729999999999998E-3</v>
      </c>
      <c r="E25698" t="s">
        <v>26051</v>
      </c>
    </row>
    <row r="25699" spans="1:5" x14ac:dyDescent="0.25">
      <c r="A25699" s="1">
        <v>39988566480445</v>
      </c>
      <c r="B25699" s="1">
        <v>39988566483518</v>
      </c>
      <c r="C25699" s="1">
        <f t="shared" si="805"/>
        <v>3073</v>
      </c>
      <c r="D25699" s="4">
        <f t="shared" si="806"/>
        <v>3.0729999999999998E-3</v>
      </c>
      <c r="E25699" t="s">
        <v>29818</v>
      </c>
    </row>
    <row r="25700" spans="1:5" x14ac:dyDescent="0.25">
      <c r="A25700" s="1">
        <v>39992246697813</v>
      </c>
      <c r="B25700" s="1">
        <v>39992246700886</v>
      </c>
      <c r="C25700" s="1">
        <f t="shared" si="805"/>
        <v>3073</v>
      </c>
      <c r="D25700" s="4">
        <f t="shared" si="806"/>
        <v>3.0729999999999998E-3</v>
      </c>
      <c r="E25700" t="s">
        <v>33121</v>
      </c>
    </row>
    <row r="25701" spans="1:5" x14ac:dyDescent="0.25">
      <c r="A25701" s="1">
        <v>39950321538629</v>
      </c>
      <c r="B25701" s="1">
        <v>39950321547568</v>
      </c>
      <c r="C25701" s="1">
        <f t="shared" si="805"/>
        <v>8939</v>
      </c>
      <c r="D25701" s="4">
        <f t="shared" si="806"/>
        <v>8.938999999999999E-3</v>
      </c>
      <c r="E25701" t="s">
        <v>890</v>
      </c>
    </row>
    <row r="25702" spans="1:5" x14ac:dyDescent="0.25">
      <c r="A25702" s="1">
        <v>39991171878229</v>
      </c>
      <c r="B25702" s="1">
        <v>39991171881022</v>
      </c>
      <c r="C25702" s="1">
        <f t="shared" si="805"/>
        <v>2793</v>
      </c>
      <c r="D25702" s="4">
        <f t="shared" si="806"/>
        <v>2.7929999999999999E-3</v>
      </c>
      <c r="E25702" t="s">
        <v>32113</v>
      </c>
    </row>
    <row r="25703" spans="1:5" x14ac:dyDescent="0.25">
      <c r="A25703" s="1">
        <v>39974637715776</v>
      </c>
      <c r="B25703" s="1">
        <v>39974637718849</v>
      </c>
      <c r="C25703" s="1">
        <f t="shared" si="805"/>
        <v>3073</v>
      </c>
      <c r="D25703" s="4">
        <f t="shared" si="806"/>
        <v>3.0729999999999998E-3</v>
      </c>
      <c r="E25703" t="s">
        <v>18968</v>
      </c>
    </row>
    <row r="25704" spans="1:5" x14ac:dyDescent="0.25">
      <c r="A25704" s="1">
        <v>39987535558070</v>
      </c>
      <c r="B25704" s="1">
        <v>39987535561143</v>
      </c>
      <c r="C25704" s="1">
        <f t="shared" si="805"/>
        <v>3073</v>
      </c>
      <c r="D25704" s="4">
        <f t="shared" si="806"/>
        <v>3.0729999999999998E-3</v>
      </c>
      <c r="E25704" t="s">
        <v>29134</v>
      </c>
    </row>
    <row r="25705" spans="1:5" x14ac:dyDescent="0.25">
      <c r="A25705" s="1">
        <v>39956264044156</v>
      </c>
      <c r="B25705" s="1">
        <v>39956264051978</v>
      </c>
      <c r="C25705" s="1">
        <f t="shared" si="805"/>
        <v>7822</v>
      </c>
      <c r="D25705" s="4">
        <f t="shared" si="806"/>
        <v>7.8219999999999991E-3</v>
      </c>
      <c r="E25705" t="s">
        <v>5052</v>
      </c>
    </row>
    <row r="25706" spans="1:5" x14ac:dyDescent="0.25">
      <c r="A25706" s="1">
        <v>39969247184188</v>
      </c>
      <c r="B25706" s="1">
        <v>39969247187540</v>
      </c>
      <c r="C25706" s="1">
        <f t="shared" si="805"/>
        <v>3352</v>
      </c>
      <c r="D25706" s="4">
        <f t="shared" si="806"/>
        <v>3.3519999999999999E-3</v>
      </c>
      <c r="E25706" t="s">
        <v>14645</v>
      </c>
    </row>
    <row r="25707" spans="1:5" x14ac:dyDescent="0.25">
      <c r="A25707" s="1">
        <v>39980421242110</v>
      </c>
      <c r="B25707" s="1">
        <v>39980421244903</v>
      </c>
      <c r="C25707" s="1">
        <f t="shared" si="805"/>
        <v>2793</v>
      </c>
      <c r="D25707" s="4">
        <f t="shared" si="806"/>
        <v>2.7929999999999999E-3</v>
      </c>
      <c r="E25707" t="s">
        <v>24005</v>
      </c>
    </row>
    <row r="25708" spans="1:5" x14ac:dyDescent="0.25">
      <c r="A25708" s="1">
        <v>39970751967199</v>
      </c>
      <c r="B25708" s="1">
        <v>39970751970831</v>
      </c>
      <c r="C25708" s="1">
        <f t="shared" si="805"/>
        <v>3632</v>
      </c>
      <c r="D25708" s="4">
        <f t="shared" si="806"/>
        <v>3.6319999999999998E-3</v>
      </c>
      <c r="E25708" t="s">
        <v>15713</v>
      </c>
    </row>
    <row r="25709" spans="1:5" x14ac:dyDescent="0.25">
      <c r="A25709" s="1">
        <v>39974900507903</v>
      </c>
      <c r="B25709" s="1">
        <v>39974900510976</v>
      </c>
      <c r="C25709" s="1">
        <f t="shared" si="805"/>
        <v>3073</v>
      </c>
      <c r="D25709" s="4">
        <f t="shared" si="806"/>
        <v>3.0729999999999998E-3</v>
      </c>
      <c r="E25709" t="s">
        <v>19272</v>
      </c>
    </row>
    <row r="25710" spans="1:5" x14ac:dyDescent="0.25">
      <c r="A25710" s="1">
        <v>39971891072343</v>
      </c>
      <c r="B25710" s="1">
        <v>39971891075416</v>
      </c>
      <c r="C25710" s="1">
        <f t="shared" si="805"/>
        <v>3073</v>
      </c>
      <c r="D25710" s="4">
        <f t="shared" si="806"/>
        <v>3.0729999999999998E-3</v>
      </c>
      <c r="E25710" t="s">
        <v>16661</v>
      </c>
    </row>
    <row r="25711" spans="1:5" x14ac:dyDescent="0.25">
      <c r="A25711" s="1">
        <v>39954904265924</v>
      </c>
      <c r="B25711" s="1">
        <v>39954904275981</v>
      </c>
      <c r="C25711" s="1">
        <f t="shared" si="805"/>
        <v>10057</v>
      </c>
      <c r="D25711" s="4">
        <f t="shared" si="806"/>
        <v>1.0057E-2</v>
      </c>
      <c r="E25711" t="s">
        <v>4098</v>
      </c>
    </row>
    <row r="25712" spans="1:5" x14ac:dyDescent="0.25">
      <c r="A25712" s="1">
        <v>39978261678213</v>
      </c>
      <c r="B25712" s="1">
        <v>39978261681006</v>
      </c>
      <c r="C25712" s="1">
        <f t="shared" si="805"/>
        <v>2793</v>
      </c>
      <c r="D25712" s="4">
        <f t="shared" si="806"/>
        <v>2.7929999999999999E-3</v>
      </c>
      <c r="E25712" t="s">
        <v>21717</v>
      </c>
    </row>
    <row r="25713" spans="1:5" x14ac:dyDescent="0.25">
      <c r="A25713" s="1">
        <v>39977625597194</v>
      </c>
      <c r="B25713" s="1">
        <v>39977625600267</v>
      </c>
      <c r="C25713" s="1">
        <f t="shared" si="805"/>
        <v>3073</v>
      </c>
      <c r="D25713" s="4">
        <f t="shared" si="806"/>
        <v>3.0729999999999998E-3</v>
      </c>
      <c r="E25713" t="s">
        <v>21299</v>
      </c>
    </row>
    <row r="25714" spans="1:5" x14ac:dyDescent="0.25">
      <c r="A25714" s="1">
        <v>39949894976193</v>
      </c>
      <c r="B25714" s="1">
        <v>39949894985133</v>
      </c>
      <c r="C25714" s="1">
        <f t="shared" si="805"/>
        <v>8940</v>
      </c>
      <c r="D25714" s="4">
        <f t="shared" si="806"/>
        <v>8.94E-3</v>
      </c>
      <c r="E25714" t="s">
        <v>575</v>
      </c>
    </row>
    <row r="25715" spans="1:5" x14ac:dyDescent="0.25">
      <c r="A25715" s="1">
        <v>39974654577980</v>
      </c>
      <c r="B25715" s="1">
        <v>39974654581053</v>
      </c>
      <c r="C25715" s="1">
        <f t="shared" si="805"/>
        <v>3073</v>
      </c>
      <c r="D25715" s="4">
        <f t="shared" si="806"/>
        <v>3.0729999999999998E-3</v>
      </c>
      <c r="E25715" t="s">
        <v>18989</v>
      </c>
    </row>
    <row r="25716" spans="1:5" x14ac:dyDescent="0.25">
      <c r="A25716" s="1">
        <v>39950740313201</v>
      </c>
      <c r="B25716" s="1">
        <v>39950740317392</v>
      </c>
      <c r="C25716" s="1">
        <f t="shared" si="805"/>
        <v>4191</v>
      </c>
      <c r="D25716" s="4">
        <f t="shared" si="806"/>
        <v>4.1909999999999994E-3</v>
      </c>
      <c r="E25716" t="s">
        <v>1186</v>
      </c>
    </row>
    <row r="25717" spans="1:5" x14ac:dyDescent="0.25">
      <c r="A25717" s="1">
        <v>39957608653974</v>
      </c>
      <c r="B25717" s="1">
        <v>39957608661796</v>
      </c>
      <c r="C25717" s="1">
        <f t="shared" si="805"/>
        <v>7822</v>
      </c>
      <c r="D25717" s="4">
        <f t="shared" si="806"/>
        <v>7.8219999999999991E-3</v>
      </c>
      <c r="E25717" t="s">
        <v>5899</v>
      </c>
    </row>
    <row r="25718" spans="1:5" x14ac:dyDescent="0.25">
      <c r="A25718" s="1">
        <v>39986301124017</v>
      </c>
      <c r="B25718" s="1">
        <v>39986301126252</v>
      </c>
      <c r="C25718" s="1">
        <f t="shared" si="805"/>
        <v>2235</v>
      </c>
      <c r="D25718" s="4">
        <f t="shared" si="806"/>
        <v>2.235E-3</v>
      </c>
      <c r="E25718" t="s">
        <v>28015</v>
      </c>
    </row>
    <row r="25719" spans="1:5" x14ac:dyDescent="0.25">
      <c r="A25719" s="1">
        <v>39958799902074</v>
      </c>
      <c r="B25719" s="1">
        <v>39958799909338</v>
      </c>
      <c r="C25719" s="1">
        <f t="shared" si="805"/>
        <v>7264</v>
      </c>
      <c r="D25719" s="4">
        <f t="shared" si="806"/>
        <v>7.2639999999999996E-3</v>
      </c>
      <c r="E25719" t="s">
        <v>6824</v>
      </c>
    </row>
    <row r="25720" spans="1:5" x14ac:dyDescent="0.25">
      <c r="A25720" s="1">
        <v>39979097496128</v>
      </c>
      <c r="B25720" s="1">
        <v>39979097499201</v>
      </c>
      <c r="C25720" s="1">
        <f t="shared" si="805"/>
        <v>3073</v>
      </c>
      <c r="D25720" s="4">
        <f t="shared" si="806"/>
        <v>3.0729999999999998E-3</v>
      </c>
      <c r="E25720" t="s">
        <v>22592</v>
      </c>
    </row>
    <row r="25721" spans="1:5" x14ac:dyDescent="0.25">
      <c r="A25721" s="1">
        <v>39986273080503</v>
      </c>
      <c r="B25721" s="1">
        <v>39986273082737</v>
      </c>
      <c r="C25721" s="1">
        <f t="shared" si="805"/>
        <v>2234</v>
      </c>
      <c r="D25721" s="4">
        <f t="shared" si="806"/>
        <v>2.2339999999999999E-3</v>
      </c>
      <c r="E25721" t="s">
        <v>22592</v>
      </c>
    </row>
    <row r="25722" spans="1:5" x14ac:dyDescent="0.25">
      <c r="A25722" s="1">
        <v>39995891611238</v>
      </c>
      <c r="B25722" s="1">
        <v>39995891614311</v>
      </c>
      <c r="C25722" s="1">
        <f t="shared" si="805"/>
        <v>3073</v>
      </c>
      <c r="D25722" s="4">
        <f t="shared" si="806"/>
        <v>3.0729999999999998E-3</v>
      </c>
      <c r="E25722" t="s">
        <v>36162</v>
      </c>
    </row>
    <row r="25723" spans="1:5" x14ac:dyDescent="0.25">
      <c r="A25723" s="1">
        <v>39964174843969</v>
      </c>
      <c r="B25723" s="1">
        <v>39964174851233</v>
      </c>
      <c r="C25723" s="1">
        <f t="shared" si="805"/>
        <v>7264</v>
      </c>
      <c r="D25723" s="4">
        <f t="shared" si="806"/>
        <v>7.2639999999999996E-3</v>
      </c>
      <c r="E25723" t="s">
        <v>10763</v>
      </c>
    </row>
    <row r="25724" spans="1:5" x14ac:dyDescent="0.25">
      <c r="A25724" s="1">
        <v>39963607360234</v>
      </c>
      <c r="B25724" s="1">
        <v>39963607366938</v>
      </c>
      <c r="C25724" s="1">
        <f t="shared" si="805"/>
        <v>6704</v>
      </c>
      <c r="D25724" s="4">
        <f t="shared" si="806"/>
        <v>6.7039999999999999E-3</v>
      </c>
      <c r="E25724" t="s">
        <v>10199</v>
      </c>
    </row>
    <row r="25725" spans="1:5" x14ac:dyDescent="0.25">
      <c r="A25725" s="1">
        <v>39979665563737</v>
      </c>
      <c r="B25725" s="1">
        <v>39979665565972</v>
      </c>
      <c r="C25725" s="1">
        <f t="shared" si="805"/>
        <v>2235</v>
      </c>
      <c r="D25725" s="4">
        <f t="shared" si="806"/>
        <v>2.235E-3</v>
      </c>
      <c r="E25725" t="s">
        <v>23207</v>
      </c>
    </row>
    <row r="25726" spans="1:5" x14ac:dyDescent="0.25">
      <c r="A25726" s="1">
        <v>39999961072045</v>
      </c>
      <c r="B25726" s="1">
        <v>39999961075118</v>
      </c>
      <c r="C25726" s="1">
        <f t="shared" si="805"/>
        <v>3073</v>
      </c>
      <c r="D25726" s="4">
        <f t="shared" si="806"/>
        <v>3.0729999999999998E-3</v>
      </c>
      <c r="E25726" t="s">
        <v>39287</v>
      </c>
    </row>
    <row r="25727" spans="1:5" x14ac:dyDescent="0.25">
      <c r="A25727" s="1">
        <v>39949941698906</v>
      </c>
      <c r="B25727" s="1">
        <v>39949941708684</v>
      </c>
      <c r="C25727" s="1">
        <f t="shared" si="805"/>
        <v>9778</v>
      </c>
      <c r="D25727" s="4">
        <f t="shared" si="806"/>
        <v>9.7780000000000002E-3</v>
      </c>
      <c r="E25727" t="s">
        <v>615</v>
      </c>
    </row>
    <row r="25728" spans="1:5" x14ac:dyDescent="0.25">
      <c r="A25728" s="1">
        <v>39992578773073</v>
      </c>
      <c r="B25728" s="1">
        <v>39992578775866</v>
      </c>
      <c r="C25728" s="1">
        <f t="shared" si="805"/>
        <v>2793</v>
      </c>
      <c r="D25728" s="4">
        <f t="shared" si="806"/>
        <v>2.7929999999999999E-3</v>
      </c>
      <c r="E25728" t="s">
        <v>33499</v>
      </c>
    </row>
    <row r="25729" spans="1:5" x14ac:dyDescent="0.25">
      <c r="A25729" s="1">
        <v>39978608626875</v>
      </c>
      <c r="B25729" s="1">
        <v>39978608629669</v>
      </c>
      <c r="C25729" s="1">
        <f t="shared" si="805"/>
        <v>2794</v>
      </c>
      <c r="D25729" s="4">
        <f t="shared" si="806"/>
        <v>2.794E-3</v>
      </c>
      <c r="E25729" t="s">
        <v>22053</v>
      </c>
    </row>
    <row r="25730" spans="1:5" x14ac:dyDescent="0.25">
      <c r="A25730" s="1">
        <v>39981232786544</v>
      </c>
      <c r="B25730" s="1">
        <v>39981232789617</v>
      </c>
      <c r="C25730" s="1">
        <f t="shared" si="805"/>
        <v>3073</v>
      </c>
      <c r="D25730" s="4">
        <f t="shared" si="806"/>
        <v>3.0729999999999998E-3</v>
      </c>
      <c r="E25730" t="s">
        <v>24920</v>
      </c>
    </row>
    <row r="25731" spans="1:5" x14ac:dyDescent="0.25">
      <c r="A25731" s="1">
        <v>39993357669486</v>
      </c>
      <c r="B25731" s="1">
        <v>39993357672280</v>
      </c>
      <c r="C25731" s="1">
        <f t="shared" si="805"/>
        <v>2794</v>
      </c>
      <c r="D25731" s="4">
        <f t="shared" si="806"/>
        <v>2.794E-3</v>
      </c>
      <c r="E25731" t="s">
        <v>34344</v>
      </c>
    </row>
    <row r="25732" spans="1:5" x14ac:dyDescent="0.25">
      <c r="A25732" s="1">
        <v>39979213666511</v>
      </c>
      <c r="B25732" s="1">
        <v>39979213669305</v>
      </c>
      <c r="C25732" s="1">
        <f t="shared" si="805"/>
        <v>2794</v>
      </c>
      <c r="D25732" s="4">
        <f t="shared" si="806"/>
        <v>2.794E-3</v>
      </c>
      <c r="E25732" t="s">
        <v>22714</v>
      </c>
    </row>
    <row r="25733" spans="1:5" x14ac:dyDescent="0.25">
      <c r="A25733" s="1">
        <v>39988659446198</v>
      </c>
      <c r="B25733" s="1">
        <v>39988659448991</v>
      </c>
      <c r="C25733" s="1">
        <f t="shared" si="805"/>
        <v>2793</v>
      </c>
      <c r="D25733" s="4">
        <f t="shared" si="806"/>
        <v>2.7929999999999999E-3</v>
      </c>
      <c r="E25733" t="s">
        <v>29909</v>
      </c>
    </row>
    <row r="25734" spans="1:5" x14ac:dyDescent="0.25">
      <c r="A25734" s="1">
        <v>39993076286723</v>
      </c>
      <c r="B25734" s="1">
        <v>39993076289516</v>
      </c>
      <c r="C25734" s="1">
        <f t="shared" si="805"/>
        <v>2793</v>
      </c>
      <c r="D25734" s="4">
        <f t="shared" si="806"/>
        <v>2.7929999999999999E-3</v>
      </c>
      <c r="E25734" t="s">
        <v>34067</v>
      </c>
    </row>
    <row r="25735" spans="1:5" x14ac:dyDescent="0.25">
      <c r="A25735" s="1">
        <v>39962371924933</v>
      </c>
      <c r="B25735" s="1">
        <v>39962371932196</v>
      </c>
      <c r="C25735" s="1">
        <f t="shared" si="805"/>
        <v>7263</v>
      </c>
      <c r="D25735" s="4">
        <f t="shared" si="806"/>
        <v>7.2629999999999995E-3</v>
      </c>
      <c r="E25735" t="s">
        <v>9020</v>
      </c>
    </row>
    <row r="25736" spans="1:5" x14ac:dyDescent="0.25">
      <c r="A25736" s="1">
        <v>39968282203731</v>
      </c>
      <c r="B25736" s="1">
        <v>39968282207083</v>
      </c>
      <c r="C25736" s="1">
        <f t="shared" si="805"/>
        <v>3352</v>
      </c>
      <c r="D25736" s="4">
        <f t="shared" si="806"/>
        <v>3.3519999999999999E-3</v>
      </c>
      <c r="E25736" t="s">
        <v>13915</v>
      </c>
    </row>
    <row r="25737" spans="1:5" x14ac:dyDescent="0.25">
      <c r="A25737" s="1">
        <v>39974471206297</v>
      </c>
      <c r="B25737" s="1">
        <v>39974471209091</v>
      </c>
      <c r="C25737" s="1">
        <f t="shared" si="805"/>
        <v>2794</v>
      </c>
      <c r="D25737" s="4">
        <f t="shared" si="806"/>
        <v>2.794E-3</v>
      </c>
      <c r="E25737" t="s">
        <v>18804</v>
      </c>
    </row>
    <row r="25738" spans="1:5" x14ac:dyDescent="0.25">
      <c r="A25738" s="1">
        <v>39972791875912</v>
      </c>
      <c r="B25738" s="1">
        <v>39972791878706</v>
      </c>
      <c r="C25738" s="1">
        <f t="shared" si="805"/>
        <v>2794</v>
      </c>
      <c r="D25738" s="4">
        <f t="shared" si="806"/>
        <v>2.794E-3</v>
      </c>
      <c r="E25738" t="s">
        <v>17560</v>
      </c>
    </row>
    <row r="25739" spans="1:5" x14ac:dyDescent="0.25">
      <c r="A25739" s="1">
        <v>39980308771360</v>
      </c>
      <c r="B25739" s="1">
        <v>39980308774154</v>
      </c>
      <c r="C25739" s="1">
        <f t="shared" si="805"/>
        <v>2794</v>
      </c>
      <c r="D25739" s="4">
        <f t="shared" si="806"/>
        <v>2.794E-3</v>
      </c>
      <c r="E25739" t="s">
        <v>23890</v>
      </c>
    </row>
    <row r="25740" spans="1:5" x14ac:dyDescent="0.25">
      <c r="A25740" s="1">
        <v>39970903800502</v>
      </c>
      <c r="B25740" s="1">
        <v>39970903803575</v>
      </c>
      <c r="C25740" s="1">
        <f t="shared" si="805"/>
        <v>3073</v>
      </c>
      <c r="D25740" s="4">
        <f t="shared" si="806"/>
        <v>3.0729999999999998E-3</v>
      </c>
      <c r="E25740" t="s">
        <v>15854</v>
      </c>
    </row>
    <row r="25741" spans="1:5" x14ac:dyDescent="0.25">
      <c r="A25741" s="1">
        <v>39980651511668</v>
      </c>
      <c r="B25741" s="1">
        <v>39980651513903</v>
      </c>
      <c r="C25741" s="1">
        <f t="shared" si="805"/>
        <v>2235</v>
      </c>
      <c r="D25741" s="4">
        <f t="shared" si="806"/>
        <v>2.235E-3</v>
      </c>
      <c r="E25741" t="s">
        <v>24288</v>
      </c>
    </row>
    <row r="25742" spans="1:5" x14ac:dyDescent="0.25">
      <c r="A25742" s="1">
        <v>39976029324315</v>
      </c>
      <c r="B25742" s="1">
        <v>39976029327668</v>
      </c>
      <c r="C25742" s="1">
        <f t="shared" si="805"/>
        <v>3353</v>
      </c>
      <c r="D25742" s="4">
        <f t="shared" si="806"/>
        <v>3.3529999999999996E-3</v>
      </c>
      <c r="E25742" t="s">
        <v>20240</v>
      </c>
    </row>
    <row r="25743" spans="1:5" x14ac:dyDescent="0.25">
      <c r="A25743" s="1">
        <v>39981121506170</v>
      </c>
      <c r="B25743" s="1">
        <v>39981121510919</v>
      </c>
      <c r="C25743" s="1">
        <f t="shared" si="805"/>
        <v>4749</v>
      </c>
      <c r="D25743" s="4">
        <f t="shared" si="806"/>
        <v>4.7489999999999997E-3</v>
      </c>
      <c r="E25743" t="s">
        <v>24801</v>
      </c>
    </row>
    <row r="25744" spans="1:5" x14ac:dyDescent="0.25">
      <c r="A25744" s="1">
        <v>39959913391947</v>
      </c>
      <c r="B25744" s="1">
        <v>39959913399770</v>
      </c>
      <c r="C25744" s="1">
        <f t="shared" si="805"/>
        <v>7823</v>
      </c>
      <c r="D25744" s="4">
        <f t="shared" si="806"/>
        <v>7.8230000000000001E-3</v>
      </c>
      <c r="E25744" t="s">
        <v>7461</v>
      </c>
    </row>
    <row r="25745" spans="1:5" x14ac:dyDescent="0.25">
      <c r="A25745" s="1">
        <v>39968167777426</v>
      </c>
      <c r="B25745" s="1">
        <v>39968167779941</v>
      </c>
      <c r="C25745" s="1">
        <f t="shared" si="805"/>
        <v>2515</v>
      </c>
      <c r="D25745" s="4">
        <f t="shared" si="806"/>
        <v>2.5149999999999999E-3</v>
      </c>
      <c r="E25745" t="s">
        <v>13787</v>
      </c>
    </row>
    <row r="25746" spans="1:5" x14ac:dyDescent="0.25">
      <c r="A25746" s="1">
        <v>39977300176691</v>
      </c>
      <c r="B25746" s="1">
        <v>39977300179484</v>
      </c>
      <c r="C25746" s="1">
        <f t="shared" si="805"/>
        <v>2793</v>
      </c>
      <c r="D25746" s="4">
        <f t="shared" si="806"/>
        <v>2.7929999999999999E-3</v>
      </c>
      <c r="E25746" t="s">
        <v>13787</v>
      </c>
    </row>
    <row r="25747" spans="1:5" x14ac:dyDescent="0.25">
      <c r="A25747" s="1">
        <v>39987862442161</v>
      </c>
      <c r="B25747" s="1">
        <v>39987862444955</v>
      </c>
      <c r="C25747" s="1">
        <f t="shared" si="805"/>
        <v>2794</v>
      </c>
      <c r="D25747" s="4">
        <f t="shared" si="806"/>
        <v>2.794E-3</v>
      </c>
      <c r="E25747" t="s">
        <v>29267</v>
      </c>
    </row>
    <row r="25748" spans="1:5" x14ac:dyDescent="0.25">
      <c r="A25748" s="1">
        <v>39986259392167</v>
      </c>
      <c r="B25748" s="1">
        <v>39986259394402</v>
      </c>
      <c r="C25748" s="1">
        <f t="shared" si="805"/>
        <v>2235</v>
      </c>
      <c r="D25748" s="4">
        <f t="shared" si="806"/>
        <v>2.235E-3</v>
      </c>
      <c r="E25748" t="s">
        <v>27971</v>
      </c>
    </row>
    <row r="25749" spans="1:5" x14ac:dyDescent="0.25">
      <c r="A25749" s="1">
        <v>39982045982024</v>
      </c>
      <c r="B25749" s="1">
        <v>39982045984818</v>
      </c>
      <c r="C25749" s="1">
        <f t="shared" si="805"/>
        <v>2794</v>
      </c>
      <c r="D25749" s="4">
        <f t="shared" si="806"/>
        <v>2.794E-3</v>
      </c>
      <c r="E25749" t="s">
        <v>25595</v>
      </c>
    </row>
    <row r="25750" spans="1:5" x14ac:dyDescent="0.25">
      <c r="A25750" s="1">
        <v>39968560279656</v>
      </c>
      <c r="B25750" s="1">
        <v>39968560287758</v>
      </c>
      <c r="C25750" s="1">
        <f t="shared" si="805"/>
        <v>8102</v>
      </c>
      <c r="D25750" s="4">
        <f t="shared" si="806"/>
        <v>8.1019999999999998E-3</v>
      </c>
      <c r="E25750" t="s">
        <v>14152</v>
      </c>
    </row>
    <row r="25751" spans="1:5" x14ac:dyDescent="0.25">
      <c r="A25751" s="1">
        <v>39973564201664</v>
      </c>
      <c r="B25751" s="1">
        <v>39973564204737</v>
      </c>
      <c r="C25751" s="1">
        <f t="shared" ref="C25751:C25814" si="807">B25751-A25751</f>
        <v>3073</v>
      </c>
      <c r="D25751" s="4">
        <f t="shared" ref="D25751:D25814" si="808">C25751*(10^(-6))</f>
        <v>3.0729999999999998E-3</v>
      </c>
      <c r="E25751" t="s">
        <v>18294</v>
      </c>
    </row>
    <row r="25752" spans="1:5" x14ac:dyDescent="0.25">
      <c r="A25752" s="1">
        <v>39971020419829</v>
      </c>
      <c r="B25752" s="1">
        <v>39971020423181</v>
      </c>
      <c r="C25752" s="1">
        <f t="shared" si="807"/>
        <v>3352</v>
      </c>
      <c r="D25752" s="4">
        <f t="shared" si="808"/>
        <v>3.3519999999999999E-3</v>
      </c>
      <c r="E25752" t="s">
        <v>15970</v>
      </c>
    </row>
    <row r="25753" spans="1:5" x14ac:dyDescent="0.25">
      <c r="A25753" s="1">
        <v>39964609852730</v>
      </c>
      <c r="B25753" s="1">
        <v>39964609859993</v>
      </c>
      <c r="C25753" s="1">
        <f t="shared" si="807"/>
        <v>7263</v>
      </c>
      <c r="D25753" s="4">
        <f t="shared" si="808"/>
        <v>7.2629999999999995E-3</v>
      </c>
      <c r="E25753" t="s">
        <v>11159</v>
      </c>
    </row>
    <row r="25754" spans="1:5" x14ac:dyDescent="0.25">
      <c r="A25754" s="1">
        <v>39993065194807</v>
      </c>
      <c r="B25754" s="1">
        <v>39993065197880</v>
      </c>
      <c r="C25754" s="1">
        <f t="shared" si="807"/>
        <v>3073</v>
      </c>
      <c r="D25754" s="4">
        <f t="shared" si="808"/>
        <v>3.0729999999999998E-3</v>
      </c>
      <c r="E25754" t="s">
        <v>34053</v>
      </c>
    </row>
    <row r="25755" spans="1:5" x14ac:dyDescent="0.25">
      <c r="A25755" s="1">
        <v>40000127357194</v>
      </c>
      <c r="B25755" s="1">
        <v>40000127359988</v>
      </c>
      <c r="C25755" s="1">
        <f t="shared" si="807"/>
        <v>2794</v>
      </c>
      <c r="D25755" s="4">
        <f t="shared" si="808"/>
        <v>2.794E-3</v>
      </c>
      <c r="E25755" t="s">
        <v>39461</v>
      </c>
    </row>
    <row r="25756" spans="1:5" x14ac:dyDescent="0.25">
      <c r="A25756" s="1">
        <v>39986947343480</v>
      </c>
      <c r="B25756" s="1">
        <v>39986947346273</v>
      </c>
      <c r="C25756" s="1">
        <f t="shared" si="807"/>
        <v>2793</v>
      </c>
      <c r="D25756" s="4">
        <f t="shared" si="808"/>
        <v>2.7929999999999999E-3</v>
      </c>
      <c r="E25756" t="s">
        <v>28457</v>
      </c>
    </row>
    <row r="25757" spans="1:5" x14ac:dyDescent="0.25">
      <c r="A25757" s="1">
        <v>39993332866049</v>
      </c>
      <c r="B25757" s="1">
        <v>39993332869122</v>
      </c>
      <c r="C25757" s="1">
        <f t="shared" si="807"/>
        <v>3073</v>
      </c>
      <c r="D25757" s="4">
        <f t="shared" si="808"/>
        <v>3.0729999999999998E-3</v>
      </c>
      <c r="E25757" t="s">
        <v>34319</v>
      </c>
    </row>
    <row r="25758" spans="1:5" x14ac:dyDescent="0.25">
      <c r="A25758" s="1">
        <v>39949470518499</v>
      </c>
      <c r="B25758" s="1">
        <v>39949470528836</v>
      </c>
      <c r="C25758" s="1">
        <f t="shared" si="807"/>
        <v>10337</v>
      </c>
      <c r="D25758" s="4">
        <f t="shared" si="808"/>
        <v>1.0336999999999999E-2</v>
      </c>
      <c r="E25758" t="s">
        <v>291</v>
      </c>
    </row>
    <row r="25759" spans="1:5" x14ac:dyDescent="0.25">
      <c r="A25759" s="1">
        <v>39982095643099</v>
      </c>
      <c r="B25759" s="1">
        <v>39982095645892</v>
      </c>
      <c r="C25759" s="1">
        <f t="shared" si="807"/>
        <v>2793</v>
      </c>
      <c r="D25759" s="4">
        <f t="shared" si="808"/>
        <v>2.7929999999999999E-3</v>
      </c>
      <c r="E25759" t="s">
        <v>25636</v>
      </c>
    </row>
    <row r="25760" spans="1:5" x14ac:dyDescent="0.25">
      <c r="A25760" s="1">
        <v>39966343045836</v>
      </c>
      <c r="B25760" s="1">
        <v>39966343053100</v>
      </c>
      <c r="C25760" s="1">
        <f t="shared" si="807"/>
        <v>7264</v>
      </c>
      <c r="D25760" s="4">
        <f t="shared" si="808"/>
        <v>7.2639999999999996E-3</v>
      </c>
      <c r="E25760" t="s">
        <v>12488</v>
      </c>
    </row>
    <row r="25761" spans="1:5" x14ac:dyDescent="0.25">
      <c r="A25761" s="1">
        <v>39992603282340</v>
      </c>
      <c r="B25761" s="1">
        <v>39992603285134</v>
      </c>
      <c r="C25761" s="1">
        <f t="shared" si="807"/>
        <v>2794</v>
      </c>
      <c r="D25761" s="4">
        <f t="shared" si="808"/>
        <v>2.794E-3</v>
      </c>
      <c r="E25761" t="s">
        <v>33521</v>
      </c>
    </row>
    <row r="25762" spans="1:5" x14ac:dyDescent="0.25">
      <c r="A25762" s="1">
        <v>39972415603961</v>
      </c>
      <c r="B25762" s="1">
        <v>39972415607034</v>
      </c>
      <c r="C25762" s="1">
        <f t="shared" si="807"/>
        <v>3073</v>
      </c>
      <c r="D25762" s="4">
        <f t="shared" si="808"/>
        <v>3.0729999999999998E-3</v>
      </c>
      <c r="E25762" t="s">
        <v>17219</v>
      </c>
    </row>
    <row r="25763" spans="1:5" x14ac:dyDescent="0.25">
      <c r="A25763" s="1">
        <v>39999069391151</v>
      </c>
      <c r="B25763" s="1">
        <v>39999069393945</v>
      </c>
      <c r="C25763" s="1">
        <f t="shared" si="807"/>
        <v>2794</v>
      </c>
      <c r="D25763" s="4">
        <f t="shared" si="808"/>
        <v>2.794E-3</v>
      </c>
      <c r="E25763" t="s">
        <v>38823</v>
      </c>
    </row>
    <row r="25764" spans="1:5" x14ac:dyDescent="0.25">
      <c r="A25764" s="1">
        <v>39974135317147</v>
      </c>
      <c r="B25764" s="1">
        <v>39974135319941</v>
      </c>
      <c r="C25764" s="1">
        <f t="shared" si="807"/>
        <v>2794</v>
      </c>
      <c r="D25764" s="4">
        <f t="shared" si="808"/>
        <v>2.794E-3</v>
      </c>
      <c r="E25764" t="s">
        <v>18650</v>
      </c>
    </row>
    <row r="25765" spans="1:5" x14ac:dyDescent="0.25">
      <c r="A25765" s="1">
        <v>39961841624147</v>
      </c>
      <c r="B25765" s="1">
        <v>39961841631411</v>
      </c>
      <c r="C25765" s="1">
        <f t="shared" si="807"/>
        <v>7264</v>
      </c>
      <c r="D25765" s="4">
        <f t="shared" si="808"/>
        <v>7.2639999999999996E-3</v>
      </c>
      <c r="E25765" t="s">
        <v>8705</v>
      </c>
    </row>
    <row r="25766" spans="1:5" x14ac:dyDescent="0.25">
      <c r="A25766" s="1">
        <v>39949287359136</v>
      </c>
      <c r="B25766" s="1">
        <v>39949287365003</v>
      </c>
      <c r="C25766" s="1">
        <f t="shared" si="807"/>
        <v>5867</v>
      </c>
      <c r="D25766" s="4">
        <f t="shared" si="808"/>
        <v>5.8669999999999998E-3</v>
      </c>
      <c r="E25766" t="s">
        <v>151</v>
      </c>
    </row>
    <row r="25767" spans="1:5" x14ac:dyDescent="0.25">
      <c r="A25767" s="1">
        <v>39998885355693</v>
      </c>
      <c r="B25767" s="1">
        <v>39998885358766</v>
      </c>
      <c r="C25767" s="1">
        <f t="shared" si="807"/>
        <v>3073</v>
      </c>
      <c r="D25767" s="4">
        <f t="shared" si="808"/>
        <v>3.0729999999999998E-3</v>
      </c>
      <c r="E25767" t="s">
        <v>38634</v>
      </c>
    </row>
    <row r="25768" spans="1:5" x14ac:dyDescent="0.25">
      <c r="A25768" s="1">
        <v>39950097116471</v>
      </c>
      <c r="B25768" s="1">
        <v>39950097126249</v>
      </c>
      <c r="C25768" s="1">
        <f t="shared" si="807"/>
        <v>9778</v>
      </c>
      <c r="D25768" s="4">
        <f t="shared" si="808"/>
        <v>9.7780000000000002E-3</v>
      </c>
      <c r="E25768" t="s">
        <v>735</v>
      </c>
    </row>
    <row r="25769" spans="1:5" x14ac:dyDescent="0.25">
      <c r="A25769" s="1">
        <v>39977384711198</v>
      </c>
      <c r="B25769" s="1">
        <v>39977384713991</v>
      </c>
      <c r="C25769" s="1">
        <f t="shared" si="807"/>
        <v>2793</v>
      </c>
      <c r="D25769" s="4">
        <f t="shared" si="808"/>
        <v>2.7929999999999999E-3</v>
      </c>
      <c r="E25769" t="s">
        <v>21074</v>
      </c>
    </row>
    <row r="25770" spans="1:5" x14ac:dyDescent="0.25">
      <c r="A25770" s="1">
        <v>39960293008180</v>
      </c>
      <c r="B25770" s="1">
        <v>39960293017120</v>
      </c>
      <c r="C25770" s="1">
        <f t="shared" si="807"/>
        <v>8940</v>
      </c>
      <c r="D25770" s="4">
        <f t="shared" si="808"/>
        <v>8.94E-3</v>
      </c>
      <c r="E25770" t="s">
        <v>7729</v>
      </c>
    </row>
    <row r="25771" spans="1:5" x14ac:dyDescent="0.25">
      <c r="A25771" s="1">
        <v>39997335477554</v>
      </c>
      <c r="B25771" s="1">
        <v>39997335480348</v>
      </c>
      <c r="C25771" s="1">
        <f t="shared" si="807"/>
        <v>2794</v>
      </c>
      <c r="D25771" s="4">
        <f t="shared" si="808"/>
        <v>2.794E-3</v>
      </c>
      <c r="E25771" t="s">
        <v>37100</v>
      </c>
    </row>
    <row r="25772" spans="1:5" x14ac:dyDescent="0.25">
      <c r="A25772" s="1">
        <v>39983649339882</v>
      </c>
      <c r="B25772" s="1">
        <v>39983649342676</v>
      </c>
      <c r="C25772" s="1">
        <f t="shared" si="807"/>
        <v>2794</v>
      </c>
      <c r="D25772" s="4">
        <f t="shared" si="808"/>
        <v>2.794E-3</v>
      </c>
      <c r="E25772" t="s">
        <v>26573</v>
      </c>
    </row>
    <row r="25773" spans="1:5" x14ac:dyDescent="0.25">
      <c r="A25773" s="1">
        <v>39959452328752</v>
      </c>
      <c r="B25773" s="1">
        <v>39959452336016</v>
      </c>
      <c r="C25773" s="1">
        <f t="shared" si="807"/>
        <v>7264</v>
      </c>
      <c r="D25773" s="4">
        <f t="shared" si="808"/>
        <v>7.2639999999999996E-3</v>
      </c>
      <c r="E25773" t="s">
        <v>7223</v>
      </c>
    </row>
    <row r="25774" spans="1:5" x14ac:dyDescent="0.25">
      <c r="A25774" s="1">
        <v>39958817476659</v>
      </c>
      <c r="B25774" s="1">
        <v>39958817484481</v>
      </c>
      <c r="C25774" s="1">
        <f t="shared" si="807"/>
        <v>7822</v>
      </c>
      <c r="D25774" s="4">
        <f t="shared" si="808"/>
        <v>7.8219999999999991E-3</v>
      </c>
      <c r="E25774" t="s">
        <v>6844</v>
      </c>
    </row>
    <row r="25775" spans="1:5" x14ac:dyDescent="0.25">
      <c r="A25775" s="1">
        <v>39958062738908</v>
      </c>
      <c r="B25775" s="1">
        <v>39958062746171</v>
      </c>
      <c r="C25775" s="1">
        <f t="shared" si="807"/>
        <v>7263</v>
      </c>
      <c r="D25775" s="4">
        <f t="shared" si="808"/>
        <v>7.2629999999999995E-3</v>
      </c>
      <c r="E25775" t="s">
        <v>6318</v>
      </c>
    </row>
    <row r="25776" spans="1:5" x14ac:dyDescent="0.25">
      <c r="A25776" s="1">
        <v>39968038593932</v>
      </c>
      <c r="B25776" s="1">
        <v>39968038596446</v>
      </c>
      <c r="C25776" s="1">
        <f t="shared" si="807"/>
        <v>2514</v>
      </c>
      <c r="D25776" s="4">
        <f t="shared" si="808"/>
        <v>2.5139999999999997E-3</v>
      </c>
      <c r="E25776" t="s">
        <v>13625</v>
      </c>
    </row>
    <row r="25777" spans="1:5" x14ac:dyDescent="0.25">
      <c r="A25777" s="1">
        <v>39990232043992</v>
      </c>
      <c r="B25777" s="1">
        <v>39990232047344</v>
      </c>
      <c r="C25777" s="1">
        <f t="shared" si="807"/>
        <v>3352</v>
      </c>
      <c r="D25777" s="4">
        <f t="shared" si="808"/>
        <v>3.3519999999999999E-3</v>
      </c>
      <c r="E25777" t="s">
        <v>31564</v>
      </c>
    </row>
    <row r="25778" spans="1:5" x14ac:dyDescent="0.25">
      <c r="A25778" s="1">
        <v>39959853345751</v>
      </c>
      <c r="B25778" s="1">
        <v>39959853353853</v>
      </c>
      <c r="C25778" s="1">
        <f t="shared" si="807"/>
        <v>8102</v>
      </c>
      <c r="D25778" s="4">
        <f t="shared" si="808"/>
        <v>8.1019999999999998E-3</v>
      </c>
      <c r="E25778" t="s">
        <v>7401</v>
      </c>
    </row>
    <row r="25779" spans="1:5" x14ac:dyDescent="0.25">
      <c r="A25779" s="1">
        <v>39998827975761</v>
      </c>
      <c r="B25779" s="1">
        <v>39998827978554</v>
      </c>
      <c r="C25779" s="1">
        <f t="shared" si="807"/>
        <v>2793</v>
      </c>
      <c r="D25779" s="4">
        <f t="shared" si="808"/>
        <v>2.7929999999999999E-3</v>
      </c>
      <c r="E25779" t="s">
        <v>38573</v>
      </c>
    </row>
    <row r="25780" spans="1:5" x14ac:dyDescent="0.25">
      <c r="A25780" s="1">
        <v>39986956832119</v>
      </c>
      <c r="B25780" s="1">
        <v>39986956835471</v>
      </c>
      <c r="C25780" s="1">
        <f t="shared" si="807"/>
        <v>3352</v>
      </c>
      <c r="D25780" s="4">
        <f t="shared" si="808"/>
        <v>3.3519999999999999E-3</v>
      </c>
      <c r="E25780" t="s">
        <v>28469</v>
      </c>
    </row>
    <row r="25781" spans="1:5" x14ac:dyDescent="0.25">
      <c r="A25781" s="1">
        <v>39988856181029</v>
      </c>
      <c r="B25781" s="1">
        <v>39988856184381</v>
      </c>
      <c r="C25781" s="1">
        <f t="shared" si="807"/>
        <v>3352</v>
      </c>
      <c r="D25781" s="4">
        <f t="shared" si="808"/>
        <v>3.3519999999999999E-3</v>
      </c>
      <c r="E25781" t="s">
        <v>30114</v>
      </c>
    </row>
    <row r="25782" spans="1:5" x14ac:dyDescent="0.25">
      <c r="A25782" s="1">
        <v>39992344164694</v>
      </c>
      <c r="B25782" s="1">
        <v>39992344167767</v>
      </c>
      <c r="C25782" s="1">
        <f t="shared" si="807"/>
        <v>3073</v>
      </c>
      <c r="D25782" s="4">
        <f t="shared" si="808"/>
        <v>3.0729999999999998E-3</v>
      </c>
      <c r="E25782" t="s">
        <v>33220</v>
      </c>
    </row>
    <row r="25783" spans="1:5" x14ac:dyDescent="0.25">
      <c r="A25783" s="1">
        <v>39989592142653</v>
      </c>
      <c r="B25783" s="1">
        <v>39989592145726</v>
      </c>
      <c r="C25783" s="1">
        <f t="shared" si="807"/>
        <v>3073</v>
      </c>
      <c r="D25783" s="4">
        <f t="shared" si="808"/>
        <v>3.0729999999999998E-3</v>
      </c>
      <c r="E25783" t="s">
        <v>30861</v>
      </c>
    </row>
    <row r="25784" spans="1:5" x14ac:dyDescent="0.25">
      <c r="A25784" s="1">
        <v>39989025105622</v>
      </c>
      <c r="B25784" s="1">
        <v>39989025108695</v>
      </c>
      <c r="C25784" s="1">
        <f t="shared" si="807"/>
        <v>3073</v>
      </c>
      <c r="D25784" s="4">
        <f t="shared" si="808"/>
        <v>3.0729999999999998E-3</v>
      </c>
      <c r="E25784" t="s">
        <v>30317</v>
      </c>
    </row>
    <row r="25785" spans="1:5" x14ac:dyDescent="0.25">
      <c r="A25785" s="1">
        <v>39960921136230</v>
      </c>
      <c r="B25785" s="1">
        <v>39960921144332</v>
      </c>
      <c r="C25785" s="1">
        <f t="shared" si="807"/>
        <v>8102</v>
      </c>
      <c r="D25785" s="4">
        <f t="shared" si="808"/>
        <v>8.1019999999999998E-3</v>
      </c>
      <c r="E25785" t="s">
        <v>8044</v>
      </c>
    </row>
    <row r="25786" spans="1:5" x14ac:dyDescent="0.25">
      <c r="A25786" s="1">
        <v>39974657136406</v>
      </c>
      <c r="B25786" s="1">
        <v>39974657139200</v>
      </c>
      <c r="C25786" s="1">
        <f t="shared" si="807"/>
        <v>2794</v>
      </c>
      <c r="D25786" s="4">
        <f t="shared" si="808"/>
        <v>2.794E-3</v>
      </c>
      <c r="E25786" t="s">
        <v>18994</v>
      </c>
    </row>
    <row r="25787" spans="1:5" x14ac:dyDescent="0.25">
      <c r="A25787" s="1">
        <v>39949402571854</v>
      </c>
      <c r="B25787" s="1">
        <v>39949402581073</v>
      </c>
      <c r="C25787" s="1">
        <f t="shared" si="807"/>
        <v>9219</v>
      </c>
      <c r="D25787" s="4">
        <f t="shared" si="808"/>
        <v>9.2189999999999998E-3</v>
      </c>
      <c r="E25787" t="s">
        <v>237</v>
      </c>
    </row>
    <row r="25788" spans="1:5" x14ac:dyDescent="0.25">
      <c r="A25788" s="1">
        <v>39989026460822</v>
      </c>
      <c r="B25788" s="1">
        <v>39989026463616</v>
      </c>
      <c r="C25788" s="1">
        <f t="shared" si="807"/>
        <v>2794</v>
      </c>
      <c r="D25788" s="4">
        <f t="shared" si="808"/>
        <v>2.794E-3</v>
      </c>
      <c r="E25788" t="s">
        <v>30318</v>
      </c>
    </row>
    <row r="25789" spans="1:5" x14ac:dyDescent="0.25">
      <c r="A25789" s="1">
        <v>39956384037928</v>
      </c>
      <c r="B25789" s="1">
        <v>39956384045750</v>
      </c>
      <c r="C25789" s="1">
        <f t="shared" si="807"/>
        <v>7822</v>
      </c>
      <c r="D25789" s="4">
        <f t="shared" si="808"/>
        <v>7.8219999999999991E-3</v>
      </c>
      <c r="E25789" t="s">
        <v>5178</v>
      </c>
    </row>
    <row r="25790" spans="1:5" x14ac:dyDescent="0.25">
      <c r="A25790" s="1">
        <v>39993163125717</v>
      </c>
      <c r="B25790" s="1">
        <v>39993163128790</v>
      </c>
      <c r="C25790" s="1">
        <f t="shared" si="807"/>
        <v>3073</v>
      </c>
      <c r="D25790" s="4">
        <f t="shared" si="808"/>
        <v>3.0729999999999998E-3</v>
      </c>
      <c r="E25790" t="s">
        <v>34170</v>
      </c>
    </row>
    <row r="25791" spans="1:5" x14ac:dyDescent="0.25">
      <c r="A25791" s="1">
        <v>39961829319507</v>
      </c>
      <c r="B25791" s="1">
        <v>39961829326491</v>
      </c>
      <c r="C25791" s="1">
        <f t="shared" si="807"/>
        <v>6984</v>
      </c>
      <c r="D25791" s="4">
        <f t="shared" si="808"/>
        <v>6.9839999999999998E-3</v>
      </c>
      <c r="E25791" t="s">
        <v>8691</v>
      </c>
    </row>
    <row r="25792" spans="1:5" x14ac:dyDescent="0.25">
      <c r="A25792" s="1">
        <v>39991310257304</v>
      </c>
      <c r="B25792" s="1">
        <v>39991310260377</v>
      </c>
      <c r="C25792" s="1">
        <f t="shared" si="807"/>
        <v>3073</v>
      </c>
      <c r="D25792" s="4">
        <f t="shared" si="808"/>
        <v>3.0729999999999998E-3</v>
      </c>
      <c r="E25792" t="s">
        <v>32272</v>
      </c>
    </row>
    <row r="25793" spans="1:5" x14ac:dyDescent="0.25">
      <c r="A25793" s="1">
        <v>39963729970263</v>
      </c>
      <c r="B25793" s="1">
        <v>39963729973616</v>
      </c>
      <c r="C25793" s="1">
        <f t="shared" si="807"/>
        <v>3353</v>
      </c>
      <c r="D25793" s="4">
        <f t="shared" si="808"/>
        <v>3.3529999999999996E-3</v>
      </c>
      <c r="E25793" t="s">
        <v>10329</v>
      </c>
    </row>
    <row r="25794" spans="1:5" x14ac:dyDescent="0.25">
      <c r="A25794" s="1">
        <v>39959420907710</v>
      </c>
      <c r="B25794" s="1">
        <v>39959420914973</v>
      </c>
      <c r="C25794" s="1">
        <f t="shared" si="807"/>
        <v>7263</v>
      </c>
      <c r="D25794" s="4">
        <f t="shared" si="808"/>
        <v>7.2629999999999995E-3</v>
      </c>
      <c r="E25794" t="s">
        <v>7207</v>
      </c>
    </row>
    <row r="25795" spans="1:5" x14ac:dyDescent="0.25">
      <c r="A25795" s="1">
        <v>39990656450006</v>
      </c>
      <c r="B25795" s="1">
        <v>39990656452800</v>
      </c>
      <c r="C25795" s="1">
        <f t="shared" si="807"/>
        <v>2794</v>
      </c>
      <c r="D25795" s="4">
        <f t="shared" si="808"/>
        <v>2.794E-3</v>
      </c>
      <c r="E25795" t="s">
        <v>31793</v>
      </c>
    </row>
    <row r="25796" spans="1:5" x14ac:dyDescent="0.25">
      <c r="A25796" s="1">
        <v>39957698553134</v>
      </c>
      <c r="B25796" s="1">
        <v>39957698560956</v>
      </c>
      <c r="C25796" s="1">
        <f t="shared" si="807"/>
        <v>7822</v>
      </c>
      <c r="D25796" s="4">
        <f t="shared" si="808"/>
        <v>7.8219999999999991E-3</v>
      </c>
      <c r="E25796" t="s">
        <v>5978</v>
      </c>
    </row>
    <row r="25797" spans="1:5" x14ac:dyDescent="0.25">
      <c r="A25797" s="1">
        <v>39949433330801</v>
      </c>
      <c r="B25797" s="1">
        <v>39949433340858</v>
      </c>
      <c r="C25797" s="1">
        <f t="shared" si="807"/>
        <v>10057</v>
      </c>
      <c r="D25797" s="4">
        <f t="shared" si="808"/>
        <v>1.0057E-2</v>
      </c>
      <c r="E25797" t="s">
        <v>263</v>
      </c>
    </row>
    <row r="25798" spans="1:5" x14ac:dyDescent="0.25">
      <c r="A25798" s="1">
        <v>39975288331327</v>
      </c>
      <c r="B25798" s="1">
        <v>39975288334121</v>
      </c>
      <c r="C25798" s="1">
        <f t="shared" si="807"/>
        <v>2794</v>
      </c>
      <c r="D25798" s="4">
        <f t="shared" si="808"/>
        <v>2.794E-3</v>
      </c>
      <c r="E25798" t="s">
        <v>19670</v>
      </c>
    </row>
    <row r="25799" spans="1:5" x14ac:dyDescent="0.25">
      <c r="A25799" s="1">
        <v>39993316161966</v>
      </c>
      <c r="B25799" s="1">
        <v>39993316164760</v>
      </c>
      <c r="C25799" s="1">
        <f t="shared" si="807"/>
        <v>2794</v>
      </c>
      <c r="D25799" s="4">
        <f t="shared" si="808"/>
        <v>2.794E-3</v>
      </c>
      <c r="E25799" t="s">
        <v>34299</v>
      </c>
    </row>
    <row r="25800" spans="1:5" x14ac:dyDescent="0.25">
      <c r="A25800" s="1">
        <v>39986410525661</v>
      </c>
      <c r="B25800" s="1">
        <v>39986410528175</v>
      </c>
      <c r="C25800" s="1">
        <f t="shared" si="807"/>
        <v>2514</v>
      </c>
      <c r="D25800" s="4">
        <f t="shared" si="808"/>
        <v>2.5139999999999997E-3</v>
      </c>
      <c r="E25800" t="s">
        <v>28142</v>
      </c>
    </row>
    <row r="25801" spans="1:5" x14ac:dyDescent="0.25">
      <c r="A25801" s="1">
        <v>39961332280219</v>
      </c>
      <c r="B25801" s="1">
        <v>39961332288600</v>
      </c>
      <c r="C25801" s="1">
        <f t="shared" si="807"/>
        <v>8381</v>
      </c>
      <c r="D25801" s="4">
        <f t="shared" si="808"/>
        <v>8.3809999999999996E-3</v>
      </c>
      <c r="E25801" t="s">
        <v>8211</v>
      </c>
    </row>
    <row r="25802" spans="1:5" x14ac:dyDescent="0.25">
      <c r="A25802" s="1">
        <v>39987271949074</v>
      </c>
      <c r="B25802" s="1">
        <v>39987271951867</v>
      </c>
      <c r="C25802" s="1">
        <f t="shared" si="807"/>
        <v>2793</v>
      </c>
      <c r="D25802" s="4">
        <f t="shared" si="808"/>
        <v>2.7929999999999999E-3</v>
      </c>
      <c r="E25802" t="s">
        <v>28834</v>
      </c>
    </row>
    <row r="25803" spans="1:5" x14ac:dyDescent="0.25">
      <c r="A25803" s="1">
        <v>39998227247850</v>
      </c>
      <c r="B25803" s="1">
        <v>39998227250644</v>
      </c>
      <c r="C25803" s="1">
        <f t="shared" si="807"/>
        <v>2794</v>
      </c>
      <c r="D25803" s="4">
        <f t="shared" si="808"/>
        <v>2.794E-3</v>
      </c>
      <c r="E25803" t="s">
        <v>38113</v>
      </c>
    </row>
    <row r="25804" spans="1:5" x14ac:dyDescent="0.25">
      <c r="A25804" s="1">
        <v>39979129104065</v>
      </c>
      <c r="B25804" s="1">
        <v>39979129107417</v>
      </c>
      <c r="C25804" s="1">
        <f t="shared" si="807"/>
        <v>3352</v>
      </c>
      <c r="D25804" s="4">
        <f t="shared" si="808"/>
        <v>3.3519999999999999E-3</v>
      </c>
      <c r="E25804" t="s">
        <v>22628</v>
      </c>
    </row>
    <row r="25805" spans="1:5" x14ac:dyDescent="0.25">
      <c r="A25805" s="1">
        <v>39958652730259</v>
      </c>
      <c r="B25805" s="1">
        <v>39958652737243</v>
      </c>
      <c r="C25805" s="1">
        <f t="shared" si="807"/>
        <v>6984</v>
      </c>
      <c r="D25805" s="4">
        <f t="shared" si="808"/>
        <v>6.9839999999999998E-3</v>
      </c>
      <c r="E25805" t="s">
        <v>6674</v>
      </c>
    </row>
    <row r="25806" spans="1:5" x14ac:dyDescent="0.25">
      <c r="A25806" s="1">
        <v>39964423680968</v>
      </c>
      <c r="B25806" s="1">
        <v>39964423687952</v>
      </c>
      <c r="C25806" s="1">
        <f t="shared" si="807"/>
        <v>6984</v>
      </c>
      <c r="D25806" s="4">
        <f t="shared" si="808"/>
        <v>6.9839999999999998E-3</v>
      </c>
      <c r="E25806" t="s">
        <v>10948</v>
      </c>
    </row>
    <row r="25807" spans="1:5" x14ac:dyDescent="0.25">
      <c r="A25807" s="1">
        <v>39977407746256</v>
      </c>
      <c r="B25807" s="1">
        <v>39977407749049</v>
      </c>
      <c r="C25807" s="1">
        <f t="shared" si="807"/>
        <v>2793</v>
      </c>
      <c r="D25807" s="4">
        <f t="shared" si="808"/>
        <v>2.7929999999999999E-3</v>
      </c>
      <c r="E25807" t="s">
        <v>21102</v>
      </c>
    </row>
    <row r="25808" spans="1:5" x14ac:dyDescent="0.25">
      <c r="A25808" s="1">
        <v>39977836275421</v>
      </c>
      <c r="B25808" s="1">
        <v>39977836278494</v>
      </c>
      <c r="C25808" s="1">
        <f t="shared" si="807"/>
        <v>3073</v>
      </c>
      <c r="D25808" s="4">
        <f t="shared" si="808"/>
        <v>3.0729999999999998E-3</v>
      </c>
      <c r="E25808" t="s">
        <v>21532</v>
      </c>
    </row>
    <row r="25809" spans="1:5" x14ac:dyDescent="0.25">
      <c r="A25809" s="1">
        <v>39983131826199</v>
      </c>
      <c r="B25809" s="1">
        <v>39983131829272</v>
      </c>
      <c r="C25809" s="1">
        <f t="shared" si="807"/>
        <v>3073</v>
      </c>
      <c r="D25809" s="4">
        <f t="shared" si="808"/>
        <v>3.0729999999999998E-3</v>
      </c>
      <c r="E25809" t="s">
        <v>26286</v>
      </c>
    </row>
    <row r="25810" spans="1:5" x14ac:dyDescent="0.25">
      <c r="A25810" s="1">
        <v>39970995012961</v>
      </c>
      <c r="B25810" s="1">
        <v>39970995018548</v>
      </c>
      <c r="C25810" s="1">
        <f t="shared" si="807"/>
        <v>5587</v>
      </c>
      <c r="D25810" s="4">
        <f t="shared" si="808"/>
        <v>5.587E-3</v>
      </c>
      <c r="E25810" t="s">
        <v>15940</v>
      </c>
    </row>
    <row r="25811" spans="1:5" x14ac:dyDescent="0.25">
      <c r="A25811" s="1">
        <v>39984764746760</v>
      </c>
      <c r="B25811" s="1">
        <v>39984764749553</v>
      </c>
      <c r="C25811" s="1">
        <f t="shared" si="807"/>
        <v>2793</v>
      </c>
      <c r="D25811" s="4">
        <f t="shared" si="808"/>
        <v>2.7929999999999999E-3</v>
      </c>
      <c r="E25811" t="s">
        <v>27277</v>
      </c>
    </row>
    <row r="25812" spans="1:5" x14ac:dyDescent="0.25">
      <c r="A25812" s="1">
        <v>39979722840306</v>
      </c>
      <c r="B25812" s="1">
        <v>39979722842820</v>
      </c>
      <c r="C25812" s="1">
        <f t="shared" si="807"/>
        <v>2514</v>
      </c>
      <c r="D25812" s="4">
        <f t="shared" si="808"/>
        <v>2.5139999999999997E-3</v>
      </c>
      <c r="E25812" t="s">
        <v>23268</v>
      </c>
    </row>
    <row r="25813" spans="1:5" x14ac:dyDescent="0.25">
      <c r="A25813" s="1">
        <v>39984735102761</v>
      </c>
      <c r="B25813" s="1">
        <v>39984735105555</v>
      </c>
      <c r="C25813" s="1">
        <f t="shared" si="807"/>
        <v>2794</v>
      </c>
      <c r="D25813" s="4">
        <f t="shared" si="808"/>
        <v>2.794E-3</v>
      </c>
      <c r="E25813" t="s">
        <v>27252</v>
      </c>
    </row>
    <row r="25814" spans="1:5" x14ac:dyDescent="0.25">
      <c r="A25814" s="1">
        <v>40000079352755</v>
      </c>
      <c r="B25814" s="1">
        <v>40000079355549</v>
      </c>
      <c r="C25814" s="1">
        <f t="shared" si="807"/>
        <v>2794</v>
      </c>
      <c r="D25814" s="4">
        <f t="shared" si="808"/>
        <v>2.794E-3</v>
      </c>
      <c r="E25814" t="s">
        <v>39409</v>
      </c>
    </row>
    <row r="25815" spans="1:5" x14ac:dyDescent="0.25">
      <c r="A25815" s="1">
        <v>39954895523749</v>
      </c>
      <c r="B25815" s="1">
        <v>39954895532968</v>
      </c>
      <c r="C25815" s="1">
        <f t="shared" ref="C25815:C25878" si="809">B25815-A25815</f>
        <v>9219</v>
      </c>
      <c r="D25815" s="4">
        <f t="shared" ref="D25815:D25878" si="810">C25815*(10^(-6))</f>
        <v>9.2189999999999998E-3</v>
      </c>
      <c r="E25815" t="s">
        <v>4089</v>
      </c>
    </row>
    <row r="25816" spans="1:5" x14ac:dyDescent="0.25">
      <c r="A25816" s="1">
        <v>39961870208513</v>
      </c>
      <c r="B25816" s="1">
        <v>39961870216056</v>
      </c>
      <c r="C25816" s="1">
        <f t="shared" si="809"/>
        <v>7543</v>
      </c>
      <c r="D25816" s="4">
        <f t="shared" si="810"/>
        <v>7.5429999999999994E-3</v>
      </c>
      <c r="E25816" t="s">
        <v>8739</v>
      </c>
    </row>
    <row r="25817" spans="1:5" x14ac:dyDescent="0.25">
      <c r="A25817" s="1">
        <v>39978918316038</v>
      </c>
      <c r="B25817" s="1">
        <v>39978918319670</v>
      </c>
      <c r="C25817" s="1">
        <f t="shared" si="809"/>
        <v>3632</v>
      </c>
      <c r="D25817" s="4">
        <f t="shared" si="810"/>
        <v>3.6319999999999998E-3</v>
      </c>
      <c r="E25817" t="s">
        <v>22417</v>
      </c>
    </row>
    <row r="25818" spans="1:5" x14ac:dyDescent="0.25">
      <c r="A25818" s="1">
        <v>39961738348146</v>
      </c>
      <c r="B25818" s="1">
        <v>39961738354851</v>
      </c>
      <c r="C25818" s="1">
        <f t="shared" si="809"/>
        <v>6705</v>
      </c>
      <c r="D25818" s="4">
        <f t="shared" si="810"/>
        <v>6.705E-3</v>
      </c>
      <c r="E25818" t="s">
        <v>8597</v>
      </c>
    </row>
    <row r="25819" spans="1:5" x14ac:dyDescent="0.25">
      <c r="A25819" s="1">
        <v>39964143089087</v>
      </c>
      <c r="B25819" s="1">
        <v>39964143096909</v>
      </c>
      <c r="C25819" s="1">
        <f t="shared" si="809"/>
        <v>7822</v>
      </c>
      <c r="D25819" s="4">
        <f t="shared" si="810"/>
        <v>7.8219999999999991E-3</v>
      </c>
      <c r="E25819" t="s">
        <v>10727</v>
      </c>
    </row>
    <row r="25820" spans="1:5" x14ac:dyDescent="0.25">
      <c r="A25820" s="1">
        <v>39986734063802</v>
      </c>
      <c r="B25820" s="1">
        <v>39986734066596</v>
      </c>
      <c r="C25820" s="1">
        <f t="shared" si="809"/>
        <v>2794</v>
      </c>
      <c r="D25820" s="4">
        <f t="shared" si="810"/>
        <v>2.794E-3</v>
      </c>
      <c r="E25820" t="s">
        <v>28238</v>
      </c>
    </row>
    <row r="25821" spans="1:5" x14ac:dyDescent="0.25">
      <c r="A25821" s="1">
        <v>39993147733812</v>
      </c>
      <c r="B25821" s="1">
        <v>39993147736606</v>
      </c>
      <c r="C25821" s="1">
        <f t="shared" si="809"/>
        <v>2794</v>
      </c>
      <c r="D25821" s="4">
        <f t="shared" si="810"/>
        <v>2.794E-3</v>
      </c>
      <c r="E25821" t="s">
        <v>28238</v>
      </c>
    </row>
    <row r="25822" spans="1:5" x14ac:dyDescent="0.25">
      <c r="A25822" s="1">
        <v>39980408902548</v>
      </c>
      <c r="B25822" s="1">
        <v>39980408905342</v>
      </c>
      <c r="C25822" s="1">
        <f t="shared" si="809"/>
        <v>2794</v>
      </c>
      <c r="D25822" s="4">
        <f t="shared" si="810"/>
        <v>2.794E-3</v>
      </c>
      <c r="E25822" t="s">
        <v>23990</v>
      </c>
    </row>
    <row r="25823" spans="1:5" x14ac:dyDescent="0.25">
      <c r="A25823" s="1">
        <v>39967740892884</v>
      </c>
      <c r="B25823" s="1">
        <v>39967740896795</v>
      </c>
      <c r="C25823" s="1">
        <f t="shared" si="809"/>
        <v>3911</v>
      </c>
      <c r="D25823" s="4">
        <f t="shared" si="810"/>
        <v>3.9109999999999995E-3</v>
      </c>
      <c r="E25823" t="s">
        <v>13480</v>
      </c>
    </row>
    <row r="25824" spans="1:5" x14ac:dyDescent="0.25">
      <c r="A25824" s="1">
        <v>39998531202209</v>
      </c>
      <c r="B25824" s="1">
        <v>39998531205002</v>
      </c>
      <c r="C25824" s="1">
        <f t="shared" si="809"/>
        <v>2793</v>
      </c>
      <c r="D25824" s="4">
        <f t="shared" si="810"/>
        <v>2.7929999999999999E-3</v>
      </c>
      <c r="E25824" t="s">
        <v>38460</v>
      </c>
    </row>
    <row r="25825" spans="1:5" x14ac:dyDescent="0.25">
      <c r="A25825" s="1">
        <v>39951574036436</v>
      </c>
      <c r="B25825" s="1">
        <v>39951574045376</v>
      </c>
      <c r="C25825" s="1">
        <f t="shared" si="809"/>
        <v>8940</v>
      </c>
      <c r="D25825" s="4">
        <f t="shared" si="810"/>
        <v>8.94E-3</v>
      </c>
      <c r="E25825" t="s">
        <v>1733</v>
      </c>
    </row>
    <row r="25826" spans="1:5" x14ac:dyDescent="0.25">
      <c r="A25826" s="1">
        <v>39991220575492</v>
      </c>
      <c r="B25826" s="1">
        <v>39991220579683</v>
      </c>
      <c r="C25826" s="1">
        <f t="shared" si="809"/>
        <v>4191</v>
      </c>
      <c r="D25826" s="4">
        <f t="shared" si="810"/>
        <v>4.1909999999999994E-3</v>
      </c>
      <c r="E25826" t="s">
        <v>32161</v>
      </c>
    </row>
    <row r="25827" spans="1:5" x14ac:dyDescent="0.25">
      <c r="A25827" s="1">
        <v>39953436271399</v>
      </c>
      <c r="B25827" s="1">
        <v>39953436280338</v>
      </c>
      <c r="C25827" s="1">
        <f t="shared" si="809"/>
        <v>8939</v>
      </c>
      <c r="D25827" s="4">
        <f t="shared" si="810"/>
        <v>8.938999999999999E-3</v>
      </c>
      <c r="E25827" t="s">
        <v>3218</v>
      </c>
    </row>
    <row r="25828" spans="1:5" x14ac:dyDescent="0.25">
      <c r="A25828" s="1">
        <v>39997597978592</v>
      </c>
      <c r="B25828" s="1">
        <v>39997597981665</v>
      </c>
      <c r="C25828" s="1">
        <f t="shared" si="809"/>
        <v>3073</v>
      </c>
      <c r="D25828" s="4">
        <f t="shared" si="810"/>
        <v>3.0729999999999998E-3</v>
      </c>
      <c r="E25828" t="s">
        <v>37406</v>
      </c>
    </row>
    <row r="25829" spans="1:5" x14ac:dyDescent="0.25">
      <c r="A25829" s="1">
        <v>39953929136970</v>
      </c>
      <c r="B25829" s="1">
        <v>39953929145630</v>
      </c>
      <c r="C25829" s="1">
        <f t="shared" si="809"/>
        <v>8660</v>
      </c>
      <c r="D25829" s="4">
        <f t="shared" si="810"/>
        <v>8.6599999999999993E-3</v>
      </c>
      <c r="E25829" t="s">
        <v>3467</v>
      </c>
    </row>
    <row r="25830" spans="1:5" x14ac:dyDescent="0.25">
      <c r="A25830" s="1">
        <v>39950229576079</v>
      </c>
      <c r="B25830" s="1">
        <v>39950229586136</v>
      </c>
      <c r="C25830" s="1">
        <f t="shared" si="809"/>
        <v>10057</v>
      </c>
      <c r="D25830" s="4">
        <f t="shared" si="810"/>
        <v>1.0057E-2</v>
      </c>
      <c r="E25830" t="s">
        <v>816</v>
      </c>
    </row>
    <row r="25831" spans="1:5" x14ac:dyDescent="0.25">
      <c r="A25831" s="1">
        <v>39993833510544</v>
      </c>
      <c r="B25831" s="1">
        <v>39993833513338</v>
      </c>
      <c r="C25831" s="1">
        <f t="shared" si="809"/>
        <v>2794</v>
      </c>
      <c r="D25831" s="4">
        <f t="shared" si="810"/>
        <v>2.794E-3</v>
      </c>
      <c r="E25831" t="s">
        <v>34653</v>
      </c>
    </row>
    <row r="25832" spans="1:5" x14ac:dyDescent="0.25">
      <c r="A25832" s="1">
        <v>39957341445912</v>
      </c>
      <c r="B25832" s="1">
        <v>39957341453176</v>
      </c>
      <c r="C25832" s="1">
        <f t="shared" si="809"/>
        <v>7264</v>
      </c>
      <c r="D25832" s="4">
        <f t="shared" si="810"/>
        <v>7.2639999999999996E-3</v>
      </c>
      <c r="E25832" t="s">
        <v>5674</v>
      </c>
    </row>
    <row r="25833" spans="1:5" x14ac:dyDescent="0.25">
      <c r="A25833" s="1">
        <v>39954601363939</v>
      </c>
      <c r="B25833" s="1">
        <v>39954601373158</v>
      </c>
      <c r="C25833" s="1">
        <f t="shared" si="809"/>
        <v>9219</v>
      </c>
      <c r="D25833" s="4">
        <f t="shared" si="810"/>
        <v>9.2189999999999998E-3</v>
      </c>
      <c r="E25833" t="s">
        <v>4012</v>
      </c>
    </row>
    <row r="25834" spans="1:5" x14ac:dyDescent="0.25">
      <c r="A25834" s="1">
        <v>39998492684732</v>
      </c>
      <c r="B25834" s="1">
        <v>39998492687805</v>
      </c>
      <c r="C25834" s="1">
        <f t="shared" si="809"/>
        <v>3073</v>
      </c>
      <c r="D25834" s="4">
        <f t="shared" si="810"/>
        <v>3.0729999999999998E-3</v>
      </c>
      <c r="E25834" t="s">
        <v>38412</v>
      </c>
    </row>
    <row r="25835" spans="1:5" x14ac:dyDescent="0.25">
      <c r="A25835" s="1">
        <v>39990760604612</v>
      </c>
      <c r="B25835" s="1">
        <v>39990760607965</v>
      </c>
      <c r="C25835" s="1">
        <f t="shared" si="809"/>
        <v>3353</v>
      </c>
      <c r="D25835" s="4">
        <f t="shared" si="810"/>
        <v>3.3529999999999996E-3</v>
      </c>
      <c r="E25835" t="s">
        <v>31881</v>
      </c>
    </row>
    <row r="25836" spans="1:5" x14ac:dyDescent="0.25">
      <c r="A25836" s="1">
        <v>39991955376347</v>
      </c>
      <c r="B25836" s="1">
        <v>39991955379420</v>
      </c>
      <c r="C25836" s="1">
        <f t="shared" si="809"/>
        <v>3073</v>
      </c>
      <c r="D25836" s="4">
        <f t="shared" si="810"/>
        <v>3.0729999999999998E-3</v>
      </c>
      <c r="E25836" t="s">
        <v>32800</v>
      </c>
    </row>
    <row r="25837" spans="1:5" x14ac:dyDescent="0.25">
      <c r="A25837" s="1">
        <v>39979156424584</v>
      </c>
      <c r="B25837" s="1">
        <v>39979156427378</v>
      </c>
      <c r="C25837" s="1">
        <f t="shared" si="809"/>
        <v>2794</v>
      </c>
      <c r="D25837" s="4">
        <f t="shared" si="810"/>
        <v>2.794E-3</v>
      </c>
      <c r="E25837" t="s">
        <v>22660</v>
      </c>
    </row>
    <row r="25838" spans="1:5" x14ac:dyDescent="0.25">
      <c r="A25838" s="1">
        <v>39979187517371</v>
      </c>
      <c r="B25838" s="1">
        <v>39979187521003</v>
      </c>
      <c r="C25838" s="1">
        <f t="shared" si="809"/>
        <v>3632</v>
      </c>
      <c r="D25838" s="4">
        <f t="shared" si="810"/>
        <v>3.6319999999999998E-3</v>
      </c>
      <c r="E25838" t="s">
        <v>22687</v>
      </c>
    </row>
    <row r="25839" spans="1:5" x14ac:dyDescent="0.25">
      <c r="A25839" s="1">
        <v>39996562084076</v>
      </c>
      <c r="B25839" s="1">
        <v>39996562087149</v>
      </c>
      <c r="C25839" s="1">
        <f t="shared" si="809"/>
        <v>3073</v>
      </c>
      <c r="D25839" s="4">
        <f t="shared" si="810"/>
        <v>3.0729999999999998E-3</v>
      </c>
      <c r="E25839" t="s">
        <v>36698</v>
      </c>
    </row>
    <row r="25840" spans="1:5" x14ac:dyDescent="0.25">
      <c r="A25840" s="1">
        <v>39982668693185</v>
      </c>
      <c r="B25840" s="1">
        <v>39982668695979</v>
      </c>
      <c r="C25840" s="1">
        <f t="shared" si="809"/>
        <v>2794</v>
      </c>
      <c r="D25840" s="4">
        <f t="shared" si="810"/>
        <v>2.794E-3</v>
      </c>
      <c r="E25840" t="s">
        <v>26013</v>
      </c>
    </row>
    <row r="25841" spans="1:5" x14ac:dyDescent="0.25">
      <c r="A25841" s="1">
        <v>39980099969907</v>
      </c>
      <c r="B25841" s="1">
        <v>39980099972700</v>
      </c>
      <c r="C25841" s="1">
        <f t="shared" si="809"/>
        <v>2793</v>
      </c>
      <c r="D25841" s="4">
        <f t="shared" si="810"/>
        <v>2.7929999999999999E-3</v>
      </c>
      <c r="E25841" t="s">
        <v>23688</v>
      </c>
    </row>
    <row r="25842" spans="1:5" x14ac:dyDescent="0.25">
      <c r="A25842" s="1">
        <v>39966256304064</v>
      </c>
      <c r="B25842" s="1">
        <v>39966256311887</v>
      </c>
      <c r="C25842" s="1">
        <f t="shared" si="809"/>
        <v>7823</v>
      </c>
      <c r="D25842" s="4">
        <f t="shared" si="810"/>
        <v>7.8230000000000001E-3</v>
      </c>
      <c r="E25842" t="s">
        <v>12393</v>
      </c>
    </row>
    <row r="25843" spans="1:5" x14ac:dyDescent="0.25">
      <c r="A25843" s="1">
        <v>39949556229978</v>
      </c>
      <c r="B25843" s="1">
        <v>39949556240314</v>
      </c>
      <c r="C25843" s="1">
        <f t="shared" si="809"/>
        <v>10336</v>
      </c>
      <c r="D25843" s="4">
        <f t="shared" si="810"/>
        <v>1.0336E-2</v>
      </c>
      <c r="E25843" t="s">
        <v>331</v>
      </c>
    </row>
    <row r="25844" spans="1:5" x14ac:dyDescent="0.25">
      <c r="A25844" s="1">
        <v>39975949173042</v>
      </c>
      <c r="B25844" s="1">
        <v>39975949175557</v>
      </c>
      <c r="C25844" s="1">
        <f t="shared" si="809"/>
        <v>2515</v>
      </c>
      <c r="D25844" s="4">
        <f t="shared" si="810"/>
        <v>2.5149999999999999E-3</v>
      </c>
      <c r="E25844" t="s">
        <v>20145</v>
      </c>
    </row>
    <row r="25845" spans="1:5" x14ac:dyDescent="0.25">
      <c r="A25845" s="1">
        <v>39996547604018</v>
      </c>
      <c r="B25845" s="1">
        <v>39996547607091</v>
      </c>
      <c r="C25845" s="1">
        <f t="shared" si="809"/>
        <v>3073</v>
      </c>
      <c r="D25845" s="4">
        <f t="shared" si="810"/>
        <v>3.0729999999999998E-3</v>
      </c>
      <c r="E25845" t="s">
        <v>36679</v>
      </c>
    </row>
    <row r="25846" spans="1:5" x14ac:dyDescent="0.25">
      <c r="A25846" s="1">
        <v>39980250241561</v>
      </c>
      <c r="B25846" s="1">
        <v>39980250244634</v>
      </c>
      <c r="C25846" s="1">
        <f t="shared" si="809"/>
        <v>3073</v>
      </c>
      <c r="D25846" s="4">
        <f t="shared" si="810"/>
        <v>3.0729999999999998E-3</v>
      </c>
      <c r="E25846" t="s">
        <v>23829</v>
      </c>
    </row>
    <row r="25847" spans="1:5" x14ac:dyDescent="0.25">
      <c r="A25847" s="1">
        <v>39999977079671</v>
      </c>
      <c r="B25847" s="1">
        <v>39999977082464</v>
      </c>
      <c r="C25847" s="1">
        <f t="shared" si="809"/>
        <v>2793</v>
      </c>
      <c r="D25847" s="4">
        <f t="shared" si="810"/>
        <v>2.7929999999999999E-3</v>
      </c>
      <c r="E25847" t="s">
        <v>39299</v>
      </c>
    </row>
    <row r="25848" spans="1:5" x14ac:dyDescent="0.25">
      <c r="A25848" s="1">
        <v>39955358690845</v>
      </c>
      <c r="B25848" s="1">
        <v>39955358705093</v>
      </c>
      <c r="C25848" s="1">
        <f t="shared" si="809"/>
        <v>14248</v>
      </c>
      <c r="D25848" s="4">
        <f t="shared" si="810"/>
        <v>1.4247999999999999E-2</v>
      </c>
      <c r="E25848" t="s">
        <v>4457</v>
      </c>
    </row>
    <row r="25849" spans="1:5" x14ac:dyDescent="0.25">
      <c r="A25849" s="1">
        <v>39970815260734</v>
      </c>
      <c r="B25849" s="1">
        <v>39970815268277</v>
      </c>
      <c r="C25849" s="1">
        <f t="shared" si="809"/>
        <v>7543</v>
      </c>
      <c r="D25849" s="4">
        <f t="shared" si="810"/>
        <v>7.5429999999999994E-3</v>
      </c>
      <c r="E25849" t="s">
        <v>15767</v>
      </c>
    </row>
    <row r="25850" spans="1:5" x14ac:dyDescent="0.25">
      <c r="A25850" s="1">
        <v>39971071428842</v>
      </c>
      <c r="B25850" s="1">
        <v>39971071431915</v>
      </c>
      <c r="C25850" s="1">
        <f t="shared" si="809"/>
        <v>3073</v>
      </c>
      <c r="D25850" s="4">
        <f t="shared" si="810"/>
        <v>3.0729999999999998E-3</v>
      </c>
      <c r="E25850" t="s">
        <v>16014</v>
      </c>
    </row>
    <row r="25851" spans="1:5" x14ac:dyDescent="0.25">
      <c r="A25851" s="1">
        <v>39965465398294</v>
      </c>
      <c r="B25851" s="1">
        <v>39965465405278</v>
      </c>
      <c r="C25851" s="1">
        <f t="shared" si="809"/>
        <v>6984</v>
      </c>
      <c r="D25851" s="4">
        <f t="shared" si="810"/>
        <v>6.9839999999999998E-3</v>
      </c>
      <c r="E25851" t="s">
        <v>11787</v>
      </c>
    </row>
    <row r="25852" spans="1:5" x14ac:dyDescent="0.25">
      <c r="A25852" s="1">
        <v>39963704477073</v>
      </c>
      <c r="B25852" s="1">
        <v>39963704480425</v>
      </c>
      <c r="C25852" s="1">
        <f t="shared" si="809"/>
        <v>3352</v>
      </c>
      <c r="D25852" s="4">
        <f t="shared" si="810"/>
        <v>3.3519999999999999E-3</v>
      </c>
      <c r="E25852" t="s">
        <v>10303</v>
      </c>
    </row>
    <row r="25853" spans="1:5" x14ac:dyDescent="0.25">
      <c r="A25853" s="1">
        <v>39951898355953</v>
      </c>
      <c r="B25853" s="1">
        <v>39951898367966</v>
      </c>
      <c r="C25853" s="1">
        <f t="shared" si="809"/>
        <v>12013</v>
      </c>
      <c r="D25853" s="4">
        <f t="shared" si="810"/>
        <v>1.2012999999999999E-2</v>
      </c>
      <c r="E25853" t="s">
        <v>2025</v>
      </c>
    </row>
    <row r="25854" spans="1:5" x14ac:dyDescent="0.25">
      <c r="A25854" s="1">
        <v>39952703267980</v>
      </c>
      <c r="B25854" s="1">
        <v>39952703277199</v>
      </c>
      <c r="C25854" s="1">
        <f t="shared" si="809"/>
        <v>9219</v>
      </c>
      <c r="D25854" s="4">
        <f t="shared" si="810"/>
        <v>9.2189999999999998E-3</v>
      </c>
      <c r="E25854" t="s">
        <v>2025</v>
      </c>
    </row>
    <row r="25855" spans="1:5" x14ac:dyDescent="0.25">
      <c r="A25855" s="1">
        <v>39966048467815</v>
      </c>
      <c r="B25855" s="1">
        <v>39966048474800</v>
      </c>
      <c r="C25855" s="1">
        <f t="shared" si="809"/>
        <v>6985</v>
      </c>
      <c r="D25855" s="4">
        <f t="shared" si="810"/>
        <v>6.9849999999999999E-3</v>
      </c>
      <c r="E25855" t="s">
        <v>12159</v>
      </c>
    </row>
    <row r="25856" spans="1:5" x14ac:dyDescent="0.25">
      <c r="A25856" s="1">
        <v>39980514895662</v>
      </c>
      <c r="B25856" s="1">
        <v>39980514897897</v>
      </c>
      <c r="C25856" s="1">
        <f t="shared" si="809"/>
        <v>2235</v>
      </c>
      <c r="D25856" s="4">
        <f t="shared" si="810"/>
        <v>2.235E-3</v>
      </c>
      <c r="E25856" t="s">
        <v>24108</v>
      </c>
    </row>
    <row r="25857" spans="1:5" x14ac:dyDescent="0.25">
      <c r="A25857" s="1">
        <v>39970773384452</v>
      </c>
      <c r="B25857" s="1">
        <v>39970773387804</v>
      </c>
      <c r="C25857" s="1">
        <f t="shared" si="809"/>
        <v>3352</v>
      </c>
      <c r="D25857" s="4">
        <f t="shared" si="810"/>
        <v>3.3519999999999999E-3</v>
      </c>
      <c r="E25857" t="s">
        <v>15730</v>
      </c>
    </row>
    <row r="25858" spans="1:5" x14ac:dyDescent="0.25">
      <c r="A25858" s="1">
        <v>39972586294422</v>
      </c>
      <c r="B25858" s="1">
        <v>39972586296936</v>
      </c>
      <c r="C25858" s="1">
        <f t="shared" si="809"/>
        <v>2514</v>
      </c>
      <c r="D25858" s="4">
        <f t="shared" si="810"/>
        <v>2.5139999999999997E-3</v>
      </c>
      <c r="E25858" t="s">
        <v>17384</v>
      </c>
    </row>
    <row r="25859" spans="1:5" x14ac:dyDescent="0.25">
      <c r="A25859" s="1">
        <v>39962856631365</v>
      </c>
      <c r="B25859" s="1">
        <v>39962856638908</v>
      </c>
      <c r="C25859" s="1">
        <f t="shared" si="809"/>
        <v>7543</v>
      </c>
      <c r="D25859" s="4">
        <f t="shared" si="810"/>
        <v>7.5429999999999994E-3</v>
      </c>
      <c r="E25859" t="s">
        <v>9478</v>
      </c>
    </row>
    <row r="25860" spans="1:5" x14ac:dyDescent="0.25">
      <c r="A25860" s="1">
        <v>39974562753993</v>
      </c>
      <c r="B25860" s="1">
        <v>39974562757066</v>
      </c>
      <c r="C25860" s="1">
        <f t="shared" si="809"/>
        <v>3073</v>
      </c>
      <c r="D25860" s="4">
        <f t="shared" si="810"/>
        <v>3.0729999999999998E-3</v>
      </c>
      <c r="E25860" t="s">
        <v>18879</v>
      </c>
    </row>
    <row r="25861" spans="1:5" x14ac:dyDescent="0.25">
      <c r="A25861" s="1">
        <v>39990705152298</v>
      </c>
      <c r="B25861" s="1">
        <v>39990705155092</v>
      </c>
      <c r="C25861" s="1">
        <f t="shared" si="809"/>
        <v>2794</v>
      </c>
      <c r="D25861" s="4">
        <f t="shared" si="810"/>
        <v>2.794E-3</v>
      </c>
      <c r="E25861" t="s">
        <v>31840</v>
      </c>
    </row>
    <row r="25862" spans="1:5" x14ac:dyDescent="0.25">
      <c r="A25862" s="1">
        <v>39955232615014</v>
      </c>
      <c r="B25862" s="1">
        <v>39955232634290</v>
      </c>
      <c r="C25862" s="1">
        <f t="shared" si="809"/>
        <v>19276</v>
      </c>
      <c r="D25862" s="4">
        <f t="shared" si="810"/>
        <v>1.9275999999999998E-2</v>
      </c>
      <c r="E25862" t="s">
        <v>4376</v>
      </c>
    </row>
    <row r="25863" spans="1:5" x14ac:dyDescent="0.25">
      <c r="A25863" s="1">
        <v>39971368873986</v>
      </c>
      <c r="B25863" s="1">
        <v>39971368877617</v>
      </c>
      <c r="C25863" s="1">
        <f t="shared" si="809"/>
        <v>3631</v>
      </c>
      <c r="D25863" s="4">
        <f t="shared" si="810"/>
        <v>3.6309999999999997E-3</v>
      </c>
      <c r="E25863" t="s">
        <v>16343</v>
      </c>
    </row>
    <row r="25864" spans="1:5" x14ac:dyDescent="0.25">
      <c r="A25864" s="1">
        <v>39980732023877</v>
      </c>
      <c r="B25864" s="1">
        <v>39980732026671</v>
      </c>
      <c r="C25864" s="1">
        <f t="shared" si="809"/>
        <v>2794</v>
      </c>
      <c r="D25864" s="4">
        <f t="shared" si="810"/>
        <v>2.794E-3</v>
      </c>
      <c r="E25864" t="s">
        <v>24395</v>
      </c>
    </row>
    <row r="25865" spans="1:5" x14ac:dyDescent="0.25">
      <c r="A25865" s="1">
        <v>39967582316541</v>
      </c>
      <c r="B25865" s="1">
        <v>39967582319614</v>
      </c>
      <c r="C25865" s="1">
        <f t="shared" si="809"/>
        <v>3073</v>
      </c>
      <c r="D25865" s="4">
        <f t="shared" si="810"/>
        <v>3.0729999999999998E-3</v>
      </c>
      <c r="E25865" t="s">
        <v>13323</v>
      </c>
    </row>
    <row r="25866" spans="1:5" x14ac:dyDescent="0.25">
      <c r="A25866" s="1">
        <v>39998067622770</v>
      </c>
      <c r="B25866" s="1">
        <v>39998067625843</v>
      </c>
      <c r="C25866" s="1">
        <f t="shared" si="809"/>
        <v>3073</v>
      </c>
      <c r="D25866" s="4">
        <f t="shared" si="810"/>
        <v>3.0729999999999998E-3</v>
      </c>
      <c r="E25866" t="s">
        <v>37940</v>
      </c>
    </row>
    <row r="25867" spans="1:5" x14ac:dyDescent="0.25">
      <c r="A25867" s="1">
        <v>39987605941617</v>
      </c>
      <c r="B25867" s="1">
        <v>39987605944411</v>
      </c>
      <c r="C25867" s="1">
        <f t="shared" si="809"/>
        <v>2794</v>
      </c>
      <c r="D25867" s="4">
        <f t="shared" si="810"/>
        <v>2.794E-3</v>
      </c>
      <c r="E25867" t="s">
        <v>29221</v>
      </c>
    </row>
    <row r="25868" spans="1:5" x14ac:dyDescent="0.25">
      <c r="A25868" s="1">
        <v>39961378983094</v>
      </c>
      <c r="B25868" s="1">
        <v>39961378990637</v>
      </c>
      <c r="C25868" s="1">
        <f t="shared" si="809"/>
        <v>7543</v>
      </c>
      <c r="D25868" s="4">
        <f t="shared" si="810"/>
        <v>7.5429999999999994E-3</v>
      </c>
      <c r="E25868" t="s">
        <v>8249</v>
      </c>
    </row>
    <row r="25869" spans="1:5" x14ac:dyDescent="0.25">
      <c r="A25869" s="1">
        <v>39998402177111</v>
      </c>
      <c r="B25869" s="1">
        <v>39998402179904</v>
      </c>
      <c r="C25869" s="1">
        <f t="shared" si="809"/>
        <v>2793</v>
      </c>
      <c r="D25869" s="4">
        <f t="shared" si="810"/>
        <v>2.7929999999999999E-3</v>
      </c>
      <c r="E25869" t="s">
        <v>38302</v>
      </c>
    </row>
    <row r="25870" spans="1:5" x14ac:dyDescent="0.25">
      <c r="A25870" s="1">
        <v>39963872450419</v>
      </c>
      <c r="B25870" s="1">
        <v>39963872457403</v>
      </c>
      <c r="C25870" s="1">
        <f t="shared" si="809"/>
        <v>6984</v>
      </c>
      <c r="D25870" s="4">
        <f t="shared" si="810"/>
        <v>6.9839999999999998E-3</v>
      </c>
      <c r="E25870" t="s">
        <v>10477</v>
      </c>
    </row>
    <row r="25871" spans="1:5" x14ac:dyDescent="0.25">
      <c r="A25871" s="1">
        <v>39963046546062</v>
      </c>
      <c r="B25871" s="1">
        <v>39963046553605</v>
      </c>
      <c r="C25871" s="1">
        <f t="shared" si="809"/>
        <v>7543</v>
      </c>
      <c r="D25871" s="4">
        <f t="shared" si="810"/>
        <v>7.5429999999999994E-3</v>
      </c>
      <c r="E25871" t="s">
        <v>9642</v>
      </c>
    </row>
    <row r="25872" spans="1:5" x14ac:dyDescent="0.25">
      <c r="A25872" s="1">
        <v>39975114527627</v>
      </c>
      <c r="B25872" s="1">
        <v>39975114530700</v>
      </c>
      <c r="C25872" s="1">
        <f t="shared" si="809"/>
        <v>3073</v>
      </c>
      <c r="D25872" s="4">
        <f t="shared" si="810"/>
        <v>3.0729999999999998E-3</v>
      </c>
      <c r="E25872" t="s">
        <v>19513</v>
      </c>
    </row>
    <row r="25873" spans="1:5" x14ac:dyDescent="0.25">
      <c r="A25873" s="1">
        <v>39968184340710</v>
      </c>
      <c r="B25873" s="1">
        <v>39968184343503</v>
      </c>
      <c r="C25873" s="1">
        <f t="shared" si="809"/>
        <v>2793</v>
      </c>
      <c r="D25873" s="4">
        <f t="shared" si="810"/>
        <v>2.7929999999999999E-3</v>
      </c>
      <c r="E25873" t="s">
        <v>13808</v>
      </c>
    </row>
    <row r="25874" spans="1:5" x14ac:dyDescent="0.25">
      <c r="A25874" s="1">
        <v>39974008916408</v>
      </c>
      <c r="B25874" s="1">
        <v>39974008919202</v>
      </c>
      <c r="C25874" s="1">
        <f t="shared" si="809"/>
        <v>2794</v>
      </c>
      <c r="D25874" s="4">
        <f t="shared" si="810"/>
        <v>2.794E-3</v>
      </c>
      <c r="E25874" t="s">
        <v>18528</v>
      </c>
    </row>
    <row r="25875" spans="1:5" x14ac:dyDescent="0.25">
      <c r="A25875" s="1">
        <v>39995365672461</v>
      </c>
      <c r="B25875" s="1">
        <v>39995365677210</v>
      </c>
      <c r="C25875" s="1">
        <f t="shared" si="809"/>
        <v>4749</v>
      </c>
      <c r="D25875" s="4">
        <f t="shared" si="810"/>
        <v>4.7489999999999997E-3</v>
      </c>
      <c r="E25875" t="s">
        <v>35886</v>
      </c>
    </row>
    <row r="25876" spans="1:5" x14ac:dyDescent="0.25">
      <c r="A25876" s="1">
        <v>39994938729812</v>
      </c>
      <c r="B25876" s="1">
        <v>39994938731768</v>
      </c>
      <c r="C25876" s="1">
        <f t="shared" si="809"/>
        <v>1956</v>
      </c>
      <c r="D25876" s="4">
        <f t="shared" si="810"/>
        <v>1.9559999999999998E-3</v>
      </c>
      <c r="E25876" t="s">
        <v>35625</v>
      </c>
    </row>
    <row r="25877" spans="1:5" x14ac:dyDescent="0.25">
      <c r="A25877" s="1">
        <v>39975339652387</v>
      </c>
      <c r="B25877" s="1">
        <v>39975339655460</v>
      </c>
      <c r="C25877" s="1">
        <f t="shared" si="809"/>
        <v>3073</v>
      </c>
      <c r="D25877" s="4">
        <f t="shared" si="810"/>
        <v>3.0729999999999998E-3</v>
      </c>
      <c r="E25877" t="s">
        <v>19729</v>
      </c>
    </row>
    <row r="25878" spans="1:5" x14ac:dyDescent="0.25">
      <c r="A25878" s="1">
        <v>39955425244295</v>
      </c>
      <c r="B25878" s="1">
        <v>39955425252676</v>
      </c>
      <c r="C25878" s="1">
        <f t="shared" si="809"/>
        <v>8381</v>
      </c>
      <c r="D25878" s="4">
        <f t="shared" si="810"/>
        <v>8.3809999999999996E-3</v>
      </c>
      <c r="E25878" t="s">
        <v>4505</v>
      </c>
    </row>
    <row r="25879" spans="1:5" x14ac:dyDescent="0.25">
      <c r="A25879" s="1">
        <v>39964528373077</v>
      </c>
      <c r="B25879" s="1">
        <v>39964528380340</v>
      </c>
      <c r="C25879" s="1">
        <f t="shared" ref="C25879:C25942" si="811">B25879-A25879</f>
        <v>7263</v>
      </c>
      <c r="D25879" s="4">
        <f t="shared" ref="D25879:D25942" si="812">C25879*(10^(-6))</f>
        <v>7.2629999999999995E-3</v>
      </c>
      <c r="E25879" t="s">
        <v>11064</v>
      </c>
    </row>
    <row r="25880" spans="1:5" x14ac:dyDescent="0.25">
      <c r="A25880" s="1">
        <v>39972765186201</v>
      </c>
      <c r="B25880" s="1">
        <v>39972765188715</v>
      </c>
      <c r="C25880" s="1">
        <f t="shared" si="811"/>
        <v>2514</v>
      </c>
      <c r="D25880" s="4">
        <f t="shared" si="812"/>
        <v>2.5139999999999997E-3</v>
      </c>
      <c r="E25880" t="s">
        <v>17524</v>
      </c>
    </row>
    <row r="25881" spans="1:5" x14ac:dyDescent="0.25">
      <c r="A25881" s="1">
        <v>39949520835804</v>
      </c>
      <c r="B25881" s="1">
        <v>39949520845023</v>
      </c>
      <c r="C25881" s="1">
        <f t="shared" si="811"/>
        <v>9219</v>
      </c>
      <c r="D25881" s="4">
        <f t="shared" si="812"/>
        <v>9.2189999999999998E-3</v>
      </c>
      <c r="E25881" t="s">
        <v>313</v>
      </c>
    </row>
    <row r="25882" spans="1:5" x14ac:dyDescent="0.25">
      <c r="A25882" s="1">
        <v>39957531153878</v>
      </c>
      <c r="B25882" s="1">
        <v>39957531161700</v>
      </c>
      <c r="C25882" s="1">
        <f t="shared" si="811"/>
        <v>7822</v>
      </c>
      <c r="D25882" s="4">
        <f t="shared" si="812"/>
        <v>7.8219999999999991E-3</v>
      </c>
      <c r="E25882" t="s">
        <v>5829</v>
      </c>
    </row>
    <row r="25883" spans="1:5" x14ac:dyDescent="0.25">
      <c r="A25883" s="1">
        <v>39962448812102</v>
      </c>
      <c r="B25883" s="1">
        <v>39962448819087</v>
      </c>
      <c r="C25883" s="1">
        <f t="shared" si="811"/>
        <v>6985</v>
      </c>
      <c r="D25883" s="4">
        <f t="shared" si="812"/>
        <v>6.9849999999999999E-3</v>
      </c>
      <c r="E25883" t="s">
        <v>9103</v>
      </c>
    </row>
    <row r="25884" spans="1:5" x14ac:dyDescent="0.25">
      <c r="A25884" s="1">
        <v>39981104340017</v>
      </c>
      <c r="B25884" s="1">
        <v>39981104342810</v>
      </c>
      <c r="C25884" s="1">
        <f t="shared" si="811"/>
        <v>2793</v>
      </c>
      <c r="D25884" s="4">
        <f t="shared" si="812"/>
        <v>2.7929999999999999E-3</v>
      </c>
      <c r="E25884" t="s">
        <v>24784</v>
      </c>
    </row>
    <row r="25885" spans="1:5" x14ac:dyDescent="0.25">
      <c r="A25885" s="1">
        <v>39992163281603</v>
      </c>
      <c r="B25885" s="1">
        <v>39992163284676</v>
      </c>
      <c r="C25885" s="1">
        <f t="shared" si="811"/>
        <v>3073</v>
      </c>
      <c r="D25885" s="4">
        <f t="shared" si="812"/>
        <v>3.0729999999999998E-3</v>
      </c>
      <c r="E25885" t="s">
        <v>33037</v>
      </c>
    </row>
    <row r="25886" spans="1:5" x14ac:dyDescent="0.25">
      <c r="A25886" s="1">
        <v>39983797106746</v>
      </c>
      <c r="B25886" s="1">
        <v>39983797110378</v>
      </c>
      <c r="C25886" s="1">
        <f t="shared" si="811"/>
        <v>3632</v>
      </c>
      <c r="D25886" s="4">
        <f t="shared" si="812"/>
        <v>3.6319999999999998E-3</v>
      </c>
      <c r="E25886" t="s">
        <v>26720</v>
      </c>
    </row>
    <row r="25887" spans="1:5" x14ac:dyDescent="0.25">
      <c r="A25887" s="1">
        <v>39982832208422</v>
      </c>
      <c r="B25887" s="1">
        <v>39982832210937</v>
      </c>
      <c r="C25887" s="1">
        <f t="shared" si="811"/>
        <v>2515</v>
      </c>
      <c r="D25887" s="4">
        <f t="shared" si="812"/>
        <v>2.5149999999999999E-3</v>
      </c>
      <c r="E25887" t="s">
        <v>26204</v>
      </c>
    </row>
    <row r="25888" spans="1:5" x14ac:dyDescent="0.25">
      <c r="A25888" s="1">
        <v>39958554073837</v>
      </c>
      <c r="B25888" s="1">
        <v>39958554081101</v>
      </c>
      <c r="C25888" s="1">
        <f t="shared" si="811"/>
        <v>7264</v>
      </c>
      <c r="D25888" s="4">
        <f t="shared" si="812"/>
        <v>7.2639999999999996E-3</v>
      </c>
      <c r="E25888" t="s">
        <v>6574</v>
      </c>
    </row>
    <row r="25889" spans="1:5" x14ac:dyDescent="0.25">
      <c r="A25889" s="1">
        <v>39984949119404</v>
      </c>
      <c r="B25889" s="1">
        <v>39984949122198</v>
      </c>
      <c r="C25889" s="1">
        <f t="shared" si="811"/>
        <v>2794</v>
      </c>
      <c r="D25889" s="4">
        <f t="shared" si="812"/>
        <v>2.794E-3</v>
      </c>
      <c r="E25889" t="s">
        <v>27477</v>
      </c>
    </row>
    <row r="25890" spans="1:5" x14ac:dyDescent="0.25">
      <c r="A25890" s="1">
        <v>39993301921884</v>
      </c>
      <c r="B25890" s="1">
        <v>39993301924399</v>
      </c>
      <c r="C25890" s="1">
        <f t="shared" si="811"/>
        <v>2515</v>
      </c>
      <c r="D25890" s="4">
        <f t="shared" si="812"/>
        <v>2.5149999999999999E-3</v>
      </c>
      <c r="E25890" t="s">
        <v>34283</v>
      </c>
    </row>
    <row r="25891" spans="1:5" x14ac:dyDescent="0.25">
      <c r="A25891" s="1">
        <v>39980464233341</v>
      </c>
      <c r="B25891" s="1">
        <v>39980464235856</v>
      </c>
      <c r="C25891" s="1">
        <f t="shared" si="811"/>
        <v>2515</v>
      </c>
      <c r="D25891" s="4">
        <f t="shared" si="812"/>
        <v>2.5149999999999999E-3</v>
      </c>
      <c r="E25891" t="s">
        <v>24049</v>
      </c>
    </row>
    <row r="25892" spans="1:5" x14ac:dyDescent="0.25">
      <c r="A25892" s="1">
        <v>39989755647836</v>
      </c>
      <c r="B25892" s="1">
        <v>39989755650629</v>
      </c>
      <c r="C25892" s="1">
        <f t="shared" si="811"/>
        <v>2793</v>
      </c>
      <c r="D25892" s="4">
        <f t="shared" si="812"/>
        <v>2.7929999999999999E-3</v>
      </c>
      <c r="E25892" t="s">
        <v>31037</v>
      </c>
    </row>
    <row r="25893" spans="1:5" x14ac:dyDescent="0.25">
      <c r="A25893" s="1">
        <v>39996674003359</v>
      </c>
      <c r="B25893" s="1">
        <v>39996674006432</v>
      </c>
      <c r="C25893" s="1">
        <f t="shared" si="811"/>
        <v>3073</v>
      </c>
      <c r="D25893" s="4">
        <f t="shared" si="812"/>
        <v>3.0729999999999998E-3</v>
      </c>
      <c r="E25893" t="s">
        <v>36814</v>
      </c>
    </row>
    <row r="25894" spans="1:5" x14ac:dyDescent="0.25">
      <c r="A25894" s="1">
        <v>39997290380192</v>
      </c>
      <c r="B25894" s="1">
        <v>39997290382985</v>
      </c>
      <c r="C25894" s="1">
        <f t="shared" si="811"/>
        <v>2793</v>
      </c>
      <c r="D25894" s="4">
        <f t="shared" si="812"/>
        <v>2.7929999999999999E-3</v>
      </c>
      <c r="E25894" t="s">
        <v>37046</v>
      </c>
    </row>
    <row r="25895" spans="1:5" x14ac:dyDescent="0.25">
      <c r="A25895" s="1">
        <v>39973421989131</v>
      </c>
      <c r="B25895" s="1">
        <v>39973421992484</v>
      </c>
      <c r="C25895" s="1">
        <f t="shared" si="811"/>
        <v>3353</v>
      </c>
      <c r="D25895" s="4">
        <f t="shared" si="812"/>
        <v>3.3529999999999996E-3</v>
      </c>
      <c r="E25895" t="s">
        <v>18117</v>
      </c>
    </row>
    <row r="25896" spans="1:5" x14ac:dyDescent="0.25">
      <c r="A25896" s="1">
        <v>39965556582816</v>
      </c>
      <c r="B25896" s="1">
        <v>39965556590079</v>
      </c>
      <c r="C25896" s="1">
        <f t="shared" si="811"/>
        <v>7263</v>
      </c>
      <c r="D25896" s="4">
        <f t="shared" si="812"/>
        <v>7.2629999999999995E-3</v>
      </c>
      <c r="E25896" t="s">
        <v>11876</v>
      </c>
    </row>
    <row r="25897" spans="1:5" x14ac:dyDescent="0.25">
      <c r="A25897" s="1">
        <v>39973464083043</v>
      </c>
      <c r="B25897" s="1">
        <v>39973464085837</v>
      </c>
      <c r="C25897" s="1">
        <f t="shared" si="811"/>
        <v>2794</v>
      </c>
      <c r="D25897" s="4">
        <f t="shared" si="812"/>
        <v>2.794E-3</v>
      </c>
      <c r="E25897" t="s">
        <v>18172</v>
      </c>
    </row>
    <row r="25898" spans="1:5" x14ac:dyDescent="0.25">
      <c r="A25898" s="1">
        <v>39991341071004</v>
      </c>
      <c r="B25898" s="1">
        <v>39991341073798</v>
      </c>
      <c r="C25898" s="1">
        <f t="shared" si="811"/>
        <v>2794</v>
      </c>
      <c r="D25898" s="4">
        <f t="shared" si="812"/>
        <v>2.794E-3</v>
      </c>
      <c r="E25898" t="s">
        <v>32312</v>
      </c>
    </row>
    <row r="25899" spans="1:5" x14ac:dyDescent="0.25">
      <c r="A25899" s="1">
        <v>39994663466263</v>
      </c>
      <c r="B25899" s="1">
        <v>39994663469895</v>
      </c>
      <c r="C25899" s="1">
        <f t="shared" si="811"/>
        <v>3632</v>
      </c>
      <c r="D25899" s="4">
        <f t="shared" si="812"/>
        <v>3.6319999999999998E-3</v>
      </c>
      <c r="E25899" t="s">
        <v>35535</v>
      </c>
    </row>
    <row r="25900" spans="1:5" x14ac:dyDescent="0.25">
      <c r="A25900" s="1">
        <v>39950513944982</v>
      </c>
      <c r="B25900" s="1">
        <v>39950513955598</v>
      </c>
      <c r="C25900" s="1">
        <f t="shared" si="811"/>
        <v>10616</v>
      </c>
      <c r="D25900" s="4">
        <f t="shared" si="812"/>
        <v>1.0615999999999999E-2</v>
      </c>
      <c r="E25900" t="s">
        <v>1024</v>
      </c>
    </row>
    <row r="25901" spans="1:5" x14ac:dyDescent="0.25">
      <c r="A25901" s="1">
        <v>39964186738780</v>
      </c>
      <c r="B25901" s="1">
        <v>39964186750793</v>
      </c>
      <c r="C25901" s="1">
        <f t="shared" si="811"/>
        <v>12013</v>
      </c>
      <c r="D25901" s="4">
        <f t="shared" si="812"/>
        <v>1.2012999999999999E-2</v>
      </c>
      <c r="E25901" t="s">
        <v>10776</v>
      </c>
    </row>
    <row r="25902" spans="1:5" x14ac:dyDescent="0.25">
      <c r="A25902" s="1">
        <v>39975801680792</v>
      </c>
      <c r="B25902" s="1">
        <v>39975801683586</v>
      </c>
      <c r="C25902" s="1">
        <f t="shared" si="811"/>
        <v>2794</v>
      </c>
      <c r="D25902" s="4">
        <f t="shared" si="812"/>
        <v>2.794E-3</v>
      </c>
      <c r="E25902" t="s">
        <v>19984</v>
      </c>
    </row>
    <row r="25903" spans="1:5" x14ac:dyDescent="0.25">
      <c r="A25903" s="1">
        <v>39982675382865</v>
      </c>
      <c r="B25903" s="1">
        <v>39982675385938</v>
      </c>
      <c r="C25903" s="1">
        <f t="shared" si="811"/>
        <v>3073</v>
      </c>
      <c r="D25903" s="4">
        <f t="shared" si="812"/>
        <v>3.0729999999999998E-3</v>
      </c>
      <c r="E25903" t="s">
        <v>26018</v>
      </c>
    </row>
    <row r="25904" spans="1:5" x14ac:dyDescent="0.25">
      <c r="A25904" s="1">
        <v>39974935647017</v>
      </c>
      <c r="B25904" s="1">
        <v>39974935650090</v>
      </c>
      <c r="C25904" s="1">
        <f t="shared" si="811"/>
        <v>3073</v>
      </c>
      <c r="D25904" s="4">
        <f t="shared" si="812"/>
        <v>3.0729999999999998E-3</v>
      </c>
      <c r="E25904" t="s">
        <v>19311</v>
      </c>
    </row>
    <row r="25905" spans="1:5" x14ac:dyDescent="0.25">
      <c r="A25905" s="1">
        <v>39992160636293</v>
      </c>
      <c r="B25905" s="1">
        <v>39992160639087</v>
      </c>
      <c r="C25905" s="1">
        <f t="shared" si="811"/>
        <v>2794</v>
      </c>
      <c r="D25905" s="4">
        <f t="shared" si="812"/>
        <v>2.794E-3</v>
      </c>
      <c r="E25905" t="s">
        <v>33035</v>
      </c>
    </row>
    <row r="25906" spans="1:5" x14ac:dyDescent="0.25">
      <c r="A25906" s="1">
        <v>39995730664765</v>
      </c>
      <c r="B25906" s="1">
        <v>39995730667559</v>
      </c>
      <c r="C25906" s="1">
        <f t="shared" si="811"/>
        <v>2794</v>
      </c>
      <c r="D25906" s="4">
        <f t="shared" si="812"/>
        <v>2.794E-3</v>
      </c>
      <c r="E25906" t="s">
        <v>35983</v>
      </c>
    </row>
    <row r="25907" spans="1:5" x14ac:dyDescent="0.25">
      <c r="A25907" s="1">
        <v>39965463456147</v>
      </c>
      <c r="B25907" s="1">
        <v>39965463463411</v>
      </c>
      <c r="C25907" s="1">
        <f t="shared" si="811"/>
        <v>7264</v>
      </c>
      <c r="D25907" s="4">
        <f t="shared" si="812"/>
        <v>7.2639999999999996E-3</v>
      </c>
      <c r="E25907" t="s">
        <v>11783</v>
      </c>
    </row>
    <row r="25908" spans="1:5" x14ac:dyDescent="0.25">
      <c r="A25908" s="1">
        <v>39983608470710</v>
      </c>
      <c r="B25908" s="1">
        <v>39983608473225</v>
      </c>
      <c r="C25908" s="1">
        <f t="shared" si="811"/>
        <v>2515</v>
      </c>
      <c r="D25908" s="4">
        <f t="shared" si="812"/>
        <v>2.5149999999999999E-3</v>
      </c>
      <c r="E25908" t="s">
        <v>26523</v>
      </c>
    </row>
    <row r="25909" spans="1:5" x14ac:dyDescent="0.25">
      <c r="A25909" s="1">
        <v>39977223821436</v>
      </c>
      <c r="B25909" s="1">
        <v>39977223824509</v>
      </c>
      <c r="C25909" s="1">
        <f t="shared" si="811"/>
        <v>3073</v>
      </c>
      <c r="D25909" s="4">
        <f t="shared" si="812"/>
        <v>3.0729999999999998E-3</v>
      </c>
      <c r="E25909" t="s">
        <v>20892</v>
      </c>
    </row>
    <row r="25910" spans="1:5" x14ac:dyDescent="0.25">
      <c r="A25910" s="1">
        <v>39952587740416</v>
      </c>
      <c r="B25910" s="1">
        <v>39952587749356</v>
      </c>
      <c r="C25910" s="1">
        <f t="shared" si="811"/>
        <v>8940</v>
      </c>
      <c r="D25910" s="4">
        <f t="shared" si="812"/>
        <v>8.94E-3</v>
      </c>
      <c r="E25910" t="s">
        <v>2501</v>
      </c>
    </row>
    <row r="25911" spans="1:5" x14ac:dyDescent="0.25">
      <c r="A25911" s="1">
        <v>39949694553742</v>
      </c>
      <c r="B25911" s="1">
        <v>39949694563799</v>
      </c>
      <c r="C25911" s="1">
        <f t="shared" si="811"/>
        <v>10057</v>
      </c>
      <c r="D25911" s="4">
        <f t="shared" si="812"/>
        <v>1.0057E-2</v>
      </c>
      <c r="E25911" t="s">
        <v>428</v>
      </c>
    </row>
    <row r="25912" spans="1:5" x14ac:dyDescent="0.25">
      <c r="A25912" s="1">
        <v>39971177360211</v>
      </c>
      <c r="B25912" s="1">
        <v>39971177363564</v>
      </c>
      <c r="C25912" s="1">
        <f t="shared" si="811"/>
        <v>3353</v>
      </c>
      <c r="D25912" s="4">
        <f t="shared" si="812"/>
        <v>3.3529999999999996E-3</v>
      </c>
      <c r="E25912" t="s">
        <v>16142</v>
      </c>
    </row>
    <row r="25913" spans="1:5" x14ac:dyDescent="0.25">
      <c r="A25913" s="1">
        <v>39952313192315</v>
      </c>
      <c r="B25913" s="1">
        <v>39952313201534</v>
      </c>
      <c r="C25913" s="1">
        <f t="shared" si="811"/>
        <v>9219</v>
      </c>
      <c r="D25913" s="4">
        <f t="shared" si="812"/>
        <v>9.2189999999999998E-3</v>
      </c>
      <c r="E25913" t="s">
        <v>2254</v>
      </c>
    </row>
    <row r="25914" spans="1:5" x14ac:dyDescent="0.25">
      <c r="A25914" s="1">
        <v>39988878512364</v>
      </c>
      <c r="B25914" s="1">
        <v>39988878515157</v>
      </c>
      <c r="C25914" s="1">
        <f t="shared" si="811"/>
        <v>2793</v>
      </c>
      <c r="D25914" s="4">
        <f t="shared" si="812"/>
        <v>2.7929999999999999E-3</v>
      </c>
      <c r="E25914" t="s">
        <v>30142</v>
      </c>
    </row>
    <row r="25915" spans="1:5" x14ac:dyDescent="0.25">
      <c r="A25915" s="1">
        <v>39990530484520</v>
      </c>
      <c r="B25915" s="1">
        <v>39990530492062</v>
      </c>
      <c r="C25915" s="1">
        <f t="shared" si="811"/>
        <v>7542</v>
      </c>
      <c r="D25915" s="4">
        <f t="shared" si="812"/>
        <v>7.5419999999999992E-3</v>
      </c>
      <c r="E25915" t="s">
        <v>31664</v>
      </c>
    </row>
    <row r="25916" spans="1:5" x14ac:dyDescent="0.25">
      <c r="A25916" s="1">
        <v>39985889361231</v>
      </c>
      <c r="B25916" s="1">
        <v>39985889363745</v>
      </c>
      <c r="C25916" s="1">
        <f t="shared" si="811"/>
        <v>2514</v>
      </c>
      <c r="D25916" s="4">
        <f t="shared" si="812"/>
        <v>2.5139999999999997E-3</v>
      </c>
      <c r="E25916" t="s">
        <v>27657</v>
      </c>
    </row>
    <row r="25917" spans="1:5" x14ac:dyDescent="0.25">
      <c r="A25917" s="1">
        <v>39997457634456</v>
      </c>
      <c r="B25917" s="1">
        <v>39997457637529</v>
      </c>
      <c r="C25917" s="1">
        <f t="shared" si="811"/>
        <v>3073</v>
      </c>
      <c r="D25917" s="4">
        <f t="shared" si="812"/>
        <v>3.0729999999999998E-3</v>
      </c>
      <c r="E25917" t="s">
        <v>37238</v>
      </c>
    </row>
    <row r="25918" spans="1:5" x14ac:dyDescent="0.25">
      <c r="A25918" s="1">
        <v>39977315567757</v>
      </c>
      <c r="B25918" s="1">
        <v>39977315570830</v>
      </c>
      <c r="C25918" s="1">
        <f t="shared" si="811"/>
        <v>3073</v>
      </c>
      <c r="D25918" s="4">
        <f t="shared" si="812"/>
        <v>3.0729999999999998E-3</v>
      </c>
      <c r="E25918" t="s">
        <v>20991</v>
      </c>
    </row>
    <row r="25919" spans="1:5" x14ac:dyDescent="0.25">
      <c r="A25919" s="1">
        <v>39965484439547</v>
      </c>
      <c r="B25919" s="1">
        <v>39965484451001</v>
      </c>
      <c r="C25919" s="1">
        <f t="shared" si="811"/>
        <v>11454</v>
      </c>
      <c r="D25919" s="4">
        <f t="shared" si="812"/>
        <v>1.1453999999999999E-2</v>
      </c>
      <c r="E25919" t="s">
        <v>11807</v>
      </c>
    </row>
    <row r="25920" spans="1:5" x14ac:dyDescent="0.25">
      <c r="A25920" s="1">
        <v>39984893827164</v>
      </c>
      <c r="B25920" s="1">
        <v>39984893829958</v>
      </c>
      <c r="C25920" s="1">
        <f t="shared" si="811"/>
        <v>2794</v>
      </c>
      <c r="D25920" s="4">
        <f t="shared" si="812"/>
        <v>2.794E-3</v>
      </c>
      <c r="E25920" t="s">
        <v>27422</v>
      </c>
    </row>
    <row r="25921" spans="1:5" x14ac:dyDescent="0.25">
      <c r="A25921" s="1">
        <v>39968187816012</v>
      </c>
      <c r="B25921" s="1">
        <v>39968187818527</v>
      </c>
      <c r="C25921" s="1">
        <f t="shared" si="811"/>
        <v>2515</v>
      </c>
      <c r="D25921" s="4">
        <f t="shared" si="812"/>
        <v>2.5149999999999999E-3</v>
      </c>
      <c r="E25921" t="s">
        <v>13812</v>
      </c>
    </row>
    <row r="25922" spans="1:5" x14ac:dyDescent="0.25">
      <c r="A25922" s="1">
        <v>39996658401931</v>
      </c>
      <c r="B25922" s="1">
        <v>39996658404724</v>
      </c>
      <c r="C25922" s="1">
        <f t="shared" si="811"/>
        <v>2793</v>
      </c>
      <c r="D25922" s="4">
        <f t="shared" si="812"/>
        <v>2.7929999999999999E-3</v>
      </c>
      <c r="E25922" t="s">
        <v>13812</v>
      </c>
    </row>
    <row r="25923" spans="1:5" x14ac:dyDescent="0.25">
      <c r="A25923" s="1">
        <v>39987441691363</v>
      </c>
      <c r="B25923" s="1">
        <v>39987441694716</v>
      </c>
      <c r="C25923" s="1">
        <f t="shared" si="811"/>
        <v>3353</v>
      </c>
      <c r="D25923" s="4">
        <f t="shared" si="812"/>
        <v>3.3529999999999996E-3</v>
      </c>
      <c r="E25923" t="s">
        <v>29031</v>
      </c>
    </row>
    <row r="25924" spans="1:5" x14ac:dyDescent="0.25">
      <c r="A25924" s="1">
        <v>39954586588035</v>
      </c>
      <c r="B25924" s="1">
        <v>39954586597254</v>
      </c>
      <c r="C25924" s="1">
        <f t="shared" si="811"/>
        <v>9219</v>
      </c>
      <c r="D25924" s="4">
        <f t="shared" si="812"/>
        <v>9.2189999999999998E-3</v>
      </c>
      <c r="E25924" t="s">
        <v>3994</v>
      </c>
    </row>
    <row r="25925" spans="1:5" x14ac:dyDescent="0.25">
      <c r="A25925" s="1">
        <v>39972615346447</v>
      </c>
      <c r="B25925" s="1">
        <v>39972615348682</v>
      </c>
      <c r="C25925" s="1">
        <f t="shared" si="811"/>
        <v>2235</v>
      </c>
      <c r="D25925" s="4">
        <f t="shared" si="812"/>
        <v>2.235E-3</v>
      </c>
      <c r="E25925" t="s">
        <v>17406</v>
      </c>
    </row>
    <row r="25926" spans="1:5" x14ac:dyDescent="0.25">
      <c r="A25926" s="1">
        <v>39988009905920</v>
      </c>
      <c r="B25926" s="1">
        <v>39988009908713</v>
      </c>
      <c r="C25926" s="1">
        <f t="shared" si="811"/>
        <v>2793</v>
      </c>
      <c r="D25926" s="4">
        <f t="shared" si="812"/>
        <v>2.7929999999999999E-3</v>
      </c>
      <c r="E25926" t="s">
        <v>29446</v>
      </c>
    </row>
    <row r="25927" spans="1:5" x14ac:dyDescent="0.25">
      <c r="A25927" s="1">
        <v>39984887935910</v>
      </c>
      <c r="B25927" s="1">
        <v>39984887939262</v>
      </c>
      <c r="C25927" s="1">
        <f t="shared" si="811"/>
        <v>3352</v>
      </c>
      <c r="D25927" s="4">
        <f t="shared" si="812"/>
        <v>3.3519999999999999E-3</v>
      </c>
      <c r="E25927" t="s">
        <v>27412</v>
      </c>
    </row>
    <row r="25928" spans="1:5" x14ac:dyDescent="0.25">
      <c r="A25928" s="1">
        <v>39997981326860</v>
      </c>
      <c r="B25928" s="1">
        <v>39997981330213</v>
      </c>
      <c r="C25928" s="1">
        <f t="shared" si="811"/>
        <v>3353</v>
      </c>
      <c r="D25928" s="4">
        <f t="shared" si="812"/>
        <v>3.3529999999999996E-3</v>
      </c>
      <c r="E25928" t="s">
        <v>37843</v>
      </c>
    </row>
    <row r="25929" spans="1:5" x14ac:dyDescent="0.25">
      <c r="A25929" s="1">
        <v>39973589475553</v>
      </c>
      <c r="B25929" s="1">
        <v>39973589479744</v>
      </c>
      <c r="C25929" s="1">
        <f t="shared" si="811"/>
        <v>4191</v>
      </c>
      <c r="D25929" s="4">
        <f t="shared" si="812"/>
        <v>4.1909999999999994E-3</v>
      </c>
      <c r="E25929" t="s">
        <v>18324</v>
      </c>
    </row>
    <row r="25930" spans="1:5" x14ac:dyDescent="0.25">
      <c r="A25930" s="1">
        <v>39950580916922</v>
      </c>
      <c r="B25930" s="1">
        <v>39950580932287</v>
      </c>
      <c r="C25930" s="1">
        <f t="shared" si="811"/>
        <v>15365</v>
      </c>
      <c r="D25930" s="4">
        <f t="shared" si="812"/>
        <v>1.5364999999999998E-2</v>
      </c>
      <c r="E25930" t="s">
        <v>1060</v>
      </c>
    </row>
    <row r="25931" spans="1:5" x14ac:dyDescent="0.25">
      <c r="A25931" s="1">
        <v>39986366703039</v>
      </c>
      <c r="B25931" s="1">
        <v>39986366705553</v>
      </c>
      <c r="C25931" s="1">
        <f t="shared" si="811"/>
        <v>2514</v>
      </c>
      <c r="D25931" s="4">
        <f t="shared" si="812"/>
        <v>2.5139999999999997E-3</v>
      </c>
      <c r="E25931" t="s">
        <v>28090</v>
      </c>
    </row>
    <row r="25932" spans="1:5" x14ac:dyDescent="0.25">
      <c r="A25932" s="1">
        <v>39978818535173</v>
      </c>
      <c r="B25932" s="1">
        <v>39978818537967</v>
      </c>
      <c r="C25932" s="1">
        <f t="shared" si="811"/>
        <v>2794</v>
      </c>
      <c r="D25932" s="4">
        <f t="shared" si="812"/>
        <v>2.794E-3</v>
      </c>
      <c r="E25932" t="s">
        <v>22301</v>
      </c>
    </row>
    <row r="25933" spans="1:5" x14ac:dyDescent="0.25">
      <c r="A25933" s="1">
        <v>39987394926187</v>
      </c>
      <c r="B25933" s="1">
        <v>39987394928980</v>
      </c>
      <c r="C25933" s="1">
        <f t="shared" si="811"/>
        <v>2793</v>
      </c>
      <c r="D25933" s="4">
        <f t="shared" si="812"/>
        <v>2.7929999999999999E-3</v>
      </c>
      <c r="E25933" t="s">
        <v>28975</v>
      </c>
    </row>
    <row r="25934" spans="1:5" x14ac:dyDescent="0.25">
      <c r="A25934" s="1">
        <v>39999524172263</v>
      </c>
      <c r="B25934" s="1">
        <v>39999524175056</v>
      </c>
      <c r="C25934" s="1">
        <f t="shared" si="811"/>
        <v>2793</v>
      </c>
      <c r="D25934" s="4">
        <f t="shared" si="812"/>
        <v>2.7929999999999999E-3</v>
      </c>
      <c r="E25934" t="s">
        <v>39063</v>
      </c>
    </row>
    <row r="25935" spans="1:5" x14ac:dyDescent="0.25">
      <c r="A25935" s="1">
        <v>39987384221471</v>
      </c>
      <c r="B25935" s="1">
        <v>39987384224544</v>
      </c>
      <c r="C25935" s="1">
        <f t="shared" si="811"/>
        <v>3073</v>
      </c>
      <c r="D25935" s="4">
        <f t="shared" si="812"/>
        <v>3.0729999999999998E-3</v>
      </c>
      <c r="E25935" t="s">
        <v>28962</v>
      </c>
    </row>
    <row r="25936" spans="1:5" x14ac:dyDescent="0.25">
      <c r="A25936" s="1">
        <v>39990617000289</v>
      </c>
      <c r="B25936" s="1">
        <v>39990617003082</v>
      </c>
      <c r="C25936" s="1">
        <f t="shared" si="811"/>
        <v>2793</v>
      </c>
      <c r="D25936" s="4">
        <f t="shared" si="812"/>
        <v>2.7929999999999999E-3</v>
      </c>
      <c r="E25936" t="s">
        <v>31749</v>
      </c>
    </row>
    <row r="25937" spans="1:5" x14ac:dyDescent="0.25">
      <c r="A25937" s="1">
        <v>39976089325534</v>
      </c>
      <c r="B25937" s="1">
        <v>39976089328328</v>
      </c>
      <c r="C25937" s="1">
        <f t="shared" si="811"/>
        <v>2794</v>
      </c>
      <c r="D25937" s="4">
        <f t="shared" si="812"/>
        <v>2.794E-3</v>
      </c>
      <c r="E25937" t="s">
        <v>20305</v>
      </c>
    </row>
    <row r="25938" spans="1:5" x14ac:dyDescent="0.25">
      <c r="A25938" s="1">
        <v>39973196729718</v>
      </c>
      <c r="B25938" s="1">
        <v>39973196735584</v>
      </c>
      <c r="C25938" s="1">
        <f t="shared" si="811"/>
        <v>5866</v>
      </c>
      <c r="D25938" s="4">
        <f t="shared" si="812"/>
        <v>5.8659999999999997E-3</v>
      </c>
      <c r="E25938" t="s">
        <v>17915</v>
      </c>
    </row>
    <row r="25939" spans="1:5" x14ac:dyDescent="0.25">
      <c r="A25939" s="1">
        <v>39961375422306</v>
      </c>
      <c r="B25939" s="1">
        <v>39961375436833</v>
      </c>
      <c r="C25939" s="1">
        <f t="shared" si="811"/>
        <v>14527</v>
      </c>
      <c r="D25939" s="4">
        <f t="shared" si="812"/>
        <v>1.4527E-2</v>
      </c>
      <c r="E25939" t="s">
        <v>8245</v>
      </c>
    </row>
    <row r="25940" spans="1:5" x14ac:dyDescent="0.25">
      <c r="A25940" s="1">
        <v>39961382684962</v>
      </c>
      <c r="B25940" s="1">
        <v>39961382697534</v>
      </c>
      <c r="C25940" s="1">
        <f t="shared" si="811"/>
        <v>12572</v>
      </c>
      <c r="D25940" s="4">
        <f t="shared" si="812"/>
        <v>1.2572E-2</v>
      </c>
      <c r="E25940" t="s">
        <v>8255</v>
      </c>
    </row>
    <row r="25941" spans="1:5" x14ac:dyDescent="0.25">
      <c r="A25941" s="1">
        <v>39962668827560</v>
      </c>
      <c r="B25941" s="1">
        <v>39962668834544</v>
      </c>
      <c r="C25941" s="1">
        <f t="shared" si="811"/>
        <v>6984</v>
      </c>
      <c r="D25941" s="4">
        <f t="shared" si="812"/>
        <v>6.9839999999999998E-3</v>
      </c>
      <c r="E25941" t="s">
        <v>9308</v>
      </c>
    </row>
    <row r="25942" spans="1:5" x14ac:dyDescent="0.25">
      <c r="A25942" s="1">
        <v>39971874243664</v>
      </c>
      <c r="B25942" s="1">
        <v>39971874246737</v>
      </c>
      <c r="C25942" s="1">
        <f t="shared" si="811"/>
        <v>3073</v>
      </c>
      <c r="D25942" s="4">
        <f t="shared" si="812"/>
        <v>3.0729999999999998E-3</v>
      </c>
      <c r="E25942" t="s">
        <v>16641</v>
      </c>
    </row>
    <row r="25943" spans="1:5" x14ac:dyDescent="0.25">
      <c r="A25943" s="1">
        <v>39984733545580</v>
      </c>
      <c r="B25943" s="1">
        <v>39984733550049</v>
      </c>
      <c r="C25943" s="1">
        <f t="shared" ref="C25943:C26006" si="813">B25943-A25943</f>
        <v>4469</v>
      </c>
      <c r="D25943" s="4">
        <f t="shared" ref="D25943:D26006" si="814">C25943*(10^(-6))</f>
        <v>4.4689999999999999E-3</v>
      </c>
      <c r="E25943" t="s">
        <v>27249</v>
      </c>
    </row>
    <row r="25944" spans="1:5" x14ac:dyDescent="0.25">
      <c r="A25944" s="1">
        <v>39960776013837</v>
      </c>
      <c r="B25944" s="1">
        <v>39960776021100</v>
      </c>
      <c r="C25944" s="1">
        <f t="shared" si="813"/>
        <v>7263</v>
      </c>
      <c r="D25944" s="4">
        <f t="shared" si="814"/>
        <v>7.2629999999999995E-3</v>
      </c>
      <c r="E25944" t="s">
        <v>7895</v>
      </c>
    </row>
    <row r="25945" spans="1:5" x14ac:dyDescent="0.25">
      <c r="A25945" s="1">
        <v>39979615071831</v>
      </c>
      <c r="B25945" s="1">
        <v>39979615074066</v>
      </c>
      <c r="C25945" s="1">
        <f t="shared" si="813"/>
        <v>2235</v>
      </c>
      <c r="D25945" s="4">
        <f t="shared" si="814"/>
        <v>2.235E-3</v>
      </c>
      <c r="E25945" t="s">
        <v>23154</v>
      </c>
    </row>
    <row r="25946" spans="1:5" x14ac:dyDescent="0.25">
      <c r="A25946" s="1">
        <v>39992829858961</v>
      </c>
      <c r="B25946" s="1">
        <v>39992829861755</v>
      </c>
      <c r="C25946" s="1">
        <f t="shared" si="813"/>
        <v>2794</v>
      </c>
      <c r="D25946" s="4">
        <f t="shared" si="814"/>
        <v>2.794E-3</v>
      </c>
      <c r="E25946" t="s">
        <v>33774</v>
      </c>
    </row>
    <row r="25947" spans="1:5" x14ac:dyDescent="0.25">
      <c r="A25947" s="1">
        <v>39991278287031</v>
      </c>
      <c r="B25947" s="1">
        <v>39991278289825</v>
      </c>
      <c r="C25947" s="1">
        <f t="shared" si="813"/>
        <v>2794</v>
      </c>
      <c r="D25947" s="4">
        <f t="shared" si="814"/>
        <v>2.794E-3</v>
      </c>
      <c r="E25947" t="s">
        <v>32239</v>
      </c>
    </row>
    <row r="25948" spans="1:5" x14ac:dyDescent="0.25">
      <c r="A25948" s="1">
        <v>39965493733189</v>
      </c>
      <c r="B25948" s="1">
        <v>39965493740173</v>
      </c>
      <c r="C25948" s="1">
        <f t="shared" si="813"/>
        <v>6984</v>
      </c>
      <c r="D25948" s="4">
        <f t="shared" si="814"/>
        <v>6.9839999999999998E-3</v>
      </c>
      <c r="E25948" t="s">
        <v>11817</v>
      </c>
    </row>
    <row r="25949" spans="1:5" x14ac:dyDescent="0.25">
      <c r="A25949" s="1">
        <v>39956391877474</v>
      </c>
      <c r="B25949" s="1">
        <v>39956391885297</v>
      </c>
      <c r="C25949" s="1">
        <f t="shared" si="813"/>
        <v>7823</v>
      </c>
      <c r="D25949" s="4">
        <f t="shared" si="814"/>
        <v>7.8230000000000001E-3</v>
      </c>
      <c r="E25949" t="s">
        <v>5185</v>
      </c>
    </row>
    <row r="25950" spans="1:5" x14ac:dyDescent="0.25">
      <c r="A25950" s="1">
        <v>39988943026450</v>
      </c>
      <c r="B25950" s="1">
        <v>39988943029523</v>
      </c>
      <c r="C25950" s="1">
        <f t="shared" si="813"/>
        <v>3073</v>
      </c>
      <c r="D25950" s="4">
        <f t="shared" si="814"/>
        <v>3.0729999999999998E-3</v>
      </c>
      <c r="E25950" t="s">
        <v>30217</v>
      </c>
    </row>
    <row r="25951" spans="1:5" x14ac:dyDescent="0.25">
      <c r="A25951" s="1">
        <v>39980964834815</v>
      </c>
      <c r="B25951" s="1">
        <v>39980964837608</v>
      </c>
      <c r="C25951" s="1">
        <f t="shared" si="813"/>
        <v>2793</v>
      </c>
      <c r="D25951" s="4">
        <f t="shared" si="814"/>
        <v>2.7929999999999999E-3</v>
      </c>
      <c r="E25951" t="s">
        <v>24624</v>
      </c>
    </row>
    <row r="25952" spans="1:5" x14ac:dyDescent="0.25">
      <c r="A25952" s="1">
        <v>39989040214530</v>
      </c>
      <c r="B25952" s="1">
        <v>39989040217324</v>
      </c>
      <c r="C25952" s="1">
        <f t="shared" si="813"/>
        <v>2794</v>
      </c>
      <c r="D25952" s="4">
        <f t="shared" si="814"/>
        <v>2.794E-3</v>
      </c>
      <c r="E25952" t="s">
        <v>30337</v>
      </c>
    </row>
    <row r="25953" spans="1:5" x14ac:dyDescent="0.25">
      <c r="A25953" s="1">
        <v>39998320702209</v>
      </c>
      <c r="B25953" s="1">
        <v>39998320705003</v>
      </c>
      <c r="C25953" s="1">
        <f t="shared" si="813"/>
        <v>2794</v>
      </c>
      <c r="D25953" s="4">
        <f t="shared" si="814"/>
        <v>2.794E-3</v>
      </c>
      <c r="E25953" t="s">
        <v>38219</v>
      </c>
    </row>
    <row r="25954" spans="1:5" x14ac:dyDescent="0.25">
      <c r="A25954" s="1">
        <v>39979364560587</v>
      </c>
      <c r="B25954" s="1">
        <v>39979364563660</v>
      </c>
      <c r="C25954" s="1">
        <f t="shared" si="813"/>
        <v>3073</v>
      </c>
      <c r="D25954" s="4">
        <f t="shared" si="814"/>
        <v>3.0729999999999998E-3</v>
      </c>
      <c r="E25954" t="s">
        <v>22853</v>
      </c>
    </row>
    <row r="25955" spans="1:5" x14ac:dyDescent="0.25">
      <c r="A25955" s="1">
        <v>39979488243104</v>
      </c>
      <c r="B25955" s="1">
        <v>39979488245339</v>
      </c>
      <c r="C25955" s="1">
        <f t="shared" si="813"/>
        <v>2235</v>
      </c>
      <c r="D25955" s="4">
        <f t="shared" si="814"/>
        <v>2.235E-3</v>
      </c>
      <c r="E25955" t="s">
        <v>22992</v>
      </c>
    </row>
    <row r="25956" spans="1:5" x14ac:dyDescent="0.25">
      <c r="A25956" s="1">
        <v>39975417017828</v>
      </c>
      <c r="B25956" s="1">
        <v>39975417021180</v>
      </c>
      <c r="C25956" s="1">
        <f t="shared" si="813"/>
        <v>3352</v>
      </c>
      <c r="D25956" s="4">
        <f t="shared" si="814"/>
        <v>3.3519999999999999E-3</v>
      </c>
      <c r="E25956" t="s">
        <v>19795</v>
      </c>
    </row>
    <row r="25957" spans="1:5" x14ac:dyDescent="0.25">
      <c r="A25957" s="1">
        <v>39995080249518</v>
      </c>
      <c r="B25957" s="1">
        <v>39995080252312</v>
      </c>
      <c r="C25957" s="1">
        <f t="shared" si="813"/>
        <v>2794</v>
      </c>
      <c r="D25957" s="4">
        <f t="shared" si="814"/>
        <v>2.794E-3</v>
      </c>
      <c r="E25957" t="s">
        <v>35800</v>
      </c>
    </row>
    <row r="25958" spans="1:5" x14ac:dyDescent="0.25">
      <c r="A25958" s="1">
        <v>39950918150933</v>
      </c>
      <c r="B25958" s="1">
        <v>39950918156521</v>
      </c>
      <c r="C25958" s="1">
        <f t="shared" si="813"/>
        <v>5588</v>
      </c>
      <c r="D25958" s="4">
        <f t="shared" si="814"/>
        <v>5.5880000000000001E-3</v>
      </c>
      <c r="E25958" t="s">
        <v>1368</v>
      </c>
    </row>
    <row r="25959" spans="1:5" x14ac:dyDescent="0.25">
      <c r="A25959" s="1">
        <v>39953401314710</v>
      </c>
      <c r="B25959" s="1">
        <v>39953401324768</v>
      </c>
      <c r="C25959" s="1">
        <f t="shared" si="813"/>
        <v>10058</v>
      </c>
      <c r="D25959" s="4">
        <f t="shared" si="814"/>
        <v>1.0057999999999999E-2</v>
      </c>
      <c r="E25959" t="s">
        <v>3184</v>
      </c>
    </row>
    <row r="25960" spans="1:5" x14ac:dyDescent="0.25">
      <c r="A25960" s="1">
        <v>39954518300844</v>
      </c>
      <c r="B25960" s="1">
        <v>39954518310342</v>
      </c>
      <c r="C25960" s="1">
        <f t="shared" si="813"/>
        <v>9498</v>
      </c>
      <c r="D25960" s="4">
        <f t="shared" si="814"/>
        <v>9.4979999999999995E-3</v>
      </c>
      <c r="E25960" t="s">
        <v>3927</v>
      </c>
    </row>
    <row r="25961" spans="1:5" x14ac:dyDescent="0.25">
      <c r="A25961" s="1">
        <v>39972580706559</v>
      </c>
      <c r="B25961" s="1">
        <v>39972580708794</v>
      </c>
      <c r="C25961" s="1">
        <f t="shared" si="813"/>
        <v>2235</v>
      </c>
      <c r="D25961" s="4">
        <f t="shared" si="814"/>
        <v>2.235E-3</v>
      </c>
      <c r="E25961" t="s">
        <v>17380</v>
      </c>
    </row>
    <row r="25962" spans="1:5" x14ac:dyDescent="0.25">
      <c r="A25962" s="1">
        <v>39953964642891</v>
      </c>
      <c r="B25962" s="1">
        <v>39953964651830</v>
      </c>
      <c r="C25962" s="1">
        <f t="shared" si="813"/>
        <v>8939</v>
      </c>
      <c r="D25962" s="4">
        <f t="shared" si="814"/>
        <v>8.938999999999999E-3</v>
      </c>
      <c r="E25962" t="s">
        <v>3504</v>
      </c>
    </row>
    <row r="25963" spans="1:5" x14ac:dyDescent="0.25">
      <c r="A25963" s="1">
        <v>39997234792386</v>
      </c>
      <c r="B25963" s="1">
        <v>39997234795739</v>
      </c>
      <c r="C25963" s="1">
        <f t="shared" si="813"/>
        <v>3353</v>
      </c>
      <c r="D25963" s="4">
        <f t="shared" si="814"/>
        <v>3.3529999999999996E-3</v>
      </c>
      <c r="E25963" t="s">
        <v>36974</v>
      </c>
    </row>
    <row r="25964" spans="1:5" x14ac:dyDescent="0.25">
      <c r="A25964" s="1">
        <v>39961514751230</v>
      </c>
      <c r="B25964" s="1">
        <v>39961514758493</v>
      </c>
      <c r="C25964" s="1">
        <f t="shared" si="813"/>
        <v>7263</v>
      </c>
      <c r="D25964" s="4">
        <f t="shared" si="814"/>
        <v>7.2629999999999995E-3</v>
      </c>
      <c r="E25964" t="s">
        <v>8374</v>
      </c>
    </row>
    <row r="25965" spans="1:5" x14ac:dyDescent="0.25">
      <c r="A25965" s="1">
        <v>39957474069511</v>
      </c>
      <c r="B25965" s="1">
        <v>39957474077333</v>
      </c>
      <c r="C25965" s="1">
        <f t="shared" si="813"/>
        <v>7822</v>
      </c>
      <c r="D25965" s="4">
        <f t="shared" si="814"/>
        <v>7.8219999999999991E-3</v>
      </c>
      <c r="E25965" t="s">
        <v>5767</v>
      </c>
    </row>
    <row r="25966" spans="1:5" x14ac:dyDescent="0.25">
      <c r="A25966" s="1">
        <v>39999451408522</v>
      </c>
      <c r="B25966" s="1">
        <v>39999451416345</v>
      </c>
      <c r="C25966" s="1">
        <f t="shared" si="813"/>
        <v>7823</v>
      </c>
      <c r="D25966" s="4">
        <f t="shared" si="814"/>
        <v>7.8230000000000001E-3</v>
      </c>
      <c r="E25966" t="s">
        <v>38982</v>
      </c>
    </row>
    <row r="25967" spans="1:5" x14ac:dyDescent="0.25">
      <c r="A25967" s="1">
        <v>39962628318769</v>
      </c>
      <c r="B25967" s="1">
        <v>39962628325753</v>
      </c>
      <c r="C25967" s="1">
        <f t="shared" si="813"/>
        <v>6984</v>
      </c>
      <c r="D25967" s="4">
        <f t="shared" si="814"/>
        <v>6.9839999999999998E-3</v>
      </c>
      <c r="E25967" t="s">
        <v>9259</v>
      </c>
    </row>
    <row r="25968" spans="1:5" x14ac:dyDescent="0.25">
      <c r="A25968" s="1">
        <v>39973526666994</v>
      </c>
      <c r="B25968" s="1">
        <v>39973526670067</v>
      </c>
      <c r="C25968" s="1">
        <f t="shared" si="813"/>
        <v>3073</v>
      </c>
      <c r="D25968" s="4">
        <f t="shared" si="814"/>
        <v>3.0729999999999998E-3</v>
      </c>
      <c r="E25968" t="s">
        <v>18247</v>
      </c>
    </row>
    <row r="25969" spans="1:5" x14ac:dyDescent="0.25">
      <c r="A25969" s="1">
        <v>39953248323718</v>
      </c>
      <c r="B25969" s="1">
        <v>39953248336290</v>
      </c>
      <c r="C25969" s="1">
        <f t="shared" si="813"/>
        <v>12572</v>
      </c>
      <c r="D25969" s="4">
        <f t="shared" si="814"/>
        <v>1.2572E-2</v>
      </c>
      <c r="E25969" t="s">
        <v>3051</v>
      </c>
    </row>
    <row r="25970" spans="1:5" x14ac:dyDescent="0.25">
      <c r="A25970" s="1">
        <v>39983559957547</v>
      </c>
      <c r="B25970" s="1">
        <v>39983559960341</v>
      </c>
      <c r="C25970" s="1">
        <f t="shared" si="813"/>
        <v>2794</v>
      </c>
      <c r="D25970" s="4">
        <f t="shared" si="814"/>
        <v>2.794E-3</v>
      </c>
      <c r="E25970" t="s">
        <v>26474</v>
      </c>
    </row>
    <row r="25971" spans="1:5" x14ac:dyDescent="0.25">
      <c r="A25971" s="1">
        <v>39965686271961</v>
      </c>
      <c r="B25971" s="1">
        <v>39965686278945</v>
      </c>
      <c r="C25971" s="1">
        <f t="shared" si="813"/>
        <v>6984</v>
      </c>
      <c r="D25971" s="4">
        <f t="shared" si="814"/>
        <v>6.9839999999999998E-3</v>
      </c>
      <c r="E25971" t="s">
        <v>11983</v>
      </c>
    </row>
    <row r="25972" spans="1:5" x14ac:dyDescent="0.25">
      <c r="A25972" s="1">
        <v>39975692893196</v>
      </c>
      <c r="B25972" s="1">
        <v>39975692895710</v>
      </c>
      <c r="C25972" s="1">
        <f t="shared" si="813"/>
        <v>2514</v>
      </c>
      <c r="D25972" s="4">
        <f t="shared" si="814"/>
        <v>2.5139999999999997E-3</v>
      </c>
      <c r="E25972" t="s">
        <v>11983</v>
      </c>
    </row>
    <row r="25973" spans="1:5" x14ac:dyDescent="0.25">
      <c r="A25973" s="1">
        <v>39968596287594</v>
      </c>
      <c r="B25973" s="1">
        <v>39968596290947</v>
      </c>
      <c r="C25973" s="1">
        <f t="shared" si="813"/>
        <v>3353</v>
      </c>
      <c r="D25973" s="4">
        <f t="shared" si="814"/>
        <v>3.3529999999999996E-3</v>
      </c>
      <c r="E25973" t="s">
        <v>14195</v>
      </c>
    </row>
    <row r="25974" spans="1:5" x14ac:dyDescent="0.25">
      <c r="A25974" s="1">
        <v>39963555185711</v>
      </c>
      <c r="B25974" s="1">
        <v>39963555190739</v>
      </c>
      <c r="C25974" s="1">
        <f t="shared" si="813"/>
        <v>5028</v>
      </c>
      <c r="D25974" s="4">
        <f t="shared" si="814"/>
        <v>5.0279999999999995E-3</v>
      </c>
      <c r="E25974" t="s">
        <v>10143</v>
      </c>
    </row>
    <row r="25975" spans="1:5" x14ac:dyDescent="0.25">
      <c r="A25975" s="1">
        <v>39953927160182</v>
      </c>
      <c r="B25975" s="1">
        <v>39953927170239</v>
      </c>
      <c r="C25975" s="1">
        <f t="shared" si="813"/>
        <v>10057</v>
      </c>
      <c r="D25975" s="4">
        <f t="shared" si="814"/>
        <v>1.0057E-2</v>
      </c>
      <c r="E25975" t="s">
        <v>3465</v>
      </c>
    </row>
    <row r="25976" spans="1:5" x14ac:dyDescent="0.25">
      <c r="A25976" s="1">
        <v>39982642474763</v>
      </c>
      <c r="B25976" s="1">
        <v>39982642477556</v>
      </c>
      <c r="C25976" s="1">
        <f t="shared" si="813"/>
        <v>2793</v>
      </c>
      <c r="D25976" s="4">
        <f t="shared" si="814"/>
        <v>2.7929999999999999E-3</v>
      </c>
      <c r="E25976" t="s">
        <v>25979</v>
      </c>
    </row>
    <row r="25977" spans="1:5" x14ac:dyDescent="0.25">
      <c r="A25977" s="1">
        <v>39957060142488</v>
      </c>
      <c r="B25977" s="1">
        <v>39957060149751</v>
      </c>
      <c r="C25977" s="1">
        <f t="shared" si="813"/>
        <v>7263</v>
      </c>
      <c r="D25977" s="4">
        <f t="shared" si="814"/>
        <v>7.2629999999999995E-3</v>
      </c>
      <c r="E25977" t="s">
        <v>5610</v>
      </c>
    </row>
    <row r="25978" spans="1:5" x14ac:dyDescent="0.25">
      <c r="A25978" s="1">
        <v>39983569792878</v>
      </c>
      <c r="B25978" s="1">
        <v>39983569795672</v>
      </c>
      <c r="C25978" s="1">
        <f t="shared" si="813"/>
        <v>2794</v>
      </c>
      <c r="D25978" s="4">
        <f t="shared" si="814"/>
        <v>2.794E-3</v>
      </c>
      <c r="E25978" t="s">
        <v>26483</v>
      </c>
    </row>
    <row r="25979" spans="1:5" x14ac:dyDescent="0.25">
      <c r="A25979" s="1">
        <v>39953484787357</v>
      </c>
      <c r="B25979" s="1">
        <v>39953484798531</v>
      </c>
      <c r="C25979" s="1">
        <f t="shared" si="813"/>
        <v>11174</v>
      </c>
      <c r="D25979" s="4">
        <f t="shared" si="814"/>
        <v>1.1174E-2</v>
      </c>
      <c r="E25979" t="s">
        <v>3268</v>
      </c>
    </row>
    <row r="25980" spans="1:5" x14ac:dyDescent="0.25">
      <c r="A25980" s="1">
        <v>39959283106919</v>
      </c>
      <c r="B25980" s="1">
        <v>39959283118652</v>
      </c>
      <c r="C25980" s="1">
        <f t="shared" si="813"/>
        <v>11733</v>
      </c>
      <c r="D25980" s="4">
        <f t="shared" si="814"/>
        <v>1.1732999999999999E-2</v>
      </c>
      <c r="E25980" t="s">
        <v>7093</v>
      </c>
    </row>
    <row r="25981" spans="1:5" x14ac:dyDescent="0.25">
      <c r="A25981" s="1">
        <v>39997503079352</v>
      </c>
      <c r="B25981" s="1">
        <v>39997503082146</v>
      </c>
      <c r="C25981" s="1">
        <f t="shared" si="813"/>
        <v>2794</v>
      </c>
      <c r="D25981" s="4">
        <f t="shared" si="814"/>
        <v>2.794E-3</v>
      </c>
      <c r="E25981" t="s">
        <v>37298</v>
      </c>
    </row>
    <row r="25982" spans="1:5" x14ac:dyDescent="0.25">
      <c r="A25982" s="1">
        <v>39968075052767</v>
      </c>
      <c r="B25982" s="1">
        <v>39968075055281</v>
      </c>
      <c r="C25982" s="1">
        <f t="shared" si="813"/>
        <v>2514</v>
      </c>
      <c r="D25982" s="4">
        <f t="shared" si="814"/>
        <v>2.5139999999999997E-3</v>
      </c>
      <c r="E25982" t="s">
        <v>13671</v>
      </c>
    </row>
    <row r="25983" spans="1:5" x14ac:dyDescent="0.25">
      <c r="A25983" s="1">
        <v>39958488834241</v>
      </c>
      <c r="B25983" s="1">
        <v>39958488841783</v>
      </c>
      <c r="C25983" s="1">
        <f t="shared" si="813"/>
        <v>7542</v>
      </c>
      <c r="D25983" s="4">
        <f t="shared" si="814"/>
        <v>7.5419999999999992E-3</v>
      </c>
      <c r="E25983" t="s">
        <v>6544</v>
      </c>
    </row>
    <row r="25984" spans="1:5" x14ac:dyDescent="0.25">
      <c r="A25984" s="1">
        <v>39992865308448</v>
      </c>
      <c r="B25984" s="1">
        <v>39992865311242</v>
      </c>
      <c r="C25984" s="1">
        <f t="shared" si="813"/>
        <v>2794</v>
      </c>
      <c r="D25984" s="4">
        <f t="shared" si="814"/>
        <v>2.794E-3</v>
      </c>
      <c r="E25984" t="s">
        <v>33812</v>
      </c>
    </row>
    <row r="25985" spans="1:5" x14ac:dyDescent="0.25">
      <c r="A25985" s="1">
        <v>40000072605807</v>
      </c>
      <c r="B25985" s="1">
        <v>40000072608321</v>
      </c>
      <c r="C25985" s="1">
        <f t="shared" si="813"/>
        <v>2514</v>
      </c>
      <c r="D25985" s="4">
        <f t="shared" si="814"/>
        <v>2.5139999999999997E-3</v>
      </c>
      <c r="E25985" t="s">
        <v>39401</v>
      </c>
    </row>
    <row r="25986" spans="1:5" x14ac:dyDescent="0.25">
      <c r="A25986" s="1">
        <v>39989440392315</v>
      </c>
      <c r="B25986" s="1">
        <v>39989440395388</v>
      </c>
      <c r="C25986" s="1">
        <f t="shared" si="813"/>
        <v>3073</v>
      </c>
      <c r="D25986" s="4">
        <f t="shared" si="814"/>
        <v>3.0729999999999998E-3</v>
      </c>
      <c r="E25986" t="s">
        <v>30747</v>
      </c>
    </row>
    <row r="25987" spans="1:5" x14ac:dyDescent="0.25">
      <c r="A25987" s="1">
        <v>39980937085469</v>
      </c>
      <c r="B25987" s="1">
        <v>39980937088262</v>
      </c>
      <c r="C25987" s="1">
        <f t="shared" si="813"/>
        <v>2793</v>
      </c>
      <c r="D25987" s="4">
        <f t="shared" si="814"/>
        <v>2.7929999999999999E-3</v>
      </c>
      <c r="E25987" t="s">
        <v>24606</v>
      </c>
    </row>
    <row r="25988" spans="1:5" x14ac:dyDescent="0.25">
      <c r="A25988" s="1">
        <v>39995739751956</v>
      </c>
      <c r="B25988" s="1">
        <v>39995739754470</v>
      </c>
      <c r="C25988" s="1">
        <f t="shared" si="813"/>
        <v>2514</v>
      </c>
      <c r="D25988" s="4">
        <f t="shared" si="814"/>
        <v>2.5139999999999997E-3</v>
      </c>
      <c r="E25988" t="s">
        <v>35992</v>
      </c>
    </row>
    <row r="25989" spans="1:5" x14ac:dyDescent="0.25">
      <c r="A25989" s="1">
        <v>39958468891756</v>
      </c>
      <c r="B25989" s="1">
        <v>39958468898740</v>
      </c>
      <c r="C25989" s="1">
        <f t="shared" si="813"/>
        <v>6984</v>
      </c>
      <c r="D25989" s="4">
        <f t="shared" si="814"/>
        <v>6.9839999999999998E-3</v>
      </c>
      <c r="E25989" t="s">
        <v>6528</v>
      </c>
    </row>
    <row r="25990" spans="1:5" x14ac:dyDescent="0.25">
      <c r="A25990" s="1">
        <v>39958686164405</v>
      </c>
      <c r="B25990" s="1">
        <v>39958686171948</v>
      </c>
      <c r="C25990" s="1">
        <f t="shared" si="813"/>
        <v>7543</v>
      </c>
      <c r="D25990" s="4">
        <f t="shared" si="814"/>
        <v>7.5429999999999994E-3</v>
      </c>
      <c r="E25990" t="s">
        <v>6713</v>
      </c>
    </row>
    <row r="25991" spans="1:5" x14ac:dyDescent="0.25">
      <c r="A25991" s="1">
        <v>39954540066466</v>
      </c>
      <c r="B25991" s="1">
        <v>39954540075685</v>
      </c>
      <c r="C25991" s="1">
        <f t="shared" si="813"/>
        <v>9219</v>
      </c>
      <c r="D25991" s="4">
        <f t="shared" si="814"/>
        <v>9.2189999999999998E-3</v>
      </c>
      <c r="E25991" t="s">
        <v>3947</v>
      </c>
    </row>
    <row r="25992" spans="1:5" x14ac:dyDescent="0.25">
      <c r="A25992" s="1">
        <v>39953267359662</v>
      </c>
      <c r="B25992" s="1">
        <v>39953267369440</v>
      </c>
      <c r="C25992" s="1">
        <f t="shared" si="813"/>
        <v>9778</v>
      </c>
      <c r="D25992" s="4">
        <f t="shared" si="814"/>
        <v>9.7780000000000002E-3</v>
      </c>
      <c r="E25992" t="s">
        <v>3058</v>
      </c>
    </row>
    <row r="25993" spans="1:5" x14ac:dyDescent="0.25">
      <c r="A25993" s="1">
        <v>39953344561393</v>
      </c>
      <c r="B25993" s="1">
        <v>39953344572567</v>
      </c>
      <c r="C25993" s="1">
        <f t="shared" si="813"/>
        <v>11174</v>
      </c>
      <c r="D25993" s="4">
        <f t="shared" si="814"/>
        <v>1.1174E-2</v>
      </c>
      <c r="E25993" t="s">
        <v>3133</v>
      </c>
    </row>
    <row r="25994" spans="1:5" x14ac:dyDescent="0.25">
      <c r="A25994" s="1">
        <v>39956177929558</v>
      </c>
      <c r="B25994" s="1">
        <v>39956177937938</v>
      </c>
      <c r="C25994" s="1">
        <f t="shared" si="813"/>
        <v>8380</v>
      </c>
      <c r="D25994" s="4">
        <f t="shared" si="814"/>
        <v>8.3800000000000003E-3</v>
      </c>
      <c r="E25994" t="s">
        <v>4974</v>
      </c>
    </row>
    <row r="25995" spans="1:5" x14ac:dyDescent="0.25">
      <c r="A25995" s="1">
        <v>39980536171556</v>
      </c>
      <c r="B25995" s="1">
        <v>39980536173512</v>
      </c>
      <c r="C25995" s="1">
        <f t="shared" si="813"/>
        <v>1956</v>
      </c>
      <c r="D25995" s="4">
        <f t="shared" si="814"/>
        <v>1.9559999999999998E-3</v>
      </c>
      <c r="E25995" t="s">
        <v>24137</v>
      </c>
    </row>
    <row r="25996" spans="1:5" x14ac:dyDescent="0.25">
      <c r="A25996" s="1">
        <v>39953476123124</v>
      </c>
      <c r="B25996" s="1">
        <v>39953476134857</v>
      </c>
      <c r="C25996" s="1">
        <f t="shared" si="813"/>
        <v>11733</v>
      </c>
      <c r="D25996" s="4">
        <f t="shared" si="814"/>
        <v>1.1732999999999999E-2</v>
      </c>
      <c r="E25996" t="s">
        <v>3260</v>
      </c>
    </row>
    <row r="25997" spans="1:5" x14ac:dyDescent="0.25">
      <c r="A25997" s="1">
        <v>39952416850209</v>
      </c>
      <c r="B25997" s="1">
        <v>39952416859149</v>
      </c>
      <c r="C25997" s="1">
        <f t="shared" si="813"/>
        <v>8940</v>
      </c>
      <c r="D25997" s="4">
        <f t="shared" si="814"/>
        <v>8.94E-3</v>
      </c>
      <c r="E25997" t="s">
        <v>2353</v>
      </c>
    </row>
    <row r="25998" spans="1:5" x14ac:dyDescent="0.25">
      <c r="A25998" s="1">
        <v>39961976448305</v>
      </c>
      <c r="B25998" s="1">
        <v>39961976455010</v>
      </c>
      <c r="C25998" s="1">
        <f t="shared" si="813"/>
        <v>6705</v>
      </c>
      <c r="D25998" s="4">
        <f t="shared" si="814"/>
        <v>6.705E-3</v>
      </c>
      <c r="E25998" t="s">
        <v>8844</v>
      </c>
    </row>
    <row r="25999" spans="1:5" x14ac:dyDescent="0.25">
      <c r="A25999" s="1">
        <v>39962789223899</v>
      </c>
      <c r="B25999" s="1">
        <v>39962789230883</v>
      </c>
      <c r="C25999" s="1">
        <f t="shared" si="813"/>
        <v>6984</v>
      </c>
      <c r="D25999" s="4">
        <f t="shared" si="814"/>
        <v>6.9839999999999998E-3</v>
      </c>
      <c r="E25999" t="s">
        <v>9419</v>
      </c>
    </row>
    <row r="26000" spans="1:5" x14ac:dyDescent="0.25">
      <c r="A26000" s="1">
        <v>39992529662347</v>
      </c>
      <c r="B26000" s="1">
        <v>39992529665141</v>
      </c>
      <c r="C26000" s="1">
        <f t="shared" si="813"/>
        <v>2794</v>
      </c>
      <c r="D26000" s="4">
        <f t="shared" si="814"/>
        <v>2.794E-3</v>
      </c>
      <c r="E26000" t="s">
        <v>33438</v>
      </c>
    </row>
    <row r="26001" spans="1:5" x14ac:dyDescent="0.25">
      <c r="A26001" s="1">
        <v>39985941941394</v>
      </c>
      <c r="B26001" s="1">
        <v>39985941944188</v>
      </c>
      <c r="C26001" s="1">
        <f t="shared" si="813"/>
        <v>2794</v>
      </c>
      <c r="D26001" s="4">
        <f t="shared" si="814"/>
        <v>2.794E-3</v>
      </c>
      <c r="E26001" t="s">
        <v>27726</v>
      </c>
    </row>
    <row r="26002" spans="1:5" x14ac:dyDescent="0.25">
      <c r="A26002" s="1">
        <v>39964669788297</v>
      </c>
      <c r="B26002" s="1">
        <v>39964669795560</v>
      </c>
      <c r="C26002" s="1">
        <f t="shared" si="813"/>
        <v>7263</v>
      </c>
      <c r="D26002" s="4">
        <f t="shared" si="814"/>
        <v>7.2629999999999995E-3</v>
      </c>
      <c r="E26002" t="s">
        <v>11225</v>
      </c>
    </row>
    <row r="26003" spans="1:5" x14ac:dyDescent="0.25">
      <c r="A26003" s="1">
        <v>39994197019978</v>
      </c>
      <c r="B26003" s="1">
        <v>39994197022772</v>
      </c>
      <c r="C26003" s="1">
        <f t="shared" si="813"/>
        <v>2794</v>
      </c>
      <c r="D26003" s="4">
        <f t="shared" si="814"/>
        <v>2.794E-3</v>
      </c>
      <c r="E26003" t="s">
        <v>35040</v>
      </c>
    </row>
    <row r="26004" spans="1:5" x14ac:dyDescent="0.25">
      <c r="A26004" s="1">
        <v>39960112383779</v>
      </c>
      <c r="B26004" s="1">
        <v>39960112392998</v>
      </c>
      <c r="C26004" s="1">
        <f t="shared" si="813"/>
        <v>9219</v>
      </c>
      <c r="D26004" s="4">
        <f t="shared" si="814"/>
        <v>9.2189999999999998E-3</v>
      </c>
      <c r="E26004" t="s">
        <v>7603</v>
      </c>
    </row>
    <row r="26005" spans="1:5" x14ac:dyDescent="0.25">
      <c r="A26005" s="1">
        <v>39992525479412</v>
      </c>
      <c r="B26005" s="1">
        <v>39992525482765</v>
      </c>
      <c r="C26005" s="1">
        <f t="shared" si="813"/>
        <v>3353</v>
      </c>
      <c r="D26005" s="4">
        <f t="shared" si="814"/>
        <v>3.3529999999999996E-3</v>
      </c>
      <c r="E26005" t="s">
        <v>33432</v>
      </c>
    </row>
    <row r="26006" spans="1:5" x14ac:dyDescent="0.25">
      <c r="A26006" s="1">
        <v>39984682524557</v>
      </c>
      <c r="B26006" s="1">
        <v>39984682527071</v>
      </c>
      <c r="C26006" s="1">
        <f t="shared" si="813"/>
        <v>2514</v>
      </c>
      <c r="D26006" s="4">
        <f t="shared" si="814"/>
        <v>2.5139999999999997E-3</v>
      </c>
      <c r="E26006" t="s">
        <v>27194</v>
      </c>
    </row>
    <row r="26007" spans="1:5" x14ac:dyDescent="0.25">
      <c r="A26007" s="1">
        <v>39954052590687</v>
      </c>
      <c r="B26007" s="1">
        <v>39954052599348</v>
      </c>
      <c r="C26007" s="1">
        <f t="shared" ref="C26007:C26070" si="815">B26007-A26007</f>
        <v>8661</v>
      </c>
      <c r="D26007" s="4">
        <f t="shared" ref="D26007:D26070" si="816">C26007*(10^(-6))</f>
        <v>8.6610000000000003E-3</v>
      </c>
      <c r="E26007" t="s">
        <v>3584</v>
      </c>
    </row>
    <row r="26008" spans="1:5" x14ac:dyDescent="0.25">
      <c r="A26008" s="1">
        <v>39971194239736</v>
      </c>
      <c r="B26008" s="1">
        <v>39971194248117</v>
      </c>
      <c r="C26008" s="1">
        <f t="shared" si="815"/>
        <v>8381</v>
      </c>
      <c r="D26008" s="4">
        <f t="shared" si="816"/>
        <v>8.3809999999999996E-3</v>
      </c>
      <c r="E26008" t="s">
        <v>16160</v>
      </c>
    </row>
    <row r="26009" spans="1:5" x14ac:dyDescent="0.25">
      <c r="A26009" s="1">
        <v>39992748788023</v>
      </c>
      <c r="B26009" s="1">
        <v>39992748790817</v>
      </c>
      <c r="C26009" s="1">
        <f t="shared" si="815"/>
        <v>2794</v>
      </c>
      <c r="D26009" s="4">
        <f t="shared" si="816"/>
        <v>2.794E-3</v>
      </c>
      <c r="E26009" t="s">
        <v>33686</v>
      </c>
    </row>
    <row r="26010" spans="1:5" x14ac:dyDescent="0.25">
      <c r="A26010" s="1">
        <v>39991800286760</v>
      </c>
      <c r="B26010" s="1">
        <v>39991800288716</v>
      </c>
      <c r="C26010" s="1">
        <f t="shared" si="815"/>
        <v>1956</v>
      </c>
      <c r="D26010" s="4">
        <f t="shared" si="816"/>
        <v>1.9559999999999998E-3</v>
      </c>
      <c r="E26010" t="s">
        <v>32623</v>
      </c>
    </row>
    <row r="26011" spans="1:5" x14ac:dyDescent="0.25">
      <c r="A26011" s="1">
        <v>39989574138404</v>
      </c>
      <c r="B26011" s="1">
        <v>39989574142316</v>
      </c>
      <c r="C26011" s="1">
        <f t="shared" si="815"/>
        <v>3912</v>
      </c>
      <c r="D26011" s="4">
        <f t="shared" si="816"/>
        <v>3.9119999999999997E-3</v>
      </c>
      <c r="E26011" t="s">
        <v>30852</v>
      </c>
    </row>
    <row r="26012" spans="1:5" x14ac:dyDescent="0.25">
      <c r="A26012" s="1">
        <v>39988495675615</v>
      </c>
      <c r="B26012" s="1">
        <v>39988495678688</v>
      </c>
      <c r="C26012" s="1">
        <f t="shared" si="815"/>
        <v>3073</v>
      </c>
      <c r="D26012" s="4">
        <f t="shared" si="816"/>
        <v>3.0729999999999998E-3</v>
      </c>
      <c r="E26012" t="s">
        <v>29755</v>
      </c>
    </row>
    <row r="26013" spans="1:5" x14ac:dyDescent="0.25">
      <c r="A26013" s="1">
        <v>39972723744890</v>
      </c>
      <c r="B26013" s="1">
        <v>39972723747125</v>
      </c>
      <c r="C26013" s="1">
        <f t="shared" si="815"/>
        <v>2235</v>
      </c>
      <c r="D26013" s="4">
        <f t="shared" si="816"/>
        <v>2.235E-3</v>
      </c>
      <c r="E26013" t="s">
        <v>17480</v>
      </c>
    </row>
    <row r="26014" spans="1:5" x14ac:dyDescent="0.25">
      <c r="A26014" s="1">
        <v>39979024649418</v>
      </c>
      <c r="B26014" s="1">
        <v>39979024652212</v>
      </c>
      <c r="C26014" s="1">
        <f t="shared" si="815"/>
        <v>2794</v>
      </c>
      <c r="D26014" s="4">
        <f t="shared" si="816"/>
        <v>2.794E-3</v>
      </c>
      <c r="E26014" t="s">
        <v>22510</v>
      </c>
    </row>
    <row r="26015" spans="1:5" x14ac:dyDescent="0.25">
      <c r="A26015" s="1">
        <v>39993165656207</v>
      </c>
      <c r="B26015" s="1">
        <v>39993165659000</v>
      </c>
      <c r="C26015" s="1">
        <f t="shared" si="815"/>
        <v>2793</v>
      </c>
      <c r="D26015" s="4">
        <f t="shared" si="816"/>
        <v>2.7929999999999999E-3</v>
      </c>
      <c r="E26015" t="s">
        <v>34175</v>
      </c>
    </row>
    <row r="26016" spans="1:5" x14ac:dyDescent="0.25">
      <c r="A26016" s="1">
        <v>39965457579141</v>
      </c>
      <c r="B26016" s="1">
        <v>39965457593948</v>
      </c>
      <c r="C26016" s="1">
        <f t="shared" si="815"/>
        <v>14807</v>
      </c>
      <c r="D26016" s="4">
        <f t="shared" si="816"/>
        <v>1.4806999999999999E-2</v>
      </c>
      <c r="E26016" t="s">
        <v>11776</v>
      </c>
    </row>
    <row r="26017" spans="1:5" x14ac:dyDescent="0.25">
      <c r="A26017" s="1">
        <v>39993224627405</v>
      </c>
      <c r="B26017" s="1">
        <v>39993224629919</v>
      </c>
      <c r="C26017" s="1">
        <f t="shared" si="815"/>
        <v>2514</v>
      </c>
      <c r="D26017" s="4">
        <f t="shared" si="816"/>
        <v>2.5139999999999997E-3</v>
      </c>
      <c r="E26017" t="s">
        <v>34218</v>
      </c>
    </row>
    <row r="26018" spans="1:5" x14ac:dyDescent="0.25">
      <c r="A26018" s="1">
        <v>39968957377160</v>
      </c>
      <c r="B26018" s="1">
        <v>39968957380513</v>
      </c>
      <c r="C26018" s="1">
        <f t="shared" si="815"/>
        <v>3353</v>
      </c>
      <c r="D26018" s="4">
        <f t="shared" si="816"/>
        <v>3.3529999999999996E-3</v>
      </c>
      <c r="E26018" t="s">
        <v>14571</v>
      </c>
    </row>
    <row r="26019" spans="1:5" x14ac:dyDescent="0.25">
      <c r="A26019" s="1">
        <v>39972041937095</v>
      </c>
      <c r="B26019" s="1">
        <v>39972041939330</v>
      </c>
      <c r="C26019" s="1">
        <f t="shared" si="815"/>
        <v>2235</v>
      </c>
      <c r="D26019" s="4">
        <f t="shared" si="816"/>
        <v>2.235E-3</v>
      </c>
      <c r="E26019" t="s">
        <v>16799</v>
      </c>
    </row>
    <row r="26020" spans="1:5" x14ac:dyDescent="0.25">
      <c r="A26020" s="1">
        <v>39972166880106</v>
      </c>
      <c r="B26020" s="1">
        <v>39972166882061</v>
      </c>
      <c r="C26020" s="1">
        <f t="shared" si="815"/>
        <v>1955</v>
      </c>
      <c r="D26020" s="4">
        <f t="shared" si="816"/>
        <v>1.9549999999999997E-3</v>
      </c>
      <c r="E26020" t="s">
        <v>16799</v>
      </c>
    </row>
    <row r="26021" spans="1:5" x14ac:dyDescent="0.25">
      <c r="A26021" s="1">
        <v>39987040982784</v>
      </c>
      <c r="B26021" s="1">
        <v>39987040985578</v>
      </c>
      <c r="C26021" s="1">
        <f t="shared" si="815"/>
        <v>2794</v>
      </c>
      <c r="D26021" s="4">
        <f t="shared" si="816"/>
        <v>2.794E-3</v>
      </c>
      <c r="E26021" t="s">
        <v>28571</v>
      </c>
    </row>
    <row r="26022" spans="1:5" x14ac:dyDescent="0.25">
      <c r="A26022" s="1">
        <v>39993776557481</v>
      </c>
      <c r="B26022" s="1">
        <v>39993776565583</v>
      </c>
      <c r="C26022" s="1">
        <f t="shared" si="815"/>
        <v>8102</v>
      </c>
      <c r="D26022" s="4">
        <f t="shared" si="816"/>
        <v>8.1019999999999998E-3</v>
      </c>
      <c r="E26022" t="s">
        <v>28571</v>
      </c>
    </row>
    <row r="26023" spans="1:5" x14ac:dyDescent="0.25">
      <c r="A26023" s="1">
        <v>39981428918227</v>
      </c>
      <c r="B26023" s="1">
        <v>39981428920741</v>
      </c>
      <c r="C26023" s="1">
        <f t="shared" si="815"/>
        <v>2514</v>
      </c>
      <c r="D26023" s="4">
        <f t="shared" si="816"/>
        <v>2.5139999999999997E-3</v>
      </c>
      <c r="E26023" t="s">
        <v>25163</v>
      </c>
    </row>
    <row r="26024" spans="1:5" x14ac:dyDescent="0.25">
      <c r="A26024" s="1">
        <v>39967733561224</v>
      </c>
      <c r="B26024" s="1">
        <v>39967733565135</v>
      </c>
      <c r="C26024" s="1">
        <f t="shared" si="815"/>
        <v>3911</v>
      </c>
      <c r="D26024" s="4">
        <f t="shared" si="816"/>
        <v>3.9109999999999995E-3</v>
      </c>
      <c r="E26024" t="s">
        <v>13471</v>
      </c>
    </row>
    <row r="26025" spans="1:5" x14ac:dyDescent="0.25">
      <c r="A26025" s="1">
        <v>39991700947294</v>
      </c>
      <c r="B26025" s="1">
        <v>39991700950367</v>
      </c>
      <c r="C26025" s="1">
        <f t="shared" si="815"/>
        <v>3073</v>
      </c>
      <c r="D26025" s="4">
        <f t="shared" si="816"/>
        <v>3.0729999999999998E-3</v>
      </c>
      <c r="E26025" t="s">
        <v>32488</v>
      </c>
    </row>
    <row r="26026" spans="1:5" x14ac:dyDescent="0.25">
      <c r="A26026" s="1">
        <v>39997367200029</v>
      </c>
      <c r="B26026" s="1">
        <v>39997367202823</v>
      </c>
      <c r="C26026" s="1">
        <f t="shared" si="815"/>
        <v>2794</v>
      </c>
      <c r="D26026" s="4">
        <f t="shared" si="816"/>
        <v>2.794E-3</v>
      </c>
      <c r="E26026" t="s">
        <v>37141</v>
      </c>
    </row>
    <row r="26027" spans="1:5" x14ac:dyDescent="0.25">
      <c r="A26027" s="1">
        <v>39952264972207</v>
      </c>
      <c r="B26027" s="1">
        <v>39952264981706</v>
      </c>
      <c r="C26027" s="1">
        <f t="shared" si="815"/>
        <v>9499</v>
      </c>
      <c r="D26027" s="4">
        <f t="shared" si="816"/>
        <v>9.4989999999999988E-3</v>
      </c>
      <c r="E26027" t="s">
        <v>2206</v>
      </c>
    </row>
    <row r="26028" spans="1:5" x14ac:dyDescent="0.25">
      <c r="A26028" s="1">
        <v>39949464293405</v>
      </c>
      <c r="B26028" s="1">
        <v>39949464303462</v>
      </c>
      <c r="C26028" s="1">
        <f t="shared" si="815"/>
        <v>10057</v>
      </c>
      <c r="D26028" s="4">
        <f t="shared" si="816"/>
        <v>1.0057E-2</v>
      </c>
      <c r="E26028" t="s">
        <v>286</v>
      </c>
    </row>
    <row r="26029" spans="1:5" x14ac:dyDescent="0.25">
      <c r="A26029" s="1">
        <v>39980766846468</v>
      </c>
      <c r="B26029" s="1">
        <v>39980766848982</v>
      </c>
      <c r="C26029" s="1">
        <f t="shared" si="815"/>
        <v>2514</v>
      </c>
      <c r="D26029" s="4">
        <f t="shared" si="816"/>
        <v>2.5139999999999997E-3</v>
      </c>
      <c r="E26029" t="s">
        <v>24441</v>
      </c>
    </row>
    <row r="26030" spans="1:5" x14ac:dyDescent="0.25">
      <c r="A26030" s="1">
        <v>39988765484284</v>
      </c>
      <c r="B26030" s="1">
        <v>39988765487357</v>
      </c>
      <c r="C26030" s="1">
        <f t="shared" si="815"/>
        <v>3073</v>
      </c>
      <c r="D26030" s="4">
        <f t="shared" si="816"/>
        <v>3.0729999999999998E-3</v>
      </c>
      <c r="E26030" t="s">
        <v>30012</v>
      </c>
    </row>
    <row r="26031" spans="1:5" x14ac:dyDescent="0.25">
      <c r="A26031" s="1">
        <v>39953891456471</v>
      </c>
      <c r="B26031" s="1">
        <v>39953891465690</v>
      </c>
      <c r="C26031" s="1">
        <f t="shared" si="815"/>
        <v>9219</v>
      </c>
      <c r="D26031" s="4">
        <f t="shared" si="816"/>
        <v>9.2189999999999998E-3</v>
      </c>
      <c r="E26031" t="s">
        <v>3431</v>
      </c>
    </row>
    <row r="26032" spans="1:5" x14ac:dyDescent="0.25">
      <c r="A26032" s="1">
        <v>39983640421987</v>
      </c>
      <c r="B26032" s="1">
        <v>39983640425060</v>
      </c>
      <c r="C26032" s="1">
        <f t="shared" si="815"/>
        <v>3073</v>
      </c>
      <c r="D26032" s="4">
        <f t="shared" si="816"/>
        <v>3.0729999999999998E-3</v>
      </c>
      <c r="E26032" t="s">
        <v>26563</v>
      </c>
    </row>
    <row r="26033" spans="1:5" x14ac:dyDescent="0.25">
      <c r="A26033" s="1">
        <v>39976773280807</v>
      </c>
      <c r="B26033" s="1">
        <v>39976773283322</v>
      </c>
      <c r="C26033" s="1">
        <f t="shared" si="815"/>
        <v>2515</v>
      </c>
      <c r="D26033" s="4">
        <f t="shared" si="816"/>
        <v>2.5149999999999999E-3</v>
      </c>
      <c r="E26033" t="s">
        <v>20689</v>
      </c>
    </row>
    <row r="26034" spans="1:5" x14ac:dyDescent="0.25">
      <c r="A26034" s="1">
        <v>39956296204397</v>
      </c>
      <c r="B26034" s="1">
        <v>39956296212778</v>
      </c>
      <c r="C26034" s="1">
        <f t="shared" si="815"/>
        <v>8381</v>
      </c>
      <c r="D26034" s="4">
        <f t="shared" si="816"/>
        <v>8.3809999999999996E-3</v>
      </c>
      <c r="E26034" t="s">
        <v>5085</v>
      </c>
    </row>
    <row r="26035" spans="1:5" x14ac:dyDescent="0.25">
      <c r="A26035" s="1">
        <v>39974680478765</v>
      </c>
      <c r="B26035" s="1">
        <v>39974680481559</v>
      </c>
      <c r="C26035" s="1">
        <f t="shared" si="815"/>
        <v>2794</v>
      </c>
      <c r="D26035" s="4">
        <f t="shared" si="816"/>
        <v>2.794E-3</v>
      </c>
      <c r="E26035" t="s">
        <v>19015</v>
      </c>
    </row>
    <row r="26036" spans="1:5" x14ac:dyDescent="0.25">
      <c r="A26036" s="1">
        <v>39963109583142</v>
      </c>
      <c r="B26036" s="1">
        <v>39963109590127</v>
      </c>
      <c r="C26036" s="1">
        <f t="shared" si="815"/>
        <v>6985</v>
      </c>
      <c r="D26036" s="4">
        <f t="shared" si="816"/>
        <v>6.9849999999999999E-3</v>
      </c>
      <c r="E26036" t="s">
        <v>9714</v>
      </c>
    </row>
    <row r="26037" spans="1:5" x14ac:dyDescent="0.25">
      <c r="A26037" s="1">
        <v>39971740054230</v>
      </c>
      <c r="B26037" s="1">
        <v>39971740057303</v>
      </c>
      <c r="C26037" s="1">
        <f t="shared" si="815"/>
        <v>3073</v>
      </c>
      <c r="D26037" s="4">
        <f t="shared" si="816"/>
        <v>3.0729999999999998E-3</v>
      </c>
      <c r="E26037" t="s">
        <v>16508</v>
      </c>
    </row>
    <row r="26038" spans="1:5" x14ac:dyDescent="0.25">
      <c r="A26038" s="1">
        <v>39951090455288</v>
      </c>
      <c r="B26038" s="1">
        <v>39951090472608</v>
      </c>
      <c r="C26038" s="1">
        <f t="shared" si="815"/>
        <v>17320</v>
      </c>
      <c r="D26038" s="4">
        <f t="shared" si="816"/>
        <v>1.7319999999999999E-2</v>
      </c>
      <c r="E26038" t="s">
        <v>1530</v>
      </c>
    </row>
    <row r="26039" spans="1:5" x14ac:dyDescent="0.25">
      <c r="A26039" s="1">
        <v>39997714553496</v>
      </c>
      <c r="B26039" s="1">
        <v>39997714556569</v>
      </c>
      <c r="C26039" s="1">
        <f t="shared" si="815"/>
        <v>3073</v>
      </c>
      <c r="D26039" s="4">
        <f t="shared" si="816"/>
        <v>3.0729999999999998E-3</v>
      </c>
      <c r="E26039" t="s">
        <v>37532</v>
      </c>
    </row>
    <row r="26040" spans="1:5" x14ac:dyDescent="0.25">
      <c r="A26040" s="1">
        <v>39978770547499</v>
      </c>
      <c r="B26040" s="1">
        <v>39978770550572</v>
      </c>
      <c r="C26040" s="1">
        <f t="shared" si="815"/>
        <v>3073</v>
      </c>
      <c r="D26040" s="4">
        <f t="shared" si="816"/>
        <v>3.0729999999999998E-3</v>
      </c>
      <c r="E26040" t="s">
        <v>22248</v>
      </c>
    </row>
    <row r="26041" spans="1:5" x14ac:dyDescent="0.25">
      <c r="A26041" s="1">
        <v>39956374225226</v>
      </c>
      <c r="B26041" s="1">
        <v>39956374232489</v>
      </c>
      <c r="C26041" s="1">
        <f t="shared" si="815"/>
        <v>7263</v>
      </c>
      <c r="D26041" s="4">
        <f t="shared" si="816"/>
        <v>7.2629999999999995E-3</v>
      </c>
      <c r="E26041" t="s">
        <v>5167</v>
      </c>
    </row>
    <row r="26042" spans="1:5" x14ac:dyDescent="0.25">
      <c r="A26042" s="1">
        <v>39952612515639</v>
      </c>
      <c r="B26042" s="1">
        <v>39952612525417</v>
      </c>
      <c r="C26042" s="1">
        <f t="shared" si="815"/>
        <v>9778</v>
      </c>
      <c r="D26042" s="4">
        <f t="shared" si="816"/>
        <v>9.7780000000000002E-3</v>
      </c>
      <c r="E26042" t="s">
        <v>2521</v>
      </c>
    </row>
    <row r="26043" spans="1:5" x14ac:dyDescent="0.25">
      <c r="A26043" s="1">
        <v>39958209367081</v>
      </c>
      <c r="B26043" s="1">
        <v>39958209374065</v>
      </c>
      <c r="C26043" s="1">
        <f t="shared" si="815"/>
        <v>6984</v>
      </c>
      <c r="D26043" s="4">
        <f t="shared" si="816"/>
        <v>6.9839999999999998E-3</v>
      </c>
      <c r="E26043" t="s">
        <v>6477</v>
      </c>
    </row>
    <row r="26044" spans="1:5" x14ac:dyDescent="0.25">
      <c r="A26044" s="1">
        <v>39966388670640</v>
      </c>
      <c r="B26044" s="1">
        <v>39966388691034</v>
      </c>
      <c r="C26044" s="1">
        <f t="shared" si="815"/>
        <v>20394</v>
      </c>
      <c r="D26044" s="4">
        <f t="shared" si="816"/>
        <v>2.0393999999999999E-2</v>
      </c>
      <c r="E26044" t="s">
        <v>12541</v>
      </c>
    </row>
    <row r="26045" spans="1:5" x14ac:dyDescent="0.25">
      <c r="A26045" s="1">
        <v>39959212218003</v>
      </c>
      <c r="B26045" s="1">
        <v>39959212227501</v>
      </c>
      <c r="C26045" s="1">
        <f t="shared" si="815"/>
        <v>9498</v>
      </c>
      <c r="D26045" s="4">
        <f t="shared" si="816"/>
        <v>9.4979999999999995E-3</v>
      </c>
      <c r="E26045" t="s">
        <v>7017</v>
      </c>
    </row>
    <row r="26046" spans="1:5" x14ac:dyDescent="0.25">
      <c r="A26046" s="1">
        <v>39954172180781</v>
      </c>
      <c r="B26046" s="1">
        <v>39954172190000</v>
      </c>
      <c r="C26046" s="1">
        <f t="shared" si="815"/>
        <v>9219</v>
      </c>
      <c r="D26046" s="4">
        <f t="shared" si="816"/>
        <v>9.2189999999999998E-3</v>
      </c>
      <c r="E26046" t="s">
        <v>3676</v>
      </c>
    </row>
    <row r="26047" spans="1:5" x14ac:dyDescent="0.25">
      <c r="A26047" s="1">
        <v>39988899676512</v>
      </c>
      <c r="B26047" s="1">
        <v>39988899679306</v>
      </c>
      <c r="C26047" s="1">
        <f t="shared" si="815"/>
        <v>2794</v>
      </c>
      <c r="D26047" s="4">
        <f t="shared" si="816"/>
        <v>2.794E-3</v>
      </c>
      <c r="E26047" t="s">
        <v>3676</v>
      </c>
    </row>
    <row r="26048" spans="1:5" x14ac:dyDescent="0.25">
      <c r="A26048" s="1">
        <v>39997307362522</v>
      </c>
      <c r="B26048" s="1">
        <v>39997307365036</v>
      </c>
      <c r="C26048" s="1">
        <f t="shared" si="815"/>
        <v>2514</v>
      </c>
      <c r="D26048" s="4">
        <f t="shared" si="816"/>
        <v>2.5139999999999997E-3</v>
      </c>
      <c r="E26048" t="s">
        <v>37067</v>
      </c>
    </row>
    <row r="26049" spans="1:5" x14ac:dyDescent="0.25">
      <c r="A26049" s="1">
        <v>39992625030362</v>
      </c>
      <c r="B26049" s="1">
        <v>39992625033156</v>
      </c>
      <c r="C26049" s="1">
        <f t="shared" si="815"/>
        <v>2794</v>
      </c>
      <c r="D26049" s="4">
        <f t="shared" si="816"/>
        <v>2.794E-3</v>
      </c>
      <c r="E26049" t="s">
        <v>33546</v>
      </c>
    </row>
    <row r="26050" spans="1:5" x14ac:dyDescent="0.25">
      <c r="A26050" s="1">
        <v>39968209697849</v>
      </c>
      <c r="B26050" s="1">
        <v>39968209700922</v>
      </c>
      <c r="C26050" s="1">
        <f t="shared" si="815"/>
        <v>3073</v>
      </c>
      <c r="D26050" s="4">
        <f t="shared" si="816"/>
        <v>3.0729999999999998E-3</v>
      </c>
      <c r="E26050" t="s">
        <v>13840</v>
      </c>
    </row>
    <row r="26051" spans="1:5" x14ac:dyDescent="0.25">
      <c r="A26051" s="1">
        <v>39951595895366</v>
      </c>
      <c r="B26051" s="1">
        <v>39951595904585</v>
      </c>
      <c r="C26051" s="1">
        <f t="shared" si="815"/>
        <v>9219</v>
      </c>
      <c r="D26051" s="4">
        <f t="shared" si="816"/>
        <v>9.2189999999999998E-3</v>
      </c>
      <c r="E26051" t="s">
        <v>1754</v>
      </c>
    </row>
    <row r="26052" spans="1:5" x14ac:dyDescent="0.25">
      <c r="A26052" s="1">
        <v>39977606559294</v>
      </c>
      <c r="B26052" s="1">
        <v>39977606562087</v>
      </c>
      <c r="C26052" s="1">
        <f t="shared" si="815"/>
        <v>2793</v>
      </c>
      <c r="D26052" s="4">
        <f t="shared" si="816"/>
        <v>2.7929999999999999E-3</v>
      </c>
      <c r="E26052" t="s">
        <v>21281</v>
      </c>
    </row>
    <row r="26053" spans="1:5" x14ac:dyDescent="0.25">
      <c r="A26053" s="1">
        <v>39975007387163</v>
      </c>
      <c r="B26053" s="1">
        <v>39975007389957</v>
      </c>
      <c r="C26053" s="1">
        <f t="shared" si="815"/>
        <v>2794</v>
      </c>
      <c r="D26053" s="4">
        <f t="shared" si="816"/>
        <v>2.794E-3</v>
      </c>
      <c r="E26053" t="s">
        <v>19394</v>
      </c>
    </row>
    <row r="26054" spans="1:5" x14ac:dyDescent="0.25">
      <c r="A26054" s="1">
        <v>39989994302256</v>
      </c>
      <c r="B26054" s="1">
        <v>39989994305329</v>
      </c>
      <c r="C26054" s="1">
        <f t="shared" si="815"/>
        <v>3073</v>
      </c>
      <c r="D26054" s="4">
        <f t="shared" si="816"/>
        <v>3.0729999999999998E-3</v>
      </c>
      <c r="E26054" t="s">
        <v>31293</v>
      </c>
    </row>
    <row r="26055" spans="1:5" x14ac:dyDescent="0.25">
      <c r="A26055" s="1">
        <v>39984587405178</v>
      </c>
      <c r="B26055" s="1">
        <v>39984587407971</v>
      </c>
      <c r="C26055" s="1">
        <f t="shared" si="815"/>
        <v>2793</v>
      </c>
      <c r="D26055" s="4">
        <f t="shared" si="816"/>
        <v>2.7929999999999999E-3</v>
      </c>
      <c r="E26055" t="s">
        <v>27087</v>
      </c>
    </row>
    <row r="26056" spans="1:5" x14ac:dyDescent="0.25">
      <c r="A26056" s="1">
        <v>39979913904862</v>
      </c>
      <c r="B26056" s="1">
        <v>39979913907097</v>
      </c>
      <c r="C26056" s="1">
        <f t="shared" si="815"/>
        <v>2235</v>
      </c>
      <c r="D26056" s="4">
        <f t="shared" si="816"/>
        <v>2.235E-3</v>
      </c>
      <c r="E26056" t="s">
        <v>23468</v>
      </c>
    </row>
    <row r="26057" spans="1:5" x14ac:dyDescent="0.25">
      <c r="A26057" s="1">
        <v>39963289005715</v>
      </c>
      <c r="B26057" s="1">
        <v>39963289012699</v>
      </c>
      <c r="C26057" s="1">
        <f t="shared" si="815"/>
        <v>6984</v>
      </c>
      <c r="D26057" s="4">
        <f t="shared" si="816"/>
        <v>6.9839999999999998E-3</v>
      </c>
      <c r="E26057" t="s">
        <v>9876</v>
      </c>
    </row>
    <row r="26058" spans="1:5" x14ac:dyDescent="0.25">
      <c r="A26058" s="1">
        <v>39979753462641</v>
      </c>
      <c r="B26058" s="1">
        <v>39979753464876</v>
      </c>
      <c r="C26058" s="1">
        <f t="shared" si="815"/>
        <v>2235</v>
      </c>
      <c r="D26058" s="4">
        <f t="shared" si="816"/>
        <v>2.235E-3</v>
      </c>
      <c r="E26058" t="s">
        <v>23300</v>
      </c>
    </row>
    <row r="26059" spans="1:5" x14ac:dyDescent="0.25">
      <c r="A26059" s="1">
        <v>39988727500396</v>
      </c>
      <c r="B26059" s="1">
        <v>39988727503469</v>
      </c>
      <c r="C26059" s="1">
        <f t="shared" si="815"/>
        <v>3073</v>
      </c>
      <c r="D26059" s="4">
        <f t="shared" si="816"/>
        <v>3.0729999999999998E-3</v>
      </c>
      <c r="E26059" t="s">
        <v>29965</v>
      </c>
    </row>
    <row r="26060" spans="1:5" x14ac:dyDescent="0.25">
      <c r="A26060" s="1">
        <v>39997287543797</v>
      </c>
      <c r="B26060" s="1">
        <v>39997287546590</v>
      </c>
      <c r="C26060" s="1">
        <f t="shared" si="815"/>
        <v>2793</v>
      </c>
      <c r="D26060" s="4">
        <f t="shared" si="816"/>
        <v>2.7929999999999999E-3</v>
      </c>
      <c r="E26060" t="s">
        <v>37043</v>
      </c>
    </row>
    <row r="26061" spans="1:5" x14ac:dyDescent="0.25">
      <c r="A26061" s="1">
        <v>39978715671515</v>
      </c>
      <c r="B26061" s="1">
        <v>39978715674588</v>
      </c>
      <c r="C26061" s="1">
        <f t="shared" si="815"/>
        <v>3073</v>
      </c>
      <c r="D26061" s="4">
        <f t="shared" si="816"/>
        <v>3.0729999999999998E-3</v>
      </c>
      <c r="E26061" t="s">
        <v>22184</v>
      </c>
    </row>
    <row r="26062" spans="1:5" x14ac:dyDescent="0.25">
      <c r="A26062" s="1">
        <v>39995757184903</v>
      </c>
      <c r="B26062" s="1">
        <v>39995757189373</v>
      </c>
      <c r="C26062" s="1">
        <f t="shared" si="815"/>
        <v>4470</v>
      </c>
      <c r="D26062" s="4">
        <f t="shared" si="816"/>
        <v>4.47E-3</v>
      </c>
      <c r="E26062" t="s">
        <v>36011</v>
      </c>
    </row>
    <row r="26063" spans="1:5" x14ac:dyDescent="0.25">
      <c r="A26063" s="1">
        <v>39963372561047</v>
      </c>
      <c r="B26063" s="1">
        <v>39963372568311</v>
      </c>
      <c r="C26063" s="1">
        <f t="shared" si="815"/>
        <v>7264</v>
      </c>
      <c r="D26063" s="4">
        <f t="shared" si="816"/>
        <v>7.2639999999999996E-3</v>
      </c>
      <c r="E26063" t="s">
        <v>9968</v>
      </c>
    </row>
    <row r="26064" spans="1:5" x14ac:dyDescent="0.25">
      <c r="A26064" s="1">
        <v>39993362230961</v>
      </c>
      <c r="B26064" s="1">
        <v>39993362233755</v>
      </c>
      <c r="C26064" s="1">
        <f t="shared" si="815"/>
        <v>2794</v>
      </c>
      <c r="D26064" s="4">
        <f t="shared" si="816"/>
        <v>2.794E-3</v>
      </c>
      <c r="E26064" t="s">
        <v>34350</v>
      </c>
    </row>
    <row r="26065" spans="1:5" x14ac:dyDescent="0.25">
      <c r="A26065" s="1">
        <v>39987559983807</v>
      </c>
      <c r="B26065" s="1">
        <v>39987559986601</v>
      </c>
      <c r="C26065" s="1">
        <f t="shared" si="815"/>
        <v>2794</v>
      </c>
      <c r="D26065" s="4">
        <f t="shared" si="816"/>
        <v>2.794E-3</v>
      </c>
      <c r="E26065" t="s">
        <v>29161</v>
      </c>
    </row>
    <row r="26066" spans="1:5" x14ac:dyDescent="0.25">
      <c r="A26066" s="1">
        <v>39977512055077</v>
      </c>
      <c r="B26066" s="1">
        <v>39977512057870</v>
      </c>
      <c r="C26066" s="1">
        <f t="shared" si="815"/>
        <v>2793</v>
      </c>
      <c r="D26066" s="4">
        <f t="shared" si="816"/>
        <v>2.7929999999999999E-3</v>
      </c>
      <c r="E26066" t="s">
        <v>21210</v>
      </c>
    </row>
    <row r="26067" spans="1:5" x14ac:dyDescent="0.25">
      <c r="A26067" s="1">
        <v>39992761765374</v>
      </c>
      <c r="B26067" s="1">
        <v>39992761768727</v>
      </c>
      <c r="C26067" s="1">
        <f t="shared" si="815"/>
        <v>3353</v>
      </c>
      <c r="D26067" s="4">
        <f t="shared" si="816"/>
        <v>3.3529999999999996E-3</v>
      </c>
      <c r="E26067" t="s">
        <v>33699</v>
      </c>
    </row>
    <row r="26068" spans="1:5" x14ac:dyDescent="0.25">
      <c r="A26068" s="1">
        <v>39989835047052</v>
      </c>
      <c r="B26068" s="1">
        <v>39989835049846</v>
      </c>
      <c r="C26068" s="1">
        <f t="shared" si="815"/>
        <v>2794</v>
      </c>
      <c r="D26068" s="4">
        <f t="shared" si="816"/>
        <v>2.794E-3</v>
      </c>
      <c r="E26068" t="s">
        <v>31134</v>
      </c>
    </row>
    <row r="26069" spans="1:5" x14ac:dyDescent="0.25">
      <c r="A26069" s="1">
        <v>39983561305484</v>
      </c>
      <c r="B26069" s="1">
        <v>39983561308557</v>
      </c>
      <c r="C26069" s="1">
        <f t="shared" si="815"/>
        <v>3073</v>
      </c>
      <c r="D26069" s="4">
        <f t="shared" si="816"/>
        <v>3.0729999999999998E-3</v>
      </c>
      <c r="E26069" t="s">
        <v>26475</v>
      </c>
    </row>
    <row r="26070" spans="1:5" x14ac:dyDescent="0.25">
      <c r="A26070" s="1">
        <v>39989435050014</v>
      </c>
      <c r="B26070" s="1">
        <v>39989435052808</v>
      </c>
      <c r="C26070" s="1">
        <f t="shared" si="815"/>
        <v>2794</v>
      </c>
      <c r="D26070" s="4">
        <f t="shared" si="816"/>
        <v>2.794E-3</v>
      </c>
      <c r="E26070" t="s">
        <v>30741</v>
      </c>
    </row>
    <row r="26071" spans="1:5" x14ac:dyDescent="0.25">
      <c r="A26071" s="1">
        <v>39992011534061</v>
      </c>
      <c r="B26071" s="1">
        <v>39992011537413</v>
      </c>
      <c r="C26071" s="1">
        <f t="shared" ref="C26071:C26134" si="817">B26071-A26071</f>
        <v>3352</v>
      </c>
      <c r="D26071" s="4">
        <f t="shared" ref="D26071:D26134" si="818">C26071*(10^(-6))</f>
        <v>3.3519999999999999E-3</v>
      </c>
      <c r="E26071" t="s">
        <v>32870</v>
      </c>
    </row>
    <row r="26072" spans="1:5" x14ac:dyDescent="0.25">
      <c r="A26072" s="1">
        <v>39959519900489</v>
      </c>
      <c r="B26072" s="1">
        <v>39959519907473</v>
      </c>
      <c r="C26072" s="1">
        <f t="shared" si="817"/>
        <v>6984</v>
      </c>
      <c r="D26072" s="4">
        <f t="shared" si="818"/>
        <v>6.9839999999999998E-3</v>
      </c>
      <c r="E26072" t="s">
        <v>7299</v>
      </c>
    </row>
    <row r="26073" spans="1:5" x14ac:dyDescent="0.25">
      <c r="A26073" s="1">
        <v>39991654820469</v>
      </c>
      <c r="B26073" s="1">
        <v>39991654823821</v>
      </c>
      <c r="C26073" s="1">
        <f t="shared" si="817"/>
        <v>3352</v>
      </c>
      <c r="D26073" s="4">
        <f t="shared" si="818"/>
        <v>3.3519999999999999E-3</v>
      </c>
      <c r="E26073" t="s">
        <v>32436</v>
      </c>
    </row>
    <row r="26074" spans="1:5" x14ac:dyDescent="0.25">
      <c r="A26074" s="1">
        <v>39953077564539</v>
      </c>
      <c r="B26074" s="1">
        <v>39953077575155</v>
      </c>
      <c r="C26074" s="1">
        <f t="shared" si="817"/>
        <v>10616</v>
      </c>
      <c r="D26074" s="4">
        <f t="shared" si="818"/>
        <v>1.0615999999999999E-2</v>
      </c>
      <c r="E26074" t="s">
        <v>2918</v>
      </c>
    </row>
    <row r="26075" spans="1:5" x14ac:dyDescent="0.25">
      <c r="A26075" s="1">
        <v>39964033864838</v>
      </c>
      <c r="B26075" s="1">
        <v>39964033875733</v>
      </c>
      <c r="C26075" s="1">
        <f t="shared" si="817"/>
        <v>10895</v>
      </c>
      <c r="D26075" s="4">
        <f t="shared" si="818"/>
        <v>1.0895E-2</v>
      </c>
      <c r="E26075" t="s">
        <v>10643</v>
      </c>
    </row>
    <row r="26076" spans="1:5" x14ac:dyDescent="0.25">
      <c r="A26076" s="1">
        <v>39998549990076</v>
      </c>
      <c r="B26076" s="1">
        <v>39998549992870</v>
      </c>
      <c r="C26076" s="1">
        <f t="shared" si="817"/>
        <v>2794</v>
      </c>
      <c r="D26076" s="4">
        <f t="shared" si="818"/>
        <v>2.794E-3</v>
      </c>
      <c r="E26076" t="s">
        <v>38487</v>
      </c>
    </row>
    <row r="26077" spans="1:5" x14ac:dyDescent="0.25">
      <c r="A26077" s="1">
        <v>39980911366550</v>
      </c>
      <c r="B26077" s="1">
        <v>39980911369343</v>
      </c>
      <c r="C26077" s="1">
        <f t="shared" si="817"/>
        <v>2793</v>
      </c>
      <c r="D26077" s="4">
        <f t="shared" si="818"/>
        <v>2.7929999999999999E-3</v>
      </c>
      <c r="E26077" t="s">
        <v>24575</v>
      </c>
    </row>
    <row r="26078" spans="1:5" x14ac:dyDescent="0.25">
      <c r="A26078" s="1">
        <v>39977724107506</v>
      </c>
      <c r="B26078" s="1">
        <v>39977724110300</v>
      </c>
      <c r="C26078" s="1">
        <f t="shared" si="817"/>
        <v>2794</v>
      </c>
      <c r="D26078" s="4">
        <f t="shared" si="818"/>
        <v>2.794E-3</v>
      </c>
      <c r="E26078" t="s">
        <v>21408</v>
      </c>
    </row>
    <row r="26079" spans="1:5" x14ac:dyDescent="0.25">
      <c r="A26079" s="1">
        <v>39980786736711</v>
      </c>
      <c r="B26079" s="1">
        <v>39980786739225</v>
      </c>
      <c r="C26079" s="1">
        <f t="shared" si="817"/>
        <v>2514</v>
      </c>
      <c r="D26079" s="4">
        <f t="shared" si="818"/>
        <v>2.5139999999999997E-3</v>
      </c>
      <c r="E26079" t="s">
        <v>24465</v>
      </c>
    </row>
    <row r="26080" spans="1:5" x14ac:dyDescent="0.25">
      <c r="A26080" s="1">
        <v>39984103480690</v>
      </c>
      <c r="B26080" s="1">
        <v>39984103483763</v>
      </c>
      <c r="C26080" s="1">
        <f t="shared" si="817"/>
        <v>3073</v>
      </c>
      <c r="D26080" s="4">
        <f t="shared" si="818"/>
        <v>3.0729999999999998E-3</v>
      </c>
      <c r="E26080" t="s">
        <v>26813</v>
      </c>
    </row>
    <row r="26081" spans="1:5" x14ac:dyDescent="0.25">
      <c r="A26081" s="1">
        <v>39988686885447</v>
      </c>
      <c r="B26081" s="1">
        <v>39988686888520</v>
      </c>
      <c r="C26081" s="1">
        <f t="shared" si="817"/>
        <v>3073</v>
      </c>
      <c r="D26081" s="4">
        <f t="shared" si="818"/>
        <v>3.0729999999999998E-3</v>
      </c>
      <c r="E26081" t="s">
        <v>29923</v>
      </c>
    </row>
    <row r="26082" spans="1:5" x14ac:dyDescent="0.25">
      <c r="A26082" s="1">
        <v>39951096282007</v>
      </c>
      <c r="B26082" s="1">
        <v>39951096290947</v>
      </c>
      <c r="C26082" s="1">
        <f t="shared" si="817"/>
        <v>8940</v>
      </c>
      <c r="D26082" s="4">
        <f t="shared" si="818"/>
        <v>8.94E-3</v>
      </c>
      <c r="E26082" t="s">
        <v>1535</v>
      </c>
    </row>
    <row r="26083" spans="1:5" x14ac:dyDescent="0.25">
      <c r="A26083" s="1">
        <v>39979809898040</v>
      </c>
      <c r="B26083" s="1">
        <v>39979809901672</v>
      </c>
      <c r="C26083" s="1">
        <f t="shared" si="817"/>
        <v>3632</v>
      </c>
      <c r="D26083" s="4">
        <f t="shared" si="818"/>
        <v>3.6319999999999998E-3</v>
      </c>
      <c r="E26083" t="s">
        <v>23357</v>
      </c>
    </row>
    <row r="26084" spans="1:5" x14ac:dyDescent="0.25">
      <c r="A26084" s="1">
        <v>39976459058380</v>
      </c>
      <c r="B26084" s="1">
        <v>39976459061174</v>
      </c>
      <c r="C26084" s="1">
        <f t="shared" si="817"/>
        <v>2794</v>
      </c>
      <c r="D26084" s="4">
        <f t="shared" si="818"/>
        <v>2.794E-3</v>
      </c>
      <c r="E26084" t="s">
        <v>20481</v>
      </c>
    </row>
    <row r="26085" spans="1:5" x14ac:dyDescent="0.25">
      <c r="A26085" s="1">
        <v>39987201482278</v>
      </c>
      <c r="B26085" s="1">
        <v>39987201485072</v>
      </c>
      <c r="C26085" s="1">
        <f t="shared" si="817"/>
        <v>2794</v>
      </c>
      <c r="D26085" s="4">
        <f t="shared" si="818"/>
        <v>2.794E-3</v>
      </c>
      <c r="E26085" t="s">
        <v>28767</v>
      </c>
    </row>
    <row r="26086" spans="1:5" x14ac:dyDescent="0.25">
      <c r="A26086" s="1">
        <v>39973314844480</v>
      </c>
      <c r="B26086" s="1">
        <v>39973314848671</v>
      </c>
      <c r="C26086" s="1">
        <f t="shared" si="817"/>
        <v>4191</v>
      </c>
      <c r="D26086" s="4">
        <f t="shared" si="818"/>
        <v>4.1909999999999994E-3</v>
      </c>
      <c r="E26086" t="s">
        <v>18042</v>
      </c>
    </row>
    <row r="26087" spans="1:5" x14ac:dyDescent="0.25">
      <c r="A26087" s="1">
        <v>39975176394167</v>
      </c>
      <c r="B26087" s="1">
        <v>39975176396960</v>
      </c>
      <c r="C26087" s="1">
        <f t="shared" si="817"/>
        <v>2793</v>
      </c>
      <c r="D26087" s="4">
        <f t="shared" si="818"/>
        <v>2.7929999999999999E-3</v>
      </c>
      <c r="E26087" t="s">
        <v>19578</v>
      </c>
    </row>
    <row r="26088" spans="1:5" x14ac:dyDescent="0.25">
      <c r="A26088" s="1">
        <v>39968228860625</v>
      </c>
      <c r="B26088" s="1">
        <v>39968228863698</v>
      </c>
      <c r="C26088" s="1">
        <f t="shared" si="817"/>
        <v>3073</v>
      </c>
      <c r="D26088" s="4">
        <f t="shared" si="818"/>
        <v>3.0729999999999998E-3</v>
      </c>
      <c r="E26088" t="s">
        <v>13854</v>
      </c>
    </row>
    <row r="26089" spans="1:5" x14ac:dyDescent="0.25">
      <c r="A26089" s="1">
        <v>39965390929868</v>
      </c>
      <c r="B26089" s="1">
        <v>39965390937131</v>
      </c>
      <c r="C26089" s="1">
        <f t="shared" si="817"/>
        <v>7263</v>
      </c>
      <c r="D26089" s="4">
        <f t="shared" si="818"/>
        <v>7.2629999999999995E-3</v>
      </c>
      <c r="E26089" t="s">
        <v>11705</v>
      </c>
    </row>
    <row r="26090" spans="1:5" x14ac:dyDescent="0.25">
      <c r="A26090" s="1">
        <v>39976685413472</v>
      </c>
      <c r="B26090" s="1">
        <v>39976685415986</v>
      </c>
      <c r="C26090" s="1">
        <f t="shared" si="817"/>
        <v>2514</v>
      </c>
      <c r="D26090" s="4">
        <f t="shared" si="818"/>
        <v>2.5139999999999997E-3</v>
      </c>
      <c r="E26090" t="s">
        <v>11705</v>
      </c>
    </row>
    <row r="26091" spans="1:5" x14ac:dyDescent="0.25">
      <c r="A26091" s="1">
        <v>39991650297826</v>
      </c>
      <c r="B26091" s="1">
        <v>39991650300620</v>
      </c>
      <c r="C26091" s="1">
        <f t="shared" si="817"/>
        <v>2794</v>
      </c>
      <c r="D26091" s="4">
        <f t="shared" si="818"/>
        <v>2.794E-3</v>
      </c>
      <c r="E26091" t="s">
        <v>32431</v>
      </c>
    </row>
    <row r="26092" spans="1:5" x14ac:dyDescent="0.25">
      <c r="A26092" s="1">
        <v>39984937120110</v>
      </c>
      <c r="B26092" s="1">
        <v>39984937122624</v>
      </c>
      <c r="C26092" s="1">
        <f t="shared" si="817"/>
        <v>2514</v>
      </c>
      <c r="D26092" s="4">
        <f t="shared" si="818"/>
        <v>2.5139999999999997E-3</v>
      </c>
      <c r="E26092" t="s">
        <v>27463</v>
      </c>
    </row>
    <row r="26093" spans="1:5" x14ac:dyDescent="0.25">
      <c r="A26093" s="1">
        <v>39996043058747</v>
      </c>
      <c r="B26093" s="1">
        <v>39996043061541</v>
      </c>
      <c r="C26093" s="1">
        <f t="shared" si="817"/>
        <v>2794</v>
      </c>
      <c r="D26093" s="4">
        <f t="shared" si="818"/>
        <v>2.794E-3</v>
      </c>
      <c r="E26093" t="s">
        <v>36345</v>
      </c>
    </row>
    <row r="26094" spans="1:5" x14ac:dyDescent="0.25">
      <c r="A26094" s="1">
        <v>39981160229537</v>
      </c>
      <c r="B26094" s="1">
        <v>39981160232890</v>
      </c>
      <c r="C26094" s="1">
        <f t="shared" si="817"/>
        <v>3353</v>
      </c>
      <c r="D26094" s="4">
        <f t="shared" si="818"/>
        <v>3.3529999999999996E-3</v>
      </c>
      <c r="E26094" t="s">
        <v>24839</v>
      </c>
    </row>
    <row r="26095" spans="1:5" x14ac:dyDescent="0.25">
      <c r="A26095" s="1">
        <v>39980983950937</v>
      </c>
      <c r="B26095" s="1">
        <v>39980983953731</v>
      </c>
      <c r="C26095" s="1">
        <f t="shared" si="817"/>
        <v>2794</v>
      </c>
      <c r="D26095" s="4">
        <f t="shared" si="818"/>
        <v>2.794E-3</v>
      </c>
      <c r="E26095" t="s">
        <v>24647</v>
      </c>
    </row>
    <row r="26096" spans="1:5" x14ac:dyDescent="0.25">
      <c r="A26096" s="1">
        <v>39980760764968</v>
      </c>
      <c r="B26096" s="1">
        <v>39980760767761</v>
      </c>
      <c r="C26096" s="1">
        <f t="shared" si="817"/>
        <v>2793</v>
      </c>
      <c r="D26096" s="4">
        <f t="shared" si="818"/>
        <v>2.7929999999999999E-3</v>
      </c>
      <c r="E26096" t="s">
        <v>24434</v>
      </c>
    </row>
    <row r="26097" spans="1:5" x14ac:dyDescent="0.25">
      <c r="A26097" s="1">
        <v>39964538498389</v>
      </c>
      <c r="B26097" s="1">
        <v>39964538505652</v>
      </c>
      <c r="C26097" s="1">
        <f t="shared" si="817"/>
        <v>7263</v>
      </c>
      <c r="D26097" s="4">
        <f t="shared" si="818"/>
        <v>7.2629999999999995E-3</v>
      </c>
      <c r="E26097" t="s">
        <v>11078</v>
      </c>
    </row>
    <row r="26098" spans="1:5" x14ac:dyDescent="0.25">
      <c r="A26098" s="1">
        <v>39956393468180</v>
      </c>
      <c r="B26098" s="1">
        <v>39956393475722</v>
      </c>
      <c r="C26098" s="1">
        <f t="shared" si="817"/>
        <v>7542</v>
      </c>
      <c r="D26098" s="4">
        <f t="shared" si="818"/>
        <v>7.5419999999999992E-3</v>
      </c>
      <c r="E26098" t="s">
        <v>5187</v>
      </c>
    </row>
    <row r="26099" spans="1:5" x14ac:dyDescent="0.25">
      <c r="A26099" s="1">
        <v>39977661038300</v>
      </c>
      <c r="B26099" s="1">
        <v>39977661041932</v>
      </c>
      <c r="C26099" s="1">
        <f t="shared" si="817"/>
        <v>3632</v>
      </c>
      <c r="D26099" s="4">
        <f t="shared" si="818"/>
        <v>3.6319999999999998E-3</v>
      </c>
      <c r="E26099" t="s">
        <v>21329</v>
      </c>
    </row>
    <row r="26100" spans="1:5" x14ac:dyDescent="0.25">
      <c r="A26100" s="1">
        <v>39975923293209</v>
      </c>
      <c r="B26100" s="1">
        <v>39975923295723</v>
      </c>
      <c r="C26100" s="1">
        <f t="shared" si="817"/>
        <v>2514</v>
      </c>
      <c r="D26100" s="4">
        <f t="shared" si="818"/>
        <v>2.5139999999999997E-3</v>
      </c>
      <c r="E26100" t="s">
        <v>20112</v>
      </c>
    </row>
    <row r="26101" spans="1:5" x14ac:dyDescent="0.25">
      <c r="A26101" s="1">
        <v>39992215076467</v>
      </c>
      <c r="B26101" s="1">
        <v>39992215079261</v>
      </c>
      <c r="C26101" s="1">
        <f t="shared" si="817"/>
        <v>2794</v>
      </c>
      <c r="D26101" s="4">
        <f t="shared" si="818"/>
        <v>2.794E-3</v>
      </c>
      <c r="E26101" t="s">
        <v>33088</v>
      </c>
    </row>
    <row r="26102" spans="1:5" x14ac:dyDescent="0.25">
      <c r="A26102" s="1">
        <v>39965624825308</v>
      </c>
      <c r="B26102" s="1">
        <v>39965624837879</v>
      </c>
      <c r="C26102" s="1">
        <f t="shared" si="817"/>
        <v>12571</v>
      </c>
      <c r="D26102" s="4">
        <f t="shared" si="818"/>
        <v>1.2570999999999999E-2</v>
      </c>
      <c r="E26102" t="s">
        <v>11931</v>
      </c>
    </row>
    <row r="26103" spans="1:5" x14ac:dyDescent="0.25">
      <c r="A26103" s="1">
        <v>39993392890732</v>
      </c>
      <c r="B26103" s="1">
        <v>39993392893805</v>
      </c>
      <c r="C26103" s="1">
        <f t="shared" si="817"/>
        <v>3073</v>
      </c>
      <c r="D26103" s="4">
        <f t="shared" si="818"/>
        <v>3.0729999999999998E-3</v>
      </c>
      <c r="E26103" t="s">
        <v>34389</v>
      </c>
    </row>
    <row r="26104" spans="1:5" x14ac:dyDescent="0.25">
      <c r="A26104" s="1">
        <v>39980128324077</v>
      </c>
      <c r="B26104" s="1">
        <v>39980128326871</v>
      </c>
      <c r="C26104" s="1">
        <f t="shared" si="817"/>
        <v>2794</v>
      </c>
      <c r="D26104" s="4">
        <f t="shared" si="818"/>
        <v>2.794E-3</v>
      </c>
      <c r="E26104" t="s">
        <v>23718</v>
      </c>
    </row>
    <row r="26105" spans="1:5" x14ac:dyDescent="0.25">
      <c r="A26105" s="1">
        <v>39989599873805</v>
      </c>
      <c r="B26105" s="1">
        <v>39989599876599</v>
      </c>
      <c r="C26105" s="1">
        <f t="shared" si="817"/>
        <v>2794</v>
      </c>
      <c r="D26105" s="4">
        <f t="shared" si="818"/>
        <v>2.794E-3</v>
      </c>
      <c r="E26105" t="s">
        <v>30870</v>
      </c>
    </row>
    <row r="26106" spans="1:5" x14ac:dyDescent="0.25">
      <c r="A26106" s="1">
        <v>39966099983316</v>
      </c>
      <c r="B26106" s="1">
        <v>39966099990300</v>
      </c>
      <c r="C26106" s="1">
        <f t="shared" si="817"/>
        <v>6984</v>
      </c>
      <c r="D26106" s="4">
        <f t="shared" si="818"/>
        <v>6.9839999999999998E-3</v>
      </c>
      <c r="E26106" t="s">
        <v>12207</v>
      </c>
    </row>
    <row r="26107" spans="1:5" x14ac:dyDescent="0.25">
      <c r="A26107" s="1">
        <v>39968291766401</v>
      </c>
      <c r="B26107" s="1">
        <v>39968291769754</v>
      </c>
      <c r="C26107" s="1">
        <f t="shared" si="817"/>
        <v>3353</v>
      </c>
      <c r="D26107" s="4">
        <f t="shared" si="818"/>
        <v>3.3529999999999996E-3</v>
      </c>
      <c r="E26107" t="s">
        <v>13927</v>
      </c>
    </row>
    <row r="26108" spans="1:5" x14ac:dyDescent="0.25">
      <c r="A26108" s="1">
        <v>39997470205332</v>
      </c>
      <c r="B26108" s="1">
        <v>39997470208405</v>
      </c>
      <c r="C26108" s="1">
        <f t="shared" si="817"/>
        <v>3073</v>
      </c>
      <c r="D26108" s="4">
        <f t="shared" si="818"/>
        <v>3.0729999999999998E-3</v>
      </c>
      <c r="E26108" t="s">
        <v>37257</v>
      </c>
    </row>
    <row r="26109" spans="1:5" x14ac:dyDescent="0.25">
      <c r="A26109" s="1">
        <v>39960767710545</v>
      </c>
      <c r="B26109" s="1">
        <v>39960767720602</v>
      </c>
      <c r="C26109" s="1">
        <f t="shared" si="817"/>
        <v>10057</v>
      </c>
      <c r="D26109" s="4">
        <f t="shared" si="818"/>
        <v>1.0057E-2</v>
      </c>
      <c r="E26109" t="s">
        <v>7886</v>
      </c>
    </row>
    <row r="26110" spans="1:5" x14ac:dyDescent="0.25">
      <c r="A26110" s="1">
        <v>39965970986995</v>
      </c>
      <c r="B26110" s="1">
        <v>39965970994538</v>
      </c>
      <c r="C26110" s="1">
        <f t="shared" si="817"/>
        <v>7543</v>
      </c>
      <c r="D26110" s="4">
        <f t="shared" si="818"/>
        <v>7.5429999999999994E-3</v>
      </c>
      <c r="E26110" t="s">
        <v>12082</v>
      </c>
    </row>
    <row r="26111" spans="1:5" x14ac:dyDescent="0.25">
      <c r="A26111" s="1">
        <v>39963777687514</v>
      </c>
      <c r="B26111" s="1">
        <v>39963777702879</v>
      </c>
      <c r="C26111" s="1">
        <f t="shared" si="817"/>
        <v>15365</v>
      </c>
      <c r="D26111" s="4">
        <f t="shared" si="818"/>
        <v>1.5364999999999998E-2</v>
      </c>
      <c r="E26111" t="s">
        <v>10386</v>
      </c>
    </row>
    <row r="26112" spans="1:5" x14ac:dyDescent="0.25">
      <c r="A26112" s="1">
        <v>39997949714452</v>
      </c>
      <c r="B26112" s="1">
        <v>39997949716966</v>
      </c>
      <c r="C26112" s="1">
        <f t="shared" si="817"/>
        <v>2514</v>
      </c>
      <c r="D26112" s="4">
        <f t="shared" si="818"/>
        <v>2.5139999999999997E-3</v>
      </c>
      <c r="E26112" t="s">
        <v>37811</v>
      </c>
    </row>
    <row r="26113" spans="1:5" x14ac:dyDescent="0.25">
      <c r="A26113" s="1">
        <v>39967559212760</v>
      </c>
      <c r="B26113" s="1">
        <v>39967559216112</v>
      </c>
      <c r="C26113" s="1">
        <f t="shared" si="817"/>
        <v>3352</v>
      </c>
      <c r="D26113" s="4">
        <f t="shared" si="818"/>
        <v>3.3519999999999999E-3</v>
      </c>
      <c r="E26113" t="s">
        <v>13297</v>
      </c>
    </row>
    <row r="26114" spans="1:5" x14ac:dyDescent="0.25">
      <c r="A26114" s="1">
        <v>39987158791924</v>
      </c>
      <c r="B26114" s="1">
        <v>39987158794997</v>
      </c>
      <c r="C26114" s="1">
        <f t="shared" si="817"/>
        <v>3073</v>
      </c>
      <c r="D26114" s="4">
        <f t="shared" si="818"/>
        <v>3.0729999999999998E-3</v>
      </c>
      <c r="E26114" t="s">
        <v>28719</v>
      </c>
    </row>
    <row r="26115" spans="1:5" x14ac:dyDescent="0.25">
      <c r="A26115" s="1">
        <v>39968808503170</v>
      </c>
      <c r="B26115" s="1">
        <v>39968808506522</v>
      </c>
      <c r="C26115" s="1">
        <f t="shared" si="817"/>
        <v>3352</v>
      </c>
      <c r="D26115" s="4">
        <f t="shared" si="818"/>
        <v>3.3519999999999999E-3</v>
      </c>
      <c r="E26115" t="s">
        <v>14417</v>
      </c>
    </row>
    <row r="26116" spans="1:5" x14ac:dyDescent="0.25">
      <c r="A26116" s="1">
        <v>39951866034239</v>
      </c>
      <c r="B26116" s="1">
        <v>39951866044575</v>
      </c>
      <c r="C26116" s="1">
        <f t="shared" si="817"/>
        <v>10336</v>
      </c>
      <c r="D26116" s="4">
        <f t="shared" si="818"/>
        <v>1.0336E-2</v>
      </c>
      <c r="E26116" t="s">
        <v>1994</v>
      </c>
    </row>
    <row r="26117" spans="1:5" x14ac:dyDescent="0.25">
      <c r="A26117" s="1">
        <v>39973976426235</v>
      </c>
      <c r="B26117" s="1">
        <v>39973976429029</v>
      </c>
      <c r="C26117" s="1">
        <f t="shared" si="817"/>
        <v>2794</v>
      </c>
      <c r="D26117" s="4">
        <f t="shared" si="818"/>
        <v>2.794E-3</v>
      </c>
      <c r="E26117" t="s">
        <v>18501</v>
      </c>
    </row>
    <row r="26118" spans="1:5" x14ac:dyDescent="0.25">
      <c r="A26118" s="1">
        <v>39997850901027</v>
      </c>
      <c r="B26118" s="1">
        <v>39997850903820</v>
      </c>
      <c r="C26118" s="1">
        <f t="shared" si="817"/>
        <v>2793</v>
      </c>
      <c r="D26118" s="4">
        <f t="shared" si="818"/>
        <v>2.7929999999999999E-3</v>
      </c>
      <c r="E26118" t="s">
        <v>37691</v>
      </c>
    </row>
    <row r="26119" spans="1:5" x14ac:dyDescent="0.25">
      <c r="A26119" s="1">
        <v>39976010331394</v>
      </c>
      <c r="B26119" s="1">
        <v>39976010334467</v>
      </c>
      <c r="C26119" s="1">
        <f t="shared" si="817"/>
        <v>3073</v>
      </c>
      <c r="D26119" s="4">
        <f t="shared" si="818"/>
        <v>3.0729999999999998E-3</v>
      </c>
      <c r="E26119" t="s">
        <v>20212</v>
      </c>
    </row>
    <row r="26120" spans="1:5" x14ac:dyDescent="0.25">
      <c r="A26120" s="1">
        <v>39972879384821</v>
      </c>
      <c r="B26120" s="1">
        <v>39972879387615</v>
      </c>
      <c r="C26120" s="1">
        <f t="shared" si="817"/>
        <v>2794</v>
      </c>
      <c r="D26120" s="4">
        <f t="shared" si="818"/>
        <v>2.794E-3</v>
      </c>
      <c r="E26120" t="s">
        <v>17661</v>
      </c>
    </row>
    <row r="26121" spans="1:5" x14ac:dyDescent="0.25">
      <c r="A26121" s="1">
        <v>39992933820807</v>
      </c>
      <c r="B26121" s="1">
        <v>39992933823880</v>
      </c>
      <c r="C26121" s="1">
        <f t="shared" si="817"/>
        <v>3073</v>
      </c>
      <c r="D26121" s="4">
        <f t="shared" si="818"/>
        <v>3.0729999999999998E-3</v>
      </c>
      <c r="E26121" t="s">
        <v>33895</v>
      </c>
    </row>
    <row r="26122" spans="1:5" x14ac:dyDescent="0.25">
      <c r="A26122" s="1">
        <v>39995933890369</v>
      </c>
      <c r="B26122" s="1">
        <v>39995933893442</v>
      </c>
      <c r="C26122" s="1">
        <f t="shared" si="817"/>
        <v>3073</v>
      </c>
      <c r="D26122" s="4">
        <f t="shared" si="818"/>
        <v>3.0729999999999998E-3</v>
      </c>
      <c r="E26122" t="s">
        <v>36206</v>
      </c>
    </row>
    <row r="26123" spans="1:5" x14ac:dyDescent="0.25">
      <c r="A26123" s="1">
        <v>39960000596074</v>
      </c>
      <c r="B26123" s="1">
        <v>39960000603896</v>
      </c>
      <c r="C26123" s="1">
        <f t="shared" si="817"/>
        <v>7822</v>
      </c>
      <c r="D26123" s="4">
        <f t="shared" si="818"/>
        <v>7.8219999999999991E-3</v>
      </c>
      <c r="E26123" t="s">
        <v>7518</v>
      </c>
    </row>
    <row r="26124" spans="1:5" x14ac:dyDescent="0.25">
      <c r="A26124" s="1">
        <v>39970969175311</v>
      </c>
      <c r="B26124" s="1">
        <v>39970969178943</v>
      </c>
      <c r="C26124" s="1">
        <f t="shared" si="817"/>
        <v>3632</v>
      </c>
      <c r="D26124" s="4">
        <f t="shared" si="818"/>
        <v>3.6319999999999998E-3</v>
      </c>
      <c r="E26124" t="s">
        <v>15914</v>
      </c>
    </row>
    <row r="26125" spans="1:5" x14ac:dyDescent="0.25">
      <c r="A26125" s="1">
        <v>39979512550391</v>
      </c>
      <c r="B26125" s="1">
        <v>39979512552626</v>
      </c>
      <c r="C26125" s="1">
        <f t="shared" si="817"/>
        <v>2235</v>
      </c>
      <c r="D26125" s="4">
        <f t="shared" si="818"/>
        <v>2.235E-3</v>
      </c>
      <c r="E26125" t="s">
        <v>23024</v>
      </c>
    </row>
    <row r="26126" spans="1:5" x14ac:dyDescent="0.25">
      <c r="A26126" s="1">
        <v>39977720880280</v>
      </c>
      <c r="B26126" s="1">
        <v>39977720883073</v>
      </c>
      <c r="C26126" s="1">
        <f t="shared" si="817"/>
        <v>2793</v>
      </c>
      <c r="D26126" s="4">
        <f t="shared" si="818"/>
        <v>2.7929999999999999E-3</v>
      </c>
      <c r="E26126" t="s">
        <v>21404</v>
      </c>
    </row>
    <row r="26127" spans="1:5" x14ac:dyDescent="0.25">
      <c r="A26127" s="1">
        <v>39953899872626</v>
      </c>
      <c r="B26127" s="1">
        <v>39953899881287</v>
      </c>
      <c r="C26127" s="1">
        <f t="shared" si="817"/>
        <v>8661</v>
      </c>
      <c r="D26127" s="4">
        <f t="shared" si="818"/>
        <v>8.6610000000000003E-3</v>
      </c>
      <c r="E26127" t="s">
        <v>3440</v>
      </c>
    </row>
    <row r="26128" spans="1:5" x14ac:dyDescent="0.25">
      <c r="A26128" s="1">
        <v>39998115710739</v>
      </c>
      <c r="B26128" s="1">
        <v>39998115713812</v>
      </c>
      <c r="C26128" s="1">
        <f t="shared" si="817"/>
        <v>3073</v>
      </c>
      <c r="D26128" s="4">
        <f t="shared" si="818"/>
        <v>3.0729999999999998E-3</v>
      </c>
      <c r="E26128" t="s">
        <v>38002</v>
      </c>
    </row>
    <row r="26129" spans="1:5" x14ac:dyDescent="0.25">
      <c r="A26129" s="1">
        <v>39978606758481</v>
      </c>
      <c r="B26129" s="1">
        <v>39978606761554</v>
      </c>
      <c r="C26129" s="1">
        <f t="shared" si="817"/>
        <v>3073</v>
      </c>
      <c r="D26129" s="4">
        <f t="shared" si="818"/>
        <v>3.0729999999999998E-3</v>
      </c>
      <c r="E26129" t="s">
        <v>22051</v>
      </c>
    </row>
    <row r="26130" spans="1:5" x14ac:dyDescent="0.25">
      <c r="A26130" s="1">
        <v>39954924859330</v>
      </c>
      <c r="B26130" s="1">
        <v>39954924871343</v>
      </c>
      <c r="C26130" s="1">
        <f t="shared" si="817"/>
        <v>12013</v>
      </c>
      <c r="D26130" s="4">
        <f t="shared" si="818"/>
        <v>1.2012999999999999E-2</v>
      </c>
      <c r="E26130" t="s">
        <v>4121</v>
      </c>
    </row>
    <row r="26131" spans="1:5" x14ac:dyDescent="0.25">
      <c r="A26131" s="1">
        <v>39967830985082</v>
      </c>
      <c r="B26131" s="1">
        <v>39967830987876</v>
      </c>
      <c r="C26131" s="1">
        <f t="shared" si="817"/>
        <v>2794</v>
      </c>
      <c r="D26131" s="4">
        <f t="shared" si="818"/>
        <v>2.794E-3</v>
      </c>
      <c r="E26131" t="s">
        <v>13590</v>
      </c>
    </row>
    <row r="26132" spans="1:5" x14ac:dyDescent="0.25">
      <c r="A26132" s="1">
        <v>39972332178251</v>
      </c>
      <c r="B26132" s="1">
        <v>39972332180765</v>
      </c>
      <c r="C26132" s="1">
        <f t="shared" si="817"/>
        <v>2514</v>
      </c>
      <c r="D26132" s="4">
        <f t="shared" si="818"/>
        <v>2.5139999999999997E-3</v>
      </c>
      <c r="E26132" t="s">
        <v>17140</v>
      </c>
    </row>
    <row r="26133" spans="1:5" x14ac:dyDescent="0.25">
      <c r="A26133" s="1">
        <v>39985876701239</v>
      </c>
      <c r="B26133" s="1">
        <v>39985876703754</v>
      </c>
      <c r="C26133" s="1">
        <f t="shared" si="817"/>
        <v>2515</v>
      </c>
      <c r="D26133" s="4">
        <f t="shared" si="818"/>
        <v>2.5149999999999999E-3</v>
      </c>
      <c r="E26133" t="s">
        <v>17140</v>
      </c>
    </row>
    <row r="26134" spans="1:5" x14ac:dyDescent="0.25">
      <c r="A26134" s="1">
        <v>39960279479362</v>
      </c>
      <c r="B26134" s="1">
        <v>39960279493609</v>
      </c>
      <c r="C26134" s="1">
        <f t="shared" si="817"/>
        <v>14247</v>
      </c>
      <c r="D26134" s="4">
        <f t="shared" si="818"/>
        <v>1.4246999999999999E-2</v>
      </c>
      <c r="E26134" t="s">
        <v>7720</v>
      </c>
    </row>
    <row r="26135" spans="1:5" x14ac:dyDescent="0.25">
      <c r="A26135" s="1">
        <v>39995797153400</v>
      </c>
      <c r="B26135" s="1">
        <v>39995797156473</v>
      </c>
      <c r="C26135" s="1">
        <f t="shared" ref="C26135:C26198" si="819">B26135-A26135</f>
        <v>3073</v>
      </c>
      <c r="D26135" s="4">
        <f t="shared" ref="D26135:D26198" si="820">C26135*(10^(-6))</f>
        <v>3.0729999999999998E-3</v>
      </c>
      <c r="E26135" t="s">
        <v>36055</v>
      </c>
    </row>
    <row r="26136" spans="1:5" x14ac:dyDescent="0.25">
      <c r="A26136" s="1">
        <v>39995797814378</v>
      </c>
      <c r="B26136" s="1">
        <v>39995797818289</v>
      </c>
      <c r="C26136" s="1">
        <f t="shared" si="819"/>
        <v>3911</v>
      </c>
      <c r="D26136" s="4">
        <f t="shared" si="820"/>
        <v>3.9109999999999995E-3</v>
      </c>
      <c r="E26136" t="s">
        <v>36056</v>
      </c>
    </row>
    <row r="26137" spans="1:5" x14ac:dyDescent="0.25">
      <c r="A26137" s="1">
        <v>39989058324099</v>
      </c>
      <c r="B26137" s="1">
        <v>39989058327172</v>
      </c>
      <c r="C26137" s="1">
        <f t="shared" si="819"/>
        <v>3073</v>
      </c>
      <c r="D26137" s="4">
        <f t="shared" si="820"/>
        <v>3.0729999999999998E-3</v>
      </c>
      <c r="E26137" t="s">
        <v>30361</v>
      </c>
    </row>
    <row r="26138" spans="1:5" x14ac:dyDescent="0.25">
      <c r="A26138" s="1">
        <v>39975801179611</v>
      </c>
      <c r="B26138" s="1">
        <v>39975801181846</v>
      </c>
      <c r="C26138" s="1">
        <f t="shared" si="819"/>
        <v>2235</v>
      </c>
      <c r="D26138" s="4">
        <f t="shared" si="820"/>
        <v>2.235E-3</v>
      </c>
      <c r="E26138" t="s">
        <v>19983</v>
      </c>
    </row>
    <row r="26139" spans="1:5" x14ac:dyDescent="0.25">
      <c r="A26139" s="1">
        <v>39974782704074</v>
      </c>
      <c r="B26139" s="1">
        <v>39974782706868</v>
      </c>
      <c r="C26139" s="1">
        <f t="shared" si="819"/>
        <v>2794</v>
      </c>
      <c r="D26139" s="4">
        <f t="shared" si="820"/>
        <v>2.794E-3</v>
      </c>
      <c r="E26139" t="s">
        <v>19136</v>
      </c>
    </row>
    <row r="26140" spans="1:5" x14ac:dyDescent="0.25">
      <c r="A26140" s="1">
        <v>39970024258028</v>
      </c>
      <c r="B26140" s="1">
        <v>39970024261380</v>
      </c>
      <c r="C26140" s="1">
        <f t="shared" si="819"/>
        <v>3352</v>
      </c>
      <c r="D26140" s="4">
        <f t="shared" si="820"/>
        <v>3.3519999999999999E-3</v>
      </c>
      <c r="E26140" t="s">
        <v>15206</v>
      </c>
    </row>
    <row r="26141" spans="1:5" x14ac:dyDescent="0.25">
      <c r="A26141" s="1">
        <v>39986004902210</v>
      </c>
      <c r="B26141" s="1">
        <v>39986004905003</v>
      </c>
      <c r="C26141" s="1">
        <f t="shared" si="819"/>
        <v>2793</v>
      </c>
      <c r="D26141" s="4">
        <f t="shared" si="820"/>
        <v>2.7929999999999999E-3</v>
      </c>
      <c r="E26141" t="s">
        <v>27795</v>
      </c>
    </row>
    <row r="26142" spans="1:5" x14ac:dyDescent="0.25">
      <c r="A26142" s="1">
        <v>39957422570491</v>
      </c>
      <c r="B26142" s="1">
        <v>39957422577755</v>
      </c>
      <c r="C26142" s="1">
        <f t="shared" si="819"/>
        <v>7264</v>
      </c>
      <c r="D26142" s="4">
        <f t="shared" si="820"/>
        <v>7.2639999999999996E-3</v>
      </c>
      <c r="E26142" t="s">
        <v>5721</v>
      </c>
    </row>
    <row r="26143" spans="1:5" x14ac:dyDescent="0.25">
      <c r="A26143" s="1">
        <v>39982243012148</v>
      </c>
      <c r="B26143" s="1">
        <v>39982243014942</v>
      </c>
      <c r="C26143" s="1">
        <f t="shared" si="819"/>
        <v>2794</v>
      </c>
      <c r="D26143" s="4">
        <f t="shared" si="820"/>
        <v>2.794E-3</v>
      </c>
      <c r="E26143" t="s">
        <v>25807</v>
      </c>
    </row>
    <row r="26144" spans="1:5" x14ac:dyDescent="0.25">
      <c r="A26144" s="1">
        <v>39958147154409</v>
      </c>
      <c r="B26144" s="1">
        <v>39958147161951</v>
      </c>
      <c r="C26144" s="1">
        <f t="shared" si="819"/>
        <v>7542</v>
      </c>
      <c r="D26144" s="4">
        <f t="shared" si="820"/>
        <v>7.5419999999999992E-3</v>
      </c>
      <c r="E26144" t="s">
        <v>6409</v>
      </c>
    </row>
    <row r="26145" spans="1:5" x14ac:dyDescent="0.25">
      <c r="A26145" s="1">
        <v>39982866076981</v>
      </c>
      <c r="B26145" s="1">
        <v>39982866080893</v>
      </c>
      <c r="C26145" s="1">
        <f t="shared" si="819"/>
        <v>3912</v>
      </c>
      <c r="D26145" s="4">
        <f t="shared" si="820"/>
        <v>3.9119999999999997E-3</v>
      </c>
      <c r="E26145" t="s">
        <v>26227</v>
      </c>
    </row>
    <row r="26146" spans="1:5" x14ac:dyDescent="0.25">
      <c r="A26146" s="1">
        <v>39957630704269</v>
      </c>
      <c r="B26146" s="1">
        <v>39957630711533</v>
      </c>
      <c r="C26146" s="1">
        <f t="shared" si="819"/>
        <v>7264</v>
      </c>
      <c r="D26146" s="4">
        <f t="shared" si="820"/>
        <v>7.2639999999999996E-3</v>
      </c>
      <c r="E26146" t="s">
        <v>5917</v>
      </c>
    </row>
    <row r="26147" spans="1:5" x14ac:dyDescent="0.25">
      <c r="A26147" s="1">
        <v>39980445605270</v>
      </c>
      <c r="B26147" s="1">
        <v>39980445608063</v>
      </c>
      <c r="C26147" s="1">
        <f t="shared" si="819"/>
        <v>2793</v>
      </c>
      <c r="D26147" s="4">
        <f t="shared" si="820"/>
        <v>2.7929999999999999E-3</v>
      </c>
      <c r="E26147" t="s">
        <v>24032</v>
      </c>
    </row>
    <row r="26148" spans="1:5" x14ac:dyDescent="0.25">
      <c r="A26148" s="1">
        <v>39981294162237</v>
      </c>
      <c r="B26148" s="1">
        <v>39981294165311</v>
      </c>
      <c r="C26148" s="1">
        <f t="shared" si="819"/>
        <v>3074</v>
      </c>
      <c r="D26148" s="4">
        <f t="shared" si="820"/>
        <v>3.0739999999999999E-3</v>
      </c>
      <c r="E26148" t="s">
        <v>24997</v>
      </c>
    </row>
    <row r="26149" spans="1:5" x14ac:dyDescent="0.25">
      <c r="A26149" s="1">
        <v>39983745760264</v>
      </c>
      <c r="B26149" s="1">
        <v>39983745763337</v>
      </c>
      <c r="C26149" s="1">
        <f t="shared" si="819"/>
        <v>3073</v>
      </c>
      <c r="D26149" s="4">
        <f t="shared" si="820"/>
        <v>3.0729999999999998E-3</v>
      </c>
      <c r="E26149" t="s">
        <v>26672</v>
      </c>
    </row>
    <row r="26150" spans="1:5" x14ac:dyDescent="0.25">
      <c r="A26150" s="1">
        <v>40000202053301</v>
      </c>
      <c r="B26150" s="1">
        <v>40000202056094</v>
      </c>
      <c r="C26150" s="1">
        <f t="shared" si="819"/>
        <v>2793</v>
      </c>
      <c r="D26150" s="4">
        <f t="shared" si="820"/>
        <v>2.7929999999999999E-3</v>
      </c>
      <c r="E26150" t="s">
        <v>39528</v>
      </c>
    </row>
    <row r="26151" spans="1:5" x14ac:dyDescent="0.25">
      <c r="A26151" s="1">
        <v>39975453084156</v>
      </c>
      <c r="B26151" s="1">
        <v>39975453087787</v>
      </c>
      <c r="C26151" s="1">
        <f t="shared" si="819"/>
        <v>3631</v>
      </c>
      <c r="D26151" s="4">
        <f t="shared" si="820"/>
        <v>3.6309999999999997E-3</v>
      </c>
      <c r="E26151" t="s">
        <v>19827</v>
      </c>
    </row>
    <row r="26152" spans="1:5" x14ac:dyDescent="0.25">
      <c r="A26152" s="1">
        <v>39990526336784</v>
      </c>
      <c r="B26152" s="1">
        <v>39990526339578</v>
      </c>
      <c r="C26152" s="1">
        <f t="shared" si="819"/>
        <v>2794</v>
      </c>
      <c r="D26152" s="4">
        <f t="shared" si="820"/>
        <v>2.794E-3</v>
      </c>
      <c r="E26152" t="s">
        <v>31657</v>
      </c>
    </row>
    <row r="26153" spans="1:5" x14ac:dyDescent="0.25">
      <c r="A26153" s="1">
        <v>39984871283231</v>
      </c>
      <c r="B26153" s="1">
        <v>39984871286025</v>
      </c>
      <c r="C26153" s="1">
        <f t="shared" si="819"/>
        <v>2794</v>
      </c>
      <c r="D26153" s="4">
        <f t="shared" si="820"/>
        <v>2.794E-3</v>
      </c>
      <c r="E26153" t="s">
        <v>27391</v>
      </c>
    </row>
    <row r="26154" spans="1:5" x14ac:dyDescent="0.25">
      <c r="A26154" s="1">
        <v>39971164981540</v>
      </c>
      <c r="B26154" s="1">
        <v>39971164984613</v>
      </c>
      <c r="C26154" s="1">
        <f t="shared" si="819"/>
        <v>3073</v>
      </c>
      <c r="D26154" s="4">
        <f t="shared" si="820"/>
        <v>3.0729999999999998E-3</v>
      </c>
      <c r="E26154" t="s">
        <v>16126</v>
      </c>
    </row>
    <row r="26155" spans="1:5" x14ac:dyDescent="0.25">
      <c r="A26155" s="1">
        <v>39972168438125</v>
      </c>
      <c r="B26155" s="1">
        <v>39972168440360</v>
      </c>
      <c r="C26155" s="1">
        <f t="shared" si="819"/>
        <v>2235</v>
      </c>
      <c r="D26155" s="4">
        <f t="shared" si="820"/>
        <v>2.235E-3</v>
      </c>
      <c r="E26155" t="s">
        <v>16929</v>
      </c>
    </row>
    <row r="26156" spans="1:5" x14ac:dyDescent="0.25">
      <c r="A26156" s="1">
        <v>39972061765040</v>
      </c>
      <c r="B26156" s="1">
        <v>39972061766995</v>
      </c>
      <c r="C26156" s="1">
        <f t="shared" si="819"/>
        <v>1955</v>
      </c>
      <c r="D26156" s="4">
        <f t="shared" si="820"/>
        <v>1.9549999999999997E-3</v>
      </c>
      <c r="E26156" t="s">
        <v>16811</v>
      </c>
    </row>
    <row r="26157" spans="1:5" x14ac:dyDescent="0.25">
      <c r="A26157" s="1">
        <v>39990212887362</v>
      </c>
      <c r="B26157" s="1">
        <v>39990212890156</v>
      </c>
      <c r="C26157" s="1">
        <f t="shared" si="819"/>
        <v>2794</v>
      </c>
      <c r="D26157" s="4">
        <f t="shared" si="820"/>
        <v>2.794E-3</v>
      </c>
      <c r="E26157" t="s">
        <v>31543</v>
      </c>
    </row>
    <row r="26158" spans="1:5" x14ac:dyDescent="0.25">
      <c r="A26158" s="1">
        <v>39957042939179</v>
      </c>
      <c r="B26158" s="1">
        <v>39957042946721</v>
      </c>
      <c r="C26158" s="1">
        <f t="shared" si="819"/>
        <v>7542</v>
      </c>
      <c r="D26158" s="4">
        <f t="shared" si="820"/>
        <v>7.5419999999999992E-3</v>
      </c>
      <c r="E26158" t="s">
        <v>5591</v>
      </c>
    </row>
    <row r="26159" spans="1:5" x14ac:dyDescent="0.25">
      <c r="A26159" s="1">
        <v>39982762927534</v>
      </c>
      <c r="B26159" s="1">
        <v>39982762930607</v>
      </c>
      <c r="C26159" s="1">
        <f t="shared" si="819"/>
        <v>3073</v>
      </c>
      <c r="D26159" s="4">
        <f t="shared" si="820"/>
        <v>3.0729999999999998E-3</v>
      </c>
      <c r="E26159" t="s">
        <v>26115</v>
      </c>
    </row>
    <row r="26160" spans="1:5" x14ac:dyDescent="0.25">
      <c r="A26160" s="1">
        <v>39965981853464</v>
      </c>
      <c r="B26160" s="1">
        <v>39965981860448</v>
      </c>
      <c r="C26160" s="1">
        <f t="shared" si="819"/>
        <v>6984</v>
      </c>
      <c r="D26160" s="4">
        <f t="shared" si="820"/>
        <v>6.9839999999999998E-3</v>
      </c>
      <c r="E26160" t="s">
        <v>12094</v>
      </c>
    </row>
    <row r="26161" spans="1:5" x14ac:dyDescent="0.25">
      <c r="A26161" s="1">
        <v>39971744404504</v>
      </c>
      <c r="B26161" s="1">
        <v>39971744410371</v>
      </c>
      <c r="C26161" s="1">
        <f t="shared" si="819"/>
        <v>5867</v>
      </c>
      <c r="D26161" s="4">
        <f t="shared" si="820"/>
        <v>5.8669999999999998E-3</v>
      </c>
      <c r="E26161" t="s">
        <v>16512</v>
      </c>
    </row>
    <row r="26162" spans="1:5" x14ac:dyDescent="0.25">
      <c r="A26162" s="1">
        <v>39979787976533</v>
      </c>
      <c r="B26162" s="1">
        <v>39979787978768</v>
      </c>
      <c r="C26162" s="1">
        <f t="shared" si="819"/>
        <v>2235</v>
      </c>
      <c r="D26162" s="4">
        <f t="shared" si="820"/>
        <v>2.235E-3</v>
      </c>
      <c r="E26162" t="s">
        <v>23338</v>
      </c>
    </row>
    <row r="26163" spans="1:5" x14ac:dyDescent="0.25">
      <c r="A26163" s="1">
        <v>39968574791840</v>
      </c>
      <c r="B26163" s="1">
        <v>39968574795192</v>
      </c>
      <c r="C26163" s="1">
        <f t="shared" si="819"/>
        <v>3352</v>
      </c>
      <c r="D26163" s="4">
        <f t="shared" si="820"/>
        <v>3.3519999999999999E-3</v>
      </c>
      <c r="E26163" t="s">
        <v>14167</v>
      </c>
    </row>
    <row r="26164" spans="1:5" x14ac:dyDescent="0.25">
      <c r="A26164" s="1">
        <v>39997417872406</v>
      </c>
      <c r="B26164" s="1">
        <v>39997417875758</v>
      </c>
      <c r="C26164" s="1">
        <f t="shared" si="819"/>
        <v>3352</v>
      </c>
      <c r="D26164" s="4">
        <f t="shared" si="820"/>
        <v>3.3519999999999999E-3</v>
      </c>
      <c r="E26164" t="s">
        <v>37194</v>
      </c>
    </row>
    <row r="26165" spans="1:5" x14ac:dyDescent="0.25">
      <c r="A26165" s="1">
        <v>39998271918623</v>
      </c>
      <c r="B26165" s="1">
        <v>39998271921696</v>
      </c>
      <c r="C26165" s="1">
        <f t="shared" si="819"/>
        <v>3073</v>
      </c>
      <c r="D26165" s="4">
        <f t="shared" si="820"/>
        <v>3.0729999999999998E-3</v>
      </c>
      <c r="E26165" t="s">
        <v>38166</v>
      </c>
    </row>
    <row r="26166" spans="1:5" x14ac:dyDescent="0.25">
      <c r="A26166" s="1">
        <v>39994638860056</v>
      </c>
      <c r="B26166" s="1">
        <v>39994638863409</v>
      </c>
      <c r="C26166" s="1">
        <f t="shared" si="819"/>
        <v>3353</v>
      </c>
      <c r="D26166" s="4">
        <f t="shared" si="820"/>
        <v>3.3529999999999996E-3</v>
      </c>
      <c r="E26166" t="s">
        <v>35508</v>
      </c>
    </row>
    <row r="26167" spans="1:5" x14ac:dyDescent="0.25">
      <c r="A26167" s="1">
        <v>39964779613457</v>
      </c>
      <c r="B26167" s="1">
        <v>39964779620162</v>
      </c>
      <c r="C26167" s="1">
        <f t="shared" si="819"/>
        <v>6705</v>
      </c>
      <c r="D26167" s="4">
        <f t="shared" si="820"/>
        <v>6.705E-3</v>
      </c>
      <c r="E26167" t="s">
        <v>11314</v>
      </c>
    </row>
    <row r="26168" spans="1:5" x14ac:dyDescent="0.25">
      <c r="A26168" s="1">
        <v>39960699758595</v>
      </c>
      <c r="B26168" s="1">
        <v>39960699765858</v>
      </c>
      <c r="C26168" s="1">
        <f t="shared" si="819"/>
        <v>7263</v>
      </c>
      <c r="D26168" s="4">
        <f t="shared" si="820"/>
        <v>7.2629999999999995E-3</v>
      </c>
      <c r="E26168" t="s">
        <v>7825</v>
      </c>
    </row>
    <row r="26169" spans="1:5" x14ac:dyDescent="0.25">
      <c r="A26169" s="1">
        <v>39951146380288</v>
      </c>
      <c r="B26169" s="1">
        <v>39951146389227</v>
      </c>
      <c r="C26169" s="1">
        <f t="shared" si="819"/>
        <v>8939</v>
      </c>
      <c r="D26169" s="4">
        <f t="shared" si="820"/>
        <v>8.938999999999999E-3</v>
      </c>
      <c r="E26169" t="s">
        <v>1575</v>
      </c>
    </row>
    <row r="26170" spans="1:5" x14ac:dyDescent="0.25">
      <c r="A26170" s="1">
        <v>39980500157472</v>
      </c>
      <c r="B26170" s="1">
        <v>39980500159427</v>
      </c>
      <c r="C26170" s="1">
        <f t="shared" si="819"/>
        <v>1955</v>
      </c>
      <c r="D26170" s="4">
        <f t="shared" si="820"/>
        <v>1.9549999999999997E-3</v>
      </c>
      <c r="E26170" t="s">
        <v>24097</v>
      </c>
    </row>
    <row r="26171" spans="1:5" x14ac:dyDescent="0.25">
      <c r="A26171" s="1">
        <v>39953056051743</v>
      </c>
      <c r="B26171" s="1">
        <v>39953056061520</v>
      </c>
      <c r="C26171" s="1">
        <f t="shared" si="819"/>
        <v>9777</v>
      </c>
      <c r="D26171" s="4">
        <f t="shared" si="820"/>
        <v>9.7769999999999992E-3</v>
      </c>
      <c r="E26171" t="s">
        <v>2897</v>
      </c>
    </row>
    <row r="26172" spans="1:5" x14ac:dyDescent="0.25">
      <c r="A26172" s="1">
        <v>39983423123076</v>
      </c>
      <c r="B26172" s="1">
        <v>39983423126149</v>
      </c>
      <c r="C26172" s="1">
        <f t="shared" si="819"/>
        <v>3073</v>
      </c>
      <c r="D26172" s="4">
        <f t="shared" si="820"/>
        <v>3.0729999999999998E-3</v>
      </c>
      <c r="E26172" t="s">
        <v>26370</v>
      </c>
    </row>
    <row r="26173" spans="1:5" x14ac:dyDescent="0.25">
      <c r="A26173" s="1">
        <v>39978755635823</v>
      </c>
      <c r="B26173" s="1">
        <v>39978755638617</v>
      </c>
      <c r="C26173" s="1">
        <f t="shared" si="819"/>
        <v>2794</v>
      </c>
      <c r="D26173" s="4">
        <f t="shared" si="820"/>
        <v>2.794E-3</v>
      </c>
      <c r="E26173" t="s">
        <v>22230</v>
      </c>
    </row>
    <row r="26174" spans="1:5" x14ac:dyDescent="0.25">
      <c r="A26174" s="1">
        <v>39995749038614</v>
      </c>
      <c r="B26174" s="1">
        <v>39995749041407</v>
      </c>
      <c r="C26174" s="1">
        <f t="shared" si="819"/>
        <v>2793</v>
      </c>
      <c r="D26174" s="4">
        <f t="shared" si="820"/>
        <v>2.7929999999999999E-3</v>
      </c>
      <c r="E26174" t="s">
        <v>36002</v>
      </c>
    </row>
    <row r="26175" spans="1:5" x14ac:dyDescent="0.25">
      <c r="A26175" s="1">
        <v>39963012770531</v>
      </c>
      <c r="B26175" s="1">
        <v>39963012778074</v>
      </c>
      <c r="C26175" s="1">
        <f t="shared" si="819"/>
        <v>7543</v>
      </c>
      <c r="D26175" s="4">
        <f t="shared" si="820"/>
        <v>7.5429999999999994E-3</v>
      </c>
      <c r="E26175" t="s">
        <v>9603</v>
      </c>
    </row>
    <row r="26176" spans="1:5" x14ac:dyDescent="0.25">
      <c r="A26176" s="1">
        <v>39996028754131</v>
      </c>
      <c r="B26176" s="1">
        <v>39996028756925</v>
      </c>
      <c r="C26176" s="1">
        <f t="shared" si="819"/>
        <v>2794</v>
      </c>
      <c r="D26176" s="4">
        <f t="shared" si="820"/>
        <v>2.794E-3</v>
      </c>
      <c r="E26176" t="s">
        <v>36323</v>
      </c>
    </row>
    <row r="26177" spans="1:5" x14ac:dyDescent="0.25">
      <c r="A26177" s="1">
        <v>39980833061604</v>
      </c>
      <c r="B26177" s="1">
        <v>39980833064398</v>
      </c>
      <c r="C26177" s="1">
        <f t="shared" si="819"/>
        <v>2794</v>
      </c>
      <c r="D26177" s="4">
        <f t="shared" si="820"/>
        <v>2.794E-3</v>
      </c>
      <c r="E26177" t="s">
        <v>24503</v>
      </c>
    </row>
    <row r="26178" spans="1:5" x14ac:dyDescent="0.25">
      <c r="A26178" s="1">
        <v>39991665871039</v>
      </c>
      <c r="B26178" s="1">
        <v>39991665873832</v>
      </c>
      <c r="C26178" s="1">
        <f t="shared" si="819"/>
        <v>2793</v>
      </c>
      <c r="D26178" s="4">
        <f t="shared" si="820"/>
        <v>2.7929999999999999E-3</v>
      </c>
      <c r="E26178" t="s">
        <v>32450</v>
      </c>
    </row>
    <row r="26179" spans="1:5" x14ac:dyDescent="0.25">
      <c r="A26179" s="1">
        <v>39961248877699</v>
      </c>
      <c r="B26179" s="1">
        <v>39961248884684</v>
      </c>
      <c r="C26179" s="1">
        <f t="shared" si="819"/>
        <v>6985</v>
      </c>
      <c r="D26179" s="4">
        <f t="shared" si="820"/>
        <v>6.9849999999999999E-3</v>
      </c>
      <c r="E26179" t="s">
        <v>8137</v>
      </c>
    </row>
    <row r="26180" spans="1:5" x14ac:dyDescent="0.25">
      <c r="A26180" s="1">
        <v>39957088927997</v>
      </c>
      <c r="B26180" s="1">
        <v>39957088935261</v>
      </c>
      <c r="C26180" s="1">
        <f t="shared" si="819"/>
        <v>7264</v>
      </c>
      <c r="D26180" s="4">
        <f t="shared" si="820"/>
        <v>7.2639999999999996E-3</v>
      </c>
      <c r="E26180" t="s">
        <v>5631</v>
      </c>
    </row>
    <row r="26181" spans="1:5" x14ac:dyDescent="0.25">
      <c r="A26181" s="1">
        <v>39962099787202</v>
      </c>
      <c r="B26181" s="1">
        <v>39962099794745</v>
      </c>
      <c r="C26181" s="1">
        <f t="shared" si="819"/>
        <v>7543</v>
      </c>
      <c r="D26181" s="4">
        <f t="shared" si="820"/>
        <v>7.5429999999999994E-3</v>
      </c>
      <c r="E26181" t="s">
        <v>8952</v>
      </c>
    </row>
    <row r="26182" spans="1:5" x14ac:dyDescent="0.25">
      <c r="A26182" s="1">
        <v>39982327512853</v>
      </c>
      <c r="B26182" s="1">
        <v>39982327515646</v>
      </c>
      <c r="C26182" s="1">
        <f t="shared" si="819"/>
        <v>2793</v>
      </c>
      <c r="D26182" s="4">
        <f t="shared" si="820"/>
        <v>2.7929999999999999E-3</v>
      </c>
      <c r="E26182" t="s">
        <v>25891</v>
      </c>
    </row>
    <row r="26183" spans="1:5" x14ac:dyDescent="0.25">
      <c r="A26183" s="1">
        <v>39964379393761</v>
      </c>
      <c r="B26183" s="1">
        <v>39964379401024</v>
      </c>
      <c r="C26183" s="1">
        <f t="shared" si="819"/>
        <v>7263</v>
      </c>
      <c r="D26183" s="4">
        <f t="shared" si="820"/>
        <v>7.2629999999999995E-3</v>
      </c>
      <c r="E26183" t="s">
        <v>10908</v>
      </c>
    </row>
    <row r="26184" spans="1:5" x14ac:dyDescent="0.25">
      <c r="A26184" s="1">
        <v>39982849447489</v>
      </c>
      <c r="B26184" s="1">
        <v>39982849451121</v>
      </c>
      <c r="C26184" s="1">
        <f t="shared" si="819"/>
        <v>3632</v>
      </c>
      <c r="D26184" s="4">
        <f t="shared" si="820"/>
        <v>3.6319999999999998E-3</v>
      </c>
      <c r="E26184" t="s">
        <v>26220</v>
      </c>
    </row>
    <row r="26185" spans="1:5" x14ac:dyDescent="0.25">
      <c r="A26185" s="1">
        <v>39999601195761</v>
      </c>
      <c r="B26185" s="1">
        <v>39999601198555</v>
      </c>
      <c r="C26185" s="1">
        <f t="shared" si="819"/>
        <v>2794</v>
      </c>
      <c r="D26185" s="4">
        <f t="shared" si="820"/>
        <v>2.794E-3</v>
      </c>
      <c r="E26185" t="s">
        <v>39150</v>
      </c>
    </row>
    <row r="26186" spans="1:5" x14ac:dyDescent="0.25">
      <c r="A26186" s="1">
        <v>39950075619040</v>
      </c>
      <c r="B26186" s="1">
        <v>39950075627980</v>
      </c>
      <c r="C26186" s="1">
        <f t="shared" si="819"/>
        <v>8940</v>
      </c>
      <c r="D26186" s="4">
        <f t="shared" si="820"/>
        <v>8.94E-3</v>
      </c>
      <c r="E26186" t="s">
        <v>713</v>
      </c>
    </row>
    <row r="26187" spans="1:5" x14ac:dyDescent="0.25">
      <c r="A26187" s="1">
        <v>39971318380964</v>
      </c>
      <c r="B26187" s="1">
        <v>39971318384037</v>
      </c>
      <c r="C26187" s="1">
        <f t="shared" si="819"/>
        <v>3073</v>
      </c>
      <c r="D26187" s="4">
        <f t="shared" si="820"/>
        <v>3.0729999999999998E-3</v>
      </c>
      <c r="E26187" t="s">
        <v>16282</v>
      </c>
    </row>
    <row r="26188" spans="1:5" x14ac:dyDescent="0.25">
      <c r="A26188" s="1">
        <v>39992866625375</v>
      </c>
      <c r="B26188" s="1">
        <v>39992866628169</v>
      </c>
      <c r="C26188" s="1">
        <f t="shared" si="819"/>
        <v>2794</v>
      </c>
      <c r="D26188" s="4">
        <f t="shared" si="820"/>
        <v>2.794E-3</v>
      </c>
      <c r="E26188" t="s">
        <v>33814</v>
      </c>
    </row>
    <row r="26189" spans="1:5" x14ac:dyDescent="0.25">
      <c r="A26189" s="1">
        <v>39968254666146</v>
      </c>
      <c r="B26189" s="1">
        <v>39968254669499</v>
      </c>
      <c r="C26189" s="1">
        <f t="shared" si="819"/>
        <v>3353</v>
      </c>
      <c r="D26189" s="4">
        <f t="shared" si="820"/>
        <v>3.3529999999999996E-3</v>
      </c>
      <c r="E26189" t="s">
        <v>13887</v>
      </c>
    </row>
    <row r="26190" spans="1:5" x14ac:dyDescent="0.25">
      <c r="A26190" s="1">
        <v>39949876684477</v>
      </c>
      <c r="B26190" s="1">
        <v>39949876693976</v>
      </c>
      <c r="C26190" s="1">
        <f t="shared" si="819"/>
        <v>9499</v>
      </c>
      <c r="D26190" s="4">
        <f t="shared" si="820"/>
        <v>9.4989999999999988E-3</v>
      </c>
      <c r="E26190" t="s">
        <v>558</v>
      </c>
    </row>
    <row r="26191" spans="1:5" x14ac:dyDescent="0.25">
      <c r="A26191" s="1">
        <v>39981436746319</v>
      </c>
      <c r="B26191" s="1">
        <v>39981436754142</v>
      </c>
      <c r="C26191" s="1">
        <f t="shared" si="819"/>
        <v>7823</v>
      </c>
      <c r="D26191" s="4">
        <f t="shared" si="820"/>
        <v>7.8230000000000001E-3</v>
      </c>
      <c r="E26191" t="s">
        <v>558</v>
      </c>
    </row>
    <row r="26192" spans="1:5" x14ac:dyDescent="0.25">
      <c r="A26192" s="1">
        <v>39969718933383</v>
      </c>
      <c r="B26192" s="1">
        <v>39969718938412</v>
      </c>
      <c r="C26192" s="1">
        <f t="shared" si="819"/>
        <v>5029</v>
      </c>
      <c r="D26192" s="4">
        <f t="shared" si="820"/>
        <v>5.0289999999999996E-3</v>
      </c>
      <c r="E26192" t="s">
        <v>14902</v>
      </c>
    </row>
    <row r="26193" spans="1:5" x14ac:dyDescent="0.25">
      <c r="A26193" s="1">
        <v>39975094268063</v>
      </c>
      <c r="B26193" s="1">
        <v>39975094271136</v>
      </c>
      <c r="C26193" s="1">
        <f t="shared" si="819"/>
        <v>3073</v>
      </c>
      <c r="D26193" s="4">
        <f t="shared" si="820"/>
        <v>3.0729999999999998E-3</v>
      </c>
      <c r="E26193" t="s">
        <v>19490</v>
      </c>
    </row>
    <row r="26194" spans="1:5" x14ac:dyDescent="0.25">
      <c r="A26194" s="1">
        <v>39950675924833</v>
      </c>
      <c r="B26194" s="1">
        <v>39950675932097</v>
      </c>
      <c r="C26194" s="1">
        <f t="shared" si="819"/>
        <v>7264</v>
      </c>
      <c r="D26194" s="4">
        <f t="shared" si="820"/>
        <v>7.2639999999999996E-3</v>
      </c>
      <c r="E26194" t="s">
        <v>1117</v>
      </c>
    </row>
    <row r="26195" spans="1:5" x14ac:dyDescent="0.25">
      <c r="A26195" s="1">
        <v>39978749324125</v>
      </c>
      <c r="B26195" s="1">
        <v>39978749327757</v>
      </c>
      <c r="C26195" s="1">
        <f t="shared" si="819"/>
        <v>3632</v>
      </c>
      <c r="D26195" s="4">
        <f t="shared" si="820"/>
        <v>3.6319999999999998E-3</v>
      </c>
      <c r="E26195" t="s">
        <v>22222</v>
      </c>
    </row>
    <row r="26196" spans="1:5" x14ac:dyDescent="0.25">
      <c r="A26196" s="1">
        <v>39976695096549</v>
      </c>
      <c r="B26196" s="1">
        <v>39976695099063</v>
      </c>
      <c r="C26196" s="1">
        <f t="shared" si="819"/>
        <v>2514</v>
      </c>
      <c r="D26196" s="4">
        <f t="shared" si="820"/>
        <v>2.5139999999999997E-3</v>
      </c>
      <c r="E26196" t="s">
        <v>20596</v>
      </c>
    </row>
    <row r="26197" spans="1:5" x14ac:dyDescent="0.25">
      <c r="A26197" s="1">
        <v>39949344190675</v>
      </c>
      <c r="B26197" s="1">
        <v>39949344196821</v>
      </c>
      <c r="C26197" s="1">
        <f t="shared" si="819"/>
        <v>6146</v>
      </c>
      <c r="D26197" s="4">
        <f t="shared" si="820"/>
        <v>6.1459999999999996E-3</v>
      </c>
      <c r="E26197" t="s">
        <v>198</v>
      </c>
    </row>
    <row r="26198" spans="1:5" x14ac:dyDescent="0.25">
      <c r="A26198" s="1">
        <v>39953019407130</v>
      </c>
      <c r="B26198" s="1">
        <v>39953019416628</v>
      </c>
      <c r="C26198" s="1">
        <f t="shared" si="819"/>
        <v>9498</v>
      </c>
      <c r="D26198" s="4">
        <f t="shared" si="820"/>
        <v>9.4979999999999995E-3</v>
      </c>
      <c r="E26198" t="s">
        <v>2878</v>
      </c>
    </row>
    <row r="26199" spans="1:5" x14ac:dyDescent="0.25">
      <c r="A26199" s="1">
        <v>39954923088155</v>
      </c>
      <c r="B26199" s="1">
        <v>39954923097653</v>
      </c>
      <c r="C26199" s="1">
        <f t="shared" ref="C26199:C26262" si="821">B26199-A26199</f>
        <v>9498</v>
      </c>
      <c r="D26199" s="4">
        <f t="shared" ref="D26199:D26262" si="822">C26199*(10^(-6))</f>
        <v>9.4979999999999995E-3</v>
      </c>
      <c r="E26199" t="s">
        <v>4119</v>
      </c>
    </row>
    <row r="26200" spans="1:5" x14ac:dyDescent="0.25">
      <c r="A26200" s="1">
        <v>39960845301431</v>
      </c>
      <c r="B26200" s="1">
        <v>39960845308694</v>
      </c>
      <c r="C26200" s="1">
        <f t="shared" si="821"/>
        <v>7263</v>
      </c>
      <c r="D26200" s="4">
        <f t="shared" si="822"/>
        <v>7.2629999999999995E-3</v>
      </c>
      <c r="E26200" t="s">
        <v>7966</v>
      </c>
    </row>
    <row r="26201" spans="1:5" x14ac:dyDescent="0.25">
      <c r="A26201" s="1">
        <v>39995927224156</v>
      </c>
      <c r="B26201" s="1">
        <v>39995927227229</v>
      </c>
      <c r="C26201" s="1">
        <f t="shared" si="821"/>
        <v>3073</v>
      </c>
      <c r="D26201" s="4">
        <f t="shared" si="822"/>
        <v>3.0729999999999998E-3</v>
      </c>
      <c r="E26201" t="s">
        <v>36199</v>
      </c>
    </row>
    <row r="26202" spans="1:5" x14ac:dyDescent="0.25">
      <c r="A26202" s="1">
        <v>39977859280027</v>
      </c>
      <c r="B26202" s="1">
        <v>39977859282820</v>
      </c>
      <c r="C26202" s="1">
        <f t="shared" si="821"/>
        <v>2793</v>
      </c>
      <c r="D26202" s="4">
        <f t="shared" si="822"/>
        <v>2.7929999999999999E-3</v>
      </c>
      <c r="E26202" t="s">
        <v>21550</v>
      </c>
    </row>
    <row r="26203" spans="1:5" x14ac:dyDescent="0.25">
      <c r="A26203" s="1">
        <v>39992438258803</v>
      </c>
      <c r="B26203" s="1">
        <v>39992438261876</v>
      </c>
      <c r="C26203" s="1">
        <f t="shared" si="821"/>
        <v>3073</v>
      </c>
      <c r="D26203" s="4">
        <f t="shared" si="822"/>
        <v>3.0729999999999998E-3</v>
      </c>
      <c r="E26203" t="s">
        <v>33334</v>
      </c>
    </row>
    <row r="26204" spans="1:5" x14ac:dyDescent="0.25">
      <c r="A26204" s="1">
        <v>39978848279743</v>
      </c>
      <c r="B26204" s="1">
        <v>39978848282537</v>
      </c>
      <c r="C26204" s="1">
        <f t="shared" si="821"/>
        <v>2794</v>
      </c>
      <c r="D26204" s="4">
        <f t="shared" si="822"/>
        <v>2.794E-3</v>
      </c>
      <c r="E26204" t="s">
        <v>22337</v>
      </c>
    </row>
    <row r="26205" spans="1:5" x14ac:dyDescent="0.25">
      <c r="A26205" s="1">
        <v>39970314026778</v>
      </c>
      <c r="B26205" s="1">
        <v>39970314030131</v>
      </c>
      <c r="C26205" s="1">
        <f t="shared" si="821"/>
        <v>3353</v>
      </c>
      <c r="D26205" s="4">
        <f t="shared" si="822"/>
        <v>3.3529999999999996E-3</v>
      </c>
      <c r="E26205" t="s">
        <v>15500</v>
      </c>
    </row>
    <row r="26206" spans="1:5" x14ac:dyDescent="0.25">
      <c r="A26206" s="1">
        <v>39956001590615</v>
      </c>
      <c r="B26206" s="1">
        <v>39956001600113</v>
      </c>
      <c r="C26206" s="1">
        <f t="shared" si="821"/>
        <v>9498</v>
      </c>
      <c r="D26206" s="4">
        <f t="shared" si="822"/>
        <v>9.4979999999999995E-3</v>
      </c>
      <c r="E26206" t="s">
        <v>4806</v>
      </c>
    </row>
    <row r="26207" spans="1:5" x14ac:dyDescent="0.25">
      <c r="A26207" s="1">
        <v>39988350176074</v>
      </c>
      <c r="B26207" s="1">
        <v>39988350178868</v>
      </c>
      <c r="C26207" s="1">
        <f t="shared" si="821"/>
        <v>2794</v>
      </c>
      <c r="D26207" s="4">
        <f t="shared" si="822"/>
        <v>2.794E-3</v>
      </c>
      <c r="E26207" t="s">
        <v>29591</v>
      </c>
    </row>
    <row r="26208" spans="1:5" x14ac:dyDescent="0.25">
      <c r="A26208" s="1">
        <v>39952530326119</v>
      </c>
      <c r="B26208" s="1">
        <v>39952530343998</v>
      </c>
      <c r="C26208" s="1">
        <f t="shared" si="821"/>
        <v>17879</v>
      </c>
      <c r="D26208" s="4">
        <f t="shared" si="822"/>
        <v>1.7878999999999999E-2</v>
      </c>
      <c r="E26208" t="s">
        <v>2448</v>
      </c>
    </row>
    <row r="26209" spans="1:5" x14ac:dyDescent="0.25">
      <c r="A26209" s="1">
        <v>39982355516419</v>
      </c>
      <c r="B26209" s="1">
        <v>39982355525638</v>
      </c>
      <c r="C26209" s="1">
        <f t="shared" si="821"/>
        <v>9219</v>
      </c>
      <c r="D26209" s="4">
        <f t="shared" si="822"/>
        <v>9.2189999999999998E-3</v>
      </c>
      <c r="E26209" t="s">
        <v>25919</v>
      </c>
    </row>
    <row r="26210" spans="1:5" x14ac:dyDescent="0.25">
      <c r="A26210" s="1">
        <v>39988828830898</v>
      </c>
      <c r="B26210" s="1">
        <v>39988828833691</v>
      </c>
      <c r="C26210" s="1">
        <f t="shared" si="821"/>
        <v>2793</v>
      </c>
      <c r="D26210" s="4">
        <f t="shared" si="822"/>
        <v>2.7929999999999999E-3</v>
      </c>
      <c r="E26210" t="s">
        <v>30081</v>
      </c>
    </row>
    <row r="26211" spans="1:5" x14ac:dyDescent="0.25">
      <c r="A26211" s="1">
        <v>39994926171788</v>
      </c>
      <c r="B26211" s="1">
        <v>39994926174302</v>
      </c>
      <c r="C26211" s="1">
        <f t="shared" si="821"/>
        <v>2514</v>
      </c>
      <c r="D26211" s="4">
        <f t="shared" si="822"/>
        <v>2.5139999999999997E-3</v>
      </c>
      <c r="E26211" t="s">
        <v>35609</v>
      </c>
    </row>
    <row r="26212" spans="1:5" x14ac:dyDescent="0.25">
      <c r="A26212" s="1">
        <v>39953981869387</v>
      </c>
      <c r="B26212" s="1">
        <v>39953981878606</v>
      </c>
      <c r="C26212" s="1">
        <f t="shared" si="821"/>
        <v>9219</v>
      </c>
      <c r="D26212" s="4">
        <f t="shared" si="822"/>
        <v>9.2189999999999998E-3</v>
      </c>
      <c r="E26212" t="s">
        <v>3520</v>
      </c>
    </row>
    <row r="26213" spans="1:5" x14ac:dyDescent="0.25">
      <c r="A26213" s="1">
        <v>39985895074250</v>
      </c>
      <c r="B26213" s="1">
        <v>39985895077044</v>
      </c>
      <c r="C26213" s="1">
        <f t="shared" si="821"/>
        <v>2794</v>
      </c>
      <c r="D26213" s="4">
        <f t="shared" si="822"/>
        <v>2.794E-3</v>
      </c>
      <c r="E26213" t="s">
        <v>27665</v>
      </c>
    </row>
    <row r="26214" spans="1:5" x14ac:dyDescent="0.25">
      <c r="A26214" s="1">
        <v>39997964649316</v>
      </c>
      <c r="B26214" s="1">
        <v>39997964652948</v>
      </c>
      <c r="C26214" s="1">
        <f t="shared" si="821"/>
        <v>3632</v>
      </c>
      <c r="D26214" s="4">
        <f t="shared" si="822"/>
        <v>3.6319999999999998E-3</v>
      </c>
      <c r="E26214" t="s">
        <v>37824</v>
      </c>
    </row>
    <row r="26215" spans="1:5" x14ac:dyDescent="0.25">
      <c r="A26215" s="1">
        <v>39999567937614</v>
      </c>
      <c r="B26215" s="1">
        <v>39999567940128</v>
      </c>
      <c r="C26215" s="1">
        <f t="shared" si="821"/>
        <v>2514</v>
      </c>
      <c r="D26215" s="4">
        <f t="shared" si="822"/>
        <v>2.5139999999999997E-3</v>
      </c>
      <c r="E26215" t="s">
        <v>39113</v>
      </c>
    </row>
    <row r="26216" spans="1:5" x14ac:dyDescent="0.25">
      <c r="A26216" s="1">
        <v>39982334306176</v>
      </c>
      <c r="B26216" s="1">
        <v>39982334308970</v>
      </c>
      <c r="C26216" s="1">
        <f t="shared" si="821"/>
        <v>2794</v>
      </c>
      <c r="D26216" s="4">
        <f t="shared" si="822"/>
        <v>2.794E-3</v>
      </c>
      <c r="E26216" t="s">
        <v>25895</v>
      </c>
    </row>
    <row r="26217" spans="1:5" x14ac:dyDescent="0.25">
      <c r="A26217" s="1">
        <v>39998500166132</v>
      </c>
      <c r="B26217" s="1">
        <v>39998500168926</v>
      </c>
      <c r="C26217" s="1">
        <f t="shared" si="821"/>
        <v>2794</v>
      </c>
      <c r="D26217" s="4">
        <f t="shared" si="822"/>
        <v>2.794E-3</v>
      </c>
      <c r="E26217" t="s">
        <v>38422</v>
      </c>
    </row>
    <row r="26218" spans="1:5" x14ac:dyDescent="0.25">
      <c r="A26218" s="1">
        <v>39998057531540</v>
      </c>
      <c r="B26218" s="1">
        <v>39998057534334</v>
      </c>
      <c r="C26218" s="1">
        <f t="shared" si="821"/>
        <v>2794</v>
      </c>
      <c r="D26218" s="4">
        <f t="shared" si="822"/>
        <v>2.794E-3</v>
      </c>
      <c r="E26218" t="s">
        <v>37925</v>
      </c>
    </row>
    <row r="26219" spans="1:5" x14ac:dyDescent="0.25">
      <c r="A26219" s="1">
        <v>39972131092865</v>
      </c>
      <c r="B26219" s="1">
        <v>39972131096497</v>
      </c>
      <c r="C26219" s="1">
        <f t="shared" si="821"/>
        <v>3632</v>
      </c>
      <c r="D26219" s="4">
        <f t="shared" si="822"/>
        <v>3.6319999999999998E-3</v>
      </c>
      <c r="E26219" t="s">
        <v>16879</v>
      </c>
    </row>
    <row r="26220" spans="1:5" x14ac:dyDescent="0.25">
      <c r="A26220" s="1">
        <v>39988990048363</v>
      </c>
      <c r="B26220" s="1">
        <v>39988990051156</v>
      </c>
      <c r="C26220" s="1">
        <f t="shared" si="821"/>
        <v>2793</v>
      </c>
      <c r="D26220" s="4">
        <f t="shared" si="822"/>
        <v>2.7929999999999999E-3</v>
      </c>
      <c r="E26220" t="s">
        <v>30276</v>
      </c>
    </row>
    <row r="26221" spans="1:5" x14ac:dyDescent="0.25">
      <c r="A26221" s="1">
        <v>39987567586452</v>
      </c>
      <c r="B26221" s="1">
        <v>39987567594554</v>
      </c>
      <c r="C26221" s="1">
        <f t="shared" si="821"/>
        <v>8102</v>
      </c>
      <c r="D26221" s="4">
        <f t="shared" si="822"/>
        <v>8.1019999999999998E-3</v>
      </c>
      <c r="E26221" t="s">
        <v>29171</v>
      </c>
    </row>
    <row r="26222" spans="1:5" x14ac:dyDescent="0.25">
      <c r="A26222" s="1">
        <v>39992630626047</v>
      </c>
      <c r="B26222" s="1">
        <v>39992630629399</v>
      </c>
      <c r="C26222" s="1">
        <f t="shared" si="821"/>
        <v>3352</v>
      </c>
      <c r="D26222" s="4">
        <f t="shared" si="822"/>
        <v>3.3519999999999999E-3</v>
      </c>
      <c r="E26222" t="s">
        <v>33554</v>
      </c>
    </row>
    <row r="26223" spans="1:5" x14ac:dyDescent="0.25">
      <c r="A26223" s="1">
        <v>39999612609227</v>
      </c>
      <c r="B26223" s="1">
        <v>39999612612858</v>
      </c>
      <c r="C26223" s="1">
        <f t="shared" si="821"/>
        <v>3631</v>
      </c>
      <c r="D26223" s="4">
        <f t="shared" si="822"/>
        <v>3.6309999999999997E-3</v>
      </c>
      <c r="E26223" t="s">
        <v>39162</v>
      </c>
    </row>
    <row r="26224" spans="1:5" x14ac:dyDescent="0.25">
      <c r="A26224" s="1">
        <v>39973224595278</v>
      </c>
      <c r="B26224" s="1">
        <v>39973224598071</v>
      </c>
      <c r="C26224" s="1">
        <f t="shared" si="821"/>
        <v>2793</v>
      </c>
      <c r="D26224" s="4">
        <f t="shared" si="822"/>
        <v>2.7929999999999999E-3</v>
      </c>
      <c r="E26224" t="s">
        <v>17942</v>
      </c>
    </row>
    <row r="26225" spans="1:5" x14ac:dyDescent="0.25">
      <c r="A26225" s="1">
        <v>39984769565250</v>
      </c>
      <c r="B26225" s="1">
        <v>39984769568323</v>
      </c>
      <c r="C26225" s="1">
        <f t="shared" si="821"/>
        <v>3073</v>
      </c>
      <c r="D26225" s="4">
        <f t="shared" si="822"/>
        <v>3.0729999999999998E-3</v>
      </c>
      <c r="E26225" t="s">
        <v>27282</v>
      </c>
    </row>
    <row r="26226" spans="1:5" x14ac:dyDescent="0.25">
      <c r="A26226" s="1">
        <v>40000095938388</v>
      </c>
      <c r="B26226" s="1">
        <v>40000095941181</v>
      </c>
      <c r="C26226" s="1">
        <f t="shared" si="821"/>
        <v>2793</v>
      </c>
      <c r="D26226" s="4">
        <f t="shared" si="822"/>
        <v>2.7929999999999999E-3</v>
      </c>
      <c r="E26226" t="s">
        <v>39424</v>
      </c>
    </row>
    <row r="26227" spans="1:5" x14ac:dyDescent="0.25">
      <c r="A26227" s="1">
        <v>39995791382554</v>
      </c>
      <c r="B26227" s="1">
        <v>39995791385348</v>
      </c>
      <c r="C26227" s="1">
        <f t="shared" si="821"/>
        <v>2794</v>
      </c>
      <c r="D26227" s="4">
        <f t="shared" si="822"/>
        <v>2.794E-3</v>
      </c>
      <c r="E26227" t="s">
        <v>36049</v>
      </c>
    </row>
    <row r="26228" spans="1:5" x14ac:dyDescent="0.25">
      <c r="A26228" s="1">
        <v>39964400509021</v>
      </c>
      <c r="B26228" s="1">
        <v>39964400516005</v>
      </c>
      <c r="C26228" s="1">
        <f t="shared" si="821"/>
        <v>6984</v>
      </c>
      <c r="D26228" s="4">
        <f t="shared" si="822"/>
        <v>6.9839999999999998E-3</v>
      </c>
      <c r="E26228" t="s">
        <v>10933</v>
      </c>
    </row>
    <row r="26229" spans="1:5" x14ac:dyDescent="0.25">
      <c r="A26229" s="1">
        <v>39960179404326</v>
      </c>
      <c r="B26229" s="1">
        <v>39960179420529</v>
      </c>
      <c r="C26229" s="1">
        <f t="shared" si="821"/>
        <v>16203</v>
      </c>
      <c r="D26229" s="4">
        <f t="shared" si="822"/>
        <v>1.6202999999999999E-2</v>
      </c>
      <c r="E26229" t="s">
        <v>7646</v>
      </c>
    </row>
    <row r="26230" spans="1:5" x14ac:dyDescent="0.25">
      <c r="A26230" s="1">
        <v>39980836006113</v>
      </c>
      <c r="B26230" s="1">
        <v>39980836008907</v>
      </c>
      <c r="C26230" s="1">
        <f t="shared" si="821"/>
        <v>2794</v>
      </c>
      <c r="D26230" s="4">
        <f t="shared" si="822"/>
        <v>2.794E-3</v>
      </c>
      <c r="E26230" t="s">
        <v>24508</v>
      </c>
    </row>
    <row r="26231" spans="1:5" x14ac:dyDescent="0.25">
      <c r="A26231" s="1">
        <v>39984975740673</v>
      </c>
      <c r="B26231" s="1">
        <v>39984975743467</v>
      </c>
      <c r="C26231" s="1">
        <f t="shared" si="821"/>
        <v>2794</v>
      </c>
      <c r="D26231" s="4">
        <f t="shared" si="822"/>
        <v>2.794E-3</v>
      </c>
      <c r="E26231" t="s">
        <v>27500</v>
      </c>
    </row>
    <row r="26232" spans="1:5" x14ac:dyDescent="0.25">
      <c r="A26232" s="1">
        <v>39992399455534</v>
      </c>
      <c r="B26232" s="1">
        <v>39992399458607</v>
      </c>
      <c r="C26232" s="1">
        <f t="shared" si="821"/>
        <v>3073</v>
      </c>
      <c r="D26232" s="4">
        <f t="shared" si="822"/>
        <v>3.0729999999999998E-3</v>
      </c>
      <c r="E26232" t="s">
        <v>33281</v>
      </c>
    </row>
    <row r="26233" spans="1:5" x14ac:dyDescent="0.25">
      <c r="A26233" s="1">
        <v>39995864332625</v>
      </c>
      <c r="B26233" s="1">
        <v>39995864335419</v>
      </c>
      <c r="C26233" s="1">
        <f t="shared" si="821"/>
        <v>2794</v>
      </c>
      <c r="D26233" s="4">
        <f t="shared" si="822"/>
        <v>2.794E-3</v>
      </c>
      <c r="E26233" t="s">
        <v>36132</v>
      </c>
    </row>
    <row r="26234" spans="1:5" x14ac:dyDescent="0.25">
      <c r="A26234" s="1">
        <v>39987391202249</v>
      </c>
      <c r="B26234" s="1">
        <v>39987391205042</v>
      </c>
      <c r="C26234" s="1">
        <f t="shared" si="821"/>
        <v>2793</v>
      </c>
      <c r="D26234" s="4">
        <f t="shared" si="822"/>
        <v>2.7929999999999999E-3</v>
      </c>
      <c r="E26234" t="s">
        <v>28971</v>
      </c>
    </row>
    <row r="26235" spans="1:5" x14ac:dyDescent="0.25">
      <c r="A26235" s="1">
        <v>39970246129864</v>
      </c>
      <c r="B26235" s="1">
        <v>39970246132937</v>
      </c>
      <c r="C26235" s="1">
        <f t="shared" si="821"/>
        <v>3073</v>
      </c>
      <c r="D26235" s="4">
        <f t="shared" si="822"/>
        <v>3.0729999999999998E-3</v>
      </c>
      <c r="E26235" t="s">
        <v>15422</v>
      </c>
    </row>
    <row r="26236" spans="1:5" x14ac:dyDescent="0.25">
      <c r="A26236" s="1">
        <v>39973691103582</v>
      </c>
      <c r="B26236" s="1">
        <v>39973691108051</v>
      </c>
      <c r="C26236" s="1">
        <f t="shared" si="821"/>
        <v>4469</v>
      </c>
      <c r="D26236" s="4">
        <f t="shared" si="822"/>
        <v>4.4689999999999999E-3</v>
      </c>
      <c r="E26236" t="s">
        <v>18431</v>
      </c>
    </row>
    <row r="26237" spans="1:5" x14ac:dyDescent="0.25">
      <c r="A26237" s="1">
        <v>39970054309342</v>
      </c>
      <c r="B26237" s="1">
        <v>39970054313812</v>
      </c>
      <c r="C26237" s="1">
        <f t="shared" si="821"/>
        <v>4470</v>
      </c>
      <c r="D26237" s="4">
        <f t="shared" si="822"/>
        <v>4.47E-3</v>
      </c>
      <c r="E26237" t="s">
        <v>15230</v>
      </c>
    </row>
    <row r="26238" spans="1:5" x14ac:dyDescent="0.25">
      <c r="A26238" s="1">
        <v>39977217711998</v>
      </c>
      <c r="B26238" s="1">
        <v>39977217714792</v>
      </c>
      <c r="C26238" s="1">
        <f t="shared" si="821"/>
        <v>2794</v>
      </c>
      <c r="D26238" s="4">
        <f t="shared" si="822"/>
        <v>2.794E-3</v>
      </c>
      <c r="E26238" t="s">
        <v>20884</v>
      </c>
    </row>
    <row r="26239" spans="1:5" x14ac:dyDescent="0.25">
      <c r="A26239" s="1">
        <v>39992504504673</v>
      </c>
      <c r="B26239" s="1">
        <v>39992504507187</v>
      </c>
      <c r="C26239" s="1">
        <f t="shared" si="821"/>
        <v>2514</v>
      </c>
      <c r="D26239" s="4">
        <f t="shared" si="822"/>
        <v>2.5139999999999997E-3</v>
      </c>
      <c r="E26239" t="s">
        <v>33407</v>
      </c>
    </row>
    <row r="26240" spans="1:5" x14ac:dyDescent="0.25">
      <c r="A26240" s="1">
        <v>39995980918987</v>
      </c>
      <c r="B26240" s="1">
        <v>39995980921501</v>
      </c>
      <c r="C26240" s="1">
        <f t="shared" si="821"/>
        <v>2514</v>
      </c>
      <c r="D26240" s="4">
        <f t="shared" si="822"/>
        <v>2.5139999999999997E-3</v>
      </c>
      <c r="E26240" t="s">
        <v>36266</v>
      </c>
    </row>
    <row r="26241" spans="1:5" x14ac:dyDescent="0.25">
      <c r="A26241" s="1">
        <v>39972629638211</v>
      </c>
      <c r="B26241" s="1">
        <v>39972629641843</v>
      </c>
      <c r="C26241" s="1">
        <f t="shared" si="821"/>
        <v>3632</v>
      </c>
      <c r="D26241" s="4">
        <f t="shared" si="822"/>
        <v>3.6319999999999998E-3</v>
      </c>
      <c r="E26241" t="s">
        <v>17424</v>
      </c>
    </row>
    <row r="26242" spans="1:5" x14ac:dyDescent="0.25">
      <c r="A26242" s="1">
        <v>39974943125345</v>
      </c>
      <c r="B26242" s="1">
        <v>39974943128138</v>
      </c>
      <c r="C26242" s="1">
        <f t="shared" si="821"/>
        <v>2793</v>
      </c>
      <c r="D26242" s="4">
        <f t="shared" si="822"/>
        <v>2.7929999999999999E-3</v>
      </c>
      <c r="E26242" t="s">
        <v>19320</v>
      </c>
    </row>
    <row r="26243" spans="1:5" x14ac:dyDescent="0.25">
      <c r="A26243" s="1">
        <v>39993131941018</v>
      </c>
      <c r="B26243" s="1">
        <v>39993131943812</v>
      </c>
      <c r="C26243" s="1">
        <f t="shared" si="821"/>
        <v>2794</v>
      </c>
      <c r="D26243" s="4">
        <f t="shared" si="822"/>
        <v>2.794E-3</v>
      </c>
      <c r="E26243" t="s">
        <v>19320</v>
      </c>
    </row>
    <row r="26244" spans="1:5" x14ac:dyDescent="0.25">
      <c r="A26244" s="1">
        <v>39956811183400</v>
      </c>
      <c r="B26244" s="1">
        <v>39956811191222</v>
      </c>
      <c r="C26244" s="1">
        <f t="shared" si="821"/>
        <v>7822</v>
      </c>
      <c r="D26244" s="4">
        <f t="shared" si="822"/>
        <v>7.8219999999999991E-3</v>
      </c>
      <c r="E26244" t="s">
        <v>5377</v>
      </c>
    </row>
    <row r="26245" spans="1:5" x14ac:dyDescent="0.25">
      <c r="A26245" s="1">
        <v>39978893336878</v>
      </c>
      <c r="B26245" s="1">
        <v>39978893339951</v>
      </c>
      <c r="C26245" s="1">
        <f t="shared" si="821"/>
        <v>3073</v>
      </c>
      <c r="D26245" s="4">
        <f t="shared" si="822"/>
        <v>3.0729999999999998E-3</v>
      </c>
      <c r="E26245" t="s">
        <v>22389</v>
      </c>
    </row>
    <row r="26246" spans="1:5" x14ac:dyDescent="0.25">
      <c r="A26246" s="1">
        <v>39981012421324</v>
      </c>
      <c r="B26246" s="1">
        <v>39981012424676</v>
      </c>
      <c r="C26246" s="1">
        <f t="shared" si="821"/>
        <v>3352</v>
      </c>
      <c r="D26246" s="4">
        <f t="shared" si="822"/>
        <v>3.3519999999999999E-3</v>
      </c>
      <c r="E26246" t="s">
        <v>24680</v>
      </c>
    </row>
    <row r="26247" spans="1:5" x14ac:dyDescent="0.25">
      <c r="A26247" s="1">
        <v>39960709826078</v>
      </c>
      <c r="B26247" s="1">
        <v>39960709833341</v>
      </c>
      <c r="C26247" s="1">
        <f t="shared" si="821"/>
        <v>7263</v>
      </c>
      <c r="D26247" s="4">
        <f t="shared" si="822"/>
        <v>7.2629999999999995E-3</v>
      </c>
      <c r="E26247" t="s">
        <v>7835</v>
      </c>
    </row>
    <row r="26248" spans="1:5" x14ac:dyDescent="0.25">
      <c r="A26248" s="1">
        <v>39994527349762</v>
      </c>
      <c r="B26248" s="1">
        <v>39994527352835</v>
      </c>
      <c r="C26248" s="1">
        <f t="shared" si="821"/>
        <v>3073</v>
      </c>
      <c r="D26248" s="4">
        <f t="shared" si="822"/>
        <v>3.0729999999999998E-3</v>
      </c>
      <c r="E26248" t="s">
        <v>35382</v>
      </c>
    </row>
    <row r="26249" spans="1:5" x14ac:dyDescent="0.25">
      <c r="A26249" s="1">
        <v>39981300526735</v>
      </c>
      <c r="B26249" s="1">
        <v>39981300529808</v>
      </c>
      <c r="C26249" s="1">
        <f t="shared" si="821"/>
        <v>3073</v>
      </c>
      <c r="D26249" s="4">
        <f t="shared" si="822"/>
        <v>3.0729999999999998E-3</v>
      </c>
      <c r="E26249" t="s">
        <v>25007</v>
      </c>
    </row>
    <row r="26250" spans="1:5" x14ac:dyDescent="0.25">
      <c r="A26250" s="1">
        <v>39972923557488</v>
      </c>
      <c r="B26250" s="1">
        <v>39972923561400</v>
      </c>
      <c r="C26250" s="1">
        <f t="shared" si="821"/>
        <v>3912</v>
      </c>
      <c r="D26250" s="4">
        <f t="shared" si="822"/>
        <v>3.9119999999999997E-3</v>
      </c>
      <c r="E26250" t="s">
        <v>17716</v>
      </c>
    </row>
    <row r="26251" spans="1:5" x14ac:dyDescent="0.25">
      <c r="A26251" s="1">
        <v>39965459453123</v>
      </c>
      <c r="B26251" s="1">
        <v>39965459460386</v>
      </c>
      <c r="C26251" s="1">
        <f t="shared" si="821"/>
        <v>7263</v>
      </c>
      <c r="D26251" s="4">
        <f t="shared" si="822"/>
        <v>7.2629999999999995E-3</v>
      </c>
      <c r="E26251" t="s">
        <v>11780</v>
      </c>
    </row>
    <row r="26252" spans="1:5" x14ac:dyDescent="0.25">
      <c r="A26252" s="1">
        <v>39978257149423</v>
      </c>
      <c r="B26252" s="1">
        <v>39978257152496</v>
      </c>
      <c r="C26252" s="1">
        <f t="shared" si="821"/>
        <v>3073</v>
      </c>
      <c r="D26252" s="4">
        <f t="shared" si="822"/>
        <v>3.0729999999999998E-3</v>
      </c>
      <c r="E26252" t="s">
        <v>21712</v>
      </c>
    </row>
    <row r="26253" spans="1:5" x14ac:dyDescent="0.25">
      <c r="A26253" s="1">
        <v>39981819118488</v>
      </c>
      <c r="B26253" s="1">
        <v>39981819121561</v>
      </c>
      <c r="C26253" s="1">
        <f t="shared" si="821"/>
        <v>3073</v>
      </c>
      <c r="D26253" s="4">
        <f t="shared" si="822"/>
        <v>3.0729999999999998E-3</v>
      </c>
      <c r="E26253" t="s">
        <v>25327</v>
      </c>
    </row>
    <row r="26254" spans="1:5" x14ac:dyDescent="0.25">
      <c r="A26254" s="1">
        <v>39962003154501</v>
      </c>
      <c r="B26254" s="1">
        <v>39962003161485</v>
      </c>
      <c r="C26254" s="1">
        <f t="shared" si="821"/>
        <v>6984</v>
      </c>
      <c r="D26254" s="4">
        <f t="shared" si="822"/>
        <v>6.9839999999999998E-3</v>
      </c>
      <c r="E26254" t="s">
        <v>8870</v>
      </c>
    </row>
    <row r="26255" spans="1:5" x14ac:dyDescent="0.25">
      <c r="A26255" s="1">
        <v>39949581751665</v>
      </c>
      <c r="B26255" s="1">
        <v>39949581760884</v>
      </c>
      <c r="C26255" s="1">
        <f t="shared" si="821"/>
        <v>9219</v>
      </c>
      <c r="D26255" s="4">
        <f t="shared" si="822"/>
        <v>9.2189999999999998E-3</v>
      </c>
      <c r="E26255" t="s">
        <v>351</v>
      </c>
    </row>
    <row r="26256" spans="1:5" x14ac:dyDescent="0.25">
      <c r="A26256" s="1">
        <v>39949453617743</v>
      </c>
      <c r="B26256" s="1">
        <v>39949453626683</v>
      </c>
      <c r="C26256" s="1">
        <f t="shared" si="821"/>
        <v>8940</v>
      </c>
      <c r="D26256" s="4">
        <f t="shared" si="822"/>
        <v>8.94E-3</v>
      </c>
      <c r="E26256" t="s">
        <v>279</v>
      </c>
    </row>
    <row r="26257" spans="1:5" x14ac:dyDescent="0.25">
      <c r="A26257" s="1">
        <v>39986388123364</v>
      </c>
      <c r="B26257" s="1">
        <v>39986388125878</v>
      </c>
      <c r="C26257" s="1">
        <f t="shared" si="821"/>
        <v>2514</v>
      </c>
      <c r="D26257" s="4">
        <f t="shared" si="822"/>
        <v>2.5139999999999997E-3</v>
      </c>
      <c r="E26257" t="s">
        <v>28114</v>
      </c>
    </row>
    <row r="26258" spans="1:5" x14ac:dyDescent="0.25">
      <c r="A26258" s="1">
        <v>39956449544598</v>
      </c>
      <c r="B26258" s="1">
        <v>39956449554655</v>
      </c>
      <c r="C26258" s="1">
        <f t="shared" si="821"/>
        <v>10057</v>
      </c>
      <c r="D26258" s="4">
        <f t="shared" si="822"/>
        <v>1.0057E-2</v>
      </c>
      <c r="E26258" t="s">
        <v>5244</v>
      </c>
    </row>
    <row r="26259" spans="1:5" x14ac:dyDescent="0.25">
      <c r="A26259" s="1">
        <v>39966283571503</v>
      </c>
      <c r="B26259" s="1">
        <v>39966283589103</v>
      </c>
      <c r="C26259" s="1">
        <f t="shared" si="821"/>
        <v>17600</v>
      </c>
      <c r="D26259" s="4">
        <f t="shared" si="822"/>
        <v>1.7599999999999998E-2</v>
      </c>
      <c r="E26259" t="s">
        <v>12415</v>
      </c>
    </row>
    <row r="26260" spans="1:5" x14ac:dyDescent="0.25">
      <c r="A26260" s="1">
        <v>39997663770212</v>
      </c>
      <c r="B26260" s="1">
        <v>39997663773285</v>
      </c>
      <c r="C26260" s="1">
        <f t="shared" si="821"/>
        <v>3073</v>
      </c>
      <c r="D26260" s="4">
        <f t="shared" si="822"/>
        <v>3.0729999999999998E-3</v>
      </c>
      <c r="E26260" t="s">
        <v>37479</v>
      </c>
    </row>
    <row r="26261" spans="1:5" x14ac:dyDescent="0.25">
      <c r="A26261" s="1">
        <v>39981062745333</v>
      </c>
      <c r="B26261" s="1">
        <v>39981062748685</v>
      </c>
      <c r="C26261" s="1">
        <f t="shared" si="821"/>
        <v>3352</v>
      </c>
      <c r="D26261" s="4">
        <f t="shared" si="822"/>
        <v>3.3519999999999999E-3</v>
      </c>
      <c r="E26261" t="s">
        <v>24735</v>
      </c>
    </row>
    <row r="26262" spans="1:5" x14ac:dyDescent="0.25">
      <c r="A26262" s="1">
        <v>39971422289171</v>
      </c>
      <c r="B26262" s="1">
        <v>39971422292244</v>
      </c>
      <c r="C26262" s="1">
        <f t="shared" si="821"/>
        <v>3073</v>
      </c>
      <c r="D26262" s="4">
        <f t="shared" si="822"/>
        <v>3.0729999999999998E-3</v>
      </c>
      <c r="E26262" t="s">
        <v>16391</v>
      </c>
    </row>
    <row r="26263" spans="1:5" x14ac:dyDescent="0.25">
      <c r="A26263" s="1">
        <v>39955917774628</v>
      </c>
      <c r="B26263" s="1">
        <v>39955917781892</v>
      </c>
      <c r="C26263" s="1">
        <f t="shared" ref="C26263:C26326" si="823">B26263-A26263</f>
        <v>7264</v>
      </c>
      <c r="D26263" s="4">
        <f t="shared" ref="D26263:D26326" si="824">C26263*(10^(-6))</f>
        <v>7.2639999999999996E-3</v>
      </c>
      <c r="E26263" t="s">
        <v>4728</v>
      </c>
    </row>
    <row r="26264" spans="1:5" x14ac:dyDescent="0.25">
      <c r="A26264" s="1">
        <v>39949995702155</v>
      </c>
      <c r="B26264" s="1">
        <v>39949995711374</v>
      </c>
      <c r="C26264" s="1">
        <f t="shared" si="823"/>
        <v>9219</v>
      </c>
      <c r="D26264" s="4">
        <f t="shared" si="824"/>
        <v>9.2189999999999998E-3</v>
      </c>
      <c r="E26264" t="s">
        <v>653</v>
      </c>
    </row>
    <row r="26265" spans="1:5" x14ac:dyDescent="0.25">
      <c r="A26265" s="1">
        <v>39958603742455</v>
      </c>
      <c r="B26265" s="1">
        <v>39958603749718</v>
      </c>
      <c r="C26265" s="1">
        <f t="shared" si="823"/>
        <v>7263</v>
      </c>
      <c r="D26265" s="4">
        <f t="shared" si="824"/>
        <v>7.2629999999999995E-3</v>
      </c>
      <c r="E26265" t="s">
        <v>6632</v>
      </c>
    </row>
    <row r="26266" spans="1:5" x14ac:dyDescent="0.25">
      <c r="A26266" s="1">
        <v>39973306816083</v>
      </c>
      <c r="B26266" s="1">
        <v>39973306819156</v>
      </c>
      <c r="C26266" s="1">
        <f t="shared" si="823"/>
        <v>3073</v>
      </c>
      <c r="D26266" s="4">
        <f t="shared" si="824"/>
        <v>3.0729999999999998E-3</v>
      </c>
      <c r="E26266" t="s">
        <v>18035</v>
      </c>
    </row>
    <row r="26267" spans="1:5" x14ac:dyDescent="0.25">
      <c r="A26267" s="1">
        <v>39996906950065</v>
      </c>
      <c r="B26267" s="1">
        <v>39996906954814</v>
      </c>
      <c r="C26267" s="1">
        <f t="shared" si="823"/>
        <v>4749</v>
      </c>
      <c r="D26267" s="4">
        <f t="shared" si="824"/>
        <v>4.7489999999999997E-3</v>
      </c>
      <c r="E26267" t="s">
        <v>36834</v>
      </c>
    </row>
    <row r="26268" spans="1:5" x14ac:dyDescent="0.25">
      <c r="A26268" s="1">
        <v>39997368515281</v>
      </c>
      <c r="B26268" s="1">
        <v>39997368518074</v>
      </c>
      <c r="C26268" s="1">
        <f t="shared" si="823"/>
        <v>2793</v>
      </c>
      <c r="D26268" s="4">
        <f t="shared" si="824"/>
        <v>2.7929999999999999E-3</v>
      </c>
      <c r="E26268" t="s">
        <v>37143</v>
      </c>
    </row>
    <row r="26269" spans="1:5" x14ac:dyDescent="0.25">
      <c r="A26269" s="1">
        <v>39954488485593</v>
      </c>
      <c r="B26269" s="1">
        <v>39954488495091</v>
      </c>
      <c r="C26269" s="1">
        <f t="shared" si="823"/>
        <v>9498</v>
      </c>
      <c r="D26269" s="4">
        <f t="shared" si="824"/>
        <v>9.4979999999999995E-3</v>
      </c>
      <c r="E26269" t="s">
        <v>3896</v>
      </c>
    </row>
    <row r="26270" spans="1:5" x14ac:dyDescent="0.25">
      <c r="A26270" s="1">
        <v>39954051635538</v>
      </c>
      <c r="B26270" s="1">
        <v>39954051645595</v>
      </c>
      <c r="C26270" s="1">
        <f t="shared" si="823"/>
        <v>10057</v>
      </c>
      <c r="D26270" s="4">
        <f t="shared" si="824"/>
        <v>1.0057E-2</v>
      </c>
      <c r="E26270" t="s">
        <v>3582</v>
      </c>
    </row>
    <row r="26271" spans="1:5" x14ac:dyDescent="0.25">
      <c r="A26271" s="1">
        <v>39962384370931</v>
      </c>
      <c r="B26271" s="1">
        <v>39962384378194</v>
      </c>
      <c r="C26271" s="1">
        <f t="shared" si="823"/>
        <v>7263</v>
      </c>
      <c r="D26271" s="4">
        <f t="shared" si="824"/>
        <v>7.2629999999999995E-3</v>
      </c>
      <c r="E26271" t="s">
        <v>9037</v>
      </c>
    </row>
    <row r="26272" spans="1:5" x14ac:dyDescent="0.25">
      <c r="A26272" s="1">
        <v>39961860858161</v>
      </c>
      <c r="B26272" s="1">
        <v>39961860865424</v>
      </c>
      <c r="C26272" s="1">
        <f t="shared" si="823"/>
        <v>7263</v>
      </c>
      <c r="D26272" s="4">
        <f t="shared" si="824"/>
        <v>7.2629999999999995E-3</v>
      </c>
      <c r="E26272" t="s">
        <v>8728</v>
      </c>
    </row>
    <row r="26273" spans="1:5" x14ac:dyDescent="0.25">
      <c r="A26273" s="1">
        <v>39953249126334</v>
      </c>
      <c r="B26273" s="1">
        <v>39953249137230</v>
      </c>
      <c r="C26273" s="1">
        <f t="shared" si="823"/>
        <v>10896</v>
      </c>
      <c r="D26273" s="4">
        <f t="shared" si="824"/>
        <v>1.0895999999999999E-2</v>
      </c>
      <c r="E26273" t="s">
        <v>3052</v>
      </c>
    </row>
    <row r="26274" spans="1:5" x14ac:dyDescent="0.25">
      <c r="A26274" s="1">
        <v>39998077451955</v>
      </c>
      <c r="B26274" s="1">
        <v>39998077454748</v>
      </c>
      <c r="C26274" s="1">
        <f t="shared" si="823"/>
        <v>2793</v>
      </c>
      <c r="D26274" s="4">
        <f t="shared" si="824"/>
        <v>2.7929999999999999E-3</v>
      </c>
      <c r="E26274" t="s">
        <v>3052</v>
      </c>
    </row>
    <row r="26275" spans="1:5" x14ac:dyDescent="0.25">
      <c r="A26275" s="1">
        <v>39957596655239</v>
      </c>
      <c r="B26275" s="1">
        <v>39957596662502</v>
      </c>
      <c r="C26275" s="1">
        <f t="shared" si="823"/>
        <v>7263</v>
      </c>
      <c r="D26275" s="4">
        <f t="shared" si="824"/>
        <v>7.2629999999999995E-3</v>
      </c>
      <c r="E26275" t="s">
        <v>5885</v>
      </c>
    </row>
    <row r="26276" spans="1:5" x14ac:dyDescent="0.25">
      <c r="A26276" s="1">
        <v>39997174493925</v>
      </c>
      <c r="B26276" s="1">
        <v>39997174497277</v>
      </c>
      <c r="C26276" s="1">
        <f t="shared" si="823"/>
        <v>3352</v>
      </c>
      <c r="D26276" s="4">
        <f t="shared" si="824"/>
        <v>3.3519999999999999E-3</v>
      </c>
      <c r="E26276" t="s">
        <v>36904</v>
      </c>
    </row>
    <row r="26277" spans="1:5" x14ac:dyDescent="0.25">
      <c r="A26277" s="1">
        <v>39991290650896</v>
      </c>
      <c r="B26277" s="1">
        <v>39991290653690</v>
      </c>
      <c r="C26277" s="1">
        <f t="shared" si="823"/>
        <v>2794</v>
      </c>
      <c r="D26277" s="4">
        <f t="shared" si="824"/>
        <v>2.794E-3</v>
      </c>
      <c r="E26277" t="s">
        <v>32253</v>
      </c>
    </row>
    <row r="26278" spans="1:5" x14ac:dyDescent="0.25">
      <c r="A26278" s="1">
        <v>39954604354264</v>
      </c>
      <c r="B26278" s="1">
        <v>39954604364601</v>
      </c>
      <c r="C26278" s="1">
        <f t="shared" si="823"/>
        <v>10337</v>
      </c>
      <c r="D26278" s="4">
        <f t="shared" si="824"/>
        <v>1.0336999999999999E-2</v>
      </c>
      <c r="E26278" t="s">
        <v>4015</v>
      </c>
    </row>
    <row r="26279" spans="1:5" x14ac:dyDescent="0.25">
      <c r="A26279" s="1">
        <v>39987389941193</v>
      </c>
      <c r="B26279" s="1">
        <v>39987389944266</v>
      </c>
      <c r="C26279" s="1">
        <f t="shared" si="823"/>
        <v>3073</v>
      </c>
      <c r="D26279" s="4">
        <f t="shared" si="824"/>
        <v>3.0729999999999998E-3</v>
      </c>
      <c r="E26279" t="s">
        <v>28970</v>
      </c>
    </row>
    <row r="26280" spans="1:5" x14ac:dyDescent="0.25">
      <c r="A26280" s="1">
        <v>39969858788064</v>
      </c>
      <c r="B26280" s="1">
        <v>39969858791137</v>
      </c>
      <c r="C26280" s="1">
        <f t="shared" si="823"/>
        <v>3073</v>
      </c>
      <c r="D26280" s="4">
        <f t="shared" si="824"/>
        <v>3.0729999999999998E-3</v>
      </c>
      <c r="E26280" t="s">
        <v>15030</v>
      </c>
    </row>
    <row r="26281" spans="1:5" x14ac:dyDescent="0.25">
      <c r="A26281" s="1">
        <v>39959338842508</v>
      </c>
      <c r="B26281" s="1">
        <v>39959338852285</v>
      </c>
      <c r="C26281" s="1">
        <f t="shared" si="823"/>
        <v>9777</v>
      </c>
      <c r="D26281" s="4">
        <f t="shared" si="824"/>
        <v>9.7769999999999992E-3</v>
      </c>
      <c r="E26281" t="s">
        <v>7131</v>
      </c>
    </row>
    <row r="26282" spans="1:5" x14ac:dyDescent="0.25">
      <c r="A26282" s="1">
        <v>39950309855297</v>
      </c>
      <c r="B26282" s="1">
        <v>39950309865075</v>
      </c>
      <c r="C26282" s="1">
        <f t="shared" si="823"/>
        <v>9778</v>
      </c>
      <c r="D26282" s="4">
        <f t="shared" si="824"/>
        <v>9.7780000000000002E-3</v>
      </c>
      <c r="E26282" t="s">
        <v>880</v>
      </c>
    </row>
    <row r="26283" spans="1:5" x14ac:dyDescent="0.25">
      <c r="A26283" s="1">
        <v>39964426171229</v>
      </c>
      <c r="B26283" s="1">
        <v>39964426178493</v>
      </c>
      <c r="C26283" s="1">
        <f t="shared" si="823"/>
        <v>7264</v>
      </c>
      <c r="D26283" s="4">
        <f t="shared" si="824"/>
        <v>7.2639999999999996E-3</v>
      </c>
      <c r="E26283" t="s">
        <v>10952</v>
      </c>
    </row>
    <row r="26284" spans="1:5" x14ac:dyDescent="0.25">
      <c r="A26284" s="1">
        <v>39999553300275</v>
      </c>
      <c r="B26284" s="1">
        <v>39999553303069</v>
      </c>
      <c r="C26284" s="1">
        <f t="shared" si="823"/>
        <v>2794</v>
      </c>
      <c r="D26284" s="4">
        <f t="shared" si="824"/>
        <v>2.794E-3</v>
      </c>
      <c r="E26284" t="s">
        <v>39094</v>
      </c>
    </row>
    <row r="26285" spans="1:5" x14ac:dyDescent="0.25">
      <c r="A26285" s="1">
        <v>39976701966139</v>
      </c>
      <c r="B26285" s="1">
        <v>39976701968374</v>
      </c>
      <c r="C26285" s="1">
        <f t="shared" si="823"/>
        <v>2235</v>
      </c>
      <c r="D26285" s="4">
        <f t="shared" si="824"/>
        <v>2.235E-3</v>
      </c>
      <c r="E26285" t="s">
        <v>20605</v>
      </c>
    </row>
    <row r="26286" spans="1:5" x14ac:dyDescent="0.25">
      <c r="A26286" s="1">
        <v>39984132088244</v>
      </c>
      <c r="B26286" s="1">
        <v>39984132091317</v>
      </c>
      <c r="C26286" s="1">
        <f t="shared" si="823"/>
        <v>3073</v>
      </c>
      <c r="D26286" s="4">
        <f t="shared" si="824"/>
        <v>3.0729999999999998E-3</v>
      </c>
      <c r="E26286" t="s">
        <v>26836</v>
      </c>
    </row>
    <row r="26287" spans="1:5" x14ac:dyDescent="0.25">
      <c r="A26287" s="1">
        <v>39998184253827</v>
      </c>
      <c r="B26287" s="1">
        <v>39998184256621</v>
      </c>
      <c r="C26287" s="1">
        <f t="shared" si="823"/>
        <v>2794</v>
      </c>
      <c r="D26287" s="4">
        <f t="shared" si="824"/>
        <v>2.794E-3</v>
      </c>
      <c r="E26287" t="s">
        <v>38072</v>
      </c>
    </row>
    <row r="26288" spans="1:5" x14ac:dyDescent="0.25">
      <c r="A26288" s="1">
        <v>39971133649058</v>
      </c>
      <c r="B26288" s="1">
        <v>39971133652131</v>
      </c>
      <c r="C26288" s="1">
        <f t="shared" si="823"/>
        <v>3073</v>
      </c>
      <c r="D26288" s="4">
        <f t="shared" si="824"/>
        <v>3.0729999999999998E-3</v>
      </c>
      <c r="E26288" t="s">
        <v>16087</v>
      </c>
    </row>
    <row r="26289" spans="1:5" x14ac:dyDescent="0.25">
      <c r="A26289" s="1">
        <v>39997416021612</v>
      </c>
      <c r="B26289" s="1">
        <v>39997416025244</v>
      </c>
      <c r="C26289" s="1">
        <f t="shared" si="823"/>
        <v>3632</v>
      </c>
      <c r="D26289" s="4">
        <f t="shared" si="824"/>
        <v>3.6319999999999998E-3</v>
      </c>
      <c r="E26289" t="s">
        <v>37191</v>
      </c>
    </row>
    <row r="26290" spans="1:5" x14ac:dyDescent="0.25">
      <c r="A26290" s="1">
        <v>39964559939947</v>
      </c>
      <c r="B26290" s="1">
        <v>39964559948328</v>
      </c>
      <c r="C26290" s="1">
        <f t="shared" si="823"/>
        <v>8381</v>
      </c>
      <c r="D26290" s="4">
        <f t="shared" si="824"/>
        <v>8.3809999999999996E-3</v>
      </c>
      <c r="E26290" t="s">
        <v>11101</v>
      </c>
    </row>
    <row r="26291" spans="1:5" x14ac:dyDescent="0.25">
      <c r="A26291" s="1">
        <v>39968057848061</v>
      </c>
      <c r="B26291" s="1">
        <v>39968057850296</v>
      </c>
      <c r="C26291" s="1">
        <f t="shared" si="823"/>
        <v>2235</v>
      </c>
      <c r="D26291" s="4">
        <f t="shared" si="824"/>
        <v>2.235E-3</v>
      </c>
      <c r="E26291" t="s">
        <v>13650</v>
      </c>
    </row>
    <row r="26292" spans="1:5" x14ac:dyDescent="0.25">
      <c r="A26292" s="1">
        <v>39994679887628</v>
      </c>
      <c r="B26292" s="1">
        <v>39994679891260</v>
      </c>
      <c r="C26292" s="1">
        <f t="shared" si="823"/>
        <v>3632</v>
      </c>
      <c r="D26292" s="4">
        <f t="shared" si="824"/>
        <v>3.6319999999999998E-3</v>
      </c>
      <c r="E26292" t="s">
        <v>35553</v>
      </c>
    </row>
    <row r="26293" spans="1:5" x14ac:dyDescent="0.25">
      <c r="A26293" s="1">
        <v>39989677801050</v>
      </c>
      <c r="B26293" s="1">
        <v>39989677804123</v>
      </c>
      <c r="C26293" s="1">
        <f t="shared" si="823"/>
        <v>3073</v>
      </c>
      <c r="D26293" s="4">
        <f t="shared" si="824"/>
        <v>3.0729999999999998E-3</v>
      </c>
      <c r="E26293" t="s">
        <v>30958</v>
      </c>
    </row>
    <row r="26294" spans="1:5" x14ac:dyDescent="0.25">
      <c r="A26294" s="1">
        <v>39961782157636</v>
      </c>
      <c r="B26294" s="1">
        <v>39961782164620</v>
      </c>
      <c r="C26294" s="1">
        <f t="shared" si="823"/>
        <v>6984</v>
      </c>
      <c r="D26294" s="4">
        <f t="shared" si="824"/>
        <v>6.9839999999999998E-3</v>
      </c>
      <c r="E26294" t="s">
        <v>8645</v>
      </c>
    </row>
    <row r="26295" spans="1:5" x14ac:dyDescent="0.25">
      <c r="A26295" s="1">
        <v>39976022804770</v>
      </c>
      <c r="B26295" s="1">
        <v>39976022807564</v>
      </c>
      <c r="C26295" s="1">
        <f t="shared" si="823"/>
        <v>2794</v>
      </c>
      <c r="D26295" s="4">
        <f t="shared" si="824"/>
        <v>2.794E-3</v>
      </c>
      <c r="E26295" t="s">
        <v>20233</v>
      </c>
    </row>
    <row r="26296" spans="1:5" x14ac:dyDescent="0.25">
      <c r="A26296" s="1">
        <v>39974175323639</v>
      </c>
      <c r="B26296" s="1">
        <v>39974175326433</v>
      </c>
      <c r="C26296" s="1">
        <f t="shared" si="823"/>
        <v>2794</v>
      </c>
      <c r="D26296" s="4">
        <f t="shared" si="824"/>
        <v>2.794E-3</v>
      </c>
      <c r="E26296" t="s">
        <v>18700</v>
      </c>
    </row>
    <row r="26297" spans="1:5" x14ac:dyDescent="0.25">
      <c r="A26297" s="1">
        <v>39997482934327</v>
      </c>
      <c r="B26297" s="1">
        <v>39997482937400</v>
      </c>
      <c r="C26297" s="1">
        <f t="shared" si="823"/>
        <v>3073</v>
      </c>
      <c r="D26297" s="4">
        <f t="shared" si="824"/>
        <v>3.0729999999999998E-3</v>
      </c>
      <c r="E26297" t="s">
        <v>37273</v>
      </c>
    </row>
    <row r="26298" spans="1:5" x14ac:dyDescent="0.25">
      <c r="A26298" s="1">
        <v>39956064865994</v>
      </c>
      <c r="B26298" s="1">
        <v>39956064878286</v>
      </c>
      <c r="C26298" s="1">
        <f t="shared" si="823"/>
        <v>12292</v>
      </c>
      <c r="D26298" s="4">
        <f t="shared" si="824"/>
        <v>1.2291999999999999E-2</v>
      </c>
      <c r="E26298" t="s">
        <v>4869</v>
      </c>
    </row>
    <row r="26299" spans="1:5" x14ac:dyDescent="0.25">
      <c r="A26299" s="1">
        <v>39995056254003</v>
      </c>
      <c r="B26299" s="1">
        <v>39995056257914</v>
      </c>
      <c r="C26299" s="1">
        <f t="shared" si="823"/>
        <v>3911</v>
      </c>
      <c r="D26299" s="4">
        <f t="shared" si="824"/>
        <v>3.9109999999999995E-3</v>
      </c>
      <c r="E26299" t="s">
        <v>35772</v>
      </c>
    </row>
    <row r="26300" spans="1:5" x14ac:dyDescent="0.25">
      <c r="A26300" s="1">
        <v>39955683356227</v>
      </c>
      <c r="B26300" s="1">
        <v>39955683364049</v>
      </c>
      <c r="C26300" s="1">
        <f t="shared" si="823"/>
        <v>7822</v>
      </c>
      <c r="D26300" s="4">
        <f t="shared" si="824"/>
        <v>7.8219999999999991E-3</v>
      </c>
      <c r="E26300" t="s">
        <v>4553</v>
      </c>
    </row>
    <row r="26301" spans="1:5" x14ac:dyDescent="0.25">
      <c r="A26301" s="1">
        <v>39988817258195</v>
      </c>
      <c r="B26301" s="1">
        <v>39988817260989</v>
      </c>
      <c r="C26301" s="1">
        <f t="shared" si="823"/>
        <v>2794</v>
      </c>
      <c r="D26301" s="4">
        <f t="shared" si="824"/>
        <v>2.794E-3</v>
      </c>
      <c r="E26301" t="s">
        <v>30074</v>
      </c>
    </row>
    <row r="26302" spans="1:5" x14ac:dyDescent="0.25">
      <c r="A26302" s="1">
        <v>39972010967228</v>
      </c>
      <c r="B26302" s="1">
        <v>39972010970860</v>
      </c>
      <c r="C26302" s="1">
        <f t="shared" si="823"/>
        <v>3632</v>
      </c>
      <c r="D26302" s="4">
        <f t="shared" si="824"/>
        <v>3.6319999999999998E-3</v>
      </c>
      <c r="E26302" t="s">
        <v>16774</v>
      </c>
    </row>
    <row r="26303" spans="1:5" x14ac:dyDescent="0.25">
      <c r="A26303" s="1">
        <v>39993184144875</v>
      </c>
      <c r="B26303" s="1">
        <v>39993184147668</v>
      </c>
      <c r="C26303" s="1">
        <f t="shared" si="823"/>
        <v>2793</v>
      </c>
      <c r="D26303" s="4">
        <f t="shared" si="824"/>
        <v>2.7929999999999999E-3</v>
      </c>
      <c r="E26303" t="s">
        <v>34184</v>
      </c>
    </row>
    <row r="26304" spans="1:5" x14ac:dyDescent="0.25">
      <c r="A26304" s="1">
        <v>39991123185993</v>
      </c>
      <c r="B26304" s="1">
        <v>39991123187949</v>
      </c>
      <c r="C26304" s="1">
        <f t="shared" si="823"/>
        <v>1956</v>
      </c>
      <c r="D26304" s="4">
        <f t="shared" si="824"/>
        <v>1.9559999999999998E-3</v>
      </c>
      <c r="E26304" t="s">
        <v>32054</v>
      </c>
    </row>
    <row r="26305" spans="1:5" x14ac:dyDescent="0.25">
      <c r="A26305" s="1">
        <v>39975950905106</v>
      </c>
      <c r="B26305" s="1">
        <v>39975950907621</v>
      </c>
      <c r="C26305" s="1">
        <f t="shared" si="823"/>
        <v>2515</v>
      </c>
      <c r="D26305" s="4">
        <f t="shared" si="824"/>
        <v>2.5149999999999999E-3</v>
      </c>
      <c r="E26305" t="s">
        <v>20147</v>
      </c>
    </row>
    <row r="26306" spans="1:5" x14ac:dyDescent="0.25">
      <c r="A26306" s="1">
        <v>39969335249872</v>
      </c>
      <c r="B26306" s="1">
        <v>39969335254621</v>
      </c>
      <c r="C26306" s="1">
        <f t="shared" si="823"/>
        <v>4749</v>
      </c>
      <c r="D26306" s="4">
        <f t="shared" si="824"/>
        <v>4.7489999999999997E-3</v>
      </c>
      <c r="E26306" t="s">
        <v>14730</v>
      </c>
    </row>
    <row r="26307" spans="1:5" x14ac:dyDescent="0.25">
      <c r="A26307" s="1">
        <v>39959297585299</v>
      </c>
      <c r="B26307" s="1">
        <v>39959297593121</v>
      </c>
      <c r="C26307" s="1">
        <f t="shared" si="823"/>
        <v>7822</v>
      </c>
      <c r="D26307" s="4">
        <f t="shared" si="824"/>
        <v>7.8219999999999991E-3</v>
      </c>
      <c r="E26307" t="s">
        <v>7108</v>
      </c>
    </row>
    <row r="26308" spans="1:5" x14ac:dyDescent="0.25">
      <c r="A26308" s="1">
        <v>39970332871636</v>
      </c>
      <c r="B26308" s="1">
        <v>39970332874988</v>
      </c>
      <c r="C26308" s="1">
        <f t="shared" si="823"/>
        <v>3352</v>
      </c>
      <c r="D26308" s="4">
        <f t="shared" si="824"/>
        <v>3.3519999999999999E-3</v>
      </c>
      <c r="E26308" t="s">
        <v>15521</v>
      </c>
    </row>
    <row r="26309" spans="1:5" x14ac:dyDescent="0.25">
      <c r="A26309" s="1">
        <v>39950077291599</v>
      </c>
      <c r="B26309" s="1">
        <v>39950077301656</v>
      </c>
      <c r="C26309" s="1">
        <f t="shared" si="823"/>
        <v>10057</v>
      </c>
      <c r="D26309" s="4">
        <f t="shared" si="824"/>
        <v>1.0057E-2</v>
      </c>
      <c r="E26309" t="s">
        <v>714</v>
      </c>
    </row>
    <row r="26310" spans="1:5" x14ac:dyDescent="0.25">
      <c r="A26310" s="1">
        <v>39968937995082</v>
      </c>
      <c r="B26310" s="1">
        <v>39968937998434</v>
      </c>
      <c r="C26310" s="1">
        <f t="shared" si="823"/>
        <v>3352</v>
      </c>
      <c r="D26310" s="4">
        <f t="shared" si="824"/>
        <v>3.3519999999999999E-3</v>
      </c>
      <c r="E26310" t="s">
        <v>14552</v>
      </c>
    </row>
    <row r="26311" spans="1:5" x14ac:dyDescent="0.25">
      <c r="A26311" s="1">
        <v>39969280886803</v>
      </c>
      <c r="B26311" s="1">
        <v>39969280889876</v>
      </c>
      <c r="C26311" s="1">
        <f t="shared" si="823"/>
        <v>3073</v>
      </c>
      <c r="D26311" s="4">
        <f t="shared" si="824"/>
        <v>3.0729999999999998E-3</v>
      </c>
      <c r="E26311" t="s">
        <v>14683</v>
      </c>
    </row>
    <row r="26312" spans="1:5" x14ac:dyDescent="0.25">
      <c r="A26312" s="1">
        <v>39976840063893</v>
      </c>
      <c r="B26312" s="1">
        <v>39976840066966</v>
      </c>
      <c r="C26312" s="1">
        <f t="shared" si="823"/>
        <v>3073</v>
      </c>
      <c r="D26312" s="4">
        <f t="shared" si="824"/>
        <v>3.0729999999999998E-3</v>
      </c>
      <c r="E26312" t="s">
        <v>20763</v>
      </c>
    </row>
    <row r="26313" spans="1:5" x14ac:dyDescent="0.25">
      <c r="A26313" s="1">
        <v>39984050953608</v>
      </c>
      <c r="B26313" s="1">
        <v>39984050957239</v>
      </c>
      <c r="C26313" s="1">
        <f t="shared" si="823"/>
        <v>3631</v>
      </c>
      <c r="D26313" s="4">
        <f t="shared" si="824"/>
        <v>3.6309999999999997E-3</v>
      </c>
      <c r="E26313" t="s">
        <v>20763</v>
      </c>
    </row>
    <row r="26314" spans="1:5" x14ac:dyDescent="0.25">
      <c r="A26314" s="1">
        <v>39980520333785</v>
      </c>
      <c r="B26314" s="1">
        <v>39980520335741</v>
      </c>
      <c r="C26314" s="1">
        <f t="shared" si="823"/>
        <v>1956</v>
      </c>
      <c r="D26314" s="4">
        <f t="shared" si="824"/>
        <v>1.9559999999999998E-3</v>
      </c>
      <c r="E26314" t="s">
        <v>24116</v>
      </c>
    </row>
    <row r="26315" spans="1:5" x14ac:dyDescent="0.25">
      <c r="A26315" s="1">
        <v>39997937522675</v>
      </c>
      <c r="B26315" s="1">
        <v>39997937525748</v>
      </c>
      <c r="C26315" s="1">
        <f t="shared" si="823"/>
        <v>3073</v>
      </c>
      <c r="D26315" s="4">
        <f t="shared" si="824"/>
        <v>3.0729999999999998E-3</v>
      </c>
      <c r="E26315" t="s">
        <v>37795</v>
      </c>
    </row>
    <row r="26316" spans="1:5" x14ac:dyDescent="0.25">
      <c r="A26316" s="1">
        <v>39960020117835</v>
      </c>
      <c r="B26316" s="1">
        <v>39960020126216</v>
      </c>
      <c r="C26316" s="1">
        <f t="shared" si="823"/>
        <v>8381</v>
      </c>
      <c r="D26316" s="4">
        <f t="shared" si="824"/>
        <v>8.3809999999999996E-3</v>
      </c>
      <c r="E26316" t="s">
        <v>7531</v>
      </c>
    </row>
    <row r="26317" spans="1:5" x14ac:dyDescent="0.25">
      <c r="A26317" s="1">
        <v>39952990501772</v>
      </c>
      <c r="B26317" s="1">
        <v>39952990510991</v>
      </c>
      <c r="C26317" s="1">
        <f t="shared" si="823"/>
        <v>9219</v>
      </c>
      <c r="D26317" s="4">
        <f t="shared" si="824"/>
        <v>9.2189999999999998E-3</v>
      </c>
      <c r="E26317" t="s">
        <v>2854</v>
      </c>
    </row>
    <row r="26318" spans="1:5" x14ac:dyDescent="0.25">
      <c r="A26318" s="1">
        <v>39989154996748</v>
      </c>
      <c r="B26318" s="1">
        <v>39989155004571</v>
      </c>
      <c r="C26318" s="1">
        <f t="shared" si="823"/>
        <v>7823</v>
      </c>
      <c r="D26318" s="4">
        <f t="shared" si="824"/>
        <v>7.8230000000000001E-3</v>
      </c>
      <c r="E26318" t="s">
        <v>2854</v>
      </c>
    </row>
    <row r="26319" spans="1:5" x14ac:dyDescent="0.25">
      <c r="A26319" s="1">
        <v>39992905861379</v>
      </c>
      <c r="B26319" s="1">
        <v>39992905864452</v>
      </c>
      <c r="C26319" s="1">
        <f t="shared" si="823"/>
        <v>3073</v>
      </c>
      <c r="D26319" s="4">
        <f t="shared" si="824"/>
        <v>3.0729999999999998E-3</v>
      </c>
      <c r="E26319" t="s">
        <v>33861</v>
      </c>
    </row>
    <row r="26320" spans="1:5" x14ac:dyDescent="0.25">
      <c r="A26320" s="1">
        <v>39961685020126</v>
      </c>
      <c r="B26320" s="1">
        <v>39961685028227</v>
      </c>
      <c r="C26320" s="1">
        <f t="shared" si="823"/>
        <v>8101</v>
      </c>
      <c r="D26320" s="4">
        <f t="shared" si="824"/>
        <v>8.1009999999999988E-3</v>
      </c>
      <c r="E26320" t="s">
        <v>8540</v>
      </c>
    </row>
    <row r="26321" spans="1:5" x14ac:dyDescent="0.25">
      <c r="A26321" s="1">
        <v>39949897161946</v>
      </c>
      <c r="B26321" s="1">
        <v>39949897171165</v>
      </c>
      <c r="C26321" s="1">
        <f t="shared" si="823"/>
        <v>9219</v>
      </c>
      <c r="D26321" s="4">
        <f t="shared" si="824"/>
        <v>9.2189999999999998E-3</v>
      </c>
      <c r="E26321" t="s">
        <v>577</v>
      </c>
    </row>
    <row r="26322" spans="1:5" x14ac:dyDescent="0.25">
      <c r="A26322" s="1">
        <v>39993502662819</v>
      </c>
      <c r="B26322" s="1">
        <v>39993502665612</v>
      </c>
      <c r="C26322" s="1">
        <f t="shared" si="823"/>
        <v>2793</v>
      </c>
      <c r="D26322" s="4">
        <f t="shared" si="824"/>
        <v>2.7929999999999999E-3</v>
      </c>
      <c r="E26322" t="s">
        <v>34516</v>
      </c>
    </row>
    <row r="26323" spans="1:5" x14ac:dyDescent="0.25">
      <c r="A26323" s="1">
        <v>39978509118389</v>
      </c>
      <c r="B26323" s="1">
        <v>39978509121183</v>
      </c>
      <c r="C26323" s="1">
        <f t="shared" si="823"/>
        <v>2794</v>
      </c>
      <c r="D26323" s="4">
        <f t="shared" si="824"/>
        <v>2.794E-3</v>
      </c>
      <c r="E26323" t="s">
        <v>21943</v>
      </c>
    </row>
    <row r="26324" spans="1:5" x14ac:dyDescent="0.25">
      <c r="A26324" s="1">
        <v>39991130892002</v>
      </c>
      <c r="B26324" s="1">
        <v>39991130893957</v>
      </c>
      <c r="C26324" s="1">
        <f t="shared" si="823"/>
        <v>1955</v>
      </c>
      <c r="D26324" s="4">
        <f t="shared" si="824"/>
        <v>1.9549999999999997E-3</v>
      </c>
      <c r="E26324" t="s">
        <v>32064</v>
      </c>
    </row>
    <row r="26325" spans="1:5" x14ac:dyDescent="0.25">
      <c r="A26325" s="1">
        <v>39949735150253</v>
      </c>
      <c r="B26325" s="1">
        <v>39949735159193</v>
      </c>
      <c r="C26325" s="1">
        <f t="shared" si="823"/>
        <v>8940</v>
      </c>
      <c r="D26325" s="4">
        <f t="shared" si="824"/>
        <v>8.94E-3</v>
      </c>
      <c r="E26325" t="s">
        <v>463</v>
      </c>
    </row>
    <row r="26326" spans="1:5" x14ac:dyDescent="0.25">
      <c r="A26326" s="1">
        <v>39957601370086</v>
      </c>
      <c r="B26326" s="1">
        <v>39957601377349</v>
      </c>
      <c r="C26326" s="1">
        <f t="shared" si="823"/>
        <v>7263</v>
      </c>
      <c r="D26326" s="4">
        <f t="shared" si="824"/>
        <v>7.2629999999999995E-3</v>
      </c>
      <c r="E26326" t="s">
        <v>5891</v>
      </c>
    </row>
    <row r="26327" spans="1:5" x14ac:dyDescent="0.25">
      <c r="A26327" s="1">
        <v>39957788767137</v>
      </c>
      <c r="B26327" s="1">
        <v>39957788770768</v>
      </c>
      <c r="C26327" s="1">
        <f t="shared" ref="C26327:C26390" si="825">B26327-A26327</f>
        <v>3631</v>
      </c>
      <c r="D26327" s="4">
        <f t="shared" ref="D26327:D26390" si="826">C26327*(10^(-6))</f>
        <v>3.6309999999999997E-3</v>
      </c>
      <c r="E26327" t="s">
        <v>6033</v>
      </c>
    </row>
    <row r="26328" spans="1:5" x14ac:dyDescent="0.25">
      <c r="A26328" s="1">
        <v>39953967177012</v>
      </c>
      <c r="B26328" s="1">
        <v>39953967189025</v>
      </c>
      <c r="C26328" s="1">
        <f t="shared" si="825"/>
        <v>12013</v>
      </c>
      <c r="D26328" s="4">
        <f t="shared" si="826"/>
        <v>1.2012999999999999E-2</v>
      </c>
      <c r="E26328" t="s">
        <v>3506</v>
      </c>
    </row>
    <row r="26329" spans="1:5" x14ac:dyDescent="0.25">
      <c r="A26329" s="1">
        <v>39977735695853</v>
      </c>
      <c r="B26329" s="1">
        <v>39977735700323</v>
      </c>
      <c r="C26329" s="1">
        <f t="shared" si="825"/>
        <v>4470</v>
      </c>
      <c r="D26329" s="4">
        <f t="shared" si="826"/>
        <v>4.47E-3</v>
      </c>
      <c r="E26329" t="s">
        <v>21424</v>
      </c>
    </row>
    <row r="26330" spans="1:5" x14ac:dyDescent="0.25">
      <c r="A26330" s="1">
        <v>39975291107937</v>
      </c>
      <c r="B26330" s="1">
        <v>39975291110731</v>
      </c>
      <c r="C26330" s="1">
        <f t="shared" si="825"/>
        <v>2794</v>
      </c>
      <c r="D26330" s="4">
        <f t="shared" si="826"/>
        <v>2.794E-3</v>
      </c>
      <c r="E26330" t="s">
        <v>19673</v>
      </c>
    </row>
    <row r="26331" spans="1:5" x14ac:dyDescent="0.25">
      <c r="A26331" s="1">
        <v>39959448666833</v>
      </c>
      <c r="B26331" s="1">
        <v>39959448674375</v>
      </c>
      <c r="C26331" s="1">
        <f t="shared" si="825"/>
        <v>7542</v>
      </c>
      <c r="D26331" s="4">
        <f t="shared" si="826"/>
        <v>7.5419999999999992E-3</v>
      </c>
      <c r="E26331" t="s">
        <v>7219</v>
      </c>
    </row>
    <row r="26332" spans="1:5" x14ac:dyDescent="0.25">
      <c r="A26332" s="1">
        <v>39992804076629</v>
      </c>
      <c r="B26332" s="1">
        <v>39992804079702</v>
      </c>
      <c r="C26332" s="1">
        <f t="shared" si="825"/>
        <v>3073</v>
      </c>
      <c r="D26332" s="4">
        <f t="shared" si="826"/>
        <v>3.0729999999999998E-3</v>
      </c>
      <c r="E26332" t="s">
        <v>33751</v>
      </c>
    </row>
    <row r="26333" spans="1:5" x14ac:dyDescent="0.25">
      <c r="A26333" s="1">
        <v>39954439802574</v>
      </c>
      <c r="B26333" s="1">
        <v>39954439811514</v>
      </c>
      <c r="C26333" s="1">
        <f t="shared" si="825"/>
        <v>8940</v>
      </c>
      <c r="D26333" s="4">
        <f t="shared" si="826"/>
        <v>8.94E-3</v>
      </c>
      <c r="E26333" t="s">
        <v>3886</v>
      </c>
    </row>
    <row r="26334" spans="1:5" x14ac:dyDescent="0.25">
      <c r="A26334" s="1">
        <v>39979294295774</v>
      </c>
      <c r="B26334" s="1">
        <v>39979294298568</v>
      </c>
      <c r="C26334" s="1">
        <f t="shared" si="825"/>
        <v>2794</v>
      </c>
      <c r="D26334" s="4">
        <f t="shared" si="826"/>
        <v>2.794E-3</v>
      </c>
      <c r="E26334" t="s">
        <v>3886</v>
      </c>
    </row>
    <row r="26335" spans="1:5" x14ac:dyDescent="0.25">
      <c r="A26335" s="1">
        <v>39988348978156</v>
      </c>
      <c r="B26335" s="1">
        <v>39988348980949</v>
      </c>
      <c r="C26335" s="1">
        <f t="shared" si="825"/>
        <v>2793</v>
      </c>
      <c r="D26335" s="4">
        <f t="shared" si="826"/>
        <v>2.7929999999999999E-3</v>
      </c>
      <c r="E26335" t="s">
        <v>29590</v>
      </c>
    </row>
    <row r="26336" spans="1:5" x14ac:dyDescent="0.25">
      <c r="A26336" s="1">
        <v>39997405797125</v>
      </c>
      <c r="B26336" s="1">
        <v>39997405799918</v>
      </c>
      <c r="C26336" s="1">
        <f t="shared" si="825"/>
        <v>2793</v>
      </c>
      <c r="D26336" s="4">
        <f t="shared" si="826"/>
        <v>2.7929999999999999E-3</v>
      </c>
      <c r="E26336" t="s">
        <v>37176</v>
      </c>
    </row>
    <row r="26337" spans="1:5" x14ac:dyDescent="0.25">
      <c r="A26337" s="1">
        <v>39962615596199</v>
      </c>
      <c r="B26337" s="1">
        <v>39962615603463</v>
      </c>
      <c r="C26337" s="1">
        <f t="shared" si="825"/>
        <v>7264</v>
      </c>
      <c r="D26337" s="4">
        <f t="shared" si="826"/>
        <v>7.2639999999999996E-3</v>
      </c>
      <c r="E26337" t="s">
        <v>9244</v>
      </c>
    </row>
    <row r="26338" spans="1:5" x14ac:dyDescent="0.25">
      <c r="A26338" s="1">
        <v>39955737351371</v>
      </c>
      <c r="B26338" s="1">
        <v>39955737359473</v>
      </c>
      <c r="C26338" s="1">
        <f t="shared" si="825"/>
        <v>8102</v>
      </c>
      <c r="D26338" s="4">
        <f t="shared" si="826"/>
        <v>8.1019999999999998E-3</v>
      </c>
      <c r="E26338" t="s">
        <v>4595</v>
      </c>
    </row>
    <row r="26339" spans="1:5" x14ac:dyDescent="0.25">
      <c r="A26339" s="1">
        <v>39950988405974</v>
      </c>
      <c r="B26339" s="1">
        <v>39950988411840</v>
      </c>
      <c r="C26339" s="1">
        <f t="shared" si="825"/>
        <v>5866</v>
      </c>
      <c r="D26339" s="4">
        <f t="shared" si="826"/>
        <v>5.8659999999999997E-3</v>
      </c>
      <c r="E26339" t="s">
        <v>1438</v>
      </c>
    </row>
    <row r="26340" spans="1:5" x14ac:dyDescent="0.25">
      <c r="A26340" s="1">
        <v>39964409943742</v>
      </c>
      <c r="B26340" s="1">
        <v>39964409951564</v>
      </c>
      <c r="C26340" s="1">
        <f t="shared" si="825"/>
        <v>7822</v>
      </c>
      <c r="D26340" s="4">
        <f t="shared" si="826"/>
        <v>7.8219999999999991E-3</v>
      </c>
      <c r="E26340" t="s">
        <v>10943</v>
      </c>
    </row>
    <row r="26341" spans="1:5" x14ac:dyDescent="0.25">
      <c r="A26341" s="1">
        <v>39969328290605</v>
      </c>
      <c r="B26341" s="1">
        <v>39969328293678</v>
      </c>
      <c r="C26341" s="1">
        <f t="shared" si="825"/>
        <v>3073</v>
      </c>
      <c r="D26341" s="4">
        <f t="shared" si="826"/>
        <v>3.0729999999999998E-3</v>
      </c>
      <c r="E26341" t="s">
        <v>14723</v>
      </c>
    </row>
    <row r="26342" spans="1:5" x14ac:dyDescent="0.25">
      <c r="A26342" s="1">
        <v>39995814888620</v>
      </c>
      <c r="B26342" s="1">
        <v>39995814893090</v>
      </c>
      <c r="C26342" s="1">
        <f t="shared" si="825"/>
        <v>4470</v>
      </c>
      <c r="D26342" s="4">
        <f t="shared" si="826"/>
        <v>4.47E-3</v>
      </c>
      <c r="E26342" t="s">
        <v>36077</v>
      </c>
    </row>
    <row r="26343" spans="1:5" x14ac:dyDescent="0.25">
      <c r="A26343" s="1">
        <v>39987460329492</v>
      </c>
      <c r="B26343" s="1">
        <v>39987460332286</v>
      </c>
      <c r="C26343" s="1">
        <f t="shared" si="825"/>
        <v>2794</v>
      </c>
      <c r="D26343" s="4">
        <f t="shared" si="826"/>
        <v>2.794E-3</v>
      </c>
      <c r="E26343" t="s">
        <v>29047</v>
      </c>
    </row>
    <row r="26344" spans="1:5" x14ac:dyDescent="0.25">
      <c r="A26344" s="1">
        <v>39974179896568</v>
      </c>
      <c r="B26344" s="1">
        <v>39974179899361</v>
      </c>
      <c r="C26344" s="1">
        <f t="shared" si="825"/>
        <v>2793</v>
      </c>
      <c r="D26344" s="4">
        <f t="shared" si="826"/>
        <v>2.7929999999999999E-3</v>
      </c>
      <c r="E26344" t="s">
        <v>18705</v>
      </c>
    </row>
    <row r="26345" spans="1:5" x14ac:dyDescent="0.25">
      <c r="A26345" s="1">
        <v>39962895386301</v>
      </c>
      <c r="B26345" s="1">
        <v>39962895393844</v>
      </c>
      <c r="C26345" s="1">
        <f t="shared" si="825"/>
        <v>7543</v>
      </c>
      <c r="D26345" s="4">
        <f t="shared" si="826"/>
        <v>7.5429999999999994E-3</v>
      </c>
      <c r="E26345" t="s">
        <v>9515</v>
      </c>
    </row>
    <row r="26346" spans="1:5" x14ac:dyDescent="0.25">
      <c r="A26346" s="1">
        <v>39961129907240</v>
      </c>
      <c r="B26346" s="1">
        <v>39961129915062</v>
      </c>
      <c r="C26346" s="1">
        <f t="shared" si="825"/>
        <v>7822</v>
      </c>
      <c r="D26346" s="4">
        <f t="shared" si="826"/>
        <v>7.8219999999999991E-3</v>
      </c>
      <c r="E26346" t="s">
        <v>8049</v>
      </c>
    </row>
    <row r="26347" spans="1:5" x14ac:dyDescent="0.25">
      <c r="A26347" s="1">
        <v>39964403205454</v>
      </c>
      <c r="B26347" s="1">
        <v>39964403212159</v>
      </c>
      <c r="C26347" s="1">
        <f t="shared" si="825"/>
        <v>6705</v>
      </c>
      <c r="D26347" s="4">
        <f t="shared" si="826"/>
        <v>6.705E-3</v>
      </c>
      <c r="E26347" t="s">
        <v>10936</v>
      </c>
    </row>
    <row r="26348" spans="1:5" x14ac:dyDescent="0.25">
      <c r="A26348" s="1">
        <v>39949459170685</v>
      </c>
      <c r="B26348" s="1">
        <v>39949459180463</v>
      </c>
      <c r="C26348" s="1">
        <f t="shared" si="825"/>
        <v>9778</v>
      </c>
      <c r="D26348" s="4">
        <f t="shared" si="826"/>
        <v>9.7780000000000002E-3</v>
      </c>
      <c r="E26348" t="s">
        <v>282</v>
      </c>
    </row>
    <row r="26349" spans="1:5" x14ac:dyDescent="0.25">
      <c r="A26349" s="1">
        <v>39997572540156</v>
      </c>
      <c r="B26349" s="1">
        <v>39997572543229</v>
      </c>
      <c r="C26349" s="1">
        <f t="shared" si="825"/>
        <v>3073</v>
      </c>
      <c r="D26349" s="4">
        <f t="shared" si="826"/>
        <v>3.0729999999999998E-3</v>
      </c>
      <c r="E26349" t="s">
        <v>37373</v>
      </c>
    </row>
    <row r="26350" spans="1:5" x14ac:dyDescent="0.25">
      <c r="A26350" s="1">
        <v>39982775969976</v>
      </c>
      <c r="B26350" s="1">
        <v>39982775972491</v>
      </c>
      <c r="C26350" s="1">
        <f t="shared" si="825"/>
        <v>2515</v>
      </c>
      <c r="D26350" s="4">
        <f t="shared" si="826"/>
        <v>2.5149999999999999E-3</v>
      </c>
      <c r="E26350" t="s">
        <v>26128</v>
      </c>
    </row>
    <row r="26351" spans="1:5" x14ac:dyDescent="0.25">
      <c r="A26351" s="1">
        <v>39972816014741</v>
      </c>
      <c r="B26351" s="1">
        <v>39972816017255</v>
      </c>
      <c r="C26351" s="1">
        <f t="shared" si="825"/>
        <v>2514</v>
      </c>
      <c r="D26351" s="4">
        <f t="shared" si="826"/>
        <v>2.5139999999999997E-3</v>
      </c>
      <c r="E26351" t="s">
        <v>17590</v>
      </c>
    </row>
    <row r="26352" spans="1:5" x14ac:dyDescent="0.25">
      <c r="A26352" s="1">
        <v>39978258485068</v>
      </c>
      <c r="B26352" s="1">
        <v>39978258487862</v>
      </c>
      <c r="C26352" s="1">
        <f t="shared" si="825"/>
        <v>2794</v>
      </c>
      <c r="D26352" s="4">
        <f t="shared" si="826"/>
        <v>2.794E-3</v>
      </c>
      <c r="E26352" t="s">
        <v>21713</v>
      </c>
    </row>
    <row r="26353" spans="1:5" x14ac:dyDescent="0.25">
      <c r="A26353" s="1">
        <v>39977785399669</v>
      </c>
      <c r="B26353" s="1">
        <v>39977785402463</v>
      </c>
      <c r="C26353" s="1">
        <f t="shared" si="825"/>
        <v>2794</v>
      </c>
      <c r="D26353" s="4">
        <f t="shared" si="826"/>
        <v>2.794E-3</v>
      </c>
      <c r="E26353" t="s">
        <v>21484</v>
      </c>
    </row>
    <row r="26354" spans="1:5" x14ac:dyDescent="0.25">
      <c r="A26354" s="1">
        <v>39993028183947</v>
      </c>
      <c r="B26354" s="1">
        <v>39993028186740</v>
      </c>
      <c r="C26354" s="1">
        <f t="shared" si="825"/>
        <v>2793</v>
      </c>
      <c r="D26354" s="4">
        <f t="shared" si="826"/>
        <v>2.7929999999999999E-3</v>
      </c>
      <c r="E26354" t="s">
        <v>34010</v>
      </c>
    </row>
    <row r="26355" spans="1:5" x14ac:dyDescent="0.25">
      <c r="A26355" s="1">
        <v>39994063876762</v>
      </c>
      <c r="B26355" s="1">
        <v>39994063884584</v>
      </c>
      <c r="C26355" s="1">
        <f t="shared" si="825"/>
        <v>7822</v>
      </c>
      <c r="D26355" s="4">
        <f t="shared" si="826"/>
        <v>7.8219999999999991E-3</v>
      </c>
      <c r="E26355" t="s">
        <v>34899</v>
      </c>
    </row>
    <row r="26356" spans="1:5" x14ac:dyDescent="0.25">
      <c r="A26356" s="1">
        <v>39968319272418</v>
      </c>
      <c r="B26356" s="1">
        <v>39968319275770</v>
      </c>
      <c r="C26356" s="1">
        <f t="shared" si="825"/>
        <v>3352</v>
      </c>
      <c r="D26356" s="4">
        <f t="shared" si="826"/>
        <v>3.3519999999999999E-3</v>
      </c>
      <c r="E26356" t="s">
        <v>13958</v>
      </c>
    </row>
    <row r="26357" spans="1:5" x14ac:dyDescent="0.25">
      <c r="A26357" s="1">
        <v>39969886687427</v>
      </c>
      <c r="B26357" s="1">
        <v>39969886691897</v>
      </c>
      <c r="C26357" s="1">
        <f t="shared" si="825"/>
        <v>4470</v>
      </c>
      <c r="D26357" s="4">
        <f t="shared" si="826"/>
        <v>4.47E-3</v>
      </c>
      <c r="E26357" t="s">
        <v>15058</v>
      </c>
    </row>
    <row r="26358" spans="1:5" x14ac:dyDescent="0.25">
      <c r="A26358" s="1">
        <v>39972305468705</v>
      </c>
      <c r="B26358" s="1">
        <v>39972305470940</v>
      </c>
      <c r="C26358" s="1">
        <f t="shared" si="825"/>
        <v>2235</v>
      </c>
      <c r="D26358" s="4">
        <f t="shared" si="826"/>
        <v>2.235E-3</v>
      </c>
      <c r="E26358" t="s">
        <v>17105</v>
      </c>
    </row>
    <row r="26359" spans="1:5" x14ac:dyDescent="0.25">
      <c r="A26359" s="1">
        <v>39973347565406</v>
      </c>
      <c r="B26359" s="1">
        <v>39973347568200</v>
      </c>
      <c r="C26359" s="1">
        <f t="shared" si="825"/>
        <v>2794</v>
      </c>
      <c r="D26359" s="4">
        <f t="shared" si="826"/>
        <v>2.794E-3</v>
      </c>
      <c r="E26359" t="s">
        <v>18073</v>
      </c>
    </row>
    <row r="26360" spans="1:5" x14ac:dyDescent="0.25">
      <c r="A26360" s="1">
        <v>39954307596909</v>
      </c>
      <c r="B26360" s="1">
        <v>39954307606128</v>
      </c>
      <c r="C26360" s="1">
        <f t="shared" si="825"/>
        <v>9219</v>
      </c>
      <c r="D26360" s="4">
        <f t="shared" si="826"/>
        <v>9.2189999999999998E-3</v>
      </c>
      <c r="E26360" t="s">
        <v>3769</v>
      </c>
    </row>
    <row r="26361" spans="1:5" x14ac:dyDescent="0.25">
      <c r="A26361" s="1">
        <v>39972155059885</v>
      </c>
      <c r="B26361" s="1">
        <v>39972155062120</v>
      </c>
      <c r="C26361" s="1">
        <f t="shared" si="825"/>
        <v>2235</v>
      </c>
      <c r="D26361" s="4">
        <f t="shared" si="826"/>
        <v>2.235E-3</v>
      </c>
      <c r="E26361" t="s">
        <v>16914</v>
      </c>
    </row>
    <row r="26362" spans="1:5" x14ac:dyDescent="0.25">
      <c r="A26362" s="1">
        <v>39996693762859</v>
      </c>
      <c r="B26362" s="1">
        <v>39996693765374</v>
      </c>
      <c r="C26362" s="1">
        <f t="shared" si="825"/>
        <v>2515</v>
      </c>
      <c r="D26362" s="4">
        <f t="shared" si="826"/>
        <v>2.5149999999999999E-3</v>
      </c>
      <c r="E26362" t="s">
        <v>36830</v>
      </c>
    </row>
    <row r="26363" spans="1:5" x14ac:dyDescent="0.25">
      <c r="A26363" s="1">
        <v>39962417825193</v>
      </c>
      <c r="B26363" s="1">
        <v>39962417832178</v>
      </c>
      <c r="C26363" s="1">
        <f t="shared" si="825"/>
        <v>6985</v>
      </c>
      <c r="D26363" s="4">
        <f t="shared" si="826"/>
        <v>6.9849999999999999E-3</v>
      </c>
      <c r="E26363" t="s">
        <v>9075</v>
      </c>
    </row>
    <row r="26364" spans="1:5" x14ac:dyDescent="0.25">
      <c r="A26364" s="1">
        <v>39969933281074</v>
      </c>
      <c r="B26364" s="1">
        <v>39969933284147</v>
      </c>
      <c r="C26364" s="1">
        <f t="shared" si="825"/>
        <v>3073</v>
      </c>
      <c r="D26364" s="4">
        <f t="shared" si="826"/>
        <v>3.0729999999999998E-3</v>
      </c>
      <c r="E26364" t="s">
        <v>15101</v>
      </c>
    </row>
    <row r="26365" spans="1:5" x14ac:dyDescent="0.25">
      <c r="A26365" s="1">
        <v>39951130452841</v>
      </c>
      <c r="B26365" s="1">
        <v>39951130461780</v>
      </c>
      <c r="C26365" s="1">
        <f t="shared" si="825"/>
        <v>8939</v>
      </c>
      <c r="D26365" s="4">
        <f t="shared" si="826"/>
        <v>8.938999999999999E-3</v>
      </c>
      <c r="E26365" t="s">
        <v>1560</v>
      </c>
    </row>
    <row r="26366" spans="1:5" x14ac:dyDescent="0.25">
      <c r="A26366" s="1">
        <v>39978525494219</v>
      </c>
      <c r="B26366" s="1">
        <v>39978525497292</v>
      </c>
      <c r="C26366" s="1">
        <f t="shared" si="825"/>
        <v>3073</v>
      </c>
      <c r="D26366" s="4">
        <f t="shared" si="826"/>
        <v>3.0729999999999998E-3</v>
      </c>
      <c r="E26366" t="s">
        <v>21964</v>
      </c>
    </row>
    <row r="26367" spans="1:5" x14ac:dyDescent="0.25">
      <c r="A26367" s="1">
        <v>39958001246996</v>
      </c>
      <c r="B26367" s="1">
        <v>39958001254259</v>
      </c>
      <c r="C26367" s="1">
        <f t="shared" si="825"/>
        <v>7263</v>
      </c>
      <c r="D26367" s="4">
        <f t="shared" si="826"/>
        <v>7.2629999999999995E-3</v>
      </c>
      <c r="E26367" t="s">
        <v>6259</v>
      </c>
    </row>
    <row r="26368" spans="1:5" x14ac:dyDescent="0.25">
      <c r="A26368" s="1">
        <v>39978308079093</v>
      </c>
      <c r="B26368" s="1">
        <v>39978308082166</v>
      </c>
      <c r="C26368" s="1">
        <f t="shared" si="825"/>
        <v>3073</v>
      </c>
      <c r="D26368" s="4">
        <f t="shared" si="826"/>
        <v>3.0729999999999998E-3</v>
      </c>
      <c r="E26368" t="s">
        <v>21758</v>
      </c>
    </row>
    <row r="26369" spans="1:5" x14ac:dyDescent="0.25">
      <c r="A26369" s="1">
        <v>39966300079751</v>
      </c>
      <c r="B26369" s="1">
        <v>39966300087015</v>
      </c>
      <c r="C26369" s="1">
        <f t="shared" si="825"/>
        <v>7264</v>
      </c>
      <c r="D26369" s="4">
        <f t="shared" si="826"/>
        <v>7.2639999999999996E-3</v>
      </c>
      <c r="E26369" t="s">
        <v>12432</v>
      </c>
    </row>
    <row r="26370" spans="1:5" x14ac:dyDescent="0.25">
      <c r="A26370" s="1">
        <v>39980898025464</v>
      </c>
      <c r="B26370" s="1">
        <v>39980898030772</v>
      </c>
      <c r="C26370" s="1">
        <f t="shared" si="825"/>
        <v>5308</v>
      </c>
      <c r="D26370" s="4">
        <f t="shared" si="826"/>
        <v>5.3079999999999994E-3</v>
      </c>
      <c r="E26370" t="s">
        <v>24560</v>
      </c>
    </row>
    <row r="26371" spans="1:5" x14ac:dyDescent="0.25">
      <c r="A26371" s="1">
        <v>39986370720031</v>
      </c>
      <c r="B26371" s="1">
        <v>39986370722545</v>
      </c>
      <c r="C26371" s="1">
        <f t="shared" si="825"/>
        <v>2514</v>
      </c>
      <c r="D26371" s="4">
        <f t="shared" si="826"/>
        <v>2.5139999999999997E-3</v>
      </c>
      <c r="E26371" t="s">
        <v>24560</v>
      </c>
    </row>
    <row r="26372" spans="1:5" x14ac:dyDescent="0.25">
      <c r="A26372" s="1">
        <v>39968142436210</v>
      </c>
      <c r="B26372" s="1">
        <v>39968142438724</v>
      </c>
      <c r="C26372" s="1">
        <f t="shared" si="825"/>
        <v>2514</v>
      </c>
      <c r="D26372" s="4">
        <f t="shared" si="826"/>
        <v>2.5139999999999997E-3</v>
      </c>
      <c r="E26372" t="s">
        <v>13752</v>
      </c>
    </row>
    <row r="26373" spans="1:5" x14ac:dyDescent="0.25">
      <c r="A26373" s="1">
        <v>39963530545979</v>
      </c>
      <c r="B26373" s="1">
        <v>39963530556595</v>
      </c>
      <c r="C26373" s="1">
        <f t="shared" si="825"/>
        <v>10616</v>
      </c>
      <c r="D26373" s="4">
        <f t="shared" si="826"/>
        <v>1.0615999999999999E-2</v>
      </c>
      <c r="E26373" t="s">
        <v>10130</v>
      </c>
    </row>
    <row r="26374" spans="1:5" x14ac:dyDescent="0.25">
      <c r="A26374" s="1">
        <v>39975313192594</v>
      </c>
      <c r="B26374" s="1">
        <v>39975313195388</v>
      </c>
      <c r="C26374" s="1">
        <f t="shared" si="825"/>
        <v>2794</v>
      </c>
      <c r="D26374" s="4">
        <f t="shared" si="826"/>
        <v>2.794E-3</v>
      </c>
      <c r="E26374" t="s">
        <v>19699</v>
      </c>
    </row>
    <row r="26375" spans="1:5" x14ac:dyDescent="0.25">
      <c r="A26375" s="1">
        <v>39989918178311</v>
      </c>
      <c r="B26375" s="1">
        <v>39989918181384</v>
      </c>
      <c r="C26375" s="1">
        <f t="shared" si="825"/>
        <v>3073</v>
      </c>
      <c r="D26375" s="4">
        <f t="shared" si="826"/>
        <v>3.0729999999999998E-3</v>
      </c>
      <c r="E26375" t="s">
        <v>31205</v>
      </c>
    </row>
    <row r="26376" spans="1:5" x14ac:dyDescent="0.25">
      <c r="A26376" s="1">
        <v>39957043559090</v>
      </c>
      <c r="B26376" s="1">
        <v>39957043566633</v>
      </c>
      <c r="C26376" s="1">
        <f t="shared" si="825"/>
        <v>7543</v>
      </c>
      <c r="D26376" s="4">
        <f t="shared" si="826"/>
        <v>7.5429999999999994E-3</v>
      </c>
      <c r="E26376" t="s">
        <v>5592</v>
      </c>
    </row>
    <row r="26377" spans="1:5" x14ac:dyDescent="0.25">
      <c r="A26377" s="1">
        <v>39993010100358</v>
      </c>
      <c r="B26377" s="1">
        <v>39993010107901</v>
      </c>
      <c r="C26377" s="1">
        <f t="shared" si="825"/>
        <v>7543</v>
      </c>
      <c r="D26377" s="4">
        <f t="shared" si="826"/>
        <v>7.5429999999999994E-3</v>
      </c>
      <c r="E26377" t="s">
        <v>33988</v>
      </c>
    </row>
    <row r="26378" spans="1:5" x14ac:dyDescent="0.25">
      <c r="A26378" s="1">
        <v>39961295495089</v>
      </c>
      <c r="B26378" s="1">
        <v>39961295504308</v>
      </c>
      <c r="C26378" s="1">
        <f t="shared" si="825"/>
        <v>9219</v>
      </c>
      <c r="D26378" s="4">
        <f t="shared" si="826"/>
        <v>9.2189999999999998E-3</v>
      </c>
      <c r="E26378" t="s">
        <v>8171</v>
      </c>
    </row>
    <row r="26379" spans="1:5" x14ac:dyDescent="0.25">
      <c r="A26379" s="1">
        <v>39977603656969</v>
      </c>
      <c r="B26379" s="1">
        <v>39977603660321</v>
      </c>
      <c r="C26379" s="1">
        <f t="shared" si="825"/>
        <v>3352</v>
      </c>
      <c r="D26379" s="4">
        <f t="shared" si="826"/>
        <v>3.3519999999999999E-3</v>
      </c>
      <c r="E26379" t="s">
        <v>21276</v>
      </c>
    </row>
    <row r="26380" spans="1:5" x14ac:dyDescent="0.25">
      <c r="A26380" s="1">
        <v>39964254374210</v>
      </c>
      <c r="B26380" s="1">
        <v>39964254380915</v>
      </c>
      <c r="C26380" s="1">
        <f t="shared" si="825"/>
        <v>6705</v>
      </c>
      <c r="D26380" s="4">
        <f t="shared" si="826"/>
        <v>6.705E-3</v>
      </c>
      <c r="E26380" t="s">
        <v>10839</v>
      </c>
    </row>
    <row r="26381" spans="1:5" x14ac:dyDescent="0.25">
      <c r="A26381" s="1">
        <v>39983729857400</v>
      </c>
      <c r="B26381" s="1">
        <v>39983729860473</v>
      </c>
      <c r="C26381" s="1">
        <f t="shared" si="825"/>
        <v>3073</v>
      </c>
      <c r="D26381" s="4">
        <f t="shared" si="826"/>
        <v>3.0729999999999998E-3</v>
      </c>
      <c r="E26381" t="s">
        <v>26652</v>
      </c>
    </row>
    <row r="26382" spans="1:5" x14ac:dyDescent="0.25">
      <c r="A26382" s="1">
        <v>40000002761434</v>
      </c>
      <c r="B26382" s="1">
        <v>40000002764228</v>
      </c>
      <c r="C26382" s="1">
        <f t="shared" si="825"/>
        <v>2794</v>
      </c>
      <c r="D26382" s="4">
        <f t="shared" si="826"/>
        <v>2.794E-3</v>
      </c>
      <c r="E26382" t="s">
        <v>39332</v>
      </c>
    </row>
    <row r="26383" spans="1:5" x14ac:dyDescent="0.25">
      <c r="A26383" s="1">
        <v>39975096009626</v>
      </c>
      <c r="B26383" s="1">
        <v>39975096012699</v>
      </c>
      <c r="C26383" s="1">
        <f t="shared" si="825"/>
        <v>3073</v>
      </c>
      <c r="D26383" s="4">
        <f t="shared" si="826"/>
        <v>3.0729999999999998E-3</v>
      </c>
      <c r="E26383" t="s">
        <v>19493</v>
      </c>
    </row>
    <row r="26384" spans="1:5" x14ac:dyDescent="0.25">
      <c r="A26384" s="1">
        <v>39957648799869</v>
      </c>
      <c r="B26384" s="1">
        <v>39957648807412</v>
      </c>
      <c r="C26384" s="1">
        <f t="shared" si="825"/>
        <v>7543</v>
      </c>
      <c r="D26384" s="4">
        <f t="shared" si="826"/>
        <v>7.5429999999999994E-3</v>
      </c>
      <c r="E26384" t="s">
        <v>5936</v>
      </c>
    </row>
    <row r="26385" spans="1:5" x14ac:dyDescent="0.25">
      <c r="A26385" s="1">
        <v>39958619678842</v>
      </c>
      <c r="B26385" s="1">
        <v>39958619686105</v>
      </c>
      <c r="C26385" s="1">
        <f t="shared" si="825"/>
        <v>7263</v>
      </c>
      <c r="D26385" s="4">
        <f t="shared" si="826"/>
        <v>7.2629999999999995E-3</v>
      </c>
      <c r="E26385" t="s">
        <v>6643</v>
      </c>
    </row>
    <row r="26386" spans="1:5" x14ac:dyDescent="0.25">
      <c r="A26386" s="1">
        <v>39973493323081</v>
      </c>
      <c r="B26386" s="1">
        <v>39973493325595</v>
      </c>
      <c r="C26386" s="1">
        <f t="shared" si="825"/>
        <v>2514</v>
      </c>
      <c r="D26386" s="4">
        <f t="shared" si="826"/>
        <v>2.5139999999999997E-3</v>
      </c>
      <c r="E26386" t="s">
        <v>18212</v>
      </c>
    </row>
    <row r="26387" spans="1:5" x14ac:dyDescent="0.25">
      <c r="A26387" s="1">
        <v>39993941702817</v>
      </c>
      <c r="B26387" s="1">
        <v>39993941705332</v>
      </c>
      <c r="C26387" s="1">
        <f t="shared" si="825"/>
        <v>2515</v>
      </c>
      <c r="D26387" s="4">
        <f t="shared" si="826"/>
        <v>2.5149999999999999E-3</v>
      </c>
      <c r="E26387" t="s">
        <v>34764</v>
      </c>
    </row>
    <row r="26388" spans="1:5" x14ac:dyDescent="0.25">
      <c r="A26388" s="1">
        <v>39958103477058</v>
      </c>
      <c r="B26388" s="1">
        <v>39958103484321</v>
      </c>
      <c r="C26388" s="1">
        <f t="shared" si="825"/>
        <v>7263</v>
      </c>
      <c r="D26388" s="4">
        <f t="shared" si="826"/>
        <v>7.2629999999999995E-3</v>
      </c>
      <c r="E26388" t="s">
        <v>6362</v>
      </c>
    </row>
    <row r="26389" spans="1:5" x14ac:dyDescent="0.25">
      <c r="A26389" s="1">
        <v>39980240932833</v>
      </c>
      <c r="B26389" s="1">
        <v>39980240935906</v>
      </c>
      <c r="C26389" s="1">
        <f t="shared" si="825"/>
        <v>3073</v>
      </c>
      <c r="D26389" s="4">
        <f t="shared" si="826"/>
        <v>3.0729999999999998E-3</v>
      </c>
      <c r="E26389" t="s">
        <v>23817</v>
      </c>
    </row>
    <row r="26390" spans="1:5" x14ac:dyDescent="0.25">
      <c r="A26390" s="1">
        <v>39989716769141</v>
      </c>
      <c r="B26390" s="1">
        <v>39989716771935</v>
      </c>
      <c r="C26390" s="1">
        <f t="shared" si="825"/>
        <v>2794</v>
      </c>
      <c r="D26390" s="4">
        <f t="shared" si="826"/>
        <v>2.794E-3</v>
      </c>
      <c r="E26390" t="s">
        <v>31003</v>
      </c>
    </row>
    <row r="26391" spans="1:5" x14ac:dyDescent="0.25">
      <c r="A26391" s="1">
        <v>39998543174683</v>
      </c>
      <c r="B26391" s="1">
        <v>39998543177477</v>
      </c>
      <c r="C26391" s="1">
        <f t="shared" ref="C26391:C26454" si="827">B26391-A26391</f>
        <v>2794</v>
      </c>
      <c r="D26391" s="4">
        <f t="shared" ref="D26391:D26454" si="828">C26391*(10^(-6))</f>
        <v>2.794E-3</v>
      </c>
      <c r="E26391" t="s">
        <v>38476</v>
      </c>
    </row>
    <row r="26392" spans="1:5" x14ac:dyDescent="0.25">
      <c r="A26392" s="1">
        <v>39992090445789</v>
      </c>
      <c r="B26392" s="1">
        <v>39992090448862</v>
      </c>
      <c r="C26392" s="1">
        <f t="shared" si="827"/>
        <v>3073</v>
      </c>
      <c r="D26392" s="4">
        <f t="shared" si="828"/>
        <v>3.0729999999999998E-3</v>
      </c>
      <c r="E26392" t="s">
        <v>32959</v>
      </c>
    </row>
    <row r="26393" spans="1:5" x14ac:dyDescent="0.25">
      <c r="A26393" s="1">
        <v>39955985603941</v>
      </c>
      <c r="B26393" s="1">
        <v>39955985611763</v>
      </c>
      <c r="C26393" s="1">
        <f t="shared" si="827"/>
        <v>7822</v>
      </c>
      <c r="D26393" s="4">
        <f t="shared" si="828"/>
        <v>7.8219999999999991E-3</v>
      </c>
      <c r="E26393" t="s">
        <v>4789</v>
      </c>
    </row>
    <row r="26394" spans="1:5" x14ac:dyDescent="0.25">
      <c r="A26394" s="1">
        <v>39970226867913</v>
      </c>
      <c r="B26394" s="1">
        <v>39970226870986</v>
      </c>
      <c r="C26394" s="1">
        <f t="shared" si="827"/>
        <v>3073</v>
      </c>
      <c r="D26394" s="4">
        <f t="shared" si="828"/>
        <v>3.0729999999999998E-3</v>
      </c>
      <c r="E26394" t="s">
        <v>15398</v>
      </c>
    </row>
    <row r="26395" spans="1:5" x14ac:dyDescent="0.25">
      <c r="A26395" s="1">
        <v>39953947640165</v>
      </c>
      <c r="B26395" s="1">
        <v>39953947649105</v>
      </c>
      <c r="C26395" s="1">
        <f t="shared" si="827"/>
        <v>8940</v>
      </c>
      <c r="D26395" s="4">
        <f t="shared" si="828"/>
        <v>8.94E-3</v>
      </c>
      <c r="E26395" t="s">
        <v>3487</v>
      </c>
    </row>
    <row r="26396" spans="1:5" x14ac:dyDescent="0.25">
      <c r="A26396" s="1">
        <v>39965658045181</v>
      </c>
      <c r="B26396" s="1">
        <v>39965658052165</v>
      </c>
      <c r="C26396" s="1">
        <f t="shared" si="827"/>
        <v>6984</v>
      </c>
      <c r="D26396" s="4">
        <f t="shared" si="828"/>
        <v>6.9839999999999998E-3</v>
      </c>
      <c r="E26396" t="s">
        <v>11949</v>
      </c>
    </row>
    <row r="26397" spans="1:5" x14ac:dyDescent="0.25">
      <c r="A26397" s="1">
        <v>39980694923063</v>
      </c>
      <c r="B26397" s="1">
        <v>39980694925018</v>
      </c>
      <c r="C26397" s="1">
        <f t="shared" si="827"/>
        <v>1955</v>
      </c>
      <c r="D26397" s="4">
        <f t="shared" si="828"/>
        <v>1.9549999999999997E-3</v>
      </c>
      <c r="E26397" t="s">
        <v>24349</v>
      </c>
    </row>
    <row r="26398" spans="1:5" x14ac:dyDescent="0.25">
      <c r="A26398" s="1">
        <v>39989679371641</v>
      </c>
      <c r="B26398" s="1">
        <v>39989679374434</v>
      </c>
      <c r="C26398" s="1">
        <f t="shared" si="827"/>
        <v>2793</v>
      </c>
      <c r="D26398" s="4">
        <f t="shared" si="828"/>
        <v>2.7929999999999999E-3</v>
      </c>
      <c r="E26398" t="s">
        <v>30959</v>
      </c>
    </row>
    <row r="26399" spans="1:5" x14ac:dyDescent="0.25">
      <c r="A26399" s="1">
        <v>39991994886967</v>
      </c>
      <c r="B26399" s="1">
        <v>39991994889761</v>
      </c>
      <c r="C26399" s="1">
        <f t="shared" si="827"/>
        <v>2794</v>
      </c>
      <c r="D26399" s="4">
        <f t="shared" si="828"/>
        <v>2.794E-3</v>
      </c>
      <c r="E26399" t="s">
        <v>32847</v>
      </c>
    </row>
    <row r="26400" spans="1:5" x14ac:dyDescent="0.25">
      <c r="A26400" s="1">
        <v>39983596952763</v>
      </c>
      <c r="B26400" s="1">
        <v>39983596955556</v>
      </c>
      <c r="C26400" s="1">
        <f t="shared" si="827"/>
        <v>2793</v>
      </c>
      <c r="D26400" s="4">
        <f t="shared" si="828"/>
        <v>2.7929999999999999E-3</v>
      </c>
      <c r="E26400" t="s">
        <v>26512</v>
      </c>
    </row>
    <row r="26401" spans="1:5" x14ac:dyDescent="0.25">
      <c r="A26401" s="1">
        <v>39950220638349</v>
      </c>
      <c r="B26401" s="1">
        <v>39950220647568</v>
      </c>
      <c r="C26401" s="1">
        <f t="shared" si="827"/>
        <v>9219</v>
      </c>
      <c r="D26401" s="4">
        <f t="shared" si="828"/>
        <v>9.2189999999999998E-3</v>
      </c>
      <c r="E26401" t="s">
        <v>814</v>
      </c>
    </row>
    <row r="26402" spans="1:5" x14ac:dyDescent="0.25">
      <c r="A26402" s="1">
        <v>39979049260654</v>
      </c>
      <c r="B26402" s="1">
        <v>39979049263727</v>
      </c>
      <c r="C26402" s="1">
        <f t="shared" si="827"/>
        <v>3073</v>
      </c>
      <c r="D26402" s="4">
        <f t="shared" si="828"/>
        <v>3.0729999999999998E-3</v>
      </c>
      <c r="E26402" t="s">
        <v>22537</v>
      </c>
    </row>
    <row r="26403" spans="1:5" x14ac:dyDescent="0.25">
      <c r="A26403" s="1">
        <v>39970979851532</v>
      </c>
      <c r="B26403" s="1">
        <v>39970979854884</v>
      </c>
      <c r="C26403" s="1">
        <f t="shared" si="827"/>
        <v>3352</v>
      </c>
      <c r="D26403" s="4">
        <f t="shared" si="828"/>
        <v>3.3519999999999999E-3</v>
      </c>
      <c r="E26403" t="s">
        <v>15927</v>
      </c>
    </row>
    <row r="26404" spans="1:5" x14ac:dyDescent="0.25">
      <c r="A26404" s="1">
        <v>39991603465324</v>
      </c>
      <c r="B26404" s="1">
        <v>39991603468118</v>
      </c>
      <c r="C26404" s="1">
        <f t="shared" si="827"/>
        <v>2794</v>
      </c>
      <c r="D26404" s="4">
        <f t="shared" si="828"/>
        <v>2.794E-3</v>
      </c>
      <c r="E26404" t="s">
        <v>32374</v>
      </c>
    </row>
    <row r="26405" spans="1:5" x14ac:dyDescent="0.25">
      <c r="A26405" s="1">
        <v>39951191303048</v>
      </c>
      <c r="B26405" s="1">
        <v>39951191312267</v>
      </c>
      <c r="C26405" s="1">
        <f t="shared" si="827"/>
        <v>9219</v>
      </c>
      <c r="D26405" s="4">
        <f t="shared" si="828"/>
        <v>9.2189999999999998E-3</v>
      </c>
      <c r="E26405" t="s">
        <v>1601</v>
      </c>
    </row>
    <row r="26406" spans="1:5" x14ac:dyDescent="0.25">
      <c r="A26406" s="1">
        <v>39988856662654</v>
      </c>
      <c r="B26406" s="1">
        <v>39988856665168</v>
      </c>
      <c r="C26406" s="1">
        <f t="shared" si="827"/>
        <v>2514</v>
      </c>
      <c r="D26406" s="4">
        <f t="shared" si="828"/>
        <v>2.5139999999999997E-3</v>
      </c>
      <c r="E26406" t="s">
        <v>30115</v>
      </c>
    </row>
    <row r="26407" spans="1:5" x14ac:dyDescent="0.25">
      <c r="A26407" s="1">
        <v>39994670753504</v>
      </c>
      <c r="B26407" s="1">
        <v>39994670756857</v>
      </c>
      <c r="C26407" s="1">
        <f t="shared" si="827"/>
        <v>3353</v>
      </c>
      <c r="D26407" s="4">
        <f t="shared" si="828"/>
        <v>3.3529999999999996E-3</v>
      </c>
      <c r="E26407" t="s">
        <v>35543</v>
      </c>
    </row>
    <row r="26408" spans="1:5" x14ac:dyDescent="0.25">
      <c r="A26408" s="1">
        <v>39961837947422</v>
      </c>
      <c r="B26408" s="1">
        <v>39961837959714</v>
      </c>
      <c r="C26408" s="1">
        <f t="shared" si="827"/>
        <v>12292</v>
      </c>
      <c r="D26408" s="4">
        <f t="shared" si="828"/>
        <v>1.2291999999999999E-2</v>
      </c>
      <c r="E26408" t="s">
        <v>8701</v>
      </c>
    </row>
    <row r="26409" spans="1:5" x14ac:dyDescent="0.25">
      <c r="A26409" s="1">
        <v>39969395241310</v>
      </c>
      <c r="B26409" s="1">
        <v>39969395244663</v>
      </c>
      <c r="C26409" s="1">
        <f t="shared" si="827"/>
        <v>3353</v>
      </c>
      <c r="D26409" s="4">
        <f t="shared" si="828"/>
        <v>3.3529999999999996E-3</v>
      </c>
      <c r="E26409" t="s">
        <v>14791</v>
      </c>
    </row>
    <row r="26410" spans="1:5" x14ac:dyDescent="0.25">
      <c r="A26410" s="1">
        <v>39972270334622</v>
      </c>
      <c r="B26410" s="1">
        <v>39972270336577</v>
      </c>
      <c r="C26410" s="1">
        <f t="shared" si="827"/>
        <v>1955</v>
      </c>
      <c r="D26410" s="4">
        <f t="shared" si="828"/>
        <v>1.9549999999999997E-3</v>
      </c>
      <c r="E26410" t="s">
        <v>17061</v>
      </c>
    </row>
    <row r="26411" spans="1:5" x14ac:dyDescent="0.25">
      <c r="A26411" s="1">
        <v>39973630897869</v>
      </c>
      <c r="B26411" s="1">
        <v>39973630900663</v>
      </c>
      <c r="C26411" s="1">
        <f t="shared" si="827"/>
        <v>2794</v>
      </c>
      <c r="D26411" s="4">
        <f t="shared" si="828"/>
        <v>2.794E-3</v>
      </c>
      <c r="E26411" t="s">
        <v>18374</v>
      </c>
    </row>
    <row r="26412" spans="1:5" x14ac:dyDescent="0.25">
      <c r="A26412" s="1">
        <v>39994181396201</v>
      </c>
      <c r="B26412" s="1">
        <v>39994181399274</v>
      </c>
      <c r="C26412" s="1">
        <f t="shared" si="827"/>
        <v>3073</v>
      </c>
      <c r="D26412" s="4">
        <f t="shared" si="828"/>
        <v>3.0729999999999998E-3</v>
      </c>
      <c r="E26412" t="s">
        <v>35019</v>
      </c>
    </row>
    <row r="26413" spans="1:5" x14ac:dyDescent="0.25">
      <c r="A26413" s="1">
        <v>39981474102476</v>
      </c>
      <c r="B26413" s="1">
        <v>39981474105549</v>
      </c>
      <c r="C26413" s="1">
        <f t="shared" si="827"/>
        <v>3073</v>
      </c>
      <c r="D26413" s="4">
        <f t="shared" si="828"/>
        <v>3.0729999999999998E-3</v>
      </c>
      <c r="E26413" t="s">
        <v>25195</v>
      </c>
    </row>
    <row r="26414" spans="1:5" x14ac:dyDescent="0.25">
      <c r="A26414" s="1">
        <v>39977342126725</v>
      </c>
      <c r="B26414" s="1">
        <v>39977342129798</v>
      </c>
      <c r="C26414" s="1">
        <f t="shared" si="827"/>
        <v>3073</v>
      </c>
      <c r="D26414" s="4">
        <f t="shared" si="828"/>
        <v>3.0729999999999998E-3</v>
      </c>
      <c r="E26414" t="s">
        <v>21023</v>
      </c>
    </row>
    <row r="26415" spans="1:5" x14ac:dyDescent="0.25">
      <c r="A26415" s="1">
        <v>39996609686787</v>
      </c>
      <c r="B26415" s="1">
        <v>39996609690139</v>
      </c>
      <c r="C26415" s="1">
        <f t="shared" si="827"/>
        <v>3352</v>
      </c>
      <c r="D26415" s="4">
        <f t="shared" si="828"/>
        <v>3.3519999999999999E-3</v>
      </c>
      <c r="E26415" t="s">
        <v>36744</v>
      </c>
    </row>
    <row r="26416" spans="1:5" x14ac:dyDescent="0.25">
      <c r="A26416" s="1">
        <v>39971430689682</v>
      </c>
      <c r="B26416" s="1">
        <v>39971430693035</v>
      </c>
      <c r="C26416" s="1">
        <f t="shared" si="827"/>
        <v>3353</v>
      </c>
      <c r="D26416" s="4">
        <f t="shared" si="828"/>
        <v>3.3529999999999996E-3</v>
      </c>
      <c r="E26416" t="s">
        <v>16402</v>
      </c>
    </row>
    <row r="26417" spans="1:5" x14ac:dyDescent="0.25">
      <c r="A26417" s="1">
        <v>39977194978377</v>
      </c>
      <c r="B26417" s="1">
        <v>39977194981450</v>
      </c>
      <c r="C26417" s="1">
        <f t="shared" si="827"/>
        <v>3073</v>
      </c>
      <c r="D26417" s="4">
        <f t="shared" si="828"/>
        <v>3.0729999999999998E-3</v>
      </c>
      <c r="E26417" t="s">
        <v>20867</v>
      </c>
    </row>
    <row r="26418" spans="1:5" x14ac:dyDescent="0.25">
      <c r="A26418" s="1">
        <v>39956524772339</v>
      </c>
      <c r="B26418" s="1">
        <v>39956524779603</v>
      </c>
      <c r="C26418" s="1">
        <f t="shared" si="827"/>
        <v>7264</v>
      </c>
      <c r="D26418" s="4">
        <f t="shared" si="828"/>
        <v>7.2639999999999996E-3</v>
      </c>
      <c r="E26418" t="s">
        <v>5295</v>
      </c>
    </row>
    <row r="26419" spans="1:5" x14ac:dyDescent="0.25">
      <c r="A26419" s="1">
        <v>39977178733291</v>
      </c>
      <c r="B26419" s="1">
        <v>39977178736085</v>
      </c>
      <c r="C26419" s="1">
        <f t="shared" si="827"/>
        <v>2794</v>
      </c>
      <c r="D26419" s="4">
        <f t="shared" si="828"/>
        <v>2.794E-3</v>
      </c>
      <c r="E26419" t="s">
        <v>20852</v>
      </c>
    </row>
    <row r="26420" spans="1:5" x14ac:dyDescent="0.25">
      <c r="A26420" s="1">
        <v>39981259345792</v>
      </c>
      <c r="B26420" s="1">
        <v>39981259348586</v>
      </c>
      <c r="C26420" s="1">
        <f t="shared" si="827"/>
        <v>2794</v>
      </c>
      <c r="D26420" s="4">
        <f t="shared" si="828"/>
        <v>2.794E-3</v>
      </c>
      <c r="E26420" t="s">
        <v>24952</v>
      </c>
    </row>
    <row r="26421" spans="1:5" x14ac:dyDescent="0.25">
      <c r="A26421" s="1">
        <v>39956293994618</v>
      </c>
      <c r="B26421" s="1">
        <v>39956294002720</v>
      </c>
      <c r="C26421" s="1">
        <f t="shared" si="827"/>
        <v>8102</v>
      </c>
      <c r="D26421" s="4">
        <f t="shared" si="828"/>
        <v>8.1019999999999998E-3</v>
      </c>
      <c r="E26421" t="s">
        <v>5083</v>
      </c>
    </row>
    <row r="26422" spans="1:5" x14ac:dyDescent="0.25">
      <c r="A26422" s="1">
        <v>39997343260110</v>
      </c>
      <c r="B26422" s="1">
        <v>39997343262624</v>
      </c>
      <c r="C26422" s="1">
        <f t="shared" si="827"/>
        <v>2514</v>
      </c>
      <c r="D26422" s="4">
        <f t="shared" si="828"/>
        <v>2.5139999999999997E-3</v>
      </c>
      <c r="E26422" t="s">
        <v>37109</v>
      </c>
    </row>
    <row r="26423" spans="1:5" x14ac:dyDescent="0.25">
      <c r="A26423" s="1">
        <v>39990193474834</v>
      </c>
      <c r="B26423" s="1">
        <v>39990193479304</v>
      </c>
      <c r="C26423" s="1">
        <f t="shared" si="827"/>
        <v>4470</v>
      </c>
      <c r="D26423" s="4">
        <f t="shared" si="828"/>
        <v>4.47E-3</v>
      </c>
      <c r="E26423" t="s">
        <v>31515</v>
      </c>
    </row>
    <row r="26424" spans="1:5" x14ac:dyDescent="0.25">
      <c r="A26424" s="1">
        <v>39964422444777</v>
      </c>
      <c r="B26424" s="1">
        <v>39964422452879</v>
      </c>
      <c r="C26424" s="1">
        <f t="shared" si="827"/>
        <v>8102</v>
      </c>
      <c r="D26424" s="4">
        <f t="shared" si="828"/>
        <v>8.1019999999999998E-3</v>
      </c>
      <c r="E26424" t="s">
        <v>10947</v>
      </c>
    </row>
    <row r="26425" spans="1:5" x14ac:dyDescent="0.25">
      <c r="A26425" s="1">
        <v>39993051657049</v>
      </c>
      <c r="B26425" s="1">
        <v>39993051659563</v>
      </c>
      <c r="C26425" s="1">
        <f t="shared" si="827"/>
        <v>2514</v>
      </c>
      <c r="D26425" s="4">
        <f t="shared" si="828"/>
        <v>2.5139999999999997E-3</v>
      </c>
      <c r="E26425" t="s">
        <v>34036</v>
      </c>
    </row>
    <row r="26426" spans="1:5" x14ac:dyDescent="0.25">
      <c r="A26426" s="1">
        <v>39997948486363</v>
      </c>
      <c r="B26426" s="1">
        <v>39997948489156</v>
      </c>
      <c r="C26426" s="1">
        <f t="shared" si="827"/>
        <v>2793</v>
      </c>
      <c r="D26426" s="4">
        <f t="shared" si="828"/>
        <v>2.7929999999999999E-3</v>
      </c>
      <c r="E26426" t="s">
        <v>37810</v>
      </c>
    </row>
    <row r="26427" spans="1:5" x14ac:dyDescent="0.25">
      <c r="A26427" s="1">
        <v>39955400611828</v>
      </c>
      <c r="B26427" s="1">
        <v>39955400620488</v>
      </c>
      <c r="C26427" s="1">
        <f t="shared" si="827"/>
        <v>8660</v>
      </c>
      <c r="D26427" s="4">
        <f t="shared" si="828"/>
        <v>8.6599999999999993E-3</v>
      </c>
      <c r="E26427" t="s">
        <v>4484</v>
      </c>
    </row>
    <row r="26428" spans="1:5" x14ac:dyDescent="0.25">
      <c r="A26428" s="1">
        <v>39989943999758</v>
      </c>
      <c r="B26428" s="1">
        <v>39989944004228</v>
      </c>
      <c r="C26428" s="1">
        <f t="shared" si="827"/>
        <v>4470</v>
      </c>
      <c r="D26428" s="4">
        <f t="shared" si="828"/>
        <v>4.47E-3</v>
      </c>
      <c r="E26428" t="s">
        <v>31231</v>
      </c>
    </row>
    <row r="26429" spans="1:5" x14ac:dyDescent="0.25">
      <c r="A26429" s="1">
        <v>39995792681602</v>
      </c>
      <c r="B26429" s="1">
        <v>39995792684396</v>
      </c>
      <c r="C26429" s="1">
        <f t="shared" si="827"/>
        <v>2794</v>
      </c>
      <c r="D26429" s="4">
        <f t="shared" si="828"/>
        <v>2.794E-3</v>
      </c>
      <c r="E26429" t="s">
        <v>36051</v>
      </c>
    </row>
    <row r="26430" spans="1:5" x14ac:dyDescent="0.25">
      <c r="A26430" s="1">
        <v>39966047363485</v>
      </c>
      <c r="B26430" s="1">
        <v>39966047376894</v>
      </c>
      <c r="C26430" s="1">
        <f t="shared" si="827"/>
        <v>13409</v>
      </c>
      <c r="D26430" s="4">
        <f t="shared" si="828"/>
        <v>1.3408999999999999E-2</v>
      </c>
      <c r="E26430" t="s">
        <v>12157</v>
      </c>
    </row>
    <row r="26431" spans="1:5" x14ac:dyDescent="0.25">
      <c r="A26431" s="1">
        <v>39986378424643</v>
      </c>
      <c r="B26431" s="1">
        <v>39986378426878</v>
      </c>
      <c r="C26431" s="1">
        <f t="shared" si="827"/>
        <v>2235</v>
      </c>
      <c r="D26431" s="4">
        <f t="shared" si="828"/>
        <v>2.235E-3</v>
      </c>
      <c r="E26431" t="s">
        <v>28101</v>
      </c>
    </row>
    <row r="26432" spans="1:5" x14ac:dyDescent="0.25">
      <c r="A26432" s="1">
        <v>39987889019009</v>
      </c>
      <c r="B26432" s="1">
        <v>39987889021802</v>
      </c>
      <c r="C26432" s="1">
        <f t="shared" si="827"/>
        <v>2793</v>
      </c>
      <c r="D26432" s="4">
        <f t="shared" si="828"/>
        <v>2.7929999999999999E-3</v>
      </c>
      <c r="E26432" t="s">
        <v>29300</v>
      </c>
    </row>
    <row r="26433" spans="1:5" x14ac:dyDescent="0.25">
      <c r="A26433" s="1">
        <v>39966112528770</v>
      </c>
      <c r="B26433" s="1">
        <v>39966112535754</v>
      </c>
      <c r="C26433" s="1">
        <f t="shared" si="827"/>
        <v>6984</v>
      </c>
      <c r="D26433" s="4">
        <f t="shared" si="828"/>
        <v>6.9839999999999998E-3</v>
      </c>
      <c r="E26433" t="s">
        <v>12223</v>
      </c>
    </row>
    <row r="26434" spans="1:5" x14ac:dyDescent="0.25">
      <c r="A26434" s="1">
        <v>39978318467008</v>
      </c>
      <c r="B26434" s="1">
        <v>39978318469523</v>
      </c>
      <c r="C26434" s="1">
        <f t="shared" si="827"/>
        <v>2515</v>
      </c>
      <c r="D26434" s="4">
        <f t="shared" si="828"/>
        <v>2.5149999999999999E-3</v>
      </c>
      <c r="E26434" t="s">
        <v>21770</v>
      </c>
    </row>
    <row r="26435" spans="1:5" x14ac:dyDescent="0.25">
      <c r="A26435" s="1">
        <v>39995122571948</v>
      </c>
      <c r="B26435" s="1">
        <v>39995122574742</v>
      </c>
      <c r="C26435" s="1">
        <f t="shared" si="827"/>
        <v>2794</v>
      </c>
      <c r="D26435" s="4">
        <f t="shared" si="828"/>
        <v>2.794E-3</v>
      </c>
      <c r="E26435" t="s">
        <v>35851</v>
      </c>
    </row>
    <row r="26436" spans="1:5" x14ac:dyDescent="0.25">
      <c r="A26436" s="1">
        <v>39973201073567</v>
      </c>
      <c r="B26436" s="1">
        <v>39973201077199</v>
      </c>
      <c r="C26436" s="1">
        <f t="shared" si="827"/>
        <v>3632</v>
      </c>
      <c r="D26436" s="4">
        <f t="shared" si="828"/>
        <v>3.6319999999999998E-3</v>
      </c>
      <c r="E26436" t="s">
        <v>17919</v>
      </c>
    </row>
    <row r="26437" spans="1:5" x14ac:dyDescent="0.25">
      <c r="A26437" s="1">
        <v>39967289953880</v>
      </c>
      <c r="B26437" s="1">
        <v>39967289962261</v>
      </c>
      <c r="C26437" s="1">
        <f t="shared" si="827"/>
        <v>8381</v>
      </c>
      <c r="D26437" s="4">
        <f t="shared" si="828"/>
        <v>8.3809999999999996E-3</v>
      </c>
      <c r="E26437" t="s">
        <v>13251</v>
      </c>
    </row>
    <row r="26438" spans="1:5" x14ac:dyDescent="0.25">
      <c r="A26438" s="1">
        <v>39993987978266</v>
      </c>
      <c r="B26438" s="1">
        <v>39993987981059</v>
      </c>
      <c r="C26438" s="1">
        <f t="shared" si="827"/>
        <v>2793</v>
      </c>
      <c r="D26438" s="4">
        <f t="shared" si="828"/>
        <v>2.7929999999999999E-3</v>
      </c>
      <c r="E26438" t="s">
        <v>34820</v>
      </c>
    </row>
    <row r="26439" spans="1:5" x14ac:dyDescent="0.25">
      <c r="A26439" s="1">
        <v>39964464845710</v>
      </c>
      <c r="B26439" s="1">
        <v>39964464853811</v>
      </c>
      <c r="C26439" s="1">
        <f t="shared" si="827"/>
        <v>8101</v>
      </c>
      <c r="D26439" s="4">
        <f t="shared" si="828"/>
        <v>8.1009999999999988E-3</v>
      </c>
      <c r="E26439" t="s">
        <v>10999</v>
      </c>
    </row>
    <row r="26440" spans="1:5" x14ac:dyDescent="0.25">
      <c r="A26440" s="1">
        <v>39994191808979</v>
      </c>
      <c r="B26440" s="1">
        <v>39994191812611</v>
      </c>
      <c r="C26440" s="1">
        <f t="shared" si="827"/>
        <v>3632</v>
      </c>
      <c r="D26440" s="4">
        <f t="shared" si="828"/>
        <v>3.6319999999999998E-3</v>
      </c>
      <c r="E26440" t="s">
        <v>35033</v>
      </c>
    </row>
    <row r="26441" spans="1:5" x14ac:dyDescent="0.25">
      <c r="A26441" s="1">
        <v>39962455206493</v>
      </c>
      <c r="B26441" s="1">
        <v>39962455213477</v>
      </c>
      <c r="C26441" s="1">
        <f t="shared" si="827"/>
        <v>6984</v>
      </c>
      <c r="D26441" s="4">
        <f t="shared" si="828"/>
        <v>6.9839999999999998E-3</v>
      </c>
      <c r="E26441" t="s">
        <v>9111</v>
      </c>
    </row>
    <row r="26442" spans="1:5" x14ac:dyDescent="0.25">
      <c r="A26442" s="1">
        <v>39956865249502</v>
      </c>
      <c r="B26442" s="1">
        <v>39956865256765</v>
      </c>
      <c r="C26442" s="1">
        <f t="shared" si="827"/>
        <v>7263</v>
      </c>
      <c r="D26442" s="4">
        <f t="shared" si="828"/>
        <v>7.2629999999999995E-3</v>
      </c>
      <c r="E26442" t="s">
        <v>5415</v>
      </c>
    </row>
    <row r="26443" spans="1:5" x14ac:dyDescent="0.25">
      <c r="A26443" s="1">
        <v>39965022904504</v>
      </c>
      <c r="B26443" s="1">
        <v>39965022911767</v>
      </c>
      <c r="C26443" s="1">
        <f t="shared" si="827"/>
        <v>7263</v>
      </c>
      <c r="D26443" s="4">
        <f t="shared" si="828"/>
        <v>7.2629999999999995E-3</v>
      </c>
      <c r="E26443" t="s">
        <v>11577</v>
      </c>
    </row>
    <row r="26444" spans="1:5" x14ac:dyDescent="0.25">
      <c r="A26444" s="1">
        <v>39998612972122</v>
      </c>
      <c r="B26444" s="1">
        <v>39998612974916</v>
      </c>
      <c r="C26444" s="1">
        <f t="shared" si="827"/>
        <v>2794</v>
      </c>
      <c r="D26444" s="4">
        <f t="shared" si="828"/>
        <v>2.794E-3</v>
      </c>
      <c r="E26444" t="s">
        <v>38560</v>
      </c>
    </row>
    <row r="26445" spans="1:5" x14ac:dyDescent="0.25">
      <c r="A26445" s="1">
        <v>39967197451876</v>
      </c>
      <c r="B26445" s="1">
        <v>39967197459140</v>
      </c>
      <c r="C26445" s="1">
        <f t="shared" si="827"/>
        <v>7264</v>
      </c>
      <c r="D26445" s="4">
        <f t="shared" si="828"/>
        <v>7.2639999999999996E-3</v>
      </c>
      <c r="E26445" t="s">
        <v>13159</v>
      </c>
    </row>
    <row r="26446" spans="1:5" x14ac:dyDescent="0.25">
      <c r="A26446" s="1">
        <v>39998152450894</v>
      </c>
      <c r="B26446" s="1">
        <v>39998152453687</v>
      </c>
      <c r="C26446" s="1">
        <f t="shared" si="827"/>
        <v>2793</v>
      </c>
      <c r="D26446" s="4">
        <f t="shared" si="828"/>
        <v>2.7929999999999999E-3</v>
      </c>
      <c r="E26446" t="s">
        <v>38032</v>
      </c>
    </row>
    <row r="26447" spans="1:5" x14ac:dyDescent="0.25">
      <c r="A26447" s="1">
        <v>39978472536075</v>
      </c>
      <c r="B26447" s="1">
        <v>39978472538869</v>
      </c>
      <c r="C26447" s="1">
        <f t="shared" si="827"/>
        <v>2794</v>
      </c>
      <c r="D26447" s="4">
        <f t="shared" si="828"/>
        <v>2.794E-3</v>
      </c>
      <c r="E26447" t="s">
        <v>21917</v>
      </c>
    </row>
    <row r="26448" spans="1:5" x14ac:dyDescent="0.25">
      <c r="A26448" s="1">
        <v>39999493249049</v>
      </c>
      <c r="B26448" s="1">
        <v>39999493251843</v>
      </c>
      <c r="C26448" s="1">
        <f t="shared" si="827"/>
        <v>2794</v>
      </c>
      <c r="D26448" s="4">
        <f t="shared" si="828"/>
        <v>2.794E-3</v>
      </c>
      <c r="E26448" t="s">
        <v>39022</v>
      </c>
    </row>
    <row r="26449" spans="1:5" x14ac:dyDescent="0.25">
      <c r="A26449" s="1">
        <v>39992546717593</v>
      </c>
      <c r="B26449" s="1">
        <v>39992546720945</v>
      </c>
      <c r="C26449" s="1">
        <f t="shared" si="827"/>
        <v>3352</v>
      </c>
      <c r="D26449" s="4">
        <f t="shared" si="828"/>
        <v>3.3519999999999999E-3</v>
      </c>
      <c r="E26449" t="s">
        <v>33457</v>
      </c>
    </row>
    <row r="26450" spans="1:5" x14ac:dyDescent="0.25">
      <c r="A26450" s="1">
        <v>39964530711922</v>
      </c>
      <c r="B26450" s="1">
        <v>39964530720303</v>
      </c>
      <c r="C26450" s="1">
        <f t="shared" si="827"/>
        <v>8381</v>
      </c>
      <c r="D26450" s="4">
        <f t="shared" si="828"/>
        <v>8.3809999999999996E-3</v>
      </c>
      <c r="E26450" t="s">
        <v>11067</v>
      </c>
    </row>
    <row r="26451" spans="1:5" x14ac:dyDescent="0.25">
      <c r="A26451" s="1">
        <v>39992960834864</v>
      </c>
      <c r="B26451" s="1">
        <v>39992960837658</v>
      </c>
      <c r="C26451" s="1">
        <f t="shared" si="827"/>
        <v>2794</v>
      </c>
      <c r="D26451" s="4">
        <f t="shared" si="828"/>
        <v>2.794E-3</v>
      </c>
      <c r="E26451" t="s">
        <v>33930</v>
      </c>
    </row>
    <row r="26452" spans="1:5" x14ac:dyDescent="0.25">
      <c r="A26452" s="1">
        <v>39999618768949</v>
      </c>
      <c r="B26452" s="1">
        <v>39999618772022</v>
      </c>
      <c r="C26452" s="1">
        <f t="shared" si="827"/>
        <v>3073</v>
      </c>
      <c r="D26452" s="4">
        <f t="shared" si="828"/>
        <v>3.0729999999999998E-3</v>
      </c>
      <c r="E26452" t="s">
        <v>39168</v>
      </c>
    </row>
    <row r="26453" spans="1:5" x14ac:dyDescent="0.25">
      <c r="A26453" s="1">
        <v>39960697584016</v>
      </c>
      <c r="B26453" s="1">
        <v>39960697591559</v>
      </c>
      <c r="C26453" s="1">
        <f t="shared" si="827"/>
        <v>7543</v>
      </c>
      <c r="D26453" s="4">
        <f t="shared" si="828"/>
        <v>7.5429999999999994E-3</v>
      </c>
      <c r="E26453" t="s">
        <v>7821</v>
      </c>
    </row>
    <row r="26454" spans="1:5" x14ac:dyDescent="0.25">
      <c r="A26454" s="1">
        <v>39983448284382</v>
      </c>
      <c r="B26454" s="1">
        <v>39983448287455</v>
      </c>
      <c r="C26454" s="1">
        <f t="shared" si="827"/>
        <v>3073</v>
      </c>
      <c r="D26454" s="4">
        <f t="shared" si="828"/>
        <v>3.0729999999999998E-3</v>
      </c>
      <c r="E26454" t="s">
        <v>26403</v>
      </c>
    </row>
    <row r="26455" spans="1:5" x14ac:dyDescent="0.25">
      <c r="A26455" s="1">
        <v>39977586305038</v>
      </c>
      <c r="B26455" s="1">
        <v>39977586308111</v>
      </c>
      <c r="C26455" s="1">
        <f t="shared" ref="C26455:C26518" si="829">B26455-A26455</f>
        <v>3073</v>
      </c>
      <c r="D26455" s="4">
        <f t="shared" ref="D26455:D26518" si="830">C26455*(10^(-6))</f>
        <v>3.0729999999999998E-3</v>
      </c>
      <c r="E26455" t="s">
        <v>21266</v>
      </c>
    </row>
    <row r="26456" spans="1:5" x14ac:dyDescent="0.25">
      <c r="A26456" s="1">
        <v>39998052459945</v>
      </c>
      <c r="B26456" s="1">
        <v>39998052462738</v>
      </c>
      <c r="C26456" s="1">
        <f t="shared" si="829"/>
        <v>2793</v>
      </c>
      <c r="D26456" s="4">
        <f t="shared" si="830"/>
        <v>2.7929999999999999E-3</v>
      </c>
      <c r="E26456" t="s">
        <v>37920</v>
      </c>
    </row>
    <row r="26457" spans="1:5" x14ac:dyDescent="0.25">
      <c r="A26457" s="1">
        <v>39958174008667</v>
      </c>
      <c r="B26457" s="1">
        <v>39958174020121</v>
      </c>
      <c r="C26457" s="1">
        <f t="shared" si="829"/>
        <v>11454</v>
      </c>
      <c r="D26457" s="4">
        <f t="shared" si="830"/>
        <v>1.1453999999999999E-2</v>
      </c>
      <c r="E26457" t="s">
        <v>6440</v>
      </c>
    </row>
    <row r="26458" spans="1:5" x14ac:dyDescent="0.25">
      <c r="A26458" s="1">
        <v>39979561132837</v>
      </c>
      <c r="B26458" s="1">
        <v>39979561135072</v>
      </c>
      <c r="C26458" s="1">
        <f t="shared" si="829"/>
        <v>2235</v>
      </c>
      <c r="D26458" s="4">
        <f t="shared" si="830"/>
        <v>2.235E-3</v>
      </c>
      <c r="E26458" t="s">
        <v>23086</v>
      </c>
    </row>
    <row r="26459" spans="1:5" x14ac:dyDescent="0.25">
      <c r="A26459" s="1">
        <v>39981508195646</v>
      </c>
      <c r="B26459" s="1">
        <v>39981508198440</v>
      </c>
      <c r="C26459" s="1">
        <f t="shared" si="829"/>
        <v>2794</v>
      </c>
      <c r="D26459" s="4">
        <f t="shared" si="830"/>
        <v>2.794E-3</v>
      </c>
      <c r="E26459" t="s">
        <v>25231</v>
      </c>
    </row>
    <row r="26460" spans="1:5" x14ac:dyDescent="0.25">
      <c r="A26460" s="1">
        <v>39986927296233</v>
      </c>
      <c r="B26460" s="1">
        <v>39986927299026</v>
      </c>
      <c r="C26460" s="1">
        <f t="shared" si="829"/>
        <v>2793</v>
      </c>
      <c r="D26460" s="4">
        <f t="shared" si="830"/>
        <v>2.7929999999999999E-3</v>
      </c>
      <c r="E26460" t="s">
        <v>28444</v>
      </c>
    </row>
    <row r="26461" spans="1:5" x14ac:dyDescent="0.25">
      <c r="A26461" s="1">
        <v>39975300119420</v>
      </c>
      <c r="B26461" s="1">
        <v>39975300121935</v>
      </c>
      <c r="C26461" s="1">
        <f t="shared" si="829"/>
        <v>2515</v>
      </c>
      <c r="D26461" s="4">
        <f t="shared" si="830"/>
        <v>2.5149999999999999E-3</v>
      </c>
      <c r="E26461" t="s">
        <v>19685</v>
      </c>
    </row>
    <row r="26462" spans="1:5" x14ac:dyDescent="0.25">
      <c r="A26462" s="1">
        <v>39966544461439</v>
      </c>
      <c r="B26462" s="1">
        <v>39966544468424</v>
      </c>
      <c r="C26462" s="1">
        <f t="shared" si="829"/>
        <v>6985</v>
      </c>
      <c r="D26462" s="4">
        <f t="shared" si="830"/>
        <v>6.9849999999999999E-3</v>
      </c>
      <c r="E26462" t="s">
        <v>12702</v>
      </c>
    </row>
    <row r="26463" spans="1:5" x14ac:dyDescent="0.25">
      <c r="A26463" s="1">
        <v>39994682075896</v>
      </c>
      <c r="B26463" s="1">
        <v>39994682078690</v>
      </c>
      <c r="C26463" s="1">
        <f t="shared" si="829"/>
        <v>2794</v>
      </c>
      <c r="D26463" s="4">
        <f t="shared" si="830"/>
        <v>2.794E-3</v>
      </c>
      <c r="E26463" t="s">
        <v>35556</v>
      </c>
    </row>
    <row r="26464" spans="1:5" x14ac:dyDescent="0.25">
      <c r="A26464" s="1">
        <v>39991269281694</v>
      </c>
      <c r="B26464" s="1">
        <v>39991269285326</v>
      </c>
      <c r="C26464" s="1">
        <f t="shared" si="829"/>
        <v>3632</v>
      </c>
      <c r="D26464" s="4">
        <f t="shared" si="830"/>
        <v>3.6319999999999998E-3</v>
      </c>
      <c r="E26464" t="s">
        <v>32225</v>
      </c>
    </row>
    <row r="26465" spans="1:5" x14ac:dyDescent="0.25">
      <c r="A26465" s="1">
        <v>39991100195913</v>
      </c>
      <c r="B26465" s="1">
        <v>39991100198427</v>
      </c>
      <c r="C26465" s="1">
        <f t="shared" si="829"/>
        <v>2514</v>
      </c>
      <c r="D26465" s="4">
        <f t="shared" si="830"/>
        <v>2.5139999999999997E-3</v>
      </c>
      <c r="E26465" t="s">
        <v>32025</v>
      </c>
    </row>
    <row r="26466" spans="1:5" x14ac:dyDescent="0.25">
      <c r="A26466" s="1">
        <v>39998105609452</v>
      </c>
      <c r="B26466" s="1">
        <v>39998105612525</v>
      </c>
      <c r="C26466" s="1">
        <f t="shared" si="829"/>
        <v>3073</v>
      </c>
      <c r="D26466" s="4">
        <f t="shared" si="830"/>
        <v>3.0729999999999998E-3</v>
      </c>
      <c r="E26466" t="s">
        <v>37988</v>
      </c>
    </row>
    <row r="26467" spans="1:5" x14ac:dyDescent="0.25">
      <c r="A26467" s="1">
        <v>39965981227406</v>
      </c>
      <c r="B26467" s="1">
        <v>39965981234390</v>
      </c>
      <c r="C26467" s="1">
        <f t="shared" si="829"/>
        <v>6984</v>
      </c>
      <c r="D26467" s="4">
        <f t="shared" si="830"/>
        <v>6.9839999999999998E-3</v>
      </c>
      <c r="E26467" t="s">
        <v>12093</v>
      </c>
    </row>
    <row r="26468" spans="1:5" x14ac:dyDescent="0.25">
      <c r="A26468" s="1">
        <v>39952454539369</v>
      </c>
      <c r="B26468" s="1">
        <v>39952454549705</v>
      </c>
      <c r="C26468" s="1">
        <f t="shared" si="829"/>
        <v>10336</v>
      </c>
      <c r="D26468" s="4">
        <f t="shared" si="830"/>
        <v>1.0336E-2</v>
      </c>
      <c r="E26468" t="s">
        <v>2389</v>
      </c>
    </row>
    <row r="26469" spans="1:5" x14ac:dyDescent="0.25">
      <c r="A26469" s="1">
        <v>39964795440892</v>
      </c>
      <c r="B26469" s="1">
        <v>39964795449273</v>
      </c>
      <c r="C26469" s="1">
        <f t="shared" si="829"/>
        <v>8381</v>
      </c>
      <c r="D26469" s="4">
        <f t="shared" si="830"/>
        <v>8.3809999999999996E-3</v>
      </c>
      <c r="E26469" t="s">
        <v>11335</v>
      </c>
    </row>
    <row r="26470" spans="1:5" x14ac:dyDescent="0.25">
      <c r="A26470" s="1">
        <v>39950814552264</v>
      </c>
      <c r="B26470" s="1">
        <v>39950814556455</v>
      </c>
      <c r="C26470" s="1">
        <f t="shared" si="829"/>
        <v>4191</v>
      </c>
      <c r="D26470" s="4">
        <f t="shared" si="830"/>
        <v>4.1909999999999994E-3</v>
      </c>
      <c r="E26470" t="s">
        <v>1268</v>
      </c>
    </row>
    <row r="26471" spans="1:5" x14ac:dyDescent="0.25">
      <c r="A26471" s="1">
        <v>39985899210810</v>
      </c>
      <c r="B26471" s="1">
        <v>39985899213325</v>
      </c>
      <c r="C26471" s="1">
        <f t="shared" si="829"/>
        <v>2515</v>
      </c>
      <c r="D26471" s="4">
        <f t="shared" si="830"/>
        <v>2.5149999999999999E-3</v>
      </c>
      <c r="E26471" t="s">
        <v>27671</v>
      </c>
    </row>
    <row r="26472" spans="1:5" x14ac:dyDescent="0.25">
      <c r="A26472" s="1">
        <v>39967212070219</v>
      </c>
      <c r="B26472" s="1">
        <v>39967212077482</v>
      </c>
      <c r="C26472" s="1">
        <f t="shared" si="829"/>
        <v>7263</v>
      </c>
      <c r="D26472" s="4">
        <f t="shared" si="830"/>
        <v>7.2629999999999995E-3</v>
      </c>
      <c r="E26472" t="s">
        <v>13176</v>
      </c>
    </row>
    <row r="26473" spans="1:5" x14ac:dyDescent="0.25">
      <c r="A26473" s="1">
        <v>39958473185041</v>
      </c>
      <c r="B26473" s="1">
        <v>39958473194818</v>
      </c>
      <c r="C26473" s="1">
        <f t="shared" si="829"/>
        <v>9777</v>
      </c>
      <c r="D26473" s="4">
        <f t="shared" si="830"/>
        <v>9.7769999999999992E-3</v>
      </c>
      <c r="E26473" t="s">
        <v>6532</v>
      </c>
    </row>
    <row r="26474" spans="1:5" x14ac:dyDescent="0.25">
      <c r="A26474" s="1">
        <v>39986452449717</v>
      </c>
      <c r="B26474" s="1">
        <v>39986452453070</v>
      </c>
      <c r="C26474" s="1">
        <f t="shared" si="829"/>
        <v>3353</v>
      </c>
      <c r="D26474" s="4">
        <f t="shared" si="830"/>
        <v>3.3529999999999996E-3</v>
      </c>
      <c r="E26474" t="s">
        <v>28176</v>
      </c>
    </row>
    <row r="26475" spans="1:5" x14ac:dyDescent="0.25">
      <c r="A26475" s="1">
        <v>39988501697052</v>
      </c>
      <c r="B26475" s="1">
        <v>39988501699846</v>
      </c>
      <c r="C26475" s="1">
        <f t="shared" si="829"/>
        <v>2794</v>
      </c>
      <c r="D26475" s="4">
        <f t="shared" si="830"/>
        <v>2.794E-3</v>
      </c>
      <c r="E26475" t="s">
        <v>29762</v>
      </c>
    </row>
    <row r="26476" spans="1:5" x14ac:dyDescent="0.25">
      <c r="A26476" s="1">
        <v>39966368000969</v>
      </c>
      <c r="B26476" s="1">
        <v>39966368012982</v>
      </c>
      <c r="C26476" s="1">
        <f t="shared" si="829"/>
        <v>12013</v>
      </c>
      <c r="D26476" s="4">
        <f t="shared" si="830"/>
        <v>1.2012999999999999E-2</v>
      </c>
      <c r="E26476" t="s">
        <v>12519</v>
      </c>
    </row>
    <row r="26477" spans="1:5" x14ac:dyDescent="0.25">
      <c r="A26477" s="1">
        <v>39980660852802</v>
      </c>
      <c r="B26477" s="1">
        <v>39980660854757</v>
      </c>
      <c r="C26477" s="1">
        <f t="shared" si="829"/>
        <v>1955</v>
      </c>
      <c r="D26477" s="4">
        <f t="shared" si="830"/>
        <v>1.9549999999999997E-3</v>
      </c>
      <c r="E26477" t="s">
        <v>24301</v>
      </c>
    </row>
    <row r="26478" spans="1:5" x14ac:dyDescent="0.25">
      <c r="A26478" s="1">
        <v>39975688126666</v>
      </c>
      <c r="B26478" s="1">
        <v>39975688129181</v>
      </c>
      <c r="C26478" s="1">
        <f t="shared" si="829"/>
        <v>2515</v>
      </c>
      <c r="D26478" s="4">
        <f t="shared" si="830"/>
        <v>2.5149999999999999E-3</v>
      </c>
      <c r="E26478" t="s">
        <v>19860</v>
      </c>
    </row>
    <row r="26479" spans="1:5" x14ac:dyDescent="0.25">
      <c r="A26479" s="1">
        <v>39956893821297</v>
      </c>
      <c r="B26479" s="1">
        <v>39956893828840</v>
      </c>
      <c r="C26479" s="1">
        <f t="shared" si="829"/>
        <v>7543</v>
      </c>
      <c r="D26479" s="4">
        <f t="shared" si="830"/>
        <v>7.5429999999999994E-3</v>
      </c>
      <c r="E26479" t="s">
        <v>5452</v>
      </c>
    </row>
    <row r="26480" spans="1:5" x14ac:dyDescent="0.25">
      <c r="A26480" s="1">
        <v>39953555416466</v>
      </c>
      <c r="B26480" s="1">
        <v>39953555425406</v>
      </c>
      <c r="C26480" s="1">
        <f t="shared" si="829"/>
        <v>8940</v>
      </c>
      <c r="D26480" s="4">
        <f t="shared" si="830"/>
        <v>8.94E-3</v>
      </c>
      <c r="E26480" t="s">
        <v>3332</v>
      </c>
    </row>
    <row r="26481" spans="1:5" x14ac:dyDescent="0.25">
      <c r="A26481" s="1">
        <v>39976677695170</v>
      </c>
      <c r="B26481" s="1">
        <v>39976677697684</v>
      </c>
      <c r="C26481" s="1">
        <f t="shared" si="829"/>
        <v>2514</v>
      </c>
      <c r="D26481" s="4">
        <f t="shared" si="830"/>
        <v>2.5139999999999997E-3</v>
      </c>
      <c r="E26481" t="s">
        <v>20574</v>
      </c>
    </row>
    <row r="26482" spans="1:5" x14ac:dyDescent="0.25">
      <c r="A26482" s="1">
        <v>39991019808857</v>
      </c>
      <c r="B26482" s="1">
        <v>39991019811371</v>
      </c>
      <c r="C26482" s="1">
        <f t="shared" si="829"/>
        <v>2514</v>
      </c>
      <c r="D26482" s="4">
        <f t="shared" si="830"/>
        <v>2.5139999999999997E-3</v>
      </c>
      <c r="E26482" t="s">
        <v>31924</v>
      </c>
    </row>
    <row r="26483" spans="1:5" x14ac:dyDescent="0.25">
      <c r="A26483" s="1">
        <v>39968504709448</v>
      </c>
      <c r="B26483" s="1">
        <v>39968504712800</v>
      </c>
      <c r="C26483" s="1">
        <f t="shared" si="829"/>
        <v>3352</v>
      </c>
      <c r="D26483" s="4">
        <f t="shared" si="830"/>
        <v>3.3519999999999999E-3</v>
      </c>
      <c r="E26483" t="s">
        <v>14100</v>
      </c>
    </row>
    <row r="26484" spans="1:5" x14ac:dyDescent="0.25">
      <c r="A26484" s="1">
        <v>39999615808237</v>
      </c>
      <c r="B26484" s="1">
        <v>39999615811031</v>
      </c>
      <c r="C26484" s="1">
        <f t="shared" si="829"/>
        <v>2794</v>
      </c>
      <c r="D26484" s="4">
        <f t="shared" si="830"/>
        <v>2.794E-3</v>
      </c>
      <c r="E26484" t="s">
        <v>39166</v>
      </c>
    </row>
    <row r="26485" spans="1:5" x14ac:dyDescent="0.25">
      <c r="A26485" s="1">
        <v>39978682076455</v>
      </c>
      <c r="B26485" s="1">
        <v>39978682079528</v>
      </c>
      <c r="C26485" s="1">
        <f t="shared" si="829"/>
        <v>3073</v>
      </c>
      <c r="D26485" s="4">
        <f t="shared" si="830"/>
        <v>3.0729999999999998E-3</v>
      </c>
      <c r="E26485" t="s">
        <v>22142</v>
      </c>
    </row>
    <row r="26486" spans="1:5" x14ac:dyDescent="0.25">
      <c r="A26486" s="1">
        <v>39972308883106</v>
      </c>
      <c r="B26486" s="1">
        <v>39972308885621</v>
      </c>
      <c r="C26486" s="1">
        <f t="shared" si="829"/>
        <v>2515</v>
      </c>
      <c r="D26486" s="4">
        <f t="shared" si="830"/>
        <v>2.5149999999999999E-3</v>
      </c>
      <c r="E26486" t="s">
        <v>17110</v>
      </c>
    </row>
    <row r="26487" spans="1:5" x14ac:dyDescent="0.25">
      <c r="A26487" s="1">
        <v>39992651149331</v>
      </c>
      <c r="B26487" s="1">
        <v>39992651152125</v>
      </c>
      <c r="C26487" s="1">
        <f t="shared" si="829"/>
        <v>2794</v>
      </c>
      <c r="D26487" s="4">
        <f t="shared" si="830"/>
        <v>2.794E-3</v>
      </c>
      <c r="E26487" t="s">
        <v>33576</v>
      </c>
    </row>
    <row r="26488" spans="1:5" x14ac:dyDescent="0.25">
      <c r="A26488" s="1">
        <v>39995387876405</v>
      </c>
      <c r="B26488" s="1">
        <v>39995387878920</v>
      </c>
      <c r="C26488" s="1">
        <f t="shared" si="829"/>
        <v>2515</v>
      </c>
      <c r="D26488" s="4">
        <f t="shared" si="830"/>
        <v>2.5149999999999999E-3</v>
      </c>
      <c r="E26488" t="s">
        <v>35913</v>
      </c>
    </row>
    <row r="26489" spans="1:5" x14ac:dyDescent="0.25">
      <c r="A26489" s="1">
        <v>39991844844389</v>
      </c>
      <c r="B26489" s="1">
        <v>39991844847183</v>
      </c>
      <c r="C26489" s="1">
        <f t="shared" si="829"/>
        <v>2794</v>
      </c>
      <c r="D26489" s="4">
        <f t="shared" si="830"/>
        <v>2.794E-3</v>
      </c>
      <c r="E26489" t="s">
        <v>32676</v>
      </c>
    </row>
    <row r="26490" spans="1:5" x14ac:dyDescent="0.25">
      <c r="A26490" s="1">
        <v>39957899231204</v>
      </c>
      <c r="B26490" s="1">
        <v>39957899235953</v>
      </c>
      <c r="C26490" s="1">
        <f t="shared" si="829"/>
        <v>4749</v>
      </c>
      <c r="D26490" s="4">
        <f t="shared" si="830"/>
        <v>4.7489999999999997E-3</v>
      </c>
      <c r="E26490" t="s">
        <v>6157</v>
      </c>
    </row>
    <row r="26491" spans="1:5" x14ac:dyDescent="0.25">
      <c r="A26491" s="1">
        <v>39984489195460</v>
      </c>
      <c r="B26491" s="1">
        <v>39984489198253</v>
      </c>
      <c r="C26491" s="1">
        <f t="shared" si="829"/>
        <v>2793</v>
      </c>
      <c r="D26491" s="4">
        <f t="shared" si="830"/>
        <v>2.7929999999999999E-3</v>
      </c>
      <c r="E26491" t="s">
        <v>26986</v>
      </c>
    </row>
    <row r="26492" spans="1:5" x14ac:dyDescent="0.25">
      <c r="A26492" s="1">
        <v>39997464572211</v>
      </c>
      <c r="B26492" s="1">
        <v>39997464575284</v>
      </c>
      <c r="C26492" s="1">
        <f t="shared" si="829"/>
        <v>3073</v>
      </c>
      <c r="D26492" s="4">
        <f t="shared" si="830"/>
        <v>3.0729999999999998E-3</v>
      </c>
      <c r="E26492" t="s">
        <v>37250</v>
      </c>
    </row>
    <row r="26493" spans="1:5" x14ac:dyDescent="0.25">
      <c r="A26493" s="1">
        <v>39956847845889</v>
      </c>
      <c r="B26493" s="1">
        <v>39956847853432</v>
      </c>
      <c r="C26493" s="1">
        <f t="shared" si="829"/>
        <v>7543</v>
      </c>
      <c r="D26493" s="4">
        <f t="shared" si="830"/>
        <v>7.5429999999999994E-3</v>
      </c>
      <c r="E26493" t="s">
        <v>5404</v>
      </c>
    </row>
    <row r="26494" spans="1:5" x14ac:dyDescent="0.25">
      <c r="A26494" s="1">
        <v>39983114645799</v>
      </c>
      <c r="B26494" s="1">
        <v>39983114648313</v>
      </c>
      <c r="C26494" s="1">
        <f t="shared" si="829"/>
        <v>2514</v>
      </c>
      <c r="D26494" s="4">
        <f t="shared" si="830"/>
        <v>2.5139999999999997E-3</v>
      </c>
      <c r="E26494" t="s">
        <v>26268</v>
      </c>
    </row>
    <row r="26495" spans="1:5" x14ac:dyDescent="0.25">
      <c r="A26495" s="1">
        <v>39975759283773</v>
      </c>
      <c r="B26495" s="1">
        <v>39975759286288</v>
      </c>
      <c r="C26495" s="1">
        <f t="shared" si="829"/>
        <v>2515</v>
      </c>
      <c r="D26495" s="4">
        <f t="shared" si="830"/>
        <v>2.5149999999999999E-3</v>
      </c>
      <c r="E26495" t="s">
        <v>19945</v>
      </c>
    </row>
    <row r="26496" spans="1:5" x14ac:dyDescent="0.25">
      <c r="A26496" s="1">
        <v>39986415001929</v>
      </c>
      <c r="B26496" s="1">
        <v>39986415004164</v>
      </c>
      <c r="C26496" s="1">
        <f t="shared" si="829"/>
        <v>2235</v>
      </c>
      <c r="D26496" s="4">
        <f t="shared" si="830"/>
        <v>2.235E-3</v>
      </c>
      <c r="E26496" t="s">
        <v>28146</v>
      </c>
    </row>
    <row r="26497" spans="1:5" x14ac:dyDescent="0.25">
      <c r="A26497" s="1">
        <v>39991122697104</v>
      </c>
      <c r="B26497" s="1">
        <v>39991122699059</v>
      </c>
      <c r="C26497" s="1">
        <f t="shared" si="829"/>
        <v>1955</v>
      </c>
      <c r="D26497" s="4">
        <f t="shared" si="830"/>
        <v>1.9549999999999997E-3</v>
      </c>
      <c r="E26497" t="s">
        <v>32052</v>
      </c>
    </row>
    <row r="26498" spans="1:5" x14ac:dyDescent="0.25">
      <c r="A26498" s="1">
        <v>39968437799247</v>
      </c>
      <c r="B26498" s="1">
        <v>39968437803158</v>
      </c>
      <c r="C26498" s="1">
        <f t="shared" si="829"/>
        <v>3911</v>
      </c>
      <c r="D26498" s="4">
        <f t="shared" si="830"/>
        <v>3.9109999999999995E-3</v>
      </c>
      <c r="E26498" t="s">
        <v>14067</v>
      </c>
    </row>
    <row r="26499" spans="1:5" x14ac:dyDescent="0.25">
      <c r="A26499" s="1">
        <v>39961638587675</v>
      </c>
      <c r="B26499" s="1">
        <v>39961638594659</v>
      </c>
      <c r="C26499" s="1">
        <f t="shared" si="829"/>
        <v>6984</v>
      </c>
      <c r="D26499" s="4">
        <f t="shared" si="830"/>
        <v>6.9839999999999998E-3</v>
      </c>
      <c r="E26499" t="s">
        <v>8493</v>
      </c>
    </row>
    <row r="26500" spans="1:5" x14ac:dyDescent="0.25">
      <c r="A26500" s="1">
        <v>39992018168145</v>
      </c>
      <c r="B26500" s="1">
        <v>39992018171218</v>
      </c>
      <c r="C26500" s="1">
        <f t="shared" si="829"/>
        <v>3073</v>
      </c>
      <c r="D26500" s="4">
        <f t="shared" si="830"/>
        <v>3.0729999999999998E-3</v>
      </c>
      <c r="E26500" t="s">
        <v>32879</v>
      </c>
    </row>
    <row r="26501" spans="1:5" x14ac:dyDescent="0.25">
      <c r="A26501" s="1">
        <v>39984659998502</v>
      </c>
      <c r="B26501" s="1">
        <v>39984660002134</v>
      </c>
      <c r="C26501" s="1">
        <f t="shared" si="829"/>
        <v>3632</v>
      </c>
      <c r="D26501" s="4">
        <f t="shared" si="830"/>
        <v>3.6319999999999998E-3</v>
      </c>
      <c r="E26501" t="s">
        <v>27162</v>
      </c>
    </row>
    <row r="26502" spans="1:5" x14ac:dyDescent="0.25">
      <c r="A26502" s="1">
        <v>39994912761979</v>
      </c>
      <c r="B26502" s="1">
        <v>39994912764214</v>
      </c>
      <c r="C26502" s="1">
        <f t="shared" si="829"/>
        <v>2235</v>
      </c>
      <c r="D26502" s="4">
        <f t="shared" si="830"/>
        <v>2.235E-3</v>
      </c>
      <c r="E26502" t="s">
        <v>35589</v>
      </c>
    </row>
    <row r="26503" spans="1:5" x14ac:dyDescent="0.25">
      <c r="A26503" s="1">
        <v>39965755070667</v>
      </c>
      <c r="B26503" s="1">
        <v>39965755081842</v>
      </c>
      <c r="C26503" s="1">
        <f t="shared" si="829"/>
        <v>11175</v>
      </c>
      <c r="D26503" s="4">
        <f t="shared" si="830"/>
        <v>1.1174999999999999E-2</v>
      </c>
      <c r="E26503" t="s">
        <v>12068</v>
      </c>
    </row>
    <row r="26504" spans="1:5" x14ac:dyDescent="0.25">
      <c r="A26504" s="1">
        <v>39991848404060</v>
      </c>
      <c r="B26504" s="1">
        <v>39991848406854</v>
      </c>
      <c r="C26504" s="1">
        <f t="shared" si="829"/>
        <v>2794</v>
      </c>
      <c r="D26504" s="4">
        <f t="shared" si="830"/>
        <v>2.794E-3</v>
      </c>
      <c r="E26504" t="s">
        <v>32680</v>
      </c>
    </row>
    <row r="26505" spans="1:5" x14ac:dyDescent="0.25">
      <c r="A26505" s="1">
        <v>39992773802382</v>
      </c>
      <c r="B26505" s="1">
        <v>39992773805176</v>
      </c>
      <c r="C26505" s="1">
        <f t="shared" si="829"/>
        <v>2794</v>
      </c>
      <c r="D26505" s="4">
        <f t="shared" si="830"/>
        <v>2.794E-3</v>
      </c>
      <c r="E26505" t="s">
        <v>33715</v>
      </c>
    </row>
    <row r="26506" spans="1:5" x14ac:dyDescent="0.25">
      <c r="A26506" s="1">
        <v>39964136334036</v>
      </c>
      <c r="B26506" s="1">
        <v>39964136341020</v>
      </c>
      <c r="C26506" s="1">
        <f t="shared" si="829"/>
        <v>6984</v>
      </c>
      <c r="D26506" s="4">
        <f t="shared" si="830"/>
        <v>6.9839999999999998E-3</v>
      </c>
      <c r="E26506" t="s">
        <v>10719</v>
      </c>
    </row>
    <row r="26507" spans="1:5" x14ac:dyDescent="0.25">
      <c r="A26507" s="1">
        <v>39984553881634</v>
      </c>
      <c r="B26507" s="1">
        <v>39984553884428</v>
      </c>
      <c r="C26507" s="1">
        <f t="shared" si="829"/>
        <v>2794</v>
      </c>
      <c r="D26507" s="4">
        <f t="shared" si="830"/>
        <v>2.794E-3</v>
      </c>
      <c r="E26507" t="s">
        <v>27045</v>
      </c>
    </row>
    <row r="26508" spans="1:5" x14ac:dyDescent="0.25">
      <c r="A26508" s="1">
        <v>39997412833776</v>
      </c>
      <c r="B26508" s="1">
        <v>39997412836569</v>
      </c>
      <c r="C26508" s="1">
        <f t="shared" si="829"/>
        <v>2793</v>
      </c>
      <c r="D26508" s="4">
        <f t="shared" si="830"/>
        <v>2.7929999999999999E-3</v>
      </c>
      <c r="E26508" t="s">
        <v>37187</v>
      </c>
    </row>
    <row r="26509" spans="1:5" x14ac:dyDescent="0.25">
      <c r="A26509" s="1">
        <v>39957964809672</v>
      </c>
      <c r="B26509" s="1">
        <v>39957964816935</v>
      </c>
      <c r="C26509" s="1">
        <f t="shared" si="829"/>
        <v>7263</v>
      </c>
      <c r="D26509" s="4">
        <f t="shared" si="830"/>
        <v>7.2629999999999995E-3</v>
      </c>
      <c r="E26509" t="s">
        <v>6217</v>
      </c>
    </row>
    <row r="26510" spans="1:5" x14ac:dyDescent="0.25">
      <c r="A26510" s="1">
        <v>39992306622763</v>
      </c>
      <c r="B26510" s="1">
        <v>39992306626953</v>
      </c>
      <c r="C26510" s="1">
        <f t="shared" si="829"/>
        <v>4190</v>
      </c>
      <c r="D26510" s="4">
        <f t="shared" si="830"/>
        <v>4.1900000000000001E-3</v>
      </c>
      <c r="E26510" t="s">
        <v>33182</v>
      </c>
    </row>
    <row r="26511" spans="1:5" x14ac:dyDescent="0.25">
      <c r="A26511" s="1">
        <v>39963089420239</v>
      </c>
      <c r="B26511" s="1">
        <v>39963089427223</v>
      </c>
      <c r="C26511" s="1">
        <f t="shared" si="829"/>
        <v>6984</v>
      </c>
      <c r="D26511" s="4">
        <f t="shared" si="830"/>
        <v>6.9839999999999998E-3</v>
      </c>
      <c r="E26511" t="s">
        <v>9690</v>
      </c>
    </row>
    <row r="26512" spans="1:5" x14ac:dyDescent="0.25">
      <c r="A26512" s="1">
        <v>39961881198739</v>
      </c>
      <c r="B26512" s="1">
        <v>39961881206282</v>
      </c>
      <c r="C26512" s="1">
        <f t="shared" si="829"/>
        <v>7543</v>
      </c>
      <c r="D26512" s="4">
        <f t="shared" si="830"/>
        <v>7.5429999999999994E-3</v>
      </c>
      <c r="E26512" t="s">
        <v>8752</v>
      </c>
    </row>
    <row r="26513" spans="1:5" x14ac:dyDescent="0.25">
      <c r="A26513" s="1">
        <v>39995733233808</v>
      </c>
      <c r="B26513" s="1">
        <v>39995733240233</v>
      </c>
      <c r="C26513" s="1">
        <f t="shared" si="829"/>
        <v>6425</v>
      </c>
      <c r="D26513" s="4">
        <f t="shared" si="830"/>
        <v>6.4249999999999993E-3</v>
      </c>
      <c r="E26513" t="s">
        <v>35986</v>
      </c>
    </row>
    <row r="26514" spans="1:5" x14ac:dyDescent="0.25">
      <c r="A26514" s="1">
        <v>39999944835898</v>
      </c>
      <c r="B26514" s="1">
        <v>39999944838691</v>
      </c>
      <c r="C26514" s="1">
        <f t="shared" si="829"/>
        <v>2793</v>
      </c>
      <c r="D26514" s="4">
        <f t="shared" si="830"/>
        <v>2.7929999999999999E-3</v>
      </c>
      <c r="E26514" t="s">
        <v>35986</v>
      </c>
    </row>
    <row r="26515" spans="1:5" x14ac:dyDescent="0.25">
      <c r="A26515" s="1">
        <v>39988852062907</v>
      </c>
      <c r="B26515" s="1">
        <v>39988852065700</v>
      </c>
      <c r="C26515" s="1">
        <f t="shared" si="829"/>
        <v>2793</v>
      </c>
      <c r="D26515" s="4">
        <f t="shared" si="830"/>
        <v>2.7929999999999999E-3</v>
      </c>
      <c r="E26515" t="s">
        <v>30108</v>
      </c>
    </row>
    <row r="26516" spans="1:5" x14ac:dyDescent="0.25">
      <c r="A26516" s="1">
        <v>39965034960788</v>
      </c>
      <c r="B26516" s="1">
        <v>39965034968051</v>
      </c>
      <c r="C26516" s="1">
        <f t="shared" si="829"/>
        <v>7263</v>
      </c>
      <c r="D26516" s="4">
        <f t="shared" si="830"/>
        <v>7.2629999999999995E-3</v>
      </c>
      <c r="E26516" t="s">
        <v>11589</v>
      </c>
    </row>
    <row r="26517" spans="1:5" x14ac:dyDescent="0.25">
      <c r="A26517" s="1">
        <v>39971745909724</v>
      </c>
      <c r="B26517" s="1">
        <v>39971745913356</v>
      </c>
      <c r="C26517" s="1">
        <f t="shared" si="829"/>
        <v>3632</v>
      </c>
      <c r="D26517" s="4">
        <f t="shared" si="830"/>
        <v>3.6319999999999998E-3</v>
      </c>
      <c r="E26517" t="s">
        <v>16514</v>
      </c>
    </row>
    <row r="26518" spans="1:5" x14ac:dyDescent="0.25">
      <c r="A26518" s="1">
        <v>39950501195871</v>
      </c>
      <c r="B26518" s="1">
        <v>39950501207605</v>
      </c>
      <c r="C26518" s="1">
        <f t="shared" si="829"/>
        <v>11734</v>
      </c>
      <c r="D26518" s="4">
        <f t="shared" si="830"/>
        <v>1.1734E-2</v>
      </c>
      <c r="E26518" t="s">
        <v>1014</v>
      </c>
    </row>
    <row r="26519" spans="1:5" x14ac:dyDescent="0.25">
      <c r="A26519" s="1">
        <v>39978951587595</v>
      </c>
      <c r="B26519" s="1">
        <v>39978951590389</v>
      </c>
      <c r="C26519" s="1">
        <f t="shared" ref="C26519:C26582" si="831">B26519-A26519</f>
        <v>2794</v>
      </c>
      <c r="D26519" s="4">
        <f t="shared" ref="D26519:D26582" si="832">C26519*(10^(-6))</f>
        <v>2.794E-3</v>
      </c>
      <c r="E26519" t="s">
        <v>22432</v>
      </c>
    </row>
    <row r="26520" spans="1:5" x14ac:dyDescent="0.25">
      <c r="A26520" s="1">
        <v>39989093344203</v>
      </c>
      <c r="B26520" s="1">
        <v>39989093346996</v>
      </c>
      <c r="C26520" s="1">
        <f t="shared" si="831"/>
        <v>2793</v>
      </c>
      <c r="D26520" s="4">
        <f t="shared" si="832"/>
        <v>2.7929999999999999E-3</v>
      </c>
      <c r="E26520" t="s">
        <v>30397</v>
      </c>
    </row>
    <row r="26521" spans="1:5" x14ac:dyDescent="0.25">
      <c r="A26521" s="1">
        <v>39951518060311</v>
      </c>
      <c r="B26521" s="1">
        <v>39951518069530</v>
      </c>
      <c r="C26521" s="1">
        <f t="shared" si="831"/>
        <v>9219</v>
      </c>
      <c r="D26521" s="4">
        <f t="shared" si="832"/>
        <v>9.2189999999999998E-3</v>
      </c>
      <c r="E26521" t="s">
        <v>1704</v>
      </c>
    </row>
    <row r="26522" spans="1:5" x14ac:dyDescent="0.25">
      <c r="A26522" s="1">
        <v>39963618747718</v>
      </c>
      <c r="B26522" s="1">
        <v>39963618751908</v>
      </c>
      <c r="C26522" s="1">
        <f t="shared" si="831"/>
        <v>4190</v>
      </c>
      <c r="D26522" s="4">
        <f t="shared" si="832"/>
        <v>4.1900000000000001E-3</v>
      </c>
      <c r="E26522" t="s">
        <v>10215</v>
      </c>
    </row>
    <row r="26523" spans="1:5" x14ac:dyDescent="0.25">
      <c r="A26523" s="1">
        <v>39994592002133</v>
      </c>
      <c r="B26523" s="1">
        <v>39994592006044</v>
      </c>
      <c r="C26523" s="1">
        <f t="shared" si="831"/>
        <v>3911</v>
      </c>
      <c r="D26523" s="4">
        <f t="shared" si="832"/>
        <v>3.9109999999999995E-3</v>
      </c>
      <c r="E26523" t="s">
        <v>35459</v>
      </c>
    </row>
    <row r="26524" spans="1:5" x14ac:dyDescent="0.25">
      <c r="A26524" s="1">
        <v>39950862928257</v>
      </c>
      <c r="B26524" s="1">
        <v>39950862932726</v>
      </c>
      <c r="C26524" s="1">
        <f t="shared" si="831"/>
        <v>4469</v>
      </c>
      <c r="D26524" s="4">
        <f t="shared" si="832"/>
        <v>4.4689999999999999E-3</v>
      </c>
      <c r="E26524" t="s">
        <v>1309</v>
      </c>
    </row>
    <row r="26525" spans="1:5" x14ac:dyDescent="0.25">
      <c r="A26525" s="1">
        <v>39954996030409</v>
      </c>
      <c r="B26525" s="1">
        <v>39954996039628</v>
      </c>
      <c r="C26525" s="1">
        <f t="shared" si="831"/>
        <v>9219</v>
      </c>
      <c r="D26525" s="4">
        <f t="shared" si="832"/>
        <v>9.2189999999999998E-3</v>
      </c>
      <c r="E26525" t="s">
        <v>4195</v>
      </c>
    </row>
    <row r="26526" spans="1:5" x14ac:dyDescent="0.25">
      <c r="A26526" s="1">
        <v>39984072121667</v>
      </c>
      <c r="B26526" s="1">
        <v>39984072124740</v>
      </c>
      <c r="C26526" s="1">
        <f t="shared" si="831"/>
        <v>3073</v>
      </c>
      <c r="D26526" s="4">
        <f t="shared" si="832"/>
        <v>3.0729999999999998E-3</v>
      </c>
      <c r="E26526" t="s">
        <v>26776</v>
      </c>
    </row>
    <row r="26527" spans="1:5" x14ac:dyDescent="0.25">
      <c r="A26527" s="1">
        <v>39986271974216</v>
      </c>
      <c r="B26527" s="1">
        <v>39986271976172</v>
      </c>
      <c r="C26527" s="1">
        <f t="shared" si="831"/>
        <v>1956</v>
      </c>
      <c r="D26527" s="4">
        <f t="shared" si="832"/>
        <v>1.9559999999999998E-3</v>
      </c>
      <c r="E26527" t="s">
        <v>27986</v>
      </c>
    </row>
    <row r="26528" spans="1:5" x14ac:dyDescent="0.25">
      <c r="A26528" s="1">
        <v>39973514641160</v>
      </c>
      <c r="B26528" s="1">
        <v>39973514643954</v>
      </c>
      <c r="C26528" s="1">
        <f t="shared" si="831"/>
        <v>2794</v>
      </c>
      <c r="D26528" s="4">
        <f t="shared" si="832"/>
        <v>2.794E-3</v>
      </c>
      <c r="E26528" t="s">
        <v>18229</v>
      </c>
    </row>
    <row r="26529" spans="1:5" x14ac:dyDescent="0.25">
      <c r="A26529" s="1">
        <v>39956329011088</v>
      </c>
      <c r="B26529" s="1">
        <v>39956329018352</v>
      </c>
      <c r="C26529" s="1">
        <f t="shared" si="831"/>
        <v>7264</v>
      </c>
      <c r="D26529" s="4">
        <f t="shared" si="832"/>
        <v>7.2639999999999996E-3</v>
      </c>
      <c r="E26529" t="s">
        <v>5119</v>
      </c>
    </row>
    <row r="26530" spans="1:5" x14ac:dyDescent="0.25">
      <c r="A26530" s="1">
        <v>39975682921534</v>
      </c>
      <c r="B26530" s="1">
        <v>39975682923490</v>
      </c>
      <c r="C26530" s="1">
        <f t="shared" si="831"/>
        <v>1956</v>
      </c>
      <c r="D26530" s="4">
        <f t="shared" si="832"/>
        <v>1.9559999999999998E-3</v>
      </c>
      <c r="E26530" t="s">
        <v>19853</v>
      </c>
    </row>
    <row r="26531" spans="1:5" x14ac:dyDescent="0.25">
      <c r="A26531" s="1">
        <v>39989373268121</v>
      </c>
      <c r="B26531" s="1">
        <v>39989373271194</v>
      </c>
      <c r="C26531" s="1">
        <f t="shared" si="831"/>
        <v>3073</v>
      </c>
      <c r="D26531" s="4">
        <f t="shared" si="832"/>
        <v>3.0729999999999998E-3</v>
      </c>
      <c r="E26531" t="s">
        <v>30665</v>
      </c>
    </row>
    <row r="26532" spans="1:5" x14ac:dyDescent="0.25">
      <c r="A26532" s="1">
        <v>39994394598491</v>
      </c>
      <c r="B26532" s="1">
        <v>39994394601285</v>
      </c>
      <c r="C26532" s="1">
        <f t="shared" si="831"/>
        <v>2794</v>
      </c>
      <c r="D26532" s="4">
        <f t="shared" si="832"/>
        <v>2.794E-3</v>
      </c>
      <c r="E26532" t="s">
        <v>35240</v>
      </c>
    </row>
    <row r="26533" spans="1:5" x14ac:dyDescent="0.25">
      <c r="A26533" s="1">
        <v>39991236667485</v>
      </c>
      <c r="B26533" s="1">
        <v>39991236670279</v>
      </c>
      <c r="C26533" s="1">
        <f t="shared" si="831"/>
        <v>2794</v>
      </c>
      <c r="D26533" s="4">
        <f t="shared" si="832"/>
        <v>2.794E-3</v>
      </c>
      <c r="E26533" t="s">
        <v>32178</v>
      </c>
    </row>
    <row r="26534" spans="1:5" x14ac:dyDescent="0.25">
      <c r="A26534" s="1">
        <v>39981926132397</v>
      </c>
      <c r="B26534" s="1">
        <v>39981926135191</v>
      </c>
      <c r="C26534" s="1">
        <f t="shared" si="831"/>
        <v>2794</v>
      </c>
      <c r="D26534" s="4">
        <f t="shared" si="832"/>
        <v>2.794E-3</v>
      </c>
      <c r="E26534" t="s">
        <v>25454</v>
      </c>
    </row>
    <row r="26535" spans="1:5" x14ac:dyDescent="0.25">
      <c r="A26535" s="1">
        <v>39987182827388</v>
      </c>
      <c r="B26535" s="1">
        <v>39987182830182</v>
      </c>
      <c r="C26535" s="1">
        <f t="shared" si="831"/>
        <v>2794</v>
      </c>
      <c r="D26535" s="4">
        <f t="shared" si="832"/>
        <v>2.794E-3</v>
      </c>
      <c r="E26535" t="s">
        <v>28744</v>
      </c>
    </row>
    <row r="26536" spans="1:5" x14ac:dyDescent="0.25">
      <c r="A26536" s="1">
        <v>39971082897062</v>
      </c>
      <c r="B26536" s="1">
        <v>39971082900135</v>
      </c>
      <c r="C26536" s="1">
        <f t="shared" si="831"/>
        <v>3073</v>
      </c>
      <c r="D26536" s="4">
        <f t="shared" si="832"/>
        <v>3.0729999999999998E-3</v>
      </c>
      <c r="E26536" t="s">
        <v>16026</v>
      </c>
    </row>
    <row r="26537" spans="1:5" x14ac:dyDescent="0.25">
      <c r="A26537" s="1">
        <v>39988470266233</v>
      </c>
      <c r="B26537" s="1">
        <v>39988470269027</v>
      </c>
      <c r="C26537" s="1">
        <f t="shared" si="831"/>
        <v>2794</v>
      </c>
      <c r="D26537" s="4">
        <f t="shared" si="832"/>
        <v>2.794E-3</v>
      </c>
      <c r="E26537" t="s">
        <v>29725</v>
      </c>
    </row>
    <row r="26538" spans="1:5" x14ac:dyDescent="0.25">
      <c r="A26538" s="1">
        <v>39971348163527</v>
      </c>
      <c r="B26538" s="1">
        <v>39971348171629</v>
      </c>
      <c r="C26538" s="1">
        <f t="shared" si="831"/>
        <v>8102</v>
      </c>
      <c r="D26538" s="4">
        <f t="shared" si="832"/>
        <v>8.1019999999999998E-3</v>
      </c>
      <c r="E26538" t="s">
        <v>16318</v>
      </c>
    </row>
    <row r="26539" spans="1:5" x14ac:dyDescent="0.25">
      <c r="A26539" s="1">
        <v>39996655893231</v>
      </c>
      <c r="B26539" s="1">
        <v>39996655896025</v>
      </c>
      <c r="C26539" s="1">
        <f t="shared" si="831"/>
        <v>2794</v>
      </c>
      <c r="D26539" s="4">
        <f t="shared" si="832"/>
        <v>2.794E-3</v>
      </c>
      <c r="E26539" t="s">
        <v>36796</v>
      </c>
    </row>
    <row r="26540" spans="1:5" x14ac:dyDescent="0.25">
      <c r="A26540" s="1">
        <v>39970203547625</v>
      </c>
      <c r="B26540" s="1">
        <v>39970203551536</v>
      </c>
      <c r="C26540" s="1">
        <f t="shared" si="831"/>
        <v>3911</v>
      </c>
      <c r="D26540" s="4">
        <f t="shared" si="832"/>
        <v>3.9109999999999995E-3</v>
      </c>
      <c r="E26540" t="s">
        <v>15374</v>
      </c>
    </row>
    <row r="26541" spans="1:5" x14ac:dyDescent="0.25">
      <c r="A26541" s="1">
        <v>39981194460155</v>
      </c>
      <c r="B26541" s="1">
        <v>39981194462949</v>
      </c>
      <c r="C26541" s="1">
        <f t="shared" si="831"/>
        <v>2794</v>
      </c>
      <c r="D26541" s="4">
        <f t="shared" si="832"/>
        <v>2.794E-3</v>
      </c>
      <c r="E26541" t="s">
        <v>24880</v>
      </c>
    </row>
    <row r="26542" spans="1:5" x14ac:dyDescent="0.25">
      <c r="A26542" s="1">
        <v>39974930792767</v>
      </c>
      <c r="B26542" s="1">
        <v>39974930800310</v>
      </c>
      <c r="C26542" s="1">
        <f t="shared" si="831"/>
        <v>7543</v>
      </c>
      <c r="D26542" s="4">
        <f t="shared" si="832"/>
        <v>7.5429999999999994E-3</v>
      </c>
      <c r="E26542" t="s">
        <v>19305</v>
      </c>
    </row>
    <row r="26543" spans="1:5" x14ac:dyDescent="0.25">
      <c r="A26543" s="1">
        <v>39958068916230</v>
      </c>
      <c r="B26543" s="1">
        <v>39958068923494</v>
      </c>
      <c r="C26543" s="1">
        <f t="shared" si="831"/>
        <v>7264</v>
      </c>
      <c r="D26543" s="4">
        <f t="shared" si="832"/>
        <v>7.2639999999999996E-3</v>
      </c>
      <c r="E26543" t="s">
        <v>6327</v>
      </c>
    </row>
    <row r="26544" spans="1:5" x14ac:dyDescent="0.25">
      <c r="A26544" s="1">
        <v>39983672325492</v>
      </c>
      <c r="B26544" s="1">
        <v>39983672328286</v>
      </c>
      <c r="C26544" s="1">
        <f t="shared" si="831"/>
        <v>2794</v>
      </c>
      <c r="D26544" s="4">
        <f t="shared" si="832"/>
        <v>2.794E-3</v>
      </c>
      <c r="E26544" t="s">
        <v>26601</v>
      </c>
    </row>
    <row r="26545" spans="1:5" x14ac:dyDescent="0.25">
      <c r="A26545" s="1">
        <v>39987099640535</v>
      </c>
      <c r="B26545" s="1">
        <v>39987099643329</v>
      </c>
      <c r="C26545" s="1">
        <f t="shared" si="831"/>
        <v>2794</v>
      </c>
      <c r="D26545" s="4">
        <f t="shared" si="832"/>
        <v>2.794E-3</v>
      </c>
      <c r="E26545" t="s">
        <v>28649</v>
      </c>
    </row>
    <row r="26546" spans="1:5" x14ac:dyDescent="0.25">
      <c r="A26546" s="1">
        <v>39979342410560</v>
      </c>
      <c r="B26546" s="1">
        <v>39979342414471</v>
      </c>
      <c r="C26546" s="1">
        <f t="shared" si="831"/>
        <v>3911</v>
      </c>
      <c r="D26546" s="4">
        <f t="shared" si="832"/>
        <v>3.9109999999999995E-3</v>
      </c>
      <c r="E26546" t="s">
        <v>22829</v>
      </c>
    </row>
    <row r="26547" spans="1:5" x14ac:dyDescent="0.25">
      <c r="A26547" s="1">
        <v>39972516634989</v>
      </c>
      <c r="B26547" s="1">
        <v>39972516638342</v>
      </c>
      <c r="C26547" s="1">
        <f t="shared" si="831"/>
        <v>3353</v>
      </c>
      <c r="D26547" s="4">
        <f t="shared" si="832"/>
        <v>3.3529999999999996E-3</v>
      </c>
      <c r="E26547" t="s">
        <v>17320</v>
      </c>
    </row>
    <row r="26548" spans="1:5" x14ac:dyDescent="0.25">
      <c r="A26548" s="1">
        <v>39978281003020</v>
      </c>
      <c r="B26548" s="1">
        <v>39978281010283</v>
      </c>
      <c r="C26548" s="1">
        <f t="shared" si="831"/>
        <v>7263</v>
      </c>
      <c r="D26548" s="4">
        <f t="shared" si="832"/>
        <v>7.2629999999999995E-3</v>
      </c>
      <c r="E26548" t="s">
        <v>21740</v>
      </c>
    </row>
    <row r="26549" spans="1:5" x14ac:dyDescent="0.25">
      <c r="A26549" s="1">
        <v>39989301773263</v>
      </c>
      <c r="B26549" s="1">
        <v>39989301776895</v>
      </c>
      <c r="C26549" s="1">
        <f t="shared" si="831"/>
        <v>3632</v>
      </c>
      <c r="D26549" s="4">
        <f t="shared" si="832"/>
        <v>3.6319999999999998E-3</v>
      </c>
      <c r="E26549" t="s">
        <v>30587</v>
      </c>
    </row>
    <row r="26550" spans="1:5" x14ac:dyDescent="0.25">
      <c r="A26550" s="1">
        <v>39965672086076</v>
      </c>
      <c r="B26550" s="1">
        <v>39965672096692</v>
      </c>
      <c r="C26550" s="1">
        <f t="shared" si="831"/>
        <v>10616</v>
      </c>
      <c r="D26550" s="4">
        <f t="shared" si="832"/>
        <v>1.0615999999999999E-2</v>
      </c>
      <c r="E26550" t="s">
        <v>11967</v>
      </c>
    </row>
    <row r="26551" spans="1:5" x14ac:dyDescent="0.25">
      <c r="A26551" s="1">
        <v>39994998808975</v>
      </c>
      <c r="B26551" s="1">
        <v>39994998814004</v>
      </c>
      <c r="C26551" s="1">
        <f t="shared" si="831"/>
        <v>5029</v>
      </c>
      <c r="D26551" s="4">
        <f t="shared" si="832"/>
        <v>5.0289999999999996E-3</v>
      </c>
      <c r="E26551" t="s">
        <v>35703</v>
      </c>
    </row>
    <row r="26552" spans="1:5" x14ac:dyDescent="0.25">
      <c r="A26552" s="1">
        <v>39979730161071</v>
      </c>
      <c r="B26552" s="1">
        <v>39979730164982</v>
      </c>
      <c r="C26552" s="1">
        <f t="shared" si="831"/>
        <v>3911</v>
      </c>
      <c r="D26552" s="4">
        <f t="shared" si="832"/>
        <v>3.9109999999999995E-3</v>
      </c>
      <c r="E26552" t="s">
        <v>23276</v>
      </c>
    </row>
    <row r="26553" spans="1:5" x14ac:dyDescent="0.25">
      <c r="A26553" s="1">
        <v>39978762948486</v>
      </c>
      <c r="B26553" s="1">
        <v>39978762951280</v>
      </c>
      <c r="C26553" s="1">
        <f t="shared" si="831"/>
        <v>2794</v>
      </c>
      <c r="D26553" s="4">
        <f t="shared" si="832"/>
        <v>2.794E-3</v>
      </c>
      <c r="E26553" t="s">
        <v>22239</v>
      </c>
    </row>
    <row r="26554" spans="1:5" x14ac:dyDescent="0.25">
      <c r="A26554" s="1">
        <v>39997599989742</v>
      </c>
      <c r="B26554" s="1">
        <v>39997599992815</v>
      </c>
      <c r="C26554" s="1">
        <f t="shared" si="831"/>
        <v>3073</v>
      </c>
      <c r="D26554" s="4">
        <f t="shared" si="832"/>
        <v>3.0729999999999998E-3</v>
      </c>
      <c r="E26554" t="s">
        <v>37409</v>
      </c>
    </row>
    <row r="26555" spans="1:5" x14ac:dyDescent="0.25">
      <c r="A26555" s="1">
        <v>39983117472136</v>
      </c>
      <c r="B26555" s="1">
        <v>39983117474930</v>
      </c>
      <c r="C26555" s="1">
        <f t="shared" si="831"/>
        <v>2794</v>
      </c>
      <c r="D26555" s="4">
        <f t="shared" si="832"/>
        <v>2.794E-3</v>
      </c>
      <c r="E26555" t="s">
        <v>26272</v>
      </c>
    </row>
    <row r="26556" spans="1:5" x14ac:dyDescent="0.25">
      <c r="A26556" s="1">
        <v>39988086048581</v>
      </c>
      <c r="B26556" s="1">
        <v>39988086051654</v>
      </c>
      <c r="C26556" s="1">
        <f t="shared" si="831"/>
        <v>3073</v>
      </c>
      <c r="D26556" s="4">
        <f t="shared" si="832"/>
        <v>3.0729999999999998E-3</v>
      </c>
      <c r="E26556" t="s">
        <v>29524</v>
      </c>
    </row>
    <row r="26557" spans="1:5" x14ac:dyDescent="0.25">
      <c r="A26557" s="1">
        <v>39996016986710</v>
      </c>
      <c r="B26557" s="1">
        <v>39996016989504</v>
      </c>
      <c r="C26557" s="1">
        <f t="shared" si="831"/>
        <v>2794</v>
      </c>
      <c r="D26557" s="4">
        <f t="shared" si="832"/>
        <v>2.794E-3</v>
      </c>
      <c r="E26557" t="s">
        <v>36310</v>
      </c>
    </row>
    <row r="26558" spans="1:5" x14ac:dyDescent="0.25">
      <c r="A26558" s="1">
        <v>39993414925662</v>
      </c>
      <c r="B26558" s="1">
        <v>39993414928456</v>
      </c>
      <c r="C26558" s="1">
        <f t="shared" si="831"/>
        <v>2794</v>
      </c>
      <c r="D26558" s="4">
        <f t="shared" si="832"/>
        <v>2.794E-3</v>
      </c>
      <c r="E26558" t="s">
        <v>34412</v>
      </c>
    </row>
    <row r="26559" spans="1:5" x14ac:dyDescent="0.25">
      <c r="A26559" s="1">
        <v>39963510413247</v>
      </c>
      <c r="B26559" s="1">
        <v>39963510422745</v>
      </c>
      <c r="C26559" s="1">
        <f t="shared" si="831"/>
        <v>9498</v>
      </c>
      <c r="D26559" s="4">
        <f t="shared" si="832"/>
        <v>9.4979999999999995E-3</v>
      </c>
      <c r="E26559" t="s">
        <v>10110</v>
      </c>
    </row>
    <row r="26560" spans="1:5" x14ac:dyDescent="0.25">
      <c r="A26560" s="1">
        <v>39981886063325</v>
      </c>
      <c r="B26560" s="1">
        <v>39981886066119</v>
      </c>
      <c r="C26560" s="1">
        <f t="shared" si="831"/>
        <v>2794</v>
      </c>
      <c r="D26560" s="4">
        <f t="shared" si="832"/>
        <v>2.794E-3</v>
      </c>
      <c r="E26560" t="s">
        <v>25410</v>
      </c>
    </row>
    <row r="26561" spans="1:5" x14ac:dyDescent="0.25">
      <c r="A26561" s="1">
        <v>39976606784462</v>
      </c>
      <c r="B26561" s="1">
        <v>39976606786976</v>
      </c>
      <c r="C26561" s="1">
        <f t="shared" si="831"/>
        <v>2514</v>
      </c>
      <c r="D26561" s="4">
        <f t="shared" si="832"/>
        <v>2.5139999999999997E-3</v>
      </c>
      <c r="E26561" t="s">
        <v>20497</v>
      </c>
    </row>
    <row r="26562" spans="1:5" x14ac:dyDescent="0.25">
      <c r="A26562" s="1">
        <v>39976807061925</v>
      </c>
      <c r="B26562" s="1">
        <v>39976807065277</v>
      </c>
      <c r="C26562" s="1">
        <f t="shared" si="831"/>
        <v>3352</v>
      </c>
      <c r="D26562" s="4">
        <f t="shared" si="832"/>
        <v>3.3519999999999999E-3</v>
      </c>
      <c r="E26562" t="s">
        <v>20726</v>
      </c>
    </row>
    <row r="26563" spans="1:5" x14ac:dyDescent="0.25">
      <c r="A26563" s="1">
        <v>39994600321628</v>
      </c>
      <c r="B26563" s="1">
        <v>39994600324422</v>
      </c>
      <c r="C26563" s="1">
        <f t="shared" si="831"/>
        <v>2794</v>
      </c>
      <c r="D26563" s="4">
        <f t="shared" si="832"/>
        <v>2.794E-3</v>
      </c>
      <c r="E26563" t="s">
        <v>35469</v>
      </c>
    </row>
    <row r="26564" spans="1:5" x14ac:dyDescent="0.25">
      <c r="A26564" s="1">
        <v>39988628999303</v>
      </c>
      <c r="B26564" s="1">
        <v>39988629002097</v>
      </c>
      <c r="C26564" s="1">
        <f t="shared" si="831"/>
        <v>2794</v>
      </c>
      <c r="D26564" s="4">
        <f t="shared" si="832"/>
        <v>2.794E-3</v>
      </c>
      <c r="E26564" t="s">
        <v>29875</v>
      </c>
    </row>
    <row r="26565" spans="1:5" x14ac:dyDescent="0.25">
      <c r="A26565" s="1">
        <v>39949390738502</v>
      </c>
      <c r="B26565" s="1">
        <v>39949390748001</v>
      </c>
      <c r="C26565" s="1">
        <f t="shared" si="831"/>
        <v>9499</v>
      </c>
      <c r="D26565" s="4">
        <f t="shared" si="832"/>
        <v>9.4989999999999988E-3</v>
      </c>
      <c r="E26565" t="s">
        <v>229</v>
      </c>
    </row>
    <row r="26566" spans="1:5" x14ac:dyDescent="0.25">
      <c r="A26566" s="1">
        <v>39954355646324</v>
      </c>
      <c r="B26566" s="1">
        <v>39954355654984</v>
      </c>
      <c r="C26566" s="1">
        <f t="shared" si="831"/>
        <v>8660</v>
      </c>
      <c r="D26566" s="4">
        <f t="shared" si="832"/>
        <v>8.6599999999999993E-3</v>
      </c>
      <c r="E26566" t="s">
        <v>3821</v>
      </c>
    </row>
    <row r="26567" spans="1:5" x14ac:dyDescent="0.25">
      <c r="A26567" s="1">
        <v>39993427190353</v>
      </c>
      <c r="B26567" s="1">
        <v>39993427193147</v>
      </c>
      <c r="C26567" s="1">
        <f t="shared" si="831"/>
        <v>2794</v>
      </c>
      <c r="D26567" s="4">
        <f t="shared" si="832"/>
        <v>2.794E-3</v>
      </c>
      <c r="E26567" t="s">
        <v>34429</v>
      </c>
    </row>
    <row r="26568" spans="1:5" x14ac:dyDescent="0.25">
      <c r="A26568" s="1">
        <v>39994315499312</v>
      </c>
      <c r="B26568" s="1">
        <v>39994315501826</v>
      </c>
      <c r="C26568" s="1">
        <f t="shared" si="831"/>
        <v>2514</v>
      </c>
      <c r="D26568" s="4">
        <f t="shared" si="832"/>
        <v>2.5139999999999997E-3</v>
      </c>
      <c r="E26568" t="s">
        <v>35160</v>
      </c>
    </row>
    <row r="26569" spans="1:5" x14ac:dyDescent="0.25">
      <c r="A26569" s="1">
        <v>39968079776552</v>
      </c>
      <c r="B26569" s="1">
        <v>39968079779346</v>
      </c>
      <c r="C26569" s="1">
        <f t="shared" si="831"/>
        <v>2794</v>
      </c>
      <c r="D26569" s="4">
        <f t="shared" si="832"/>
        <v>2.794E-3</v>
      </c>
      <c r="E26569" t="s">
        <v>13677</v>
      </c>
    </row>
    <row r="26570" spans="1:5" x14ac:dyDescent="0.25">
      <c r="A26570" s="1">
        <v>39966742336364</v>
      </c>
      <c r="B26570" s="1">
        <v>39966742343628</v>
      </c>
      <c r="C26570" s="1">
        <f t="shared" si="831"/>
        <v>7264</v>
      </c>
      <c r="D26570" s="4">
        <f t="shared" si="832"/>
        <v>7.2639999999999996E-3</v>
      </c>
      <c r="E26570" t="s">
        <v>12925</v>
      </c>
    </row>
    <row r="26571" spans="1:5" x14ac:dyDescent="0.25">
      <c r="A26571" s="1">
        <v>39970243246815</v>
      </c>
      <c r="B26571" s="1">
        <v>39970243250168</v>
      </c>
      <c r="C26571" s="1">
        <f t="shared" si="831"/>
        <v>3353</v>
      </c>
      <c r="D26571" s="4">
        <f t="shared" si="832"/>
        <v>3.3529999999999996E-3</v>
      </c>
      <c r="E26571" t="s">
        <v>15418</v>
      </c>
    </row>
    <row r="26572" spans="1:5" x14ac:dyDescent="0.25">
      <c r="A26572" s="1">
        <v>39969976468699</v>
      </c>
      <c r="B26572" s="1">
        <v>39969976473448</v>
      </c>
      <c r="C26572" s="1">
        <f t="shared" si="831"/>
        <v>4749</v>
      </c>
      <c r="D26572" s="4">
        <f t="shared" si="832"/>
        <v>4.7489999999999997E-3</v>
      </c>
      <c r="E26572" t="s">
        <v>15150</v>
      </c>
    </row>
    <row r="26573" spans="1:5" x14ac:dyDescent="0.25">
      <c r="A26573" s="1">
        <v>39977928074544</v>
      </c>
      <c r="B26573" s="1">
        <v>39977928077896</v>
      </c>
      <c r="C26573" s="1">
        <f t="shared" si="831"/>
        <v>3352</v>
      </c>
      <c r="D26573" s="4">
        <f t="shared" si="832"/>
        <v>3.3519999999999999E-3</v>
      </c>
      <c r="E26573" t="s">
        <v>21622</v>
      </c>
    </row>
    <row r="26574" spans="1:5" x14ac:dyDescent="0.25">
      <c r="A26574" s="1">
        <v>39996229741463</v>
      </c>
      <c r="B26574" s="1">
        <v>39996229744257</v>
      </c>
      <c r="C26574" s="1">
        <f t="shared" si="831"/>
        <v>2794</v>
      </c>
      <c r="D26574" s="4">
        <f t="shared" si="832"/>
        <v>2.794E-3</v>
      </c>
      <c r="E26574" t="s">
        <v>21622</v>
      </c>
    </row>
    <row r="26575" spans="1:5" x14ac:dyDescent="0.25">
      <c r="A26575" s="1">
        <v>39994942589802</v>
      </c>
      <c r="B26575" s="1">
        <v>39994942592037</v>
      </c>
      <c r="C26575" s="1">
        <f t="shared" si="831"/>
        <v>2235</v>
      </c>
      <c r="D26575" s="4">
        <f t="shared" si="832"/>
        <v>2.235E-3</v>
      </c>
      <c r="E26575" t="s">
        <v>35629</v>
      </c>
    </row>
    <row r="26576" spans="1:5" x14ac:dyDescent="0.25">
      <c r="A26576" s="1">
        <v>39960844006853</v>
      </c>
      <c r="B26576" s="1">
        <v>39960844014396</v>
      </c>
      <c r="C26576" s="1">
        <f t="shared" si="831"/>
        <v>7543</v>
      </c>
      <c r="D26576" s="4">
        <f t="shared" si="832"/>
        <v>7.5429999999999994E-3</v>
      </c>
      <c r="E26576" t="s">
        <v>7965</v>
      </c>
    </row>
    <row r="26577" spans="1:5" x14ac:dyDescent="0.25">
      <c r="A26577" s="1">
        <v>39964730672309</v>
      </c>
      <c r="B26577" s="1">
        <v>39964730679293</v>
      </c>
      <c r="C26577" s="1">
        <f t="shared" si="831"/>
        <v>6984</v>
      </c>
      <c r="D26577" s="4">
        <f t="shared" si="832"/>
        <v>6.9839999999999998E-3</v>
      </c>
      <c r="E26577" t="s">
        <v>11270</v>
      </c>
    </row>
    <row r="26578" spans="1:5" x14ac:dyDescent="0.25">
      <c r="A26578" s="1">
        <v>39999884115312</v>
      </c>
      <c r="B26578" s="1">
        <v>39999884118385</v>
      </c>
      <c r="C26578" s="1">
        <f t="shared" si="831"/>
        <v>3073</v>
      </c>
      <c r="D26578" s="4">
        <f t="shared" si="832"/>
        <v>3.0729999999999998E-3</v>
      </c>
      <c r="E26578" t="s">
        <v>39222</v>
      </c>
    </row>
    <row r="26579" spans="1:5" x14ac:dyDescent="0.25">
      <c r="A26579" s="1">
        <v>39972885345915</v>
      </c>
      <c r="B26579" s="1">
        <v>39972885348430</v>
      </c>
      <c r="C26579" s="1">
        <f t="shared" si="831"/>
        <v>2515</v>
      </c>
      <c r="D26579" s="4">
        <f t="shared" si="832"/>
        <v>2.5149999999999999E-3</v>
      </c>
      <c r="E26579" t="s">
        <v>17672</v>
      </c>
    </row>
    <row r="26580" spans="1:5" x14ac:dyDescent="0.25">
      <c r="A26580" s="1">
        <v>39989635143382</v>
      </c>
      <c r="B26580" s="1">
        <v>39989635146455</v>
      </c>
      <c r="C26580" s="1">
        <f t="shared" si="831"/>
        <v>3073</v>
      </c>
      <c r="D26580" s="4">
        <f t="shared" si="832"/>
        <v>3.0729999999999998E-3</v>
      </c>
      <c r="E26580" t="s">
        <v>30905</v>
      </c>
    </row>
    <row r="26581" spans="1:5" x14ac:dyDescent="0.25">
      <c r="A26581" s="1">
        <v>39961200510925</v>
      </c>
      <c r="B26581" s="1">
        <v>39961200518468</v>
      </c>
      <c r="C26581" s="1">
        <f t="shared" si="831"/>
        <v>7543</v>
      </c>
      <c r="D26581" s="4">
        <f t="shared" si="832"/>
        <v>7.5429999999999994E-3</v>
      </c>
      <c r="E26581" t="s">
        <v>8109</v>
      </c>
    </row>
    <row r="26582" spans="1:5" x14ac:dyDescent="0.25">
      <c r="A26582" s="1">
        <v>39984707044718</v>
      </c>
      <c r="B26582" s="1">
        <v>39984707047791</v>
      </c>
      <c r="C26582" s="1">
        <f t="shared" si="831"/>
        <v>3073</v>
      </c>
      <c r="D26582" s="4">
        <f t="shared" si="832"/>
        <v>3.0729999999999998E-3</v>
      </c>
      <c r="E26582" t="s">
        <v>27227</v>
      </c>
    </row>
    <row r="26583" spans="1:5" x14ac:dyDescent="0.25">
      <c r="A26583" s="1">
        <v>39964237307790</v>
      </c>
      <c r="B26583" s="1">
        <v>39964237315054</v>
      </c>
      <c r="C26583" s="1">
        <f t="shared" ref="C26583:C26646" si="833">B26583-A26583</f>
        <v>7264</v>
      </c>
      <c r="D26583" s="4">
        <f t="shared" ref="D26583:D26646" si="834">C26583*(10^(-6))</f>
        <v>7.2639999999999996E-3</v>
      </c>
      <c r="E26583" t="s">
        <v>10820</v>
      </c>
    </row>
    <row r="26584" spans="1:5" x14ac:dyDescent="0.25">
      <c r="A26584" s="1">
        <v>39970180232924</v>
      </c>
      <c r="B26584" s="1">
        <v>39970180236276</v>
      </c>
      <c r="C26584" s="1">
        <f t="shared" si="833"/>
        <v>3352</v>
      </c>
      <c r="D26584" s="4">
        <f t="shared" si="834"/>
        <v>3.3519999999999999E-3</v>
      </c>
      <c r="E26584" t="s">
        <v>15346</v>
      </c>
    </row>
    <row r="26585" spans="1:5" x14ac:dyDescent="0.25">
      <c r="A26585" s="1">
        <v>39968658619556</v>
      </c>
      <c r="B26585" s="1">
        <v>39968658622908</v>
      </c>
      <c r="C26585" s="1">
        <f t="shared" si="833"/>
        <v>3352</v>
      </c>
      <c r="D26585" s="4">
        <f t="shared" si="834"/>
        <v>3.3519999999999999E-3</v>
      </c>
      <c r="E26585" t="s">
        <v>14247</v>
      </c>
    </row>
    <row r="26586" spans="1:5" x14ac:dyDescent="0.25">
      <c r="A26586" s="1">
        <v>39953932393530</v>
      </c>
      <c r="B26586" s="1">
        <v>39953932402190</v>
      </c>
      <c r="C26586" s="1">
        <f t="shared" si="833"/>
        <v>8660</v>
      </c>
      <c r="D26586" s="4">
        <f t="shared" si="834"/>
        <v>8.6599999999999993E-3</v>
      </c>
      <c r="E26586" t="s">
        <v>3471</v>
      </c>
    </row>
    <row r="26587" spans="1:5" x14ac:dyDescent="0.25">
      <c r="A26587" s="1">
        <v>39993043968919</v>
      </c>
      <c r="B26587" s="1">
        <v>39993043976461</v>
      </c>
      <c r="C26587" s="1">
        <f t="shared" si="833"/>
        <v>7542</v>
      </c>
      <c r="D26587" s="4">
        <f t="shared" si="834"/>
        <v>7.5419999999999992E-3</v>
      </c>
      <c r="E26587" t="s">
        <v>34029</v>
      </c>
    </row>
    <row r="26588" spans="1:5" x14ac:dyDescent="0.25">
      <c r="A26588" s="1">
        <v>39978630550060</v>
      </c>
      <c r="B26588" s="1">
        <v>39978630552853</v>
      </c>
      <c r="C26588" s="1">
        <f t="shared" si="833"/>
        <v>2793</v>
      </c>
      <c r="D26588" s="4">
        <f t="shared" si="834"/>
        <v>2.7929999999999999E-3</v>
      </c>
      <c r="E26588" t="s">
        <v>22080</v>
      </c>
    </row>
    <row r="26589" spans="1:5" x14ac:dyDescent="0.25">
      <c r="A26589" s="1">
        <v>39985829997526</v>
      </c>
      <c r="B26589" s="1">
        <v>39985829999482</v>
      </c>
      <c r="C26589" s="1">
        <f t="shared" si="833"/>
        <v>1956</v>
      </c>
      <c r="D26589" s="4">
        <f t="shared" si="834"/>
        <v>1.9559999999999998E-3</v>
      </c>
      <c r="E26589" t="s">
        <v>27583</v>
      </c>
    </row>
    <row r="26590" spans="1:5" x14ac:dyDescent="0.25">
      <c r="A26590" s="1">
        <v>39975358489144</v>
      </c>
      <c r="B26590" s="1">
        <v>39975358492217</v>
      </c>
      <c r="C26590" s="1">
        <f t="shared" si="833"/>
        <v>3073</v>
      </c>
      <c r="D26590" s="4">
        <f t="shared" si="834"/>
        <v>3.0729999999999998E-3</v>
      </c>
      <c r="E26590" t="s">
        <v>19745</v>
      </c>
    </row>
    <row r="26591" spans="1:5" x14ac:dyDescent="0.25">
      <c r="A26591" s="1">
        <v>39956863926708</v>
      </c>
      <c r="B26591" s="1">
        <v>39956863933971</v>
      </c>
      <c r="C26591" s="1">
        <f t="shared" si="833"/>
        <v>7263</v>
      </c>
      <c r="D26591" s="4">
        <f t="shared" si="834"/>
        <v>7.2629999999999995E-3</v>
      </c>
      <c r="E26591" t="s">
        <v>5412</v>
      </c>
    </row>
    <row r="26592" spans="1:5" x14ac:dyDescent="0.25">
      <c r="A26592" s="1">
        <v>39975366977375</v>
      </c>
      <c r="B26592" s="1">
        <v>39975366980448</v>
      </c>
      <c r="C26592" s="1">
        <f t="shared" si="833"/>
        <v>3073</v>
      </c>
      <c r="D26592" s="4">
        <f t="shared" si="834"/>
        <v>3.0729999999999998E-3</v>
      </c>
      <c r="E26592" t="s">
        <v>19755</v>
      </c>
    </row>
    <row r="26593" spans="1:5" x14ac:dyDescent="0.25">
      <c r="A26593" s="1">
        <v>39988899093198</v>
      </c>
      <c r="B26593" s="1">
        <v>39988899096271</v>
      </c>
      <c r="C26593" s="1">
        <f t="shared" si="833"/>
        <v>3073</v>
      </c>
      <c r="D26593" s="4">
        <f t="shared" si="834"/>
        <v>3.0729999999999998E-3</v>
      </c>
      <c r="E26593" t="s">
        <v>30167</v>
      </c>
    </row>
    <row r="26594" spans="1:5" x14ac:dyDescent="0.25">
      <c r="A26594" s="1">
        <v>39962554476402</v>
      </c>
      <c r="B26594" s="1">
        <v>39962554483666</v>
      </c>
      <c r="C26594" s="1">
        <f t="shared" si="833"/>
        <v>7264</v>
      </c>
      <c r="D26594" s="4">
        <f t="shared" si="834"/>
        <v>7.2639999999999996E-3</v>
      </c>
      <c r="E26594" t="s">
        <v>9183</v>
      </c>
    </row>
    <row r="26595" spans="1:5" x14ac:dyDescent="0.25">
      <c r="A26595" s="1">
        <v>39957892915875</v>
      </c>
      <c r="B26595" s="1">
        <v>39957892920624</v>
      </c>
      <c r="C26595" s="1">
        <f t="shared" si="833"/>
        <v>4749</v>
      </c>
      <c r="D26595" s="4">
        <f t="shared" si="834"/>
        <v>4.7489999999999997E-3</v>
      </c>
      <c r="E26595" t="s">
        <v>6149</v>
      </c>
    </row>
    <row r="26596" spans="1:5" x14ac:dyDescent="0.25">
      <c r="A26596" s="1">
        <v>40000001365447</v>
      </c>
      <c r="B26596" s="1">
        <v>40000001368240</v>
      </c>
      <c r="C26596" s="1">
        <f t="shared" si="833"/>
        <v>2793</v>
      </c>
      <c r="D26596" s="4">
        <f t="shared" si="834"/>
        <v>2.7929999999999999E-3</v>
      </c>
      <c r="E26596" t="s">
        <v>39330</v>
      </c>
    </row>
    <row r="26597" spans="1:5" x14ac:dyDescent="0.25">
      <c r="A26597" s="1">
        <v>39971731614049</v>
      </c>
      <c r="B26597" s="1">
        <v>39971731617401</v>
      </c>
      <c r="C26597" s="1">
        <f t="shared" si="833"/>
        <v>3352</v>
      </c>
      <c r="D26597" s="4">
        <f t="shared" si="834"/>
        <v>3.3519999999999999E-3</v>
      </c>
      <c r="E26597" t="s">
        <v>16498</v>
      </c>
    </row>
    <row r="26598" spans="1:5" x14ac:dyDescent="0.25">
      <c r="A26598" s="1">
        <v>39974457833643</v>
      </c>
      <c r="B26598" s="1">
        <v>39974457837275</v>
      </c>
      <c r="C26598" s="1">
        <f t="shared" si="833"/>
        <v>3632</v>
      </c>
      <c r="D26598" s="4">
        <f t="shared" si="834"/>
        <v>3.6319999999999998E-3</v>
      </c>
      <c r="E26598" t="s">
        <v>18787</v>
      </c>
    </row>
    <row r="26599" spans="1:5" x14ac:dyDescent="0.25">
      <c r="A26599" s="1">
        <v>39972663583038</v>
      </c>
      <c r="B26599" s="1">
        <v>39972663585552</v>
      </c>
      <c r="C26599" s="1">
        <f t="shared" si="833"/>
        <v>2514</v>
      </c>
      <c r="D26599" s="4">
        <f t="shared" si="834"/>
        <v>2.5139999999999997E-3</v>
      </c>
      <c r="E26599" t="s">
        <v>17449</v>
      </c>
    </row>
    <row r="26600" spans="1:5" x14ac:dyDescent="0.25">
      <c r="A26600" s="1">
        <v>39952963087944</v>
      </c>
      <c r="B26600" s="1">
        <v>39952963096884</v>
      </c>
      <c r="C26600" s="1">
        <f t="shared" si="833"/>
        <v>8940</v>
      </c>
      <c r="D26600" s="4">
        <f t="shared" si="834"/>
        <v>8.94E-3</v>
      </c>
      <c r="E26600" t="s">
        <v>2833</v>
      </c>
    </row>
    <row r="26601" spans="1:5" x14ac:dyDescent="0.25">
      <c r="A26601" s="1">
        <v>39966054379183</v>
      </c>
      <c r="B26601" s="1">
        <v>39966054386167</v>
      </c>
      <c r="C26601" s="1">
        <f t="shared" si="833"/>
        <v>6984</v>
      </c>
      <c r="D26601" s="4">
        <f t="shared" si="834"/>
        <v>6.9839999999999998E-3</v>
      </c>
      <c r="E26601" t="s">
        <v>12166</v>
      </c>
    </row>
    <row r="26602" spans="1:5" x14ac:dyDescent="0.25">
      <c r="A26602" s="1">
        <v>39985884911503</v>
      </c>
      <c r="B26602" s="1">
        <v>39985884914017</v>
      </c>
      <c r="C26602" s="1">
        <f t="shared" si="833"/>
        <v>2514</v>
      </c>
      <c r="D26602" s="4">
        <f t="shared" si="834"/>
        <v>2.5139999999999997E-3</v>
      </c>
      <c r="E26602" t="s">
        <v>27652</v>
      </c>
    </row>
    <row r="26603" spans="1:5" x14ac:dyDescent="0.25">
      <c r="A26603" s="1">
        <v>39964974032355</v>
      </c>
      <c r="B26603" s="1">
        <v>39964974044368</v>
      </c>
      <c r="C26603" s="1">
        <f t="shared" si="833"/>
        <v>12013</v>
      </c>
      <c r="D26603" s="4">
        <f t="shared" si="834"/>
        <v>1.2012999999999999E-2</v>
      </c>
      <c r="E26603" t="s">
        <v>11532</v>
      </c>
    </row>
    <row r="26604" spans="1:5" x14ac:dyDescent="0.25">
      <c r="A26604" s="1">
        <v>39964167340220</v>
      </c>
      <c r="B26604" s="1">
        <v>39964167351674</v>
      </c>
      <c r="C26604" s="1">
        <f t="shared" si="833"/>
        <v>11454</v>
      </c>
      <c r="D26604" s="4">
        <f t="shared" si="834"/>
        <v>1.1453999999999999E-2</v>
      </c>
      <c r="E26604" t="s">
        <v>10756</v>
      </c>
    </row>
    <row r="26605" spans="1:5" x14ac:dyDescent="0.25">
      <c r="A26605" s="1">
        <v>39991156929676</v>
      </c>
      <c r="B26605" s="1">
        <v>39991156931632</v>
      </c>
      <c r="C26605" s="1">
        <f t="shared" si="833"/>
        <v>1956</v>
      </c>
      <c r="D26605" s="4">
        <f t="shared" si="834"/>
        <v>1.9559999999999998E-3</v>
      </c>
      <c r="E26605" t="s">
        <v>32096</v>
      </c>
    </row>
    <row r="26606" spans="1:5" x14ac:dyDescent="0.25">
      <c r="A26606" s="1">
        <v>39968077841390</v>
      </c>
      <c r="B26606" s="1">
        <v>39968077843904</v>
      </c>
      <c r="C26606" s="1">
        <f t="shared" si="833"/>
        <v>2514</v>
      </c>
      <c r="D26606" s="4">
        <f t="shared" si="834"/>
        <v>2.5139999999999997E-3</v>
      </c>
      <c r="E26606" t="s">
        <v>13674</v>
      </c>
    </row>
    <row r="26607" spans="1:5" x14ac:dyDescent="0.25">
      <c r="A26607" s="1">
        <v>39973309720922</v>
      </c>
      <c r="B26607" s="1">
        <v>39973309723716</v>
      </c>
      <c r="C26607" s="1">
        <f t="shared" si="833"/>
        <v>2794</v>
      </c>
      <c r="D26607" s="4">
        <f t="shared" si="834"/>
        <v>2.794E-3</v>
      </c>
      <c r="E26607" t="s">
        <v>18038</v>
      </c>
    </row>
    <row r="26608" spans="1:5" x14ac:dyDescent="0.25">
      <c r="A26608" s="1">
        <v>39972533698057</v>
      </c>
      <c r="B26608" s="1">
        <v>39972533700292</v>
      </c>
      <c r="C26608" s="1">
        <f t="shared" si="833"/>
        <v>2235</v>
      </c>
      <c r="D26608" s="4">
        <f t="shared" si="834"/>
        <v>2.235E-3</v>
      </c>
      <c r="E26608" t="s">
        <v>17339</v>
      </c>
    </row>
    <row r="26609" spans="1:5" x14ac:dyDescent="0.25">
      <c r="A26609" s="1">
        <v>39988471570589</v>
      </c>
      <c r="B26609" s="1">
        <v>39988471573662</v>
      </c>
      <c r="C26609" s="1">
        <f t="shared" si="833"/>
        <v>3073</v>
      </c>
      <c r="D26609" s="4">
        <f t="shared" si="834"/>
        <v>3.0729999999999998E-3</v>
      </c>
      <c r="E26609" t="s">
        <v>29726</v>
      </c>
    </row>
    <row r="26610" spans="1:5" x14ac:dyDescent="0.25">
      <c r="A26610" s="1">
        <v>39974585562485</v>
      </c>
      <c r="B26610" s="1">
        <v>39974585565279</v>
      </c>
      <c r="C26610" s="1">
        <f t="shared" si="833"/>
        <v>2794</v>
      </c>
      <c r="D26610" s="4">
        <f t="shared" si="834"/>
        <v>2.794E-3</v>
      </c>
      <c r="E26610" t="s">
        <v>18907</v>
      </c>
    </row>
    <row r="26611" spans="1:5" x14ac:dyDescent="0.25">
      <c r="A26611" s="1">
        <v>39970175539868</v>
      </c>
      <c r="B26611" s="1">
        <v>39970175542941</v>
      </c>
      <c r="C26611" s="1">
        <f t="shared" si="833"/>
        <v>3073</v>
      </c>
      <c r="D26611" s="4">
        <f t="shared" si="834"/>
        <v>3.0729999999999998E-3</v>
      </c>
      <c r="E26611" t="s">
        <v>15340</v>
      </c>
    </row>
    <row r="26612" spans="1:5" x14ac:dyDescent="0.25">
      <c r="A26612" s="1">
        <v>39961776345164</v>
      </c>
      <c r="B26612" s="1">
        <v>39961776352148</v>
      </c>
      <c r="C26612" s="1">
        <f t="shared" si="833"/>
        <v>6984</v>
      </c>
      <c r="D26612" s="4">
        <f t="shared" si="834"/>
        <v>6.9839999999999998E-3</v>
      </c>
      <c r="E26612" t="s">
        <v>8637</v>
      </c>
    </row>
    <row r="26613" spans="1:5" x14ac:dyDescent="0.25">
      <c r="A26613" s="1">
        <v>39973978202998</v>
      </c>
      <c r="B26613" s="1">
        <v>39973978206350</v>
      </c>
      <c r="C26613" s="1">
        <f t="shared" si="833"/>
        <v>3352</v>
      </c>
      <c r="D26613" s="4">
        <f t="shared" si="834"/>
        <v>3.3519999999999999E-3</v>
      </c>
      <c r="E26613" t="s">
        <v>18503</v>
      </c>
    </row>
    <row r="26614" spans="1:5" x14ac:dyDescent="0.25">
      <c r="A26614" s="1">
        <v>39959209337468</v>
      </c>
      <c r="B26614" s="1">
        <v>39959209344452</v>
      </c>
      <c r="C26614" s="1">
        <f t="shared" si="833"/>
        <v>6984</v>
      </c>
      <c r="D26614" s="4">
        <f t="shared" si="834"/>
        <v>6.9839999999999998E-3</v>
      </c>
      <c r="E26614" t="s">
        <v>7013</v>
      </c>
    </row>
    <row r="26615" spans="1:5" x14ac:dyDescent="0.25">
      <c r="A26615" s="1">
        <v>39984039447392</v>
      </c>
      <c r="B26615" s="1">
        <v>39984039451304</v>
      </c>
      <c r="C26615" s="1">
        <f t="shared" si="833"/>
        <v>3912</v>
      </c>
      <c r="D26615" s="4">
        <f t="shared" si="834"/>
        <v>3.9119999999999997E-3</v>
      </c>
      <c r="E26615" t="s">
        <v>26746</v>
      </c>
    </row>
    <row r="26616" spans="1:5" x14ac:dyDescent="0.25">
      <c r="A26616" s="1">
        <v>39990489654177</v>
      </c>
      <c r="B26616" s="1">
        <v>39990489657250</v>
      </c>
      <c r="C26616" s="1">
        <f t="shared" si="833"/>
        <v>3073</v>
      </c>
      <c r="D26616" s="4">
        <f t="shared" si="834"/>
        <v>3.0729999999999998E-3</v>
      </c>
      <c r="E26616" t="s">
        <v>31613</v>
      </c>
    </row>
    <row r="26617" spans="1:5" x14ac:dyDescent="0.25">
      <c r="A26617" s="1">
        <v>39984536870528</v>
      </c>
      <c r="B26617" s="1">
        <v>39984536873042</v>
      </c>
      <c r="C26617" s="1">
        <f t="shared" si="833"/>
        <v>2514</v>
      </c>
      <c r="D26617" s="4">
        <f t="shared" si="834"/>
        <v>2.5139999999999997E-3</v>
      </c>
      <c r="E26617" t="s">
        <v>27026</v>
      </c>
    </row>
    <row r="26618" spans="1:5" x14ac:dyDescent="0.25">
      <c r="A26618" s="1">
        <v>39983523994028</v>
      </c>
      <c r="B26618" s="1">
        <v>39983524001571</v>
      </c>
      <c r="C26618" s="1">
        <f t="shared" si="833"/>
        <v>7543</v>
      </c>
      <c r="D26618" s="4">
        <f t="shared" si="834"/>
        <v>7.5429999999999994E-3</v>
      </c>
      <c r="E26618" t="s">
        <v>26429</v>
      </c>
    </row>
    <row r="26619" spans="1:5" x14ac:dyDescent="0.25">
      <c r="A26619" s="1">
        <v>39973433417963</v>
      </c>
      <c r="B26619" s="1">
        <v>39973433421036</v>
      </c>
      <c r="C26619" s="1">
        <f t="shared" si="833"/>
        <v>3073</v>
      </c>
      <c r="D26619" s="4">
        <f t="shared" si="834"/>
        <v>3.0729999999999998E-3</v>
      </c>
      <c r="E26619" t="s">
        <v>18133</v>
      </c>
    </row>
    <row r="26620" spans="1:5" x14ac:dyDescent="0.25">
      <c r="A26620" s="1">
        <v>39987303958457</v>
      </c>
      <c r="B26620" s="1">
        <v>39987303961530</v>
      </c>
      <c r="C26620" s="1">
        <f t="shared" si="833"/>
        <v>3073</v>
      </c>
      <c r="D26620" s="4">
        <f t="shared" si="834"/>
        <v>3.0729999999999998E-3</v>
      </c>
      <c r="E26620" t="s">
        <v>28874</v>
      </c>
    </row>
    <row r="26621" spans="1:5" x14ac:dyDescent="0.25">
      <c r="A26621" s="1">
        <v>39985003079352</v>
      </c>
      <c r="B26621" s="1">
        <v>39985003082425</v>
      </c>
      <c r="C26621" s="1">
        <f t="shared" si="833"/>
        <v>3073</v>
      </c>
      <c r="D26621" s="4">
        <f t="shared" si="834"/>
        <v>3.0729999999999998E-3</v>
      </c>
      <c r="E26621" t="s">
        <v>27518</v>
      </c>
    </row>
    <row r="26622" spans="1:5" x14ac:dyDescent="0.25">
      <c r="A26622" s="1">
        <v>39986241225049</v>
      </c>
      <c r="B26622" s="1">
        <v>39986241227284</v>
      </c>
      <c r="C26622" s="1">
        <f t="shared" si="833"/>
        <v>2235</v>
      </c>
      <c r="D26622" s="4">
        <f t="shared" si="834"/>
        <v>2.235E-3</v>
      </c>
      <c r="E26622" t="s">
        <v>27518</v>
      </c>
    </row>
    <row r="26623" spans="1:5" x14ac:dyDescent="0.25">
      <c r="A26623" s="1">
        <v>39992631752727</v>
      </c>
      <c r="B26623" s="1">
        <v>39992631756079</v>
      </c>
      <c r="C26623" s="1">
        <f t="shared" si="833"/>
        <v>3352</v>
      </c>
      <c r="D26623" s="4">
        <f t="shared" si="834"/>
        <v>3.3519999999999999E-3</v>
      </c>
      <c r="E26623" t="s">
        <v>27518</v>
      </c>
    </row>
    <row r="26624" spans="1:5" x14ac:dyDescent="0.25">
      <c r="A26624" s="1">
        <v>39981856815467</v>
      </c>
      <c r="B26624" s="1">
        <v>39981856818261</v>
      </c>
      <c r="C26624" s="1">
        <f t="shared" si="833"/>
        <v>2794</v>
      </c>
      <c r="D26624" s="4">
        <f t="shared" si="834"/>
        <v>2.794E-3</v>
      </c>
      <c r="E26624" t="s">
        <v>25374</v>
      </c>
    </row>
    <row r="26625" spans="1:5" x14ac:dyDescent="0.25">
      <c r="A26625" s="1">
        <v>39995139411802</v>
      </c>
      <c r="B26625" s="1">
        <v>39995139414596</v>
      </c>
      <c r="C26625" s="1">
        <f t="shared" si="833"/>
        <v>2794</v>
      </c>
      <c r="D26625" s="4">
        <f t="shared" si="834"/>
        <v>2.794E-3</v>
      </c>
      <c r="E26625" t="s">
        <v>25374</v>
      </c>
    </row>
    <row r="26626" spans="1:5" x14ac:dyDescent="0.25">
      <c r="A26626" s="1">
        <v>39981186557752</v>
      </c>
      <c r="B26626" s="1">
        <v>39981186560825</v>
      </c>
      <c r="C26626" s="1">
        <f t="shared" si="833"/>
        <v>3073</v>
      </c>
      <c r="D26626" s="4">
        <f t="shared" si="834"/>
        <v>3.0729999999999998E-3</v>
      </c>
      <c r="E26626" t="s">
        <v>24868</v>
      </c>
    </row>
    <row r="26627" spans="1:5" x14ac:dyDescent="0.25">
      <c r="A26627" s="1">
        <v>39993144300973</v>
      </c>
      <c r="B26627" s="1">
        <v>39993144304046</v>
      </c>
      <c r="C26627" s="1">
        <f t="shared" si="833"/>
        <v>3073</v>
      </c>
      <c r="D26627" s="4">
        <f t="shared" si="834"/>
        <v>3.0729999999999998E-3</v>
      </c>
      <c r="E26627" t="s">
        <v>34146</v>
      </c>
    </row>
    <row r="26628" spans="1:5" x14ac:dyDescent="0.25">
      <c r="A26628" s="1">
        <v>39952634338251</v>
      </c>
      <c r="B26628" s="1">
        <v>39952634349705</v>
      </c>
      <c r="C26628" s="1">
        <f t="shared" si="833"/>
        <v>11454</v>
      </c>
      <c r="D26628" s="4">
        <f t="shared" si="834"/>
        <v>1.1453999999999999E-2</v>
      </c>
      <c r="E26628" t="s">
        <v>2546</v>
      </c>
    </row>
    <row r="26629" spans="1:5" x14ac:dyDescent="0.25">
      <c r="A26629" s="1">
        <v>39955210285914</v>
      </c>
      <c r="B26629" s="1">
        <v>39955210298485</v>
      </c>
      <c r="C26629" s="1">
        <f t="shared" si="833"/>
        <v>12571</v>
      </c>
      <c r="D26629" s="4">
        <f t="shared" si="834"/>
        <v>1.2570999999999999E-2</v>
      </c>
      <c r="E26629" t="s">
        <v>4362</v>
      </c>
    </row>
    <row r="26630" spans="1:5" x14ac:dyDescent="0.25">
      <c r="A26630" s="1">
        <v>39949842949455</v>
      </c>
      <c r="B26630" s="1">
        <v>39949842958395</v>
      </c>
      <c r="C26630" s="1">
        <f t="shared" si="833"/>
        <v>8940</v>
      </c>
      <c r="D26630" s="4">
        <f t="shared" si="834"/>
        <v>8.94E-3</v>
      </c>
      <c r="E26630" t="s">
        <v>536</v>
      </c>
    </row>
    <row r="26631" spans="1:5" x14ac:dyDescent="0.25">
      <c r="A26631" s="1">
        <v>39979658927696</v>
      </c>
      <c r="B26631" s="1">
        <v>39979658930489</v>
      </c>
      <c r="C26631" s="1">
        <f t="shared" si="833"/>
        <v>2793</v>
      </c>
      <c r="D26631" s="4">
        <f t="shared" si="834"/>
        <v>2.7929999999999999E-3</v>
      </c>
      <c r="E26631" t="s">
        <v>536</v>
      </c>
    </row>
    <row r="26632" spans="1:5" x14ac:dyDescent="0.25">
      <c r="A26632" s="1">
        <v>39971886454157</v>
      </c>
      <c r="B26632" s="1">
        <v>39971886457509</v>
      </c>
      <c r="C26632" s="1">
        <f t="shared" si="833"/>
        <v>3352</v>
      </c>
      <c r="D26632" s="4">
        <f t="shared" si="834"/>
        <v>3.3519999999999999E-3</v>
      </c>
      <c r="E26632" t="s">
        <v>16655</v>
      </c>
    </row>
    <row r="26633" spans="1:5" x14ac:dyDescent="0.25">
      <c r="A26633" s="1">
        <v>39979994264262</v>
      </c>
      <c r="B26633" s="1">
        <v>39979994267056</v>
      </c>
      <c r="C26633" s="1">
        <f t="shared" si="833"/>
        <v>2794</v>
      </c>
      <c r="D26633" s="4">
        <f t="shared" si="834"/>
        <v>2.794E-3</v>
      </c>
      <c r="E26633" t="s">
        <v>23562</v>
      </c>
    </row>
    <row r="26634" spans="1:5" x14ac:dyDescent="0.25">
      <c r="A26634" s="1">
        <v>39958569683367</v>
      </c>
      <c r="B26634" s="1">
        <v>39958569690351</v>
      </c>
      <c r="C26634" s="1">
        <f t="shared" si="833"/>
        <v>6984</v>
      </c>
      <c r="D26634" s="4">
        <f t="shared" si="834"/>
        <v>6.9839999999999998E-3</v>
      </c>
      <c r="E26634" t="s">
        <v>6591</v>
      </c>
    </row>
    <row r="26635" spans="1:5" x14ac:dyDescent="0.25">
      <c r="A26635" s="1">
        <v>39949326334490</v>
      </c>
      <c r="B26635" s="1">
        <v>39949326340357</v>
      </c>
      <c r="C26635" s="1">
        <f t="shared" si="833"/>
        <v>5867</v>
      </c>
      <c r="D26635" s="4">
        <f t="shared" si="834"/>
        <v>5.8669999999999998E-3</v>
      </c>
      <c r="E26635" t="s">
        <v>179</v>
      </c>
    </row>
    <row r="26636" spans="1:5" x14ac:dyDescent="0.25">
      <c r="A26636" s="1">
        <v>39988729074898</v>
      </c>
      <c r="B26636" s="1">
        <v>39988729077971</v>
      </c>
      <c r="C26636" s="1">
        <f t="shared" si="833"/>
        <v>3073</v>
      </c>
      <c r="D26636" s="4">
        <f t="shared" si="834"/>
        <v>3.0729999999999998E-3</v>
      </c>
      <c r="E26636" t="s">
        <v>29966</v>
      </c>
    </row>
    <row r="26637" spans="1:5" x14ac:dyDescent="0.25">
      <c r="A26637" s="1">
        <v>39954323810426</v>
      </c>
      <c r="B26637" s="1">
        <v>39954323819366</v>
      </c>
      <c r="C26637" s="1">
        <f t="shared" si="833"/>
        <v>8940</v>
      </c>
      <c r="D26637" s="4">
        <f t="shared" si="834"/>
        <v>8.94E-3</v>
      </c>
      <c r="E26637" t="s">
        <v>3787</v>
      </c>
    </row>
    <row r="26638" spans="1:5" x14ac:dyDescent="0.25">
      <c r="A26638" s="1">
        <v>39983791953018</v>
      </c>
      <c r="B26638" s="1">
        <v>39983791957488</v>
      </c>
      <c r="C26638" s="1">
        <f t="shared" si="833"/>
        <v>4470</v>
      </c>
      <c r="D26638" s="4">
        <f t="shared" si="834"/>
        <v>4.47E-3</v>
      </c>
      <c r="E26638" t="s">
        <v>26716</v>
      </c>
    </row>
    <row r="26639" spans="1:5" x14ac:dyDescent="0.25">
      <c r="A26639" s="1">
        <v>39958214934550</v>
      </c>
      <c r="B26639" s="1">
        <v>39958214941813</v>
      </c>
      <c r="C26639" s="1">
        <f t="shared" si="833"/>
        <v>7263</v>
      </c>
      <c r="D26639" s="4">
        <f t="shared" si="834"/>
        <v>7.2629999999999995E-3</v>
      </c>
      <c r="E26639" t="s">
        <v>6482</v>
      </c>
    </row>
    <row r="26640" spans="1:5" x14ac:dyDescent="0.25">
      <c r="A26640" s="1">
        <v>39984827736904</v>
      </c>
      <c r="B26640" s="1">
        <v>39984827739697</v>
      </c>
      <c r="C26640" s="1">
        <f t="shared" si="833"/>
        <v>2793</v>
      </c>
      <c r="D26640" s="4">
        <f t="shared" si="834"/>
        <v>2.7929999999999999E-3</v>
      </c>
      <c r="E26640" t="s">
        <v>27342</v>
      </c>
    </row>
    <row r="26641" spans="1:5" x14ac:dyDescent="0.25">
      <c r="A26641" s="1">
        <v>39969248511731</v>
      </c>
      <c r="B26641" s="1">
        <v>39969248515922</v>
      </c>
      <c r="C26641" s="1">
        <f t="shared" si="833"/>
        <v>4191</v>
      </c>
      <c r="D26641" s="4">
        <f t="shared" si="834"/>
        <v>4.1909999999999994E-3</v>
      </c>
      <c r="E26641" t="s">
        <v>14647</v>
      </c>
    </row>
    <row r="26642" spans="1:5" x14ac:dyDescent="0.25">
      <c r="A26642" s="1">
        <v>39964296698314</v>
      </c>
      <c r="B26642" s="1">
        <v>39964296717311</v>
      </c>
      <c r="C26642" s="1">
        <f t="shared" si="833"/>
        <v>18997</v>
      </c>
      <c r="D26642" s="4">
        <f t="shared" si="834"/>
        <v>1.8997E-2</v>
      </c>
      <c r="E26642" t="s">
        <v>10877</v>
      </c>
    </row>
    <row r="26643" spans="1:5" x14ac:dyDescent="0.25">
      <c r="A26643" s="1">
        <v>39972873505302</v>
      </c>
      <c r="B26643" s="1">
        <v>39972873508095</v>
      </c>
      <c r="C26643" s="1">
        <f t="shared" si="833"/>
        <v>2793</v>
      </c>
      <c r="D26643" s="4">
        <f t="shared" si="834"/>
        <v>2.7929999999999999E-3</v>
      </c>
      <c r="E26643" t="s">
        <v>17653</v>
      </c>
    </row>
    <row r="26644" spans="1:5" x14ac:dyDescent="0.25">
      <c r="A26644" s="1">
        <v>39950708140388</v>
      </c>
      <c r="B26644" s="1">
        <v>39950708144579</v>
      </c>
      <c r="C26644" s="1">
        <f t="shared" si="833"/>
        <v>4191</v>
      </c>
      <c r="D26644" s="4">
        <f t="shared" si="834"/>
        <v>4.1909999999999994E-3</v>
      </c>
      <c r="E26644" t="s">
        <v>1149</v>
      </c>
    </row>
    <row r="26645" spans="1:5" x14ac:dyDescent="0.25">
      <c r="A26645" s="1">
        <v>39970046001580</v>
      </c>
      <c r="B26645" s="1">
        <v>39970046004653</v>
      </c>
      <c r="C26645" s="1">
        <f t="shared" si="833"/>
        <v>3073</v>
      </c>
      <c r="D26645" s="4">
        <f t="shared" si="834"/>
        <v>3.0729999999999998E-3</v>
      </c>
      <c r="E26645" t="s">
        <v>15221</v>
      </c>
    </row>
    <row r="26646" spans="1:5" x14ac:dyDescent="0.25">
      <c r="A26646" s="1">
        <v>39978375353861</v>
      </c>
      <c r="B26646" s="1">
        <v>39978375356655</v>
      </c>
      <c r="C26646" s="1">
        <f t="shared" si="833"/>
        <v>2794</v>
      </c>
      <c r="D26646" s="4">
        <f t="shared" si="834"/>
        <v>2.794E-3</v>
      </c>
      <c r="E26646" t="s">
        <v>21819</v>
      </c>
    </row>
    <row r="26647" spans="1:5" x14ac:dyDescent="0.25">
      <c r="A26647" s="1">
        <v>39984909629177</v>
      </c>
      <c r="B26647" s="1">
        <v>39984909631691</v>
      </c>
      <c r="C26647" s="1">
        <f t="shared" ref="C26647:C26710" si="835">B26647-A26647</f>
        <v>2514</v>
      </c>
      <c r="D26647" s="4">
        <f t="shared" ref="D26647:D26710" si="836">C26647*(10^(-6))</f>
        <v>2.5139999999999997E-3</v>
      </c>
      <c r="E26647" t="s">
        <v>27440</v>
      </c>
    </row>
    <row r="26648" spans="1:5" x14ac:dyDescent="0.25">
      <c r="A26648" s="1">
        <v>39992429374710</v>
      </c>
      <c r="B26648" s="1">
        <v>39992429381973</v>
      </c>
      <c r="C26648" s="1">
        <f t="shared" si="835"/>
        <v>7263</v>
      </c>
      <c r="D26648" s="4">
        <f t="shared" si="836"/>
        <v>7.2629999999999995E-3</v>
      </c>
      <c r="E26648" t="s">
        <v>33323</v>
      </c>
    </row>
    <row r="26649" spans="1:5" x14ac:dyDescent="0.25">
      <c r="A26649" s="1">
        <v>39988369860145</v>
      </c>
      <c r="B26649" s="1">
        <v>39988369862938</v>
      </c>
      <c r="C26649" s="1">
        <f t="shared" si="835"/>
        <v>2793</v>
      </c>
      <c r="D26649" s="4">
        <f t="shared" si="836"/>
        <v>2.7929999999999999E-3</v>
      </c>
      <c r="E26649" t="s">
        <v>29614</v>
      </c>
    </row>
    <row r="26650" spans="1:5" x14ac:dyDescent="0.25">
      <c r="A26650" s="1">
        <v>39980265100715</v>
      </c>
      <c r="B26650" s="1">
        <v>39980265103509</v>
      </c>
      <c r="C26650" s="1">
        <f t="shared" si="835"/>
        <v>2794</v>
      </c>
      <c r="D26650" s="4">
        <f t="shared" si="836"/>
        <v>2.794E-3</v>
      </c>
      <c r="E26650" t="s">
        <v>23834</v>
      </c>
    </row>
    <row r="26651" spans="1:5" x14ac:dyDescent="0.25">
      <c r="A26651" s="1">
        <v>39963064099695</v>
      </c>
      <c r="B26651" s="1">
        <v>39963064106959</v>
      </c>
      <c r="C26651" s="1">
        <f t="shared" si="835"/>
        <v>7264</v>
      </c>
      <c r="D26651" s="4">
        <f t="shared" si="836"/>
        <v>7.2639999999999996E-3</v>
      </c>
      <c r="E26651" t="s">
        <v>9660</v>
      </c>
    </row>
    <row r="26652" spans="1:5" x14ac:dyDescent="0.25">
      <c r="A26652" s="1">
        <v>39971964150929</v>
      </c>
      <c r="B26652" s="1">
        <v>39971964154281</v>
      </c>
      <c r="C26652" s="1">
        <f t="shared" si="835"/>
        <v>3352</v>
      </c>
      <c r="D26652" s="4">
        <f t="shared" si="836"/>
        <v>3.3519999999999999E-3</v>
      </c>
      <c r="E26652" t="s">
        <v>16728</v>
      </c>
    </row>
    <row r="26653" spans="1:5" x14ac:dyDescent="0.25">
      <c r="A26653" s="1">
        <v>39964648079666</v>
      </c>
      <c r="B26653" s="1">
        <v>39964648086650</v>
      </c>
      <c r="C26653" s="1">
        <f t="shared" si="835"/>
        <v>6984</v>
      </c>
      <c r="D26653" s="4">
        <f t="shared" si="836"/>
        <v>6.9839999999999998E-3</v>
      </c>
      <c r="E26653" t="s">
        <v>11205</v>
      </c>
    </row>
    <row r="26654" spans="1:5" x14ac:dyDescent="0.25">
      <c r="A26654" s="1">
        <v>39970158610337</v>
      </c>
      <c r="B26654" s="1">
        <v>39970158613689</v>
      </c>
      <c r="C26654" s="1">
        <f t="shared" si="835"/>
        <v>3352</v>
      </c>
      <c r="D26654" s="4">
        <f t="shared" si="836"/>
        <v>3.3519999999999999E-3</v>
      </c>
      <c r="E26654" t="s">
        <v>15323</v>
      </c>
    </row>
    <row r="26655" spans="1:5" x14ac:dyDescent="0.25">
      <c r="A26655" s="1">
        <v>39988043231953</v>
      </c>
      <c r="B26655" s="1">
        <v>39988043235026</v>
      </c>
      <c r="C26655" s="1">
        <f t="shared" si="835"/>
        <v>3073</v>
      </c>
      <c r="D26655" s="4">
        <f t="shared" si="836"/>
        <v>3.0729999999999998E-3</v>
      </c>
      <c r="E26655" t="s">
        <v>29483</v>
      </c>
    </row>
    <row r="26656" spans="1:5" x14ac:dyDescent="0.25">
      <c r="A26656" s="1">
        <v>39956968016784</v>
      </c>
      <c r="B26656" s="1">
        <v>39956968024327</v>
      </c>
      <c r="C26656" s="1">
        <f t="shared" si="835"/>
        <v>7543</v>
      </c>
      <c r="D26656" s="4">
        <f t="shared" si="836"/>
        <v>7.5429999999999994E-3</v>
      </c>
      <c r="E26656" t="s">
        <v>5533</v>
      </c>
    </row>
    <row r="26657" spans="1:5" x14ac:dyDescent="0.25">
      <c r="A26657" s="1">
        <v>39980522941938</v>
      </c>
      <c r="B26657" s="1">
        <v>39980522943894</v>
      </c>
      <c r="C26657" s="1">
        <f t="shared" si="835"/>
        <v>1956</v>
      </c>
      <c r="D26657" s="4">
        <f t="shared" si="836"/>
        <v>1.9559999999999998E-3</v>
      </c>
      <c r="E26657" t="s">
        <v>24119</v>
      </c>
    </row>
    <row r="26658" spans="1:5" x14ac:dyDescent="0.25">
      <c r="A26658" s="1">
        <v>39962000418399</v>
      </c>
      <c r="B26658" s="1">
        <v>39962000425662</v>
      </c>
      <c r="C26658" s="1">
        <f t="shared" si="835"/>
        <v>7263</v>
      </c>
      <c r="D26658" s="4">
        <f t="shared" si="836"/>
        <v>7.2629999999999995E-3</v>
      </c>
      <c r="E26658" t="s">
        <v>8866</v>
      </c>
    </row>
    <row r="26659" spans="1:5" x14ac:dyDescent="0.25">
      <c r="A26659" s="1">
        <v>39972874751550</v>
      </c>
      <c r="B26659" s="1">
        <v>39972874754064</v>
      </c>
      <c r="C26659" s="1">
        <f t="shared" si="835"/>
        <v>2514</v>
      </c>
      <c r="D26659" s="4">
        <f t="shared" si="836"/>
        <v>2.5139999999999997E-3</v>
      </c>
      <c r="E26659" t="s">
        <v>17654</v>
      </c>
    </row>
    <row r="26660" spans="1:5" x14ac:dyDescent="0.25">
      <c r="A26660" s="1">
        <v>39963014068461</v>
      </c>
      <c r="B26660" s="1">
        <v>39963014075446</v>
      </c>
      <c r="C26660" s="1">
        <f t="shared" si="835"/>
        <v>6985</v>
      </c>
      <c r="D26660" s="4">
        <f t="shared" si="836"/>
        <v>6.9849999999999999E-3</v>
      </c>
      <c r="E26660" t="s">
        <v>9604</v>
      </c>
    </row>
    <row r="26661" spans="1:5" x14ac:dyDescent="0.25">
      <c r="A26661" s="1">
        <v>39991023602916</v>
      </c>
      <c r="B26661" s="1">
        <v>39991023605710</v>
      </c>
      <c r="C26661" s="1">
        <f t="shared" si="835"/>
        <v>2794</v>
      </c>
      <c r="D26661" s="4">
        <f t="shared" si="836"/>
        <v>2.794E-3</v>
      </c>
      <c r="E26661" t="s">
        <v>31928</v>
      </c>
    </row>
    <row r="26662" spans="1:5" x14ac:dyDescent="0.25">
      <c r="A26662" s="1">
        <v>39993387001433</v>
      </c>
      <c r="B26662" s="1">
        <v>39993387004507</v>
      </c>
      <c r="C26662" s="1">
        <f t="shared" si="835"/>
        <v>3074</v>
      </c>
      <c r="D26662" s="4">
        <f t="shared" si="836"/>
        <v>3.0739999999999999E-3</v>
      </c>
      <c r="E26662" t="s">
        <v>34381</v>
      </c>
    </row>
    <row r="26663" spans="1:5" x14ac:dyDescent="0.25">
      <c r="A26663" s="1">
        <v>39984920565767</v>
      </c>
      <c r="B26663" s="1">
        <v>39984920568840</v>
      </c>
      <c r="C26663" s="1">
        <f t="shared" si="835"/>
        <v>3073</v>
      </c>
      <c r="D26663" s="4">
        <f t="shared" si="836"/>
        <v>3.0729999999999998E-3</v>
      </c>
      <c r="E26663" t="s">
        <v>27454</v>
      </c>
    </row>
    <row r="26664" spans="1:5" x14ac:dyDescent="0.25">
      <c r="A26664" s="1">
        <v>39980136331801</v>
      </c>
      <c r="B26664" s="1">
        <v>39980136334595</v>
      </c>
      <c r="C26664" s="1">
        <f t="shared" si="835"/>
        <v>2794</v>
      </c>
      <c r="D26664" s="4">
        <f t="shared" si="836"/>
        <v>2.794E-3</v>
      </c>
      <c r="E26664" t="s">
        <v>23727</v>
      </c>
    </row>
    <row r="26665" spans="1:5" x14ac:dyDescent="0.25">
      <c r="A26665" s="1">
        <v>39980461767385</v>
      </c>
      <c r="B26665" s="1">
        <v>39980461770179</v>
      </c>
      <c r="C26665" s="1">
        <f t="shared" si="835"/>
        <v>2794</v>
      </c>
      <c r="D26665" s="4">
        <f t="shared" si="836"/>
        <v>2.794E-3</v>
      </c>
      <c r="E26665" t="s">
        <v>24047</v>
      </c>
    </row>
    <row r="26666" spans="1:5" x14ac:dyDescent="0.25">
      <c r="A26666" s="1">
        <v>39979054719450</v>
      </c>
      <c r="B26666" s="1">
        <v>39979054722523</v>
      </c>
      <c r="C26666" s="1">
        <f t="shared" si="835"/>
        <v>3073</v>
      </c>
      <c r="D26666" s="4">
        <f t="shared" si="836"/>
        <v>3.0729999999999998E-3</v>
      </c>
      <c r="E26666" t="s">
        <v>22545</v>
      </c>
    </row>
    <row r="26667" spans="1:5" x14ac:dyDescent="0.25">
      <c r="A26667" s="1">
        <v>39958831202429</v>
      </c>
      <c r="B26667" s="1">
        <v>39958831210531</v>
      </c>
      <c r="C26667" s="1">
        <f t="shared" si="835"/>
        <v>8102</v>
      </c>
      <c r="D26667" s="4">
        <f t="shared" si="836"/>
        <v>8.1019999999999998E-3</v>
      </c>
      <c r="E26667" t="s">
        <v>6860</v>
      </c>
    </row>
    <row r="26668" spans="1:5" x14ac:dyDescent="0.25">
      <c r="A26668" s="1">
        <v>39954332372969</v>
      </c>
      <c r="B26668" s="1">
        <v>39954332381629</v>
      </c>
      <c r="C26668" s="1">
        <f t="shared" si="835"/>
        <v>8660</v>
      </c>
      <c r="D26668" s="4">
        <f t="shared" si="836"/>
        <v>8.6599999999999993E-3</v>
      </c>
      <c r="E26668" t="s">
        <v>3796</v>
      </c>
    </row>
    <row r="26669" spans="1:5" x14ac:dyDescent="0.25">
      <c r="A26669" s="1">
        <v>39999566306401</v>
      </c>
      <c r="B26669" s="1">
        <v>39999566310033</v>
      </c>
      <c r="C26669" s="1">
        <f t="shared" si="835"/>
        <v>3632</v>
      </c>
      <c r="D26669" s="4">
        <f t="shared" si="836"/>
        <v>3.6319999999999998E-3</v>
      </c>
      <c r="E26669" t="s">
        <v>39111</v>
      </c>
    </row>
    <row r="26670" spans="1:5" x14ac:dyDescent="0.25">
      <c r="A26670" s="1">
        <v>39963923035355</v>
      </c>
      <c r="B26670" s="1">
        <v>39963923045971</v>
      </c>
      <c r="C26670" s="1">
        <f t="shared" si="835"/>
        <v>10616</v>
      </c>
      <c r="D26670" s="4">
        <f t="shared" si="836"/>
        <v>1.0615999999999999E-2</v>
      </c>
      <c r="E26670" t="s">
        <v>10529</v>
      </c>
    </row>
    <row r="26671" spans="1:5" x14ac:dyDescent="0.25">
      <c r="A26671" s="1">
        <v>39951122112951</v>
      </c>
      <c r="B26671" s="1">
        <v>39951122122170</v>
      </c>
      <c r="C26671" s="1">
        <f t="shared" si="835"/>
        <v>9219</v>
      </c>
      <c r="D26671" s="4">
        <f t="shared" si="836"/>
        <v>9.2189999999999998E-3</v>
      </c>
      <c r="E26671" t="s">
        <v>1552</v>
      </c>
    </row>
    <row r="26672" spans="1:5" x14ac:dyDescent="0.25">
      <c r="A26672" s="1">
        <v>39949804694305</v>
      </c>
      <c r="B26672" s="1">
        <v>39949804704362</v>
      </c>
      <c r="C26672" s="1">
        <f t="shared" si="835"/>
        <v>10057</v>
      </c>
      <c r="D26672" s="4">
        <f t="shared" si="836"/>
        <v>1.0057E-2</v>
      </c>
      <c r="E26672" t="s">
        <v>509</v>
      </c>
    </row>
    <row r="26673" spans="1:5" x14ac:dyDescent="0.25">
      <c r="A26673" s="1">
        <v>39976063943251</v>
      </c>
      <c r="B26673" s="1">
        <v>39976063946045</v>
      </c>
      <c r="C26673" s="1">
        <f t="shared" si="835"/>
        <v>2794</v>
      </c>
      <c r="D26673" s="4">
        <f t="shared" si="836"/>
        <v>2.794E-3</v>
      </c>
      <c r="E26673" t="s">
        <v>20283</v>
      </c>
    </row>
    <row r="26674" spans="1:5" x14ac:dyDescent="0.25">
      <c r="A26674" s="1">
        <v>39993857287035</v>
      </c>
      <c r="B26674" s="1">
        <v>39993857289550</v>
      </c>
      <c r="C26674" s="1">
        <f t="shared" si="835"/>
        <v>2515</v>
      </c>
      <c r="D26674" s="4">
        <f t="shared" si="836"/>
        <v>2.5149999999999999E-3</v>
      </c>
      <c r="E26674" t="s">
        <v>34683</v>
      </c>
    </row>
    <row r="26675" spans="1:5" x14ac:dyDescent="0.25">
      <c r="A26675" s="1">
        <v>39972272747779</v>
      </c>
      <c r="B26675" s="1">
        <v>39972272750014</v>
      </c>
      <c r="C26675" s="1">
        <f t="shared" si="835"/>
        <v>2235</v>
      </c>
      <c r="D26675" s="4">
        <f t="shared" si="836"/>
        <v>2.235E-3</v>
      </c>
      <c r="E26675" t="s">
        <v>17064</v>
      </c>
    </row>
    <row r="26676" spans="1:5" x14ac:dyDescent="0.25">
      <c r="A26676" s="1">
        <v>39991230321147</v>
      </c>
      <c r="B26676" s="1">
        <v>39991230323940</v>
      </c>
      <c r="C26676" s="1">
        <f t="shared" si="835"/>
        <v>2793</v>
      </c>
      <c r="D26676" s="4">
        <f t="shared" si="836"/>
        <v>2.7929999999999999E-3</v>
      </c>
      <c r="E26676" t="s">
        <v>32170</v>
      </c>
    </row>
    <row r="26677" spans="1:5" x14ac:dyDescent="0.25">
      <c r="A26677" s="1">
        <v>39976014317376</v>
      </c>
      <c r="B26677" s="1">
        <v>39976014320170</v>
      </c>
      <c r="C26677" s="1">
        <f t="shared" si="835"/>
        <v>2794</v>
      </c>
      <c r="D26677" s="4">
        <f t="shared" si="836"/>
        <v>2.794E-3</v>
      </c>
      <c r="E26677" t="s">
        <v>20221</v>
      </c>
    </row>
    <row r="26678" spans="1:5" x14ac:dyDescent="0.25">
      <c r="A26678" s="1">
        <v>39954404635524</v>
      </c>
      <c r="B26678" s="1">
        <v>39954404644743</v>
      </c>
      <c r="C26678" s="1">
        <f t="shared" si="835"/>
        <v>9219</v>
      </c>
      <c r="D26678" s="4">
        <f t="shared" si="836"/>
        <v>9.2189999999999998E-3</v>
      </c>
      <c r="E26678" t="s">
        <v>3863</v>
      </c>
    </row>
    <row r="26679" spans="1:5" x14ac:dyDescent="0.25">
      <c r="A26679" s="1">
        <v>39974605682646</v>
      </c>
      <c r="B26679" s="1">
        <v>39974605685440</v>
      </c>
      <c r="C26679" s="1">
        <f t="shared" si="835"/>
        <v>2794</v>
      </c>
      <c r="D26679" s="4">
        <f t="shared" si="836"/>
        <v>2.794E-3</v>
      </c>
      <c r="E26679" t="s">
        <v>18933</v>
      </c>
    </row>
    <row r="26680" spans="1:5" x14ac:dyDescent="0.25">
      <c r="A26680" s="1">
        <v>39993119269851</v>
      </c>
      <c r="B26680" s="1">
        <v>39993119272365</v>
      </c>
      <c r="C26680" s="1">
        <f t="shared" si="835"/>
        <v>2514</v>
      </c>
      <c r="D26680" s="4">
        <f t="shared" si="836"/>
        <v>2.5139999999999997E-3</v>
      </c>
      <c r="E26680" t="s">
        <v>34113</v>
      </c>
    </row>
    <row r="26681" spans="1:5" x14ac:dyDescent="0.25">
      <c r="A26681" s="1">
        <v>39951013856423</v>
      </c>
      <c r="B26681" s="1">
        <v>39951013862011</v>
      </c>
      <c r="C26681" s="1">
        <f t="shared" si="835"/>
        <v>5588</v>
      </c>
      <c r="D26681" s="4">
        <f t="shared" si="836"/>
        <v>5.5880000000000001E-3</v>
      </c>
      <c r="E26681" t="s">
        <v>1466</v>
      </c>
    </row>
    <row r="26682" spans="1:5" x14ac:dyDescent="0.25">
      <c r="A26682" s="1">
        <v>39979808723030</v>
      </c>
      <c r="B26682" s="1">
        <v>39979808726382</v>
      </c>
      <c r="C26682" s="1">
        <f t="shared" si="835"/>
        <v>3352</v>
      </c>
      <c r="D26682" s="4">
        <f t="shared" si="836"/>
        <v>3.3519999999999999E-3</v>
      </c>
      <c r="E26682" t="s">
        <v>23356</v>
      </c>
    </row>
    <row r="26683" spans="1:5" x14ac:dyDescent="0.25">
      <c r="A26683" s="1">
        <v>39975709843678</v>
      </c>
      <c r="B26683" s="1">
        <v>39975709845913</v>
      </c>
      <c r="C26683" s="1">
        <f t="shared" si="835"/>
        <v>2235</v>
      </c>
      <c r="D26683" s="4">
        <f t="shared" si="836"/>
        <v>2.235E-3</v>
      </c>
      <c r="E26683" t="s">
        <v>19885</v>
      </c>
    </row>
    <row r="26684" spans="1:5" x14ac:dyDescent="0.25">
      <c r="A26684" s="1">
        <v>39965347412873</v>
      </c>
      <c r="B26684" s="1">
        <v>39965347420136</v>
      </c>
      <c r="C26684" s="1">
        <f t="shared" si="835"/>
        <v>7263</v>
      </c>
      <c r="D26684" s="4">
        <f t="shared" si="836"/>
        <v>7.2629999999999995E-3</v>
      </c>
      <c r="E26684" t="s">
        <v>11654</v>
      </c>
    </row>
    <row r="26685" spans="1:5" x14ac:dyDescent="0.25">
      <c r="A26685" s="1">
        <v>39990567927836</v>
      </c>
      <c r="B26685" s="1">
        <v>39990567930630</v>
      </c>
      <c r="C26685" s="1">
        <f t="shared" si="835"/>
        <v>2794</v>
      </c>
      <c r="D26685" s="4">
        <f t="shared" si="836"/>
        <v>2.794E-3</v>
      </c>
      <c r="E26685" t="s">
        <v>31705</v>
      </c>
    </row>
    <row r="26686" spans="1:5" x14ac:dyDescent="0.25">
      <c r="A26686" s="1">
        <v>39971373705048</v>
      </c>
      <c r="B26686" s="1">
        <v>39971373708400</v>
      </c>
      <c r="C26686" s="1">
        <f t="shared" si="835"/>
        <v>3352</v>
      </c>
      <c r="D26686" s="4">
        <f t="shared" si="836"/>
        <v>3.3519999999999999E-3</v>
      </c>
      <c r="E26686" t="s">
        <v>16349</v>
      </c>
    </row>
    <row r="26687" spans="1:5" x14ac:dyDescent="0.25">
      <c r="A26687" s="1">
        <v>39987496908454</v>
      </c>
      <c r="B26687" s="1">
        <v>39987496911806</v>
      </c>
      <c r="C26687" s="1">
        <f t="shared" si="835"/>
        <v>3352</v>
      </c>
      <c r="D26687" s="4">
        <f t="shared" si="836"/>
        <v>3.3519999999999999E-3</v>
      </c>
      <c r="E26687" t="s">
        <v>29088</v>
      </c>
    </row>
    <row r="26688" spans="1:5" x14ac:dyDescent="0.25">
      <c r="A26688" s="1">
        <v>39955730747179</v>
      </c>
      <c r="B26688" s="1">
        <v>39955730755839</v>
      </c>
      <c r="C26688" s="1">
        <f t="shared" si="835"/>
        <v>8660</v>
      </c>
      <c r="D26688" s="4">
        <f t="shared" si="836"/>
        <v>8.6599999999999993E-3</v>
      </c>
      <c r="E26688" t="s">
        <v>4590</v>
      </c>
    </row>
    <row r="26689" spans="1:5" x14ac:dyDescent="0.25">
      <c r="A26689" s="1">
        <v>39992652375744</v>
      </c>
      <c r="B26689" s="1">
        <v>39992652378817</v>
      </c>
      <c r="C26689" s="1">
        <f t="shared" si="835"/>
        <v>3073</v>
      </c>
      <c r="D26689" s="4">
        <f t="shared" si="836"/>
        <v>3.0729999999999998E-3</v>
      </c>
      <c r="E26689" t="s">
        <v>33579</v>
      </c>
    </row>
    <row r="26690" spans="1:5" x14ac:dyDescent="0.25">
      <c r="A26690" s="1">
        <v>39972473071339</v>
      </c>
      <c r="B26690" s="1">
        <v>39972473073295</v>
      </c>
      <c r="C26690" s="1">
        <f t="shared" si="835"/>
        <v>1956</v>
      </c>
      <c r="D26690" s="4">
        <f t="shared" si="836"/>
        <v>1.9559999999999998E-3</v>
      </c>
      <c r="E26690" t="s">
        <v>17275</v>
      </c>
    </row>
    <row r="26691" spans="1:5" x14ac:dyDescent="0.25">
      <c r="A26691" s="1">
        <v>39963734360488</v>
      </c>
      <c r="B26691" s="1">
        <v>39963734363840</v>
      </c>
      <c r="C26691" s="1">
        <f t="shared" si="835"/>
        <v>3352</v>
      </c>
      <c r="D26691" s="4">
        <f t="shared" si="836"/>
        <v>3.3519999999999999E-3</v>
      </c>
      <c r="E26691" t="s">
        <v>10336</v>
      </c>
    </row>
    <row r="26692" spans="1:5" x14ac:dyDescent="0.25">
      <c r="A26692" s="1">
        <v>39992672129657</v>
      </c>
      <c r="B26692" s="1">
        <v>39992672132451</v>
      </c>
      <c r="C26692" s="1">
        <f t="shared" si="835"/>
        <v>2794</v>
      </c>
      <c r="D26692" s="4">
        <f t="shared" si="836"/>
        <v>2.794E-3</v>
      </c>
      <c r="E26692" t="s">
        <v>33604</v>
      </c>
    </row>
    <row r="26693" spans="1:5" x14ac:dyDescent="0.25">
      <c r="A26693" s="1">
        <v>39983088591083</v>
      </c>
      <c r="B26693" s="1">
        <v>39983088595273</v>
      </c>
      <c r="C26693" s="1">
        <f t="shared" si="835"/>
        <v>4190</v>
      </c>
      <c r="D26693" s="4">
        <f t="shared" si="836"/>
        <v>4.1900000000000001E-3</v>
      </c>
      <c r="E26693" t="s">
        <v>26241</v>
      </c>
    </row>
    <row r="26694" spans="1:5" x14ac:dyDescent="0.25">
      <c r="A26694" s="1">
        <v>39966220275175</v>
      </c>
      <c r="B26694" s="1">
        <v>39966220287187</v>
      </c>
      <c r="C26694" s="1">
        <f t="shared" si="835"/>
        <v>12012</v>
      </c>
      <c r="D26694" s="4">
        <f t="shared" si="836"/>
        <v>1.2012E-2</v>
      </c>
      <c r="E26694" t="s">
        <v>12344</v>
      </c>
    </row>
    <row r="26695" spans="1:5" x14ac:dyDescent="0.25">
      <c r="A26695" s="1">
        <v>39998409575539</v>
      </c>
      <c r="B26695" s="1">
        <v>39998409578332</v>
      </c>
      <c r="C26695" s="1">
        <f t="shared" si="835"/>
        <v>2793</v>
      </c>
      <c r="D26695" s="4">
        <f t="shared" si="836"/>
        <v>2.7929999999999999E-3</v>
      </c>
      <c r="E26695" t="s">
        <v>12344</v>
      </c>
    </row>
    <row r="26696" spans="1:5" x14ac:dyDescent="0.25">
      <c r="A26696" s="1">
        <v>39966047972501</v>
      </c>
      <c r="B26696" s="1">
        <v>39966047983955</v>
      </c>
      <c r="C26696" s="1">
        <f t="shared" si="835"/>
        <v>11454</v>
      </c>
      <c r="D26696" s="4">
        <f t="shared" si="836"/>
        <v>1.1453999999999999E-2</v>
      </c>
      <c r="E26696" t="s">
        <v>12158</v>
      </c>
    </row>
    <row r="26697" spans="1:5" x14ac:dyDescent="0.25">
      <c r="A26697" s="1">
        <v>39992686281459</v>
      </c>
      <c r="B26697" s="1">
        <v>39992686289002</v>
      </c>
      <c r="C26697" s="1">
        <f t="shared" si="835"/>
        <v>7543</v>
      </c>
      <c r="D26697" s="4">
        <f t="shared" si="836"/>
        <v>7.5429999999999994E-3</v>
      </c>
      <c r="E26697" t="s">
        <v>33622</v>
      </c>
    </row>
    <row r="26698" spans="1:5" x14ac:dyDescent="0.25">
      <c r="A26698" s="1">
        <v>39964525653736</v>
      </c>
      <c r="B26698" s="1">
        <v>39964525661000</v>
      </c>
      <c r="C26698" s="1">
        <f t="shared" si="835"/>
        <v>7264</v>
      </c>
      <c r="D26698" s="4">
        <f t="shared" si="836"/>
        <v>7.2639999999999996E-3</v>
      </c>
      <c r="E26698" t="s">
        <v>11061</v>
      </c>
    </row>
    <row r="26699" spans="1:5" x14ac:dyDescent="0.25">
      <c r="A26699" s="1">
        <v>39972576102342</v>
      </c>
      <c r="B26699" s="1">
        <v>39972576104577</v>
      </c>
      <c r="C26699" s="1">
        <f t="shared" si="835"/>
        <v>2235</v>
      </c>
      <c r="D26699" s="4">
        <f t="shared" si="836"/>
        <v>2.235E-3</v>
      </c>
      <c r="E26699" t="s">
        <v>17374</v>
      </c>
    </row>
    <row r="26700" spans="1:5" x14ac:dyDescent="0.25">
      <c r="A26700" s="1">
        <v>39977931551524</v>
      </c>
      <c r="B26700" s="1">
        <v>39977931554318</v>
      </c>
      <c r="C26700" s="1">
        <f t="shared" si="835"/>
        <v>2794</v>
      </c>
      <c r="D26700" s="4">
        <f t="shared" si="836"/>
        <v>2.794E-3</v>
      </c>
      <c r="E26700" t="s">
        <v>21626</v>
      </c>
    </row>
    <row r="26701" spans="1:5" x14ac:dyDescent="0.25">
      <c r="A26701" s="1">
        <v>39971019133632</v>
      </c>
      <c r="B26701" s="1">
        <v>39971019136984</v>
      </c>
      <c r="C26701" s="1">
        <f t="shared" si="835"/>
        <v>3352</v>
      </c>
      <c r="D26701" s="4">
        <f t="shared" si="836"/>
        <v>3.3519999999999999E-3</v>
      </c>
      <c r="E26701" t="s">
        <v>15969</v>
      </c>
    </row>
    <row r="26702" spans="1:5" x14ac:dyDescent="0.25">
      <c r="A26702" s="1">
        <v>39997969055743</v>
      </c>
      <c r="B26702" s="1">
        <v>39997969058537</v>
      </c>
      <c r="C26702" s="1">
        <f t="shared" si="835"/>
        <v>2794</v>
      </c>
      <c r="D26702" s="4">
        <f t="shared" si="836"/>
        <v>2.794E-3</v>
      </c>
      <c r="E26702" t="s">
        <v>37829</v>
      </c>
    </row>
    <row r="26703" spans="1:5" x14ac:dyDescent="0.25">
      <c r="A26703" s="1">
        <v>39978229550936</v>
      </c>
      <c r="B26703" s="1">
        <v>39978229554289</v>
      </c>
      <c r="C26703" s="1">
        <f t="shared" si="835"/>
        <v>3353</v>
      </c>
      <c r="D26703" s="4">
        <f t="shared" si="836"/>
        <v>3.3529999999999996E-3</v>
      </c>
      <c r="E26703" t="s">
        <v>21689</v>
      </c>
    </row>
    <row r="26704" spans="1:5" x14ac:dyDescent="0.25">
      <c r="A26704" s="1">
        <v>39955110174839</v>
      </c>
      <c r="B26704" s="1">
        <v>39955110184058</v>
      </c>
      <c r="C26704" s="1">
        <f t="shared" si="835"/>
        <v>9219</v>
      </c>
      <c r="D26704" s="4">
        <f t="shared" si="836"/>
        <v>9.2189999999999998E-3</v>
      </c>
      <c r="E26704" t="s">
        <v>4283</v>
      </c>
    </row>
    <row r="26705" spans="1:5" x14ac:dyDescent="0.25">
      <c r="A26705" s="1">
        <v>39967125568699</v>
      </c>
      <c r="B26705" s="1">
        <v>39967125580432</v>
      </c>
      <c r="C26705" s="1">
        <f t="shared" si="835"/>
        <v>11733</v>
      </c>
      <c r="D26705" s="4">
        <f t="shared" si="836"/>
        <v>1.1732999999999999E-2</v>
      </c>
      <c r="E26705" t="s">
        <v>13081</v>
      </c>
    </row>
    <row r="26706" spans="1:5" x14ac:dyDescent="0.25">
      <c r="A26706" s="1">
        <v>39966208526471</v>
      </c>
      <c r="B26706" s="1">
        <v>39966208535969</v>
      </c>
      <c r="C26706" s="1">
        <f t="shared" si="835"/>
        <v>9498</v>
      </c>
      <c r="D26706" s="4">
        <f t="shared" si="836"/>
        <v>9.4979999999999995E-3</v>
      </c>
      <c r="E26706" t="s">
        <v>12328</v>
      </c>
    </row>
    <row r="26707" spans="1:5" x14ac:dyDescent="0.25">
      <c r="A26707" s="1">
        <v>39967111601277</v>
      </c>
      <c r="B26707" s="1">
        <v>39967111608541</v>
      </c>
      <c r="C26707" s="1">
        <f t="shared" si="835"/>
        <v>7264</v>
      </c>
      <c r="D26707" s="4">
        <f t="shared" si="836"/>
        <v>7.2639999999999996E-3</v>
      </c>
      <c r="E26707" t="s">
        <v>13065</v>
      </c>
    </row>
    <row r="26708" spans="1:5" x14ac:dyDescent="0.25">
      <c r="A26708" s="1">
        <v>39984970344734</v>
      </c>
      <c r="B26708" s="1">
        <v>39984970348925</v>
      </c>
      <c r="C26708" s="1">
        <f t="shared" si="835"/>
        <v>4191</v>
      </c>
      <c r="D26708" s="4">
        <f t="shared" si="836"/>
        <v>4.1909999999999994E-3</v>
      </c>
      <c r="E26708" t="s">
        <v>27493</v>
      </c>
    </row>
    <row r="26709" spans="1:5" x14ac:dyDescent="0.25">
      <c r="A26709" s="1">
        <v>39952408130103</v>
      </c>
      <c r="B26709" s="1">
        <v>39952408140160</v>
      </c>
      <c r="C26709" s="1">
        <f t="shared" si="835"/>
        <v>10057</v>
      </c>
      <c r="D26709" s="4">
        <f t="shared" si="836"/>
        <v>1.0057E-2</v>
      </c>
      <c r="E26709" t="s">
        <v>2343</v>
      </c>
    </row>
    <row r="26710" spans="1:5" x14ac:dyDescent="0.25">
      <c r="A26710" s="1">
        <v>39987297800131</v>
      </c>
      <c r="B26710" s="1">
        <v>39987297802924</v>
      </c>
      <c r="C26710" s="1">
        <f t="shared" si="835"/>
        <v>2793</v>
      </c>
      <c r="D26710" s="4">
        <f t="shared" si="836"/>
        <v>2.7929999999999999E-3</v>
      </c>
      <c r="E26710" t="s">
        <v>28866</v>
      </c>
    </row>
    <row r="26711" spans="1:5" x14ac:dyDescent="0.25">
      <c r="A26711" s="1">
        <v>39980756894363</v>
      </c>
      <c r="B26711" s="1">
        <v>39980756896877</v>
      </c>
      <c r="C26711" s="1">
        <f t="shared" ref="C26711:C26774" si="837">B26711-A26711</f>
        <v>2514</v>
      </c>
      <c r="D26711" s="4">
        <f t="shared" ref="D26711:D26774" si="838">C26711*(10^(-6))</f>
        <v>2.5139999999999997E-3</v>
      </c>
      <c r="E26711" t="s">
        <v>24428</v>
      </c>
    </row>
    <row r="26712" spans="1:5" x14ac:dyDescent="0.25">
      <c r="A26712" s="1">
        <v>39998574758036</v>
      </c>
      <c r="B26712" s="1">
        <v>39998574760830</v>
      </c>
      <c r="C26712" s="1">
        <f t="shared" si="837"/>
        <v>2794</v>
      </c>
      <c r="D26712" s="4">
        <f t="shared" si="838"/>
        <v>2.794E-3</v>
      </c>
      <c r="E26712" t="s">
        <v>24428</v>
      </c>
    </row>
    <row r="26713" spans="1:5" x14ac:dyDescent="0.25">
      <c r="A26713" s="1">
        <v>39979305637721</v>
      </c>
      <c r="B26713" s="1">
        <v>39979305640515</v>
      </c>
      <c r="C26713" s="1">
        <f t="shared" si="837"/>
        <v>2794</v>
      </c>
      <c r="D26713" s="4">
        <f t="shared" si="838"/>
        <v>2.794E-3</v>
      </c>
      <c r="E26713" t="s">
        <v>22803</v>
      </c>
    </row>
    <row r="26714" spans="1:5" x14ac:dyDescent="0.25">
      <c r="A26714" s="1">
        <v>39984181322169</v>
      </c>
      <c r="B26714" s="1">
        <v>39984181324963</v>
      </c>
      <c r="C26714" s="1">
        <f t="shared" si="837"/>
        <v>2794</v>
      </c>
      <c r="D26714" s="4">
        <f t="shared" si="838"/>
        <v>2.794E-3</v>
      </c>
      <c r="E26714" t="s">
        <v>26872</v>
      </c>
    </row>
    <row r="26715" spans="1:5" x14ac:dyDescent="0.25">
      <c r="A26715" s="1">
        <v>39972784346183</v>
      </c>
      <c r="B26715" s="1">
        <v>39972784348139</v>
      </c>
      <c r="C26715" s="1">
        <f t="shared" si="837"/>
        <v>1956</v>
      </c>
      <c r="D26715" s="4">
        <f t="shared" si="838"/>
        <v>1.9559999999999998E-3</v>
      </c>
      <c r="E26715" t="s">
        <v>17550</v>
      </c>
    </row>
    <row r="26716" spans="1:5" x14ac:dyDescent="0.25">
      <c r="A26716" s="1">
        <v>39979206786585</v>
      </c>
      <c r="B26716" s="1">
        <v>39979206789378</v>
      </c>
      <c r="C26716" s="1">
        <f t="shared" si="837"/>
        <v>2793</v>
      </c>
      <c r="D26716" s="4">
        <f t="shared" si="838"/>
        <v>2.7929999999999999E-3</v>
      </c>
      <c r="E26716" t="s">
        <v>22706</v>
      </c>
    </row>
    <row r="26717" spans="1:5" x14ac:dyDescent="0.25">
      <c r="A26717" s="1">
        <v>39962680371210</v>
      </c>
      <c r="B26717" s="1">
        <v>39962680384619</v>
      </c>
      <c r="C26717" s="1">
        <f t="shared" si="837"/>
        <v>13409</v>
      </c>
      <c r="D26717" s="4">
        <f t="shared" si="838"/>
        <v>1.3408999999999999E-2</v>
      </c>
      <c r="E26717" t="s">
        <v>9319</v>
      </c>
    </row>
    <row r="26718" spans="1:5" x14ac:dyDescent="0.25">
      <c r="A26718" s="1">
        <v>39977724663163</v>
      </c>
      <c r="B26718" s="1">
        <v>39977724665957</v>
      </c>
      <c r="C26718" s="1">
        <f t="shared" si="837"/>
        <v>2794</v>
      </c>
      <c r="D26718" s="4">
        <f t="shared" si="838"/>
        <v>2.794E-3</v>
      </c>
      <c r="E26718" t="s">
        <v>21409</v>
      </c>
    </row>
    <row r="26719" spans="1:5" x14ac:dyDescent="0.25">
      <c r="A26719" s="1">
        <v>39997861198986</v>
      </c>
      <c r="B26719" s="1">
        <v>39997861202338</v>
      </c>
      <c r="C26719" s="1">
        <f t="shared" si="837"/>
        <v>3352</v>
      </c>
      <c r="D26719" s="4">
        <f t="shared" si="838"/>
        <v>3.3519999999999999E-3</v>
      </c>
      <c r="E26719" t="s">
        <v>37701</v>
      </c>
    </row>
    <row r="26720" spans="1:5" x14ac:dyDescent="0.25">
      <c r="A26720" s="1">
        <v>39954375060248</v>
      </c>
      <c r="B26720" s="1">
        <v>39954375069467</v>
      </c>
      <c r="C26720" s="1">
        <f t="shared" si="837"/>
        <v>9219</v>
      </c>
      <c r="D26720" s="4">
        <f t="shared" si="838"/>
        <v>9.2189999999999998E-3</v>
      </c>
      <c r="E26720" t="s">
        <v>3831</v>
      </c>
    </row>
    <row r="26721" spans="1:5" x14ac:dyDescent="0.25">
      <c r="A26721" s="1">
        <v>39999487548881</v>
      </c>
      <c r="B26721" s="1">
        <v>39999487551675</v>
      </c>
      <c r="C26721" s="1">
        <f t="shared" si="837"/>
        <v>2794</v>
      </c>
      <c r="D26721" s="4">
        <f t="shared" si="838"/>
        <v>2.794E-3</v>
      </c>
      <c r="E26721" t="s">
        <v>39020</v>
      </c>
    </row>
    <row r="26722" spans="1:5" x14ac:dyDescent="0.25">
      <c r="A26722" s="1">
        <v>39957343050865</v>
      </c>
      <c r="B26722" s="1">
        <v>39957343058408</v>
      </c>
      <c r="C26722" s="1">
        <f t="shared" si="837"/>
        <v>7543</v>
      </c>
      <c r="D26722" s="4">
        <f t="shared" si="838"/>
        <v>7.5429999999999994E-3</v>
      </c>
      <c r="E26722" t="s">
        <v>5676</v>
      </c>
    </row>
    <row r="26723" spans="1:5" x14ac:dyDescent="0.25">
      <c r="A26723" s="1">
        <v>39961380341647</v>
      </c>
      <c r="B26723" s="1">
        <v>39961380348910</v>
      </c>
      <c r="C26723" s="1">
        <f t="shared" si="837"/>
        <v>7263</v>
      </c>
      <c r="D26723" s="4">
        <f t="shared" si="838"/>
        <v>7.2629999999999995E-3</v>
      </c>
      <c r="E26723" t="s">
        <v>8250</v>
      </c>
    </row>
    <row r="26724" spans="1:5" x14ac:dyDescent="0.25">
      <c r="A26724" s="1">
        <v>39958663743114</v>
      </c>
      <c r="B26724" s="1">
        <v>39958663750657</v>
      </c>
      <c r="C26724" s="1">
        <f t="shared" si="837"/>
        <v>7543</v>
      </c>
      <c r="D26724" s="4">
        <f t="shared" si="838"/>
        <v>7.5429999999999994E-3</v>
      </c>
      <c r="E26724" t="s">
        <v>6686</v>
      </c>
    </row>
    <row r="26725" spans="1:5" x14ac:dyDescent="0.25">
      <c r="A26725" s="1">
        <v>39970746279883</v>
      </c>
      <c r="B26725" s="1">
        <v>39970746283235</v>
      </c>
      <c r="C26725" s="1">
        <f t="shared" si="837"/>
        <v>3352</v>
      </c>
      <c r="D26725" s="4">
        <f t="shared" si="838"/>
        <v>3.3519999999999999E-3</v>
      </c>
      <c r="E26725" t="s">
        <v>15707</v>
      </c>
    </row>
    <row r="26726" spans="1:5" x14ac:dyDescent="0.25">
      <c r="A26726" s="1">
        <v>39972416676444</v>
      </c>
      <c r="B26726" s="1">
        <v>39972416678679</v>
      </c>
      <c r="C26726" s="1">
        <f t="shared" si="837"/>
        <v>2235</v>
      </c>
      <c r="D26726" s="4">
        <f t="shared" si="838"/>
        <v>2.235E-3</v>
      </c>
      <c r="E26726" t="s">
        <v>17221</v>
      </c>
    </row>
    <row r="26727" spans="1:5" x14ac:dyDescent="0.25">
      <c r="A26727" s="1">
        <v>39987993634853</v>
      </c>
      <c r="B26727" s="1">
        <v>39987993638205</v>
      </c>
      <c r="C26727" s="1">
        <f t="shared" si="837"/>
        <v>3352</v>
      </c>
      <c r="D26727" s="4">
        <f t="shared" si="838"/>
        <v>3.3519999999999999E-3</v>
      </c>
      <c r="E26727" t="s">
        <v>29423</v>
      </c>
    </row>
    <row r="26728" spans="1:5" x14ac:dyDescent="0.25">
      <c r="A26728" s="1">
        <v>39949590173408</v>
      </c>
      <c r="B26728" s="1">
        <v>39949590183465</v>
      </c>
      <c r="C26728" s="1">
        <f t="shared" si="837"/>
        <v>10057</v>
      </c>
      <c r="D26728" s="4">
        <f t="shared" si="838"/>
        <v>1.0057E-2</v>
      </c>
      <c r="E26728" t="s">
        <v>357</v>
      </c>
    </row>
    <row r="26729" spans="1:5" x14ac:dyDescent="0.25">
      <c r="A26729" s="1">
        <v>39968740868579</v>
      </c>
      <c r="B26729" s="1">
        <v>39968740872491</v>
      </c>
      <c r="C26729" s="1">
        <f t="shared" si="837"/>
        <v>3912</v>
      </c>
      <c r="D26729" s="4">
        <f t="shared" si="838"/>
        <v>3.9119999999999997E-3</v>
      </c>
      <c r="E26729" t="s">
        <v>14332</v>
      </c>
    </row>
    <row r="26730" spans="1:5" x14ac:dyDescent="0.25">
      <c r="A26730" s="1">
        <v>39965364370898</v>
      </c>
      <c r="B26730" s="1">
        <v>39965364382632</v>
      </c>
      <c r="C26730" s="1">
        <f t="shared" si="837"/>
        <v>11734</v>
      </c>
      <c r="D26730" s="4">
        <f t="shared" si="838"/>
        <v>1.1734E-2</v>
      </c>
      <c r="E26730" t="s">
        <v>11677</v>
      </c>
    </row>
    <row r="26731" spans="1:5" x14ac:dyDescent="0.25">
      <c r="A26731" s="1">
        <v>39951706924870</v>
      </c>
      <c r="B26731" s="1">
        <v>39951706934928</v>
      </c>
      <c r="C26731" s="1">
        <f t="shared" si="837"/>
        <v>10058</v>
      </c>
      <c r="D26731" s="4">
        <f t="shared" si="838"/>
        <v>1.0057999999999999E-2</v>
      </c>
      <c r="E26731" t="s">
        <v>1858</v>
      </c>
    </row>
    <row r="26732" spans="1:5" x14ac:dyDescent="0.25">
      <c r="A26732" s="1">
        <v>39962532137523</v>
      </c>
      <c r="B26732" s="1">
        <v>39962532145065</v>
      </c>
      <c r="C26732" s="1">
        <f t="shared" si="837"/>
        <v>7542</v>
      </c>
      <c r="D26732" s="4">
        <f t="shared" si="838"/>
        <v>7.5419999999999992E-3</v>
      </c>
      <c r="E26732" t="s">
        <v>9161</v>
      </c>
    </row>
    <row r="26733" spans="1:5" x14ac:dyDescent="0.25">
      <c r="A26733" s="1">
        <v>39981083340973</v>
      </c>
      <c r="B26733" s="1">
        <v>39981083345443</v>
      </c>
      <c r="C26733" s="1">
        <f t="shared" si="837"/>
        <v>4470</v>
      </c>
      <c r="D26733" s="4">
        <f t="shared" si="838"/>
        <v>4.47E-3</v>
      </c>
      <c r="E26733" t="s">
        <v>24758</v>
      </c>
    </row>
    <row r="26734" spans="1:5" x14ac:dyDescent="0.25">
      <c r="A26734" s="1">
        <v>39998158927137</v>
      </c>
      <c r="B26734" s="1">
        <v>39998158929651</v>
      </c>
      <c r="C26734" s="1">
        <f t="shared" si="837"/>
        <v>2514</v>
      </c>
      <c r="D26734" s="4">
        <f t="shared" si="838"/>
        <v>2.5139999999999997E-3</v>
      </c>
      <c r="E26734" t="s">
        <v>24758</v>
      </c>
    </row>
    <row r="26735" spans="1:5" x14ac:dyDescent="0.25">
      <c r="A26735" s="1">
        <v>39964105348246</v>
      </c>
      <c r="B26735" s="1">
        <v>39964105357744</v>
      </c>
      <c r="C26735" s="1">
        <f t="shared" si="837"/>
        <v>9498</v>
      </c>
      <c r="D26735" s="4">
        <f t="shared" si="838"/>
        <v>9.4979999999999995E-3</v>
      </c>
      <c r="E26735" t="s">
        <v>10703</v>
      </c>
    </row>
    <row r="26736" spans="1:5" x14ac:dyDescent="0.25">
      <c r="A26736" s="1">
        <v>39960264231051</v>
      </c>
      <c r="B26736" s="1">
        <v>39960264239432</v>
      </c>
      <c r="C26736" s="1">
        <f t="shared" si="837"/>
        <v>8381</v>
      </c>
      <c r="D26736" s="4">
        <f t="shared" si="838"/>
        <v>8.3809999999999996E-3</v>
      </c>
      <c r="E26736" t="s">
        <v>7706</v>
      </c>
    </row>
    <row r="26737" spans="1:5" x14ac:dyDescent="0.25">
      <c r="A26737" s="1">
        <v>39983518525454</v>
      </c>
      <c r="B26737" s="1">
        <v>39983518528247</v>
      </c>
      <c r="C26737" s="1">
        <f t="shared" si="837"/>
        <v>2793</v>
      </c>
      <c r="D26737" s="4">
        <f t="shared" si="838"/>
        <v>2.7929999999999999E-3</v>
      </c>
      <c r="E26737" t="s">
        <v>26422</v>
      </c>
    </row>
    <row r="26738" spans="1:5" x14ac:dyDescent="0.25">
      <c r="A26738" s="1">
        <v>39956049131028</v>
      </c>
      <c r="B26738" s="1">
        <v>39956049139968</v>
      </c>
      <c r="C26738" s="1">
        <f t="shared" si="837"/>
        <v>8940</v>
      </c>
      <c r="D26738" s="4">
        <f t="shared" si="838"/>
        <v>8.94E-3</v>
      </c>
      <c r="E26738" t="s">
        <v>4859</v>
      </c>
    </row>
    <row r="26739" spans="1:5" x14ac:dyDescent="0.25">
      <c r="A26739" s="1">
        <v>39980012038594</v>
      </c>
      <c r="B26739" s="1">
        <v>39980012041108</v>
      </c>
      <c r="C26739" s="1">
        <f t="shared" si="837"/>
        <v>2514</v>
      </c>
      <c r="D26739" s="4">
        <f t="shared" si="838"/>
        <v>2.5139999999999997E-3</v>
      </c>
      <c r="E26739" t="s">
        <v>23584</v>
      </c>
    </row>
    <row r="26740" spans="1:5" x14ac:dyDescent="0.25">
      <c r="A26740" s="1">
        <v>39964551048870</v>
      </c>
      <c r="B26740" s="1">
        <v>39964551056972</v>
      </c>
      <c r="C26740" s="1">
        <f t="shared" si="837"/>
        <v>8102</v>
      </c>
      <c r="D26740" s="4">
        <f t="shared" si="838"/>
        <v>8.1019999999999998E-3</v>
      </c>
      <c r="E26740" t="s">
        <v>11090</v>
      </c>
    </row>
    <row r="26741" spans="1:5" x14ac:dyDescent="0.25">
      <c r="A26741" s="1">
        <v>39950264064829</v>
      </c>
      <c r="B26741" s="1">
        <v>39950264074328</v>
      </c>
      <c r="C26741" s="1">
        <f t="shared" si="837"/>
        <v>9499</v>
      </c>
      <c r="D26741" s="4">
        <f t="shared" si="838"/>
        <v>9.4989999999999988E-3</v>
      </c>
      <c r="E26741" t="s">
        <v>841</v>
      </c>
    </row>
    <row r="26742" spans="1:5" x14ac:dyDescent="0.25">
      <c r="A26742" s="1">
        <v>39999099917665</v>
      </c>
      <c r="B26742" s="1">
        <v>39999099920459</v>
      </c>
      <c r="C26742" s="1">
        <f t="shared" si="837"/>
        <v>2794</v>
      </c>
      <c r="D26742" s="4">
        <f t="shared" si="838"/>
        <v>2.794E-3</v>
      </c>
      <c r="E26742" t="s">
        <v>38856</v>
      </c>
    </row>
    <row r="26743" spans="1:5" x14ac:dyDescent="0.25">
      <c r="A26743" s="1">
        <v>39989767715014</v>
      </c>
      <c r="B26743" s="1">
        <v>39989767718087</v>
      </c>
      <c r="C26743" s="1">
        <f t="shared" si="837"/>
        <v>3073</v>
      </c>
      <c r="D26743" s="4">
        <f t="shared" si="838"/>
        <v>3.0729999999999998E-3</v>
      </c>
      <c r="E26743" t="s">
        <v>31055</v>
      </c>
    </row>
    <row r="26744" spans="1:5" x14ac:dyDescent="0.25">
      <c r="A26744" s="1">
        <v>39996026506359</v>
      </c>
      <c r="B26744" s="1">
        <v>39996026509432</v>
      </c>
      <c r="C26744" s="1">
        <f t="shared" si="837"/>
        <v>3073</v>
      </c>
      <c r="D26744" s="4">
        <f t="shared" si="838"/>
        <v>3.0729999999999998E-3</v>
      </c>
      <c r="E26744" t="s">
        <v>36320</v>
      </c>
    </row>
    <row r="26745" spans="1:5" x14ac:dyDescent="0.25">
      <c r="A26745" s="1">
        <v>39957403704121</v>
      </c>
      <c r="B26745" s="1">
        <v>39957403711664</v>
      </c>
      <c r="C26745" s="1">
        <f t="shared" si="837"/>
        <v>7543</v>
      </c>
      <c r="D26745" s="4">
        <f t="shared" si="838"/>
        <v>7.5429999999999994E-3</v>
      </c>
      <c r="E26745" t="s">
        <v>5710</v>
      </c>
    </row>
    <row r="26746" spans="1:5" x14ac:dyDescent="0.25">
      <c r="A26746" s="1">
        <v>39953142027220</v>
      </c>
      <c r="B26746" s="1">
        <v>39953142036718</v>
      </c>
      <c r="C26746" s="1">
        <f t="shared" si="837"/>
        <v>9498</v>
      </c>
      <c r="D26746" s="4">
        <f t="shared" si="838"/>
        <v>9.4979999999999995E-3</v>
      </c>
      <c r="E26746" t="s">
        <v>2973</v>
      </c>
    </row>
    <row r="26747" spans="1:5" x14ac:dyDescent="0.25">
      <c r="A26747" s="1">
        <v>39954946646184</v>
      </c>
      <c r="B26747" s="1">
        <v>39954946655124</v>
      </c>
      <c r="C26747" s="1">
        <f t="shared" si="837"/>
        <v>8940</v>
      </c>
      <c r="D26747" s="4">
        <f t="shared" si="838"/>
        <v>8.94E-3</v>
      </c>
      <c r="E26747" t="s">
        <v>4145</v>
      </c>
    </row>
    <row r="26748" spans="1:5" x14ac:dyDescent="0.25">
      <c r="A26748" s="1">
        <v>39990557991375</v>
      </c>
      <c r="B26748" s="1">
        <v>39990557994727</v>
      </c>
      <c r="C26748" s="1">
        <f t="shared" si="837"/>
        <v>3352</v>
      </c>
      <c r="D26748" s="4">
        <f t="shared" si="838"/>
        <v>3.3519999999999999E-3</v>
      </c>
      <c r="E26748" t="s">
        <v>31695</v>
      </c>
    </row>
    <row r="26749" spans="1:5" x14ac:dyDescent="0.25">
      <c r="A26749" s="1">
        <v>39965381814181</v>
      </c>
      <c r="B26749" s="1">
        <v>39965381821165</v>
      </c>
      <c r="C26749" s="1">
        <f t="shared" si="837"/>
        <v>6984</v>
      </c>
      <c r="D26749" s="4">
        <f t="shared" si="838"/>
        <v>6.9839999999999998E-3</v>
      </c>
      <c r="E26749" t="s">
        <v>11695</v>
      </c>
    </row>
    <row r="26750" spans="1:5" x14ac:dyDescent="0.25">
      <c r="A26750" s="1">
        <v>39981162476192</v>
      </c>
      <c r="B26750" s="1">
        <v>39981162479265</v>
      </c>
      <c r="C26750" s="1">
        <f t="shared" si="837"/>
        <v>3073</v>
      </c>
      <c r="D26750" s="4">
        <f t="shared" si="838"/>
        <v>3.0729999999999998E-3</v>
      </c>
      <c r="E26750" t="s">
        <v>24841</v>
      </c>
    </row>
    <row r="26751" spans="1:5" x14ac:dyDescent="0.25">
      <c r="A26751" s="1">
        <v>39976774974040</v>
      </c>
      <c r="B26751" s="1">
        <v>39976774976833</v>
      </c>
      <c r="C26751" s="1">
        <f t="shared" si="837"/>
        <v>2793</v>
      </c>
      <c r="D26751" s="4">
        <f t="shared" si="838"/>
        <v>2.7929999999999999E-3</v>
      </c>
      <c r="E26751" t="s">
        <v>20690</v>
      </c>
    </row>
    <row r="26752" spans="1:5" x14ac:dyDescent="0.25">
      <c r="A26752" s="1">
        <v>39997209963525</v>
      </c>
      <c r="B26752" s="1">
        <v>39997209966878</v>
      </c>
      <c r="C26752" s="1">
        <f t="shared" si="837"/>
        <v>3353</v>
      </c>
      <c r="D26752" s="4">
        <f t="shared" si="838"/>
        <v>3.3529999999999996E-3</v>
      </c>
      <c r="E26752" t="s">
        <v>36946</v>
      </c>
    </row>
    <row r="26753" spans="1:5" x14ac:dyDescent="0.25">
      <c r="A26753" s="1">
        <v>39982264940080</v>
      </c>
      <c r="B26753" s="1">
        <v>39982264943153</v>
      </c>
      <c r="C26753" s="1">
        <f t="shared" si="837"/>
        <v>3073</v>
      </c>
      <c r="D26753" s="4">
        <f t="shared" si="838"/>
        <v>3.0729999999999998E-3</v>
      </c>
      <c r="E26753" t="s">
        <v>25830</v>
      </c>
    </row>
    <row r="26754" spans="1:5" x14ac:dyDescent="0.25">
      <c r="A26754" s="1">
        <v>39984901786558</v>
      </c>
      <c r="B26754" s="1">
        <v>39984901789352</v>
      </c>
      <c r="C26754" s="1">
        <f t="shared" si="837"/>
        <v>2794</v>
      </c>
      <c r="D26754" s="4">
        <f t="shared" si="838"/>
        <v>2.794E-3</v>
      </c>
      <c r="E26754" t="s">
        <v>27429</v>
      </c>
    </row>
    <row r="26755" spans="1:5" x14ac:dyDescent="0.25">
      <c r="A26755" s="1">
        <v>39971279688047</v>
      </c>
      <c r="B26755" s="1">
        <v>39971279691679</v>
      </c>
      <c r="C26755" s="1">
        <f t="shared" si="837"/>
        <v>3632</v>
      </c>
      <c r="D26755" s="4">
        <f t="shared" si="838"/>
        <v>3.6319999999999998E-3</v>
      </c>
      <c r="E26755" t="s">
        <v>16233</v>
      </c>
    </row>
    <row r="26756" spans="1:5" x14ac:dyDescent="0.25">
      <c r="A26756" s="1">
        <v>39965357147073</v>
      </c>
      <c r="B26756" s="1">
        <v>39965357154337</v>
      </c>
      <c r="C26756" s="1">
        <f t="shared" si="837"/>
        <v>7264</v>
      </c>
      <c r="D26756" s="4">
        <f t="shared" si="838"/>
        <v>7.2639999999999996E-3</v>
      </c>
      <c r="E26756" t="s">
        <v>11666</v>
      </c>
    </row>
    <row r="26757" spans="1:5" x14ac:dyDescent="0.25">
      <c r="A26757" s="1">
        <v>39973235988349</v>
      </c>
      <c r="B26757" s="1">
        <v>39973235991422</v>
      </c>
      <c r="C26757" s="1">
        <f t="shared" si="837"/>
        <v>3073</v>
      </c>
      <c r="D26757" s="4">
        <f t="shared" si="838"/>
        <v>3.0729999999999998E-3</v>
      </c>
      <c r="E26757" t="s">
        <v>17954</v>
      </c>
    </row>
    <row r="26758" spans="1:5" x14ac:dyDescent="0.25">
      <c r="A26758" s="1">
        <v>39976708022776</v>
      </c>
      <c r="B26758" s="1">
        <v>39976708025010</v>
      </c>
      <c r="C26758" s="1">
        <f t="shared" si="837"/>
        <v>2234</v>
      </c>
      <c r="D26758" s="4">
        <f t="shared" si="838"/>
        <v>2.2339999999999999E-3</v>
      </c>
      <c r="E26758" t="s">
        <v>20614</v>
      </c>
    </row>
    <row r="26759" spans="1:5" x14ac:dyDescent="0.25">
      <c r="A26759" s="1">
        <v>39981926698391</v>
      </c>
      <c r="B26759" s="1">
        <v>39981926701464</v>
      </c>
      <c r="C26759" s="1">
        <f t="shared" si="837"/>
        <v>3073</v>
      </c>
      <c r="D26759" s="4">
        <f t="shared" si="838"/>
        <v>3.0729999999999998E-3</v>
      </c>
      <c r="E26759" t="s">
        <v>25456</v>
      </c>
    </row>
    <row r="26760" spans="1:5" x14ac:dyDescent="0.25">
      <c r="A26760" s="1">
        <v>39964203280552</v>
      </c>
      <c r="B26760" s="1">
        <v>39964203288374</v>
      </c>
      <c r="C26760" s="1">
        <f t="shared" si="837"/>
        <v>7822</v>
      </c>
      <c r="D26760" s="4">
        <f t="shared" si="838"/>
        <v>7.8219999999999991E-3</v>
      </c>
      <c r="E26760" t="s">
        <v>10783</v>
      </c>
    </row>
    <row r="26761" spans="1:5" x14ac:dyDescent="0.25">
      <c r="A26761" s="1">
        <v>39977557644404</v>
      </c>
      <c r="B26761" s="1">
        <v>39977557647477</v>
      </c>
      <c r="C26761" s="1">
        <f t="shared" si="837"/>
        <v>3073</v>
      </c>
      <c r="D26761" s="4">
        <f t="shared" si="838"/>
        <v>3.0729999999999998E-3</v>
      </c>
      <c r="E26761" t="s">
        <v>21255</v>
      </c>
    </row>
    <row r="26762" spans="1:5" x14ac:dyDescent="0.25">
      <c r="A26762" s="1">
        <v>39994598419709</v>
      </c>
      <c r="B26762" s="1">
        <v>39994598422503</v>
      </c>
      <c r="C26762" s="1">
        <f t="shared" si="837"/>
        <v>2794</v>
      </c>
      <c r="D26762" s="4">
        <f t="shared" si="838"/>
        <v>2.794E-3</v>
      </c>
      <c r="E26762" t="s">
        <v>35466</v>
      </c>
    </row>
    <row r="26763" spans="1:5" x14ac:dyDescent="0.25">
      <c r="A26763" s="1">
        <v>39975368323078</v>
      </c>
      <c r="B26763" s="1">
        <v>39975368325871</v>
      </c>
      <c r="C26763" s="1">
        <f t="shared" si="837"/>
        <v>2793</v>
      </c>
      <c r="D26763" s="4">
        <f t="shared" si="838"/>
        <v>2.7929999999999999E-3</v>
      </c>
      <c r="E26763" t="s">
        <v>19756</v>
      </c>
    </row>
    <row r="26764" spans="1:5" x14ac:dyDescent="0.25">
      <c r="A26764" s="1">
        <v>39989387058424</v>
      </c>
      <c r="B26764" s="1">
        <v>39989387061497</v>
      </c>
      <c r="C26764" s="1">
        <f t="shared" si="837"/>
        <v>3073</v>
      </c>
      <c r="D26764" s="4">
        <f t="shared" si="838"/>
        <v>3.0729999999999998E-3</v>
      </c>
      <c r="E26764" t="s">
        <v>30685</v>
      </c>
    </row>
    <row r="26765" spans="1:5" x14ac:dyDescent="0.25">
      <c r="A26765" s="1">
        <v>39998283040710</v>
      </c>
      <c r="B26765" s="1">
        <v>39998283043503</v>
      </c>
      <c r="C26765" s="1">
        <f t="shared" si="837"/>
        <v>2793</v>
      </c>
      <c r="D26765" s="4">
        <f t="shared" si="838"/>
        <v>2.7929999999999999E-3</v>
      </c>
      <c r="E26765" t="s">
        <v>38179</v>
      </c>
    </row>
    <row r="26766" spans="1:5" x14ac:dyDescent="0.25">
      <c r="A26766" s="1">
        <v>39952710869228</v>
      </c>
      <c r="B26766" s="1">
        <v>39952710878168</v>
      </c>
      <c r="C26766" s="1">
        <f t="shared" si="837"/>
        <v>8940</v>
      </c>
      <c r="D26766" s="4">
        <f t="shared" si="838"/>
        <v>8.94E-3</v>
      </c>
      <c r="E26766" t="s">
        <v>2615</v>
      </c>
    </row>
    <row r="26767" spans="1:5" x14ac:dyDescent="0.25">
      <c r="A26767" s="1">
        <v>39972160428166</v>
      </c>
      <c r="B26767" s="1">
        <v>39972160430401</v>
      </c>
      <c r="C26767" s="1">
        <f t="shared" si="837"/>
        <v>2235</v>
      </c>
      <c r="D26767" s="4">
        <f t="shared" si="838"/>
        <v>2.235E-3</v>
      </c>
      <c r="E26767" t="s">
        <v>16921</v>
      </c>
    </row>
    <row r="26768" spans="1:5" x14ac:dyDescent="0.25">
      <c r="A26768" s="1">
        <v>39993273323550</v>
      </c>
      <c r="B26768" s="1">
        <v>39993273326344</v>
      </c>
      <c r="C26768" s="1">
        <f t="shared" si="837"/>
        <v>2794</v>
      </c>
      <c r="D26768" s="4">
        <f t="shared" si="838"/>
        <v>2.794E-3</v>
      </c>
      <c r="E26768" t="s">
        <v>34261</v>
      </c>
    </row>
    <row r="26769" spans="1:5" x14ac:dyDescent="0.25">
      <c r="A26769" s="1">
        <v>39972081428159</v>
      </c>
      <c r="B26769" s="1">
        <v>39972081430674</v>
      </c>
      <c r="C26769" s="1">
        <f t="shared" si="837"/>
        <v>2515</v>
      </c>
      <c r="D26769" s="4">
        <f t="shared" si="838"/>
        <v>2.5149999999999999E-3</v>
      </c>
      <c r="E26769" t="s">
        <v>16828</v>
      </c>
    </row>
    <row r="26770" spans="1:5" x14ac:dyDescent="0.25">
      <c r="A26770" s="1">
        <v>39998220859886</v>
      </c>
      <c r="B26770" s="1">
        <v>39998220862680</v>
      </c>
      <c r="C26770" s="1">
        <f t="shared" si="837"/>
        <v>2794</v>
      </c>
      <c r="D26770" s="4">
        <f t="shared" si="838"/>
        <v>2.794E-3</v>
      </c>
      <c r="E26770" t="s">
        <v>38104</v>
      </c>
    </row>
    <row r="26771" spans="1:5" x14ac:dyDescent="0.25">
      <c r="A26771" s="1">
        <v>39990151642131</v>
      </c>
      <c r="B26771" s="1">
        <v>39990151645204</v>
      </c>
      <c r="C26771" s="1">
        <f t="shared" si="837"/>
        <v>3073</v>
      </c>
      <c r="D26771" s="4">
        <f t="shared" si="838"/>
        <v>3.0729999999999998E-3</v>
      </c>
      <c r="E26771" t="s">
        <v>31469</v>
      </c>
    </row>
    <row r="26772" spans="1:5" x14ac:dyDescent="0.25">
      <c r="A26772" s="1">
        <v>39973185272951</v>
      </c>
      <c r="B26772" s="1">
        <v>39973185276304</v>
      </c>
      <c r="C26772" s="1">
        <f t="shared" si="837"/>
        <v>3353</v>
      </c>
      <c r="D26772" s="4">
        <f t="shared" si="838"/>
        <v>3.3529999999999996E-3</v>
      </c>
      <c r="E26772" t="s">
        <v>17903</v>
      </c>
    </row>
    <row r="26773" spans="1:5" x14ac:dyDescent="0.25">
      <c r="A26773" s="1">
        <v>39989764514607</v>
      </c>
      <c r="B26773" s="1">
        <v>39989764517401</v>
      </c>
      <c r="C26773" s="1">
        <f t="shared" si="837"/>
        <v>2794</v>
      </c>
      <c r="D26773" s="4">
        <f t="shared" si="838"/>
        <v>2.794E-3</v>
      </c>
      <c r="E26773" t="s">
        <v>31051</v>
      </c>
    </row>
    <row r="26774" spans="1:5" x14ac:dyDescent="0.25">
      <c r="A26774" s="1">
        <v>39971114527069</v>
      </c>
      <c r="B26774" s="1">
        <v>39971114530142</v>
      </c>
      <c r="C26774" s="1">
        <f t="shared" si="837"/>
        <v>3073</v>
      </c>
      <c r="D26774" s="4">
        <f t="shared" si="838"/>
        <v>3.0729999999999998E-3</v>
      </c>
      <c r="E26774" t="s">
        <v>16064</v>
      </c>
    </row>
    <row r="26775" spans="1:5" x14ac:dyDescent="0.25">
      <c r="A26775" s="1">
        <v>39975808668554</v>
      </c>
      <c r="B26775" s="1">
        <v>39975808671347</v>
      </c>
      <c r="C26775" s="1">
        <f t="shared" ref="C26775:C26838" si="839">B26775-A26775</f>
        <v>2793</v>
      </c>
      <c r="D26775" s="4">
        <f t="shared" ref="D26775:D26838" si="840">C26775*(10^(-6))</f>
        <v>2.7929999999999999E-3</v>
      </c>
      <c r="E26775" t="s">
        <v>19995</v>
      </c>
    </row>
    <row r="26776" spans="1:5" x14ac:dyDescent="0.25">
      <c r="A26776" s="1">
        <v>39998535192940</v>
      </c>
      <c r="B26776" s="1">
        <v>39998535196013</v>
      </c>
      <c r="C26776" s="1">
        <f t="shared" si="839"/>
        <v>3073</v>
      </c>
      <c r="D26776" s="4">
        <f t="shared" si="840"/>
        <v>3.0729999999999998E-3</v>
      </c>
      <c r="E26776" t="s">
        <v>38464</v>
      </c>
    </row>
    <row r="26777" spans="1:5" x14ac:dyDescent="0.25">
      <c r="A26777" s="1">
        <v>39978872744870</v>
      </c>
      <c r="B26777" s="1">
        <v>39978872748501</v>
      </c>
      <c r="C26777" s="1">
        <f t="shared" si="839"/>
        <v>3631</v>
      </c>
      <c r="D26777" s="4">
        <f t="shared" si="840"/>
        <v>3.6309999999999997E-3</v>
      </c>
      <c r="E26777" t="s">
        <v>22366</v>
      </c>
    </row>
    <row r="26778" spans="1:5" x14ac:dyDescent="0.25">
      <c r="A26778" s="1">
        <v>39978589851020</v>
      </c>
      <c r="B26778" s="1">
        <v>39978589853814</v>
      </c>
      <c r="C26778" s="1">
        <f t="shared" si="839"/>
        <v>2794</v>
      </c>
      <c r="D26778" s="4">
        <f t="shared" si="840"/>
        <v>2.794E-3</v>
      </c>
      <c r="E26778" t="s">
        <v>22029</v>
      </c>
    </row>
    <row r="26779" spans="1:5" x14ac:dyDescent="0.25">
      <c r="A26779" s="1">
        <v>39970808182738</v>
      </c>
      <c r="B26779" s="1">
        <v>39970808186928</v>
      </c>
      <c r="C26779" s="1">
        <f t="shared" si="839"/>
        <v>4190</v>
      </c>
      <c r="D26779" s="4">
        <f t="shared" si="840"/>
        <v>4.1900000000000001E-3</v>
      </c>
      <c r="E26779" t="s">
        <v>15764</v>
      </c>
    </row>
    <row r="26780" spans="1:5" x14ac:dyDescent="0.25">
      <c r="A26780" s="1">
        <v>39964939698092</v>
      </c>
      <c r="B26780" s="1">
        <v>39964939706473</v>
      </c>
      <c r="C26780" s="1">
        <f t="shared" si="839"/>
        <v>8381</v>
      </c>
      <c r="D26780" s="4">
        <f t="shared" si="840"/>
        <v>8.3809999999999996E-3</v>
      </c>
      <c r="E26780" t="s">
        <v>11488</v>
      </c>
    </row>
    <row r="26781" spans="1:5" x14ac:dyDescent="0.25">
      <c r="A26781" s="1">
        <v>39978317008443</v>
      </c>
      <c r="B26781" s="1">
        <v>39978317011516</v>
      </c>
      <c r="C26781" s="1">
        <f t="shared" si="839"/>
        <v>3073</v>
      </c>
      <c r="D26781" s="4">
        <f t="shared" si="840"/>
        <v>3.0729999999999998E-3</v>
      </c>
      <c r="E26781" t="s">
        <v>21769</v>
      </c>
    </row>
    <row r="26782" spans="1:5" x14ac:dyDescent="0.25">
      <c r="A26782" s="1">
        <v>39992250392138</v>
      </c>
      <c r="B26782" s="1">
        <v>39992250395770</v>
      </c>
      <c r="C26782" s="1">
        <f t="shared" si="839"/>
        <v>3632</v>
      </c>
      <c r="D26782" s="4">
        <f t="shared" si="840"/>
        <v>3.6319999999999998E-3</v>
      </c>
      <c r="E26782" t="s">
        <v>33124</v>
      </c>
    </row>
    <row r="26783" spans="1:5" x14ac:dyDescent="0.25">
      <c r="A26783" s="1">
        <v>39966576595421</v>
      </c>
      <c r="B26783" s="1">
        <v>39966576602405</v>
      </c>
      <c r="C26783" s="1">
        <f t="shared" si="839"/>
        <v>6984</v>
      </c>
      <c r="D26783" s="4">
        <f t="shared" si="840"/>
        <v>6.9839999999999998E-3</v>
      </c>
      <c r="E26783" t="s">
        <v>12734</v>
      </c>
    </row>
    <row r="26784" spans="1:5" x14ac:dyDescent="0.25">
      <c r="A26784" s="1">
        <v>39955082215690</v>
      </c>
      <c r="B26784" s="1">
        <v>39955082227982</v>
      </c>
      <c r="C26784" s="1">
        <f t="shared" si="839"/>
        <v>12292</v>
      </c>
      <c r="D26784" s="4">
        <f t="shared" si="840"/>
        <v>1.2291999999999999E-2</v>
      </c>
      <c r="E26784" t="s">
        <v>4263</v>
      </c>
    </row>
    <row r="26785" spans="1:5" x14ac:dyDescent="0.25">
      <c r="A26785" s="1">
        <v>39994540987533</v>
      </c>
      <c r="B26785" s="1">
        <v>39994540990327</v>
      </c>
      <c r="C26785" s="1">
        <f t="shared" si="839"/>
        <v>2794</v>
      </c>
      <c r="D26785" s="4">
        <f t="shared" si="840"/>
        <v>2.794E-3</v>
      </c>
      <c r="E26785" t="s">
        <v>35400</v>
      </c>
    </row>
    <row r="26786" spans="1:5" x14ac:dyDescent="0.25">
      <c r="A26786" s="1">
        <v>39993908913164</v>
      </c>
      <c r="B26786" s="1">
        <v>39993908916237</v>
      </c>
      <c r="C26786" s="1">
        <f t="shared" si="839"/>
        <v>3073</v>
      </c>
      <c r="D26786" s="4">
        <f t="shared" si="840"/>
        <v>3.0729999999999998E-3</v>
      </c>
      <c r="E26786" t="s">
        <v>34739</v>
      </c>
    </row>
    <row r="26787" spans="1:5" x14ac:dyDescent="0.25">
      <c r="A26787" s="1">
        <v>39998555850320</v>
      </c>
      <c r="B26787" s="1">
        <v>39998555853393</v>
      </c>
      <c r="C26787" s="1">
        <f t="shared" si="839"/>
        <v>3073</v>
      </c>
      <c r="D26787" s="4">
        <f t="shared" si="840"/>
        <v>3.0729999999999998E-3</v>
      </c>
      <c r="E26787" t="s">
        <v>38495</v>
      </c>
    </row>
    <row r="26788" spans="1:5" x14ac:dyDescent="0.25">
      <c r="A26788" s="1">
        <v>39980628488344</v>
      </c>
      <c r="B26788" s="1">
        <v>39980628490300</v>
      </c>
      <c r="C26788" s="1">
        <f t="shared" si="839"/>
        <v>1956</v>
      </c>
      <c r="D26788" s="4">
        <f t="shared" si="840"/>
        <v>1.9559999999999998E-3</v>
      </c>
      <c r="E26788" t="s">
        <v>24255</v>
      </c>
    </row>
    <row r="26789" spans="1:5" x14ac:dyDescent="0.25">
      <c r="A26789" s="1">
        <v>39996185767986</v>
      </c>
      <c r="B26789" s="1">
        <v>39996185771059</v>
      </c>
      <c r="C26789" s="1">
        <f t="shared" si="839"/>
        <v>3073</v>
      </c>
      <c r="D26789" s="4">
        <f t="shared" si="840"/>
        <v>3.0729999999999998E-3</v>
      </c>
      <c r="E26789" t="s">
        <v>36510</v>
      </c>
    </row>
    <row r="26790" spans="1:5" x14ac:dyDescent="0.25">
      <c r="A26790" s="1">
        <v>39998594863670</v>
      </c>
      <c r="B26790" s="1">
        <v>39998594866743</v>
      </c>
      <c r="C26790" s="1">
        <f t="shared" si="839"/>
        <v>3073</v>
      </c>
      <c r="D26790" s="4">
        <f t="shared" si="840"/>
        <v>3.0729999999999998E-3</v>
      </c>
      <c r="E26790" t="s">
        <v>38536</v>
      </c>
    </row>
    <row r="26791" spans="1:5" x14ac:dyDescent="0.25">
      <c r="A26791" s="1">
        <v>39973536588369</v>
      </c>
      <c r="B26791" s="1">
        <v>39973536591163</v>
      </c>
      <c r="C26791" s="1">
        <f t="shared" si="839"/>
        <v>2794</v>
      </c>
      <c r="D26791" s="4">
        <f t="shared" si="840"/>
        <v>2.794E-3</v>
      </c>
      <c r="E26791" t="s">
        <v>18259</v>
      </c>
    </row>
    <row r="26792" spans="1:5" x14ac:dyDescent="0.25">
      <c r="A26792" s="1">
        <v>39961291986262</v>
      </c>
      <c r="B26792" s="1">
        <v>39961291993804</v>
      </c>
      <c r="C26792" s="1">
        <f t="shared" si="839"/>
        <v>7542</v>
      </c>
      <c r="D26792" s="4">
        <f t="shared" si="840"/>
        <v>7.5419999999999992E-3</v>
      </c>
      <c r="E26792" t="s">
        <v>8168</v>
      </c>
    </row>
    <row r="26793" spans="1:5" x14ac:dyDescent="0.25">
      <c r="A26793" s="1">
        <v>39979733027078</v>
      </c>
      <c r="B26793" s="1">
        <v>39979733029313</v>
      </c>
      <c r="C26793" s="1">
        <f t="shared" si="839"/>
        <v>2235</v>
      </c>
      <c r="D26793" s="4">
        <f t="shared" si="840"/>
        <v>2.235E-3</v>
      </c>
      <c r="E26793" t="s">
        <v>23279</v>
      </c>
    </row>
    <row r="26794" spans="1:5" x14ac:dyDescent="0.25">
      <c r="A26794" s="1">
        <v>39956062720190</v>
      </c>
      <c r="B26794" s="1">
        <v>39956062732203</v>
      </c>
      <c r="C26794" s="1">
        <f t="shared" si="839"/>
        <v>12013</v>
      </c>
      <c r="D26794" s="4">
        <f t="shared" si="840"/>
        <v>1.2012999999999999E-2</v>
      </c>
      <c r="E26794" t="s">
        <v>4867</v>
      </c>
    </row>
    <row r="26795" spans="1:5" x14ac:dyDescent="0.25">
      <c r="A26795" s="1">
        <v>39991559599680</v>
      </c>
      <c r="B26795" s="1">
        <v>39991559602474</v>
      </c>
      <c r="C26795" s="1">
        <f t="shared" si="839"/>
        <v>2794</v>
      </c>
      <c r="D26795" s="4">
        <f t="shared" si="840"/>
        <v>2.794E-3</v>
      </c>
      <c r="E26795" t="s">
        <v>32331</v>
      </c>
    </row>
    <row r="26796" spans="1:5" x14ac:dyDescent="0.25">
      <c r="A26796" s="1">
        <v>39950404623232</v>
      </c>
      <c r="B26796" s="1">
        <v>39950404634966</v>
      </c>
      <c r="C26796" s="1">
        <f t="shared" si="839"/>
        <v>11734</v>
      </c>
      <c r="D26796" s="4">
        <f t="shared" si="840"/>
        <v>1.1734E-2</v>
      </c>
      <c r="E26796" t="s">
        <v>949</v>
      </c>
    </row>
    <row r="26797" spans="1:5" x14ac:dyDescent="0.25">
      <c r="A26797" s="1">
        <v>39983750214462</v>
      </c>
      <c r="B26797" s="1">
        <v>39983750217256</v>
      </c>
      <c r="C26797" s="1">
        <f t="shared" si="839"/>
        <v>2794</v>
      </c>
      <c r="D26797" s="4">
        <f t="shared" si="840"/>
        <v>2.794E-3</v>
      </c>
      <c r="E26797" t="s">
        <v>26677</v>
      </c>
    </row>
    <row r="26798" spans="1:5" x14ac:dyDescent="0.25">
      <c r="A26798" s="1">
        <v>39989553418167</v>
      </c>
      <c r="B26798" s="1">
        <v>39989553421520</v>
      </c>
      <c r="C26798" s="1">
        <f t="shared" si="839"/>
        <v>3353</v>
      </c>
      <c r="D26798" s="4">
        <f t="shared" si="840"/>
        <v>3.3529999999999996E-3</v>
      </c>
      <c r="E26798" t="s">
        <v>30828</v>
      </c>
    </row>
    <row r="26799" spans="1:5" x14ac:dyDescent="0.25">
      <c r="A26799" s="1">
        <v>39972380256999</v>
      </c>
      <c r="B26799" s="1">
        <v>39972380259234</v>
      </c>
      <c r="C26799" s="1">
        <f t="shared" si="839"/>
        <v>2235</v>
      </c>
      <c r="D26799" s="4">
        <f t="shared" si="840"/>
        <v>2.235E-3</v>
      </c>
      <c r="E26799" t="s">
        <v>17199</v>
      </c>
    </row>
    <row r="26800" spans="1:5" x14ac:dyDescent="0.25">
      <c r="A26800" s="1">
        <v>39983663058390</v>
      </c>
      <c r="B26800" s="1">
        <v>39983663061742</v>
      </c>
      <c r="C26800" s="1">
        <f t="shared" si="839"/>
        <v>3352</v>
      </c>
      <c r="D26800" s="4">
        <f t="shared" si="840"/>
        <v>3.3519999999999999E-3</v>
      </c>
      <c r="E26800" t="s">
        <v>26589</v>
      </c>
    </row>
    <row r="26801" spans="1:5" x14ac:dyDescent="0.25">
      <c r="A26801" s="1">
        <v>39950272470369</v>
      </c>
      <c r="B26801" s="1">
        <v>39950272479588</v>
      </c>
      <c r="C26801" s="1">
        <f t="shared" si="839"/>
        <v>9219</v>
      </c>
      <c r="D26801" s="4">
        <f t="shared" si="840"/>
        <v>9.2189999999999998E-3</v>
      </c>
      <c r="E26801" t="s">
        <v>849</v>
      </c>
    </row>
    <row r="26802" spans="1:5" x14ac:dyDescent="0.25">
      <c r="A26802" s="1">
        <v>39963953613832</v>
      </c>
      <c r="B26802" s="1">
        <v>39963953621654</v>
      </c>
      <c r="C26802" s="1">
        <f t="shared" si="839"/>
        <v>7822</v>
      </c>
      <c r="D26802" s="4">
        <f t="shared" si="840"/>
        <v>7.8219999999999991E-3</v>
      </c>
      <c r="E26802" t="s">
        <v>10553</v>
      </c>
    </row>
    <row r="26803" spans="1:5" x14ac:dyDescent="0.25">
      <c r="A26803" s="1">
        <v>39991271949632</v>
      </c>
      <c r="B26803" s="1">
        <v>39991271952705</v>
      </c>
      <c r="C26803" s="1">
        <f t="shared" si="839"/>
        <v>3073</v>
      </c>
      <c r="D26803" s="4">
        <f t="shared" si="840"/>
        <v>3.0729999999999998E-3</v>
      </c>
      <c r="E26803" t="s">
        <v>32230</v>
      </c>
    </row>
    <row r="26804" spans="1:5" x14ac:dyDescent="0.25">
      <c r="A26804" s="1">
        <v>39954582155067</v>
      </c>
      <c r="B26804" s="1">
        <v>39954582165125</v>
      </c>
      <c r="C26804" s="1">
        <f t="shared" si="839"/>
        <v>10058</v>
      </c>
      <c r="D26804" s="4">
        <f t="shared" si="840"/>
        <v>1.0057999999999999E-2</v>
      </c>
      <c r="E26804" t="s">
        <v>3991</v>
      </c>
    </row>
    <row r="26805" spans="1:5" x14ac:dyDescent="0.25">
      <c r="A26805" s="1">
        <v>39995068878237</v>
      </c>
      <c r="B26805" s="1">
        <v>39995068881310</v>
      </c>
      <c r="C26805" s="1">
        <f t="shared" si="839"/>
        <v>3073</v>
      </c>
      <c r="D26805" s="4">
        <f t="shared" si="840"/>
        <v>3.0729999999999998E-3</v>
      </c>
      <c r="E26805" t="s">
        <v>35786</v>
      </c>
    </row>
    <row r="26806" spans="1:5" x14ac:dyDescent="0.25">
      <c r="A26806" s="1">
        <v>39984916683428</v>
      </c>
      <c r="B26806" s="1">
        <v>39984916686222</v>
      </c>
      <c r="C26806" s="1">
        <f t="shared" si="839"/>
        <v>2794</v>
      </c>
      <c r="D26806" s="4">
        <f t="shared" si="840"/>
        <v>2.794E-3</v>
      </c>
      <c r="E26806" t="s">
        <v>27449</v>
      </c>
    </row>
    <row r="26807" spans="1:5" x14ac:dyDescent="0.25">
      <c r="A26807" s="1">
        <v>39969926786391</v>
      </c>
      <c r="B26807" s="1">
        <v>39969926791699</v>
      </c>
      <c r="C26807" s="1">
        <f t="shared" si="839"/>
        <v>5308</v>
      </c>
      <c r="D26807" s="4">
        <f t="shared" si="840"/>
        <v>5.3079999999999994E-3</v>
      </c>
      <c r="E26807" t="s">
        <v>15094</v>
      </c>
    </row>
    <row r="26808" spans="1:5" x14ac:dyDescent="0.25">
      <c r="A26808" s="1">
        <v>39978856207568</v>
      </c>
      <c r="B26808" s="1">
        <v>39978856210362</v>
      </c>
      <c r="C26808" s="1">
        <f t="shared" si="839"/>
        <v>2794</v>
      </c>
      <c r="D26808" s="4">
        <f t="shared" si="840"/>
        <v>2.794E-3</v>
      </c>
      <c r="E26808" t="s">
        <v>22344</v>
      </c>
    </row>
    <row r="26809" spans="1:5" x14ac:dyDescent="0.25">
      <c r="A26809" s="1">
        <v>39974910058561</v>
      </c>
      <c r="B26809" s="1">
        <v>39974910061355</v>
      </c>
      <c r="C26809" s="1">
        <f t="shared" si="839"/>
        <v>2794</v>
      </c>
      <c r="D26809" s="4">
        <f t="shared" si="840"/>
        <v>2.794E-3</v>
      </c>
      <c r="E26809" t="s">
        <v>19283</v>
      </c>
    </row>
    <row r="26810" spans="1:5" x14ac:dyDescent="0.25">
      <c r="A26810" s="1">
        <v>39975686813371</v>
      </c>
      <c r="B26810" s="1">
        <v>39975686816164</v>
      </c>
      <c r="C26810" s="1">
        <f t="shared" si="839"/>
        <v>2793</v>
      </c>
      <c r="D26810" s="4">
        <f t="shared" si="840"/>
        <v>2.7929999999999999E-3</v>
      </c>
      <c r="E26810" t="s">
        <v>19858</v>
      </c>
    </row>
    <row r="26811" spans="1:5" x14ac:dyDescent="0.25">
      <c r="A26811" s="1">
        <v>39973382125114</v>
      </c>
      <c r="B26811" s="1">
        <v>39973382128187</v>
      </c>
      <c r="C26811" s="1">
        <f t="shared" si="839"/>
        <v>3073</v>
      </c>
      <c r="D26811" s="4">
        <f t="shared" si="840"/>
        <v>3.0729999999999998E-3</v>
      </c>
      <c r="E26811" t="s">
        <v>18098</v>
      </c>
    </row>
    <row r="26812" spans="1:5" x14ac:dyDescent="0.25">
      <c r="A26812" s="1">
        <v>39950576132234</v>
      </c>
      <c r="B26812" s="1">
        <v>39950576143688</v>
      </c>
      <c r="C26812" s="1">
        <f t="shared" si="839"/>
        <v>11454</v>
      </c>
      <c r="D26812" s="4">
        <f t="shared" si="840"/>
        <v>1.1453999999999999E-2</v>
      </c>
      <c r="E26812" t="s">
        <v>1059</v>
      </c>
    </row>
    <row r="26813" spans="1:5" x14ac:dyDescent="0.25">
      <c r="A26813" s="1">
        <v>39963557087629</v>
      </c>
      <c r="B26813" s="1">
        <v>39963557092099</v>
      </c>
      <c r="C26813" s="1">
        <f t="shared" si="839"/>
        <v>4470</v>
      </c>
      <c r="D26813" s="4">
        <f t="shared" si="840"/>
        <v>4.47E-3</v>
      </c>
      <c r="E26813" t="s">
        <v>10146</v>
      </c>
    </row>
    <row r="26814" spans="1:5" x14ac:dyDescent="0.25">
      <c r="A26814" s="1">
        <v>39976831670366</v>
      </c>
      <c r="B26814" s="1">
        <v>39976831673159</v>
      </c>
      <c r="C26814" s="1">
        <f t="shared" si="839"/>
        <v>2793</v>
      </c>
      <c r="D26814" s="4">
        <f t="shared" si="840"/>
        <v>2.7929999999999999E-3</v>
      </c>
      <c r="E26814" t="s">
        <v>20754</v>
      </c>
    </row>
    <row r="26815" spans="1:5" x14ac:dyDescent="0.25">
      <c r="A26815" s="1">
        <v>39982241281202</v>
      </c>
      <c r="B26815" s="1">
        <v>39982241283995</v>
      </c>
      <c r="C26815" s="1">
        <f t="shared" si="839"/>
        <v>2793</v>
      </c>
      <c r="D26815" s="4">
        <f t="shared" si="840"/>
        <v>2.7929999999999999E-3</v>
      </c>
      <c r="E26815" t="s">
        <v>25804</v>
      </c>
    </row>
    <row r="26816" spans="1:5" x14ac:dyDescent="0.25">
      <c r="A26816" s="1">
        <v>39983759231253</v>
      </c>
      <c r="B26816" s="1">
        <v>39983759234046</v>
      </c>
      <c r="C26816" s="1">
        <f t="shared" si="839"/>
        <v>2793</v>
      </c>
      <c r="D26816" s="4">
        <f t="shared" si="840"/>
        <v>2.7929999999999999E-3</v>
      </c>
      <c r="E26816" t="s">
        <v>26686</v>
      </c>
    </row>
    <row r="26817" spans="1:5" x14ac:dyDescent="0.25">
      <c r="A26817" s="1">
        <v>39956999417432</v>
      </c>
      <c r="B26817" s="1">
        <v>39956999424696</v>
      </c>
      <c r="C26817" s="1">
        <f t="shared" si="839"/>
        <v>7264</v>
      </c>
      <c r="D26817" s="4">
        <f t="shared" si="840"/>
        <v>7.2639999999999996E-3</v>
      </c>
      <c r="E26817" t="s">
        <v>5555</v>
      </c>
    </row>
    <row r="26818" spans="1:5" x14ac:dyDescent="0.25">
      <c r="A26818" s="1">
        <v>39986363534200</v>
      </c>
      <c r="B26818" s="1">
        <v>39986363536993</v>
      </c>
      <c r="C26818" s="1">
        <f t="shared" si="839"/>
        <v>2793</v>
      </c>
      <c r="D26818" s="4">
        <f t="shared" si="840"/>
        <v>2.7929999999999999E-3</v>
      </c>
      <c r="E26818" t="s">
        <v>28086</v>
      </c>
    </row>
    <row r="26819" spans="1:5" x14ac:dyDescent="0.25">
      <c r="A26819" s="1">
        <v>39968209020389</v>
      </c>
      <c r="B26819" s="1">
        <v>39968209024020</v>
      </c>
      <c r="C26819" s="1">
        <f t="shared" si="839"/>
        <v>3631</v>
      </c>
      <c r="D26819" s="4">
        <f t="shared" si="840"/>
        <v>3.6309999999999997E-3</v>
      </c>
      <c r="E26819" t="s">
        <v>13839</v>
      </c>
    </row>
    <row r="26820" spans="1:5" x14ac:dyDescent="0.25">
      <c r="A26820" s="1">
        <v>39974564879962</v>
      </c>
      <c r="B26820" s="1">
        <v>39974564883035</v>
      </c>
      <c r="C26820" s="1">
        <f t="shared" si="839"/>
        <v>3073</v>
      </c>
      <c r="D26820" s="4">
        <f t="shared" si="840"/>
        <v>3.0729999999999998E-3</v>
      </c>
      <c r="E26820" t="s">
        <v>18883</v>
      </c>
    </row>
    <row r="26821" spans="1:5" x14ac:dyDescent="0.25">
      <c r="A26821" s="1">
        <v>39970209122078</v>
      </c>
      <c r="B26821" s="1">
        <v>39970209126547</v>
      </c>
      <c r="C26821" s="1">
        <f t="shared" si="839"/>
        <v>4469</v>
      </c>
      <c r="D26821" s="4">
        <f t="shared" si="840"/>
        <v>4.4689999999999999E-3</v>
      </c>
      <c r="E26821" t="s">
        <v>15377</v>
      </c>
    </row>
    <row r="26822" spans="1:5" x14ac:dyDescent="0.25">
      <c r="A26822" s="1">
        <v>39960789643785</v>
      </c>
      <c r="B26822" s="1">
        <v>39960789651048</v>
      </c>
      <c r="C26822" s="1">
        <f t="shared" si="839"/>
        <v>7263</v>
      </c>
      <c r="D26822" s="4">
        <f t="shared" si="840"/>
        <v>7.2629999999999995E-3</v>
      </c>
      <c r="E26822" t="s">
        <v>7904</v>
      </c>
    </row>
    <row r="26823" spans="1:5" x14ac:dyDescent="0.25">
      <c r="A26823" s="1">
        <v>39970159740369</v>
      </c>
      <c r="B26823" s="1">
        <v>39970159744001</v>
      </c>
      <c r="C26823" s="1">
        <f t="shared" si="839"/>
        <v>3632</v>
      </c>
      <c r="D26823" s="4">
        <f t="shared" si="840"/>
        <v>3.6319999999999998E-3</v>
      </c>
      <c r="E26823" t="s">
        <v>15325</v>
      </c>
    </row>
    <row r="26824" spans="1:5" x14ac:dyDescent="0.25">
      <c r="A26824" s="1">
        <v>39981175089252</v>
      </c>
      <c r="B26824" s="1">
        <v>39981175092604</v>
      </c>
      <c r="C26824" s="1">
        <f t="shared" si="839"/>
        <v>3352</v>
      </c>
      <c r="D26824" s="4">
        <f t="shared" si="840"/>
        <v>3.3519999999999999E-3</v>
      </c>
      <c r="E26824" t="s">
        <v>24855</v>
      </c>
    </row>
    <row r="26825" spans="1:5" x14ac:dyDescent="0.25">
      <c r="A26825" s="1">
        <v>39994171424260</v>
      </c>
      <c r="B26825" s="1">
        <v>39994171427054</v>
      </c>
      <c r="C26825" s="1">
        <f t="shared" si="839"/>
        <v>2794</v>
      </c>
      <c r="D26825" s="4">
        <f t="shared" si="840"/>
        <v>2.794E-3</v>
      </c>
      <c r="E26825" t="s">
        <v>35007</v>
      </c>
    </row>
    <row r="26826" spans="1:5" x14ac:dyDescent="0.25">
      <c r="A26826" s="1">
        <v>39980712200403</v>
      </c>
      <c r="B26826" s="1">
        <v>39980712202638</v>
      </c>
      <c r="C26826" s="1">
        <f t="shared" si="839"/>
        <v>2235</v>
      </c>
      <c r="D26826" s="4">
        <f t="shared" si="840"/>
        <v>2.235E-3</v>
      </c>
      <c r="E26826" t="s">
        <v>24369</v>
      </c>
    </row>
    <row r="26827" spans="1:5" x14ac:dyDescent="0.25">
      <c r="A26827" s="1">
        <v>39988842905316</v>
      </c>
      <c r="B26827" s="1">
        <v>39988842908109</v>
      </c>
      <c r="C26827" s="1">
        <f t="shared" si="839"/>
        <v>2793</v>
      </c>
      <c r="D26827" s="4">
        <f t="shared" si="840"/>
        <v>2.7929999999999999E-3</v>
      </c>
      <c r="E26827" t="s">
        <v>30097</v>
      </c>
    </row>
    <row r="26828" spans="1:5" x14ac:dyDescent="0.25">
      <c r="A26828" s="1">
        <v>39986953150365</v>
      </c>
      <c r="B26828" s="1">
        <v>39986953153159</v>
      </c>
      <c r="C26828" s="1">
        <f t="shared" si="839"/>
        <v>2794</v>
      </c>
      <c r="D26828" s="4">
        <f t="shared" si="840"/>
        <v>2.794E-3</v>
      </c>
      <c r="E26828" t="s">
        <v>28464</v>
      </c>
    </row>
    <row r="26829" spans="1:5" x14ac:dyDescent="0.25">
      <c r="A26829" s="1">
        <v>39950359602693</v>
      </c>
      <c r="B26829" s="1">
        <v>39950359612192</v>
      </c>
      <c r="C26829" s="1">
        <f t="shared" si="839"/>
        <v>9499</v>
      </c>
      <c r="D26829" s="4">
        <f t="shared" si="840"/>
        <v>9.4989999999999988E-3</v>
      </c>
      <c r="E26829" t="s">
        <v>917</v>
      </c>
    </row>
    <row r="26830" spans="1:5" x14ac:dyDescent="0.25">
      <c r="A26830" s="1">
        <v>39987360346643</v>
      </c>
      <c r="B26830" s="1">
        <v>39987360349437</v>
      </c>
      <c r="C26830" s="1">
        <f t="shared" si="839"/>
        <v>2794</v>
      </c>
      <c r="D26830" s="4">
        <f t="shared" si="840"/>
        <v>2.794E-3</v>
      </c>
      <c r="E26830" t="s">
        <v>28934</v>
      </c>
    </row>
    <row r="26831" spans="1:5" x14ac:dyDescent="0.25">
      <c r="A26831" s="1">
        <v>39968507133220</v>
      </c>
      <c r="B26831" s="1">
        <v>39968507136293</v>
      </c>
      <c r="C26831" s="1">
        <f t="shared" si="839"/>
        <v>3073</v>
      </c>
      <c r="D26831" s="4">
        <f t="shared" si="840"/>
        <v>3.0729999999999998E-3</v>
      </c>
      <c r="E26831" t="s">
        <v>14102</v>
      </c>
    </row>
    <row r="26832" spans="1:5" x14ac:dyDescent="0.25">
      <c r="A26832" s="1">
        <v>39970007639430</v>
      </c>
      <c r="B26832" s="1">
        <v>39970007643341</v>
      </c>
      <c r="C26832" s="1">
        <f t="shared" si="839"/>
        <v>3911</v>
      </c>
      <c r="D26832" s="4">
        <f t="shared" si="840"/>
        <v>3.9109999999999995E-3</v>
      </c>
      <c r="E26832" t="s">
        <v>15187</v>
      </c>
    </row>
    <row r="26833" spans="1:5" x14ac:dyDescent="0.25">
      <c r="A26833" s="1">
        <v>39968134482125</v>
      </c>
      <c r="B26833" s="1">
        <v>39968134485477</v>
      </c>
      <c r="C26833" s="1">
        <f t="shared" si="839"/>
        <v>3352</v>
      </c>
      <c r="D26833" s="4">
        <f t="shared" si="840"/>
        <v>3.3519999999999999E-3</v>
      </c>
      <c r="E26833" t="s">
        <v>13740</v>
      </c>
    </row>
    <row r="26834" spans="1:5" x14ac:dyDescent="0.25">
      <c r="A26834" s="1">
        <v>39970218101154</v>
      </c>
      <c r="B26834" s="1">
        <v>39970218104786</v>
      </c>
      <c r="C26834" s="1">
        <f t="shared" si="839"/>
        <v>3632</v>
      </c>
      <c r="D26834" s="4">
        <f t="shared" si="840"/>
        <v>3.6319999999999998E-3</v>
      </c>
      <c r="E26834" t="s">
        <v>15388</v>
      </c>
    </row>
    <row r="26835" spans="1:5" x14ac:dyDescent="0.25">
      <c r="A26835" s="1">
        <v>39980510876435</v>
      </c>
      <c r="B26835" s="1">
        <v>39980510878391</v>
      </c>
      <c r="C26835" s="1">
        <f t="shared" si="839"/>
        <v>1956</v>
      </c>
      <c r="D26835" s="4">
        <f t="shared" si="840"/>
        <v>1.9559999999999998E-3</v>
      </c>
      <c r="E26835" t="s">
        <v>24101</v>
      </c>
    </row>
    <row r="26836" spans="1:5" x14ac:dyDescent="0.25">
      <c r="A26836" s="1">
        <v>39980563427263</v>
      </c>
      <c r="B26836" s="1">
        <v>39980563429778</v>
      </c>
      <c r="C26836" s="1">
        <f t="shared" si="839"/>
        <v>2515</v>
      </c>
      <c r="D26836" s="4">
        <f t="shared" si="840"/>
        <v>2.5149999999999999E-3</v>
      </c>
      <c r="E26836" t="s">
        <v>24173</v>
      </c>
    </row>
    <row r="26837" spans="1:5" x14ac:dyDescent="0.25">
      <c r="A26837" s="1">
        <v>39992058554296</v>
      </c>
      <c r="B26837" s="1">
        <v>39992058557090</v>
      </c>
      <c r="C26837" s="1">
        <f t="shared" si="839"/>
        <v>2794</v>
      </c>
      <c r="D26837" s="4">
        <f t="shared" si="840"/>
        <v>2.794E-3</v>
      </c>
      <c r="E26837" t="s">
        <v>32915</v>
      </c>
    </row>
    <row r="26838" spans="1:5" x14ac:dyDescent="0.25">
      <c r="A26838" s="1">
        <v>39994621713179</v>
      </c>
      <c r="B26838" s="1">
        <v>39994621715973</v>
      </c>
      <c r="C26838" s="1">
        <f t="shared" si="839"/>
        <v>2794</v>
      </c>
      <c r="D26838" s="4">
        <f t="shared" si="840"/>
        <v>2.794E-3</v>
      </c>
      <c r="E26838" t="s">
        <v>35495</v>
      </c>
    </row>
    <row r="26839" spans="1:5" x14ac:dyDescent="0.25">
      <c r="A26839" s="1">
        <v>39999534107886</v>
      </c>
      <c r="B26839" s="1">
        <v>39999534110959</v>
      </c>
      <c r="C26839" s="1">
        <f t="shared" ref="C26839:C26902" si="841">B26839-A26839</f>
        <v>3073</v>
      </c>
      <c r="D26839" s="4">
        <f t="shared" ref="D26839:D26902" si="842">C26839*(10^(-6))</f>
        <v>3.0729999999999998E-3</v>
      </c>
      <c r="E26839" t="s">
        <v>39075</v>
      </c>
    </row>
    <row r="26840" spans="1:5" x14ac:dyDescent="0.25">
      <c r="A26840" s="1">
        <v>39984137544805</v>
      </c>
      <c r="B26840" s="1">
        <v>39984137549833</v>
      </c>
      <c r="C26840" s="1">
        <f t="shared" si="841"/>
        <v>5028</v>
      </c>
      <c r="D26840" s="4">
        <f t="shared" si="842"/>
        <v>5.0279999999999995E-3</v>
      </c>
      <c r="E26840" t="s">
        <v>26840</v>
      </c>
    </row>
    <row r="26841" spans="1:5" x14ac:dyDescent="0.25">
      <c r="A26841" s="1">
        <v>39964391756509</v>
      </c>
      <c r="B26841" s="1">
        <v>39964391763773</v>
      </c>
      <c r="C26841" s="1">
        <f t="shared" si="841"/>
        <v>7264</v>
      </c>
      <c r="D26841" s="4">
        <f t="shared" si="842"/>
        <v>7.2639999999999996E-3</v>
      </c>
      <c r="E26841" t="s">
        <v>10924</v>
      </c>
    </row>
    <row r="26842" spans="1:5" x14ac:dyDescent="0.25">
      <c r="A26842" s="1">
        <v>39991826364662</v>
      </c>
      <c r="B26842" s="1">
        <v>39991826367176</v>
      </c>
      <c r="C26842" s="1">
        <f t="shared" si="841"/>
        <v>2514</v>
      </c>
      <c r="D26842" s="4">
        <f t="shared" si="842"/>
        <v>2.5139999999999997E-3</v>
      </c>
      <c r="E26842" t="s">
        <v>32657</v>
      </c>
    </row>
    <row r="26843" spans="1:5" x14ac:dyDescent="0.25">
      <c r="A26843" s="1">
        <v>39980985435204</v>
      </c>
      <c r="B26843" s="1">
        <v>39980985438277</v>
      </c>
      <c r="C26843" s="1">
        <f t="shared" si="841"/>
        <v>3073</v>
      </c>
      <c r="D26843" s="4">
        <f t="shared" si="842"/>
        <v>3.0729999999999998E-3</v>
      </c>
      <c r="E26843" t="s">
        <v>24648</v>
      </c>
    </row>
    <row r="26844" spans="1:5" x14ac:dyDescent="0.25">
      <c r="A26844" s="1">
        <v>39951907973659</v>
      </c>
      <c r="B26844" s="1">
        <v>39951907982878</v>
      </c>
      <c r="C26844" s="1">
        <f t="shared" si="841"/>
        <v>9219</v>
      </c>
      <c r="D26844" s="4">
        <f t="shared" si="842"/>
        <v>9.2189999999999998E-3</v>
      </c>
      <c r="E26844" t="s">
        <v>2033</v>
      </c>
    </row>
    <row r="26845" spans="1:5" x14ac:dyDescent="0.25">
      <c r="A26845" s="1">
        <v>39994995217177</v>
      </c>
      <c r="B26845" s="1">
        <v>39994995219133</v>
      </c>
      <c r="C26845" s="1">
        <f t="shared" si="841"/>
        <v>1956</v>
      </c>
      <c r="D26845" s="4">
        <f t="shared" si="842"/>
        <v>1.9559999999999998E-3</v>
      </c>
      <c r="E26845" t="s">
        <v>35698</v>
      </c>
    </row>
    <row r="26846" spans="1:5" x14ac:dyDescent="0.25">
      <c r="A26846" s="1">
        <v>39994896267698</v>
      </c>
      <c r="B26846" s="1">
        <v>39994896270492</v>
      </c>
      <c r="C26846" s="1">
        <f t="shared" si="841"/>
        <v>2794</v>
      </c>
      <c r="D26846" s="4">
        <f t="shared" si="842"/>
        <v>2.794E-3</v>
      </c>
      <c r="E26846" t="s">
        <v>35573</v>
      </c>
    </row>
    <row r="26847" spans="1:5" x14ac:dyDescent="0.25">
      <c r="A26847" s="1">
        <v>39962585406879</v>
      </c>
      <c r="B26847" s="1">
        <v>39962585413863</v>
      </c>
      <c r="C26847" s="1">
        <f t="shared" si="841"/>
        <v>6984</v>
      </c>
      <c r="D26847" s="4">
        <f t="shared" si="842"/>
        <v>6.9839999999999998E-3</v>
      </c>
      <c r="E26847" t="s">
        <v>9220</v>
      </c>
    </row>
    <row r="26848" spans="1:5" x14ac:dyDescent="0.25">
      <c r="A26848" s="1">
        <v>39957644737900</v>
      </c>
      <c r="B26848" s="1">
        <v>39957644745163</v>
      </c>
      <c r="C26848" s="1">
        <f t="shared" si="841"/>
        <v>7263</v>
      </c>
      <c r="D26848" s="4">
        <f t="shared" si="842"/>
        <v>7.2629999999999995E-3</v>
      </c>
      <c r="E26848" t="s">
        <v>5932</v>
      </c>
    </row>
    <row r="26849" spans="1:5" x14ac:dyDescent="0.25">
      <c r="A26849" s="1">
        <v>39958217123655</v>
      </c>
      <c r="B26849" s="1">
        <v>39958217130640</v>
      </c>
      <c r="C26849" s="1">
        <f t="shared" si="841"/>
        <v>6985</v>
      </c>
      <c r="D26849" s="4">
        <f t="shared" si="842"/>
        <v>6.9849999999999999E-3</v>
      </c>
      <c r="E26849" t="s">
        <v>6484</v>
      </c>
    </row>
    <row r="26850" spans="1:5" x14ac:dyDescent="0.25">
      <c r="A26850" s="1">
        <v>39961556605165</v>
      </c>
      <c r="B26850" s="1">
        <v>39961556612708</v>
      </c>
      <c r="C26850" s="1">
        <f t="shared" si="841"/>
        <v>7543</v>
      </c>
      <c r="D26850" s="4">
        <f t="shared" si="842"/>
        <v>7.5429999999999994E-3</v>
      </c>
      <c r="E26850" t="s">
        <v>8409</v>
      </c>
    </row>
    <row r="26851" spans="1:5" x14ac:dyDescent="0.25">
      <c r="A26851" s="1">
        <v>39966444809638</v>
      </c>
      <c r="B26851" s="1">
        <v>39966444816622</v>
      </c>
      <c r="C26851" s="1">
        <f t="shared" si="841"/>
        <v>6984</v>
      </c>
      <c r="D26851" s="4">
        <f t="shared" si="842"/>
        <v>6.9839999999999998E-3</v>
      </c>
      <c r="E26851" t="s">
        <v>12612</v>
      </c>
    </row>
    <row r="26852" spans="1:5" x14ac:dyDescent="0.25">
      <c r="A26852" s="1">
        <v>39967124899060</v>
      </c>
      <c r="B26852" s="1">
        <v>39967124906882</v>
      </c>
      <c r="C26852" s="1">
        <f t="shared" si="841"/>
        <v>7822</v>
      </c>
      <c r="D26852" s="4">
        <f t="shared" si="842"/>
        <v>7.8219999999999991E-3</v>
      </c>
      <c r="E26852" t="s">
        <v>13079</v>
      </c>
    </row>
    <row r="26853" spans="1:5" x14ac:dyDescent="0.25">
      <c r="A26853" s="1">
        <v>39950656027327</v>
      </c>
      <c r="B26853" s="1">
        <v>39950656039619</v>
      </c>
      <c r="C26853" s="1">
        <f t="shared" si="841"/>
        <v>12292</v>
      </c>
      <c r="D26853" s="4">
        <f t="shared" si="842"/>
        <v>1.2291999999999999E-2</v>
      </c>
      <c r="E26853" t="s">
        <v>1107</v>
      </c>
    </row>
    <row r="26854" spans="1:5" x14ac:dyDescent="0.25">
      <c r="A26854" s="1">
        <v>39958535532090</v>
      </c>
      <c r="B26854" s="1">
        <v>39958535539074</v>
      </c>
      <c r="C26854" s="1">
        <f t="shared" si="841"/>
        <v>6984</v>
      </c>
      <c r="D26854" s="4">
        <f t="shared" si="842"/>
        <v>6.9839999999999998E-3</v>
      </c>
      <c r="E26854" t="s">
        <v>6556</v>
      </c>
    </row>
    <row r="26855" spans="1:5" x14ac:dyDescent="0.25">
      <c r="A26855" s="1">
        <v>39977550499919</v>
      </c>
      <c r="B26855" s="1">
        <v>39977550504947</v>
      </c>
      <c r="C26855" s="1">
        <f t="shared" si="841"/>
        <v>5028</v>
      </c>
      <c r="D26855" s="4">
        <f t="shared" si="842"/>
        <v>5.0279999999999995E-3</v>
      </c>
      <c r="E26855" t="s">
        <v>21247</v>
      </c>
    </row>
    <row r="26856" spans="1:5" x14ac:dyDescent="0.25">
      <c r="A26856" s="1">
        <v>39966623422336</v>
      </c>
      <c r="B26856" s="1">
        <v>39966623434349</v>
      </c>
      <c r="C26856" s="1">
        <f t="shared" si="841"/>
        <v>12013</v>
      </c>
      <c r="D26856" s="4">
        <f t="shared" si="842"/>
        <v>1.2012999999999999E-2</v>
      </c>
      <c r="E26856" t="s">
        <v>12794</v>
      </c>
    </row>
    <row r="26857" spans="1:5" x14ac:dyDescent="0.25">
      <c r="A26857" s="1">
        <v>39968165028473</v>
      </c>
      <c r="B26857" s="1">
        <v>39968165030987</v>
      </c>
      <c r="C26857" s="1">
        <f t="shared" si="841"/>
        <v>2514</v>
      </c>
      <c r="D26857" s="4">
        <f t="shared" si="842"/>
        <v>2.5139999999999997E-3</v>
      </c>
      <c r="E26857" t="s">
        <v>13784</v>
      </c>
    </row>
    <row r="26858" spans="1:5" x14ac:dyDescent="0.25">
      <c r="A26858" s="1">
        <v>39993878668808</v>
      </c>
      <c r="B26858" s="1">
        <v>39993878671602</v>
      </c>
      <c r="C26858" s="1">
        <f t="shared" si="841"/>
        <v>2794</v>
      </c>
      <c r="D26858" s="4">
        <f t="shared" si="842"/>
        <v>2.794E-3</v>
      </c>
      <c r="E26858" t="s">
        <v>34699</v>
      </c>
    </row>
    <row r="26859" spans="1:5" x14ac:dyDescent="0.25">
      <c r="A26859" s="1">
        <v>39957956121414</v>
      </c>
      <c r="B26859" s="1">
        <v>39957956128398</v>
      </c>
      <c r="C26859" s="1">
        <f t="shared" si="841"/>
        <v>6984</v>
      </c>
      <c r="D26859" s="4">
        <f t="shared" si="842"/>
        <v>6.9839999999999998E-3</v>
      </c>
      <c r="E26859" t="s">
        <v>6207</v>
      </c>
    </row>
    <row r="26860" spans="1:5" x14ac:dyDescent="0.25">
      <c r="A26860" s="1">
        <v>39964875772071</v>
      </c>
      <c r="B26860" s="1">
        <v>39964875779055</v>
      </c>
      <c r="C26860" s="1">
        <f t="shared" si="841"/>
        <v>6984</v>
      </c>
      <c r="D26860" s="4">
        <f t="shared" si="842"/>
        <v>6.9839999999999998E-3</v>
      </c>
      <c r="E26860" t="s">
        <v>11424</v>
      </c>
    </row>
    <row r="26861" spans="1:5" x14ac:dyDescent="0.25">
      <c r="A26861" s="1">
        <v>39989320242374</v>
      </c>
      <c r="B26861" s="1">
        <v>39989320249917</v>
      </c>
      <c r="C26861" s="1">
        <f t="shared" si="841"/>
        <v>7543</v>
      </c>
      <c r="D26861" s="4">
        <f t="shared" si="842"/>
        <v>7.5429999999999994E-3</v>
      </c>
      <c r="E26861" t="s">
        <v>30608</v>
      </c>
    </row>
    <row r="26862" spans="1:5" x14ac:dyDescent="0.25">
      <c r="A26862" s="1">
        <v>39954857539302</v>
      </c>
      <c r="B26862" s="1">
        <v>39954857555785</v>
      </c>
      <c r="C26862" s="1">
        <f t="shared" si="841"/>
        <v>16483</v>
      </c>
      <c r="D26862" s="4">
        <f t="shared" si="842"/>
        <v>1.6482999999999998E-2</v>
      </c>
      <c r="E26862" t="s">
        <v>4061</v>
      </c>
    </row>
    <row r="26863" spans="1:5" x14ac:dyDescent="0.25">
      <c r="A26863" s="1">
        <v>39962389144723</v>
      </c>
      <c r="B26863" s="1">
        <v>39962389157853</v>
      </c>
      <c r="C26863" s="1">
        <f t="shared" si="841"/>
        <v>13130</v>
      </c>
      <c r="D26863" s="4">
        <f t="shared" si="842"/>
        <v>1.3129999999999999E-2</v>
      </c>
      <c r="E26863" t="s">
        <v>9045</v>
      </c>
    </row>
    <row r="26864" spans="1:5" x14ac:dyDescent="0.25">
      <c r="A26864" s="1">
        <v>39986929376944</v>
      </c>
      <c r="B26864" s="1">
        <v>39986929379738</v>
      </c>
      <c r="C26864" s="1">
        <f t="shared" si="841"/>
        <v>2794</v>
      </c>
      <c r="D26864" s="4">
        <f t="shared" si="842"/>
        <v>2.794E-3</v>
      </c>
      <c r="E26864" t="s">
        <v>28447</v>
      </c>
    </row>
    <row r="26865" spans="1:5" x14ac:dyDescent="0.25">
      <c r="A26865" s="1">
        <v>39991751021269</v>
      </c>
      <c r="B26865" s="1">
        <v>39991751023225</v>
      </c>
      <c r="C26865" s="1">
        <f t="shared" si="841"/>
        <v>1956</v>
      </c>
      <c r="D26865" s="4">
        <f t="shared" si="842"/>
        <v>1.9559999999999998E-3</v>
      </c>
      <c r="E26865" t="s">
        <v>32556</v>
      </c>
    </row>
    <row r="26866" spans="1:5" x14ac:dyDescent="0.25">
      <c r="A26866" s="1">
        <v>39982385182207</v>
      </c>
      <c r="B26866" s="1">
        <v>39982385185001</v>
      </c>
      <c r="C26866" s="1">
        <f t="shared" si="841"/>
        <v>2794</v>
      </c>
      <c r="D26866" s="4">
        <f t="shared" si="842"/>
        <v>2.794E-3</v>
      </c>
      <c r="E26866" t="s">
        <v>25939</v>
      </c>
    </row>
    <row r="26867" spans="1:5" x14ac:dyDescent="0.25">
      <c r="A26867" s="1">
        <v>39952381329203</v>
      </c>
      <c r="B26867" s="1">
        <v>39952381338143</v>
      </c>
      <c r="C26867" s="1">
        <f t="shared" si="841"/>
        <v>8940</v>
      </c>
      <c r="D26867" s="4">
        <f t="shared" si="842"/>
        <v>8.94E-3</v>
      </c>
      <c r="E26867" t="s">
        <v>2321</v>
      </c>
    </row>
    <row r="26868" spans="1:5" x14ac:dyDescent="0.25">
      <c r="A26868" s="1">
        <v>39955077581301</v>
      </c>
      <c r="B26868" s="1">
        <v>39955077594710</v>
      </c>
      <c r="C26868" s="1">
        <f t="shared" si="841"/>
        <v>13409</v>
      </c>
      <c r="D26868" s="4">
        <f t="shared" si="842"/>
        <v>1.3408999999999999E-2</v>
      </c>
      <c r="E26868" t="s">
        <v>4258</v>
      </c>
    </row>
    <row r="26869" spans="1:5" x14ac:dyDescent="0.25">
      <c r="A26869" s="1">
        <v>39968279026231</v>
      </c>
      <c r="B26869" s="1">
        <v>39968279029584</v>
      </c>
      <c r="C26869" s="1">
        <f t="shared" si="841"/>
        <v>3353</v>
      </c>
      <c r="D26869" s="4">
        <f t="shared" si="842"/>
        <v>3.3529999999999996E-3</v>
      </c>
      <c r="E26869" t="s">
        <v>13911</v>
      </c>
    </row>
    <row r="26870" spans="1:5" x14ac:dyDescent="0.25">
      <c r="A26870" s="1">
        <v>39988531862627</v>
      </c>
      <c r="B26870" s="1">
        <v>39988531865700</v>
      </c>
      <c r="C26870" s="1">
        <f t="shared" si="841"/>
        <v>3073</v>
      </c>
      <c r="D26870" s="4">
        <f t="shared" si="842"/>
        <v>3.0729999999999998E-3</v>
      </c>
      <c r="E26870" t="s">
        <v>29801</v>
      </c>
    </row>
    <row r="26871" spans="1:5" x14ac:dyDescent="0.25">
      <c r="A26871" s="1">
        <v>39950850503211</v>
      </c>
      <c r="B26871" s="1">
        <v>39950850507960</v>
      </c>
      <c r="C26871" s="1">
        <f t="shared" si="841"/>
        <v>4749</v>
      </c>
      <c r="D26871" s="4">
        <f t="shared" si="842"/>
        <v>4.7489999999999997E-3</v>
      </c>
      <c r="E26871" t="s">
        <v>1294</v>
      </c>
    </row>
    <row r="26872" spans="1:5" x14ac:dyDescent="0.25">
      <c r="A26872" s="1">
        <v>39979425846327</v>
      </c>
      <c r="B26872" s="1">
        <v>39979425848562</v>
      </c>
      <c r="C26872" s="1">
        <f t="shared" si="841"/>
        <v>2235</v>
      </c>
      <c r="D26872" s="4">
        <f t="shared" si="842"/>
        <v>2.235E-3</v>
      </c>
      <c r="E26872" t="s">
        <v>22929</v>
      </c>
    </row>
    <row r="26873" spans="1:5" x14ac:dyDescent="0.25">
      <c r="A26873" s="1">
        <v>39966149543819</v>
      </c>
      <c r="B26873" s="1">
        <v>39966149551082</v>
      </c>
      <c r="C26873" s="1">
        <f t="shared" si="841"/>
        <v>7263</v>
      </c>
      <c r="D26873" s="4">
        <f t="shared" si="842"/>
        <v>7.2629999999999995E-3</v>
      </c>
      <c r="E26873" t="s">
        <v>12269</v>
      </c>
    </row>
    <row r="26874" spans="1:5" x14ac:dyDescent="0.25">
      <c r="A26874" s="1">
        <v>39952685465434</v>
      </c>
      <c r="B26874" s="1">
        <v>39952685474373</v>
      </c>
      <c r="C26874" s="1">
        <f t="shared" si="841"/>
        <v>8939</v>
      </c>
      <c r="D26874" s="4">
        <f t="shared" si="842"/>
        <v>8.938999999999999E-3</v>
      </c>
      <c r="E26874" t="s">
        <v>2596</v>
      </c>
    </row>
    <row r="26875" spans="1:5" x14ac:dyDescent="0.25">
      <c r="A26875" s="1">
        <v>39965677150408</v>
      </c>
      <c r="B26875" s="1">
        <v>39965677157672</v>
      </c>
      <c r="C26875" s="1">
        <f t="shared" si="841"/>
        <v>7264</v>
      </c>
      <c r="D26875" s="4">
        <f t="shared" si="842"/>
        <v>7.2639999999999996E-3</v>
      </c>
      <c r="E26875" t="s">
        <v>11974</v>
      </c>
    </row>
    <row r="26876" spans="1:5" x14ac:dyDescent="0.25">
      <c r="A26876" s="1">
        <v>39975828397043</v>
      </c>
      <c r="B26876" s="1">
        <v>39975828399837</v>
      </c>
      <c r="C26876" s="1">
        <f t="shared" si="841"/>
        <v>2794</v>
      </c>
      <c r="D26876" s="4">
        <f t="shared" si="842"/>
        <v>2.794E-3</v>
      </c>
      <c r="E26876" t="s">
        <v>20015</v>
      </c>
    </row>
    <row r="26877" spans="1:5" x14ac:dyDescent="0.25">
      <c r="A26877" s="1">
        <v>39989257355036</v>
      </c>
      <c r="B26877" s="1">
        <v>39989257358109</v>
      </c>
      <c r="C26877" s="1">
        <f t="shared" si="841"/>
        <v>3073</v>
      </c>
      <c r="D26877" s="4">
        <f t="shared" si="842"/>
        <v>3.0729999999999998E-3</v>
      </c>
      <c r="E26877" t="s">
        <v>30557</v>
      </c>
    </row>
    <row r="26878" spans="1:5" x14ac:dyDescent="0.25">
      <c r="A26878" s="1">
        <v>39974029584404</v>
      </c>
      <c r="B26878" s="1">
        <v>39974029587198</v>
      </c>
      <c r="C26878" s="1">
        <f t="shared" si="841"/>
        <v>2794</v>
      </c>
      <c r="D26878" s="4">
        <f t="shared" si="842"/>
        <v>2.794E-3</v>
      </c>
      <c r="E26878" t="s">
        <v>18551</v>
      </c>
    </row>
    <row r="26879" spans="1:5" x14ac:dyDescent="0.25">
      <c r="A26879" s="1">
        <v>39959288672711</v>
      </c>
      <c r="B26879" s="1">
        <v>39959288684445</v>
      </c>
      <c r="C26879" s="1">
        <f t="shared" si="841"/>
        <v>11734</v>
      </c>
      <c r="D26879" s="4">
        <f t="shared" si="842"/>
        <v>1.1734E-2</v>
      </c>
      <c r="E26879" t="s">
        <v>7097</v>
      </c>
    </row>
    <row r="26880" spans="1:5" x14ac:dyDescent="0.25">
      <c r="A26880" s="1">
        <v>39972945140406</v>
      </c>
      <c r="B26880" s="1">
        <v>39972945143479</v>
      </c>
      <c r="C26880" s="1">
        <f t="shared" si="841"/>
        <v>3073</v>
      </c>
      <c r="D26880" s="4">
        <f t="shared" si="842"/>
        <v>3.0729999999999998E-3</v>
      </c>
      <c r="E26880" t="s">
        <v>17729</v>
      </c>
    </row>
    <row r="26881" spans="1:5" x14ac:dyDescent="0.25">
      <c r="A26881" s="1">
        <v>39989676421544</v>
      </c>
      <c r="B26881" s="1">
        <v>39989676424338</v>
      </c>
      <c r="C26881" s="1">
        <f t="shared" si="841"/>
        <v>2794</v>
      </c>
      <c r="D26881" s="4">
        <f t="shared" si="842"/>
        <v>2.794E-3</v>
      </c>
      <c r="E26881" t="s">
        <v>30956</v>
      </c>
    </row>
    <row r="26882" spans="1:5" x14ac:dyDescent="0.25">
      <c r="A26882" s="1">
        <v>39982277022624</v>
      </c>
      <c r="B26882" s="1">
        <v>39982277025697</v>
      </c>
      <c r="C26882" s="1">
        <f t="shared" si="841"/>
        <v>3073</v>
      </c>
      <c r="D26882" s="4">
        <f t="shared" si="842"/>
        <v>3.0729999999999998E-3</v>
      </c>
      <c r="E26882" t="s">
        <v>25843</v>
      </c>
    </row>
    <row r="26883" spans="1:5" x14ac:dyDescent="0.25">
      <c r="A26883" s="1">
        <v>39986169388805</v>
      </c>
      <c r="B26883" s="1">
        <v>39986169392157</v>
      </c>
      <c r="C26883" s="1">
        <f t="shared" si="841"/>
        <v>3352</v>
      </c>
      <c r="D26883" s="4">
        <f t="shared" si="842"/>
        <v>3.3519999999999999E-3</v>
      </c>
      <c r="E26883" t="s">
        <v>27865</v>
      </c>
    </row>
    <row r="26884" spans="1:5" x14ac:dyDescent="0.25">
      <c r="A26884" s="1">
        <v>39972327827697</v>
      </c>
      <c r="B26884" s="1">
        <v>39972327829932</v>
      </c>
      <c r="C26884" s="1">
        <f t="shared" si="841"/>
        <v>2235</v>
      </c>
      <c r="D26884" s="4">
        <f t="shared" si="842"/>
        <v>2.235E-3</v>
      </c>
      <c r="E26884" t="s">
        <v>17135</v>
      </c>
    </row>
    <row r="26885" spans="1:5" x14ac:dyDescent="0.25">
      <c r="A26885" s="1">
        <v>39983767441237</v>
      </c>
      <c r="B26885" s="1">
        <v>39983767444030</v>
      </c>
      <c r="C26885" s="1">
        <f t="shared" si="841"/>
        <v>2793</v>
      </c>
      <c r="D26885" s="4">
        <f t="shared" si="842"/>
        <v>2.7929999999999999E-3</v>
      </c>
      <c r="E26885" t="s">
        <v>26696</v>
      </c>
    </row>
    <row r="26886" spans="1:5" x14ac:dyDescent="0.25">
      <c r="A26886" s="1">
        <v>39991995341215</v>
      </c>
      <c r="B26886" s="1">
        <v>39991995344009</v>
      </c>
      <c r="C26886" s="1">
        <f t="shared" si="841"/>
        <v>2794</v>
      </c>
      <c r="D26886" s="4">
        <f t="shared" si="842"/>
        <v>2.794E-3</v>
      </c>
      <c r="E26886" t="s">
        <v>32848</v>
      </c>
    </row>
    <row r="26887" spans="1:5" x14ac:dyDescent="0.25">
      <c r="A26887" s="1">
        <v>39965708184528</v>
      </c>
      <c r="B26887" s="1">
        <v>39965708192071</v>
      </c>
      <c r="C26887" s="1">
        <f t="shared" si="841"/>
        <v>7543</v>
      </c>
      <c r="D26887" s="4">
        <f t="shared" si="842"/>
        <v>7.5429999999999994E-3</v>
      </c>
      <c r="E26887" t="s">
        <v>12007</v>
      </c>
    </row>
    <row r="26888" spans="1:5" x14ac:dyDescent="0.25">
      <c r="A26888" s="1">
        <v>39961484678963</v>
      </c>
      <c r="B26888" s="1">
        <v>39961484686506</v>
      </c>
      <c r="C26888" s="1">
        <f t="shared" si="841"/>
        <v>7543</v>
      </c>
      <c r="D26888" s="4">
        <f t="shared" si="842"/>
        <v>7.5429999999999994E-3</v>
      </c>
      <c r="E26888" t="s">
        <v>8346</v>
      </c>
    </row>
    <row r="26889" spans="1:5" x14ac:dyDescent="0.25">
      <c r="A26889" s="1">
        <v>39968190964179</v>
      </c>
      <c r="B26889" s="1">
        <v>39968190966693</v>
      </c>
      <c r="C26889" s="1">
        <f t="shared" si="841"/>
        <v>2514</v>
      </c>
      <c r="D26889" s="4">
        <f t="shared" si="842"/>
        <v>2.5139999999999997E-3</v>
      </c>
      <c r="E26889" t="s">
        <v>13815</v>
      </c>
    </row>
    <row r="26890" spans="1:5" x14ac:dyDescent="0.25">
      <c r="A26890" s="1">
        <v>39968859987938</v>
      </c>
      <c r="B26890" s="1">
        <v>39968859991290</v>
      </c>
      <c r="C26890" s="1">
        <f t="shared" si="841"/>
        <v>3352</v>
      </c>
      <c r="D26890" s="4">
        <f t="shared" si="842"/>
        <v>3.3519999999999999E-3</v>
      </c>
      <c r="E26890" t="s">
        <v>14478</v>
      </c>
    </row>
    <row r="26891" spans="1:5" x14ac:dyDescent="0.25">
      <c r="A26891" s="1">
        <v>39986263998620</v>
      </c>
      <c r="B26891" s="1">
        <v>39986264000575</v>
      </c>
      <c r="C26891" s="1">
        <f t="shared" si="841"/>
        <v>1955</v>
      </c>
      <c r="D26891" s="4">
        <f t="shared" si="842"/>
        <v>1.9549999999999997E-3</v>
      </c>
      <c r="E26891" t="s">
        <v>27976</v>
      </c>
    </row>
    <row r="26892" spans="1:5" x14ac:dyDescent="0.25">
      <c r="A26892" s="1">
        <v>39995714378055</v>
      </c>
      <c r="B26892" s="1">
        <v>39995714381407</v>
      </c>
      <c r="C26892" s="1">
        <f t="shared" si="841"/>
        <v>3352</v>
      </c>
      <c r="D26892" s="4">
        <f t="shared" si="842"/>
        <v>3.3519999999999999E-3</v>
      </c>
      <c r="E26892" t="s">
        <v>35964</v>
      </c>
    </row>
    <row r="26893" spans="1:5" x14ac:dyDescent="0.25">
      <c r="A26893" s="1">
        <v>39961205213200</v>
      </c>
      <c r="B26893" s="1">
        <v>39961205225492</v>
      </c>
      <c r="C26893" s="1">
        <f t="shared" si="841"/>
        <v>12292</v>
      </c>
      <c r="D26893" s="4">
        <f t="shared" si="842"/>
        <v>1.2291999999999999E-2</v>
      </c>
      <c r="E26893" t="s">
        <v>8117</v>
      </c>
    </row>
    <row r="26894" spans="1:5" x14ac:dyDescent="0.25">
      <c r="A26894" s="1">
        <v>39966150802080</v>
      </c>
      <c r="B26894" s="1">
        <v>39966150809065</v>
      </c>
      <c r="C26894" s="1">
        <f t="shared" si="841"/>
        <v>6985</v>
      </c>
      <c r="D26894" s="4">
        <f t="shared" si="842"/>
        <v>6.9849999999999999E-3</v>
      </c>
      <c r="E26894" t="s">
        <v>12271</v>
      </c>
    </row>
    <row r="26895" spans="1:5" x14ac:dyDescent="0.25">
      <c r="A26895" s="1">
        <v>39984651427858</v>
      </c>
      <c r="B26895" s="1">
        <v>39984651430931</v>
      </c>
      <c r="C26895" s="1">
        <f t="shared" si="841"/>
        <v>3073</v>
      </c>
      <c r="D26895" s="4">
        <f t="shared" si="842"/>
        <v>3.0729999999999998E-3</v>
      </c>
      <c r="E26895" t="s">
        <v>27151</v>
      </c>
    </row>
    <row r="26896" spans="1:5" x14ac:dyDescent="0.25">
      <c r="A26896" s="1">
        <v>39968896988460</v>
      </c>
      <c r="B26896" s="1">
        <v>39968896991533</v>
      </c>
      <c r="C26896" s="1">
        <f t="shared" si="841"/>
        <v>3073</v>
      </c>
      <c r="D26896" s="4">
        <f t="shared" si="842"/>
        <v>3.0729999999999998E-3</v>
      </c>
      <c r="E26896" t="s">
        <v>14509</v>
      </c>
    </row>
    <row r="26897" spans="1:5" x14ac:dyDescent="0.25">
      <c r="A26897" s="1">
        <v>39980893898961</v>
      </c>
      <c r="B26897" s="1">
        <v>39980893901754</v>
      </c>
      <c r="C26897" s="1">
        <f t="shared" si="841"/>
        <v>2793</v>
      </c>
      <c r="D26897" s="4">
        <f t="shared" si="842"/>
        <v>2.7929999999999999E-3</v>
      </c>
      <c r="E26897" t="s">
        <v>24556</v>
      </c>
    </row>
    <row r="26898" spans="1:5" x14ac:dyDescent="0.25">
      <c r="A26898" s="1">
        <v>39963163295571</v>
      </c>
      <c r="B26898" s="1">
        <v>39963163302555</v>
      </c>
      <c r="C26898" s="1">
        <f t="shared" si="841"/>
        <v>6984</v>
      </c>
      <c r="D26898" s="4">
        <f t="shared" si="842"/>
        <v>6.9839999999999998E-3</v>
      </c>
      <c r="E26898" t="s">
        <v>9764</v>
      </c>
    </row>
    <row r="26899" spans="1:5" x14ac:dyDescent="0.25">
      <c r="A26899" s="1">
        <v>39996898728347</v>
      </c>
      <c r="B26899" s="1">
        <v>39996898734493</v>
      </c>
      <c r="C26899" s="1">
        <f t="shared" si="841"/>
        <v>6146</v>
      </c>
      <c r="D26899" s="4">
        <f t="shared" si="842"/>
        <v>6.1459999999999996E-3</v>
      </c>
      <c r="E26899" t="s">
        <v>36832</v>
      </c>
    </row>
    <row r="26900" spans="1:5" x14ac:dyDescent="0.25">
      <c r="A26900" s="1">
        <v>39981908952275</v>
      </c>
      <c r="B26900" s="1">
        <v>39981908955069</v>
      </c>
      <c r="C26900" s="1">
        <f t="shared" si="841"/>
        <v>2794</v>
      </c>
      <c r="D26900" s="4">
        <f t="shared" si="842"/>
        <v>2.794E-3</v>
      </c>
      <c r="E26900" t="s">
        <v>25439</v>
      </c>
    </row>
    <row r="26901" spans="1:5" x14ac:dyDescent="0.25">
      <c r="A26901" s="1">
        <v>39961202025085</v>
      </c>
      <c r="B26901" s="1">
        <v>39961202032628</v>
      </c>
      <c r="C26901" s="1">
        <f t="shared" si="841"/>
        <v>7543</v>
      </c>
      <c r="D26901" s="4">
        <f t="shared" si="842"/>
        <v>7.5429999999999994E-3</v>
      </c>
      <c r="E26901" t="s">
        <v>8111</v>
      </c>
    </row>
    <row r="26902" spans="1:5" x14ac:dyDescent="0.25">
      <c r="A26902" s="1">
        <v>39964766447535</v>
      </c>
      <c r="B26902" s="1">
        <v>39964766466811</v>
      </c>
      <c r="C26902" s="1">
        <f t="shared" si="841"/>
        <v>19276</v>
      </c>
      <c r="D26902" s="4">
        <f t="shared" si="842"/>
        <v>1.9275999999999998E-2</v>
      </c>
      <c r="E26902" t="s">
        <v>11299</v>
      </c>
    </row>
    <row r="26903" spans="1:5" x14ac:dyDescent="0.25">
      <c r="A26903" s="1">
        <v>39954495068275</v>
      </c>
      <c r="B26903" s="1">
        <v>39954495077494</v>
      </c>
      <c r="C26903" s="1">
        <f t="shared" ref="C26903:C26966" si="843">B26903-A26903</f>
        <v>9219</v>
      </c>
      <c r="D26903" s="4">
        <f t="shared" ref="D26903:D26966" si="844">C26903*(10^(-6))</f>
        <v>9.2189999999999998E-3</v>
      </c>
      <c r="E26903" t="s">
        <v>3902</v>
      </c>
    </row>
    <row r="26904" spans="1:5" x14ac:dyDescent="0.25">
      <c r="A26904" s="1">
        <v>39972406195499</v>
      </c>
      <c r="B26904" s="1">
        <v>39972406197455</v>
      </c>
      <c r="C26904" s="1">
        <f t="shared" si="843"/>
        <v>1956</v>
      </c>
      <c r="D26904" s="4">
        <f t="shared" si="844"/>
        <v>1.9559999999999998E-3</v>
      </c>
      <c r="E26904" t="s">
        <v>17215</v>
      </c>
    </row>
    <row r="26905" spans="1:5" x14ac:dyDescent="0.25">
      <c r="A26905" s="1">
        <v>39958773215157</v>
      </c>
      <c r="B26905" s="1">
        <v>39958773222979</v>
      </c>
      <c r="C26905" s="1">
        <f t="shared" si="843"/>
        <v>7822</v>
      </c>
      <c r="D26905" s="4">
        <f t="shared" si="844"/>
        <v>7.8219999999999991E-3</v>
      </c>
      <c r="E26905" t="s">
        <v>6795</v>
      </c>
    </row>
    <row r="26906" spans="1:5" x14ac:dyDescent="0.25">
      <c r="A26906" s="1">
        <v>39987418333638</v>
      </c>
      <c r="B26906" s="1">
        <v>39987418336432</v>
      </c>
      <c r="C26906" s="1">
        <f t="shared" si="843"/>
        <v>2794</v>
      </c>
      <c r="D26906" s="4">
        <f t="shared" si="844"/>
        <v>2.794E-3</v>
      </c>
      <c r="E26906" t="s">
        <v>29001</v>
      </c>
    </row>
    <row r="26907" spans="1:5" x14ac:dyDescent="0.25">
      <c r="A26907" s="1">
        <v>39992726993907</v>
      </c>
      <c r="B26907" s="1">
        <v>39992726996980</v>
      </c>
      <c r="C26907" s="1">
        <f t="shared" si="843"/>
        <v>3073</v>
      </c>
      <c r="D26907" s="4">
        <f t="shared" si="844"/>
        <v>3.0729999999999998E-3</v>
      </c>
      <c r="E26907" t="s">
        <v>29001</v>
      </c>
    </row>
    <row r="26908" spans="1:5" x14ac:dyDescent="0.25">
      <c r="A26908" s="1">
        <v>39993864613667</v>
      </c>
      <c r="B26908" s="1">
        <v>39993864616460</v>
      </c>
      <c r="C26908" s="1">
        <f t="shared" si="843"/>
        <v>2793</v>
      </c>
      <c r="D26908" s="4">
        <f t="shared" si="844"/>
        <v>2.7929999999999999E-3</v>
      </c>
      <c r="E26908" t="s">
        <v>34695</v>
      </c>
    </row>
    <row r="26909" spans="1:5" x14ac:dyDescent="0.25">
      <c r="A26909" s="1">
        <v>39997844733202</v>
      </c>
      <c r="B26909" s="1">
        <v>39997844735996</v>
      </c>
      <c r="C26909" s="1">
        <f t="shared" si="843"/>
        <v>2794</v>
      </c>
      <c r="D26909" s="4">
        <f t="shared" si="844"/>
        <v>2.794E-3</v>
      </c>
      <c r="E26909" t="s">
        <v>37683</v>
      </c>
    </row>
    <row r="26910" spans="1:5" x14ac:dyDescent="0.25">
      <c r="A26910" s="1">
        <v>40000229692574</v>
      </c>
      <c r="B26910" s="1">
        <v>40000229695368</v>
      </c>
      <c r="C26910" s="1">
        <f t="shared" si="843"/>
        <v>2794</v>
      </c>
      <c r="D26910" s="4">
        <f t="shared" si="844"/>
        <v>2.794E-3</v>
      </c>
      <c r="E26910" t="s">
        <v>39559</v>
      </c>
    </row>
    <row r="26911" spans="1:5" x14ac:dyDescent="0.25">
      <c r="A26911" s="1">
        <v>39982836636640</v>
      </c>
      <c r="B26911" s="1">
        <v>39982836641110</v>
      </c>
      <c r="C26911" s="1">
        <f t="shared" si="843"/>
        <v>4470</v>
      </c>
      <c r="D26911" s="4">
        <f t="shared" si="844"/>
        <v>4.47E-3</v>
      </c>
      <c r="E26911" t="s">
        <v>26206</v>
      </c>
    </row>
    <row r="26912" spans="1:5" x14ac:dyDescent="0.25">
      <c r="A26912" s="1">
        <v>39994610972147</v>
      </c>
      <c r="B26912" s="1">
        <v>39994610976337</v>
      </c>
      <c r="C26912" s="1">
        <f t="shared" si="843"/>
        <v>4190</v>
      </c>
      <c r="D26912" s="4">
        <f t="shared" si="844"/>
        <v>4.1900000000000001E-3</v>
      </c>
      <c r="E26912" t="s">
        <v>35480</v>
      </c>
    </row>
    <row r="26913" spans="1:5" x14ac:dyDescent="0.25">
      <c r="A26913" s="1">
        <v>39997240476071</v>
      </c>
      <c r="B26913" s="1">
        <v>39997240478864</v>
      </c>
      <c r="C26913" s="1">
        <f t="shared" si="843"/>
        <v>2793</v>
      </c>
      <c r="D26913" s="4">
        <f t="shared" si="844"/>
        <v>2.7929999999999999E-3</v>
      </c>
      <c r="E26913" t="s">
        <v>36980</v>
      </c>
    </row>
    <row r="26914" spans="1:5" x14ac:dyDescent="0.25">
      <c r="A26914" s="1">
        <v>39970818123389</v>
      </c>
      <c r="B26914" s="1">
        <v>39970818126462</v>
      </c>
      <c r="C26914" s="1">
        <f t="shared" si="843"/>
        <v>3073</v>
      </c>
      <c r="D26914" s="4">
        <f t="shared" si="844"/>
        <v>3.0729999999999998E-3</v>
      </c>
      <c r="E26914" t="s">
        <v>15771</v>
      </c>
    </row>
    <row r="26915" spans="1:5" x14ac:dyDescent="0.25">
      <c r="A26915" s="1">
        <v>39971902000551</v>
      </c>
      <c r="B26915" s="1">
        <v>39971902004183</v>
      </c>
      <c r="C26915" s="1">
        <f t="shared" si="843"/>
        <v>3632</v>
      </c>
      <c r="D26915" s="4">
        <f t="shared" si="844"/>
        <v>3.6319999999999998E-3</v>
      </c>
      <c r="E26915" t="s">
        <v>16672</v>
      </c>
    </row>
    <row r="26916" spans="1:5" x14ac:dyDescent="0.25">
      <c r="A26916" s="1">
        <v>39966213484365</v>
      </c>
      <c r="B26916" s="1">
        <v>39966213491349</v>
      </c>
      <c r="C26916" s="1">
        <f t="shared" si="843"/>
        <v>6984</v>
      </c>
      <c r="D26916" s="4">
        <f t="shared" si="844"/>
        <v>6.9839999999999998E-3</v>
      </c>
      <c r="E26916" t="s">
        <v>12334</v>
      </c>
    </row>
    <row r="26917" spans="1:5" x14ac:dyDescent="0.25">
      <c r="A26917" s="1">
        <v>39999602597616</v>
      </c>
      <c r="B26917" s="1">
        <v>39999602600410</v>
      </c>
      <c r="C26917" s="1">
        <f t="shared" si="843"/>
        <v>2794</v>
      </c>
      <c r="D26917" s="4">
        <f t="shared" si="844"/>
        <v>2.794E-3</v>
      </c>
      <c r="E26917" t="s">
        <v>39152</v>
      </c>
    </row>
    <row r="26918" spans="1:5" x14ac:dyDescent="0.25">
      <c r="A26918" s="1">
        <v>39964295496765</v>
      </c>
      <c r="B26918" s="1">
        <v>39964295503749</v>
      </c>
      <c r="C26918" s="1">
        <f t="shared" si="843"/>
        <v>6984</v>
      </c>
      <c r="D26918" s="4">
        <f t="shared" si="844"/>
        <v>6.9839999999999998E-3</v>
      </c>
      <c r="E26918" t="s">
        <v>10876</v>
      </c>
    </row>
    <row r="26919" spans="1:5" x14ac:dyDescent="0.25">
      <c r="A26919" s="1">
        <v>39979157866108</v>
      </c>
      <c r="B26919" s="1">
        <v>39979157868902</v>
      </c>
      <c r="C26919" s="1">
        <f t="shared" si="843"/>
        <v>2794</v>
      </c>
      <c r="D26919" s="4">
        <f t="shared" si="844"/>
        <v>2.794E-3</v>
      </c>
      <c r="E26919" t="s">
        <v>22663</v>
      </c>
    </row>
    <row r="26920" spans="1:5" x14ac:dyDescent="0.25">
      <c r="A26920" s="1">
        <v>39986413886703</v>
      </c>
      <c r="B26920" s="1">
        <v>39986413889497</v>
      </c>
      <c r="C26920" s="1">
        <f t="shared" si="843"/>
        <v>2794</v>
      </c>
      <c r="D26920" s="4">
        <f t="shared" si="844"/>
        <v>2.794E-3</v>
      </c>
      <c r="E26920" t="s">
        <v>22663</v>
      </c>
    </row>
    <row r="26921" spans="1:5" x14ac:dyDescent="0.25">
      <c r="A26921" s="1">
        <v>39966782311007</v>
      </c>
      <c r="B26921" s="1">
        <v>39966782319109</v>
      </c>
      <c r="C26921" s="1">
        <f t="shared" si="843"/>
        <v>8102</v>
      </c>
      <c r="D26921" s="4">
        <f t="shared" si="844"/>
        <v>8.1019999999999998E-3</v>
      </c>
      <c r="E26921" t="s">
        <v>12959</v>
      </c>
    </row>
    <row r="26922" spans="1:5" x14ac:dyDescent="0.25">
      <c r="A26922" s="1">
        <v>39955025937012</v>
      </c>
      <c r="B26922" s="1">
        <v>39955025954054</v>
      </c>
      <c r="C26922" s="1">
        <f t="shared" si="843"/>
        <v>17042</v>
      </c>
      <c r="D26922" s="4">
        <f t="shared" si="844"/>
        <v>1.7041999999999998E-2</v>
      </c>
      <c r="E26922" t="s">
        <v>4227</v>
      </c>
    </row>
    <row r="26923" spans="1:5" x14ac:dyDescent="0.25">
      <c r="A26923" s="1">
        <v>39953138670367</v>
      </c>
      <c r="B26923" s="1">
        <v>39953138679586</v>
      </c>
      <c r="C26923" s="1">
        <f t="shared" si="843"/>
        <v>9219</v>
      </c>
      <c r="D26923" s="4">
        <f t="shared" si="844"/>
        <v>9.2189999999999998E-3</v>
      </c>
      <c r="E26923" t="s">
        <v>2970</v>
      </c>
    </row>
    <row r="26924" spans="1:5" x14ac:dyDescent="0.25">
      <c r="A26924" s="1">
        <v>39953153301840</v>
      </c>
      <c r="B26924" s="1">
        <v>39953153311338</v>
      </c>
      <c r="C26924" s="1">
        <f t="shared" si="843"/>
        <v>9498</v>
      </c>
      <c r="D26924" s="4">
        <f t="shared" si="844"/>
        <v>9.4979999999999995E-3</v>
      </c>
      <c r="E26924" t="s">
        <v>2982</v>
      </c>
    </row>
    <row r="26925" spans="1:5" x14ac:dyDescent="0.25">
      <c r="A26925" s="1">
        <v>39996535273677</v>
      </c>
      <c r="B26925" s="1">
        <v>39996535276470</v>
      </c>
      <c r="C26925" s="1">
        <f t="shared" si="843"/>
        <v>2793</v>
      </c>
      <c r="D26925" s="4">
        <f t="shared" si="844"/>
        <v>2.7929999999999999E-3</v>
      </c>
      <c r="E26925" t="s">
        <v>36666</v>
      </c>
    </row>
    <row r="26926" spans="1:5" x14ac:dyDescent="0.25">
      <c r="A26926" s="1">
        <v>39998450718771</v>
      </c>
      <c r="B26926" s="1">
        <v>39998450721285</v>
      </c>
      <c r="C26926" s="1">
        <f t="shared" si="843"/>
        <v>2514</v>
      </c>
      <c r="D26926" s="4">
        <f t="shared" si="844"/>
        <v>2.5139999999999997E-3</v>
      </c>
      <c r="E26926" t="s">
        <v>38361</v>
      </c>
    </row>
    <row r="26927" spans="1:5" x14ac:dyDescent="0.25">
      <c r="A26927" s="1">
        <v>39972617202270</v>
      </c>
      <c r="B26927" s="1">
        <v>39972617268758</v>
      </c>
      <c r="C26927" s="1">
        <f t="shared" si="843"/>
        <v>66488</v>
      </c>
      <c r="D26927" s="4">
        <f t="shared" si="844"/>
        <v>6.6487999999999992E-2</v>
      </c>
      <c r="E26927" t="s">
        <v>17409</v>
      </c>
    </row>
    <row r="26928" spans="1:5" x14ac:dyDescent="0.25">
      <c r="A26928" s="1">
        <v>39991638950291</v>
      </c>
      <c r="B26928" s="1">
        <v>39991638953085</v>
      </c>
      <c r="C26928" s="1">
        <f t="shared" si="843"/>
        <v>2794</v>
      </c>
      <c r="D26928" s="4">
        <f t="shared" si="844"/>
        <v>2.794E-3</v>
      </c>
      <c r="E26928" t="s">
        <v>32419</v>
      </c>
    </row>
    <row r="26929" spans="1:5" x14ac:dyDescent="0.25">
      <c r="A26929" s="1">
        <v>39955948131289</v>
      </c>
      <c r="B26929" s="1">
        <v>39955948141626</v>
      </c>
      <c r="C26929" s="1">
        <f t="shared" si="843"/>
        <v>10337</v>
      </c>
      <c r="D26929" s="4">
        <f t="shared" si="844"/>
        <v>1.0336999999999999E-2</v>
      </c>
      <c r="E26929" t="s">
        <v>4759</v>
      </c>
    </row>
    <row r="26930" spans="1:5" x14ac:dyDescent="0.25">
      <c r="A26930" s="1">
        <v>39959510842631</v>
      </c>
      <c r="B26930" s="1">
        <v>39959510851012</v>
      </c>
      <c r="C26930" s="1">
        <f t="shared" si="843"/>
        <v>8381</v>
      </c>
      <c r="D26930" s="4">
        <f t="shared" si="844"/>
        <v>8.3809999999999996E-3</v>
      </c>
      <c r="E26930" t="s">
        <v>4759</v>
      </c>
    </row>
    <row r="26931" spans="1:5" x14ac:dyDescent="0.25">
      <c r="A26931" s="1">
        <v>39983620089509</v>
      </c>
      <c r="B26931" s="1">
        <v>39983620092582</v>
      </c>
      <c r="C26931" s="1">
        <f t="shared" si="843"/>
        <v>3073</v>
      </c>
      <c r="D26931" s="4">
        <f t="shared" si="844"/>
        <v>3.0729999999999998E-3</v>
      </c>
      <c r="E26931" t="s">
        <v>26540</v>
      </c>
    </row>
    <row r="26932" spans="1:5" x14ac:dyDescent="0.25">
      <c r="A26932" s="1">
        <v>39954282758551</v>
      </c>
      <c r="B26932" s="1">
        <v>39954282767770</v>
      </c>
      <c r="C26932" s="1">
        <f t="shared" si="843"/>
        <v>9219</v>
      </c>
      <c r="D26932" s="4">
        <f t="shared" si="844"/>
        <v>9.2189999999999998E-3</v>
      </c>
      <c r="E26932" t="s">
        <v>3751</v>
      </c>
    </row>
    <row r="26933" spans="1:5" x14ac:dyDescent="0.25">
      <c r="A26933" s="1">
        <v>39963815299287</v>
      </c>
      <c r="B26933" s="1">
        <v>39963815316328</v>
      </c>
      <c r="C26933" s="1">
        <f t="shared" si="843"/>
        <v>17041</v>
      </c>
      <c r="D26933" s="4">
        <f t="shared" si="844"/>
        <v>1.7041000000000001E-2</v>
      </c>
      <c r="E26933" t="s">
        <v>10416</v>
      </c>
    </row>
    <row r="26934" spans="1:5" x14ac:dyDescent="0.25">
      <c r="A26934" s="1">
        <v>39989035253004</v>
      </c>
      <c r="B26934" s="1">
        <v>39989035255518</v>
      </c>
      <c r="C26934" s="1">
        <f t="shared" si="843"/>
        <v>2514</v>
      </c>
      <c r="D26934" s="4">
        <f t="shared" si="844"/>
        <v>2.5139999999999997E-3</v>
      </c>
      <c r="E26934" t="s">
        <v>30329</v>
      </c>
    </row>
    <row r="26935" spans="1:5" x14ac:dyDescent="0.25">
      <c r="A26935" s="1">
        <v>39958198491953</v>
      </c>
      <c r="B26935" s="1">
        <v>39958198499216</v>
      </c>
      <c r="C26935" s="1">
        <f t="shared" si="843"/>
        <v>7263</v>
      </c>
      <c r="D26935" s="4">
        <f t="shared" si="844"/>
        <v>7.2629999999999995E-3</v>
      </c>
      <c r="E26935" t="s">
        <v>6462</v>
      </c>
    </row>
    <row r="26936" spans="1:5" x14ac:dyDescent="0.25">
      <c r="A26936" s="1">
        <v>39980024724568</v>
      </c>
      <c r="B26936" s="1">
        <v>39980024727082</v>
      </c>
      <c r="C26936" s="1">
        <f t="shared" si="843"/>
        <v>2514</v>
      </c>
      <c r="D26936" s="4">
        <f t="shared" si="844"/>
        <v>2.5139999999999997E-3</v>
      </c>
      <c r="E26936" t="s">
        <v>23601</v>
      </c>
    </row>
    <row r="26937" spans="1:5" x14ac:dyDescent="0.25">
      <c r="A26937" s="1">
        <v>39968905810255</v>
      </c>
      <c r="B26937" s="1">
        <v>39968905813887</v>
      </c>
      <c r="C26937" s="1">
        <f t="shared" si="843"/>
        <v>3632</v>
      </c>
      <c r="D26937" s="4">
        <f t="shared" si="844"/>
        <v>3.6319999999999998E-3</v>
      </c>
      <c r="E26937" t="s">
        <v>14518</v>
      </c>
    </row>
    <row r="26938" spans="1:5" x14ac:dyDescent="0.25">
      <c r="A26938" s="1">
        <v>39995812797292</v>
      </c>
      <c r="B26938" s="1">
        <v>39995812800365</v>
      </c>
      <c r="C26938" s="1">
        <f t="shared" si="843"/>
        <v>3073</v>
      </c>
      <c r="D26938" s="4">
        <f t="shared" si="844"/>
        <v>3.0729999999999998E-3</v>
      </c>
      <c r="E26938" t="s">
        <v>36074</v>
      </c>
    </row>
    <row r="26939" spans="1:5" x14ac:dyDescent="0.25">
      <c r="A26939" s="1">
        <v>39949281284061</v>
      </c>
      <c r="B26939" s="1">
        <v>39949281290207</v>
      </c>
      <c r="C26939" s="1">
        <f t="shared" si="843"/>
        <v>6146</v>
      </c>
      <c r="D26939" s="4">
        <f t="shared" si="844"/>
        <v>6.1459999999999996E-3</v>
      </c>
      <c r="E26939" t="s">
        <v>145</v>
      </c>
    </row>
    <row r="26940" spans="1:5" x14ac:dyDescent="0.25">
      <c r="A26940" s="1">
        <v>39993461662064</v>
      </c>
      <c r="B26940" s="1">
        <v>39993461664858</v>
      </c>
      <c r="C26940" s="1">
        <f t="shared" si="843"/>
        <v>2794</v>
      </c>
      <c r="D26940" s="4">
        <f t="shared" si="844"/>
        <v>2.794E-3</v>
      </c>
      <c r="E26940" t="s">
        <v>34472</v>
      </c>
    </row>
    <row r="26941" spans="1:5" x14ac:dyDescent="0.25">
      <c r="A26941" s="1">
        <v>39954497588987</v>
      </c>
      <c r="B26941" s="1">
        <v>39954497599045</v>
      </c>
      <c r="C26941" s="1">
        <f t="shared" si="843"/>
        <v>10058</v>
      </c>
      <c r="D26941" s="4">
        <f t="shared" si="844"/>
        <v>1.0057999999999999E-2</v>
      </c>
      <c r="E26941" t="s">
        <v>3905</v>
      </c>
    </row>
    <row r="26942" spans="1:5" x14ac:dyDescent="0.25">
      <c r="A26942" s="1">
        <v>39967707730560</v>
      </c>
      <c r="B26942" s="1">
        <v>39967707738102</v>
      </c>
      <c r="C26942" s="1">
        <f t="shared" si="843"/>
        <v>7542</v>
      </c>
      <c r="D26942" s="4">
        <f t="shared" si="844"/>
        <v>7.5419999999999992E-3</v>
      </c>
      <c r="E26942" t="s">
        <v>13441</v>
      </c>
    </row>
    <row r="26943" spans="1:5" x14ac:dyDescent="0.25">
      <c r="A26943" s="1">
        <v>39982237846406</v>
      </c>
      <c r="B26943" s="1">
        <v>39982237849479</v>
      </c>
      <c r="C26943" s="1">
        <f t="shared" si="843"/>
        <v>3073</v>
      </c>
      <c r="D26943" s="4">
        <f t="shared" si="844"/>
        <v>3.0729999999999998E-3</v>
      </c>
      <c r="E26943" t="s">
        <v>25798</v>
      </c>
    </row>
    <row r="26944" spans="1:5" x14ac:dyDescent="0.25">
      <c r="A26944" s="1">
        <v>39986320905587</v>
      </c>
      <c r="B26944" s="1">
        <v>39986320908660</v>
      </c>
      <c r="C26944" s="1">
        <f t="shared" si="843"/>
        <v>3073</v>
      </c>
      <c r="D26944" s="4">
        <f t="shared" si="844"/>
        <v>3.0729999999999998E-3</v>
      </c>
      <c r="E26944" t="s">
        <v>28041</v>
      </c>
    </row>
    <row r="26945" spans="1:5" x14ac:dyDescent="0.25">
      <c r="A26945" s="1">
        <v>39956008652967</v>
      </c>
      <c r="B26945" s="1">
        <v>39956008661627</v>
      </c>
      <c r="C26945" s="1">
        <f t="shared" si="843"/>
        <v>8660</v>
      </c>
      <c r="D26945" s="4">
        <f t="shared" si="844"/>
        <v>8.6599999999999993E-3</v>
      </c>
      <c r="E26945" t="s">
        <v>4815</v>
      </c>
    </row>
    <row r="26946" spans="1:5" x14ac:dyDescent="0.25">
      <c r="A26946" s="1">
        <v>39965330728346</v>
      </c>
      <c r="B26946" s="1">
        <v>39965330735610</v>
      </c>
      <c r="C26946" s="1">
        <f t="shared" si="843"/>
        <v>7264</v>
      </c>
      <c r="D26946" s="4">
        <f t="shared" si="844"/>
        <v>7.2639999999999996E-3</v>
      </c>
      <c r="E26946" t="s">
        <v>11635</v>
      </c>
    </row>
    <row r="26947" spans="1:5" x14ac:dyDescent="0.25">
      <c r="A26947" s="1">
        <v>39968713678524</v>
      </c>
      <c r="B26947" s="1">
        <v>39968713681597</v>
      </c>
      <c r="C26947" s="1">
        <f t="shared" si="843"/>
        <v>3073</v>
      </c>
      <c r="D26947" s="4">
        <f t="shared" si="844"/>
        <v>3.0729999999999998E-3</v>
      </c>
      <c r="E26947" t="s">
        <v>14299</v>
      </c>
    </row>
    <row r="26948" spans="1:5" x14ac:dyDescent="0.25">
      <c r="A26948" s="1">
        <v>39990649818994</v>
      </c>
      <c r="B26948" s="1">
        <v>39990649823184</v>
      </c>
      <c r="C26948" s="1">
        <f t="shared" si="843"/>
        <v>4190</v>
      </c>
      <c r="D26948" s="4">
        <f t="shared" si="844"/>
        <v>4.1900000000000001E-3</v>
      </c>
      <c r="E26948" t="s">
        <v>31786</v>
      </c>
    </row>
    <row r="26949" spans="1:5" x14ac:dyDescent="0.25">
      <c r="A26949" s="1">
        <v>39999097279899</v>
      </c>
      <c r="B26949" s="1">
        <v>39999097282693</v>
      </c>
      <c r="C26949" s="1">
        <f t="shared" si="843"/>
        <v>2794</v>
      </c>
      <c r="D26949" s="4">
        <f t="shared" si="844"/>
        <v>2.794E-3</v>
      </c>
      <c r="E26949" t="s">
        <v>38853</v>
      </c>
    </row>
    <row r="26950" spans="1:5" x14ac:dyDescent="0.25">
      <c r="A26950" s="1">
        <v>39970810553711</v>
      </c>
      <c r="B26950" s="1">
        <v>39970810556784</v>
      </c>
      <c r="C26950" s="1">
        <f t="shared" si="843"/>
        <v>3073</v>
      </c>
      <c r="D26950" s="4">
        <f t="shared" si="844"/>
        <v>3.0729999999999998E-3</v>
      </c>
      <c r="E26950" t="s">
        <v>15766</v>
      </c>
    </row>
    <row r="26951" spans="1:5" x14ac:dyDescent="0.25">
      <c r="A26951" s="1">
        <v>39980802737073</v>
      </c>
      <c r="B26951" s="1">
        <v>39980802740146</v>
      </c>
      <c r="C26951" s="1">
        <f t="shared" si="843"/>
        <v>3073</v>
      </c>
      <c r="D26951" s="4">
        <f t="shared" si="844"/>
        <v>3.0729999999999998E-3</v>
      </c>
      <c r="E26951" t="s">
        <v>24484</v>
      </c>
    </row>
    <row r="26952" spans="1:5" x14ac:dyDescent="0.25">
      <c r="A26952" s="1">
        <v>39976046337377</v>
      </c>
      <c r="B26952" s="1">
        <v>39976046340170</v>
      </c>
      <c r="C26952" s="1">
        <f t="shared" si="843"/>
        <v>2793</v>
      </c>
      <c r="D26952" s="4">
        <f t="shared" si="844"/>
        <v>2.7929999999999999E-3</v>
      </c>
      <c r="E26952" t="s">
        <v>20262</v>
      </c>
    </row>
    <row r="26953" spans="1:5" x14ac:dyDescent="0.25">
      <c r="A26953" s="1">
        <v>39989696552321</v>
      </c>
      <c r="B26953" s="1">
        <v>39989696555114</v>
      </c>
      <c r="C26953" s="1">
        <f t="shared" si="843"/>
        <v>2793</v>
      </c>
      <c r="D26953" s="4">
        <f t="shared" si="844"/>
        <v>2.7929999999999999E-3</v>
      </c>
      <c r="E26953" t="s">
        <v>30981</v>
      </c>
    </row>
    <row r="26954" spans="1:5" x14ac:dyDescent="0.25">
      <c r="A26954" s="1">
        <v>39989322299340</v>
      </c>
      <c r="B26954" s="1">
        <v>39989322302134</v>
      </c>
      <c r="C26954" s="1">
        <f t="shared" si="843"/>
        <v>2794</v>
      </c>
      <c r="D26954" s="4">
        <f t="shared" si="844"/>
        <v>2.794E-3</v>
      </c>
      <c r="E26954" t="s">
        <v>30610</v>
      </c>
    </row>
    <row r="26955" spans="1:5" x14ac:dyDescent="0.25">
      <c r="A26955" s="1">
        <v>39991787804724</v>
      </c>
      <c r="B26955" s="1">
        <v>39991787806959</v>
      </c>
      <c r="C26955" s="1">
        <f t="shared" si="843"/>
        <v>2235</v>
      </c>
      <c r="D26955" s="4">
        <f t="shared" si="844"/>
        <v>2.235E-3</v>
      </c>
      <c r="E26955" t="s">
        <v>32606</v>
      </c>
    </row>
    <row r="26956" spans="1:5" x14ac:dyDescent="0.25">
      <c r="A26956" s="1">
        <v>39963273179677</v>
      </c>
      <c r="B26956" s="1">
        <v>39963273186661</v>
      </c>
      <c r="C26956" s="1">
        <f t="shared" si="843"/>
        <v>6984</v>
      </c>
      <c r="D26956" s="4">
        <f t="shared" si="844"/>
        <v>6.9839999999999998E-3</v>
      </c>
      <c r="E26956" t="s">
        <v>9861</v>
      </c>
    </row>
    <row r="26957" spans="1:5" x14ac:dyDescent="0.25">
      <c r="A26957" s="1">
        <v>39983626354273</v>
      </c>
      <c r="B26957" s="1">
        <v>39983626356788</v>
      </c>
      <c r="C26957" s="1">
        <f t="shared" si="843"/>
        <v>2515</v>
      </c>
      <c r="D26957" s="4">
        <f t="shared" si="844"/>
        <v>2.5149999999999999E-3</v>
      </c>
      <c r="E26957" t="s">
        <v>26547</v>
      </c>
    </row>
    <row r="26958" spans="1:5" x14ac:dyDescent="0.25">
      <c r="A26958" s="1">
        <v>39974660310833</v>
      </c>
      <c r="B26958" s="1">
        <v>39974660313627</v>
      </c>
      <c r="C26958" s="1">
        <f t="shared" si="843"/>
        <v>2794</v>
      </c>
      <c r="D26958" s="4">
        <f t="shared" si="844"/>
        <v>2.794E-3</v>
      </c>
      <c r="E26958" t="s">
        <v>18998</v>
      </c>
    </row>
    <row r="26959" spans="1:5" x14ac:dyDescent="0.25">
      <c r="A26959" s="1">
        <v>39960022879919</v>
      </c>
      <c r="B26959" s="1">
        <v>39960022888859</v>
      </c>
      <c r="C26959" s="1">
        <f t="shared" si="843"/>
        <v>8940</v>
      </c>
      <c r="D26959" s="4">
        <f t="shared" si="844"/>
        <v>8.94E-3</v>
      </c>
      <c r="E26959" t="s">
        <v>7534</v>
      </c>
    </row>
    <row r="26960" spans="1:5" x14ac:dyDescent="0.25">
      <c r="A26960" s="1">
        <v>39954071364029</v>
      </c>
      <c r="B26960" s="1">
        <v>39954071374365</v>
      </c>
      <c r="C26960" s="1">
        <f t="shared" si="843"/>
        <v>10336</v>
      </c>
      <c r="D26960" s="4">
        <f t="shared" si="844"/>
        <v>1.0336E-2</v>
      </c>
      <c r="E26960" t="s">
        <v>3600</v>
      </c>
    </row>
    <row r="26961" spans="1:5" x14ac:dyDescent="0.25">
      <c r="A26961" s="1">
        <v>39961526825673</v>
      </c>
      <c r="B26961" s="1">
        <v>39961526832937</v>
      </c>
      <c r="C26961" s="1">
        <f t="shared" si="843"/>
        <v>7264</v>
      </c>
      <c r="D26961" s="4">
        <f t="shared" si="844"/>
        <v>7.2639999999999996E-3</v>
      </c>
      <c r="E26961" t="s">
        <v>8387</v>
      </c>
    </row>
    <row r="26962" spans="1:5" x14ac:dyDescent="0.25">
      <c r="A26962" s="1">
        <v>39989086024276</v>
      </c>
      <c r="B26962" s="1">
        <v>39989086032098</v>
      </c>
      <c r="C26962" s="1">
        <f t="shared" si="843"/>
        <v>7822</v>
      </c>
      <c r="D26962" s="4">
        <f t="shared" si="844"/>
        <v>7.8219999999999991E-3</v>
      </c>
      <c r="E26962" t="s">
        <v>30390</v>
      </c>
    </row>
    <row r="26963" spans="1:5" x14ac:dyDescent="0.25">
      <c r="A26963" s="1">
        <v>39991215885230</v>
      </c>
      <c r="B26963" s="1">
        <v>39991215888303</v>
      </c>
      <c r="C26963" s="1">
        <f t="shared" si="843"/>
        <v>3073</v>
      </c>
      <c r="D26963" s="4">
        <f t="shared" si="844"/>
        <v>3.0729999999999998E-3</v>
      </c>
      <c r="E26963" t="s">
        <v>32156</v>
      </c>
    </row>
    <row r="26964" spans="1:5" x14ac:dyDescent="0.25">
      <c r="A26964" s="1">
        <v>39980537283150</v>
      </c>
      <c r="B26964" s="1">
        <v>39980537285106</v>
      </c>
      <c r="C26964" s="1">
        <f t="shared" si="843"/>
        <v>1956</v>
      </c>
      <c r="D26964" s="4">
        <f t="shared" si="844"/>
        <v>1.9559999999999998E-3</v>
      </c>
      <c r="E26964" t="s">
        <v>24138</v>
      </c>
    </row>
    <row r="26965" spans="1:5" x14ac:dyDescent="0.25">
      <c r="A26965" s="1">
        <v>39983512038594</v>
      </c>
      <c r="B26965" s="1">
        <v>39983512041667</v>
      </c>
      <c r="C26965" s="1">
        <f t="shared" si="843"/>
        <v>3073</v>
      </c>
      <c r="D26965" s="4">
        <f t="shared" si="844"/>
        <v>3.0729999999999998E-3</v>
      </c>
      <c r="E26965" t="s">
        <v>26415</v>
      </c>
    </row>
    <row r="26966" spans="1:5" x14ac:dyDescent="0.25">
      <c r="A26966" s="1">
        <v>39974182465889</v>
      </c>
      <c r="B26966" s="1">
        <v>39974182468683</v>
      </c>
      <c r="C26966" s="1">
        <f t="shared" si="843"/>
        <v>2794</v>
      </c>
      <c r="D26966" s="4">
        <f t="shared" si="844"/>
        <v>2.794E-3</v>
      </c>
      <c r="E26966" t="s">
        <v>18708</v>
      </c>
    </row>
    <row r="26967" spans="1:5" x14ac:dyDescent="0.25">
      <c r="A26967" s="1">
        <v>39951619869928</v>
      </c>
      <c r="B26967" s="1">
        <v>39951619879705</v>
      </c>
      <c r="C26967" s="1">
        <f t="shared" ref="C26967:C27030" si="845">B26967-A26967</f>
        <v>9777</v>
      </c>
      <c r="D26967" s="4">
        <f t="shared" ref="D26967:D27030" si="846">C26967*(10^(-6))</f>
        <v>9.7769999999999992E-3</v>
      </c>
      <c r="E26967" t="s">
        <v>1775</v>
      </c>
    </row>
    <row r="26968" spans="1:5" x14ac:dyDescent="0.25">
      <c r="A26968" s="1">
        <v>39962406249138</v>
      </c>
      <c r="B26968" s="1">
        <v>39962406256122</v>
      </c>
      <c r="C26968" s="1">
        <f t="shared" si="845"/>
        <v>6984</v>
      </c>
      <c r="D26968" s="4">
        <f t="shared" si="846"/>
        <v>6.9839999999999998E-3</v>
      </c>
      <c r="E26968" t="s">
        <v>9063</v>
      </c>
    </row>
    <row r="26969" spans="1:5" x14ac:dyDescent="0.25">
      <c r="A26969" s="1">
        <v>39961288824127</v>
      </c>
      <c r="B26969" s="1">
        <v>39961288831670</v>
      </c>
      <c r="C26969" s="1">
        <f t="shared" si="845"/>
        <v>7543</v>
      </c>
      <c r="D26969" s="4">
        <f t="shared" si="846"/>
        <v>7.5429999999999994E-3</v>
      </c>
      <c r="E26969" t="s">
        <v>8163</v>
      </c>
    </row>
    <row r="26970" spans="1:5" x14ac:dyDescent="0.25">
      <c r="A26970" s="1">
        <v>39949333987979</v>
      </c>
      <c r="B26970" s="1">
        <v>39949333993846</v>
      </c>
      <c r="C26970" s="1">
        <f t="shared" si="845"/>
        <v>5867</v>
      </c>
      <c r="D26970" s="4">
        <f t="shared" si="846"/>
        <v>5.8669999999999998E-3</v>
      </c>
      <c r="E26970" t="s">
        <v>187</v>
      </c>
    </row>
    <row r="26971" spans="1:5" x14ac:dyDescent="0.25">
      <c r="A26971" s="1">
        <v>39975150107857</v>
      </c>
      <c r="B26971" s="1">
        <v>39975150110651</v>
      </c>
      <c r="C26971" s="1">
        <f t="shared" si="845"/>
        <v>2794</v>
      </c>
      <c r="D26971" s="4">
        <f t="shared" si="846"/>
        <v>2.794E-3</v>
      </c>
      <c r="E26971" t="s">
        <v>19546</v>
      </c>
    </row>
    <row r="26972" spans="1:5" x14ac:dyDescent="0.25">
      <c r="A26972" s="1">
        <v>39959205125759</v>
      </c>
      <c r="B26972" s="1">
        <v>39959205132743</v>
      </c>
      <c r="C26972" s="1">
        <f t="shared" si="845"/>
        <v>6984</v>
      </c>
      <c r="D26972" s="4">
        <f t="shared" si="846"/>
        <v>6.9839999999999998E-3</v>
      </c>
      <c r="E26972" t="s">
        <v>7008</v>
      </c>
    </row>
    <row r="26973" spans="1:5" x14ac:dyDescent="0.25">
      <c r="A26973" s="1">
        <v>39986923459431</v>
      </c>
      <c r="B26973" s="1">
        <v>39986923463063</v>
      </c>
      <c r="C26973" s="1">
        <f t="shared" si="845"/>
        <v>3632</v>
      </c>
      <c r="D26973" s="4">
        <f t="shared" si="846"/>
        <v>3.6319999999999998E-3</v>
      </c>
      <c r="E26973" t="s">
        <v>28438</v>
      </c>
    </row>
    <row r="26974" spans="1:5" x14ac:dyDescent="0.25">
      <c r="A26974" s="1">
        <v>39979212347349</v>
      </c>
      <c r="B26974" s="1">
        <v>39979212350143</v>
      </c>
      <c r="C26974" s="1">
        <f t="shared" si="845"/>
        <v>2794</v>
      </c>
      <c r="D26974" s="4">
        <f t="shared" si="846"/>
        <v>2.794E-3</v>
      </c>
      <c r="E26974" t="s">
        <v>22712</v>
      </c>
    </row>
    <row r="26975" spans="1:5" x14ac:dyDescent="0.25">
      <c r="A26975" s="1">
        <v>39981853487669</v>
      </c>
      <c r="B26975" s="1">
        <v>39981853490742</v>
      </c>
      <c r="C26975" s="1">
        <f t="shared" si="845"/>
        <v>3073</v>
      </c>
      <c r="D26975" s="4">
        <f t="shared" si="846"/>
        <v>3.0729999999999998E-3</v>
      </c>
      <c r="E26975" t="s">
        <v>25370</v>
      </c>
    </row>
    <row r="26976" spans="1:5" x14ac:dyDescent="0.25">
      <c r="A26976" s="1">
        <v>39999453181654</v>
      </c>
      <c r="B26976" s="1">
        <v>39999453184727</v>
      </c>
      <c r="C26976" s="1">
        <f t="shared" si="845"/>
        <v>3073</v>
      </c>
      <c r="D26976" s="4">
        <f t="shared" si="846"/>
        <v>3.0729999999999998E-3</v>
      </c>
      <c r="E26976" t="s">
        <v>25370</v>
      </c>
    </row>
    <row r="26977" spans="1:5" x14ac:dyDescent="0.25">
      <c r="A26977" s="1">
        <v>39979554757444</v>
      </c>
      <c r="B26977" s="1">
        <v>39979554759399</v>
      </c>
      <c r="C26977" s="1">
        <f t="shared" si="845"/>
        <v>1955</v>
      </c>
      <c r="D26977" s="4">
        <f t="shared" si="846"/>
        <v>1.9549999999999997E-3</v>
      </c>
      <c r="E26977" t="s">
        <v>23075</v>
      </c>
    </row>
    <row r="26978" spans="1:5" x14ac:dyDescent="0.25">
      <c r="A26978" s="1">
        <v>39997991948046</v>
      </c>
      <c r="B26978" s="1">
        <v>39997991951119</v>
      </c>
      <c r="C26978" s="1">
        <f t="shared" si="845"/>
        <v>3073</v>
      </c>
      <c r="D26978" s="4">
        <f t="shared" si="846"/>
        <v>3.0729999999999998E-3</v>
      </c>
      <c r="E26978" t="s">
        <v>23075</v>
      </c>
    </row>
    <row r="26979" spans="1:5" x14ac:dyDescent="0.25">
      <c r="A26979" s="1">
        <v>39988755405626</v>
      </c>
      <c r="B26979" s="1">
        <v>39988755413448</v>
      </c>
      <c r="C26979" s="1">
        <f t="shared" si="845"/>
        <v>7822</v>
      </c>
      <c r="D26979" s="4">
        <f t="shared" si="846"/>
        <v>7.8219999999999991E-3</v>
      </c>
      <c r="E26979" t="s">
        <v>29999</v>
      </c>
    </row>
    <row r="26980" spans="1:5" x14ac:dyDescent="0.25">
      <c r="A26980" s="1">
        <v>39964378071246</v>
      </c>
      <c r="B26980" s="1">
        <v>39964378078230</v>
      </c>
      <c r="C26980" s="1">
        <f t="shared" si="845"/>
        <v>6984</v>
      </c>
      <c r="D26980" s="4">
        <f t="shared" si="846"/>
        <v>6.9839999999999998E-3</v>
      </c>
      <c r="E26980" t="s">
        <v>10907</v>
      </c>
    </row>
    <row r="26981" spans="1:5" x14ac:dyDescent="0.25">
      <c r="A26981" s="1">
        <v>39972172943727</v>
      </c>
      <c r="B26981" s="1">
        <v>39972172945962</v>
      </c>
      <c r="C26981" s="1">
        <f t="shared" si="845"/>
        <v>2235</v>
      </c>
      <c r="D26981" s="4">
        <f t="shared" si="846"/>
        <v>2.235E-3</v>
      </c>
      <c r="E26981" t="s">
        <v>16934</v>
      </c>
    </row>
    <row r="26982" spans="1:5" x14ac:dyDescent="0.25">
      <c r="A26982" s="1">
        <v>39983545234164</v>
      </c>
      <c r="B26982" s="1">
        <v>39983545236957</v>
      </c>
      <c r="C26982" s="1">
        <f t="shared" si="845"/>
        <v>2793</v>
      </c>
      <c r="D26982" s="4">
        <f t="shared" si="846"/>
        <v>2.7929999999999999E-3</v>
      </c>
      <c r="E26982" t="s">
        <v>26455</v>
      </c>
    </row>
    <row r="26983" spans="1:5" x14ac:dyDescent="0.25">
      <c r="A26983" s="1">
        <v>39956160763404</v>
      </c>
      <c r="B26983" s="1">
        <v>39956160770947</v>
      </c>
      <c r="C26983" s="1">
        <f t="shared" si="845"/>
        <v>7543</v>
      </c>
      <c r="D26983" s="4">
        <f t="shared" si="846"/>
        <v>7.5429999999999994E-3</v>
      </c>
      <c r="E26983" t="s">
        <v>4960</v>
      </c>
    </row>
    <row r="26984" spans="1:5" x14ac:dyDescent="0.25">
      <c r="A26984" s="1">
        <v>39996105183979</v>
      </c>
      <c r="B26984" s="1">
        <v>39996105191522</v>
      </c>
      <c r="C26984" s="1">
        <f t="shared" si="845"/>
        <v>7543</v>
      </c>
      <c r="D26984" s="4">
        <f t="shared" si="846"/>
        <v>7.5429999999999994E-3</v>
      </c>
      <c r="E26984" t="s">
        <v>36424</v>
      </c>
    </row>
    <row r="26985" spans="1:5" x14ac:dyDescent="0.25">
      <c r="A26985" s="1">
        <v>39961930656717</v>
      </c>
      <c r="B26985" s="1">
        <v>39961930663981</v>
      </c>
      <c r="C26985" s="1">
        <f t="shared" si="845"/>
        <v>7264</v>
      </c>
      <c r="D26985" s="4">
        <f t="shared" si="846"/>
        <v>7.2639999999999996E-3</v>
      </c>
      <c r="E26985" t="s">
        <v>8803</v>
      </c>
    </row>
    <row r="26986" spans="1:5" x14ac:dyDescent="0.25">
      <c r="A26986" s="1">
        <v>39971469687667</v>
      </c>
      <c r="B26986" s="1">
        <v>39971469695489</v>
      </c>
      <c r="C26986" s="1">
        <f t="shared" si="845"/>
        <v>7822</v>
      </c>
      <c r="D26986" s="4">
        <f t="shared" si="846"/>
        <v>7.8219999999999991E-3</v>
      </c>
      <c r="E26986" t="s">
        <v>16450</v>
      </c>
    </row>
    <row r="26987" spans="1:5" x14ac:dyDescent="0.25">
      <c r="A26987" s="1">
        <v>39956491585430</v>
      </c>
      <c r="B26987" s="1">
        <v>39956491592973</v>
      </c>
      <c r="C26987" s="1">
        <f t="shared" si="845"/>
        <v>7543</v>
      </c>
      <c r="D26987" s="4">
        <f t="shared" si="846"/>
        <v>7.5429999999999994E-3</v>
      </c>
      <c r="E26987" t="s">
        <v>5266</v>
      </c>
    </row>
    <row r="26988" spans="1:5" x14ac:dyDescent="0.25">
      <c r="A26988" s="1">
        <v>39992147849469</v>
      </c>
      <c r="B26988" s="1">
        <v>39992147852263</v>
      </c>
      <c r="C26988" s="1">
        <f t="shared" si="845"/>
        <v>2794</v>
      </c>
      <c r="D26988" s="4">
        <f t="shared" si="846"/>
        <v>2.794E-3</v>
      </c>
      <c r="E26988" t="s">
        <v>33020</v>
      </c>
    </row>
    <row r="26989" spans="1:5" x14ac:dyDescent="0.25">
      <c r="A26989" s="1">
        <v>39981525379400</v>
      </c>
      <c r="B26989" s="1">
        <v>39981525382752</v>
      </c>
      <c r="C26989" s="1">
        <f t="shared" si="845"/>
        <v>3352</v>
      </c>
      <c r="D26989" s="4">
        <f t="shared" si="846"/>
        <v>3.3519999999999999E-3</v>
      </c>
      <c r="E26989" t="s">
        <v>25250</v>
      </c>
    </row>
    <row r="26990" spans="1:5" x14ac:dyDescent="0.25">
      <c r="A26990" s="1">
        <v>39950355633194</v>
      </c>
      <c r="B26990" s="1">
        <v>39950355643251</v>
      </c>
      <c r="C26990" s="1">
        <f t="shared" si="845"/>
        <v>10057</v>
      </c>
      <c r="D26990" s="4">
        <f t="shared" si="846"/>
        <v>1.0057E-2</v>
      </c>
      <c r="E26990" t="s">
        <v>912</v>
      </c>
    </row>
    <row r="26991" spans="1:5" x14ac:dyDescent="0.25">
      <c r="A26991" s="1">
        <v>39994271629480</v>
      </c>
      <c r="B26991" s="1">
        <v>39994271635905</v>
      </c>
      <c r="C26991" s="1">
        <f t="shared" si="845"/>
        <v>6425</v>
      </c>
      <c r="D26991" s="4">
        <f t="shared" si="846"/>
        <v>6.4249999999999993E-3</v>
      </c>
      <c r="E26991" t="s">
        <v>35106</v>
      </c>
    </row>
    <row r="26992" spans="1:5" x14ac:dyDescent="0.25">
      <c r="A26992" s="1">
        <v>39982852338081</v>
      </c>
      <c r="B26992" s="1">
        <v>39982852340874</v>
      </c>
      <c r="C26992" s="1">
        <f t="shared" si="845"/>
        <v>2793</v>
      </c>
      <c r="D26992" s="4">
        <f t="shared" si="846"/>
        <v>2.7929999999999999E-3</v>
      </c>
      <c r="E26992" t="s">
        <v>26223</v>
      </c>
    </row>
    <row r="26993" spans="1:5" x14ac:dyDescent="0.25">
      <c r="A26993" s="1">
        <v>39979785308875</v>
      </c>
      <c r="B26993" s="1">
        <v>39979785311110</v>
      </c>
      <c r="C26993" s="1">
        <f t="shared" si="845"/>
        <v>2235</v>
      </c>
      <c r="D26993" s="4">
        <f t="shared" si="846"/>
        <v>2.235E-3</v>
      </c>
      <c r="E26993" t="s">
        <v>23334</v>
      </c>
    </row>
    <row r="26994" spans="1:5" x14ac:dyDescent="0.25">
      <c r="A26994" s="1">
        <v>39951102395355</v>
      </c>
      <c r="B26994" s="1">
        <v>39951102404295</v>
      </c>
      <c r="C26994" s="1">
        <f t="shared" si="845"/>
        <v>8940</v>
      </c>
      <c r="D26994" s="4">
        <f t="shared" si="846"/>
        <v>8.94E-3</v>
      </c>
      <c r="E26994" t="s">
        <v>1540</v>
      </c>
    </row>
    <row r="26995" spans="1:5" x14ac:dyDescent="0.25">
      <c r="A26995" s="1">
        <v>39969197462772</v>
      </c>
      <c r="B26995" s="1">
        <v>39969197465845</v>
      </c>
      <c r="C26995" s="1">
        <f t="shared" si="845"/>
        <v>3073</v>
      </c>
      <c r="D26995" s="4">
        <f t="shared" si="846"/>
        <v>3.0729999999999998E-3</v>
      </c>
      <c r="E26995" t="s">
        <v>14603</v>
      </c>
    </row>
    <row r="26996" spans="1:5" x14ac:dyDescent="0.25">
      <c r="A26996" s="1">
        <v>39965742381900</v>
      </c>
      <c r="B26996" s="1">
        <v>39965742389163</v>
      </c>
      <c r="C26996" s="1">
        <f t="shared" si="845"/>
        <v>7263</v>
      </c>
      <c r="D26996" s="4">
        <f t="shared" si="846"/>
        <v>7.2629999999999995E-3</v>
      </c>
      <c r="E26996" t="s">
        <v>12054</v>
      </c>
    </row>
    <row r="26997" spans="1:5" x14ac:dyDescent="0.25">
      <c r="A26997" s="1">
        <v>39956794728511</v>
      </c>
      <c r="B26997" s="1">
        <v>39956794735495</v>
      </c>
      <c r="C26997" s="1">
        <f t="shared" si="845"/>
        <v>6984</v>
      </c>
      <c r="D26997" s="4">
        <f t="shared" si="846"/>
        <v>6.9839999999999998E-3</v>
      </c>
      <c r="E26997" t="s">
        <v>5360</v>
      </c>
    </row>
    <row r="26998" spans="1:5" x14ac:dyDescent="0.25">
      <c r="A26998" s="1">
        <v>39972852000888</v>
      </c>
      <c r="B26998" s="1">
        <v>39972852004240</v>
      </c>
      <c r="C26998" s="1">
        <f t="shared" si="845"/>
        <v>3352</v>
      </c>
      <c r="D26998" s="4">
        <f t="shared" si="846"/>
        <v>3.3519999999999999E-3</v>
      </c>
      <c r="E26998" t="s">
        <v>17629</v>
      </c>
    </row>
    <row r="26999" spans="1:5" x14ac:dyDescent="0.25">
      <c r="A26999" s="1">
        <v>39950823987823</v>
      </c>
      <c r="B26999" s="1">
        <v>39950823992013</v>
      </c>
      <c r="C26999" s="1">
        <f t="shared" si="845"/>
        <v>4190</v>
      </c>
      <c r="D26999" s="4">
        <f t="shared" si="846"/>
        <v>4.1900000000000001E-3</v>
      </c>
      <c r="E26999" t="s">
        <v>1278</v>
      </c>
    </row>
    <row r="27000" spans="1:5" x14ac:dyDescent="0.25">
      <c r="A27000" s="1">
        <v>39988927553249</v>
      </c>
      <c r="B27000" s="1">
        <v>39988927556042</v>
      </c>
      <c r="C27000" s="1">
        <f t="shared" si="845"/>
        <v>2793</v>
      </c>
      <c r="D27000" s="4">
        <f t="shared" si="846"/>
        <v>2.7929999999999999E-3</v>
      </c>
      <c r="E27000" t="s">
        <v>30197</v>
      </c>
    </row>
    <row r="27001" spans="1:5" x14ac:dyDescent="0.25">
      <c r="A27001" s="1">
        <v>39979478212217</v>
      </c>
      <c r="B27001" s="1">
        <v>39979478214452</v>
      </c>
      <c r="C27001" s="1">
        <f t="shared" si="845"/>
        <v>2235</v>
      </c>
      <c r="D27001" s="4">
        <f t="shared" si="846"/>
        <v>2.235E-3</v>
      </c>
      <c r="E27001" t="s">
        <v>22979</v>
      </c>
    </row>
    <row r="27002" spans="1:5" x14ac:dyDescent="0.25">
      <c r="A27002" s="1">
        <v>39986993673126</v>
      </c>
      <c r="B27002" s="1">
        <v>39986993675919</v>
      </c>
      <c r="C27002" s="1">
        <f t="shared" si="845"/>
        <v>2793</v>
      </c>
      <c r="D27002" s="4">
        <f t="shared" si="846"/>
        <v>2.7929999999999999E-3</v>
      </c>
      <c r="E27002" t="s">
        <v>28509</v>
      </c>
    </row>
    <row r="27003" spans="1:5" x14ac:dyDescent="0.25">
      <c r="A27003" s="1">
        <v>39995418998527</v>
      </c>
      <c r="B27003" s="1">
        <v>39995419001321</v>
      </c>
      <c r="C27003" s="1">
        <f t="shared" si="845"/>
        <v>2794</v>
      </c>
      <c r="D27003" s="4">
        <f t="shared" si="846"/>
        <v>2.794E-3</v>
      </c>
      <c r="E27003" t="s">
        <v>35945</v>
      </c>
    </row>
    <row r="27004" spans="1:5" x14ac:dyDescent="0.25">
      <c r="A27004" s="1">
        <v>39979899784626</v>
      </c>
      <c r="B27004" s="1">
        <v>39979899786582</v>
      </c>
      <c r="C27004" s="1">
        <f t="shared" si="845"/>
        <v>1956</v>
      </c>
      <c r="D27004" s="4">
        <f t="shared" si="846"/>
        <v>1.9559999999999998E-3</v>
      </c>
      <c r="E27004" t="s">
        <v>23452</v>
      </c>
    </row>
    <row r="27005" spans="1:5" x14ac:dyDescent="0.25">
      <c r="A27005" s="1">
        <v>39968245355743</v>
      </c>
      <c r="B27005" s="1">
        <v>39968245364124</v>
      </c>
      <c r="C27005" s="1">
        <f t="shared" si="845"/>
        <v>8381</v>
      </c>
      <c r="D27005" s="4">
        <f t="shared" si="846"/>
        <v>8.3809999999999996E-3</v>
      </c>
      <c r="E27005" t="s">
        <v>13877</v>
      </c>
    </row>
    <row r="27006" spans="1:5" x14ac:dyDescent="0.25">
      <c r="A27006" s="1">
        <v>39975965909812</v>
      </c>
      <c r="B27006" s="1">
        <v>39975965912605</v>
      </c>
      <c r="C27006" s="1">
        <f t="shared" si="845"/>
        <v>2793</v>
      </c>
      <c r="D27006" s="4">
        <f t="shared" si="846"/>
        <v>2.7929999999999999E-3</v>
      </c>
      <c r="E27006" t="s">
        <v>13877</v>
      </c>
    </row>
    <row r="27007" spans="1:5" x14ac:dyDescent="0.25">
      <c r="A27007" s="1">
        <v>39999849145216</v>
      </c>
      <c r="B27007" s="1">
        <v>39999849148010</v>
      </c>
      <c r="C27007" s="1">
        <f t="shared" si="845"/>
        <v>2794</v>
      </c>
      <c r="D27007" s="4">
        <f t="shared" si="846"/>
        <v>2.794E-3</v>
      </c>
      <c r="E27007" t="s">
        <v>39194</v>
      </c>
    </row>
    <row r="27008" spans="1:5" x14ac:dyDescent="0.25">
      <c r="A27008" s="1">
        <v>39963405734547</v>
      </c>
      <c r="B27008" s="1">
        <v>39963405742369</v>
      </c>
      <c r="C27008" s="1">
        <f t="shared" si="845"/>
        <v>7822</v>
      </c>
      <c r="D27008" s="4">
        <f t="shared" si="846"/>
        <v>7.8219999999999991E-3</v>
      </c>
      <c r="E27008" t="s">
        <v>9997</v>
      </c>
    </row>
    <row r="27009" spans="1:5" x14ac:dyDescent="0.25">
      <c r="A27009" s="1">
        <v>39960198983356</v>
      </c>
      <c r="B27009" s="1">
        <v>39960198995928</v>
      </c>
      <c r="C27009" s="1">
        <f t="shared" si="845"/>
        <v>12572</v>
      </c>
      <c r="D27009" s="4">
        <f t="shared" si="846"/>
        <v>1.2572E-2</v>
      </c>
      <c r="E27009" t="s">
        <v>7662</v>
      </c>
    </row>
    <row r="27010" spans="1:5" x14ac:dyDescent="0.25">
      <c r="A27010" s="1">
        <v>39951785821510</v>
      </c>
      <c r="B27010" s="1">
        <v>39951785831847</v>
      </c>
      <c r="C27010" s="1">
        <f t="shared" si="845"/>
        <v>10337</v>
      </c>
      <c r="D27010" s="4">
        <f t="shared" si="846"/>
        <v>1.0336999999999999E-2</v>
      </c>
      <c r="E27010" t="s">
        <v>1916</v>
      </c>
    </row>
    <row r="27011" spans="1:5" x14ac:dyDescent="0.25">
      <c r="A27011" s="1">
        <v>39982790427684</v>
      </c>
      <c r="B27011" s="1">
        <v>39982790430757</v>
      </c>
      <c r="C27011" s="1">
        <f t="shared" si="845"/>
        <v>3073</v>
      </c>
      <c r="D27011" s="4">
        <f t="shared" si="846"/>
        <v>3.0729999999999998E-3</v>
      </c>
      <c r="E27011" t="s">
        <v>26145</v>
      </c>
    </row>
    <row r="27012" spans="1:5" x14ac:dyDescent="0.25">
      <c r="A27012" s="1">
        <v>39974858959036</v>
      </c>
      <c r="B27012" s="1">
        <v>39974858962109</v>
      </c>
      <c r="C27012" s="1">
        <f t="shared" si="845"/>
        <v>3073</v>
      </c>
      <c r="D27012" s="4">
        <f t="shared" si="846"/>
        <v>3.0729999999999998E-3</v>
      </c>
      <c r="E27012" t="s">
        <v>19226</v>
      </c>
    </row>
    <row r="27013" spans="1:5" x14ac:dyDescent="0.25">
      <c r="A27013" s="1">
        <v>39976388797193</v>
      </c>
      <c r="B27013" s="1">
        <v>39976388799987</v>
      </c>
      <c r="C27013" s="1">
        <f t="shared" si="845"/>
        <v>2794</v>
      </c>
      <c r="D27013" s="4">
        <f t="shared" si="846"/>
        <v>2.794E-3</v>
      </c>
      <c r="E27013" t="s">
        <v>20404</v>
      </c>
    </row>
    <row r="27014" spans="1:5" x14ac:dyDescent="0.25">
      <c r="A27014" s="1">
        <v>39980139347548</v>
      </c>
      <c r="B27014" s="1">
        <v>39980139351180</v>
      </c>
      <c r="C27014" s="1">
        <f t="shared" si="845"/>
        <v>3632</v>
      </c>
      <c r="D27014" s="4">
        <f t="shared" si="846"/>
        <v>3.6319999999999998E-3</v>
      </c>
      <c r="E27014" t="s">
        <v>23731</v>
      </c>
    </row>
    <row r="27015" spans="1:5" x14ac:dyDescent="0.25">
      <c r="A27015" s="1">
        <v>39978371448615</v>
      </c>
      <c r="B27015" s="1">
        <v>39978371451688</v>
      </c>
      <c r="C27015" s="1">
        <f t="shared" si="845"/>
        <v>3073</v>
      </c>
      <c r="D27015" s="4">
        <f t="shared" si="846"/>
        <v>3.0729999999999998E-3</v>
      </c>
      <c r="E27015" t="s">
        <v>21814</v>
      </c>
    </row>
    <row r="27016" spans="1:5" x14ac:dyDescent="0.25">
      <c r="A27016" s="1">
        <v>39966428419560</v>
      </c>
      <c r="B27016" s="1">
        <v>39966428427103</v>
      </c>
      <c r="C27016" s="1">
        <f t="shared" si="845"/>
        <v>7543</v>
      </c>
      <c r="D27016" s="4">
        <f t="shared" si="846"/>
        <v>7.5429999999999994E-3</v>
      </c>
      <c r="E27016" t="s">
        <v>12589</v>
      </c>
    </row>
    <row r="27017" spans="1:5" x14ac:dyDescent="0.25">
      <c r="A27017" s="1">
        <v>39970390820356</v>
      </c>
      <c r="B27017" s="1">
        <v>39970390823429</v>
      </c>
      <c r="C27017" s="1">
        <f t="shared" si="845"/>
        <v>3073</v>
      </c>
      <c r="D27017" s="4">
        <f t="shared" si="846"/>
        <v>3.0729999999999998E-3</v>
      </c>
      <c r="E27017" t="s">
        <v>15561</v>
      </c>
    </row>
    <row r="27018" spans="1:5" x14ac:dyDescent="0.25">
      <c r="A27018" s="1">
        <v>39958546310278</v>
      </c>
      <c r="B27018" s="1">
        <v>39958546318100</v>
      </c>
      <c r="C27018" s="1">
        <f t="shared" si="845"/>
        <v>7822</v>
      </c>
      <c r="D27018" s="4">
        <f t="shared" si="846"/>
        <v>7.8219999999999991E-3</v>
      </c>
      <c r="E27018" t="s">
        <v>6567</v>
      </c>
    </row>
    <row r="27019" spans="1:5" x14ac:dyDescent="0.25">
      <c r="A27019" s="1">
        <v>39963475622222</v>
      </c>
      <c r="B27019" s="1">
        <v>39963475632280</v>
      </c>
      <c r="C27019" s="1">
        <f t="shared" si="845"/>
        <v>10058</v>
      </c>
      <c r="D27019" s="4">
        <f t="shared" si="846"/>
        <v>1.0057999999999999E-2</v>
      </c>
      <c r="E27019" t="s">
        <v>10070</v>
      </c>
    </row>
    <row r="27020" spans="1:5" x14ac:dyDescent="0.25">
      <c r="A27020" s="1">
        <v>39984703796260</v>
      </c>
      <c r="B27020" s="1">
        <v>39984703799054</v>
      </c>
      <c r="C27020" s="1">
        <f t="shared" si="845"/>
        <v>2794</v>
      </c>
      <c r="D27020" s="4">
        <f t="shared" si="846"/>
        <v>2.794E-3</v>
      </c>
      <c r="E27020" t="s">
        <v>27223</v>
      </c>
    </row>
    <row r="27021" spans="1:5" x14ac:dyDescent="0.25">
      <c r="A27021" s="1">
        <v>39966581998903</v>
      </c>
      <c r="B27021" s="1">
        <v>39966582005887</v>
      </c>
      <c r="C27021" s="1">
        <f t="shared" si="845"/>
        <v>6984</v>
      </c>
      <c r="D27021" s="4">
        <f t="shared" si="846"/>
        <v>6.9839999999999998E-3</v>
      </c>
      <c r="E27021" t="s">
        <v>12740</v>
      </c>
    </row>
    <row r="27022" spans="1:5" x14ac:dyDescent="0.25">
      <c r="A27022" s="1">
        <v>39950472366500</v>
      </c>
      <c r="B27022" s="1">
        <v>39950472375719</v>
      </c>
      <c r="C27022" s="1">
        <f t="shared" si="845"/>
        <v>9219</v>
      </c>
      <c r="D27022" s="4">
        <f t="shared" si="846"/>
        <v>9.2189999999999998E-3</v>
      </c>
      <c r="E27022" t="s">
        <v>998</v>
      </c>
    </row>
    <row r="27023" spans="1:5" x14ac:dyDescent="0.25">
      <c r="A27023" s="1">
        <v>39968367877769</v>
      </c>
      <c r="B27023" s="1">
        <v>39968367886150</v>
      </c>
      <c r="C27023" s="1">
        <f t="shared" si="845"/>
        <v>8381</v>
      </c>
      <c r="D27023" s="4">
        <f t="shared" si="846"/>
        <v>8.3809999999999996E-3</v>
      </c>
      <c r="E27023" t="s">
        <v>14015</v>
      </c>
    </row>
    <row r="27024" spans="1:5" x14ac:dyDescent="0.25">
      <c r="A27024" s="1">
        <v>39986260961082</v>
      </c>
      <c r="B27024" s="1">
        <v>39986260963317</v>
      </c>
      <c r="C27024" s="1">
        <f t="shared" si="845"/>
        <v>2235</v>
      </c>
      <c r="D27024" s="4">
        <f t="shared" si="846"/>
        <v>2.235E-3</v>
      </c>
      <c r="E27024" t="s">
        <v>27973</v>
      </c>
    </row>
    <row r="27025" spans="1:5" x14ac:dyDescent="0.25">
      <c r="A27025" s="1">
        <v>39961157911086</v>
      </c>
      <c r="B27025" s="1">
        <v>39961157918908</v>
      </c>
      <c r="C27025" s="1">
        <f t="shared" si="845"/>
        <v>7822</v>
      </c>
      <c r="D27025" s="4">
        <f t="shared" si="846"/>
        <v>7.8219999999999991E-3</v>
      </c>
      <c r="E27025" t="s">
        <v>8069</v>
      </c>
    </row>
    <row r="27026" spans="1:5" x14ac:dyDescent="0.25">
      <c r="A27026" s="1">
        <v>39955973212698</v>
      </c>
      <c r="B27026" s="1">
        <v>39955973220241</v>
      </c>
      <c r="C27026" s="1">
        <f t="shared" si="845"/>
        <v>7543</v>
      </c>
      <c r="D27026" s="4">
        <f t="shared" si="846"/>
        <v>7.5429999999999994E-3</v>
      </c>
      <c r="E27026" t="s">
        <v>4776</v>
      </c>
    </row>
    <row r="27027" spans="1:5" x14ac:dyDescent="0.25">
      <c r="A27027" s="1">
        <v>39958120901903</v>
      </c>
      <c r="B27027" s="1">
        <v>39958120913078</v>
      </c>
      <c r="C27027" s="1">
        <f t="shared" si="845"/>
        <v>11175</v>
      </c>
      <c r="D27027" s="4">
        <f t="shared" si="846"/>
        <v>1.1174999999999999E-2</v>
      </c>
      <c r="E27027" t="s">
        <v>6382</v>
      </c>
    </row>
    <row r="27028" spans="1:5" x14ac:dyDescent="0.25">
      <c r="A27028" s="1">
        <v>39972624852686</v>
      </c>
      <c r="B27028" s="1">
        <v>39972624854921</v>
      </c>
      <c r="C27028" s="1">
        <f t="shared" si="845"/>
        <v>2235</v>
      </c>
      <c r="D27028" s="4">
        <f t="shared" si="846"/>
        <v>2.235E-3</v>
      </c>
      <c r="E27028" t="s">
        <v>17419</v>
      </c>
    </row>
    <row r="27029" spans="1:5" x14ac:dyDescent="0.25">
      <c r="A27029" s="1">
        <v>39965431168514</v>
      </c>
      <c r="B27029" s="1">
        <v>39965431175778</v>
      </c>
      <c r="C27029" s="1">
        <f t="shared" si="845"/>
        <v>7264</v>
      </c>
      <c r="D27029" s="4">
        <f t="shared" si="846"/>
        <v>7.2639999999999996E-3</v>
      </c>
      <c r="E27029" t="s">
        <v>11740</v>
      </c>
    </row>
    <row r="27030" spans="1:5" x14ac:dyDescent="0.25">
      <c r="A27030" s="1">
        <v>39968621889459</v>
      </c>
      <c r="B27030" s="1">
        <v>39968621892812</v>
      </c>
      <c r="C27030" s="1">
        <f t="shared" si="845"/>
        <v>3353</v>
      </c>
      <c r="D27030" s="4">
        <f t="shared" si="846"/>
        <v>3.3529999999999996E-3</v>
      </c>
      <c r="E27030" t="s">
        <v>14216</v>
      </c>
    </row>
    <row r="27031" spans="1:5" x14ac:dyDescent="0.25">
      <c r="A27031" s="1">
        <v>39970432106902</v>
      </c>
      <c r="B27031" s="1">
        <v>39970432110254</v>
      </c>
      <c r="C27031" s="1">
        <f t="shared" ref="C27031:C27094" si="847">B27031-A27031</f>
        <v>3352</v>
      </c>
      <c r="D27031" s="4">
        <f t="shared" ref="D27031:D27094" si="848">C27031*(10^(-6))</f>
        <v>3.3519999999999999E-3</v>
      </c>
      <c r="E27031" t="s">
        <v>15609</v>
      </c>
    </row>
    <row r="27032" spans="1:5" x14ac:dyDescent="0.25">
      <c r="A27032" s="1">
        <v>39973623712596</v>
      </c>
      <c r="B27032" s="1">
        <v>39973623715390</v>
      </c>
      <c r="C27032" s="1">
        <f t="shared" si="847"/>
        <v>2794</v>
      </c>
      <c r="D27032" s="4">
        <f t="shared" si="848"/>
        <v>2.794E-3</v>
      </c>
      <c r="E27032" t="s">
        <v>18364</v>
      </c>
    </row>
    <row r="27033" spans="1:5" x14ac:dyDescent="0.25">
      <c r="A27033" s="1">
        <v>39953865494226</v>
      </c>
      <c r="B27033" s="1">
        <v>39953865503165</v>
      </c>
      <c r="C27033" s="1">
        <f t="shared" si="847"/>
        <v>8939</v>
      </c>
      <c r="D27033" s="4">
        <f t="shared" si="848"/>
        <v>8.938999999999999E-3</v>
      </c>
      <c r="E27033" t="s">
        <v>3411</v>
      </c>
    </row>
    <row r="27034" spans="1:5" x14ac:dyDescent="0.25">
      <c r="A27034" s="1">
        <v>39975862919317</v>
      </c>
      <c r="B27034" s="1">
        <v>39975862921831</v>
      </c>
      <c r="C27034" s="1">
        <f t="shared" si="847"/>
        <v>2514</v>
      </c>
      <c r="D27034" s="4">
        <f t="shared" si="848"/>
        <v>2.5139999999999997E-3</v>
      </c>
      <c r="E27034" t="s">
        <v>3411</v>
      </c>
    </row>
    <row r="27035" spans="1:5" x14ac:dyDescent="0.25">
      <c r="A27035" s="1">
        <v>39992847717101</v>
      </c>
      <c r="B27035" s="1">
        <v>39992847720174</v>
      </c>
      <c r="C27035" s="1">
        <f t="shared" si="847"/>
        <v>3073</v>
      </c>
      <c r="D27035" s="4">
        <f t="shared" si="848"/>
        <v>3.0729999999999998E-3</v>
      </c>
      <c r="E27035" t="s">
        <v>33792</v>
      </c>
    </row>
    <row r="27036" spans="1:5" x14ac:dyDescent="0.25">
      <c r="A27036" s="1">
        <v>39963737225936</v>
      </c>
      <c r="B27036" s="1">
        <v>39963737229568</v>
      </c>
      <c r="C27036" s="1">
        <f t="shared" si="847"/>
        <v>3632</v>
      </c>
      <c r="D27036" s="4">
        <f t="shared" si="848"/>
        <v>3.6319999999999998E-3</v>
      </c>
      <c r="E27036" t="s">
        <v>10339</v>
      </c>
    </row>
    <row r="27037" spans="1:5" x14ac:dyDescent="0.25">
      <c r="A27037" s="1">
        <v>39975453705464</v>
      </c>
      <c r="B27037" s="1">
        <v>39975453708257</v>
      </c>
      <c r="C27037" s="1">
        <f t="shared" si="847"/>
        <v>2793</v>
      </c>
      <c r="D27037" s="4">
        <f t="shared" si="848"/>
        <v>2.7929999999999999E-3</v>
      </c>
      <c r="E27037" t="s">
        <v>19828</v>
      </c>
    </row>
    <row r="27038" spans="1:5" x14ac:dyDescent="0.25">
      <c r="A27038" s="1">
        <v>39954642505213</v>
      </c>
      <c r="B27038" s="1">
        <v>39954642520858</v>
      </c>
      <c r="C27038" s="1">
        <f t="shared" si="847"/>
        <v>15645</v>
      </c>
      <c r="D27038" s="4">
        <f t="shared" si="848"/>
        <v>1.5644999999999999E-2</v>
      </c>
      <c r="E27038" t="s">
        <v>4054</v>
      </c>
    </row>
    <row r="27039" spans="1:5" x14ac:dyDescent="0.25">
      <c r="A27039" s="1">
        <v>39978516955142</v>
      </c>
      <c r="B27039" s="1">
        <v>39978516958215</v>
      </c>
      <c r="C27039" s="1">
        <f t="shared" si="847"/>
        <v>3073</v>
      </c>
      <c r="D27039" s="4">
        <f t="shared" si="848"/>
        <v>3.0729999999999998E-3</v>
      </c>
      <c r="E27039" t="s">
        <v>21952</v>
      </c>
    </row>
    <row r="27040" spans="1:5" x14ac:dyDescent="0.25">
      <c r="A27040" s="1">
        <v>39966380957927</v>
      </c>
      <c r="B27040" s="1">
        <v>39966380965190</v>
      </c>
      <c r="C27040" s="1">
        <f t="shared" si="847"/>
        <v>7263</v>
      </c>
      <c r="D27040" s="4">
        <f t="shared" si="848"/>
        <v>7.2629999999999995E-3</v>
      </c>
      <c r="E27040" t="s">
        <v>12534</v>
      </c>
    </row>
    <row r="27041" spans="1:5" x14ac:dyDescent="0.25">
      <c r="A27041" s="1">
        <v>39968140211067</v>
      </c>
      <c r="B27041" s="1">
        <v>39968140213860</v>
      </c>
      <c r="C27041" s="1">
        <f t="shared" si="847"/>
        <v>2793</v>
      </c>
      <c r="D27041" s="4">
        <f t="shared" si="848"/>
        <v>2.7929999999999999E-3</v>
      </c>
      <c r="E27041" t="s">
        <v>13748</v>
      </c>
    </row>
    <row r="27042" spans="1:5" x14ac:dyDescent="0.25">
      <c r="A27042" s="1">
        <v>40000087783997</v>
      </c>
      <c r="B27042" s="1">
        <v>40000087787070</v>
      </c>
      <c r="C27042" s="1">
        <f t="shared" si="847"/>
        <v>3073</v>
      </c>
      <c r="D27042" s="4">
        <f t="shared" si="848"/>
        <v>3.0729999999999998E-3</v>
      </c>
      <c r="E27042" t="s">
        <v>39419</v>
      </c>
    </row>
    <row r="27043" spans="1:5" x14ac:dyDescent="0.25">
      <c r="A27043" s="1">
        <v>39991082933100</v>
      </c>
      <c r="B27043" s="1">
        <v>39991082936452</v>
      </c>
      <c r="C27043" s="1">
        <f t="shared" si="847"/>
        <v>3352</v>
      </c>
      <c r="D27043" s="4">
        <f t="shared" si="848"/>
        <v>3.3519999999999999E-3</v>
      </c>
      <c r="E27043" t="s">
        <v>32001</v>
      </c>
    </row>
    <row r="27044" spans="1:5" x14ac:dyDescent="0.25">
      <c r="A27044" s="1">
        <v>39991876784490</v>
      </c>
      <c r="B27044" s="1">
        <v>39991876787004</v>
      </c>
      <c r="C27044" s="1">
        <f t="shared" si="847"/>
        <v>2514</v>
      </c>
      <c r="D27044" s="4">
        <f t="shared" si="848"/>
        <v>2.5139999999999997E-3</v>
      </c>
      <c r="E27044" t="s">
        <v>32715</v>
      </c>
    </row>
    <row r="27045" spans="1:5" x14ac:dyDescent="0.25">
      <c r="A27045" s="1">
        <v>40000223477258</v>
      </c>
      <c r="B27045" s="1">
        <v>40000223480331</v>
      </c>
      <c r="C27045" s="1">
        <f t="shared" si="847"/>
        <v>3073</v>
      </c>
      <c r="D27045" s="4">
        <f t="shared" si="848"/>
        <v>3.0729999999999998E-3</v>
      </c>
      <c r="E27045" t="s">
        <v>39553</v>
      </c>
    </row>
    <row r="27046" spans="1:5" x14ac:dyDescent="0.25">
      <c r="A27046" s="1">
        <v>39955687055860</v>
      </c>
      <c r="B27046" s="1">
        <v>39955687066196</v>
      </c>
      <c r="C27046" s="1">
        <f t="shared" si="847"/>
        <v>10336</v>
      </c>
      <c r="D27046" s="4">
        <f t="shared" si="848"/>
        <v>1.0336E-2</v>
      </c>
      <c r="E27046" t="s">
        <v>4557</v>
      </c>
    </row>
    <row r="27047" spans="1:5" x14ac:dyDescent="0.25">
      <c r="A27047" s="1">
        <v>39967593528025</v>
      </c>
      <c r="B27047" s="1">
        <v>39967593531657</v>
      </c>
      <c r="C27047" s="1">
        <f t="shared" si="847"/>
        <v>3632</v>
      </c>
      <c r="D27047" s="4">
        <f t="shared" si="848"/>
        <v>3.6319999999999998E-3</v>
      </c>
      <c r="E27047" t="s">
        <v>13338</v>
      </c>
    </row>
    <row r="27048" spans="1:5" x14ac:dyDescent="0.25">
      <c r="A27048" s="1">
        <v>39949221157969</v>
      </c>
      <c r="B27048" s="1">
        <v>39949221164394</v>
      </c>
      <c r="C27048" s="1">
        <f t="shared" si="847"/>
        <v>6425</v>
      </c>
      <c r="D27048" s="4">
        <f t="shared" si="848"/>
        <v>6.4249999999999993E-3</v>
      </c>
      <c r="E27048" t="s">
        <v>96</v>
      </c>
    </row>
    <row r="27049" spans="1:5" x14ac:dyDescent="0.25">
      <c r="A27049" s="1">
        <v>39972087360479</v>
      </c>
      <c r="B27049" s="1">
        <v>39972087362714</v>
      </c>
      <c r="C27049" s="1">
        <f t="shared" si="847"/>
        <v>2235</v>
      </c>
      <c r="D27049" s="4">
        <f t="shared" si="848"/>
        <v>2.235E-3</v>
      </c>
      <c r="E27049" t="s">
        <v>16834</v>
      </c>
    </row>
    <row r="27050" spans="1:5" x14ac:dyDescent="0.25">
      <c r="A27050" s="1">
        <v>39956860936383</v>
      </c>
      <c r="B27050" s="1">
        <v>39956860943925</v>
      </c>
      <c r="C27050" s="1">
        <f t="shared" si="847"/>
        <v>7542</v>
      </c>
      <c r="D27050" s="4">
        <f t="shared" si="848"/>
        <v>7.5419999999999992E-3</v>
      </c>
      <c r="E27050" t="s">
        <v>5408</v>
      </c>
    </row>
    <row r="27051" spans="1:5" x14ac:dyDescent="0.25">
      <c r="A27051" s="1">
        <v>39963517898558</v>
      </c>
      <c r="B27051" s="1">
        <v>39963517907498</v>
      </c>
      <c r="C27051" s="1">
        <f t="shared" si="847"/>
        <v>8940</v>
      </c>
      <c r="D27051" s="4">
        <f t="shared" si="848"/>
        <v>8.94E-3</v>
      </c>
      <c r="E27051" t="s">
        <v>10117</v>
      </c>
    </row>
    <row r="27052" spans="1:5" x14ac:dyDescent="0.25">
      <c r="A27052" s="1">
        <v>39974124614946</v>
      </c>
      <c r="B27052" s="1">
        <v>39974124618019</v>
      </c>
      <c r="C27052" s="1">
        <f t="shared" si="847"/>
        <v>3073</v>
      </c>
      <c r="D27052" s="4">
        <f t="shared" si="848"/>
        <v>3.0729999999999998E-3</v>
      </c>
      <c r="E27052" t="s">
        <v>18637</v>
      </c>
    </row>
    <row r="27053" spans="1:5" x14ac:dyDescent="0.25">
      <c r="A27053" s="1">
        <v>39981334633033</v>
      </c>
      <c r="B27053" s="1">
        <v>39981334635827</v>
      </c>
      <c r="C27053" s="1">
        <f t="shared" si="847"/>
        <v>2794</v>
      </c>
      <c r="D27053" s="4">
        <f t="shared" si="848"/>
        <v>2.794E-3</v>
      </c>
      <c r="E27053" t="s">
        <v>18637</v>
      </c>
    </row>
    <row r="27054" spans="1:5" x14ac:dyDescent="0.25">
      <c r="A27054" s="1">
        <v>39949624888444</v>
      </c>
      <c r="B27054" s="1">
        <v>39949624898501</v>
      </c>
      <c r="C27054" s="1">
        <f t="shared" si="847"/>
        <v>10057</v>
      </c>
      <c r="D27054" s="4">
        <f t="shared" si="848"/>
        <v>1.0057E-2</v>
      </c>
      <c r="E27054" t="s">
        <v>384</v>
      </c>
    </row>
    <row r="27055" spans="1:5" x14ac:dyDescent="0.25">
      <c r="A27055" s="1">
        <v>39981513732385</v>
      </c>
      <c r="B27055" s="1">
        <v>39981513736576</v>
      </c>
      <c r="C27055" s="1">
        <f t="shared" si="847"/>
        <v>4191</v>
      </c>
      <c r="D27055" s="4">
        <f t="shared" si="848"/>
        <v>4.1909999999999994E-3</v>
      </c>
      <c r="E27055" t="s">
        <v>25238</v>
      </c>
    </row>
    <row r="27056" spans="1:5" x14ac:dyDescent="0.25">
      <c r="A27056" s="1">
        <v>39994950812637</v>
      </c>
      <c r="B27056" s="1">
        <v>39994950814593</v>
      </c>
      <c r="C27056" s="1">
        <f t="shared" si="847"/>
        <v>1956</v>
      </c>
      <c r="D27056" s="4">
        <f t="shared" si="848"/>
        <v>1.9559999999999998E-3</v>
      </c>
      <c r="E27056" t="s">
        <v>35640</v>
      </c>
    </row>
    <row r="27057" spans="1:5" x14ac:dyDescent="0.25">
      <c r="A27057" s="1">
        <v>39977930871270</v>
      </c>
      <c r="B27057" s="1">
        <v>39977930874343</v>
      </c>
      <c r="C27057" s="1">
        <f t="shared" si="847"/>
        <v>3073</v>
      </c>
      <c r="D27057" s="4">
        <f t="shared" si="848"/>
        <v>3.0729999999999998E-3</v>
      </c>
      <c r="E27057" t="s">
        <v>21624</v>
      </c>
    </row>
    <row r="27058" spans="1:5" x14ac:dyDescent="0.25">
      <c r="A27058" s="1">
        <v>39973087161571</v>
      </c>
      <c r="B27058" s="1">
        <v>39973087164644</v>
      </c>
      <c r="C27058" s="1">
        <f t="shared" si="847"/>
        <v>3073</v>
      </c>
      <c r="D27058" s="4">
        <f t="shared" si="848"/>
        <v>3.0729999999999998E-3</v>
      </c>
      <c r="E27058" t="s">
        <v>17859</v>
      </c>
    </row>
    <row r="27059" spans="1:5" x14ac:dyDescent="0.25">
      <c r="A27059" s="1">
        <v>39994049050292</v>
      </c>
      <c r="B27059" s="1">
        <v>39994049053085</v>
      </c>
      <c r="C27059" s="1">
        <f t="shared" si="847"/>
        <v>2793</v>
      </c>
      <c r="D27059" s="4">
        <f t="shared" si="848"/>
        <v>2.7929999999999999E-3</v>
      </c>
      <c r="E27059" t="s">
        <v>34882</v>
      </c>
    </row>
    <row r="27060" spans="1:5" x14ac:dyDescent="0.25">
      <c r="A27060" s="1">
        <v>39957963937214</v>
      </c>
      <c r="B27060" s="1">
        <v>39957963944478</v>
      </c>
      <c r="C27060" s="1">
        <f t="shared" si="847"/>
        <v>7264</v>
      </c>
      <c r="D27060" s="4">
        <f t="shared" si="848"/>
        <v>7.2639999999999996E-3</v>
      </c>
      <c r="E27060" t="s">
        <v>6215</v>
      </c>
    </row>
    <row r="27061" spans="1:5" x14ac:dyDescent="0.25">
      <c r="A27061" s="1">
        <v>39991743530930</v>
      </c>
      <c r="B27061" s="1">
        <v>39991743533164</v>
      </c>
      <c r="C27061" s="1">
        <f t="shared" si="847"/>
        <v>2234</v>
      </c>
      <c r="D27061" s="4">
        <f t="shared" si="848"/>
        <v>2.2339999999999999E-3</v>
      </c>
      <c r="E27061" t="s">
        <v>32545</v>
      </c>
    </row>
    <row r="27062" spans="1:5" x14ac:dyDescent="0.25">
      <c r="A27062" s="1">
        <v>39955343974167</v>
      </c>
      <c r="B27062" s="1">
        <v>39955343983665</v>
      </c>
      <c r="C27062" s="1">
        <f t="shared" si="847"/>
        <v>9498</v>
      </c>
      <c r="D27062" s="4">
        <f t="shared" si="848"/>
        <v>9.4979999999999995E-3</v>
      </c>
      <c r="E27062" t="s">
        <v>4446</v>
      </c>
    </row>
    <row r="27063" spans="1:5" x14ac:dyDescent="0.25">
      <c r="A27063" s="1">
        <v>39998830069603</v>
      </c>
      <c r="B27063" s="1">
        <v>39998830072397</v>
      </c>
      <c r="C27063" s="1">
        <f t="shared" si="847"/>
        <v>2794</v>
      </c>
      <c r="D27063" s="4">
        <f t="shared" si="848"/>
        <v>2.794E-3</v>
      </c>
      <c r="E27063" t="s">
        <v>38576</v>
      </c>
    </row>
    <row r="27064" spans="1:5" x14ac:dyDescent="0.25">
      <c r="A27064" s="1">
        <v>39978588032353</v>
      </c>
      <c r="B27064" s="1">
        <v>39978588035426</v>
      </c>
      <c r="C27064" s="1">
        <f t="shared" si="847"/>
        <v>3073</v>
      </c>
      <c r="D27064" s="4">
        <f t="shared" si="848"/>
        <v>3.0729999999999998E-3</v>
      </c>
      <c r="E27064" t="s">
        <v>22027</v>
      </c>
    </row>
    <row r="27065" spans="1:5" x14ac:dyDescent="0.25">
      <c r="A27065" s="1">
        <v>39955979659887</v>
      </c>
      <c r="B27065" s="1">
        <v>39955979667151</v>
      </c>
      <c r="C27065" s="1">
        <f t="shared" si="847"/>
        <v>7264</v>
      </c>
      <c r="D27065" s="4">
        <f t="shared" si="848"/>
        <v>7.2639999999999996E-3</v>
      </c>
      <c r="E27065" t="s">
        <v>4783</v>
      </c>
    </row>
    <row r="27066" spans="1:5" x14ac:dyDescent="0.25">
      <c r="A27066" s="1">
        <v>39966290649779</v>
      </c>
      <c r="B27066" s="1">
        <v>39966290657601</v>
      </c>
      <c r="C27066" s="1">
        <f t="shared" si="847"/>
        <v>7822</v>
      </c>
      <c r="D27066" s="4">
        <f t="shared" si="848"/>
        <v>7.8219999999999991E-3</v>
      </c>
      <c r="E27066" t="s">
        <v>12422</v>
      </c>
    </row>
    <row r="27067" spans="1:5" x14ac:dyDescent="0.25">
      <c r="A27067" s="1">
        <v>39968738892350</v>
      </c>
      <c r="B27067" s="1">
        <v>39968738895702</v>
      </c>
      <c r="C27067" s="1">
        <f t="shared" si="847"/>
        <v>3352</v>
      </c>
      <c r="D27067" s="4">
        <f t="shared" si="848"/>
        <v>3.3519999999999999E-3</v>
      </c>
      <c r="E27067" t="s">
        <v>14329</v>
      </c>
    </row>
    <row r="27068" spans="1:5" x14ac:dyDescent="0.25">
      <c r="A27068" s="1">
        <v>39978449583988</v>
      </c>
      <c r="B27068" s="1">
        <v>39978449586782</v>
      </c>
      <c r="C27068" s="1">
        <f t="shared" si="847"/>
        <v>2794</v>
      </c>
      <c r="D27068" s="4">
        <f t="shared" si="848"/>
        <v>2.794E-3</v>
      </c>
      <c r="E27068" t="s">
        <v>21893</v>
      </c>
    </row>
    <row r="27069" spans="1:5" x14ac:dyDescent="0.25">
      <c r="A27069" s="1">
        <v>39979756027772</v>
      </c>
      <c r="B27069" s="1">
        <v>39979756030007</v>
      </c>
      <c r="C27069" s="1">
        <f t="shared" si="847"/>
        <v>2235</v>
      </c>
      <c r="D27069" s="4">
        <f t="shared" si="848"/>
        <v>2.235E-3</v>
      </c>
      <c r="E27069" t="s">
        <v>23303</v>
      </c>
    </row>
    <row r="27070" spans="1:5" x14ac:dyDescent="0.25">
      <c r="A27070" s="1">
        <v>39999927667230</v>
      </c>
      <c r="B27070" s="1">
        <v>39999927669744</v>
      </c>
      <c r="C27070" s="1">
        <f t="shared" si="847"/>
        <v>2514</v>
      </c>
      <c r="D27070" s="4">
        <f t="shared" si="848"/>
        <v>2.5139999999999997E-3</v>
      </c>
      <c r="E27070" t="s">
        <v>39262</v>
      </c>
    </row>
    <row r="27071" spans="1:5" x14ac:dyDescent="0.25">
      <c r="A27071" s="1">
        <v>39980758895456</v>
      </c>
      <c r="B27071" s="1">
        <v>39980758897970</v>
      </c>
      <c r="C27071" s="1">
        <f t="shared" si="847"/>
        <v>2514</v>
      </c>
      <c r="D27071" s="4">
        <f t="shared" si="848"/>
        <v>2.5139999999999997E-3</v>
      </c>
      <c r="E27071" t="s">
        <v>24431</v>
      </c>
    </row>
    <row r="27072" spans="1:5" x14ac:dyDescent="0.25">
      <c r="A27072" s="1">
        <v>39972951548765</v>
      </c>
      <c r="B27072" s="1">
        <v>39972951552117</v>
      </c>
      <c r="C27072" s="1">
        <f t="shared" si="847"/>
        <v>3352</v>
      </c>
      <c r="D27072" s="4">
        <f t="shared" si="848"/>
        <v>3.3519999999999999E-3</v>
      </c>
      <c r="E27072" t="s">
        <v>17738</v>
      </c>
    </row>
    <row r="27073" spans="1:5" x14ac:dyDescent="0.25">
      <c r="A27073" s="1">
        <v>39981135022417</v>
      </c>
      <c r="B27073" s="1">
        <v>39981135025490</v>
      </c>
      <c r="C27073" s="1">
        <f t="shared" si="847"/>
        <v>3073</v>
      </c>
      <c r="D27073" s="4">
        <f t="shared" si="848"/>
        <v>3.0729999999999998E-3</v>
      </c>
      <c r="E27073" t="s">
        <v>24811</v>
      </c>
    </row>
    <row r="27074" spans="1:5" x14ac:dyDescent="0.25">
      <c r="A27074" s="1">
        <v>39961178162269</v>
      </c>
      <c r="B27074" s="1">
        <v>39961178169253</v>
      </c>
      <c r="C27074" s="1">
        <f t="shared" si="847"/>
        <v>6984</v>
      </c>
      <c r="D27074" s="4">
        <f t="shared" si="848"/>
        <v>6.9839999999999998E-3</v>
      </c>
      <c r="E27074" t="s">
        <v>8093</v>
      </c>
    </row>
    <row r="27075" spans="1:5" x14ac:dyDescent="0.25">
      <c r="A27075" s="1">
        <v>39953805389086</v>
      </c>
      <c r="B27075" s="1">
        <v>39953805398305</v>
      </c>
      <c r="C27075" s="1">
        <f t="shared" si="847"/>
        <v>9219</v>
      </c>
      <c r="D27075" s="4">
        <f t="shared" si="848"/>
        <v>9.2189999999999998E-3</v>
      </c>
      <c r="E27075" t="s">
        <v>3380</v>
      </c>
    </row>
    <row r="27076" spans="1:5" x14ac:dyDescent="0.25">
      <c r="A27076" s="1">
        <v>39998482213007</v>
      </c>
      <c r="B27076" s="1">
        <v>39998482216080</v>
      </c>
      <c r="C27076" s="1">
        <f t="shared" si="847"/>
        <v>3073</v>
      </c>
      <c r="D27076" s="4">
        <f t="shared" si="848"/>
        <v>3.0729999999999998E-3</v>
      </c>
      <c r="E27076" t="s">
        <v>38399</v>
      </c>
    </row>
    <row r="27077" spans="1:5" x14ac:dyDescent="0.25">
      <c r="A27077" s="1">
        <v>39957595307581</v>
      </c>
      <c r="B27077" s="1">
        <v>39957595314845</v>
      </c>
      <c r="C27077" s="1">
        <f t="shared" si="847"/>
        <v>7264</v>
      </c>
      <c r="D27077" s="4">
        <f t="shared" si="848"/>
        <v>7.2639999999999996E-3</v>
      </c>
      <c r="E27077" t="s">
        <v>5884</v>
      </c>
    </row>
    <row r="27078" spans="1:5" x14ac:dyDescent="0.25">
      <c r="A27078" s="1">
        <v>39994989617860</v>
      </c>
      <c r="B27078" s="1">
        <v>39994989619815</v>
      </c>
      <c r="C27078" s="1">
        <f t="shared" si="847"/>
        <v>1955</v>
      </c>
      <c r="D27078" s="4">
        <f t="shared" si="848"/>
        <v>1.9549999999999997E-3</v>
      </c>
      <c r="E27078" t="s">
        <v>35691</v>
      </c>
    </row>
    <row r="27079" spans="1:5" x14ac:dyDescent="0.25">
      <c r="A27079" s="1">
        <v>39979787379251</v>
      </c>
      <c r="B27079" s="1">
        <v>39979787381486</v>
      </c>
      <c r="C27079" s="1">
        <f t="shared" si="847"/>
        <v>2235</v>
      </c>
      <c r="D27079" s="4">
        <f t="shared" si="848"/>
        <v>2.235E-3</v>
      </c>
      <c r="E27079" t="s">
        <v>23337</v>
      </c>
    </row>
    <row r="27080" spans="1:5" x14ac:dyDescent="0.25">
      <c r="A27080" s="1">
        <v>39979164046784</v>
      </c>
      <c r="B27080" s="1">
        <v>39979164049298</v>
      </c>
      <c r="C27080" s="1">
        <f t="shared" si="847"/>
        <v>2514</v>
      </c>
      <c r="D27080" s="4">
        <f t="shared" si="848"/>
        <v>2.5139999999999997E-3</v>
      </c>
      <c r="E27080" t="s">
        <v>22670</v>
      </c>
    </row>
    <row r="27081" spans="1:5" x14ac:dyDescent="0.25">
      <c r="A27081" s="1">
        <v>39997553902866</v>
      </c>
      <c r="B27081" s="1">
        <v>39997553905939</v>
      </c>
      <c r="C27081" s="1">
        <f t="shared" si="847"/>
        <v>3073</v>
      </c>
      <c r="D27081" s="4">
        <f t="shared" si="848"/>
        <v>3.0729999999999998E-3</v>
      </c>
      <c r="E27081" t="s">
        <v>37354</v>
      </c>
    </row>
    <row r="27082" spans="1:5" x14ac:dyDescent="0.25">
      <c r="A27082" s="1">
        <v>39953527766016</v>
      </c>
      <c r="B27082" s="1">
        <v>39953527776632</v>
      </c>
      <c r="C27082" s="1">
        <f t="shared" si="847"/>
        <v>10616</v>
      </c>
      <c r="D27082" s="4">
        <f t="shared" si="848"/>
        <v>1.0615999999999999E-2</v>
      </c>
      <c r="E27082" t="s">
        <v>3302</v>
      </c>
    </row>
    <row r="27083" spans="1:5" x14ac:dyDescent="0.25">
      <c r="A27083" s="1">
        <v>39963266678290</v>
      </c>
      <c r="B27083" s="1">
        <v>39963266696170</v>
      </c>
      <c r="C27083" s="1">
        <f t="shared" si="847"/>
        <v>17880</v>
      </c>
      <c r="D27083" s="4">
        <f t="shared" si="848"/>
        <v>1.788E-2</v>
      </c>
      <c r="E27083" t="s">
        <v>9853</v>
      </c>
    </row>
    <row r="27084" spans="1:5" x14ac:dyDescent="0.25">
      <c r="A27084" s="1">
        <v>39955830758797</v>
      </c>
      <c r="B27084" s="1">
        <v>39955830772207</v>
      </c>
      <c r="C27084" s="1">
        <f t="shared" si="847"/>
        <v>13410</v>
      </c>
      <c r="D27084" s="4">
        <f t="shared" si="848"/>
        <v>1.341E-2</v>
      </c>
      <c r="E27084" t="s">
        <v>4666</v>
      </c>
    </row>
    <row r="27085" spans="1:5" x14ac:dyDescent="0.25">
      <c r="A27085" s="1">
        <v>39963250466729</v>
      </c>
      <c r="B27085" s="1">
        <v>39963250473993</v>
      </c>
      <c r="C27085" s="1">
        <f t="shared" si="847"/>
        <v>7264</v>
      </c>
      <c r="D27085" s="4">
        <f t="shared" si="848"/>
        <v>7.2639999999999996E-3</v>
      </c>
      <c r="E27085" t="s">
        <v>9847</v>
      </c>
    </row>
    <row r="27086" spans="1:5" x14ac:dyDescent="0.25">
      <c r="A27086" s="1">
        <v>39965579382647</v>
      </c>
      <c r="B27086" s="1">
        <v>39965579391028</v>
      </c>
      <c r="C27086" s="1">
        <f t="shared" si="847"/>
        <v>8381</v>
      </c>
      <c r="D27086" s="4">
        <f t="shared" si="848"/>
        <v>8.3809999999999996E-3</v>
      </c>
      <c r="E27086" t="s">
        <v>11896</v>
      </c>
    </row>
    <row r="27087" spans="1:5" x14ac:dyDescent="0.25">
      <c r="A27087" s="1">
        <v>39984684903910</v>
      </c>
      <c r="B27087" s="1">
        <v>39984684906983</v>
      </c>
      <c r="C27087" s="1">
        <f t="shared" si="847"/>
        <v>3073</v>
      </c>
      <c r="D27087" s="4">
        <f t="shared" si="848"/>
        <v>3.0729999999999998E-3</v>
      </c>
      <c r="E27087" t="s">
        <v>27198</v>
      </c>
    </row>
    <row r="27088" spans="1:5" x14ac:dyDescent="0.25">
      <c r="A27088" s="1">
        <v>39973198063966</v>
      </c>
      <c r="B27088" s="1">
        <v>39973198069553</v>
      </c>
      <c r="C27088" s="1">
        <f t="shared" si="847"/>
        <v>5587</v>
      </c>
      <c r="D27088" s="4">
        <f t="shared" si="848"/>
        <v>5.587E-3</v>
      </c>
      <c r="E27088" t="s">
        <v>17916</v>
      </c>
    </row>
    <row r="27089" spans="1:5" x14ac:dyDescent="0.25">
      <c r="A27089" s="1">
        <v>39987332940360</v>
      </c>
      <c r="B27089" s="1">
        <v>39987332943153</v>
      </c>
      <c r="C27089" s="1">
        <f t="shared" si="847"/>
        <v>2793</v>
      </c>
      <c r="D27089" s="4">
        <f t="shared" si="848"/>
        <v>2.7929999999999999E-3</v>
      </c>
      <c r="E27089" t="s">
        <v>28911</v>
      </c>
    </row>
    <row r="27090" spans="1:5" x14ac:dyDescent="0.25">
      <c r="A27090" s="1">
        <v>39987976602515</v>
      </c>
      <c r="B27090" s="1">
        <v>39987976610058</v>
      </c>
      <c r="C27090" s="1">
        <f t="shared" si="847"/>
        <v>7543</v>
      </c>
      <c r="D27090" s="4">
        <f t="shared" si="848"/>
        <v>7.5429999999999994E-3</v>
      </c>
      <c r="E27090" t="s">
        <v>29417</v>
      </c>
    </row>
    <row r="27091" spans="1:5" x14ac:dyDescent="0.25">
      <c r="A27091" s="1">
        <v>39949883217712</v>
      </c>
      <c r="B27091" s="1">
        <v>39949883227489</v>
      </c>
      <c r="C27091" s="1">
        <f t="shared" si="847"/>
        <v>9777</v>
      </c>
      <c r="D27091" s="4">
        <f t="shared" si="848"/>
        <v>9.7769999999999992E-3</v>
      </c>
      <c r="E27091" t="s">
        <v>564</v>
      </c>
    </row>
    <row r="27092" spans="1:5" x14ac:dyDescent="0.25">
      <c r="A27092" s="1">
        <v>39968841193087</v>
      </c>
      <c r="B27092" s="1">
        <v>39968841196439</v>
      </c>
      <c r="C27092" s="1">
        <f t="shared" si="847"/>
        <v>3352</v>
      </c>
      <c r="D27092" s="4">
        <f t="shared" si="848"/>
        <v>3.3519999999999999E-3</v>
      </c>
      <c r="E27092" t="s">
        <v>14459</v>
      </c>
    </row>
    <row r="27093" spans="1:5" x14ac:dyDescent="0.25">
      <c r="A27093" s="1">
        <v>39971746626016</v>
      </c>
      <c r="B27093" s="1">
        <v>39971746629089</v>
      </c>
      <c r="C27093" s="1">
        <f t="shared" si="847"/>
        <v>3073</v>
      </c>
      <c r="D27093" s="4">
        <f t="shared" si="848"/>
        <v>3.0729999999999998E-3</v>
      </c>
      <c r="E27093" t="s">
        <v>16516</v>
      </c>
    </row>
    <row r="27094" spans="1:5" x14ac:dyDescent="0.25">
      <c r="A27094" s="1">
        <v>39957657922540</v>
      </c>
      <c r="B27094" s="1">
        <v>39957657929803</v>
      </c>
      <c r="C27094" s="1">
        <f t="shared" si="847"/>
        <v>7263</v>
      </c>
      <c r="D27094" s="4">
        <f t="shared" si="848"/>
        <v>7.2629999999999995E-3</v>
      </c>
      <c r="E27094" t="s">
        <v>5944</v>
      </c>
    </row>
    <row r="27095" spans="1:5" x14ac:dyDescent="0.25">
      <c r="A27095" s="1">
        <v>39966354568812</v>
      </c>
      <c r="B27095" s="1">
        <v>39966354576076</v>
      </c>
      <c r="C27095" s="1">
        <f t="shared" ref="C27095:C27158" si="849">B27095-A27095</f>
        <v>7264</v>
      </c>
      <c r="D27095" s="4">
        <f t="shared" ref="D27095:D27158" si="850">C27095*(10^(-6))</f>
        <v>7.2639999999999996E-3</v>
      </c>
      <c r="E27095" t="s">
        <v>12502</v>
      </c>
    </row>
    <row r="27096" spans="1:5" x14ac:dyDescent="0.25">
      <c r="A27096" s="1">
        <v>39978932169200</v>
      </c>
      <c r="B27096" s="1">
        <v>39978932171994</v>
      </c>
      <c r="C27096" s="1">
        <f t="shared" si="849"/>
        <v>2794</v>
      </c>
      <c r="D27096" s="4">
        <f t="shared" si="850"/>
        <v>2.794E-3</v>
      </c>
      <c r="E27096" t="s">
        <v>22423</v>
      </c>
    </row>
    <row r="27097" spans="1:5" x14ac:dyDescent="0.25">
      <c r="A27097" s="1">
        <v>39966736610774</v>
      </c>
      <c r="B27097" s="1">
        <v>39966736617758</v>
      </c>
      <c r="C27097" s="1">
        <f t="shared" si="849"/>
        <v>6984</v>
      </c>
      <c r="D27097" s="4">
        <f t="shared" si="850"/>
        <v>6.9839999999999998E-3</v>
      </c>
      <c r="E27097" t="s">
        <v>12919</v>
      </c>
    </row>
    <row r="27098" spans="1:5" x14ac:dyDescent="0.25">
      <c r="A27098" s="1">
        <v>39962116403844</v>
      </c>
      <c r="B27098" s="1">
        <v>39962116411666</v>
      </c>
      <c r="C27098" s="1">
        <f t="shared" si="849"/>
        <v>7822</v>
      </c>
      <c r="D27098" s="4">
        <f t="shared" si="850"/>
        <v>7.8219999999999991E-3</v>
      </c>
      <c r="E27098" t="s">
        <v>8975</v>
      </c>
    </row>
    <row r="27099" spans="1:5" x14ac:dyDescent="0.25">
      <c r="A27099" s="1">
        <v>39994959602583</v>
      </c>
      <c r="B27099" s="1">
        <v>39994959604818</v>
      </c>
      <c r="C27099" s="1">
        <f t="shared" si="849"/>
        <v>2235</v>
      </c>
      <c r="D27099" s="4">
        <f t="shared" si="850"/>
        <v>2.235E-3</v>
      </c>
      <c r="E27099" t="s">
        <v>35655</v>
      </c>
    </row>
    <row r="27100" spans="1:5" x14ac:dyDescent="0.25">
      <c r="A27100" s="1">
        <v>39961725402364</v>
      </c>
      <c r="B27100" s="1">
        <v>39961725409627</v>
      </c>
      <c r="C27100" s="1">
        <f t="shared" si="849"/>
        <v>7263</v>
      </c>
      <c r="D27100" s="4">
        <f t="shared" si="850"/>
        <v>7.2629999999999995E-3</v>
      </c>
      <c r="E27100" t="s">
        <v>8585</v>
      </c>
    </row>
    <row r="27101" spans="1:5" x14ac:dyDescent="0.25">
      <c r="A27101" s="1">
        <v>39972787840762</v>
      </c>
      <c r="B27101" s="1">
        <v>39972787843276</v>
      </c>
      <c r="C27101" s="1">
        <f t="shared" si="849"/>
        <v>2514</v>
      </c>
      <c r="D27101" s="4">
        <f t="shared" si="850"/>
        <v>2.5139999999999997E-3</v>
      </c>
      <c r="E27101" t="s">
        <v>17555</v>
      </c>
    </row>
    <row r="27102" spans="1:5" x14ac:dyDescent="0.25">
      <c r="A27102" s="1">
        <v>39950887405396</v>
      </c>
      <c r="B27102" s="1">
        <v>39950887410424</v>
      </c>
      <c r="C27102" s="1">
        <f t="shared" si="849"/>
        <v>5028</v>
      </c>
      <c r="D27102" s="4">
        <f t="shared" si="850"/>
        <v>5.0279999999999995E-3</v>
      </c>
      <c r="E27102" t="s">
        <v>1334</v>
      </c>
    </row>
    <row r="27103" spans="1:5" x14ac:dyDescent="0.25">
      <c r="A27103" s="1">
        <v>39970179050371</v>
      </c>
      <c r="B27103" s="1">
        <v>39970179053444</v>
      </c>
      <c r="C27103" s="1">
        <f t="shared" si="849"/>
        <v>3073</v>
      </c>
      <c r="D27103" s="4">
        <f t="shared" si="850"/>
        <v>3.0729999999999998E-3</v>
      </c>
      <c r="E27103" t="s">
        <v>15345</v>
      </c>
    </row>
    <row r="27104" spans="1:5" x14ac:dyDescent="0.25">
      <c r="A27104" s="1">
        <v>39950308438357</v>
      </c>
      <c r="B27104" s="1">
        <v>39950308448693</v>
      </c>
      <c r="C27104" s="1">
        <f t="shared" si="849"/>
        <v>10336</v>
      </c>
      <c r="D27104" s="4">
        <f t="shared" si="850"/>
        <v>1.0336E-2</v>
      </c>
      <c r="E27104" t="s">
        <v>878</v>
      </c>
    </row>
    <row r="27105" spans="1:5" x14ac:dyDescent="0.25">
      <c r="A27105" s="1">
        <v>39981998192137</v>
      </c>
      <c r="B27105" s="1">
        <v>39981998195489</v>
      </c>
      <c r="C27105" s="1">
        <f t="shared" si="849"/>
        <v>3352</v>
      </c>
      <c r="D27105" s="4">
        <f t="shared" si="850"/>
        <v>3.3519999999999999E-3</v>
      </c>
      <c r="E27105" t="s">
        <v>25536</v>
      </c>
    </row>
    <row r="27106" spans="1:5" x14ac:dyDescent="0.25">
      <c r="A27106" s="1">
        <v>39998089089191</v>
      </c>
      <c r="B27106" s="1">
        <v>39998089092264</v>
      </c>
      <c r="C27106" s="1">
        <f t="shared" si="849"/>
        <v>3073</v>
      </c>
      <c r="D27106" s="4">
        <f t="shared" si="850"/>
        <v>3.0729999999999998E-3</v>
      </c>
      <c r="E27106" t="s">
        <v>37968</v>
      </c>
    </row>
    <row r="27107" spans="1:5" x14ac:dyDescent="0.25">
      <c r="A27107" s="1">
        <v>39956164603000</v>
      </c>
      <c r="B27107" s="1">
        <v>39956164613616</v>
      </c>
      <c r="C27107" s="1">
        <f t="shared" si="849"/>
        <v>10616</v>
      </c>
      <c r="D27107" s="4">
        <f t="shared" si="850"/>
        <v>1.0615999999999999E-2</v>
      </c>
      <c r="E27107" t="s">
        <v>4963</v>
      </c>
    </row>
    <row r="27108" spans="1:5" x14ac:dyDescent="0.25">
      <c r="A27108" s="1">
        <v>39963620722829</v>
      </c>
      <c r="B27108" s="1">
        <v>39963620728417</v>
      </c>
      <c r="C27108" s="1">
        <f t="shared" si="849"/>
        <v>5588</v>
      </c>
      <c r="D27108" s="4">
        <f t="shared" si="850"/>
        <v>5.5880000000000001E-3</v>
      </c>
      <c r="E27108" t="s">
        <v>10218</v>
      </c>
    </row>
    <row r="27109" spans="1:5" x14ac:dyDescent="0.25">
      <c r="A27109" s="1">
        <v>39973259833843</v>
      </c>
      <c r="B27109" s="1">
        <v>39973259836637</v>
      </c>
      <c r="C27109" s="1">
        <f t="shared" si="849"/>
        <v>2794</v>
      </c>
      <c r="D27109" s="4">
        <f t="shared" si="850"/>
        <v>2.794E-3</v>
      </c>
      <c r="E27109" t="s">
        <v>17981</v>
      </c>
    </row>
    <row r="27110" spans="1:5" x14ac:dyDescent="0.25">
      <c r="A27110" s="1">
        <v>39968558422436</v>
      </c>
      <c r="B27110" s="1">
        <v>39968558425788</v>
      </c>
      <c r="C27110" s="1">
        <f t="shared" si="849"/>
        <v>3352</v>
      </c>
      <c r="D27110" s="4">
        <f t="shared" si="850"/>
        <v>3.3519999999999999E-3</v>
      </c>
      <c r="E27110" t="s">
        <v>14149</v>
      </c>
    </row>
    <row r="27111" spans="1:5" x14ac:dyDescent="0.25">
      <c r="A27111" s="1">
        <v>39997353260266</v>
      </c>
      <c r="B27111" s="1">
        <v>39997353263059</v>
      </c>
      <c r="C27111" s="1">
        <f t="shared" si="849"/>
        <v>2793</v>
      </c>
      <c r="D27111" s="4">
        <f t="shared" si="850"/>
        <v>2.7929999999999999E-3</v>
      </c>
      <c r="E27111" t="s">
        <v>37123</v>
      </c>
    </row>
    <row r="27112" spans="1:5" x14ac:dyDescent="0.25">
      <c r="A27112" s="1">
        <v>39987591856583</v>
      </c>
      <c r="B27112" s="1">
        <v>39987591859377</v>
      </c>
      <c r="C27112" s="1">
        <f t="shared" si="849"/>
        <v>2794</v>
      </c>
      <c r="D27112" s="4">
        <f t="shared" si="850"/>
        <v>2.794E-3</v>
      </c>
      <c r="E27112" t="s">
        <v>29200</v>
      </c>
    </row>
    <row r="27113" spans="1:5" x14ac:dyDescent="0.25">
      <c r="A27113" s="1">
        <v>39979245409381</v>
      </c>
      <c r="B27113" s="1">
        <v>39979245412175</v>
      </c>
      <c r="C27113" s="1">
        <f t="shared" si="849"/>
        <v>2794</v>
      </c>
      <c r="D27113" s="4">
        <f t="shared" si="850"/>
        <v>2.794E-3</v>
      </c>
      <c r="E27113" t="s">
        <v>22749</v>
      </c>
    </row>
    <row r="27114" spans="1:5" x14ac:dyDescent="0.25">
      <c r="A27114" s="1">
        <v>39959970234664</v>
      </c>
      <c r="B27114" s="1">
        <v>39959970243604</v>
      </c>
      <c r="C27114" s="1">
        <f t="shared" si="849"/>
        <v>8940</v>
      </c>
      <c r="D27114" s="4">
        <f t="shared" si="850"/>
        <v>8.94E-3</v>
      </c>
      <c r="E27114" t="s">
        <v>7491</v>
      </c>
    </row>
    <row r="27115" spans="1:5" x14ac:dyDescent="0.25">
      <c r="A27115" s="1">
        <v>39989899428436</v>
      </c>
      <c r="B27115" s="1">
        <v>39989899431509</v>
      </c>
      <c r="C27115" s="1">
        <f t="shared" si="849"/>
        <v>3073</v>
      </c>
      <c r="D27115" s="4">
        <f t="shared" si="850"/>
        <v>3.0729999999999998E-3</v>
      </c>
      <c r="E27115" t="s">
        <v>31184</v>
      </c>
    </row>
    <row r="27116" spans="1:5" x14ac:dyDescent="0.25">
      <c r="A27116" s="1">
        <v>39980021379728</v>
      </c>
      <c r="B27116" s="1">
        <v>39980021382243</v>
      </c>
      <c r="C27116" s="1">
        <f t="shared" si="849"/>
        <v>2515</v>
      </c>
      <c r="D27116" s="4">
        <f t="shared" si="850"/>
        <v>2.5149999999999999E-3</v>
      </c>
      <c r="E27116" t="s">
        <v>23595</v>
      </c>
    </row>
    <row r="27117" spans="1:5" x14ac:dyDescent="0.25">
      <c r="A27117" s="1">
        <v>39980354317384</v>
      </c>
      <c r="B27117" s="1">
        <v>39980354319898</v>
      </c>
      <c r="C27117" s="1">
        <f t="shared" si="849"/>
        <v>2514</v>
      </c>
      <c r="D27117" s="4">
        <f t="shared" si="850"/>
        <v>2.5139999999999997E-3</v>
      </c>
      <c r="E27117" t="s">
        <v>23941</v>
      </c>
    </row>
    <row r="27118" spans="1:5" x14ac:dyDescent="0.25">
      <c r="A27118" s="1">
        <v>39992057335146</v>
      </c>
      <c r="B27118" s="1">
        <v>39992057337940</v>
      </c>
      <c r="C27118" s="1">
        <f t="shared" si="849"/>
        <v>2794</v>
      </c>
      <c r="D27118" s="4">
        <f t="shared" si="850"/>
        <v>2.794E-3</v>
      </c>
      <c r="E27118" t="s">
        <v>32914</v>
      </c>
    </row>
    <row r="27119" spans="1:5" x14ac:dyDescent="0.25">
      <c r="A27119" s="1">
        <v>39963970602589</v>
      </c>
      <c r="B27119" s="1">
        <v>39963970610132</v>
      </c>
      <c r="C27119" s="1">
        <f t="shared" si="849"/>
        <v>7543</v>
      </c>
      <c r="D27119" s="4">
        <f t="shared" si="850"/>
        <v>7.5429999999999994E-3</v>
      </c>
      <c r="E27119" t="s">
        <v>10571</v>
      </c>
    </row>
    <row r="27120" spans="1:5" x14ac:dyDescent="0.25">
      <c r="A27120" s="1">
        <v>39978536429690</v>
      </c>
      <c r="B27120" s="1">
        <v>39978536432483</v>
      </c>
      <c r="C27120" s="1">
        <f t="shared" si="849"/>
        <v>2793</v>
      </c>
      <c r="D27120" s="4">
        <f t="shared" si="850"/>
        <v>2.7929999999999999E-3</v>
      </c>
      <c r="E27120" t="s">
        <v>21978</v>
      </c>
    </row>
    <row r="27121" spans="1:5" x14ac:dyDescent="0.25">
      <c r="A27121" s="1">
        <v>39958685566285</v>
      </c>
      <c r="B27121" s="1">
        <v>39958685573269</v>
      </c>
      <c r="C27121" s="1">
        <f t="shared" si="849"/>
        <v>6984</v>
      </c>
      <c r="D27121" s="4">
        <f t="shared" si="850"/>
        <v>6.9839999999999998E-3</v>
      </c>
      <c r="E27121" t="s">
        <v>6712</v>
      </c>
    </row>
    <row r="27122" spans="1:5" x14ac:dyDescent="0.25">
      <c r="A27122" s="1">
        <v>39965729701235</v>
      </c>
      <c r="B27122" s="1">
        <v>39965729712689</v>
      </c>
      <c r="C27122" s="1">
        <f t="shared" si="849"/>
        <v>11454</v>
      </c>
      <c r="D27122" s="4">
        <f t="shared" si="850"/>
        <v>1.1453999999999999E-2</v>
      </c>
      <c r="E27122" t="s">
        <v>12037</v>
      </c>
    </row>
    <row r="27123" spans="1:5" x14ac:dyDescent="0.25">
      <c r="A27123" s="1">
        <v>39987439531590</v>
      </c>
      <c r="B27123" s="1">
        <v>39987439534384</v>
      </c>
      <c r="C27123" s="1">
        <f t="shared" si="849"/>
        <v>2794</v>
      </c>
      <c r="D27123" s="4">
        <f t="shared" si="850"/>
        <v>2.794E-3</v>
      </c>
      <c r="E27123" t="s">
        <v>29029</v>
      </c>
    </row>
    <row r="27124" spans="1:5" x14ac:dyDescent="0.25">
      <c r="A27124" s="1">
        <v>39977861495393</v>
      </c>
      <c r="B27124" s="1">
        <v>39977861498186</v>
      </c>
      <c r="C27124" s="1">
        <f t="shared" si="849"/>
        <v>2793</v>
      </c>
      <c r="D27124" s="4">
        <f t="shared" si="850"/>
        <v>2.7929999999999999E-3</v>
      </c>
      <c r="E27124" t="s">
        <v>21553</v>
      </c>
    </row>
    <row r="27125" spans="1:5" x14ac:dyDescent="0.25">
      <c r="A27125" s="1">
        <v>39987104490595</v>
      </c>
      <c r="B27125" s="1">
        <v>39987104493668</v>
      </c>
      <c r="C27125" s="1">
        <f t="shared" si="849"/>
        <v>3073</v>
      </c>
      <c r="D27125" s="4">
        <f t="shared" si="850"/>
        <v>3.0729999999999998E-3</v>
      </c>
      <c r="E27125" t="s">
        <v>28655</v>
      </c>
    </row>
    <row r="27126" spans="1:5" x14ac:dyDescent="0.25">
      <c r="A27126" s="1">
        <v>39990026141787</v>
      </c>
      <c r="B27126" s="1">
        <v>39990026144581</v>
      </c>
      <c r="C27126" s="1">
        <f t="shared" si="849"/>
        <v>2794</v>
      </c>
      <c r="D27126" s="4">
        <f t="shared" si="850"/>
        <v>2.794E-3</v>
      </c>
      <c r="E27126" t="s">
        <v>31330</v>
      </c>
    </row>
    <row r="27127" spans="1:5" x14ac:dyDescent="0.25">
      <c r="A27127" s="1">
        <v>39974065097867</v>
      </c>
      <c r="B27127" s="1">
        <v>39974065100661</v>
      </c>
      <c r="C27127" s="1">
        <f t="shared" si="849"/>
        <v>2794</v>
      </c>
      <c r="D27127" s="4">
        <f t="shared" si="850"/>
        <v>2.794E-3</v>
      </c>
      <c r="E27127" t="s">
        <v>18582</v>
      </c>
    </row>
    <row r="27128" spans="1:5" x14ac:dyDescent="0.25">
      <c r="A27128" s="1">
        <v>39977541038656</v>
      </c>
      <c r="B27128" s="1">
        <v>39977541042847</v>
      </c>
      <c r="C27128" s="1">
        <f t="shared" si="849"/>
        <v>4191</v>
      </c>
      <c r="D27128" s="4">
        <f t="shared" si="850"/>
        <v>4.1909999999999994E-3</v>
      </c>
      <c r="E27128" t="s">
        <v>21237</v>
      </c>
    </row>
    <row r="27129" spans="1:5" x14ac:dyDescent="0.25">
      <c r="A27129" s="1">
        <v>39957626361258</v>
      </c>
      <c r="B27129" s="1">
        <v>39957626369080</v>
      </c>
      <c r="C27129" s="1">
        <f t="shared" si="849"/>
        <v>7822</v>
      </c>
      <c r="D27129" s="4">
        <f t="shared" si="850"/>
        <v>7.8219999999999991E-3</v>
      </c>
      <c r="E27129" t="s">
        <v>5912</v>
      </c>
    </row>
    <row r="27130" spans="1:5" x14ac:dyDescent="0.25">
      <c r="A27130" s="1">
        <v>39991961858737</v>
      </c>
      <c r="B27130" s="1">
        <v>39991961861531</v>
      </c>
      <c r="C27130" s="1">
        <f t="shared" si="849"/>
        <v>2794</v>
      </c>
      <c r="D27130" s="4">
        <f t="shared" si="850"/>
        <v>2.794E-3</v>
      </c>
      <c r="E27130" t="s">
        <v>32806</v>
      </c>
    </row>
    <row r="27131" spans="1:5" x14ac:dyDescent="0.25">
      <c r="A27131" s="1">
        <v>39958696139698</v>
      </c>
      <c r="B27131" s="1">
        <v>39958696147241</v>
      </c>
      <c r="C27131" s="1">
        <f t="shared" si="849"/>
        <v>7543</v>
      </c>
      <c r="D27131" s="4">
        <f t="shared" si="850"/>
        <v>7.5429999999999994E-3</v>
      </c>
      <c r="E27131" t="s">
        <v>6726</v>
      </c>
    </row>
    <row r="27132" spans="1:5" x14ac:dyDescent="0.25">
      <c r="A27132" s="1">
        <v>39980867543090</v>
      </c>
      <c r="B27132" s="1">
        <v>39980867546722</v>
      </c>
      <c r="C27132" s="1">
        <f t="shared" si="849"/>
        <v>3632</v>
      </c>
      <c r="D27132" s="4">
        <f t="shared" si="850"/>
        <v>3.6319999999999998E-3</v>
      </c>
      <c r="E27132" t="s">
        <v>24530</v>
      </c>
    </row>
    <row r="27133" spans="1:5" x14ac:dyDescent="0.25">
      <c r="A27133" s="1">
        <v>39961752823454</v>
      </c>
      <c r="B27133" s="1">
        <v>39961752831555</v>
      </c>
      <c r="C27133" s="1">
        <f t="shared" si="849"/>
        <v>8101</v>
      </c>
      <c r="D27133" s="4">
        <f t="shared" si="850"/>
        <v>8.1009999999999988E-3</v>
      </c>
      <c r="E27133" t="s">
        <v>8616</v>
      </c>
    </row>
    <row r="27134" spans="1:5" x14ac:dyDescent="0.25">
      <c r="A27134" s="1">
        <v>39975960325860</v>
      </c>
      <c r="B27134" s="1">
        <v>39975960328374</v>
      </c>
      <c r="C27134" s="1">
        <f t="shared" si="849"/>
        <v>2514</v>
      </c>
      <c r="D27134" s="4">
        <f t="shared" si="850"/>
        <v>2.5139999999999997E-3</v>
      </c>
      <c r="E27134" t="s">
        <v>20157</v>
      </c>
    </row>
    <row r="27135" spans="1:5" x14ac:dyDescent="0.25">
      <c r="A27135" s="1">
        <v>39958144275550</v>
      </c>
      <c r="B27135" s="1">
        <v>39958144283373</v>
      </c>
      <c r="C27135" s="1">
        <f t="shared" si="849"/>
        <v>7823</v>
      </c>
      <c r="D27135" s="4">
        <f t="shared" si="850"/>
        <v>7.8230000000000001E-3</v>
      </c>
      <c r="E27135" t="s">
        <v>6406</v>
      </c>
    </row>
    <row r="27136" spans="1:5" x14ac:dyDescent="0.25">
      <c r="A27136" s="1">
        <v>39954163269311</v>
      </c>
      <c r="B27136" s="1">
        <v>39954163278250</v>
      </c>
      <c r="C27136" s="1">
        <f t="shared" si="849"/>
        <v>8939</v>
      </c>
      <c r="D27136" s="4">
        <f t="shared" si="850"/>
        <v>8.938999999999999E-3</v>
      </c>
      <c r="E27136" t="s">
        <v>3667</v>
      </c>
    </row>
    <row r="27137" spans="1:5" x14ac:dyDescent="0.25">
      <c r="A27137" s="1">
        <v>39981329665920</v>
      </c>
      <c r="B27137" s="1">
        <v>39981329668434</v>
      </c>
      <c r="C27137" s="1">
        <f t="shared" si="849"/>
        <v>2514</v>
      </c>
      <c r="D27137" s="4">
        <f t="shared" si="850"/>
        <v>2.5139999999999997E-3</v>
      </c>
      <c r="E27137" t="s">
        <v>25042</v>
      </c>
    </row>
    <row r="27138" spans="1:5" x14ac:dyDescent="0.25">
      <c r="A27138" s="1">
        <v>39997665412600</v>
      </c>
      <c r="B27138" s="1">
        <v>39997665415394</v>
      </c>
      <c r="C27138" s="1">
        <f t="shared" si="849"/>
        <v>2794</v>
      </c>
      <c r="D27138" s="4">
        <f t="shared" si="850"/>
        <v>2.794E-3</v>
      </c>
      <c r="E27138" t="s">
        <v>37481</v>
      </c>
    </row>
    <row r="27139" spans="1:5" x14ac:dyDescent="0.25">
      <c r="A27139" s="1">
        <v>39963985884982</v>
      </c>
      <c r="B27139" s="1">
        <v>39963985892246</v>
      </c>
      <c r="C27139" s="1">
        <f t="shared" si="849"/>
        <v>7264</v>
      </c>
      <c r="D27139" s="4">
        <f t="shared" si="850"/>
        <v>7.2639999999999996E-3</v>
      </c>
      <c r="E27139" t="s">
        <v>10589</v>
      </c>
    </row>
    <row r="27140" spans="1:5" x14ac:dyDescent="0.25">
      <c r="A27140" s="1">
        <v>39991978507506</v>
      </c>
      <c r="B27140" s="1">
        <v>39991978510579</v>
      </c>
      <c r="C27140" s="1">
        <f t="shared" si="849"/>
        <v>3073</v>
      </c>
      <c r="D27140" s="4">
        <f t="shared" si="850"/>
        <v>3.0729999999999998E-3</v>
      </c>
      <c r="E27140" t="s">
        <v>32826</v>
      </c>
    </row>
    <row r="27141" spans="1:5" x14ac:dyDescent="0.25">
      <c r="A27141" s="1">
        <v>39992794137374</v>
      </c>
      <c r="B27141" s="1">
        <v>39992794140726</v>
      </c>
      <c r="C27141" s="1">
        <f t="shared" si="849"/>
        <v>3352</v>
      </c>
      <c r="D27141" s="4">
        <f t="shared" si="850"/>
        <v>3.3519999999999999E-3</v>
      </c>
      <c r="E27141" t="s">
        <v>33740</v>
      </c>
    </row>
    <row r="27142" spans="1:5" x14ac:dyDescent="0.25">
      <c r="A27142" s="1">
        <v>39957960624502</v>
      </c>
      <c r="B27142" s="1">
        <v>39957960631486</v>
      </c>
      <c r="C27142" s="1">
        <f t="shared" si="849"/>
        <v>6984</v>
      </c>
      <c r="D27142" s="4">
        <f t="shared" si="850"/>
        <v>6.9839999999999998E-3</v>
      </c>
      <c r="E27142" t="s">
        <v>6212</v>
      </c>
    </row>
    <row r="27143" spans="1:5" x14ac:dyDescent="0.25">
      <c r="A27143" s="1">
        <v>39963488514926</v>
      </c>
      <c r="B27143" s="1">
        <v>39963488523307</v>
      </c>
      <c r="C27143" s="1">
        <f t="shared" si="849"/>
        <v>8381</v>
      </c>
      <c r="D27143" s="4">
        <f t="shared" si="850"/>
        <v>8.3809999999999996E-3</v>
      </c>
      <c r="E27143" t="s">
        <v>10086</v>
      </c>
    </row>
    <row r="27144" spans="1:5" x14ac:dyDescent="0.25">
      <c r="A27144" s="1">
        <v>39957033837181</v>
      </c>
      <c r="B27144" s="1">
        <v>39957033850591</v>
      </c>
      <c r="C27144" s="1">
        <f t="shared" si="849"/>
        <v>13410</v>
      </c>
      <c r="D27144" s="4">
        <f t="shared" si="850"/>
        <v>1.341E-2</v>
      </c>
      <c r="E27144" t="s">
        <v>5579</v>
      </c>
    </row>
    <row r="27145" spans="1:5" x14ac:dyDescent="0.25">
      <c r="A27145" s="1">
        <v>39978821000851</v>
      </c>
      <c r="B27145" s="1">
        <v>39978821003644</v>
      </c>
      <c r="C27145" s="1">
        <f t="shared" si="849"/>
        <v>2793</v>
      </c>
      <c r="D27145" s="4">
        <f t="shared" si="850"/>
        <v>2.7929999999999999E-3</v>
      </c>
      <c r="E27145" t="s">
        <v>22304</v>
      </c>
    </row>
    <row r="27146" spans="1:5" x14ac:dyDescent="0.25">
      <c r="A27146" s="1">
        <v>39984160855874</v>
      </c>
      <c r="B27146" s="1">
        <v>39984160859785</v>
      </c>
      <c r="C27146" s="1">
        <f t="shared" si="849"/>
        <v>3911</v>
      </c>
      <c r="D27146" s="4">
        <f t="shared" si="850"/>
        <v>3.9109999999999995E-3</v>
      </c>
      <c r="E27146" t="s">
        <v>26850</v>
      </c>
    </row>
    <row r="27147" spans="1:5" x14ac:dyDescent="0.25">
      <c r="A27147" s="1">
        <v>39971176093570</v>
      </c>
      <c r="B27147" s="1">
        <v>39971176096922</v>
      </c>
      <c r="C27147" s="1">
        <f t="shared" si="849"/>
        <v>3352</v>
      </c>
      <c r="D27147" s="4">
        <f t="shared" si="850"/>
        <v>3.3519999999999999E-3</v>
      </c>
      <c r="E27147" t="s">
        <v>16141</v>
      </c>
    </row>
    <row r="27148" spans="1:5" x14ac:dyDescent="0.25">
      <c r="A27148" s="1">
        <v>39981361411024</v>
      </c>
      <c r="B27148" s="1">
        <v>39981361414097</v>
      </c>
      <c r="C27148" s="1">
        <f t="shared" si="849"/>
        <v>3073</v>
      </c>
      <c r="D27148" s="4">
        <f t="shared" si="850"/>
        <v>3.0729999999999998E-3</v>
      </c>
      <c r="E27148" t="s">
        <v>25080</v>
      </c>
    </row>
    <row r="27149" spans="1:5" x14ac:dyDescent="0.25">
      <c r="A27149" s="1">
        <v>39990758961665</v>
      </c>
      <c r="B27149" s="1">
        <v>39990758965856</v>
      </c>
      <c r="C27149" s="1">
        <f t="shared" si="849"/>
        <v>4191</v>
      </c>
      <c r="D27149" s="4">
        <f t="shared" si="850"/>
        <v>4.1909999999999994E-3</v>
      </c>
      <c r="E27149" t="s">
        <v>31879</v>
      </c>
    </row>
    <row r="27150" spans="1:5" x14ac:dyDescent="0.25">
      <c r="A27150" s="1">
        <v>39950196138860</v>
      </c>
      <c r="B27150" s="1">
        <v>39950196148917</v>
      </c>
      <c r="C27150" s="1">
        <f t="shared" si="849"/>
        <v>10057</v>
      </c>
      <c r="D27150" s="4">
        <f t="shared" si="850"/>
        <v>1.0057E-2</v>
      </c>
      <c r="E27150" t="s">
        <v>793</v>
      </c>
    </row>
    <row r="27151" spans="1:5" x14ac:dyDescent="0.25">
      <c r="A27151" s="1">
        <v>39983428358379</v>
      </c>
      <c r="B27151" s="1">
        <v>39983428361731</v>
      </c>
      <c r="C27151" s="1">
        <f t="shared" si="849"/>
        <v>3352</v>
      </c>
      <c r="D27151" s="4">
        <f t="shared" si="850"/>
        <v>3.3519999999999999E-3</v>
      </c>
      <c r="E27151" t="s">
        <v>26377</v>
      </c>
    </row>
    <row r="27152" spans="1:5" x14ac:dyDescent="0.25">
      <c r="A27152" s="1">
        <v>39966330622467</v>
      </c>
      <c r="B27152" s="1">
        <v>39966330631127</v>
      </c>
      <c r="C27152" s="1">
        <f t="shared" si="849"/>
        <v>8660</v>
      </c>
      <c r="D27152" s="4">
        <f t="shared" si="850"/>
        <v>8.6599999999999993E-3</v>
      </c>
      <c r="E27152" t="s">
        <v>12470</v>
      </c>
    </row>
    <row r="27153" spans="1:5" x14ac:dyDescent="0.25">
      <c r="A27153" s="1">
        <v>39983762550391</v>
      </c>
      <c r="B27153" s="1">
        <v>39983762555140</v>
      </c>
      <c r="C27153" s="1">
        <f t="shared" si="849"/>
        <v>4749</v>
      </c>
      <c r="D27153" s="4">
        <f t="shared" si="850"/>
        <v>4.7489999999999997E-3</v>
      </c>
      <c r="E27153" t="s">
        <v>26690</v>
      </c>
    </row>
    <row r="27154" spans="1:5" x14ac:dyDescent="0.25">
      <c r="A27154" s="1">
        <v>39968095662654</v>
      </c>
      <c r="B27154" s="1">
        <v>39968095665448</v>
      </c>
      <c r="C27154" s="1">
        <f t="shared" si="849"/>
        <v>2794</v>
      </c>
      <c r="D27154" s="4">
        <f t="shared" si="850"/>
        <v>2.794E-3</v>
      </c>
      <c r="E27154" t="s">
        <v>13697</v>
      </c>
    </row>
    <row r="27155" spans="1:5" x14ac:dyDescent="0.25">
      <c r="A27155" s="1">
        <v>39995015327002</v>
      </c>
      <c r="B27155" s="1">
        <v>39995015328957</v>
      </c>
      <c r="C27155" s="1">
        <f t="shared" si="849"/>
        <v>1955</v>
      </c>
      <c r="D27155" s="4">
        <f t="shared" si="850"/>
        <v>1.9549999999999997E-3</v>
      </c>
      <c r="E27155" t="s">
        <v>35727</v>
      </c>
    </row>
    <row r="27156" spans="1:5" x14ac:dyDescent="0.25">
      <c r="A27156" s="1">
        <v>39966222081829</v>
      </c>
      <c r="B27156" s="1">
        <v>39966222089093</v>
      </c>
      <c r="C27156" s="1">
        <f t="shared" si="849"/>
        <v>7264</v>
      </c>
      <c r="D27156" s="4">
        <f t="shared" si="850"/>
        <v>7.2639999999999996E-3</v>
      </c>
      <c r="E27156" t="s">
        <v>12346</v>
      </c>
    </row>
    <row r="27157" spans="1:5" x14ac:dyDescent="0.25">
      <c r="A27157" s="1">
        <v>39970424154771</v>
      </c>
      <c r="B27157" s="1">
        <v>39970424157844</v>
      </c>
      <c r="C27157" s="1">
        <f t="shared" si="849"/>
        <v>3073</v>
      </c>
      <c r="D27157" s="4">
        <f t="shared" si="850"/>
        <v>3.0729999999999998E-3</v>
      </c>
      <c r="E27157" t="s">
        <v>12346</v>
      </c>
    </row>
    <row r="27158" spans="1:5" x14ac:dyDescent="0.25">
      <c r="A27158" s="1">
        <v>39961770850051</v>
      </c>
      <c r="B27158" s="1">
        <v>39961770857315</v>
      </c>
      <c r="C27158" s="1">
        <f t="shared" si="849"/>
        <v>7264</v>
      </c>
      <c r="D27158" s="4">
        <f t="shared" si="850"/>
        <v>7.2639999999999996E-3</v>
      </c>
      <c r="E27158" t="s">
        <v>8631</v>
      </c>
    </row>
    <row r="27159" spans="1:5" x14ac:dyDescent="0.25">
      <c r="A27159" s="1">
        <v>39975768068691</v>
      </c>
      <c r="B27159" s="1">
        <v>39975768070926</v>
      </c>
      <c r="C27159" s="1">
        <f t="shared" ref="C27159:C27222" si="851">B27159-A27159</f>
        <v>2235</v>
      </c>
      <c r="D27159" s="4">
        <f t="shared" ref="D27159:D27222" si="852">C27159*(10^(-6))</f>
        <v>2.235E-3</v>
      </c>
      <c r="E27159" t="s">
        <v>19953</v>
      </c>
    </row>
    <row r="27160" spans="1:5" x14ac:dyDescent="0.25">
      <c r="A27160" s="1">
        <v>39993307941925</v>
      </c>
      <c r="B27160" s="1">
        <v>39993307944719</v>
      </c>
      <c r="C27160" s="1">
        <f t="shared" si="851"/>
        <v>2794</v>
      </c>
      <c r="D27160" s="4">
        <f t="shared" si="852"/>
        <v>2.794E-3</v>
      </c>
      <c r="E27160" t="s">
        <v>34291</v>
      </c>
    </row>
    <row r="27161" spans="1:5" x14ac:dyDescent="0.25">
      <c r="A27161" s="1">
        <v>39960753893143</v>
      </c>
      <c r="B27161" s="1">
        <v>39960753900686</v>
      </c>
      <c r="C27161" s="1">
        <f t="shared" si="851"/>
        <v>7543</v>
      </c>
      <c r="D27161" s="4">
        <f t="shared" si="852"/>
        <v>7.5429999999999994E-3</v>
      </c>
      <c r="E27161" t="s">
        <v>7876</v>
      </c>
    </row>
    <row r="27162" spans="1:5" x14ac:dyDescent="0.25">
      <c r="A27162" s="1">
        <v>39996098517766</v>
      </c>
      <c r="B27162" s="1">
        <v>39996098520560</v>
      </c>
      <c r="C27162" s="1">
        <f t="shared" si="851"/>
        <v>2794</v>
      </c>
      <c r="D27162" s="4">
        <f t="shared" si="852"/>
        <v>2.794E-3</v>
      </c>
      <c r="E27162" t="s">
        <v>36414</v>
      </c>
    </row>
    <row r="27163" spans="1:5" x14ac:dyDescent="0.25">
      <c r="A27163" s="1">
        <v>39980922743418</v>
      </c>
      <c r="B27163" s="1">
        <v>39980922746212</v>
      </c>
      <c r="C27163" s="1">
        <f t="shared" si="851"/>
        <v>2794</v>
      </c>
      <c r="D27163" s="4">
        <f t="shared" si="852"/>
        <v>2.794E-3</v>
      </c>
      <c r="E27163" t="s">
        <v>24588</v>
      </c>
    </row>
    <row r="27164" spans="1:5" x14ac:dyDescent="0.25">
      <c r="A27164" s="1">
        <v>39953206434864</v>
      </c>
      <c r="B27164" s="1">
        <v>39953206443804</v>
      </c>
      <c r="C27164" s="1">
        <f t="shared" si="851"/>
        <v>8940</v>
      </c>
      <c r="D27164" s="4">
        <f t="shared" si="852"/>
        <v>8.94E-3</v>
      </c>
      <c r="E27164" t="s">
        <v>3021</v>
      </c>
    </row>
    <row r="27165" spans="1:5" x14ac:dyDescent="0.25">
      <c r="A27165" s="1">
        <v>39971090898919</v>
      </c>
      <c r="B27165" s="1">
        <v>39971090902551</v>
      </c>
      <c r="C27165" s="1">
        <f t="shared" si="851"/>
        <v>3632</v>
      </c>
      <c r="D27165" s="4">
        <f t="shared" si="852"/>
        <v>3.6319999999999998E-3</v>
      </c>
      <c r="E27165" t="s">
        <v>16035</v>
      </c>
    </row>
    <row r="27166" spans="1:5" x14ac:dyDescent="0.25">
      <c r="A27166" s="1">
        <v>39950835068564</v>
      </c>
      <c r="B27166" s="1">
        <v>39950835073313</v>
      </c>
      <c r="C27166" s="1">
        <f t="shared" si="851"/>
        <v>4749</v>
      </c>
      <c r="D27166" s="4">
        <f t="shared" si="852"/>
        <v>4.7489999999999997E-3</v>
      </c>
      <c r="E27166" t="s">
        <v>1282</v>
      </c>
    </row>
    <row r="27167" spans="1:5" x14ac:dyDescent="0.25">
      <c r="A27167" s="1">
        <v>39954491233988</v>
      </c>
      <c r="B27167" s="1">
        <v>39954491244045</v>
      </c>
      <c r="C27167" s="1">
        <f t="shared" si="851"/>
        <v>10057</v>
      </c>
      <c r="D27167" s="4">
        <f t="shared" si="852"/>
        <v>1.0057E-2</v>
      </c>
      <c r="E27167" t="s">
        <v>3898</v>
      </c>
    </row>
    <row r="27168" spans="1:5" x14ac:dyDescent="0.25">
      <c r="A27168" s="1">
        <v>39963108284094</v>
      </c>
      <c r="B27168" s="1">
        <v>39963108291358</v>
      </c>
      <c r="C27168" s="1">
        <f t="shared" si="851"/>
        <v>7264</v>
      </c>
      <c r="D27168" s="4">
        <f t="shared" si="852"/>
        <v>7.2639999999999996E-3</v>
      </c>
      <c r="E27168" t="s">
        <v>9713</v>
      </c>
    </row>
    <row r="27169" spans="1:5" x14ac:dyDescent="0.25">
      <c r="A27169" s="1">
        <v>39976780017140</v>
      </c>
      <c r="B27169" s="1">
        <v>39976780020493</v>
      </c>
      <c r="C27169" s="1">
        <f t="shared" si="851"/>
        <v>3353</v>
      </c>
      <c r="D27169" s="4">
        <f t="shared" si="852"/>
        <v>3.3529999999999996E-3</v>
      </c>
      <c r="E27169" t="s">
        <v>20696</v>
      </c>
    </row>
    <row r="27170" spans="1:5" x14ac:dyDescent="0.25">
      <c r="A27170" s="1">
        <v>39969703390063</v>
      </c>
      <c r="B27170" s="1">
        <v>39969703393415</v>
      </c>
      <c r="C27170" s="1">
        <f t="shared" si="851"/>
        <v>3352</v>
      </c>
      <c r="D27170" s="4">
        <f t="shared" si="852"/>
        <v>3.3519999999999999E-3</v>
      </c>
      <c r="E27170" t="s">
        <v>14891</v>
      </c>
    </row>
    <row r="27171" spans="1:5" x14ac:dyDescent="0.25">
      <c r="A27171" s="1">
        <v>39951895710085</v>
      </c>
      <c r="B27171" s="1">
        <v>39951895719863</v>
      </c>
      <c r="C27171" s="1">
        <f t="shared" si="851"/>
        <v>9778</v>
      </c>
      <c r="D27171" s="4">
        <f t="shared" si="852"/>
        <v>9.7780000000000002E-3</v>
      </c>
      <c r="E27171" t="s">
        <v>2023</v>
      </c>
    </row>
    <row r="27172" spans="1:5" x14ac:dyDescent="0.25">
      <c r="A27172" s="1">
        <v>39992015461097</v>
      </c>
      <c r="B27172" s="1">
        <v>39992015463891</v>
      </c>
      <c r="C27172" s="1">
        <f t="shared" si="851"/>
        <v>2794</v>
      </c>
      <c r="D27172" s="4">
        <f t="shared" si="852"/>
        <v>2.794E-3</v>
      </c>
      <c r="E27172" t="s">
        <v>32875</v>
      </c>
    </row>
    <row r="27173" spans="1:5" x14ac:dyDescent="0.25">
      <c r="A27173" s="1">
        <v>39981332150874</v>
      </c>
      <c r="B27173" s="1">
        <v>39981332154505</v>
      </c>
      <c r="C27173" s="1">
        <f t="shared" si="851"/>
        <v>3631</v>
      </c>
      <c r="D27173" s="4">
        <f t="shared" si="852"/>
        <v>3.6309999999999997E-3</v>
      </c>
      <c r="E27173" t="s">
        <v>25046</v>
      </c>
    </row>
    <row r="27174" spans="1:5" x14ac:dyDescent="0.25">
      <c r="A27174" s="1">
        <v>39952385864697</v>
      </c>
      <c r="B27174" s="1">
        <v>39952385874474</v>
      </c>
      <c r="C27174" s="1">
        <f t="shared" si="851"/>
        <v>9777</v>
      </c>
      <c r="D27174" s="4">
        <f t="shared" si="852"/>
        <v>9.7769999999999992E-3</v>
      </c>
      <c r="E27174" t="s">
        <v>2324</v>
      </c>
    </row>
    <row r="27175" spans="1:5" x14ac:dyDescent="0.25">
      <c r="A27175" s="1">
        <v>39991761609768</v>
      </c>
      <c r="B27175" s="1">
        <v>39991761613120</v>
      </c>
      <c r="C27175" s="1">
        <f t="shared" si="851"/>
        <v>3352</v>
      </c>
      <c r="D27175" s="4">
        <f t="shared" si="852"/>
        <v>3.3519999999999999E-3</v>
      </c>
      <c r="E27175" t="s">
        <v>32570</v>
      </c>
    </row>
    <row r="27176" spans="1:5" x14ac:dyDescent="0.25">
      <c r="A27176" s="1">
        <v>39974974279314</v>
      </c>
      <c r="B27176" s="1">
        <v>39974974282108</v>
      </c>
      <c r="C27176" s="1">
        <f t="shared" si="851"/>
        <v>2794</v>
      </c>
      <c r="D27176" s="4">
        <f t="shared" si="852"/>
        <v>2.794E-3</v>
      </c>
      <c r="E27176" t="s">
        <v>19356</v>
      </c>
    </row>
    <row r="27177" spans="1:5" x14ac:dyDescent="0.25">
      <c r="A27177" s="1">
        <v>39972902274609</v>
      </c>
      <c r="B27177" s="1">
        <v>39972902277123</v>
      </c>
      <c r="C27177" s="1">
        <f t="shared" si="851"/>
        <v>2514</v>
      </c>
      <c r="D27177" s="4">
        <f t="shared" si="852"/>
        <v>2.5139999999999997E-3</v>
      </c>
      <c r="E27177" t="s">
        <v>17689</v>
      </c>
    </row>
    <row r="27178" spans="1:5" x14ac:dyDescent="0.25">
      <c r="A27178" s="1">
        <v>39963706427600</v>
      </c>
      <c r="B27178" s="1">
        <v>39963706431232</v>
      </c>
      <c r="C27178" s="1">
        <f t="shared" si="851"/>
        <v>3632</v>
      </c>
      <c r="D27178" s="4">
        <f t="shared" si="852"/>
        <v>3.6319999999999998E-3</v>
      </c>
      <c r="E27178" t="s">
        <v>10307</v>
      </c>
    </row>
    <row r="27179" spans="1:5" x14ac:dyDescent="0.25">
      <c r="A27179" s="1">
        <v>39970078913035</v>
      </c>
      <c r="B27179" s="1">
        <v>39970078917784</v>
      </c>
      <c r="C27179" s="1">
        <f t="shared" si="851"/>
        <v>4749</v>
      </c>
      <c r="D27179" s="4">
        <f t="shared" si="852"/>
        <v>4.7489999999999997E-3</v>
      </c>
      <c r="E27179" t="s">
        <v>15254</v>
      </c>
    </row>
    <row r="27180" spans="1:5" x14ac:dyDescent="0.25">
      <c r="A27180" s="1">
        <v>39968436568643</v>
      </c>
      <c r="B27180" s="1">
        <v>39968436571996</v>
      </c>
      <c r="C27180" s="1">
        <f t="shared" si="851"/>
        <v>3353</v>
      </c>
      <c r="D27180" s="4">
        <f t="shared" si="852"/>
        <v>3.3529999999999996E-3</v>
      </c>
      <c r="E27180" t="s">
        <v>14064</v>
      </c>
    </row>
    <row r="27181" spans="1:5" x14ac:dyDescent="0.25">
      <c r="A27181" s="1">
        <v>39956868214125</v>
      </c>
      <c r="B27181" s="1">
        <v>39956868221389</v>
      </c>
      <c r="C27181" s="1">
        <f t="shared" si="851"/>
        <v>7264</v>
      </c>
      <c r="D27181" s="4">
        <f t="shared" si="852"/>
        <v>7.2639999999999996E-3</v>
      </c>
      <c r="E27181" t="s">
        <v>5417</v>
      </c>
    </row>
    <row r="27182" spans="1:5" x14ac:dyDescent="0.25">
      <c r="A27182" s="1">
        <v>39987015322811</v>
      </c>
      <c r="B27182" s="1">
        <v>39987015325605</v>
      </c>
      <c r="C27182" s="1">
        <f t="shared" si="851"/>
        <v>2794</v>
      </c>
      <c r="D27182" s="4">
        <f t="shared" si="852"/>
        <v>2.794E-3</v>
      </c>
      <c r="E27182" t="s">
        <v>28539</v>
      </c>
    </row>
    <row r="27183" spans="1:5" x14ac:dyDescent="0.25">
      <c r="A27183" s="1">
        <v>39950745069114</v>
      </c>
      <c r="B27183" s="1">
        <v>39950745073305</v>
      </c>
      <c r="C27183" s="1">
        <f t="shared" si="851"/>
        <v>4191</v>
      </c>
      <c r="D27183" s="4">
        <f t="shared" si="852"/>
        <v>4.1909999999999994E-3</v>
      </c>
      <c r="E27183" t="s">
        <v>1191</v>
      </c>
    </row>
    <row r="27184" spans="1:5" x14ac:dyDescent="0.25">
      <c r="A27184" s="1">
        <v>39997264773858</v>
      </c>
      <c r="B27184" s="1">
        <v>39997264776652</v>
      </c>
      <c r="C27184" s="1">
        <f t="shared" si="851"/>
        <v>2794</v>
      </c>
      <c r="D27184" s="4">
        <f t="shared" si="852"/>
        <v>2.794E-3</v>
      </c>
      <c r="E27184" t="s">
        <v>37012</v>
      </c>
    </row>
    <row r="27185" spans="1:5" x14ac:dyDescent="0.25">
      <c r="A27185" s="1">
        <v>39949363383622</v>
      </c>
      <c r="B27185" s="1">
        <v>39949363393400</v>
      </c>
      <c r="C27185" s="1">
        <f t="shared" si="851"/>
        <v>9778</v>
      </c>
      <c r="D27185" s="4">
        <f t="shared" si="852"/>
        <v>9.7780000000000002E-3</v>
      </c>
      <c r="E27185" t="s">
        <v>208</v>
      </c>
    </row>
    <row r="27186" spans="1:5" x14ac:dyDescent="0.25">
      <c r="A27186" s="1">
        <v>39987564861804</v>
      </c>
      <c r="B27186" s="1">
        <v>39987564864597</v>
      </c>
      <c r="C27186" s="1">
        <f t="shared" si="851"/>
        <v>2793</v>
      </c>
      <c r="D27186" s="4">
        <f t="shared" si="852"/>
        <v>2.7929999999999999E-3</v>
      </c>
      <c r="E27186" t="s">
        <v>29167</v>
      </c>
    </row>
    <row r="27187" spans="1:5" x14ac:dyDescent="0.25">
      <c r="A27187" s="1">
        <v>39972274755297</v>
      </c>
      <c r="B27187" s="1">
        <v>39972274757252</v>
      </c>
      <c r="C27187" s="1">
        <f t="shared" si="851"/>
        <v>1955</v>
      </c>
      <c r="D27187" s="4">
        <f t="shared" si="852"/>
        <v>1.9549999999999997E-3</v>
      </c>
      <c r="E27187" t="s">
        <v>17067</v>
      </c>
    </row>
    <row r="27188" spans="1:5" x14ac:dyDescent="0.25">
      <c r="A27188" s="1">
        <v>39963630874681</v>
      </c>
      <c r="B27188" s="1">
        <v>39963630879151</v>
      </c>
      <c r="C27188" s="1">
        <f t="shared" si="851"/>
        <v>4470</v>
      </c>
      <c r="D27188" s="4">
        <f t="shared" si="852"/>
        <v>4.47E-3</v>
      </c>
      <c r="E27188" t="s">
        <v>10231</v>
      </c>
    </row>
    <row r="27189" spans="1:5" x14ac:dyDescent="0.25">
      <c r="A27189" s="1">
        <v>39982701392881</v>
      </c>
      <c r="B27189" s="1">
        <v>39982701395675</v>
      </c>
      <c r="C27189" s="1">
        <f t="shared" si="851"/>
        <v>2794</v>
      </c>
      <c r="D27189" s="4">
        <f t="shared" si="852"/>
        <v>2.794E-3</v>
      </c>
      <c r="E27189" t="s">
        <v>26036</v>
      </c>
    </row>
    <row r="27190" spans="1:5" x14ac:dyDescent="0.25">
      <c r="A27190" s="1">
        <v>39982711087691</v>
      </c>
      <c r="B27190" s="1">
        <v>39982711090764</v>
      </c>
      <c r="C27190" s="1">
        <f t="shared" si="851"/>
        <v>3073</v>
      </c>
      <c r="D27190" s="4">
        <f t="shared" si="852"/>
        <v>3.0729999999999998E-3</v>
      </c>
      <c r="E27190" t="s">
        <v>26036</v>
      </c>
    </row>
    <row r="27191" spans="1:5" x14ac:dyDescent="0.25">
      <c r="A27191" s="1">
        <v>39974067083595</v>
      </c>
      <c r="B27191" s="1">
        <v>39974067086947</v>
      </c>
      <c r="C27191" s="1">
        <f t="shared" si="851"/>
        <v>3352</v>
      </c>
      <c r="D27191" s="4">
        <f t="shared" si="852"/>
        <v>3.3519999999999999E-3</v>
      </c>
      <c r="E27191" t="s">
        <v>18584</v>
      </c>
    </row>
    <row r="27192" spans="1:5" x14ac:dyDescent="0.25">
      <c r="A27192" s="1">
        <v>39989057727654</v>
      </c>
      <c r="B27192" s="1">
        <v>39989057730448</v>
      </c>
      <c r="C27192" s="1">
        <f t="shared" si="851"/>
        <v>2794</v>
      </c>
      <c r="D27192" s="4">
        <f t="shared" si="852"/>
        <v>2.794E-3</v>
      </c>
      <c r="E27192" t="s">
        <v>30360</v>
      </c>
    </row>
    <row r="27193" spans="1:5" x14ac:dyDescent="0.25">
      <c r="A27193" s="1">
        <v>39958653344024</v>
      </c>
      <c r="B27193" s="1">
        <v>39958653351288</v>
      </c>
      <c r="C27193" s="1">
        <f t="shared" si="851"/>
        <v>7264</v>
      </c>
      <c r="D27193" s="4">
        <f t="shared" si="852"/>
        <v>7.2639999999999996E-3</v>
      </c>
      <c r="E27193" t="s">
        <v>6675</v>
      </c>
    </row>
    <row r="27194" spans="1:5" x14ac:dyDescent="0.25">
      <c r="A27194" s="1">
        <v>39952673365010</v>
      </c>
      <c r="B27194" s="1">
        <v>39952673375905</v>
      </c>
      <c r="C27194" s="1">
        <f t="shared" si="851"/>
        <v>10895</v>
      </c>
      <c r="D27194" s="4">
        <f t="shared" si="852"/>
        <v>1.0895E-2</v>
      </c>
      <c r="E27194" t="s">
        <v>2584</v>
      </c>
    </row>
    <row r="27195" spans="1:5" x14ac:dyDescent="0.25">
      <c r="A27195" s="1">
        <v>39988948114528</v>
      </c>
      <c r="B27195" s="1">
        <v>39988948117601</v>
      </c>
      <c r="C27195" s="1">
        <f t="shared" si="851"/>
        <v>3073</v>
      </c>
      <c r="D27195" s="4">
        <f t="shared" si="852"/>
        <v>3.0729999999999998E-3</v>
      </c>
      <c r="E27195" t="s">
        <v>30222</v>
      </c>
    </row>
    <row r="27196" spans="1:5" x14ac:dyDescent="0.25">
      <c r="A27196" s="1">
        <v>39984645945875</v>
      </c>
      <c r="B27196" s="1">
        <v>39984645948669</v>
      </c>
      <c r="C27196" s="1">
        <f t="shared" si="851"/>
        <v>2794</v>
      </c>
      <c r="D27196" s="4">
        <f t="shared" si="852"/>
        <v>2.794E-3</v>
      </c>
      <c r="E27196" t="s">
        <v>27142</v>
      </c>
    </row>
    <row r="27197" spans="1:5" x14ac:dyDescent="0.25">
      <c r="A27197" s="1">
        <v>39971371852298</v>
      </c>
      <c r="B27197" s="1">
        <v>39971371855650</v>
      </c>
      <c r="C27197" s="1">
        <f t="shared" si="851"/>
        <v>3352</v>
      </c>
      <c r="D27197" s="4">
        <f t="shared" si="852"/>
        <v>3.3519999999999999E-3</v>
      </c>
      <c r="E27197" t="s">
        <v>16347</v>
      </c>
    </row>
    <row r="27198" spans="1:5" x14ac:dyDescent="0.25">
      <c r="A27198" s="1">
        <v>39995916871161</v>
      </c>
      <c r="B27198" s="1">
        <v>39995916873955</v>
      </c>
      <c r="C27198" s="1">
        <f t="shared" si="851"/>
        <v>2794</v>
      </c>
      <c r="D27198" s="4">
        <f t="shared" si="852"/>
        <v>2.794E-3</v>
      </c>
      <c r="E27198" t="s">
        <v>36186</v>
      </c>
    </row>
    <row r="27199" spans="1:5" x14ac:dyDescent="0.25">
      <c r="A27199" s="1">
        <v>39973617524098</v>
      </c>
      <c r="B27199" s="1">
        <v>39973617527171</v>
      </c>
      <c r="C27199" s="1">
        <f t="shared" si="851"/>
        <v>3073</v>
      </c>
      <c r="D27199" s="4">
        <f t="shared" si="852"/>
        <v>3.0729999999999998E-3</v>
      </c>
      <c r="E27199" t="s">
        <v>18357</v>
      </c>
    </row>
    <row r="27200" spans="1:5" x14ac:dyDescent="0.25">
      <c r="A27200" s="1">
        <v>39986954573172</v>
      </c>
      <c r="B27200" s="1">
        <v>39986954575966</v>
      </c>
      <c r="C27200" s="1">
        <f t="shared" si="851"/>
        <v>2794</v>
      </c>
      <c r="D27200" s="4">
        <f t="shared" si="852"/>
        <v>2.794E-3</v>
      </c>
      <c r="E27200" t="s">
        <v>28466</v>
      </c>
    </row>
    <row r="27201" spans="1:5" x14ac:dyDescent="0.25">
      <c r="A27201" s="1">
        <v>39975870109339</v>
      </c>
      <c r="B27201" s="1">
        <v>39975870111573</v>
      </c>
      <c r="C27201" s="1">
        <f t="shared" si="851"/>
        <v>2234</v>
      </c>
      <c r="D27201" s="4">
        <f t="shared" si="852"/>
        <v>2.2339999999999999E-3</v>
      </c>
      <c r="E27201" t="s">
        <v>20062</v>
      </c>
    </row>
    <row r="27202" spans="1:5" x14ac:dyDescent="0.25">
      <c r="A27202" s="1">
        <v>39984896010961</v>
      </c>
      <c r="B27202" s="1">
        <v>39984896013755</v>
      </c>
      <c r="C27202" s="1">
        <f t="shared" si="851"/>
        <v>2794</v>
      </c>
      <c r="D27202" s="4">
        <f t="shared" si="852"/>
        <v>2.794E-3</v>
      </c>
      <c r="E27202" t="s">
        <v>27426</v>
      </c>
    </row>
    <row r="27203" spans="1:5" x14ac:dyDescent="0.25">
      <c r="A27203" s="1">
        <v>39980473754946</v>
      </c>
      <c r="B27203" s="1">
        <v>39980473757460</v>
      </c>
      <c r="C27203" s="1">
        <f t="shared" si="851"/>
        <v>2514</v>
      </c>
      <c r="D27203" s="4">
        <f t="shared" si="852"/>
        <v>2.5139999999999997E-3</v>
      </c>
      <c r="E27203" t="s">
        <v>24062</v>
      </c>
    </row>
    <row r="27204" spans="1:5" x14ac:dyDescent="0.25">
      <c r="A27204" s="1">
        <v>39963961079029</v>
      </c>
      <c r="B27204" s="1">
        <v>39963961086013</v>
      </c>
      <c r="C27204" s="1">
        <f t="shared" si="851"/>
        <v>6984</v>
      </c>
      <c r="D27204" s="4">
        <f t="shared" si="852"/>
        <v>6.9839999999999998E-3</v>
      </c>
      <c r="E27204" t="s">
        <v>10561</v>
      </c>
    </row>
    <row r="27205" spans="1:5" x14ac:dyDescent="0.25">
      <c r="A27205" s="1">
        <v>39957603513375</v>
      </c>
      <c r="B27205" s="1">
        <v>39957603520639</v>
      </c>
      <c r="C27205" s="1">
        <f t="shared" si="851"/>
        <v>7264</v>
      </c>
      <c r="D27205" s="4">
        <f t="shared" si="852"/>
        <v>7.2639999999999996E-3</v>
      </c>
      <c r="E27205" t="s">
        <v>5894</v>
      </c>
    </row>
    <row r="27206" spans="1:5" x14ac:dyDescent="0.25">
      <c r="A27206" s="1">
        <v>39971004425054</v>
      </c>
      <c r="B27206" s="1">
        <v>39971004428406</v>
      </c>
      <c r="C27206" s="1">
        <f t="shared" si="851"/>
        <v>3352</v>
      </c>
      <c r="D27206" s="4">
        <f t="shared" si="852"/>
        <v>3.3519999999999999E-3</v>
      </c>
      <c r="E27206" t="s">
        <v>15951</v>
      </c>
    </row>
    <row r="27207" spans="1:5" x14ac:dyDescent="0.25">
      <c r="A27207" s="1">
        <v>39950560314018</v>
      </c>
      <c r="B27207" s="1">
        <v>39950560326589</v>
      </c>
      <c r="C27207" s="1">
        <f t="shared" si="851"/>
        <v>12571</v>
      </c>
      <c r="D27207" s="4">
        <f t="shared" si="852"/>
        <v>1.2570999999999999E-2</v>
      </c>
      <c r="E27207" t="s">
        <v>1047</v>
      </c>
    </row>
    <row r="27208" spans="1:5" x14ac:dyDescent="0.25">
      <c r="A27208" s="1">
        <v>39991947269448</v>
      </c>
      <c r="B27208" s="1">
        <v>39991947272242</v>
      </c>
      <c r="C27208" s="1">
        <f t="shared" si="851"/>
        <v>2794</v>
      </c>
      <c r="D27208" s="4">
        <f t="shared" si="852"/>
        <v>2.794E-3</v>
      </c>
      <c r="E27208" t="s">
        <v>32790</v>
      </c>
    </row>
    <row r="27209" spans="1:5" x14ac:dyDescent="0.25">
      <c r="A27209" s="1">
        <v>39988619013115</v>
      </c>
      <c r="B27209" s="1">
        <v>39988619015908</v>
      </c>
      <c r="C27209" s="1">
        <f t="shared" si="851"/>
        <v>2793</v>
      </c>
      <c r="D27209" s="4">
        <f t="shared" si="852"/>
        <v>2.7929999999999999E-3</v>
      </c>
      <c r="E27209" t="s">
        <v>29863</v>
      </c>
    </row>
    <row r="27210" spans="1:5" x14ac:dyDescent="0.25">
      <c r="A27210" s="1">
        <v>39993306745125</v>
      </c>
      <c r="B27210" s="1">
        <v>39993306748198</v>
      </c>
      <c r="C27210" s="1">
        <f t="shared" si="851"/>
        <v>3073</v>
      </c>
      <c r="D27210" s="4">
        <f t="shared" si="852"/>
        <v>3.0729999999999998E-3</v>
      </c>
      <c r="E27210" t="s">
        <v>34288</v>
      </c>
    </row>
    <row r="27211" spans="1:5" x14ac:dyDescent="0.25">
      <c r="A27211" s="1">
        <v>39964617792568</v>
      </c>
      <c r="B27211" s="1">
        <v>39964617800111</v>
      </c>
      <c r="C27211" s="1">
        <f t="shared" si="851"/>
        <v>7543</v>
      </c>
      <c r="D27211" s="4">
        <f t="shared" si="852"/>
        <v>7.5429999999999994E-3</v>
      </c>
      <c r="E27211" t="s">
        <v>11168</v>
      </c>
    </row>
    <row r="27212" spans="1:5" x14ac:dyDescent="0.25">
      <c r="A27212" s="1">
        <v>39988635397045</v>
      </c>
      <c r="B27212" s="1">
        <v>39988635400398</v>
      </c>
      <c r="C27212" s="1">
        <f t="shared" si="851"/>
        <v>3353</v>
      </c>
      <c r="D27212" s="4">
        <f t="shared" si="852"/>
        <v>3.3529999999999996E-3</v>
      </c>
      <c r="E27212" t="s">
        <v>29881</v>
      </c>
    </row>
    <row r="27213" spans="1:5" x14ac:dyDescent="0.25">
      <c r="A27213" s="1">
        <v>39977624727530</v>
      </c>
      <c r="B27213" s="1">
        <v>39977624730603</v>
      </c>
      <c r="C27213" s="1">
        <f t="shared" si="851"/>
        <v>3073</v>
      </c>
      <c r="D27213" s="4">
        <f t="shared" si="852"/>
        <v>3.0729999999999998E-3</v>
      </c>
      <c r="E27213" t="s">
        <v>21298</v>
      </c>
    </row>
    <row r="27214" spans="1:5" x14ac:dyDescent="0.25">
      <c r="A27214" s="1">
        <v>39986793501818</v>
      </c>
      <c r="B27214" s="1">
        <v>39986793504612</v>
      </c>
      <c r="C27214" s="1">
        <f t="shared" si="851"/>
        <v>2794</v>
      </c>
      <c r="D27214" s="4">
        <f t="shared" si="852"/>
        <v>2.794E-3</v>
      </c>
      <c r="E27214" t="s">
        <v>28303</v>
      </c>
    </row>
    <row r="27215" spans="1:5" x14ac:dyDescent="0.25">
      <c r="A27215" s="1">
        <v>40000019304044</v>
      </c>
      <c r="B27215" s="1">
        <v>40000019306838</v>
      </c>
      <c r="C27215" s="1">
        <f t="shared" si="851"/>
        <v>2794</v>
      </c>
      <c r="D27215" s="4">
        <f t="shared" si="852"/>
        <v>2.794E-3</v>
      </c>
      <c r="E27215" t="s">
        <v>28303</v>
      </c>
    </row>
    <row r="27216" spans="1:5" x14ac:dyDescent="0.25">
      <c r="A27216" s="1">
        <v>39972454963166</v>
      </c>
      <c r="B27216" s="1">
        <v>39972454965121</v>
      </c>
      <c r="C27216" s="1">
        <f t="shared" si="851"/>
        <v>1955</v>
      </c>
      <c r="D27216" s="4">
        <f t="shared" si="852"/>
        <v>1.9549999999999997E-3</v>
      </c>
      <c r="E27216" t="s">
        <v>17262</v>
      </c>
    </row>
    <row r="27217" spans="1:5" x14ac:dyDescent="0.25">
      <c r="A27217" s="1">
        <v>39957045050621</v>
      </c>
      <c r="B27217" s="1">
        <v>39957045058163</v>
      </c>
      <c r="C27217" s="1">
        <f t="shared" si="851"/>
        <v>7542</v>
      </c>
      <c r="D27217" s="4">
        <f t="shared" si="852"/>
        <v>7.5419999999999992E-3</v>
      </c>
      <c r="E27217" t="s">
        <v>5594</v>
      </c>
    </row>
    <row r="27218" spans="1:5" x14ac:dyDescent="0.25">
      <c r="A27218" s="1">
        <v>39965063869778</v>
      </c>
      <c r="B27218" s="1">
        <v>39965063876762</v>
      </c>
      <c r="C27218" s="1">
        <f t="shared" si="851"/>
        <v>6984</v>
      </c>
      <c r="D27218" s="4">
        <f t="shared" si="852"/>
        <v>6.9839999999999998E-3</v>
      </c>
      <c r="E27218" t="s">
        <v>11607</v>
      </c>
    </row>
    <row r="27219" spans="1:5" x14ac:dyDescent="0.25">
      <c r="A27219" s="1">
        <v>39972973282818</v>
      </c>
      <c r="B27219" s="1">
        <v>39972973286171</v>
      </c>
      <c r="C27219" s="1">
        <f t="shared" si="851"/>
        <v>3353</v>
      </c>
      <c r="D27219" s="4">
        <f t="shared" si="852"/>
        <v>3.3529999999999996E-3</v>
      </c>
      <c r="E27219" t="s">
        <v>17757</v>
      </c>
    </row>
    <row r="27220" spans="1:5" x14ac:dyDescent="0.25">
      <c r="A27220" s="1">
        <v>39965001845675</v>
      </c>
      <c r="B27220" s="1">
        <v>39965001853498</v>
      </c>
      <c r="C27220" s="1">
        <f t="shared" si="851"/>
        <v>7823</v>
      </c>
      <c r="D27220" s="4">
        <f t="shared" si="852"/>
        <v>7.8230000000000001E-3</v>
      </c>
      <c r="E27220" t="s">
        <v>11554</v>
      </c>
    </row>
    <row r="27221" spans="1:5" x14ac:dyDescent="0.25">
      <c r="A27221" s="1">
        <v>39952942019617</v>
      </c>
      <c r="B27221" s="1">
        <v>39952942028837</v>
      </c>
      <c r="C27221" s="1">
        <f t="shared" si="851"/>
        <v>9220</v>
      </c>
      <c r="D27221" s="4">
        <f t="shared" si="852"/>
        <v>9.219999999999999E-3</v>
      </c>
      <c r="E27221" t="s">
        <v>2811</v>
      </c>
    </row>
    <row r="27222" spans="1:5" x14ac:dyDescent="0.25">
      <c r="A27222" s="1">
        <v>39975088027045</v>
      </c>
      <c r="B27222" s="1">
        <v>39975088029838</v>
      </c>
      <c r="C27222" s="1">
        <f t="shared" si="851"/>
        <v>2793</v>
      </c>
      <c r="D27222" s="4">
        <f t="shared" si="852"/>
        <v>2.7929999999999999E-3</v>
      </c>
      <c r="E27222" t="s">
        <v>19482</v>
      </c>
    </row>
    <row r="27223" spans="1:5" x14ac:dyDescent="0.25">
      <c r="A27223" s="1">
        <v>39989559976823</v>
      </c>
      <c r="B27223" s="1">
        <v>39989559979896</v>
      </c>
      <c r="C27223" s="1">
        <f t="shared" ref="C27223:C27286" si="853">B27223-A27223</f>
        <v>3073</v>
      </c>
      <c r="D27223" s="4">
        <f t="shared" ref="D27223:D27286" si="854">C27223*(10^(-6))</f>
        <v>3.0729999999999998E-3</v>
      </c>
      <c r="E27223" t="s">
        <v>30837</v>
      </c>
    </row>
    <row r="27224" spans="1:5" x14ac:dyDescent="0.25">
      <c r="A27224" s="1">
        <v>39957737882724</v>
      </c>
      <c r="B27224" s="1">
        <v>39957737886356</v>
      </c>
      <c r="C27224" s="1">
        <f t="shared" si="853"/>
        <v>3632</v>
      </c>
      <c r="D27224" s="4">
        <f t="shared" si="854"/>
        <v>3.6319999999999998E-3</v>
      </c>
      <c r="E27224" t="s">
        <v>5992</v>
      </c>
    </row>
    <row r="27225" spans="1:5" x14ac:dyDescent="0.25">
      <c r="A27225" s="1">
        <v>39983816596659</v>
      </c>
      <c r="B27225" s="1">
        <v>39983816600849</v>
      </c>
      <c r="C27225" s="1">
        <f t="shared" si="853"/>
        <v>4190</v>
      </c>
      <c r="D27225" s="4">
        <f t="shared" si="854"/>
        <v>4.1900000000000001E-3</v>
      </c>
      <c r="E27225" t="s">
        <v>26743</v>
      </c>
    </row>
    <row r="27226" spans="1:5" x14ac:dyDescent="0.25">
      <c r="A27226" s="1">
        <v>39966730831268</v>
      </c>
      <c r="B27226" s="1">
        <v>39966730838252</v>
      </c>
      <c r="C27226" s="1">
        <f t="shared" si="853"/>
        <v>6984</v>
      </c>
      <c r="D27226" s="4">
        <f t="shared" si="854"/>
        <v>6.9839999999999998E-3</v>
      </c>
      <c r="E27226" t="s">
        <v>12914</v>
      </c>
    </row>
    <row r="27227" spans="1:5" x14ac:dyDescent="0.25">
      <c r="A27227" s="1">
        <v>39964139296145</v>
      </c>
      <c r="B27227" s="1">
        <v>39964139303129</v>
      </c>
      <c r="C27227" s="1">
        <f t="shared" si="853"/>
        <v>6984</v>
      </c>
      <c r="D27227" s="4">
        <f t="shared" si="854"/>
        <v>6.9839999999999998E-3</v>
      </c>
      <c r="E27227" t="s">
        <v>10722</v>
      </c>
    </row>
    <row r="27228" spans="1:5" x14ac:dyDescent="0.25">
      <c r="A27228" s="1">
        <v>39978388283440</v>
      </c>
      <c r="B27228" s="1">
        <v>39978388286234</v>
      </c>
      <c r="C27228" s="1">
        <f t="shared" si="853"/>
        <v>2794</v>
      </c>
      <c r="D27228" s="4">
        <f t="shared" si="854"/>
        <v>2.794E-3</v>
      </c>
      <c r="E27228" t="s">
        <v>21836</v>
      </c>
    </row>
    <row r="27229" spans="1:5" x14ac:dyDescent="0.25">
      <c r="A27229" s="1">
        <v>39979767453249</v>
      </c>
      <c r="B27229" s="1">
        <v>39979767456322</v>
      </c>
      <c r="C27229" s="1">
        <f t="shared" si="853"/>
        <v>3073</v>
      </c>
      <c r="D27229" s="4">
        <f t="shared" si="854"/>
        <v>3.0729999999999998E-3</v>
      </c>
      <c r="E27229" t="s">
        <v>23313</v>
      </c>
    </row>
    <row r="27230" spans="1:5" x14ac:dyDescent="0.25">
      <c r="A27230" s="1">
        <v>39963924233273</v>
      </c>
      <c r="B27230" s="1">
        <v>39963924240536</v>
      </c>
      <c r="C27230" s="1">
        <f t="shared" si="853"/>
        <v>7263</v>
      </c>
      <c r="D27230" s="4">
        <f t="shared" si="854"/>
        <v>7.2629999999999995E-3</v>
      </c>
      <c r="E27230" t="s">
        <v>10530</v>
      </c>
    </row>
    <row r="27231" spans="1:5" x14ac:dyDescent="0.25">
      <c r="A27231" s="1">
        <v>39981542662328</v>
      </c>
      <c r="B27231" s="1">
        <v>39981543443712</v>
      </c>
      <c r="C27231" s="1">
        <f t="shared" si="853"/>
        <v>781384</v>
      </c>
      <c r="D27231" s="4">
        <f t="shared" si="854"/>
        <v>0.78138399999999997</v>
      </c>
      <c r="E27231" t="s">
        <v>25256</v>
      </c>
    </row>
    <row r="27232" spans="1:5" x14ac:dyDescent="0.25">
      <c r="A27232" s="1">
        <v>39963693694136</v>
      </c>
      <c r="B27232" s="1">
        <v>39963693697488</v>
      </c>
      <c r="C27232" s="1">
        <f t="shared" si="853"/>
        <v>3352</v>
      </c>
      <c r="D27232" s="4">
        <f t="shared" si="854"/>
        <v>3.3519999999999999E-3</v>
      </c>
      <c r="E27232" t="s">
        <v>10285</v>
      </c>
    </row>
    <row r="27233" spans="1:5" x14ac:dyDescent="0.25">
      <c r="A27233" s="1">
        <v>39983576187269</v>
      </c>
      <c r="B27233" s="1">
        <v>39983576190062</v>
      </c>
      <c r="C27233" s="1">
        <f t="shared" si="853"/>
        <v>2793</v>
      </c>
      <c r="D27233" s="4">
        <f t="shared" si="854"/>
        <v>2.7929999999999999E-3</v>
      </c>
      <c r="E27233" t="s">
        <v>26491</v>
      </c>
    </row>
    <row r="27234" spans="1:5" x14ac:dyDescent="0.25">
      <c r="A27234" s="1">
        <v>39959789399340</v>
      </c>
      <c r="B27234" s="1">
        <v>39959789418058</v>
      </c>
      <c r="C27234" s="1">
        <f t="shared" si="853"/>
        <v>18718</v>
      </c>
      <c r="D27234" s="4">
        <f t="shared" si="854"/>
        <v>1.8717999999999999E-2</v>
      </c>
      <c r="E27234" t="s">
        <v>7355</v>
      </c>
    </row>
    <row r="27235" spans="1:5" x14ac:dyDescent="0.25">
      <c r="A27235" s="1">
        <v>39952664608308</v>
      </c>
      <c r="B27235" s="1">
        <v>39952664617248</v>
      </c>
      <c r="C27235" s="1">
        <f t="shared" si="853"/>
        <v>8940</v>
      </c>
      <c r="D27235" s="4">
        <f t="shared" si="854"/>
        <v>8.94E-3</v>
      </c>
      <c r="E27235" t="s">
        <v>2575</v>
      </c>
    </row>
    <row r="27236" spans="1:5" x14ac:dyDescent="0.25">
      <c r="A27236" s="1">
        <v>39963831350771</v>
      </c>
      <c r="B27236" s="1">
        <v>39963831358873</v>
      </c>
      <c r="C27236" s="1">
        <f t="shared" si="853"/>
        <v>8102</v>
      </c>
      <c r="D27236" s="4">
        <f t="shared" si="854"/>
        <v>8.1019999999999998E-3</v>
      </c>
      <c r="E27236" t="s">
        <v>10438</v>
      </c>
    </row>
    <row r="27237" spans="1:5" x14ac:dyDescent="0.25">
      <c r="A27237" s="1">
        <v>39972760223558</v>
      </c>
      <c r="B27237" s="1">
        <v>39972760226352</v>
      </c>
      <c r="C27237" s="1">
        <f t="shared" si="853"/>
        <v>2794</v>
      </c>
      <c r="D27237" s="4">
        <f t="shared" si="854"/>
        <v>2.794E-3</v>
      </c>
      <c r="E27237" t="s">
        <v>17518</v>
      </c>
    </row>
    <row r="27238" spans="1:5" x14ac:dyDescent="0.25">
      <c r="A27238" s="1">
        <v>39962726326783</v>
      </c>
      <c r="B27238" s="1">
        <v>39962726337399</v>
      </c>
      <c r="C27238" s="1">
        <f t="shared" si="853"/>
        <v>10616</v>
      </c>
      <c r="D27238" s="4">
        <f t="shared" si="854"/>
        <v>1.0615999999999999E-2</v>
      </c>
      <c r="E27238" t="s">
        <v>9362</v>
      </c>
    </row>
    <row r="27239" spans="1:5" x14ac:dyDescent="0.25">
      <c r="A27239" s="1">
        <v>39962892744624</v>
      </c>
      <c r="B27239" s="1">
        <v>39962892751887</v>
      </c>
      <c r="C27239" s="1">
        <f t="shared" si="853"/>
        <v>7263</v>
      </c>
      <c r="D27239" s="4">
        <f t="shared" si="854"/>
        <v>7.2629999999999995E-3</v>
      </c>
      <c r="E27239" t="s">
        <v>9513</v>
      </c>
    </row>
    <row r="27240" spans="1:5" x14ac:dyDescent="0.25">
      <c r="A27240" s="1">
        <v>39954512550670</v>
      </c>
      <c r="B27240" s="1">
        <v>39954512560169</v>
      </c>
      <c r="C27240" s="1">
        <f t="shared" si="853"/>
        <v>9499</v>
      </c>
      <c r="D27240" s="4">
        <f t="shared" si="854"/>
        <v>9.4989999999999988E-3</v>
      </c>
      <c r="E27240" t="s">
        <v>3921</v>
      </c>
    </row>
    <row r="27241" spans="1:5" x14ac:dyDescent="0.25">
      <c r="A27241" s="1">
        <v>39984965430142</v>
      </c>
      <c r="B27241" s="1">
        <v>39984965432935</v>
      </c>
      <c r="C27241" s="1">
        <f t="shared" si="853"/>
        <v>2793</v>
      </c>
      <c r="D27241" s="4">
        <f t="shared" si="854"/>
        <v>2.7929999999999999E-3</v>
      </c>
      <c r="E27241" t="s">
        <v>27492</v>
      </c>
    </row>
    <row r="27242" spans="1:5" x14ac:dyDescent="0.25">
      <c r="A27242" s="1">
        <v>39998279726600</v>
      </c>
      <c r="B27242" s="1">
        <v>39998279729673</v>
      </c>
      <c r="C27242" s="1">
        <f t="shared" si="853"/>
        <v>3073</v>
      </c>
      <c r="D27242" s="4">
        <f t="shared" si="854"/>
        <v>3.0729999999999998E-3</v>
      </c>
      <c r="E27242" t="s">
        <v>38177</v>
      </c>
    </row>
    <row r="27243" spans="1:5" x14ac:dyDescent="0.25">
      <c r="A27243" s="1">
        <v>39963844102954</v>
      </c>
      <c r="B27243" s="1">
        <v>39963844115246</v>
      </c>
      <c r="C27243" s="1">
        <f t="shared" si="853"/>
        <v>12292</v>
      </c>
      <c r="D27243" s="4">
        <f t="shared" si="854"/>
        <v>1.2291999999999999E-2</v>
      </c>
      <c r="E27243" t="s">
        <v>10457</v>
      </c>
    </row>
    <row r="27244" spans="1:5" x14ac:dyDescent="0.25">
      <c r="A27244" s="1">
        <v>39958183487808</v>
      </c>
      <c r="B27244" s="1">
        <v>39958183495630</v>
      </c>
      <c r="C27244" s="1">
        <f t="shared" si="853"/>
        <v>7822</v>
      </c>
      <c r="D27244" s="4">
        <f t="shared" si="854"/>
        <v>7.8219999999999991E-3</v>
      </c>
      <c r="E27244" t="s">
        <v>6444</v>
      </c>
    </row>
    <row r="27245" spans="1:5" x14ac:dyDescent="0.25">
      <c r="A27245" s="1">
        <v>39967670935371</v>
      </c>
      <c r="B27245" s="1">
        <v>39967670938723</v>
      </c>
      <c r="C27245" s="1">
        <f t="shared" si="853"/>
        <v>3352</v>
      </c>
      <c r="D27245" s="4">
        <f t="shared" si="854"/>
        <v>3.3519999999999999E-3</v>
      </c>
      <c r="E27245" t="s">
        <v>13416</v>
      </c>
    </row>
    <row r="27246" spans="1:5" x14ac:dyDescent="0.25">
      <c r="A27246" s="1">
        <v>39949872866114</v>
      </c>
      <c r="B27246" s="1">
        <v>39949872876451</v>
      </c>
      <c r="C27246" s="1">
        <f t="shared" si="853"/>
        <v>10337</v>
      </c>
      <c r="D27246" s="4">
        <f t="shared" si="854"/>
        <v>1.0336999999999999E-2</v>
      </c>
      <c r="E27246" t="s">
        <v>554</v>
      </c>
    </row>
    <row r="27247" spans="1:5" x14ac:dyDescent="0.25">
      <c r="A27247" s="1">
        <v>39988386514221</v>
      </c>
      <c r="B27247" s="1">
        <v>39988386516735</v>
      </c>
      <c r="C27247" s="1">
        <f t="shared" si="853"/>
        <v>2514</v>
      </c>
      <c r="D27247" s="4">
        <f t="shared" si="854"/>
        <v>2.5139999999999997E-3</v>
      </c>
      <c r="E27247" t="s">
        <v>29637</v>
      </c>
    </row>
    <row r="27248" spans="1:5" x14ac:dyDescent="0.25">
      <c r="A27248" s="1">
        <v>39983547735320</v>
      </c>
      <c r="B27248" s="1">
        <v>39983547738393</v>
      </c>
      <c r="C27248" s="1">
        <f t="shared" si="853"/>
        <v>3073</v>
      </c>
      <c r="D27248" s="4">
        <f t="shared" si="854"/>
        <v>3.0729999999999998E-3</v>
      </c>
      <c r="E27248" t="s">
        <v>26457</v>
      </c>
    </row>
    <row r="27249" spans="1:5" x14ac:dyDescent="0.25">
      <c r="A27249" s="1">
        <v>39960248729077</v>
      </c>
      <c r="B27249" s="1">
        <v>39960248745001</v>
      </c>
      <c r="C27249" s="1">
        <f t="shared" si="853"/>
        <v>15924</v>
      </c>
      <c r="D27249" s="4">
        <f t="shared" si="854"/>
        <v>1.5924000000000001E-2</v>
      </c>
      <c r="E27249" t="s">
        <v>7698</v>
      </c>
    </row>
    <row r="27250" spans="1:5" x14ac:dyDescent="0.25">
      <c r="A27250" s="1">
        <v>39998142783461</v>
      </c>
      <c r="B27250" s="1">
        <v>39998142786255</v>
      </c>
      <c r="C27250" s="1">
        <f t="shared" si="853"/>
        <v>2794</v>
      </c>
      <c r="D27250" s="4">
        <f t="shared" si="854"/>
        <v>2.794E-3</v>
      </c>
      <c r="E27250" t="s">
        <v>38019</v>
      </c>
    </row>
    <row r="27251" spans="1:5" x14ac:dyDescent="0.25">
      <c r="A27251" s="1">
        <v>39977377817583</v>
      </c>
      <c r="B27251" s="1">
        <v>39977377820376</v>
      </c>
      <c r="C27251" s="1">
        <f t="shared" si="853"/>
        <v>2793</v>
      </c>
      <c r="D27251" s="4">
        <f t="shared" si="854"/>
        <v>2.7929999999999999E-3</v>
      </c>
      <c r="E27251" t="s">
        <v>21073</v>
      </c>
    </row>
    <row r="27252" spans="1:5" x14ac:dyDescent="0.25">
      <c r="A27252" s="1">
        <v>39953342715347</v>
      </c>
      <c r="B27252" s="1">
        <v>39953342727919</v>
      </c>
      <c r="C27252" s="1">
        <f t="shared" si="853"/>
        <v>12572</v>
      </c>
      <c r="D27252" s="4">
        <f t="shared" si="854"/>
        <v>1.2572E-2</v>
      </c>
      <c r="E27252" t="s">
        <v>3131</v>
      </c>
    </row>
    <row r="27253" spans="1:5" x14ac:dyDescent="0.25">
      <c r="A27253" s="1">
        <v>39971190200674</v>
      </c>
      <c r="B27253" s="1">
        <v>39971190203747</v>
      </c>
      <c r="C27253" s="1">
        <f t="shared" si="853"/>
        <v>3073</v>
      </c>
      <c r="D27253" s="4">
        <f t="shared" si="854"/>
        <v>3.0729999999999998E-3</v>
      </c>
      <c r="E27253" t="s">
        <v>16154</v>
      </c>
    </row>
    <row r="27254" spans="1:5" x14ac:dyDescent="0.25">
      <c r="A27254" s="1">
        <v>39993169489656</v>
      </c>
      <c r="B27254" s="1">
        <v>39993169492449</v>
      </c>
      <c r="C27254" s="1">
        <f t="shared" si="853"/>
        <v>2793</v>
      </c>
      <c r="D27254" s="4">
        <f t="shared" si="854"/>
        <v>2.7929999999999999E-3</v>
      </c>
      <c r="E27254" t="s">
        <v>34179</v>
      </c>
    </row>
    <row r="27255" spans="1:5" x14ac:dyDescent="0.25">
      <c r="A27255" s="1">
        <v>39978390896344</v>
      </c>
      <c r="B27255" s="1">
        <v>39978390899137</v>
      </c>
      <c r="C27255" s="1">
        <f t="shared" si="853"/>
        <v>2793</v>
      </c>
      <c r="D27255" s="4">
        <f t="shared" si="854"/>
        <v>2.7929999999999999E-3</v>
      </c>
      <c r="E27255" t="s">
        <v>21839</v>
      </c>
    </row>
    <row r="27256" spans="1:5" x14ac:dyDescent="0.25">
      <c r="A27256" s="1">
        <v>39989849562308</v>
      </c>
      <c r="B27256" s="1">
        <v>39989849564823</v>
      </c>
      <c r="C27256" s="1">
        <f t="shared" si="853"/>
        <v>2515</v>
      </c>
      <c r="D27256" s="4">
        <f t="shared" si="854"/>
        <v>2.5149999999999999E-3</v>
      </c>
      <c r="E27256" t="s">
        <v>31152</v>
      </c>
    </row>
    <row r="27257" spans="1:5" x14ac:dyDescent="0.25">
      <c r="A27257" s="1">
        <v>39998610508121</v>
      </c>
      <c r="B27257" s="1">
        <v>39998610510636</v>
      </c>
      <c r="C27257" s="1">
        <f t="shared" si="853"/>
        <v>2515</v>
      </c>
      <c r="D27257" s="4">
        <f t="shared" si="854"/>
        <v>2.5149999999999999E-3</v>
      </c>
      <c r="E27257" t="s">
        <v>38557</v>
      </c>
    </row>
    <row r="27258" spans="1:5" x14ac:dyDescent="0.25">
      <c r="A27258" s="1">
        <v>39951604968309</v>
      </c>
      <c r="B27258" s="1">
        <v>39951604977249</v>
      </c>
      <c r="C27258" s="1">
        <f t="shared" si="853"/>
        <v>8940</v>
      </c>
      <c r="D27258" s="4">
        <f t="shared" si="854"/>
        <v>8.94E-3</v>
      </c>
      <c r="E27258" t="s">
        <v>1761</v>
      </c>
    </row>
    <row r="27259" spans="1:5" x14ac:dyDescent="0.25">
      <c r="A27259" s="1">
        <v>39962057050753</v>
      </c>
      <c r="B27259" s="1">
        <v>39962057057737</v>
      </c>
      <c r="C27259" s="1">
        <f t="shared" si="853"/>
        <v>6984</v>
      </c>
      <c r="D27259" s="4">
        <f t="shared" si="854"/>
        <v>6.9839999999999998E-3</v>
      </c>
      <c r="E27259" t="s">
        <v>8913</v>
      </c>
    </row>
    <row r="27260" spans="1:5" x14ac:dyDescent="0.25">
      <c r="A27260" s="1">
        <v>39960080171295</v>
      </c>
      <c r="B27260" s="1">
        <v>39960080188895</v>
      </c>
      <c r="C27260" s="1">
        <f t="shared" si="853"/>
        <v>17600</v>
      </c>
      <c r="D27260" s="4">
        <f t="shared" si="854"/>
        <v>1.7599999999999998E-2</v>
      </c>
      <c r="E27260" t="s">
        <v>7583</v>
      </c>
    </row>
    <row r="27261" spans="1:5" x14ac:dyDescent="0.25">
      <c r="A27261" s="1">
        <v>39994167063090</v>
      </c>
      <c r="B27261" s="1">
        <v>39994167066442</v>
      </c>
      <c r="C27261" s="1">
        <f t="shared" si="853"/>
        <v>3352</v>
      </c>
      <c r="D27261" s="4">
        <f t="shared" si="854"/>
        <v>3.3519999999999999E-3</v>
      </c>
      <c r="E27261" t="s">
        <v>35001</v>
      </c>
    </row>
    <row r="27262" spans="1:5" x14ac:dyDescent="0.25">
      <c r="A27262" s="1">
        <v>39979101309743</v>
      </c>
      <c r="B27262" s="1">
        <v>39979101312536</v>
      </c>
      <c r="C27262" s="1">
        <f t="shared" si="853"/>
        <v>2793</v>
      </c>
      <c r="D27262" s="4">
        <f t="shared" si="854"/>
        <v>2.7929999999999999E-3</v>
      </c>
      <c r="E27262" t="s">
        <v>22598</v>
      </c>
    </row>
    <row r="27263" spans="1:5" x14ac:dyDescent="0.25">
      <c r="A27263" s="1">
        <v>39955960649645</v>
      </c>
      <c r="B27263" s="1">
        <v>39955960657467</v>
      </c>
      <c r="C27263" s="1">
        <f t="shared" si="853"/>
        <v>7822</v>
      </c>
      <c r="D27263" s="4">
        <f t="shared" si="854"/>
        <v>7.8219999999999991E-3</v>
      </c>
      <c r="E27263" t="s">
        <v>4770</v>
      </c>
    </row>
    <row r="27264" spans="1:5" x14ac:dyDescent="0.25">
      <c r="A27264" s="1">
        <v>39997758113513</v>
      </c>
      <c r="B27264" s="1">
        <v>39997758116586</v>
      </c>
      <c r="C27264" s="1">
        <f t="shared" si="853"/>
        <v>3073</v>
      </c>
      <c r="D27264" s="4">
        <f t="shared" si="854"/>
        <v>3.0729999999999998E-3</v>
      </c>
      <c r="E27264" t="s">
        <v>37585</v>
      </c>
    </row>
    <row r="27265" spans="1:5" x14ac:dyDescent="0.25">
      <c r="A27265" s="1">
        <v>39979442250932</v>
      </c>
      <c r="B27265" s="1">
        <v>39979442253167</v>
      </c>
      <c r="C27265" s="1">
        <f t="shared" si="853"/>
        <v>2235</v>
      </c>
      <c r="D27265" s="4">
        <f t="shared" si="854"/>
        <v>2.235E-3</v>
      </c>
      <c r="E27265" t="s">
        <v>22945</v>
      </c>
    </row>
    <row r="27266" spans="1:5" x14ac:dyDescent="0.25">
      <c r="A27266" s="1">
        <v>39969390913106</v>
      </c>
      <c r="B27266" s="1">
        <v>39969390916737</v>
      </c>
      <c r="C27266" s="1">
        <f t="shared" si="853"/>
        <v>3631</v>
      </c>
      <c r="D27266" s="4">
        <f t="shared" si="854"/>
        <v>3.6309999999999997E-3</v>
      </c>
      <c r="E27266" t="s">
        <v>14786</v>
      </c>
    </row>
    <row r="27267" spans="1:5" x14ac:dyDescent="0.25">
      <c r="A27267" s="1">
        <v>39963361079138</v>
      </c>
      <c r="B27267" s="1">
        <v>39963361087519</v>
      </c>
      <c r="C27267" s="1">
        <f t="shared" si="853"/>
        <v>8381</v>
      </c>
      <c r="D27267" s="4">
        <f t="shared" si="854"/>
        <v>8.3809999999999996E-3</v>
      </c>
      <c r="E27267" t="s">
        <v>9955</v>
      </c>
    </row>
    <row r="27268" spans="1:5" x14ac:dyDescent="0.25">
      <c r="A27268" s="1">
        <v>39977738410445</v>
      </c>
      <c r="B27268" s="1">
        <v>39977738413518</v>
      </c>
      <c r="C27268" s="1">
        <f t="shared" si="853"/>
        <v>3073</v>
      </c>
      <c r="D27268" s="4">
        <f t="shared" si="854"/>
        <v>3.0729999999999998E-3</v>
      </c>
      <c r="E27268" t="s">
        <v>21428</v>
      </c>
    </row>
    <row r="27269" spans="1:5" x14ac:dyDescent="0.25">
      <c r="A27269" s="1">
        <v>39952915225421</v>
      </c>
      <c r="B27269" s="1">
        <v>39952915234361</v>
      </c>
      <c r="C27269" s="1">
        <f t="shared" si="853"/>
        <v>8940</v>
      </c>
      <c r="D27269" s="4">
        <f t="shared" si="854"/>
        <v>8.94E-3</v>
      </c>
      <c r="E27269" t="s">
        <v>2785</v>
      </c>
    </row>
    <row r="27270" spans="1:5" x14ac:dyDescent="0.25">
      <c r="A27270" s="1">
        <v>39964245340378</v>
      </c>
      <c r="B27270" s="1">
        <v>39964245347641</v>
      </c>
      <c r="C27270" s="1">
        <f t="shared" si="853"/>
        <v>7263</v>
      </c>
      <c r="D27270" s="4">
        <f t="shared" si="854"/>
        <v>7.2629999999999995E-3</v>
      </c>
      <c r="E27270" t="s">
        <v>10829</v>
      </c>
    </row>
    <row r="27271" spans="1:5" x14ac:dyDescent="0.25">
      <c r="A27271" s="1">
        <v>39996948475747</v>
      </c>
      <c r="B27271" s="1">
        <v>39996948478820</v>
      </c>
      <c r="C27271" s="1">
        <f t="shared" si="853"/>
        <v>3073</v>
      </c>
      <c r="D27271" s="4">
        <f t="shared" si="854"/>
        <v>3.0729999999999998E-3</v>
      </c>
      <c r="E27271" t="s">
        <v>36876</v>
      </c>
    </row>
    <row r="27272" spans="1:5" x14ac:dyDescent="0.25">
      <c r="A27272" s="1">
        <v>39987049510965</v>
      </c>
      <c r="B27272" s="1">
        <v>39987049513479</v>
      </c>
      <c r="C27272" s="1">
        <f t="shared" si="853"/>
        <v>2514</v>
      </c>
      <c r="D27272" s="4">
        <f t="shared" si="854"/>
        <v>2.5139999999999997E-3</v>
      </c>
      <c r="E27272" t="s">
        <v>28586</v>
      </c>
    </row>
    <row r="27273" spans="1:5" x14ac:dyDescent="0.25">
      <c r="A27273" s="1">
        <v>39987464275246</v>
      </c>
      <c r="B27273" s="1">
        <v>39987464277760</v>
      </c>
      <c r="C27273" s="1">
        <f t="shared" si="853"/>
        <v>2514</v>
      </c>
      <c r="D27273" s="4">
        <f t="shared" si="854"/>
        <v>2.5139999999999997E-3</v>
      </c>
      <c r="E27273" t="s">
        <v>29053</v>
      </c>
    </row>
    <row r="27274" spans="1:5" x14ac:dyDescent="0.25">
      <c r="A27274" s="1">
        <v>39973992844529</v>
      </c>
      <c r="B27274" s="1">
        <v>39973992848998</v>
      </c>
      <c r="C27274" s="1">
        <f t="shared" si="853"/>
        <v>4469</v>
      </c>
      <c r="D27274" s="4">
        <f t="shared" si="854"/>
        <v>4.4689999999999999E-3</v>
      </c>
      <c r="E27274" t="s">
        <v>18509</v>
      </c>
    </row>
    <row r="27275" spans="1:5" x14ac:dyDescent="0.25">
      <c r="A27275" s="1">
        <v>39951670528615</v>
      </c>
      <c r="B27275" s="1">
        <v>39951670538952</v>
      </c>
      <c r="C27275" s="1">
        <f t="shared" si="853"/>
        <v>10337</v>
      </c>
      <c r="D27275" s="4">
        <f t="shared" si="854"/>
        <v>1.0336999999999999E-2</v>
      </c>
      <c r="E27275" t="s">
        <v>1822</v>
      </c>
    </row>
    <row r="27276" spans="1:5" x14ac:dyDescent="0.25">
      <c r="A27276" s="1">
        <v>40000183714093</v>
      </c>
      <c r="B27276" s="1">
        <v>40000183718843</v>
      </c>
      <c r="C27276" s="1">
        <f t="shared" si="853"/>
        <v>4750</v>
      </c>
      <c r="D27276" s="4">
        <f t="shared" si="854"/>
        <v>4.7499999999999999E-3</v>
      </c>
      <c r="E27276" t="s">
        <v>39506</v>
      </c>
    </row>
    <row r="27277" spans="1:5" x14ac:dyDescent="0.25">
      <c r="A27277" s="1">
        <v>39988940073280</v>
      </c>
      <c r="B27277" s="1">
        <v>39988940076074</v>
      </c>
      <c r="C27277" s="1">
        <f t="shared" si="853"/>
        <v>2794</v>
      </c>
      <c r="D27277" s="4">
        <f t="shared" si="854"/>
        <v>2.794E-3</v>
      </c>
      <c r="E27277" t="s">
        <v>30213</v>
      </c>
    </row>
    <row r="27278" spans="1:5" x14ac:dyDescent="0.25">
      <c r="A27278" s="1">
        <v>39961318764253</v>
      </c>
      <c r="B27278" s="1">
        <v>39961318773472</v>
      </c>
      <c r="C27278" s="1">
        <f t="shared" si="853"/>
        <v>9219</v>
      </c>
      <c r="D27278" s="4">
        <f t="shared" si="854"/>
        <v>9.2189999999999998E-3</v>
      </c>
      <c r="E27278" t="s">
        <v>8194</v>
      </c>
    </row>
    <row r="27279" spans="1:5" x14ac:dyDescent="0.25">
      <c r="A27279" s="1">
        <v>39998461881366</v>
      </c>
      <c r="B27279" s="1">
        <v>39998461884718</v>
      </c>
      <c r="C27279" s="1">
        <f t="shared" si="853"/>
        <v>3352</v>
      </c>
      <c r="D27279" s="4">
        <f t="shared" si="854"/>
        <v>3.3519999999999999E-3</v>
      </c>
      <c r="E27279" t="s">
        <v>38377</v>
      </c>
    </row>
    <row r="27280" spans="1:5" x14ac:dyDescent="0.25">
      <c r="A27280" s="1">
        <v>39968721875937</v>
      </c>
      <c r="B27280" s="1">
        <v>39968721879289</v>
      </c>
      <c r="C27280" s="1">
        <f t="shared" si="853"/>
        <v>3352</v>
      </c>
      <c r="D27280" s="4">
        <f t="shared" si="854"/>
        <v>3.3519999999999999E-3</v>
      </c>
      <c r="E27280" t="s">
        <v>14309</v>
      </c>
    </row>
    <row r="27281" spans="1:5" x14ac:dyDescent="0.25">
      <c r="A27281" s="1">
        <v>39954388350488</v>
      </c>
      <c r="B27281" s="1">
        <v>39954388359148</v>
      </c>
      <c r="C27281" s="1">
        <f t="shared" si="853"/>
        <v>8660</v>
      </c>
      <c r="D27281" s="4">
        <f t="shared" si="854"/>
        <v>8.6599999999999993E-3</v>
      </c>
      <c r="E27281" t="s">
        <v>3848</v>
      </c>
    </row>
    <row r="27282" spans="1:5" x14ac:dyDescent="0.25">
      <c r="A27282" s="1">
        <v>39965490904337</v>
      </c>
      <c r="B27282" s="1">
        <v>39965490911322</v>
      </c>
      <c r="C27282" s="1">
        <f t="shared" si="853"/>
        <v>6985</v>
      </c>
      <c r="D27282" s="4">
        <f t="shared" si="854"/>
        <v>6.9849999999999999E-3</v>
      </c>
      <c r="E27282" t="s">
        <v>11815</v>
      </c>
    </row>
    <row r="27283" spans="1:5" x14ac:dyDescent="0.25">
      <c r="A27283" s="1">
        <v>39979094258006</v>
      </c>
      <c r="B27283" s="1">
        <v>39979094261079</v>
      </c>
      <c r="C27283" s="1">
        <f t="shared" si="853"/>
        <v>3073</v>
      </c>
      <c r="D27283" s="4">
        <f t="shared" si="854"/>
        <v>3.0729999999999998E-3</v>
      </c>
      <c r="E27283" t="s">
        <v>22588</v>
      </c>
    </row>
    <row r="27284" spans="1:5" x14ac:dyDescent="0.25">
      <c r="A27284" s="1">
        <v>39977489474546</v>
      </c>
      <c r="B27284" s="1">
        <v>39977489477339</v>
      </c>
      <c r="C27284" s="1">
        <f t="shared" si="853"/>
        <v>2793</v>
      </c>
      <c r="D27284" s="4">
        <f t="shared" si="854"/>
        <v>2.7929999999999999E-3</v>
      </c>
      <c r="E27284" t="s">
        <v>21185</v>
      </c>
    </row>
    <row r="27285" spans="1:5" x14ac:dyDescent="0.25">
      <c r="A27285" s="1">
        <v>39994073760423</v>
      </c>
      <c r="B27285" s="1">
        <v>39994073763496</v>
      </c>
      <c r="C27285" s="1">
        <f t="shared" si="853"/>
        <v>3073</v>
      </c>
      <c r="D27285" s="4">
        <f t="shared" si="854"/>
        <v>3.0729999999999998E-3</v>
      </c>
      <c r="E27285" t="s">
        <v>34910</v>
      </c>
    </row>
    <row r="27286" spans="1:5" x14ac:dyDescent="0.25">
      <c r="A27286" s="1">
        <v>39992982994391</v>
      </c>
      <c r="B27286" s="1">
        <v>39992982997185</v>
      </c>
      <c r="C27286" s="1">
        <f t="shared" si="853"/>
        <v>2794</v>
      </c>
      <c r="D27286" s="4">
        <f t="shared" si="854"/>
        <v>2.794E-3</v>
      </c>
      <c r="E27286" t="s">
        <v>33955</v>
      </c>
    </row>
    <row r="27287" spans="1:5" x14ac:dyDescent="0.25">
      <c r="A27287" s="1">
        <v>39958218470475</v>
      </c>
      <c r="B27287" s="1">
        <v>39958218478018</v>
      </c>
      <c r="C27287" s="1">
        <f t="shared" ref="C27287:C27350" si="855">B27287-A27287</f>
        <v>7543</v>
      </c>
      <c r="D27287" s="4">
        <f t="shared" ref="D27287:D27350" si="856">C27287*(10^(-6))</f>
        <v>7.5429999999999994E-3</v>
      </c>
      <c r="E27287" t="s">
        <v>6485</v>
      </c>
    </row>
    <row r="27288" spans="1:5" x14ac:dyDescent="0.25">
      <c r="A27288" s="1">
        <v>39951581736020</v>
      </c>
      <c r="B27288" s="1">
        <v>39951581744960</v>
      </c>
      <c r="C27288" s="1">
        <f t="shared" si="855"/>
        <v>8940</v>
      </c>
      <c r="D27288" s="4">
        <f t="shared" si="856"/>
        <v>8.94E-3</v>
      </c>
      <c r="E27288" t="s">
        <v>1739</v>
      </c>
    </row>
    <row r="27289" spans="1:5" x14ac:dyDescent="0.25">
      <c r="A27289" s="1">
        <v>39978384195769</v>
      </c>
      <c r="B27289" s="1">
        <v>39978384198563</v>
      </c>
      <c r="C27289" s="1">
        <f t="shared" si="855"/>
        <v>2794</v>
      </c>
      <c r="D27289" s="4">
        <f t="shared" si="856"/>
        <v>2.794E-3</v>
      </c>
      <c r="E27289" t="s">
        <v>21830</v>
      </c>
    </row>
    <row r="27290" spans="1:5" x14ac:dyDescent="0.25">
      <c r="A27290" s="1">
        <v>39975993930980</v>
      </c>
      <c r="B27290" s="1">
        <v>39975993933494</v>
      </c>
      <c r="C27290" s="1">
        <f t="shared" si="855"/>
        <v>2514</v>
      </c>
      <c r="D27290" s="4">
        <f t="shared" si="856"/>
        <v>2.5139999999999997E-3</v>
      </c>
      <c r="E27290" t="s">
        <v>20196</v>
      </c>
    </row>
    <row r="27291" spans="1:5" x14ac:dyDescent="0.25">
      <c r="A27291" s="1">
        <v>39983616174485</v>
      </c>
      <c r="B27291" s="1">
        <v>39983616178396</v>
      </c>
      <c r="C27291" s="1">
        <f t="shared" si="855"/>
        <v>3911</v>
      </c>
      <c r="D27291" s="4">
        <f t="shared" si="856"/>
        <v>3.9109999999999995E-3</v>
      </c>
      <c r="E27291" t="s">
        <v>26534</v>
      </c>
    </row>
    <row r="27292" spans="1:5" x14ac:dyDescent="0.25">
      <c r="A27292" s="1">
        <v>39994890359124</v>
      </c>
      <c r="B27292" s="1">
        <v>39994890362476</v>
      </c>
      <c r="C27292" s="1">
        <f t="shared" si="855"/>
        <v>3352</v>
      </c>
      <c r="D27292" s="4">
        <f t="shared" si="856"/>
        <v>3.3519999999999999E-3</v>
      </c>
      <c r="E27292" t="s">
        <v>35566</v>
      </c>
    </row>
    <row r="27293" spans="1:5" x14ac:dyDescent="0.25">
      <c r="A27293" s="1">
        <v>39972064254743</v>
      </c>
      <c r="B27293" s="1">
        <v>39972064256978</v>
      </c>
      <c r="C27293" s="1">
        <f t="shared" si="855"/>
        <v>2235</v>
      </c>
      <c r="D27293" s="4">
        <f t="shared" si="856"/>
        <v>2.235E-3</v>
      </c>
      <c r="E27293" t="s">
        <v>16812</v>
      </c>
    </row>
    <row r="27294" spans="1:5" x14ac:dyDescent="0.25">
      <c r="A27294" s="1">
        <v>39969278066612</v>
      </c>
      <c r="B27294" s="1">
        <v>39969278069964</v>
      </c>
      <c r="C27294" s="1">
        <f t="shared" si="855"/>
        <v>3352</v>
      </c>
      <c r="D27294" s="4">
        <f t="shared" si="856"/>
        <v>3.3519999999999999E-3</v>
      </c>
      <c r="E27294" t="s">
        <v>14680</v>
      </c>
    </row>
    <row r="27295" spans="1:5" x14ac:dyDescent="0.25">
      <c r="A27295" s="1">
        <v>39951152194156</v>
      </c>
      <c r="B27295" s="1">
        <v>39951152208404</v>
      </c>
      <c r="C27295" s="1">
        <f t="shared" si="855"/>
        <v>14248</v>
      </c>
      <c r="D27295" s="4">
        <f t="shared" si="856"/>
        <v>1.4247999999999999E-2</v>
      </c>
      <c r="E27295" t="s">
        <v>1578</v>
      </c>
    </row>
    <row r="27296" spans="1:5" x14ac:dyDescent="0.25">
      <c r="A27296" s="1">
        <v>39959875099359</v>
      </c>
      <c r="B27296" s="1">
        <v>39959875113607</v>
      </c>
      <c r="C27296" s="1">
        <f t="shared" si="855"/>
        <v>14248</v>
      </c>
      <c r="D27296" s="4">
        <f t="shared" si="856"/>
        <v>1.4247999999999999E-2</v>
      </c>
      <c r="E27296" t="s">
        <v>7421</v>
      </c>
    </row>
    <row r="27297" spans="1:5" x14ac:dyDescent="0.25">
      <c r="A27297" s="1">
        <v>39988405021048</v>
      </c>
      <c r="B27297" s="1">
        <v>39988405024121</v>
      </c>
      <c r="C27297" s="1">
        <f t="shared" si="855"/>
        <v>3073</v>
      </c>
      <c r="D27297" s="4">
        <f t="shared" si="856"/>
        <v>3.0729999999999998E-3</v>
      </c>
      <c r="E27297" t="s">
        <v>29660</v>
      </c>
    </row>
    <row r="27298" spans="1:5" x14ac:dyDescent="0.25">
      <c r="A27298" s="1">
        <v>39989223272763</v>
      </c>
      <c r="B27298" s="1">
        <v>39989223277512</v>
      </c>
      <c r="C27298" s="1">
        <f t="shared" si="855"/>
        <v>4749</v>
      </c>
      <c r="D27298" s="4">
        <f t="shared" si="856"/>
        <v>4.7489999999999997E-3</v>
      </c>
      <c r="E27298" t="s">
        <v>30520</v>
      </c>
    </row>
    <row r="27299" spans="1:5" x14ac:dyDescent="0.25">
      <c r="A27299" s="1">
        <v>39958576195929</v>
      </c>
      <c r="B27299" s="1">
        <v>39958576203751</v>
      </c>
      <c r="C27299" s="1">
        <f t="shared" si="855"/>
        <v>7822</v>
      </c>
      <c r="D27299" s="4">
        <f t="shared" si="856"/>
        <v>7.8219999999999991E-3</v>
      </c>
      <c r="E27299" t="s">
        <v>6598</v>
      </c>
    </row>
    <row r="27300" spans="1:5" x14ac:dyDescent="0.25">
      <c r="A27300" s="1">
        <v>39951209183258</v>
      </c>
      <c r="B27300" s="1">
        <v>39951209193316</v>
      </c>
      <c r="C27300" s="1">
        <f t="shared" si="855"/>
        <v>10058</v>
      </c>
      <c r="D27300" s="4">
        <f t="shared" si="856"/>
        <v>1.0057999999999999E-2</v>
      </c>
      <c r="E27300" t="s">
        <v>1616</v>
      </c>
    </row>
    <row r="27301" spans="1:5" x14ac:dyDescent="0.25">
      <c r="A27301" s="1">
        <v>39951693531266</v>
      </c>
      <c r="B27301" s="1">
        <v>39951693540485</v>
      </c>
      <c r="C27301" s="1">
        <f t="shared" si="855"/>
        <v>9219</v>
      </c>
      <c r="D27301" s="4">
        <f t="shared" si="856"/>
        <v>9.2189999999999998E-3</v>
      </c>
      <c r="E27301" t="s">
        <v>1845</v>
      </c>
    </row>
    <row r="27302" spans="1:5" x14ac:dyDescent="0.25">
      <c r="A27302" s="1">
        <v>40000044749465</v>
      </c>
      <c r="B27302" s="1">
        <v>40000044752259</v>
      </c>
      <c r="C27302" s="1">
        <f t="shared" si="855"/>
        <v>2794</v>
      </c>
      <c r="D27302" s="4">
        <f t="shared" si="856"/>
        <v>2.794E-3</v>
      </c>
      <c r="E27302" t="s">
        <v>39365</v>
      </c>
    </row>
    <row r="27303" spans="1:5" x14ac:dyDescent="0.25">
      <c r="A27303" s="1">
        <v>39962690714706</v>
      </c>
      <c r="B27303" s="1">
        <v>39962690725881</v>
      </c>
      <c r="C27303" s="1">
        <f t="shared" si="855"/>
        <v>11175</v>
      </c>
      <c r="D27303" s="4">
        <f t="shared" si="856"/>
        <v>1.1174999999999999E-2</v>
      </c>
      <c r="E27303" t="s">
        <v>9334</v>
      </c>
    </row>
    <row r="27304" spans="1:5" x14ac:dyDescent="0.25">
      <c r="A27304" s="1">
        <v>39979720568229</v>
      </c>
      <c r="B27304" s="1">
        <v>39979720570464</v>
      </c>
      <c r="C27304" s="1">
        <f t="shared" si="855"/>
        <v>2235</v>
      </c>
      <c r="D27304" s="4">
        <f t="shared" si="856"/>
        <v>2.235E-3</v>
      </c>
      <c r="E27304" t="s">
        <v>23263</v>
      </c>
    </row>
    <row r="27305" spans="1:5" x14ac:dyDescent="0.25">
      <c r="A27305" s="1">
        <v>39976733880259</v>
      </c>
      <c r="B27305" s="1">
        <v>39976733883053</v>
      </c>
      <c r="C27305" s="1">
        <f t="shared" si="855"/>
        <v>2794</v>
      </c>
      <c r="D27305" s="4">
        <f t="shared" si="856"/>
        <v>2.794E-3</v>
      </c>
      <c r="E27305" t="s">
        <v>20649</v>
      </c>
    </row>
    <row r="27306" spans="1:5" x14ac:dyDescent="0.25">
      <c r="A27306" s="1">
        <v>39964253074603</v>
      </c>
      <c r="B27306" s="1">
        <v>39964253081867</v>
      </c>
      <c r="C27306" s="1">
        <f t="shared" si="855"/>
        <v>7264</v>
      </c>
      <c r="D27306" s="4">
        <f t="shared" si="856"/>
        <v>7.2639999999999996E-3</v>
      </c>
      <c r="E27306" t="s">
        <v>10837</v>
      </c>
    </row>
    <row r="27307" spans="1:5" x14ac:dyDescent="0.25">
      <c r="A27307" s="1">
        <v>39977879339005</v>
      </c>
      <c r="B27307" s="1">
        <v>39977879342637</v>
      </c>
      <c r="C27307" s="1">
        <f t="shared" si="855"/>
        <v>3632</v>
      </c>
      <c r="D27307" s="4">
        <f t="shared" si="856"/>
        <v>3.6319999999999998E-3</v>
      </c>
      <c r="E27307" t="s">
        <v>21567</v>
      </c>
    </row>
    <row r="27308" spans="1:5" x14ac:dyDescent="0.25">
      <c r="A27308" s="1">
        <v>39982732349337</v>
      </c>
      <c r="B27308" s="1">
        <v>39982732357159</v>
      </c>
      <c r="C27308" s="1">
        <f t="shared" si="855"/>
        <v>7822</v>
      </c>
      <c r="D27308" s="4">
        <f t="shared" si="856"/>
        <v>7.8219999999999991E-3</v>
      </c>
      <c r="E27308" t="s">
        <v>26076</v>
      </c>
    </row>
    <row r="27309" spans="1:5" x14ac:dyDescent="0.25">
      <c r="A27309" s="1">
        <v>39957739294356</v>
      </c>
      <c r="B27309" s="1">
        <v>39957739298267</v>
      </c>
      <c r="C27309" s="1">
        <f t="shared" si="855"/>
        <v>3911</v>
      </c>
      <c r="D27309" s="4">
        <f t="shared" si="856"/>
        <v>3.9109999999999995E-3</v>
      </c>
      <c r="E27309" t="s">
        <v>5993</v>
      </c>
    </row>
    <row r="27310" spans="1:5" x14ac:dyDescent="0.25">
      <c r="A27310" s="1">
        <v>39959345027374</v>
      </c>
      <c r="B27310" s="1">
        <v>39959345034358</v>
      </c>
      <c r="C27310" s="1">
        <f t="shared" si="855"/>
        <v>6984</v>
      </c>
      <c r="D27310" s="4">
        <f t="shared" si="856"/>
        <v>6.9839999999999998E-3</v>
      </c>
      <c r="E27310" t="s">
        <v>7137</v>
      </c>
    </row>
    <row r="27311" spans="1:5" x14ac:dyDescent="0.25">
      <c r="A27311" s="1">
        <v>39972578131092</v>
      </c>
      <c r="B27311" s="1">
        <v>39972578133326</v>
      </c>
      <c r="C27311" s="1">
        <f t="shared" si="855"/>
        <v>2234</v>
      </c>
      <c r="D27311" s="4">
        <f t="shared" si="856"/>
        <v>2.2339999999999999E-3</v>
      </c>
      <c r="E27311" t="s">
        <v>17377</v>
      </c>
    </row>
    <row r="27312" spans="1:5" x14ac:dyDescent="0.25">
      <c r="A27312" s="1">
        <v>39974756128902</v>
      </c>
      <c r="B27312" s="1">
        <v>39974756131976</v>
      </c>
      <c r="C27312" s="1">
        <f t="shared" si="855"/>
        <v>3074</v>
      </c>
      <c r="D27312" s="4">
        <f t="shared" si="856"/>
        <v>3.0739999999999999E-3</v>
      </c>
      <c r="E27312" t="s">
        <v>19105</v>
      </c>
    </row>
    <row r="27313" spans="1:5" x14ac:dyDescent="0.25">
      <c r="A27313" s="1">
        <v>39968542198861</v>
      </c>
      <c r="B27313" s="1">
        <v>39968542202213</v>
      </c>
      <c r="C27313" s="1">
        <f t="shared" si="855"/>
        <v>3352</v>
      </c>
      <c r="D27313" s="4">
        <f t="shared" si="856"/>
        <v>3.3519999999999999E-3</v>
      </c>
      <c r="E27313" t="s">
        <v>14129</v>
      </c>
    </row>
    <row r="27314" spans="1:5" x14ac:dyDescent="0.25">
      <c r="A27314" s="1">
        <v>39954952574594</v>
      </c>
      <c r="B27314" s="1">
        <v>39954952583813</v>
      </c>
      <c r="C27314" s="1">
        <f t="shared" si="855"/>
        <v>9219</v>
      </c>
      <c r="D27314" s="4">
        <f t="shared" si="856"/>
        <v>9.2189999999999998E-3</v>
      </c>
      <c r="E27314" t="s">
        <v>4152</v>
      </c>
    </row>
    <row r="27315" spans="1:5" x14ac:dyDescent="0.25">
      <c r="A27315" s="1">
        <v>39984964090027</v>
      </c>
      <c r="B27315" s="1">
        <v>39984964092821</v>
      </c>
      <c r="C27315" s="1">
        <f t="shared" si="855"/>
        <v>2794</v>
      </c>
      <c r="D27315" s="4">
        <f t="shared" si="856"/>
        <v>2.794E-3</v>
      </c>
      <c r="E27315" t="s">
        <v>27489</v>
      </c>
    </row>
    <row r="27316" spans="1:5" x14ac:dyDescent="0.25">
      <c r="A27316" s="1">
        <v>39959964888732</v>
      </c>
      <c r="B27316" s="1">
        <v>39959964896834</v>
      </c>
      <c r="C27316" s="1">
        <f t="shared" si="855"/>
        <v>8102</v>
      </c>
      <c r="D27316" s="4">
        <f t="shared" si="856"/>
        <v>8.1019999999999998E-3</v>
      </c>
      <c r="E27316" t="s">
        <v>7487</v>
      </c>
    </row>
    <row r="27317" spans="1:5" x14ac:dyDescent="0.25">
      <c r="A27317" s="1">
        <v>39986307508350</v>
      </c>
      <c r="B27317" s="1">
        <v>39986307510306</v>
      </c>
      <c r="C27317" s="1">
        <f t="shared" si="855"/>
        <v>1956</v>
      </c>
      <c r="D27317" s="4">
        <f t="shared" si="856"/>
        <v>1.9559999999999998E-3</v>
      </c>
      <c r="E27317" t="s">
        <v>28024</v>
      </c>
    </row>
    <row r="27318" spans="1:5" x14ac:dyDescent="0.25">
      <c r="A27318" s="1">
        <v>39969246578804</v>
      </c>
      <c r="B27318" s="1">
        <v>39969246582156</v>
      </c>
      <c r="C27318" s="1">
        <f t="shared" si="855"/>
        <v>3352</v>
      </c>
      <c r="D27318" s="4">
        <f t="shared" si="856"/>
        <v>3.3519999999999999E-3</v>
      </c>
      <c r="E27318" t="s">
        <v>14643</v>
      </c>
    </row>
    <row r="27319" spans="1:5" x14ac:dyDescent="0.25">
      <c r="A27319" s="1">
        <v>39977749188633</v>
      </c>
      <c r="B27319" s="1">
        <v>39977749191706</v>
      </c>
      <c r="C27319" s="1">
        <f t="shared" si="855"/>
        <v>3073</v>
      </c>
      <c r="D27319" s="4">
        <f t="shared" si="856"/>
        <v>3.0729999999999998E-3</v>
      </c>
      <c r="E27319" t="s">
        <v>21444</v>
      </c>
    </row>
    <row r="27320" spans="1:5" x14ac:dyDescent="0.25">
      <c r="A27320" s="1">
        <v>39970238685619</v>
      </c>
      <c r="B27320" s="1">
        <v>39970238688972</v>
      </c>
      <c r="C27320" s="1">
        <f t="shared" si="855"/>
        <v>3353</v>
      </c>
      <c r="D27320" s="4">
        <f t="shared" si="856"/>
        <v>3.3529999999999996E-3</v>
      </c>
      <c r="E27320" t="s">
        <v>15412</v>
      </c>
    </row>
    <row r="27321" spans="1:5" x14ac:dyDescent="0.25">
      <c r="A27321" s="1">
        <v>39954553000237</v>
      </c>
      <c r="B27321" s="1">
        <v>39954553010015</v>
      </c>
      <c r="C27321" s="1">
        <f t="shared" si="855"/>
        <v>9778</v>
      </c>
      <c r="D27321" s="4">
        <f t="shared" si="856"/>
        <v>9.7780000000000002E-3</v>
      </c>
      <c r="E27321" t="s">
        <v>3960</v>
      </c>
    </row>
    <row r="27322" spans="1:5" x14ac:dyDescent="0.25">
      <c r="A27322" s="1">
        <v>39980653965332</v>
      </c>
      <c r="B27322" s="1">
        <v>39980653967288</v>
      </c>
      <c r="C27322" s="1">
        <f t="shared" si="855"/>
        <v>1956</v>
      </c>
      <c r="D27322" s="4">
        <f t="shared" si="856"/>
        <v>1.9559999999999998E-3</v>
      </c>
      <c r="E27322" t="s">
        <v>24291</v>
      </c>
    </row>
    <row r="27323" spans="1:5" x14ac:dyDescent="0.25">
      <c r="A27323" s="1">
        <v>39964854090539</v>
      </c>
      <c r="B27323" s="1">
        <v>39964854097523</v>
      </c>
      <c r="C27323" s="1">
        <f t="shared" si="855"/>
        <v>6984</v>
      </c>
      <c r="D27323" s="4">
        <f t="shared" si="856"/>
        <v>6.9839999999999998E-3</v>
      </c>
      <c r="E27323" t="s">
        <v>11398</v>
      </c>
    </row>
    <row r="27324" spans="1:5" x14ac:dyDescent="0.25">
      <c r="A27324" s="1">
        <v>39964407242560</v>
      </c>
      <c r="B27324" s="1">
        <v>39964407254852</v>
      </c>
      <c r="C27324" s="1">
        <f t="shared" si="855"/>
        <v>12292</v>
      </c>
      <c r="D27324" s="4">
        <f t="shared" si="856"/>
        <v>1.2291999999999999E-2</v>
      </c>
      <c r="E27324" t="s">
        <v>10941</v>
      </c>
    </row>
    <row r="27325" spans="1:5" x14ac:dyDescent="0.25">
      <c r="A27325" s="1">
        <v>40000170448996</v>
      </c>
      <c r="B27325" s="1">
        <v>40000170451790</v>
      </c>
      <c r="C27325" s="1">
        <f t="shared" si="855"/>
        <v>2794</v>
      </c>
      <c r="D27325" s="4">
        <f t="shared" si="856"/>
        <v>2.794E-3</v>
      </c>
      <c r="E27325" t="s">
        <v>39489</v>
      </c>
    </row>
    <row r="27326" spans="1:5" x14ac:dyDescent="0.25">
      <c r="A27326" s="1">
        <v>39989796993603</v>
      </c>
      <c r="B27326" s="1">
        <v>39989796996397</v>
      </c>
      <c r="C27326" s="1">
        <f t="shared" si="855"/>
        <v>2794</v>
      </c>
      <c r="D27326" s="4">
        <f t="shared" si="856"/>
        <v>2.794E-3</v>
      </c>
      <c r="E27326" t="s">
        <v>31085</v>
      </c>
    </row>
    <row r="27327" spans="1:5" x14ac:dyDescent="0.25">
      <c r="A27327" s="1">
        <v>39957705556819</v>
      </c>
      <c r="B27327" s="1">
        <v>39957705656273</v>
      </c>
      <c r="C27327" s="1">
        <f t="shared" si="855"/>
        <v>99454</v>
      </c>
      <c r="D27327" s="4">
        <f t="shared" si="856"/>
        <v>9.9454000000000001E-2</v>
      </c>
      <c r="E27327" t="s">
        <v>5983</v>
      </c>
    </row>
    <row r="27328" spans="1:5" x14ac:dyDescent="0.25">
      <c r="A27328" s="1">
        <v>39976825536903</v>
      </c>
      <c r="B27328" s="1">
        <v>39976825539696</v>
      </c>
      <c r="C27328" s="1">
        <f t="shared" si="855"/>
        <v>2793</v>
      </c>
      <c r="D27328" s="4">
        <f t="shared" si="856"/>
        <v>2.7929999999999999E-3</v>
      </c>
      <c r="E27328" t="s">
        <v>20746</v>
      </c>
    </row>
    <row r="27329" spans="1:5" x14ac:dyDescent="0.25">
      <c r="A27329" s="1">
        <v>39984857853867</v>
      </c>
      <c r="B27329" s="1">
        <v>39984857857220</v>
      </c>
      <c r="C27329" s="1">
        <f t="shared" si="855"/>
        <v>3353</v>
      </c>
      <c r="D27329" s="4">
        <f t="shared" si="856"/>
        <v>3.3529999999999996E-3</v>
      </c>
      <c r="E27329" t="s">
        <v>27375</v>
      </c>
    </row>
    <row r="27330" spans="1:5" x14ac:dyDescent="0.25">
      <c r="A27330" s="1">
        <v>39998001034120</v>
      </c>
      <c r="B27330" s="1">
        <v>39998001037193</v>
      </c>
      <c r="C27330" s="1">
        <f t="shared" si="855"/>
        <v>3073</v>
      </c>
      <c r="D27330" s="4">
        <f t="shared" si="856"/>
        <v>3.0729999999999998E-3</v>
      </c>
      <c r="E27330" t="s">
        <v>37868</v>
      </c>
    </row>
    <row r="27331" spans="1:5" x14ac:dyDescent="0.25">
      <c r="A27331" s="1">
        <v>39997345331602</v>
      </c>
      <c r="B27331" s="1">
        <v>39997345334396</v>
      </c>
      <c r="C27331" s="1">
        <f t="shared" si="855"/>
        <v>2794</v>
      </c>
      <c r="D27331" s="4">
        <f t="shared" si="856"/>
        <v>2.794E-3</v>
      </c>
      <c r="E27331" t="s">
        <v>37112</v>
      </c>
    </row>
    <row r="27332" spans="1:5" x14ac:dyDescent="0.25">
      <c r="A27332" s="1">
        <v>39994366073350</v>
      </c>
      <c r="B27332" s="1">
        <v>39994366076423</v>
      </c>
      <c r="C27332" s="1">
        <f t="shared" si="855"/>
        <v>3073</v>
      </c>
      <c r="D27332" s="4">
        <f t="shared" si="856"/>
        <v>3.0729999999999998E-3</v>
      </c>
      <c r="E27332" t="s">
        <v>35211</v>
      </c>
    </row>
    <row r="27333" spans="1:5" x14ac:dyDescent="0.25">
      <c r="A27333" s="1">
        <v>39973625437956</v>
      </c>
      <c r="B27333" s="1">
        <v>39973625440749</v>
      </c>
      <c r="C27333" s="1">
        <f t="shared" si="855"/>
        <v>2793</v>
      </c>
      <c r="D27333" s="4">
        <f t="shared" si="856"/>
        <v>2.7929999999999999E-3</v>
      </c>
      <c r="E27333" t="s">
        <v>18366</v>
      </c>
    </row>
    <row r="27334" spans="1:5" x14ac:dyDescent="0.25">
      <c r="A27334" s="1">
        <v>39954600787609</v>
      </c>
      <c r="B27334" s="1">
        <v>39954600796828</v>
      </c>
      <c r="C27334" s="1">
        <f t="shared" si="855"/>
        <v>9219</v>
      </c>
      <c r="D27334" s="4">
        <f t="shared" si="856"/>
        <v>9.2189999999999998E-3</v>
      </c>
      <c r="E27334" t="s">
        <v>4011</v>
      </c>
    </row>
    <row r="27335" spans="1:5" x14ac:dyDescent="0.25">
      <c r="A27335" s="1">
        <v>39956348663870</v>
      </c>
      <c r="B27335" s="1">
        <v>39956348672251</v>
      </c>
      <c r="C27335" s="1">
        <f t="shared" si="855"/>
        <v>8381</v>
      </c>
      <c r="D27335" s="4">
        <f t="shared" si="856"/>
        <v>8.3809999999999996E-3</v>
      </c>
      <c r="E27335" t="s">
        <v>5138</v>
      </c>
    </row>
    <row r="27336" spans="1:5" x14ac:dyDescent="0.25">
      <c r="A27336" s="1">
        <v>39954958625085</v>
      </c>
      <c r="B27336" s="1">
        <v>39954958634304</v>
      </c>
      <c r="C27336" s="1">
        <f t="shared" si="855"/>
        <v>9219</v>
      </c>
      <c r="D27336" s="4">
        <f t="shared" si="856"/>
        <v>9.2189999999999998E-3</v>
      </c>
      <c r="E27336" t="s">
        <v>4159</v>
      </c>
    </row>
    <row r="27337" spans="1:5" x14ac:dyDescent="0.25">
      <c r="A27337" s="1">
        <v>39998260736193</v>
      </c>
      <c r="B27337" s="1">
        <v>39998260738987</v>
      </c>
      <c r="C27337" s="1">
        <f t="shared" si="855"/>
        <v>2794</v>
      </c>
      <c r="D27337" s="4">
        <f t="shared" si="856"/>
        <v>2.794E-3</v>
      </c>
      <c r="E27337" t="s">
        <v>38152</v>
      </c>
    </row>
    <row r="27338" spans="1:5" x14ac:dyDescent="0.25">
      <c r="A27338" s="1">
        <v>39991863036650</v>
      </c>
      <c r="B27338" s="1">
        <v>39991863039165</v>
      </c>
      <c r="C27338" s="1">
        <f t="shared" si="855"/>
        <v>2515</v>
      </c>
      <c r="D27338" s="4">
        <f t="shared" si="856"/>
        <v>2.5149999999999999E-3</v>
      </c>
      <c r="E27338" t="s">
        <v>32699</v>
      </c>
    </row>
    <row r="27339" spans="1:5" x14ac:dyDescent="0.25">
      <c r="A27339" s="1">
        <v>39983374423016</v>
      </c>
      <c r="B27339" s="1">
        <v>39983374425810</v>
      </c>
      <c r="C27339" s="1">
        <f t="shared" si="855"/>
        <v>2794</v>
      </c>
      <c r="D27339" s="4">
        <f t="shared" si="856"/>
        <v>2.794E-3</v>
      </c>
      <c r="E27339" t="s">
        <v>26324</v>
      </c>
    </row>
    <row r="27340" spans="1:5" x14ac:dyDescent="0.25">
      <c r="A27340" s="1">
        <v>39973559623147</v>
      </c>
      <c r="B27340" s="1">
        <v>39973559626220</v>
      </c>
      <c r="C27340" s="1">
        <f t="shared" si="855"/>
        <v>3073</v>
      </c>
      <c r="D27340" s="4">
        <f t="shared" si="856"/>
        <v>3.0729999999999998E-3</v>
      </c>
      <c r="E27340" t="s">
        <v>18288</v>
      </c>
    </row>
    <row r="27341" spans="1:5" x14ac:dyDescent="0.25">
      <c r="A27341" s="1">
        <v>39962495193990</v>
      </c>
      <c r="B27341" s="1">
        <v>39962495201812</v>
      </c>
      <c r="C27341" s="1">
        <f t="shared" si="855"/>
        <v>7822</v>
      </c>
      <c r="D27341" s="4">
        <f t="shared" si="856"/>
        <v>7.8219999999999991E-3</v>
      </c>
      <c r="E27341" t="s">
        <v>9132</v>
      </c>
    </row>
    <row r="27342" spans="1:5" x14ac:dyDescent="0.25">
      <c r="A27342" s="1">
        <v>39984862071444</v>
      </c>
      <c r="B27342" s="1">
        <v>39984862073958</v>
      </c>
      <c r="C27342" s="1">
        <f t="shared" si="855"/>
        <v>2514</v>
      </c>
      <c r="D27342" s="4">
        <f t="shared" si="856"/>
        <v>2.5139999999999997E-3</v>
      </c>
      <c r="E27342" t="s">
        <v>27380</v>
      </c>
    </row>
    <row r="27343" spans="1:5" x14ac:dyDescent="0.25">
      <c r="A27343" s="1">
        <v>39958776370586</v>
      </c>
      <c r="B27343" s="1">
        <v>39958776378688</v>
      </c>
      <c r="C27343" s="1">
        <f t="shared" si="855"/>
        <v>8102</v>
      </c>
      <c r="D27343" s="4">
        <f t="shared" si="856"/>
        <v>8.1019999999999998E-3</v>
      </c>
      <c r="E27343" t="s">
        <v>6798</v>
      </c>
    </row>
    <row r="27344" spans="1:5" x14ac:dyDescent="0.25">
      <c r="A27344" s="1">
        <v>39982006553817</v>
      </c>
      <c r="B27344" s="1">
        <v>39982006556610</v>
      </c>
      <c r="C27344" s="1">
        <f t="shared" si="855"/>
        <v>2793</v>
      </c>
      <c r="D27344" s="4">
        <f t="shared" si="856"/>
        <v>2.7929999999999999E-3</v>
      </c>
      <c r="E27344" t="s">
        <v>25547</v>
      </c>
    </row>
    <row r="27345" spans="1:5" x14ac:dyDescent="0.25">
      <c r="A27345" s="1">
        <v>39966760604333</v>
      </c>
      <c r="B27345" s="1">
        <v>39966760616904</v>
      </c>
      <c r="C27345" s="1">
        <f t="shared" si="855"/>
        <v>12571</v>
      </c>
      <c r="D27345" s="4">
        <f t="shared" si="856"/>
        <v>1.2570999999999999E-2</v>
      </c>
      <c r="E27345" t="s">
        <v>12945</v>
      </c>
    </row>
    <row r="27346" spans="1:5" x14ac:dyDescent="0.25">
      <c r="A27346" s="1">
        <v>39991810397545</v>
      </c>
      <c r="B27346" s="1">
        <v>39991810399500</v>
      </c>
      <c r="C27346" s="1">
        <f t="shared" si="855"/>
        <v>1955</v>
      </c>
      <c r="D27346" s="4">
        <f t="shared" si="856"/>
        <v>1.9549999999999997E-3</v>
      </c>
      <c r="E27346" t="s">
        <v>32636</v>
      </c>
    </row>
    <row r="27347" spans="1:5" x14ac:dyDescent="0.25">
      <c r="A27347" s="1">
        <v>39968828267418</v>
      </c>
      <c r="B27347" s="1">
        <v>39968828270491</v>
      </c>
      <c r="C27347" s="1">
        <f t="shared" si="855"/>
        <v>3073</v>
      </c>
      <c r="D27347" s="4">
        <f t="shared" si="856"/>
        <v>3.0729999999999998E-3</v>
      </c>
      <c r="E27347" t="s">
        <v>14443</v>
      </c>
    </row>
    <row r="27348" spans="1:5" x14ac:dyDescent="0.25">
      <c r="A27348" s="1">
        <v>39974477947379</v>
      </c>
      <c r="B27348" s="1">
        <v>39974477950731</v>
      </c>
      <c r="C27348" s="1">
        <f t="shared" si="855"/>
        <v>3352</v>
      </c>
      <c r="D27348" s="4">
        <f t="shared" si="856"/>
        <v>3.3519999999999999E-3</v>
      </c>
      <c r="E27348" t="s">
        <v>18810</v>
      </c>
    </row>
    <row r="27349" spans="1:5" x14ac:dyDescent="0.25">
      <c r="A27349" s="1">
        <v>39969791977043</v>
      </c>
      <c r="B27349" s="1">
        <v>39969791980116</v>
      </c>
      <c r="C27349" s="1">
        <f t="shared" si="855"/>
        <v>3073</v>
      </c>
      <c r="D27349" s="4">
        <f t="shared" si="856"/>
        <v>3.0729999999999998E-3</v>
      </c>
      <c r="E27349" t="s">
        <v>14958</v>
      </c>
    </row>
    <row r="27350" spans="1:5" x14ac:dyDescent="0.25">
      <c r="A27350" s="1">
        <v>39991565138375</v>
      </c>
      <c r="B27350" s="1">
        <v>39991565141169</v>
      </c>
      <c r="C27350" s="1">
        <f t="shared" si="855"/>
        <v>2794</v>
      </c>
      <c r="D27350" s="4">
        <f t="shared" si="856"/>
        <v>2.794E-3</v>
      </c>
      <c r="E27350" t="s">
        <v>32338</v>
      </c>
    </row>
    <row r="27351" spans="1:5" x14ac:dyDescent="0.25">
      <c r="A27351" s="1">
        <v>39990506293728</v>
      </c>
      <c r="B27351" s="1">
        <v>39990506296521</v>
      </c>
      <c r="C27351" s="1">
        <f t="shared" ref="C27351:C27414" si="857">B27351-A27351</f>
        <v>2793</v>
      </c>
      <c r="D27351" s="4">
        <f t="shared" ref="D27351:D27414" si="858">C27351*(10^(-6))</f>
        <v>2.7929999999999999E-3</v>
      </c>
      <c r="E27351" t="s">
        <v>31634</v>
      </c>
    </row>
    <row r="27352" spans="1:5" x14ac:dyDescent="0.25">
      <c r="A27352" s="1">
        <v>39972140846343</v>
      </c>
      <c r="B27352" s="1">
        <v>39972140848577</v>
      </c>
      <c r="C27352" s="1">
        <f t="shared" si="857"/>
        <v>2234</v>
      </c>
      <c r="D27352" s="4">
        <f t="shared" si="858"/>
        <v>2.2339999999999999E-3</v>
      </c>
      <c r="E27352" t="s">
        <v>16892</v>
      </c>
    </row>
    <row r="27353" spans="1:5" x14ac:dyDescent="0.25">
      <c r="A27353" s="1">
        <v>39989877837417</v>
      </c>
      <c r="B27353" s="1">
        <v>39989877841329</v>
      </c>
      <c r="C27353" s="1">
        <f t="shared" si="857"/>
        <v>3912</v>
      </c>
      <c r="D27353" s="4">
        <f t="shared" si="858"/>
        <v>3.9119999999999997E-3</v>
      </c>
      <c r="E27353" t="s">
        <v>31173</v>
      </c>
    </row>
    <row r="27354" spans="1:5" x14ac:dyDescent="0.25">
      <c r="A27354" s="1">
        <v>39956478851125</v>
      </c>
      <c r="B27354" s="1">
        <v>39956478858668</v>
      </c>
      <c r="C27354" s="1">
        <f t="shared" si="857"/>
        <v>7543</v>
      </c>
      <c r="D27354" s="4">
        <f t="shared" si="858"/>
        <v>7.5429999999999994E-3</v>
      </c>
      <c r="E27354" t="s">
        <v>5258</v>
      </c>
    </row>
    <row r="27355" spans="1:5" x14ac:dyDescent="0.25">
      <c r="A27355" s="1">
        <v>39958696819114</v>
      </c>
      <c r="B27355" s="1">
        <v>39958696826378</v>
      </c>
      <c r="C27355" s="1">
        <f t="shared" si="857"/>
        <v>7264</v>
      </c>
      <c r="D27355" s="4">
        <f t="shared" si="858"/>
        <v>7.2639999999999996E-3</v>
      </c>
      <c r="E27355" t="s">
        <v>6727</v>
      </c>
    </row>
    <row r="27356" spans="1:5" x14ac:dyDescent="0.25">
      <c r="A27356" s="1">
        <v>39996220211200</v>
      </c>
      <c r="B27356" s="1">
        <v>39996220213994</v>
      </c>
      <c r="C27356" s="1">
        <f t="shared" si="857"/>
        <v>2794</v>
      </c>
      <c r="D27356" s="4">
        <f t="shared" si="858"/>
        <v>2.794E-3</v>
      </c>
      <c r="E27356" t="s">
        <v>36548</v>
      </c>
    </row>
    <row r="27357" spans="1:5" x14ac:dyDescent="0.25">
      <c r="A27357" s="1">
        <v>39992261398009</v>
      </c>
      <c r="B27357" s="1">
        <v>39992261401920</v>
      </c>
      <c r="C27357" s="1">
        <f t="shared" si="857"/>
        <v>3911</v>
      </c>
      <c r="D27357" s="4">
        <f t="shared" si="858"/>
        <v>3.9109999999999995E-3</v>
      </c>
      <c r="E27357" t="s">
        <v>33135</v>
      </c>
    </row>
    <row r="27358" spans="1:5" x14ac:dyDescent="0.25">
      <c r="A27358" s="1">
        <v>39978644419144</v>
      </c>
      <c r="B27358" s="1">
        <v>39978644422217</v>
      </c>
      <c r="C27358" s="1">
        <f t="shared" si="857"/>
        <v>3073</v>
      </c>
      <c r="D27358" s="4">
        <f t="shared" si="858"/>
        <v>3.0729999999999998E-3</v>
      </c>
      <c r="E27358" t="s">
        <v>22102</v>
      </c>
    </row>
    <row r="27359" spans="1:5" x14ac:dyDescent="0.25">
      <c r="A27359" s="1">
        <v>39975273318242</v>
      </c>
      <c r="B27359" s="1">
        <v>39975273321036</v>
      </c>
      <c r="C27359" s="1">
        <f t="shared" si="857"/>
        <v>2794</v>
      </c>
      <c r="D27359" s="4">
        <f t="shared" si="858"/>
        <v>2.794E-3</v>
      </c>
      <c r="E27359" t="s">
        <v>19651</v>
      </c>
    </row>
    <row r="27360" spans="1:5" x14ac:dyDescent="0.25">
      <c r="A27360" s="1">
        <v>39959801003053</v>
      </c>
      <c r="B27360" s="1">
        <v>39959801012551</v>
      </c>
      <c r="C27360" s="1">
        <f t="shared" si="857"/>
        <v>9498</v>
      </c>
      <c r="D27360" s="4">
        <f t="shared" si="858"/>
        <v>9.4979999999999995E-3</v>
      </c>
      <c r="E27360" t="s">
        <v>7371</v>
      </c>
    </row>
    <row r="27361" spans="1:5" x14ac:dyDescent="0.25">
      <c r="A27361" s="1">
        <v>39974615850421</v>
      </c>
      <c r="B27361" s="1">
        <v>39974615853495</v>
      </c>
      <c r="C27361" s="1">
        <f t="shared" si="857"/>
        <v>3074</v>
      </c>
      <c r="D27361" s="4">
        <f t="shared" si="858"/>
        <v>3.0739999999999999E-3</v>
      </c>
      <c r="E27361" t="s">
        <v>18944</v>
      </c>
    </row>
    <row r="27362" spans="1:5" x14ac:dyDescent="0.25">
      <c r="A27362" s="1">
        <v>39969184723719</v>
      </c>
      <c r="B27362" s="1">
        <v>39969184727910</v>
      </c>
      <c r="C27362" s="1">
        <f t="shared" si="857"/>
        <v>4191</v>
      </c>
      <c r="D27362" s="4">
        <f t="shared" si="858"/>
        <v>4.1909999999999994E-3</v>
      </c>
      <c r="E27362" t="s">
        <v>14592</v>
      </c>
    </row>
    <row r="27363" spans="1:5" x14ac:dyDescent="0.25">
      <c r="A27363" s="1">
        <v>39961258199278</v>
      </c>
      <c r="B27363" s="1">
        <v>39961258208497</v>
      </c>
      <c r="C27363" s="1">
        <f t="shared" si="857"/>
        <v>9219</v>
      </c>
      <c r="D27363" s="4">
        <f t="shared" si="858"/>
        <v>9.2189999999999998E-3</v>
      </c>
      <c r="E27363" t="s">
        <v>8144</v>
      </c>
    </row>
    <row r="27364" spans="1:5" x14ac:dyDescent="0.25">
      <c r="A27364" s="1">
        <v>39954272342978</v>
      </c>
      <c r="B27364" s="1">
        <v>39954272352197</v>
      </c>
      <c r="C27364" s="1">
        <f t="shared" si="857"/>
        <v>9219</v>
      </c>
      <c r="D27364" s="4">
        <f t="shared" si="858"/>
        <v>9.2189999999999998E-3</v>
      </c>
      <c r="E27364" t="s">
        <v>3739</v>
      </c>
    </row>
    <row r="27365" spans="1:5" x14ac:dyDescent="0.25">
      <c r="A27365" s="1">
        <v>39960031555605</v>
      </c>
      <c r="B27365" s="1">
        <v>39960031562589</v>
      </c>
      <c r="C27365" s="1">
        <f t="shared" si="857"/>
        <v>6984</v>
      </c>
      <c r="D27365" s="4">
        <f t="shared" si="858"/>
        <v>6.9839999999999998E-3</v>
      </c>
      <c r="E27365" t="s">
        <v>7541</v>
      </c>
    </row>
    <row r="27366" spans="1:5" x14ac:dyDescent="0.25">
      <c r="A27366" s="1">
        <v>39997497542613</v>
      </c>
      <c r="B27366" s="1">
        <v>39997497545686</v>
      </c>
      <c r="C27366" s="1">
        <f t="shared" si="857"/>
        <v>3073</v>
      </c>
      <c r="D27366" s="4">
        <f t="shared" si="858"/>
        <v>3.0729999999999998E-3</v>
      </c>
      <c r="E27366" t="s">
        <v>37290</v>
      </c>
    </row>
    <row r="27367" spans="1:5" x14ac:dyDescent="0.25">
      <c r="A27367" s="1">
        <v>39950852638399</v>
      </c>
      <c r="B27367" s="1">
        <v>39950852643148</v>
      </c>
      <c r="C27367" s="1">
        <f t="shared" si="857"/>
        <v>4749</v>
      </c>
      <c r="D27367" s="4">
        <f t="shared" si="858"/>
        <v>4.7489999999999997E-3</v>
      </c>
      <c r="E27367" t="s">
        <v>1296</v>
      </c>
    </row>
    <row r="27368" spans="1:5" x14ac:dyDescent="0.25">
      <c r="A27368" s="1">
        <v>39968809807526</v>
      </c>
      <c r="B27368" s="1">
        <v>39968809810878</v>
      </c>
      <c r="C27368" s="1">
        <f t="shared" si="857"/>
        <v>3352</v>
      </c>
      <c r="D27368" s="4">
        <f t="shared" si="858"/>
        <v>3.3519999999999999E-3</v>
      </c>
      <c r="E27368" t="s">
        <v>14418</v>
      </c>
    </row>
    <row r="27369" spans="1:5" x14ac:dyDescent="0.25">
      <c r="A27369" s="1">
        <v>39953861756878</v>
      </c>
      <c r="B27369" s="1">
        <v>39953861765818</v>
      </c>
      <c r="C27369" s="1">
        <f t="shared" si="857"/>
        <v>8940</v>
      </c>
      <c r="D27369" s="4">
        <f t="shared" si="858"/>
        <v>8.94E-3</v>
      </c>
      <c r="E27369" t="s">
        <v>3407</v>
      </c>
    </row>
    <row r="27370" spans="1:5" x14ac:dyDescent="0.25">
      <c r="A27370" s="1">
        <v>39950747754372</v>
      </c>
      <c r="B27370" s="1">
        <v>39950747759959</v>
      </c>
      <c r="C27370" s="1">
        <f t="shared" si="857"/>
        <v>5587</v>
      </c>
      <c r="D27370" s="4">
        <f t="shared" si="858"/>
        <v>5.587E-3</v>
      </c>
      <c r="E27370" t="s">
        <v>1194</v>
      </c>
    </row>
    <row r="27371" spans="1:5" x14ac:dyDescent="0.25">
      <c r="A27371" s="1">
        <v>39979281448607</v>
      </c>
      <c r="B27371" s="1">
        <v>39979281451122</v>
      </c>
      <c r="C27371" s="1">
        <f t="shared" si="857"/>
        <v>2515</v>
      </c>
      <c r="D27371" s="4">
        <f t="shared" si="858"/>
        <v>2.5149999999999999E-3</v>
      </c>
      <c r="E27371" t="s">
        <v>22779</v>
      </c>
    </row>
    <row r="27372" spans="1:5" x14ac:dyDescent="0.25">
      <c r="A27372" s="1">
        <v>39970985324855</v>
      </c>
      <c r="B27372" s="1">
        <v>39970985328208</v>
      </c>
      <c r="C27372" s="1">
        <f t="shared" si="857"/>
        <v>3353</v>
      </c>
      <c r="D27372" s="4">
        <f t="shared" si="858"/>
        <v>3.3529999999999996E-3</v>
      </c>
      <c r="E27372" t="s">
        <v>15932</v>
      </c>
    </row>
    <row r="27373" spans="1:5" x14ac:dyDescent="0.25">
      <c r="A27373" s="1">
        <v>39957640651067</v>
      </c>
      <c r="B27373" s="1">
        <v>39957640658051</v>
      </c>
      <c r="C27373" s="1">
        <f t="shared" si="857"/>
        <v>6984</v>
      </c>
      <c r="D27373" s="4">
        <f t="shared" si="858"/>
        <v>6.9839999999999998E-3</v>
      </c>
      <c r="E27373" t="s">
        <v>5929</v>
      </c>
    </row>
    <row r="27374" spans="1:5" x14ac:dyDescent="0.25">
      <c r="A27374" s="1">
        <v>39957578131092</v>
      </c>
      <c r="B27374" s="1">
        <v>39957578138634</v>
      </c>
      <c r="C27374" s="1">
        <f t="shared" si="857"/>
        <v>7542</v>
      </c>
      <c r="D27374" s="4">
        <f t="shared" si="858"/>
        <v>7.5419999999999992E-3</v>
      </c>
      <c r="E27374" t="s">
        <v>5867</v>
      </c>
    </row>
    <row r="27375" spans="1:5" x14ac:dyDescent="0.25">
      <c r="A27375" s="1">
        <v>39951169824335</v>
      </c>
      <c r="B27375" s="1">
        <v>39951169833275</v>
      </c>
      <c r="C27375" s="1">
        <f t="shared" si="857"/>
        <v>8940</v>
      </c>
      <c r="D27375" s="4">
        <f t="shared" si="858"/>
        <v>8.94E-3</v>
      </c>
      <c r="E27375" t="s">
        <v>1594</v>
      </c>
    </row>
    <row r="27376" spans="1:5" x14ac:dyDescent="0.25">
      <c r="A27376" s="1">
        <v>39991250097128</v>
      </c>
      <c r="B27376" s="1">
        <v>39991250099922</v>
      </c>
      <c r="C27376" s="1">
        <f t="shared" si="857"/>
        <v>2794</v>
      </c>
      <c r="D27376" s="4">
        <f t="shared" si="858"/>
        <v>2.794E-3</v>
      </c>
      <c r="E27376" t="s">
        <v>32197</v>
      </c>
    </row>
    <row r="27377" spans="1:5" x14ac:dyDescent="0.25">
      <c r="A27377" s="1">
        <v>39964529326271</v>
      </c>
      <c r="B27377" s="1">
        <v>39964529333255</v>
      </c>
      <c r="C27377" s="1">
        <f t="shared" si="857"/>
        <v>6984</v>
      </c>
      <c r="D27377" s="4">
        <f t="shared" si="858"/>
        <v>6.9839999999999998E-3</v>
      </c>
      <c r="E27377" t="s">
        <v>11066</v>
      </c>
    </row>
    <row r="27378" spans="1:5" x14ac:dyDescent="0.25">
      <c r="A27378" s="1">
        <v>39971838072298</v>
      </c>
      <c r="B27378" s="1">
        <v>39971838075371</v>
      </c>
      <c r="C27378" s="1">
        <f t="shared" si="857"/>
        <v>3073</v>
      </c>
      <c r="D27378" s="4">
        <f t="shared" si="858"/>
        <v>3.0729999999999998E-3</v>
      </c>
      <c r="E27378" t="s">
        <v>16600</v>
      </c>
    </row>
    <row r="27379" spans="1:5" x14ac:dyDescent="0.25">
      <c r="A27379" s="1">
        <v>39963144266890</v>
      </c>
      <c r="B27379" s="1">
        <v>39963144276389</v>
      </c>
      <c r="C27379" s="1">
        <f t="shared" si="857"/>
        <v>9499</v>
      </c>
      <c r="D27379" s="4">
        <f t="shared" si="858"/>
        <v>9.4989999999999988E-3</v>
      </c>
      <c r="E27379" t="s">
        <v>9744</v>
      </c>
    </row>
    <row r="27380" spans="1:5" x14ac:dyDescent="0.25">
      <c r="A27380" s="1">
        <v>39990531260317</v>
      </c>
      <c r="B27380" s="1">
        <v>39990531263110</v>
      </c>
      <c r="C27380" s="1">
        <f t="shared" si="857"/>
        <v>2793</v>
      </c>
      <c r="D27380" s="4">
        <f t="shared" si="858"/>
        <v>2.7929999999999999E-3</v>
      </c>
      <c r="E27380" t="s">
        <v>31665</v>
      </c>
    </row>
    <row r="27381" spans="1:5" x14ac:dyDescent="0.25">
      <c r="A27381" s="1">
        <v>39971058139718</v>
      </c>
      <c r="B27381" s="1">
        <v>39971058148099</v>
      </c>
      <c r="C27381" s="1">
        <f t="shared" si="857"/>
        <v>8381</v>
      </c>
      <c r="D27381" s="4">
        <f t="shared" si="858"/>
        <v>8.3809999999999996E-3</v>
      </c>
      <c r="E27381" t="s">
        <v>16005</v>
      </c>
    </row>
    <row r="27382" spans="1:5" x14ac:dyDescent="0.25">
      <c r="A27382" s="1">
        <v>39963909871386</v>
      </c>
      <c r="B27382" s="1">
        <v>39963909879209</v>
      </c>
      <c r="C27382" s="1">
        <f t="shared" si="857"/>
        <v>7823</v>
      </c>
      <c r="D27382" s="4">
        <f t="shared" si="858"/>
        <v>7.8230000000000001E-3</v>
      </c>
      <c r="E27382" t="s">
        <v>10521</v>
      </c>
    </row>
    <row r="27383" spans="1:5" x14ac:dyDescent="0.25">
      <c r="A27383" s="1">
        <v>39953473958603</v>
      </c>
      <c r="B27383" s="1">
        <v>39953473967542</v>
      </c>
      <c r="C27383" s="1">
        <f t="shared" si="857"/>
        <v>8939</v>
      </c>
      <c r="D27383" s="4">
        <f t="shared" si="858"/>
        <v>8.938999999999999E-3</v>
      </c>
      <c r="E27383" t="s">
        <v>3258</v>
      </c>
    </row>
    <row r="27384" spans="1:5" x14ac:dyDescent="0.25">
      <c r="A27384" s="1">
        <v>39969826346224</v>
      </c>
      <c r="B27384" s="1">
        <v>39969826349576</v>
      </c>
      <c r="C27384" s="1">
        <f t="shared" si="857"/>
        <v>3352</v>
      </c>
      <c r="D27384" s="4">
        <f t="shared" si="858"/>
        <v>3.3519999999999999E-3</v>
      </c>
      <c r="E27384" t="s">
        <v>14997</v>
      </c>
    </row>
    <row r="27385" spans="1:5" x14ac:dyDescent="0.25">
      <c r="A27385" s="1">
        <v>39955293963609</v>
      </c>
      <c r="B27385" s="1">
        <v>39955293974783</v>
      </c>
      <c r="C27385" s="1">
        <f t="shared" si="857"/>
        <v>11174</v>
      </c>
      <c r="D27385" s="4">
        <f t="shared" si="858"/>
        <v>1.1174E-2</v>
      </c>
      <c r="E27385" t="s">
        <v>4412</v>
      </c>
    </row>
    <row r="27386" spans="1:5" x14ac:dyDescent="0.25">
      <c r="A27386" s="1">
        <v>39998319370475</v>
      </c>
      <c r="B27386" s="1">
        <v>39998319373269</v>
      </c>
      <c r="C27386" s="1">
        <f t="shared" si="857"/>
        <v>2794</v>
      </c>
      <c r="D27386" s="4">
        <f t="shared" si="858"/>
        <v>2.794E-3</v>
      </c>
      <c r="E27386" t="s">
        <v>38217</v>
      </c>
    </row>
    <row r="27387" spans="1:5" x14ac:dyDescent="0.25">
      <c r="A27387" s="1">
        <v>39970355605816</v>
      </c>
      <c r="B27387" s="1">
        <v>39970355613638</v>
      </c>
      <c r="C27387" s="1">
        <f t="shared" si="857"/>
        <v>7822</v>
      </c>
      <c r="D27387" s="4">
        <f t="shared" si="858"/>
        <v>7.8219999999999991E-3</v>
      </c>
      <c r="E27387" t="s">
        <v>15539</v>
      </c>
    </row>
    <row r="27388" spans="1:5" x14ac:dyDescent="0.25">
      <c r="A27388" s="1">
        <v>39967071305642</v>
      </c>
      <c r="B27388" s="1">
        <v>39967071317654</v>
      </c>
      <c r="C27388" s="1">
        <f t="shared" si="857"/>
        <v>12012</v>
      </c>
      <c r="D27388" s="4">
        <f t="shared" si="858"/>
        <v>1.2012E-2</v>
      </c>
      <c r="E27388" t="s">
        <v>13022</v>
      </c>
    </row>
    <row r="27389" spans="1:5" x14ac:dyDescent="0.25">
      <c r="A27389" s="1">
        <v>39997890635417</v>
      </c>
      <c r="B27389" s="1">
        <v>39997890638210</v>
      </c>
      <c r="C27389" s="1">
        <f t="shared" si="857"/>
        <v>2793</v>
      </c>
      <c r="D27389" s="4">
        <f t="shared" si="858"/>
        <v>2.7929999999999999E-3</v>
      </c>
      <c r="E27389" t="s">
        <v>37735</v>
      </c>
    </row>
    <row r="27390" spans="1:5" x14ac:dyDescent="0.25">
      <c r="A27390" s="1">
        <v>39988820248520</v>
      </c>
      <c r="B27390" s="1">
        <v>39988820251593</v>
      </c>
      <c r="C27390" s="1">
        <f t="shared" si="857"/>
        <v>3073</v>
      </c>
      <c r="D27390" s="4">
        <f t="shared" si="858"/>
        <v>3.0729999999999998E-3</v>
      </c>
      <c r="E27390" t="s">
        <v>30077</v>
      </c>
    </row>
    <row r="27391" spans="1:5" x14ac:dyDescent="0.25">
      <c r="A27391" s="1">
        <v>39975797258442</v>
      </c>
      <c r="B27391" s="1">
        <v>39975797261515</v>
      </c>
      <c r="C27391" s="1">
        <f t="shared" si="857"/>
        <v>3073</v>
      </c>
      <c r="D27391" s="4">
        <f t="shared" si="858"/>
        <v>3.0729999999999998E-3</v>
      </c>
      <c r="E27391" t="s">
        <v>19979</v>
      </c>
    </row>
    <row r="27392" spans="1:5" x14ac:dyDescent="0.25">
      <c r="A27392" s="1">
        <v>39981870075535</v>
      </c>
      <c r="B27392" s="1">
        <v>39981870078329</v>
      </c>
      <c r="C27392" s="1">
        <f t="shared" si="857"/>
        <v>2794</v>
      </c>
      <c r="D27392" s="4">
        <f t="shared" si="858"/>
        <v>2.794E-3</v>
      </c>
      <c r="E27392" t="s">
        <v>25389</v>
      </c>
    </row>
    <row r="27393" spans="1:5" x14ac:dyDescent="0.25">
      <c r="A27393" s="1">
        <v>39952943412812</v>
      </c>
      <c r="B27393" s="1">
        <v>39952943421751</v>
      </c>
      <c r="C27393" s="1">
        <f t="shared" si="857"/>
        <v>8939</v>
      </c>
      <c r="D27393" s="4">
        <f t="shared" si="858"/>
        <v>8.938999999999999E-3</v>
      </c>
      <c r="E27393" t="s">
        <v>2812</v>
      </c>
    </row>
    <row r="27394" spans="1:5" x14ac:dyDescent="0.25">
      <c r="A27394" s="1">
        <v>39991637701249</v>
      </c>
      <c r="B27394" s="1">
        <v>39991637704043</v>
      </c>
      <c r="C27394" s="1">
        <f t="shared" si="857"/>
        <v>2794</v>
      </c>
      <c r="D27394" s="4">
        <f t="shared" si="858"/>
        <v>2.794E-3</v>
      </c>
      <c r="E27394" t="s">
        <v>32416</v>
      </c>
    </row>
    <row r="27395" spans="1:5" x14ac:dyDescent="0.25">
      <c r="A27395" s="1">
        <v>39971117115108</v>
      </c>
      <c r="B27395" s="1">
        <v>39971117118460</v>
      </c>
      <c r="C27395" s="1">
        <f t="shared" si="857"/>
        <v>3352</v>
      </c>
      <c r="D27395" s="4">
        <f t="shared" si="858"/>
        <v>3.3519999999999999E-3</v>
      </c>
      <c r="E27395" t="s">
        <v>16068</v>
      </c>
    </row>
    <row r="27396" spans="1:5" x14ac:dyDescent="0.25">
      <c r="A27396" s="1">
        <v>39964068370910</v>
      </c>
      <c r="B27396" s="1">
        <v>39964068378173</v>
      </c>
      <c r="C27396" s="1">
        <f t="shared" si="857"/>
        <v>7263</v>
      </c>
      <c r="D27396" s="4">
        <f t="shared" si="858"/>
        <v>7.2629999999999995E-3</v>
      </c>
      <c r="E27396" t="s">
        <v>10676</v>
      </c>
    </row>
    <row r="27397" spans="1:5" x14ac:dyDescent="0.25">
      <c r="A27397" s="1">
        <v>39965389080190</v>
      </c>
      <c r="B27397" s="1">
        <v>39965389092761</v>
      </c>
      <c r="C27397" s="1">
        <f t="shared" si="857"/>
        <v>12571</v>
      </c>
      <c r="D27397" s="4">
        <f t="shared" si="858"/>
        <v>1.2570999999999999E-2</v>
      </c>
      <c r="E27397" t="s">
        <v>11704</v>
      </c>
    </row>
    <row r="27398" spans="1:5" x14ac:dyDescent="0.25">
      <c r="A27398" s="1">
        <v>39994521230826</v>
      </c>
      <c r="B27398" s="1">
        <v>39994521233899</v>
      </c>
      <c r="C27398" s="1">
        <f t="shared" si="857"/>
        <v>3073</v>
      </c>
      <c r="D27398" s="4">
        <f t="shared" si="858"/>
        <v>3.0729999999999998E-3</v>
      </c>
      <c r="E27398" t="s">
        <v>35377</v>
      </c>
    </row>
    <row r="27399" spans="1:5" x14ac:dyDescent="0.25">
      <c r="A27399" s="1">
        <v>39972427425579</v>
      </c>
      <c r="B27399" s="1">
        <v>39972427429210</v>
      </c>
      <c r="C27399" s="1">
        <f t="shared" si="857"/>
        <v>3631</v>
      </c>
      <c r="D27399" s="4">
        <f t="shared" si="858"/>
        <v>3.6309999999999997E-3</v>
      </c>
      <c r="E27399" t="s">
        <v>17232</v>
      </c>
    </row>
    <row r="27400" spans="1:5" x14ac:dyDescent="0.25">
      <c r="A27400" s="1">
        <v>39990600970314</v>
      </c>
      <c r="B27400" s="1">
        <v>39990600973666</v>
      </c>
      <c r="C27400" s="1">
        <f t="shared" si="857"/>
        <v>3352</v>
      </c>
      <c r="D27400" s="4">
        <f t="shared" si="858"/>
        <v>3.3519999999999999E-3</v>
      </c>
      <c r="E27400" t="s">
        <v>31729</v>
      </c>
    </row>
    <row r="27401" spans="1:5" x14ac:dyDescent="0.25">
      <c r="A27401" s="1">
        <v>39992014837554</v>
      </c>
      <c r="B27401" s="1">
        <v>39992014840627</v>
      </c>
      <c r="C27401" s="1">
        <f t="shared" si="857"/>
        <v>3073</v>
      </c>
      <c r="D27401" s="4">
        <f t="shared" si="858"/>
        <v>3.0729999999999998E-3</v>
      </c>
      <c r="E27401" t="s">
        <v>32874</v>
      </c>
    </row>
    <row r="27402" spans="1:5" x14ac:dyDescent="0.25">
      <c r="A27402" s="1">
        <v>39981583815615</v>
      </c>
      <c r="B27402" s="1">
        <v>39981583820923</v>
      </c>
      <c r="C27402" s="1">
        <f t="shared" si="857"/>
        <v>5308</v>
      </c>
      <c r="D27402" s="4">
        <f t="shared" si="858"/>
        <v>5.3079999999999994E-3</v>
      </c>
      <c r="E27402" t="s">
        <v>25299</v>
      </c>
    </row>
    <row r="27403" spans="1:5" x14ac:dyDescent="0.25">
      <c r="A27403" s="1">
        <v>39953313647400</v>
      </c>
      <c r="B27403" s="1">
        <v>39953313656620</v>
      </c>
      <c r="C27403" s="1">
        <f t="shared" si="857"/>
        <v>9220</v>
      </c>
      <c r="D27403" s="4">
        <f t="shared" si="858"/>
        <v>9.219999999999999E-3</v>
      </c>
      <c r="E27403" t="s">
        <v>3101</v>
      </c>
    </row>
    <row r="27404" spans="1:5" x14ac:dyDescent="0.25">
      <c r="A27404" s="1">
        <v>39960315480874</v>
      </c>
      <c r="B27404" s="1">
        <v>39960315496798</v>
      </c>
      <c r="C27404" s="1">
        <f t="shared" si="857"/>
        <v>15924</v>
      </c>
      <c r="D27404" s="4">
        <f t="shared" si="858"/>
        <v>1.5924000000000001E-2</v>
      </c>
      <c r="E27404" t="s">
        <v>7750</v>
      </c>
    </row>
    <row r="27405" spans="1:5" x14ac:dyDescent="0.25">
      <c r="A27405" s="1">
        <v>39962624176901</v>
      </c>
      <c r="B27405" s="1">
        <v>39962624189752</v>
      </c>
      <c r="C27405" s="1">
        <f t="shared" si="857"/>
        <v>12851</v>
      </c>
      <c r="D27405" s="4">
        <f t="shared" si="858"/>
        <v>1.2851E-2</v>
      </c>
      <c r="E27405" t="s">
        <v>9255</v>
      </c>
    </row>
    <row r="27406" spans="1:5" x14ac:dyDescent="0.25">
      <c r="A27406" s="1">
        <v>39988317090576</v>
      </c>
      <c r="B27406" s="1">
        <v>39988317093370</v>
      </c>
      <c r="C27406" s="1">
        <f t="shared" si="857"/>
        <v>2794</v>
      </c>
      <c r="D27406" s="4">
        <f t="shared" si="858"/>
        <v>2.794E-3</v>
      </c>
      <c r="E27406" t="s">
        <v>29554</v>
      </c>
    </row>
    <row r="27407" spans="1:5" x14ac:dyDescent="0.25">
      <c r="A27407" s="1">
        <v>39957468367667</v>
      </c>
      <c r="B27407" s="1">
        <v>39957468375210</v>
      </c>
      <c r="C27407" s="1">
        <f t="shared" si="857"/>
        <v>7543</v>
      </c>
      <c r="D27407" s="4">
        <f t="shared" si="858"/>
        <v>7.5429999999999994E-3</v>
      </c>
      <c r="E27407" t="s">
        <v>5760</v>
      </c>
    </row>
    <row r="27408" spans="1:5" x14ac:dyDescent="0.25">
      <c r="A27408" s="1">
        <v>39989389972482</v>
      </c>
      <c r="B27408" s="1">
        <v>39989389975276</v>
      </c>
      <c r="C27408" s="1">
        <f t="shared" si="857"/>
        <v>2794</v>
      </c>
      <c r="D27408" s="4">
        <f t="shared" si="858"/>
        <v>2.794E-3</v>
      </c>
      <c r="E27408" t="s">
        <v>30688</v>
      </c>
    </row>
    <row r="27409" spans="1:5" x14ac:dyDescent="0.25">
      <c r="A27409" s="1">
        <v>39959868899129</v>
      </c>
      <c r="B27409" s="1">
        <v>39959868907509</v>
      </c>
      <c r="C27409" s="1">
        <f t="shared" si="857"/>
        <v>8380</v>
      </c>
      <c r="D27409" s="4">
        <f t="shared" si="858"/>
        <v>8.3800000000000003E-3</v>
      </c>
      <c r="E27409" t="s">
        <v>7416</v>
      </c>
    </row>
    <row r="27410" spans="1:5" x14ac:dyDescent="0.25">
      <c r="A27410" s="1">
        <v>39980750448012</v>
      </c>
      <c r="B27410" s="1">
        <v>39980750450805</v>
      </c>
      <c r="C27410" s="1">
        <f t="shared" si="857"/>
        <v>2793</v>
      </c>
      <c r="D27410" s="4">
        <f t="shared" si="858"/>
        <v>2.7929999999999999E-3</v>
      </c>
      <c r="E27410" t="s">
        <v>24420</v>
      </c>
    </row>
    <row r="27411" spans="1:5" x14ac:dyDescent="0.25">
      <c r="A27411" s="1">
        <v>39996138387091</v>
      </c>
      <c r="B27411" s="1">
        <v>39996138389885</v>
      </c>
      <c r="C27411" s="1">
        <f t="shared" si="857"/>
        <v>2794</v>
      </c>
      <c r="D27411" s="4">
        <f t="shared" si="858"/>
        <v>2.794E-3</v>
      </c>
      <c r="E27411" t="s">
        <v>36460</v>
      </c>
    </row>
    <row r="27412" spans="1:5" x14ac:dyDescent="0.25">
      <c r="A27412" s="1">
        <v>39987561780964</v>
      </c>
      <c r="B27412" s="1">
        <v>39987561784037</v>
      </c>
      <c r="C27412" s="1">
        <f t="shared" si="857"/>
        <v>3073</v>
      </c>
      <c r="D27412" s="4">
        <f t="shared" si="858"/>
        <v>3.0729999999999998E-3</v>
      </c>
      <c r="E27412" t="s">
        <v>29164</v>
      </c>
    </row>
    <row r="27413" spans="1:5" x14ac:dyDescent="0.25">
      <c r="A27413" s="1">
        <v>39985013838544</v>
      </c>
      <c r="B27413" s="1">
        <v>39985013841338</v>
      </c>
      <c r="C27413" s="1">
        <f t="shared" si="857"/>
        <v>2794</v>
      </c>
      <c r="D27413" s="4">
        <f t="shared" si="858"/>
        <v>2.794E-3</v>
      </c>
      <c r="E27413" t="s">
        <v>27523</v>
      </c>
    </row>
    <row r="27414" spans="1:5" x14ac:dyDescent="0.25">
      <c r="A27414" s="1">
        <v>39954225775595</v>
      </c>
      <c r="B27414" s="1">
        <v>39954225784814</v>
      </c>
      <c r="C27414" s="1">
        <f t="shared" si="857"/>
        <v>9219</v>
      </c>
      <c r="D27414" s="4">
        <f t="shared" si="858"/>
        <v>9.2189999999999998E-3</v>
      </c>
      <c r="E27414" t="s">
        <v>3699</v>
      </c>
    </row>
    <row r="27415" spans="1:5" x14ac:dyDescent="0.25">
      <c r="A27415" s="1">
        <v>39954305741086</v>
      </c>
      <c r="B27415" s="1">
        <v>39954305750026</v>
      </c>
      <c r="C27415" s="1">
        <f t="shared" ref="C27415:C27478" si="859">B27415-A27415</f>
        <v>8940</v>
      </c>
      <c r="D27415" s="4">
        <f t="shared" ref="D27415:D27478" si="860">C27415*(10^(-6))</f>
        <v>8.94E-3</v>
      </c>
      <c r="E27415" t="s">
        <v>3767</v>
      </c>
    </row>
    <row r="27416" spans="1:5" x14ac:dyDescent="0.25">
      <c r="A27416" s="1">
        <v>39986764318213</v>
      </c>
      <c r="B27416" s="1">
        <v>39986764321007</v>
      </c>
      <c r="C27416" s="1">
        <f t="shared" si="859"/>
        <v>2794</v>
      </c>
      <c r="D27416" s="4">
        <f t="shared" si="860"/>
        <v>2.794E-3</v>
      </c>
      <c r="E27416" t="s">
        <v>28274</v>
      </c>
    </row>
    <row r="27417" spans="1:5" x14ac:dyDescent="0.25">
      <c r="A27417" s="1">
        <v>39975361334758</v>
      </c>
      <c r="B27417" s="1">
        <v>39975361337551</v>
      </c>
      <c r="C27417" s="1">
        <f t="shared" si="859"/>
        <v>2793</v>
      </c>
      <c r="D27417" s="4">
        <f t="shared" si="860"/>
        <v>2.7929999999999999E-3</v>
      </c>
      <c r="E27417" t="s">
        <v>19750</v>
      </c>
    </row>
    <row r="27418" spans="1:5" x14ac:dyDescent="0.25">
      <c r="A27418" s="1">
        <v>39966046337377</v>
      </c>
      <c r="B27418" s="1">
        <v>39966046344640</v>
      </c>
      <c r="C27418" s="1">
        <f t="shared" si="859"/>
        <v>7263</v>
      </c>
      <c r="D27418" s="4">
        <f t="shared" si="860"/>
        <v>7.2629999999999995E-3</v>
      </c>
      <c r="E27418" t="s">
        <v>12155</v>
      </c>
    </row>
    <row r="27419" spans="1:5" x14ac:dyDescent="0.25">
      <c r="A27419" s="1">
        <v>39951078511866</v>
      </c>
      <c r="B27419" s="1">
        <v>39951078521644</v>
      </c>
      <c r="C27419" s="1">
        <f t="shared" si="859"/>
        <v>9778</v>
      </c>
      <c r="D27419" s="4">
        <f t="shared" si="860"/>
        <v>9.7780000000000002E-3</v>
      </c>
      <c r="E27419" t="s">
        <v>1518</v>
      </c>
    </row>
    <row r="27420" spans="1:5" x14ac:dyDescent="0.25">
      <c r="A27420" s="1">
        <v>39983584564313</v>
      </c>
      <c r="B27420" s="1">
        <v>39983584567386</v>
      </c>
      <c r="C27420" s="1">
        <f t="shared" si="859"/>
        <v>3073</v>
      </c>
      <c r="D27420" s="4">
        <f t="shared" si="860"/>
        <v>3.0729999999999998E-3</v>
      </c>
      <c r="E27420" t="s">
        <v>26499</v>
      </c>
    </row>
    <row r="27421" spans="1:5" x14ac:dyDescent="0.25">
      <c r="A27421" s="1">
        <v>39991730132017</v>
      </c>
      <c r="B27421" s="1">
        <v>39991730133972</v>
      </c>
      <c r="C27421" s="1">
        <f t="shared" si="859"/>
        <v>1955</v>
      </c>
      <c r="D27421" s="4">
        <f t="shared" si="860"/>
        <v>1.9549999999999997E-3</v>
      </c>
      <c r="E27421" t="s">
        <v>32525</v>
      </c>
    </row>
    <row r="27422" spans="1:5" x14ac:dyDescent="0.25">
      <c r="A27422" s="1">
        <v>39996694940663</v>
      </c>
      <c r="B27422" s="1">
        <v>39996694943457</v>
      </c>
      <c r="C27422" s="1">
        <f t="shared" si="859"/>
        <v>2794</v>
      </c>
      <c r="D27422" s="4">
        <f t="shared" si="860"/>
        <v>2.794E-3</v>
      </c>
      <c r="E27422" t="s">
        <v>36831</v>
      </c>
    </row>
    <row r="27423" spans="1:5" x14ac:dyDescent="0.25">
      <c r="A27423" s="1">
        <v>39988996421520</v>
      </c>
      <c r="B27423" s="1">
        <v>39988996424314</v>
      </c>
      <c r="C27423" s="1">
        <f t="shared" si="859"/>
        <v>2794</v>
      </c>
      <c r="D27423" s="4">
        <f t="shared" si="860"/>
        <v>2.794E-3</v>
      </c>
      <c r="E27423" t="s">
        <v>30283</v>
      </c>
    </row>
    <row r="27424" spans="1:5" x14ac:dyDescent="0.25">
      <c r="A27424" s="1">
        <v>39961210951082</v>
      </c>
      <c r="B27424" s="1">
        <v>39961210958345</v>
      </c>
      <c r="C27424" s="1">
        <f t="shared" si="859"/>
        <v>7263</v>
      </c>
      <c r="D27424" s="4">
        <f t="shared" si="860"/>
        <v>7.2629999999999995E-3</v>
      </c>
      <c r="E27424" t="s">
        <v>8122</v>
      </c>
    </row>
    <row r="27425" spans="1:5" x14ac:dyDescent="0.25">
      <c r="A27425" s="1">
        <v>39954541616384</v>
      </c>
      <c r="B27425" s="1">
        <v>39954541625604</v>
      </c>
      <c r="C27425" s="1">
        <f t="shared" si="859"/>
        <v>9220</v>
      </c>
      <c r="D27425" s="4">
        <f t="shared" si="860"/>
        <v>9.219999999999999E-3</v>
      </c>
      <c r="E27425" t="s">
        <v>3950</v>
      </c>
    </row>
    <row r="27426" spans="1:5" x14ac:dyDescent="0.25">
      <c r="A27426" s="1">
        <v>39964042351674</v>
      </c>
      <c r="B27426" s="1">
        <v>39964042359775</v>
      </c>
      <c r="C27426" s="1">
        <f t="shared" si="859"/>
        <v>8101</v>
      </c>
      <c r="D27426" s="4">
        <f t="shared" si="860"/>
        <v>8.1009999999999988E-3</v>
      </c>
      <c r="E27426" t="s">
        <v>10653</v>
      </c>
    </row>
    <row r="27427" spans="1:5" x14ac:dyDescent="0.25">
      <c r="A27427" s="1">
        <v>39949685147796</v>
      </c>
      <c r="B27427" s="1">
        <v>39949685157294</v>
      </c>
      <c r="C27427" s="1">
        <f t="shared" si="859"/>
        <v>9498</v>
      </c>
      <c r="D27427" s="4">
        <f t="shared" si="860"/>
        <v>9.4979999999999995E-3</v>
      </c>
      <c r="E27427" t="s">
        <v>426</v>
      </c>
    </row>
    <row r="27428" spans="1:5" x14ac:dyDescent="0.25">
      <c r="A27428" s="1">
        <v>39976019445403</v>
      </c>
      <c r="B27428" s="1">
        <v>39976019448476</v>
      </c>
      <c r="C27428" s="1">
        <f t="shared" si="859"/>
        <v>3073</v>
      </c>
      <c r="D27428" s="4">
        <f t="shared" si="860"/>
        <v>3.0729999999999998E-3</v>
      </c>
      <c r="E27428" t="s">
        <v>20228</v>
      </c>
    </row>
    <row r="27429" spans="1:5" x14ac:dyDescent="0.25">
      <c r="A27429" s="1">
        <v>39998832537795</v>
      </c>
      <c r="B27429" s="1">
        <v>39998832540868</v>
      </c>
      <c r="C27429" s="1">
        <f t="shared" si="859"/>
        <v>3073</v>
      </c>
      <c r="D27429" s="4">
        <f t="shared" si="860"/>
        <v>3.0729999999999998E-3</v>
      </c>
      <c r="E27429" t="s">
        <v>38579</v>
      </c>
    </row>
    <row r="27430" spans="1:5" x14ac:dyDescent="0.25">
      <c r="A27430" s="1">
        <v>39950742183272</v>
      </c>
      <c r="B27430" s="1">
        <v>39950742187462</v>
      </c>
      <c r="C27430" s="1">
        <f t="shared" si="859"/>
        <v>4190</v>
      </c>
      <c r="D27430" s="4">
        <f t="shared" si="860"/>
        <v>4.1900000000000001E-3</v>
      </c>
      <c r="E27430" t="s">
        <v>1188</v>
      </c>
    </row>
    <row r="27431" spans="1:5" x14ac:dyDescent="0.25">
      <c r="A27431" s="1">
        <v>39984559927934</v>
      </c>
      <c r="B27431" s="1">
        <v>39984559930449</v>
      </c>
      <c r="C27431" s="1">
        <f t="shared" si="859"/>
        <v>2515</v>
      </c>
      <c r="D27431" s="4">
        <f t="shared" si="860"/>
        <v>2.5149999999999999E-3</v>
      </c>
      <c r="E27431" t="s">
        <v>1188</v>
      </c>
    </row>
    <row r="27432" spans="1:5" x14ac:dyDescent="0.25">
      <c r="A27432" s="1">
        <v>39977349447210</v>
      </c>
      <c r="B27432" s="1">
        <v>39977349450004</v>
      </c>
      <c r="C27432" s="1">
        <f t="shared" si="859"/>
        <v>2794</v>
      </c>
      <c r="D27432" s="4">
        <f t="shared" si="860"/>
        <v>2.794E-3</v>
      </c>
      <c r="E27432" t="s">
        <v>21032</v>
      </c>
    </row>
    <row r="27433" spans="1:5" x14ac:dyDescent="0.25">
      <c r="A27433" s="1">
        <v>39962391050274</v>
      </c>
      <c r="B27433" s="1">
        <v>39962391057258</v>
      </c>
      <c r="C27433" s="1">
        <f t="shared" si="859"/>
        <v>6984</v>
      </c>
      <c r="D27433" s="4">
        <f t="shared" si="860"/>
        <v>6.9839999999999998E-3</v>
      </c>
      <c r="E27433" t="s">
        <v>9047</v>
      </c>
    </row>
    <row r="27434" spans="1:5" x14ac:dyDescent="0.25">
      <c r="A27434" s="1">
        <v>39974730208004</v>
      </c>
      <c r="B27434" s="1">
        <v>39974730210798</v>
      </c>
      <c r="C27434" s="1">
        <f t="shared" si="859"/>
        <v>2794</v>
      </c>
      <c r="D27434" s="4">
        <f t="shared" si="860"/>
        <v>2.794E-3</v>
      </c>
      <c r="E27434" t="s">
        <v>19075</v>
      </c>
    </row>
    <row r="27435" spans="1:5" x14ac:dyDescent="0.25">
      <c r="A27435" s="1">
        <v>39971156278755</v>
      </c>
      <c r="B27435" s="1">
        <v>39971156281828</v>
      </c>
      <c r="C27435" s="1">
        <f t="shared" si="859"/>
        <v>3073</v>
      </c>
      <c r="D27435" s="4">
        <f t="shared" si="860"/>
        <v>3.0729999999999998E-3</v>
      </c>
      <c r="E27435" t="s">
        <v>16113</v>
      </c>
    </row>
    <row r="27436" spans="1:5" x14ac:dyDescent="0.25">
      <c r="A27436" s="1">
        <v>39970852455135</v>
      </c>
      <c r="B27436" s="1">
        <v>39970852458208</v>
      </c>
      <c r="C27436" s="1">
        <f t="shared" si="859"/>
        <v>3073</v>
      </c>
      <c r="D27436" s="4">
        <f t="shared" si="860"/>
        <v>3.0729999999999998E-3</v>
      </c>
      <c r="E27436" t="s">
        <v>15797</v>
      </c>
    </row>
    <row r="27437" spans="1:5" x14ac:dyDescent="0.25">
      <c r="A27437" s="1">
        <v>39977953648753</v>
      </c>
      <c r="B27437" s="1">
        <v>39977953651826</v>
      </c>
      <c r="C27437" s="1">
        <f t="shared" si="859"/>
        <v>3073</v>
      </c>
      <c r="D27437" s="4">
        <f t="shared" si="860"/>
        <v>3.0729999999999998E-3</v>
      </c>
      <c r="E27437" t="s">
        <v>21653</v>
      </c>
    </row>
    <row r="27438" spans="1:5" x14ac:dyDescent="0.25">
      <c r="A27438" s="1">
        <v>39988857777042</v>
      </c>
      <c r="B27438" s="1">
        <v>39988857779836</v>
      </c>
      <c r="C27438" s="1">
        <f t="shared" si="859"/>
        <v>2794</v>
      </c>
      <c r="D27438" s="4">
        <f t="shared" si="860"/>
        <v>2.794E-3</v>
      </c>
      <c r="E27438" t="s">
        <v>30116</v>
      </c>
    </row>
    <row r="27439" spans="1:5" x14ac:dyDescent="0.25">
      <c r="A27439" s="1">
        <v>39967192545665</v>
      </c>
      <c r="B27439" s="1">
        <v>39967192555722</v>
      </c>
      <c r="C27439" s="1">
        <f t="shared" si="859"/>
        <v>10057</v>
      </c>
      <c r="D27439" s="4">
        <f t="shared" si="860"/>
        <v>1.0057E-2</v>
      </c>
      <c r="E27439" t="s">
        <v>13152</v>
      </c>
    </row>
    <row r="27440" spans="1:5" x14ac:dyDescent="0.25">
      <c r="A27440" s="1">
        <v>39963850221052</v>
      </c>
      <c r="B27440" s="1">
        <v>39963850228874</v>
      </c>
      <c r="C27440" s="1">
        <f t="shared" si="859"/>
        <v>7822</v>
      </c>
      <c r="D27440" s="4">
        <f t="shared" si="860"/>
        <v>7.8219999999999991E-3</v>
      </c>
      <c r="E27440" t="s">
        <v>10466</v>
      </c>
    </row>
    <row r="27441" spans="1:5" x14ac:dyDescent="0.25">
      <c r="A27441" s="1">
        <v>39986060496443</v>
      </c>
      <c r="B27441" s="1">
        <v>39986060500633</v>
      </c>
      <c r="C27441" s="1">
        <f t="shared" si="859"/>
        <v>4190</v>
      </c>
      <c r="D27441" s="4">
        <f t="shared" si="860"/>
        <v>4.1900000000000001E-3</v>
      </c>
      <c r="E27441" t="s">
        <v>27829</v>
      </c>
    </row>
    <row r="27442" spans="1:5" x14ac:dyDescent="0.25">
      <c r="A27442" s="1">
        <v>39988944162907</v>
      </c>
      <c r="B27442" s="1">
        <v>39988944165701</v>
      </c>
      <c r="C27442" s="1">
        <f t="shared" si="859"/>
        <v>2794</v>
      </c>
      <c r="D27442" s="4">
        <f t="shared" si="860"/>
        <v>2.794E-3</v>
      </c>
      <c r="E27442" t="s">
        <v>30218</v>
      </c>
    </row>
    <row r="27443" spans="1:5" x14ac:dyDescent="0.25">
      <c r="A27443" s="1">
        <v>39992071713515</v>
      </c>
      <c r="B27443" s="1">
        <v>39992071716308</v>
      </c>
      <c r="C27443" s="1">
        <f t="shared" si="859"/>
        <v>2793</v>
      </c>
      <c r="D27443" s="4">
        <f t="shared" si="860"/>
        <v>2.7929999999999999E-3</v>
      </c>
      <c r="E27443" t="s">
        <v>32935</v>
      </c>
    </row>
    <row r="27444" spans="1:5" x14ac:dyDescent="0.25">
      <c r="A27444" s="1">
        <v>39987499878664</v>
      </c>
      <c r="B27444" s="1">
        <v>39987499881458</v>
      </c>
      <c r="C27444" s="1">
        <f t="shared" si="859"/>
        <v>2794</v>
      </c>
      <c r="D27444" s="4">
        <f t="shared" si="860"/>
        <v>2.794E-3</v>
      </c>
      <c r="E27444" t="s">
        <v>29093</v>
      </c>
    </row>
    <row r="27445" spans="1:5" x14ac:dyDescent="0.25">
      <c r="A27445" s="1">
        <v>39980758002325</v>
      </c>
      <c r="B27445" s="1">
        <v>39980758004560</v>
      </c>
      <c r="C27445" s="1">
        <f t="shared" si="859"/>
        <v>2235</v>
      </c>
      <c r="D27445" s="4">
        <f t="shared" si="860"/>
        <v>2.235E-3</v>
      </c>
      <c r="E27445" t="s">
        <v>24429</v>
      </c>
    </row>
    <row r="27446" spans="1:5" x14ac:dyDescent="0.25">
      <c r="A27446" s="1">
        <v>39986164654403</v>
      </c>
      <c r="B27446" s="1">
        <v>39986164657197</v>
      </c>
      <c r="C27446" s="1">
        <f t="shared" si="859"/>
        <v>2794</v>
      </c>
      <c r="D27446" s="4">
        <f t="shared" si="860"/>
        <v>2.794E-3</v>
      </c>
      <c r="E27446" t="s">
        <v>27858</v>
      </c>
    </row>
    <row r="27447" spans="1:5" x14ac:dyDescent="0.25">
      <c r="A27447" s="1">
        <v>39980058008137</v>
      </c>
      <c r="B27447" s="1">
        <v>39980058011210</v>
      </c>
      <c r="C27447" s="1">
        <f t="shared" si="859"/>
        <v>3073</v>
      </c>
      <c r="D27447" s="4">
        <f t="shared" si="860"/>
        <v>3.0729999999999998E-3</v>
      </c>
      <c r="E27447" t="s">
        <v>23639</v>
      </c>
    </row>
    <row r="27448" spans="1:5" x14ac:dyDescent="0.25">
      <c r="A27448" s="1">
        <v>39959369017579</v>
      </c>
      <c r="B27448" s="1">
        <v>39959369024843</v>
      </c>
      <c r="C27448" s="1">
        <f t="shared" si="859"/>
        <v>7264</v>
      </c>
      <c r="D27448" s="4">
        <f t="shared" si="860"/>
        <v>7.2639999999999996E-3</v>
      </c>
      <c r="E27448" t="s">
        <v>7166</v>
      </c>
    </row>
    <row r="27449" spans="1:5" x14ac:dyDescent="0.25">
      <c r="A27449" s="1">
        <v>39954269364386</v>
      </c>
      <c r="B27449" s="1">
        <v>39954269373326</v>
      </c>
      <c r="C27449" s="1">
        <f t="shared" si="859"/>
        <v>8940</v>
      </c>
      <c r="D27449" s="4">
        <f t="shared" si="860"/>
        <v>8.94E-3</v>
      </c>
      <c r="E27449" t="s">
        <v>3736</v>
      </c>
    </row>
    <row r="27450" spans="1:5" x14ac:dyDescent="0.25">
      <c r="A27450" s="1">
        <v>39970461387448</v>
      </c>
      <c r="B27450" s="1">
        <v>39970461390801</v>
      </c>
      <c r="C27450" s="1">
        <f t="shared" si="859"/>
        <v>3353</v>
      </c>
      <c r="D27450" s="4">
        <f t="shared" si="860"/>
        <v>3.3529999999999996E-3</v>
      </c>
      <c r="E27450" t="s">
        <v>15636</v>
      </c>
    </row>
    <row r="27451" spans="1:5" x14ac:dyDescent="0.25">
      <c r="A27451" s="1">
        <v>39963725452370</v>
      </c>
      <c r="B27451" s="1">
        <v>39963725455722</v>
      </c>
      <c r="C27451" s="1">
        <f t="shared" si="859"/>
        <v>3352</v>
      </c>
      <c r="D27451" s="4">
        <f t="shared" si="860"/>
        <v>3.3519999999999999E-3</v>
      </c>
      <c r="E27451" t="s">
        <v>10324</v>
      </c>
    </row>
    <row r="27452" spans="1:5" x14ac:dyDescent="0.25">
      <c r="A27452" s="1">
        <v>39962407740109</v>
      </c>
      <c r="B27452" s="1">
        <v>39962407747373</v>
      </c>
      <c r="C27452" s="1">
        <f t="shared" si="859"/>
        <v>7264</v>
      </c>
      <c r="D27452" s="4">
        <f t="shared" si="860"/>
        <v>7.2639999999999996E-3</v>
      </c>
      <c r="E27452" t="s">
        <v>9064</v>
      </c>
    </row>
    <row r="27453" spans="1:5" x14ac:dyDescent="0.25">
      <c r="A27453" s="1">
        <v>39981100933159</v>
      </c>
      <c r="B27453" s="1">
        <v>39981100936232</v>
      </c>
      <c r="C27453" s="1">
        <f t="shared" si="859"/>
        <v>3073</v>
      </c>
      <c r="D27453" s="4">
        <f t="shared" si="860"/>
        <v>3.0729999999999998E-3</v>
      </c>
      <c r="E27453" t="s">
        <v>24779</v>
      </c>
    </row>
    <row r="27454" spans="1:5" x14ac:dyDescent="0.25">
      <c r="A27454" s="1">
        <v>39988630509552</v>
      </c>
      <c r="B27454" s="1">
        <v>39988630512345</v>
      </c>
      <c r="C27454" s="1">
        <f t="shared" si="859"/>
        <v>2793</v>
      </c>
      <c r="D27454" s="4">
        <f t="shared" si="860"/>
        <v>2.7929999999999999E-3</v>
      </c>
      <c r="E27454" t="s">
        <v>29876</v>
      </c>
    </row>
    <row r="27455" spans="1:5" x14ac:dyDescent="0.25">
      <c r="A27455" s="1">
        <v>39989690510211</v>
      </c>
      <c r="B27455" s="1">
        <v>39989690513004</v>
      </c>
      <c r="C27455" s="1">
        <f t="shared" si="859"/>
        <v>2793</v>
      </c>
      <c r="D27455" s="4">
        <f t="shared" si="860"/>
        <v>2.7929999999999999E-3</v>
      </c>
      <c r="E27455" t="s">
        <v>30973</v>
      </c>
    </row>
    <row r="27456" spans="1:5" x14ac:dyDescent="0.25">
      <c r="A27456" s="1">
        <v>39977876576922</v>
      </c>
      <c r="B27456" s="1">
        <v>39977876579715</v>
      </c>
      <c r="C27456" s="1">
        <f t="shared" si="859"/>
        <v>2793</v>
      </c>
      <c r="D27456" s="4">
        <f t="shared" si="860"/>
        <v>2.7929999999999999E-3</v>
      </c>
      <c r="E27456" t="s">
        <v>21564</v>
      </c>
    </row>
    <row r="27457" spans="1:5" x14ac:dyDescent="0.25">
      <c r="A27457" s="1">
        <v>39968663192765</v>
      </c>
      <c r="B27457" s="1">
        <v>39968663201146</v>
      </c>
      <c r="C27457" s="1">
        <f t="shared" si="859"/>
        <v>8381</v>
      </c>
      <c r="D27457" s="4">
        <f t="shared" si="860"/>
        <v>8.3809999999999996E-3</v>
      </c>
      <c r="E27457" t="s">
        <v>14254</v>
      </c>
    </row>
    <row r="27458" spans="1:5" x14ac:dyDescent="0.25">
      <c r="A27458" s="1">
        <v>39999593214298</v>
      </c>
      <c r="B27458" s="1">
        <v>39999593217092</v>
      </c>
      <c r="C27458" s="1">
        <f t="shared" si="859"/>
        <v>2794</v>
      </c>
      <c r="D27458" s="4">
        <f t="shared" si="860"/>
        <v>2.794E-3</v>
      </c>
      <c r="E27458" t="s">
        <v>39140</v>
      </c>
    </row>
    <row r="27459" spans="1:5" x14ac:dyDescent="0.25">
      <c r="A27459" s="1">
        <v>39969427257960</v>
      </c>
      <c r="B27459" s="1">
        <v>39969427261312</v>
      </c>
      <c r="C27459" s="1">
        <f t="shared" si="859"/>
        <v>3352</v>
      </c>
      <c r="D27459" s="4">
        <f t="shared" si="860"/>
        <v>3.3519999999999999E-3</v>
      </c>
      <c r="E27459" t="s">
        <v>14825</v>
      </c>
    </row>
    <row r="27460" spans="1:5" x14ac:dyDescent="0.25">
      <c r="A27460" s="1">
        <v>39976123021168</v>
      </c>
      <c r="B27460" s="1">
        <v>39976123024241</v>
      </c>
      <c r="C27460" s="1">
        <f t="shared" si="859"/>
        <v>3073</v>
      </c>
      <c r="D27460" s="4">
        <f t="shared" si="860"/>
        <v>3.0729999999999998E-3</v>
      </c>
      <c r="E27460" t="s">
        <v>20337</v>
      </c>
    </row>
    <row r="27461" spans="1:5" x14ac:dyDescent="0.25">
      <c r="A27461" s="1">
        <v>39953482287876</v>
      </c>
      <c r="B27461" s="1">
        <v>39953482297095</v>
      </c>
      <c r="C27461" s="1">
        <f t="shared" si="859"/>
        <v>9219</v>
      </c>
      <c r="D27461" s="4">
        <f t="shared" si="860"/>
        <v>9.2189999999999998E-3</v>
      </c>
      <c r="E27461" t="s">
        <v>3266</v>
      </c>
    </row>
    <row r="27462" spans="1:5" x14ac:dyDescent="0.25">
      <c r="A27462" s="1">
        <v>40000101086251</v>
      </c>
      <c r="B27462" s="1">
        <v>40000101089324</v>
      </c>
      <c r="C27462" s="1">
        <f t="shared" si="859"/>
        <v>3073</v>
      </c>
      <c r="D27462" s="4">
        <f t="shared" si="860"/>
        <v>3.0729999999999998E-3</v>
      </c>
      <c r="E27462" t="s">
        <v>39429</v>
      </c>
    </row>
    <row r="27463" spans="1:5" x14ac:dyDescent="0.25">
      <c r="A27463" s="1">
        <v>39978727656282</v>
      </c>
      <c r="B27463" s="1">
        <v>39978727659355</v>
      </c>
      <c r="C27463" s="1">
        <f t="shared" si="859"/>
        <v>3073</v>
      </c>
      <c r="D27463" s="4">
        <f t="shared" si="860"/>
        <v>3.0729999999999998E-3</v>
      </c>
      <c r="E27463" t="s">
        <v>22195</v>
      </c>
    </row>
    <row r="27464" spans="1:5" x14ac:dyDescent="0.25">
      <c r="A27464" s="1">
        <v>39958629169157</v>
      </c>
      <c r="B27464" s="1">
        <v>39958629176420</v>
      </c>
      <c r="C27464" s="1">
        <f t="shared" si="859"/>
        <v>7263</v>
      </c>
      <c r="D27464" s="4">
        <f t="shared" si="860"/>
        <v>7.2629999999999995E-3</v>
      </c>
      <c r="E27464" t="s">
        <v>6652</v>
      </c>
    </row>
    <row r="27465" spans="1:5" x14ac:dyDescent="0.25">
      <c r="A27465" s="1">
        <v>39961834676335</v>
      </c>
      <c r="B27465" s="1">
        <v>39961834683598</v>
      </c>
      <c r="C27465" s="1">
        <f t="shared" si="859"/>
        <v>7263</v>
      </c>
      <c r="D27465" s="4">
        <f t="shared" si="860"/>
        <v>7.2629999999999995E-3</v>
      </c>
      <c r="E27465" t="s">
        <v>8697</v>
      </c>
    </row>
    <row r="27466" spans="1:5" x14ac:dyDescent="0.25">
      <c r="A27466" s="1">
        <v>39974045324957</v>
      </c>
      <c r="B27466" s="1">
        <v>39974045328868</v>
      </c>
      <c r="C27466" s="1">
        <f t="shared" si="859"/>
        <v>3911</v>
      </c>
      <c r="D27466" s="4">
        <f t="shared" si="860"/>
        <v>3.9109999999999995E-3</v>
      </c>
      <c r="E27466" t="s">
        <v>18565</v>
      </c>
    </row>
    <row r="27467" spans="1:5" x14ac:dyDescent="0.25">
      <c r="A27467" s="1">
        <v>39988020303893</v>
      </c>
      <c r="B27467" s="1">
        <v>39988020306687</v>
      </c>
      <c r="C27467" s="1">
        <f t="shared" si="859"/>
        <v>2794</v>
      </c>
      <c r="D27467" s="4">
        <f t="shared" si="860"/>
        <v>2.794E-3</v>
      </c>
      <c r="E27467" t="s">
        <v>29459</v>
      </c>
    </row>
    <row r="27468" spans="1:5" x14ac:dyDescent="0.25">
      <c r="A27468" s="1">
        <v>39973441546093</v>
      </c>
      <c r="B27468" s="1">
        <v>39973441548887</v>
      </c>
      <c r="C27468" s="1">
        <f t="shared" si="859"/>
        <v>2794</v>
      </c>
      <c r="D27468" s="4">
        <f t="shared" si="860"/>
        <v>2.794E-3</v>
      </c>
      <c r="E27468" t="s">
        <v>18146</v>
      </c>
    </row>
    <row r="27469" spans="1:5" x14ac:dyDescent="0.25">
      <c r="A27469" s="1">
        <v>39962022978815</v>
      </c>
      <c r="B27469" s="1">
        <v>39962022986358</v>
      </c>
      <c r="C27469" s="1">
        <f t="shared" si="859"/>
        <v>7543</v>
      </c>
      <c r="D27469" s="4">
        <f t="shared" si="860"/>
        <v>7.5429999999999994E-3</v>
      </c>
      <c r="E27469" t="s">
        <v>8893</v>
      </c>
    </row>
    <row r="27470" spans="1:5" x14ac:dyDescent="0.25">
      <c r="A27470" s="1">
        <v>39975242322955</v>
      </c>
      <c r="B27470" s="1">
        <v>39975242325469</v>
      </c>
      <c r="C27470" s="1">
        <f t="shared" si="859"/>
        <v>2514</v>
      </c>
      <c r="D27470" s="4">
        <f t="shared" si="860"/>
        <v>2.5139999999999997E-3</v>
      </c>
      <c r="E27470" t="s">
        <v>19623</v>
      </c>
    </row>
    <row r="27471" spans="1:5" x14ac:dyDescent="0.25">
      <c r="A27471" s="1">
        <v>39975382697534</v>
      </c>
      <c r="B27471" s="1">
        <v>39975382700327</v>
      </c>
      <c r="C27471" s="1">
        <f t="shared" si="859"/>
        <v>2793</v>
      </c>
      <c r="D27471" s="4">
        <f t="shared" si="860"/>
        <v>2.7929999999999999E-3</v>
      </c>
      <c r="E27471" t="s">
        <v>19774</v>
      </c>
    </row>
    <row r="27472" spans="1:5" x14ac:dyDescent="0.25">
      <c r="A27472" s="1">
        <v>39996070414746</v>
      </c>
      <c r="B27472" s="1">
        <v>39996070417540</v>
      </c>
      <c r="C27472" s="1">
        <f t="shared" si="859"/>
        <v>2794</v>
      </c>
      <c r="D27472" s="4">
        <f t="shared" si="860"/>
        <v>2.794E-3</v>
      </c>
      <c r="E27472" t="s">
        <v>36379</v>
      </c>
    </row>
    <row r="27473" spans="1:5" x14ac:dyDescent="0.25">
      <c r="A27473" s="1">
        <v>39961819961333</v>
      </c>
      <c r="B27473" s="1">
        <v>39961819968317</v>
      </c>
      <c r="C27473" s="1">
        <f t="shared" si="859"/>
        <v>6984</v>
      </c>
      <c r="D27473" s="4">
        <f t="shared" si="860"/>
        <v>6.9839999999999998E-3</v>
      </c>
      <c r="E27473" t="s">
        <v>8690</v>
      </c>
    </row>
    <row r="27474" spans="1:5" x14ac:dyDescent="0.25">
      <c r="A27474" s="1">
        <v>39974132621273</v>
      </c>
      <c r="B27474" s="1">
        <v>39974132624067</v>
      </c>
      <c r="C27474" s="1">
        <f t="shared" si="859"/>
        <v>2794</v>
      </c>
      <c r="D27474" s="4">
        <f t="shared" si="860"/>
        <v>2.794E-3</v>
      </c>
      <c r="E27474" t="s">
        <v>18647</v>
      </c>
    </row>
    <row r="27475" spans="1:5" x14ac:dyDescent="0.25">
      <c r="A27475" s="1">
        <v>39951813930397</v>
      </c>
      <c r="B27475" s="1">
        <v>39951813939616</v>
      </c>
      <c r="C27475" s="1">
        <f t="shared" si="859"/>
        <v>9219</v>
      </c>
      <c r="D27475" s="4">
        <f t="shared" si="860"/>
        <v>9.2189999999999998E-3</v>
      </c>
      <c r="E27475" t="s">
        <v>1945</v>
      </c>
    </row>
    <row r="27476" spans="1:5" x14ac:dyDescent="0.25">
      <c r="A27476" s="1">
        <v>39964802651587</v>
      </c>
      <c r="B27476" s="1">
        <v>39964802662761</v>
      </c>
      <c r="C27476" s="1">
        <f t="shared" si="859"/>
        <v>11174</v>
      </c>
      <c r="D27476" s="4">
        <f t="shared" si="860"/>
        <v>1.1174E-2</v>
      </c>
      <c r="E27476" t="s">
        <v>11344</v>
      </c>
    </row>
    <row r="27477" spans="1:5" x14ac:dyDescent="0.25">
      <c r="A27477" s="1">
        <v>39991062961562</v>
      </c>
      <c r="B27477" s="1">
        <v>39991062963517</v>
      </c>
      <c r="C27477" s="1">
        <f t="shared" si="859"/>
        <v>1955</v>
      </c>
      <c r="D27477" s="4">
        <f t="shared" si="860"/>
        <v>1.9549999999999997E-3</v>
      </c>
      <c r="E27477" t="s">
        <v>31979</v>
      </c>
    </row>
    <row r="27478" spans="1:5" x14ac:dyDescent="0.25">
      <c r="A27478" s="1">
        <v>39961172180502</v>
      </c>
      <c r="B27478" s="1">
        <v>39961172187765</v>
      </c>
      <c r="C27478" s="1">
        <f t="shared" si="859"/>
        <v>7263</v>
      </c>
      <c r="D27478" s="4">
        <f t="shared" si="860"/>
        <v>7.2629999999999995E-3</v>
      </c>
      <c r="E27478" t="s">
        <v>8085</v>
      </c>
    </row>
    <row r="27479" spans="1:5" x14ac:dyDescent="0.25">
      <c r="A27479" s="1">
        <v>39977460633721</v>
      </c>
      <c r="B27479" s="1">
        <v>39977460636515</v>
      </c>
      <c r="C27479" s="1">
        <f t="shared" ref="C27479:C27542" si="861">B27479-A27479</f>
        <v>2794</v>
      </c>
      <c r="D27479" s="4">
        <f t="shared" ref="D27479:D27542" si="862">C27479*(10^(-6))</f>
        <v>2.794E-3</v>
      </c>
      <c r="E27479" t="s">
        <v>21146</v>
      </c>
    </row>
    <row r="27480" spans="1:5" x14ac:dyDescent="0.25">
      <c r="A27480" s="1">
        <v>39993970526602</v>
      </c>
      <c r="B27480" s="1">
        <v>39993970529675</v>
      </c>
      <c r="C27480" s="1">
        <f t="shared" si="861"/>
        <v>3073</v>
      </c>
      <c r="D27480" s="4">
        <f t="shared" si="862"/>
        <v>3.0729999999999998E-3</v>
      </c>
      <c r="E27480" t="s">
        <v>34798</v>
      </c>
    </row>
    <row r="27481" spans="1:5" x14ac:dyDescent="0.25">
      <c r="A27481" s="1">
        <v>39977760058174</v>
      </c>
      <c r="B27481" s="1">
        <v>39977760066555</v>
      </c>
      <c r="C27481" s="1">
        <f t="shared" si="861"/>
        <v>8381</v>
      </c>
      <c r="D27481" s="4">
        <f t="shared" si="862"/>
        <v>8.3809999999999996E-3</v>
      </c>
      <c r="E27481" t="s">
        <v>21458</v>
      </c>
    </row>
    <row r="27482" spans="1:5" x14ac:dyDescent="0.25">
      <c r="A27482" s="1">
        <v>39987551891995</v>
      </c>
      <c r="B27482" s="1">
        <v>39987551894789</v>
      </c>
      <c r="C27482" s="1">
        <f t="shared" si="861"/>
        <v>2794</v>
      </c>
      <c r="D27482" s="4">
        <f t="shared" si="862"/>
        <v>2.794E-3</v>
      </c>
      <c r="E27482" t="s">
        <v>29153</v>
      </c>
    </row>
    <row r="27483" spans="1:5" x14ac:dyDescent="0.25">
      <c r="A27483" s="1">
        <v>39968494590282</v>
      </c>
      <c r="B27483" s="1">
        <v>39968494593634</v>
      </c>
      <c r="C27483" s="1">
        <f t="shared" si="861"/>
        <v>3352</v>
      </c>
      <c r="D27483" s="4">
        <f t="shared" si="862"/>
        <v>3.3519999999999999E-3</v>
      </c>
      <c r="E27483" t="s">
        <v>14090</v>
      </c>
    </row>
    <row r="27484" spans="1:5" x14ac:dyDescent="0.25">
      <c r="A27484" s="1">
        <v>39980026273089</v>
      </c>
      <c r="B27484" s="1">
        <v>39980026275324</v>
      </c>
      <c r="C27484" s="1">
        <f t="shared" si="861"/>
        <v>2235</v>
      </c>
      <c r="D27484" s="4">
        <f t="shared" si="862"/>
        <v>2.235E-3</v>
      </c>
      <c r="E27484" t="s">
        <v>23605</v>
      </c>
    </row>
    <row r="27485" spans="1:5" x14ac:dyDescent="0.25">
      <c r="A27485" s="1">
        <v>39951205535867</v>
      </c>
      <c r="B27485" s="1">
        <v>39951205545645</v>
      </c>
      <c r="C27485" s="1">
        <f t="shared" si="861"/>
        <v>9778</v>
      </c>
      <c r="D27485" s="4">
        <f t="shared" si="862"/>
        <v>9.7780000000000002E-3</v>
      </c>
      <c r="E27485" t="s">
        <v>1613</v>
      </c>
    </row>
    <row r="27486" spans="1:5" x14ac:dyDescent="0.25">
      <c r="A27486" s="1">
        <v>39998867174887</v>
      </c>
      <c r="B27486" s="1">
        <v>39998867177680</v>
      </c>
      <c r="C27486" s="1">
        <f t="shared" si="861"/>
        <v>2793</v>
      </c>
      <c r="D27486" s="4">
        <f t="shared" si="862"/>
        <v>2.7929999999999999E-3</v>
      </c>
      <c r="E27486" t="s">
        <v>38609</v>
      </c>
    </row>
    <row r="27487" spans="1:5" x14ac:dyDescent="0.25">
      <c r="A27487" s="1">
        <v>39987047834495</v>
      </c>
      <c r="B27487" s="1">
        <v>39987047837288</v>
      </c>
      <c r="C27487" s="1">
        <f t="shared" si="861"/>
        <v>2793</v>
      </c>
      <c r="D27487" s="4">
        <f t="shared" si="862"/>
        <v>2.7929999999999999E-3</v>
      </c>
      <c r="E27487" t="s">
        <v>28582</v>
      </c>
    </row>
    <row r="27488" spans="1:5" x14ac:dyDescent="0.25">
      <c r="A27488" s="1">
        <v>39964563167454</v>
      </c>
      <c r="B27488" s="1">
        <v>39964563179467</v>
      </c>
      <c r="C27488" s="1">
        <f t="shared" si="861"/>
        <v>12013</v>
      </c>
      <c r="D27488" s="4">
        <f t="shared" si="862"/>
        <v>1.2012999999999999E-2</v>
      </c>
      <c r="E27488" t="s">
        <v>11105</v>
      </c>
    </row>
    <row r="27489" spans="1:5" x14ac:dyDescent="0.25">
      <c r="A27489" s="1">
        <v>39999009652256</v>
      </c>
      <c r="B27489" s="1">
        <v>39999009655050</v>
      </c>
      <c r="C27489" s="1">
        <f t="shared" si="861"/>
        <v>2794</v>
      </c>
      <c r="D27489" s="4">
        <f t="shared" si="862"/>
        <v>2.794E-3</v>
      </c>
      <c r="E27489" t="s">
        <v>38754</v>
      </c>
    </row>
    <row r="27490" spans="1:5" x14ac:dyDescent="0.25">
      <c r="A27490" s="1">
        <v>39990190638719</v>
      </c>
      <c r="B27490" s="1">
        <v>39990190641512</v>
      </c>
      <c r="C27490" s="1">
        <f t="shared" si="861"/>
        <v>2793</v>
      </c>
      <c r="D27490" s="4">
        <f t="shared" si="862"/>
        <v>2.7929999999999999E-3</v>
      </c>
      <c r="E27490" t="s">
        <v>31511</v>
      </c>
    </row>
    <row r="27491" spans="1:5" x14ac:dyDescent="0.25">
      <c r="A27491" s="1">
        <v>39952735902863</v>
      </c>
      <c r="B27491" s="1">
        <v>39952735912641</v>
      </c>
      <c r="C27491" s="1">
        <f t="shared" si="861"/>
        <v>9778</v>
      </c>
      <c r="D27491" s="4">
        <f t="shared" si="862"/>
        <v>9.7780000000000002E-3</v>
      </c>
      <c r="E27491" t="s">
        <v>2639</v>
      </c>
    </row>
    <row r="27492" spans="1:5" x14ac:dyDescent="0.25">
      <c r="A27492" s="1">
        <v>39989571799000</v>
      </c>
      <c r="B27492" s="1">
        <v>39989571802353</v>
      </c>
      <c r="C27492" s="1">
        <f t="shared" si="861"/>
        <v>3353</v>
      </c>
      <c r="D27492" s="4">
        <f t="shared" si="862"/>
        <v>3.3529999999999996E-3</v>
      </c>
      <c r="E27492" t="s">
        <v>30850</v>
      </c>
    </row>
    <row r="27493" spans="1:5" x14ac:dyDescent="0.25">
      <c r="A27493" s="1">
        <v>39950052534256</v>
      </c>
      <c r="B27493" s="1">
        <v>39950052547107</v>
      </c>
      <c r="C27493" s="1">
        <f t="shared" si="861"/>
        <v>12851</v>
      </c>
      <c r="D27493" s="4">
        <f t="shared" si="862"/>
        <v>1.2851E-2</v>
      </c>
      <c r="E27493" t="s">
        <v>691</v>
      </c>
    </row>
    <row r="27494" spans="1:5" x14ac:dyDescent="0.25">
      <c r="A27494" s="1">
        <v>39994110353353</v>
      </c>
      <c r="B27494" s="1">
        <v>39994110356705</v>
      </c>
      <c r="C27494" s="1">
        <f t="shared" si="861"/>
        <v>3352</v>
      </c>
      <c r="D27494" s="4">
        <f t="shared" si="862"/>
        <v>3.3519999999999999E-3</v>
      </c>
      <c r="E27494" t="s">
        <v>34949</v>
      </c>
    </row>
    <row r="27495" spans="1:5" x14ac:dyDescent="0.25">
      <c r="A27495" s="1">
        <v>39978182907007</v>
      </c>
      <c r="B27495" s="1">
        <v>39978182909801</v>
      </c>
      <c r="C27495" s="1">
        <f t="shared" si="861"/>
        <v>2794</v>
      </c>
      <c r="D27495" s="4">
        <f t="shared" si="862"/>
        <v>2.794E-3</v>
      </c>
      <c r="E27495" t="s">
        <v>21680</v>
      </c>
    </row>
    <row r="27496" spans="1:5" x14ac:dyDescent="0.25">
      <c r="A27496" s="1">
        <v>39949113902967</v>
      </c>
      <c r="B27496" s="1">
        <v>39949113907157</v>
      </c>
      <c r="C27496" s="1">
        <f t="shared" si="861"/>
        <v>4190</v>
      </c>
      <c r="D27496" s="4">
        <f t="shared" si="862"/>
        <v>4.1900000000000001E-3</v>
      </c>
      <c r="E27496" t="s">
        <v>22</v>
      </c>
    </row>
    <row r="27497" spans="1:5" x14ac:dyDescent="0.25">
      <c r="A27497" s="1">
        <v>39977762395622</v>
      </c>
      <c r="B27497" s="1">
        <v>39977762398695</v>
      </c>
      <c r="C27497" s="1">
        <f t="shared" si="861"/>
        <v>3073</v>
      </c>
      <c r="D27497" s="4">
        <f t="shared" si="862"/>
        <v>3.0729999999999998E-3</v>
      </c>
      <c r="E27497" t="s">
        <v>21459</v>
      </c>
    </row>
    <row r="27498" spans="1:5" x14ac:dyDescent="0.25">
      <c r="A27498" s="1">
        <v>39952300979027</v>
      </c>
      <c r="B27498" s="1">
        <v>39952300989084</v>
      </c>
      <c r="C27498" s="1">
        <f t="shared" si="861"/>
        <v>10057</v>
      </c>
      <c r="D27498" s="4">
        <f t="shared" si="862"/>
        <v>1.0057E-2</v>
      </c>
      <c r="E27498" t="s">
        <v>2242</v>
      </c>
    </row>
    <row r="27499" spans="1:5" x14ac:dyDescent="0.25">
      <c r="A27499" s="1">
        <v>39953961033493</v>
      </c>
      <c r="B27499" s="1">
        <v>39953961042153</v>
      </c>
      <c r="C27499" s="1">
        <f t="shared" si="861"/>
        <v>8660</v>
      </c>
      <c r="D27499" s="4">
        <f t="shared" si="862"/>
        <v>8.6599999999999993E-3</v>
      </c>
      <c r="E27499" t="s">
        <v>3501</v>
      </c>
    </row>
    <row r="27500" spans="1:5" x14ac:dyDescent="0.25">
      <c r="A27500" s="1">
        <v>39964448272928</v>
      </c>
      <c r="B27500" s="1">
        <v>39964448280191</v>
      </c>
      <c r="C27500" s="1">
        <f t="shared" si="861"/>
        <v>7263</v>
      </c>
      <c r="D27500" s="4">
        <f t="shared" si="862"/>
        <v>7.2629999999999995E-3</v>
      </c>
      <c r="E27500" t="s">
        <v>10977</v>
      </c>
    </row>
    <row r="27501" spans="1:5" x14ac:dyDescent="0.25">
      <c r="A27501" s="1">
        <v>39993787212470</v>
      </c>
      <c r="B27501" s="1">
        <v>39993787216101</v>
      </c>
      <c r="C27501" s="1">
        <f t="shared" si="861"/>
        <v>3631</v>
      </c>
      <c r="D27501" s="4">
        <f t="shared" si="862"/>
        <v>3.6309999999999997E-3</v>
      </c>
      <c r="E27501" t="s">
        <v>10977</v>
      </c>
    </row>
    <row r="27502" spans="1:5" x14ac:dyDescent="0.25">
      <c r="A27502" s="1">
        <v>39974022112224</v>
      </c>
      <c r="B27502" s="1">
        <v>39974022120325</v>
      </c>
      <c r="C27502" s="1">
        <f t="shared" si="861"/>
        <v>8101</v>
      </c>
      <c r="D27502" s="4">
        <f t="shared" si="862"/>
        <v>8.1009999999999988E-3</v>
      </c>
      <c r="E27502" t="s">
        <v>18545</v>
      </c>
    </row>
    <row r="27503" spans="1:5" x14ac:dyDescent="0.25">
      <c r="A27503" s="1">
        <v>39963134730480</v>
      </c>
      <c r="B27503" s="1">
        <v>39963134737464</v>
      </c>
      <c r="C27503" s="1">
        <f t="shared" si="861"/>
        <v>6984</v>
      </c>
      <c r="D27503" s="4">
        <f t="shared" si="862"/>
        <v>6.9839999999999998E-3</v>
      </c>
      <c r="E27503" t="s">
        <v>9734</v>
      </c>
    </row>
    <row r="27504" spans="1:5" x14ac:dyDescent="0.25">
      <c r="A27504" s="1">
        <v>39966386790792</v>
      </c>
      <c r="B27504" s="1">
        <v>39966386800570</v>
      </c>
      <c r="C27504" s="1">
        <f t="shared" si="861"/>
        <v>9778</v>
      </c>
      <c r="D27504" s="4">
        <f t="shared" si="862"/>
        <v>9.7780000000000002E-3</v>
      </c>
      <c r="E27504" t="s">
        <v>12539</v>
      </c>
    </row>
    <row r="27505" spans="1:5" x14ac:dyDescent="0.25">
      <c r="A27505" s="1">
        <v>39989228896663</v>
      </c>
      <c r="B27505" s="1">
        <v>39989228899457</v>
      </c>
      <c r="C27505" s="1">
        <f t="shared" si="861"/>
        <v>2794</v>
      </c>
      <c r="D27505" s="4">
        <f t="shared" si="862"/>
        <v>2.794E-3</v>
      </c>
      <c r="E27505" t="s">
        <v>30525</v>
      </c>
    </row>
    <row r="27506" spans="1:5" x14ac:dyDescent="0.25">
      <c r="A27506" s="1">
        <v>39987491773163</v>
      </c>
      <c r="B27506" s="1">
        <v>39987491776236</v>
      </c>
      <c r="C27506" s="1">
        <f t="shared" si="861"/>
        <v>3073</v>
      </c>
      <c r="D27506" s="4">
        <f t="shared" si="862"/>
        <v>3.0729999999999998E-3</v>
      </c>
      <c r="E27506" t="s">
        <v>29083</v>
      </c>
    </row>
    <row r="27507" spans="1:5" x14ac:dyDescent="0.25">
      <c r="A27507" s="1">
        <v>39983417227352</v>
      </c>
      <c r="B27507" s="1">
        <v>39983417230425</v>
      </c>
      <c r="C27507" s="1">
        <f t="shared" si="861"/>
        <v>3073</v>
      </c>
      <c r="D27507" s="4">
        <f t="shared" si="862"/>
        <v>3.0729999999999998E-3</v>
      </c>
      <c r="E27507" t="s">
        <v>26360</v>
      </c>
    </row>
    <row r="27508" spans="1:5" x14ac:dyDescent="0.25">
      <c r="A27508" s="1">
        <v>39975261982441</v>
      </c>
      <c r="B27508" s="1">
        <v>39975261984955</v>
      </c>
      <c r="C27508" s="1">
        <f t="shared" si="861"/>
        <v>2514</v>
      </c>
      <c r="D27508" s="4">
        <f t="shared" si="862"/>
        <v>2.5139999999999997E-3</v>
      </c>
      <c r="E27508" t="s">
        <v>19638</v>
      </c>
    </row>
    <row r="27509" spans="1:5" x14ac:dyDescent="0.25">
      <c r="A27509" s="1">
        <v>39992938689025</v>
      </c>
      <c r="B27509" s="1">
        <v>39992938692098</v>
      </c>
      <c r="C27509" s="1">
        <f t="shared" si="861"/>
        <v>3073</v>
      </c>
      <c r="D27509" s="4">
        <f t="shared" si="862"/>
        <v>3.0729999999999998E-3</v>
      </c>
      <c r="E27509" t="s">
        <v>33901</v>
      </c>
    </row>
    <row r="27510" spans="1:5" x14ac:dyDescent="0.25">
      <c r="A27510" s="1">
        <v>39982250699720</v>
      </c>
      <c r="B27510" s="1">
        <v>39982250702513</v>
      </c>
      <c r="C27510" s="1">
        <f t="shared" si="861"/>
        <v>2793</v>
      </c>
      <c r="D27510" s="4">
        <f t="shared" si="862"/>
        <v>2.7929999999999999E-3</v>
      </c>
      <c r="E27510" t="s">
        <v>25816</v>
      </c>
    </row>
    <row r="27511" spans="1:5" x14ac:dyDescent="0.25">
      <c r="A27511" s="1">
        <v>39986189503937</v>
      </c>
      <c r="B27511" s="1">
        <v>39986189506451</v>
      </c>
      <c r="C27511" s="1">
        <f t="shared" si="861"/>
        <v>2514</v>
      </c>
      <c r="D27511" s="4">
        <f t="shared" si="862"/>
        <v>2.5139999999999997E-3</v>
      </c>
      <c r="E27511" t="s">
        <v>27891</v>
      </c>
    </row>
    <row r="27512" spans="1:5" x14ac:dyDescent="0.25">
      <c r="A27512" s="1">
        <v>39985845926650</v>
      </c>
      <c r="B27512" s="1">
        <v>39985845928606</v>
      </c>
      <c r="C27512" s="1">
        <f t="shared" si="861"/>
        <v>1956</v>
      </c>
      <c r="D27512" s="4">
        <f t="shared" si="862"/>
        <v>1.9559999999999998E-3</v>
      </c>
      <c r="E27512" t="s">
        <v>27604</v>
      </c>
    </row>
    <row r="27513" spans="1:5" x14ac:dyDescent="0.25">
      <c r="A27513" s="1">
        <v>39958105295166</v>
      </c>
      <c r="B27513" s="1">
        <v>39958105302709</v>
      </c>
      <c r="C27513" s="1">
        <f t="shared" si="861"/>
        <v>7543</v>
      </c>
      <c r="D27513" s="4">
        <f t="shared" si="862"/>
        <v>7.5429999999999994E-3</v>
      </c>
      <c r="E27513" t="s">
        <v>6364</v>
      </c>
    </row>
    <row r="27514" spans="1:5" x14ac:dyDescent="0.25">
      <c r="A27514" s="1">
        <v>39978533078705</v>
      </c>
      <c r="B27514" s="1">
        <v>39978533081498</v>
      </c>
      <c r="C27514" s="1">
        <f t="shared" si="861"/>
        <v>2793</v>
      </c>
      <c r="D27514" s="4">
        <f t="shared" si="862"/>
        <v>2.7929999999999999E-3</v>
      </c>
      <c r="E27514" t="s">
        <v>21974</v>
      </c>
    </row>
    <row r="27515" spans="1:5" x14ac:dyDescent="0.25">
      <c r="A27515" s="1">
        <v>39958803305581</v>
      </c>
      <c r="B27515" s="1">
        <v>39958803312844</v>
      </c>
      <c r="C27515" s="1">
        <f t="shared" si="861"/>
        <v>7263</v>
      </c>
      <c r="D27515" s="4">
        <f t="shared" si="862"/>
        <v>7.2629999999999995E-3</v>
      </c>
      <c r="E27515" t="s">
        <v>6827</v>
      </c>
    </row>
    <row r="27516" spans="1:5" x14ac:dyDescent="0.25">
      <c r="A27516" s="1">
        <v>39967156269816</v>
      </c>
      <c r="B27516" s="1">
        <v>39967156276800</v>
      </c>
      <c r="C27516" s="1">
        <f t="shared" si="861"/>
        <v>6984</v>
      </c>
      <c r="D27516" s="4">
        <f t="shared" si="862"/>
        <v>6.9839999999999998E-3</v>
      </c>
      <c r="E27516" t="s">
        <v>6827</v>
      </c>
    </row>
    <row r="27517" spans="1:5" x14ac:dyDescent="0.25">
      <c r="A27517" s="1">
        <v>39972981465984</v>
      </c>
      <c r="B27517" s="1">
        <v>39972981469057</v>
      </c>
      <c r="C27517" s="1">
        <f t="shared" si="861"/>
        <v>3073</v>
      </c>
      <c r="D27517" s="4">
        <f t="shared" si="862"/>
        <v>3.0729999999999998E-3</v>
      </c>
      <c r="E27517" t="s">
        <v>17768</v>
      </c>
    </row>
    <row r="27518" spans="1:5" x14ac:dyDescent="0.25">
      <c r="A27518" s="1">
        <v>39962643042153</v>
      </c>
      <c r="B27518" s="1">
        <v>39962643049417</v>
      </c>
      <c r="C27518" s="1">
        <f t="shared" si="861"/>
        <v>7264</v>
      </c>
      <c r="D27518" s="4">
        <f t="shared" si="862"/>
        <v>7.2639999999999996E-3</v>
      </c>
      <c r="E27518" t="s">
        <v>9278</v>
      </c>
    </row>
    <row r="27519" spans="1:5" x14ac:dyDescent="0.25">
      <c r="A27519" s="1">
        <v>39995955819979</v>
      </c>
      <c r="B27519" s="1">
        <v>39995955823611</v>
      </c>
      <c r="C27519" s="1">
        <f t="shared" si="861"/>
        <v>3632</v>
      </c>
      <c r="D27519" s="4">
        <f t="shared" si="862"/>
        <v>3.6319999999999998E-3</v>
      </c>
      <c r="E27519" t="s">
        <v>36232</v>
      </c>
    </row>
    <row r="27520" spans="1:5" x14ac:dyDescent="0.25">
      <c r="A27520" s="1">
        <v>39995365158987</v>
      </c>
      <c r="B27520" s="1">
        <v>39995365161781</v>
      </c>
      <c r="C27520" s="1">
        <f t="shared" si="861"/>
        <v>2794</v>
      </c>
      <c r="D27520" s="4">
        <f t="shared" si="862"/>
        <v>2.794E-3</v>
      </c>
      <c r="E27520" t="s">
        <v>35885</v>
      </c>
    </row>
    <row r="27521" spans="1:5" x14ac:dyDescent="0.25">
      <c r="A27521" s="1">
        <v>39966580175486</v>
      </c>
      <c r="B27521" s="1">
        <v>39966580183029</v>
      </c>
      <c r="C27521" s="1">
        <f t="shared" si="861"/>
        <v>7543</v>
      </c>
      <c r="D27521" s="4">
        <f t="shared" si="862"/>
        <v>7.5429999999999994E-3</v>
      </c>
      <c r="E27521" t="s">
        <v>12738</v>
      </c>
    </row>
    <row r="27522" spans="1:5" x14ac:dyDescent="0.25">
      <c r="A27522" s="1">
        <v>39969448025969</v>
      </c>
      <c r="B27522" s="1">
        <v>39969448029321</v>
      </c>
      <c r="C27522" s="1">
        <f t="shared" si="861"/>
        <v>3352</v>
      </c>
      <c r="D27522" s="4">
        <f t="shared" si="862"/>
        <v>3.3519999999999999E-3</v>
      </c>
      <c r="E27522" t="s">
        <v>14847</v>
      </c>
    </row>
    <row r="27523" spans="1:5" x14ac:dyDescent="0.25">
      <c r="A27523" s="1">
        <v>39970982685413</v>
      </c>
      <c r="B27523" s="1">
        <v>39970982688765</v>
      </c>
      <c r="C27523" s="1">
        <f t="shared" si="861"/>
        <v>3352</v>
      </c>
      <c r="D27523" s="4">
        <f t="shared" si="862"/>
        <v>3.3519999999999999E-3</v>
      </c>
      <c r="E27523" t="s">
        <v>15930</v>
      </c>
    </row>
    <row r="27524" spans="1:5" x14ac:dyDescent="0.25">
      <c r="A27524" s="1">
        <v>39970758280852</v>
      </c>
      <c r="B27524" s="1">
        <v>39970758285881</v>
      </c>
      <c r="C27524" s="1">
        <f t="shared" si="861"/>
        <v>5029</v>
      </c>
      <c r="D27524" s="4">
        <f t="shared" si="862"/>
        <v>5.0289999999999996E-3</v>
      </c>
      <c r="E27524" t="s">
        <v>15719</v>
      </c>
    </row>
    <row r="27525" spans="1:5" x14ac:dyDescent="0.25">
      <c r="A27525" s="1">
        <v>39968145217011</v>
      </c>
      <c r="B27525" s="1">
        <v>39968145219805</v>
      </c>
      <c r="C27525" s="1">
        <f t="shared" si="861"/>
        <v>2794</v>
      </c>
      <c r="D27525" s="4">
        <f t="shared" si="862"/>
        <v>2.794E-3</v>
      </c>
      <c r="E27525" t="s">
        <v>13756</v>
      </c>
    </row>
    <row r="27526" spans="1:5" x14ac:dyDescent="0.25">
      <c r="A27526" s="1">
        <v>39990741043183</v>
      </c>
      <c r="B27526" s="1">
        <v>39990741046256</v>
      </c>
      <c r="C27526" s="1">
        <f t="shared" si="861"/>
        <v>3073</v>
      </c>
      <c r="D27526" s="4">
        <f t="shared" si="862"/>
        <v>3.0729999999999998E-3</v>
      </c>
      <c r="E27526" t="s">
        <v>31866</v>
      </c>
    </row>
    <row r="27527" spans="1:5" x14ac:dyDescent="0.25">
      <c r="A27527" s="1">
        <v>39965562700914</v>
      </c>
      <c r="B27527" s="1">
        <v>39965562708177</v>
      </c>
      <c r="C27527" s="1">
        <f t="shared" si="861"/>
        <v>7263</v>
      </c>
      <c r="D27527" s="4">
        <f t="shared" si="862"/>
        <v>7.2629999999999995E-3</v>
      </c>
      <c r="E27527" t="s">
        <v>11882</v>
      </c>
    </row>
    <row r="27528" spans="1:5" x14ac:dyDescent="0.25">
      <c r="A27528" s="1">
        <v>39982187438031</v>
      </c>
      <c r="B27528" s="1">
        <v>39982187441104</v>
      </c>
      <c r="C27528" s="1">
        <f t="shared" si="861"/>
        <v>3073</v>
      </c>
      <c r="D27528" s="4">
        <f t="shared" si="862"/>
        <v>3.0729999999999998E-3</v>
      </c>
      <c r="E27528" t="s">
        <v>25752</v>
      </c>
    </row>
    <row r="27529" spans="1:5" x14ac:dyDescent="0.25">
      <c r="A27529" s="1">
        <v>39952144274154</v>
      </c>
      <c r="B27529" s="1">
        <v>39952144278065</v>
      </c>
      <c r="C27529" s="1">
        <f t="shared" si="861"/>
        <v>3911</v>
      </c>
      <c r="D27529" s="4">
        <f t="shared" si="862"/>
        <v>3.9109999999999995E-3</v>
      </c>
      <c r="E27529" t="s">
        <v>2099</v>
      </c>
    </row>
    <row r="27530" spans="1:5" x14ac:dyDescent="0.25">
      <c r="A27530" s="1">
        <v>39984778963933</v>
      </c>
      <c r="B27530" s="1">
        <v>39984778966727</v>
      </c>
      <c r="C27530" s="1">
        <f t="shared" si="861"/>
        <v>2794</v>
      </c>
      <c r="D27530" s="4">
        <f t="shared" si="862"/>
        <v>2.794E-3</v>
      </c>
      <c r="E27530" t="s">
        <v>2099</v>
      </c>
    </row>
    <row r="27531" spans="1:5" x14ac:dyDescent="0.25">
      <c r="A27531" s="1">
        <v>39964143741963</v>
      </c>
      <c r="B27531" s="1">
        <v>39964143761239</v>
      </c>
      <c r="C27531" s="1">
        <f t="shared" si="861"/>
        <v>19276</v>
      </c>
      <c r="D27531" s="4">
        <f t="shared" si="862"/>
        <v>1.9275999999999998E-2</v>
      </c>
      <c r="E27531" t="s">
        <v>10728</v>
      </c>
    </row>
    <row r="27532" spans="1:5" x14ac:dyDescent="0.25">
      <c r="A27532" s="1">
        <v>39988590175084</v>
      </c>
      <c r="B27532" s="1">
        <v>39988590177878</v>
      </c>
      <c r="C27532" s="1">
        <f t="shared" si="861"/>
        <v>2794</v>
      </c>
      <c r="D27532" s="4">
        <f t="shared" si="862"/>
        <v>2.794E-3</v>
      </c>
      <c r="E27532" t="s">
        <v>29829</v>
      </c>
    </row>
    <row r="27533" spans="1:5" x14ac:dyDescent="0.25">
      <c r="A27533" s="1">
        <v>39992114044326</v>
      </c>
      <c r="B27533" s="1">
        <v>39992114052148</v>
      </c>
      <c r="C27533" s="1">
        <f t="shared" si="861"/>
        <v>7822</v>
      </c>
      <c r="D27533" s="4">
        <f t="shared" si="862"/>
        <v>7.8219999999999991E-3</v>
      </c>
      <c r="E27533" t="s">
        <v>32978</v>
      </c>
    </row>
    <row r="27534" spans="1:5" x14ac:dyDescent="0.25">
      <c r="A27534" s="1">
        <v>39998277837812</v>
      </c>
      <c r="B27534" s="1">
        <v>39998277840326</v>
      </c>
      <c r="C27534" s="1">
        <f t="shared" si="861"/>
        <v>2514</v>
      </c>
      <c r="D27534" s="4">
        <f t="shared" si="862"/>
        <v>2.5139999999999997E-3</v>
      </c>
      <c r="E27534" t="s">
        <v>38174</v>
      </c>
    </row>
    <row r="27535" spans="1:5" x14ac:dyDescent="0.25">
      <c r="A27535" s="1">
        <v>39992342111639</v>
      </c>
      <c r="B27535" s="1">
        <v>39992342114433</v>
      </c>
      <c r="C27535" s="1">
        <f t="shared" si="861"/>
        <v>2794</v>
      </c>
      <c r="D27535" s="4">
        <f t="shared" si="862"/>
        <v>2.794E-3</v>
      </c>
      <c r="E27535" t="s">
        <v>33217</v>
      </c>
    </row>
    <row r="27536" spans="1:5" x14ac:dyDescent="0.25">
      <c r="A27536" s="1">
        <v>39996522899754</v>
      </c>
      <c r="B27536" s="1">
        <v>39996522902827</v>
      </c>
      <c r="C27536" s="1">
        <f t="shared" si="861"/>
        <v>3073</v>
      </c>
      <c r="D27536" s="4">
        <f t="shared" si="862"/>
        <v>3.0729999999999998E-3</v>
      </c>
      <c r="E27536" t="s">
        <v>36655</v>
      </c>
    </row>
    <row r="27537" spans="1:5" x14ac:dyDescent="0.25">
      <c r="A27537" s="1">
        <v>39981592856990</v>
      </c>
      <c r="B27537" s="1">
        <v>39981592862298</v>
      </c>
      <c r="C27537" s="1">
        <f t="shared" si="861"/>
        <v>5308</v>
      </c>
      <c r="D27537" s="4">
        <f t="shared" si="862"/>
        <v>5.3079999999999994E-3</v>
      </c>
      <c r="E27537" t="s">
        <v>25305</v>
      </c>
    </row>
    <row r="27538" spans="1:5" x14ac:dyDescent="0.25">
      <c r="A27538" s="1">
        <v>39968210171374</v>
      </c>
      <c r="B27538" s="1">
        <v>39968210174726</v>
      </c>
      <c r="C27538" s="1">
        <f t="shared" si="861"/>
        <v>3352</v>
      </c>
      <c r="D27538" s="4">
        <f t="shared" si="862"/>
        <v>3.3519999999999999E-3</v>
      </c>
      <c r="E27538" t="s">
        <v>13841</v>
      </c>
    </row>
    <row r="27539" spans="1:5" x14ac:dyDescent="0.25">
      <c r="A27539" s="1">
        <v>39958080741760</v>
      </c>
      <c r="B27539" s="1">
        <v>39958080749023</v>
      </c>
      <c r="C27539" s="1">
        <f t="shared" si="861"/>
        <v>7263</v>
      </c>
      <c r="D27539" s="4">
        <f t="shared" si="862"/>
        <v>7.2629999999999995E-3</v>
      </c>
      <c r="E27539" t="s">
        <v>6337</v>
      </c>
    </row>
    <row r="27540" spans="1:5" x14ac:dyDescent="0.25">
      <c r="A27540" s="1">
        <v>39986323450604</v>
      </c>
      <c r="B27540" s="1">
        <v>39986323453118</v>
      </c>
      <c r="C27540" s="1">
        <f t="shared" si="861"/>
        <v>2514</v>
      </c>
      <c r="D27540" s="4">
        <f t="shared" si="862"/>
        <v>2.5139999999999997E-3</v>
      </c>
      <c r="E27540" t="s">
        <v>28043</v>
      </c>
    </row>
    <row r="27541" spans="1:5" x14ac:dyDescent="0.25">
      <c r="A27541" s="1">
        <v>39962376352312</v>
      </c>
      <c r="B27541" s="1">
        <v>39962376359576</v>
      </c>
      <c r="C27541" s="1">
        <f t="shared" si="861"/>
        <v>7264</v>
      </c>
      <c r="D27541" s="4">
        <f t="shared" si="862"/>
        <v>7.2639999999999996E-3</v>
      </c>
      <c r="E27541" t="s">
        <v>9027</v>
      </c>
    </row>
    <row r="27542" spans="1:5" x14ac:dyDescent="0.25">
      <c r="A27542" s="1">
        <v>39961875201048</v>
      </c>
      <c r="B27542" s="1">
        <v>39961875208312</v>
      </c>
      <c r="C27542" s="1">
        <f t="shared" si="861"/>
        <v>7264</v>
      </c>
      <c r="D27542" s="4">
        <f t="shared" si="862"/>
        <v>7.2639999999999996E-3</v>
      </c>
      <c r="E27542" t="s">
        <v>8745</v>
      </c>
    </row>
    <row r="27543" spans="1:5" x14ac:dyDescent="0.25">
      <c r="A27543" s="1">
        <v>39998202456704</v>
      </c>
      <c r="B27543" s="1">
        <v>39998202459777</v>
      </c>
      <c r="C27543" s="1">
        <f t="shared" ref="C27543:C27606" si="863">B27543-A27543</f>
        <v>3073</v>
      </c>
      <c r="D27543" s="4">
        <f t="shared" ref="D27543:D27606" si="864">C27543*(10^(-6))</f>
        <v>3.0729999999999998E-3</v>
      </c>
      <c r="E27543" t="s">
        <v>38082</v>
      </c>
    </row>
    <row r="27544" spans="1:5" x14ac:dyDescent="0.25">
      <c r="A27544" s="1">
        <v>39978814522093</v>
      </c>
      <c r="B27544" s="1">
        <v>39978814524886</v>
      </c>
      <c r="C27544" s="1">
        <f t="shared" si="863"/>
        <v>2793</v>
      </c>
      <c r="D27544" s="4">
        <f t="shared" si="864"/>
        <v>2.7929999999999999E-3</v>
      </c>
      <c r="E27544" t="s">
        <v>22297</v>
      </c>
    </row>
    <row r="27545" spans="1:5" x14ac:dyDescent="0.25">
      <c r="A27545" s="1">
        <v>39972280054016</v>
      </c>
      <c r="B27545" s="1">
        <v>39972280056251</v>
      </c>
      <c r="C27545" s="1">
        <f t="shared" si="863"/>
        <v>2235</v>
      </c>
      <c r="D27545" s="4">
        <f t="shared" si="864"/>
        <v>2.235E-3</v>
      </c>
      <c r="E27545" t="s">
        <v>17075</v>
      </c>
    </row>
    <row r="27546" spans="1:5" x14ac:dyDescent="0.25">
      <c r="A27546" s="1">
        <v>39974061912266</v>
      </c>
      <c r="B27546" s="1">
        <v>39974061915060</v>
      </c>
      <c r="C27546" s="1">
        <f t="shared" si="863"/>
        <v>2794</v>
      </c>
      <c r="D27546" s="4">
        <f t="shared" si="864"/>
        <v>2.794E-3</v>
      </c>
      <c r="E27546" t="s">
        <v>17075</v>
      </c>
    </row>
    <row r="27547" spans="1:5" x14ac:dyDescent="0.25">
      <c r="A27547" s="1">
        <v>39953332058962</v>
      </c>
      <c r="B27547" s="1">
        <v>39953332067902</v>
      </c>
      <c r="C27547" s="1">
        <f t="shared" si="863"/>
        <v>8940</v>
      </c>
      <c r="D27547" s="4">
        <f t="shared" si="864"/>
        <v>8.94E-3</v>
      </c>
      <c r="E27547" t="s">
        <v>3120</v>
      </c>
    </row>
    <row r="27548" spans="1:5" x14ac:dyDescent="0.25">
      <c r="A27548" s="1">
        <v>39993437836123</v>
      </c>
      <c r="B27548" s="1">
        <v>39993437838917</v>
      </c>
      <c r="C27548" s="1">
        <f t="shared" si="863"/>
        <v>2794</v>
      </c>
      <c r="D27548" s="4">
        <f t="shared" si="864"/>
        <v>2.794E-3</v>
      </c>
      <c r="E27548" t="s">
        <v>34442</v>
      </c>
    </row>
    <row r="27549" spans="1:5" x14ac:dyDescent="0.25">
      <c r="A27549" s="1">
        <v>39991800926786</v>
      </c>
      <c r="B27549" s="1">
        <v>39991800928741</v>
      </c>
      <c r="C27549" s="1">
        <f t="shared" si="863"/>
        <v>1955</v>
      </c>
      <c r="D27549" s="4">
        <f t="shared" si="864"/>
        <v>1.9549999999999997E-3</v>
      </c>
      <c r="E27549" t="s">
        <v>32624</v>
      </c>
    </row>
    <row r="27550" spans="1:5" x14ac:dyDescent="0.25">
      <c r="A27550" s="1">
        <v>39954485215065</v>
      </c>
      <c r="B27550" s="1">
        <v>39954485224843</v>
      </c>
      <c r="C27550" s="1">
        <f t="shared" si="863"/>
        <v>9778</v>
      </c>
      <c r="D27550" s="4">
        <f t="shared" si="864"/>
        <v>9.7780000000000002E-3</v>
      </c>
      <c r="E27550" t="s">
        <v>3893</v>
      </c>
    </row>
    <row r="27551" spans="1:5" x14ac:dyDescent="0.25">
      <c r="A27551" s="1">
        <v>39949445980457</v>
      </c>
      <c r="B27551" s="1">
        <v>39949445990514</v>
      </c>
      <c r="C27551" s="1">
        <f t="shared" si="863"/>
        <v>10057</v>
      </c>
      <c r="D27551" s="4">
        <f t="shared" si="864"/>
        <v>1.0057E-2</v>
      </c>
      <c r="E27551" t="s">
        <v>273</v>
      </c>
    </row>
    <row r="27552" spans="1:5" x14ac:dyDescent="0.25">
      <c r="A27552" s="1">
        <v>39987257598922</v>
      </c>
      <c r="B27552" s="1">
        <v>39987257601716</v>
      </c>
      <c r="C27552" s="1">
        <f t="shared" si="863"/>
        <v>2794</v>
      </c>
      <c r="D27552" s="4">
        <f t="shared" si="864"/>
        <v>2.794E-3</v>
      </c>
      <c r="E27552" t="s">
        <v>28815</v>
      </c>
    </row>
    <row r="27553" spans="1:5" x14ac:dyDescent="0.25">
      <c r="A27553" s="1">
        <v>39975309078941</v>
      </c>
      <c r="B27553" s="1">
        <v>39975309081735</v>
      </c>
      <c r="C27553" s="1">
        <f t="shared" si="863"/>
        <v>2794</v>
      </c>
      <c r="D27553" s="4">
        <f t="shared" si="864"/>
        <v>2.794E-3</v>
      </c>
      <c r="E27553" t="s">
        <v>19696</v>
      </c>
    </row>
    <row r="27554" spans="1:5" x14ac:dyDescent="0.25">
      <c r="A27554" s="1">
        <v>39959898919991</v>
      </c>
      <c r="B27554" s="1">
        <v>39959898927534</v>
      </c>
      <c r="C27554" s="1">
        <f t="shared" si="863"/>
        <v>7543</v>
      </c>
      <c r="D27554" s="4">
        <f t="shared" si="864"/>
        <v>7.5429999999999994E-3</v>
      </c>
      <c r="E27554" t="s">
        <v>7446</v>
      </c>
    </row>
    <row r="27555" spans="1:5" x14ac:dyDescent="0.25">
      <c r="A27555" s="1">
        <v>39978610115893</v>
      </c>
      <c r="B27555" s="1">
        <v>39978610119245</v>
      </c>
      <c r="C27555" s="1">
        <f t="shared" si="863"/>
        <v>3352</v>
      </c>
      <c r="D27555" s="4">
        <f t="shared" si="864"/>
        <v>3.3519999999999999E-3</v>
      </c>
      <c r="E27555" t="s">
        <v>22055</v>
      </c>
    </row>
    <row r="27556" spans="1:5" x14ac:dyDescent="0.25">
      <c r="A27556" s="1">
        <v>39963900400069</v>
      </c>
      <c r="B27556" s="1">
        <v>39963900407332</v>
      </c>
      <c r="C27556" s="1">
        <f t="shared" si="863"/>
        <v>7263</v>
      </c>
      <c r="D27556" s="4">
        <f t="shared" si="864"/>
        <v>7.2629999999999995E-3</v>
      </c>
      <c r="E27556" t="s">
        <v>10512</v>
      </c>
    </row>
    <row r="27557" spans="1:5" x14ac:dyDescent="0.25">
      <c r="A27557" s="1">
        <v>39957063020228</v>
      </c>
      <c r="B27557" s="1">
        <v>39957063027492</v>
      </c>
      <c r="C27557" s="1">
        <f t="shared" si="863"/>
        <v>7264</v>
      </c>
      <c r="D27557" s="4">
        <f t="shared" si="864"/>
        <v>7.2639999999999996E-3</v>
      </c>
      <c r="E27557" t="s">
        <v>5612</v>
      </c>
    </row>
    <row r="27558" spans="1:5" x14ac:dyDescent="0.25">
      <c r="A27558" s="1">
        <v>39998592387098</v>
      </c>
      <c r="B27558" s="1">
        <v>39998592389891</v>
      </c>
      <c r="C27558" s="1">
        <f t="shared" si="863"/>
        <v>2793</v>
      </c>
      <c r="D27558" s="4">
        <f t="shared" si="864"/>
        <v>2.7929999999999999E-3</v>
      </c>
      <c r="E27558" t="s">
        <v>5612</v>
      </c>
    </row>
    <row r="27559" spans="1:5" x14ac:dyDescent="0.25">
      <c r="A27559" s="1">
        <v>39958067524712</v>
      </c>
      <c r="B27559" s="1">
        <v>39958067532255</v>
      </c>
      <c r="C27559" s="1">
        <f t="shared" si="863"/>
        <v>7543</v>
      </c>
      <c r="D27559" s="4">
        <f t="shared" si="864"/>
        <v>7.5429999999999994E-3</v>
      </c>
      <c r="E27559" t="s">
        <v>6324</v>
      </c>
    </row>
    <row r="27560" spans="1:5" x14ac:dyDescent="0.25">
      <c r="A27560" s="1">
        <v>39952792531862</v>
      </c>
      <c r="B27560" s="1">
        <v>39952792541361</v>
      </c>
      <c r="C27560" s="1">
        <f t="shared" si="863"/>
        <v>9499</v>
      </c>
      <c r="D27560" s="4">
        <f t="shared" si="864"/>
        <v>9.4989999999999988E-3</v>
      </c>
      <c r="E27560" t="s">
        <v>2688</v>
      </c>
    </row>
    <row r="27561" spans="1:5" x14ac:dyDescent="0.25">
      <c r="A27561" s="1">
        <v>39998186849409</v>
      </c>
      <c r="B27561" s="1">
        <v>39998186852202</v>
      </c>
      <c r="C27561" s="1">
        <f t="shared" si="863"/>
        <v>2793</v>
      </c>
      <c r="D27561" s="4">
        <f t="shared" si="864"/>
        <v>2.7929999999999999E-3</v>
      </c>
      <c r="E27561" t="s">
        <v>38076</v>
      </c>
    </row>
    <row r="27562" spans="1:5" x14ac:dyDescent="0.25">
      <c r="A27562" s="1">
        <v>39949191265055</v>
      </c>
      <c r="B27562" s="1">
        <v>39949191271201</v>
      </c>
      <c r="C27562" s="1">
        <f t="shared" si="863"/>
        <v>6146</v>
      </c>
      <c r="D27562" s="4">
        <f t="shared" si="864"/>
        <v>6.1459999999999996E-3</v>
      </c>
      <c r="E27562" t="s">
        <v>74</v>
      </c>
    </row>
    <row r="27563" spans="1:5" x14ac:dyDescent="0.25">
      <c r="A27563" s="1">
        <v>39959472349739</v>
      </c>
      <c r="B27563" s="1">
        <v>39959472357002</v>
      </c>
      <c r="C27563" s="1">
        <f t="shared" si="863"/>
        <v>7263</v>
      </c>
      <c r="D27563" s="4">
        <f t="shared" si="864"/>
        <v>7.2629999999999995E-3</v>
      </c>
      <c r="E27563" t="s">
        <v>7243</v>
      </c>
    </row>
    <row r="27564" spans="1:5" x14ac:dyDescent="0.25">
      <c r="A27564" s="1">
        <v>39968817576113</v>
      </c>
      <c r="B27564" s="1">
        <v>39968817579465</v>
      </c>
      <c r="C27564" s="1">
        <f t="shared" si="863"/>
        <v>3352</v>
      </c>
      <c r="D27564" s="4">
        <f t="shared" si="864"/>
        <v>3.3519999999999999E-3</v>
      </c>
      <c r="E27564" t="s">
        <v>14427</v>
      </c>
    </row>
    <row r="27565" spans="1:5" x14ac:dyDescent="0.25">
      <c r="A27565" s="1">
        <v>39997258113513</v>
      </c>
      <c r="B27565" s="1">
        <v>39997258116306</v>
      </c>
      <c r="C27565" s="1">
        <f t="shared" si="863"/>
        <v>2793</v>
      </c>
      <c r="D27565" s="4">
        <f t="shared" si="864"/>
        <v>2.7929999999999999E-3</v>
      </c>
      <c r="E27565" t="s">
        <v>37002</v>
      </c>
    </row>
    <row r="27566" spans="1:5" x14ac:dyDescent="0.25">
      <c r="A27566" s="1">
        <v>39963427530061</v>
      </c>
      <c r="B27566" s="1">
        <v>39963427544588</v>
      </c>
      <c r="C27566" s="1">
        <f t="shared" si="863"/>
        <v>14527</v>
      </c>
      <c r="D27566" s="4">
        <f t="shared" si="864"/>
        <v>1.4527E-2</v>
      </c>
      <c r="E27566" t="s">
        <v>10018</v>
      </c>
    </row>
    <row r="27567" spans="1:5" x14ac:dyDescent="0.25">
      <c r="A27567" s="1">
        <v>39958868261058</v>
      </c>
      <c r="B27567" s="1">
        <v>39958868268601</v>
      </c>
      <c r="C27567" s="1">
        <f t="shared" si="863"/>
        <v>7543</v>
      </c>
      <c r="D27567" s="4">
        <f t="shared" si="864"/>
        <v>7.5429999999999994E-3</v>
      </c>
      <c r="E27567" t="s">
        <v>6889</v>
      </c>
    </row>
    <row r="27568" spans="1:5" x14ac:dyDescent="0.25">
      <c r="A27568" s="1">
        <v>39963348988492</v>
      </c>
      <c r="B27568" s="1">
        <v>39963349005813</v>
      </c>
      <c r="C27568" s="1">
        <f t="shared" si="863"/>
        <v>17321</v>
      </c>
      <c r="D27568" s="4">
        <f t="shared" si="864"/>
        <v>1.7321E-2</v>
      </c>
      <c r="E27568" t="s">
        <v>9941</v>
      </c>
    </row>
    <row r="27569" spans="1:5" x14ac:dyDescent="0.25">
      <c r="A27569" s="1">
        <v>39965340282635</v>
      </c>
      <c r="B27569" s="1">
        <v>39965340289340</v>
      </c>
      <c r="C27569" s="1">
        <f t="shared" si="863"/>
        <v>6705</v>
      </c>
      <c r="D27569" s="4">
        <f t="shared" si="864"/>
        <v>6.705E-3</v>
      </c>
      <c r="E27569" t="s">
        <v>11646</v>
      </c>
    </row>
    <row r="27570" spans="1:5" x14ac:dyDescent="0.25">
      <c r="A27570" s="1">
        <v>39977965994180</v>
      </c>
      <c r="B27570" s="1">
        <v>39977966002282</v>
      </c>
      <c r="C27570" s="1">
        <f t="shared" si="863"/>
        <v>8102</v>
      </c>
      <c r="D27570" s="4">
        <f t="shared" si="864"/>
        <v>8.1019999999999998E-3</v>
      </c>
      <c r="E27570" t="s">
        <v>21670</v>
      </c>
    </row>
    <row r="27571" spans="1:5" x14ac:dyDescent="0.25">
      <c r="A27571" s="1">
        <v>39982735763739</v>
      </c>
      <c r="B27571" s="1">
        <v>39982735766812</v>
      </c>
      <c r="C27571" s="1">
        <f t="shared" si="863"/>
        <v>3073</v>
      </c>
      <c r="D27571" s="4">
        <f t="shared" si="864"/>
        <v>3.0729999999999998E-3</v>
      </c>
      <c r="E27571" t="s">
        <v>26080</v>
      </c>
    </row>
    <row r="27572" spans="1:5" x14ac:dyDescent="0.25">
      <c r="A27572" s="1">
        <v>39993266764894</v>
      </c>
      <c r="B27572" s="1">
        <v>39993266768525</v>
      </c>
      <c r="C27572" s="1">
        <f t="shared" si="863"/>
        <v>3631</v>
      </c>
      <c r="D27572" s="4">
        <f t="shared" si="864"/>
        <v>3.6309999999999997E-3</v>
      </c>
      <c r="E27572" t="s">
        <v>26080</v>
      </c>
    </row>
    <row r="27573" spans="1:5" x14ac:dyDescent="0.25">
      <c r="A27573" s="1">
        <v>39992097714592</v>
      </c>
      <c r="B27573" s="1">
        <v>39992097717385</v>
      </c>
      <c r="C27573" s="1">
        <f t="shared" si="863"/>
        <v>2793</v>
      </c>
      <c r="D27573" s="4">
        <f t="shared" si="864"/>
        <v>2.7929999999999999E-3</v>
      </c>
      <c r="E27573" t="s">
        <v>32967</v>
      </c>
    </row>
    <row r="27574" spans="1:5" x14ac:dyDescent="0.25">
      <c r="A27574" s="1">
        <v>39960803487447</v>
      </c>
      <c r="B27574" s="1">
        <v>39960803494990</v>
      </c>
      <c r="C27574" s="1">
        <f t="shared" si="863"/>
        <v>7543</v>
      </c>
      <c r="D27574" s="4">
        <f t="shared" si="864"/>
        <v>7.5429999999999994E-3</v>
      </c>
      <c r="E27574" t="s">
        <v>7917</v>
      </c>
    </row>
    <row r="27575" spans="1:5" x14ac:dyDescent="0.25">
      <c r="A27575" s="1">
        <v>39993053901469</v>
      </c>
      <c r="B27575" s="1">
        <v>39993053904542</v>
      </c>
      <c r="C27575" s="1">
        <f t="shared" si="863"/>
        <v>3073</v>
      </c>
      <c r="D27575" s="4">
        <f t="shared" si="864"/>
        <v>3.0729999999999998E-3</v>
      </c>
      <c r="E27575" t="s">
        <v>34039</v>
      </c>
    </row>
    <row r="27576" spans="1:5" x14ac:dyDescent="0.25">
      <c r="A27576" s="1">
        <v>39968783152735</v>
      </c>
      <c r="B27576" s="1">
        <v>39968783156925</v>
      </c>
      <c r="C27576" s="1">
        <f t="shared" si="863"/>
        <v>4190</v>
      </c>
      <c r="D27576" s="4">
        <f t="shared" si="864"/>
        <v>4.1900000000000001E-3</v>
      </c>
      <c r="E27576" t="s">
        <v>14381</v>
      </c>
    </row>
    <row r="27577" spans="1:5" x14ac:dyDescent="0.25">
      <c r="A27577" s="1">
        <v>39981831163877</v>
      </c>
      <c r="B27577" s="1">
        <v>39981831166670</v>
      </c>
      <c r="C27577" s="1">
        <f t="shared" si="863"/>
        <v>2793</v>
      </c>
      <c r="D27577" s="4">
        <f t="shared" si="864"/>
        <v>2.7929999999999999E-3</v>
      </c>
      <c r="E27577" t="s">
        <v>25341</v>
      </c>
    </row>
    <row r="27578" spans="1:5" x14ac:dyDescent="0.25">
      <c r="A27578" s="1">
        <v>39972434508604</v>
      </c>
      <c r="B27578" s="1">
        <v>39972434510839</v>
      </c>
      <c r="C27578" s="1">
        <f t="shared" si="863"/>
        <v>2235</v>
      </c>
      <c r="D27578" s="4">
        <f t="shared" si="864"/>
        <v>2.235E-3</v>
      </c>
      <c r="E27578" t="s">
        <v>17241</v>
      </c>
    </row>
    <row r="27579" spans="1:5" x14ac:dyDescent="0.25">
      <c r="A27579" s="1">
        <v>39963700445275</v>
      </c>
      <c r="B27579" s="1">
        <v>39963700448627</v>
      </c>
      <c r="C27579" s="1">
        <f t="shared" si="863"/>
        <v>3352</v>
      </c>
      <c r="D27579" s="4">
        <f t="shared" si="864"/>
        <v>3.3519999999999999E-3</v>
      </c>
      <c r="E27579" t="s">
        <v>10296</v>
      </c>
    </row>
    <row r="27580" spans="1:5" x14ac:dyDescent="0.25">
      <c r="A27580" s="1">
        <v>39951472598094</v>
      </c>
      <c r="B27580" s="1">
        <v>39951472607593</v>
      </c>
      <c r="C27580" s="1">
        <f t="shared" si="863"/>
        <v>9499</v>
      </c>
      <c r="D27580" s="4">
        <f t="shared" si="864"/>
        <v>9.4989999999999988E-3</v>
      </c>
      <c r="E27580" t="s">
        <v>1664</v>
      </c>
    </row>
    <row r="27581" spans="1:5" x14ac:dyDescent="0.25">
      <c r="A27581" s="1">
        <v>39985934638789</v>
      </c>
      <c r="B27581" s="1">
        <v>39985934641303</v>
      </c>
      <c r="C27581" s="1">
        <f t="shared" si="863"/>
        <v>2514</v>
      </c>
      <c r="D27581" s="4">
        <f t="shared" si="864"/>
        <v>2.5139999999999997E-3</v>
      </c>
      <c r="E27581" t="s">
        <v>27717</v>
      </c>
    </row>
    <row r="27582" spans="1:5" x14ac:dyDescent="0.25">
      <c r="A27582" s="1">
        <v>39964824824801</v>
      </c>
      <c r="B27582" s="1">
        <v>39964824832065</v>
      </c>
      <c r="C27582" s="1">
        <f t="shared" si="863"/>
        <v>7264</v>
      </c>
      <c r="D27582" s="4">
        <f t="shared" si="864"/>
        <v>7.2639999999999996E-3</v>
      </c>
      <c r="E27582" t="s">
        <v>11367</v>
      </c>
    </row>
    <row r="27583" spans="1:5" x14ac:dyDescent="0.25">
      <c r="A27583" s="1">
        <v>39999964176630</v>
      </c>
      <c r="B27583" s="1">
        <v>39999964179145</v>
      </c>
      <c r="C27583" s="1">
        <f t="shared" si="863"/>
        <v>2515</v>
      </c>
      <c r="D27583" s="4">
        <f t="shared" si="864"/>
        <v>2.5149999999999999E-3</v>
      </c>
      <c r="E27583" t="s">
        <v>39290</v>
      </c>
    </row>
    <row r="27584" spans="1:5" x14ac:dyDescent="0.25">
      <c r="A27584" s="1">
        <v>39971813171362</v>
      </c>
      <c r="B27584" s="1">
        <v>39971813174435</v>
      </c>
      <c r="C27584" s="1">
        <f t="shared" si="863"/>
        <v>3073</v>
      </c>
      <c r="D27584" s="4">
        <f t="shared" si="864"/>
        <v>3.0729999999999998E-3</v>
      </c>
      <c r="E27584" t="s">
        <v>16568</v>
      </c>
    </row>
    <row r="27585" spans="1:5" x14ac:dyDescent="0.25">
      <c r="A27585" s="1">
        <v>39954498968772</v>
      </c>
      <c r="B27585" s="1">
        <v>39954498977991</v>
      </c>
      <c r="C27585" s="1">
        <f t="shared" si="863"/>
        <v>9219</v>
      </c>
      <c r="D27585" s="4">
        <f t="shared" si="864"/>
        <v>9.2189999999999998E-3</v>
      </c>
      <c r="E27585" t="s">
        <v>3907</v>
      </c>
    </row>
    <row r="27586" spans="1:5" x14ac:dyDescent="0.25">
      <c r="A27586" s="1">
        <v>39979690341474</v>
      </c>
      <c r="B27586" s="1">
        <v>39979690345106</v>
      </c>
      <c r="C27586" s="1">
        <f t="shared" si="863"/>
        <v>3632</v>
      </c>
      <c r="D27586" s="4">
        <f t="shared" si="864"/>
        <v>3.6319999999999998E-3</v>
      </c>
      <c r="E27586" t="s">
        <v>23225</v>
      </c>
    </row>
    <row r="27587" spans="1:5" x14ac:dyDescent="0.25">
      <c r="A27587" s="1">
        <v>39997812767121</v>
      </c>
      <c r="B27587" s="1">
        <v>39997812770194</v>
      </c>
      <c r="C27587" s="1">
        <f t="shared" si="863"/>
        <v>3073</v>
      </c>
      <c r="D27587" s="4">
        <f t="shared" si="864"/>
        <v>3.0729999999999998E-3</v>
      </c>
      <c r="E27587" t="s">
        <v>37640</v>
      </c>
    </row>
    <row r="27588" spans="1:5" x14ac:dyDescent="0.25">
      <c r="A27588" s="1">
        <v>39956569857132</v>
      </c>
      <c r="B27588" s="1">
        <v>39956569869145</v>
      </c>
      <c r="C27588" s="1">
        <f t="shared" si="863"/>
        <v>12013</v>
      </c>
      <c r="D27588" s="4">
        <f t="shared" si="864"/>
        <v>1.2012999999999999E-2</v>
      </c>
      <c r="E27588" t="s">
        <v>5341</v>
      </c>
    </row>
    <row r="27589" spans="1:5" x14ac:dyDescent="0.25">
      <c r="A27589" s="1">
        <v>39975970738919</v>
      </c>
      <c r="B27589" s="1">
        <v>39975970741713</v>
      </c>
      <c r="C27589" s="1">
        <f t="shared" si="863"/>
        <v>2794</v>
      </c>
      <c r="D27589" s="4">
        <f t="shared" si="864"/>
        <v>2.794E-3</v>
      </c>
      <c r="E27589" t="s">
        <v>20169</v>
      </c>
    </row>
    <row r="27590" spans="1:5" x14ac:dyDescent="0.25">
      <c r="A27590" s="1">
        <v>39973098814173</v>
      </c>
      <c r="B27590" s="1">
        <v>39973098817525</v>
      </c>
      <c r="C27590" s="1">
        <f t="shared" si="863"/>
        <v>3352</v>
      </c>
      <c r="D27590" s="4">
        <f t="shared" si="864"/>
        <v>3.3519999999999999E-3</v>
      </c>
      <c r="E27590" t="s">
        <v>17869</v>
      </c>
    </row>
    <row r="27591" spans="1:5" x14ac:dyDescent="0.25">
      <c r="A27591" s="1">
        <v>39979540746441</v>
      </c>
      <c r="B27591" s="1">
        <v>39979540748676</v>
      </c>
      <c r="C27591" s="1">
        <f t="shared" si="863"/>
        <v>2235</v>
      </c>
      <c r="D27591" s="4">
        <f t="shared" si="864"/>
        <v>2.235E-3</v>
      </c>
      <c r="E27591" t="s">
        <v>23058</v>
      </c>
    </row>
    <row r="27592" spans="1:5" x14ac:dyDescent="0.25">
      <c r="A27592" s="1">
        <v>39952118967299</v>
      </c>
      <c r="B27592" s="1">
        <v>39952118971489</v>
      </c>
      <c r="C27592" s="1">
        <f t="shared" si="863"/>
        <v>4190</v>
      </c>
      <c r="D27592" s="4">
        <f t="shared" si="864"/>
        <v>4.1900000000000001E-3</v>
      </c>
      <c r="E27592" t="s">
        <v>2068</v>
      </c>
    </row>
    <row r="27593" spans="1:5" x14ac:dyDescent="0.25">
      <c r="A27593" s="1">
        <v>39997496220377</v>
      </c>
      <c r="B27593" s="1">
        <v>39997496223171</v>
      </c>
      <c r="C27593" s="1">
        <f t="shared" si="863"/>
        <v>2794</v>
      </c>
      <c r="D27593" s="4">
        <f t="shared" si="864"/>
        <v>2.794E-3</v>
      </c>
      <c r="E27593" t="s">
        <v>37289</v>
      </c>
    </row>
    <row r="27594" spans="1:5" x14ac:dyDescent="0.25">
      <c r="A27594" s="1">
        <v>39977405002610</v>
      </c>
      <c r="B27594" s="1">
        <v>39977405005404</v>
      </c>
      <c r="C27594" s="1">
        <f t="shared" si="863"/>
        <v>2794</v>
      </c>
      <c r="D27594" s="4">
        <f t="shared" si="864"/>
        <v>2.794E-3</v>
      </c>
      <c r="E27594" t="s">
        <v>21099</v>
      </c>
    </row>
    <row r="27595" spans="1:5" x14ac:dyDescent="0.25">
      <c r="A27595" s="1">
        <v>39995830917197</v>
      </c>
      <c r="B27595" s="1">
        <v>39995830919991</v>
      </c>
      <c r="C27595" s="1">
        <f t="shared" si="863"/>
        <v>2794</v>
      </c>
      <c r="D27595" s="4">
        <f t="shared" si="864"/>
        <v>2.794E-3</v>
      </c>
      <c r="E27595" t="s">
        <v>36095</v>
      </c>
    </row>
    <row r="27596" spans="1:5" x14ac:dyDescent="0.25">
      <c r="A27596" s="1">
        <v>39979482128080</v>
      </c>
      <c r="B27596" s="1">
        <v>39979482130035</v>
      </c>
      <c r="C27596" s="1">
        <f t="shared" si="863"/>
        <v>1955</v>
      </c>
      <c r="D27596" s="4">
        <f t="shared" si="864"/>
        <v>1.9549999999999997E-3</v>
      </c>
      <c r="E27596" t="s">
        <v>22985</v>
      </c>
    </row>
    <row r="27597" spans="1:5" x14ac:dyDescent="0.25">
      <c r="A27597" s="1">
        <v>39980634346074</v>
      </c>
      <c r="B27597" s="1">
        <v>39980634348309</v>
      </c>
      <c r="C27597" s="1">
        <f t="shared" si="863"/>
        <v>2235</v>
      </c>
      <c r="D27597" s="4">
        <f t="shared" si="864"/>
        <v>2.235E-3</v>
      </c>
      <c r="E27597" t="s">
        <v>24263</v>
      </c>
    </row>
    <row r="27598" spans="1:5" x14ac:dyDescent="0.25">
      <c r="A27598" s="1">
        <v>39980409379704</v>
      </c>
      <c r="B27598" s="1">
        <v>39980409382777</v>
      </c>
      <c r="C27598" s="1">
        <f t="shared" si="863"/>
        <v>3073</v>
      </c>
      <c r="D27598" s="4">
        <f t="shared" si="864"/>
        <v>3.0729999999999998E-3</v>
      </c>
      <c r="E27598" t="s">
        <v>23991</v>
      </c>
    </row>
    <row r="27599" spans="1:5" x14ac:dyDescent="0.25">
      <c r="A27599" s="1">
        <v>39991853557231</v>
      </c>
      <c r="B27599" s="1">
        <v>39991853560025</v>
      </c>
      <c r="C27599" s="1">
        <f t="shared" si="863"/>
        <v>2794</v>
      </c>
      <c r="D27599" s="4">
        <f t="shared" si="864"/>
        <v>2.794E-3</v>
      </c>
      <c r="E27599" t="s">
        <v>32685</v>
      </c>
    </row>
    <row r="27600" spans="1:5" x14ac:dyDescent="0.25">
      <c r="A27600" s="1">
        <v>39975306484198</v>
      </c>
      <c r="B27600" s="1">
        <v>39975306492299</v>
      </c>
      <c r="C27600" s="1">
        <f t="shared" si="863"/>
        <v>8101</v>
      </c>
      <c r="D27600" s="4">
        <f t="shared" si="864"/>
        <v>8.1009999999999988E-3</v>
      </c>
      <c r="E27600" t="s">
        <v>19692</v>
      </c>
    </row>
    <row r="27601" spans="1:5" x14ac:dyDescent="0.25">
      <c r="A27601" s="1">
        <v>39969271452641</v>
      </c>
      <c r="B27601" s="1">
        <v>39969271455993</v>
      </c>
      <c r="C27601" s="1">
        <f t="shared" si="863"/>
        <v>3352</v>
      </c>
      <c r="D27601" s="4">
        <f t="shared" si="864"/>
        <v>3.3519999999999999E-3</v>
      </c>
      <c r="E27601" t="s">
        <v>14671</v>
      </c>
    </row>
    <row r="27602" spans="1:5" x14ac:dyDescent="0.25">
      <c r="A27602" s="1">
        <v>39979947144851</v>
      </c>
      <c r="B27602" s="1">
        <v>39979947147645</v>
      </c>
      <c r="C27602" s="1">
        <f t="shared" si="863"/>
        <v>2794</v>
      </c>
      <c r="D27602" s="4">
        <f t="shared" si="864"/>
        <v>2.794E-3</v>
      </c>
      <c r="E27602" t="s">
        <v>14671</v>
      </c>
    </row>
    <row r="27603" spans="1:5" x14ac:dyDescent="0.25">
      <c r="A27603" s="1">
        <v>39992385054817</v>
      </c>
      <c r="B27603" s="1">
        <v>39992385057611</v>
      </c>
      <c r="C27603" s="1">
        <f t="shared" si="863"/>
        <v>2794</v>
      </c>
      <c r="D27603" s="4">
        <f t="shared" si="864"/>
        <v>2.794E-3</v>
      </c>
      <c r="E27603" t="s">
        <v>33267</v>
      </c>
    </row>
    <row r="27604" spans="1:5" x14ac:dyDescent="0.25">
      <c r="A27604" s="1">
        <v>39968759816523</v>
      </c>
      <c r="B27604" s="1">
        <v>39968759819875</v>
      </c>
      <c r="C27604" s="1">
        <f t="shared" si="863"/>
        <v>3352</v>
      </c>
      <c r="D27604" s="4">
        <f t="shared" si="864"/>
        <v>3.3519999999999999E-3</v>
      </c>
      <c r="E27604" t="s">
        <v>14352</v>
      </c>
    </row>
    <row r="27605" spans="1:5" x14ac:dyDescent="0.25">
      <c r="A27605" s="1">
        <v>39994495543196</v>
      </c>
      <c r="B27605" s="1">
        <v>39994495546269</v>
      </c>
      <c r="C27605" s="1">
        <f t="shared" si="863"/>
        <v>3073</v>
      </c>
      <c r="D27605" s="4">
        <f t="shared" si="864"/>
        <v>3.0729999999999998E-3</v>
      </c>
      <c r="E27605" t="s">
        <v>35345</v>
      </c>
    </row>
    <row r="27606" spans="1:5" x14ac:dyDescent="0.25">
      <c r="A27606" s="1">
        <v>39995989397441</v>
      </c>
      <c r="B27606" s="1">
        <v>39995989400234</v>
      </c>
      <c r="C27606" s="1">
        <f t="shared" si="863"/>
        <v>2793</v>
      </c>
      <c r="D27606" s="4">
        <f t="shared" si="864"/>
        <v>2.7929999999999999E-3</v>
      </c>
      <c r="E27606" t="s">
        <v>36277</v>
      </c>
    </row>
    <row r="27607" spans="1:5" x14ac:dyDescent="0.25">
      <c r="A27607" s="1">
        <v>39994012730861</v>
      </c>
      <c r="B27607" s="1">
        <v>39994012733934</v>
      </c>
      <c r="C27607" s="1">
        <f t="shared" ref="C27607:C27670" si="865">B27607-A27607</f>
        <v>3073</v>
      </c>
      <c r="D27607" s="4">
        <f t="shared" ref="D27607:D27670" si="866">C27607*(10^(-6))</f>
        <v>3.0729999999999998E-3</v>
      </c>
      <c r="E27607" t="s">
        <v>34854</v>
      </c>
    </row>
    <row r="27608" spans="1:5" x14ac:dyDescent="0.25">
      <c r="A27608" s="1">
        <v>39991610717645</v>
      </c>
      <c r="B27608" s="1">
        <v>39991610720159</v>
      </c>
      <c r="C27608" s="1">
        <f t="shared" si="865"/>
        <v>2514</v>
      </c>
      <c r="D27608" s="4">
        <f t="shared" si="866"/>
        <v>2.5139999999999997E-3</v>
      </c>
      <c r="E27608" t="s">
        <v>32385</v>
      </c>
    </row>
    <row r="27609" spans="1:5" x14ac:dyDescent="0.25">
      <c r="A27609" s="1">
        <v>39984628476331</v>
      </c>
      <c r="B27609" s="1">
        <v>39984628485550</v>
      </c>
      <c r="C27609" s="1">
        <f t="shared" si="865"/>
        <v>9219</v>
      </c>
      <c r="D27609" s="4">
        <f t="shared" si="866"/>
        <v>9.2189999999999998E-3</v>
      </c>
      <c r="E27609" t="s">
        <v>27122</v>
      </c>
    </row>
    <row r="27610" spans="1:5" x14ac:dyDescent="0.25">
      <c r="A27610" s="1">
        <v>39956511060815</v>
      </c>
      <c r="B27610" s="1">
        <v>39956511067799</v>
      </c>
      <c r="C27610" s="1">
        <f t="shared" si="865"/>
        <v>6984</v>
      </c>
      <c r="D27610" s="4">
        <f t="shared" si="866"/>
        <v>6.9839999999999998E-3</v>
      </c>
      <c r="E27610" t="s">
        <v>5290</v>
      </c>
    </row>
    <row r="27611" spans="1:5" x14ac:dyDescent="0.25">
      <c r="A27611" s="1">
        <v>39979772637988</v>
      </c>
      <c r="B27611" s="1">
        <v>39979772640782</v>
      </c>
      <c r="C27611" s="1">
        <f t="shared" si="865"/>
        <v>2794</v>
      </c>
      <c r="D27611" s="4">
        <f t="shared" si="866"/>
        <v>2.794E-3</v>
      </c>
      <c r="E27611" t="s">
        <v>23319</v>
      </c>
    </row>
    <row r="27612" spans="1:5" x14ac:dyDescent="0.25">
      <c r="A27612" s="1">
        <v>39973551917137</v>
      </c>
      <c r="B27612" s="1">
        <v>39973551919931</v>
      </c>
      <c r="C27612" s="1">
        <f t="shared" si="865"/>
        <v>2794</v>
      </c>
      <c r="D27612" s="4">
        <f t="shared" si="866"/>
        <v>2.794E-3</v>
      </c>
      <c r="E27612" t="s">
        <v>18278</v>
      </c>
    </row>
    <row r="27613" spans="1:5" x14ac:dyDescent="0.25">
      <c r="A27613" s="1">
        <v>39968030280024</v>
      </c>
      <c r="B27613" s="1">
        <v>39968030282259</v>
      </c>
      <c r="C27613" s="1">
        <f t="shared" si="865"/>
        <v>2235</v>
      </c>
      <c r="D27613" s="4">
        <f t="shared" si="866"/>
        <v>2.235E-3</v>
      </c>
      <c r="E27613" t="s">
        <v>13616</v>
      </c>
    </row>
    <row r="27614" spans="1:5" x14ac:dyDescent="0.25">
      <c r="A27614" s="1">
        <v>39964904781353</v>
      </c>
      <c r="B27614" s="1">
        <v>39964904793366</v>
      </c>
      <c r="C27614" s="1">
        <f t="shared" si="865"/>
        <v>12013</v>
      </c>
      <c r="D27614" s="4">
        <f t="shared" si="866"/>
        <v>1.2012999999999999E-2</v>
      </c>
      <c r="E27614" t="s">
        <v>11450</v>
      </c>
    </row>
    <row r="27615" spans="1:5" x14ac:dyDescent="0.25">
      <c r="A27615" s="1">
        <v>39968347345546</v>
      </c>
      <c r="B27615" s="1">
        <v>39968347348898</v>
      </c>
      <c r="C27615" s="1">
        <f t="shared" si="865"/>
        <v>3352</v>
      </c>
      <c r="D27615" s="4">
        <f t="shared" si="866"/>
        <v>3.3519999999999999E-3</v>
      </c>
      <c r="E27615" t="s">
        <v>13991</v>
      </c>
    </row>
    <row r="27616" spans="1:5" x14ac:dyDescent="0.25">
      <c r="A27616" s="1">
        <v>39987543599598</v>
      </c>
      <c r="B27616" s="1">
        <v>39987543607141</v>
      </c>
      <c r="C27616" s="1">
        <f t="shared" si="865"/>
        <v>7543</v>
      </c>
      <c r="D27616" s="4">
        <f t="shared" si="866"/>
        <v>7.5429999999999994E-3</v>
      </c>
      <c r="E27616" t="s">
        <v>29144</v>
      </c>
    </row>
    <row r="27617" spans="1:5" x14ac:dyDescent="0.25">
      <c r="A27617" s="1">
        <v>39989312992848</v>
      </c>
      <c r="B27617" s="1">
        <v>39989312995642</v>
      </c>
      <c r="C27617" s="1">
        <f t="shared" si="865"/>
        <v>2794</v>
      </c>
      <c r="D27617" s="4">
        <f t="shared" si="866"/>
        <v>2.794E-3</v>
      </c>
      <c r="E27617" t="s">
        <v>30600</v>
      </c>
    </row>
    <row r="27618" spans="1:5" x14ac:dyDescent="0.25">
      <c r="A27618" s="1">
        <v>39991701767510</v>
      </c>
      <c r="B27618" s="1">
        <v>39991701770862</v>
      </c>
      <c r="C27618" s="1">
        <f t="shared" si="865"/>
        <v>3352</v>
      </c>
      <c r="D27618" s="4">
        <f t="shared" si="866"/>
        <v>3.3519999999999999E-3</v>
      </c>
      <c r="E27618" t="s">
        <v>32490</v>
      </c>
    </row>
    <row r="27619" spans="1:5" x14ac:dyDescent="0.25">
      <c r="A27619" s="1">
        <v>39963999389775</v>
      </c>
      <c r="B27619" s="1">
        <v>39963999397598</v>
      </c>
      <c r="C27619" s="1">
        <f t="shared" si="865"/>
        <v>7823</v>
      </c>
      <c r="D27619" s="4">
        <f t="shared" si="866"/>
        <v>7.8230000000000001E-3</v>
      </c>
      <c r="E27619" t="s">
        <v>10604</v>
      </c>
    </row>
    <row r="27620" spans="1:5" x14ac:dyDescent="0.25">
      <c r="A27620" s="1">
        <v>39957391761817</v>
      </c>
      <c r="B27620" s="1">
        <v>39957391769639</v>
      </c>
      <c r="C27620" s="1">
        <f t="shared" si="865"/>
        <v>7822</v>
      </c>
      <c r="D27620" s="4">
        <f t="shared" si="866"/>
        <v>7.8219999999999991E-3</v>
      </c>
      <c r="E27620" t="s">
        <v>5697</v>
      </c>
    </row>
    <row r="27621" spans="1:5" x14ac:dyDescent="0.25">
      <c r="A27621" s="1">
        <v>39992646795983</v>
      </c>
      <c r="B27621" s="1">
        <v>39992646798777</v>
      </c>
      <c r="C27621" s="1">
        <f t="shared" si="865"/>
        <v>2794</v>
      </c>
      <c r="D27621" s="4">
        <f t="shared" si="866"/>
        <v>2.794E-3</v>
      </c>
      <c r="E27621" t="s">
        <v>33571</v>
      </c>
    </row>
    <row r="27622" spans="1:5" x14ac:dyDescent="0.25">
      <c r="A27622" s="1">
        <v>39999512196994</v>
      </c>
      <c r="B27622" s="1">
        <v>39999512200067</v>
      </c>
      <c r="C27622" s="1">
        <f t="shared" si="865"/>
        <v>3073</v>
      </c>
      <c r="D27622" s="4">
        <f t="shared" si="866"/>
        <v>3.0729999999999998E-3</v>
      </c>
      <c r="E27622" t="s">
        <v>39045</v>
      </c>
    </row>
    <row r="27623" spans="1:5" x14ac:dyDescent="0.25">
      <c r="A27623" s="1">
        <v>39995415451707</v>
      </c>
      <c r="B27623" s="1">
        <v>39995415454780</v>
      </c>
      <c r="C27623" s="1">
        <f t="shared" si="865"/>
        <v>3073</v>
      </c>
      <c r="D27623" s="4">
        <f t="shared" si="866"/>
        <v>3.0729999999999998E-3</v>
      </c>
      <c r="E27623" t="s">
        <v>35941</v>
      </c>
    </row>
    <row r="27624" spans="1:5" x14ac:dyDescent="0.25">
      <c r="A27624" s="1">
        <v>39962721440685</v>
      </c>
      <c r="B27624" s="1">
        <v>39962721448787</v>
      </c>
      <c r="C27624" s="1">
        <f t="shared" si="865"/>
        <v>8102</v>
      </c>
      <c r="D27624" s="4">
        <f t="shared" si="866"/>
        <v>8.1019999999999998E-3</v>
      </c>
      <c r="E27624" t="s">
        <v>9356</v>
      </c>
    </row>
    <row r="27625" spans="1:5" x14ac:dyDescent="0.25">
      <c r="A27625" s="1">
        <v>39957577441339</v>
      </c>
      <c r="B27625" s="1">
        <v>39957577449720</v>
      </c>
      <c r="C27625" s="1">
        <f t="shared" si="865"/>
        <v>8381</v>
      </c>
      <c r="D27625" s="4">
        <f t="shared" si="866"/>
        <v>8.3809999999999996E-3</v>
      </c>
      <c r="E27625" t="s">
        <v>5866</v>
      </c>
    </row>
    <row r="27626" spans="1:5" x14ac:dyDescent="0.25">
      <c r="A27626" s="1">
        <v>39992287566146</v>
      </c>
      <c r="B27626" s="1">
        <v>39992287569778</v>
      </c>
      <c r="C27626" s="1">
        <f t="shared" si="865"/>
        <v>3632</v>
      </c>
      <c r="D27626" s="4">
        <f t="shared" si="866"/>
        <v>3.6319999999999998E-3</v>
      </c>
      <c r="E27626" t="s">
        <v>33161</v>
      </c>
    </row>
    <row r="27627" spans="1:5" x14ac:dyDescent="0.25">
      <c r="A27627" s="1">
        <v>39963742838104</v>
      </c>
      <c r="B27627" s="1">
        <v>39963742841456</v>
      </c>
      <c r="C27627" s="1">
        <f t="shared" si="865"/>
        <v>3352</v>
      </c>
      <c r="D27627" s="4">
        <f t="shared" si="866"/>
        <v>3.3519999999999999E-3</v>
      </c>
      <c r="E27627" t="s">
        <v>10346</v>
      </c>
    </row>
    <row r="27628" spans="1:5" x14ac:dyDescent="0.25">
      <c r="A27628" s="1">
        <v>39991903680654</v>
      </c>
      <c r="B27628" s="1">
        <v>39991903683727</v>
      </c>
      <c r="C27628" s="1">
        <f t="shared" si="865"/>
        <v>3073</v>
      </c>
      <c r="D27628" s="4">
        <f t="shared" si="866"/>
        <v>3.0729999999999998E-3</v>
      </c>
      <c r="E27628" t="s">
        <v>32745</v>
      </c>
    </row>
    <row r="27629" spans="1:5" x14ac:dyDescent="0.25">
      <c r="A27629" s="1">
        <v>39989524769825</v>
      </c>
      <c r="B27629" s="1">
        <v>39989524772618</v>
      </c>
      <c r="C27629" s="1">
        <f t="shared" si="865"/>
        <v>2793</v>
      </c>
      <c r="D27629" s="4">
        <f t="shared" si="866"/>
        <v>2.7929999999999999E-3</v>
      </c>
      <c r="E27629" t="s">
        <v>30794</v>
      </c>
    </row>
    <row r="27630" spans="1:5" x14ac:dyDescent="0.25">
      <c r="A27630" s="1">
        <v>39983755567937</v>
      </c>
      <c r="B27630" s="1">
        <v>39983755570731</v>
      </c>
      <c r="C27630" s="1">
        <f t="shared" si="865"/>
        <v>2794</v>
      </c>
      <c r="D27630" s="4">
        <f t="shared" si="866"/>
        <v>2.794E-3</v>
      </c>
      <c r="E27630" t="s">
        <v>26682</v>
      </c>
    </row>
    <row r="27631" spans="1:5" x14ac:dyDescent="0.25">
      <c r="A27631" s="1">
        <v>39966675986014</v>
      </c>
      <c r="B27631" s="1">
        <v>39966675993278</v>
      </c>
      <c r="C27631" s="1">
        <f t="shared" si="865"/>
        <v>7264</v>
      </c>
      <c r="D27631" s="4">
        <f t="shared" si="866"/>
        <v>7.2639999999999996E-3</v>
      </c>
      <c r="E27631" t="s">
        <v>12862</v>
      </c>
    </row>
    <row r="27632" spans="1:5" x14ac:dyDescent="0.25">
      <c r="A27632" s="1">
        <v>39982673136210</v>
      </c>
      <c r="B27632" s="1">
        <v>39982673139283</v>
      </c>
      <c r="C27632" s="1">
        <f t="shared" si="865"/>
        <v>3073</v>
      </c>
      <c r="D27632" s="4">
        <f t="shared" si="866"/>
        <v>3.0729999999999998E-3</v>
      </c>
      <c r="E27632" t="s">
        <v>26014</v>
      </c>
    </row>
    <row r="27633" spans="1:5" x14ac:dyDescent="0.25">
      <c r="A27633" s="1">
        <v>39993377318078</v>
      </c>
      <c r="B27633" s="1">
        <v>39993377321151</v>
      </c>
      <c r="C27633" s="1">
        <f t="shared" si="865"/>
        <v>3073</v>
      </c>
      <c r="D27633" s="4">
        <f t="shared" si="866"/>
        <v>3.0729999999999998E-3</v>
      </c>
      <c r="E27633" t="s">
        <v>34368</v>
      </c>
    </row>
    <row r="27634" spans="1:5" x14ac:dyDescent="0.25">
      <c r="A27634" s="1">
        <v>39972314415096</v>
      </c>
      <c r="B27634" s="1">
        <v>39972314417331</v>
      </c>
      <c r="C27634" s="1">
        <f t="shared" si="865"/>
        <v>2235</v>
      </c>
      <c r="D27634" s="4">
        <f t="shared" si="866"/>
        <v>2.235E-3</v>
      </c>
      <c r="E27634" t="s">
        <v>17118</v>
      </c>
    </row>
    <row r="27635" spans="1:5" x14ac:dyDescent="0.25">
      <c r="A27635" s="1">
        <v>39961752152977</v>
      </c>
      <c r="B27635" s="1">
        <v>39961752160241</v>
      </c>
      <c r="C27635" s="1">
        <f t="shared" si="865"/>
        <v>7264</v>
      </c>
      <c r="D27635" s="4">
        <f t="shared" si="866"/>
        <v>7.2639999999999996E-3</v>
      </c>
      <c r="E27635" t="s">
        <v>8615</v>
      </c>
    </row>
    <row r="27636" spans="1:5" x14ac:dyDescent="0.25">
      <c r="A27636" s="1">
        <v>39949148967768</v>
      </c>
      <c r="B27636" s="1">
        <v>39949148975031</v>
      </c>
      <c r="C27636" s="1">
        <f t="shared" si="865"/>
        <v>7263</v>
      </c>
      <c r="D27636" s="4">
        <f t="shared" si="866"/>
        <v>7.2629999999999995E-3</v>
      </c>
      <c r="E27636" t="s">
        <v>37</v>
      </c>
    </row>
    <row r="27637" spans="1:5" x14ac:dyDescent="0.25">
      <c r="A27637" s="1">
        <v>39949258586478</v>
      </c>
      <c r="B27637" s="1">
        <v>39949258592624</v>
      </c>
      <c r="C27637" s="1">
        <f t="shared" si="865"/>
        <v>6146</v>
      </c>
      <c r="D27637" s="4">
        <f t="shared" si="866"/>
        <v>6.1459999999999996E-3</v>
      </c>
      <c r="E27637" t="s">
        <v>128</v>
      </c>
    </row>
    <row r="27638" spans="1:5" x14ac:dyDescent="0.25">
      <c r="A27638" s="1">
        <v>39969968534727</v>
      </c>
      <c r="B27638" s="1">
        <v>39969968538918</v>
      </c>
      <c r="C27638" s="1">
        <f t="shared" si="865"/>
        <v>4191</v>
      </c>
      <c r="D27638" s="4">
        <f t="shared" si="866"/>
        <v>4.1909999999999994E-3</v>
      </c>
      <c r="E27638" t="s">
        <v>15141</v>
      </c>
    </row>
    <row r="27639" spans="1:5" x14ac:dyDescent="0.25">
      <c r="A27639" s="1">
        <v>39951591011503</v>
      </c>
      <c r="B27639" s="1">
        <v>39951591020443</v>
      </c>
      <c r="C27639" s="1">
        <f t="shared" si="865"/>
        <v>8940</v>
      </c>
      <c r="D27639" s="4">
        <f t="shared" si="866"/>
        <v>8.94E-3</v>
      </c>
      <c r="E27639" t="s">
        <v>1748</v>
      </c>
    </row>
    <row r="27640" spans="1:5" x14ac:dyDescent="0.25">
      <c r="A27640" s="1">
        <v>39991820543250</v>
      </c>
      <c r="B27640" s="1">
        <v>39991820546603</v>
      </c>
      <c r="C27640" s="1">
        <f t="shared" si="865"/>
        <v>3353</v>
      </c>
      <c r="D27640" s="4">
        <f t="shared" si="866"/>
        <v>3.3529999999999996E-3</v>
      </c>
      <c r="E27640" t="s">
        <v>32651</v>
      </c>
    </row>
    <row r="27641" spans="1:5" x14ac:dyDescent="0.25">
      <c r="A27641" s="1">
        <v>39982734130570</v>
      </c>
      <c r="B27641" s="1">
        <v>39982734133923</v>
      </c>
      <c r="C27641" s="1">
        <f t="shared" si="865"/>
        <v>3353</v>
      </c>
      <c r="D27641" s="4">
        <f t="shared" si="866"/>
        <v>3.3529999999999996E-3</v>
      </c>
      <c r="E27641" t="s">
        <v>26078</v>
      </c>
    </row>
    <row r="27642" spans="1:5" x14ac:dyDescent="0.25">
      <c r="A27642" s="1">
        <v>39971281620976</v>
      </c>
      <c r="B27642" s="1">
        <v>39971281624328</v>
      </c>
      <c r="C27642" s="1">
        <f t="shared" si="865"/>
        <v>3352</v>
      </c>
      <c r="D27642" s="4">
        <f t="shared" si="866"/>
        <v>3.3519999999999999E-3</v>
      </c>
      <c r="E27642" t="s">
        <v>16236</v>
      </c>
    </row>
    <row r="27643" spans="1:5" x14ac:dyDescent="0.25">
      <c r="A27643" s="1">
        <v>39975015545186</v>
      </c>
      <c r="B27643" s="1">
        <v>39975015547979</v>
      </c>
      <c r="C27643" s="1">
        <f t="shared" si="865"/>
        <v>2793</v>
      </c>
      <c r="D27643" s="4">
        <f t="shared" si="866"/>
        <v>2.7929999999999999E-3</v>
      </c>
      <c r="E27643" t="s">
        <v>19402</v>
      </c>
    </row>
    <row r="27644" spans="1:5" x14ac:dyDescent="0.25">
      <c r="A27644" s="1">
        <v>39958149467273</v>
      </c>
      <c r="B27644" s="1">
        <v>39958149474536</v>
      </c>
      <c r="C27644" s="1">
        <f t="shared" si="865"/>
        <v>7263</v>
      </c>
      <c r="D27644" s="4">
        <f t="shared" si="866"/>
        <v>7.2629999999999995E-3</v>
      </c>
      <c r="E27644" t="s">
        <v>6412</v>
      </c>
    </row>
    <row r="27645" spans="1:5" x14ac:dyDescent="0.25">
      <c r="A27645" s="1">
        <v>39998106833630</v>
      </c>
      <c r="B27645" s="1">
        <v>39998106836424</v>
      </c>
      <c r="C27645" s="1">
        <f t="shared" si="865"/>
        <v>2794</v>
      </c>
      <c r="D27645" s="4">
        <f t="shared" si="866"/>
        <v>2.794E-3</v>
      </c>
      <c r="E27645" t="s">
        <v>37990</v>
      </c>
    </row>
    <row r="27646" spans="1:5" x14ac:dyDescent="0.25">
      <c r="A27646" s="1">
        <v>39976124867771</v>
      </c>
      <c r="B27646" s="1">
        <v>39976124870844</v>
      </c>
      <c r="C27646" s="1">
        <f t="shared" si="865"/>
        <v>3073</v>
      </c>
      <c r="D27646" s="4">
        <f t="shared" si="866"/>
        <v>3.0729999999999998E-3</v>
      </c>
      <c r="E27646" t="s">
        <v>20340</v>
      </c>
    </row>
    <row r="27647" spans="1:5" x14ac:dyDescent="0.25">
      <c r="A27647" s="1">
        <v>39980593960762</v>
      </c>
      <c r="B27647" s="1">
        <v>39980593962997</v>
      </c>
      <c r="C27647" s="1">
        <f t="shared" si="865"/>
        <v>2235</v>
      </c>
      <c r="D27647" s="4">
        <f t="shared" si="866"/>
        <v>2.235E-3</v>
      </c>
      <c r="E27647" t="s">
        <v>24214</v>
      </c>
    </row>
    <row r="27648" spans="1:5" x14ac:dyDescent="0.25">
      <c r="A27648" s="1">
        <v>39973629254084</v>
      </c>
      <c r="B27648" s="1">
        <v>39973629256878</v>
      </c>
      <c r="C27648" s="1">
        <f t="shared" si="865"/>
        <v>2794</v>
      </c>
      <c r="D27648" s="4">
        <f t="shared" si="866"/>
        <v>2.794E-3</v>
      </c>
      <c r="E27648" t="s">
        <v>18371</v>
      </c>
    </row>
    <row r="27649" spans="1:5" x14ac:dyDescent="0.25">
      <c r="A27649" s="1">
        <v>39988996876327</v>
      </c>
      <c r="B27649" s="1">
        <v>39988996879120</v>
      </c>
      <c r="C27649" s="1">
        <f t="shared" si="865"/>
        <v>2793</v>
      </c>
      <c r="D27649" s="4">
        <f t="shared" si="866"/>
        <v>2.7929999999999999E-3</v>
      </c>
      <c r="E27649" t="s">
        <v>30284</v>
      </c>
    </row>
    <row r="27650" spans="1:5" x14ac:dyDescent="0.25">
      <c r="A27650" s="1">
        <v>39965028802461</v>
      </c>
      <c r="B27650" s="1">
        <v>39965028809445</v>
      </c>
      <c r="C27650" s="1">
        <f t="shared" si="865"/>
        <v>6984</v>
      </c>
      <c r="D27650" s="4">
        <f t="shared" si="866"/>
        <v>6.9839999999999998E-3</v>
      </c>
      <c r="E27650" t="s">
        <v>11582</v>
      </c>
    </row>
    <row r="27651" spans="1:5" x14ac:dyDescent="0.25">
      <c r="A27651" s="1">
        <v>39989093931987</v>
      </c>
      <c r="B27651" s="1">
        <v>39989093934781</v>
      </c>
      <c r="C27651" s="1">
        <f t="shared" si="865"/>
        <v>2794</v>
      </c>
      <c r="D27651" s="4">
        <f t="shared" si="866"/>
        <v>2.794E-3</v>
      </c>
      <c r="E27651" t="s">
        <v>30399</v>
      </c>
    </row>
    <row r="27652" spans="1:5" x14ac:dyDescent="0.25">
      <c r="A27652" s="1">
        <v>39988346282841</v>
      </c>
      <c r="B27652" s="1">
        <v>39988346285355</v>
      </c>
      <c r="C27652" s="1">
        <f t="shared" si="865"/>
        <v>2514</v>
      </c>
      <c r="D27652" s="4">
        <f t="shared" si="866"/>
        <v>2.5139999999999997E-3</v>
      </c>
      <c r="E27652" t="s">
        <v>29588</v>
      </c>
    </row>
    <row r="27653" spans="1:5" x14ac:dyDescent="0.25">
      <c r="A27653" s="1">
        <v>39971295496486</v>
      </c>
      <c r="B27653" s="1">
        <v>39971295499559</v>
      </c>
      <c r="C27653" s="1">
        <f t="shared" si="865"/>
        <v>3073</v>
      </c>
      <c r="D27653" s="4">
        <f t="shared" si="866"/>
        <v>3.0729999999999998E-3</v>
      </c>
      <c r="E27653" t="s">
        <v>16256</v>
      </c>
    </row>
    <row r="27654" spans="1:5" x14ac:dyDescent="0.25">
      <c r="A27654" s="1">
        <v>39967148907984</v>
      </c>
      <c r="B27654" s="1">
        <v>39967148915527</v>
      </c>
      <c r="C27654" s="1">
        <f t="shared" si="865"/>
        <v>7543</v>
      </c>
      <c r="D27654" s="4">
        <f t="shared" si="866"/>
        <v>7.5429999999999994E-3</v>
      </c>
      <c r="E27654" t="s">
        <v>13109</v>
      </c>
    </row>
    <row r="27655" spans="1:5" x14ac:dyDescent="0.25">
      <c r="A27655" s="1">
        <v>39991084188847</v>
      </c>
      <c r="B27655" s="1">
        <v>39991084190802</v>
      </c>
      <c r="C27655" s="1">
        <f t="shared" si="865"/>
        <v>1955</v>
      </c>
      <c r="D27655" s="4">
        <f t="shared" si="866"/>
        <v>1.9549999999999997E-3</v>
      </c>
      <c r="E27655" t="s">
        <v>32004</v>
      </c>
    </row>
    <row r="27656" spans="1:5" x14ac:dyDescent="0.25">
      <c r="A27656" s="1">
        <v>39977627354121</v>
      </c>
      <c r="B27656" s="1">
        <v>39977627357194</v>
      </c>
      <c r="C27656" s="1">
        <f t="shared" si="865"/>
        <v>3073</v>
      </c>
      <c r="D27656" s="4">
        <f t="shared" si="866"/>
        <v>3.0729999999999998E-3</v>
      </c>
      <c r="E27656" t="s">
        <v>21301</v>
      </c>
    </row>
    <row r="27657" spans="1:5" x14ac:dyDescent="0.25">
      <c r="A27657" s="1">
        <v>39986020578509</v>
      </c>
      <c r="B27657" s="1">
        <v>39986020581023</v>
      </c>
      <c r="C27657" s="1">
        <f t="shared" si="865"/>
        <v>2514</v>
      </c>
      <c r="D27657" s="4">
        <f t="shared" si="866"/>
        <v>2.5139999999999997E-3</v>
      </c>
      <c r="E27657" t="s">
        <v>27810</v>
      </c>
    </row>
    <row r="27658" spans="1:5" x14ac:dyDescent="0.25">
      <c r="A27658" s="1">
        <v>39991321164000</v>
      </c>
      <c r="B27658" s="1">
        <v>39991321167073</v>
      </c>
      <c r="C27658" s="1">
        <f t="shared" si="865"/>
        <v>3073</v>
      </c>
      <c r="D27658" s="4">
        <f t="shared" si="866"/>
        <v>3.0729999999999998E-3</v>
      </c>
      <c r="E27658" t="s">
        <v>32285</v>
      </c>
    </row>
    <row r="27659" spans="1:5" x14ac:dyDescent="0.25">
      <c r="A27659" s="1">
        <v>39964940877573</v>
      </c>
      <c r="B27659" s="1">
        <v>39964940884557</v>
      </c>
      <c r="C27659" s="1">
        <f t="shared" si="865"/>
        <v>6984</v>
      </c>
      <c r="D27659" s="4">
        <f t="shared" si="866"/>
        <v>6.9839999999999998E-3</v>
      </c>
      <c r="E27659" t="s">
        <v>11491</v>
      </c>
    </row>
    <row r="27660" spans="1:5" x14ac:dyDescent="0.25">
      <c r="A27660" s="1">
        <v>39950805628223</v>
      </c>
      <c r="B27660" s="1">
        <v>39950805632413</v>
      </c>
      <c r="C27660" s="1">
        <f t="shared" si="865"/>
        <v>4190</v>
      </c>
      <c r="D27660" s="4">
        <f t="shared" si="866"/>
        <v>4.1900000000000001E-3</v>
      </c>
      <c r="E27660" t="s">
        <v>1254</v>
      </c>
    </row>
    <row r="27661" spans="1:5" x14ac:dyDescent="0.25">
      <c r="A27661" s="1">
        <v>39997308995132</v>
      </c>
      <c r="B27661" s="1">
        <v>39997308998763</v>
      </c>
      <c r="C27661" s="1">
        <f t="shared" si="865"/>
        <v>3631</v>
      </c>
      <c r="D27661" s="4">
        <f t="shared" si="866"/>
        <v>3.6309999999999997E-3</v>
      </c>
      <c r="E27661" t="s">
        <v>37069</v>
      </c>
    </row>
    <row r="27662" spans="1:5" x14ac:dyDescent="0.25">
      <c r="A27662" s="1">
        <v>39991073717960</v>
      </c>
      <c r="B27662" s="1">
        <v>39991073719915</v>
      </c>
      <c r="C27662" s="1">
        <f t="shared" si="865"/>
        <v>1955</v>
      </c>
      <c r="D27662" s="4">
        <f t="shared" si="866"/>
        <v>1.9549999999999997E-3</v>
      </c>
      <c r="E27662" t="s">
        <v>31993</v>
      </c>
    </row>
    <row r="27663" spans="1:5" x14ac:dyDescent="0.25">
      <c r="A27663" s="1">
        <v>39970478075607</v>
      </c>
      <c r="B27663" s="1">
        <v>39970478078960</v>
      </c>
      <c r="C27663" s="1">
        <f t="shared" si="865"/>
        <v>3353</v>
      </c>
      <c r="D27663" s="4">
        <f t="shared" si="866"/>
        <v>3.3529999999999996E-3</v>
      </c>
      <c r="E27663" t="s">
        <v>15656</v>
      </c>
    </row>
    <row r="27664" spans="1:5" x14ac:dyDescent="0.25">
      <c r="A27664" s="1">
        <v>39956901144856</v>
      </c>
      <c r="B27664" s="1">
        <v>39956901152120</v>
      </c>
      <c r="C27664" s="1">
        <f t="shared" si="865"/>
        <v>7264</v>
      </c>
      <c r="D27664" s="4">
        <f t="shared" si="866"/>
        <v>7.2639999999999996E-3</v>
      </c>
      <c r="E27664" t="s">
        <v>5461</v>
      </c>
    </row>
    <row r="27665" spans="1:5" x14ac:dyDescent="0.25">
      <c r="A27665" s="1">
        <v>39963945936317</v>
      </c>
      <c r="B27665" s="1">
        <v>39963945943860</v>
      </c>
      <c r="C27665" s="1">
        <f t="shared" si="865"/>
        <v>7543</v>
      </c>
      <c r="D27665" s="4">
        <f t="shared" si="866"/>
        <v>7.5429999999999994E-3</v>
      </c>
      <c r="E27665" t="s">
        <v>10545</v>
      </c>
    </row>
    <row r="27666" spans="1:5" x14ac:dyDescent="0.25">
      <c r="A27666" s="1">
        <v>39958834214544</v>
      </c>
      <c r="B27666" s="1">
        <v>39958834222087</v>
      </c>
      <c r="C27666" s="1">
        <f t="shared" si="865"/>
        <v>7543</v>
      </c>
      <c r="D27666" s="4">
        <f t="shared" si="866"/>
        <v>7.5429999999999994E-3</v>
      </c>
      <c r="E27666" t="s">
        <v>6863</v>
      </c>
    </row>
    <row r="27667" spans="1:5" x14ac:dyDescent="0.25">
      <c r="A27667" s="1">
        <v>39961521988744</v>
      </c>
      <c r="B27667" s="1">
        <v>39961521995729</v>
      </c>
      <c r="C27667" s="1">
        <f t="shared" si="865"/>
        <v>6985</v>
      </c>
      <c r="D27667" s="4">
        <f t="shared" si="866"/>
        <v>6.9849999999999999E-3</v>
      </c>
      <c r="E27667" t="s">
        <v>8382</v>
      </c>
    </row>
    <row r="27668" spans="1:5" x14ac:dyDescent="0.25">
      <c r="A27668" s="1">
        <v>39949937840034</v>
      </c>
      <c r="B27668" s="1">
        <v>39949937849812</v>
      </c>
      <c r="C27668" s="1">
        <f t="shared" si="865"/>
        <v>9778</v>
      </c>
      <c r="D27668" s="4">
        <f t="shared" si="866"/>
        <v>9.7780000000000002E-3</v>
      </c>
      <c r="E27668" t="s">
        <v>611</v>
      </c>
    </row>
    <row r="27669" spans="1:5" x14ac:dyDescent="0.25">
      <c r="A27669" s="1">
        <v>39951565852433</v>
      </c>
      <c r="B27669" s="1">
        <v>39951565861372</v>
      </c>
      <c r="C27669" s="1">
        <f t="shared" si="865"/>
        <v>8939</v>
      </c>
      <c r="D27669" s="4">
        <f t="shared" si="866"/>
        <v>8.938999999999999E-3</v>
      </c>
      <c r="E27669" t="s">
        <v>1727</v>
      </c>
    </row>
    <row r="27670" spans="1:5" x14ac:dyDescent="0.25">
      <c r="A27670" s="1">
        <v>39953324427264</v>
      </c>
      <c r="B27670" s="1">
        <v>39953324439836</v>
      </c>
      <c r="C27670" s="1">
        <f t="shared" si="865"/>
        <v>12572</v>
      </c>
      <c r="D27670" s="4">
        <f t="shared" si="866"/>
        <v>1.2572E-2</v>
      </c>
      <c r="E27670" t="s">
        <v>3111</v>
      </c>
    </row>
    <row r="27671" spans="1:5" x14ac:dyDescent="0.25">
      <c r="A27671" s="1">
        <v>39974806128566</v>
      </c>
      <c r="B27671" s="1">
        <v>39974806131359</v>
      </c>
      <c r="C27671" s="1">
        <f t="shared" ref="C27671:C27734" si="867">B27671-A27671</f>
        <v>2793</v>
      </c>
      <c r="D27671" s="4">
        <f t="shared" ref="D27671:D27734" si="868">C27671*(10^(-6))</f>
        <v>2.7929999999999999E-3</v>
      </c>
      <c r="E27671" t="s">
        <v>19168</v>
      </c>
    </row>
    <row r="27672" spans="1:5" x14ac:dyDescent="0.25">
      <c r="A27672" s="1">
        <v>39980928413135</v>
      </c>
      <c r="B27672" s="1">
        <v>39980928415928</v>
      </c>
      <c r="C27672" s="1">
        <f t="shared" si="867"/>
        <v>2793</v>
      </c>
      <c r="D27672" s="4">
        <f t="shared" si="868"/>
        <v>2.7929999999999999E-3</v>
      </c>
      <c r="E27672" t="s">
        <v>24595</v>
      </c>
    </row>
    <row r="27673" spans="1:5" x14ac:dyDescent="0.25">
      <c r="A27673" s="1">
        <v>39980105878481</v>
      </c>
      <c r="B27673" s="1">
        <v>39980105881274</v>
      </c>
      <c r="C27673" s="1">
        <f t="shared" si="867"/>
        <v>2793</v>
      </c>
      <c r="D27673" s="4">
        <f t="shared" si="868"/>
        <v>2.7929999999999999E-3</v>
      </c>
      <c r="E27673" t="s">
        <v>23695</v>
      </c>
    </row>
    <row r="27674" spans="1:5" x14ac:dyDescent="0.25">
      <c r="A27674" s="1">
        <v>39999129725932</v>
      </c>
      <c r="B27674" s="1">
        <v>39999129728725</v>
      </c>
      <c r="C27674" s="1">
        <f t="shared" si="867"/>
        <v>2793</v>
      </c>
      <c r="D27674" s="4">
        <f t="shared" si="868"/>
        <v>2.7929999999999999E-3</v>
      </c>
      <c r="E27674" t="s">
        <v>38886</v>
      </c>
    </row>
    <row r="27675" spans="1:5" x14ac:dyDescent="0.25">
      <c r="A27675" s="1">
        <v>39988339894038</v>
      </c>
      <c r="B27675" s="1">
        <v>39988339896832</v>
      </c>
      <c r="C27675" s="1">
        <f t="shared" si="867"/>
        <v>2794</v>
      </c>
      <c r="D27675" s="4">
        <f t="shared" si="868"/>
        <v>2.794E-3</v>
      </c>
      <c r="E27675" t="s">
        <v>29579</v>
      </c>
    </row>
    <row r="27676" spans="1:5" x14ac:dyDescent="0.25">
      <c r="A27676" s="1">
        <v>39971450774364</v>
      </c>
      <c r="B27676" s="1">
        <v>39971450777437</v>
      </c>
      <c r="C27676" s="1">
        <f t="shared" si="867"/>
        <v>3073</v>
      </c>
      <c r="D27676" s="4">
        <f t="shared" si="868"/>
        <v>3.0729999999999998E-3</v>
      </c>
      <c r="E27676" t="s">
        <v>16429</v>
      </c>
    </row>
    <row r="27677" spans="1:5" x14ac:dyDescent="0.25">
      <c r="A27677" s="1">
        <v>39955422354263</v>
      </c>
      <c r="B27677" s="1">
        <v>39955422369348</v>
      </c>
      <c r="C27677" s="1">
        <f t="shared" si="867"/>
        <v>15085</v>
      </c>
      <c r="D27677" s="4">
        <f t="shared" si="868"/>
        <v>1.5084999999999999E-2</v>
      </c>
      <c r="E27677" t="s">
        <v>4503</v>
      </c>
    </row>
    <row r="27678" spans="1:5" x14ac:dyDescent="0.25">
      <c r="A27678" s="1">
        <v>39988952414797</v>
      </c>
      <c r="B27678" s="1">
        <v>39988952417870</v>
      </c>
      <c r="C27678" s="1">
        <f t="shared" si="867"/>
        <v>3073</v>
      </c>
      <c r="D27678" s="4">
        <f t="shared" si="868"/>
        <v>3.0729999999999998E-3</v>
      </c>
      <c r="E27678" t="s">
        <v>30229</v>
      </c>
    </row>
    <row r="27679" spans="1:5" x14ac:dyDescent="0.25">
      <c r="A27679" s="1">
        <v>39978511605577</v>
      </c>
      <c r="B27679" s="1">
        <v>39978511608371</v>
      </c>
      <c r="C27679" s="1">
        <f t="shared" si="867"/>
        <v>2794</v>
      </c>
      <c r="D27679" s="4">
        <f t="shared" si="868"/>
        <v>2.794E-3</v>
      </c>
      <c r="E27679" t="s">
        <v>21947</v>
      </c>
    </row>
    <row r="27680" spans="1:5" x14ac:dyDescent="0.25">
      <c r="A27680" s="1">
        <v>39953090527364</v>
      </c>
      <c r="B27680" s="1">
        <v>39953090537421</v>
      </c>
      <c r="C27680" s="1">
        <f t="shared" si="867"/>
        <v>10057</v>
      </c>
      <c r="D27680" s="4">
        <f t="shared" si="868"/>
        <v>1.0057E-2</v>
      </c>
      <c r="E27680" t="s">
        <v>2931</v>
      </c>
    </row>
    <row r="27681" spans="1:5" x14ac:dyDescent="0.25">
      <c r="A27681" s="1">
        <v>39961886810068</v>
      </c>
      <c r="B27681" s="1">
        <v>39961886817052</v>
      </c>
      <c r="C27681" s="1">
        <f t="shared" si="867"/>
        <v>6984</v>
      </c>
      <c r="D27681" s="4">
        <f t="shared" si="868"/>
        <v>6.9839999999999998E-3</v>
      </c>
      <c r="E27681" t="s">
        <v>8753</v>
      </c>
    </row>
    <row r="27682" spans="1:5" x14ac:dyDescent="0.25">
      <c r="A27682" s="1">
        <v>39995961895614</v>
      </c>
      <c r="B27682" s="1">
        <v>39995961898407</v>
      </c>
      <c r="C27682" s="1">
        <f t="shared" si="867"/>
        <v>2793</v>
      </c>
      <c r="D27682" s="4">
        <f t="shared" si="868"/>
        <v>2.7929999999999999E-3</v>
      </c>
      <c r="E27682" t="s">
        <v>36240</v>
      </c>
    </row>
    <row r="27683" spans="1:5" x14ac:dyDescent="0.25">
      <c r="A27683" s="1">
        <v>39955296752511</v>
      </c>
      <c r="B27683" s="1">
        <v>39955296765362</v>
      </c>
      <c r="C27683" s="1">
        <f t="shared" si="867"/>
        <v>12851</v>
      </c>
      <c r="D27683" s="4">
        <f t="shared" si="868"/>
        <v>1.2851E-2</v>
      </c>
      <c r="E27683" t="s">
        <v>4415</v>
      </c>
    </row>
    <row r="27684" spans="1:5" x14ac:dyDescent="0.25">
      <c r="A27684" s="1">
        <v>39997545926989</v>
      </c>
      <c r="B27684" s="1">
        <v>39997545929783</v>
      </c>
      <c r="C27684" s="1">
        <f t="shared" si="867"/>
        <v>2794</v>
      </c>
      <c r="D27684" s="4">
        <f t="shared" si="868"/>
        <v>2.794E-3</v>
      </c>
      <c r="E27684" t="s">
        <v>37344</v>
      </c>
    </row>
    <row r="27685" spans="1:5" x14ac:dyDescent="0.25">
      <c r="A27685" s="1">
        <v>39953320111910</v>
      </c>
      <c r="B27685" s="1">
        <v>39953320120850</v>
      </c>
      <c r="C27685" s="1">
        <f t="shared" si="867"/>
        <v>8940</v>
      </c>
      <c r="D27685" s="4">
        <f t="shared" si="868"/>
        <v>8.94E-3</v>
      </c>
      <c r="E27685" t="s">
        <v>3107</v>
      </c>
    </row>
    <row r="27686" spans="1:5" x14ac:dyDescent="0.25">
      <c r="A27686" s="1">
        <v>39995386387109</v>
      </c>
      <c r="B27686" s="1">
        <v>39995386389903</v>
      </c>
      <c r="C27686" s="1">
        <f t="shared" si="867"/>
        <v>2794</v>
      </c>
      <c r="D27686" s="4">
        <f t="shared" si="868"/>
        <v>2.794E-3</v>
      </c>
      <c r="E27686" t="s">
        <v>35912</v>
      </c>
    </row>
    <row r="27687" spans="1:5" x14ac:dyDescent="0.25">
      <c r="A27687" s="1">
        <v>39976766729135</v>
      </c>
      <c r="B27687" s="1">
        <v>39976766733884</v>
      </c>
      <c r="C27687" s="1">
        <f t="shared" si="867"/>
        <v>4749</v>
      </c>
      <c r="D27687" s="4">
        <f t="shared" si="868"/>
        <v>4.7489999999999997E-3</v>
      </c>
      <c r="E27687" t="s">
        <v>20684</v>
      </c>
    </row>
    <row r="27688" spans="1:5" x14ac:dyDescent="0.25">
      <c r="A27688" s="1">
        <v>39970188081409</v>
      </c>
      <c r="B27688" s="1">
        <v>39970188088114</v>
      </c>
      <c r="C27688" s="1">
        <f t="shared" si="867"/>
        <v>6705</v>
      </c>
      <c r="D27688" s="4">
        <f t="shared" si="868"/>
        <v>6.705E-3</v>
      </c>
      <c r="E27688" t="s">
        <v>15355</v>
      </c>
    </row>
    <row r="27689" spans="1:5" x14ac:dyDescent="0.25">
      <c r="A27689" s="1">
        <v>39994103149362</v>
      </c>
      <c r="B27689" s="1">
        <v>39994103152156</v>
      </c>
      <c r="C27689" s="1">
        <f t="shared" si="867"/>
        <v>2794</v>
      </c>
      <c r="D27689" s="4">
        <f t="shared" si="868"/>
        <v>2.794E-3</v>
      </c>
      <c r="E27689" t="s">
        <v>34943</v>
      </c>
    </row>
    <row r="27690" spans="1:5" x14ac:dyDescent="0.25">
      <c r="A27690" s="1">
        <v>39996010231660</v>
      </c>
      <c r="B27690" s="1">
        <v>39996010234174</v>
      </c>
      <c r="C27690" s="1">
        <f t="shared" si="867"/>
        <v>2514</v>
      </c>
      <c r="D27690" s="4">
        <f t="shared" si="868"/>
        <v>2.5139999999999997E-3</v>
      </c>
      <c r="E27690" t="s">
        <v>36300</v>
      </c>
    </row>
    <row r="27691" spans="1:5" x14ac:dyDescent="0.25">
      <c r="A27691" s="1">
        <v>39998906542192</v>
      </c>
      <c r="B27691" s="1">
        <v>39998906544706</v>
      </c>
      <c r="C27691" s="1">
        <f t="shared" si="867"/>
        <v>2514</v>
      </c>
      <c r="D27691" s="4">
        <f t="shared" si="868"/>
        <v>2.5139999999999997E-3</v>
      </c>
      <c r="E27691" t="s">
        <v>38655</v>
      </c>
    </row>
    <row r="27692" spans="1:5" x14ac:dyDescent="0.25">
      <c r="A27692" s="1">
        <v>39975340714254</v>
      </c>
      <c r="B27692" s="1">
        <v>39975340717048</v>
      </c>
      <c r="C27692" s="1">
        <f t="shared" si="867"/>
        <v>2794</v>
      </c>
      <c r="D27692" s="4">
        <f t="shared" si="868"/>
        <v>2.794E-3</v>
      </c>
      <c r="E27692" t="s">
        <v>19732</v>
      </c>
    </row>
    <row r="27693" spans="1:5" x14ac:dyDescent="0.25">
      <c r="A27693" s="1">
        <v>39961444201460</v>
      </c>
      <c r="B27693" s="1">
        <v>39961444208444</v>
      </c>
      <c r="C27693" s="1">
        <f t="shared" si="867"/>
        <v>6984</v>
      </c>
      <c r="D27693" s="4">
        <f t="shared" si="868"/>
        <v>6.9839999999999998E-3</v>
      </c>
      <c r="E27693" t="s">
        <v>8319</v>
      </c>
    </row>
    <row r="27694" spans="1:5" x14ac:dyDescent="0.25">
      <c r="A27694" s="1">
        <v>39952324542642</v>
      </c>
      <c r="B27694" s="1">
        <v>39952324552141</v>
      </c>
      <c r="C27694" s="1">
        <f t="shared" si="867"/>
        <v>9499</v>
      </c>
      <c r="D27694" s="4">
        <f t="shared" si="868"/>
        <v>9.4989999999999988E-3</v>
      </c>
      <c r="E27694" t="s">
        <v>2265</v>
      </c>
    </row>
    <row r="27695" spans="1:5" x14ac:dyDescent="0.25">
      <c r="A27695" s="1">
        <v>39997821621600</v>
      </c>
      <c r="B27695" s="1">
        <v>39997821624673</v>
      </c>
      <c r="C27695" s="1">
        <f t="shared" si="867"/>
        <v>3073</v>
      </c>
      <c r="D27695" s="4">
        <f t="shared" si="868"/>
        <v>3.0729999999999998E-3</v>
      </c>
      <c r="E27695" t="s">
        <v>37650</v>
      </c>
    </row>
    <row r="27696" spans="1:5" x14ac:dyDescent="0.25">
      <c r="A27696" s="1">
        <v>39989338843066</v>
      </c>
      <c r="B27696" s="1">
        <v>39989338848095</v>
      </c>
      <c r="C27696" s="1">
        <f t="shared" si="867"/>
        <v>5029</v>
      </c>
      <c r="D27696" s="4">
        <f t="shared" si="868"/>
        <v>5.0289999999999996E-3</v>
      </c>
      <c r="E27696" t="s">
        <v>30632</v>
      </c>
    </row>
    <row r="27697" spans="1:5" x14ac:dyDescent="0.25">
      <c r="A27697" s="1">
        <v>39968530546259</v>
      </c>
      <c r="B27697" s="1">
        <v>39968530549612</v>
      </c>
      <c r="C27697" s="1">
        <f t="shared" si="867"/>
        <v>3353</v>
      </c>
      <c r="D27697" s="4">
        <f t="shared" si="868"/>
        <v>3.3529999999999996E-3</v>
      </c>
      <c r="E27697" t="s">
        <v>14114</v>
      </c>
    </row>
    <row r="27698" spans="1:5" x14ac:dyDescent="0.25">
      <c r="A27698" s="1">
        <v>39952879454942</v>
      </c>
      <c r="B27698" s="1">
        <v>39952879463882</v>
      </c>
      <c r="C27698" s="1">
        <f t="shared" si="867"/>
        <v>8940</v>
      </c>
      <c r="D27698" s="4">
        <f t="shared" si="868"/>
        <v>8.94E-3</v>
      </c>
      <c r="E27698" t="s">
        <v>2763</v>
      </c>
    </row>
    <row r="27699" spans="1:5" x14ac:dyDescent="0.25">
      <c r="A27699" s="1">
        <v>39997614789393</v>
      </c>
      <c r="B27699" s="1">
        <v>39997614792186</v>
      </c>
      <c r="C27699" s="1">
        <f t="shared" si="867"/>
        <v>2793</v>
      </c>
      <c r="D27699" s="4">
        <f t="shared" si="868"/>
        <v>2.7929999999999999E-3</v>
      </c>
      <c r="E27699" t="s">
        <v>2763</v>
      </c>
    </row>
    <row r="27700" spans="1:5" x14ac:dyDescent="0.25">
      <c r="A27700" s="1">
        <v>39973231890620</v>
      </c>
      <c r="B27700" s="1">
        <v>39973231893414</v>
      </c>
      <c r="C27700" s="1">
        <f t="shared" si="867"/>
        <v>2794</v>
      </c>
      <c r="D27700" s="4">
        <f t="shared" si="868"/>
        <v>2.794E-3</v>
      </c>
      <c r="E27700" t="s">
        <v>17950</v>
      </c>
    </row>
    <row r="27701" spans="1:5" x14ac:dyDescent="0.25">
      <c r="A27701" s="1">
        <v>39987181445369</v>
      </c>
      <c r="B27701" s="1">
        <v>39987181448163</v>
      </c>
      <c r="C27701" s="1">
        <f t="shared" si="867"/>
        <v>2794</v>
      </c>
      <c r="D27701" s="4">
        <f t="shared" si="868"/>
        <v>2.794E-3</v>
      </c>
      <c r="E27701" t="s">
        <v>28743</v>
      </c>
    </row>
    <row r="27702" spans="1:5" x14ac:dyDescent="0.25">
      <c r="A27702" s="1">
        <v>39972915543059</v>
      </c>
      <c r="B27702" s="1">
        <v>39972915551440</v>
      </c>
      <c r="C27702" s="1">
        <f t="shared" si="867"/>
        <v>8381</v>
      </c>
      <c r="D27702" s="4">
        <f t="shared" si="868"/>
        <v>8.3809999999999996E-3</v>
      </c>
      <c r="E27702" t="s">
        <v>17706</v>
      </c>
    </row>
    <row r="27703" spans="1:5" x14ac:dyDescent="0.25">
      <c r="A27703" s="1">
        <v>39971885103985</v>
      </c>
      <c r="B27703" s="1">
        <v>39971885107338</v>
      </c>
      <c r="C27703" s="1">
        <f t="shared" si="867"/>
        <v>3353</v>
      </c>
      <c r="D27703" s="4">
        <f t="shared" si="868"/>
        <v>3.3529999999999996E-3</v>
      </c>
      <c r="E27703" t="s">
        <v>16654</v>
      </c>
    </row>
    <row r="27704" spans="1:5" x14ac:dyDescent="0.25">
      <c r="A27704" s="1">
        <v>39972401561110</v>
      </c>
      <c r="B27704" s="1">
        <v>39972401563344</v>
      </c>
      <c r="C27704" s="1">
        <f t="shared" si="867"/>
        <v>2234</v>
      </c>
      <c r="D27704" s="4">
        <f t="shared" si="868"/>
        <v>2.2339999999999999E-3</v>
      </c>
      <c r="E27704" t="s">
        <v>17211</v>
      </c>
    </row>
    <row r="27705" spans="1:5" x14ac:dyDescent="0.25">
      <c r="A27705" s="1">
        <v>39969707531372</v>
      </c>
      <c r="B27705" s="1">
        <v>39969707534725</v>
      </c>
      <c r="C27705" s="1">
        <f t="shared" si="867"/>
        <v>3353</v>
      </c>
      <c r="D27705" s="4">
        <f t="shared" si="868"/>
        <v>3.3529999999999996E-3</v>
      </c>
      <c r="E27705" t="s">
        <v>14895</v>
      </c>
    </row>
    <row r="27706" spans="1:5" x14ac:dyDescent="0.25">
      <c r="A27706" s="1">
        <v>39950278076669</v>
      </c>
      <c r="B27706" s="1">
        <v>39950278086447</v>
      </c>
      <c r="C27706" s="1">
        <f t="shared" si="867"/>
        <v>9778</v>
      </c>
      <c r="D27706" s="4">
        <f t="shared" si="868"/>
        <v>9.7780000000000002E-3</v>
      </c>
      <c r="E27706" t="s">
        <v>854</v>
      </c>
    </row>
    <row r="27707" spans="1:5" x14ac:dyDescent="0.25">
      <c r="A27707" s="1">
        <v>39954400152831</v>
      </c>
      <c r="B27707" s="1">
        <v>39954400161770</v>
      </c>
      <c r="C27707" s="1">
        <f t="shared" si="867"/>
        <v>8939</v>
      </c>
      <c r="D27707" s="4">
        <f t="shared" si="868"/>
        <v>8.938999999999999E-3</v>
      </c>
      <c r="E27707" t="s">
        <v>3859</v>
      </c>
    </row>
    <row r="27708" spans="1:5" x14ac:dyDescent="0.25">
      <c r="A27708" s="1">
        <v>39984797494226</v>
      </c>
      <c r="B27708" s="1">
        <v>39984797497858</v>
      </c>
      <c r="C27708" s="1">
        <f t="shared" si="867"/>
        <v>3632</v>
      </c>
      <c r="D27708" s="4">
        <f t="shared" si="868"/>
        <v>3.6319999999999998E-3</v>
      </c>
      <c r="E27708" t="s">
        <v>27308</v>
      </c>
    </row>
    <row r="27709" spans="1:5" x14ac:dyDescent="0.25">
      <c r="A27709" s="1">
        <v>40000135501807</v>
      </c>
      <c r="B27709" s="1">
        <v>40000135504601</v>
      </c>
      <c r="C27709" s="1">
        <f t="shared" si="867"/>
        <v>2794</v>
      </c>
      <c r="D27709" s="4">
        <f t="shared" si="868"/>
        <v>2.794E-3</v>
      </c>
      <c r="E27709" t="s">
        <v>39473</v>
      </c>
    </row>
    <row r="27710" spans="1:5" x14ac:dyDescent="0.25">
      <c r="A27710" s="1">
        <v>39969451661349</v>
      </c>
      <c r="B27710" s="1">
        <v>39969451664701</v>
      </c>
      <c r="C27710" s="1">
        <f t="shared" si="867"/>
        <v>3352</v>
      </c>
      <c r="D27710" s="4">
        <f t="shared" si="868"/>
        <v>3.3519999999999999E-3</v>
      </c>
      <c r="E27710" t="s">
        <v>14852</v>
      </c>
    </row>
    <row r="27711" spans="1:5" x14ac:dyDescent="0.25">
      <c r="A27711" s="1">
        <v>39963825629373</v>
      </c>
      <c r="B27711" s="1">
        <v>39963825636636</v>
      </c>
      <c r="C27711" s="1">
        <f t="shared" si="867"/>
        <v>7263</v>
      </c>
      <c r="D27711" s="4">
        <f t="shared" si="868"/>
        <v>7.2629999999999995E-3</v>
      </c>
      <c r="E27711" t="s">
        <v>10429</v>
      </c>
    </row>
    <row r="27712" spans="1:5" x14ac:dyDescent="0.25">
      <c r="A27712" s="1">
        <v>39952649582371</v>
      </c>
      <c r="B27712" s="1">
        <v>39952649591311</v>
      </c>
      <c r="C27712" s="1">
        <f t="shared" si="867"/>
        <v>8940</v>
      </c>
      <c r="D27712" s="4">
        <f t="shared" si="868"/>
        <v>8.94E-3</v>
      </c>
      <c r="E27712" t="s">
        <v>2557</v>
      </c>
    </row>
    <row r="27713" spans="1:5" x14ac:dyDescent="0.25">
      <c r="A27713" s="1">
        <v>39956874878102</v>
      </c>
      <c r="B27713" s="1">
        <v>39956874885366</v>
      </c>
      <c r="C27713" s="1">
        <f t="shared" si="867"/>
        <v>7264</v>
      </c>
      <c r="D27713" s="4">
        <f t="shared" si="868"/>
        <v>7.2639999999999996E-3</v>
      </c>
      <c r="E27713" t="s">
        <v>5426</v>
      </c>
    </row>
    <row r="27714" spans="1:5" x14ac:dyDescent="0.25">
      <c r="A27714" s="1">
        <v>39955072240397</v>
      </c>
      <c r="B27714" s="1">
        <v>39955072249896</v>
      </c>
      <c r="C27714" s="1">
        <f t="shared" si="867"/>
        <v>9499</v>
      </c>
      <c r="D27714" s="4">
        <f t="shared" si="868"/>
        <v>9.4989999999999988E-3</v>
      </c>
      <c r="E27714" t="s">
        <v>4252</v>
      </c>
    </row>
    <row r="27715" spans="1:5" x14ac:dyDescent="0.25">
      <c r="A27715" s="1">
        <v>39964019227778</v>
      </c>
      <c r="B27715" s="1">
        <v>39964019238673</v>
      </c>
      <c r="C27715" s="1">
        <f t="shared" si="867"/>
        <v>10895</v>
      </c>
      <c r="D27715" s="4">
        <f t="shared" si="868"/>
        <v>1.0895E-2</v>
      </c>
      <c r="E27715" t="s">
        <v>10622</v>
      </c>
    </row>
    <row r="27716" spans="1:5" x14ac:dyDescent="0.25">
      <c r="A27716" s="1">
        <v>39966278011856</v>
      </c>
      <c r="B27716" s="1">
        <v>39966278018841</v>
      </c>
      <c r="C27716" s="1">
        <f t="shared" si="867"/>
        <v>6985</v>
      </c>
      <c r="D27716" s="4">
        <f t="shared" si="868"/>
        <v>6.9849999999999999E-3</v>
      </c>
      <c r="E27716" t="s">
        <v>12411</v>
      </c>
    </row>
    <row r="27717" spans="1:5" x14ac:dyDescent="0.25">
      <c r="A27717" s="1">
        <v>39988513736017</v>
      </c>
      <c r="B27717" s="1">
        <v>39988513738811</v>
      </c>
      <c r="C27717" s="1">
        <f t="shared" si="867"/>
        <v>2794</v>
      </c>
      <c r="D27717" s="4">
        <f t="shared" si="868"/>
        <v>2.794E-3</v>
      </c>
      <c r="E27717" t="s">
        <v>29779</v>
      </c>
    </row>
    <row r="27718" spans="1:5" x14ac:dyDescent="0.25">
      <c r="A27718" s="1">
        <v>39977132296092</v>
      </c>
      <c r="B27718" s="1">
        <v>39977132299165</v>
      </c>
      <c r="C27718" s="1">
        <f t="shared" si="867"/>
        <v>3073</v>
      </c>
      <c r="D27718" s="4">
        <f t="shared" si="868"/>
        <v>3.0729999999999998E-3</v>
      </c>
      <c r="E27718" t="s">
        <v>20800</v>
      </c>
    </row>
    <row r="27719" spans="1:5" x14ac:dyDescent="0.25">
      <c r="A27719" s="1">
        <v>39968141915753</v>
      </c>
      <c r="B27719" s="1">
        <v>39968141918267</v>
      </c>
      <c r="C27719" s="1">
        <f t="shared" si="867"/>
        <v>2514</v>
      </c>
      <c r="D27719" s="4">
        <f t="shared" si="868"/>
        <v>2.5139999999999997E-3</v>
      </c>
      <c r="E27719" t="s">
        <v>13750</v>
      </c>
    </row>
    <row r="27720" spans="1:5" x14ac:dyDescent="0.25">
      <c r="A27720" s="1">
        <v>39989136101325</v>
      </c>
      <c r="B27720" s="1">
        <v>39989136104119</v>
      </c>
      <c r="C27720" s="1">
        <f t="shared" si="867"/>
        <v>2794</v>
      </c>
      <c r="D27720" s="4">
        <f t="shared" si="868"/>
        <v>2.794E-3</v>
      </c>
      <c r="E27720" t="s">
        <v>30437</v>
      </c>
    </row>
    <row r="27721" spans="1:5" x14ac:dyDescent="0.25">
      <c r="A27721" s="1">
        <v>39981326665817</v>
      </c>
      <c r="B27721" s="1">
        <v>39981326669170</v>
      </c>
      <c r="C27721" s="1">
        <f t="shared" si="867"/>
        <v>3353</v>
      </c>
      <c r="D27721" s="4">
        <f t="shared" si="868"/>
        <v>3.3529999999999996E-3</v>
      </c>
      <c r="E27721" t="s">
        <v>25039</v>
      </c>
    </row>
    <row r="27722" spans="1:5" x14ac:dyDescent="0.25">
      <c r="A27722" s="1">
        <v>39953072088702</v>
      </c>
      <c r="B27722" s="1">
        <v>39953072097362</v>
      </c>
      <c r="C27722" s="1">
        <f t="shared" si="867"/>
        <v>8660</v>
      </c>
      <c r="D27722" s="4">
        <f t="shared" si="868"/>
        <v>8.6599999999999993E-3</v>
      </c>
      <c r="E27722" t="s">
        <v>2913</v>
      </c>
    </row>
    <row r="27723" spans="1:5" x14ac:dyDescent="0.25">
      <c r="A27723" s="1">
        <v>39990070651927</v>
      </c>
      <c r="B27723" s="1">
        <v>39990070654721</v>
      </c>
      <c r="C27723" s="1">
        <f t="shared" si="867"/>
        <v>2794</v>
      </c>
      <c r="D27723" s="4">
        <f t="shared" si="868"/>
        <v>2.794E-3</v>
      </c>
      <c r="E27723" t="s">
        <v>31385</v>
      </c>
    </row>
    <row r="27724" spans="1:5" x14ac:dyDescent="0.25">
      <c r="A27724" s="1">
        <v>39960821408444</v>
      </c>
      <c r="B27724" s="1">
        <v>39960821416266</v>
      </c>
      <c r="C27724" s="1">
        <f t="shared" si="867"/>
        <v>7822</v>
      </c>
      <c r="D27724" s="4">
        <f t="shared" si="868"/>
        <v>7.8219999999999991E-3</v>
      </c>
      <c r="E27724" t="s">
        <v>7940</v>
      </c>
    </row>
    <row r="27725" spans="1:5" x14ac:dyDescent="0.25">
      <c r="A27725" s="1">
        <v>39990631630924</v>
      </c>
      <c r="B27725" s="1">
        <v>39990631633438</v>
      </c>
      <c r="C27725" s="1">
        <f t="shared" si="867"/>
        <v>2514</v>
      </c>
      <c r="D27725" s="4">
        <f t="shared" si="868"/>
        <v>2.5139999999999997E-3</v>
      </c>
      <c r="E27725" t="s">
        <v>31765</v>
      </c>
    </row>
    <row r="27726" spans="1:5" x14ac:dyDescent="0.25">
      <c r="A27726" s="1">
        <v>39987093115403</v>
      </c>
      <c r="B27726" s="1">
        <v>39987093118196</v>
      </c>
      <c r="C27726" s="1">
        <f t="shared" si="867"/>
        <v>2793</v>
      </c>
      <c r="D27726" s="4">
        <f t="shared" si="868"/>
        <v>2.7929999999999999E-3</v>
      </c>
      <c r="E27726" t="s">
        <v>28642</v>
      </c>
    </row>
    <row r="27727" spans="1:5" x14ac:dyDescent="0.25">
      <c r="A27727" s="1">
        <v>39970298762264</v>
      </c>
      <c r="B27727" s="1">
        <v>39970298765337</v>
      </c>
      <c r="C27727" s="1">
        <f t="shared" si="867"/>
        <v>3073</v>
      </c>
      <c r="D27727" s="4">
        <f t="shared" si="868"/>
        <v>3.0729999999999998E-3</v>
      </c>
      <c r="E27727" t="s">
        <v>15486</v>
      </c>
    </row>
    <row r="27728" spans="1:5" x14ac:dyDescent="0.25">
      <c r="A27728" s="1">
        <v>39962809737126</v>
      </c>
      <c r="B27728" s="1">
        <v>39962809744389</v>
      </c>
      <c r="C27728" s="1">
        <f t="shared" si="867"/>
        <v>7263</v>
      </c>
      <c r="D27728" s="4">
        <f t="shared" si="868"/>
        <v>7.2629999999999995E-3</v>
      </c>
      <c r="E27728" t="s">
        <v>9447</v>
      </c>
    </row>
    <row r="27729" spans="1:5" x14ac:dyDescent="0.25">
      <c r="A27729" s="1">
        <v>39970084990904</v>
      </c>
      <c r="B27729" s="1">
        <v>39970084994256</v>
      </c>
      <c r="C27729" s="1">
        <f t="shared" si="867"/>
        <v>3352</v>
      </c>
      <c r="D27729" s="4">
        <f t="shared" si="868"/>
        <v>3.3519999999999999E-3</v>
      </c>
      <c r="E27729" t="s">
        <v>15260</v>
      </c>
    </row>
    <row r="27730" spans="1:5" x14ac:dyDescent="0.25">
      <c r="A27730" s="1">
        <v>39950652499224</v>
      </c>
      <c r="B27730" s="1">
        <v>39950652512354</v>
      </c>
      <c r="C27730" s="1">
        <f t="shared" si="867"/>
        <v>13130</v>
      </c>
      <c r="D27730" s="4">
        <f t="shared" si="868"/>
        <v>1.3129999999999999E-2</v>
      </c>
      <c r="E27730" t="s">
        <v>1105</v>
      </c>
    </row>
    <row r="27731" spans="1:5" x14ac:dyDescent="0.25">
      <c r="A27731" s="1">
        <v>39997865149768</v>
      </c>
      <c r="B27731" s="1">
        <v>39997865157311</v>
      </c>
      <c r="C27731" s="1">
        <f t="shared" si="867"/>
        <v>7543</v>
      </c>
      <c r="D27731" s="4">
        <f t="shared" si="868"/>
        <v>7.5429999999999994E-3</v>
      </c>
      <c r="E27731" t="s">
        <v>37706</v>
      </c>
    </row>
    <row r="27732" spans="1:5" x14ac:dyDescent="0.25">
      <c r="A27732" s="1">
        <v>39991245856365</v>
      </c>
      <c r="B27732" s="1">
        <v>39991245859159</v>
      </c>
      <c r="C27732" s="1">
        <f t="shared" si="867"/>
        <v>2794</v>
      </c>
      <c r="D27732" s="4">
        <f t="shared" si="868"/>
        <v>2.794E-3</v>
      </c>
      <c r="E27732" t="s">
        <v>32192</v>
      </c>
    </row>
    <row r="27733" spans="1:5" x14ac:dyDescent="0.25">
      <c r="A27733" s="1">
        <v>39960675250166</v>
      </c>
      <c r="B27733" s="1">
        <v>39960675257150</v>
      </c>
      <c r="C27733" s="1">
        <f t="shared" si="867"/>
        <v>6984</v>
      </c>
      <c r="D27733" s="4">
        <f t="shared" si="868"/>
        <v>6.9839999999999998E-3</v>
      </c>
      <c r="E27733" t="s">
        <v>7801</v>
      </c>
    </row>
    <row r="27734" spans="1:5" x14ac:dyDescent="0.25">
      <c r="A27734" s="1">
        <v>39971444689790</v>
      </c>
      <c r="B27734" s="1">
        <v>39971444693142</v>
      </c>
      <c r="C27734" s="1">
        <f t="shared" si="867"/>
        <v>3352</v>
      </c>
      <c r="D27734" s="4">
        <f t="shared" si="868"/>
        <v>3.3519999999999999E-3</v>
      </c>
      <c r="E27734" t="s">
        <v>16420</v>
      </c>
    </row>
    <row r="27735" spans="1:5" x14ac:dyDescent="0.25">
      <c r="A27735" s="1">
        <v>39989433302306</v>
      </c>
      <c r="B27735" s="1">
        <v>39989433305379</v>
      </c>
      <c r="C27735" s="1">
        <f t="shared" ref="C27735:C27798" si="869">B27735-A27735</f>
        <v>3073</v>
      </c>
      <c r="D27735" s="4">
        <f t="shared" ref="D27735:D27798" si="870">C27735*(10^(-6))</f>
        <v>3.0729999999999998E-3</v>
      </c>
      <c r="E27735" t="s">
        <v>30739</v>
      </c>
    </row>
    <row r="27736" spans="1:5" x14ac:dyDescent="0.25">
      <c r="A27736" s="1">
        <v>39969934712541</v>
      </c>
      <c r="B27736" s="1">
        <v>39969934716173</v>
      </c>
      <c r="C27736" s="1">
        <f t="shared" si="869"/>
        <v>3632</v>
      </c>
      <c r="D27736" s="4">
        <f t="shared" si="870"/>
        <v>3.6319999999999998E-3</v>
      </c>
      <c r="E27736" t="s">
        <v>15103</v>
      </c>
    </row>
    <row r="27737" spans="1:5" x14ac:dyDescent="0.25">
      <c r="A27737" s="1">
        <v>39950663172650</v>
      </c>
      <c r="B27737" s="1">
        <v>39950663184384</v>
      </c>
      <c r="C27737" s="1">
        <f t="shared" si="869"/>
        <v>11734</v>
      </c>
      <c r="D27737" s="4">
        <f t="shared" si="870"/>
        <v>1.1734E-2</v>
      </c>
      <c r="E27737" t="s">
        <v>1110</v>
      </c>
    </row>
    <row r="27738" spans="1:5" x14ac:dyDescent="0.25">
      <c r="A27738" s="1">
        <v>39953986034163</v>
      </c>
      <c r="B27738" s="1">
        <v>39953986043103</v>
      </c>
      <c r="C27738" s="1">
        <f t="shared" si="869"/>
        <v>8940</v>
      </c>
      <c r="D27738" s="4">
        <f t="shared" si="870"/>
        <v>8.94E-3</v>
      </c>
      <c r="E27738" t="s">
        <v>3523</v>
      </c>
    </row>
    <row r="27739" spans="1:5" x14ac:dyDescent="0.25">
      <c r="A27739" s="1">
        <v>39986010726416</v>
      </c>
      <c r="B27739" s="1">
        <v>39986010729210</v>
      </c>
      <c r="C27739" s="1">
        <f t="shared" si="869"/>
        <v>2794</v>
      </c>
      <c r="D27739" s="4">
        <f t="shared" si="870"/>
        <v>2.794E-3</v>
      </c>
      <c r="E27739" t="s">
        <v>27802</v>
      </c>
    </row>
    <row r="27740" spans="1:5" x14ac:dyDescent="0.25">
      <c r="A27740" s="1">
        <v>39963651796899</v>
      </c>
      <c r="B27740" s="1">
        <v>39963651800531</v>
      </c>
      <c r="C27740" s="1">
        <f t="shared" si="869"/>
        <v>3632</v>
      </c>
      <c r="D27740" s="4">
        <f t="shared" si="870"/>
        <v>3.6319999999999998E-3</v>
      </c>
      <c r="E27740" t="s">
        <v>10254</v>
      </c>
    </row>
    <row r="27741" spans="1:5" x14ac:dyDescent="0.25">
      <c r="A27741" s="1">
        <v>39954964353468</v>
      </c>
      <c r="B27741" s="1">
        <v>39954964368275</v>
      </c>
      <c r="C27741" s="1">
        <f t="shared" si="869"/>
        <v>14807</v>
      </c>
      <c r="D27741" s="4">
        <f t="shared" si="870"/>
        <v>1.4806999999999999E-2</v>
      </c>
      <c r="E27741" t="s">
        <v>4165</v>
      </c>
    </row>
    <row r="27742" spans="1:5" x14ac:dyDescent="0.25">
      <c r="A27742" s="1">
        <v>39978182429014</v>
      </c>
      <c r="B27742" s="1">
        <v>39978182432087</v>
      </c>
      <c r="C27742" s="1">
        <f t="shared" si="869"/>
        <v>3073</v>
      </c>
      <c r="D27742" s="4">
        <f t="shared" si="870"/>
        <v>3.0729999999999998E-3</v>
      </c>
      <c r="E27742" t="s">
        <v>21679</v>
      </c>
    </row>
    <row r="27743" spans="1:5" x14ac:dyDescent="0.25">
      <c r="A27743" s="1">
        <v>39982188736800</v>
      </c>
      <c r="B27743" s="1">
        <v>39982188739873</v>
      </c>
      <c r="C27743" s="1">
        <f t="shared" si="869"/>
        <v>3073</v>
      </c>
      <c r="D27743" s="4">
        <f t="shared" si="870"/>
        <v>3.0729999999999998E-3</v>
      </c>
      <c r="E27743" t="s">
        <v>25754</v>
      </c>
    </row>
    <row r="27744" spans="1:5" x14ac:dyDescent="0.25">
      <c r="A27744" s="1">
        <v>39964458430646</v>
      </c>
      <c r="B27744" s="1">
        <v>39964458441821</v>
      </c>
      <c r="C27744" s="1">
        <f t="shared" si="869"/>
        <v>11175</v>
      </c>
      <c r="D27744" s="4">
        <f t="shared" si="870"/>
        <v>1.1174999999999999E-2</v>
      </c>
      <c r="E27744" t="s">
        <v>10991</v>
      </c>
    </row>
    <row r="27745" spans="1:5" x14ac:dyDescent="0.25">
      <c r="A27745" s="1">
        <v>39962612148274</v>
      </c>
      <c r="B27745" s="1">
        <v>39962612171182</v>
      </c>
      <c r="C27745" s="1">
        <f t="shared" si="869"/>
        <v>22908</v>
      </c>
      <c r="D27745" s="4">
        <f t="shared" si="870"/>
        <v>2.2907999999999998E-2</v>
      </c>
      <c r="E27745" t="s">
        <v>9240</v>
      </c>
    </row>
    <row r="27746" spans="1:5" x14ac:dyDescent="0.25">
      <c r="A27746" s="1">
        <v>39954299614887</v>
      </c>
      <c r="B27746" s="1">
        <v>39954299624385</v>
      </c>
      <c r="C27746" s="1">
        <f t="shared" si="869"/>
        <v>9498</v>
      </c>
      <c r="D27746" s="4">
        <f t="shared" si="870"/>
        <v>9.4979999999999995E-3</v>
      </c>
      <c r="E27746" t="s">
        <v>3760</v>
      </c>
    </row>
    <row r="27747" spans="1:5" x14ac:dyDescent="0.25">
      <c r="A27747" s="1">
        <v>40000236306825</v>
      </c>
      <c r="B27747" s="1">
        <v>40000236309619</v>
      </c>
      <c r="C27747" s="1">
        <f t="shared" si="869"/>
        <v>2794</v>
      </c>
      <c r="D27747" s="4">
        <f t="shared" si="870"/>
        <v>2.794E-3</v>
      </c>
      <c r="E27747" t="s">
        <v>39566</v>
      </c>
    </row>
    <row r="27748" spans="1:5" x14ac:dyDescent="0.25">
      <c r="A27748" s="1">
        <v>39961446934489</v>
      </c>
      <c r="B27748" s="1">
        <v>39961446941473</v>
      </c>
      <c r="C27748" s="1">
        <f t="shared" si="869"/>
        <v>6984</v>
      </c>
      <c r="D27748" s="4">
        <f t="shared" si="870"/>
        <v>6.9839999999999998E-3</v>
      </c>
      <c r="E27748" t="s">
        <v>8322</v>
      </c>
    </row>
    <row r="27749" spans="1:5" x14ac:dyDescent="0.25">
      <c r="A27749" s="1">
        <v>39952452938327</v>
      </c>
      <c r="B27749" s="1">
        <v>39952452947267</v>
      </c>
      <c r="C27749" s="1">
        <f t="shared" si="869"/>
        <v>8940</v>
      </c>
      <c r="D27749" s="4">
        <f t="shared" si="870"/>
        <v>8.94E-3</v>
      </c>
      <c r="E27749" t="s">
        <v>2388</v>
      </c>
    </row>
    <row r="27750" spans="1:5" x14ac:dyDescent="0.25">
      <c r="A27750" s="1">
        <v>39979103363077</v>
      </c>
      <c r="B27750" s="1">
        <v>39979103365870</v>
      </c>
      <c r="C27750" s="1">
        <f t="shared" si="869"/>
        <v>2793</v>
      </c>
      <c r="D27750" s="4">
        <f t="shared" si="870"/>
        <v>2.7929999999999999E-3</v>
      </c>
      <c r="E27750" t="s">
        <v>22601</v>
      </c>
    </row>
    <row r="27751" spans="1:5" x14ac:dyDescent="0.25">
      <c r="A27751" s="1">
        <v>39961743467234</v>
      </c>
      <c r="B27751" s="1">
        <v>39961743475056</v>
      </c>
      <c r="C27751" s="1">
        <f t="shared" si="869"/>
        <v>7822</v>
      </c>
      <c r="D27751" s="4">
        <f t="shared" si="870"/>
        <v>7.8219999999999991E-3</v>
      </c>
      <c r="E27751" t="s">
        <v>8605</v>
      </c>
    </row>
    <row r="27752" spans="1:5" x14ac:dyDescent="0.25">
      <c r="A27752" s="1">
        <v>39958807998636</v>
      </c>
      <c r="B27752" s="1">
        <v>39958808006179</v>
      </c>
      <c r="C27752" s="1">
        <f t="shared" si="869"/>
        <v>7543</v>
      </c>
      <c r="D27752" s="4">
        <f t="shared" si="870"/>
        <v>7.5429999999999994E-3</v>
      </c>
      <c r="E27752" t="s">
        <v>6832</v>
      </c>
    </row>
    <row r="27753" spans="1:5" x14ac:dyDescent="0.25">
      <c r="A27753" s="1">
        <v>39989056431121</v>
      </c>
      <c r="B27753" s="1">
        <v>39989056433914</v>
      </c>
      <c r="C27753" s="1">
        <f t="shared" si="869"/>
        <v>2793</v>
      </c>
      <c r="D27753" s="4">
        <f t="shared" si="870"/>
        <v>2.7929999999999999E-3</v>
      </c>
      <c r="E27753" t="s">
        <v>30359</v>
      </c>
    </row>
    <row r="27754" spans="1:5" x14ac:dyDescent="0.25">
      <c r="A27754" s="1">
        <v>39973462149557</v>
      </c>
      <c r="B27754" s="1">
        <v>39973462152350</v>
      </c>
      <c r="C27754" s="1">
        <f t="shared" si="869"/>
        <v>2793</v>
      </c>
      <c r="D27754" s="4">
        <f t="shared" si="870"/>
        <v>2.7929999999999999E-3</v>
      </c>
      <c r="E27754" t="s">
        <v>18169</v>
      </c>
    </row>
    <row r="27755" spans="1:5" x14ac:dyDescent="0.25">
      <c r="A27755" s="1">
        <v>39968961717098</v>
      </c>
      <c r="B27755" s="1">
        <v>39968961720730</v>
      </c>
      <c r="C27755" s="1">
        <f t="shared" si="869"/>
        <v>3632</v>
      </c>
      <c r="D27755" s="4">
        <f t="shared" si="870"/>
        <v>3.6319999999999998E-3</v>
      </c>
      <c r="E27755" t="s">
        <v>14577</v>
      </c>
    </row>
    <row r="27756" spans="1:5" x14ac:dyDescent="0.25">
      <c r="A27756" s="1">
        <v>39999947502159</v>
      </c>
      <c r="B27756" s="1">
        <v>39999947505232</v>
      </c>
      <c r="C27756" s="1">
        <f t="shared" si="869"/>
        <v>3073</v>
      </c>
      <c r="D27756" s="4">
        <f t="shared" si="870"/>
        <v>3.0729999999999998E-3</v>
      </c>
      <c r="E27756" t="s">
        <v>39270</v>
      </c>
    </row>
    <row r="27757" spans="1:5" x14ac:dyDescent="0.25">
      <c r="A27757" s="1">
        <v>39998957862697</v>
      </c>
      <c r="B27757" s="1">
        <v>39998957865770</v>
      </c>
      <c r="C27757" s="1">
        <f t="shared" si="869"/>
        <v>3073</v>
      </c>
      <c r="D27757" s="4">
        <f t="shared" si="870"/>
        <v>3.0729999999999998E-3</v>
      </c>
      <c r="E27757" t="s">
        <v>38713</v>
      </c>
    </row>
    <row r="27758" spans="1:5" x14ac:dyDescent="0.25">
      <c r="A27758" s="1">
        <v>39957519817238</v>
      </c>
      <c r="B27758" s="1">
        <v>39957519824222</v>
      </c>
      <c r="C27758" s="1">
        <f t="shared" si="869"/>
        <v>6984</v>
      </c>
      <c r="D27758" s="4">
        <f t="shared" si="870"/>
        <v>6.9839999999999998E-3</v>
      </c>
      <c r="E27758" t="s">
        <v>5816</v>
      </c>
    </row>
    <row r="27759" spans="1:5" x14ac:dyDescent="0.25">
      <c r="A27759" s="1">
        <v>39975682287934</v>
      </c>
      <c r="B27759" s="1">
        <v>39975682290728</v>
      </c>
      <c r="C27759" s="1">
        <f t="shared" si="869"/>
        <v>2794</v>
      </c>
      <c r="D27759" s="4">
        <f t="shared" si="870"/>
        <v>2.794E-3</v>
      </c>
      <c r="E27759" t="s">
        <v>19851</v>
      </c>
    </row>
    <row r="27760" spans="1:5" x14ac:dyDescent="0.25">
      <c r="A27760" s="1">
        <v>39988500532100</v>
      </c>
      <c r="B27760" s="1">
        <v>39988500534893</v>
      </c>
      <c r="C27760" s="1">
        <f t="shared" si="869"/>
        <v>2793</v>
      </c>
      <c r="D27760" s="4">
        <f t="shared" si="870"/>
        <v>2.7929999999999999E-3</v>
      </c>
      <c r="E27760" t="s">
        <v>29761</v>
      </c>
    </row>
    <row r="27761" spans="1:5" x14ac:dyDescent="0.25">
      <c r="A27761" s="1">
        <v>39989276923729</v>
      </c>
      <c r="B27761" s="1">
        <v>39989276927640</v>
      </c>
      <c r="C27761" s="1">
        <f t="shared" si="869"/>
        <v>3911</v>
      </c>
      <c r="D27761" s="4">
        <f t="shared" si="870"/>
        <v>3.9109999999999995E-3</v>
      </c>
      <c r="E27761" t="s">
        <v>30569</v>
      </c>
    </row>
    <row r="27762" spans="1:5" x14ac:dyDescent="0.25">
      <c r="A27762" s="1">
        <v>39963464575564</v>
      </c>
      <c r="B27762" s="1">
        <v>39963464584503</v>
      </c>
      <c r="C27762" s="1">
        <f t="shared" si="869"/>
        <v>8939</v>
      </c>
      <c r="D27762" s="4">
        <f t="shared" si="870"/>
        <v>8.938999999999999E-3</v>
      </c>
      <c r="E27762" t="s">
        <v>10058</v>
      </c>
    </row>
    <row r="27763" spans="1:5" x14ac:dyDescent="0.25">
      <c r="A27763" s="1">
        <v>39989441704214</v>
      </c>
      <c r="B27763" s="1">
        <v>39989441707008</v>
      </c>
      <c r="C27763" s="1">
        <f t="shared" si="869"/>
        <v>2794</v>
      </c>
      <c r="D27763" s="4">
        <f t="shared" si="870"/>
        <v>2.794E-3</v>
      </c>
      <c r="E27763" t="s">
        <v>30748</v>
      </c>
    </row>
    <row r="27764" spans="1:5" x14ac:dyDescent="0.25">
      <c r="A27764" s="1">
        <v>39976393197754</v>
      </c>
      <c r="B27764" s="1">
        <v>39976393199710</v>
      </c>
      <c r="C27764" s="1">
        <f t="shared" si="869"/>
        <v>1956</v>
      </c>
      <c r="D27764" s="4">
        <f t="shared" si="870"/>
        <v>1.9559999999999998E-3</v>
      </c>
      <c r="E27764" t="s">
        <v>20409</v>
      </c>
    </row>
    <row r="27765" spans="1:5" x14ac:dyDescent="0.25">
      <c r="A27765" s="1">
        <v>39974923447698</v>
      </c>
      <c r="B27765" s="1">
        <v>39974923450212</v>
      </c>
      <c r="C27765" s="1">
        <f t="shared" si="869"/>
        <v>2514</v>
      </c>
      <c r="D27765" s="4">
        <f t="shared" si="870"/>
        <v>2.5139999999999997E-3</v>
      </c>
      <c r="E27765" t="s">
        <v>19298</v>
      </c>
    </row>
    <row r="27766" spans="1:5" x14ac:dyDescent="0.25">
      <c r="A27766" s="1">
        <v>39955460916997</v>
      </c>
      <c r="B27766" s="1">
        <v>39955460926496</v>
      </c>
      <c r="C27766" s="1">
        <f t="shared" si="869"/>
        <v>9499</v>
      </c>
      <c r="D27766" s="4">
        <f t="shared" si="870"/>
        <v>9.4989999999999988E-3</v>
      </c>
      <c r="E27766" t="s">
        <v>4535</v>
      </c>
    </row>
    <row r="27767" spans="1:5" x14ac:dyDescent="0.25">
      <c r="A27767" s="1">
        <v>39959817841510</v>
      </c>
      <c r="B27767" s="1">
        <v>39959817850170</v>
      </c>
      <c r="C27767" s="1">
        <f t="shared" si="869"/>
        <v>8660</v>
      </c>
      <c r="D27767" s="4">
        <f t="shared" si="870"/>
        <v>8.6599999999999993E-3</v>
      </c>
      <c r="E27767" t="s">
        <v>7375</v>
      </c>
    </row>
    <row r="27768" spans="1:5" x14ac:dyDescent="0.25">
      <c r="A27768" s="1">
        <v>39951642883194</v>
      </c>
      <c r="B27768" s="1">
        <v>39951642900515</v>
      </c>
      <c r="C27768" s="1">
        <f t="shared" si="869"/>
        <v>17321</v>
      </c>
      <c r="D27768" s="4">
        <f t="shared" si="870"/>
        <v>1.7321E-2</v>
      </c>
      <c r="E27768" t="s">
        <v>1796</v>
      </c>
    </row>
    <row r="27769" spans="1:5" x14ac:dyDescent="0.25">
      <c r="A27769" s="1">
        <v>39981212233926</v>
      </c>
      <c r="B27769" s="1">
        <v>39981212236720</v>
      </c>
      <c r="C27769" s="1">
        <f t="shared" si="869"/>
        <v>2794</v>
      </c>
      <c r="D27769" s="4">
        <f t="shared" si="870"/>
        <v>2.794E-3</v>
      </c>
      <c r="E27769" t="s">
        <v>24903</v>
      </c>
    </row>
    <row r="27770" spans="1:5" x14ac:dyDescent="0.25">
      <c r="A27770" s="1">
        <v>39960914864202</v>
      </c>
      <c r="B27770" s="1">
        <v>39960914872303</v>
      </c>
      <c r="C27770" s="1">
        <f t="shared" si="869"/>
        <v>8101</v>
      </c>
      <c r="D27770" s="4">
        <f t="shared" si="870"/>
        <v>8.1009999999999988E-3</v>
      </c>
      <c r="E27770" t="s">
        <v>8038</v>
      </c>
    </row>
    <row r="27771" spans="1:5" x14ac:dyDescent="0.25">
      <c r="A27771" s="1">
        <v>39966716855185</v>
      </c>
      <c r="B27771" s="1">
        <v>39966716862728</v>
      </c>
      <c r="C27771" s="1">
        <f t="shared" si="869"/>
        <v>7543</v>
      </c>
      <c r="D27771" s="4">
        <f t="shared" si="870"/>
        <v>7.5429999999999994E-3</v>
      </c>
      <c r="E27771" t="s">
        <v>12898</v>
      </c>
    </row>
    <row r="27772" spans="1:5" x14ac:dyDescent="0.25">
      <c r="A27772" s="1">
        <v>39994927943522</v>
      </c>
      <c r="B27772" s="1">
        <v>39994927945477</v>
      </c>
      <c r="C27772" s="1">
        <f t="shared" si="869"/>
        <v>1955</v>
      </c>
      <c r="D27772" s="4">
        <f t="shared" si="870"/>
        <v>1.9549999999999997E-3</v>
      </c>
      <c r="E27772" t="s">
        <v>35611</v>
      </c>
    </row>
    <row r="27773" spans="1:5" x14ac:dyDescent="0.25">
      <c r="A27773" s="1">
        <v>39955016082684</v>
      </c>
      <c r="B27773" s="1">
        <v>39955016099726</v>
      </c>
      <c r="C27773" s="1">
        <f t="shared" si="869"/>
        <v>17042</v>
      </c>
      <c r="D27773" s="4">
        <f t="shared" si="870"/>
        <v>1.7041999999999998E-2</v>
      </c>
      <c r="E27773" t="s">
        <v>4217</v>
      </c>
    </row>
    <row r="27774" spans="1:5" x14ac:dyDescent="0.25">
      <c r="A27774" s="1">
        <v>39952950351964</v>
      </c>
      <c r="B27774" s="1">
        <v>39952950361463</v>
      </c>
      <c r="C27774" s="1">
        <f t="shared" si="869"/>
        <v>9499</v>
      </c>
      <c r="D27774" s="4">
        <f t="shared" si="870"/>
        <v>9.4989999999999988E-3</v>
      </c>
      <c r="E27774" t="s">
        <v>2820</v>
      </c>
    </row>
    <row r="27775" spans="1:5" x14ac:dyDescent="0.25">
      <c r="A27775" s="1">
        <v>39982655287847</v>
      </c>
      <c r="B27775" s="1">
        <v>39982655290641</v>
      </c>
      <c r="C27775" s="1">
        <f t="shared" si="869"/>
        <v>2794</v>
      </c>
      <c r="D27775" s="4">
        <f t="shared" si="870"/>
        <v>2.794E-3</v>
      </c>
      <c r="E27775" t="s">
        <v>25997</v>
      </c>
    </row>
    <row r="27776" spans="1:5" x14ac:dyDescent="0.25">
      <c r="A27776" s="1">
        <v>39958656053308</v>
      </c>
      <c r="B27776" s="1">
        <v>39958656065879</v>
      </c>
      <c r="C27776" s="1">
        <f t="shared" si="869"/>
        <v>12571</v>
      </c>
      <c r="D27776" s="4">
        <f t="shared" si="870"/>
        <v>1.2570999999999999E-2</v>
      </c>
      <c r="E27776" t="s">
        <v>6679</v>
      </c>
    </row>
    <row r="27777" spans="1:5" x14ac:dyDescent="0.25">
      <c r="A27777" s="1">
        <v>39978663930289</v>
      </c>
      <c r="B27777" s="1">
        <v>39978663938390</v>
      </c>
      <c r="C27777" s="1">
        <f t="shared" si="869"/>
        <v>8101</v>
      </c>
      <c r="D27777" s="4">
        <f t="shared" si="870"/>
        <v>8.1009999999999988E-3</v>
      </c>
      <c r="E27777" t="s">
        <v>22122</v>
      </c>
    </row>
    <row r="27778" spans="1:5" x14ac:dyDescent="0.25">
      <c r="A27778" s="1">
        <v>39967330390314</v>
      </c>
      <c r="B27778" s="1">
        <v>39967330393387</v>
      </c>
      <c r="C27778" s="1">
        <f t="shared" si="869"/>
        <v>3073</v>
      </c>
      <c r="D27778" s="4">
        <f t="shared" si="870"/>
        <v>3.0729999999999998E-3</v>
      </c>
      <c r="E27778" t="s">
        <v>13269</v>
      </c>
    </row>
    <row r="27779" spans="1:5" x14ac:dyDescent="0.25">
      <c r="A27779" s="1">
        <v>39964577575434</v>
      </c>
      <c r="B27779" s="1">
        <v>39964577583256</v>
      </c>
      <c r="C27779" s="1">
        <f t="shared" si="869"/>
        <v>7822</v>
      </c>
      <c r="D27779" s="4">
        <f t="shared" si="870"/>
        <v>7.8219999999999991E-3</v>
      </c>
      <c r="E27779" t="s">
        <v>11121</v>
      </c>
    </row>
    <row r="27780" spans="1:5" x14ac:dyDescent="0.25">
      <c r="A27780" s="1">
        <v>39956823233816</v>
      </c>
      <c r="B27780" s="1">
        <v>39956823240801</v>
      </c>
      <c r="C27780" s="1">
        <f t="shared" si="869"/>
        <v>6985</v>
      </c>
      <c r="D27780" s="4">
        <f t="shared" si="870"/>
        <v>6.9849999999999999E-3</v>
      </c>
      <c r="E27780" t="s">
        <v>5391</v>
      </c>
    </row>
    <row r="27781" spans="1:5" x14ac:dyDescent="0.25">
      <c r="A27781" s="1">
        <v>39956819459872</v>
      </c>
      <c r="B27781" s="1">
        <v>39956819470488</v>
      </c>
      <c r="C27781" s="1">
        <f t="shared" si="869"/>
        <v>10616</v>
      </c>
      <c r="D27781" s="4">
        <f t="shared" si="870"/>
        <v>1.0615999999999999E-2</v>
      </c>
      <c r="E27781" t="s">
        <v>5387</v>
      </c>
    </row>
    <row r="27782" spans="1:5" x14ac:dyDescent="0.25">
      <c r="A27782" s="1">
        <v>39949181416594</v>
      </c>
      <c r="B27782" s="1">
        <v>39949181423020</v>
      </c>
      <c r="C27782" s="1">
        <f t="shared" si="869"/>
        <v>6426</v>
      </c>
      <c r="D27782" s="4">
        <f t="shared" si="870"/>
        <v>6.4259999999999994E-3</v>
      </c>
      <c r="E27782" t="s">
        <v>62</v>
      </c>
    </row>
    <row r="27783" spans="1:5" x14ac:dyDescent="0.25">
      <c r="A27783" s="1">
        <v>39960256850503</v>
      </c>
      <c r="B27783" s="1">
        <v>39960256859442</v>
      </c>
      <c r="C27783" s="1">
        <f t="shared" si="869"/>
        <v>8939</v>
      </c>
      <c r="D27783" s="4">
        <f t="shared" si="870"/>
        <v>8.938999999999999E-3</v>
      </c>
      <c r="E27783" t="s">
        <v>7702</v>
      </c>
    </row>
    <row r="27784" spans="1:5" x14ac:dyDescent="0.25">
      <c r="A27784" s="1">
        <v>39997642316083</v>
      </c>
      <c r="B27784" s="1">
        <v>39997642319156</v>
      </c>
      <c r="C27784" s="1">
        <f t="shared" si="869"/>
        <v>3073</v>
      </c>
      <c r="D27784" s="4">
        <f t="shared" si="870"/>
        <v>3.0729999999999998E-3</v>
      </c>
      <c r="E27784" t="s">
        <v>37455</v>
      </c>
    </row>
    <row r="27785" spans="1:5" x14ac:dyDescent="0.25">
      <c r="A27785" s="1">
        <v>39975033696660</v>
      </c>
      <c r="B27785" s="1">
        <v>39975033699733</v>
      </c>
      <c r="C27785" s="1">
        <f t="shared" si="869"/>
        <v>3073</v>
      </c>
      <c r="D27785" s="4">
        <f t="shared" si="870"/>
        <v>3.0729999999999998E-3</v>
      </c>
      <c r="E27785" t="s">
        <v>19423</v>
      </c>
    </row>
    <row r="27786" spans="1:5" x14ac:dyDescent="0.25">
      <c r="A27786" s="1">
        <v>39983418034438</v>
      </c>
      <c r="B27786" s="1">
        <v>39983418037511</v>
      </c>
      <c r="C27786" s="1">
        <f t="shared" si="869"/>
        <v>3073</v>
      </c>
      <c r="D27786" s="4">
        <f t="shared" si="870"/>
        <v>3.0729999999999998E-3</v>
      </c>
      <c r="E27786" t="s">
        <v>26362</v>
      </c>
    </row>
    <row r="27787" spans="1:5" x14ac:dyDescent="0.25">
      <c r="A27787" s="1">
        <v>39987832941198</v>
      </c>
      <c r="B27787" s="1">
        <v>39987832944271</v>
      </c>
      <c r="C27787" s="1">
        <f t="shared" si="869"/>
        <v>3073</v>
      </c>
      <c r="D27787" s="4">
        <f t="shared" si="870"/>
        <v>3.0729999999999998E-3</v>
      </c>
      <c r="E27787" t="s">
        <v>29247</v>
      </c>
    </row>
    <row r="27788" spans="1:5" x14ac:dyDescent="0.25">
      <c r="A27788" s="1">
        <v>39975407606294</v>
      </c>
      <c r="B27788" s="1">
        <v>39975407609367</v>
      </c>
      <c r="C27788" s="1">
        <f t="shared" si="869"/>
        <v>3073</v>
      </c>
      <c r="D27788" s="4">
        <f t="shared" si="870"/>
        <v>3.0729999999999998E-3</v>
      </c>
      <c r="E27788" t="s">
        <v>19787</v>
      </c>
    </row>
    <row r="27789" spans="1:5" x14ac:dyDescent="0.25">
      <c r="A27789" s="1">
        <v>39971440896290</v>
      </c>
      <c r="B27789" s="1">
        <v>39971440899363</v>
      </c>
      <c r="C27789" s="1">
        <f t="shared" si="869"/>
        <v>3073</v>
      </c>
      <c r="D27789" s="4">
        <f t="shared" si="870"/>
        <v>3.0729999999999998E-3</v>
      </c>
      <c r="E27789" t="s">
        <v>16414</v>
      </c>
    </row>
    <row r="27790" spans="1:5" x14ac:dyDescent="0.25">
      <c r="A27790" s="1">
        <v>39989838937212</v>
      </c>
      <c r="B27790" s="1">
        <v>39989838940006</v>
      </c>
      <c r="C27790" s="1">
        <f t="shared" si="869"/>
        <v>2794</v>
      </c>
      <c r="D27790" s="4">
        <f t="shared" si="870"/>
        <v>2.794E-3</v>
      </c>
      <c r="E27790" t="s">
        <v>31138</v>
      </c>
    </row>
    <row r="27791" spans="1:5" x14ac:dyDescent="0.25">
      <c r="A27791" s="1">
        <v>39968628758211</v>
      </c>
      <c r="B27791" s="1">
        <v>39968628761284</v>
      </c>
      <c r="C27791" s="1">
        <f t="shared" si="869"/>
        <v>3073</v>
      </c>
      <c r="D27791" s="4">
        <f t="shared" si="870"/>
        <v>3.0729999999999998E-3</v>
      </c>
      <c r="E27791" t="s">
        <v>14224</v>
      </c>
    </row>
    <row r="27792" spans="1:5" x14ac:dyDescent="0.25">
      <c r="A27792" s="1">
        <v>39981322058806</v>
      </c>
      <c r="B27792" s="1">
        <v>39981322061600</v>
      </c>
      <c r="C27792" s="1">
        <f t="shared" si="869"/>
        <v>2794</v>
      </c>
      <c r="D27792" s="4">
        <f t="shared" si="870"/>
        <v>2.794E-3</v>
      </c>
      <c r="E27792" t="s">
        <v>25032</v>
      </c>
    </row>
    <row r="27793" spans="1:5" x14ac:dyDescent="0.25">
      <c r="A27793" s="1">
        <v>39991771203169</v>
      </c>
      <c r="B27793" s="1">
        <v>39991771205124</v>
      </c>
      <c r="C27793" s="1">
        <f t="shared" si="869"/>
        <v>1955</v>
      </c>
      <c r="D27793" s="4">
        <f t="shared" si="870"/>
        <v>1.9549999999999997E-3</v>
      </c>
      <c r="E27793" t="s">
        <v>32581</v>
      </c>
    </row>
    <row r="27794" spans="1:5" x14ac:dyDescent="0.25">
      <c r="A27794" s="1">
        <v>39964135552652</v>
      </c>
      <c r="B27794" s="1">
        <v>39964135559915</v>
      </c>
      <c r="C27794" s="1">
        <f t="shared" si="869"/>
        <v>7263</v>
      </c>
      <c r="D27794" s="4">
        <f t="shared" si="870"/>
        <v>7.2629999999999995E-3</v>
      </c>
      <c r="E27794" t="s">
        <v>10717</v>
      </c>
    </row>
    <row r="27795" spans="1:5" x14ac:dyDescent="0.25">
      <c r="A27795" s="1">
        <v>39971161949309</v>
      </c>
      <c r="B27795" s="1">
        <v>39971161952383</v>
      </c>
      <c r="C27795" s="1">
        <f t="shared" si="869"/>
        <v>3074</v>
      </c>
      <c r="D27795" s="4">
        <f t="shared" si="870"/>
        <v>3.0739999999999999E-3</v>
      </c>
      <c r="E27795" t="s">
        <v>16121</v>
      </c>
    </row>
    <row r="27796" spans="1:5" x14ac:dyDescent="0.25">
      <c r="A27796" s="1">
        <v>39978777215386</v>
      </c>
      <c r="B27796" s="1">
        <v>39978777217901</v>
      </c>
      <c r="C27796" s="1">
        <f t="shared" si="869"/>
        <v>2515</v>
      </c>
      <c r="D27796" s="4">
        <f t="shared" si="870"/>
        <v>2.5149999999999999E-3</v>
      </c>
      <c r="E27796" t="s">
        <v>22254</v>
      </c>
    </row>
    <row r="27797" spans="1:5" x14ac:dyDescent="0.25">
      <c r="A27797" s="1">
        <v>39950316086538</v>
      </c>
      <c r="B27797" s="1">
        <v>39950316103858</v>
      </c>
      <c r="C27797" s="1">
        <f t="shared" si="869"/>
        <v>17320</v>
      </c>
      <c r="D27797" s="4">
        <f t="shared" si="870"/>
        <v>1.7319999999999999E-2</v>
      </c>
      <c r="E27797" t="s">
        <v>885</v>
      </c>
    </row>
    <row r="27798" spans="1:5" x14ac:dyDescent="0.25">
      <c r="A27798" s="1">
        <v>39979473656609</v>
      </c>
      <c r="B27798" s="1">
        <v>39979473658844</v>
      </c>
      <c r="C27798" s="1">
        <f t="shared" si="869"/>
        <v>2235</v>
      </c>
      <c r="D27798" s="4">
        <f t="shared" si="870"/>
        <v>2.235E-3</v>
      </c>
      <c r="E27798" t="s">
        <v>22974</v>
      </c>
    </row>
    <row r="27799" spans="1:5" x14ac:dyDescent="0.25">
      <c r="A27799" s="1">
        <v>39981832734747</v>
      </c>
      <c r="B27799" s="1">
        <v>39981832737820</v>
      </c>
      <c r="C27799" s="1">
        <f t="shared" ref="C27799:C27862" si="871">B27799-A27799</f>
        <v>3073</v>
      </c>
      <c r="D27799" s="4">
        <f t="shared" ref="D27799:D27862" si="872">C27799*(10^(-6))</f>
        <v>3.0729999999999998E-3</v>
      </c>
      <c r="E27799" t="s">
        <v>25342</v>
      </c>
    </row>
    <row r="27800" spans="1:5" x14ac:dyDescent="0.25">
      <c r="A27800" s="1">
        <v>39998884198004</v>
      </c>
      <c r="B27800" s="1">
        <v>39998884201356</v>
      </c>
      <c r="C27800" s="1">
        <f t="shared" si="871"/>
        <v>3352</v>
      </c>
      <c r="D27800" s="4">
        <f t="shared" si="872"/>
        <v>3.3519999999999999E-3</v>
      </c>
      <c r="E27800" t="s">
        <v>38631</v>
      </c>
    </row>
    <row r="27801" spans="1:5" x14ac:dyDescent="0.25">
      <c r="A27801" s="1">
        <v>39979901168882</v>
      </c>
      <c r="B27801" s="1">
        <v>39979901171117</v>
      </c>
      <c r="C27801" s="1">
        <f t="shared" si="871"/>
        <v>2235</v>
      </c>
      <c r="D27801" s="4">
        <f t="shared" si="872"/>
        <v>2.235E-3</v>
      </c>
      <c r="E27801" t="s">
        <v>23453</v>
      </c>
    </row>
    <row r="27802" spans="1:5" x14ac:dyDescent="0.25">
      <c r="A27802" s="1">
        <v>39999182192112</v>
      </c>
      <c r="B27802" s="1">
        <v>39999182194906</v>
      </c>
      <c r="C27802" s="1">
        <f t="shared" si="871"/>
        <v>2794</v>
      </c>
      <c r="D27802" s="4">
        <f t="shared" si="872"/>
        <v>2.794E-3</v>
      </c>
      <c r="E27802" t="s">
        <v>38930</v>
      </c>
    </row>
    <row r="27803" spans="1:5" x14ac:dyDescent="0.25">
      <c r="A27803" s="1">
        <v>39991627314731</v>
      </c>
      <c r="B27803" s="1">
        <v>39991627318363</v>
      </c>
      <c r="C27803" s="1">
        <f t="shared" si="871"/>
        <v>3632</v>
      </c>
      <c r="D27803" s="4">
        <f t="shared" si="872"/>
        <v>3.6319999999999998E-3</v>
      </c>
      <c r="E27803" t="s">
        <v>32405</v>
      </c>
    </row>
    <row r="27804" spans="1:5" x14ac:dyDescent="0.25">
      <c r="A27804" s="1">
        <v>39954328124383</v>
      </c>
      <c r="B27804" s="1">
        <v>39954328133323</v>
      </c>
      <c r="C27804" s="1">
        <f t="shared" si="871"/>
        <v>8940</v>
      </c>
      <c r="D27804" s="4">
        <f t="shared" si="872"/>
        <v>8.94E-3</v>
      </c>
      <c r="E27804" t="s">
        <v>3791</v>
      </c>
    </row>
    <row r="27805" spans="1:5" x14ac:dyDescent="0.25">
      <c r="A27805" s="1">
        <v>39967803485771</v>
      </c>
      <c r="B27805" s="1">
        <v>39967803489403</v>
      </c>
      <c r="C27805" s="1">
        <f t="shared" si="871"/>
        <v>3632</v>
      </c>
      <c r="D27805" s="4">
        <f t="shared" si="872"/>
        <v>3.6319999999999998E-3</v>
      </c>
      <c r="E27805" t="s">
        <v>13558</v>
      </c>
    </row>
    <row r="27806" spans="1:5" x14ac:dyDescent="0.25">
      <c r="A27806" s="1">
        <v>39968186530932</v>
      </c>
      <c r="B27806" s="1">
        <v>39968186533167</v>
      </c>
      <c r="C27806" s="1">
        <f t="shared" si="871"/>
        <v>2235</v>
      </c>
      <c r="D27806" s="4">
        <f t="shared" si="872"/>
        <v>2.235E-3</v>
      </c>
      <c r="E27806" t="s">
        <v>13810</v>
      </c>
    </row>
    <row r="27807" spans="1:5" x14ac:dyDescent="0.25">
      <c r="A27807" s="1">
        <v>39999091662983</v>
      </c>
      <c r="B27807" s="1">
        <v>39999091666056</v>
      </c>
      <c r="C27807" s="1">
        <f t="shared" si="871"/>
        <v>3073</v>
      </c>
      <c r="D27807" s="4">
        <f t="shared" si="872"/>
        <v>3.0729999999999998E-3</v>
      </c>
      <c r="E27807" t="s">
        <v>38847</v>
      </c>
    </row>
    <row r="27808" spans="1:5" x14ac:dyDescent="0.25">
      <c r="A27808" s="1">
        <v>39994246727705</v>
      </c>
      <c r="B27808" s="1">
        <v>39994246730499</v>
      </c>
      <c r="C27808" s="1">
        <f t="shared" si="871"/>
        <v>2794</v>
      </c>
      <c r="D27808" s="4">
        <f t="shared" si="872"/>
        <v>2.794E-3</v>
      </c>
      <c r="E27808" t="s">
        <v>35087</v>
      </c>
    </row>
    <row r="27809" spans="1:5" x14ac:dyDescent="0.25">
      <c r="A27809" s="1">
        <v>39963445278692</v>
      </c>
      <c r="B27809" s="1">
        <v>39963445287073</v>
      </c>
      <c r="C27809" s="1">
        <f t="shared" si="871"/>
        <v>8381</v>
      </c>
      <c r="D27809" s="4">
        <f t="shared" si="872"/>
        <v>8.3809999999999996E-3</v>
      </c>
      <c r="E27809" t="s">
        <v>10039</v>
      </c>
    </row>
    <row r="27810" spans="1:5" x14ac:dyDescent="0.25">
      <c r="A27810" s="1">
        <v>39954633224702</v>
      </c>
      <c r="B27810" s="1">
        <v>39954633235038</v>
      </c>
      <c r="C27810" s="1">
        <f t="shared" si="871"/>
        <v>10336</v>
      </c>
      <c r="D27810" s="4">
        <f t="shared" si="872"/>
        <v>1.0336E-2</v>
      </c>
      <c r="E27810" t="s">
        <v>4044</v>
      </c>
    </row>
    <row r="27811" spans="1:5" x14ac:dyDescent="0.25">
      <c r="A27811" s="1">
        <v>39973936667259</v>
      </c>
      <c r="B27811" s="1">
        <v>39973936670053</v>
      </c>
      <c r="C27811" s="1">
        <f t="shared" si="871"/>
        <v>2794</v>
      </c>
      <c r="D27811" s="4">
        <f t="shared" si="872"/>
        <v>2.794E-3</v>
      </c>
      <c r="E27811" t="s">
        <v>18463</v>
      </c>
    </row>
    <row r="27812" spans="1:5" x14ac:dyDescent="0.25">
      <c r="A27812" s="1">
        <v>39975979893437</v>
      </c>
      <c r="B27812" s="1">
        <v>39975979896230</v>
      </c>
      <c r="C27812" s="1">
        <f t="shared" si="871"/>
        <v>2793</v>
      </c>
      <c r="D27812" s="4">
        <f t="shared" si="872"/>
        <v>2.7929999999999999E-3</v>
      </c>
      <c r="E27812" t="s">
        <v>20179</v>
      </c>
    </row>
    <row r="27813" spans="1:5" x14ac:dyDescent="0.25">
      <c r="A27813" s="1">
        <v>39993747671401</v>
      </c>
      <c r="B27813" s="1">
        <v>39993747674474</v>
      </c>
      <c r="C27813" s="1">
        <f t="shared" si="871"/>
        <v>3073</v>
      </c>
      <c r="D27813" s="4">
        <f t="shared" si="872"/>
        <v>3.0729999999999998E-3</v>
      </c>
      <c r="E27813" t="s">
        <v>34553</v>
      </c>
    </row>
    <row r="27814" spans="1:5" x14ac:dyDescent="0.25">
      <c r="A27814" s="1">
        <v>39969269755498</v>
      </c>
      <c r="B27814" s="1">
        <v>39969269758850</v>
      </c>
      <c r="C27814" s="1">
        <f t="shared" si="871"/>
        <v>3352</v>
      </c>
      <c r="D27814" s="4">
        <f t="shared" si="872"/>
        <v>3.3519999999999999E-3</v>
      </c>
      <c r="E27814" t="s">
        <v>14669</v>
      </c>
    </row>
    <row r="27815" spans="1:5" x14ac:dyDescent="0.25">
      <c r="A27815" s="1">
        <v>39960034134426</v>
      </c>
      <c r="B27815" s="1">
        <v>39960034144203</v>
      </c>
      <c r="C27815" s="1">
        <f t="shared" si="871"/>
        <v>9777</v>
      </c>
      <c r="D27815" s="4">
        <f t="shared" si="872"/>
        <v>9.7769999999999992E-3</v>
      </c>
      <c r="E27815" t="s">
        <v>7544</v>
      </c>
    </row>
    <row r="27816" spans="1:5" x14ac:dyDescent="0.25">
      <c r="A27816" s="1">
        <v>39972912186487</v>
      </c>
      <c r="B27816" s="1">
        <v>39972912190118</v>
      </c>
      <c r="C27816" s="1">
        <f t="shared" si="871"/>
        <v>3631</v>
      </c>
      <c r="D27816" s="4">
        <f t="shared" si="872"/>
        <v>3.6309999999999997E-3</v>
      </c>
      <c r="E27816" t="s">
        <v>17702</v>
      </c>
    </row>
    <row r="27817" spans="1:5" x14ac:dyDescent="0.25">
      <c r="A27817" s="1">
        <v>39994554676428</v>
      </c>
      <c r="B27817" s="1">
        <v>39994554679222</v>
      </c>
      <c r="C27817" s="1">
        <f t="shared" si="871"/>
        <v>2794</v>
      </c>
      <c r="D27817" s="4">
        <f t="shared" si="872"/>
        <v>2.794E-3</v>
      </c>
      <c r="E27817" t="s">
        <v>35415</v>
      </c>
    </row>
    <row r="27818" spans="1:5" x14ac:dyDescent="0.25">
      <c r="A27818" s="1">
        <v>39970948885855</v>
      </c>
      <c r="B27818" s="1">
        <v>39970948889207</v>
      </c>
      <c r="C27818" s="1">
        <f t="shared" si="871"/>
        <v>3352</v>
      </c>
      <c r="D27818" s="4">
        <f t="shared" si="872"/>
        <v>3.3519999999999999E-3</v>
      </c>
      <c r="E27818" t="s">
        <v>15895</v>
      </c>
    </row>
    <row r="27819" spans="1:5" x14ac:dyDescent="0.25">
      <c r="A27819" s="1">
        <v>39949516365961</v>
      </c>
      <c r="B27819" s="1">
        <v>39949516375180</v>
      </c>
      <c r="C27819" s="1">
        <f t="shared" si="871"/>
        <v>9219</v>
      </c>
      <c r="D27819" s="4">
        <f t="shared" si="872"/>
        <v>9.2189999999999998E-3</v>
      </c>
      <c r="E27819" t="s">
        <v>307</v>
      </c>
    </row>
    <row r="27820" spans="1:5" x14ac:dyDescent="0.25">
      <c r="A27820" s="1">
        <v>39987534204546</v>
      </c>
      <c r="B27820" s="1">
        <v>39987534207619</v>
      </c>
      <c r="C27820" s="1">
        <f t="shared" si="871"/>
        <v>3073</v>
      </c>
      <c r="D27820" s="4">
        <f t="shared" si="872"/>
        <v>3.0729999999999998E-3</v>
      </c>
      <c r="E27820" t="s">
        <v>29132</v>
      </c>
    </row>
    <row r="27821" spans="1:5" x14ac:dyDescent="0.25">
      <c r="A27821" s="1">
        <v>39997885364354</v>
      </c>
      <c r="B27821" s="1">
        <v>39997885367427</v>
      </c>
      <c r="C27821" s="1">
        <f t="shared" si="871"/>
        <v>3073</v>
      </c>
      <c r="D27821" s="4">
        <f t="shared" si="872"/>
        <v>3.0729999999999998E-3</v>
      </c>
      <c r="E27821" t="s">
        <v>37730</v>
      </c>
    </row>
    <row r="27822" spans="1:5" x14ac:dyDescent="0.25">
      <c r="A27822" s="1">
        <v>39988868471700</v>
      </c>
      <c r="B27822" s="1">
        <v>39988868475052</v>
      </c>
      <c r="C27822" s="1">
        <f t="shared" si="871"/>
        <v>3352</v>
      </c>
      <c r="D27822" s="4">
        <f t="shared" si="872"/>
        <v>3.3519999999999999E-3</v>
      </c>
      <c r="E27822" t="s">
        <v>30128</v>
      </c>
    </row>
    <row r="27823" spans="1:5" x14ac:dyDescent="0.25">
      <c r="A27823" s="1">
        <v>39957922293361</v>
      </c>
      <c r="B27823" s="1">
        <v>39957922298390</v>
      </c>
      <c r="C27823" s="1">
        <f t="shared" si="871"/>
        <v>5029</v>
      </c>
      <c r="D27823" s="4">
        <f t="shared" si="872"/>
        <v>5.0289999999999996E-3</v>
      </c>
      <c r="E27823" t="s">
        <v>6183</v>
      </c>
    </row>
    <row r="27824" spans="1:5" x14ac:dyDescent="0.25">
      <c r="A27824" s="1">
        <v>39968829166974</v>
      </c>
      <c r="B27824" s="1">
        <v>39968829170606</v>
      </c>
      <c r="C27824" s="1">
        <f t="shared" si="871"/>
        <v>3632</v>
      </c>
      <c r="D27824" s="4">
        <f t="shared" si="872"/>
        <v>3.6319999999999998E-3</v>
      </c>
      <c r="E27824" t="s">
        <v>14444</v>
      </c>
    </row>
    <row r="27825" spans="1:5" x14ac:dyDescent="0.25">
      <c r="A27825" s="1">
        <v>39998862881882</v>
      </c>
      <c r="B27825" s="1">
        <v>39998862884676</v>
      </c>
      <c r="C27825" s="1">
        <f t="shared" si="871"/>
        <v>2794</v>
      </c>
      <c r="D27825" s="4">
        <f t="shared" si="872"/>
        <v>2.794E-3</v>
      </c>
      <c r="E27825" t="s">
        <v>38604</v>
      </c>
    </row>
    <row r="27826" spans="1:5" x14ac:dyDescent="0.25">
      <c r="A27826" s="1">
        <v>39998405920604</v>
      </c>
      <c r="B27826" s="1">
        <v>39998405923398</v>
      </c>
      <c r="C27826" s="1">
        <f t="shared" si="871"/>
        <v>2794</v>
      </c>
      <c r="D27826" s="4">
        <f t="shared" si="872"/>
        <v>2.794E-3</v>
      </c>
      <c r="E27826" t="s">
        <v>38308</v>
      </c>
    </row>
    <row r="27827" spans="1:5" x14ac:dyDescent="0.25">
      <c r="A27827" s="1">
        <v>39984854531098</v>
      </c>
      <c r="B27827" s="1">
        <v>39984854534171</v>
      </c>
      <c r="C27827" s="1">
        <f t="shared" si="871"/>
        <v>3073</v>
      </c>
      <c r="D27827" s="4">
        <f t="shared" si="872"/>
        <v>3.0729999999999998E-3</v>
      </c>
      <c r="E27827" t="s">
        <v>27371</v>
      </c>
    </row>
    <row r="27828" spans="1:5" x14ac:dyDescent="0.25">
      <c r="A27828" s="1">
        <v>39974007844484</v>
      </c>
      <c r="B27828" s="1">
        <v>39974007852027</v>
      </c>
      <c r="C27828" s="1">
        <f t="shared" si="871"/>
        <v>7543</v>
      </c>
      <c r="D27828" s="4">
        <f t="shared" si="872"/>
        <v>7.5429999999999994E-3</v>
      </c>
      <c r="E27828" t="s">
        <v>18526</v>
      </c>
    </row>
    <row r="27829" spans="1:5" x14ac:dyDescent="0.25">
      <c r="A27829" s="1">
        <v>39953987677110</v>
      </c>
      <c r="B27829" s="1">
        <v>39953987686329</v>
      </c>
      <c r="C27829" s="1">
        <f t="shared" si="871"/>
        <v>9219</v>
      </c>
      <c r="D27829" s="4">
        <f t="shared" si="872"/>
        <v>9.2189999999999998E-3</v>
      </c>
      <c r="E27829" t="s">
        <v>3525</v>
      </c>
    </row>
    <row r="27830" spans="1:5" x14ac:dyDescent="0.25">
      <c r="A27830" s="1">
        <v>39950995781495</v>
      </c>
      <c r="B27830" s="1">
        <v>39950995795463</v>
      </c>
      <c r="C27830" s="1">
        <f t="shared" si="871"/>
        <v>13968</v>
      </c>
      <c r="D27830" s="4">
        <f t="shared" si="872"/>
        <v>1.3968E-2</v>
      </c>
      <c r="E27830" t="s">
        <v>1447</v>
      </c>
    </row>
    <row r="27831" spans="1:5" x14ac:dyDescent="0.25">
      <c r="A27831" s="1">
        <v>39952519332819</v>
      </c>
      <c r="B27831" s="1">
        <v>39952519341479</v>
      </c>
      <c r="C27831" s="1">
        <f t="shared" si="871"/>
        <v>8660</v>
      </c>
      <c r="D27831" s="4">
        <f t="shared" si="872"/>
        <v>8.6599999999999993E-3</v>
      </c>
      <c r="E27831" t="s">
        <v>2439</v>
      </c>
    </row>
    <row r="27832" spans="1:5" x14ac:dyDescent="0.25">
      <c r="A27832" s="1">
        <v>39963591154538</v>
      </c>
      <c r="B27832" s="1">
        <v>39963591162360</v>
      </c>
      <c r="C27832" s="1">
        <f t="shared" si="871"/>
        <v>7822</v>
      </c>
      <c r="D27832" s="4">
        <f t="shared" si="872"/>
        <v>7.8219999999999991E-3</v>
      </c>
      <c r="E27832" t="s">
        <v>10180</v>
      </c>
    </row>
    <row r="27833" spans="1:5" x14ac:dyDescent="0.25">
      <c r="A27833" s="1">
        <v>39998454422874</v>
      </c>
      <c r="B27833" s="1">
        <v>39998454425667</v>
      </c>
      <c r="C27833" s="1">
        <f t="shared" si="871"/>
        <v>2793</v>
      </c>
      <c r="D27833" s="4">
        <f t="shared" si="872"/>
        <v>2.7929999999999999E-3</v>
      </c>
      <c r="E27833" t="s">
        <v>38367</v>
      </c>
    </row>
    <row r="27834" spans="1:5" x14ac:dyDescent="0.25">
      <c r="A27834" s="1">
        <v>39972924973311</v>
      </c>
      <c r="B27834" s="1">
        <v>39972924976384</v>
      </c>
      <c r="C27834" s="1">
        <f t="shared" si="871"/>
        <v>3073</v>
      </c>
      <c r="D27834" s="4">
        <f t="shared" si="872"/>
        <v>3.0729999999999998E-3</v>
      </c>
      <c r="E27834" t="s">
        <v>17717</v>
      </c>
    </row>
    <row r="27835" spans="1:5" x14ac:dyDescent="0.25">
      <c r="A27835" s="1">
        <v>39954002549117</v>
      </c>
      <c r="B27835" s="1">
        <v>39954002558057</v>
      </c>
      <c r="C27835" s="1">
        <f t="shared" si="871"/>
        <v>8940</v>
      </c>
      <c r="D27835" s="4">
        <f t="shared" si="872"/>
        <v>8.94E-3</v>
      </c>
      <c r="E27835" t="s">
        <v>3540</v>
      </c>
    </row>
    <row r="27836" spans="1:5" x14ac:dyDescent="0.25">
      <c r="A27836" s="1">
        <v>39986156778540</v>
      </c>
      <c r="B27836" s="1">
        <v>39986156781333</v>
      </c>
      <c r="C27836" s="1">
        <f t="shared" si="871"/>
        <v>2793</v>
      </c>
      <c r="D27836" s="4">
        <f t="shared" si="872"/>
        <v>2.7929999999999999E-3</v>
      </c>
      <c r="E27836" t="s">
        <v>27850</v>
      </c>
    </row>
    <row r="27837" spans="1:5" x14ac:dyDescent="0.25">
      <c r="A27837" s="1">
        <v>39963417043250</v>
      </c>
      <c r="B27837" s="1">
        <v>39963417053307</v>
      </c>
      <c r="C27837" s="1">
        <f t="shared" si="871"/>
        <v>10057</v>
      </c>
      <c r="D27837" s="4">
        <f t="shared" si="872"/>
        <v>1.0057E-2</v>
      </c>
      <c r="E27837" t="s">
        <v>10008</v>
      </c>
    </row>
    <row r="27838" spans="1:5" x14ac:dyDescent="0.25">
      <c r="A27838" s="1">
        <v>39983593065955</v>
      </c>
      <c r="B27838" s="1">
        <v>39983593069028</v>
      </c>
      <c r="C27838" s="1">
        <f t="shared" si="871"/>
        <v>3073</v>
      </c>
      <c r="D27838" s="4">
        <f t="shared" si="872"/>
        <v>3.0729999999999998E-3</v>
      </c>
      <c r="E27838" t="s">
        <v>26509</v>
      </c>
    </row>
    <row r="27839" spans="1:5" x14ac:dyDescent="0.25">
      <c r="A27839" s="1">
        <v>39990641609569</v>
      </c>
      <c r="B27839" s="1">
        <v>39990641612362</v>
      </c>
      <c r="C27839" s="1">
        <f t="shared" si="871"/>
        <v>2793</v>
      </c>
      <c r="D27839" s="4">
        <f t="shared" si="872"/>
        <v>2.7929999999999999E-3</v>
      </c>
      <c r="E27839" t="s">
        <v>31778</v>
      </c>
    </row>
    <row r="27840" spans="1:5" x14ac:dyDescent="0.25">
      <c r="A27840" s="1">
        <v>39993278150701</v>
      </c>
      <c r="B27840" s="1">
        <v>39993278153495</v>
      </c>
      <c r="C27840" s="1">
        <f t="shared" si="871"/>
        <v>2794</v>
      </c>
      <c r="D27840" s="4">
        <f t="shared" si="872"/>
        <v>2.794E-3</v>
      </c>
      <c r="E27840" t="s">
        <v>34266</v>
      </c>
    </row>
    <row r="27841" spans="1:5" x14ac:dyDescent="0.25">
      <c r="A27841" s="1">
        <v>39981501452888</v>
      </c>
      <c r="B27841" s="1">
        <v>39981501455682</v>
      </c>
      <c r="C27841" s="1">
        <f t="shared" si="871"/>
        <v>2794</v>
      </c>
      <c r="D27841" s="4">
        <f t="shared" si="872"/>
        <v>2.794E-3</v>
      </c>
      <c r="E27841" t="s">
        <v>25221</v>
      </c>
    </row>
    <row r="27842" spans="1:5" x14ac:dyDescent="0.25">
      <c r="A27842" s="1">
        <v>39978464412414</v>
      </c>
      <c r="B27842" s="1">
        <v>39978464415488</v>
      </c>
      <c r="C27842" s="1">
        <f t="shared" si="871"/>
        <v>3074</v>
      </c>
      <c r="D27842" s="4">
        <f t="shared" si="872"/>
        <v>3.0739999999999999E-3</v>
      </c>
      <c r="E27842" t="s">
        <v>21910</v>
      </c>
    </row>
    <row r="27843" spans="1:5" x14ac:dyDescent="0.25">
      <c r="A27843" s="1">
        <v>39959904880528</v>
      </c>
      <c r="B27843" s="1">
        <v>39959904889188</v>
      </c>
      <c r="C27843" s="1">
        <f t="shared" si="871"/>
        <v>8660</v>
      </c>
      <c r="D27843" s="4">
        <f t="shared" si="872"/>
        <v>8.6599999999999993E-3</v>
      </c>
      <c r="E27843" t="s">
        <v>7451</v>
      </c>
    </row>
    <row r="27844" spans="1:5" x14ac:dyDescent="0.25">
      <c r="A27844" s="1">
        <v>39963273703207</v>
      </c>
      <c r="B27844" s="1">
        <v>39963273710750</v>
      </c>
      <c r="C27844" s="1">
        <f t="shared" si="871"/>
        <v>7543</v>
      </c>
      <c r="D27844" s="4">
        <f t="shared" si="872"/>
        <v>7.5429999999999994E-3</v>
      </c>
      <c r="E27844" t="s">
        <v>9862</v>
      </c>
    </row>
    <row r="27845" spans="1:5" x14ac:dyDescent="0.25">
      <c r="A27845" s="1">
        <v>39968941556709</v>
      </c>
      <c r="B27845" s="1">
        <v>39968941560620</v>
      </c>
      <c r="C27845" s="1">
        <f t="shared" si="871"/>
        <v>3911</v>
      </c>
      <c r="D27845" s="4">
        <f t="shared" si="872"/>
        <v>3.9109999999999995E-3</v>
      </c>
      <c r="E27845" t="s">
        <v>14555</v>
      </c>
    </row>
    <row r="27846" spans="1:5" x14ac:dyDescent="0.25">
      <c r="A27846" s="1">
        <v>39955764242785</v>
      </c>
      <c r="B27846" s="1">
        <v>39955764250607</v>
      </c>
      <c r="C27846" s="1">
        <f t="shared" si="871"/>
        <v>7822</v>
      </c>
      <c r="D27846" s="4">
        <f t="shared" si="872"/>
        <v>7.8219999999999991E-3</v>
      </c>
      <c r="E27846" t="s">
        <v>4620</v>
      </c>
    </row>
    <row r="27847" spans="1:5" x14ac:dyDescent="0.25">
      <c r="A27847" s="1">
        <v>39997625549702</v>
      </c>
      <c r="B27847" s="1">
        <v>39997625552775</v>
      </c>
      <c r="C27847" s="1">
        <f t="shared" si="871"/>
        <v>3073</v>
      </c>
      <c r="D27847" s="4">
        <f t="shared" si="872"/>
        <v>3.0729999999999998E-3</v>
      </c>
      <c r="E27847" t="s">
        <v>37433</v>
      </c>
    </row>
    <row r="27848" spans="1:5" x14ac:dyDescent="0.25">
      <c r="A27848" s="1">
        <v>39957454629324</v>
      </c>
      <c r="B27848" s="1">
        <v>39957454636867</v>
      </c>
      <c r="C27848" s="1">
        <f t="shared" si="871"/>
        <v>7543</v>
      </c>
      <c r="D27848" s="4">
        <f t="shared" si="872"/>
        <v>7.5429999999999994E-3</v>
      </c>
      <c r="E27848" t="s">
        <v>5751</v>
      </c>
    </row>
    <row r="27849" spans="1:5" x14ac:dyDescent="0.25">
      <c r="A27849" s="1">
        <v>39962054626980</v>
      </c>
      <c r="B27849" s="1">
        <v>39962054634802</v>
      </c>
      <c r="C27849" s="1">
        <f t="shared" si="871"/>
        <v>7822</v>
      </c>
      <c r="D27849" s="4">
        <f t="shared" si="872"/>
        <v>7.8219999999999991E-3</v>
      </c>
      <c r="E27849" t="s">
        <v>8909</v>
      </c>
    </row>
    <row r="27850" spans="1:5" x14ac:dyDescent="0.25">
      <c r="A27850" s="1">
        <v>39963503048622</v>
      </c>
      <c r="B27850" s="1">
        <v>39963503057841</v>
      </c>
      <c r="C27850" s="1">
        <f t="shared" si="871"/>
        <v>9219</v>
      </c>
      <c r="D27850" s="4">
        <f t="shared" si="872"/>
        <v>9.2189999999999998E-3</v>
      </c>
      <c r="E27850" t="s">
        <v>10101</v>
      </c>
    </row>
    <row r="27851" spans="1:5" x14ac:dyDescent="0.25">
      <c r="A27851" s="1">
        <v>39973180294943</v>
      </c>
      <c r="B27851" s="1">
        <v>39973180298016</v>
      </c>
      <c r="C27851" s="1">
        <f t="shared" si="871"/>
        <v>3073</v>
      </c>
      <c r="D27851" s="4">
        <f t="shared" si="872"/>
        <v>3.0729999999999998E-3</v>
      </c>
      <c r="E27851" t="s">
        <v>17898</v>
      </c>
    </row>
    <row r="27852" spans="1:5" x14ac:dyDescent="0.25">
      <c r="A27852" s="1">
        <v>39996122361586</v>
      </c>
      <c r="B27852" s="1">
        <v>39996122364659</v>
      </c>
      <c r="C27852" s="1">
        <f t="shared" si="871"/>
        <v>3073</v>
      </c>
      <c r="D27852" s="4">
        <f t="shared" si="872"/>
        <v>3.0729999999999998E-3</v>
      </c>
      <c r="E27852" t="s">
        <v>36443</v>
      </c>
    </row>
    <row r="27853" spans="1:5" x14ac:dyDescent="0.25">
      <c r="A27853" s="1">
        <v>39986183319350</v>
      </c>
      <c r="B27853" s="1">
        <v>39986183322144</v>
      </c>
      <c r="C27853" s="1">
        <f t="shared" si="871"/>
        <v>2794</v>
      </c>
      <c r="D27853" s="4">
        <f t="shared" si="872"/>
        <v>2.794E-3</v>
      </c>
      <c r="E27853" t="s">
        <v>27881</v>
      </c>
    </row>
    <row r="27854" spans="1:5" x14ac:dyDescent="0.25">
      <c r="A27854" s="1">
        <v>39954399569515</v>
      </c>
      <c r="B27854" s="1">
        <v>39954399578734</v>
      </c>
      <c r="C27854" s="1">
        <f t="shared" si="871"/>
        <v>9219</v>
      </c>
      <c r="D27854" s="4">
        <f t="shared" si="872"/>
        <v>9.2189999999999998E-3</v>
      </c>
      <c r="E27854" t="s">
        <v>3858</v>
      </c>
    </row>
    <row r="27855" spans="1:5" x14ac:dyDescent="0.25">
      <c r="A27855" s="1">
        <v>39964432211663</v>
      </c>
      <c r="B27855" s="1">
        <v>39964432218647</v>
      </c>
      <c r="C27855" s="1">
        <f t="shared" si="871"/>
        <v>6984</v>
      </c>
      <c r="D27855" s="4">
        <f t="shared" si="872"/>
        <v>6.9839999999999998E-3</v>
      </c>
      <c r="E27855" t="s">
        <v>10959</v>
      </c>
    </row>
    <row r="27856" spans="1:5" x14ac:dyDescent="0.25">
      <c r="A27856" s="1">
        <v>39968441552519</v>
      </c>
      <c r="B27856" s="1">
        <v>39968441556151</v>
      </c>
      <c r="C27856" s="1">
        <f t="shared" si="871"/>
        <v>3632</v>
      </c>
      <c r="D27856" s="4">
        <f t="shared" si="872"/>
        <v>3.6319999999999998E-3</v>
      </c>
      <c r="E27856" t="s">
        <v>14070</v>
      </c>
    </row>
    <row r="27857" spans="1:5" x14ac:dyDescent="0.25">
      <c r="A27857" s="1">
        <v>39990206192096</v>
      </c>
      <c r="B27857" s="1">
        <v>39990206195169</v>
      </c>
      <c r="C27857" s="1">
        <f t="shared" si="871"/>
        <v>3073</v>
      </c>
      <c r="D27857" s="4">
        <f t="shared" si="872"/>
        <v>3.0729999999999998E-3</v>
      </c>
      <c r="E27857" t="s">
        <v>31533</v>
      </c>
    </row>
    <row r="27858" spans="1:5" x14ac:dyDescent="0.25">
      <c r="A27858" s="1">
        <v>39965423458593</v>
      </c>
      <c r="B27858" s="1">
        <v>39965423465857</v>
      </c>
      <c r="C27858" s="1">
        <f t="shared" si="871"/>
        <v>7264</v>
      </c>
      <c r="D27858" s="4">
        <f t="shared" si="872"/>
        <v>7.2639999999999996E-3</v>
      </c>
      <c r="E27858" t="s">
        <v>11729</v>
      </c>
    </row>
    <row r="27859" spans="1:5" x14ac:dyDescent="0.25">
      <c r="A27859" s="1">
        <v>39954954441870</v>
      </c>
      <c r="B27859" s="1">
        <v>39954954450810</v>
      </c>
      <c r="C27859" s="1">
        <f t="shared" si="871"/>
        <v>8940</v>
      </c>
      <c r="D27859" s="4">
        <f t="shared" si="872"/>
        <v>8.94E-3</v>
      </c>
      <c r="E27859" t="s">
        <v>4154</v>
      </c>
    </row>
    <row r="27860" spans="1:5" x14ac:dyDescent="0.25">
      <c r="A27860" s="1">
        <v>39979952667622</v>
      </c>
      <c r="B27860" s="1">
        <v>39979952670416</v>
      </c>
      <c r="C27860" s="1">
        <f t="shared" si="871"/>
        <v>2794</v>
      </c>
      <c r="D27860" s="4">
        <f t="shared" si="872"/>
        <v>2.794E-3</v>
      </c>
      <c r="E27860" t="s">
        <v>23500</v>
      </c>
    </row>
    <row r="27861" spans="1:5" x14ac:dyDescent="0.25">
      <c r="A27861" s="1">
        <v>39968224836090</v>
      </c>
      <c r="B27861" s="1">
        <v>39968224839443</v>
      </c>
      <c r="C27861" s="1">
        <f t="shared" si="871"/>
        <v>3353</v>
      </c>
      <c r="D27861" s="4">
        <f t="shared" si="872"/>
        <v>3.3529999999999996E-3</v>
      </c>
      <c r="E27861" t="s">
        <v>13849</v>
      </c>
    </row>
    <row r="27862" spans="1:5" x14ac:dyDescent="0.25">
      <c r="A27862" s="1">
        <v>39968724992535</v>
      </c>
      <c r="B27862" s="1">
        <v>39968724995887</v>
      </c>
      <c r="C27862" s="1">
        <f t="shared" si="871"/>
        <v>3352</v>
      </c>
      <c r="D27862" s="4">
        <f t="shared" si="872"/>
        <v>3.3519999999999999E-3</v>
      </c>
      <c r="E27862" t="s">
        <v>14313</v>
      </c>
    </row>
    <row r="27863" spans="1:5" x14ac:dyDescent="0.25">
      <c r="A27863" s="1">
        <v>39975360249424</v>
      </c>
      <c r="B27863" s="1">
        <v>39975360252218</v>
      </c>
      <c r="C27863" s="1">
        <f t="shared" ref="C27863:C27926" si="873">B27863-A27863</f>
        <v>2794</v>
      </c>
      <c r="D27863" s="4">
        <f t="shared" ref="D27863:D27926" si="874">C27863*(10^(-6))</f>
        <v>2.794E-3</v>
      </c>
      <c r="E27863" t="s">
        <v>19748</v>
      </c>
    </row>
    <row r="27864" spans="1:5" x14ac:dyDescent="0.25">
      <c r="A27864" s="1">
        <v>39964799785579</v>
      </c>
      <c r="B27864" s="1">
        <v>39964799792563</v>
      </c>
      <c r="C27864" s="1">
        <f t="shared" si="873"/>
        <v>6984</v>
      </c>
      <c r="D27864" s="4">
        <f t="shared" si="874"/>
        <v>6.9839999999999998E-3</v>
      </c>
      <c r="E27864" t="s">
        <v>11340</v>
      </c>
    </row>
    <row r="27865" spans="1:5" x14ac:dyDescent="0.25">
      <c r="A27865" s="1">
        <v>39997249992087</v>
      </c>
      <c r="B27865" s="1">
        <v>39997249994881</v>
      </c>
      <c r="C27865" s="1">
        <f t="shared" si="873"/>
        <v>2794</v>
      </c>
      <c r="D27865" s="4">
        <f t="shared" si="874"/>
        <v>2.794E-3</v>
      </c>
      <c r="E27865" t="s">
        <v>36992</v>
      </c>
    </row>
    <row r="27866" spans="1:5" x14ac:dyDescent="0.25">
      <c r="A27866" s="1">
        <v>39952136581833</v>
      </c>
      <c r="B27866" s="1">
        <v>39952136585744</v>
      </c>
      <c r="C27866" s="1">
        <f t="shared" si="873"/>
        <v>3911</v>
      </c>
      <c r="D27866" s="4">
        <f t="shared" si="874"/>
        <v>3.9109999999999995E-3</v>
      </c>
      <c r="E27866" t="s">
        <v>2088</v>
      </c>
    </row>
    <row r="27867" spans="1:5" x14ac:dyDescent="0.25">
      <c r="A27867" s="1">
        <v>39998918550984</v>
      </c>
      <c r="B27867" s="1">
        <v>39998918554057</v>
      </c>
      <c r="C27867" s="1">
        <f t="shared" si="873"/>
        <v>3073</v>
      </c>
      <c r="D27867" s="4">
        <f t="shared" si="874"/>
        <v>3.0729999999999998E-3</v>
      </c>
      <c r="E27867" t="s">
        <v>38668</v>
      </c>
    </row>
    <row r="27868" spans="1:5" x14ac:dyDescent="0.25">
      <c r="A27868" s="1">
        <v>39958698028486</v>
      </c>
      <c r="B27868" s="1">
        <v>39958698035470</v>
      </c>
      <c r="C27868" s="1">
        <f t="shared" si="873"/>
        <v>6984</v>
      </c>
      <c r="D27868" s="4">
        <f t="shared" si="874"/>
        <v>6.9839999999999998E-3</v>
      </c>
      <c r="E27868" t="s">
        <v>6728</v>
      </c>
    </row>
    <row r="27869" spans="1:5" x14ac:dyDescent="0.25">
      <c r="A27869" s="1">
        <v>39999465418408</v>
      </c>
      <c r="B27869" s="1">
        <v>39999465421202</v>
      </c>
      <c r="C27869" s="1">
        <f t="shared" si="873"/>
        <v>2794</v>
      </c>
      <c r="D27869" s="4">
        <f t="shared" si="874"/>
        <v>2.794E-3</v>
      </c>
      <c r="E27869" t="s">
        <v>6728</v>
      </c>
    </row>
    <row r="27870" spans="1:5" x14ac:dyDescent="0.25">
      <c r="A27870" s="1">
        <v>39969341252033</v>
      </c>
      <c r="B27870" s="1">
        <v>39969341255664</v>
      </c>
      <c r="C27870" s="1">
        <f t="shared" si="873"/>
        <v>3631</v>
      </c>
      <c r="D27870" s="4">
        <f t="shared" si="874"/>
        <v>3.6309999999999997E-3</v>
      </c>
      <c r="E27870" t="s">
        <v>14738</v>
      </c>
    </row>
    <row r="27871" spans="1:5" x14ac:dyDescent="0.25">
      <c r="A27871" s="1">
        <v>39954048705835</v>
      </c>
      <c r="B27871" s="1">
        <v>39954048715612</v>
      </c>
      <c r="C27871" s="1">
        <f t="shared" si="873"/>
        <v>9777</v>
      </c>
      <c r="D27871" s="4">
        <f t="shared" si="874"/>
        <v>9.7769999999999992E-3</v>
      </c>
      <c r="E27871" t="s">
        <v>3580</v>
      </c>
    </row>
    <row r="27872" spans="1:5" x14ac:dyDescent="0.25">
      <c r="A27872" s="1">
        <v>39964060373802</v>
      </c>
      <c r="B27872" s="1">
        <v>39964060381904</v>
      </c>
      <c r="C27872" s="1">
        <f t="shared" si="873"/>
        <v>8102</v>
      </c>
      <c r="D27872" s="4">
        <f t="shared" si="874"/>
        <v>8.1019999999999998E-3</v>
      </c>
      <c r="E27872" t="s">
        <v>10668</v>
      </c>
    </row>
    <row r="27873" spans="1:5" x14ac:dyDescent="0.25">
      <c r="A27873" s="1">
        <v>39955406850890</v>
      </c>
      <c r="B27873" s="1">
        <v>39955406861785</v>
      </c>
      <c r="C27873" s="1">
        <f t="shared" si="873"/>
        <v>10895</v>
      </c>
      <c r="D27873" s="4">
        <f t="shared" si="874"/>
        <v>1.0895E-2</v>
      </c>
      <c r="E27873" t="s">
        <v>4491</v>
      </c>
    </row>
    <row r="27874" spans="1:5" x14ac:dyDescent="0.25">
      <c r="A27874" s="1">
        <v>39953948412331</v>
      </c>
      <c r="B27874" s="1">
        <v>39953948421271</v>
      </c>
      <c r="C27874" s="1">
        <f t="shared" si="873"/>
        <v>8940</v>
      </c>
      <c r="D27874" s="4">
        <f t="shared" si="874"/>
        <v>8.94E-3</v>
      </c>
      <c r="E27874" t="s">
        <v>3488</v>
      </c>
    </row>
    <row r="27875" spans="1:5" x14ac:dyDescent="0.25">
      <c r="A27875" s="1">
        <v>39998117409559</v>
      </c>
      <c r="B27875" s="1">
        <v>39998117412352</v>
      </c>
      <c r="C27875" s="1">
        <f t="shared" si="873"/>
        <v>2793</v>
      </c>
      <c r="D27875" s="4">
        <f t="shared" si="874"/>
        <v>2.7929999999999999E-3</v>
      </c>
      <c r="E27875" t="s">
        <v>38005</v>
      </c>
    </row>
    <row r="27876" spans="1:5" x14ac:dyDescent="0.25">
      <c r="A27876" s="1">
        <v>39999037619227</v>
      </c>
      <c r="B27876" s="1">
        <v>39999037622020</v>
      </c>
      <c r="C27876" s="1">
        <f t="shared" si="873"/>
        <v>2793</v>
      </c>
      <c r="D27876" s="4">
        <f t="shared" si="874"/>
        <v>2.7929999999999999E-3</v>
      </c>
      <c r="E27876" t="s">
        <v>38787</v>
      </c>
    </row>
    <row r="27877" spans="1:5" x14ac:dyDescent="0.25">
      <c r="A27877" s="1">
        <v>39967274548846</v>
      </c>
      <c r="B27877" s="1">
        <v>39967274556668</v>
      </c>
      <c r="C27877" s="1">
        <f t="shared" si="873"/>
        <v>7822</v>
      </c>
      <c r="D27877" s="4">
        <f t="shared" si="874"/>
        <v>7.8219999999999991E-3</v>
      </c>
      <c r="E27877" t="s">
        <v>13242</v>
      </c>
    </row>
    <row r="27878" spans="1:5" x14ac:dyDescent="0.25">
      <c r="A27878" s="1">
        <v>39960897836054</v>
      </c>
      <c r="B27878" s="1">
        <v>39960897843038</v>
      </c>
      <c r="C27878" s="1">
        <f t="shared" si="873"/>
        <v>6984</v>
      </c>
      <c r="D27878" s="4">
        <f t="shared" si="874"/>
        <v>6.9839999999999998E-3</v>
      </c>
      <c r="E27878" t="s">
        <v>8024</v>
      </c>
    </row>
    <row r="27879" spans="1:5" x14ac:dyDescent="0.25">
      <c r="A27879" s="1">
        <v>39961373759803</v>
      </c>
      <c r="B27879" s="1">
        <v>39961373767346</v>
      </c>
      <c r="C27879" s="1">
        <f t="shared" si="873"/>
        <v>7543</v>
      </c>
      <c r="D27879" s="4">
        <f t="shared" si="874"/>
        <v>7.5429999999999994E-3</v>
      </c>
      <c r="E27879" t="s">
        <v>8244</v>
      </c>
    </row>
    <row r="27880" spans="1:5" x14ac:dyDescent="0.25">
      <c r="A27880" s="1">
        <v>39984465508923</v>
      </c>
      <c r="B27880" s="1">
        <v>39984465511996</v>
      </c>
      <c r="C27880" s="1">
        <f t="shared" si="873"/>
        <v>3073</v>
      </c>
      <c r="D27880" s="4">
        <f t="shared" si="874"/>
        <v>3.0729999999999998E-3</v>
      </c>
      <c r="E27880" t="s">
        <v>26960</v>
      </c>
    </row>
    <row r="27881" spans="1:5" x14ac:dyDescent="0.25">
      <c r="A27881" s="1">
        <v>39971464929240</v>
      </c>
      <c r="B27881" s="1">
        <v>39971464932313</v>
      </c>
      <c r="C27881" s="1">
        <f t="shared" si="873"/>
        <v>3073</v>
      </c>
      <c r="D27881" s="4">
        <f t="shared" si="874"/>
        <v>3.0729999999999998E-3</v>
      </c>
      <c r="E27881" t="s">
        <v>16444</v>
      </c>
    </row>
    <row r="27882" spans="1:5" x14ac:dyDescent="0.25">
      <c r="A27882" s="1">
        <v>39959265262747</v>
      </c>
      <c r="B27882" s="1">
        <v>39959265270849</v>
      </c>
      <c r="C27882" s="1">
        <f t="shared" si="873"/>
        <v>8102</v>
      </c>
      <c r="D27882" s="4">
        <f t="shared" si="874"/>
        <v>8.1019999999999998E-3</v>
      </c>
      <c r="E27882" t="s">
        <v>7072</v>
      </c>
    </row>
    <row r="27883" spans="1:5" x14ac:dyDescent="0.25">
      <c r="A27883" s="1">
        <v>39981564834705</v>
      </c>
      <c r="B27883" s="1">
        <v>39981564837499</v>
      </c>
      <c r="C27883" s="1">
        <f t="shared" si="873"/>
        <v>2794</v>
      </c>
      <c r="D27883" s="4">
        <f t="shared" si="874"/>
        <v>2.794E-3</v>
      </c>
      <c r="E27883" t="s">
        <v>25279</v>
      </c>
    </row>
    <row r="27884" spans="1:5" x14ac:dyDescent="0.25">
      <c r="A27884" s="1">
        <v>39980915536634</v>
      </c>
      <c r="B27884" s="1">
        <v>39980915539428</v>
      </c>
      <c r="C27884" s="1">
        <f t="shared" si="873"/>
        <v>2794</v>
      </c>
      <c r="D27884" s="4">
        <f t="shared" si="874"/>
        <v>2.794E-3</v>
      </c>
      <c r="E27884" t="s">
        <v>24580</v>
      </c>
    </row>
    <row r="27885" spans="1:5" x14ac:dyDescent="0.25">
      <c r="A27885" s="1">
        <v>39975131952193</v>
      </c>
      <c r="B27885" s="1">
        <v>39975131954987</v>
      </c>
      <c r="C27885" s="1">
        <f t="shared" si="873"/>
        <v>2794</v>
      </c>
      <c r="D27885" s="4">
        <f t="shared" si="874"/>
        <v>2.794E-3</v>
      </c>
      <c r="E27885" t="s">
        <v>19521</v>
      </c>
    </row>
    <row r="27886" spans="1:5" x14ac:dyDescent="0.25">
      <c r="A27886" s="1">
        <v>39981244704822</v>
      </c>
      <c r="B27886" s="1">
        <v>39981244707616</v>
      </c>
      <c r="C27886" s="1">
        <f t="shared" si="873"/>
        <v>2794</v>
      </c>
      <c r="D27886" s="4">
        <f t="shared" si="874"/>
        <v>2.794E-3</v>
      </c>
      <c r="E27886" t="s">
        <v>24937</v>
      </c>
    </row>
    <row r="27887" spans="1:5" x14ac:dyDescent="0.25">
      <c r="A27887" s="1">
        <v>39983552734840</v>
      </c>
      <c r="B27887" s="1">
        <v>39983552737913</v>
      </c>
      <c r="C27887" s="1">
        <f t="shared" si="873"/>
        <v>3073</v>
      </c>
      <c r="D27887" s="4">
        <f t="shared" si="874"/>
        <v>3.0729999999999998E-3</v>
      </c>
      <c r="E27887" t="s">
        <v>26463</v>
      </c>
    </row>
    <row r="27888" spans="1:5" x14ac:dyDescent="0.25">
      <c r="A27888" s="1">
        <v>39974697788791</v>
      </c>
      <c r="B27888" s="1">
        <v>39974697791864</v>
      </c>
      <c r="C27888" s="1">
        <f t="shared" si="873"/>
        <v>3073</v>
      </c>
      <c r="D27888" s="4">
        <f t="shared" si="874"/>
        <v>3.0729999999999998E-3</v>
      </c>
      <c r="E27888" t="s">
        <v>19033</v>
      </c>
    </row>
    <row r="27889" spans="1:5" x14ac:dyDescent="0.25">
      <c r="A27889" s="1">
        <v>39964782506563</v>
      </c>
      <c r="B27889" s="1">
        <v>39964782516341</v>
      </c>
      <c r="C27889" s="1">
        <f t="shared" si="873"/>
        <v>9778</v>
      </c>
      <c r="D27889" s="4">
        <f t="shared" si="874"/>
        <v>9.7780000000000002E-3</v>
      </c>
      <c r="E27889" t="s">
        <v>11319</v>
      </c>
    </row>
    <row r="27890" spans="1:5" x14ac:dyDescent="0.25">
      <c r="A27890" s="1">
        <v>39958641954305</v>
      </c>
      <c r="B27890" s="1">
        <v>39958641961848</v>
      </c>
      <c r="C27890" s="1">
        <f t="shared" si="873"/>
        <v>7543</v>
      </c>
      <c r="D27890" s="4">
        <f t="shared" si="874"/>
        <v>7.5429999999999994E-3</v>
      </c>
      <c r="E27890" t="s">
        <v>6667</v>
      </c>
    </row>
    <row r="27891" spans="1:5" x14ac:dyDescent="0.25">
      <c r="A27891" s="1">
        <v>39990176917697</v>
      </c>
      <c r="B27891" s="1">
        <v>39990176920491</v>
      </c>
      <c r="C27891" s="1">
        <f t="shared" si="873"/>
        <v>2794</v>
      </c>
      <c r="D27891" s="4">
        <f t="shared" si="874"/>
        <v>2.794E-3</v>
      </c>
      <c r="E27891" t="s">
        <v>31496</v>
      </c>
    </row>
    <row r="27892" spans="1:5" x14ac:dyDescent="0.25">
      <c r="A27892" s="1">
        <v>39997793735368</v>
      </c>
      <c r="B27892" s="1">
        <v>39997793738161</v>
      </c>
      <c r="C27892" s="1">
        <f t="shared" si="873"/>
        <v>2793</v>
      </c>
      <c r="D27892" s="4">
        <f t="shared" si="874"/>
        <v>2.7929999999999999E-3</v>
      </c>
      <c r="E27892" t="s">
        <v>37614</v>
      </c>
    </row>
    <row r="27893" spans="1:5" x14ac:dyDescent="0.25">
      <c r="A27893" s="1">
        <v>39984881568339</v>
      </c>
      <c r="B27893" s="1">
        <v>39984881571133</v>
      </c>
      <c r="C27893" s="1">
        <f t="shared" si="873"/>
        <v>2794</v>
      </c>
      <c r="D27893" s="4">
        <f t="shared" si="874"/>
        <v>2.794E-3</v>
      </c>
      <c r="E27893" t="s">
        <v>27405</v>
      </c>
    </row>
    <row r="27894" spans="1:5" x14ac:dyDescent="0.25">
      <c r="A27894" s="1">
        <v>39950056312670</v>
      </c>
      <c r="B27894" s="1">
        <v>39950056322448</v>
      </c>
      <c r="C27894" s="1">
        <f t="shared" si="873"/>
        <v>9778</v>
      </c>
      <c r="D27894" s="4">
        <f t="shared" si="874"/>
        <v>9.7780000000000002E-3</v>
      </c>
      <c r="E27894" t="s">
        <v>695</v>
      </c>
    </row>
    <row r="27895" spans="1:5" x14ac:dyDescent="0.25">
      <c r="A27895" s="1">
        <v>39995391775785</v>
      </c>
      <c r="B27895" s="1">
        <v>39995391778858</v>
      </c>
      <c r="C27895" s="1">
        <f t="shared" si="873"/>
        <v>3073</v>
      </c>
      <c r="D27895" s="4">
        <f t="shared" si="874"/>
        <v>3.0729999999999998E-3</v>
      </c>
      <c r="E27895" t="s">
        <v>35917</v>
      </c>
    </row>
    <row r="27896" spans="1:5" x14ac:dyDescent="0.25">
      <c r="A27896" s="1">
        <v>39963810610980</v>
      </c>
      <c r="B27896" s="1">
        <v>39963810619361</v>
      </c>
      <c r="C27896" s="1">
        <f t="shared" si="873"/>
        <v>8381</v>
      </c>
      <c r="D27896" s="4">
        <f t="shared" si="874"/>
        <v>8.3809999999999996E-3</v>
      </c>
      <c r="E27896" t="s">
        <v>10412</v>
      </c>
    </row>
    <row r="27897" spans="1:5" x14ac:dyDescent="0.25">
      <c r="A27897" s="1">
        <v>39957581578179</v>
      </c>
      <c r="B27897" s="1">
        <v>39957581585163</v>
      </c>
      <c r="C27897" s="1">
        <f t="shared" si="873"/>
        <v>6984</v>
      </c>
      <c r="D27897" s="4">
        <f t="shared" si="874"/>
        <v>6.9839999999999998E-3</v>
      </c>
      <c r="E27897" t="s">
        <v>5870</v>
      </c>
    </row>
    <row r="27898" spans="1:5" x14ac:dyDescent="0.25">
      <c r="A27898" s="1">
        <v>39996569357907</v>
      </c>
      <c r="B27898" s="1">
        <v>39996569360700</v>
      </c>
      <c r="C27898" s="1">
        <f t="shared" si="873"/>
        <v>2793</v>
      </c>
      <c r="D27898" s="4">
        <f t="shared" si="874"/>
        <v>2.7929999999999999E-3</v>
      </c>
      <c r="E27898" t="s">
        <v>36707</v>
      </c>
    </row>
    <row r="27899" spans="1:5" x14ac:dyDescent="0.25">
      <c r="A27899" s="1">
        <v>39993275543106</v>
      </c>
      <c r="B27899" s="1">
        <v>39993275545621</v>
      </c>
      <c r="C27899" s="1">
        <f t="shared" si="873"/>
        <v>2515</v>
      </c>
      <c r="D27899" s="4">
        <f t="shared" si="874"/>
        <v>2.5149999999999999E-3</v>
      </c>
      <c r="E27899" t="s">
        <v>34264</v>
      </c>
    </row>
    <row r="27900" spans="1:5" x14ac:dyDescent="0.25">
      <c r="A27900" s="1">
        <v>39967813138397</v>
      </c>
      <c r="B27900" s="1">
        <v>39967813141750</v>
      </c>
      <c r="C27900" s="1">
        <f t="shared" si="873"/>
        <v>3353</v>
      </c>
      <c r="D27900" s="4">
        <f t="shared" si="874"/>
        <v>3.3529999999999996E-3</v>
      </c>
      <c r="E27900" t="s">
        <v>13569</v>
      </c>
    </row>
    <row r="27901" spans="1:5" x14ac:dyDescent="0.25">
      <c r="A27901" s="1">
        <v>39997591864405</v>
      </c>
      <c r="B27901" s="1">
        <v>39997591867199</v>
      </c>
      <c r="C27901" s="1">
        <f t="shared" si="873"/>
        <v>2794</v>
      </c>
      <c r="D27901" s="4">
        <f t="shared" si="874"/>
        <v>2.794E-3</v>
      </c>
      <c r="E27901" t="s">
        <v>37398</v>
      </c>
    </row>
    <row r="27902" spans="1:5" x14ac:dyDescent="0.25">
      <c r="A27902" s="1">
        <v>39980639878063</v>
      </c>
      <c r="B27902" s="1">
        <v>39980639880298</v>
      </c>
      <c r="C27902" s="1">
        <f t="shared" si="873"/>
        <v>2235</v>
      </c>
      <c r="D27902" s="4">
        <f t="shared" si="874"/>
        <v>2.235E-3</v>
      </c>
      <c r="E27902" t="s">
        <v>24271</v>
      </c>
    </row>
    <row r="27903" spans="1:5" x14ac:dyDescent="0.25">
      <c r="A27903" s="1">
        <v>39984978469233</v>
      </c>
      <c r="B27903" s="1">
        <v>39984978472306</v>
      </c>
      <c r="C27903" s="1">
        <f t="shared" si="873"/>
        <v>3073</v>
      </c>
      <c r="D27903" s="4">
        <f t="shared" si="874"/>
        <v>3.0729999999999998E-3</v>
      </c>
      <c r="E27903" t="s">
        <v>27502</v>
      </c>
    </row>
    <row r="27904" spans="1:5" x14ac:dyDescent="0.25">
      <c r="A27904" s="1">
        <v>39963842739932</v>
      </c>
      <c r="B27904" s="1">
        <v>39963842748592</v>
      </c>
      <c r="C27904" s="1">
        <f t="shared" si="873"/>
        <v>8660</v>
      </c>
      <c r="D27904" s="4">
        <f t="shared" si="874"/>
        <v>8.6599999999999993E-3</v>
      </c>
      <c r="E27904" t="s">
        <v>10455</v>
      </c>
    </row>
    <row r="27905" spans="1:5" x14ac:dyDescent="0.25">
      <c r="A27905" s="1">
        <v>39968094583187</v>
      </c>
      <c r="B27905" s="1">
        <v>39968094585981</v>
      </c>
      <c r="C27905" s="1">
        <f t="shared" si="873"/>
        <v>2794</v>
      </c>
      <c r="D27905" s="4">
        <f t="shared" si="874"/>
        <v>2.794E-3</v>
      </c>
      <c r="E27905" t="s">
        <v>10455</v>
      </c>
    </row>
    <row r="27906" spans="1:5" x14ac:dyDescent="0.25">
      <c r="A27906" s="1">
        <v>39949631538454</v>
      </c>
      <c r="B27906" s="1">
        <v>39949631547952</v>
      </c>
      <c r="C27906" s="1">
        <f t="shared" si="873"/>
        <v>9498</v>
      </c>
      <c r="D27906" s="4">
        <f t="shared" si="874"/>
        <v>9.4979999999999995E-3</v>
      </c>
      <c r="E27906" t="s">
        <v>389</v>
      </c>
    </row>
    <row r="27907" spans="1:5" x14ac:dyDescent="0.25">
      <c r="A27907" s="1">
        <v>39968933092782</v>
      </c>
      <c r="B27907" s="1">
        <v>39968933096134</v>
      </c>
      <c r="C27907" s="1">
        <f t="shared" si="873"/>
        <v>3352</v>
      </c>
      <c r="D27907" s="4">
        <f t="shared" si="874"/>
        <v>3.3519999999999999E-3</v>
      </c>
      <c r="E27907" t="s">
        <v>14546</v>
      </c>
    </row>
    <row r="27908" spans="1:5" x14ac:dyDescent="0.25">
      <c r="A27908" s="1">
        <v>39962397596080</v>
      </c>
      <c r="B27908" s="1">
        <v>39962397603064</v>
      </c>
      <c r="C27908" s="1">
        <f t="shared" si="873"/>
        <v>6984</v>
      </c>
      <c r="D27908" s="4">
        <f t="shared" si="874"/>
        <v>6.9839999999999998E-3</v>
      </c>
      <c r="E27908" t="s">
        <v>9054</v>
      </c>
    </row>
    <row r="27909" spans="1:5" x14ac:dyDescent="0.25">
      <c r="A27909" s="1">
        <v>39984841058153</v>
      </c>
      <c r="B27909" s="1">
        <v>39984841060946</v>
      </c>
      <c r="C27909" s="1">
        <f t="shared" si="873"/>
        <v>2793</v>
      </c>
      <c r="D27909" s="4">
        <f t="shared" si="874"/>
        <v>2.7929999999999999E-3</v>
      </c>
      <c r="E27909" t="s">
        <v>27356</v>
      </c>
    </row>
    <row r="27910" spans="1:5" x14ac:dyDescent="0.25">
      <c r="A27910" s="1">
        <v>39982652485535</v>
      </c>
      <c r="B27910" s="1">
        <v>39982652488329</v>
      </c>
      <c r="C27910" s="1">
        <f t="shared" si="873"/>
        <v>2794</v>
      </c>
      <c r="D27910" s="4">
        <f t="shared" si="874"/>
        <v>2.794E-3</v>
      </c>
      <c r="E27910" t="s">
        <v>25992</v>
      </c>
    </row>
    <row r="27911" spans="1:5" x14ac:dyDescent="0.25">
      <c r="A27911" s="1">
        <v>39959418277206</v>
      </c>
      <c r="B27911" s="1">
        <v>39959418284470</v>
      </c>
      <c r="C27911" s="1">
        <f t="shared" si="873"/>
        <v>7264</v>
      </c>
      <c r="D27911" s="4">
        <f t="shared" si="874"/>
        <v>7.2639999999999996E-3</v>
      </c>
      <c r="E27911" t="s">
        <v>7205</v>
      </c>
    </row>
    <row r="27912" spans="1:5" x14ac:dyDescent="0.25">
      <c r="A27912" s="1">
        <v>39983669012500</v>
      </c>
      <c r="B27912" s="1">
        <v>39983669016132</v>
      </c>
      <c r="C27912" s="1">
        <f t="shared" si="873"/>
        <v>3632</v>
      </c>
      <c r="D27912" s="4">
        <f t="shared" si="874"/>
        <v>3.6319999999999998E-3</v>
      </c>
      <c r="E27912" t="s">
        <v>26596</v>
      </c>
    </row>
    <row r="27913" spans="1:5" x14ac:dyDescent="0.25">
      <c r="A27913" s="1">
        <v>39978369222075</v>
      </c>
      <c r="B27913" s="1">
        <v>39978369225148</v>
      </c>
      <c r="C27913" s="1">
        <f t="shared" si="873"/>
        <v>3073</v>
      </c>
      <c r="D27913" s="4">
        <f t="shared" si="874"/>
        <v>3.0729999999999998E-3</v>
      </c>
      <c r="E27913" t="s">
        <v>21812</v>
      </c>
    </row>
    <row r="27914" spans="1:5" x14ac:dyDescent="0.25">
      <c r="A27914" s="1">
        <v>39981863286682</v>
      </c>
      <c r="B27914" s="1">
        <v>39981863289476</v>
      </c>
      <c r="C27914" s="1">
        <f t="shared" si="873"/>
        <v>2794</v>
      </c>
      <c r="D27914" s="4">
        <f t="shared" si="874"/>
        <v>2.794E-3</v>
      </c>
      <c r="E27914" t="s">
        <v>25382</v>
      </c>
    </row>
    <row r="27915" spans="1:5" x14ac:dyDescent="0.25">
      <c r="A27915" s="1">
        <v>39988047834774</v>
      </c>
      <c r="B27915" s="1">
        <v>39988047838685</v>
      </c>
      <c r="C27915" s="1">
        <f t="shared" si="873"/>
        <v>3911</v>
      </c>
      <c r="D27915" s="4">
        <f t="shared" si="874"/>
        <v>3.9109999999999995E-3</v>
      </c>
      <c r="E27915" t="s">
        <v>29488</v>
      </c>
    </row>
    <row r="27916" spans="1:5" x14ac:dyDescent="0.25">
      <c r="A27916" s="1">
        <v>39954997859692</v>
      </c>
      <c r="B27916" s="1">
        <v>39954997872264</v>
      </c>
      <c r="C27916" s="1">
        <f t="shared" si="873"/>
        <v>12572</v>
      </c>
      <c r="D27916" s="4">
        <f t="shared" si="874"/>
        <v>1.2572E-2</v>
      </c>
      <c r="E27916" t="s">
        <v>4197</v>
      </c>
    </row>
    <row r="27917" spans="1:5" x14ac:dyDescent="0.25">
      <c r="A27917" s="1">
        <v>39988017956387</v>
      </c>
      <c r="B27917" s="1">
        <v>39988017959180</v>
      </c>
      <c r="C27917" s="1">
        <f t="shared" si="873"/>
        <v>2793</v>
      </c>
      <c r="D27917" s="4">
        <f t="shared" si="874"/>
        <v>2.7929999999999999E-3</v>
      </c>
      <c r="E27917" t="s">
        <v>29457</v>
      </c>
    </row>
    <row r="27918" spans="1:5" x14ac:dyDescent="0.25">
      <c r="A27918" s="1">
        <v>39954152770487</v>
      </c>
      <c r="B27918" s="1">
        <v>39954152779706</v>
      </c>
      <c r="C27918" s="1">
        <f t="shared" si="873"/>
        <v>9219</v>
      </c>
      <c r="D27918" s="4">
        <f t="shared" si="874"/>
        <v>9.2189999999999998E-3</v>
      </c>
      <c r="E27918" t="s">
        <v>3656</v>
      </c>
    </row>
    <row r="27919" spans="1:5" x14ac:dyDescent="0.25">
      <c r="A27919" s="1">
        <v>39979998632416</v>
      </c>
      <c r="B27919" s="1">
        <v>39979998635210</v>
      </c>
      <c r="C27919" s="1">
        <f t="shared" si="873"/>
        <v>2794</v>
      </c>
      <c r="D27919" s="4">
        <f t="shared" si="874"/>
        <v>2.794E-3</v>
      </c>
      <c r="E27919" t="s">
        <v>23567</v>
      </c>
    </row>
    <row r="27920" spans="1:5" x14ac:dyDescent="0.25">
      <c r="A27920" s="1">
        <v>39950768135459</v>
      </c>
      <c r="B27920" s="1">
        <v>39950768139650</v>
      </c>
      <c r="C27920" s="1">
        <f t="shared" si="873"/>
        <v>4191</v>
      </c>
      <c r="D27920" s="4">
        <f t="shared" si="874"/>
        <v>4.1909999999999994E-3</v>
      </c>
      <c r="E27920" t="s">
        <v>1210</v>
      </c>
    </row>
    <row r="27921" spans="1:5" x14ac:dyDescent="0.25">
      <c r="A27921" s="1">
        <v>39960808093900</v>
      </c>
      <c r="B27921" s="1">
        <v>39960808105074</v>
      </c>
      <c r="C27921" s="1">
        <f t="shared" si="873"/>
        <v>11174</v>
      </c>
      <c r="D27921" s="4">
        <f t="shared" si="874"/>
        <v>1.1174E-2</v>
      </c>
      <c r="E27921" t="s">
        <v>7923</v>
      </c>
    </row>
    <row r="27922" spans="1:5" x14ac:dyDescent="0.25">
      <c r="A27922" s="1">
        <v>39990016449491</v>
      </c>
      <c r="B27922" s="1">
        <v>39990016452285</v>
      </c>
      <c r="C27922" s="1">
        <f t="shared" si="873"/>
        <v>2794</v>
      </c>
      <c r="D27922" s="4">
        <f t="shared" si="874"/>
        <v>2.794E-3</v>
      </c>
      <c r="E27922" t="s">
        <v>31318</v>
      </c>
    </row>
    <row r="27923" spans="1:5" x14ac:dyDescent="0.25">
      <c r="A27923" s="1">
        <v>39980998256111</v>
      </c>
      <c r="B27923" s="1">
        <v>39980998258905</v>
      </c>
      <c r="C27923" s="1">
        <f t="shared" si="873"/>
        <v>2794</v>
      </c>
      <c r="D27923" s="4">
        <f t="shared" si="874"/>
        <v>2.794E-3</v>
      </c>
      <c r="E27923" t="s">
        <v>24664</v>
      </c>
    </row>
    <row r="27924" spans="1:5" x14ac:dyDescent="0.25">
      <c r="A27924" s="1">
        <v>39998596154058</v>
      </c>
      <c r="B27924" s="1">
        <v>39998596156851</v>
      </c>
      <c r="C27924" s="1">
        <f t="shared" si="873"/>
        <v>2793</v>
      </c>
      <c r="D27924" s="4">
        <f t="shared" si="874"/>
        <v>2.7929999999999999E-3</v>
      </c>
      <c r="E27924" t="s">
        <v>38538</v>
      </c>
    </row>
    <row r="27925" spans="1:5" x14ac:dyDescent="0.25">
      <c r="A27925" s="1">
        <v>39964015704424</v>
      </c>
      <c r="B27925" s="1">
        <v>39964015711408</v>
      </c>
      <c r="C27925" s="1">
        <f t="shared" si="873"/>
        <v>6984</v>
      </c>
      <c r="D27925" s="4">
        <f t="shared" si="874"/>
        <v>6.9839999999999998E-3</v>
      </c>
      <c r="E27925" t="s">
        <v>10616</v>
      </c>
    </row>
    <row r="27926" spans="1:5" x14ac:dyDescent="0.25">
      <c r="A27926" s="1">
        <v>39981364566454</v>
      </c>
      <c r="B27926" s="1">
        <v>39981364569248</v>
      </c>
      <c r="C27926" s="1">
        <f t="shared" si="873"/>
        <v>2794</v>
      </c>
      <c r="D27926" s="4">
        <f t="shared" si="874"/>
        <v>2.794E-3</v>
      </c>
      <c r="E27926" t="s">
        <v>10616</v>
      </c>
    </row>
    <row r="27927" spans="1:5" x14ac:dyDescent="0.25">
      <c r="A27927" s="1">
        <v>39993171844984</v>
      </c>
      <c r="B27927" s="1">
        <v>39993171847778</v>
      </c>
      <c r="C27927" s="1">
        <f t="shared" ref="C27927:C27990" si="875">B27927-A27927</f>
        <v>2794</v>
      </c>
      <c r="D27927" s="4">
        <f t="shared" ref="D27927:D27990" si="876">C27927*(10^(-6))</f>
        <v>2.794E-3</v>
      </c>
      <c r="E27927" t="s">
        <v>34181</v>
      </c>
    </row>
    <row r="27928" spans="1:5" x14ac:dyDescent="0.25">
      <c r="A27928" s="1">
        <v>39972086218714</v>
      </c>
      <c r="B27928" s="1">
        <v>39972086220949</v>
      </c>
      <c r="C27928" s="1">
        <f t="shared" si="875"/>
        <v>2235</v>
      </c>
      <c r="D27928" s="4">
        <f t="shared" si="876"/>
        <v>2.235E-3</v>
      </c>
      <c r="E27928" t="s">
        <v>16833</v>
      </c>
    </row>
    <row r="27929" spans="1:5" x14ac:dyDescent="0.25">
      <c r="A27929" s="1">
        <v>39966764916055</v>
      </c>
      <c r="B27929" s="1">
        <v>39966764935052</v>
      </c>
      <c r="C27929" s="1">
        <f t="shared" si="875"/>
        <v>18997</v>
      </c>
      <c r="D27929" s="4">
        <f t="shared" si="876"/>
        <v>1.8997E-2</v>
      </c>
      <c r="E27929" t="s">
        <v>12950</v>
      </c>
    </row>
    <row r="27930" spans="1:5" x14ac:dyDescent="0.25">
      <c r="A27930" s="1">
        <v>39980691194935</v>
      </c>
      <c r="B27930" s="1">
        <v>39980691198287</v>
      </c>
      <c r="C27930" s="1">
        <f t="shared" si="875"/>
        <v>3352</v>
      </c>
      <c r="D27930" s="4">
        <f t="shared" si="876"/>
        <v>3.3519999999999999E-3</v>
      </c>
      <c r="E27930" t="s">
        <v>24344</v>
      </c>
    </row>
    <row r="27931" spans="1:5" x14ac:dyDescent="0.25">
      <c r="A27931" s="1">
        <v>39991786592558</v>
      </c>
      <c r="B27931" s="1">
        <v>39991786594514</v>
      </c>
      <c r="C27931" s="1">
        <f t="shared" si="875"/>
        <v>1956</v>
      </c>
      <c r="D27931" s="4">
        <f t="shared" si="876"/>
        <v>1.9559999999999998E-3</v>
      </c>
      <c r="E27931" t="s">
        <v>32605</v>
      </c>
    </row>
    <row r="27932" spans="1:5" x14ac:dyDescent="0.25">
      <c r="A27932" s="1">
        <v>39964026029482</v>
      </c>
      <c r="B27932" s="1">
        <v>39964026036746</v>
      </c>
      <c r="C27932" s="1">
        <f t="shared" si="875"/>
        <v>7264</v>
      </c>
      <c r="D27932" s="4">
        <f t="shared" si="876"/>
        <v>7.2639999999999996E-3</v>
      </c>
      <c r="E27932" t="s">
        <v>10633</v>
      </c>
    </row>
    <row r="27933" spans="1:5" x14ac:dyDescent="0.25">
      <c r="A27933" s="1">
        <v>39980279716822</v>
      </c>
      <c r="B27933" s="1">
        <v>39980279719895</v>
      </c>
      <c r="C27933" s="1">
        <f t="shared" si="875"/>
        <v>3073</v>
      </c>
      <c r="D27933" s="4">
        <f t="shared" si="876"/>
        <v>3.0729999999999998E-3</v>
      </c>
      <c r="E27933" t="s">
        <v>23848</v>
      </c>
    </row>
    <row r="27934" spans="1:5" x14ac:dyDescent="0.25">
      <c r="A27934" s="1">
        <v>39953946120419</v>
      </c>
      <c r="B27934" s="1">
        <v>39953946129079</v>
      </c>
      <c r="C27934" s="1">
        <f t="shared" si="875"/>
        <v>8660</v>
      </c>
      <c r="D27934" s="4">
        <f t="shared" si="876"/>
        <v>8.6599999999999993E-3</v>
      </c>
      <c r="E27934" t="s">
        <v>3486</v>
      </c>
    </row>
    <row r="27935" spans="1:5" x14ac:dyDescent="0.25">
      <c r="A27935" s="1">
        <v>39961790877741</v>
      </c>
      <c r="B27935" s="1">
        <v>39961790885004</v>
      </c>
      <c r="C27935" s="1">
        <f t="shared" si="875"/>
        <v>7263</v>
      </c>
      <c r="D27935" s="4">
        <f t="shared" si="876"/>
        <v>7.2629999999999995E-3</v>
      </c>
      <c r="E27935" t="s">
        <v>8656</v>
      </c>
    </row>
    <row r="27936" spans="1:5" x14ac:dyDescent="0.25">
      <c r="A27936" s="1">
        <v>39977731571306</v>
      </c>
      <c r="B27936" s="1">
        <v>39977731574100</v>
      </c>
      <c r="C27936" s="1">
        <f t="shared" si="875"/>
        <v>2794</v>
      </c>
      <c r="D27936" s="4">
        <f t="shared" si="876"/>
        <v>2.794E-3</v>
      </c>
      <c r="E27936" t="s">
        <v>21418</v>
      </c>
    </row>
    <row r="27937" spans="1:5" x14ac:dyDescent="0.25">
      <c r="A27937" s="1">
        <v>39987005264826</v>
      </c>
      <c r="B27937" s="1">
        <v>39987005268178</v>
      </c>
      <c r="C27937" s="1">
        <f t="shared" si="875"/>
        <v>3352</v>
      </c>
      <c r="D27937" s="4">
        <f t="shared" si="876"/>
        <v>3.3519999999999999E-3</v>
      </c>
      <c r="E27937" t="s">
        <v>28525</v>
      </c>
    </row>
    <row r="27938" spans="1:5" x14ac:dyDescent="0.25">
      <c r="A27938" s="1">
        <v>39975436180326</v>
      </c>
      <c r="B27938" s="1">
        <v>39975436183678</v>
      </c>
      <c r="C27938" s="1">
        <f t="shared" si="875"/>
        <v>3352</v>
      </c>
      <c r="D27938" s="4">
        <f t="shared" si="876"/>
        <v>3.3519999999999999E-3</v>
      </c>
      <c r="E27938" t="s">
        <v>19810</v>
      </c>
    </row>
    <row r="27939" spans="1:5" x14ac:dyDescent="0.25">
      <c r="A27939" s="1">
        <v>39972838130406</v>
      </c>
      <c r="B27939" s="1">
        <v>39972838132920</v>
      </c>
      <c r="C27939" s="1">
        <f t="shared" si="875"/>
        <v>2514</v>
      </c>
      <c r="D27939" s="4">
        <f t="shared" si="876"/>
        <v>2.5139999999999997E-3</v>
      </c>
      <c r="E27939" t="s">
        <v>17611</v>
      </c>
    </row>
    <row r="27940" spans="1:5" x14ac:dyDescent="0.25">
      <c r="A27940" s="1">
        <v>39972573204207</v>
      </c>
      <c r="B27940" s="1">
        <v>39972573206442</v>
      </c>
      <c r="C27940" s="1">
        <f t="shared" si="875"/>
        <v>2235</v>
      </c>
      <c r="D27940" s="4">
        <f t="shared" si="876"/>
        <v>2.235E-3</v>
      </c>
      <c r="E27940" t="s">
        <v>17370</v>
      </c>
    </row>
    <row r="27941" spans="1:5" x14ac:dyDescent="0.25">
      <c r="A27941" s="1">
        <v>39956024448555</v>
      </c>
      <c r="B27941" s="1">
        <v>39956024456936</v>
      </c>
      <c r="C27941" s="1">
        <f t="shared" si="875"/>
        <v>8381</v>
      </c>
      <c r="D27941" s="4">
        <f t="shared" si="876"/>
        <v>8.3809999999999996E-3</v>
      </c>
      <c r="E27941" t="s">
        <v>4831</v>
      </c>
    </row>
    <row r="27942" spans="1:5" x14ac:dyDescent="0.25">
      <c r="A27942" s="1">
        <v>39986851137929</v>
      </c>
      <c r="B27942" s="1">
        <v>39986851140722</v>
      </c>
      <c r="C27942" s="1">
        <f t="shared" si="875"/>
        <v>2793</v>
      </c>
      <c r="D27942" s="4">
        <f t="shared" si="876"/>
        <v>2.7929999999999999E-3</v>
      </c>
      <c r="E27942" t="s">
        <v>28359</v>
      </c>
    </row>
    <row r="27943" spans="1:5" x14ac:dyDescent="0.25">
      <c r="A27943" s="1">
        <v>39953928538011</v>
      </c>
      <c r="B27943" s="1">
        <v>39953928546671</v>
      </c>
      <c r="C27943" s="1">
        <f t="shared" si="875"/>
        <v>8660</v>
      </c>
      <c r="D27943" s="4">
        <f t="shared" si="876"/>
        <v>8.6599999999999993E-3</v>
      </c>
      <c r="E27943" t="s">
        <v>3466</v>
      </c>
    </row>
    <row r="27944" spans="1:5" x14ac:dyDescent="0.25">
      <c r="A27944" s="1">
        <v>39980663754568</v>
      </c>
      <c r="B27944" s="1">
        <v>39980663756524</v>
      </c>
      <c r="C27944" s="1">
        <f t="shared" si="875"/>
        <v>1956</v>
      </c>
      <c r="D27944" s="4">
        <f t="shared" si="876"/>
        <v>1.9559999999999998E-3</v>
      </c>
      <c r="E27944" t="s">
        <v>24305</v>
      </c>
    </row>
    <row r="27945" spans="1:5" x14ac:dyDescent="0.25">
      <c r="A27945" s="1">
        <v>39986839809390</v>
      </c>
      <c r="B27945" s="1">
        <v>39986839812184</v>
      </c>
      <c r="C27945" s="1">
        <f t="shared" si="875"/>
        <v>2794</v>
      </c>
      <c r="D27945" s="4">
        <f t="shared" si="876"/>
        <v>2.794E-3</v>
      </c>
      <c r="E27945" t="s">
        <v>28345</v>
      </c>
    </row>
    <row r="27946" spans="1:5" x14ac:dyDescent="0.25">
      <c r="A27946" s="1">
        <v>39990562181853</v>
      </c>
      <c r="B27946" s="1">
        <v>39990562184926</v>
      </c>
      <c r="C27946" s="1">
        <f t="shared" si="875"/>
        <v>3073</v>
      </c>
      <c r="D27946" s="4">
        <f t="shared" si="876"/>
        <v>3.0729999999999998E-3</v>
      </c>
      <c r="E27946" t="s">
        <v>31700</v>
      </c>
    </row>
    <row r="27947" spans="1:5" x14ac:dyDescent="0.25">
      <c r="A27947" s="1">
        <v>39956180212251</v>
      </c>
      <c r="B27947" s="1">
        <v>39956180220073</v>
      </c>
      <c r="C27947" s="1">
        <f t="shared" si="875"/>
        <v>7822</v>
      </c>
      <c r="D27947" s="4">
        <f t="shared" si="876"/>
        <v>7.8219999999999991E-3</v>
      </c>
      <c r="E27947" t="s">
        <v>4977</v>
      </c>
    </row>
    <row r="27948" spans="1:5" x14ac:dyDescent="0.25">
      <c r="A27948" s="1">
        <v>39988902051955</v>
      </c>
      <c r="B27948" s="1">
        <v>39988902054749</v>
      </c>
      <c r="C27948" s="1">
        <f t="shared" si="875"/>
        <v>2794</v>
      </c>
      <c r="D27948" s="4">
        <f t="shared" si="876"/>
        <v>2.794E-3</v>
      </c>
      <c r="E27948" t="s">
        <v>30171</v>
      </c>
    </row>
    <row r="27949" spans="1:5" x14ac:dyDescent="0.25">
      <c r="A27949" s="1">
        <v>39950861377221</v>
      </c>
      <c r="B27949" s="1">
        <v>39950861383646</v>
      </c>
      <c r="C27949" s="1">
        <f t="shared" si="875"/>
        <v>6425</v>
      </c>
      <c r="D27949" s="4">
        <f t="shared" si="876"/>
        <v>6.4249999999999993E-3</v>
      </c>
      <c r="E27949" t="s">
        <v>1307</v>
      </c>
    </row>
    <row r="27950" spans="1:5" x14ac:dyDescent="0.25">
      <c r="A27950" s="1">
        <v>39978511140993</v>
      </c>
      <c r="B27950" s="1">
        <v>39978511143787</v>
      </c>
      <c r="C27950" s="1">
        <f t="shared" si="875"/>
        <v>2794</v>
      </c>
      <c r="D27950" s="4">
        <f t="shared" si="876"/>
        <v>2.794E-3</v>
      </c>
      <c r="E27950" t="s">
        <v>21946</v>
      </c>
    </row>
    <row r="27951" spans="1:5" x14ac:dyDescent="0.25">
      <c r="A27951" s="1">
        <v>39960652419605</v>
      </c>
      <c r="B27951" s="1">
        <v>39960652426868</v>
      </c>
      <c r="C27951" s="1">
        <f t="shared" si="875"/>
        <v>7263</v>
      </c>
      <c r="D27951" s="4">
        <f t="shared" si="876"/>
        <v>7.2629999999999995E-3</v>
      </c>
      <c r="E27951" t="s">
        <v>7780</v>
      </c>
    </row>
    <row r="27952" spans="1:5" x14ac:dyDescent="0.25">
      <c r="A27952" s="1">
        <v>39991925833197</v>
      </c>
      <c r="B27952" s="1">
        <v>39991925835991</v>
      </c>
      <c r="C27952" s="1">
        <f t="shared" si="875"/>
        <v>2794</v>
      </c>
      <c r="D27952" s="4">
        <f t="shared" si="876"/>
        <v>2.794E-3</v>
      </c>
      <c r="E27952" t="s">
        <v>32771</v>
      </c>
    </row>
    <row r="27953" spans="1:5" x14ac:dyDescent="0.25">
      <c r="A27953" s="1">
        <v>39991061915618</v>
      </c>
      <c r="B27953" s="1">
        <v>39991061917574</v>
      </c>
      <c r="C27953" s="1">
        <f t="shared" si="875"/>
        <v>1956</v>
      </c>
      <c r="D27953" s="4">
        <f t="shared" si="876"/>
        <v>1.9559999999999998E-3</v>
      </c>
      <c r="E27953" t="s">
        <v>31977</v>
      </c>
    </row>
    <row r="27954" spans="1:5" x14ac:dyDescent="0.25">
      <c r="A27954" s="1">
        <v>39992361842643</v>
      </c>
      <c r="B27954" s="1">
        <v>39992361845437</v>
      </c>
      <c r="C27954" s="1">
        <f t="shared" si="875"/>
        <v>2794</v>
      </c>
      <c r="D27954" s="4">
        <f t="shared" si="876"/>
        <v>2.794E-3</v>
      </c>
      <c r="E27954" t="s">
        <v>33239</v>
      </c>
    </row>
    <row r="27955" spans="1:5" x14ac:dyDescent="0.25">
      <c r="A27955" s="1">
        <v>39988760069907</v>
      </c>
      <c r="B27955" s="1">
        <v>39988760072701</v>
      </c>
      <c r="C27955" s="1">
        <f t="shared" si="875"/>
        <v>2794</v>
      </c>
      <c r="D27955" s="4">
        <f t="shared" si="876"/>
        <v>2.794E-3</v>
      </c>
      <c r="E27955" t="s">
        <v>30005</v>
      </c>
    </row>
    <row r="27956" spans="1:5" x14ac:dyDescent="0.25">
      <c r="A27956" s="1">
        <v>39974564284356</v>
      </c>
      <c r="B27956" s="1">
        <v>39974564287429</v>
      </c>
      <c r="C27956" s="1">
        <f t="shared" si="875"/>
        <v>3073</v>
      </c>
      <c r="D27956" s="4">
        <f t="shared" si="876"/>
        <v>3.0729999999999998E-3</v>
      </c>
      <c r="E27956" t="s">
        <v>18882</v>
      </c>
    </row>
    <row r="27957" spans="1:5" x14ac:dyDescent="0.25">
      <c r="A27957" s="1">
        <v>39999440602397</v>
      </c>
      <c r="B27957" s="1">
        <v>39999440605470</v>
      </c>
      <c r="C27957" s="1">
        <f t="shared" si="875"/>
        <v>3073</v>
      </c>
      <c r="D27957" s="4">
        <f t="shared" si="876"/>
        <v>3.0729999999999998E-3</v>
      </c>
      <c r="E27957" t="s">
        <v>38971</v>
      </c>
    </row>
    <row r="27958" spans="1:5" x14ac:dyDescent="0.25">
      <c r="A27958" s="1">
        <v>39986708330077</v>
      </c>
      <c r="B27958" s="1">
        <v>39986708334547</v>
      </c>
      <c r="C27958" s="1">
        <f t="shared" si="875"/>
        <v>4470</v>
      </c>
      <c r="D27958" s="4">
        <f t="shared" si="876"/>
        <v>4.47E-3</v>
      </c>
      <c r="E27958" t="s">
        <v>28214</v>
      </c>
    </row>
    <row r="27959" spans="1:5" x14ac:dyDescent="0.25">
      <c r="A27959" s="1">
        <v>39971194847355</v>
      </c>
      <c r="B27959" s="1">
        <v>39971194850428</v>
      </c>
      <c r="C27959" s="1">
        <f t="shared" si="875"/>
        <v>3073</v>
      </c>
      <c r="D27959" s="4">
        <f t="shared" si="876"/>
        <v>3.0729999999999998E-3</v>
      </c>
      <c r="E27959" t="s">
        <v>16161</v>
      </c>
    </row>
    <row r="27960" spans="1:5" x14ac:dyDescent="0.25">
      <c r="A27960" s="1">
        <v>39953857067175</v>
      </c>
      <c r="B27960" s="1">
        <v>39953857076394</v>
      </c>
      <c r="C27960" s="1">
        <f t="shared" si="875"/>
        <v>9219</v>
      </c>
      <c r="D27960" s="4">
        <f t="shared" si="876"/>
        <v>9.2189999999999998E-3</v>
      </c>
      <c r="E27960" t="s">
        <v>3404</v>
      </c>
    </row>
    <row r="27961" spans="1:5" x14ac:dyDescent="0.25">
      <c r="A27961" s="1">
        <v>39991878497837</v>
      </c>
      <c r="B27961" s="1">
        <v>39991878500351</v>
      </c>
      <c r="C27961" s="1">
        <f t="shared" si="875"/>
        <v>2514</v>
      </c>
      <c r="D27961" s="4">
        <f t="shared" si="876"/>
        <v>2.5139999999999997E-3</v>
      </c>
      <c r="E27961" t="s">
        <v>32718</v>
      </c>
    </row>
    <row r="27962" spans="1:5" x14ac:dyDescent="0.25">
      <c r="A27962" s="1">
        <v>39986386349116</v>
      </c>
      <c r="B27962" s="1">
        <v>39986386351909</v>
      </c>
      <c r="C27962" s="1">
        <f t="shared" si="875"/>
        <v>2793</v>
      </c>
      <c r="D27962" s="4">
        <f t="shared" si="876"/>
        <v>2.7929999999999999E-3</v>
      </c>
      <c r="E27962" t="s">
        <v>28112</v>
      </c>
    </row>
    <row r="27963" spans="1:5" x14ac:dyDescent="0.25">
      <c r="A27963" s="1">
        <v>39982796627635</v>
      </c>
      <c r="B27963" s="1">
        <v>39982796630429</v>
      </c>
      <c r="C27963" s="1">
        <f t="shared" si="875"/>
        <v>2794</v>
      </c>
      <c r="D27963" s="4">
        <f t="shared" si="876"/>
        <v>2.794E-3</v>
      </c>
      <c r="E27963" t="s">
        <v>26151</v>
      </c>
    </row>
    <row r="27964" spans="1:5" x14ac:dyDescent="0.25">
      <c r="A27964" s="1">
        <v>39998524912860</v>
      </c>
      <c r="B27964" s="1">
        <v>39998524915933</v>
      </c>
      <c r="C27964" s="1">
        <f t="shared" si="875"/>
        <v>3073</v>
      </c>
      <c r="D27964" s="4">
        <f t="shared" si="876"/>
        <v>3.0729999999999998E-3</v>
      </c>
      <c r="E27964" t="s">
        <v>38453</v>
      </c>
    </row>
    <row r="27965" spans="1:5" x14ac:dyDescent="0.25">
      <c r="A27965" s="1">
        <v>39987400061199</v>
      </c>
      <c r="B27965" s="1">
        <v>39987400063992</v>
      </c>
      <c r="C27965" s="1">
        <f t="shared" si="875"/>
        <v>2793</v>
      </c>
      <c r="D27965" s="4">
        <f t="shared" si="876"/>
        <v>2.7929999999999999E-3</v>
      </c>
      <c r="E27965" t="s">
        <v>28980</v>
      </c>
    </row>
    <row r="27966" spans="1:5" x14ac:dyDescent="0.25">
      <c r="A27966" s="1">
        <v>39980333982671</v>
      </c>
      <c r="B27966" s="1">
        <v>39980333987979</v>
      </c>
      <c r="C27966" s="1">
        <f t="shared" si="875"/>
        <v>5308</v>
      </c>
      <c r="D27966" s="4">
        <f t="shared" si="876"/>
        <v>5.3079999999999994E-3</v>
      </c>
      <c r="E27966" t="s">
        <v>23917</v>
      </c>
    </row>
    <row r="27967" spans="1:5" x14ac:dyDescent="0.25">
      <c r="A27967" s="1">
        <v>39978379142332</v>
      </c>
      <c r="B27967" s="1">
        <v>39978379145126</v>
      </c>
      <c r="C27967" s="1">
        <f t="shared" si="875"/>
        <v>2794</v>
      </c>
      <c r="D27967" s="4">
        <f t="shared" si="876"/>
        <v>2.794E-3</v>
      </c>
      <c r="E27967" t="s">
        <v>21824</v>
      </c>
    </row>
    <row r="27968" spans="1:5" x14ac:dyDescent="0.25">
      <c r="A27968" s="1">
        <v>39969393820738</v>
      </c>
      <c r="B27968" s="1">
        <v>39969393826046</v>
      </c>
      <c r="C27968" s="1">
        <f t="shared" si="875"/>
        <v>5308</v>
      </c>
      <c r="D27968" s="4">
        <f t="shared" si="876"/>
        <v>5.3079999999999994E-3</v>
      </c>
      <c r="E27968" t="s">
        <v>14790</v>
      </c>
    </row>
    <row r="27969" spans="1:5" x14ac:dyDescent="0.25">
      <c r="A27969" s="1">
        <v>39951224145779</v>
      </c>
      <c r="B27969" s="1">
        <v>39951224156674</v>
      </c>
      <c r="C27969" s="1">
        <f t="shared" si="875"/>
        <v>10895</v>
      </c>
      <c r="D27969" s="4">
        <f t="shared" si="876"/>
        <v>1.0895E-2</v>
      </c>
      <c r="E27969" t="s">
        <v>1630</v>
      </c>
    </row>
    <row r="27970" spans="1:5" x14ac:dyDescent="0.25">
      <c r="A27970" s="1">
        <v>39970228430123</v>
      </c>
      <c r="B27970" s="1">
        <v>39970228433476</v>
      </c>
      <c r="C27970" s="1">
        <f t="shared" si="875"/>
        <v>3353</v>
      </c>
      <c r="D27970" s="4">
        <f t="shared" si="876"/>
        <v>3.3529999999999996E-3</v>
      </c>
      <c r="E27970" t="s">
        <v>15400</v>
      </c>
    </row>
    <row r="27971" spans="1:5" x14ac:dyDescent="0.25">
      <c r="A27971" s="1">
        <v>39955307293798</v>
      </c>
      <c r="B27971" s="1">
        <v>39955307306090</v>
      </c>
      <c r="C27971" s="1">
        <f t="shared" si="875"/>
        <v>12292</v>
      </c>
      <c r="D27971" s="4">
        <f t="shared" si="876"/>
        <v>1.2291999999999999E-2</v>
      </c>
      <c r="E27971" t="s">
        <v>4424</v>
      </c>
    </row>
    <row r="27972" spans="1:5" x14ac:dyDescent="0.25">
      <c r="A27972" s="1">
        <v>39964787877638</v>
      </c>
      <c r="B27972" s="1">
        <v>39964787885740</v>
      </c>
      <c r="C27972" s="1">
        <f t="shared" si="875"/>
        <v>8102</v>
      </c>
      <c r="D27972" s="4">
        <f t="shared" si="876"/>
        <v>8.1019999999999998E-3</v>
      </c>
      <c r="E27972" t="s">
        <v>11326</v>
      </c>
    </row>
    <row r="27973" spans="1:5" x14ac:dyDescent="0.25">
      <c r="A27973" s="1">
        <v>39972949539011</v>
      </c>
      <c r="B27973" s="1">
        <v>39972949542363</v>
      </c>
      <c r="C27973" s="1">
        <f t="shared" si="875"/>
        <v>3352</v>
      </c>
      <c r="D27973" s="4">
        <f t="shared" si="876"/>
        <v>3.3519999999999999E-3</v>
      </c>
      <c r="E27973" t="s">
        <v>17734</v>
      </c>
    </row>
    <row r="27974" spans="1:5" x14ac:dyDescent="0.25">
      <c r="A27974" s="1">
        <v>39957513856982</v>
      </c>
      <c r="B27974" s="1">
        <v>39957513864525</v>
      </c>
      <c r="C27974" s="1">
        <f t="shared" si="875"/>
        <v>7543</v>
      </c>
      <c r="D27974" s="4">
        <f t="shared" si="876"/>
        <v>7.5429999999999994E-3</v>
      </c>
      <c r="E27974" t="s">
        <v>5811</v>
      </c>
    </row>
    <row r="27975" spans="1:5" x14ac:dyDescent="0.25">
      <c r="A27975" s="1">
        <v>39984668714697</v>
      </c>
      <c r="B27975" s="1">
        <v>39984668717490</v>
      </c>
      <c r="C27975" s="1">
        <f t="shared" si="875"/>
        <v>2793</v>
      </c>
      <c r="D27975" s="4">
        <f t="shared" si="876"/>
        <v>2.7929999999999999E-3</v>
      </c>
      <c r="E27975" t="s">
        <v>27175</v>
      </c>
    </row>
    <row r="27976" spans="1:5" x14ac:dyDescent="0.25">
      <c r="A27976" s="1">
        <v>39985898240296</v>
      </c>
      <c r="B27976" s="1">
        <v>39985898242810</v>
      </c>
      <c r="C27976" s="1">
        <f t="shared" si="875"/>
        <v>2514</v>
      </c>
      <c r="D27976" s="4">
        <f t="shared" si="876"/>
        <v>2.5139999999999997E-3</v>
      </c>
      <c r="E27976" t="s">
        <v>27669</v>
      </c>
    </row>
    <row r="27977" spans="1:5" x14ac:dyDescent="0.25">
      <c r="A27977" s="1">
        <v>39956394940434</v>
      </c>
      <c r="B27977" s="1">
        <v>39956394947698</v>
      </c>
      <c r="C27977" s="1">
        <f t="shared" si="875"/>
        <v>7264</v>
      </c>
      <c r="D27977" s="4">
        <f t="shared" si="876"/>
        <v>7.2639999999999996E-3</v>
      </c>
      <c r="E27977" t="s">
        <v>5188</v>
      </c>
    </row>
    <row r="27978" spans="1:5" x14ac:dyDescent="0.25">
      <c r="A27978" s="1">
        <v>39979874810496</v>
      </c>
      <c r="B27978" s="1">
        <v>39979874812731</v>
      </c>
      <c r="C27978" s="1">
        <f t="shared" si="875"/>
        <v>2235</v>
      </c>
      <c r="D27978" s="4">
        <f t="shared" si="876"/>
        <v>2.235E-3</v>
      </c>
      <c r="E27978" t="s">
        <v>23424</v>
      </c>
    </row>
    <row r="27979" spans="1:5" x14ac:dyDescent="0.25">
      <c r="A27979" s="1">
        <v>39966778711946</v>
      </c>
      <c r="B27979" s="1">
        <v>39966778719488</v>
      </c>
      <c r="C27979" s="1">
        <f t="shared" si="875"/>
        <v>7542</v>
      </c>
      <c r="D27979" s="4">
        <f t="shared" si="876"/>
        <v>7.5419999999999992E-3</v>
      </c>
      <c r="E27979" t="s">
        <v>12955</v>
      </c>
    </row>
    <row r="27980" spans="1:5" x14ac:dyDescent="0.25">
      <c r="A27980" s="1">
        <v>39979594549664</v>
      </c>
      <c r="B27980" s="1">
        <v>39979594551898</v>
      </c>
      <c r="C27980" s="1">
        <f t="shared" si="875"/>
        <v>2234</v>
      </c>
      <c r="D27980" s="4">
        <f t="shared" si="876"/>
        <v>2.2339999999999999E-3</v>
      </c>
      <c r="E27980" t="s">
        <v>12955</v>
      </c>
    </row>
    <row r="27981" spans="1:5" x14ac:dyDescent="0.25">
      <c r="A27981" s="1">
        <v>39967612253316</v>
      </c>
      <c r="B27981" s="1">
        <v>39967612256668</v>
      </c>
      <c r="C27981" s="1">
        <f t="shared" si="875"/>
        <v>3352</v>
      </c>
      <c r="D27981" s="4">
        <f t="shared" si="876"/>
        <v>3.3519999999999999E-3</v>
      </c>
      <c r="E27981" t="s">
        <v>13360</v>
      </c>
    </row>
    <row r="27982" spans="1:5" x14ac:dyDescent="0.25">
      <c r="A27982" s="1">
        <v>39973051064236</v>
      </c>
      <c r="B27982" s="1">
        <v>39973051067868</v>
      </c>
      <c r="C27982" s="1">
        <f t="shared" si="875"/>
        <v>3632</v>
      </c>
      <c r="D27982" s="4">
        <f t="shared" si="876"/>
        <v>3.6319999999999998E-3</v>
      </c>
      <c r="E27982" t="s">
        <v>17837</v>
      </c>
    </row>
    <row r="27983" spans="1:5" x14ac:dyDescent="0.25">
      <c r="A27983" s="1">
        <v>39953889714349</v>
      </c>
      <c r="B27983" s="1">
        <v>39953889723288</v>
      </c>
      <c r="C27983" s="1">
        <f t="shared" si="875"/>
        <v>8939</v>
      </c>
      <c r="D27983" s="4">
        <f t="shared" si="876"/>
        <v>8.938999999999999E-3</v>
      </c>
      <c r="E27983" t="s">
        <v>3429</v>
      </c>
    </row>
    <row r="27984" spans="1:5" x14ac:dyDescent="0.25">
      <c r="A27984" s="1">
        <v>39968420815799</v>
      </c>
      <c r="B27984" s="1">
        <v>39968420819151</v>
      </c>
      <c r="C27984" s="1">
        <f t="shared" si="875"/>
        <v>3352</v>
      </c>
      <c r="D27984" s="4">
        <f t="shared" si="876"/>
        <v>3.3519999999999999E-3</v>
      </c>
      <c r="E27984" t="s">
        <v>3429</v>
      </c>
    </row>
    <row r="27985" spans="1:5" x14ac:dyDescent="0.25">
      <c r="A27985" s="1">
        <v>39954385972252</v>
      </c>
      <c r="B27985" s="1">
        <v>39954385980912</v>
      </c>
      <c r="C27985" s="1">
        <f t="shared" si="875"/>
        <v>8660</v>
      </c>
      <c r="D27985" s="4">
        <f t="shared" si="876"/>
        <v>8.6599999999999993E-3</v>
      </c>
      <c r="E27985" t="s">
        <v>3845</v>
      </c>
    </row>
    <row r="27986" spans="1:5" x14ac:dyDescent="0.25">
      <c r="A27986" s="1">
        <v>39990727435863</v>
      </c>
      <c r="B27986" s="1">
        <v>39990727438936</v>
      </c>
      <c r="C27986" s="1">
        <f t="shared" si="875"/>
        <v>3073</v>
      </c>
      <c r="D27986" s="4">
        <f t="shared" si="876"/>
        <v>3.0729999999999998E-3</v>
      </c>
      <c r="E27986" t="s">
        <v>31855</v>
      </c>
    </row>
    <row r="27987" spans="1:5" x14ac:dyDescent="0.25">
      <c r="A27987" s="1">
        <v>39993327746681</v>
      </c>
      <c r="B27987" s="1">
        <v>39993327749475</v>
      </c>
      <c r="C27987" s="1">
        <f t="shared" si="875"/>
        <v>2794</v>
      </c>
      <c r="D27987" s="4">
        <f t="shared" si="876"/>
        <v>2.794E-3</v>
      </c>
      <c r="E27987" t="s">
        <v>31855</v>
      </c>
    </row>
    <row r="27988" spans="1:5" x14ac:dyDescent="0.25">
      <c r="A27988" s="1">
        <v>39968300293744</v>
      </c>
      <c r="B27988" s="1">
        <v>39968300297097</v>
      </c>
      <c r="C27988" s="1">
        <f t="shared" si="875"/>
        <v>3353</v>
      </c>
      <c r="D27988" s="4">
        <f t="shared" si="876"/>
        <v>3.3529999999999996E-3</v>
      </c>
      <c r="E27988" t="s">
        <v>13936</v>
      </c>
    </row>
    <row r="27989" spans="1:5" x14ac:dyDescent="0.25">
      <c r="A27989" s="1">
        <v>39950431636451</v>
      </c>
      <c r="B27989" s="1">
        <v>39950431646229</v>
      </c>
      <c r="C27989" s="1">
        <f t="shared" si="875"/>
        <v>9778</v>
      </c>
      <c r="D27989" s="4">
        <f t="shared" si="876"/>
        <v>9.7780000000000002E-3</v>
      </c>
      <c r="E27989" t="s">
        <v>967</v>
      </c>
    </row>
    <row r="27990" spans="1:5" x14ac:dyDescent="0.25">
      <c r="A27990" s="1">
        <v>39957499061521</v>
      </c>
      <c r="B27990" s="1">
        <v>39957499069064</v>
      </c>
      <c r="C27990" s="1">
        <f t="shared" si="875"/>
        <v>7543</v>
      </c>
      <c r="D27990" s="4">
        <f t="shared" si="876"/>
        <v>7.5429999999999994E-3</v>
      </c>
      <c r="E27990" t="s">
        <v>5794</v>
      </c>
    </row>
    <row r="27991" spans="1:5" x14ac:dyDescent="0.25">
      <c r="A27991" s="1">
        <v>39975151322537</v>
      </c>
      <c r="B27991" s="1">
        <v>39975151325331</v>
      </c>
      <c r="C27991" s="1">
        <f t="shared" ref="C27991:C28054" si="877">B27991-A27991</f>
        <v>2794</v>
      </c>
      <c r="D27991" s="4">
        <f t="shared" ref="D27991:D28054" si="878">C27991*(10^(-6))</f>
        <v>2.794E-3</v>
      </c>
      <c r="E27991" t="s">
        <v>19547</v>
      </c>
    </row>
    <row r="27992" spans="1:5" x14ac:dyDescent="0.25">
      <c r="A27992" s="1">
        <v>39978410614499</v>
      </c>
      <c r="B27992" s="1">
        <v>39978410617572</v>
      </c>
      <c r="C27992" s="1">
        <f t="shared" si="877"/>
        <v>3073</v>
      </c>
      <c r="D27992" s="4">
        <f t="shared" si="878"/>
        <v>3.0729999999999998E-3</v>
      </c>
      <c r="E27992" t="s">
        <v>21850</v>
      </c>
    </row>
    <row r="27993" spans="1:5" x14ac:dyDescent="0.25">
      <c r="A27993" s="1">
        <v>39971153470018</v>
      </c>
      <c r="B27993" s="1">
        <v>39971153473091</v>
      </c>
      <c r="C27993" s="1">
        <f t="shared" si="877"/>
        <v>3073</v>
      </c>
      <c r="D27993" s="4">
        <f t="shared" si="878"/>
        <v>3.0729999999999998E-3</v>
      </c>
      <c r="E27993" t="s">
        <v>16110</v>
      </c>
    </row>
    <row r="27994" spans="1:5" x14ac:dyDescent="0.25">
      <c r="A27994" s="1">
        <v>39978259588002</v>
      </c>
      <c r="B27994" s="1">
        <v>39978259591075</v>
      </c>
      <c r="C27994" s="1">
        <f t="shared" si="877"/>
        <v>3073</v>
      </c>
      <c r="D27994" s="4">
        <f t="shared" si="878"/>
        <v>3.0729999999999998E-3</v>
      </c>
      <c r="E27994" t="s">
        <v>21714</v>
      </c>
    </row>
    <row r="27995" spans="1:5" x14ac:dyDescent="0.25">
      <c r="A27995" s="1">
        <v>39986177413291</v>
      </c>
      <c r="B27995" s="1">
        <v>39986177416084</v>
      </c>
      <c r="C27995" s="1">
        <f t="shared" si="877"/>
        <v>2793</v>
      </c>
      <c r="D27995" s="4">
        <f t="shared" si="878"/>
        <v>2.7929999999999999E-3</v>
      </c>
      <c r="E27995" t="s">
        <v>27873</v>
      </c>
    </row>
    <row r="27996" spans="1:5" x14ac:dyDescent="0.25">
      <c r="A27996" s="1">
        <v>39991960455765</v>
      </c>
      <c r="B27996" s="1">
        <v>39991960458559</v>
      </c>
      <c r="C27996" s="1">
        <f t="shared" si="877"/>
        <v>2794</v>
      </c>
      <c r="D27996" s="4">
        <f t="shared" si="878"/>
        <v>2.794E-3</v>
      </c>
      <c r="E27996" t="s">
        <v>32805</v>
      </c>
    </row>
    <row r="27997" spans="1:5" x14ac:dyDescent="0.25">
      <c r="A27997" s="1">
        <v>39996569849031</v>
      </c>
      <c r="B27997" s="1">
        <v>39996569851824</v>
      </c>
      <c r="C27997" s="1">
        <f t="shared" si="877"/>
        <v>2793</v>
      </c>
      <c r="D27997" s="4">
        <f t="shared" si="878"/>
        <v>2.7929999999999999E-3</v>
      </c>
      <c r="E27997" t="s">
        <v>36708</v>
      </c>
    </row>
    <row r="27998" spans="1:5" x14ac:dyDescent="0.25">
      <c r="A27998" s="1">
        <v>39965036188877</v>
      </c>
      <c r="B27998" s="1">
        <v>39965036196141</v>
      </c>
      <c r="C27998" s="1">
        <f t="shared" si="877"/>
        <v>7264</v>
      </c>
      <c r="D27998" s="4">
        <f t="shared" si="878"/>
        <v>7.2639999999999996E-3</v>
      </c>
      <c r="E27998" t="s">
        <v>11590</v>
      </c>
    </row>
    <row r="27999" spans="1:5" x14ac:dyDescent="0.25">
      <c r="A27999" s="1">
        <v>39986221045104</v>
      </c>
      <c r="B27999" s="1">
        <v>39986221047339</v>
      </c>
      <c r="C27999" s="1">
        <f t="shared" si="877"/>
        <v>2235</v>
      </c>
      <c r="D27999" s="4">
        <f t="shared" si="878"/>
        <v>2.235E-3</v>
      </c>
      <c r="E27999" t="s">
        <v>27922</v>
      </c>
    </row>
    <row r="28000" spans="1:5" x14ac:dyDescent="0.25">
      <c r="A28000" s="1">
        <v>39997295672206</v>
      </c>
      <c r="B28000" s="1">
        <v>39997295675000</v>
      </c>
      <c r="C28000" s="1">
        <f t="shared" si="877"/>
        <v>2794</v>
      </c>
      <c r="D28000" s="4">
        <f t="shared" si="878"/>
        <v>2.794E-3</v>
      </c>
      <c r="E28000" t="s">
        <v>37052</v>
      </c>
    </row>
    <row r="28001" spans="1:5" x14ac:dyDescent="0.25">
      <c r="A28001" s="1">
        <v>39968533918756</v>
      </c>
      <c r="B28001" s="1">
        <v>39968533927695</v>
      </c>
      <c r="C28001" s="1">
        <f t="shared" si="877"/>
        <v>8939</v>
      </c>
      <c r="D28001" s="4">
        <f t="shared" si="878"/>
        <v>8.938999999999999E-3</v>
      </c>
      <c r="E28001" t="s">
        <v>14119</v>
      </c>
    </row>
    <row r="28002" spans="1:5" x14ac:dyDescent="0.25">
      <c r="A28002" s="1">
        <v>39951603337934</v>
      </c>
      <c r="B28002" s="1">
        <v>39951603349388</v>
      </c>
      <c r="C28002" s="1">
        <f t="shared" si="877"/>
        <v>11454</v>
      </c>
      <c r="D28002" s="4">
        <f t="shared" si="878"/>
        <v>1.1453999999999999E-2</v>
      </c>
      <c r="E28002" t="s">
        <v>1760</v>
      </c>
    </row>
    <row r="28003" spans="1:5" x14ac:dyDescent="0.25">
      <c r="A28003" s="1">
        <v>39963656481016</v>
      </c>
      <c r="B28003" s="1">
        <v>39963656485485</v>
      </c>
      <c r="C28003" s="1">
        <f t="shared" si="877"/>
        <v>4469</v>
      </c>
      <c r="D28003" s="4">
        <f t="shared" si="878"/>
        <v>4.4689999999999999E-3</v>
      </c>
      <c r="E28003" t="s">
        <v>10261</v>
      </c>
    </row>
    <row r="28004" spans="1:5" x14ac:dyDescent="0.25">
      <c r="A28004" s="1">
        <v>39957848913343</v>
      </c>
      <c r="B28004" s="1">
        <v>39957848918372</v>
      </c>
      <c r="C28004" s="1">
        <f t="shared" si="877"/>
        <v>5029</v>
      </c>
      <c r="D28004" s="4">
        <f t="shared" si="878"/>
        <v>5.0289999999999996E-3</v>
      </c>
      <c r="E28004" t="s">
        <v>6105</v>
      </c>
    </row>
    <row r="28005" spans="1:5" x14ac:dyDescent="0.25">
      <c r="A28005" s="1">
        <v>39970960509124</v>
      </c>
      <c r="B28005" s="1">
        <v>39970960512197</v>
      </c>
      <c r="C28005" s="1">
        <f t="shared" si="877"/>
        <v>3073</v>
      </c>
      <c r="D28005" s="4">
        <f t="shared" si="878"/>
        <v>3.0729999999999998E-3</v>
      </c>
      <c r="E28005" t="s">
        <v>15907</v>
      </c>
    </row>
    <row r="28006" spans="1:5" x14ac:dyDescent="0.25">
      <c r="A28006" s="1">
        <v>39961898196994</v>
      </c>
      <c r="B28006" s="1">
        <v>39961898203978</v>
      </c>
      <c r="C28006" s="1">
        <f t="shared" si="877"/>
        <v>6984</v>
      </c>
      <c r="D28006" s="4">
        <f t="shared" si="878"/>
        <v>6.9839999999999998E-3</v>
      </c>
      <c r="E28006" t="s">
        <v>8767</v>
      </c>
    </row>
    <row r="28007" spans="1:5" x14ac:dyDescent="0.25">
      <c r="A28007" s="1">
        <v>39950756121918</v>
      </c>
      <c r="B28007" s="1">
        <v>39950756128902</v>
      </c>
      <c r="C28007" s="1">
        <f t="shared" si="877"/>
        <v>6984</v>
      </c>
      <c r="D28007" s="4">
        <f t="shared" si="878"/>
        <v>6.9839999999999998E-3</v>
      </c>
      <c r="E28007" t="s">
        <v>1199</v>
      </c>
    </row>
    <row r="28008" spans="1:5" x14ac:dyDescent="0.25">
      <c r="A28008" s="1">
        <v>39959509138503</v>
      </c>
      <c r="B28008" s="1">
        <v>39959509146046</v>
      </c>
      <c r="C28008" s="1">
        <f t="shared" si="877"/>
        <v>7543</v>
      </c>
      <c r="D28008" s="4">
        <f t="shared" si="878"/>
        <v>7.5429999999999994E-3</v>
      </c>
      <c r="E28008" t="s">
        <v>7287</v>
      </c>
    </row>
    <row r="28009" spans="1:5" x14ac:dyDescent="0.25">
      <c r="A28009" s="1">
        <v>39980005510388</v>
      </c>
      <c r="B28009" s="1">
        <v>39980005512343</v>
      </c>
      <c r="C28009" s="1">
        <f t="shared" si="877"/>
        <v>1955</v>
      </c>
      <c r="D28009" s="4">
        <f t="shared" si="878"/>
        <v>1.9549999999999997E-3</v>
      </c>
      <c r="E28009" t="s">
        <v>23575</v>
      </c>
    </row>
    <row r="28010" spans="1:5" x14ac:dyDescent="0.25">
      <c r="A28010" s="1">
        <v>39982354447568</v>
      </c>
      <c r="B28010" s="1">
        <v>39982354450361</v>
      </c>
      <c r="C28010" s="1">
        <f t="shared" si="877"/>
        <v>2793</v>
      </c>
      <c r="D28010" s="4">
        <f t="shared" si="878"/>
        <v>2.7929999999999999E-3</v>
      </c>
      <c r="E28010" t="s">
        <v>25917</v>
      </c>
    </row>
    <row r="28011" spans="1:5" x14ac:dyDescent="0.25">
      <c r="A28011" s="1">
        <v>39983543625020</v>
      </c>
      <c r="B28011" s="1">
        <v>39983543627814</v>
      </c>
      <c r="C28011" s="1">
        <f t="shared" si="877"/>
        <v>2794</v>
      </c>
      <c r="D28011" s="4">
        <f t="shared" si="878"/>
        <v>2.794E-3</v>
      </c>
      <c r="E28011" t="s">
        <v>26454</v>
      </c>
    </row>
    <row r="28012" spans="1:5" x14ac:dyDescent="0.25">
      <c r="A28012" s="1">
        <v>39995082309278</v>
      </c>
      <c r="B28012" s="1">
        <v>39995082312351</v>
      </c>
      <c r="C28012" s="1">
        <f t="shared" si="877"/>
        <v>3073</v>
      </c>
      <c r="D28012" s="4">
        <f t="shared" si="878"/>
        <v>3.0729999999999998E-3</v>
      </c>
      <c r="E28012" t="s">
        <v>35803</v>
      </c>
    </row>
    <row r="28013" spans="1:5" x14ac:dyDescent="0.25">
      <c r="A28013" s="1">
        <v>39962796792461</v>
      </c>
      <c r="B28013" s="1">
        <v>39962796800003</v>
      </c>
      <c r="C28013" s="1">
        <f t="shared" si="877"/>
        <v>7542</v>
      </c>
      <c r="D28013" s="4">
        <f t="shared" si="878"/>
        <v>7.5419999999999992E-3</v>
      </c>
      <c r="E28013" t="s">
        <v>9429</v>
      </c>
    </row>
    <row r="28014" spans="1:5" x14ac:dyDescent="0.25">
      <c r="A28014" s="1">
        <v>39987605199903</v>
      </c>
      <c r="B28014" s="1">
        <v>39987605202976</v>
      </c>
      <c r="C28014" s="1">
        <f t="shared" si="877"/>
        <v>3073</v>
      </c>
      <c r="D28014" s="4">
        <f t="shared" si="878"/>
        <v>3.0729999999999998E-3</v>
      </c>
      <c r="E28014" t="s">
        <v>29220</v>
      </c>
    </row>
    <row r="28015" spans="1:5" x14ac:dyDescent="0.25">
      <c r="A28015" s="1">
        <v>39981949547671</v>
      </c>
      <c r="B28015" s="1">
        <v>39981949550465</v>
      </c>
      <c r="C28015" s="1">
        <f t="shared" si="877"/>
        <v>2794</v>
      </c>
      <c r="D28015" s="4">
        <f t="shared" si="878"/>
        <v>2.794E-3</v>
      </c>
      <c r="E28015" t="s">
        <v>25473</v>
      </c>
    </row>
    <row r="28016" spans="1:5" x14ac:dyDescent="0.25">
      <c r="A28016" s="1">
        <v>39969960642940</v>
      </c>
      <c r="B28016" s="1">
        <v>39969960646013</v>
      </c>
      <c r="C28016" s="1">
        <f t="shared" si="877"/>
        <v>3073</v>
      </c>
      <c r="D28016" s="4">
        <f t="shared" si="878"/>
        <v>3.0729999999999998E-3</v>
      </c>
      <c r="E28016" t="s">
        <v>15131</v>
      </c>
    </row>
    <row r="28017" spans="1:5" x14ac:dyDescent="0.25">
      <c r="A28017" s="1">
        <v>40000131840727</v>
      </c>
      <c r="B28017" s="1">
        <v>40000131843800</v>
      </c>
      <c r="C28017" s="1">
        <f t="shared" si="877"/>
        <v>3073</v>
      </c>
      <c r="D28017" s="4">
        <f t="shared" si="878"/>
        <v>3.0729999999999998E-3</v>
      </c>
      <c r="E28017" t="s">
        <v>39468</v>
      </c>
    </row>
    <row r="28018" spans="1:5" x14ac:dyDescent="0.25">
      <c r="A28018" s="1">
        <v>39964291517487</v>
      </c>
      <c r="B28018" s="1">
        <v>39964291524472</v>
      </c>
      <c r="C28018" s="1">
        <f t="shared" si="877"/>
        <v>6985</v>
      </c>
      <c r="D28018" s="4">
        <f t="shared" si="878"/>
        <v>6.9849999999999999E-3</v>
      </c>
      <c r="E28018" t="s">
        <v>10872</v>
      </c>
    </row>
    <row r="28019" spans="1:5" x14ac:dyDescent="0.25">
      <c r="A28019" s="1">
        <v>39969731637515</v>
      </c>
      <c r="B28019" s="1">
        <v>39969731642265</v>
      </c>
      <c r="C28019" s="1">
        <f t="shared" si="877"/>
        <v>4750</v>
      </c>
      <c r="D28019" s="4">
        <f t="shared" si="878"/>
        <v>4.7499999999999999E-3</v>
      </c>
      <c r="E28019" t="s">
        <v>14914</v>
      </c>
    </row>
    <row r="28020" spans="1:5" x14ac:dyDescent="0.25">
      <c r="A28020" s="1">
        <v>39974091100620</v>
      </c>
      <c r="B28020" s="1">
        <v>39974091103693</v>
      </c>
      <c r="C28020" s="1">
        <f t="shared" si="877"/>
        <v>3073</v>
      </c>
      <c r="D28020" s="4">
        <f t="shared" si="878"/>
        <v>3.0729999999999998E-3</v>
      </c>
      <c r="E28020" t="s">
        <v>18598</v>
      </c>
    </row>
    <row r="28021" spans="1:5" x14ac:dyDescent="0.25">
      <c r="A28021" s="1">
        <v>39977823550337</v>
      </c>
      <c r="B28021" s="1">
        <v>39977823553131</v>
      </c>
      <c r="C28021" s="1">
        <f t="shared" si="877"/>
        <v>2794</v>
      </c>
      <c r="D28021" s="4">
        <f t="shared" si="878"/>
        <v>2.794E-3</v>
      </c>
      <c r="E28021" t="s">
        <v>21518</v>
      </c>
    </row>
    <row r="28022" spans="1:5" x14ac:dyDescent="0.25">
      <c r="A28022" s="1">
        <v>39968848739578</v>
      </c>
      <c r="B28022" s="1">
        <v>39968848742930</v>
      </c>
      <c r="C28022" s="1">
        <f t="shared" si="877"/>
        <v>3352</v>
      </c>
      <c r="D28022" s="4">
        <f t="shared" si="878"/>
        <v>3.3519999999999999E-3</v>
      </c>
      <c r="E28022" t="s">
        <v>14469</v>
      </c>
    </row>
    <row r="28023" spans="1:5" x14ac:dyDescent="0.25">
      <c r="A28023" s="1">
        <v>39994950232117</v>
      </c>
      <c r="B28023" s="1">
        <v>39994950234072</v>
      </c>
      <c r="C28023" s="1">
        <f t="shared" si="877"/>
        <v>1955</v>
      </c>
      <c r="D28023" s="4">
        <f t="shared" si="878"/>
        <v>1.9549999999999997E-3</v>
      </c>
      <c r="E28023" t="s">
        <v>35639</v>
      </c>
    </row>
    <row r="28024" spans="1:5" x14ac:dyDescent="0.25">
      <c r="A28024" s="1">
        <v>39981840910928</v>
      </c>
      <c r="B28024" s="1">
        <v>39981840913442</v>
      </c>
      <c r="C28024" s="1">
        <f t="shared" si="877"/>
        <v>2514</v>
      </c>
      <c r="D28024" s="4">
        <f t="shared" si="878"/>
        <v>2.5139999999999997E-3</v>
      </c>
      <c r="E28024" t="s">
        <v>25351</v>
      </c>
    </row>
    <row r="28025" spans="1:5" x14ac:dyDescent="0.25">
      <c r="A28025" s="1">
        <v>39977700237986</v>
      </c>
      <c r="B28025" s="1">
        <v>39977700241897</v>
      </c>
      <c r="C28025" s="1">
        <f t="shared" si="877"/>
        <v>3911</v>
      </c>
      <c r="D28025" s="4">
        <f t="shared" si="878"/>
        <v>3.9109999999999995E-3</v>
      </c>
      <c r="E28025" t="s">
        <v>21377</v>
      </c>
    </row>
    <row r="28026" spans="1:5" x14ac:dyDescent="0.25">
      <c r="A28026" s="1">
        <v>39993211768224</v>
      </c>
      <c r="B28026" s="1">
        <v>39993211771297</v>
      </c>
      <c r="C28026" s="1">
        <f t="shared" si="877"/>
        <v>3073</v>
      </c>
      <c r="D28026" s="4">
        <f t="shared" si="878"/>
        <v>3.0729999999999998E-3</v>
      </c>
      <c r="E28026" t="s">
        <v>34205</v>
      </c>
    </row>
    <row r="28027" spans="1:5" x14ac:dyDescent="0.25">
      <c r="A28027" s="1">
        <v>39970174196121</v>
      </c>
      <c r="B28027" s="1">
        <v>39970174205061</v>
      </c>
      <c r="C28027" s="1">
        <f t="shared" si="877"/>
        <v>8940</v>
      </c>
      <c r="D28027" s="4">
        <f t="shared" si="878"/>
        <v>8.94E-3</v>
      </c>
      <c r="E28027" t="s">
        <v>15339</v>
      </c>
    </row>
    <row r="28028" spans="1:5" x14ac:dyDescent="0.25">
      <c r="A28028" s="1">
        <v>39980684477040</v>
      </c>
      <c r="B28028" s="1">
        <v>39980684479275</v>
      </c>
      <c r="C28028" s="1">
        <f t="shared" si="877"/>
        <v>2235</v>
      </c>
      <c r="D28028" s="4">
        <f t="shared" si="878"/>
        <v>2.235E-3</v>
      </c>
      <c r="E28028" t="s">
        <v>24336</v>
      </c>
    </row>
    <row r="28029" spans="1:5" x14ac:dyDescent="0.25">
      <c r="A28029" s="1">
        <v>39953813428099</v>
      </c>
      <c r="B28029" s="1">
        <v>39953813437038</v>
      </c>
      <c r="C28029" s="1">
        <f t="shared" si="877"/>
        <v>8939</v>
      </c>
      <c r="D28029" s="4">
        <f t="shared" si="878"/>
        <v>8.938999999999999E-3</v>
      </c>
      <c r="E28029" t="s">
        <v>3388</v>
      </c>
    </row>
    <row r="28030" spans="1:5" x14ac:dyDescent="0.25">
      <c r="A28030" s="1">
        <v>39973050230331</v>
      </c>
      <c r="B28030" s="1">
        <v>39973050233963</v>
      </c>
      <c r="C28030" s="1">
        <f t="shared" si="877"/>
        <v>3632</v>
      </c>
      <c r="D28030" s="4">
        <f t="shared" si="878"/>
        <v>3.6319999999999998E-3</v>
      </c>
      <c r="E28030" t="s">
        <v>17835</v>
      </c>
    </row>
    <row r="28031" spans="1:5" x14ac:dyDescent="0.25">
      <c r="A28031" s="1">
        <v>39994659242540</v>
      </c>
      <c r="B28031" s="1">
        <v>39994659245334</v>
      </c>
      <c r="C28031" s="1">
        <f t="shared" si="877"/>
        <v>2794</v>
      </c>
      <c r="D28031" s="4">
        <f t="shared" si="878"/>
        <v>2.794E-3</v>
      </c>
      <c r="E28031" t="s">
        <v>35531</v>
      </c>
    </row>
    <row r="28032" spans="1:5" x14ac:dyDescent="0.25">
      <c r="A28032" s="1">
        <v>39953212959718</v>
      </c>
      <c r="B28032" s="1">
        <v>39953212968937</v>
      </c>
      <c r="C28032" s="1">
        <f t="shared" si="877"/>
        <v>9219</v>
      </c>
      <c r="D28032" s="4">
        <f t="shared" si="878"/>
        <v>9.2189999999999998E-3</v>
      </c>
      <c r="E28032" t="s">
        <v>3027</v>
      </c>
    </row>
    <row r="28033" spans="1:5" x14ac:dyDescent="0.25">
      <c r="A28033" s="1">
        <v>39990251693700</v>
      </c>
      <c r="B28033" s="1">
        <v>39990251697612</v>
      </c>
      <c r="C28033" s="1">
        <f t="shared" si="877"/>
        <v>3912</v>
      </c>
      <c r="D28033" s="4">
        <f t="shared" si="878"/>
        <v>3.9119999999999997E-3</v>
      </c>
      <c r="E28033" t="s">
        <v>31576</v>
      </c>
    </row>
    <row r="28034" spans="1:5" x14ac:dyDescent="0.25">
      <c r="A28034" s="1">
        <v>39970397920143</v>
      </c>
      <c r="B28034" s="1">
        <v>39970397923496</v>
      </c>
      <c r="C28034" s="1">
        <f t="shared" si="877"/>
        <v>3353</v>
      </c>
      <c r="D28034" s="4">
        <f t="shared" si="878"/>
        <v>3.3529999999999996E-3</v>
      </c>
      <c r="E28034" t="s">
        <v>15569</v>
      </c>
    </row>
    <row r="28035" spans="1:5" x14ac:dyDescent="0.25">
      <c r="A28035" s="1">
        <v>39968924359267</v>
      </c>
      <c r="B28035" s="1">
        <v>39968924362898</v>
      </c>
      <c r="C28035" s="1">
        <f t="shared" si="877"/>
        <v>3631</v>
      </c>
      <c r="D28035" s="4">
        <f t="shared" si="878"/>
        <v>3.6309999999999997E-3</v>
      </c>
      <c r="E28035" t="s">
        <v>14536</v>
      </c>
    </row>
    <row r="28036" spans="1:5" x14ac:dyDescent="0.25">
      <c r="A28036" s="1">
        <v>39987613643716</v>
      </c>
      <c r="B28036" s="1">
        <v>39987613646230</v>
      </c>
      <c r="C28036" s="1">
        <f t="shared" si="877"/>
        <v>2514</v>
      </c>
      <c r="D28036" s="4">
        <f t="shared" si="878"/>
        <v>2.5139999999999997E-3</v>
      </c>
      <c r="E28036" t="s">
        <v>29230</v>
      </c>
    </row>
    <row r="28037" spans="1:5" x14ac:dyDescent="0.25">
      <c r="A28037" s="1">
        <v>39969881295679</v>
      </c>
      <c r="B28037" s="1">
        <v>39969881299031</v>
      </c>
      <c r="C28037" s="1">
        <f t="shared" si="877"/>
        <v>3352</v>
      </c>
      <c r="D28037" s="4">
        <f t="shared" si="878"/>
        <v>3.3519999999999999E-3</v>
      </c>
      <c r="E28037" t="s">
        <v>15053</v>
      </c>
    </row>
    <row r="28038" spans="1:5" x14ac:dyDescent="0.25">
      <c r="A28038" s="1">
        <v>39998446373524</v>
      </c>
      <c r="B28038" s="1">
        <v>39998446376317</v>
      </c>
      <c r="C28038" s="1">
        <f t="shared" si="877"/>
        <v>2793</v>
      </c>
      <c r="D28038" s="4">
        <f t="shared" si="878"/>
        <v>2.7929999999999999E-3</v>
      </c>
      <c r="E28038" t="s">
        <v>38353</v>
      </c>
    </row>
    <row r="28039" spans="1:5" x14ac:dyDescent="0.25">
      <c r="A28039" s="1">
        <v>39963670121300</v>
      </c>
      <c r="B28039" s="1">
        <v>39963670124653</v>
      </c>
      <c r="C28039" s="1">
        <f t="shared" si="877"/>
        <v>3353</v>
      </c>
      <c r="D28039" s="4">
        <f t="shared" si="878"/>
        <v>3.3529999999999996E-3</v>
      </c>
      <c r="E28039" t="s">
        <v>10269</v>
      </c>
    </row>
    <row r="28040" spans="1:5" x14ac:dyDescent="0.25">
      <c r="A28040" s="1">
        <v>39972371445542</v>
      </c>
      <c r="B28040" s="1">
        <v>39972371447777</v>
      </c>
      <c r="C28040" s="1">
        <f t="shared" si="877"/>
        <v>2235</v>
      </c>
      <c r="D28040" s="4">
        <f t="shared" si="878"/>
        <v>2.235E-3</v>
      </c>
      <c r="E28040" t="s">
        <v>17188</v>
      </c>
    </row>
    <row r="28041" spans="1:5" x14ac:dyDescent="0.25">
      <c r="A28041" s="1">
        <v>39959107585123</v>
      </c>
      <c r="B28041" s="1">
        <v>39959107600488</v>
      </c>
      <c r="C28041" s="1">
        <f t="shared" si="877"/>
        <v>15365</v>
      </c>
      <c r="D28041" s="4">
        <f t="shared" si="878"/>
        <v>1.5364999999999998E-2</v>
      </c>
      <c r="E28041" t="s">
        <v>6912</v>
      </c>
    </row>
    <row r="28042" spans="1:5" x14ac:dyDescent="0.25">
      <c r="A28042" s="1">
        <v>39963147712021</v>
      </c>
      <c r="B28042" s="1">
        <v>39963147719285</v>
      </c>
      <c r="C28042" s="1">
        <f t="shared" si="877"/>
        <v>7264</v>
      </c>
      <c r="D28042" s="4">
        <f t="shared" si="878"/>
        <v>7.2639999999999996E-3</v>
      </c>
      <c r="E28042" t="s">
        <v>9748</v>
      </c>
    </row>
    <row r="28043" spans="1:5" x14ac:dyDescent="0.25">
      <c r="A28043" s="1">
        <v>39980247913610</v>
      </c>
      <c r="B28043" s="1">
        <v>39980247916683</v>
      </c>
      <c r="C28043" s="1">
        <f t="shared" si="877"/>
        <v>3073</v>
      </c>
      <c r="D28043" s="4">
        <f t="shared" si="878"/>
        <v>3.0729999999999998E-3</v>
      </c>
      <c r="E28043" t="s">
        <v>23826</v>
      </c>
    </row>
    <row r="28044" spans="1:5" x14ac:dyDescent="0.25">
      <c r="A28044" s="1">
        <v>39969914851630</v>
      </c>
      <c r="B28044" s="1">
        <v>39969914854424</v>
      </c>
      <c r="C28044" s="1">
        <f t="shared" si="877"/>
        <v>2794</v>
      </c>
      <c r="D28044" s="4">
        <f t="shared" si="878"/>
        <v>2.794E-3</v>
      </c>
      <c r="E28044" t="s">
        <v>15091</v>
      </c>
    </row>
    <row r="28045" spans="1:5" x14ac:dyDescent="0.25">
      <c r="A28045" s="1">
        <v>39962458634583</v>
      </c>
      <c r="B28045" s="1">
        <v>39962458641846</v>
      </c>
      <c r="C28045" s="1">
        <f t="shared" si="877"/>
        <v>7263</v>
      </c>
      <c r="D28045" s="4">
        <f t="shared" si="878"/>
        <v>7.2629999999999995E-3</v>
      </c>
      <c r="E28045" t="s">
        <v>9115</v>
      </c>
    </row>
    <row r="28046" spans="1:5" x14ac:dyDescent="0.25">
      <c r="A28046" s="1">
        <v>39983625769562</v>
      </c>
      <c r="B28046" s="1">
        <v>39983625772635</v>
      </c>
      <c r="C28046" s="1">
        <f t="shared" si="877"/>
        <v>3073</v>
      </c>
      <c r="D28046" s="4">
        <f t="shared" si="878"/>
        <v>3.0729999999999998E-3</v>
      </c>
      <c r="E28046" t="s">
        <v>26546</v>
      </c>
    </row>
    <row r="28047" spans="1:5" x14ac:dyDescent="0.25">
      <c r="A28047" s="1">
        <v>39954627458883</v>
      </c>
      <c r="B28047" s="1">
        <v>39954627468102</v>
      </c>
      <c r="C28047" s="1">
        <f t="shared" si="877"/>
        <v>9219</v>
      </c>
      <c r="D28047" s="4">
        <f t="shared" si="878"/>
        <v>9.2189999999999998E-3</v>
      </c>
      <c r="E28047" t="s">
        <v>4037</v>
      </c>
    </row>
    <row r="28048" spans="1:5" x14ac:dyDescent="0.25">
      <c r="A28048" s="1">
        <v>39991826868637</v>
      </c>
      <c r="B28048" s="1">
        <v>39991826871151</v>
      </c>
      <c r="C28048" s="1">
        <f t="shared" si="877"/>
        <v>2514</v>
      </c>
      <c r="D28048" s="4">
        <f t="shared" si="878"/>
        <v>2.5139999999999997E-3</v>
      </c>
      <c r="E28048" t="s">
        <v>32659</v>
      </c>
    </row>
    <row r="28049" spans="1:5" x14ac:dyDescent="0.25">
      <c r="A28049" s="1">
        <v>39953176206992</v>
      </c>
      <c r="B28049" s="1">
        <v>39953176216490</v>
      </c>
      <c r="C28049" s="1">
        <f t="shared" si="877"/>
        <v>9498</v>
      </c>
      <c r="D28049" s="4">
        <f t="shared" si="878"/>
        <v>9.4979999999999995E-3</v>
      </c>
      <c r="E28049" t="s">
        <v>3002</v>
      </c>
    </row>
    <row r="28050" spans="1:5" x14ac:dyDescent="0.25">
      <c r="A28050" s="1">
        <v>39977739619258</v>
      </c>
      <c r="B28050" s="1">
        <v>39977739622331</v>
      </c>
      <c r="C28050" s="1">
        <f t="shared" si="877"/>
        <v>3073</v>
      </c>
      <c r="D28050" s="4">
        <f t="shared" si="878"/>
        <v>3.0729999999999998E-3</v>
      </c>
      <c r="E28050" t="s">
        <v>21429</v>
      </c>
    </row>
    <row r="28051" spans="1:5" x14ac:dyDescent="0.25">
      <c r="A28051" s="1">
        <v>39976449576446</v>
      </c>
      <c r="B28051" s="1">
        <v>39976449579239</v>
      </c>
      <c r="C28051" s="1">
        <f t="shared" si="877"/>
        <v>2793</v>
      </c>
      <c r="D28051" s="4">
        <f t="shared" si="878"/>
        <v>2.7929999999999999E-3</v>
      </c>
      <c r="E28051" t="s">
        <v>20470</v>
      </c>
    </row>
    <row r="28052" spans="1:5" x14ac:dyDescent="0.25">
      <c r="A28052" s="1">
        <v>39959234248183</v>
      </c>
      <c r="B28052" s="1">
        <v>39959234256005</v>
      </c>
      <c r="C28052" s="1">
        <f t="shared" si="877"/>
        <v>7822</v>
      </c>
      <c r="D28052" s="4">
        <f t="shared" si="878"/>
        <v>7.8219999999999991E-3</v>
      </c>
      <c r="E28052" t="s">
        <v>7041</v>
      </c>
    </row>
    <row r="28053" spans="1:5" x14ac:dyDescent="0.25">
      <c r="A28053" s="1">
        <v>39968017464425</v>
      </c>
      <c r="B28053" s="1">
        <v>39968017466660</v>
      </c>
      <c r="C28053" s="1">
        <f t="shared" si="877"/>
        <v>2235</v>
      </c>
      <c r="D28053" s="4">
        <f t="shared" si="878"/>
        <v>2.235E-3</v>
      </c>
      <c r="E28053" t="s">
        <v>13604</v>
      </c>
    </row>
    <row r="28054" spans="1:5" x14ac:dyDescent="0.25">
      <c r="A28054" s="1">
        <v>39991043855496</v>
      </c>
      <c r="B28054" s="1">
        <v>39991043857452</v>
      </c>
      <c r="C28054" s="1">
        <f t="shared" si="877"/>
        <v>1956</v>
      </c>
      <c r="D28054" s="4">
        <f t="shared" si="878"/>
        <v>1.9559999999999998E-3</v>
      </c>
      <c r="E28054" t="s">
        <v>31952</v>
      </c>
    </row>
    <row r="28055" spans="1:5" x14ac:dyDescent="0.25">
      <c r="A28055" s="1">
        <v>39955428662328</v>
      </c>
      <c r="B28055" s="1">
        <v>39955428680766</v>
      </c>
      <c r="C28055" s="1">
        <f t="shared" ref="C28055:C28118" si="879">B28055-A28055</f>
        <v>18438</v>
      </c>
      <c r="D28055" s="4">
        <f t="shared" ref="D28055:D28118" si="880">C28055*(10^(-6))</f>
        <v>1.8438E-2</v>
      </c>
      <c r="E28055" t="s">
        <v>4508</v>
      </c>
    </row>
    <row r="28056" spans="1:5" x14ac:dyDescent="0.25">
      <c r="A28056" s="1">
        <v>39972464388110</v>
      </c>
      <c r="B28056" s="1">
        <v>39972464390345</v>
      </c>
      <c r="C28056" s="1">
        <f t="shared" si="879"/>
        <v>2235</v>
      </c>
      <c r="D28056" s="4">
        <f t="shared" si="880"/>
        <v>2.235E-3</v>
      </c>
      <c r="E28056" t="s">
        <v>17267</v>
      </c>
    </row>
    <row r="28057" spans="1:5" x14ac:dyDescent="0.25">
      <c r="A28057" s="1">
        <v>39957807428452</v>
      </c>
      <c r="B28057" s="1">
        <v>39957807432084</v>
      </c>
      <c r="C28057" s="1">
        <f t="shared" si="879"/>
        <v>3632</v>
      </c>
      <c r="D28057" s="4">
        <f t="shared" si="880"/>
        <v>3.6319999999999998E-3</v>
      </c>
      <c r="E28057" t="s">
        <v>6057</v>
      </c>
    </row>
    <row r="28058" spans="1:5" x14ac:dyDescent="0.25">
      <c r="A28058" s="1">
        <v>39952541892396</v>
      </c>
      <c r="B28058" s="1">
        <v>39952541901057</v>
      </c>
      <c r="C28058" s="1">
        <f t="shared" si="879"/>
        <v>8661</v>
      </c>
      <c r="D28058" s="4">
        <f t="shared" si="880"/>
        <v>8.6610000000000003E-3</v>
      </c>
      <c r="E28058" t="s">
        <v>2459</v>
      </c>
    </row>
    <row r="28059" spans="1:5" x14ac:dyDescent="0.25">
      <c r="A28059" s="1">
        <v>39964035773461</v>
      </c>
      <c r="B28059" s="1">
        <v>39964035786312</v>
      </c>
      <c r="C28059" s="1">
        <f t="shared" si="879"/>
        <v>12851</v>
      </c>
      <c r="D28059" s="4">
        <f t="shared" si="880"/>
        <v>1.2851E-2</v>
      </c>
      <c r="E28059" t="s">
        <v>10646</v>
      </c>
    </row>
    <row r="28060" spans="1:5" x14ac:dyDescent="0.25">
      <c r="A28060" s="1">
        <v>39954522508643</v>
      </c>
      <c r="B28060" s="1">
        <v>39954522519538</v>
      </c>
      <c r="C28060" s="1">
        <f t="shared" si="879"/>
        <v>10895</v>
      </c>
      <c r="D28060" s="4">
        <f t="shared" si="880"/>
        <v>1.0895E-2</v>
      </c>
      <c r="E28060" t="s">
        <v>3931</v>
      </c>
    </row>
    <row r="28061" spans="1:5" x14ac:dyDescent="0.25">
      <c r="A28061" s="1">
        <v>39963069175761</v>
      </c>
      <c r="B28061" s="1">
        <v>39963069184421</v>
      </c>
      <c r="C28061" s="1">
        <f t="shared" si="879"/>
        <v>8660</v>
      </c>
      <c r="D28061" s="4">
        <f t="shared" si="880"/>
        <v>8.6599999999999993E-3</v>
      </c>
      <c r="E28061" t="s">
        <v>9666</v>
      </c>
    </row>
    <row r="28062" spans="1:5" x14ac:dyDescent="0.25">
      <c r="A28062" s="1">
        <v>39954347924111</v>
      </c>
      <c r="B28062" s="1">
        <v>39954347933609</v>
      </c>
      <c r="C28062" s="1">
        <f t="shared" si="879"/>
        <v>9498</v>
      </c>
      <c r="D28062" s="4">
        <f t="shared" si="880"/>
        <v>9.4979999999999995E-3</v>
      </c>
      <c r="E28062" t="s">
        <v>3811</v>
      </c>
    </row>
    <row r="28063" spans="1:5" x14ac:dyDescent="0.25">
      <c r="A28063" s="1">
        <v>39964963826865</v>
      </c>
      <c r="B28063" s="1">
        <v>39964963839157</v>
      </c>
      <c r="C28063" s="1">
        <f t="shared" si="879"/>
        <v>12292</v>
      </c>
      <c r="D28063" s="4">
        <f t="shared" si="880"/>
        <v>1.2291999999999999E-2</v>
      </c>
      <c r="E28063" t="s">
        <v>11520</v>
      </c>
    </row>
    <row r="28064" spans="1:5" x14ac:dyDescent="0.25">
      <c r="A28064" s="1">
        <v>39980975351797</v>
      </c>
      <c r="B28064" s="1">
        <v>39980975354591</v>
      </c>
      <c r="C28064" s="1">
        <f t="shared" si="879"/>
        <v>2794</v>
      </c>
      <c r="D28064" s="4">
        <f t="shared" si="880"/>
        <v>2.794E-3</v>
      </c>
      <c r="E28064" t="s">
        <v>24639</v>
      </c>
    </row>
    <row r="28065" spans="1:5" x14ac:dyDescent="0.25">
      <c r="A28065" s="1">
        <v>39978583371145</v>
      </c>
      <c r="B28065" s="1">
        <v>39978583373938</v>
      </c>
      <c r="C28065" s="1">
        <f t="shared" si="879"/>
        <v>2793</v>
      </c>
      <c r="D28065" s="4">
        <f t="shared" si="880"/>
        <v>2.7929999999999999E-3</v>
      </c>
      <c r="E28065" t="s">
        <v>22021</v>
      </c>
    </row>
    <row r="28066" spans="1:5" x14ac:dyDescent="0.25">
      <c r="A28066" s="1">
        <v>39961911138867</v>
      </c>
      <c r="B28066" s="1">
        <v>39961911146410</v>
      </c>
      <c r="C28066" s="1">
        <f t="shared" si="879"/>
        <v>7543</v>
      </c>
      <c r="D28066" s="4">
        <f t="shared" si="880"/>
        <v>7.5429999999999994E-3</v>
      </c>
      <c r="E28066" t="s">
        <v>8780</v>
      </c>
    </row>
    <row r="28067" spans="1:5" x14ac:dyDescent="0.25">
      <c r="A28067" s="1">
        <v>39995802886254</v>
      </c>
      <c r="B28067" s="1">
        <v>39995802889047</v>
      </c>
      <c r="C28067" s="1">
        <f t="shared" si="879"/>
        <v>2793</v>
      </c>
      <c r="D28067" s="4">
        <f t="shared" si="880"/>
        <v>2.7929999999999999E-3</v>
      </c>
      <c r="E28067" t="s">
        <v>36064</v>
      </c>
    </row>
    <row r="28068" spans="1:5" x14ac:dyDescent="0.25">
      <c r="A28068" s="1">
        <v>39974887357345</v>
      </c>
      <c r="B28068" s="1">
        <v>39974887360418</v>
      </c>
      <c r="C28068" s="1">
        <f t="shared" si="879"/>
        <v>3073</v>
      </c>
      <c r="D28068" s="4">
        <f t="shared" si="880"/>
        <v>3.0729999999999998E-3</v>
      </c>
      <c r="E28068" t="s">
        <v>19258</v>
      </c>
    </row>
    <row r="28069" spans="1:5" x14ac:dyDescent="0.25">
      <c r="A28069" s="1">
        <v>39973237026190</v>
      </c>
      <c r="B28069" s="1">
        <v>39973237030660</v>
      </c>
      <c r="C28069" s="1">
        <f t="shared" si="879"/>
        <v>4470</v>
      </c>
      <c r="D28069" s="4">
        <f t="shared" si="880"/>
        <v>4.47E-3</v>
      </c>
      <c r="E28069" t="s">
        <v>17956</v>
      </c>
    </row>
    <row r="28070" spans="1:5" x14ac:dyDescent="0.25">
      <c r="A28070" s="1">
        <v>39984650791465</v>
      </c>
      <c r="B28070" s="1">
        <v>39984650794538</v>
      </c>
      <c r="C28070" s="1">
        <f t="shared" si="879"/>
        <v>3073</v>
      </c>
      <c r="D28070" s="4">
        <f t="shared" si="880"/>
        <v>3.0729999999999998E-3</v>
      </c>
      <c r="E28070" t="s">
        <v>27149</v>
      </c>
    </row>
    <row r="28071" spans="1:5" x14ac:dyDescent="0.25">
      <c r="A28071" s="1">
        <v>39995135417998</v>
      </c>
      <c r="B28071" s="1">
        <v>39995135421071</v>
      </c>
      <c r="C28071" s="1">
        <f t="shared" si="879"/>
        <v>3073</v>
      </c>
      <c r="D28071" s="4">
        <f t="shared" si="880"/>
        <v>3.0729999999999998E-3</v>
      </c>
      <c r="E28071" t="s">
        <v>35860</v>
      </c>
    </row>
    <row r="28072" spans="1:5" x14ac:dyDescent="0.25">
      <c r="A28072" s="1">
        <v>39952720591416</v>
      </c>
      <c r="B28072" s="1">
        <v>39952720600635</v>
      </c>
      <c r="C28072" s="1">
        <f t="shared" si="879"/>
        <v>9219</v>
      </c>
      <c r="D28072" s="4">
        <f t="shared" si="880"/>
        <v>9.2189999999999998E-3</v>
      </c>
      <c r="E28072" t="s">
        <v>2626</v>
      </c>
    </row>
    <row r="28073" spans="1:5" x14ac:dyDescent="0.25">
      <c r="A28073" s="1">
        <v>39987867465985</v>
      </c>
      <c r="B28073" s="1">
        <v>39987867468779</v>
      </c>
      <c r="C28073" s="1">
        <f t="shared" si="879"/>
        <v>2794</v>
      </c>
      <c r="D28073" s="4">
        <f t="shared" si="880"/>
        <v>2.794E-3</v>
      </c>
      <c r="E28073" t="s">
        <v>29273</v>
      </c>
    </row>
    <row r="28074" spans="1:5" x14ac:dyDescent="0.25">
      <c r="A28074" s="1">
        <v>40000124703784</v>
      </c>
      <c r="B28074" s="1">
        <v>40000124706857</v>
      </c>
      <c r="C28074" s="1">
        <f t="shared" si="879"/>
        <v>3073</v>
      </c>
      <c r="D28074" s="4">
        <f t="shared" si="880"/>
        <v>3.0729999999999998E-3</v>
      </c>
      <c r="E28074" t="s">
        <v>39459</v>
      </c>
    </row>
    <row r="28075" spans="1:5" x14ac:dyDescent="0.25">
      <c r="A28075" s="1">
        <v>39975814389115</v>
      </c>
      <c r="B28075" s="1">
        <v>39975814391909</v>
      </c>
      <c r="C28075" s="1">
        <f t="shared" si="879"/>
        <v>2794</v>
      </c>
      <c r="D28075" s="4">
        <f t="shared" si="880"/>
        <v>2.794E-3</v>
      </c>
      <c r="E28075" t="s">
        <v>20001</v>
      </c>
    </row>
    <row r="28076" spans="1:5" x14ac:dyDescent="0.25">
      <c r="A28076" s="1">
        <v>39956290231290</v>
      </c>
      <c r="B28076" s="1">
        <v>39956290238832</v>
      </c>
      <c r="C28076" s="1">
        <f t="shared" si="879"/>
        <v>7542</v>
      </c>
      <c r="D28076" s="4">
        <f t="shared" si="880"/>
        <v>7.5419999999999992E-3</v>
      </c>
      <c r="E28076" t="s">
        <v>5078</v>
      </c>
    </row>
    <row r="28077" spans="1:5" x14ac:dyDescent="0.25">
      <c r="A28077" s="1">
        <v>39951820984927</v>
      </c>
      <c r="B28077" s="1">
        <v>39951820994425</v>
      </c>
      <c r="C28077" s="1">
        <f t="shared" si="879"/>
        <v>9498</v>
      </c>
      <c r="D28077" s="4">
        <f t="shared" si="880"/>
        <v>9.4979999999999995E-3</v>
      </c>
      <c r="E28077" t="s">
        <v>1952</v>
      </c>
    </row>
    <row r="28078" spans="1:5" x14ac:dyDescent="0.25">
      <c r="A28078" s="1">
        <v>39986337129720</v>
      </c>
      <c r="B28078" s="1">
        <v>39986337132234</v>
      </c>
      <c r="C28078" s="1">
        <f t="shared" si="879"/>
        <v>2514</v>
      </c>
      <c r="D28078" s="4">
        <f t="shared" si="880"/>
        <v>2.5139999999999997E-3</v>
      </c>
      <c r="E28078" t="s">
        <v>28054</v>
      </c>
    </row>
    <row r="28079" spans="1:5" x14ac:dyDescent="0.25">
      <c r="A28079" s="1">
        <v>39994892245677</v>
      </c>
      <c r="B28079" s="1">
        <v>39994892248191</v>
      </c>
      <c r="C28079" s="1">
        <f t="shared" si="879"/>
        <v>2514</v>
      </c>
      <c r="D28079" s="4">
        <f t="shared" si="880"/>
        <v>2.5139999999999997E-3</v>
      </c>
      <c r="E28079" t="s">
        <v>35568</v>
      </c>
    </row>
    <row r="28080" spans="1:5" x14ac:dyDescent="0.25">
      <c r="A28080" s="1">
        <v>39986801454507</v>
      </c>
      <c r="B28080" s="1">
        <v>39986801457580</v>
      </c>
      <c r="C28080" s="1">
        <f t="shared" si="879"/>
        <v>3073</v>
      </c>
      <c r="D28080" s="4">
        <f t="shared" si="880"/>
        <v>3.0729999999999998E-3</v>
      </c>
      <c r="E28080" t="s">
        <v>28315</v>
      </c>
    </row>
    <row r="28081" spans="1:5" x14ac:dyDescent="0.25">
      <c r="A28081" s="1">
        <v>39980129547976</v>
      </c>
      <c r="B28081" s="1">
        <v>39980129550770</v>
      </c>
      <c r="C28081" s="1">
        <f t="shared" si="879"/>
        <v>2794</v>
      </c>
      <c r="D28081" s="4">
        <f t="shared" si="880"/>
        <v>2.794E-3</v>
      </c>
      <c r="E28081" t="s">
        <v>23720</v>
      </c>
    </row>
    <row r="28082" spans="1:5" x14ac:dyDescent="0.25">
      <c r="A28082" s="1">
        <v>39972750596913</v>
      </c>
      <c r="B28082" s="1">
        <v>39972750600266</v>
      </c>
      <c r="C28082" s="1">
        <f t="shared" si="879"/>
        <v>3353</v>
      </c>
      <c r="D28082" s="4">
        <f t="shared" si="880"/>
        <v>3.3529999999999996E-3</v>
      </c>
      <c r="E28082" t="s">
        <v>17512</v>
      </c>
    </row>
    <row r="28083" spans="1:5" x14ac:dyDescent="0.25">
      <c r="A28083" s="1">
        <v>39999042633553</v>
      </c>
      <c r="B28083" s="1">
        <v>39999042636347</v>
      </c>
      <c r="C28083" s="1">
        <f t="shared" si="879"/>
        <v>2794</v>
      </c>
      <c r="D28083" s="4">
        <f t="shared" si="880"/>
        <v>2.794E-3</v>
      </c>
      <c r="E28083" t="s">
        <v>38793</v>
      </c>
    </row>
    <row r="28084" spans="1:5" x14ac:dyDescent="0.25">
      <c r="A28084" s="1">
        <v>39983726859532</v>
      </c>
      <c r="B28084" s="1">
        <v>39983726863723</v>
      </c>
      <c r="C28084" s="1">
        <f t="shared" si="879"/>
        <v>4191</v>
      </c>
      <c r="D28084" s="4">
        <f t="shared" si="880"/>
        <v>4.1909999999999994E-3</v>
      </c>
      <c r="E28084" t="s">
        <v>26651</v>
      </c>
    </row>
    <row r="28085" spans="1:5" x14ac:dyDescent="0.25">
      <c r="A28085" s="1">
        <v>39961859376408</v>
      </c>
      <c r="B28085" s="1">
        <v>39961859383392</v>
      </c>
      <c r="C28085" s="1">
        <f t="shared" si="879"/>
        <v>6984</v>
      </c>
      <c r="D28085" s="4">
        <f t="shared" si="880"/>
        <v>6.9839999999999998E-3</v>
      </c>
      <c r="E28085" t="s">
        <v>8726</v>
      </c>
    </row>
    <row r="28086" spans="1:5" x14ac:dyDescent="0.25">
      <c r="A28086" s="1">
        <v>39950245621419</v>
      </c>
      <c r="B28086" s="1">
        <v>39950245630917</v>
      </c>
      <c r="C28086" s="1">
        <f t="shared" si="879"/>
        <v>9498</v>
      </c>
      <c r="D28086" s="4">
        <f t="shared" si="880"/>
        <v>9.4979999999999995E-3</v>
      </c>
      <c r="E28086" t="s">
        <v>826</v>
      </c>
    </row>
    <row r="28087" spans="1:5" x14ac:dyDescent="0.25">
      <c r="A28087" s="1">
        <v>39997389704012</v>
      </c>
      <c r="B28087" s="1">
        <v>39997389707644</v>
      </c>
      <c r="C28087" s="1">
        <f t="shared" si="879"/>
        <v>3632</v>
      </c>
      <c r="D28087" s="4">
        <f t="shared" si="880"/>
        <v>3.6319999999999998E-3</v>
      </c>
      <c r="E28087" t="s">
        <v>37159</v>
      </c>
    </row>
    <row r="28088" spans="1:5" x14ac:dyDescent="0.25">
      <c r="A28088" s="1">
        <v>39972136233185</v>
      </c>
      <c r="B28088" s="1">
        <v>39972136235420</v>
      </c>
      <c r="C28088" s="1">
        <f t="shared" si="879"/>
        <v>2235</v>
      </c>
      <c r="D28088" s="4">
        <f t="shared" si="880"/>
        <v>2.235E-3</v>
      </c>
      <c r="E28088" t="s">
        <v>16887</v>
      </c>
    </row>
    <row r="28089" spans="1:5" x14ac:dyDescent="0.25">
      <c r="A28089" s="1">
        <v>39971270058609</v>
      </c>
      <c r="B28089" s="1">
        <v>39971270063359</v>
      </c>
      <c r="C28089" s="1">
        <f t="shared" si="879"/>
        <v>4750</v>
      </c>
      <c r="D28089" s="4">
        <f t="shared" si="880"/>
        <v>4.7499999999999999E-3</v>
      </c>
      <c r="E28089" t="s">
        <v>16221</v>
      </c>
    </row>
    <row r="28090" spans="1:5" x14ac:dyDescent="0.25">
      <c r="A28090" s="1">
        <v>39978486494278</v>
      </c>
      <c r="B28090" s="1">
        <v>39978486497072</v>
      </c>
      <c r="C28090" s="1">
        <f t="shared" si="879"/>
        <v>2794</v>
      </c>
      <c r="D28090" s="4">
        <f t="shared" si="880"/>
        <v>2.794E-3</v>
      </c>
      <c r="E28090" t="s">
        <v>21932</v>
      </c>
    </row>
    <row r="28091" spans="1:5" x14ac:dyDescent="0.25">
      <c r="A28091" s="1">
        <v>39978874554318</v>
      </c>
      <c r="B28091" s="1">
        <v>39978874557391</v>
      </c>
      <c r="C28091" s="1">
        <f t="shared" si="879"/>
        <v>3073</v>
      </c>
      <c r="D28091" s="4">
        <f t="shared" si="880"/>
        <v>3.0729999999999998E-3</v>
      </c>
      <c r="E28091" t="s">
        <v>22368</v>
      </c>
    </row>
    <row r="28092" spans="1:5" x14ac:dyDescent="0.25">
      <c r="A28092" s="1">
        <v>39984572015229</v>
      </c>
      <c r="B28092" s="1">
        <v>39984572023051</v>
      </c>
      <c r="C28092" s="1">
        <f t="shared" si="879"/>
        <v>7822</v>
      </c>
      <c r="D28092" s="4">
        <f t="shared" si="880"/>
        <v>7.8219999999999991E-3</v>
      </c>
      <c r="E28092" t="s">
        <v>27068</v>
      </c>
    </row>
    <row r="28093" spans="1:5" x14ac:dyDescent="0.25">
      <c r="A28093" s="1">
        <v>39985999643998</v>
      </c>
      <c r="B28093" s="1">
        <v>39985999646791</v>
      </c>
      <c r="C28093" s="1">
        <f t="shared" si="879"/>
        <v>2793</v>
      </c>
      <c r="D28093" s="4">
        <f t="shared" si="880"/>
        <v>2.7929999999999999E-3</v>
      </c>
      <c r="E28093" t="s">
        <v>27789</v>
      </c>
    </row>
    <row r="28094" spans="1:5" x14ac:dyDescent="0.25">
      <c r="A28094" s="1">
        <v>39991026820365</v>
      </c>
      <c r="B28094" s="1">
        <v>39991026823438</v>
      </c>
      <c r="C28094" s="1">
        <f t="shared" si="879"/>
        <v>3073</v>
      </c>
      <c r="D28094" s="4">
        <f t="shared" si="880"/>
        <v>3.0729999999999998E-3</v>
      </c>
      <c r="E28094" t="s">
        <v>31932</v>
      </c>
    </row>
    <row r="28095" spans="1:5" x14ac:dyDescent="0.25">
      <c r="A28095" s="1">
        <v>39949209746179</v>
      </c>
      <c r="B28095" s="1">
        <v>39949209751767</v>
      </c>
      <c r="C28095" s="1">
        <f t="shared" si="879"/>
        <v>5588</v>
      </c>
      <c r="D28095" s="4">
        <f t="shared" si="880"/>
        <v>5.5880000000000001E-3</v>
      </c>
      <c r="E28095" t="s">
        <v>90</v>
      </c>
    </row>
    <row r="28096" spans="1:5" x14ac:dyDescent="0.25">
      <c r="A28096" s="1">
        <v>39955263147673</v>
      </c>
      <c r="B28096" s="1">
        <v>39955263157451</v>
      </c>
      <c r="C28096" s="1">
        <f t="shared" si="879"/>
        <v>9778</v>
      </c>
      <c r="D28096" s="4">
        <f t="shared" si="880"/>
        <v>9.7780000000000002E-3</v>
      </c>
      <c r="E28096" t="s">
        <v>4394</v>
      </c>
    </row>
    <row r="28097" spans="1:5" x14ac:dyDescent="0.25">
      <c r="A28097" s="1">
        <v>39981036553169</v>
      </c>
      <c r="B28097" s="1">
        <v>39981036555963</v>
      </c>
      <c r="C28097" s="1">
        <f t="shared" si="879"/>
        <v>2794</v>
      </c>
      <c r="D28097" s="4">
        <f t="shared" si="880"/>
        <v>2.794E-3</v>
      </c>
      <c r="E28097" t="s">
        <v>24710</v>
      </c>
    </row>
    <row r="28098" spans="1:5" x14ac:dyDescent="0.25">
      <c r="A28098" s="1">
        <v>39956990293366</v>
      </c>
      <c r="B28098" s="1">
        <v>39956990300909</v>
      </c>
      <c r="C28098" s="1">
        <f t="shared" si="879"/>
        <v>7543</v>
      </c>
      <c r="D28098" s="4">
        <f t="shared" si="880"/>
        <v>7.5429999999999994E-3</v>
      </c>
      <c r="E28098" t="s">
        <v>5545</v>
      </c>
    </row>
    <row r="28099" spans="1:5" x14ac:dyDescent="0.25">
      <c r="A28099" s="1">
        <v>39994300649935</v>
      </c>
      <c r="B28099" s="1">
        <v>39994300653008</v>
      </c>
      <c r="C28099" s="1">
        <f t="shared" si="879"/>
        <v>3073</v>
      </c>
      <c r="D28099" s="4">
        <f t="shared" si="880"/>
        <v>3.0729999999999998E-3</v>
      </c>
      <c r="E28099" t="s">
        <v>35141</v>
      </c>
    </row>
    <row r="28100" spans="1:5" x14ac:dyDescent="0.25">
      <c r="A28100" s="1">
        <v>39985811774815</v>
      </c>
      <c r="B28100" s="1">
        <v>39985811776771</v>
      </c>
      <c r="C28100" s="1">
        <f t="shared" si="879"/>
        <v>1956</v>
      </c>
      <c r="D28100" s="4">
        <f t="shared" si="880"/>
        <v>1.9559999999999998E-3</v>
      </c>
      <c r="E28100" t="s">
        <v>27560</v>
      </c>
    </row>
    <row r="28101" spans="1:5" x14ac:dyDescent="0.25">
      <c r="A28101" s="1">
        <v>39986893565399</v>
      </c>
      <c r="B28101" s="1">
        <v>39986893568472</v>
      </c>
      <c r="C28101" s="1">
        <f t="shared" si="879"/>
        <v>3073</v>
      </c>
      <c r="D28101" s="4">
        <f t="shared" si="880"/>
        <v>3.0729999999999998E-3</v>
      </c>
      <c r="E28101" t="s">
        <v>28402</v>
      </c>
    </row>
    <row r="28102" spans="1:5" x14ac:dyDescent="0.25">
      <c r="A28102" s="1">
        <v>39955308116808</v>
      </c>
      <c r="B28102" s="1">
        <v>39955308129100</v>
      </c>
      <c r="C28102" s="1">
        <f t="shared" si="879"/>
        <v>12292</v>
      </c>
      <c r="D28102" s="4">
        <f t="shared" si="880"/>
        <v>1.2291999999999999E-2</v>
      </c>
      <c r="E28102" t="s">
        <v>4425</v>
      </c>
    </row>
    <row r="28103" spans="1:5" x14ac:dyDescent="0.25">
      <c r="A28103" s="1">
        <v>39993168153173</v>
      </c>
      <c r="B28103" s="1">
        <v>39993168155966</v>
      </c>
      <c r="C28103" s="1">
        <f t="shared" si="879"/>
        <v>2793</v>
      </c>
      <c r="D28103" s="4">
        <f t="shared" si="880"/>
        <v>2.7929999999999999E-3</v>
      </c>
      <c r="E28103" t="s">
        <v>34178</v>
      </c>
    </row>
    <row r="28104" spans="1:5" x14ac:dyDescent="0.25">
      <c r="A28104" s="1">
        <v>39973558225762</v>
      </c>
      <c r="B28104" s="1">
        <v>39973558228556</v>
      </c>
      <c r="C28104" s="1">
        <f t="shared" si="879"/>
        <v>2794</v>
      </c>
      <c r="D28104" s="4">
        <f t="shared" si="880"/>
        <v>2.794E-3</v>
      </c>
      <c r="E28104" t="s">
        <v>18286</v>
      </c>
    </row>
    <row r="28105" spans="1:5" x14ac:dyDescent="0.25">
      <c r="A28105" s="1">
        <v>39970071003927</v>
      </c>
      <c r="B28105" s="1">
        <v>39970071007559</v>
      </c>
      <c r="C28105" s="1">
        <f t="shared" si="879"/>
        <v>3632</v>
      </c>
      <c r="D28105" s="4">
        <f t="shared" si="880"/>
        <v>3.6319999999999998E-3</v>
      </c>
      <c r="E28105" t="s">
        <v>15244</v>
      </c>
    </row>
    <row r="28106" spans="1:5" x14ac:dyDescent="0.25">
      <c r="A28106" s="1">
        <v>39999118140937</v>
      </c>
      <c r="B28106" s="1">
        <v>39999118143730</v>
      </c>
      <c r="C28106" s="1">
        <f t="shared" si="879"/>
        <v>2793</v>
      </c>
      <c r="D28106" s="4">
        <f t="shared" si="880"/>
        <v>2.7929999999999999E-3</v>
      </c>
      <c r="E28106" t="s">
        <v>38879</v>
      </c>
    </row>
    <row r="28107" spans="1:5" x14ac:dyDescent="0.25">
      <c r="A28107" s="1">
        <v>39951676620452</v>
      </c>
      <c r="B28107" s="1">
        <v>39951676629392</v>
      </c>
      <c r="C28107" s="1">
        <f t="shared" si="879"/>
        <v>8940</v>
      </c>
      <c r="D28107" s="4">
        <f t="shared" si="880"/>
        <v>8.94E-3</v>
      </c>
      <c r="E28107" t="s">
        <v>1829</v>
      </c>
    </row>
    <row r="28108" spans="1:5" x14ac:dyDescent="0.25">
      <c r="A28108" s="1">
        <v>39971483285210</v>
      </c>
      <c r="B28108" s="1">
        <v>39971483288562</v>
      </c>
      <c r="C28108" s="1">
        <f t="shared" si="879"/>
        <v>3352</v>
      </c>
      <c r="D28108" s="4">
        <f t="shared" si="880"/>
        <v>3.3519999999999999E-3</v>
      </c>
      <c r="E28108" t="s">
        <v>16465</v>
      </c>
    </row>
    <row r="28109" spans="1:5" x14ac:dyDescent="0.25">
      <c r="A28109" s="1">
        <v>39983133930099</v>
      </c>
      <c r="B28109" s="1">
        <v>39983133934289</v>
      </c>
      <c r="C28109" s="1">
        <f t="shared" si="879"/>
        <v>4190</v>
      </c>
      <c r="D28109" s="4">
        <f t="shared" si="880"/>
        <v>4.1900000000000001E-3</v>
      </c>
      <c r="E28109" t="s">
        <v>26289</v>
      </c>
    </row>
    <row r="28110" spans="1:5" x14ac:dyDescent="0.25">
      <c r="A28110" s="1">
        <v>39979511919585</v>
      </c>
      <c r="B28110" s="1">
        <v>39979511921819</v>
      </c>
      <c r="C28110" s="1">
        <f t="shared" si="879"/>
        <v>2234</v>
      </c>
      <c r="D28110" s="4">
        <f t="shared" si="880"/>
        <v>2.2339999999999999E-3</v>
      </c>
      <c r="E28110" t="s">
        <v>23023</v>
      </c>
    </row>
    <row r="28111" spans="1:5" x14ac:dyDescent="0.25">
      <c r="A28111" s="1">
        <v>39987316785789</v>
      </c>
      <c r="B28111" s="1">
        <v>39987316788582</v>
      </c>
      <c r="C28111" s="1">
        <f t="shared" si="879"/>
        <v>2793</v>
      </c>
      <c r="D28111" s="4">
        <f t="shared" si="880"/>
        <v>2.7929999999999999E-3</v>
      </c>
      <c r="E28111" t="s">
        <v>28888</v>
      </c>
    </row>
    <row r="28112" spans="1:5" x14ac:dyDescent="0.25">
      <c r="A28112" s="1">
        <v>39974848882892</v>
      </c>
      <c r="B28112" s="1">
        <v>39974848885965</v>
      </c>
      <c r="C28112" s="1">
        <f t="shared" si="879"/>
        <v>3073</v>
      </c>
      <c r="D28112" s="4">
        <f t="shared" si="880"/>
        <v>3.0729999999999998E-3</v>
      </c>
      <c r="E28112" t="s">
        <v>19214</v>
      </c>
    </row>
    <row r="28113" spans="1:5" x14ac:dyDescent="0.25">
      <c r="A28113" s="1">
        <v>39998323745613</v>
      </c>
      <c r="B28113" s="1">
        <v>39998323748128</v>
      </c>
      <c r="C28113" s="1">
        <f t="shared" si="879"/>
        <v>2515</v>
      </c>
      <c r="D28113" s="4">
        <f t="shared" si="880"/>
        <v>2.5149999999999999E-3</v>
      </c>
      <c r="E28113" t="s">
        <v>38222</v>
      </c>
    </row>
    <row r="28114" spans="1:5" x14ac:dyDescent="0.25">
      <c r="A28114" s="1">
        <v>39971501963847</v>
      </c>
      <c r="B28114" s="1">
        <v>39971501967199</v>
      </c>
      <c r="C28114" s="1">
        <f t="shared" si="879"/>
        <v>3352</v>
      </c>
      <c r="D28114" s="4">
        <f t="shared" si="880"/>
        <v>3.3519999999999999E-3</v>
      </c>
      <c r="E28114" t="s">
        <v>16489</v>
      </c>
    </row>
    <row r="28115" spans="1:5" x14ac:dyDescent="0.25">
      <c r="A28115" s="1">
        <v>39982015711687</v>
      </c>
      <c r="B28115" s="1">
        <v>39982015715040</v>
      </c>
      <c r="C28115" s="1">
        <f t="shared" si="879"/>
        <v>3353</v>
      </c>
      <c r="D28115" s="4">
        <f t="shared" si="880"/>
        <v>3.3529999999999996E-3</v>
      </c>
      <c r="E28115" t="s">
        <v>25558</v>
      </c>
    </row>
    <row r="28116" spans="1:5" x14ac:dyDescent="0.25">
      <c r="A28116" s="1">
        <v>39974172983956</v>
      </c>
      <c r="B28116" s="1">
        <v>39974172987308</v>
      </c>
      <c r="C28116" s="1">
        <f t="shared" si="879"/>
        <v>3352</v>
      </c>
      <c r="D28116" s="4">
        <f t="shared" si="880"/>
        <v>3.3519999999999999E-3</v>
      </c>
      <c r="E28116" t="s">
        <v>18698</v>
      </c>
    </row>
    <row r="28117" spans="1:5" x14ac:dyDescent="0.25">
      <c r="A28117" s="1">
        <v>39998520967385</v>
      </c>
      <c r="B28117" s="1">
        <v>39998520970458</v>
      </c>
      <c r="C28117" s="1">
        <f t="shared" si="879"/>
        <v>3073</v>
      </c>
      <c r="D28117" s="4">
        <f t="shared" si="880"/>
        <v>3.0729999999999998E-3</v>
      </c>
      <c r="E28117" t="s">
        <v>38449</v>
      </c>
    </row>
    <row r="28118" spans="1:5" x14ac:dyDescent="0.25">
      <c r="A28118" s="1">
        <v>39982721558019</v>
      </c>
      <c r="B28118" s="1">
        <v>39982721560812</v>
      </c>
      <c r="C28118" s="1">
        <f t="shared" si="879"/>
        <v>2793</v>
      </c>
      <c r="D28118" s="4">
        <f t="shared" si="880"/>
        <v>2.7929999999999999E-3</v>
      </c>
      <c r="E28118" t="s">
        <v>26060</v>
      </c>
    </row>
    <row r="28119" spans="1:5" x14ac:dyDescent="0.25">
      <c r="A28119" s="1">
        <v>39968387579719</v>
      </c>
      <c r="B28119" s="1">
        <v>39968387583072</v>
      </c>
      <c r="C28119" s="1">
        <f t="shared" ref="C28119:C28182" si="881">B28119-A28119</f>
        <v>3353</v>
      </c>
      <c r="D28119" s="4">
        <f t="shared" ref="D28119:D28182" si="882">C28119*(10^(-6))</f>
        <v>3.3529999999999996E-3</v>
      </c>
      <c r="E28119" t="s">
        <v>14024</v>
      </c>
    </row>
    <row r="28120" spans="1:5" x14ac:dyDescent="0.25">
      <c r="A28120" s="1">
        <v>39996550244578</v>
      </c>
      <c r="B28120" s="1">
        <v>39996550247651</v>
      </c>
      <c r="C28120" s="1">
        <f t="shared" si="881"/>
        <v>3073</v>
      </c>
      <c r="D28120" s="4">
        <f t="shared" si="882"/>
        <v>3.0729999999999998E-3</v>
      </c>
      <c r="E28120" t="s">
        <v>36684</v>
      </c>
    </row>
    <row r="28121" spans="1:5" x14ac:dyDescent="0.25">
      <c r="A28121" s="1">
        <v>39992808947360</v>
      </c>
      <c r="B28121" s="1">
        <v>39992808950154</v>
      </c>
      <c r="C28121" s="1">
        <f t="shared" si="881"/>
        <v>2794</v>
      </c>
      <c r="D28121" s="4">
        <f t="shared" si="882"/>
        <v>2.794E-3</v>
      </c>
      <c r="E28121" t="s">
        <v>33757</v>
      </c>
    </row>
    <row r="28122" spans="1:5" x14ac:dyDescent="0.25">
      <c r="A28122" s="1">
        <v>39975773453455</v>
      </c>
      <c r="B28122" s="1">
        <v>39975773456249</v>
      </c>
      <c r="C28122" s="1">
        <f t="shared" si="881"/>
        <v>2794</v>
      </c>
      <c r="D28122" s="4">
        <f t="shared" si="882"/>
        <v>2.794E-3</v>
      </c>
      <c r="E28122" t="s">
        <v>19959</v>
      </c>
    </row>
    <row r="28123" spans="1:5" x14ac:dyDescent="0.25">
      <c r="A28123" s="1">
        <v>39977236592057</v>
      </c>
      <c r="B28123" s="1">
        <v>39977236595968</v>
      </c>
      <c r="C28123" s="1">
        <f t="shared" si="881"/>
        <v>3911</v>
      </c>
      <c r="D28123" s="4">
        <f t="shared" si="882"/>
        <v>3.9109999999999995E-3</v>
      </c>
      <c r="E28123" t="s">
        <v>20905</v>
      </c>
    </row>
    <row r="28124" spans="1:5" x14ac:dyDescent="0.25">
      <c r="A28124" s="1">
        <v>39966109159625</v>
      </c>
      <c r="B28124" s="1">
        <v>39966109166609</v>
      </c>
      <c r="C28124" s="1">
        <f t="shared" si="881"/>
        <v>6984</v>
      </c>
      <c r="D28124" s="4">
        <f t="shared" si="882"/>
        <v>6.9839999999999998E-3</v>
      </c>
      <c r="E28124" t="s">
        <v>12219</v>
      </c>
    </row>
    <row r="28125" spans="1:5" x14ac:dyDescent="0.25">
      <c r="A28125" s="1">
        <v>39973473735669</v>
      </c>
      <c r="B28125" s="1">
        <v>39973473738463</v>
      </c>
      <c r="C28125" s="1">
        <f t="shared" si="881"/>
        <v>2794</v>
      </c>
      <c r="D28125" s="4">
        <f t="shared" si="882"/>
        <v>2.794E-3</v>
      </c>
      <c r="E28125" t="s">
        <v>18189</v>
      </c>
    </row>
    <row r="28126" spans="1:5" x14ac:dyDescent="0.25">
      <c r="A28126" s="1">
        <v>39979598354338</v>
      </c>
      <c r="B28126" s="1">
        <v>39979598356293</v>
      </c>
      <c r="C28126" s="1">
        <f t="shared" si="881"/>
        <v>1955</v>
      </c>
      <c r="D28126" s="4">
        <f t="shared" si="882"/>
        <v>1.9549999999999997E-3</v>
      </c>
      <c r="E28126" t="s">
        <v>23130</v>
      </c>
    </row>
    <row r="28127" spans="1:5" x14ac:dyDescent="0.25">
      <c r="A28127" s="1">
        <v>39991247199553</v>
      </c>
      <c r="B28127" s="1">
        <v>39991247202347</v>
      </c>
      <c r="C28127" s="1">
        <f t="shared" si="881"/>
        <v>2794</v>
      </c>
      <c r="D28127" s="4">
        <f t="shared" si="882"/>
        <v>2.794E-3</v>
      </c>
      <c r="E28127" t="s">
        <v>32194</v>
      </c>
    </row>
    <row r="28128" spans="1:5" x14ac:dyDescent="0.25">
      <c r="A28128" s="1">
        <v>39955717556671</v>
      </c>
      <c r="B28128" s="1">
        <v>39955717568964</v>
      </c>
      <c r="C28128" s="1">
        <f t="shared" si="881"/>
        <v>12293</v>
      </c>
      <c r="D28128" s="4">
        <f t="shared" si="882"/>
        <v>1.2293E-2</v>
      </c>
      <c r="E28128" t="s">
        <v>4576</v>
      </c>
    </row>
    <row r="28129" spans="1:5" x14ac:dyDescent="0.25">
      <c r="A28129" s="1">
        <v>39967155756063</v>
      </c>
      <c r="B28129" s="1">
        <v>39967155764444</v>
      </c>
      <c r="C28129" s="1">
        <f t="shared" si="881"/>
        <v>8381</v>
      </c>
      <c r="D28129" s="4">
        <f t="shared" si="882"/>
        <v>8.3809999999999996E-3</v>
      </c>
      <c r="E28129" t="s">
        <v>13118</v>
      </c>
    </row>
    <row r="28130" spans="1:5" x14ac:dyDescent="0.25">
      <c r="A28130" s="1">
        <v>39955745894079</v>
      </c>
      <c r="B28130" s="1">
        <v>39955745902181</v>
      </c>
      <c r="C28130" s="1">
        <f t="shared" si="881"/>
        <v>8102</v>
      </c>
      <c r="D28130" s="4">
        <f t="shared" si="882"/>
        <v>8.1019999999999998E-3</v>
      </c>
      <c r="E28130" t="s">
        <v>4603</v>
      </c>
    </row>
    <row r="28131" spans="1:5" x14ac:dyDescent="0.25">
      <c r="A28131" s="1">
        <v>39962536827226</v>
      </c>
      <c r="B28131" s="1">
        <v>39962536834211</v>
      </c>
      <c r="C28131" s="1">
        <f t="shared" si="881"/>
        <v>6985</v>
      </c>
      <c r="D28131" s="4">
        <f t="shared" si="882"/>
        <v>6.9849999999999999E-3</v>
      </c>
      <c r="E28131" t="s">
        <v>9168</v>
      </c>
    </row>
    <row r="28132" spans="1:5" x14ac:dyDescent="0.25">
      <c r="A28132" s="1">
        <v>39986342111919</v>
      </c>
      <c r="B28132" s="1">
        <v>39986342114712</v>
      </c>
      <c r="C28132" s="1">
        <f t="shared" si="881"/>
        <v>2793</v>
      </c>
      <c r="D28132" s="4">
        <f t="shared" si="882"/>
        <v>2.7929999999999999E-3</v>
      </c>
      <c r="E28132" t="s">
        <v>28061</v>
      </c>
    </row>
    <row r="28133" spans="1:5" x14ac:dyDescent="0.25">
      <c r="A28133" s="1">
        <v>39971862895850</v>
      </c>
      <c r="B28133" s="1">
        <v>39971862899761</v>
      </c>
      <c r="C28133" s="1">
        <f t="shared" si="881"/>
        <v>3911</v>
      </c>
      <c r="D28133" s="4">
        <f t="shared" si="882"/>
        <v>3.9109999999999995E-3</v>
      </c>
      <c r="E28133" t="s">
        <v>16627</v>
      </c>
    </row>
    <row r="28134" spans="1:5" x14ac:dyDescent="0.25">
      <c r="A28134" s="1">
        <v>39968451627545</v>
      </c>
      <c r="B28134" s="1">
        <v>39968451631735</v>
      </c>
      <c r="C28134" s="1">
        <f t="shared" si="881"/>
        <v>4190</v>
      </c>
      <c r="D28134" s="4">
        <f t="shared" si="882"/>
        <v>4.1900000000000001E-3</v>
      </c>
      <c r="E28134" t="s">
        <v>14083</v>
      </c>
    </row>
    <row r="28135" spans="1:5" x14ac:dyDescent="0.25">
      <c r="A28135" s="1">
        <v>39965079532667</v>
      </c>
      <c r="B28135" s="1">
        <v>39965079541606</v>
      </c>
      <c r="C28135" s="1">
        <f t="shared" si="881"/>
        <v>8939</v>
      </c>
      <c r="D28135" s="4">
        <f t="shared" si="882"/>
        <v>8.938999999999999E-3</v>
      </c>
      <c r="E28135" t="s">
        <v>11625</v>
      </c>
    </row>
    <row r="28136" spans="1:5" x14ac:dyDescent="0.25">
      <c r="A28136" s="1">
        <v>39964462068541</v>
      </c>
      <c r="B28136" s="1">
        <v>39964462075804</v>
      </c>
      <c r="C28136" s="1">
        <f t="shared" si="881"/>
        <v>7263</v>
      </c>
      <c r="D28136" s="4">
        <f t="shared" si="882"/>
        <v>7.2629999999999995E-3</v>
      </c>
      <c r="E28136" t="s">
        <v>10995</v>
      </c>
    </row>
    <row r="28137" spans="1:5" x14ac:dyDescent="0.25">
      <c r="A28137" s="1">
        <v>39995903191206</v>
      </c>
      <c r="B28137" s="1">
        <v>39995903194838</v>
      </c>
      <c r="C28137" s="1">
        <f t="shared" si="881"/>
        <v>3632</v>
      </c>
      <c r="D28137" s="4">
        <f t="shared" si="882"/>
        <v>3.6319999999999998E-3</v>
      </c>
      <c r="E28137" t="s">
        <v>36171</v>
      </c>
    </row>
    <row r="28138" spans="1:5" x14ac:dyDescent="0.25">
      <c r="A28138" s="1">
        <v>39949614587412</v>
      </c>
      <c r="B28138" s="1">
        <v>39949614597189</v>
      </c>
      <c r="C28138" s="1">
        <f t="shared" si="881"/>
        <v>9777</v>
      </c>
      <c r="D28138" s="4">
        <f t="shared" si="882"/>
        <v>9.7769999999999992E-3</v>
      </c>
      <c r="E28138" t="s">
        <v>377</v>
      </c>
    </row>
    <row r="28139" spans="1:5" x14ac:dyDescent="0.25">
      <c r="A28139" s="1">
        <v>39957867170417</v>
      </c>
      <c r="B28139" s="1">
        <v>39957867175166</v>
      </c>
      <c r="C28139" s="1">
        <f t="shared" si="881"/>
        <v>4749</v>
      </c>
      <c r="D28139" s="4">
        <f t="shared" si="882"/>
        <v>4.7489999999999997E-3</v>
      </c>
      <c r="E28139" t="s">
        <v>6119</v>
      </c>
    </row>
    <row r="28140" spans="1:5" x14ac:dyDescent="0.25">
      <c r="A28140" s="1">
        <v>39983370177504</v>
      </c>
      <c r="B28140" s="1">
        <v>39983370180297</v>
      </c>
      <c r="C28140" s="1">
        <f t="shared" si="881"/>
        <v>2793</v>
      </c>
      <c r="D28140" s="4">
        <f t="shared" si="882"/>
        <v>2.7929999999999999E-3</v>
      </c>
      <c r="E28140" t="s">
        <v>26318</v>
      </c>
    </row>
    <row r="28141" spans="1:5" x14ac:dyDescent="0.25">
      <c r="A28141" s="1">
        <v>39986924100295</v>
      </c>
      <c r="B28141" s="1">
        <v>39986924103089</v>
      </c>
      <c r="C28141" s="1">
        <f t="shared" si="881"/>
        <v>2794</v>
      </c>
      <c r="D28141" s="4">
        <f t="shared" si="882"/>
        <v>2.794E-3</v>
      </c>
      <c r="E28141" t="s">
        <v>28439</v>
      </c>
    </row>
    <row r="28142" spans="1:5" x14ac:dyDescent="0.25">
      <c r="A28142" s="1">
        <v>39961482939915</v>
      </c>
      <c r="B28142" s="1">
        <v>39961482947737</v>
      </c>
      <c r="C28142" s="1">
        <f t="shared" si="881"/>
        <v>7822</v>
      </c>
      <c r="D28142" s="4">
        <f t="shared" si="882"/>
        <v>7.8219999999999991E-3</v>
      </c>
      <c r="E28142" t="s">
        <v>8344</v>
      </c>
    </row>
    <row r="28143" spans="1:5" x14ac:dyDescent="0.25">
      <c r="A28143" s="1">
        <v>39955697746886</v>
      </c>
      <c r="B28143" s="1">
        <v>39955697764765</v>
      </c>
      <c r="C28143" s="1">
        <f t="shared" si="881"/>
        <v>17879</v>
      </c>
      <c r="D28143" s="4">
        <f t="shared" si="882"/>
        <v>1.7878999999999999E-2</v>
      </c>
      <c r="E28143" t="s">
        <v>4561</v>
      </c>
    </row>
    <row r="28144" spans="1:5" x14ac:dyDescent="0.25">
      <c r="A28144" s="1">
        <v>39959347180441</v>
      </c>
      <c r="B28144" s="1">
        <v>39959347187704</v>
      </c>
      <c r="C28144" s="1">
        <f t="shared" si="881"/>
        <v>7263</v>
      </c>
      <c r="D28144" s="4">
        <f t="shared" si="882"/>
        <v>7.2629999999999995E-3</v>
      </c>
      <c r="E28144" t="s">
        <v>7140</v>
      </c>
    </row>
    <row r="28145" spans="1:5" x14ac:dyDescent="0.25">
      <c r="A28145" s="1">
        <v>39972186236202</v>
      </c>
      <c r="B28145" s="1">
        <v>39972186238437</v>
      </c>
      <c r="C28145" s="1">
        <f t="shared" si="881"/>
        <v>2235</v>
      </c>
      <c r="D28145" s="4">
        <f t="shared" si="882"/>
        <v>2.235E-3</v>
      </c>
      <c r="E28145" t="s">
        <v>16954</v>
      </c>
    </row>
    <row r="28146" spans="1:5" x14ac:dyDescent="0.25">
      <c r="A28146" s="1">
        <v>39989157516622</v>
      </c>
      <c r="B28146" s="1">
        <v>39989157519975</v>
      </c>
      <c r="C28146" s="1">
        <f t="shared" si="881"/>
        <v>3353</v>
      </c>
      <c r="D28146" s="4">
        <f t="shared" si="882"/>
        <v>3.3529999999999996E-3</v>
      </c>
      <c r="E28146" t="s">
        <v>30452</v>
      </c>
    </row>
    <row r="28147" spans="1:5" x14ac:dyDescent="0.25">
      <c r="A28147" s="1">
        <v>39966635964436</v>
      </c>
      <c r="B28147" s="1">
        <v>39966635971420</v>
      </c>
      <c r="C28147" s="1">
        <f t="shared" si="881"/>
        <v>6984</v>
      </c>
      <c r="D28147" s="4">
        <f t="shared" si="882"/>
        <v>6.9839999999999998E-3</v>
      </c>
      <c r="E28147" t="s">
        <v>12813</v>
      </c>
    </row>
    <row r="28148" spans="1:5" x14ac:dyDescent="0.25">
      <c r="A28148" s="1">
        <v>39977806905760</v>
      </c>
      <c r="B28148" s="1">
        <v>39977806913861</v>
      </c>
      <c r="C28148" s="1">
        <f t="shared" si="881"/>
        <v>8101</v>
      </c>
      <c r="D28148" s="4">
        <f t="shared" si="882"/>
        <v>8.1009999999999988E-3</v>
      </c>
      <c r="E28148" t="s">
        <v>21497</v>
      </c>
    </row>
    <row r="28149" spans="1:5" x14ac:dyDescent="0.25">
      <c r="A28149" s="1">
        <v>39979967607514</v>
      </c>
      <c r="B28149" s="1">
        <v>39979967609749</v>
      </c>
      <c r="C28149" s="1">
        <f t="shared" si="881"/>
        <v>2235</v>
      </c>
      <c r="D28149" s="4">
        <f t="shared" si="882"/>
        <v>2.235E-3</v>
      </c>
      <c r="E28149" t="s">
        <v>23523</v>
      </c>
    </row>
    <row r="28150" spans="1:5" x14ac:dyDescent="0.25">
      <c r="A28150" s="1">
        <v>39993158622629</v>
      </c>
      <c r="B28150" s="1">
        <v>39993158625423</v>
      </c>
      <c r="C28150" s="1">
        <f t="shared" si="881"/>
        <v>2794</v>
      </c>
      <c r="D28150" s="4">
        <f t="shared" si="882"/>
        <v>2.794E-3</v>
      </c>
      <c r="E28150" t="s">
        <v>34165</v>
      </c>
    </row>
    <row r="28151" spans="1:5" x14ac:dyDescent="0.25">
      <c r="A28151" s="1">
        <v>39994657446502</v>
      </c>
      <c r="B28151" s="1">
        <v>39994657449575</v>
      </c>
      <c r="C28151" s="1">
        <f t="shared" si="881"/>
        <v>3073</v>
      </c>
      <c r="D28151" s="4">
        <f t="shared" si="882"/>
        <v>3.0729999999999998E-3</v>
      </c>
      <c r="E28151" t="s">
        <v>35529</v>
      </c>
    </row>
    <row r="28152" spans="1:5" x14ac:dyDescent="0.25">
      <c r="A28152" s="1">
        <v>39991660127011</v>
      </c>
      <c r="B28152" s="1">
        <v>39991660129805</v>
      </c>
      <c r="C28152" s="1">
        <f t="shared" si="881"/>
        <v>2794</v>
      </c>
      <c r="D28152" s="4">
        <f t="shared" si="882"/>
        <v>2.794E-3</v>
      </c>
      <c r="E28152" t="s">
        <v>32441</v>
      </c>
    </row>
    <row r="28153" spans="1:5" x14ac:dyDescent="0.25">
      <c r="A28153" s="1">
        <v>39964571194734</v>
      </c>
      <c r="B28153" s="1">
        <v>39964571201997</v>
      </c>
      <c r="C28153" s="1">
        <f t="shared" si="881"/>
        <v>7263</v>
      </c>
      <c r="D28153" s="4">
        <f t="shared" si="882"/>
        <v>7.2629999999999995E-3</v>
      </c>
      <c r="E28153" t="s">
        <v>11114</v>
      </c>
    </row>
    <row r="28154" spans="1:5" x14ac:dyDescent="0.25">
      <c r="A28154" s="1">
        <v>39982381018828</v>
      </c>
      <c r="B28154" s="1">
        <v>39982381021622</v>
      </c>
      <c r="C28154" s="1">
        <f t="shared" si="881"/>
        <v>2794</v>
      </c>
      <c r="D28154" s="4">
        <f t="shared" si="882"/>
        <v>2.794E-3</v>
      </c>
      <c r="E28154" t="s">
        <v>25934</v>
      </c>
    </row>
    <row r="28155" spans="1:5" x14ac:dyDescent="0.25">
      <c r="A28155" s="1">
        <v>39976710385088</v>
      </c>
      <c r="B28155" s="1">
        <v>39976710387602</v>
      </c>
      <c r="C28155" s="1">
        <f t="shared" si="881"/>
        <v>2514</v>
      </c>
      <c r="D28155" s="4">
        <f t="shared" si="882"/>
        <v>2.5139999999999997E-3</v>
      </c>
      <c r="E28155" t="s">
        <v>20617</v>
      </c>
    </row>
    <row r="28156" spans="1:5" x14ac:dyDescent="0.25">
      <c r="A28156" s="1">
        <v>39997703369111</v>
      </c>
      <c r="B28156" s="1">
        <v>39997703372184</v>
      </c>
      <c r="C28156" s="1">
        <f t="shared" si="881"/>
        <v>3073</v>
      </c>
      <c r="D28156" s="4">
        <f t="shared" si="882"/>
        <v>3.0729999999999998E-3</v>
      </c>
      <c r="E28156" t="s">
        <v>37515</v>
      </c>
    </row>
    <row r="28157" spans="1:5" x14ac:dyDescent="0.25">
      <c r="A28157" s="1">
        <v>39957876749290</v>
      </c>
      <c r="B28157" s="1">
        <v>39957876754039</v>
      </c>
      <c r="C28157" s="1">
        <f t="shared" si="881"/>
        <v>4749</v>
      </c>
      <c r="D28157" s="4">
        <f t="shared" si="882"/>
        <v>4.7489999999999997E-3</v>
      </c>
      <c r="E28157" t="s">
        <v>6130</v>
      </c>
    </row>
    <row r="28158" spans="1:5" x14ac:dyDescent="0.25">
      <c r="A28158" s="1">
        <v>39996607608589</v>
      </c>
      <c r="B28158" s="1">
        <v>39996607611942</v>
      </c>
      <c r="C28158" s="1">
        <f t="shared" si="881"/>
        <v>3353</v>
      </c>
      <c r="D28158" s="4">
        <f t="shared" si="882"/>
        <v>3.3529999999999996E-3</v>
      </c>
      <c r="E28158" t="s">
        <v>36742</v>
      </c>
    </row>
    <row r="28159" spans="1:5" x14ac:dyDescent="0.25">
      <c r="A28159" s="1">
        <v>39998354222120</v>
      </c>
      <c r="B28159" s="1">
        <v>39998354225193</v>
      </c>
      <c r="C28159" s="1">
        <f t="shared" si="881"/>
        <v>3073</v>
      </c>
      <c r="D28159" s="4">
        <f t="shared" si="882"/>
        <v>3.0729999999999998E-3</v>
      </c>
      <c r="E28159" t="s">
        <v>38261</v>
      </c>
    </row>
    <row r="28160" spans="1:5" x14ac:dyDescent="0.25">
      <c r="A28160" s="1">
        <v>39979386026170</v>
      </c>
      <c r="B28160" s="1">
        <v>39979386028963</v>
      </c>
      <c r="C28160" s="1">
        <f t="shared" si="881"/>
        <v>2793</v>
      </c>
      <c r="D28160" s="4">
        <f t="shared" si="882"/>
        <v>2.7929999999999999E-3</v>
      </c>
      <c r="E28160" t="s">
        <v>22874</v>
      </c>
    </row>
    <row r="28161" spans="1:5" x14ac:dyDescent="0.25">
      <c r="A28161" s="1">
        <v>39970077077605</v>
      </c>
      <c r="B28161" s="1">
        <v>39970077081237</v>
      </c>
      <c r="C28161" s="1">
        <f t="shared" si="881"/>
        <v>3632</v>
      </c>
      <c r="D28161" s="4">
        <f t="shared" si="882"/>
        <v>3.6319999999999998E-3</v>
      </c>
      <c r="E28161" t="s">
        <v>15250</v>
      </c>
    </row>
    <row r="28162" spans="1:5" x14ac:dyDescent="0.25">
      <c r="A28162" s="1">
        <v>39950465320351</v>
      </c>
      <c r="B28162" s="1">
        <v>39950465330129</v>
      </c>
      <c r="C28162" s="1">
        <f t="shared" si="881"/>
        <v>9778</v>
      </c>
      <c r="D28162" s="4">
        <f t="shared" si="882"/>
        <v>9.7780000000000002E-3</v>
      </c>
      <c r="E28162" t="s">
        <v>992</v>
      </c>
    </row>
    <row r="28163" spans="1:5" x14ac:dyDescent="0.25">
      <c r="A28163" s="1">
        <v>39970768434659</v>
      </c>
      <c r="B28163" s="1">
        <v>39970768438012</v>
      </c>
      <c r="C28163" s="1">
        <f t="shared" si="881"/>
        <v>3353</v>
      </c>
      <c r="D28163" s="4">
        <f t="shared" si="882"/>
        <v>3.3529999999999996E-3</v>
      </c>
      <c r="E28163" t="s">
        <v>15725</v>
      </c>
    </row>
    <row r="28164" spans="1:5" x14ac:dyDescent="0.25">
      <c r="A28164" s="1">
        <v>39991783943059</v>
      </c>
      <c r="B28164" s="1">
        <v>39991783945015</v>
      </c>
      <c r="C28164" s="1">
        <f t="shared" si="881"/>
        <v>1956</v>
      </c>
      <c r="D28164" s="4">
        <f t="shared" si="882"/>
        <v>1.9559999999999998E-3</v>
      </c>
      <c r="E28164" t="s">
        <v>32603</v>
      </c>
    </row>
    <row r="28165" spans="1:5" x14ac:dyDescent="0.25">
      <c r="A28165" s="1">
        <v>39991631347089</v>
      </c>
      <c r="B28165" s="1">
        <v>39991631349603</v>
      </c>
      <c r="C28165" s="1">
        <f t="shared" si="881"/>
        <v>2514</v>
      </c>
      <c r="D28165" s="4">
        <f t="shared" si="882"/>
        <v>2.5139999999999997E-3</v>
      </c>
      <c r="E28165" t="s">
        <v>32408</v>
      </c>
    </row>
    <row r="28166" spans="1:5" x14ac:dyDescent="0.25">
      <c r="A28166" s="1">
        <v>39971409673317</v>
      </c>
      <c r="B28166" s="1">
        <v>39971409676390</v>
      </c>
      <c r="C28166" s="1">
        <f t="shared" si="881"/>
        <v>3073</v>
      </c>
      <c r="D28166" s="4">
        <f t="shared" si="882"/>
        <v>3.0729999999999998E-3</v>
      </c>
      <c r="E28166" t="s">
        <v>16377</v>
      </c>
    </row>
    <row r="28167" spans="1:5" x14ac:dyDescent="0.25">
      <c r="A28167" s="1">
        <v>39979397784651</v>
      </c>
      <c r="B28167" s="1">
        <v>39979397786886</v>
      </c>
      <c r="C28167" s="1">
        <f t="shared" si="881"/>
        <v>2235</v>
      </c>
      <c r="D28167" s="4">
        <f t="shared" si="882"/>
        <v>2.235E-3</v>
      </c>
      <c r="E28167" t="s">
        <v>22891</v>
      </c>
    </row>
    <row r="28168" spans="1:5" x14ac:dyDescent="0.25">
      <c r="A28168" s="1">
        <v>39988894769463</v>
      </c>
      <c r="B28168" s="1">
        <v>39988894772815</v>
      </c>
      <c r="C28168" s="1">
        <f t="shared" si="881"/>
        <v>3352</v>
      </c>
      <c r="D28168" s="4">
        <f t="shared" si="882"/>
        <v>3.3519999999999999E-3</v>
      </c>
      <c r="E28168" t="s">
        <v>30161</v>
      </c>
    </row>
    <row r="28169" spans="1:5" x14ac:dyDescent="0.25">
      <c r="A28169" s="1">
        <v>39968791284776</v>
      </c>
      <c r="B28169" s="1">
        <v>39968791288407</v>
      </c>
      <c r="C28169" s="1">
        <f t="shared" si="881"/>
        <v>3631</v>
      </c>
      <c r="D28169" s="4">
        <f t="shared" si="882"/>
        <v>3.6309999999999997E-3</v>
      </c>
      <c r="E28169" t="s">
        <v>14393</v>
      </c>
    </row>
    <row r="28170" spans="1:5" x14ac:dyDescent="0.25">
      <c r="A28170" s="1">
        <v>39994529474055</v>
      </c>
      <c r="B28170" s="1">
        <v>39994529477128</v>
      </c>
      <c r="C28170" s="1">
        <f t="shared" si="881"/>
        <v>3073</v>
      </c>
      <c r="D28170" s="4">
        <f t="shared" si="882"/>
        <v>3.0729999999999998E-3</v>
      </c>
      <c r="E28170" t="s">
        <v>35384</v>
      </c>
    </row>
    <row r="28171" spans="1:5" x14ac:dyDescent="0.25">
      <c r="A28171" s="1">
        <v>39991674550077</v>
      </c>
      <c r="B28171" s="1">
        <v>39991674552871</v>
      </c>
      <c r="C28171" s="1">
        <f t="shared" si="881"/>
        <v>2794</v>
      </c>
      <c r="D28171" s="4">
        <f t="shared" si="882"/>
        <v>2.794E-3</v>
      </c>
      <c r="E28171" t="s">
        <v>32460</v>
      </c>
    </row>
    <row r="28172" spans="1:5" x14ac:dyDescent="0.25">
      <c r="A28172" s="1">
        <v>39997247120772</v>
      </c>
      <c r="B28172" s="1">
        <v>39997247123845</v>
      </c>
      <c r="C28172" s="1">
        <f t="shared" si="881"/>
        <v>3073</v>
      </c>
      <c r="D28172" s="4">
        <f t="shared" si="882"/>
        <v>3.0729999999999998E-3</v>
      </c>
      <c r="E28172" t="s">
        <v>36987</v>
      </c>
    </row>
    <row r="28173" spans="1:5" x14ac:dyDescent="0.25">
      <c r="A28173" s="1">
        <v>39991999079401</v>
      </c>
      <c r="B28173" s="1">
        <v>39991999082474</v>
      </c>
      <c r="C28173" s="1">
        <f t="shared" si="881"/>
        <v>3073</v>
      </c>
      <c r="D28173" s="4">
        <f t="shared" si="882"/>
        <v>3.0729999999999998E-3</v>
      </c>
      <c r="E28173" t="s">
        <v>32853</v>
      </c>
    </row>
    <row r="28174" spans="1:5" x14ac:dyDescent="0.25">
      <c r="A28174" s="1">
        <v>39950059879604</v>
      </c>
      <c r="B28174" s="1">
        <v>39950059889103</v>
      </c>
      <c r="C28174" s="1">
        <f t="shared" si="881"/>
        <v>9499</v>
      </c>
      <c r="D28174" s="4">
        <f t="shared" si="882"/>
        <v>9.4989999999999988E-3</v>
      </c>
      <c r="E28174" t="s">
        <v>699</v>
      </c>
    </row>
    <row r="28175" spans="1:5" x14ac:dyDescent="0.25">
      <c r="A28175" s="1">
        <v>39990077134317</v>
      </c>
      <c r="B28175" s="1">
        <v>39990077137390</v>
      </c>
      <c r="C28175" s="1">
        <f t="shared" si="881"/>
        <v>3073</v>
      </c>
      <c r="D28175" s="4">
        <f t="shared" si="882"/>
        <v>3.0729999999999998E-3</v>
      </c>
      <c r="E28175" t="s">
        <v>31392</v>
      </c>
    </row>
    <row r="28176" spans="1:5" x14ac:dyDescent="0.25">
      <c r="A28176" s="1">
        <v>39987457834760</v>
      </c>
      <c r="B28176" s="1">
        <v>39987457837554</v>
      </c>
      <c r="C28176" s="1">
        <f t="shared" si="881"/>
        <v>2794</v>
      </c>
      <c r="D28176" s="4">
        <f t="shared" si="882"/>
        <v>2.794E-3</v>
      </c>
      <c r="E28176" t="s">
        <v>29044</v>
      </c>
    </row>
    <row r="28177" spans="1:5" x14ac:dyDescent="0.25">
      <c r="A28177" s="1">
        <v>39972143432985</v>
      </c>
      <c r="B28177" s="1">
        <v>39972143435220</v>
      </c>
      <c r="C28177" s="1">
        <f t="shared" si="881"/>
        <v>2235</v>
      </c>
      <c r="D28177" s="4">
        <f t="shared" si="882"/>
        <v>2.235E-3</v>
      </c>
      <c r="E28177" t="s">
        <v>16898</v>
      </c>
    </row>
    <row r="28178" spans="1:5" x14ac:dyDescent="0.25">
      <c r="A28178" s="1">
        <v>39987129456065</v>
      </c>
      <c r="B28178" s="1">
        <v>39987129458859</v>
      </c>
      <c r="C28178" s="1">
        <f t="shared" si="881"/>
        <v>2794</v>
      </c>
      <c r="D28178" s="4">
        <f t="shared" si="882"/>
        <v>2.794E-3</v>
      </c>
      <c r="E28178" t="s">
        <v>28686</v>
      </c>
    </row>
    <row r="28179" spans="1:5" x14ac:dyDescent="0.25">
      <c r="A28179" s="1">
        <v>39991991512515</v>
      </c>
      <c r="B28179" s="1">
        <v>39991991515588</v>
      </c>
      <c r="C28179" s="1">
        <f t="shared" si="881"/>
        <v>3073</v>
      </c>
      <c r="D28179" s="4">
        <f t="shared" si="882"/>
        <v>3.0729999999999998E-3</v>
      </c>
      <c r="E28179" t="s">
        <v>32844</v>
      </c>
    </row>
    <row r="28180" spans="1:5" x14ac:dyDescent="0.25">
      <c r="A28180" s="1">
        <v>39949429838735</v>
      </c>
      <c r="B28180" s="1">
        <v>39949429849351</v>
      </c>
      <c r="C28180" s="1">
        <f t="shared" si="881"/>
        <v>10616</v>
      </c>
      <c r="D28180" s="4">
        <f t="shared" si="882"/>
        <v>1.0615999999999999E-2</v>
      </c>
      <c r="E28180" t="s">
        <v>260</v>
      </c>
    </row>
    <row r="28181" spans="1:5" x14ac:dyDescent="0.25">
      <c r="A28181" s="1">
        <v>39956250341294</v>
      </c>
      <c r="B28181" s="1">
        <v>39956250349396</v>
      </c>
      <c r="C28181" s="1">
        <f t="shared" si="881"/>
        <v>8102</v>
      </c>
      <c r="D28181" s="4">
        <f t="shared" si="882"/>
        <v>8.1019999999999998E-3</v>
      </c>
      <c r="E28181" t="s">
        <v>5038</v>
      </c>
    </row>
    <row r="28182" spans="1:5" x14ac:dyDescent="0.25">
      <c r="A28182" s="1">
        <v>39992526770079</v>
      </c>
      <c r="B28182" s="1">
        <v>39992526772873</v>
      </c>
      <c r="C28182" s="1">
        <f t="shared" si="881"/>
        <v>2794</v>
      </c>
      <c r="D28182" s="4">
        <f t="shared" si="882"/>
        <v>2.794E-3</v>
      </c>
      <c r="E28182" t="s">
        <v>33435</v>
      </c>
    </row>
    <row r="28183" spans="1:5" x14ac:dyDescent="0.25">
      <c r="A28183" s="1">
        <v>39981291499607</v>
      </c>
      <c r="B28183" s="1">
        <v>39981291502680</v>
      </c>
      <c r="C28183" s="1">
        <f t="shared" ref="C28183:C28246" si="883">B28183-A28183</f>
        <v>3073</v>
      </c>
      <c r="D28183" s="4">
        <f t="shared" ref="D28183:D28246" si="884">C28183*(10^(-6))</f>
        <v>3.0729999999999998E-3</v>
      </c>
      <c r="E28183" t="s">
        <v>24992</v>
      </c>
    </row>
    <row r="28184" spans="1:5" x14ac:dyDescent="0.25">
      <c r="A28184" s="1">
        <v>39969945840495</v>
      </c>
      <c r="B28184" s="1">
        <v>39969945843568</v>
      </c>
      <c r="C28184" s="1">
        <f t="shared" si="883"/>
        <v>3073</v>
      </c>
      <c r="D28184" s="4">
        <f t="shared" si="884"/>
        <v>3.0729999999999998E-3</v>
      </c>
      <c r="E28184" t="s">
        <v>15116</v>
      </c>
    </row>
    <row r="28185" spans="1:5" x14ac:dyDescent="0.25">
      <c r="A28185" s="1">
        <v>39982286259555</v>
      </c>
      <c r="B28185" s="1">
        <v>39982286262349</v>
      </c>
      <c r="C28185" s="1">
        <f t="shared" si="883"/>
        <v>2794</v>
      </c>
      <c r="D28185" s="4">
        <f t="shared" si="884"/>
        <v>2.794E-3</v>
      </c>
      <c r="E28185" t="s">
        <v>25854</v>
      </c>
    </row>
    <row r="28186" spans="1:5" x14ac:dyDescent="0.25">
      <c r="A28186" s="1">
        <v>39958876897912</v>
      </c>
      <c r="B28186" s="1">
        <v>39958876905735</v>
      </c>
      <c r="C28186" s="1">
        <f t="shared" si="883"/>
        <v>7823</v>
      </c>
      <c r="D28186" s="4">
        <f t="shared" si="884"/>
        <v>7.8230000000000001E-3</v>
      </c>
      <c r="E28186" t="s">
        <v>6896</v>
      </c>
    </row>
    <row r="28187" spans="1:5" x14ac:dyDescent="0.25">
      <c r="A28187" s="1">
        <v>39958211594181</v>
      </c>
      <c r="B28187" s="1">
        <v>39958211601444</v>
      </c>
      <c r="C28187" s="1">
        <f t="shared" si="883"/>
        <v>7263</v>
      </c>
      <c r="D28187" s="4">
        <f t="shared" si="884"/>
        <v>7.2629999999999995E-3</v>
      </c>
      <c r="E28187" t="s">
        <v>6479</v>
      </c>
    </row>
    <row r="28188" spans="1:5" x14ac:dyDescent="0.25">
      <c r="A28188" s="1">
        <v>39974487867078</v>
      </c>
      <c r="B28188" s="1">
        <v>39974487870151</v>
      </c>
      <c r="C28188" s="1">
        <f t="shared" si="883"/>
        <v>3073</v>
      </c>
      <c r="D28188" s="4">
        <f t="shared" si="884"/>
        <v>3.0729999999999998E-3</v>
      </c>
      <c r="E28188" t="s">
        <v>18820</v>
      </c>
    </row>
    <row r="28189" spans="1:5" x14ac:dyDescent="0.25">
      <c r="A28189" s="1">
        <v>39984548245441</v>
      </c>
      <c r="B28189" s="1">
        <v>39984548248234</v>
      </c>
      <c r="C28189" s="1">
        <f t="shared" si="883"/>
        <v>2793</v>
      </c>
      <c r="D28189" s="4">
        <f t="shared" si="884"/>
        <v>2.7929999999999999E-3</v>
      </c>
      <c r="E28189" t="s">
        <v>27037</v>
      </c>
    </row>
    <row r="28190" spans="1:5" x14ac:dyDescent="0.25">
      <c r="A28190" s="1">
        <v>39991300590989</v>
      </c>
      <c r="B28190" s="1">
        <v>39991300594620</v>
      </c>
      <c r="C28190" s="1">
        <f t="shared" si="883"/>
        <v>3631</v>
      </c>
      <c r="D28190" s="4">
        <f t="shared" si="884"/>
        <v>3.6309999999999997E-3</v>
      </c>
      <c r="E28190" t="s">
        <v>32263</v>
      </c>
    </row>
    <row r="28191" spans="1:5" x14ac:dyDescent="0.25">
      <c r="A28191" s="1">
        <v>39988983779686</v>
      </c>
      <c r="B28191" s="1">
        <v>39988983782480</v>
      </c>
      <c r="C28191" s="1">
        <f t="shared" si="883"/>
        <v>2794</v>
      </c>
      <c r="D28191" s="4">
        <f t="shared" si="884"/>
        <v>2.794E-3</v>
      </c>
      <c r="E28191" t="s">
        <v>30267</v>
      </c>
    </row>
    <row r="28192" spans="1:5" x14ac:dyDescent="0.25">
      <c r="A28192" s="1">
        <v>39991042619026</v>
      </c>
      <c r="B28192" s="1">
        <v>39991042620982</v>
      </c>
      <c r="C28192" s="1">
        <f t="shared" si="883"/>
        <v>1956</v>
      </c>
      <c r="D28192" s="4">
        <f t="shared" si="884"/>
        <v>1.9559999999999998E-3</v>
      </c>
      <c r="E28192" t="s">
        <v>31950</v>
      </c>
    </row>
    <row r="28193" spans="1:5" x14ac:dyDescent="0.25">
      <c r="A28193" s="1">
        <v>39953134792779</v>
      </c>
      <c r="B28193" s="1">
        <v>39953134803953</v>
      </c>
      <c r="C28193" s="1">
        <f t="shared" si="883"/>
        <v>11174</v>
      </c>
      <c r="D28193" s="4">
        <f t="shared" si="884"/>
        <v>1.1174E-2</v>
      </c>
      <c r="E28193" t="s">
        <v>2967</v>
      </c>
    </row>
    <row r="28194" spans="1:5" x14ac:dyDescent="0.25">
      <c r="A28194" s="1">
        <v>39966161864104</v>
      </c>
      <c r="B28194" s="1">
        <v>39966161871367</v>
      </c>
      <c r="C28194" s="1">
        <f t="shared" si="883"/>
        <v>7263</v>
      </c>
      <c r="D28194" s="4">
        <f t="shared" si="884"/>
        <v>7.2629999999999995E-3</v>
      </c>
      <c r="E28194" t="s">
        <v>12282</v>
      </c>
    </row>
    <row r="28195" spans="1:5" x14ac:dyDescent="0.25">
      <c r="A28195" s="1">
        <v>39995022370915</v>
      </c>
      <c r="B28195" s="1">
        <v>39995022373988</v>
      </c>
      <c r="C28195" s="1">
        <f t="shared" si="883"/>
        <v>3073</v>
      </c>
      <c r="D28195" s="4">
        <f t="shared" si="884"/>
        <v>3.0729999999999998E-3</v>
      </c>
      <c r="E28195" t="s">
        <v>35737</v>
      </c>
    </row>
    <row r="28196" spans="1:5" x14ac:dyDescent="0.25">
      <c r="A28196" s="1">
        <v>39997214124391</v>
      </c>
      <c r="B28196" s="1">
        <v>39997214126905</v>
      </c>
      <c r="C28196" s="1">
        <f t="shared" si="883"/>
        <v>2514</v>
      </c>
      <c r="D28196" s="4">
        <f t="shared" si="884"/>
        <v>2.5139999999999997E-3</v>
      </c>
      <c r="E28196" t="s">
        <v>36952</v>
      </c>
    </row>
    <row r="28197" spans="1:5" x14ac:dyDescent="0.25">
      <c r="A28197" s="1">
        <v>39961502198793</v>
      </c>
      <c r="B28197" s="1">
        <v>39961502205777</v>
      </c>
      <c r="C28197" s="1">
        <f t="shared" si="883"/>
        <v>6984</v>
      </c>
      <c r="D28197" s="4">
        <f t="shared" si="884"/>
        <v>6.9839999999999998E-3</v>
      </c>
      <c r="E28197" t="s">
        <v>8365</v>
      </c>
    </row>
    <row r="28198" spans="1:5" x14ac:dyDescent="0.25">
      <c r="A28198" s="1">
        <v>39961903169416</v>
      </c>
      <c r="B28198" s="1">
        <v>39961903176679</v>
      </c>
      <c r="C28198" s="1">
        <f t="shared" si="883"/>
        <v>7263</v>
      </c>
      <c r="D28198" s="4">
        <f t="shared" si="884"/>
        <v>7.2629999999999995E-3</v>
      </c>
      <c r="E28198" t="s">
        <v>8773</v>
      </c>
    </row>
    <row r="28199" spans="1:5" x14ac:dyDescent="0.25">
      <c r="A28199" s="1">
        <v>39976808450649</v>
      </c>
      <c r="B28199" s="1">
        <v>39976808453443</v>
      </c>
      <c r="C28199" s="1">
        <f t="shared" si="883"/>
        <v>2794</v>
      </c>
      <c r="D28199" s="4">
        <f t="shared" si="884"/>
        <v>2.794E-3</v>
      </c>
      <c r="E28199" t="s">
        <v>20727</v>
      </c>
    </row>
    <row r="28200" spans="1:5" x14ac:dyDescent="0.25">
      <c r="A28200" s="1">
        <v>39967236377225</v>
      </c>
      <c r="B28200" s="1">
        <v>39967236384768</v>
      </c>
      <c r="C28200" s="1">
        <f t="shared" si="883"/>
        <v>7543</v>
      </c>
      <c r="D28200" s="4">
        <f t="shared" si="884"/>
        <v>7.5429999999999994E-3</v>
      </c>
      <c r="E28200" t="s">
        <v>13197</v>
      </c>
    </row>
    <row r="28201" spans="1:5" x14ac:dyDescent="0.25">
      <c r="A28201" s="1">
        <v>39974213957331</v>
      </c>
      <c r="B28201" s="1">
        <v>39974213960404</v>
      </c>
      <c r="C28201" s="1">
        <f t="shared" si="883"/>
        <v>3073</v>
      </c>
      <c r="D28201" s="4">
        <f t="shared" si="884"/>
        <v>3.0729999999999998E-3</v>
      </c>
      <c r="E28201" t="s">
        <v>18742</v>
      </c>
    </row>
    <row r="28202" spans="1:5" x14ac:dyDescent="0.25">
      <c r="A28202" s="1">
        <v>39969204561162</v>
      </c>
      <c r="B28202" s="1">
        <v>39969204565632</v>
      </c>
      <c r="C28202" s="1">
        <f t="shared" si="883"/>
        <v>4470</v>
      </c>
      <c r="D28202" s="4">
        <f t="shared" si="884"/>
        <v>4.47E-3</v>
      </c>
      <c r="E28202" t="s">
        <v>14610</v>
      </c>
    </row>
    <row r="28203" spans="1:5" x14ac:dyDescent="0.25">
      <c r="A28203" s="1">
        <v>39981805250521</v>
      </c>
      <c r="B28203" s="1">
        <v>39981805253315</v>
      </c>
      <c r="C28203" s="1">
        <f t="shared" si="883"/>
        <v>2794</v>
      </c>
      <c r="D28203" s="4">
        <f t="shared" si="884"/>
        <v>2.794E-3</v>
      </c>
      <c r="E28203" t="s">
        <v>25314</v>
      </c>
    </row>
    <row r="28204" spans="1:5" x14ac:dyDescent="0.25">
      <c r="A28204" s="1">
        <v>39952397600829</v>
      </c>
      <c r="B28204" s="1">
        <v>39952397609768</v>
      </c>
      <c r="C28204" s="1">
        <f t="shared" si="883"/>
        <v>8939</v>
      </c>
      <c r="D28204" s="4">
        <f t="shared" si="884"/>
        <v>8.938999999999999E-3</v>
      </c>
      <c r="E28204" t="s">
        <v>2333</v>
      </c>
    </row>
    <row r="28205" spans="1:5" x14ac:dyDescent="0.25">
      <c r="A28205" s="1">
        <v>39974665280740</v>
      </c>
      <c r="B28205" s="1">
        <v>39974665283534</v>
      </c>
      <c r="C28205" s="1">
        <f t="shared" si="883"/>
        <v>2794</v>
      </c>
      <c r="D28205" s="4">
        <f t="shared" si="884"/>
        <v>2.794E-3</v>
      </c>
      <c r="E28205" t="s">
        <v>19004</v>
      </c>
    </row>
    <row r="28206" spans="1:5" x14ac:dyDescent="0.25">
      <c r="A28206" s="1">
        <v>39960132669883</v>
      </c>
      <c r="B28206" s="1">
        <v>39960132683013</v>
      </c>
      <c r="C28206" s="1">
        <f t="shared" si="883"/>
        <v>13130</v>
      </c>
      <c r="D28206" s="4">
        <f t="shared" si="884"/>
        <v>1.3129999999999999E-2</v>
      </c>
      <c r="E28206" t="s">
        <v>7607</v>
      </c>
    </row>
    <row r="28207" spans="1:5" x14ac:dyDescent="0.25">
      <c r="A28207" s="1">
        <v>39982726608383</v>
      </c>
      <c r="B28207" s="1">
        <v>39982726611177</v>
      </c>
      <c r="C28207" s="1">
        <f t="shared" si="883"/>
        <v>2794</v>
      </c>
      <c r="D28207" s="4">
        <f t="shared" si="884"/>
        <v>2.794E-3</v>
      </c>
      <c r="E28207" t="s">
        <v>26068</v>
      </c>
    </row>
    <row r="28208" spans="1:5" x14ac:dyDescent="0.25">
      <c r="A28208" s="1">
        <v>39986394849920</v>
      </c>
      <c r="B28208" s="1">
        <v>39986394852155</v>
      </c>
      <c r="C28208" s="1">
        <f t="shared" si="883"/>
        <v>2235</v>
      </c>
      <c r="D28208" s="4">
        <f t="shared" si="884"/>
        <v>2.235E-3</v>
      </c>
      <c r="E28208" t="s">
        <v>28123</v>
      </c>
    </row>
    <row r="28209" spans="1:5" x14ac:dyDescent="0.25">
      <c r="A28209" s="1">
        <v>39949907330281</v>
      </c>
      <c r="B28209" s="1">
        <v>39949907341176</v>
      </c>
      <c r="C28209" s="1">
        <f t="shared" si="883"/>
        <v>10895</v>
      </c>
      <c r="D28209" s="4">
        <f t="shared" si="884"/>
        <v>1.0895E-2</v>
      </c>
      <c r="E28209" t="s">
        <v>584</v>
      </c>
    </row>
    <row r="28210" spans="1:5" x14ac:dyDescent="0.25">
      <c r="A28210" s="1">
        <v>39983359171353</v>
      </c>
      <c r="B28210" s="1">
        <v>39983359174426</v>
      </c>
      <c r="C28210" s="1">
        <f t="shared" si="883"/>
        <v>3073</v>
      </c>
      <c r="D28210" s="4">
        <f t="shared" si="884"/>
        <v>3.0729999999999998E-3</v>
      </c>
      <c r="E28210" t="s">
        <v>26304</v>
      </c>
    </row>
    <row r="28211" spans="1:5" x14ac:dyDescent="0.25">
      <c r="A28211" s="1">
        <v>39992079013606</v>
      </c>
      <c r="B28211" s="1">
        <v>39992079016400</v>
      </c>
      <c r="C28211" s="1">
        <f t="shared" si="883"/>
        <v>2794</v>
      </c>
      <c r="D28211" s="4">
        <f t="shared" si="884"/>
        <v>2.794E-3</v>
      </c>
      <c r="E28211" t="s">
        <v>32946</v>
      </c>
    </row>
    <row r="28212" spans="1:5" x14ac:dyDescent="0.25">
      <c r="A28212" s="1">
        <v>39976621501700</v>
      </c>
      <c r="B28212" s="1">
        <v>39976621504494</v>
      </c>
      <c r="C28212" s="1">
        <f t="shared" si="883"/>
        <v>2794</v>
      </c>
      <c r="D28212" s="4">
        <f t="shared" si="884"/>
        <v>2.794E-3</v>
      </c>
      <c r="E28212" t="s">
        <v>20517</v>
      </c>
    </row>
    <row r="28213" spans="1:5" x14ac:dyDescent="0.25">
      <c r="A28213" s="1">
        <v>39973561746043</v>
      </c>
      <c r="B28213" s="1">
        <v>39973561748837</v>
      </c>
      <c r="C28213" s="1">
        <f t="shared" si="883"/>
        <v>2794</v>
      </c>
      <c r="D28213" s="4">
        <f t="shared" si="884"/>
        <v>2.794E-3</v>
      </c>
      <c r="E28213" t="s">
        <v>18292</v>
      </c>
    </row>
    <row r="28214" spans="1:5" x14ac:dyDescent="0.25">
      <c r="A28214" s="1">
        <v>39998062750082</v>
      </c>
      <c r="B28214" s="1">
        <v>39998062752876</v>
      </c>
      <c r="C28214" s="1">
        <f t="shared" si="883"/>
        <v>2794</v>
      </c>
      <c r="D28214" s="4">
        <f t="shared" si="884"/>
        <v>2.794E-3</v>
      </c>
      <c r="E28214" t="s">
        <v>37934</v>
      </c>
    </row>
    <row r="28215" spans="1:5" x14ac:dyDescent="0.25">
      <c r="A28215" s="1">
        <v>39982136509478</v>
      </c>
      <c r="B28215" s="1">
        <v>39982136512551</v>
      </c>
      <c r="C28215" s="1">
        <f t="shared" si="883"/>
        <v>3073</v>
      </c>
      <c r="D28215" s="4">
        <f t="shared" si="884"/>
        <v>3.0729999999999998E-3</v>
      </c>
      <c r="E28215" t="s">
        <v>25692</v>
      </c>
    </row>
    <row r="28216" spans="1:5" x14ac:dyDescent="0.25">
      <c r="A28216" s="1">
        <v>39971032770565</v>
      </c>
      <c r="B28216" s="1">
        <v>39971032773917</v>
      </c>
      <c r="C28216" s="1">
        <f t="shared" si="883"/>
        <v>3352</v>
      </c>
      <c r="D28216" s="4">
        <f t="shared" si="884"/>
        <v>3.3519999999999999E-3</v>
      </c>
      <c r="E28216" t="s">
        <v>15976</v>
      </c>
    </row>
    <row r="28217" spans="1:5" x14ac:dyDescent="0.25">
      <c r="A28217" s="1">
        <v>39982201049821</v>
      </c>
      <c r="B28217" s="1">
        <v>39982201052894</v>
      </c>
      <c r="C28217" s="1">
        <f t="shared" si="883"/>
        <v>3073</v>
      </c>
      <c r="D28217" s="4">
        <f t="shared" si="884"/>
        <v>3.0729999999999998E-3</v>
      </c>
      <c r="E28217" t="s">
        <v>25769</v>
      </c>
    </row>
    <row r="28218" spans="1:5" x14ac:dyDescent="0.25">
      <c r="A28218" s="1">
        <v>39951762846238</v>
      </c>
      <c r="B28218" s="1">
        <v>39951762864956</v>
      </c>
      <c r="C28218" s="1">
        <f t="shared" si="883"/>
        <v>18718</v>
      </c>
      <c r="D28218" s="4">
        <f t="shared" si="884"/>
        <v>1.8717999999999999E-2</v>
      </c>
      <c r="E28218" t="s">
        <v>1897</v>
      </c>
    </row>
    <row r="28219" spans="1:5" x14ac:dyDescent="0.25">
      <c r="A28219" s="1">
        <v>39972437358967</v>
      </c>
      <c r="B28219" s="1">
        <v>39972437362320</v>
      </c>
      <c r="C28219" s="1">
        <f t="shared" si="883"/>
        <v>3353</v>
      </c>
      <c r="D28219" s="4">
        <f t="shared" si="884"/>
        <v>3.3529999999999996E-3</v>
      </c>
      <c r="E28219" t="s">
        <v>17244</v>
      </c>
    </row>
    <row r="28220" spans="1:5" x14ac:dyDescent="0.25">
      <c r="A28220" s="1">
        <v>39952761501933</v>
      </c>
      <c r="B28220" s="1">
        <v>39952761511990</v>
      </c>
      <c r="C28220" s="1">
        <f t="shared" si="883"/>
        <v>10057</v>
      </c>
      <c r="D28220" s="4">
        <f t="shared" si="884"/>
        <v>1.0057E-2</v>
      </c>
      <c r="E28220" t="s">
        <v>2664</v>
      </c>
    </row>
    <row r="28221" spans="1:5" x14ac:dyDescent="0.25">
      <c r="A28221" s="1">
        <v>39974972424609</v>
      </c>
      <c r="B28221" s="1">
        <v>39974972427402</v>
      </c>
      <c r="C28221" s="1">
        <f t="shared" si="883"/>
        <v>2793</v>
      </c>
      <c r="D28221" s="4">
        <f t="shared" si="884"/>
        <v>2.7929999999999999E-3</v>
      </c>
      <c r="E28221" t="s">
        <v>19354</v>
      </c>
    </row>
    <row r="28222" spans="1:5" x14ac:dyDescent="0.25">
      <c r="A28222" s="1">
        <v>39978845243044</v>
      </c>
      <c r="B28222" s="1">
        <v>39978845245837</v>
      </c>
      <c r="C28222" s="1">
        <f t="shared" si="883"/>
        <v>2793</v>
      </c>
      <c r="D28222" s="4">
        <f t="shared" si="884"/>
        <v>2.7929999999999999E-3</v>
      </c>
      <c r="E28222" t="s">
        <v>22333</v>
      </c>
    </row>
    <row r="28223" spans="1:5" x14ac:dyDescent="0.25">
      <c r="A28223" s="1">
        <v>39963409770815</v>
      </c>
      <c r="B28223" s="1">
        <v>39963409779755</v>
      </c>
      <c r="C28223" s="1">
        <f t="shared" si="883"/>
        <v>8940</v>
      </c>
      <c r="D28223" s="4">
        <f t="shared" si="884"/>
        <v>8.94E-3</v>
      </c>
      <c r="E28223" t="s">
        <v>10001</v>
      </c>
    </row>
    <row r="28224" spans="1:5" x14ac:dyDescent="0.25">
      <c r="A28224" s="1">
        <v>39978648000885</v>
      </c>
      <c r="B28224" s="1">
        <v>39978648003679</v>
      </c>
      <c r="C28224" s="1">
        <f t="shared" si="883"/>
        <v>2794</v>
      </c>
      <c r="D28224" s="4">
        <f t="shared" si="884"/>
        <v>2.794E-3</v>
      </c>
      <c r="E28224" t="s">
        <v>22105</v>
      </c>
    </row>
    <row r="28225" spans="1:5" x14ac:dyDescent="0.25">
      <c r="A28225" s="1">
        <v>39981834343890</v>
      </c>
      <c r="B28225" s="1">
        <v>39981834346963</v>
      </c>
      <c r="C28225" s="1">
        <f t="shared" si="883"/>
        <v>3073</v>
      </c>
      <c r="D28225" s="4">
        <f t="shared" si="884"/>
        <v>3.0729999999999998E-3</v>
      </c>
      <c r="E28225" t="s">
        <v>25344</v>
      </c>
    </row>
    <row r="28226" spans="1:5" x14ac:dyDescent="0.25">
      <c r="A28226" s="1">
        <v>39980210271107</v>
      </c>
      <c r="B28226" s="1">
        <v>39980210273901</v>
      </c>
      <c r="C28226" s="1">
        <f t="shared" si="883"/>
        <v>2794</v>
      </c>
      <c r="D28226" s="4">
        <f t="shared" si="884"/>
        <v>2.794E-3</v>
      </c>
      <c r="E28226" t="s">
        <v>23789</v>
      </c>
    </row>
    <row r="28227" spans="1:5" x14ac:dyDescent="0.25">
      <c r="A28227" s="1">
        <v>39961712796568</v>
      </c>
      <c r="B28227" s="1">
        <v>39961712803552</v>
      </c>
      <c r="C28227" s="1">
        <f t="shared" si="883"/>
        <v>6984</v>
      </c>
      <c r="D28227" s="4">
        <f t="shared" si="884"/>
        <v>6.9839999999999998E-3</v>
      </c>
      <c r="E28227" t="s">
        <v>8570</v>
      </c>
    </row>
    <row r="28228" spans="1:5" x14ac:dyDescent="0.25">
      <c r="A28228" s="1">
        <v>39992921548573</v>
      </c>
      <c r="B28228" s="1">
        <v>39992921551646</v>
      </c>
      <c r="C28228" s="1">
        <f t="shared" si="883"/>
        <v>3073</v>
      </c>
      <c r="D28228" s="4">
        <f t="shared" si="884"/>
        <v>3.0729999999999998E-3</v>
      </c>
      <c r="E28228" t="s">
        <v>33883</v>
      </c>
    </row>
    <row r="28229" spans="1:5" x14ac:dyDescent="0.25">
      <c r="A28229" s="1">
        <v>39968172797619</v>
      </c>
      <c r="B28229" s="1">
        <v>39968172800134</v>
      </c>
      <c r="C28229" s="1">
        <f t="shared" si="883"/>
        <v>2515</v>
      </c>
      <c r="D28229" s="4">
        <f t="shared" si="884"/>
        <v>2.5149999999999999E-3</v>
      </c>
      <c r="E28229" t="s">
        <v>13792</v>
      </c>
    </row>
    <row r="28230" spans="1:5" x14ac:dyDescent="0.25">
      <c r="A28230" s="1">
        <v>39960857024991</v>
      </c>
      <c r="B28230" s="1">
        <v>39960857032254</v>
      </c>
      <c r="C28230" s="1">
        <f t="shared" si="883"/>
        <v>7263</v>
      </c>
      <c r="D28230" s="4">
        <f t="shared" si="884"/>
        <v>7.2629999999999995E-3</v>
      </c>
      <c r="E28230" t="s">
        <v>7977</v>
      </c>
    </row>
    <row r="28231" spans="1:5" x14ac:dyDescent="0.25">
      <c r="A28231" s="1">
        <v>39958699527839</v>
      </c>
      <c r="B28231" s="1">
        <v>39958699535103</v>
      </c>
      <c r="C28231" s="1">
        <f t="shared" si="883"/>
        <v>7264</v>
      </c>
      <c r="D28231" s="4">
        <f t="shared" si="884"/>
        <v>7.2639999999999996E-3</v>
      </c>
      <c r="E28231" t="s">
        <v>6730</v>
      </c>
    </row>
    <row r="28232" spans="1:5" x14ac:dyDescent="0.25">
      <c r="A28232" s="1">
        <v>39994174951245</v>
      </c>
      <c r="B28232" s="1">
        <v>39994174954598</v>
      </c>
      <c r="C28232" s="1">
        <f t="shared" si="883"/>
        <v>3353</v>
      </c>
      <c r="D28232" s="4">
        <f t="shared" si="884"/>
        <v>3.3529999999999996E-3</v>
      </c>
      <c r="E28232" t="s">
        <v>35012</v>
      </c>
    </row>
    <row r="28233" spans="1:5" x14ac:dyDescent="0.25">
      <c r="A28233" s="1">
        <v>39997630184091</v>
      </c>
      <c r="B28233" s="1">
        <v>39997630186885</v>
      </c>
      <c r="C28233" s="1">
        <f t="shared" si="883"/>
        <v>2794</v>
      </c>
      <c r="D28233" s="4">
        <f t="shared" si="884"/>
        <v>2.794E-3</v>
      </c>
      <c r="E28233" t="s">
        <v>37439</v>
      </c>
    </row>
    <row r="28234" spans="1:5" x14ac:dyDescent="0.25">
      <c r="A28234" s="1">
        <v>39977371897276</v>
      </c>
      <c r="B28234" s="1">
        <v>39977371900069</v>
      </c>
      <c r="C28234" s="1">
        <f t="shared" si="883"/>
        <v>2793</v>
      </c>
      <c r="D28234" s="4">
        <f t="shared" si="884"/>
        <v>2.7929999999999999E-3</v>
      </c>
      <c r="E28234" t="s">
        <v>21064</v>
      </c>
    </row>
    <row r="28235" spans="1:5" x14ac:dyDescent="0.25">
      <c r="A28235" s="1">
        <v>39954321274349</v>
      </c>
      <c r="B28235" s="1">
        <v>39954321283289</v>
      </c>
      <c r="C28235" s="1">
        <f t="shared" si="883"/>
        <v>8940</v>
      </c>
      <c r="D28235" s="4">
        <f t="shared" si="884"/>
        <v>8.94E-3</v>
      </c>
      <c r="E28235" t="s">
        <v>3783</v>
      </c>
    </row>
    <row r="28236" spans="1:5" x14ac:dyDescent="0.25">
      <c r="A28236" s="1">
        <v>39998352954640</v>
      </c>
      <c r="B28236" s="1">
        <v>39998352957434</v>
      </c>
      <c r="C28236" s="1">
        <f t="shared" si="883"/>
        <v>2794</v>
      </c>
      <c r="D28236" s="4">
        <f t="shared" si="884"/>
        <v>2.794E-3</v>
      </c>
      <c r="E28236" t="s">
        <v>38259</v>
      </c>
    </row>
    <row r="28237" spans="1:5" x14ac:dyDescent="0.25">
      <c r="A28237" s="1">
        <v>39952919230959</v>
      </c>
      <c r="B28237" s="1">
        <v>39952919240178</v>
      </c>
      <c r="C28237" s="1">
        <f t="shared" si="883"/>
        <v>9219</v>
      </c>
      <c r="D28237" s="4">
        <f t="shared" si="884"/>
        <v>9.2189999999999998E-3</v>
      </c>
      <c r="E28237" t="s">
        <v>2789</v>
      </c>
    </row>
    <row r="28238" spans="1:5" x14ac:dyDescent="0.25">
      <c r="A28238" s="1">
        <v>39993409124643</v>
      </c>
      <c r="B28238" s="1">
        <v>39993409127437</v>
      </c>
      <c r="C28238" s="1">
        <f t="shared" si="883"/>
        <v>2794</v>
      </c>
      <c r="D28238" s="4">
        <f t="shared" si="884"/>
        <v>2.794E-3</v>
      </c>
      <c r="E28238" t="s">
        <v>34406</v>
      </c>
    </row>
    <row r="28239" spans="1:5" x14ac:dyDescent="0.25">
      <c r="A28239" s="1">
        <v>39979101904791</v>
      </c>
      <c r="B28239" s="1">
        <v>39979101907305</v>
      </c>
      <c r="C28239" s="1">
        <f t="shared" si="883"/>
        <v>2514</v>
      </c>
      <c r="D28239" s="4">
        <f t="shared" si="884"/>
        <v>2.5139999999999997E-3</v>
      </c>
      <c r="E28239" t="s">
        <v>22600</v>
      </c>
    </row>
    <row r="28240" spans="1:5" x14ac:dyDescent="0.25">
      <c r="A28240" s="1">
        <v>39972985604220</v>
      </c>
      <c r="B28240" s="1">
        <v>39972985608411</v>
      </c>
      <c r="C28240" s="1">
        <f t="shared" si="883"/>
        <v>4191</v>
      </c>
      <c r="D28240" s="4">
        <f t="shared" si="884"/>
        <v>4.1909999999999994E-3</v>
      </c>
      <c r="E28240" t="s">
        <v>17773</v>
      </c>
    </row>
    <row r="28241" spans="1:5" x14ac:dyDescent="0.25">
      <c r="A28241" s="1">
        <v>40000133689286</v>
      </c>
      <c r="B28241" s="1">
        <v>40000133692359</v>
      </c>
      <c r="C28241" s="1">
        <f t="shared" si="883"/>
        <v>3073</v>
      </c>
      <c r="D28241" s="4">
        <f t="shared" si="884"/>
        <v>3.0729999999999998E-3</v>
      </c>
      <c r="E28241" t="s">
        <v>39470</v>
      </c>
    </row>
    <row r="28242" spans="1:5" x14ac:dyDescent="0.25">
      <c r="A28242" s="1">
        <v>39991570836308</v>
      </c>
      <c r="B28242" s="1">
        <v>39991570839102</v>
      </c>
      <c r="C28242" s="1">
        <f t="shared" si="883"/>
        <v>2794</v>
      </c>
      <c r="D28242" s="4">
        <f t="shared" si="884"/>
        <v>2.794E-3</v>
      </c>
      <c r="E28242" t="s">
        <v>32345</v>
      </c>
    </row>
    <row r="28243" spans="1:5" x14ac:dyDescent="0.25">
      <c r="A28243" s="1">
        <v>39978880862942</v>
      </c>
      <c r="B28243" s="1">
        <v>39978880865736</v>
      </c>
      <c r="C28243" s="1">
        <f t="shared" si="883"/>
        <v>2794</v>
      </c>
      <c r="D28243" s="4">
        <f t="shared" si="884"/>
        <v>2.794E-3</v>
      </c>
      <c r="E28243" t="s">
        <v>22377</v>
      </c>
    </row>
    <row r="28244" spans="1:5" x14ac:dyDescent="0.25">
      <c r="A28244" s="1">
        <v>39963241541570</v>
      </c>
      <c r="B28244" s="1">
        <v>39963241548554</v>
      </c>
      <c r="C28244" s="1">
        <f t="shared" si="883"/>
        <v>6984</v>
      </c>
      <c r="D28244" s="4">
        <f t="shared" si="884"/>
        <v>6.9839999999999998E-3</v>
      </c>
      <c r="E28244" t="s">
        <v>9836</v>
      </c>
    </row>
    <row r="28245" spans="1:5" x14ac:dyDescent="0.25">
      <c r="A28245" s="1">
        <v>39950282032760</v>
      </c>
      <c r="B28245" s="1">
        <v>39950282041979</v>
      </c>
      <c r="C28245" s="1">
        <f t="shared" si="883"/>
        <v>9219</v>
      </c>
      <c r="D28245" s="4">
        <f t="shared" si="884"/>
        <v>9.2189999999999998E-3</v>
      </c>
      <c r="E28245" t="s">
        <v>859</v>
      </c>
    </row>
    <row r="28246" spans="1:5" x14ac:dyDescent="0.25">
      <c r="A28246" s="1">
        <v>39964459230469</v>
      </c>
      <c r="B28246" s="1">
        <v>39964459237453</v>
      </c>
      <c r="C28246" s="1">
        <f t="shared" si="883"/>
        <v>6984</v>
      </c>
      <c r="D28246" s="4">
        <f t="shared" si="884"/>
        <v>6.9839999999999998E-3</v>
      </c>
      <c r="E28246" t="s">
        <v>10993</v>
      </c>
    </row>
    <row r="28247" spans="1:5" x14ac:dyDescent="0.25">
      <c r="A28247" s="1">
        <v>39970777678853</v>
      </c>
      <c r="B28247" s="1">
        <v>39970777687234</v>
      </c>
      <c r="C28247" s="1">
        <f t="shared" ref="C28247:C28310" si="885">B28247-A28247</f>
        <v>8381</v>
      </c>
      <c r="D28247" s="4">
        <f t="shared" ref="D28247:D28310" si="886">C28247*(10^(-6))</f>
        <v>8.3809999999999996E-3</v>
      </c>
      <c r="E28247" t="s">
        <v>15735</v>
      </c>
    </row>
    <row r="28248" spans="1:5" x14ac:dyDescent="0.25">
      <c r="A28248" s="1">
        <v>39951571036892</v>
      </c>
      <c r="B28248" s="1">
        <v>39951571045832</v>
      </c>
      <c r="C28248" s="1">
        <f t="shared" si="885"/>
        <v>8940</v>
      </c>
      <c r="D28248" s="4">
        <f t="shared" si="886"/>
        <v>8.94E-3</v>
      </c>
      <c r="E28248" t="s">
        <v>1731</v>
      </c>
    </row>
    <row r="28249" spans="1:5" x14ac:dyDescent="0.25">
      <c r="A28249" s="1">
        <v>39964726597208</v>
      </c>
      <c r="B28249" s="1">
        <v>39964726604472</v>
      </c>
      <c r="C28249" s="1">
        <f t="shared" si="885"/>
        <v>7264</v>
      </c>
      <c r="D28249" s="4">
        <f t="shared" si="886"/>
        <v>7.2639999999999996E-3</v>
      </c>
      <c r="E28249" t="s">
        <v>11267</v>
      </c>
    </row>
    <row r="28250" spans="1:5" x14ac:dyDescent="0.25">
      <c r="A28250" s="1">
        <v>39980438249025</v>
      </c>
      <c r="B28250" s="1">
        <v>39980438251818</v>
      </c>
      <c r="C28250" s="1">
        <f t="shared" si="885"/>
        <v>2793</v>
      </c>
      <c r="D28250" s="4">
        <f t="shared" si="886"/>
        <v>2.7929999999999999E-3</v>
      </c>
      <c r="E28250" t="s">
        <v>24024</v>
      </c>
    </row>
    <row r="28251" spans="1:5" x14ac:dyDescent="0.25">
      <c r="A28251" s="1">
        <v>39954256764458</v>
      </c>
      <c r="B28251" s="1">
        <v>39954256774236</v>
      </c>
      <c r="C28251" s="1">
        <f t="shared" si="885"/>
        <v>9778</v>
      </c>
      <c r="D28251" s="4">
        <f t="shared" si="886"/>
        <v>9.7780000000000002E-3</v>
      </c>
      <c r="E28251" t="s">
        <v>3733</v>
      </c>
    </row>
    <row r="28252" spans="1:5" x14ac:dyDescent="0.25">
      <c r="A28252" s="1">
        <v>39963408229278</v>
      </c>
      <c r="B28252" s="1">
        <v>39963408236821</v>
      </c>
      <c r="C28252" s="1">
        <f t="shared" si="885"/>
        <v>7543</v>
      </c>
      <c r="D28252" s="4">
        <f t="shared" si="886"/>
        <v>7.5429999999999994E-3</v>
      </c>
      <c r="E28252" t="s">
        <v>10000</v>
      </c>
    </row>
    <row r="28253" spans="1:5" x14ac:dyDescent="0.25">
      <c r="A28253" s="1">
        <v>39989396073260</v>
      </c>
      <c r="B28253" s="1">
        <v>39989396076333</v>
      </c>
      <c r="C28253" s="1">
        <f t="shared" si="885"/>
        <v>3073</v>
      </c>
      <c r="D28253" s="4">
        <f t="shared" si="886"/>
        <v>3.0729999999999998E-3</v>
      </c>
      <c r="E28253" t="s">
        <v>30694</v>
      </c>
    </row>
    <row r="28254" spans="1:5" x14ac:dyDescent="0.25">
      <c r="A28254" s="1">
        <v>39951502242653</v>
      </c>
      <c r="B28254" s="1">
        <v>39951502252990</v>
      </c>
      <c r="C28254" s="1">
        <f t="shared" si="885"/>
        <v>10337</v>
      </c>
      <c r="D28254" s="4">
        <f t="shared" si="886"/>
        <v>1.0336999999999999E-2</v>
      </c>
      <c r="E28254" t="s">
        <v>1687</v>
      </c>
    </row>
    <row r="28255" spans="1:5" x14ac:dyDescent="0.25">
      <c r="A28255" s="1">
        <v>39966305253315</v>
      </c>
      <c r="B28255" s="1">
        <v>39966305260299</v>
      </c>
      <c r="C28255" s="1">
        <f t="shared" si="885"/>
        <v>6984</v>
      </c>
      <c r="D28255" s="4">
        <f t="shared" si="886"/>
        <v>6.9839999999999998E-3</v>
      </c>
      <c r="E28255" t="s">
        <v>12439</v>
      </c>
    </row>
    <row r="28256" spans="1:5" x14ac:dyDescent="0.25">
      <c r="A28256" s="1">
        <v>39976390339569</v>
      </c>
      <c r="B28256" s="1">
        <v>39976390342083</v>
      </c>
      <c r="C28256" s="1">
        <f t="shared" si="885"/>
        <v>2514</v>
      </c>
      <c r="D28256" s="4">
        <f t="shared" si="886"/>
        <v>2.5139999999999997E-3</v>
      </c>
      <c r="E28256" t="s">
        <v>20406</v>
      </c>
    </row>
    <row r="28257" spans="1:5" x14ac:dyDescent="0.25">
      <c r="A28257" s="1">
        <v>39997600495673</v>
      </c>
      <c r="B28257" s="1">
        <v>39997600498466</v>
      </c>
      <c r="C28257" s="1">
        <f t="shared" si="885"/>
        <v>2793</v>
      </c>
      <c r="D28257" s="4">
        <f t="shared" si="886"/>
        <v>2.7929999999999999E-3</v>
      </c>
      <c r="E28257" t="s">
        <v>37410</v>
      </c>
    </row>
    <row r="28258" spans="1:5" x14ac:dyDescent="0.25">
      <c r="A28258" s="1">
        <v>39983553339386</v>
      </c>
      <c r="B28258" s="1">
        <v>39983553342180</v>
      </c>
      <c r="C28258" s="1">
        <f t="shared" si="885"/>
        <v>2794</v>
      </c>
      <c r="D28258" s="4">
        <f t="shared" si="886"/>
        <v>2.794E-3</v>
      </c>
      <c r="E28258" t="s">
        <v>26465</v>
      </c>
    </row>
    <row r="28259" spans="1:5" x14ac:dyDescent="0.25">
      <c r="A28259" s="1">
        <v>39996489033149</v>
      </c>
      <c r="B28259" s="1">
        <v>39996489036501</v>
      </c>
      <c r="C28259" s="1">
        <f t="shared" si="885"/>
        <v>3352</v>
      </c>
      <c r="D28259" s="4">
        <f t="shared" si="886"/>
        <v>3.3519999999999999E-3</v>
      </c>
      <c r="E28259" t="s">
        <v>36615</v>
      </c>
    </row>
    <row r="28260" spans="1:5" x14ac:dyDescent="0.25">
      <c r="A28260" s="1">
        <v>39989323986985</v>
      </c>
      <c r="B28260" s="1">
        <v>39989323989779</v>
      </c>
      <c r="C28260" s="1">
        <f t="shared" si="885"/>
        <v>2794</v>
      </c>
      <c r="D28260" s="4">
        <f t="shared" si="886"/>
        <v>2.794E-3</v>
      </c>
      <c r="E28260" t="s">
        <v>30612</v>
      </c>
    </row>
    <row r="28261" spans="1:5" x14ac:dyDescent="0.25">
      <c r="A28261" s="1">
        <v>39963022755043</v>
      </c>
      <c r="B28261" s="1">
        <v>39963022762027</v>
      </c>
      <c r="C28261" s="1">
        <f t="shared" si="885"/>
        <v>6984</v>
      </c>
      <c r="D28261" s="4">
        <f t="shared" si="886"/>
        <v>6.9839999999999998E-3</v>
      </c>
      <c r="E28261" t="s">
        <v>9613</v>
      </c>
    </row>
    <row r="28262" spans="1:5" x14ac:dyDescent="0.25">
      <c r="A28262" s="1">
        <v>39980119889483</v>
      </c>
      <c r="B28262" s="1">
        <v>39980119892556</v>
      </c>
      <c r="C28262" s="1">
        <f t="shared" si="885"/>
        <v>3073</v>
      </c>
      <c r="D28262" s="4">
        <f t="shared" si="886"/>
        <v>3.0729999999999998E-3</v>
      </c>
      <c r="E28262" t="s">
        <v>23710</v>
      </c>
    </row>
    <row r="28263" spans="1:5" x14ac:dyDescent="0.25">
      <c r="A28263" s="1">
        <v>39999054496517</v>
      </c>
      <c r="B28263" s="1">
        <v>39999054499310</v>
      </c>
      <c r="C28263" s="1">
        <f t="shared" si="885"/>
        <v>2793</v>
      </c>
      <c r="D28263" s="4">
        <f t="shared" si="886"/>
        <v>2.7929999999999999E-3</v>
      </c>
      <c r="E28263" t="s">
        <v>38807</v>
      </c>
    </row>
    <row r="28264" spans="1:5" x14ac:dyDescent="0.25">
      <c r="A28264" s="1">
        <v>39996914431465</v>
      </c>
      <c r="B28264" s="1">
        <v>39996914434818</v>
      </c>
      <c r="C28264" s="1">
        <f t="shared" si="885"/>
        <v>3353</v>
      </c>
      <c r="D28264" s="4">
        <f t="shared" si="886"/>
        <v>3.3529999999999996E-3</v>
      </c>
      <c r="E28264" t="s">
        <v>36841</v>
      </c>
    </row>
    <row r="28265" spans="1:5" x14ac:dyDescent="0.25">
      <c r="A28265" s="1">
        <v>39985917167288</v>
      </c>
      <c r="B28265" s="1">
        <v>39985917169803</v>
      </c>
      <c r="C28265" s="1">
        <f t="shared" si="885"/>
        <v>2515</v>
      </c>
      <c r="D28265" s="4">
        <f t="shared" si="886"/>
        <v>2.5149999999999999E-3</v>
      </c>
      <c r="E28265" t="s">
        <v>27693</v>
      </c>
    </row>
    <row r="28266" spans="1:5" x14ac:dyDescent="0.25">
      <c r="A28266" s="1">
        <v>39965434362496</v>
      </c>
      <c r="B28266" s="1">
        <v>39965434369760</v>
      </c>
      <c r="C28266" s="1">
        <f t="shared" si="885"/>
        <v>7264</v>
      </c>
      <c r="D28266" s="4">
        <f t="shared" si="886"/>
        <v>7.2639999999999996E-3</v>
      </c>
      <c r="E28266" t="s">
        <v>11745</v>
      </c>
    </row>
    <row r="28267" spans="1:5" x14ac:dyDescent="0.25">
      <c r="A28267" s="1">
        <v>39965030375008</v>
      </c>
      <c r="B28267" s="1">
        <v>39965030381992</v>
      </c>
      <c r="C28267" s="1">
        <f t="shared" si="885"/>
        <v>6984</v>
      </c>
      <c r="D28267" s="4">
        <f t="shared" si="886"/>
        <v>6.9839999999999998E-3</v>
      </c>
      <c r="E28267" t="s">
        <v>11584</v>
      </c>
    </row>
    <row r="28268" spans="1:5" x14ac:dyDescent="0.25">
      <c r="A28268" s="1">
        <v>39969952210581</v>
      </c>
      <c r="B28268" s="1">
        <v>39969952214212</v>
      </c>
      <c r="C28268" s="1">
        <f t="shared" si="885"/>
        <v>3631</v>
      </c>
      <c r="D28268" s="4">
        <f t="shared" si="886"/>
        <v>3.6309999999999997E-3</v>
      </c>
      <c r="E28268" t="s">
        <v>15123</v>
      </c>
    </row>
    <row r="28269" spans="1:5" x14ac:dyDescent="0.25">
      <c r="A28269" s="1">
        <v>39985914220265</v>
      </c>
      <c r="B28269" s="1">
        <v>39985914222500</v>
      </c>
      <c r="C28269" s="1">
        <f t="shared" si="885"/>
        <v>2235</v>
      </c>
      <c r="D28269" s="4">
        <f t="shared" si="886"/>
        <v>2.235E-3</v>
      </c>
      <c r="E28269" t="s">
        <v>27689</v>
      </c>
    </row>
    <row r="28270" spans="1:5" x14ac:dyDescent="0.25">
      <c r="A28270" s="1">
        <v>39987553660377</v>
      </c>
      <c r="B28270" s="1">
        <v>39987553663170</v>
      </c>
      <c r="C28270" s="1">
        <f t="shared" si="885"/>
        <v>2793</v>
      </c>
      <c r="D28270" s="4">
        <f t="shared" si="886"/>
        <v>2.7929999999999999E-3</v>
      </c>
      <c r="E28270" t="s">
        <v>29156</v>
      </c>
    </row>
    <row r="28271" spans="1:5" x14ac:dyDescent="0.25">
      <c r="A28271" s="1">
        <v>39954639711561</v>
      </c>
      <c r="B28271" s="1">
        <v>39954639721339</v>
      </c>
      <c r="C28271" s="1">
        <f t="shared" si="885"/>
        <v>9778</v>
      </c>
      <c r="D28271" s="4">
        <f t="shared" si="886"/>
        <v>9.7780000000000002E-3</v>
      </c>
      <c r="E28271" t="s">
        <v>4050</v>
      </c>
    </row>
    <row r="28272" spans="1:5" x14ac:dyDescent="0.25">
      <c r="A28272" s="1">
        <v>39982641993696</v>
      </c>
      <c r="B28272" s="1">
        <v>39982641996769</v>
      </c>
      <c r="C28272" s="1">
        <f t="shared" si="885"/>
        <v>3073</v>
      </c>
      <c r="D28272" s="4">
        <f t="shared" si="886"/>
        <v>3.0729999999999998E-3</v>
      </c>
      <c r="E28272" t="s">
        <v>25978</v>
      </c>
    </row>
    <row r="28273" spans="1:5" x14ac:dyDescent="0.25">
      <c r="A28273" s="1">
        <v>39964929185021</v>
      </c>
      <c r="B28273" s="1">
        <v>39964929192284</v>
      </c>
      <c r="C28273" s="1">
        <f t="shared" si="885"/>
        <v>7263</v>
      </c>
      <c r="D28273" s="4">
        <f t="shared" si="886"/>
        <v>7.2629999999999995E-3</v>
      </c>
      <c r="E28273" t="s">
        <v>11477</v>
      </c>
    </row>
    <row r="28274" spans="1:5" x14ac:dyDescent="0.25">
      <c r="A28274" s="1">
        <v>39950064046057</v>
      </c>
      <c r="B28274" s="1">
        <v>39950064055835</v>
      </c>
      <c r="C28274" s="1">
        <f t="shared" si="885"/>
        <v>9778</v>
      </c>
      <c r="D28274" s="4">
        <f t="shared" si="886"/>
        <v>9.7780000000000002E-3</v>
      </c>
      <c r="E28274" t="s">
        <v>702</v>
      </c>
    </row>
    <row r="28275" spans="1:5" x14ac:dyDescent="0.25">
      <c r="A28275" s="1">
        <v>39991843199487</v>
      </c>
      <c r="B28275" s="1">
        <v>39991843201722</v>
      </c>
      <c r="C28275" s="1">
        <f t="shared" si="885"/>
        <v>2235</v>
      </c>
      <c r="D28275" s="4">
        <f t="shared" si="886"/>
        <v>2.235E-3</v>
      </c>
      <c r="E28275" t="s">
        <v>32674</v>
      </c>
    </row>
    <row r="28276" spans="1:5" x14ac:dyDescent="0.25">
      <c r="A28276" s="1">
        <v>39998931628629</v>
      </c>
      <c r="B28276" s="1">
        <v>39998931631422</v>
      </c>
      <c r="C28276" s="1">
        <f t="shared" si="885"/>
        <v>2793</v>
      </c>
      <c r="D28276" s="4">
        <f t="shared" si="886"/>
        <v>2.7929999999999999E-3</v>
      </c>
      <c r="E28276" t="s">
        <v>38680</v>
      </c>
    </row>
    <row r="28277" spans="1:5" x14ac:dyDescent="0.25">
      <c r="A28277" s="1">
        <v>39994503638921</v>
      </c>
      <c r="B28277" s="1">
        <v>39994503641714</v>
      </c>
      <c r="C28277" s="1">
        <f t="shared" si="885"/>
        <v>2793</v>
      </c>
      <c r="D28277" s="4">
        <f t="shared" si="886"/>
        <v>2.7929999999999999E-3</v>
      </c>
      <c r="E28277" t="s">
        <v>35356</v>
      </c>
    </row>
    <row r="28278" spans="1:5" x14ac:dyDescent="0.25">
      <c r="A28278" s="1">
        <v>39980716062627</v>
      </c>
      <c r="B28278" s="1">
        <v>39980716065420</v>
      </c>
      <c r="C28278" s="1">
        <f t="shared" si="885"/>
        <v>2793</v>
      </c>
      <c r="D28278" s="4">
        <f t="shared" si="886"/>
        <v>2.7929999999999999E-3</v>
      </c>
      <c r="E28278" t="s">
        <v>24374</v>
      </c>
    </row>
    <row r="28279" spans="1:5" x14ac:dyDescent="0.25">
      <c r="A28279" s="1">
        <v>39971011698606</v>
      </c>
      <c r="B28279" s="1">
        <v>39971011701679</v>
      </c>
      <c r="C28279" s="1">
        <f t="shared" si="885"/>
        <v>3073</v>
      </c>
      <c r="D28279" s="4">
        <f t="shared" si="886"/>
        <v>3.0729999999999998E-3</v>
      </c>
      <c r="E28279" t="s">
        <v>15960</v>
      </c>
    </row>
    <row r="28280" spans="1:5" x14ac:dyDescent="0.25">
      <c r="A28280" s="1">
        <v>39995403536781</v>
      </c>
      <c r="B28280" s="1">
        <v>39995403539575</v>
      </c>
      <c r="C28280" s="1">
        <f t="shared" si="885"/>
        <v>2794</v>
      </c>
      <c r="D28280" s="4">
        <f t="shared" si="886"/>
        <v>2.794E-3</v>
      </c>
      <c r="E28280" t="s">
        <v>35927</v>
      </c>
    </row>
    <row r="28281" spans="1:5" x14ac:dyDescent="0.25">
      <c r="A28281" s="1">
        <v>39997585235069</v>
      </c>
      <c r="B28281" s="1">
        <v>39997585238421</v>
      </c>
      <c r="C28281" s="1">
        <f t="shared" si="885"/>
        <v>3352</v>
      </c>
      <c r="D28281" s="4">
        <f t="shared" si="886"/>
        <v>3.3519999999999999E-3</v>
      </c>
      <c r="E28281" t="s">
        <v>37391</v>
      </c>
    </row>
    <row r="28282" spans="1:5" x14ac:dyDescent="0.25">
      <c r="A28282" s="1">
        <v>39997579965124</v>
      </c>
      <c r="B28282" s="1">
        <v>39997579968197</v>
      </c>
      <c r="C28282" s="1">
        <f t="shared" si="885"/>
        <v>3073</v>
      </c>
      <c r="D28282" s="4">
        <f t="shared" si="886"/>
        <v>3.0729999999999998E-3</v>
      </c>
      <c r="E28282" t="s">
        <v>37382</v>
      </c>
    </row>
    <row r="28283" spans="1:5" x14ac:dyDescent="0.25">
      <c r="A28283" s="1">
        <v>39951822833765</v>
      </c>
      <c r="B28283" s="1">
        <v>39951822843264</v>
      </c>
      <c r="C28283" s="1">
        <f t="shared" si="885"/>
        <v>9499</v>
      </c>
      <c r="D28283" s="4">
        <f t="shared" si="886"/>
        <v>9.4989999999999988E-3</v>
      </c>
      <c r="E28283" t="s">
        <v>1954</v>
      </c>
    </row>
    <row r="28284" spans="1:5" x14ac:dyDescent="0.25">
      <c r="A28284" s="1">
        <v>39991273275220</v>
      </c>
      <c r="B28284" s="1">
        <v>39991273278014</v>
      </c>
      <c r="C28284" s="1">
        <f t="shared" si="885"/>
        <v>2794</v>
      </c>
      <c r="D28284" s="4">
        <f t="shared" si="886"/>
        <v>2.794E-3</v>
      </c>
      <c r="E28284" t="s">
        <v>32231</v>
      </c>
    </row>
    <row r="28285" spans="1:5" x14ac:dyDescent="0.25">
      <c r="A28285" s="1">
        <v>39960725121322</v>
      </c>
      <c r="B28285" s="1">
        <v>39960725128865</v>
      </c>
      <c r="C28285" s="1">
        <f t="shared" si="885"/>
        <v>7543</v>
      </c>
      <c r="D28285" s="4">
        <f t="shared" si="886"/>
        <v>7.5429999999999994E-3</v>
      </c>
      <c r="E28285" t="s">
        <v>7846</v>
      </c>
    </row>
    <row r="28286" spans="1:5" x14ac:dyDescent="0.25">
      <c r="A28286" s="1">
        <v>39980718571046</v>
      </c>
      <c r="B28286" s="1">
        <v>39980718573281</v>
      </c>
      <c r="C28286" s="1">
        <f t="shared" si="885"/>
        <v>2235</v>
      </c>
      <c r="D28286" s="4">
        <f t="shared" si="886"/>
        <v>2.235E-3</v>
      </c>
      <c r="E28286" t="s">
        <v>24377</v>
      </c>
    </row>
    <row r="28287" spans="1:5" x14ac:dyDescent="0.25">
      <c r="A28287" s="1">
        <v>39979625780737</v>
      </c>
      <c r="B28287" s="1">
        <v>39979625782972</v>
      </c>
      <c r="C28287" s="1">
        <f t="shared" si="885"/>
        <v>2235</v>
      </c>
      <c r="D28287" s="4">
        <f t="shared" si="886"/>
        <v>2.235E-3</v>
      </c>
      <c r="E28287" t="s">
        <v>23168</v>
      </c>
    </row>
    <row r="28288" spans="1:5" x14ac:dyDescent="0.25">
      <c r="A28288" s="1">
        <v>39978844647996</v>
      </c>
      <c r="B28288" s="1">
        <v>39978844651069</v>
      </c>
      <c r="C28288" s="1">
        <f t="shared" si="885"/>
        <v>3073</v>
      </c>
      <c r="D28288" s="4">
        <f t="shared" si="886"/>
        <v>3.0729999999999998E-3</v>
      </c>
      <c r="E28288" t="s">
        <v>22332</v>
      </c>
    </row>
    <row r="28289" spans="1:5" x14ac:dyDescent="0.25">
      <c r="A28289" s="1">
        <v>39995095454527</v>
      </c>
      <c r="B28289" s="1">
        <v>39995095457321</v>
      </c>
      <c r="C28289" s="1">
        <f t="shared" si="885"/>
        <v>2794</v>
      </c>
      <c r="D28289" s="4">
        <f t="shared" si="886"/>
        <v>2.794E-3</v>
      </c>
      <c r="E28289" t="s">
        <v>35817</v>
      </c>
    </row>
    <row r="28290" spans="1:5" x14ac:dyDescent="0.25">
      <c r="A28290" s="1">
        <v>39992636119763</v>
      </c>
      <c r="B28290" s="1">
        <v>39992636122836</v>
      </c>
      <c r="C28290" s="1">
        <f t="shared" si="885"/>
        <v>3073</v>
      </c>
      <c r="D28290" s="4">
        <f t="shared" si="886"/>
        <v>3.0729999999999998E-3</v>
      </c>
      <c r="E28290" t="s">
        <v>33559</v>
      </c>
    </row>
    <row r="28291" spans="1:5" x14ac:dyDescent="0.25">
      <c r="A28291" s="1">
        <v>39994081561696</v>
      </c>
      <c r="B28291" s="1">
        <v>39994081564490</v>
      </c>
      <c r="C28291" s="1">
        <f t="shared" si="885"/>
        <v>2794</v>
      </c>
      <c r="D28291" s="4">
        <f t="shared" si="886"/>
        <v>2.794E-3</v>
      </c>
      <c r="E28291" t="s">
        <v>34921</v>
      </c>
    </row>
    <row r="28292" spans="1:5" x14ac:dyDescent="0.25">
      <c r="A28292" s="1">
        <v>39952316245497</v>
      </c>
      <c r="B28292" s="1">
        <v>39952316255274</v>
      </c>
      <c r="C28292" s="1">
        <f t="shared" si="885"/>
        <v>9777</v>
      </c>
      <c r="D28292" s="4">
        <f t="shared" si="886"/>
        <v>9.7769999999999992E-3</v>
      </c>
      <c r="E28292" t="s">
        <v>2258</v>
      </c>
    </row>
    <row r="28293" spans="1:5" x14ac:dyDescent="0.25">
      <c r="A28293" s="1">
        <v>39951663442796</v>
      </c>
      <c r="B28293" s="1">
        <v>39951663452295</v>
      </c>
      <c r="C28293" s="1">
        <f t="shared" si="885"/>
        <v>9499</v>
      </c>
      <c r="D28293" s="4">
        <f t="shared" si="886"/>
        <v>9.4989999999999988E-3</v>
      </c>
      <c r="E28293" t="s">
        <v>1813</v>
      </c>
    </row>
    <row r="28294" spans="1:5" x14ac:dyDescent="0.25">
      <c r="A28294" s="1">
        <v>39965439249711</v>
      </c>
      <c r="B28294" s="1">
        <v>39965439257254</v>
      </c>
      <c r="C28294" s="1">
        <f t="shared" si="885"/>
        <v>7543</v>
      </c>
      <c r="D28294" s="4">
        <f t="shared" si="886"/>
        <v>7.5429999999999994E-3</v>
      </c>
      <c r="E28294" t="s">
        <v>11752</v>
      </c>
    </row>
    <row r="28295" spans="1:5" x14ac:dyDescent="0.25">
      <c r="A28295" s="1">
        <v>39977905511334</v>
      </c>
      <c r="B28295" s="1">
        <v>39977905514128</v>
      </c>
      <c r="C28295" s="1">
        <f t="shared" si="885"/>
        <v>2794</v>
      </c>
      <c r="D28295" s="4">
        <f t="shared" si="886"/>
        <v>2.794E-3</v>
      </c>
      <c r="E28295" t="s">
        <v>21595</v>
      </c>
    </row>
    <row r="28296" spans="1:5" x14ac:dyDescent="0.25">
      <c r="A28296" s="1">
        <v>39952814608137</v>
      </c>
      <c r="B28296" s="1">
        <v>39952814617915</v>
      </c>
      <c r="C28296" s="1">
        <f t="shared" si="885"/>
        <v>9778</v>
      </c>
      <c r="D28296" s="4">
        <f t="shared" si="886"/>
        <v>9.7780000000000002E-3</v>
      </c>
      <c r="E28296" t="s">
        <v>2707</v>
      </c>
    </row>
    <row r="28297" spans="1:5" x14ac:dyDescent="0.25">
      <c r="A28297" s="1">
        <v>39986430705047</v>
      </c>
      <c r="B28297" s="1">
        <v>39986430707841</v>
      </c>
      <c r="C28297" s="1">
        <f t="shared" si="885"/>
        <v>2794</v>
      </c>
      <c r="D28297" s="4">
        <f t="shared" si="886"/>
        <v>2.794E-3</v>
      </c>
      <c r="E28297" t="s">
        <v>2707</v>
      </c>
    </row>
    <row r="28298" spans="1:5" x14ac:dyDescent="0.25">
      <c r="A28298" s="1">
        <v>39982750042653</v>
      </c>
      <c r="B28298" s="1">
        <v>39982750045726</v>
      </c>
      <c r="C28298" s="1">
        <f t="shared" si="885"/>
        <v>3073</v>
      </c>
      <c r="D28298" s="4">
        <f t="shared" si="886"/>
        <v>3.0729999999999998E-3</v>
      </c>
      <c r="E28298" t="s">
        <v>26097</v>
      </c>
    </row>
    <row r="28299" spans="1:5" x14ac:dyDescent="0.25">
      <c r="A28299" s="1">
        <v>39996567275519</v>
      </c>
      <c r="B28299" s="1">
        <v>39996567278312</v>
      </c>
      <c r="C28299" s="1">
        <f t="shared" si="885"/>
        <v>2793</v>
      </c>
      <c r="D28299" s="4">
        <f t="shared" si="886"/>
        <v>2.7929999999999999E-3</v>
      </c>
      <c r="E28299" t="s">
        <v>36704</v>
      </c>
    </row>
    <row r="28300" spans="1:5" x14ac:dyDescent="0.25">
      <c r="A28300" s="1">
        <v>39998038976662</v>
      </c>
      <c r="B28300" s="1">
        <v>39998038984484</v>
      </c>
      <c r="C28300" s="1">
        <f t="shared" si="885"/>
        <v>7822</v>
      </c>
      <c r="D28300" s="4">
        <f t="shared" si="886"/>
        <v>7.8219999999999991E-3</v>
      </c>
      <c r="E28300" t="s">
        <v>37902</v>
      </c>
    </row>
    <row r="28301" spans="1:5" x14ac:dyDescent="0.25">
      <c r="A28301" s="1">
        <v>39980866220855</v>
      </c>
      <c r="B28301" s="1">
        <v>39980866223928</v>
      </c>
      <c r="C28301" s="1">
        <f t="shared" si="885"/>
        <v>3073</v>
      </c>
      <c r="D28301" s="4">
        <f t="shared" si="886"/>
        <v>3.0729999999999998E-3</v>
      </c>
      <c r="E28301" t="s">
        <v>24528</v>
      </c>
    </row>
    <row r="28302" spans="1:5" x14ac:dyDescent="0.25">
      <c r="A28302" s="1">
        <v>39957965423158</v>
      </c>
      <c r="B28302" s="1">
        <v>39957965430421</v>
      </c>
      <c r="C28302" s="1">
        <f t="shared" si="885"/>
        <v>7263</v>
      </c>
      <c r="D28302" s="4">
        <f t="shared" si="886"/>
        <v>7.2629999999999995E-3</v>
      </c>
      <c r="E28302" t="s">
        <v>6218</v>
      </c>
    </row>
    <row r="28303" spans="1:5" x14ac:dyDescent="0.25">
      <c r="A28303" s="1">
        <v>39986385054817</v>
      </c>
      <c r="B28303" s="1">
        <v>39986385057611</v>
      </c>
      <c r="C28303" s="1">
        <f t="shared" si="885"/>
        <v>2794</v>
      </c>
      <c r="D28303" s="4">
        <f t="shared" si="886"/>
        <v>2.794E-3</v>
      </c>
      <c r="E28303" t="s">
        <v>28111</v>
      </c>
    </row>
    <row r="28304" spans="1:5" x14ac:dyDescent="0.25">
      <c r="A28304" s="1">
        <v>39964045426646</v>
      </c>
      <c r="B28304" s="1">
        <v>39964045434468</v>
      </c>
      <c r="C28304" s="1">
        <f t="shared" si="885"/>
        <v>7822</v>
      </c>
      <c r="D28304" s="4">
        <f t="shared" si="886"/>
        <v>7.8219999999999991E-3</v>
      </c>
      <c r="E28304" t="s">
        <v>10656</v>
      </c>
    </row>
    <row r="28305" spans="1:5" x14ac:dyDescent="0.25">
      <c r="A28305" s="1">
        <v>40000083535970</v>
      </c>
      <c r="B28305" s="1">
        <v>40000083538764</v>
      </c>
      <c r="C28305" s="1">
        <f t="shared" si="885"/>
        <v>2794</v>
      </c>
      <c r="D28305" s="4">
        <f t="shared" si="886"/>
        <v>2.794E-3</v>
      </c>
      <c r="E28305" t="s">
        <v>39413</v>
      </c>
    </row>
    <row r="28306" spans="1:5" x14ac:dyDescent="0.25">
      <c r="A28306" s="1">
        <v>39995949542922</v>
      </c>
      <c r="B28306" s="1">
        <v>39995949545715</v>
      </c>
      <c r="C28306" s="1">
        <f t="shared" si="885"/>
        <v>2793</v>
      </c>
      <c r="D28306" s="4">
        <f t="shared" si="886"/>
        <v>2.7929999999999999E-3</v>
      </c>
      <c r="E28306" t="s">
        <v>36225</v>
      </c>
    </row>
    <row r="28307" spans="1:5" x14ac:dyDescent="0.25">
      <c r="A28307" s="1">
        <v>39975753599251</v>
      </c>
      <c r="B28307" s="1">
        <v>39975753602324</v>
      </c>
      <c r="C28307" s="1">
        <f t="shared" si="885"/>
        <v>3073</v>
      </c>
      <c r="D28307" s="4">
        <f t="shared" si="886"/>
        <v>3.0729999999999998E-3</v>
      </c>
      <c r="E28307" t="s">
        <v>19937</v>
      </c>
    </row>
    <row r="28308" spans="1:5" x14ac:dyDescent="0.25">
      <c r="A28308" s="1">
        <v>39993735315358</v>
      </c>
      <c r="B28308" s="1">
        <v>39993735318431</v>
      </c>
      <c r="C28308" s="1">
        <f t="shared" si="885"/>
        <v>3073</v>
      </c>
      <c r="D28308" s="4">
        <f t="shared" si="886"/>
        <v>3.0729999999999998E-3</v>
      </c>
      <c r="E28308" t="s">
        <v>34543</v>
      </c>
    </row>
    <row r="28309" spans="1:5" x14ac:dyDescent="0.25">
      <c r="A28309" s="1">
        <v>39983551441937</v>
      </c>
      <c r="B28309" s="1">
        <v>39983551444451</v>
      </c>
      <c r="C28309" s="1">
        <f t="shared" si="885"/>
        <v>2514</v>
      </c>
      <c r="D28309" s="4">
        <f t="shared" si="886"/>
        <v>2.5139999999999997E-3</v>
      </c>
      <c r="E28309" t="s">
        <v>26462</v>
      </c>
    </row>
    <row r="28310" spans="1:5" x14ac:dyDescent="0.25">
      <c r="A28310" s="1">
        <v>39993308392820</v>
      </c>
      <c r="B28310" s="1">
        <v>39993308395614</v>
      </c>
      <c r="C28310" s="1">
        <f t="shared" si="885"/>
        <v>2794</v>
      </c>
      <c r="D28310" s="4">
        <f t="shared" si="886"/>
        <v>2.794E-3</v>
      </c>
      <c r="E28310" t="s">
        <v>34292</v>
      </c>
    </row>
    <row r="28311" spans="1:5" x14ac:dyDescent="0.25">
      <c r="A28311" s="1">
        <v>39949858775214</v>
      </c>
      <c r="B28311" s="1">
        <v>39949858784433</v>
      </c>
      <c r="C28311" s="1">
        <f t="shared" ref="C28311:C28374" si="887">B28311-A28311</f>
        <v>9219</v>
      </c>
      <c r="D28311" s="4">
        <f t="shared" ref="D28311:D28374" si="888">C28311*(10^(-6))</f>
        <v>9.2189999999999998E-3</v>
      </c>
      <c r="E28311" t="s">
        <v>547</v>
      </c>
    </row>
    <row r="28312" spans="1:5" x14ac:dyDescent="0.25">
      <c r="A28312" s="1">
        <v>39966543882874</v>
      </c>
      <c r="B28312" s="1">
        <v>39966543889858</v>
      </c>
      <c r="C28312" s="1">
        <f t="shared" si="887"/>
        <v>6984</v>
      </c>
      <c r="D28312" s="4">
        <f t="shared" si="888"/>
        <v>6.9839999999999998E-3</v>
      </c>
      <c r="E28312" t="s">
        <v>12701</v>
      </c>
    </row>
    <row r="28313" spans="1:5" x14ac:dyDescent="0.25">
      <c r="A28313" s="1">
        <v>39969973332266</v>
      </c>
      <c r="B28313" s="1">
        <v>39969973335339</v>
      </c>
      <c r="C28313" s="1">
        <f t="shared" si="887"/>
        <v>3073</v>
      </c>
      <c r="D28313" s="4">
        <f t="shared" si="888"/>
        <v>3.0729999999999998E-3</v>
      </c>
      <c r="E28313" t="s">
        <v>15146</v>
      </c>
    </row>
    <row r="28314" spans="1:5" x14ac:dyDescent="0.25">
      <c r="A28314" s="1">
        <v>39992505796737</v>
      </c>
      <c r="B28314" s="1">
        <v>39992505799531</v>
      </c>
      <c r="C28314" s="1">
        <f t="shared" si="887"/>
        <v>2794</v>
      </c>
      <c r="D28314" s="4">
        <f t="shared" si="888"/>
        <v>2.794E-3</v>
      </c>
      <c r="E28314" t="s">
        <v>33408</v>
      </c>
    </row>
    <row r="28315" spans="1:5" x14ac:dyDescent="0.25">
      <c r="A28315" s="1">
        <v>39980876719677</v>
      </c>
      <c r="B28315" s="1">
        <v>39980876722471</v>
      </c>
      <c r="C28315" s="1">
        <f t="shared" si="887"/>
        <v>2794</v>
      </c>
      <c r="D28315" s="4">
        <f t="shared" si="888"/>
        <v>2.794E-3</v>
      </c>
      <c r="E28315" t="s">
        <v>24537</v>
      </c>
    </row>
    <row r="28316" spans="1:5" x14ac:dyDescent="0.25">
      <c r="A28316" s="1">
        <v>39953171710888</v>
      </c>
      <c r="B28316" s="1">
        <v>39953171720386</v>
      </c>
      <c r="C28316" s="1">
        <f t="shared" si="887"/>
        <v>9498</v>
      </c>
      <c r="D28316" s="4">
        <f t="shared" si="888"/>
        <v>9.4979999999999995E-3</v>
      </c>
      <c r="E28316" t="s">
        <v>2997</v>
      </c>
    </row>
    <row r="28317" spans="1:5" x14ac:dyDescent="0.25">
      <c r="A28317" s="1">
        <v>39980706144324</v>
      </c>
      <c r="B28317" s="1">
        <v>39980706147118</v>
      </c>
      <c r="C28317" s="1">
        <f t="shared" si="887"/>
        <v>2794</v>
      </c>
      <c r="D28317" s="4">
        <f t="shared" si="888"/>
        <v>2.794E-3</v>
      </c>
      <c r="E28317" t="s">
        <v>24362</v>
      </c>
    </row>
    <row r="28318" spans="1:5" x14ac:dyDescent="0.25">
      <c r="A28318" s="1">
        <v>39971040648943</v>
      </c>
      <c r="B28318" s="1">
        <v>39971040652295</v>
      </c>
      <c r="C28318" s="1">
        <f t="shared" si="887"/>
        <v>3352</v>
      </c>
      <c r="D28318" s="4">
        <f t="shared" si="888"/>
        <v>3.3519999999999999E-3</v>
      </c>
      <c r="E28318" t="s">
        <v>15986</v>
      </c>
    </row>
    <row r="28319" spans="1:5" x14ac:dyDescent="0.25">
      <c r="A28319" s="1">
        <v>39975133821705</v>
      </c>
      <c r="B28319" s="1">
        <v>39975133824778</v>
      </c>
      <c r="C28319" s="1">
        <f t="shared" si="887"/>
        <v>3073</v>
      </c>
      <c r="D28319" s="4">
        <f t="shared" si="888"/>
        <v>3.0729999999999998E-3</v>
      </c>
      <c r="E28319" t="s">
        <v>19523</v>
      </c>
    </row>
    <row r="28320" spans="1:5" x14ac:dyDescent="0.25">
      <c r="A28320" s="1">
        <v>39990167545553</v>
      </c>
      <c r="B28320" s="1">
        <v>39990167548347</v>
      </c>
      <c r="C28320" s="1">
        <f t="shared" si="887"/>
        <v>2794</v>
      </c>
      <c r="D28320" s="4">
        <f t="shared" si="888"/>
        <v>2.794E-3</v>
      </c>
      <c r="E28320" t="s">
        <v>31484</v>
      </c>
    </row>
    <row r="28321" spans="1:5" x14ac:dyDescent="0.25">
      <c r="A28321" s="1">
        <v>39991159876420</v>
      </c>
      <c r="B28321" s="1">
        <v>39991159878375</v>
      </c>
      <c r="C28321" s="1">
        <f t="shared" si="887"/>
        <v>1955</v>
      </c>
      <c r="D28321" s="4">
        <f t="shared" si="888"/>
        <v>1.9549999999999997E-3</v>
      </c>
      <c r="E28321" t="s">
        <v>32099</v>
      </c>
    </row>
    <row r="28322" spans="1:5" x14ac:dyDescent="0.25">
      <c r="A28322" s="1">
        <v>39970241624542</v>
      </c>
      <c r="B28322" s="1">
        <v>39970241627894</v>
      </c>
      <c r="C28322" s="1">
        <f t="shared" si="887"/>
        <v>3352</v>
      </c>
      <c r="D28322" s="4">
        <f t="shared" si="888"/>
        <v>3.3519999999999999E-3</v>
      </c>
      <c r="E28322" t="s">
        <v>15416</v>
      </c>
    </row>
    <row r="28323" spans="1:5" x14ac:dyDescent="0.25">
      <c r="A28323" s="1">
        <v>39988682805598</v>
      </c>
      <c r="B28323" s="1">
        <v>39988682808112</v>
      </c>
      <c r="C28323" s="1">
        <f t="shared" si="887"/>
        <v>2514</v>
      </c>
      <c r="D28323" s="4">
        <f t="shared" si="888"/>
        <v>2.5139999999999997E-3</v>
      </c>
      <c r="E28323" t="s">
        <v>29920</v>
      </c>
    </row>
    <row r="28324" spans="1:5" x14ac:dyDescent="0.25">
      <c r="A28324" s="1">
        <v>39958485092982</v>
      </c>
      <c r="B28324" s="1">
        <v>39958485100804</v>
      </c>
      <c r="C28324" s="1">
        <f t="shared" si="887"/>
        <v>7822</v>
      </c>
      <c r="D28324" s="4">
        <f t="shared" si="888"/>
        <v>7.8219999999999991E-3</v>
      </c>
      <c r="E28324" t="s">
        <v>6540</v>
      </c>
    </row>
    <row r="28325" spans="1:5" x14ac:dyDescent="0.25">
      <c r="A28325" s="1">
        <v>39991831078670</v>
      </c>
      <c r="B28325" s="1">
        <v>39991831081184</v>
      </c>
      <c r="C28325" s="1">
        <f t="shared" si="887"/>
        <v>2514</v>
      </c>
      <c r="D28325" s="4">
        <f t="shared" si="888"/>
        <v>2.5139999999999997E-3</v>
      </c>
      <c r="E28325" t="s">
        <v>32662</v>
      </c>
    </row>
    <row r="28326" spans="1:5" x14ac:dyDescent="0.25">
      <c r="A28326" s="1">
        <v>39994269311028</v>
      </c>
      <c r="B28326" s="1">
        <v>39994269313821</v>
      </c>
      <c r="C28326" s="1">
        <f t="shared" si="887"/>
        <v>2793</v>
      </c>
      <c r="D28326" s="4">
        <f t="shared" si="888"/>
        <v>2.7929999999999999E-3</v>
      </c>
      <c r="E28326" t="s">
        <v>35102</v>
      </c>
    </row>
    <row r="28327" spans="1:5" x14ac:dyDescent="0.25">
      <c r="A28327" s="1">
        <v>39968126314883</v>
      </c>
      <c r="B28327" s="1">
        <v>39968126317118</v>
      </c>
      <c r="C28327" s="1">
        <f t="shared" si="887"/>
        <v>2235</v>
      </c>
      <c r="D28327" s="4">
        <f t="shared" si="888"/>
        <v>2.235E-3</v>
      </c>
      <c r="E28327" t="s">
        <v>13730</v>
      </c>
    </row>
    <row r="28328" spans="1:5" x14ac:dyDescent="0.25">
      <c r="A28328" s="1">
        <v>39970250149929</v>
      </c>
      <c r="B28328" s="1">
        <v>39970250153002</v>
      </c>
      <c r="C28328" s="1">
        <f t="shared" si="887"/>
        <v>3073</v>
      </c>
      <c r="D28328" s="4">
        <f t="shared" si="888"/>
        <v>3.0729999999999998E-3</v>
      </c>
      <c r="E28328" t="s">
        <v>15427</v>
      </c>
    </row>
    <row r="28329" spans="1:5" x14ac:dyDescent="0.25">
      <c r="A28329" s="1">
        <v>39987939487171</v>
      </c>
      <c r="B28329" s="1">
        <v>39987939490244</v>
      </c>
      <c r="C28329" s="1">
        <f t="shared" si="887"/>
        <v>3073</v>
      </c>
      <c r="D28329" s="4">
        <f t="shared" si="888"/>
        <v>3.0729999999999998E-3</v>
      </c>
      <c r="E28329" t="s">
        <v>29366</v>
      </c>
    </row>
    <row r="28330" spans="1:5" x14ac:dyDescent="0.25">
      <c r="A28330" s="1">
        <v>39964845168174</v>
      </c>
      <c r="B28330" s="1">
        <v>39964845175158</v>
      </c>
      <c r="C28330" s="1">
        <f t="shared" si="887"/>
        <v>6984</v>
      </c>
      <c r="D28330" s="4">
        <f t="shared" si="888"/>
        <v>6.9839999999999998E-3</v>
      </c>
      <c r="E28330" t="s">
        <v>11387</v>
      </c>
    </row>
    <row r="28331" spans="1:5" x14ac:dyDescent="0.25">
      <c r="A28331" s="1">
        <v>39981297944563</v>
      </c>
      <c r="B28331" s="1">
        <v>39981297947636</v>
      </c>
      <c r="C28331" s="1">
        <f t="shared" si="887"/>
        <v>3073</v>
      </c>
      <c r="D28331" s="4">
        <f t="shared" si="888"/>
        <v>3.0729999999999998E-3</v>
      </c>
      <c r="E28331" t="s">
        <v>25002</v>
      </c>
    </row>
    <row r="28332" spans="1:5" x14ac:dyDescent="0.25">
      <c r="A28332" s="1">
        <v>39963407352071</v>
      </c>
      <c r="B28332" s="1">
        <v>39963407362967</v>
      </c>
      <c r="C28332" s="1">
        <f t="shared" si="887"/>
        <v>10896</v>
      </c>
      <c r="D28332" s="4">
        <f t="shared" si="888"/>
        <v>1.0895999999999999E-2</v>
      </c>
      <c r="E28332" t="s">
        <v>9998</v>
      </c>
    </row>
    <row r="28333" spans="1:5" x14ac:dyDescent="0.25">
      <c r="A28333" s="1">
        <v>39989431273835</v>
      </c>
      <c r="B28333" s="1">
        <v>39989431276629</v>
      </c>
      <c r="C28333" s="1">
        <f t="shared" si="887"/>
        <v>2794</v>
      </c>
      <c r="D28333" s="4">
        <f t="shared" si="888"/>
        <v>2.794E-3</v>
      </c>
      <c r="E28333" t="s">
        <v>30738</v>
      </c>
    </row>
    <row r="28334" spans="1:5" x14ac:dyDescent="0.25">
      <c r="A28334" s="1">
        <v>39955962810535</v>
      </c>
      <c r="B28334" s="1">
        <v>39955962818636</v>
      </c>
      <c r="C28334" s="1">
        <f t="shared" si="887"/>
        <v>8101</v>
      </c>
      <c r="D28334" s="4">
        <f t="shared" si="888"/>
        <v>8.1009999999999988E-3</v>
      </c>
      <c r="E28334" t="s">
        <v>4773</v>
      </c>
    </row>
    <row r="28335" spans="1:5" x14ac:dyDescent="0.25">
      <c r="A28335" s="1">
        <v>39965654690844</v>
      </c>
      <c r="B28335" s="1">
        <v>39965654698945</v>
      </c>
      <c r="C28335" s="1">
        <f t="shared" si="887"/>
        <v>8101</v>
      </c>
      <c r="D28335" s="4">
        <f t="shared" si="888"/>
        <v>8.1009999999999988E-3</v>
      </c>
      <c r="E28335" t="s">
        <v>11944</v>
      </c>
    </row>
    <row r="28336" spans="1:5" x14ac:dyDescent="0.25">
      <c r="A28336" s="1">
        <v>39970220711264</v>
      </c>
      <c r="B28336" s="1">
        <v>39970220714616</v>
      </c>
      <c r="C28336" s="1">
        <f t="shared" si="887"/>
        <v>3352</v>
      </c>
      <c r="D28336" s="4">
        <f t="shared" si="888"/>
        <v>3.3519999999999999E-3</v>
      </c>
      <c r="E28336" t="s">
        <v>15391</v>
      </c>
    </row>
    <row r="28337" spans="1:5" x14ac:dyDescent="0.25">
      <c r="A28337" s="1">
        <v>39993507382973</v>
      </c>
      <c r="B28337" s="1">
        <v>39993507390515</v>
      </c>
      <c r="C28337" s="1">
        <f t="shared" si="887"/>
        <v>7542</v>
      </c>
      <c r="D28337" s="4">
        <f t="shared" si="888"/>
        <v>7.5419999999999992E-3</v>
      </c>
      <c r="E28337" t="s">
        <v>34521</v>
      </c>
    </row>
    <row r="28338" spans="1:5" x14ac:dyDescent="0.25">
      <c r="A28338" s="1">
        <v>39970828029119</v>
      </c>
      <c r="B28338" s="1">
        <v>39970828032472</v>
      </c>
      <c r="C28338" s="1">
        <f t="shared" si="887"/>
        <v>3353</v>
      </c>
      <c r="D28338" s="4">
        <f t="shared" si="888"/>
        <v>3.3529999999999996E-3</v>
      </c>
      <c r="E28338" t="s">
        <v>15781</v>
      </c>
    </row>
    <row r="28339" spans="1:5" x14ac:dyDescent="0.25">
      <c r="A28339" s="1">
        <v>39987563628406</v>
      </c>
      <c r="B28339" s="1">
        <v>39987563631200</v>
      </c>
      <c r="C28339" s="1">
        <f t="shared" si="887"/>
        <v>2794</v>
      </c>
      <c r="D28339" s="4">
        <f t="shared" si="888"/>
        <v>2.794E-3</v>
      </c>
      <c r="E28339" t="s">
        <v>29166</v>
      </c>
    </row>
    <row r="28340" spans="1:5" x14ac:dyDescent="0.25">
      <c r="A28340" s="1">
        <v>39974140790469</v>
      </c>
      <c r="B28340" s="1">
        <v>39974140793263</v>
      </c>
      <c r="C28340" s="1">
        <f t="shared" si="887"/>
        <v>2794</v>
      </c>
      <c r="D28340" s="4">
        <f t="shared" si="888"/>
        <v>2.794E-3</v>
      </c>
      <c r="E28340" t="s">
        <v>18657</v>
      </c>
    </row>
    <row r="28341" spans="1:5" x14ac:dyDescent="0.25">
      <c r="A28341" s="1">
        <v>39950616244326</v>
      </c>
      <c r="B28341" s="1">
        <v>39950616256339</v>
      </c>
      <c r="C28341" s="1">
        <f t="shared" si="887"/>
        <v>12013</v>
      </c>
      <c r="D28341" s="4">
        <f t="shared" si="888"/>
        <v>1.2012999999999999E-2</v>
      </c>
      <c r="E28341" t="s">
        <v>1080</v>
      </c>
    </row>
    <row r="28342" spans="1:5" x14ac:dyDescent="0.25">
      <c r="A28342" s="1">
        <v>39988696733070</v>
      </c>
      <c r="B28342" s="1">
        <v>39988696736702</v>
      </c>
      <c r="C28342" s="1">
        <f t="shared" si="887"/>
        <v>3632</v>
      </c>
      <c r="D28342" s="4">
        <f t="shared" si="888"/>
        <v>3.6319999999999998E-3</v>
      </c>
      <c r="E28342" t="s">
        <v>29935</v>
      </c>
    </row>
    <row r="28343" spans="1:5" x14ac:dyDescent="0.25">
      <c r="A28343" s="1">
        <v>39968301656208</v>
      </c>
      <c r="B28343" s="1">
        <v>39968301659281</v>
      </c>
      <c r="C28343" s="1">
        <f t="shared" si="887"/>
        <v>3073</v>
      </c>
      <c r="D28343" s="4">
        <f t="shared" si="888"/>
        <v>3.0729999999999998E-3</v>
      </c>
      <c r="E28343" t="s">
        <v>13938</v>
      </c>
    </row>
    <row r="28344" spans="1:5" x14ac:dyDescent="0.25">
      <c r="A28344" s="1">
        <v>39976729066517</v>
      </c>
      <c r="B28344" s="1">
        <v>39976729069311</v>
      </c>
      <c r="C28344" s="1">
        <f t="shared" si="887"/>
        <v>2794</v>
      </c>
      <c r="D28344" s="4">
        <f t="shared" si="888"/>
        <v>2.794E-3</v>
      </c>
      <c r="E28344" t="s">
        <v>20642</v>
      </c>
    </row>
    <row r="28345" spans="1:5" x14ac:dyDescent="0.25">
      <c r="A28345" s="1">
        <v>39953322908356</v>
      </c>
      <c r="B28345" s="1">
        <v>39953322926794</v>
      </c>
      <c r="C28345" s="1">
        <f t="shared" si="887"/>
        <v>18438</v>
      </c>
      <c r="D28345" s="4">
        <f t="shared" si="888"/>
        <v>1.8438E-2</v>
      </c>
      <c r="E28345" t="s">
        <v>3110</v>
      </c>
    </row>
    <row r="28346" spans="1:5" x14ac:dyDescent="0.25">
      <c r="A28346" s="1">
        <v>39977357159645</v>
      </c>
      <c r="B28346" s="1">
        <v>39977357162718</v>
      </c>
      <c r="C28346" s="1">
        <f t="shared" si="887"/>
        <v>3073</v>
      </c>
      <c r="D28346" s="4">
        <f t="shared" si="888"/>
        <v>3.0729999999999998E-3</v>
      </c>
      <c r="E28346" t="s">
        <v>21041</v>
      </c>
    </row>
    <row r="28347" spans="1:5" x14ac:dyDescent="0.25">
      <c r="A28347" s="1">
        <v>39964714188924</v>
      </c>
      <c r="B28347" s="1">
        <v>39964714207921</v>
      </c>
      <c r="C28347" s="1">
        <f t="shared" si="887"/>
        <v>18997</v>
      </c>
      <c r="D28347" s="4">
        <f t="shared" si="888"/>
        <v>1.8997E-2</v>
      </c>
      <c r="E28347" t="s">
        <v>11253</v>
      </c>
    </row>
    <row r="28348" spans="1:5" x14ac:dyDescent="0.25">
      <c r="A28348" s="1">
        <v>39958869627154</v>
      </c>
      <c r="B28348" s="1">
        <v>39958869634418</v>
      </c>
      <c r="C28348" s="1">
        <f t="shared" si="887"/>
        <v>7264</v>
      </c>
      <c r="D28348" s="4">
        <f t="shared" si="888"/>
        <v>7.2639999999999996E-3</v>
      </c>
      <c r="E28348" t="s">
        <v>6890</v>
      </c>
    </row>
    <row r="28349" spans="1:5" x14ac:dyDescent="0.25">
      <c r="A28349" s="1">
        <v>39992418211276</v>
      </c>
      <c r="B28349" s="1">
        <v>39992418213790</v>
      </c>
      <c r="C28349" s="1">
        <f t="shared" si="887"/>
        <v>2514</v>
      </c>
      <c r="D28349" s="4">
        <f t="shared" si="888"/>
        <v>2.5139999999999997E-3</v>
      </c>
      <c r="E28349" t="s">
        <v>33305</v>
      </c>
    </row>
    <row r="28350" spans="1:5" x14ac:dyDescent="0.25">
      <c r="A28350" s="1">
        <v>39977449148179</v>
      </c>
      <c r="B28350" s="1">
        <v>39977449150972</v>
      </c>
      <c r="C28350" s="1">
        <f t="shared" si="887"/>
        <v>2793</v>
      </c>
      <c r="D28350" s="4">
        <f t="shared" si="888"/>
        <v>2.7929999999999999E-3</v>
      </c>
      <c r="E28350" t="s">
        <v>21131</v>
      </c>
    </row>
    <row r="28351" spans="1:5" x14ac:dyDescent="0.25">
      <c r="A28351" s="1">
        <v>39976618064949</v>
      </c>
      <c r="B28351" s="1">
        <v>39976618068022</v>
      </c>
      <c r="C28351" s="1">
        <f t="shared" si="887"/>
        <v>3073</v>
      </c>
      <c r="D28351" s="4">
        <f t="shared" si="888"/>
        <v>3.0729999999999998E-3</v>
      </c>
      <c r="E28351" t="s">
        <v>20512</v>
      </c>
    </row>
    <row r="28352" spans="1:5" x14ac:dyDescent="0.25">
      <c r="A28352" s="1">
        <v>39987191175938</v>
      </c>
      <c r="B28352" s="1">
        <v>39987191179011</v>
      </c>
      <c r="C28352" s="1">
        <f t="shared" si="887"/>
        <v>3073</v>
      </c>
      <c r="D28352" s="4">
        <f t="shared" si="888"/>
        <v>3.0729999999999998E-3</v>
      </c>
      <c r="E28352" t="s">
        <v>28754</v>
      </c>
    </row>
    <row r="28353" spans="1:5" x14ac:dyDescent="0.25">
      <c r="A28353" s="1">
        <v>39988448857360</v>
      </c>
      <c r="B28353" s="1">
        <v>39988448860433</v>
      </c>
      <c r="C28353" s="1">
        <f t="shared" si="887"/>
        <v>3073</v>
      </c>
      <c r="D28353" s="4">
        <f t="shared" si="888"/>
        <v>3.0729999999999998E-3</v>
      </c>
      <c r="E28353" t="s">
        <v>29698</v>
      </c>
    </row>
    <row r="28354" spans="1:5" x14ac:dyDescent="0.25">
      <c r="A28354" s="1">
        <v>39954386978526</v>
      </c>
      <c r="B28354" s="1">
        <v>39954386987745</v>
      </c>
      <c r="C28354" s="1">
        <f t="shared" si="887"/>
        <v>9219</v>
      </c>
      <c r="D28354" s="4">
        <f t="shared" si="888"/>
        <v>9.2189999999999998E-3</v>
      </c>
      <c r="E28354" t="s">
        <v>3847</v>
      </c>
    </row>
    <row r="28355" spans="1:5" x14ac:dyDescent="0.25">
      <c r="A28355" s="1">
        <v>39952430682140</v>
      </c>
      <c r="B28355" s="1">
        <v>39952430691638</v>
      </c>
      <c r="C28355" s="1">
        <f t="shared" si="887"/>
        <v>9498</v>
      </c>
      <c r="D28355" s="4">
        <f t="shared" si="888"/>
        <v>9.4979999999999995E-3</v>
      </c>
      <c r="E28355" t="s">
        <v>2366</v>
      </c>
    </row>
    <row r="28356" spans="1:5" x14ac:dyDescent="0.25">
      <c r="A28356" s="1">
        <v>39988811329787</v>
      </c>
      <c r="B28356" s="1">
        <v>39988811332581</v>
      </c>
      <c r="C28356" s="1">
        <f t="shared" si="887"/>
        <v>2794</v>
      </c>
      <c r="D28356" s="4">
        <f t="shared" si="888"/>
        <v>2.794E-3</v>
      </c>
      <c r="E28356" t="s">
        <v>30067</v>
      </c>
    </row>
    <row r="28357" spans="1:5" x14ac:dyDescent="0.25">
      <c r="A28357" s="1">
        <v>39950990704312</v>
      </c>
      <c r="B28357" s="1">
        <v>39950990710179</v>
      </c>
      <c r="C28357" s="1">
        <f t="shared" si="887"/>
        <v>5867</v>
      </c>
      <c r="D28357" s="4">
        <f t="shared" si="888"/>
        <v>5.8669999999999998E-3</v>
      </c>
      <c r="E28357" t="s">
        <v>1441</v>
      </c>
    </row>
    <row r="28358" spans="1:5" x14ac:dyDescent="0.25">
      <c r="A28358" s="1">
        <v>39960682896392</v>
      </c>
      <c r="B28358" s="1">
        <v>39960682903376</v>
      </c>
      <c r="C28358" s="1">
        <f t="shared" si="887"/>
        <v>6984</v>
      </c>
      <c r="D28358" s="4">
        <f t="shared" si="888"/>
        <v>6.9839999999999998E-3</v>
      </c>
      <c r="E28358" t="s">
        <v>7808</v>
      </c>
    </row>
    <row r="28359" spans="1:5" x14ac:dyDescent="0.25">
      <c r="A28359" s="1">
        <v>39974702802837</v>
      </c>
      <c r="B28359" s="1">
        <v>39974702805910</v>
      </c>
      <c r="C28359" s="1">
        <f t="shared" si="887"/>
        <v>3073</v>
      </c>
      <c r="D28359" s="4">
        <f t="shared" si="888"/>
        <v>3.0729999999999998E-3</v>
      </c>
      <c r="E28359" t="s">
        <v>19038</v>
      </c>
    </row>
    <row r="28360" spans="1:5" x14ac:dyDescent="0.25">
      <c r="A28360" s="1">
        <v>39966285124215</v>
      </c>
      <c r="B28360" s="1">
        <v>39966285135669</v>
      </c>
      <c r="C28360" s="1">
        <f t="shared" si="887"/>
        <v>11454</v>
      </c>
      <c r="D28360" s="4">
        <f t="shared" si="888"/>
        <v>1.1453999999999999E-2</v>
      </c>
      <c r="E28360" t="s">
        <v>12417</v>
      </c>
    </row>
    <row r="28361" spans="1:5" x14ac:dyDescent="0.25">
      <c r="A28361" s="1">
        <v>39989247536188</v>
      </c>
      <c r="B28361" s="1">
        <v>39989247540937</v>
      </c>
      <c r="C28361" s="1">
        <f t="shared" si="887"/>
        <v>4749</v>
      </c>
      <c r="D28361" s="4">
        <f t="shared" si="888"/>
        <v>4.7489999999999997E-3</v>
      </c>
      <c r="E28361" t="s">
        <v>30546</v>
      </c>
    </row>
    <row r="28362" spans="1:5" x14ac:dyDescent="0.25">
      <c r="A28362" s="1">
        <v>39980464892364</v>
      </c>
      <c r="B28362" s="1">
        <v>39980464895158</v>
      </c>
      <c r="C28362" s="1">
        <f t="shared" si="887"/>
        <v>2794</v>
      </c>
      <c r="D28362" s="4">
        <f t="shared" si="888"/>
        <v>2.794E-3</v>
      </c>
      <c r="E28362" t="s">
        <v>24051</v>
      </c>
    </row>
    <row r="28363" spans="1:5" x14ac:dyDescent="0.25">
      <c r="A28363" s="1">
        <v>39982806364909</v>
      </c>
      <c r="B28363" s="1">
        <v>39982806367702</v>
      </c>
      <c r="C28363" s="1">
        <f t="shared" si="887"/>
        <v>2793</v>
      </c>
      <c r="D28363" s="4">
        <f t="shared" si="888"/>
        <v>2.7929999999999999E-3</v>
      </c>
      <c r="E28363" t="s">
        <v>26166</v>
      </c>
    </row>
    <row r="28364" spans="1:5" x14ac:dyDescent="0.25">
      <c r="A28364" s="1">
        <v>39968734754951</v>
      </c>
      <c r="B28364" s="1">
        <v>39968734758863</v>
      </c>
      <c r="C28364" s="1">
        <f t="shared" si="887"/>
        <v>3912</v>
      </c>
      <c r="D28364" s="4">
        <f t="shared" si="888"/>
        <v>3.9119999999999997E-3</v>
      </c>
      <c r="E28364" t="s">
        <v>14325</v>
      </c>
    </row>
    <row r="28365" spans="1:5" x14ac:dyDescent="0.25">
      <c r="A28365" s="1">
        <v>40000085578130</v>
      </c>
      <c r="B28365" s="1">
        <v>40000085581203</v>
      </c>
      <c r="C28365" s="1">
        <f t="shared" si="887"/>
        <v>3073</v>
      </c>
      <c r="D28365" s="4">
        <f t="shared" si="888"/>
        <v>3.0729999999999998E-3</v>
      </c>
      <c r="E28365" t="s">
        <v>39416</v>
      </c>
    </row>
    <row r="28366" spans="1:5" x14ac:dyDescent="0.25">
      <c r="A28366" s="1">
        <v>39956176187995</v>
      </c>
      <c r="B28366" s="1">
        <v>39956176195538</v>
      </c>
      <c r="C28366" s="1">
        <f t="shared" si="887"/>
        <v>7543</v>
      </c>
      <c r="D28366" s="4">
        <f t="shared" si="888"/>
        <v>7.5429999999999994E-3</v>
      </c>
      <c r="E28366" t="s">
        <v>4973</v>
      </c>
    </row>
    <row r="28367" spans="1:5" x14ac:dyDescent="0.25">
      <c r="A28367" s="1">
        <v>39989158222019</v>
      </c>
      <c r="B28367" s="1">
        <v>39989158224813</v>
      </c>
      <c r="C28367" s="1">
        <f t="shared" si="887"/>
        <v>2794</v>
      </c>
      <c r="D28367" s="4">
        <f t="shared" si="888"/>
        <v>2.794E-3</v>
      </c>
      <c r="E28367" t="s">
        <v>30453</v>
      </c>
    </row>
    <row r="28368" spans="1:5" x14ac:dyDescent="0.25">
      <c r="A28368" s="1">
        <v>39979637397579</v>
      </c>
      <c r="B28368" s="1">
        <v>39979637399814</v>
      </c>
      <c r="C28368" s="1">
        <f t="shared" si="887"/>
        <v>2235</v>
      </c>
      <c r="D28368" s="4">
        <f t="shared" si="888"/>
        <v>2.235E-3</v>
      </c>
      <c r="E28368" t="s">
        <v>23181</v>
      </c>
    </row>
    <row r="28369" spans="1:5" x14ac:dyDescent="0.25">
      <c r="A28369" s="1">
        <v>39949202265618</v>
      </c>
      <c r="B28369" s="1">
        <v>39949202271485</v>
      </c>
      <c r="C28369" s="1">
        <f t="shared" si="887"/>
        <v>5867</v>
      </c>
      <c r="D28369" s="4">
        <f t="shared" si="888"/>
        <v>5.8669999999999998E-3</v>
      </c>
      <c r="E28369" t="s">
        <v>83</v>
      </c>
    </row>
    <row r="28370" spans="1:5" x14ac:dyDescent="0.25">
      <c r="A28370" s="1">
        <v>39997319091389</v>
      </c>
      <c r="B28370" s="1">
        <v>39997319094183</v>
      </c>
      <c r="C28370" s="1">
        <f t="shared" si="887"/>
        <v>2794</v>
      </c>
      <c r="D28370" s="4">
        <f t="shared" si="888"/>
        <v>2.794E-3</v>
      </c>
      <c r="E28370" t="s">
        <v>37081</v>
      </c>
    </row>
    <row r="28371" spans="1:5" x14ac:dyDescent="0.25">
      <c r="A28371" s="1">
        <v>39966672314876</v>
      </c>
      <c r="B28371" s="1">
        <v>39966672322140</v>
      </c>
      <c r="C28371" s="1">
        <f t="shared" si="887"/>
        <v>7264</v>
      </c>
      <c r="D28371" s="4">
        <f t="shared" si="888"/>
        <v>7.2639999999999996E-3</v>
      </c>
      <c r="E28371" t="s">
        <v>12857</v>
      </c>
    </row>
    <row r="28372" spans="1:5" x14ac:dyDescent="0.25">
      <c r="A28372" s="1">
        <v>39972817152595</v>
      </c>
      <c r="B28372" s="1">
        <v>39972817154830</v>
      </c>
      <c r="C28372" s="1">
        <f t="shared" si="887"/>
        <v>2235</v>
      </c>
      <c r="D28372" s="4">
        <f t="shared" si="888"/>
        <v>2.235E-3</v>
      </c>
      <c r="E28372" t="s">
        <v>17594</v>
      </c>
    </row>
    <row r="28373" spans="1:5" x14ac:dyDescent="0.25">
      <c r="A28373" s="1">
        <v>39999598800763</v>
      </c>
      <c r="B28373" s="1">
        <v>39999598804116</v>
      </c>
      <c r="C28373" s="1">
        <f t="shared" si="887"/>
        <v>3353</v>
      </c>
      <c r="D28373" s="4">
        <f t="shared" si="888"/>
        <v>3.3529999999999996E-3</v>
      </c>
      <c r="E28373" t="s">
        <v>39147</v>
      </c>
    </row>
    <row r="28374" spans="1:5" x14ac:dyDescent="0.25">
      <c r="A28374" s="1">
        <v>39984136176195</v>
      </c>
      <c r="B28374" s="1">
        <v>39984136179827</v>
      </c>
      <c r="C28374" s="1">
        <f t="shared" si="887"/>
        <v>3632</v>
      </c>
      <c r="D28374" s="4">
        <f t="shared" si="888"/>
        <v>3.6319999999999998E-3</v>
      </c>
      <c r="E28374" t="s">
        <v>26839</v>
      </c>
    </row>
    <row r="28375" spans="1:5" x14ac:dyDescent="0.25">
      <c r="A28375" s="1">
        <v>39978355862552</v>
      </c>
      <c r="B28375" s="1">
        <v>39978355865625</v>
      </c>
      <c r="C28375" s="1">
        <f t="shared" ref="C28375:C28438" si="889">B28375-A28375</f>
        <v>3073</v>
      </c>
      <c r="D28375" s="4">
        <f t="shared" ref="D28375:D28438" si="890">C28375*(10^(-6))</f>
        <v>3.0729999999999998E-3</v>
      </c>
      <c r="E28375" t="s">
        <v>21795</v>
      </c>
    </row>
    <row r="28376" spans="1:5" x14ac:dyDescent="0.25">
      <c r="A28376" s="1">
        <v>39971489218088</v>
      </c>
      <c r="B28376" s="1">
        <v>39971489225911</v>
      </c>
      <c r="C28376" s="1">
        <f t="shared" si="889"/>
        <v>7823</v>
      </c>
      <c r="D28376" s="4">
        <f t="shared" si="890"/>
        <v>7.8230000000000001E-3</v>
      </c>
      <c r="E28376" t="s">
        <v>16474</v>
      </c>
    </row>
    <row r="28377" spans="1:5" x14ac:dyDescent="0.25">
      <c r="A28377" s="1">
        <v>39979783037078</v>
      </c>
      <c r="B28377" s="1">
        <v>39979783039313</v>
      </c>
      <c r="C28377" s="1">
        <f t="shared" si="889"/>
        <v>2235</v>
      </c>
      <c r="D28377" s="4">
        <f t="shared" si="890"/>
        <v>2.235E-3</v>
      </c>
      <c r="E28377" t="s">
        <v>23330</v>
      </c>
    </row>
    <row r="28378" spans="1:5" x14ac:dyDescent="0.25">
      <c r="A28378" s="1">
        <v>39999866651356</v>
      </c>
      <c r="B28378" s="1">
        <v>39999866654150</v>
      </c>
      <c r="C28378" s="1">
        <f t="shared" si="889"/>
        <v>2794</v>
      </c>
      <c r="D28378" s="4">
        <f t="shared" si="890"/>
        <v>2.794E-3</v>
      </c>
      <c r="E28378" t="s">
        <v>39215</v>
      </c>
    </row>
    <row r="28379" spans="1:5" x14ac:dyDescent="0.25">
      <c r="A28379" s="1">
        <v>39959469714766</v>
      </c>
      <c r="B28379" s="1">
        <v>39959469722029</v>
      </c>
      <c r="C28379" s="1">
        <f t="shared" si="889"/>
        <v>7263</v>
      </c>
      <c r="D28379" s="4">
        <f t="shared" si="890"/>
        <v>7.2629999999999995E-3</v>
      </c>
      <c r="E28379" t="s">
        <v>7241</v>
      </c>
    </row>
    <row r="28380" spans="1:5" x14ac:dyDescent="0.25">
      <c r="A28380" s="1">
        <v>39998256718642</v>
      </c>
      <c r="B28380" s="1">
        <v>39998256721715</v>
      </c>
      <c r="C28380" s="1">
        <f t="shared" si="889"/>
        <v>3073</v>
      </c>
      <c r="D28380" s="4">
        <f t="shared" si="890"/>
        <v>3.0729999999999998E-3</v>
      </c>
      <c r="E28380" t="s">
        <v>38148</v>
      </c>
    </row>
    <row r="28381" spans="1:5" x14ac:dyDescent="0.25">
      <c r="A28381" s="1">
        <v>39994913912405</v>
      </c>
      <c r="B28381" s="1">
        <v>39994913914640</v>
      </c>
      <c r="C28381" s="1">
        <f t="shared" si="889"/>
        <v>2235</v>
      </c>
      <c r="D28381" s="4">
        <f t="shared" si="890"/>
        <v>2.235E-3</v>
      </c>
      <c r="E28381" t="s">
        <v>35590</v>
      </c>
    </row>
    <row r="28382" spans="1:5" x14ac:dyDescent="0.25">
      <c r="A28382" s="1">
        <v>39974454470645</v>
      </c>
      <c r="B28382" s="1">
        <v>39974454473997</v>
      </c>
      <c r="C28382" s="1">
        <f t="shared" si="889"/>
        <v>3352</v>
      </c>
      <c r="D28382" s="4">
        <f t="shared" si="890"/>
        <v>3.3519999999999999E-3</v>
      </c>
      <c r="E28382" t="s">
        <v>18781</v>
      </c>
    </row>
    <row r="28383" spans="1:5" x14ac:dyDescent="0.25">
      <c r="A28383" s="1">
        <v>39967764560982</v>
      </c>
      <c r="B28383" s="1">
        <v>39967764564334</v>
      </c>
      <c r="C28383" s="1">
        <f t="shared" si="889"/>
        <v>3352</v>
      </c>
      <c r="D28383" s="4">
        <f t="shared" si="890"/>
        <v>3.3519999999999999E-3</v>
      </c>
      <c r="E28383" t="s">
        <v>13510</v>
      </c>
    </row>
    <row r="28384" spans="1:5" x14ac:dyDescent="0.25">
      <c r="A28384" s="1">
        <v>39998047013999</v>
      </c>
      <c r="B28384" s="1">
        <v>39998047016793</v>
      </c>
      <c r="C28384" s="1">
        <f t="shared" si="889"/>
        <v>2794</v>
      </c>
      <c r="D28384" s="4">
        <f t="shared" si="890"/>
        <v>2.794E-3</v>
      </c>
      <c r="E28384" t="s">
        <v>37911</v>
      </c>
    </row>
    <row r="28385" spans="1:5" x14ac:dyDescent="0.25">
      <c r="A28385" s="1">
        <v>39987893490808</v>
      </c>
      <c r="B28385" s="1">
        <v>39987893493881</v>
      </c>
      <c r="C28385" s="1">
        <f t="shared" si="889"/>
        <v>3073</v>
      </c>
      <c r="D28385" s="4">
        <f t="shared" si="890"/>
        <v>3.0729999999999998E-3</v>
      </c>
      <c r="E28385" t="s">
        <v>29304</v>
      </c>
    </row>
    <row r="28386" spans="1:5" x14ac:dyDescent="0.25">
      <c r="A28386" s="1">
        <v>39971816360316</v>
      </c>
      <c r="B28386" s="1">
        <v>39971816363668</v>
      </c>
      <c r="C28386" s="1">
        <f t="shared" si="889"/>
        <v>3352</v>
      </c>
      <c r="D28386" s="4">
        <f t="shared" si="890"/>
        <v>3.3519999999999999E-3</v>
      </c>
      <c r="E28386" t="s">
        <v>16573</v>
      </c>
    </row>
    <row r="28387" spans="1:5" x14ac:dyDescent="0.25">
      <c r="A28387" s="1">
        <v>39969705220184</v>
      </c>
      <c r="B28387" s="1">
        <v>39969705224095</v>
      </c>
      <c r="C28387" s="1">
        <f t="shared" si="889"/>
        <v>3911</v>
      </c>
      <c r="D28387" s="4">
        <f t="shared" si="890"/>
        <v>3.9109999999999995E-3</v>
      </c>
      <c r="E28387" t="s">
        <v>14893</v>
      </c>
    </row>
    <row r="28388" spans="1:5" x14ac:dyDescent="0.25">
      <c r="A28388" s="1">
        <v>39974980181742</v>
      </c>
      <c r="B28388" s="1">
        <v>39974980184536</v>
      </c>
      <c r="C28388" s="1">
        <f t="shared" si="889"/>
        <v>2794</v>
      </c>
      <c r="D28388" s="4">
        <f t="shared" si="890"/>
        <v>2.794E-3</v>
      </c>
      <c r="E28388" t="s">
        <v>19363</v>
      </c>
    </row>
    <row r="28389" spans="1:5" x14ac:dyDescent="0.25">
      <c r="A28389" s="1">
        <v>39964062741422</v>
      </c>
      <c r="B28389" s="1">
        <v>39964062748685</v>
      </c>
      <c r="C28389" s="1">
        <f t="shared" si="889"/>
        <v>7263</v>
      </c>
      <c r="D28389" s="4">
        <f t="shared" si="890"/>
        <v>7.2629999999999995E-3</v>
      </c>
      <c r="E28389" t="s">
        <v>10671</v>
      </c>
    </row>
    <row r="28390" spans="1:5" x14ac:dyDescent="0.25">
      <c r="A28390" s="1">
        <v>39966051960160</v>
      </c>
      <c r="B28390" s="1">
        <v>39966051967144</v>
      </c>
      <c r="C28390" s="1">
        <f t="shared" si="889"/>
        <v>6984</v>
      </c>
      <c r="D28390" s="4">
        <f t="shared" si="890"/>
        <v>6.9839999999999998E-3</v>
      </c>
      <c r="E28390" t="s">
        <v>12164</v>
      </c>
    </row>
    <row r="28391" spans="1:5" x14ac:dyDescent="0.25">
      <c r="A28391" s="1">
        <v>39964806120744</v>
      </c>
      <c r="B28391" s="1">
        <v>39964806128566</v>
      </c>
      <c r="C28391" s="1">
        <f t="shared" si="889"/>
        <v>7822</v>
      </c>
      <c r="D28391" s="4">
        <f t="shared" si="890"/>
        <v>7.8219999999999991E-3</v>
      </c>
      <c r="E28391" t="s">
        <v>11347</v>
      </c>
    </row>
    <row r="28392" spans="1:5" x14ac:dyDescent="0.25">
      <c r="A28392" s="1">
        <v>39996161356776</v>
      </c>
      <c r="B28392" s="1">
        <v>39996161364598</v>
      </c>
      <c r="C28392" s="1">
        <f t="shared" si="889"/>
        <v>7822</v>
      </c>
      <c r="D28392" s="4">
        <f t="shared" si="890"/>
        <v>7.8219999999999991E-3</v>
      </c>
      <c r="E28392" t="s">
        <v>36484</v>
      </c>
    </row>
    <row r="28393" spans="1:5" x14ac:dyDescent="0.25">
      <c r="A28393" s="1">
        <v>39992029204747</v>
      </c>
      <c r="B28393" s="1">
        <v>39992029207820</v>
      </c>
      <c r="C28393" s="1">
        <f t="shared" si="889"/>
        <v>3073</v>
      </c>
      <c r="D28393" s="4">
        <f t="shared" si="890"/>
        <v>3.0729999999999998E-3</v>
      </c>
      <c r="E28393" t="s">
        <v>32892</v>
      </c>
    </row>
    <row r="28394" spans="1:5" x14ac:dyDescent="0.25">
      <c r="A28394" s="1">
        <v>39956089460747</v>
      </c>
      <c r="B28394" s="1">
        <v>39956089468848</v>
      </c>
      <c r="C28394" s="1">
        <f t="shared" si="889"/>
        <v>8101</v>
      </c>
      <c r="D28394" s="4">
        <f t="shared" si="890"/>
        <v>8.1009999999999988E-3</v>
      </c>
      <c r="E28394" t="s">
        <v>4894</v>
      </c>
    </row>
    <row r="28395" spans="1:5" x14ac:dyDescent="0.25">
      <c r="A28395" s="1">
        <v>39992762911330</v>
      </c>
      <c r="B28395" s="1">
        <v>39992762914124</v>
      </c>
      <c r="C28395" s="1">
        <f t="shared" si="889"/>
        <v>2794</v>
      </c>
      <c r="D28395" s="4">
        <f t="shared" si="890"/>
        <v>2.794E-3</v>
      </c>
      <c r="E28395" t="s">
        <v>33700</v>
      </c>
    </row>
    <row r="28396" spans="1:5" x14ac:dyDescent="0.25">
      <c r="A28396" s="1">
        <v>39980414193725</v>
      </c>
      <c r="B28396" s="1">
        <v>39980414196519</v>
      </c>
      <c r="C28396" s="1">
        <f t="shared" si="889"/>
        <v>2794</v>
      </c>
      <c r="D28396" s="4">
        <f t="shared" si="890"/>
        <v>2.794E-3</v>
      </c>
      <c r="E28396" t="s">
        <v>23996</v>
      </c>
    </row>
    <row r="28397" spans="1:5" x14ac:dyDescent="0.25">
      <c r="A28397" s="1">
        <v>39951856504534</v>
      </c>
      <c r="B28397" s="1">
        <v>39951856514311</v>
      </c>
      <c r="C28397" s="1">
        <f t="shared" si="889"/>
        <v>9777</v>
      </c>
      <c r="D28397" s="4">
        <f t="shared" si="890"/>
        <v>9.7769999999999992E-3</v>
      </c>
      <c r="E28397" t="s">
        <v>1984</v>
      </c>
    </row>
    <row r="28398" spans="1:5" x14ac:dyDescent="0.25">
      <c r="A28398" s="1">
        <v>39951627836864</v>
      </c>
      <c r="B28398" s="1">
        <v>39951627846363</v>
      </c>
      <c r="C28398" s="1">
        <f t="shared" si="889"/>
        <v>9499</v>
      </c>
      <c r="D28398" s="4">
        <f t="shared" si="890"/>
        <v>9.4989999999999988E-3</v>
      </c>
      <c r="E28398" t="s">
        <v>1782</v>
      </c>
    </row>
    <row r="28399" spans="1:5" x14ac:dyDescent="0.25">
      <c r="A28399" s="1">
        <v>39964241044579</v>
      </c>
      <c r="B28399" s="1">
        <v>39964241051842</v>
      </c>
      <c r="C28399" s="1">
        <f t="shared" si="889"/>
        <v>7263</v>
      </c>
      <c r="D28399" s="4">
        <f t="shared" si="890"/>
        <v>7.2629999999999995E-3</v>
      </c>
      <c r="E28399" t="s">
        <v>10823</v>
      </c>
    </row>
    <row r="28400" spans="1:5" x14ac:dyDescent="0.25">
      <c r="A28400" s="1">
        <v>39961553732174</v>
      </c>
      <c r="B28400" s="1">
        <v>39961553739437</v>
      </c>
      <c r="C28400" s="1">
        <f t="shared" si="889"/>
        <v>7263</v>
      </c>
      <c r="D28400" s="4">
        <f t="shared" si="890"/>
        <v>7.2629999999999995E-3</v>
      </c>
      <c r="E28400" t="s">
        <v>8407</v>
      </c>
    </row>
    <row r="28401" spans="1:5" x14ac:dyDescent="0.25">
      <c r="A28401" s="1">
        <v>39989455006188</v>
      </c>
      <c r="B28401" s="1">
        <v>39989455008982</v>
      </c>
      <c r="C28401" s="1">
        <f t="shared" si="889"/>
        <v>2794</v>
      </c>
      <c r="D28401" s="4">
        <f t="shared" si="890"/>
        <v>2.794E-3</v>
      </c>
      <c r="E28401" t="s">
        <v>30767</v>
      </c>
    </row>
    <row r="28402" spans="1:5" x14ac:dyDescent="0.25">
      <c r="A28402" s="1">
        <v>39961398492842</v>
      </c>
      <c r="B28402" s="1">
        <v>39961398499826</v>
      </c>
      <c r="C28402" s="1">
        <f t="shared" si="889"/>
        <v>6984</v>
      </c>
      <c r="D28402" s="4">
        <f t="shared" si="890"/>
        <v>6.9839999999999998E-3</v>
      </c>
      <c r="E28402" t="s">
        <v>8274</v>
      </c>
    </row>
    <row r="28403" spans="1:5" x14ac:dyDescent="0.25">
      <c r="A28403" s="1">
        <v>39966328904091</v>
      </c>
      <c r="B28403" s="1">
        <v>39966328911355</v>
      </c>
      <c r="C28403" s="1">
        <f t="shared" si="889"/>
        <v>7264</v>
      </c>
      <c r="D28403" s="4">
        <f t="shared" si="890"/>
        <v>7.2639999999999996E-3</v>
      </c>
      <c r="E28403" t="s">
        <v>12468</v>
      </c>
    </row>
    <row r="28404" spans="1:5" x14ac:dyDescent="0.25">
      <c r="A28404" s="1">
        <v>39970106115941</v>
      </c>
      <c r="B28404" s="1">
        <v>39970106119014</v>
      </c>
      <c r="C28404" s="1">
        <f t="shared" si="889"/>
        <v>3073</v>
      </c>
      <c r="D28404" s="4">
        <f t="shared" si="890"/>
        <v>3.0729999999999998E-3</v>
      </c>
      <c r="E28404" t="s">
        <v>15274</v>
      </c>
    </row>
    <row r="28405" spans="1:5" x14ac:dyDescent="0.25">
      <c r="A28405" s="1">
        <v>39973356828876</v>
      </c>
      <c r="B28405" s="1">
        <v>39973356831670</v>
      </c>
      <c r="C28405" s="1">
        <f t="shared" si="889"/>
        <v>2794</v>
      </c>
      <c r="D28405" s="4">
        <f t="shared" si="890"/>
        <v>2.794E-3</v>
      </c>
      <c r="E28405" t="s">
        <v>18083</v>
      </c>
    </row>
    <row r="28406" spans="1:5" x14ac:dyDescent="0.25">
      <c r="A28406" s="1">
        <v>39962696021247</v>
      </c>
      <c r="B28406" s="1">
        <v>39962696028511</v>
      </c>
      <c r="C28406" s="1">
        <f t="shared" si="889"/>
        <v>7264</v>
      </c>
      <c r="D28406" s="4">
        <f t="shared" si="890"/>
        <v>7.2639999999999996E-3</v>
      </c>
      <c r="E28406" t="s">
        <v>9340</v>
      </c>
    </row>
    <row r="28407" spans="1:5" x14ac:dyDescent="0.25">
      <c r="A28407" s="1">
        <v>39975679284479</v>
      </c>
      <c r="B28407" s="1">
        <v>39975679286714</v>
      </c>
      <c r="C28407" s="1">
        <f t="shared" si="889"/>
        <v>2235</v>
      </c>
      <c r="D28407" s="4">
        <f t="shared" si="890"/>
        <v>2.235E-3</v>
      </c>
      <c r="E28407" t="s">
        <v>19848</v>
      </c>
    </row>
    <row r="28408" spans="1:5" x14ac:dyDescent="0.25">
      <c r="A28408" s="1">
        <v>39951148411273</v>
      </c>
      <c r="B28408" s="1">
        <v>39951148420492</v>
      </c>
      <c r="C28408" s="1">
        <f t="shared" si="889"/>
        <v>9219</v>
      </c>
      <c r="D28408" s="4">
        <f t="shared" si="890"/>
        <v>9.2189999999999998E-3</v>
      </c>
      <c r="E28408" t="s">
        <v>1576</v>
      </c>
    </row>
    <row r="28409" spans="1:5" x14ac:dyDescent="0.25">
      <c r="A28409" s="1">
        <v>39969400523548</v>
      </c>
      <c r="B28409" s="1">
        <v>39969400527739</v>
      </c>
      <c r="C28409" s="1">
        <f t="shared" si="889"/>
        <v>4191</v>
      </c>
      <c r="D28409" s="4">
        <f t="shared" si="890"/>
        <v>4.1909999999999994E-3</v>
      </c>
      <c r="E28409" t="s">
        <v>14794</v>
      </c>
    </row>
    <row r="28410" spans="1:5" x14ac:dyDescent="0.25">
      <c r="A28410" s="1">
        <v>39949239650547</v>
      </c>
      <c r="B28410" s="1">
        <v>39949239656413</v>
      </c>
      <c r="C28410" s="1">
        <f t="shared" si="889"/>
        <v>5866</v>
      </c>
      <c r="D28410" s="4">
        <f t="shared" si="890"/>
        <v>5.8659999999999997E-3</v>
      </c>
      <c r="E28410" t="s">
        <v>112</v>
      </c>
    </row>
    <row r="28411" spans="1:5" x14ac:dyDescent="0.25">
      <c r="A28411" s="1">
        <v>39992940214360</v>
      </c>
      <c r="B28411" s="1">
        <v>39992940222461</v>
      </c>
      <c r="C28411" s="1">
        <f t="shared" si="889"/>
        <v>8101</v>
      </c>
      <c r="D28411" s="4">
        <f t="shared" si="890"/>
        <v>8.1009999999999988E-3</v>
      </c>
      <c r="E28411" t="s">
        <v>33903</v>
      </c>
    </row>
    <row r="28412" spans="1:5" x14ac:dyDescent="0.25">
      <c r="A28412" s="1">
        <v>39994371947282</v>
      </c>
      <c r="B28412" s="1">
        <v>39994371949796</v>
      </c>
      <c r="C28412" s="1">
        <f t="shared" si="889"/>
        <v>2514</v>
      </c>
      <c r="D28412" s="4">
        <f t="shared" si="890"/>
        <v>2.5139999999999997E-3</v>
      </c>
      <c r="E28412" t="s">
        <v>35217</v>
      </c>
    </row>
    <row r="28413" spans="1:5" x14ac:dyDescent="0.25">
      <c r="A28413" s="1">
        <v>39992395428764</v>
      </c>
      <c r="B28413" s="1">
        <v>39992395431837</v>
      </c>
      <c r="C28413" s="1">
        <f t="shared" si="889"/>
        <v>3073</v>
      </c>
      <c r="D28413" s="4">
        <f t="shared" si="890"/>
        <v>3.0729999999999998E-3</v>
      </c>
      <c r="E28413" t="s">
        <v>33278</v>
      </c>
    </row>
    <row r="28414" spans="1:5" x14ac:dyDescent="0.25">
      <c r="A28414" s="1">
        <v>39957399593541</v>
      </c>
      <c r="B28414" s="1">
        <v>39957399605833</v>
      </c>
      <c r="C28414" s="1">
        <f t="shared" si="889"/>
        <v>12292</v>
      </c>
      <c r="D28414" s="4">
        <f t="shared" si="890"/>
        <v>1.2291999999999999E-2</v>
      </c>
      <c r="E28414" t="s">
        <v>5706</v>
      </c>
    </row>
    <row r="28415" spans="1:5" x14ac:dyDescent="0.25">
      <c r="A28415" s="1">
        <v>39958074689313</v>
      </c>
      <c r="B28415" s="1">
        <v>39958074696576</v>
      </c>
      <c r="C28415" s="1">
        <f t="shared" si="889"/>
        <v>7263</v>
      </c>
      <c r="D28415" s="4">
        <f t="shared" si="890"/>
        <v>7.2629999999999995E-3</v>
      </c>
      <c r="E28415" t="s">
        <v>6331</v>
      </c>
    </row>
    <row r="28416" spans="1:5" x14ac:dyDescent="0.25">
      <c r="A28416" s="1">
        <v>39955809033963</v>
      </c>
      <c r="B28416" s="1">
        <v>39955809041786</v>
      </c>
      <c r="C28416" s="1">
        <f t="shared" si="889"/>
        <v>7823</v>
      </c>
      <c r="D28416" s="4">
        <f t="shared" si="890"/>
        <v>7.8230000000000001E-3</v>
      </c>
      <c r="E28416" t="s">
        <v>4645</v>
      </c>
    </row>
    <row r="28417" spans="1:5" x14ac:dyDescent="0.25">
      <c r="A28417" s="1">
        <v>39971890402984</v>
      </c>
      <c r="B28417" s="1">
        <v>39971890406057</v>
      </c>
      <c r="C28417" s="1">
        <f t="shared" si="889"/>
        <v>3073</v>
      </c>
      <c r="D28417" s="4">
        <f t="shared" si="890"/>
        <v>3.0729999999999998E-3</v>
      </c>
      <c r="E28417" t="s">
        <v>16660</v>
      </c>
    </row>
    <row r="28418" spans="1:5" x14ac:dyDescent="0.25">
      <c r="A28418" s="1">
        <v>39983446983937</v>
      </c>
      <c r="B28418" s="1">
        <v>39983446987010</v>
      </c>
      <c r="C28418" s="1">
        <f t="shared" si="889"/>
        <v>3073</v>
      </c>
      <c r="D28418" s="4">
        <f t="shared" si="890"/>
        <v>3.0729999999999998E-3</v>
      </c>
      <c r="E28418" t="s">
        <v>26402</v>
      </c>
    </row>
    <row r="28419" spans="1:5" x14ac:dyDescent="0.25">
      <c r="A28419" s="1">
        <v>39980725063773</v>
      </c>
      <c r="B28419" s="1">
        <v>39980725066567</v>
      </c>
      <c r="C28419" s="1">
        <f t="shared" si="889"/>
        <v>2794</v>
      </c>
      <c r="D28419" s="4">
        <f t="shared" si="890"/>
        <v>2.794E-3</v>
      </c>
      <c r="E28419" t="s">
        <v>24385</v>
      </c>
    </row>
    <row r="28420" spans="1:5" x14ac:dyDescent="0.25">
      <c r="A28420" s="1">
        <v>39992219788520</v>
      </c>
      <c r="B28420" s="1">
        <v>39992219794945</v>
      </c>
      <c r="C28420" s="1">
        <f t="shared" si="889"/>
        <v>6425</v>
      </c>
      <c r="D28420" s="4">
        <f t="shared" si="890"/>
        <v>6.4249999999999993E-3</v>
      </c>
      <c r="E28420" t="s">
        <v>33094</v>
      </c>
    </row>
    <row r="28421" spans="1:5" x14ac:dyDescent="0.25">
      <c r="A28421" s="1">
        <v>39964205226610</v>
      </c>
      <c r="B28421" s="1">
        <v>39964205233314</v>
      </c>
      <c r="C28421" s="1">
        <f t="shared" si="889"/>
        <v>6704</v>
      </c>
      <c r="D28421" s="4">
        <f t="shared" si="890"/>
        <v>6.7039999999999999E-3</v>
      </c>
      <c r="E28421" t="s">
        <v>10787</v>
      </c>
    </row>
    <row r="28422" spans="1:5" x14ac:dyDescent="0.25">
      <c r="A28422" s="1">
        <v>39967761529590</v>
      </c>
      <c r="B28422" s="1">
        <v>39967761533222</v>
      </c>
      <c r="C28422" s="1">
        <f t="shared" si="889"/>
        <v>3632</v>
      </c>
      <c r="D28422" s="4">
        <f t="shared" si="890"/>
        <v>3.6319999999999998E-3</v>
      </c>
      <c r="E28422" t="s">
        <v>13507</v>
      </c>
    </row>
    <row r="28423" spans="1:5" x14ac:dyDescent="0.25">
      <c r="A28423" s="1">
        <v>39999082154230</v>
      </c>
      <c r="B28423" s="1">
        <v>39999082157024</v>
      </c>
      <c r="C28423" s="1">
        <f t="shared" si="889"/>
        <v>2794</v>
      </c>
      <c r="D28423" s="4">
        <f t="shared" si="890"/>
        <v>2.794E-3</v>
      </c>
      <c r="E28423" t="s">
        <v>38837</v>
      </c>
    </row>
    <row r="28424" spans="1:5" x14ac:dyDescent="0.25">
      <c r="A28424" s="1">
        <v>39982644486471</v>
      </c>
      <c r="B28424" s="1">
        <v>39982644489544</v>
      </c>
      <c r="C28424" s="1">
        <f t="shared" si="889"/>
        <v>3073</v>
      </c>
      <c r="D28424" s="4">
        <f t="shared" si="890"/>
        <v>3.0729999999999998E-3</v>
      </c>
      <c r="E28424" t="s">
        <v>25983</v>
      </c>
    </row>
    <row r="28425" spans="1:5" x14ac:dyDescent="0.25">
      <c r="A28425" s="1">
        <v>39964440142841</v>
      </c>
      <c r="B28425" s="1">
        <v>39964440150105</v>
      </c>
      <c r="C28425" s="1">
        <f t="shared" si="889"/>
        <v>7264</v>
      </c>
      <c r="D28425" s="4">
        <f t="shared" si="890"/>
        <v>7.2639999999999996E-3</v>
      </c>
      <c r="E28425" t="s">
        <v>10968</v>
      </c>
    </row>
    <row r="28426" spans="1:5" x14ac:dyDescent="0.25">
      <c r="A28426" s="1">
        <v>39973088448327</v>
      </c>
      <c r="B28426" s="1">
        <v>39973088451680</v>
      </c>
      <c r="C28426" s="1">
        <f t="shared" si="889"/>
        <v>3353</v>
      </c>
      <c r="D28426" s="4">
        <f t="shared" si="890"/>
        <v>3.3529999999999996E-3</v>
      </c>
      <c r="E28426" t="s">
        <v>17860</v>
      </c>
    </row>
    <row r="28427" spans="1:5" x14ac:dyDescent="0.25">
      <c r="A28427" s="1">
        <v>39974810135501</v>
      </c>
      <c r="B28427" s="1">
        <v>39974810138574</v>
      </c>
      <c r="C28427" s="1">
        <f t="shared" si="889"/>
        <v>3073</v>
      </c>
      <c r="D28427" s="4">
        <f t="shared" si="890"/>
        <v>3.0729999999999998E-3</v>
      </c>
      <c r="E28427" t="s">
        <v>19174</v>
      </c>
    </row>
    <row r="28428" spans="1:5" x14ac:dyDescent="0.25">
      <c r="A28428" s="1">
        <v>39952166126937</v>
      </c>
      <c r="B28428" s="1">
        <v>39952166131127</v>
      </c>
      <c r="C28428" s="1">
        <f t="shared" si="889"/>
        <v>4190</v>
      </c>
      <c r="D28428" s="4">
        <f t="shared" si="890"/>
        <v>4.1900000000000001E-3</v>
      </c>
      <c r="E28428" t="s">
        <v>2126</v>
      </c>
    </row>
    <row r="28429" spans="1:5" x14ac:dyDescent="0.25">
      <c r="A28429" s="1">
        <v>39964702259472</v>
      </c>
      <c r="B28429" s="1">
        <v>39964702267015</v>
      </c>
      <c r="C28429" s="1">
        <f t="shared" si="889"/>
        <v>7543</v>
      </c>
      <c r="D28429" s="4">
        <f t="shared" si="890"/>
        <v>7.5429999999999994E-3</v>
      </c>
      <c r="E28429" t="s">
        <v>11252</v>
      </c>
    </row>
    <row r="28430" spans="1:5" x14ac:dyDescent="0.25">
      <c r="A28430" s="1">
        <v>39998956726239</v>
      </c>
      <c r="B28430" s="1">
        <v>39998956729312</v>
      </c>
      <c r="C28430" s="1">
        <f t="shared" si="889"/>
        <v>3073</v>
      </c>
      <c r="D28430" s="4">
        <f t="shared" si="890"/>
        <v>3.0729999999999998E-3</v>
      </c>
      <c r="E28430" t="s">
        <v>38712</v>
      </c>
    </row>
    <row r="28431" spans="1:5" x14ac:dyDescent="0.25">
      <c r="A28431" s="1">
        <v>39951119817407</v>
      </c>
      <c r="B28431" s="1">
        <v>39951119826905</v>
      </c>
      <c r="C28431" s="1">
        <f t="shared" si="889"/>
        <v>9498</v>
      </c>
      <c r="D28431" s="4">
        <f t="shared" si="890"/>
        <v>9.4979999999999995E-3</v>
      </c>
      <c r="E28431" t="s">
        <v>1550</v>
      </c>
    </row>
    <row r="28432" spans="1:5" x14ac:dyDescent="0.25">
      <c r="A28432" s="1">
        <v>39962876268782</v>
      </c>
      <c r="B28432" s="1">
        <v>39962876276046</v>
      </c>
      <c r="C28432" s="1">
        <f t="shared" si="889"/>
        <v>7264</v>
      </c>
      <c r="D28432" s="4">
        <f t="shared" si="890"/>
        <v>7.2639999999999996E-3</v>
      </c>
      <c r="E28432" t="s">
        <v>9494</v>
      </c>
    </row>
    <row r="28433" spans="1:5" x14ac:dyDescent="0.25">
      <c r="A28433" s="1">
        <v>39987356239975</v>
      </c>
      <c r="B28433" s="1">
        <v>39987356243327</v>
      </c>
      <c r="C28433" s="1">
        <f t="shared" si="889"/>
        <v>3352</v>
      </c>
      <c r="D28433" s="4">
        <f t="shared" si="890"/>
        <v>3.3519999999999999E-3</v>
      </c>
      <c r="E28433" t="s">
        <v>28930</v>
      </c>
    </row>
    <row r="28434" spans="1:5" x14ac:dyDescent="0.25">
      <c r="A28434" s="1">
        <v>39977740070153</v>
      </c>
      <c r="B28434" s="1">
        <v>39977740072947</v>
      </c>
      <c r="C28434" s="1">
        <f t="shared" si="889"/>
        <v>2794</v>
      </c>
      <c r="D28434" s="4">
        <f t="shared" si="890"/>
        <v>2.794E-3</v>
      </c>
      <c r="E28434" t="s">
        <v>21430</v>
      </c>
    </row>
    <row r="28435" spans="1:5" x14ac:dyDescent="0.25">
      <c r="A28435" s="1">
        <v>39969786187758</v>
      </c>
      <c r="B28435" s="1">
        <v>39969786190831</v>
      </c>
      <c r="C28435" s="1">
        <f t="shared" si="889"/>
        <v>3073</v>
      </c>
      <c r="D28435" s="4">
        <f t="shared" si="890"/>
        <v>3.0729999999999998E-3</v>
      </c>
      <c r="E28435" t="s">
        <v>14950</v>
      </c>
    </row>
    <row r="28436" spans="1:5" x14ac:dyDescent="0.25">
      <c r="A28436" s="1">
        <v>39965652257572</v>
      </c>
      <c r="B28436" s="1">
        <v>39965652269306</v>
      </c>
      <c r="C28436" s="1">
        <f t="shared" si="889"/>
        <v>11734</v>
      </c>
      <c r="D28436" s="4">
        <f t="shared" si="890"/>
        <v>1.1734E-2</v>
      </c>
      <c r="E28436" t="s">
        <v>11941</v>
      </c>
    </row>
    <row r="28437" spans="1:5" x14ac:dyDescent="0.25">
      <c r="A28437" s="1">
        <v>39997393076510</v>
      </c>
      <c r="B28437" s="1">
        <v>39997393079583</v>
      </c>
      <c r="C28437" s="1">
        <f t="shared" si="889"/>
        <v>3073</v>
      </c>
      <c r="D28437" s="4">
        <f t="shared" si="890"/>
        <v>3.0729999999999998E-3</v>
      </c>
      <c r="E28437" t="s">
        <v>11941</v>
      </c>
    </row>
    <row r="28438" spans="1:5" x14ac:dyDescent="0.25">
      <c r="A28438" s="1">
        <v>39986725206249</v>
      </c>
      <c r="B28438" s="1">
        <v>39986725209322</v>
      </c>
      <c r="C28438" s="1">
        <f t="shared" si="889"/>
        <v>3073</v>
      </c>
      <c r="D28438" s="4">
        <f t="shared" si="890"/>
        <v>3.0729999999999998E-3</v>
      </c>
      <c r="E28438" t="s">
        <v>28234</v>
      </c>
    </row>
    <row r="28439" spans="1:5" x14ac:dyDescent="0.25">
      <c r="A28439" s="1">
        <v>39991973055415</v>
      </c>
      <c r="B28439" s="1">
        <v>39991973058209</v>
      </c>
      <c r="C28439" s="1">
        <f t="shared" ref="C28439:C28502" si="891">B28439-A28439</f>
        <v>2794</v>
      </c>
      <c r="D28439" s="4">
        <f t="shared" ref="D28439:D28502" si="892">C28439*(10^(-6))</f>
        <v>2.794E-3</v>
      </c>
      <c r="E28439" t="s">
        <v>32820</v>
      </c>
    </row>
    <row r="28440" spans="1:5" x14ac:dyDescent="0.25">
      <c r="A28440" s="1">
        <v>39987403117733</v>
      </c>
      <c r="B28440" s="1">
        <v>39987403120806</v>
      </c>
      <c r="C28440" s="1">
        <f t="shared" si="891"/>
        <v>3073</v>
      </c>
      <c r="D28440" s="4">
        <f t="shared" si="892"/>
        <v>3.0729999999999998E-3</v>
      </c>
      <c r="E28440" t="s">
        <v>28983</v>
      </c>
    </row>
    <row r="28441" spans="1:5" x14ac:dyDescent="0.25">
      <c r="A28441" s="1">
        <v>39971436556630</v>
      </c>
      <c r="B28441" s="1">
        <v>39971436559983</v>
      </c>
      <c r="C28441" s="1">
        <f t="shared" si="891"/>
        <v>3353</v>
      </c>
      <c r="D28441" s="4">
        <f t="shared" si="892"/>
        <v>3.3529999999999996E-3</v>
      </c>
      <c r="E28441" t="s">
        <v>16408</v>
      </c>
    </row>
    <row r="28442" spans="1:5" x14ac:dyDescent="0.25">
      <c r="A28442" s="1">
        <v>39975738606000</v>
      </c>
      <c r="B28442" s="1">
        <v>39975738608515</v>
      </c>
      <c r="C28442" s="1">
        <f t="shared" si="891"/>
        <v>2515</v>
      </c>
      <c r="D28442" s="4">
        <f t="shared" si="892"/>
        <v>2.5149999999999999E-3</v>
      </c>
      <c r="E28442" t="s">
        <v>19920</v>
      </c>
    </row>
    <row r="28443" spans="1:5" x14ac:dyDescent="0.25">
      <c r="A28443" s="1">
        <v>39975396417997</v>
      </c>
      <c r="B28443" s="1">
        <v>39975396422187</v>
      </c>
      <c r="C28443" s="1">
        <f t="shared" si="891"/>
        <v>4190</v>
      </c>
      <c r="D28443" s="4">
        <f t="shared" si="892"/>
        <v>4.1900000000000001E-3</v>
      </c>
      <c r="E28443" t="s">
        <v>19778</v>
      </c>
    </row>
    <row r="28444" spans="1:5" x14ac:dyDescent="0.25">
      <c r="A28444" s="1">
        <v>39982103637134</v>
      </c>
      <c r="B28444" s="1">
        <v>39982103640207</v>
      </c>
      <c r="C28444" s="1">
        <f t="shared" si="891"/>
        <v>3073</v>
      </c>
      <c r="D28444" s="4">
        <f t="shared" si="892"/>
        <v>3.0729999999999998E-3</v>
      </c>
      <c r="E28444" t="s">
        <v>25646</v>
      </c>
    </row>
    <row r="28445" spans="1:5" x14ac:dyDescent="0.25">
      <c r="A28445" s="1">
        <v>39993738085822</v>
      </c>
      <c r="B28445" s="1">
        <v>39993738088895</v>
      </c>
      <c r="C28445" s="1">
        <f t="shared" si="891"/>
        <v>3073</v>
      </c>
      <c r="D28445" s="4">
        <f t="shared" si="892"/>
        <v>3.0729999999999998E-3</v>
      </c>
      <c r="E28445" t="s">
        <v>34545</v>
      </c>
    </row>
    <row r="28446" spans="1:5" x14ac:dyDescent="0.25">
      <c r="A28446" s="1">
        <v>39991601395229</v>
      </c>
      <c r="B28446" s="1">
        <v>39991601397743</v>
      </c>
      <c r="C28446" s="1">
        <f t="shared" si="891"/>
        <v>2514</v>
      </c>
      <c r="D28446" s="4">
        <f t="shared" si="892"/>
        <v>2.5139999999999997E-3</v>
      </c>
      <c r="E28446" t="s">
        <v>32372</v>
      </c>
    </row>
    <row r="28447" spans="1:5" x14ac:dyDescent="0.25">
      <c r="A28447" s="1">
        <v>39984702701987</v>
      </c>
      <c r="B28447" s="1">
        <v>39984702704501</v>
      </c>
      <c r="C28447" s="1">
        <f t="shared" si="891"/>
        <v>2514</v>
      </c>
      <c r="D28447" s="4">
        <f t="shared" si="892"/>
        <v>2.5139999999999997E-3</v>
      </c>
      <c r="E28447" t="s">
        <v>27221</v>
      </c>
    </row>
    <row r="28448" spans="1:5" x14ac:dyDescent="0.25">
      <c r="A28448" s="1">
        <v>39974965282078</v>
      </c>
      <c r="B28448" s="1">
        <v>39974965284872</v>
      </c>
      <c r="C28448" s="1">
        <f t="shared" si="891"/>
        <v>2794</v>
      </c>
      <c r="D28448" s="4">
        <f t="shared" si="892"/>
        <v>2.794E-3</v>
      </c>
      <c r="E28448" t="s">
        <v>19344</v>
      </c>
    </row>
    <row r="28449" spans="1:5" x14ac:dyDescent="0.25">
      <c r="A28449" s="1">
        <v>39987145317862</v>
      </c>
      <c r="B28449" s="1">
        <v>39987145320656</v>
      </c>
      <c r="C28449" s="1">
        <f t="shared" si="891"/>
        <v>2794</v>
      </c>
      <c r="D28449" s="4">
        <f t="shared" si="892"/>
        <v>2.794E-3</v>
      </c>
      <c r="E28449" t="s">
        <v>28705</v>
      </c>
    </row>
    <row r="28450" spans="1:5" x14ac:dyDescent="0.25">
      <c r="A28450" s="1">
        <v>39991794926860</v>
      </c>
      <c r="B28450" s="1">
        <v>39991794928816</v>
      </c>
      <c r="C28450" s="1">
        <f t="shared" si="891"/>
        <v>1956</v>
      </c>
      <c r="D28450" s="4">
        <f t="shared" si="892"/>
        <v>1.9559999999999998E-3</v>
      </c>
      <c r="E28450" t="s">
        <v>32617</v>
      </c>
    </row>
    <row r="28451" spans="1:5" x14ac:dyDescent="0.25">
      <c r="A28451" s="1">
        <v>39964145935538</v>
      </c>
      <c r="B28451" s="1">
        <v>39964145942802</v>
      </c>
      <c r="C28451" s="1">
        <f t="shared" si="891"/>
        <v>7264</v>
      </c>
      <c r="D28451" s="4">
        <f t="shared" si="892"/>
        <v>7.2639999999999996E-3</v>
      </c>
      <c r="E28451" t="s">
        <v>10731</v>
      </c>
    </row>
    <row r="28452" spans="1:5" x14ac:dyDescent="0.25">
      <c r="A28452" s="1">
        <v>39973229661286</v>
      </c>
      <c r="B28452" s="1">
        <v>39973229664359</v>
      </c>
      <c r="C28452" s="1">
        <f t="shared" si="891"/>
        <v>3073</v>
      </c>
      <c r="D28452" s="4">
        <f t="shared" si="892"/>
        <v>3.0729999999999998E-3</v>
      </c>
      <c r="E28452" t="s">
        <v>17947</v>
      </c>
    </row>
    <row r="28453" spans="1:5" x14ac:dyDescent="0.25">
      <c r="A28453" s="1">
        <v>39975956594658</v>
      </c>
      <c r="B28453" s="1">
        <v>39975956597173</v>
      </c>
      <c r="C28453" s="1">
        <f t="shared" si="891"/>
        <v>2515</v>
      </c>
      <c r="D28453" s="4">
        <f t="shared" si="892"/>
        <v>2.5149999999999999E-3</v>
      </c>
      <c r="E28453" t="s">
        <v>20154</v>
      </c>
    </row>
    <row r="28454" spans="1:5" x14ac:dyDescent="0.25">
      <c r="A28454" s="1">
        <v>39962971649650</v>
      </c>
      <c r="B28454" s="1">
        <v>39962971668088</v>
      </c>
      <c r="C28454" s="1">
        <f t="shared" si="891"/>
        <v>18438</v>
      </c>
      <c r="D28454" s="4">
        <f t="shared" si="892"/>
        <v>1.8438E-2</v>
      </c>
      <c r="E28454" t="s">
        <v>9575</v>
      </c>
    </row>
    <row r="28455" spans="1:5" x14ac:dyDescent="0.25">
      <c r="A28455" s="1">
        <v>39973364331787</v>
      </c>
      <c r="B28455" s="1">
        <v>39973364334581</v>
      </c>
      <c r="C28455" s="1">
        <f t="shared" si="891"/>
        <v>2794</v>
      </c>
      <c r="D28455" s="4">
        <f t="shared" si="892"/>
        <v>2.794E-3</v>
      </c>
      <c r="E28455" t="s">
        <v>18092</v>
      </c>
    </row>
    <row r="28456" spans="1:5" x14ac:dyDescent="0.25">
      <c r="A28456" s="1">
        <v>39951664964219</v>
      </c>
      <c r="B28456" s="1">
        <v>39951664973718</v>
      </c>
      <c r="C28456" s="1">
        <f t="shared" si="891"/>
        <v>9499</v>
      </c>
      <c r="D28456" s="4">
        <f t="shared" si="892"/>
        <v>9.4989999999999988E-3</v>
      </c>
      <c r="E28456" t="s">
        <v>1814</v>
      </c>
    </row>
    <row r="28457" spans="1:5" x14ac:dyDescent="0.25">
      <c r="A28457" s="1">
        <v>39979400979472</v>
      </c>
      <c r="B28457" s="1">
        <v>39979400981428</v>
      </c>
      <c r="C28457" s="1">
        <f t="shared" si="891"/>
        <v>1956</v>
      </c>
      <c r="D28457" s="4">
        <f t="shared" si="892"/>
        <v>1.9559999999999998E-3</v>
      </c>
      <c r="E28457" t="s">
        <v>22895</v>
      </c>
    </row>
    <row r="28458" spans="1:5" x14ac:dyDescent="0.25">
      <c r="A28458" s="1">
        <v>39971977875023</v>
      </c>
      <c r="B28458" s="1">
        <v>39971977878376</v>
      </c>
      <c r="C28458" s="1">
        <f t="shared" si="891"/>
        <v>3353</v>
      </c>
      <c r="D28458" s="4">
        <f t="shared" si="892"/>
        <v>3.3529999999999996E-3</v>
      </c>
      <c r="E28458" t="s">
        <v>16744</v>
      </c>
    </row>
    <row r="28459" spans="1:5" x14ac:dyDescent="0.25">
      <c r="A28459" s="1">
        <v>39974218757662</v>
      </c>
      <c r="B28459" s="1">
        <v>39974218765485</v>
      </c>
      <c r="C28459" s="1">
        <f t="shared" si="891"/>
        <v>7823</v>
      </c>
      <c r="D28459" s="4">
        <f t="shared" si="892"/>
        <v>7.8230000000000001E-3</v>
      </c>
      <c r="E28459" t="s">
        <v>18748</v>
      </c>
    </row>
    <row r="28460" spans="1:5" x14ac:dyDescent="0.25">
      <c r="A28460" s="1">
        <v>39967732210493</v>
      </c>
      <c r="B28460" s="1">
        <v>39967732213846</v>
      </c>
      <c r="C28460" s="1">
        <f t="shared" si="891"/>
        <v>3353</v>
      </c>
      <c r="D28460" s="4">
        <f t="shared" si="892"/>
        <v>3.3529999999999996E-3</v>
      </c>
      <c r="E28460" t="s">
        <v>13469</v>
      </c>
    </row>
    <row r="28461" spans="1:5" x14ac:dyDescent="0.25">
      <c r="A28461" s="1">
        <v>39950868087852</v>
      </c>
      <c r="B28461" s="1">
        <v>39950868092601</v>
      </c>
      <c r="C28461" s="1">
        <f t="shared" si="891"/>
        <v>4749</v>
      </c>
      <c r="D28461" s="4">
        <f t="shared" si="892"/>
        <v>4.7489999999999997E-3</v>
      </c>
      <c r="E28461" t="s">
        <v>1315</v>
      </c>
    </row>
    <row r="28462" spans="1:5" x14ac:dyDescent="0.25">
      <c r="A28462" s="1">
        <v>39987208913112</v>
      </c>
      <c r="B28462" s="1">
        <v>39987208916185</v>
      </c>
      <c r="C28462" s="1">
        <f t="shared" si="891"/>
        <v>3073</v>
      </c>
      <c r="D28462" s="4">
        <f t="shared" si="892"/>
        <v>3.0729999999999998E-3</v>
      </c>
      <c r="E28462" t="s">
        <v>28775</v>
      </c>
    </row>
    <row r="28463" spans="1:5" x14ac:dyDescent="0.25">
      <c r="A28463" s="1">
        <v>39994445985486</v>
      </c>
      <c r="B28463" s="1">
        <v>39994445988279</v>
      </c>
      <c r="C28463" s="1">
        <f t="shared" si="891"/>
        <v>2793</v>
      </c>
      <c r="D28463" s="4">
        <f t="shared" si="892"/>
        <v>2.7929999999999999E-3</v>
      </c>
      <c r="E28463" t="s">
        <v>35281</v>
      </c>
    </row>
    <row r="28464" spans="1:5" x14ac:dyDescent="0.25">
      <c r="A28464" s="1">
        <v>39963898939547</v>
      </c>
      <c r="B28464" s="1">
        <v>39963898946531</v>
      </c>
      <c r="C28464" s="1">
        <f t="shared" si="891"/>
        <v>6984</v>
      </c>
      <c r="D28464" s="4">
        <f t="shared" si="892"/>
        <v>6.9839999999999998E-3</v>
      </c>
      <c r="E28464" t="s">
        <v>10511</v>
      </c>
    </row>
    <row r="28465" spans="1:5" x14ac:dyDescent="0.25">
      <c r="A28465" s="1">
        <v>39963315414665</v>
      </c>
      <c r="B28465" s="1">
        <v>39963315421649</v>
      </c>
      <c r="C28465" s="1">
        <f t="shared" si="891"/>
        <v>6984</v>
      </c>
      <c r="D28465" s="4">
        <f t="shared" si="892"/>
        <v>6.9839999999999998E-3</v>
      </c>
      <c r="E28465" t="s">
        <v>9904</v>
      </c>
    </row>
    <row r="28466" spans="1:5" x14ac:dyDescent="0.25">
      <c r="A28466" s="1">
        <v>39959156483809</v>
      </c>
      <c r="B28466" s="1">
        <v>39959156491073</v>
      </c>
      <c r="C28466" s="1">
        <f t="shared" si="891"/>
        <v>7264</v>
      </c>
      <c r="D28466" s="4">
        <f t="shared" si="892"/>
        <v>7.2639999999999996E-3</v>
      </c>
      <c r="E28466" t="s">
        <v>6963</v>
      </c>
    </row>
    <row r="28467" spans="1:5" x14ac:dyDescent="0.25">
      <c r="A28467" s="1">
        <v>39962082405938</v>
      </c>
      <c r="B28467" s="1">
        <v>39962082413201</v>
      </c>
      <c r="C28467" s="1">
        <f t="shared" si="891"/>
        <v>7263</v>
      </c>
      <c r="D28467" s="4">
        <f t="shared" si="892"/>
        <v>7.2629999999999995E-3</v>
      </c>
      <c r="E28467" t="s">
        <v>6963</v>
      </c>
    </row>
    <row r="28468" spans="1:5" x14ac:dyDescent="0.25">
      <c r="A28468" s="1">
        <v>39997226583519</v>
      </c>
      <c r="B28468" s="1">
        <v>39997226586593</v>
      </c>
      <c r="C28468" s="1">
        <f t="shared" si="891"/>
        <v>3074</v>
      </c>
      <c r="D28468" s="4">
        <f t="shared" si="892"/>
        <v>3.0739999999999999E-3</v>
      </c>
      <c r="E28468" t="s">
        <v>36966</v>
      </c>
    </row>
    <row r="28469" spans="1:5" x14ac:dyDescent="0.25">
      <c r="A28469" s="1">
        <v>39980966757406</v>
      </c>
      <c r="B28469" s="1">
        <v>39980966760479</v>
      </c>
      <c r="C28469" s="1">
        <f t="shared" si="891"/>
        <v>3073</v>
      </c>
      <c r="D28469" s="4">
        <f t="shared" si="892"/>
        <v>3.0729999999999998E-3</v>
      </c>
      <c r="E28469" t="s">
        <v>24627</v>
      </c>
    </row>
    <row r="28470" spans="1:5" x14ac:dyDescent="0.25">
      <c r="A28470" s="1">
        <v>39980620156278</v>
      </c>
      <c r="B28470" s="1">
        <v>39980620158233</v>
      </c>
      <c r="C28470" s="1">
        <f t="shared" si="891"/>
        <v>1955</v>
      </c>
      <c r="D28470" s="4">
        <f t="shared" si="892"/>
        <v>1.9549999999999997E-3</v>
      </c>
      <c r="E28470" t="s">
        <v>24246</v>
      </c>
    </row>
    <row r="28471" spans="1:5" x14ac:dyDescent="0.25">
      <c r="A28471" s="1">
        <v>39966784570234</v>
      </c>
      <c r="B28471" s="1">
        <v>39966784578056</v>
      </c>
      <c r="C28471" s="1">
        <f t="shared" si="891"/>
        <v>7822</v>
      </c>
      <c r="D28471" s="4">
        <f t="shared" si="892"/>
        <v>7.8219999999999991E-3</v>
      </c>
      <c r="E28471" t="s">
        <v>12962</v>
      </c>
    </row>
    <row r="28472" spans="1:5" x14ac:dyDescent="0.25">
      <c r="A28472" s="1">
        <v>39968442838996</v>
      </c>
      <c r="B28472" s="1">
        <v>39968442842069</v>
      </c>
      <c r="C28472" s="1">
        <f t="shared" si="891"/>
        <v>3073</v>
      </c>
      <c r="D28472" s="4">
        <f t="shared" si="892"/>
        <v>3.0729999999999998E-3</v>
      </c>
      <c r="E28472" t="s">
        <v>14071</v>
      </c>
    </row>
    <row r="28473" spans="1:5" x14ac:dyDescent="0.25">
      <c r="A28473" s="1">
        <v>39983769017974</v>
      </c>
      <c r="B28473" s="1">
        <v>39983769021885</v>
      </c>
      <c r="C28473" s="1">
        <f t="shared" si="891"/>
        <v>3911</v>
      </c>
      <c r="D28473" s="4">
        <f t="shared" si="892"/>
        <v>3.9109999999999995E-3</v>
      </c>
      <c r="E28473" t="s">
        <v>26699</v>
      </c>
    </row>
    <row r="28474" spans="1:5" x14ac:dyDescent="0.25">
      <c r="A28474" s="1">
        <v>39980552274167</v>
      </c>
      <c r="B28474" s="1">
        <v>39980552276122</v>
      </c>
      <c r="C28474" s="1">
        <f t="shared" si="891"/>
        <v>1955</v>
      </c>
      <c r="D28474" s="4">
        <f t="shared" si="892"/>
        <v>1.9549999999999997E-3</v>
      </c>
      <c r="E28474" t="s">
        <v>24159</v>
      </c>
    </row>
    <row r="28475" spans="1:5" x14ac:dyDescent="0.25">
      <c r="A28475" s="1">
        <v>39970407352071</v>
      </c>
      <c r="B28475" s="1">
        <v>39970407355982</v>
      </c>
      <c r="C28475" s="1">
        <f t="shared" si="891"/>
        <v>3911</v>
      </c>
      <c r="D28475" s="4">
        <f t="shared" si="892"/>
        <v>3.9109999999999995E-3</v>
      </c>
      <c r="E28475" t="s">
        <v>15583</v>
      </c>
    </row>
    <row r="28476" spans="1:5" x14ac:dyDescent="0.25">
      <c r="A28476" s="1">
        <v>39995807263906</v>
      </c>
      <c r="B28476" s="1">
        <v>39995807266420</v>
      </c>
      <c r="C28476" s="1">
        <f t="shared" si="891"/>
        <v>2514</v>
      </c>
      <c r="D28476" s="4">
        <f t="shared" si="892"/>
        <v>2.5139999999999997E-3</v>
      </c>
      <c r="E28476" t="s">
        <v>36068</v>
      </c>
    </row>
    <row r="28477" spans="1:5" x14ac:dyDescent="0.25">
      <c r="A28477" s="1">
        <v>39971338824628</v>
      </c>
      <c r="B28477" s="1">
        <v>39971338827981</v>
      </c>
      <c r="C28477" s="1">
        <f t="shared" si="891"/>
        <v>3353</v>
      </c>
      <c r="D28477" s="4">
        <f t="shared" si="892"/>
        <v>3.3529999999999996E-3</v>
      </c>
      <c r="E28477" t="s">
        <v>16306</v>
      </c>
    </row>
    <row r="28478" spans="1:5" x14ac:dyDescent="0.25">
      <c r="A28478" s="1">
        <v>39949612161963</v>
      </c>
      <c r="B28478" s="1">
        <v>39949612172020</v>
      </c>
      <c r="C28478" s="1">
        <f t="shared" si="891"/>
        <v>10057</v>
      </c>
      <c r="D28478" s="4">
        <f t="shared" si="892"/>
        <v>1.0057E-2</v>
      </c>
      <c r="E28478" t="s">
        <v>375</v>
      </c>
    </row>
    <row r="28479" spans="1:5" x14ac:dyDescent="0.25">
      <c r="A28479" s="1">
        <v>39960879503272</v>
      </c>
      <c r="B28479" s="1">
        <v>39960879510256</v>
      </c>
      <c r="C28479" s="1">
        <f t="shared" si="891"/>
        <v>6984</v>
      </c>
      <c r="D28479" s="4">
        <f t="shared" si="892"/>
        <v>6.9839999999999998E-3</v>
      </c>
      <c r="E28479" t="s">
        <v>8000</v>
      </c>
    </row>
    <row r="28480" spans="1:5" x14ac:dyDescent="0.25">
      <c r="A28480" s="1">
        <v>39976395013348</v>
      </c>
      <c r="B28480" s="1">
        <v>39976395015304</v>
      </c>
      <c r="C28480" s="1">
        <f t="shared" si="891"/>
        <v>1956</v>
      </c>
      <c r="D28480" s="4">
        <f t="shared" si="892"/>
        <v>1.9559999999999998E-3</v>
      </c>
      <c r="E28480" t="s">
        <v>20412</v>
      </c>
    </row>
    <row r="28481" spans="1:5" x14ac:dyDescent="0.25">
      <c r="A28481" s="1">
        <v>39988843432478</v>
      </c>
      <c r="B28481" s="1">
        <v>39988843435272</v>
      </c>
      <c r="C28481" s="1">
        <f t="shared" si="891"/>
        <v>2794</v>
      </c>
      <c r="D28481" s="4">
        <f t="shared" si="892"/>
        <v>2.794E-3</v>
      </c>
      <c r="E28481" t="s">
        <v>30098</v>
      </c>
    </row>
    <row r="28482" spans="1:5" x14ac:dyDescent="0.25">
      <c r="A28482" s="1">
        <v>39988372373593</v>
      </c>
      <c r="B28482" s="1">
        <v>39988372376666</v>
      </c>
      <c r="C28482" s="1">
        <f t="shared" si="891"/>
        <v>3073</v>
      </c>
      <c r="D28482" s="4">
        <f t="shared" si="892"/>
        <v>3.0729999999999998E-3</v>
      </c>
      <c r="E28482" t="s">
        <v>29617</v>
      </c>
    </row>
    <row r="28483" spans="1:5" x14ac:dyDescent="0.25">
      <c r="A28483" s="1">
        <v>39996132733578</v>
      </c>
      <c r="B28483" s="1">
        <v>39996132736372</v>
      </c>
      <c r="C28483" s="1">
        <f t="shared" si="891"/>
        <v>2794</v>
      </c>
      <c r="D28483" s="4">
        <f t="shared" si="892"/>
        <v>2.794E-3</v>
      </c>
      <c r="E28483" t="s">
        <v>36454</v>
      </c>
    </row>
    <row r="28484" spans="1:5" x14ac:dyDescent="0.25">
      <c r="A28484" s="1">
        <v>39973243484834</v>
      </c>
      <c r="B28484" s="1">
        <v>39973243488187</v>
      </c>
      <c r="C28484" s="1">
        <f t="shared" si="891"/>
        <v>3353</v>
      </c>
      <c r="D28484" s="4">
        <f t="shared" si="892"/>
        <v>3.3529999999999996E-3</v>
      </c>
      <c r="E28484" t="s">
        <v>17964</v>
      </c>
    </row>
    <row r="28485" spans="1:5" x14ac:dyDescent="0.25">
      <c r="A28485" s="1">
        <v>39989984644601</v>
      </c>
      <c r="B28485" s="1">
        <v>39989984647395</v>
      </c>
      <c r="C28485" s="1">
        <f t="shared" si="891"/>
        <v>2794</v>
      </c>
      <c r="D28485" s="4">
        <f t="shared" si="892"/>
        <v>2.794E-3</v>
      </c>
      <c r="E28485" t="s">
        <v>31283</v>
      </c>
    </row>
    <row r="28486" spans="1:5" x14ac:dyDescent="0.25">
      <c r="A28486" s="1">
        <v>39986181562702</v>
      </c>
      <c r="B28486" s="1">
        <v>39986181565217</v>
      </c>
      <c r="C28486" s="1">
        <f t="shared" si="891"/>
        <v>2515</v>
      </c>
      <c r="D28486" s="4">
        <f t="shared" si="892"/>
        <v>2.5149999999999999E-3</v>
      </c>
      <c r="E28486" t="s">
        <v>27877</v>
      </c>
    </row>
    <row r="28487" spans="1:5" x14ac:dyDescent="0.25">
      <c r="A28487" s="1">
        <v>39975695177006</v>
      </c>
      <c r="B28487" s="1">
        <v>39975695179241</v>
      </c>
      <c r="C28487" s="1">
        <f t="shared" si="891"/>
        <v>2235</v>
      </c>
      <c r="D28487" s="4">
        <f t="shared" si="892"/>
        <v>2.235E-3</v>
      </c>
      <c r="E28487" t="s">
        <v>19868</v>
      </c>
    </row>
    <row r="28488" spans="1:5" x14ac:dyDescent="0.25">
      <c r="A28488" s="1">
        <v>39968719453002</v>
      </c>
      <c r="B28488" s="1">
        <v>39968719456355</v>
      </c>
      <c r="C28488" s="1">
        <f t="shared" si="891"/>
        <v>3353</v>
      </c>
      <c r="D28488" s="4">
        <f t="shared" si="892"/>
        <v>3.3529999999999996E-3</v>
      </c>
      <c r="E28488" t="s">
        <v>14306</v>
      </c>
    </row>
    <row r="28489" spans="1:5" x14ac:dyDescent="0.25">
      <c r="A28489" s="1">
        <v>39975756830947</v>
      </c>
      <c r="B28489" s="1">
        <v>39975756833182</v>
      </c>
      <c r="C28489" s="1">
        <f t="shared" si="891"/>
        <v>2235</v>
      </c>
      <c r="D28489" s="4">
        <f t="shared" si="892"/>
        <v>2.235E-3</v>
      </c>
      <c r="E28489" t="s">
        <v>19942</v>
      </c>
    </row>
    <row r="28490" spans="1:5" x14ac:dyDescent="0.25">
      <c r="A28490" s="1">
        <v>39969994376008</v>
      </c>
      <c r="B28490" s="1">
        <v>39969994379640</v>
      </c>
      <c r="C28490" s="1">
        <f t="shared" si="891"/>
        <v>3632</v>
      </c>
      <c r="D28490" s="4">
        <f t="shared" si="892"/>
        <v>3.6319999999999998E-3</v>
      </c>
      <c r="E28490" t="s">
        <v>15167</v>
      </c>
    </row>
    <row r="28491" spans="1:5" x14ac:dyDescent="0.25">
      <c r="A28491" s="1">
        <v>39971268903713</v>
      </c>
      <c r="B28491" s="1">
        <v>39971268907066</v>
      </c>
      <c r="C28491" s="1">
        <f t="shared" si="891"/>
        <v>3353</v>
      </c>
      <c r="D28491" s="4">
        <f t="shared" si="892"/>
        <v>3.3529999999999996E-3</v>
      </c>
      <c r="E28491" t="s">
        <v>16219</v>
      </c>
    </row>
    <row r="28492" spans="1:5" x14ac:dyDescent="0.25">
      <c r="A28492" s="1">
        <v>39980487541339</v>
      </c>
      <c r="B28492" s="1">
        <v>39980487543294</v>
      </c>
      <c r="C28492" s="1">
        <f t="shared" si="891"/>
        <v>1955</v>
      </c>
      <c r="D28492" s="4">
        <f t="shared" si="892"/>
        <v>1.9549999999999997E-3</v>
      </c>
      <c r="E28492" t="s">
        <v>24080</v>
      </c>
    </row>
    <row r="28493" spans="1:5" x14ac:dyDescent="0.25">
      <c r="A28493" s="1">
        <v>39968365681121</v>
      </c>
      <c r="B28493" s="1">
        <v>39968365684473</v>
      </c>
      <c r="C28493" s="1">
        <f t="shared" si="891"/>
        <v>3352</v>
      </c>
      <c r="D28493" s="4">
        <f t="shared" si="892"/>
        <v>3.3519999999999999E-3</v>
      </c>
      <c r="E28493" t="s">
        <v>14012</v>
      </c>
    </row>
    <row r="28494" spans="1:5" x14ac:dyDescent="0.25">
      <c r="A28494" s="1">
        <v>39979960688196</v>
      </c>
      <c r="B28494" s="1">
        <v>39979960690990</v>
      </c>
      <c r="C28494" s="1">
        <f t="shared" si="891"/>
        <v>2794</v>
      </c>
      <c r="D28494" s="4">
        <f t="shared" si="892"/>
        <v>2.794E-3</v>
      </c>
      <c r="E28494" t="s">
        <v>23512</v>
      </c>
    </row>
    <row r="28495" spans="1:5" x14ac:dyDescent="0.25">
      <c r="A28495" s="1">
        <v>39970824014642</v>
      </c>
      <c r="B28495" s="1">
        <v>39970824018274</v>
      </c>
      <c r="C28495" s="1">
        <f t="shared" si="891"/>
        <v>3632</v>
      </c>
      <c r="D28495" s="4">
        <f t="shared" si="892"/>
        <v>3.6319999999999998E-3</v>
      </c>
      <c r="E28495" t="s">
        <v>15776</v>
      </c>
    </row>
    <row r="28496" spans="1:5" x14ac:dyDescent="0.25">
      <c r="A28496" s="1">
        <v>39971997645978</v>
      </c>
      <c r="B28496" s="1">
        <v>39971997649610</v>
      </c>
      <c r="C28496" s="1">
        <f t="shared" si="891"/>
        <v>3632</v>
      </c>
      <c r="D28496" s="4">
        <f t="shared" si="892"/>
        <v>3.6319999999999998E-3</v>
      </c>
      <c r="E28496" t="s">
        <v>16762</v>
      </c>
    </row>
    <row r="28497" spans="1:5" x14ac:dyDescent="0.25">
      <c r="A28497" s="1">
        <v>39998530736786</v>
      </c>
      <c r="B28497" s="1">
        <v>39998530739580</v>
      </c>
      <c r="C28497" s="1">
        <f t="shared" si="891"/>
        <v>2794</v>
      </c>
      <c r="D28497" s="4">
        <f t="shared" si="892"/>
        <v>2.794E-3</v>
      </c>
      <c r="E28497" t="s">
        <v>38459</v>
      </c>
    </row>
    <row r="28498" spans="1:5" x14ac:dyDescent="0.25">
      <c r="A28498" s="1">
        <v>39988810725241</v>
      </c>
      <c r="B28498" s="1">
        <v>39988810728314</v>
      </c>
      <c r="C28498" s="1">
        <f t="shared" si="891"/>
        <v>3073</v>
      </c>
      <c r="D28498" s="4">
        <f t="shared" si="892"/>
        <v>3.0729999999999998E-3</v>
      </c>
      <c r="E28498" t="s">
        <v>30066</v>
      </c>
    </row>
    <row r="28499" spans="1:5" x14ac:dyDescent="0.25">
      <c r="A28499" s="1">
        <v>39980516917707</v>
      </c>
      <c r="B28499" s="1">
        <v>39980516919662</v>
      </c>
      <c r="C28499" s="1">
        <f t="shared" si="891"/>
        <v>1955</v>
      </c>
      <c r="D28499" s="4">
        <f t="shared" si="892"/>
        <v>1.9549999999999997E-3</v>
      </c>
      <c r="E28499" t="s">
        <v>24112</v>
      </c>
    </row>
    <row r="28500" spans="1:5" x14ac:dyDescent="0.25">
      <c r="A28500" s="1">
        <v>39993136064449</v>
      </c>
      <c r="B28500" s="1">
        <v>39993136067522</v>
      </c>
      <c r="C28500" s="1">
        <f t="shared" si="891"/>
        <v>3073</v>
      </c>
      <c r="D28500" s="4">
        <f t="shared" si="892"/>
        <v>3.0729999999999998E-3</v>
      </c>
      <c r="E28500" t="s">
        <v>34134</v>
      </c>
    </row>
    <row r="28501" spans="1:5" x14ac:dyDescent="0.25">
      <c r="A28501" s="1">
        <v>39955862833831</v>
      </c>
      <c r="B28501" s="1">
        <v>39955862848917</v>
      </c>
      <c r="C28501" s="1">
        <f t="shared" si="891"/>
        <v>15086</v>
      </c>
      <c r="D28501" s="4">
        <f t="shared" si="892"/>
        <v>1.5085999999999999E-2</v>
      </c>
      <c r="E28501" t="s">
        <v>4697</v>
      </c>
    </row>
    <row r="28502" spans="1:5" x14ac:dyDescent="0.25">
      <c r="A28502" s="1">
        <v>39970297100321</v>
      </c>
      <c r="B28502" s="1">
        <v>39970297103673</v>
      </c>
      <c r="C28502" s="1">
        <f t="shared" si="891"/>
        <v>3352</v>
      </c>
      <c r="D28502" s="4">
        <f t="shared" si="892"/>
        <v>3.3519999999999999E-3</v>
      </c>
      <c r="E28502" t="s">
        <v>15483</v>
      </c>
    </row>
    <row r="28503" spans="1:5" x14ac:dyDescent="0.25">
      <c r="A28503" s="1">
        <v>39992492433582</v>
      </c>
      <c r="B28503" s="1">
        <v>39992492436376</v>
      </c>
      <c r="C28503" s="1">
        <f t="shared" ref="C28503:C28566" si="893">B28503-A28503</f>
        <v>2794</v>
      </c>
      <c r="D28503" s="4">
        <f t="shared" ref="D28503:D28566" si="894">C28503*(10^(-6))</f>
        <v>2.794E-3</v>
      </c>
      <c r="E28503" t="s">
        <v>33392</v>
      </c>
    </row>
    <row r="28504" spans="1:5" x14ac:dyDescent="0.25">
      <c r="A28504" s="1">
        <v>39963812411488</v>
      </c>
      <c r="B28504" s="1">
        <v>39963812420428</v>
      </c>
      <c r="C28504" s="1">
        <f t="shared" si="893"/>
        <v>8940</v>
      </c>
      <c r="D28504" s="4">
        <f t="shared" si="894"/>
        <v>8.94E-3</v>
      </c>
      <c r="E28504" t="s">
        <v>10414</v>
      </c>
    </row>
    <row r="28505" spans="1:5" x14ac:dyDescent="0.25">
      <c r="A28505" s="1">
        <v>39977947173346</v>
      </c>
      <c r="B28505" s="1">
        <v>39977947176140</v>
      </c>
      <c r="C28505" s="1">
        <f t="shared" si="893"/>
        <v>2794</v>
      </c>
      <c r="D28505" s="4">
        <f t="shared" si="894"/>
        <v>2.794E-3</v>
      </c>
      <c r="E28505" t="s">
        <v>21645</v>
      </c>
    </row>
    <row r="28506" spans="1:5" x14ac:dyDescent="0.25">
      <c r="A28506" s="1">
        <v>39980320411390</v>
      </c>
      <c r="B28506" s="1">
        <v>39980320414184</v>
      </c>
      <c r="C28506" s="1">
        <f t="shared" si="893"/>
        <v>2794</v>
      </c>
      <c r="D28506" s="4">
        <f t="shared" si="894"/>
        <v>2.794E-3</v>
      </c>
      <c r="E28506" t="s">
        <v>23901</v>
      </c>
    </row>
    <row r="28507" spans="1:5" x14ac:dyDescent="0.25">
      <c r="A28507" s="1">
        <v>39962845266790</v>
      </c>
      <c r="B28507" s="1">
        <v>39962845274332</v>
      </c>
      <c r="C28507" s="1">
        <f t="shared" si="893"/>
        <v>7542</v>
      </c>
      <c r="D28507" s="4">
        <f t="shared" si="894"/>
        <v>7.5419999999999992E-3</v>
      </c>
      <c r="E28507" t="s">
        <v>9467</v>
      </c>
    </row>
    <row r="28508" spans="1:5" x14ac:dyDescent="0.25">
      <c r="A28508" s="1">
        <v>39988062204482</v>
      </c>
      <c r="B28508" s="1">
        <v>39988062207276</v>
      </c>
      <c r="C28508" s="1">
        <f t="shared" si="893"/>
        <v>2794</v>
      </c>
      <c r="D28508" s="4">
        <f t="shared" si="894"/>
        <v>2.794E-3</v>
      </c>
      <c r="E28508" t="s">
        <v>29503</v>
      </c>
    </row>
    <row r="28509" spans="1:5" x14ac:dyDescent="0.25">
      <c r="A28509" s="1">
        <v>39992697047076</v>
      </c>
      <c r="B28509" s="1">
        <v>39992697050429</v>
      </c>
      <c r="C28509" s="1">
        <f t="shared" si="893"/>
        <v>3353</v>
      </c>
      <c r="D28509" s="4">
        <f t="shared" si="894"/>
        <v>3.3529999999999996E-3</v>
      </c>
      <c r="E28509" t="s">
        <v>33634</v>
      </c>
    </row>
    <row r="28510" spans="1:5" x14ac:dyDescent="0.25">
      <c r="A28510" s="1">
        <v>39982793600434</v>
      </c>
      <c r="B28510" s="1">
        <v>39982793603228</v>
      </c>
      <c r="C28510" s="1">
        <f t="shared" si="893"/>
        <v>2794</v>
      </c>
      <c r="D28510" s="4">
        <f t="shared" si="894"/>
        <v>2.794E-3</v>
      </c>
      <c r="E28510" t="s">
        <v>26149</v>
      </c>
    </row>
    <row r="28511" spans="1:5" x14ac:dyDescent="0.25">
      <c r="A28511" s="1">
        <v>39982802414406</v>
      </c>
      <c r="B28511" s="1">
        <v>39982802416920</v>
      </c>
      <c r="C28511" s="1">
        <f t="shared" si="893"/>
        <v>2514</v>
      </c>
      <c r="D28511" s="4">
        <f t="shared" si="894"/>
        <v>2.5139999999999997E-3</v>
      </c>
      <c r="E28511" t="s">
        <v>26159</v>
      </c>
    </row>
    <row r="28512" spans="1:5" x14ac:dyDescent="0.25">
      <c r="A28512" s="1">
        <v>39956404236032</v>
      </c>
      <c r="B28512" s="1">
        <v>39956404243854</v>
      </c>
      <c r="C28512" s="1">
        <f t="shared" si="893"/>
        <v>7822</v>
      </c>
      <c r="D28512" s="4">
        <f t="shared" si="894"/>
        <v>7.8219999999999991E-3</v>
      </c>
      <c r="E28512" t="s">
        <v>5198</v>
      </c>
    </row>
    <row r="28513" spans="1:5" x14ac:dyDescent="0.25">
      <c r="A28513" s="1">
        <v>39959213861508</v>
      </c>
      <c r="B28513" s="1">
        <v>39959213869051</v>
      </c>
      <c r="C28513" s="1">
        <f t="shared" si="893"/>
        <v>7543</v>
      </c>
      <c r="D28513" s="4">
        <f t="shared" si="894"/>
        <v>7.5429999999999994E-3</v>
      </c>
      <c r="E28513" t="s">
        <v>7019</v>
      </c>
    </row>
    <row r="28514" spans="1:5" x14ac:dyDescent="0.25">
      <c r="A28514" s="1">
        <v>39991070723445</v>
      </c>
      <c r="B28514" s="1">
        <v>39991070725400</v>
      </c>
      <c r="C28514" s="1">
        <f t="shared" si="893"/>
        <v>1955</v>
      </c>
      <c r="D28514" s="4">
        <f t="shared" si="894"/>
        <v>1.9549999999999997E-3</v>
      </c>
      <c r="E28514" t="s">
        <v>31989</v>
      </c>
    </row>
    <row r="28515" spans="1:5" x14ac:dyDescent="0.25">
      <c r="A28515" s="1">
        <v>39972248750030</v>
      </c>
      <c r="B28515" s="1">
        <v>39972248751985</v>
      </c>
      <c r="C28515" s="1">
        <f t="shared" si="893"/>
        <v>1955</v>
      </c>
      <c r="D28515" s="4">
        <f t="shared" si="894"/>
        <v>1.9549999999999997E-3</v>
      </c>
      <c r="E28515" t="s">
        <v>17031</v>
      </c>
    </row>
    <row r="28516" spans="1:5" x14ac:dyDescent="0.25">
      <c r="A28516" s="1">
        <v>39991598514973</v>
      </c>
      <c r="B28516" s="1">
        <v>39991598519443</v>
      </c>
      <c r="C28516" s="1">
        <f t="shared" si="893"/>
        <v>4470</v>
      </c>
      <c r="D28516" s="4">
        <f t="shared" si="894"/>
        <v>4.47E-3</v>
      </c>
      <c r="E28516" t="s">
        <v>32368</v>
      </c>
    </row>
    <row r="28517" spans="1:5" x14ac:dyDescent="0.25">
      <c r="A28517" s="1">
        <v>39990186385383</v>
      </c>
      <c r="B28517" s="1">
        <v>39990186388456</v>
      </c>
      <c r="C28517" s="1">
        <f t="shared" si="893"/>
        <v>3073</v>
      </c>
      <c r="D28517" s="4">
        <f t="shared" si="894"/>
        <v>3.0729999999999998E-3</v>
      </c>
      <c r="E28517" t="s">
        <v>31507</v>
      </c>
    </row>
    <row r="28518" spans="1:5" x14ac:dyDescent="0.25">
      <c r="A28518" s="1">
        <v>39992612644985</v>
      </c>
      <c r="B28518" s="1">
        <v>39992612648059</v>
      </c>
      <c r="C28518" s="1">
        <f t="shared" si="893"/>
        <v>3074</v>
      </c>
      <c r="D28518" s="4">
        <f t="shared" si="894"/>
        <v>3.0739999999999999E-3</v>
      </c>
      <c r="E28518" t="s">
        <v>33533</v>
      </c>
    </row>
    <row r="28519" spans="1:5" x14ac:dyDescent="0.25">
      <c r="A28519" s="1">
        <v>39949634025083</v>
      </c>
      <c r="B28519" s="1">
        <v>39949634035140</v>
      </c>
      <c r="C28519" s="1">
        <f t="shared" si="893"/>
        <v>10057</v>
      </c>
      <c r="D28519" s="4">
        <f t="shared" si="894"/>
        <v>1.0057E-2</v>
      </c>
      <c r="E28519" t="s">
        <v>391</v>
      </c>
    </row>
    <row r="28520" spans="1:5" x14ac:dyDescent="0.25">
      <c r="A28520" s="1">
        <v>39972359995760</v>
      </c>
      <c r="B28520" s="1">
        <v>39972359997995</v>
      </c>
      <c r="C28520" s="1">
        <f t="shared" si="893"/>
        <v>2235</v>
      </c>
      <c r="D28520" s="4">
        <f t="shared" si="894"/>
        <v>2.235E-3</v>
      </c>
      <c r="E28520" t="s">
        <v>17175</v>
      </c>
    </row>
    <row r="28521" spans="1:5" x14ac:dyDescent="0.25">
      <c r="A28521" s="1">
        <v>39969355649676</v>
      </c>
      <c r="B28521" s="1">
        <v>39969355653587</v>
      </c>
      <c r="C28521" s="1">
        <f t="shared" si="893"/>
        <v>3911</v>
      </c>
      <c r="D28521" s="4">
        <f t="shared" si="894"/>
        <v>3.9109999999999995E-3</v>
      </c>
      <c r="E28521" t="s">
        <v>14750</v>
      </c>
    </row>
    <row r="28522" spans="1:5" x14ac:dyDescent="0.25">
      <c r="A28522" s="1">
        <v>39968546850570</v>
      </c>
      <c r="B28522" s="1">
        <v>39968546853923</v>
      </c>
      <c r="C28522" s="1">
        <f t="shared" si="893"/>
        <v>3353</v>
      </c>
      <c r="D28522" s="4">
        <f t="shared" si="894"/>
        <v>3.3529999999999996E-3</v>
      </c>
      <c r="E28522" t="s">
        <v>14136</v>
      </c>
    </row>
    <row r="28523" spans="1:5" x14ac:dyDescent="0.25">
      <c r="A28523" s="1">
        <v>39975414187300</v>
      </c>
      <c r="B28523" s="1">
        <v>39975414190932</v>
      </c>
      <c r="C28523" s="1">
        <f t="shared" si="893"/>
        <v>3632</v>
      </c>
      <c r="D28523" s="4">
        <f t="shared" si="894"/>
        <v>3.6319999999999998E-3</v>
      </c>
      <c r="E28523" t="s">
        <v>19793</v>
      </c>
    </row>
    <row r="28524" spans="1:5" x14ac:dyDescent="0.25">
      <c r="A28524" s="1">
        <v>39958604967750</v>
      </c>
      <c r="B28524" s="1">
        <v>39958604978925</v>
      </c>
      <c r="C28524" s="1">
        <f t="shared" si="893"/>
        <v>11175</v>
      </c>
      <c r="D28524" s="4">
        <f t="shared" si="894"/>
        <v>1.1174999999999999E-2</v>
      </c>
      <c r="E28524" t="s">
        <v>6634</v>
      </c>
    </row>
    <row r="28525" spans="1:5" x14ac:dyDescent="0.25">
      <c r="A28525" s="1">
        <v>39998120736799</v>
      </c>
      <c r="B28525" s="1">
        <v>39998120739872</v>
      </c>
      <c r="C28525" s="1">
        <f t="shared" si="893"/>
        <v>3073</v>
      </c>
      <c r="D28525" s="4">
        <f t="shared" si="894"/>
        <v>3.0729999999999998E-3</v>
      </c>
      <c r="E28525" t="s">
        <v>38008</v>
      </c>
    </row>
    <row r="28526" spans="1:5" x14ac:dyDescent="0.25">
      <c r="A28526" s="1">
        <v>39950206976553</v>
      </c>
      <c r="B28526" s="1">
        <v>39950206988566</v>
      </c>
      <c r="C28526" s="1">
        <f t="shared" si="893"/>
        <v>12013</v>
      </c>
      <c r="D28526" s="4">
        <f t="shared" si="894"/>
        <v>1.2012999999999999E-2</v>
      </c>
      <c r="E28526" t="s">
        <v>802</v>
      </c>
    </row>
    <row r="28527" spans="1:5" x14ac:dyDescent="0.25">
      <c r="A28527" s="1">
        <v>39971986898519</v>
      </c>
      <c r="B28527" s="1">
        <v>39971986901872</v>
      </c>
      <c r="C28527" s="1">
        <f t="shared" si="893"/>
        <v>3353</v>
      </c>
      <c r="D28527" s="4">
        <f t="shared" si="894"/>
        <v>3.3529999999999996E-3</v>
      </c>
      <c r="E28527" t="s">
        <v>16751</v>
      </c>
    </row>
    <row r="28528" spans="1:5" x14ac:dyDescent="0.25">
      <c r="A28528" s="1">
        <v>39991229072663</v>
      </c>
      <c r="B28528" s="1">
        <v>39991229075736</v>
      </c>
      <c r="C28528" s="1">
        <f t="shared" si="893"/>
        <v>3073</v>
      </c>
      <c r="D28528" s="4">
        <f t="shared" si="894"/>
        <v>3.0729999999999998E-3</v>
      </c>
      <c r="E28528" t="s">
        <v>32169</v>
      </c>
    </row>
    <row r="28529" spans="1:5" x14ac:dyDescent="0.25">
      <c r="A28529" s="1">
        <v>39950621866551</v>
      </c>
      <c r="B28529" s="1">
        <v>39950621878005</v>
      </c>
      <c r="C28529" s="1">
        <f t="shared" si="893"/>
        <v>11454</v>
      </c>
      <c r="D28529" s="4">
        <f t="shared" si="894"/>
        <v>1.1453999999999999E-2</v>
      </c>
      <c r="E28529" t="s">
        <v>1084</v>
      </c>
    </row>
    <row r="28530" spans="1:5" x14ac:dyDescent="0.25">
      <c r="A28530" s="1">
        <v>39957984177502</v>
      </c>
      <c r="B28530" s="1">
        <v>39957984184766</v>
      </c>
      <c r="C28530" s="1">
        <f t="shared" si="893"/>
        <v>7264</v>
      </c>
      <c r="D28530" s="4">
        <f t="shared" si="894"/>
        <v>7.2639999999999996E-3</v>
      </c>
      <c r="E28530" t="s">
        <v>6241</v>
      </c>
    </row>
    <row r="28531" spans="1:5" x14ac:dyDescent="0.25">
      <c r="A28531" s="1">
        <v>39991118604962</v>
      </c>
      <c r="B28531" s="1">
        <v>39991118606918</v>
      </c>
      <c r="C28531" s="1">
        <f t="shared" si="893"/>
        <v>1956</v>
      </c>
      <c r="D28531" s="4">
        <f t="shared" si="894"/>
        <v>1.9559999999999998E-3</v>
      </c>
      <c r="E28531" t="s">
        <v>32048</v>
      </c>
    </row>
    <row r="28532" spans="1:5" x14ac:dyDescent="0.25">
      <c r="A28532" s="1">
        <v>39970357718375</v>
      </c>
      <c r="B28532" s="1">
        <v>39970357721728</v>
      </c>
      <c r="C28532" s="1">
        <f t="shared" si="893"/>
        <v>3353</v>
      </c>
      <c r="D28532" s="4">
        <f t="shared" si="894"/>
        <v>3.3529999999999996E-3</v>
      </c>
      <c r="E28532" t="s">
        <v>15542</v>
      </c>
    </row>
    <row r="28533" spans="1:5" x14ac:dyDescent="0.25">
      <c r="A28533" s="1">
        <v>39981925644346</v>
      </c>
      <c r="B28533" s="1">
        <v>39981925647140</v>
      </c>
      <c r="C28533" s="1">
        <f t="shared" si="893"/>
        <v>2794</v>
      </c>
      <c r="D28533" s="4">
        <f t="shared" si="894"/>
        <v>2.794E-3</v>
      </c>
      <c r="E28533" t="s">
        <v>25453</v>
      </c>
    </row>
    <row r="28534" spans="1:5" x14ac:dyDescent="0.25">
      <c r="A28534" s="1">
        <v>39997377669798</v>
      </c>
      <c r="B28534" s="1">
        <v>39997377672592</v>
      </c>
      <c r="C28534" s="1">
        <f t="shared" si="893"/>
        <v>2794</v>
      </c>
      <c r="D28534" s="4">
        <f t="shared" si="894"/>
        <v>2.794E-3</v>
      </c>
      <c r="E28534" t="s">
        <v>37155</v>
      </c>
    </row>
    <row r="28535" spans="1:5" x14ac:dyDescent="0.25">
      <c r="A28535" s="1">
        <v>39952876084122</v>
      </c>
      <c r="B28535" s="1">
        <v>39952876093341</v>
      </c>
      <c r="C28535" s="1">
        <f t="shared" si="893"/>
        <v>9219</v>
      </c>
      <c r="D28535" s="4">
        <f t="shared" si="894"/>
        <v>9.2189999999999998E-3</v>
      </c>
      <c r="E28535" t="s">
        <v>2758</v>
      </c>
    </row>
    <row r="28536" spans="1:5" x14ac:dyDescent="0.25">
      <c r="A28536" s="1">
        <v>39987134172029</v>
      </c>
      <c r="B28536" s="1">
        <v>39987134174823</v>
      </c>
      <c r="C28536" s="1">
        <f t="shared" si="893"/>
        <v>2794</v>
      </c>
      <c r="D28536" s="4">
        <f t="shared" si="894"/>
        <v>2.794E-3</v>
      </c>
      <c r="E28536" t="s">
        <v>28692</v>
      </c>
    </row>
    <row r="28537" spans="1:5" x14ac:dyDescent="0.25">
      <c r="A28537" s="1">
        <v>39973613642599</v>
      </c>
      <c r="B28537" s="1">
        <v>39973613645392</v>
      </c>
      <c r="C28537" s="1">
        <f t="shared" si="893"/>
        <v>2793</v>
      </c>
      <c r="D28537" s="4">
        <f t="shared" si="894"/>
        <v>2.7929999999999999E-3</v>
      </c>
      <c r="E28537" t="s">
        <v>18353</v>
      </c>
    </row>
    <row r="28538" spans="1:5" x14ac:dyDescent="0.25">
      <c r="A28538" s="1">
        <v>39981942562145</v>
      </c>
      <c r="B28538" s="1">
        <v>39981942565218</v>
      </c>
      <c r="C28538" s="1">
        <f t="shared" si="893"/>
        <v>3073</v>
      </c>
      <c r="D28538" s="4">
        <f t="shared" si="894"/>
        <v>3.0729999999999998E-3</v>
      </c>
      <c r="E28538" t="s">
        <v>25464</v>
      </c>
    </row>
    <row r="28539" spans="1:5" x14ac:dyDescent="0.25">
      <c r="A28539" s="1">
        <v>39950204107473</v>
      </c>
      <c r="B28539" s="1">
        <v>39950204116412</v>
      </c>
      <c r="C28539" s="1">
        <f t="shared" si="893"/>
        <v>8939</v>
      </c>
      <c r="D28539" s="4">
        <f t="shared" si="894"/>
        <v>8.938999999999999E-3</v>
      </c>
      <c r="E28539" t="s">
        <v>800</v>
      </c>
    </row>
    <row r="28540" spans="1:5" x14ac:dyDescent="0.25">
      <c r="A28540" s="1">
        <v>39979638597174</v>
      </c>
      <c r="B28540" s="1">
        <v>39979638599688</v>
      </c>
      <c r="C28540" s="1">
        <f t="shared" si="893"/>
        <v>2514</v>
      </c>
      <c r="D28540" s="4">
        <f t="shared" si="894"/>
        <v>2.5139999999999997E-3</v>
      </c>
      <c r="E28540" t="s">
        <v>23182</v>
      </c>
    </row>
    <row r="28541" spans="1:5" x14ac:dyDescent="0.25">
      <c r="A28541" s="1">
        <v>39960795656841</v>
      </c>
      <c r="B28541" s="1">
        <v>39960795663825</v>
      </c>
      <c r="C28541" s="1">
        <f t="shared" si="893"/>
        <v>6984</v>
      </c>
      <c r="D28541" s="4">
        <f t="shared" si="894"/>
        <v>6.9839999999999998E-3</v>
      </c>
      <c r="E28541" t="s">
        <v>7910</v>
      </c>
    </row>
    <row r="28542" spans="1:5" x14ac:dyDescent="0.25">
      <c r="A28542" s="1">
        <v>39984719176431</v>
      </c>
      <c r="B28542" s="1">
        <v>39984719184532</v>
      </c>
      <c r="C28542" s="1">
        <f t="shared" si="893"/>
        <v>8101</v>
      </c>
      <c r="D28542" s="4">
        <f t="shared" si="894"/>
        <v>8.1009999999999988E-3</v>
      </c>
      <c r="E28542" t="s">
        <v>27241</v>
      </c>
    </row>
    <row r="28543" spans="1:5" x14ac:dyDescent="0.25">
      <c r="A28543" s="1">
        <v>39999438680923</v>
      </c>
      <c r="B28543" s="1">
        <v>39999438685673</v>
      </c>
      <c r="C28543" s="1">
        <f t="shared" si="893"/>
        <v>4750</v>
      </c>
      <c r="D28543" s="4">
        <f t="shared" si="894"/>
        <v>4.7499999999999999E-3</v>
      </c>
      <c r="E28543" t="s">
        <v>38969</v>
      </c>
    </row>
    <row r="28544" spans="1:5" x14ac:dyDescent="0.25">
      <c r="A28544" s="1">
        <v>39985935895652</v>
      </c>
      <c r="B28544" s="1">
        <v>39985935898446</v>
      </c>
      <c r="C28544" s="1">
        <f t="shared" si="893"/>
        <v>2794</v>
      </c>
      <c r="D28544" s="4">
        <f t="shared" si="894"/>
        <v>2.794E-3</v>
      </c>
      <c r="E28544" t="s">
        <v>27718</v>
      </c>
    </row>
    <row r="28545" spans="1:5" x14ac:dyDescent="0.25">
      <c r="A28545" s="1">
        <v>39956311848288</v>
      </c>
      <c r="B28545" s="1">
        <v>39956311858345</v>
      </c>
      <c r="C28545" s="1">
        <f t="shared" si="893"/>
        <v>10057</v>
      </c>
      <c r="D28545" s="4">
        <f t="shared" si="894"/>
        <v>1.0057E-2</v>
      </c>
      <c r="E28545" t="s">
        <v>5101</v>
      </c>
    </row>
    <row r="28546" spans="1:5" x14ac:dyDescent="0.25">
      <c r="A28546" s="1">
        <v>39973542376536</v>
      </c>
      <c r="B28546" s="1">
        <v>39973542379330</v>
      </c>
      <c r="C28546" s="1">
        <f t="shared" si="893"/>
        <v>2794</v>
      </c>
      <c r="D28546" s="4">
        <f t="shared" si="894"/>
        <v>2.794E-3</v>
      </c>
      <c r="E28546" t="s">
        <v>18268</v>
      </c>
    </row>
    <row r="28547" spans="1:5" x14ac:dyDescent="0.25">
      <c r="A28547" s="1">
        <v>39957784535034</v>
      </c>
      <c r="B28547" s="1">
        <v>39957784538386</v>
      </c>
      <c r="C28547" s="1">
        <f t="shared" si="893"/>
        <v>3352</v>
      </c>
      <c r="D28547" s="4">
        <f t="shared" si="894"/>
        <v>3.3519999999999999E-3</v>
      </c>
      <c r="E28547" t="s">
        <v>6028</v>
      </c>
    </row>
    <row r="28548" spans="1:5" x14ac:dyDescent="0.25">
      <c r="A28548" s="1">
        <v>39968138935764</v>
      </c>
      <c r="B28548" s="1">
        <v>39968138938558</v>
      </c>
      <c r="C28548" s="1">
        <f t="shared" si="893"/>
        <v>2794</v>
      </c>
      <c r="D28548" s="4">
        <f t="shared" si="894"/>
        <v>2.794E-3</v>
      </c>
      <c r="E28548" t="s">
        <v>13747</v>
      </c>
    </row>
    <row r="28549" spans="1:5" x14ac:dyDescent="0.25">
      <c r="A28549" s="1">
        <v>39950686106018</v>
      </c>
      <c r="B28549" s="1">
        <v>39950686113561</v>
      </c>
      <c r="C28549" s="1">
        <f t="shared" si="893"/>
        <v>7543</v>
      </c>
      <c r="D28549" s="4">
        <f t="shared" si="894"/>
        <v>7.5429999999999994E-3</v>
      </c>
      <c r="E28549" t="s">
        <v>1129</v>
      </c>
    </row>
    <row r="28550" spans="1:5" x14ac:dyDescent="0.25">
      <c r="A28550" s="1">
        <v>39952357693232</v>
      </c>
      <c r="B28550" s="1">
        <v>39952357702172</v>
      </c>
      <c r="C28550" s="1">
        <f t="shared" si="893"/>
        <v>8940</v>
      </c>
      <c r="D28550" s="4">
        <f t="shared" si="894"/>
        <v>8.94E-3</v>
      </c>
      <c r="E28550" t="s">
        <v>2295</v>
      </c>
    </row>
    <row r="28551" spans="1:5" x14ac:dyDescent="0.25">
      <c r="A28551" s="1">
        <v>39999608143294</v>
      </c>
      <c r="B28551" s="1">
        <v>39999608146926</v>
      </c>
      <c r="C28551" s="1">
        <f t="shared" si="893"/>
        <v>3632</v>
      </c>
      <c r="D28551" s="4">
        <f t="shared" si="894"/>
        <v>3.6319999999999998E-3</v>
      </c>
      <c r="E28551" t="s">
        <v>39159</v>
      </c>
    </row>
    <row r="28552" spans="1:5" x14ac:dyDescent="0.25">
      <c r="A28552" s="1">
        <v>39963649214447</v>
      </c>
      <c r="B28552" s="1">
        <v>39963649218079</v>
      </c>
      <c r="C28552" s="1">
        <f t="shared" si="893"/>
        <v>3632</v>
      </c>
      <c r="D28552" s="4">
        <f t="shared" si="894"/>
        <v>3.6319999999999998E-3</v>
      </c>
      <c r="E28552" t="s">
        <v>10251</v>
      </c>
    </row>
    <row r="28553" spans="1:5" x14ac:dyDescent="0.25">
      <c r="A28553" s="1">
        <v>39989407841519</v>
      </c>
      <c r="B28553" s="1">
        <v>39989407844871</v>
      </c>
      <c r="C28553" s="1">
        <f t="shared" si="893"/>
        <v>3352</v>
      </c>
      <c r="D28553" s="4">
        <f t="shared" si="894"/>
        <v>3.3519999999999999E-3</v>
      </c>
      <c r="E28553" t="s">
        <v>30709</v>
      </c>
    </row>
    <row r="28554" spans="1:5" x14ac:dyDescent="0.25">
      <c r="A28554" s="1">
        <v>39975975820572</v>
      </c>
      <c r="B28554" s="1">
        <v>39975975822807</v>
      </c>
      <c r="C28554" s="1">
        <f t="shared" si="893"/>
        <v>2235</v>
      </c>
      <c r="D28554" s="4">
        <f t="shared" si="894"/>
        <v>2.235E-3</v>
      </c>
      <c r="E28554" t="s">
        <v>20175</v>
      </c>
    </row>
    <row r="28555" spans="1:5" x14ac:dyDescent="0.25">
      <c r="A28555" s="1">
        <v>39954197009641</v>
      </c>
      <c r="B28555" s="1">
        <v>39954197018581</v>
      </c>
      <c r="C28555" s="1">
        <f t="shared" si="893"/>
        <v>8940</v>
      </c>
      <c r="D28555" s="4">
        <f t="shared" si="894"/>
        <v>8.94E-3</v>
      </c>
      <c r="E28555" t="s">
        <v>3688</v>
      </c>
    </row>
    <row r="28556" spans="1:5" x14ac:dyDescent="0.25">
      <c r="A28556" s="1">
        <v>39975708765608</v>
      </c>
      <c r="B28556" s="1">
        <v>39975708767842</v>
      </c>
      <c r="C28556" s="1">
        <f t="shared" si="893"/>
        <v>2234</v>
      </c>
      <c r="D28556" s="4">
        <f t="shared" si="894"/>
        <v>2.2339999999999999E-3</v>
      </c>
      <c r="E28556" t="s">
        <v>19884</v>
      </c>
    </row>
    <row r="28557" spans="1:5" x14ac:dyDescent="0.25">
      <c r="A28557" s="1">
        <v>39989301149999</v>
      </c>
      <c r="B28557" s="1">
        <v>39989301152793</v>
      </c>
      <c r="C28557" s="1">
        <f t="shared" si="893"/>
        <v>2794</v>
      </c>
      <c r="D28557" s="4">
        <f t="shared" si="894"/>
        <v>2.794E-3</v>
      </c>
      <c r="E28557" t="s">
        <v>30586</v>
      </c>
    </row>
    <row r="28558" spans="1:5" x14ac:dyDescent="0.25">
      <c r="A28558" s="1">
        <v>39995123814006</v>
      </c>
      <c r="B28558" s="1">
        <v>39995123816800</v>
      </c>
      <c r="C28558" s="1">
        <f t="shared" si="893"/>
        <v>2794</v>
      </c>
      <c r="D28558" s="4">
        <f t="shared" si="894"/>
        <v>2.794E-3</v>
      </c>
      <c r="E28558" t="s">
        <v>35853</v>
      </c>
    </row>
    <row r="28559" spans="1:5" x14ac:dyDescent="0.25">
      <c r="A28559" s="1">
        <v>39981172531664</v>
      </c>
      <c r="B28559" s="1">
        <v>39981172534457</v>
      </c>
      <c r="C28559" s="1">
        <f t="shared" si="893"/>
        <v>2793</v>
      </c>
      <c r="D28559" s="4">
        <f t="shared" si="894"/>
        <v>2.7929999999999999E-3</v>
      </c>
      <c r="E28559" t="s">
        <v>24852</v>
      </c>
    </row>
    <row r="28560" spans="1:5" x14ac:dyDescent="0.25">
      <c r="A28560" s="1">
        <v>39975966968326</v>
      </c>
      <c r="B28560" s="1">
        <v>39975966971120</v>
      </c>
      <c r="C28560" s="1">
        <f t="shared" si="893"/>
        <v>2794</v>
      </c>
      <c r="D28560" s="4">
        <f t="shared" si="894"/>
        <v>2.794E-3</v>
      </c>
      <c r="E28560" t="s">
        <v>20166</v>
      </c>
    </row>
    <row r="28561" spans="1:5" x14ac:dyDescent="0.25">
      <c r="A28561" s="1">
        <v>39996121160037</v>
      </c>
      <c r="B28561" s="1">
        <v>39996121162830</v>
      </c>
      <c r="C28561" s="1">
        <f t="shared" si="893"/>
        <v>2793</v>
      </c>
      <c r="D28561" s="4">
        <f t="shared" si="894"/>
        <v>2.7929999999999999E-3</v>
      </c>
      <c r="E28561" t="s">
        <v>36442</v>
      </c>
    </row>
    <row r="28562" spans="1:5" x14ac:dyDescent="0.25">
      <c r="A28562" s="1">
        <v>39979449734287</v>
      </c>
      <c r="B28562" s="1">
        <v>39979449736242</v>
      </c>
      <c r="C28562" s="1">
        <f t="shared" si="893"/>
        <v>1955</v>
      </c>
      <c r="D28562" s="4">
        <f t="shared" si="894"/>
        <v>1.9549999999999997E-3</v>
      </c>
      <c r="E28562" t="s">
        <v>22951</v>
      </c>
    </row>
    <row r="28563" spans="1:5" x14ac:dyDescent="0.25">
      <c r="A28563" s="1">
        <v>39996128650096</v>
      </c>
      <c r="B28563" s="1">
        <v>39996128652611</v>
      </c>
      <c r="C28563" s="1">
        <f t="shared" si="893"/>
        <v>2515</v>
      </c>
      <c r="D28563" s="4">
        <f t="shared" si="894"/>
        <v>2.5149999999999999E-3</v>
      </c>
      <c r="E28563" t="s">
        <v>36449</v>
      </c>
    </row>
    <row r="28564" spans="1:5" x14ac:dyDescent="0.25">
      <c r="A28564" s="1">
        <v>39997457145567</v>
      </c>
      <c r="B28564" s="1">
        <v>39997457148360</v>
      </c>
      <c r="C28564" s="1">
        <f t="shared" si="893"/>
        <v>2793</v>
      </c>
      <c r="D28564" s="4">
        <f t="shared" si="894"/>
        <v>2.7929999999999999E-3</v>
      </c>
      <c r="E28564" t="s">
        <v>37237</v>
      </c>
    </row>
    <row r="28565" spans="1:5" x14ac:dyDescent="0.25">
      <c r="A28565" s="1">
        <v>39982710446827</v>
      </c>
      <c r="B28565" s="1">
        <v>39982710449900</v>
      </c>
      <c r="C28565" s="1">
        <f t="shared" si="893"/>
        <v>3073</v>
      </c>
      <c r="D28565" s="4">
        <f t="shared" si="894"/>
        <v>3.0729999999999998E-3</v>
      </c>
      <c r="E28565" t="s">
        <v>26047</v>
      </c>
    </row>
    <row r="28566" spans="1:5" x14ac:dyDescent="0.25">
      <c r="A28566" s="1">
        <v>39998497353762</v>
      </c>
      <c r="B28566" s="1">
        <v>39998497356556</v>
      </c>
      <c r="C28566" s="1">
        <f t="shared" si="893"/>
        <v>2794</v>
      </c>
      <c r="D28566" s="4">
        <f t="shared" si="894"/>
        <v>2.794E-3</v>
      </c>
      <c r="E28566" t="s">
        <v>26047</v>
      </c>
    </row>
    <row r="28567" spans="1:5" x14ac:dyDescent="0.25">
      <c r="A28567" s="1">
        <v>39974833566976</v>
      </c>
      <c r="B28567" s="1">
        <v>39974833569769</v>
      </c>
      <c r="C28567" s="1">
        <f t="shared" ref="C28567:C28630" si="895">B28567-A28567</f>
        <v>2793</v>
      </c>
      <c r="D28567" s="4">
        <f t="shared" ref="D28567:D28630" si="896">C28567*(10^(-6))</f>
        <v>2.7929999999999999E-3</v>
      </c>
      <c r="E28567" t="s">
        <v>19205</v>
      </c>
    </row>
    <row r="28568" spans="1:5" x14ac:dyDescent="0.25">
      <c r="A28568" s="1">
        <v>39953246677140</v>
      </c>
      <c r="B28568" s="1">
        <v>39953246686638</v>
      </c>
      <c r="C28568" s="1">
        <f t="shared" si="895"/>
        <v>9498</v>
      </c>
      <c r="D28568" s="4">
        <f t="shared" si="896"/>
        <v>9.4979999999999995E-3</v>
      </c>
      <c r="E28568" t="s">
        <v>3050</v>
      </c>
    </row>
    <row r="28569" spans="1:5" x14ac:dyDescent="0.25">
      <c r="A28569" s="1">
        <v>39961219113294</v>
      </c>
      <c r="B28569" s="1">
        <v>39961219121396</v>
      </c>
      <c r="C28569" s="1">
        <f t="shared" si="895"/>
        <v>8102</v>
      </c>
      <c r="D28569" s="4">
        <f t="shared" si="896"/>
        <v>8.1019999999999998E-3</v>
      </c>
      <c r="E28569" t="s">
        <v>3050</v>
      </c>
    </row>
    <row r="28570" spans="1:5" x14ac:dyDescent="0.25">
      <c r="A28570" s="1">
        <v>39966493373646</v>
      </c>
      <c r="B28570" s="1">
        <v>39966493385938</v>
      </c>
      <c r="C28570" s="1">
        <f t="shared" si="895"/>
        <v>12292</v>
      </c>
      <c r="D28570" s="4">
        <f t="shared" si="896"/>
        <v>1.2291999999999999E-2</v>
      </c>
      <c r="E28570" t="s">
        <v>12666</v>
      </c>
    </row>
    <row r="28571" spans="1:5" x14ac:dyDescent="0.25">
      <c r="A28571" s="1">
        <v>39996945067771</v>
      </c>
      <c r="B28571" s="1">
        <v>39996945070565</v>
      </c>
      <c r="C28571" s="1">
        <f t="shared" si="895"/>
        <v>2794</v>
      </c>
      <c r="D28571" s="4">
        <f t="shared" si="896"/>
        <v>2.794E-3</v>
      </c>
      <c r="E28571" t="s">
        <v>36871</v>
      </c>
    </row>
    <row r="28572" spans="1:5" x14ac:dyDescent="0.25">
      <c r="A28572" s="1">
        <v>39978523375234</v>
      </c>
      <c r="B28572" s="1">
        <v>39978523377748</v>
      </c>
      <c r="C28572" s="1">
        <f t="shared" si="895"/>
        <v>2514</v>
      </c>
      <c r="D28572" s="4">
        <f t="shared" si="896"/>
        <v>2.5139999999999997E-3</v>
      </c>
      <c r="E28572" t="s">
        <v>21960</v>
      </c>
    </row>
    <row r="28573" spans="1:5" x14ac:dyDescent="0.25">
      <c r="A28573" s="1">
        <v>39972446441689</v>
      </c>
      <c r="B28573" s="1">
        <v>39972446443924</v>
      </c>
      <c r="C28573" s="1">
        <f t="shared" si="895"/>
        <v>2235</v>
      </c>
      <c r="D28573" s="4">
        <f t="shared" si="896"/>
        <v>2.235E-3</v>
      </c>
      <c r="E28573" t="s">
        <v>17253</v>
      </c>
    </row>
    <row r="28574" spans="1:5" x14ac:dyDescent="0.25">
      <c r="A28574" s="1">
        <v>39959527290816</v>
      </c>
      <c r="B28574" s="1">
        <v>39959527299197</v>
      </c>
      <c r="C28574" s="1">
        <f t="shared" si="895"/>
        <v>8381</v>
      </c>
      <c r="D28574" s="4">
        <f t="shared" si="896"/>
        <v>8.3809999999999996E-3</v>
      </c>
      <c r="E28574" t="s">
        <v>7306</v>
      </c>
    </row>
    <row r="28575" spans="1:5" x14ac:dyDescent="0.25">
      <c r="A28575" s="1">
        <v>39952308300909</v>
      </c>
      <c r="B28575" s="1">
        <v>39952308310408</v>
      </c>
      <c r="C28575" s="1">
        <f t="shared" si="895"/>
        <v>9499</v>
      </c>
      <c r="D28575" s="4">
        <f t="shared" si="896"/>
        <v>9.4989999999999988E-3</v>
      </c>
      <c r="E28575" t="s">
        <v>2250</v>
      </c>
    </row>
    <row r="28576" spans="1:5" x14ac:dyDescent="0.25">
      <c r="A28576" s="1">
        <v>39952257782186</v>
      </c>
      <c r="B28576" s="1">
        <v>39952257791125</v>
      </c>
      <c r="C28576" s="1">
        <f t="shared" si="895"/>
        <v>8939</v>
      </c>
      <c r="D28576" s="4">
        <f t="shared" si="896"/>
        <v>8.938999999999999E-3</v>
      </c>
      <c r="E28576" t="s">
        <v>2196</v>
      </c>
    </row>
    <row r="28577" spans="1:5" x14ac:dyDescent="0.25">
      <c r="A28577" s="1">
        <v>39998066406972</v>
      </c>
      <c r="B28577" s="1">
        <v>39998066409766</v>
      </c>
      <c r="C28577" s="1">
        <f t="shared" si="895"/>
        <v>2794</v>
      </c>
      <c r="D28577" s="4">
        <f t="shared" si="896"/>
        <v>2.794E-3</v>
      </c>
      <c r="E28577" t="s">
        <v>37939</v>
      </c>
    </row>
    <row r="28578" spans="1:5" x14ac:dyDescent="0.25">
      <c r="A28578" s="1">
        <v>39976714255972</v>
      </c>
      <c r="B28578" s="1">
        <v>39976714258766</v>
      </c>
      <c r="C28578" s="1">
        <f t="shared" si="895"/>
        <v>2794</v>
      </c>
      <c r="D28578" s="4">
        <f t="shared" si="896"/>
        <v>2.794E-3</v>
      </c>
      <c r="E28578" t="s">
        <v>20622</v>
      </c>
    </row>
    <row r="28579" spans="1:5" x14ac:dyDescent="0.25">
      <c r="A28579" s="1">
        <v>39957533439924</v>
      </c>
      <c r="B28579" s="1">
        <v>39957533446908</v>
      </c>
      <c r="C28579" s="1">
        <f t="shared" si="895"/>
        <v>6984</v>
      </c>
      <c r="D28579" s="4">
        <f t="shared" si="896"/>
        <v>6.9839999999999998E-3</v>
      </c>
      <c r="E28579" t="s">
        <v>5832</v>
      </c>
    </row>
    <row r="28580" spans="1:5" x14ac:dyDescent="0.25">
      <c r="A28580" s="1">
        <v>39955171765086</v>
      </c>
      <c r="B28580" s="1">
        <v>39955171776540</v>
      </c>
      <c r="C28580" s="1">
        <f t="shared" si="895"/>
        <v>11454</v>
      </c>
      <c r="D28580" s="4">
        <f t="shared" si="896"/>
        <v>1.1453999999999999E-2</v>
      </c>
      <c r="E28580" t="s">
        <v>4332</v>
      </c>
    </row>
    <row r="28581" spans="1:5" x14ac:dyDescent="0.25">
      <c r="A28581" s="1">
        <v>39974871470964</v>
      </c>
      <c r="B28581" s="1">
        <v>39974871473758</v>
      </c>
      <c r="C28581" s="1">
        <f t="shared" si="895"/>
        <v>2794</v>
      </c>
      <c r="D28581" s="4">
        <f t="shared" si="896"/>
        <v>2.794E-3</v>
      </c>
      <c r="E28581" t="s">
        <v>19238</v>
      </c>
    </row>
    <row r="28582" spans="1:5" x14ac:dyDescent="0.25">
      <c r="A28582" s="1">
        <v>39949135339496</v>
      </c>
      <c r="B28582" s="1">
        <v>39949135343407</v>
      </c>
      <c r="C28582" s="1">
        <f t="shared" si="895"/>
        <v>3911</v>
      </c>
      <c r="D28582" s="4">
        <f t="shared" si="896"/>
        <v>3.9109999999999995E-3</v>
      </c>
      <c r="E28582" t="s">
        <v>30</v>
      </c>
    </row>
    <row r="28583" spans="1:5" x14ac:dyDescent="0.25">
      <c r="A28583" s="1">
        <v>39992173045416</v>
      </c>
      <c r="B28583" s="1">
        <v>39992173047930</v>
      </c>
      <c r="C28583" s="1">
        <f t="shared" si="895"/>
        <v>2514</v>
      </c>
      <c r="D28583" s="4">
        <f t="shared" si="896"/>
        <v>2.5139999999999997E-3</v>
      </c>
      <c r="E28583" t="s">
        <v>33048</v>
      </c>
    </row>
    <row r="28584" spans="1:5" x14ac:dyDescent="0.25">
      <c r="A28584" s="1">
        <v>39993811598815</v>
      </c>
      <c r="B28584" s="1">
        <v>39993811601888</v>
      </c>
      <c r="C28584" s="1">
        <f t="shared" si="895"/>
        <v>3073</v>
      </c>
      <c r="D28584" s="4">
        <f t="shared" si="896"/>
        <v>3.0729999999999998E-3</v>
      </c>
      <c r="E28584" t="s">
        <v>34620</v>
      </c>
    </row>
    <row r="28585" spans="1:5" x14ac:dyDescent="0.25">
      <c r="A28585" s="1">
        <v>39987931069340</v>
      </c>
      <c r="B28585" s="1">
        <v>39987931072133</v>
      </c>
      <c r="C28585" s="1">
        <f t="shared" si="895"/>
        <v>2793</v>
      </c>
      <c r="D28585" s="4">
        <f t="shared" si="896"/>
        <v>2.7929999999999999E-3</v>
      </c>
      <c r="E28585" t="s">
        <v>29354</v>
      </c>
    </row>
    <row r="28586" spans="1:5" x14ac:dyDescent="0.25">
      <c r="A28586" s="1">
        <v>39982184935199</v>
      </c>
      <c r="B28586" s="1">
        <v>39982184937992</v>
      </c>
      <c r="C28586" s="1">
        <f t="shared" si="895"/>
        <v>2793</v>
      </c>
      <c r="D28586" s="4">
        <f t="shared" si="896"/>
        <v>2.7929999999999999E-3</v>
      </c>
      <c r="E28586" t="s">
        <v>25750</v>
      </c>
    </row>
    <row r="28587" spans="1:5" x14ac:dyDescent="0.25">
      <c r="A28587" s="1">
        <v>39981287875403</v>
      </c>
      <c r="B28587" s="1">
        <v>39981287878476</v>
      </c>
      <c r="C28587" s="1">
        <f t="shared" si="895"/>
        <v>3073</v>
      </c>
      <c r="D28587" s="4">
        <f t="shared" si="896"/>
        <v>3.0729999999999998E-3</v>
      </c>
      <c r="E28587" t="s">
        <v>24985</v>
      </c>
    </row>
    <row r="28588" spans="1:5" x14ac:dyDescent="0.25">
      <c r="A28588" s="1">
        <v>39982386805319</v>
      </c>
      <c r="B28588" s="1">
        <v>39982386814818</v>
      </c>
      <c r="C28588" s="1">
        <f t="shared" si="895"/>
        <v>9499</v>
      </c>
      <c r="D28588" s="4">
        <f t="shared" si="896"/>
        <v>9.4989999999999988E-3</v>
      </c>
      <c r="E28588" t="s">
        <v>25941</v>
      </c>
    </row>
    <row r="28589" spans="1:5" x14ac:dyDescent="0.25">
      <c r="A28589" s="1">
        <v>39972120281991</v>
      </c>
      <c r="B28589" s="1">
        <v>39972120284226</v>
      </c>
      <c r="C28589" s="1">
        <f t="shared" si="895"/>
        <v>2235</v>
      </c>
      <c r="D28589" s="4">
        <f t="shared" si="896"/>
        <v>2.235E-3</v>
      </c>
      <c r="E28589" t="s">
        <v>16867</v>
      </c>
    </row>
    <row r="28590" spans="1:5" x14ac:dyDescent="0.25">
      <c r="A28590" s="1">
        <v>39988463305570</v>
      </c>
      <c r="B28590" s="1">
        <v>39988463308363</v>
      </c>
      <c r="C28590" s="1">
        <f t="shared" si="895"/>
        <v>2793</v>
      </c>
      <c r="D28590" s="4">
        <f t="shared" si="896"/>
        <v>2.7929999999999999E-3</v>
      </c>
      <c r="E28590" t="s">
        <v>29716</v>
      </c>
    </row>
    <row r="28591" spans="1:5" x14ac:dyDescent="0.25">
      <c r="A28591" s="1">
        <v>39989820885473</v>
      </c>
      <c r="B28591" s="1">
        <v>39989820888546</v>
      </c>
      <c r="C28591" s="1">
        <f t="shared" si="895"/>
        <v>3073</v>
      </c>
      <c r="D28591" s="4">
        <f t="shared" si="896"/>
        <v>3.0729999999999998E-3</v>
      </c>
      <c r="E28591" t="s">
        <v>31116</v>
      </c>
    </row>
    <row r="28592" spans="1:5" x14ac:dyDescent="0.25">
      <c r="A28592" s="1">
        <v>39949646670827</v>
      </c>
      <c r="B28592" s="1">
        <v>39949646680885</v>
      </c>
      <c r="C28592" s="1">
        <f t="shared" si="895"/>
        <v>10058</v>
      </c>
      <c r="D28592" s="4">
        <f t="shared" si="896"/>
        <v>1.0057999999999999E-2</v>
      </c>
      <c r="E28592" t="s">
        <v>398</v>
      </c>
    </row>
    <row r="28593" spans="1:5" x14ac:dyDescent="0.25">
      <c r="A28593" s="1">
        <v>39989138719535</v>
      </c>
      <c r="B28593" s="1">
        <v>39989138722329</v>
      </c>
      <c r="C28593" s="1">
        <f t="shared" si="895"/>
        <v>2794</v>
      </c>
      <c r="D28593" s="4">
        <f t="shared" si="896"/>
        <v>2.794E-3</v>
      </c>
      <c r="E28593" t="s">
        <v>30440</v>
      </c>
    </row>
    <row r="28594" spans="1:5" x14ac:dyDescent="0.25">
      <c r="A28594" s="1">
        <v>39971464293684</v>
      </c>
      <c r="B28594" s="1">
        <v>39971464297316</v>
      </c>
      <c r="C28594" s="1">
        <f t="shared" si="895"/>
        <v>3632</v>
      </c>
      <c r="D28594" s="4">
        <f t="shared" si="896"/>
        <v>3.6319999999999998E-3</v>
      </c>
      <c r="E28594" t="s">
        <v>16443</v>
      </c>
    </row>
    <row r="28595" spans="1:5" x14ac:dyDescent="0.25">
      <c r="A28595" s="1">
        <v>39985888898602</v>
      </c>
      <c r="B28595" s="1">
        <v>39985888901117</v>
      </c>
      <c r="C28595" s="1">
        <f t="shared" si="895"/>
        <v>2515</v>
      </c>
      <c r="D28595" s="4">
        <f t="shared" si="896"/>
        <v>2.5149999999999999E-3</v>
      </c>
      <c r="E28595" t="s">
        <v>27656</v>
      </c>
    </row>
    <row r="28596" spans="1:5" x14ac:dyDescent="0.25">
      <c r="A28596" s="1">
        <v>39965741323944</v>
      </c>
      <c r="B28596" s="1">
        <v>39965741331487</v>
      </c>
      <c r="C28596" s="1">
        <f t="shared" si="895"/>
        <v>7543</v>
      </c>
      <c r="D28596" s="4">
        <f t="shared" si="896"/>
        <v>7.5429999999999994E-3</v>
      </c>
      <c r="E28596" t="s">
        <v>12052</v>
      </c>
    </row>
    <row r="28597" spans="1:5" x14ac:dyDescent="0.25">
      <c r="A28597" s="1">
        <v>39978656265625</v>
      </c>
      <c r="B28597" s="1">
        <v>39978656268419</v>
      </c>
      <c r="C28597" s="1">
        <f t="shared" si="895"/>
        <v>2794</v>
      </c>
      <c r="D28597" s="4">
        <f t="shared" si="896"/>
        <v>2.794E-3</v>
      </c>
      <c r="E28597" t="s">
        <v>22114</v>
      </c>
    </row>
    <row r="28598" spans="1:5" x14ac:dyDescent="0.25">
      <c r="A28598" s="1">
        <v>39974628601207</v>
      </c>
      <c r="B28598" s="1">
        <v>39974628604001</v>
      </c>
      <c r="C28598" s="1">
        <f t="shared" si="895"/>
        <v>2794</v>
      </c>
      <c r="D28598" s="4">
        <f t="shared" si="896"/>
        <v>2.794E-3</v>
      </c>
      <c r="E28598" t="s">
        <v>18958</v>
      </c>
    </row>
    <row r="28599" spans="1:5" x14ac:dyDescent="0.25">
      <c r="A28599" s="1">
        <v>39972329638822</v>
      </c>
      <c r="B28599" s="1">
        <v>39972329641056</v>
      </c>
      <c r="C28599" s="1">
        <f t="shared" si="895"/>
        <v>2234</v>
      </c>
      <c r="D28599" s="4">
        <f t="shared" si="896"/>
        <v>2.2339999999999999E-3</v>
      </c>
      <c r="E28599" t="s">
        <v>17138</v>
      </c>
    </row>
    <row r="28600" spans="1:5" x14ac:dyDescent="0.25">
      <c r="A28600" s="1">
        <v>39991815416620</v>
      </c>
      <c r="B28600" s="1">
        <v>39991815418576</v>
      </c>
      <c r="C28600" s="1">
        <f t="shared" si="895"/>
        <v>1956</v>
      </c>
      <c r="D28600" s="4">
        <f t="shared" si="896"/>
        <v>1.9559999999999998E-3</v>
      </c>
      <c r="E28600" t="s">
        <v>32644</v>
      </c>
    </row>
    <row r="28601" spans="1:5" x14ac:dyDescent="0.25">
      <c r="A28601" s="1">
        <v>39998501991225</v>
      </c>
      <c r="B28601" s="1">
        <v>39998501994018</v>
      </c>
      <c r="C28601" s="1">
        <f t="shared" si="895"/>
        <v>2793</v>
      </c>
      <c r="D28601" s="4">
        <f t="shared" si="896"/>
        <v>2.7929999999999999E-3</v>
      </c>
      <c r="E28601" t="s">
        <v>38425</v>
      </c>
    </row>
    <row r="28602" spans="1:5" x14ac:dyDescent="0.25">
      <c r="A28602" s="1">
        <v>39980676467360</v>
      </c>
      <c r="B28602" s="1">
        <v>39980676469316</v>
      </c>
      <c r="C28602" s="1">
        <f t="shared" si="895"/>
        <v>1956</v>
      </c>
      <c r="D28602" s="4">
        <f t="shared" si="896"/>
        <v>1.9559999999999998E-3</v>
      </c>
      <c r="E28602" t="s">
        <v>24323</v>
      </c>
    </row>
    <row r="28603" spans="1:5" x14ac:dyDescent="0.25">
      <c r="A28603" s="1">
        <v>39975355216381</v>
      </c>
      <c r="B28603" s="1">
        <v>39975355219174</v>
      </c>
      <c r="C28603" s="1">
        <f t="shared" si="895"/>
        <v>2793</v>
      </c>
      <c r="D28603" s="4">
        <f t="shared" si="896"/>
        <v>2.7929999999999999E-3</v>
      </c>
      <c r="E28603" t="s">
        <v>19742</v>
      </c>
    </row>
    <row r="28604" spans="1:5" x14ac:dyDescent="0.25">
      <c r="A28604" s="1">
        <v>39963481193881</v>
      </c>
      <c r="B28604" s="1">
        <v>39963481203380</v>
      </c>
      <c r="C28604" s="1">
        <f t="shared" si="895"/>
        <v>9499</v>
      </c>
      <c r="D28604" s="4">
        <f t="shared" si="896"/>
        <v>9.4989999999999988E-3</v>
      </c>
      <c r="E28604" t="s">
        <v>10078</v>
      </c>
    </row>
    <row r="28605" spans="1:5" x14ac:dyDescent="0.25">
      <c r="A28605" s="1">
        <v>39969693395494</v>
      </c>
      <c r="B28605" s="1">
        <v>39969693399126</v>
      </c>
      <c r="C28605" s="1">
        <f t="shared" si="895"/>
        <v>3632</v>
      </c>
      <c r="D28605" s="4">
        <f t="shared" si="896"/>
        <v>3.6319999999999998E-3</v>
      </c>
      <c r="E28605" t="s">
        <v>14882</v>
      </c>
    </row>
    <row r="28606" spans="1:5" x14ac:dyDescent="0.25">
      <c r="A28606" s="1">
        <v>39957841244211</v>
      </c>
      <c r="B28606" s="1">
        <v>39957841249798</v>
      </c>
      <c r="C28606" s="1">
        <f t="shared" si="895"/>
        <v>5587</v>
      </c>
      <c r="D28606" s="4">
        <f t="shared" si="896"/>
        <v>5.587E-3</v>
      </c>
      <c r="E28606" t="s">
        <v>6097</v>
      </c>
    </row>
    <row r="28607" spans="1:5" x14ac:dyDescent="0.25">
      <c r="A28607" s="1">
        <v>39949400192220</v>
      </c>
      <c r="B28607" s="1">
        <v>39949400201439</v>
      </c>
      <c r="C28607" s="1">
        <f t="shared" si="895"/>
        <v>9219</v>
      </c>
      <c r="D28607" s="4">
        <f t="shared" si="896"/>
        <v>9.2189999999999998E-3</v>
      </c>
      <c r="E28607" t="s">
        <v>235</v>
      </c>
    </row>
    <row r="28608" spans="1:5" x14ac:dyDescent="0.25">
      <c r="A28608" s="1">
        <v>39958118619768</v>
      </c>
      <c r="B28608" s="1">
        <v>39958118628149</v>
      </c>
      <c r="C28608" s="1">
        <f t="shared" si="895"/>
        <v>8381</v>
      </c>
      <c r="D28608" s="4">
        <f t="shared" si="896"/>
        <v>8.3809999999999996E-3</v>
      </c>
      <c r="E28608" t="s">
        <v>6380</v>
      </c>
    </row>
    <row r="28609" spans="1:5" x14ac:dyDescent="0.25">
      <c r="A28609" s="1">
        <v>39967625403594</v>
      </c>
      <c r="B28609" s="1">
        <v>39967625406946</v>
      </c>
      <c r="C28609" s="1">
        <f t="shared" si="895"/>
        <v>3352</v>
      </c>
      <c r="D28609" s="4">
        <f t="shared" si="896"/>
        <v>3.3519999999999999E-3</v>
      </c>
      <c r="E28609" t="s">
        <v>13377</v>
      </c>
    </row>
    <row r="28610" spans="1:5" x14ac:dyDescent="0.25">
      <c r="A28610" s="1">
        <v>39979227229971</v>
      </c>
      <c r="B28610" s="1">
        <v>39979227232764</v>
      </c>
      <c r="C28610" s="1">
        <f t="shared" si="895"/>
        <v>2793</v>
      </c>
      <c r="D28610" s="4">
        <f t="shared" si="896"/>
        <v>2.7929999999999999E-3</v>
      </c>
      <c r="E28610" t="s">
        <v>22730</v>
      </c>
    </row>
    <row r="28611" spans="1:5" x14ac:dyDescent="0.25">
      <c r="A28611" s="1">
        <v>39964524475653</v>
      </c>
      <c r="B28611" s="1">
        <v>39964524482637</v>
      </c>
      <c r="C28611" s="1">
        <f t="shared" si="895"/>
        <v>6984</v>
      </c>
      <c r="D28611" s="4">
        <f t="shared" si="896"/>
        <v>6.9839999999999998E-3</v>
      </c>
      <c r="E28611" t="s">
        <v>11060</v>
      </c>
    </row>
    <row r="28612" spans="1:5" x14ac:dyDescent="0.25">
      <c r="A28612" s="1">
        <v>39976127484026</v>
      </c>
      <c r="B28612" s="1">
        <v>39976127486820</v>
      </c>
      <c r="C28612" s="1">
        <f t="shared" si="895"/>
        <v>2794</v>
      </c>
      <c r="D28612" s="4">
        <f t="shared" si="896"/>
        <v>2.794E-3</v>
      </c>
      <c r="E28612" t="s">
        <v>20344</v>
      </c>
    </row>
    <row r="28613" spans="1:5" x14ac:dyDescent="0.25">
      <c r="A28613" s="1">
        <v>39954859523074</v>
      </c>
      <c r="B28613" s="1">
        <v>39954859532852</v>
      </c>
      <c r="C28613" s="1">
        <f t="shared" si="895"/>
        <v>9778</v>
      </c>
      <c r="D28613" s="4">
        <f t="shared" si="896"/>
        <v>9.7780000000000002E-3</v>
      </c>
      <c r="E28613" t="s">
        <v>4062</v>
      </c>
    </row>
    <row r="28614" spans="1:5" x14ac:dyDescent="0.25">
      <c r="A28614" s="1">
        <v>39987868729833</v>
      </c>
      <c r="B28614" s="1">
        <v>39987868732627</v>
      </c>
      <c r="C28614" s="1">
        <f t="shared" si="895"/>
        <v>2794</v>
      </c>
      <c r="D28614" s="4">
        <f t="shared" si="896"/>
        <v>2.794E-3</v>
      </c>
      <c r="E28614" t="s">
        <v>29274</v>
      </c>
    </row>
    <row r="28615" spans="1:5" x14ac:dyDescent="0.25">
      <c r="A28615" s="1">
        <v>39986329011367</v>
      </c>
      <c r="B28615" s="1">
        <v>39986329014161</v>
      </c>
      <c r="C28615" s="1">
        <f t="shared" si="895"/>
        <v>2794</v>
      </c>
      <c r="D28615" s="4">
        <f t="shared" si="896"/>
        <v>2.794E-3</v>
      </c>
      <c r="E28615" t="s">
        <v>28047</v>
      </c>
    </row>
    <row r="28616" spans="1:5" x14ac:dyDescent="0.25">
      <c r="A28616" s="1">
        <v>39972909512123</v>
      </c>
      <c r="B28616" s="1">
        <v>39972909514637</v>
      </c>
      <c r="C28616" s="1">
        <f t="shared" si="895"/>
        <v>2514</v>
      </c>
      <c r="D28616" s="4">
        <f t="shared" si="896"/>
        <v>2.5139999999999997E-3</v>
      </c>
      <c r="E28616" t="s">
        <v>17699</v>
      </c>
    </row>
    <row r="28617" spans="1:5" x14ac:dyDescent="0.25">
      <c r="A28617" s="1">
        <v>39980921777932</v>
      </c>
      <c r="B28617" s="1">
        <v>39980921780726</v>
      </c>
      <c r="C28617" s="1">
        <f t="shared" si="895"/>
        <v>2794</v>
      </c>
      <c r="D28617" s="4">
        <f t="shared" si="896"/>
        <v>2.794E-3</v>
      </c>
      <c r="E28617" t="s">
        <v>24587</v>
      </c>
    </row>
    <row r="28618" spans="1:5" x14ac:dyDescent="0.25">
      <c r="A28618" s="1">
        <v>39997869446126</v>
      </c>
      <c r="B28618" s="1">
        <v>39997869449199</v>
      </c>
      <c r="C28618" s="1">
        <f t="shared" si="895"/>
        <v>3073</v>
      </c>
      <c r="D28618" s="4">
        <f t="shared" si="896"/>
        <v>3.0729999999999998E-3</v>
      </c>
      <c r="E28618" t="s">
        <v>37709</v>
      </c>
    </row>
    <row r="28619" spans="1:5" x14ac:dyDescent="0.25">
      <c r="A28619" s="1">
        <v>39991275907119</v>
      </c>
      <c r="B28619" s="1">
        <v>39991275909634</v>
      </c>
      <c r="C28619" s="1">
        <f t="shared" si="895"/>
        <v>2515</v>
      </c>
      <c r="D28619" s="4">
        <f t="shared" si="896"/>
        <v>2.5149999999999999E-3</v>
      </c>
      <c r="E28619" t="s">
        <v>32235</v>
      </c>
    </row>
    <row r="28620" spans="1:5" x14ac:dyDescent="0.25">
      <c r="A28620" s="1">
        <v>39967257390236</v>
      </c>
      <c r="B28620" s="1">
        <v>39967257398897</v>
      </c>
      <c r="C28620" s="1">
        <f t="shared" si="895"/>
        <v>8661</v>
      </c>
      <c r="D28620" s="4">
        <f t="shared" si="896"/>
        <v>8.6610000000000003E-3</v>
      </c>
      <c r="E28620" t="s">
        <v>13221</v>
      </c>
    </row>
    <row r="28621" spans="1:5" x14ac:dyDescent="0.25">
      <c r="A28621" s="1">
        <v>39964818729053</v>
      </c>
      <c r="B28621" s="1">
        <v>39964818736316</v>
      </c>
      <c r="C28621" s="1">
        <f t="shared" si="895"/>
        <v>7263</v>
      </c>
      <c r="D28621" s="4">
        <f t="shared" si="896"/>
        <v>7.2629999999999995E-3</v>
      </c>
      <c r="E28621" t="s">
        <v>11359</v>
      </c>
    </row>
    <row r="28622" spans="1:5" x14ac:dyDescent="0.25">
      <c r="A28622" s="1">
        <v>39979735326253</v>
      </c>
      <c r="B28622" s="1">
        <v>39979735328488</v>
      </c>
      <c r="C28622" s="1">
        <f t="shared" si="895"/>
        <v>2235</v>
      </c>
      <c r="D28622" s="4">
        <f t="shared" si="896"/>
        <v>2.235E-3</v>
      </c>
      <c r="E28622" t="s">
        <v>23280</v>
      </c>
    </row>
    <row r="28623" spans="1:5" x14ac:dyDescent="0.25">
      <c r="A28623" s="1">
        <v>39950213499451</v>
      </c>
      <c r="B28623" s="1">
        <v>39950213508670</v>
      </c>
      <c r="C28623" s="1">
        <f t="shared" si="895"/>
        <v>9219</v>
      </c>
      <c r="D28623" s="4">
        <f t="shared" si="896"/>
        <v>9.2189999999999998E-3</v>
      </c>
      <c r="E28623" t="s">
        <v>807</v>
      </c>
    </row>
    <row r="28624" spans="1:5" x14ac:dyDescent="0.25">
      <c r="A28624" s="1">
        <v>39951824462744</v>
      </c>
      <c r="B28624" s="1">
        <v>39951824471683</v>
      </c>
      <c r="C28624" s="1">
        <f t="shared" si="895"/>
        <v>8939</v>
      </c>
      <c r="D28624" s="4">
        <f t="shared" si="896"/>
        <v>8.938999999999999E-3</v>
      </c>
      <c r="E28624" t="s">
        <v>1957</v>
      </c>
    </row>
    <row r="28625" spans="1:5" x14ac:dyDescent="0.25">
      <c r="A28625" s="1">
        <v>39981188377536</v>
      </c>
      <c r="B28625" s="1">
        <v>39981188380330</v>
      </c>
      <c r="C28625" s="1">
        <f t="shared" si="895"/>
        <v>2794</v>
      </c>
      <c r="D28625" s="4">
        <f t="shared" si="896"/>
        <v>2.794E-3</v>
      </c>
      <c r="E28625" t="s">
        <v>24871</v>
      </c>
    </row>
    <row r="28626" spans="1:5" x14ac:dyDescent="0.25">
      <c r="A28626" s="1">
        <v>39953791574757</v>
      </c>
      <c r="B28626" s="1">
        <v>39953791585652</v>
      </c>
      <c r="C28626" s="1">
        <f t="shared" si="895"/>
        <v>10895</v>
      </c>
      <c r="D28626" s="4">
        <f t="shared" si="896"/>
        <v>1.0895E-2</v>
      </c>
      <c r="E28626" t="s">
        <v>3367</v>
      </c>
    </row>
    <row r="28627" spans="1:5" x14ac:dyDescent="0.25">
      <c r="A28627" s="1">
        <v>39951121451973</v>
      </c>
      <c r="B28627" s="1">
        <v>39951121461472</v>
      </c>
      <c r="C28627" s="1">
        <f t="shared" si="895"/>
        <v>9499</v>
      </c>
      <c r="D28627" s="4">
        <f t="shared" si="896"/>
        <v>9.4989999999999988E-3</v>
      </c>
      <c r="E28627" t="s">
        <v>1551</v>
      </c>
    </row>
    <row r="28628" spans="1:5" x14ac:dyDescent="0.25">
      <c r="A28628" s="1">
        <v>39980035972369</v>
      </c>
      <c r="B28628" s="1">
        <v>39980035975163</v>
      </c>
      <c r="C28628" s="1">
        <f t="shared" si="895"/>
        <v>2794</v>
      </c>
      <c r="D28628" s="4">
        <f t="shared" si="896"/>
        <v>2.794E-3</v>
      </c>
      <c r="E28628" t="s">
        <v>23624</v>
      </c>
    </row>
    <row r="28629" spans="1:5" x14ac:dyDescent="0.25">
      <c r="A28629" s="1">
        <v>39994612894179</v>
      </c>
      <c r="B28629" s="1">
        <v>39994612896973</v>
      </c>
      <c r="C28629" s="1">
        <f t="shared" si="895"/>
        <v>2794</v>
      </c>
      <c r="D28629" s="4">
        <f t="shared" si="896"/>
        <v>2.794E-3</v>
      </c>
      <c r="E28629" t="s">
        <v>35484</v>
      </c>
    </row>
    <row r="28630" spans="1:5" x14ac:dyDescent="0.25">
      <c r="A28630" s="1">
        <v>39978880244987</v>
      </c>
      <c r="B28630" s="1">
        <v>39978880248060</v>
      </c>
      <c r="C28630" s="1">
        <f t="shared" si="895"/>
        <v>3073</v>
      </c>
      <c r="D28630" s="4">
        <f t="shared" si="896"/>
        <v>3.0729999999999998E-3</v>
      </c>
      <c r="E28630" t="s">
        <v>22375</v>
      </c>
    </row>
    <row r="28631" spans="1:5" x14ac:dyDescent="0.25">
      <c r="A28631" s="1">
        <v>39956332545617</v>
      </c>
      <c r="B28631" s="1">
        <v>39956332552880</v>
      </c>
      <c r="C28631" s="1">
        <f t="shared" ref="C28631:C28694" si="897">B28631-A28631</f>
        <v>7263</v>
      </c>
      <c r="D28631" s="4">
        <f t="shared" ref="D28631:D28694" si="898">C28631*(10^(-6))</f>
        <v>7.2629999999999995E-3</v>
      </c>
      <c r="E28631" t="s">
        <v>5123</v>
      </c>
    </row>
    <row r="28632" spans="1:5" x14ac:dyDescent="0.25">
      <c r="A28632" s="1">
        <v>39966319189447</v>
      </c>
      <c r="B28632" s="1">
        <v>39966319196710</v>
      </c>
      <c r="C28632" s="1">
        <f t="shared" si="897"/>
        <v>7263</v>
      </c>
      <c r="D28632" s="4">
        <f t="shared" si="898"/>
        <v>7.2629999999999995E-3</v>
      </c>
      <c r="E28632" t="s">
        <v>12456</v>
      </c>
    </row>
    <row r="28633" spans="1:5" x14ac:dyDescent="0.25">
      <c r="A28633" s="1">
        <v>39984717654170</v>
      </c>
      <c r="B28633" s="1">
        <v>39984717656964</v>
      </c>
      <c r="C28633" s="1">
        <f t="shared" si="897"/>
        <v>2794</v>
      </c>
      <c r="D28633" s="4">
        <f t="shared" si="898"/>
        <v>2.794E-3</v>
      </c>
      <c r="E28633" t="s">
        <v>27239</v>
      </c>
    </row>
    <row r="28634" spans="1:5" x14ac:dyDescent="0.25">
      <c r="A28634" s="1">
        <v>39963507607862</v>
      </c>
      <c r="B28634" s="1">
        <v>39963507617360</v>
      </c>
      <c r="C28634" s="1">
        <f t="shared" si="897"/>
        <v>9498</v>
      </c>
      <c r="D28634" s="4">
        <f t="shared" si="898"/>
        <v>9.4979999999999995E-3</v>
      </c>
      <c r="E28634" t="s">
        <v>10106</v>
      </c>
    </row>
    <row r="28635" spans="1:5" x14ac:dyDescent="0.25">
      <c r="A28635" s="1">
        <v>39985954579039</v>
      </c>
      <c r="B28635" s="1">
        <v>39985954581553</v>
      </c>
      <c r="C28635" s="1">
        <f t="shared" si="897"/>
        <v>2514</v>
      </c>
      <c r="D28635" s="4">
        <f t="shared" si="898"/>
        <v>2.5139999999999997E-3</v>
      </c>
      <c r="E28635" t="s">
        <v>27738</v>
      </c>
    </row>
    <row r="28636" spans="1:5" x14ac:dyDescent="0.25">
      <c r="A28636" s="1">
        <v>39970321917727</v>
      </c>
      <c r="B28636" s="1">
        <v>39970321921638</v>
      </c>
      <c r="C28636" s="1">
        <f t="shared" si="897"/>
        <v>3911</v>
      </c>
      <c r="D28636" s="4">
        <f t="shared" si="898"/>
        <v>3.9109999999999995E-3</v>
      </c>
      <c r="E28636" t="s">
        <v>15510</v>
      </c>
    </row>
    <row r="28637" spans="1:5" x14ac:dyDescent="0.25">
      <c r="A28637" s="1">
        <v>39977662205488</v>
      </c>
      <c r="B28637" s="1">
        <v>39977662208282</v>
      </c>
      <c r="C28637" s="1">
        <f t="shared" si="897"/>
        <v>2794</v>
      </c>
      <c r="D28637" s="4">
        <f t="shared" si="898"/>
        <v>2.794E-3</v>
      </c>
      <c r="E28637" t="s">
        <v>21330</v>
      </c>
    </row>
    <row r="28638" spans="1:5" x14ac:dyDescent="0.25">
      <c r="A28638" s="1">
        <v>39992557517851</v>
      </c>
      <c r="B28638" s="1">
        <v>39992557520645</v>
      </c>
      <c r="C28638" s="1">
        <f t="shared" si="897"/>
        <v>2794</v>
      </c>
      <c r="D28638" s="4">
        <f t="shared" si="898"/>
        <v>2.794E-3</v>
      </c>
      <c r="E28638" t="s">
        <v>33470</v>
      </c>
    </row>
    <row r="28639" spans="1:5" x14ac:dyDescent="0.25">
      <c r="A28639" s="1">
        <v>39964627507772</v>
      </c>
      <c r="B28639" s="1">
        <v>39964627515315</v>
      </c>
      <c r="C28639" s="1">
        <f t="shared" si="897"/>
        <v>7543</v>
      </c>
      <c r="D28639" s="4">
        <f t="shared" si="898"/>
        <v>7.5429999999999994E-3</v>
      </c>
      <c r="E28639" t="s">
        <v>11181</v>
      </c>
    </row>
    <row r="28640" spans="1:5" x14ac:dyDescent="0.25">
      <c r="A28640" s="1">
        <v>39997963148287</v>
      </c>
      <c r="B28640" s="1">
        <v>39997963151360</v>
      </c>
      <c r="C28640" s="1">
        <f t="shared" si="897"/>
        <v>3073</v>
      </c>
      <c r="D28640" s="4">
        <f t="shared" si="898"/>
        <v>3.0729999999999998E-3</v>
      </c>
      <c r="E28640" t="s">
        <v>37823</v>
      </c>
    </row>
    <row r="28641" spans="1:5" x14ac:dyDescent="0.25">
      <c r="A28641" s="1">
        <v>39977316734106</v>
      </c>
      <c r="B28641" s="1">
        <v>39977316736900</v>
      </c>
      <c r="C28641" s="1">
        <f t="shared" si="897"/>
        <v>2794</v>
      </c>
      <c r="D28641" s="4">
        <f t="shared" si="898"/>
        <v>2.794E-3</v>
      </c>
      <c r="E28641" t="s">
        <v>20993</v>
      </c>
    </row>
    <row r="28642" spans="1:5" x14ac:dyDescent="0.25">
      <c r="A28642" s="1">
        <v>39983360488560</v>
      </c>
      <c r="B28642" s="1">
        <v>39983360493868</v>
      </c>
      <c r="C28642" s="1">
        <f t="shared" si="897"/>
        <v>5308</v>
      </c>
      <c r="D28642" s="4">
        <f t="shared" si="898"/>
        <v>5.3079999999999994E-3</v>
      </c>
      <c r="E28642" t="s">
        <v>26306</v>
      </c>
    </row>
    <row r="28643" spans="1:5" x14ac:dyDescent="0.25">
      <c r="A28643" s="1">
        <v>39968956159408</v>
      </c>
      <c r="B28643" s="1">
        <v>39968956163598</v>
      </c>
      <c r="C28643" s="1">
        <f t="shared" si="897"/>
        <v>4190</v>
      </c>
      <c r="D28643" s="4">
        <f t="shared" si="898"/>
        <v>4.1900000000000001E-3</v>
      </c>
      <c r="E28643" t="s">
        <v>14570</v>
      </c>
    </row>
    <row r="28644" spans="1:5" x14ac:dyDescent="0.25">
      <c r="A28644" s="1">
        <v>39990994238281</v>
      </c>
      <c r="B28644" s="1">
        <v>39990994240516</v>
      </c>
      <c r="C28644" s="1">
        <f t="shared" si="897"/>
        <v>2235</v>
      </c>
      <c r="D28644" s="4">
        <f t="shared" si="898"/>
        <v>2.235E-3</v>
      </c>
      <c r="E28644" t="s">
        <v>31906</v>
      </c>
    </row>
    <row r="28645" spans="1:5" x14ac:dyDescent="0.25">
      <c r="A28645" s="1">
        <v>39977304097022</v>
      </c>
      <c r="B28645" s="1">
        <v>39977304100095</v>
      </c>
      <c r="C28645" s="1">
        <f t="shared" si="897"/>
        <v>3073</v>
      </c>
      <c r="D28645" s="4">
        <f t="shared" si="898"/>
        <v>3.0729999999999998E-3</v>
      </c>
      <c r="E28645" t="s">
        <v>20979</v>
      </c>
    </row>
    <row r="28646" spans="1:5" x14ac:dyDescent="0.25">
      <c r="A28646" s="1">
        <v>39975449582592</v>
      </c>
      <c r="B28646" s="1">
        <v>39975449591811</v>
      </c>
      <c r="C28646" s="1">
        <f t="shared" si="897"/>
        <v>9219</v>
      </c>
      <c r="D28646" s="4">
        <f t="shared" si="898"/>
        <v>9.2189999999999998E-3</v>
      </c>
      <c r="E28646" t="s">
        <v>19823</v>
      </c>
    </row>
    <row r="28647" spans="1:5" x14ac:dyDescent="0.25">
      <c r="A28647" s="1">
        <v>39991838522355</v>
      </c>
      <c r="B28647" s="1">
        <v>39991838525707</v>
      </c>
      <c r="C28647" s="1">
        <f t="shared" si="897"/>
        <v>3352</v>
      </c>
      <c r="D28647" s="4">
        <f t="shared" si="898"/>
        <v>3.3519999999999999E-3</v>
      </c>
      <c r="E28647" t="s">
        <v>32669</v>
      </c>
    </row>
    <row r="28648" spans="1:5" x14ac:dyDescent="0.25">
      <c r="A28648" s="1">
        <v>39982361951037</v>
      </c>
      <c r="B28648" s="1">
        <v>39982361953551</v>
      </c>
      <c r="C28648" s="1">
        <f t="shared" si="897"/>
        <v>2514</v>
      </c>
      <c r="D28648" s="4">
        <f t="shared" si="898"/>
        <v>2.5139999999999997E-3</v>
      </c>
      <c r="E28648" t="s">
        <v>25923</v>
      </c>
    </row>
    <row r="28649" spans="1:5" x14ac:dyDescent="0.25">
      <c r="A28649" s="1">
        <v>39955113001176</v>
      </c>
      <c r="B28649" s="1">
        <v>39955113011792</v>
      </c>
      <c r="C28649" s="1">
        <f t="shared" si="897"/>
        <v>10616</v>
      </c>
      <c r="D28649" s="4">
        <f t="shared" si="898"/>
        <v>1.0615999999999999E-2</v>
      </c>
      <c r="E28649" t="s">
        <v>4285</v>
      </c>
    </row>
    <row r="28650" spans="1:5" x14ac:dyDescent="0.25">
      <c r="A28650" s="1">
        <v>39981195205222</v>
      </c>
      <c r="B28650" s="1">
        <v>39981195208015</v>
      </c>
      <c r="C28650" s="1">
        <f t="shared" si="897"/>
        <v>2793</v>
      </c>
      <c r="D28650" s="4">
        <f t="shared" si="898"/>
        <v>2.7929999999999999E-3</v>
      </c>
      <c r="E28650" t="s">
        <v>24882</v>
      </c>
    </row>
    <row r="28651" spans="1:5" x14ac:dyDescent="0.25">
      <c r="A28651" s="1">
        <v>39987872955511</v>
      </c>
      <c r="B28651" s="1">
        <v>39987872958305</v>
      </c>
      <c r="C28651" s="1">
        <f t="shared" si="897"/>
        <v>2794</v>
      </c>
      <c r="D28651" s="4">
        <f t="shared" si="898"/>
        <v>2.794E-3</v>
      </c>
      <c r="E28651" t="s">
        <v>29279</v>
      </c>
    </row>
    <row r="28652" spans="1:5" x14ac:dyDescent="0.25">
      <c r="A28652" s="1">
        <v>39988006946604</v>
      </c>
      <c r="B28652" s="1">
        <v>39988006949677</v>
      </c>
      <c r="C28652" s="1">
        <f t="shared" si="897"/>
        <v>3073</v>
      </c>
      <c r="D28652" s="4">
        <f t="shared" si="898"/>
        <v>3.0729999999999998E-3</v>
      </c>
      <c r="E28652" t="s">
        <v>29442</v>
      </c>
    </row>
    <row r="28653" spans="1:5" x14ac:dyDescent="0.25">
      <c r="A28653" s="1">
        <v>39988772449137</v>
      </c>
      <c r="B28653" s="1">
        <v>39988772452210</v>
      </c>
      <c r="C28653" s="1">
        <f t="shared" si="897"/>
        <v>3073</v>
      </c>
      <c r="D28653" s="4">
        <f t="shared" si="898"/>
        <v>3.0729999999999998E-3</v>
      </c>
      <c r="E28653" t="s">
        <v>30019</v>
      </c>
    </row>
    <row r="28654" spans="1:5" x14ac:dyDescent="0.25">
      <c r="A28654" s="1">
        <v>39998048993860</v>
      </c>
      <c r="B28654" s="1">
        <v>39998048996654</v>
      </c>
      <c r="C28654" s="1">
        <f t="shared" si="897"/>
        <v>2794</v>
      </c>
      <c r="D28654" s="4">
        <f t="shared" si="898"/>
        <v>2.794E-3</v>
      </c>
      <c r="E28654" t="s">
        <v>37914</v>
      </c>
    </row>
    <row r="28655" spans="1:5" x14ac:dyDescent="0.25">
      <c r="A28655" s="1">
        <v>39989123958438</v>
      </c>
      <c r="B28655" s="1">
        <v>39989123961231</v>
      </c>
      <c r="C28655" s="1">
        <f t="shared" si="897"/>
        <v>2793</v>
      </c>
      <c r="D28655" s="4">
        <f t="shared" si="898"/>
        <v>2.7929999999999999E-3</v>
      </c>
      <c r="E28655" t="s">
        <v>30422</v>
      </c>
    </row>
    <row r="28656" spans="1:5" x14ac:dyDescent="0.25">
      <c r="A28656" s="1">
        <v>39978827382668</v>
      </c>
      <c r="B28656" s="1">
        <v>39978827385462</v>
      </c>
      <c r="C28656" s="1">
        <f t="shared" si="897"/>
        <v>2794</v>
      </c>
      <c r="D28656" s="4">
        <f t="shared" si="898"/>
        <v>2.794E-3</v>
      </c>
      <c r="E28656" t="s">
        <v>22312</v>
      </c>
    </row>
    <row r="28657" spans="1:5" x14ac:dyDescent="0.25">
      <c r="A28657" s="1">
        <v>39991818403872</v>
      </c>
      <c r="B28657" s="1">
        <v>39991818405827</v>
      </c>
      <c r="C28657" s="1">
        <f t="shared" si="897"/>
        <v>1955</v>
      </c>
      <c r="D28657" s="4">
        <f t="shared" si="898"/>
        <v>1.9549999999999997E-3</v>
      </c>
      <c r="E28657" t="s">
        <v>32647</v>
      </c>
    </row>
    <row r="28658" spans="1:5" x14ac:dyDescent="0.25">
      <c r="A28658" s="1">
        <v>39955197690454</v>
      </c>
      <c r="B28658" s="1">
        <v>39955197704143</v>
      </c>
      <c r="C28658" s="1">
        <f t="shared" si="897"/>
        <v>13689</v>
      </c>
      <c r="D28658" s="4">
        <f t="shared" si="898"/>
        <v>1.3689E-2</v>
      </c>
      <c r="E28658" t="s">
        <v>4352</v>
      </c>
    </row>
    <row r="28659" spans="1:5" x14ac:dyDescent="0.25">
      <c r="A28659" s="1">
        <v>39952730634595</v>
      </c>
      <c r="B28659" s="1">
        <v>39952730644931</v>
      </c>
      <c r="C28659" s="1">
        <f t="shared" si="897"/>
        <v>10336</v>
      </c>
      <c r="D28659" s="4">
        <f t="shared" si="898"/>
        <v>1.0336E-2</v>
      </c>
      <c r="E28659" t="s">
        <v>2633</v>
      </c>
    </row>
    <row r="28660" spans="1:5" x14ac:dyDescent="0.25">
      <c r="A28660" s="1">
        <v>39995877385684</v>
      </c>
      <c r="B28660" s="1">
        <v>39995877388198</v>
      </c>
      <c r="C28660" s="1">
        <f t="shared" si="897"/>
        <v>2514</v>
      </c>
      <c r="D28660" s="4">
        <f t="shared" si="898"/>
        <v>2.5139999999999997E-3</v>
      </c>
      <c r="E28660" t="s">
        <v>36147</v>
      </c>
    </row>
    <row r="28661" spans="1:5" x14ac:dyDescent="0.25">
      <c r="A28661" s="1">
        <v>39994434222255</v>
      </c>
      <c r="B28661" s="1">
        <v>39994434225328</v>
      </c>
      <c r="C28661" s="1">
        <f t="shared" si="897"/>
        <v>3073</v>
      </c>
      <c r="D28661" s="4">
        <f t="shared" si="898"/>
        <v>3.0729999999999998E-3</v>
      </c>
      <c r="E28661" t="s">
        <v>35267</v>
      </c>
    </row>
    <row r="28662" spans="1:5" x14ac:dyDescent="0.25">
      <c r="A28662" s="1">
        <v>39966001737840</v>
      </c>
      <c r="B28662" s="1">
        <v>39966001745383</v>
      </c>
      <c r="C28662" s="1">
        <f t="shared" si="897"/>
        <v>7543</v>
      </c>
      <c r="D28662" s="4">
        <f t="shared" si="898"/>
        <v>7.5429999999999994E-3</v>
      </c>
      <c r="E28662" t="s">
        <v>12116</v>
      </c>
    </row>
    <row r="28663" spans="1:5" x14ac:dyDescent="0.25">
      <c r="A28663" s="1">
        <v>39993041506035</v>
      </c>
      <c r="B28663" s="1">
        <v>39993041508829</v>
      </c>
      <c r="C28663" s="1">
        <f t="shared" si="897"/>
        <v>2794</v>
      </c>
      <c r="D28663" s="4">
        <f t="shared" si="898"/>
        <v>2.794E-3</v>
      </c>
      <c r="E28663" t="s">
        <v>34026</v>
      </c>
    </row>
    <row r="28664" spans="1:5" x14ac:dyDescent="0.25">
      <c r="A28664" s="1">
        <v>39949471996062</v>
      </c>
      <c r="B28664" s="1">
        <v>39949472005001</v>
      </c>
      <c r="C28664" s="1">
        <f t="shared" si="897"/>
        <v>8939</v>
      </c>
      <c r="D28664" s="4">
        <f t="shared" si="898"/>
        <v>8.938999999999999E-3</v>
      </c>
      <c r="E28664" t="s">
        <v>293</v>
      </c>
    </row>
    <row r="28665" spans="1:5" x14ac:dyDescent="0.25">
      <c r="A28665" s="1">
        <v>39981873762597</v>
      </c>
      <c r="B28665" s="1">
        <v>39981873765670</v>
      </c>
      <c r="C28665" s="1">
        <f t="shared" si="897"/>
        <v>3073</v>
      </c>
      <c r="D28665" s="4">
        <f t="shared" si="898"/>
        <v>3.0729999999999998E-3</v>
      </c>
      <c r="E28665" t="s">
        <v>25394</v>
      </c>
    </row>
    <row r="28666" spans="1:5" x14ac:dyDescent="0.25">
      <c r="A28666" s="1">
        <v>39974153680100</v>
      </c>
      <c r="B28666" s="1">
        <v>39974153682894</v>
      </c>
      <c r="C28666" s="1">
        <f t="shared" si="897"/>
        <v>2794</v>
      </c>
      <c r="D28666" s="4">
        <f t="shared" si="898"/>
        <v>2.794E-3</v>
      </c>
      <c r="E28666" t="s">
        <v>18679</v>
      </c>
    </row>
    <row r="28667" spans="1:5" x14ac:dyDescent="0.25">
      <c r="A28667" s="1">
        <v>39999153954996</v>
      </c>
      <c r="B28667" s="1">
        <v>39999153957789</v>
      </c>
      <c r="C28667" s="1">
        <f t="shared" si="897"/>
        <v>2793</v>
      </c>
      <c r="D28667" s="4">
        <f t="shared" si="898"/>
        <v>2.7929999999999999E-3</v>
      </c>
      <c r="E28667" t="s">
        <v>38906</v>
      </c>
    </row>
    <row r="28668" spans="1:5" x14ac:dyDescent="0.25">
      <c r="A28668" s="1">
        <v>39993479665754</v>
      </c>
      <c r="B28668" s="1">
        <v>39993479668827</v>
      </c>
      <c r="C28668" s="1">
        <f t="shared" si="897"/>
        <v>3073</v>
      </c>
      <c r="D28668" s="4">
        <f t="shared" si="898"/>
        <v>3.0729999999999998E-3</v>
      </c>
      <c r="E28668" t="s">
        <v>34494</v>
      </c>
    </row>
    <row r="28669" spans="1:5" x14ac:dyDescent="0.25">
      <c r="A28669" s="1">
        <v>39973600582276</v>
      </c>
      <c r="B28669" s="1">
        <v>39973600585349</v>
      </c>
      <c r="C28669" s="1">
        <f t="shared" si="897"/>
        <v>3073</v>
      </c>
      <c r="D28669" s="4">
        <f t="shared" si="898"/>
        <v>3.0729999999999998E-3</v>
      </c>
      <c r="E28669" t="s">
        <v>18338</v>
      </c>
    </row>
    <row r="28670" spans="1:5" x14ac:dyDescent="0.25">
      <c r="A28670" s="1">
        <v>39999924855698</v>
      </c>
      <c r="B28670" s="1">
        <v>39999924858492</v>
      </c>
      <c r="C28670" s="1">
        <f t="shared" si="897"/>
        <v>2794</v>
      </c>
      <c r="D28670" s="4">
        <f t="shared" si="898"/>
        <v>2.794E-3</v>
      </c>
      <c r="E28670" t="s">
        <v>39259</v>
      </c>
    </row>
    <row r="28671" spans="1:5" x14ac:dyDescent="0.25">
      <c r="A28671" s="1">
        <v>39996570327305</v>
      </c>
      <c r="B28671" s="1">
        <v>39996570330378</v>
      </c>
      <c r="C28671" s="1">
        <f t="shared" si="897"/>
        <v>3073</v>
      </c>
      <c r="D28671" s="4">
        <f t="shared" si="898"/>
        <v>3.0729999999999998E-3</v>
      </c>
      <c r="E28671" t="s">
        <v>36709</v>
      </c>
    </row>
    <row r="28672" spans="1:5" x14ac:dyDescent="0.25">
      <c r="A28672" s="1">
        <v>39959414337319</v>
      </c>
      <c r="B28672" s="1">
        <v>39959414344583</v>
      </c>
      <c r="C28672" s="1">
        <f t="shared" si="897"/>
        <v>7264</v>
      </c>
      <c r="D28672" s="4">
        <f t="shared" si="898"/>
        <v>7.2639999999999996E-3</v>
      </c>
      <c r="E28672" t="s">
        <v>7199</v>
      </c>
    </row>
    <row r="28673" spans="1:5" x14ac:dyDescent="0.25">
      <c r="A28673" s="1">
        <v>39961857872026</v>
      </c>
      <c r="B28673" s="1">
        <v>39961857879010</v>
      </c>
      <c r="C28673" s="1">
        <f t="shared" si="897"/>
        <v>6984</v>
      </c>
      <c r="D28673" s="4">
        <f t="shared" si="898"/>
        <v>6.9839999999999998E-3</v>
      </c>
      <c r="E28673" t="s">
        <v>8724</v>
      </c>
    </row>
    <row r="28674" spans="1:5" x14ac:dyDescent="0.25">
      <c r="A28674" s="1">
        <v>40000024454422</v>
      </c>
      <c r="B28674" s="1">
        <v>40000024456936</v>
      </c>
      <c r="C28674" s="1">
        <f t="shared" si="897"/>
        <v>2514</v>
      </c>
      <c r="D28674" s="4">
        <f t="shared" si="898"/>
        <v>2.5139999999999997E-3</v>
      </c>
      <c r="E28674" t="s">
        <v>39358</v>
      </c>
    </row>
    <row r="28675" spans="1:5" x14ac:dyDescent="0.25">
      <c r="A28675" s="1">
        <v>39972209930560</v>
      </c>
      <c r="B28675" s="1">
        <v>39972209932795</v>
      </c>
      <c r="C28675" s="1">
        <f t="shared" si="897"/>
        <v>2235</v>
      </c>
      <c r="D28675" s="4">
        <f t="shared" si="898"/>
        <v>2.235E-3</v>
      </c>
      <c r="E28675" t="s">
        <v>16986</v>
      </c>
    </row>
    <row r="28676" spans="1:5" x14ac:dyDescent="0.25">
      <c r="A28676" s="1">
        <v>39996159942909</v>
      </c>
      <c r="B28676" s="1">
        <v>39996159945702</v>
      </c>
      <c r="C28676" s="1">
        <f t="shared" si="897"/>
        <v>2793</v>
      </c>
      <c r="D28676" s="4">
        <f t="shared" si="898"/>
        <v>2.7929999999999999E-3</v>
      </c>
      <c r="E28676" t="s">
        <v>16986</v>
      </c>
    </row>
    <row r="28677" spans="1:5" x14ac:dyDescent="0.25">
      <c r="A28677" s="1">
        <v>39959222172064</v>
      </c>
      <c r="B28677" s="1">
        <v>39959222179607</v>
      </c>
      <c r="C28677" s="1">
        <f t="shared" si="897"/>
        <v>7543</v>
      </c>
      <c r="D28677" s="4">
        <f t="shared" si="898"/>
        <v>7.5429999999999994E-3</v>
      </c>
      <c r="E28677" t="s">
        <v>7027</v>
      </c>
    </row>
    <row r="28678" spans="1:5" x14ac:dyDescent="0.25">
      <c r="A28678" s="1">
        <v>39954335266075</v>
      </c>
      <c r="B28678" s="1">
        <v>39954335275014</v>
      </c>
      <c r="C28678" s="1">
        <f t="shared" si="897"/>
        <v>8939</v>
      </c>
      <c r="D28678" s="4">
        <f t="shared" si="898"/>
        <v>8.938999999999999E-3</v>
      </c>
      <c r="E28678" t="s">
        <v>3798</v>
      </c>
    </row>
    <row r="28679" spans="1:5" x14ac:dyDescent="0.25">
      <c r="A28679" s="1">
        <v>39955312966588</v>
      </c>
      <c r="B28679" s="1">
        <v>39955312976365</v>
      </c>
      <c r="C28679" s="1">
        <f t="shared" si="897"/>
        <v>9777</v>
      </c>
      <c r="D28679" s="4">
        <f t="shared" si="898"/>
        <v>9.7769999999999992E-3</v>
      </c>
      <c r="E28679" t="s">
        <v>4429</v>
      </c>
    </row>
    <row r="28680" spans="1:5" x14ac:dyDescent="0.25">
      <c r="A28680" s="1">
        <v>39984670084145</v>
      </c>
      <c r="B28680" s="1">
        <v>39984670091688</v>
      </c>
      <c r="C28680" s="1">
        <f t="shared" si="897"/>
        <v>7543</v>
      </c>
      <c r="D28680" s="4">
        <f t="shared" si="898"/>
        <v>7.5429999999999994E-3</v>
      </c>
      <c r="E28680" t="s">
        <v>27177</v>
      </c>
    </row>
    <row r="28681" spans="1:5" x14ac:dyDescent="0.25">
      <c r="A28681" s="1">
        <v>39950897073946</v>
      </c>
      <c r="B28681" s="1">
        <v>39950897078695</v>
      </c>
      <c r="C28681" s="1">
        <f t="shared" si="897"/>
        <v>4749</v>
      </c>
      <c r="D28681" s="4">
        <f t="shared" si="898"/>
        <v>4.7489999999999997E-3</v>
      </c>
      <c r="E28681" t="s">
        <v>1345</v>
      </c>
    </row>
    <row r="28682" spans="1:5" x14ac:dyDescent="0.25">
      <c r="A28682" s="1">
        <v>39974441030385</v>
      </c>
      <c r="B28682" s="1">
        <v>39974441034017</v>
      </c>
      <c r="C28682" s="1">
        <f t="shared" si="897"/>
        <v>3632</v>
      </c>
      <c r="D28682" s="4">
        <f t="shared" si="898"/>
        <v>3.6319999999999998E-3</v>
      </c>
      <c r="E28682" t="s">
        <v>18763</v>
      </c>
    </row>
    <row r="28683" spans="1:5" x14ac:dyDescent="0.25">
      <c r="A28683" s="1">
        <v>39993860790834</v>
      </c>
      <c r="B28683" s="1">
        <v>39993860794465</v>
      </c>
      <c r="C28683" s="1">
        <f t="shared" si="897"/>
        <v>3631</v>
      </c>
      <c r="D28683" s="4">
        <f t="shared" si="898"/>
        <v>3.6309999999999997E-3</v>
      </c>
      <c r="E28683" t="s">
        <v>34690</v>
      </c>
    </row>
    <row r="28684" spans="1:5" x14ac:dyDescent="0.25">
      <c r="A28684" s="1">
        <v>39992941608392</v>
      </c>
      <c r="B28684" s="1">
        <v>39992941611744</v>
      </c>
      <c r="C28684" s="1">
        <f t="shared" si="897"/>
        <v>3352</v>
      </c>
      <c r="D28684" s="4">
        <f t="shared" si="898"/>
        <v>3.3519999999999999E-3</v>
      </c>
      <c r="E28684" t="s">
        <v>33905</v>
      </c>
    </row>
    <row r="28685" spans="1:5" x14ac:dyDescent="0.25">
      <c r="A28685" s="1">
        <v>39955013140969</v>
      </c>
      <c r="B28685" s="1">
        <v>39955013149629</v>
      </c>
      <c r="C28685" s="1">
        <f t="shared" si="897"/>
        <v>8660</v>
      </c>
      <c r="D28685" s="4">
        <f t="shared" si="898"/>
        <v>8.6599999999999993E-3</v>
      </c>
      <c r="E28685" t="s">
        <v>4215</v>
      </c>
    </row>
    <row r="28686" spans="1:5" x14ac:dyDescent="0.25">
      <c r="A28686" s="1">
        <v>39964078649593</v>
      </c>
      <c r="B28686" s="1">
        <v>39964078656857</v>
      </c>
      <c r="C28686" s="1">
        <f t="shared" si="897"/>
        <v>7264</v>
      </c>
      <c r="D28686" s="4">
        <f t="shared" si="898"/>
        <v>7.2639999999999996E-3</v>
      </c>
      <c r="E28686" t="s">
        <v>10687</v>
      </c>
    </row>
    <row r="28687" spans="1:5" x14ac:dyDescent="0.25">
      <c r="A28687" s="1">
        <v>39991932715639</v>
      </c>
      <c r="B28687" s="1">
        <v>39991932718712</v>
      </c>
      <c r="C28687" s="1">
        <f t="shared" si="897"/>
        <v>3073</v>
      </c>
      <c r="D28687" s="4">
        <f t="shared" si="898"/>
        <v>3.0729999999999998E-3</v>
      </c>
      <c r="E28687" t="s">
        <v>32778</v>
      </c>
    </row>
    <row r="28688" spans="1:5" x14ac:dyDescent="0.25">
      <c r="A28688" s="1">
        <v>39972102800435</v>
      </c>
      <c r="B28688" s="1">
        <v>39972102802670</v>
      </c>
      <c r="C28688" s="1">
        <f t="shared" si="897"/>
        <v>2235</v>
      </c>
      <c r="D28688" s="4">
        <f t="shared" si="898"/>
        <v>2.235E-3</v>
      </c>
      <c r="E28688" t="s">
        <v>16855</v>
      </c>
    </row>
    <row r="28689" spans="1:5" x14ac:dyDescent="0.25">
      <c r="A28689" s="1">
        <v>39959900464042</v>
      </c>
      <c r="B28689" s="1">
        <v>39959900471865</v>
      </c>
      <c r="C28689" s="1">
        <f t="shared" si="897"/>
        <v>7823</v>
      </c>
      <c r="D28689" s="4">
        <f t="shared" si="898"/>
        <v>7.8230000000000001E-3</v>
      </c>
      <c r="E28689" t="s">
        <v>7448</v>
      </c>
    </row>
    <row r="28690" spans="1:5" x14ac:dyDescent="0.25">
      <c r="A28690" s="1">
        <v>39950324423353</v>
      </c>
      <c r="B28690" s="1">
        <v>39950324432572</v>
      </c>
      <c r="C28690" s="1">
        <f t="shared" si="897"/>
        <v>9219</v>
      </c>
      <c r="D28690" s="4">
        <f t="shared" si="898"/>
        <v>9.2189999999999998E-3</v>
      </c>
      <c r="E28690" t="s">
        <v>893</v>
      </c>
    </row>
    <row r="28691" spans="1:5" x14ac:dyDescent="0.25">
      <c r="A28691" s="1">
        <v>39968819037472</v>
      </c>
      <c r="B28691" s="1">
        <v>39968819041383</v>
      </c>
      <c r="C28691" s="1">
        <f t="shared" si="897"/>
        <v>3911</v>
      </c>
      <c r="D28691" s="4">
        <f t="shared" si="898"/>
        <v>3.9109999999999995E-3</v>
      </c>
      <c r="E28691" t="s">
        <v>14430</v>
      </c>
    </row>
    <row r="28692" spans="1:5" x14ac:dyDescent="0.25">
      <c r="A28692" s="1">
        <v>39966405951614</v>
      </c>
      <c r="B28692" s="1">
        <v>39966405959156</v>
      </c>
      <c r="C28692" s="1">
        <f t="shared" si="897"/>
        <v>7542</v>
      </c>
      <c r="D28692" s="4">
        <f t="shared" si="898"/>
        <v>7.5419999999999992E-3</v>
      </c>
      <c r="E28692" t="s">
        <v>12560</v>
      </c>
    </row>
    <row r="28693" spans="1:5" x14ac:dyDescent="0.25">
      <c r="A28693" s="1">
        <v>39991873403892</v>
      </c>
      <c r="B28693" s="1">
        <v>39991873406406</v>
      </c>
      <c r="C28693" s="1">
        <f t="shared" si="897"/>
        <v>2514</v>
      </c>
      <c r="D28693" s="4">
        <f t="shared" si="898"/>
        <v>2.5139999999999997E-3</v>
      </c>
      <c r="E28693" t="s">
        <v>32712</v>
      </c>
    </row>
    <row r="28694" spans="1:5" x14ac:dyDescent="0.25">
      <c r="A28694" s="1">
        <v>39997630888930</v>
      </c>
      <c r="B28694" s="1">
        <v>39997630891723</v>
      </c>
      <c r="C28694" s="1">
        <f t="shared" si="897"/>
        <v>2793</v>
      </c>
      <c r="D28694" s="4">
        <f t="shared" si="898"/>
        <v>2.7929999999999999E-3</v>
      </c>
      <c r="E28694" t="s">
        <v>37440</v>
      </c>
    </row>
    <row r="28695" spans="1:5" x14ac:dyDescent="0.25">
      <c r="A28695" s="1">
        <v>39972996528797</v>
      </c>
      <c r="B28695" s="1">
        <v>39972996534663</v>
      </c>
      <c r="C28695" s="1">
        <f t="shared" ref="C28695:C28758" si="899">B28695-A28695</f>
        <v>5866</v>
      </c>
      <c r="D28695" s="4">
        <f t="shared" ref="D28695:D28758" si="900">C28695*(10^(-6))</f>
        <v>5.8659999999999997E-3</v>
      </c>
      <c r="E28695" t="s">
        <v>17785</v>
      </c>
    </row>
    <row r="28696" spans="1:5" x14ac:dyDescent="0.25">
      <c r="A28696" s="1">
        <v>39984113248973</v>
      </c>
      <c r="B28696" s="1">
        <v>39984113253163</v>
      </c>
      <c r="C28696" s="1">
        <f t="shared" si="899"/>
        <v>4190</v>
      </c>
      <c r="D28696" s="4">
        <f t="shared" si="900"/>
        <v>4.1900000000000001E-3</v>
      </c>
      <c r="E28696" t="s">
        <v>26816</v>
      </c>
    </row>
    <row r="28697" spans="1:5" x14ac:dyDescent="0.25">
      <c r="A28697" s="1">
        <v>39949511862873</v>
      </c>
      <c r="B28697" s="1">
        <v>39949511872371</v>
      </c>
      <c r="C28697" s="1">
        <f t="shared" si="899"/>
        <v>9498</v>
      </c>
      <c r="D28697" s="4">
        <f t="shared" si="900"/>
        <v>9.4979999999999995E-3</v>
      </c>
      <c r="E28697" t="s">
        <v>304</v>
      </c>
    </row>
    <row r="28698" spans="1:5" x14ac:dyDescent="0.25">
      <c r="A28698" s="1">
        <v>39951137137490</v>
      </c>
      <c r="B28698" s="1">
        <v>39951137146989</v>
      </c>
      <c r="C28698" s="1">
        <f t="shared" si="899"/>
        <v>9499</v>
      </c>
      <c r="D28698" s="4">
        <f t="shared" si="900"/>
        <v>9.4989999999999988E-3</v>
      </c>
      <c r="E28698" t="s">
        <v>1565</v>
      </c>
    </row>
    <row r="28699" spans="1:5" x14ac:dyDescent="0.25">
      <c r="A28699" s="1">
        <v>39968579648603</v>
      </c>
      <c r="B28699" s="1">
        <v>39968579651676</v>
      </c>
      <c r="C28699" s="1">
        <f t="shared" si="899"/>
        <v>3073</v>
      </c>
      <c r="D28699" s="4">
        <f t="shared" si="900"/>
        <v>3.0729999999999998E-3</v>
      </c>
      <c r="E28699" t="s">
        <v>14173</v>
      </c>
    </row>
    <row r="28700" spans="1:5" x14ac:dyDescent="0.25">
      <c r="A28700" s="1">
        <v>39954508939595</v>
      </c>
      <c r="B28700" s="1">
        <v>39954508949094</v>
      </c>
      <c r="C28700" s="1">
        <f t="shared" si="899"/>
        <v>9499</v>
      </c>
      <c r="D28700" s="4">
        <f t="shared" si="900"/>
        <v>9.4989999999999988E-3</v>
      </c>
      <c r="E28700" t="s">
        <v>3917</v>
      </c>
    </row>
    <row r="28701" spans="1:5" x14ac:dyDescent="0.25">
      <c r="A28701" s="1">
        <v>39991051758738</v>
      </c>
      <c r="B28701" s="1">
        <v>39991051760694</v>
      </c>
      <c r="C28701" s="1">
        <f t="shared" si="899"/>
        <v>1956</v>
      </c>
      <c r="D28701" s="4">
        <f t="shared" si="900"/>
        <v>1.9559999999999998E-3</v>
      </c>
      <c r="E28701" t="s">
        <v>31963</v>
      </c>
    </row>
    <row r="28702" spans="1:5" x14ac:dyDescent="0.25">
      <c r="A28702" s="1">
        <v>39966231293058</v>
      </c>
      <c r="B28702" s="1">
        <v>39966231300601</v>
      </c>
      <c r="C28702" s="1">
        <f t="shared" si="899"/>
        <v>7543</v>
      </c>
      <c r="D28702" s="4">
        <f t="shared" si="900"/>
        <v>7.5429999999999994E-3</v>
      </c>
      <c r="E28702" t="s">
        <v>12363</v>
      </c>
    </row>
    <row r="28703" spans="1:5" x14ac:dyDescent="0.25">
      <c r="A28703" s="1">
        <v>39970270487155</v>
      </c>
      <c r="B28703" s="1">
        <v>39970270490507</v>
      </c>
      <c r="C28703" s="1">
        <f t="shared" si="899"/>
        <v>3352</v>
      </c>
      <c r="D28703" s="4">
        <f t="shared" si="900"/>
        <v>3.3519999999999999E-3</v>
      </c>
      <c r="E28703" t="s">
        <v>15453</v>
      </c>
    </row>
    <row r="28704" spans="1:5" x14ac:dyDescent="0.25">
      <c r="A28704" s="1">
        <v>39972161032433</v>
      </c>
      <c r="B28704" s="1">
        <v>39972161034389</v>
      </c>
      <c r="C28704" s="1">
        <f t="shared" si="899"/>
        <v>1956</v>
      </c>
      <c r="D28704" s="4">
        <f t="shared" si="900"/>
        <v>1.9559999999999998E-3</v>
      </c>
      <c r="E28704" t="s">
        <v>16922</v>
      </c>
    </row>
    <row r="28705" spans="1:5" x14ac:dyDescent="0.25">
      <c r="A28705" s="1">
        <v>39987944127148</v>
      </c>
      <c r="B28705" s="1">
        <v>39987944129942</v>
      </c>
      <c r="C28705" s="1">
        <f t="shared" si="899"/>
        <v>2794</v>
      </c>
      <c r="D28705" s="4">
        <f t="shared" si="900"/>
        <v>2.794E-3</v>
      </c>
      <c r="E28705" t="s">
        <v>29371</v>
      </c>
    </row>
    <row r="28706" spans="1:5" x14ac:dyDescent="0.25">
      <c r="A28706" s="1">
        <v>39989091921396</v>
      </c>
      <c r="B28706" s="1">
        <v>39989091925028</v>
      </c>
      <c r="C28706" s="1">
        <f t="shared" si="899"/>
        <v>3632</v>
      </c>
      <c r="D28706" s="4">
        <f t="shared" si="900"/>
        <v>3.6319999999999998E-3</v>
      </c>
      <c r="E28706" t="s">
        <v>30396</v>
      </c>
    </row>
    <row r="28707" spans="1:5" x14ac:dyDescent="0.25">
      <c r="A28707" s="1">
        <v>39982059679020</v>
      </c>
      <c r="B28707" s="1">
        <v>39982059682093</v>
      </c>
      <c r="C28707" s="1">
        <f t="shared" si="899"/>
        <v>3073</v>
      </c>
      <c r="D28707" s="4">
        <f t="shared" si="900"/>
        <v>3.0729999999999998E-3</v>
      </c>
      <c r="E28707" t="s">
        <v>25607</v>
      </c>
    </row>
    <row r="28708" spans="1:5" x14ac:dyDescent="0.25">
      <c r="A28708" s="1">
        <v>39993732521986</v>
      </c>
      <c r="B28708" s="1">
        <v>39993732525897</v>
      </c>
      <c r="C28708" s="1">
        <f t="shared" si="899"/>
        <v>3911</v>
      </c>
      <c r="D28708" s="4">
        <f t="shared" si="900"/>
        <v>3.9109999999999995E-3</v>
      </c>
      <c r="E28708" t="s">
        <v>34541</v>
      </c>
    </row>
    <row r="28709" spans="1:5" x14ac:dyDescent="0.25">
      <c r="A28709" s="1">
        <v>39977450914885</v>
      </c>
      <c r="B28709" s="1">
        <v>39977450917958</v>
      </c>
      <c r="C28709" s="1">
        <f t="shared" si="899"/>
        <v>3073</v>
      </c>
      <c r="D28709" s="4">
        <f t="shared" si="900"/>
        <v>3.0729999999999998E-3</v>
      </c>
      <c r="E28709" t="s">
        <v>21133</v>
      </c>
    </row>
    <row r="28710" spans="1:5" x14ac:dyDescent="0.25">
      <c r="A28710" s="1">
        <v>39990970348367</v>
      </c>
      <c r="B28710" s="1">
        <v>39990970350601</v>
      </c>
      <c r="C28710" s="1">
        <f t="shared" si="899"/>
        <v>2234</v>
      </c>
      <c r="D28710" s="4">
        <f t="shared" si="900"/>
        <v>2.2339999999999999E-3</v>
      </c>
      <c r="E28710" t="s">
        <v>31889</v>
      </c>
    </row>
    <row r="28711" spans="1:5" x14ac:dyDescent="0.25">
      <c r="A28711" s="1">
        <v>39990517814469</v>
      </c>
      <c r="B28711" s="1">
        <v>39990517817263</v>
      </c>
      <c r="C28711" s="1">
        <f t="shared" si="899"/>
        <v>2794</v>
      </c>
      <c r="D28711" s="4">
        <f t="shared" si="900"/>
        <v>2.794E-3</v>
      </c>
      <c r="E28711" t="s">
        <v>31648</v>
      </c>
    </row>
    <row r="28712" spans="1:5" x14ac:dyDescent="0.25">
      <c r="A28712" s="1">
        <v>39971231809046</v>
      </c>
      <c r="B28712" s="1">
        <v>39971231814074</v>
      </c>
      <c r="C28712" s="1">
        <f t="shared" si="899"/>
        <v>5028</v>
      </c>
      <c r="D28712" s="4">
        <f t="shared" si="900"/>
        <v>5.0279999999999995E-3</v>
      </c>
      <c r="E28712" t="s">
        <v>16193</v>
      </c>
    </row>
    <row r="28713" spans="1:5" x14ac:dyDescent="0.25">
      <c r="A28713" s="1">
        <v>39970287629282</v>
      </c>
      <c r="B28713" s="1">
        <v>39970287632355</v>
      </c>
      <c r="C28713" s="1">
        <f t="shared" si="899"/>
        <v>3073</v>
      </c>
      <c r="D28713" s="4">
        <f t="shared" si="900"/>
        <v>3.0729999999999998E-3</v>
      </c>
      <c r="E28713" t="s">
        <v>15472</v>
      </c>
    </row>
    <row r="28714" spans="1:5" x14ac:dyDescent="0.25">
      <c r="A28714" s="1">
        <v>39981963591919</v>
      </c>
      <c r="B28714" s="1">
        <v>39981963594992</v>
      </c>
      <c r="C28714" s="1">
        <f t="shared" si="899"/>
        <v>3073</v>
      </c>
      <c r="D28714" s="4">
        <f t="shared" si="900"/>
        <v>3.0729999999999998E-3</v>
      </c>
      <c r="E28714" t="s">
        <v>25492</v>
      </c>
    </row>
    <row r="28715" spans="1:5" x14ac:dyDescent="0.25">
      <c r="A28715" s="1">
        <v>39974951592624</v>
      </c>
      <c r="B28715" s="1">
        <v>39974951595418</v>
      </c>
      <c r="C28715" s="1">
        <f t="shared" si="899"/>
        <v>2794</v>
      </c>
      <c r="D28715" s="4">
        <f t="shared" si="900"/>
        <v>2.794E-3</v>
      </c>
      <c r="E28715" t="s">
        <v>19328</v>
      </c>
    </row>
    <row r="28716" spans="1:5" x14ac:dyDescent="0.25">
      <c r="A28716" s="1">
        <v>39997432821797</v>
      </c>
      <c r="B28716" s="1">
        <v>39997432824591</v>
      </c>
      <c r="C28716" s="1">
        <f t="shared" si="899"/>
        <v>2794</v>
      </c>
      <c r="D28716" s="4">
        <f t="shared" si="900"/>
        <v>2.794E-3</v>
      </c>
      <c r="E28716" t="s">
        <v>37211</v>
      </c>
    </row>
    <row r="28717" spans="1:5" x14ac:dyDescent="0.25">
      <c r="A28717" s="1">
        <v>39975377100732</v>
      </c>
      <c r="B28717" s="1">
        <v>39975377103805</v>
      </c>
      <c r="C28717" s="1">
        <f t="shared" si="899"/>
        <v>3073</v>
      </c>
      <c r="D28717" s="4">
        <f t="shared" si="900"/>
        <v>3.0729999999999998E-3</v>
      </c>
      <c r="E28717" t="s">
        <v>19767</v>
      </c>
    </row>
    <row r="28718" spans="1:5" x14ac:dyDescent="0.25">
      <c r="A28718" s="1">
        <v>39959378366535</v>
      </c>
      <c r="B28718" s="1">
        <v>39959378377151</v>
      </c>
      <c r="C28718" s="1">
        <f t="shared" si="899"/>
        <v>10616</v>
      </c>
      <c r="D28718" s="4">
        <f t="shared" si="900"/>
        <v>1.0615999999999999E-2</v>
      </c>
      <c r="E28718" t="s">
        <v>7177</v>
      </c>
    </row>
    <row r="28719" spans="1:5" x14ac:dyDescent="0.25">
      <c r="A28719" s="1">
        <v>39974575730786</v>
      </c>
      <c r="B28719" s="1">
        <v>39974575733580</v>
      </c>
      <c r="C28719" s="1">
        <f t="shared" si="899"/>
        <v>2794</v>
      </c>
      <c r="D28719" s="4">
        <f t="shared" si="900"/>
        <v>2.794E-3</v>
      </c>
      <c r="E28719" t="s">
        <v>18894</v>
      </c>
    </row>
    <row r="28720" spans="1:5" x14ac:dyDescent="0.25">
      <c r="A28720" s="1">
        <v>39950793729780</v>
      </c>
      <c r="B28720" s="1">
        <v>39950793734250</v>
      </c>
      <c r="C28720" s="1">
        <f t="shared" si="899"/>
        <v>4470</v>
      </c>
      <c r="D28720" s="4">
        <f t="shared" si="900"/>
        <v>4.47E-3</v>
      </c>
      <c r="E28720" t="s">
        <v>1239</v>
      </c>
    </row>
    <row r="28721" spans="1:5" x14ac:dyDescent="0.25">
      <c r="A28721" s="1">
        <v>39959481141082</v>
      </c>
      <c r="B28721" s="1">
        <v>39959481148346</v>
      </c>
      <c r="C28721" s="1">
        <f t="shared" si="899"/>
        <v>7264</v>
      </c>
      <c r="D28721" s="4">
        <f t="shared" si="900"/>
        <v>7.2639999999999996E-3</v>
      </c>
      <c r="E28721" t="s">
        <v>7253</v>
      </c>
    </row>
    <row r="28722" spans="1:5" x14ac:dyDescent="0.25">
      <c r="A28722" s="1">
        <v>39975408875729</v>
      </c>
      <c r="B28722" s="1">
        <v>39975408878802</v>
      </c>
      <c r="C28722" s="1">
        <f t="shared" si="899"/>
        <v>3073</v>
      </c>
      <c r="D28722" s="4">
        <f t="shared" si="900"/>
        <v>3.0729999999999998E-3</v>
      </c>
      <c r="E28722" t="s">
        <v>19788</v>
      </c>
    </row>
    <row r="28723" spans="1:5" x14ac:dyDescent="0.25">
      <c r="A28723" s="1">
        <v>39951862517310</v>
      </c>
      <c r="B28723" s="1">
        <v>39951862526809</v>
      </c>
      <c r="C28723" s="1">
        <f t="shared" si="899"/>
        <v>9499</v>
      </c>
      <c r="D28723" s="4">
        <f t="shared" si="900"/>
        <v>9.4989999999999988E-3</v>
      </c>
      <c r="E28723" t="s">
        <v>1991</v>
      </c>
    </row>
    <row r="28724" spans="1:5" x14ac:dyDescent="0.25">
      <c r="A28724" s="1">
        <v>39995138280373</v>
      </c>
      <c r="B28724" s="1">
        <v>39995138283446</v>
      </c>
      <c r="C28724" s="1">
        <f t="shared" si="899"/>
        <v>3073</v>
      </c>
      <c r="D28724" s="4">
        <f t="shared" si="900"/>
        <v>3.0729999999999998E-3</v>
      </c>
      <c r="E28724" t="s">
        <v>35865</v>
      </c>
    </row>
    <row r="28725" spans="1:5" x14ac:dyDescent="0.25">
      <c r="A28725" s="1">
        <v>39973434620630</v>
      </c>
      <c r="B28725" s="1">
        <v>39973434623423</v>
      </c>
      <c r="C28725" s="1">
        <f t="shared" si="899"/>
        <v>2793</v>
      </c>
      <c r="D28725" s="4">
        <f t="shared" si="900"/>
        <v>2.7929999999999999E-3</v>
      </c>
      <c r="E28725" t="s">
        <v>18136</v>
      </c>
    </row>
    <row r="28726" spans="1:5" x14ac:dyDescent="0.25">
      <c r="A28726" s="1">
        <v>39975945716457</v>
      </c>
      <c r="B28726" s="1">
        <v>39975945719251</v>
      </c>
      <c r="C28726" s="1">
        <f t="shared" si="899"/>
        <v>2794</v>
      </c>
      <c r="D28726" s="4">
        <f t="shared" si="900"/>
        <v>2.794E-3</v>
      </c>
      <c r="E28726" t="s">
        <v>20141</v>
      </c>
    </row>
    <row r="28727" spans="1:5" x14ac:dyDescent="0.25">
      <c r="A28727" s="1">
        <v>39983779853990</v>
      </c>
      <c r="B28727" s="1">
        <v>39983779857343</v>
      </c>
      <c r="C28727" s="1">
        <f t="shared" si="899"/>
        <v>3353</v>
      </c>
      <c r="D28727" s="4">
        <f t="shared" si="900"/>
        <v>3.3529999999999996E-3</v>
      </c>
      <c r="E28727" t="s">
        <v>26706</v>
      </c>
    </row>
    <row r="28728" spans="1:5" x14ac:dyDescent="0.25">
      <c r="A28728" s="1">
        <v>39956313246511</v>
      </c>
      <c r="B28728" s="1">
        <v>39956313258804</v>
      </c>
      <c r="C28728" s="1">
        <f t="shared" si="899"/>
        <v>12293</v>
      </c>
      <c r="D28728" s="4">
        <f t="shared" si="900"/>
        <v>1.2293E-2</v>
      </c>
      <c r="E28728" t="s">
        <v>5102</v>
      </c>
    </row>
    <row r="28729" spans="1:5" x14ac:dyDescent="0.25">
      <c r="A28729" s="1">
        <v>39964085198193</v>
      </c>
      <c r="B28729" s="1">
        <v>39964085205456</v>
      </c>
      <c r="C28729" s="1">
        <f t="shared" si="899"/>
        <v>7263</v>
      </c>
      <c r="D28729" s="4">
        <f t="shared" si="900"/>
        <v>7.2629999999999995E-3</v>
      </c>
      <c r="E28729" t="s">
        <v>10695</v>
      </c>
    </row>
    <row r="28730" spans="1:5" x14ac:dyDescent="0.25">
      <c r="A28730" s="1">
        <v>39954284559059</v>
      </c>
      <c r="B28730" s="1">
        <v>39954284569116</v>
      </c>
      <c r="C28730" s="1">
        <f t="shared" si="899"/>
        <v>10057</v>
      </c>
      <c r="D28730" s="4">
        <f t="shared" si="900"/>
        <v>1.0057E-2</v>
      </c>
      <c r="E28730" t="s">
        <v>3753</v>
      </c>
    </row>
    <row r="28731" spans="1:5" x14ac:dyDescent="0.25">
      <c r="A28731" s="1">
        <v>39954978461690</v>
      </c>
      <c r="B28731" s="1">
        <v>39954978473982</v>
      </c>
      <c r="C28731" s="1">
        <f t="shared" si="899"/>
        <v>12292</v>
      </c>
      <c r="D28731" s="4">
        <f t="shared" si="900"/>
        <v>1.2291999999999999E-2</v>
      </c>
      <c r="E28731" t="s">
        <v>4180</v>
      </c>
    </row>
    <row r="28732" spans="1:5" x14ac:dyDescent="0.25">
      <c r="A28732" s="1">
        <v>39959534253156</v>
      </c>
      <c r="B28732" s="1">
        <v>39959534261257</v>
      </c>
      <c r="C28732" s="1">
        <f t="shared" si="899"/>
        <v>8101</v>
      </c>
      <c r="D28732" s="4">
        <f t="shared" si="900"/>
        <v>8.1009999999999988E-3</v>
      </c>
      <c r="E28732" t="s">
        <v>7315</v>
      </c>
    </row>
    <row r="28733" spans="1:5" x14ac:dyDescent="0.25">
      <c r="A28733" s="1">
        <v>39997549191092</v>
      </c>
      <c r="B28733" s="1">
        <v>39997549193886</v>
      </c>
      <c r="C28733" s="1">
        <f t="shared" si="899"/>
        <v>2794</v>
      </c>
      <c r="D28733" s="4">
        <f t="shared" si="900"/>
        <v>2.794E-3</v>
      </c>
      <c r="E28733" t="s">
        <v>37348</v>
      </c>
    </row>
    <row r="28734" spans="1:5" x14ac:dyDescent="0.25">
      <c r="A28734" s="1">
        <v>39966645967945</v>
      </c>
      <c r="B28734" s="1">
        <v>39966645974929</v>
      </c>
      <c r="C28734" s="1">
        <f t="shared" si="899"/>
        <v>6984</v>
      </c>
      <c r="D28734" s="4">
        <f t="shared" si="900"/>
        <v>6.9839999999999998E-3</v>
      </c>
      <c r="E28734" t="s">
        <v>12823</v>
      </c>
    </row>
    <row r="28735" spans="1:5" x14ac:dyDescent="0.25">
      <c r="A28735" s="1">
        <v>39956277445025</v>
      </c>
      <c r="B28735" s="1">
        <v>39956277453685</v>
      </c>
      <c r="C28735" s="1">
        <f t="shared" si="899"/>
        <v>8660</v>
      </c>
      <c r="D28735" s="4">
        <f t="shared" si="900"/>
        <v>8.6599999999999993E-3</v>
      </c>
      <c r="E28735" t="s">
        <v>5066</v>
      </c>
    </row>
    <row r="28736" spans="1:5" x14ac:dyDescent="0.25">
      <c r="A28736" s="1">
        <v>39978851054677</v>
      </c>
      <c r="B28736" s="1">
        <v>39978851057191</v>
      </c>
      <c r="C28736" s="1">
        <f t="shared" si="899"/>
        <v>2514</v>
      </c>
      <c r="D28736" s="4">
        <f t="shared" si="900"/>
        <v>2.5139999999999997E-3</v>
      </c>
      <c r="E28736" t="s">
        <v>22339</v>
      </c>
    </row>
    <row r="28737" spans="1:5" x14ac:dyDescent="0.25">
      <c r="A28737" s="1">
        <v>39959523035805</v>
      </c>
      <c r="B28737" s="1">
        <v>39959523042789</v>
      </c>
      <c r="C28737" s="1">
        <f t="shared" si="899"/>
        <v>6984</v>
      </c>
      <c r="D28737" s="4">
        <f t="shared" si="900"/>
        <v>6.9839999999999998E-3</v>
      </c>
      <c r="E28737" t="s">
        <v>7302</v>
      </c>
    </row>
    <row r="28738" spans="1:5" x14ac:dyDescent="0.25">
      <c r="A28738" s="1">
        <v>39967826846287</v>
      </c>
      <c r="B28738" s="1">
        <v>39967826849360</v>
      </c>
      <c r="C28738" s="1">
        <f t="shared" si="899"/>
        <v>3073</v>
      </c>
      <c r="D28738" s="4">
        <f t="shared" si="900"/>
        <v>3.0729999999999998E-3</v>
      </c>
      <c r="E28738" t="s">
        <v>13585</v>
      </c>
    </row>
    <row r="28739" spans="1:5" x14ac:dyDescent="0.25">
      <c r="A28739" s="1">
        <v>39969696673844</v>
      </c>
      <c r="B28739" s="1">
        <v>39969696677197</v>
      </c>
      <c r="C28739" s="1">
        <f t="shared" si="899"/>
        <v>3353</v>
      </c>
      <c r="D28739" s="4">
        <f t="shared" si="900"/>
        <v>3.3529999999999996E-3</v>
      </c>
      <c r="E28739" t="s">
        <v>14885</v>
      </c>
    </row>
    <row r="28740" spans="1:5" x14ac:dyDescent="0.25">
      <c r="A28740" s="1">
        <v>39958097064229</v>
      </c>
      <c r="B28740" s="1">
        <v>39958097072890</v>
      </c>
      <c r="C28740" s="1">
        <f t="shared" si="899"/>
        <v>8661</v>
      </c>
      <c r="D28740" s="4">
        <f t="shared" si="900"/>
        <v>8.6610000000000003E-3</v>
      </c>
      <c r="E28740" t="s">
        <v>6356</v>
      </c>
    </row>
    <row r="28741" spans="1:5" x14ac:dyDescent="0.25">
      <c r="A28741" s="1">
        <v>39992259963469</v>
      </c>
      <c r="B28741" s="1">
        <v>39992259966262</v>
      </c>
      <c r="C28741" s="1">
        <f t="shared" si="899"/>
        <v>2793</v>
      </c>
      <c r="D28741" s="4">
        <f t="shared" si="900"/>
        <v>2.7929999999999999E-3</v>
      </c>
      <c r="E28741" t="s">
        <v>33134</v>
      </c>
    </row>
    <row r="28742" spans="1:5" x14ac:dyDescent="0.25">
      <c r="A28742" s="1">
        <v>39957095346972</v>
      </c>
      <c r="B28742" s="1">
        <v>39957095355911</v>
      </c>
      <c r="C28742" s="1">
        <f t="shared" si="899"/>
        <v>8939</v>
      </c>
      <c r="D28742" s="4">
        <f t="shared" si="900"/>
        <v>8.938999999999999E-3</v>
      </c>
      <c r="E28742" t="s">
        <v>5633</v>
      </c>
    </row>
    <row r="28743" spans="1:5" x14ac:dyDescent="0.25">
      <c r="A28743" s="1">
        <v>39960840255257</v>
      </c>
      <c r="B28743" s="1">
        <v>39960840266711</v>
      </c>
      <c r="C28743" s="1">
        <f t="shared" si="899"/>
        <v>11454</v>
      </c>
      <c r="D28743" s="4">
        <f t="shared" si="900"/>
        <v>1.1453999999999999E-2</v>
      </c>
      <c r="E28743" t="s">
        <v>7962</v>
      </c>
    </row>
    <row r="28744" spans="1:5" x14ac:dyDescent="0.25">
      <c r="A28744" s="1">
        <v>39970987923789</v>
      </c>
      <c r="B28744" s="1">
        <v>39970987926862</v>
      </c>
      <c r="C28744" s="1">
        <f t="shared" si="899"/>
        <v>3073</v>
      </c>
      <c r="D28744" s="4">
        <f t="shared" si="900"/>
        <v>3.0729999999999998E-3</v>
      </c>
      <c r="E28744" t="s">
        <v>7962</v>
      </c>
    </row>
    <row r="28745" spans="1:5" x14ac:dyDescent="0.25">
      <c r="A28745" s="1">
        <v>39976403548514</v>
      </c>
      <c r="B28745" s="1">
        <v>39976403550470</v>
      </c>
      <c r="C28745" s="1">
        <f t="shared" si="899"/>
        <v>1956</v>
      </c>
      <c r="D28745" s="4">
        <f t="shared" si="900"/>
        <v>1.9559999999999998E-3</v>
      </c>
      <c r="E28745" t="s">
        <v>20423</v>
      </c>
    </row>
    <row r="28746" spans="1:5" x14ac:dyDescent="0.25">
      <c r="A28746" s="1">
        <v>39994480765895</v>
      </c>
      <c r="B28746" s="1">
        <v>39994480768968</v>
      </c>
      <c r="C28746" s="1">
        <f t="shared" si="899"/>
        <v>3073</v>
      </c>
      <c r="D28746" s="4">
        <f t="shared" si="900"/>
        <v>3.0729999999999998E-3</v>
      </c>
      <c r="E28746" t="s">
        <v>35324</v>
      </c>
    </row>
    <row r="28747" spans="1:5" x14ac:dyDescent="0.25">
      <c r="A28747" s="1">
        <v>39979508425284</v>
      </c>
      <c r="B28747" s="1">
        <v>39979508427519</v>
      </c>
      <c r="C28747" s="1">
        <f t="shared" si="899"/>
        <v>2235</v>
      </c>
      <c r="D28747" s="4">
        <f t="shared" si="900"/>
        <v>2.235E-3</v>
      </c>
      <c r="E28747" t="s">
        <v>23018</v>
      </c>
    </row>
    <row r="28748" spans="1:5" x14ac:dyDescent="0.25">
      <c r="A28748" s="1">
        <v>39987954411420</v>
      </c>
      <c r="B28748" s="1">
        <v>39987954424550</v>
      </c>
      <c r="C28748" s="1">
        <f t="shared" si="899"/>
        <v>13130</v>
      </c>
      <c r="D28748" s="4">
        <f t="shared" si="900"/>
        <v>1.3129999999999999E-2</v>
      </c>
      <c r="E28748" t="s">
        <v>29386</v>
      </c>
    </row>
    <row r="28749" spans="1:5" x14ac:dyDescent="0.25">
      <c r="A28749" s="1">
        <v>39980518169822</v>
      </c>
      <c r="B28749" s="1">
        <v>39980518171777</v>
      </c>
      <c r="C28749" s="1">
        <f t="shared" si="899"/>
        <v>1955</v>
      </c>
      <c r="D28749" s="4">
        <f t="shared" si="900"/>
        <v>1.9549999999999997E-3</v>
      </c>
      <c r="E28749" t="s">
        <v>24113</v>
      </c>
    </row>
    <row r="28750" spans="1:5" x14ac:dyDescent="0.25">
      <c r="A28750" s="1">
        <v>39963160378160</v>
      </c>
      <c r="B28750" s="1">
        <v>39963160385703</v>
      </c>
      <c r="C28750" s="1">
        <f t="shared" si="899"/>
        <v>7543</v>
      </c>
      <c r="D28750" s="4">
        <f t="shared" si="900"/>
        <v>7.5429999999999994E-3</v>
      </c>
      <c r="E28750" t="s">
        <v>9761</v>
      </c>
    </row>
    <row r="28751" spans="1:5" x14ac:dyDescent="0.25">
      <c r="A28751" s="1">
        <v>39959243856390</v>
      </c>
      <c r="B28751" s="1">
        <v>39959243863933</v>
      </c>
      <c r="C28751" s="1">
        <f t="shared" si="899"/>
        <v>7543</v>
      </c>
      <c r="D28751" s="4">
        <f t="shared" si="900"/>
        <v>7.5429999999999994E-3</v>
      </c>
      <c r="E28751" t="s">
        <v>7055</v>
      </c>
    </row>
    <row r="28752" spans="1:5" x14ac:dyDescent="0.25">
      <c r="A28752" s="1">
        <v>39973310329380</v>
      </c>
      <c r="B28752" s="1">
        <v>39973310332174</v>
      </c>
      <c r="C28752" s="1">
        <f t="shared" si="899"/>
        <v>2794</v>
      </c>
      <c r="D28752" s="4">
        <f t="shared" si="900"/>
        <v>2.794E-3</v>
      </c>
      <c r="E28752" t="s">
        <v>18040</v>
      </c>
    </row>
    <row r="28753" spans="1:5" x14ac:dyDescent="0.25">
      <c r="A28753" s="1">
        <v>39968116557774</v>
      </c>
      <c r="B28753" s="1">
        <v>39968116560288</v>
      </c>
      <c r="C28753" s="1">
        <f t="shared" si="899"/>
        <v>2514</v>
      </c>
      <c r="D28753" s="4">
        <f t="shared" si="900"/>
        <v>2.5139999999999997E-3</v>
      </c>
      <c r="E28753" t="s">
        <v>13717</v>
      </c>
    </row>
    <row r="28754" spans="1:5" x14ac:dyDescent="0.25">
      <c r="A28754" s="1">
        <v>39987352614373</v>
      </c>
      <c r="B28754" s="1">
        <v>39987352617446</v>
      </c>
      <c r="C28754" s="1">
        <f t="shared" si="899"/>
        <v>3073</v>
      </c>
      <c r="D28754" s="4">
        <f t="shared" si="900"/>
        <v>3.0729999999999998E-3</v>
      </c>
      <c r="E28754" t="s">
        <v>28926</v>
      </c>
    </row>
    <row r="28755" spans="1:5" x14ac:dyDescent="0.25">
      <c r="A28755" s="1">
        <v>39951081523144</v>
      </c>
      <c r="B28755" s="1">
        <v>39951081533760</v>
      </c>
      <c r="C28755" s="1">
        <f t="shared" si="899"/>
        <v>10616</v>
      </c>
      <c r="D28755" s="4">
        <f t="shared" si="900"/>
        <v>1.0615999999999999E-2</v>
      </c>
      <c r="E28755" t="s">
        <v>1523</v>
      </c>
    </row>
    <row r="28756" spans="1:5" x14ac:dyDescent="0.25">
      <c r="A28756" s="1">
        <v>39983372439523</v>
      </c>
      <c r="B28756" s="1">
        <v>39983372442597</v>
      </c>
      <c r="C28756" s="1">
        <f t="shared" si="899"/>
        <v>3074</v>
      </c>
      <c r="D28756" s="4">
        <f t="shared" si="900"/>
        <v>3.0739999999999999E-3</v>
      </c>
      <c r="E28756" t="s">
        <v>26322</v>
      </c>
    </row>
    <row r="28757" spans="1:5" x14ac:dyDescent="0.25">
      <c r="A28757" s="1">
        <v>39997551001100</v>
      </c>
      <c r="B28757" s="1">
        <v>39997551004173</v>
      </c>
      <c r="C28757" s="1">
        <f t="shared" si="899"/>
        <v>3073</v>
      </c>
      <c r="D28757" s="4">
        <f t="shared" si="900"/>
        <v>3.0729999999999998E-3</v>
      </c>
      <c r="E28757" t="s">
        <v>37351</v>
      </c>
    </row>
    <row r="28758" spans="1:5" x14ac:dyDescent="0.25">
      <c r="A28758" s="1">
        <v>39984644569163</v>
      </c>
      <c r="B28758" s="1">
        <v>39984644571957</v>
      </c>
      <c r="C28758" s="1">
        <f t="shared" si="899"/>
        <v>2794</v>
      </c>
      <c r="D28758" s="4">
        <f t="shared" si="900"/>
        <v>2.794E-3</v>
      </c>
      <c r="E28758" t="s">
        <v>27140</v>
      </c>
    </row>
    <row r="28759" spans="1:5" x14ac:dyDescent="0.25">
      <c r="A28759" s="1">
        <v>39956260366314</v>
      </c>
      <c r="B28759" s="1">
        <v>39956260374974</v>
      </c>
      <c r="C28759" s="1">
        <f t="shared" ref="C28759:C28822" si="901">B28759-A28759</f>
        <v>8660</v>
      </c>
      <c r="D28759" s="4">
        <f t="shared" ref="D28759:D28822" si="902">C28759*(10^(-6))</f>
        <v>8.6599999999999993E-3</v>
      </c>
      <c r="E28759" t="s">
        <v>5048</v>
      </c>
    </row>
    <row r="28760" spans="1:5" x14ac:dyDescent="0.25">
      <c r="A28760" s="1">
        <v>39986077794456</v>
      </c>
      <c r="B28760" s="1">
        <v>39986077799485</v>
      </c>
      <c r="C28760" s="1">
        <f t="shared" si="901"/>
        <v>5029</v>
      </c>
      <c r="D28760" s="4">
        <f t="shared" si="902"/>
        <v>5.0289999999999996E-3</v>
      </c>
      <c r="E28760" t="s">
        <v>27842</v>
      </c>
    </row>
    <row r="28761" spans="1:5" x14ac:dyDescent="0.25">
      <c r="A28761" s="1">
        <v>39960113893748</v>
      </c>
      <c r="B28761" s="1">
        <v>39960113903526</v>
      </c>
      <c r="C28761" s="1">
        <f t="shared" si="901"/>
        <v>9778</v>
      </c>
      <c r="D28761" s="4">
        <f t="shared" si="902"/>
        <v>9.7780000000000002E-3</v>
      </c>
      <c r="E28761" t="s">
        <v>7604</v>
      </c>
    </row>
    <row r="28762" spans="1:5" x14ac:dyDescent="0.25">
      <c r="A28762" s="1">
        <v>39981079926292</v>
      </c>
      <c r="B28762" s="1">
        <v>39981079929365</v>
      </c>
      <c r="C28762" s="1">
        <f t="shared" si="901"/>
        <v>3073</v>
      </c>
      <c r="D28762" s="4">
        <f t="shared" si="902"/>
        <v>3.0729999999999998E-3</v>
      </c>
      <c r="E28762" t="s">
        <v>24754</v>
      </c>
    </row>
    <row r="28763" spans="1:5" x14ac:dyDescent="0.25">
      <c r="A28763" s="1">
        <v>39987926173185</v>
      </c>
      <c r="B28763" s="1">
        <v>39987926175978</v>
      </c>
      <c r="C28763" s="1">
        <f t="shared" si="901"/>
        <v>2793</v>
      </c>
      <c r="D28763" s="4">
        <f t="shared" si="902"/>
        <v>2.7929999999999999E-3</v>
      </c>
      <c r="E28763" t="s">
        <v>29346</v>
      </c>
    </row>
    <row r="28764" spans="1:5" x14ac:dyDescent="0.25">
      <c r="A28764" s="1">
        <v>39967272306382</v>
      </c>
      <c r="B28764" s="1">
        <v>39967272313645</v>
      </c>
      <c r="C28764" s="1">
        <f t="shared" si="901"/>
        <v>7263</v>
      </c>
      <c r="D28764" s="4">
        <f t="shared" si="902"/>
        <v>7.2629999999999995E-3</v>
      </c>
      <c r="E28764" t="s">
        <v>13239</v>
      </c>
    </row>
    <row r="28765" spans="1:5" x14ac:dyDescent="0.25">
      <c r="A28765" s="1">
        <v>39955854932546</v>
      </c>
      <c r="B28765" s="1">
        <v>39955854939809</v>
      </c>
      <c r="C28765" s="1">
        <f t="shared" si="901"/>
        <v>7263</v>
      </c>
      <c r="D28765" s="4">
        <f t="shared" si="902"/>
        <v>7.2629999999999995E-3</v>
      </c>
      <c r="E28765" t="s">
        <v>4689</v>
      </c>
    </row>
    <row r="28766" spans="1:5" x14ac:dyDescent="0.25">
      <c r="A28766" s="1">
        <v>39981977975315</v>
      </c>
      <c r="B28766" s="1">
        <v>39981977978109</v>
      </c>
      <c r="C28766" s="1">
        <f t="shared" si="901"/>
        <v>2794</v>
      </c>
      <c r="D28766" s="4">
        <f t="shared" si="902"/>
        <v>2.794E-3</v>
      </c>
      <c r="E28766" t="s">
        <v>25513</v>
      </c>
    </row>
    <row r="28767" spans="1:5" x14ac:dyDescent="0.25">
      <c r="A28767" s="1">
        <v>39959254486515</v>
      </c>
      <c r="B28767" s="1">
        <v>39959254494058</v>
      </c>
      <c r="C28767" s="1">
        <f t="shared" si="901"/>
        <v>7543</v>
      </c>
      <c r="D28767" s="4">
        <f t="shared" si="902"/>
        <v>7.5429999999999994E-3</v>
      </c>
      <c r="E28767" t="s">
        <v>7062</v>
      </c>
    </row>
    <row r="28768" spans="1:5" x14ac:dyDescent="0.25">
      <c r="A28768" s="1">
        <v>39953304282241</v>
      </c>
      <c r="B28768" s="1">
        <v>39953304291740</v>
      </c>
      <c r="C28768" s="1">
        <f t="shared" si="901"/>
        <v>9499</v>
      </c>
      <c r="D28768" s="4">
        <f t="shared" si="902"/>
        <v>9.4989999999999988E-3</v>
      </c>
      <c r="E28768" t="s">
        <v>3092</v>
      </c>
    </row>
    <row r="28769" spans="1:5" x14ac:dyDescent="0.25">
      <c r="A28769" s="1">
        <v>39977142202381</v>
      </c>
      <c r="B28769" s="1">
        <v>39977142206013</v>
      </c>
      <c r="C28769" s="1">
        <f t="shared" si="901"/>
        <v>3632</v>
      </c>
      <c r="D28769" s="4">
        <f t="shared" si="902"/>
        <v>3.6319999999999998E-3</v>
      </c>
      <c r="E28769" t="s">
        <v>20811</v>
      </c>
    </row>
    <row r="28770" spans="1:5" x14ac:dyDescent="0.25">
      <c r="A28770" s="1">
        <v>39951004178654</v>
      </c>
      <c r="B28770" s="1">
        <v>39951004185079</v>
      </c>
      <c r="C28770" s="1">
        <f t="shared" si="901"/>
        <v>6425</v>
      </c>
      <c r="D28770" s="4">
        <f t="shared" si="902"/>
        <v>6.4249999999999993E-3</v>
      </c>
      <c r="E28770" t="s">
        <v>1457</v>
      </c>
    </row>
    <row r="28771" spans="1:5" x14ac:dyDescent="0.25">
      <c r="A28771" s="1">
        <v>39994664783749</v>
      </c>
      <c r="B28771" s="1">
        <v>39994664786822</v>
      </c>
      <c r="C28771" s="1">
        <f t="shared" si="901"/>
        <v>3073</v>
      </c>
      <c r="D28771" s="4">
        <f t="shared" si="902"/>
        <v>3.0729999999999998E-3</v>
      </c>
      <c r="E28771" t="s">
        <v>35536</v>
      </c>
    </row>
    <row r="28772" spans="1:5" x14ac:dyDescent="0.25">
      <c r="A28772" s="1">
        <v>39984763469502</v>
      </c>
      <c r="B28772" s="1">
        <v>39984763477045</v>
      </c>
      <c r="C28772" s="1">
        <f t="shared" si="901"/>
        <v>7543</v>
      </c>
      <c r="D28772" s="4">
        <f t="shared" si="902"/>
        <v>7.5429999999999994E-3</v>
      </c>
      <c r="E28772" t="s">
        <v>27276</v>
      </c>
    </row>
    <row r="28773" spans="1:5" x14ac:dyDescent="0.25">
      <c r="A28773" s="1">
        <v>39993125642172</v>
      </c>
      <c r="B28773" s="1">
        <v>39993125644965</v>
      </c>
      <c r="C28773" s="1">
        <f t="shared" si="901"/>
        <v>2793</v>
      </c>
      <c r="D28773" s="4">
        <f t="shared" si="902"/>
        <v>2.7929999999999999E-3</v>
      </c>
      <c r="E28773" t="s">
        <v>34122</v>
      </c>
    </row>
    <row r="28774" spans="1:5" x14ac:dyDescent="0.25">
      <c r="A28774" s="1">
        <v>39989982133387</v>
      </c>
      <c r="B28774" s="1">
        <v>39989982136181</v>
      </c>
      <c r="C28774" s="1">
        <f t="shared" si="901"/>
        <v>2794</v>
      </c>
      <c r="D28774" s="4">
        <f t="shared" si="902"/>
        <v>2.794E-3</v>
      </c>
      <c r="E28774" t="s">
        <v>31281</v>
      </c>
    </row>
    <row r="28775" spans="1:5" x14ac:dyDescent="0.25">
      <c r="A28775" s="1">
        <v>39952558138880</v>
      </c>
      <c r="B28775" s="1">
        <v>39952558147820</v>
      </c>
      <c r="C28775" s="1">
        <f t="shared" si="901"/>
        <v>8940</v>
      </c>
      <c r="D28775" s="4">
        <f t="shared" si="902"/>
        <v>8.94E-3</v>
      </c>
      <c r="E28775" t="s">
        <v>2475</v>
      </c>
    </row>
    <row r="28776" spans="1:5" x14ac:dyDescent="0.25">
      <c r="A28776" s="1">
        <v>39960218782246</v>
      </c>
      <c r="B28776" s="1">
        <v>39960218792862</v>
      </c>
      <c r="C28776" s="1">
        <f t="shared" si="901"/>
        <v>10616</v>
      </c>
      <c r="D28776" s="4">
        <f t="shared" si="902"/>
        <v>1.0615999999999999E-2</v>
      </c>
      <c r="E28776" t="s">
        <v>7674</v>
      </c>
    </row>
    <row r="28777" spans="1:5" x14ac:dyDescent="0.25">
      <c r="A28777" s="1">
        <v>39965996586066</v>
      </c>
      <c r="B28777" s="1">
        <v>39965996593330</v>
      </c>
      <c r="C28777" s="1">
        <f t="shared" si="901"/>
        <v>7264</v>
      </c>
      <c r="D28777" s="4">
        <f t="shared" si="902"/>
        <v>7.2639999999999996E-3</v>
      </c>
      <c r="E28777" t="s">
        <v>7674</v>
      </c>
    </row>
    <row r="28778" spans="1:5" x14ac:dyDescent="0.25">
      <c r="A28778" s="1">
        <v>39980768524335</v>
      </c>
      <c r="B28778" s="1">
        <v>39980768526850</v>
      </c>
      <c r="C28778" s="1">
        <f t="shared" si="901"/>
        <v>2515</v>
      </c>
      <c r="D28778" s="4">
        <f t="shared" si="902"/>
        <v>2.5149999999999999E-3</v>
      </c>
      <c r="E28778" t="s">
        <v>24445</v>
      </c>
    </row>
    <row r="28779" spans="1:5" x14ac:dyDescent="0.25">
      <c r="A28779" s="1">
        <v>39991876312922</v>
      </c>
      <c r="B28779" s="1">
        <v>39991876315995</v>
      </c>
      <c r="C28779" s="1">
        <f t="shared" si="901"/>
        <v>3073</v>
      </c>
      <c r="D28779" s="4">
        <f t="shared" si="902"/>
        <v>3.0729999999999998E-3</v>
      </c>
      <c r="E28779" t="s">
        <v>32714</v>
      </c>
    </row>
    <row r="28780" spans="1:5" x14ac:dyDescent="0.25">
      <c r="A28780" s="1">
        <v>39967045080792</v>
      </c>
      <c r="B28780" s="1">
        <v>39967045093084</v>
      </c>
      <c r="C28780" s="1">
        <f t="shared" si="901"/>
        <v>12292</v>
      </c>
      <c r="D28780" s="4">
        <f t="shared" si="902"/>
        <v>1.2291999999999999E-2</v>
      </c>
      <c r="E28780" t="s">
        <v>13006</v>
      </c>
    </row>
    <row r="28781" spans="1:5" x14ac:dyDescent="0.25">
      <c r="A28781" s="1">
        <v>39997719563351</v>
      </c>
      <c r="B28781" s="1">
        <v>39997719566424</v>
      </c>
      <c r="C28781" s="1">
        <f t="shared" si="901"/>
        <v>3073</v>
      </c>
      <c r="D28781" s="4">
        <f t="shared" si="902"/>
        <v>3.0729999999999998E-3</v>
      </c>
      <c r="E28781" t="s">
        <v>37540</v>
      </c>
    </row>
    <row r="28782" spans="1:5" x14ac:dyDescent="0.25">
      <c r="A28782" s="1">
        <v>39981575157249</v>
      </c>
      <c r="B28782" s="1">
        <v>39981575160602</v>
      </c>
      <c r="C28782" s="1">
        <f t="shared" si="901"/>
        <v>3353</v>
      </c>
      <c r="D28782" s="4">
        <f t="shared" si="902"/>
        <v>3.3529999999999996E-3</v>
      </c>
      <c r="E28782" t="s">
        <v>25291</v>
      </c>
    </row>
    <row r="28783" spans="1:5" x14ac:dyDescent="0.25">
      <c r="A28783" s="1">
        <v>39969454528474</v>
      </c>
      <c r="B28783" s="1">
        <v>39969454532385</v>
      </c>
      <c r="C28783" s="1">
        <f t="shared" si="901"/>
        <v>3911</v>
      </c>
      <c r="D28783" s="4">
        <f t="shared" si="902"/>
        <v>3.9109999999999995E-3</v>
      </c>
      <c r="E28783" t="s">
        <v>14854</v>
      </c>
    </row>
    <row r="28784" spans="1:5" x14ac:dyDescent="0.25">
      <c r="A28784" s="1">
        <v>39987397548029</v>
      </c>
      <c r="B28784" s="1">
        <v>39987397550822</v>
      </c>
      <c r="C28784" s="1">
        <f t="shared" si="901"/>
        <v>2793</v>
      </c>
      <c r="D28784" s="4">
        <f t="shared" si="902"/>
        <v>2.7929999999999999E-3</v>
      </c>
      <c r="E28784" t="s">
        <v>28977</v>
      </c>
    </row>
    <row r="28785" spans="1:5" x14ac:dyDescent="0.25">
      <c r="A28785" s="1">
        <v>39954060107008</v>
      </c>
      <c r="B28785" s="1">
        <v>39954060116227</v>
      </c>
      <c r="C28785" s="1">
        <f t="shared" si="901"/>
        <v>9219</v>
      </c>
      <c r="D28785" s="4">
        <f t="shared" si="902"/>
        <v>9.2189999999999998E-3</v>
      </c>
      <c r="E28785" t="s">
        <v>3590</v>
      </c>
    </row>
    <row r="28786" spans="1:5" x14ac:dyDescent="0.25">
      <c r="A28786" s="1">
        <v>39964912268620</v>
      </c>
      <c r="B28786" s="1">
        <v>39964912281471</v>
      </c>
      <c r="C28786" s="1">
        <f t="shared" si="901"/>
        <v>12851</v>
      </c>
      <c r="D28786" s="4">
        <f t="shared" si="902"/>
        <v>1.2851E-2</v>
      </c>
      <c r="E28786" t="s">
        <v>11458</v>
      </c>
    </row>
    <row r="28787" spans="1:5" x14ac:dyDescent="0.25">
      <c r="A28787" s="1">
        <v>39996060366818</v>
      </c>
      <c r="B28787" s="1">
        <v>39996060369891</v>
      </c>
      <c r="C28787" s="1">
        <f t="shared" si="901"/>
        <v>3073</v>
      </c>
      <c r="D28787" s="4">
        <f t="shared" si="902"/>
        <v>3.0729999999999998E-3</v>
      </c>
      <c r="E28787" t="s">
        <v>36370</v>
      </c>
    </row>
    <row r="28788" spans="1:5" x14ac:dyDescent="0.25">
      <c r="A28788" s="1">
        <v>39984697008803</v>
      </c>
      <c r="B28788" s="1">
        <v>39984697011597</v>
      </c>
      <c r="C28788" s="1">
        <f t="shared" si="901"/>
        <v>2794</v>
      </c>
      <c r="D28788" s="4">
        <f t="shared" si="902"/>
        <v>2.794E-3</v>
      </c>
      <c r="E28788" t="s">
        <v>27214</v>
      </c>
    </row>
    <row r="28789" spans="1:5" x14ac:dyDescent="0.25">
      <c r="A28789" s="1">
        <v>39958064668762</v>
      </c>
      <c r="B28789" s="1">
        <v>39958064676305</v>
      </c>
      <c r="C28789" s="1">
        <f t="shared" si="901"/>
        <v>7543</v>
      </c>
      <c r="D28789" s="4">
        <f t="shared" si="902"/>
        <v>7.5429999999999994E-3</v>
      </c>
      <c r="E28789" t="s">
        <v>6320</v>
      </c>
    </row>
    <row r="28790" spans="1:5" x14ac:dyDescent="0.25">
      <c r="A28790" s="1">
        <v>39956073108106</v>
      </c>
      <c r="B28790" s="1">
        <v>39956073115649</v>
      </c>
      <c r="C28790" s="1">
        <f t="shared" si="901"/>
        <v>7543</v>
      </c>
      <c r="D28790" s="4">
        <f t="shared" si="902"/>
        <v>7.5429999999999994E-3</v>
      </c>
      <c r="E28790" t="s">
        <v>4877</v>
      </c>
    </row>
    <row r="28791" spans="1:5" x14ac:dyDescent="0.25">
      <c r="A28791" s="1">
        <v>39953444350361</v>
      </c>
      <c r="B28791" s="1">
        <v>39953444359301</v>
      </c>
      <c r="C28791" s="1">
        <f t="shared" si="901"/>
        <v>8940</v>
      </c>
      <c r="D28791" s="4">
        <f t="shared" si="902"/>
        <v>8.94E-3</v>
      </c>
      <c r="E28791" t="s">
        <v>3227</v>
      </c>
    </row>
    <row r="28792" spans="1:5" x14ac:dyDescent="0.25">
      <c r="A28792" s="1">
        <v>39957598294274</v>
      </c>
      <c r="B28792" s="1">
        <v>39957598301538</v>
      </c>
      <c r="C28792" s="1">
        <f t="shared" si="901"/>
        <v>7264</v>
      </c>
      <c r="D28792" s="4">
        <f t="shared" si="902"/>
        <v>7.2639999999999996E-3</v>
      </c>
      <c r="E28792" t="s">
        <v>5887</v>
      </c>
    </row>
    <row r="28793" spans="1:5" x14ac:dyDescent="0.25">
      <c r="A28793" s="1">
        <v>39978787706387</v>
      </c>
      <c r="B28793" s="1">
        <v>39978787709460</v>
      </c>
      <c r="C28793" s="1">
        <f t="shared" si="901"/>
        <v>3073</v>
      </c>
      <c r="D28793" s="4">
        <f t="shared" si="902"/>
        <v>3.0729999999999998E-3</v>
      </c>
      <c r="E28793" t="s">
        <v>22264</v>
      </c>
    </row>
    <row r="28794" spans="1:5" x14ac:dyDescent="0.25">
      <c r="A28794" s="1">
        <v>39987117660987</v>
      </c>
      <c r="B28794" s="1">
        <v>39987117664060</v>
      </c>
      <c r="C28794" s="1">
        <f t="shared" si="901"/>
        <v>3073</v>
      </c>
      <c r="D28794" s="4">
        <f t="shared" si="902"/>
        <v>3.0729999999999998E-3</v>
      </c>
      <c r="E28794" t="s">
        <v>28671</v>
      </c>
    </row>
    <row r="28795" spans="1:5" x14ac:dyDescent="0.25">
      <c r="A28795" s="1">
        <v>39958736935955</v>
      </c>
      <c r="B28795" s="1">
        <v>39958736944057</v>
      </c>
      <c r="C28795" s="1">
        <f t="shared" si="901"/>
        <v>8102</v>
      </c>
      <c r="D28795" s="4">
        <f t="shared" si="902"/>
        <v>8.1019999999999998E-3</v>
      </c>
      <c r="E28795" t="s">
        <v>6762</v>
      </c>
    </row>
    <row r="28796" spans="1:5" x14ac:dyDescent="0.25">
      <c r="A28796" s="1">
        <v>39975267630367</v>
      </c>
      <c r="B28796" s="1">
        <v>39975267633440</v>
      </c>
      <c r="C28796" s="1">
        <f t="shared" si="901"/>
        <v>3073</v>
      </c>
      <c r="D28796" s="4">
        <f t="shared" si="902"/>
        <v>3.0729999999999998E-3</v>
      </c>
      <c r="E28796" t="s">
        <v>19644</v>
      </c>
    </row>
    <row r="28797" spans="1:5" x14ac:dyDescent="0.25">
      <c r="A28797" s="1">
        <v>39949526084797</v>
      </c>
      <c r="B28797" s="1">
        <v>39949526094016</v>
      </c>
      <c r="C28797" s="1">
        <f t="shared" si="901"/>
        <v>9219</v>
      </c>
      <c r="D28797" s="4">
        <f t="shared" si="902"/>
        <v>9.2189999999999998E-3</v>
      </c>
      <c r="E28797" t="s">
        <v>317</v>
      </c>
    </row>
    <row r="28798" spans="1:5" x14ac:dyDescent="0.25">
      <c r="A28798" s="1">
        <v>39962430483510</v>
      </c>
      <c r="B28798" s="1">
        <v>39962430490773</v>
      </c>
      <c r="C28798" s="1">
        <f t="shared" si="901"/>
        <v>7263</v>
      </c>
      <c r="D28798" s="4">
        <f t="shared" si="902"/>
        <v>7.2629999999999995E-3</v>
      </c>
      <c r="E28798" t="s">
        <v>9090</v>
      </c>
    </row>
    <row r="28799" spans="1:5" x14ac:dyDescent="0.25">
      <c r="A28799" s="1">
        <v>39968547474393</v>
      </c>
      <c r="B28799" s="1">
        <v>39968547477466</v>
      </c>
      <c r="C28799" s="1">
        <f t="shared" si="901"/>
        <v>3073</v>
      </c>
      <c r="D28799" s="4">
        <f t="shared" si="902"/>
        <v>3.0729999999999998E-3</v>
      </c>
      <c r="E28799" t="s">
        <v>14137</v>
      </c>
    </row>
    <row r="28800" spans="1:5" x14ac:dyDescent="0.25">
      <c r="A28800" s="1">
        <v>39978366051839</v>
      </c>
      <c r="B28800" s="1">
        <v>39978366054632</v>
      </c>
      <c r="C28800" s="1">
        <f t="shared" si="901"/>
        <v>2793</v>
      </c>
      <c r="D28800" s="4">
        <f t="shared" si="902"/>
        <v>2.7929999999999999E-3</v>
      </c>
      <c r="E28800" t="s">
        <v>21808</v>
      </c>
    </row>
    <row r="28801" spans="1:5" x14ac:dyDescent="0.25">
      <c r="A28801" s="1">
        <v>39962870122748</v>
      </c>
      <c r="B28801" s="1">
        <v>39962870132805</v>
      </c>
      <c r="C28801" s="1">
        <f t="shared" si="901"/>
        <v>10057</v>
      </c>
      <c r="D28801" s="4">
        <f t="shared" si="902"/>
        <v>1.0057E-2</v>
      </c>
      <c r="E28801" t="s">
        <v>9487</v>
      </c>
    </row>
    <row r="28802" spans="1:5" x14ac:dyDescent="0.25">
      <c r="A28802" s="1">
        <v>39984437652580</v>
      </c>
      <c r="B28802" s="1">
        <v>39984437655374</v>
      </c>
      <c r="C28802" s="1">
        <f t="shared" si="901"/>
        <v>2794</v>
      </c>
      <c r="D28802" s="4">
        <f t="shared" si="902"/>
        <v>2.794E-3</v>
      </c>
      <c r="E28802" t="s">
        <v>26923</v>
      </c>
    </row>
    <row r="28803" spans="1:5" x14ac:dyDescent="0.25">
      <c r="A28803" s="1">
        <v>39997256921182</v>
      </c>
      <c r="B28803" s="1">
        <v>39997256923976</v>
      </c>
      <c r="C28803" s="1">
        <f t="shared" si="901"/>
        <v>2794</v>
      </c>
      <c r="D28803" s="4">
        <f t="shared" si="902"/>
        <v>2.794E-3</v>
      </c>
      <c r="E28803" t="s">
        <v>37001</v>
      </c>
    </row>
    <row r="28804" spans="1:5" x14ac:dyDescent="0.25">
      <c r="A28804" s="1">
        <v>39967322400191</v>
      </c>
      <c r="B28804" s="1">
        <v>39967322403264</v>
      </c>
      <c r="C28804" s="1">
        <f t="shared" si="901"/>
        <v>3073</v>
      </c>
      <c r="D28804" s="4">
        <f t="shared" si="902"/>
        <v>3.0729999999999998E-3</v>
      </c>
      <c r="E28804" t="s">
        <v>13258</v>
      </c>
    </row>
    <row r="28805" spans="1:5" x14ac:dyDescent="0.25">
      <c r="A28805" s="1">
        <v>39972094184813</v>
      </c>
      <c r="B28805" s="1">
        <v>39972094187048</v>
      </c>
      <c r="C28805" s="1">
        <f t="shared" si="901"/>
        <v>2235</v>
      </c>
      <c r="D28805" s="4">
        <f t="shared" si="902"/>
        <v>2.235E-3</v>
      </c>
      <c r="E28805" t="s">
        <v>16844</v>
      </c>
    </row>
    <row r="28806" spans="1:5" x14ac:dyDescent="0.25">
      <c r="A28806" s="1">
        <v>39979411257597</v>
      </c>
      <c r="B28806" s="1">
        <v>39979411259553</v>
      </c>
      <c r="C28806" s="1">
        <f t="shared" si="901"/>
        <v>1956</v>
      </c>
      <c r="D28806" s="4">
        <f t="shared" si="902"/>
        <v>1.9559999999999998E-3</v>
      </c>
      <c r="E28806" t="s">
        <v>22909</v>
      </c>
    </row>
    <row r="28807" spans="1:5" x14ac:dyDescent="0.25">
      <c r="A28807" s="1">
        <v>39967291251811</v>
      </c>
      <c r="B28807" s="1">
        <v>39967291260750</v>
      </c>
      <c r="C28807" s="1">
        <f t="shared" si="901"/>
        <v>8939</v>
      </c>
      <c r="D28807" s="4">
        <f t="shared" si="902"/>
        <v>8.938999999999999E-3</v>
      </c>
      <c r="E28807" t="s">
        <v>13252</v>
      </c>
    </row>
    <row r="28808" spans="1:5" x14ac:dyDescent="0.25">
      <c r="A28808" s="1">
        <v>39964151046246</v>
      </c>
      <c r="B28808" s="1">
        <v>39964151057979</v>
      </c>
      <c r="C28808" s="1">
        <f t="shared" si="901"/>
        <v>11733</v>
      </c>
      <c r="D28808" s="4">
        <f t="shared" si="902"/>
        <v>1.1732999999999999E-2</v>
      </c>
      <c r="E28808" t="s">
        <v>10738</v>
      </c>
    </row>
    <row r="28809" spans="1:5" x14ac:dyDescent="0.25">
      <c r="A28809" s="1">
        <v>39974965759234</v>
      </c>
      <c r="B28809" s="1">
        <v>39974965762028</v>
      </c>
      <c r="C28809" s="1">
        <f t="shared" si="901"/>
        <v>2794</v>
      </c>
      <c r="D28809" s="4">
        <f t="shared" si="902"/>
        <v>2.794E-3</v>
      </c>
      <c r="E28809" t="s">
        <v>19345</v>
      </c>
    </row>
    <row r="28810" spans="1:5" x14ac:dyDescent="0.25">
      <c r="A28810" s="1">
        <v>39990602249248</v>
      </c>
      <c r="B28810" s="1">
        <v>39990602252042</v>
      </c>
      <c r="C28810" s="1">
        <f t="shared" si="901"/>
        <v>2794</v>
      </c>
      <c r="D28810" s="4">
        <f t="shared" si="902"/>
        <v>2.794E-3</v>
      </c>
      <c r="E28810" t="s">
        <v>31730</v>
      </c>
    </row>
    <row r="28811" spans="1:5" x14ac:dyDescent="0.25">
      <c r="A28811" s="1">
        <v>39973450553107</v>
      </c>
      <c r="B28811" s="1">
        <v>39973450555901</v>
      </c>
      <c r="C28811" s="1">
        <f t="shared" si="901"/>
        <v>2794</v>
      </c>
      <c r="D28811" s="4">
        <f t="shared" si="902"/>
        <v>2.794E-3</v>
      </c>
      <c r="E28811" t="s">
        <v>18156</v>
      </c>
    </row>
    <row r="28812" spans="1:5" x14ac:dyDescent="0.25">
      <c r="A28812" s="1">
        <v>39971992328261</v>
      </c>
      <c r="B28812" s="1">
        <v>39971992332172</v>
      </c>
      <c r="C28812" s="1">
        <f t="shared" si="901"/>
        <v>3911</v>
      </c>
      <c r="D28812" s="4">
        <f t="shared" si="902"/>
        <v>3.9109999999999995E-3</v>
      </c>
      <c r="E28812" t="s">
        <v>16756</v>
      </c>
    </row>
    <row r="28813" spans="1:5" x14ac:dyDescent="0.25">
      <c r="A28813" s="1">
        <v>39993454251064</v>
      </c>
      <c r="B28813" s="1">
        <v>39993454253858</v>
      </c>
      <c r="C28813" s="1">
        <f t="shared" si="901"/>
        <v>2794</v>
      </c>
      <c r="D28813" s="4">
        <f t="shared" si="902"/>
        <v>2.794E-3</v>
      </c>
      <c r="E28813" t="s">
        <v>34463</v>
      </c>
    </row>
    <row r="28814" spans="1:5" x14ac:dyDescent="0.25">
      <c r="A28814" s="1">
        <v>39971164024993</v>
      </c>
      <c r="B28814" s="1">
        <v>39971164029184</v>
      </c>
      <c r="C28814" s="1">
        <f t="shared" si="901"/>
        <v>4191</v>
      </c>
      <c r="D28814" s="4">
        <f t="shared" si="902"/>
        <v>4.1909999999999994E-3</v>
      </c>
      <c r="E28814" t="s">
        <v>16124</v>
      </c>
    </row>
    <row r="28815" spans="1:5" x14ac:dyDescent="0.25">
      <c r="A28815" s="1">
        <v>39994086617647</v>
      </c>
      <c r="B28815" s="1">
        <v>39994086620720</v>
      </c>
      <c r="C28815" s="1">
        <f t="shared" si="901"/>
        <v>3073</v>
      </c>
      <c r="D28815" s="4">
        <f t="shared" si="902"/>
        <v>3.0729999999999998E-3</v>
      </c>
      <c r="E28815" t="s">
        <v>34922</v>
      </c>
    </row>
    <row r="28816" spans="1:5" x14ac:dyDescent="0.25">
      <c r="A28816" s="1">
        <v>39952930770140</v>
      </c>
      <c r="B28816" s="1">
        <v>39952930779359</v>
      </c>
      <c r="C28816" s="1">
        <f t="shared" si="901"/>
        <v>9219</v>
      </c>
      <c r="D28816" s="4">
        <f t="shared" si="902"/>
        <v>9.2189999999999998E-3</v>
      </c>
      <c r="E28816" t="s">
        <v>2800</v>
      </c>
    </row>
    <row r="28817" spans="1:5" x14ac:dyDescent="0.25">
      <c r="A28817" s="1">
        <v>39969366898594</v>
      </c>
      <c r="B28817" s="1">
        <v>39969366903344</v>
      </c>
      <c r="C28817" s="1">
        <f t="shared" si="901"/>
        <v>4750</v>
      </c>
      <c r="D28817" s="4">
        <f t="shared" si="902"/>
        <v>4.7499999999999999E-3</v>
      </c>
      <c r="E28817" t="s">
        <v>14760</v>
      </c>
    </row>
    <row r="28818" spans="1:5" x14ac:dyDescent="0.25">
      <c r="A28818" s="1">
        <v>39961927212423</v>
      </c>
      <c r="B28818" s="1">
        <v>39961927219128</v>
      </c>
      <c r="C28818" s="1">
        <f t="shared" si="901"/>
        <v>6705</v>
      </c>
      <c r="D28818" s="4">
        <f t="shared" si="902"/>
        <v>6.705E-3</v>
      </c>
      <c r="E28818" t="s">
        <v>8798</v>
      </c>
    </row>
    <row r="28819" spans="1:5" x14ac:dyDescent="0.25">
      <c r="A28819" s="1">
        <v>39995359805512</v>
      </c>
      <c r="B28819" s="1">
        <v>39995359808306</v>
      </c>
      <c r="C28819" s="1">
        <f t="shared" si="901"/>
        <v>2794</v>
      </c>
      <c r="D28819" s="4">
        <f t="shared" si="902"/>
        <v>2.794E-3</v>
      </c>
      <c r="E28819" t="s">
        <v>35879</v>
      </c>
    </row>
    <row r="28820" spans="1:5" x14ac:dyDescent="0.25">
      <c r="A28820" s="1">
        <v>39982317668303</v>
      </c>
      <c r="B28820" s="1">
        <v>39982317671376</v>
      </c>
      <c r="C28820" s="1">
        <f t="shared" si="901"/>
        <v>3073</v>
      </c>
      <c r="D28820" s="4">
        <f t="shared" si="902"/>
        <v>3.0729999999999998E-3</v>
      </c>
      <c r="E28820" t="s">
        <v>25881</v>
      </c>
    </row>
    <row r="28821" spans="1:5" x14ac:dyDescent="0.25">
      <c r="A28821" s="1">
        <v>39992475318552</v>
      </c>
      <c r="B28821" s="1">
        <v>39992475321346</v>
      </c>
      <c r="C28821" s="1">
        <f t="shared" si="901"/>
        <v>2794</v>
      </c>
      <c r="D28821" s="4">
        <f t="shared" si="902"/>
        <v>2.794E-3</v>
      </c>
      <c r="E28821" t="s">
        <v>33368</v>
      </c>
    </row>
    <row r="28822" spans="1:5" x14ac:dyDescent="0.25">
      <c r="A28822" s="1">
        <v>39988978465322</v>
      </c>
      <c r="B28822" s="1">
        <v>39988978468115</v>
      </c>
      <c r="C28822" s="1">
        <f t="shared" si="901"/>
        <v>2793</v>
      </c>
      <c r="D28822" s="4">
        <f t="shared" si="902"/>
        <v>2.7929999999999999E-3</v>
      </c>
      <c r="E28822" t="s">
        <v>30261</v>
      </c>
    </row>
    <row r="28823" spans="1:5" x14ac:dyDescent="0.25">
      <c r="A28823" s="1">
        <v>39995850331959</v>
      </c>
      <c r="B28823" s="1">
        <v>39995850335032</v>
      </c>
      <c r="C28823" s="1">
        <f t="shared" ref="C28823:C28886" si="903">B28823-A28823</f>
        <v>3073</v>
      </c>
      <c r="D28823" s="4">
        <f t="shared" ref="D28823:D28886" si="904">C28823*(10^(-6))</f>
        <v>3.0729999999999998E-3</v>
      </c>
      <c r="E28823" t="s">
        <v>36114</v>
      </c>
    </row>
    <row r="28824" spans="1:5" x14ac:dyDescent="0.25">
      <c r="A28824" s="1">
        <v>39992377384008</v>
      </c>
      <c r="B28824" s="1">
        <v>39992377386801</v>
      </c>
      <c r="C28824" s="1">
        <f t="shared" si="903"/>
        <v>2793</v>
      </c>
      <c r="D28824" s="4">
        <f t="shared" si="904"/>
        <v>2.7929999999999999E-3</v>
      </c>
      <c r="E28824" t="s">
        <v>33258</v>
      </c>
    </row>
    <row r="28825" spans="1:5" x14ac:dyDescent="0.25">
      <c r="A28825" s="1">
        <v>39959890982108</v>
      </c>
      <c r="B28825" s="1">
        <v>39959890990768</v>
      </c>
      <c r="C28825" s="1">
        <f t="shared" si="903"/>
        <v>8660</v>
      </c>
      <c r="D28825" s="4">
        <f t="shared" si="904"/>
        <v>8.6599999999999993E-3</v>
      </c>
      <c r="E28825" t="s">
        <v>7439</v>
      </c>
    </row>
    <row r="28826" spans="1:5" x14ac:dyDescent="0.25">
      <c r="A28826" s="1">
        <v>39961764728880</v>
      </c>
      <c r="B28826" s="1">
        <v>39961764741172</v>
      </c>
      <c r="C28826" s="1">
        <f t="shared" si="903"/>
        <v>12292</v>
      </c>
      <c r="D28826" s="4">
        <f t="shared" si="904"/>
        <v>1.2291999999999999E-2</v>
      </c>
      <c r="E28826" t="s">
        <v>8625</v>
      </c>
    </row>
    <row r="28827" spans="1:5" x14ac:dyDescent="0.25">
      <c r="A28827" s="1">
        <v>39952235110863</v>
      </c>
      <c r="B28827" s="1">
        <v>39952235120082</v>
      </c>
      <c r="C28827" s="1">
        <f t="shared" si="903"/>
        <v>9219</v>
      </c>
      <c r="D28827" s="4">
        <f t="shared" si="904"/>
        <v>9.2189999999999998E-3</v>
      </c>
      <c r="E28827" t="s">
        <v>2179</v>
      </c>
    </row>
    <row r="28828" spans="1:5" x14ac:dyDescent="0.25">
      <c r="A28828" s="1">
        <v>39999446218197</v>
      </c>
      <c r="B28828" s="1">
        <v>39999446220990</v>
      </c>
      <c r="C28828" s="1">
        <f t="shared" si="903"/>
        <v>2793</v>
      </c>
      <c r="D28828" s="4">
        <f t="shared" si="904"/>
        <v>2.7929999999999999E-3</v>
      </c>
      <c r="E28828" t="s">
        <v>38976</v>
      </c>
    </row>
    <row r="28829" spans="1:5" x14ac:dyDescent="0.25">
      <c r="A28829" s="1">
        <v>39977779326828</v>
      </c>
      <c r="B28829" s="1">
        <v>39977779329901</v>
      </c>
      <c r="C28829" s="1">
        <f t="shared" si="903"/>
        <v>3073</v>
      </c>
      <c r="D28829" s="4">
        <f t="shared" si="904"/>
        <v>3.0729999999999998E-3</v>
      </c>
      <c r="E28829" t="s">
        <v>21477</v>
      </c>
    </row>
    <row r="28830" spans="1:5" x14ac:dyDescent="0.25">
      <c r="A28830" s="1">
        <v>39976158996420</v>
      </c>
      <c r="B28830" s="1">
        <v>39976158999493</v>
      </c>
      <c r="C28830" s="1">
        <f t="shared" si="903"/>
        <v>3073</v>
      </c>
      <c r="D28830" s="4">
        <f t="shared" si="904"/>
        <v>3.0729999999999998E-3</v>
      </c>
      <c r="E28830" t="s">
        <v>20381</v>
      </c>
    </row>
    <row r="28831" spans="1:5" x14ac:dyDescent="0.25">
      <c r="A28831" s="1">
        <v>39952137046976</v>
      </c>
      <c r="B28831" s="1">
        <v>39952137051446</v>
      </c>
      <c r="C28831" s="1">
        <f t="shared" si="903"/>
        <v>4470</v>
      </c>
      <c r="D28831" s="4">
        <f t="shared" si="904"/>
        <v>4.47E-3</v>
      </c>
      <c r="E28831" t="s">
        <v>2089</v>
      </c>
    </row>
    <row r="28832" spans="1:5" x14ac:dyDescent="0.25">
      <c r="A28832" s="1">
        <v>39964383858016</v>
      </c>
      <c r="B28832" s="1">
        <v>39964383865280</v>
      </c>
      <c r="C28832" s="1">
        <f t="shared" si="903"/>
        <v>7264</v>
      </c>
      <c r="D28832" s="4">
        <f t="shared" si="904"/>
        <v>7.2639999999999996E-3</v>
      </c>
      <c r="E28832" t="s">
        <v>10913</v>
      </c>
    </row>
    <row r="28833" spans="1:5" x14ac:dyDescent="0.25">
      <c r="A28833" s="1">
        <v>39986996195514</v>
      </c>
      <c r="B28833" s="1">
        <v>39986996198308</v>
      </c>
      <c r="C28833" s="1">
        <f t="shared" si="903"/>
        <v>2794</v>
      </c>
      <c r="D28833" s="4">
        <f t="shared" si="904"/>
        <v>2.794E-3</v>
      </c>
      <c r="E28833" t="s">
        <v>28512</v>
      </c>
    </row>
    <row r="28834" spans="1:5" x14ac:dyDescent="0.25">
      <c r="A28834" s="1">
        <v>39961696293628</v>
      </c>
      <c r="B28834" s="1">
        <v>39961696301730</v>
      </c>
      <c r="C28834" s="1">
        <f t="shared" si="903"/>
        <v>8102</v>
      </c>
      <c r="D28834" s="4">
        <f t="shared" si="904"/>
        <v>8.1019999999999998E-3</v>
      </c>
      <c r="E28834" t="s">
        <v>8552</v>
      </c>
    </row>
    <row r="28835" spans="1:5" x14ac:dyDescent="0.25">
      <c r="A28835" s="1">
        <v>39998387469929</v>
      </c>
      <c r="B28835" s="1">
        <v>39998387473002</v>
      </c>
      <c r="C28835" s="1">
        <f t="shared" si="903"/>
        <v>3073</v>
      </c>
      <c r="D28835" s="4">
        <f t="shared" si="904"/>
        <v>3.0729999999999998E-3</v>
      </c>
      <c r="E28835" t="s">
        <v>38286</v>
      </c>
    </row>
    <row r="28836" spans="1:5" x14ac:dyDescent="0.25">
      <c r="A28836" s="1">
        <v>39955343330789</v>
      </c>
      <c r="B28836" s="1">
        <v>39955343340008</v>
      </c>
      <c r="C28836" s="1">
        <f t="shared" si="903"/>
        <v>9219</v>
      </c>
      <c r="D28836" s="4">
        <f t="shared" si="904"/>
        <v>9.2189999999999998E-3</v>
      </c>
      <c r="E28836" t="s">
        <v>4445</v>
      </c>
    </row>
    <row r="28837" spans="1:5" x14ac:dyDescent="0.25">
      <c r="A28837" s="1">
        <v>39978912715046</v>
      </c>
      <c r="B28837" s="1">
        <v>39978912717839</v>
      </c>
      <c r="C28837" s="1">
        <f t="shared" si="903"/>
        <v>2793</v>
      </c>
      <c r="D28837" s="4">
        <f t="shared" si="904"/>
        <v>2.7929999999999999E-3</v>
      </c>
      <c r="E28837" t="s">
        <v>22414</v>
      </c>
    </row>
    <row r="28838" spans="1:5" x14ac:dyDescent="0.25">
      <c r="A28838" s="1">
        <v>39954227477488</v>
      </c>
      <c r="B28838" s="1">
        <v>39954227486707</v>
      </c>
      <c r="C28838" s="1">
        <f t="shared" si="903"/>
        <v>9219</v>
      </c>
      <c r="D28838" s="4">
        <f t="shared" si="904"/>
        <v>9.2189999999999998E-3</v>
      </c>
      <c r="E28838" t="s">
        <v>3700</v>
      </c>
    </row>
    <row r="28839" spans="1:5" x14ac:dyDescent="0.25">
      <c r="A28839" s="1">
        <v>39953197853324</v>
      </c>
      <c r="B28839" s="1">
        <v>39953197872321</v>
      </c>
      <c r="C28839" s="1">
        <f t="shared" si="903"/>
        <v>18997</v>
      </c>
      <c r="D28839" s="4">
        <f t="shared" si="904"/>
        <v>1.8997E-2</v>
      </c>
      <c r="E28839" t="s">
        <v>3012</v>
      </c>
    </row>
    <row r="28840" spans="1:5" x14ac:dyDescent="0.25">
      <c r="A28840" s="1">
        <v>39981506509956</v>
      </c>
      <c r="B28840" s="1">
        <v>39981506512471</v>
      </c>
      <c r="C28840" s="1">
        <f t="shared" si="903"/>
        <v>2515</v>
      </c>
      <c r="D28840" s="4">
        <f t="shared" si="904"/>
        <v>2.5149999999999999E-3</v>
      </c>
      <c r="E28840" t="s">
        <v>25228</v>
      </c>
    </row>
    <row r="28841" spans="1:5" x14ac:dyDescent="0.25">
      <c r="A28841" s="1">
        <v>39967691151354</v>
      </c>
      <c r="B28841" s="1">
        <v>39967691154706</v>
      </c>
      <c r="C28841" s="1">
        <f t="shared" si="903"/>
        <v>3352</v>
      </c>
      <c r="D28841" s="4">
        <f t="shared" si="904"/>
        <v>3.3519999999999999E-3</v>
      </c>
      <c r="E28841" t="s">
        <v>13420</v>
      </c>
    </row>
    <row r="28842" spans="1:5" x14ac:dyDescent="0.25">
      <c r="A28842" s="1">
        <v>39971974125384</v>
      </c>
      <c r="B28842" s="1">
        <v>39971974128736</v>
      </c>
      <c r="C28842" s="1">
        <f t="shared" si="903"/>
        <v>3352</v>
      </c>
      <c r="D28842" s="4">
        <f t="shared" si="904"/>
        <v>3.3519999999999999E-3</v>
      </c>
      <c r="E28842" t="s">
        <v>16738</v>
      </c>
    </row>
    <row r="28843" spans="1:5" x14ac:dyDescent="0.25">
      <c r="A28843" s="1">
        <v>39990163376587</v>
      </c>
      <c r="B28843" s="1">
        <v>39990163379381</v>
      </c>
      <c r="C28843" s="1">
        <f t="shared" si="903"/>
        <v>2794</v>
      </c>
      <c r="D28843" s="4">
        <f t="shared" si="904"/>
        <v>2.794E-3</v>
      </c>
      <c r="E28843" t="s">
        <v>31480</v>
      </c>
    </row>
    <row r="28844" spans="1:5" x14ac:dyDescent="0.25">
      <c r="A28844" s="1">
        <v>39974445099060</v>
      </c>
      <c r="B28844" s="1">
        <v>39974445102133</v>
      </c>
      <c r="C28844" s="1">
        <f t="shared" si="903"/>
        <v>3073</v>
      </c>
      <c r="D28844" s="4">
        <f t="shared" si="904"/>
        <v>3.0729999999999998E-3</v>
      </c>
      <c r="E28844" t="s">
        <v>18770</v>
      </c>
    </row>
    <row r="28845" spans="1:5" x14ac:dyDescent="0.25">
      <c r="A28845" s="1">
        <v>39991324608572</v>
      </c>
      <c r="B28845" s="1">
        <v>39991324611366</v>
      </c>
      <c r="C28845" s="1">
        <f t="shared" si="903"/>
        <v>2794</v>
      </c>
      <c r="D28845" s="4">
        <f t="shared" si="904"/>
        <v>2.794E-3</v>
      </c>
      <c r="E28845" t="s">
        <v>32289</v>
      </c>
    </row>
    <row r="28846" spans="1:5" x14ac:dyDescent="0.25">
      <c r="A28846" s="1">
        <v>39997976070603</v>
      </c>
      <c r="B28846" s="1">
        <v>39997976073677</v>
      </c>
      <c r="C28846" s="1">
        <f t="shared" si="903"/>
        <v>3074</v>
      </c>
      <c r="D28846" s="4">
        <f t="shared" si="904"/>
        <v>3.0739999999999999E-3</v>
      </c>
      <c r="E28846" t="s">
        <v>37837</v>
      </c>
    </row>
    <row r="28847" spans="1:5" x14ac:dyDescent="0.25">
      <c r="A28847" s="1">
        <v>39992151338741</v>
      </c>
      <c r="B28847" s="1">
        <v>39992151342652</v>
      </c>
      <c r="C28847" s="1">
        <f t="shared" si="903"/>
        <v>3911</v>
      </c>
      <c r="D28847" s="4">
        <f t="shared" si="904"/>
        <v>3.9109999999999995E-3</v>
      </c>
      <c r="E28847" t="s">
        <v>33024</v>
      </c>
    </row>
    <row r="28848" spans="1:5" x14ac:dyDescent="0.25">
      <c r="A28848" s="1">
        <v>39981891736395</v>
      </c>
      <c r="B28848" s="1">
        <v>39981891739468</v>
      </c>
      <c r="C28848" s="1">
        <f t="shared" si="903"/>
        <v>3073</v>
      </c>
      <c r="D28848" s="4">
        <f t="shared" si="904"/>
        <v>3.0729999999999998E-3</v>
      </c>
      <c r="E28848" t="s">
        <v>25416</v>
      </c>
    </row>
    <row r="28849" spans="1:5" x14ac:dyDescent="0.25">
      <c r="A28849" s="1">
        <v>39989554533672</v>
      </c>
      <c r="B28849" s="1">
        <v>39989554536745</v>
      </c>
      <c r="C28849" s="1">
        <f t="shared" si="903"/>
        <v>3073</v>
      </c>
      <c r="D28849" s="4">
        <f t="shared" si="904"/>
        <v>3.0729999999999998E-3</v>
      </c>
      <c r="E28849" t="s">
        <v>30829</v>
      </c>
    </row>
    <row r="28850" spans="1:5" x14ac:dyDescent="0.25">
      <c r="A28850" s="1">
        <v>39997705116260</v>
      </c>
      <c r="B28850" s="1">
        <v>39997705119054</v>
      </c>
      <c r="C28850" s="1">
        <f t="shared" si="903"/>
        <v>2794</v>
      </c>
      <c r="D28850" s="4">
        <f t="shared" si="904"/>
        <v>2.794E-3</v>
      </c>
      <c r="E28850" t="s">
        <v>37518</v>
      </c>
    </row>
    <row r="28851" spans="1:5" x14ac:dyDescent="0.25">
      <c r="A28851" s="1">
        <v>39961489212501</v>
      </c>
      <c r="B28851" s="1">
        <v>39961489219765</v>
      </c>
      <c r="C28851" s="1">
        <f t="shared" si="903"/>
        <v>7264</v>
      </c>
      <c r="D28851" s="4">
        <f t="shared" si="904"/>
        <v>7.2639999999999996E-3</v>
      </c>
      <c r="E28851" t="s">
        <v>8350</v>
      </c>
    </row>
    <row r="28852" spans="1:5" x14ac:dyDescent="0.25">
      <c r="A28852" s="1">
        <v>39956813417483</v>
      </c>
      <c r="B28852" s="1">
        <v>39956813425026</v>
      </c>
      <c r="C28852" s="1">
        <f t="shared" si="903"/>
        <v>7543</v>
      </c>
      <c r="D28852" s="4">
        <f t="shared" si="904"/>
        <v>7.5429999999999994E-3</v>
      </c>
      <c r="E28852" t="s">
        <v>5380</v>
      </c>
    </row>
    <row r="28853" spans="1:5" x14ac:dyDescent="0.25">
      <c r="A28853" s="1">
        <v>39963307737709</v>
      </c>
      <c r="B28853" s="1">
        <v>39963307744973</v>
      </c>
      <c r="C28853" s="1">
        <f t="shared" si="903"/>
        <v>7264</v>
      </c>
      <c r="D28853" s="4">
        <f t="shared" si="904"/>
        <v>7.2639999999999996E-3</v>
      </c>
      <c r="E28853" t="s">
        <v>5380</v>
      </c>
    </row>
    <row r="28854" spans="1:5" x14ac:dyDescent="0.25">
      <c r="A28854" s="1">
        <v>39998042117844</v>
      </c>
      <c r="B28854" s="1">
        <v>39998042120917</v>
      </c>
      <c r="C28854" s="1">
        <f t="shared" si="903"/>
        <v>3073</v>
      </c>
      <c r="D28854" s="4">
        <f t="shared" si="904"/>
        <v>3.0729999999999998E-3</v>
      </c>
      <c r="E28854" t="s">
        <v>37906</v>
      </c>
    </row>
    <row r="28855" spans="1:5" x14ac:dyDescent="0.25">
      <c r="A28855" s="1">
        <v>39971078776146</v>
      </c>
      <c r="B28855" s="1">
        <v>39971078779498</v>
      </c>
      <c r="C28855" s="1">
        <f t="shared" si="903"/>
        <v>3352</v>
      </c>
      <c r="D28855" s="4">
        <f t="shared" si="904"/>
        <v>3.3519999999999999E-3</v>
      </c>
      <c r="E28855" t="s">
        <v>16022</v>
      </c>
    </row>
    <row r="28856" spans="1:5" x14ac:dyDescent="0.25">
      <c r="A28856" s="1">
        <v>39963626657943</v>
      </c>
      <c r="B28856" s="1">
        <v>39963626662134</v>
      </c>
      <c r="C28856" s="1">
        <f t="shared" si="903"/>
        <v>4191</v>
      </c>
      <c r="D28856" s="4">
        <f t="shared" si="904"/>
        <v>4.1909999999999994E-3</v>
      </c>
      <c r="E28856" t="s">
        <v>10225</v>
      </c>
    </row>
    <row r="28857" spans="1:5" x14ac:dyDescent="0.25">
      <c r="A28857" s="1">
        <v>39966010932029</v>
      </c>
      <c r="B28857" s="1">
        <v>39966010938733</v>
      </c>
      <c r="C28857" s="1">
        <f t="shared" si="903"/>
        <v>6704</v>
      </c>
      <c r="D28857" s="4">
        <f t="shared" si="904"/>
        <v>6.7039999999999999E-3</v>
      </c>
      <c r="E28857" t="s">
        <v>12128</v>
      </c>
    </row>
    <row r="28858" spans="1:5" x14ac:dyDescent="0.25">
      <c r="A28858" s="1">
        <v>39957549569632</v>
      </c>
      <c r="B28858" s="1">
        <v>39957549587232</v>
      </c>
      <c r="C28858" s="1">
        <f t="shared" si="903"/>
        <v>17600</v>
      </c>
      <c r="D28858" s="4">
        <f t="shared" si="904"/>
        <v>1.7599999999999998E-2</v>
      </c>
      <c r="E28858" t="s">
        <v>5848</v>
      </c>
    </row>
    <row r="28859" spans="1:5" x14ac:dyDescent="0.25">
      <c r="A28859" s="1">
        <v>39960091748748</v>
      </c>
      <c r="B28859" s="1">
        <v>39960091759084</v>
      </c>
      <c r="C28859" s="1">
        <f t="shared" si="903"/>
        <v>10336</v>
      </c>
      <c r="D28859" s="4">
        <f t="shared" si="904"/>
        <v>1.0336E-2</v>
      </c>
      <c r="E28859" t="s">
        <v>7592</v>
      </c>
    </row>
    <row r="28860" spans="1:5" x14ac:dyDescent="0.25">
      <c r="A28860" s="1">
        <v>39995956484868</v>
      </c>
      <c r="B28860" s="1">
        <v>39995956487662</v>
      </c>
      <c r="C28860" s="1">
        <f t="shared" si="903"/>
        <v>2794</v>
      </c>
      <c r="D28860" s="4">
        <f t="shared" si="904"/>
        <v>2.794E-3</v>
      </c>
      <c r="E28860" t="s">
        <v>36234</v>
      </c>
    </row>
    <row r="28861" spans="1:5" x14ac:dyDescent="0.25">
      <c r="A28861" s="1">
        <v>39951511843039</v>
      </c>
      <c r="B28861" s="1">
        <v>39951511852258</v>
      </c>
      <c r="C28861" s="1">
        <f t="shared" si="903"/>
        <v>9219</v>
      </c>
      <c r="D28861" s="4">
        <f t="shared" si="904"/>
        <v>9.2189999999999998E-3</v>
      </c>
      <c r="E28861" t="s">
        <v>1697</v>
      </c>
    </row>
    <row r="28862" spans="1:5" x14ac:dyDescent="0.25">
      <c r="A28862" s="1">
        <v>39952136075903</v>
      </c>
      <c r="B28862" s="1">
        <v>39952136080373</v>
      </c>
      <c r="C28862" s="1">
        <f t="shared" si="903"/>
        <v>4470</v>
      </c>
      <c r="D28862" s="4">
        <f t="shared" si="904"/>
        <v>4.47E-3</v>
      </c>
      <c r="E28862" t="s">
        <v>1697</v>
      </c>
    </row>
    <row r="28863" spans="1:5" x14ac:dyDescent="0.25">
      <c r="A28863" s="1">
        <v>39990085150980</v>
      </c>
      <c r="B28863" s="1">
        <v>39990085154053</v>
      </c>
      <c r="C28863" s="1">
        <f t="shared" si="903"/>
        <v>3073</v>
      </c>
      <c r="D28863" s="4">
        <f t="shared" si="904"/>
        <v>3.0729999999999998E-3</v>
      </c>
      <c r="E28863" t="s">
        <v>31401</v>
      </c>
    </row>
    <row r="28864" spans="1:5" x14ac:dyDescent="0.25">
      <c r="A28864" s="1">
        <v>39968576204589</v>
      </c>
      <c r="B28864" s="1">
        <v>39968576207942</v>
      </c>
      <c r="C28864" s="1">
        <f t="shared" si="903"/>
        <v>3353</v>
      </c>
      <c r="D28864" s="4">
        <f t="shared" si="904"/>
        <v>3.3529999999999996E-3</v>
      </c>
      <c r="E28864" t="s">
        <v>14169</v>
      </c>
    </row>
    <row r="28865" spans="1:5" x14ac:dyDescent="0.25">
      <c r="A28865" s="1">
        <v>39968205255664</v>
      </c>
      <c r="B28865" s="1">
        <v>39968205259016</v>
      </c>
      <c r="C28865" s="1">
        <f t="shared" si="903"/>
        <v>3352</v>
      </c>
      <c r="D28865" s="4">
        <f t="shared" si="904"/>
        <v>3.3519999999999999E-3</v>
      </c>
      <c r="E28865" t="s">
        <v>13834</v>
      </c>
    </row>
    <row r="28866" spans="1:5" x14ac:dyDescent="0.25">
      <c r="A28866" s="1">
        <v>39951593375492</v>
      </c>
      <c r="B28866" s="1">
        <v>39951593385549</v>
      </c>
      <c r="C28866" s="1">
        <f t="shared" si="903"/>
        <v>10057</v>
      </c>
      <c r="D28866" s="4">
        <f t="shared" si="904"/>
        <v>1.0057E-2</v>
      </c>
      <c r="E28866" t="s">
        <v>1750</v>
      </c>
    </row>
    <row r="28867" spans="1:5" x14ac:dyDescent="0.25">
      <c r="A28867" s="1">
        <v>39975467328149</v>
      </c>
      <c r="B28867" s="1">
        <v>39975467332619</v>
      </c>
      <c r="C28867" s="1">
        <f t="shared" si="903"/>
        <v>4470</v>
      </c>
      <c r="D28867" s="4">
        <f t="shared" si="904"/>
        <v>4.47E-3</v>
      </c>
      <c r="E28867" t="s">
        <v>19839</v>
      </c>
    </row>
    <row r="28868" spans="1:5" x14ac:dyDescent="0.25">
      <c r="A28868" s="1">
        <v>39969993140656</v>
      </c>
      <c r="B28868" s="1">
        <v>39969993144008</v>
      </c>
      <c r="C28868" s="1">
        <f t="shared" si="903"/>
        <v>3352</v>
      </c>
      <c r="D28868" s="4">
        <f t="shared" si="904"/>
        <v>3.3519999999999999E-3</v>
      </c>
      <c r="E28868" t="s">
        <v>15166</v>
      </c>
    </row>
    <row r="28869" spans="1:5" x14ac:dyDescent="0.25">
      <c r="A28869" s="1">
        <v>39969369862380</v>
      </c>
      <c r="B28869" s="1">
        <v>39969369865732</v>
      </c>
      <c r="C28869" s="1">
        <f t="shared" si="903"/>
        <v>3352</v>
      </c>
      <c r="D28869" s="4">
        <f t="shared" si="904"/>
        <v>3.3519999999999999E-3</v>
      </c>
      <c r="E28869" t="s">
        <v>14763</v>
      </c>
    </row>
    <row r="28870" spans="1:5" x14ac:dyDescent="0.25">
      <c r="A28870" s="1">
        <v>39981442119071</v>
      </c>
      <c r="B28870" s="1">
        <v>39981442122144</v>
      </c>
      <c r="C28870" s="1">
        <f t="shared" si="903"/>
        <v>3073</v>
      </c>
      <c r="D28870" s="4">
        <f t="shared" si="904"/>
        <v>3.0729999999999998E-3</v>
      </c>
      <c r="E28870" t="s">
        <v>25177</v>
      </c>
    </row>
    <row r="28871" spans="1:5" x14ac:dyDescent="0.25">
      <c r="A28871" s="1">
        <v>39996053028173</v>
      </c>
      <c r="B28871" s="1">
        <v>39996053030967</v>
      </c>
      <c r="C28871" s="1">
        <f t="shared" si="903"/>
        <v>2794</v>
      </c>
      <c r="D28871" s="4">
        <f t="shared" si="904"/>
        <v>2.794E-3</v>
      </c>
      <c r="E28871" t="s">
        <v>36361</v>
      </c>
    </row>
    <row r="28872" spans="1:5" x14ac:dyDescent="0.25">
      <c r="A28872" s="1">
        <v>39999004010197</v>
      </c>
      <c r="B28872" s="1">
        <v>39999004013270</v>
      </c>
      <c r="C28872" s="1">
        <f t="shared" si="903"/>
        <v>3073</v>
      </c>
      <c r="D28872" s="4">
        <f t="shared" si="904"/>
        <v>3.0729999999999998E-3</v>
      </c>
      <c r="E28872" t="s">
        <v>38747</v>
      </c>
    </row>
    <row r="28873" spans="1:5" x14ac:dyDescent="0.25">
      <c r="A28873" s="1">
        <v>39991945289308</v>
      </c>
      <c r="B28873" s="1">
        <v>39991945292101</v>
      </c>
      <c r="C28873" s="1">
        <f t="shared" si="903"/>
        <v>2793</v>
      </c>
      <c r="D28873" s="4">
        <f t="shared" si="904"/>
        <v>2.7929999999999999E-3</v>
      </c>
      <c r="E28873" t="s">
        <v>32789</v>
      </c>
    </row>
    <row r="28874" spans="1:5" x14ac:dyDescent="0.25">
      <c r="A28874" s="1">
        <v>39973594038146</v>
      </c>
      <c r="B28874" s="1">
        <v>39973594040940</v>
      </c>
      <c r="C28874" s="1">
        <f t="shared" si="903"/>
        <v>2794</v>
      </c>
      <c r="D28874" s="4">
        <f t="shared" si="904"/>
        <v>2.794E-3</v>
      </c>
      <c r="E28874" t="s">
        <v>18329</v>
      </c>
    </row>
    <row r="28875" spans="1:5" x14ac:dyDescent="0.25">
      <c r="A28875" s="1">
        <v>39957050882648</v>
      </c>
      <c r="B28875" s="1">
        <v>39957050890470</v>
      </c>
      <c r="C28875" s="1">
        <f t="shared" si="903"/>
        <v>7822</v>
      </c>
      <c r="D28875" s="4">
        <f t="shared" si="904"/>
        <v>7.8219999999999991E-3</v>
      </c>
      <c r="E28875" t="s">
        <v>5600</v>
      </c>
    </row>
    <row r="28876" spans="1:5" x14ac:dyDescent="0.25">
      <c r="A28876" s="1">
        <v>39968709795348</v>
      </c>
      <c r="B28876" s="1">
        <v>39968709799817</v>
      </c>
      <c r="C28876" s="1">
        <f t="shared" si="903"/>
        <v>4469</v>
      </c>
      <c r="D28876" s="4">
        <f t="shared" si="904"/>
        <v>4.4689999999999999E-3</v>
      </c>
      <c r="E28876" t="s">
        <v>14294</v>
      </c>
    </row>
    <row r="28877" spans="1:5" x14ac:dyDescent="0.25">
      <c r="A28877" s="1">
        <v>39998546807269</v>
      </c>
      <c r="B28877" s="1">
        <v>39998546810062</v>
      </c>
      <c r="C28877" s="1">
        <f t="shared" si="903"/>
        <v>2793</v>
      </c>
      <c r="D28877" s="4">
        <f t="shared" si="904"/>
        <v>2.7929999999999999E-3</v>
      </c>
      <c r="E28877" t="s">
        <v>38481</v>
      </c>
    </row>
    <row r="28878" spans="1:5" x14ac:dyDescent="0.25">
      <c r="A28878" s="1">
        <v>39972900079358</v>
      </c>
      <c r="B28878" s="1">
        <v>39972900081872</v>
      </c>
      <c r="C28878" s="1">
        <f t="shared" si="903"/>
        <v>2514</v>
      </c>
      <c r="D28878" s="4">
        <f t="shared" si="904"/>
        <v>2.5139999999999997E-3</v>
      </c>
      <c r="E28878" t="s">
        <v>17686</v>
      </c>
    </row>
    <row r="28879" spans="1:5" x14ac:dyDescent="0.25">
      <c r="A28879" s="1">
        <v>39992302299586</v>
      </c>
      <c r="B28879" s="1">
        <v>39992302302100</v>
      </c>
      <c r="C28879" s="1">
        <f t="shared" si="903"/>
        <v>2514</v>
      </c>
      <c r="D28879" s="4">
        <f t="shared" si="904"/>
        <v>2.5139999999999997E-3</v>
      </c>
      <c r="E28879" t="s">
        <v>33177</v>
      </c>
    </row>
    <row r="28880" spans="1:5" x14ac:dyDescent="0.25">
      <c r="A28880" s="1">
        <v>39949942426373</v>
      </c>
      <c r="B28880" s="1">
        <v>39949942435592</v>
      </c>
      <c r="C28880" s="1">
        <f t="shared" si="903"/>
        <v>9219</v>
      </c>
      <c r="D28880" s="4">
        <f t="shared" si="904"/>
        <v>9.2189999999999998E-3</v>
      </c>
      <c r="E28880" t="s">
        <v>616</v>
      </c>
    </row>
    <row r="28881" spans="1:5" x14ac:dyDescent="0.25">
      <c r="A28881" s="1">
        <v>39991977135544</v>
      </c>
      <c r="B28881" s="1">
        <v>39991977138896</v>
      </c>
      <c r="C28881" s="1">
        <f t="shared" si="903"/>
        <v>3352</v>
      </c>
      <c r="D28881" s="4">
        <f t="shared" si="904"/>
        <v>3.3519999999999999E-3</v>
      </c>
      <c r="E28881" t="s">
        <v>32823</v>
      </c>
    </row>
    <row r="28882" spans="1:5" x14ac:dyDescent="0.25">
      <c r="A28882" s="1">
        <v>39999579795549</v>
      </c>
      <c r="B28882" s="1">
        <v>39999579798063</v>
      </c>
      <c r="C28882" s="1">
        <f t="shared" si="903"/>
        <v>2514</v>
      </c>
      <c r="D28882" s="4">
        <f t="shared" si="904"/>
        <v>2.5139999999999997E-3</v>
      </c>
      <c r="E28882" t="s">
        <v>39126</v>
      </c>
    </row>
    <row r="28883" spans="1:5" x14ac:dyDescent="0.25">
      <c r="A28883" s="1">
        <v>39988671301898</v>
      </c>
      <c r="B28883" s="1">
        <v>39988671304971</v>
      </c>
      <c r="C28883" s="1">
        <f t="shared" si="903"/>
        <v>3073</v>
      </c>
      <c r="D28883" s="4">
        <f t="shared" si="904"/>
        <v>3.0729999999999998E-3</v>
      </c>
      <c r="E28883" t="s">
        <v>29912</v>
      </c>
    </row>
    <row r="28884" spans="1:5" x14ac:dyDescent="0.25">
      <c r="A28884" s="1">
        <v>39961641798420</v>
      </c>
      <c r="B28884" s="1">
        <v>39961641805404</v>
      </c>
      <c r="C28884" s="1">
        <f t="shared" si="903"/>
        <v>6984</v>
      </c>
      <c r="D28884" s="4">
        <f t="shared" si="904"/>
        <v>6.9839999999999998E-3</v>
      </c>
      <c r="E28884" t="s">
        <v>8496</v>
      </c>
    </row>
    <row r="28885" spans="1:5" x14ac:dyDescent="0.25">
      <c r="A28885" s="1">
        <v>39997981946772</v>
      </c>
      <c r="B28885" s="1">
        <v>39997981949845</v>
      </c>
      <c r="C28885" s="1">
        <f t="shared" si="903"/>
        <v>3073</v>
      </c>
      <c r="D28885" s="4">
        <f t="shared" si="904"/>
        <v>3.0729999999999998E-3</v>
      </c>
      <c r="E28885" t="s">
        <v>37844</v>
      </c>
    </row>
    <row r="28886" spans="1:5" x14ac:dyDescent="0.25">
      <c r="A28886" s="1">
        <v>40000044247446</v>
      </c>
      <c r="B28886" s="1">
        <v>40000044250798</v>
      </c>
      <c r="C28886" s="1">
        <f t="shared" si="903"/>
        <v>3352</v>
      </c>
      <c r="D28886" s="4">
        <f t="shared" si="904"/>
        <v>3.3519999999999999E-3</v>
      </c>
      <c r="E28886" t="s">
        <v>39364</v>
      </c>
    </row>
    <row r="28887" spans="1:5" x14ac:dyDescent="0.25">
      <c r="A28887" s="1">
        <v>39959377742713</v>
      </c>
      <c r="B28887" s="1">
        <v>39959377753887</v>
      </c>
      <c r="C28887" s="1">
        <f t="shared" ref="C28887:C28950" si="905">B28887-A28887</f>
        <v>11174</v>
      </c>
      <c r="D28887" s="4">
        <f t="shared" ref="D28887:D28950" si="906">C28887*(10^(-6))</f>
        <v>1.1174E-2</v>
      </c>
      <c r="E28887" t="s">
        <v>7176</v>
      </c>
    </row>
    <row r="28888" spans="1:5" x14ac:dyDescent="0.25">
      <c r="A28888" s="1">
        <v>39968320930171</v>
      </c>
      <c r="B28888" s="1">
        <v>39968320933524</v>
      </c>
      <c r="C28888" s="1">
        <f t="shared" si="905"/>
        <v>3353</v>
      </c>
      <c r="D28888" s="4">
        <f t="shared" si="906"/>
        <v>3.3529999999999996E-3</v>
      </c>
      <c r="E28888" t="s">
        <v>13959</v>
      </c>
    </row>
    <row r="28889" spans="1:5" x14ac:dyDescent="0.25">
      <c r="A28889" s="1">
        <v>39973681552924</v>
      </c>
      <c r="B28889" s="1">
        <v>39973681555717</v>
      </c>
      <c r="C28889" s="1">
        <f t="shared" si="905"/>
        <v>2793</v>
      </c>
      <c r="D28889" s="4">
        <f t="shared" si="906"/>
        <v>2.7929999999999999E-3</v>
      </c>
      <c r="E28889" t="s">
        <v>18429</v>
      </c>
    </row>
    <row r="28890" spans="1:5" x14ac:dyDescent="0.25">
      <c r="A28890" s="1">
        <v>39964717508900</v>
      </c>
      <c r="B28890" s="1">
        <v>39964717516722</v>
      </c>
      <c r="C28890" s="1">
        <f t="shared" si="905"/>
        <v>7822</v>
      </c>
      <c r="D28890" s="4">
        <f t="shared" si="906"/>
        <v>7.8219999999999991E-3</v>
      </c>
      <c r="E28890" t="s">
        <v>11256</v>
      </c>
    </row>
    <row r="28891" spans="1:5" x14ac:dyDescent="0.25">
      <c r="A28891" s="1">
        <v>39956925206581</v>
      </c>
      <c r="B28891" s="1">
        <v>39956925214403</v>
      </c>
      <c r="C28891" s="1">
        <f t="shared" si="905"/>
        <v>7822</v>
      </c>
      <c r="D28891" s="4">
        <f t="shared" si="906"/>
        <v>7.8219999999999991E-3</v>
      </c>
      <c r="E28891" t="s">
        <v>5487</v>
      </c>
    </row>
    <row r="28892" spans="1:5" x14ac:dyDescent="0.25">
      <c r="A28892" s="1">
        <v>39989831921515</v>
      </c>
      <c r="B28892" s="1">
        <v>39989831924309</v>
      </c>
      <c r="C28892" s="1">
        <f t="shared" si="905"/>
        <v>2794</v>
      </c>
      <c r="D28892" s="4">
        <f t="shared" si="906"/>
        <v>2.794E-3</v>
      </c>
      <c r="E28892" t="s">
        <v>31131</v>
      </c>
    </row>
    <row r="28893" spans="1:5" x14ac:dyDescent="0.25">
      <c r="A28893" s="1">
        <v>39956379890752</v>
      </c>
      <c r="B28893" s="1">
        <v>39956379898015</v>
      </c>
      <c r="C28893" s="1">
        <f t="shared" si="905"/>
        <v>7263</v>
      </c>
      <c r="D28893" s="4">
        <f t="shared" si="906"/>
        <v>7.2629999999999995E-3</v>
      </c>
      <c r="E28893" t="s">
        <v>5174</v>
      </c>
    </row>
    <row r="28894" spans="1:5" x14ac:dyDescent="0.25">
      <c r="A28894" s="1">
        <v>39987566134591</v>
      </c>
      <c r="B28894" s="1">
        <v>39987566137385</v>
      </c>
      <c r="C28894" s="1">
        <f t="shared" si="905"/>
        <v>2794</v>
      </c>
      <c r="D28894" s="4">
        <f t="shared" si="906"/>
        <v>2.794E-3</v>
      </c>
      <c r="E28894" t="s">
        <v>29169</v>
      </c>
    </row>
    <row r="28895" spans="1:5" x14ac:dyDescent="0.25">
      <c r="A28895" s="1">
        <v>39981268818228</v>
      </c>
      <c r="B28895" s="1">
        <v>39981268821021</v>
      </c>
      <c r="C28895" s="1">
        <f t="shared" si="905"/>
        <v>2793</v>
      </c>
      <c r="D28895" s="4">
        <f t="shared" si="906"/>
        <v>2.7929999999999999E-3</v>
      </c>
      <c r="E28895" t="s">
        <v>24965</v>
      </c>
    </row>
    <row r="28896" spans="1:5" x14ac:dyDescent="0.25">
      <c r="A28896" s="1">
        <v>39952781039896</v>
      </c>
      <c r="B28896" s="1">
        <v>39952781049673</v>
      </c>
      <c r="C28896" s="1">
        <f t="shared" si="905"/>
        <v>9777</v>
      </c>
      <c r="D28896" s="4">
        <f t="shared" si="906"/>
        <v>9.7769999999999992E-3</v>
      </c>
      <c r="E28896" t="s">
        <v>2677</v>
      </c>
    </row>
    <row r="28897" spans="1:5" x14ac:dyDescent="0.25">
      <c r="A28897" s="1">
        <v>39950639324082</v>
      </c>
      <c r="B28897" s="1">
        <v>39950639341961</v>
      </c>
      <c r="C28897" s="1">
        <f t="shared" si="905"/>
        <v>17879</v>
      </c>
      <c r="D28897" s="4">
        <f t="shared" si="906"/>
        <v>1.7878999999999999E-2</v>
      </c>
      <c r="E28897" t="s">
        <v>1095</v>
      </c>
    </row>
    <row r="28898" spans="1:5" x14ac:dyDescent="0.25">
      <c r="A28898" s="1">
        <v>39978354719390</v>
      </c>
      <c r="B28898" s="1">
        <v>39978354722463</v>
      </c>
      <c r="C28898" s="1">
        <f t="shared" si="905"/>
        <v>3073</v>
      </c>
      <c r="D28898" s="4">
        <f t="shared" si="906"/>
        <v>3.0729999999999998E-3</v>
      </c>
      <c r="E28898" t="s">
        <v>21794</v>
      </c>
    </row>
    <row r="28899" spans="1:5" x14ac:dyDescent="0.25">
      <c r="A28899" s="1">
        <v>39957740981442</v>
      </c>
      <c r="B28899" s="1">
        <v>39957740984795</v>
      </c>
      <c r="C28899" s="1">
        <f t="shared" si="905"/>
        <v>3353</v>
      </c>
      <c r="D28899" s="4">
        <f t="shared" si="906"/>
        <v>3.3529999999999996E-3</v>
      </c>
      <c r="E28899" t="s">
        <v>5995</v>
      </c>
    </row>
    <row r="28900" spans="1:5" x14ac:dyDescent="0.25">
      <c r="A28900" s="1">
        <v>39957522569824</v>
      </c>
      <c r="B28900" s="1">
        <v>39957522577088</v>
      </c>
      <c r="C28900" s="1">
        <f t="shared" si="905"/>
        <v>7264</v>
      </c>
      <c r="D28900" s="4">
        <f t="shared" si="906"/>
        <v>7.2639999999999996E-3</v>
      </c>
      <c r="E28900" t="s">
        <v>5820</v>
      </c>
    </row>
    <row r="28901" spans="1:5" x14ac:dyDescent="0.25">
      <c r="A28901" s="1">
        <v>39987267128627</v>
      </c>
      <c r="B28901" s="1">
        <v>39987267136170</v>
      </c>
      <c r="C28901" s="1">
        <f t="shared" si="905"/>
        <v>7543</v>
      </c>
      <c r="D28901" s="4">
        <f t="shared" si="906"/>
        <v>7.5429999999999994E-3</v>
      </c>
      <c r="E28901" t="s">
        <v>28828</v>
      </c>
    </row>
    <row r="28902" spans="1:5" x14ac:dyDescent="0.25">
      <c r="A28902" s="1">
        <v>39960661570212</v>
      </c>
      <c r="B28902" s="1">
        <v>39960661578313</v>
      </c>
      <c r="C28902" s="1">
        <f t="shared" si="905"/>
        <v>8101</v>
      </c>
      <c r="D28902" s="4">
        <f t="shared" si="906"/>
        <v>8.1009999999999988E-3</v>
      </c>
      <c r="E28902" t="s">
        <v>7785</v>
      </c>
    </row>
    <row r="28903" spans="1:5" x14ac:dyDescent="0.25">
      <c r="A28903" s="1">
        <v>39966362845285</v>
      </c>
      <c r="B28903" s="1">
        <v>39966362852269</v>
      </c>
      <c r="C28903" s="1">
        <f t="shared" si="905"/>
        <v>6984</v>
      </c>
      <c r="D28903" s="4">
        <f t="shared" si="906"/>
        <v>6.9839999999999998E-3</v>
      </c>
      <c r="E28903" t="s">
        <v>12513</v>
      </c>
    </row>
    <row r="28904" spans="1:5" x14ac:dyDescent="0.25">
      <c r="A28904" s="1">
        <v>39954351668442</v>
      </c>
      <c r="B28904" s="1">
        <v>39954351677661</v>
      </c>
      <c r="C28904" s="1">
        <f t="shared" si="905"/>
        <v>9219</v>
      </c>
      <c r="D28904" s="4">
        <f t="shared" si="906"/>
        <v>9.2189999999999998E-3</v>
      </c>
      <c r="E28904" t="s">
        <v>3815</v>
      </c>
    </row>
    <row r="28905" spans="1:5" x14ac:dyDescent="0.25">
      <c r="A28905" s="1">
        <v>39993386380125</v>
      </c>
      <c r="B28905" s="1">
        <v>39993386382919</v>
      </c>
      <c r="C28905" s="1">
        <f t="shared" si="905"/>
        <v>2794</v>
      </c>
      <c r="D28905" s="4">
        <f t="shared" si="906"/>
        <v>2.794E-3</v>
      </c>
      <c r="E28905" t="s">
        <v>34380</v>
      </c>
    </row>
    <row r="28906" spans="1:5" x14ac:dyDescent="0.25">
      <c r="A28906" s="1">
        <v>39959999995998</v>
      </c>
      <c r="B28906" s="1">
        <v>39960000032874</v>
      </c>
      <c r="C28906" s="1">
        <f t="shared" si="905"/>
        <v>36876</v>
      </c>
      <c r="D28906" s="4">
        <f t="shared" si="906"/>
        <v>3.6875999999999999E-2</v>
      </c>
      <c r="E28906" t="s">
        <v>7517</v>
      </c>
    </row>
    <row r="28907" spans="1:5" x14ac:dyDescent="0.25">
      <c r="A28907" s="1">
        <v>39966782964722</v>
      </c>
      <c r="B28907" s="1">
        <v>39966782976735</v>
      </c>
      <c r="C28907" s="1">
        <f t="shared" si="905"/>
        <v>12013</v>
      </c>
      <c r="D28907" s="4">
        <f t="shared" si="906"/>
        <v>1.2012999999999999E-2</v>
      </c>
      <c r="E28907" t="s">
        <v>12961</v>
      </c>
    </row>
    <row r="28908" spans="1:5" x14ac:dyDescent="0.25">
      <c r="A28908" s="1">
        <v>39961830856574</v>
      </c>
      <c r="B28908" s="1">
        <v>39961830864117</v>
      </c>
      <c r="C28908" s="1">
        <f t="shared" si="905"/>
        <v>7543</v>
      </c>
      <c r="D28908" s="4">
        <f t="shared" si="906"/>
        <v>7.5429999999999994E-3</v>
      </c>
      <c r="E28908" t="s">
        <v>8692</v>
      </c>
    </row>
    <row r="28909" spans="1:5" x14ac:dyDescent="0.25">
      <c r="A28909" s="1">
        <v>39950620228354</v>
      </c>
      <c r="B28909" s="1">
        <v>39950620240087</v>
      </c>
      <c r="C28909" s="1">
        <f t="shared" si="905"/>
        <v>11733</v>
      </c>
      <c r="D28909" s="4">
        <f t="shared" si="906"/>
        <v>1.1732999999999999E-2</v>
      </c>
      <c r="E28909" t="s">
        <v>1083</v>
      </c>
    </row>
    <row r="28910" spans="1:5" x14ac:dyDescent="0.25">
      <c r="A28910" s="1">
        <v>39987965726269</v>
      </c>
      <c r="B28910" s="1">
        <v>39987965729342</v>
      </c>
      <c r="C28910" s="1">
        <f t="shared" si="905"/>
        <v>3073</v>
      </c>
      <c r="D28910" s="4">
        <f t="shared" si="906"/>
        <v>3.0729999999999998E-3</v>
      </c>
      <c r="E28910" t="s">
        <v>29401</v>
      </c>
    </row>
    <row r="28911" spans="1:5" x14ac:dyDescent="0.25">
      <c r="A28911" s="1">
        <v>39991281060010</v>
      </c>
      <c r="B28911" s="1">
        <v>39991281063642</v>
      </c>
      <c r="C28911" s="1">
        <f t="shared" si="905"/>
        <v>3632</v>
      </c>
      <c r="D28911" s="4">
        <f t="shared" si="906"/>
        <v>3.6319999999999998E-3</v>
      </c>
      <c r="E28911" t="s">
        <v>32241</v>
      </c>
    </row>
    <row r="28912" spans="1:5" x14ac:dyDescent="0.25">
      <c r="A28912" s="1">
        <v>39951166331712</v>
      </c>
      <c r="B28912" s="1">
        <v>39951166344842</v>
      </c>
      <c r="C28912" s="1">
        <f t="shared" si="905"/>
        <v>13130</v>
      </c>
      <c r="D28912" s="4">
        <f t="shared" si="906"/>
        <v>1.3129999999999999E-2</v>
      </c>
      <c r="E28912" t="s">
        <v>1590</v>
      </c>
    </row>
    <row r="28913" spans="1:5" x14ac:dyDescent="0.25">
      <c r="A28913" s="1">
        <v>39990475838451</v>
      </c>
      <c r="B28913" s="1">
        <v>39990475841245</v>
      </c>
      <c r="C28913" s="1">
        <f t="shared" si="905"/>
        <v>2794</v>
      </c>
      <c r="D28913" s="4">
        <f t="shared" si="906"/>
        <v>2.794E-3</v>
      </c>
      <c r="E28913" t="s">
        <v>1590</v>
      </c>
    </row>
    <row r="28914" spans="1:5" x14ac:dyDescent="0.25">
      <c r="A28914" s="1">
        <v>39954648513800</v>
      </c>
      <c r="B28914" s="1">
        <v>39954648527209</v>
      </c>
      <c r="C28914" s="1">
        <f t="shared" si="905"/>
        <v>13409</v>
      </c>
      <c r="D28914" s="4">
        <f t="shared" si="906"/>
        <v>1.3408999999999999E-2</v>
      </c>
      <c r="E28914" t="s">
        <v>4057</v>
      </c>
    </row>
    <row r="28915" spans="1:5" x14ac:dyDescent="0.25">
      <c r="A28915" s="1">
        <v>39953106677465</v>
      </c>
      <c r="B28915" s="1">
        <v>39953106687243</v>
      </c>
      <c r="C28915" s="1">
        <f t="shared" si="905"/>
        <v>9778</v>
      </c>
      <c r="D28915" s="4">
        <f t="shared" si="906"/>
        <v>9.7780000000000002E-3</v>
      </c>
      <c r="E28915" t="s">
        <v>2948</v>
      </c>
    </row>
    <row r="28916" spans="1:5" x14ac:dyDescent="0.25">
      <c r="A28916" s="1">
        <v>39977679136694</v>
      </c>
      <c r="B28916" s="1">
        <v>39977679139767</v>
      </c>
      <c r="C28916" s="1">
        <f t="shared" si="905"/>
        <v>3073</v>
      </c>
      <c r="D28916" s="4">
        <f t="shared" si="906"/>
        <v>3.0729999999999998E-3</v>
      </c>
      <c r="E28916" t="s">
        <v>21350</v>
      </c>
    </row>
    <row r="28917" spans="1:5" x14ac:dyDescent="0.25">
      <c r="A28917" s="1">
        <v>39952353693561</v>
      </c>
      <c r="B28917" s="1">
        <v>39952353702780</v>
      </c>
      <c r="C28917" s="1">
        <f t="shared" si="905"/>
        <v>9219</v>
      </c>
      <c r="D28917" s="4">
        <f t="shared" si="906"/>
        <v>9.2189999999999998E-3</v>
      </c>
      <c r="E28917" t="s">
        <v>2291</v>
      </c>
    </row>
    <row r="28918" spans="1:5" x14ac:dyDescent="0.25">
      <c r="A28918" s="1">
        <v>39954498221191</v>
      </c>
      <c r="B28918" s="1">
        <v>39954498230410</v>
      </c>
      <c r="C28918" s="1">
        <f t="shared" si="905"/>
        <v>9219</v>
      </c>
      <c r="D28918" s="4">
        <f t="shared" si="906"/>
        <v>9.2189999999999998E-3</v>
      </c>
      <c r="E28918" t="s">
        <v>3906</v>
      </c>
    </row>
    <row r="28919" spans="1:5" x14ac:dyDescent="0.25">
      <c r="A28919" s="1">
        <v>39970120970348</v>
      </c>
      <c r="B28919" s="1">
        <v>39970120973421</v>
      </c>
      <c r="C28919" s="1">
        <f t="shared" si="905"/>
        <v>3073</v>
      </c>
      <c r="D28919" s="4">
        <f t="shared" si="906"/>
        <v>3.0729999999999998E-3</v>
      </c>
      <c r="E28919" t="s">
        <v>15295</v>
      </c>
    </row>
    <row r="28920" spans="1:5" x14ac:dyDescent="0.25">
      <c r="A28920" s="1">
        <v>39965422088586</v>
      </c>
      <c r="B28920" s="1">
        <v>39965422095570</v>
      </c>
      <c r="C28920" s="1">
        <f t="shared" si="905"/>
        <v>6984</v>
      </c>
      <c r="D28920" s="4">
        <f t="shared" si="906"/>
        <v>6.9839999999999998E-3</v>
      </c>
      <c r="E28920" t="s">
        <v>11728</v>
      </c>
    </row>
    <row r="28921" spans="1:5" x14ac:dyDescent="0.25">
      <c r="A28921" s="1">
        <v>39990049097505</v>
      </c>
      <c r="B28921" s="1">
        <v>39990049100578</v>
      </c>
      <c r="C28921" s="1">
        <f t="shared" si="905"/>
        <v>3073</v>
      </c>
      <c r="D28921" s="4">
        <f t="shared" si="906"/>
        <v>3.0729999999999998E-3</v>
      </c>
      <c r="E28921" t="s">
        <v>31358</v>
      </c>
    </row>
    <row r="28922" spans="1:5" x14ac:dyDescent="0.25">
      <c r="A28922" s="1">
        <v>39992043407115</v>
      </c>
      <c r="B28922" s="1">
        <v>39992043409909</v>
      </c>
      <c r="C28922" s="1">
        <f t="shared" si="905"/>
        <v>2794</v>
      </c>
      <c r="D28922" s="4">
        <f t="shared" si="906"/>
        <v>2.794E-3</v>
      </c>
      <c r="E28922" t="s">
        <v>32907</v>
      </c>
    </row>
    <row r="28923" spans="1:5" x14ac:dyDescent="0.25">
      <c r="A28923" s="1">
        <v>39966630856523</v>
      </c>
      <c r="B28923" s="1">
        <v>39966630864624</v>
      </c>
      <c r="C28923" s="1">
        <f t="shared" si="905"/>
        <v>8101</v>
      </c>
      <c r="D28923" s="4">
        <f t="shared" si="906"/>
        <v>8.1009999999999988E-3</v>
      </c>
      <c r="E28923" t="s">
        <v>12806</v>
      </c>
    </row>
    <row r="28924" spans="1:5" x14ac:dyDescent="0.25">
      <c r="A28924" s="1">
        <v>39974790360915</v>
      </c>
      <c r="B28924" s="1">
        <v>39974790364267</v>
      </c>
      <c r="C28924" s="1">
        <f t="shared" si="905"/>
        <v>3352</v>
      </c>
      <c r="D28924" s="4">
        <f t="shared" si="906"/>
        <v>3.3519999999999999E-3</v>
      </c>
      <c r="E28924" t="s">
        <v>19147</v>
      </c>
    </row>
    <row r="28925" spans="1:5" x14ac:dyDescent="0.25">
      <c r="A28925" s="1">
        <v>39960319783936</v>
      </c>
      <c r="B28925" s="1">
        <v>39960319794831</v>
      </c>
      <c r="C28925" s="1">
        <f t="shared" si="905"/>
        <v>10895</v>
      </c>
      <c r="D28925" s="4">
        <f t="shared" si="906"/>
        <v>1.0895E-2</v>
      </c>
      <c r="E28925" t="s">
        <v>7754</v>
      </c>
    </row>
    <row r="28926" spans="1:5" x14ac:dyDescent="0.25">
      <c r="A28926" s="1">
        <v>39997735412018</v>
      </c>
      <c r="B28926" s="1">
        <v>39997735414812</v>
      </c>
      <c r="C28926" s="1">
        <f t="shared" si="905"/>
        <v>2794</v>
      </c>
      <c r="D28926" s="4">
        <f t="shared" si="906"/>
        <v>2.794E-3</v>
      </c>
      <c r="E28926" t="s">
        <v>37557</v>
      </c>
    </row>
    <row r="28927" spans="1:5" x14ac:dyDescent="0.25">
      <c r="A28927" s="1">
        <v>39958594525918</v>
      </c>
      <c r="B28927" s="1">
        <v>39958594533181</v>
      </c>
      <c r="C28927" s="1">
        <f t="shared" si="905"/>
        <v>7263</v>
      </c>
      <c r="D28927" s="4">
        <f t="shared" si="906"/>
        <v>7.2629999999999995E-3</v>
      </c>
      <c r="E28927" t="s">
        <v>6620</v>
      </c>
    </row>
    <row r="28928" spans="1:5" x14ac:dyDescent="0.25">
      <c r="A28928" s="1">
        <v>39986985388271</v>
      </c>
      <c r="B28928" s="1">
        <v>39986985391344</v>
      </c>
      <c r="C28928" s="1">
        <f t="shared" si="905"/>
        <v>3073</v>
      </c>
      <c r="D28928" s="4">
        <f t="shared" si="906"/>
        <v>3.0729999999999998E-3</v>
      </c>
      <c r="E28928" t="s">
        <v>28500</v>
      </c>
    </row>
    <row r="28929" spans="1:5" x14ac:dyDescent="0.25">
      <c r="A28929" s="1">
        <v>39996148773050</v>
      </c>
      <c r="B28929" s="1">
        <v>39996148777800</v>
      </c>
      <c r="C28929" s="1">
        <f t="shared" si="905"/>
        <v>4750</v>
      </c>
      <c r="D28929" s="4">
        <f t="shared" si="906"/>
        <v>4.7499999999999999E-3</v>
      </c>
      <c r="E28929" t="s">
        <v>36471</v>
      </c>
    </row>
    <row r="28930" spans="1:5" x14ac:dyDescent="0.25">
      <c r="A28930" s="1">
        <v>39962015157986</v>
      </c>
      <c r="B28930" s="1">
        <v>39962015164970</v>
      </c>
      <c r="C28930" s="1">
        <f t="shared" si="905"/>
        <v>6984</v>
      </c>
      <c r="D28930" s="4">
        <f t="shared" si="906"/>
        <v>6.9839999999999998E-3</v>
      </c>
      <c r="E28930" t="s">
        <v>8886</v>
      </c>
    </row>
    <row r="28931" spans="1:5" x14ac:dyDescent="0.25">
      <c r="A28931" s="1">
        <v>39957772503893</v>
      </c>
      <c r="B28931" s="1">
        <v>39957772507245</v>
      </c>
      <c r="C28931" s="1">
        <f t="shared" si="905"/>
        <v>3352</v>
      </c>
      <c r="D28931" s="4">
        <f t="shared" si="906"/>
        <v>3.3519999999999999E-3</v>
      </c>
      <c r="E28931" t="s">
        <v>6019</v>
      </c>
    </row>
    <row r="28932" spans="1:5" x14ac:dyDescent="0.25">
      <c r="A28932" s="1">
        <v>39958790998147</v>
      </c>
      <c r="B28932" s="1">
        <v>39958791007087</v>
      </c>
      <c r="C28932" s="1">
        <f t="shared" si="905"/>
        <v>8940</v>
      </c>
      <c r="D28932" s="4">
        <f t="shared" si="906"/>
        <v>8.94E-3</v>
      </c>
      <c r="E28932" t="s">
        <v>6814</v>
      </c>
    </row>
    <row r="28933" spans="1:5" x14ac:dyDescent="0.25">
      <c r="A28933" s="1">
        <v>39960707531652</v>
      </c>
      <c r="B28933" s="1">
        <v>39960707538636</v>
      </c>
      <c r="C28933" s="1">
        <f t="shared" si="905"/>
        <v>6984</v>
      </c>
      <c r="D28933" s="4">
        <f t="shared" si="906"/>
        <v>6.9839999999999998E-3</v>
      </c>
      <c r="E28933" t="s">
        <v>7832</v>
      </c>
    </row>
    <row r="28934" spans="1:5" x14ac:dyDescent="0.25">
      <c r="A28934" s="1">
        <v>39989665006683</v>
      </c>
      <c r="B28934" s="1">
        <v>39989665010035</v>
      </c>
      <c r="C28934" s="1">
        <f t="shared" si="905"/>
        <v>3352</v>
      </c>
      <c r="D28934" s="4">
        <f t="shared" si="906"/>
        <v>3.3519999999999999E-3</v>
      </c>
      <c r="E28934" t="s">
        <v>30939</v>
      </c>
    </row>
    <row r="28935" spans="1:5" x14ac:dyDescent="0.25">
      <c r="A28935" s="1">
        <v>39974592313625</v>
      </c>
      <c r="B28935" s="1">
        <v>39974592316698</v>
      </c>
      <c r="C28935" s="1">
        <f t="shared" si="905"/>
        <v>3073</v>
      </c>
      <c r="D28935" s="4">
        <f t="shared" si="906"/>
        <v>3.0729999999999998E-3</v>
      </c>
      <c r="E28935" t="s">
        <v>18917</v>
      </c>
    </row>
    <row r="28936" spans="1:5" x14ac:dyDescent="0.25">
      <c r="A28936" s="1">
        <v>39992699066048</v>
      </c>
      <c r="B28936" s="1">
        <v>39992699069121</v>
      </c>
      <c r="C28936" s="1">
        <f t="shared" si="905"/>
        <v>3073</v>
      </c>
      <c r="D28936" s="4">
        <f t="shared" si="906"/>
        <v>3.0729999999999998E-3</v>
      </c>
      <c r="E28936" t="s">
        <v>33637</v>
      </c>
    </row>
    <row r="28937" spans="1:5" x14ac:dyDescent="0.25">
      <c r="A28937" s="1">
        <v>39987091677790</v>
      </c>
      <c r="B28937" s="1">
        <v>39987091680583</v>
      </c>
      <c r="C28937" s="1">
        <f t="shared" si="905"/>
        <v>2793</v>
      </c>
      <c r="D28937" s="4">
        <f t="shared" si="906"/>
        <v>2.7929999999999999E-3</v>
      </c>
      <c r="E28937" t="s">
        <v>28640</v>
      </c>
    </row>
    <row r="28938" spans="1:5" x14ac:dyDescent="0.25">
      <c r="A28938" s="1">
        <v>39965458157986</v>
      </c>
      <c r="B28938" s="1">
        <v>39965458169440</v>
      </c>
      <c r="C28938" s="1">
        <f t="shared" si="905"/>
        <v>11454</v>
      </c>
      <c r="D28938" s="4">
        <f t="shared" si="906"/>
        <v>1.1453999999999999E-2</v>
      </c>
      <c r="E28938" t="s">
        <v>11777</v>
      </c>
    </row>
    <row r="28939" spans="1:5" x14ac:dyDescent="0.25">
      <c r="A28939" s="1">
        <v>39961600780905</v>
      </c>
      <c r="B28939" s="1">
        <v>39961600790962</v>
      </c>
      <c r="C28939" s="1">
        <f t="shared" si="905"/>
        <v>10057</v>
      </c>
      <c r="D28939" s="4">
        <f t="shared" si="906"/>
        <v>1.0057E-2</v>
      </c>
      <c r="E28939" t="s">
        <v>8448</v>
      </c>
    </row>
    <row r="28940" spans="1:5" x14ac:dyDescent="0.25">
      <c r="A28940" s="1">
        <v>39979531168964</v>
      </c>
      <c r="B28940" s="1">
        <v>39979531170920</v>
      </c>
      <c r="C28940" s="1">
        <f t="shared" si="905"/>
        <v>1956</v>
      </c>
      <c r="D28940" s="4">
        <f t="shared" si="906"/>
        <v>1.9559999999999998E-3</v>
      </c>
      <c r="E28940" t="s">
        <v>23044</v>
      </c>
    </row>
    <row r="28941" spans="1:5" x14ac:dyDescent="0.25">
      <c r="A28941" s="1">
        <v>39970494444732</v>
      </c>
      <c r="B28941" s="1">
        <v>39970494450040</v>
      </c>
      <c r="C28941" s="1">
        <f t="shared" si="905"/>
        <v>5308</v>
      </c>
      <c r="D28941" s="4">
        <f t="shared" si="906"/>
        <v>5.3079999999999994E-3</v>
      </c>
      <c r="E28941" t="s">
        <v>15659</v>
      </c>
    </row>
    <row r="28942" spans="1:5" x14ac:dyDescent="0.25">
      <c r="A28942" s="1">
        <v>39954245387870</v>
      </c>
      <c r="B28942" s="1">
        <v>39954245397089</v>
      </c>
      <c r="C28942" s="1">
        <f t="shared" si="905"/>
        <v>9219</v>
      </c>
      <c r="D28942" s="4">
        <f t="shared" si="906"/>
        <v>9.2189999999999998E-3</v>
      </c>
      <c r="E28942" t="s">
        <v>3722</v>
      </c>
    </row>
    <row r="28943" spans="1:5" x14ac:dyDescent="0.25">
      <c r="A28943" s="1">
        <v>39964542842518</v>
      </c>
      <c r="B28943" s="1">
        <v>39964542849502</v>
      </c>
      <c r="C28943" s="1">
        <f t="shared" si="905"/>
        <v>6984</v>
      </c>
      <c r="D28943" s="4">
        <f t="shared" si="906"/>
        <v>6.9839999999999998E-3</v>
      </c>
      <c r="E28943" t="s">
        <v>11083</v>
      </c>
    </row>
    <row r="28944" spans="1:5" x14ac:dyDescent="0.25">
      <c r="A28944" s="1">
        <v>39973603775420</v>
      </c>
      <c r="B28944" s="1">
        <v>39973603778213</v>
      </c>
      <c r="C28944" s="1">
        <f t="shared" si="905"/>
        <v>2793</v>
      </c>
      <c r="D28944" s="4">
        <f t="shared" si="906"/>
        <v>2.7929999999999999E-3</v>
      </c>
      <c r="E28944" t="s">
        <v>18342</v>
      </c>
    </row>
    <row r="28945" spans="1:5" x14ac:dyDescent="0.25">
      <c r="A28945" s="1">
        <v>39959219068316</v>
      </c>
      <c r="B28945" s="1">
        <v>39959219075580</v>
      </c>
      <c r="C28945" s="1">
        <f t="shared" si="905"/>
        <v>7264</v>
      </c>
      <c r="D28945" s="4">
        <f t="shared" si="906"/>
        <v>7.2639999999999996E-3</v>
      </c>
      <c r="E28945" t="s">
        <v>7023</v>
      </c>
    </row>
    <row r="28946" spans="1:5" x14ac:dyDescent="0.25">
      <c r="A28946" s="1">
        <v>39989416247618</v>
      </c>
      <c r="B28946" s="1">
        <v>39989416250691</v>
      </c>
      <c r="C28946" s="1">
        <f t="shared" si="905"/>
        <v>3073</v>
      </c>
      <c r="D28946" s="4">
        <f t="shared" si="906"/>
        <v>3.0729999999999998E-3</v>
      </c>
      <c r="E28946" t="s">
        <v>30720</v>
      </c>
    </row>
    <row r="28947" spans="1:5" x14ac:dyDescent="0.25">
      <c r="A28947" s="1">
        <v>39996945888266</v>
      </c>
      <c r="B28947" s="1">
        <v>39996945891060</v>
      </c>
      <c r="C28947" s="1">
        <f t="shared" si="905"/>
        <v>2794</v>
      </c>
      <c r="D28947" s="4">
        <f t="shared" si="906"/>
        <v>2.794E-3</v>
      </c>
      <c r="E28947" t="s">
        <v>36873</v>
      </c>
    </row>
    <row r="28948" spans="1:5" x14ac:dyDescent="0.25">
      <c r="A28948" s="1">
        <v>39977961538864</v>
      </c>
      <c r="B28948" s="1">
        <v>39977961541658</v>
      </c>
      <c r="C28948" s="1">
        <f t="shared" si="905"/>
        <v>2794</v>
      </c>
      <c r="D28948" s="4">
        <f t="shared" si="906"/>
        <v>2.794E-3</v>
      </c>
      <c r="E28948" t="s">
        <v>21663</v>
      </c>
    </row>
    <row r="28949" spans="1:5" x14ac:dyDescent="0.25">
      <c r="A28949" s="1">
        <v>39998102371889</v>
      </c>
      <c r="B28949" s="1">
        <v>39998102374962</v>
      </c>
      <c r="C28949" s="1">
        <f t="shared" si="905"/>
        <v>3073</v>
      </c>
      <c r="D28949" s="4">
        <f t="shared" si="906"/>
        <v>3.0729999999999998E-3</v>
      </c>
      <c r="E28949" t="s">
        <v>37984</v>
      </c>
    </row>
    <row r="28950" spans="1:5" x14ac:dyDescent="0.25">
      <c r="A28950" s="1">
        <v>39962941474297</v>
      </c>
      <c r="B28950" s="1">
        <v>39962941481840</v>
      </c>
      <c r="C28950" s="1">
        <f t="shared" si="905"/>
        <v>7543</v>
      </c>
      <c r="D28950" s="4">
        <f t="shared" si="906"/>
        <v>7.5429999999999994E-3</v>
      </c>
      <c r="E28950" t="s">
        <v>9556</v>
      </c>
    </row>
    <row r="28951" spans="1:5" x14ac:dyDescent="0.25">
      <c r="A28951" s="1">
        <v>39982291570846</v>
      </c>
      <c r="B28951" s="1">
        <v>39982291573640</v>
      </c>
      <c r="C28951" s="1">
        <f t="shared" ref="C28951:C29014" si="907">B28951-A28951</f>
        <v>2794</v>
      </c>
      <c r="D28951" s="4">
        <f t="shared" ref="D28951:D29014" si="908">C28951*(10^(-6))</f>
        <v>2.794E-3</v>
      </c>
      <c r="E28951" t="s">
        <v>25861</v>
      </c>
    </row>
    <row r="28952" spans="1:5" x14ac:dyDescent="0.25">
      <c r="A28952" s="1">
        <v>39996642969239</v>
      </c>
      <c r="B28952" s="1">
        <v>39996642976782</v>
      </c>
      <c r="C28952" s="1">
        <f t="shared" si="907"/>
        <v>7543</v>
      </c>
      <c r="D28952" s="4">
        <f t="shared" si="908"/>
        <v>7.5429999999999994E-3</v>
      </c>
      <c r="E28952" t="s">
        <v>36783</v>
      </c>
    </row>
    <row r="28953" spans="1:5" x14ac:dyDescent="0.25">
      <c r="A28953" s="1">
        <v>39992745220809</v>
      </c>
      <c r="B28953" s="1">
        <v>39992745223603</v>
      </c>
      <c r="C28953" s="1">
        <f t="shared" si="907"/>
        <v>2794</v>
      </c>
      <c r="D28953" s="4">
        <f t="shared" si="908"/>
        <v>2.794E-3</v>
      </c>
      <c r="E28953" t="s">
        <v>33682</v>
      </c>
    </row>
    <row r="28954" spans="1:5" x14ac:dyDescent="0.25">
      <c r="A28954" s="1">
        <v>39963136031484</v>
      </c>
      <c r="B28954" s="1">
        <v>39963136038468</v>
      </c>
      <c r="C28954" s="1">
        <f t="shared" si="907"/>
        <v>6984</v>
      </c>
      <c r="D28954" s="4">
        <f t="shared" si="908"/>
        <v>6.9839999999999998E-3</v>
      </c>
      <c r="E28954" t="s">
        <v>9735</v>
      </c>
    </row>
    <row r="28955" spans="1:5" x14ac:dyDescent="0.25">
      <c r="A28955" s="1">
        <v>39960662121679</v>
      </c>
      <c r="B28955" s="1">
        <v>39960662128942</v>
      </c>
      <c r="C28955" s="1">
        <f t="shared" si="907"/>
        <v>7263</v>
      </c>
      <c r="D28955" s="4">
        <f t="shared" si="908"/>
        <v>7.2629999999999995E-3</v>
      </c>
      <c r="E28955" t="s">
        <v>7786</v>
      </c>
    </row>
    <row r="28956" spans="1:5" x14ac:dyDescent="0.25">
      <c r="A28956" s="1">
        <v>39988939517622</v>
      </c>
      <c r="B28956" s="1">
        <v>39988939520416</v>
      </c>
      <c r="C28956" s="1">
        <f t="shared" si="907"/>
        <v>2794</v>
      </c>
      <c r="D28956" s="4">
        <f t="shared" si="908"/>
        <v>2.794E-3</v>
      </c>
      <c r="E28956" t="s">
        <v>30212</v>
      </c>
    </row>
    <row r="28957" spans="1:5" x14ac:dyDescent="0.25">
      <c r="A28957" s="1">
        <v>39986219777066</v>
      </c>
      <c r="B28957" s="1">
        <v>39986219779580</v>
      </c>
      <c r="C28957" s="1">
        <f t="shared" si="907"/>
        <v>2514</v>
      </c>
      <c r="D28957" s="4">
        <f t="shared" si="908"/>
        <v>2.5139999999999997E-3</v>
      </c>
      <c r="E28957" t="s">
        <v>27920</v>
      </c>
    </row>
    <row r="28958" spans="1:5" x14ac:dyDescent="0.25">
      <c r="A28958" s="1">
        <v>39970222938642</v>
      </c>
      <c r="B28958" s="1">
        <v>39970222941995</v>
      </c>
      <c r="C28958" s="1">
        <f t="shared" si="907"/>
        <v>3353</v>
      </c>
      <c r="D28958" s="4">
        <f t="shared" si="908"/>
        <v>3.3529999999999996E-3</v>
      </c>
      <c r="E28958" t="s">
        <v>15395</v>
      </c>
    </row>
    <row r="28959" spans="1:5" x14ac:dyDescent="0.25">
      <c r="A28959" s="1">
        <v>39979724669309</v>
      </c>
      <c r="B28959" s="1">
        <v>39979724672382</v>
      </c>
      <c r="C28959" s="1">
        <f t="shared" si="907"/>
        <v>3073</v>
      </c>
      <c r="D28959" s="4">
        <f t="shared" si="908"/>
        <v>3.0729999999999998E-3</v>
      </c>
      <c r="E28959" t="s">
        <v>23269</v>
      </c>
    </row>
    <row r="28960" spans="1:5" x14ac:dyDescent="0.25">
      <c r="A28960" s="1">
        <v>39971750622056</v>
      </c>
      <c r="B28960" s="1">
        <v>39971750625129</v>
      </c>
      <c r="C28960" s="1">
        <f t="shared" si="907"/>
        <v>3073</v>
      </c>
      <c r="D28960" s="4">
        <f t="shared" si="908"/>
        <v>3.0729999999999998E-3</v>
      </c>
      <c r="E28960" t="s">
        <v>16520</v>
      </c>
    </row>
    <row r="28961" spans="1:5" x14ac:dyDescent="0.25">
      <c r="A28961" s="1">
        <v>39990628158134</v>
      </c>
      <c r="B28961" s="1">
        <v>39990628165957</v>
      </c>
      <c r="C28961" s="1">
        <f t="shared" si="907"/>
        <v>7823</v>
      </c>
      <c r="D28961" s="4">
        <f t="shared" si="908"/>
        <v>7.8230000000000001E-3</v>
      </c>
      <c r="E28961" t="s">
        <v>31761</v>
      </c>
    </row>
    <row r="28962" spans="1:5" x14ac:dyDescent="0.25">
      <c r="A28962" s="1">
        <v>39979764946506</v>
      </c>
      <c r="B28962" s="1">
        <v>39979765053782</v>
      </c>
      <c r="C28962" s="1">
        <f t="shared" si="907"/>
        <v>107276</v>
      </c>
      <c r="D28962" s="4">
        <f t="shared" si="908"/>
        <v>0.107276</v>
      </c>
      <c r="E28962" t="s">
        <v>23312</v>
      </c>
    </row>
    <row r="28963" spans="1:5" x14ac:dyDescent="0.25">
      <c r="A28963" s="1">
        <v>39957895800320</v>
      </c>
      <c r="B28963" s="1">
        <v>39957895805069</v>
      </c>
      <c r="C28963" s="1">
        <f t="shared" si="907"/>
        <v>4749</v>
      </c>
      <c r="D28963" s="4">
        <f t="shared" si="908"/>
        <v>4.7489999999999997E-3</v>
      </c>
      <c r="E28963" t="s">
        <v>6153</v>
      </c>
    </row>
    <row r="28964" spans="1:5" x14ac:dyDescent="0.25">
      <c r="A28964" s="1">
        <v>39951114115843</v>
      </c>
      <c r="B28964" s="1">
        <v>39951114125900</v>
      </c>
      <c r="C28964" s="1">
        <f t="shared" si="907"/>
        <v>10057</v>
      </c>
      <c r="D28964" s="4">
        <f t="shared" si="908"/>
        <v>1.0057E-2</v>
      </c>
      <c r="E28964" t="s">
        <v>1545</v>
      </c>
    </row>
    <row r="28965" spans="1:5" x14ac:dyDescent="0.25">
      <c r="A28965" s="1">
        <v>39958729263470</v>
      </c>
      <c r="B28965" s="1">
        <v>39958729270733</v>
      </c>
      <c r="C28965" s="1">
        <f t="shared" si="907"/>
        <v>7263</v>
      </c>
      <c r="D28965" s="4">
        <f t="shared" si="908"/>
        <v>7.2629999999999995E-3</v>
      </c>
      <c r="E28965" t="s">
        <v>6754</v>
      </c>
    </row>
    <row r="28966" spans="1:5" x14ac:dyDescent="0.25">
      <c r="A28966" s="1">
        <v>39973469101838</v>
      </c>
      <c r="B28966" s="1">
        <v>39973469106029</v>
      </c>
      <c r="C28966" s="1">
        <f t="shared" si="907"/>
        <v>4191</v>
      </c>
      <c r="D28966" s="4">
        <f t="shared" si="908"/>
        <v>4.1909999999999994E-3</v>
      </c>
      <c r="E28966" t="s">
        <v>18180</v>
      </c>
    </row>
    <row r="28967" spans="1:5" x14ac:dyDescent="0.25">
      <c r="A28967" s="1">
        <v>39997801396679</v>
      </c>
      <c r="B28967" s="1">
        <v>39997801399472</v>
      </c>
      <c r="C28967" s="1">
        <f t="shared" si="907"/>
        <v>2793</v>
      </c>
      <c r="D28967" s="4">
        <f t="shared" si="908"/>
        <v>2.7929999999999999E-3</v>
      </c>
      <c r="E28967" t="s">
        <v>37627</v>
      </c>
    </row>
    <row r="28968" spans="1:5" x14ac:dyDescent="0.25">
      <c r="A28968" s="1">
        <v>39963399159966</v>
      </c>
      <c r="B28968" s="1">
        <v>39963399177286</v>
      </c>
      <c r="C28968" s="1">
        <f t="shared" si="907"/>
        <v>17320</v>
      </c>
      <c r="D28968" s="4">
        <f t="shared" si="908"/>
        <v>1.7319999999999999E-2</v>
      </c>
      <c r="E28968" t="s">
        <v>9988</v>
      </c>
    </row>
    <row r="28969" spans="1:5" x14ac:dyDescent="0.25">
      <c r="A28969" s="1">
        <v>39991074982925</v>
      </c>
      <c r="B28969" s="1">
        <v>39991074984881</v>
      </c>
      <c r="C28969" s="1">
        <f t="shared" si="907"/>
        <v>1956</v>
      </c>
      <c r="D28969" s="4">
        <f t="shared" si="908"/>
        <v>1.9559999999999998E-3</v>
      </c>
      <c r="E28969" t="s">
        <v>31996</v>
      </c>
    </row>
    <row r="28970" spans="1:5" x14ac:dyDescent="0.25">
      <c r="A28970" s="1">
        <v>39989015534570</v>
      </c>
      <c r="B28970" s="1">
        <v>39989015537364</v>
      </c>
      <c r="C28970" s="1">
        <f t="shared" si="907"/>
        <v>2794</v>
      </c>
      <c r="D28970" s="4">
        <f t="shared" si="908"/>
        <v>2.794E-3</v>
      </c>
      <c r="E28970" t="s">
        <v>30305</v>
      </c>
    </row>
    <row r="28971" spans="1:5" x14ac:dyDescent="0.25">
      <c r="A28971" s="1">
        <v>39997824081410</v>
      </c>
      <c r="B28971" s="1">
        <v>39997824084483</v>
      </c>
      <c r="C28971" s="1">
        <f t="shared" si="907"/>
        <v>3073</v>
      </c>
      <c r="D28971" s="4">
        <f t="shared" si="908"/>
        <v>3.0729999999999998E-3</v>
      </c>
      <c r="E28971" t="s">
        <v>37654</v>
      </c>
    </row>
    <row r="28972" spans="1:5" x14ac:dyDescent="0.25">
      <c r="A28972" s="1">
        <v>39983753189981</v>
      </c>
      <c r="B28972" s="1">
        <v>39983753194171</v>
      </c>
      <c r="C28972" s="1">
        <f t="shared" si="907"/>
        <v>4190</v>
      </c>
      <c r="D28972" s="4">
        <f t="shared" si="908"/>
        <v>4.1900000000000001E-3</v>
      </c>
      <c r="E28972" t="s">
        <v>26680</v>
      </c>
    </row>
    <row r="28973" spans="1:5" x14ac:dyDescent="0.25">
      <c r="A28973" s="1">
        <v>39961561805269</v>
      </c>
      <c r="B28973" s="1">
        <v>39961561812533</v>
      </c>
      <c r="C28973" s="1">
        <f t="shared" si="907"/>
        <v>7264</v>
      </c>
      <c r="D28973" s="4">
        <f t="shared" si="908"/>
        <v>7.2639999999999996E-3</v>
      </c>
      <c r="E28973" t="s">
        <v>8415</v>
      </c>
    </row>
    <row r="28974" spans="1:5" x14ac:dyDescent="0.25">
      <c r="A28974" s="1">
        <v>39976688512749</v>
      </c>
      <c r="B28974" s="1">
        <v>39976688515263</v>
      </c>
      <c r="C28974" s="1">
        <f t="shared" si="907"/>
        <v>2514</v>
      </c>
      <c r="D28974" s="4">
        <f t="shared" si="908"/>
        <v>2.5139999999999997E-3</v>
      </c>
      <c r="E28974" t="s">
        <v>20588</v>
      </c>
    </row>
    <row r="28975" spans="1:5" x14ac:dyDescent="0.25">
      <c r="A28975" s="1">
        <v>39956436393202</v>
      </c>
      <c r="B28975" s="1">
        <v>39956436403259</v>
      </c>
      <c r="C28975" s="1">
        <f t="shared" si="907"/>
        <v>10057</v>
      </c>
      <c r="D28975" s="4">
        <f t="shared" si="908"/>
        <v>1.0057E-2</v>
      </c>
      <c r="E28975" t="s">
        <v>5228</v>
      </c>
    </row>
    <row r="28976" spans="1:5" x14ac:dyDescent="0.25">
      <c r="A28976" s="1">
        <v>39971149293228</v>
      </c>
      <c r="B28976" s="1">
        <v>39971149296301</v>
      </c>
      <c r="C28976" s="1">
        <f t="shared" si="907"/>
        <v>3073</v>
      </c>
      <c r="D28976" s="4">
        <f t="shared" si="908"/>
        <v>3.0729999999999998E-3</v>
      </c>
      <c r="E28976" t="s">
        <v>16104</v>
      </c>
    </row>
    <row r="28977" spans="1:5" x14ac:dyDescent="0.25">
      <c r="A28977" s="1">
        <v>39964841105087</v>
      </c>
      <c r="B28977" s="1">
        <v>39964841112350</v>
      </c>
      <c r="C28977" s="1">
        <f t="shared" si="907"/>
        <v>7263</v>
      </c>
      <c r="D28977" s="4">
        <f t="shared" si="908"/>
        <v>7.2629999999999995E-3</v>
      </c>
      <c r="E28977" t="s">
        <v>11383</v>
      </c>
    </row>
    <row r="28978" spans="1:5" x14ac:dyDescent="0.25">
      <c r="A28978" s="1">
        <v>39972192614110</v>
      </c>
      <c r="B28978" s="1">
        <v>39972192616345</v>
      </c>
      <c r="C28978" s="1">
        <f t="shared" si="907"/>
        <v>2235</v>
      </c>
      <c r="D28978" s="4">
        <f t="shared" si="908"/>
        <v>2.235E-3</v>
      </c>
      <c r="E28978" t="s">
        <v>16964</v>
      </c>
    </row>
    <row r="28979" spans="1:5" x14ac:dyDescent="0.25">
      <c r="A28979" s="1">
        <v>39982845591133</v>
      </c>
      <c r="B28979" s="1">
        <v>39982845594206</v>
      </c>
      <c r="C28979" s="1">
        <f t="shared" si="907"/>
        <v>3073</v>
      </c>
      <c r="D28979" s="4">
        <f t="shared" si="908"/>
        <v>3.0729999999999998E-3</v>
      </c>
      <c r="E28979" t="s">
        <v>26214</v>
      </c>
    </row>
    <row r="28980" spans="1:5" x14ac:dyDescent="0.25">
      <c r="A28980" s="1">
        <v>39989632614568</v>
      </c>
      <c r="B28980" s="1">
        <v>39989632617641</v>
      </c>
      <c r="C28980" s="1">
        <f t="shared" si="907"/>
        <v>3073</v>
      </c>
      <c r="D28980" s="4">
        <f t="shared" si="908"/>
        <v>3.0729999999999998E-3</v>
      </c>
      <c r="E28980" t="s">
        <v>30901</v>
      </c>
    </row>
    <row r="28981" spans="1:5" x14ac:dyDescent="0.25">
      <c r="A28981" s="1">
        <v>39968427610798</v>
      </c>
      <c r="B28981" s="1">
        <v>39968427616106</v>
      </c>
      <c r="C28981" s="1">
        <f t="shared" si="907"/>
        <v>5308</v>
      </c>
      <c r="D28981" s="4">
        <f t="shared" si="908"/>
        <v>5.3079999999999994E-3</v>
      </c>
      <c r="E28981" t="s">
        <v>14052</v>
      </c>
    </row>
    <row r="28982" spans="1:5" x14ac:dyDescent="0.25">
      <c r="A28982" s="1">
        <v>39956932116959</v>
      </c>
      <c r="B28982" s="1">
        <v>39956932124502</v>
      </c>
      <c r="C28982" s="1">
        <f t="shared" si="907"/>
        <v>7543</v>
      </c>
      <c r="D28982" s="4">
        <f t="shared" si="908"/>
        <v>7.5429999999999994E-3</v>
      </c>
      <c r="E28982" t="s">
        <v>5493</v>
      </c>
    </row>
    <row r="28983" spans="1:5" x14ac:dyDescent="0.25">
      <c r="A28983" s="1">
        <v>39963650431362</v>
      </c>
      <c r="B28983" s="1">
        <v>39963650434714</v>
      </c>
      <c r="C28983" s="1">
        <f t="shared" si="907"/>
        <v>3352</v>
      </c>
      <c r="D28983" s="4">
        <f t="shared" si="908"/>
        <v>3.3519999999999999E-3</v>
      </c>
      <c r="E28983" t="s">
        <v>10253</v>
      </c>
    </row>
    <row r="28984" spans="1:5" x14ac:dyDescent="0.25">
      <c r="A28984" s="1">
        <v>39960872395943</v>
      </c>
      <c r="B28984" s="1">
        <v>39960872412425</v>
      </c>
      <c r="C28984" s="1">
        <f t="shared" si="907"/>
        <v>16482</v>
      </c>
      <c r="D28984" s="4">
        <f t="shared" si="908"/>
        <v>1.6482E-2</v>
      </c>
      <c r="E28984" t="s">
        <v>7994</v>
      </c>
    </row>
    <row r="28985" spans="1:5" x14ac:dyDescent="0.25">
      <c r="A28985" s="1">
        <v>39966369238278</v>
      </c>
      <c r="B28985" s="1">
        <v>39966369245821</v>
      </c>
      <c r="C28985" s="1">
        <f t="shared" si="907"/>
        <v>7543</v>
      </c>
      <c r="D28985" s="4">
        <f t="shared" si="908"/>
        <v>7.5429999999999994E-3</v>
      </c>
      <c r="E28985" t="s">
        <v>12520</v>
      </c>
    </row>
    <row r="28986" spans="1:5" x14ac:dyDescent="0.25">
      <c r="A28986" s="1">
        <v>39951019044514</v>
      </c>
      <c r="B28986" s="1">
        <v>39951019050660</v>
      </c>
      <c r="C28986" s="1">
        <f t="shared" si="907"/>
        <v>6146</v>
      </c>
      <c r="D28986" s="4">
        <f t="shared" si="908"/>
        <v>6.1459999999999996E-3</v>
      </c>
      <c r="E28986" t="s">
        <v>1472</v>
      </c>
    </row>
    <row r="28987" spans="1:5" x14ac:dyDescent="0.25">
      <c r="A28987" s="1">
        <v>39953236079422</v>
      </c>
      <c r="B28987" s="1">
        <v>39953236088920</v>
      </c>
      <c r="C28987" s="1">
        <f t="shared" si="907"/>
        <v>9498</v>
      </c>
      <c r="D28987" s="4">
        <f t="shared" si="908"/>
        <v>9.4979999999999995E-3</v>
      </c>
      <c r="E28987" t="s">
        <v>3041</v>
      </c>
    </row>
    <row r="28988" spans="1:5" x14ac:dyDescent="0.25">
      <c r="A28988" s="1">
        <v>39959513762836</v>
      </c>
      <c r="B28988" s="1">
        <v>39959513770379</v>
      </c>
      <c r="C28988" s="1">
        <f t="shared" si="907"/>
        <v>7543</v>
      </c>
      <c r="D28988" s="4">
        <f t="shared" si="908"/>
        <v>7.5429999999999994E-3</v>
      </c>
      <c r="E28988" t="s">
        <v>7290</v>
      </c>
    </row>
    <row r="28989" spans="1:5" x14ac:dyDescent="0.25">
      <c r="A28989" s="1">
        <v>39977492950408</v>
      </c>
      <c r="B28989" s="1">
        <v>39977492953481</v>
      </c>
      <c r="C28989" s="1">
        <f t="shared" si="907"/>
        <v>3073</v>
      </c>
      <c r="D28989" s="4">
        <f t="shared" si="908"/>
        <v>3.0729999999999998E-3</v>
      </c>
      <c r="E28989" t="s">
        <v>21188</v>
      </c>
    </row>
    <row r="28990" spans="1:5" x14ac:dyDescent="0.25">
      <c r="A28990" s="1">
        <v>39974496195793</v>
      </c>
      <c r="B28990" s="1">
        <v>39974496198587</v>
      </c>
      <c r="C28990" s="1">
        <f t="shared" si="907"/>
        <v>2794</v>
      </c>
      <c r="D28990" s="4">
        <f t="shared" si="908"/>
        <v>2.794E-3</v>
      </c>
      <c r="E28990" t="s">
        <v>18829</v>
      </c>
    </row>
    <row r="28991" spans="1:5" x14ac:dyDescent="0.25">
      <c r="A28991" s="1">
        <v>39977705052844</v>
      </c>
      <c r="B28991" s="1">
        <v>39977705055917</v>
      </c>
      <c r="C28991" s="1">
        <f t="shared" si="907"/>
        <v>3073</v>
      </c>
      <c r="D28991" s="4">
        <f t="shared" si="908"/>
        <v>3.0729999999999998E-3</v>
      </c>
      <c r="E28991" t="s">
        <v>21382</v>
      </c>
    </row>
    <row r="28992" spans="1:5" x14ac:dyDescent="0.25">
      <c r="A28992" s="1">
        <v>39961393395545</v>
      </c>
      <c r="B28992" s="1">
        <v>39961393405602</v>
      </c>
      <c r="C28992" s="1">
        <f t="shared" si="907"/>
        <v>10057</v>
      </c>
      <c r="D28992" s="4">
        <f t="shared" si="908"/>
        <v>1.0057E-2</v>
      </c>
      <c r="E28992" t="s">
        <v>8269</v>
      </c>
    </row>
    <row r="28993" spans="1:5" x14ac:dyDescent="0.25">
      <c r="A28993" s="1">
        <v>39972794833831</v>
      </c>
      <c r="B28993" s="1">
        <v>39972794853387</v>
      </c>
      <c r="C28993" s="1">
        <f t="shared" si="907"/>
        <v>19556</v>
      </c>
      <c r="D28993" s="4">
        <f t="shared" si="908"/>
        <v>1.9556E-2</v>
      </c>
      <c r="E28993" t="s">
        <v>17564</v>
      </c>
    </row>
    <row r="28994" spans="1:5" x14ac:dyDescent="0.25">
      <c r="A28994" s="1">
        <v>39997507631049</v>
      </c>
      <c r="B28994" s="1">
        <v>39997507633843</v>
      </c>
      <c r="C28994" s="1">
        <f t="shared" si="907"/>
        <v>2794</v>
      </c>
      <c r="D28994" s="4">
        <f t="shared" si="908"/>
        <v>2.794E-3</v>
      </c>
      <c r="E28994" t="s">
        <v>37306</v>
      </c>
    </row>
    <row r="28995" spans="1:5" x14ac:dyDescent="0.25">
      <c r="A28995" s="1">
        <v>39972149979629</v>
      </c>
      <c r="B28995" s="1">
        <v>39972149981864</v>
      </c>
      <c r="C28995" s="1">
        <f t="shared" si="907"/>
        <v>2235</v>
      </c>
      <c r="D28995" s="4">
        <f t="shared" si="908"/>
        <v>2.235E-3</v>
      </c>
      <c r="E28995" t="s">
        <v>16907</v>
      </c>
    </row>
    <row r="28996" spans="1:5" x14ac:dyDescent="0.25">
      <c r="A28996" s="1">
        <v>39949722556750</v>
      </c>
      <c r="B28996" s="1">
        <v>39949722566528</v>
      </c>
      <c r="C28996" s="1">
        <f t="shared" si="907"/>
        <v>9778</v>
      </c>
      <c r="D28996" s="4">
        <f t="shared" si="908"/>
        <v>9.7780000000000002E-3</v>
      </c>
      <c r="E28996" t="s">
        <v>450</v>
      </c>
    </row>
    <row r="28997" spans="1:5" x14ac:dyDescent="0.25">
      <c r="A28997" s="1">
        <v>39983696137743</v>
      </c>
      <c r="B28997" s="1">
        <v>39983696140536</v>
      </c>
      <c r="C28997" s="1">
        <f t="shared" si="907"/>
        <v>2793</v>
      </c>
      <c r="D28997" s="4">
        <f t="shared" si="908"/>
        <v>2.7929999999999999E-3</v>
      </c>
      <c r="E28997" t="s">
        <v>26625</v>
      </c>
    </row>
    <row r="28998" spans="1:5" x14ac:dyDescent="0.25">
      <c r="A28998" s="1">
        <v>39990200195802</v>
      </c>
      <c r="B28998" s="1">
        <v>39990200198875</v>
      </c>
      <c r="C28998" s="1">
        <f t="shared" si="907"/>
        <v>3073</v>
      </c>
      <c r="D28998" s="4">
        <f t="shared" si="908"/>
        <v>3.0729999999999998E-3</v>
      </c>
      <c r="E28998" t="s">
        <v>31523</v>
      </c>
    </row>
    <row r="28999" spans="1:5" x14ac:dyDescent="0.25">
      <c r="A28999" s="1">
        <v>39987110198864</v>
      </c>
      <c r="B28999" s="1">
        <v>39987110201658</v>
      </c>
      <c r="C28999" s="1">
        <f t="shared" si="907"/>
        <v>2794</v>
      </c>
      <c r="D28999" s="4">
        <f t="shared" si="908"/>
        <v>2.794E-3</v>
      </c>
      <c r="E28999" t="s">
        <v>28663</v>
      </c>
    </row>
    <row r="29000" spans="1:5" x14ac:dyDescent="0.25">
      <c r="A29000" s="1">
        <v>39987068188484</v>
      </c>
      <c r="B29000" s="1">
        <v>39987068191278</v>
      </c>
      <c r="C29000" s="1">
        <f t="shared" si="907"/>
        <v>2794</v>
      </c>
      <c r="D29000" s="4">
        <f t="shared" si="908"/>
        <v>2.794E-3</v>
      </c>
      <c r="E29000" t="s">
        <v>28610</v>
      </c>
    </row>
    <row r="29001" spans="1:5" x14ac:dyDescent="0.25">
      <c r="A29001" s="1">
        <v>39974172221288</v>
      </c>
      <c r="B29001" s="1">
        <v>39974172224361</v>
      </c>
      <c r="C29001" s="1">
        <f t="shared" si="907"/>
        <v>3073</v>
      </c>
      <c r="D29001" s="4">
        <f t="shared" si="908"/>
        <v>3.0729999999999998E-3</v>
      </c>
      <c r="E29001" t="s">
        <v>18697</v>
      </c>
    </row>
    <row r="29002" spans="1:5" x14ac:dyDescent="0.25">
      <c r="A29002" s="1">
        <v>39949396217412</v>
      </c>
      <c r="B29002" s="1">
        <v>39949396226631</v>
      </c>
      <c r="C29002" s="1">
        <f t="shared" si="907"/>
        <v>9219</v>
      </c>
      <c r="D29002" s="4">
        <f t="shared" si="908"/>
        <v>9.2189999999999998E-3</v>
      </c>
      <c r="E29002" t="s">
        <v>233</v>
      </c>
    </row>
    <row r="29003" spans="1:5" x14ac:dyDescent="0.25">
      <c r="A29003" s="1">
        <v>39999543798785</v>
      </c>
      <c r="B29003" s="1">
        <v>39999543801300</v>
      </c>
      <c r="C29003" s="1">
        <f t="shared" si="907"/>
        <v>2515</v>
      </c>
      <c r="D29003" s="4">
        <f t="shared" si="908"/>
        <v>2.5149999999999999E-3</v>
      </c>
      <c r="E29003" t="s">
        <v>39087</v>
      </c>
    </row>
    <row r="29004" spans="1:5" x14ac:dyDescent="0.25">
      <c r="A29004" s="1">
        <v>39997699040067</v>
      </c>
      <c r="B29004" s="1">
        <v>39997699042861</v>
      </c>
      <c r="C29004" s="1">
        <f t="shared" si="907"/>
        <v>2794</v>
      </c>
      <c r="D29004" s="4">
        <f t="shared" si="908"/>
        <v>2.794E-3</v>
      </c>
      <c r="E29004" t="s">
        <v>37508</v>
      </c>
    </row>
    <row r="29005" spans="1:5" x14ac:dyDescent="0.25">
      <c r="A29005" s="1">
        <v>39992471604951</v>
      </c>
      <c r="B29005" s="1">
        <v>39992471608024</v>
      </c>
      <c r="C29005" s="1">
        <f t="shared" si="907"/>
        <v>3073</v>
      </c>
      <c r="D29005" s="4">
        <f t="shared" si="908"/>
        <v>3.0729999999999998E-3</v>
      </c>
      <c r="E29005" t="s">
        <v>33365</v>
      </c>
    </row>
    <row r="29006" spans="1:5" x14ac:dyDescent="0.25">
      <c r="A29006" s="1">
        <v>39990492518509</v>
      </c>
      <c r="B29006" s="1">
        <v>39990492521582</v>
      </c>
      <c r="C29006" s="1">
        <f t="shared" si="907"/>
        <v>3073</v>
      </c>
      <c r="D29006" s="4">
        <f t="shared" si="908"/>
        <v>3.0729999999999998E-3</v>
      </c>
      <c r="E29006" t="s">
        <v>31619</v>
      </c>
    </row>
    <row r="29007" spans="1:5" x14ac:dyDescent="0.25">
      <c r="A29007" s="1">
        <v>39988049371841</v>
      </c>
      <c r="B29007" s="1">
        <v>39988049374914</v>
      </c>
      <c r="C29007" s="1">
        <f t="shared" si="907"/>
        <v>3073</v>
      </c>
      <c r="D29007" s="4">
        <f t="shared" si="908"/>
        <v>3.0729999999999998E-3</v>
      </c>
      <c r="E29007" t="s">
        <v>29490</v>
      </c>
    </row>
    <row r="29008" spans="1:5" x14ac:dyDescent="0.25">
      <c r="A29008" s="1">
        <v>39965731737249</v>
      </c>
      <c r="B29008" s="1">
        <v>39965731744792</v>
      </c>
      <c r="C29008" s="1">
        <f t="shared" si="907"/>
        <v>7543</v>
      </c>
      <c r="D29008" s="4">
        <f t="shared" si="908"/>
        <v>7.5429999999999994E-3</v>
      </c>
      <c r="E29008" t="s">
        <v>12040</v>
      </c>
    </row>
    <row r="29009" spans="1:5" x14ac:dyDescent="0.25">
      <c r="A29009" s="1">
        <v>39994894161843</v>
      </c>
      <c r="B29009" s="1">
        <v>39994894164637</v>
      </c>
      <c r="C29009" s="1">
        <f t="shared" si="907"/>
        <v>2794</v>
      </c>
      <c r="D29009" s="4">
        <f t="shared" si="908"/>
        <v>2.794E-3</v>
      </c>
      <c r="E29009" t="s">
        <v>35570</v>
      </c>
    </row>
    <row r="29010" spans="1:5" x14ac:dyDescent="0.25">
      <c r="A29010" s="1">
        <v>39986216612138</v>
      </c>
      <c r="B29010" s="1">
        <v>39986216614093</v>
      </c>
      <c r="C29010" s="1">
        <f t="shared" si="907"/>
        <v>1955</v>
      </c>
      <c r="D29010" s="4">
        <f t="shared" si="908"/>
        <v>1.9549999999999997E-3</v>
      </c>
      <c r="E29010" t="s">
        <v>27918</v>
      </c>
    </row>
    <row r="29011" spans="1:5" x14ac:dyDescent="0.25">
      <c r="A29011" s="1">
        <v>39986232887675</v>
      </c>
      <c r="B29011" s="1">
        <v>39986232889910</v>
      </c>
      <c r="C29011" s="1">
        <f t="shared" si="907"/>
        <v>2235</v>
      </c>
      <c r="D29011" s="4">
        <f t="shared" si="908"/>
        <v>2.235E-3</v>
      </c>
      <c r="E29011" t="s">
        <v>27918</v>
      </c>
    </row>
    <row r="29012" spans="1:5" x14ac:dyDescent="0.25">
      <c r="A29012" s="1">
        <v>39965419061105</v>
      </c>
      <c r="B29012" s="1">
        <v>39965419068648</v>
      </c>
      <c r="C29012" s="1">
        <f t="shared" si="907"/>
        <v>7543</v>
      </c>
      <c r="D29012" s="4">
        <f t="shared" si="908"/>
        <v>7.5429999999999994E-3</v>
      </c>
      <c r="E29012" t="s">
        <v>11724</v>
      </c>
    </row>
    <row r="29013" spans="1:5" x14ac:dyDescent="0.25">
      <c r="A29013" s="1">
        <v>39960008439252</v>
      </c>
      <c r="B29013" s="1">
        <v>39960008451544</v>
      </c>
      <c r="C29013" s="1">
        <f t="shared" si="907"/>
        <v>12292</v>
      </c>
      <c r="D29013" s="4">
        <f t="shared" si="908"/>
        <v>1.2291999999999999E-2</v>
      </c>
      <c r="E29013" t="s">
        <v>7523</v>
      </c>
    </row>
    <row r="29014" spans="1:5" x14ac:dyDescent="0.25">
      <c r="A29014" s="1">
        <v>39969311234244</v>
      </c>
      <c r="B29014" s="1">
        <v>39969311237875</v>
      </c>
      <c r="C29014" s="1">
        <f t="shared" si="907"/>
        <v>3631</v>
      </c>
      <c r="D29014" s="4">
        <f t="shared" si="908"/>
        <v>3.6309999999999997E-3</v>
      </c>
      <c r="E29014" t="s">
        <v>14705</v>
      </c>
    </row>
    <row r="29015" spans="1:5" x14ac:dyDescent="0.25">
      <c r="A29015" s="1">
        <v>39958801551726</v>
      </c>
      <c r="B29015" s="1">
        <v>39958801560386</v>
      </c>
      <c r="C29015" s="1">
        <f t="shared" ref="C29015:C29078" si="909">B29015-A29015</f>
        <v>8660</v>
      </c>
      <c r="D29015" s="4">
        <f t="shared" ref="D29015:D29078" si="910">C29015*(10^(-6))</f>
        <v>8.6599999999999993E-3</v>
      </c>
      <c r="E29015" t="s">
        <v>6825</v>
      </c>
    </row>
    <row r="29016" spans="1:5" x14ac:dyDescent="0.25">
      <c r="A29016" s="1">
        <v>39995091244494</v>
      </c>
      <c r="B29016" s="1">
        <v>39995091247288</v>
      </c>
      <c r="C29016" s="1">
        <f t="shared" si="909"/>
        <v>2794</v>
      </c>
      <c r="D29016" s="4">
        <f t="shared" si="910"/>
        <v>2.794E-3</v>
      </c>
      <c r="E29016" t="s">
        <v>35813</v>
      </c>
    </row>
    <row r="29017" spans="1:5" x14ac:dyDescent="0.25">
      <c r="A29017" s="1">
        <v>39970045188068</v>
      </c>
      <c r="B29017" s="1">
        <v>39970045191141</v>
      </c>
      <c r="C29017" s="1">
        <f t="shared" si="909"/>
        <v>3073</v>
      </c>
      <c r="D29017" s="4">
        <f t="shared" si="910"/>
        <v>3.0729999999999998E-3</v>
      </c>
      <c r="E29017" t="s">
        <v>15219</v>
      </c>
    </row>
    <row r="29018" spans="1:5" x14ac:dyDescent="0.25">
      <c r="A29018" s="1">
        <v>39958898318239</v>
      </c>
      <c r="B29018" s="1">
        <v>39958898330251</v>
      </c>
      <c r="C29018" s="1">
        <f t="shared" si="909"/>
        <v>12012</v>
      </c>
      <c r="D29018" s="4">
        <f t="shared" si="910"/>
        <v>1.2012E-2</v>
      </c>
      <c r="E29018" t="s">
        <v>6911</v>
      </c>
    </row>
    <row r="29019" spans="1:5" x14ac:dyDescent="0.25">
      <c r="A29019" s="1">
        <v>39959533451378</v>
      </c>
      <c r="B29019" s="1">
        <v>39959533459200</v>
      </c>
      <c r="C29019" s="1">
        <f t="shared" si="909"/>
        <v>7822</v>
      </c>
      <c r="D29019" s="4">
        <f t="shared" si="910"/>
        <v>7.8219999999999991E-3</v>
      </c>
      <c r="E29019" t="s">
        <v>7314</v>
      </c>
    </row>
    <row r="29020" spans="1:5" x14ac:dyDescent="0.25">
      <c r="A29020" s="1">
        <v>39973653956672</v>
      </c>
      <c r="B29020" s="1">
        <v>39973653959186</v>
      </c>
      <c r="C29020" s="1">
        <f t="shared" si="909"/>
        <v>2514</v>
      </c>
      <c r="D29020" s="4">
        <f t="shared" si="910"/>
        <v>2.5139999999999997E-3</v>
      </c>
      <c r="E29020" t="s">
        <v>18400</v>
      </c>
    </row>
    <row r="29021" spans="1:5" x14ac:dyDescent="0.25">
      <c r="A29021" s="1">
        <v>39988900918850</v>
      </c>
      <c r="B29021" s="1">
        <v>39988900921644</v>
      </c>
      <c r="C29021" s="1">
        <f t="shared" si="909"/>
        <v>2794</v>
      </c>
      <c r="D29021" s="4">
        <f t="shared" si="910"/>
        <v>2.794E-3</v>
      </c>
      <c r="E29021" t="s">
        <v>30168</v>
      </c>
    </row>
    <row r="29022" spans="1:5" x14ac:dyDescent="0.25">
      <c r="A29022" s="1">
        <v>39992214274969</v>
      </c>
      <c r="B29022" s="1">
        <v>39992214278042</v>
      </c>
      <c r="C29022" s="1">
        <f t="shared" si="909"/>
        <v>3073</v>
      </c>
      <c r="D29022" s="4">
        <f t="shared" si="910"/>
        <v>3.0729999999999998E-3</v>
      </c>
      <c r="E29022" t="s">
        <v>33086</v>
      </c>
    </row>
    <row r="29023" spans="1:5" x14ac:dyDescent="0.25">
      <c r="A29023" s="1">
        <v>39998459835295</v>
      </c>
      <c r="B29023" s="1">
        <v>39998459842837</v>
      </c>
      <c r="C29023" s="1">
        <f t="shared" si="909"/>
        <v>7542</v>
      </c>
      <c r="D29023" s="4">
        <f t="shared" si="910"/>
        <v>7.5419999999999992E-3</v>
      </c>
      <c r="E29023" t="s">
        <v>38374</v>
      </c>
    </row>
    <row r="29024" spans="1:5" x14ac:dyDescent="0.25">
      <c r="A29024" s="1">
        <v>39980086159768</v>
      </c>
      <c r="B29024" s="1">
        <v>39980086163120</v>
      </c>
      <c r="C29024" s="1">
        <f t="shared" si="909"/>
        <v>3352</v>
      </c>
      <c r="D29024" s="4">
        <f t="shared" si="910"/>
        <v>3.3519999999999999E-3</v>
      </c>
      <c r="E29024" t="s">
        <v>23669</v>
      </c>
    </row>
    <row r="29025" spans="1:5" x14ac:dyDescent="0.25">
      <c r="A29025" s="1">
        <v>39969369070659</v>
      </c>
      <c r="B29025" s="1">
        <v>39969369074011</v>
      </c>
      <c r="C29025" s="1">
        <f t="shared" si="909"/>
        <v>3352</v>
      </c>
      <c r="D29025" s="4">
        <f t="shared" si="910"/>
        <v>3.3519999999999999E-3</v>
      </c>
      <c r="E29025" t="s">
        <v>14762</v>
      </c>
    </row>
    <row r="29026" spans="1:5" x14ac:dyDescent="0.25">
      <c r="A29026" s="1">
        <v>39990222303086</v>
      </c>
      <c r="B29026" s="1">
        <v>39990222306439</v>
      </c>
      <c r="C29026" s="1">
        <f t="shared" si="909"/>
        <v>3353</v>
      </c>
      <c r="D29026" s="4">
        <f t="shared" si="910"/>
        <v>3.3529999999999996E-3</v>
      </c>
      <c r="E29026" t="s">
        <v>31552</v>
      </c>
    </row>
    <row r="29027" spans="1:5" x14ac:dyDescent="0.25">
      <c r="A29027" s="1">
        <v>39995098343722</v>
      </c>
      <c r="B29027" s="1">
        <v>39995098346516</v>
      </c>
      <c r="C29027" s="1">
        <f t="shared" si="909"/>
        <v>2794</v>
      </c>
      <c r="D29027" s="4">
        <f t="shared" si="910"/>
        <v>2.794E-3</v>
      </c>
      <c r="E29027" t="s">
        <v>35821</v>
      </c>
    </row>
    <row r="29028" spans="1:5" x14ac:dyDescent="0.25">
      <c r="A29028" s="1">
        <v>39993813810550</v>
      </c>
      <c r="B29028" s="1">
        <v>39993813813623</v>
      </c>
      <c r="C29028" s="1">
        <f t="shared" si="909"/>
        <v>3073</v>
      </c>
      <c r="D29028" s="4">
        <f t="shared" si="910"/>
        <v>3.0729999999999998E-3</v>
      </c>
      <c r="E29028" t="s">
        <v>34626</v>
      </c>
    </row>
    <row r="29029" spans="1:5" x14ac:dyDescent="0.25">
      <c r="A29029" s="1">
        <v>39986306267969</v>
      </c>
      <c r="B29029" s="1">
        <v>39986306270204</v>
      </c>
      <c r="C29029" s="1">
        <f t="shared" si="909"/>
        <v>2235</v>
      </c>
      <c r="D29029" s="4">
        <f t="shared" si="910"/>
        <v>2.235E-3</v>
      </c>
      <c r="E29029" t="s">
        <v>28023</v>
      </c>
    </row>
    <row r="29030" spans="1:5" x14ac:dyDescent="0.25">
      <c r="A29030" s="1">
        <v>39995407700440</v>
      </c>
      <c r="B29030" s="1">
        <v>39995407703233</v>
      </c>
      <c r="C29030" s="1">
        <f t="shared" si="909"/>
        <v>2793</v>
      </c>
      <c r="D29030" s="4">
        <f t="shared" si="910"/>
        <v>2.7929999999999999E-3</v>
      </c>
      <c r="E29030" t="s">
        <v>35931</v>
      </c>
    </row>
    <row r="29031" spans="1:5" x14ac:dyDescent="0.25">
      <c r="A29031" s="1">
        <v>39987280814169</v>
      </c>
      <c r="B29031" s="1">
        <v>39987280817242</v>
      </c>
      <c r="C29031" s="1">
        <f t="shared" si="909"/>
        <v>3073</v>
      </c>
      <c r="D29031" s="4">
        <f t="shared" si="910"/>
        <v>3.0729999999999998E-3</v>
      </c>
      <c r="E29031" t="s">
        <v>28847</v>
      </c>
    </row>
    <row r="29032" spans="1:5" x14ac:dyDescent="0.25">
      <c r="A29032" s="1">
        <v>39971888423402</v>
      </c>
      <c r="B29032" s="1">
        <v>39971888426475</v>
      </c>
      <c r="C29032" s="1">
        <f t="shared" si="909"/>
        <v>3073</v>
      </c>
      <c r="D29032" s="4">
        <f t="shared" si="910"/>
        <v>3.0729999999999998E-3</v>
      </c>
      <c r="E29032" t="s">
        <v>16657</v>
      </c>
    </row>
    <row r="29033" spans="1:5" x14ac:dyDescent="0.25">
      <c r="A29033" s="1">
        <v>39986771995728</v>
      </c>
      <c r="B29033" s="1">
        <v>39986771998521</v>
      </c>
      <c r="C29033" s="1">
        <f t="shared" si="909"/>
        <v>2793</v>
      </c>
      <c r="D29033" s="4">
        <f t="shared" si="910"/>
        <v>2.7929999999999999E-3</v>
      </c>
      <c r="E29033" t="s">
        <v>28283</v>
      </c>
    </row>
    <row r="29034" spans="1:5" x14ac:dyDescent="0.25">
      <c r="A29034" s="1">
        <v>39984887412659</v>
      </c>
      <c r="B29034" s="1">
        <v>39984887415453</v>
      </c>
      <c r="C29034" s="1">
        <f t="shared" si="909"/>
        <v>2794</v>
      </c>
      <c r="D29034" s="4">
        <f t="shared" si="910"/>
        <v>2.794E-3</v>
      </c>
      <c r="E29034" t="s">
        <v>27411</v>
      </c>
    </row>
    <row r="29035" spans="1:5" x14ac:dyDescent="0.25">
      <c r="A29035" s="1">
        <v>39977561403542</v>
      </c>
      <c r="B29035" s="1">
        <v>39977561408012</v>
      </c>
      <c r="C29035" s="1">
        <f t="shared" si="909"/>
        <v>4470</v>
      </c>
      <c r="D29035" s="4">
        <f t="shared" si="910"/>
        <v>4.47E-3</v>
      </c>
      <c r="E29035" t="s">
        <v>21258</v>
      </c>
    </row>
    <row r="29036" spans="1:5" x14ac:dyDescent="0.25">
      <c r="A29036" s="1">
        <v>39996226983291</v>
      </c>
      <c r="B29036" s="1">
        <v>39996226986364</v>
      </c>
      <c r="C29036" s="1">
        <f t="shared" si="909"/>
        <v>3073</v>
      </c>
      <c r="D29036" s="4">
        <f t="shared" si="910"/>
        <v>3.0729999999999998E-3</v>
      </c>
      <c r="E29036" t="s">
        <v>36558</v>
      </c>
    </row>
    <row r="29037" spans="1:5" x14ac:dyDescent="0.25">
      <c r="A29037" s="1">
        <v>39988342190700</v>
      </c>
      <c r="B29037" s="1">
        <v>39988342193773</v>
      </c>
      <c r="C29037" s="1">
        <f t="shared" si="909"/>
        <v>3073</v>
      </c>
      <c r="D29037" s="4">
        <f t="shared" si="910"/>
        <v>3.0729999999999998E-3</v>
      </c>
      <c r="E29037" t="s">
        <v>29582</v>
      </c>
    </row>
    <row r="29038" spans="1:5" x14ac:dyDescent="0.25">
      <c r="A29038" s="1">
        <v>39978179850752</v>
      </c>
      <c r="B29038" s="1">
        <v>39978179853825</v>
      </c>
      <c r="C29038" s="1">
        <f t="shared" si="909"/>
        <v>3073</v>
      </c>
      <c r="D29038" s="4">
        <f t="shared" si="910"/>
        <v>3.0729999999999998E-3</v>
      </c>
      <c r="E29038" t="s">
        <v>21677</v>
      </c>
    </row>
    <row r="29039" spans="1:5" x14ac:dyDescent="0.25">
      <c r="A29039" s="1">
        <v>39978781618741</v>
      </c>
      <c r="B29039" s="1">
        <v>39978781621534</v>
      </c>
      <c r="C29039" s="1">
        <f t="shared" si="909"/>
        <v>2793</v>
      </c>
      <c r="D29039" s="4">
        <f t="shared" si="910"/>
        <v>2.7929999999999999E-3</v>
      </c>
      <c r="E29039" t="s">
        <v>22259</v>
      </c>
    </row>
    <row r="29040" spans="1:5" x14ac:dyDescent="0.25">
      <c r="A29040" s="1">
        <v>39984190575303</v>
      </c>
      <c r="B29040" s="1">
        <v>39984190577817</v>
      </c>
      <c r="C29040" s="1">
        <f t="shared" si="909"/>
        <v>2514</v>
      </c>
      <c r="D29040" s="4">
        <f t="shared" si="910"/>
        <v>2.5139999999999997E-3</v>
      </c>
      <c r="E29040" t="s">
        <v>26883</v>
      </c>
    </row>
    <row r="29041" spans="1:5" x14ac:dyDescent="0.25">
      <c r="A29041" s="1">
        <v>39960850086119</v>
      </c>
      <c r="B29041" s="1">
        <v>39960850093382</v>
      </c>
      <c r="C29041" s="1">
        <f t="shared" si="909"/>
        <v>7263</v>
      </c>
      <c r="D29041" s="4">
        <f t="shared" si="910"/>
        <v>7.2629999999999995E-3</v>
      </c>
      <c r="E29041" t="s">
        <v>7971</v>
      </c>
    </row>
    <row r="29042" spans="1:5" x14ac:dyDescent="0.25">
      <c r="A29042" s="1">
        <v>39980900983663</v>
      </c>
      <c r="B29042" s="1">
        <v>39980900986456</v>
      </c>
      <c r="C29042" s="1">
        <f t="shared" si="909"/>
        <v>2793</v>
      </c>
      <c r="D29042" s="4">
        <f t="shared" si="910"/>
        <v>2.7929999999999999E-3</v>
      </c>
      <c r="E29042" t="s">
        <v>24565</v>
      </c>
    </row>
    <row r="29043" spans="1:5" x14ac:dyDescent="0.25">
      <c r="A29043" s="1">
        <v>39969802754673</v>
      </c>
      <c r="B29043" s="1">
        <v>39969802759422</v>
      </c>
      <c r="C29043" s="1">
        <f t="shared" si="909"/>
        <v>4749</v>
      </c>
      <c r="D29043" s="4">
        <f t="shared" si="910"/>
        <v>4.7489999999999997E-3</v>
      </c>
      <c r="E29043" t="s">
        <v>14972</v>
      </c>
    </row>
    <row r="29044" spans="1:5" x14ac:dyDescent="0.25">
      <c r="A29044" s="1">
        <v>39991059446868</v>
      </c>
      <c r="B29044" s="1">
        <v>39991059448823</v>
      </c>
      <c r="C29044" s="1">
        <f t="shared" si="909"/>
        <v>1955</v>
      </c>
      <c r="D29044" s="4">
        <f t="shared" si="910"/>
        <v>1.9549999999999997E-3</v>
      </c>
      <c r="E29044" t="s">
        <v>31973</v>
      </c>
    </row>
    <row r="29045" spans="1:5" x14ac:dyDescent="0.25">
      <c r="A29045" s="1">
        <v>39952250921256</v>
      </c>
      <c r="B29045" s="1">
        <v>39952250937180</v>
      </c>
      <c r="C29045" s="1">
        <f t="shared" si="909"/>
        <v>15924</v>
      </c>
      <c r="D29045" s="4">
        <f t="shared" si="910"/>
        <v>1.5924000000000001E-2</v>
      </c>
      <c r="E29045" t="s">
        <v>2189</v>
      </c>
    </row>
    <row r="29046" spans="1:5" x14ac:dyDescent="0.25">
      <c r="A29046" s="1">
        <v>39974466646498</v>
      </c>
      <c r="B29046" s="1">
        <v>39974466649291</v>
      </c>
      <c r="C29046" s="1">
        <f t="shared" si="909"/>
        <v>2793</v>
      </c>
      <c r="D29046" s="4">
        <f t="shared" si="910"/>
        <v>2.7929999999999999E-3</v>
      </c>
      <c r="E29046" t="s">
        <v>18799</v>
      </c>
    </row>
    <row r="29047" spans="1:5" x14ac:dyDescent="0.25">
      <c r="A29047" s="1">
        <v>39986296026441</v>
      </c>
      <c r="B29047" s="1">
        <v>39986296028397</v>
      </c>
      <c r="C29047" s="1">
        <f t="shared" si="909"/>
        <v>1956</v>
      </c>
      <c r="D29047" s="4">
        <f t="shared" si="910"/>
        <v>1.9559999999999998E-3</v>
      </c>
      <c r="E29047" t="s">
        <v>28008</v>
      </c>
    </row>
    <row r="29048" spans="1:5" x14ac:dyDescent="0.25">
      <c r="A29048" s="1">
        <v>39960062355897</v>
      </c>
      <c r="B29048" s="1">
        <v>39960062363999</v>
      </c>
      <c r="C29048" s="1">
        <f t="shared" si="909"/>
        <v>8102</v>
      </c>
      <c r="D29048" s="4">
        <f t="shared" si="910"/>
        <v>8.1019999999999998E-3</v>
      </c>
      <c r="E29048" t="s">
        <v>7572</v>
      </c>
    </row>
    <row r="29049" spans="1:5" x14ac:dyDescent="0.25">
      <c r="A29049" s="1">
        <v>39956935688364</v>
      </c>
      <c r="B29049" s="1">
        <v>39956935695906</v>
      </c>
      <c r="C29049" s="1">
        <f t="shared" si="909"/>
        <v>7542</v>
      </c>
      <c r="D29049" s="4">
        <f t="shared" si="910"/>
        <v>7.5419999999999992E-3</v>
      </c>
      <c r="E29049" t="s">
        <v>5497</v>
      </c>
    </row>
    <row r="29050" spans="1:5" x14ac:dyDescent="0.25">
      <c r="A29050" s="1">
        <v>39968802866139</v>
      </c>
      <c r="B29050" s="1">
        <v>39968802869492</v>
      </c>
      <c r="C29050" s="1">
        <f t="shared" si="909"/>
        <v>3353</v>
      </c>
      <c r="D29050" s="4">
        <f t="shared" si="910"/>
        <v>3.3529999999999996E-3</v>
      </c>
      <c r="E29050" t="s">
        <v>14409</v>
      </c>
    </row>
    <row r="29051" spans="1:5" x14ac:dyDescent="0.25">
      <c r="A29051" s="1">
        <v>39997929972551</v>
      </c>
      <c r="B29051" s="1">
        <v>39997929975345</v>
      </c>
      <c r="C29051" s="1">
        <f t="shared" si="909"/>
        <v>2794</v>
      </c>
      <c r="D29051" s="4">
        <f t="shared" si="910"/>
        <v>2.794E-3</v>
      </c>
      <c r="E29051" t="s">
        <v>37785</v>
      </c>
    </row>
    <row r="29052" spans="1:5" x14ac:dyDescent="0.25">
      <c r="A29052" s="1">
        <v>39978617179920</v>
      </c>
      <c r="B29052" s="1">
        <v>39978617182714</v>
      </c>
      <c r="C29052" s="1">
        <f t="shared" si="909"/>
        <v>2794</v>
      </c>
      <c r="D29052" s="4">
        <f t="shared" si="910"/>
        <v>2.794E-3</v>
      </c>
      <c r="E29052" t="s">
        <v>22064</v>
      </c>
    </row>
    <row r="29053" spans="1:5" x14ac:dyDescent="0.25">
      <c r="A29053" s="1">
        <v>39987971382018</v>
      </c>
      <c r="B29053" s="1">
        <v>39987971384811</v>
      </c>
      <c r="C29053" s="1">
        <f t="shared" si="909"/>
        <v>2793</v>
      </c>
      <c r="D29053" s="4">
        <f t="shared" si="910"/>
        <v>2.7929999999999999E-3</v>
      </c>
      <c r="E29053" t="s">
        <v>29409</v>
      </c>
    </row>
    <row r="29054" spans="1:5" x14ac:dyDescent="0.25">
      <c r="A29054" s="1">
        <v>39965070472295</v>
      </c>
      <c r="B29054" s="1">
        <v>39965070480956</v>
      </c>
      <c r="C29054" s="1">
        <f t="shared" si="909"/>
        <v>8661</v>
      </c>
      <c r="D29054" s="4">
        <f t="shared" si="910"/>
        <v>8.6610000000000003E-3</v>
      </c>
      <c r="E29054" t="s">
        <v>11614</v>
      </c>
    </row>
    <row r="29055" spans="1:5" x14ac:dyDescent="0.25">
      <c r="A29055" s="1">
        <v>39961780868086</v>
      </c>
      <c r="B29055" s="1">
        <v>39961780876188</v>
      </c>
      <c r="C29055" s="1">
        <f t="shared" si="909"/>
        <v>8102</v>
      </c>
      <c r="D29055" s="4">
        <f t="shared" si="910"/>
        <v>8.1019999999999998E-3</v>
      </c>
      <c r="E29055" t="s">
        <v>8644</v>
      </c>
    </row>
    <row r="29056" spans="1:5" x14ac:dyDescent="0.25">
      <c r="A29056" s="1">
        <v>39953447699391</v>
      </c>
      <c r="B29056" s="1">
        <v>39953447709169</v>
      </c>
      <c r="C29056" s="1">
        <f t="shared" si="909"/>
        <v>9778</v>
      </c>
      <c r="D29056" s="4">
        <f t="shared" si="910"/>
        <v>9.7780000000000002E-3</v>
      </c>
      <c r="E29056" t="s">
        <v>3230</v>
      </c>
    </row>
    <row r="29057" spans="1:5" x14ac:dyDescent="0.25">
      <c r="A29057" s="1">
        <v>39967742697863</v>
      </c>
      <c r="B29057" s="1">
        <v>39967742701215</v>
      </c>
      <c r="C29057" s="1">
        <f t="shared" si="909"/>
        <v>3352</v>
      </c>
      <c r="D29057" s="4">
        <f t="shared" si="910"/>
        <v>3.3519999999999999E-3</v>
      </c>
      <c r="E29057" t="s">
        <v>13482</v>
      </c>
    </row>
    <row r="29058" spans="1:5" x14ac:dyDescent="0.25">
      <c r="A29058" s="1">
        <v>39968345711539</v>
      </c>
      <c r="B29058" s="1">
        <v>39968345714612</v>
      </c>
      <c r="C29058" s="1">
        <f t="shared" si="909"/>
        <v>3073</v>
      </c>
      <c r="D29058" s="4">
        <f t="shared" si="910"/>
        <v>3.0729999999999998E-3</v>
      </c>
      <c r="E29058" t="s">
        <v>13989</v>
      </c>
    </row>
    <row r="29059" spans="1:5" x14ac:dyDescent="0.25">
      <c r="A29059" s="1">
        <v>39997915194132</v>
      </c>
      <c r="B29059" s="1">
        <v>39997915197485</v>
      </c>
      <c r="C29059" s="1">
        <f t="shared" si="909"/>
        <v>3353</v>
      </c>
      <c r="D29059" s="4">
        <f t="shared" si="910"/>
        <v>3.3529999999999996E-3</v>
      </c>
      <c r="E29059" t="s">
        <v>37766</v>
      </c>
    </row>
    <row r="29060" spans="1:5" x14ac:dyDescent="0.25">
      <c r="A29060" s="1">
        <v>39954547840361</v>
      </c>
      <c r="B29060" s="1">
        <v>39954547849301</v>
      </c>
      <c r="C29060" s="1">
        <f t="shared" si="909"/>
        <v>8940</v>
      </c>
      <c r="D29060" s="4">
        <f t="shared" si="910"/>
        <v>8.94E-3</v>
      </c>
      <c r="E29060" t="s">
        <v>3955</v>
      </c>
    </row>
    <row r="29061" spans="1:5" x14ac:dyDescent="0.25">
      <c r="A29061" s="1">
        <v>39989718128532</v>
      </c>
      <c r="B29061" s="1">
        <v>39989718135795</v>
      </c>
      <c r="C29061" s="1">
        <f t="shared" si="909"/>
        <v>7263</v>
      </c>
      <c r="D29061" s="4">
        <f t="shared" si="910"/>
        <v>7.2629999999999995E-3</v>
      </c>
      <c r="E29061" t="s">
        <v>31005</v>
      </c>
    </row>
    <row r="29062" spans="1:5" x14ac:dyDescent="0.25">
      <c r="A29062" s="1">
        <v>39974219976253</v>
      </c>
      <c r="B29062" s="1">
        <v>39974219979047</v>
      </c>
      <c r="C29062" s="1">
        <f t="shared" si="909"/>
        <v>2794</v>
      </c>
      <c r="D29062" s="4">
        <f t="shared" si="910"/>
        <v>2.794E-3</v>
      </c>
      <c r="E29062" t="s">
        <v>18749</v>
      </c>
    </row>
    <row r="29063" spans="1:5" x14ac:dyDescent="0.25">
      <c r="A29063" s="1">
        <v>39964152491681</v>
      </c>
      <c r="B29063" s="1">
        <v>39964152501459</v>
      </c>
      <c r="C29063" s="1">
        <f t="shared" si="909"/>
        <v>9778</v>
      </c>
      <c r="D29063" s="4">
        <f t="shared" si="910"/>
        <v>9.7780000000000002E-3</v>
      </c>
      <c r="E29063" t="s">
        <v>10740</v>
      </c>
    </row>
    <row r="29064" spans="1:5" x14ac:dyDescent="0.25">
      <c r="A29064" s="1">
        <v>39994438596276</v>
      </c>
      <c r="B29064" s="1">
        <v>39994438599069</v>
      </c>
      <c r="C29064" s="1">
        <f t="shared" si="909"/>
        <v>2793</v>
      </c>
      <c r="D29064" s="4">
        <f t="shared" si="910"/>
        <v>2.7929999999999999E-3</v>
      </c>
      <c r="E29064" t="s">
        <v>35273</v>
      </c>
    </row>
    <row r="29065" spans="1:5" x14ac:dyDescent="0.25">
      <c r="A29065" s="1">
        <v>39995934495195</v>
      </c>
      <c r="B29065" s="1">
        <v>39995934497988</v>
      </c>
      <c r="C29065" s="1">
        <f t="shared" si="909"/>
        <v>2793</v>
      </c>
      <c r="D29065" s="4">
        <f t="shared" si="910"/>
        <v>2.7929999999999999E-3</v>
      </c>
      <c r="E29065" t="s">
        <v>36207</v>
      </c>
    </row>
    <row r="29066" spans="1:5" x14ac:dyDescent="0.25">
      <c r="A29066" s="1">
        <v>39984820625384</v>
      </c>
      <c r="B29066" s="1">
        <v>39984820629853</v>
      </c>
      <c r="C29066" s="1">
        <f t="shared" si="909"/>
        <v>4469</v>
      </c>
      <c r="D29066" s="4">
        <f t="shared" si="910"/>
        <v>4.4689999999999999E-3</v>
      </c>
      <c r="E29066" t="s">
        <v>27335</v>
      </c>
    </row>
    <row r="29067" spans="1:5" x14ac:dyDescent="0.25">
      <c r="A29067" s="1">
        <v>39978968177698</v>
      </c>
      <c r="B29067" s="1">
        <v>39978968180492</v>
      </c>
      <c r="C29067" s="1">
        <f t="shared" si="909"/>
        <v>2794</v>
      </c>
      <c r="D29067" s="4">
        <f t="shared" si="910"/>
        <v>2.794E-3</v>
      </c>
      <c r="E29067" t="s">
        <v>22451</v>
      </c>
    </row>
    <row r="29068" spans="1:5" x14ac:dyDescent="0.25">
      <c r="A29068" s="1">
        <v>39980220063416</v>
      </c>
      <c r="B29068" s="1">
        <v>39980220066209</v>
      </c>
      <c r="C29068" s="1">
        <f t="shared" si="909"/>
        <v>2793</v>
      </c>
      <c r="D29068" s="4">
        <f t="shared" si="910"/>
        <v>2.7929999999999999E-3</v>
      </c>
      <c r="E29068" t="s">
        <v>23802</v>
      </c>
    </row>
    <row r="29069" spans="1:5" x14ac:dyDescent="0.25">
      <c r="A29069" s="1">
        <v>39990486789846</v>
      </c>
      <c r="B29069" s="1">
        <v>39990486792919</v>
      </c>
      <c r="C29069" s="1">
        <f t="shared" si="909"/>
        <v>3073</v>
      </c>
      <c r="D29069" s="4">
        <f t="shared" si="910"/>
        <v>3.0729999999999998E-3</v>
      </c>
      <c r="E29069" t="s">
        <v>31611</v>
      </c>
    </row>
    <row r="29070" spans="1:5" x14ac:dyDescent="0.25">
      <c r="A29070" s="1">
        <v>39977633555191</v>
      </c>
      <c r="B29070" s="1">
        <v>39977633557705</v>
      </c>
      <c r="C29070" s="1">
        <f t="shared" si="909"/>
        <v>2514</v>
      </c>
      <c r="D29070" s="4">
        <f t="shared" si="910"/>
        <v>2.5139999999999997E-3</v>
      </c>
      <c r="E29070" t="s">
        <v>21308</v>
      </c>
    </row>
    <row r="29071" spans="1:5" x14ac:dyDescent="0.25">
      <c r="A29071" s="1">
        <v>39955148264047</v>
      </c>
      <c r="B29071" s="1">
        <v>39955148273545</v>
      </c>
      <c r="C29071" s="1">
        <f t="shared" si="909"/>
        <v>9498</v>
      </c>
      <c r="D29071" s="4">
        <f t="shared" si="910"/>
        <v>9.4979999999999995E-3</v>
      </c>
      <c r="E29071" t="s">
        <v>4304</v>
      </c>
    </row>
    <row r="29072" spans="1:5" x14ac:dyDescent="0.25">
      <c r="A29072" s="1">
        <v>39968196533603</v>
      </c>
      <c r="B29072" s="1">
        <v>39968196536117</v>
      </c>
      <c r="C29072" s="1">
        <f t="shared" si="909"/>
        <v>2514</v>
      </c>
      <c r="D29072" s="4">
        <f t="shared" si="910"/>
        <v>2.5139999999999997E-3</v>
      </c>
      <c r="E29072" t="s">
        <v>13823</v>
      </c>
    </row>
    <row r="29073" spans="1:5" x14ac:dyDescent="0.25">
      <c r="A29073" s="1">
        <v>39996194517145</v>
      </c>
      <c r="B29073" s="1">
        <v>39996194520218</v>
      </c>
      <c r="C29073" s="1">
        <f t="shared" si="909"/>
        <v>3073</v>
      </c>
      <c r="D29073" s="4">
        <f t="shared" si="910"/>
        <v>3.0729999999999998E-3</v>
      </c>
      <c r="E29073" t="s">
        <v>36522</v>
      </c>
    </row>
    <row r="29074" spans="1:5" x14ac:dyDescent="0.25">
      <c r="A29074" s="1">
        <v>39962461843372</v>
      </c>
      <c r="B29074" s="1">
        <v>39962461850356</v>
      </c>
      <c r="C29074" s="1">
        <f t="shared" si="909"/>
        <v>6984</v>
      </c>
      <c r="D29074" s="4">
        <f t="shared" si="910"/>
        <v>6.9839999999999998E-3</v>
      </c>
      <c r="E29074" t="s">
        <v>9118</v>
      </c>
    </row>
    <row r="29075" spans="1:5" x14ac:dyDescent="0.25">
      <c r="A29075" s="1">
        <v>39988050152947</v>
      </c>
      <c r="B29075" s="1">
        <v>39988050155741</v>
      </c>
      <c r="C29075" s="1">
        <f t="shared" si="909"/>
        <v>2794</v>
      </c>
      <c r="D29075" s="4">
        <f t="shared" si="910"/>
        <v>2.794E-3</v>
      </c>
      <c r="E29075" t="s">
        <v>29491</v>
      </c>
    </row>
    <row r="29076" spans="1:5" x14ac:dyDescent="0.25">
      <c r="A29076" s="1">
        <v>39967759126770</v>
      </c>
      <c r="B29076" s="1">
        <v>39967759135710</v>
      </c>
      <c r="C29076" s="1">
        <f t="shared" si="909"/>
        <v>8940</v>
      </c>
      <c r="D29076" s="4">
        <f t="shared" si="910"/>
        <v>8.94E-3</v>
      </c>
      <c r="E29076" t="s">
        <v>13503</v>
      </c>
    </row>
    <row r="29077" spans="1:5" x14ac:dyDescent="0.25">
      <c r="A29077" s="1">
        <v>39955921689373</v>
      </c>
      <c r="B29077" s="1">
        <v>39955921706694</v>
      </c>
      <c r="C29077" s="1">
        <f t="shared" si="909"/>
        <v>17321</v>
      </c>
      <c r="D29077" s="4">
        <f t="shared" si="910"/>
        <v>1.7321E-2</v>
      </c>
      <c r="E29077" t="s">
        <v>4733</v>
      </c>
    </row>
    <row r="29078" spans="1:5" x14ac:dyDescent="0.25">
      <c r="A29078" s="1">
        <v>39965988510177</v>
      </c>
      <c r="B29078" s="1">
        <v>39965988517999</v>
      </c>
      <c r="C29078" s="1">
        <f t="shared" si="909"/>
        <v>7822</v>
      </c>
      <c r="D29078" s="4">
        <f t="shared" si="910"/>
        <v>7.8219999999999991E-3</v>
      </c>
      <c r="E29078" t="s">
        <v>12102</v>
      </c>
    </row>
    <row r="29079" spans="1:5" x14ac:dyDescent="0.25">
      <c r="A29079" s="1">
        <v>39957520373454</v>
      </c>
      <c r="B29079" s="1">
        <v>39957520380438</v>
      </c>
      <c r="C29079" s="1">
        <f t="shared" ref="C29079:C29142" si="911">B29079-A29079</f>
        <v>6984</v>
      </c>
      <c r="D29079" s="4">
        <f t="shared" ref="D29079:D29142" si="912">C29079*(10^(-6))</f>
        <v>6.9839999999999998E-3</v>
      </c>
      <c r="E29079" t="s">
        <v>5817</v>
      </c>
    </row>
    <row r="29080" spans="1:5" x14ac:dyDescent="0.25">
      <c r="A29080" s="1">
        <v>39953833789909</v>
      </c>
      <c r="B29080" s="1">
        <v>39953833798570</v>
      </c>
      <c r="C29080" s="1">
        <f t="shared" si="911"/>
        <v>8661</v>
      </c>
      <c r="D29080" s="4">
        <f t="shared" si="912"/>
        <v>8.6610000000000003E-3</v>
      </c>
      <c r="E29080" t="s">
        <v>3400</v>
      </c>
    </row>
    <row r="29081" spans="1:5" x14ac:dyDescent="0.25">
      <c r="A29081" s="1">
        <v>39964937391094</v>
      </c>
      <c r="B29081" s="1">
        <v>39964937398358</v>
      </c>
      <c r="C29081" s="1">
        <f t="shared" si="911"/>
        <v>7264</v>
      </c>
      <c r="D29081" s="4">
        <f t="shared" si="912"/>
        <v>7.2639999999999996E-3</v>
      </c>
      <c r="E29081" t="s">
        <v>11487</v>
      </c>
    </row>
    <row r="29082" spans="1:5" x14ac:dyDescent="0.25">
      <c r="A29082" s="1">
        <v>39977962230014</v>
      </c>
      <c r="B29082" s="1">
        <v>39977962233087</v>
      </c>
      <c r="C29082" s="1">
        <f t="shared" si="911"/>
        <v>3073</v>
      </c>
      <c r="D29082" s="4">
        <f t="shared" si="912"/>
        <v>3.0729999999999998E-3</v>
      </c>
      <c r="E29082" t="s">
        <v>21665</v>
      </c>
    </row>
    <row r="29083" spans="1:5" x14ac:dyDescent="0.25">
      <c r="A29083" s="1">
        <v>39956327751151</v>
      </c>
      <c r="B29083" s="1">
        <v>39956327758415</v>
      </c>
      <c r="C29083" s="1">
        <f t="shared" si="911"/>
        <v>7264</v>
      </c>
      <c r="D29083" s="4">
        <f t="shared" si="912"/>
        <v>7.2639999999999996E-3</v>
      </c>
      <c r="E29083" t="s">
        <v>5118</v>
      </c>
    </row>
    <row r="29084" spans="1:5" x14ac:dyDescent="0.25">
      <c r="A29084" s="1">
        <v>39967140739346</v>
      </c>
      <c r="B29084" s="1">
        <v>39967140746330</v>
      </c>
      <c r="C29084" s="1">
        <f t="shared" si="911"/>
        <v>6984</v>
      </c>
      <c r="D29084" s="4">
        <f t="shared" si="912"/>
        <v>6.9839999999999998E-3</v>
      </c>
      <c r="E29084" t="s">
        <v>13099</v>
      </c>
    </row>
    <row r="29085" spans="1:5" x14ac:dyDescent="0.25">
      <c r="A29085" s="1">
        <v>39967277441672</v>
      </c>
      <c r="B29085" s="1">
        <v>39967277449215</v>
      </c>
      <c r="C29085" s="1">
        <f t="shared" si="911"/>
        <v>7543</v>
      </c>
      <c r="D29085" s="4">
        <f t="shared" si="912"/>
        <v>7.5429999999999994E-3</v>
      </c>
      <c r="E29085" t="s">
        <v>13244</v>
      </c>
    </row>
    <row r="29086" spans="1:5" x14ac:dyDescent="0.25">
      <c r="A29086" s="1">
        <v>39970384177052</v>
      </c>
      <c r="B29086" s="1">
        <v>39970384180404</v>
      </c>
      <c r="C29086" s="1">
        <f t="shared" si="911"/>
        <v>3352</v>
      </c>
      <c r="D29086" s="4">
        <f t="shared" si="912"/>
        <v>3.3519999999999999E-3</v>
      </c>
      <c r="E29086" t="s">
        <v>15554</v>
      </c>
    </row>
    <row r="29087" spans="1:5" x14ac:dyDescent="0.25">
      <c r="A29087" s="1">
        <v>39963897056346</v>
      </c>
      <c r="B29087" s="1">
        <v>39963897063330</v>
      </c>
      <c r="C29087" s="1">
        <f t="shared" si="911"/>
        <v>6984</v>
      </c>
      <c r="D29087" s="4">
        <f t="shared" si="912"/>
        <v>6.9839999999999998E-3</v>
      </c>
      <c r="E29087" t="s">
        <v>10508</v>
      </c>
    </row>
    <row r="29088" spans="1:5" x14ac:dyDescent="0.25">
      <c r="A29088" s="1">
        <v>39950920633094</v>
      </c>
      <c r="B29088" s="1">
        <v>39950920638960</v>
      </c>
      <c r="C29088" s="1">
        <f t="shared" si="911"/>
        <v>5866</v>
      </c>
      <c r="D29088" s="4">
        <f t="shared" si="912"/>
        <v>5.8659999999999997E-3</v>
      </c>
      <c r="E29088" t="s">
        <v>1372</v>
      </c>
    </row>
    <row r="29089" spans="1:5" x14ac:dyDescent="0.25">
      <c r="A29089" s="1">
        <v>39981075698380</v>
      </c>
      <c r="B29089" s="1">
        <v>39981075702570</v>
      </c>
      <c r="C29089" s="1">
        <f t="shared" si="911"/>
        <v>4190</v>
      </c>
      <c r="D29089" s="4">
        <f t="shared" si="912"/>
        <v>4.1900000000000001E-3</v>
      </c>
      <c r="E29089" t="s">
        <v>24750</v>
      </c>
    </row>
    <row r="29090" spans="1:5" x14ac:dyDescent="0.25">
      <c r="A29090" s="1">
        <v>39989161336104</v>
      </c>
      <c r="B29090" s="1">
        <v>39989161339177</v>
      </c>
      <c r="C29090" s="1">
        <f t="shared" si="911"/>
        <v>3073</v>
      </c>
      <c r="D29090" s="4">
        <f t="shared" si="912"/>
        <v>3.0729999999999998E-3</v>
      </c>
      <c r="E29090" t="s">
        <v>30458</v>
      </c>
    </row>
    <row r="29091" spans="1:5" x14ac:dyDescent="0.25">
      <c r="A29091" s="1">
        <v>39958880121228</v>
      </c>
      <c r="B29091" s="1">
        <v>39958880128491</v>
      </c>
      <c r="C29091" s="1">
        <f t="shared" si="911"/>
        <v>7263</v>
      </c>
      <c r="D29091" s="4">
        <f t="shared" si="912"/>
        <v>7.2629999999999995E-3</v>
      </c>
      <c r="E29091" t="s">
        <v>6901</v>
      </c>
    </row>
    <row r="29092" spans="1:5" x14ac:dyDescent="0.25">
      <c r="A29092" s="1">
        <v>39952185973599</v>
      </c>
      <c r="B29092" s="1">
        <v>39952185977510</v>
      </c>
      <c r="C29092" s="1">
        <f t="shared" si="911"/>
        <v>3911</v>
      </c>
      <c r="D29092" s="4">
        <f t="shared" si="912"/>
        <v>3.9109999999999995E-3</v>
      </c>
      <c r="E29092" t="s">
        <v>2150</v>
      </c>
    </row>
    <row r="29093" spans="1:5" x14ac:dyDescent="0.25">
      <c r="A29093" s="1">
        <v>39954333874836</v>
      </c>
      <c r="B29093" s="1">
        <v>39954333885173</v>
      </c>
      <c r="C29093" s="1">
        <f t="shared" si="911"/>
        <v>10337</v>
      </c>
      <c r="D29093" s="4">
        <f t="shared" si="912"/>
        <v>1.0336999999999999E-2</v>
      </c>
      <c r="E29093" t="s">
        <v>3797</v>
      </c>
    </row>
    <row r="29094" spans="1:5" x14ac:dyDescent="0.25">
      <c r="A29094" s="1">
        <v>39955417624609</v>
      </c>
      <c r="B29094" s="1">
        <v>39955417640812</v>
      </c>
      <c r="C29094" s="1">
        <f t="shared" si="911"/>
        <v>16203</v>
      </c>
      <c r="D29094" s="4">
        <f t="shared" si="912"/>
        <v>1.6202999999999999E-2</v>
      </c>
      <c r="E29094" t="s">
        <v>4500</v>
      </c>
    </row>
    <row r="29095" spans="1:5" x14ac:dyDescent="0.25">
      <c r="A29095" s="1">
        <v>39988801013110</v>
      </c>
      <c r="B29095" s="1">
        <v>39988801016183</v>
      </c>
      <c r="C29095" s="1">
        <f t="shared" si="911"/>
        <v>3073</v>
      </c>
      <c r="D29095" s="4">
        <f t="shared" si="912"/>
        <v>3.0729999999999998E-3</v>
      </c>
      <c r="E29095" t="s">
        <v>30054</v>
      </c>
    </row>
    <row r="29096" spans="1:5" x14ac:dyDescent="0.25">
      <c r="A29096" s="1">
        <v>39991174772731</v>
      </c>
      <c r="B29096" s="1">
        <v>39991174775525</v>
      </c>
      <c r="C29096" s="1">
        <f t="shared" si="911"/>
        <v>2794</v>
      </c>
      <c r="D29096" s="4">
        <f t="shared" si="912"/>
        <v>2.794E-3</v>
      </c>
      <c r="E29096" t="s">
        <v>32116</v>
      </c>
    </row>
    <row r="29097" spans="1:5" x14ac:dyDescent="0.25">
      <c r="A29097" s="1">
        <v>39992766500893</v>
      </c>
      <c r="B29097" s="1">
        <v>39992766503687</v>
      </c>
      <c r="C29097" s="1">
        <f t="shared" si="911"/>
        <v>2794</v>
      </c>
      <c r="D29097" s="4">
        <f t="shared" si="912"/>
        <v>2.794E-3</v>
      </c>
      <c r="E29097" t="s">
        <v>33705</v>
      </c>
    </row>
    <row r="29098" spans="1:5" x14ac:dyDescent="0.25">
      <c r="A29098" s="1">
        <v>39965436629545</v>
      </c>
      <c r="B29098" s="1">
        <v>39965436636808</v>
      </c>
      <c r="C29098" s="1">
        <f t="shared" si="911"/>
        <v>7263</v>
      </c>
      <c r="D29098" s="4">
        <f t="shared" si="912"/>
        <v>7.2629999999999995E-3</v>
      </c>
      <c r="E29098" t="s">
        <v>11750</v>
      </c>
    </row>
    <row r="29099" spans="1:5" x14ac:dyDescent="0.25">
      <c r="A29099" s="1">
        <v>39950698003064</v>
      </c>
      <c r="B29099" s="1">
        <v>39950698010048</v>
      </c>
      <c r="C29099" s="1">
        <f t="shared" si="911"/>
        <v>6984</v>
      </c>
      <c r="D29099" s="4">
        <f t="shared" si="912"/>
        <v>6.9839999999999998E-3</v>
      </c>
      <c r="E29099" t="s">
        <v>1140</v>
      </c>
    </row>
    <row r="29100" spans="1:5" x14ac:dyDescent="0.25">
      <c r="A29100" s="1">
        <v>40000011833819</v>
      </c>
      <c r="B29100" s="1">
        <v>40000011836613</v>
      </c>
      <c r="C29100" s="1">
        <f t="shared" si="911"/>
        <v>2794</v>
      </c>
      <c r="D29100" s="4">
        <f t="shared" si="912"/>
        <v>2.794E-3</v>
      </c>
      <c r="E29100" t="s">
        <v>39342</v>
      </c>
    </row>
    <row r="29101" spans="1:5" x14ac:dyDescent="0.25">
      <c r="A29101" s="1">
        <v>39992426910709</v>
      </c>
      <c r="B29101" s="1">
        <v>39992426913782</v>
      </c>
      <c r="C29101" s="1">
        <f t="shared" si="911"/>
        <v>3073</v>
      </c>
      <c r="D29101" s="4">
        <f t="shared" si="912"/>
        <v>3.0729999999999998E-3</v>
      </c>
      <c r="E29101" t="s">
        <v>33318</v>
      </c>
    </row>
    <row r="29102" spans="1:5" x14ac:dyDescent="0.25">
      <c r="A29102" s="1">
        <v>39950481553704</v>
      </c>
      <c r="B29102" s="1">
        <v>39950481563482</v>
      </c>
      <c r="C29102" s="1">
        <f t="shared" si="911"/>
        <v>9778</v>
      </c>
      <c r="D29102" s="4">
        <f t="shared" si="912"/>
        <v>9.7780000000000002E-3</v>
      </c>
      <c r="E29102" t="s">
        <v>1006</v>
      </c>
    </row>
    <row r="29103" spans="1:5" x14ac:dyDescent="0.25">
      <c r="A29103" s="1">
        <v>39994389801790</v>
      </c>
      <c r="B29103" s="1">
        <v>39994389804863</v>
      </c>
      <c r="C29103" s="1">
        <f t="shared" si="911"/>
        <v>3073</v>
      </c>
      <c r="D29103" s="4">
        <f t="shared" si="912"/>
        <v>3.0729999999999998E-3</v>
      </c>
      <c r="E29103" t="s">
        <v>35237</v>
      </c>
    </row>
    <row r="29104" spans="1:5" x14ac:dyDescent="0.25">
      <c r="A29104" s="1">
        <v>39968549280209</v>
      </c>
      <c r="B29104" s="1">
        <v>39968549283282</v>
      </c>
      <c r="C29104" s="1">
        <f t="shared" si="911"/>
        <v>3073</v>
      </c>
      <c r="D29104" s="4">
        <f t="shared" si="912"/>
        <v>3.0729999999999998E-3</v>
      </c>
      <c r="E29104" t="s">
        <v>14139</v>
      </c>
    </row>
    <row r="29105" spans="1:5" x14ac:dyDescent="0.25">
      <c r="A29105" s="1">
        <v>39998116179793</v>
      </c>
      <c r="B29105" s="1">
        <v>39998116182587</v>
      </c>
      <c r="C29105" s="1">
        <f t="shared" si="911"/>
        <v>2794</v>
      </c>
      <c r="D29105" s="4">
        <f t="shared" si="912"/>
        <v>2.794E-3</v>
      </c>
      <c r="E29105" t="s">
        <v>38003</v>
      </c>
    </row>
    <row r="29106" spans="1:5" x14ac:dyDescent="0.25">
      <c r="A29106" s="1">
        <v>39997692214338</v>
      </c>
      <c r="B29106" s="1">
        <v>39997692217132</v>
      </c>
      <c r="C29106" s="1">
        <f t="shared" si="911"/>
        <v>2794</v>
      </c>
      <c r="D29106" s="4">
        <f t="shared" si="912"/>
        <v>2.794E-3</v>
      </c>
      <c r="E29106" t="s">
        <v>37500</v>
      </c>
    </row>
    <row r="29107" spans="1:5" x14ac:dyDescent="0.25">
      <c r="A29107" s="1">
        <v>39972751203974</v>
      </c>
      <c r="B29107" s="1">
        <v>39972751205929</v>
      </c>
      <c r="C29107" s="1">
        <f t="shared" si="911"/>
        <v>1955</v>
      </c>
      <c r="D29107" s="4">
        <f t="shared" si="912"/>
        <v>1.9549999999999997E-3</v>
      </c>
      <c r="E29107" t="s">
        <v>17513</v>
      </c>
    </row>
    <row r="29108" spans="1:5" x14ac:dyDescent="0.25">
      <c r="A29108" s="1">
        <v>39956895316739</v>
      </c>
      <c r="B29108" s="1">
        <v>39956895324561</v>
      </c>
      <c r="C29108" s="1">
        <f t="shared" si="911"/>
        <v>7822</v>
      </c>
      <c r="D29108" s="4">
        <f t="shared" si="912"/>
        <v>7.8219999999999991E-3</v>
      </c>
      <c r="E29108" t="s">
        <v>5455</v>
      </c>
    </row>
    <row r="29109" spans="1:5" x14ac:dyDescent="0.25">
      <c r="A29109" s="1">
        <v>39982638936602</v>
      </c>
      <c r="B29109" s="1">
        <v>39982638939675</v>
      </c>
      <c r="C29109" s="1">
        <f t="shared" si="911"/>
        <v>3073</v>
      </c>
      <c r="D29109" s="4">
        <f t="shared" si="912"/>
        <v>3.0729999999999998E-3</v>
      </c>
      <c r="E29109" t="s">
        <v>25975</v>
      </c>
    </row>
    <row r="29110" spans="1:5" x14ac:dyDescent="0.25">
      <c r="A29110" s="1">
        <v>39951692830897</v>
      </c>
      <c r="B29110" s="1">
        <v>39951692840954</v>
      </c>
      <c r="C29110" s="1">
        <f t="shared" si="911"/>
        <v>10057</v>
      </c>
      <c r="D29110" s="4">
        <f t="shared" si="912"/>
        <v>1.0057E-2</v>
      </c>
      <c r="E29110" t="s">
        <v>1844</v>
      </c>
    </row>
    <row r="29111" spans="1:5" x14ac:dyDescent="0.25">
      <c r="A29111" s="1">
        <v>39958676037138</v>
      </c>
      <c r="B29111" s="1">
        <v>39958676044401</v>
      </c>
      <c r="C29111" s="1">
        <f t="shared" si="911"/>
        <v>7263</v>
      </c>
      <c r="D29111" s="4">
        <f t="shared" si="912"/>
        <v>7.2629999999999995E-3</v>
      </c>
      <c r="E29111" t="s">
        <v>6699</v>
      </c>
    </row>
    <row r="29112" spans="1:5" x14ac:dyDescent="0.25">
      <c r="A29112" s="1">
        <v>39963932182609</v>
      </c>
      <c r="B29112" s="1">
        <v>39963932189872</v>
      </c>
      <c r="C29112" s="1">
        <f t="shared" si="911"/>
        <v>7263</v>
      </c>
      <c r="D29112" s="4">
        <f t="shared" si="912"/>
        <v>7.2629999999999995E-3</v>
      </c>
      <c r="E29112" t="s">
        <v>10539</v>
      </c>
    </row>
    <row r="29113" spans="1:5" x14ac:dyDescent="0.25">
      <c r="A29113" s="1">
        <v>39976828326923</v>
      </c>
      <c r="B29113" s="1">
        <v>39976828329716</v>
      </c>
      <c r="C29113" s="1">
        <f t="shared" si="911"/>
        <v>2793</v>
      </c>
      <c r="D29113" s="4">
        <f t="shared" si="912"/>
        <v>2.7929999999999999E-3</v>
      </c>
      <c r="E29113" t="s">
        <v>20750</v>
      </c>
    </row>
    <row r="29114" spans="1:5" x14ac:dyDescent="0.25">
      <c r="A29114" s="1">
        <v>39971314584391</v>
      </c>
      <c r="B29114" s="1">
        <v>39971314587464</v>
      </c>
      <c r="C29114" s="1">
        <f t="shared" si="911"/>
        <v>3073</v>
      </c>
      <c r="D29114" s="4">
        <f t="shared" si="912"/>
        <v>3.0729999999999998E-3</v>
      </c>
      <c r="E29114" t="s">
        <v>16277</v>
      </c>
    </row>
    <row r="29115" spans="1:5" x14ac:dyDescent="0.25">
      <c r="A29115" s="1">
        <v>39993982746035</v>
      </c>
      <c r="B29115" s="1">
        <v>39993982748829</v>
      </c>
      <c r="C29115" s="1">
        <f t="shared" si="911"/>
        <v>2794</v>
      </c>
      <c r="D29115" s="4">
        <f t="shared" si="912"/>
        <v>2.794E-3</v>
      </c>
      <c r="E29115" t="s">
        <v>34814</v>
      </c>
    </row>
    <row r="29116" spans="1:5" x14ac:dyDescent="0.25">
      <c r="A29116" s="1">
        <v>39963087371654</v>
      </c>
      <c r="B29116" s="1">
        <v>39963087378638</v>
      </c>
      <c r="C29116" s="1">
        <f t="shared" si="911"/>
        <v>6984</v>
      </c>
      <c r="D29116" s="4">
        <f t="shared" si="912"/>
        <v>6.9839999999999998E-3</v>
      </c>
      <c r="E29116" t="s">
        <v>9687</v>
      </c>
    </row>
    <row r="29117" spans="1:5" x14ac:dyDescent="0.25">
      <c r="A29117" s="1">
        <v>39959963415360</v>
      </c>
      <c r="B29117" s="1">
        <v>39959963426535</v>
      </c>
      <c r="C29117" s="1">
        <f t="shared" si="911"/>
        <v>11175</v>
      </c>
      <c r="D29117" s="4">
        <f t="shared" si="912"/>
        <v>1.1174999999999999E-2</v>
      </c>
      <c r="E29117" t="s">
        <v>7486</v>
      </c>
    </row>
    <row r="29118" spans="1:5" x14ac:dyDescent="0.25">
      <c r="A29118" s="1">
        <v>39994182790512</v>
      </c>
      <c r="B29118" s="1">
        <v>39994182793306</v>
      </c>
      <c r="C29118" s="1">
        <f t="shared" si="911"/>
        <v>2794</v>
      </c>
      <c r="D29118" s="4">
        <f t="shared" si="912"/>
        <v>2.794E-3</v>
      </c>
      <c r="E29118" t="s">
        <v>35021</v>
      </c>
    </row>
    <row r="29119" spans="1:5" x14ac:dyDescent="0.25">
      <c r="A29119" s="1">
        <v>39977879847450</v>
      </c>
      <c r="B29119" s="1">
        <v>39977879850523</v>
      </c>
      <c r="C29119" s="1">
        <f t="shared" si="911"/>
        <v>3073</v>
      </c>
      <c r="D29119" s="4">
        <f t="shared" si="912"/>
        <v>3.0729999999999998E-3</v>
      </c>
      <c r="E29119" t="s">
        <v>21568</v>
      </c>
    </row>
    <row r="29120" spans="1:5" x14ac:dyDescent="0.25">
      <c r="A29120" s="1">
        <v>39960797007013</v>
      </c>
      <c r="B29120" s="1">
        <v>39960797015115</v>
      </c>
      <c r="C29120" s="1">
        <f t="shared" si="911"/>
        <v>8102</v>
      </c>
      <c r="D29120" s="4">
        <f t="shared" si="912"/>
        <v>8.1019999999999998E-3</v>
      </c>
      <c r="E29120" t="s">
        <v>7911</v>
      </c>
    </row>
    <row r="29121" spans="1:5" x14ac:dyDescent="0.25">
      <c r="A29121" s="1">
        <v>39978796741616</v>
      </c>
      <c r="B29121" s="1">
        <v>39978796744689</v>
      </c>
      <c r="C29121" s="1">
        <f t="shared" si="911"/>
        <v>3073</v>
      </c>
      <c r="D29121" s="4">
        <f t="shared" si="912"/>
        <v>3.0729999999999998E-3</v>
      </c>
      <c r="E29121" t="s">
        <v>22274</v>
      </c>
    </row>
    <row r="29122" spans="1:5" x14ac:dyDescent="0.25">
      <c r="A29122" s="1">
        <v>39954439172047</v>
      </c>
      <c r="B29122" s="1">
        <v>39954439181825</v>
      </c>
      <c r="C29122" s="1">
        <f t="shared" si="911"/>
        <v>9778</v>
      </c>
      <c r="D29122" s="4">
        <f t="shared" si="912"/>
        <v>9.7780000000000002E-3</v>
      </c>
      <c r="E29122" t="s">
        <v>3885</v>
      </c>
    </row>
    <row r="29123" spans="1:5" x14ac:dyDescent="0.25">
      <c r="A29123" s="1">
        <v>39975270544984</v>
      </c>
      <c r="B29123" s="1">
        <v>39975270547777</v>
      </c>
      <c r="C29123" s="1">
        <f t="shared" si="911"/>
        <v>2793</v>
      </c>
      <c r="D29123" s="4">
        <f t="shared" si="912"/>
        <v>2.7929999999999999E-3</v>
      </c>
      <c r="E29123" t="s">
        <v>19649</v>
      </c>
    </row>
    <row r="29124" spans="1:5" x14ac:dyDescent="0.25">
      <c r="A29124" s="1">
        <v>39991861687037</v>
      </c>
      <c r="B29124" s="1">
        <v>39991861689551</v>
      </c>
      <c r="C29124" s="1">
        <f t="shared" si="911"/>
        <v>2514</v>
      </c>
      <c r="D29124" s="4">
        <f t="shared" si="912"/>
        <v>2.5139999999999997E-3</v>
      </c>
      <c r="E29124" t="s">
        <v>32697</v>
      </c>
    </row>
    <row r="29125" spans="1:5" x14ac:dyDescent="0.25">
      <c r="A29125" s="1">
        <v>39982247538144</v>
      </c>
      <c r="B29125" s="1">
        <v>39982247541217</v>
      </c>
      <c r="C29125" s="1">
        <f t="shared" si="911"/>
        <v>3073</v>
      </c>
      <c r="D29125" s="4">
        <f t="shared" si="912"/>
        <v>3.0729999999999998E-3</v>
      </c>
      <c r="E29125" t="s">
        <v>25812</v>
      </c>
    </row>
    <row r="29126" spans="1:5" x14ac:dyDescent="0.25">
      <c r="A29126" s="1">
        <v>39977556224949</v>
      </c>
      <c r="B29126" s="1">
        <v>39977556227463</v>
      </c>
      <c r="C29126" s="1">
        <f t="shared" si="911"/>
        <v>2514</v>
      </c>
      <c r="D29126" s="4">
        <f t="shared" si="912"/>
        <v>2.5139999999999997E-3</v>
      </c>
      <c r="E29126" t="s">
        <v>21253</v>
      </c>
    </row>
    <row r="29127" spans="1:5" x14ac:dyDescent="0.25">
      <c r="A29127" s="1">
        <v>39958164697705</v>
      </c>
      <c r="B29127" s="1">
        <v>39958164704689</v>
      </c>
      <c r="C29127" s="1">
        <f t="shared" si="911"/>
        <v>6984</v>
      </c>
      <c r="D29127" s="4">
        <f t="shared" si="912"/>
        <v>6.9839999999999998E-3</v>
      </c>
      <c r="E29127" t="s">
        <v>6430</v>
      </c>
    </row>
    <row r="29128" spans="1:5" x14ac:dyDescent="0.25">
      <c r="A29128" s="1">
        <v>39962889861015</v>
      </c>
      <c r="B29128" s="1">
        <v>39962889869117</v>
      </c>
      <c r="C29128" s="1">
        <f t="shared" si="911"/>
        <v>8102</v>
      </c>
      <c r="D29128" s="4">
        <f t="shared" si="912"/>
        <v>8.1019999999999998E-3</v>
      </c>
      <c r="E29128" t="s">
        <v>9510</v>
      </c>
    </row>
    <row r="29129" spans="1:5" x14ac:dyDescent="0.25">
      <c r="A29129" s="1">
        <v>39985831849997</v>
      </c>
      <c r="B29129" s="1">
        <v>39985831851952</v>
      </c>
      <c r="C29129" s="1">
        <f t="shared" si="911"/>
        <v>1955</v>
      </c>
      <c r="D29129" s="4">
        <f t="shared" si="912"/>
        <v>1.9549999999999997E-3</v>
      </c>
      <c r="E29129" t="s">
        <v>27586</v>
      </c>
    </row>
    <row r="29130" spans="1:5" x14ac:dyDescent="0.25">
      <c r="A29130" s="1">
        <v>39952488279980</v>
      </c>
      <c r="B29130" s="1">
        <v>39952488288920</v>
      </c>
      <c r="C29130" s="1">
        <f t="shared" si="911"/>
        <v>8940</v>
      </c>
      <c r="D29130" s="4">
        <f t="shared" si="912"/>
        <v>8.94E-3</v>
      </c>
      <c r="E29130" t="s">
        <v>2411</v>
      </c>
    </row>
    <row r="29131" spans="1:5" x14ac:dyDescent="0.25">
      <c r="A29131" s="1">
        <v>39967810529126</v>
      </c>
      <c r="B29131" s="1">
        <v>39967810532199</v>
      </c>
      <c r="C29131" s="1">
        <f t="shared" si="911"/>
        <v>3073</v>
      </c>
      <c r="D29131" s="4">
        <f t="shared" si="912"/>
        <v>3.0729999999999998E-3</v>
      </c>
      <c r="E29131" t="s">
        <v>13567</v>
      </c>
    </row>
    <row r="29132" spans="1:5" x14ac:dyDescent="0.25">
      <c r="A29132" s="1">
        <v>39983398300918</v>
      </c>
      <c r="B29132" s="1">
        <v>39983398303712</v>
      </c>
      <c r="C29132" s="1">
        <f t="shared" si="911"/>
        <v>2794</v>
      </c>
      <c r="D29132" s="4">
        <f t="shared" si="912"/>
        <v>2.794E-3</v>
      </c>
      <c r="E29132" t="s">
        <v>26337</v>
      </c>
    </row>
    <row r="29133" spans="1:5" x14ac:dyDescent="0.25">
      <c r="A29133" s="1">
        <v>39981860130694</v>
      </c>
      <c r="B29133" s="1">
        <v>39981860133487</v>
      </c>
      <c r="C29133" s="1">
        <f t="shared" si="911"/>
        <v>2793</v>
      </c>
      <c r="D29133" s="4">
        <f t="shared" si="912"/>
        <v>2.7929999999999999E-3</v>
      </c>
      <c r="E29133" t="s">
        <v>25378</v>
      </c>
    </row>
    <row r="29134" spans="1:5" x14ac:dyDescent="0.25">
      <c r="A29134" s="1">
        <v>39994557177864</v>
      </c>
      <c r="B29134" s="1">
        <v>39994557181775</v>
      </c>
      <c r="C29134" s="1">
        <f t="shared" si="911"/>
        <v>3911</v>
      </c>
      <c r="D29134" s="4">
        <f t="shared" si="912"/>
        <v>3.9109999999999995E-3</v>
      </c>
      <c r="E29134" t="s">
        <v>35420</v>
      </c>
    </row>
    <row r="29135" spans="1:5" x14ac:dyDescent="0.25">
      <c r="A29135" s="1">
        <v>39990104631395</v>
      </c>
      <c r="B29135" s="1">
        <v>39990104634188</v>
      </c>
      <c r="C29135" s="1">
        <f t="shared" si="911"/>
        <v>2793</v>
      </c>
      <c r="D29135" s="4">
        <f t="shared" si="912"/>
        <v>2.7929999999999999E-3</v>
      </c>
      <c r="E29135" t="s">
        <v>31426</v>
      </c>
    </row>
    <row r="29136" spans="1:5" x14ac:dyDescent="0.25">
      <c r="A29136" s="1">
        <v>39989961840579</v>
      </c>
      <c r="B29136" s="1">
        <v>39989961843372</v>
      </c>
      <c r="C29136" s="1">
        <f t="shared" si="911"/>
        <v>2793</v>
      </c>
      <c r="D29136" s="4">
        <f t="shared" si="912"/>
        <v>2.7929999999999999E-3</v>
      </c>
      <c r="E29136" t="s">
        <v>31259</v>
      </c>
    </row>
    <row r="29137" spans="1:5" x14ac:dyDescent="0.25">
      <c r="A29137" s="1">
        <v>39967757113385</v>
      </c>
      <c r="B29137" s="1">
        <v>39967757116458</v>
      </c>
      <c r="C29137" s="1">
        <f t="shared" si="911"/>
        <v>3073</v>
      </c>
      <c r="D29137" s="4">
        <f t="shared" si="912"/>
        <v>3.0729999999999998E-3</v>
      </c>
      <c r="E29137" t="s">
        <v>13500</v>
      </c>
    </row>
    <row r="29138" spans="1:5" x14ac:dyDescent="0.25">
      <c r="A29138" s="1">
        <v>39998103539636</v>
      </c>
      <c r="B29138" s="1">
        <v>39998103542429</v>
      </c>
      <c r="C29138" s="1">
        <f t="shared" si="911"/>
        <v>2793</v>
      </c>
      <c r="D29138" s="4">
        <f t="shared" si="912"/>
        <v>2.7929999999999999E-3</v>
      </c>
      <c r="E29138" t="s">
        <v>37985</v>
      </c>
    </row>
    <row r="29139" spans="1:5" x14ac:dyDescent="0.25">
      <c r="A29139" s="1">
        <v>39964321648698</v>
      </c>
      <c r="B29139" s="1">
        <v>39964321656520</v>
      </c>
      <c r="C29139" s="1">
        <f t="shared" si="911"/>
        <v>7822</v>
      </c>
      <c r="D29139" s="4">
        <f t="shared" si="912"/>
        <v>7.8219999999999991E-3</v>
      </c>
      <c r="E29139" t="s">
        <v>10898</v>
      </c>
    </row>
    <row r="29140" spans="1:5" x14ac:dyDescent="0.25">
      <c r="A29140" s="1">
        <v>39964692799608</v>
      </c>
      <c r="B29140" s="1">
        <v>39964692807151</v>
      </c>
      <c r="C29140" s="1">
        <f t="shared" si="911"/>
        <v>7543</v>
      </c>
      <c r="D29140" s="4">
        <f t="shared" si="912"/>
        <v>7.5429999999999994E-3</v>
      </c>
      <c r="E29140" t="s">
        <v>11240</v>
      </c>
    </row>
    <row r="29141" spans="1:5" x14ac:dyDescent="0.25">
      <c r="A29141" s="1">
        <v>39992511753362</v>
      </c>
      <c r="B29141" s="1">
        <v>39992511756715</v>
      </c>
      <c r="C29141" s="1">
        <f t="shared" si="911"/>
        <v>3353</v>
      </c>
      <c r="D29141" s="4">
        <f t="shared" si="912"/>
        <v>3.3529999999999996E-3</v>
      </c>
      <c r="E29141" t="s">
        <v>33415</v>
      </c>
    </row>
    <row r="29142" spans="1:5" x14ac:dyDescent="0.25">
      <c r="A29142" s="1">
        <v>39957897260003</v>
      </c>
      <c r="B29142" s="1">
        <v>39957897265032</v>
      </c>
      <c r="C29142" s="1">
        <f t="shared" si="911"/>
        <v>5029</v>
      </c>
      <c r="D29142" s="4">
        <f t="shared" si="912"/>
        <v>5.0289999999999996E-3</v>
      </c>
      <c r="E29142" t="s">
        <v>6154</v>
      </c>
    </row>
    <row r="29143" spans="1:5" x14ac:dyDescent="0.25">
      <c r="A29143" s="1">
        <v>39974979383316</v>
      </c>
      <c r="B29143" s="1">
        <v>39974979386389</v>
      </c>
      <c r="C29143" s="1">
        <f t="shared" ref="C29143:C29206" si="913">B29143-A29143</f>
        <v>3073</v>
      </c>
      <c r="D29143" s="4">
        <f t="shared" ref="D29143:D29206" si="914">C29143*(10^(-6))</f>
        <v>3.0729999999999998E-3</v>
      </c>
      <c r="E29143" t="s">
        <v>19361</v>
      </c>
    </row>
    <row r="29144" spans="1:5" x14ac:dyDescent="0.25">
      <c r="A29144" s="1">
        <v>39964081528452</v>
      </c>
      <c r="B29144" s="1">
        <v>39964081535715</v>
      </c>
      <c r="C29144" s="1">
        <f t="shared" si="913"/>
        <v>7263</v>
      </c>
      <c r="D29144" s="4">
        <f t="shared" si="914"/>
        <v>7.2629999999999995E-3</v>
      </c>
      <c r="E29144" t="s">
        <v>10690</v>
      </c>
    </row>
    <row r="29145" spans="1:5" x14ac:dyDescent="0.25">
      <c r="A29145" s="1">
        <v>39978581398827</v>
      </c>
      <c r="B29145" s="1">
        <v>39978581401900</v>
      </c>
      <c r="C29145" s="1">
        <f t="shared" si="913"/>
        <v>3073</v>
      </c>
      <c r="D29145" s="4">
        <f t="shared" si="914"/>
        <v>3.0729999999999998E-3</v>
      </c>
      <c r="E29145" t="s">
        <v>22017</v>
      </c>
    </row>
    <row r="29146" spans="1:5" x14ac:dyDescent="0.25">
      <c r="A29146" s="1">
        <v>39995041195661</v>
      </c>
      <c r="B29146" s="1">
        <v>39995041198734</v>
      </c>
      <c r="C29146" s="1">
        <f t="shared" si="913"/>
        <v>3073</v>
      </c>
      <c r="D29146" s="4">
        <f t="shared" si="914"/>
        <v>3.0729999999999998E-3</v>
      </c>
      <c r="E29146" t="s">
        <v>35758</v>
      </c>
    </row>
    <row r="29147" spans="1:5" x14ac:dyDescent="0.25">
      <c r="A29147" s="1">
        <v>39978445741879</v>
      </c>
      <c r="B29147" s="1">
        <v>39978445744673</v>
      </c>
      <c r="C29147" s="1">
        <f t="shared" si="913"/>
        <v>2794</v>
      </c>
      <c r="D29147" s="4">
        <f t="shared" si="914"/>
        <v>2.794E-3</v>
      </c>
      <c r="E29147" t="s">
        <v>21889</v>
      </c>
    </row>
    <row r="29148" spans="1:5" x14ac:dyDescent="0.25">
      <c r="A29148" s="1">
        <v>39973486211560</v>
      </c>
      <c r="B29148" s="1">
        <v>39973486214633</v>
      </c>
      <c r="C29148" s="1">
        <f t="shared" si="913"/>
        <v>3073</v>
      </c>
      <c r="D29148" s="4">
        <f t="shared" si="914"/>
        <v>3.0729999999999998E-3</v>
      </c>
      <c r="E29148" t="s">
        <v>18203</v>
      </c>
    </row>
    <row r="29149" spans="1:5" x14ac:dyDescent="0.25">
      <c r="A29149" s="1">
        <v>39959112501951</v>
      </c>
      <c r="B29149" s="1">
        <v>39959112509773</v>
      </c>
      <c r="C29149" s="1">
        <f t="shared" si="913"/>
        <v>7822</v>
      </c>
      <c r="D29149" s="4">
        <f t="shared" si="914"/>
        <v>7.8219999999999991E-3</v>
      </c>
      <c r="E29149" t="s">
        <v>6916</v>
      </c>
    </row>
    <row r="29150" spans="1:5" x14ac:dyDescent="0.25">
      <c r="A29150" s="1">
        <v>39999836605631</v>
      </c>
      <c r="B29150" s="1">
        <v>39999836608424</v>
      </c>
      <c r="C29150" s="1">
        <f t="shared" si="913"/>
        <v>2793</v>
      </c>
      <c r="D29150" s="4">
        <f t="shared" si="914"/>
        <v>2.7929999999999999E-3</v>
      </c>
      <c r="E29150" t="s">
        <v>39180</v>
      </c>
    </row>
    <row r="29151" spans="1:5" x14ac:dyDescent="0.25">
      <c r="A29151" s="1">
        <v>39994567785081</v>
      </c>
      <c r="B29151" s="1">
        <v>39994567787874</v>
      </c>
      <c r="C29151" s="1">
        <f t="shared" si="913"/>
        <v>2793</v>
      </c>
      <c r="D29151" s="4">
        <f t="shared" si="914"/>
        <v>2.7929999999999999E-3</v>
      </c>
      <c r="E29151" t="s">
        <v>35434</v>
      </c>
    </row>
    <row r="29152" spans="1:5" x14ac:dyDescent="0.25">
      <c r="A29152" s="1">
        <v>39981345120402</v>
      </c>
      <c r="B29152" s="1">
        <v>39981345123475</v>
      </c>
      <c r="C29152" s="1">
        <f t="shared" si="913"/>
        <v>3073</v>
      </c>
      <c r="D29152" s="4">
        <f t="shared" si="914"/>
        <v>3.0729999999999998E-3</v>
      </c>
      <c r="E29152" t="s">
        <v>25061</v>
      </c>
    </row>
    <row r="29153" spans="1:5" x14ac:dyDescent="0.25">
      <c r="A29153" s="1">
        <v>39990762213476</v>
      </c>
      <c r="B29153" s="1">
        <v>39990762216270</v>
      </c>
      <c r="C29153" s="1">
        <f t="shared" si="913"/>
        <v>2794</v>
      </c>
      <c r="D29153" s="4">
        <f t="shared" si="914"/>
        <v>2.794E-3</v>
      </c>
      <c r="E29153" t="s">
        <v>31883</v>
      </c>
    </row>
    <row r="29154" spans="1:5" x14ac:dyDescent="0.25">
      <c r="A29154" s="1">
        <v>39985896298708</v>
      </c>
      <c r="B29154" s="1">
        <v>39985896301501</v>
      </c>
      <c r="C29154" s="1">
        <f t="shared" si="913"/>
        <v>2793</v>
      </c>
      <c r="D29154" s="4">
        <f t="shared" si="914"/>
        <v>2.7929999999999999E-3</v>
      </c>
      <c r="E29154" t="s">
        <v>27666</v>
      </c>
    </row>
    <row r="29155" spans="1:5" x14ac:dyDescent="0.25">
      <c r="A29155" s="1">
        <v>39966539325030</v>
      </c>
      <c r="B29155" s="1">
        <v>39966539332015</v>
      </c>
      <c r="C29155" s="1">
        <f t="shared" si="913"/>
        <v>6985</v>
      </c>
      <c r="D29155" s="4">
        <f t="shared" si="914"/>
        <v>6.9849999999999999E-3</v>
      </c>
      <c r="E29155" t="s">
        <v>12697</v>
      </c>
    </row>
    <row r="29156" spans="1:5" x14ac:dyDescent="0.25">
      <c r="A29156" s="1">
        <v>39989390715874</v>
      </c>
      <c r="B29156" s="1">
        <v>39989390718947</v>
      </c>
      <c r="C29156" s="1">
        <f t="shared" si="913"/>
        <v>3073</v>
      </c>
      <c r="D29156" s="4">
        <f t="shared" si="914"/>
        <v>3.0729999999999998E-3</v>
      </c>
      <c r="E29156" t="s">
        <v>30690</v>
      </c>
    </row>
    <row r="29157" spans="1:5" x14ac:dyDescent="0.25">
      <c r="A29157" s="1">
        <v>39978605226163</v>
      </c>
      <c r="B29157" s="1">
        <v>39978605229236</v>
      </c>
      <c r="C29157" s="1">
        <f t="shared" si="913"/>
        <v>3073</v>
      </c>
      <c r="D29157" s="4">
        <f t="shared" si="914"/>
        <v>3.0729999999999998E-3</v>
      </c>
      <c r="E29157" t="s">
        <v>22049</v>
      </c>
    </row>
    <row r="29158" spans="1:5" x14ac:dyDescent="0.25">
      <c r="A29158" s="1">
        <v>39961912452163</v>
      </c>
      <c r="B29158" s="1">
        <v>39961912459147</v>
      </c>
      <c r="C29158" s="1">
        <f t="shared" si="913"/>
        <v>6984</v>
      </c>
      <c r="D29158" s="4">
        <f t="shared" si="914"/>
        <v>6.9839999999999998E-3</v>
      </c>
      <c r="E29158" t="s">
        <v>8781</v>
      </c>
    </row>
    <row r="29159" spans="1:5" x14ac:dyDescent="0.25">
      <c r="A29159" s="1">
        <v>39997262869146</v>
      </c>
      <c r="B29159" s="1">
        <v>39997262872219</v>
      </c>
      <c r="C29159" s="1">
        <f t="shared" si="913"/>
        <v>3073</v>
      </c>
      <c r="D29159" s="4">
        <f t="shared" si="914"/>
        <v>3.0729999999999998E-3</v>
      </c>
      <c r="E29159" t="s">
        <v>37009</v>
      </c>
    </row>
    <row r="29160" spans="1:5" x14ac:dyDescent="0.25">
      <c r="A29160" s="1">
        <v>39990218172672</v>
      </c>
      <c r="B29160" s="1">
        <v>39990218175745</v>
      </c>
      <c r="C29160" s="1">
        <f t="shared" si="913"/>
        <v>3073</v>
      </c>
      <c r="D29160" s="4">
        <f t="shared" si="914"/>
        <v>3.0729999999999998E-3</v>
      </c>
      <c r="E29160" t="s">
        <v>31548</v>
      </c>
    </row>
    <row r="29161" spans="1:5" x14ac:dyDescent="0.25">
      <c r="A29161" s="1">
        <v>39970086482435</v>
      </c>
      <c r="B29161" s="1">
        <v>39970086486066</v>
      </c>
      <c r="C29161" s="1">
        <f t="shared" si="913"/>
        <v>3631</v>
      </c>
      <c r="D29161" s="4">
        <f t="shared" si="914"/>
        <v>3.6309999999999997E-3</v>
      </c>
      <c r="E29161" t="s">
        <v>15262</v>
      </c>
    </row>
    <row r="29162" spans="1:5" x14ac:dyDescent="0.25">
      <c r="A29162" s="1">
        <v>39974154379910</v>
      </c>
      <c r="B29162" s="1">
        <v>39974154382704</v>
      </c>
      <c r="C29162" s="1">
        <f t="shared" si="913"/>
        <v>2794</v>
      </c>
      <c r="D29162" s="4">
        <f t="shared" si="914"/>
        <v>2.794E-3</v>
      </c>
      <c r="E29162" t="s">
        <v>18681</v>
      </c>
    </row>
    <row r="29163" spans="1:5" x14ac:dyDescent="0.25">
      <c r="A29163" s="1">
        <v>39986168806328</v>
      </c>
      <c r="B29163" s="1">
        <v>39986168808843</v>
      </c>
      <c r="C29163" s="1">
        <f t="shared" si="913"/>
        <v>2515</v>
      </c>
      <c r="D29163" s="4">
        <f t="shared" si="914"/>
        <v>2.5149999999999999E-3</v>
      </c>
      <c r="E29163" t="s">
        <v>27863</v>
      </c>
    </row>
    <row r="29164" spans="1:5" x14ac:dyDescent="0.25">
      <c r="A29164" s="1">
        <v>39992985539966</v>
      </c>
      <c r="B29164" s="1">
        <v>39992985543039</v>
      </c>
      <c r="C29164" s="1">
        <f t="shared" si="913"/>
        <v>3073</v>
      </c>
      <c r="D29164" s="4">
        <f t="shared" si="914"/>
        <v>3.0729999999999998E-3</v>
      </c>
      <c r="E29164" t="s">
        <v>33959</v>
      </c>
    </row>
    <row r="29165" spans="1:5" x14ac:dyDescent="0.25">
      <c r="A29165" s="1">
        <v>39964581346585</v>
      </c>
      <c r="B29165" s="1">
        <v>39964581358319</v>
      </c>
      <c r="C29165" s="1">
        <f t="shared" si="913"/>
        <v>11734</v>
      </c>
      <c r="D29165" s="4">
        <f t="shared" si="914"/>
        <v>1.1734E-2</v>
      </c>
      <c r="E29165" t="s">
        <v>11126</v>
      </c>
    </row>
    <row r="29166" spans="1:5" x14ac:dyDescent="0.25">
      <c r="A29166" s="1">
        <v>39962930951447</v>
      </c>
      <c r="B29166" s="1">
        <v>39962930958431</v>
      </c>
      <c r="C29166" s="1">
        <f t="shared" si="913"/>
        <v>6984</v>
      </c>
      <c r="D29166" s="4">
        <f t="shared" si="914"/>
        <v>6.9839999999999998E-3</v>
      </c>
      <c r="E29166" t="s">
        <v>9545</v>
      </c>
    </row>
    <row r="29167" spans="1:5" x14ac:dyDescent="0.25">
      <c r="A29167" s="1">
        <v>39960044345224</v>
      </c>
      <c r="B29167" s="1">
        <v>39960044353604</v>
      </c>
      <c r="C29167" s="1">
        <f t="shared" si="913"/>
        <v>8380</v>
      </c>
      <c r="D29167" s="4">
        <f t="shared" si="914"/>
        <v>8.3800000000000003E-3</v>
      </c>
      <c r="E29167" t="s">
        <v>7555</v>
      </c>
    </row>
    <row r="29168" spans="1:5" x14ac:dyDescent="0.25">
      <c r="A29168" s="1">
        <v>39975969679566</v>
      </c>
      <c r="B29168" s="1">
        <v>39975969682080</v>
      </c>
      <c r="C29168" s="1">
        <f t="shared" si="913"/>
        <v>2514</v>
      </c>
      <c r="D29168" s="4">
        <f t="shared" si="914"/>
        <v>2.5139999999999997E-3</v>
      </c>
      <c r="E29168" t="s">
        <v>20168</v>
      </c>
    </row>
    <row r="29169" spans="1:5" x14ac:dyDescent="0.25">
      <c r="A29169" s="1">
        <v>39951669862329</v>
      </c>
      <c r="B29169" s="1">
        <v>39951669870989</v>
      </c>
      <c r="C29169" s="1">
        <f t="shared" si="913"/>
        <v>8660</v>
      </c>
      <c r="D29169" s="4">
        <f t="shared" si="914"/>
        <v>8.6599999999999993E-3</v>
      </c>
      <c r="E29169" t="s">
        <v>1821</v>
      </c>
    </row>
    <row r="29170" spans="1:5" x14ac:dyDescent="0.25">
      <c r="A29170" s="1">
        <v>39963296870403</v>
      </c>
      <c r="B29170" s="1">
        <v>39963296877667</v>
      </c>
      <c r="C29170" s="1">
        <f t="shared" si="913"/>
        <v>7264</v>
      </c>
      <c r="D29170" s="4">
        <f t="shared" si="914"/>
        <v>7.2639999999999996E-3</v>
      </c>
      <c r="E29170" t="s">
        <v>9885</v>
      </c>
    </row>
    <row r="29171" spans="1:5" x14ac:dyDescent="0.25">
      <c r="A29171" s="1">
        <v>39989530085307</v>
      </c>
      <c r="B29171" s="1">
        <v>39989530088100</v>
      </c>
      <c r="C29171" s="1">
        <f t="shared" si="913"/>
        <v>2793</v>
      </c>
      <c r="D29171" s="4">
        <f t="shared" si="914"/>
        <v>2.7929999999999999E-3</v>
      </c>
      <c r="E29171" t="s">
        <v>30800</v>
      </c>
    </row>
    <row r="29172" spans="1:5" x14ac:dyDescent="0.25">
      <c r="A29172" s="1">
        <v>39978549205898</v>
      </c>
      <c r="B29172" s="1">
        <v>39978549208971</v>
      </c>
      <c r="C29172" s="1">
        <f t="shared" si="913"/>
        <v>3073</v>
      </c>
      <c r="D29172" s="4">
        <f t="shared" si="914"/>
        <v>3.0729999999999998E-3</v>
      </c>
      <c r="E29172" t="s">
        <v>21991</v>
      </c>
    </row>
    <row r="29173" spans="1:5" x14ac:dyDescent="0.25">
      <c r="A29173" s="1">
        <v>39956227176053</v>
      </c>
      <c r="B29173" s="1">
        <v>39956227185551</v>
      </c>
      <c r="C29173" s="1">
        <f t="shared" si="913"/>
        <v>9498</v>
      </c>
      <c r="D29173" s="4">
        <f t="shared" si="914"/>
        <v>9.4979999999999995E-3</v>
      </c>
      <c r="E29173" t="s">
        <v>5018</v>
      </c>
    </row>
    <row r="29174" spans="1:5" x14ac:dyDescent="0.25">
      <c r="A29174" s="1">
        <v>39993428005820</v>
      </c>
      <c r="B29174" s="1">
        <v>39993428008614</v>
      </c>
      <c r="C29174" s="1">
        <f t="shared" si="913"/>
        <v>2794</v>
      </c>
      <c r="D29174" s="4">
        <f t="shared" si="914"/>
        <v>2.794E-3</v>
      </c>
      <c r="E29174" t="s">
        <v>34430</v>
      </c>
    </row>
    <row r="29175" spans="1:5" x14ac:dyDescent="0.25">
      <c r="A29175" s="1">
        <v>39979378142484</v>
      </c>
      <c r="B29175" s="1">
        <v>39979378145837</v>
      </c>
      <c r="C29175" s="1">
        <f t="shared" si="913"/>
        <v>3353</v>
      </c>
      <c r="D29175" s="4">
        <f t="shared" si="914"/>
        <v>3.3529999999999996E-3</v>
      </c>
      <c r="E29175" t="s">
        <v>22869</v>
      </c>
    </row>
    <row r="29176" spans="1:5" x14ac:dyDescent="0.25">
      <c r="A29176" s="1">
        <v>39998442157903</v>
      </c>
      <c r="B29176" s="1">
        <v>39998442160976</v>
      </c>
      <c r="C29176" s="1">
        <f t="shared" si="913"/>
        <v>3073</v>
      </c>
      <c r="D29176" s="4">
        <f t="shared" si="914"/>
        <v>3.0729999999999998E-3</v>
      </c>
      <c r="E29176" t="s">
        <v>38349</v>
      </c>
    </row>
    <row r="29177" spans="1:5" x14ac:dyDescent="0.25">
      <c r="A29177" s="1">
        <v>39963202654494</v>
      </c>
      <c r="B29177" s="1">
        <v>39963202661479</v>
      </c>
      <c r="C29177" s="1">
        <f t="shared" si="913"/>
        <v>6985</v>
      </c>
      <c r="D29177" s="4">
        <f t="shared" si="914"/>
        <v>6.9849999999999999E-3</v>
      </c>
      <c r="E29177" t="s">
        <v>9797</v>
      </c>
    </row>
    <row r="29178" spans="1:5" x14ac:dyDescent="0.25">
      <c r="A29178" s="1">
        <v>39988518431866</v>
      </c>
      <c r="B29178" s="1">
        <v>39988518434660</v>
      </c>
      <c r="C29178" s="1">
        <f t="shared" si="913"/>
        <v>2794</v>
      </c>
      <c r="D29178" s="4">
        <f t="shared" si="914"/>
        <v>2.794E-3</v>
      </c>
      <c r="E29178" t="s">
        <v>29783</v>
      </c>
    </row>
    <row r="29179" spans="1:5" x14ac:dyDescent="0.25">
      <c r="A29179" s="1">
        <v>39987058690626</v>
      </c>
      <c r="B29179" s="1">
        <v>39987058693420</v>
      </c>
      <c r="C29179" s="1">
        <f t="shared" si="913"/>
        <v>2794</v>
      </c>
      <c r="D29179" s="4">
        <f t="shared" si="914"/>
        <v>2.794E-3</v>
      </c>
      <c r="E29179" t="s">
        <v>28597</v>
      </c>
    </row>
    <row r="29180" spans="1:5" x14ac:dyDescent="0.25">
      <c r="A29180" s="1">
        <v>39950372190330</v>
      </c>
      <c r="B29180" s="1">
        <v>39950372199549</v>
      </c>
      <c r="C29180" s="1">
        <f t="shared" si="913"/>
        <v>9219</v>
      </c>
      <c r="D29180" s="4">
        <f t="shared" si="914"/>
        <v>9.2189999999999998E-3</v>
      </c>
      <c r="E29180" t="s">
        <v>928</v>
      </c>
    </row>
    <row r="29181" spans="1:5" x14ac:dyDescent="0.25">
      <c r="A29181" s="1">
        <v>39999923207165</v>
      </c>
      <c r="B29181" s="1">
        <v>39999923210238</v>
      </c>
      <c r="C29181" s="1">
        <f t="shared" si="913"/>
        <v>3073</v>
      </c>
      <c r="D29181" s="4">
        <f t="shared" si="914"/>
        <v>3.0729999999999998E-3</v>
      </c>
      <c r="E29181" t="s">
        <v>39257</v>
      </c>
    </row>
    <row r="29182" spans="1:5" x14ac:dyDescent="0.25">
      <c r="A29182" s="1">
        <v>39992912058257</v>
      </c>
      <c r="B29182" s="1">
        <v>39992912061330</v>
      </c>
      <c r="C29182" s="1">
        <f t="shared" si="913"/>
        <v>3073</v>
      </c>
      <c r="D29182" s="4">
        <f t="shared" si="914"/>
        <v>3.0729999999999998E-3</v>
      </c>
      <c r="E29182" t="s">
        <v>33871</v>
      </c>
    </row>
    <row r="29183" spans="1:5" x14ac:dyDescent="0.25">
      <c r="A29183" s="1">
        <v>39962930440488</v>
      </c>
      <c r="B29183" s="1">
        <v>39962930447751</v>
      </c>
      <c r="C29183" s="1">
        <f t="shared" si="913"/>
        <v>7263</v>
      </c>
      <c r="D29183" s="4">
        <f t="shared" si="914"/>
        <v>7.2629999999999995E-3</v>
      </c>
      <c r="E29183" t="s">
        <v>9544</v>
      </c>
    </row>
    <row r="29184" spans="1:5" x14ac:dyDescent="0.25">
      <c r="A29184" s="1">
        <v>39994179946853</v>
      </c>
      <c r="B29184" s="1">
        <v>39994179949647</v>
      </c>
      <c r="C29184" s="1">
        <f t="shared" si="913"/>
        <v>2794</v>
      </c>
      <c r="D29184" s="4">
        <f t="shared" si="914"/>
        <v>2.794E-3</v>
      </c>
      <c r="E29184" t="s">
        <v>35018</v>
      </c>
    </row>
    <row r="29185" spans="1:5" x14ac:dyDescent="0.25">
      <c r="A29185" s="1">
        <v>39967551446966</v>
      </c>
      <c r="B29185" s="1">
        <v>39967551450039</v>
      </c>
      <c r="C29185" s="1">
        <f t="shared" si="913"/>
        <v>3073</v>
      </c>
      <c r="D29185" s="4">
        <f t="shared" si="914"/>
        <v>3.0729999999999998E-3</v>
      </c>
      <c r="E29185" t="s">
        <v>13291</v>
      </c>
    </row>
    <row r="29186" spans="1:5" x14ac:dyDescent="0.25">
      <c r="A29186" s="1">
        <v>39979974919619</v>
      </c>
      <c r="B29186" s="1">
        <v>39979974921854</v>
      </c>
      <c r="C29186" s="1">
        <f t="shared" si="913"/>
        <v>2235</v>
      </c>
      <c r="D29186" s="4">
        <f t="shared" si="914"/>
        <v>2.235E-3</v>
      </c>
      <c r="E29186" t="s">
        <v>23533</v>
      </c>
    </row>
    <row r="29187" spans="1:5" x14ac:dyDescent="0.25">
      <c r="A29187" s="1">
        <v>39950695765070</v>
      </c>
      <c r="B29187" s="1">
        <v>39950695772333</v>
      </c>
      <c r="C29187" s="1">
        <f t="shared" si="913"/>
        <v>7263</v>
      </c>
      <c r="D29187" s="4">
        <f t="shared" si="914"/>
        <v>7.2629999999999995E-3</v>
      </c>
      <c r="E29187" t="s">
        <v>1137</v>
      </c>
    </row>
    <row r="29188" spans="1:5" x14ac:dyDescent="0.25">
      <c r="A29188" s="1">
        <v>39983667417045</v>
      </c>
      <c r="B29188" s="1">
        <v>39983667419839</v>
      </c>
      <c r="C29188" s="1">
        <f t="shared" si="913"/>
        <v>2794</v>
      </c>
      <c r="D29188" s="4">
        <f t="shared" si="914"/>
        <v>2.794E-3</v>
      </c>
      <c r="E29188" t="s">
        <v>26594</v>
      </c>
    </row>
    <row r="29189" spans="1:5" x14ac:dyDescent="0.25">
      <c r="A29189" s="1">
        <v>39990038351163</v>
      </c>
      <c r="B29189" s="1">
        <v>39990038353957</v>
      </c>
      <c r="C29189" s="1">
        <f t="shared" si="913"/>
        <v>2794</v>
      </c>
      <c r="D29189" s="4">
        <f t="shared" si="914"/>
        <v>2.794E-3</v>
      </c>
      <c r="E29189" t="s">
        <v>31343</v>
      </c>
    </row>
    <row r="29190" spans="1:5" x14ac:dyDescent="0.25">
      <c r="A29190" s="1">
        <v>39958777915476</v>
      </c>
      <c r="B29190" s="1">
        <v>39958777923018</v>
      </c>
      <c r="C29190" s="1">
        <f t="shared" si="913"/>
        <v>7542</v>
      </c>
      <c r="D29190" s="4">
        <f t="shared" si="914"/>
        <v>7.5419999999999992E-3</v>
      </c>
      <c r="E29190" t="s">
        <v>6800</v>
      </c>
    </row>
    <row r="29191" spans="1:5" x14ac:dyDescent="0.25">
      <c r="A29191" s="1">
        <v>39986111632845</v>
      </c>
      <c r="B29191" s="1">
        <v>39986111637874</v>
      </c>
      <c r="C29191" s="1">
        <f t="shared" si="913"/>
        <v>5029</v>
      </c>
      <c r="D29191" s="4">
        <f t="shared" si="914"/>
        <v>5.0289999999999996E-3</v>
      </c>
      <c r="E29191" t="s">
        <v>27845</v>
      </c>
    </row>
    <row r="29192" spans="1:5" x14ac:dyDescent="0.25">
      <c r="A29192" s="1">
        <v>39980493951373</v>
      </c>
      <c r="B29192" s="1">
        <v>39980493953608</v>
      </c>
      <c r="C29192" s="1">
        <f t="shared" si="913"/>
        <v>2235</v>
      </c>
      <c r="D29192" s="4">
        <f t="shared" si="914"/>
        <v>2.235E-3</v>
      </c>
      <c r="E29192" t="s">
        <v>24089</v>
      </c>
    </row>
    <row r="29193" spans="1:5" x14ac:dyDescent="0.25">
      <c r="A29193" s="1">
        <v>39974742495323</v>
      </c>
      <c r="B29193" s="1">
        <v>39974742498116</v>
      </c>
      <c r="C29193" s="1">
        <f t="shared" si="913"/>
        <v>2793</v>
      </c>
      <c r="D29193" s="4">
        <f t="shared" si="914"/>
        <v>2.7929999999999999E-3</v>
      </c>
      <c r="E29193" t="s">
        <v>19090</v>
      </c>
    </row>
    <row r="29194" spans="1:5" x14ac:dyDescent="0.25">
      <c r="A29194" s="1">
        <v>39995838283219</v>
      </c>
      <c r="B29194" s="1">
        <v>39995838286571</v>
      </c>
      <c r="C29194" s="1">
        <f t="shared" si="913"/>
        <v>3352</v>
      </c>
      <c r="D29194" s="4">
        <f t="shared" si="914"/>
        <v>3.3519999999999999E-3</v>
      </c>
      <c r="E29194" t="s">
        <v>36103</v>
      </c>
    </row>
    <row r="29195" spans="1:5" x14ac:dyDescent="0.25">
      <c r="A29195" s="1">
        <v>39987515421706</v>
      </c>
      <c r="B29195" s="1">
        <v>39987515425897</v>
      </c>
      <c r="C29195" s="1">
        <f t="shared" si="913"/>
        <v>4191</v>
      </c>
      <c r="D29195" s="4">
        <f t="shared" si="914"/>
        <v>4.1909999999999994E-3</v>
      </c>
      <c r="E29195" t="s">
        <v>29108</v>
      </c>
    </row>
    <row r="29196" spans="1:5" x14ac:dyDescent="0.25">
      <c r="A29196" s="1">
        <v>39949936088694</v>
      </c>
      <c r="B29196" s="1">
        <v>39949936097634</v>
      </c>
      <c r="C29196" s="1">
        <f t="shared" si="913"/>
        <v>8940</v>
      </c>
      <c r="D29196" s="4">
        <f t="shared" si="914"/>
        <v>8.94E-3</v>
      </c>
      <c r="E29196" t="s">
        <v>610</v>
      </c>
    </row>
    <row r="29197" spans="1:5" x14ac:dyDescent="0.25">
      <c r="A29197" s="1">
        <v>39993339398724</v>
      </c>
      <c r="B29197" s="1">
        <v>39993339401238</v>
      </c>
      <c r="C29197" s="1">
        <f t="shared" si="913"/>
        <v>2514</v>
      </c>
      <c r="D29197" s="4">
        <f t="shared" si="914"/>
        <v>2.5139999999999997E-3</v>
      </c>
      <c r="E29197" t="s">
        <v>34327</v>
      </c>
    </row>
    <row r="29198" spans="1:5" x14ac:dyDescent="0.25">
      <c r="A29198" s="1">
        <v>39964861062377</v>
      </c>
      <c r="B29198" s="1">
        <v>39964861069081</v>
      </c>
      <c r="C29198" s="1">
        <f t="shared" si="913"/>
        <v>6704</v>
      </c>
      <c r="D29198" s="4">
        <f t="shared" si="914"/>
        <v>6.7039999999999999E-3</v>
      </c>
      <c r="E29198" t="s">
        <v>11407</v>
      </c>
    </row>
    <row r="29199" spans="1:5" x14ac:dyDescent="0.25">
      <c r="A29199" s="1">
        <v>39951780573914</v>
      </c>
      <c r="B29199" s="1">
        <v>39951780584251</v>
      </c>
      <c r="C29199" s="1">
        <f t="shared" si="913"/>
        <v>10337</v>
      </c>
      <c r="D29199" s="4">
        <f t="shared" si="914"/>
        <v>1.0336999999999999E-2</v>
      </c>
      <c r="E29199" t="s">
        <v>1912</v>
      </c>
    </row>
    <row r="29200" spans="1:5" x14ac:dyDescent="0.25">
      <c r="A29200" s="1">
        <v>39955298439877</v>
      </c>
      <c r="B29200" s="1">
        <v>39955298454125</v>
      </c>
      <c r="C29200" s="1">
        <f t="shared" si="913"/>
        <v>14248</v>
      </c>
      <c r="D29200" s="4">
        <f t="shared" si="914"/>
        <v>1.4247999999999999E-2</v>
      </c>
      <c r="E29200" t="s">
        <v>4416</v>
      </c>
    </row>
    <row r="29201" spans="1:5" x14ac:dyDescent="0.25">
      <c r="A29201" s="1">
        <v>39967793855495</v>
      </c>
      <c r="B29201" s="1">
        <v>39967793858568</v>
      </c>
      <c r="C29201" s="1">
        <f t="shared" si="913"/>
        <v>3073</v>
      </c>
      <c r="D29201" s="4">
        <f t="shared" si="914"/>
        <v>3.0729999999999998E-3</v>
      </c>
      <c r="E29201" t="s">
        <v>13548</v>
      </c>
    </row>
    <row r="29202" spans="1:5" x14ac:dyDescent="0.25">
      <c r="A29202" s="1">
        <v>39983527326016</v>
      </c>
      <c r="B29202" s="1">
        <v>39983527329369</v>
      </c>
      <c r="C29202" s="1">
        <f t="shared" si="913"/>
        <v>3353</v>
      </c>
      <c r="D29202" s="4">
        <f t="shared" si="914"/>
        <v>3.3529999999999996E-3</v>
      </c>
      <c r="E29202" t="s">
        <v>26433</v>
      </c>
    </row>
    <row r="29203" spans="1:5" x14ac:dyDescent="0.25">
      <c r="A29203" s="1">
        <v>39956209505087</v>
      </c>
      <c r="B29203" s="1">
        <v>39956209513747</v>
      </c>
      <c r="C29203" s="1">
        <f t="shared" si="913"/>
        <v>8660</v>
      </c>
      <c r="D29203" s="4">
        <f t="shared" si="914"/>
        <v>8.6599999999999993E-3</v>
      </c>
      <c r="E29203" t="s">
        <v>5002</v>
      </c>
    </row>
    <row r="29204" spans="1:5" x14ac:dyDescent="0.25">
      <c r="A29204" s="1">
        <v>39969870062684</v>
      </c>
      <c r="B29204" s="1">
        <v>39969870065757</v>
      </c>
      <c r="C29204" s="1">
        <f t="shared" si="913"/>
        <v>3073</v>
      </c>
      <c r="D29204" s="4">
        <f t="shared" si="914"/>
        <v>3.0729999999999998E-3</v>
      </c>
      <c r="E29204" t="s">
        <v>15042</v>
      </c>
    </row>
    <row r="29205" spans="1:5" x14ac:dyDescent="0.25">
      <c r="A29205" s="1">
        <v>39952331411394</v>
      </c>
      <c r="B29205" s="1">
        <v>39952331423407</v>
      </c>
      <c r="C29205" s="1">
        <f t="shared" si="913"/>
        <v>12013</v>
      </c>
      <c r="D29205" s="4">
        <f t="shared" si="914"/>
        <v>1.2012999999999999E-2</v>
      </c>
      <c r="E29205" t="s">
        <v>2273</v>
      </c>
    </row>
    <row r="29206" spans="1:5" x14ac:dyDescent="0.25">
      <c r="A29206" s="1">
        <v>39984455416575</v>
      </c>
      <c r="B29206" s="1">
        <v>39984455419369</v>
      </c>
      <c r="C29206" s="1">
        <f t="shared" si="913"/>
        <v>2794</v>
      </c>
      <c r="D29206" s="4">
        <f t="shared" si="914"/>
        <v>2.794E-3</v>
      </c>
      <c r="E29206" t="s">
        <v>26944</v>
      </c>
    </row>
    <row r="29207" spans="1:5" x14ac:dyDescent="0.25">
      <c r="A29207" s="1">
        <v>39982631370834</v>
      </c>
      <c r="B29207" s="1">
        <v>39982631373907</v>
      </c>
      <c r="C29207" s="1">
        <f t="shared" ref="C29207:C29270" si="915">B29207-A29207</f>
        <v>3073</v>
      </c>
      <c r="D29207" s="4">
        <f t="shared" ref="D29207:D29270" si="916">C29207*(10^(-6))</f>
        <v>3.0729999999999998E-3</v>
      </c>
      <c r="E29207" t="s">
        <v>25965</v>
      </c>
    </row>
    <row r="29208" spans="1:5" x14ac:dyDescent="0.25">
      <c r="A29208" s="1">
        <v>39951911163451</v>
      </c>
      <c r="B29208" s="1">
        <v>39951911176023</v>
      </c>
      <c r="C29208" s="1">
        <f t="shared" si="915"/>
        <v>12572</v>
      </c>
      <c r="D29208" s="4">
        <f t="shared" si="916"/>
        <v>1.2572E-2</v>
      </c>
      <c r="E29208" t="s">
        <v>2037</v>
      </c>
    </row>
    <row r="29209" spans="1:5" x14ac:dyDescent="0.25">
      <c r="A29209" s="1">
        <v>39979577856476</v>
      </c>
      <c r="B29209" s="1">
        <v>39979577858710</v>
      </c>
      <c r="C29209" s="1">
        <f t="shared" si="915"/>
        <v>2234</v>
      </c>
      <c r="D29209" s="4">
        <f t="shared" si="916"/>
        <v>2.2339999999999999E-3</v>
      </c>
      <c r="E29209" t="s">
        <v>23105</v>
      </c>
    </row>
    <row r="29210" spans="1:5" x14ac:dyDescent="0.25">
      <c r="A29210" s="1">
        <v>39964906308922</v>
      </c>
      <c r="B29210" s="1">
        <v>39964906315906</v>
      </c>
      <c r="C29210" s="1">
        <f t="shared" si="915"/>
        <v>6984</v>
      </c>
      <c r="D29210" s="4">
        <f t="shared" si="916"/>
        <v>6.9839999999999998E-3</v>
      </c>
      <c r="E29210" t="s">
        <v>11452</v>
      </c>
    </row>
    <row r="29211" spans="1:5" x14ac:dyDescent="0.25">
      <c r="A29211" s="1">
        <v>39972897608092</v>
      </c>
      <c r="B29211" s="1">
        <v>39972897628207</v>
      </c>
      <c r="C29211" s="1">
        <f t="shared" si="915"/>
        <v>20115</v>
      </c>
      <c r="D29211" s="4">
        <f t="shared" si="916"/>
        <v>2.0114999999999997E-2</v>
      </c>
      <c r="E29211" t="s">
        <v>17684</v>
      </c>
    </row>
    <row r="29212" spans="1:5" x14ac:dyDescent="0.25">
      <c r="A29212" s="1">
        <v>39952259300535</v>
      </c>
      <c r="B29212" s="1">
        <v>39952259310034</v>
      </c>
      <c r="C29212" s="1">
        <f t="shared" si="915"/>
        <v>9499</v>
      </c>
      <c r="D29212" s="4">
        <f t="shared" si="916"/>
        <v>9.4989999999999988E-3</v>
      </c>
      <c r="E29212" t="s">
        <v>2197</v>
      </c>
    </row>
    <row r="29213" spans="1:5" x14ac:dyDescent="0.25">
      <c r="A29213" s="1">
        <v>39977551049150</v>
      </c>
      <c r="B29213" s="1">
        <v>39977551052223</v>
      </c>
      <c r="C29213" s="1">
        <f t="shared" si="915"/>
        <v>3073</v>
      </c>
      <c r="D29213" s="4">
        <f t="shared" si="916"/>
        <v>3.0729999999999998E-3</v>
      </c>
      <c r="E29213" t="s">
        <v>21248</v>
      </c>
    </row>
    <row r="29214" spans="1:5" x14ac:dyDescent="0.25">
      <c r="A29214" s="1">
        <v>39979503256190</v>
      </c>
      <c r="B29214" s="1">
        <v>39979503258146</v>
      </c>
      <c r="C29214" s="1">
        <f t="shared" si="915"/>
        <v>1956</v>
      </c>
      <c r="D29214" s="4">
        <f t="shared" si="916"/>
        <v>1.9559999999999998E-3</v>
      </c>
      <c r="E29214" t="s">
        <v>23010</v>
      </c>
    </row>
    <row r="29215" spans="1:5" x14ac:dyDescent="0.25">
      <c r="A29215" s="1">
        <v>39963702259472</v>
      </c>
      <c r="B29215" s="1">
        <v>39963702279307</v>
      </c>
      <c r="C29215" s="1">
        <f t="shared" si="915"/>
        <v>19835</v>
      </c>
      <c r="D29215" s="4">
        <f t="shared" si="916"/>
        <v>1.9834999999999998E-2</v>
      </c>
      <c r="E29215" t="s">
        <v>10299</v>
      </c>
    </row>
    <row r="29216" spans="1:5" x14ac:dyDescent="0.25">
      <c r="A29216" s="1">
        <v>39956918467454</v>
      </c>
      <c r="B29216" s="1">
        <v>39956918474717</v>
      </c>
      <c r="C29216" s="1">
        <f t="shared" si="915"/>
        <v>7263</v>
      </c>
      <c r="D29216" s="4">
        <f t="shared" si="916"/>
        <v>7.2629999999999995E-3</v>
      </c>
      <c r="E29216" t="s">
        <v>5480</v>
      </c>
    </row>
    <row r="29217" spans="1:5" x14ac:dyDescent="0.25">
      <c r="A29217" s="1">
        <v>39971803114216</v>
      </c>
      <c r="B29217" s="1">
        <v>39971803117568</v>
      </c>
      <c r="C29217" s="1">
        <f t="shared" si="915"/>
        <v>3352</v>
      </c>
      <c r="D29217" s="4">
        <f t="shared" si="916"/>
        <v>3.3519999999999999E-3</v>
      </c>
      <c r="E29217" t="s">
        <v>16552</v>
      </c>
    </row>
    <row r="29218" spans="1:5" x14ac:dyDescent="0.25">
      <c r="A29218" s="1">
        <v>39968727201755</v>
      </c>
      <c r="B29218" s="1">
        <v>39968727206783</v>
      </c>
      <c r="C29218" s="1">
        <f t="shared" si="915"/>
        <v>5028</v>
      </c>
      <c r="D29218" s="4">
        <f t="shared" si="916"/>
        <v>5.0279999999999995E-3</v>
      </c>
      <c r="E29218" t="s">
        <v>14315</v>
      </c>
    </row>
    <row r="29219" spans="1:5" x14ac:dyDescent="0.25">
      <c r="A29219" s="1">
        <v>39953354830857</v>
      </c>
      <c r="B29219" s="1">
        <v>39953354841473</v>
      </c>
      <c r="C29219" s="1">
        <f t="shared" si="915"/>
        <v>10616</v>
      </c>
      <c r="D29219" s="4">
        <f t="shared" si="916"/>
        <v>1.0615999999999999E-2</v>
      </c>
      <c r="E29219" t="s">
        <v>3143</v>
      </c>
    </row>
    <row r="29220" spans="1:5" x14ac:dyDescent="0.25">
      <c r="A29220" s="1">
        <v>39964606732500</v>
      </c>
      <c r="B29220" s="1">
        <v>39964606739484</v>
      </c>
      <c r="C29220" s="1">
        <f t="shared" si="915"/>
        <v>6984</v>
      </c>
      <c r="D29220" s="4">
        <f t="shared" si="916"/>
        <v>6.9839999999999998E-3</v>
      </c>
      <c r="E29220" t="s">
        <v>11154</v>
      </c>
    </row>
    <row r="29221" spans="1:5" x14ac:dyDescent="0.25">
      <c r="A29221" s="1">
        <v>39976669765948</v>
      </c>
      <c r="B29221" s="1">
        <v>39976669768462</v>
      </c>
      <c r="C29221" s="1">
        <f t="shared" si="915"/>
        <v>2514</v>
      </c>
      <c r="D29221" s="4">
        <f t="shared" si="916"/>
        <v>2.5139999999999997E-3</v>
      </c>
      <c r="E29221" t="s">
        <v>20564</v>
      </c>
    </row>
    <row r="29222" spans="1:5" x14ac:dyDescent="0.25">
      <c r="A29222" s="1">
        <v>39965757227646</v>
      </c>
      <c r="B29222" s="1">
        <v>39965757243849</v>
      </c>
      <c r="C29222" s="1">
        <f t="shared" si="915"/>
        <v>16203</v>
      </c>
      <c r="D29222" s="4">
        <f t="shared" si="916"/>
        <v>1.6202999999999999E-2</v>
      </c>
      <c r="E29222" t="s">
        <v>12069</v>
      </c>
    </row>
    <row r="29223" spans="1:5" x14ac:dyDescent="0.25">
      <c r="A29223" s="1">
        <v>39984584943412</v>
      </c>
      <c r="B29223" s="1">
        <v>39984584946206</v>
      </c>
      <c r="C29223" s="1">
        <f t="shared" si="915"/>
        <v>2794</v>
      </c>
      <c r="D29223" s="4">
        <f t="shared" si="916"/>
        <v>2.794E-3</v>
      </c>
      <c r="E29223" t="s">
        <v>27084</v>
      </c>
    </row>
    <row r="29224" spans="1:5" x14ac:dyDescent="0.25">
      <c r="A29224" s="1">
        <v>39989347834714</v>
      </c>
      <c r="B29224" s="1">
        <v>39989347837508</v>
      </c>
      <c r="C29224" s="1">
        <f t="shared" si="915"/>
        <v>2794</v>
      </c>
      <c r="D29224" s="4">
        <f t="shared" si="916"/>
        <v>2.794E-3</v>
      </c>
      <c r="E29224" t="s">
        <v>30646</v>
      </c>
    </row>
    <row r="29225" spans="1:5" x14ac:dyDescent="0.25">
      <c r="A29225" s="1">
        <v>39958883157089</v>
      </c>
      <c r="B29225" s="1">
        <v>39958883164073</v>
      </c>
      <c r="C29225" s="1">
        <f t="shared" si="915"/>
        <v>6984</v>
      </c>
      <c r="D29225" s="4">
        <f t="shared" si="916"/>
        <v>6.9839999999999998E-3</v>
      </c>
      <c r="E29225" t="s">
        <v>6905</v>
      </c>
    </row>
    <row r="29226" spans="1:5" x14ac:dyDescent="0.25">
      <c r="A29226" s="1">
        <v>39973267418608</v>
      </c>
      <c r="B29226" s="1">
        <v>39973267421681</v>
      </c>
      <c r="C29226" s="1">
        <f t="shared" si="915"/>
        <v>3073</v>
      </c>
      <c r="D29226" s="4">
        <f t="shared" si="916"/>
        <v>3.0729999999999998E-3</v>
      </c>
      <c r="E29226" t="s">
        <v>17988</v>
      </c>
    </row>
    <row r="29227" spans="1:5" x14ac:dyDescent="0.25">
      <c r="A29227" s="1">
        <v>39969828182770</v>
      </c>
      <c r="B29227" s="1">
        <v>39969828185843</v>
      </c>
      <c r="C29227" s="1">
        <f t="shared" si="915"/>
        <v>3073</v>
      </c>
      <c r="D29227" s="4">
        <f t="shared" si="916"/>
        <v>3.0729999999999998E-3</v>
      </c>
      <c r="E29227" t="s">
        <v>14999</v>
      </c>
    </row>
    <row r="29228" spans="1:5" x14ac:dyDescent="0.25">
      <c r="A29228" s="1">
        <v>39955408658942</v>
      </c>
      <c r="B29228" s="1">
        <v>39955408672910</v>
      </c>
      <c r="C29228" s="1">
        <f t="shared" si="915"/>
        <v>13968</v>
      </c>
      <c r="D29228" s="4">
        <f t="shared" si="916"/>
        <v>1.3968E-2</v>
      </c>
      <c r="E29228" t="s">
        <v>4494</v>
      </c>
    </row>
    <row r="29229" spans="1:5" x14ac:dyDescent="0.25">
      <c r="A29229" s="1">
        <v>39951006804128</v>
      </c>
      <c r="B29229" s="1">
        <v>39951006814464</v>
      </c>
      <c r="C29229" s="1">
        <f t="shared" si="915"/>
        <v>10336</v>
      </c>
      <c r="D29229" s="4">
        <f t="shared" si="916"/>
        <v>1.0336E-2</v>
      </c>
      <c r="E29229" t="s">
        <v>1460</v>
      </c>
    </row>
    <row r="29230" spans="1:5" x14ac:dyDescent="0.25">
      <c r="A29230" s="1">
        <v>39995077727968</v>
      </c>
      <c r="B29230" s="1">
        <v>39995077731041</v>
      </c>
      <c r="C29230" s="1">
        <f t="shared" si="915"/>
        <v>3073</v>
      </c>
      <c r="D29230" s="4">
        <f t="shared" si="916"/>
        <v>3.0729999999999998E-3</v>
      </c>
      <c r="E29230" t="s">
        <v>35797</v>
      </c>
    </row>
    <row r="29231" spans="1:5" x14ac:dyDescent="0.25">
      <c r="A29231" s="1">
        <v>39993012943737</v>
      </c>
      <c r="B29231" s="1">
        <v>39993012947090</v>
      </c>
      <c r="C29231" s="1">
        <f t="shared" si="915"/>
        <v>3353</v>
      </c>
      <c r="D29231" s="4">
        <f t="shared" si="916"/>
        <v>3.3529999999999996E-3</v>
      </c>
      <c r="E29231" t="s">
        <v>33991</v>
      </c>
    </row>
    <row r="29232" spans="1:5" x14ac:dyDescent="0.25">
      <c r="A29232" s="1">
        <v>39951610926052</v>
      </c>
      <c r="B29232" s="1">
        <v>39951610935550</v>
      </c>
      <c r="C29232" s="1">
        <f t="shared" si="915"/>
        <v>9498</v>
      </c>
      <c r="D29232" s="4">
        <f t="shared" si="916"/>
        <v>9.4979999999999995E-3</v>
      </c>
      <c r="E29232" t="s">
        <v>1766</v>
      </c>
    </row>
    <row r="29233" spans="1:5" x14ac:dyDescent="0.25">
      <c r="A29233" s="1">
        <v>39992411380239</v>
      </c>
      <c r="B29233" s="1">
        <v>39992411383312</v>
      </c>
      <c r="C29233" s="1">
        <f t="shared" si="915"/>
        <v>3073</v>
      </c>
      <c r="D29233" s="4">
        <f t="shared" si="916"/>
        <v>3.0729999999999998E-3</v>
      </c>
      <c r="E29233" t="s">
        <v>33297</v>
      </c>
    </row>
    <row r="29234" spans="1:5" x14ac:dyDescent="0.25">
      <c r="A29234" s="1">
        <v>39981430990838</v>
      </c>
      <c r="B29234" s="1">
        <v>39981430993911</v>
      </c>
      <c r="C29234" s="1">
        <f t="shared" si="915"/>
        <v>3073</v>
      </c>
      <c r="D29234" s="4">
        <f t="shared" si="916"/>
        <v>3.0729999999999998E-3</v>
      </c>
      <c r="E29234" t="s">
        <v>25164</v>
      </c>
    </row>
    <row r="29235" spans="1:5" x14ac:dyDescent="0.25">
      <c r="A29235" s="1">
        <v>39961715679896</v>
      </c>
      <c r="B29235" s="1">
        <v>39961715691909</v>
      </c>
      <c r="C29235" s="1">
        <f t="shared" si="915"/>
        <v>12013</v>
      </c>
      <c r="D29235" s="4">
        <f t="shared" si="916"/>
        <v>1.2012999999999999E-2</v>
      </c>
      <c r="E29235" t="s">
        <v>8574</v>
      </c>
    </row>
    <row r="29236" spans="1:5" x14ac:dyDescent="0.25">
      <c r="A29236" s="1">
        <v>39994423982124</v>
      </c>
      <c r="B29236" s="1">
        <v>39994423986873</v>
      </c>
      <c r="C29236" s="1">
        <f t="shared" si="915"/>
        <v>4749</v>
      </c>
      <c r="D29236" s="4">
        <f t="shared" si="916"/>
        <v>4.7489999999999997E-3</v>
      </c>
      <c r="E29236" t="s">
        <v>35260</v>
      </c>
    </row>
    <row r="29237" spans="1:5" x14ac:dyDescent="0.25">
      <c r="A29237" s="1">
        <v>39977941540785</v>
      </c>
      <c r="B29237" s="1">
        <v>39977941543299</v>
      </c>
      <c r="C29237" s="1">
        <f t="shared" si="915"/>
        <v>2514</v>
      </c>
      <c r="D29237" s="4">
        <f t="shared" si="916"/>
        <v>2.5139999999999997E-3</v>
      </c>
      <c r="E29237" t="s">
        <v>21638</v>
      </c>
    </row>
    <row r="29238" spans="1:5" x14ac:dyDescent="0.25">
      <c r="A29238" s="1">
        <v>39961965066408</v>
      </c>
      <c r="B29238" s="1">
        <v>39961965073672</v>
      </c>
      <c r="C29238" s="1">
        <f t="shared" si="915"/>
        <v>7264</v>
      </c>
      <c r="D29238" s="4">
        <f t="shared" si="916"/>
        <v>7.2639999999999996E-3</v>
      </c>
      <c r="E29238" t="s">
        <v>8832</v>
      </c>
    </row>
    <row r="29239" spans="1:5" x14ac:dyDescent="0.25">
      <c r="A29239" s="1">
        <v>39970748960112</v>
      </c>
      <c r="B29239" s="1">
        <v>39970748963465</v>
      </c>
      <c r="C29239" s="1">
        <f t="shared" si="915"/>
        <v>3353</v>
      </c>
      <c r="D29239" s="4">
        <f t="shared" si="916"/>
        <v>3.3529999999999996E-3</v>
      </c>
      <c r="E29239" t="s">
        <v>15711</v>
      </c>
    </row>
    <row r="29240" spans="1:5" x14ac:dyDescent="0.25">
      <c r="A29240" s="1">
        <v>39981882358384</v>
      </c>
      <c r="B29240" s="1">
        <v>39981882361457</v>
      </c>
      <c r="C29240" s="1">
        <f t="shared" si="915"/>
        <v>3073</v>
      </c>
      <c r="D29240" s="4">
        <f t="shared" si="916"/>
        <v>3.0729999999999998E-3</v>
      </c>
      <c r="E29240" t="s">
        <v>25405</v>
      </c>
    </row>
    <row r="29241" spans="1:5" x14ac:dyDescent="0.25">
      <c r="A29241" s="1">
        <v>39971074029731</v>
      </c>
      <c r="B29241" s="1">
        <v>39971074032804</v>
      </c>
      <c r="C29241" s="1">
        <f t="shared" si="915"/>
        <v>3073</v>
      </c>
      <c r="D29241" s="4">
        <f t="shared" si="916"/>
        <v>3.0729999999999998E-3</v>
      </c>
      <c r="E29241" t="s">
        <v>16017</v>
      </c>
    </row>
    <row r="29242" spans="1:5" x14ac:dyDescent="0.25">
      <c r="A29242" s="1">
        <v>39987579015282</v>
      </c>
      <c r="B29242" s="1">
        <v>39987579022825</v>
      </c>
      <c r="C29242" s="1">
        <f t="shared" si="915"/>
        <v>7543</v>
      </c>
      <c r="D29242" s="4">
        <f t="shared" si="916"/>
        <v>7.5429999999999994E-3</v>
      </c>
      <c r="E29242" t="s">
        <v>29185</v>
      </c>
    </row>
    <row r="29243" spans="1:5" x14ac:dyDescent="0.25">
      <c r="A29243" s="1">
        <v>39986762836461</v>
      </c>
      <c r="B29243" s="1">
        <v>39986762839254</v>
      </c>
      <c r="C29243" s="1">
        <f t="shared" si="915"/>
        <v>2793</v>
      </c>
      <c r="D29243" s="4">
        <f t="shared" si="916"/>
        <v>2.7929999999999999E-3</v>
      </c>
      <c r="E29243" t="s">
        <v>28273</v>
      </c>
    </row>
    <row r="29244" spans="1:5" x14ac:dyDescent="0.25">
      <c r="A29244" s="1">
        <v>39964288711822</v>
      </c>
      <c r="B29244" s="1">
        <v>39964288723556</v>
      </c>
      <c r="C29244" s="1">
        <f t="shared" si="915"/>
        <v>11734</v>
      </c>
      <c r="D29244" s="4">
        <f t="shared" si="916"/>
        <v>1.1734E-2</v>
      </c>
      <c r="E29244" t="s">
        <v>10870</v>
      </c>
    </row>
    <row r="29245" spans="1:5" x14ac:dyDescent="0.25">
      <c r="A29245" s="1">
        <v>39978719635428</v>
      </c>
      <c r="B29245" s="1">
        <v>39978719638221</v>
      </c>
      <c r="C29245" s="1">
        <f t="shared" si="915"/>
        <v>2793</v>
      </c>
      <c r="D29245" s="4">
        <f t="shared" si="916"/>
        <v>2.7929999999999999E-3</v>
      </c>
      <c r="E29245" t="s">
        <v>22187</v>
      </c>
    </row>
    <row r="29246" spans="1:5" x14ac:dyDescent="0.25">
      <c r="A29246" s="1">
        <v>39981443376774</v>
      </c>
      <c r="B29246" s="1">
        <v>39981443379567</v>
      </c>
      <c r="C29246" s="1">
        <f t="shared" si="915"/>
        <v>2793</v>
      </c>
      <c r="D29246" s="4">
        <f t="shared" si="916"/>
        <v>2.7929999999999999E-3</v>
      </c>
      <c r="E29246" t="s">
        <v>25178</v>
      </c>
    </row>
    <row r="29247" spans="1:5" x14ac:dyDescent="0.25">
      <c r="A29247" s="1">
        <v>39977715334601</v>
      </c>
      <c r="B29247" s="1">
        <v>39977715337674</v>
      </c>
      <c r="C29247" s="1">
        <f t="shared" si="915"/>
        <v>3073</v>
      </c>
      <c r="D29247" s="4">
        <f t="shared" si="916"/>
        <v>3.0729999999999998E-3</v>
      </c>
      <c r="E29247" t="s">
        <v>21397</v>
      </c>
    </row>
    <row r="29248" spans="1:5" x14ac:dyDescent="0.25">
      <c r="A29248" s="1">
        <v>39953554447907</v>
      </c>
      <c r="B29248" s="1">
        <v>39953554456847</v>
      </c>
      <c r="C29248" s="1">
        <f t="shared" si="915"/>
        <v>8940</v>
      </c>
      <c r="D29248" s="4">
        <f t="shared" si="916"/>
        <v>8.94E-3</v>
      </c>
      <c r="E29248" t="s">
        <v>3330</v>
      </c>
    </row>
    <row r="29249" spans="1:5" x14ac:dyDescent="0.25">
      <c r="A29249" s="1">
        <v>39968119374613</v>
      </c>
      <c r="B29249" s="1">
        <v>39968119377127</v>
      </c>
      <c r="C29249" s="1">
        <f t="shared" si="915"/>
        <v>2514</v>
      </c>
      <c r="D29249" s="4">
        <f t="shared" si="916"/>
        <v>2.5139999999999997E-3</v>
      </c>
      <c r="E29249" t="s">
        <v>13722</v>
      </c>
    </row>
    <row r="29250" spans="1:5" x14ac:dyDescent="0.25">
      <c r="A29250" s="1">
        <v>39988637944856</v>
      </c>
      <c r="B29250" s="1">
        <v>39988637947649</v>
      </c>
      <c r="C29250" s="1">
        <f t="shared" si="915"/>
        <v>2793</v>
      </c>
      <c r="D29250" s="4">
        <f t="shared" si="916"/>
        <v>2.7929999999999999E-3</v>
      </c>
      <c r="E29250" t="s">
        <v>29884</v>
      </c>
    </row>
    <row r="29251" spans="1:5" x14ac:dyDescent="0.25">
      <c r="A29251" s="1">
        <v>39973596626185</v>
      </c>
      <c r="B29251" s="1">
        <v>39973596629258</v>
      </c>
      <c r="C29251" s="1">
        <f t="shared" si="915"/>
        <v>3073</v>
      </c>
      <c r="D29251" s="4">
        <f t="shared" si="916"/>
        <v>3.0729999999999998E-3</v>
      </c>
      <c r="E29251" t="s">
        <v>18332</v>
      </c>
    </row>
    <row r="29252" spans="1:5" x14ac:dyDescent="0.25">
      <c r="A29252" s="1">
        <v>39993014261223</v>
      </c>
      <c r="B29252" s="1">
        <v>39993014264296</v>
      </c>
      <c r="C29252" s="1">
        <f t="shared" si="915"/>
        <v>3073</v>
      </c>
      <c r="D29252" s="4">
        <f t="shared" si="916"/>
        <v>3.0729999999999998E-3</v>
      </c>
      <c r="E29252" t="s">
        <v>33993</v>
      </c>
    </row>
    <row r="29253" spans="1:5" x14ac:dyDescent="0.25">
      <c r="A29253" s="1">
        <v>39979439626016</v>
      </c>
      <c r="B29253" s="1">
        <v>39979439627971</v>
      </c>
      <c r="C29253" s="1">
        <f t="shared" si="915"/>
        <v>1955</v>
      </c>
      <c r="D29253" s="4">
        <f t="shared" si="916"/>
        <v>1.9549999999999997E-3</v>
      </c>
      <c r="E29253" t="s">
        <v>22942</v>
      </c>
    </row>
    <row r="29254" spans="1:5" x14ac:dyDescent="0.25">
      <c r="A29254" s="1">
        <v>39970194412942</v>
      </c>
      <c r="B29254" s="1">
        <v>39970194421044</v>
      </c>
      <c r="C29254" s="1">
        <f t="shared" si="915"/>
        <v>8102</v>
      </c>
      <c r="D29254" s="4">
        <f t="shared" si="916"/>
        <v>8.1019999999999998E-3</v>
      </c>
      <c r="E29254" t="s">
        <v>15363</v>
      </c>
    </row>
    <row r="29255" spans="1:5" x14ac:dyDescent="0.25">
      <c r="A29255" s="1">
        <v>39970862184586</v>
      </c>
      <c r="B29255" s="1">
        <v>39970862187939</v>
      </c>
      <c r="C29255" s="1">
        <f t="shared" si="915"/>
        <v>3353</v>
      </c>
      <c r="D29255" s="4">
        <f t="shared" si="916"/>
        <v>3.3529999999999996E-3</v>
      </c>
      <c r="E29255" t="s">
        <v>15808</v>
      </c>
    </row>
    <row r="29256" spans="1:5" x14ac:dyDescent="0.25">
      <c r="A29256" s="1">
        <v>39986904924667</v>
      </c>
      <c r="B29256" s="1">
        <v>39986904927461</v>
      </c>
      <c r="C29256" s="1">
        <f t="shared" si="915"/>
        <v>2794</v>
      </c>
      <c r="D29256" s="4">
        <f t="shared" si="916"/>
        <v>2.794E-3</v>
      </c>
      <c r="E29256" t="s">
        <v>28417</v>
      </c>
    </row>
    <row r="29257" spans="1:5" x14ac:dyDescent="0.25">
      <c r="A29257" s="1">
        <v>39982064566794</v>
      </c>
      <c r="B29257" s="1">
        <v>39982064569588</v>
      </c>
      <c r="C29257" s="1">
        <f t="shared" si="915"/>
        <v>2794</v>
      </c>
      <c r="D29257" s="4">
        <f t="shared" si="916"/>
        <v>2.794E-3</v>
      </c>
      <c r="E29257" t="s">
        <v>25615</v>
      </c>
    </row>
    <row r="29258" spans="1:5" x14ac:dyDescent="0.25">
      <c r="A29258" s="1">
        <v>39971984059890</v>
      </c>
      <c r="B29258" s="1">
        <v>39971984063242</v>
      </c>
      <c r="C29258" s="1">
        <f t="shared" si="915"/>
        <v>3352</v>
      </c>
      <c r="D29258" s="4">
        <f t="shared" si="916"/>
        <v>3.3519999999999999E-3</v>
      </c>
      <c r="E29258" t="s">
        <v>16748</v>
      </c>
    </row>
    <row r="29259" spans="1:5" x14ac:dyDescent="0.25">
      <c r="A29259" s="1">
        <v>39977216345903</v>
      </c>
      <c r="B29259" s="1">
        <v>39977216348976</v>
      </c>
      <c r="C29259" s="1">
        <f t="shared" si="915"/>
        <v>3073</v>
      </c>
      <c r="D29259" s="4">
        <f t="shared" si="916"/>
        <v>3.0729999999999998E-3</v>
      </c>
      <c r="E29259" t="s">
        <v>20883</v>
      </c>
    </row>
    <row r="29260" spans="1:5" x14ac:dyDescent="0.25">
      <c r="A29260" s="1">
        <v>39988672322978</v>
      </c>
      <c r="B29260" s="1">
        <v>39988672325772</v>
      </c>
      <c r="C29260" s="1">
        <f t="shared" si="915"/>
        <v>2794</v>
      </c>
      <c r="D29260" s="4">
        <f t="shared" si="916"/>
        <v>2.794E-3</v>
      </c>
      <c r="E29260" t="s">
        <v>29914</v>
      </c>
    </row>
    <row r="29261" spans="1:5" x14ac:dyDescent="0.25">
      <c r="A29261" s="1">
        <v>39976689716254</v>
      </c>
      <c r="B29261" s="1">
        <v>39976689719048</v>
      </c>
      <c r="C29261" s="1">
        <f t="shared" si="915"/>
        <v>2794</v>
      </c>
      <c r="D29261" s="4">
        <f t="shared" si="916"/>
        <v>2.794E-3</v>
      </c>
      <c r="E29261" t="s">
        <v>20590</v>
      </c>
    </row>
    <row r="29262" spans="1:5" x14ac:dyDescent="0.25">
      <c r="A29262" s="1">
        <v>39957835959738</v>
      </c>
      <c r="B29262" s="1">
        <v>39957835963929</v>
      </c>
      <c r="C29262" s="1">
        <f t="shared" si="915"/>
        <v>4191</v>
      </c>
      <c r="D29262" s="4">
        <f t="shared" si="916"/>
        <v>4.1909999999999994E-3</v>
      </c>
      <c r="E29262" t="s">
        <v>6091</v>
      </c>
    </row>
    <row r="29263" spans="1:5" x14ac:dyDescent="0.25">
      <c r="A29263" s="1">
        <v>39990661190554</v>
      </c>
      <c r="B29263" s="1">
        <v>39990661193347</v>
      </c>
      <c r="C29263" s="1">
        <f t="shared" si="915"/>
        <v>2793</v>
      </c>
      <c r="D29263" s="4">
        <f t="shared" si="916"/>
        <v>2.7929999999999999E-3</v>
      </c>
      <c r="E29263" t="s">
        <v>31800</v>
      </c>
    </row>
    <row r="29264" spans="1:5" x14ac:dyDescent="0.25">
      <c r="A29264" s="1">
        <v>39956528693788</v>
      </c>
      <c r="B29264" s="1">
        <v>39956528728988</v>
      </c>
      <c r="C29264" s="1">
        <f t="shared" si="915"/>
        <v>35200</v>
      </c>
      <c r="D29264" s="4">
        <f t="shared" si="916"/>
        <v>3.5199999999999995E-2</v>
      </c>
      <c r="E29264" t="s">
        <v>5299</v>
      </c>
    </row>
    <row r="29265" spans="1:5" x14ac:dyDescent="0.25">
      <c r="A29265" s="1">
        <v>39950596552153</v>
      </c>
      <c r="B29265" s="1">
        <v>39950596564166</v>
      </c>
      <c r="C29265" s="1">
        <f t="shared" si="915"/>
        <v>12013</v>
      </c>
      <c r="D29265" s="4">
        <f t="shared" si="916"/>
        <v>1.2012999999999999E-2</v>
      </c>
      <c r="E29265" t="s">
        <v>1073</v>
      </c>
    </row>
    <row r="29266" spans="1:5" x14ac:dyDescent="0.25">
      <c r="A29266" s="1">
        <v>39970991502179</v>
      </c>
      <c r="B29266" s="1">
        <v>39970991505252</v>
      </c>
      <c r="C29266" s="1">
        <f t="shared" si="915"/>
        <v>3073</v>
      </c>
      <c r="D29266" s="4">
        <f t="shared" si="916"/>
        <v>3.0729999999999998E-3</v>
      </c>
      <c r="E29266" t="s">
        <v>15937</v>
      </c>
    </row>
    <row r="29267" spans="1:5" x14ac:dyDescent="0.25">
      <c r="A29267" s="1">
        <v>39976448424344</v>
      </c>
      <c r="B29267" s="1">
        <v>39976448427137</v>
      </c>
      <c r="C29267" s="1">
        <f t="shared" si="915"/>
        <v>2793</v>
      </c>
      <c r="D29267" s="4">
        <f t="shared" si="916"/>
        <v>2.7929999999999999E-3</v>
      </c>
      <c r="E29267" t="s">
        <v>20467</v>
      </c>
    </row>
    <row r="29268" spans="1:5" x14ac:dyDescent="0.25">
      <c r="A29268" s="1">
        <v>39988474716241</v>
      </c>
      <c r="B29268" s="1">
        <v>39988474719035</v>
      </c>
      <c r="C29268" s="1">
        <f t="shared" si="915"/>
        <v>2794</v>
      </c>
      <c r="D29268" s="4">
        <f t="shared" si="916"/>
        <v>2.794E-3</v>
      </c>
      <c r="E29268" t="s">
        <v>29730</v>
      </c>
    </row>
    <row r="29269" spans="1:5" x14ac:dyDescent="0.25">
      <c r="A29269" s="1">
        <v>39954233457580</v>
      </c>
      <c r="B29269" s="1">
        <v>39954233468195</v>
      </c>
      <c r="C29269" s="1">
        <f t="shared" si="915"/>
        <v>10615</v>
      </c>
      <c r="D29269" s="4">
        <f t="shared" si="916"/>
        <v>1.0614999999999999E-2</v>
      </c>
      <c r="E29269" t="s">
        <v>3708</v>
      </c>
    </row>
    <row r="29270" spans="1:5" x14ac:dyDescent="0.25">
      <c r="A29270" s="1">
        <v>39975678467615</v>
      </c>
      <c r="B29270" s="1">
        <v>39975678470688</v>
      </c>
      <c r="C29270" s="1">
        <f t="shared" si="915"/>
        <v>3073</v>
      </c>
      <c r="D29270" s="4">
        <f t="shared" si="916"/>
        <v>3.0729999999999998E-3</v>
      </c>
      <c r="E29270" t="s">
        <v>19847</v>
      </c>
    </row>
    <row r="29271" spans="1:5" x14ac:dyDescent="0.25">
      <c r="A29271" s="1">
        <v>39979585334802</v>
      </c>
      <c r="B29271" s="1">
        <v>39979585337876</v>
      </c>
      <c r="C29271" s="1">
        <f t="shared" ref="C29271:C29334" si="917">B29271-A29271</f>
        <v>3074</v>
      </c>
      <c r="D29271" s="4">
        <f t="shared" ref="D29271:D29334" si="918">C29271*(10^(-6))</f>
        <v>3.0739999999999999E-3</v>
      </c>
      <c r="E29271" t="s">
        <v>23115</v>
      </c>
    </row>
    <row r="29272" spans="1:5" x14ac:dyDescent="0.25">
      <c r="A29272" s="1">
        <v>39988069918593</v>
      </c>
      <c r="B29272" s="1">
        <v>39988069921666</v>
      </c>
      <c r="C29272" s="1">
        <f t="shared" si="917"/>
        <v>3073</v>
      </c>
      <c r="D29272" s="4">
        <f t="shared" si="918"/>
        <v>3.0729999999999998E-3</v>
      </c>
      <c r="E29272" t="s">
        <v>29511</v>
      </c>
    </row>
    <row r="29273" spans="1:5" x14ac:dyDescent="0.25">
      <c r="A29273" s="1">
        <v>39982050479525</v>
      </c>
      <c r="B29273" s="1">
        <v>39982050482877</v>
      </c>
      <c r="C29273" s="1">
        <f t="shared" si="917"/>
        <v>3352</v>
      </c>
      <c r="D29273" s="4">
        <f t="shared" si="918"/>
        <v>3.3519999999999999E-3</v>
      </c>
      <c r="E29273" t="s">
        <v>25602</v>
      </c>
    </row>
    <row r="29274" spans="1:5" x14ac:dyDescent="0.25">
      <c r="A29274" s="1">
        <v>39955105582633</v>
      </c>
      <c r="B29274" s="1">
        <v>39955105591852</v>
      </c>
      <c r="C29274" s="1">
        <f t="shared" si="917"/>
        <v>9219</v>
      </c>
      <c r="D29274" s="4">
        <f t="shared" si="918"/>
        <v>9.2189999999999998E-3</v>
      </c>
      <c r="E29274" t="s">
        <v>4279</v>
      </c>
    </row>
    <row r="29275" spans="1:5" x14ac:dyDescent="0.25">
      <c r="A29275" s="1">
        <v>39954614987462</v>
      </c>
      <c r="B29275" s="1">
        <v>39954614996961</v>
      </c>
      <c r="C29275" s="1">
        <f t="shared" si="917"/>
        <v>9499</v>
      </c>
      <c r="D29275" s="4">
        <f t="shared" si="918"/>
        <v>9.4989999999999988E-3</v>
      </c>
      <c r="E29275" t="s">
        <v>4025</v>
      </c>
    </row>
    <row r="29276" spans="1:5" x14ac:dyDescent="0.25">
      <c r="A29276" s="1">
        <v>39952273129391</v>
      </c>
      <c r="B29276" s="1">
        <v>39952273139169</v>
      </c>
      <c r="C29276" s="1">
        <f t="shared" si="917"/>
        <v>9778</v>
      </c>
      <c r="D29276" s="4">
        <f t="shared" si="918"/>
        <v>9.7780000000000002E-3</v>
      </c>
      <c r="E29276" t="s">
        <v>2214</v>
      </c>
    </row>
    <row r="29277" spans="1:5" x14ac:dyDescent="0.25">
      <c r="A29277" s="1">
        <v>39968132727432</v>
      </c>
      <c r="B29277" s="1">
        <v>39968132729946</v>
      </c>
      <c r="C29277" s="1">
        <f t="shared" si="917"/>
        <v>2514</v>
      </c>
      <c r="D29277" s="4">
        <f t="shared" si="918"/>
        <v>2.5139999999999997E-3</v>
      </c>
      <c r="E29277" t="s">
        <v>13737</v>
      </c>
    </row>
    <row r="29278" spans="1:5" x14ac:dyDescent="0.25">
      <c r="A29278" s="1">
        <v>39993945558336</v>
      </c>
      <c r="B29278" s="1">
        <v>39993945561130</v>
      </c>
      <c r="C29278" s="1">
        <f t="shared" si="917"/>
        <v>2794</v>
      </c>
      <c r="D29278" s="4">
        <f t="shared" si="918"/>
        <v>2.794E-3</v>
      </c>
      <c r="E29278" t="s">
        <v>34767</v>
      </c>
    </row>
    <row r="29279" spans="1:5" x14ac:dyDescent="0.25">
      <c r="A29279" s="1">
        <v>39990748919046</v>
      </c>
      <c r="B29279" s="1">
        <v>39990748921839</v>
      </c>
      <c r="C29279" s="1">
        <f t="shared" si="917"/>
        <v>2793</v>
      </c>
      <c r="D29279" s="4">
        <f t="shared" si="918"/>
        <v>2.7929999999999999E-3</v>
      </c>
      <c r="E29279" t="s">
        <v>31876</v>
      </c>
    </row>
    <row r="29280" spans="1:5" x14ac:dyDescent="0.25">
      <c r="A29280" s="1">
        <v>39977896757425</v>
      </c>
      <c r="B29280" s="1">
        <v>39977896760219</v>
      </c>
      <c r="C29280" s="1">
        <f t="shared" si="917"/>
        <v>2794</v>
      </c>
      <c r="D29280" s="4">
        <f t="shared" si="918"/>
        <v>2.794E-3</v>
      </c>
      <c r="E29280" t="s">
        <v>21585</v>
      </c>
    </row>
    <row r="29281" spans="1:5" x14ac:dyDescent="0.25">
      <c r="A29281" s="1">
        <v>39988932717035</v>
      </c>
      <c r="B29281" s="1">
        <v>39988932719829</v>
      </c>
      <c r="C29281" s="1">
        <f t="shared" si="917"/>
        <v>2794</v>
      </c>
      <c r="D29281" s="4">
        <f t="shared" si="918"/>
        <v>2.794E-3</v>
      </c>
      <c r="E29281" t="s">
        <v>30203</v>
      </c>
    </row>
    <row r="29282" spans="1:5" x14ac:dyDescent="0.25">
      <c r="A29282" s="1">
        <v>40000179197875</v>
      </c>
      <c r="B29282" s="1">
        <v>40000179200948</v>
      </c>
      <c r="C29282" s="1">
        <f t="shared" si="917"/>
        <v>3073</v>
      </c>
      <c r="D29282" s="4">
        <f t="shared" si="918"/>
        <v>3.0729999999999998E-3</v>
      </c>
      <c r="E29282" t="s">
        <v>39501</v>
      </c>
    </row>
    <row r="29283" spans="1:5" x14ac:dyDescent="0.25">
      <c r="A29283" s="1">
        <v>39975842019169</v>
      </c>
      <c r="B29283" s="1">
        <v>39975842021683</v>
      </c>
      <c r="C29283" s="1">
        <f t="shared" si="917"/>
        <v>2514</v>
      </c>
      <c r="D29283" s="4">
        <f t="shared" si="918"/>
        <v>2.5139999999999997E-3</v>
      </c>
      <c r="E29283" t="s">
        <v>20033</v>
      </c>
    </row>
    <row r="29284" spans="1:5" x14ac:dyDescent="0.25">
      <c r="A29284" s="1">
        <v>39952264031305</v>
      </c>
      <c r="B29284" s="1">
        <v>39952264041083</v>
      </c>
      <c r="C29284" s="1">
        <f t="shared" si="917"/>
        <v>9778</v>
      </c>
      <c r="D29284" s="4">
        <f t="shared" si="918"/>
        <v>9.7780000000000002E-3</v>
      </c>
      <c r="E29284" t="s">
        <v>2204</v>
      </c>
    </row>
    <row r="29285" spans="1:5" x14ac:dyDescent="0.25">
      <c r="A29285" s="1">
        <v>39982789252953</v>
      </c>
      <c r="B29285" s="1">
        <v>39982789256026</v>
      </c>
      <c r="C29285" s="1">
        <f t="shared" si="917"/>
        <v>3073</v>
      </c>
      <c r="D29285" s="4">
        <f t="shared" si="918"/>
        <v>3.0729999999999998E-3</v>
      </c>
      <c r="E29285" t="s">
        <v>26144</v>
      </c>
    </row>
    <row r="29286" spans="1:5" x14ac:dyDescent="0.25">
      <c r="A29286" s="1">
        <v>39991244170955</v>
      </c>
      <c r="B29286" s="1">
        <v>39991244173749</v>
      </c>
      <c r="C29286" s="1">
        <f t="shared" si="917"/>
        <v>2794</v>
      </c>
      <c r="D29286" s="4">
        <f t="shared" si="918"/>
        <v>2.794E-3</v>
      </c>
      <c r="E29286" t="s">
        <v>32190</v>
      </c>
    </row>
    <row r="29287" spans="1:5" x14ac:dyDescent="0.25">
      <c r="A29287" s="1">
        <v>39964466274383</v>
      </c>
      <c r="B29287" s="1">
        <v>39964466281368</v>
      </c>
      <c r="C29287" s="1">
        <f t="shared" si="917"/>
        <v>6985</v>
      </c>
      <c r="D29287" s="4">
        <f t="shared" si="918"/>
        <v>6.9849999999999999E-3</v>
      </c>
      <c r="E29287" t="s">
        <v>11001</v>
      </c>
    </row>
    <row r="29288" spans="1:5" x14ac:dyDescent="0.25">
      <c r="A29288" s="1">
        <v>39957969860315</v>
      </c>
      <c r="B29288" s="1">
        <v>39957969867578</v>
      </c>
      <c r="C29288" s="1">
        <f t="shared" si="917"/>
        <v>7263</v>
      </c>
      <c r="D29288" s="4">
        <f t="shared" si="918"/>
        <v>7.2629999999999995E-3</v>
      </c>
      <c r="E29288" t="s">
        <v>6224</v>
      </c>
    </row>
    <row r="29289" spans="1:5" x14ac:dyDescent="0.25">
      <c r="A29289" s="1">
        <v>39997991449938</v>
      </c>
      <c r="B29289" s="1">
        <v>39997991452731</v>
      </c>
      <c r="C29289" s="1">
        <f t="shared" si="917"/>
        <v>2793</v>
      </c>
      <c r="D29289" s="4">
        <f t="shared" si="918"/>
        <v>2.7929999999999999E-3</v>
      </c>
      <c r="E29289" t="s">
        <v>37857</v>
      </c>
    </row>
    <row r="29290" spans="1:5" x14ac:dyDescent="0.25">
      <c r="A29290" s="1">
        <v>39952725650440</v>
      </c>
      <c r="B29290" s="1">
        <v>39952725659100</v>
      </c>
      <c r="C29290" s="1">
        <f t="shared" si="917"/>
        <v>8660</v>
      </c>
      <c r="D29290" s="4">
        <f t="shared" si="918"/>
        <v>8.6599999999999993E-3</v>
      </c>
      <c r="E29290" t="s">
        <v>2630</v>
      </c>
    </row>
    <row r="29291" spans="1:5" x14ac:dyDescent="0.25">
      <c r="A29291" s="1">
        <v>39992122559936</v>
      </c>
      <c r="B29291" s="1">
        <v>39992122563009</v>
      </c>
      <c r="C29291" s="1">
        <f t="shared" si="917"/>
        <v>3073</v>
      </c>
      <c r="D29291" s="4">
        <f t="shared" si="918"/>
        <v>3.0729999999999998E-3</v>
      </c>
      <c r="E29291" t="s">
        <v>32987</v>
      </c>
    </row>
    <row r="29292" spans="1:5" x14ac:dyDescent="0.25">
      <c r="A29292" s="1">
        <v>39964725299837</v>
      </c>
      <c r="B29292" s="1">
        <v>39964725311011</v>
      </c>
      <c r="C29292" s="1">
        <f t="shared" si="917"/>
        <v>11174</v>
      </c>
      <c r="D29292" s="4">
        <f t="shared" si="918"/>
        <v>1.1174E-2</v>
      </c>
      <c r="E29292" t="s">
        <v>11266</v>
      </c>
    </row>
    <row r="29293" spans="1:5" x14ac:dyDescent="0.25">
      <c r="A29293" s="1">
        <v>39984543122722</v>
      </c>
      <c r="B29293" s="1">
        <v>39984543126353</v>
      </c>
      <c r="C29293" s="1">
        <f t="shared" si="917"/>
        <v>3631</v>
      </c>
      <c r="D29293" s="4">
        <f t="shared" si="918"/>
        <v>3.6309999999999997E-3</v>
      </c>
      <c r="E29293" t="s">
        <v>27033</v>
      </c>
    </row>
    <row r="29294" spans="1:5" x14ac:dyDescent="0.25">
      <c r="A29294" s="1">
        <v>39997261921540</v>
      </c>
      <c r="B29294" s="1">
        <v>39997261924892</v>
      </c>
      <c r="C29294" s="1">
        <f t="shared" si="917"/>
        <v>3352</v>
      </c>
      <c r="D29294" s="4">
        <f t="shared" si="918"/>
        <v>3.3519999999999999E-3</v>
      </c>
      <c r="E29294" t="s">
        <v>37007</v>
      </c>
    </row>
    <row r="29295" spans="1:5" x14ac:dyDescent="0.25">
      <c r="A29295" s="1">
        <v>39952932322013</v>
      </c>
      <c r="B29295" s="1">
        <v>39952932331232</v>
      </c>
      <c r="C29295" s="1">
        <f t="shared" si="917"/>
        <v>9219</v>
      </c>
      <c r="D29295" s="4">
        <f t="shared" si="918"/>
        <v>9.2189999999999998E-3</v>
      </c>
      <c r="E29295" t="s">
        <v>2801</v>
      </c>
    </row>
    <row r="29296" spans="1:5" x14ac:dyDescent="0.25">
      <c r="A29296" s="1">
        <v>39989308404274</v>
      </c>
      <c r="B29296" s="1">
        <v>39989308407347</v>
      </c>
      <c r="C29296" s="1">
        <f t="shared" si="917"/>
        <v>3073</v>
      </c>
      <c r="D29296" s="4">
        <f t="shared" si="918"/>
        <v>3.0729999999999998E-3</v>
      </c>
      <c r="E29296" t="s">
        <v>30593</v>
      </c>
    </row>
    <row r="29297" spans="1:5" x14ac:dyDescent="0.25">
      <c r="A29297" s="1">
        <v>39987903516667</v>
      </c>
      <c r="B29297" s="1">
        <v>39987903519460</v>
      </c>
      <c r="C29297" s="1">
        <f t="shared" si="917"/>
        <v>2793</v>
      </c>
      <c r="D29297" s="4">
        <f t="shared" si="918"/>
        <v>2.7929999999999999E-3</v>
      </c>
      <c r="E29297" t="s">
        <v>29317</v>
      </c>
    </row>
    <row r="29298" spans="1:5" x14ac:dyDescent="0.25">
      <c r="A29298" s="1">
        <v>39988850361014</v>
      </c>
      <c r="B29298" s="1">
        <v>39988850363808</v>
      </c>
      <c r="C29298" s="1">
        <f t="shared" si="917"/>
        <v>2794</v>
      </c>
      <c r="D29298" s="4">
        <f t="shared" si="918"/>
        <v>2.794E-3</v>
      </c>
      <c r="E29298" t="s">
        <v>30106</v>
      </c>
    </row>
    <row r="29299" spans="1:5" x14ac:dyDescent="0.25">
      <c r="A29299" s="1">
        <v>39979988209859</v>
      </c>
      <c r="B29299" s="1">
        <v>39979988212094</v>
      </c>
      <c r="C29299" s="1">
        <f t="shared" si="917"/>
        <v>2235</v>
      </c>
      <c r="D29299" s="4">
        <f t="shared" si="918"/>
        <v>2.235E-3</v>
      </c>
      <c r="E29299" t="s">
        <v>23552</v>
      </c>
    </row>
    <row r="29300" spans="1:5" x14ac:dyDescent="0.25">
      <c r="A29300" s="1">
        <v>39962101353044</v>
      </c>
      <c r="B29300" s="1">
        <v>39962101360029</v>
      </c>
      <c r="C29300" s="1">
        <f t="shared" si="917"/>
        <v>6985</v>
      </c>
      <c r="D29300" s="4">
        <f t="shared" si="918"/>
        <v>6.9849999999999999E-3</v>
      </c>
      <c r="E29300" t="s">
        <v>8954</v>
      </c>
    </row>
    <row r="29301" spans="1:5" x14ac:dyDescent="0.25">
      <c r="A29301" s="1">
        <v>39958037008255</v>
      </c>
      <c r="B29301" s="1">
        <v>39958037022223</v>
      </c>
      <c r="C29301" s="1">
        <f t="shared" si="917"/>
        <v>13968</v>
      </c>
      <c r="D29301" s="4">
        <f t="shared" si="918"/>
        <v>1.3968E-2</v>
      </c>
      <c r="E29301" t="s">
        <v>6294</v>
      </c>
    </row>
    <row r="29302" spans="1:5" x14ac:dyDescent="0.25">
      <c r="A29302" s="1">
        <v>39992760463533</v>
      </c>
      <c r="B29302" s="1">
        <v>39992760467723</v>
      </c>
      <c r="C29302" s="1">
        <f t="shared" si="917"/>
        <v>4190</v>
      </c>
      <c r="D29302" s="4">
        <f t="shared" si="918"/>
        <v>4.1900000000000001E-3</v>
      </c>
      <c r="E29302" t="s">
        <v>33698</v>
      </c>
    </row>
    <row r="29303" spans="1:5" x14ac:dyDescent="0.25">
      <c r="A29303" s="1">
        <v>39963727010948</v>
      </c>
      <c r="B29303" s="1">
        <v>39963727015139</v>
      </c>
      <c r="C29303" s="1">
        <f t="shared" si="917"/>
        <v>4191</v>
      </c>
      <c r="D29303" s="4">
        <f t="shared" si="918"/>
        <v>4.1909999999999994E-3</v>
      </c>
      <c r="E29303" t="s">
        <v>10325</v>
      </c>
    </row>
    <row r="29304" spans="1:5" x14ac:dyDescent="0.25">
      <c r="A29304" s="1">
        <v>39962803583828</v>
      </c>
      <c r="B29304" s="1">
        <v>39962803591092</v>
      </c>
      <c r="C29304" s="1">
        <f t="shared" si="917"/>
        <v>7264</v>
      </c>
      <c r="D29304" s="4">
        <f t="shared" si="918"/>
        <v>7.2639999999999996E-3</v>
      </c>
      <c r="E29304" t="s">
        <v>9439</v>
      </c>
    </row>
    <row r="29305" spans="1:5" x14ac:dyDescent="0.25">
      <c r="A29305" s="1">
        <v>39990719945523</v>
      </c>
      <c r="B29305" s="1">
        <v>39990719953345</v>
      </c>
      <c r="C29305" s="1">
        <f t="shared" si="917"/>
        <v>7822</v>
      </c>
      <c r="D29305" s="4">
        <f t="shared" si="918"/>
        <v>7.8219999999999991E-3</v>
      </c>
      <c r="E29305" t="s">
        <v>31848</v>
      </c>
    </row>
    <row r="29306" spans="1:5" x14ac:dyDescent="0.25">
      <c r="A29306" s="1">
        <v>39989152157281</v>
      </c>
      <c r="B29306" s="1">
        <v>39989152160074</v>
      </c>
      <c r="C29306" s="1">
        <f t="shared" si="917"/>
        <v>2793</v>
      </c>
      <c r="D29306" s="4">
        <f t="shared" si="918"/>
        <v>2.7929999999999999E-3</v>
      </c>
      <c r="E29306" t="s">
        <v>30445</v>
      </c>
    </row>
    <row r="29307" spans="1:5" x14ac:dyDescent="0.25">
      <c r="A29307" s="1">
        <v>39997636846951</v>
      </c>
      <c r="B29307" s="1">
        <v>39997636850024</v>
      </c>
      <c r="C29307" s="1">
        <f t="shared" si="917"/>
        <v>3073</v>
      </c>
      <c r="D29307" s="4">
        <f t="shared" si="918"/>
        <v>3.0729999999999998E-3</v>
      </c>
      <c r="E29307" t="s">
        <v>37448</v>
      </c>
    </row>
    <row r="29308" spans="1:5" x14ac:dyDescent="0.25">
      <c r="A29308" s="1">
        <v>39983546487954</v>
      </c>
      <c r="B29308" s="1">
        <v>39983546490748</v>
      </c>
      <c r="C29308" s="1">
        <f t="shared" si="917"/>
        <v>2794</v>
      </c>
      <c r="D29308" s="4">
        <f t="shared" si="918"/>
        <v>2.794E-3</v>
      </c>
      <c r="E29308" t="s">
        <v>26456</v>
      </c>
    </row>
    <row r="29309" spans="1:5" x14ac:dyDescent="0.25">
      <c r="A29309" s="1">
        <v>39979374160413</v>
      </c>
      <c r="B29309" s="1">
        <v>39979374163765</v>
      </c>
      <c r="C29309" s="1">
        <f t="shared" si="917"/>
        <v>3352</v>
      </c>
      <c r="D29309" s="4">
        <f t="shared" si="918"/>
        <v>3.3519999999999999E-3</v>
      </c>
      <c r="E29309" t="s">
        <v>22864</v>
      </c>
    </row>
    <row r="29310" spans="1:5" x14ac:dyDescent="0.25">
      <c r="A29310" s="1">
        <v>39992717707249</v>
      </c>
      <c r="B29310" s="1">
        <v>39992717710322</v>
      </c>
      <c r="C29310" s="1">
        <f t="shared" si="917"/>
        <v>3073</v>
      </c>
      <c r="D29310" s="4">
        <f t="shared" si="918"/>
        <v>3.0729999999999998E-3</v>
      </c>
      <c r="E29310" t="s">
        <v>33650</v>
      </c>
    </row>
    <row r="29311" spans="1:5" x14ac:dyDescent="0.25">
      <c r="A29311" s="1">
        <v>39987321327149</v>
      </c>
      <c r="B29311" s="1">
        <v>39987321329663</v>
      </c>
      <c r="C29311" s="1">
        <f t="shared" si="917"/>
        <v>2514</v>
      </c>
      <c r="D29311" s="4">
        <f t="shared" si="918"/>
        <v>2.5139999999999997E-3</v>
      </c>
      <c r="E29311" t="s">
        <v>28895</v>
      </c>
    </row>
    <row r="29312" spans="1:5" x14ac:dyDescent="0.25">
      <c r="A29312" s="1">
        <v>39953479567417</v>
      </c>
      <c r="B29312" s="1">
        <v>39953479577195</v>
      </c>
      <c r="C29312" s="1">
        <f t="shared" si="917"/>
        <v>9778</v>
      </c>
      <c r="D29312" s="4">
        <f t="shared" si="918"/>
        <v>9.7780000000000002E-3</v>
      </c>
      <c r="E29312" t="s">
        <v>3263</v>
      </c>
    </row>
    <row r="29313" spans="1:5" x14ac:dyDescent="0.25">
      <c r="A29313" s="1">
        <v>39951811736263</v>
      </c>
      <c r="B29313" s="1">
        <v>39951811746600</v>
      </c>
      <c r="C29313" s="1">
        <f t="shared" si="917"/>
        <v>10337</v>
      </c>
      <c r="D29313" s="4">
        <f t="shared" si="918"/>
        <v>1.0336999999999999E-2</v>
      </c>
      <c r="E29313" t="s">
        <v>1943</v>
      </c>
    </row>
    <row r="29314" spans="1:5" x14ac:dyDescent="0.25">
      <c r="A29314" s="1">
        <v>39961307392134</v>
      </c>
      <c r="B29314" s="1">
        <v>39961307401912</v>
      </c>
      <c r="C29314" s="1">
        <f t="shared" si="917"/>
        <v>9778</v>
      </c>
      <c r="D29314" s="4">
        <f t="shared" si="918"/>
        <v>9.7780000000000002E-3</v>
      </c>
      <c r="E29314" t="s">
        <v>8183</v>
      </c>
    </row>
    <row r="29315" spans="1:5" x14ac:dyDescent="0.25">
      <c r="A29315" s="1">
        <v>39959517688196</v>
      </c>
      <c r="B29315" s="1">
        <v>39959517698533</v>
      </c>
      <c r="C29315" s="1">
        <f t="shared" si="917"/>
        <v>10337</v>
      </c>
      <c r="D29315" s="4">
        <f t="shared" si="918"/>
        <v>1.0336999999999999E-2</v>
      </c>
      <c r="E29315" t="s">
        <v>7296</v>
      </c>
    </row>
    <row r="29316" spans="1:5" x14ac:dyDescent="0.25">
      <c r="A29316" s="1">
        <v>39960882564276</v>
      </c>
      <c r="B29316" s="1">
        <v>39960882571819</v>
      </c>
      <c r="C29316" s="1">
        <f t="shared" si="917"/>
        <v>7543</v>
      </c>
      <c r="D29316" s="4">
        <f t="shared" si="918"/>
        <v>7.5429999999999994E-3</v>
      </c>
      <c r="E29316" t="s">
        <v>8003</v>
      </c>
    </row>
    <row r="29317" spans="1:5" x14ac:dyDescent="0.25">
      <c r="A29317" s="1">
        <v>39990503116228</v>
      </c>
      <c r="B29317" s="1">
        <v>39990503119022</v>
      </c>
      <c r="C29317" s="1">
        <f t="shared" si="917"/>
        <v>2794</v>
      </c>
      <c r="D29317" s="4">
        <f t="shared" si="918"/>
        <v>2.794E-3</v>
      </c>
      <c r="E29317" t="s">
        <v>31630</v>
      </c>
    </row>
    <row r="29318" spans="1:5" x14ac:dyDescent="0.25">
      <c r="A29318" s="1">
        <v>39991703610761</v>
      </c>
      <c r="B29318" s="1">
        <v>39991703613555</v>
      </c>
      <c r="C29318" s="1">
        <f t="shared" si="917"/>
        <v>2794</v>
      </c>
      <c r="D29318" s="4">
        <f t="shared" si="918"/>
        <v>2.794E-3</v>
      </c>
      <c r="E29318" t="s">
        <v>32492</v>
      </c>
    </row>
    <row r="29319" spans="1:5" x14ac:dyDescent="0.25">
      <c r="A29319" s="1">
        <v>39984444858526</v>
      </c>
      <c r="B29319" s="1">
        <v>39984444861599</v>
      </c>
      <c r="C29319" s="1">
        <f t="shared" si="917"/>
        <v>3073</v>
      </c>
      <c r="D29319" s="4">
        <f t="shared" si="918"/>
        <v>3.0729999999999998E-3</v>
      </c>
      <c r="E29319" t="s">
        <v>26932</v>
      </c>
    </row>
    <row r="29320" spans="1:5" x14ac:dyDescent="0.25">
      <c r="A29320" s="1">
        <v>39987188435085</v>
      </c>
      <c r="B29320" s="1">
        <v>39987188438159</v>
      </c>
      <c r="C29320" s="1">
        <f t="shared" si="917"/>
        <v>3074</v>
      </c>
      <c r="D29320" s="4">
        <f t="shared" si="918"/>
        <v>3.0739999999999999E-3</v>
      </c>
      <c r="E29320" t="s">
        <v>28750</v>
      </c>
    </row>
    <row r="29321" spans="1:5" x14ac:dyDescent="0.25">
      <c r="A29321" s="1">
        <v>39958624153993</v>
      </c>
      <c r="B29321" s="1">
        <v>39958624161816</v>
      </c>
      <c r="C29321" s="1">
        <f t="shared" si="917"/>
        <v>7823</v>
      </c>
      <c r="D29321" s="4">
        <f t="shared" si="918"/>
        <v>7.8230000000000001E-3</v>
      </c>
      <c r="E29321" t="s">
        <v>6648</v>
      </c>
    </row>
    <row r="29322" spans="1:5" x14ac:dyDescent="0.25">
      <c r="A29322" s="1">
        <v>39952124123822</v>
      </c>
      <c r="B29322" s="1">
        <v>39952124128292</v>
      </c>
      <c r="C29322" s="1">
        <f t="shared" si="917"/>
        <v>4470</v>
      </c>
      <c r="D29322" s="4">
        <f t="shared" si="918"/>
        <v>4.47E-3</v>
      </c>
      <c r="E29322" t="s">
        <v>2075</v>
      </c>
    </row>
    <row r="29323" spans="1:5" x14ac:dyDescent="0.25">
      <c r="A29323" s="1">
        <v>39992331841896</v>
      </c>
      <c r="B29323" s="1">
        <v>39992331844690</v>
      </c>
      <c r="C29323" s="1">
        <f t="shared" si="917"/>
        <v>2794</v>
      </c>
      <c r="D29323" s="4">
        <f t="shared" si="918"/>
        <v>2.794E-3</v>
      </c>
      <c r="E29323" t="s">
        <v>33208</v>
      </c>
    </row>
    <row r="29324" spans="1:5" x14ac:dyDescent="0.25">
      <c r="A29324" s="1">
        <v>39989291620853</v>
      </c>
      <c r="B29324" s="1">
        <v>39989291623926</v>
      </c>
      <c r="C29324" s="1">
        <f t="shared" si="917"/>
        <v>3073</v>
      </c>
      <c r="D29324" s="4">
        <f t="shared" si="918"/>
        <v>3.0729999999999998E-3</v>
      </c>
      <c r="E29324" t="s">
        <v>30583</v>
      </c>
    </row>
    <row r="29325" spans="1:5" x14ac:dyDescent="0.25">
      <c r="A29325" s="1">
        <v>39970282017674</v>
      </c>
      <c r="B29325" s="1">
        <v>39970282021026</v>
      </c>
      <c r="C29325" s="1">
        <f t="shared" si="917"/>
        <v>3352</v>
      </c>
      <c r="D29325" s="4">
        <f t="shared" si="918"/>
        <v>3.3519999999999999E-3</v>
      </c>
      <c r="E29325" t="s">
        <v>15467</v>
      </c>
    </row>
    <row r="29326" spans="1:5" x14ac:dyDescent="0.25">
      <c r="A29326" s="1">
        <v>39974127803061</v>
      </c>
      <c r="B29326" s="1">
        <v>39974127806134</v>
      </c>
      <c r="C29326" s="1">
        <f t="shared" si="917"/>
        <v>3073</v>
      </c>
      <c r="D29326" s="4">
        <f t="shared" si="918"/>
        <v>3.0729999999999998E-3</v>
      </c>
      <c r="E29326" t="s">
        <v>18641</v>
      </c>
    </row>
    <row r="29327" spans="1:5" x14ac:dyDescent="0.25">
      <c r="A29327" s="1">
        <v>39982358457855</v>
      </c>
      <c r="B29327" s="1">
        <v>39982358462045</v>
      </c>
      <c r="C29327" s="1">
        <f t="shared" si="917"/>
        <v>4190</v>
      </c>
      <c r="D29327" s="4">
        <f t="shared" si="918"/>
        <v>4.1900000000000001E-3</v>
      </c>
      <c r="E29327" t="s">
        <v>25920</v>
      </c>
    </row>
    <row r="29328" spans="1:5" x14ac:dyDescent="0.25">
      <c r="A29328" s="1">
        <v>39988340494115</v>
      </c>
      <c r="B29328" s="1">
        <v>39988340496909</v>
      </c>
      <c r="C29328" s="1">
        <f t="shared" si="917"/>
        <v>2794</v>
      </c>
      <c r="D29328" s="4">
        <f t="shared" si="918"/>
        <v>2.794E-3</v>
      </c>
      <c r="E29328" t="s">
        <v>29581</v>
      </c>
    </row>
    <row r="29329" spans="1:5" x14ac:dyDescent="0.25">
      <c r="A29329" s="1">
        <v>39997628445042</v>
      </c>
      <c r="B29329" s="1">
        <v>39997628448115</v>
      </c>
      <c r="C29329" s="1">
        <f t="shared" si="917"/>
        <v>3073</v>
      </c>
      <c r="D29329" s="4">
        <f t="shared" si="918"/>
        <v>3.0729999999999998E-3</v>
      </c>
      <c r="E29329" t="s">
        <v>37437</v>
      </c>
    </row>
    <row r="29330" spans="1:5" x14ac:dyDescent="0.25">
      <c r="A29330" s="1">
        <v>39953228751673</v>
      </c>
      <c r="B29330" s="1">
        <v>39953228761450</v>
      </c>
      <c r="C29330" s="1">
        <f t="shared" si="917"/>
        <v>9777</v>
      </c>
      <c r="D29330" s="4">
        <f t="shared" si="918"/>
        <v>9.7769999999999992E-3</v>
      </c>
      <c r="E29330" t="s">
        <v>3033</v>
      </c>
    </row>
    <row r="29331" spans="1:5" x14ac:dyDescent="0.25">
      <c r="A29331" s="1">
        <v>39951028346537</v>
      </c>
      <c r="B29331" s="1">
        <v>39951028352683</v>
      </c>
      <c r="C29331" s="1">
        <f t="shared" si="917"/>
        <v>6146</v>
      </c>
      <c r="D29331" s="4">
        <f t="shared" si="918"/>
        <v>6.1459999999999996E-3</v>
      </c>
      <c r="E29331" t="s">
        <v>1484</v>
      </c>
    </row>
    <row r="29332" spans="1:5" x14ac:dyDescent="0.25">
      <c r="A29332" s="1">
        <v>39974720892292</v>
      </c>
      <c r="B29332" s="1">
        <v>39974720895086</v>
      </c>
      <c r="C29332" s="1">
        <f t="shared" si="917"/>
        <v>2794</v>
      </c>
      <c r="D29332" s="4">
        <f t="shared" si="918"/>
        <v>2.794E-3</v>
      </c>
      <c r="E29332" t="s">
        <v>19063</v>
      </c>
    </row>
    <row r="29333" spans="1:5" x14ac:dyDescent="0.25">
      <c r="A29333" s="1">
        <v>39979837876463</v>
      </c>
      <c r="B29333" s="1">
        <v>39979837879815</v>
      </c>
      <c r="C29333" s="1">
        <f t="shared" si="917"/>
        <v>3352</v>
      </c>
      <c r="D29333" s="4">
        <f t="shared" si="918"/>
        <v>3.3519999999999999E-3</v>
      </c>
      <c r="E29333" t="s">
        <v>23374</v>
      </c>
    </row>
    <row r="29334" spans="1:5" x14ac:dyDescent="0.25">
      <c r="A29334" s="1">
        <v>39973213485762</v>
      </c>
      <c r="B29334" s="1">
        <v>39973213489394</v>
      </c>
      <c r="C29334" s="1">
        <f t="shared" si="917"/>
        <v>3632</v>
      </c>
      <c r="D29334" s="4">
        <f t="shared" si="918"/>
        <v>3.6319999999999998E-3</v>
      </c>
      <c r="E29334" t="s">
        <v>17931</v>
      </c>
    </row>
    <row r="29335" spans="1:5" x14ac:dyDescent="0.25">
      <c r="A29335" s="1">
        <v>39964852706564</v>
      </c>
      <c r="B29335" s="1">
        <v>39964852713548</v>
      </c>
      <c r="C29335" s="1">
        <f t="shared" ref="C29335:C29398" si="919">B29335-A29335</f>
        <v>6984</v>
      </c>
      <c r="D29335" s="4">
        <f t="shared" ref="D29335:D29398" si="920">C29335*(10^(-6))</f>
        <v>6.9839999999999998E-3</v>
      </c>
      <c r="E29335" t="s">
        <v>11397</v>
      </c>
    </row>
    <row r="29336" spans="1:5" x14ac:dyDescent="0.25">
      <c r="A29336" s="1">
        <v>39973366664766</v>
      </c>
      <c r="B29336" s="1">
        <v>39973366667559</v>
      </c>
      <c r="C29336" s="1">
        <f t="shared" si="919"/>
        <v>2793</v>
      </c>
      <c r="D29336" s="4">
        <f t="shared" si="920"/>
        <v>2.7929999999999999E-3</v>
      </c>
      <c r="E29336" t="s">
        <v>18094</v>
      </c>
    </row>
    <row r="29337" spans="1:5" x14ac:dyDescent="0.25">
      <c r="A29337" s="1">
        <v>39980512429426</v>
      </c>
      <c r="B29337" s="1">
        <v>39980512431661</v>
      </c>
      <c r="C29337" s="1">
        <f t="shared" si="919"/>
        <v>2235</v>
      </c>
      <c r="D29337" s="4">
        <f t="shared" si="920"/>
        <v>2.235E-3</v>
      </c>
      <c r="E29337" t="s">
        <v>24102</v>
      </c>
    </row>
    <row r="29338" spans="1:5" x14ac:dyDescent="0.25">
      <c r="A29338" s="1">
        <v>39965424118454</v>
      </c>
      <c r="B29338" s="1">
        <v>39965424125438</v>
      </c>
      <c r="C29338" s="1">
        <f t="shared" si="919"/>
        <v>6984</v>
      </c>
      <c r="D29338" s="4">
        <f t="shared" si="920"/>
        <v>6.9839999999999998E-3</v>
      </c>
      <c r="E29338" t="s">
        <v>11731</v>
      </c>
    </row>
    <row r="29339" spans="1:5" x14ac:dyDescent="0.25">
      <c r="A29339" s="1">
        <v>39978837312425</v>
      </c>
      <c r="B29339" s="1">
        <v>39978837315218</v>
      </c>
      <c r="C29339" s="1">
        <f t="shared" si="919"/>
        <v>2793</v>
      </c>
      <c r="D29339" s="4">
        <f t="shared" si="920"/>
        <v>2.7929999999999999E-3</v>
      </c>
      <c r="E29339" t="s">
        <v>22325</v>
      </c>
    </row>
    <row r="29340" spans="1:5" x14ac:dyDescent="0.25">
      <c r="A29340" s="1">
        <v>39993755246667</v>
      </c>
      <c r="B29340" s="1">
        <v>39993755249740</v>
      </c>
      <c r="C29340" s="1">
        <f t="shared" si="919"/>
        <v>3073</v>
      </c>
      <c r="D29340" s="4">
        <f t="shared" si="920"/>
        <v>3.0729999999999998E-3</v>
      </c>
      <c r="E29340" t="s">
        <v>34560</v>
      </c>
    </row>
    <row r="29341" spans="1:5" x14ac:dyDescent="0.25">
      <c r="A29341" s="1">
        <v>39979939425432</v>
      </c>
      <c r="B29341" s="1">
        <v>39979939428225</v>
      </c>
      <c r="C29341" s="1">
        <f t="shared" si="919"/>
        <v>2793</v>
      </c>
      <c r="D29341" s="4">
        <f t="shared" si="920"/>
        <v>2.7929999999999999E-3</v>
      </c>
      <c r="E29341" t="s">
        <v>23482</v>
      </c>
    </row>
    <row r="29342" spans="1:5" x14ac:dyDescent="0.25">
      <c r="A29342" s="1">
        <v>39955817880900</v>
      </c>
      <c r="B29342" s="1">
        <v>39955817888722</v>
      </c>
      <c r="C29342" s="1">
        <f t="shared" si="919"/>
        <v>7822</v>
      </c>
      <c r="D29342" s="4">
        <f t="shared" si="920"/>
        <v>7.8219999999999991E-3</v>
      </c>
      <c r="E29342" t="s">
        <v>4653</v>
      </c>
    </row>
    <row r="29343" spans="1:5" x14ac:dyDescent="0.25">
      <c r="A29343" s="1">
        <v>39950962136147</v>
      </c>
      <c r="B29343" s="1">
        <v>39950962142014</v>
      </c>
      <c r="C29343" s="1">
        <f t="shared" si="919"/>
        <v>5867</v>
      </c>
      <c r="D29343" s="4">
        <f t="shared" si="920"/>
        <v>5.8669999999999998E-3</v>
      </c>
      <c r="E29343" t="s">
        <v>1418</v>
      </c>
    </row>
    <row r="29344" spans="1:5" x14ac:dyDescent="0.25">
      <c r="A29344" s="1">
        <v>39975314792239</v>
      </c>
      <c r="B29344" s="1">
        <v>39975314795033</v>
      </c>
      <c r="C29344" s="1">
        <f t="shared" si="919"/>
        <v>2794</v>
      </c>
      <c r="D29344" s="4">
        <f t="shared" si="920"/>
        <v>2.794E-3</v>
      </c>
      <c r="E29344" t="s">
        <v>19701</v>
      </c>
    </row>
    <row r="29345" spans="1:5" x14ac:dyDescent="0.25">
      <c r="A29345" s="1">
        <v>39962659540623</v>
      </c>
      <c r="B29345" s="1">
        <v>39962659549004</v>
      </c>
      <c r="C29345" s="1">
        <f t="shared" si="919"/>
        <v>8381</v>
      </c>
      <c r="D29345" s="4">
        <f t="shared" si="920"/>
        <v>8.3809999999999996E-3</v>
      </c>
      <c r="E29345" t="s">
        <v>9297</v>
      </c>
    </row>
    <row r="29346" spans="1:5" x14ac:dyDescent="0.25">
      <c r="A29346" s="1">
        <v>39992146931755</v>
      </c>
      <c r="B29346" s="1">
        <v>39992146934548</v>
      </c>
      <c r="C29346" s="1">
        <f t="shared" si="919"/>
        <v>2793</v>
      </c>
      <c r="D29346" s="4">
        <f t="shared" si="920"/>
        <v>2.7929999999999999E-3</v>
      </c>
      <c r="E29346" t="s">
        <v>9297</v>
      </c>
    </row>
    <row r="29347" spans="1:5" x14ac:dyDescent="0.25">
      <c r="A29347" s="1">
        <v>39956335775078</v>
      </c>
      <c r="B29347" s="1">
        <v>39956335782342</v>
      </c>
      <c r="C29347" s="1">
        <f t="shared" si="919"/>
        <v>7264</v>
      </c>
      <c r="D29347" s="4">
        <f t="shared" si="920"/>
        <v>7.2639999999999996E-3</v>
      </c>
      <c r="E29347" t="s">
        <v>5127</v>
      </c>
    </row>
    <row r="29348" spans="1:5" x14ac:dyDescent="0.25">
      <c r="A29348" s="1">
        <v>39959494824669</v>
      </c>
      <c r="B29348" s="1">
        <v>39959494835844</v>
      </c>
      <c r="C29348" s="1">
        <f t="shared" si="919"/>
        <v>11175</v>
      </c>
      <c r="D29348" s="4">
        <f t="shared" si="920"/>
        <v>1.1174999999999999E-2</v>
      </c>
      <c r="E29348" t="s">
        <v>7270</v>
      </c>
    </row>
    <row r="29349" spans="1:5" x14ac:dyDescent="0.25">
      <c r="A29349" s="1">
        <v>39969867639750</v>
      </c>
      <c r="B29349" s="1">
        <v>39969867644779</v>
      </c>
      <c r="C29349" s="1">
        <f t="shared" si="919"/>
        <v>5029</v>
      </c>
      <c r="D29349" s="4">
        <f t="shared" si="920"/>
        <v>5.0289999999999996E-3</v>
      </c>
      <c r="E29349" t="s">
        <v>15039</v>
      </c>
    </row>
    <row r="29350" spans="1:5" x14ac:dyDescent="0.25">
      <c r="A29350" s="1">
        <v>39979216617725</v>
      </c>
      <c r="B29350" s="1">
        <v>39979216620519</v>
      </c>
      <c r="C29350" s="1">
        <f t="shared" si="919"/>
        <v>2794</v>
      </c>
      <c r="D29350" s="4">
        <f t="shared" si="920"/>
        <v>2.794E-3</v>
      </c>
      <c r="E29350" t="s">
        <v>22717</v>
      </c>
    </row>
    <row r="29351" spans="1:5" x14ac:dyDescent="0.25">
      <c r="A29351" s="1">
        <v>39980693950872</v>
      </c>
      <c r="B29351" s="1">
        <v>39980693952828</v>
      </c>
      <c r="C29351" s="1">
        <f t="shared" si="919"/>
        <v>1956</v>
      </c>
      <c r="D29351" s="4">
        <f t="shared" si="920"/>
        <v>1.9559999999999998E-3</v>
      </c>
      <c r="E29351" t="s">
        <v>24346</v>
      </c>
    </row>
    <row r="29352" spans="1:5" x14ac:dyDescent="0.25">
      <c r="A29352" s="1">
        <v>39961458342646</v>
      </c>
      <c r="B29352" s="1">
        <v>39961458349630</v>
      </c>
      <c r="C29352" s="1">
        <f t="shared" si="919"/>
        <v>6984</v>
      </c>
      <c r="D29352" s="4">
        <f t="shared" si="920"/>
        <v>6.9839999999999998E-3</v>
      </c>
      <c r="E29352" t="s">
        <v>8334</v>
      </c>
    </row>
    <row r="29353" spans="1:5" x14ac:dyDescent="0.25">
      <c r="A29353" s="1">
        <v>39981479720789</v>
      </c>
      <c r="B29353" s="1">
        <v>39981479723862</v>
      </c>
      <c r="C29353" s="1">
        <f t="shared" si="919"/>
        <v>3073</v>
      </c>
      <c r="D29353" s="4">
        <f t="shared" si="920"/>
        <v>3.0729999999999998E-3</v>
      </c>
      <c r="E29353" t="s">
        <v>25203</v>
      </c>
    </row>
    <row r="29354" spans="1:5" x14ac:dyDescent="0.25">
      <c r="A29354" s="1">
        <v>39997265512499</v>
      </c>
      <c r="B29354" s="1">
        <v>39997265520042</v>
      </c>
      <c r="C29354" s="1">
        <f t="shared" si="919"/>
        <v>7543</v>
      </c>
      <c r="D29354" s="4">
        <f t="shared" si="920"/>
        <v>7.5429999999999994E-3</v>
      </c>
      <c r="E29354" t="s">
        <v>37014</v>
      </c>
    </row>
    <row r="29355" spans="1:5" x14ac:dyDescent="0.25">
      <c r="A29355" s="1">
        <v>40000124092533</v>
      </c>
      <c r="B29355" s="1">
        <v>40000124095327</v>
      </c>
      <c r="C29355" s="1">
        <f t="shared" si="919"/>
        <v>2794</v>
      </c>
      <c r="D29355" s="4">
        <f t="shared" si="920"/>
        <v>2.794E-3</v>
      </c>
      <c r="E29355" t="s">
        <v>39458</v>
      </c>
    </row>
    <row r="29356" spans="1:5" x14ac:dyDescent="0.25">
      <c r="A29356" s="1">
        <v>39976113801837</v>
      </c>
      <c r="B29356" s="1">
        <v>39976113805189</v>
      </c>
      <c r="C29356" s="1">
        <f t="shared" si="919"/>
        <v>3352</v>
      </c>
      <c r="D29356" s="4">
        <f t="shared" si="920"/>
        <v>3.3519999999999999E-3</v>
      </c>
      <c r="E29356" t="s">
        <v>20328</v>
      </c>
    </row>
    <row r="29357" spans="1:5" x14ac:dyDescent="0.25">
      <c r="A29357" s="1">
        <v>39979504926794</v>
      </c>
      <c r="B29357" s="1">
        <v>39979504929029</v>
      </c>
      <c r="C29357" s="1">
        <f t="shared" si="919"/>
        <v>2235</v>
      </c>
      <c r="D29357" s="4">
        <f t="shared" si="920"/>
        <v>2.235E-3</v>
      </c>
      <c r="E29357" t="s">
        <v>23013</v>
      </c>
    </row>
    <row r="29358" spans="1:5" x14ac:dyDescent="0.25">
      <c r="A29358" s="1">
        <v>39992071277426</v>
      </c>
      <c r="B29358" s="1">
        <v>39992071280219</v>
      </c>
      <c r="C29358" s="1">
        <f t="shared" si="919"/>
        <v>2793</v>
      </c>
      <c r="D29358" s="4">
        <f t="shared" si="920"/>
        <v>2.7929999999999999E-3</v>
      </c>
      <c r="E29358" t="s">
        <v>32934</v>
      </c>
    </row>
    <row r="29359" spans="1:5" x14ac:dyDescent="0.25">
      <c r="A29359" s="1">
        <v>39971342272274</v>
      </c>
      <c r="B29359" s="1">
        <v>39971342277024</v>
      </c>
      <c r="C29359" s="1">
        <f t="shared" si="919"/>
        <v>4750</v>
      </c>
      <c r="D29359" s="4">
        <f t="shared" si="920"/>
        <v>4.7499999999999999E-3</v>
      </c>
      <c r="E29359" t="s">
        <v>16311</v>
      </c>
    </row>
    <row r="29360" spans="1:5" x14ac:dyDescent="0.25">
      <c r="A29360" s="1">
        <v>39992911496454</v>
      </c>
      <c r="B29360" s="1">
        <v>39992911499527</v>
      </c>
      <c r="C29360" s="1">
        <f t="shared" si="919"/>
        <v>3073</v>
      </c>
      <c r="D29360" s="4">
        <f t="shared" si="920"/>
        <v>3.0729999999999998E-3</v>
      </c>
      <c r="E29360" t="s">
        <v>33869</v>
      </c>
    </row>
    <row r="29361" spans="1:5" x14ac:dyDescent="0.25">
      <c r="A29361" s="1">
        <v>39972157666083</v>
      </c>
      <c r="B29361" s="1">
        <v>39972157668597</v>
      </c>
      <c r="C29361" s="1">
        <f t="shared" si="919"/>
        <v>2514</v>
      </c>
      <c r="D29361" s="4">
        <f t="shared" si="920"/>
        <v>2.5139999999999997E-3</v>
      </c>
      <c r="E29361" t="s">
        <v>16917</v>
      </c>
    </row>
    <row r="29362" spans="1:5" x14ac:dyDescent="0.25">
      <c r="A29362" s="1">
        <v>39961203277479</v>
      </c>
      <c r="B29362" s="1">
        <v>39961203291726</v>
      </c>
      <c r="C29362" s="1">
        <f t="shared" si="919"/>
        <v>14247</v>
      </c>
      <c r="D29362" s="4">
        <f t="shared" si="920"/>
        <v>1.4246999999999999E-2</v>
      </c>
      <c r="E29362" t="s">
        <v>8113</v>
      </c>
    </row>
    <row r="29363" spans="1:5" x14ac:dyDescent="0.25">
      <c r="A29363" s="1">
        <v>39977682111096</v>
      </c>
      <c r="B29363" s="1">
        <v>39977682113890</v>
      </c>
      <c r="C29363" s="1">
        <f t="shared" si="919"/>
        <v>2794</v>
      </c>
      <c r="D29363" s="4">
        <f t="shared" si="920"/>
        <v>2.794E-3</v>
      </c>
      <c r="E29363" t="s">
        <v>21355</v>
      </c>
    </row>
    <row r="29364" spans="1:5" x14ac:dyDescent="0.25">
      <c r="A29364" s="1">
        <v>39977693709780</v>
      </c>
      <c r="B29364" s="1">
        <v>39977693712574</v>
      </c>
      <c r="C29364" s="1">
        <f t="shared" si="919"/>
        <v>2794</v>
      </c>
      <c r="D29364" s="4">
        <f t="shared" si="920"/>
        <v>2.794E-3</v>
      </c>
      <c r="E29364" t="s">
        <v>21371</v>
      </c>
    </row>
    <row r="29365" spans="1:5" x14ac:dyDescent="0.25">
      <c r="A29365" s="1">
        <v>39963220762667</v>
      </c>
      <c r="B29365" s="1">
        <v>39963220771048</v>
      </c>
      <c r="C29365" s="1">
        <f t="shared" si="919"/>
        <v>8381</v>
      </c>
      <c r="D29365" s="4">
        <f t="shared" si="920"/>
        <v>8.3809999999999996E-3</v>
      </c>
      <c r="E29365" t="s">
        <v>9815</v>
      </c>
    </row>
    <row r="29366" spans="1:5" x14ac:dyDescent="0.25">
      <c r="A29366" s="1">
        <v>39985942447883</v>
      </c>
      <c r="B29366" s="1">
        <v>39985942450677</v>
      </c>
      <c r="C29366" s="1">
        <f t="shared" si="919"/>
        <v>2794</v>
      </c>
      <c r="D29366" s="4">
        <f t="shared" si="920"/>
        <v>2.794E-3</v>
      </c>
      <c r="E29366" t="s">
        <v>27728</v>
      </c>
    </row>
    <row r="29367" spans="1:5" x14ac:dyDescent="0.25">
      <c r="A29367" s="1">
        <v>39989343540592</v>
      </c>
      <c r="B29367" s="1">
        <v>39989343543386</v>
      </c>
      <c r="C29367" s="1">
        <f t="shared" si="919"/>
        <v>2794</v>
      </c>
      <c r="D29367" s="4">
        <f t="shared" si="920"/>
        <v>2.794E-3</v>
      </c>
      <c r="E29367" t="s">
        <v>30640</v>
      </c>
    </row>
    <row r="29368" spans="1:5" x14ac:dyDescent="0.25">
      <c r="A29368" s="1">
        <v>39954149853635</v>
      </c>
      <c r="B29368" s="1">
        <v>39954149862575</v>
      </c>
      <c r="C29368" s="1">
        <f t="shared" si="919"/>
        <v>8940</v>
      </c>
      <c r="D29368" s="4">
        <f t="shared" si="920"/>
        <v>8.94E-3</v>
      </c>
      <c r="E29368" t="s">
        <v>3652</v>
      </c>
    </row>
    <row r="29369" spans="1:5" x14ac:dyDescent="0.25">
      <c r="A29369" s="1">
        <v>39954521086674</v>
      </c>
      <c r="B29369" s="1">
        <v>39954521096173</v>
      </c>
      <c r="C29369" s="1">
        <f t="shared" si="919"/>
        <v>9499</v>
      </c>
      <c r="D29369" s="4">
        <f t="shared" si="920"/>
        <v>9.4989999999999988E-3</v>
      </c>
      <c r="E29369" t="s">
        <v>3930</v>
      </c>
    </row>
    <row r="29370" spans="1:5" x14ac:dyDescent="0.25">
      <c r="A29370" s="1">
        <v>39979350067960</v>
      </c>
      <c r="B29370" s="1">
        <v>39979350070754</v>
      </c>
      <c r="C29370" s="1">
        <f t="shared" si="919"/>
        <v>2794</v>
      </c>
      <c r="D29370" s="4">
        <f t="shared" si="920"/>
        <v>2.794E-3</v>
      </c>
      <c r="E29370" t="s">
        <v>3930</v>
      </c>
    </row>
    <row r="29371" spans="1:5" x14ac:dyDescent="0.25">
      <c r="A29371" s="1">
        <v>39968537774274</v>
      </c>
      <c r="B29371" s="1">
        <v>39968537777627</v>
      </c>
      <c r="C29371" s="1">
        <f t="shared" si="919"/>
        <v>3353</v>
      </c>
      <c r="D29371" s="4">
        <f t="shared" si="920"/>
        <v>3.3529999999999996E-3</v>
      </c>
      <c r="E29371" t="s">
        <v>14122</v>
      </c>
    </row>
    <row r="29372" spans="1:5" x14ac:dyDescent="0.25">
      <c r="A29372" s="1">
        <v>39992063690984</v>
      </c>
      <c r="B29372" s="1">
        <v>39992063693778</v>
      </c>
      <c r="C29372" s="1">
        <f t="shared" si="919"/>
        <v>2794</v>
      </c>
      <c r="D29372" s="4">
        <f t="shared" si="920"/>
        <v>2.794E-3</v>
      </c>
      <c r="E29372" t="s">
        <v>32924</v>
      </c>
    </row>
    <row r="29373" spans="1:5" x14ac:dyDescent="0.25">
      <c r="A29373" s="1">
        <v>39949380227945</v>
      </c>
      <c r="B29373" s="1">
        <v>39949380246663</v>
      </c>
      <c r="C29373" s="1">
        <f t="shared" si="919"/>
        <v>18718</v>
      </c>
      <c r="D29373" s="4">
        <f t="shared" si="920"/>
        <v>1.8717999999999999E-2</v>
      </c>
      <c r="E29373" t="s">
        <v>219</v>
      </c>
    </row>
    <row r="29374" spans="1:5" x14ac:dyDescent="0.25">
      <c r="A29374" s="1">
        <v>39981315080264</v>
      </c>
      <c r="B29374" s="1">
        <v>39981315083058</v>
      </c>
      <c r="C29374" s="1">
        <f t="shared" si="919"/>
        <v>2794</v>
      </c>
      <c r="D29374" s="4">
        <f t="shared" si="920"/>
        <v>2.794E-3</v>
      </c>
      <c r="E29374" t="s">
        <v>219</v>
      </c>
    </row>
    <row r="29375" spans="1:5" x14ac:dyDescent="0.25">
      <c r="A29375" s="1">
        <v>39977333481211</v>
      </c>
      <c r="B29375" s="1">
        <v>39977333484004</v>
      </c>
      <c r="C29375" s="1">
        <f t="shared" si="919"/>
        <v>2793</v>
      </c>
      <c r="D29375" s="4">
        <f t="shared" si="920"/>
        <v>2.7929999999999999E-3</v>
      </c>
      <c r="E29375" t="s">
        <v>21011</v>
      </c>
    </row>
    <row r="29376" spans="1:5" x14ac:dyDescent="0.25">
      <c r="A29376" s="1">
        <v>39965480904739</v>
      </c>
      <c r="B29376" s="1">
        <v>39965480911724</v>
      </c>
      <c r="C29376" s="1">
        <f t="shared" si="919"/>
        <v>6985</v>
      </c>
      <c r="D29376" s="4">
        <f t="shared" si="920"/>
        <v>6.9849999999999999E-3</v>
      </c>
      <c r="E29376" t="s">
        <v>11803</v>
      </c>
    </row>
    <row r="29377" spans="1:5" x14ac:dyDescent="0.25">
      <c r="A29377" s="1">
        <v>39968338706177</v>
      </c>
      <c r="B29377" s="1">
        <v>39968338709530</v>
      </c>
      <c r="C29377" s="1">
        <f t="shared" si="919"/>
        <v>3353</v>
      </c>
      <c r="D29377" s="4">
        <f t="shared" si="920"/>
        <v>3.3529999999999996E-3</v>
      </c>
      <c r="E29377" t="s">
        <v>13981</v>
      </c>
    </row>
    <row r="29378" spans="1:5" x14ac:dyDescent="0.25">
      <c r="A29378" s="1">
        <v>39970267584551</v>
      </c>
      <c r="B29378" s="1">
        <v>39970267588183</v>
      </c>
      <c r="C29378" s="1">
        <f t="shared" si="919"/>
        <v>3632</v>
      </c>
      <c r="D29378" s="4">
        <f t="shared" si="920"/>
        <v>3.6319999999999998E-3</v>
      </c>
      <c r="E29378" t="s">
        <v>15450</v>
      </c>
    </row>
    <row r="29379" spans="1:5" x14ac:dyDescent="0.25">
      <c r="A29379" s="1">
        <v>39962933970268</v>
      </c>
      <c r="B29379" s="1">
        <v>39962934006585</v>
      </c>
      <c r="C29379" s="1">
        <f t="shared" si="919"/>
        <v>36317</v>
      </c>
      <c r="D29379" s="4">
        <f t="shared" si="920"/>
        <v>3.6316999999999995E-2</v>
      </c>
      <c r="E29379" t="s">
        <v>9548</v>
      </c>
    </row>
    <row r="29380" spans="1:5" x14ac:dyDescent="0.25">
      <c r="A29380" s="1">
        <v>39950447511378</v>
      </c>
      <c r="B29380" s="1">
        <v>39950447520597</v>
      </c>
      <c r="C29380" s="1">
        <f t="shared" si="919"/>
        <v>9219</v>
      </c>
      <c r="D29380" s="4">
        <f t="shared" si="920"/>
        <v>9.2189999999999998E-3</v>
      </c>
      <c r="E29380" t="s">
        <v>976</v>
      </c>
    </row>
    <row r="29381" spans="1:5" x14ac:dyDescent="0.25">
      <c r="A29381" s="1">
        <v>39990466992911</v>
      </c>
      <c r="B29381" s="1">
        <v>39990466995984</v>
      </c>
      <c r="C29381" s="1">
        <f t="shared" si="919"/>
        <v>3073</v>
      </c>
      <c r="D29381" s="4">
        <f t="shared" si="920"/>
        <v>3.0729999999999998E-3</v>
      </c>
      <c r="E29381" t="s">
        <v>31591</v>
      </c>
    </row>
    <row r="29382" spans="1:5" x14ac:dyDescent="0.25">
      <c r="A29382" s="1">
        <v>39965542595839</v>
      </c>
      <c r="B29382" s="1">
        <v>39965542602823</v>
      </c>
      <c r="C29382" s="1">
        <f t="shared" si="919"/>
        <v>6984</v>
      </c>
      <c r="D29382" s="4">
        <f t="shared" si="920"/>
        <v>6.9839999999999998E-3</v>
      </c>
      <c r="E29382" t="s">
        <v>11870</v>
      </c>
    </row>
    <row r="29383" spans="1:5" x14ac:dyDescent="0.25">
      <c r="A29383" s="1">
        <v>39998327243545</v>
      </c>
      <c r="B29383" s="1">
        <v>39998327246059</v>
      </c>
      <c r="C29383" s="1">
        <f t="shared" si="919"/>
        <v>2514</v>
      </c>
      <c r="D29383" s="4">
        <f t="shared" si="920"/>
        <v>2.5139999999999997E-3</v>
      </c>
      <c r="E29383" t="s">
        <v>38226</v>
      </c>
    </row>
    <row r="29384" spans="1:5" x14ac:dyDescent="0.25">
      <c r="A29384" s="1">
        <v>39950369095802</v>
      </c>
      <c r="B29384" s="1">
        <v>39950369104741</v>
      </c>
      <c r="C29384" s="1">
        <f t="shared" si="919"/>
        <v>8939</v>
      </c>
      <c r="D29384" s="4">
        <f t="shared" si="920"/>
        <v>8.938999999999999E-3</v>
      </c>
      <c r="E29384" t="s">
        <v>925</v>
      </c>
    </row>
    <row r="29385" spans="1:5" x14ac:dyDescent="0.25">
      <c r="A29385" s="1">
        <v>39969359598782</v>
      </c>
      <c r="B29385" s="1">
        <v>39969359602693</v>
      </c>
      <c r="C29385" s="1">
        <f t="shared" si="919"/>
        <v>3911</v>
      </c>
      <c r="D29385" s="4">
        <f t="shared" si="920"/>
        <v>3.9109999999999995E-3</v>
      </c>
      <c r="E29385" t="s">
        <v>14753</v>
      </c>
    </row>
    <row r="29386" spans="1:5" x14ac:dyDescent="0.25">
      <c r="A29386" s="1">
        <v>39997472491377</v>
      </c>
      <c r="B29386" s="1">
        <v>39997472494170</v>
      </c>
      <c r="C29386" s="1">
        <f t="shared" si="919"/>
        <v>2793</v>
      </c>
      <c r="D29386" s="4">
        <f t="shared" si="920"/>
        <v>2.7929999999999999E-3</v>
      </c>
      <c r="E29386" t="s">
        <v>37260</v>
      </c>
    </row>
    <row r="29387" spans="1:5" x14ac:dyDescent="0.25">
      <c r="A29387" s="1">
        <v>39955029965458</v>
      </c>
      <c r="B29387" s="1">
        <v>39955029977192</v>
      </c>
      <c r="C29387" s="1">
        <f t="shared" si="919"/>
        <v>11734</v>
      </c>
      <c r="D29387" s="4">
        <f t="shared" si="920"/>
        <v>1.1734E-2</v>
      </c>
      <c r="E29387" t="s">
        <v>4232</v>
      </c>
    </row>
    <row r="29388" spans="1:5" x14ac:dyDescent="0.25">
      <c r="A29388" s="1">
        <v>39960164910860</v>
      </c>
      <c r="B29388" s="1">
        <v>39960164918962</v>
      </c>
      <c r="C29388" s="1">
        <f t="shared" si="919"/>
        <v>8102</v>
      </c>
      <c r="D29388" s="4">
        <f t="shared" si="920"/>
        <v>8.1019999999999998E-3</v>
      </c>
      <c r="E29388" t="s">
        <v>7631</v>
      </c>
    </row>
    <row r="29389" spans="1:5" x14ac:dyDescent="0.25">
      <c r="A29389" s="1">
        <v>39981323983353</v>
      </c>
      <c r="B29389" s="1">
        <v>39981323986426</v>
      </c>
      <c r="C29389" s="1">
        <f t="shared" si="919"/>
        <v>3073</v>
      </c>
      <c r="D29389" s="4">
        <f t="shared" si="920"/>
        <v>3.0729999999999998E-3</v>
      </c>
      <c r="E29389" t="s">
        <v>25035</v>
      </c>
    </row>
    <row r="29390" spans="1:5" x14ac:dyDescent="0.25">
      <c r="A29390" s="1">
        <v>39970906505315</v>
      </c>
      <c r="B29390" s="1">
        <v>39970906513696</v>
      </c>
      <c r="C29390" s="1">
        <f t="shared" si="919"/>
        <v>8381</v>
      </c>
      <c r="D29390" s="4">
        <f t="shared" si="920"/>
        <v>8.3809999999999996E-3</v>
      </c>
      <c r="E29390" t="s">
        <v>15857</v>
      </c>
    </row>
    <row r="29391" spans="1:5" x14ac:dyDescent="0.25">
      <c r="A29391" s="1">
        <v>39958665524067</v>
      </c>
      <c r="B29391" s="1">
        <v>39958665531051</v>
      </c>
      <c r="C29391" s="1">
        <f t="shared" si="919"/>
        <v>6984</v>
      </c>
      <c r="D29391" s="4">
        <f t="shared" si="920"/>
        <v>6.9839999999999998E-3</v>
      </c>
      <c r="E29391" t="s">
        <v>6688</v>
      </c>
    </row>
    <row r="29392" spans="1:5" x14ac:dyDescent="0.25">
      <c r="A29392" s="1">
        <v>39980786000025</v>
      </c>
      <c r="B29392" s="1">
        <v>39980786003098</v>
      </c>
      <c r="C29392" s="1">
        <f t="shared" si="919"/>
        <v>3073</v>
      </c>
      <c r="D29392" s="4">
        <f t="shared" si="920"/>
        <v>3.0729999999999998E-3</v>
      </c>
      <c r="E29392" t="s">
        <v>24463</v>
      </c>
    </row>
    <row r="29393" spans="1:5" x14ac:dyDescent="0.25">
      <c r="A29393" s="1">
        <v>39994230527318</v>
      </c>
      <c r="B29393" s="1">
        <v>39994230530391</v>
      </c>
      <c r="C29393" s="1">
        <f t="shared" si="919"/>
        <v>3073</v>
      </c>
      <c r="D29393" s="4">
        <f t="shared" si="920"/>
        <v>3.0729999999999998E-3</v>
      </c>
      <c r="E29393" t="s">
        <v>35067</v>
      </c>
    </row>
    <row r="29394" spans="1:5" x14ac:dyDescent="0.25">
      <c r="A29394" s="1">
        <v>39981212814727</v>
      </c>
      <c r="B29394" s="1">
        <v>39981212817800</v>
      </c>
      <c r="C29394" s="1">
        <f t="shared" si="919"/>
        <v>3073</v>
      </c>
      <c r="D29394" s="4">
        <f t="shared" si="920"/>
        <v>3.0729999999999998E-3</v>
      </c>
      <c r="E29394" t="s">
        <v>24905</v>
      </c>
    </row>
    <row r="29395" spans="1:5" x14ac:dyDescent="0.25">
      <c r="A29395" s="1">
        <v>39959276289570</v>
      </c>
      <c r="B29395" s="1">
        <v>39959276297113</v>
      </c>
      <c r="C29395" s="1">
        <f t="shared" si="919"/>
        <v>7543</v>
      </c>
      <c r="D29395" s="4">
        <f t="shared" si="920"/>
        <v>7.5429999999999994E-3</v>
      </c>
      <c r="E29395" t="s">
        <v>7084</v>
      </c>
    </row>
    <row r="29396" spans="1:5" x14ac:dyDescent="0.25">
      <c r="A29396" s="1">
        <v>39966110488566</v>
      </c>
      <c r="B29396" s="1">
        <v>39966110496667</v>
      </c>
      <c r="C29396" s="1">
        <f t="shared" si="919"/>
        <v>8101</v>
      </c>
      <c r="D29396" s="4">
        <f t="shared" si="920"/>
        <v>8.1009999999999988E-3</v>
      </c>
      <c r="E29396" t="s">
        <v>12220</v>
      </c>
    </row>
    <row r="29397" spans="1:5" x14ac:dyDescent="0.25">
      <c r="A29397" s="1">
        <v>39968806005366</v>
      </c>
      <c r="B29397" s="1">
        <v>39968806008439</v>
      </c>
      <c r="C29397" s="1">
        <f t="shared" si="919"/>
        <v>3073</v>
      </c>
      <c r="D29397" s="4">
        <f t="shared" si="920"/>
        <v>3.0729999999999998E-3</v>
      </c>
      <c r="E29397" t="s">
        <v>14413</v>
      </c>
    </row>
    <row r="29398" spans="1:5" x14ac:dyDescent="0.25">
      <c r="A29398" s="1">
        <v>39971754149600</v>
      </c>
      <c r="B29398" s="1">
        <v>39971754152953</v>
      </c>
      <c r="C29398" s="1">
        <f t="shared" si="919"/>
        <v>3353</v>
      </c>
      <c r="D29398" s="4">
        <f t="shared" si="920"/>
        <v>3.3529999999999996E-3</v>
      </c>
      <c r="E29398" t="s">
        <v>16524</v>
      </c>
    </row>
    <row r="29399" spans="1:5" x14ac:dyDescent="0.25">
      <c r="A29399" s="1">
        <v>39969702075091</v>
      </c>
      <c r="B29399" s="1">
        <v>39969702078443</v>
      </c>
      <c r="C29399" s="1">
        <f t="shared" ref="C29399:C29462" si="921">B29399-A29399</f>
        <v>3352</v>
      </c>
      <c r="D29399" s="4">
        <f t="shared" ref="D29399:D29462" si="922">C29399*(10^(-6))</f>
        <v>3.3519999999999999E-3</v>
      </c>
      <c r="E29399" t="s">
        <v>14890</v>
      </c>
    </row>
    <row r="29400" spans="1:5" x14ac:dyDescent="0.25">
      <c r="A29400" s="1">
        <v>39982113437544</v>
      </c>
      <c r="B29400" s="1">
        <v>39982113440338</v>
      </c>
      <c r="C29400" s="1">
        <f t="shared" si="921"/>
        <v>2794</v>
      </c>
      <c r="D29400" s="4">
        <f t="shared" si="922"/>
        <v>2.794E-3</v>
      </c>
      <c r="E29400" t="s">
        <v>25657</v>
      </c>
    </row>
    <row r="29401" spans="1:5" x14ac:dyDescent="0.25">
      <c r="A29401" s="1">
        <v>39974151651350</v>
      </c>
      <c r="B29401" s="1">
        <v>39974151654982</v>
      </c>
      <c r="C29401" s="1">
        <f t="shared" si="921"/>
        <v>3632</v>
      </c>
      <c r="D29401" s="4">
        <f t="shared" si="922"/>
        <v>3.6319999999999998E-3</v>
      </c>
      <c r="E29401" t="s">
        <v>18676</v>
      </c>
    </row>
    <row r="29402" spans="1:5" x14ac:dyDescent="0.25">
      <c r="A29402" s="1">
        <v>39976776868415</v>
      </c>
      <c r="B29402" s="1">
        <v>39976776871209</v>
      </c>
      <c r="C29402" s="1">
        <f t="shared" si="921"/>
        <v>2794</v>
      </c>
      <c r="D29402" s="4">
        <f t="shared" si="922"/>
        <v>2.794E-3</v>
      </c>
      <c r="E29402" t="s">
        <v>20693</v>
      </c>
    </row>
    <row r="29403" spans="1:5" x14ac:dyDescent="0.25">
      <c r="A29403" s="1">
        <v>39989284206500</v>
      </c>
      <c r="B29403" s="1">
        <v>39989284209573</v>
      </c>
      <c r="C29403" s="1">
        <f t="shared" si="921"/>
        <v>3073</v>
      </c>
      <c r="D29403" s="4">
        <f t="shared" si="922"/>
        <v>3.0729999999999998E-3</v>
      </c>
      <c r="E29403" t="s">
        <v>30572</v>
      </c>
    </row>
    <row r="29404" spans="1:5" x14ac:dyDescent="0.25">
      <c r="A29404" s="1">
        <v>39974789761118</v>
      </c>
      <c r="B29404" s="1">
        <v>39974789765588</v>
      </c>
      <c r="C29404" s="1">
        <f t="shared" si="921"/>
        <v>4470</v>
      </c>
      <c r="D29404" s="4">
        <f t="shared" si="922"/>
        <v>4.47E-3</v>
      </c>
      <c r="E29404" t="s">
        <v>19146</v>
      </c>
    </row>
    <row r="29405" spans="1:5" x14ac:dyDescent="0.25">
      <c r="A29405" s="1">
        <v>39984585986841</v>
      </c>
      <c r="B29405" s="1">
        <v>39984585989634</v>
      </c>
      <c r="C29405" s="1">
        <f t="shared" si="921"/>
        <v>2793</v>
      </c>
      <c r="D29405" s="4">
        <f t="shared" si="922"/>
        <v>2.7929999999999999E-3</v>
      </c>
      <c r="E29405" t="s">
        <v>27085</v>
      </c>
    </row>
    <row r="29406" spans="1:5" x14ac:dyDescent="0.25">
      <c r="A29406" s="1">
        <v>39999906582420</v>
      </c>
      <c r="B29406" s="1">
        <v>39999906585493</v>
      </c>
      <c r="C29406" s="1">
        <f t="shared" si="921"/>
        <v>3073</v>
      </c>
      <c r="D29406" s="4">
        <f t="shared" si="922"/>
        <v>3.0729999999999998E-3</v>
      </c>
      <c r="E29406" t="s">
        <v>39253</v>
      </c>
    </row>
    <row r="29407" spans="1:5" x14ac:dyDescent="0.25">
      <c r="A29407" s="1">
        <v>39964946207022</v>
      </c>
      <c r="B29407" s="1">
        <v>39964946214006</v>
      </c>
      <c r="C29407" s="1">
        <f t="shared" si="921"/>
        <v>6984</v>
      </c>
      <c r="D29407" s="4">
        <f t="shared" si="922"/>
        <v>6.9839999999999998E-3</v>
      </c>
      <c r="E29407" t="s">
        <v>11498</v>
      </c>
    </row>
    <row r="29408" spans="1:5" x14ac:dyDescent="0.25">
      <c r="A29408" s="1">
        <v>39950537923735</v>
      </c>
      <c r="B29408" s="1">
        <v>39950537937982</v>
      </c>
      <c r="C29408" s="1">
        <f t="shared" si="921"/>
        <v>14247</v>
      </c>
      <c r="D29408" s="4">
        <f t="shared" si="922"/>
        <v>1.4246999999999999E-2</v>
      </c>
      <c r="E29408" t="s">
        <v>1037</v>
      </c>
    </row>
    <row r="29409" spans="1:5" x14ac:dyDescent="0.25">
      <c r="A29409" s="1">
        <v>39979120056265</v>
      </c>
      <c r="B29409" s="1">
        <v>39979120059059</v>
      </c>
      <c r="C29409" s="1">
        <f t="shared" si="921"/>
        <v>2794</v>
      </c>
      <c r="D29409" s="4">
        <f t="shared" si="922"/>
        <v>2.794E-3</v>
      </c>
      <c r="E29409" t="s">
        <v>22621</v>
      </c>
    </row>
    <row r="29410" spans="1:5" x14ac:dyDescent="0.25">
      <c r="A29410" s="1">
        <v>39994512376625</v>
      </c>
      <c r="B29410" s="1">
        <v>39994512379419</v>
      </c>
      <c r="C29410" s="1">
        <f t="shared" si="921"/>
        <v>2794</v>
      </c>
      <c r="D29410" s="4">
        <f t="shared" si="922"/>
        <v>2.794E-3</v>
      </c>
      <c r="E29410" t="s">
        <v>35367</v>
      </c>
    </row>
    <row r="29411" spans="1:5" x14ac:dyDescent="0.25">
      <c r="A29411" s="1">
        <v>39974747785102</v>
      </c>
      <c r="B29411" s="1">
        <v>39974747788175</v>
      </c>
      <c r="C29411" s="1">
        <f t="shared" si="921"/>
        <v>3073</v>
      </c>
      <c r="D29411" s="4">
        <f t="shared" si="922"/>
        <v>3.0729999999999998E-3</v>
      </c>
      <c r="E29411" t="s">
        <v>19095</v>
      </c>
    </row>
    <row r="29412" spans="1:5" x14ac:dyDescent="0.25">
      <c r="A29412" s="1">
        <v>39989715465623</v>
      </c>
      <c r="B29412" s="1">
        <v>39989715468696</v>
      </c>
      <c r="C29412" s="1">
        <f t="shared" si="921"/>
        <v>3073</v>
      </c>
      <c r="D29412" s="4">
        <f t="shared" si="922"/>
        <v>3.0729999999999998E-3</v>
      </c>
      <c r="E29412" t="s">
        <v>31002</v>
      </c>
    </row>
    <row r="29413" spans="1:5" x14ac:dyDescent="0.25">
      <c r="A29413" s="1">
        <v>39971920921677</v>
      </c>
      <c r="B29413" s="1">
        <v>39971920924750</v>
      </c>
      <c r="C29413" s="1">
        <f t="shared" si="921"/>
        <v>3073</v>
      </c>
      <c r="D29413" s="4">
        <f t="shared" si="922"/>
        <v>3.0729999999999998E-3</v>
      </c>
      <c r="E29413" t="s">
        <v>16682</v>
      </c>
    </row>
    <row r="29414" spans="1:5" x14ac:dyDescent="0.25">
      <c r="A29414" s="1">
        <v>39995002918438</v>
      </c>
      <c r="B29414" s="1">
        <v>39995002920393</v>
      </c>
      <c r="C29414" s="1">
        <f t="shared" si="921"/>
        <v>1955</v>
      </c>
      <c r="D29414" s="4">
        <f t="shared" si="922"/>
        <v>1.9549999999999997E-3</v>
      </c>
      <c r="E29414" t="s">
        <v>35710</v>
      </c>
    </row>
    <row r="29415" spans="1:5" x14ac:dyDescent="0.25">
      <c r="A29415" s="1">
        <v>39965380526587</v>
      </c>
      <c r="B29415" s="1">
        <v>39965380534409</v>
      </c>
      <c r="C29415" s="1">
        <f t="shared" si="921"/>
        <v>7822</v>
      </c>
      <c r="D29415" s="4">
        <f t="shared" si="922"/>
        <v>7.8219999999999991E-3</v>
      </c>
      <c r="E29415" t="s">
        <v>11694</v>
      </c>
    </row>
    <row r="29416" spans="1:5" x14ac:dyDescent="0.25">
      <c r="A29416" s="1">
        <v>39951870334507</v>
      </c>
      <c r="B29416" s="1">
        <v>39951870345123</v>
      </c>
      <c r="C29416" s="1">
        <f t="shared" si="921"/>
        <v>10616</v>
      </c>
      <c r="D29416" s="4">
        <f t="shared" si="922"/>
        <v>1.0615999999999999E-2</v>
      </c>
      <c r="E29416" t="s">
        <v>1998</v>
      </c>
    </row>
    <row r="29417" spans="1:5" x14ac:dyDescent="0.25">
      <c r="A29417" s="1">
        <v>39974500851694</v>
      </c>
      <c r="B29417" s="1">
        <v>39974500854767</v>
      </c>
      <c r="C29417" s="1">
        <f t="shared" si="921"/>
        <v>3073</v>
      </c>
      <c r="D29417" s="4">
        <f t="shared" si="922"/>
        <v>3.0729999999999998E-3</v>
      </c>
      <c r="E29417" t="s">
        <v>18834</v>
      </c>
    </row>
    <row r="29418" spans="1:5" x14ac:dyDescent="0.25">
      <c r="A29418" s="1">
        <v>39977138701097</v>
      </c>
      <c r="B29418" s="1">
        <v>39977138704729</v>
      </c>
      <c r="C29418" s="1">
        <f t="shared" si="921"/>
        <v>3632</v>
      </c>
      <c r="D29418" s="4">
        <f t="shared" si="922"/>
        <v>3.6319999999999998E-3</v>
      </c>
      <c r="E29418" t="s">
        <v>20807</v>
      </c>
    </row>
    <row r="29419" spans="1:5" x14ac:dyDescent="0.25">
      <c r="A29419" s="1">
        <v>39956043764423</v>
      </c>
      <c r="B29419" s="1">
        <v>39956043771687</v>
      </c>
      <c r="C29419" s="1">
        <f t="shared" si="921"/>
        <v>7264</v>
      </c>
      <c r="D29419" s="4">
        <f t="shared" si="922"/>
        <v>7.2639999999999996E-3</v>
      </c>
      <c r="E29419" t="s">
        <v>4854</v>
      </c>
    </row>
    <row r="29420" spans="1:5" x14ac:dyDescent="0.25">
      <c r="A29420" s="1">
        <v>39969715617877</v>
      </c>
      <c r="B29420" s="1">
        <v>39969715622626</v>
      </c>
      <c r="C29420" s="1">
        <f t="shared" si="921"/>
        <v>4749</v>
      </c>
      <c r="D29420" s="4">
        <f t="shared" si="922"/>
        <v>4.7489999999999997E-3</v>
      </c>
      <c r="E29420" t="s">
        <v>14899</v>
      </c>
    </row>
    <row r="29421" spans="1:5" x14ac:dyDescent="0.25">
      <c r="A29421" s="1">
        <v>39978726219227</v>
      </c>
      <c r="B29421" s="1">
        <v>39978726222021</v>
      </c>
      <c r="C29421" s="1">
        <f t="shared" si="921"/>
        <v>2794</v>
      </c>
      <c r="D29421" s="4">
        <f t="shared" si="922"/>
        <v>2.794E-3</v>
      </c>
      <c r="E29421" t="s">
        <v>22193</v>
      </c>
    </row>
    <row r="29422" spans="1:5" x14ac:dyDescent="0.25">
      <c r="A29422" s="1">
        <v>39975346401571</v>
      </c>
      <c r="B29422" s="1">
        <v>39975346406041</v>
      </c>
      <c r="C29422" s="1">
        <f t="shared" si="921"/>
        <v>4470</v>
      </c>
      <c r="D29422" s="4">
        <f t="shared" si="922"/>
        <v>4.47E-3</v>
      </c>
      <c r="E29422" t="s">
        <v>19736</v>
      </c>
    </row>
    <row r="29423" spans="1:5" x14ac:dyDescent="0.25">
      <c r="A29423" s="1">
        <v>39999142044820</v>
      </c>
      <c r="B29423" s="1">
        <v>39999142047893</v>
      </c>
      <c r="C29423" s="1">
        <f t="shared" si="921"/>
        <v>3073</v>
      </c>
      <c r="D29423" s="4">
        <f t="shared" si="922"/>
        <v>3.0729999999999998E-3</v>
      </c>
      <c r="E29423" t="s">
        <v>38892</v>
      </c>
    </row>
    <row r="29424" spans="1:5" x14ac:dyDescent="0.25">
      <c r="A29424" s="1">
        <v>39961868804982</v>
      </c>
      <c r="B29424" s="1">
        <v>39961868811687</v>
      </c>
      <c r="C29424" s="1">
        <f t="shared" si="921"/>
        <v>6705</v>
      </c>
      <c r="D29424" s="4">
        <f t="shared" si="922"/>
        <v>6.705E-3</v>
      </c>
      <c r="E29424" t="s">
        <v>8738</v>
      </c>
    </row>
    <row r="29425" spans="1:5" x14ac:dyDescent="0.25">
      <c r="A29425" s="1">
        <v>39983399566163</v>
      </c>
      <c r="B29425" s="1">
        <v>39983399569236</v>
      </c>
      <c r="C29425" s="1">
        <f t="shared" si="921"/>
        <v>3073</v>
      </c>
      <c r="D29425" s="4">
        <f t="shared" si="922"/>
        <v>3.0729999999999998E-3</v>
      </c>
      <c r="E29425" t="s">
        <v>26339</v>
      </c>
    </row>
    <row r="29426" spans="1:5" x14ac:dyDescent="0.25">
      <c r="A29426" s="1">
        <v>39982028246524</v>
      </c>
      <c r="B29426" s="1">
        <v>39982028249318</v>
      </c>
      <c r="C29426" s="1">
        <f t="shared" si="921"/>
        <v>2794</v>
      </c>
      <c r="D29426" s="4">
        <f t="shared" si="922"/>
        <v>2.794E-3</v>
      </c>
      <c r="E29426" t="s">
        <v>25573</v>
      </c>
    </row>
    <row r="29427" spans="1:5" x14ac:dyDescent="0.25">
      <c r="A29427" s="1">
        <v>39995124968902</v>
      </c>
      <c r="B29427" s="1">
        <v>39995124971695</v>
      </c>
      <c r="C29427" s="1">
        <f t="shared" si="921"/>
        <v>2793</v>
      </c>
      <c r="D29427" s="4">
        <f t="shared" si="922"/>
        <v>2.7929999999999999E-3</v>
      </c>
      <c r="E29427" t="s">
        <v>35855</v>
      </c>
    </row>
    <row r="29428" spans="1:5" x14ac:dyDescent="0.25">
      <c r="A29428" s="1">
        <v>39995964307653</v>
      </c>
      <c r="B29428" s="1">
        <v>39995964310167</v>
      </c>
      <c r="C29428" s="1">
        <f t="shared" si="921"/>
        <v>2514</v>
      </c>
      <c r="D29428" s="4">
        <f t="shared" si="922"/>
        <v>2.5139999999999997E-3</v>
      </c>
      <c r="E29428" t="s">
        <v>36244</v>
      </c>
    </row>
    <row r="29429" spans="1:5" x14ac:dyDescent="0.25">
      <c r="A29429" s="1">
        <v>39998385588404</v>
      </c>
      <c r="B29429" s="1">
        <v>39998385591198</v>
      </c>
      <c r="C29429" s="1">
        <f t="shared" si="921"/>
        <v>2794</v>
      </c>
      <c r="D29429" s="4">
        <f t="shared" si="922"/>
        <v>2.794E-3</v>
      </c>
      <c r="E29429" t="s">
        <v>38283</v>
      </c>
    </row>
    <row r="29430" spans="1:5" x14ac:dyDescent="0.25">
      <c r="A29430" s="1">
        <v>39968768312018</v>
      </c>
      <c r="B29430" s="1">
        <v>39968768315370</v>
      </c>
      <c r="C29430" s="1">
        <f t="shared" si="921"/>
        <v>3352</v>
      </c>
      <c r="D29430" s="4">
        <f t="shared" si="922"/>
        <v>3.3519999999999999E-3</v>
      </c>
      <c r="E29430" t="s">
        <v>14362</v>
      </c>
    </row>
    <row r="29431" spans="1:5" x14ac:dyDescent="0.25">
      <c r="A29431" s="1">
        <v>39995063942413</v>
      </c>
      <c r="B29431" s="1">
        <v>39995063945486</v>
      </c>
      <c r="C29431" s="1">
        <f t="shared" si="921"/>
        <v>3073</v>
      </c>
      <c r="D29431" s="4">
        <f t="shared" si="922"/>
        <v>3.0729999999999998E-3</v>
      </c>
      <c r="E29431" t="s">
        <v>35781</v>
      </c>
    </row>
    <row r="29432" spans="1:5" x14ac:dyDescent="0.25">
      <c r="A29432" s="1">
        <v>39991337237834</v>
      </c>
      <c r="B29432" s="1">
        <v>39991337240628</v>
      </c>
      <c r="C29432" s="1">
        <f t="shared" si="921"/>
        <v>2794</v>
      </c>
      <c r="D29432" s="4">
        <f t="shared" si="922"/>
        <v>2.794E-3</v>
      </c>
      <c r="E29432" t="s">
        <v>32307</v>
      </c>
    </row>
    <row r="29433" spans="1:5" x14ac:dyDescent="0.25">
      <c r="A29433" s="1">
        <v>39977232111878</v>
      </c>
      <c r="B29433" s="1">
        <v>39977232116347</v>
      </c>
      <c r="C29433" s="1">
        <f t="shared" si="921"/>
        <v>4469</v>
      </c>
      <c r="D29433" s="4">
        <f t="shared" si="922"/>
        <v>4.4689999999999999E-3</v>
      </c>
      <c r="E29433" t="s">
        <v>20901</v>
      </c>
    </row>
    <row r="29434" spans="1:5" x14ac:dyDescent="0.25">
      <c r="A29434" s="1">
        <v>39987528854702</v>
      </c>
      <c r="B29434" s="1">
        <v>39987528862804</v>
      </c>
      <c r="C29434" s="1">
        <f t="shared" si="921"/>
        <v>8102</v>
      </c>
      <c r="D29434" s="4">
        <f t="shared" si="922"/>
        <v>8.1019999999999998E-3</v>
      </c>
      <c r="E29434" t="s">
        <v>20901</v>
      </c>
    </row>
    <row r="29435" spans="1:5" x14ac:dyDescent="0.25">
      <c r="A29435" s="1">
        <v>39954596877334</v>
      </c>
      <c r="B29435" s="1">
        <v>39954596886274</v>
      </c>
      <c r="C29435" s="1">
        <f t="shared" si="921"/>
        <v>8940</v>
      </c>
      <c r="D29435" s="4">
        <f t="shared" si="922"/>
        <v>8.94E-3</v>
      </c>
      <c r="E29435" t="s">
        <v>4007</v>
      </c>
    </row>
    <row r="29436" spans="1:5" x14ac:dyDescent="0.25">
      <c r="A29436" s="1">
        <v>39980799701769</v>
      </c>
      <c r="B29436" s="1">
        <v>39980799704004</v>
      </c>
      <c r="C29436" s="1">
        <f t="shared" si="921"/>
        <v>2235</v>
      </c>
      <c r="D29436" s="4">
        <f t="shared" si="922"/>
        <v>2.235E-3</v>
      </c>
      <c r="E29436" t="s">
        <v>24480</v>
      </c>
    </row>
    <row r="29437" spans="1:5" x14ac:dyDescent="0.25">
      <c r="A29437" s="1">
        <v>39968243476174</v>
      </c>
      <c r="B29437" s="1">
        <v>39968243479247</v>
      </c>
      <c r="C29437" s="1">
        <f t="shared" si="921"/>
        <v>3073</v>
      </c>
      <c r="D29437" s="4">
        <f t="shared" si="922"/>
        <v>3.0729999999999998E-3</v>
      </c>
      <c r="E29437" t="s">
        <v>13874</v>
      </c>
    </row>
    <row r="29438" spans="1:5" x14ac:dyDescent="0.25">
      <c r="A29438" s="1">
        <v>39963029237433</v>
      </c>
      <c r="B29438" s="1">
        <v>39963029244696</v>
      </c>
      <c r="C29438" s="1">
        <f t="shared" si="921"/>
        <v>7263</v>
      </c>
      <c r="D29438" s="4">
        <f t="shared" si="922"/>
        <v>7.2629999999999995E-3</v>
      </c>
      <c r="E29438" t="s">
        <v>9622</v>
      </c>
    </row>
    <row r="29439" spans="1:5" x14ac:dyDescent="0.25">
      <c r="A29439" s="1">
        <v>39969260194504</v>
      </c>
      <c r="B29439" s="1">
        <v>39969260197577</v>
      </c>
      <c r="C29439" s="1">
        <f t="shared" si="921"/>
        <v>3073</v>
      </c>
      <c r="D29439" s="4">
        <f t="shared" si="922"/>
        <v>3.0729999999999998E-3</v>
      </c>
      <c r="E29439" t="s">
        <v>14660</v>
      </c>
    </row>
    <row r="29440" spans="1:5" x14ac:dyDescent="0.25">
      <c r="A29440" s="1">
        <v>39950396219368</v>
      </c>
      <c r="B29440" s="1">
        <v>39950396228587</v>
      </c>
      <c r="C29440" s="1">
        <f t="shared" si="921"/>
        <v>9219</v>
      </c>
      <c r="D29440" s="4">
        <f t="shared" si="922"/>
        <v>9.2189999999999998E-3</v>
      </c>
      <c r="E29440" t="s">
        <v>941</v>
      </c>
    </row>
    <row r="29441" spans="1:5" x14ac:dyDescent="0.25">
      <c r="A29441" s="1">
        <v>39968106221541</v>
      </c>
      <c r="B29441" s="1">
        <v>39968106224056</v>
      </c>
      <c r="C29441" s="1">
        <f t="shared" si="921"/>
        <v>2515</v>
      </c>
      <c r="D29441" s="4">
        <f t="shared" si="922"/>
        <v>2.5149999999999999E-3</v>
      </c>
      <c r="E29441" t="s">
        <v>13702</v>
      </c>
    </row>
    <row r="29442" spans="1:5" x14ac:dyDescent="0.25">
      <c r="A29442" s="1">
        <v>39992144438979</v>
      </c>
      <c r="B29442" s="1">
        <v>39992144442052</v>
      </c>
      <c r="C29442" s="1">
        <f t="shared" si="921"/>
        <v>3073</v>
      </c>
      <c r="D29442" s="4">
        <f t="shared" si="922"/>
        <v>3.0729999999999998E-3</v>
      </c>
      <c r="E29442" t="s">
        <v>33015</v>
      </c>
    </row>
    <row r="29443" spans="1:5" x14ac:dyDescent="0.25">
      <c r="A29443" s="1">
        <v>39973591393955</v>
      </c>
      <c r="B29443" s="1">
        <v>39973591397028</v>
      </c>
      <c r="C29443" s="1">
        <f t="shared" si="921"/>
        <v>3073</v>
      </c>
      <c r="D29443" s="4">
        <f t="shared" si="922"/>
        <v>3.0729999999999998E-3</v>
      </c>
      <c r="E29443" t="s">
        <v>18327</v>
      </c>
    </row>
    <row r="29444" spans="1:5" x14ac:dyDescent="0.25">
      <c r="A29444" s="1">
        <v>39981242567678</v>
      </c>
      <c r="B29444" s="1">
        <v>39981242570472</v>
      </c>
      <c r="C29444" s="1">
        <f t="shared" si="921"/>
        <v>2794</v>
      </c>
      <c r="D29444" s="4">
        <f t="shared" si="922"/>
        <v>2.794E-3</v>
      </c>
      <c r="E29444" t="s">
        <v>24934</v>
      </c>
    </row>
    <row r="29445" spans="1:5" x14ac:dyDescent="0.25">
      <c r="A29445" s="1">
        <v>39978595868547</v>
      </c>
      <c r="B29445" s="1">
        <v>39978595871620</v>
      </c>
      <c r="C29445" s="1">
        <f t="shared" si="921"/>
        <v>3073</v>
      </c>
      <c r="D29445" s="4">
        <f t="shared" si="922"/>
        <v>3.0729999999999998E-3</v>
      </c>
      <c r="E29445" t="s">
        <v>22035</v>
      </c>
    </row>
    <row r="29446" spans="1:5" x14ac:dyDescent="0.25">
      <c r="A29446" s="1">
        <v>39998076079713</v>
      </c>
      <c r="B29446" s="1">
        <v>39998076082786</v>
      </c>
      <c r="C29446" s="1">
        <f t="shared" si="921"/>
        <v>3073</v>
      </c>
      <c r="D29446" s="4">
        <f t="shared" si="922"/>
        <v>3.0729999999999998E-3</v>
      </c>
      <c r="E29446" t="s">
        <v>37952</v>
      </c>
    </row>
    <row r="29447" spans="1:5" x14ac:dyDescent="0.25">
      <c r="A29447" s="1">
        <v>39968872000082</v>
      </c>
      <c r="B29447" s="1">
        <v>39968872003993</v>
      </c>
      <c r="C29447" s="1">
        <f t="shared" si="921"/>
        <v>3911</v>
      </c>
      <c r="D29447" s="4">
        <f t="shared" si="922"/>
        <v>3.9109999999999995E-3</v>
      </c>
      <c r="E29447" t="s">
        <v>14481</v>
      </c>
    </row>
    <row r="29448" spans="1:5" x14ac:dyDescent="0.25">
      <c r="A29448" s="1">
        <v>39968884728518</v>
      </c>
      <c r="B29448" s="1">
        <v>39968884731591</v>
      </c>
      <c r="C29448" s="1">
        <f t="shared" si="921"/>
        <v>3073</v>
      </c>
      <c r="D29448" s="4">
        <f t="shared" si="922"/>
        <v>3.0729999999999998E-3</v>
      </c>
      <c r="E29448" t="s">
        <v>14494</v>
      </c>
    </row>
    <row r="29449" spans="1:5" x14ac:dyDescent="0.25">
      <c r="A29449" s="1">
        <v>39955863513247</v>
      </c>
      <c r="B29449" s="1">
        <v>39955863521349</v>
      </c>
      <c r="C29449" s="1">
        <f t="shared" si="921"/>
        <v>8102</v>
      </c>
      <c r="D29449" s="4">
        <f t="shared" si="922"/>
        <v>8.1019999999999998E-3</v>
      </c>
      <c r="E29449" t="s">
        <v>4698</v>
      </c>
    </row>
    <row r="29450" spans="1:5" x14ac:dyDescent="0.25">
      <c r="A29450" s="1">
        <v>39980419389918</v>
      </c>
      <c r="B29450" s="1">
        <v>39980419392711</v>
      </c>
      <c r="C29450" s="1">
        <f t="shared" si="921"/>
        <v>2793</v>
      </c>
      <c r="D29450" s="4">
        <f t="shared" si="922"/>
        <v>2.7929999999999999E-3</v>
      </c>
      <c r="E29450" t="s">
        <v>24002</v>
      </c>
    </row>
    <row r="29451" spans="1:5" x14ac:dyDescent="0.25">
      <c r="A29451" s="1">
        <v>39975833944119</v>
      </c>
      <c r="B29451" s="1">
        <v>39975833947192</v>
      </c>
      <c r="C29451" s="1">
        <f t="shared" si="921"/>
        <v>3073</v>
      </c>
      <c r="D29451" s="4">
        <f t="shared" si="922"/>
        <v>3.0729999999999998E-3</v>
      </c>
      <c r="E29451" t="s">
        <v>20022</v>
      </c>
    </row>
    <row r="29452" spans="1:5" x14ac:dyDescent="0.25">
      <c r="A29452" s="1">
        <v>39968790471823</v>
      </c>
      <c r="B29452" s="1">
        <v>39968790474896</v>
      </c>
      <c r="C29452" s="1">
        <f t="shared" si="921"/>
        <v>3073</v>
      </c>
      <c r="D29452" s="4">
        <f t="shared" si="922"/>
        <v>3.0729999999999998E-3</v>
      </c>
      <c r="E29452" t="s">
        <v>14391</v>
      </c>
    </row>
    <row r="29453" spans="1:5" x14ac:dyDescent="0.25">
      <c r="A29453" s="1">
        <v>39966357936001</v>
      </c>
      <c r="B29453" s="1">
        <v>39966357943264</v>
      </c>
      <c r="C29453" s="1">
        <f t="shared" si="921"/>
        <v>7263</v>
      </c>
      <c r="D29453" s="4">
        <f t="shared" si="922"/>
        <v>7.2629999999999995E-3</v>
      </c>
      <c r="E29453" t="s">
        <v>12506</v>
      </c>
    </row>
    <row r="29454" spans="1:5" x14ac:dyDescent="0.25">
      <c r="A29454" s="1">
        <v>39972814829115</v>
      </c>
      <c r="B29454" s="1">
        <v>39972814831350</v>
      </c>
      <c r="C29454" s="1">
        <f t="shared" si="921"/>
        <v>2235</v>
      </c>
      <c r="D29454" s="4">
        <f t="shared" si="922"/>
        <v>2.235E-3</v>
      </c>
      <c r="E29454" t="s">
        <v>17589</v>
      </c>
    </row>
    <row r="29455" spans="1:5" x14ac:dyDescent="0.25">
      <c r="A29455" s="1">
        <v>39999475600153</v>
      </c>
      <c r="B29455" s="1">
        <v>39999475602946</v>
      </c>
      <c r="C29455" s="1">
        <f t="shared" si="921"/>
        <v>2793</v>
      </c>
      <c r="D29455" s="4">
        <f t="shared" si="922"/>
        <v>2.7929999999999999E-3</v>
      </c>
      <c r="E29455" t="s">
        <v>39007</v>
      </c>
    </row>
    <row r="29456" spans="1:5" x14ac:dyDescent="0.25">
      <c r="A29456" s="1">
        <v>39956389008672</v>
      </c>
      <c r="B29456" s="1">
        <v>39956389015936</v>
      </c>
      <c r="C29456" s="1">
        <f t="shared" si="921"/>
        <v>7264</v>
      </c>
      <c r="D29456" s="4">
        <f t="shared" si="922"/>
        <v>7.2639999999999996E-3</v>
      </c>
      <c r="E29456" t="s">
        <v>5183</v>
      </c>
    </row>
    <row r="29457" spans="1:5" x14ac:dyDescent="0.25">
      <c r="A29457" s="1">
        <v>39980675222788</v>
      </c>
      <c r="B29457" s="1">
        <v>39980675225023</v>
      </c>
      <c r="C29457" s="1">
        <f t="shared" si="921"/>
        <v>2235</v>
      </c>
      <c r="D29457" s="4">
        <f t="shared" si="922"/>
        <v>2.235E-3</v>
      </c>
      <c r="E29457" t="s">
        <v>24321</v>
      </c>
    </row>
    <row r="29458" spans="1:5" x14ac:dyDescent="0.25">
      <c r="A29458" s="1">
        <v>39990643094395</v>
      </c>
      <c r="B29458" s="1">
        <v>39990643097188</v>
      </c>
      <c r="C29458" s="1">
        <f t="shared" si="921"/>
        <v>2793</v>
      </c>
      <c r="D29458" s="4">
        <f t="shared" si="922"/>
        <v>2.7929999999999999E-3</v>
      </c>
      <c r="E29458" t="s">
        <v>31779</v>
      </c>
    </row>
    <row r="29459" spans="1:5" x14ac:dyDescent="0.25">
      <c r="A29459" s="1">
        <v>39967135469122</v>
      </c>
      <c r="B29459" s="1">
        <v>39967135476665</v>
      </c>
      <c r="C29459" s="1">
        <f t="shared" si="921"/>
        <v>7543</v>
      </c>
      <c r="D29459" s="4">
        <f t="shared" si="922"/>
        <v>7.5429999999999994E-3</v>
      </c>
      <c r="E29459" t="s">
        <v>13093</v>
      </c>
    </row>
    <row r="29460" spans="1:5" x14ac:dyDescent="0.25">
      <c r="A29460" s="1">
        <v>39952167479903</v>
      </c>
      <c r="B29460" s="1">
        <v>39952167484372</v>
      </c>
      <c r="C29460" s="1">
        <f t="shared" si="921"/>
        <v>4469</v>
      </c>
      <c r="D29460" s="4">
        <f t="shared" si="922"/>
        <v>4.4689999999999999E-3</v>
      </c>
      <c r="E29460" t="s">
        <v>2127</v>
      </c>
    </row>
    <row r="29461" spans="1:5" x14ac:dyDescent="0.25">
      <c r="A29461" s="1">
        <v>39977942959681</v>
      </c>
      <c r="B29461" s="1">
        <v>39977942962475</v>
      </c>
      <c r="C29461" s="1">
        <f t="shared" si="921"/>
        <v>2794</v>
      </c>
      <c r="D29461" s="4">
        <f t="shared" si="922"/>
        <v>2.794E-3</v>
      </c>
      <c r="E29461" t="s">
        <v>21640</v>
      </c>
    </row>
    <row r="29462" spans="1:5" x14ac:dyDescent="0.25">
      <c r="A29462" s="1">
        <v>39972101020599</v>
      </c>
      <c r="B29462" s="1">
        <v>39972101022555</v>
      </c>
      <c r="C29462" s="1">
        <f t="shared" si="921"/>
        <v>1956</v>
      </c>
      <c r="D29462" s="4">
        <f t="shared" si="922"/>
        <v>1.9559999999999998E-3</v>
      </c>
      <c r="E29462" t="s">
        <v>16852</v>
      </c>
    </row>
    <row r="29463" spans="1:5" x14ac:dyDescent="0.25">
      <c r="A29463" s="1">
        <v>39975693561716</v>
      </c>
      <c r="B29463" s="1">
        <v>39975693564231</v>
      </c>
      <c r="C29463" s="1">
        <f t="shared" ref="C29463:C29526" si="923">B29463-A29463</f>
        <v>2515</v>
      </c>
      <c r="D29463" s="4">
        <f t="shared" ref="D29463:D29526" si="924">C29463*(10^(-6))</f>
        <v>2.5149999999999999E-3</v>
      </c>
      <c r="E29463" t="s">
        <v>19866</v>
      </c>
    </row>
    <row r="29464" spans="1:5" x14ac:dyDescent="0.25">
      <c r="A29464" s="1">
        <v>39990113283894</v>
      </c>
      <c r="B29464" s="1">
        <v>39990113288084</v>
      </c>
      <c r="C29464" s="1">
        <f t="shared" si="923"/>
        <v>4190</v>
      </c>
      <c r="D29464" s="4">
        <f t="shared" si="924"/>
        <v>4.1900000000000001E-3</v>
      </c>
      <c r="E29464" t="s">
        <v>31436</v>
      </c>
    </row>
    <row r="29465" spans="1:5" x14ac:dyDescent="0.25">
      <c r="A29465" s="1">
        <v>39988595560686</v>
      </c>
      <c r="B29465" s="1">
        <v>39988595568508</v>
      </c>
      <c r="C29465" s="1">
        <f t="shared" si="923"/>
        <v>7822</v>
      </c>
      <c r="D29465" s="4">
        <f t="shared" si="924"/>
        <v>7.8219999999999991E-3</v>
      </c>
      <c r="E29465" t="s">
        <v>29835</v>
      </c>
    </row>
    <row r="29466" spans="1:5" x14ac:dyDescent="0.25">
      <c r="A29466" s="1">
        <v>39984492353684</v>
      </c>
      <c r="B29466" s="1">
        <v>39984492356198</v>
      </c>
      <c r="C29466" s="1">
        <f t="shared" si="923"/>
        <v>2514</v>
      </c>
      <c r="D29466" s="4">
        <f t="shared" si="924"/>
        <v>2.5139999999999997E-3</v>
      </c>
      <c r="E29466" t="s">
        <v>26990</v>
      </c>
    </row>
    <row r="29467" spans="1:5" x14ac:dyDescent="0.25">
      <c r="A29467" s="1">
        <v>39983391727176</v>
      </c>
      <c r="B29467" s="1">
        <v>39983391729969</v>
      </c>
      <c r="C29467" s="1">
        <f t="shared" si="923"/>
        <v>2793</v>
      </c>
      <c r="D29467" s="4">
        <f t="shared" si="924"/>
        <v>2.7929999999999999E-3</v>
      </c>
      <c r="E29467" t="s">
        <v>26331</v>
      </c>
    </row>
    <row r="29468" spans="1:5" x14ac:dyDescent="0.25">
      <c r="A29468" s="1">
        <v>39991746750334</v>
      </c>
      <c r="B29468" s="1">
        <v>39991746753127</v>
      </c>
      <c r="C29468" s="1">
        <f t="shared" si="923"/>
        <v>2793</v>
      </c>
      <c r="D29468" s="4">
        <f t="shared" si="924"/>
        <v>2.7929999999999999E-3</v>
      </c>
      <c r="E29468" t="s">
        <v>26331</v>
      </c>
    </row>
    <row r="29469" spans="1:5" x14ac:dyDescent="0.25">
      <c r="A29469" s="1">
        <v>39963389781117</v>
      </c>
      <c r="B29469" s="1">
        <v>39963389788660</v>
      </c>
      <c r="C29469" s="1">
        <f t="shared" si="923"/>
        <v>7543</v>
      </c>
      <c r="D29469" s="4">
        <f t="shared" si="924"/>
        <v>7.5429999999999994E-3</v>
      </c>
      <c r="E29469" t="s">
        <v>9987</v>
      </c>
    </row>
    <row r="29470" spans="1:5" x14ac:dyDescent="0.25">
      <c r="A29470" s="1">
        <v>39994400086342</v>
      </c>
      <c r="B29470" s="1">
        <v>39994400089135</v>
      </c>
      <c r="C29470" s="1">
        <f t="shared" si="923"/>
        <v>2793</v>
      </c>
      <c r="D29470" s="4">
        <f t="shared" si="924"/>
        <v>2.7929999999999999E-3</v>
      </c>
      <c r="E29470" t="s">
        <v>35246</v>
      </c>
    </row>
    <row r="29471" spans="1:5" x14ac:dyDescent="0.25">
      <c r="A29471" s="1">
        <v>39971158899480</v>
      </c>
      <c r="B29471" s="1">
        <v>39971158902832</v>
      </c>
      <c r="C29471" s="1">
        <f t="shared" si="923"/>
        <v>3352</v>
      </c>
      <c r="D29471" s="4">
        <f t="shared" si="924"/>
        <v>3.3519999999999999E-3</v>
      </c>
      <c r="E29471" t="s">
        <v>16118</v>
      </c>
    </row>
    <row r="29472" spans="1:5" x14ac:dyDescent="0.25">
      <c r="A29472" s="1">
        <v>39981023062624</v>
      </c>
      <c r="B29472" s="1">
        <v>39981023065697</v>
      </c>
      <c r="C29472" s="1">
        <f t="shared" si="923"/>
        <v>3073</v>
      </c>
      <c r="D29472" s="4">
        <f t="shared" si="924"/>
        <v>3.0729999999999998E-3</v>
      </c>
      <c r="E29472" t="s">
        <v>24694</v>
      </c>
    </row>
    <row r="29473" spans="1:5" x14ac:dyDescent="0.25">
      <c r="A29473" s="1">
        <v>39955910103819</v>
      </c>
      <c r="B29473" s="1">
        <v>39955910111641</v>
      </c>
      <c r="C29473" s="1">
        <f t="shared" si="923"/>
        <v>7822</v>
      </c>
      <c r="D29473" s="4">
        <f t="shared" si="924"/>
        <v>7.8219999999999991E-3</v>
      </c>
      <c r="E29473" t="s">
        <v>4722</v>
      </c>
    </row>
    <row r="29474" spans="1:5" x14ac:dyDescent="0.25">
      <c r="A29474" s="1">
        <v>39969986264360</v>
      </c>
      <c r="B29474" s="1">
        <v>39969986267713</v>
      </c>
      <c r="C29474" s="1">
        <f t="shared" si="923"/>
        <v>3353</v>
      </c>
      <c r="D29474" s="4">
        <f t="shared" si="924"/>
        <v>3.3529999999999996E-3</v>
      </c>
      <c r="E29474" t="s">
        <v>15160</v>
      </c>
    </row>
    <row r="29475" spans="1:5" x14ac:dyDescent="0.25">
      <c r="A29475" s="1">
        <v>39974727091405</v>
      </c>
      <c r="B29475" s="1">
        <v>39974727094478</v>
      </c>
      <c r="C29475" s="1">
        <f t="shared" si="923"/>
        <v>3073</v>
      </c>
      <c r="D29475" s="4">
        <f t="shared" si="924"/>
        <v>3.0729999999999998E-3</v>
      </c>
      <c r="E29475" t="s">
        <v>19072</v>
      </c>
    </row>
    <row r="29476" spans="1:5" x14ac:dyDescent="0.25">
      <c r="A29476" s="1">
        <v>39954122568037</v>
      </c>
      <c r="B29476" s="1">
        <v>39954122577815</v>
      </c>
      <c r="C29476" s="1">
        <f t="shared" si="923"/>
        <v>9778</v>
      </c>
      <c r="D29476" s="4">
        <f t="shared" si="924"/>
        <v>9.7780000000000002E-3</v>
      </c>
      <c r="E29476" t="s">
        <v>3639</v>
      </c>
    </row>
    <row r="29477" spans="1:5" x14ac:dyDescent="0.25">
      <c r="A29477" s="1">
        <v>39995790050262</v>
      </c>
      <c r="B29477" s="1">
        <v>39995790053335</v>
      </c>
      <c r="C29477" s="1">
        <f t="shared" si="923"/>
        <v>3073</v>
      </c>
      <c r="D29477" s="4">
        <f t="shared" si="924"/>
        <v>3.0729999999999998E-3</v>
      </c>
      <c r="E29477" t="s">
        <v>36048</v>
      </c>
    </row>
    <row r="29478" spans="1:5" x14ac:dyDescent="0.25">
      <c r="A29478" s="1">
        <v>39964544243814</v>
      </c>
      <c r="B29478" s="1">
        <v>39964544251357</v>
      </c>
      <c r="C29478" s="1">
        <f t="shared" si="923"/>
        <v>7543</v>
      </c>
      <c r="D29478" s="4">
        <f t="shared" si="924"/>
        <v>7.5429999999999994E-3</v>
      </c>
      <c r="E29478" t="s">
        <v>11084</v>
      </c>
    </row>
    <row r="29479" spans="1:5" x14ac:dyDescent="0.25">
      <c r="A29479" s="1">
        <v>39996937743932</v>
      </c>
      <c r="B29479" s="1">
        <v>39996937752593</v>
      </c>
      <c r="C29479" s="1">
        <f t="shared" si="923"/>
        <v>8661</v>
      </c>
      <c r="D29479" s="4">
        <f t="shared" si="924"/>
        <v>8.6610000000000003E-3</v>
      </c>
      <c r="E29479" t="s">
        <v>36865</v>
      </c>
    </row>
    <row r="29480" spans="1:5" x14ac:dyDescent="0.25">
      <c r="A29480" s="1">
        <v>39975814827718</v>
      </c>
      <c r="B29480" s="1">
        <v>39975814830233</v>
      </c>
      <c r="C29480" s="1">
        <f t="shared" si="923"/>
        <v>2515</v>
      </c>
      <c r="D29480" s="4">
        <f t="shared" si="924"/>
        <v>2.5149999999999999E-3</v>
      </c>
      <c r="E29480" t="s">
        <v>20002</v>
      </c>
    </row>
    <row r="29481" spans="1:5" x14ac:dyDescent="0.25">
      <c r="A29481" s="1">
        <v>39986195376473</v>
      </c>
      <c r="B29481" s="1">
        <v>39986195379266</v>
      </c>
      <c r="C29481" s="1">
        <f t="shared" si="923"/>
        <v>2793</v>
      </c>
      <c r="D29481" s="4">
        <f t="shared" si="924"/>
        <v>2.7929999999999999E-3</v>
      </c>
      <c r="E29481" t="s">
        <v>27896</v>
      </c>
    </row>
    <row r="29482" spans="1:5" x14ac:dyDescent="0.25">
      <c r="A29482" s="1">
        <v>39968896494822</v>
      </c>
      <c r="B29482" s="1">
        <v>39968896498174</v>
      </c>
      <c r="C29482" s="1">
        <f t="shared" si="923"/>
        <v>3352</v>
      </c>
      <c r="D29482" s="4">
        <f t="shared" si="924"/>
        <v>3.3519999999999999E-3</v>
      </c>
      <c r="E29482" t="s">
        <v>14508</v>
      </c>
    </row>
    <row r="29483" spans="1:5" x14ac:dyDescent="0.25">
      <c r="A29483" s="1">
        <v>39992889602044</v>
      </c>
      <c r="B29483" s="1">
        <v>39992889605117</v>
      </c>
      <c r="C29483" s="1">
        <f t="shared" si="923"/>
        <v>3073</v>
      </c>
      <c r="D29483" s="4">
        <f t="shared" si="924"/>
        <v>3.0729999999999998E-3</v>
      </c>
      <c r="E29483" t="s">
        <v>33837</v>
      </c>
    </row>
    <row r="29484" spans="1:5" x14ac:dyDescent="0.25">
      <c r="A29484" s="1">
        <v>39972182493267</v>
      </c>
      <c r="B29484" s="1">
        <v>39972182495502</v>
      </c>
      <c r="C29484" s="1">
        <f t="shared" si="923"/>
        <v>2235</v>
      </c>
      <c r="D29484" s="4">
        <f t="shared" si="924"/>
        <v>2.235E-3</v>
      </c>
      <c r="E29484" t="s">
        <v>16948</v>
      </c>
    </row>
    <row r="29485" spans="1:5" x14ac:dyDescent="0.25">
      <c r="A29485" s="1">
        <v>39990583714764</v>
      </c>
      <c r="B29485" s="1">
        <v>39990583723704</v>
      </c>
      <c r="C29485" s="1">
        <f t="shared" si="923"/>
        <v>8940</v>
      </c>
      <c r="D29485" s="4">
        <f t="shared" si="924"/>
        <v>8.94E-3</v>
      </c>
      <c r="E29485" t="s">
        <v>31717</v>
      </c>
    </row>
    <row r="29486" spans="1:5" x14ac:dyDescent="0.25">
      <c r="A29486" s="1">
        <v>39951878922751</v>
      </c>
      <c r="B29486" s="1">
        <v>39951878932529</v>
      </c>
      <c r="C29486" s="1">
        <f t="shared" si="923"/>
        <v>9778</v>
      </c>
      <c r="D29486" s="4">
        <f t="shared" si="924"/>
        <v>9.7780000000000002E-3</v>
      </c>
      <c r="E29486" t="s">
        <v>2007</v>
      </c>
    </row>
    <row r="29487" spans="1:5" x14ac:dyDescent="0.25">
      <c r="A29487" s="1">
        <v>39990089230829</v>
      </c>
      <c r="B29487" s="1">
        <v>39990089233623</v>
      </c>
      <c r="C29487" s="1">
        <f t="shared" si="923"/>
        <v>2794</v>
      </c>
      <c r="D29487" s="4">
        <f t="shared" si="924"/>
        <v>2.794E-3</v>
      </c>
      <c r="E29487" t="s">
        <v>31405</v>
      </c>
    </row>
    <row r="29488" spans="1:5" x14ac:dyDescent="0.25">
      <c r="A29488" s="1">
        <v>39965727961628</v>
      </c>
      <c r="B29488" s="1">
        <v>39965727976155</v>
      </c>
      <c r="C29488" s="1">
        <f t="shared" si="923"/>
        <v>14527</v>
      </c>
      <c r="D29488" s="4">
        <f t="shared" si="924"/>
        <v>1.4527E-2</v>
      </c>
      <c r="E29488" t="s">
        <v>12035</v>
      </c>
    </row>
    <row r="29489" spans="1:5" x14ac:dyDescent="0.25">
      <c r="A29489" s="1">
        <v>39952610621544</v>
      </c>
      <c r="B29489" s="1">
        <v>39952610632159</v>
      </c>
      <c r="C29489" s="1">
        <f t="shared" si="923"/>
        <v>10615</v>
      </c>
      <c r="D29489" s="4">
        <f t="shared" si="924"/>
        <v>1.0614999999999999E-2</v>
      </c>
      <c r="E29489" t="s">
        <v>2519</v>
      </c>
    </row>
    <row r="29490" spans="1:5" x14ac:dyDescent="0.25">
      <c r="A29490" s="1">
        <v>39992682955896</v>
      </c>
      <c r="B29490" s="1">
        <v>39992682958969</v>
      </c>
      <c r="C29490" s="1">
        <f t="shared" si="923"/>
        <v>3073</v>
      </c>
      <c r="D29490" s="4">
        <f t="shared" si="924"/>
        <v>3.0729999999999998E-3</v>
      </c>
      <c r="E29490" t="s">
        <v>33617</v>
      </c>
    </row>
    <row r="29491" spans="1:5" x14ac:dyDescent="0.25">
      <c r="A29491" s="1">
        <v>39956533035682</v>
      </c>
      <c r="B29491" s="1">
        <v>39956533042666</v>
      </c>
      <c r="C29491" s="1">
        <f t="shared" si="923"/>
        <v>6984</v>
      </c>
      <c r="D29491" s="4">
        <f t="shared" si="924"/>
        <v>6.9839999999999998E-3</v>
      </c>
      <c r="E29491" t="s">
        <v>5304</v>
      </c>
    </row>
    <row r="29492" spans="1:5" x14ac:dyDescent="0.25">
      <c r="A29492" s="1">
        <v>39968089820290</v>
      </c>
      <c r="B29492" s="1">
        <v>39968089822804</v>
      </c>
      <c r="C29492" s="1">
        <f t="shared" si="923"/>
        <v>2514</v>
      </c>
      <c r="D29492" s="4">
        <f t="shared" si="924"/>
        <v>2.5139999999999997E-3</v>
      </c>
      <c r="E29492" t="s">
        <v>13690</v>
      </c>
    </row>
    <row r="29493" spans="1:5" x14ac:dyDescent="0.25">
      <c r="A29493" s="1">
        <v>39983444285269</v>
      </c>
      <c r="B29493" s="1">
        <v>39983444288063</v>
      </c>
      <c r="C29493" s="1">
        <f t="shared" si="923"/>
        <v>2794</v>
      </c>
      <c r="D29493" s="4">
        <f t="shared" si="924"/>
        <v>2.794E-3</v>
      </c>
      <c r="E29493" t="s">
        <v>26397</v>
      </c>
    </row>
    <row r="29494" spans="1:5" x14ac:dyDescent="0.25">
      <c r="A29494" s="1">
        <v>39959182499693</v>
      </c>
      <c r="B29494" s="1">
        <v>39959182507795</v>
      </c>
      <c r="C29494" s="1">
        <f t="shared" si="923"/>
        <v>8102</v>
      </c>
      <c r="D29494" s="4">
        <f t="shared" si="924"/>
        <v>8.1019999999999998E-3</v>
      </c>
      <c r="E29494" t="s">
        <v>6991</v>
      </c>
    </row>
    <row r="29495" spans="1:5" x14ac:dyDescent="0.25">
      <c r="A29495" s="1">
        <v>39994686582615</v>
      </c>
      <c r="B29495" s="1">
        <v>39994686585967</v>
      </c>
      <c r="C29495" s="1">
        <f t="shared" si="923"/>
        <v>3352</v>
      </c>
      <c r="D29495" s="4">
        <f t="shared" si="924"/>
        <v>3.3519999999999999E-3</v>
      </c>
      <c r="E29495" t="s">
        <v>35557</v>
      </c>
    </row>
    <row r="29496" spans="1:5" x14ac:dyDescent="0.25">
      <c r="A29496" s="1">
        <v>39959831867039</v>
      </c>
      <c r="B29496" s="1">
        <v>39959831875420</v>
      </c>
      <c r="C29496" s="1">
        <f t="shared" si="923"/>
        <v>8381</v>
      </c>
      <c r="D29496" s="4">
        <f t="shared" si="924"/>
        <v>8.3809999999999996E-3</v>
      </c>
      <c r="E29496" t="s">
        <v>7384</v>
      </c>
    </row>
    <row r="29497" spans="1:5" x14ac:dyDescent="0.25">
      <c r="A29497" s="1">
        <v>39956934287068</v>
      </c>
      <c r="B29497" s="1">
        <v>39956934294331</v>
      </c>
      <c r="C29497" s="1">
        <f t="shared" si="923"/>
        <v>7263</v>
      </c>
      <c r="D29497" s="4">
        <f t="shared" si="924"/>
        <v>7.2629999999999995E-3</v>
      </c>
      <c r="E29497" t="s">
        <v>5496</v>
      </c>
    </row>
    <row r="29498" spans="1:5" x14ac:dyDescent="0.25">
      <c r="A29498" s="1">
        <v>39966646466891</v>
      </c>
      <c r="B29498" s="1">
        <v>39966646474154</v>
      </c>
      <c r="C29498" s="1">
        <f t="shared" si="923"/>
        <v>7263</v>
      </c>
      <c r="D29498" s="4">
        <f t="shared" si="924"/>
        <v>7.2629999999999995E-3</v>
      </c>
      <c r="E29498" t="s">
        <v>12824</v>
      </c>
    </row>
    <row r="29499" spans="1:5" x14ac:dyDescent="0.25">
      <c r="A29499" s="1">
        <v>39997499444252</v>
      </c>
      <c r="B29499" s="1">
        <v>39997499447325</v>
      </c>
      <c r="C29499" s="1">
        <f t="shared" si="923"/>
        <v>3073</v>
      </c>
      <c r="D29499" s="4">
        <f t="shared" si="924"/>
        <v>3.0729999999999998E-3</v>
      </c>
      <c r="E29499" t="s">
        <v>37293</v>
      </c>
    </row>
    <row r="29500" spans="1:5" x14ac:dyDescent="0.25">
      <c r="A29500" s="1">
        <v>39955366630963</v>
      </c>
      <c r="B29500" s="1">
        <v>39955366642975</v>
      </c>
      <c r="C29500" s="1">
        <f t="shared" si="923"/>
        <v>12012</v>
      </c>
      <c r="D29500" s="4">
        <f t="shared" si="924"/>
        <v>1.2012E-2</v>
      </c>
      <c r="E29500" t="s">
        <v>4464</v>
      </c>
    </row>
    <row r="29501" spans="1:5" x14ac:dyDescent="0.25">
      <c r="A29501" s="1">
        <v>39986350479185</v>
      </c>
      <c r="B29501" s="1">
        <v>39986350481979</v>
      </c>
      <c r="C29501" s="1">
        <f t="shared" si="923"/>
        <v>2794</v>
      </c>
      <c r="D29501" s="4">
        <f t="shared" si="924"/>
        <v>2.794E-3</v>
      </c>
      <c r="E29501" t="s">
        <v>28072</v>
      </c>
    </row>
    <row r="29502" spans="1:5" x14ac:dyDescent="0.25">
      <c r="A29502" s="1">
        <v>39969888059389</v>
      </c>
      <c r="B29502" s="1">
        <v>39969888062462</v>
      </c>
      <c r="C29502" s="1">
        <f t="shared" si="923"/>
        <v>3073</v>
      </c>
      <c r="D29502" s="4">
        <f t="shared" si="924"/>
        <v>3.0729999999999998E-3</v>
      </c>
      <c r="E29502" t="s">
        <v>15059</v>
      </c>
    </row>
    <row r="29503" spans="1:5" x14ac:dyDescent="0.25">
      <c r="A29503" s="1">
        <v>39958717062195</v>
      </c>
      <c r="B29503" s="1">
        <v>39958717069459</v>
      </c>
      <c r="C29503" s="1">
        <f t="shared" si="923"/>
        <v>7264</v>
      </c>
      <c r="D29503" s="4">
        <f t="shared" si="924"/>
        <v>7.2639999999999996E-3</v>
      </c>
      <c r="E29503" t="s">
        <v>6741</v>
      </c>
    </row>
    <row r="29504" spans="1:5" x14ac:dyDescent="0.25">
      <c r="A29504" s="1">
        <v>39964947530375</v>
      </c>
      <c r="B29504" s="1">
        <v>39964947537359</v>
      </c>
      <c r="C29504" s="1">
        <f t="shared" si="923"/>
        <v>6984</v>
      </c>
      <c r="D29504" s="4">
        <f t="shared" si="924"/>
        <v>6.9839999999999998E-3</v>
      </c>
      <c r="E29504" t="s">
        <v>11500</v>
      </c>
    </row>
    <row r="29505" spans="1:5" x14ac:dyDescent="0.25">
      <c r="A29505" s="1">
        <v>39961544399420</v>
      </c>
      <c r="B29505" s="1">
        <v>39961544406405</v>
      </c>
      <c r="C29505" s="1">
        <f t="shared" si="923"/>
        <v>6985</v>
      </c>
      <c r="D29505" s="4">
        <f t="shared" si="924"/>
        <v>6.9849999999999999E-3</v>
      </c>
      <c r="E29505" t="s">
        <v>8405</v>
      </c>
    </row>
    <row r="29506" spans="1:5" x14ac:dyDescent="0.25">
      <c r="A29506" s="1">
        <v>39994263434302</v>
      </c>
      <c r="B29506" s="1">
        <v>39994263437375</v>
      </c>
      <c r="C29506" s="1">
        <f t="shared" si="923"/>
        <v>3073</v>
      </c>
      <c r="D29506" s="4">
        <f t="shared" si="924"/>
        <v>3.0729999999999998E-3</v>
      </c>
      <c r="E29506" t="s">
        <v>35094</v>
      </c>
    </row>
    <row r="29507" spans="1:5" x14ac:dyDescent="0.25">
      <c r="A29507" s="1">
        <v>39984456635446</v>
      </c>
      <c r="B29507" s="1">
        <v>39984456638519</v>
      </c>
      <c r="C29507" s="1">
        <f t="shared" si="923"/>
        <v>3073</v>
      </c>
      <c r="D29507" s="4">
        <f t="shared" si="924"/>
        <v>3.0729999999999998E-3</v>
      </c>
      <c r="E29507" t="s">
        <v>26946</v>
      </c>
    </row>
    <row r="29508" spans="1:5" x14ac:dyDescent="0.25">
      <c r="A29508" s="1">
        <v>39955160898897</v>
      </c>
      <c r="B29508" s="1">
        <v>39955160908954</v>
      </c>
      <c r="C29508" s="1">
        <f t="shared" si="923"/>
        <v>10057</v>
      </c>
      <c r="D29508" s="4">
        <f t="shared" si="924"/>
        <v>1.0057E-2</v>
      </c>
      <c r="E29508" t="s">
        <v>4318</v>
      </c>
    </row>
    <row r="29509" spans="1:5" x14ac:dyDescent="0.25">
      <c r="A29509" s="1">
        <v>39987597927468</v>
      </c>
      <c r="B29509" s="1">
        <v>39987597929982</v>
      </c>
      <c r="C29509" s="1">
        <f t="shared" si="923"/>
        <v>2514</v>
      </c>
      <c r="D29509" s="4">
        <f t="shared" si="924"/>
        <v>2.5139999999999997E-3</v>
      </c>
      <c r="E29509" t="s">
        <v>29208</v>
      </c>
    </row>
    <row r="29510" spans="1:5" x14ac:dyDescent="0.25">
      <c r="A29510" s="1">
        <v>39981973474184</v>
      </c>
      <c r="B29510" s="1">
        <v>39981973476977</v>
      </c>
      <c r="C29510" s="1">
        <f t="shared" si="923"/>
        <v>2793</v>
      </c>
      <c r="D29510" s="4">
        <f t="shared" si="924"/>
        <v>2.7929999999999999E-3</v>
      </c>
      <c r="E29510" t="s">
        <v>25506</v>
      </c>
    </row>
    <row r="29511" spans="1:5" x14ac:dyDescent="0.25">
      <c r="A29511" s="1">
        <v>39962929131941</v>
      </c>
      <c r="B29511" s="1">
        <v>39962929138925</v>
      </c>
      <c r="C29511" s="1">
        <f t="shared" si="923"/>
        <v>6984</v>
      </c>
      <c r="D29511" s="4">
        <f t="shared" si="924"/>
        <v>6.9839999999999998E-3</v>
      </c>
      <c r="E29511" t="s">
        <v>9543</v>
      </c>
    </row>
    <row r="29512" spans="1:5" x14ac:dyDescent="0.25">
      <c r="A29512" s="1">
        <v>39963354174349</v>
      </c>
      <c r="B29512" s="1">
        <v>39963354181612</v>
      </c>
      <c r="C29512" s="1">
        <f t="shared" si="923"/>
        <v>7263</v>
      </c>
      <c r="D29512" s="4">
        <f t="shared" si="924"/>
        <v>7.2629999999999995E-3</v>
      </c>
      <c r="E29512" t="s">
        <v>9947</v>
      </c>
    </row>
    <row r="29513" spans="1:5" x14ac:dyDescent="0.25">
      <c r="A29513" s="1">
        <v>39993851306665</v>
      </c>
      <c r="B29513" s="1">
        <v>39993851309459</v>
      </c>
      <c r="C29513" s="1">
        <f t="shared" si="923"/>
        <v>2794</v>
      </c>
      <c r="D29513" s="4">
        <f t="shared" si="924"/>
        <v>2.794E-3</v>
      </c>
      <c r="E29513" t="s">
        <v>34677</v>
      </c>
    </row>
    <row r="29514" spans="1:5" x14ac:dyDescent="0.25">
      <c r="A29514" s="1">
        <v>39960837528094</v>
      </c>
      <c r="B29514" s="1">
        <v>39960837535079</v>
      </c>
      <c r="C29514" s="1">
        <f t="shared" si="923"/>
        <v>6985</v>
      </c>
      <c r="D29514" s="4">
        <f t="shared" si="924"/>
        <v>6.9849999999999999E-3</v>
      </c>
      <c r="E29514" t="s">
        <v>7959</v>
      </c>
    </row>
    <row r="29515" spans="1:5" x14ac:dyDescent="0.25">
      <c r="A29515" s="1">
        <v>39979286790628</v>
      </c>
      <c r="B29515" s="1">
        <v>39979286793142</v>
      </c>
      <c r="C29515" s="1">
        <f t="shared" si="923"/>
        <v>2514</v>
      </c>
      <c r="D29515" s="4">
        <f t="shared" si="924"/>
        <v>2.5139999999999997E-3</v>
      </c>
      <c r="E29515" t="s">
        <v>22783</v>
      </c>
    </row>
    <row r="29516" spans="1:5" x14ac:dyDescent="0.25">
      <c r="A29516" s="1">
        <v>39959505904572</v>
      </c>
      <c r="B29516" s="1">
        <v>39959505911556</v>
      </c>
      <c r="C29516" s="1">
        <f t="shared" si="923"/>
        <v>6984</v>
      </c>
      <c r="D29516" s="4">
        <f t="shared" si="924"/>
        <v>6.9839999999999998E-3</v>
      </c>
      <c r="E29516" t="s">
        <v>7282</v>
      </c>
    </row>
    <row r="29517" spans="1:5" x14ac:dyDescent="0.25">
      <c r="A29517" s="1">
        <v>39954905968376</v>
      </c>
      <c r="B29517" s="1">
        <v>39954905977595</v>
      </c>
      <c r="C29517" s="1">
        <f t="shared" si="923"/>
        <v>9219</v>
      </c>
      <c r="D29517" s="4">
        <f t="shared" si="924"/>
        <v>9.2189999999999998E-3</v>
      </c>
      <c r="E29517" t="s">
        <v>4100</v>
      </c>
    </row>
    <row r="29518" spans="1:5" x14ac:dyDescent="0.25">
      <c r="A29518" s="1">
        <v>39972056012911</v>
      </c>
      <c r="B29518" s="1">
        <v>39972056016263</v>
      </c>
      <c r="C29518" s="1">
        <f t="shared" si="923"/>
        <v>3352</v>
      </c>
      <c r="D29518" s="4">
        <f t="shared" si="924"/>
        <v>3.3519999999999999E-3</v>
      </c>
      <c r="E29518" t="s">
        <v>16805</v>
      </c>
    </row>
    <row r="29519" spans="1:5" x14ac:dyDescent="0.25">
      <c r="A29519" s="1">
        <v>39979963811221</v>
      </c>
      <c r="B29519" s="1">
        <v>39979963813456</v>
      </c>
      <c r="C29519" s="1">
        <f t="shared" si="923"/>
        <v>2235</v>
      </c>
      <c r="D29519" s="4">
        <f t="shared" si="924"/>
        <v>2.235E-3</v>
      </c>
      <c r="E29519" t="s">
        <v>23517</v>
      </c>
    </row>
    <row r="29520" spans="1:5" x14ac:dyDescent="0.25">
      <c r="A29520" s="1">
        <v>39997913770487</v>
      </c>
      <c r="B29520" s="1">
        <v>39997913773281</v>
      </c>
      <c r="C29520" s="1">
        <f t="shared" si="923"/>
        <v>2794</v>
      </c>
      <c r="D29520" s="4">
        <f t="shared" si="924"/>
        <v>2.794E-3</v>
      </c>
      <c r="E29520" t="s">
        <v>37764</v>
      </c>
    </row>
    <row r="29521" spans="1:5" x14ac:dyDescent="0.25">
      <c r="A29521" s="1">
        <v>39953330858251</v>
      </c>
      <c r="B29521" s="1">
        <v>39953330867749</v>
      </c>
      <c r="C29521" s="1">
        <f t="shared" si="923"/>
        <v>9498</v>
      </c>
      <c r="D29521" s="4">
        <f t="shared" si="924"/>
        <v>9.4979999999999995E-3</v>
      </c>
      <c r="E29521" t="s">
        <v>3118</v>
      </c>
    </row>
    <row r="29522" spans="1:5" x14ac:dyDescent="0.25">
      <c r="A29522" s="1">
        <v>39970130499495</v>
      </c>
      <c r="B29522" s="1">
        <v>39970130505641</v>
      </c>
      <c r="C29522" s="1">
        <f t="shared" si="923"/>
        <v>6146</v>
      </c>
      <c r="D29522" s="4">
        <f t="shared" si="924"/>
        <v>6.1459999999999996E-3</v>
      </c>
      <c r="E29522" t="s">
        <v>15297</v>
      </c>
    </row>
    <row r="29523" spans="1:5" x14ac:dyDescent="0.25">
      <c r="A29523" s="1">
        <v>39995136496906</v>
      </c>
      <c r="B29523" s="1">
        <v>39995136499700</v>
      </c>
      <c r="C29523" s="1">
        <f t="shared" si="923"/>
        <v>2794</v>
      </c>
      <c r="D29523" s="4">
        <f t="shared" si="924"/>
        <v>2.794E-3</v>
      </c>
      <c r="E29523" t="s">
        <v>35861</v>
      </c>
    </row>
    <row r="29524" spans="1:5" x14ac:dyDescent="0.25">
      <c r="A29524" s="1">
        <v>39989937809863</v>
      </c>
      <c r="B29524" s="1">
        <v>39989937812936</v>
      </c>
      <c r="C29524" s="1">
        <f t="shared" si="923"/>
        <v>3073</v>
      </c>
      <c r="D29524" s="4">
        <f t="shared" si="924"/>
        <v>3.0729999999999998E-3</v>
      </c>
      <c r="E29524" t="s">
        <v>31226</v>
      </c>
    </row>
    <row r="29525" spans="1:5" x14ac:dyDescent="0.25">
      <c r="A29525" s="1">
        <v>39966236704082</v>
      </c>
      <c r="B29525" s="1">
        <v>39966236711346</v>
      </c>
      <c r="C29525" s="1">
        <f t="shared" si="923"/>
        <v>7264</v>
      </c>
      <c r="D29525" s="4">
        <f t="shared" si="924"/>
        <v>7.2639999999999996E-3</v>
      </c>
      <c r="E29525" t="s">
        <v>12370</v>
      </c>
    </row>
    <row r="29526" spans="1:5" x14ac:dyDescent="0.25">
      <c r="A29526" s="1">
        <v>39955346100415</v>
      </c>
      <c r="B29526" s="1">
        <v>39955346114942</v>
      </c>
      <c r="C29526" s="1">
        <f t="shared" si="923"/>
        <v>14527</v>
      </c>
      <c r="D29526" s="4">
        <f t="shared" si="924"/>
        <v>1.4527E-2</v>
      </c>
      <c r="E29526" t="s">
        <v>4448</v>
      </c>
    </row>
    <row r="29527" spans="1:5" x14ac:dyDescent="0.25">
      <c r="A29527" s="1">
        <v>39966754393486</v>
      </c>
      <c r="B29527" s="1">
        <v>39966754405778</v>
      </c>
      <c r="C29527" s="1">
        <f t="shared" ref="C29527:C29590" si="925">B29527-A29527</f>
        <v>12292</v>
      </c>
      <c r="D29527" s="4">
        <f t="shared" ref="D29527:D29590" si="926">C29527*(10^(-6))</f>
        <v>1.2291999999999999E-2</v>
      </c>
      <c r="E29527" t="s">
        <v>4448</v>
      </c>
    </row>
    <row r="29528" spans="1:5" x14ac:dyDescent="0.25">
      <c r="A29528" s="1">
        <v>39981310270992</v>
      </c>
      <c r="B29528" s="1">
        <v>39981310273507</v>
      </c>
      <c r="C29528" s="1">
        <f t="shared" si="925"/>
        <v>2515</v>
      </c>
      <c r="D29528" s="4">
        <f t="shared" si="926"/>
        <v>2.5149999999999999E-3</v>
      </c>
      <c r="E29528" t="s">
        <v>25019</v>
      </c>
    </row>
    <row r="29529" spans="1:5" x14ac:dyDescent="0.25">
      <c r="A29529" s="1">
        <v>39959970817141</v>
      </c>
      <c r="B29529" s="1">
        <v>39959970824404</v>
      </c>
      <c r="C29529" s="1">
        <f t="shared" si="925"/>
        <v>7263</v>
      </c>
      <c r="D29529" s="4">
        <f t="shared" si="926"/>
        <v>7.2629999999999995E-3</v>
      </c>
      <c r="E29529" t="s">
        <v>7492</v>
      </c>
    </row>
    <row r="29530" spans="1:5" x14ac:dyDescent="0.25">
      <c r="A29530" s="1">
        <v>39950590985802</v>
      </c>
      <c r="B29530" s="1">
        <v>39950590997535</v>
      </c>
      <c r="C29530" s="1">
        <f t="shared" si="925"/>
        <v>11733</v>
      </c>
      <c r="D29530" s="4">
        <f t="shared" si="926"/>
        <v>1.1732999999999999E-2</v>
      </c>
      <c r="E29530" t="s">
        <v>1068</v>
      </c>
    </row>
    <row r="29531" spans="1:5" x14ac:dyDescent="0.25">
      <c r="A29531" s="1">
        <v>39989810508174</v>
      </c>
      <c r="B29531" s="1">
        <v>39989810511247</v>
      </c>
      <c r="C29531" s="1">
        <f t="shared" si="925"/>
        <v>3073</v>
      </c>
      <c r="D29531" s="4">
        <f t="shared" si="926"/>
        <v>3.0729999999999998E-3</v>
      </c>
      <c r="E29531" t="s">
        <v>31104</v>
      </c>
    </row>
    <row r="29532" spans="1:5" x14ac:dyDescent="0.25">
      <c r="A29532" s="1">
        <v>39967601944740</v>
      </c>
      <c r="B29532" s="1">
        <v>39967601947813</v>
      </c>
      <c r="C29532" s="1">
        <f t="shared" si="925"/>
        <v>3073</v>
      </c>
      <c r="D29532" s="4">
        <f t="shared" si="926"/>
        <v>3.0729999999999998E-3</v>
      </c>
      <c r="E29532" t="s">
        <v>13347</v>
      </c>
    </row>
    <row r="29533" spans="1:5" x14ac:dyDescent="0.25">
      <c r="A29533" s="1">
        <v>39975822729004</v>
      </c>
      <c r="B29533" s="1">
        <v>39975822730959</v>
      </c>
      <c r="C29533" s="1">
        <f t="shared" si="925"/>
        <v>1955</v>
      </c>
      <c r="D29533" s="4">
        <f t="shared" si="926"/>
        <v>1.9549999999999997E-3</v>
      </c>
      <c r="E29533" t="s">
        <v>20011</v>
      </c>
    </row>
    <row r="29534" spans="1:5" x14ac:dyDescent="0.25">
      <c r="A29534" s="1">
        <v>39992884106372</v>
      </c>
      <c r="B29534" s="1">
        <v>39992884109166</v>
      </c>
      <c r="C29534" s="1">
        <f t="shared" si="925"/>
        <v>2794</v>
      </c>
      <c r="D29534" s="4">
        <f t="shared" si="926"/>
        <v>2.794E-3</v>
      </c>
      <c r="E29534" t="s">
        <v>33831</v>
      </c>
    </row>
    <row r="29535" spans="1:5" x14ac:dyDescent="0.25">
      <c r="A29535" s="1">
        <v>39971972364824</v>
      </c>
      <c r="B29535" s="1">
        <v>39971972368176</v>
      </c>
      <c r="C29535" s="1">
        <f t="shared" si="925"/>
        <v>3352</v>
      </c>
      <c r="D29535" s="4">
        <f t="shared" si="926"/>
        <v>3.3519999999999999E-3</v>
      </c>
      <c r="E29535" t="s">
        <v>16736</v>
      </c>
    </row>
    <row r="29536" spans="1:5" x14ac:dyDescent="0.25">
      <c r="A29536" s="1">
        <v>39963332770506</v>
      </c>
      <c r="B29536" s="1">
        <v>39963332777769</v>
      </c>
      <c r="C29536" s="1">
        <f t="shared" si="925"/>
        <v>7263</v>
      </c>
      <c r="D29536" s="4">
        <f t="shared" si="926"/>
        <v>7.2629999999999995E-3</v>
      </c>
      <c r="E29536" t="s">
        <v>9924</v>
      </c>
    </row>
    <row r="29537" spans="1:5" x14ac:dyDescent="0.25">
      <c r="A29537" s="1">
        <v>39967628069296</v>
      </c>
      <c r="B29537" s="1">
        <v>39967628072369</v>
      </c>
      <c r="C29537" s="1">
        <f t="shared" si="925"/>
        <v>3073</v>
      </c>
      <c r="D29537" s="4">
        <f t="shared" si="926"/>
        <v>3.0729999999999998E-3</v>
      </c>
      <c r="E29537" t="s">
        <v>13379</v>
      </c>
    </row>
    <row r="29538" spans="1:5" x14ac:dyDescent="0.25">
      <c r="A29538" s="1">
        <v>39985932458342</v>
      </c>
      <c r="B29538" s="1">
        <v>39985932461136</v>
      </c>
      <c r="C29538" s="1">
        <f t="shared" si="925"/>
        <v>2794</v>
      </c>
      <c r="D29538" s="4">
        <f t="shared" si="926"/>
        <v>2.794E-3</v>
      </c>
      <c r="E29538" t="s">
        <v>27712</v>
      </c>
    </row>
    <row r="29539" spans="1:5" x14ac:dyDescent="0.25">
      <c r="A29539" s="1">
        <v>39999157193676</v>
      </c>
      <c r="B29539" s="1">
        <v>39999157196470</v>
      </c>
      <c r="C29539" s="1">
        <f t="shared" si="925"/>
        <v>2794</v>
      </c>
      <c r="D29539" s="4">
        <f t="shared" si="926"/>
        <v>2.794E-3</v>
      </c>
      <c r="E29539" t="s">
        <v>38911</v>
      </c>
    </row>
    <row r="29540" spans="1:5" x14ac:dyDescent="0.25">
      <c r="A29540" s="1">
        <v>39969402949555</v>
      </c>
      <c r="B29540" s="1">
        <v>39969402952628</v>
      </c>
      <c r="C29540" s="1">
        <f t="shared" si="925"/>
        <v>3073</v>
      </c>
      <c r="D29540" s="4">
        <f t="shared" si="926"/>
        <v>3.0729999999999998E-3</v>
      </c>
      <c r="E29540" t="s">
        <v>14797</v>
      </c>
    </row>
    <row r="29541" spans="1:5" x14ac:dyDescent="0.25">
      <c r="A29541" s="1">
        <v>39997593901816</v>
      </c>
      <c r="B29541" s="1">
        <v>39997593904609</v>
      </c>
      <c r="C29541" s="1">
        <f t="shared" si="925"/>
        <v>2793</v>
      </c>
      <c r="D29541" s="4">
        <f t="shared" si="926"/>
        <v>2.7929999999999999E-3</v>
      </c>
      <c r="E29541" t="s">
        <v>37401</v>
      </c>
    </row>
    <row r="29542" spans="1:5" x14ac:dyDescent="0.25">
      <c r="A29542" s="1">
        <v>39963375460020</v>
      </c>
      <c r="B29542" s="1">
        <v>39963375467283</v>
      </c>
      <c r="C29542" s="1">
        <f t="shared" si="925"/>
        <v>7263</v>
      </c>
      <c r="D29542" s="4">
        <f t="shared" si="926"/>
        <v>7.2629999999999995E-3</v>
      </c>
      <c r="E29542" t="s">
        <v>9972</v>
      </c>
    </row>
    <row r="29543" spans="1:5" x14ac:dyDescent="0.25">
      <c r="A29543" s="1">
        <v>39961525538638</v>
      </c>
      <c r="B29543" s="1">
        <v>39961525546739</v>
      </c>
      <c r="C29543" s="1">
        <f t="shared" si="925"/>
        <v>8101</v>
      </c>
      <c r="D29543" s="4">
        <f t="shared" si="926"/>
        <v>8.1009999999999988E-3</v>
      </c>
      <c r="E29543" t="s">
        <v>8386</v>
      </c>
    </row>
    <row r="29544" spans="1:5" x14ac:dyDescent="0.25">
      <c r="A29544" s="1">
        <v>39989159344788</v>
      </c>
      <c r="B29544" s="1">
        <v>39989159348140</v>
      </c>
      <c r="C29544" s="1">
        <f t="shared" si="925"/>
        <v>3352</v>
      </c>
      <c r="D29544" s="4">
        <f t="shared" si="926"/>
        <v>3.3519999999999999E-3</v>
      </c>
      <c r="E29544" t="s">
        <v>30455</v>
      </c>
    </row>
    <row r="29545" spans="1:5" x14ac:dyDescent="0.25">
      <c r="A29545" s="1">
        <v>39989744764047</v>
      </c>
      <c r="B29545" s="1">
        <v>39989744767120</v>
      </c>
      <c r="C29545" s="1">
        <f t="shared" si="925"/>
        <v>3073</v>
      </c>
      <c r="D29545" s="4">
        <f t="shared" si="926"/>
        <v>3.0729999999999998E-3</v>
      </c>
      <c r="E29545" t="s">
        <v>31022</v>
      </c>
    </row>
    <row r="29546" spans="1:5" x14ac:dyDescent="0.25">
      <c r="A29546" s="1">
        <v>39949644958598</v>
      </c>
      <c r="B29546" s="1">
        <v>39949644967538</v>
      </c>
      <c r="C29546" s="1">
        <f t="shared" si="925"/>
        <v>8940</v>
      </c>
      <c r="D29546" s="4">
        <f t="shared" si="926"/>
        <v>8.94E-3</v>
      </c>
      <c r="E29546" t="s">
        <v>397</v>
      </c>
    </row>
    <row r="29547" spans="1:5" x14ac:dyDescent="0.25">
      <c r="A29547" s="1">
        <v>39998312221241</v>
      </c>
      <c r="B29547" s="1">
        <v>39998312224034</v>
      </c>
      <c r="C29547" s="1">
        <f t="shared" si="925"/>
        <v>2793</v>
      </c>
      <c r="D29547" s="4">
        <f t="shared" si="926"/>
        <v>2.7929999999999999E-3</v>
      </c>
      <c r="E29547" t="s">
        <v>38208</v>
      </c>
    </row>
    <row r="29548" spans="1:5" x14ac:dyDescent="0.25">
      <c r="A29548" s="1">
        <v>39992277430777</v>
      </c>
      <c r="B29548" s="1">
        <v>39992277433291</v>
      </c>
      <c r="C29548" s="1">
        <f t="shared" si="925"/>
        <v>2514</v>
      </c>
      <c r="D29548" s="4">
        <f t="shared" si="926"/>
        <v>2.5139999999999997E-3</v>
      </c>
      <c r="E29548" t="s">
        <v>33153</v>
      </c>
    </row>
    <row r="29549" spans="1:5" x14ac:dyDescent="0.25">
      <c r="A29549" s="1">
        <v>39973085801901</v>
      </c>
      <c r="B29549" s="1">
        <v>39973085804974</v>
      </c>
      <c r="C29549" s="1">
        <f t="shared" si="925"/>
        <v>3073</v>
      </c>
      <c r="D29549" s="4">
        <f t="shared" si="926"/>
        <v>3.0729999999999998E-3</v>
      </c>
      <c r="E29549" t="s">
        <v>17858</v>
      </c>
    </row>
    <row r="29550" spans="1:5" x14ac:dyDescent="0.25">
      <c r="A29550" s="1">
        <v>39979287395454</v>
      </c>
      <c r="B29550" s="1">
        <v>39979287397968</v>
      </c>
      <c r="C29550" s="1">
        <f t="shared" si="925"/>
        <v>2514</v>
      </c>
      <c r="D29550" s="4">
        <f t="shared" si="926"/>
        <v>2.5139999999999997E-3</v>
      </c>
      <c r="E29550" t="s">
        <v>22784</v>
      </c>
    </row>
    <row r="29551" spans="1:5" x14ac:dyDescent="0.25">
      <c r="A29551" s="1">
        <v>39997881697965</v>
      </c>
      <c r="B29551" s="1">
        <v>39997881701038</v>
      </c>
      <c r="C29551" s="1">
        <f t="shared" si="925"/>
        <v>3073</v>
      </c>
      <c r="D29551" s="4">
        <f t="shared" si="926"/>
        <v>3.0729999999999998E-3</v>
      </c>
      <c r="E29551" t="s">
        <v>37726</v>
      </c>
    </row>
    <row r="29552" spans="1:5" x14ac:dyDescent="0.25">
      <c r="A29552" s="1">
        <v>39976686501599</v>
      </c>
      <c r="B29552" s="1">
        <v>39976686504393</v>
      </c>
      <c r="C29552" s="1">
        <f t="shared" si="925"/>
        <v>2794</v>
      </c>
      <c r="D29552" s="4">
        <f t="shared" si="926"/>
        <v>2.794E-3</v>
      </c>
      <c r="E29552" t="s">
        <v>20584</v>
      </c>
    </row>
    <row r="29553" spans="1:5" x14ac:dyDescent="0.25">
      <c r="A29553" s="1">
        <v>39963675696871</v>
      </c>
      <c r="B29553" s="1">
        <v>39963675700223</v>
      </c>
      <c r="C29553" s="1">
        <f t="shared" si="925"/>
        <v>3352</v>
      </c>
      <c r="D29553" s="4">
        <f t="shared" si="926"/>
        <v>3.3519999999999999E-3</v>
      </c>
      <c r="E29553" t="s">
        <v>10276</v>
      </c>
    </row>
    <row r="29554" spans="1:5" x14ac:dyDescent="0.25">
      <c r="A29554" s="1">
        <v>39967108006405</v>
      </c>
      <c r="B29554" s="1">
        <v>39967108018697</v>
      </c>
      <c r="C29554" s="1">
        <f t="shared" si="925"/>
        <v>12292</v>
      </c>
      <c r="D29554" s="4">
        <f t="shared" si="926"/>
        <v>1.2291999999999999E-2</v>
      </c>
      <c r="E29554" t="s">
        <v>13062</v>
      </c>
    </row>
    <row r="29555" spans="1:5" x14ac:dyDescent="0.25">
      <c r="A29555" s="1">
        <v>39962534094756</v>
      </c>
      <c r="B29555" s="1">
        <v>39962534102019</v>
      </c>
      <c r="C29555" s="1">
        <f t="shared" si="925"/>
        <v>7263</v>
      </c>
      <c r="D29555" s="4">
        <f t="shared" si="926"/>
        <v>7.2629999999999995E-3</v>
      </c>
      <c r="E29555" t="s">
        <v>9165</v>
      </c>
    </row>
    <row r="29556" spans="1:5" x14ac:dyDescent="0.25">
      <c r="A29556" s="1">
        <v>39999895747520</v>
      </c>
      <c r="B29556" s="1">
        <v>39999895750314</v>
      </c>
      <c r="C29556" s="1">
        <f t="shared" si="925"/>
        <v>2794</v>
      </c>
      <c r="D29556" s="4">
        <f t="shared" si="926"/>
        <v>2.794E-3</v>
      </c>
      <c r="E29556" t="s">
        <v>39238</v>
      </c>
    </row>
    <row r="29557" spans="1:5" x14ac:dyDescent="0.25">
      <c r="A29557" s="1">
        <v>39993762818302</v>
      </c>
      <c r="B29557" s="1">
        <v>39993762821375</v>
      </c>
      <c r="C29557" s="1">
        <f t="shared" si="925"/>
        <v>3073</v>
      </c>
      <c r="D29557" s="4">
        <f t="shared" si="926"/>
        <v>3.0729999999999998E-3</v>
      </c>
      <c r="E29557" t="s">
        <v>34567</v>
      </c>
    </row>
    <row r="29558" spans="1:5" x14ac:dyDescent="0.25">
      <c r="A29558" s="1">
        <v>39979503680267</v>
      </c>
      <c r="B29558" s="1">
        <v>39979503682222</v>
      </c>
      <c r="C29558" s="1">
        <f t="shared" si="925"/>
        <v>1955</v>
      </c>
      <c r="D29558" s="4">
        <f t="shared" si="926"/>
        <v>1.9549999999999997E-3</v>
      </c>
      <c r="E29558" t="s">
        <v>23011</v>
      </c>
    </row>
    <row r="29559" spans="1:5" x14ac:dyDescent="0.25">
      <c r="A29559" s="1">
        <v>39966140773429</v>
      </c>
      <c r="B29559" s="1">
        <v>39966140780413</v>
      </c>
      <c r="C29559" s="1">
        <f t="shared" si="925"/>
        <v>6984</v>
      </c>
      <c r="D29559" s="4">
        <f t="shared" si="926"/>
        <v>6.9839999999999998E-3</v>
      </c>
      <c r="E29559" t="s">
        <v>12257</v>
      </c>
    </row>
    <row r="29560" spans="1:5" x14ac:dyDescent="0.25">
      <c r="A29560" s="1">
        <v>39975266298074</v>
      </c>
      <c r="B29560" s="1">
        <v>39975266301985</v>
      </c>
      <c r="C29560" s="1">
        <f t="shared" si="925"/>
        <v>3911</v>
      </c>
      <c r="D29560" s="4">
        <f t="shared" si="926"/>
        <v>3.9109999999999995E-3</v>
      </c>
      <c r="E29560" t="s">
        <v>19642</v>
      </c>
    </row>
    <row r="29561" spans="1:5" x14ac:dyDescent="0.25">
      <c r="A29561" s="1">
        <v>39997332042201</v>
      </c>
      <c r="B29561" s="1">
        <v>39997332045553</v>
      </c>
      <c r="C29561" s="1">
        <f t="shared" si="925"/>
        <v>3352</v>
      </c>
      <c r="D29561" s="4">
        <f t="shared" si="926"/>
        <v>3.3519999999999999E-3</v>
      </c>
      <c r="E29561" t="s">
        <v>37096</v>
      </c>
    </row>
    <row r="29562" spans="1:5" x14ac:dyDescent="0.25">
      <c r="A29562" s="1">
        <v>39980997043108</v>
      </c>
      <c r="B29562" s="1">
        <v>39980997045901</v>
      </c>
      <c r="C29562" s="1">
        <f t="shared" si="925"/>
        <v>2793</v>
      </c>
      <c r="D29562" s="4">
        <f t="shared" si="926"/>
        <v>2.7929999999999999E-3</v>
      </c>
      <c r="E29562" t="s">
        <v>24662</v>
      </c>
    </row>
    <row r="29563" spans="1:5" x14ac:dyDescent="0.25">
      <c r="A29563" s="1">
        <v>39992784818589</v>
      </c>
      <c r="B29563" s="1">
        <v>39992784821383</v>
      </c>
      <c r="C29563" s="1">
        <f t="shared" si="925"/>
        <v>2794</v>
      </c>
      <c r="D29563" s="4">
        <f t="shared" si="926"/>
        <v>2.794E-3</v>
      </c>
      <c r="E29563" t="s">
        <v>33729</v>
      </c>
    </row>
    <row r="29564" spans="1:5" x14ac:dyDescent="0.25">
      <c r="A29564" s="1">
        <v>39997357762236</v>
      </c>
      <c r="B29564" s="1">
        <v>39997357765309</v>
      </c>
      <c r="C29564" s="1">
        <f t="shared" si="925"/>
        <v>3073</v>
      </c>
      <c r="D29564" s="4">
        <f t="shared" si="926"/>
        <v>3.0729999999999998E-3</v>
      </c>
      <c r="E29564" t="s">
        <v>37128</v>
      </c>
    </row>
    <row r="29565" spans="1:5" x14ac:dyDescent="0.25">
      <c r="A29565" s="1">
        <v>39993023952123</v>
      </c>
      <c r="B29565" s="1">
        <v>39993023954917</v>
      </c>
      <c r="C29565" s="1">
        <f t="shared" si="925"/>
        <v>2794</v>
      </c>
      <c r="D29565" s="4">
        <f t="shared" si="926"/>
        <v>2.794E-3</v>
      </c>
      <c r="E29565" t="s">
        <v>34004</v>
      </c>
    </row>
    <row r="29566" spans="1:5" x14ac:dyDescent="0.25">
      <c r="A29566" s="1">
        <v>39959991881836</v>
      </c>
      <c r="B29566" s="1">
        <v>39959991897760</v>
      </c>
      <c r="C29566" s="1">
        <f t="shared" si="925"/>
        <v>15924</v>
      </c>
      <c r="D29566" s="4">
        <f t="shared" si="926"/>
        <v>1.5924000000000001E-2</v>
      </c>
      <c r="E29566" t="s">
        <v>7509</v>
      </c>
    </row>
    <row r="29567" spans="1:5" x14ac:dyDescent="0.25">
      <c r="A29567" s="1">
        <v>39980570820664</v>
      </c>
      <c r="B29567" s="1">
        <v>39980570822619</v>
      </c>
      <c r="C29567" s="1">
        <f t="shared" si="925"/>
        <v>1955</v>
      </c>
      <c r="D29567" s="4">
        <f t="shared" si="926"/>
        <v>1.9549999999999997E-3</v>
      </c>
      <c r="E29567" t="s">
        <v>24184</v>
      </c>
    </row>
    <row r="29568" spans="1:5" x14ac:dyDescent="0.25">
      <c r="A29568" s="1">
        <v>39988036290845</v>
      </c>
      <c r="B29568" s="1">
        <v>39988036293639</v>
      </c>
      <c r="C29568" s="1">
        <f t="shared" si="925"/>
        <v>2794</v>
      </c>
      <c r="D29568" s="4">
        <f t="shared" si="926"/>
        <v>2.794E-3</v>
      </c>
      <c r="E29568" t="s">
        <v>29474</v>
      </c>
    </row>
    <row r="29569" spans="1:5" x14ac:dyDescent="0.25">
      <c r="A29569" s="1">
        <v>39959866166099</v>
      </c>
      <c r="B29569" s="1">
        <v>39959866173362</v>
      </c>
      <c r="C29569" s="1">
        <f t="shared" si="925"/>
        <v>7263</v>
      </c>
      <c r="D29569" s="4">
        <f t="shared" si="926"/>
        <v>7.2629999999999995E-3</v>
      </c>
      <c r="E29569" t="s">
        <v>7414</v>
      </c>
    </row>
    <row r="29570" spans="1:5" x14ac:dyDescent="0.25">
      <c r="A29570" s="1">
        <v>39990081958674</v>
      </c>
      <c r="B29570" s="1">
        <v>39990081961468</v>
      </c>
      <c r="C29570" s="1">
        <f t="shared" si="925"/>
        <v>2794</v>
      </c>
      <c r="D29570" s="4">
        <f t="shared" si="926"/>
        <v>2.794E-3</v>
      </c>
      <c r="E29570" t="s">
        <v>31398</v>
      </c>
    </row>
    <row r="29571" spans="1:5" x14ac:dyDescent="0.25">
      <c r="A29571" s="1">
        <v>39972249426652</v>
      </c>
      <c r="B29571" s="1">
        <v>39972249428887</v>
      </c>
      <c r="C29571" s="1">
        <f t="shared" si="925"/>
        <v>2235</v>
      </c>
      <c r="D29571" s="4">
        <f t="shared" si="926"/>
        <v>2.235E-3</v>
      </c>
      <c r="E29571" t="s">
        <v>17032</v>
      </c>
    </row>
    <row r="29572" spans="1:5" x14ac:dyDescent="0.25">
      <c r="A29572" s="1">
        <v>39963358687493</v>
      </c>
      <c r="B29572" s="1">
        <v>39963358700064</v>
      </c>
      <c r="C29572" s="1">
        <f t="shared" si="925"/>
        <v>12571</v>
      </c>
      <c r="D29572" s="4">
        <f t="shared" si="926"/>
        <v>1.2570999999999999E-2</v>
      </c>
      <c r="E29572" t="s">
        <v>9953</v>
      </c>
    </row>
    <row r="29573" spans="1:5" x14ac:dyDescent="0.25">
      <c r="A29573" s="1">
        <v>39987928130976</v>
      </c>
      <c r="B29573" s="1">
        <v>39987928134049</v>
      </c>
      <c r="C29573" s="1">
        <f t="shared" si="925"/>
        <v>3073</v>
      </c>
      <c r="D29573" s="4">
        <f t="shared" si="926"/>
        <v>3.0729999999999998E-3</v>
      </c>
      <c r="E29573" t="s">
        <v>29349</v>
      </c>
    </row>
    <row r="29574" spans="1:5" x14ac:dyDescent="0.25">
      <c r="A29574" s="1">
        <v>39952157443149</v>
      </c>
      <c r="B29574" s="1">
        <v>39952157447340</v>
      </c>
      <c r="C29574" s="1">
        <f t="shared" si="925"/>
        <v>4191</v>
      </c>
      <c r="D29574" s="4">
        <f t="shared" si="926"/>
        <v>4.1909999999999994E-3</v>
      </c>
      <c r="E29574" t="s">
        <v>2117</v>
      </c>
    </row>
    <row r="29575" spans="1:5" x14ac:dyDescent="0.25">
      <c r="A29575" s="1">
        <v>39993898119331</v>
      </c>
      <c r="B29575" s="1">
        <v>39993898122124</v>
      </c>
      <c r="C29575" s="1">
        <f t="shared" si="925"/>
        <v>2793</v>
      </c>
      <c r="D29575" s="4">
        <f t="shared" si="926"/>
        <v>2.7929999999999999E-3</v>
      </c>
      <c r="E29575" t="s">
        <v>34725</v>
      </c>
    </row>
    <row r="29576" spans="1:5" x14ac:dyDescent="0.25">
      <c r="A29576" s="1">
        <v>39995920256509</v>
      </c>
      <c r="B29576" s="1">
        <v>39995920259303</v>
      </c>
      <c r="C29576" s="1">
        <f t="shared" si="925"/>
        <v>2794</v>
      </c>
      <c r="D29576" s="4">
        <f t="shared" si="926"/>
        <v>2.794E-3</v>
      </c>
      <c r="E29576" t="s">
        <v>34725</v>
      </c>
    </row>
    <row r="29577" spans="1:5" x14ac:dyDescent="0.25">
      <c r="A29577" s="1">
        <v>39988410119184</v>
      </c>
      <c r="B29577" s="1">
        <v>39988410121978</v>
      </c>
      <c r="C29577" s="1">
        <f t="shared" si="925"/>
        <v>2794</v>
      </c>
      <c r="D29577" s="4">
        <f t="shared" si="926"/>
        <v>2.794E-3</v>
      </c>
      <c r="E29577" t="s">
        <v>29667</v>
      </c>
    </row>
    <row r="29578" spans="1:5" x14ac:dyDescent="0.25">
      <c r="A29578" s="1">
        <v>39967089196188</v>
      </c>
      <c r="B29578" s="1">
        <v>39967089203451</v>
      </c>
      <c r="C29578" s="1">
        <f t="shared" si="925"/>
        <v>7263</v>
      </c>
      <c r="D29578" s="4">
        <f t="shared" si="926"/>
        <v>7.2629999999999995E-3</v>
      </c>
      <c r="E29578" t="s">
        <v>13042</v>
      </c>
    </row>
    <row r="29579" spans="1:5" x14ac:dyDescent="0.25">
      <c r="A29579" s="1">
        <v>39961729668270</v>
      </c>
      <c r="B29579" s="1">
        <v>39961729675533</v>
      </c>
      <c r="C29579" s="1">
        <f t="shared" si="925"/>
        <v>7263</v>
      </c>
      <c r="D29579" s="4">
        <f t="shared" si="926"/>
        <v>7.2629999999999995E-3</v>
      </c>
      <c r="E29579" t="s">
        <v>8589</v>
      </c>
    </row>
    <row r="29580" spans="1:5" x14ac:dyDescent="0.25">
      <c r="A29580" s="1">
        <v>39987380742536</v>
      </c>
      <c r="B29580" s="1">
        <v>39987380745330</v>
      </c>
      <c r="C29580" s="1">
        <f t="shared" si="925"/>
        <v>2794</v>
      </c>
      <c r="D29580" s="4">
        <f t="shared" si="926"/>
        <v>2.794E-3</v>
      </c>
      <c r="E29580" t="s">
        <v>28958</v>
      </c>
    </row>
    <row r="29581" spans="1:5" x14ac:dyDescent="0.25">
      <c r="A29581" s="1">
        <v>39995368907509</v>
      </c>
      <c r="B29581" s="1">
        <v>39995368910582</v>
      </c>
      <c r="C29581" s="1">
        <f t="shared" si="925"/>
        <v>3073</v>
      </c>
      <c r="D29581" s="4">
        <f t="shared" si="926"/>
        <v>3.0729999999999998E-3</v>
      </c>
      <c r="E29581" t="s">
        <v>35891</v>
      </c>
    </row>
    <row r="29582" spans="1:5" x14ac:dyDescent="0.25">
      <c r="A29582" s="1">
        <v>39966602172981</v>
      </c>
      <c r="B29582" s="1">
        <v>39966602180245</v>
      </c>
      <c r="C29582" s="1">
        <f t="shared" si="925"/>
        <v>7264</v>
      </c>
      <c r="D29582" s="4">
        <f t="shared" si="926"/>
        <v>7.2639999999999996E-3</v>
      </c>
      <c r="E29582" t="s">
        <v>12767</v>
      </c>
    </row>
    <row r="29583" spans="1:5" x14ac:dyDescent="0.25">
      <c r="A29583" s="1">
        <v>39971834538049</v>
      </c>
      <c r="B29583" s="1">
        <v>39971834541122</v>
      </c>
      <c r="C29583" s="1">
        <f t="shared" si="925"/>
        <v>3073</v>
      </c>
      <c r="D29583" s="4">
        <f t="shared" si="926"/>
        <v>3.0729999999999998E-3</v>
      </c>
      <c r="E29583" t="s">
        <v>16594</v>
      </c>
    </row>
    <row r="29584" spans="1:5" x14ac:dyDescent="0.25">
      <c r="A29584" s="1">
        <v>39966175080591</v>
      </c>
      <c r="B29584" s="1">
        <v>39966175088414</v>
      </c>
      <c r="C29584" s="1">
        <f t="shared" si="925"/>
        <v>7823</v>
      </c>
      <c r="D29584" s="4">
        <f t="shared" si="926"/>
        <v>7.8230000000000001E-3</v>
      </c>
      <c r="E29584" t="s">
        <v>12286</v>
      </c>
    </row>
    <row r="29585" spans="1:5" x14ac:dyDescent="0.25">
      <c r="A29585" s="1">
        <v>39990094717562</v>
      </c>
      <c r="B29585" s="1">
        <v>39990094720635</v>
      </c>
      <c r="C29585" s="1">
        <f t="shared" si="925"/>
        <v>3073</v>
      </c>
      <c r="D29585" s="4">
        <f t="shared" si="926"/>
        <v>3.0729999999999998E-3</v>
      </c>
      <c r="E29585" t="s">
        <v>31413</v>
      </c>
    </row>
    <row r="29586" spans="1:5" x14ac:dyDescent="0.25">
      <c r="A29586" s="1">
        <v>39997626419086</v>
      </c>
      <c r="B29586" s="1">
        <v>39997626422439</v>
      </c>
      <c r="C29586" s="1">
        <f t="shared" si="925"/>
        <v>3353</v>
      </c>
      <c r="D29586" s="4">
        <f t="shared" si="926"/>
        <v>3.3529999999999996E-3</v>
      </c>
      <c r="E29586" t="s">
        <v>37435</v>
      </c>
    </row>
    <row r="29587" spans="1:5" x14ac:dyDescent="0.25">
      <c r="A29587" s="1">
        <v>39980559306906</v>
      </c>
      <c r="B29587" s="1">
        <v>39980559310258</v>
      </c>
      <c r="C29587" s="1">
        <f t="shared" si="925"/>
        <v>3352</v>
      </c>
      <c r="D29587" s="4">
        <f t="shared" si="926"/>
        <v>3.3519999999999999E-3</v>
      </c>
      <c r="E29587" t="s">
        <v>24168</v>
      </c>
    </row>
    <row r="29588" spans="1:5" x14ac:dyDescent="0.25">
      <c r="A29588" s="1">
        <v>39998297031318</v>
      </c>
      <c r="B29588" s="1">
        <v>39998297034391</v>
      </c>
      <c r="C29588" s="1">
        <f t="shared" si="925"/>
        <v>3073</v>
      </c>
      <c r="D29588" s="4">
        <f t="shared" si="926"/>
        <v>3.0729999999999998E-3</v>
      </c>
      <c r="E29588" t="s">
        <v>38190</v>
      </c>
    </row>
    <row r="29589" spans="1:5" x14ac:dyDescent="0.25">
      <c r="A29589" s="1">
        <v>39997712107374</v>
      </c>
      <c r="B29589" s="1">
        <v>39997712110168</v>
      </c>
      <c r="C29589" s="1">
        <f t="shared" si="925"/>
        <v>2794</v>
      </c>
      <c r="D29589" s="4">
        <f t="shared" si="926"/>
        <v>2.794E-3</v>
      </c>
      <c r="E29589" t="s">
        <v>37529</v>
      </c>
    </row>
    <row r="29590" spans="1:5" x14ac:dyDescent="0.25">
      <c r="A29590" s="1">
        <v>39968073854290</v>
      </c>
      <c r="B29590" s="1">
        <v>39968073857084</v>
      </c>
      <c r="C29590" s="1">
        <f t="shared" si="925"/>
        <v>2794</v>
      </c>
      <c r="D29590" s="4">
        <f t="shared" si="926"/>
        <v>2.794E-3</v>
      </c>
      <c r="E29590" t="s">
        <v>13670</v>
      </c>
    </row>
    <row r="29591" spans="1:5" x14ac:dyDescent="0.25">
      <c r="A29591" s="1">
        <v>39951564180991</v>
      </c>
      <c r="B29591" s="1">
        <v>39951564197753</v>
      </c>
      <c r="C29591" s="1">
        <f t="shared" ref="C29591:C29654" si="927">B29591-A29591</f>
        <v>16762</v>
      </c>
      <c r="D29591" s="4">
        <f t="shared" ref="D29591:D29654" si="928">C29591*(10^(-6))</f>
        <v>1.6761999999999999E-2</v>
      </c>
      <c r="E29591" t="s">
        <v>1726</v>
      </c>
    </row>
    <row r="29592" spans="1:5" x14ac:dyDescent="0.25">
      <c r="A29592" s="1">
        <v>39980972585802</v>
      </c>
      <c r="B29592" s="1">
        <v>39980972588596</v>
      </c>
      <c r="C29592" s="1">
        <f t="shared" si="927"/>
        <v>2794</v>
      </c>
      <c r="D29592" s="4">
        <f t="shared" si="928"/>
        <v>2.794E-3</v>
      </c>
      <c r="E29592" t="s">
        <v>24635</v>
      </c>
    </row>
    <row r="29593" spans="1:5" x14ac:dyDescent="0.25">
      <c r="A29593" s="1">
        <v>39998500760621</v>
      </c>
      <c r="B29593" s="1">
        <v>39998500763694</v>
      </c>
      <c r="C29593" s="1">
        <f t="shared" si="927"/>
        <v>3073</v>
      </c>
      <c r="D29593" s="4">
        <f t="shared" si="928"/>
        <v>3.0729999999999998E-3</v>
      </c>
      <c r="E29593" t="s">
        <v>38424</v>
      </c>
    </row>
    <row r="29594" spans="1:5" x14ac:dyDescent="0.25">
      <c r="A29594" s="1">
        <v>39956098705221</v>
      </c>
      <c r="B29594" s="1">
        <v>39956098713322</v>
      </c>
      <c r="C29594" s="1">
        <f t="shared" si="927"/>
        <v>8101</v>
      </c>
      <c r="D29594" s="4">
        <f t="shared" si="928"/>
        <v>8.1009999999999988E-3</v>
      </c>
      <c r="E29594" t="s">
        <v>4904</v>
      </c>
    </row>
    <row r="29595" spans="1:5" x14ac:dyDescent="0.25">
      <c r="A29595" s="1">
        <v>39968072724537</v>
      </c>
      <c r="B29595" s="1">
        <v>39968072727331</v>
      </c>
      <c r="C29595" s="1">
        <f t="shared" si="927"/>
        <v>2794</v>
      </c>
      <c r="D29595" s="4">
        <f t="shared" si="928"/>
        <v>2.794E-3</v>
      </c>
      <c r="E29595" t="s">
        <v>13667</v>
      </c>
    </row>
    <row r="29596" spans="1:5" x14ac:dyDescent="0.25">
      <c r="A29596" s="1">
        <v>39957989713123</v>
      </c>
      <c r="B29596" s="1">
        <v>39957989720946</v>
      </c>
      <c r="C29596" s="1">
        <f t="shared" si="927"/>
        <v>7823</v>
      </c>
      <c r="D29596" s="4">
        <f t="shared" si="928"/>
        <v>7.8230000000000001E-3</v>
      </c>
      <c r="E29596" t="s">
        <v>6248</v>
      </c>
    </row>
    <row r="29597" spans="1:5" x14ac:dyDescent="0.25">
      <c r="A29597" s="1">
        <v>39999474064482</v>
      </c>
      <c r="B29597" s="1">
        <v>39999474069511</v>
      </c>
      <c r="C29597" s="1">
        <f t="shared" si="927"/>
        <v>5029</v>
      </c>
      <c r="D29597" s="4">
        <f t="shared" si="928"/>
        <v>5.0289999999999996E-3</v>
      </c>
      <c r="E29597" t="s">
        <v>39005</v>
      </c>
    </row>
    <row r="29598" spans="1:5" x14ac:dyDescent="0.25">
      <c r="A29598" s="1">
        <v>39999604221287</v>
      </c>
      <c r="B29598" s="1">
        <v>39999604224080</v>
      </c>
      <c r="C29598" s="1">
        <f t="shared" si="927"/>
        <v>2793</v>
      </c>
      <c r="D29598" s="4">
        <f t="shared" si="928"/>
        <v>2.7929999999999999E-3</v>
      </c>
      <c r="E29598" t="s">
        <v>39154</v>
      </c>
    </row>
    <row r="29599" spans="1:5" x14ac:dyDescent="0.25">
      <c r="A29599" s="1">
        <v>39964518750622</v>
      </c>
      <c r="B29599" s="1">
        <v>39964518758444</v>
      </c>
      <c r="C29599" s="1">
        <f t="shared" si="927"/>
        <v>7822</v>
      </c>
      <c r="D29599" s="4">
        <f t="shared" si="928"/>
        <v>7.8219999999999991E-3</v>
      </c>
      <c r="E29599" t="s">
        <v>11053</v>
      </c>
    </row>
    <row r="29600" spans="1:5" x14ac:dyDescent="0.25">
      <c r="A29600" s="1">
        <v>39954191446922</v>
      </c>
      <c r="B29600" s="1">
        <v>39954191458097</v>
      </c>
      <c r="C29600" s="1">
        <f t="shared" si="927"/>
        <v>11175</v>
      </c>
      <c r="D29600" s="4">
        <f t="shared" si="928"/>
        <v>1.1174999999999999E-2</v>
      </c>
      <c r="E29600" t="s">
        <v>3683</v>
      </c>
    </row>
    <row r="29601" spans="1:5" x14ac:dyDescent="0.25">
      <c r="A29601" s="1">
        <v>39970012744829</v>
      </c>
      <c r="B29601" s="1">
        <v>39970012748182</v>
      </c>
      <c r="C29601" s="1">
        <f t="shared" si="927"/>
        <v>3353</v>
      </c>
      <c r="D29601" s="4">
        <f t="shared" si="928"/>
        <v>3.3529999999999996E-3</v>
      </c>
      <c r="E29601" t="s">
        <v>15193</v>
      </c>
    </row>
    <row r="29602" spans="1:5" x14ac:dyDescent="0.25">
      <c r="A29602" s="1">
        <v>39968923059660</v>
      </c>
      <c r="B29602" s="1">
        <v>39968923063291</v>
      </c>
      <c r="C29602" s="1">
        <f t="shared" si="927"/>
        <v>3631</v>
      </c>
      <c r="D29602" s="4">
        <f t="shared" si="928"/>
        <v>3.6309999999999997E-3</v>
      </c>
      <c r="E29602" t="s">
        <v>14535</v>
      </c>
    </row>
    <row r="29603" spans="1:5" x14ac:dyDescent="0.25">
      <c r="A29603" s="1">
        <v>39957991839373</v>
      </c>
      <c r="B29603" s="1">
        <v>39957991846636</v>
      </c>
      <c r="C29603" s="1">
        <f t="shared" si="927"/>
        <v>7263</v>
      </c>
      <c r="D29603" s="4">
        <f t="shared" si="928"/>
        <v>7.2629999999999995E-3</v>
      </c>
      <c r="E29603" t="s">
        <v>6250</v>
      </c>
    </row>
    <row r="29604" spans="1:5" x14ac:dyDescent="0.25">
      <c r="A29604" s="1">
        <v>39952284108443</v>
      </c>
      <c r="B29604" s="1">
        <v>39952284117104</v>
      </c>
      <c r="C29604" s="1">
        <f t="shared" si="927"/>
        <v>8661</v>
      </c>
      <c r="D29604" s="4">
        <f t="shared" si="928"/>
        <v>8.6610000000000003E-3</v>
      </c>
      <c r="E29604" t="s">
        <v>2227</v>
      </c>
    </row>
    <row r="29605" spans="1:5" x14ac:dyDescent="0.25">
      <c r="A29605" s="1">
        <v>39996073138836</v>
      </c>
      <c r="B29605" s="1">
        <v>39996073141629</v>
      </c>
      <c r="C29605" s="1">
        <f t="shared" si="927"/>
        <v>2793</v>
      </c>
      <c r="D29605" s="4">
        <f t="shared" si="928"/>
        <v>2.7929999999999999E-3</v>
      </c>
      <c r="E29605" t="s">
        <v>36382</v>
      </c>
    </row>
    <row r="29606" spans="1:5" x14ac:dyDescent="0.25">
      <c r="A29606" s="1">
        <v>39971002502463</v>
      </c>
      <c r="B29606" s="1">
        <v>39971002506095</v>
      </c>
      <c r="C29606" s="1">
        <f t="shared" si="927"/>
        <v>3632</v>
      </c>
      <c r="D29606" s="4">
        <f t="shared" si="928"/>
        <v>3.6319999999999998E-3</v>
      </c>
      <c r="E29606" t="s">
        <v>15948</v>
      </c>
    </row>
    <row r="29607" spans="1:5" x14ac:dyDescent="0.25">
      <c r="A29607" s="1">
        <v>39989426824664</v>
      </c>
      <c r="B29607" s="1">
        <v>39989426827737</v>
      </c>
      <c r="C29607" s="1">
        <f t="shared" si="927"/>
        <v>3073</v>
      </c>
      <c r="D29607" s="4">
        <f t="shared" si="928"/>
        <v>3.0729999999999998E-3</v>
      </c>
      <c r="E29607" t="s">
        <v>30732</v>
      </c>
    </row>
    <row r="29608" spans="1:5" x14ac:dyDescent="0.25">
      <c r="A29608" s="1">
        <v>39951760766085</v>
      </c>
      <c r="B29608" s="1">
        <v>39951760775863</v>
      </c>
      <c r="C29608" s="1">
        <f t="shared" si="927"/>
        <v>9778</v>
      </c>
      <c r="D29608" s="4">
        <f t="shared" si="928"/>
        <v>9.7780000000000002E-3</v>
      </c>
      <c r="E29608" t="s">
        <v>1894</v>
      </c>
    </row>
    <row r="29609" spans="1:5" x14ac:dyDescent="0.25">
      <c r="A29609" s="1">
        <v>39957953854645</v>
      </c>
      <c r="B29609" s="1">
        <v>39957953871407</v>
      </c>
      <c r="C29609" s="1">
        <f t="shared" si="927"/>
        <v>16762</v>
      </c>
      <c r="D29609" s="4">
        <f t="shared" si="928"/>
        <v>1.6761999999999999E-2</v>
      </c>
      <c r="E29609" t="s">
        <v>1894</v>
      </c>
    </row>
    <row r="29610" spans="1:5" x14ac:dyDescent="0.25">
      <c r="A29610" s="1">
        <v>39960069125196</v>
      </c>
      <c r="B29610" s="1">
        <v>39960069132738</v>
      </c>
      <c r="C29610" s="1">
        <f t="shared" si="927"/>
        <v>7542</v>
      </c>
      <c r="D29610" s="4">
        <f t="shared" si="928"/>
        <v>7.5419999999999992E-3</v>
      </c>
      <c r="E29610" t="s">
        <v>7580</v>
      </c>
    </row>
    <row r="29611" spans="1:5" x14ac:dyDescent="0.25">
      <c r="A29611" s="1">
        <v>39999507430465</v>
      </c>
      <c r="B29611" s="1">
        <v>39999507433538</v>
      </c>
      <c r="C29611" s="1">
        <f t="shared" si="927"/>
        <v>3073</v>
      </c>
      <c r="D29611" s="4">
        <f t="shared" si="928"/>
        <v>3.0729999999999998E-3</v>
      </c>
      <c r="E29611" t="s">
        <v>39038</v>
      </c>
    </row>
    <row r="29612" spans="1:5" x14ac:dyDescent="0.25">
      <c r="A29612" s="1">
        <v>39979032978692</v>
      </c>
      <c r="B29612" s="1">
        <v>39979032981485</v>
      </c>
      <c r="C29612" s="1">
        <f t="shared" si="927"/>
        <v>2793</v>
      </c>
      <c r="D29612" s="4">
        <f t="shared" si="928"/>
        <v>2.7929999999999999E-3</v>
      </c>
      <c r="E29612" t="s">
        <v>22519</v>
      </c>
    </row>
    <row r="29613" spans="1:5" x14ac:dyDescent="0.25">
      <c r="A29613" s="1">
        <v>39966141959613</v>
      </c>
      <c r="B29613" s="1">
        <v>39966142018001</v>
      </c>
      <c r="C29613" s="1">
        <f t="shared" si="927"/>
        <v>58388</v>
      </c>
      <c r="D29613" s="4">
        <f t="shared" si="928"/>
        <v>5.8387999999999995E-2</v>
      </c>
      <c r="E29613" t="s">
        <v>12258</v>
      </c>
    </row>
    <row r="29614" spans="1:5" x14ac:dyDescent="0.25">
      <c r="A29614" s="1">
        <v>39960039489577</v>
      </c>
      <c r="B29614" s="1">
        <v>39960039498796</v>
      </c>
      <c r="C29614" s="1">
        <f t="shared" si="927"/>
        <v>9219</v>
      </c>
      <c r="D29614" s="4">
        <f t="shared" si="928"/>
        <v>9.2189999999999998E-3</v>
      </c>
      <c r="E29614" t="s">
        <v>7549</v>
      </c>
    </row>
    <row r="29615" spans="1:5" x14ac:dyDescent="0.25">
      <c r="A29615" s="1">
        <v>39979813909445</v>
      </c>
      <c r="B29615" s="1">
        <v>39979813911959</v>
      </c>
      <c r="C29615" s="1">
        <f t="shared" si="927"/>
        <v>2514</v>
      </c>
      <c r="D29615" s="4">
        <f t="shared" si="928"/>
        <v>2.5139999999999997E-3</v>
      </c>
      <c r="E29615" t="s">
        <v>23362</v>
      </c>
    </row>
    <row r="29616" spans="1:5" x14ac:dyDescent="0.25">
      <c r="A29616" s="1">
        <v>39977531311999</v>
      </c>
      <c r="B29616" s="1">
        <v>39977531314793</v>
      </c>
      <c r="C29616" s="1">
        <f t="shared" si="927"/>
        <v>2794</v>
      </c>
      <c r="D29616" s="4">
        <f t="shared" si="928"/>
        <v>2.794E-3</v>
      </c>
      <c r="E29616" t="s">
        <v>21227</v>
      </c>
    </row>
    <row r="29617" spans="1:5" x14ac:dyDescent="0.25">
      <c r="A29617" s="1">
        <v>39982106541694</v>
      </c>
      <c r="B29617" s="1">
        <v>39982106549516</v>
      </c>
      <c r="C29617" s="1">
        <f t="shared" si="927"/>
        <v>7822</v>
      </c>
      <c r="D29617" s="4">
        <f t="shared" si="928"/>
        <v>7.8219999999999991E-3</v>
      </c>
      <c r="E29617" t="s">
        <v>25650</v>
      </c>
    </row>
    <row r="29618" spans="1:5" x14ac:dyDescent="0.25">
      <c r="A29618" s="1">
        <v>39962886315033</v>
      </c>
      <c r="B29618" s="1">
        <v>39962886322297</v>
      </c>
      <c r="C29618" s="1">
        <f t="shared" si="927"/>
        <v>7264</v>
      </c>
      <c r="D29618" s="4">
        <f t="shared" si="928"/>
        <v>7.2639999999999996E-3</v>
      </c>
      <c r="E29618" t="s">
        <v>9506</v>
      </c>
    </row>
    <row r="29619" spans="1:5" x14ac:dyDescent="0.25">
      <c r="A29619" s="1">
        <v>39965736270787</v>
      </c>
      <c r="B29619" s="1">
        <v>39965736277771</v>
      </c>
      <c r="C29619" s="1">
        <f t="shared" si="927"/>
        <v>6984</v>
      </c>
      <c r="D29619" s="4">
        <f t="shared" si="928"/>
        <v>6.9839999999999998E-3</v>
      </c>
      <c r="E29619" t="s">
        <v>12045</v>
      </c>
    </row>
    <row r="29620" spans="1:5" x14ac:dyDescent="0.25">
      <c r="A29620" s="1">
        <v>39979978478731</v>
      </c>
      <c r="B29620" s="1">
        <v>39979978481525</v>
      </c>
      <c r="C29620" s="1">
        <f t="shared" si="927"/>
        <v>2794</v>
      </c>
      <c r="D29620" s="4">
        <f t="shared" si="928"/>
        <v>2.794E-3</v>
      </c>
      <c r="E29620" t="s">
        <v>23537</v>
      </c>
    </row>
    <row r="29621" spans="1:5" x14ac:dyDescent="0.25">
      <c r="A29621" s="1">
        <v>39967802331993</v>
      </c>
      <c r="B29621" s="1">
        <v>39967802335345</v>
      </c>
      <c r="C29621" s="1">
        <f t="shared" si="927"/>
        <v>3352</v>
      </c>
      <c r="D29621" s="4">
        <f t="shared" si="928"/>
        <v>3.3519999999999999E-3</v>
      </c>
      <c r="E29621" t="s">
        <v>13557</v>
      </c>
    </row>
    <row r="29622" spans="1:5" x14ac:dyDescent="0.25">
      <c r="A29622" s="1">
        <v>39950522405556</v>
      </c>
      <c r="B29622" s="1">
        <v>39950522415614</v>
      </c>
      <c r="C29622" s="1">
        <f t="shared" si="927"/>
        <v>10058</v>
      </c>
      <c r="D29622" s="4">
        <f t="shared" si="928"/>
        <v>1.0057999999999999E-2</v>
      </c>
      <c r="E29622" t="s">
        <v>1026</v>
      </c>
    </row>
    <row r="29623" spans="1:5" x14ac:dyDescent="0.25">
      <c r="A29623" s="1">
        <v>39960202702266</v>
      </c>
      <c r="B29623" s="1">
        <v>39960202720704</v>
      </c>
      <c r="C29623" s="1">
        <f t="shared" si="927"/>
        <v>18438</v>
      </c>
      <c r="D29623" s="4">
        <f t="shared" si="928"/>
        <v>1.8438E-2</v>
      </c>
      <c r="E29623" t="s">
        <v>7664</v>
      </c>
    </row>
    <row r="29624" spans="1:5" x14ac:dyDescent="0.25">
      <c r="A29624" s="1">
        <v>39992007822135</v>
      </c>
      <c r="B29624" s="1">
        <v>39992007824928</v>
      </c>
      <c r="C29624" s="1">
        <f t="shared" si="927"/>
        <v>2793</v>
      </c>
      <c r="D29624" s="4">
        <f t="shared" si="928"/>
        <v>2.7929999999999999E-3</v>
      </c>
      <c r="E29624" t="s">
        <v>32865</v>
      </c>
    </row>
    <row r="29625" spans="1:5" x14ac:dyDescent="0.25">
      <c r="A29625" s="1">
        <v>39960875470636</v>
      </c>
      <c r="B29625" s="1">
        <v>39960875477899</v>
      </c>
      <c r="C29625" s="1">
        <f t="shared" si="927"/>
        <v>7263</v>
      </c>
      <c r="D29625" s="4">
        <f t="shared" si="928"/>
        <v>7.2629999999999995E-3</v>
      </c>
      <c r="E29625" t="s">
        <v>7997</v>
      </c>
    </row>
    <row r="29626" spans="1:5" x14ac:dyDescent="0.25">
      <c r="A29626" s="1">
        <v>39970166384512</v>
      </c>
      <c r="B29626" s="1">
        <v>39970166388143</v>
      </c>
      <c r="C29626" s="1">
        <f t="shared" si="927"/>
        <v>3631</v>
      </c>
      <c r="D29626" s="4">
        <f t="shared" si="928"/>
        <v>3.6309999999999997E-3</v>
      </c>
      <c r="E29626" t="s">
        <v>15331</v>
      </c>
    </row>
    <row r="29627" spans="1:5" x14ac:dyDescent="0.25">
      <c r="A29627" s="1">
        <v>39952134748639</v>
      </c>
      <c r="B29627" s="1">
        <v>39952134752550</v>
      </c>
      <c r="C29627" s="1">
        <f t="shared" si="927"/>
        <v>3911</v>
      </c>
      <c r="D29627" s="4">
        <f t="shared" si="928"/>
        <v>3.9109999999999995E-3</v>
      </c>
      <c r="E29627" t="s">
        <v>2087</v>
      </c>
    </row>
    <row r="29628" spans="1:5" x14ac:dyDescent="0.25">
      <c r="A29628" s="1">
        <v>39993331536550</v>
      </c>
      <c r="B29628" s="1">
        <v>39993331539902</v>
      </c>
      <c r="C29628" s="1">
        <f t="shared" si="927"/>
        <v>3352</v>
      </c>
      <c r="D29628" s="4">
        <f t="shared" si="928"/>
        <v>3.3519999999999999E-3</v>
      </c>
      <c r="E29628" t="s">
        <v>34318</v>
      </c>
    </row>
    <row r="29629" spans="1:5" x14ac:dyDescent="0.25">
      <c r="A29629" s="1">
        <v>39963146470523</v>
      </c>
      <c r="B29629" s="1">
        <v>39963146477786</v>
      </c>
      <c r="C29629" s="1">
        <f t="shared" si="927"/>
        <v>7263</v>
      </c>
      <c r="D29629" s="4">
        <f t="shared" si="928"/>
        <v>7.2629999999999995E-3</v>
      </c>
      <c r="E29629" t="s">
        <v>9747</v>
      </c>
    </row>
    <row r="29630" spans="1:5" x14ac:dyDescent="0.25">
      <c r="A29630" s="1">
        <v>39977717518957</v>
      </c>
      <c r="B29630" s="1">
        <v>39977717521751</v>
      </c>
      <c r="C29630" s="1">
        <f t="shared" si="927"/>
        <v>2794</v>
      </c>
      <c r="D29630" s="4">
        <f t="shared" si="928"/>
        <v>2.794E-3</v>
      </c>
      <c r="E29630" t="s">
        <v>21400</v>
      </c>
    </row>
    <row r="29631" spans="1:5" x14ac:dyDescent="0.25">
      <c r="A29631" s="1">
        <v>39991193965399</v>
      </c>
      <c r="B29631" s="1">
        <v>39991193972942</v>
      </c>
      <c r="C29631" s="1">
        <f t="shared" si="927"/>
        <v>7543</v>
      </c>
      <c r="D29631" s="4">
        <f t="shared" si="928"/>
        <v>7.5429999999999994E-3</v>
      </c>
      <c r="E29631" t="s">
        <v>32140</v>
      </c>
    </row>
    <row r="29632" spans="1:5" x14ac:dyDescent="0.25">
      <c r="A29632" s="1">
        <v>39971490536413</v>
      </c>
      <c r="B29632" s="1">
        <v>39971490539487</v>
      </c>
      <c r="C29632" s="1">
        <f t="shared" si="927"/>
        <v>3074</v>
      </c>
      <c r="D29632" s="4">
        <f t="shared" si="928"/>
        <v>3.0739999999999999E-3</v>
      </c>
      <c r="E29632" t="s">
        <v>16475</v>
      </c>
    </row>
    <row r="29633" spans="1:5" x14ac:dyDescent="0.25">
      <c r="A29633" s="1">
        <v>39980758456852</v>
      </c>
      <c r="B29633" s="1">
        <v>39980758459367</v>
      </c>
      <c r="C29633" s="1">
        <f t="shared" si="927"/>
        <v>2515</v>
      </c>
      <c r="D29633" s="4">
        <f t="shared" si="928"/>
        <v>2.5149999999999999E-3</v>
      </c>
      <c r="E29633" t="s">
        <v>24430</v>
      </c>
    </row>
    <row r="29634" spans="1:5" x14ac:dyDescent="0.25">
      <c r="A29634" s="1">
        <v>39966619592239</v>
      </c>
      <c r="B29634" s="1">
        <v>39966619604251</v>
      </c>
      <c r="C29634" s="1">
        <f t="shared" si="927"/>
        <v>12012</v>
      </c>
      <c r="D29634" s="4">
        <f t="shared" si="928"/>
        <v>1.2012E-2</v>
      </c>
      <c r="E29634" t="s">
        <v>12789</v>
      </c>
    </row>
    <row r="29635" spans="1:5" x14ac:dyDescent="0.25">
      <c r="A29635" s="1">
        <v>39997474923251</v>
      </c>
      <c r="B29635" s="1">
        <v>39997474926044</v>
      </c>
      <c r="C29635" s="1">
        <f t="shared" si="927"/>
        <v>2793</v>
      </c>
      <c r="D29635" s="4">
        <f t="shared" si="928"/>
        <v>2.7929999999999999E-3</v>
      </c>
      <c r="E29635" t="s">
        <v>37263</v>
      </c>
    </row>
    <row r="29636" spans="1:5" x14ac:dyDescent="0.25">
      <c r="A29636" s="1">
        <v>39994577725174</v>
      </c>
      <c r="B29636" s="1">
        <v>39994577728247</v>
      </c>
      <c r="C29636" s="1">
        <f t="shared" si="927"/>
        <v>3073</v>
      </c>
      <c r="D29636" s="4">
        <f t="shared" si="928"/>
        <v>3.0729999999999998E-3</v>
      </c>
      <c r="E29636" t="s">
        <v>35446</v>
      </c>
    </row>
    <row r="29637" spans="1:5" x14ac:dyDescent="0.25">
      <c r="A29637" s="1">
        <v>39960878182992</v>
      </c>
      <c r="B29637" s="1">
        <v>39960878190256</v>
      </c>
      <c r="C29637" s="1">
        <f t="shared" si="927"/>
        <v>7264</v>
      </c>
      <c r="D29637" s="4">
        <f t="shared" si="928"/>
        <v>7.2639999999999996E-3</v>
      </c>
      <c r="E29637" t="s">
        <v>7999</v>
      </c>
    </row>
    <row r="29638" spans="1:5" x14ac:dyDescent="0.25">
      <c r="A29638" s="1">
        <v>39953950202783</v>
      </c>
      <c r="B29638" s="1">
        <v>39953950212002</v>
      </c>
      <c r="C29638" s="1">
        <f t="shared" si="927"/>
        <v>9219</v>
      </c>
      <c r="D29638" s="4">
        <f t="shared" si="928"/>
        <v>9.2189999999999998E-3</v>
      </c>
      <c r="E29638" t="s">
        <v>3490</v>
      </c>
    </row>
    <row r="29639" spans="1:5" x14ac:dyDescent="0.25">
      <c r="A29639" s="1">
        <v>39949598281982</v>
      </c>
      <c r="B29639" s="1">
        <v>39949598291760</v>
      </c>
      <c r="C29639" s="1">
        <f t="shared" si="927"/>
        <v>9778</v>
      </c>
      <c r="D29639" s="4">
        <f t="shared" si="928"/>
        <v>9.7780000000000002E-3</v>
      </c>
      <c r="E29639" t="s">
        <v>365</v>
      </c>
    </row>
    <row r="29640" spans="1:5" x14ac:dyDescent="0.25">
      <c r="A29640" s="1">
        <v>39953965643856</v>
      </c>
      <c r="B29640" s="1">
        <v>39953965663132</v>
      </c>
      <c r="C29640" s="1">
        <f t="shared" si="927"/>
        <v>19276</v>
      </c>
      <c r="D29640" s="4">
        <f t="shared" si="928"/>
        <v>1.9275999999999998E-2</v>
      </c>
      <c r="E29640" t="s">
        <v>3505</v>
      </c>
    </row>
    <row r="29641" spans="1:5" x14ac:dyDescent="0.25">
      <c r="A29641" s="1">
        <v>39971868206582</v>
      </c>
      <c r="B29641" s="1">
        <v>39971868209935</v>
      </c>
      <c r="C29641" s="1">
        <f t="shared" si="927"/>
        <v>3353</v>
      </c>
      <c r="D29641" s="4">
        <f t="shared" si="928"/>
        <v>3.3529999999999996E-3</v>
      </c>
      <c r="E29641" t="s">
        <v>16635</v>
      </c>
    </row>
    <row r="29642" spans="1:5" x14ac:dyDescent="0.25">
      <c r="A29642" s="1">
        <v>39987071792296</v>
      </c>
      <c r="B29642" s="1">
        <v>39987071794810</v>
      </c>
      <c r="C29642" s="1">
        <f t="shared" si="927"/>
        <v>2514</v>
      </c>
      <c r="D29642" s="4">
        <f t="shared" si="928"/>
        <v>2.5139999999999997E-3</v>
      </c>
      <c r="E29642" t="s">
        <v>28616</v>
      </c>
    </row>
    <row r="29643" spans="1:5" x14ac:dyDescent="0.25">
      <c r="A29643" s="1">
        <v>39994236878406</v>
      </c>
      <c r="B29643" s="1">
        <v>39994236881200</v>
      </c>
      <c r="C29643" s="1">
        <f t="shared" si="927"/>
        <v>2794</v>
      </c>
      <c r="D29643" s="4">
        <f t="shared" si="928"/>
        <v>2.794E-3</v>
      </c>
      <c r="E29643" t="s">
        <v>35074</v>
      </c>
    </row>
    <row r="29644" spans="1:5" x14ac:dyDescent="0.25">
      <c r="A29644" s="1">
        <v>39965333828462</v>
      </c>
      <c r="B29644" s="1">
        <v>39965333835446</v>
      </c>
      <c r="C29644" s="1">
        <f t="shared" si="927"/>
        <v>6984</v>
      </c>
      <c r="D29644" s="4">
        <f t="shared" si="928"/>
        <v>6.9839999999999998E-3</v>
      </c>
      <c r="E29644" t="s">
        <v>11639</v>
      </c>
    </row>
    <row r="29645" spans="1:5" x14ac:dyDescent="0.25">
      <c r="A29645" s="1">
        <v>39976167703395</v>
      </c>
      <c r="B29645" s="1">
        <v>39976167706188</v>
      </c>
      <c r="C29645" s="1">
        <f t="shared" si="927"/>
        <v>2793</v>
      </c>
      <c r="D29645" s="4">
        <f t="shared" si="928"/>
        <v>2.7929999999999999E-3</v>
      </c>
      <c r="E29645" t="s">
        <v>20391</v>
      </c>
    </row>
    <row r="29646" spans="1:5" x14ac:dyDescent="0.25">
      <c r="A29646" s="1">
        <v>39977733693084</v>
      </c>
      <c r="B29646" s="1">
        <v>39977733701465</v>
      </c>
      <c r="C29646" s="1">
        <f t="shared" si="927"/>
        <v>8381</v>
      </c>
      <c r="D29646" s="4">
        <f t="shared" si="928"/>
        <v>8.3809999999999996E-3</v>
      </c>
      <c r="E29646" t="s">
        <v>21422</v>
      </c>
    </row>
    <row r="29647" spans="1:5" x14ac:dyDescent="0.25">
      <c r="A29647" s="1">
        <v>39987081946662</v>
      </c>
      <c r="B29647" s="1">
        <v>39987081949735</v>
      </c>
      <c r="C29647" s="1">
        <f t="shared" si="927"/>
        <v>3073</v>
      </c>
      <c r="D29647" s="4">
        <f t="shared" si="928"/>
        <v>3.0729999999999998E-3</v>
      </c>
      <c r="E29647" t="s">
        <v>28627</v>
      </c>
    </row>
    <row r="29648" spans="1:5" x14ac:dyDescent="0.25">
      <c r="A29648" s="1">
        <v>39998930254711</v>
      </c>
      <c r="B29648" s="1">
        <v>39998930257784</v>
      </c>
      <c r="C29648" s="1">
        <f t="shared" si="927"/>
        <v>3073</v>
      </c>
      <c r="D29648" s="4">
        <f t="shared" si="928"/>
        <v>3.0729999999999998E-3</v>
      </c>
      <c r="E29648" t="s">
        <v>38678</v>
      </c>
    </row>
    <row r="29649" spans="1:5" x14ac:dyDescent="0.25">
      <c r="A29649" s="1">
        <v>39975321362349</v>
      </c>
      <c r="B29649" s="1">
        <v>39975321365701</v>
      </c>
      <c r="C29649" s="1">
        <f t="shared" si="927"/>
        <v>3352</v>
      </c>
      <c r="D29649" s="4">
        <f t="shared" si="928"/>
        <v>3.3519999999999999E-3</v>
      </c>
      <c r="E29649" t="s">
        <v>19706</v>
      </c>
    </row>
    <row r="29650" spans="1:5" x14ac:dyDescent="0.25">
      <c r="A29650" s="1">
        <v>39997808140274</v>
      </c>
      <c r="B29650" s="1">
        <v>39997808143906</v>
      </c>
      <c r="C29650" s="1">
        <f t="shared" si="927"/>
        <v>3632</v>
      </c>
      <c r="D29650" s="4">
        <f t="shared" si="928"/>
        <v>3.6319999999999998E-3</v>
      </c>
      <c r="E29650" t="s">
        <v>37636</v>
      </c>
    </row>
    <row r="29651" spans="1:5" x14ac:dyDescent="0.25">
      <c r="A29651" s="1">
        <v>39962599468726</v>
      </c>
      <c r="B29651" s="1">
        <v>39962599475989</v>
      </c>
      <c r="C29651" s="1">
        <f t="shared" si="927"/>
        <v>7263</v>
      </c>
      <c r="D29651" s="4">
        <f t="shared" si="928"/>
        <v>7.2629999999999995E-3</v>
      </c>
      <c r="E29651" t="s">
        <v>9237</v>
      </c>
    </row>
    <row r="29652" spans="1:5" x14ac:dyDescent="0.25">
      <c r="A29652" s="1">
        <v>39957096924826</v>
      </c>
      <c r="B29652" s="1">
        <v>39957096932369</v>
      </c>
      <c r="C29652" s="1">
        <f t="shared" si="927"/>
        <v>7543</v>
      </c>
      <c r="D29652" s="4">
        <f t="shared" si="928"/>
        <v>7.5429999999999994E-3</v>
      </c>
      <c r="E29652" t="s">
        <v>5635</v>
      </c>
    </row>
    <row r="29653" spans="1:5" x14ac:dyDescent="0.25">
      <c r="A29653" s="1">
        <v>39994225192281</v>
      </c>
      <c r="B29653" s="1">
        <v>39994225195075</v>
      </c>
      <c r="C29653" s="1">
        <f t="shared" si="927"/>
        <v>2794</v>
      </c>
      <c r="D29653" s="4">
        <f t="shared" si="928"/>
        <v>2.794E-3</v>
      </c>
      <c r="E29653" t="s">
        <v>5635</v>
      </c>
    </row>
    <row r="29654" spans="1:5" x14ac:dyDescent="0.25">
      <c r="A29654" s="1">
        <v>39974151031718</v>
      </c>
      <c r="B29654" s="1">
        <v>39974151034791</v>
      </c>
      <c r="C29654" s="1">
        <f t="shared" si="927"/>
        <v>3073</v>
      </c>
      <c r="D29654" s="4">
        <f t="shared" si="928"/>
        <v>3.0729999999999998E-3</v>
      </c>
      <c r="E29654" t="s">
        <v>18674</v>
      </c>
    </row>
    <row r="29655" spans="1:5" x14ac:dyDescent="0.25">
      <c r="A29655" s="1">
        <v>39990517323625</v>
      </c>
      <c r="B29655" s="1">
        <v>39990517326418</v>
      </c>
      <c r="C29655" s="1">
        <f t="shared" ref="C29655:C29718" si="929">B29655-A29655</f>
        <v>2793</v>
      </c>
      <c r="D29655" s="4">
        <f t="shared" ref="D29655:D29718" si="930">C29655*(10^(-6))</f>
        <v>2.7929999999999999E-3</v>
      </c>
      <c r="E29655" t="s">
        <v>31647</v>
      </c>
    </row>
    <row r="29656" spans="1:5" x14ac:dyDescent="0.25">
      <c r="A29656" s="1">
        <v>39976778679819</v>
      </c>
      <c r="B29656" s="1">
        <v>39976778682333</v>
      </c>
      <c r="C29656" s="1">
        <f t="shared" si="929"/>
        <v>2514</v>
      </c>
      <c r="D29656" s="4">
        <f t="shared" si="930"/>
        <v>2.5139999999999997E-3</v>
      </c>
      <c r="E29656" t="s">
        <v>20695</v>
      </c>
    </row>
    <row r="29657" spans="1:5" x14ac:dyDescent="0.25">
      <c r="A29657" s="1">
        <v>39952656670984</v>
      </c>
      <c r="B29657" s="1">
        <v>39952656680203</v>
      </c>
      <c r="C29657" s="1">
        <f t="shared" si="929"/>
        <v>9219</v>
      </c>
      <c r="D29657" s="4">
        <f t="shared" si="930"/>
        <v>9.2189999999999998E-3</v>
      </c>
      <c r="E29657" t="s">
        <v>2567</v>
      </c>
    </row>
    <row r="29658" spans="1:5" x14ac:dyDescent="0.25">
      <c r="A29658" s="1">
        <v>39957073830265</v>
      </c>
      <c r="B29658" s="1">
        <v>39957073837807</v>
      </c>
      <c r="C29658" s="1">
        <f t="shared" si="929"/>
        <v>7542</v>
      </c>
      <c r="D29658" s="4">
        <f t="shared" si="930"/>
        <v>7.5419999999999992E-3</v>
      </c>
      <c r="E29658" t="s">
        <v>5623</v>
      </c>
    </row>
    <row r="29659" spans="1:5" x14ac:dyDescent="0.25">
      <c r="A29659" s="1">
        <v>39950268847840</v>
      </c>
      <c r="B29659" s="1">
        <v>39950268858177</v>
      </c>
      <c r="C29659" s="1">
        <f t="shared" si="929"/>
        <v>10337</v>
      </c>
      <c r="D29659" s="4">
        <f t="shared" si="930"/>
        <v>1.0336999999999999E-2</v>
      </c>
      <c r="E29659" t="s">
        <v>845</v>
      </c>
    </row>
    <row r="29660" spans="1:5" x14ac:dyDescent="0.25">
      <c r="A29660" s="1">
        <v>39971323139950</v>
      </c>
      <c r="B29660" s="1">
        <v>39971323143023</v>
      </c>
      <c r="C29660" s="1">
        <f t="shared" si="929"/>
        <v>3073</v>
      </c>
      <c r="D29660" s="4">
        <f t="shared" si="930"/>
        <v>3.0729999999999998E-3</v>
      </c>
      <c r="E29660" t="s">
        <v>16287</v>
      </c>
    </row>
    <row r="29661" spans="1:5" x14ac:dyDescent="0.25">
      <c r="A29661" s="1">
        <v>39990149684619</v>
      </c>
      <c r="B29661" s="1">
        <v>39990149688251</v>
      </c>
      <c r="C29661" s="1">
        <f t="shared" si="929"/>
        <v>3632</v>
      </c>
      <c r="D29661" s="4">
        <f t="shared" si="930"/>
        <v>3.6319999999999998E-3</v>
      </c>
      <c r="E29661" t="s">
        <v>31468</v>
      </c>
    </row>
    <row r="29662" spans="1:5" x14ac:dyDescent="0.25">
      <c r="A29662" s="1">
        <v>39955837102621</v>
      </c>
      <c r="B29662" s="1">
        <v>39955837118266</v>
      </c>
      <c r="C29662" s="1">
        <f t="shared" si="929"/>
        <v>15645</v>
      </c>
      <c r="D29662" s="4">
        <f t="shared" si="930"/>
        <v>1.5644999999999999E-2</v>
      </c>
      <c r="E29662" t="s">
        <v>4671</v>
      </c>
    </row>
    <row r="29663" spans="1:5" x14ac:dyDescent="0.25">
      <c r="A29663" s="1">
        <v>39999104263750</v>
      </c>
      <c r="B29663" s="1">
        <v>39999104266823</v>
      </c>
      <c r="C29663" s="1">
        <f t="shared" si="929"/>
        <v>3073</v>
      </c>
      <c r="D29663" s="4">
        <f t="shared" si="930"/>
        <v>3.0729999999999998E-3</v>
      </c>
      <c r="E29663" t="s">
        <v>38861</v>
      </c>
    </row>
    <row r="29664" spans="1:5" x14ac:dyDescent="0.25">
      <c r="A29664" s="1">
        <v>39979570301882</v>
      </c>
      <c r="B29664" s="1">
        <v>39979570304397</v>
      </c>
      <c r="C29664" s="1">
        <f t="shared" si="929"/>
        <v>2515</v>
      </c>
      <c r="D29664" s="4">
        <f t="shared" si="930"/>
        <v>2.5149999999999999E-3</v>
      </c>
      <c r="E29664" t="s">
        <v>23097</v>
      </c>
    </row>
    <row r="29665" spans="1:5" x14ac:dyDescent="0.25">
      <c r="A29665" s="1">
        <v>39984446228533</v>
      </c>
      <c r="B29665" s="1">
        <v>39984446231327</v>
      </c>
      <c r="C29665" s="1">
        <f t="shared" si="929"/>
        <v>2794</v>
      </c>
      <c r="D29665" s="4">
        <f t="shared" si="930"/>
        <v>2.794E-3</v>
      </c>
      <c r="E29665" t="s">
        <v>26933</v>
      </c>
    </row>
    <row r="29666" spans="1:5" x14ac:dyDescent="0.25">
      <c r="A29666" s="1">
        <v>39950521540363</v>
      </c>
      <c r="B29666" s="1">
        <v>39950521556007</v>
      </c>
      <c r="C29666" s="1">
        <f t="shared" si="929"/>
        <v>15644</v>
      </c>
      <c r="D29666" s="4">
        <f t="shared" si="930"/>
        <v>1.5643999999999998E-2</v>
      </c>
      <c r="E29666" t="s">
        <v>1025</v>
      </c>
    </row>
    <row r="29667" spans="1:5" x14ac:dyDescent="0.25">
      <c r="A29667" s="1">
        <v>39980526541559</v>
      </c>
      <c r="B29667" s="1">
        <v>39980526543514</v>
      </c>
      <c r="C29667" s="1">
        <f t="shared" si="929"/>
        <v>1955</v>
      </c>
      <c r="D29667" s="4">
        <f t="shared" si="930"/>
        <v>1.9549999999999997E-3</v>
      </c>
      <c r="E29667" t="s">
        <v>24124</v>
      </c>
    </row>
    <row r="29668" spans="1:5" x14ac:dyDescent="0.25">
      <c r="A29668" s="1">
        <v>39987579629048</v>
      </c>
      <c r="B29668" s="1">
        <v>39987579631841</v>
      </c>
      <c r="C29668" s="1">
        <f t="shared" si="929"/>
        <v>2793</v>
      </c>
      <c r="D29668" s="4">
        <f t="shared" si="930"/>
        <v>2.7929999999999999E-3</v>
      </c>
      <c r="E29668" t="s">
        <v>29186</v>
      </c>
    </row>
    <row r="29669" spans="1:5" x14ac:dyDescent="0.25">
      <c r="A29669" s="1">
        <v>39992637305948</v>
      </c>
      <c r="B29669" s="1">
        <v>39992637308741</v>
      </c>
      <c r="C29669" s="1">
        <f t="shared" si="929"/>
        <v>2793</v>
      </c>
      <c r="D29669" s="4">
        <f t="shared" si="930"/>
        <v>2.7929999999999999E-3</v>
      </c>
      <c r="E29669" t="s">
        <v>33560</v>
      </c>
    </row>
    <row r="29670" spans="1:5" x14ac:dyDescent="0.25">
      <c r="A29670" s="1">
        <v>39991967707247</v>
      </c>
      <c r="B29670" s="1">
        <v>39991967710600</v>
      </c>
      <c r="C29670" s="1">
        <f t="shared" si="929"/>
        <v>3353</v>
      </c>
      <c r="D29670" s="4">
        <f t="shared" si="930"/>
        <v>3.3529999999999996E-3</v>
      </c>
      <c r="E29670" t="s">
        <v>32815</v>
      </c>
    </row>
    <row r="29671" spans="1:5" x14ac:dyDescent="0.25">
      <c r="A29671" s="1">
        <v>39975915339961</v>
      </c>
      <c r="B29671" s="1">
        <v>39975915343313</v>
      </c>
      <c r="C29671" s="1">
        <f t="shared" si="929"/>
        <v>3352</v>
      </c>
      <c r="D29671" s="4">
        <f t="shared" si="930"/>
        <v>3.3519999999999999E-3</v>
      </c>
      <c r="E29671" t="s">
        <v>20105</v>
      </c>
    </row>
    <row r="29672" spans="1:5" x14ac:dyDescent="0.25">
      <c r="A29672" s="1">
        <v>39974036807392</v>
      </c>
      <c r="B29672" s="1">
        <v>39974036814655</v>
      </c>
      <c r="C29672" s="1">
        <f t="shared" si="929"/>
        <v>7263</v>
      </c>
      <c r="D29672" s="4">
        <f t="shared" si="930"/>
        <v>7.2629999999999995E-3</v>
      </c>
      <c r="E29672" t="s">
        <v>18560</v>
      </c>
    </row>
    <row r="29673" spans="1:5" x14ac:dyDescent="0.25">
      <c r="A29673" s="1">
        <v>39976798887979</v>
      </c>
      <c r="B29673" s="1">
        <v>39976798890772</v>
      </c>
      <c r="C29673" s="1">
        <f t="shared" si="929"/>
        <v>2793</v>
      </c>
      <c r="D29673" s="4">
        <f t="shared" si="930"/>
        <v>2.7929999999999999E-3</v>
      </c>
      <c r="E29673" t="s">
        <v>20718</v>
      </c>
    </row>
    <row r="29674" spans="1:5" x14ac:dyDescent="0.25">
      <c r="A29674" s="1">
        <v>39987253050298</v>
      </c>
      <c r="B29674" s="1">
        <v>39987253053371</v>
      </c>
      <c r="C29674" s="1">
        <f t="shared" si="929"/>
        <v>3073</v>
      </c>
      <c r="D29674" s="4">
        <f t="shared" si="930"/>
        <v>3.0729999999999998E-3</v>
      </c>
      <c r="E29674" t="s">
        <v>28810</v>
      </c>
    </row>
    <row r="29675" spans="1:5" x14ac:dyDescent="0.25">
      <c r="A29675" s="1">
        <v>39992170530571</v>
      </c>
      <c r="B29675" s="1">
        <v>39992170533365</v>
      </c>
      <c r="C29675" s="1">
        <f t="shared" si="929"/>
        <v>2794</v>
      </c>
      <c r="D29675" s="4">
        <f t="shared" si="930"/>
        <v>2.794E-3</v>
      </c>
      <c r="E29675" t="s">
        <v>33045</v>
      </c>
    </row>
    <row r="29676" spans="1:5" x14ac:dyDescent="0.25">
      <c r="A29676" s="1">
        <v>39950676728287</v>
      </c>
      <c r="B29676" s="1">
        <v>39950676732757</v>
      </c>
      <c r="C29676" s="1">
        <f t="shared" si="929"/>
        <v>4470</v>
      </c>
      <c r="D29676" s="4">
        <f t="shared" si="930"/>
        <v>4.47E-3</v>
      </c>
      <c r="E29676" t="s">
        <v>1119</v>
      </c>
    </row>
    <row r="29677" spans="1:5" x14ac:dyDescent="0.25">
      <c r="A29677" s="1">
        <v>39950863680028</v>
      </c>
      <c r="B29677" s="1">
        <v>39950863684777</v>
      </c>
      <c r="C29677" s="1">
        <f t="shared" si="929"/>
        <v>4749</v>
      </c>
      <c r="D29677" s="4">
        <f t="shared" si="930"/>
        <v>4.7489999999999997E-3</v>
      </c>
      <c r="E29677" t="s">
        <v>1119</v>
      </c>
    </row>
    <row r="29678" spans="1:5" x14ac:dyDescent="0.25">
      <c r="A29678" s="1">
        <v>39997941226779</v>
      </c>
      <c r="B29678" s="1">
        <v>39997941229573</v>
      </c>
      <c r="C29678" s="1">
        <f t="shared" si="929"/>
        <v>2794</v>
      </c>
      <c r="D29678" s="4">
        <f t="shared" si="930"/>
        <v>2.794E-3</v>
      </c>
      <c r="E29678" t="s">
        <v>37802</v>
      </c>
    </row>
    <row r="29679" spans="1:5" x14ac:dyDescent="0.25">
      <c r="A29679" s="1">
        <v>39977539007392</v>
      </c>
      <c r="B29679" s="1">
        <v>39977539010745</v>
      </c>
      <c r="C29679" s="1">
        <f t="shared" si="929"/>
        <v>3353</v>
      </c>
      <c r="D29679" s="4">
        <f t="shared" si="930"/>
        <v>3.3529999999999996E-3</v>
      </c>
      <c r="E29679" t="s">
        <v>21236</v>
      </c>
    </row>
    <row r="29680" spans="1:5" x14ac:dyDescent="0.25">
      <c r="A29680" s="1">
        <v>39952269077199</v>
      </c>
      <c r="B29680" s="1">
        <v>39952269086139</v>
      </c>
      <c r="C29680" s="1">
        <f t="shared" si="929"/>
        <v>8940</v>
      </c>
      <c r="D29680" s="4">
        <f t="shared" si="930"/>
        <v>8.94E-3</v>
      </c>
      <c r="E29680" t="s">
        <v>2210</v>
      </c>
    </row>
    <row r="29681" spans="1:5" x14ac:dyDescent="0.25">
      <c r="A29681" s="1">
        <v>39958219010767</v>
      </c>
      <c r="B29681" s="1">
        <v>39958219018031</v>
      </c>
      <c r="C29681" s="1">
        <f t="shared" si="929"/>
        <v>7264</v>
      </c>
      <c r="D29681" s="4">
        <f t="shared" si="930"/>
        <v>7.2639999999999996E-3</v>
      </c>
      <c r="E29681" t="s">
        <v>6486</v>
      </c>
    </row>
    <row r="29682" spans="1:5" x14ac:dyDescent="0.25">
      <c r="A29682" s="1">
        <v>39954397213629</v>
      </c>
      <c r="B29682" s="1">
        <v>39954397223686</v>
      </c>
      <c r="C29682" s="1">
        <f t="shared" si="929"/>
        <v>10057</v>
      </c>
      <c r="D29682" s="4">
        <f t="shared" si="930"/>
        <v>1.0057E-2</v>
      </c>
      <c r="E29682" t="s">
        <v>3855</v>
      </c>
    </row>
    <row r="29683" spans="1:5" x14ac:dyDescent="0.25">
      <c r="A29683" s="1">
        <v>39979552345684</v>
      </c>
      <c r="B29683" s="1">
        <v>39979552347919</v>
      </c>
      <c r="C29683" s="1">
        <f t="shared" si="929"/>
        <v>2235</v>
      </c>
      <c r="D29683" s="4">
        <f t="shared" si="930"/>
        <v>2.235E-3</v>
      </c>
      <c r="E29683" t="s">
        <v>23073</v>
      </c>
    </row>
    <row r="29684" spans="1:5" x14ac:dyDescent="0.25">
      <c r="A29684" s="1">
        <v>39995361738999</v>
      </c>
      <c r="B29684" s="1">
        <v>39995361743189</v>
      </c>
      <c r="C29684" s="1">
        <f t="shared" si="929"/>
        <v>4190</v>
      </c>
      <c r="D29684" s="4">
        <f t="shared" si="930"/>
        <v>4.1900000000000001E-3</v>
      </c>
      <c r="E29684" t="s">
        <v>35881</v>
      </c>
    </row>
    <row r="29685" spans="1:5" x14ac:dyDescent="0.25">
      <c r="A29685" s="1">
        <v>39986906109734</v>
      </c>
      <c r="B29685" s="1">
        <v>39986906112528</v>
      </c>
      <c r="C29685" s="1">
        <f t="shared" si="929"/>
        <v>2794</v>
      </c>
      <c r="D29685" s="4">
        <f t="shared" si="930"/>
        <v>2.794E-3</v>
      </c>
      <c r="E29685" t="s">
        <v>28418</v>
      </c>
    </row>
    <row r="29686" spans="1:5" x14ac:dyDescent="0.25">
      <c r="A29686" s="1">
        <v>39978792258923</v>
      </c>
      <c r="B29686" s="1">
        <v>39978792261716</v>
      </c>
      <c r="C29686" s="1">
        <f t="shared" si="929"/>
        <v>2793</v>
      </c>
      <c r="D29686" s="4">
        <f t="shared" si="930"/>
        <v>2.7929999999999999E-3</v>
      </c>
      <c r="E29686" t="s">
        <v>22270</v>
      </c>
    </row>
    <row r="29687" spans="1:5" x14ac:dyDescent="0.25">
      <c r="A29687" s="1">
        <v>39954982118860</v>
      </c>
      <c r="B29687" s="1">
        <v>39954982132270</v>
      </c>
      <c r="C29687" s="1">
        <f t="shared" si="929"/>
        <v>13410</v>
      </c>
      <c r="D29687" s="4">
        <f t="shared" si="930"/>
        <v>1.341E-2</v>
      </c>
      <c r="E29687" t="s">
        <v>4183</v>
      </c>
    </row>
    <row r="29688" spans="1:5" x14ac:dyDescent="0.25">
      <c r="A29688" s="1">
        <v>39968870387866</v>
      </c>
      <c r="B29688" s="1">
        <v>39968870395129</v>
      </c>
      <c r="C29688" s="1">
        <f t="shared" si="929"/>
        <v>7263</v>
      </c>
      <c r="D29688" s="4">
        <f t="shared" si="930"/>
        <v>7.2629999999999995E-3</v>
      </c>
      <c r="E29688" t="s">
        <v>14480</v>
      </c>
    </row>
    <row r="29689" spans="1:5" x14ac:dyDescent="0.25">
      <c r="A29689" s="1">
        <v>39988347627425</v>
      </c>
      <c r="B29689" s="1">
        <v>39988347630219</v>
      </c>
      <c r="C29689" s="1">
        <f t="shared" si="929"/>
        <v>2794</v>
      </c>
      <c r="D29689" s="4">
        <f t="shared" si="930"/>
        <v>2.794E-3</v>
      </c>
      <c r="E29689" t="s">
        <v>29589</v>
      </c>
    </row>
    <row r="29690" spans="1:5" x14ac:dyDescent="0.25">
      <c r="A29690" s="1">
        <v>39975931376361</v>
      </c>
      <c r="B29690" s="1">
        <v>39975931379155</v>
      </c>
      <c r="C29690" s="1">
        <f t="shared" si="929"/>
        <v>2794</v>
      </c>
      <c r="D29690" s="4">
        <f t="shared" si="930"/>
        <v>2.794E-3</v>
      </c>
      <c r="E29690" t="s">
        <v>20123</v>
      </c>
    </row>
    <row r="29691" spans="1:5" x14ac:dyDescent="0.25">
      <c r="A29691" s="1">
        <v>39952692101195</v>
      </c>
      <c r="B29691" s="1">
        <v>39952692110135</v>
      </c>
      <c r="C29691" s="1">
        <f t="shared" si="929"/>
        <v>8940</v>
      </c>
      <c r="D29691" s="4">
        <f t="shared" si="930"/>
        <v>8.94E-3</v>
      </c>
      <c r="E29691" t="s">
        <v>2599</v>
      </c>
    </row>
    <row r="29692" spans="1:5" x14ac:dyDescent="0.25">
      <c r="A29692" s="1">
        <v>39966575423205</v>
      </c>
      <c r="B29692" s="1">
        <v>39966575431306</v>
      </c>
      <c r="C29692" s="1">
        <f t="shared" si="929"/>
        <v>8101</v>
      </c>
      <c r="D29692" s="4">
        <f t="shared" si="930"/>
        <v>8.1009999999999988E-3</v>
      </c>
      <c r="E29692" t="s">
        <v>12731</v>
      </c>
    </row>
    <row r="29693" spans="1:5" x14ac:dyDescent="0.25">
      <c r="A29693" s="1">
        <v>39949291554084</v>
      </c>
      <c r="B29693" s="1">
        <v>39949291559950</v>
      </c>
      <c r="C29693" s="1">
        <f t="shared" si="929"/>
        <v>5866</v>
      </c>
      <c r="D29693" s="4">
        <f t="shared" si="930"/>
        <v>5.8659999999999997E-3</v>
      </c>
      <c r="E29693" t="s">
        <v>155</v>
      </c>
    </row>
    <row r="29694" spans="1:5" x14ac:dyDescent="0.25">
      <c r="A29694" s="1">
        <v>39974790821029</v>
      </c>
      <c r="B29694" s="1">
        <v>39974790823823</v>
      </c>
      <c r="C29694" s="1">
        <f t="shared" si="929"/>
        <v>2794</v>
      </c>
      <c r="D29694" s="4">
        <f t="shared" si="930"/>
        <v>2.794E-3</v>
      </c>
      <c r="E29694" t="s">
        <v>19148</v>
      </c>
    </row>
    <row r="29695" spans="1:5" x14ac:dyDescent="0.25">
      <c r="A29695" s="1">
        <v>39979651877077</v>
      </c>
      <c r="B29695" s="1">
        <v>39979651879591</v>
      </c>
      <c r="C29695" s="1">
        <f t="shared" si="929"/>
        <v>2514</v>
      </c>
      <c r="D29695" s="4">
        <f t="shared" si="930"/>
        <v>2.5139999999999997E-3</v>
      </c>
      <c r="E29695" t="s">
        <v>23196</v>
      </c>
    </row>
    <row r="29696" spans="1:5" x14ac:dyDescent="0.25">
      <c r="A29696" s="1">
        <v>39979389246412</v>
      </c>
      <c r="B29696" s="1">
        <v>39979389248647</v>
      </c>
      <c r="C29696" s="1">
        <f t="shared" si="929"/>
        <v>2235</v>
      </c>
      <c r="D29696" s="4">
        <f t="shared" si="930"/>
        <v>2.235E-3</v>
      </c>
      <c r="E29696" t="s">
        <v>22878</v>
      </c>
    </row>
    <row r="29697" spans="1:5" x14ac:dyDescent="0.25">
      <c r="A29697" s="1">
        <v>39986390116356</v>
      </c>
      <c r="B29697" s="1">
        <v>39986390118870</v>
      </c>
      <c r="C29697" s="1">
        <f t="shared" si="929"/>
        <v>2514</v>
      </c>
      <c r="D29697" s="4">
        <f t="shared" si="930"/>
        <v>2.5139999999999997E-3</v>
      </c>
      <c r="E29697" t="s">
        <v>28117</v>
      </c>
    </row>
    <row r="29698" spans="1:5" x14ac:dyDescent="0.25">
      <c r="A29698" s="1">
        <v>39966608632742</v>
      </c>
      <c r="B29698" s="1">
        <v>39966608640285</v>
      </c>
      <c r="C29698" s="1">
        <f t="shared" si="929"/>
        <v>7543</v>
      </c>
      <c r="D29698" s="4">
        <f t="shared" si="930"/>
        <v>7.5429999999999994E-3</v>
      </c>
      <c r="E29698" t="s">
        <v>12774</v>
      </c>
    </row>
    <row r="29699" spans="1:5" x14ac:dyDescent="0.25">
      <c r="A29699" s="1">
        <v>39963653962259</v>
      </c>
      <c r="B29699" s="1">
        <v>39963653965612</v>
      </c>
      <c r="C29699" s="1">
        <f t="shared" si="929"/>
        <v>3353</v>
      </c>
      <c r="D29699" s="4">
        <f t="shared" si="930"/>
        <v>3.3529999999999996E-3</v>
      </c>
      <c r="E29699" t="s">
        <v>10258</v>
      </c>
    </row>
    <row r="29700" spans="1:5" x14ac:dyDescent="0.25">
      <c r="A29700" s="1">
        <v>39982869836399</v>
      </c>
      <c r="B29700" s="1">
        <v>39982869840030</v>
      </c>
      <c r="C29700" s="1">
        <f t="shared" si="929"/>
        <v>3631</v>
      </c>
      <c r="D29700" s="4">
        <f t="shared" si="930"/>
        <v>3.6309999999999997E-3</v>
      </c>
      <c r="E29700" t="s">
        <v>26231</v>
      </c>
    </row>
    <row r="29701" spans="1:5" x14ac:dyDescent="0.25">
      <c r="A29701" s="1">
        <v>39969750075618</v>
      </c>
      <c r="B29701" s="1">
        <v>39969750078691</v>
      </c>
      <c r="C29701" s="1">
        <f t="shared" si="929"/>
        <v>3073</v>
      </c>
      <c r="D29701" s="4">
        <f t="shared" si="930"/>
        <v>3.0729999999999998E-3</v>
      </c>
      <c r="E29701" t="s">
        <v>14933</v>
      </c>
    </row>
    <row r="29702" spans="1:5" x14ac:dyDescent="0.25">
      <c r="A29702" s="1">
        <v>39966677922294</v>
      </c>
      <c r="B29702" s="1">
        <v>39966677929558</v>
      </c>
      <c r="C29702" s="1">
        <f t="shared" si="929"/>
        <v>7264</v>
      </c>
      <c r="D29702" s="4">
        <f t="shared" si="930"/>
        <v>7.2639999999999996E-3</v>
      </c>
      <c r="E29702" t="s">
        <v>12865</v>
      </c>
    </row>
    <row r="29703" spans="1:5" x14ac:dyDescent="0.25">
      <c r="A29703" s="1">
        <v>39961454335712</v>
      </c>
      <c r="B29703" s="1">
        <v>39961454343254</v>
      </c>
      <c r="C29703" s="1">
        <f t="shared" si="929"/>
        <v>7542</v>
      </c>
      <c r="D29703" s="4">
        <f t="shared" si="930"/>
        <v>7.5419999999999992E-3</v>
      </c>
      <c r="E29703" t="s">
        <v>8330</v>
      </c>
    </row>
    <row r="29704" spans="1:5" x14ac:dyDescent="0.25">
      <c r="A29704" s="1">
        <v>39969804706597</v>
      </c>
      <c r="B29704" s="1">
        <v>39969804709949</v>
      </c>
      <c r="C29704" s="1">
        <f t="shared" si="929"/>
        <v>3352</v>
      </c>
      <c r="D29704" s="4">
        <f t="shared" si="930"/>
        <v>3.3519999999999999E-3</v>
      </c>
      <c r="E29704" t="s">
        <v>14974</v>
      </c>
    </row>
    <row r="29705" spans="1:5" x14ac:dyDescent="0.25">
      <c r="A29705" s="1">
        <v>39980294430707</v>
      </c>
      <c r="B29705" s="1">
        <v>39980294433501</v>
      </c>
      <c r="C29705" s="1">
        <f t="shared" si="929"/>
        <v>2794</v>
      </c>
      <c r="D29705" s="4">
        <f t="shared" si="930"/>
        <v>2.794E-3</v>
      </c>
      <c r="E29705" t="s">
        <v>23870</v>
      </c>
    </row>
    <row r="29706" spans="1:5" x14ac:dyDescent="0.25">
      <c r="A29706" s="1">
        <v>39967153048456</v>
      </c>
      <c r="B29706" s="1">
        <v>39967153059910</v>
      </c>
      <c r="C29706" s="1">
        <f t="shared" si="929"/>
        <v>11454</v>
      </c>
      <c r="D29706" s="4">
        <f t="shared" si="930"/>
        <v>1.1453999999999999E-2</v>
      </c>
      <c r="E29706" t="s">
        <v>13114</v>
      </c>
    </row>
    <row r="29707" spans="1:5" x14ac:dyDescent="0.25">
      <c r="A29707" s="1">
        <v>39961495496822</v>
      </c>
      <c r="B29707" s="1">
        <v>39961495504085</v>
      </c>
      <c r="C29707" s="1">
        <f t="shared" si="929"/>
        <v>7263</v>
      </c>
      <c r="D29707" s="4">
        <f t="shared" si="930"/>
        <v>7.2629999999999995E-3</v>
      </c>
      <c r="E29707" t="s">
        <v>8358</v>
      </c>
    </row>
    <row r="29708" spans="1:5" x14ac:dyDescent="0.25">
      <c r="A29708" s="1">
        <v>39999464209316</v>
      </c>
      <c r="B29708" s="1">
        <v>39999464212110</v>
      </c>
      <c r="C29708" s="1">
        <f t="shared" si="929"/>
        <v>2794</v>
      </c>
      <c r="D29708" s="4">
        <f t="shared" si="930"/>
        <v>2.794E-3</v>
      </c>
      <c r="E29708" t="s">
        <v>38995</v>
      </c>
    </row>
    <row r="29709" spans="1:5" x14ac:dyDescent="0.25">
      <c r="A29709" s="1">
        <v>39979983543623</v>
      </c>
      <c r="B29709" s="1">
        <v>39979983546137</v>
      </c>
      <c r="C29709" s="1">
        <f t="shared" si="929"/>
        <v>2514</v>
      </c>
      <c r="D29709" s="4">
        <f t="shared" si="930"/>
        <v>2.5139999999999997E-3</v>
      </c>
      <c r="E29709" t="s">
        <v>23546</v>
      </c>
    </row>
    <row r="29710" spans="1:5" x14ac:dyDescent="0.25">
      <c r="A29710" s="1">
        <v>39980571690886</v>
      </c>
      <c r="B29710" s="1">
        <v>39980571692842</v>
      </c>
      <c r="C29710" s="1">
        <f t="shared" si="929"/>
        <v>1956</v>
      </c>
      <c r="D29710" s="4">
        <f t="shared" si="930"/>
        <v>1.9559999999999998E-3</v>
      </c>
      <c r="E29710" t="s">
        <v>24187</v>
      </c>
    </row>
    <row r="29711" spans="1:5" x14ac:dyDescent="0.25">
      <c r="A29711" s="1">
        <v>39980406628515</v>
      </c>
      <c r="B29711" s="1">
        <v>39980406631588</v>
      </c>
      <c r="C29711" s="1">
        <f t="shared" si="929"/>
        <v>3073</v>
      </c>
      <c r="D29711" s="4">
        <f t="shared" si="930"/>
        <v>3.0729999999999998E-3</v>
      </c>
      <c r="E29711" t="s">
        <v>23985</v>
      </c>
    </row>
    <row r="29712" spans="1:5" x14ac:dyDescent="0.25">
      <c r="A29712" s="1">
        <v>39980948904852</v>
      </c>
      <c r="B29712" s="1">
        <v>39980948907645</v>
      </c>
      <c r="C29712" s="1">
        <f t="shared" si="929"/>
        <v>2793</v>
      </c>
      <c r="D29712" s="4">
        <f t="shared" si="930"/>
        <v>2.7929999999999999E-3</v>
      </c>
      <c r="E29712" t="s">
        <v>24619</v>
      </c>
    </row>
    <row r="29713" spans="1:5" x14ac:dyDescent="0.25">
      <c r="A29713" s="1">
        <v>39997204735765</v>
      </c>
      <c r="B29713" s="1">
        <v>39997204739955</v>
      </c>
      <c r="C29713" s="1">
        <f t="shared" si="929"/>
        <v>4190</v>
      </c>
      <c r="D29713" s="4">
        <f t="shared" si="930"/>
        <v>4.1900000000000001E-3</v>
      </c>
      <c r="E29713" t="s">
        <v>36940</v>
      </c>
    </row>
    <row r="29714" spans="1:5" x14ac:dyDescent="0.25">
      <c r="A29714" s="1">
        <v>39966702687739</v>
      </c>
      <c r="B29714" s="1">
        <v>39966702694723</v>
      </c>
      <c r="C29714" s="1">
        <f t="shared" si="929"/>
        <v>6984</v>
      </c>
      <c r="D29714" s="4">
        <f t="shared" si="930"/>
        <v>6.9839999999999998E-3</v>
      </c>
      <c r="E29714" t="s">
        <v>12886</v>
      </c>
    </row>
    <row r="29715" spans="1:5" x14ac:dyDescent="0.25">
      <c r="A29715" s="1">
        <v>39988065995747</v>
      </c>
      <c r="B29715" s="1">
        <v>39988065998261</v>
      </c>
      <c r="C29715" s="1">
        <f t="shared" si="929"/>
        <v>2514</v>
      </c>
      <c r="D29715" s="4">
        <f t="shared" si="930"/>
        <v>2.5139999999999997E-3</v>
      </c>
      <c r="E29715" t="s">
        <v>29507</v>
      </c>
    </row>
    <row r="29716" spans="1:5" x14ac:dyDescent="0.25">
      <c r="A29716" s="1">
        <v>39959158046578</v>
      </c>
      <c r="B29716" s="1">
        <v>39959158054680</v>
      </c>
      <c r="C29716" s="1">
        <f t="shared" si="929"/>
        <v>8102</v>
      </c>
      <c r="D29716" s="4">
        <f t="shared" si="930"/>
        <v>8.1019999999999998E-3</v>
      </c>
      <c r="E29716" t="s">
        <v>6966</v>
      </c>
    </row>
    <row r="29717" spans="1:5" x14ac:dyDescent="0.25">
      <c r="A29717" s="1">
        <v>39969390297944</v>
      </c>
      <c r="B29717" s="1">
        <v>39969390301575</v>
      </c>
      <c r="C29717" s="1">
        <f t="shared" si="929"/>
        <v>3631</v>
      </c>
      <c r="D29717" s="4">
        <f t="shared" si="930"/>
        <v>3.6309999999999997E-3</v>
      </c>
      <c r="E29717" t="s">
        <v>14785</v>
      </c>
    </row>
    <row r="29718" spans="1:5" x14ac:dyDescent="0.25">
      <c r="A29718" s="1">
        <v>39967741489329</v>
      </c>
      <c r="B29718" s="1">
        <v>39967741492961</v>
      </c>
      <c r="C29718" s="1">
        <f t="shared" si="929"/>
        <v>3632</v>
      </c>
      <c r="D29718" s="4">
        <f t="shared" si="930"/>
        <v>3.6319999999999998E-3</v>
      </c>
      <c r="E29718" t="s">
        <v>13481</v>
      </c>
    </row>
    <row r="29719" spans="1:5" x14ac:dyDescent="0.25">
      <c r="A29719" s="1">
        <v>39957944721637</v>
      </c>
      <c r="B29719" s="1">
        <v>39957944728901</v>
      </c>
      <c r="C29719" s="1">
        <f t="shared" ref="C29719:C29782" si="931">B29719-A29719</f>
        <v>7264</v>
      </c>
      <c r="D29719" s="4">
        <f t="shared" ref="D29719:D29782" si="932">C29719*(10^(-6))</f>
        <v>7.2639999999999996E-3</v>
      </c>
      <c r="E29719" t="s">
        <v>6195</v>
      </c>
    </row>
    <row r="29720" spans="1:5" x14ac:dyDescent="0.25">
      <c r="A29720" s="1">
        <v>39994295088333</v>
      </c>
      <c r="B29720" s="1">
        <v>39994295091127</v>
      </c>
      <c r="C29720" s="1">
        <f t="shared" si="931"/>
        <v>2794</v>
      </c>
      <c r="D29720" s="4">
        <f t="shared" si="932"/>
        <v>2.794E-3</v>
      </c>
      <c r="E29720" t="s">
        <v>35132</v>
      </c>
    </row>
    <row r="29721" spans="1:5" x14ac:dyDescent="0.25">
      <c r="A29721" s="1">
        <v>39986368023598</v>
      </c>
      <c r="B29721" s="1">
        <v>39986368025833</v>
      </c>
      <c r="C29721" s="1">
        <f t="shared" si="931"/>
        <v>2235</v>
      </c>
      <c r="D29721" s="4">
        <f t="shared" si="932"/>
        <v>2.235E-3</v>
      </c>
      <c r="E29721" t="s">
        <v>28091</v>
      </c>
    </row>
    <row r="29722" spans="1:5" x14ac:dyDescent="0.25">
      <c r="A29722" s="1">
        <v>40000195420892</v>
      </c>
      <c r="B29722" s="1">
        <v>40000195423965</v>
      </c>
      <c r="C29722" s="1">
        <f t="shared" si="931"/>
        <v>3073</v>
      </c>
      <c r="D29722" s="4">
        <f t="shared" si="932"/>
        <v>3.0729999999999998E-3</v>
      </c>
      <c r="E29722" t="s">
        <v>39519</v>
      </c>
    </row>
    <row r="29723" spans="1:5" x14ac:dyDescent="0.25">
      <c r="A29723" s="1">
        <v>39972770092971</v>
      </c>
      <c r="B29723" s="1">
        <v>39972770096044</v>
      </c>
      <c r="C29723" s="1">
        <f t="shared" si="931"/>
        <v>3073</v>
      </c>
      <c r="D29723" s="4">
        <f t="shared" si="932"/>
        <v>3.0729999999999998E-3</v>
      </c>
      <c r="E29723" t="s">
        <v>17531</v>
      </c>
    </row>
    <row r="29724" spans="1:5" x14ac:dyDescent="0.25">
      <c r="A29724" s="1">
        <v>39996926554518</v>
      </c>
      <c r="B29724" s="1">
        <v>39996926557312</v>
      </c>
      <c r="C29724" s="1">
        <f t="shared" si="931"/>
        <v>2794</v>
      </c>
      <c r="D29724" s="4">
        <f t="shared" si="932"/>
        <v>2.794E-3</v>
      </c>
      <c r="E29724" t="s">
        <v>36852</v>
      </c>
    </row>
    <row r="29725" spans="1:5" x14ac:dyDescent="0.25">
      <c r="A29725" s="1">
        <v>39994997733978</v>
      </c>
      <c r="B29725" s="1">
        <v>39994997736213</v>
      </c>
      <c r="C29725" s="1">
        <f t="shared" si="931"/>
        <v>2235</v>
      </c>
      <c r="D29725" s="4">
        <f t="shared" si="932"/>
        <v>2.235E-3</v>
      </c>
      <c r="E29725" t="s">
        <v>35701</v>
      </c>
    </row>
    <row r="29726" spans="1:5" x14ac:dyDescent="0.25">
      <c r="A29726" s="1">
        <v>39993037798300</v>
      </c>
      <c r="B29726" s="1">
        <v>39993037801093</v>
      </c>
      <c r="C29726" s="1">
        <f t="shared" si="931"/>
        <v>2793</v>
      </c>
      <c r="D29726" s="4">
        <f t="shared" si="932"/>
        <v>2.7929999999999999E-3</v>
      </c>
      <c r="E29726" t="s">
        <v>34020</v>
      </c>
    </row>
    <row r="29727" spans="1:5" x14ac:dyDescent="0.25">
      <c r="A29727" s="1">
        <v>39990624983149</v>
      </c>
      <c r="B29727" s="1">
        <v>39990624991530</v>
      </c>
      <c r="C29727" s="1">
        <f t="shared" si="931"/>
        <v>8381</v>
      </c>
      <c r="D29727" s="4">
        <f t="shared" si="932"/>
        <v>8.3809999999999996E-3</v>
      </c>
      <c r="E29727" t="s">
        <v>31757</v>
      </c>
    </row>
    <row r="29728" spans="1:5" x14ac:dyDescent="0.25">
      <c r="A29728" s="1">
        <v>39951235051637</v>
      </c>
      <c r="B29728" s="1">
        <v>39951235061415</v>
      </c>
      <c r="C29728" s="1">
        <f t="shared" si="931"/>
        <v>9778</v>
      </c>
      <c r="D29728" s="4">
        <f t="shared" si="932"/>
        <v>9.7780000000000002E-3</v>
      </c>
      <c r="E29728" t="s">
        <v>1641</v>
      </c>
    </row>
    <row r="29729" spans="1:5" x14ac:dyDescent="0.25">
      <c r="A29729" s="1">
        <v>39993815245649</v>
      </c>
      <c r="B29729" s="1">
        <v>39993815253191</v>
      </c>
      <c r="C29729" s="1">
        <f t="shared" si="931"/>
        <v>7542</v>
      </c>
      <c r="D29729" s="4">
        <f t="shared" si="932"/>
        <v>7.5419999999999992E-3</v>
      </c>
      <c r="E29729" t="s">
        <v>34628</v>
      </c>
    </row>
    <row r="29730" spans="1:5" x14ac:dyDescent="0.25">
      <c r="A29730" s="1">
        <v>39989448527988</v>
      </c>
      <c r="B29730" s="1">
        <v>39989448530502</v>
      </c>
      <c r="C29730" s="1">
        <f t="shared" si="931"/>
        <v>2514</v>
      </c>
      <c r="D29730" s="4">
        <f t="shared" si="932"/>
        <v>2.5139999999999997E-3</v>
      </c>
      <c r="E29730" t="s">
        <v>30758</v>
      </c>
    </row>
    <row r="29731" spans="1:5" x14ac:dyDescent="0.25">
      <c r="A29731" s="1">
        <v>39996087955807</v>
      </c>
      <c r="B29731" s="1">
        <v>39996087958600</v>
      </c>
      <c r="C29731" s="1">
        <f t="shared" si="931"/>
        <v>2793</v>
      </c>
      <c r="D29731" s="4">
        <f t="shared" si="932"/>
        <v>2.7929999999999999E-3</v>
      </c>
      <c r="E29731" t="s">
        <v>36402</v>
      </c>
    </row>
    <row r="29732" spans="1:5" x14ac:dyDescent="0.25">
      <c r="A29732" s="1">
        <v>39975333567814</v>
      </c>
      <c r="B29732" s="1">
        <v>39975333571725</v>
      </c>
      <c r="C29732" s="1">
        <f t="shared" si="931"/>
        <v>3911</v>
      </c>
      <c r="D29732" s="4">
        <f t="shared" si="932"/>
        <v>3.9109999999999995E-3</v>
      </c>
      <c r="E29732" t="s">
        <v>19719</v>
      </c>
    </row>
    <row r="29733" spans="1:5" x14ac:dyDescent="0.25">
      <c r="A29733" s="1">
        <v>39955270959003</v>
      </c>
      <c r="B29733" s="1">
        <v>39955270974368</v>
      </c>
      <c r="C29733" s="1">
        <f t="shared" si="931"/>
        <v>15365</v>
      </c>
      <c r="D29733" s="4">
        <f t="shared" si="932"/>
        <v>1.5364999999999998E-2</v>
      </c>
      <c r="E29733" t="s">
        <v>4400</v>
      </c>
    </row>
    <row r="29734" spans="1:5" x14ac:dyDescent="0.25">
      <c r="A29734" s="1">
        <v>39974815671401</v>
      </c>
      <c r="B29734" s="1">
        <v>39974815674753</v>
      </c>
      <c r="C29734" s="1">
        <f t="shared" si="931"/>
        <v>3352</v>
      </c>
      <c r="D29734" s="4">
        <f t="shared" si="932"/>
        <v>3.3519999999999999E-3</v>
      </c>
      <c r="E29734" t="s">
        <v>19181</v>
      </c>
    </row>
    <row r="29735" spans="1:5" x14ac:dyDescent="0.25">
      <c r="A29735" s="1">
        <v>39996586243857</v>
      </c>
      <c r="B29735" s="1">
        <v>39996586247489</v>
      </c>
      <c r="C29735" s="1">
        <f t="shared" si="931"/>
        <v>3632</v>
      </c>
      <c r="D29735" s="4">
        <f t="shared" si="932"/>
        <v>3.6319999999999998E-3</v>
      </c>
      <c r="E29735" t="s">
        <v>36726</v>
      </c>
    </row>
    <row r="29736" spans="1:5" x14ac:dyDescent="0.25">
      <c r="A29736" s="1">
        <v>39987014230493</v>
      </c>
      <c r="B29736" s="1">
        <v>39987014233287</v>
      </c>
      <c r="C29736" s="1">
        <f t="shared" si="931"/>
        <v>2794</v>
      </c>
      <c r="D29736" s="4">
        <f t="shared" si="932"/>
        <v>2.794E-3</v>
      </c>
      <c r="E29736" t="s">
        <v>28536</v>
      </c>
    </row>
    <row r="29737" spans="1:5" x14ac:dyDescent="0.25">
      <c r="A29737" s="1">
        <v>39963898250912</v>
      </c>
      <c r="B29737" s="1">
        <v>39963898257896</v>
      </c>
      <c r="C29737" s="1">
        <f t="shared" si="931"/>
        <v>6984</v>
      </c>
      <c r="D29737" s="4">
        <f t="shared" si="932"/>
        <v>6.9839999999999998E-3</v>
      </c>
      <c r="E29737" t="s">
        <v>10509</v>
      </c>
    </row>
    <row r="29738" spans="1:5" x14ac:dyDescent="0.25">
      <c r="A29738" s="1">
        <v>39961615027691</v>
      </c>
      <c r="B29738" s="1">
        <v>39961615040262</v>
      </c>
      <c r="C29738" s="1">
        <f t="shared" si="931"/>
        <v>12571</v>
      </c>
      <c r="D29738" s="4">
        <f t="shared" si="932"/>
        <v>1.2570999999999999E-2</v>
      </c>
      <c r="E29738" t="s">
        <v>8466</v>
      </c>
    </row>
    <row r="29739" spans="1:5" x14ac:dyDescent="0.25">
      <c r="A29739" s="1">
        <v>39961707048629</v>
      </c>
      <c r="B29739" s="1">
        <v>39961707055613</v>
      </c>
      <c r="C29739" s="1">
        <f t="shared" si="931"/>
        <v>6984</v>
      </c>
      <c r="D29739" s="4">
        <f t="shared" si="932"/>
        <v>6.9839999999999998E-3</v>
      </c>
      <c r="E29739" t="s">
        <v>8563</v>
      </c>
    </row>
    <row r="29740" spans="1:5" x14ac:dyDescent="0.25">
      <c r="A29740" s="1">
        <v>39952554368847</v>
      </c>
      <c r="B29740" s="1">
        <v>39952554378625</v>
      </c>
      <c r="C29740" s="1">
        <f t="shared" si="931"/>
        <v>9778</v>
      </c>
      <c r="D29740" s="4">
        <f t="shared" si="932"/>
        <v>9.7780000000000002E-3</v>
      </c>
      <c r="E29740" t="s">
        <v>2472</v>
      </c>
    </row>
    <row r="29741" spans="1:5" x14ac:dyDescent="0.25">
      <c r="A29741" s="1">
        <v>39998119328239</v>
      </c>
      <c r="B29741" s="1">
        <v>39998119331032</v>
      </c>
      <c r="C29741" s="1">
        <f t="shared" si="931"/>
        <v>2793</v>
      </c>
      <c r="D29741" s="4">
        <f t="shared" si="932"/>
        <v>2.7929999999999999E-3</v>
      </c>
      <c r="E29741" t="s">
        <v>38007</v>
      </c>
    </row>
    <row r="29742" spans="1:5" x14ac:dyDescent="0.25">
      <c r="A29742" s="1">
        <v>39990116896923</v>
      </c>
      <c r="B29742" s="1">
        <v>39990116899717</v>
      </c>
      <c r="C29742" s="1">
        <f t="shared" si="931"/>
        <v>2794</v>
      </c>
      <c r="D29742" s="4">
        <f t="shared" si="932"/>
        <v>2.794E-3</v>
      </c>
      <c r="E29742" t="s">
        <v>31441</v>
      </c>
    </row>
    <row r="29743" spans="1:5" x14ac:dyDescent="0.25">
      <c r="A29743" s="1">
        <v>39994653130589</v>
      </c>
      <c r="B29743" s="1">
        <v>39994653133383</v>
      </c>
      <c r="C29743" s="1">
        <f t="shared" si="931"/>
        <v>2794</v>
      </c>
      <c r="D29743" s="4">
        <f t="shared" si="932"/>
        <v>2.794E-3</v>
      </c>
      <c r="E29743" t="s">
        <v>35525</v>
      </c>
    </row>
    <row r="29744" spans="1:5" x14ac:dyDescent="0.25">
      <c r="A29744" s="1">
        <v>39996493528973</v>
      </c>
      <c r="B29744" s="1">
        <v>39996493533722</v>
      </c>
      <c r="C29744" s="1">
        <f t="shared" si="931"/>
        <v>4749</v>
      </c>
      <c r="D29744" s="4">
        <f t="shared" si="932"/>
        <v>4.7489999999999997E-3</v>
      </c>
      <c r="E29744" t="s">
        <v>36619</v>
      </c>
    </row>
    <row r="29745" spans="1:5" x14ac:dyDescent="0.25">
      <c r="A29745" s="1">
        <v>39964249452354</v>
      </c>
      <c r="B29745" s="1">
        <v>39964249459617</v>
      </c>
      <c r="C29745" s="1">
        <f t="shared" si="931"/>
        <v>7263</v>
      </c>
      <c r="D29745" s="4">
        <f t="shared" si="932"/>
        <v>7.2629999999999995E-3</v>
      </c>
      <c r="E29745" t="s">
        <v>10833</v>
      </c>
    </row>
    <row r="29746" spans="1:5" x14ac:dyDescent="0.25">
      <c r="A29746" s="1">
        <v>39967102608232</v>
      </c>
      <c r="B29746" s="1">
        <v>39967102615216</v>
      </c>
      <c r="C29746" s="1">
        <f t="shared" si="931"/>
        <v>6984</v>
      </c>
      <c r="D29746" s="4">
        <f t="shared" si="932"/>
        <v>6.9839999999999998E-3</v>
      </c>
      <c r="E29746" t="s">
        <v>13055</v>
      </c>
    </row>
    <row r="29747" spans="1:5" x14ac:dyDescent="0.25">
      <c r="A29747" s="1">
        <v>39973113191144</v>
      </c>
      <c r="B29747" s="1">
        <v>39973113195335</v>
      </c>
      <c r="C29747" s="1">
        <f t="shared" si="931"/>
        <v>4191</v>
      </c>
      <c r="D29747" s="4">
        <f t="shared" si="932"/>
        <v>4.1909999999999994E-3</v>
      </c>
      <c r="E29747" t="s">
        <v>17884</v>
      </c>
    </row>
    <row r="29748" spans="1:5" x14ac:dyDescent="0.25">
      <c r="A29748" s="1">
        <v>39953098811659</v>
      </c>
      <c r="B29748" s="1">
        <v>39953098820598</v>
      </c>
      <c r="C29748" s="1">
        <f t="shared" si="931"/>
        <v>8939</v>
      </c>
      <c r="D29748" s="4">
        <f t="shared" si="932"/>
        <v>8.938999999999999E-3</v>
      </c>
      <c r="E29748" t="s">
        <v>2941</v>
      </c>
    </row>
    <row r="29749" spans="1:5" x14ac:dyDescent="0.25">
      <c r="A29749" s="1">
        <v>39992856024864</v>
      </c>
      <c r="B29749" s="1">
        <v>39992856027657</v>
      </c>
      <c r="C29749" s="1">
        <f t="shared" si="931"/>
        <v>2793</v>
      </c>
      <c r="D29749" s="4">
        <f t="shared" si="932"/>
        <v>2.7929999999999999E-3</v>
      </c>
      <c r="E29749" t="s">
        <v>33801</v>
      </c>
    </row>
    <row r="29750" spans="1:5" x14ac:dyDescent="0.25">
      <c r="A29750" s="1">
        <v>39960048075866</v>
      </c>
      <c r="B29750" s="1">
        <v>39960048085085</v>
      </c>
      <c r="C29750" s="1">
        <f t="shared" si="931"/>
        <v>9219</v>
      </c>
      <c r="D29750" s="4">
        <f t="shared" si="932"/>
        <v>9.2189999999999998E-3</v>
      </c>
      <c r="E29750" t="s">
        <v>7557</v>
      </c>
    </row>
    <row r="29751" spans="1:5" x14ac:dyDescent="0.25">
      <c r="A29751" s="1">
        <v>39977696150873</v>
      </c>
      <c r="B29751" s="1">
        <v>39977696154225</v>
      </c>
      <c r="C29751" s="1">
        <f t="shared" si="931"/>
        <v>3352</v>
      </c>
      <c r="D29751" s="4">
        <f t="shared" si="932"/>
        <v>3.3519999999999999E-3</v>
      </c>
      <c r="E29751" t="s">
        <v>21373</v>
      </c>
    </row>
    <row r="29752" spans="1:5" x14ac:dyDescent="0.25">
      <c r="A29752" s="1">
        <v>39977493428961</v>
      </c>
      <c r="B29752" s="1">
        <v>39977493431475</v>
      </c>
      <c r="C29752" s="1">
        <f t="shared" si="931"/>
        <v>2514</v>
      </c>
      <c r="D29752" s="4">
        <f t="shared" si="932"/>
        <v>2.5139999999999997E-3</v>
      </c>
      <c r="E29752" t="s">
        <v>21189</v>
      </c>
    </row>
    <row r="29753" spans="1:5" x14ac:dyDescent="0.25">
      <c r="A29753" s="1">
        <v>39981829624015</v>
      </c>
      <c r="B29753" s="1">
        <v>39981829626809</v>
      </c>
      <c r="C29753" s="1">
        <f t="shared" si="931"/>
        <v>2794</v>
      </c>
      <c r="D29753" s="4">
        <f t="shared" si="932"/>
        <v>2.794E-3</v>
      </c>
      <c r="E29753" t="s">
        <v>25339</v>
      </c>
    </row>
    <row r="29754" spans="1:5" x14ac:dyDescent="0.25">
      <c r="A29754" s="1">
        <v>39972978671493</v>
      </c>
      <c r="B29754" s="1">
        <v>39972978675963</v>
      </c>
      <c r="C29754" s="1">
        <f t="shared" si="931"/>
        <v>4470</v>
      </c>
      <c r="D29754" s="4">
        <f t="shared" si="932"/>
        <v>4.47E-3</v>
      </c>
      <c r="E29754" t="s">
        <v>17766</v>
      </c>
    </row>
    <row r="29755" spans="1:5" x14ac:dyDescent="0.25">
      <c r="A29755" s="1">
        <v>39971368271395</v>
      </c>
      <c r="B29755" s="1">
        <v>39971368274468</v>
      </c>
      <c r="C29755" s="1">
        <f t="shared" si="931"/>
        <v>3073</v>
      </c>
      <c r="D29755" s="4">
        <f t="shared" si="932"/>
        <v>3.0729999999999998E-3</v>
      </c>
      <c r="E29755" t="s">
        <v>16342</v>
      </c>
    </row>
    <row r="29756" spans="1:5" x14ac:dyDescent="0.25">
      <c r="A29756" s="1">
        <v>39986408793037</v>
      </c>
      <c r="B29756" s="1">
        <v>39986408795831</v>
      </c>
      <c r="C29756" s="1">
        <f t="shared" si="931"/>
        <v>2794</v>
      </c>
      <c r="D29756" s="4">
        <f t="shared" si="932"/>
        <v>2.794E-3</v>
      </c>
      <c r="E29756" t="s">
        <v>28140</v>
      </c>
    </row>
    <row r="29757" spans="1:5" x14ac:dyDescent="0.25">
      <c r="A29757" s="1">
        <v>39992422465171</v>
      </c>
      <c r="B29757" s="1">
        <v>39992422467964</v>
      </c>
      <c r="C29757" s="1">
        <f t="shared" si="931"/>
        <v>2793</v>
      </c>
      <c r="D29757" s="4">
        <f t="shared" si="932"/>
        <v>2.7929999999999999E-3</v>
      </c>
      <c r="E29757" t="s">
        <v>33312</v>
      </c>
    </row>
    <row r="29758" spans="1:5" x14ac:dyDescent="0.25">
      <c r="A29758" s="1">
        <v>39998978450236</v>
      </c>
      <c r="B29758" s="1">
        <v>39998978453030</v>
      </c>
      <c r="C29758" s="1">
        <f t="shared" si="931"/>
        <v>2794</v>
      </c>
      <c r="D29758" s="4">
        <f t="shared" si="932"/>
        <v>2.794E-3</v>
      </c>
      <c r="E29758" t="s">
        <v>38724</v>
      </c>
    </row>
    <row r="29759" spans="1:5" x14ac:dyDescent="0.25">
      <c r="A29759" s="1">
        <v>39987192508510</v>
      </c>
      <c r="B29759" s="1">
        <v>39987192512980</v>
      </c>
      <c r="C29759" s="1">
        <f t="shared" si="931"/>
        <v>4470</v>
      </c>
      <c r="D29759" s="4">
        <f t="shared" si="932"/>
        <v>4.47E-3</v>
      </c>
      <c r="E29759" t="s">
        <v>28756</v>
      </c>
    </row>
    <row r="29760" spans="1:5" x14ac:dyDescent="0.25">
      <c r="A29760" s="1">
        <v>39964822806108</v>
      </c>
      <c r="B29760" s="1">
        <v>39964822813372</v>
      </c>
      <c r="C29760" s="1">
        <f t="shared" si="931"/>
        <v>7264</v>
      </c>
      <c r="D29760" s="4">
        <f t="shared" si="932"/>
        <v>7.2639999999999996E-3</v>
      </c>
      <c r="E29760" t="s">
        <v>11364</v>
      </c>
    </row>
    <row r="29761" spans="1:5" x14ac:dyDescent="0.25">
      <c r="A29761" s="1">
        <v>39987312553965</v>
      </c>
      <c r="B29761" s="1">
        <v>39987312556759</v>
      </c>
      <c r="C29761" s="1">
        <f t="shared" si="931"/>
        <v>2794</v>
      </c>
      <c r="D29761" s="4">
        <f t="shared" si="932"/>
        <v>2.794E-3</v>
      </c>
      <c r="E29761" t="s">
        <v>28883</v>
      </c>
    </row>
    <row r="29762" spans="1:5" x14ac:dyDescent="0.25">
      <c r="A29762" s="1">
        <v>39964223939328</v>
      </c>
      <c r="B29762" s="1">
        <v>39964223946592</v>
      </c>
      <c r="C29762" s="1">
        <f t="shared" si="931"/>
        <v>7264</v>
      </c>
      <c r="D29762" s="4">
        <f t="shared" si="932"/>
        <v>7.2639999999999996E-3</v>
      </c>
      <c r="E29762" t="s">
        <v>10806</v>
      </c>
    </row>
    <row r="29763" spans="1:5" x14ac:dyDescent="0.25">
      <c r="A29763" s="1">
        <v>39963562019542</v>
      </c>
      <c r="B29763" s="1">
        <v>39963562024291</v>
      </c>
      <c r="C29763" s="1">
        <f t="shared" si="931"/>
        <v>4749</v>
      </c>
      <c r="D29763" s="4">
        <f t="shared" si="932"/>
        <v>4.7489999999999997E-3</v>
      </c>
      <c r="E29763" t="s">
        <v>10151</v>
      </c>
    </row>
    <row r="29764" spans="1:5" x14ac:dyDescent="0.25">
      <c r="A29764" s="1">
        <v>39953977149791</v>
      </c>
      <c r="B29764" s="1">
        <v>39953977159848</v>
      </c>
      <c r="C29764" s="1">
        <f t="shared" si="931"/>
        <v>10057</v>
      </c>
      <c r="D29764" s="4">
        <f t="shared" si="932"/>
        <v>1.0057E-2</v>
      </c>
      <c r="E29764" t="s">
        <v>3516</v>
      </c>
    </row>
    <row r="29765" spans="1:5" x14ac:dyDescent="0.25">
      <c r="A29765" s="1">
        <v>39991604563230</v>
      </c>
      <c r="B29765" s="1">
        <v>39991604566023</v>
      </c>
      <c r="C29765" s="1">
        <f t="shared" si="931"/>
        <v>2793</v>
      </c>
      <c r="D29765" s="4">
        <f t="shared" si="932"/>
        <v>2.7929999999999999E-3</v>
      </c>
      <c r="E29765" t="s">
        <v>32375</v>
      </c>
    </row>
    <row r="29766" spans="1:5" x14ac:dyDescent="0.25">
      <c r="A29766" s="1">
        <v>39949615383044</v>
      </c>
      <c r="B29766" s="1">
        <v>39949615391983</v>
      </c>
      <c r="C29766" s="1">
        <f t="shared" si="931"/>
        <v>8939</v>
      </c>
      <c r="D29766" s="4">
        <f t="shared" si="932"/>
        <v>8.938999999999999E-3</v>
      </c>
      <c r="E29766" t="s">
        <v>378</v>
      </c>
    </row>
    <row r="29767" spans="1:5" x14ac:dyDescent="0.25">
      <c r="A29767" s="1">
        <v>39999563392622</v>
      </c>
      <c r="B29767" s="1">
        <v>39999563395416</v>
      </c>
      <c r="C29767" s="1">
        <f t="shared" si="931"/>
        <v>2794</v>
      </c>
      <c r="D29767" s="4">
        <f t="shared" si="932"/>
        <v>2.794E-3</v>
      </c>
      <c r="E29767" t="s">
        <v>39107</v>
      </c>
    </row>
    <row r="29768" spans="1:5" x14ac:dyDescent="0.25">
      <c r="A29768" s="1">
        <v>39973438590130</v>
      </c>
      <c r="B29768" s="1">
        <v>39973438592923</v>
      </c>
      <c r="C29768" s="1">
        <f t="shared" si="931"/>
        <v>2793</v>
      </c>
      <c r="D29768" s="4">
        <f t="shared" si="932"/>
        <v>2.7929999999999999E-3</v>
      </c>
      <c r="E29768" t="s">
        <v>18141</v>
      </c>
    </row>
    <row r="29769" spans="1:5" x14ac:dyDescent="0.25">
      <c r="A29769" s="1">
        <v>39977691777411</v>
      </c>
      <c r="B29769" s="1">
        <v>39977691780205</v>
      </c>
      <c r="C29769" s="1">
        <f t="shared" si="931"/>
        <v>2794</v>
      </c>
      <c r="D29769" s="4">
        <f t="shared" si="932"/>
        <v>2.794E-3</v>
      </c>
      <c r="E29769" t="s">
        <v>21368</v>
      </c>
    </row>
    <row r="29770" spans="1:5" x14ac:dyDescent="0.25">
      <c r="A29770" s="1">
        <v>39991237358635</v>
      </c>
      <c r="B29770" s="1">
        <v>39991237361428</v>
      </c>
      <c r="C29770" s="1">
        <f t="shared" si="931"/>
        <v>2793</v>
      </c>
      <c r="D29770" s="4">
        <f t="shared" si="932"/>
        <v>2.7929999999999999E-3</v>
      </c>
      <c r="E29770" t="s">
        <v>32179</v>
      </c>
    </row>
    <row r="29771" spans="1:5" x14ac:dyDescent="0.25">
      <c r="A29771" s="1">
        <v>39972960916439</v>
      </c>
      <c r="B29771" s="1">
        <v>39972960920350</v>
      </c>
      <c r="C29771" s="1">
        <f t="shared" si="931"/>
        <v>3911</v>
      </c>
      <c r="D29771" s="4">
        <f t="shared" si="932"/>
        <v>3.9109999999999995E-3</v>
      </c>
      <c r="E29771" t="s">
        <v>17749</v>
      </c>
    </row>
    <row r="29772" spans="1:5" x14ac:dyDescent="0.25">
      <c r="A29772" s="1">
        <v>39983145053583</v>
      </c>
      <c r="B29772" s="1">
        <v>39983145056935</v>
      </c>
      <c r="C29772" s="1">
        <f t="shared" si="931"/>
        <v>3352</v>
      </c>
      <c r="D29772" s="4">
        <f t="shared" si="932"/>
        <v>3.3519999999999999E-3</v>
      </c>
      <c r="E29772" t="s">
        <v>26301</v>
      </c>
    </row>
    <row r="29773" spans="1:5" x14ac:dyDescent="0.25">
      <c r="A29773" s="1">
        <v>39968588230981</v>
      </c>
      <c r="B29773" s="1">
        <v>39968588234054</v>
      </c>
      <c r="C29773" s="1">
        <f t="shared" si="931"/>
        <v>3073</v>
      </c>
      <c r="D29773" s="4">
        <f t="shared" si="932"/>
        <v>3.0729999999999998E-3</v>
      </c>
      <c r="E29773" t="s">
        <v>14184</v>
      </c>
    </row>
    <row r="29774" spans="1:5" x14ac:dyDescent="0.25">
      <c r="A29774" s="1">
        <v>39980028053204</v>
      </c>
      <c r="B29774" s="1">
        <v>39980028055718</v>
      </c>
      <c r="C29774" s="1">
        <f t="shared" si="931"/>
        <v>2514</v>
      </c>
      <c r="D29774" s="4">
        <f t="shared" si="932"/>
        <v>2.5139999999999997E-3</v>
      </c>
      <c r="E29774" t="s">
        <v>23610</v>
      </c>
    </row>
    <row r="29775" spans="1:5" x14ac:dyDescent="0.25">
      <c r="A29775" s="1">
        <v>39952683136646</v>
      </c>
      <c r="B29775" s="1">
        <v>39952683145585</v>
      </c>
      <c r="C29775" s="1">
        <f t="shared" si="931"/>
        <v>8939</v>
      </c>
      <c r="D29775" s="4">
        <f t="shared" si="932"/>
        <v>8.938999999999999E-3</v>
      </c>
      <c r="E29775" t="s">
        <v>2594</v>
      </c>
    </row>
    <row r="29776" spans="1:5" x14ac:dyDescent="0.25">
      <c r="A29776" s="1">
        <v>39951600083609</v>
      </c>
      <c r="B29776" s="1">
        <v>39951600093387</v>
      </c>
      <c r="C29776" s="1">
        <f t="shared" si="931"/>
        <v>9778</v>
      </c>
      <c r="D29776" s="4">
        <f t="shared" si="932"/>
        <v>9.7780000000000002E-3</v>
      </c>
      <c r="E29776" t="s">
        <v>1758</v>
      </c>
    </row>
    <row r="29777" spans="1:5" x14ac:dyDescent="0.25">
      <c r="A29777" s="1">
        <v>40000111723080</v>
      </c>
      <c r="B29777" s="1">
        <v>40000111725874</v>
      </c>
      <c r="C29777" s="1">
        <f t="shared" si="931"/>
        <v>2794</v>
      </c>
      <c r="D29777" s="4">
        <f t="shared" si="932"/>
        <v>2.794E-3</v>
      </c>
      <c r="E29777" t="s">
        <v>39441</v>
      </c>
    </row>
    <row r="29778" spans="1:5" x14ac:dyDescent="0.25">
      <c r="A29778" s="1">
        <v>39996623632139</v>
      </c>
      <c r="B29778" s="1">
        <v>39996623634933</v>
      </c>
      <c r="C29778" s="1">
        <f t="shared" si="931"/>
        <v>2794</v>
      </c>
      <c r="D29778" s="4">
        <f t="shared" si="932"/>
        <v>2.794E-3</v>
      </c>
      <c r="E29778" t="s">
        <v>36763</v>
      </c>
    </row>
    <row r="29779" spans="1:5" x14ac:dyDescent="0.25">
      <c r="A29779" s="1">
        <v>39994559058271</v>
      </c>
      <c r="B29779" s="1">
        <v>39994559061064</v>
      </c>
      <c r="C29779" s="1">
        <f t="shared" si="931"/>
        <v>2793</v>
      </c>
      <c r="D29779" s="4">
        <f t="shared" si="932"/>
        <v>2.7929999999999999E-3</v>
      </c>
      <c r="E29779" t="s">
        <v>35422</v>
      </c>
    </row>
    <row r="29780" spans="1:5" x14ac:dyDescent="0.25">
      <c r="A29780" s="1">
        <v>39994502135098</v>
      </c>
      <c r="B29780" s="1">
        <v>39994502137891</v>
      </c>
      <c r="C29780" s="1">
        <f t="shared" si="931"/>
        <v>2793</v>
      </c>
      <c r="D29780" s="4">
        <f t="shared" si="932"/>
        <v>2.7929999999999999E-3</v>
      </c>
      <c r="E29780" t="s">
        <v>35354</v>
      </c>
    </row>
    <row r="29781" spans="1:5" x14ac:dyDescent="0.25">
      <c r="A29781" s="1">
        <v>39987546954774</v>
      </c>
      <c r="B29781" s="1">
        <v>39987546958126</v>
      </c>
      <c r="C29781" s="1">
        <f t="shared" si="931"/>
        <v>3352</v>
      </c>
      <c r="D29781" s="4">
        <f t="shared" si="932"/>
        <v>3.3519999999999999E-3</v>
      </c>
      <c r="E29781" t="s">
        <v>29148</v>
      </c>
    </row>
    <row r="29782" spans="1:5" x14ac:dyDescent="0.25">
      <c r="A29782" s="1">
        <v>39959340185137</v>
      </c>
      <c r="B29782" s="1">
        <v>39959340195474</v>
      </c>
      <c r="C29782" s="1">
        <f t="shared" si="931"/>
        <v>10337</v>
      </c>
      <c r="D29782" s="4">
        <f t="shared" si="932"/>
        <v>1.0336999999999999E-2</v>
      </c>
      <c r="E29782" t="s">
        <v>7132</v>
      </c>
    </row>
    <row r="29783" spans="1:5" x14ac:dyDescent="0.25">
      <c r="A29783" s="1">
        <v>39988601934403</v>
      </c>
      <c r="B29783" s="1">
        <v>39988601937197</v>
      </c>
      <c r="C29783" s="1">
        <f t="shared" ref="C29783:C29846" si="933">B29783-A29783</f>
        <v>2794</v>
      </c>
      <c r="D29783" s="4">
        <f t="shared" ref="D29783:D29846" si="934">C29783*(10^(-6))</f>
        <v>2.794E-3</v>
      </c>
      <c r="E29783" t="s">
        <v>29842</v>
      </c>
    </row>
    <row r="29784" spans="1:5" x14ac:dyDescent="0.25">
      <c r="A29784" s="1">
        <v>39976045741211</v>
      </c>
      <c r="B29784" s="1">
        <v>39976045744284</v>
      </c>
      <c r="C29784" s="1">
        <f t="shared" si="933"/>
        <v>3073</v>
      </c>
      <c r="D29784" s="4">
        <f t="shared" si="934"/>
        <v>3.0729999999999998E-3</v>
      </c>
      <c r="E29784" t="s">
        <v>20260</v>
      </c>
    </row>
    <row r="29785" spans="1:5" x14ac:dyDescent="0.25">
      <c r="A29785" s="1">
        <v>39950199710823</v>
      </c>
      <c r="B29785" s="1">
        <v>39950199720322</v>
      </c>
      <c r="C29785" s="1">
        <f t="shared" si="933"/>
        <v>9499</v>
      </c>
      <c r="D29785" s="4">
        <f t="shared" si="934"/>
        <v>9.4989999999999988E-3</v>
      </c>
      <c r="E29785" t="s">
        <v>795</v>
      </c>
    </row>
    <row r="29786" spans="1:5" x14ac:dyDescent="0.25">
      <c r="A29786" s="1">
        <v>39969753674959</v>
      </c>
      <c r="B29786" s="1">
        <v>39969753679429</v>
      </c>
      <c r="C29786" s="1">
        <f t="shared" si="933"/>
        <v>4470</v>
      </c>
      <c r="D29786" s="4">
        <f t="shared" si="934"/>
        <v>4.47E-3</v>
      </c>
      <c r="E29786" t="s">
        <v>14938</v>
      </c>
    </row>
    <row r="29787" spans="1:5" x14ac:dyDescent="0.25">
      <c r="A29787" s="1">
        <v>39996040340803</v>
      </c>
      <c r="B29787" s="1">
        <v>39996040343597</v>
      </c>
      <c r="C29787" s="1">
        <f t="shared" si="933"/>
        <v>2794</v>
      </c>
      <c r="D29787" s="4">
        <f t="shared" si="934"/>
        <v>2.794E-3</v>
      </c>
      <c r="E29787" t="s">
        <v>36342</v>
      </c>
    </row>
    <row r="29788" spans="1:5" x14ac:dyDescent="0.25">
      <c r="A29788" s="1">
        <v>39961262819419</v>
      </c>
      <c r="B29788" s="1">
        <v>39961262826683</v>
      </c>
      <c r="C29788" s="1">
        <f t="shared" si="933"/>
        <v>7264</v>
      </c>
      <c r="D29788" s="4">
        <f t="shared" si="934"/>
        <v>7.2639999999999996E-3</v>
      </c>
      <c r="E29788" t="s">
        <v>8148</v>
      </c>
    </row>
    <row r="29789" spans="1:5" x14ac:dyDescent="0.25">
      <c r="A29789" s="1">
        <v>39957751775275</v>
      </c>
      <c r="B29789" s="1">
        <v>39957751780862</v>
      </c>
      <c r="C29789" s="1">
        <f t="shared" si="933"/>
        <v>5587</v>
      </c>
      <c r="D29789" s="4">
        <f t="shared" si="934"/>
        <v>5.587E-3</v>
      </c>
      <c r="E29789" t="s">
        <v>6005</v>
      </c>
    </row>
    <row r="29790" spans="1:5" x14ac:dyDescent="0.25">
      <c r="A29790" s="1">
        <v>39974202389935</v>
      </c>
      <c r="B29790" s="1">
        <v>39974202392729</v>
      </c>
      <c r="C29790" s="1">
        <f t="shared" si="933"/>
        <v>2794</v>
      </c>
      <c r="D29790" s="4">
        <f t="shared" si="934"/>
        <v>2.794E-3</v>
      </c>
      <c r="E29790" t="s">
        <v>18728</v>
      </c>
    </row>
    <row r="29791" spans="1:5" x14ac:dyDescent="0.25">
      <c r="A29791" s="1">
        <v>39949980634873</v>
      </c>
      <c r="B29791" s="1">
        <v>39949980644371</v>
      </c>
      <c r="C29791" s="1">
        <f t="shared" si="933"/>
        <v>9498</v>
      </c>
      <c r="D29791" s="4">
        <f t="shared" si="934"/>
        <v>9.4979999999999995E-3</v>
      </c>
      <c r="E29791" t="s">
        <v>644</v>
      </c>
    </row>
    <row r="29792" spans="1:5" x14ac:dyDescent="0.25">
      <c r="A29792" s="1">
        <v>39986295373286</v>
      </c>
      <c r="B29792" s="1">
        <v>39986295375241</v>
      </c>
      <c r="C29792" s="1">
        <f t="shared" si="933"/>
        <v>1955</v>
      </c>
      <c r="D29792" s="4">
        <f t="shared" si="934"/>
        <v>1.9549999999999997E-3</v>
      </c>
      <c r="E29792" t="s">
        <v>28006</v>
      </c>
    </row>
    <row r="29793" spans="1:5" x14ac:dyDescent="0.25">
      <c r="A29793" s="1">
        <v>39977463824351</v>
      </c>
      <c r="B29793" s="1">
        <v>39977463827424</v>
      </c>
      <c r="C29793" s="1">
        <f t="shared" si="933"/>
        <v>3073</v>
      </c>
      <c r="D29793" s="4">
        <f t="shared" si="934"/>
        <v>3.0729999999999998E-3</v>
      </c>
      <c r="E29793" t="s">
        <v>21152</v>
      </c>
    </row>
    <row r="29794" spans="1:5" x14ac:dyDescent="0.25">
      <c r="A29794" s="1">
        <v>39988975577803</v>
      </c>
      <c r="B29794" s="1">
        <v>39988975580597</v>
      </c>
      <c r="C29794" s="1">
        <f t="shared" si="933"/>
        <v>2794</v>
      </c>
      <c r="D29794" s="4">
        <f t="shared" si="934"/>
        <v>2.794E-3</v>
      </c>
      <c r="E29794" t="s">
        <v>30258</v>
      </c>
    </row>
    <row r="29795" spans="1:5" x14ac:dyDescent="0.25">
      <c r="A29795" s="1">
        <v>39997658168661</v>
      </c>
      <c r="B29795" s="1">
        <v>39997658171734</v>
      </c>
      <c r="C29795" s="1">
        <f t="shared" si="933"/>
        <v>3073</v>
      </c>
      <c r="D29795" s="4">
        <f t="shared" si="934"/>
        <v>3.0729999999999998E-3</v>
      </c>
      <c r="E29795" t="s">
        <v>37472</v>
      </c>
    </row>
    <row r="29796" spans="1:5" x14ac:dyDescent="0.25">
      <c r="A29796" s="1">
        <v>39977776228110</v>
      </c>
      <c r="B29796" s="1">
        <v>39977776230904</v>
      </c>
      <c r="C29796" s="1">
        <f t="shared" si="933"/>
        <v>2794</v>
      </c>
      <c r="D29796" s="4">
        <f t="shared" si="934"/>
        <v>2.794E-3</v>
      </c>
      <c r="E29796" t="s">
        <v>21473</v>
      </c>
    </row>
    <row r="29797" spans="1:5" x14ac:dyDescent="0.25">
      <c r="A29797" s="1">
        <v>39964694748739</v>
      </c>
      <c r="B29797" s="1">
        <v>39964694756003</v>
      </c>
      <c r="C29797" s="1">
        <f t="shared" si="933"/>
        <v>7264</v>
      </c>
      <c r="D29797" s="4">
        <f t="shared" si="934"/>
        <v>7.2639999999999996E-3</v>
      </c>
      <c r="E29797" t="s">
        <v>11244</v>
      </c>
    </row>
    <row r="29798" spans="1:5" x14ac:dyDescent="0.25">
      <c r="A29798" s="1">
        <v>39978703214901</v>
      </c>
      <c r="B29798" s="1">
        <v>39978703217695</v>
      </c>
      <c r="C29798" s="1">
        <f t="shared" si="933"/>
        <v>2794</v>
      </c>
      <c r="D29798" s="4">
        <f t="shared" si="934"/>
        <v>2.794E-3</v>
      </c>
      <c r="E29798" t="s">
        <v>22169</v>
      </c>
    </row>
    <row r="29799" spans="1:5" x14ac:dyDescent="0.25">
      <c r="A29799" s="1">
        <v>39974103150201</v>
      </c>
      <c r="B29799" s="1">
        <v>39974103152994</v>
      </c>
      <c r="C29799" s="1">
        <f t="shared" si="933"/>
        <v>2793</v>
      </c>
      <c r="D29799" s="4">
        <f t="shared" si="934"/>
        <v>2.7929999999999999E-3</v>
      </c>
      <c r="E29799" t="s">
        <v>18613</v>
      </c>
    </row>
    <row r="29800" spans="1:5" x14ac:dyDescent="0.25">
      <c r="A29800" s="1">
        <v>39979086837508</v>
      </c>
      <c r="B29800" s="1">
        <v>39979086840581</v>
      </c>
      <c r="C29800" s="1">
        <f t="shared" si="933"/>
        <v>3073</v>
      </c>
      <c r="D29800" s="4">
        <f t="shared" si="934"/>
        <v>3.0729999999999998E-3</v>
      </c>
      <c r="E29800" t="s">
        <v>22580</v>
      </c>
    </row>
    <row r="29801" spans="1:5" x14ac:dyDescent="0.25">
      <c r="A29801" s="1">
        <v>39968177497659</v>
      </c>
      <c r="B29801" s="1">
        <v>39968177500173</v>
      </c>
      <c r="C29801" s="1">
        <f t="shared" si="933"/>
        <v>2514</v>
      </c>
      <c r="D29801" s="4">
        <f t="shared" si="934"/>
        <v>2.5139999999999997E-3</v>
      </c>
      <c r="E29801" t="s">
        <v>13798</v>
      </c>
    </row>
    <row r="29802" spans="1:5" x14ac:dyDescent="0.25">
      <c r="A29802" s="1">
        <v>39997893832472</v>
      </c>
      <c r="B29802" s="1">
        <v>39997893835265</v>
      </c>
      <c r="C29802" s="1">
        <f t="shared" si="933"/>
        <v>2793</v>
      </c>
      <c r="D29802" s="4">
        <f t="shared" si="934"/>
        <v>2.7929999999999999E-3</v>
      </c>
      <c r="E29802" t="s">
        <v>37740</v>
      </c>
    </row>
    <row r="29803" spans="1:5" x14ac:dyDescent="0.25">
      <c r="A29803" s="1">
        <v>39965335195116</v>
      </c>
      <c r="B29803" s="1">
        <v>39965335202659</v>
      </c>
      <c r="C29803" s="1">
        <f t="shared" si="933"/>
        <v>7543</v>
      </c>
      <c r="D29803" s="4">
        <f t="shared" si="934"/>
        <v>7.5429999999999994E-3</v>
      </c>
      <c r="E29803" t="s">
        <v>11640</v>
      </c>
    </row>
    <row r="29804" spans="1:5" x14ac:dyDescent="0.25">
      <c r="A29804" s="1">
        <v>39993998400264</v>
      </c>
      <c r="B29804" s="1">
        <v>39993998403337</v>
      </c>
      <c r="C29804" s="1">
        <f t="shared" si="933"/>
        <v>3073</v>
      </c>
      <c r="D29804" s="4">
        <f t="shared" si="934"/>
        <v>3.0729999999999998E-3</v>
      </c>
      <c r="E29804" t="s">
        <v>34833</v>
      </c>
    </row>
    <row r="29805" spans="1:5" x14ac:dyDescent="0.25">
      <c r="A29805" s="1">
        <v>39955065391759</v>
      </c>
      <c r="B29805" s="1">
        <v>39955065401537</v>
      </c>
      <c r="C29805" s="1">
        <f t="shared" si="933"/>
        <v>9778</v>
      </c>
      <c r="D29805" s="4">
        <f t="shared" si="934"/>
        <v>9.7780000000000002E-3</v>
      </c>
      <c r="E29805" t="s">
        <v>4246</v>
      </c>
    </row>
    <row r="29806" spans="1:5" x14ac:dyDescent="0.25">
      <c r="A29806" s="1">
        <v>39957321847606</v>
      </c>
      <c r="B29806" s="1">
        <v>39957321855149</v>
      </c>
      <c r="C29806" s="1">
        <f t="shared" si="933"/>
        <v>7543</v>
      </c>
      <c r="D29806" s="4">
        <f t="shared" si="934"/>
        <v>7.5429999999999994E-3</v>
      </c>
      <c r="E29806" t="s">
        <v>5654</v>
      </c>
    </row>
    <row r="29807" spans="1:5" x14ac:dyDescent="0.25">
      <c r="A29807" s="1">
        <v>39953274160808</v>
      </c>
      <c r="B29807" s="1">
        <v>39953274171982</v>
      </c>
      <c r="C29807" s="1">
        <f t="shared" si="933"/>
        <v>11174</v>
      </c>
      <c r="D29807" s="4">
        <f t="shared" si="934"/>
        <v>1.1174E-2</v>
      </c>
      <c r="E29807" t="s">
        <v>3065</v>
      </c>
    </row>
    <row r="29808" spans="1:5" x14ac:dyDescent="0.25">
      <c r="A29808" s="1">
        <v>40000069944574</v>
      </c>
      <c r="B29808" s="1">
        <v>40000069947647</v>
      </c>
      <c r="C29808" s="1">
        <f t="shared" si="933"/>
        <v>3073</v>
      </c>
      <c r="D29808" s="4">
        <f t="shared" si="934"/>
        <v>3.0729999999999998E-3</v>
      </c>
      <c r="E29808" t="s">
        <v>39398</v>
      </c>
    </row>
    <row r="29809" spans="1:5" x14ac:dyDescent="0.25">
      <c r="A29809" s="1">
        <v>39963929592335</v>
      </c>
      <c r="B29809" s="1">
        <v>39963929599319</v>
      </c>
      <c r="C29809" s="1">
        <f t="shared" si="933"/>
        <v>6984</v>
      </c>
      <c r="D29809" s="4">
        <f t="shared" si="934"/>
        <v>6.9839999999999998E-3</v>
      </c>
      <c r="E29809" t="s">
        <v>10537</v>
      </c>
    </row>
    <row r="29810" spans="1:5" x14ac:dyDescent="0.25">
      <c r="A29810" s="1">
        <v>39955452196054</v>
      </c>
      <c r="B29810" s="1">
        <v>39955452213374</v>
      </c>
      <c r="C29810" s="1">
        <f t="shared" si="933"/>
        <v>17320</v>
      </c>
      <c r="D29810" s="4">
        <f t="shared" si="934"/>
        <v>1.7319999999999999E-2</v>
      </c>
      <c r="E29810" t="s">
        <v>4528</v>
      </c>
    </row>
    <row r="29811" spans="1:5" x14ac:dyDescent="0.25">
      <c r="A29811" s="1">
        <v>39997282078297</v>
      </c>
      <c r="B29811" s="1">
        <v>39997282081090</v>
      </c>
      <c r="C29811" s="1">
        <f t="shared" si="933"/>
        <v>2793</v>
      </c>
      <c r="D29811" s="4">
        <f t="shared" si="934"/>
        <v>2.7929999999999999E-3</v>
      </c>
      <c r="E29811" t="s">
        <v>37038</v>
      </c>
    </row>
    <row r="29812" spans="1:5" x14ac:dyDescent="0.25">
      <c r="A29812" s="1">
        <v>39988005029600</v>
      </c>
      <c r="B29812" s="1">
        <v>39988005032394</v>
      </c>
      <c r="C29812" s="1">
        <f t="shared" si="933"/>
        <v>2794</v>
      </c>
      <c r="D29812" s="4">
        <f t="shared" si="934"/>
        <v>2.794E-3</v>
      </c>
      <c r="E29812" t="s">
        <v>29438</v>
      </c>
    </row>
    <row r="29813" spans="1:5" x14ac:dyDescent="0.25">
      <c r="A29813" s="1">
        <v>39985928980525</v>
      </c>
      <c r="B29813" s="1">
        <v>39985928983040</v>
      </c>
      <c r="C29813" s="1">
        <f t="shared" si="933"/>
        <v>2515</v>
      </c>
      <c r="D29813" s="4">
        <f t="shared" si="934"/>
        <v>2.5149999999999999E-3</v>
      </c>
      <c r="E29813" t="s">
        <v>27707</v>
      </c>
    </row>
    <row r="29814" spans="1:5" x14ac:dyDescent="0.25">
      <c r="A29814" s="1">
        <v>39957366681248</v>
      </c>
      <c r="B29814" s="1">
        <v>39957366688512</v>
      </c>
      <c r="C29814" s="1">
        <f t="shared" si="933"/>
        <v>7264</v>
      </c>
      <c r="D29814" s="4">
        <f t="shared" si="934"/>
        <v>7.2639999999999996E-3</v>
      </c>
      <c r="E29814" t="s">
        <v>5688</v>
      </c>
    </row>
    <row r="29815" spans="1:5" x14ac:dyDescent="0.25">
      <c r="A29815" s="1">
        <v>39963543913046</v>
      </c>
      <c r="B29815" s="1">
        <v>39963543931204</v>
      </c>
      <c r="C29815" s="1">
        <f t="shared" si="933"/>
        <v>18158</v>
      </c>
      <c r="D29815" s="4">
        <f t="shared" si="934"/>
        <v>1.8158000000000001E-2</v>
      </c>
      <c r="E29815" t="s">
        <v>10134</v>
      </c>
    </row>
    <row r="29816" spans="1:5" x14ac:dyDescent="0.25">
      <c r="A29816" s="1">
        <v>39978989763130</v>
      </c>
      <c r="B29816" s="1">
        <v>39978989765923</v>
      </c>
      <c r="C29816" s="1">
        <f t="shared" si="933"/>
        <v>2793</v>
      </c>
      <c r="D29816" s="4">
        <f t="shared" si="934"/>
        <v>2.7929999999999999E-3</v>
      </c>
      <c r="E29816" t="s">
        <v>22476</v>
      </c>
    </row>
    <row r="29817" spans="1:5" x14ac:dyDescent="0.25">
      <c r="A29817" s="1">
        <v>39952469822880</v>
      </c>
      <c r="B29817" s="1">
        <v>39952469831820</v>
      </c>
      <c r="C29817" s="1">
        <f t="shared" si="933"/>
        <v>8940</v>
      </c>
      <c r="D29817" s="4">
        <f t="shared" si="934"/>
        <v>8.94E-3</v>
      </c>
      <c r="E29817" t="s">
        <v>2401</v>
      </c>
    </row>
    <row r="29818" spans="1:5" x14ac:dyDescent="0.25">
      <c r="A29818" s="1">
        <v>39968913332163</v>
      </c>
      <c r="B29818" s="1">
        <v>39968913335516</v>
      </c>
      <c r="C29818" s="1">
        <f t="shared" si="933"/>
        <v>3353</v>
      </c>
      <c r="D29818" s="4">
        <f t="shared" si="934"/>
        <v>3.3529999999999996E-3</v>
      </c>
      <c r="E29818" t="s">
        <v>14526</v>
      </c>
    </row>
    <row r="29819" spans="1:5" x14ac:dyDescent="0.25">
      <c r="A29819" s="1">
        <v>39977399902798</v>
      </c>
      <c r="B29819" s="1">
        <v>39977399905591</v>
      </c>
      <c r="C29819" s="1">
        <f t="shared" si="933"/>
        <v>2793</v>
      </c>
      <c r="D29819" s="4">
        <f t="shared" si="934"/>
        <v>2.7929999999999999E-3</v>
      </c>
      <c r="E29819" t="s">
        <v>21094</v>
      </c>
    </row>
    <row r="29820" spans="1:5" x14ac:dyDescent="0.25">
      <c r="A29820" s="1">
        <v>39976178112542</v>
      </c>
      <c r="B29820" s="1">
        <v>39976178116173</v>
      </c>
      <c r="C29820" s="1">
        <f t="shared" si="933"/>
        <v>3631</v>
      </c>
      <c r="D29820" s="4">
        <f t="shared" si="934"/>
        <v>3.6309999999999997E-3</v>
      </c>
      <c r="E29820" t="s">
        <v>20401</v>
      </c>
    </row>
    <row r="29821" spans="1:5" x14ac:dyDescent="0.25">
      <c r="A29821" s="1">
        <v>39972577157225</v>
      </c>
      <c r="B29821" s="1">
        <v>39972577159459</v>
      </c>
      <c r="C29821" s="1">
        <f t="shared" si="933"/>
        <v>2234</v>
      </c>
      <c r="D29821" s="4">
        <f t="shared" si="934"/>
        <v>2.2339999999999999E-3</v>
      </c>
      <c r="E29821" t="s">
        <v>17376</v>
      </c>
    </row>
    <row r="29822" spans="1:5" x14ac:dyDescent="0.25">
      <c r="A29822" s="1">
        <v>39971288632483</v>
      </c>
      <c r="B29822" s="1">
        <v>39971288635835</v>
      </c>
      <c r="C29822" s="1">
        <f t="shared" si="933"/>
        <v>3352</v>
      </c>
      <c r="D29822" s="4">
        <f t="shared" si="934"/>
        <v>3.3519999999999999E-3</v>
      </c>
      <c r="E29822" t="s">
        <v>16247</v>
      </c>
    </row>
    <row r="29823" spans="1:5" x14ac:dyDescent="0.25">
      <c r="A29823" s="1">
        <v>39998511512829</v>
      </c>
      <c r="B29823" s="1">
        <v>39998511515623</v>
      </c>
      <c r="C29823" s="1">
        <f t="shared" si="933"/>
        <v>2794</v>
      </c>
      <c r="D29823" s="4">
        <f t="shared" si="934"/>
        <v>2.794E-3</v>
      </c>
      <c r="E29823" t="s">
        <v>38436</v>
      </c>
    </row>
    <row r="29824" spans="1:5" x14ac:dyDescent="0.25">
      <c r="A29824" s="1">
        <v>39961478287925</v>
      </c>
      <c r="B29824" s="1">
        <v>39961478295188</v>
      </c>
      <c r="C29824" s="1">
        <f t="shared" si="933"/>
        <v>7263</v>
      </c>
      <c r="D29824" s="4">
        <f t="shared" si="934"/>
        <v>7.2629999999999995E-3</v>
      </c>
      <c r="E29824" t="s">
        <v>8339</v>
      </c>
    </row>
    <row r="29825" spans="1:5" x14ac:dyDescent="0.25">
      <c r="A29825" s="1">
        <v>39961407790675</v>
      </c>
      <c r="B29825" s="1">
        <v>39961407798217</v>
      </c>
      <c r="C29825" s="1">
        <f t="shared" si="933"/>
        <v>7542</v>
      </c>
      <c r="D29825" s="4">
        <f t="shared" si="934"/>
        <v>7.5419999999999992E-3</v>
      </c>
      <c r="E29825" t="s">
        <v>8285</v>
      </c>
    </row>
    <row r="29826" spans="1:5" x14ac:dyDescent="0.25">
      <c r="A29826" s="1">
        <v>39971479005335</v>
      </c>
      <c r="B29826" s="1">
        <v>39971479008687</v>
      </c>
      <c r="C29826" s="1">
        <f t="shared" si="933"/>
        <v>3352</v>
      </c>
      <c r="D29826" s="4">
        <f t="shared" si="934"/>
        <v>3.3519999999999999E-3</v>
      </c>
      <c r="E29826" t="s">
        <v>16459</v>
      </c>
    </row>
    <row r="29827" spans="1:5" x14ac:dyDescent="0.25">
      <c r="A29827" s="1">
        <v>39975941218956</v>
      </c>
      <c r="B29827" s="1">
        <v>39975941221750</v>
      </c>
      <c r="C29827" s="1">
        <f t="shared" si="933"/>
        <v>2794</v>
      </c>
      <c r="D29827" s="4">
        <f t="shared" si="934"/>
        <v>2.794E-3</v>
      </c>
      <c r="E29827" t="s">
        <v>20135</v>
      </c>
    </row>
    <row r="29828" spans="1:5" x14ac:dyDescent="0.25">
      <c r="A29828" s="1">
        <v>39986052009048</v>
      </c>
      <c r="B29828" s="1">
        <v>39986052012401</v>
      </c>
      <c r="C29828" s="1">
        <f t="shared" si="933"/>
        <v>3353</v>
      </c>
      <c r="D29828" s="4">
        <f t="shared" si="934"/>
        <v>3.3529999999999996E-3</v>
      </c>
      <c r="E29828" t="s">
        <v>27824</v>
      </c>
    </row>
    <row r="29829" spans="1:5" x14ac:dyDescent="0.25">
      <c r="A29829" s="1">
        <v>39991841207334</v>
      </c>
      <c r="B29829" s="1">
        <v>39991841213201</v>
      </c>
      <c r="C29829" s="1">
        <f t="shared" si="933"/>
        <v>5867</v>
      </c>
      <c r="D29829" s="4">
        <f t="shared" si="934"/>
        <v>5.8669999999999998E-3</v>
      </c>
      <c r="E29829" t="s">
        <v>32671</v>
      </c>
    </row>
    <row r="29830" spans="1:5" x14ac:dyDescent="0.25">
      <c r="A29830" s="1">
        <v>39978442584773</v>
      </c>
      <c r="B29830" s="1">
        <v>39978442587567</v>
      </c>
      <c r="C29830" s="1">
        <f t="shared" si="933"/>
        <v>2794</v>
      </c>
      <c r="D29830" s="4">
        <f t="shared" si="934"/>
        <v>2.794E-3</v>
      </c>
      <c r="E29830" t="s">
        <v>21885</v>
      </c>
    </row>
    <row r="29831" spans="1:5" x14ac:dyDescent="0.25">
      <c r="A29831" s="1">
        <v>39995893294694</v>
      </c>
      <c r="B29831" s="1">
        <v>39995893297767</v>
      </c>
      <c r="C29831" s="1">
        <f t="shared" si="933"/>
        <v>3073</v>
      </c>
      <c r="D29831" s="4">
        <f t="shared" si="934"/>
        <v>3.0729999999999998E-3</v>
      </c>
      <c r="E29831" t="s">
        <v>36166</v>
      </c>
    </row>
    <row r="29832" spans="1:5" x14ac:dyDescent="0.25">
      <c r="A29832" s="1">
        <v>39967669030659</v>
      </c>
      <c r="B29832" s="1">
        <v>39967669033732</v>
      </c>
      <c r="C29832" s="1">
        <f t="shared" si="933"/>
        <v>3073</v>
      </c>
      <c r="D29832" s="4">
        <f t="shared" si="934"/>
        <v>3.0729999999999998E-3</v>
      </c>
      <c r="E29832" t="s">
        <v>13413</v>
      </c>
    </row>
    <row r="29833" spans="1:5" x14ac:dyDescent="0.25">
      <c r="A29833" s="1">
        <v>39992567242833</v>
      </c>
      <c r="B29833" s="1">
        <v>39992567245906</v>
      </c>
      <c r="C29833" s="1">
        <f t="shared" si="933"/>
        <v>3073</v>
      </c>
      <c r="D29833" s="4">
        <f t="shared" si="934"/>
        <v>3.0729999999999998E-3</v>
      </c>
      <c r="E29833" t="s">
        <v>33484</v>
      </c>
    </row>
    <row r="29834" spans="1:5" x14ac:dyDescent="0.25">
      <c r="A29834" s="1">
        <v>39997936395716</v>
      </c>
      <c r="B29834" s="1">
        <v>39997936398230</v>
      </c>
      <c r="C29834" s="1">
        <f t="shared" si="933"/>
        <v>2514</v>
      </c>
      <c r="D29834" s="4">
        <f t="shared" si="934"/>
        <v>2.5139999999999997E-3</v>
      </c>
      <c r="E29834" t="s">
        <v>37793</v>
      </c>
    </row>
    <row r="29835" spans="1:5" x14ac:dyDescent="0.25">
      <c r="A29835" s="1">
        <v>39959263056321</v>
      </c>
      <c r="B29835" s="1">
        <v>39959263064981</v>
      </c>
      <c r="C29835" s="1">
        <f t="shared" si="933"/>
        <v>8660</v>
      </c>
      <c r="D29835" s="4">
        <f t="shared" si="934"/>
        <v>8.6599999999999993E-3</v>
      </c>
      <c r="E29835" t="s">
        <v>7069</v>
      </c>
    </row>
    <row r="29836" spans="1:5" x14ac:dyDescent="0.25">
      <c r="A29836" s="1">
        <v>39964161705983</v>
      </c>
      <c r="B29836" s="1">
        <v>39964161713247</v>
      </c>
      <c r="C29836" s="1">
        <f t="shared" si="933"/>
        <v>7264</v>
      </c>
      <c r="D29836" s="4">
        <f t="shared" si="934"/>
        <v>7.2639999999999996E-3</v>
      </c>
      <c r="E29836" t="s">
        <v>10751</v>
      </c>
    </row>
    <row r="29837" spans="1:5" x14ac:dyDescent="0.25">
      <c r="A29837" s="1">
        <v>39990140431206</v>
      </c>
      <c r="B29837" s="1">
        <v>39990140434838</v>
      </c>
      <c r="C29837" s="1">
        <f t="shared" si="933"/>
        <v>3632</v>
      </c>
      <c r="D29837" s="4">
        <f t="shared" si="934"/>
        <v>3.6319999999999998E-3</v>
      </c>
      <c r="E29837" t="s">
        <v>31459</v>
      </c>
    </row>
    <row r="29838" spans="1:5" x14ac:dyDescent="0.25">
      <c r="A29838" s="1">
        <v>39996258849361</v>
      </c>
      <c r="B29838" s="1">
        <v>39996258852154</v>
      </c>
      <c r="C29838" s="1">
        <f t="shared" si="933"/>
        <v>2793</v>
      </c>
      <c r="D29838" s="4">
        <f t="shared" si="934"/>
        <v>2.7929999999999999E-3</v>
      </c>
      <c r="E29838" t="s">
        <v>36596</v>
      </c>
    </row>
    <row r="29839" spans="1:5" x14ac:dyDescent="0.25">
      <c r="A29839" s="1">
        <v>39982268485224</v>
      </c>
      <c r="B29839" s="1">
        <v>39982268489973</v>
      </c>
      <c r="C29839" s="1">
        <f t="shared" si="933"/>
        <v>4749</v>
      </c>
      <c r="D29839" s="4">
        <f t="shared" si="934"/>
        <v>4.7489999999999997E-3</v>
      </c>
      <c r="E29839" t="s">
        <v>25834</v>
      </c>
    </row>
    <row r="29840" spans="1:5" x14ac:dyDescent="0.25">
      <c r="A29840" s="1">
        <v>39959300414989</v>
      </c>
      <c r="B29840" s="1">
        <v>39959300422253</v>
      </c>
      <c r="C29840" s="1">
        <f t="shared" si="933"/>
        <v>7264</v>
      </c>
      <c r="D29840" s="4">
        <f t="shared" si="934"/>
        <v>7.2639999999999996E-3</v>
      </c>
      <c r="E29840" t="s">
        <v>7110</v>
      </c>
    </row>
    <row r="29841" spans="1:5" x14ac:dyDescent="0.25">
      <c r="A29841" s="1">
        <v>39996499730880</v>
      </c>
      <c r="B29841" s="1">
        <v>39996499733394</v>
      </c>
      <c r="C29841" s="1">
        <f t="shared" si="933"/>
        <v>2514</v>
      </c>
      <c r="D29841" s="4">
        <f t="shared" si="934"/>
        <v>2.5139999999999997E-3</v>
      </c>
      <c r="E29841" t="s">
        <v>36628</v>
      </c>
    </row>
    <row r="29842" spans="1:5" x14ac:dyDescent="0.25">
      <c r="A29842" s="1">
        <v>39976061238437</v>
      </c>
      <c r="B29842" s="1">
        <v>39976061241510</v>
      </c>
      <c r="C29842" s="1">
        <f t="shared" si="933"/>
        <v>3073</v>
      </c>
      <c r="D29842" s="4">
        <f t="shared" si="934"/>
        <v>3.0729999999999998E-3</v>
      </c>
      <c r="E29842" t="s">
        <v>20280</v>
      </c>
    </row>
    <row r="29843" spans="1:5" x14ac:dyDescent="0.25">
      <c r="A29843" s="1">
        <v>39989204106076</v>
      </c>
      <c r="B29843" s="1">
        <v>39989204108870</v>
      </c>
      <c r="C29843" s="1">
        <f t="shared" si="933"/>
        <v>2794</v>
      </c>
      <c r="D29843" s="4">
        <f t="shared" si="934"/>
        <v>2.794E-3</v>
      </c>
      <c r="E29843" t="s">
        <v>30498</v>
      </c>
    </row>
    <row r="29844" spans="1:5" x14ac:dyDescent="0.25">
      <c r="A29844" s="1">
        <v>39977901056298</v>
      </c>
      <c r="B29844" s="1">
        <v>39977901059091</v>
      </c>
      <c r="C29844" s="1">
        <f t="shared" si="933"/>
        <v>2793</v>
      </c>
      <c r="D29844" s="4">
        <f t="shared" si="934"/>
        <v>2.7929999999999999E-3</v>
      </c>
      <c r="E29844" t="s">
        <v>21590</v>
      </c>
    </row>
    <row r="29845" spans="1:5" x14ac:dyDescent="0.25">
      <c r="A29845" s="1">
        <v>39986843870243</v>
      </c>
      <c r="B29845" s="1">
        <v>39986843873037</v>
      </c>
      <c r="C29845" s="1">
        <f t="shared" si="933"/>
        <v>2794</v>
      </c>
      <c r="D29845" s="4">
        <f t="shared" si="934"/>
        <v>2.794E-3</v>
      </c>
      <c r="E29845" t="s">
        <v>28351</v>
      </c>
    </row>
    <row r="29846" spans="1:5" x14ac:dyDescent="0.25">
      <c r="A29846" s="1">
        <v>39993133364943</v>
      </c>
      <c r="B29846" s="1">
        <v>39993133368016</v>
      </c>
      <c r="C29846" s="1">
        <f t="shared" si="933"/>
        <v>3073</v>
      </c>
      <c r="D29846" s="4">
        <f t="shared" si="934"/>
        <v>3.0729999999999998E-3</v>
      </c>
      <c r="E29846" t="s">
        <v>34131</v>
      </c>
    </row>
    <row r="29847" spans="1:5" x14ac:dyDescent="0.25">
      <c r="A29847" s="1">
        <v>39984615022383</v>
      </c>
      <c r="B29847" s="1">
        <v>39984615025735</v>
      </c>
      <c r="C29847" s="1">
        <f t="shared" ref="C29847:C29910" si="935">B29847-A29847</f>
        <v>3352</v>
      </c>
      <c r="D29847" s="4">
        <f t="shared" ref="D29847:D29910" si="936">C29847*(10^(-6))</f>
        <v>3.3519999999999999E-3</v>
      </c>
      <c r="E29847" t="s">
        <v>27107</v>
      </c>
    </row>
    <row r="29848" spans="1:5" x14ac:dyDescent="0.25">
      <c r="A29848" s="1">
        <v>39961369198608</v>
      </c>
      <c r="B29848" s="1">
        <v>39961369208944</v>
      </c>
      <c r="C29848" s="1">
        <f t="shared" si="935"/>
        <v>10336</v>
      </c>
      <c r="D29848" s="4">
        <f t="shared" si="936"/>
        <v>1.0336E-2</v>
      </c>
      <c r="E29848" t="s">
        <v>8240</v>
      </c>
    </row>
    <row r="29849" spans="1:5" x14ac:dyDescent="0.25">
      <c r="A29849" s="1">
        <v>39974648595933</v>
      </c>
      <c r="B29849" s="1">
        <v>39974648598727</v>
      </c>
      <c r="C29849" s="1">
        <f t="shared" si="935"/>
        <v>2794</v>
      </c>
      <c r="D29849" s="4">
        <f t="shared" si="936"/>
        <v>2.794E-3</v>
      </c>
      <c r="E29849" t="s">
        <v>18982</v>
      </c>
    </row>
    <row r="29850" spans="1:5" x14ac:dyDescent="0.25">
      <c r="A29850" s="1">
        <v>39975338164488</v>
      </c>
      <c r="B29850" s="1">
        <v>39975338167282</v>
      </c>
      <c r="C29850" s="1">
        <f t="shared" si="935"/>
        <v>2794</v>
      </c>
      <c r="D29850" s="4">
        <f t="shared" si="936"/>
        <v>2.794E-3</v>
      </c>
      <c r="E29850" t="s">
        <v>19726</v>
      </c>
    </row>
    <row r="29851" spans="1:5" x14ac:dyDescent="0.25">
      <c r="A29851" s="1">
        <v>39989461624350</v>
      </c>
      <c r="B29851" s="1">
        <v>39989461627144</v>
      </c>
      <c r="C29851" s="1">
        <f t="shared" si="935"/>
        <v>2794</v>
      </c>
      <c r="D29851" s="4">
        <f t="shared" si="936"/>
        <v>2.794E-3</v>
      </c>
      <c r="E29851" t="s">
        <v>30774</v>
      </c>
    </row>
    <row r="29852" spans="1:5" x14ac:dyDescent="0.25">
      <c r="A29852" s="1">
        <v>39974592794412</v>
      </c>
      <c r="B29852" s="1">
        <v>39974592797485</v>
      </c>
      <c r="C29852" s="1">
        <f t="shared" si="935"/>
        <v>3073</v>
      </c>
      <c r="D29852" s="4">
        <f t="shared" si="936"/>
        <v>3.0729999999999998E-3</v>
      </c>
      <c r="E29852" t="s">
        <v>18918</v>
      </c>
    </row>
    <row r="29853" spans="1:5" x14ac:dyDescent="0.25">
      <c r="A29853" s="1">
        <v>39952302872285</v>
      </c>
      <c r="B29853" s="1">
        <v>39952302881225</v>
      </c>
      <c r="C29853" s="1">
        <f t="shared" si="935"/>
        <v>8940</v>
      </c>
      <c r="D29853" s="4">
        <f t="shared" si="936"/>
        <v>8.94E-3</v>
      </c>
      <c r="E29853" t="s">
        <v>2244</v>
      </c>
    </row>
    <row r="29854" spans="1:5" x14ac:dyDescent="0.25">
      <c r="A29854" s="1">
        <v>39966488809656</v>
      </c>
      <c r="B29854" s="1">
        <v>39966488816641</v>
      </c>
      <c r="C29854" s="1">
        <f t="shared" si="935"/>
        <v>6985</v>
      </c>
      <c r="D29854" s="4">
        <f t="shared" si="936"/>
        <v>6.9849999999999999E-3</v>
      </c>
      <c r="E29854" t="s">
        <v>12661</v>
      </c>
    </row>
    <row r="29855" spans="1:5" x14ac:dyDescent="0.25">
      <c r="A29855" s="1">
        <v>39966573341934</v>
      </c>
      <c r="B29855" s="1">
        <v>39966573349477</v>
      </c>
      <c r="C29855" s="1">
        <f t="shared" si="935"/>
        <v>7543</v>
      </c>
      <c r="D29855" s="4">
        <f t="shared" si="936"/>
        <v>7.5429999999999994E-3</v>
      </c>
      <c r="E29855" t="s">
        <v>12729</v>
      </c>
    </row>
    <row r="29856" spans="1:5" x14ac:dyDescent="0.25">
      <c r="A29856" s="1">
        <v>39966695363622</v>
      </c>
      <c r="B29856" s="1">
        <v>39966695370885</v>
      </c>
      <c r="C29856" s="1">
        <f t="shared" si="935"/>
        <v>7263</v>
      </c>
      <c r="D29856" s="4">
        <f t="shared" si="936"/>
        <v>7.2629999999999995E-3</v>
      </c>
      <c r="E29856" t="s">
        <v>12876</v>
      </c>
    </row>
    <row r="29857" spans="1:5" x14ac:dyDescent="0.25">
      <c r="A29857" s="1">
        <v>39951598174706</v>
      </c>
      <c r="B29857" s="1">
        <v>39951598183646</v>
      </c>
      <c r="C29857" s="1">
        <f t="shared" si="935"/>
        <v>8940</v>
      </c>
      <c r="D29857" s="4">
        <f t="shared" si="936"/>
        <v>8.94E-3</v>
      </c>
      <c r="E29857" t="s">
        <v>1756</v>
      </c>
    </row>
    <row r="29858" spans="1:5" x14ac:dyDescent="0.25">
      <c r="A29858" s="1">
        <v>39967723507988</v>
      </c>
      <c r="B29858" s="1">
        <v>39967723511061</v>
      </c>
      <c r="C29858" s="1">
        <f t="shared" si="935"/>
        <v>3073</v>
      </c>
      <c r="D29858" s="4">
        <f t="shared" si="936"/>
        <v>3.0729999999999998E-3</v>
      </c>
      <c r="E29858" t="s">
        <v>13458</v>
      </c>
    </row>
    <row r="29859" spans="1:5" x14ac:dyDescent="0.25">
      <c r="A29859" s="1">
        <v>39958885003693</v>
      </c>
      <c r="B29859" s="1">
        <v>39958885010957</v>
      </c>
      <c r="C29859" s="1">
        <f t="shared" si="935"/>
        <v>7264</v>
      </c>
      <c r="D29859" s="4">
        <f t="shared" si="936"/>
        <v>7.2639999999999996E-3</v>
      </c>
      <c r="E29859" t="s">
        <v>6907</v>
      </c>
    </row>
    <row r="29860" spans="1:5" x14ac:dyDescent="0.25">
      <c r="A29860" s="1">
        <v>39979632702848</v>
      </c>
      <c r="B29860" s="1">
        <v>39979632705083</v>
      </c>
      <c r="C29860" s="1">
        <f t="shared" si="935"/>
        <v>2235</v>
      </c>
      <c r="D29860" s="4">
        <f t="shared" si="936"/>
        <v>2.235E-3</v>
      </c>
      <c r="E29860" t="s">
        <v>23176</v>
      </c>
    </row>
    <row r="29861" spans="1:5" x14ac:dyDescent="0.25">
      <c r="A29861" s="1">
        <v>39997678135170</v>
      </c>
      <c r="B29861" s="1">
        <v>39997678137964</v>
      </c>
      <c r="C29861" s="1">
        <f t="shared" si="935"/>
        <v>2794</v>
      </c>
      <c r="D29861" s="4">
        <f t="shared" si="936"/>
        <v>2.794E-3</v>
      </c>
      <c r="E29861" t="s">
        <v>37494</v>
      </c>
    </row>
    <row r="29862" spans="1:5" x14ac:dyDescent="0.25">
      <c r="A29862" s="1">
        <v>39993031363961</v>
      </c>
      <c r="B29862" s="1">
        <v>39993031367034</v>
      </c>
      <c r="C29862" s="1">
        <f t="shared" si="935"/>
        <v>3073</v>
      </c>
      <c r="D29862" s="4">
        <f t="shared" si="936"/>
        <v>3.0729999999999998E-3</v>
      </c>
      <c r="E29862" t="s">
        <v>34013</v>
      </c>
    </row>
    <row r="29863" spans="1:5" x14ac:dyDescent="0.25">
      <c r="A29863" s="1">
        <v>39972729595076</v>
      </c>
      <c r="B29863" s="1">
        <v>39972729597311</v>
      </c>
      <c r="C29863" s="1">
        <f t="shared" si="935"/>
        <v>2235</v>
      </c>
      <c r="D29863" s="4">
        <f t="shared" si="936"/>
        <v>2.235E-3</v>
      </c>
      <c r="E29863" t="s">
        <v>17487</v>
      </c>
    </row>
    <row r="29864" spans="1:5" x14ac:dyDescent="0.25">
      <c r="A29864" s="1">
        <v>39973960000399</v>
      </c>
      <c r="B29864" s="1">
        <v>39973960004590</v>
      </c>
      <c r="C29864" s="1">
        <f t="shared" si="935"/>
        <v>4191</v>
      </c>
      <c r="D29864" s="4">
        <f t="shared" si="936"/>
        <v>4.1909999999999994E-3</v>
      </c>
      <c r="E29864" t="s">
        <v>18482</v>
      </c>
    </row>
    <row r="29865" spans="1:5" x14ac:dyDescent="0.25">
      <c r="A29865" s="1">
        <v>39970260882301</v>
      </c>
      <c r="B29865" s="1">
        <v>39970260885654</v>
      </c>
      <c r="C29865" s="1">
        <f t="shared" si="935"/>
        <v>3353</v>
      </c>
      <c r="D29865" s="4">
        <f t="shared" si="936"/>
        <v>3.3529999999999996E-3</v>
      </c>
      <c r="E29865" t="s">
        <v>15442</v>
      </c>
    </row>
    <row r="29866" spans="1:5" x14ac:dyDescent="0.25">
      <c r="A29866" s="1">
        <v>39979377335119</v>
      </c>
      <c r="B29866" s="1">
        <v>39979377337913</v>
      </c>
      <c r="C29866" s="1">
        <f t="shared" si="935"/>
        <v>2794</v>
      </c>
      <c r="D29866" s="4">
        <f t="shared" si="936"/>
        <v>2.794E-3</v>
      </c>
      <c r="E29866" t="s">
        <v>22867</v>
      </c>
    </row>
    <row r="29867" spans="1:5" x14ac:dyDescent="0.25">
      <c r="A29867" s="1">
        <v>39981073689465</v>
      </c>
      <c r="B29867" s="1">
        <v>39981073692538</v>
      </c>
      <c r="C29867" s="1">
        <f t="shared" si="935"/>
        <v>3073</v>
      </c>
      <c r="D29867" s="4">
        <f t="shared" si="936"/>
        <v>3.0729999999999998E-3</v>
      </c>
      <c r="E29867" t="s">
        <v>24747</v>
      </c>
    </row>
    <row r="29868" spans="1:5" x14ac:dyDescent="0.25">
      <c r="A29868" s="1">
        <v>39971400830291</v>
      </c>
      <c r="B29868" s="1">
        <v>39971400833644</v>
      </c>
      <c r="C29868" s="1">
        <f t="shared" si="935"/>
        <v>3353</v>
      </c>
      <c r="D29868" s="4">
        <f t="shared" si="936"/>
        <v>3.3529999999999996E-3</v>
      </c>
      <c r="E29868" t="s">
        <v>16366</v>
      </c>
    </row>
    <row r="29869" spans="1:5" x14ac:dyDescent="0.25">
      <c r="A29869" s="1">
        <v>39949649347984</v>
      </c>
      <c r="B29869" s="1">
        <v>39949649357482</v>
      </c>
      <c r="C29869" s="1">
        <f t="shared" si="935"/>
        <v>9498</v>
      </c>
      <c r="D29869" s="4">
        <f t="shared" si="936"/>
        <v>9.4979999999999995E-3</v>
      </c>
      <c r="E29869" t="s">
        <v>400</v>
      </c>
    </row>
    <row r="29870" spans="1:5" x14ac:dyDescent="0.25">
      <c r="A29870" s="1">
        <v>39976089913039</v>
      </c>
      <c r="B29870" s="1">
        <v>39976089915833</v>
      </c>
      <c r="C29870" s="1">
        <f t="shared" si="935"/>
        <v>2794</v>
      </c>
      <c r="D29870" s="4">
        <f t="shared" si="936"/>
        <v>2.794E-3</v>
      </c>
      <c r="E29870" t="s">
        <v>20306</v>
      </c>
    </row>
    <row r="29871" spans="1:5" x14ac:dyDescent="0.25">
      <c r="A29871" s="1">
        <v>39991198408423</v>
      </c>
      <c r="B29871" s="1">
        <v>39991198411216</v>
      </c>
      <c r="C29871" s="1">
        <f t="shared" si="935"/>
        <v>2793</v>
      </c>
      <c r="D29871" s="4">
        <f t="shared" si="936"/>
        <v>2.7929999999999999E-3</v>
      </c>
      <c r="E29871" t="s">
        <v>32148</v>
      </c>
    </row>
    <row r="29872" spans="1:5" x14ac:dyDescent="0.25">
      <c r="A29872" s="1">
        <v>39998413980011</v>
      </c>
      <c r="B29872" s="1">
        <v>39998413982805</v>
      </c>
      <c r="C29872" s="1">
        <f t="shared" si="935"/>
        <v>2794</v>
      </c>
      <c r="D29872" s="4">
        <f t="shared" si="936"/>
        <v>2.794E-3</v>
      </c>
      <c r="E29872" t="s">
        <v>38317</v>
      </c>
    </row>
    <row r="29873" spans="1:5" x14ac:dyDescent="0.25">
      <c r="A29873" s="1">
        <v>39988707443093</v>
      </c>
      <c r="B29873" s="1">
        <v>39988707445886</v>
      </c>
      <c r="C29873" s="1">
        <f t="shared" si="935"/>
        <v>2793</v>
      </c>
      <c r="D29873" s="4">
        <f t="shared" si="936"/>
        <v>2.7929999999999999E-3</v>
      </c>
      <c r="E29873" t="s">
        <v>29951</v>
      </c>
    </row>
    <row r="29874" spans="1:5" x14ac:dyDescent="0.25">
      <c r="A29874" s="1">
        <v>39952749483084</v>
      </c>
      <c r="B29874" s="1">
        <v>39952749492024</v>
      </c>
      <c r="C29874" s="1">
        <f t="shared" si="935"/>
        <v>8940</v>
      </c>
      <c r="D29874" s="4">
        <f t="shared" si="936"/>
        <v>8.94E-3</v>
      </c>
      <c r="E29874" t="s">
        <v>2652</v>
      </c>
    </row>
    <row r="29875" spans="1:5" x14ac:dyDescent="0.25">
      <c r="A29875" s="1">
        <v>39974707846776</v>
      </c>
      <c r="B29875" s="1">
        <v>39974707849849</v>
      </c>
      <c r="C29875" s="1">
        <f t="shared" si="935"/>
        <v>3073</v>
      </c>
      <c r="D29875" s="4">
        <f t="shared" si="936"/>
        <v>3.0729999999999998E-3</v>
      </c>
      <c r="E29875" t="s">
        <v>19045</v>
      </c>
    </row>
    <row r="29876" spans="1:5" x14ac:dyDescent="0.25">
      <c r="A29876" s="1">
        <v>39995944626095</v>
      </c>
      <c r="B29876" s="1">
        <v>39995944629447</v>
      </c>
      <c r="C29876" s="1">
        <f t="shared" si="935"/>
        <v>3352</v>
      </c>
      <c r="D29876" s="4">
        <f t="shared" si="936"/>
        <v>3.3519999999999999E-3</v>
      </c>
      <c r="E29876" t="s">
        <v>36219</v>
      </c>
    </row>
    <row r="29877" spans="1:5" x14ac:dyDescent="0.25">
      <c r="A29877" s="1">
        <v>39981357313296</v>
      </c>
      <c r="B29877" s="1">
        <v>39981357316089</v>
      </c>
      <c r="C29877" s="1">
        <f t="shared" si="935"/>
        <v>2793</v>
      </c>
      <c r="D29877" s="4">
        <f t="shared" si="936"/>
        <v>2.7929999999999999E-3</v>
      </c>
      <c r="E29877" t="s">
        <v>25075</v>
      </c>
    </row>
    <row r="29878" spans="1:5" x14ac:dyDescent="0.25">
      <c r="A29878" s="1">
        <v>39975914744354</v>
      </c>
      <c r="B29878" s="1">
        <v>39975914746868</v>
      </c>
      <c r="C29878" s="1">
        <f t="shared" si="935"/>
        <v>2514</v>
      </c>
      <c r="D29878" s="4">
        <f t="shared" si="936"/>
        <v>2.5139999999999997E-3</v>
      </c>
      <c r="E29878" t="s">
        <v>20104</v>
      </c>
    </row>
    <row r="29879" spans="1:5" x14ac:dyDescent="0.25">
      <c r="A29879" s="1">
        <v>39971238529175</v>
      </c>
      <c r="B29879" s="1">
        <v>39971238532527</v>
      </c>
      <c r="C29879" s="1">
        <f t="shared" si="935"/>
        <v>3352</v>
      </c>
      <c r="D29879" s="4">
        <f t="shared" si="936"/>
        <v>3.3519999999999999E-3</v>
      </c>
      <c r="E29879" t="s">
        <v>16201</v>
      </c>
    </row>
    <row r="29880" spans="1:5" x14ac:dyDescent="0.25">
      <c r="A29880" s="1">
        <v>39984906450001</v>
      </c>
      <c r="B29880" s="1">
        <v>39984906452515</v>
      </c>
      <c r="C29880" s="1">
        <f t="shared" si="935"/>
        <v>2514</v>
      </c>
      <c r="D29880" s="4">
        <f t="shared" si="936"/>
        <v>2.5139999999999997E-3</v>
      </c>
      <c r="E29880" t="s">
        <v>27436</v>
      </c>
    </row>
    <row r="29881" spans="1:5" x14ac:dyDescent="0.25">
      <c r="A29881" s="1">
        <v>39986355920381</v>
      </c>
      <c r="B29881" s="1">
        <v>39986355922616</v>
      </c>
      <c r="C29881" s="1">
        <f t="shared" si="935"/>
        <v>2235</v>
      </c>
      <c r="D29881" s="4">
        <f t="shared" si="936"/>
        <v>2.235E-3</v>
      </c>
      <c r="E29881" t="s">
        <v>28077</v>
      </c>
    </row>
    <row r="29882" spans="1:5" x14ac:dyDescent="0.25">
      <c r="A29882" s="1">
        <v>39963235474037</v>
      </c>
      <c r="B29882" s="1">
        <v>39963235481021</v>
      </c>
      <c r="C29882" s="1">
        <f t="shared" si="935"/>
        <v>6984</v>
      </c>
      <c r="D29882" s="4">
        <f t="shared" si="936"/>
        <v>6.9839999999999998E-3</v>
      </c>
      <c r="E29882" t="s">
        <v>9830</v>
      </c>
    </row>
    <row r="29883" spans="1:5" x14ac:dyDescent="0.25">
      <c r="A29883" s="1">
        <v>39974101092955</v>
      </c>
      <c r="B29883" s="1">
        <v>39974101095748</v>
      </c>
      <c r="C29883" s="1">
        <f t="shared" si="935"/>
        <v>2793</v>
      </c>
      <c r="D29883" s="4">
        <f t="shared" si="936"/>
        <v>2.7929999999999999E-3</v>
      </c>
      <c r="E29883" t="s">
        <v>18611</v>
      </c>
    </row>
    <row r="29884" spans="1:5" x14ac:dyDescent="0.25">
      <c r="A29884" s="1">
        <v>39981019216882</v>
      </c>
      <c r="B29884" s="1">
        <v>39981019219676</v>
      </c>
      <c r="C29884" s="1">
        <f t="shared" si="935"/>
        <v>2794</v>
      </c>
      <c r="D29884" s="4">
        <f t="shared" si="936"/>
        <v>2.794E-3</v>
      </c>
      <c r="E29884" t="s">
        <v>24690</v>
      </c>
    </row>
    <row r="29885" spans="1:5" x14ac:dyDescent="0.25">
      <c r="A29885" s="1">
        <v>39962582807106</v>
      </c>
      <c r="B29885" s="1">
        <v>39962582814091</v>
      </c>
      <c r="C29885" s="1">
        <f t="shared" si="935"/>
        <v>6985</v>
      </c>
      <c r="D29885" s="4">
        <f t="shared" si="936"/>
        <v>6.9849999999999999E-3</v>
      </c>
      <c r="E29885" t="s">
        <v>9218</v>
      </c>
    </row>
    <row r="29886" spans="1:5" x14ac:dyDescent="0.25">
      <c r="A29886" s="1">
        <v>39979646524440</v>
      </c>
      <c r="B29886" s="1">
        <v>39979646526675</v>
      </c>
      <c r="C29886" s="1">
        <f t="shared" si="935"/>
        <v>2235</v>
      </c>
      <c r="D29886" s="4">
        <f t="shared" si="936"/>
        <v>2.235E-3</v>
      </c>
      <c r="E29886" t="s">
        <v>23191</v>
      </c>
    </row>
    <row r="29887" spans="1:5" x14ac:dyDescent="0.25">
      <c r="A29887" s="1">
        <v>39988863091406</v>
      </c>
      <c r="B29887" s="1">
        <v>39988863094199</v>
      </c>
      <c r="C29887" s="1">
        <f t="shared" si="935"/>
        <v>2793</v>
      </c>
      <c r="D29887" s="4">
        <f t="shared" si="936"/>
        <v>2.7929999999999999E-3</v>
      </c>
      <c r="E29887" t="s">
        <v>30122</v>
      </c>
    </row>
    <row r="29888" spans="1:5" x14ac:dyDescent="0.25">
      <c r="A29888" s="1">
        <v>39950837139218</v>
      </c>
      <c r="B29888" s="1">
        <v>39950837146482</v>
      </c>
      <c r="C29888" s="1">
        <f t="shared" si="935"/>
        <v>7264</v>
      </c>
      <c r="D29888" s="4">
        <f t="shared" si="936"/>
        <v>7.2639999999999996E-3</v>
      </c>
      <c r="E29888" t="s">
        <v>1283</v>
      </c>
    </row>
    <row r="29889" spans="1:5" x14ac:dyDescent="0.25">
      <c r="A29889" s="1">
        <v>39977125147416</v>
      </c>
      <c r="B29889" s="1">
        <v>39977125150210</v>
      </c>
      <c r="C29889" s="1">
        <f t="shared" si="935"/>
        <v>2794</v>
      </c>
      <c r="D29889" s="4">
        <f t="shared" si="936"/>
        <v>2.794E-3</v>
      </c>
      <c r="E29889" t="s">
        <v>20793</v>
      </c>
    </row>
    <row r="29890" spans="1:5" x14ac:dyDescent="0.25">
      <c r="A29890" s="1">
        <v>39971167112258</v>
      </c>
      <c r="B29890" s="1">
        <v>39971167115890</v>
      </c>
      <c r="C29890" s="1">
        <f t="shared" si="935"/>
        <v>3632</v>
      </c>
      <c r="D29890" s="4">
        <f t="shared" si="936"/>
        <v>3.6319999999999998E-3</v>
      </c>
      <c r="E29890" t="s">
        <v>16129</v>
      </c>
    </row>
    <row r="29891" spans="1:5" x14ac:dyDescent="0.25">
      <c r="A29891" s="1">
        <v>39961349382118</v>
      </c>
      <c r="B29891" s="1">
        <v>39961349389940</v>
      </c>
      <c r="C29891" s="1">
        <f t="shared" si="935"/>
        <v>7822</v>
      </c>
      <c r="D29891" s="4">
        <f t="shared" si="936"/>
        <v>7.8219999999999991E-3</v>
      </c>
      <c r="E29891" t="s">
        <v>8230</v>
      </c>
    </row>
    <row r="29892" spans="1:5" x14ac:dyDescent="0.25">
      <c r="A29892" s="1">
        <v>39953014189147</v>
      </c>
      <c r="B29892" s="1">
        <v>39953014198087</v>
      </c>
      <c r="C29892" s="1">
        <f t="shared" si="935"/>
        <v>8940</v>
      </c>
      <c r="D29892" s="4">
        <f t="shared" si="936"/>
        <v>8.94E-3</v>
      </c>
      <c r="E29892" t="s">
        <v>2874</v>
      </c>
    </row>
    <row r="29893" spans="1:5" x14ac:dyDescent="0.25">
      <c r="A29893" s="1">
        <v>39987911947071</v>
      </c>
      <c r="B29893" s="1">
        <v>39987911949864</v>
      </c>
      <c r="C29893" s="1">
        <f t="shared" si="935"/>
        <v>2793</v>
      </c>
      <c r="D29893" s="4">
        <f t="shared" si="936"/>
        <v>2.7929999999999999E-3</v>
      </c>
      <c r="E29893" t="s">
        <v>29329</v>
      </c>
    </row>
    <row r="29894" spans="1:5" x14ac:dyDescent="0.25">
      <c r="A29894" s="1">
        <v>39968929986799</v>
      </c>
      <c r="B29894" s="1">
        <v>39968929990430</v>
      </c>
      <c r="C29894" s="1">
        <f t="shared" si="935"/>
        <v>3631</v>
      </c>
      <c r="D29894" s="4">
        <f t="shared" si="936"/>
        <v>3.6309999999999997E-3</v>
      </c>
      <c r="E29894" t="s">
        <v>14542</v>
      </c>
    </row>
    <row r="29895" spans="1:5" x14ac:dyDescent="0.25">
      <c r="A29895" s="1">
        <v>39988815828404</v>
      </c>
      <c r="B29895" s="1">
        <v>39988815831198</v>
      </c>
      <c r="C29895" s="1">
        <f t="shared" si="935"/>
        <v>2794</v>
      </c>
      <c r="D29895" s="4">
        <f t="shared" si="936"/>
        <v>2.794E-3</v>
      </c>
      <c r="E29895" t="s">
        <v>30073</v>
      </c>
    </row>
    <row r="29896" spans="1:5" x14ac:dyDescent="0.25">
      <c r="A29896" s="1">
        <v>39983747099820</v>
      </c>
      <c r="B29896" s="1">
        <v>39983747102613</v>
      </c>
      <c r="C29896" s="1">
        <f t="shared" si="935"/>
        <v>2793</v>
      </c>
      <c r="D29896" s="4">
        <f t="shared" si="936"/>
        <v>2.7929999999999999E-3</v>
      </c>
      <c r="E29896" t="s">
        <v>26675</v>
      </c>
    </row>
    <row r="29897" spans="1:5" x14ac:dyDescent="0.25">
      <c r="A29897" s="1">
        <v>39963443691897</v>
      </c>
      <c r="B29897" s="1">
        <v>39963443700558</v>
      </c>
      <c r="C29897" s="1">
        <f t="shared" si="935"/>
        <v>8661</v>
      </c>
      <c r="D29897" s="4">
        <f t="shared" si="936"/>
        <v>8.6610000000000003E-3</v>
      </c>
      <c r="E29897" t="s">
        <v>10036</v>
      </c>
    </row>
    <row r="29898" spans="1:5" x14ac:dyDescent="0.25">
      <c r="A29898" s="1">
        <v>39960040129602</v>
      </c>
      <c r="B29898" s="1">
        <v>39960040137424</v>
      </c>
      <c r="C29898" s="1">
        <f t="shared" si="935"/>
        <v>7822</v>
      </c>
      <c r="D29898" s="4">
        <f t="shared" si="936"/>
        <v>7.8219999999999991E-3</v>
      </c>
      <c r="E29898" t="s">
        <v>7550</v>
      </c>
    </row>
    <row r="29899" spans="1:5" x14ac:dyDescent="0.25">
      <c r="A29899" s="1">
        <v>39977602025476</v>
      </c>
      <c r="B29899" s="1">
        <v>39977602028270</v>
      </c>
      <c r="C29899" s="1">
        <f t="shared" si="935"/>
        <v>2794</v>
      </c>
      <c r="D29899" s="4">
        <f t="shared" si="936"/>
        <v>2.794E-3</v>
      </c>
      <c r="E29899" t="s">
        <v>21275</v>
      </c>
    </row>
    <row r="29900" spans="1:5" x14ac:dyDescent="0.25">
      <c r="A29900" s="1">
        <v>39989950313970</v>
      </c>
      <c r="B29900" s="1">
        <v>39989950317043</v>
      </c>
      <c r="C29900" s="1">
        <f t="shared" si="935"/>
        <v>3073</v>
      </c>
      <c r="D29900" s="4">
        <f t="shared" si="936"/>
        <v>3.0729999999999998E-3</v>
      </c>
      <c r="E29900" t="s">
        <v>31241</v>
      </c>
    </row>
    <row r="29901" spans="1:5" x14ac:dyDescent="0.25">
      <c r="A29901" s="1">
        <v>39991277639463</v>
      </c>
      <c r="B29901" s="1">
        <v>39991277641977</v>
      </c>
      <c r="C29901" s="1">
        <f t="shared" si="935"/>
        <v>2514</v>
      </c>
      <c r="D29901" s="4">
        <f t="shared" si="936"/>
        <v>2.5139999999999997E-3</v>
      </c>
      <c r="E29901" t="s">
        <v>32237</v>
      </c>
    </row>
    <row r="29902" spans="1:5" x14ac:dyDescent="0.25">
      <c r="A29902" s="1">
        <v>39990652541687</v>
      </c>
      <c r="B29902" s="1">
        <v>39990652545040</v>
      </c>
      <c r="C29902" s="1">
        <f t="shared" si="935"/>
        <v>3353</v>
      </c>
      <c r="D29902" s="4">
        <f t="shared" si="936"/>
        <v>3.3529999999999996E-3</v>
      </c>
      <c r="E29902" t="s">
        <v>31788</v>
      </c>
    </row>
    <row r="29903" spans="1:5" x14ac:dyDescent="0.25">
      <c r="A29903" s="1">
        <v>39993129665589</v>
      </c>
      <c r="B29903" s="1">
        <v>39993129668662</v>
      </c>
      <c r="C29903" s="1">
        <f t="shared" si="935"/>
        <v>3073</v>
      </c>
      <c r="D29903" s="4">
        <f t="shared" si="936"/>
        <v>3.0729999999999998E-3</v>
      </c>
      <c r="E29903" t="s">
        <v>34127</v>
      </c>
    </row>
    <row r="29904" spans="1:5" x14ac:dyDescent="0.25">
      <c r="A29904" s="1">
        <v>39977720394464</v>
      </c>
      <c r="B29904" s="1">
        <v>39977720397257</v>
      </c>
      <c r="C29904" s="1">
        <f t="shared" si="935"/>
        <v>2793</v>
      </c>
      <c r="D29904" s="4">
        <f t="shared" si="936"/>
        <v>2.7929999999999999E-3</v>
      </c>
      <c r="E29904" t="s">
        <v>21403</v>
      </c>
    </row>
    <row r="29905" spans="1:5" x14ac:dyDescent="0.25">
      <c r="A29905" s="1">
        <v>39949921267253</v>
      </c>
      <c r="B29905" s="1">
        <v>39949921276751</v>
      </c>
      <c r="C29905" s="1">
        <f t="shared" si="935"/>
        <v>9498</v>
      </c>
      <c r="D29905" s="4">
        <f t="shared" si="936"/>
        <v>9.4979999999999995E-3</v>
      </c>
      <c r="E29905" t="s">
        <v>596</v>
      </c>
    </row>
    <row r="29906" spans="1:5" x14ac:dyDescent="0.25">
      <c r="A29906" s="1">
        <v>39963078843752</v>
      </c>
      <c r="B29906" s="1">
        <v>39963078851016</v>
      </c>
      <c r="C29906" s="1">
        <f t="shared" si="935"/>
        <v>7264</v>
      </c>
      <c r="D29906" s="4">
        <f t="shared" si="936"/>
        <v>7.2639999999999996E-3</v>
      </c>
      <c r="E29906" t="s">
        <v>9676</v>
      </c>
    </row>
    <row r="29907" spans="1:5" x14ac:dyDescent="0.25">
      <c r="A29907" s="1">
        <v>39985842320883</v>
      </c>
      <c r="B29907" s="1">
        <v>39985842322839</v>
      </c>
      <c r="C29907" s="1">
        <f t="shared" si="935"/>
        <v>1956</v>
      </c>
      <c r="D29907" s="4">
        <f t="shared" si="936"/>
        <v>1.9559999999999998E-3</v>
      </c>
      <c r="E29907" t="s">
        <v>27599</v>
      </c>
    </row>
    <row r="29908" spans="1:5" x14ac:dyDescent="0.25">
      <c r="A29908" s="1">
        <v>39977945513638</v>
      </c>
      <c r="B29908" s="1">
        <v>39977945516152</v>
      </c>
      <c r="C29908" s="1">
        <f t="shared" si="935"/>
        <v>2514</v>
      </c>
      <c r="D29908" s="4">
        <f t="shared" si="936"/>
        <v>2.5139999999999997E-3</v>
      </c>
      <c r="E29908" t="s">
        <v>21642</v>
      </c>
    </row>
    <row r="29909" spans="1:5" x14ac:dyDescent="0.25">
      <c r="A29909" s="1">
        <v>39991233744208</v>
      </c>
      <c r="B29909" s="1">
        <v>39991233747002</v>
      </c>
      <c r="C29909" s="1">
        <f t="shared" si="935"/>
        <v>2794</v>
      </c>
      <c r="D29909" s="4">
        <f t="shared" si="936"/>
        <v>2.794E-3</v>
      </c>
      <c r="E29909" t="s">
        <v>32175</v>
      </c>
    </row>
    <row r="29910" spans="1:5" x14ac:dyDescent="0.25">
      <c r="A29910" s="1">
        <v>39979369439421</v>
      </c>
      <c r="B29910" s="1">
        <v>39979369442494</v>
      </c>
      <c r="C29910" s="1">
        <f t="shared" si="935"/>
        <v>3073</v>
      </c>
      <c r="D29910" s="4">
        <f t="shared" si="936"/>
        <v>3.0729999999999998E-3</v>
      </c>
      <c r="E29910" t="s">
        <v>22858</v>
      </c>
    </row>
    <row r="29911" spans="1:5" x14ac:dyDescent="0.25">
      <c r="A29911" s="1">
        <v>39976136519535</v>
      </c>
      <c r="B29911" s="1">
        <v>39976136522608</v>
      </c>
      <c r="C29911" s="1">
        <f t="shared" ref="C29911:C29974" si="937">B29911-A29911</f>
        <v>3073</v>
      </c>
      <c r="D29911" s="4">
        <f t="shared" ref="D29911:D29974" si="938">C29911*(10^(-6))</f>
        <v>3.0729999999999998E-3</v>
      </c>
      <c r="E29911" t="s">
        <v>20359</v>
      </c>
    </row>
    <row r="29912" spans="1:5" x14ac:dyDescent="0.25">
      <c r="A29912" s="1">
        <v>39993824748255</v>
      </c>
      <c r="B29912" s="1">
        <v>39993824751049</v>
      </c>
      <c r="C29912" s="1">
        <f t="shared" si="937"/>
        <v>2794</v>
      </c>
      <c r="D29912" s="4">
        <f t="shared" si="938"/>
        <v>2.794E-3</v>
      </c>
      <c r="E29912" t="s">
        <v>34640</v>
      </c>
    </row>
    <row r="29913" spans="1:5" x14ac:dyDescent="0.25">
      <c r="A29913" s="1">
        <v>39979379666421</v>
      </c>
      <c r="B29913" s="1">
        <v>39979379669774</v>
      </c>
      <c r="C29913" s="1">
        <f t="shared" si="937"/>
        <v>3353</v>
      </c>
      <c r="D29913" s="4">
        <f t="shared" si="938"/>
        <v>3.3529999999999996E-3</v>
      </c>
      <c r="E29913" t="s">
        <v>22871</v>
      </c>
    </row>
    <row r="29914" spans="1:5" x14ac:dyDescent="0.25">
      <c r="A29914" s="1">
        <v>39998997078308</v>
      </c>
      <c r="B29914" s="1">
        <v>39998997081101</v>
      </c>
      <c r="C29914" s="1">
        <f t="shared" si="937"/>
        <v>2793</v>
      </c>
      <c r="D29914" s="4">
        <f t="shared" si="938"/>
        <v>2.7929999999999999E-3</v>
      </c>
      <c r="E29914" t="s">
        <v>38736</v>
      </c>
    </row>
    <row r="29915" spans="1:5" x14ac:dyDescent="0.25">
      <c r="A29915" s="1">
        <v>39992805631296</v>
      </c>
      <c r="B29915" s="1">
        <v>39992805638839</v>
      </c>
      <c r="C29915" s="1">
        <f t="shared" si="937"/>
        <v>7543</v>
      </c>
      <c r="D29915" s="4">
        <f t="shared" si="938"/>
        <v>7.5429999999999994E-3</v>
      </c>
      <c r="E29915" t="s">
        <v>33753</v>
      </c>
    </row>
    <row r="29916" spans="1:5" x14ac:dyDescent="0.25">
      <c r="A29916" s="1">
        <v>39983773978382</v>
      </c>
      <c r="B29916" s="1">
        <v>39983773982293</v>
      </c>
      <c r="C29916" s="1">
        <f t="shared" si="937"/>
        <v>3911</v>
      </c>
      <c r="D29916" s="4">
        <f t="shared" si="938"/>
        <v>3.9109999999999995E-3</v>
      </c>
      <c r="E29916" t="s">
        <v>26701</v>
      </c>
    </row>
    <row r="29917" spans="1:5" x14ac:dyDescent="0.25">
      <c r="A29917" s="1">
        <v>39993400728044</v>
      </c>
      <c r="B29917" s="1">
        <v>39993400731117</v>
      </c>
      <c r="C29917" s="1">
        <f t="shared" si="937"/>
        <v>3073</v>
      </c>
      <c r="D29917" s="4">
        <f t="shared" si="938"/>
        <v>3.0729999999999998E-3</v>
      </c>
      <c r="E29917" t="s">
        <v>34398</v>
      </c>
    </row>
    <row r="29918" spans="1:5" x14ac:dyDescent="0.25">
      <c r="A29918" s="1">
        <v>39989362313653</v>
      </c>
      <c r="B29918" s="1">
        <v>39989362316447</v>
      </c>
      <c r="C29918" s="1">
        <f t="shared" si="937"/>
        <v>2794</v>
      </c>
      <c r="D29918" s="4">
        <f t="shared" si="938"/>
        <v>2.794E-3</v>
      </c>
      <c r="E29918" t="s">
        <v>30656</v>
      </c>
    </row>
    <row r="29919" spans="1:5" x14ac:dyDescent="0.25">
      <c r="A29919" s="1">
        <v>39988057793864</v>
      </c>
      <c r="B29919" s="1">
        <v>39988057796658</v>
      </c>
      <c r="C29919" s="1">
        <f t="shared" si="937"/>
        <v>2794</v>
      </c>
      <c r="D29919" s="4">
        <f t="shared" si="938"/>
        <v>2.794E-3</v>
      </c>
      <c r="E29919" t="s">
        <v>29496</v>
      </c>
    </row>
    <row r="29920" spans="1:5" x14ac:dyDescent="0.25">
      <c r="A29920" s="1">
        <v>39988517942139</v>
      </c>
      <c r="B29920" s="1">
        <v>39988517944653</v>
      </c>
      <c r="C29920" s="1">
        <f t="shared" si="937"/>
        <v>2514</v>
      </c>
      <c r="D29920" s="4">
        <f t="shared" si="938"/>
        <v>2.5139999999999997E-3</v>
      </c>
      <c r="E29920" t="s">
        <v>29496</v>
      </c>
    </row>
    <row r="29921" spans="1:5" x14ac:dyDescent="0.25">
      <c r="A29921" s="1">
        <v>39968114671500</v>
      </c>
      <c r="B29921" s="1">
        <v>39968114674294</v>
      </c>
      <c r="C29921" s="1">
        <f t="shared" si="937"/>
        <v>2794</v>
      </c>
      <c r="D29921" s="4">
        <f t="shared" si="938"/>
        <v>2.794E-3</v>
      </c>
      <c r="E29921" t="s">
        <v>13715</v>
      </c>
    </row>
    <row r="29922" spans="1:5" x14ac:dyDescent="0.25">
      <c r="A29922" s="1">
        <v>39981299225452</v>
      </c>
      <c r="B29922" s="1">
        <v>39981299228245</v>
      </c>
      <c r="C29922" s="1">
        <f t="shared" si="937"/>
        <v>2793</v>
      </c>
      <c r="D29922" s="4">
        <f t="shared" si="938"/>
        <v>2.7929999999999999E-3</v>
      </c>
      <c r="E29922" t="s">
        <v>25005</v>
      </c>
    </row>
    <row r="29923" spans="1:5" x14ac:dyDescent="0.25">
      <c r="A29923" s="1">
        <v>39962871558964</v>
      </c>
      <c r="B29923" s="1">
        <v>39962871565949</v>
      </c>
      <c r="C29923" s="1">
        <f t="shared" si="937"/>
        <v>6985</v>
      </c>
      <c r="D29923" s="4">
        <f t="shared" si="938"/>
        <v>6.9849999999999999E-3</v>
      </c>
      <c r="E29923" t="s">
        <v>9488</v>
      </c>
    </row>
    <row r="29924" spans="1:5" x14ac:dyDescent="0.25">
      <c r="A29924" s="1">
        <v>39975737022000</v>
      </c>
      <c r="B29924" s="1">
        <v>39975737024235</v>
      </c>
      <c r="C29924" s="1">
        <f t="shared" si="937"/>
        <v>2235</v>
      </c>
      <c r="D29924" s="4">
        <f t="shared" si="938"/>
        <v>2.235E-3</v>
      </c>
      <c r="E29924" t="s">
        <v>19918</v>
      </c>
    </row>
    <row r="29925" spans="1:5" x14ac:dyDescent="0.25">
      <c r="A29925" s="1">
        <v>39989116763666</v>
      </c>
      <c r="B29925" s="1">
        <v>39989116766739</v>
      </c>
      <c r="C29925" s="1">
        <f t="shared" si="937"/>
        <v>3073</v>
      </c>
      <c r="D29925" s="4">
        <f t="shared" si="938"/>
        <v>3.0729999999999998E-3</v>
      </c>
      <c r="E29925" t="s">
        <v>30414</v>
      </c>
    </row>
    <row r="29926" spans="1:5" x14ac:dyDescent="0.25">
      <c r="A29926" s="1">
        <v>39994408243805</v>
      </c>
      <c r="B29926" s="1">
        <v>39994408246599</v>
      </c>
      <c r="C29926" s="1">
        <f t="shared" si="937"/>
        <v>2794</v>
      </c>
      <c r="D29926" s="4">
        <f t="shared" si="938"/>
        <v>2.794E-3</v>
      </c>
      <c r="E29926" t="s">
        <v>35256</v>
      </c>
    </row>
    <row r="29927" spans="1:5" x14ac:dyDescent="0.25">
      <c r="A29927" s="1">
        <v>39993081787424</v>
      </c>
      <c r="B29927" s="1">
        <v>39993081790217</v>
      </c>
      <c r="C29927" s="1">
        <f t="shared" si="937"/>
        <v>2793</v>
      </c>
      <c r="D29927" s="4">
        <f t="shared" si="938"/>
        <v>2.7929999999999999E-3</v>
      </c>
      <c r="E29927" t="s">
        <v>34075</v>
      </c>
    </row>
    <row r="29928" spans="1:5" x14ac:dyDescent="0.25">
      <c r="A29928" s="1">
        <v>39970965441037</v>
      </c>
      <c r="B29928" s="1">
        <v>39970965446624</v>
      </c>
      <c r="C29928" s="1">
        <f t="shared" si="937"/>
        <v>5587</v>
      </c>
      <c r="D29928" s="4">
        <f t="shared" si="938"/>
        <v>5.587E-3</v>
      </c>
      <c r="E29928" t="s">
        <v>15910</v>
      </c>
    </row>
    <row r="29929" spans="1:5" x14ac:dyDescent="0.25">
      <c r="A29929" s="1">
        <v>39963428807319</v>
      </c>
      <c r="B29929" s="1">
        <v>39963428816817</v>
      </c>
      <c r="C29929" s="1">
        <f t="shared" si="937"/>
        <v>9498</v>
      </c>
      <c r="D29929" s="4">
        <f t="shared" si="938"/>
        <v>9.4979999999999995E-3</v>
      </c>
      <c r="E29929" t="s">
        <v>10019</v>
      </c>
    </row>
    <row r="29930" spans="1:5" x14ac:dyDescent="0.25">
      <c r="A29930" s="1">
        <v>39979168254023</v>
      </c>
      <c r="B29930" s="1">
        <v>39979168256817</v>
      </c>
      <c r="C29930" s="1">
        <f t="shared" si="937"/>
        <v>2794</v>
      </c>
      <c r="D29930" s="4">
        <f t="shared" si="938"/>
        <v>2.794E-3</v>
      </c>
      <c r="E29930" t="s">
        <v>22673</v>
      </c>
    </row>
    <row r="29931" spans="1:5" x14ac:dyDescent="0.25">
      <c r="A29931" s="1">
        <v>39993807328160</v>
      </c>
      <c r="B29931" s="1">
        <v>39993807330953</v>
      </c>
      <c r="C29931" s="1">
        <f t="shared" si="937"/>
        <v>2793</v>
      </c>
      <c r="D29931" s="4">
        <f t="shared" si="938"/>
        <v>2.7929999999999999E-3</v>
      </c>
      <c r="E29931" t="s">
        <v>34614</v>
      </c>
    </row>
    <row r="29932" spans="1:5" x14ac:dyDescent="0.25">
      <c r="A29932" s="1">
        <v>39956510124662</v>
      </c>
      <c r="B29932" s="1">
        <v>39956510131926</v>
      </c>
      <c r="C29932" s="1">
        <f t="shared" si="937"/>
        <v>7264</v>
      </c>
      <c r="D29932" s="4">
        <f t="shared" si="938"/>
        <v>7.2639999999999996E-3</v>
      </c>
      <c r="E29932" t="s">
        <v>5288</v>
      </c>
    </row>
    <row r="29933" spans="1:5" x14ac:dyDescent="0.25">
      <c r="A29933" s="1">
        <v>39957889718819</v>
      </c>
      <c r="B29933" s="1">
        <v>39957889723568</v>
      </c>
      <c r="C29933" s="1">
        <f t="shared" si="937"/>
        <v>4749</v>
      </c>
      <c r="D29933" s="4">
        <f t="shared" si="938"/>
        <v>4.7489999999999997E-3</v>
      </c>
      <c r="E29933" t="s">
        <v>6145</v>
      </c>
    </row>
    <row r="29934" spans="1:5" x14ac:dyDescent="0.25">
      <c r="A29934" s="1">
        <v>39952408796669</v>
      </c>
      <c r="B29934" s="1">
        <v>39952408805608</v>
      </c>
      <c r="C29934" s="1">
        <f t="shared" si="937"/>
        <v>8939</v>
      </c>
      <c r="D29934" s="4">
        <f t="shared" si="938"/>
        <v>8.938999999999999E-3</v>
      </c>
      <c r="E29934" t="s">
        <v>2344</v>
      </c>
    </row>
    <row r="29935" spans="1:5" x14ac:dyDescent="0.25">
      <c r="A29935" s="1">
        <v>39978734997999</v>
      </c>
      <c r="B29935" s="1">
        <v>39978735000513</v>
      </c>
      <c r="C29935" s="1">
        <f t="shared" si="937"/>
        <v>2514</v>
      </c>
      <c r="D29935" s="4">
        <f t="shared" si="938"/>
        <v>2.5139999999999997E-3</v>
      </c>
      <c r="E29935" t="s">
        <v>22205</v>
      </c>
    </row>
    <row r="29936" spans="1:5" x14ac:dyDescent="0.25">
      <c r="A29936" s="1">
        <v>39992129111608</v>
      </c>
      <c r="B29936" s="1">
        <v>39992129114401</v>
      </c>
      <c r="C29936" s="1">
        <f t="shared" si="937"/>
        <v>2793</v>
      </c>
      <c r="D29936" s="4">
        <f t="shared" si="938"/>
        <v>2.7929999999999999E-3</v>
      </c>
      <c r="E29936" t="s">
        <v>32993</v>
      </c>
    </row>
    <row r="29937" spans="1:5" x14ac:dyDescent="0.25">
      <c r="A29937" s="1">
        <v>39979861818618</v>
      </c>
      <c r="B29937" s="1">
        <v>39979861820574</v>
      </c>
      <c r="C29937" s="1">
        <f t="shared" si="937"/>
        <v>1956</v>
      </c>
      <c r="D29937" s="4">
        <f t="shared" si="938"/>
        <v>1.9559999999999998E-3</v>
      </c>
      <c r="E29937" t="s">
        <v>23403</v>
      </c>
    </row>
    <row r="29938" spans="1:5" x14ac:dyDescent="0.25">
      <c r="A29938" s="1">
        <v>39971426380194</v>
      </c>
      <c r="B29938" s="1">
        <v>39971426383267</v>
      </c>
      <c r="C29938" s="1">
        <f t="shared" si="937"/>
        <v>3073</v>
      </c>
      <c r="D29938" s="4">
        <f t="shared" si="938"/>
        <v>3.0729999999999998E-3</v>
      </c>
      <c r="E29938" t="s">
        <v>16397</v>
      </c>
    </row>
    <row r="29939" spans="1:5" x14ac:dyDescent="0.25">
      <c r="A29939" s="1">
        <v>39952753944546</v>
      </c>
      <c r="B29939" s="1">
        <v>39952753958794</v>
      </c>
      <c r="C29939" s="1">
        <f t="shared" si="937"/>
        <v>14248</v>
      </c>
      <c r="D29939" s="4">
        <f t="shared" si="938"/>
        <v>1.4247999999999999E-2</v>
      </c>
      <c r="E29939" t="s">
        <v>2656</v>
      </c>
    </row>
    <row r="29940" spans="1:5" x14ac:dyDescent="0.25">
      <c r="A29940" s="1">
        <v>39977185741726</v>
      </c>
      <c r="B29940" s="1">
        <v>39977185745358</v>
      </c>
      <c r="C29940" s="1">
        <f t="shared" si="937"/>
        <v>3632</v>
      </c>
      <c r="D29940" s="4">
        <f t="shared" si="938"/>
        <v>3.6319999999999998E-3</v>
      </c>
      <c r="E29940" t="s">
        <v>20860</v>
      </c>
    </row>
    <row r="29941" spans="1:5" x14ac:dyDescent="0.25">
      <c r="A29941" s="1">
        <v>39972419641346</v>
      </c>
      <c r="B29941" s="1">
        <v>39972419644978</v>
      </c>
      <c r="C29941" s="1">
        <f t="shared" si="937"/>
        <v>3632</v>
      </c>
      <c r="D29941" s="4">
        <f t="shared" si="938"/>
        <v>3.6319999999999998E-3</v>
      </c>
      <c r="E29941" t="s">
        <v>17224</v>
      </c>
    </row>
    <row r="29942" spans="1:5" x14ac:dyDescent="0.25">
      <c r="A29942" s="1">
        <v>39988987751142</v>
      </c>
      <c r="B29942" s="1">
        <v>39988987758964</v>
      </c>
      <c r="C29942" s="1">
        <f t="shared" si="937"/>
        <v>7822</v>
      </c>
      <c r="D29942" s="4">
        <f t="shared" si="938"/>
        <v>7.8219999999999991E-3</v>
      </c>
      <c r="E29942" t="s">
        <v>30273</v>
      </c>
    </row>
    <row r="29943" spans="1:5" x14ac:dyDescent="0.25">
      <c r="A29943" s="1">
        <v>39988338123142</v>
      </c>
      <c r="B29943" s="1">
        <v>39988338125936</v>
      </c>
      <c r="C29943" s="1">
        <f t="shared" si="937"/>
        <v>2794</v>
      </c>
      <c r="D29943" s="4">
        <f t="shared" si="938"/>
        <v>2.794E-3</v>
      </c>
      <c r="E29943" t="s">
        <v>29577</v>
      </c>
    </row>
    <row r="29944" spans="1:5" x14ac:dyDescent="0.25">
      <c r="A29944" s="1">
        <v>39965567216293</v>
      </c>
      <c r="B29944" s="1">
        <v>39965567223277</v>
      </c>
      <c r="C29944" s="1">
        <f t="shared" si="937"/>
        <v>6984</v>
      </c>
      <c r="D29944" s="4">
        <f t="shared" si="938"/>
        <v>6.9839999999999998E-3</v>
      </c>
      <c r="E29944" t="s">
        <v>11887</v>
      </c>
    </row>
    <row r="29945" spans="1:5" x14ac:dyDescent="0.25">
      <c r="A29945" s="1">
        <v>39984796230937</v>
      </c>
      <c r="B29945" s="1">
        <v>39984796234848</v>
      </c>
      <c r="C29945" s="1">
        <f t="shared" si="937"/>
        <v>3911</v>
      </c>
      <c r="D29945" s="4">
        <f t="shared" si="938"/>
        <v>3.9109999999999995E-3</v>
      </c>
      <c r="E29945" t="s">
        <v>27307</v>
      </c>
    </row>
    <row r="29946" spans="1:5" x14ac:dyDescent="0.25">
      <c r="A29946" s="1">
        <v>39966412076975</v>
      </c>
      <c r="B29946" s="1">
        <v>39966412083960</v>
      </c>
      <c r="C29946" s="1">
        <f t="shared" si="937"/>
        <v>6985</v>
      </c>
      <c r="D29946" s="4">
        <f t="shared" si="938"/>
        <v>6.9849999999999999E-3</v>
      </c>
      <c r="E29946" t="s">
        <v>12568</v>
      </c>
    </row>
    <row r="29947" spans="1:5" x14ac:dyDescent="0.25">
      <c r="A29947" s="1">
        <v>39971156884978</v>
      </c>
      <c r="B29947" s="1">
        <v>39971156888330</v>
      </c>
      <c r="C29947" s="1">
        <f t="shared" si="937"/>
        <v>3352</v>
      </c>
      <c r="D29947" s="4">
        <f t="shared" si="938"/>
        <v>3.3519999999999999E-3</v>
      </c>
      <c r="E29947" t="s">
        <v>16115</v>
      </c>
    </row>
    <row r="29948" spans="1:5" x14ac:dyDescent="0.25">
      <c r="A29948" s="1">
        <v>39980460386762</v>
      </c>
      <c r="B29948" s="1">
        <v>39980460389556</v>
      </c>
      <c r="C29948" s="1">
        <f t="shared" si="937"/>
        <v>2794</v>
      </c>
      <c r="D29948" s="4">
        <f t="shared" si="938"/>
        <v>2.794E-3</v>
      </c>
      <c r="E29948" t="s">
        <v>24046</v>
      </c>
    </row>
    <row r="29949" spans="1:5" x14ac:dyDescent="0.25">
      <c r="A29949" s="1">
        <v>39967837114355</v>
      </c>
      <c r="B29949" s="1">
        <v>39967837117707</v>
      </c>
      <c r="C29949" s="1">
        <f t="shared" si="937"/>
        <v>3352</v>
      </c>
      <c r="D29949" s="4">
        <f t="shared" si="938"/>
        <v>3.3519999999999999E-3</v>
      </c>
      <c r="E29949" t="s">
        <v>13596</v>
      </c>
    </row>
    <row r="29950" spans="1:5" x14ac:dyDescent="0.25">
      <c r="A29950" s="1">
        <v>39981337559383</v>
      </c>
      <c r="B29950" s="1">
        <v>39981337562177</v>
      </c>
      <c r="C29950" s="1">
        <f t="shared" si="937"/>
        <v>2794</v>
      </c>
      <c r="D29950" s="4">
        <f t="shared" si="938"/>
        <v>2.794E-3</v>
      </c>
      <c r="E29950" t="s">
        <v>25052</v>
      </c>
    </row>
    <row r="29951" spans="1:5" x14ac:dyDescent="0.25">
      <c r="A29951" s="1">
        <v>39961324264953</v>
      </c>
      <c r="B29951" s="1">
        <v>39961324274452</v>
      </c>
      <c r="C29951" s="1">
        <f t="shared" si="937"/>
        <v>9499</v>
      </c>
      <c r="D29951" s="4">
        <f t="shared" si="938"/>
        <v>9.4989999999999988E-3</v>
      </c>
      <c r="E29951" t="s">
        <v>8200</v>
      </c>
    </row>
    <row r="29952" spans="1:5" x14ac:dyDescent="0.25">
      <c r="A29952" s="1">
        <v>39979031760100</v>
      </c>
      <c r="B29952" s="1">
        <v>39979031763173</v>
      </c>
      <c r="C29952" s="1">
        <f t="shared" si="937"/>
        <v>3073</v>
      </c>
      <c r="D29952" s="4">
        <f t="shared" si="938"/>
        <v>3.0729999999999998E-3</v>
      </c>
      <c r="E29952" t="s">
        <v>22518</v>
      </c>
    </row>
    <row r="29953" spans="1:5" x14ac:dyDescent="0.25">
      <c r="A29953" s="1">
        <v>39973622345662</v>
      </c>
      <c r="B29953" s="1">
        <v>39973622348735</v>
      </c>
      <c r="C29953" s="1">
        <f t="shared" si="937"/>
        <v>3073</v>
      </c>
      <c r="D29953" s="4">
        <f t="shared" si="938"/>
        <v>3.0729999999999998E-3</v>
      </c>
      <c r="E29953" t="s">
        <v>18363</v>
      </c>
    </row>
    <row r="29954" spans="1:5" x14ac:dyDescent="0.25">
      <c r="A29954" s="1">
        <v>39968346175564</v>
      </c>
      <c r="B29954" s="1">
        <v>39968346178917</v>
      </c>
      <c r="C29954" s="1">
        <f t="shared" si="937"/>
        <v>3353</v>
      </c>
      <c r="D29954" s="4">
        <f t="shared" si="938"/>
        <v>3.3529999999999996E-3</v>
      </c>
      <c r="E29954" t="s">
        <v>13990</v>
      </c>
    </row>
    <row r="29955" spans="1:5" x14ac:dyDescent="0.25">
      <c r="A29955" s="1">
        <v>39999032400965</v>
      </c>
      <c r="B29955" s="1">
        <v>39999032403758</v>
      </c>
      <c r="C29955" s="1">
        <f t="shared" si="937"/>
        <v>2793</v>
      </c>
      <c r="D29955" s="4">
        <f t="shared" si="938"/>
        <v>2.7929999999999999E-3</v>
      </c>
      <c r="E29955" t="s">
        <v>38782</v>
      </c>
    </row>
    <row r="29956" spans="1:5" x14ac:dyDescent="0.25">
      <c r="A29956" s="1">
        <v>39960235175675</v>
      </c>
      <c r="B29956" s="1">
        <v>39960235203612</v>
      </c>
      <c r="C29956" s="1">
        <f t="shared" si="937"/>
        <v>27937</v>
      </c>
      <c r="D29956" s="4">
        <f t="shared" si="938"/>
        <v>2.7937E-2</v>
      </c>
      <c r="E29956" t="s">
        <v>7687</v>
      </c>
    </row>
    <row r="29957" spans="1:5" x14ac:dyDescent="0.25">
      <c r="A29957" s="1">
        <v>39989844653024</v>
      </c>
      <c r="B29957" s="1">
        <v>39989844655818</v>
      </c>
      <c r="C29957" s="1">
        <f t="shared" si="937"/>
        <v>2794</v>
      </c>
      <c r="D29957" s="4">
        <f t="shared" si="938"/>
        <v>2.794E-3</v>
      </c>
      <c r="E29957" t="s">
        <v>31146</v>
      </c>
    </row>
    <row r="29958" spans="1:5" x14ac:dyDescent="0.25">
      <c r="A29958" s="1">
        <v>39954298868144</v>
      </c>
      <c r="B29958" s="1">
        <v>39954298877642</v>
      </c>
      <c r="C29958" s="1">
        <f t="shared" si="937"/>
        <v>9498</v>
      </c>
      <c r="D29958" s="4">
        <f t="shared" si="938"/>
        <v>9.4979999999999995E-3</v>
      </c>
      <c r="E29958" t="s">
        <v>3759</v>
      </c>
    </row>
    <row r="29959" spans="1:5" x14ac:dyDescent="0.25">
      <c r="A29959" s="1">
        <v>39983702779929</v>
      </c>
      <c r="B29959" s="1">
        <v>39983702784399</v>
      </c>
      <c r="C29959" s="1">
        <f t="shared" si="937"/>
        <v>4470</v>
      </c>
      <c r="D29959" s="4">
        <f t="shared" si="938"/>
        <v>4.47E-3</v>
      </c>
      <c r="E29959" t="s">
        <v>26633</v>
      </c>
    </row>
    <row r="29960" spans="1:5" x14ac:dyDescent="0.25">
      <c r="A29960" s="1">
        <v>39983799782227</v>
      </c>
      <c r="B29960" s="1">
        <v>39983799785858</v>
      </c>
      <c r="C29960" s="1">
        <f t="shared" si="937"/>
        <v>3631</v>
      </c>
      <c r="D29960" s="4">
        <f t="shared" si="938"/>
        <v>3.6309999999999997E-3</v>
      </c>
      <c r="E29960" t="s">
        <v>26724</v>
      </c>
    </row>
    <row r="29961" spans="1:5" x14ac:dyDescent="0.25">
      <c r="A29961" s="1">
        <v>39994035058845</v>
      </c>
      <c r="B29961" s="1">
        <v>39994035061918</v>
      </c>
      <c r="C29961" s="1">
        <f t="shared" si="937"/>
        <v>3073</v>
      </c>
      <c r="D29961" s="4">
        <f t="shared" si="938"/>
        <v>3.0729999999999998E-3</v>
      </c>
      <c r="E29961" t="s">
        <v>34866</v>
      </c>
    </row>
    <row r="29962" spans="1:5" x14ac:dyDescent="0.25">
      <c r="A29962" s="1">
        <v>39971356980292</v>
      </c>
      <c r="B29962" s="1">
        <v>39971356983645</v>
      </c>
      <c r="C29962" s="1">
        <f t="shared" si="937"/>
        <v>3353</v>
      </c>
      <c r="D29962" s="4">
        <f t="shared" si="938"/>
        <v>3.3529999999999996E-3</v>
      </c>
      <c r="E29962" t="s">
        <v>16328</v>
      </c>
    </row>
    <row r="29963" spans="1:5" x14ac:dyDescent="0.25">
      <c r="A29963" s="1">
        <v>39957087700467</v>
      </c>
      <c r="B29963" s="1">
        <v>39957087719184</v>
      </c>
      <c r="C29963" s="1">
        <f t="shared" si="937"/>
        <v>18717</v>
      </c>
      <c r="D29963" s="4">
        <f t="shared" si="938"/>
        <v>1.8716999999999998E-2</v>
      </c>
      <c r="E29963" t="s">
        <v>5629</v>
      </c>
    </row>
    <row r="29964" spans="1:5" x14ac:dyDescent="0.25">
      <c r="A29964" s="1">
        <v>39967188651035</v>
      </c>
      <c r="B29964" s="1">
        <v>39967188664444</v>
      </c>
      <c r="C29964" s="1">
        <f t="shared" si="937"/>
        <v>13409</v>
      </c>
      <c r="D29964" s="4">
        <f t="shared" si="938"/>
        <v>1.3408999999999999E-2</v>
      </c>
      <c r="E29964" t="s">
        <v>13148</v>
      </c>
    </row>
    <row r="29965" spans="1:5" x14ac:dyDescent="0.25">
      <c r="A29965" s="1">
        <v>39978813147057</v>
      </c>
      <c r="B29965" s="1">
        <v>39978813149851</v>
      </c>
      <c r="C29965" s="1">
        <f t="shared" si="937"/>
        <v>2794</v>
      </c>
      <c r="D29965" s="4">
        <f t="shared" si="938"/>
        <v>2.794E-3</v>
      </c>
      <c r="E29965" t="s">
        <v>22295</v>
      </c>
    </row>
    <row r="29966" spans="1:5" x14ac:dyDescent="0.25">
      <c r="A29966" s="1">
        <v>39963036072102</v>
      </c>
      <c r="B29966" s="1">
        <v>39963036079366</v>
      </c>
      <c r="C29966" s="1">
        <f t="shared" si="937"/>
        <v>7264</v>
      </c>
      <c r="D29966" s="4">
        <f t="shared" si="938"/>
        <v>7.2639999999999996E-3</v>
      </c>
      <c r="E29966" t="s">
        <v>9630</v>
      </c>
    </row>
    <row r="29967" spans="1:5" x14ac:dyDescent="0.25">
      <c r="A29967" s="1">
        <v>39995794048257</v>
      </c>
      <c r="B29967" s="1">
        <v>39995794051050</v>
      </c>
      <c r="C29967" s="1">
        <f t="shared" si="937"/>
        <v>2793</v>
      </c>
      <c r="D29967" s="4">
        <f t="shared" si="938"/>
        <v>2.7929999999999999E-3</v>
      </c>
      <c r="E29967" t="s">
        <v>36052</v>
      </c>
    </row>
    <row r="29968" spans="1:5" x14ac:dyDescent="0.25">
      <c r="A29968" s="1">
        <v>39972517847993</v>
      </c>
      <c r="B29968" s="1">
        <v>39972517850228</v>
      </c>
      <c r="C29968" s="1">
        <f t="shared" si="937"/>
        <v>2235</v>
      </c>
      <c r="D29968" s="4">
        <f t="shared" si="938"/>
        <v>2.235E-3</v>
      </c>
      <c r="E29968" t="s">
        <v>17321</v>
      </c>
    </row>
    <row r="29969" spans="1:5" x14ac:dyDescent="0.25">
      <c r="A29969" s="1">
        <v>39996958003218</v>
      </c>
      <c r="B29969" s="1">
        <v>39996958006291</v>
      </c>
      <c r="C29969" s="1">
        <f t="shared" si="937"/>
        <v>3073</v>
      </c>
      <c r="D29969" s="4">
        <f t="shared" si="938"/>
        <v>3.0729999999999998E-3</v>
      </c>
      <c r="E29969" t="s">
        <v>36888</v>
      </c>
    </row>
    <row r="29970" spans="1:5" x14ac:dyDescent="0.25">
      <c r="A29970" s="1">
        <v>39998562362881</v>
      </c>
      <c r="B29970" s="1">
        <v>39998562365396</v>
      </c>
      <c r="C29970" s="1">
        <f t="shared" si="937"/>
        <v>2515</v>
      </c>
      <c r="D29970" s="4">
        <f t="shared" si="938"/>
        <v>2.5149999999999999E-3</v>
      </c>
      <c r="E29970" t="s">
        <v>38502</v>
      </c>
    </row>
    <row r="29971" spans="1:5" x14ac:dyDescent="0.25">
      <c r="A29971" s="1">
        <v>39977845339983</v>
      </c>
      <c r="B29971" s="1">
        <v>39977845342777</v>
      </c>
      <c r="C29971" s="1">
        <f t="shared" si="937"/>
        <v>2794</v>
      </c>
      <c r="D29971" s="4">
        <f t="shared" si="938"/>
        <v>2.794E-3</v>
      </c>
      <c r="E29971" t="s">
        <v>21543</v>
      </c>
    </row>
    <row r="29972" spans="1:5" x14ac:dyDescent="0.25">
      <c r="A29972" s="1">
        <v>39973523194764</v>
      </c>
      <c r="B29972" s="1">
        <v>39973523197837</v>
      </c>
      <c r="C29972" s="1">
        <f t="shared" si="937"/>
        <v>3073</v>
      </c>
      <c r="D29972" s="4">
        <f t="shared" si="938"/>
        <v>3.0729999999999998E-3</v>
      </c>
      <c r="E29972" t="s">
        <v>18242</v>
      </c>
    </row>
    <row r="29973" spans="1:5" x14ac:dyDescent="0.25">
      <c r="A29973" s="1">
        <v>39986309148224</v>
      </c>
      <c r="B29973" s="1">
        <v>39986309150179</v>
      </c>
      <c r="C29973" s="1">
        <f t="shared" si="937"/>
        <v>1955</v>
      </c>
      <c r="D29973" s="4">
        <f t="shared" si="938"/>
        <v>1.9549999999999997E-3</v>
      </c>
      <c r="E29973" t="s">
        <v>28026</v>
      </c>
    </row>
    <row r="29974" spans="1:5" x14ac:dyDescent="0.25">
      <c r="A29974" s="1">
        <v>39981803733568</v>
      </c>
      <c r="B29974" s="1">
        <v>39981803736641</v>
      </c>
      <c r="C29974" s="1">
        <f t="shared" si="937"/>
        <v>3073</v>
      </c>
      <c r="D29974" s="4">
        <f t="shared" si="938"/>
        <v>3.0729999999999998E-3</v>
      </c>
      <c r="E29974" t="s">
        <v>25313</v>
      </c>
    </row>
    <row r="29975" spans="1:5" x14ac:dyDescent="0.25">
      <c r="A29975" s="1">
        <v>39953199682607</v>
      </c>
      <c r="B29975" s="1">
        <v>39953199694341</v>
      </c>
      <c r="C29975" s="1">
        <f t="shared" ref="C29975:C30038" si="939">B29975-A29975</f>
        <v>11734</v>
      </c>
      <c r="D29975" s="4">
        <f t="shared" ref="D29975:D30038" si="940">C29975*(10^(-6))</f>
        <v>1.1734E-2</v>
      </c>
      <c r="E29975" t="s">
        <v>3014</v>
      </c>
    </row>
    <row r="29976" spans="1:5" x14ac:dyDescent="0.25">
      <c r="A29976" s="1">
        <v>39999556358206</v>
      </c>
      <c r="B29976" s="1">
        <v>39999556360721</v>
      </c>
      <c r="C29976" s="1">
        <f t="shared" si="939"/>
        <v>2515</v>
      </c>
      <c r="D29976" s="4">
        <f t="shared" si="940"/>
        <v>2.5149999999999999E-3</v>
      </c>
      <c r="E29976" t="s">
        <v>39098</v>
      </c>
    </row>
    <row r="29977" spans="1:5" x14ac:dyDescent="0.25">
      <c r="A29977" s="1">
        <v>39998938131971</v>
      </c>
      <c r="B29977" s="1">
        <v>39998938139793</v>
      </c>
      <c r="C29977" s="1">
        <f t="shared" si="939"/>
        <v>7822</v>
      </c>
      <c r="D29977" s="4">
        <f t="shared" si="940"/>
        <v>7.8219999999999991E-3</v>
      </c>
      <c r="E29977" t="s">
        <v>38690</v>
      </c>
    </row>
    <row r="29978" spans="1:5" x14ac:dyDescent="0.25">
      <c r="A29978" s="1">
        <v>39993507959582</v>
      </c>
      <c r="B29978" s="1">
        <v>39993507962655</v>
      </c>
      <c r="C29978" s="1">
        <f t="shared" si="939"/>
        <v>3073</v>
      </c>
      <c r="D29978" s="4">
        <f t="shared" si="940"/>
        <v>3.0729999999999998E-3</v>
      </c>
      <c r="E29978" t="s">
        <v>34522</v>
      </c>
    </row>
    <row r="29979" spans="1:5" x14ac:dyDescent="0.25">
      <c r="A29979" s="1">
        <v>39957623146882</v>
      </c>
      <c r="B29979" s="1">
        <v>39957623155263</v>
      </c>
      <c r="C29979" s="1">
        <f t="shared" si="939"/>
        <v>8381</v>
      </c>
      <c r="D29979" s="4">
        <f t="shared" si="940"/>
        <v>8.3809999999999996E-3</v>
      </c>
      <c r="E29979" t="s">
        <v>5909</v>
      </c>
    </row>
    <row r="29980" spans="1:5" x14ac:dyDescent="0.25">
      <c r="A29980" s="1">
        <v>39964580827525</v>
      </c>
      <c r="B29980" s="1">
        <v>39964580834509</v>
      </c>
      <c r="C29980" s="1">
        <f t="shared" si="939"/>
        <v>6984</v>
      </c>
      <c r="D29980" s="4">
        <f t="shared" si="940"/>
        <v>6.9839999999999998E-3</v>
      </c>
      <c r="E29980" t="s">
        <v>11125</v>
      </c>
    </row>
    <row r="29981" spans="1:5" x14ac:dyDescent="0.25">
      <c r="A29981" s="1">
        <v>39991016979167</v>
      </c>
      <c r="B29981" s="1">
        <v>39991016981682</v>
      </c>
      <c r="C29981" s="1">
        <f t="shared" si="939"/>
        <v>2515</v>
      </c>
      <c r="D29981" s="4">
        <f t="shared" si="940"/>
        <v>2.5149999999999999E-3</v>
      </c>
      <c r="E29981" t="s">
        <v>31921</v>
      </c>
    </row>
    <row r="29982" spans="1:5" x14ac:dyDescent="0.25">
      <c r="A29982" s="1">
        <v>39975008631735</v>
      </c>
      <c r="B29982" s="1">
        <v>39975008634529</v>
      </c>
      <c r="C29982" s="1">
        <f t="shared" si="939"/>
        <v>2794</v>
      </c>
      <c r="D29982" s="4">
        <f t="shared" si="940"/>
        <v>2.794E-3</v>
      </c>
      <c r="E29982" t="s">
        <v>19395</v>
      </c>
    </row>
    <row r="29983" spans="1:5" x14ac:dyDescent="0.25">
      <c r="A29983" s="1">
        <v>39972295978390</v>
      </c>
      <c r="B29983" s="1">
        <v>39972295980625</v>
      </c>
      <c r="C29983" s="1">
        <f t="shared" si="939"/>
        <v>2235</v>
      </c>
      <c r="D29983" s="4">
        <f t="shared" si="940"/>
        <v>2.235E-3</v>
      </c>
      <c r="E29983" t="s">
        <v>17093</v>
      </c>
    </row>
    <row r="29984" spans="1:5" x14ac:dyDescent="0.25">
      <c r="A29984" s="1">
        <v>39989795503470</v>
      </c>
      <c r="B29984" s="1">
        <v>39989795506263</v>
      </c>
      <c r="C29984" s="1">
        <f t="shared" si="939"/>
        <v>2793</v>
      </c>
      <c r="D29984" s="4">
        <f t="shared" si="940"/>
        <v>2.7929999999999999E-3</v>
      </c>
      <c r="E29984" t="s">
        <v>31082</v>
      </c>
    </row>
    <row r="29985" spans="1:5" x14ac:dyDescent="0.25">
      <c r="A29985" s="1">
        <v>39998338645276</v>
      </c>
      <c r="B29985" s="1">
        <v>39998338648349</v>
      </c>
      <c r="C29985" s="1">
        <f t="shared" si="939"/>
        <v>3073</v>
      </c>
      <c r="D29985" s="4">
        <f t="shared" si="940"/>
        <v>3.0729999999999998E-3</v>
      </c>
      <c r="E29985" t="s">
        <v>38242</v>
      </c>
    </row>
    <row r="29986" spans="1:5" x14ac:dyDescent="0.25">
      <c r="A29986" s="1">
        <v>39978568923773</v>
      </c>
      <c r="B29986" s="1">
        <v>39978568927126</v>
      </c>
      <c r="C29986" s="1">
        <f t="shared" si="939"/>
        <v>3353</v>
      </c>
      <c r="D29986" s="4">
        <f t="shared" si="940"/>
        <v>3.3529999999999996E-3</v>
      </c>
      <c r="E29986" t="s">
        <v>22002</v>
      </c>
    </row>
    <row r="29987" spans="1:5" x14ac:dyDescent="0.25">
      <c r="A29987" s="1">
        <v>39998870337580</v>
      </c>
      <c r="B29987" s="1">
        <v>39998870340094</v>
      </c>
      <c r="C29987" s="1">
        <f t="shared" si="939"/>
        <v>2514</v>
      </c>
      <c r="D29987" s="4">
        <f t="shared" si="940"/>
        <v>2.5139999999999997E-3</v>
      </c>
      <c r="E29987" t="s">
        <v>38614</v>
      </c>
    </row>
    <row r="29988" spans="1:5" x14ac:dyDescent="0.25">
      <c r="A29988" s="1">
        <v>39973511973502</v>
      </c>
      <c r="B29988" s="1">
        <v>39973511976296</v>
      </c>
      <c r="C29988" s="1">
        <f t="shared" si="939"/>
        <v>2794</v>
      </c>
      <c r="D29988" s="4">
        <f t="shared" si="940"/>
        <v>2.794E-3</v>
      </c>
      <c r="E29988" t="s">
        <v>18227</v>
      </c>
    </row>
    <row r="29989" spans="1:5" x14ac:dyDescent="0.25">
      <c r="A29989" s="1">
        <v>39965440570829</v>
      </c>
      <c r="B29989" s="1">
        <v>39965440577534</v>
      </c>
      <c r="C29989" s="1">
        <f t="shared" si="939"/>
        <v>6705</v>
      </c>
      <c r="D29989" s="4">
        <f t="shared" si="940"/>
        <v>6.705E-3</v>
      </c>
      <c r="E29989" t="s">
        <v>11755</v>
      </c>
    </row>
    <row r="29990" spans="1:5" x14ac:dyDescent="0.25">
      <c r="A29990" s="1">
        <v>39994891022337</v>
      </c>
      <c r="B29990" s="1">
        <v>39994891025130</v>
      </c>
      <c r="C29990" s="1">
        <f t="shared" si="939"/>
        <v>2793</v>
      </c>
      <c r="D29990" s="4">
        <f t="shared" si="940"/>
        <v>2.7929999999999999E-3</v>
      </c>
      <c r="E29990" t="s">
        <v>35567</v>
      </c>
    </row>
    <row r="29991" spans="1:5" x14ac:dyDescent="0.25">
      <c r="A29991" s="1">
        <v>39979074456322</v>
      </c>
      <c r="B29991" s="1">
        <v>39979074459395</v>
      </c>
      <c r="C29991" s="1">
        <f t="shared" si="939"/>
        <v>3073</v>
      </c>
      <c r="D29991" s="4">
        <f t="shared" si="940"/>
        <v>3.0729999999999998E-3</v>
      </c>
      <c r="E29991" t="s">
        <v>22565</v>
      </c>
    </row>
    <row r="29992" spans="1:5" x14ac:dyDescent="0.25">
      <c r="A29992" s="1">
        <v>39988690734541</v>
      </c>
      <c r="B29992" s="1">
        <v>39988690737335</v>
      </c>
      <c r="C29992" s="1">
        <f t="shared" si="939"/>
        <v>2794</v>
      </c>
      <c r="D29992" s="4">
        <f t="shared" si="940"/>
        <v>2.794E-3</v>
      </c>
      <c r="E29992" t="s">
        <v>29927</v>
      </c>
    </row>
    <row r="29993" spans="1:5" x14ac:dyDescent="0.25">
      <c r="A29993" s="1">
        <v>39955749798766</v>
      </c>
      <c r="B29993" s="1">
        <v>39955749806309</v>
      </c>
      <c r="C29993" s="1">
        <f t="shared" si="939"/>
        <v>7543</v>
      </c>
      <c r="D29993" s="4">
        <f t="shared" si="940"/>
        <v>7.5429999999999994E-3</v>
      </c>
      <c r="E29993" t="s">
        <v>4607</v>
      </c>
    </row>
    <row r="29994" spans="1:5" x14ac:dyDescent="0.25">
      <c r="A29994" s="1">
        <v>39966436262738</v>
      </c>
      <c r="B29994" s="1">
        <v>39966436269722</v>
      </c>
      <c r="C29994" s="1">
        <f t="shared" si="939"/>
        <v>6984</v>
      </c>
      <c r="D29994" s="4">
        <f t="shared" si="940"/>
        <v>6.9839999999999998E-3</v>
      </c>
      <c r="E29994" t="s">
        <v>12600</v>
      </c>
    </row>
    <row r="29995" spans="1:5" x14ac:dyDescent="0.25">
      <c r="A29995" s="1">
        <v>39981015525072</v>
      </c>
      <c r="B29995" s="1">
        <v>39981015527865</v>
      </c>
      <c r="C29995" s="1">
        <f t="shared" si="939"/>
        <v>2793</v>
      </c>
      <c r="D29995" s="4">
        <f t="shared" si="940"/>
        <v>2.7929999999999999E-3</v>
      </c>
      <c r="E29995" t="s">
        <v>24685</v>
      </c>
    </row>
    <row r="29996" spans="1:5" x14ac:dyDescent="0.25">
      <c r="A29996" s="1">
        <v>39961439037114</v>
      </c>
      <c r="B29996" s="1">
        <v>39961439044098</v>
      </c>
      <c r="C29996" s="1">
        <f t="shared" si="939"/>
        <v>6984</v>
      </c>
      <c r="D29996" s="4">
        <f t="shared" si="940"/>
        <v>6.9839999999999998E-3</v>
      </c>
      <c r="E29996" t="s">
        <v>8312</v>
      </c>
    </row>
    <row r="29997" spans="1:5" x14ac:dyDescent="0.25">
      <c r="A29997" s="1">
        <v>39981016595878</v>
      </c>
      <c r="B29997" s="1">
        <v>39981016598672</v>
      </c>
      <c r="C29997" s="1">
        <f t="shared" si="939"/>
        <v>2794</v>
      </c>
      <c r="D29997" s="4">
        <f t="shared" si="940"/>
        <v>2.794E-3</v>
      </c>
      <c r="E29997" t="s">
        <v>24686</v>
      </c>
    </row>
    <row r="29998" spans="1:5" x14ac:dyDescent="0.25">
      <c r="A29998" s="1">
        <v>39950696576905</v>
      </c>
      <c r="B29998" s="1">
        <v>39950696582492</v>
      </c>
      <c r="C29998" s="1">
        <f t="shared" si="939"/>
        <v>5587</v>
      </c>
      <c r="D29998" s="4">
        <f t="shared" si="940"/>
        <v>5.587E-3</v>
      </c>
      <c r="E29998" t="s">
        <v>1139</v>
      </c>
    </row>
    <row r="29999" spans="1:5" x14ac:dyDescent="0.25">
      <c r="A29999" s="1">
        <v>39971374193378</v>
      </c>
      <c r="B29999" s="1">
        <v>39971374196730</v>
      </c>
      <c r="C29999" s="1">
        <f t="shared" si="939"/>
        <v>3352</v>
      </c>
      <c r="D29999" s="4">
        <f t="shared" si="940"/>
        <v>3.3519999999999999E-3</v>
      </c>
      <c r="E29999" t="s">
        <v>1139</v>
      </c>
    </row>
    <row r="30000" spans="1:5" x14ac:dyDescent="0.25">
      <c r="A30000" s="1">
        <v>39952630669628</v>
      </c>
      <c r="B30000" s="1">
        <v>39952630688066</v>
      </c>
      <c r="C30000" s="1">
        <f t="shared" si="939"/>
        <v>18438</v>
      </c>
      <c r="D30000" s="4">
        <f t="shared" si="940"/>
        <v>1.8438E-2</v>
      </c>
      <c r="E30000" t="s">
        <v>2540</v>
      </c>
    </row>
    <row r="30001" spans="1:5" x14ac:dyDescent="0.25">
      <c r="A30001" s="1">
        <v>39987871543879</v>
      </c>
      <c r="B30001" s="1">
        <v>39987871546672</v>
      </c>
      <c r="C30001" s="1">
        <f t="shared" si="939"/>
        <v>2793</v>
      </c>
      <c r="D30001" s="4">
        <f t="shared" si="940"/>
        <v>2.7929999999999999E-3</v>
      </c>
      <c r="E30001" t="s">
        <v>29277</v>
      </c>
    </row>
    <row r="30002" spans="1:5" x14ac:dyDescent="0.25">
      <c r="A30002" s="1">
        <v>39990482650213</v>
      </c>
      <c r="B30002" s="1">
        <v>39990482653007</v>
      </c>
      <c r="C30002" s="1">
        <f t="shared" si="939"/>
        <v>2794</v>
      </c>
      <c r="D30002" s="4">
        <f t="shared" si="940"/>
        <v>2.794E-3</v>
      </c>
      <c r="E30002" t="s">
        <v>31605</v>
      </c>
    </row>
    <row r="30003" spans="1:5" x14ac:dyDescent="0.25">
      <c r="A30003" s="1">
        <v>39988785189307</v>
      </c>
      <c r="B30003" s="1">
        <v>39988785202717</v>
      </c>
      <c r="C30003" s="1">
        <f t="shared" si="939"/>
        <v>13410</v>
      </c>
      <c r="D30003" s="4">
        <f t="shared" si="940"/>
        <v>1.341E-2</v>
      </c>
      <c r="E30003" t="s">
        <v>30036</v>
      </c>
    </row>
    <row r="30004" spans="1:5" x14ac:dyDescent="0.25">
      <c r="A30004" s="1">
        <v>39950408116694</v>
      </c>
      <c r="B30004" s="1">
        <v>39950408126472</v>
      </c>
      <c r="C30004" s="1">
        <f t="shared" si="939"/>
        <v>9778</v>
      </c>
      <c r="D30004" s="4">
        <f t="shared" si="940"/>
        <v>9.7780000000000002E-3</v>
      </c>
      <c r="E30004" t="s">
        <v>953</v>
      </c>
    </row>
    <row r="30005" spans="1:5" x14ac:dyDescent="0.25">
      <c r="A30005" s="1">
        <v>39956947748280</v>
      </c>
      <c r="B30005" s="1">
        <v>39956947755264</v>
      </c>
      <c r="C30005" s="1">
        <f t="shared" si="939"/>
        <v>6984</v>
      </c>
      <c r="D30005" s="4">
        <f t="shared" si="940"/>
        <v>6.9839999999999998E-3</v>
      </c>
      <c r="E30005" t="s">
        <v>5511</v>
      </c>
    </row>
    <row r="30006" spans="1:5" x14ac:dyDescent="0.25">
      <c r="A30006" s="1">
        <v>39955223706896</v>
      </c>
      <c r="B30006" s="1">
        <v>39955223718071</v>
      </c>
      <c r="C30006" s="1">
        <f t="shared" si="939"/>
        <v>11175</v>
      </c>
      <c r="D30006" s="4">
        <f t="shared" si="940"/>
        <v>1.1174999999999999E-2</v>
      </c>
      <c r="E30006" t="s">
        <v>4375</v>
      </c>
    </row>
    <row r="30007" spans="1:5" x14ac:dyDescent="0.25">
      <c r="A30007" s="1">
        <v>39981559456925</v>
      </c>
      <c r="B30007" s="1">
        <v>39981559459718</v>
      </c>
      <c r="C30007" s="1">
        <f t="shared" si="939"/>
        <v>2793</v>
      </c>
      <c r="D30007" s="4">
        <f t="shared" si="940"/>
        <v>2.7929999999999999E-3</v>
      </c>
      <c r="E30007" t="s">
        <v>25271</v>
      </c>
    </row>
    <row r="30008" spans="1:5" x14ac:dyDescent="0.25">
      <c r="A30008" s="1">
        <v>39971495789317</v>
      </c>
      <c r="B30008" s="1">
        <v>39971495792669</v>
      </c>
      <c r="C30008" s="1">
        <f t="shared" si="939"/>
        <v>3352</v>
      </c>
      <c r="D30008" s="4">
        <f t="shared" si="940"/>
        <v>3.3519999999999999E-3</v>
      </c>
      <c r="E30008" t="s">
        <v>16482</v>
      </c>
    </row>
    <row r="30009" spans="1:5" x14ac:dyDescent="0.25">
      <c r="A30009" s="1">
        <v>39972615830866</v>
      </c>
      <c r="B30009" s="1">
        <v>39972615833380</v>
      </c>
      <c r="C30009" s="1">
        <f t="shared" si="939"/>
        <v>2514</v>
      </c>
      <c r="D30009" s="4">
        <f t="shared" si="940"/>
        <v>2.5139999999999997E-3</v>
      </c>
      <c r="E30009" t="s">
        <v>17408</v>
      </c>
    </row>
    <row r="30010" spans="1:5" x14ac:dyDescent="0.25">
      <c r="A30010" s="1">
        <v>39970473849371</v>
      </c>
      <c r="B30010" s="1">
        <v>39970473853003</v>
      </c>
      <c r="C30010" s="1">
        <f t="shared" si="939"/>
        <v>3632</v>
      </c>
      <c r="D30010" s="4">
        <f t="shared" si="940"/>
        <v>3.6319999999999998E-3</v>
      </c>
      <c r="E30010" t="s">
        <v>15651</v>
      </c>
    </row>
    <row r="30011" spans="1:5" x14ac:dyDescent="0.25">
      <c r="A30011" s="1">
        <v>39979049723283</v>
      </c>
      <c r="B30011" s="1">
        <v>39979049726076</v>
      </c>
      <c r="C30011" s="1">
        <f t="shared" si="939"/>
        <v>2793</v>
      </c>
      <c r="D30011" s="4">
        <f t="shared" si="940"/>
        <v>2.7929999999999999E-3</v>
      </c>
      <c r="E30011" t="s">
        <v>22538</v>
      </c>
    </row>
    <row r="30012" spans="1:5" x14ac:dyDescent="0.25">
      <c r="A30012" s="1">
        <v>39981009630745</v>
      </c>
      <c r="B30012" s="1">
        <v>39981009633818</v>
      </c>
      <c r="C30012" s="1">
        <f t="shared" si="939"/>
        <v>3073</v>
      </c>
      <c r="D30012" s="4">
        <f t="shared" si="940"/>
        <v>3.0729999999999998E-3</v>
      </c>
      <c r="E30012" t="s">
        <v>24677</v>
      </c>
    </row>
    <row r="30013" spans="1:5" x14ac:dyDescent="0.25">
      <c r="A30013" s="1">
        <v>39953911180213</v>
      </c>
      <c r="B30013" s="1">
        <v>39953911189991</v>
      </c>
      <c r="C30013" s="1">
        <f t="shared" si="939"/>
        <v>9778</v>
      </c>
      <c r="D30013" s="4">
        <f t="shared" si="940"/>
        <v>9.7780000000000002E-3</v>
      </c>
      <c r="E30013" t="s">
        <v>3451</v>
      </c>
    </row>
    <row r="30014" spans="1:5" x14ac:dyDescent="0.25">
      <c r="A30014" s="1">
        <v>39975073327407</v>
      </c>
      <c r="B30014" s="1">
        <v>39975073330480</v>
      </c>
      <c r="C30014" s="1">
        <f t="shared" si="939"/>
        <v>3073</v>
      </c>
      <c r="D30014" s="4">
        <f t="shared" si="940"/>
        <v>3.0729999999999998E-3</v>
      </c>
      <c r="E30014" t="s">
        <v>19465</v>
      </c>
    </row>
    <row r="30015" spans="1:5" x14ac:dyDescent="0.25">
      <c r="A30015" s="1">
        <v>39962983048308</v>
      </c>
      <c r="B30015" s="1">
        <v>39962983055851</v>
      </c>
      <c r="C30015" s="1">
        <f t="shared" si="939"/>
        <v>7543</v>
      </c>
      <c r="D30015" s="4">
        <f t="shared" si="940"/>
        <v>7.5429999999999994E-3</v>
      </c>
      <c r="E30015" t="s">
        <v>9589</v>
      </c>
    </row>
    <row r="30016" spans="1:5" x14ac:dyDescent="0.25">
      <c r="A30016" s="1">
        <v>39970003695073</v>
      </c>
      <c r="B30016" s="1">
        <v>39970003698425</v>
      </c>
      <c r="C30016" s="1">
        <f t="shared" si="939"/>
        <v>3352</v>
      </c>
      <c r="D30016" s="4">
        <f t="shared" si="940"/>
        <v>3.3519999999999999E-3</v>
      </c>
      <c r="E30016" t="s">
        <v>15181</v>
      </c>
    </row>
    <row r="30017" spans="1:5" x14ac:dyDescent="0.25">
      <c r="A30017" s="1">
        <v>39970331321159</v>
      </c>
      <c r="B30017" s="1">
        <v>39970331324512</v>
      </c>
      <c r="C30017" s="1">
        <f t="shared" si="939"/>
        <v>3353</v>
      </c>
      <c r="D30017" s="4">
        <f t="shared" si="940"/>
        <v>3.3529999999999996E-3</v>
      </c>
      <c r="E30017" t="s">
        <v>15520</v>
      </c>
    </row>
    <row r="30018" spans="1:5" x14ac:dyDescent="0.25">
      <c r="A30018" s="1">
        <v>39950591739809</v>
      </c>
      <c r="B30018" s="1">
        <v>39950591749586</v>
      </c>
      <c r="C30018" s="1">
        <f t="shared" si="939"/>
        <v>9777</v>
      </c>
      <c r="D30018" s="4">
        <f t="shared" si="940"/>
        <v>9.7769999999999992E-3</v>
      </c>
      <c r="E30018" t="s">
        <v>1069</v>
      </c>
    </row>
    <row r="30019" spans="1:5" x14ac:dyDescent="0.25">
      <c r="A30019" s="1">
        <v>39990716574982</v>
      </c>
      <c r="B30019" s="1">
        <v>39990716579452</v>
      </c>
      <c r="C30019" s="1">
        <f t="shared" si="939"/>
        <v>4470</v>
      </c>
      <c r="D30019" s="4">
        <f t="shared" si="940"/>
        <v>4.47E-3</v>
      </c>
      <c r="E30019" t="s">
        <v>31844</v>
      </c>
    </row>
    <row r="30020" spans="1:5" x14ac:dyDescent="0.25">
      <c r="A30020" s="1">
        <v>39986494682472</v>
      </c>
      <c r="B30020" s="1">
        <v>39986494685545</v>
      </c>
      <c r="C30020" s="1">
        <f t="shared" si="939"/>
        <v>3073</v>
      </c>
      <c r="D30020" s="4">
        <f t="shared" si="940"/>
        <v>3.0729999999999998E-3</v>
      </c>
      <c r="E30020" t="s">
        <v>28209</v>
      </c>
    </row>
    <row r="30021" spans="1:5" x14ac:dyDescent="0.25">
      <c r="A30021" s="1">
        <v>39972997939870</v>
      </c>
      <c r="B30021" s="1">
        <v>39972997944061</v>
      </c>
      <c r="C30021" s="1">
        <f t="shared" si="939"/>
        <v>4191</v>
      </c>
      <c r="D30021" s="4">
        <f t="shared" si="940"/>
        <v>4.1909999999999994E-3</v>
      </c>
      <c r="E30021" t="s">
        <v>17787</v>
      </c>
    </row>
    <row r="30022" spans="1:5" x14ac:dyDescent="0.25">
      <c r="A30022" s="1">
        <v>39950025304809</v>
      </c>
      <c r="B30022" s="1">
        <v>39950025314028</v>
      </c>
      <c r="C30022" s="1">
        <f t="shared" si="939"/>
        <v>9219</v>
      </c>
      <c r="D30022" s="4">
        <f t="shared" si="940"/>
        <v>9.2189999999999998E-3</v>
      </c>
      <c r="E30022" t="s">
        <v>676</v>
      </c>
    </row>
    <row r="30023" spans="1:5" x14ac:dyDescent="0.25">
      <c r="A30023" s="1">
        <v>39998217169471</v>
      </c>
      <c r="B30023" s="1">
        <v>39998217176735</v>
      </c>
      <c r="C30023" s="1">
        <f t="shared" si="939"/>
        <v>7264</v>
      </c>
      <c r="D30023" s="4">
        <f t="shared" si="940"/>
        <v>7.2639999999999996E-3</v>
      </c>
      <c r="E30023" t="s">
        <v>38099</v>
      </c>
    </row>
    <row r="30024" spans="1:5" x14ac:dyDescent="0.25">
      <c r="A30024" s="1">
        <v>39981943026729</v>
      </c>
      <c r="B30024" s="1">
        <v>39981943029523</v>
      </c>
      <c r="C30024" s="1">
        <f t="shared" si="939"/>
        <v>2794</v>
      </c>
      <c r="D30024" s="4">
        <f t="shared" si="940"/>
        <v>2.794E-3</v>
      </c>
      <c r="E30024" t="s">
        <v>25465</v>
      </c>
    </row>
    <row r="30025" spans="1:5" x14ac:dyDescent="0.25">
      <c r="A30025" s="1">
        <v>39958148855742</v>
      </c>
      <c r="B30025" s="1">
        <v>39958148863006</v>
      </c>
      <c r="C30025" s="1">
        <f t="shared" si="939"/>
        <v>7264</v>
      </c>
      <c r="D30025" s="4">
        <f t="shared" si="940"/>
        <v>7.2639999999999996E-3</v>
      </c>
      <c r="E30025" t="s">
        <v>6411</v>
      </c>
    </row>
    <row r="30026" spans="1:5" x14ac:dyDescent="0.25">
      <c r="A30026" s="1">
        <v>39969254740737</v>
      </c>
      <c r="B30026" s="1">
        <v>39969254744089</v>
      </c>
      <c r="C30026" s="1">
        <f t="shared" si="939"/>
        <v>3352</v>
      </c>
      <c r="D30026" s="4">
        <f t="shared" si="940"/>
        <v>3.3519999999999999E-3</v>
      </c>
      <c r="E30026" t="s">
        <v>14654</v>
      </c>
    </row>
    <row r="30027" spans="1:5" x14ac:dyDescent="0.25">
      <c r="A30027" s="1">
        <v>39984637752653</v>
      </c>
      <c r="B30027" s="1">
        <v>39984637755726</v>
      </c>
      <c r="C30027" s="1">
        <f t="shared" si="939"/>
        <v>3073</v>
      </c>
      <c r="D30027" s="4">
        <f t="shared" si="940"/>
        <v>3.0729999999999998E-3</v>
      </c>
      <c r="E30027" t="s">
        <v>27133</v>
      </c>
    </row>
    <row r="30028" spans="1:5" x14ac:dyDescent="0.25">
      <c r="A30028" s="1">
        <v>39978487720970</v>
      </c>
      <c r="B30028" s="1">
        <v>39978487724043</v>
      </c>
      <c r="C30028" s="1">
        <f t="shared" si="939"/>
        <v>3073</v>
      </c>
      <c r="D30028" s="4">
        <f t="shared" si="940"/>
        <v>3.0729999999999998E-3</v>
      </c>
      <c r="E30028" t="s">
        <v>21933</v>
      </c>
    </row>
    <row r="30029" spans="1:5" x14ac:dyDescent="0.25">
      <c r="A30029" s="1">
        <v>39995363078834</v>
      </c>
      <c r="B30029" s="1">
        <v>39995363081907</v>
      </c>
      <c r="C30029" s="1">
        <f t="shared" si="939"/>
        <v>3073</v>
      </c>
      <c r="D30029" s="4">
        <f t="shared" si="940"/>
        <v>3.0729999999999998E-3</v>
      </c>
      <c r="E30029" t="s">
        <v>35882</v>
      </c>
    </row>
    <row r="30030" spans="1:5" x14ac:dyDescent="0.25">
      <c r="A30030" s="1">
        <v>39991930224539</v>
      </c>
      <c r="B30030" s="1">
        <v>39991930227612</v>
      </c>
      <c r="C30030" s="1">
        <f t="shared" si="939"/>
        <v>3073</v>
      </c>
      <c r="D30030" s="4">
        <f t="shared" si="940"/>
        <v>3.0729999999999998E-3</v>
      </c>
      <c r="E30030" t="s">
        <v>32776</v>
      </c>
    </row>
    <row r="30031" spans="1:5" x14ac:dyDescent="0.25">
      <c r="A30031" s="1">
        <v>39990038995659</v>
      </c>
      <c r="B30031" s="1">
        <v>39990038998173</v>
      </c>
      <c r="C30031" s="1">
        <f t="shared" si="939"/>
        <v>2514</v>
      </c>
      <c r="D30031" s="4">
        <f t="shared" si="940"/>
        <v>2.5139999999999997E-3</v>
      </c>
      <c r="E30031" t="s">
        <v>31344</v>
      </c>
    </row>
    <row r="30032" spans="1:5" x14ac:dyDescent="0.25">
      <c r="A30032" s="1">
        <v>39991910497165</v>
      </c>
      <c r="B30032" s="1">
        <v>39991910499680</v>
      </c>
      <c r="C30032" s="1">
        <f t="shared" si="939"/>
        <v>2515</v>
      </c>
      <c r="D30032" s="4">
        <f t="shared" si="940"/>
        <v>2.5149999999999999E-3</v>
      </c>
      <c r="E30032" t="s">
        <v>32754</v>
      </c>
    </row>
    <row r="30033" spans="1:5" x14ac:dyDescent="0.25">
      <c r="A30033" s="1">
        <v>39998882904543</v>
      </c>
      <c r="B30033" s="1">
        <v>39998882907057</v>
      </c>
      <c r="C30033" s="1">
        <f t="shared" si="939"/>
        <v>2514</v>
      </c>
      <c r="D30033" s="4">
        <f t="shared" si="940"/>
        <v>2.5139999999999997E-3</v>
      </c>
      <c r="E30033" t="s">
        <v>38630</v>
      </c>
    </row>
    <row r="30034" spans="1:5" x14ac:dyDescent="0.25">
      <c r="A30034" s="1">
        <v>39963678405596</v>
      </c>
      <c r="B30034" s="1">
        <v>39963678408948</v>
      </c>
      <c r="C30034" s="1">
        <f t="shared" si="939"/>
        <v>3352</v>
      </c>
      <c r="D30034" s="4">
        <f t="shared" si="940"/>
        <v>3.3519999999999999E-3</v>
      </c>
      <c r="E30034" t="s">
        <v>10281</v>
      </c>
    </row>
    <row r="30035" spans="1:5" x14ac:dyDescent="0.25">
      <c r="A30035" s="1">
        <v>39997476072559</v>
      </c>
      <c r="B30035" s="1">
        <v>39997476075353</v>
      </c>
      <c r="C30035" s="1">
        <f t="shared" si="939"/>
        <v>2794</v>
      </c>
      <c r="D30035" s="4">
        <f t="shared" si="940"/>
        <v>2.794E-3</v>
      </c>
      <c r="E30035" t="s">
        <v>37264</v>
      </c>
    </row>
    <row r="30036" spans="1:5" x14ac:dyDescent="0.25">
      <c r="A30036" s="1">
        <v>39978700580767</v>
      </c>
      <c r="B30036" s="1">
        <v>39978700583560</v>
      </c>
      <c r="C30036" s="1">
        <f t="shared" si="939"/>
        <v>2793</v>
      </c>
      <c r="D30036" s="4">
        <f t="shared" si="940"/>
        <v>2.7929999999999999E-3</v>
      </c>
      <c r="E30036" t="s">
        <v>22166</v>
      </c>
    </row>
    <row r="30037" spans="1:5" x14ac:dyDescent="0.25">
      <c r="A30037" s="1">
        <v>39979790942554</v>
      </c>
      <c r="B30037" s="1">
        <v>39979790944789</v>
      </c>
      <c r="C30037" s="1">
        <f t="shared" si="939"/>
        <v>2235</v>
      </c>
      <c r="D30037" s="4">
        <f t="shared" si="940"/>
        <v>2.235E-3</v>
      </c>
      <c r="E30037" t="s">
        <v>23342</v>
      </c>
    </row>
    <row r="30038" spans="1:5" x14ac:dyDescent="0.25">
      <c r="A30038" s="1">
        <v>39979243982663</v>
      </c>
      <c r="B30038" s="1">
        <v>39979243985177</v>
      </c>
      <c r="C30038" s="1">
        <f t="shared" si="939"/>
        <v>2514</v>
      </c>
      <c r="D30038" s="4">
        <f t="shared" si="940"/>
        <v>2.5139999999999997E-3</v>
      </c>
      <c r="E30038" t="s">
        <v>22748</v>
      </c>
    </row>
    <row r="30039" spans="1:5" x14ac:dyDescent="0.25">
      <c r="A30039" s="1">
        <v>39994993266370</v>
      </c>
      <c r="B30039" s="1">
        <v>39994993268326</v>
      </c>
      <c r="C30039" s="1">
        <f t="shared" ref="C30039:C30102" si="941">B30039-A30039</f>
        <v>1956</v>
      </c>
      <c r="D30039" s="4">
        <f t="shared" ref="D30039:D30102" si="942">C30039*(10^(-6))</f>
        <v>1.9559999999999998E-3</v>
      </c>
      <c r="E30039" t="s">
        <v>35695</v>
      </c>
    </row>
    <row r="30040" spans="1:5" x14ac:dyDescent="0.25">
      <c r="A30040" s="1">
        <v>39978632854543</v>
      </c>
      <c r="B30040" s="1">
        <v>39978632857337</v>
      </c>
      <c r="C30040" s="1">
        <f t="shared" si="941"/>
        <v>2794</v>
      </c>
      <c r="D30040" s="4">
        <f t="shared" si="942"/>
        <v>2.794E-3</v>
      </c>
      <c r="E30040" t="s">
        <v>22083</v>
      </c>
    </row>
    <row r="30041" spans="1:5" x14ac:dyDescent="0.25">
      <c r="A30041" s="1">
        <v>39989934592973</v>
      </c>
      <c r="B30041" s="1">
        <v>39989934595766</v>
      </c>
      <c r="C30041" s="1">
        <f t="shared" si="941"/>
        <v>2793</v>
      </c>
      <c r="D30041" s="4">
        <f t="shared" si="942"/>
        <v>2.7929999999999999E-3</v>
      </c>
      <c r="E30041" t="s">
        <v>31221</v>
      </c>
    </row>
    <row r="30042" spans="1:5" x14ac:dyDescent="0.25">
      <c r="A30042" s="1">
        <v>39979492930294</v>
      </c>
      <c r="B30042" s="1">
        <v>39979492932529</v>
      </c>
      <c r="C30042" s="1">
        <f t="shared" si="941"/>
        <v>2235</v>
      </c>
      <c r="D30042" s="4">
        <f t="shared" si="942"/>
        <v>2.235E-3</v>
      </c>
      <c r="E30042" t="s">
        <v>22997</v>
      </c>
    </row>
    <row r="30043" spans="1:5" x14ac:dyDescent="0.25">
      <c r="A30043" s="1">
        <v>39959155932063</v>
      </c>
      <c r="B30043" s="1">
        <v>39959155939885</v>
      </c>
      <c r="C30043" s="1">
        <f t="shared" si="941"/>
        <v>7822</v>
      </c>
      <c r="D30043" s="4">
        <f t="shared" si="942"/>
        <v>7.8219999999999991E-3</v>
      </c>
      <c r="E30043" t="s">
        <v>6962</v>
      </c>
    </row>
    <row r="30044" spans="1:5" x14ac:dyDescent="0.25">
      <c r="A30044" s="1">
        <v>39957574371954</v>
      </c>
      <c r="B30044" s="1">
        <v>39957574379217</v>
      </c>
      <c r="C30044" s="1">
        <f t="shared" si="941"/>
        <v>7263</v>
      </c>
      <c r="D30044" s="4">
        <f t="shared" si="942"/>
        <v>7.2629999999999995E-3</v>
      </c>
      <c r="E30044" t="s">
        <v>5862</v>
      </c>
    </row>
    <row r="30045" spans="1:5" x14ac:dyDescent="0.25">
      <c r="A30045" s="1">
        <v>39964271993493</v>
      </c>
      <c r="B30045" s="1">
        <v>39964272003550</v>
      </c>
      <c r="C30045" s="1">
        <f t="shared" si="941"/>
        <v>10057</v>
      </c>
      <c r="D30045" s="4">
        <f t="shared" si="942"/>
        <v>1.0057E-2</v>
      </c>
      <c r="E30045" t="s">
        <v>10850</v>
      </c>
    </row>
    <row r="30046" spans="1:5" x14ac:dyDescent="0.25">
      <c r="A30046" s="1">
        <v>39964721842693</v>
      </c>
      <c r="B30046" s="1">
        <v>39964721849956</v>
      </c>
      <c r="C30046" s="1">
        <f t="shared" si="941"/>
        <v>7263</v>
      </c>
      <c r="D30046" s="4">
        <f t="shared" si="942"/>
        <v>7.2629999999999995E-3</v>
      </c>
      <c r="E30046" t="s">
        <v>11261</v>
      </c>
    </row>
    <row r="30047" spans="1:5" x14ac:dyDescent="0.25">
      <c r="A30047" s="1">
        <v>39971839363524</v>
      </c>
      <c r="B30047" s="1">
        <v>39971839366597</v>
      </c>
      <c r="C30047" s="1">
        <f t="shared" si="941"/>
        <v>3073</v>
      </c>
      <c r="D30047" s="4">
        <f t="shared" si="942"/>
        <v>3.0729999999999998E-3</v>
      </c>
      <c r="E30047" t="s">
        <v>16601</v>
      </c>
    </row>
    <row r="30048" spans="1:5" x14ac:dyDescent="0.25">
      <c r="A30048" s="1">
        <v>39989058897636</v>
      </c>
      <c r="B30048" s="1">
        <v>39989058900429</v>
      </c>
      <c r="C30048" s="1">
        <f t="shared" si="941"/>
        <v>2793</v>
      </c>
      <c r="D30048" s="4">
        <f t="shared" si="942"/>
        <v>2.7929999999999999E-3</v>
      </c>
      <c r="E30048" t="s">
        <v>30363</v>
      </c>
    </row>
    <row r="30049" spans="1:5" x14ac:dyDescent="0.25">
      <c r="A30049" s="1">
        <v>39966718317383</v>
      </c>
      <c r="B30049" s="1">
        <v>39966718324646</v>
      </c>
      <c r="C30049" s="1">
        <f t="shared" si="941"/>
        <v>7263</v>
      </c>
      <c r="D30049" s="4">
        <f t="shared" si="942"/>
        <v>7.2629999999999995E-3</v>
      </c>
      <c r="E30049" t="s">
        <v>12899</v>
      </c>
    </row>
    <row r="30050" spans="1:5" x14ac:dyDescent="0.25">
      <c r="A30050" s="1">
        <v>39969806475258</v>
      </c>
      <c r="B30050" s="1">
        <v>39969806480845</v>
      </c>
      <c r="C30050" s="1">
        <f t="shared" si="941"/>
        <v>5587</v>
      </c>
      <c r="D30050" s="4">
        <f t="shared" si="942"/>
        <v>5.587E-3</v>
      </c>
      <c r="E30050" t="s">
        <v>14976</v>
      </c>
    </row>
    <row r="30051" spans="1:5" x14ac:dyDescent="0.25">
      <c r="A30051" s="1">
        <v>39993486223014</v>
      </c>
      <c r="B30051" s="1">
        <v>39993486225808</v>
      </c>
      <c r="C30051" s="1">
        <f t="shared" si="941"/>
        <v>2794</v>
      </c>
      <c r="D30051" s="4">
        <f t="shared" si="942"/>
        <v>2.794E-3</v>
      </c>
      <c r="E30051" t="s">
        <v>34498</v>
      </c>
    </row>
    <row r="30052" spans="1:5" x14ac:dyDescent="0.25">
      <c r="A30052" s="1">
        <v>39978274305798</v>
      </c>
      <c r="B30052" s="1">
        <v>39978274308871</v>
      </c>
      <c r="C30052" s="1">
        <f t="shared" si="941"/>
        <v>3073</v>
      </c>
      <c r="D30052" s="4">
        <f t="shared" si="942"/>
        <v>3.0729999999999998E-3</v>
      </c>
      <c r="E30052" t="s">
        <v>21731</v>
      </c>
    </row>
    <row r="30053" spans="1:5" x14ac:dyDescent="0.25">
      <c r="A30053" s="1">
        <v>39964290173741</v>
      </c>
      <c r="B30053" s="1">
        <v>39964290181284</v>
      </c>
      <c r="C30053" s="1">
        <f t="shared" si="941"/>
        <v>7543</v>
      </c>
      <c r="D30053" s="4">
        <f t="shared" si="942"/>
        <v>7.5429999999999994E-3</v>
      </c>
      <c r="E30053" t="s">
        <v>10871</v>
      </c>
    </row>
    <row r="30054" spans="1:5" x14ac:dyDescent="0.25">
      <c r="A30054" s="1">
        <v>39990599583545</v>
      </c>
      <c r="B30054" s="1">
        <v>39990599586618</v>
      </c>
      <c r="C30054" s="1">
        <f t="shared" si="941"/>
        <v>3073</v>
      </c>
      <c r="D30054" s="4">
        <f t="shared" si="942"/>
        <v>3.0729999999999998E-3</v>
      </c>
      <c r="E30054" t="s">
        <v>31727</v>
      </c>
    </row>
    <row r="30055" spans="1:5" x14ac:dyDescent="0.25">
      <c r="A30055" s="1">
        <v>39972490760743</v>
      </c>
      <c r="B30055" s="1">
        <v>39972490762698</v>
      </c>
      <c r="C30055" s="1">
        <f t="shared" si="941"/>
        <v>1955</v>
      </c>
      <c r="D30055" s="4">
        <f t="shared" si="942"/>
        <v>1.9549999999999997E-3</v>
      </c>
      <c r="E30055" t="s">
        <v>17297</v>
      </c>
    </row>
    <row r="30056" spans="1:5" x14ac:dyDescent="0.25">
      <c r="A30056" s="1">
        <v>39957810806815</v>
      </c>
      <c r="B30056" s="1">
        <v>39957810810167</v>
      </c>
      <c r="C30056" s="1">
        <f t="shared" si="941"/>
        <v>3352</v>
      </c>
      <c r="D30056" s="4">
        <f t="shared" si="942"/>
        <v>3.3519999999999999E-3</v>
      </c>
      <c r="E30056" t="s">
        <v>6062</v>
      </c>
    </row>
    <row r="30057" spans="1:5" x14ac:dyDescent="0.25">
      <c r="A30057" s="1">
        <v>39963508314376</v>
      </c>
      <c r="B30057" s="1">
        <v>39963508323316</v>
      </c>
      <c r="C30057" s="1">
        <f t="shared" si="941"/>
        <v>8940</v>
      </c>
      <c r="D30057" s="4">
        <f t="shared" si="942"/>
        <v>8.94E-3</v>
      </c>
      <c r="E30057" t="s">
        <v>10107</v>
      </c>
    </row>
    <row r="30058" spans="1:5" x14ac:dyDescent="0.25">
      <c r="A30058" s="1">
        <v>39981095537499</v>
      </c>
      <c r="B30058" s="1">
        <v>39981095541131</v>
      </c>
      <c r="C30058" s="1">
        <f t="shared" si="941"/>
        <v>3632</v>
      </c>
      <c r="D30058" s="4">
        <f t="shared" si="942"/>
        <v>3.6319999999999998E-3</v>
      </c>
      <c r="E30058" t="s">
        <v>24774</v>
      </c>
    </row>
    <row r="30059" spans="1:5" x14ac:dyDescent="0.25">
      <c r="A30059" s="1">
        <v>39949826235316</v>
      </c>
      <c r="B30059" s="1">
        <v>39949826244814</v>
      </c>
      <c r="C30059" s="1">
        <f t="shared" si="941"/>
        <v>9498</v>
      </c>
      <c r="D30059" s="4">
        <f t="shared" si="942"/>
        <v>9.4979999999999995E-3</v>
      </c>
      <c r="E30059" t="s">
        <v>525</v>
      </c>
    </row>
    <row r="30060" spans="1:5" x14ac:dyDescent="0.25">
      <c r="A30060" s="1">
        <v>39958084363170</v>
      </c>
      <c r="B30060" s="1">
        <v>39958084370155</v>
      </c>
      <c r="C30060" s="1">
        <f t="shared" si="941"/>
        <v>6985</v>
      </c>
      <c r="D30060" s="4">
        <f t="shared" si="942"/>
        <v>6.9849999999999999E-3</v>
      </c>
      <c r="E30060" t="s">
        <v>6343</v>
      </c>
    </row>
    <row r="30061" spans="1:5" x14ac:dyDescent="0.25">
      <c r="A30061" s="1">
        <v>39980492340833</v>
      </c>
      <c r="B30061" s="1">
        <v>39980492343068</v>
      </c>
      <c r="C30061" s="1">
        <f t="shared" si="941"/>
        <v>2235</v>
      </c>
      <c r="D30061" s="4">
        <f t="shared" si="942"/>
        <v>2.235E-3</v>
      </c>
      <c r="E30061" t="s">
        <v>24087</v>
      </c>
    </row>
    <row r="30062" spans="1:5" x14ac:dyDescent="0.25">
      <c r="A30062" s="1">
        <v>39983396596790</v>
      </c>
      <c r="B30062" s="1">
        <v>39983396599584</v>
      </c>
      <c r="C30062" s="1">
        <f t="shared" si="941"/>
        <v>2794</v>
      </c>
      <c r="D30062" s="4">
        <f t="shared" si="942"/>
        <v>2.794E-3</v>
      </c>
      <c r="E30062" t="s">
        <v>26335</v>
      </c>
    </row>
    <row r="30063" spans="1:5" x14ac:dyDescent="0.25">
      <c r="A30063" s="1">
        <v>39998599781335</v>
      </c>
      <c r="B30063" s="1">
        <v>39998599784408</v>
      </c>
      <c r="C30063" s="1">
        <f t="shared" si="941"/>
        <v>3073</v>
      </c>
      <c r="D30063" s="4">
        <f t="shared" si="942"/>
        <v>3.0729999999999998E-3</v>
      </c>
      <c r="E30063" t="s">
        <v>38544</v>
      </c>
    </row>
    <row r="30064" spans="1:5" x14ac:dyDescent="0.25">
      <c r="A30064" s="1">
        <v>39997466961901</v>
      </c>
      <c r="B30064" s="1">
        <v>39997466964974</v>
      </c>
      <c r="C30064" s="1">
        <f t="shared" si="941"/>
        <v>3073</v>
      </c>
      <c r="D30064" s="4">
        <f t="shared" si="942"/>
        <v>3.0729999999999998E-3</v>
      </c>
      <c r="E30064" t="s">
        <v>37252</v>
      </c>
    </row>
    <row r="30065" spans="1:5" x14ac:dyDescent="0.25">
      <c r="A30065" s="1">
        <v>39990637512119</v>
      </c>
      <c r="B30065" s="1">
        <v>39990637514913</v>
      </c>
      <c r="C30065" s="1">
        <f t="shared" si="941"/>
        <v>2794</v>
      </c>
      <c r="D30065" s="4">
        <f t="shared" si="942"/>
        <v>2.794E-3</v>
      </c>
      <c r="E30065" t="s">
        <v>31771</v>
      </c>
    </row>
    <row r="30066" spans="1:5" x14ac:dyDescent="0.25">
      <c r="A30066" s="1">
        <v>39986170958838</v>
      </c>
      <c r="B30066" s="1">
        <v>39986170961631</v>
      </c>
      <c r="C30066" s="1">
        <f t="shared" si="941"/>
        <v>2793</v>
      </c>
      <c r="D30066" s="4">
        <f t="shared" si="942"/>
        <v>2.7929999999999999E-3</v>
      </c>
      <c r="E30066" t="s">
        <v>27866</v>
      </c>
    </row>
    <row r="30067" spans="1:5" x14ac:dyDescent="0.25">
      <c r="A30067" s="1">
        <v>39992272299118</v>
      </c>
      <c r="B30067" s="1">
        <v>39992272301912</v>
      </c>
      <c r="C30067" s="1">
        <f t="shared" si="941"/>
        <v>2794</v>
      </c>
      <c r="D30067" s="4">
        <f t="shared" si="942"/>
        <v>2.794E-3</v>
      </c>
      <c r="E30067" t="s">
        <v>33150</v>
      </c>
    </row>
    <row r="30068" spans="1:5" x14ac:dyDescent="0.25">
      <c r="A30068" s="1">
        <v>39956496249990</v>
      </c>
      <c r="B30068" s="1">
        <v>39956496256974</v>
      </c>
      <c r="C30068" s="1">
        <f t="shared" si="941"/>
        <v>6984</v>
      </c>
      <c r="D30068" s="4">
        <f t="shared" si="942"/>
        <v>6.9839999999999998E-3</v>
      </c>
      <c r="E30068" t="s">
        <v>5272</v>
      </c>
    </row>
    <row r="30069" spans="1:5" x14ac:dyDescent="0.25">
      <c r="A30069" s="1">
        <v>39990703329720</v>
      </c>
      <c r="B30069" s="1">
        <v>39990703332793</v>
      </c>
      <c r="C30069" s="1">
        <f t="shared" si="941"/>
        <v>3073</v>
      </c>
      <c r="D30069" s="4">
        <f t="shared" si="942"/>
        <v>3.0729999999999998E-3</v>
      </c>
      <c r="E30069" t="s">
        <v>31836</v>
      </c>
    </row>
    <row r="30070" spans="1:5" x14ac:dyDescent="0.25">
      <c r="A30070" s="1">
        <v>39981049164273</v>
      </c>
      <c r="B30070" s="1">
        <v>39981049167066</v>
      </c>
      <c r="C30070" s="1">
        <f t="shared" si="941"/>
        <v>2793</v>
      </c>
      <c r="D30070" s="4">
        <f t="shared" si="942"/>
        <v>2.7929999999999999E-3</v>
      </c>
      <c r="E30070" t="s">
        <v>24724</v>
      </c>
    </row>
    <row r="30071" spans="1:5" x14ac:dyDescent="0.25">
      <c r="A30071" s="1">
        <v>39989955746226</v>
      </c>
      <c r="B30071" s="1">
        <v>39989955749020</v>
      </c>
      <c r="C30071" s="1">
        <f t="shared" si="941"/>
        <v>2794</v>
      </c>
      <c r="D30071" s="4">
        <f t="shared" si="942"/>
        <v>2.794E-3</v>
      </c>
      <c r="E30071" t="s">
        <v>31251</v>
      </c>
    </row>
    <row r="30072" spans="1:5" x14ac:dyDescent="0.25">
      <c r="A30072" s="1">
        <v>39958779734143</v>
      </c>
      <c r="B30072" s="1">
        <v>39958779741686</v>
      </c>
      <c r="C30072" s="1">
        <f t="shared" si="941"/>
        <v>7543</v>
      </c>
      <c r="D30072" s="4">
        <f t="shared" si="942"/>
        <v>7.5429999999999994E-3</v>
      </c>
      <c r="E30072" t="s">
        <v>6802</v>
      </c>
    </row>
    <row r="30073" spans="1:5" x14ac:dyDescent="0.25">
      <c r="A30073" s="1">
        <v>39955461645023</v>
      </c>
      <c r="B30073" s="1">
        <v>39955461662902</v>
      </c>
      <c r="C30073" s="1">
        <f t="shared" si="941"/>
        <v>17879</v>
      </c>
      <c r="D30073" s="4">
        <f t="shared" si="942"/>
        <v>1.7878999999999999E-2</v>
      </c>
      <c r="E30073" t="s">
        <v>4536</v>
      </c>
    </row>
    <row r="30074" spans="1:5" x14ac:dyDescent="0.25">
      <c r="A30074" s="1">
        <v>39958206874305</v>
      </c>
      <c r="B30074" s="1">
        <v>39958206881569</v>
      </c>
      <c r="C30074" s="1">
        <f t="shared" si="941"/>
        <v>7264</v>
      </c>
      <c r="D30074" s="4">
        <f t="shared" si="942"/>
        <v>7.2639999999999996E-3</v>
      </c>
      <c r="E30074" t="s">
        <v>6471</v>
      </c>
    </row>
    <row r="30075" spans="1:5" x14ac:dyDescent="0.25">
      <c r="A30075" s="1">
        <v>39954148502346</v>
      </c>
      <c r="B30075" s="1">
        <v>39954148512403</v>
      </c>
      <c r="C30075" s="1">
        <f t="shared" si="941"/>
        <v>10057</v>
      </c>
      <c r="D30075" s="4">
        <f t="shared" si="942"/>
        <v>1.0057E-2</v>
      </c>
      <c r="E30075" t="s">
        <v>3651</v>
      </c>
    </row>
    <row r="30076" spans="1:5" x14ac:dyDescent="0.25">
      <c r="A30076" s="1">
        <v>39954524524542</v>
      </c>
      <c r="B30076" s="1">
        <v>39954524533761</v>
      </c>
      <c r="C30076" s="1">
        <f t="shared" si="941"/>
        <v>9219</v>
      </c>
      <c r="D30076" s="4">
        <f t="shared" si="942"/>
        <v>9.2189999999999998E-3</v>
      </c>
      <c r="E30076" t="s">
        <v>3933</v>
      </c>
    </row>
    <row r="30077" spans="1:5" x14ac:dyDescent="0.25">
      <c r="A30077" s="1">
        <v>39988076199002</v>
      </c>
      <c r="B30077" s="1">
        <v>39988076202075</v>
      </c>
      <c r="C30077" s="1">
        <f t="shared" si="941"/>
        <v>3073</v>
      </c>
      <c r="D30077" s="4">
        <f t="shared" si="942"/>
        <v>3.0729999999999998E-3</v>
      </c>
      <c r="E30077" t="s">
        <v>29517</v>
      </c>
    </row>
    <row r="30078" spans="1:5" x14ac:dyDescent="0.25">
      <c r="A30078" s="1">
        <v>39992678966002</v>
      </c>
      <c r="B30078" s="1">
        <v>39992678969075</v>
      </c>
      <c r="C30078" s="1">
        <f t="shared" si="941"/>
        <v>3073</v>
      </c>
      <c r="D30078" s="4">
        <f t="shared" si="942"/>
        <v>3.0729999999999998E-3</v>
      </c>
      <c r="E30078" t="s">
        <v>33612</v>
      </c>
    </row>
    <row r="30079" spans="1:5" x14ac:dyDescent="0.25">
      <c r="A30079" s="1">
        <v>39992194006466</v>
      </c>
      <c r="B30079" s="1">
        <v>39992194009259</v>
      </c>
      <c r="C30079" s="1">
        <f t="shared" si="941"/>
        <v>2793</v>
      </c>
      <c r="D30079" s="4">
        <f t="shared" si="942"/>
        <v>2.7929999999999999E-3</v>
      </c>
      <c r="E30079" t="s">
        <v>33072</v>
      </c>
    </row>
    <row r="30080" spans="1:5" x14ac:dyDescent="0.25">
      <c r="A30080" s="1">
        <v>39970450202504</v>
      </c>
      <c r="B30080" s="1">
        <v>39970450208091</v>
      </c>
      <c r="C30080" s="1">
        <f t="shared" si="941"/>
        <v>5587</v>
      </c>
      <c r="D30080" s="4">
        <f t="shared" si="942"/>
        <v>5.587E-3</v>
      </c>
      <c r="E30080" t="s">
        <v>15622</v>
      </c>
    </row>
    <row r="30081" spans="1:5" x14ac:dyDescent="0.25">
      <c r="A30081" s="1">
        <v>39993151056303</v>
      </c>
      <c r="B30081" s="1">
        <v>39993151059096</v>
      </c>
      <c r="C30081" s="1">
        <f t="shared" si="941"/>
        <v>2793</v>
      </c>
      <c r="D30081" s="4">
        <f t="shared" si="942"/>
        <v>2.7929999999999999E-3</v>
      </c>
      <c r="E30081" t="s">
        <v>34155</v>
      </c>
    </row>
    <row r="30082" spans="1:5" x14ac:dyDescent="0.25">
      <c r="A30082" s="1">
        <v>39979375660883</v>
      </c>
      <c r="B30082" s="1">
        <v>39979375663677</v>
      </c>
      <c r="C30082" s="1">
        <f t="shared" si="941"/>
        <v>2794</v>
      </c>
      <c r="D30082" s="4">
        <f t="shared" si="942"/>
        <v>2.794E-3</v>
      </c>
      <c r="E30082" t="s">
        <v>22865</v>
      </c>
    </row>
    <row r="30083" spans="1:5" x14ac:dyDescent="0.25">
      <c r="A30083" s="1">
        <v>39950694237780</v>
      </c>
      <c r="B30083" s="1">
        <v>39950694244485</v>
      </c>
      <c r="C30083" s="1">
        <f t="shared" si="941"/>
        <v>6705</v>
      </c>
      <c r="D30083" s="4">
        <f t="shared" si="942"/>
        <v>6.705E-3</v>
      </c>
      <c r="E30083" t="s">
        <v>1136</v>
      </c>
    </row>
    <row r="30084" spans="1:5" x14ac:dyDescent="0.25">
      <c r="A30084" s="1">
        <v>39987120340379</v>
      </c>
      <c r="B30084" s="1">
        <v>39987120343173</v>
      </c>
      <c r="C30084" s="1">
        <f t="shared" si="941"/>
        <v>2794</v>
      </c>
      <c r="D30084" s="4">
        <f t="shared" si="942"/>
        <v>2.794E-3</v>
      </c>
      <c r="E30084" t="s">
        <v>28673</v>
      </c>
    </row>
    <row r="30085" spans="1:5" x14ac:dyDescent="0.25">
      <c r="A30085" s="1">
        <v>39977912908646</v>
      </c>
      <c r="B30085" s="1">
        <v>39977912911439</v>
      </c>
      <c r="C30085" s="1">
        <f t="shared" si="941"/>
        <v>2793</v>
      </c>
      <c r="D30085" s="4">
        <f t="shared" si="942"/>
        <v>2.7929999999999999E-3</v>
      </c>
      <c r="E30085" t="s">
        <v>21603</v>
      </c>
    </row>
    <row r="30086" spans="1:5" x14ac:dyDescent="0.25">
      <c r="A30086" s="1">
        <v>39952486498468</v>
      </c>
      <c r="B30086" s="1">
        <v>39952486507408</v>
      </c>
      <c r="C30086" s="1">
        <f t="shared" si="941"/>
        <v>8940</v>
      </c>
      <c r="D30086" s="4">
        <f t="shared" si="942"/>
        <v>8.94E-3</v>
      </c>
      <c r="E30086" t="s">
        <v>2410</v>
      </c>
    </row>
    <row r="30087" spans="1:5" x14ac:dyDescent="0.25">
      <c r="A30087" s="1">
        <v>39981423232866</v>
      </c>
      <c r="B30087" s="1">
        <v>39981423235660</v>
      </c>
      <c r="C30087" s="1">
        <f t="shared" si="941"/>
        <v>2794</v>
      </c>
      <c r="D30087" s="4">
        <f t="shared" si="942"/>
        <v>2.794E-3</v>
      </c>
      <c r="E30087" t="s">
        <v>25156</v>
      </c>
    </row>
    <row r="30088" spans="1:5" x14ac:dyDescent="0.25">
      <c r="A30088" s="1">
        <v>39987433539766</v>
      </c>
      <c r="B30088" s="1">
        <v>39987433542560</v>
      </c>
      <c r="C30088" s="1">
        <f t="shared" si="941"/>
        <v>2794</v>
      </c>
      <c r="D30088" s="4">
        <f t="shared" si="942"/>
        <v>2.794E-3</v>
      </c>
      <c r="E30088" t="s">
        <v>29021</v>
      </c>
    </row>
    <row r="30089" spans="1:5" x14ac:dyDescent="0.25">
      <c r="A30089" s="1">
        <v>39982124102031</v>
      </c>
      <c r="B30089" s="1">
        <v>39982124105104</v>
      </c>
      <c r="C30089" s="1">
        <f t="shared" si="941"/>
        <v>3073</v>
      </c>
      <c r="D30089" s="4">
        <f t="shared" si="942"/>
        <v>3.0729999999999998E-3</v>
      </c>
      <c r="E30089" t="s">
        <v>25670</v>
      </c>
    </row>
    <row r="30090" spans="1:5" x14ac:dyDescent="0.25">
      <c r="A30090" s="1">
        <v>39986962016020</v>
      </c>
      <c r="B30090" s="1">
        <v>39986962018534</v>
      </c>
      <c r="C30090" s="1">
        <f t="shared" si="941"/>
        <v>2514</v>
      </c>
      <c r="D30090" s="4">
        <f t="shared" si="942"/>
        <v>2.5139999999999997E-3</v>
      </c>
      <c r="E30090" t="s">
        <v>28475</v>
      </c>
    </row>
    <row r="30091" spans="1:5" x14ac:dyDescent="0.25">
      <c r="A30091" s="1">
        <v>39975686333421</v>
      </c>
      <c r="B30091" s="1">
        <v>39975686335936</v>
      </c>
      <c r="C30091" s="1">
        <f t="shared" si="941"/>
        <v>2515</v>
      </c>
      <c r="D30091" s="4">
        <f t="shared" si="942"/>
        <v>2.5149999999999999E-3</v>
      </c>
      <c r="E30091" t="s">
        <v>19857</v>
      </c>
    </row>
    <row r="30092" spans="1:5" x14ac:dyDescent="0.25">
      <c r="A30092" s="1">
        <v>39961746387159</v>
      </c>
      <c r="B30092" s="1">
        <v>39961746394702</v>
      </c>
      <c r="C30092" s="1">
        <f t="shared" si="941"/>
        <v>7543</v>
      </c>
      <c r="D30092" s="4">
        <f t="shared" si="942"/>
        <v>7.5429999999999994E-3</v>
      </c>
      <c r="E30092" t="s">
        <v>8607</v>
      </c>
    </row>
    <row r="30093" spans="1:5" x14ac:dyDescent="0.25">
      <c r="A30093" s="1">
        <v>39967341608223</v>
      </c>
      <c r="B30093" s="1">
        <v>39967341611855</v>
      </c>
      <c r="C30093" s="1">
        <f t="shared" si="941"/>
        <v>3632</v>
      </c>
      <c r="D30093" s="4">
        <f t="shared" si="942"/>
        <v>3.6319999999999998E-3</v>
      </c>
      <c r="E30093" t="s">
        <v>13284</v>
      </c>
    </row>
    <row r="30094" spans="1:5" x14ac:dyDescent="0.25">
      <c r="A30094" s="1">
        <v>39950344618662</v>
      </c>
      <c r="B30094" s="1">
        <v>39950344628440</v>
      </c>
      <c r="C30094" s="1">
        <f t="shared" si="941"/>
        <v>9778</v>
      </c>
      <c r="D30094" s="4">
        <f t="shared" si="942"/>
        <v>9.7780000000000002E-3</v>
      </c>
      <c r="E30094" t="s">
        <v>904</v>
      </c>
    </row>
    <row r="30095" spans="1:5" x14ac:dyDescent="0.25">
      <c r="A30095" s="1">
        <v>39994673604147</v>
      </c>
      <c r="B30095" s="1">
        <v>39994673611969</v>
      </c>
      <c r="C30095" s="1">
        <f t="shared" si="941"/>
        <v>7822</v>
      </c>
      <c r="D30095" s="4">
        <f t="shared" si="942"/>
        <v>7.8219999999999991E-3</v>
      </c>
      <c r="E30095" t="s">
        <v>35547</v>
      </c>
    </row>
    <row r="30096" spans="1:5" x14ac:dyDescent="0.25">
      <c r="A30096" s="1">
        <v>39951649238752</v>
      </c>
      <c r="B30096" s="1">
        <v>39951649249368</v>
      </c>
      <c r="C30096" s="1">
        <f t="shared" si="941"/>
        <v>10616</v>
      </c>
      <c r="D30096" s="4">
        <f t="shared" si="942"/>
        <v>1.0615999999999999E-2</v>
      </c>
      <c r="E30096" t="s">
        <v>1801</v>
      </c>
    </row>
    <row r="30097" spans="1:5" x14ac:dyDescent="0.25">
      <c r="A30097" s="1">
        <v>39972494428529</v>
      </c>
      <c r="B30097" s="1">
        <v>39972494430485</v>
      </c>
      <c r="C30097" s="1">
        <f t="shared" si="941"/>
        <v>1956</v>
      </c>
      <c r="D30097" s="4">
        <f t="shared" si="942"/>
        <v>1.9559999999999998E-3</v>
      </c>
      <c r="E30097" t="s">
        <v>17302</v>
      </c>
    </row>
    <row r="30098" spans="1:5" x14ac:dyDescent="0.25">
      <c r="A30098" s="1">
        <v>39985924869387</v>
      </c>
      <c r="B30098" s="1">
        <v>39985924871622</v>
      </c>
      <c r="C30098" s="1">
        <f t="shared" si="941"/>
        <v>2235</v>
      </c>
      <c r="D30098" s="4">
        <f t="shared" si="942"/>
        <v>2.235E-3</v>
      </c>
      <c r="E30098" t="s">
        <v>27702</v>
      </c>
    </row>
    <row r="30099" spans="1:5" x14ac:dyDescent="0.25">
      <c r="A30099" s="1">
        <v>39967163473247</v>
      </c>
      <c r="B30099" s="1">
        <v>39967163481069</v>
      </c>
      <c r="C30099" s="1">
        <f t="shared" si="941"/>
        <v>7822</v>
      </c>
      <c r="D30099" s="4">
        <f t="shared" si="942"/>
        <v>7.8219999999999991E-3</v>
      </c>
      <c r="E30099" t="s">
        <v>13125</v>
      </c>
    </row>
    <row r="30100" spans="1:5" x14ac:dyDescent="0.25">
      <c r="A30100" s="1">
        <v>39964470559008</v>
      </c>
      <c r="B30100" s="1">
        <v>39964470571021</v>
      </c>
      <c r="C30100" s="1">
        <f t="shared" si="941"/>
        <v>12013</v>
      </c>
      <c r="D30100" s="4">
        <f t="shared" si="942"/>
        <v>1.2012999999999999E-2</v>
      </c>
      <c r="E30100" t="s">
        <v>11006</v>
      </c>
    </row>
    <row r="30101" spans="1:5" x14ac:dyDescent="0.25">
      <c r="A30101" s="1">
        <v>39979340825163</v>
      </c>
      <c r="B30101" s="1">
        <v>39979340828795</v>
      </c>
      <c r="C30101" s="1">
        <f t="shared" si="941"/>
        <v>3632</v>
      </c>
      <c r="D30101" s="4">
        <f t="shared" si="942"/>
        <v>3.6319999999999998E-3</v>
      </c>
      <c r="E30101" t="s">
        <v>22827</v>
      </c>
    </row>
    <row r="30102" spans="1:5" x14ac:dyDescent="0.25">
      <c r="A30102" s="1">
        <v>39961192246186</v>
      </c>
      <c r="B30102" s="1">
        <v>39961192253449</v>
      </c>
      <c r="C30102" s="1">
        <f t="shared" si="941"/>
        <v>7263</v>
      </c>
      <c r="D30102" s="4">
        <f t="shared" si="942"/>
        <v>7.2629999999999995E-3</v>
      </c>
      <c r="E30102" t="s">
        <v>8100</v>
      </c>
    </row>
    <row r="30103" spans="1:5" x14ac:dyDescent="0.25">
      <c r="A30103" s="1">
        <v>39969961206978</v>
      </c>
      <c r="B30103" s="1">
        <v>39969961210051</v>
      </c>
      <c r="C30103" s="1">
        <f t="shared" ref="C30103:C30166" si="943">B30103-A30103</f>
        <v>3073</v>
      </c>
      <c r="D30103" s="4">
        <f t="shared" ref="D30103:D30166" si="944">C30103*(10^(-6))</f>
        <v>3.0729999999999998E-3</v>
      </c>
      <c r="E30103" t="s">
        <v>15132</v>
      </c>
    </row>
    <row r="30104" spans="1:5" x14ac:dyDescent="0.25">
      <c r="A30104" s="1">
        <v>39991335382291</v>
      </c>
      <c r="B30104" s="1">
        <v>39991335385364</v>
      </c>
      <c r="C30104" s="1">
        <f t="shared" si="943"/>
        <v>3073</v>
      </c>
      <c r="D30104" s="4">
        <f t="shared" si="944"/>
        <v>3.0729999999999998E-3</v>
      </c>
      <c r="E30104" t="s">
        <v>32304</v>
      </c>
    </row>
    <row r="30105" spans="1:5" x14ac:dyDescent="0.25">
      <c r="A30105" s="1">
        <v>39971990322140</v>
      </c>
      <c r="B30105" s="1">
        <v>39971990325213</v>
      </c>
      <c r="C30105" s="1">
        <f t="shared" si="943"/>
        <v>3073</v>
      </c>
      <c r="D30105" s="4">
        <f t="shared" si="944"/>
        <v>3.0729999999999998E-3</v>
      </c>
      <c r="E30105" t="s">
        <v>16755</v>
      </c>
    </row>
    <row r="30106" spans="1:5" x14ac:dyDescent="0.25">
      <c r="A30106" s="1">
        <v>39983581936605</v>
      </c>
      <c r="B30106" s="1">
        <v>39983581939957</v>
      </c>
      <c r="C30106" s="1">
        <f t="shared" si="943"/>
        <v>3352</v>
      </c>
      <c r="D30106" s="4">
        <f t="shared" si="944"/>
        <v>3.3519999999999999E-3</v>
      </c>
      <c r="E30106" t="s">
        <v>26497</v>
      </c>
    </row>
    <row r="30107" spans="1:5" x14ac:dyDescent="0.25">
      <c r="A30107" s="1">
        <v>39963837468590</v>
      </c>
      <c r="B30107" s="1">
        <v>39963837475853</v>
      </c>
      <c r="C30107" s="1">
        <f t="shared" si="943"/>
        <v>7263</v>
      </c>
      <c r="D30107" s="4">
        <f t="shared" si="944"/>
        <v>7.2629999999999995E-3</v>
      </c>
      <c r="E30107" t="s">
        <v>10449</v>
      </c>
    </row>
    <row r="30108" spans="1:5" x14ac:dyDescent="0.25">
      <c r="A30108" s="1">
        <v>39966014687535</v>
      </c>
      <c r="B30108" s="1">
        <v>39966014694519</v>
      </c>
      <c r="C30108" s="1">
        <f t="shared" si="943"/>
        <v>6984</v>
      </c>
      <c r="D30108" s="4">
        <f t="shared" si="944"/>
        <v>6.9839999999999998E-3</v>
      </c>
      <c r="E30108" t="s">
        <v>12131</v>
      </c>
    </row>
    <row r="30109" spans="1:5" x14ac:dyDescent="0.25">
      <c r="A30109" s="1">
        <v>39999183675820</v>
      </c>
      <c r="B30109" s="1">
        <v>39999183678614</v>
      </c>
      <c r="C30109" s="1">
        <f t="shared" si="943"/>
        <v>2794</v>
      </c>
      <c r="D30109" s="4">
        <f t="shared" si="944"/>
        <v>2.794E-3</v>
      </c>
      <c r="E30109" t="s">
        <v>38934</v>
      </c>
    </row>
    <row r="30110" spans="1:5" x14ac:dyDescent="0.25">
      <c r="A30110" s="1">
        <v>39976173417251</v>
      </c>
      <c r="B30110" s="1">
        <v>39976173421162</v>
      </c>
      <c r="C30110" s="1">
        <f t="shared" si="943"/>
        <v>3911</v>
      </c>
      <c r="D30110" s="4">
        <f t="shared" si="944"/>
        <v>3.9109999999999995E-3</v>
      </c>
      <c r="E30110" t="s">
        <v>20396</v>
      </c>
    </row>
    <row r="30111" spans="1:5" x14ac:dyDescent="0.25">
      <c r="A30111" s="1">
        <v>39960050578140</v>
      </c>
      <c r="B30111" s="1">
        <v>39960050585962</v>
      </c>
      <c r="C30111" s="1">
        <f t="shared" si="943"/>
        <v>7822</v>
      </c>
      <c r="D30111" s="4">
        <f t="shared" si="944"/>
        <v>7.8219999999999991E-3</v>
      </c>
      <c r="E30111" t="s">
        <v>7560</v>
      </c>
    </row>
    <row r="30112" spans="1:5" x14ac:dyDescent="0.25">
      <c r="A30112" s="1">
        <v>39989962321087</v>
      </c>
      <c r="B30112" s="1">
        <v>39989962324160</v>
      </c>
      <c r="C30112" s="1">
        <f t="shared" si="943"/>
        <v>3073</v>
      </c>
      <c r="D30112" s="4">
        <f t="shared" si="944"/>
        <v>3.0729999999999998E-3</v>
      </c>
      <c r="E30112" t="s">
        <v>7560</v>
      </c>
    </row>
    <row r="30113" spans="1:5" x14ac:dyDescent="0.25">
      <c r="A30113" s="1">
        <v>39975029881649</v>
      </c>
      <c r="B30113" s="1">
        <v>39975029884722</v>
      </c>
      <c r="C30113" s="1">
        <f t="shared" si="943"/>
        <v>3073</v>
      </c>
      <c r="D30113" s="4">
        <f t="shared" si="944"/>
        <v>3.0729999999999998E-3</v>
      </c>
      <c r="E30113" t="s">
        <v>19417</v>
      </c>
    </row>
    <row r="30114" spans="1:5" x14ac:dyDescent="0.25">
      <c r="A30114" s="1">
        <v>39989845982244</v>
      </c>
      <c r="B30114" s="1">
        <v>39989845985037</v>
      </c>
      <c r="C30114" s="1">
        <f t="shared" si="943"/>
        <v>2793</v>
      </c>
      <c r="D30114" s="4">
        <f t="shared" si="944"/>
        <v>2.7929999999999999E-3</v>
      </c>
      <c r="E30114" t="s">
        <v>31148</v>
      </c>
    </row>
    <row r="30115" spans="1:5" x14ac:dyDescent="0.25">
      <c r="A30115" s="1">
        <v>39999979789792</v>
      </c>
      <c r="B30115" s="1">
        <v>39999979797335</v>
      </c>
      <c r="C30115" s="1">
        <f t="shared" si="943"/>
        <v>7543</v>
      </c>
      <c r="D30115" s="4">
        <f t="shared" si="944"/>
        <v>7.5429999999999994E-3</v>
      </c>
      <c r="E30115" t="s">
        <v>39303</v>
      </c>
    </row>
    <row r="30116" spans="1:5" x14ac:dyDescent="0.25">
      <c r="A30116" s="1">
        <v>39995887502056</v>
      </c>
      <c r="B30116" s="1">
        <v>39995887505129</v>
      </c>
      <c r="C30116" s="1">
        <f t="shared" si="943"/>
        <v>3073</v>
      </c>
      <c r="D30116" s="4">
        <f t="shared" si="944"/>
        <v>3.0729999999999998E-3</v>
      </c>
      <c r="E30116" t="s">
        <v>36155</v>
      </c>
    </row>
    <row r="30117" spans="1:5" x14ac:dyDescent="0.25">
      <c r="A30117" s="1">
        <v>39957848351260</v>
      </c>
      <c r="B30117" s="1">
        <v>39957848361038</v>
      </c>
      <c r="C30117" s="1">
        <f t="shared" si="943"/>
        <v>9778</v>
      </c>
      <c r="D30117" s="4">
        <f t="shared" si="944"/>
        <v>9.7780000000000002E-3</v>
      </c>
      <c r="E30117" t="s">
        <v>6104</v>
      </c>
    </row>
    <row r="30118" spans="1:5" x14ac:dyDescent="0.25">
      <c r="A30118" s="1">
        <v>39970460924261</v>
      </c>
      <c r="B30118" s="1">
        <v>39970460928172</v>
      </c>
      <c r="C30118" s="1">
        <f t="shared" si="943"/>
        <v>3911</v>
      </c>
      <c r="D30118" s="4">
        <f t="shared" si="944"/>
        <v>3.9109999999999995E-3</v>
      </c>
      <c r="E30118" t="s">
        <v>15635</v>
      </c>
    </row>
    <row r="30119" spans="1:5" x14ac:dyDescent="0.25">
      <c r="A30119" s="1">
        <v>39991347394435</v>
      </c>
      <c r="B30119" s="1">
        <v>39991347397508</v>
      </c>
      <c r="C30119" s="1">
        <f t="shared" si="943"/>
        <v>3073</v>
      </c>
      <c r="D30119" s="4">
        <f t="shared" si="944"/>
        <v>3.0729999999999998E-3</v>
      </c>
      <c r="E30119" t="s">
        <v>32322</v>
      </c>
    </row>
    <row r="30120" spans="1:5" x14ac:dyDescent="0.25">
      <c r="A30120" s="1">
        <v>39993457608195</v>
      </c>
      <c r="B30120" s="1">
        <v>39993457610989</v>
      </c>
      <c r="C30120" s="1">
        <f t="shared" si="943"/>
        <v>2794</v>
      </c>
      <c r="D30120" s="4">
        <f t="shared" si="944"/>
        <v>2.794E-3</v>
      </c>
      <c r="E30120" t="s">
        <v>34467</v>
      </c>
    </row>
    <row r="30121" spans="1:5" x14ac:dyDescent="0.25">
      <c r="A30121" s="1">
        <v>39976399460283</v>
      </c>
      <c r="B30121" s="1">
        <v>39976399462239</v>
      </c>
      <c r="C30121" s="1">
        <f t="shared" si="943"/>
        <v>1956</v>
      </c>
      <c r="D30121" s="4">
        <f t="shared" si="944"/>
        <v>1.9559999999999998E-3</v>
      </c>
      <c r="E30121" t="s">
        <v>20417</v>
      </c>
    </row>
    <row r="30122" spans="1:5" x14ac:dyDescent="0.25">
      <c r="A30122" s="1">
        <v>39963587058486</v>
      </c>
      <c r="B30122" s="1">
        <v>39963587064632</v>
      </c>
      <c r="C30122" s="1">
        <f t="shared" si="943"/>
        <v>6146</v>
      </c>
      <c r="D30122" s="4">
        <f t="shared" si="944"/>
        <v>6.1459999999999996E-3</v>
      </c>
      <c r="E30122" t="s">
        <v>10177</v>
      </c>
    </row>
    <row r="30123" spans="1:5" x14ac:dyDescent="0.25">
      <c r="A30123" s="1">
        <v>39968772957302</v>
      </c>
      <c r="B30123" s="1">
        <v>39968772960934</v>
      </c>
      <c r="C30123" s="1">
        <f t="shared" si="943"/>
        <v>3632</v>
      </c>
      <c r="D30123" s="4">
        <f t="shared" si="944"/>
        <v>3.6319999999999998E-3</v>
      </c>
      <c r="E30123" t="s">
        <v>14369</v>
      </c>
    </row>
    <row r="30124" spans="1:5" x14ac:dyDescent="0.25">
      <c r="A30124" s="1">
        <v>39965978708649</v>
      </c>
      <c r="B30124" s="1">
        <v>39965978716192</v>
      </c>
      <c r="C30124" s="1">
        <f t="shared" si="943"/>
        <v>7543</v>
      </c>
      <c r="D30124" s="4">
        <f t="shared" si="944"/>
        <v>7.5429999999999994E-3</v>
      </c>
      <c r="E30124" t="s">
        <v>12089</v>
      </c>
    </row>
    <row r="30125" spans="1:5" x14ac:dyDescent="0.25">
      <c r="A30125" s="1">
        <v>39996244834727</v>
      </c>
      <c r="B30125" s="1">
        <v>39996244837520</v>
      </c>
      <c r="C30125" s="1">
        <f t="shared" si="943"/>
        <v>2793</v>
      </c>
      <c r="D30125" s="4">
        <f t="shared" si="944"/>
        <v>2.7929999999999999E-3</v>
      </c>
      <c r="E30125" t="s">
        <v>36579</v>
      </c>
    </row>
    <row r="30126" spans="1:5" x14ac:dyDescent="0.25">
      <c r="A30126" s="1">
        <v>39956053774358</v>
      </c>
      <c r="B30126" s="1">
        <v>39956053782180</v>
      </c>
      <c r="C30126" s="1">
        <f t="shared" si="943"/>
        <v>7822</v>
      </c>
      <c r="D30126" s="4">
        <f t="shared" si="944"/>
        <v>7.8219999999999991E-3</v>
      </c>
      <c r="E30126" t="s">
        <v>4863</v>
      </c>
    </row>
    <row r="30127" spans="1:5" x14ac:dyDescent="0.25">
      <c r="A30127" s="1">
        <v>39986748459490</v>
      </c>
      <c r="B30127" s="1">
        <v>39986748462283</v>
      </c>
      <c r="C30127" s="1">
        <f t="shared" si="943"/>
        <v>2793</v>
      </c>
      <c r="D30127" s="4">
        <f t="shared" si="944"/>
        <v>2.7929999999999999E-3</v>
      </c>
      <c r="E30127" t="s">
        <v>28255</v>
      </c>
    </row>
    <row r="30128" spans="1:5" x14ac:dyDescent="0.25">
      <c r="A30128" s="1">
        <v>39966613566332</v>
      </c>
      <c r="B30128" s="1">
        <v>39966613573316</v>
      </c>
      <c r="C30128" s="1">
        <f t="shared" si="943"/>
        <v>6984</v>
      </c>
      <c r="D30128" s="4">
        <f t="shared" si="944"/>
        <v>6.9839999999999998E-3</v>
      </c>
      <c r="E30128" t="s">
        <v>12782</v>
      </c>
    </row>
    <row r="30129" spans="1:5" x14ac:dyDescent="0.25">
      <c r="A30129" s="1">
        <v>39960824303226</v>
      </c>
      <c r="B30129" s="1">
        <v>39960824310210</v>
      </c>
      <c r="C30129" s="1">
        <f t="shared" si="943"/>
        <v>6984</v>
      </c>
      <c r="D30129" s="4">
        <f t="shared" si="944"/>
        <v>6.9839999999999998E-3</v>
      </c>
      <c r="E30129" t="s">
        <v>7943</v>
      </c>
    </row>
    <row r="30130" spans="1:5" x14ac:dyDescent="0.25">
      <c r="A30130" s="1">
        <v>39996029971046</v>
      </c>
      <c r="B30130" s="1">
        <v>39996029973839</v>
      </c>
      <c r="C30130" s="1">
        <f t="shared" si="943"/>
        <v>2793</v>
      </c>
      <c r="D30130" s="4">
        <f t="shared" si="944"/>
        <v>2.7929999999999999E-3</v>
      </c>
      <c r="E30130" t="s">
        <v>36326</v>
      </c>
    </row>
    <row r="30131" spans="1:5" x14ac:dyDescent="0.25">
      <c r="A30131" s="1">
        <v>39992153722564</v>
      </c>
      <c r="B30131" s="1">
        <v>39992153725358</v>
      </c>
      <c r="C30131" s="1">
        <f t="shared" si="943"/>
        <v>2794</v>
      </c>
      <c r="D30131" s="4">
        <f t="shared" si="944"/>
        <v>2.794E-3</v>
      </c>
      <c r="E30131" t="s">
        <v>33027</v>
      </c>
    </row>
    <row r="30132" spans="1:5" x14ac:dyDescent="0.25">
      <c r="A30132" s="1">
        <v>39954246729381</v>
      </c>
      <c r="B30132" s="1">
        <v>39954246738600</v>
      </c>
      <c r="C30132" s="1">
        <f t="shared" si="943"/>
        <v>9219</v>
      </c>
      <c r="D30132" s="4">
        <f t="shared" si="944"/>
        <v>9.2189999999999998E-3</v>
      </c>
      <c r="E30132" t="s">
        <v>3723</v>
      </c>
    </row>
    <row r="30133" spans="1:5" x14ac:dyDescent="0.25">
      <c r="A30133" s="1">
        <v>39987598549614</v>
      </c>
      <c r="B30133" s="1">
        <v>39987598552408</v>
      </c>
      <c r="C30133" s="1">
        <f t="shared" si="943"/>
        <v>2794</v>
      </c>
      <c r="D30133" s="4">
        <f t="shared" si="944"/>
        <v>2.794E-3</v>
      </c>
      <c r="E30133" t="s">
        <v>29209</v>
      </c>
    </row>
    <row r="30134" spans="1:5" x14ac:dyDescent="0.25">
      <c r="A30134" s="1">
        <v>39999185538627</v>
      </c>
      <c r="B30134" s="1">
        <v>39999185541421</v>
      </c>
      <c r="C30134" s="1">
        <f t="shared" si="943"/>
        <v>2794</v>
      </c>
      <c r="D30134" s="4">
        <f t="shared" si="944"/>
        <v>2.794E-3</v>
      </c>
      <c r="E30134" t="s">
        <v>38936</v>
      </c>
    </row>
    <row r="30135" spans="1:5" x14ac:dyDescent="0.25">
      <c r="A30135" s="1">
        <v>39980402096373</v>
      </c>
      <c r="B30135" s="1">
        <v>39980402101122</v>
      </c>
      <c r="C30135" s="1">
        <f t="shared" si="943"/>
        <v>4749</v>
      </c>
      <c r="D30135" s="4">
        <f t="shared" si="944"/>
        <v>4.7489999999999997E-3</v>
      </c>
      <c r="E30135" t="s">
        <v>23980</v>
      </c>
    </row>
    <row r="30136" spans="1:5" x14ac:dyDescent="0.25">
      <c r="A30136" s="1">
        <v>39978310608187</v>
      </c>
      <c r="B30136" s="1">
        <v>39978310610980</v>
      </c>
      <c r="C30136" s="1">
        <f t="shared" si="943"/>
        <v>2793</v>
      </c>
      <c r="D30136" s="4">
        <f t="shared" si="944"/>
        <v>2.7929999999999999E-3</v>
      </c>
      <c r="E30136" t="s">
        <v>21760</v>
      </c>
    </row>
    <row r="30137" spans="1:5" x14ac:dyDescent="0.25">
      <c r="A30137" s="1">
        <v>39970923458593</v>
      </c>
      <c r="B30137" s="1">
        <v>39970923462784</v>
      </c>
      <c r="C30137" s="1">
        <f t="shared" si="943"/>
        <v>4191</v>
      </c>
      <c r="D30137" s="4">
        <f t="shared" si="944"/>
        <v>4.1909999999999994E-3</v>
      </c>
      <c r="E30137" t="s">
        <v>15874</v>
      </c>
    </row>
    <row r="30138" spans="1:5" x14ac:dyDescent="0.25">
      <c r="A30138" s="1">
        <v>39997934955868</v>
      </c>
      <c r="B30138" s="1">
        <v>39997934958662</v>
      </c>
      <c r="C30138" s="1">
        <f t="shared" si="943"/>
        <v>2794</v>
      </c>
      <c r="D30138" s="4">
        <f t="shared" si="944"/>
        <v>2.794E-3</v>
      </c>
      <c r="E30138" t="s">
        <v>37791</v>
      </c>
    </row>
    <row r="30139" spans="1:5" x14ac:dyDescent="0.25">
      <c r="A30139" s="1">
        <v>39956337054291</v>
      </c>
      <c r="B30139" s="1">
        <v>39956337061834</v>
      </c>
      <c r="C30139" s="1">
        <f t="shared" si="943"/>
        <v>7543</v>
      </c>
      <c r="D30139" s="4">
        <f t="shared" si="944"/>
        <v>7.5429999999999994E-3</v>
      </c>
      <c r="E30139" t="s">
        <v>5128</v>
      </c>
    </row>
    <row r="30140" spans="1:5" x14ac:dyDescent="0.25">
      <c r="A30140" s="1">
        <v>39974039541818</v>
      </c>
      <c r="B30140" s="1">
        <v>39974039544612</v>
      </c>
      <c r="C30140" s="1">
        <f t="shared" si="943"/>
        <v>2794</v>
      </c>
      <c r="D30140" s="4">
        <f t="shared" si="944"/>
        <v>2.794E-3</v>
      </c>
      <c r="E30140" t="s">
        <v>5128</v>
      </c>
    </row>
    <row r="30141" spans="1:5" x14ac:dyDescent="0.25">
      <c r="A30141" s="1">
        <v>39952575450583</v>
      </c>
      <c r="B30141" s="1">
        <v>39952575459243</v>
      </c>
      <c r="C30141" s="1">
        <f t="shared" si="943"/>
        <v>8660</v>
      </c>
      <c r="D30141" s="4">
        <f t="shared" si="944"/>
        <v>8.6599999999999993E-3</v>
      </c>
      <c r="E30141" t="s">
        <v>2489</v>
      </c>
    </row>
    <row r="30142" spans="1:5" x14ac:dyDescent="0.25">
      <c r="A30142" s="1">
        <v>39984940103171</v>
      </c>
      <c r="B30142" s="1">
        <v>39984940105965</v>
      </c>
      <c r="C30142" s="1">
        <f t="shared" si="943"/>
        <v>2794</v>
      </c>
      <c r="D30142" s="4">
        <f t="shared" si="944"/>
        <v>2.794E-3</v>
      </c>
      <c r="E30142" t="s">
        <v>27467</v>
      </c>
    </row>
    <row r="30143" spans="1:5" x14ac:dyDescent="0.25">
      <c r="A30143" s="1">
        <v>39956933431093</v>
      </c>
      <c r="B30143" s="1">
        <v>39956933438356</v>
      </c>
      <c r="C30143" s="1">
        <f t="shared" si="943"/>
        <v>7263</v>
      </c>
      <c r="D30143" s="4">
        <f t="shared" si="944"/>
        <v>7.2629999999999995E-3</v>
      </c>
      <c r="E30143" t="s">
        <v>5494</v>
      </c>
    </row>
    <row r="30144" spans="1:5" x14ac:dyDescent="0.25">
      <c r="A30144" s="1">
        <v>39990102640359</v>
      </c>
      <c r="B30144" s="1">
        <v>39990102643153</v>
      </c>
      <c r="C30144" s="1">
        <f t="shared" si="943"/>
        <v>2794</v>
      </c>
      <c r="D30144" s="4">
        <f t="shared" si="944"/>
        <v>2.794E-3</v>
      </c>
      <c r="E30144" t="s">
        <v>31423</v>
      </c>
    </row>
    <row r="30145" spans="1:5" x14ac:dyDescent="0.25">
      <c r="A30145" s="1">
        <v>39963492836706</v>
      </c>
      <c r="B30145" s="1">
        <v>39963492845367</v>
      </c>
      <c r="C30145" s="1">
        <f t="shared" si="943"/>
        <v>8661</v>
      </c>
      <c r="D30145" s="4">
        <f t="shared" si="944"/>
        <v>8.6610000000000003E-3</v>
      </c>
      <c r="E30145" t="s">
        <v>10090</v>
      </c>
    </row>
    <row r="30146" spans="1:5" x14ac:dyDescent="0.25">
      <c r="A30146" s="1">
        <v>39970508531722</v>
      </c>
      <c r="B30146" s="1">
        <v>39970508536192</v>
      </c>
      <c r="C30146" s="1">
        <f t="shared" si="943"/>
        <v>4470</v>
      </c>
      <c r="D30146" s="4">
        <f t="shared" si="944"/>
        <v>4.47E-3</v>
      </c>
      <c r="E30146" t="s">
        <v>15678</v>
      </c>
    </row>
    <row r="30147" spans="1:5" x14ac:dyDescent="0.25">
      <c r="A30147" s="1">
        <v>39962145967945</v>
      </c>
      <c r="B30147" s="1">
        <v>39962145977443</v>
      </c>
      <c r="C30147" s="1">
        <f t="shared" si="943"/>
        <v>9498</v>
      </c>
      <c r="D30147" s="4">
        <f t="shared" si="944"/>
        <v>9.4979999999999995E-3</v>
      </c>
      <c r="E30147" t="s">
        <v>9004</v>
      </c>
    </row>
    <row r="30148" spans="1:5" x14ac:dyDescent="0.25">
      <c r="A30148" s="1">
        <v>39992535755861</v>
      </c>
      <c r="B30148" s="1">
        <v>39992535758655</v>
      </c>
      <c r="C30148" s="1">
        <f t="shared" si="943"/>
        <v>2794</v>
      </c>
      <c r="D30148" s="4">
        <f t="shared" si="944"/>
        <v>2.794E-3</v>
      </c>
      <c r="E30148" t="s">
        <v>33444</v>
      </c>
    </row>
    <row r="30149" spans="1:5" x14ac:dyDescent="0.25">
      <c r="A30149" s="1">
        <v>39951508545411</v>
      </c>
      <c r="B30149" s="1">
        <v>39951508557144</v>
      </c>
      <c r="C30149" s="1">
        <f t="shared" si="943"/>
        <v>11733</v>
      </c>
      <c r="D30149" s="4">
        <f t="shared" si="944"/>
        <v>1.1732999999999999E-2</v>
      </c>
      <c r="E30149" t="s">
        <v>1693</v>
      </c>
    </row>
    <row r="30150" spans="1:5" x14ac:dyDescent="0.25">
      <c r="A30150" s="1">
        <v>39986795468828</v>
      </c>
      <c r="B30150" s="1">
        <v>39986795471622</v>
      </c>
      <c r="C30150" s="1">
        <f t="shared" si="943"/>
        <v>2794</v>
      </c>
      <c r="D30150" s="4">
        <f t="shared" si="944"/>
        <v>2.794E-3</v>
      </c>
      <c r="E30150" t="s">
        <v>28306</v>
      </c>
    </row>
    <row r="30151" spans="1:5" x14ac:dyDescent="0.25">
      <c r="A30151" s="1">
        <v>39982064103048</v>
      </c>
      <c r="B30151" s="1">
        <v>39982064105841</v>
      </c>
      <c r="C30151" s="1">
        <f t="shared" si="943"/>
        <v>2793</v>
      </c>
      <c r="D30151" s="4">
        <f t="shared" si="944"/>
        <v>2.7929999999999999E-3</v>
      </c>
      <c r="E30151" t="s">
        <v>25614</v>
      </c>
    </row>
    <row r="30152" spans="1:5" x14ac:dyDescent="0.25">
      <c r="A30152" s="1">
        <v>39989205644819</v>
      </c>
      <c r="B30152" s="1">
        <v>39989205648172</v>
      </c>
      <c r="C30152" s="1">
        <f t="shared" si="943"/>
        <v>3353</v>
      </c>
      <c r="D30152" s="4">
        <f t="shared" si="944"/>
        <v>3.3529999999999996E-3</v>
      </c>
      <c r="E30152" t="s">
        <v>30500</v>
      </c>
    </row>
    <row r="30153" spans="1:5" x14ac:dyDescent="0.25">
      <c r="A30153" s="1">
        <v>39999459424628</v>
      </c>
      <c r="B30153" s="1">
        <v>39999459427701</v>
      </c>
      <c r="C30153" s="1">
        <f t="shared" si="943"/>
        <v>3073</v>
      </c>
      <c r="D30153" s="4">
        <f t="shared" si="944"/>
        <v>3.0729999999999998E-3</v>
      </c>
      <c r="E30153" t="s">
        <v>38989</v>
      </c>
    </row>
    <row r="30154" spans="1:5" x14ac:dyDescent="0.25">
      <c r="A30154" s="1">
        <v>39984954909807</v>
      </c>
      <c r="B30154" s="1">
        <v>39984954912601</v>
      </c>
      <c r="C30154" s="1">
        <f t="shared" si="943"/>
        <v>2794</v>
      </c>
      <c r="D30154" s="4">
        <f t="shared" si="944"/>
        <v>2.794E-3</v>
      </c>
      <c r="E30154" t="s">
        <v>27485</v>
      </c>
    </row>
    <row r="30155" spans="1:5" x14ac:dyDescent="0.25">
      <c r="A30155" s="1">
        <v>39959188075263</v>
      </c>
      <c r="B30155" s="1">
        <v>39959188082527</v>
      </c>
      <c r="C30155" s="1">
        <f t="shared" si="943"/>
        <v>7264</v>
      </c>
      <c r="D30155" s="4">
        <f t="shared" si="944"/>
        <v>7.2639999999999996E-3</v>
      </c>
      <c r="E30155" t="s">
        <v>6996</v>
      </c>
    </row>
    <row r="30156" spans="1:5" x14ac:dyDescent="0.25">
      <c r="A30156" s="1">
        <v>39963633660512</v>
      </c>
      <c r="B30156" s="1">
        <v>39963633665819</v>
      </c>
      <c r="C30156" s="1">
        <f t="shared" si="943"/>
        <v>5307</v>
      </c>
      <c r="D30156" s="4">
        <f t="shared" si="944"/>
        <v>5.3070000000000001E-3</v>
      </c>
      <c r="E30156" t="s">
        <v>10234</v>
      </c>
    </row>
    <row r="30157" spans="1:5" x14ac:dyDescent="0.25">
      <c r="A30157" s="1">
        <v>39960762904346</v>
      </c>
      <c r="B30157" s="1">
        <v>39960762918314</v>
      </c>
      <c r="C30157" s="1">
        <f t="shared" si="943"/>
        <v>13968</v>
      </c>
      <c r="D30157" s="4">
        <f t="shared" si="944"/>
        <v>1.3968E-2</v>
      </c>
      <c r="E30157" t="s">
        <v>7880</v>
      </c>
    </row>
    <row r="30158" spans="1:5" x14ac:dyDescent="0.25">
      <c r="A30158" s="1">
        <v>39962108883891</v>
      </c>
      <c r="B30158" s="1">
        <v>39962108891155</v>
      </c>
      <c r="C30158" s="1">
        <f t="shared" si="943"/>
        <v>7264</v>
      </c>
      <c r="D30158" s="4">
        <f t="shared" si="944"/>
        <v>7.2639999999999996E-3</v>
      </c>
      <c r="E30158" t="s">
        <v>8963</v>
      </c>
    </row>
    <row r="30159" spans="1:5" x14ac:dyDescent="0.25">
      <c r="A30159" s="1">
        <v>39969988771942</v>
      </c>
      <c r="B30159" s="1">
        <v>39969988777529</v>
      </c>
      <c r="C30159" s="1">
        <f t="shared" si="943"/>
        <v>5587</v>
      </c>
      <c r="D30159" s="4">
        <f t="shared" si="944"/>
        <v>5.587E-3</v>
      </c>
      <c r="E30159" t="s">
        <v>15162</v>
      </c>
    </row>
    <row r="30160" spans="1:5" x14ac:dyDescent="0.25">
      <c r="A30160" s="1">
        <v>39972162145144</v>
      </c>
      <c r="B30160" s="1">
        <v>39972162147379</v>
      </c>
      <c r="C30160" s="1">
        <f t="shared" si="943"/>
        <v>2235</v>
      </c>
      <c r="D30160" s="4">
        <f t="shared" si="944"/>
        <v>2.235E-3</v>
      </c>
      <c r="E30160" t="s">
        <v>16923</v>
      </c>
    </row>
    <row r="30161" spans="1:5" x14ac:dyDescent="0.25">
      <c r="A30161" s="1">
        <v>39982353150196</v>
      </c>
      <c r="B30161" s="1">
        <v>39982353152990</v>
      </c>
      <c r="C30161" s="1">
        <f t="shared" si="943"/>
        <v>2794</v>
      </c>
      <c r="D30161" s="4">
        <f t="shared" si="944"/>
        <v>2.794E-3</v>
      </c>
      <c r="E30161" t="s">
        <v>25916</v>
      </c>
    </row>
    <row r="30162" spans="1:5" x14ac:dyDescent="0.25">
      <c r="A30162" s="1">
        <v>39969461752858</v>
      </c>
      <c r="B30162" s="1">
        <v>39969461755931</v>
      </c>
      <c r="C30162" s="1">
        <f t="shared" si="943"/>
        <v>3073</v>
      </c>
      <c r="D30162" s="4">
        <f t="shared" si="944"/>
        <v>3.0729999999999998E-3</v>
      </c>
      <c r="E30162" t="s">
        <v>14860</v>
      </c>
    </row>
    <row r="30163" spans="1:5" x14ac:dyDescent="0.25">
      <c r="A30163" s="1">
        <v>39991753376317</v>
      </c>
      <c r="B30163" s="1">
        <v>39991753378273</v>
      </c>
      <c r="C30163" s="1">
        <f t="shared" si="943"/>
        <v>1956</v>
      </c>
      <c r="D30163" s="4">
        <f t="shared" si="944"/>
        <v>1.9559999999999998E-3</v>
      </c>
      <c r="E30163" t="s">
        <v>32558</v>
      </c>
    </row>
    <row r="30164" spans="1:5" x14ac:dyDescent="0.25">
      <c r="A30164" s="1">
        <v>39968109006253</v>
      </c>
      <c r="B30164" s="1">
        <v>39968109008768</v>
      </c>
      <c r="C30164" s="1">
        <f t="shared" si="943"/>
        <v>2515</v>
      </c>
      <c r="D30164" s="4">
        <f t="shared" si="944"/>
        <v>2.5149999999999999E-3</v>
      </c>
      <c r="E30164" t="s">
        <v>13706</v>
      </c>
    </row>
    <row r="30165" spans="1:5" x14ac:dyDescent="0.25">
      <c r="A30165" s="1">
        <v>39955991209404</v>
      </c>
      <c r="B30165" s="1">
        <v>39955991216947</v>
      </c>
      <c r="C30165" s="1">
        <f t="shared" si="943"/>
        <v>7543</v>
      </c>
      <c r="D30165" s="4">
        <f t="shared" si="944"/>
        <v>7.5429999999999994E-3</v>
      </c>
      <c r="E30165" t="s">
        <v>4795</v>
      </c>
    </row>
    <row r="30166" spans="1:5" x14ac:dyDescent="0.25">
      <c r="A30166" s="1">
        <v>39951715130664</v>
      </c>
      <c r="B30166" s="1">
        <v>39951715144633</v>
      </c>
      <c r="C30166" s="1">
        <f t="shared" si="943"/>
        <v>13969</v>
      </c>
      <c r="D30166" s="4">
        <f t="shared" si="944"/>
        <v>1.3968999999999999E-2</v>
      </c>
      <c r="E30166" t="s">
        <v>1865</v>
      </c>
    </row>
    <row r="30167" spans="1:5" x14ac:dyDescent="0.25">
      <c r="A30167" s="1">
        <v>39997796057730</v>
      </c>
      <c r="B30167" s="1">
        <v>39997796060524</v>
      </c>
      <c r="C30167" s="1">
        <f t="shared" ref="C30167:C30230" si="945">B30167-A30167</f>
        <v>2794</v>
      </c>
      <c r="D30167" s="4">
        <f t="shared" ref="D30167:D30230" si="946">C30167*(10^(-6))</f>
        <v>2.794E-3</v>
      </c>
      <c r="E30167" t="s">
        <v>37620</v>
      </c>
    </row>
    <row r="30168" spans="1:5" x14ac:dyDescent="0.25">
      <c r="A30168" s="1">
        <v>39997468817445</v>
      </c>
      <c r="B30168" s="1">
        <v>39997468820238</v>
      </c>
      <c r="C30168" s="1">
        <f t="shared" si="945"/>
        <v>2793</v>
      </c>
      <c r="D30168" s="4">
        <f t="shared" si="946"/>
        <v>2.7929999999999999E-3</v>
      </c>
      <c r="E30168" t="s">
        <v>37255</v>
      </c>
    </row>
    <row r="30169" spans="1:5" x14ac:dyDescent="0.25">
      <c r="A30169" s="1">
        <v>39971776506358</v>
      </c>
      <c r="B30169" s="1">
        <v>39971776509989</v>
      </c>
      <c r="C30169" s="1">
        <f t="shared" si="945"/>
        <v>3631</v>
      </c>
      <c r="D30169" s="4">
        <f t="shared" si="946"/>
        <v>3.6309999999999997E-3</v>
      </c>
      <c r="E30169" t="s">
        <v>16544</v>
      </c>
    </row>
    <row r="30170" spans="1:5" x14ac:dyDescent="0.25">
      <c r="A30170" s="1">
        <v>39954383906347</v>
      </c>
      <c r="B30170" s="1">
        <v>39954383915845</v>
      </c>
      <c r="C30170" s="1">
        <f t="shared" si="945"/>
        <v>9498</v>
      </c>
      <c r="D30170" s="4">
        <f t="shared" si="946"/>
        <v>9.4979999999999995E-3</v>
      </c>
      <c r="E30170" t="s">
        <v>3843</v>
      </c>
    </row>
    <row r="30171" spans="1:5" x14ac:dyDescent="0.25">
      <c r="A30171" s="1">
        <v>39975074162989</v>
      </c>
      <c r="B30171" s="1">
        <v>39975074166062</v>
      </c>
      <c r="C30171" s="1">
        <f t="shared" si="945"/>
        <v>3073</v>
      </c>
      <c r="D30171" s="4">
        <f t="shared" si="946"/>
        <v>3.0729999999999998E-3</v>
      </c>
      <c r="E30171" t="s">
        <v>19466</v>
      </c>
    </row>
    <row r="30172" spans="1:5" x14ac:dyDescent="0.25">
      <c r="A30172" s="1">
        <v>39971373203308</v>
      </c>
      <c r="B30172" s="1">
        <v>39971373206660</v>
      </c>
      <c r="C30172" s="1">
        <f t="shared" si="945"/>
        <v>3352</v>
      </c>
      <c r="D30172" s="4">
        <f t="shared" si="946"/>
        <v>3.3519999999999999E-3</v>
      </c>
      <c r="E30172" t="s">
        <v>16348</v>
      </c>
    </row>
    <row r="30173" spans="1:5" x14ac:dyDescent="0.25">
      <c r="A30173" s="1">
        <v>39998292472916</v>
      </c>
      <c r="B30173" s="1">
        <v>39998292475989</v>
      </c>
      <c r="C30173" s="1">
        <f t="shared" si="945"/>
        <v>3073</v>
      </c>
      <c r="D30173" s="4">
        <f t="shared" si="946"/>
        <v>3.0729999999999998E-3</v>
      </c>
      <c r="E30173" t="s">
        <v>38185</v>
      </c>
    </row>
    <row r="30174" spans="1:5" x14ac:dyDescent="0.25">
      <c r="A30174" s="1">
        <v>39995861241170</v>
      </c>
      <c r="B30174" s="1">
        <v>39995861244522</v>
      </c>
      <c r="C30174" s="1">
        <f t="shared" si="945"/>
        <v>3352</v>
      </c>
      <c r="D30174" s="4">
        <f t="shared" si="946"/>
        <v>3.3519999999999999E-3</v>
      </c>
      <c r="E30174" t="s">
        <v>36129</v>
      </c>
    </row>
    <row r="30175" spans="1:5" x14ac:dyDescent="0.25">
      <c r="A30175" s="1">
        <v>39995935816592</v>
      </c>
      <c r="B30175" s="1">
        <v>39995935819386</v>
      </c>
      <c r="C30175" s="1">
        <f t="shared" si="945"/>
        <v>2794</v>
      </c>
      <c r="D30175" s="4">
        <f t="shared" si="946"/>
        <v>2.794E-3</v>
      </c>
      <c r="E30175" t="s">
        <v>36209</v>
      </c>
    </row>
    <row r="30176" spans="1:5" x14ac:dyDescent="0.25">
      <c r="A30176" s="1">
        <v>40000175217760</v>
      </c>
      <c r="B30176" s="1">
        <v>40000175220833</v>
      </c>
      <c r="C30176" s="1">
        <f t="shared" si="945"/>
        <v>3073</v>
      </c>
      <c r="D30176" s="4">
        <f t="shared" si="946"/>
        <v>3.0729999999999998E-3</v>
      </c>
      <c r="E30176" t="s">
        <v>39494</v>
      </c>
    </row>
    <row r="30177" spans="1:5" x14ac:dyDescent="0.25">
      <c r="A30177" s="1">
        <v>39967805058038</v>
      </c>
      <c r="B30177" s="1">
        <v>39967805061391</v>
      </c>
      <c r="C30177" s="1">
        <f t="shared" si="945"/>
        <v>3353</v>
      </c>
      <c r="D30177" s="4">
        <f t="shared" si="946"/>
        <v>3.3529999999999996E-3</v>
      </c>
      <c r="E30177" t="s">
        <v>13560</v>
      </c>
    </row>
    <row r="30178" spans="1:5" x14ac:dyDescent="0.25">
      <c r="A30178" s="1">
        <v>39991732913376</v>
      </c>
      <c r="B30178" s="1">
        <v>39991732915611</v>
      </c>
      <c r="C30178" s="1">
        <f t="shared" si="945"/>
        <v>2235</v>
      </c>
      <c r="D30178" s="4">
        <f t="shared" si="946"/>
        <v>2.235E-3</v>
      </c>
      <c r="E30178" t="s">
        <v>32530</v>
      </c>
    </row>
    <row r="30179" spans="1:5" x14ac:dyDescent="0.25">
      <c r="A30179" s="1">
        <v>39998901189555</v>
      </c>
      <c r="B30179" s="1">
        <v>39998901192628</v>
      </c>
      <c r="C30179" s="1">
        <f t="shared" si="945"/>
        <v>3073</v>
      </c>
      <c r="D30179" s="4">
        <f t="shared" si="946"/>
        <v>3.0729999999999998E-3</v>
      </c>
      <c r="E30179" t="s">
        <v>38648</v>
      </c>
    </row>
    <row r="30180" spans="1:5" x14ac:dyDescent="0.25">
      <c r="A30180" s="1">
        <v>39998253681384</v>
      </c>
      <c r="B30180" s="1">
        <v>39998253684178</v>
      </c>
      <c r="C30180" s="1">
        <f t="shared" si="945"/>
        <v>2794</v>
      </c>
      <c r="D30180" s="4">
        <f t="shared" si="946"/>
        <v>2.794E-3</v>
      </c>
      <c r="E30180" t="s">
        <v>38145</v>
      </c>
    </row>
    <row r="30181" spans="1:5" x14ac:dyDescent="0.25">
      <c r="A30181" s="1">
        <v>39992082502319</v>
      </c>
      <c r="B30181" s="1">
        <v>39992082505951</v>
      </c>
      <c r="C30181" s="1">
        <f t="shared" si="945"/>
        <v>3632</v>
      </c>
      <c r="D30181" s="4">
        <f t="shared" si="946"/>
        <v>3.6319999999999998E-3</v>
      </c>
      <c r="E30181" t="s">
        <v>32950</v>
      </c>
    </row>
    <row r="30182" spans="1:5" x14ac:dyDescent="0.25">
      <c r="A30182" s="1">
        <v>39980457724691</v>
      </c>
      <c r="B30182" s="1">
        <v>39980457727484</v>
      </c>
      <c r="C30182" s="1">
        <f t="shared" si="945"/>
        <v>2793</v>
      </c>
      <c r="D30182" s="4">
        <f t="shared" si="946"/>
        <v>2.7929999999999999E-3</v>
      </c>
      <c r="E30182" t="s">
        <v>24043</v>
      </c>
    </row>
    <row r="30183" spans="1:5" x14ac:dyDescent="0.25">
      <c r="A30183" s="1">
        <v>39967106560970</v>
      </c>
      <c r="B30183" s="1">
        <v>39967106568233</v>
      </c>
      <c r="C30183" s="1">
        <f t="shared" si="945"/>
        <v>7263</v>
      </c>
      <c r="D30183" s="4">
        <f t="shared" si="946"/>
        <v>7.2629999999999995E-3</v>
      </c>
      <c r="E30183" t="s">
        <v>13060</v>
      </c>
    </row>
    <row r="30184" spans="1:5" x14ac:dyDescent="0.25">
      <c r="A30184" s="1">
        <v>39972147868745</v>
      </c>
      <c r="B30184" s="1">
        <v>39972147870980</v>
      </c>
      <c r="C30184" s="1">
        <f t="shared" si="945"/>
        <v>2235</v>
      </c>
      <c r="D30184" s="4">
        <f t="shared" si="946"/>
        <v>2.235E-3</v>
      </c>
      <c r="E30184" t="s">
        <v>16904</v>
      </c>
    </row>
    <row r="30185" spans="1:5" x14ac:dyDescent="0.25">
      <c r="A30185" s="1">
        <v>39964387861878</v>
      </c>
      <c r="B30185" s="1">
        <v>39964387868862</v>
      </c>
      <c r="C30185" s="1">
        <f t="shared" si="945"/>
        <v>6984</v>
      </c>
      <c r="D30185" s="4">
        <f t="shared" si="946"/>
        <v>6.9839999999999998E-3</v>
      </c>
      <c r="E30185" t="s">
        <v>10920</v>
      </c>
    </row>
    <row r="30186" spans="1:5" x14ac:dyDescent="0.25">
      <c r="A30186" s="1">
        <v>39960766014239</v>
      </c>
      <c r="B30186" s="1">
        <v>39960766031001</v>
      </c>
      <c r="C30186" s="1">
        <f t="shared" si="945"/>
        <v>16762</v>
      </c>
      <c r="D30186" s="4">
        <f t="shared" si="946"/>
        <v>1.6761999999999999E-2</v>
      </c>
      <c r="E30186" t="s">
        <v>7884</v>
      </c>
    </row>
    <row r="30187" spans="1:5" x14ac:dyDescent="0.25">
      <c r="A30187" s="1">
        <v>39952266624093</v>
      </c>
      <c r="B30187" s="1">
        <v>39952266633313</v>
      </c>
      <c r="C30187" s="1">
        <f t="shared" si="945"/>
        <v>9220</v>
      </c>
      <c r="D30187" s="4">
        <f t="shared" si="946"/>
        <v>9.219999999999999E-3</v>
      </c>
      <c r="E30187" t="s">
        <v>2207</v>
      </c>
    </row>
    <row r="30188" spans="1:5" x14ac:dyDescent="0.25">
      <c r="A30188" s="1">
        <v>39999995440949</v>
      </c>
      <c r="B30188" s="1">
        <v>39999995444022</v>
      </c>
      <c r="C30188" s="1">
        <f t="shared" si="945"/>
        <v>3073</v>
      </c>
      <c r="D30188" s="4">
        <f t="shared" si="946"/>
        <v>3.0729999999999998E-3</v>
      </c>
      <c r="E30188" t="s">
        <v>39323</v>
      </c>
    </row>
    <row r="30189" spans="1:5" x14ac:dyDescent="0.25">
      <c r="A30189" s="1">
        <v>39993276975970</v>
      </c>
      <c r="B30189" s="1">
        <v>39993276979043</v>
      </c>
      <c r="C30189" s="1">
        <f t="shared" si="945"/>
        <v>3073</v>
      </c>
      <c r="D30189" s="4">
        <f t="shared" si="946"/>
        <v>3.0729999999999998E-3</v>
      </c>
      <c r="E30189" t="s">
        <v>34265</v>
      </c>
    </row>
    <row r="30190" spans="1:5" x14ac:dyDescent="0.25">
      <c r="A30190" s="1">
        <v>39995779230168</v>
      </c>
      <c r="B30190" s="1">
        <v>39995779234358</v>
      </c>
      <c r="C30190" s="1">
        <f t="shared" si="945"/>
        <v>4190</v>
      </c>
      <c r="D30190" s="4">
        <f t="shared" si="946"/>
        <v>4.1900000000000001E-3</v>
      </c>
      <c r="E30190" t="s">
        <v>36034</v>
      </c>
    </row>
    <row r="30191" spans="1:5" x14ac:dyDescent="0.25">
      <c r="A30191" s="1">
        <v>39993859888205</v>
      </c>
      <c r="B30191" s="1">
        <v>39993859890998</v>
      </c>
      <c r="C30191" s="1">
        <f t="shared" si="945"/>
        <v>2793</v>
      </c>
      <c r="D30191" s="4">
        <f t="shared" si="946"/>
        <v>2.7929999999999999E-3</v>
      </c>
      <c r="E30191" t="s">
        <v>34688</v>
      </c>
    </row>
    <row r="30192" spans="1:5" x14ac:dyDescent="0.25">
      <c r="A30192" s="1">
        <v>39995115457075</v>
      </c>
      <c r="B30192" s="1">
        <v>39995115460428</v>
      </c>
      <c r="C30192" s="1">
        <f t="shared" si="945"/>
        <v>3353</v>
      </c>
      <c r="D30192" s="4">
        <f t="shared" si="946"/>
        <v>3.3529999999999996E-3</v>
      </c>
      <c r="E30192" t="s">
        <v>35842</v>
      </c>
    </row>
    <row r="30193" spans="1:5" x14ac:dyDescent="0.25">
      <c r="A30193" s="1">
        <v>39990227647621</v>
      </c>
      <c r="B30193" s="1">
        <v>39990227650415</v>
      </c>
      <c r="C30193" s="1">
        <f t="shared" si="945"/>
        <v>2794</v>
      </c>
      <c r="D30193" s="4">
        <f t="shared" si="946"/>
        <v>2.794E-3</v>
      </c>
      <c r="E30193" t="s">
        <v>31559</v>
      </c>
    </row>
    <row r="30194" spans="1:5" x14ac:dyDescent="0.25">
      <c r="A30194" s="1">
        <v>39975873726280</v>
      </c>
      <c r="B30194" s="1">
        <v>39975873728514</v>
      </c>
      <c r="C30194" s="1">
        <f t="shared" si="945"/>
        <v>2234</v>
      </c>
      <c r="D30194" s="4">
        <f t="shared" si="946"/>
        <v>2.2339999999999999E-3</v>
      </c>
      <c r="E30194" t="s">
        <v>20067</v>
      </c>
    </row>
    <row r="30195" spans="1:5" x14ac:dyDescent="0.25">
      <c r="A30195" s="1">
        <v>39974751646209</v>
      </c>
      <c r="B30195" s="1">
        <v>39974751649003</v>
      </c>
      <c r="C30195" s="1">
        <f t="shared" si="945"/>
        <v>2794</v>
      </c>
      <c r="D30195" s="4">
        <f t="shared" si="946"/>
        <v>2.794E-3</v>
      </c>
      <c r="E30195" t="s">
        <v>19099</v>
      </c>
    </row>
    <row r="30196" spans="1:5" x14ac:dyDescent="0.25">
      <c r="A30196" s="1">
        <v>39951671163612</v>
      </c>
      <c r="B30196" s="1">
        <v>39951671172552</v>
      </c>
      <c r="C30196" s="1">
        <f t="shared" si="945"/>
        <v>8940</v>
      </c>
      <c r="D30196" s="4">
        <f t="shared" si="946"/>
        <v>8.94E-3</v>
      </c>
      <c r="E30196" t="s">
        <v>1823</v>
      </c>
    </row>
    <row r="30197" spans="1:5" x14ac:dyDescent="0.25">
      <c r="A30197" s="1">
        <v>39962073300588</v>
      </c>
      <c r="B30197" s="1">
        <v>39962073307572</v>
      </c>
      <c r="C30197" s="1">
        <f t="shared" si="945"/>
        <v>6984</v>
      </c>
      <c r="D30197" s="4">
        <f t="shared" si="946"/>
        <v>6.9839999999999998E-3</v>
      </c>
      <c r="E30197" t="s">
        <v>8930</v>
      </c>
    </row>
    <row r="30198" spans="1:5" x14ac:dyDescent="0.25">
      <c r="A30198" s="1">
        <v>39997178413977</v>
      </c>
      <c r="B30198" s="1">
        <v>39997178417888</v>
      </c>
      <c r="C30198" s="1">
        <f t="shared" si="945"/>
        <v>3911</v>
      </c>
      <c r="D30198" s="4">
        <f t="shared" si="946"/>
        <v>3.9109999999999995E-3</v>
      </c>
      <c r="E30198" t="s">
        <v>36909</v>
      </c>
    </row>
    <row r="30199" spans="1:5" x14ac:dyDescent="0.25">
      <c r="A30199" s="1">
        <v>39950069663532</v>
      </c>
      <c r="B30199" s="1">
        <v>39950069672751</v>
      </c>
      <c r="C30199" s="1">
        <f t="shared" si="945"/>
        <v>9219</v>
      </c>
      <c r="D30199" s="4">
        <f t="shared" si="946"/>
        <v>9.2189999999999998E-3</v>
      </c>
      <c r="E30199" t="s">
        <v>707</v>
      </c>
    </row>
    <row r="30200" spans="1:5" x14ac:dyDescent="0.25">
      <c r="A30200" s="1">
        <v>39978753658476</v>
      </c>
      <c r="B30200" s="1">
        <v>39978753661270</v>
      </c>
      <c r="C30200" s="1">
        <f t="shared" si="945"/>
        <v>2794</v>
      </c>
      <c r="D30200" s="4">
        <f t="shared" si="946"/>
        <v>2.794E-3</v>
      </c>
      <c r="E30200" t="s">
        <v>22227</v>
      </c>
    </row>
    <row r="30201" spans="1:5" x14ac:dyDescent="0.25">
      <c r="A30201" s="1">
        <v>39959131200701</v>
      </c>
      <c r="B30201" s="1">
        <v>39959131214111</v>
      </c>
      <c r="C30201" s="1">
        <f t="shared" si="945"/>
        <v>13410</v>
      </c>
      <c r="D30201" s="4">
        <f t="shared" si="946"/>
        <v>1.341E-2</v>
      </c>
      <c r="E30201" t="s">
        <v>6935</v>
      </c>
    </row>
    <row r="30202" spans="1:5" x14ac:dyDescent="0.25">
      <c r="A30202" s="1">
        <v>39999950509806</v>
      </c>
      <c r="B30202" s="1">
        <v>39999950512879</v>
      </c>
      <c r="C30202" s="1">
        <f t="shared" si="945"/>
        <v>3073</v>
      </c>
      <c r="D30202" s="4">
        <f t="shared" si="946"/>
        <v>3.0729999999999998E-3</v>
      </c>
      <c r="E30202" t="s">
        <v>39274</v>
      </c>
    </row>
    <row r="30203" spans="1:5" x14ac:dyDescent="0.25">
      <c r="A30203" s="1">
        <v>39989650922487</v>
      </c>
      <c r="B30203" s="1">
        <v>39989650930030</v>
      </c>
      <c r="C30203" s="1">
        <f t="shared" si="945"/>
        <v>7543</v>
      </c>
      <c r="D30203" s="4">
        <f t="shared" si="946"/>
        <v>7.5429999999999994E-3</v>
      </c>
      <c r="E30203" t="s">
        <v>30922</v>
      </c>
    </row>
    <row r="30204" spans="1:5" x14ac:dyDescent="0.25">
      <c r="A30204" s="1">
        <v>39969317062081</v>
      </c>
      <c r="B30204" s="1">
        <v>39969317066551</v>
      </c>
      <c r="C30204" s="1">
        <f t="shared" si="945"/>
        <v>4470</v>
      </c>
      <c r="D30204" s="4">
        <f t="shared" si="946"/>
        <v>4.47E-3</v>
      </c>
      <c r="E30204" t="s">
        <v>14712</v>
      </c>
    </row>
    <row r="30205" spans="1:5" x14ac:dyDescent="0.25">
      <c r="A30205" s="1">
        <v>39993052254611</v>
      </c>
      <c r="B30205" s="1">
        <v>39993052257405</v>
      </c>
      <c r="C30205" s="1">
        <f t="shared" si="945"/>
        <v>2794</v>
      </c>
      <c r="D30205" s="4">
        <f t="shared" si="946"/>
        <v>2.794E-3</v>
      </c>
      <c r="E30205" t="s">
        <v>34038</v>
      </c>
    </row>
    <row r="30206" spans="1:5" x14ac:dyDescent="0.25">
      <c r="A30206" s="1">
        <v>39980213046321</v>
      </c>
      <c r="B30206" s="1">
        <v>39980213049114</v>
      </c>
      <c r="C30206" s="1">
        <f t="shared" si="945"/>
        <v>2793</v>
      </c>
      <c r="D30206" s="4">
        <f t="shared" si="946"/>
        <v>2.7929999999999999E-3</v>
      </c>
      <c r="E30206" t="s">
        <v>23794</v>
      </c>
    </row>
    <row r="30207" spans="1:5" x14ac:dyDescent="0.25">
      <c r="A30207" s="1">
        <v>39957575882761</v>
      </c>
      <c r="B30207" s="1">
        <v>39957575890024</v>
      </c>
      <c r="C30207" s="1">
        <f t="shared" si="945"/>
        <v>7263</v>
      </c>
      <c r="D30207" s="4">
        <f t="shared" si="946"/>
        <v>7.2629999999999995E-3</v>
      </c>
      <c r="E30207" t="s">
        <v>5864</v>
      </c>
    </row>
    <row r="30208" spans="1:5" x14ac:dyDescent="0.25">
      <c r="A30208" s="1">
        <v>39988802159904</v>
      </c>
      <c r="B30208" s="1">
        <v>39988802162698</v>
      </c>
      <c r="C30208" s="1">
        <f t="shared" si="945"/>
        <v>2794</v>
      </c>
      <c r="D30208" s="4">
        <f t="shared" si="946"/>
        <v>2.794E-3</v>
      </c>
      <c r="E30208" t="s">
        <v>30055</v>
      </c>
    </row>
    <row r="30209" spans="1:5" x14ac:dyDescent="0.25">
      <c r="A30209" s="1">
        <v>39972838648628</v>
      </c>
      <c r="B30209" s="1">
        <v>39972838651142</v>
      </c>
      <c r="C30209" s="1">
        <f t="shared" si="945"/>
        <v>2514</v>
      </c>
      <c r="D30209" s="4">
        <f t="shared" si="946"/>
        <v>2.5139999999999997E-3</v>
      </c>
      <c r="E30209" t="s">
        <v>17613</v>
      </c>
    </row>
    <row r="30210" spans="1:5" x14ac:dyDescent="0.25">
      <c r="A30210" s="1">
        <v>39954158594972</v>
      </c>
      <c r="B30210" s="1">
        <v>39954158604750</v>
      </c>
      <c r="C30210" s="1">
        <f t="shared" si="945"/>
        <v>9778</v>
      </c>
      <c r="D30210" s="4">
        <f t="shared" si="946"/>
        <v>9.7780000000000002E-3</v>
      </c>
      <c r="E30210" t="s">
        <v>3661</v>
      </c>
    </row>
    <row r="30211" spans="1:5" x14ac:dyDescent="0.25">
      <c r="A30211" s="1">
        <v>39987965105519</v>
      </c>
      <c r="B30211" s="1">
        <v>39987965108313</v>
      </c>
      <c r="C30211" s="1">
        <f t="shared" si="945"/>
        <v>2794</v>
      </c>
      <c r="D30211" s="4">
        <f t="shared" si="946"/>
        <v>2.794E-3</v>
      </c>
      <c r="E30211" t="s">
        <v>29400</v>
      </c>
    </row>
    <row r="30212" spans="1:5" x14ac:dyDescent="0.25">
      <c r="A30212" s="1">
        <v>39990574289541</v>
      </c>
      <c r="B30212" s="1">
        <v>39990574292335</v>
      </c>
      <c r="C30212" s="1">
        <f t="shared" si="945"/>
        <v>2794</v>
      </c>
      <c r="D30212" s="4">
        <f t="shared" si="946"/>
        <v>2.794E-3</v>
      </c>
      <c r="E30212" t="s">
        <v>31711</v>
      </c>
    </row>
    <row r="30213" spans="1:5" x14ac:dyDescent="0.25">
      <c r="A30213" s="1">
        <v>39999617594498</v>
      </c>
      <c r="B30213" s="1">
        <v>39999617597851</v>
      </c>
      <c r="C30213" s="1">
        <f t="shared" si="945"/>
        <v>3353</v>
      </c>
      <c r="D30213" s="4">
        <f t="shared" si="946"/>
        <v>3.3529999999999996E-3</v>
      </c>
      <c r="E30213" t="s">
        <v>39167</v>
      </c>
    </row>
    <row r="30214" spans="1:5" x14ac:dyDescent="0.25">
      <c r="A30214" s="1">
        <v>39974734729250</v>
      </c>
      <c r="B30214" s="1">
        <v>39974734732043</v>
      </c>
      <c r="C30214" s="1">
        <f t="shared" si="945"/>
        <v>2793</v>
      </c>
      <c r="D30214" s="4">
        <f t="shared" si="946"/>
        <v>2.7929999999999999E-3</v>
      </c>
      <c r="E30214" t="s">
        <v>19081</v>
      </c>
    </row>
    <row r="30215" spans="1:5" x14ac:dyDescent="0.25">
      <c r="A30215" s="1">
        <v>39974957172944</v>
      </c>
      <c r="B30215" s="1">
        <v>39974957175738</v>
      </c>
      <c r="C30215" s="1">
        <f t="shared" si="945"/>
        <v>2794</v>
      </c>
      <c r="D30215" s="4">
        <f t="shared" si="946"/>
        <v>2.794E-3</v>
      </c>
      <c r="E30215" t="s">
        <v>19334</v>
      </c>
    </row>
    <row r="30216" spans="1:5" x14ac:dyDescent="0.25">
      <c r="A30216" s="1">
        <v>39970946387213</v>
      </c>
      <c r="B30216" s="1">
        <v>39970946390844</v>
      </c>
      <c r="C30216" s="1">
        <f t="shared" si="945"/>
        <v>3631</v>
      </c>
      <c r="D30216" s="4">
        <f t="shared" si="946"/>
        <v>3.6309999999999997E-3</v>
      </c>
      <c r="E30216" t="s">
        <v>15893</v>
      </c>
    </row>
    <row r="30217" spans="1:5" x14ac:dyDescent="0.25">
      <c r="A30217" s="1">
        <v>39998893528802</v>
      </c>
      <c r="B30217" s="1">
        <v>39998893531875</v>
      </c>
      <c r="C30217" s="1">
        <f t="shared" si="945"/>
        <v>3073</v>
      </c>
      <c r="D30217" s="4">
        <f t="shared" si="946"/>
        <v>3.0729999999999998E-3</v>
      </c>
      <c r="E30217" t="s">
        <v>38639</v>
      </c>
    </row>
    <row r="30218" spans="1:5" x14ac:dyDescent="0.25">
      <c r="A30218" s="1">
        <v>39962618185076</v>
      </c>
      <c r="B30218" s="1">
        <v>39962618192340</v>
      </c>
      <c r="C30218" s="1">
        <f t="shared" si="945"/>
        <v>7264</v>
      </c>
      <c r="D30218" s="4">
        <f t="shared" si="946"/>
        <v>7.2639999999999996E-3</v>
      </c>
      <c r="E30218" t="s">
        <v>9246</v>
      </c>
    </row>
    <row r="30219" spans="1:5" x14ac:dyDescent="0.25">
      <c r="A30219" s="1">
        <v>39984642169696</v>
      </c>
      <c r="B30219" s="1">
        <v>39984642172489</v>
      </c>
      <c r="C30219" s="1">
        <f t="shared" si="945"/>
        <v>2793</v>
      </c>
      <c r="D30219" s="4">
        <f t="shared" si="946"/>
        <v>2.7929999999999999E-3</v>
      </c>
      <c r="E30219" t="s">
        <v>27138</v>
      </c>
    </row>
    <row r="30220" spans="1:5" x14ac:dyDescent="0.25">
      <c r="A30220" s="1">
        <v>39949461562330</v>
      </c>
      <c r="B30220" s="1">
        <v>39949461571828</v>
      </c>
      <c r="C30220" s="1">
        <f t="shared" si="945"/>
        <v>9498</v>
      </c>
      <c r="D30220" s="4">
        <f t="shared" si="946"/>
        <v>9.4979999999999995E-3</v>
      </c>
      <c r="E30220" t="s">
        <v>284</v>
      </c>
    </row>
    <row r="30221" spans="1:5" x14ac:dyDescent="0.25">
      <c r="A30221" s="1">
        <v>39970190050934</v>
      </c>
      <c r="B30221" s="1">
        <v>39970190054287</v>
      </c>
      <c r="C30221" s="1">
        <f t="shared" si="945"/>
        <v>3353</v>
      </c>
      <c r="D30221" s="4">
        <f t="shared" si="946"/>
        <v>3.3529999999999996E-3</v>
      </c>
      <c r="E30221" t="s">
        <v>15358</v>
      </c>
    </row>
    <row r="30222" spans="1:5" x14ac:dyDescent="0.25">
      <c r="A30222" s="1">
        <v>39981237202470</v>
      </c>
      <c r="B30222" s="1">
        <v>39981237205543</v>
      </c>
      <c r="C30222" s="1">
        <f t="shared" si="945"/>
        <v>3073</v>
      </c>
      <c r="D30222" s="4">
        <f t="shared" si="946"/>
        <v>3.0729999999999998E-3</v>
      </c>
      <c r="E30222" t="s">
        <v>24927</v>
      </c>
    </row>
    <row r="30223" spans="1:5" x14ac:dyDescent="0.25">
      <c r="A30223" s="1">
        <v>39998480230911</v>
      </c>
      <c r="B30223" s="1">
        <v>39998480233704</v>
      </c>
      <c r="C30223" s="1">
        <f t="shared" si="945"/>
        <v>2793</v>
      </c>
      <c r="D30223" s="4">
        <f t="shared" si="946"/>
        <v>2.7929999999999999E-3</v>
      </c>
      <c r="E30223" t="s">
        <v>38396</v>
      </c>
    </row>
    <row r="30224" spans="1:5" x14ac:dyDescent="0.25">
      <c r="A30224" s="1">
        <v>39959932291283</v>
      </c>
      <c r="B30224" s="1">
        <v>39959932298546</v>
      </c>
      <c r="C30224" s="1">
        <f t="shared" si="945"/>
        <v>7263</v>
      </c>
      <c r="D30224" s="4">
        <f t="shared" si="946"/>
        <v>7.2629999999999995E-3</v>
      </c>
      <c r="E30224" t="s">
        <v>7473</v>
      </c>
    </row>
    <row r="30225" spans="1:5" x14ac:dyDescent="0.25">
      <c r="A30225" s="1">
        <v>39989037662808</v>
      </c>
      <c r="B30225" s="1">
        <v>39989037665601</v>
      </c>
      <c r="C30225" s="1">
        <f t="shared" si="945"/>
        <v>2793</v>
      </c>
      <c r="D30225" s="4">
        <f t="shared" si="946"/>
        <v>2.7929999999999999E-3</v>
      </c>
      <c r="E30225" t="s">
        <v>30333</v>
      </c>
    </row>
    <row r="30226" spans="1:5" x14ac:dyDescent="0.25">
      <c r="A30226" s="1">
        <v>39978269090329</v>
      </c>
      <c r="B30226" s="1">
        <v>39978269094520</v>
      </c>
      <c r="C30226" s="1">
        <f t="shared" si="945"/>
        <v>4191</v>
      </c>
      <c r="D30226" s="4">
        <f t="shared" si="946"/>
        <v>4.1909999999999994E-3</v>
      </c>
      <c r="E30226" t="s">
        <v>21725</v>
      </c>
    </row>
    <row r="30227" spans="1:5" x14ac:dyDescent="0.25">
      <c r="A30227" s="1">
        <v>39992608889758</v>
      </c>
      <c r="B30227" s="1">
        <v>39992608892272</v>
      </c>
      <c r="C30227" s="1">
        <f t="shared" si="945"/>
        <v>2514</v>
      </c>
      <c r="D30227" s="4">
        <f t="shared" si="946"/>
        <v>2.5139999999999997E-3</v>
      </c>
      <c r="E30227" t="s">
        <v>33528</v>
      </c>
    </row>
    <row r="30228" spans="1:5" x14ac:dyDescent="0.25">
      <c r="A30228" s="1">
        <v>39986459262596</v>
      </c>
      <c r="B30228" s="1">
        <v>39986459265110</v>
      </c>
      <c r="C30228" s="1">
        <f t="shared" si="945"/>
        <v>2514</v>
      </c>
      <c r="D30228" s="4">
        <f t="shared" si="946"/>
        <v>2.5139999999999997E-3</v>
      </c>
      <c r="E30228" t="s">
        <v>28182</v>
      </c>
    </row>
    <row r="30229" spans="1:5" x14ac:dyDescent="0.25">
      <c r="A30229" s="1">
        <v>39978578524438</v>
      </c>
      <c r="B30229" s="1">
        <v>39978578527231</v>
      </c>
      <c r="C30229" s="1">
        <f t="shared" si="945"/>
        <v>2793</v>
      </c>
      <c r="D30229" s="4">
        <f t="shared" si="946"/>
        <v>2.7929999999999999E-3</v>
      </c>
      <c r="E30229" t="s">
        <v>22013</v>
      </c>
    </row>
    <row r="30230" spans="1:5" x14ac:dyDescent="0.25">
      <c r="A30230" s="1">
        <v>39964603401629</v>
      </c>
      <c r="B30230" s="1">
        <v>39964603408613</v>
      </c>
      <c r="C30230" s="1">
        <f t="shared" si="945"/>
        <v>6984</v>
      </c>
      <c r="D30230" s="4">
        <f t="shared" si="946"/>
        <v>6.9839999999999998E-3</v>
      </c>
      <c r="E30230" t="s">
        <v>11150</v>
      </c>
    </row>
    <row r="30231" spans="1:5" x14ac:dyDescent="0.25">
      <c r="A30231" s="1">
        <v>39982039057119</v>
      </c>
      <c r="B30231" s="1">
        <v>39982039059913</v>
      </c>
      <c r="C30231" s="1">
        <f t="shared" ref="C30231:C30294" si="947">B30231-A30231</f>
        <v>2794</v>
      </c>
      <c r="D30231" s="4">
        <f t="shared" ref="D30231:D30294" si="948">C30231*(10^(-6))</f>
        <v>2.794E-3</v>
      </c>
      <c r="E30231" t="s">
        <v>25586</v>
      </c>
    </row>
    <row r="30232" spans="1:5" x14ac:dyDescent="0.25">
      <c r="A30232" s="1">
        <v>39967325477119</v>
      </c>
      <c r="B30232" s="1">
        <v>39967325480471</v>
      </c>
      <c r="C30232" s="1">
        <f t="shared" si="947"/>
        <v>3352</v>
      </c>
      <c r="D30232" s="4">
        <f t="shared" si="948"/>
        <v>3.3519999999999999E-3</v>
      </c>
      <c r="E30232" t="s">
        <v>13261</v>
      </c>
    </row>
    <row r="30233" spans="1:5" x14ac:dyDescent="0.25">
      <c r="A30233" s="1">
        <v>39984784954640</v>
      </c>
      <c r="B30233" s="1">
        <v>39984784957713</v>
      </c>
      <c r="C30233" s="1">
        <f t="shared" si="947"/>
        <v>3073</v>
      </c>
      <c r="D30233" s="4">
        <f t="shared" si="948"/>
        <v>3.0729999999999998E-3</v>
      </c>
      <c r="E30233" t="s">
        <v>27296</v>
      </c>
    </row>
    <row r="30234" spans="1:5" x14ac:dyDescent="0.25">
      <c r="A30234" s="1">
        <v>39950924919952</v>
      </c>
      <c r="B30234" s="1">
        <v>39950924925819</v>
      </c>
      <c r="C30234" s="1">
        <f t="shared" si="947"/>
        <v>5867</v>
      </c>
      <c r="D30234" s="4">
        <f t="shared" si="948"/>
        <v>5.8669999999999998E-3</v>
      </c>
      <c r="E30234" t="s">
        <v>1376</v>
      </c>
    </row>
    <row r="30235" spans="1:5" x14ac:dyDescent="0.25">
      <c r="A30235" s="1">
        <v>39998159525258</v>
      </c>
      <c r="B30235" s="1">
        <v>39998159528052</v>
      </c>
      <c r="C30235" s="1">
        <f t="shared" si="947"/>
        <v>2794</v>
      </c>
      <c r="D30235" s="4">
        <f t="shared" si="948"/>
        <v>2.794E-3</v>
      </c>
      <c r="E30235" t="s">
        <v>38039</v>
      </c>
    </row>
    <row r="30236" spans="1:5" x14ac:dyDescent="0.25">
      <c r="A30236" s="1">
        <v>39960098666668</v>
      </c>
      <c r="B30236" s="1">
        <v>39960098674490</v>
      </c>
      <c r="C30236" s="1">
        <f t="shared" si="947"/>
        <v>7822</v>
      </c>
      <c r="D30236" s="4">
        <f t="shared" si="948"/>
        <v>7.8219999999999991E-3</v>
      </c>
      <c r="E30236" t="s">
        <v>7598</v>
      </c>
    </row>
    <row r="30237" spans="1:5" x14ac:dyDescent="0.25">
      <c r="A30237" s="1">
        <v>39985972252240</v>
      </c>
      <c r="B30237" s="1">
        <v>39985972254475</v>
      </c>
      <c r="C30237" s="1">
        <f t="shared" si="947"/>
        <v>2235</v>
      </c>
      <c r="D30237" s="4">
        <f t="shared" si="948"/>
        <v>2.235E-3</v>
      </c>
      <c r="E30237" t="s">
        <v>27759</v>
      </c>
    </row>
    <row r="30238" spans="1:5" x14ac:dyDescent="0.25">
      <c r="A30238" s="1">
        <v>39960723616941</v>
      </c>
      <c r="B30238" s="1">
        <v>39960723624204</v>
      </c>
      <c r="C30238" s="1">
        <f t="shared" si="947"/>
        <v>7263</v>
      </c>
      <c r="D30238" s="4">
        <f t="shared" si="948"/>
        <v>7.2629999999999995E-3</v>
      </c>
      <c r="E30238" t="s">
        <v>7844</v>
      </c>
    </row>
    <row r="30239" spans="1:5" x14ac:dyDescent="0.25">
      <c r="A30239" s="1">
        <v>39982061943555</v>
      </c>
      <c r="B30239" s="1">
        <v>39982061946628</v>
      </c>
      <c r="C30239" s="1">
        <f t="shared" si="947"/>
        <v>3073</v>
      </c>
      <c r="D30239" s="4">
        <f t="shared" si="948"/>
        <v>3.0729999999999998E-3</v>
      </c>
      <c r="E30239" t="s">
        <v>25611</v>
      </c>
    </row>
    <row r="30240" spans="1:5" x14ac:dyDescent="0.25">
      <c r="A30240" s="1">
        <v>39981806676680</v>
      </c>
      <c r="B30240" s="1">
        <v>39981806679474</v>
      </c>
      <c r="C30240" s="1">
        <f t="shared" si="947"/>
        <v>2794</v>
      </c>
      <c r="D30240" s="4">
        <f t="shared" si="948"/>
        <v>2.794E-3</v>
      </c>
      <c r="E30240" t="s">
        <v>25316</v>
      </c>
    </row>
    <row r="30241" spans="1:5" x14ac:dyDescent="0.25">
      <c r="A30241" s="1">
        <v>39952592261942</v>
      </c>
      <c r="B30241" s="1">
        <v>39952592270882</v>
      </c>
      <c r="C30241" s="1">
        <f t="shared" si="947"/>
        <v>8940</v>
      </c>
      <c r="D30241" s="4">
        <f t="shared" si="948"/>
        <v>8.94E-3</v>
      </c>
      <c r="E30241" t="s">
        <v>2506</v>
      </c>
    </row>
    <row r="30242" spans="1:5" x14ac:dyDescent="0.25">
      <c r="A30242" s="1">
        <v>39986406173988</v>
      </c>
      <c r="B30242" s="1">
        <v>39986406176503</v>
      </c>
      <c r="C30242" s="1">
        <f t="shared" si="947"/>
        <v>2515</v>
      </c>
      <c r="D30242" s="4">
        <f t="shared" si="948"/>
        <v>2.5149999999999999E-3</v>
      </c>
      <c r="E30242" t="s">
        <v>28137</v>
      </c>
    </row>
    <row r="30243" spans="1:5" x14ac:dyDescent="0.25">
      <c r="A30243" s="1">
        <v>39952846980974</v>
      </c>
      <c r="B30243" s="1">
        <v>39952846990752</v>
      </c>
      <c r="C30243" s="1">
        <f t="shared" si="947"/>
        <v>9778</v>
      </c>
      <c r="D30243" s="4">
        <f t="shared" si="948"/>
        <v>9.7780000000000002E-3</v>
      </c>
      <c r="E30243" t="s">
        <v>2740</v>
      </c>
    </row>
    <row r="30244" spans="1:5" x14ac:dyDescent="0.25">
      <c r="A30244" s="1">
        <v>39955915913218</v>
      </c>
      <c r="B30244" s="1">
        <v>39955915921040</v>
      </c>
      <c r="C30244" s="1">
        <f t="shared" si="947"/>
        <v>7822</v>
      </c>
      <c r="D30244" s="4">
        <f t="shared" si="948"/>
        <v>7.8219999999999991E-3</v>
      </c>
      <c r="E30244" t="s">
        <v>4727</v>
      </c>
    </row>
    <row r="30245" spans="1:5" x14ac:dyDescent="0.25">
      <c r="A30245" s="1">
        <v>39982150106461</v>
      </c>
      <c r="B30245" s="1">
        <v>39982150109255</v>
      </c>
      <c r="C30245" s="1">
        <f t="shared" si="947"/>
        <v>2794</v>
      </c>
      <c r="D30245" s="4">
        <f t="shared" si="948"/>
        <v>2.794E-3</v>
      </c>
      <c r="E30245" t="s">
        <v>25707</v>
      </c>
    </row>
    <row r="30246" spans="1:5" x14ac:dyDescent="0.25">
      <c r="A30246" s="1">
        <v>39951200306710</v>
      </c>
      <c r="B30246" s="1">
        <v>39951200315649</v>
      </c>
      <c r="C30246" s="1">
        <f t="shared" si="947"/>
        <v>8939</v>
      </c>
      <c r="D30246" s="4">
        <f t="shared" si="948"/>
        <v>8.938999999999999E-3</v>
      </c>
      <c r="E30246" t="s">
        <v>1609</v>
      </c>
    </row>
    <row r="30247" spans="1:5" x14ac:dyDescent="0.25">
      <c r="A30247" s="1">
        <v>39962814735528</v>
      </c>
      <c r="B30247" s="1">
        <v>39962814743071</v>
      </c>
      <c r="C30247" s="1">
        <f t="shared" si="947"/>
        <v>7543</v>
      </c>
      <c r="D30247" s="4">
        <f t="shared" si="948"/>
        <v>7.5429999999999994E-3</v>
      </c>
      <c r="E30247" t="s">
        <v>9452</v>
      </c>
    </row>
    <row r="30248" spans="1:5" x14ac:dyDescent="0.25">
      <c r="A30248" s="1">
        <v>39963053109189</v>
      </c>
      <c r="B30248" s="1">
        <v>39963053116453</v>
      </c>
      <c r="C30248" s="1">
        <f t="shared" si="947"/>
        <v>7264</v>
      </c>
      <c r="D30248" s="4">
        <f t="shared" si="948"/>
        <v>7.2639999999999996E-3</v>
      </c>
      <c r="E30248" t="s">
        <v>9650</v>
      </c>
    </row>
    <row r="30249" spans="1:5" x14ac:dyDescent="0.25">
      <c r="A30249" s="1">
        <v>39957336678824</v>
      </c>
      <c r="B30249" s="1">
        <v>39957336686088</v>
      </c>
      <c r="C30249" s="1">
        <f t="shared" si="947"/>
        <v>7264</v>
      </c>
      <c r="D30249" s="4">
        <f t="shared" si="948"/>
        <v>7.2639999999999996E-3</v>
      </c>
      <c r="E30249" t="s">
        <v>5671</v>
      </c>
    </row>
    <row r="30250" spans="1:5" x14ac:dyDescent="0.25">
      <c r="A30250" s="1">
        <v>39956832895661</v>
      </c>
      <c r="B30250" s="1">
        <v>39956832902925</v>
      </c>
      <c r="C30250" s="1">
        <f t="shared" si="947"/>
        <v>7264</v>
      </c>
      <c r="D30250" s="4">
        <f t="shared" si="948"/>
        <v>7.2639999999999996E-3</v>
      </c>
      <c r="E30250" t="s">
        <v>5400</v>
      </c>
    </row>
    <row r="30251" spans="1:5" x14ac:dyDescent="0.25">
      <c r="A30251" s="1">
        <v>39999554431983</v>
      </c>
      <c r="B30251" s="1">
        <v>39999554434777</v>
      </c>
      <c r="C30251" s="1">
        <f t="shared" si="947"/>
        <v>2794</v>
      </c>
      <c r="D30251" s="4">
        <f t="shared" si="948"/>
        <v>2.794E-3</v>
      </c>
      <c r="E30251" t="s">
        <v>39095</v>
      </c>
    </row>
    <row r="30252" spans="1:5" x14ac:dyDescent="0.25">
      <c r="A30252" s="1">
        <v>39979839314076</v>
      </c>
      <c r="B30252" s="1">
        <v>39979839318266</v>
      </c>
      <c r="C30252" s="1">
        <f t="shared" si="947"/>
        <v>4190</v>
      </c>
      <c r="D30252" s="4">
        <f t="shared" si="948"/>
        <v>4.1900000000000001E-3</v>
      </c>
      <c r="E30252" t="s">
        <v>23375</v>
      </c>
    </row>
    <row r="30253" spans="1:5" x14ac:dyDescent="0.25">
      <c r="A30253" s="1">
        <v>39999105539052</v>
      </c>
      <c r="B30253" s="1">
        <v>39999105542125</v>
      </c>
      <c r="C30253" s="1">
        <f t="shared" si="947"/>
        <v>3073</v>
      </c>
      <c r="D30253" s="4">
        <f t="shared" si="948"/>
        <v>3.0729999999999998E-3</v>
      </c>
      <c r="E30253" t="s">
        <v>38862</v>
      </c>
    </row>
    <row r="30254" spans="1:5" x14ac:dyDescent="0.25">
      <c r="A30254" s="1">
        <v>39997604305096</v>
      </c>
      <c r="B30254" s="1">
        <v>39997604308169</v>
      </c>
      <c r="C30254" s="1">
        <f t="shared" si="947"/>
        <v>3073</v>
      </c>
      <c r="D30254" s="4">
        <f t="shared" si="948"/>
        <v>3.0729999999999998E-3</v>
      </c>
      <c r="E30254" t="s">
        <v>37415</v>
      </c>
    </row>
    <row r="30255" spans="1:5" x14ac:dyDescent="0.25">
      <c r="A30255" s="1">
        <v>39971104195306</v>
      </c>
      <c r="B30255" s="1">
        <v>39971104199776</v>
      </c>
      <c r="C30255" s="1">
        <f t="shared" si="947"/>
        <v>4470</v>
      </c>
      <c r="D30255" s="4">
        <f t="shared" si="948"/>
        <v>4.47E-3</v>
      </c>
      <c r="E30255" t="s">
        <v>16051</v>
      </c>
    </row>
    <row r="30256" spans="1:5" x14ac:dyDescent="0.25">
      <c r="A30256" s="1">
        <v>39967564958743</v>
      </c>
      <c r="B30256" s="1">
        <v>39967564961816</v>
      </c>
      <c r="C30256" s="1">
        <f t="shared" si="947"/>
        <v>3073</v>
      </c>
      <c r="D30256" s="4">
        <f t="shared" si="948"/>
        <v>3.0729999999999998E-3</v>
      </c>
      <c r="E30256" t="s">
        <v>13304</v>
      </c>
    </row>
    <row r="30257" spans="1:5" x14ac:dyDescent="0.25">
      <c r="A30257" s="1">
        <v>39994280205711</v>
      </c>
      <c r="B30257" s="1">
        <v>39994280208505</v>
      </c>
      <c r="C30257" s="1">
        <f t="shared" si="947"/>
        <v>2794</v>
      </c>
      <c r="D30257" s="4">
        <f t="shared" si="948"/>
        <v>2.794E-3</v>
      </c>
      <c r="E30257" t="s">
        <v>35114</v>
      </c>
    </row>
    <row r="30258" spans="1:5" x14ac:dyDescent="0.25">
      <c r="A30258" s="1">
        <v>39955798695217</v>
      </c>
      <c r="B30258" s="1">
        <v>39955798707788</v>
      </c>
      <c r="C30258" s="1">
        <f t="shared" si="947"/>
        <v>12571</v>
      </c>
      <c r="D30258" s="4">
        <f t="shared" si="948"/>
        <v>1.2570999999999999E-2</v>
      </c>
      <c r="E30258" t="s">
        <v>4632</v>
      </c>
    </row>
    <row r="30259" spans="1:5" x14ac:dyDescent="0.25">
      <c r="A30259" s="1">
        <v>39990597838909</v>
      </c>
      <c r="B30259" s="1">
        <v>39990597842261</v>
      </c>
      <c r="C30259" s="1">
        <f t="shared" si="947"/>
        <v>3352</v>
      </c>
      <c r="D30259" s="4">
        <f t="shared" si="948"/>
        <v>3.3519999999999999E-3</v>
      </c>
      <c r="E30259" t="s">
        <v>31725</v>
      </c>
    </row>
    <row r="30260" spans="1:5" x14ac:dyDescent="0.25">
      <c r="A30260" s="1">
        <v>39978712917813</v>
      </c>
      <c r="B30260" s="1">
        <v>39978712920886</v>
      </c>
      <c r="C30260" s="1">
        <f t="shared" si="947"/>
        <v>3073</v>
      </c>
      <c r="D30260" s="4">
        <f t="shared" si="948"/>
        <v>3.0729999999999998E-3</v>
      </c>
      <c r="E30260" t="s">
        <v>22181</v>
      </c>
    </row>
    <row r="30261" spans="1:5" x14ac:dyDescent="0.25">
      <c r="A30261" s="1">
        <v>39951609335625</v>
      </c>
      <c r="B30261" s="1">
        <v>39951609345123</v>
      </c>
      <c r="C30261" s="1">
        <f t="shared" si="947"/>
        <v>9498</v>
      </c>
      <c r="D30261" s="4">
        <f t="shared" si="948"/>
        <v>9.4979999999999995E-3</v>
      </c>
      <c r="E30261" t="s">
        <v>1765</v>
      </c>
    </row>
    <row r="30262" spans="1:5" x14ac:dyDescent="0.25">
      <c r="A30262" s="1">
        <v>39959367676068</v>
      </c>
      <c r="B30262" s="1">
        <v>39959367683331</v>
      </c>
      <c r="C30262" s="1">
        <f t="shared" si="947"/>
        <v>7263</v>
      </c>
      <c r="D30262" s="4">
        <f t="shared" si="948"/>
        <v>7.2629999999999995E-3</v>
      </c>
      <c r="E30262" t="s">
        <v>7165</v>
      </c>
    </row>
    <row r="30263" spans="1:5" x14ac:dyDescent="0.25">
      <c r="A30263" s="1">
        <v>39952937039094</v>
      </c>
      <c r="B30263" s="1">
        <v>39952937048313</v>
      </c>
      <c r="C30263" s="1">
        <f t="shared" si="947"/>
        <v>9219</v>
      </c>
      <c r="D30263" s="4">
        <f t="shared" si="948"/>
        <v>9.2189999999999998E-3</v>
      </c>
      <c r="E30263" t="s">
        <v>2806</v>
      </c>
    </row>
    <row r="30264" spans="1:5" x14ac:dyDescent="0.25">
      <c r="A30264" s="1">
        <v>39964594361092</v>
      </c>
      <c r="B30264" s="1">
        <v>39964594368076</v>
      </c>
      <c r="C30264" s="1">
        <f t="shared" si="947"/>
        <v>6984</v>
      </c>
      <c r="D30264" s="4">
        <f t="shared" si="948"/>
        <v>6.9839999999999998E-3</v>
      </c>
      <c r="E30264" t="s">
        <v>11140</v>
      </c>
    </row>
    <row r="30265" spans="1:5" x14ac:dyDescent="0.25">
      <c r="A30265" s="1">
        <v>39992538584713</v>
      </c>
      <c r="B30265" s="1">
        <v>39992538592256</v>
      </c>
      <c r="C30265" s="1">
        <f t="shared" si="947"/>
        <v>7543</v>
      </c>
      <c r="D30265" s="4">
        <f t="shared" si="948"/>
        <v>7.5429999999999994E-3</v>
      </c>
      <c r="E30265" t="s">
        <v>33448</v>
      </c>
    </row>
    <row r="30266" spans="1:5" x14ac:dyDescent="0.25">
      <c r="A30266" s="1">
        <v>39998175465277</v>
      </c>
      <c r="B30266" s="1">
        <v>39998175468909</v>
      </c>
      <c r="C30266" s="1">
        <f t="shared" si="947"/>
        <v>3632</v>
      </c>
      <c r="D30266" s="4">
        <f t="shared" si="948"/>
        <v>3.6319999999999998E-3</v>
      </c>
      <c r="E30266" t="s">
        <v>38061</v>
      </c>
    </row>
    <row r="30267" spans="1:5" x14ac:dyDescent="0.25">
      <c r="A30267" s="1">
        <v>39976758965856</v>
      </c>
      <c r="B30267" s="1">
        <v>39976758968649</v>
      </c>
      <c r="C30267" s="1">
        <f t="shared" si="947"/>
        <v>2793</v>
      </c>
      <c r="D30267" s="4">
        <f t="shared" si="948"/>
        <v>2.7929999999999999E-3</v>
      </c>
      <c r="E30267" t="s">
        <v>20679</v>
      </c>
    </row>
    <row r="30268" spans="1:5" x14ac:dyDescent="0.25">
      <c r="A30268" s="1">
        <v>39951902722152</v>
      </c>
      <c r="B30268" s="1">
        <v>39951902731092</v>
      </c>
      <c r="C30268" s="1">
        <f t="shared" si="947"/>
        <v>8940</v>
      </c>
      <c r="D30268" s="4">
        <f t="shared" si="948"/>
        <v>8.94E-3</v>
      </c>
      <c r="E30268" t="s">
        <v>2029</v>
      </c>
    </row>
    <row r="30269" spans="1:5" x14ac:dyDescent="0.25">
      <c r="A30269" s="1">
        <v>39998884705052</v>
      </c>
      <c r="B30269" s="1">
        <v>39998884707845</v>
      </c>
      <c r="C30269" s="1">
        <f t="shared" si="947"/>
        <v>2793</v>
      </c>
      <c r="D30269" s="4">
        <f t="shared" si="948"/>
        <v>2.7929999999999999E-3</v>
      </c>
      <c r="E30269" t="s">
        <v>38632</v>
      </c>
    </row>
    <row r="30270" spans="1:5" x14ac:dyDescent="0.25">
      <c r="A30270" s="1">
        <v>39977371296641</v>
      </c>
      <c r="B30270" s="1">
        <v>39977371305021</v>
      </c>
      <c r="C30270" s="1">
        <f t="shared" si="947"/>
        <v>8380</v>
      </c>
      <c r="D30270" s="4">
        <f t="shared" si="948"/>
        <v>8.3800000000000003E-3</v>
      </c>
      <c r="E30270" t="s">
        <v>21063</v>
      </c>
    </row>
    <row r="30271" spans="1:5" x14ac:dyDescent="0.25">
      <c r="A30271" s="1">
        <v>39989980828473</v>
      </c>
      <c r="B30271" s="1">
        <v>39989980831546</v>
      </c>
      <c r="C30271" s="1">
        <f t="shared" si="947"/>
        <v>3073</v>
      </c>
      <c r="D30271" s="4">
        <f t="shared" si="948"/>
        <v>3.0729999999999998E-3</v>
      </c>
      <c r="E30271" t="s">
        <v>31279</v>
      </c>
    </row>
    <row r="30272" spans="1:5" x14ac:dyDescent="0.25">
      <c r="A30272" s="1">
        <v>39993078946279</v>
      </c>
      <c r="B30272" s="1">
        <v>39993078949073</v>
      </c>
      <c r="C30272" s="1">
        <f t="shared" si="947"/>
        <v>2794</v>
      </c>
      <c r="D30272" s="4">
        <f t="shared" si="948"/>
        <v>2.794E-3</v>
      </c>
      <c r="E30272" t="s">
        <v>34070</v>
      </c>
    </row>
    <row r="30273" spans="1:5" x14ac:dyDescent="0.25">
      <c r="A30273" s="1">
        <v>39978821591429</v>
      </c>
      <c r="B30273" s="1">
        <v>39978821594502</v>
      </c>
      <c r="C30273" s="1">
        <f t="shared" si="947"/>
        <v>3073</v>
      </c>
      <c r="D30273" s="4">
        <f t="shared" si="948"/>
        <v>3.0729999999999998E-3</v>
      </c>
      <c r="E30273" t="s">
        <v>22306</v>
      </c>
    </row>
    <row r="30274" spans="1:5" x14ac:dyDescent="0.25">
      <c r="A30274" s="1">
        <v>39997349737750</v>
      </c>
      <c r="B30274" s="1">
        <v>39997349740823</v>
      </c>
      <c r="C30274" s="1">
        <f t="shared" si="947"/>
        <v>3073</v>
      </c>
      <c r="D30274" s="4">
        <f t="shared" si="948"/>
        <v>3.0729999999999998E-3</v>
      </c>
      <c r="E30274" t="s">
        <v>37118</v>
      </c>
    </row>
    <row r="30275" spans="1:5" x14ac:dyDescent="0.25">
      <c r="A30275" s="1">
        <v>39958635398163</v>
      </c>
      <c r="B30275" s="1">
        <v>39958635405147</v>
      </c>
      <c r="C30275" s="1">
        <f t="shared" si="947"/>
        <v>6984</v>
      </c>
      <c r="D30275" s="4">
        <f t="shared" si="948"/>
        <v>6.9839999999999998E-3</v>
      </c>
      <c r="E30275" t="s">
        <v>6660</v>
      </c>
    </row>
    <row r="30276" spans="1:5" x14ac:dyDescent="0.25">
      <c r="A30276" s="1">
        <v>39973026768403</v>
      </c>
      <c r="B30276" s="1">
        <v>39973026772314</v>
      </c>
      <c r="C30276" s="1">
        <f t="shared" si="947"/>
        <v>3911</v>
      </c>
      <c r="D30276" s="4">
        <f t="shared" si="948"/>
        <v>3.9109999999999995E-3</v>
      </c>
      <c r="E30276" t="s">
        <v>17815</v>
      </c>
    </row>
    <row r="30277" spans="1:5" x14ac:dyDescent="0.25">
      <c r="A30277" s="1">
        <v>39978689734413</v>
      </c>
      <c r="B30277" s="1">
        <v>39978689737486</v>
      </c>
      <c r="C30277" s="1">
        <f t="shared" si="947"/>
        <v>3073</v>
      </c>
      <c r="D30277" s="4">
        <f t="shared" si="948"/>
        <v>3.0729999999999998E-3</v>
      </c>
      <c r="E30277" t="s">
        <v>22151</v>
      </c>
    </row>
    <row r="30278" spans="1:5" x14ac:dyDescent="0.25">
      <c r="A30278" s="1">
        <v>39958768251396</v>
      </c>
      <c r="B30278" s="1">
        <v>39958768259497</v>
      </c>
      <c r="C30278" s="1">
        <f t="shared" si="947"/>
        <v>8101</v>
      </c>
      <c r="D30278" s="4">
        <f t="shared" si="948"/>
        <v>8.1009999999999988E-3</v>
      </c>
      <c r="E30278" t="s">
        <v>6789</v>
      </c>
    </row>
    <row r="30279" spans="1:5" x14ac:dyDescent="0.25">
      <c r="A30279" s="1">
        <v>39957457356487</v>
      </c>
      <c r="B30279" s="1">
        <v>39957457363471</v>
      </c>
      <c r="C30279" s="1">
        <f t="shared" si="947"/>
        <v>6984</v>
      </c>
      <c r="D30279" s="4">
        <f t="shared" si="948"/>
        <v>6.9839999999999998E-3</v>
      </c>
      <c r="E30279" t="s">
        <v>5753</v>
      </c>
    </row>
    <row r="30280" spans="1:5" x14ac:dyDescent="0.25">
      <c r="A30280" s="1">
        <v>39979984778976</v>
      </c>
      <c r="B30280" s="1">
        <v>39979984781769</v>
      </c>
      <c r="C30280" s="1">
        <f t="shared" si="947"/>
        <v>2793</v>
      </c>
      <c r="D30280" s="4">
        <f t="shared" si="948"/>
        <v>2.7929999999999999E-3</v>
      </c>
      <c r="E30280" t="s">
        <v>23547</v>
      </c>
    </row>
    <row r="30281" spans="1:5" x14ac:dyDescent="0.25">
      <c r="A30281" s="1">
        <v>39959450844764</v>
      </c>
      <c r="B30281" s="1">
        <v>39959450852307</v>
      </c>
      <c r="C30281" s="1">
        <f t="shared" si="947"/>
        <v>7543</v>
      </c>
      <c r="D30281" s="4">
        <f t="shared" si="948"/>
        <v>7.5429999999999994E-3</v>
      </c>
      <c r="E30281" t="s">
        <v>7222</v>
      </c>
    </row>
    <row r="30282" spans="1:5" x14ac:dyDescent="0.25">
      <c r="A30282" s="1">
        <v>39962903098457</v>
      </c>
      <c r="B30282" s="1">
        <v>39962903106000</v>
      </c>
      <c r="C30282" s="1">
        <f t="shared" si="947"/>
        <v>7543</v>
      </c>
      <c r="D30282" s="4">
        <f t="shared" si="948"/>
        <v>7.5429999999999994E-3</v>
      </c>
      <c r="E30282" t="s">
        <v>9525</v>
      </c>
    </row>
    <row r="30283" spans="1:5" x14ac:dyDescent="0.25">
      <c r="A30283" s="1">
        <v>39980827680751</v>
      </c>
      <c r="B30283" s="1">
        <v>39980827684662</v>
      </c>
      <c r="C30283" s="1">
        <f t="shared" si="947"/>
        <v>3911</v>
      </c>
      <c r="D30283" s="4">
        <f t="shared" si="948"/>
        <v>3.9109999999999995E-3</v>
      </c>
      <c r="E30283" t="s">
        <v>24497</v>
      </c>
    </row>
    <row r="30284" spans="1:5" x14ac:dyDescent="0.25">
      <c r="A30284" s="1">
        <v>39984493974002</v>
      </c>
      <c r="B30284" s="1">
        <v>39984493976796</v>
      </c>
      <c r="C30284" s="1">
        <f t="shared" si="947"/>
        <v>2794</v>
      </c>
      <c r="D30284" s="4">
        <f t="shared" si="948"/>
        <v>2.794E-3</v>
      </c>
      <c r="E30284" t="s">
        <v>26992</v>
      </c>
    </row>
    <row r="30285" spans="1:5" x14ac:dyDescent="0.25">
      <c r="A30285" s="1">
        <v>39971227733107</v>
      </c>
      <c r="B30285" s="1">
        <v>39971227736460</v>
      </c>
      <c r="C30285" s="1">
        <f t="shared" si="947"/>
        <v>3353</v>
      </c>
      <c r="D30285" s="4">
        <f t="shared" si="948"/>
        <v>3.3529999999999996E-3</v>
      </c>
      <c r="E30285" t="s">
        <v>16189</v>
      </c>
    </row>
    <row r="30286" spans="1:5" x14ac:dyDescent="0.25">
      <c r="A30286" s="1">
        <v>39971116503298</v>
      </c>
      <c r="B30286" s="1">
        <v>39971116506650</v>
      </c>
      <c r="C30286" s="1">
        <f t="shared" si="947"/>
        <v>3352</v>
      </c>
      <c r="D30286" s="4">
        <f t="shared" si="948"/>
        <v>3.3519999999999999E-3</v>
      </c>
      <c r="E30286" t="s">
        <v>16067</v>
      </c>
    </row>
    <row r="30287" spans="1:5" x14ac:dyDescent="0.25">
      <c r="A30287" s="1">
        <v>39955090147427</v>
      </c>
      <c r="B30287" s="1">
        <v>39955090160557</v>
      </c>
      <c r="C30287" s="1">
        <f t="shared" si="947"/>
        <v>13130</v>
      </c>
      <c r="D30287" s="4">
        <f t="shared" si="948"/>
        <v>1.3129999999999999E-2</v>
      </c>
      <c r="E30287" t="s">
        <v>4265</v>
      </c>
    </row>
    <row r="30288" spans="1:5" x14ac:dyDescent="0.25">
      <c r="A30288" s="1">
        <v>39980201074126</v>
      </c>
      <c r="B30288" s="1">
        <v>39980201077199</v>
      </c>
      <c r="C30288" s="1">
        <f t="shared" si="947"/>
        <v>3073</v>
      </c>
      <c r="D30288" s="4">
        <f t="shared" si="948"/>
        <v>3.0729999999999998E-3</v>
      </c>
      <c r="E30288" t="s">
        <v>23779</v>
      </c>
    </row>
    <row r="30289" spans="1:5" x14ac:dyDescent="0.25">
      <c r="A30289" s="1">
        <v>39972438727298</v>
      </c>
      <c r="B30289" s="1">
        <v>39972438729533</v>
      </c>
      <c r="C30289" s="1">
        <f t="shared" si="947"/>
        <v>2235</v>
      </c>
      <c r="D30289" s="4">
        <f t="shared" si="948"/>
        <v>2.235E-3</v>
      </c>
      <c r="E30289" t="s">
        <v>17245</v>
      </c>
    </row>
    <row r="30290" spans="1:5" x14ac:dyDescent="0.25">
      <c r="A30290" s="1">
        <v>39974644843500</v>
      </c>
      <c r="B30290" s="1">
        <v>39974644846294</v>
      </c>
      <c r="C30290" s="1">
        <f t="shared" si="947"/>
        <v>2794</v>
      </c>
      <c r="D30290" s="4">
        <f t="shared" si="948"/>
        <v>2.794E-3</v>
      </c>
      <c r="E30290" t="s">
        <v>18977</v>
      </c>
    </row>
    <row r="30291" spans="1:5" x14ac:dyDescent="0.25">
      <c r="A30291" s="1">
        <v>39971466264606</v>
      </c>
      <c r="B30291" s="1">
        <v>39971466267679</v>
      </c>
      <c r="C30291" s="1">
        <f t="shared" si="947"/>
        <v>3073</v>
      </c>
      <c r="D30291" s="4">
        <f t="shared" si="948"/>
        <v>3.0729999999999998E-3</v>
      </c>
      <c r="E30291" t="s">
        <v>16446</v>
      </c>
    </row>
    <row r="30292" spans="1:5" x14ac:dyDescent="0.25">
      <c r="A30292" s="1">
        <v>39969773038318</v>
      </c>
      <c r="B30292" s="1">
        <v>39969773044744</v>
      </c>
      <c r="C30292" s="1">
        <f t="shared" si="947"/>
        <v>6426</v>
      </c>
      <c r="D30292" s="4">
        <f t="shared" si="948"/>
        <v>6.4259999999999994E-3</v>
      </c>
      <c r="E30292" t="s">
        <v>14941</v>
      </c>
    </row>
    <row r="30293" spans="1:5" x14ac:dyDescent="0.25">
      <c r="A30293" s="1">
        <v>39950732808614</v>
      </c>
      <c r="B30293" s="1">
        <v>39950732812805</v>
      </c>
      <c r="C30293" s="1">
        <f t="shared" si="947"/>
        <v>4191</v>
      </c>
      <c r="D30293" s="4">
        <f t="shared" si="948"/>
        <v>4.1909999999999994E-3</v>
      </c>
      <c r="E30293" t="s">
        <v>1178</v>
      </c>
    </row>
    <row r="30294" spans="1:5" x14ac:dyDescent="0.25">
      <c r="A30294" s="1">
        <v>39978668388677</v>
      </c>
      <c r="B30294" s="1">
        <v>39978668391750</v>
      </c>
      <c r="C30294" s="1">
        <f t="shared" si="947"/>
        <v>3073</v>
      </c>
      <c r="D30294" s="4">
        <f t="shared" si="948"/>
        <v>3.0729999999999998E-3</v>
      </c>
      <c r="E30294" t="s">
        <v>22127</v>
      </c>
    </row>
    <row r="30295" spans="1:5" x14ac:dyDescent="0.25">
      <c r="A30295" s="1">
        <v>39982692341170</v>
      </c>
      <c r="B30295" s="1">
        <v>39982692344243</v>
      </c>
      <c r="C30295" s="1">
        <f t="shared" ref="C30295:C30358" si="949">B30295-A30295</f>
        <v>3073</v>
      </c>
      <c r="D30295" s="4">
        <f t="shared" ref="D30295:D30358" si="950">C30295*(10^(-6))</f>
        <v>3.0729999999999998E-3</v>
      </c>
      <c r="E30295" t="s">
        <v>26025</v>
      </c>
    </row>
    <row r="30296" spans="1:5" x14ac:dyDescent="0.25">
      <c r="A30296" s="1">
        <v>39986074025820</v>
      </c>
      <c r="B30296" s="1">
        <v>39986074028614</v>
      </c>
      <c r="C30296" s="1">
        <f t="shared" si="949"/>
        <v>2794</v>
      </c>
      <c r="D30296" s="4">
        <f t="shared" si="950"/>
        <v>2.794E-3</v>
      </c>
      <c r="E30296" t="s">
        <v>27840</v>
      </c>
    </row>
    <row r="30297" spans="1:5" x14ac:dyDescent="0.25">
      <c r="A30297" s="1">
        <v>39979892102922</v>
      </c>
      <c r="B30297" s="1">
        <v>39979892105436</v>
      </c>
      <c r="C30297" s="1">
        <f t="shared" si="949"/>
        <v>2514</v>
      </c>
      <c r="D30297" s="4">
        <f t="shared" si="950"/>
        <v>2.5139999999999997E-3</v>
      </c>
      <c r="E30297" t="s">
        <v>23442</v>
      </c>
    </row>
    <row r="30298" spans="1:5" x14ac:dyDescent="0.25">
      <c r="A30298" s="1">
        <v>39968091053967</v>
      </c>
      <c r="B30298" s="1">
        <v>39968091056481</v>
      </c>
      <c r="C30298" s="1">
        <f t="shared" si="949"/>
        <v>2514</v>
      </c>
      <c r="D30298" s="4">
        <f t="shared" si="950"/>
        <v>2.5139999999999997E-3</v>
      </c>
      <c r="E30298" t="s">
        <v>13693</v>
      </c>
    </row>
    <row r="30299" spans="1:5" x14ac:dyDescent="0.25">
      <c r="A30299" s="1">
        <v>39975347902879</v>
      </c>
      <c r="B30299" s="1">
        <v>39975347905952</v>
      </c>
      <c r="C30299" s="1">
        <f t="shared" si="949"/>
        <v>3073</v>
      </c>
      <c r="D30299" s="4">
        <f t="shared" si="950"/>
        <v>3.0729999999999998E-3</v>
      </c>
      <c r="E30299" t="s">
        <v>19739</v>
      </c>
    </row>
    <row r="30300" spans="1:5" x14ac:dyDescent="0.25">
      <c r="A30300" s="1">
        <v>39958732613059</v>
      </c>
      <c r="B30300" s="1">
        <v>39958732620602</v>
      </c>
      <c r="C30300" s="1">
        <f t="shared" si="949"/>
        <v>7543</v>
      </c>
      <c r="D30300" s="4">
        <f t="shared" si="950"/>
        <v>7.5429999999999994E-3</v>
      </c>
      <c r="E30300" t="s">
        <v>6757</v>
      </c>
    </row>
    <row r="30301" spans="1:5" x14ac:dyDescent="0.25">
      <c r="A30301" s="1">
        <v>39988874533924</v>
      </c>
      <c r="B30301" s="1">
        <v>39988874536718</v>
      </c>
      <c r="C30301" s="1">
        <f t="shared" si="949"/>
        <v>2794</v>
      </c>
      <c r="D30301" s="4">
        <f t="shared" si="950"/>
        <v>2.794E-3</v>
      </c>
      <c r="E30301" t="s">
        <v>30137</v>
      </c>
    </row>
    <row r="30302" spans="1:5" x14ac:dyDescent="0.25">
      <c r="A30302" s="1">
        <v>39964554341748</v>
      </c>
      <c r="B30302" s="1">
        <v>39964554349012</v>
      </c>
      <c r="C30302" s="1">
        <f t="shared" si="949"/>
        <v>7264</v>
      </c>
      <c r="D30302" s="4">
        <f t="shared" si="950"/>
        <v>7.2639999999999996E-3</v>
      </c>
      <c r="E30302" t="s">
        <v>11094</v>
      </c>
    </row>
    <row r="30303" spans="1:5" x14ac:dyDescent="0.25">
      <c r="A30303" s="1">
        <v>39976652802056</v>
      </c>
      <c r="B30303" s="1">
        <v>39976652804291</v>
      </c>
      <c r="C30303" s="1">
        <f t="shared" si="949"/>
        <v>2235</v>
      </c>
      <c r="D30303" s="4">
        <f t="shared" si="950"/>
        <v>2.235E-3</v>
      </c>
      <c r="E30303" t="s">
        <v>20549</v>
      </c>
    </row>
    <row r="30304" spans="1:5" x14ac:dyDescent="0.25">
      <c r="A30304" s="1">
        <v>39966119221521</v>
      </c>
      <c r="B30304" s="1">
        <v>39966119228505</v>
      </c>
      <c r="C30304" s="1">
        <f t="shared" si="949"/>
        <v>6984</v>
      </c>
      <c r="D30304" s="4">
        <f t="shared" si="950"/>
        <v>6.9839999999999998E-3</v>
      </c>
      <c r="E30304" t="s">
        <v>12231</v>
      </c>
    </row>
    <row r="30305" spans="1:5" x14ac:dyDescent="0.25">
      <c r="A30305" s="1">
        <v>39993080590623</v>
      </c>
      <c r="B30305" s="1">
        <v>39993080593696</v>
      </c>
      <c r="C30305" s="1">
        <f t="shared" si="949"/>
        <v>3073</v>
      </c>
      <c r="D30305" s="4">
        <f t="shared" si="950"/>
        <v>3.0729999999999998E-3</v>
      </c>
      <c r="E30305" t="s">
        <v>34072</v>
      </c>
    </row>
    <row r="30306" spans="1:5" x14ac:dyDescent="0.25">
      <c r="A30306" s="1">
        <v>39982751957422</v>
      </c>
      <c r="B30306" s="1">
        <v>39982751960215</v>
      </c>
      <c r="C30306" s="1">
        <f t="shared" si="949"/>
        <v>2793</v>
      </c>
      <c r="D30306" s="4">
        <f t="shared" si="950"/>
        <v>2.7929999999999999E-3</v>
      </c>
      <c r="E30306" t="s">
        <v>26099</v>
      </c>
    </row>
    <row r="30307" spans="1:5" x14ac:dyDescent="0.25">
      <c r="A30307" s="1">
        <v>39993126203137</v>
      </c>
      <c r="B30307" s="1">
        <v>39993126205930</v>
      </c>
      <c r="C30307" s="1">
        <f t="shared" si="949"/>
        <v>2793</v>
      </c>
      <c r="D30307" s="4">
        <f t="shared" si="950"/>
        <v>2.7929999999999999E-3</v>
      </c>
      <c r="E30307" t="s">
        <v>34123</v>
      </c>
    </row>
    <row r="30308" spans="1:5" x14ac:dyDescent="0.25">
      <c r="A30308" s="1">
        <v>39953234150685</v>
      </c>
      <c r="B30308" s="1">
        <v>39953234159624</v>
      </c>
      <c r="C30308" s="1">
        <f t="shared" si="949"/>
        <v>8939</v>
      </c>
      <c r="D30308" s="4">
        <f t="shared" si="950"/>
        <v>8.938999999999999E-3</v>
      </c>
      <c r="E30308" t="s">
        <v>3039</v>
      </c>
    </row>
    <row r="30309" spans="1:5" x14ac:dyDescent="0.25">
      <c r="A30309" s="1">
        <v>39974709276287</v>
      </c>
      <c r="B30309" s="1">
        <v>39974709279360</v>
      </c>
      <c r="C30309" s="1">
        <f t="shared" si="949"/>
        <v>3073</v>
      </c>
      <c r="D30309" s="4">
        <f t="shared" si="950"/>
        <v>3.0729999999999998E-3</v>
      </c>
      <c r="E30309" t="s">
        <v>19048</v>
      </c>
    </row>
    <row r="30310" spans="1:5" x14ac:dyDescent="0.25">
      <c r="A30310" s="1">
        <v>39962906483804</v>
      </c>
      <c r="B30310" s="1">
        <v>39962906490788</v>
      </c>
      <c r="C30310" s="1">
        <f t="shared" si="949"/>
        <v>6984</v>
      </c>
      <c r="D30310" s="4">
        <f t="shared" si="950"/>
        <v>6.9839999999999998E-3</v>
      </c>
      <c r="E30310" t="s">
        <v>9528</v>
      </c>
    </row>
    <row r="30311" spans="1:5" x14ac:dyDescent="0.25">
      <c r="A30311" s="1">
        <v>39981305557264</v>
      </c>
      <c r="B30311" s="1">
        <v>39981305560058</v>
      </c>
      <c r="C30311" s="1">
        <f t="shared" si="949"/>
        <v>2794</v>
      </c>
      <c r="D30311" s="4">
        <f t="shared" si="950"/>
        <v>2.794E-3</v>
      </c>
      <c r="E30311" t="s">
        <v>25013</v>
      </c>
    </row>
    <row r="30312" spans="1:5" x14ac:dyDescent="0.25">
      <c r="A30312" s="1">
        <v>39955904222343</v>
      </c>
      <c r="B30312" s="1">
        <v>39955904236870</v>
      </c>
      <c r="C30312" s="1">
        <f t="shared" si="949"/>
        <v>14527</v>
      </c>
      <c r="D30312" s="4">
        <f t="shared" si="950"/>
        <v>1.4527E-2</v>
      </c>
      <c r="E30312" t="s">
        <v>4714</v>
      </c>
    </row>
    <row r="30313" spans="1:5" x14ac:dyDescent="0.25">
      <c r="A30313" s="1">
        <v>39988904888350</v>
      </c>
      <c r="B30313" s="1">
        <v>39988904891423</v>
      </c>
      <c r="C30313" s="1">
        <f t="shared" si="949"/>
        <v>3073</v>
      </c>
      <c r="D30313" s="4">
        <f t="shared" si="950"/>
        <v>3.0729999999999998E-3</v>
      </c>
      <c r="E30313" t="s">
        <v>30174</v>
      </c>
    </row>
    <row r="30314" spans="1:5" x14ac:dyDescent="0.25">
      <c r="A30314" s="1">
        <v>39976814315363</v>
      </c>
      <c r="B30314" s="1">
        <v>39976814318156</v>
      </c>
      <c r="C30314" s="1">
        <f t="shared" si="949"/>
        <v>2793</v>
      </c>
      <c r="D30314" s="4">
        <f t="shared" si="950"/>
        <v>2.7929999999999999E-3</v>
      </c>
      <c r="E30314" t="s">
        <v>20734</v>
      </c>
    </row>
    <row r="30315" spans="1:5" x14ac:dyDescent="0.25">
      <c r="A30315" s="1">
        <v>39978485262277</v>
      </c>
      <c r="B30315" s="1">
        <v>39978485264792</v>
      </c>
      <c r="C30315" s="1">
        <f t="shared" si="949"/>
        <v>2515</v>
      </c>
      <c r="D30315" s="4">
        <f t="shared" si="950"/>
        <v>2.5149999999999999E-3</v>
      </c>
      <c r="E30315" t="s">
        <v>20734</v>
      </c>
    </row>
    <row r="30316" spans="1:5" x14ac:dyDescent="0.25">
      <c r="A30316" s="1">
        <v>39957708237607</v>
      </c>
      <c r="B30316" s="1">
        <v>39957708244592</v>
      </c>
      <c r="C30316" s="1">
        <f t="shared" si="949"/>
        <v>6985</v>
      </c>
      <c r="D30316" s="4">
        <f t="shared" si="950"/>
        <v>6.9849999999999999E-3</v>
      </c>
      <c r="E30316" t="s">
        <v>5985</v>
      </c>
    </row>
    <row r="30317" spans="1:5" x14ac:dyDescent="0.25">
      <c r="A30317" s="1">
        <v>39962557193508</v>
      </c>
      <c r="B30317" s="1">
        <v>39962557204403</v>
      </c>
      <c r="C30317" s="1">
        <f t="shared" si="949"/>
        <v>10895</v>
      </c>
      <c r="D30317" s="4">
        <f t="shared" si="950"/>
        <v>1.0895E-2</v>
      </c>
      <c r="E30317" t="s">
        <v>9187</v>
      </c>
    </row>
    <row r="30318" spans="1:5" x14ac:dyDescent="0.25">
      <c r="A30318" s="1">
        <v>39998913177116</v>
      </c>
      <c r="B30318" s="1">
        <v>39998913179630</v>
      </c>
      <c r="C30318" s="1">
        <f t="shared" si="949"/>
        <v>2514</v>
      </c>
      <c r="D30318" s="4">
        <f t="shared" si="950"/>
        <v>2.5139999999999997E-3</v>
      </c>
      <c r="E30318" t="s">
        <v>38662</v>
      </c>
    </row>
    <row r="30319" spans="1:5" x14ac:dyDescent="0.25">
      <c r="A30319" s="1">
        <v>39974582421862</v>
      </c>
      <c r="B30319" s="1">
        <v>39974582424935</v>
      </c>
      <c r="C30319" s="1">
        <f t="shared" si="949"/>
        <v>3073</v>
      </c>
      <c r="D30319" s="4">
        <f t="shared" si="950"/>
        <v>3.0729999999999998E-3</v>
      </c>
      <c r="E30319" t="s">
        <v>18903</v>
      </c>
    </row>
    <row r="30320" spans="1:5" x14ac:dyDescent="0.25">
      <c r="A30320" s="1">
        <v>39981021597913</v>
      </c>
      <c r="B30320" s="1">
        <v>39981021600986</v>
      </c>
      <c r="C30320" s="1">
        <f t="shared" si="949"/>
        <v>3073</v>
      </c>
      <c r="D30320" s="4">
        <f t="shared" si="950"/>
        <v>3.0729999999999998E-3</v>
      </c>
      <c r="E30320" t="s">
        <v>24692</v>
      </c>
    </row>
    <row r="30321" spans="1:5" x14ac:dyDescent="0.25">
      <c r="A30321" s="1">
        <v>39995770957607</v>
      </c>
      <c r="B30321" s="1">
        <v>39995770960680</v>
      </c>
      <c r="C30321" s="1">
        <f t="shared" si="949"/>
        <v>3073</v>
      </c>
      <c r="D30321" s="4">
        <f t="shared" si="950"/>
        <v>3.0729999999999998E-3</v>
      </c>
      <c r="E30321" t="s">
        <v>36024</v>
      </c>
    </row>
    <row r="30322" spans="1:5" x14ac:dyDescent="0.25">
      <c r="A30322" s="1">
        <v>39971284530005</v>
      </c>
      <c r="B30322" s="1">
        <v>39971284533078</v>
      </c>
      <c r="C30322" s="1">
        <f t="shared" si="949"/>
        <v>3073</v>
      </c>
      <c r="D30322" s="4">
        <f t="shared" si="950"/>
        <v>3.0729999999999998E-3</v>
      </c>
      <c r="E30322" t="s">
        <v>16241</v>
      </c>
    </row>
    <row r="30323" spans="1:5" x14ac:dyDescent="0.25">
      <c r="A30323" s="1">
        <v>39953465695259</v>
      </c>
      <c r="B30323" s="1">
        <v>39953465704758</v>
      </c>
      <c r="C30323" s="1">
        <f t="shared" si="949"/>
        <v>9499</v>
      </c>
      <c r="D30323" s="4">
        <f t="shared" si="950"/>
        <v>9.4989999999999988E-3</v>
      </c>
      <c r="E30323" t="s">
        <v>3249</v>
      </c>
    </row>
    <row r="30324" spans="1:5" x14ac:dyDescent="0.25">
      <c r="A30324" s="1">
        <v>39967224203049</v>
      </c>
      <c r="B30324" s="1">
        <v>39967224210592</v>
      </c>
      <c r="C30324" s="1">
        <f t="shared" si="949"/>
        <v>7543</v>
      </c>
      <c r="D30324" s="4">
        <f t="shared" si="950"/>
        <v>7.5429999999999994E-3</v>
      </c>
      <c r="E30324" t="s">
        <v>13180</v>
      </c>
    </row>
    <row r="30325" spans="1:5" x14ac:dyDescent="0.25">
      <c r="A30325" s="1">
        <v>39998299425757</v>
      </c>
      <c r="B30325" s="1">
        <v>39998299428550</v>
      </c>
      <c r="C30325" s="1">
        <f t="shared" si="949"/>
        <v>2793</v>
      </c>
      <c r="D30325" s="4">
        <f t="shared" si="950"/>
        <v>2.7929999999999999E-3</v>
      </c>
      <c r="E30325" t="s">
        <v>38193</v>
      </c>
    </row>
    <row r="30326" spans="1:5" x14ac:dyDescent="0.25">
      <c r="A30326" s="1">
        <v>39980216013738</v>
      </c>
      <c r="B30326" s="1">
        <v>39980216016531</v>
      </c>
      <c r="C30326" s="1">
        <f t="shared" si="949"/>
        <v>2793</v>
      </c>
      <c r="D30326" s="4">
        <f t="shared" si="950"/>
        <v>2.7929999999999999E-3</v>
      </c>
      <c r="E30326" t="s">
        <v>23797</v>
      </c>
    </row>
    <row r="30327" spans="1:5" x14ac:dyDescent="0.25">
      <c r="A30327" s="1">
        <v>39982267693783</v>
      </c>
      <c r="B30327" s="1">
        <v>39982267696297</v>
      </c>
      <c r="C30327" s="1">
        <f t="shared" si="949"/>
        <v>2514</v>
      </c>
      <c r="D30327" s="4">
        <f t="shared" si="950"/>
        <v>2.5139999999999997E-3</v>
      </c>
      <c r="E30327" t="s">
        <v>25833</v>
      </c>
    </row>
    <row r="30328" spans="1:5" x14ac:dyDescent="0.25">
      <c r="A30328" s="1">
        <v>39968795014301</v>
      </c>
      <c r="B30328" s="1">
        <v>39968795017654</v>
      </c>
      <c r="C30328" s="1">
        <f t="shared" si="949"/>
        <v>3353</v>
      </c>
      <c r="D30328" s="4">
        <f t="shared" si="950"/>
        <v>3.3529999999999996E-3</v>
      </c>
      <c r="E30328" t="s">
        <v>14400</v>
      </c>
    </row>
    <row r="30329" spans="1:5" x14ac:dyDescent="0.25">
      <c r="A30329" s="1">
        <v>39968739410293</v>
      </c>
      <c r="B30329" s="1">
        <v>39968739413645</v>
      </c>
      <c r="C30329" s="1">
        <f t="shared" si="949"/>
        <v>3352</v>
      </c>
      <c r="D30329" s="4">
        <f t="shared" si="950"/>
        <v>3.3519999999999999E-3</v>
      </c>
      <c r="E30329" t="s">
        <v>14330</v>
      </c>
    </row>
    <row r="30330" spans="1:5" x14ac:dyDescent="0.25">
      <c r="A30330" s="1">
        <v>39994602479724</v>
      </c>
      <c r="B30330" s="1">
        <v>39994602483077</v>
      </c>
      <c r="C30330" s="1">
        <f t="shared" si="949"/>
        <v>3353</v>
      </c>
      <c r="D30330" s="4">
        <f t="shared" si="950"/>
        <v>3.3529999999999996E-3</v>
      </c>
      <c r="E30330" t="s">
        <v>35472</v>
      </c>
    </row>
    <row r="30331" spans="1:5" x14ac:dyDescent="0.25">
      <c r="A30331" s="1">
        <v>39970799079064</v>
      </c>
      <c r="B30331" s="1">
        <v>39970799082417</v>
      </c>
      <c r="C30331" s="1">
        <f t="shared" si="949"/>
        <v>3353</v>
      </c>
      <c r="D30331" s="4">
        <f t="shared" si="950"/>
        <v>3.3529999999999996E-3</v>
      </c>
      <c r="E30331" t="s">
        <v>15755</v>
      </c>
    </row>
    <row r="30332" spans="1:5" x14ac:dyDescent="0.25">
      <c r="A30332" s="1">
        <v>39971210143437</v>
      </c>
      <c r="B30332" s="1">
        <v>39971210146790</v>
      </c>
      <c r="C30332" s="1">
        <f t="shared" si="949"/>
        <v>3353</v>
      </c>
      <c r="D30332" s="4">
        <f t="shared" si="950"/>
        <v>3.3529999999999996E-3</v>
      </c>
      <c r="E30332" t="s">
        <v>16173</v>
      </c>
    </row>
    <row r="30333" spans="1:5" x14ac:dyDescent="0.25">
      <c r="A30333" s="1">
        <v>39994471898005</v>
      </c>
      <c r="B30333" s="1">
        <v>39994471900799</v>
      </c>
      <c r="C30333" s="1">
        <f t="shared" si="949"/>
        <v>2794</v>
      </c>
      <c r="D30333" s="4">
        <f t="shared" si="950"/>
        <v>2.794E-3</v>
      </c>
      <c r="E30333" t="s">
        <v>35313</v>
      </c>
    </row>
    <row r="30334" spans="1:5" x14ac:dyDescent="0.25">
      <c r="A30334" s="1">
        <v>39992802656895</v>
      </c>
      <c r="B30334" s="1">
        <v>39992802659968</v>
      </c>
      <c r="C30334" s="1">
        <f t="shared" si="949"/>
        <v>3073</v>
      </c>
      <c r="D30334" s="4">
        <f t="shared" si="950"/>
        <v>3.0729999999999998E-3</v>
      </c>
      <c r="E30334" t="s">
        <v>33749</v>
      </c>
    </row>
    <row r="30335" spans="1:5" x14ac:dyDescent="0.25">
      <c r="A30335" s="1">
        <v>39976393669323</v>
      </c>
      <c r="B30335" s="1">
        <v>39976393671278</v>
      </c>
      <c r="C30335" s="1">
        <f t="shared" si="949"/>
        <v>1955</v>
      </c>
      <c r="D30335" s="4">
        <f t="shared" si="950"/>
        <v>1.9549999999999997E-3</v>
      </c>
      <c r="E30335" t="s">
        <v>20410</v>
      </c>
    </row>
    <row r="30336" spans="1:5" x14ac:dyDescent="0.25">
      <c r="A30336" s="1">
        <v>39993284060951</v>
      </c>
      <c r="B30336" s="1">
        <v>39993284063745</v>
      </c>
      <c r="C30336" s="1">
        <f t="shared" si="949"/>
        <v>2794</v>
      </c>
      <c r="D30336" s="4">
        <f t="shared" si="950"/>
        <v>2.794E-3</v>
      </c>
      <c r="E30336" t="s">
        <v>34273</v>
      </c>
    </row>
    <row r="30337" spans="1:5" x14ac:dyDescent="0.25">
      <c r="A30337" s="1">
        <v>39998012672474</v>
      </c>
      <c r="B30337" s="1">
        <v>39998012675267</v>
      </c>
      <c r="C30337" s="1">
        <f t="shared" si="949"/>
        <v>2793</v>
      </c>
      <c r="D30337" s="4">
        <f t="shared" si="950"/>
        <v>2.7929999999999999E-3</v>
      </c>
      <c r="E30337" t="s">
        <v>37883</v>
      </c>
    </row>
    <row r="30338" spans="1:5" x14ac:dyDescent="0.25">
      <c r="A30338" s="1">
        <v>39989606378265</v>
      </c>
      <c r="B30338" s="1">
        <v>39989606381059</v>
      </c>
      <c r="C30338" s="1">
        <f t="shared" si="949"/>
        <v>2794</v>
      </c>
      <c r="D30338" s="4">
        <f t="shared" si="950"/>
        <v>2.794E-3</v>
      </c>
      <c r="E30338" t="s">
        <v>30876</v>
      </c>
    </row>
    <row r="30339" spans="1:5" x14ac:dyDescent="0.25">
      <c r="A30339" s="1">
        <v>39995868418620</v>
      </c>
      <c r="B30339" s="1">
        <v>39995868421693</v>
      </c>
      <c r="C30339" s="1">
        <f t="shared" si="949"/>
        <v>3073</v>
      </c>
      <c r="D30339" s="4">
        <f t="shared" si="950"/>
        <v>3.0729999999999998E-3</v>
      </c>
      <c r="E30339" t="s">
        <v>36136</v>
      </c>
    </row>
    <row r="30340" spans="1:5" x14ac:dyDescent="0.25">
      <c r="A30340" s="1">
        <v>39985922646479</v>
      </c>
      <c r="B30340" s="1">
        <v>39985922648993</v>
      </c>
      <c r="C30340" s="1">
        <f t="shared" si="949"/>
        <v>2514</v>
      </c>
      <c r="D30340" s="4">
        <f t="shared" si="950"/>
        <v>2.5139999999999997E-3</v>
      </c>
      <c r="E30340" t="s">
        <v>27699</v>
      </c>
    </row>
    <row r="30341" spans="1:5" x14ac:dyDescent="0.25">
      <c r="A30341" s="1">
        <v>39964813445419</v>
      </c>
      <c r="B30341" s="1">
        <v>39964813457712</v>
      </c>
      <c r="C30341" s="1">
        <f t="shared" si="949"/>
        <v>12293</v>
      </c>
      <c r="D30341" s="4">
        <f t="shared" si="950"/>
        <v>1.2293E-2</v>
      </c>
      <c r="E30341" t="s">
        <v>11355</v>
      </c>
    </row>
    <row r="30342" spans="1:5" x14ac:dyDescent="0.25">
      <c r="A30342" s="1">
        <v>39974629903329</v>
      </c>
      <c r="B30342" s="1">
        <v>39974629906122</v>
      </c>
      <c r="C30342" s="1">
        <f t="shared" si="949"/>
        <v>2793</v>
      </c>
      <c r="D30342" s="4">
        <f t="shared" si="950"/>
        <v>2.7929999999999999E-3</v>
      </c>
      <c r="E30342" t="s">
        <v>18960</v>
      </c>
    </row>
    <row r="30343" spans="1:5" x14ac:dyDescent="0.25">
      <c r="A30343" s="1">
        <v>39992774411398</v>
      </c>
      <c r="B30343" s="1">
        <v>39992774414192</v>
      </c>
      <c r="C30343" s="1">
        <f t="shared" si="949"/>
        <v>2794</v>
      </c>
      <c r="D30343" s="4">
        <f t="shared" si="950"/>
        <v>2.794E-3</v>
      </c>
      <c r="E30343" t="s">
        <v>33716</v>
      </c>
    </row>
    <row r="30344" spans="1:5" x14ac:dyDescent="0.25">
      <c r="A30344" s="1">
        <v>39968707355093</v>
      </c>
      <c r="B30344" s="1">
        <v>39968707358166</v>
      </c>
      <c r="C30344" s="1">
        <f t="shared" si="949"/>
        <v>3073</v>
      </c>
      <c r="D30344" s="4">
        <f t="shared" si="950"/>
        <v>3.0729999999999998E-3</v>
      </c>
      <c r="E30344" t="s">
        <v>14292</v>
      </c>
    </row>
    <row r="30345" spans="1:5" x14ac:dyDescent="0.25">
      <c r="A30345" s="1">
        <v>39962128905157</v>
      </c>
      <c r="B30345" s="1">
        <v>39962128912420</v>
      </c>
      <c r="C30345" s="1">
        <f t="shared" si="949"/>
        <v>7263</v>
      </c>
      <c r="D30345" s="4">
        <f t="shared" si="950"/>
        <v>7.2629999999999995E-3</v>
      </c>
      <c r="E30345" t="s">
        <v>8987</v>
      </c>
    </row>
    <row r="30346" spans="1:5" x14ac:dyDescent="0.25">
      <c r="A30346" s="1">
        <v>39993831933248</v>
      </c>
      <c r="B30346" s="1">
        <v>39993831937159</v>
      </c>
      <c r="C30346" s="1">
        <f t="shared" si="949"/>
        <v>3911</v>
      </c>
      <c r="D30346" s="4">
        <f t="shared" si="950"/>
        <v>3.9109999999999995E-3</v>
      </c>
      <c r="E30346" t="s">
        <v>34649</v>
      </c>
    </row>
    <row r="30347" spans="1:5" x14ac:dyDescent="0.25">
      <c r="A30347" s="1">
        <v>39980475470248</v>
      </c>
      <c r="B30347" s="1">
        <v>39980475473041</v>
      </c>
      <c r="C30347" s="1">
        <f t="shared" si="949"/>
        <v>2793</v>
      </c>
      <c r="D30347" s="4">
        <f t="shared" si="950"/>
        <v>2.7929999999999999E-3</v>
      </c>
      <c r="E30347" t="s">
        <v>24065</v>
      </c>
    </row>
    <row r="30348" spans="1:5" x14ac:dyDescent="0.25">
      <c r="A30348" s="1">
        <v>39952699779268</v>
      </c>
      <c r="B30348" s="1">
        <v>39952699787928</v>
      </c>
      <c r="C30348" s="1">
        <f t="shared" si="949"/>
        <v>8660</v>
      </c>
      <c r="D30348" s="4">
        <f t="shared" si="950"/>
        <v>8.6599999999999993E-3</v>
      </c>
      <c r="E30348" t="s">
        <v>2607</v>
      </c>
    </row>
    <row r="30349" spans="1:5" x14ac:dyDescent="0.25">
      <c r="A30349" s="1">
        <v>39960013197960</v>
      </c>
      <c r="B30349" s="1">
        <v>39960013206061</v>
      </c>
      <c r="C30349" s="1">
        <f t="shared" si="949"/>
        <v>8101</v>
      </c>
      <c r="D30349" s="4">
        <f t="shared" si="950"/>
        <v>8.1009999999999988E-3</v>
      </c>
      <c r="E30349" t="s">
        <v>7525</v>
      </c>
    </row>
    <row r="30350" spans="1:5" x14ac:dyDescent="0.25">
      <c r="A30350" s="1">
        <v>39996234729809</v>
      </c>
      <c r="B30350" s="1">
        <v>39996234732602</v>
      </c>
      <c r="C30350" s="1">
        <f t="shared" si="949"/>
        <v>2793</v>
      </c>
      <c r="D30350" s="4">
        <f t="shared" si="950"/>
        <v>2.7929999999999999E-3</v>
      </c>
      <c r="E30350" t="s">
        <v>36567</v>
      </c>
    </row>
    <row r="30351" spans="1:5" x14ac:dyDescent="0.25">
      <c r="A30351" s="1">
        <v>39987452432955</v>
      </c>
      <c r="B30351" s="1">
        <v>39987452436028</v>
      </c>
      <c r="C30351" s="1">
        <f t="shared" si="949"/>
        <v>3073</v>
      </c>
      <c r="D30351" s="4">
        <f t="shared" si="950"/>
        <v>3.0729999999999998E-3</v>
      </c>
      <c r="E30351" t="s">
        <v>29037</v>
      </c>
    </row>
    <row r="30352" spans="1:5" x14ac:dyDescent="0.25">
      <c r="A30352" s="1">
        <v>39965555916809</v>
      </c>
      <c r="B30352" s="1">
        <v>39965555924073</v>
      </c>
      <c r="C30352" s="1">
        <f t="shared" si="949"/>
        <v>7264</v>
      </c>
      <c r="D30352" s="4">
        <f t="shared" si="950"/>
        <v>7.2639999999999996E-3</v>
      </c>
      <c r="E30352" t="s">
        <v>11875</v>
      </c>
    </row>
    <row r="30353" spans="1:5" x14ac:dyDescent="0.25">
      <c r="A30353" s="1">
        <v>39997486116856</v>
      </c>
      <c r="B30353" s="1">
        <v>39997486119649</v>
      </c>
      <c r="C30353" s="1">
        <f t="shared" si="949"/>
        <v>2793</v>
      </c>
      <c r="D30353" s="4">
        <f t="shared" si="950"/>
        <v>2.7929999999999999E-3</v>
      </c>
      <c r="E30353" t="s">
        <v>37276</v>
      </c>
    </row>
    <row r="30354" spans="1:5" x14ac:dyDescent="0.25">
      <c r="A30354" s="1">
        <v>39972788949283</v>
      </c>
      <c r="B30354" s="1">
        <v>39972788952076</v>
      </c>
      <c r="C30354" s="1">
        <f t="shared" si="949"/>
        <v>2793</v>
      </c>
      <c r="D30354" s="4">
        <f t="shared" si="950"/>
        <v>2.7929999999999999E-3</v>
      </c>
      <c r="E30354" t="s">
        <v>17556</v>
      </c>
    </row>
    <row r="30355" spans="1:5" x14ac:dyDescent="0.25">
      <c r="A30355" s="1">
        <v>39960830256777</v>
      </c>
      <c r="B30355" s="1">
        <v>39960830264041</v>
      </c>
      <c r="C30355" s="1">
        <f t="shared" si="949"/>
        <v>7264</v>
      </c>
      <c r="D30355" s="4">
        <f t="shared" si="950"/>
        <v>7.2639999999999996E-3</v>
      </c>
      <c r="E30355" t="s">
        <v>7951</v>
      </c>
    </row>
    <row r="30356" spans="1:5" x14ac:dyDescent="0.25">
      <c r="A30356" s="1">
        <v>39984652450894</v>
      </c>
      <c r="B30356" s="1">
        <v>39984652453687</v>
      </c>
      <c r="C30356" s="1">
        <f t="shared" si="949"/>
        <v>2793</v>
      </c>
      <c r="D30356" s="4">
        <f t="shared" si="950"/>
        <v>2.7929999999999999E-3</v>
      </c>
      <c r="E30356" t="s">
        <v>27152</v>
      </c>
    </row>
    <row r="30357" spans="1:5" x14ac:dyDescent="0.25">
      <c r="A30357" s="1">
        <v>39963759457259</v>
      </c>
      <c r="B30357" s="1">
        <v>39963759460891</v>
      </c>
      <c r="C30357" s="1">
        <f t="shared" si="949"/>
        <v>3632</v>
      </c>
      <c r="D30357" s="4">
        <f t="shared" si="950"/>
        <v>3.6319999999999998E-3</v>
      </c>
      <c r="E30357" t="s">
        <v>10363</v>
      </c>
    </row>
    <row r="30358" spans="1:5" x14ac:dyDescent="0.25">
      <c r="A30358" s="1">
        <v>39968063337587</v>
      </c>
      <c r="B30358" s="1">
        <v>39968063340102</v>
      </c>
      <c r="C30358" s="1">
        <f t="shared" si="949"/>
        <v>2515</v>
      </c>
      <c r="D30358" s="4">
        <f t="shared" si="950"/>
        <v>2.5149999999999999E-3</v>
      </c>
      <c r="E30358" t="s">
        <v>13655</v>
      </c>
    </row>
    <row r="30359" spans="1:5" x14ac:dyDescent="0.25">
      <c r="A30359" s="1">
        <v>39987895140180</v>
      </c>
      <c r="B30359" s="1">
        <v>39987895143253</v>
      </c>
      <c r="C30359" s="1">
        <f t="shared" ref="C30359:C30422" si="951">B30359-A30359</f>
        <v>3073</v>
      </c>
      <c r="D30359" s="4">
        <f t="shared" ref="D30359:D30422" si="952">C30359*(10^(-6))</f>
        <v>3.0729999999999998E-3</v>
      </c>
      <c r="E30359" t="s">
        <v>29306</v>
      </c>
    </row>
    <row r="30360" spans="1:5" x14ac:dyDescent="0.25">
      <c r="A30360" s="1">
        <v>39984479137195</v>
      </c>
      <c r="B30360" s="1">
        <v>39984479139989</v>
      </c>
      <c r="C30360" s="1">
        <f t="shared" si="951"/>
        <v>2794</v>
      </c>
      <c r="D30360" s="4">
        <f t="shared" si="952"/>
        <v>2.794E-3</v>
      </c>
      <c r="E30360" t="s">
        <v>26971</v>
      </c>
    </row>
    <row r="30361" spans="1:5" x14ac:dyDescent="0.25">
      <c r="A30361" s="1">
        <v>39991029653407</v>
      </c>
      <c r="B30361" s="1">
        <v>39991029655642</v>
      </c>
      <c r="C30361" s="1">
        <f t="shared" si="951"/>
        <v>2235</v>
      </c>
      <c r="D30361" s="4">
        <f t="shared" si="952"/>
        <v>2.235E-3</v>
      </c>
      <c r="E30361" t="s">
        <v>31935</v>
      </c>
    </row>
    <row r="30362" spans="1:5" x14ac:dyDescent="0.25">
      <c r="A30362" s="1">
        <v>39957489711447</v>
      </c>
      <c r="B30362" s="1">
        <v>39957489718990</v>
      </c>
      <c r="C30362" s="1">
        <f t="shared" si="951"/>
        <v>7543</v>
      </c>
      <c r="D30362" s="4">
        <f t="shared" si="952"/>
        <v>7.5429999999999994E-3</v>
      </c>
      <c r="E30362" t="s">
        <v>5784</v>
      </c>
    </row>
    <row r="30363" spans="1:5" x14ac:dyDescent="0.25">
      <c r="A30363" s="1">
        <v>39991561708050</v>
      </c>
      <c r="B30363" s="1">
        <v>39991561711123</v>
      </c>
      <c r="C30363" s="1">
        <f t="shared" si="951"/>
        <v>3073</v>
      </c>
      <c r="D30363" s="4">
        <f t="shared" si="952"/>
        <v>3.0729999999999998E-3</v>
      </c>
      <c r="E30363" t="s">
        <v>32334</v>
      </c>
    </row>
    <row r="30364" spans="1:5" x14ac:dyDescent="0.25">
      <c r="A30364" s="1">
        <v>39984943690501</v>
      </c>
      <c r="B30364" s="1">
        <v>39984943693574</v>
      </c>
      <c r="C30364" s="1">
        <f t="shared" si="951"/>
        <v>3073</v>
      </c>
      <c r="D30364" s="4">
        <f t="shared" si="952"/>
        <v>3.0729999999999998E-3</v>
      </c>
      <c r="E30364" t="s">
        <v>27471</v>
      </c>
    </row>
    <row r="30365" spans="1:5" x14ac:dyDescent="0.25">
      <c r="A30365" s="1">
        <v>39992503181600</v>
      </c>
      <c r="B30365" s="1">
        <v>39992503184673</v>
      </c>
      <c r="C30365" s="1">
        <f t="shared" si="951"/>
        <v>3073</v>
      </c>
      <c r="D30365" s="4">
        <f t="shared" si="952"/>
        <v>3.0729999999999998E-3</v>
      </c>
      <c r="E30365" t="s">
        <v>33406</v>
      </c>
    </row>
    <row r="30366" spans="1:5" x14ac:dyDescent="0.25">
      <c r="A30366" s="1">
        <v>39975170883409</v>
      </c>
      <c r="B30366" s="1">
        <v>39975170886203</v>
      </c>
      <c r="C30366" s="1">
        <f t="shared" si="951"/>
        <v>2794</v>
      </c>
      <c r="D30366" s="4">
        <f t="shared" si="952"/>
        <v>2.794E-3</v>
      </c>
      <c r="E30366" t="s">
        <v>19570</v>
      </c>
    </row>
    <row r="30367" spans="1:5" x14ac:dyDescent="0.25">
      <c r="A30367" s="1">
        <v>39998422354542</v>
      </c>
      <c r="B30367" s="1">
        <v>39998422357336</v>
      </c>
      <c r="C30367" s="1">
        <f t="shared" si="951"/>
        <v>2794</v>
      </c>
      <c r="D30367" s="4">
        <f t="shared" si="952"/>
        <v>2.794E-3</v>
      </c>
      <c r="E30367" t="s">
        <v>38329</v>
      </c>
    </row>
    <row r="30368" spans="1:5" x14ac:dyDescent="0.25">
      <c r="A30368" s="1">
        <v>39988414051529</v>
      </c>
      <c r="B30368" s="1">
        <v>39988414054602</v>
      </c>
      <c r="C30368" s="1">
        <f t="shared" si="951"/>
        <v>3073</v>
      </c>
      <c r="D30368" s="4">
        <f t="shared" si="952"/>
        <v>3.0729999999999998E-3</v>
      </c>
      <c r="E30368" t="s">
        <v>29670</v>
      </c>
    </row>
    <row r="30369" spans="1:5" x14ac:dyDescent="0.25">
      <c r="A30369" s="1">
        <v>39979995478383</v>
      </c>
      <c r="B30369" s="1">
        <v>39979995480618</v>
      </c>
      <c r="C30369" s="1">
        <f t="shared" si="951"/>
        <v>2235</v>
      </c>
      <c r="D30369" s="4">
        <f t="shared" si="952"/>
        <v>2.235E-3</v>
      </c>
      <c r="E30369" t="s">
        <v>23563</v>
      </c>
    </row>
    <row r="30370" spans="1:5" x14ac:dyDescent="0.25">
      <c r="A30370" s="1">
        <v>39991169108322</v>
      </c>
      <c r="B30370" s="1">
        <v>39991169111116</v>
      </c>
      <c r="C30370" s="1">
        <f t="shared" si="951"/>
        <v>2794</v>
      </c>
      <c r="D30370" s="4">
        <f t="shared" si="952"/>
        <v>2.794E-3</v>
      </c>
      <c r="E30370" t="s">
        <v>32111</v>
      </c>
    </row>
    <row r="30371" spans="1:5" x14ac:dyDescent="0.25">
      <c r="A30371" s="1">
        <v>39957923449374</v>
      </c>
      <c r="B30371" s="1">
        <v>39957923454123</v>
      </c>
      <c r="C30371" s="1">
        <f t="shared" si="951"/>
        <v>4749</v>
      </c>
      <c r="D30371" s="4">
        <f t="shared" si="952"/>
        <v>4.7489999999999997E-3</v>
      </c>
      <c r="E30371" t="s">
        <v>6184</v>
      </c>
    </row>
    <row r="30372" spans="1:5" x14ac:dyDescent="0.25">
      <c r="A30372" s="1">
        <v>39992225449576</v>
      </c>
      <c r="B30372" s="1">
        <v>39992225452649</v>
      </c>
      <c r="C30372" s="1">
        <f t="shared" si="951"/>
        <v>3073</v>
      </c>
      <c r="D30372" s="4">
        <f t="shared" si="952"/>
        <v>3.0729999999999998E-3</v>
      </c>
      <c r="E30372" t="s">
        <v>33100</v>
      </c>
    </row>
    <row r="30373" spans="1:5" x14ac:dyDescent="0.25">
      <c r="A30373" s="1">
        <v>39999002060507</v>
      </c>
      <c r="B30373" s="1">
        <v>39999002063301</v>
      </c>
      <c r="C30373" s="1">
        <f t="shared" si="951"/>
        <v>2794</v>
      </c>
      <c r="D30373" s="4">
        <f t="shared" si="952"/>
        <v>2.794E-3</v>
      </c>
      <c r="E30373" t="s">
        <v>38744</v>
      </c>
    </row>
    <row r="30374" spans="1:5" x14ac:dyDescent="0.25">
      <c r="A30374" s="1">
        <v>39983370635383</v>
      </c>
      <c r="B30374" s="1">
        <v>39983370638177</v>
      </c>
      <c r="C30374" s="1">
        <f t="shared" si="951"/>
        <v>2794</v>
      </c>
      <c r="D30374" s="4">
        <f t="shared" si="952"/>
        <v>2.794E-3</v>
      </c>
      <c r="E30374" t="s">
        <v>26319</v>
      </c>
    </row>
    <row r="30375" spans="1:5" x14ac:dyDescent="0.25">
      <c r="A30375" s="1">
        <v>39993906809823</v>
      </c>
      <c r="B30375" s="1">
        <v>39993906812896</v>
      </c>
      <c r="C30375" s="1">
        <f t="shared" si="951"/>
        <v>3073</v>
      </c>
      <c r="D30375" s="4">
        <f t="shared" si="952"/>
        <v>3.0729999999999998E-3</v>
      </c>
      <c r="E30375" t="s">
        <v>34737</v>
      </c>
    </row>
    <row r="30376" spans="1:5" x14ac:dyDescent="0.25">
      <c r="A30376" s="1">
        <v>39972881780098</v>
      </c>
      <c r="B30376" s="1">
        <v>39972881782613</v>
      </c>
      <c r="C30376" s="1">
        <f t="shared" si="951"/>
        <v>2515</v>
      </c>
      <c r="D30376" s="4">
        <f t="shared" si="952"/>
        <v>2.5149999999999999E-3</v>
      </c>
      <c r="E30376" t="s">
        <v>17664</v>
      </c>
    </row>
    <row r="30377" spans="1:5" x14ac:dyDescent="0.25">
      <c r="A30377" s="1">
        <v>39985879798282</v>
      </c>
      <c r="B30377" s="1">
        <v>39985879801075</v>
      </c>
      <c r="C30377" s="1">
        <f t="shared" si="951"/>
        <v>2793</v>
      </c>
      <c r="D30377" s="4">
        <f t="shared" si="952"/>
        <v>2.7929999999999999E-3</v>
      </c>
      <c r="E30377" t="s">
        <v>27646</v>
      </c>
    </row>
    <row r="30378" spans="1:5" x14ac:dyDescent="0.25">
      <c r="A30378" s="1">
        <v>39990153718373</v>
      </c>
      <c r="B30378" s="1">
        <v>39990153721167</v>
      </c>
      <c r="C30378" s="1">
        <f t="shared" si="951"/>
        <v>2794</v>
      </c>
      <c r="D30378" s="4">
        <f t="shared" si="952"/>
        <v>2.794E-3</v>
      </c>
      <c r="E30378" t="s">
        <v>31472</v>
      </c>
    </row>
    <row r="30379" spans="1:5" x14ac:dyDescent="0.25">
      <c r="A30379" s="1">
        <v>39949324437042</v>
      </c>
      <c r="B30379" s="1">
        <v>39949324442909</v>
      </c>
      <c r="C30379" s="1">
        <f t="shared" si="951"/>
        <v>5867</v>
      </c>
      <c r="D30379" s="4">
        <f t="shared" si="952"/>
        <v>5.8669999999999998E-3</v>
      </c>
      <c r="E30379" t="s">
        <v>177</v>
      </c>
    </row>
    <row r="30380" spans="1:5" x14ac:dyDescent="0.25">
      <c r="A30380" s="1">
        <v>39990030837078</v>
      </c>
      <c r="B30380" s="1">
        <v>39990030839872</v>
      </c>
      <c r="C30380" s="1">
        <f t="shared" si="951"/>
        <v>2794</v>
      </c>
      <c r="D30380" s="4">
        <f t="shared" si="952"/>
        <v>2.794E-3</v>
      </c>
      <c r="E30380" t="s">
        <v>31335</v>
      </c>
    </row>
    <row r="30381" spans="1:5" x14ac:dyDescent="0.25">
      <c r="A30381" s="1">
        <v>39958805978547</v>
      </c>
      <c r="B30381" s="1">
        <v>39958805986369</v>
      </c>
      <c r="C30381" s="1">
        <f t="shared" si="951"/>
        <v>7822</v>
      </c>
      <c r="D30381" s="4">
        <f t="shared" si="952"/>
        <v>7.8219999999999991E-3</v>
      </c>
      <c r="E30381" t="s">
        <v>6830</v>
      </c>
    </row>
    <row r="30382" spans="1:5" x14ac:dyDescent="0.25">
      <c r="A30382" s="1">
        <v>39965477652928</v>
      </c>
      <c r="B30382" s="1">
        <v>39965477660191</v>
      </c>
      <c r="C30382" s="1">
        <f t="shared" si="951"/>
        <v>7263</v>
      </c>
      <c r="D30382" s="4">
        <f t="shared" si="952"/>
        <v>7.2629999999999995E-3</v>
      </c>
      <c r="E30382" t="s">
        <v>11800</v>
      </c>
    </row>
    <row r="30383" spans="1:5" x14ac:dyDescent="0.25">
      <c r="A30383" s="1">
        <v>39972482004320</v>
      </c>
      <c r="B30383" s="1">
        <v>39972482006555</v>
      </c>
      <c r="C30383" s="1">
        <f t="shared" si="951"/>
        <v>2235</v>
      </c>
      <c r="D30383" s="4">
        <f t="shared" si="952"/>
        <v>2.235E-3</v>
      </c>
      <c r="E30383" t="s">
        <v>17288</v>
      </c>
    </row>
    <row r="30384" spans="1:5" x14ac:dyDescent="0.25">
      <c r="A30384" s="1">
        <v>39992967011069</v>
      </c>
      <c r="B30384" s="1">
        <v>39992967013584</v>
      </c>
      <c r="C30384" s="1">
        <f t="shared" si="951"/>
        <v>2515</v>
      </c>
      <c r="D30384" s="4">
        <f t="shared" si="952"/>
        <v>2.5149999999999999E-3</v>
      </c>
      <c r="E30384" t="s">
        <v>33937</v>
      </c>
    </row>
    <row r="30385" spans="1:5" x14ac:dyDescent="0.25">
      <c r="A30385" s="1">
        <v>39996689507010</v>
      </c>
      <c r="B30385" s="1">
        <v>39996689511759</v>
      </c>
      <c r="C30385" s="1">
        <f t="shared" si="951"/>
        <v>4749</v>
      </c>
      <c r="D30385" s="4">
        <f t="shared" si="952"/>
        <v>4.7489999999999997E-3</v>
      </c>
      <c r="E30385" t="s">
        <v>36825</v>
      </c>
    </row>
    <row r="30386" spans="1:5" x14ac:dyDescent="0.25">
      <c r="A30386" s="1">
        <v>39993444421879</v>
      </c>
      <c r="B30386" s="1">
        <v>39993444424672</v>
      </c>
      <c r="C30386" s="1">
        <f t="shared" si="951"/>
        <v>2793</v>
      </c>
      <c r="D30386" s="4">
        <f t="shared" si="952"/>
        <v>2.7929999999999999E-3</v>
      </c>
      <c r="E30386" t="s">
        <v>34450</v>
      </c>
    </row>
    <row r="30387" spans="1:5" x14ac:dyDescent="0.25">
      <c r="A30387" s="1">
        <v>39997662217221</v>
      </c>
      <c r="B30387" s="1">
        <v>39997662220015</v>
      </c>
      <c r="C30387" s="1">
        <f t="shared" si="951"/>
        <v>2794</v>
      </c>
      <c r="D30387" s="4">
        <f t="shared" si="952"/>
        <v>2.794E-3</v>
      </c>
      <c r="E30387" t="s">
        <v>37476</v>
      </c>
    </row>
    <row r="30388" spans="1:5" x14ac:dyDescent="0.25">
      <c r="A30388" s="1">
        <v>39958142730661</v>
      </c>
      <c r="B30388" s="1">
        <v>39958142737925</v>
      </c>
      <c r="C30388" s="1">
        <f t="shared" si="951"/>
        <v>7264</v>
      </c>
      <c r="D30388" s="4">
        <f t="shared" si="952"/>
        <v>7.2639999999999996E-3</v>
      </c>
      <c r="E30388" t="s">
        <v>6404</v>
      </c>
    </row>
    <row r="30389" spans="1:5" x14ac:dyDescent="0.25">
      <c r="A30389" s="1">
        <v>39959145033189</v>
      </c>
      <c r="B30389" s="1">
        <v>39959145041011</v>
      </c>
      <c r="C30389" s="1">
        <f t="shared" si="951"/>
        <v>7822</v>
      </c>
      <c r="D30389" s="4">
        <f t="shared" si="952"/>
        <v>7.8219999999999991E-3</v>
      </c>
      <c r="E30389" t="s">
        <v>6949</v>
      </c>
    </row>
    <row r="30390" spans="1:5" x14ac:dyDescent="0.25">
      <c r="A30390" s="1">
        <v>39980584721317</v>
      </c>
      <c r="B30390" s="1">
        <v>39980584723272</v>
      </c>
      <c r="C30390" s="1">
        <f t="shared" si="951"/>
        <v>1955</v>
      </c>
      <c r="D30390" s="4">
        <f t="shared" si="952"/>
        <v>1.9549999999999997E-3</v>
      </c>
      <c r="E30390" t="s">
        <v>24202</v>
      </c>
    </row>
    <row r="30391" spans="1:5" x14ac:dyDescent="0.25">
      <c r="A30391" s="1">
        <v>39994523082459</v>
      </c>
      <c r="B30391" s="1">
        <v>39994523085253</v>
      </c>
      <c r="C30391" s="1">
        <f t="shared" si="951"/>
        <v>2794</v>
      </c>
      <c r="D30391" s="4">
        <f t="shared" si="952"/>
        <v>2.794E-3</v>
      </c>
      <c r="E30391" t="s">
        <v>35379</v>
      </c>
    </row>
    <row r="30392" spans="1:5" x14ac:dyDescent="0.25">
      <c r="A30392" s="1">
        <v>39990095398654</v>
      </c>
      <c r="B30392" s="1">
        <v>39990095401448</v>
      </c>
      <c r="C30392" s="1">
        <f t="shared" si="951"/>
        <v>2794</v>
      </c>
      <c r="D30392" s="4">
        <f t="shared" si="952"/>
        <v>2.794E-3</v>
      </c>
      <c r="E30392" t="s">
        <v>31414</v>
      </c>
    </row>
    <row r="30393" spans="1:5" x14ac:dyDescent="0.25">
      <c r="A30393" s="1">
        <v>39962529263972</v>
      </c>
      <c r="B30393" s="1">
        <v>39962529270957</v>
      </c>
      <c r="C30393" s="1">
        <f t="shared" si="951"/>
        <v>6985</v>
      </c>
      <c r="D30393" s="4">
        <f t="shared" si="952"/>
        <v>6.9849999999999999E-3</v>
      </c>
      <c r="E30393" t="s">
        <v>9158</v>
      </c>
    </row>
    <row r="30394" spans="1:5" x14ac:dyDescent="0.25">
      <c r="A30394" s="1">
        <v>39962056260149</v>
      </c>
      <c r="B30394" s="1">
        <v>39962056267133</v>
      </c>
      <c r="C30394" s="1">
        <f t="shared" si="951"/>
        <v>6984</v>
      </c>
      <c r="D30394" s="4">
        <f t="shared" si="952"/>
        <v>6.9839999999999998E-3</v>
      </c>
      <c r="E30394" t="s">
        <v>8911</v>
      </c>
    </row>
    <row r="30395" spans="1:5" x14ac:dyDescent="0.25">
      <c r="A30395" s="1">
        <v>39951101698898</v>
      </c>
      <c r="B30395" s="1">
        <v>39951101710072</v>
      </c>
      <c r="C30395" s="1">
        <f t="shared" si="951"/>
        <v>11174</v>
      </c>
      <c r="D30395" s="4">
        <f t="shared" si="952"/>
        <v>1.1174E-2</v>
      </c>
      <c r="E30395" t="s">
        <v>1539</v>
      </c>
    </row>
    <row r="30396" spans="1:5" x14ac:dyDescent="0.25">
      <c r="A30396" s="1">
        <v>39973394307951</v>
      </c>
      <c r="B30396" s="1">
        <v>39973394311024</v>
      </c>
      <c r="C30396" s="1">
        <f t="shared" si="951"/>
        <v>3073</v>
      </c>
      <c r="D30396" s="4">
        <f t="shared" si="952"/>
        <v>3.0729999999999998E-3</v>
      </c>
      <c r="E30396" t="s">
        <v>18104</v>
      </c>
    </row>
    <row r="30397" spans="1:5" x14ac:dyDescent="0.25">
      <c r="A30397" s="1">
        <v>39995401677606</v>
      </c>
      <c r="B30397" s="1">
        <v>39995401680399</v>
      </c>
      <c r="C30397" s="1">
        <f t="shared" si="951"/>
        <v>2793</v>
      </c>
      <c r="D30397" s="4">
        <f t="shared" si="952"/>
        <v>2.7929999999999999E-3</v>
      </c>
      <c r="E30397" t="s">
        <v>35925</v>
      </c>
    </row>
    <row r="30398" spans="1:5" x14ac:dyDescent="0.25">
      <c r="A30398" s="1">
        <v>39950923019990</v>
      </c>
      <c r="B30398" s="1">
        <v>39950923025857</v>
      </c>
      <c r="C30398" s="1">
        <f t="shared" si="951"/>
        <v>5867</v>
      </c>
      <c r="D30398" s="4">
        <f t="shared" si="952"/>
        <v>5.8669999999999998E-3</v>
      </c>
      <c r="E30398" t="s">
        <v>1374</v>
      </c>
    </row>
    <row r="30399" spans="1:5" x14ac:dyDescent="0.25">
      <c r="A30399" s="1">
        <v>39972101565361</v>
      </c>
      <c r="B30399" s="1">
        <v>39972101567596</v>
      </c>
      <c r="C30399" s="1">
        <f t="shared" si="951"/>
        <v>2235</v>
      </c>
      <c r="D30399" s="4">
        <f t="shared" si="952"/>
        <v>2.235E-3</v>
      </c>
      <c r="E30399" t="s">
        <v>16854</v>
      </c>
    </row>
    <row r="30400" spans="1:5" x14ac:dyDescent="0.25">
      <c r="A30400" s="1">
        <v>39984998248289</v>
      </c>
      <c r="B30400" s="1">
        <v>39984998253038</v>
      </c>
      <c r="C30400" s="1">
        <f t="shared" si="951"/>
        <v>4749</v>
      </c>
      <c r="D30400" s="4">
        <f t="shared" si="952"/>
        <v>4.7489999999999997E-3</v>
      </c>
      <c r="E30400" t="s">
        <v>27514</v>
      </c>
    </row>
    <row r="30401" spans="1:5" x14ac:dyDescent="0.25">
      <c r="A30401" s="1">
        <v>39989869131560</v>
      </c>
      <c r="B30401" s="1">
        <v>39989869134633</v>
      </c>
      <c r="C30401" s="1">
        <f t="shared" si="951"/>
        <v>3073</v>
      </c>
      <c r="D30401" s="4">
        <f t="shared" si="952"/>
        <v>3.0729999999999998E-3</v>
      </c>
      <c r="E30401" t="s">
        <v>31164</v>
      </c>
    </row>
    <row r="30402" spans="1:5" x14ac:dyDescent="0.25">
      <c r="A30402" s="1">
        <v>39962507580763</v>
      </c>
      <c r="B30402" s="1">
        <v>39962507587747</v>
      </c>
      <c r="C30402" s="1">
        <f t="shared" si="951"/>
        <v>6984</v>
      </c>
      <c r="D30402" s="4">
        <f t="shared" si="952"/>
        <v>6.9839999999999998E-3</v>
      </c>
      <c r="E30402" t="s">
        <v>9145</v>
      </c>
    </row>
    <row r="30403" spans="1:5" x14ac:dyDescent="0.25">
      <c r="A30403" s="1">
        <v>39955286673854</v>
      </c>
      <c r="B30403" s="1">
        <v>39955286685866</v>
      </c>
      <c r="C30403" s="1">
        <f t="shared" si="951"/>
        <v>12012</v>
      </c>
      <c r="D30403" s="4">
        <f t="shared" si="952"/>
        <v>1.2012E-2</v>
      </c>
      <c r="E30403" t="s">
        <v>4405</v>
      </c>
    </row>
    <row r="30404" spans="1:5" x14ac:dyDescent="0.25">
      <c r="A30404" s="1">
        <v>39952450287430</v>
      </c>
      <c r="B30404" s="1">
        <v>39952450296370</v>
      </c>
      <c r="C30404" s="1">
        <f t="shared" si="951"/>
        <v>8940</v>
      </c>
      <c r="D30404" s="4">
        <f t="shared" si="952"/>
        <v>8.94E-3</v>
      </c>
      <c r="E30404" t="s">
        <v>2383</v>
      </c>
    </row>
    <row r="30405" spans="1:5" x14ac:dyDescent="0.25">
      <c r="A30405" s="1">
        <v>39968450306706</v>
      </c>
      <c r="B30405" s="1">
        <v>39968450311176</v>
      </c>
      <c r="C30405" s="1">
        <f t="shared" si="951"/>
        <v>4470</v>
      </c>
      <c r="D30405" s="4">
        <f t="shared" si="952"/>
        <v>4.47E-3</v>
      </c>
      <c r="E30405" t="s">
        <v>14082</v>
      </c>
    </row>
    <row r="30406" spans="1:5" x14ac:dyDescent="0.25">
      <c r="A30406" s="1">
        <v>39965485807319</v>
      </c>
      <c r="B30406" s="1">
        <v>39965485817376</v>
      </c>
      <c r="C30406" s="1">
        <f t="shared" si="951"/>
        <v>10057</v>
      </c>
      <c r="D30406" s="4">
        <f t="shared" si="952"/>
        <v>1.0057E-2</v>
      </c>
      <c r="E30406" t="s">
        <v>11809</v>
      </c>
    </row>
    <row r="30407" spans="1:5" x14ac:dyDescent="0.25">
      <c r="A30407" s="1">
        <v>39969816562855</v>
      </c>
      <c r="B30407" s="1">
        <v>39969816566208</v>
      </c>
      <c r="C30407" s="1">
        <f t="shared" si="951"/>
        <v>3353</v>
      </c>
      <c r="D30407" s="4">
        <f t="shared" si="952"/>
        <v>3.3529999999999996E-3</v>
      </c>
      <c r="E30407" t="s">
        <v>14987</v>
      </c>
    </row>
    <row r="30408" spans="1:5" x14ac:dyDescent="0.25">
      <c r="A30408" s="1">
        <v>39966313915870</v>
      </c>
      <c r="B30408" s="1">
        <v>39966313922855</v>
      </c>
      <c r="C30408" s="1">
        <f t="shared" si="951"/>
        <v>6985</v>
      </c>
      <c r="D30408" s="4">
        <f t="shared" si="952"/>
        <v>6.9849999999999999E-3</v>
      </c>
      <c r="E30408" t="s">
        <v>12451</v>
      </c>
    </row>
    <row r="30409" spans="1:5" x14ac:dyDescent="0.25">
      <c r="A30409" s="1">
        <v>39983687521282</v>
      </c>
      <c r="B30409" s="1">
        <v>39983687524355</v>
      </c>
      <c r="C30409" s="1">
        <f t="shared" si="951"/>
        <v>3073</v>
      </c>
      <c r="D30409" s="4">
        <f t="shared" si="952"/>
        <v>3.0729999999999998E-3</v>
      </c>
      <c r="E30409" t="s">
        <v>26617</v>
      </c>
    </row>
    <row r="30410" spans="1:5" x14ac:dyDescent="0.25">
      <c r="A30410" s="1">
        <v>39983400655967</v>
      </c>
      <c r="B30410" s="1">
        <v>39983400659320</v>
      </c>
      <c r="C30410" s="1">
        <f t="shared" si="951"/>
        <v>3353</v>
      </c>
      <c r="D30410" s="4">
        <f t="shared" si="952"/>
        <v>3.3529999999999996E-3</v>
      </c>
      <c r="E30410" t="s">
        <v>26341</v>
      </c>
    </row>
    <row r="30411" spans="1:5" x14ac:dyDescent="0.25">
      <c r="A30411" s="1">
        <v>39972356823569</v>
      </c>
      <c r="B30411" s="1">
        <v>39972356825803</v>
      </c>
      <c r="C30411" s="1">
        <f t="shared" si="951"/>
        <v>2234</v>
      </c>
      <c r="D30411" s="4">
        <f t="shared" si="952"/>
        <v>2.2339999999999999E-3</v>
      </c>
      <c r="E30411" t="s">
        <v>17171</v>
      </c>
    </row>
    <row r="30412" spans="1:5" x14ac:dyDescent="0.25">
      <c r="A30412" s="1">
        <v>39971180532403</v>
      </c>
      <c r="B30412" s="1">
        <v>39971180535755</v>
      </c>
      <c r="C30412" s="1">
        <f t="shared" si="951"/>
        <v>3352</v>
      </c>
      <c r="D30412" s="4">
        <f t="shared" si="952"/>
        <v>3.3519999999999999E-3</v>
      </c>
      <c r="E30412" t="s">
        <v>16144</v>
      </c>
    </row>
    <row r="30413" spans="1:5" x14ac:dyDescent="0.25">
      <c r="A30413" s="1">
        <v>39977601198835</v>
      </c>
      <c r="B30413" s="1">
        <v>39977601203305</v>
      </c>
      <c r="C30413" s="1">
        <f t="shared" si="951"/>
        <v>4470</v>
      </c>
      <c r="D30413" s="4">
        <f t="shared" si="952"/>
        <v>4.47E-3</v>
      </c>
      <c r="E30413" t="s">
        <v>21273</v>
      </c>
    </row>
    <row r="30414" spans="1:5" x14ac:dyDescent="0.25">
      <c r="A30414" s="1">
        <v>39991667301109</v>
      </c>
      <c r="B30414" s="1">
        <v>39991667303902</v>
      </c>
      <c r="C30414" s="1">
        <f t="shared" si="951"/>
        <v>2793</v>
      </c>
      <c r="D30414" s="4">
        <f t="shared" si="952"/>
        <v>2.7929999999999999E-3</v>
      </c>
      <c r="E30414" t="s">
        <v>32451</v>
      </c>
    </row>
    <row r="30415" spans="1:5" x14ac:dyDescent="0.25">
      <c r="A30415" s="1">
        <v>39971183291414</v>
      </c>
      <c r="B30415" s="1">
        <v>39971183294766</v>
      </c>
      <c r="C30415" s="1">
        <f t="shared" si="951"/>
        <v>3352</v>
      </c>
      <c r="D30415" s="4">
        <f t="shared" si="952"/>
        <v>3.3519999999999999E-3</v>
      </c>
      <c r="E30415" t="s">
        <v>16147</v>
      </c>
    </row>
    <row r="30416" spans="1:5" x14ac:dyDescent="0.25">
      <c r="A30416" s="1">
        <v>39994983100270</v>
      </c>
      <c r="B30416" s="1">
        <v>39994983102226</v>
      </c>
      <c r="C30416" s="1">
        <f t="shared" si="951"/>
        <v>1956</v>
      </c>
      <c r="D30416" s="4">
        <f t="shared" si="952"/>
        <v>1.9559999999999998E-3</v>
      </c>
      <c r="E30416" t="s">
        <v>35684</v>
      </c>
    </row>
    <row r="30417" spans="1:5" x14ac:dyDescent="0.25">
      <c r="A30417" s="1">
        <v>39979683310970</v>
      </c>
      <c r="B30417" s="1">
        <v>39979683313204</v>
      </c>
      <c r="C30417" s="1">
        <f t="shared" si="951"/>
        <v>2234</v>
      </c>
      <c r="D30417" s="4">
        <f t="shared" si="952"/>
        <v>2.2339999999999999E-3</v>
      </c>
      <c r="E30417" t="s">
        <v>23217</v>
      </c>
    </row>
    <row r="30418" spans="1:5" x14ac:dyDescent="0.25">
      <c r="A30418" s="1">
        <v>39959161054783</v>
      </c>
      <c r="B30418" s="1">
        <v>39959161062046</v>
      </c>
      <c r="C30418" s="1">
        <f t="shared" si="951"/>
        <v>7263</v>
      </c>
      <c r="D30418" s="4">
        <f t="shared" si="952"/>
        <v>7.2629999999999995E-3</v>
      </c>
      <c r="E30418" t="s">
        <v>6969</v>
      </c>
    </row>
    <row r="30419" spans="1:5" x14ac:dyDescent="0.25">
      <c r="A30419" s="1">
        <v>39957801011713</v>
      </c>
      <c r="B30419" s="1">
        <v>39957801015066</v>
      </c>
      <c r="C30419" s="1">
        <f t="shared" si="951"/>
        <v>3353</v>
      </c>
      <c r="D30419" s="4">
        <f t="shared" si="952"/>
        <v>3.3529999999999996E-3</v>
      </c>
      <c r="E30419" t="s">
        <v>6048</v>
      </c>
    </row>
    <row r="30420" spans="1:5" x14ac:dyDescent="0.25">
      <c r="A30420" s="1">
        <v>39986012937871</v>
      </c>
      <c r="B30420" s="1">
        <v>39986012940664</v>
      </c>
      <c r="C30420" s="1">
        <f t="shared" si="951"/>
        <v>2793</v>
      </c>
      <c r="D30420" s="4">
        <f t="shared" si="952"/>
        <v>2.7929999999999999E-3</v>
      </c>
      <c r="E30420" t="s">
        <v>27805</v>
      </c>
    </row>
    <row r="30421" spans="1:5" x14ac:dyDescent="0.25">
      <c r="A30421" s="1">
        <v>39977507485220</v>
      </c>
      <c r="B30421" s="1">
        <v>39977507488014</v>
      </c>
      <c r="C30421" s="1">
        <f t="shared" si="951"/>
        <v>2794</v>
      </c>
      <c r="D30421" s="4">
        <f t="shared" si="952"/>
        <v>2.794E-3</v>
      </c>
      <c r="E30421" t="s">
        <v>21205</v>
      </c>
    </row>
    <row r="30422" spans="1:5" x14ac:dyDescent="0.25">
      <c r="A30422" s="1">
        <v>39957438040618</v>
      </c>
      <c r="B30422" s="1">
        <v>39957438047602</v>
      </c>
      <c r="C30422" s="1">
        <f t="shared" si="951"/>
        <v>6984</v>
      </c>
      <c r="D30422" s="4">
        <f t="shared" si="952"/>
        <v>6.9839999999999998E-3</v>
      </c>
      <c r="E30422" t="s">
        <v>5736</v>
      </c>
    </row>
    <row r="30423" spans="1:5" x14ac:dyDescent="0.25">
      <c r="A30423" s="1">
        <v>39993997739565</v>
      </c>
      <c r="B30423" s="1">
        <v>39993997742918</v>
      </c>
      <c r="C30423" s="1">
        <f t="shared" ref="C30423:C30486" si="953">B30423-A30423</f>
        <v>3353</v>
      </c>
      <c r="D30423" s="4">
        <f t="shared" ref="D30423:D30486" si="954">C30423*(10^(-6))</f>
        <v>3.3529999999999996E-3</v>
      </c>
      <c r="E30423" t="s">
        <v>34832</v>
      </c>
    </row>
    <row r="30424" spans="1:5" x14ac:dyDescent="0.25">
      <c r="A30424" s="1">
        <v>39953103510302</v>
      </c>
      <c r="B30424" s="1">
        <v>39953103519521</v>
      </c>
      <c r="C30424" s="1">
        <f t="shared" si="953"/>
        <v>9219</v>
      </c>
      <c r="D30424" s="4">
        <f t="shared" si="954"/>
        <v>9.2189999999999998E-3</v>
      </c>
      <c r="E30424" t="s">
        <v>2946</v>
      </c>
    </row>
    <row r="30425" spans="1:5" x14ac:dyDescent="0.25">
      <c r="A30425" s="1">
        <v>39981213574042</v>
      </c>
      <c r="B30425" s="1">
        <v>39981213577394</v>
      </c>
      <c r="C30425" s="1">
        <f t="shared" si="953"/>
        <v>3352</v>
      </c>
      <c r="D30425" s="4">
        <f t="shared" si="954"/>
        <v>3.3519999999999999E-3</v>
      </c>
      <c r="E30425" t="s">
        <v>24906</v>
      </c>
    </row>
    <row r="30426" spans="1:5" x14ac:dyDescent="0.25">
      <c r="A30426" s="1">
        <v>39991106616843</v>
      </c>
      <c r="B30426" s="1">
        <v>39991106618799</v>
      </c>
      <c r="C30426" s="1">
        <f t="shared" si="953"/>
        <v>1956</v>
      </c>
      <c r="D30426" s="4">
        <f t="shared" si="954"/>
        <v>1.9559999999999998E-3</v>
      </c>
      <c r="E30426" t="s">
        <v>32033</v>
      </c>
    </row>
    <row r="30427" spans="1:5" x14ac:dyDescent="0.25">
      <c r="A30427" s="1">
        <v>39951695016092</v>
      </c>
      <c r="B30427" s="1">
        <v>39951695025590</v>
      </c>
      <c r="C30427" s="1">
        <f t="shared" si="953"/>
        <v>9498</v>
      </c>
      <c r="D30427" s="4">
        <f t="shared" si="954"/>
        <v>9.4979999999999995E-3</v>
      </c>
      <c r="E30427" t="s">
        <v>1846</v>
      </c>
    </row>
    <row r="30428" spans="1:5" x14ac:dyDescent="0.25">
      <c r="A30428" s="1">
        <v>39970053751450</v>
      </c>
      <c r="B30428" s="1">
        <v>39970053757596</v>
      </c>
      <c r="C30428" s="1">
        <f t="shared" si="953"/>
        <v>6146</v>
      </c>
      <c r="D30428" s="4">
        <f t="shared" si="954"/>
        <v>6.1459999999999996E-3</v>
      </c>
      <c r="E30428" t="s">
        <v>15229</v>
      </c>
    </row>
    <row r="30429" spans="1:5" x14ac:dyDescent="0.25">
      <c r="A30429" s="1">
        <v>39997955716334</v>
      </c>
      <c r="B30429" s="1">
        <v>39997955719128</v>
      </c>
      <c r="C30429" s="1">
        <f t="shared" si="953"/>
        <v>2794</v>
      </c>
      <c r="D30429" s="4">
        <f t="shared" si="954"/>
        <v>2.794E-3</v>
      </c>
      <c r="E30429" t="s">
        <v>37816</v>
      </c>
    </row>
    <row r="30430" spans="1:5" x14ac:dyDescent="0.25">
      <c r="A30430" s="1">
        <v>39973074725909</v>
      </c>
      <c r="B30430" s="1">
        <v>39973074731776</v>
      </c>
      <c r="C30430" s="1">
        <f t="shared" si="953"/>
        <v>5867</v>
      </c>
      <c r="D30430" s="4">
        <f t="shared" si="954"/>
        <v>5.8669999999999998E-3</v>
      </c>
      <c r="E30430" t="s">
        <v>17843</v>
      </c>
    </row>
    <row r="30431" spans="1:5" x14ac:dyDescent="0.25">
      <c r="A30431" s="1">
        <v>39969782686195</v>
      </c>
      <c r="B30431" s="1">
        <v>39969782689827</v>
      </c>
      <c r="C30431" s="1">
        <f t="shared" si="953"/>
        <v>3632</v>
      </c>
      <c r="D30431" s="4">
        <f t="shared" si="954"/>
        <v>3.6319999999999998E-3</v>
      </c>
      <c r="E30431" t="s">
        <v>14946</v>
      </c>
    </row>
    <row r="30432" spans="1:5" x14ac:dyDescent="0.25">
      <c r="A30432" s="1">
        <v>39989864675965</v>
      </c>
      <c r="B30432" s="1">
        <v>39989864678759</v>
      </c>
      <c r="C30432" s="1">
        <f t="shared" si="953"/>
        <v>2794</v>
      </c>
      <c r="D30432" s="4">
        <f t="shared" si="954"/>
        <v>2.794E-3</v>
      </c>
      <c r="E30432" t="s">
        <v>31156</v>
      </c>
    </row>
    <row r="30433" spans="1:5" x14ac:dyDescent="0.25">
      <c r="A30433" s="1">
        <v>39990691043239</v>
      </c>
      <c r="B30433" s="1">
        <v>39990691046033</v>
      </c>
      <c r="C30433" s="1">
        <f t="shared" si="953"/>
        <v>2794</v>
      </c>
      <c r="D30433" s="4">
        <f t="shared" si="954"/>
        <v>2.794E-3</v>
      </c>
      <c r="E30433" t="s">
        <v>31822</v>
      </c>
    </row>
    <row r="30434" spans="1:5" x14ac:dyDescent="0.25">
      <c r="A30434" s="1">
        <v>39977818851415</v>
      </c>
      <c r="B30434" s="1">
        <v>39977818854208</v>
      </c>
      <c r="C30434" s="1">
        <f t="shared" si="953"/>
        <v>2793</v>
      </c>
      <c r="D30434" s="4">
        <f t="shared" si="954"/>
        <v>2.7929999999999999E-3</v>
      </c>
      <c r="E30434" t="s">
        <v>21512</v>
      </c>
    </row>
    <row r="30435" spans="1:5" x14ac:dyDescent="0.25">
      <c r="A30435" s="1">
        <v>39964412444899</v>
      </c>
      <c r="B30435" s="1">
        <v>39964412457191</v>
      </c>
      <c r="C30435" s="1">
        <f t="shared" si="953"/>
        <v>12292</v>
      </c>
      <c r="D30435" s="4">
        <f t="shared" si="954"/>
        <v>1.2291999999999999E-2</v>
      </c>
      <c r="E30435" t="s">
        <v>10946</v>
      </c>
    </row>
    <row r="30436" spans="1:5" x14ac:dyDescent="0.25">
      <c r="A30436" s="1">
        <v>39999071290276</v>
      </c>
      <c r="B30436" s="1">
        <v>39999071293070</v>
      </c>
      <c r="C30436" s="1">
        <f t="shared" si="953"/>
        <v>2794</v>
      </c>
      <c r="D30436" s="4">
        <f t="shared" si="954"/>
        <v>2.794E-3</v>
      </c>
      <c r="E30436" t="s">
        <v>38825</v>
      </c>
    </row>
    <row r="30437" spans="1:5" x14ac:dyDescent="0.25">
      <c r="A30437" s="1">
        <v>39995754486235</v>
      </c>
      <c r="B30437" s="1">
        <v>39995754490705</v>
      </c>
      <c r="C30437" s="1">
        <f t="shared" si="953"/>
        <v>4470</v>
      </c>
      <c r="D30437" s="4">
        <f t="shared" si="954"/>
        <v>4.47E-3</v>
      </c>
      <c r="E30437" t="s">
        <v>36008</v>
      </c>
    </row>
    <row r="30438" spans="1:5" x14ac:dyDescent="0.25">
      <c r="A30438" s="1">
        <v>39991256012687</v>
      </c>
      <c r="B30438" s="1">
        <v>39991256015760</v>
      </c>
      <c r="C30438" s="1">
        <f t="shared" si="953"/>
        <v>3073</v>
      </c>
      <c r="D30438" s="4">
        <f t="shared" si="954"/>
        <v>3.0729999999999998E-3</v>
      </c>
      <c r="E30438" t="s">
        <v>32205</v>
      </c>
    </row>
    <row r="30439" spans="1:5" x14ac:dyDescent="0.25">
      <c r="A30439" s="1">
        <v>39964460772286</v>
      </c>
      <c r="B30439" s="1">
        <v>39964460780388</v>
      </c>
      <c r="C30439" s="1">
        <f t="shared" si="953"/>
        <v>8102</v>
      </c>
      <c r="D30439" s="4">
        <f t="shared" si="954"/>
        <v>8.1019999999999998E-3</v>
      </c>
      <c r="E30439" t="s">
        <v>10994</v>
      </c>
    </row>
    <row r="30440" spans="1:5" x14ac:dyDescent="0.25">
      <c r="A30440" s="1">
        <v>39990210774523</v>
      </c>
      <c r="B30440" s="1">
        <v>39990210777317</v>
      </c>
      <c r="C30440" s="1">
        <f t="shared" si="953"/>
        <v>2794</v>
      </c>
      <c r="D30440" s="4">
        <f t="shared" si="954"/>
        <v>2.794E-3</v>
      </c>
      <c r="E30440" t="s">
        <v>31540</v>
      </c>
    </row>
    <row r="30441" spans="1:5" x14ac:dyDescent="0.25">
      <c r="A30441" s="1">
        <v>39968608350863</v>
      </c>
      <c r="B30441" s="1">
        <v>39968608354215</v>
      </c>
      <c r="C30441" s="1">
        <f t="shared" si="953"/>
        <v>3352</v>
      </c>
      <c r="D30441" s="4">
        <f t="shared" si="954"/>
        <v>3.3519999999999999E-3</v>
      </c>
      <c r="E30441" t="s">
        <v>14199</v>
      </c>
    </row>
    <row r="30442" spans="1:5" x14ac:dyDescent="0.25">
      <c r="A30442" s="1">
        <v>39966044258900</v>
      </c>
      <c r="B30442" s="1">
        <v>39966044265884</v>
      </c>
      <c r="C30442" s="1">
        <f t="shared" si="953"/>
        <v>6984</v>
      </c>
      <c r="D30442" s="4">
        <f t="shared" si="954"/>
        <v>6.9839999999999998E-3</v>
      </c>
      <c r="E30442" t="s">
        <v>12152</v>
      </c>
    </row>
    <row r="30443" spans="1:5" x14ac:dyDescent="0.25">
      <c r="A30443" s="1">
        <v>39974969109102</v>
      </c>
      <c r="B30443" s="1">
        <v>39974969111896</v>
      </c>
      <c r="C30443" s="1">
        <f t="shared" si="953"/>
        <v>2794</v>
      </c>
      <c r="D30443" s="4">
        <f t="shared" si="954"/>
        <v>2.794E-3</v>
      </c>
      <c r="E30443" t="s">
        <v>19350</v>
      </c>
    </row>
    <row r="30444" spans="1:5" x14ac:dyDescent="0.25">
      <c r="A30444" s="1">
        <v>39972834727738</v>
      </c>
      <c r="B30444" s="1">
        <v>39972834730811</v>
      </c>
      <c r="C30444" s="1">
        <f t="shared" si="953"/>
        <v>3073</v>
      </c>
      <c r="D30444" s="4">
        <f t="shared" si="954"/>
        <v>3.0729999999999998E-3</v>
      </c>
      <c r="E30444" t="s">
        <v>17607</v>
      </c>
    </row>
    <row r="30445" spans="1:5" x14ac:dyDescent="0.25">
      <c r="A30445" s="1">
        <v>39972858933055</v>
      </c>
      <c r="B30445" s="1">
        <v>39972858936407</v>
      </c>
      <c r="C30445" s="1">
        <f t="shared" si="953"/>
        <v>3352</v>
      </c>
      <c r="D30445" s="4">
        <f t="shared" si="954"/>
        <v>3.3519999999999999E-3</v>
      </c>
      <c r="E30445" t="s">
        <v>17638</v>
      </c>
    </row>
    <row r="30446" spans="1:5" x14ac:dyDescent="0.25">
      <c r="A30446" s="1">
        <v>39965437862383</v>
      </c>
      <c r="B30446" s="1">
        <v>39965437869647</v>
      </c>
      <c r="C30446" s="1">
        <f t="shared" si="953"/>
        <v>7264</v>
      </c>
      <c r="D30446" s="4">
        <f t="shared" si="954"/>
        <v>7.2639999999999996E-3</v>
      </c>
      <c r="E30446" t="s">
        <v>11751</v>
      </c>
    </row>
    <row r="30447" spans="1:5" x14ac:dyDescent="0.25">
      <c r="A30447" s="1">
        <v>39963337470545</v>
      </c>
      <c r="B30447" s="1">
        <v>39963337477809</v>
      </c>
      <c r="C30447" s="1">
        <f t="shared" si="953"/>
        <v>7264</v>
      </c>
      <c r="D30447" s="4">
        <f t="shared" si="954"/>
        <v>7.2639999999999996E-3</v>
      </c>
      <c r="E30447" t="s">
        <v>9928</v>
      </c>
    </row>
    <row r="30448" spans="1:5" x14ac:dyDescent="0.25">
      <c r="A30448" s="1">
        <v>39987318078970</v>
      </c>
      <c r="B30448" s="1">
        <v>39987318081764</v>
      </c>
      <c r="C30448" s="1">
        <f t="shared" si="953"/>
        <v>2794</v>
      </c>
      <c r="D30448" s="4">
        <f t="shared" si="954"/>
        <v>2.794E-3</v>
      </c>
      <c r="E30448" t="s">
        <v>28891</v>
      </c>
    </row>
    <row r="30449" spans="1:5" x14ac:dyDescent="0.25">
      <c r="A30449" s="1">
        <v>39989422798733</v>
      </c>
      <c r="B30449" s="1">
        <v>39989422802085</v>
      </c>
      <c r="C30449" s="1">
        <f t="shared" si="953"/>
        <v>3352</v>
      </c>
      <c r="D30449" s="4">
        <f t="shared" si="954"/>
        <v>3.3519999999999999E-3</v>
      </c>
      <c r="E30449" t="s">
        <v>30727</v>
      </c>
    </row>
    <row r="30450" spans="1:5" x14ac:dyDescent="0.25">
      <c r="A30450" s="1">
        <v>39967583792427</v>
      </c>
      <c r="B30450" s="1">
        <v>39967583795780</v>
      </c>
      <c r="C30450" s="1">
        <f t="shared" si="953"/>
        <v>3353</v>
      </c>
      <c r="D30450" s="4">
        <f t="shared" si="954"/>
        <v>3.3529999999999996E-3</v>
      </c>
      <c r="E30450" t="s">
        <v>13324</v>
      </c>
    </row>
    <row r="30451" spans="1:5" x14ac:dyDescent="0.25">
      <c r="A30451" s="1">
        <v>39972260904650</v>
      </c>
      <c r="B30451" s="1">
        <v>39972260908002</v>
      </c>
      <c r="C30451" s="1">
        <f t="shared" si="953"/>
        <v>3352</v>
      </c>
      <c r="D30451" s="4">
        <f t="shared" si="954"/>
        <v>3.3519999999999999E-3</v>
      </c>
      <c r="E30451" t="s">
        <v>17050</v>
      </c>
    </row>
    <row r="30452" spans="1:5" x14ac:dyDescent="0.25">
      <c r="A30452" s="1">
        <v>39963366379255</v>
      </c>
      <c r="B30452" s="1">
        <v>39963366386239</v>
      </c>
      <c r="C30452" s="1">
        <f t="shared" si="953"/>
        <v>6984</v>
      </c>
      <c r="D30452" s="4">
        <f t="shared" si="954"/>
        <v>6.9839999999999998E-3</v>
      </c>
      <c r="E30452" t="s">
        <v>9961</v>
      </c>
    </row>
    <row r="30453" spans="1:5" x14ac:dyDescent="0.25">
      <c r="A30453" s="1">
        <v>39999079626254</v>
      </c>
      <c r="B30453" s="1">
        <v>39999079629606</v>
      </c>
      <c r="C30453" s="1">
        <f t="shared" si="953"/>
        <v>3352</v>
      </c>
      <c r="D30453" s="4">
        <f t="shared" si="954"/>
        <v>3.3519999999999999E-3</v>
      </c>
      <c r="E30453" t="s">
        <v>9961</v>
      </c>
    </row>
    <row r="30454" spans="1:5" x14ac:dyDescent="0.25">
      <c r="A30454" s="1">
        <v>39967798955306</v>
      </c>
      <c r="B30454" s="1">
        <v>39967798958658</v>
      </c>
      <c r="C30454" s="1">
        <f t="shared" si="953"/>
        <v>3352</v>
      </c>
      <c r="D30454" s="4">
        <f t="shared" si="954"/>
        <v>3.3519999999999999E-3</v>
      </c>
      <c r="E30454" t="s">
        <v>13554</v>
      </c>
    </row>
    <row r="30455" spans="1:5" x14ac:dyDescent="0.25">
      <c r="A30455" s="1">
        <v>39982151462779</v>
      </c>
      <c r="B30455" s="1">
        <v>39982151465852</v>
      </c>
      <c r="C30455" s="1">
        <f t="shared" si="953"/>
        <v>3073</v>
      </c>
      <c r="D30455" s="4">
        <f t="shared" si="954"/>
        <v>3.0729999999999998E-3</v>
      </c>
      <c r="E30455" t="s">
        <v>25709</v>
      </c>
    </row>
    <row r="30456" spans="1:5" x14ac:dyDescent="0.25">
      <c r="A30456" s="1">
        <v>39982162684599</v>
      </c>
      <c r="B30456" s="1">
        <v>39982162687114</v>
      </c>
      <c r="C30456" s="1">
        <f t="shared" si="953"/>
        <v>2515</v>
      </c>
      <c r="D30456" s="4">
        <f t="shared" si="954"/>
        <v>2.5149999999999999E-3</v>
      </c>
      <c r="E30456" t="s">
        <v>25721</v>
      </c>
    </row>
    <row r="30457" spans="1:5" x14ac:dyDescent="0.25">
      <c r="A30457" s="1">
        <v>39951159481956</v>
      </c>
      <c r="B30457" s="1">
        <v>39951159492293</v>
      </c>
      <c r="C30457" s="1">
        <f t="shared" si="953"/>
        <v>10337</v>
      </c>
      <c r="D30457" s="4">
        <f t="shared" si="954"/>
        <v>1.0336999999999999E-2</v>
      </c>
      <c r="E30457" t="s">
        <v>1583</v>
      </c>
    </row>
    <row r="30458" spans="1:5" x14ac:dyDescent="0.25">
      <c r="A30458" s="1">
        <v>39987275594789</v>
      </c>
      <c r="B30458" s="1">
        <v>39987275597583</v>
      </c>
      <c r="C30458" s="1">
        <f t="shared" si="953"/>
        <v>2794</v>
      </c>
      <c r="D30458" s="4">
        <f t="shared" si="954"/>
        <v>2.794E-3</v>
      </c>
      <c r="E30458" t="s">
        <v>28840</v>
      </c>
    </row>
    <row r="30459" spans="1:5" x14ac:dyDescent="0.25">
      <c r="A30459" s="1">
        <v>39949447663912</v>
      </c>
      <c r="B30459" s="1">
        <v>39949447673131</v>
      </c>
      <c r="C30459" s="1">
        <f t="shared" si="953"/>
        <v>9219</v>
      </c>
      <c r="D30459" s="4">
        <f t="shared" si="954"/>
        <v>9.2189999999999998E-3</v>
      </c>
      <c r="E30459" t="s">
        <v>274</v>
      </c>
    </row>
    <row r="30460" spans="1:5" x14ac:dyDescent="0.25">
      <c r="A30460" s="1">
        <v>39960671776540</v>
      </c>
      <c r="B30460" s="1">
        <v>39960671784082</v>
      </c>
      <c r="C30460" s="1">
        <f t="shared" si="953"/>
        <v>7542</v>
      </c>
      <c r="D30460" s="4">
        <f t="shared" si="954"/>
        <v>7.5419999999999992E-3</v>
      </c>
      <c r="E30460" t="s">
        <v>7798</v>
      </c>
    </row>
    <row r="30461" spans="1:5" x14ac:dyDescent="0.25">
      <c r="A30461" s="1">
        <v>39961322027238</v>
      </c>
      <c r="B30461" s="1">
        <v>39961322037575</v>
      </c>
      <c r="C30461" s="1">
        <f t="shared" si="953"/>
        <v>10337</v>
      </c>
      <c r="D30461" s="4">
        <f t="shared" si="954"/>
        <v>1.0336999999999999E-2</v>
      </c>
      <c r="E30461" t="s">
        <v>8197</v>
      </c>
    </row>
    <row r="30462" spans="1:5" x14ac:dyDescent="0.25">
      <c r="A30462" s="1">
        <v>39988749095046</v>
      </c>
      <c r="B30462" s="1">
        <v>39988749097839</v>
      </c>
      <c r="C30462" s="1">
        <f t="shared" si="953"/>
        <v>2793</v>
      </c>
      <c r="D30462" s="4">
        <f t="shared" si="954"/>
        <v>2.7929999999999999E-3</v>
      </c>
      <c r="E30462" t="s">
        <v>29990</v>
      </c>
    </row>
    <row r="30463" spans="1:5" x14ac:dyDescent="0.25">
      <c r="A30463" s="1">
        <v>39981402922178</v>
      </c>
      <c r="B30463" s="1">
        <v>39981402924971</v>
      </c>
      <c r="C30463" s="1">
        <f t="shared" si="953"/>
        <v>2793</v>
      </c>
      <c r="D30463" s="4">
        <f t="shared" si="954"/>
        <v>2.7929999999999999E-3</v>
      </c>
      <c r="E30463" t="s">
        <v>25129</v>
      </c>
    </row>
    <row r="30464" spans="1:5" x14ac:dyDescent="0.25">
      <c r="A30464" s="1">
        <v>39961388103529</v>
      </c>
      <c r="B30464" s="1">
        <v>39961388116101</v>
      </c>
      <c r="C30464" s="1">
        <f t="shared" si="953"/>
        <v>12572</v>
      </c>
      <c r="D30464" s="4">
        <f t="shared" si="954"/>
        <v>1.2572E-2</v>
      </c>
      <c r="E30464" t="s">
        <v>8261</v>
      </c>
    </row>
    <row r="30465" spans="1:5" x14ac:dyDescent="0.25">
      <c r="A30465" s="1">
        <v>39982290349462</v>
      </c>
      <c r="B30465" s="1">
        <v>39982290353373</v>
      </c>
      <c r="C30465" s="1">
        <f t="shared" si="953"/>
        <v>3911</v>
      </c>
      <c r="D30465" s="4">
        <f t="shared" si="954"/>
        <v>3.9109999999999995E-3</v>
      </c>
      <c r="E30465" t="s">
        <v>25860</v>
      </c>
    </row>
    <row r="30466" spans="1:5" x14ac:dyDescent="0.25">
      <c r="A30466" s="1">
        <v>39980521514662</v>
      </c>
      <c r="B30466" s="1">
        <v>39980521516617</v>
      </c>
      <c r="C30466" s="1">
        <f t="shared" si="953"/>
        <v>1955</v>
      </c>
      <c r="D30466" s="4">
        <f t="shared" si="954"/>
        <v>1.9549999999999997E-3</v>
      </c>
      <c r="E30466" t="s">
        <v>24118</v>
      </c>
    </row>
    <row r="30467" spans="1:5" x14ac:dyDescent="0.25">
      <c r="A30467" s="1">
        <v>39989425266365</v>
      </c>
      <c r="B30467" s="1">
        <v>39989425269159</v>
      </c>
      <c r="C30467" s="1">
        <f t="shared" si="953"/>
        <v>2794</v>
      </c>
      <c r="D30467" s="4">
        <f t="shared" si="954"/>
        <v>2.794E-3</v>
      </c>
      <c r="E30467" t="s">
        <v>30730</v>
      </c>
    </row>
    <row r="30468" spans="1:5" x14ac:dyDescent="0.25">
      <c r="A30468" s="1">
        <v>39961286203123</v>
      </c>
      <c r="B30468" s="1">
        <v>39961286210387</v>
      </c>
      <c r="C30468" s="1">
        <f t="shared" si="953"/>
        <v>7264</v>
      </c>
      <c r="D30468" s="4">
        <f t="shared" si="954"/>
        <v>7.2639999999999996E-3</v>
      </c>
      <c r="E30468" t="s">
        <v>8160</v>
      </c>
    </row>
    <row r="30469" spans="1:5" x14ac:dyDescent="0.25">
      <c r="A30469" s="1">
        <v>39980672371587</v>
      </c>
      <c r="B30469" s="1">
        <v>39980672373543</v>
      </c>
      <c r="C30469" s="1">
        <f t="shared" si="953"/>
        <v>1956</v>
      </c>
      <c r="D30469" s="4">
        <f t="shared" si="954"/>
        <v>1.9559999999999998E-3</v>
      </c>
      <c r="E30469" t="s">
        <v>24318</v>
      </c>
    </row>
    <row r="30470" spans="1:5" x14ac:dyDescent="0.25">
      <c r="A30470" s="1">
        <v>39984892476433</v>
      </c>
      <c r="B30470" s="1">
        <v>39984892479227</v>
      </c>
      <c r="C30470" s="1">
        <f t="shared" si="953"/>
        <v>2794</v>
      </c>
      <c r="D30470" s="4">
        <f t="shared" si="954"/>
        <v>2.794E-3</v>
      </c>
      <c r="E30470" t="s">
        <v>27421</v>
      </c>
    </row>
    <row r="30471" spans="1:5" x14ac:dyDescent="0.25">
      <c r="A30471" s="1">
        <v>39968054269672</v>
      </c>
      <c r="B30471" s="1">
        <v>39968054271907</v>
      </c>
      <c r="C30471" s="1">
        <f t="shared" si="953"/>
        <v>2235</v>
      </c>
      <c r="D30471" s="4">
        <f t="shared" si="954"/>
        <v>2.235E-3</v>
      </c>
      <c r="E30471" t="s">
        <v>13646</v>
      </c>
    </row>
    <row r="30472" spans="1:5" x14ac:dyDescent="0.25">
      <c r="A30472" s="1">
        <v>39974794451101</v>
      </c>
      <c r="B30472" s="1">
        <v>39974794453895</v>
      </c>
      <c r="C30472" s="1">
        <f t="shared" si="953"/>
        <v>2794</v>
      </c>
      <c r="D30472" s="4">
        <f t="shared" si="954"/>
        <v>2.794E-3</v>
      </c>
      <c r="E30472" t="s">
        <v>19153</v>
      </c>
    </row>
    <row r="30473" spans="1:5" x14ac:dyDescent="0.25">
      <c r="A30473" s="1">
        <v>39986991779030</v>
      </c>
      <c r="B30473" s="1">
        <v>39986991782382</v>
      </c>
      <c r="C30473" s="1">
        <f t="shared" si="953"/>
        <v>3352</v>
      </c>
      <c r="D30473" s="4">
        <f t="shared" si="954"/>
        <v>3.3519999999999999E-3</v>
      </c>
      <c r="E30473" t="s">
        <v>28507</v>
      </c>
    </row>
    <row r="30474" spans="1:5" x14ac:dyDescent="0.25">
      <c r="A30474" s="1">
        <v>39963123231250</v>
      </c>
      <c r="B30474" s="1">
        <v>39963123239072</v>
      </c>
      <c r="C30474" s="1">
        <f t="shared" si="953"/>
        <v>7822</v>
      </c>
      <c r="D30474" s="4">
        <f t="shared" si="954"/>
        <v>7.8219999999999991E-3</v>
      </c>
      <c r="E30474" t="s">
        <v>9721</v>
      </c>
    </row>
    <row r="30475" spans="1:5" x14ac:dyDescent="0.25">
      <c r="A30475" s="1">
        <v>39997795470505</v>
      </c>
      <c r="B30475" s="1">
        <v>39997795473298</v>
      </c>
      <c r="C30475" s="1">
        <f t="shared" si="953"/>
        <v>2793</v>
      </c>
      <c r="D30475" s="4">
        <f t="shared" si="954"/>
        <v>2.7929999999999999E-3</v>
      </c>
      <c r="E30475" t="s">
        <v>37618</v>
      </c>
    </row>
    <row r="30476" spans="1:5" x14ac:dyDescent="0.25">
      <c r="A30476" s="1">
        <v>39956278815590</v>
      </c>
      <c r="B30476" s="1">
        <v>39956278823412</v>
      </c>
      <c r="C30476" s="1">
        <f t="shared" si="953"/>
        <v>7822</v>
      </c>
      <c r="D30476" s="4">
        <f t="shared" si="954"/>
        <v>7.8219999999999991E-3</v>
      </c>
      <c r="E30476" t="s">
        <v>5067</v>
      </c>
    </row>
    <row r="30477" spans="1:5" x14ac:dyDescent="0.25">
      <c r="A30477" s="1">
        <v>39974716703490</v>
      </c>
      <c r="B30477" s="1">
        <v>39974716706563</v>
      </c>
      <c r="C30477" s="1">
        <f t="shared" si="953"/>
        <v>3073</v>
      </c>
      <c r="D30477" s="4">
        <f t="shared" si="954"/>
        <v>3.0729999999999998E-3</v>
      </c>
      <c r="E30477" t="s">
        <v>19058</v>
      </c>
    </row>
    <row r="30478" spans="1:5" x14ac:dyDescent="0.25">
      <c r="A30478" s="1">
        <v>39995782283071</v>
      </c>
      <c r="B30478" s="1">
        <v>39995782285865</v>
      </c>
      <c r="C30478" s="1">
        <f t="shared" si="953"/>
        <v>2794</v>
      </c>
      <c r="D30478" s="4">
        <f t="shared" si="954"/>
        <v>2.794E-3</v>
      </c>
      <c r="E30478" t="s">
        <v>36040</v>
      </c>
    </row>
    <row r="30479" spans="1:5" x14ac:dyDescent="0.25">
      <c r="A30479" s="1">
        <v>39991990185251</v>
      </c>
      <c r="B30479" s="1">
        <v>39991990188324</v>
      </c>
      <c r="C30479" s="1">
        <f t="shared" si="953"/>
        <v>3073</v>
      </c>
      <c r="D30479" s="4">
        <f t="shared" si="954"/>
        <v>3.0729999999999998E-3</v>
      </c>
      <c r="E30479" t="s">
        <v>32841</v>
      </c>
    </row>
    <row r="30480" spans="1:5" x14ac:dyDescent="0.25">
      <c r="A30480" s="1">
        <v>39996051203639</v>
      </c>
      <c r="B30480" s="1">
        <v>39996051206712</v>
      </c>
      <c r="C30480" s="1">
        <f t="shared" si="953"/>
        <v>3073</v>
      </c>
      <c r="D30480" s="4">
        <f t="shared" si="954"/>
        <v>3.0729999999999998E-3</v>
      </c>
      <c r="E30480" t="s">
        <v>36358</v>
      </c>
    </row>
    <row r="30481" spans="1:5" x14ac:dyDescent="0.25">
      <c r="A30481" s="1">
        <v>39985857015213</v>
      </c>
      <c r="B30481" s="1">
        <v>39985857018565</v>
      </c>
      <c r="C30481" s="1">
        <f t="shared" si="953"/>
        <v>3352</v>
      </c>
      <c r="D30481" s="4">
        <f t="shared" si="954"/>
        <v>3.3519999999999999E-3</v>
      </c>
      <c r="E30481" t="s">
        <v>27618</v>
      </c>
    </row>
    <row r="30482" spans="1:5" x14ac:dyDescent="0.25">
      <c r="A30482" s="1">
        <v>39958135596512</v>
      </c>
      <c r="B30482" s="1">
        <v>39958135605452</v>
      </c>
      <c r="C30482" s="1">
        <f t="shared" si="953"/>
        <v>8940</v>
      </c>
      <c r="D30482" s="4">
        <f t="shared" si="954"/>
        <v>8.94E-3</v>
      </c>
      <c r="E30482" t="s">
        <v>6397</v>
      </c>
    </row>
    <row r="30483" spans="1:5" x14ac:dyDescent="0.25">
      <c r="A30483" s="1">
        <v>39959798284829</v>
      </c>
      <c r="B30483" s="1">
        <v>39959798292372</v>
      </c>
      <c r="C30483" s="1">
        <f t="shared" si="953"/>
        <v>7543</v>
      </c>
      <c r="D30483" s="4">
        <f t="shared" si="954"/>
        <v>7.5429999999999994E-3</v>
      </c>
      <c r="E30483" t="s">
        <v>7368</v>
      </c>
    </row>
    <row r="30484" spans="1:5" x14ac:dyDescent="0.25">
      <c r="A30484" s="1">
        <v>39956829296599</v>
      </c>
      <c r="B30484" s="1">
        <v>39956829304142</v>
      </c>
      <c r="C30484" s="1">
        <f t="shared" si="953"/>
        <v>7543</v>
      </c>
      <c r="D30484" s="4">
        <f t="shared" si="954"/>
        <v>7.5429999999999994E-3</v>
      </c>
      <c r="E30484" t="s">
        <v>5396</v>
      </c>
    </row>
    <row r="30485" spans="1:5" x14ac:dyDescent="0.25">
      <c r="A30485" s="1">
        <v>39973526222244</v>
      </c>
      <c r="B30485" s="1">
        <v>39973526225038</v>
      </c>
      <c r="C30485" s="1">
        <f t="shared" si="953"/>
        <v>2794</v>
      </c>
      <c r="D30485" s="4">
        <f t="shared" si="954"/>
        <v>2.794E-3</v>
      </c>
      <c r="E30485" t="s">
        <v>18246</v>
      </c>
    </row>
    <row r="30486" spans="1:5" x14ac:dyDescent="0.25">
      <c r="A30486" s="1">
        <v>39954022084008</v>
      </c>
      <c r="B30486" s="1">
        <v>39954022092948</v>
      </c>
      <c r="C30486" s="1">
        <f t="shared" si="953"/>
        <v>8940</v>
      </c>
      <c r="D30486" s="4">
        <f t="shared" si="954"/>
        <v>8.94E-3</v>
      </c>
      <c r="E30486" t="s">
        <v>3559</v>
      </c>
    </row>
    <row r="30487" spans="1:5" x14ac:dyDescent="0.25">
      <c r="A30487" s="1">
        <v>39956116694663</v>
      </c>
      <c r="B30487" s="1">
        <v>39956116702206</v>
      </c>
      <c r="C30487" s="1">
        <f t="shared" ref="C30487:C30550" si="955">B30487-A30487</f>
        <v>7543</v>
      </c>
      <c r="D30487" s="4">
        <f t="shared" ref="D30487:D30550" si="956">C30487*(10^(-6))</f>
        <v>7.5429999999999994E-3</v>
      </c>
      <c r="E30487" t="s">
        <v>4916</v>
      </c>
    </row>
    <row r="30488" spans="1:5" x14ac:dyDescent="0.25">
      <c r="A30488" s="1">
        <v>39996614868174</v>
      </c>
      <c r="B30488" s="1">
        <v>39996614871247</v>
      </c>
      <c r="C30488" s="1">
        <f t="shared" si="955"/>
        <v>3073</v>
      </c>
      <c r="D30488" s="4">
        <f t="shared" si="956"/>
        <v>3.0729999999999998E-3</v>
      </c>
      <c r="E30488" t="s">
        <v>36752</v>
      </c>
    </row>
    <row r="30489" spans="1:5" x14ac:dyDescent="0.25">
      <c r="A30489" s="1">
        <v>39953992680541</v>
      </c>
      <c r="B30489" s="1">
        <v>39953992690040</v>
      </c>
      <c r="C30489" s="1">
        <f t="shared" si="955"/>
        <v>9499</v>
      </c>
      <c r="D30489" s="4">
        <f t="shared" si="956"/>
        <v>9.4989999999999988E-3</v>
      </c>
      <c r="E30489" t="s">
        <v>3530</v>
      </c>
    </row>
    <row r="30490" spans="1:5" x14ac:dyDescent="0.25">
      <c r="A30490" s="1">
        <v>39962019929543</v>
      </c>
      <c r="B30490" s="1">
        <v>39962019936806</v>
      </c>
      <c r="C30490" s="1">
        <f t="shared" si="955"/>
        <v>7263</v>
      </c>
      <c r="D30490" s="4">
        <f t="shared" si="956"/>
        <v>7.2629999999999995E-3</v>
      </c>
      <c r="E30490" t="s">
        <v>8891</v>
      </c>
    </row>
    <row r="30491" spans="1:5" x14ac:dyDescent="0.25">
      <c r="A30491" s="1">
        <v>39983684567275</v>
      </c>
      <c r="B30491" s="1">
        <v>39983684572024</v>
      </c>
      <c r="C30491" s="1">
        <f t="shared" si="955"/>
        <v>4749</v>
      </c>
      <c r="D30491" s="4">
        <f t="shared" si="956"/>
        <v>4.7489999999999997E-3</v>
      </c>
      <c r="E30491" t="s">
        <v>26614</v>
      </c>
    </row>
    <row r="30492" spans="1:5" x14ac:dyDescent="0.25">
      <c r="A30492" s="1">
        <v>39997758567202</v>
      </c>
      <c r="B30492" s="1">
        <v>39997758569995</v>
      </c>
      <c r="C30492" s="1">
        <f t="shared" si="955"/>
        <v>2793</v>
      </c>
      <c r="D30492" s="4">
        <f t="shared" si="956"/>
        <v>2.7929999999999999E-3</v>
      </c>
      <c r="E30492" t="s">
        <v>37586</v>
      </c>
    </row>
    <row r="30493" spans="1:5" x14ac:dyDescent="0.25">
      <c r="A30493" s="1">
        <v>39959911123223</v>
      </c>
      <c r="B30493" s="1">
        <v>39959911130766</v>
      </c>
      <c r="C30493" s="1">
        <f t="shared" si="955"/>
        <v>7543</v>
      </c>
      <c r="D30493" s="4">
        <f t="shared" si="956"/>
        <v>7.5429999999999994E-3</v>
      </c>
      <c r="E30493" t="s">
        <v>7458</v>
      </c>
    </row>
    <row r="30494" spans="1:5" x14ac:dyDescent="0.25">
      <c r="A30494" s="1">
        <v>39994977766909</v>
      </c>
      <c r="B30494" s="1">
        <v>39994977768864</v>
      </c>
      <c r="C30494" s="1">
        <f t="shared" si="955"/>
        <v>1955</v>
      </c>
      <c r="D30494" s="4">
        <f t="shared" si="956"/>
        <v>1.9549999999999997E-3</v>
      </c>
      <c r="E30494" t="s">
        <v>35676</v>
      </c>
    </row>
    <row r="30495" spans="1:5" x14ac:dyDescent="0.25">
      <c r="A30495" s="1">
        <v>39990575536348</v>
      </c>
      <c r="B30495" s="1">
        <v>39990575539421</v>
      </c>
      <c r="C30495" s="1">
        <f t="shared" si="955"/>
        <v>3073</v>
      </c>
      <c r="D30495" s="4">
        <f t="shared" si="956"/>
        <v>3.0729999999999998E-3</v>
      </c>
      <c r="E30495" t="s">
        <v>31713</v>
      </c>
    </row>
    <row r="30496" spans="1:5" x14ac:dyDescent="0.25">
      <c r="A30496" s="1">
        <v>39983811989089</v>
      </c>
      <c r="B30496" s="1">
        <v>39983811992162</v>
      </c>
      <c r="C30496" s="1">
        <f t="shared" si="955"/>
        <v>3073</v>
      </c>
      <c r="D30496" s="4">
        <f t="shared" si="956"/>
        <v>3.0729999999999998E-3</v>
      </c>
      <c r="E30496" t="s">
        <v>26739</v>
      </c>
    </row>
    <row r="30497" spans="1:5" x14ac:dyDescent="0.25">
      <c r="A30497" s="1">
        <v>39986270781048</v>
      </c>
      <c r="B30497" s="1">
        <v>39986270783283</v>
      </c>
      <c r="C30497" s="1">
        <f t="shared" si="955"/>
        <v>2235</v>
      </c>
      <c r="D30497" s="4">
        <f t="shared" si="956"/>
        <v>2.235E-3</v>
      </c>
      <c r="E30497" t="s">
        <v>27985</v>
      </c>
    </row>
    <row r="30498" spans="1:5" x14ac:dyDescent="0.25">
      <c r="A30498" s="1">
        <v>39981035923201</v>
      </c>
      <c r="B30498" s="1">
        <v>39981035926553</v>
      </c>
      <c r="C30498" s="1">
        <f t="shared" si="955"/>
        <v>3352</v>
      </c>
      <c r="D30498" s="4">
        <f t="shared" si="956"/>
        <v>3.3519999999999999E-3</v>
      </c>
      <c r="E30498" t="s">
        <v>24709</v>
      </c>
    </row>
    <row r="30499" spans="1:5" x14ac:dyDescent="0.25">
      <c r="A30499" s="1">
        <v>39965665155026</v>
      </c>
      <c r="B30499" s="1">
        <v>39965665170111</v>
      </c>
      <c r="C30499" s="1">
        <f t="shared" si="955"/>
        <v>15085</v>
      </c>
      <c r="D30499" s="4">
        <f t="shared" si="956"/>
        <v>1.5084999999999999E-2</v>
      </c>
      <c r="E30499" t="s">
        <v>11958</v>
      </c>
    </row>
    <row r="30500" spans="1:5" x14ac:dyDescent="0.25">
      <c r="A30500" s="1">
        <v>39954496403920</v>
      </c>
      <c r="B30500" s="1">
        <v>39954496412581</v>
      </c>
      <c r="C30500" s="1">
        <f t="shared" si="955"/>
        <v>8661</v>
      </c>
      <c r="D30500" s="4">
        <f t="shared" si="956"/>
        <v>8.6610000000000003E-3</v>
      </c>
      <c r="E30500" t="s">
        <v>3903</v>
      </c>
    </row>
    <row r="30501" spans="1:5" x14ac:dyDescent="0.25">
      <c r="A30501" s="1">
        <v>39998394922555</v>
      </c>
      <c r="B30501" s="1">
        <v>39998394925069</v>
      </c>
      <c r="C30501" s="1">
        <f t="shared" si="955"/>
        <v>2514</v>
      </c>
      <c r="D30501" s="4">
        <f t="shared" si="956"/>
        <v>2.5139999999999997E-3</v>
      </c>
      <c r="E30501" t="s">
        <v>38295</v>
      </c>
    </row>
    <row r="30502" spans="1:5" x14ac:dyDescent="0.25">
      <c r="A30502" s="1">
        <v>39958618110486</v>
      </c>
      <c r="B30502" s="1">
        <v>39958618117749</v>
      </c>
      <c r="C30502" s="1">
        <f t="shared" si="955"/>
        <v>7263</v>
      </c>
      <c r="D30502" s="4">
        <f t="shared" si="956"/>
        <v>7.2629999999999995E-3</v>
      </c>
      <c r="E30502" t="s">
        <v>6641</v>
      </c>
    </row>
    <row r="30503" spans="1:5" x14ac:dyDescent="0.25">
      <c r="A30503" s="1">
        <v>39965593100876</v>
      </c>
      <c r="B30503" s="1">
        <v>39965593107860</v>
      </c>
      <c r="C30503" s="1">
        <f t="shared" si="955"/>
        <v>6984</v>
      </c>
      <c r="D30503" s="4">
        <f t="shared" si="956"/>
        <v>6.9839999999999998E-3</v>
      </c>
      <c r="E30503" t="s">
        <v>11911</v>
      </c>
    </row>
    <row r="30504" spans="1:5" x14ac:dyDescent="0.25">
      <c r="A30504" s="1">
        <v>39955396586454</v>
      </c>
      <c r="B30504" s="1">
        <v>39955396602098</v>
      </c>
      <c r="C30504" s="1">
        <f t="shared" si="955"/>
        <v>15644</v>
      </c>
      <c r="D30504" s="4">
        <f t="shared" si="956"/>
        <v>1.5643999999999998E-2</v>
      </c>
      <c r="E30504" t="s">
        <v>4479</v>
      </c>
    </row>
    <row r="30505" spans="1:5" x14ac:dyDescent="0.25">
      <c r="A30505" s="1">
        <v>39954097354490</v>
      </c>
      <c r="B30505" s="1">
        <v>39954097365944</v>
      </c>
      <c r="C30505" s="1">
        <f t="shared" si="955"/>
        <v>11454</v>
      </c>
      <c r="D30505" s="4">
        <f t="shared" si="956"/>
        <v>1.1453999999999999E-2</v>
      </c>
      <c r="E30505" t="s">
        <v>3615</v>
      </c>
    </row>
    <row r="30506" spans="1:5" x14ac:dyDescent="0.25">
      <c r="A30506" s="1">
        <v>39979118529534</v>
      </c>
      <c r="B30506" s="1">
        <v>39979118532327</v>
      </c>
      <c r="C30506" s="1">
        <f t="shared" si="955"/>
        <v>2793</v>
      </c>
      <c r="D30506" s="4">
        <f t="shared" si="956"/>
        <v>2.7929999999999999E-3</v>
      </c>
      <c r="E30506" t="s">
        <v>22619</v>
      </c>
    </row>
    <row r="30507" spans="1:5" x14ac:dyDescent="0.25">
      <c r="A30507" s="1">
        <v>39975169548043</v>
      </c>
      <c r="B30507" s="1">
        <v>39975169550837</v>
      </c>
      <c r="C30507" s="1">
        <f t="shared" si="955"/>
        <v>2794</v>
      </c>
      <c r="D30507" s="4">
        <f t="shared" si="956"/>
        <v>2.794E-3</v>
      </c>
      <c r="E30507" t="s">
        <v>19568</v>
      </c>
    </row>
    <row r="30508" spans="1:5" x14ac:dyDescent="0.25">
      <c r="A30508" s="1">
        <v>39981824954147</v>
      </c>
      <c r="B30508" s="1">
        <v>39981824956941</v>
      </c>
      <c r="C30508" s="1">
        <f t="shared" si="955"/>
        <v>2794</v>
      </c>
      <c r="D30508" s="4">
        <f t="shared" si="956"/>
        <v>2.794E-3</v>
      </c>
      <c r="E30508" t="s">
        <v>25334</v>
      </c>
    </row>
    <row r="30509" spans="1:5" x14ac:dyDescent="0.25">
      <c r="A30509" s="1">
        <v>39992947968420</v>
      </c>
      <c r="B30509" s="1">
        <v>39992947971493</v>
      </c>
      <c r="C30509" s="1">
        <f t="shared" si="955"/>
        <v>3073</v>
      </c>
      <c r="D30509" s="4">
        <f t="shared" si="956"/>
        <v>3.0729999999999998E-3</v>
      </c>
      <c r="E30509" t="s">
        <v>33913</v>
      </c>
    </row>
    <row r="30510" spans="1:5" x14ac:dyDescent="0.25">
      <c r="A30510" s="1">
        <v>39996648846244</v>
      </c>
      <c r="B30510" s="1">
        <v>39996648849596</v>
      </c>
      <c r="C30510" s="1">
        <f t="shared" si="955"/>
        <v>3352</v>
      </c>
      <c r="D30510" s="4">
        <f t="shared" si="956"/>
        <v>3.3519999999999999E-3</v>
      </c>
      <c r="E30510" t="s">
        <v>36789</v>
      </c>
    </row>
    <row r="30511" spans="1:5" x14ac:dyDescent="0.25">
      <c r="A30511" s="1">
        <v>39978393572103</v>
      </c>
      <c r="B30511" s="1">
        <v>39978393574897</v>
      </c>
      <c r="C30511" s="1">
        <f t="shared" si="955"/>
        <v>2794</v>
      </c>
      <c r="D30511" s="4">
        <f t="shared" si="956"/>
        <v>2.794E-3</v>
      </c>
      <c r="E30511" t="s">
        <v>21842</v>
      </c>
    </row>
    <row r="30512" spans="1:5" x14ac:dyDescent="0.25">
      <c r="A30512" s="1">
        <v>39992337398469</v>
      </c>
      <c r="B30512" s="1">
        <v>39992337401263</v>
      </c>
      <c r="C30512" s="1">
        <f t="shared" si="955"/>
        <v>2794</v>
      </c>
      <c r="D30512" s="4">
        <f t="shared" si="956"/>
        <v>2.794E-3</v>
      </c>
      <c r="E30512" t="s">
        <v>33212</v>
      </c>
    </row>
    <row r="30513" spans="1:5" x14ac:dyDescent="0.25">
      <c r="A30513" s="1">
        <v>39990552276401</v>
      </c>
      <c r="B30513" s="1">
        <v>39990552279195</v>
      </c>
      <c r="C30513" s="1">
        <f t="shared" si="955"/>
        <v>2794</v>
      </c>
      <c r="D30513" s="4">
        <f t="shared" si="956"/>
        <v>2.794E-3</v>
      </c>
      <c r="E30513" t="s">
        <v>31687</v>
      </c>
    </row>
    <row r="30514" spans="1:5" x14ac:dyDescent="0.25">
      <c r="A30514" s="1">
        <v>39974882952873</v>
      </c>
      <c r="B30514" s="1">
        <v>39974882960416</v>
      </c>
      <c r="C30514" s="1">
        <f t="shared" si="955"/>
        <v>7543</v>
      </c>
      <c r="D30514" s="4">
        <f t="shared" si="956"/>
        <v>7.5429999999999994E-3</v>
      </c>
      <c r="E30514" t="s">
        <v>19252</v>
      </c>
    </row>
    <row r="30515" spans="1:5" x14ac:dyDescent="0.25">
      <c r="A30515" s="1">
        <v>39979253482197</v>
      </c>
      <c r="B30515" s="1">
        <v>39979253484991</v>
      </c>
      <c r="C30515" s="1">
        <f t="shared" si="955"/>
        <v>2794</v>
      </c>
      <c r="D30515" s="4">
        <f t="shared" si="956"/>
        <v>2.794E-3</v>
      </c>
      <c r="E30515" t="s">
        <v>22757</v>
      </c>
    </row>
    <row r="30516" spans="1:5" x14ac:dyDescent="0.25">
      <c r="A30516" s="1">
        <v>39975716371884</v>
      </c>
      <c r="B30516" s="1">
        <v>39975716374677</v>
      </c>
      <c r="C30516" s="1">
        <f t="shared" si="955"/>
        <v>2793</v>
      </c>
      <c r="D30516" s="4">
        <f t="shared" si="956"/>
        <v>2.7929999999999999E-3</v>
      </c>
      <c r="E30516" t="s">
        <v>19893</v>
      </c>
    </row>
    <row r="30517" spans="1:5" x14ac:dyDescent="0.25">
      <c r="A30517" s="1">
        <v>39953898925578</v>
      </c>
      <c r="B30517" s="1">
        <v>39953898934797</v>
      </c>
      <c r="C30517" s="1">
        <f t="shared" si="955"/>
        <v>9219</v>
      </c>
      <c r="D30517" s="4">
        <f t="shared" si="956"/>
        <v>9.2189999999999998E-3</v>
      </c>
      <c r="E30517" t="s">
        <v>3438</v>
      </c>
    </row>
    <row r="30518" spans="1:5" x14ac:dyDescent="0.25">
      <c r="A30518" s="1">
        <v>39982038589183</v>
      </c>
      <c r="B30518" s="1">
        <v>39982038592256</v>
      </c>
      <c r="C30518" s="1">
        <f t="shared" si="955"/>
        <v>3073</v>
      </c>
      <c r="D30518" s="4">
        <f t="shared" si="956"/>
        <v>3.0729999999999998E-3</v>
      </c>
      <c r="E30518" t="s">
        <v>25585</v>
      </c>
    </row>
    <row r="30519" spans="1:5" x14ac:dyDescent="0.25">
      <c r="A30519" s="1">
        <v>39992369584691</v>
      </c>
      <c r="B30519" s="1">
        <v>39992369587484</v>
      </c>
      <c r="C30519" s="1">
        <f t="shared" si="955"/>
        <v>2793</v>
      </c>
      <c r="D30519" s="4">
        <f t="shared" si="956"/>
        <v>2.7929999999999999E-3</v>
      </c>
      <c r="E30519" t="s">
        <v>33248</v>
      </c>
    </row>
    <row r="30520" spans="1:5" x14ac:dyDescent="0.25">
      <c r="A30520" s="1">
        <v>39973611863322</v>
      </c>
      <c r="B30520" s="1">
        <v>39973611865836</v>
      </c>
      <c r="C30520" s="1">
        <f t="shared" si="955"/>
        <v>2514</v>
      </c>
      <c r="D30520" s="4">
        <f t="shared" si="956"/>
        <v>2.5139999999999997E-3</v>
      </c>
      <c r="E30520" t="s">
        <v>18351</v>
      </c>
    </row>
    <row r="30521" spans="1:5" x14ac:dyDescent="0.25">
      <c r="A30521" s="1">
        <v>39975763334010</v>
      </c>
      <c r="B30521" s="1">
        <v>39975763336245</v>
      </c>
      <c r="C30521" s="1">
        <f t="shared" si="955"/>
        <v>2235</v>
      </c>
      <c r="D30521" s="4">
        <f t="shared" si="956"/>
        <v>2.235E-3</v>
      </c>
      <c r="E30521" t="s">
        <v>19948</v>
      </c>
    </row>
    <row r="30522" spans="1:5" x14ac:dyDescent="0.25">
      <c r="A30522" s="1">
        <v>39977321379670</v>
      </c>
      <c r="B30522" s="1">
        <v>39977321383022</v>
      </c>
      <c r="C30522" s="1">
        <f t="shared" si="955"/>
        <v>3352</v>
      </c>
      <c r="D30522" s="4">
        <f t="shared" si="956"/>
        <v>3.3519999999999999E-3</v>
      </c>
      <c r="E30522" t="s">
        <v>20998</v>
      </c>
    </row>
    <row r="30523" spans="1:5" x14ac:dyDescent="0.25">
      <c r="A30523" s="1">
        <v>39964154446958</v>
      </c>
      <c r="B30523" s="1">
        <v>39964154454221</v>
      </c>
      <c r="C30523" s="1">
        <f t="shared" si="955"/>
        <v>7263</v>
      </c>
      <c r="D30523" s="4">
        <f t="shared" si="956"/>
        <v>7.2629999999999995E-3</v>
      </c>
      <c r="E30523" t="s">
        <v>10742</v>
      </c>
    </row>
    <row r="30524" spans="1:5" x14ac:dyDescent="0.25">
      <c r="A30524" s="1">
        <v>39987401596869</v>
      </c>
      <c r="B30524" s="1">
        <v>39987401599942</v>
      </c>
      <c r="C30524" s="1">
        <f t="shared" si="955"/>
        <v>3073</v>
      </c>
      <c r="D30524" s="4">
        <f t="shared" si="956"/>
        <v>3.0729999999999998E-3</v>
      </c>
      <c r="E30524" t="s">
        <v>28981</v>
      </c>
    </row>
    <row r="30525" spans="1:5" x14ac:dyDescent="0.25">
      <c r="A30525" s="1">
        <v>39977161517412</v>
      </c>
      <c r="B30525" s="1">
        <v>39977161520764</v>
      </c>
      <c r="C30525" s="1">
        <f t="shared" si="955"/>
        <v>3352</v>
      </c>
      <c r="D30525" s="4">
        <f t="shared" si="956"/>
        <v>3.3519999999999999E-3</v>
      </c>
      <c r="E30525" t="s">
        <v>20832</v>
      </c>
    </row>
    <row r="30526" spans="1:5" x14ac:dyDescent="0.25">
      <c r="A30526" s="1">
        <v>39988762862162</v>
      </c>
      <c r="B30526" s="1">
        <v>39988762865235</v>
      </c>
      <c r="C30526" s="1">
        <f t="shared" si="955"/>
        <v>3073</v>
      </c>
      <c r="D30526" s="4">
        <f t="shared" si="956"/>
        <v>3.0729999999999998E-3</v>
      </c>
      <c r="E30526" t="s">
        <v>30008</v>
      </c>
    </row>
    <row r="30527" spans="1:5" x14ac:dyDescent="0.25">
      <c r="A30527" s="1">
        <v>39996225024662</v>
      </c>
      <c r="B30527" s="1">
        <v>39996225027735</v>
      </c>
      <c r="C30527" s="1">
        <f t="shared" si="955"/>
        <v>3073</v>
      </c>
      <c r="D30527" s="4">
        <f t="shared" si="956"/>
        <v>3.0729999999999998E-3</v>
      </c>
      <c r="E30527" t="s">
        <v>36555</v>
      </c>
    </row>
    <row r="30528" spans="1:5" x14ac:dyDescent="0.25">
      <c r="A30528" s="1">
        <v>39979961903714</v>
      </c>
      <c r="B30528" s="1">
        <v>39979961906229</v>
      </c>
      <c r="C30528" s="1">
        <f t="shared" si="955"/>
        <v>2515</v>
      </c>
      <c r="D30528" s="4">
        <f t="shared" si="956"/>
        <v>2.5149999999999999E-3</v>
      </c>
      <c r="E30528" t="s">
        <v>23515</v>
      </c>
    </row>
    <row r="30529" spans="1:5" x14ac:dyDescent="0.25">
      <c r="A30529" s="1">
        <v>39972245278917</v>
      </c>
      <c r="B30529" s="1">
        <v>39972245281152</v>
      </c>
      <c r="C30529" s="1">
        <f t="shared" si="955"/>
        <v>2235</v>
      </c>
      <c r="D30529" s="4">
        <f t="shared" si="956"/>
        <v>2.235E-3</v>
      </c>
      <c r="E30529" t="s">
        <v>17026</v>
      </c>
    </row>
    <row r="30530" spans="1:5" x14ac:dyDescent="0.25">
      <c r="A30530" s="1">
        <v>39984568020865</v>
      </c>
      <c r="B30530" s="1">
        <v>39984568024776</v>
      </c>
      <c r="C30530" s="1">
        <f t="shared" si="955"/>
        <v>3911</v>
      </c>
      <c r="D30530" s="4">
        <f t="shared" si="956"/>
        <v>3.9109999999999995E-3</v>
      </c>
      <c r="E30530" t="s">
        <v>27063</v>
      </c>
    </row>
    <row r="30531" spans="1:5" x14ac:dyDescent="0.25">
      <c r="A30531" s="1">
        <v>39966593740901</v>
      </c>
      <c r="B30531" s="1">
        <v>39966593747885</v>
      </c>
      <c r="C30531" s="1">
        <f t="shared" si="955"/>
        <v>6984</v>
      </c>
      <c r="D30531" s="4">
        <f t="shared" si="956"/>
        <v>6.9839999999999998E-3</v>
      </c>
      <c r="E30531" t="s">
        <v>12756</v>
      </c>
    </row>
    <row r="30532" spans="1:5" x14ac:dyDescent="0.25">
      <c r="A30532" s="1">
        <v>39974680929940</v>
      </c>
      <c r="B30532" s="1">
        <v>39974680932734</v>
      </c>
      <c r="C30532" s="1">
        <f t="shared" si="955"/>
        <v>2794</v>
      </c>
      <c r="D30532" s="4">
        <f t="shared" si="956"/>
        <v>2.794E-3</v>
      </c>
      <c r="E30532" t="s">
        <v>19016</v>
      </c>
    </row>
    <row r="30533" spans="1:5" x14ac:dyDescent="0.25">
      <c r="A30533" s="1">
        <v>39974704543841</v>
      </c>
      <c r="B30533" s="1">
        <v>39974704546635</v>
      </c>
      <c r="C30533" s="1">
        <f t="shared" si="955"/>
        <v>2794</v>
      </c>
      <c r="D30533" s="4">
        <f t="shared" si="956"/>
        <v>2.794E-3</v>
      </c>
      <c r="E30533" t="s">
        <v>19041</v>
      </c>
    </row>
    <row r="30534" spans="1:5" x14ac:dyDescent="0.25">
      <c r="A30534" s="1">
        <v>39966199698811</v>
      </c>
      <c r="B30534" s="1">
        <v>39966199707191</v>
      </c>
      <c r="C30534" s="1">
        <f t="shared" si="955"/>
        <v>8380</v>
      </c>
      <c r="D30534" s="4">
        <f t="shared" si="956"/>
        <v>8.3800000000000003E-3</v>
      </c>
      <c r="E30534" t="s">
        <v>12315</v>
      </c>
    </row>
    <row r="30535" spans="1:5" x14ac:dyDescent="0.25">
      <c r="A30535" s="1">
        <v>39954356301156</v>
      </c>
      <c r="B30535" s="1">
        <v>39954356310654</v>
      </c>
      <c r="C30535" s="1">
        <f t="shared" si="955"/>
        <v>9498</v>
      </c>
      <c r="D30535" s="4">
        <f t="shared" si="956"/>
        <v>9.4979999999999995E-3</v>
      </c>
      <c r="E30535" t="s">
        <v>3822</v>
      </c>
    </row>
    <row r="30536" spans="1:5" x14ac:dyDescent="0.25">
      <c r="A30536" s="1">
        <v>39989544437973</v>
      </c>
      <c r="B30536" s="1">
        <v>39989544441046</v>
      </c>
      <c r="C30536" s="1">
        <f t="shared" si="955"/>
        <v>3073</v>
      </c>
      <c r="D30536" s="4">
        <f t="shared" si="956"/>
        <v>3.0729999999999998E-3</v>
      </c>
      <c r="E30536" t="s">
        <v>30816</v>
      </c>
    </row>
    <row r="30537" spans="1:5" x14ac:dyDescent="0.25">
      <c r="A30537" s="1">
        <v>39968746821572</v>
      </c>
      <c r="B30537" s="1">
        <v>39968746824645</v>
      </c>
      <c r="C30537" s="1">
        <f t="shared" si="955"/>
        <v>3073</v>
      </c>
      <c r="D30537" s="4">
        <f t="shared" si="956"/>
        <v>3.0729999999999998E-3</v>
      </c>
      <c r="E30537" t="s">
        <v>14339</v>
      </c>
    </row>
    <row r="30538" spans="1:5" x14ac:dyDescent="0.25">
      <c r="A30538" s="1">
        <v>39986292722110</v>
      </c>
      <c r="B30538" s="1">
        <v>39986292724066</v>
      </c>
      <c r="C30538" s="1">
        <f t="shared" si="955"/>
        <v>1956</v>
      </c>
      <c r="D30538" s="4">
        <f t="shared" si="956"/>
        <v>1.9559999999999998E-3</v>
      </c>
      <c r="E30538" t="s">
        <v>28003</v>
      </c>
    </row>
    <row r="30539" spans="1:5" x14ac:dyDescent="0.25">
      <c r="A30539" s="1">
        <v>39958727084421</v>
      </c>
      <c r="B30539" s="1">
        <v>39958727091685</v>
      </c>
      <c r="C30539" s="1">
        <f t="shared" si="955"/>
        <v>7264</v>
      </c>
      <c r="D30539" s="4">
        <f t="shared" si="956"/>
        <v>7.2639999999999996E-3</v>
      </c>
      <c r="E30539" t="s">
        <v>6751</v>
      </c>
    </row>
    <row r="30540" spans="1:5" x14ac:dyDescent="0.25">
      <c r="A30540" s="1">
        <v>39981799922747</v>
      </c>
      <c r="B30540" s="1">
        <v>39981799925262</v>
      </c>
      <c r="C30540" s="1">
        <f t="shared" si="955"/>
        <v>2515</v>
      </c>
      <c r="D30540" s="4">
        <f t="shared" si="956"/>
        <v>2.5149999999999999E-3</v>
      </c>
      <c r="E30540" t="s">
        <v>25308</v>
      </c>
    </row>
    <row r="30541" spans="1:5" x14ac:dyDescent="0.25">
      <c r="A30541" s="1">
        <v>39999853992482</v>
      </c>
      <c r="B30541" s="1">
        <v>39999853996114</v>
      </c>
      <c r="C30541" s="1">
        <f t="shared" si="955"/>
        <v>3632</v>
      </c>
      <c r="D30541" s="4">
        <f t="shared" si="956"/>
        <v>3.6319999999999998E-3</v>
      </c>
      <c r="E30541" t="s">
        <v>39199</v>
      </c>
    </row>
    <row r="30542" spans="1:5" x14ac:dyDescent="0.25">
      <c r="A30542" s="1">
        <v>39953470945929</v>
      </c>
      <c r="B30542" s="1">
        <v>39953470955427</v>
      </c>
      <c r="C30542" s="1">
        <f t="shared" si="955"/>
        <v>9498</v>
      </c>
      <c r="D30542" s="4">
        <f t="shared" si="956"/>
        <v>9.4979999999999995E-3</v>
      </c>
      <c r="E30542" t="s">
        <v>3254</v>
      </c>
    </row>
    <row r="30543" spans="1:5" x14ac:dyDescent="0.25">
      <c r="A30543" s="1">
        <v>39968331016092</v>
      </c>
      <c r="B30543" s="1">
        <v>39968331019445</v>
      </c>
      <c r="C30543" s="1">
        <f t="shared" si="955"/>
        <v>3353</v>
      </c>
      <c r="D30543" s="4">
        <f t="shared" si="956"/>
        <v>3.3529999999999996E-3</v>
      </c>
      <c r="E30543" t="s">
        <v>13970</v>
      </c>
    </row>
    <row r="30544" spans="1:5" x14ac:dyDescent="0.25">
      <c r="A30544" s="1">
        <v>39990737259740</v>
      </c>
      <c r="B30544" s="1">
        <v>39990737262533</v>
      </c>
      <c r="C30544" s="1">
        <f t="shared" si="955"/>
        <v>2793</v>
      </c>
      <c r="D30544" s="4">
        <f t="shared" si="956"/>
        <v>2.7929999999999999E-3</v>
      </c>
      <c r="E30544" t="s">
        <v>13970</v>
      </c>
    </row>
    <row r="30545" spans="1:5" x14ac:dyDescent="0.25">
      <c r="A30545" s="1">
        <v>39980449056268</v>
      </c>
      <c r="B30545" s="1">
        <v>39980449060458</v>
      </c>
      <c r="C30545" s="1">
        <f t="shared" si="955"/>
        <v>4190</v>
      </c>
      <c r="D30545" s="4">
        <f t="shared" si="956"/>
        <v>4.1900000000000001E-3</v>
      </c>
      <c r="E30545" t="s">
        <v>24033</v>
      </c>
    </row>
    <row r="30546" spans="1:5" x14ac:dyDescent="0.25">
      <c r="A30546" s="1">
        <v>39983709561798</v>
      </c>
      <c r="B30546" s="1">
        <v>39983709567106</v>
      </c>
      <c r="C30546" s="1">
        <f t="shared" si="955"/>
        <v>5308</v>
      </c>
      <c r="D30546" s="4">
        <f t="shared" si="956"/>
        <v>5.3079999999999994E-3</v>
      </c>
      <c r="E30546" t="s">
        <v>26641</v>
      </c>
    </row>
    <row r="30547" spans="1:5" x14ac:dyDescent="0.25">
      <c r="A30547" s="1">
        <v>39992254355492</v>
      </c>
      <c r="B30547" s="1">
        <v>39992254358845</v>
      </c>
      <c r="C30547" s="1">
        <f t="shared" si="955"/>
        <v>3353</v>
      </c>
      <c r="D30547" s="4">
        <f t="shared" si="956"/>
        <v>3.3529999999999996E-3</v>
      </c>
      <c r="E30547" t="s">
        <v>33128</v>
      </c>
    </row>
    <row r="30548" spans="1:5" x14ac:dyDescent="0.25">
      <c r="A30548" s="1">
        <v>39988016730812</v>
      </c>
      <c r="B30548" s="1">
        <v>39988016733605</v>
      </c>
      <c r="C30548" s="1">
        <f t="shared" si="955"/>
        <v>2793</v>
      </c>
      <c r="D30548" s="4">
        <f t="shared" si="956"/>
        <v>2.7929999999999999E-3</v>
      </c>
      <c r="E30548" t="s">
        <v>29455</v>
      </c>
    </row>
    <row r="30549" spans="1:5" x14ac:dyDescent="0.25">
      <c r="A30549" s="1">
        <v>39992204312527</v>
      </c>
      <c r="B30549" s="1">
        <v>39992204315320</v>
      </c>
      <c r="C30549" s="1">
        <f t="shared" si="955"/>
        <v>2793</v>
      </c>
      <c r="D30549" s="4">
        <f t="shared" si="956"/>
        <v>2.7929999999999999E-3</v>
      </c>
      <c r="E30549" t="s">
        <v>33083</v>
      </c>
    </row>
    <row r="30550" spans="1:5" x14ac:dyDescent="0.25">
      <c r="A30550" s="1">
        <v>39992863918885</v>
      </c>
      <c r="B30550" s="1">
        <v>39992863921400</v>
      </c>
      <c r="C30550" s="1">
        <f t="shared" si="955"/>
        <v>2515</v>
      </c>
      <c r="D30550" s="4">
        <f t="shared" si="956"/>
        <v>2.5149999999999999E-3</v>
      </c>
      <c r="E30550" t="s">
        <v>33810</v>
      </c>
    </row>
    <row r="30551" spans="1:5" x14ac:dyDescent="0.25">
      <c r="A30551" s="1">
        <v>39970897320346</v>
      </c>
      <c r="B30551" s="1">
        <v>39970897323419</v>
      </c>
      <c r="C30551" s="1">
        <f t="shared" ref="C30551:C30614" si="957">B30551-A30551</f>
        <v>3073</v>
      </c>
      <c r="D30551" s="4">
        <f t="shared" ref="D30551:D30614" si="958">C30551*(10^(-6))</f>
        <v>3.0729999999999998E-3</v>
      </c>
      <c r="E30551" t="s">
        <v>15846</v>
      </c>
    </row>
    <row r="30552" spans="1:5" x14ac:dyDescent="0.25">
      <c r="A30552" s="1">
        <v>39949373126762</v>
      </c>
      <c r="B30552" s="1">
        <v>39949373135981</v>
      </c>
      <c r="C30552" s="1">
        <f t="shared" si="957"/>
        <v>9219</v>
      </c>
      <c r="D30552" s="4">
        <f t="shared" si="958"/>
        <v>9.2189999999999998E-3</v>
      </c>
      <c r="E30552" t="s">
        <v>214</v>
      </c>
    </row>
    <row r="30553" spans="1:5" x14ac:dyDescent="0.25">
      <c r="A30553" s="1">
        <v>39949376628325</v>
      </c>
      <c r="B30553" s="1">
        <v>39949376638382</v>
      </c>
      <c r="C30553" s="1">
        <f t="shared" si="957"/>
        <v>10057</v>
      </c>
      <c r="D30553" s="4">
        <f t="shared" si="958"/>
        <v>1.0057E-2</v>
      </c>
      <c r="E30553" t="s">
        <v>217</v>
      </c>
    </row>
    <row r="30554" spans="1:5" x14ac:dyDescent="0.25">
      <c r="A30554" s="1">
        <v>39966062717955</v>
      </c>
      <c r="B30554" s="1">
        <v>39966062725777</v>
      </c>
      <c r="C30554" s="1">
        <f t="shared" si="957"/>
        <v>7822</v>
      </c>
      <c r="D30554" s="4">
        <f t="shared" si="958"/>
        <v>7.8219999999999991E-3</v>
      </c>
      <c r="E30554" t="s">
        <v>12175</v>
      </c>
    </row>
    <row r="30555" spans="1:5" x14ac:dyDescent="0.25">
      <c r="A30555" s="1">
        <v>39957996404479</v>
      </c>
      <c r="B30555" s="1">
        <v>39957996412301</v>
      </c>
      <c r="C30555" s="1">
        <f t="shared" si="957"/>
        <v>7822</v>
      </c>
      <c r="D30555" s="4">
        <f t="shared" si="958"/>
        <v>7.8219999999999991E-3</v>
      </c>
      <c r="E30555" t="s">
        <v>6254</v>
      </c>
    </row>
    <row r="30556" spans="1:5" x14ac:dyDescent="0.25">
      <c r="A30556" s="1">
        <v>39977769633415</v>
      </c>
      <c r="B30556" s="1">
        <v>39977769637606</v>
      </c>
      <c r="C30556" s="1">
        <f t="shared" si="957"/>
        <v>4191</v>
      </c>
      <c r="D30556" s="4">
        <f t="shared" si="958"/>
        <v>4.1909999999999994E-3</v>
      </c>
      <c r="E30556" t="s">
        <v>21464</v>
      </c>
    </row>
    <row r="30557" spans="1:5" x14ac:dyDescent="0.25">
      <c r="A30557" s="1">
        <v>39980912696328</v>
      </c>
      <c r="B30557" s="1">
        <v>39980912699122</v>
      </c>
      <c r="C30557" s="1">
        <f t="shared" si="957"/>
        <v>2794</v>
      </c>
      <c r="D30557" s="4">
        <f t="shared" si="958"/>
        <v>2.794E-3</v>
      </c>
      <c r="E30557" t="s">
        <v>24576</v>
      </c>
    </row>
    <row r="30558" spans="1:5" x14ac:dyDescent="0.25">
      <c r="A30558" s="1">
        <v>39996080324388</v>
      </c>
      <c r="B30558" s="1">
        <v>39996080327182</v>
      </c>
      <c r="C30558" s="1">
        <f t="shared" si="957"/>
        <v>2794</v>
      </c>
      <c r="D30558" s="4">
        <f t="shared" si="958"/>
        <v>2.794E-3</v>
      </c>
      <c r="E30558" t="s">
        <v>36393</v>
      </c>
    </row>
    <row r="30559" spans="1:5" x14ac:dyDescent="0.25">
      <c r="A30559" s="1">
        <v>39984214897953</v>
      </c>
      <c r="B30559" s="1">
        <v>39984214905217</v>
      </c>
      <c r="C30559" s="1">
        <f t="shared" si="957"/>
        <v>7264</v>
      </c>
      <c r="D30559" s="4">
        <f t="shared" si="958"/>
        <v>7.2639999999999996E-3</v>
      </c>
      <c r="E30559" t="s">
        <v>26907</v>
      </c>
    </row>
    <row r="30560" spans="1:5" x14ac:dyDescent="0.25">
      <c r="A30560" s="1">
        <v>39992163745908</v>
      </c>
      <c r="B30560" s="1">
        <v>39992163748981</v>
      </c>
      <c r="C30560" s="1">
        <f t="shared" si="957"/>
        <v>3073</v>
      </c>
      <c r="D30560" s="4">
        <f t="shared" si="958"/>
        <v>3.0729999999999998E-3</v>
      </c>
      <c r="E30560" t="s">
        <v>33038</v>
      </c>
    </row>
    <row r="30561" spans="1:5" x14ac:dyDescent="0.25">
      <c r="A30561" s="1">
        <v>39956371619307</v>
      </c>
      <c r="B30561" s="1">
        <v>39956371626571</v>
      </c>
      <c r="C30561" s="1">
        <f t="shared" si="957"/>
        <v>7264</v>
      </c>
      <c r="D30561" s="4">
        <f t="shared" si="958"/>
        <v>7.2639999999999996E-3</v>
      </c>
      <c r="E30561" t="s">
        <v>5164</v>
      </c>
    </row>
    <row r="30562" spans="1:5" x14ac:dyDescent="0.25">
      <c r="A30562" s="1">
        <v>39966156725460</v>
      </c>
      <c r="B30562" s="1">
        <v>39966156733282</v>
      </c>
      <c r="C30562" s="1">
        <f t="shared" si="957"/>
        <v>7822</v>
      </c>
      <c r="D30562" s="4">
        <f t="shared" si="958"/>
        <v>7.8219999999999991E-3</v>
      </c>
      <c r="E30562" t="s">
        <v>12277</v>
      </c>
    </row>
    <row r="30563" spans="1:5" x14ac:dyDescent="0.25">
      <c r="A30563" s="1">
        <v>39993299657909</v>
      </c>
      <c r="B30563" s="1">
        <v>39993299660703</v>
      </c>
      <c r="C30563" s="1">
        <f t="shared" si="957"/>
        <v>2794</v>
      </c>
      <c r="D30563" s="4">
        <f t="shared" si="958"/>
        <v>2.794E-3</v>
      </c>
      <c r="E30563" t="s">
        <v>34281</v>
      </c>
    </row>
    <row r="30564" spans="1:5" x14ac:dyDescent="0.25">
      <c r="A30564" s="1">
        <v>39966497943222</v>
      </c>
      <c r="B30564" s="1">
        <v>39966497950207</v>
      </c>
      <c r="C30564" s="1">
        <f t="shared" si="957"/>
        <v>6985</v>
      </c>
      <c r="D30564" s="4">
        <f t="shared" si="958"/>
        <v>6.9849999999999999E-3</v>
      </c>
      <c r="E30564" t="s">
        <v>12670</v>
      </c>
    </row>
    <row r="30565" spans="1:5" x14ac:dyDescent="0.25">
      <c r="A30565" s="1">
        <v>39961248092683</v>
      </c>
      <c r="B30565" s="1">
        <v>39961248099947</v>
      </c>
      <c r="C30565" s="1">
        <f t="shared" si="957"/>
        <v>7264</v>
      </c>
      <c r="D30565" s="4">
        <f t="shared" si="958"/>
        <v>7.2639999999999996E-3</v>
      </c>
      <c r="E30565" t="s">
        <v>8135</v>
      </c>
    </row>
    <row r="30566" spans="1:5" x14ac:dyDescent="0.25">
      <c r="A30566" s="1">
        <v>39979991552185</v>
      </c>
      <c r="B30566" s="1">
        <v>39979991554700</v>
      </c>
      <c r="C30566" s="1">
        <f t="shared" si="957"/>
        <v>2515</v>
      </c>
      <c r="D30566" s="4">
        <f t="shared" si="958"/>
        <v>2.5149999999999999E-3</v>
      </c>
      <c r="E30566" t="s">
        <v>23558</v>
      </c>
    </row>
    <row r="30567" spans="1:5" x14ac:dyDescent="0.25">
      <c r="A30567" s="1">
        <v>39974874280261</v>
      </c>
      <c r="B30567" s="1">
        <v>39974874283613</v>
      </c>
      <c r="C30567" s="1">
        <f t="shared" si="957"/>
        <v>3352</v>
      </c>
      <c r="D30567" s="4">
        <f t="shared" si="958"/>
        <v>3.3519999999999999E-3</v>
      </c>
      <c r="E30567" t="s">
        <v>19241</v>
      </c>
    </row>
    <row r="30568" spans="1:5" x14ac:dyDescent="0.25">
      <c r="A30568" s="1">
        <v>39976163357869</v>
      </c>
      <c r="B30568" s="1">
        <v>39976163360663</v>
      </c>
      <c r="C30568" s="1">
        <f t="shared" si="957"/>
        <v>2794</v>
      </c>
      <c r="D30568" s="4">
        <f t="shared" si="958"/>
        <v>2.794E-3</v>
      </c>
      <c r="E30568" t="s">
        <v>20386</v>
      </c>
    </row>
    <row r="30569" spans="1:5" x14ac:dyDescent="0.25">
      <c r="A30569" s="1">
        <v>39957797179661</v>
      </c>
      <c r="B30569" s="1">
        <v>39957797183292</v>
      </c>
      <c r="C30569" s="1">
        <f t="shared" si="957"/>
        <v>3631</v>
      </c>
      <c r="D30569" s="4">
        <f t="shared" si="958"/>
        <v>3.6309999999999997E-3</v>
      </c>
      <c r="E30569" t="s">
        <v>6044</v>
      </c>
    </row>
    <row r="30570" spans="1:5" x14ac:dyDescent="0.25">
      <c r="A30570" s="1">
        <v>39959761201336</v>
      </c>
      <c r="B30570" s="1">
        <v>39959761208879</v>
      </c>
      <c r="C30570" s="1">
        <f t="shared" si="957"/>
        <v>7543</v>
      </c>
      <c r="D30570" s="4">
        <f t="shared" si="958"/>
        <v>7.5429999999999994E-3</v>
      </c>
      <c r="E30570" t="s">
        <v>7329</v>
      </c>
    </row>
    <row r="30571" spans="1:5" x14ac:dyDescent="0.25">
      <c r="A30571" s="1">
        <v>39970849491070</v>
      </c>
      <c r="B30571" s="1">
        <v>39970849494423</v>
      </c>
      <c r="C30571" s="1">
        <f t="shared" si="957"/>
        <v>3353</v>
      </c>
      <c r="D30571" s="4">
        <f t="shared" si="958"/>
        <v>3.3529999999999996E-3</v>
      </c>
      <c r="E30571" t="s">
        <v>15794</v>
      </c>
    </row>
    <row r="30572" spans="1:5" x14ac:dyDescent="0.25">
      <c r="A30572" s="1">
        <v>39979606252271</v>
      </c>
      <c r="B30572" s="1">
        <v>39979606254506</v>
      </c>
      <c r="C30572" s="1">
        <f t="shared" si="957"/>
        <v>2235</v>
      </c>
      <c r="D30572" s="4">
        <f t="shared" si="958"/>
        <v>2.235E-3</v>
      </c>
      <c r="E30572" t="s">
        <v>23140</v>
      </c>
    </row>
    <row r="30573" spans="1:5" x14ac:dyDescent="0.25">
      <c r="A30573" s="1">
        <v>39975380107260</v>
      </c>
      <c r="B30573" s="1">
        <v>39975380110053</v>
      </c>
      <c r="C30573" s="1">
        <f t="shared" si="957"/>
        <v>2793</v>
      </c>
      <c r="D30573" s="4">
        <f t="shared" si="958"/>
        <v>2.7929999999999999E-3</v>
      </c>
      <c r="E30573" t="s">
        <v>19771</v>
      </c>
    </row>
    <row r="30574" spans="1:5" x14ac:dyDescent="0.25">
      <c r="A30574" s="1">
        <v>39955739663397</v>
      </c>
      <c r="B30574" s="1">
        <v>39955739678763</v>
      </c>
      <c r="C30574" s="1">
        <f t="shared" si="957"/>
        <v>15366</v>
      </c>
      <c r="D30574" s="4">
        <f t="shared" si="958"/>
        <v>1.5365999999999999E-2</v>
      </c>
      <c r="E30574" t="s">
        <v>4597</v>
      </c>
    </row>
    <row r="30575" spans="1:5" x14ac:dyDescent="0.25">
      <c r="A30575" s="1">
        <v>39976056800441</v>
      </c>
      <c r="B30575" s="1">
        <v>39976056804073</v>
      </c>
      <c r="C30575" s="1">
        <f t="shared" si="957"/>
        <v>3632</v>
      </c>
      <c r="D30575" s="4">
        <f t="shared" si="958"/>
        <v>3.6319999999999998E-3</v>
      </c>
      <c r="E30575" t="s">
        <v>20275</v>
      </c>
    </row>
    <row r="30576" spans="1:5" x14ac:dyDescent="0.25">
      <c r="A30576" s="1">
        <v>39993996238815</v>
      </c>
      <c r="B30576" s="1">
        <v>39993996241888</v>
      </c>
      <c r="C30576" s="1">
        <f t="shared" si="957"/>
        <v>3073</v>
      </c>
      <c r="D30576" s="4">
        <f t="shared" si="958"/>
        <v>3.0729999999999998E-3</v>
      </c>
      <c r="E30576" t="s">
        <v>34830</v>
      </c>
    </row>
    <row r="30577" spans="1:5" x14ac:dyDescent="0.25">
      <c r="A30577" s="1">
        <v>39985951535913</v>
      </c>
      <c r="B30577" s="1">
        <v>39985951538707</v>
      </c>
      <c r="C30577" s="1">
        <f t="shared" si="957"/>
        <v>2794</v>
      </c>
      <c r="D30577" s="4">
        <f t="shared" si="958"/>
        <v>2.794E-3</v>
      </c>
      <c r="E30577" t="s">
        <v>27734</v>
      </c>
    </row>
    <row r="30578" spans="1:5" x14ac:dyDescent="0.25">
      <c r="A30578" s="1">
        <v>39954619510664</v>
      </c>
      <c r="B30578" s="1">
        <v>39954619520442</v>
      </c>
      <c r="C30578" s="1">
        <f t="shared" si="957"/>
        <v>9778</v>
      </c>
      <c r="D30578" s="4">
        <f t="shared" si="958"/>
        <v>9.7780000000000002E-3</v>
      </c>
      <c r="E30578" t="s">
        <v>4030</v>
      </c>
    </row>
    <row r="30579" spans="1:5" x14ac:dyDescent="0.25">
      <c r="A30579" s="1">
        <v>39977697365273</v>
      </c>
      <c r="B30579" s="1">
        <v>39977697367788</v>
      </c>
      <c r="C30579" s="1">
        <f t="shared" si="957"/>
        <v>2515</v>
      </c>
      <c r="D30579" s="4">
        <f t="shared" si="958"/>
        <v>2.5149999999999999E-3</v>
      </c>
      <c r="E30579" t="s">
        <v>21374</v>
      </c>
    </row>
    <row r="30580" spans="1:5" x14ac:dyDescent="0.25">
      <c r="A30580" s="1">
        <v>39974461074001</v>
      </c>
      <c r="B30580" s="1">
        <v>39974461076794</v>
      </c>
      <c r="C30580" s="1">
        <f t="shared" si="957"/>
        <v>2793</v>
      </c>
      <c r="D30580" s="4">
        <f t="shared" si="958"/>
        <v>2.7929999999999999E-3</v>
      </c>
      <c r="E30580" t="s">
        <v>18791</v>
      </c>
    </row>
    <row r="30581" spans="1:5" x14ac:dyDescent="0.25">
      <c r="A30581" s="1">
        <v>39955806761607</v>
      </c>
      <c r="B30581" s="1">
        <v>39955806769429</v>
      </c>
      <c r="C30581" s="1">
        <f t="shared" si="957"/>
        <v>7822</v>
      </c>
      <c r="D30581" s="4">
        <f t="shared" si="958"/>
        <v>7.8219999999999991E-3</v>
      </c>
      <c r="E30581" t="s">
        <v>4642</v>
      </c>
    </row>
    <row r="30582" spans="1:5" x14ac:dyDescent="0.25">
      <c r="A30582" s="1">
        <v>39976053065050</v>
      </c>
      <c r="B30582" s="1">
        <v>39976053067843</v>
      </c>
      <c r="C30582" s="1">
        <f t="shared" si="957"/>
        <v>2793</v>
      </c>
      <c r="D30582" s="4">
        <f t="shared" si="958"/>
        <v>2.7929999999999999E-3</v>
      </c>
      <c r="E30582" t="s">
        <v>20270</v>
      </c>
    </row>
    <row r="30583" spans="1:5" x14ac:dyDescent="0.25">
      <c r="A30583" s="1">
        <v>39953577768755</v>
      </c>
      <c r="B30583" s="1">
        <v>39953577777415</v>
      </c>
      <c r="C30583" s="1">
        <f t="shared" si="957"/>
        <v>8660</v>
      </c>
      <c r="D30583" s="4">
        <f t="shared" si="958"/>
        <v>8.6599999999999993E-3</v>
      </c>
      <c r="E30583" t="s">
        <v>3359</v>
      </c>
    </row>
    <row r="30584" spans="1:5" x14ac:dyDescent="0.25">
      <c r="A30584" s="1">
        <v>39964027218740</v>
      </c>
      <c r="B30584" s="1">
        <v>39964027226283</v>
      </c>
      <c r="C30584" s="1">
        <f t="shared" si="957"/>
        <v>7543</v>
      </c>
      <c r="D30584" s="4">
        <f t="shared" si="958"/>
        <v>7.5429999999999994E-3</v>
      </c>
      <c r="E30584" t="s">
        <v>10634</v>
      </c>
    </row>
    <row r="30585" spans="1:5" x14ac:dyDescent="0.25">
      <c r="A30585" s="1">
        <v>39957500616748</v>
      </c>
      <c r="B30585" s="1">
        <v>39957500624012</v>
      </c>
      <c r="C30585" s="1">
        <f t="shared" si="957"/>
        <v>7264</v>
      </c>
      <c r="D30585" s="4">
        <f t="shared" si="958"/>
        <v>7.2639999999999996E-3</v>
      </c>
      <c r="E30585" t="s">
        <v>5796</v>
      </c>
    </row>
    <row r="30586" spans="1:5" x14ac:dyDescent="0.25">
      <c r="A30586" s="1">
        <v>39958246951756</v>
      </c>
      <c r="B30586" s="1">
        <v>39958246964607</v>
      </c>
      <c r="C30586" s="1">
        <f t="shared" si="957"/>
        <v>12851</v>
      </c>
      <c r="D30586" s="4">
        <f t="shared" si="958"/>
        <v>1.2851E-2</v>
      </c>
      <c r="E30586" t="s">
        <v>6516</v>
      </c>
    </row>
    <row r="30587" spans="1:5" x14ac:dyDescent="0.25">
      <c r="A30587" s="1">
        <v>39949867035204</v>
      </c>
      <c r="B30587" s="1">
        <v>39949867047775</v>
      </c>
      <c r="C30587" s="1">
        <f t="shared" si="957"/>
        <v>12571</v>
      </c>
      <c r="D30587" s="4">
        <f t="shared" si="958"/>
        <v>1.2570999999999999E-2</v>
      </c>
      <c r="E30587" t="s">
        <v>550</v>
      </c>
    </row>
    <row r="30588" spans="1:5" x14ac:dyDescent="0.25">
      <c r="A30588" s="1">
        <v>39997241713100</v>
      </c>
      <c r="B30588" s="1">
        <v>39997241716173</v>
      </c>
      <c r="C30588" s="1">
        <f t="shared" si="957"/>
        <v>3073</v>
      </c>
      <c r="D30588" s="4">
        <f t="shared" si="958"/>
        <v>3.0729999999999998E-3</v>
      </c>
      <c r="E30588" t="s">
        <v>550</v>
      </c>
    </row>
    <row r="30589" spans="1:5" x14ac:dyDescent="0.25">
      <c r="A30589" s="1">
        <v>39987281389941</v>
      </c>
      <c r="B30589" s="1">
        <v>39987281392734</v>
      </c>
      <c r="C30589" s="1">
        <f t="shared" si="957"/>
        <v>2793</v>
      </c>
      <c r="D30589" s="4">
        <f t="shared" si="958"/>
        <v>2.7929999999999999E-3</v>
      </c>
      <c r="E30589" t="s">
        <v>28848</v>
      </c>
    </row>
    <row r="30590" spans="1:5" x14ac:dyDescent="0.25">
      <c r="A30590" s="1">
        <v>39996024484034</v>
      </c>
      <c r="B30590" s="1">
        <v>39996024486828</v>
      </c>
      <c r="C30590" s="1">
        <f t="shared" si="957"/>
        <v>2794</v>
      </c>
      <c r="D30590" s="4">
        <f t="shared" si="958"/>
        <v>2.794E-3</v>
      </c>
      <c r="E30590" t="s">
        <v>36317</v>
      </c>
    </row>
    <row r="30591" spans="1:5" x14ac:dyDescent="0.25">
      <c r="A30591" s="1">
        <v>39994638101580</v>
      </c>
      <c r="B30591" s="1">
        <v>39994638105491</v>
      </c>
      <c r="C30591" s="1">
        <f t="shared" si="957"/>
        <v>3911</v>
      </c>
      <c r="D30591" s="4">
        <f t="shared" si="958"/>
        <v>3.9109999999999995E-3</v>
      </c>
      <c r="E30591" t="s">
        <v>35507</v>
      </c>
    </row>
    <row r="30592" spans="1:5" x14ac:dyDescent="0.25">
      <c r="A30592" s="1">
        <v>39996494788351</v>
      </c>
      <c r="B30592" s="1">
        <v>39996494791983</v>
      </c>
      <c r="C30592" s="1">
        <f t="shared" si="957"/>
        <v>3632</v>
      </c>
      <c r="D30592" s="4">
        <f t="shared" si="958"/>
        <v>3.6319999999999998E-3</v>
      </c>
      <c r="E30592" t="s">
        <v>36620</v>
      </c>
    </row>
    <row r="30593" spans="1:5" x14ac:dyDescent="0.25">
      <c r="A30593" s="1">
        <v>39983601900321</v>
      </c>
      <c r="B30593" s="1">
        <v>39983601903114</v>
      </c>
      <c r="C30593" s="1">
        <f t="shared" si="957"/>
        <v>2793</v>
      </c>
      <c r="D30593" s="4">
        <f t="shared" si="958"/>
        <v>2.7929999999999999E-3</v>
      </c>
      <c r="E30593" t="s">
        <v>26518</v>
      </c>
    </row>
    <row r="30594" spans="1:5" x14ac:dyDescent="0.25">
      <c r="A30594" s="1">
        <v>39968308631957</v>
      </c>
      <c r="B30594" s="1">
        <v>39968308635030</v>
      </c>
      <c r="C30594" s="1">
        <f t="shared" si="957"/>
        <v>3073</v>
      </c>
      <c r="D30594" s="4">
        <f t="shared" si="958"/>
        <v>3.0729999999999998E-3</v>
      </c>
      <c r="E30594" t="s">
        <v>13945</v>
      </c>
    </row>
    <row r="30595" spans="1:5" x14ac:dyDescent="0.25">
      <c r="A30595" s="1">
        <v>39954606874138</v>
      </c>
      <c r="B30595" s="1">
        <v>39954606884195</v>
      </c>
      <c r="C30595" s="1">
        <f t="shared" si="957"/>
        <v>10057</v>
      </c>
      <c r="D30595" s="4">
        <f t="shared" si="958"/>
        <v>1.0057E-2</v>
      </c>
      <c r="E30595" t="s">
        <v>4018</v>
      </c>
    </row>
    <row r="30596" spans="1:5" x14ac:dyDescent="0.25">
      <c r="A30596" s="1">
        <v>39955959438596</v>
      </c>
      <c r="B30596" s="1">
        <v>39955959447536</v>
      </c>
      <c r="C30596" s="1">
        <f t="shared" si="957"/>
        <v>8940</v>
      </c>
      <c r="D30596" s="4">
        <f t="shared" si="958"/>
        <v>8.94E-3</v>
      </c>
      <c r="E30596" t="s">
        <v>4768</v>
      </c>
    </row>
    <row r="30597" spans="1:5" x14ac:dyDescent="0.25">
      <c r="A30597" s="1">
        <v>39971186304367</v>
      </c>
      <c r="B30597" s="1">
        <v>39971186307720</v>
      </c>
      <c r="C30597" s="1">
        <f t="shared" si="957"/>
        <v>3353</v>
      </c>
      <c r="D30597" s="4">
        <f t="shared" si="958"/>
        <v>3.3529999999999996E-3</v>
      </c>
      <c r="E30597" t="s">
        <v>16151</v>
      </c>
    </row>
    <row r="30598" spans="1:5" x14ac:dyDescent="0.25">
      <c r="A30598" s="1">
        <v>39961892280878</v>
      </c>
      <c r="B30598" s="1">
        <v>39961892288420</v>
      </c>
      <c r="C30598" s="1">
        <f t="shared" si="957"/>
        <v>7542</v>
      </c>
      <c r="D30598" s="4">
        <f t="shared" si="958"/>
        <v>7.5419999999999992E-3</v>
      </c>
      <c r="E30598" t="s">
        <v>8760</v>
      </c>
    </row>
    <row r="30599" spans="1:5" x14ac:dyDescent="0.25">
      <c r="A30599" s="1">
        <v>39963634227623</v>
      </c>
      <c r="B30599" s="1">
        <v>39963634232093</v>
      </c>
      <c r="C30599" s="1">
        <f t="shared" si="957"/>
        <v>4470</v>
      </c>
      <c r="D30599" s="4">
        <f t="shared" si="958"/>
        <v>4.47E-3</v>
      </c>
      <c r="E30599" t="s">
        <v>10235</v>
      </c>
    </row>
    <row r="30600" spans="1:5" x14ac:dyDescent="0.25">
      <c r="A30600" s="1">
        <v>39976645987780</v>
      </c>
      <c r="B30600" s="1">
        <v>39976645990294</v>
      </c>
      <c r="C30600" s="1">
        <f t="shared" si="957"/>
        <v>2514</v>
      </c>
      <c r="D30600" s="4">
        <f t="shared" si="958"/>
        <v>2.5139999999999997E-3</v>
      </c>
      <c r="E30600" t="s">
        <v>20539</v>
      </c>
    </row>
    <row r="30601" spans="1:5" x14ac:dyDescent="0.25">
      <c r="A30601" s="1">
        <v>39957109300145</v>
      </c>
      <c r="B30601" s="1">
        <v>39957109311879</v>
      </c>
      <c r="C30601" s="1">
        <f t="shared" si="957"/>
        <v>11734</v>
      </c>
      <c r="D30601" s="4">
        <f t="shared" si="958"/>
        <v>1.1734E-2</v>
      </c>
      <c r="E30601" t="s">
        <v>5645</v>
      </c>
    </row>
    <row r="30602" spans="1:5" x14ac:dyDescent="0.25">
      <c r="A30602" s="1">
        <v>39999471292342</v>
      </c>
      <c r="B30602" s="1">
        <v>39999471295135</v>
      </c>
      <c r="C30602" s="1">
        <f t="shared" si="957"/>
        <v>2793</v>
      </c>
      <c r="D30602" s="4">
        <f t="shared" si="958"/>
        <v>2.7929999999999999E-3</v>
      </c>
      <c r="E30602" t="s">
        <v>39002</v>
      </c>
    </row>
    <row r="30603" spans="1:5" x14ac:dyDescent="0.25">
      <c r="A30603" s="1">
        <v>39986197303254</v>
      </c>
      <c r="B30603" s="1">
        <v>39986197306048</v>
      </c>
      <c r="C30603" s="1">
        <f t="shared" si="957"/>
        <v>2794</v>
      </c>
      <c r="D30603" s="4">
        <f t="shared" si="958"/>
        <v>2.794E-3</v>
      </c>
      <c r="E30603" t="s">
        <v>27899</v>
      </c>
    </row>
    <row r="30604" spans="1:5" x14ac:dyDescent="0.25">
      <c r="A30604" s="1">
        <v>39955982363026</v>
      </c>
      <c r="B30604" s="1">
        <v>39955982370568</v>
      </c>
      <c r="C30604" s="1">
        <f t="shared" si="957"/>
        <v>7542</v>
      </c>
      <c r="D30604" s="4">
        <f t="shared" si="958"/>
        <v>7.5419999999999992E-3</v>
      </c>
      <c r="E30604" t="s">
        <v>4786</v>
      </c>
    </row>
    <row r="30605" spans="1:5" x14ac:dyDescent="0.25">
      <c r="A30605" s="1">
        <v>39981390385944</v>
      </c>
      <c r="B30605" s="1">
        <v>39981390388737</v>
      </c>
      <c r="C30605" s="1">
        <f t="shared" si="957"/>
        <v>2793</v>
      </c>
      <c r="D30605" s="4">
        <f t="shared" si="958"/>
        <v>2.7929999999999999E-3</v>
      </c>
      <c r="E30605" t="s">
        <v>25113</v>
      </c>
    </row>
    <row r="30606" spans="1:5" x14ac:dyDescent="0.25">
      <c r="A30606" s="1">
        <v>39964520264223</v>
      </c>
      <c r="B30606" s="1">
        <v>39964520276515</v>
      </c>
      <c r="C30606" s="1">
        <f t="shared" si="957"/>
        <v>12292</v>
      </c>
      <c r="D30606" s="4">
        <f t="shared" si="958"/>
        <v>1.2291999999999999E-2</v>
      </c>
      <c r="E30606" t="s">
        <v>11055</v>
      </c>
    </row>
    <row r="30607" spans="1:5" x14ac:dyDescent="0.25">
      <c r="A30607" s="1">
        <v>39988743458574</v>
      </c>
      <c r="B30607" s="1">
        <v>39988743461647</v>
      </c>
      <c r="C30607" s="1">
        <f t="shared" si="957"/>
        <v>3073</v>
      </c>
      <c r="D30607" s="4">
        <f t="shared" si="958"/>
        <v>3.0729999999999998E-3</v>
      </c>
      <c r="E30607" t="s">
        <v>29983</v>
      </c>
    </row>
    <row r="30608" spans="1:5" x14ac:dyDescent="0.25">
      <c r="A30608" s="1">
        <v>39963572108257</v>
      </c>
      <c r="B30608" s="1">
        <v>39963572114124</v>
      </c>
      <c r="C30608" s="1">
        <f t="shared" si="957"/>
        <v>5867</v>
      </c>
      <c r="D30608" s="4">
        <f t="shared" si="958"/>
        <v>5.8669999999999998E-3</v>
      </c>
      <c r="E30608" t="s">
        <v>10164</v>
      </c>
    </row>
    <row r="30609" spans="1:5" x14ac:dyDescent="0.25">
      <c r="A30609" s="1">
        <v>39974441788862</v>
      </c>
      <c r="B30609" s="1">
        <v>39974441791655</v>
      </c>
      <c r="C30609" s="1">
        <f t="shared" si="957"/>
        <v>2793</v>
      </c>
      <c r="D30609" s="4">
        <f t="shared" si="958"/>
        <v>2.7929999999999999E-3</v>
      </c>
      <c r="E30609" t="s">
        <v>18765</v>
      </c>
    </row>
    <row r="30610" spans="1:5" x14ac:dyDescent="0.25">
      <c r="A30610" s="1">
        <v>39976055949774</v>
      </c>
      <c r="B30610" s="1">
        <v>39976055952568</v>
      </c>
      <c r="C30610" s="1">
        <f t="shared" si="957"/>
        <v>2794</v>
      </c>
      <c r="D30610" s="4">
        <f t="shared" si="958"/>
        <v>2.794E-3</v>
      </c>
      <c r="E30610" t="s">
        <v>20273</v>
      </c>
    </row>
    <row r="30611" spans="1:5" x14ac:dyDescent="0.25">
      <c r="A30611" s="1">
        <v>39950681837039</v>
      </c>
      <c r="B30611" s="1">
        <v>39950681842906</v>
      </c>
      <c r="C30611" s="1">
        <f t="shared" si="957"/>
        <v>5867</v>
      </c>
      <c r="D30611" s="4">
        <f t="shared" si="958"/>
        <v>5.8669999999999998E-3</v>
      </c>
      <c r="E30611" t="s">
        <v>1124</v>
      </c>
    </row>
    <row r="30612" spans="1:5" x14ac:dyDescent="0.25">
      <c r="A30612" s="1">
        <v>39983568632954</v>
      </c>
      <c r="B30612" s="1">
        <v>39983568637145</v>
      </c>
      <c r="C30612" s="1">
        <f t="shared" si="957"/>
        <v>4191</v>
      </c>
      <c r="D30612" s="4">
        <f t="shared" si="958"/>
        <v>4.1909999999999994E-3</v>
      </c>
      <c r="E30612" t="s">
        <v>26482</v>
      </c>
    </row>
    <row r="30613" spans="1:5" x14ac:dyDescent="0.25">
      <c r="A30613" s="1">
        <v>39949946980305</v>
      </c>
      <c r="B30613" s="1">
        <v>39949946989803</v>
      </c>
      <c r="C30613" s="1">
        <f t="shared" si="957"/>
        <v>9498</v>
      </c>
      <c r="D30613" s="4">
        <f t="shared" si="958"/>
        <v>9.4979999999999995E-3</v>
      </c>
      <c r="E30613" t="s">
        <v>620</v>
      </c>
    </row>
    <row r="30614" spans="1:5" x14ac:dyDescent="0.25">
      <c r="A30614" s="1">
        <v>39980082944554</v>
      </c>
      <c r="B30614" s="1">
        <v>39980082947348</v>
      </c>
      <c r="C30614" s="1">
        <f t="shared" si="957"/>
        <v>2794</v>
      </c>
      <c r="D30614" s="4">
        <f t="shared" si="958"/>
        <v>2.794E-3</v>
      </c>
      <c r="E30614" t="s">
        <v>23665</v>
      </c>
    </row>
    <row r="30615" spans="1:5" x14ac:dyDescent="0.25">
      <c r="A30615" s="1">
        <v>39984093617701</v>
      </c>
      <c r="B30615" s="1">
        <v>39984093620774</v>
      </c>
      <c r="C30615" s="1">
        <f t="shared" ref="C30615:C30678" si="959">B30615-A30615</f>
        <v>3073</v>
      </c>
      <c r="D30615" s="4">
        <f t="shared" ref="D30615:D30678" si="960">C30615*(10^(-6))</f>
        <v>3.0729999999999998E-3</v>
      </c>
      <c r="E30615" t="s">
        <v>26803</v>
      </c>
    </row>
    <row r="30616" spans="1:5" x14ac:dyDescent="0.25">
      <c r="A30616" s="1">
        <v>39965660574275</v>
      </c>
      <c r="B30616" s="1">
        <v>39965660581538</v>
      </c>
      <c r="C30616" s="1">
        <f t="shared" si="959"/>
        <v>7263</v>
      </c>
      <c r="D30616" s="4">
        <f t="shared" si="960"/>
        <v>7.2629999999999995E-3</v>
      </c>
      <c r="E30616" t="s">
        <v>11951</v>
      </c>
    </row>
    <row r="30617" spans="1:5" x14ac:dyDescent="0.25">
      <c r="A30617" s="1">
        <v>39971157549867</v>
      </c>
      <c r="B30617" s="1">
        <v>39971157552940</v>
      </c>
      <c r="C30617" s="1">
        <f t="shared" si="959"/>
        <v>3073</v>
      </c>
      <c r="D30617" s="4">
        <f t="shared" si="960"/>
        <v>3.0729999999999998E-3</v>
      </c>
      <c r="E30617" t="s">
        <v>16116</v>
      </c>
    </row>
    <row r="30618" spans="1:5" x14ac:dyDescent="0.25">
      <c r="A30618" s="1">
        <v>39998151023058</v>
      </c>
      <c r="B30618" s="1">
        <v>39998151025852</v>
      </c>
      <c r="C30618" s="1">
        <f t="shared" si="959"/>
        <v>2794</v>
      </c>
      <c r="D30618" s="4">
        <f t="shared" si="960"/>
        <v>2.794E-3</v>
      </c>
      <c r="E30618" t="s">
        <v>38031</v>
      </c>
    </row>
    <row r="30619" spans="1:5" x14ac:dyDescent="0.25">
      <c r="A30619" s="1">
        <v>39984895413120</v>
      </c>
      <c r="B30619" s="1">
        <v>39984895415914</v>
      </c>
      <c r="C30619" s="1">
        <f t="shared" si="959"/>
        <v>2794</v>
      </c>
      <c r="D30619" s="4">
        <f t="shared" si="960"/>
        <v>2.794E-3</v>
      </c>
      <c r="E30619" t="s">
        <v>27424</v>
      </c>
    </row>
    <row r="30620" spans="1:5" x14ac:dyDescent="0.25">
      <c r="A30620" s="1">
        <v>39956891073461</v>
      </c>
      <c r="B30620" s="1">
        <v>39956891084636</v>
      </c>
      <c r="C30620" s="1">
        <f t="shared" si="959"/>
        <v>11175</v>
      </c>
      <c r="D30620" s="4">
        <f t="shared" si="960"/>
        <v>1.1174999999999999E-2</v>
      </c>
      <c r="E30620" t="s">
        <v>5449</v>
      </c>
    </row>
    <row r="30621" spans="1:5" x14ac:dyDescent="0.25">
      <c r="A30621" s="1">
        <v>39967744539438</v>
      </c>
      <c r="B30621" s="1">
        <v>39967744542790</v>
      </c>
      <c r="C30621" s="1">
        <f t="shared" si="959"/>
        <v>3352</v>
      </c>
      <c r="D30621" s="4">
        <f t="shared" si="960"/>
        <v>3.3519999999999999E-3</v>
      </c>
      <c r="E30621" t="s">
        <v>13484</v>
      </c>
    </row>
    <row r="30622" spans="1:5" x14ac:dyDescent="0.25">
      <c r="A30622" s="1">
        <v>39997266741706</v>
      </c>
      <c r="B30622" s="1">
        <v>39997266744500</v>
      </c>
      <c r="C30622" s="1">
        <f t="shared" si="959"/>
        <v>2794</v>
      </c>
      <c r="D30622" s="4">
        <f t="shared" si="960"/>
        <v>2.794E-3</v>
      </c>
      <c r="E30622" t="s">
        <v>37015</v>
      </c>
    </row>
    <row r="30623" spans="1:5" x14ac:dyDescent="0.25">
      <c r="A30623" s="1">
        <v>39953387374107</v>
      </c>
      <c r="B30623" s="1">
        <v>39953387382767</v>
      </c>
      <c r="C30623" s="1">
        <f t="shared" si="959"/>
        <v>8660</v>
      </c>
      <c r="D30623" s="4">
        <f t="shared" si="960"/>
        <v>8.6599999999999993E-3</v>
      </c>
      <c r="E30623" t="s">
        <v>3177</v>
      </c>
    </row>
    <row r="30624" spans="1:5" x14ac:dyDescent="0.25">
      <c r="A30624" s="1">
        <v>39961814915998</v>
      </c>
      <c r="B30624" s="1">
        <v>39961814922982</v>
      </c>
      <c r="C30624" s="1">
        <f t="shared" si="959"/>
        <v>6984</v>
      </c>
      <c r="D30624" s="4">
        <f t="shared" si="960"/>
        <v>6.9839999999999998E-3</v>
      </c>
      <c r="E30624" t="s">
        <v>8680</v>
      </c>
    </row>
    <row r="30625" spans="1:5" x14ac:dyDescent="0.25">
      <c r="A30625" s="1">
        <v>39990997100378</v>
      </c>
      <c r="B30625" s="1">
        <v>39990997102613</v>
      </c>
      <c r="C30625" s="1">
        <f t="shared" si="959"/>
        <v>2235</v>
      </c>
      <c r="D30625" s="4">
        <f t="shared" si="960"/>
        <v>2.235E-3</v>
      </c>
      <c r="E30625" t="s">
        <v>31910</v>
      </c>
    </row>
    <row r="30626" spans="1:5" x14ac:dyDescent="0.25">
      <c r="A30626" s="1">
        <v>39985941503629</v>
      </c>
      <c r="B30626" s="1">
        <v>39985941506702</v>
      </c>
      <c r="C30626" s="1">
        <f t="shared" si="959"/>
        <v>3073</v>
      </c>
      <c r="D30626" s="4">
        <f t="shared" si="960"/>
        <v>3.0729999999999998E-3</v>
      </c>
      <c r="E30626" t="s">
        <v>27725</v>
      </c>
    </row>
    <row r="30627" spans="1:5" x14ac:dyDescent="0.25">
      <c r="A30627" s="1">
        <v>39991736393428</v>
      </c>
      <c r="B30627" s="1">
        <v>39991736395663</v>
      </c>
      <c r="C30627" s="1">
        <f t="shared" si="959"/>
        <v>2235</v>
      </c>
      <c r="D30627" s="4">
        <f t="shared" si="960"/>
        <v>2.235E-3</v>
      </c>
      <c r="E30627" t="s">
        <v>32535</v>
      </c>
    </row>
    <row r="30628" spans="1:5" x14ac:dyDescent="0.25">
      <c r="A30628" s="1">
        <v>39991163699254</v>
      </c>
      <c r="B30628" s="1">
        <v>39991163702047</v>
      </c>
      <c r="C30628" s="1">
        <f t="shared" si="959"/>
        <v>2793</v>
      </c>
      <c r="D30628" s="4">
        <f t="shared" si="960"/>
        <v>2.7929999999999999E-3</v>
      </c>
      <c r="E30628" t="s">
        <v>32105</v>
      </c>
    </row>
    <row r="30629" spans="1:5" x14ac:dyDescent="0.25">
      <c r="A30629" s="1">
        <v>39950217785192</v>
      </c>
      <c r="B30629" s="1">
        <v>39950217795529</v>
      </c>
      <c r="C30629" s="1">
        <f t="shared" si="959"/>
        <v>10337</v>
      </c>
      <c r="D30629" s="4">
        <f t="shared" si="960"/>
        <v>1.0336999999999999E-2</v>
      </c>
      <c r="E30629" t="s">
        <v>811</v>
      </c>
    </row>
    <row r="30630" spans="1:5" x14ac:dyDescent="0.25">
      <c r="A30630" s="1">
        <v>39977445079784</v>
      </c>
      <c r="B30630" s="1">
        <v>39977445082577</v>
      </c>
      <c r="C30630" s="1">
        <f t="shared" si="959"/>
        <v>2793</v>
      </c>
      <c r="D30630" s="4">
        <f t="shared" si="960"/>
        <v>2.7929999999999999E-3</v>
      </c>
      <c r="E30630" t="s">
        <v>21127</v>
      </c>
    </row>
    <row r="30631" spans="1:5" x14ac:dyDescent="0.25">
      <c r="A30631" s="1">
        <v>39991829774314</v>
      </c>
      <c r="B30631" s="1">
        <v>39991829776828</v>
      </c>
      <c r="C30631" s="1">
        <f t="shared" si="959"/>
        <v>2514</v>
      </c>
      <c r="D30631" s="4">
        <f t="shared" si="960"/>
        <v>2.5139999999999997E-3</v>
      </c>
      <c r="E30631" t="s">
        <v>21127</v>
      </c>
    </row>
    <row r="30632" spans="1:5" x14ac:dyDescent="0.25">
      <c r="A30632" s="1">
        <v>39979278503260</v>
      </c>
      <c r="B30632" s="1">
        <v>39979278506612</v>
      </c>
      <c r="C30632" s="1">
        <f t="shared" si="959"/>
        <v>3352</v>
      </c>
      <c r="D30632" s="4">
        <f t="shared" si="960"/>
        <v>3.3519999999999999E-3</v>
      </c>
      <c r="E30632" t="s">
        <v>22774</v>
      </c>
    </row>
    <row r="30633" spans="1:5" x14ac:dyDescent="0.25">
      <c r="A30633" s="1">
        <v>39995079202178</v>
      </c>
      <c r="B30633" s="1">
        <v>39995079204971</v>
      </c>
      <c r="C30633" s="1">
        <f t="shared" si="959"/>
        <v>2793</v>
      </c>
      <c r="D30633" s="4">
        <f t="shared" si="960"/>
        <v>2.7929999999999999E-3</v>
      </c>
      <c r="E30633" t="s">
        <v>35798</v>
      </c>
    </row>
    <row r="30634" spans="1:5" x14ac:dyDescent="0.25">
      <c r="A30634" s="1">
        <v>39968343104224</v>
      </c>
      <c r="B30634" s="1">
        <v>39968343107576</v>
      </c>
      <c r="C30634" s="1">
        <f t="shared" si="959"/>
        <v>3352</v>
      </c>
      <c r="D30634" s="4">
        <f t="shared" si="960"/>
        <v>3.3519999999999999E-3</v>
      </c>
      <c r="E30634" t="s">
        <v>13987</v>
      </c>
    </row>
    <row r="30635" spans="1:5" x14ac:dyDescent="0.25">
      <c r="A30635" s="1">
        <v>39993917695289</v>
      </c>
      <c r="B30635" s="1">
        <v>39993917698362</v>
      </c>
      <c r="C30635" s="1">
        <f t="shared" si="959"/>
        <v>3073</v>
      </c>
      <c r="D30635" s="4">
        <f t="shared" si="960"/>
        <v>3.0729999999999998E-3</v>
      </c>
      <c r="E30635" t="s">
        <v>34749</v>
      </c>
    </row>
    <row r="30636" spans="1:5" x14ac:dyDescent="0.25">
      <c r="A30636" s="1">
        <v>39973046943599</v>
      </c>
      <c r="B30636" s="1">
        <v>39973046946951</v>
      </c>
      <c r="C30636" s="1">
        <f t="shared" si="959"/>
        <v>3352</v>
      </c>
      <c r="D30636" s="4">
        <f t="shared" si="960"/>
        <v>3.3519999999999999E-3</v>
      </c>
      <c r="E30636" t="s">
        <v>17833</v>
      </c>
    </row>
    <row r="30637" spans="1:5" x14ac:dyDescent="0.25">
      <c r="A30637" s="1">
        <v>39979656362006</v>
      </c>
      <c r="B30637" s="1">
        <v>39979656364241</v>
      </c>
      <c r="C30637" s="1">
        <f t="shared" si="959"/>
        <v>2235</v>
      </c>
      <c r="D30637" s="4">
        <f t="shared" si="960"/>
        <v>2.235E-3</v>
      </c>
      <c r="E30637" t="s">
        <v>23201</v>
      </c>
    </row>
    <row r="30638" spans="1:5" x14ac:dyDescent="0.25">
      <c r="A30638" s="1">
        <v>39949675075004</v>
      </c>
      <c r="B30638" s="1">
        <v>39949675084503</v>
      </c>
      <c r="C30638" s="1">
        <f t="shared" si="959"/>
        <v>9499</v>
      </c>
      <c r="D30638" s="4">
        <f t="shared" si="960"/>
        <v>9.4989999999999988E-3</v>
      </c>
      <c r="E30638" t="s">
        <v>416</v>
      </c>
    </row>
    <row r="30639" spans="1:5" x14ac:dyDescent="0.25">
      <c r="A30639" s="1">
        <v>39998410043197</v>
      </c>
      <c r="B30639" s="1">
        <v>39998410045991</v>
      </c>
      <c r="C30639" s="1">
        <f t="shared" si="959"/>
        <v>2794</v>
      </c>
      <c r="D30639" s="4">
        <f t="shared" si="960"/>
        <v>2.794E-3</v>
      </c>
      <c r="E30639" t="s">
        <v>38313</v>
      </c>
    </row>
    <row r="30640" spans="1:5" x14ac:dyDescent="0.25">
      <c r="A30640" s="1">
        <v>39999022787170</v>
      </c>
      <c r="B30640" s="1">
        <v>39999022789684</v>
      </c>
      <c r="C30640" s="1">
        <f t="shared" si="959"/>
        <v>2514</v>
      </c>
      <c r="D30640" s="4">
        <f t="shared" si="960"/>
        <v>2.5139999999999997E-3</v>
      </c>
      <c r="E30640" t="s">
        <v>38772</v>
      </c>
    </row>
    <row r="30641" spans="1:5" x14ac:dyDescent="0.25">
      <c r="A30641" s="1">
        <v>39959965514789</v>
      </c>
      <c r="B30641" s="1">
        <v>39959965530993</v>
      </c>
      <c r="C30641" s="1">
        <f t="shared" si="959"/>
        <v>16204</v>
      </c>
      <c r="D30641" s="4">
        <f t="shared" si="960"/>
        <v>1.6204E-2</v>
      </c>
      <c r="E30641" t="s">
        <v>7488</v>
      </c>
    </row>
    <row r="30642" spans="1:5" x14ac:dyDescent="0.25">
      <c r="A30642" s="1">
        <v>39963039056561</v>
      </c>
      <c r="B30642" s="1">
        <v>39963039064383</v>
      </c>
      <c r="C30642" s="1">
        <f t="shared" si="959"/>
        <v>7822</v>
      </c>
      <c r="D30642" s="4">
        <f t="shared" si="960"/>
        <v>7.8219999999999991E-3</v>
      </c>
      <c r="E30642" t="s">
        <v>9633</v>
      </c>
    </row>
    <row r="30643" spans="1:5" x14ac:dyDescent="0.25">
      <c r="A30643" s="1">
        <v>39993961705366</v>
      </c>
      <c r="B30643" s="1">
        <v>39993961708160</v>
      </c>
      <c r="C30643" s="1">
        <f t="shared" si="959"/>
        <v>2794</v>
      </c>
      <c r="D30643" s="4">
        <f t="shared" si="960"/>
        <v>2.794E-3</v>
      </c>
      <c r="E30643" t="s">
        <v>34787</v>
      </c>
    </row>
    <row r="30644" spans="1:5" x14ac:dyDescent="0.25">
      <c r="A30644" s="1">
        <v>39994176961557</v>
      </c>
      <c r="B30644" s="1">
        <v>39994176964351</v>
      </c>
      <c r="C30644" s="1">
        <f t="shared" si="959"/>
        <v>2794</v>
      </c>
      <c r="D30644" s="4">
        <f t="shared" si="960"/>
        <v>2.794E-3</v>
      </c>
      <c r="E30644" t="s">
        <v>35013</v>
      </c>
    </row>
    <row r="30645" spans="1:5" x14ac:dyDescent="0.25">
      <c r="A30645" s="1">
        <v>39988739587131</v>
      </c>
      <c r="B30645" s="1">
        <v>39988739589924</v>
      </c>
      <c r="C30645" s="1">
        <f t="shared" si="959"/>
        <v>2793</v>
      </c>
      <c r="D30645" s="4">
        <f t="shared" si="960"/>
        <v>2.7929999999999999E-3</v>
      </c>
      <c r="E30645" t="s">
        <v>29979</v>
      </c>
    </row>
    <row r="30646" spans="1:5" x14ac:dyDescent="0.25">
      <c r="A30646" s="1">
        <v>39987947740458</v>
      </c>
      <c r="B30646" s="1">
        <v>39987947743251</v>
      </c>
      <c r="C30646" s="1">
        <f t="shared" si="959"/>
        <v>2793</v>
      </c>
      <c r="D30646" s="4">
        <f t="shared" si="960"/>
        <v>2.7929999999999999E-3</v>
      </c>
      <c r="E30646" t="s">
        <v>29376</v>
      </c>
    </row>
    <row r="30647" spans="1:5" x14ac:dyDescent="0.25">
      <c r="A30647" s="1">
        <v>39957901652184</v>
      </c>
      <c r="B30647" s="1">
        <v>39957901656933</v>
      </c>
      <c r="C30647" s="1">
        <f t="shared" si="959"/>
        <v>4749</v>
      </c>
      <c r="D30647" s="4">
        <f t="shared" si="960"/>
        <v>4.7489999999999997E-3</v>
      </c>
      <c r="E30647" t="s">
        <v>6159</v>
      </c>
    </row>
    <row r="30648" spans="1:5" x14ac:dyDescent="0.25">
      <c r="A30648" s="1">
        <v>39996556086663</v>
      </c>
      <c r="B30648" s="1">
        <v>39996556089457</v>
      </c>
      <c r="C30648" s="1">
        <f t="shared" si="959"/>
        <v>2794</v>
      </c>
      <c r="D30648" s="4">
        <f t="shared" si="960"/>
        <v>2.794E-3</v>
      </c>
      <c r="E30648" t="s">
        <v>36690</v>
      </c>
    </row>
    <row r="30649" spans="1:5" x14ac:dyDescent="0.25">
      <c r="A30649" s="1">
        <v>39979106073198</v>
      </c>
      <c r="B30649" s="1">
        <v>39979106075992</v>
      </c>
      <c r="C30649" s="1">
        <f t="shared" si="959"/>
        <v>2794</v>
      </c>
      <c r="D30649" s="4">
        <f t="shared" si="960"/>
        <v>2.794E-3</v>
      </c>
      <c r="E30649" t="s">
        <v>22605</v>
      </c>
    </row>
    <row r="30650" spans="1:5" x14ac:dyDescent="0.25">
      <c r="A30650" s="1">
        <v>39956149830168</v>
      </c>
      <c r="B30650" s="1">
        <v>39956149838270</v>
      </c>
      <c r="C30650" s="1">
        <f t="shared" si="959"/>
        <v>8102</v>
      </c>
      <c r="D30650" s="4">
        <f t="shared" si="960"/>
        <v>8.1019999999999998E-3</v>
      </c>
      <c r="E30650" t="s">
        <v>4949</v>
      </c>
    </row>
    <row r="30651" spans="1:5" x14ac:dyDescent="0.25">
      <c r="A30651" s="1">
        <v>39955747225813</v>
      </c>
      <c r="B30651" s="1">
        <v>39955747234194</v>
      </c>
      <c r="C30651" s="1">
        <f t="shared" si="959"/>
        <v>8381</v>
      </c>
      <c r="D30651" s="4">
        <f t="shared" si="960"/>
        <v>8.3809999999999996E-3</v>
      </c>
      <c r="E30651" t="s">
        <v>4604</v>
      </c>
    </row>
    <row r="30652" spans="1:5" x14ac:dyDescent="0.25">
      <c r="A30652" s="1">
        <v>39960663538898</v>
      </c>
      <c r="B30652" s="1">
        <v>39960663545882</v>
      </c>
      <c r="C30652" s="1">
        <f t="shared" si="959"/>
        <v>6984</v>
      </c>
      <c r="D30652" s="4">
        <f t="shared" si="960"/>
        <v>6.9839999999999998E-3</v>
      </c>
      <c r="E30652" t="s">
        <v>7789</v>
      </c>
    </row>
    <row r="30653" spans="1:5" x14ac:dyDescent="0.25">
      <c r="A30653" s="1">
        <v>39961844226713</v>
      </c>
      <c r="B30653" s="1">
        <v>39961844233977</v>
      </c>
      <c r="C30653" s="1">
        <f t="shared" si="959"/>
        <v>7264</v>
      </c>
      <c r="D30653" s="4">
        <f t="shared" si="960"/>
        <v>7.2639999999999996E-3</v>
      </c>
      <c r="E30653" t="s">
        <v>8709</v>
      </c>
    </row>
    <row r="30654" spans="1:5" x14ac:dyDescent="0.25">
      <c r="A30654" s="1">
        <v>39993015615306</v>
      </c>
      <c r="B30654" s="1">
        <v>39993015618379</v>
      </c>
      <c r="C30654" s="1">
        <f t="shared" si="959"/>
        <v>3073</v>
      </c>
      <c r="D30654" s="4">
        <f t="shared" si="960"/>
        <v>3.0729999999999998E-3</v>
      </c>
      <c r="E30654" t="s">
        <v>33994</v>
      </c>
    </row>
    <row r="30655" spans="1:5" x14ac:dyDescent="0.25">
      <c r="A30655" s="1">
        <v>39990082643398</v>
      </c>
      <c r="B30655" s="1">
        <v>39990082646471</v>
      </c>
      <c r="C30655" s="1">
        <f t="shared" si="959"/>
        <v>3073</v>
      </c>
      <c r="D30655" s="4">
        <f t="shared" si="960"/>
        <v>3.0729999999999998E-3</v>
      </c>
      <c r="E30655" t="s">
        <v>31399</v>
      </c>
    </row>
    <row r="30656" spans="1:5" x14ac:dyDescent="0.25">
      <c r="A30656" s="1">
        <v>39992184369484</v>
      </c>
      <c r="B30656" s="1">
        <v>39992184372278</v>
      </c>
      <c r="C30656" s="1">
        <f t="shared" si="959"/>
        <v>2794</v>
      </c>
      <c r="D30656" s="4">
        <f t="shared" si="960"/>
        <v>2.794E-3</v>
      </c>
      <c r="E30656" t="s">
        <v>33059</v>
      </c>
    </row>
    <row r="30657" spans="1:5" x14ac:dyDescent="0.25">
      <c r="A30657" s="1">
        <v>39972796116956</v>
      </c>
      <c r="B30657" s="1">
        <v>39972796119470</v>
      </c>
      <c r="C30657" s="1">
        <f t="shared" si="959"/>
        <v>2514</v>
      </c>
      <c r="D30657" s="4">
        <f t="shared" si="960"/>
        <v>2.5139999999999997E-3</v>
      </c>
      <c r="E30657" t="s">
        <v>17566</v>
      </c>
    </row>
    <row r="30658" spans="1:5" x14ac:dyDescent="0.25">
      <c r="A30658" s="1">
        <v>39969363234720</v>
      </c>
      <c r="B30658" s="1">
        <v>39969363239190</v>
      </c>
      <c r="C30658" s="1">
        <f t="shared" si="959"/>
        <v>4470</v>
      </c>
      <c r="D30658" s="4">
        <f t="shared" si="960"/>
        <v>4.47E-3</v>
      </c>
      <c r="E30658" t="s">
        <v>14756</v>
      </c>
    </row>
    <row r="30659" spans="1:5" x14ac:dyDescent="0.25">
      <c r="A30659" s="1">
        <v>39968073337185</v>
      </c>
      <c r="B30659" s="1">
        <v>39968073339699</v>
      </c>
      <c r="C30659" s="1">
        <f t="shared" si="959"/>
        <v>2514</v>
      </c>
      <c r="D30659" s="4">
        <f t="shared" si="960"/>
        <v>2.5139999999999997E-3</v>
      </c>
      <c r="E30659" t="s">
        <v>13668</v>
      </c>
    </row>
    <row r="30660" spans="1:5" x14ac:dyDescent="0.25">
      <c r="A30660" s="1">
        <v>39950370609123</v>
      </c>
      <c r="B30660" s="1">
        <v>39950370618063</v>
      </c>
      <c r="C30660" s="1">
        <f t="shared" si="959"/>
        <v>8940</v>
      </c>
      <c r="D30660" s="4">
        <f t="shared" si="960"/>
        <v>8.94E-3</v>
      </c>
      <c r="E30660" t="s">
        <v>927</v>
      </c>
    </row>
    <row r="30661" spans="1:5" x14ac:dyDescent="0.25">
      <c r="A30661" s="1">
        <v>39957709124033</v>
      </c>
      <c r="B30661" s="1">
        <v>39957709131017</v>
      </c>
      <c r="C30661" s="1">
        <f t="shared" si="959"/>
        <v>6984</v>
      </c>
      <c r="D30661" s="4">
        <f t="shared" si="960"/>
        <v>6.9839999999999998E-3</v>
      </c>
      <c r="E30661" t="s">
        <v>5987</v>
      </c>
    </row>
    <row r="30662" spans="1:5" x14ac:dyDescent="0.25">
      <c r="A30662" s="1">
        <v>39957506029169</v>
      </c>
      <c r="B30662" s="1">
        <v>39957506036432</v>
      </c>
      <c r="C30662" s="1">
        <f t="shared" si="959"/>
        <v>7263</v>
      </c>
      <c r="D30662" s="4">
        <f t="shared" si="960"/>
        <v>7.2629999999999995E-3</v>
      </c>
      <c r="E30662" t="s">
        <v>5802</v>
      </c>
    </row>
    <row r="30663" spans="1:5" x14ac:dyDescent="0.25">
      <c r="A30663" s="1">
        <v>39971941476531</v>
      </c>
      <c r="B30663" s="1">
        <v>39971941479604</v>
      </c>
      <c r="C30663" s="1">
        <f t="shared" si="959"/>
        <v>3073</v>
      </c>
      <c r="D30663" s="4">
        <f t="shared" si="960"/>
        <v>3.0729999999999998E-3</v>
      </c>
      <c r="E30663" t="s">
        <v>16705</v>
      </c>
    </row>
    <row r="30664" spans="1:5" x14ac:dyDescent="0.25">
      <c r="A30664" s="1">
        <v>39961700665414</v>
      </c>
      <c r="B30664" s="1">
        <v>39961700676309</v>
      </c>
      <c r="C30664" s="1">
        <f t="shared" si="959"/>
        <v>10895</v>
      </c>
      <c r="D30664" s="4">
        <f t="shared" si="960"/>
        <v>1.0895E-2</v>
      </c>
      <c r="E30664" t="s">
        <v>8556</v>
      </c>
    </row>
    <row r="30665" spans="1:5" x14ac:dyDescent="0.25">
      <c r="A30665" s="1">
        <v>39977434001836</v>
      </c>
      <c r="B30665" s="1">
        <v>39977434004630</v>
      </c>
      <c r="C30665" s="1">
        <f t="shared" si="959"/>
        <v>2794</v>
      </c>
      <c r="D30665" s="4">
        <f t="shared" si="960"/>
        <v>2.794E-3</v>
      </c>
      <c r="E30665" t="s">
        <v>21114</v>
      </c>
    </row>
    <row r="30666" spans="1:5" x14ac:dyDescent="0.25">
      <c r="A30666" s="1">
        <v>39959763038162</v>
      </c>
      <c r="B30666" s="1">
        <v>39959763046822</v>
      </c>
      <c r="C30666" s="1">
        <f t="shared" si="959"/>
        <v>8660</v>
      </c>
      <c r="D30666" s="4">
        <f t="shared" si="960"/>
        <v>8.6599999999999993E-3</v>
      </c>
      <c r="E30666" t="s">
        <v>7331</v>
      </c>
    </row>
    <row r="30667" spans="1:5" x14ac:dyDescent="0.25">
      <c r="A30667" s="1">
        <v>39974650184963</v>
      </c>
      <c r="B30667" s="1">
        <v>39974650187756</v>
      </c>
      <c r="C30667" s="1">
        <f t="shared" si="959"/>
        <v>2793</v>
      </c>
      <c r="D30667" s="4">
        <f t="shared" si="960"/>
        <v>2.7929999999999999E-3</v>
      </c>
      <c r="E30667" t="s">
        <v>18984</v>
      </c>
    </row>
    <row r="30668" spans="1:5" x14ac:dyDescent="0.25">
      <c r="A30668" s="1">
        <v>39979423061057</v>
      </c>
      <c r="B30668" s="1">
        <v>39979423063291</v>
      </c>
      <c r="C30668" s="1">
        <f t="shared" si="959"/>
        <v>2234</v>
      </c>
      <c r="D30668" s="4">
        <f t="shared" si="960"/>
        <v>2.2339999999999999E-3</v>
      </c>
      <c r="E30668" t="s">
        <v>22924</v>
      </c>
    </row>
    <row r="30669" spans="1:5" x14ac:dyDescent="0.25">
      <c r="A30669" s="1">
        <v>39989947912826</v>
      </c>
      <c r="B30669" s="1">
        <v>39989947915620</v>
      </c>
      <c r="C30669" s="1">
        <f t="shared" si="959"/>
        <v>2794</v>
      </c>
      <c r="D30669" s="4">
        <f t="shared" si="960"/>
        <v>2.794E-3</v>
      </c>
      <c r="E30669" t="s">
        <v>31237</v>
      </c>
    </row>
    <row r="30670" spans="1:5" x14ac:dyDescent="0.25">
      <c r="A30670" s="1">
        <v>39949599956497</v>
      </c>
      <c r="B30670" s="1">
        <v>39949599966275</v>
      </c>
      <c r="C30670" s="1">
        <f t="shared" si="959"/>
        <v>9778</v>
      </c>
      <c r="D30670" s="4">
        <f t="shared" si="960"/>
        <v>9.7780000000000002E-3</v>
      </c>
      <c r="E30670" t="s">
        <v>366</v>
      </c>
    </row>
    <row r="30671" spans="1:5" x14ac:dyDescent="0.25">
      <c r="A30671" s="1">
        <v>39964993164681</v>
      </c>
      <c r="B30671" s="1">
        <v>39964993171665</v>
      </c>
      <c r="C30671" s="1">
        <f t="shared" si="959"/>
        <v>6984</v>
      </c>
      <c r="D30671" s="4">
        <f t="shared" si="960"/>
        <v>6.9839999999999998E-3</v>
      </c>
      <c r="E30671" t="s">
        <v>11542</v>
      </c>
    </row>
    <row r="30672" spans="1:5" x14ac:dyDescent="0.25">
      <c r="A30672" s="1">
        <v>39970411422144</v>
      </c>
      <c r="B30672" s="1">
        <v>39970411425217</v>
      </c>
      <c r="C30672" s="1">
        <f t="shared" si="959"/>
        <v>3073</v>
      </c>
      <c r="D30672" s="4">
        <f t="shared" si="960"/>
        <v>3.0729999999999998E-3</v>
      </c>
      <c r="E30672" t="s">
        <v>15587</v>
      </c>
    </row>
    <row r="30673" spans="1:5" x14ac:dyDescent="0.25">
      <c r="A30673" s="1">
        <v>39999894035850</v>
      </c>
      <c r="B30673" s="1">
        <v>39999894039202</v>
      </c>
      <c r="C30673" s="1">
        <f t="shared" si="959"/>
        <v>3352</v>
      </c>
      <c r="D30673" s="4">
        <f t="shared" si="960"/>
        <v>3.3519999999999999E-3</v>
      </c>
      <c r="E30673" t="s">
        <v>39235</v>
      </c>
    </row>
    <row r="30674" spans="1:5" x14ac:dyDescent="0.25">
      <c r="A30674" s="1">
        <v>39997461916566</v>
      </c>
      <c r="B30674" s="1">
        <v>39997461919360</v>
      </c>
      <c r="C30674" s="1">
        <f t="shared" si="959"/>
        <v>2794</v>
      </c>
      <c r="D30674" s="4">
        <f t="shared" si="960"/>
        <v>2.794E-3</v>
      </c>
      <c r="E30674" t="s">
        <v>37246</v>
      </c>
    </row>
    <row r="30675" spans="1:5" x14ac:dyDescent="0.25">
      <c r="A30675" s="1">
        <v>39986239960083</v>
      </c>
      <c r="B30675" s="1">
        <v>39986239962039</v>
      </c>
      <c r="C30675" s="1">
        <f t="shared" si="959"/>
        <v>1956</v>
      </c>
      <c r="D30675" s="4">
        <f t="shared" si="960"/>
        <v>1.9559999999999998E-3</v>
      </c>
      <c r="E30675" t="s">
        <v>27943</v>
      </c>
    </row>
    <row r="30676" spans="1:5" x14ac:dyDescent="0.25">
      <c r="A30676" s="1">
        <v>39959222846731</v>
      </c>
      <c r="B30676" s="1">
        <v>39959222853994</v>
      </c>
      <c r="C30676" s="1">
        <f t="shared" si="959"/>
        <v>7263</v>
      </c>
      <c r="D30676" s="4">
        <f t="shared" si="960"/>
        <v>7.2629999999999995E-3</v>
      </c>
      <c r="E30676" t="s">
        <v>7028</v>
      </c>
    </row>
    <row r="30677" spans="1:5" x14ac:dyDescent="0.25">
      <c r="A30677" s="1">
        <v>39968829847507</v>
      </c>
      <c r="B30677" s="1">
        <v>39968829851139</v>
      </c>
      <c r="C30677" s="1">
        <f t="shared" si="959"/>
        <v>3632</v>
      </c>
      <c r="D30677" s="4">
        <f t="shared" si="960"/>
        <v>3.6319999999999998E-3</v>
      </c>
      <c r="E30677" t="s">
        <v>7028</v>
      </c>
    </row>
    <row r="30678" spans="1:5" x14ac:dyDescent="0.25">
      <c r="A30678" s="1">
        <v>39956331120296</v>
      </c>
      <c r="B30678" s="1">
        <v>39956331129235</v>
      </c>
      <c r="C30678" s="1">
        <f t="shared" si="959"/>
        <v>8939</v>
      </c>
      <c r="D30678" s="4">
        <f t="shared" si="960"/>
        <v>8.938999999999999E-3</v>
      </c>
      <c r="E30678" t="s">
        <v>5122</v>
      </c>
    </row>
    <row r="30679" spans="1:5" x14ac:dyDescent="0.25">
      <c r="A30679" s="1">
        <v>39994297837286</v>
      </c>
      <c r="B30679" s="1">
        <v>39994297840639</v>
      </c>
      <c r="C30679" s="1">
        <f t="shared" ref="C30679:C30742" si="961">B30679-A30679</f>
        <v>3353</v>
      </c>
      <c r="D30679" s="4">
        <f t="shared" ref="D30679:D30742" si="962">C30679*(10^(-6))</f>
        <v>3.3529999999999996E-3</v>
      </c>
      <c r="E30679" t="s">
        <v>35136</v>
      </c>
    </row>
    <row r="30680" spans="1:5" x14ac:dyDescent="0.25">
      <c r="A30680" s="1">
        <v>39966229406505</v>
      </c>
      <c r="B30680" s="1">
        <v>39966229413768</v>
      </c>
      <c r="C30680" s="1">
        <f t="shared" si="961"/>
        <v>7263</v>
      </c>
      <c r="D30680" s="4">
        <f t="shared" si="962"/>
        <v>7.2629999999999995E-3</v>
      </c>
      <c r="E30680" t="s">
        <v>12359</v>
      </c>
    </row>
    <row r="30681" spans="1:5" x14ac:dyDescent="0.25">
      <c r="A30681" s="1">
        <v>39966049916324</v>
      </c>
      <c r="B30681" s="1">
        <v>39966049923587</v>
      </c>
      <c r="C30681" s="1">
        <f t="shared" si="961"/>
        <v>7263</v>
      </c>
      <c r="D30681" s="4">
        <f t="shared" si="962"/>
        <v>7.2629999999999995E-3</v>
      </c>
      <c r="E30681" t="s">
        <v>12161</v>
      </c>
    </row>
    <row r="30682" spans="1:5" x14ac:dyDescent="0.25">
      <c r="A30682" s="1">
        <v>39981251385840</v>
      </c>
      <c r="B30682" s="1">
        <v>39981251388634</v>
      </c>
      <c r="C30682" s="1">
        <f t="shared" si="961"/>
        <v>2794</v>
      </c>
      <c r="D30682" s="4">
        <f t="shared" si="962"/>
        <v>2.794E-3</v>
      </c>
      <c r="E30682" t="s">
        <v>24942</v>
      </c>
    </row>
    <row r="30683" spans="1:5" x14ac:dyDescent="0.25">
      <c r="A30683" s="1">
        <v>39976131227241</v>
      </c>
      <c r="B30683" s="1">
        <v>39976131230035</v>
      </c>
      <c r="C30683" s="1">
        <f t="shared" si="961"/>
        <v>2794</v>
      </c>
      <c r="D30683" s="4">
        <f t="shared" si="962"/>
        <v>2.794E-3</v>
      </c>
      <c r="E30683" t="s">
        <v>20351</v>
      </c>
    </row>
    <row r="30684" spans="1:5" x14ac:dyDescent="0.25">
      <c r="A30684" s="1">
        <v>39971842843576</v>
      </c>
      <c r="B30684" s="1">
        <v>39971842846928</v>
      </c>
      <c r="C30684" s="1">
        <f t="shared" si="961"/>
        <v>3352</v>
      </c>
      <c r="D30684" s="4">
        <f t="shared" si="962"/>
        <v>3.3519999999999999E-3</v>
      </c>
      <c r="E30684" t="s">
        <v>16605</v>
      </c>
    </row>
    <row r="30685" spans="1:5" x14ac:dyDescent="0.25">
      <c r="A30685" s="1">
        <v>39990475261283</v>
      </c>
      <c r="B30685" s="1">
        <v>39990475264076</v>
      </c>
      <c r="C30685" s="1">
        <f t="shared" si="961"/>
        <v>2793</v>
      </c>
      <c r="D30685" s="4">
        <f t="shared" si="962"/>
        <v>2.7929999999999999E-3</v>
      </c>
      <c r="E30685" t="s">
        <v>31602</v>
      </c>
    </row>
    <row r="30686" spans="1:5" x14ac:dyDescent="0.25">
      <c r="A30686" s="1">
        <v>39990615127704</v>
      </c>
      <c r="B30686" s="1">
        <v>39990615130497</v>
      </c>
      <c r="C30686" s="1">
        <f t="shared" si="961"/>
        <v>2793</v>
      </c>
      <c r="D30686" s="4">
        <f t="shared" si="962"/>
        <v>2.7929999999999999E-3</v>
      </c>
      <c r="E30686" t="s">
        <v>31602</v>
      </c>
    </row>
    <row r="30687" spans="1:5" x14ac:dyDescent="0.25">
      <c r="A30687" s="1">
        <v>39966190368014</v>
      </c>
      <c r="B30687" s="1">
        <v>39966190380585</v>
      </c>
      <c r="C30687" s="1">
        <f t="shared" si="961"/>
        <v>12571</v>
      </c>
      <c r="D30687" s="4">
        <f t="shared" si="962"/>
        <v>1.2570999999999999E-2</v>
      </c>
      <c r="E30687" t="s">
        <v>12304</v>
      </c>
    </row>
    <row r="30688" spans="1:5" x14ac:dyDescent="0.25">
      <c r="A30688" s="1">
        <v>39962559164150</v>
      </c>
      <c r="B30688" s="1">
        <v>39962559171134</v>
      </c>
      <c r="C30688" s="1">
        <f t="shared" si="961"/>
        <v>6984</v>
      </c>
      <c r="D30688" s="4">
        <f t="shared" si="962"/>
        <v>6.9839999999999998E-3</v>
      </c>
      <c r="E30688" t="s">
        <v>9189</v>
      </c>
    </row>
    <row r="30689" spans="1:5" x14ac:dyDescent="0.25">
      <c r="A30689" s="1">
        <v>39966339914990</v>
      </c>
      <c r="B30689" s="1">
        <v>39966339921975</v>
      </c>
      <c r="C30689" s="1">
        <f t="shared" si="961"/>
        <v>6985</v>
      </c>
      <c r="D30689" s="4">
        <f t="shared" si="962"/>
        <v>6.9849999999999999E-3</v>
      </c>
      <c r="E30689" t="s">
        <v>12484</v>
      </c>
    </row>
    <row r="30690" spans="1:5" x14ac:dyDescent="0.25">
      <c r="A30690" s="1">
        <v>39984073534976</v>
      </c>
      <c r="B30690" s="1">
        <v>39984073538049</v>
      </c>
      <c r="C30690" s="1">
        <f t="shared" si="961"/>
        <v>3073</v>
      </c>
      <c r="D30690" s="4">
        <f t="shared" si="962"/>
        <v>3.0729999999999998E-3</v>
      </c>
      <c r="E30690" t="s">
        <v>26779</v>
      </c>
    </row>
    <row r="30691" spans="1:5" x14ac:dyDescent="0.25">
      <c r="A30691" s="1">
        <v>39992758404052</v>
      </c>
      <c r="B30691" s="1">
        <v>39992758407125</v>
      </c>
      <c r="C30691" s="1">
        <f t="shared" si="961"/>
        <v>3073</v>
      </c>
      <c r="D30691" s="4">
        <f t="shared" si="962"/>
        <v>3.0729999999999998E-3</v>
      </c>
      <c r="E30691" t="s">
        <v>33695</v>
      </c>
    </row>
    <row r="30692" spans="1:5" x14ac:dyDescent="0.25">
      <c r="A30692" s="1">
        <v>39993317846538</v>
      </c>
      <c r="B30692" s="1">
        <v>39993317849332</v>
      </c>
      <c r="C30692" s="1">
        <f t="shared" si="961"/>
        <v>2794</v>
      </c>
      <c r="D30692" s="4">
        <f t="shared" si="962"/>
        <v>2.794E-3</v>
      </c>
      <c r="E30692" t="s">
        <v>34301</v>
      </c>
    </row>
    <row r="30693" spans="1:5" x14ac:dyDescent="0.25">
      <c r="A30693" s="1">
        <v>39957436546015</v>
      </c>
      <c r="B30693" s="1">
        <v>39957436553557</v>
      </c>
      <c r="C30693" s="1">
        <f t="shared" si="961"/>
        <v>7542</v>
      </c>
      <c r="D30693" s="4">
        <f t="shared" si="962"/>
        <v>7.5419999999999992E-3</v>
      </c>
      <c r="E30693" t="s">
        <v>5735</v>
      </c>
    </row>
    <row r="30694" spans="1:5" x14ac:dyDescent="0.25">
      <c r="A30694" s="1">
        <v>39976643124845</v>
      </c>
      <c r="B30694" s="1">
        <v>39976643127639</v>
      </c>
      <c r="C30694" s="1">
        <f t="shared" si="961"/>
        <v>2794</v>
      </c>
      <c r="D30694" s="4">
        <f t="shared" si="962"/>
        <v>2.794E-3</v>
      </c>
      <c r="E30694" t="s">
        <v>20535</v>
      </c>
    </row>
    <row r="30695" spans="1:5" x14ac:dyDescent="0.25">
      <c r="A30695" s="1">
        <v>39993355063009</v>
      </c>
      <c r="B30695" s="1">
        <v>39993355065803</v>
      </c>
      <c r="C30695" s="1">
        <f t="shared" si="961"/>
        <v>2794</v>
      </c>
      <c r="D30695" s="4">
        <f t="shared" si="962"/>
        <v>2.794E-3</v>
      </c>
      <c r="E30695" t="s">
        <v>34342</v>
      </c>
    </row>
    <row r="30696" spans="1:5" x14ac:dyDescent="0.25">
      <c r="A30696" s="1">
        <v>39982218666869</v>
      </c>
      <c r="B30696" s="1">
        <v>39982218669662</v>
      </c>
      <c r="C30696" s="1">
        <f t="shared" si="961"/>
        <v>2793</v>
      </c>
      <c r="D30696" s="4">
        <f t="shared" si="962"/>
        <v>2.7929999999999999E-3</v>
      </c>
      <c r="E30696" t="s">
        <v>25779</v>
      </c>
    </row>
    <row r="30697" spans="1:5" x14ac:dyDescent="0.25">
      <c r="A30697" s="1">
        <v>39973312339971</v>
      </c>
      <c r="B30697" s="1">
        <v>39973312342765</v>
      </c>
      <c r="C30697" s="1">
        <f t="shared" si="961"/>
        <v>2794</v>
      </c>
      <c r="D30697" s="4">
        <f t="shared" si="962"/>
        <v>2.794E-3</v>
      </c>
      <c r="E30697" t="s">
        <v>18041</v>
      </c>
    </row>
    <row r="30698" spans="1:5" x14ac:dyDescent="0.25">
      <c r="A30698" s="1">
        <v>39977502735174</v>
      </c>
      <c r="B30698" s="1">
        <v>39977502737968</v>
      </c>
      <c r="C30698" s="1">
        <f t="shared" si="961"/>
        <v>2794</v>
      </c>
      <c r="D30698" s="4">
        <f t="shared" si="962"/>
        <v>2.794E-3</v>
      </c>
      <c r="E30698" t="s">
        <v>21200</v>
      </c>
    </row>
    <row r="30699" spans="1:5" x14ac:dyDescent="0.25">
      <c r="A30699" s="1">
        <v>39950311544619</v>
      </c>
      <c r="B30699" s="1">
        <v>39950311555235</v>
      </c>
      <c r="C30699" s="1">
        <f t="shared" si="961"/>
        <v>10616</v>
      </c>
      <c r="D30699" s="4">
        <f t="shared" si="962"/>
        <v>1.0615999999999999E-2</v>
      </c>
      <c r="E30699" t="s">
        <v>882</v>
      </c>
    </row>
    <row r="30700" spans="1:5" x14ac:dyDescent="0.25">
      <c r="A30700" s="1">
        <v>39980112540782</v>
      </c>
      <c r="B30700" s="1">
        <v>39980112543297</v>
      </c>
      <c r="C30700" s="1">
        <f t="shared" si="961"/>
        <v>2515</v>
      </c>
      <c r="D30700" s="4">
        <f t="shared" si="962"/>
        <v>2.5149999999999999E-3</v>
      </c>
      <c r="E30700" t="s">
        <v>23703</v>
      </c>
    </row>
    <row r="30701" spans="1:5" x14ac:dyDescent="0.25">
      <c r="A30701" s="1">
        <v>39963713483807</v>
      </c>
      <c r="B30701" s="1">
        <v>39963713487159</v>
      </c>
      <c r="C30701" s="1">
        <f t="shared" si="961"/>
        <v>3352</v>
      </c>
      <c r="D30701" s="4">
        <f t="shared" si="962"/>
        <v>3.3519999999999999E-3</v>
      </c>
      <c r="E30701" t="s">
        <v>10318</v>
      </c>
    </row>
    <row r="30702" spans="1:5" x14ac:dyDescent="0.25">
      <c r="A30702" s="1">
        <v>39963309065252</v>
      </c>
      <c r="B30702" s="1">
        <v>39963309072795</v>
      </c>
      <c r="C30702" s="1">
        <f t="shared" si="961"/>
        <v>7543</v>
      </c>
      <c r="D30702" s="4">
        <f t="shared" si="962"/>
        <v>7.5429999999999994E-3</v>
      </c>
      <c r="E30702" t="s">
        <v>9897</v>
      </c>
    </row>
    <row r="30703" spans="1:5" x14ac:dyDescent="0.25">
      <c r="A30703" s="1">
        <v>39989829306656</v>
      </c>
      <c r="B30703" s="1">
        <v>39989829309450</v>
      </c>
      <c r="C30703" s="1">
        <f t="shared" si="961"/>
        <v>2794</v>
      </c>
      <c r="D30703" s="4">
        <f t="shared" si="962"/>
        <v>2.794E-3</v>
      </c>
      <c r="E30703" t="s">
        <v>31128</v>
      </c>
    </row>
    <row r="30704" spans="1:5" x14ac:dyDescent="0.25">
      <c r="A30704" s="1">
        <v>39986160213335</v>
      </c>
      <c r="B30704" s="1">
        <v>39986160216129</v>
      </c>
      <c r="C30704" s="1">
        <f t="shared" si="961"/>
        <v>2794</v>
      </c>
      <c r="D30704" s="4">
        <f t="shared" si="962"/>
        <v>2.794E-3</v>
      </c>
      <c r="E30704" t="s">
        <v>27854</v>
      </c>
    </row>
    <row r="30705" spans="1:5" x14ac:dyDescent="0.25">
      <c r="A30705" s="1">
        <v>39992077105542</v>
      </c>
      <c r="B30705" s="1">
        <v>39992077108336</v>
      </c>
      <c r="C30705" s="1">
        <f t="shared" si="961"/>
        <v>2794</v>
      </c>
      <c r="D30705" s="4">
        <f t="shared" si="962"/>
        <v>2.794E-3</v>
      </c>
      <c r="E30705" t="s">
        <v>32943</v>
      </c>
    </row>
    <row r="30706" spans="1:5" x14ac:dyDescent="0.25">
      <c r="A30706" s="1">
        <v>39989242695348</v>
      </c>
      <c r="B30706" s="1">
        <v>39989242702891</v>
      </c>
      <c r="C30706" s="1">
        <f t="shared" si="961"/>
        <v>7543</v>
      </c>
      <c r="D30706" s="4">
        <f t="shared" si="962"/>
        <v>7.5429999999999994E-3</v>
      </c>
      <c r="E30706" t="s">
        <v>30542</v>
      </c>
    </row>
    <row r="30707" spans="1:5" x14ac:dyDescent="0.25">
      <c r="A30707" s="1">
        <v>39963566699468</v>
      </c>
      <c r="B30707" s="1">
        <v>39963566704217</v>
      </c>
      <c r="C30707" s="1">
        <f t="shared" si="961"/>
        <v>4749</v>
      </c>
      <c r="D30707" s="4">
        <f t="shared" si="962"/>
        <v>4.7489999999999997E-3</v>
      </c>
      <c r="E30707" t="s">
        <v>10156</v>
      </c>
    </row>
    <row r="30708" spans="1:5" x14ac:dyDescent="0.25">
      <c r="A30708" s="1">
        <v>39978680103299</v>
      </c>
      <c r="B30708" s="1">
        <v>39978680106651</v>
      </c>
      <c r="C30708" s="1">
        <f t="shared" si="961"/>
        <v>3352</v>
      </c>
      <c r="D30708" s="4">
        <f t="shared" si="962"/>
        <v>3.3519999999999999E-3</v>
      </c>
      <c r="E30708" t="s">
        <v>22139</v>
      </c>
    </row>
    <row r="30709" spans="1:5" x14ac:dyDescent="0.25">
      <c r="A30709" s="1">
        <v>39980245932353</v>
      </c>
      <c r="B30709" s="1">
        <v>39980245934867</v>
      </c>
      <c r="C30709" s="1">
        <f t="shared" si="961"/>
        <v>2514</v>
      </c>
      <c r="D30709" s="4">
        <f t="shared" si="962"/>
        <v>2.5139999999999997E-3</v>
      </c>
      <c r="E30709" t="s">
        <v>23823</v>
      </c>
    </row>
    <row r="30710" spans="1:5" x14ac:dyDescent="0.25">
      <c r="A30710" s="1">
        <v>39996513356360</v>
      </c>
      <c r="B30710" s="1">
        <v>39996513359153</v>
      </c>
      <c r="C30710" s="1">
        <f t="shared" si="961"/>
        <v>2793</v>
      </c>
      <c r="D30710" s="4">
        <f t="shared" si="962"/>
        <v>2.7929999999999999E-3</v>
      </c>
      <c r="E30710" t="s">
        <v>36642</v>
      </c>
    </row>
    <row r="30711" spans="1:5" x14ac:dyDescent="0.25">
      <c r="A30711" s="1">
        <v>39969437437469</v>
      </c>
      <c r="B30711" s="1">
        <v>39969437440821</v>
      </c>
      <c r="C30711" s="1">
        <f t="shared" si="961"/>
        <v>3352</v>
      </c>
      <c r="D30711" s="4">
        <f t="shared" si="962"/>
        <v>3.3519999999999999E-3</v>
      </c>
      <c r="E30711" t="s">
        <v>14834</v>
      </c>
    </row>
    <row r="30712" spans="1:5" x14ac:dyDescent="0.25">
      <c r="A30712" s="1">
        <v>39963149250485</v>
      </c>
      <c r="B30712" s="1">
        <v>39963149257749</v>
      </c>
      <c r="C30712" s="1">
        <f t="shared" si="961"/>
        <v>7264</v>
      </c>
      <c r="D30712" s="4">
        <f t="shared" si="962"/>
        <v>7.2639999999999996E-3</v>
      </c>
      <c r="E30712" t="s">
        <v>9750</v>
      </c>
    </row>
    <row r="30713" spans="1:5" x14ac:dyDescent="0.25">
      <c r="A30713" s="1">
        <v>39973960700769</v>
      </c>
      <c r="B30713" s="1">
        <v>39973960703562</v>
      </c>
      <c r="C30713" s="1">
        <f t="shared" si="961"/>
        <v>2793</v>
      </c>
      <c r="D30713" s="4">
        <f t="shared" si="962"/>
        <v>2.7929999999999999E-3</v>
      </c>
      <c r="E30713" t="s">
        <v>18484</v>
      </c>
    </row>
    <row r="30714" spans="1:5" x14ac:dyDescent="0.25">
      <c r="A30714" s="1">
        <v>39993443831021</v>
      </c>
      <c r="B30714" s="1">
        <v>39993443833815</v>
      </c>
      <c r="C30714" s="1">
        <f t="shared" si="961"/>
        <v>2794</v>
      </c>
      <c r="D30714" s="4">
        <f t="shared" si="962"/>
        <v>2.794E-3</v>
      </c>
      <c r="E30714" t="s">
        <v>34448</v>
      </c>
    </row>
    <row r="30715" spans="1:5" x14ac:dyDescent="0.25">
      <c r="A30715" s="1">
        <v>39980125679607</v>
      </c>
      <c r="B30715" s="1">
        <v>39980125682680</v>
      </c>
      <c r="C30715" s="1">
        <f t="shared" si="961"/>
        <v>3073</v>
      </c>
      <c r="D30715" s="4">
        <f t="shared" si="962"/>
        <v>3.0729999999999998E-3</v>
      </c>
      <c r="E30715" t="s">
        <v>23716</v>
      </c>
    </row>
    <row r="30716" spans="1:5" x14ac:dyDescent="0.25">
      <c r="A30716" s="1">
        <v>39949299553985</v>
      </c>
      <c r="B30716" s="1">
        <v>39949299564322</v>
      </c>
      <c r="C30716" s="1">
        <f t="shared" si="961"/>
        <v>10337</v>
      </c>
      <c r="D30716" s="4">
        <f t="shared" si="962"/>
        <v>1.0336999999999999E-2</v>
      </c>
      <c r="E30716" t="s">
        <v>162</v>
      </c>
    </row>
    <row r="30717" spans="1:5" x14ac:dyDescent="0.25">
      <c r="A30717" s="1">
        <v>39965455090277</v>
      </c>
      <c r="B30717" s="1">
        <v>39965455097261</v>
      </c>
      <c r="C30717" s="1">
        <f t="shared" si="961"/>
        <v>6984</v>
      </c>
      <c r="D30717" s="4">
        <f t="shared" si="962"/>
        <v>6.9839999999999998E-3</v>
      </c>
      <c r="E30717" t="s">
        <v>11773</v>
      </c>
    </row>
    <row r="30718" spans="1:5" x14ac:dyDescent="0.25">
      <c r="A30718" s="1">
        <v>39978760975329</v>
      </c>
      <c r="B30718" s="1">
        <v>39978760978123</v>
      </c>
      <c r="C30718" s="1">
        <f t="shared" si="961"/>
        <v>2794</v>
      </c>
      <c r="D30718" s="4">
        <f t="shared" si="962"/>
        <v>2.794E-3</v>
      </c>
      <c r="E30718" t="s">
        <v>22236</v>
      </c>
    </row>
    <row r="30719" spans="1:5" x14ac:dyDescent="0.25">
      <c r="A30719" s="1">
        <v>39957988406533</v>
      </c>
      <c r="B30719" s="1">
        <v>39957988414634</v>
      </c>
      <c r="C30719" s="1">
        <f t="shared" si="961"/>
        <v>8101</v>
      </c>
      <c r="D30719" s="4">
        <f t="shared" si="962"/>
        <v>8.1009999999999988E-3</v>
      </c>
      <c r="E30719" t="s">
        <v>6245</v>
      </c>
    </row>
    <row r="30720" spans="1:5" x14ac:dyDescent="0.25">
      <c r="A30720" s="1">
        <v>39989997951045</v>
      </c>
      <c r="B30720" s="1">
        <v>39989997953838</v>
      </c>
      <c r="C30720" s="1">
        <f t="shared" si="961"/>
        <v>2793</v>
      </c>
      <c r="D30720" s="4">
        <f t="shared" si="962"/>
        <v>2.7929999999999999E-3</v>
      </c>
      <c r="E30720" t="s">
        <v>31296</v>
      </c>
    </row>
    <row r="30721" spans="1:5" x14ac:dyDescent="0.25">
      <c r="A30721" s="1">
        <v>39984767457998</v>
      </c>
      <c r="B30721" s="1">
        <v>39984767461072</v>
      </c>
      <c r="C30721" s="1">
        <f t="shared" si="961"/>
        <v>3074</v>
      </c>
      <c r="D30721" s="4">
        <f t="shared" si="962"/>
        <v>3.0739999999999999E-3</v>
      </c>
      <c r="E30721" t="s">
        <v>27280</v>
      </c>
    </row>
    <row r="30722" spans="1:5" x14ac:dyDescent="0.25">
      <c r="A30722" s="1">
        <v>39952654775212</v>
      </c>
      <c r="B30722" s="1">
        <v>39952654784152</v>
      </c>
      <c r="C30722" s="1">
        <f t="shared" si="961"/>
        <v>8940</v>
      </c>
      <c r="D30722" s="4">
        <f t="shared" si="962"/>
        <v>8.94E-3</v>
      </c>
      <c r="E30722" t="s">
        <v>2563</v>
      </c>
    </row>
    <row r="30723" spans="1:5" x14ac:dyDescent="0.25">
      <c r="A30723" s="1">
        <v>39991057539362</v>
      </c>
      <c r="B30723" s="1">
        <v>39991057541318</v>
      </c>
      <c r="C30723" s="1">
        <f t="shared" si="961"/>
        <v>1956</v>
      </c>
      <c r="D30723" s="4">
        <f t="shared" si="962"/>
        <v>1.9559999999999998E-3</v>
      </c>
      <c r="E30723" t="s">
        <v>31971</v>
      </c>
    </row>
    <row r="30724" spans="1:5" x14ac:dyDescent="0.25">
      <c r="A30724" s="1">
        <v>39970014676081</v>
      </c>
      <c r="B30724" s="1">
        <v>39970014679713</v>
      </c>
      <c r="C30724" s="1">
        <f t="shared" si="961"/>
        <v>3632</v>
      </c>
      <c r="D30724" s="4">
        <f t="shared" si="962"/>
        <v>3.6319999999999998E-3</v>
      </c>
      <c r="E30724" t="s">
        <v>15197</v>
      </c>
    </row>
    <row r="30725" spans="1:5" x14ac:dyDescent="0.25">
      <c r="A30725" s="1">
        <v>39991952619851</v>
      </c>
      <c r="B30725" s="1">
        <v>39991952622644</v>
      </c>
      <c r="C30725" s="1">
        <f t="shared" si="961"/>
        <v>2793</v>
      </c>
      <c r="D30725" s="4">
        <f t="shared" si="962"/>
        <v>2.7929999999999999E-3</v>
      </c>
      <c r="E30725" t="s">
        <v>32797</v>
      </c>
    </row>
    <row r="30726" spans="1:5" x14ac:dyDescent="0.25">
      <c r="A30726" s="1">
        <v>39957983583013</v>
      </c>
      <c r="B30726" s="1">
        <v>39957983589997</v>
      </c>
      <c r="C30726" s="1">
        <f t="shared" si="961"/>
        <v>6984</v>
      </c>
      <c r="D30726" s="4">
        <f t="shared" si="962"/>
        <v>6.9839999999999998E-3</v>
      </c>
      <c r="E30726" t="s">
        <v>6240</v>
      </c>
    </row>
    <row r="30727" spans="1:5" x14ac:dyDescent="0.25">
      <c r="A30727" s="1">
        <v>39953058069877</v>
      </c>
      <c r="B30727" s="1">
        <v>39953058079934</v>
      </c>
      <c r="C30727" s="1">
        <f t="shared" si="961"/>
        <v>10057</v>
      </c>
      <c r="D30727" s="4">
        <f t="shared" si="962"/>
        <v>1.0057E-2</v>
      </c>
      <c r="E30727" t="s">
        <v>2899</v>
      </c>
    </row>
    <row r="30728" spans="1:5" x14ac:dyDescent="0.25">
      <c r="A30728" s="1">
        <v>39990248094918</v>
      </c>
      <c r="B30728" s="1">
        <v>39990248097433</v>
      </c>
      <c r="C30728" s="1">
        <f t="shared" si="961"/>
        <v>2515</v>
      </c>
      <c r="D30728" s="4">
        <f t="shared" si="962"/>
        <v>2.5149999999999999E-3</v>
      </c>
      <c r="E30728" t="s">
        <v>31571</v>
      </c>
    </row>
    <row r="30729" spans="1:5" x14ac:dyDescent="0.25">
      <c r="A30729" s="1">
        <v>39982280201521</v>
      </c>
      <c r="B30729" s="1">
        <v>39982280204315</v>
      </c>
      <c r="C30729" s="1">
        <f t="shared" si="961"/>
        <v>2794</v>
      </c>
      <c r="D30729" s="4">
        <f t="shared" si="962"/>
        <v>2.794E-3</v>
      </c>
      <c r="E30729" t="s">
        <v>25847</v>
      </c>
    </row>
    <row r="30730" spans="1:5" x14ac:dyDescent="0.25">
      <c r="A30730" s="1">
        <v>39958625481816</v>
      </c>
      <c r="B30730" s="1">
        <v>39958625489079</v>
      </c>
      <c r="C30730" s="1">
        <f t="shared" si="961"/>
        <v>7263</v>
      </c>
      <c r="D30730" s="4">
        <f t="shared" si="962"/>
        <v>7.2629999999999995E-3</v>
      </c>
      <c r="E30730" t="s">
        <v>6649</v>
      </c>
    </row>
    <row r="30731" spans="1:5" x14ac:dyDescent="0.25">
      <c r="A30731" s="1">
        <v>39963673215549</v>
      </c>
      <c r="B30731" s="1">
        <v>39963673218901</v>
      </c>
      <c r="C30731" s="1">
        <f t="shared" si="961"/>
        <v>3352</v>
      </c>
      <c r="D30731" s="4">
        <f t="shared" si="962"/>
        <v>3.3519999999999999E-3</v>
      </c>
      <c r="E30731" t="s">
        <v>10273</v>
      </c>
    </row>
    <row r="30732" spans="1:5" x14ac:dyDescent="0.25">
      <c r="A30732" s="1">
        <v>39984636966798</v>
      </c>
      <c r="B30732" s="1">
        <v>39984636969592</v>
      </c>
      <c r="C30732" s="1">
        <f t="shared" si="961"/>
        <v>2794</v>
      </c>
      <c r="D30732" s="4">
        <f t="shared" si="962"/>
        <v>2.794E-3</v>
      </c>
      <c r="E30732" t="s">
        <v>27132</v>
      </c>
    </row>
    <row r="30733" spans="1:5" x14ac:dyDescent="0.25">
      <c r="A30733" s="1">
        <v>39991617721609</v>
      </c>
      <c r="B30733" s="1">
        <v>39991617724403</v>
      </c>
      <c r="C30733" s="1">
        <f t="shared" si="961"/>
        <v>2794</v>
      </c>
      <c r="D30733" s="4">
        <f t="shared" si="962"/>
        <v>2.794E-3</v>
      </c>
      <c r="E30733" t="s">
        <v>32393</v>
      </c>
    </row>
    <row r="30734" spans="1:5" x14ac:dyDescent="0.25">
      <c r="A30734" s="1">
        <v>39963126063454</v>
      </c>
      <c r="B30734" s="1">
        <v>39963126070438</v>
      </c>
      <c r="C30734" s="1">
        <f t="shared" si="961"/>
        <v>6984</v>
      </c>
      <c r="D30734" s="4">
        <f t="shared" si="962"/>
        <v>6.9839999999999998E-3</v>
      </c>
      <c r="E30734" t="s">
        <v>9723</v>
      </c>
    </row>
    <row r="30735" spans="1:5" x14ac:dyDescent="0.25">
      <c r="A30735" s="1">
        <v>39958008669729</v>
      </c>
      <c r="B30735" s="1">
        <v>39958008677271</v>
      </c>
      <c r="C30735" s="1">
        <f t="shared" si="961"/>
        <v>7542</v>
      </c>
      <c r="D30735" s="4">
        <f t="shared" si="962"/>
        <v>7.5419999999999992E-3</v>
      </c>
      <c r="E30735" t="s">
        <v>6268</v>
      </c>
    </row>
    <row r="30736" spans="1:5" x14ac:dyDescent="0.25">
      <c r="A30736" s="1">
        <v>39970959015916</v>
      </c>
      <c r="B30736" s="1">
        <v>39970959020666</v>
      </c>
      <c r="C30736" s="1">
        <f t="shared" si="961"/>
        <v>4750</v>
      </c>
      <c r="D30736" s="4">
        <f t="shared" si="962"/>
        <v>4.7499999999999999E-3</v>
      </c>
      <c r="E30736" t="s">
        <v>15904</v>
      </c>
    </row>
    <row r="30737" spans="1:5" x14ac:dyDescent="0.25">
      <c r="A30737" s="1">
        <v>39977878063145</v>
      </c>
      <c r="B30737" s="1">
        <v>39977878066218</v>
      </c>
      <c r="C30737" s="1">
        <f t="shared" si="961"/>
        <v>3073</v>
      </c>
      <c r="D30737" s="4">
        <f t="shared" si="962"/>
        <v>3.0729999999999998E-3</v>
      </c>
      <c r="E30737" t="s">
        <v>21566</v>
      </c>
    </row>
    <row r="30738" spans="1:5" x14ac:dyDescent="0.25">
      <c r="A30738" s="1">
        <v>39978732573389</v>
      </c>
      <c r="B30738" s="1">
        <v>39978732576182</v>
      </c>
      <c r="C30738" s="1">
        <f t="shared" si="961"/>
        <v>2793</v>
      </c>
      <c r="D30738" s="4">
        <f t="shared" si="962"/>
        <v>2.7929999999999999E-3</v>
      </c>
      <c r="E30738" t="s">
        <v>22202</v>
      </c>
    </row>
    <row r="30739" spans="1:5" x14ac:dyDescent="0.25">
      <c r="A30739" s="1">
        <v>39978619219007</v>
      </c>
      <c r="B30739" s="1">
        <v>39978619221800</v>
      </c>
      <c r="C30739" s="1">
        <f t="shared" si="961"/>
        <v>2793</v>
      </c>
      <c r="D30739" s="4">
        <f t="shared" si="962"/>
        <v>2.7929999999999999E-3</v>
      </c>
      <c r="E30739" t="s">
        <v>22067</v>
      </c>
    </row>
    <row r="30740" spans="1:5" x14ac:dyDescent="0.25">
      <c r="A30740" s="1">
        <v>39962726927697</v>
      </c>
      <c r="B30740" s="1">
        <v>39962726934682</v>
      </c>
      <c r="C30740" s="1">
        <f t="shared" si="961"/>
        <v>6985</v>
      </c>
      <c r="D30740" s="4">
        <f t="shared" si="962"/>
        <v>6.9849999999999999E-3</v>
      </c>
      <c r="E30740" t="s">
        <v>9363</v>
      </c>
    </row>
    <row r="30741" spans="1:5" x14ac:dyDescent="0.25">
      <c r="A30741" s="1">
        <v>39961678598916</v>
      </c>
      <c r="B30741" s="1">
        <v>39961678606180</v>
      </c>
      <c r="C30741" s="1">
        <f t="shared" si="961"/>
        <v>7264</v>
      </c>
      <c r="D30741" s="4">
        <f t="shared" si="962"/>
        <v>7.2639999999999996E-3</v>
      </c>
      <c r="E30741" t="s">
        <v>8534</v>
      </c>
    </row>
    <row r="30742" spans="1:5" x14ac:dyDescent="0.25">
      <c r="A30742" s="1">
        <v>39973030647669</v>
      </c>
      <c r="B30742" s="1">
        <v>39973030651580</v>
      </c>
      <c r="C30742" s="1">
        <f t="shared" si="961"/>
        <v>3911</v>
      </c>
      <c r="D30742" s="4">
        <f t="shared" si="962"/>
        <v>3.9109999999999995E-3</v>
      </c>
      <c r="E30742" t="s">
        <v>17818</v>
      </c>
    </row>
    <row r="30743" spans="1:5" x14ac:dyDescent="0.25">
      <c r="A30743" s="1">
        <v>39952600412701</v>
      </c>
      <c r="B30743" s="1">
        <v>39952600421362</v>
      </c>
      <c r="C30743" s="1">
        <f t="shared" ref="C30743:C30806" si="963">B30743-A30743</f>
        <v>8661</v>
      </c>
      <c r="D30743" s="4">
        <f t="shared" ref="D30743:D30806" si="964">C30743*(10^(-6))</f>
        <v>8.6610000000000003E-3</v>
      </c>
      <c r="E30743" t="s">
        <v>2515</v>
      </c>
    </row>
    <row r="30744" spans="1:5" x14ac:dyDescent="0.25">
      <c r="A30744" s="1">
        <v>39992996486892</v>
      </c>
      <c r="B30744" s="1">
        <v>39992996489406</v>
      </c>
      <c r="C30744" s="1">
        <f t="shared" si="963"/>
        <v>2514</v>
      </c>
      <c r="D30744" s="4">
        <f t="shared" si="964"/>
        <v>2.5139999999999997E-3</v>
      </c>
      <c r="E30744" t="s">
        <v>33971</v>
      </c>
    </row>
    <row r="30745" spans="1:5" x14ac:dyDescent="0.25">
      <c r="A30745" s="1">
        <v>39979884351096</v>
      </c>
      <c r="B30745" s="1">
        <v>39979884353890</v>
      </c>
      <c r="C30745" s="1">
        <f t="shared" si="963"/>
        <v>2794</v>
      </c>
      <c r="D30745" s="4">
        <f t="shared" si="964"/>
        <v>2.794E-3</v>
      </c>
      <c r="E30745" t="s">
        <v>23434</v>
      </c>
    </row>
    <row r="30746" spans="1:5" x14ac:dyDescent="0.25">
      <c r="A30746" s="1">
        <v>39994925109921</v>
      </c>
      <c r="B30746" s="1">
        <v>39994925111876</v>
      </c>
      <c r="C30746" s="1">
        <f t="shared" si="963"/>
        <v>1955</v>
      </c>
      <c r="D30746" s="4">
        <f t="shared" si="964"/>
        <v>1.9549999999999997E-3</v>
      </c>
      <c r="E30746" t="s">
        <v>35608</v>
      </c>
    </row>
    <row r="30747" spans="1:5" x14ac:dyDescent="0.25">
      <c r="A30747" s="1">
        <v>39968340741074</v>
      </c>
      <c r="B30747" s="1">
        <v>39968340744426</v>
      </c>
      <c r="C30747" s="1">
        <f t="shared" si="963"/>
        <v>3352</v>
      </c>
      <c r="D30747" s="4">
        <f t="shared" si="964"/>
        <v>3.3519999999999999E-3</v>
      </c>
      <c r="E30747" t="s">
        <v>13983</v>
      </c>
    </row>
    <row r="30748" spans="1:5" x14ac:dyDescent="0.25">
      <c r="A30748" s="1">
        <v>39972084989228</v>
      </c>
      <c r="B30748" s="1">
        <v>39972084992860</v>
      </c>
      <c r="C30748" s="1">
        <f t="shared" si="963"/>
        <v>3632</v>
      </c>
      <c r="D30748" s="4">
        <f t="shared" si="964"/>
        <v>3.6319999999999998E-3</v>
      </c>
      <c r="E30748" t="s">
        <v>16832</v>
      </c>
    </row>
    <row r="30749" spans="1:5" x14ac:dyDescent="0.25">
      <c r="A30749" s="1">
        <v>39950068223405</v>
      </c>
      <c r="B30749" s="1">
        <v>39950068233183</v>
      </c>
      <c r="C30749" s="1">
        <f t="shared" si="963"/>
        <v>9778</v>
      </c>
      <c r="D30749" s="4">
        <f t="shared" si="964"/>
        <v>9.7780000000000002E-3</v>
      </c>
      <c r="E30749" t="s">
        <v>705</v>
      </c>
    </row>
    <row r="30750" spans="1:5" x14ac:dyDescent="0.25">
      <c r="A30750" s="1">
        <v>39980905081112</v>
      </c>
      <c r="B30750" s="1">
        <v>39980905083905</v>
      </c>
      <c r="C30750" s="1">
        <f t="shared" si="963"/>
        <v>2793</v>
      </c>
      <c r="D30750" s="4">
        <f t="shared" si="964"/>
        <v>2.7929999999999999E-3</v>
      </c>
      <c r="E30750" t="s">
        <v>24567</v>
      </c>
    </row>
    <row r="30751" spans="1:5" x14ac:dyDescent="0.25">
      <c r="A30751" s="1">
        <v>39956848504911</v>
      </c>
      <c r="B30751" s="1">
        <v>39956848512454</v>
      </c>
      <c r="C30751" s="1">
        <f t="shared" si="963"/>
        <v>7543</v>
      </c>
      <c r="D30751" s="4">
        <f t="shared" si="964"/>
        <v>7.5429999999999994E-3</v>
      </c>
      <c r="E30751" t="s">
        <v>5405</v>
      </c>
    </row>
    <row r="30752" spans="1:5" x14ac:dyDescent="0.25">
      <c r="A30752" s="1">
        <v>39949105179230</v>
      </c>
      <c r="B30752" s="1">
        <v>39949105183141</v>
      </c>
      <c r="C30752" s="1">
        <f t="shared" si="963"/>
        <v>3911</v>
      </c>
      <c r="D30752" s="4">
        <f t="shared" si="964"/>
        <v>3.9109999999999995E-3</v>
      </c>
      <c r="E30752" t="s">
        <v>13</v>
      </c>
    </row>
    <row r="30753" spans="1:5" x14ac:dyDescent="0.25">
      <c r="A30753" s="1">
        <v>39980687048876</v>
      </c>
      <c r="B30753" s="1">
        <v>39980687051110</v>
      </c>
      <c r="C30753" s="1">
        <f t="shared" si="963"/>
        <v>2234</v>
      </c>
      <c r="D30753" s="4">
        <f t="shared" si="964"/>
        <v>2.2339999999999999E-3</v>
      </c>
      <c r="E30753" t="s">
        <v>24338</v>
      </c>
    </row>
    <row r="30754" spans="1:5" x14ac:dyDescent="0.25">
      <c r="A30754" s="1">
        <v>39993909380262</v>
      </c>
      <c r="B30754" s="1">
        <v>39993909383056</v>
      </c>
      <c r="C30754" s="1">
        <f t="shared" si="963"/>
        <v>2794</v>
      </c>
      <c r="D30754" s="4">
        <f t="shared" si="964"/>
        <v>2.794E-3</v>
      </c>
      <c r="E30754" t="s">
        <v>34740</v>
      </c>
    </row>
    <row r="30755" spans="1:5" x14ac:dyDescent="0.25">
      <c r="A30755" s="1">
        <v>39973461682458</v>
      </c>
      <c r="B30755" s="1">
        <v>39973461685531</v>
      </c>
      <c r="C30755" s="1">
        <f t="shared" si="963"/>
        <v>3073</v>
      </c>
      <c r="D30755" s="4">
        <f t="shared" si="964"/>
        <v>3.0729999999999998E-3</v>
      </c>
      <c r="E30755" t="s">
        <v>18168</v>
      </c>
    </row>
    <row r="30756" spans="1:5" x14ac:dyDescent="0.25">
      <c r="A30756" s="1">
        <v>39971790886680</v>
      </c>
      <c r="B30756" s="1">
        <v>39971790890033</v>
      </c>
      <c r="C30756" s="1">
        <f t="shared" si="963"/>
        <v>3353</v>
      </c>
      <c r="D30756" s="4">
        <f t="shared" si="964"/>
        <v>3.3529999999999996E-3</v>
      </c>
      <c r="E30756" t="s">
        <v>16551</v>
      </c>
    </row>
    <row r="30757" spans="1:5" x14ac:dyDescent="0.25">
      <c r="A30757" s="1">
        <v>39970021977570</v>
      </c>
      <c r="B30757" s="1">
        <v>39970021980643</v>
      </c>
      <c r="C30757" s="1">
        <f t="shared" si="963"/>
        <v>3073</v>
      </c>
      <c r="D30757" s="4">
        <f t="shared" si="964"/>
        <v>3.0729999999999998E-3</v>
      </c>
      <c r="E30757" t="s">
        <v>15205</v>
      </c>
    </row>
    <row r="30758" spans="1:5" x14ac:dyDescent="0.25">
      <c r="A30758" s="1">
        <v>39970163139685</v>
      </c>
      <c r="B30758" s="1">
        <v>39970163143038</v>
      </c>
      <c r="C30758" s="1">
        <f t="shared" si="963"/>
        <v>3353</v>
      </c>
      <c r="D30758" s="4">
        <f t="shared" si="964"/>
        <v>3.3529999999999996E-3</v>
      </c>
      <c r="E30758" t="s">
        <v>15329</v>
      </c>
    </row>
    <row r="30759" spans="1:5" x14ac:dyDescent="0.25">
      <c r="A30759" s="1">
        <v>39992952919051</v>
      </c>
      <c r="B30759" s="1">
        <v>39992952921844</v>
      </c>
      <c r="C30759" s="1">
        <f t="shared" si="963"/>
        <v>2793</v>
      </c>
      <c r="D30759" s="4">
        <f t="shared" si="964"/>
        <v>2.7929999999999999E-3</v>
      </c>
      <c r="E30759" t="s">
        <v>33921</v>
      </c>
    </row>
    <row r="30760" spans="1:5" x14ac:dyDescent="0.25">
      <c r="A30760" s="1">
        <v>39982721083936</v>
      </c>
      <c r="B30760" s="1">
        <v>39982721087009</v>
      </c>
      <c r="C30760" s="1">
        <f t="shared" si="963"/>
        <v>3073</v>
      </c>
      <c r="D30760" s="4">
        <f t="shared" si="964"/>
        <v>3.0729999999999998E-3</v>
      </c>
      <c r="E30760" t="s">
        <v>26059</v>
      </c>
    </row>
    <row r="30761" spans="1:5" x14ac:dyDescent="0.25">
      <c r="A30761" s="1">
        <v>39972148880606</v>
      </c>
      <c r="B30761" s="1">
        <v>39972148882841</v>
      </c>
      <c r="C30761" s="1">
        <f t="shared" si="963"/>
        <v>2235</v>
      </c>
      <c r="D30761" s="4">
        <f t="shared" si="964"/>
        <v>2.235E-3</v>
      </c>
      <c r="E30761" t="s">
        <v>16905</v>
      </c>
    </row>
    <row r="30762" spans="1:5" x14ac:dyDescent="0.25">
      <c r="A30762" s="1">
        <v>39988425164676</v>
      </c>
      <c r="B30762" s="1">
        <v>39988425167749</v>
      </c>
      <c r="C30762" s="1">
        <f t="shared" si="963"/>
        <v>3073</v>
      </c>
      <c r="D30762" s="4">
        <f t="shared" si="964"/>
        <v>3.0729999999999998E-3</v>
      </c>
      <c r="E30762" t="s">
        <v>29686</v>
      </c>
    </row>
    <row r="30763" spans="1:5" x14ac:dyDescent="0.25">
      <c r="A30763" s="1">
        <v>39992431227181</v>
      </c>
      <c r="B30763" s="1">
        <v>39992431230533</v>
      </c>
      <c r="C30763" s="1">
        <f t="shared" si="963"/>
        <v>3352</v>
      </c>
      <c r="D30763" s="4">
        <f t="shared" si="964"/>
        <v>3.3519999999999999E-3</v>
      </c>
      <c r="E30763" t="s">
        <v>33325</v>
      </c>
    </row>
    <row r="30764" spans="1:5" x14ac:dyDescent="0.25">
      <c r="A30764" s="1">
        <v>39970178177354</v>
      </c>
      <c r="B30764" s="1">
        <v>39970178180427</v>
      </c>
      <c r="C30764" s="1">
        <f t="shared" si="963"/>
        <v>3073</v>
      </c>
      <c r="D30764" s="4">
        <f t="shared" si="964"/>
        <v>3.0729999999999998E-3</v>
      </c>
      <c r="E30764" t="s">
        <v>15344</v>
      </c>
    </row>
    <row r="30765" spans="1:5" x14ac:dyDescent="0.25">
      <c r="A30765" s="1">
        <v>39981855435403</v>
      </c>
      <c r="B30765" s="1">
        <v>39981855438755</v>
      </c>
      <c r="C30765" s="1">
        <f t="shared" si="963"/>
        <v>3352</v>
      </c>
      <c r="D30765" s="4">
        <f t="shared" si="964"/>
        <v>3.3519999999999999E-3</v>
      </c>
      <c r="E30765" t="s">
        <v>25373</v>
      </c>
    </row>
    <row r="30766" spans="1:5" x14ac:dyDescent="0.25">
      <c r="A30766" s="1">
        <v>39954031301383</v>
      </c>
      <c r="B30766" s="1">
        <v>39954031310322</v>
      </c>
      <c r="C30766" s="1">
        <f t="shared" si="963"/>
        <v>8939</v>
      </c>
      <c r="D30766" s="4">
        <f t="shared" si="964"/>
        <v>8.938999999999999E-3</v>
      </c>
      <c r="E30766" t="s">
        <v>3570</v>
      </c>
    </row>
    <row r="30767" spans="1:5" x14ac:dyDescent="0.25">
      <c r="A30767" s="1">
        <v>39998112160008</v>
      </c>
      <c r="B30767" s="1">
        <v>39998112162522</v>
      </c>
      <c r="C30767" s="1">
        <f t="shared" si="963"/>
        <v>2514</v>
      </c>
      <c r="D30767" s="4">
        <f t="shared" si="964"/>
        <v>2.5139999999999997E-3</v>
      </c>
      <c r="E30767" t="s">
        <v>37998</v>
      </c>
    </row>
    <row r="30768" spans="1:5" x14ac:dyDescent="0.25">
      <c r="A30768" s="1">
        <v>39984867745630</v>
      </c>
      <c r="B30768" s="1">
        <v>39984867748423</v>
      </c>
      <c r="C30768" s="1">
        <f t="shared" si="963"/>
        <v>2793</v>
      </c>
      <c r="D30768" s="4">
        <f t="shared" si="964"/>
        <v>2.7929999999999999E-3</v>
      </c>
      <c r="E30768" t="s">
        <v>27388</v>
      </c>
    </row>
    <row r="30769" spans="1:5" x14ac:dyDescent="0.25">
      <c r="A30769" s="1">
        <v>39963695615609</v>
      </c>
      <c r="B30769" s="1">
        <v>39963695619241</v>
      </c>
      <c r="C30769" s="1">
        <f t="shared" si="963"/>
        <v>3632</v>
      </c>
      <c r="D30769" s="4">
        <f t="shared" si="964"/>
        <v>3.6319999999999998E-3</v>
      </c>
      <c r="E30769" t="s">
        <v>10287</v>
      </c>
    </row>
    <row r="30770" spans="1:5" x14ac:dyDescent="0.25">
      <c r="A30770" s="1">
        <v>39982403852464</v>
      </c>
      <c r="B30770" s="1">
        <v>39982403856375</v>
      </c>
      <c r="C30770" s="1">
        <f t="shared" si="963"/>
        <v>3911</v>
      </c>
      <c r="D30770" s="4">
        <f t="shared" si="964"/>
        <v>3.9109999999999995E-3</v>
      </c>
      <c r="E30770" t="s">
        <v>25959</v>
      </c>
    </row>
    <row r="30771" spans="1:5" x14ac:dyDescent="0.25">
      <c r="A30771" s="1">
        <v>39985939767095</v>
      </c>
      <c r="B30771" s="1">
        <v>39985939769889</v>
      </c>
      <c r="C30771" s="1">
        <f t="shared" si="963"/>
        <v>2794</v>
      </c>
      <c r="D30771" s="4">
        <f t="shared" si="964"/>
        <v>2.794E-3</v>
      </c>
      <c r="E30771" t="s">
        <v>27722</v>
      </c>
    </row>
    <row r="30772" spans="1:5" x14ac:dyDescent="0.25">
      <c r="A30772" s="1">
        <v>39995730001832</v>
      </c>
      <c r="B30772" s="1">
        <v>39995730031444</v>
      </c>
      <c r="C30772" s="1">
        <f t="shared" si="963"/>
        <v>29612</v>
      </c>
      <c r="D30772" s="4">
        <f t="shared" si="964"/>
        <v>2.9611999999999999E-2</v>
      </c>
      <c r="E30772" t="s">
        <v>35982</v>
      </c>
    </row>
    <row r="30773" spans="1:5" x14ac:dyDescent="0.25">
      <c r="A30773" s="1">
        <v>39949223118274</v>
      </c>
      <c r="B30773" s="1">
        <v>39949223124141</v>
      </c>
      <c r="C30773" s="1">
        <f t="shared" si="963"/>
        <v>5867</v>
      </c>
      <c r="D30773" s="4">
        <f t="shared" si="964"/>
        <v>5.8669999999999998E-3</v>
      </c>
      <c r="E30773" t="s">
        <v>98</v>
      </c>
    </row>
    <row r="30774" spans="1:5" x14ac:dyDescent="0.25">
      <c r="A30774" s="1">
        <v>39998589788442</v>
      </c>
      <c r="B30774" s="1">
        <v>39998589791236</v>
      </c>
      <c r="C30774" s="1">
        <f t="shared" si="963"/>
        <v>2794</v>
      </c>
      <c r="D30774" s="4">
        <f t="shared" si="964"/>
        <v>2.794E-3</v>
      </c>
      <c r="E30774" t="s">
        <v>38532</v>
      </c>
    </row>
    <row r="30775" spans="1:5" x14ac:dyDescent="0.25">
      <c r="A30775" s="1">
        <v>39994048442114</v>
      </c>
      <c r="B30775" s="1">
        <v>39994048444907</v>
      </c>
      <c r="C30775" s="1">
        <f t="shared" si="963"/>
        <v>2793</v>
      </c>
      <c r="D30775" s="4">
        <f t="shared" si="964"/>
        <v>2.7929999999999999E-3</v>
      </c>
      <c r="E30775" t="s">
        <v>34881</v>
      </c>
    </row>
    <row r="30776" spans="1:5" x14ac:dyDescent="0.25">
      <c r="A30776" s="1">
        <v>39995374140578</v>
      </c>
      <c r="B30776" s="1">
        <v>39995374143651</v>
      </c>
      <c r="C30776" s="1">
        <f t="shared" si="963"/>
        <v>3073</v>
      </c>
      <c r="D30776" s="4">
        <f t="shared" si="964"/>
        <v>3.0729999999999998E-3</v>
      </c>
      <c r="E30776" t="s">
        <v>35896</v>
      </c>
    </row>
    <row r="30777" spans="1:5" x14ac:dyDescent="0.25">
      <c r="A30777" s="1">
        <v>39964997352924</v>
      </c>
      <c r="B30777" s="1">
        <v>39964997360187</v>
      </c>
      <c r="C30777" s="1">
        <f t="shared" si="963"/>
        <v>7263</v>
      </c>
      <c r="D30777" s="4">
        <f t="shared" si="964"/>
        <v>7.2629999999999995E-3</v>
      </c>
      <c r="E30777" t="s">
        <v>11548</v>
      </c>
    </row>
    <row r="30778" spans="1:5" x14ac:dyDescent="0.25">
      <c r="A30778" s="1">
        <v>39968135686188</v>
      </c>
      <c r="B30778" s="1">
        <v>39968135688982</v>
      </c>
      <c r="C30778" s="1">
        <f t="shared" si="963"/>
        <v>2794</v>
      </c>
      <c r="D30778" s="4">
        <f t="shared" si="964"/>
        <v>2.794E-3</v>
      </c>
      <c r="E30778" t="s">
        <v>13742</v>
      </c>
    </row>
    <row r="30779" spans="1:5" x14ac:dyDescent="0.25">
      <c r="A30779" s="1">
        <v>39972904879410</v>
      </c>
      <c r="B30779" s="1">
        <v>39972904881924</v>
      </c>
      <c r="C30779" s="1">
        <f t="shared" si="963"/>
        <v>2514</v>
      </c>
      <c r="D30779" s="4">
        <f t="shared" si="964"/>
        <v>2.5139999999999997E-3</v>
      </c>
      <c r="E30779" t="s">
        <v>17693</v>
      </c>
    </row>
    <row r="30780" spans="1:5" x14ac:dyDescent="0.25">
      <c r="A30780" s="1">
        <v>39975885331947</v>
      </c>
      <c r="B30780" s="1">
        <v>39975885334182</v>
      </c>
      <c r="C30780" s="1">
        <f t="shared" si="963"/>
        <v>2235</v>
      </c>
      <c r="D30780" s="4">
        <f t="shared" si="964"/>
        <v>2.235E-3</v>
      </c>
      <c r="E30780" t="s">
        <v>20083</v>
      </c>
    </row>
    <row r="30781" spans="1:5" x14ac:dyDescent="0.25">
      <c r="A30781" s="1">
        <v>39993323398921</v>
      </c>
      <c r="B30781" s="1">
        <v>39993323401715</v>
      </c>
      <c r="C30781" s="1">
        <f t="shared" si="963"/>
        <v>2794</v>
      </c>
      <c r="D30781" s="4">
        <f t="shared" si="964"/>
        <v>2.794E-3</v>
      </c>
      <c r="E30781" t="s">
        <v>34309</v>
      </c>
    </row>
    <row r="30782" spans="1:5" x14ac:dyDescent="0.25">
      <c r="A30782" s="1">
        <v>39988360381564</v>
      </c>
      <c r="B30782" s="1">
        <v>39988360384637</v>
      </c>
      <c r="C30782" s="1">
        <f t="shared" si="963"/>
        <v>3073</v>
      </c>
      <c r="D30782" s="4">
        <f t="shared" si="964"/>
        <v>3.0729999999999998E-3</v>
      </c>
      <c r="E30782" t="s">
        <v>29605</v>
      </c>
    </row>
    <row r="30783" spans="1:5" x14ac:dyDescent="0.25">
      <c r="A30783" s="1">
        <v>39996200715980</v>
      </c>
      <c r="B30783" s="1">
        <v>39996200718773</v>
      </c>
      <c r="C30783" s="1">
        <f t="shared" si="963"/>
        <v>2793</v>
      </c>
      <c r="D30783" s="4">
        <f t="shared" si="964"/>
        <v>2.7929999999999999E-3</v>
      </c>
      <c r="E30783" t="s">
        <v>36528</v>
      </c>
    </row>
    <row r="30784" spans="1:5" x14ac:dyDescent="0.25">
      <c r="A30784" s="1">
        <v>39969260954936</v>
      </c>
      <c r="B30784" s="1">
        <v>39969260958288</v>
      </c>
      <c r="C30784" s="1">
        <f t="shared" si="963"/>
        <v>3352</v>
      </c>
      <c r="D30784" s="4">
        <f t="shared" si="964"/>
        <v>3.3519999999999999E-3</v>
      </c>
      <c r="E30784" t="s">
        <v>14662</v>
      </c>
    </row>
    <row r="30785" spans="1:5" x14ac:dyDescent="0.25">
      <c r="A30785" s="1">
        <v>39969736906622</v>
      </c>
      <c r="B30785" s="1">
        <v>39969736909974</v>
      </c>
      <c r="C30785" s="1">
        <f t="shared" si="963"/>
        <v>3352</v>
      </c>
      <c r="D30785" s="4">
        <f t="shared" si="964"/>
        <v>3.3519999999999999E-3</v>
      </c>
      <c r="E30785" t="s">
        <v>14920</v>
      </c>
    </row>
    <row r="30786" spans="1:5" x14ac:dyDescent="0.25">
      <c r="A30786" s="1">
        <v>39980048694660</v>
      </c>
      <c r="B30786" s="1">
        <v>39980048697733</v>
      </c>
      <c r="C30786" s="1">
        <f t="shared" si="963"/>
        <v>3073</v>
      </c>
      <c r="D30786" s="4">
        <f t="shared" si="964"/>
        <v>3.0729999999999998E-3</v>
      </c>
      <c r="E30786" t="s">
        <v>23628</v>
      </c>
    </row>
    <row r="30787" spans="1:5" x14ac:dyDescent="0.25">
      <c r="A30787" s="1">
        <v>39987927440106</v>
      </c>
      <c r="B30787" s="1">
        <v>39987927443179</v>
      </c>
      <c r="C30787" s="1">
        <f t="shared" si="963"/>
        <v>3073</v>
      </c>
      <c r="D30787" s="4">
        <f t="shared" si="964"/>
        <v>3.0729999999999998E-3</v>
      </c>
      <c r="E30787" t="s">
        <v>29348</v>
      </c>
    </row>
    <row r="30788" spans="1:5" x14ac:dyDescent="0.25">
      <c r="A30788" s="1">
        <v>39988688050400</v>
      </c>
      <c r="B30788" s="1">
        <v>39988688053193</v>
      </c>
      <c r="C30788" s="1">
        <f t="shared" si="963"/>
        <v>2793</v>
      </c>
      <c r="D30788" s="4">
        <f t="shared" si="964"/>
        <v>2.7929999999999999E-3</v>
      </c>
      <c r="E30788" t="s">
        <v>29924</v>
      </c>
    </row>
    <row r="30789" spans="1:5" x14ac:dyDescent="0.25">
      <c r="A30789" s="1">
        <v>39967811701063</v>
      </c>
      <c r="B30789" s="1">
        <v>39967811704415</v>
      </c>
      <c r="C30789" s="1">
        <f t="shared" si="963"/>
        <v>3352</v>
      </c>
      <c r="D30789" s="4">
        <f t="shared" si="964"/>
        <v>3.3519999999999999E-3</v>
      </c>
      <c r="E30789" t="s">
        <v>13568</v>
      </c>
    </row>
    <row r="30790" spans="1:5" x14ac:dyDescent="0.25">
      <c r="A30790" s="1">
        <v>39974067776420</v>
      </c>
      <c r="B30790" s="1">
        <v>39974067779214</v>
      </c>
      <c r="C30790" s="1">
        <f t="shared" si="963"/>
        <v>2794</v>
      </c>
      <c r="D30790" s="4">
        <f t="shared" si="964"/>
        <v>2.794E-3</v>
      </c>
      <c r="E30790" t="s">
        <v>18586</v>
      </c>
    </row>
    <row r="30791" spans="1:5" x14ac:dyDescent="0.25">
      <c r="A30791" s="1">
        <v>39968904313696</v>
      </c>
      <c r="B30791" s="1">
        <v>39968904316769</v>
      </c>
      <c r="C30791" s="1">
        <f t="shared" si="963"/>
        <v>3073</v>
      </c>
      <c r="D30791" s="4">
        <f t="shared" si="964"/>
        <v>3.0729999999999998E-3</v>
      </c>
      <c r="E30791" t="s">
        <v>14517</v>
      </c>
    </row>
    <row r="30792" spans="1:5" x14ac:dyDescent="0.25">
      <c r="A30792" s="1">
        <v>39965676678281</v>
      </c>
      <c r="B30792" s="1">
        <v>39965676685265</v>
      </c>
      <c r="C30792" s="1">
        <f t="shared" si="963"/>
        <v>6984</v>
      </c>
      <c r="D30792" s="4">
        <f t="shared" si="964"/>
        <v>6.9839999999999998E-3</v>
      </c>
      <c r="E30792" t="s">
        <v>11973</v>
      </c>
    </row>
    <row r="30793" spans="1:5" x14ac:dyDescent="0.25">
      <c r="A30793" s="1">
        <v>39983635221604</v>
      </c>
      <c r="B30793" s="1">
        <v>39983635224677</v>
      </c>
      <c r="C30793" s="1">
        <f t="shared" si="963"/>
        <v>3073</v>
      </c>
      <c r="D30793" s="4">
        <f t="shared" si="964"/>
        <v>3.0729999999999998E-3</v>
      </c>
      <c r="E30793" t="s">
        <v>26557</v>
      </c>
    </row>
    <row r="30794" spans="1:5" x14ac:dyDescent="0.25">
      <c r="A30794" s="1">
        <v>39997965260008</v>
      </c>
      <c r="B30794" s="1">
        <v>39997965262802</v>
      </c>
      <c r="C30794" s="1">
        <f t="shared" si="963"/>
        <v>2794</v>
      </c>
      <c r="D30794" s="4">
        <f t="shared" si="964"/>
        <v>2.794E-3</v>
      </c>
      <c r="E30794" t="s">
        <v>37826</v>
      </c>
    </row>
    <row r="30795" spans="1:5" x14ac:dyDescent="0.25">
      <c r="A30795" s="1">
        <v>39977668278608</v>
      </c>
      <c r="B30795" s="1">
        <v>39977668281960</v>
      </c>
      <c r="C30795" s="1">
        <f t="shared" si="963"/>
        <v>3352</v>
      </c>
      <c r="D30795" s="4">
        <f t="shared" si="964"/>
        <v>3.3519999999999999E-3</v>
      </c>
      <c r="E30795" t="s">
        <v>21338</v>
      </c>
    </row>
    <row r="30796" spans="1:5" x14ac:dyDescent="0.25">
      <c r="A30796" s="1">
        <v>39971968113165</v>
      </c>
      <c r="B30796" s="1">
        <v>39971968117635</v>
      </c>
      <c r="C30796" s="1">
        <f t="shared" si="963"/>
        <v>4470</v>
      </c>
      <c r="D30796" s="4">
        <f t="shared" si="964"/>
        <v>4.47E-3</v>
      </c>
      <c r="E30796" t="s">
        <v>16731</v>
      </c>
    </row>
    <row r="30797" spans="1:5" x14ac:dyDescent="0.25">
      <c r="A30797" s="1">
        <v>39977497963895</v>
      </c>
      <c r="B30797" s="1">
        <v>39977497966689</v>
      </c>
      <c r="C30797" s="1">
        <f t="shared" si="963"/>
        <v>2794</v>
      </c>
      <c r="D30797" s="4">
        <f t="shared" si="964"/>
        <v>2.794E-3</v>
      </c>
      <c r="E30797" t="s">
        <v>21194</v>
      </c>
    </row>
    <row r="30798" spans="1:5" x14ac:dyDescent="0.25">
      <c r="A30798" s="1">
        <v>39977246676302</v>
      </c>
      <c r="B30798" s="1">
        <v>39977246679096</v>
      </c>
      <c r="C30798" s="1">
        <f t="shared" si="963"/>
        <v>2794</v>
      </c>
      <c r="D30798" s="4">
        <f t="shared" si="964"/>
        <v>2.794E-3</v>
      </c>
      <c r="E30798" t="s">
        <v>20916</v>
      </c>
    </row>
    <row r="30799" spans="1:5" x14ac:dyDescent="0.25">
      <c r="A30799" s="1">
        <v>39975838512577</v>
      </c>
      <c r="B30799" s="1">
        <v>39975838515930</v>
      </c>
      <c r="C30799" s="1">
        <f t="shared" si="963"/>
        <v>3353</v>
      </c>
      <c r="D30799" s="4">
        <f t="shared" si="964"/>
        <v>3.3529999999999996E-3</v>
      </c>
      <c r="E30799" t="s">
        <v>20029</v>
      </c>
    </row>
    <row r="30800" spans="1:5" x14ac:dyDescent="0.25">
      <c r="A30800" s="1">
        <v>39959833731522</v>
      </c>
      <c r="B30800" s="1">
        <v>39959833739065</v>
      </c>
      <c r="C30800" s="1">
        <f t="shared" si="963"/>
        <v>7543</v>
      </c>
      <c r="D30800" s="4">
        <f t="shared" si="964"/>
        <v>7.5429999999999994E-3</v>
      </c>
      <c r="E30800" t="s">
        <v>7386</v>
      </c>
    </row>
    <row r="30801" spans="1:5" x14ac:dyDescent="0.25">
      <c r="A30801" s="1">
        <v>39977751868025</v>
      </c>
      <c r="B30801" s="1">
        <v>39977751871377</v>
      </c>
      <c r="C30801" s="1">
        <f t="shared" si="963"/>
        <v>3352</v>
      </c>
      <c r="D30801" s="4">
        <f t="shared" si="964"/>
        <v>3.3519999999999999E-3</v>
      </c>
      <c r="E30801" t="s">
        <v>21448</v>
      </c>
    </row>
    <row r="30802" spans="1:5" x14ac:dyDescent="0.25">
      <c r="A30802" s="1">
        <v>40000021631716</v>
      </c>
      <c r="B30802" s="1">
        <v>40000021634789</v>
      </c>
      <c r="C30802" s="1">
        <f t="shared" si="963"/>
        <v>3073</v>
      </c>
      <c r="D30802" s="4">
        <f t="shared" si="964"/>
        <v>3.0729999999999998E-3</v>
      </c>
      <c r="E30802" t="s">
        <v>39355</v>
      </c>
    </row>
    <row r="30803" spans="1:5" x14ac:dyDescent="0.25">
      <c r="A30803" s="1">
        <v>39974053132097</v>
      </c>
      <c r="B30803" s="1">
        <v>39974053134891</v>
      </c>
      <c r="C30803" s="1">
        <f t="shared" si="963"/>
        <v>2794</v>
      </c>
      <c r="D30803" s="4">
        <f t="shared" si="964"/>
        <v>2.794E-3</v>
      </c>
      <c r="E30803" t="s">
        <v>18571</v>
      </c>
    </row>
    <row r="30804" spans="1:5" x14ac:dyDescent="0.25">
      <c r="A30804" s="1">
        <v>39973016397250</v>
      </c>
      <c r="B30804" s="1">
        <v>39973016400323</v>
      </c>
      <c r="C30804" s="1">
        <f t="shared" si="963"/>
        <v>3073</v>
      </c>
      <c r="D30804" s="4">
        <f t="shared" si="964"/>
        <v>3.0729999999999998E-3</v>
      </c>
      <c r="E30804" t="s">
        <v>17806</v>
      </c>
    </row>
    <row r="30805" spans="1:5" x14ac:dyDescent="0.25">
      <c r="A30805" s="1">
        <v>39992641722991</v>
      </c>
      <c r="B30805" s="1">
        <v>39992641725785</v>
      </c>
      <c r="C30805" s="1">
        <f t="shared" si="963"/>
        <v>2794</v>
      </c>
      <c r="D30805" s="4">
        <f t="shared" si="964"/>
        <v>2.794E-3</v>
      </c>
      <c r="E30805" t="s">
        <v>33565</v>
      </c>
    </row>
    <row r="30806" spans="1:5" x14ac:dyDescent="0.25">
      <c r="A30806" s="1">
        <v>39972059870106</v>
      </c>
      <c r="B30806" s="1">
        <v>39972059872341</v>
      </c>
      <c r="C30806" s="1">
        <f t="shared" si="963"/>
        <v>2235</v>
      </c>
      <c r="D30806" s="4">
        <f t="shared" si="964"/>
        <v>2.235E-3</v>
      </c>
      <c r="E30806" t="s">
        <v>16808</v>
      </c>
    </row>
    <row r="30807" spans="1:5" x14ac:dyDescent="0.25">
      <c r="A30807" s="1">
        <v>39999903319435</v>
      </c>
      <c r="B30807" s="1">
        <v>39999903322229</v>
      </c>
      <c r="C30807" s="1">
        <f t="shared" ref="C30807:C30870" si="965">B30807-A30807</f>
        <v>2794</v>
      </c>
      <c r="D30807" s="4">
        <f t="shared" ref="D30807:D30870" si="966">C30807*(10^(-6))</f>
        <v>2.794E-3</v>
      </c>
      <c r="E30807" t="s">
        <v>39249</v>
      </c>
    </row>
    <row r="30808" spans="1:5" x14ac:dyDescent="0.25">
      <c r="A30808" s="1">
        <v>39982691673208</v>
      </c>
      <c r="B30808" s="1">
        <v>39982691676002</v>
      </c>
      <c r="C30808" s="1">
        <f t="shared" si="965"/>
        <v>2794</v>
      </c>
      <c r="D30808" s="4">
        <f t="shared" si="966"/>
        <v>2.794E-3</v>
      </c>
      <c r="E30808" t="s">
        <v>26023</v>
      </c>
    </row>
    <row r="30809" spans="1:5" x14ac:dyDescent="0.25">
      <c r="A30809" s="1">
        <v>39949768815993</v>
      </c>
      <c r="B30809" s="1">
        <v>39949768826050</v>
      </c>
      <c r="C30809" s="1">
        <f t="shared" si="965"/>
        <v>10057</v>
      </c>
      <c r="D30809" s="4">
        <f t="shared" si="966"/>
        <v>1.0057E-2</v>
      </c>
      <c r="E30809" t="s">
        <v>482</v>
      </c>
    </row>
    <row r="30810" spans="1:5" x14ac:dyDescent="0.25">
      <c r="A30810" s="1">
        <v>39950030921167</v>
      </c>
      <c r="B30810" s="1">
        <v>39950030932342</v>
      </c>
      <c r="C30810" s="1">
        <f t="shared" si="965"/>
        <v>11175</v>
      </c>
      <c r="D30810" s="4">
        <f t="shared" si="966"/>
        <v>1.1174999999999999E-2</v>
      </c>
      <c r="E30810" t="s">
        <v>681</v>
      </c>
    </row>
    <row r="30811" spans="1:5" x14ac:dyDescent="0.25">
      <c r="A30811" s="1">
        <v>39973221789054</v>
      </c>
      <c r="B30811" s="1">
        <v>39973221792127</v>
      </c>
      <c r="C30811" s="1">
        <f t="shared" si="965"/>
        <v>3073</v>
      </c>
      <c r="D30811" s="4">
        <f t="shared" si="966"/>
        <v>3.0729999999999998E-3</v>
      </c>
      <c r="E30811" t="s">
        <v>17938</v>
      </c>
    </row>
    <row r="30812" spans="1:5" x14ac:dyDescent="0.25">
      <c r="A30812" s="1">
        <v>39989265549096</v>
      </c>
      <c r="B30812" s="1">
        <v>39989265551890</v>
      </c>
      <c r="C30812" s="1">
        <f t="shared" si="965"/>
        <v>2794</v>
      </c>
      <c r="D30812" s="4">
        <f t="shared" si="966"/>
        <v>2.794E-3</v>
      </c>
      <c r="E30812" t="s">
        <v>30567</v>
      </c>
    </row>
    <row r="30813" spans="1:5" x14ac:dyDescent="0.25">
      <c r="A30813" s="1">
        <v>39962678386878</v>
      </c>
      <c r="B30813" s="1">
        <v>39962678393862</v>
      </c>
      <c r="C30813" s="1">
        <f t="shared" si="965"/>
        <v>6984</v>
      </c>
      <c r="D30813" s="4">
        <f t="shared" si="966"/>
        <v>6.9839999999999998E-3</v>
      </c>
      <c r="E30813" t="s">
        <v>9317</v>
      </c>
    </row>
    <row r="30814" spans="1:5" x14ac:dyDescent="0.25">
      <c r="A30814" s="1">
        <v>39965621733853</v>
      </c>
      <c r="B30814" s="1">
        <v>39965621741116</v>
      </c>
      <c r="C30814" s="1">
        <f t="shared" si="965"/>
        <v>7263</v>
      </c>
      <c r="D30814" s="4">
        <f t="shared" si="966"/>
        <v>7.2629999999999995E-3</v>
      </c>
      <c r="E30814" t="s">
        <v>11929</v>
      </c>
    </row>
    <row r="30815" spans="1:5" x14ac:dyDescent="0.25">
      <c r="A30815" s="1">
        <v>39982854277155</v>
      </c>
      <c r="B30815" s="1">
        <v>39982854279669</v>
      </c>
      <c r="C30815" s="1">
        <f t="shared" si="965"/>
        <v>2514</v>
      </c>
      <c r="D30815" s="4">
        <f t="shared" si="966"/>
        <v>2.5139999999999997E-3</v>
      </c>
      <c r="E30815" t="s">
        <v>26225</v>
      </c>
    </row>
    <row r="30816" spans="1:5" x14ac:dyDescent="0.25">
      <c r="A30816" s="1">
        <v>39983756268864</v>
      </c>
      <c r="B30816" s="1">
        <v>39983756273334</v>
      </c>
      <c r="C30816" s="1">
        <f t="shared" si="965"/>
        <v>4470</v>
      </c>
      <c r="D30816" s="4">
        <f t="shared" si="966"/>
        <v>4.47E-3</v>
      </c>
      <c r="E30816" t="s">
        <v>26683</v>
      </c>
    </row>
    <row r="30817" spans="1:5" x14ac:dyDescent="0.25">
      <c r="A30817" s="1">
        <v>39990071114556</v>
      </c>
      <c r="B30817" s="1">
        <v>39990071117629</v>
      </c>
      <c r="C30817" s="1">
        <f t="shared" si="965"/>
        <v>3073</v>
      </c>
      <c r="D30817" s="4">
        <f t="shared" si="966"/>
        <v>3.0729999999999998E-3</v>
      </c>
      <c r="E30817" t="s">
        <v>31386</v>
      </c>
    </row>
    <row r="30818" spans="1:5" x14ac:dyDescent="0.25">
      <c r="A30818" s="1">
        <v>39982166297070</v>
      </c>
      <c r="B30818" s="1">
        <v>39982166299864</v>
      </c>
      <c r="C30818" s="1">
        <f t="shared" si="965"/>
        <v>2794</v>
      </c>
      <c r="D30818" s="4">
        <f t="shared" si="966"/>
        <v>2.794E-3</v>
      </c>
      <c r="E30818" t="s">
        <v>25726</v>
      </c>
    </row>
    <row r="30819" spans="1:5" x14ac:dyDescent="0.25">
      <c r="A30819" s="1">
        <v>39964570532917</v>
      </c>
      <c r="B30819" s="1">
        <v>39964570541019</v>
      </c>
      <c r="C30819" s="1">
        <f t="shared" si="965"/>
        <v>8102</v>
      </c>
      <c r="D30819" s="4">
        <f t="shared" si="966"/>
        <v>8.1019999999999998E-3</v>
      </c>
      <c r="E30819" t="s">
        <v>11112</v>
      </c>
    </row>
    <row r="30820" spans="1:5" x14ac:dyDescent="0.25">
      <c r="A30820" s="1">
        <v>39984806255398</v>
      </c>
      <c r="B30820" s="1">
        <v>39984806258191</v>
      </c>
      <c r="C30820" s="1">
        <f t="shared" si="965"/>
        <v>2793</v>
      </c>
      <c r="D30820" s="4">
        <f t="shared" si="966"/>
        <v>2.7929999999999999E-3</v>
      </c>
      <c r="E30820" t="s">
        <v>27320</v>
      </c>
    </row>
    <row r="30821" spans="1:5" x14ac:dyDescent="0.25">
      <c r="A30821" s="1">
        <v>39968234044246</v>
      </c>
      <c r="B30821" s="1">
        <v>39968234047599</v>
      </c>
      <c r="C30821" s="1">
        <f t="shared" si="965"/>
        <v>3353</v>
      </c>
      <c r="D30821" s="4">
        <f t="shared" si="966"/>
        <v>3.3529999999999996E-3</v>
      </c>
      <c r="E30821" t="s">
        <v>13862</v>
      </c>
    </row>
    <row r="30822" spans="1:5" x14ac:dyDescent="0.25">
      <c r="A30822" s="1">
        <v>39993123575707</v>
      </c>
      <c r="B30822" s="1">
        <v>39993123578501</v>
      </c>
      <c r="C30822" s="1">
        <f t="shared" si="965"/>
        <v>2794</v>
      </c>
      <c r="D30822" s="4">
        <f t="shared" si="966"/>
        <v>2.794E-3</v>
      </c>
      <c r="E30822" t="s">
        <v>34118</v>
      </c>
    </row>
    <row r="30823" spans="1:5" x14ac:dyDescent="0.25">
      <c r="A30823" s="1">
        <v>39974876241963</v>
      </c>
      <c r="B30823" s="1">
        <v>39974876244757</v>
      </c>
      <c r="C30823" s="1">
        <f t="shared" si="965"/>
        <v>2794</v>
      </c>
      <c r="D30823" s="4">
        <f t="shared" si="966"/>
        <v>2.794E-3</v>
      </c>
      <c r="E30823" t="s">
        <v>19244</v>
      </c>
    </row>
    <row r="30824" spans="1:5" x14ac:dyDescent="0.25">
      <c r="A30824" s="1">
        <v>39964632439127</v>
      </c>
      <c r="B30824" s="1">
        <v>39964632447508</v>
      </c>
      <c r="C30824" s="1">
        <f t="shared" si="965"/>
        <v>8381</v>
      </c>
      <c r="D30824" s="4">
        <f t="shared" si="966"/>
        <v>8.3809999999999996E-3</v>
      </c>
      <c r="E30824" t="s">
        <v>11187</v>
      </c>
    </row>
    <row r="30825" spans="1:5" x14ac:dyDescent="0.25">
      <c r="A30825" s="1">
        <v>39972519710521</v>
      </c>
      <c r="B30825" s="1">
        <v>39972519713314</v>
      </c>
      <c r="C30825" s="1">
        <f t="shared" si="965"/>
        <v>2793</v>
      </c>
      <c r="D30825" s="4">
        <f t="shared" si="966"/>
        <v>2.7929999999999999E-3</v>
      </c>
      <c r="E30825" t="s">
        <v>17324</v>
      </c>
    </row>
    <row r="30826" spans="1:5" x14ac:dyDescent="0.25">
      <c r="A30826" s="1">
        <v>39979207866610</v>
      </c>
      <c r="B30826" s="1">
        <v>39979207869404</v>
      </c>
      <c r="C30826" s="1">
        <f t="shared" si="965"/>
        <v>2794</v>
      </c>
      <c r="D30826" s="4">
        <f t="shared" si="966"/>
        <v>2.794E-3</v>
      </c>
      <c r="E30826" t="s">
        <v>22707</v>
      </c>
    </row>
    <row r="30827" spans="1:5" x14ac:dyDescent="0.25">
      <c r="A30827" s="1">
        <v>39981131668079</v>
      </c>
      <c r="B30827" s="1">
        <v>39981131670873</v>
      </c>
      <c r="C30827" s="1">
        <f t="shared" si="965"/>
        <v>2794</v>
      </c>
      <c r="D30827" s="4">
        <f t="shared" si="966"/>
        <v>2.794E-3</v>
      </c>
      <c r="E30827" t="s">
        <v>24807</v>
      </c>
    </row>
    <row r="30828" spans="1:5" x14ac:dyDescent="0.25">
      <c r="A30828" s="1">
        <v>39997589261839</v>
      </c>
      <c r="B30828" s="1">
        <v>39997589264632</v>
      </c>
      <c r="C30828" s="1">
        <f t="shared" si="965"/>
        <v>2793</v>
      </c>
      <c r="D30828" s="4">
        <f t="shared" si="966"/>
        <v>2.7929999999999999E-3</v>
      </c>
      <c r="E30828" t="s">
        <v>37395</v>
      </c>
    </row>
    <row r="30829" spans="1:5" x14ac:dyDescent="0.25">
      <c r="A30829" s="1">
        <v>39965564325702</v>
      </c>
      <c r="B30829" s="1">
        <v>39965564332686</v>
      </c>
      <c r="C30829" s="1">
        <f t="shared" si="965"/>
        <v>6984</v>
      </c>
      <c r="D30829" s="4">
        <f t="shared" si="966"/>
        <v>6.9839999999999998E-3</v>
      </c>
      <c r="E30829" t="s">
        <v>11884</v>
      </c>
    </row>
    <row r="30830" spans="1:5" x14ac:dyDescent="0.25">
      <c r="A30830" s="1">
        <v>39998072777058</v>
      </c>
      <c r="B30830" s="1">
        <v>39998072779852</v>
      </c>
      <c r="C30830" s="1">
        <f t="shared" si="965"/>
        <v>2794</v>
      </c>
      <c r="D30830" s="4">
        <f t="shared" si="966"/>
        <v>2.794E-3</v>
      </c>
      <c r="E30830" t="s">
        <v>37948</v>
      </c>
    </row>
    <row r="30831" spans="1:5" x14ac:dyDescent="0.25">
      <c r="A30831" s="1">
        <v>39993431635613</v>
      </c>
      <c r="B30831" s="1">
        <v>39993431638407</v>
      </c>
      <c r="C30831" s="1">
        <f t="shared" si="965"/>
        <v>2794</v>
      </c>
      <c r="D30831" s="4">
        <f t="shared" si="966"/>
        <v>2.794E-3</v>
      </c>
      <c r="E30831" t="s">
        <v>34435</v>
      </c>
    </row>
    <row r="30832" spans="1:5" x14ac:dyDescent="0.25">
      <c r="A30832" s="1">
        <v>39961609172476</v>
      </c>
      <c r="B30832" s="1">
        <v>39961609179460</v>
      </c>
      <c r="C30832" s="1">
        <f t="shared" si="965"/>
        <v>6984</v>
      </c>
      <c r="D30832" s="4">
        <f t="shared" si="966"/>
        <v>6.9839999999999998E-3</v>
      </c>
      <c r="E30832" t="s">
        <v>8458</v>
      </c>
    </row>
    <row r="30833" spans="1:5" x14ac:dyDescent="0.25">
      <c r="A30833" s="1">
        <v>39994485739433</v>
      </c>
      <c r="B30833" s="1">
        <v>39994485742227</v>
      </c>
      <c r="C30833" s="1">
        <f t="shared" si="965"/>
        <v>2794</v>
      </c>
      <c r="D30833" s="4">
        <f t="shared" si="966"/>
        <v>2.794E-3</v>
      </c>
      <c r="E30833" t="s">
        <v>35332</v>
      </c>
    </row>
    <row r="30834" spans="1:5" x14ac:dyDescent="0.25">
      <c r="A30834" s="1">
        <v>39969439021190</v>
      </c>
      <c r="B30834" s="1">
        <v>39969439024542</v>
      </c>
      <c r="C30834" s="1">
        <f t="shared" si="965"/>
        <v>3352</v>
      </c>
      <c r="D30834" s="4">
        <f t="shared" si="966"/>
        <v>3.3519999999999999E-3</v>
      </c>
      <c r="E30834" t="s">
        <v>14836</v>
      </c>
    </row>
    <row r="30835" spans="1:5" x14ac:dyDescent="0.25">
      <c r="A30835" s="1">
        <v>39993779923832</v>
      </c>
      <c r="B30835" s="1">
        <v>39993779926905</v>
      </c>
      <c r="C30835" s="1">
        <f t="shared" si="965"/>
        <v>3073</v>
      </c>
      <c r="D30835" s="4">
        <f t="shared" si="966"/>
        <v>3.0729999999999998E-3</v>
      </c>
      <c r="E30835" t="s">
        <v>34586</v>
      </c>
    </row>
    <row r="30836" spans="1:5" x14ac:dyDescent="0.25">
      <c r="A30836" s="1">
        <v>39986999951299</v>
      </c>
      <c r="B30836" s="1">
        <v>39986999954093</v>
      </c>
      <c r="C30836" s="1">
        <f t="shared" si="965"/>
        <v>2794</v>
      </c>
      <c r="D30836" s="4">
        <f t="shared" si="966"/>
        <v>2.794E-3</v>
      </c>
      <c r="E30836" t="s">
        <v>28517</v>
      </c>
    </row>
    <row r="30837" spans="1:5" x14ac:dyDescent="0.25">
      <c r="A30837" s="1">
        <v>39978959575764</v>
      </c>
      <c r="B30837" s="1">
        <v>39978959578558</v>
      </c>
      <c r="C30837" s="1">
        <f t="shared" si="965"/>
        <v>2794</v>
      </c>
      <c r="D30837" s="4">
        <f t="shared" si="966"/>
        <v>2.794E-3</v>
      </c>
      <c r="E30837" t="s">
        <v>22440</v>
      </c>
    </row>
    <row r="30838" spans="1:5" x14ac:dyDescent="0.25">
      <c r="A30838" s="1">
        <v>39989587708568</v>
      </c>
      <c r="B30838" s="1">
        <v>39989587711362</v>
      </c>
      <c r="C30838" s="1">
        <f t="shared" si="965"/>
        <v>2794</v>
      </c>
      <c r="D30838" s="4">
        <f t="shared" si="966"/>
        <v>2.794E-3</v>
      </c>
      <c r="E30838" t="s">
        <v>30857</v>
      </c>
    </row>
    <row r="30839" spans="1:5" x14ac:dyDescent="0.25">
      <c r="A30839" s="1">
        <v>39972183121839</v>
      </c>
      <c r="B30839" s="1">
        <v>39972183124074</v>
      </c>
      <c r="C30839" s="1">
        <f t="shared" si="965"/>
        <v>2235</v>
      </c>
      <c r="D30839" s="4">
        <f t="shared" si="966"/>
        <v>2.235E-3</v>
      </c>
      <c r="E30839" t="s">
        <v>16949</v>
      </c>
    </row>
    <row r="30840" spans="1:5" x14ac:dyDescent="0.25">
      <c r="A30840" s="1">
        <v>39980659523023</v>
      </c>
      <c r="B30840" s="1">
        <v>39980659524979</v>
      </c>
      <c r="C30840" s="1">
        <f t="shared" si="965"/>
        <v>1956</v>
      </c>
      <c r="D30840" s="4">
        <f t="shared" si="966"/>
        <v>1.9559999999999998E-3</v>
      </c>
      <c r="E30840" t="s">
        <v>24300</v>
      </c>
    </row>
    <row r="30841" spans="1:5" x14ac:dyDescent="0.25">
      <c r="A30841" s="1">
        <v>39953572034505</v>
      </c>
      <c r="B30841" s="1">
        <v>39953572043445</v>
      </c>
      <c r="C30841" s="1">
        <f t="shared" si="965"/>
        <v>8940</v>
      </c>
      <c r="D30841" s="4">
        <f t="shared" si="966"/>
        <v>8.94E-3</v>
      </c>
      <c r="E30841" t="s">
        <v>3351</v>
      </c>
    </row>
    <row r="30842" spans="1:5" x14ac:dyDescent="0.25">
      <c r="A30842" s="1">
        <v>39955811544619</v>
      </c>
      <c r="B30842" s="1">
        <v>39955811559705</v>
      </c>
      <c r="C30842" s="1">
        <f t="shared" si="965"/>
        <v>15086</v>
      </c>
      <c r="D30842" s="4">
        <f t="shared" si="966"/>
        <v>1.5085999999999999E-2</v>
      </c>
      <c r="E30842" t="s">
        <v>4647</v>
      </c>
    </row>
    <row r="30843" spans="1:5" x14ac:dyDescent="0.25">
      <c r="A30843" s="1">
        <v>39965514214011</v>
      </c>
      <c r="B30843" s="1">
        <v>39965514221274</v>
      </c>
      <c r="C30843" s="1">
        <f t="shared" si="965"/>
        <v>7263</v>
      </c>
      <c r="D30843" s="4">
        <f t="shared" si="966"/>
        <v>7.2629999999999995E-3</v>
      </c>
      <c r="E30843" t="s">
        <v>4647</v>
      </c>
    </row>
    <row r="30844" spans="1:5" x14ac:dyDescent="0.25">
      <c r="A30844" s="1">
        <v>39954277391107</v>
      </c>
      <c r="B30844" s="1">
        <v>39954277400326</v>
      </c>
      <c r="C30844" s="1">
        <f t="shared" si="965"/>
        <v>9219</v>
      </c>
      <c r="D30844" s="4">
        <f t="shared" si="966"/>
        <v>9.2189999999999998E-3</v>
      </c>
      <c r="E30844" t="s">
        <v>3745</v>
      </c>
    </row>
    <row r="30845" spans="1:5" x14ac:dyDescent="0.25">
      <c r="A30845" s="1">
        <v>39954255014235</v>
      </c>
      <c r="B30845" s="1">
        <v>39954255023455</v>
      </c>
      <c r="C30845" s="1">
        <f t="shared" si="965"/>
        <v>9220</v>
      </c>
      <c r="D30845" s="4">
        <f t="shared" si="966"/>
        <v>9.219999999999999E-3</v>
      </c>
      <c r="E30845" t="s">
        <v>3731</v>
      </c>
    </row>
    <row r="30846" spans="1:5" x14ac:dyDescent="0.25">
      <c r="A30846" s="1">
        <v>39951017553542</v>
      </c>
      <c r="B30846" s="1">
        <v>39951017570304</v>
      </c>
      <c r="C30846" s="1">
        <f t="shared" si="965"/>
        <v>16762</v>
      </c>
      <c r="D30846" s="4">
        <f t="shared" si="966"/>
        <v>1.6761999999999999E-2</v>
      </c>
      <c r="E30846" t="s">
        <v>1470</v>
      </c>
    </row>
    <row r="30847" spans="1:5" x14ac:dyDescent="0.25">
      <c r="A30847" s="1">
        <v>39971473808304</v>
      </c>
      <c r="B30847" s="1">
        <v>39971473811936</v>
      </c>
      <c r="C30847" s="1">
        <f t="shared" si="965"/>
        <v>3632</v>
      </c>
      <c r="D30847" s="4">
        <f t="shared" si="966"/>
        <v>3.6319999999999998E-3</v>
      </c>
      <c r="E30847" t="s">
        <v>16454</v>
      </c>
    </row>
    <row r="30848" spans="1:5" x14ac:dyDescent="0.25">
      <c r="A30848" s="1">
        <v>39973323570451</v>
      </c>
      <c r="B30848" s="1">
        <v>39973323573804</v>
      </c>
      <c r="C30848" s="1">
        <f t="shared" si="965"/>
        <v>3353</v>
      </c>
      <c r="D30848" s="4">
        <f t="shared" si="966"/>
        <v>3.3529999999999996E-3</v>
      </c>
      <c r="E30848" t="s">
        <v>18056</v>
      </c>
    </row>
    <row r="30849" spans="1:5" x14ac:dyDescent="0.25">
      <c r="A30849" s="1">
        <v>39994641935308</v>
      </c>
      <c r="B30849" s="1">
        <v>39994641937823</v>
      </c>
      <c r="C30849" s="1">
        <f t="shared" si="965"/>
        <v>2515</v>
      </c>
      <c r="D30849" s="4">
        <f t="shared" si="966"/>
        <v>2.5149999999999999E-3</v>
      </c>
      <c r="E30849" t="s">
        <v>35512</v>
      </c>
    </row>
    <row r="30850" spans="1:5" x14ac:dyDescent="0.25">
      <c r="A30850" s="1">
        <v>39953995371666</v>
      </c>
      <c r="B30850" s="1">
        <v>39953995381444</v>
      </c>
      <c r="C30850" s="1">
        <f t="shared" si="965"/>
        <v>9778</v>
      </c>
      <c r="D30850" s="4">
        <f t="shared" si="966"/>
        <v>9.7780000000000002E-3</v>
      </c>
      <c r="E30850" t="s">
        <v>3533</v>
      </c>
    </row>
    <row r="30851" spans="1:5" x14ac:dyDescent="0.25">
      <c r="A30851" s="1">
        <v>39960209137163</v>
      </c>
      <c r="B30851" s="1">
        <v>39960209161189</v>
      </c>
      <c r="C30851" s="1">
        <f t="shared" si="965"/>
        <v>24026</v>
      </c>
      <c r="D30851" s="4">
        <f t="shared" si="966"/>
        <v>2.4025999999999999E-2</v>
      </c>
      <c r="E30851" t="s">
        <v>7668</v>
      </c>
    </row>
    <row r="30852" spans="1:5" x14ac:dyDescent="0.25">
      <c r="A30852" s="1">
        <v>39986819377739</v>
      </c>
      <c r="B30852" s="1">
        <v>39986819380532</v>
      </c>
      <c r="C30852" s="1">
        <f t="shared" si="965"/>
        <v>2793</v>
      </c>
      <c r="D30852" s="4">
        <f t="shared" si="966"/>
        <v>2.7929999999999999E-3</v>
      </c>
      <c r="E30852" t="s">
        <v>28324</v>
      </c>
    </row>
    <row r="30853" spans="1:5" x14ac:dyDescent="0.25">
      <c r="A30853" s="1">
        <v>39979882158079</v>
      </c>
      <c r="B30853" s="1">
        <v>39979882160594</v>
      </c>
      <c r="C30853" s="1">
        <f t="shared" si="965"/>
        <v>2515</v>
      </c>
      <c r="D30853" s="4">
        <f t="shared" si="966"/>
        <v>2.5149999999999999E-3</v>
      </c>
      <c r="E30853" t="s">
        <v>23431</v>
      </c>
    </row>
    <row r="30854" spans="1:5" x14ac:dyDescent="0.25">
      <c r="A30854" s="1">
        <v>39986156144660</v>
      </c>
      <c r="B30854" s="1">
        <v>39986156147454</v>
      </c>
      <c r="C30854" s="1">
        <f t="shared" si="965"/>
        <v>2794</v>
      </c>
      <c r="D30854" s="4">
        <f t="shared" si="966"/>
        <v>2.794E-3</v>
      </c>
      <c r="E30854" t="s">
        <v>27849</v>
      </c>
    </row>
    <row r="30855" spans="1:5" x14ac:dyDescent="0.25">
      <c r="A30855" s="1">
        <v>39962759755342</v>
      </c>
      <c r="B30855" s="1">
        <v>39962759767913</v>
      </c>
      <c r="C30855" s="1">
        <f t="shared" si="965"/>
        <v>12571</v>
      </c>
      <c r="D30855" s="4">
        <f t="shared" si="966"/>
        <v>1.2570999999999999E-2</v>
      </c>
      <c r="E30855" t="s">
        <v>9401</v>
      </c>
    </row>
    <row r="30856" spans="1:5" x14ac:dyDescent="0.25">
      <c r="A30856" s="1">
        <v>39996930317847</v>
      </c>
      <c r="B30856" s="1">
        <v>39996930320641</v>
      </c>
      <c r="C30856" s="1">
        <f t="shared" si="965"/>
        <v>2794</v>
      </c>
      <c r="D30856" s="4">
        <f t="shared" si="966"/>
        <v>2.794E-3</v>
      </c>
      <c r="E30856" t="s">
        <v>36856</v>
      </c>
    </row>
    <row r="30857" spans="1:5" x14ac:dyDescent="0.25">
      <c r="A30857" s="1">
        <v>39999897218098</v>
      </c>
      <c r="B30857" s="1">
        <v>39999897220892</v>
      </c>
      <c r="C30857" s="1">
        <f t="shared" si="965"/>
        <v>2794</v>
      </c>
      <c r="D30857" s="4">
        <f t="shared" si="966"/>
        <v>2.794E-3</v>
      </c>
      <c r="E30857" t="s">
        <v>39240</v>
      </c>
    </row>
    <row r="30858" spans="1:5" x14ac:dyDescent="0.25">
      <c r="A30858" s="1">
        <v>39966482413870</v>
      </c>
      <c r="B30858" s="1">
        <v>39966482420854</v>
      </c>
      <c r="C30858" s="1">
        <f t="shared" si="965"/>
        <v>6984</v>
      </c>
      <c r="D30858" s="4">
        <f t="shared" si="966"/>
        <v>6.9839999999999998E-3</v>
      </c>
      <c r="E30858" t="s">
        <v>12650</v>
      </c>
    </row>
    <row r="30859" spans="1:5" x14ac:dyDescent="0.25">
      <c r="A30859" s="1">
        <v>39969282197864</v>
      </c>
      <c r="B30859" s="1">
        <v>39969282200937</v>
      </c>
      <c r="C30859" s="1">
        <f t="shared" si="965"/>
        <v>3073</v>
      </c>
      <c r="D30859" s="4">
        <f t="shared" si="966"/>
        <v>3.0729999999999998E-3</v>
      </c>
      <c r="E30859" t="s">
        <v>14684</v>
      </c>
    </row>
    <row r="30860" spans="1:5" x14ac:dyDescent="0.25">
      <c r="A30860" s="1">
        <v>39964000123668</v>
      </c>
      <c r="B30860" s="1">
        <v>39964000130653</v>
      </c>
      <c r="C30860" s="1">
        <f t="shared" si="965"/>
        <v>6985</v>
      </c>
      <c r="D30860" s="4">
        <f t="shared" si="966"/>
        <v>6.9849999999999999E-3</v>
      </c>
      <c r="E30860" t="s">
        <v>10606</v>
      </c>
    </row>
    <row r="30861" spans="1:5" x14ac:dyDescent="0.25">
      <c r="A30861" s="1">
        <v>39998823722985</v>
      </c>
      <c r="B30861" s="1">
        <v>39998823725778</v>
      </c>
      <c r="C30861" s="1">
        <f t="shared" si="965"/>
        <v>2793</v>
      </c>
      <c r="D30861" s="4">
        <f t="shared" si="966"/>
        <v>2.7929999999999999E-3</v>
      </c>
      <c r="E30861" t="s">
        <v>38569</v>
      </c>
    </row>
    <row r="30862" spans="1:5" x14ac:dyDescent="0.25">
      <c r="A30862" s="1">
        <v>39971480410542</v>
      </c>
      <c r="B30862" s="1">
        <v>39971480413895</v>
      </c>
      <c r="C30862" s="1">
        <f t="shared" si="965"/>
        <v>3353</v>
      </c>
      <c r="D30862" s="4">
        <f t="shared" si="966"/>
        <v>3.3529999999999996E-3</v>
      </c>
      <c r="E30862" t="s">
        <v>16461</v>
      </c>
    </row>
    <row r="30863" spans="1:5" x14ac:dyDescent="0.25">
      <c r="A30863" s="1">
        <v>39966126600673</v>
      </c>
      <c r="B30863" s="1">
        <v>39966126607937</v>
      </c>
      <c r="C30863" s="1">
        <f t="shared" si="965"/>
        <v>7264</v>
      </c>
      <c r="D30863" s="4">
        <f t="shared" si="966"/>
        <v>7.2639999999999996E-3</v>
      </c>
      <c r="E30863" t="s">
        <v>12240</v>
      </c>
    </row>
    <row r="30864" spans="1:5" x14ac:dyDescent="0.25">
      <c r="A30864" s="1">
        <v>39975137014290</v>
      </c>
      <c r="B30864" s="1">
        <v>39975137017084</v>
      </c>
      <c r="C30864" s="1">
        <f t="shared" si="965"/>
        <v>2794</v>
      </c>
      <c r="D30864" s="4">
        <f t="shared" si="966"/>
        <v>2.794E-3</v>
      </c>
      <c r="E30864" t="s">
        <v>19527</v>
      </c>
    </row>
    <row r="30865" spans="1:5" x14ac:dyDescent="0.25">
      <c r="A30865" s="1">
        <v>39997897054949</v>
      </c>
      <c r="B30865" s="1">
        <v>39997897057463</v>
      </c>
      <c r="C30865" s="1">
        <f t="shared" si="965"/>
        <v>2514</v>
      </c>
      <c r="D30865" s="4">
        <f t="shared" si="966"/>
        <v>2.5139999999999997E-3</v>
      </c>
      <c r="E30865" t="s">
        <v>37743</v>
      </c>
    </row>
    <row r="30866" spans="1:5" x14ac:dyDescent="0.25">
      <c r="A30866" s="1">
        <v>39970752452456</v>
      </c>
      <c r="B30866" s="1">
        <v>39970752455809</v>
      </c>
      <c r="C30866" s="1">
        <f t="shared" si="965"/>
        <v>3353</v>
      </c>
      <c r="D30866" s="4">
        <f t="shared" si="966"/>
        <v>3.3529999999999996E-3</v>
      </c>
      <c r="E30866" t="s">
        <v>15714</v>
      </c>
    </row>
    <row r="30867" spans="1:5" x14ac:dyDescent="0.25">
      <c r="A30867" s="1">
        <v>39977440356556</v>
      </c>
      <c r="B30867" s="1">
        <v>39977440359349</v>
      </c>
      <c r="C30867" s="1">
        <f t="shared" si="965"/>
        <v>2793</v>
      </c>
      <c r="D30867" s="4">
        <f t="shared" si="966"/>
        <v>2.7929999999999999E-3</v>
      </c>
      <c r="E30867" t="s">
        <v>21121</v>
      </c>
    </row>
    <row r="30868" spans="1:5" x14ac:dyDescent="0.25">
      <c r="A30868" s="1">
        <v>39981326081106</v>
      </c>
      <c r="B30868" s="1">
        <v>39981326084459</v>
      </c>
      <c r="C30868" s="1">
        <f t="shared" si="965"/>
        <v>3353</v>
      </c>
      <c r="D30868" s="4">
        <f t="shared" si="966"/>
        <v>3.3529999999999996E-3</v>
      </c>
      <c r="E30868" t="s">
        <v>25038</v>
      </c>
    </row>
    <row r="30869" spans="1:5" x14ac:dyDescent="0.25">
      <c r="A30869" s="1">
        <v>39972214812467</v>
      </c>
      <c r="B30869" s="1">
        <v>39972214814702</v>
      </c>
      <c r="C30869" s="1">
        <f t="shared" si="965"/>
        <v>2235</v>
      </c>
      <c r="D30869" s="4">
        <f t="shared" si="966"/>
        <v>2.235E-3</v>
      </c>
      <c r="E30869" t="s">
        <v>16991</v>
      </c>
    </row>
    <row r="30870" spans="1:5" x14ac:dyDescent="0.25">
      <c r="A30870" s="1">
        <v>39999575856500</v>
      </c>
      <c r="B30870" s="1">
        <v>39999575859853</v>
      </c>
      <c r="C30870" s="1">
        <f t="shared" si="965"/>
        <v>3353</v>
      </c>
      <c r="D30870" s="4">
        <f t="shared" si="966"/>
        <v>3.3529999999999996E-3</v>
      </c>
      <c r="E30870" t="s">
        <v>39121</v>
      </c>
    </row>
    <row r="30871" spans="1:5" x14ac:dyDescent="0.25">
      <c r="A30871" s="1">
        <v>39982249574157</v>
      </c>
      <c r="B30871" s="1">
        <v>39982249577230</v>
      </c>
      <c r="C30871" s="1">
        <f t="shared" ref="C30871:C30934" si="967">B30871-A30871</f>
        <v>3073</v>
      </c>
      <c r="D30871" s="4">
        <f t="shared" ref="D30871:D30934" si="968">C30871*(10^(-6))</f>
        <v>3.0729999999999998E-3</v>
      </c>
      <c r="E30871" t="s">
        <v>25815</v>
      </c>
    </row>
    <row r="30872" spans="1:5" x14ac:dyDescent="0.25">
      <c r="A30872" s="1">
        <v>39972920677792</v>
      </c>
      <c r="B30872" s="1">
        <v>39972920681145</v>
      </c>
      <c r="C30872" s="1">
        <f t="shared" si="967"/>
        <v>3353</v>
      </c>
      <c r="D30872" s="4">
        <f t="shared" si="968"/>
        <v>3.3529999999999996E-3</v>
      </c>
      <c r="E30872" t="s">
        <v>17714</v>
      </c>
    </row>
    <row r="30873" spans="1:5" x14ac:dyDescent="0.25">
      <c r="A30873" s="1">
        <v>39971008800472</v>
      </c>
      <c r="B30873" s="1">
        <v>39971008803824</v>
      </c>
      <c r="C30873" s="1">
        <f t="shared" si="967"/>
        <v>3352</v>
      </c>
      <c r="D30873" s="4">
        <f t="shared" si="968"/>
        <v>3.3519999999999999E-3</v>
      </c>
      <c r="E30873" t="s">
        <v>15957</v>
      </c>
    </row>
    <row r="30874" spans="1:5" x14ac:dyDescent="0.25">
      <c r="A30874" s="1">
        <v>39963067303455</v>
      </c>
      <c r="B30874" s="1">
        <v>39963067310439</v>
      </c>
      <c r="C30874" s="1">
        <f t="shared" si="967"/>
        <v>6984</v>
      </c>
      <c r="D30874" s="4">
        <f t="shared" si="968"/>
        <v>6.9839999999999998E-3</v>
      </c>
      <c r="E30874" t="s">
        <v>9664</v>
      </c>
    </row>
    <row r="30875" spans="1:5" x14ac:dyDescent="0.25">
      <c r="A30875" s="1">
        <v>39990477029664</v>
      </c>
      <c r="B30875" s="1">
        <v>39990477032737</v>
      </c>
      <c r="C30875" s="1">
        <f t="shared" si="967"/>
        <v>3073</v>
      </c>
      <c r="D30875" s="4">
        <f t="shared" si="968"/>
        <v>3.0729999999999998E-3</v>
      </c>
      <c r="E30875" t="s">
        <v>31603</v>
      </c>
    </row>
    <row r="30876" spans="1:5" x14ac:dyDescent="0.25">
      <c r="A30876" s="1">
        <v>39984963256960</v>
      </c>
      <c r="B30876" s="1">
        <v>39984963261151</v>
      </c>
      <c r="C30876" s="1">
        <f t="shared" si="967"/>
        <v>4191</v>
      </c>
      <c r="D30876" s="4">
        <f t="shared" si="968"/>
        <v>4.1909999999999994E-3</v>
      </c>
      <c r="E30876" t="s">
        <v>27487</v>
      </c>
    </row>
    <row r="30877" spans="1:5" x14ac:dyDescent="0.25">
      <c r="A30877" s="1">
        <v>39955705714381</v>
      </c>
      <c r="B30877" s="1">
        <v>39955705733937</v>
      </c>
      <c r="C30877" s="1">
        <f t="shared" si="967"/>
        <v>19556</v>
      </c>
      <c r="D30877" s="4">
        <f t="shared" si="968"/>
        <v>1.9556E-2</v>
      </c>
      <c r="E30877" t="s">
        <v>4570</v>
      </c>
    </row>
    <row r="30878" spans="1:5" x14ac:dyDescent="0.25">
      <c r="A30878" s="1">
        <v>39963764716029</v>
      </c>
      <c r="B30878" s="1">
        <v>39963764723293</v>
      </c>
      <c r="C30878" s="1">
        <f t="shared" si="967"/>
        <v>7264</v>
      </c>
      <c r="D30878" s="4">
        <f t="shared" si="968"/>
        <v>7.2639999999999996E-3</v>
      </c>
      <c r="E30878" t="s">
        <v>10369</v>
      </c>
    </row>
    <row r="30879" spans="1:5" x14ac:dyDescent="0.25">
      <c r="A30879" s="1">
        <v>39977392495151</v>
      </c>
      <c r="B30879" s="1">
        <v>39977392497944</v>
      </c>
      <c r="C30879" s="1">
        <f t="shared" si="967"/>
        <v>2793</v>
      </c>
      <c r="D30879" s="4">
        <f t="shared" si="968"/>
        <v>2.7929999999999999E-3</v>
      </c>
      <c r="E30879" t="s">
        <v>21083</v>
      </c>
    </row>
    <row r="30880" spans="1:5" x14ac:dyDescent="0.25">
      <c r="A30880" s="1">
        <v>39972720612368</v>
      </c>
      <c r="B30880" s="1">
        <v>39972720615161</v>
      </c>
      <c r="C30880" s="1">
        <f t="shared" si="967"/>
        <v>2793</v>
      </c>
      <c r="D30880" s="4">
        <f t="shared" si="968"/>
        <v>2.7929999999999999E-3</v>
      </c>
      <c r="E30880" t="s">
        <v>17477</v>
      </c>
    </row>
    <row r="30881" spans="1:5" x14ac:dyDescent="0.25">
      <c r="A30881" s="1">
        <v>39988431685340</v>
      </c>
      <c r="B30881" s="1">
        <v>39988431688134</v>
      </c>
      <c r="C30881" s="1">
        <f t="shared" si="967"/>
        <v>2794</v>
      </c>
      <c r="D30881" s="4">
        <f t="shared" si="968"/>
        <v>2.794E-3</v>
      </c>
      <c r="E30881" t="s">
        <v>29691</v>
      </c>
    </row>
    <row r="30882" spans="1:5" x14ac:dyDescent="0.25">
      <c r="A30882" s="1">
        <v>39955102077718</v>
      </c>
      <c r="B30882" s="1">
        <v>39955102087216</v>
      </c>
      <c r="C30882" s="1">
        <f t="shared" si="967"/>
        <v>9498</v>
      </c>
      <c r="D30882" s="4">
        <f t="shared" si="968"/>
        <v>9.4979999999999995E-3</v>
      </c>
      <c r="E30882" t="s">
        <v>4276</v>
      </c>
    </row>
    <row r="30883" spans="1:5" x14ac:dyDescent="0.25">
      <c r="A30883" s="1">
        <v>39980748939719</v>
      </c>
      <c r="B30883" s="1">
        <v>39980748942233</v>
      </c>
      <c r="C30883" s="1">
        <f t="shared" si="967"/>
        <v>2514</v>
      </c>
      <c r="D30883" s="4">
        <f t="shared" si="968"/>
        <v>2.5139999999999997E-3</v>
      </c>
      <c r="E30883" t="s">
        <v>24418</v>
      </c>
    </row>
    <row r="30884" spans="1:5" x14ac:dyDescent="0.25">
      <c r="A30884" s="1">
        <v>39992675782357</v>
      </c>
      <c r="B30884" s="1">
        <v>39992675785430</v>
      </c>
      <c r="C30884" s="1">
        <f t="shared" si="967"/>
        <v>3073</v>
      </c>
      <c r="D30884" s="4">
        <f t="shared" si="968"/>
        <v>3.0729999999999998E-3</v>
      </c>
      <c r="E30884" t="s">
        <v>33608</v>
      </c>
    </row>
    <row r="30885" spans="1:5" x14ac:dyDescent="0.25">
      <c r="A30885" s="1">
        <v>39986760957450</v>
      </c>
      <c r="B30885" s="1">
        <v>39986760960244</v>
      </c>
      <c r="C30885" s="1">
        <f t="shared" si="967"/>
        <v>2794</v>
      </c>
      <c r="D30885" s="4">
        <f t="shared" si="968"/>
        <v>2.794E-3</v>
      </c>
      <c r="E30885" t="s">
        <v>28270</v>
      </c>
    </row>
    <row r="30886" spans="1:5" x14ac:dyDescent="0.25">
      <c r="A30886" s="1">
        <v>39984823012839</v>
      </c>
      <c r="B30886" s="1">
        <v>39984823016470</v>
      </c>
      <c r="C30886" s="1">
        <f t="shared" si="967"/>
        <v>3631</v>
      </c>
      <c r="D30886" s="4">
        <f t="shared" si="968"/>
        <v>3.6309999999999997E-3</v>
      </c>
      <c r="E30886" t="s">
        <v>27337</v>
      </c>
    </row>
    <row r="30887" spans="1:5" x14ac:dyDescent="0.25">
      <c r="A30887" s="1">
        <v>39972614133164</v>
      </c>
      <c r="B30887" s="1">
        <v>39972614135119</v>
      </c>
      <c r="C30887" s="1">
        <f t="shared" si="967"/>
        <v>1955</v>
      </c>
      <c r="D30887" s="4">
        <f t="shared" si="968"/>
        <v>1.9549999999999997E-3</v>
      </c>
      <c r="E30887" t="s">
        <v>17405</v>
      </c>
    </row>
    <row r="30888" spans="1:5" x14ac:dyDescent="0.25">
      <c r="A30888" s="1">
        <v>39953428945046</v>
      </c>
      <c r="B30888" s="1">
        <v>39953428954824</v>
      </c>
      <c r="C30888" s="1">
        <f t="shared" si="967"/>
        <v>9778</v>
      </c>
      <c r="D30888" s="4">
        <f t="shared" si="968"/>
        <v>9.7780000000000002E-3</v>
      </c>
      <c r="E30888" t="s">
        <v>3211</v>
      </c>
    </row>
    <row r="30889" spans="1:5" x14ac:dyDescent="0.25">
      <c r="A30889" s="1">
        <v>39959458033110</v>
      </c>
      <c r="B30889" s="1">
        <v>39959458040373</v>
      </c>
      <c r="C30889" s="1">
        <f t="shared" si="967"/>
        <v>7263</v>
      </c>
      <c r="D30889" s="4">
        <f t="shared" si="968"/>
        <v>7.2629999999999995E-3</v>
      </c>
      <c r="E30889" t="s">
        <v>7230</v>
      </c>
    </row>
    <row r="30890" spans="1:5" x14ac:dyDescent="0.25">
      <c r="A30890" s="1">
        <v>39981032622781</v>
      </c>
      <c r="B30890" s="1">
        <v>39981032627809</v>
      </c>
      <c r="C30890" s="1">
        <f t="shared" si="967"/>
        <v>5028</v>
      </c>
      <c r="D30890" s="4">
        <f t="shared" si="968"/>
        <v>5.0279999999999995E-3</v>
      </c>
      <c r="E30890" t="s">
        <v>24705</v>
      </c>
    </row>
    <row r="30891" spans="1:5" x14ac:dyDescent="0.25">
      <c r="A30891" s="1">
        <v>39958124119073</v>
      </c>
      <c r="B30891" s="1">
        <v>39958124127174</v>
      </c>
      <c r="C30891" s="1">
        <f t="shared" si="967"/>
        <v>8101</v>
      </c>
      <c r="D30891" s="4">
        <f t="shared" si="968"/>
        <v>8.1009999999999988E-3</v>
      </c>
      <c r="E30891" t="s">
        <v>6385</v>
      </c>
    </row>
    <row r="30892" spans="1:5" x14ac:dyDescent="0.25">
      <c r="A30892" s="1">
        <v>39984888586831</v>
      </c>
      <c r="B30892" s="1">
        <v>39984888589904</v>
      </c>
      <c r="C30892" s="1">
        <f t="shared" si="967"/>
        <v>3073</v>
      </c>
      <c r="D30892" s="4">
        <f t="shared" si="968"/>
        <v>3.0729999999999998E-3</v>
      </c>
      <c r="E30892" t="s">
        <v>27414</v>
      </c>
    </row>
    <row r="30893" spans="1:5" x14ac:dyDescent="0.25">
      <c r="A30893" s="1">
        <v>39988621210043</v>
      </c>
      <c r="B30893" s="1">
        <v>39988621212837</v>
      </c>
      <c r="C30893" s="1">
        <f t="shared" si="967"/>
        <v>2794</v>
      </c>
      <c r="D30893" s="4">
        <f t="shared" si="968"/>
        <v>2.794E-3</v>
      </c>
      <c r="E30893" t="s">
        <v>29866</v>
      </c>
    </row>
    <row r="30894" spans="1:5" x14ac:dyDescent="0.25">
      <c r="A30894" s="1">
        <v>39980618825102</v>
      </c>
      <c r="B30894" s="1">
        <v>39980618827337</v>
      </c>
      <c r="C30894" s="1">
        <f t="shared" si="967"/>
        <v>2235</v>
      </c>
      <c r="D30894" s="4">
        <f t="shared" si="968"/>
        <v>2.235E-3</v>
      </c>
      <c r="E30894" t="s">
        <v>24245</v>
      </c>
    </row>
    <row r="30895" spans="1:5" x14ac:dyDescent="0.25">
      <c r="A30895" s="1">
        <v>39986189038794</v>
      </c>
      <c r="B30895" s="1">
        <v>39986189041308</v>
      </c>
      <c r="C30895" s="1">
        <f t="shared" si="967"/>
        <v>2514</v>
      </c>
      <c r="D30895" s="4">
        <f t="shared" si="968"/>
        <v>2.5139999999999997E-3</v>
      </c>
      <c r="E30895" t="s">
        <v>27890</v>
      </c>
    </row>
    <row r="30896" spans="1:5" x14ac:dyDescent="0.25">
      <c r="A30896" s="1">
        <v>39963159077715</v>
      </c>
      <c r="B30896" s="1">
        <v>39963159086096</v>
      </c>
      <c r="C30896" s="1">
        <f t="shared" si="967"/>
        <v>8381</v>
      </c>
      <c r="D30896" s="4">
        <f t="shared" si="968"/>
        <v>8.3809999999999996E-3</v>
      </c>
      <c r="E30896" t="s">
        <v>9760</v>
      </c>
    </row>
    <row r="30897" spans="1:5" x14ac:dyDescent="0.25">
      <c r="A30897" s="1">
        <v>39992432611435</v>
      </c>
      <c r="B30897" s="1">
        <v>39992432614229</v>
      </c>
      <c r="C30897" s="1">
        <f t="shared" si="967"/>
        <v>2794</v>
      </c>
      <c r="D30897" s="4">
        <f t="shared" si="968"/>
        <v>2.794E-3</v>
      </c>
      <c r="E30897" t="s">
        <v>33327</v>
      </c>
    </row>
    <row r="30898" spans="1:5" x14ac:dyDescent="0.25">
      <c r="A30898" s="1">
        <v>39965704153847</v>
      </c>
      <c r="B30898" s="1">
        <v>39965704166698</v>
      </c>
      <c r="C30898" s="1">
        <f t="shared" si="967"/>
        <v>12851</v>
      </c>
      <c r="D30898" s="4">
        <f t="shared" si="968"/>
        <v>1.2851E-2</v>
      </c>
      <c r="E30898" t="s">
        <v>12003</v>
      </c>
    </row>
    <row r="30899" spans="1:5" x14ac:dyDescent="0.25">
      <c r="A30899" s="1">
        <v>39966588516492</v>
      </c>
      <c r="B30899" s="1">
        <v>39966588524315</v>
      </c>
      <c r="C30899" s="1">
        <f t="shared" si="967"/>
        <v>7823</v>
      </c>
      <c r="D30899" s="4">
        <f t="shared" si="968"/>
        <v>7.8230000000000001E-3</v>
      </c>
      <c r="E30899" t="s">
        <v>12748</v>
      </c>
    </row>
    <row r="30900" spans="1:5" x14ac:dyDescent="0.25">
      <c r="A30900" s="1">
        <v>39975096665296</v>
      </c>
      <c r="B30900" s="1">
        <v>39975096668090</v>
      </c>
      <c r="C30900" s="1">
        <f t="shared" si="967"/>
        <v>2794</v>
      </c>
      <c r="D30900" s="4">
        <f t="shared" si="968"/>
        <v>2.794E-3</v>
      </c>
      <c r="E30900" t="s">
        <v>19494</v>
      </c>
    </row>
    <row r="30901" spans="1:5" x14ac:dyDescent="0.25">
      <c r="A30901" s="1">
        <v>39958114570929</v>
      </c>
      <c r="B30901" s="1">
        <v>39958114578472</v>
      </c>
      <c r="C30901" s="1">
        <f t="shared" si="967"/>
        <v>7543</v>
      </c>
      <c r="D30901" s="4">
        <f t="shared" si="968"/>
        <v>7.5429999999999994E-3</v>
      </c>
      <c r="E30901" t="s">
        <v>6375</v>
      </c>
    </row>
    <row r="30902" spans="1:5" x14ac:dyDescent="0.25">
      <c r="A30902" s="1">
        <v>39974901751916</v>
      </c>
      <c r="B30902" s="1">
        <v>39974901754710</v>
      </c>
      <c r="C30902" s="1">
        <f t="shared" si="967"/>
        <v>2794</v>
      </c>
      <c r="D30902" s="4">
        <f t="shared" si="968"/>
        <v>2.794E-3</v>
      </c>
      <c r="E30902" t="s">
        <v>19273</v>
      </c>
    </row>
    <row r="30903" spans="1:5" x14ac:dyDescent="0.25">
      <c r="A30903" s="1">
        <v>39968593666031</v>
      </c>
      <c r="B30903" s="1">
        <v>39968593669384</v>
      </c>
      <c r="C30903" s="1">
        <f t="shared" si="967"/>
        <v>3353</v>
      </c>
      <c r="D30903" s="4">
        <f t="shared" si="968"/>
        <v>3.3529999999999996E-3</v>
      </c>
      <c r="E30903" t="s">
        <v>14190</v>
      </c>
    </row>
    <row r="30904" spans="1:5" x14ac:dyDescent="0.25">
      <c r="A30904" s="1">
        <v>39963113644554</v>
      </c>
      <c r="B30904" s="1">
        <v>39963113651818</v>
      </c>
      <c r="C30904" s="1">
        <f t="shared" si="967"/>
        <v>7264</v>
      </c>
      <c r="D30904" s="4">
        <f t="shared" si="968"/>
        <v>7.2639999999999996E-3</v>
      </c>
      <c r="E30904" t="s">
        <v>9719</v>
      </c>
    </row>
    <row r="30905" spans="1:5" x14ac:dyDescent="0.25">
      <c r="A30905" s="1">
        <v>39986302758304</v>
      </c>
      <c r="B30905" s="1">
        <v>39986302760260</v>
      </c>
      <c r="C30905" s="1">
        <f t="shared" si="967"/>
        <v>1956</v>
      </c>
      <c r="D30905" s="4">
        <f t="shared" si="968"/>
        <v>1.9559999999999998E-3</v>
      </c>
      <c r="E30905" t="s">
        <v>28018</v>
      </c>
    </row>
    <row r="30906" spans="1:5" x14ac:dyDescent="0.25">
      <c r="A30906" s="1">
        <v>39994138938278</v>
      </c>
      <c r="B30906" s="1">
        <v>39994138941072</v>
      </c>
      <c r="C30906" s="1">
        <f t="shared" si="967"/>
        <v>2794</v>
      </c>
      <c r="D30906" s="4">
        <f t="shared" si="968"/>
        <v>2.794E-3</v>
      </c>
      <c r="E30906" t="s">
        <v>34975</v>
      </c>
    </row>
    <row r="30907" spans="1:5" x14ac:dyDescent="0.25">
      <c r="A30907" s="1">
        <v>39962104316830</v>
      </c>
      <c r="B30907" s="1">
        <v>39962104324372</v>
      </c>
      <c r="C30907" s="1">
        <f t="shared" si="967"/>
        <v>7542</v>
      </c>
      <c r="D30907" s="4">
        <f t="shared" si="968"/>
        <v>7.5419999999999992E-3</v>
      </c>
      <c r="E30907" t="s">
        <v>8957</v>
      </c>
    </row>
    <row r="30908" spans="1:5" x14ac:dyDescent="0.25">
      <c r="A30908" s="1">
        <v>39999190544573</v>
      </c>
      <c r="B30908" s="1">
        <v>39999190547646</v>
      </c>
      <c r="C30908" s="1">
        <f t="shared" si="967"/>
        <v>3073</v>
      </c>
      <c r="D30908" s="4">
        <f t="shared" si="968"/>
        <v>3.0729999999999998E-3</v>
      </c>
      <c r="E30908" t="s">
        <v>38942</v>
      </c>
    </row>
    <row r="30909" spans="1:5" x14ac:dyDescent="0.25">
      <c r="A30909" s="1">
        <v>39980297518251</v>
      </c>
      <c r="B30909" s="1">
        <v>39980297521045</v>
      </c>
      <c r="C30909" s="1">
        <f t="shared" si="967"/>
        <v>2794</v>
      </c>
      <c r="D30909" s="4">
        <f t="shared" si="968"/>
        <v>2.794E-3</v>
      </c>
      <c r="E30909" t="s">
        <v>23873</v>
      </c>
    </row>
    <row r="30910" spans="1:5" x14ac:dyDescent="0.25">
      <c r="A30910" s="1">
        <v>39949926942836</v>
      </c>
      <c r="B30910" s="1">
        <v>39949926952893</v>
      </c>
      <c r="C30910" s="1">
        <f t="shared" si="967"/>
        <v>10057</v>
      </c>
      <c r="D30910" s="4">
        <f t="shared" si="968"/>
        <v>1.0057E-2</v>
      </c>
      <c r="E30910" t="s">
        <v>601</v>
      </c>
    </row>
    <row r="30911" spans="1:5" x14ac:dyDescent="0.25">
      <c r="A30911" s="1">
        <v>39960285648304</v>
      </c>
      <c r="B30911" s="1">
        <v>39960285660875</v>
      </c>
      <c r="C30911" s="1">
        <f t="shared" si="967"/>
        <v>12571</v>
      </c>
      <c r="D30911" s="4">
        <f t="shared" si="968"/>
        <v>1.2570999999999999E-2</v>
      </c>
      <c r="E30911" t="s">
        <v>7724</v>
      </c>
    </row>
    <row r="30912" spans="1:5" x14ac:dyDescent="0.25">
      <c r="A30912" s="1">
        <v>39998567987900</v>
      </c>
      <c r="B30912" s="1">
        <v>39998567993487</v>
      </c>
      <c r="C30912" s="1">
        <f t="shared" si="967"/>
        <v>5587</v>
      </c>
      <c r="D30912" s="4">
        <f t="shared" si="968"/>
        <v>5.587E-3</v>
      </c>
      <c r="E30912" t="s">
        <v>38508</v>
      </c>
    </row>
    <row r="30913" spans="1:5" x14ac:dyDescent="0.25">
      <c r="A30913" s="1">
        <v>39991669760640</v>
      </c>
      <c r="B30913" s="1">
        <v>39991669763433</v>
      </c>
      <c r="C30913" s="1">
        <f t="shared" si="967"/>
        <v>2793</v>
      </c>
      <c r="D30913" s="4">
        <f t="shared" si="968"/>
        <v>2.7929999999999999E-3</v>
      </c>
      <c r="E30913" t="s">
        <v>32453</v>
      </c>
    </row>
    <row r="30914" spans="1:5" x14ac:dyDescent="0.25">
      <c r="A30914" s="1">
        <v>39975135094214</v>
      </c>
      <c r="B30914" s="1">
        <v>39975135097287</v>
      </c>
      <c r="C30914" s="1">
        <f t="shared" si="967"/>
        <v>3073</v>
      </c>
      <c r="D30914" s="4">
        <f t="shared" si="968"/>
        <v>3.0729999999999998E-3</v>
      </c>
      <c r="E30914" t="s">
        <v>19525</v>
      </c>
    </row>
    <row r="30915" spans="1:5" x14ac:dyDescent="0.25">
      <c r="A30915" s="1">
        <v>39964315136976</v>
      </c>
      <c r="B30915" s="1">
        <v>39964315173572</v>
      </c>
      <c r="C30915" s="1">
        <f t="shared" si="967"/>
        <v>36596</v>
      </c>
      <c r="D30915" s="4">
        <f t="shared" si="968"/>
        <v>3.6595999999999997E-2</v>
      </c>
      <c r="E30915" t="s">
        <v>10890</v>
      </c>
    </row>
    <row r="30916" spans="1:5" x14ac:dyDescent="0.25">
      <c r="A30916" s="1">
        <v>39997657068521</v>
      </c>
      <c r="B30916" s="1">
        <v>39997657071314</v>
      </c>
      <c r="C30916" s="1">
        <f t="shared" si="967"/>
        <v>2793</v>
      </c>
      <c r="D30916" s="4">
        <f t="shared" si="968"/>
        <v>2.7929999999999999E-3</v>
      </c>
      <c r="E30916" t="s">
        <v>37471</v>
      </c>
    </row>
    <row r="30917" spans="1:5" x14ac:dyDescent="0.25">
      <c r="A30917" s="1">
        <v>39989635776423</v>
      </c>
      <c r="B30917" s="1">
        <v>39989635779217</v>
      </c>
      <c r="C30917" s="1">
        <f t="shared" si="967"/>
        <v>2794</v>
      </c>
      <c r="D30917" s="4">
        <f t="shared" si="968"/>
        <v>2.794E-3</v>
      </c>
      <c r="E30917" t="s">
        <v>30906</v>
      </c>
    </row>
    <row r="30918" spans="1:5" x14ac:dyDescent="0.25">
      <c r="A30918" s="1">
        <v>39963442361280</v>
      </c>
      <c r="B30918" s="1">
        <v>39963442369661</v>
      </c>
      <c r="C30918" s="1">
        <f t="shared" si="967"/>
        <v>8381</v>
      </c>
      <c r="D30918" s="4">
        <f t="shared" si="968"/>
        <v>8.3809999999999996E-3</v>
      </c>
      <c r="E30918" t="s">
        <v>10035</v>
      </c>
    </row>
    <row r="30919" spans="1:5" x14ac:dyDescent="0.25">
      <c r="A30919" s="1">
        <v>39991741798027</v>
      </c>
      <c r="B30919" s="1">
        <v>39991741800262</v>
      </c>
      <c r="C30919" s="1">
        <f t="shared" si="967"/>
        <v>2235</v>
      </c>
      <c r="D30919" s="4">
        <f t="shared" si="968"/>
        <v>2.235E-3</v>
      </c>
      <c r="E30919" t="s">
        <v>32542</v>
      </c>
    </row>
    <row r="30920" spans="1:5" x14ac:dyDescent="0.25">
      <c r="A30920" s="1">
        <v>39972271495943</v>
      </c>
      <c r="B30920" s="1">
        <v>39972271498178</v>
      </c>
      <c r="C30920" s="1">
        <f t="shared" si="967"/>
        <v>2235</v>
      </c>
      <c r="D30920" s="4">
        <f t="shared" si="968"/>
        <v>2.235E-3</v>
      </c>
      <c r="E30920" t="s">
        <v>17063</v>
      </c>
    </row>
    <row r="30921" spans="1:5" x14ac:dyDescent="0.25">
      <c r="A30921" s="1">
        <v>39961873950889</v>
      </c>
      <c r="B30921" s="1">
        <v>39961873957873</v>
      </c>
      <c r="C30921" s="1">
        <f t="shared" si="967"/>
        <v>6984</v>
      </c>
      <c r="D30921" s="4">
        <f t="shared" si="968"/>
        <v>6.9839999999999998E-3</v>
      </c>
      <c r="E30921" t="s">
        <v>8744</v>
      </c>
    </row>
    <row r="30922" spans="1:5" x14ac:dyDescent="0.25">
      <c r="A30922" s="1">
        <v>39977863611584</v>
      </c>
      <c r="B30922" s="1">
        <v>39977863614657</v>
      </c>
      <c r="C30922" s="1">
        <f t="shared" si="967"/>
        <v>3073</v>
      </c>
      <c r="D30922" s="4">
        <f t="shared" si="968"/>
        <v>3.0729999999999998E-3</v>
      </c>
      <c r="E30922" t="s">
        <v>21556</v>
      </c>
    </row>
    <row r="30923" spans="1:5" x14ac:dyDescent="0.25">
      <c r="A30923" s="1">
        <v>39989398150061</v>
      </c>
      <c r="B30923" s="1">
        <v>39989398152854</v>
      </c>
      <c r="C30923" s="1">
        <f t="shared" si="967"/>
        <v>2793</v>
      </c>
      <c r="D30923" s="4">
        <f t="shared" si="968"/>
        <v>2.7929999999999999E-3</v>
      </c>
      <c r="E30923" t="s">
        <v>30697</v>
      </c>
    </row>
    <row r="30924" spans="1:5" x14ac:dyDescent="0.25">
      <c r="A30924" s="1">
        <v>39962651995249</v>
      </c>
      <c r="B30924" s="1">
        <v>39962652005306</v>
      </c>
      <c r="C30924" s="1">
        <f t="shared" si="967"/>
        <v>10057</v>
      </c>
      <c r="D30924" s="4">
        <f t="shared" si="968"/>
        <v>1.0057E-2</v>
      </c>
      <c r="E30924" t="s">
        <v>9288</v>
      </c>
    </row>
    <row r="30925" spans="1:5" x14ac:dyDescent="0.25">
      <c r="A30925" s="1">
        <v>39986055622638</v>
      </c>
      <c r="B30925" s="1">
        <v>39986055625711</v>
      </c>
      <c r="C30925" s="1">
        <f t="shared" si="967"/>
        <v>3073</v>
      </c>
      <c r="D30925" s="4">
        <f t="shared" si="968"/>
        <v>3.0729999999999998E-3</v>
      </c>
      <c r="E30925" t="s">
        <v>9288</v>
      </c>
    </row>
    <row r="30926" spans="1:5" x14ac:dyDescent="0.25">
      <c r="A30926" s="1">
        <v>39957862790250</v>
      </c>
      <c r="B30926" s="1">
        <v>39957862794999</v>
      </c>
      <c r="C30926" s="1">
        <f t="shared" si="967"/>
        <v>4749</v>
      </c>
      <c r="D30926" s="4">
        <f t="shared" si="968"/>
        <v>4.7489999999999997E-3</v>
      </c>
      <c r="E30926" t="s">
        <v>6111</v>
      </c>
    </row>
    <row r="30927" spans="1:5" x14ac:dyDescent="0.25">
      <c r="A30927" s="1">
        <v>39978731986163</v>
      </c>
      <c r="B30927" s="1">
        <v>39978731988677</v>
      </c>
      <c r="C30927" s="1">
        <f t="shared" si="967"/>
        <v>2514</v>
      </c>
      <c r="D30927" s="4">
        <f t="shared" si="968"/>
        <v>2.5139999999999997E-3</v>
      </c>
      <c r="E30927" t="s">
        <v>22201</v>
      </c>
    </row>
    <row r="30928" spans="1:5" x14ac:dyDescent="0.25">
      <c r="A30928" s="1">
        <v>39950816134589</v>
      </c>
      <c r="B30928" s="1">
        <v>39950816139338</v>
      </c>
      <c r="C30928" s="1">
        <f t="shared" si="967"/>
        <v>4749</v>
      </c>
      <c r="D30928" s="4">
        <f t="shared" si="968"/>
        <v>4.7489999999999997E-3</v>
      </c>
      <c r="E30928" t="s">
        <v>1270</v>
      </c>
    </row>
    <row r="30929" spans="1:5" x14ac:dyDescent="0.25">
      <c r="A30929" s="1">
        <v>39978842679868</v>
      </c>
      <c r="B30929" s="1">
        <v>39978842684059</v>
      </c>
      <c r="C30929" s="1">
        <f t="shared" si="967"/>
        <v>4191</v>
      </c>
      <c r="D30929" s="4">
        <f t="shared" si="968"/>
        <v>4.1909999999999994E-3</v>
      </c>
      <c r="E30929" t="s">
        <v>22329</v>
      </c>
    </row>
    <row r="30930" spans="1:5" x14ac:dyDescent="0.25">
      <c r="A30930" s="1">
        <v>39979040115634</v>
      </c>
      <c r="B30930" s="1">
        <v>39979040118428</v>
      </c>
      <c r="C30930" s="1">
        <f t="shared" si="967"/>
        <v>2794</v>
      </c>
      <c r="D30930" s="4">
        <f t="shared" si="968"/>
        <v>2.794E-3</v>
      </c>
      <c r="E30930" t="s">
        <v>22526</v>
      </c>
    </row>
    <row r="30931" spans="1:5" x14ac:dyDescent="0.25">
      <c r="A30931" s="1">
        <v>39974709863792</v>
      </c>
      <c r="B30931" s="1">
        <v>39974709867144</v>
      </c>
      <c r="C30931" s="1">
        <f t="shared" si="967"/>
        <v>3352</v>
      </c>
      <c r="D30931" s="4">
        <f t="shared" si="968"/>
        <v>3.3519999999999999E-3</v>
      </c>
      <c r="E30931" t="s">
        <v>19049</v>
      </c>
    </row>
    <row r="30932" spans="1:5" x14ac:dyDescent="0.25">
      <c r="A30932" s="1">
        <v>39978744645597</v>
      </c>
      <c r="B30932" s="1">
        <v>39978744648390</v>
      </c>
      <c r="C30932" s="1">
        <f t="shared" si="967"/>
        <v>2793</v>
      </c>
      <c r="D30932" s="4">
        <f t="shared" si="968"/>
        <v>2.7929999999999999E-3</v>
      </c>
      <c r="E30932" t="s">
        <v>22216</v>
      </c>
    </row>
    <row r="30933" spans="1:5" x14ac:dyDescent="0.25">
      <c r="A30933" s="1">
        <v>39969911380797</v>
      </c>
      <c r="B30933" s="1">
        <v>39969911384429</v>
      </c>
      <c r="C30933" s="1">
        <f t="shared" si="967"/>
        <v>3632</v>
      </c>
      <c r="D30933" s="4">
        <f t="shared" si="968"/>
        <v>3.6319999999999998E-3</v>
      </c>
      <c r="E30933" t="s">
        <v>15086</v>
      </c>
    </row>
    <row r="30934" spans="1:5" x14ac:dyDescent="0.25">
      <c r="A30934" s="1">
        <v>39992871473199</v>
      </c>
      <c r="B30934" s="1">
        <v>39992871475993</v>
      </c>
      <c r="C30934" s="1">
        <f t="shared" si="967"/>
        <v>2794</v>
      </c>
      <c r="D30934" s="4">
        <f t="shared" si="968"/>
        <v>2.794E-3</v>
      </c>
      <c r="E30934" t="s">
        <v>33820</v>
      </c>
    </row>
    <row r="30935" spans="1:5" x14ac:dyDescent="0.25">
      <c r="A30935" s="1">
        <v>39954914038398</v>
      </c>
      <c r="B30935" s="1">
        <v>39954914047617</v>
      </c>
      <c r="C30935" s="1">
        <f t="shared" ref="C30935:C30998" si="969">B30935-A30935</f>
        <v>9219</v>
      </c>
      <c r="D30935" s="4">
        <f t="shared" ref="D30935:D30998" si="970">C30935*(10^(-6))</f>
        <v>9.2189999999999998E-3</v>
      </c>
      <c r="E30935" t="s">
        <v>4109</v>
      </c>
    </row>
    <row r="30936" spans="1:5" x14ac:dyDescent="0.25">
      <c r="A30936" s="1">
        <v>39992111913049</v>
      </c>
      <c r="B30936" s="1">
        <v>39992111916122</v>
      </c>
      <c r="C30936" s="1">
        <f t="shared" si="969"/>
        <v>3073</v>
      </c>
      <c r="D30936" s="4">
        <f t="shared" si="970"/>
        <v>3.0729999999999998E-3</v>
      </c>
      <c r="E30936" t="s">
        <v>32974</v>
      </c>
    </row>
    <row r="30937" spans="1:5" x14ac:dyDescent="0.25">
      <c r="A30937" s="1">
        <v>39977351370640</v>
      </c>
      <c r="B30937" s="1">
        <v>39977351373433</v>
      </c>
      <c r="C30937" s="1">
        <f t="shared" si="969"/>
        <v>2793</v>
      </c>
      <c r="D30937" s="4">
        <f t="shared" si="970"/>
        <v>2.7929999999999999E-3</v>
      </c>
      <c r="E30937" t="s">
        <v>21035</v>
      </c>
    </row>
    <row r="30938" spans="1:5" x14ac:dyDescent="0.25">
      <c r="A30938" s="1">
        <v>39969738441175</v>
      </c>
      <c r="B30938" s="1">
        <v>39969738444807</v>
      </c>
      <c r="C30938" s="1">
        <f t="shared" si="969"/>
        <v>3632</v>
      </c>
      <c r="D30938" s="4">
        <f t="shared" si="970"/>
        <v>3.6319999999999998E-3</v>
      </c>
      <c r="E30938" t="s">
        <v>14922</v>
      </c>
    </row>
    <row r="30939" spans="1:5" x14ac:dyDescent="0.25">
      <c r="A30939" s="1">
        <v>39984810901520</v>
      </c>
      <c r="B30939" s="1">
        <v>39984810904593</v>
      </c>
      <c r="C30939" s="1">
        <f t="shared" si="969"/>
        <v>3073</v>
      </c>
      <c r="D30939" s="4">
        <f t="shared" si="970"/>
        <v>3.0729999999999998E-3</v>
      </c>
      <c r="E30939" t="s">
        <v>27324</v>
      </c>
    </row>
    <row r="30940" spans="1:5" x14ac:dyDescent="0.25">
      <c r="A30940" s="1">
        <v>39995922473552</v>
      </c>
      <c r="B30940" s="1">
        <v>39995922476345</v>
      </c>
      <c r="C30940" s="1">
        <f t="shared" si="969"/>
        <v>2793</v>
      </c>
      <c r="D30940" s="4">
        <f t="shared" si="970"/>
        <v>2.7929999999999999E-3</v>
      </c>
      <c r="E30940" t="s">
        <v>36194</v>
      </c>
    </row>
    <row r="30941" spans="1:5" x14ac:dyDescent="0.25">
      <c r="A30941" s="1">
        <v>39984708325607</v>
      </c>
      <c r="B30941" s="1">
        <v>39984708328401</v>
      </c>
      <c r="C30941" s="1">
        <f t="shared" si="969"/>
        <v>2794</v>
      </c>
      <c r="D30941" s="4">
        <f t="shared" si="970"/>
        <v>2.794E-3</v>
      </c>
      <c r="E30941" t="s">
        <v>27229</v>
      </c>
    </row>
    <row r="30942" spans="1:5" x14ac:dyDescent="0.25">
      <c r="A30942" s="1">
        <v>39951587014067</v>
      </c>
      <c r="B30942" s="1">
        <v>39951587023286</v>
      </c>
      <c r="C30942" s="1">
        <f t="shared" si="969"/>
        <v>9219</v>
      </c>
      <c r="D30942" s="4">
        <f t="shared" si="970"/>
        <v>9.2189999999999998E-3</v>
      </c>
      <c r="E30942" t="s">
        <v>1743</v>
      </c>
    </row>
    <row r="30943" spans="1:5" x14ac:dyDescent="0.25">
      <c r="A30943" s="1">
        <v>39984095283556</v>
      </c>
      <c r="B30943" s="1">
        <v>39984095286908</v>
      </c>
      <c r="C30943" s="1">
        <f t="shared" si="969"/>
        <v>3352</v>
      </c>
      <c r="D30943" s="4">
        <f t="shared" si="970"/>
        <v>3.3519999999999999E-3</v>
      </c>
      <c r="E30943" t="s">
        <v>26804</v>
      </c>
    </row>
    <row r="30944" spans="1:5" x14ac:dyDescent="0.25">
      <c r="A30944" s="1">
        <v>39995358863772</v>
      </c>
      <c r="B30944" s="1">
        <v>39995358868522</v>
      </c>
      <c r="C30944" s="1">
        <f t="shared" si="969"/>
        <v>4750</v>
      </c>
      <c r="D30944" s="4">
        <f t="shared" si="970"/>
        <v>4.7499999999999999E-3</v>
      </c>
      <c r="E30944" t="s">
        <v>35877</v>
      </c>
    </row>
    <row r="30945" spans="1:5" x14ac:dyDescent="0.25">
      <c r="A30945" s="1">
        <v>39991029184353</v>
      </c>
      <c r="B30945" s="1">
        <v>39991029186588</v>
      </c>
      <c r="C30945" s="1">
        <f t="shared" si="969"/>
        <v>2235</v>
      </c>
      <c r="D30945" s="4">
        <f t="shared" si="970"/>
        <v>2.235E-3</v>
      </c>
      <c r="E30945" t="s">
        <v>31934</v>
      </c>
    </row>
    <row r="30946" spans="1:5" x14ac:dyDescent="0.25">
      <c r="A30946" s="1">
        <v>39996256720039</v>
      </c>
      <c r="B30946" s="1">
        <v>39996256723112</v>
      </c>
      <c r="C30946" s="1">
        <f t="shared" si="969"/>
        <v>3073</v>
      </c>
      <c r="D30946" s="4">
        <f t="shared" si="970"/>
        <v>3.0729999999999998E-3</v>
      </c>
      <c r="E30946" t="s">
        <v>36592</v>
      </c>
    </row>
    <row r="30947" spans="1:5" x14ac:dyDescent="0.25">
      <c r="A30947" s="1">
        <v>39994675564173</v>
      </c>
      <c r="B30947" s="1">
        <v>39994675568084</v>
      </c>
      <c r="C30947" s="1">
        <f t="shared" si="969"/>
        <v>3911</v>
      </c>
      <c r="D30947" s="4">
        <f t="shared" si="970"/>
        <v>3.9109999999999995E-3</v>
      </c>
      <c r="E30947" t="s">
        <v>35549</v>
      </c>
    </row>
    <row r="30948" spans="1:5" x14ac:dyDescent="0.25">
      <c r="A30948" s="1">
        <v>39984534812165</v>
      </c>
      <c r="B30948" s="1">
        <v>39984534815238</v>
      </c>
      <c r="C30948" s="1">
        <f t="shared" si="969"/>
        <v>3073</v>
      </c>
      <c r="D30948" s="4">
        <f t="shared" si="970"/>
        <v>3.0729999999999998E-3</v>
      </c>
      <c r="E30948" t="s">
        <v>27023</v>
      </c>
    </row>
    <row r="30949" spans="1:5" x14ac:dyDescent="0.25">
      <c r="A30949" s="1">
        <v>39962709614878</v>
      </c>
      <c r="B30949" s="1">
        <v>39962709624935</v>
      </c>
      <c r="C30949" s="1">
        <f t="shared" si="969"/>
        <v>10057</v>
      </c>
      <c r="D30949" s="4">
        <f t="shared" si="970"/>
        <v>1.0057E-2</v>
      </c>
      <c r="E30949" t="s">
        <v>9353</v>
      </c>
    </row>
    <row r="30950" spans="1:5" x14ac:dyDescent="0.25">
      <c r="A30950" s="1">
        <v>39995033934679</v>
      </c>
      <c r="B30950" s="1">
        <v>39995033937473</v>
      </c>
      <c r="C30950" s="1">
        <f t="shared" si="969"/>
        <v>2794</v>
      </c>
      <c r="D30950" s="4">
        <f t="shared" si="970"/>
        <v>2.794E-3</v>
      </c>
      <c r="E30950" t="s">
        <v>35750</v>
      </c>
    </row>
    <row r="30951" spans="1:5" x14ac:dyDescent="0.25">
      <c r="A30951" s="1">
        <v>39998514894265</v>
      </c>
      <c r="B30951" s="1">
        <v>39998514897059</v>
      </c>
      <c r="C30951" s="1">
        <f t="shared" si="969"/>
        <v>2794</v>
      </c>
      <c r="D30951" s="4">
        <f t="shared" si="970"/>
        <v>2.794E-3</v>
      </c>
      <c r="E30951" t="s">
        <v>38440</v>
      </c>
    </row>
    <row r="30952" spans="1:5" x14ac:dyDescent="0.25">
      <c r="A30952" s="1">
        <v>39963984226950</v>
      </c>
      <c r="B30952" s="1">
        <v>39963984234214</v>
      </c>
      <c r="C30952" s="1">
        <f t="shared" si="969"/>
        <v>7264</v>
      </c>
      <c r="D30952" s="4">
        <f t="shared" si="970"/>
        <v>7.2639999999999996E-3</v>
      </c>
      <c r="E30952" t="s">
        <v>10587</v>
      </c>
    </row>
    <row r="30953" spans="1:5" x14ac:dyDescent="0.25">
      <c r="A30953" s="1">
        <v>39986744244708</v>
      </c>
      <c r="B30953" s="1">
        <v>39986744247781</v>
      </c>
      <c r="C30953" s="1">
        <f t="shared" si="969"/>
        <v>3073</v>
      </c>
      <c r="D30953" s="4">
        <f t="shared" si="970"/>
        <v>3.0729999999999998E-3</v>
      </c>
      <c r="E30953" t="s">
        <v>28249</v>
      </c>
    </row>
    <row r="30954" spans="1:5" x14ac:dyDescent="0.25">
      <c r="A30954" s="1">
        <v>39979689000521</v>
      </c>
      <c r="B30954" s="1">
        <v>39979689003873</v>
      </c>
      <c r="C30954" s="1">
        <f t="shared" si="969"/>
        <v>3352</v>
      </c>
      <c r="D30954" s="4">
        <f t="shared" si="970"/>
        <v>3.3519999999999999E-3</v>
      </c>
      <c r="E30954" t="s">
        <v>23223</v>
      </c>
    </row>
    <row r="30955" spans="1:5" x14ac:dyDescent="0.25">
      <c r="A30955" s="1">
        <v>39977240660732</v>
      </c>
      <c r="B30955" s="1">
        <v>39977240664364</v>
      </c>
      <c r="C30955" s="1">
        <f t="shared" si="969"/>
        <v>3632</v>
      </c>
      <c r="D30955" s="4">
        <f t="shared" si="970"/>
        <v>3.6319999999999998E-3</v>
      </c>
      <c r="E30955" t="s">
        <v>20910</v>
      </c>
    </row>
    <row r="30956" spans="1:5" x14ac:dyDescent="0.25">
      <c r="A30956" s="1">
        <v>39969739762013</v>
      </c>
      <c r="B30956" s="1">
        <v>39969739765086</v>
      </c>
      <c r="C30956" s="1">
        <f t="shared" si="969"/>
        <v>3073</v>
      </c>
      <c r="D30956" s="4">
        <f t="shared" si="970"/>
        <v>3.0729999999999998E-3</v>
      </c>
      <c r="E30956" t="s">
        <v>14923</v>
      </c>
    </row>
    <row r="30957" spans="1:5" x14ac:dyDescent="0.25">
      <c r="A30957" s="1">
        <v>39982197782924</v>
      </c>
      <c r="B30957" s="1">
        <v>39982197785718</v>
      </c>
      <c r="C30957" s="1">
        <f t="shared" si="969"/>
        <v>2794</v>
      </c>
      <c r="D30957" s="4">
        <f t="shared" si="970"/>
        <v>2.794E-3</v>
      </c>
      <c r="E30957" t="s">
        <v>25765</v>
      </c>
    </row>
    <row r="30958" spans="1:5" x14ac:dyDescent="0.25">
      <c r="A30958" s="1">
        <v>39994667284906</v>
      </c>
      <c r="B30958" s="1">
        <v>39994667287979</v>
      </c>
      <c r="C30958" s="1">
        <f t="shared" si="969"/>
        <v>3073</v>
      </c>
      <c r="D30958" s="4">
        <f t="shared" si="970"/>
        <v>3.0729999999999998E-3</v>
      </c>
      <c r="E30958" t="s">
        <v>35538</v>
      </c>
    </row>
    <row r="30959" spans="1:5" x14ac:dyDescent="0.25">
      <c r="A30959" s="1">
        <v>39987171973771</v>
      </c>
      <c r="B30959" s="1">
        <v>39987171976565</v>
      </c>
      <c r="C30959" s="1">
        <f t="shared" si="969"/>
        <v>2794</v>
      </c>
      <c r="D30959" s="4">
        <f t="shared" si="970"/>
        <v>2.794E-3</v>
      </c>
      <c r="E30959" t="s">
        <v>28731</v>
      </c>
    </row>
    <row r="30960" spans="1:5" x14ac:dyDescent="0.25">
      <c r="A30960" s="1">
        <v>39990992022356</v>
      </c>
      <c r="B30960" s="1">
        <v>39990992024312</v>
      </c>
      <c r="C30960" s="1">
        <f t="shared" si="969"/>
        <v>1956</v>
      </c>
      <c r="D30960" s="4">
        <f t="shared" si="970"/>
        <v>1.9559999999999998E-3</v>
      </c>
      <c r="E30960" t="s">
        <v>31902</v>
      </c>
    </row>
    <row r="30961" spans="1:5" x14ac:dyDescent="0.25">
      <c r="A30961" s="1">
        <v>39967181789267</v>
      </c>
      <c r="B30961" s="1">
        <v>39967181800162</v>
      </c>
      <c r="C30961" s="1">
        <f t="shared" si="969"/>
        <v>10895</v>
      </c>
      <c r="D30961" s="4">
        <f t="shared" si="970"/>
        <v>1.0895E-2</v>
      </c>
      <c r="E30961" t="s">
        <v>13141</v>
      </c>
    </row>
    <row r="30962" spans="1:5" x14ac:dyDescent="0.25">
      <c r="A30962" s="1">
        <v>39982338431003</v>
      </c>
      <c r="B30962" s="1">
        <v>39982338434076</v>
      </c>
      <c r="C30962" s="1">
        <f t="shared" si="969"/>
        <v>3073</v>
      </c>
      <c r="D30962" s="4">
        <f t="shared" si="970"/>
        <v>3.0729999999999998E-3</v>
      </c>
      <c r="E30962" t="s">
        <v>25899</v>
      </c>
    </row>
    <row r="30963" spans="1:5" x14ac:dyDescent="0.25">
      <c r="A30963" s="1">
        <v>39997201298735</v>
      </c>
      <c r="B30963" s="1">
        <v>39997201302088</v>
      </c>
      <c r="C30963" s="1">
        <f t="shared" si="969"/>
        <v>3353</v>
      </c>
      <c r="D30963" s="4">
        <f t="shared" si="970"/>
        <v>3.3529999999999996E-3</v>
      </c>
      <c r="E30963" t="s">
        <v>36936</v>
      </c>
    </row>
    <row r="30964" spans="1:5" x14ac:dyDescent="0.25">
      <c r="A30964" s="1">
        <v>39954564649207</v>
      </c>
      <c r="B30964" s="1">
        <v>39954564658985</v>
      </c>
      <c r="C30964" s="1">
        <f t="shared" si="969"/>
        <v>9778</v>
      </c>
      <c r="D30964" s="4">
        <f t="shared" si="970"/>
        <v>9.7780000000000002E-3</v>
      </c>
      <c r="E30964" t="s">
        <v>3971</v>
      </c>
    </row>
    <row r="30965" spans="1:5" x14ac:dyDescent="0.25">
      <c r="A30965" s="1">
        <v>39979792266186</v>
      </c>
      <c r="B30965" s="1">
        <v>39979792268421</v>
      </c>
      <c r="C30965" s="1">
        <f t="shared" si="969"/>
        <v>2235</v>
      </c>
      <c r="D30965" s="4">
        <f t="shared" si="970"/>
        <v>2.235E-3</v>
      </c>
      <c r="E30965" t="s">
        <v>23344</v>
      </c>
    </row>
    <row r="30966" spans="1:5" x14ac:dyDescent="0.25">
      <c r="A30966" s="1">
        <v>39949958215815</v>
      </c>
      <c r="B30966" s="1">
        <v>39949958225592</v>
      </c>
      <c r="C30966" s="1">
        <f t="shared" si="969"/>
        <v>9777</v>
      </c>
      <c r="D30966" s="4">
        <f t="shared" si="970"/>
        <v>9.7769999999999992E-3</v>
      </c>
      <c r="E30966" t="s">
        <v>629</v>
      </c>
    </row>
    <row r="30967" spans="1:5" x14ac:dyDescent="0.25">
      <c r="A30967" s="1">
        <v>39992367731941</v>
      </c>
      <c r="B30967" s="1">
        <v>39992367735014</v>
      </c>
      <c r="C30967" s="1">
        <f t="shared" si="969"/>
        <v>3073</v>
      </c>
      <c r="D30967" s="4">
        <f t="shared" si="970"/>
        <v>3.0729999999999998E-3</v>
      </c>
      <c r="E30967" t="s">
        <v>33246</v>
      </c>
    </row>
    <row r="30968" spans="1:5" x14ac:dyDescent="0.25">
      <c r="A30968" s="1">
        <v>39969962494293</v>
      </c>
      <c r="B30968" s="1">
        <v>39969962497925</v>
      </c>
      <c r="C30968" s="1">
        <f t="shared" si="969"/>
        <v>3632</v>
      </c>
      <c r="D30968" s="4">
        <f t="shared" si="970"/>
        <v>3.6319999999999998E-3</v>
      </c>
      <c r="E30968" t="s">
        <v>15135</v>
      </c>
    </row>
    <row r="30969" spans="1:5" x14ac:dyDescent="0.25">
      <c r="A30969" s="1">
        <v>39990062381320</v>
      </c>
      <c r="B30969" s="1">
        <v>39990062384114</v>
      </c>
      <c r="C30969" s="1">
        <f t="shared" si="969"/>
        <v>2794</v>
      </c>
      <c r="D30969" s="4">
        <f t="shared" si="970"/>
        <v>2.794E-3</v>
      </c>
      <c r="E30969" t="s">
        <v>31374</v>
      </c>
    </row>
    <row r="30970" spans="1:5" x14ac:dyDescent="0.25">
      <c r="A30970" s="1">
        <v>39980425245692</v>
      </c>
      <c r="B30970" s="1">
        <v>39980425248207</v>
      </c>
      <c r="C30970" s="1">
        <f t="shared" si="969"/>
        <v>2515</v>
      </c>
      <c r="D30970" s="4">
        <f t="shared" si="970"/>
        <v>2.5149999999999999E-3</v>
      </c>
      <c r="E30970" t="s">
        <v>24010</v>
      </c>
    </row>
    <row r="30971" spans="1:5" x14ac:dyDescent="0.25">
      <c r="A30971" s="1">
        <v>39960772072552</v>
      </c>
      <c r="B30971" s="1">
        <v>39960772079816</v>
      </c>
      <c r="C30971" s="1">
        <f t="shared" si="969"/>
        <v>7264</v>
      </c>
      <c r="D30971" s="4">
        <f t="shared" si="970"/>
        <v>7.2639999999999996E-3</v>
      </c>
      <c r="E30971" t="s">
        <v>7890</v>
      </c>
    </row>
    <row r="30972" spans="1:5" x14ac:dyDescent="0.25">
      <c r="A30972" s="1">
        <v>39980495910841</v>
      </c>
      <c r="B30972" s="1">
        <v>39980495913076</v>
      </c>
      <c r="C30972" s="1">
        <f t="shared" si="969"/>
        <v>2235</v>
      </c>
      <c r="D30972" s="4">
        <f t="shared" si="970"/>
        <v>2.235E-3</v>
      </c>
      <c r="E30972" t="s">
        <v>24092</v>
      </c>
    </row>
    <row r="30973" spans="1:5" x14ac:dyDescent="0.25">
      <c r="A30973" s="1">
        <v>39954947937969</v>
      </c>
      <c r="B30973" s="1">
        <v>39954947946908</v>
      </c>
      <c r="C30973" s="1">
        <f t="shared" si="969"/>
        <v>8939</v>
      </c>
      <c r="D30973" s="4">
        <f t="shared" si="970"/>
        <v>8.938999999999999E-3</v>
      </c>
      <c r="E30973" t="s">
        <v>4146</v>
      </c>
    </row>
    <row r="30974" spans="1:5" x14ac:dyDescent="0.25">
      <c r="A30974" s="1">
        <v>39979538444192</v>
      </c>
      <c r="B30974" s="1">
        <v>39979538446427</v>
      </c>
      <c r="C30974" s="1">
        <f t="shared" si="969"/>
        <v>2235</v>
      </c>
      <c r="D30974" s="4">
        <f t="shared" si="970"/>
        <v>2.235E-3</v>
      </c>
      <c r="E30974" t="s">
        <v>23054</v>
      </c>
    </row>
    <row r="30975" spans="1:5" x14ac:dyDescent="0.25">
      <c r="A30975" s="1">
        <v>39982152216227</v>
      </c>
      <c r="B30975" s="1">
        <v>39982152223770</v>
      </c>
      <c r="C30975" s="1">
        <f t="shared" si="969"/>
        <v>7543</v>
      </c>
      <c r="D30975" s="4">
        <f t="shared" si="970"/>
        <v>7.5429999999999994E-3</v>
      </c>
      <c r="E30975" t="s">
        <v>25711</v>
      </c>
    </row>
    <row r="30976" spans="1:5" x14ac:dyDescent="0.25">
      <c r="A30976" s="1">
        <v>39996222935569</v>
      </c>
      <c r="B30976" s="1">
        <v>39996222938642</v>
      </c>
      <c r="C30976" s="1">
        <f t="shared" si="969"/>
        <v>3073</v>
      </c>
      <c r="D30976" s="4">
        <f t="shared" si="970"/>
        <v>3.0729999999999998E-3</v>
      </c>
      <c r="E30976" t="s">
        <v>36551</v>
      </c>
    </row>
    <row r="30977" spans="1:5" x14ac:dyDescent="0.25">
      <c r="A30977" s="1">
        <v>39997877491005</v>
      </c>
      <c r="B30977" s="1">
        <v>39997877493798</v>
      </c>
      <c r="C30977" s="1">
        <f t="shared" si="969"/>
        <v>2793</v>
      </c>
      <c r="D30977" s="4">
        <f t="shared" si="970"/>
        <v>2.7929999999999999E-3</v>
      </c>
      <c r="E30977" t="s">
        <v>36551</v>
      </c>
    </row>
    <row r="30978" spans="1:5" x14ac:dyDescent="0.25">
      <c r="A30978" s="1">
        <v>39975958892716</v>
      </c>
      <c r="B30978" s="1">
        <v>39975958894951</v>
      </c>
      <c r="C30978" s="1">
        <f t="shared" si="969"/>
        <v>2235</v>
      </c>
      <c r="D30978" s="4">
        <f t="shared" si="970"/>
        <v>2.235E-3</v>
      </c>
      <c r="E30978" t="s">
        <v>20156</v>
      </c>
    </row>
    <row r="30979" spans="1:5" x14ac:dyDescent="0.25">
      <c r="A30979" s="1">
        <v>39966336299726</v>
      </c>
      <c r="B30979" s="1">
        <v>39966336306989</v>
      </c>
      <c r="C30979" s="1">
        <f t="shared" si="969"/>
        <v>7263</v>
      </c>
      <c r="D30979" s="4">
        <f t="shared" si="970"/>
        <v>7.2629999999999995E-3</v>
      </c>
      <c r="E30979" t="s">
        <v>12478</v>
      </c>
    </row>
    <row r="30980" spans="1:5" x14ac:dyDescent="0.25">
      <c r="A30980" s="1">
        <v>39984999657407</v>
      </c>
      <c r="B30980" s="1">
        <v>39984999660201</v>
      </c>
      <c r="C30980" s="1">
        <f t="shared" si="969"/>
        <v>2794</v>
      </c>
      <c r="D30980" s="4">
        <f t="shared" si="970"/>
        <v>2.794E-3</v>
      </c>
      <c r="E30980" t="s">
        <v>12478</v>
      </c>
    </row>
    <row r="30981" spans="1:5" x14ac:dyDescent="0.25">
      <c r="A30981" s="1">
        <v>39982707836439</v>
      </c>
      <c r="B30981" s="1">
        <v>39982707839233</v>
      </c>
      <c r="C30981" s="1">
        <f t="shared" si="969"/>
        <v>2794</v>
      </c>
      <c r="D30981" s="4">
        <f t="shared" si="970"/>
        <v>2.794E-3</v>
      </c>
      <c r="E30981" t="s">
        <v>26044</v>
      </c>
    </row>
    <row r="30982" spans="1:5" x14ac:dyDescent="0.25">
      <c r="A30982" s="1">
        <v>39965715730461</v>
      </c>
      <c r="B30982" s="1">
        <v>39965715737445</v>
      </c>
      <c r="C30982" s="1">
        <f t="shared" si="969"/>
        <v>6984</v>
      </c>
      <c r="D30982" s="4">
        <f t="shared" si="970"/>
        <v>6.9839999999999998E-3</v>
      </c>
      <c r="E30982" t="s">
        <v>12020</v>
      </c>
    </row>
    <row r="30983" spans="1:5" x14ac:dyDescent="0.25">
      <c r="A30983" s="1">
        <v>39975001683085</v>
      </c>
      <c r="B30983" s="1">
        <v>39975001686158</v>
      </c>
      <c r="C30983" s="1">
        <f t="shared" si="969"/>
        <v>3073</v>
      </c>
      <c r="D30983" s="4">
        <f t="shared" si="970"/>
        <v>3.0729999999999998E-3</v>
      </c>
      <c r="E30983" t="s">
        <v>12020</v>
      </c>
    </row>
    <row r="30984" spans="1:5" x14ac:dyDescent="0.25">
      <c r="A30984" s="1">
        <v>39959196728321</v>
      </c>
      <c r="B30984" s="1">
        <v>39959196736143</v>
      </c>
      <c r="C30984" s="1">
        <f t="shared" si="969"/>
        <v>7822</v>
      </c>
      <c r="D30984" s="4">
        <f t="shared" si="970"/>
        <v>7.8219999999999991E-3</v>
      </c>
      <c r="E30984" t="s">
        <v>7004</v>
      </c>
    </row>
    <row r="30985" spans="1:5" x14ac:dyDescent="0.25">
      <c r="A30985" s="1">
        <v>39977926040486</v>
      </c>
      <c r="B30985" s="1">
        <v>39977926043280</v>
      </c>
      <c r="C30985" s="1">
        <f t="shared" si="969"/>
        <v>2794</v>
      </c>
      <c r="D30985" s="4">
        <f t="shared" si="970"/>
        <v>2.794E-3</v>
      </c>
      <c r="E30985" t="s">
        <v>21619</v>
      </c>
    </row>
    <row r="30986" spans="1:5" x14ac:dyDescent="0.25">
      <c r="A30986" s="1">
        <v>39964660293233</v>
      </c>
      <c r="B30986" s="1">
        <v>39964660300776</v>
      </c>
      <c r="C30986" s="1">
        <f t="shared" si="969"/>
        <v>7543</v>
      </c>
      <c r="D30986" s="4">
        <f t="shared" si="970"/>
        <v>7.5429999999999994E-3</v>
      </c>
      <c r="E30986" t="s">
        <v>11216</v>
      </c>
    </row>
    <row r="30987" spans="1:5" x14ac:dyDescent="0.25">
      <c r="A30987" s="1">
        <v>39967119764048</v>
      </c>
      <c r="B30987" s="1">
        <v>39967119771032</v>
      </c>
      <c r="C30987" s="1">
        <f t="shared" si="969"/>
        <v>6984</v>
      </c>
      <c r="D30987" s="4">
        <f t="shared" si="970"/>
        <v>6.9839999999999998E-3</v>
      </c>
      <c r="E30987" t="s">
        <v>13074</v>
      </c>
    </row>
    <row r="30988" spans="1:5" x14ac:dyDescent="0.25">
      <c r="A30988" s="1">
        <v>39982188138400</v>
      </c>
      <c r="B30988" s="1">
        <v>39982188141193</v>
      </c>
      <c r="C30988" s="1">
        <f t="shared" si="969"/>
        <v>2793</v>
      </c>
      <c r="D30988" s="4">
        <f t="shared" si="970"/>
        <v>2.7929999999999999E-3</v>
      </c>
      <c r="E30988" t="s">
        <v>13074</v>
      </c>
    </row>
    <row r="30989" spans="1:5" x14ac:dyDescent="0.25">
      <c r="A30989" s="1">
        <v>39954560584443</v>
      </c>
      <c r="B30989" s="1">
        <v>39954560593382</v>
      </c>
      <c r="C30989" s="1">
        <f t="shared" si="969"/>
        <v>8939</v>
      </c>
      <c r="D30989" s="4">
        <f t="shared" si="970"/>
        <v>8.938999999999999E-3</v>
      </c>
      <c r="E30989" t="s">
        <v>3967</v>
      </c>
    </row>
    <row r="30990" spans="1:5" x14ac:dyDescent="0.25">
      <c r="A30990" s="1">
        <v>39960678795869</v>
      </c>
      <c r="B30990" s="1">
        <v>39960678803970</v>
      </c>
      <c r="C30990" s="1">
        <f t="shared" si="969"/>
        <v>8101</v>
      </c>
      <c r="D30990" s="4">
        <f t="shared" si="970"/>
        <v>8.1009999999999988E-3</v>
      </c>
      <c r="E30990" t="s">
        <v>7805</v>
      </c>
    </row>
    <row r="30991" spans="1:5" x14ac:dyDescent="0.25">
      <c r="A30991" s="1">
        <v>39958120184494</v>
      </c>
      <c r="B30991" s="1">
        <v>39958120192316</v>
      </c>
      <c r="C30991" s="1">
        <f t="shared" si="969"/>
        <v>7822</v>
      </c>
      <c r="D30991" s="4">
        <f t="shared" si="970"/>
        <v>7.8219999999999991E-3</v>
      </c>
      <c r="E30991" t="s">
        <v>6381</v>
      </c>
    </row>
    <row r="30992" spans="1:5" x14ac:dyDescent="0.25">
      <c r="A30992" s="1">
        <v>39998170497606</v>
      </c>
      <c r="B30992" s="1">
        <v>39998170500399</v>
      </c>
      <c r="C30992" s="1">
        <f t="shared" si="969"/>
        <v>2793</v>
      </c>
      <c r="D30992" s="4">
        <f t="shared" si="970"/>
        <v>2.7929999999999999E-3</v>
      </c>
      <c r="E30992" t="s">
        <v>38051</v>
      </c>
    </row>
    <row r="30993" spans="1:5" x14ac:dyDescent="0.25">
      <c r="A30993" s="1">
        <v>39988745810829</v>
      </c>
      <c r="B30993" s="1">
        <v>39988745818651</v>
      </c>
      <c r="C30993" s="1">
        <f t="shared" si="969"/>
        <v>7822</v>
      </c>
      <c r="D30993" s="4">
        <f t="shared" si="970"/>
        <v>7.8219999999999991E-3</v>
      </c>
      <c r="E30993" t="s">
        <v>29987</v>
      </c>
    </row>
    <row r="30994" spans="1:5" x14ac:dyDescent="0.25">
      <c r="A30994" s="1">
        <v>39971818278996</v>
      </c>
      <c r="B30994" s="1">
        <v>39971818282348</v>
      </c>
      <c r="C30994" s="1">
        <f t="shared" si="969"/>
        <v>3352</v>
      </c>
      <c r="D30994" s="4">
        <f t="shared" si="970"/>
        <v>3.3519999999999999E-3</v>
      </c>
      <c r="E30994" t="s">
        <v>16576</v>
      </c>
    </row>
    <row r="30995" spans="1:5" x14ac:dyDescent="0.25">
      <c r="A30995" s="1">
        <v>39980560896494</v>
      </c>
      <c r="B30995" s="1">
        <v>39980560898729</v>
      </c>
      <c r="C30995" s="1">
        <f t="shared" si="969"/>
        <v>2235</v>
      </c>
      <c r="D30995" s="4">
        <f t="shared" si="970"/>
        <v>2.235E-3</v>
      </c>
      <c r="E30995" t="s">
        <v>16576</v>
      </c>
    </row>
    <row r="30996" spans="1:5" x14ac:dyDescent="0.25">
      <c r="A30996" s="1">
        <v>39990734545428</v>
      </c>
      <c r="B30996" s="1">
        <v>39990734547942</v>
      </c>
      <c r="C30996" s="1">
        <f t="shared" si="969"/>
        <v>2514</v>
      </c>
      <c r="D30996" s="4">
        <f t="shared" si="970"/>
        <v>2.5139999999999997E-3</v>
      </c>
      <c r="E30996" t="s">
        <v>31861</v>
      </c>
    </row>
    <row r="30997" spans="1:5" x14ac:dyDescent="0.25">
      <c r="A30997" s="1">
        <v>39995856609854</v>
      </c>
      <c r="B30997" s="1">
        <v>39995856612927</v>
      </c>
      <c r="C30997" s="1">
        <f t="shared" si="969"/>
        <v>3073</v>
      </c>
      <c r="D30997" s="4">
        <f t="shared" si="970"/>
        <v>3.0729999999999998E-3</v>
      </c>
      <c r="E30997" t="s">
        <v>31861</v>
      </c>
    </row>
    <row r="30998" spans="1:5" x14ac:dyDescent="0.25">
      <c r="A30998" s="1">
        <v>39965980553298</v>
      </c>
      <c r="B30998" s="1">
        <v>39965980564473</v>
      </c>
      <c r="C30998" s="1">
        <f t="shared" si="969"/>
        <v>11175</v>
      </c>
      <c r="D30998" s="4">
        <f t="shared" si="970"/>
        <v>1.1174999999999999E-2</v>
      </c>
      <c r="E30998" t="s">
        <v>12091</v>
      </c>
    </row>
    <row r="30999" spans="1:5" x14ac:dyDescent="0.25">
      <c r="A30999" s="1">
        <v>39996224561474</v>
      </c>
      <c r="B30999" s="1">
        <v>39996224564827</v>
      </c>
      <c r="C30999" s="1">
        <f t="shared" ref="C30999:C31062" si="971">B30999-A30999</f>
        <v>3353</v>
      </c>
      <c r="D30999" s="4">
        <f t="shared" ref="D30999:D31062" si="972">C30999*(10^(-6))</f>
        <v>3.3529999999999996E-3</v>
      </c>
      <c r="E30999" t="s">
        <v>36554</v>
      </c>
    </row>
    <row r="31000" spans="1:5" x14ac:dyDescent="0.25">
      <c r="A31000" s="1">
        <v>39950083448249</v>
      </c>
      <c r="B31000" s="1">
        <v>39950083457469</v>
      </c>
      <c r="C31000" s="1">
        <f t="shared" si="971"/>
        <v>9220</v>
      </c>
      <c r="D31000" s="4">
        <f t="shared" si="972"/>
        <v>9.219999999999999E-3</v>
      </c>
      <c r="E31000" t="s">
        <v>722</v>
      </c>
    </row>
    <row r="31001" spans="1:5" x14ac:dyDescent="0.25">
      <c r="A31001" s="1">
        <v>39963054702968</v>
      </c>
      <c r="B31001" s="1">
        <v>39963054714980</v>
      </c>
      <c r="C31001" s="1">
        <f t="shared" si="971"/>
        <v>12012</v>
      </c>
      <c r="D31001" s="4">
        <f t="shared" si="972"/>
        <v>1.2012E-2</v>
      </c>
      <c r="E31001" t="s">
        <v>9651</v>
      </c>
    </row>
    <row r="31002" spans="1:5" x14ac:dyDescent="0.25">
      <c r="A31002" s="1">
        <v>39953054383094</v>
      </c>
      <c r="B31002" s="1">
        <v>39953054393710</v>
      </c>
      <c r="C31002" s="1">
        <f t="shared" si="971"/>
        <v>10616</v>
      </c>
      <c r="D31002" s="4">
        <f t="shared" si="972"/>
        <v>1.0615999999999999E-2</v>
      </c>
      <c r="E31002" t="s">
        <v>2896</v>
      </c>
    </row>
    <row r="31003" spans="1:5" x14ac:dyDescent="0.25">
      <c r="A31003" s="1">
        <v>39962051150280</v>
      </c>
      <c r="B31003" s="1">
        <v>39962051158102</v>
      </c>
      <c r="C31003" s="1">
        <f t="shared" si="971"/>
        <v>7822</v>
      </c>
      <c r="D31003" s="4">
        <f t="shared" si="972"/>
        <v>7.8219999999999991E-3</v>
      </c>
      <c r="E31003" t="s">
        <v>8906</v>
      </c>
    </row>
    <row r="31004" spans="1:5" x14ac:dyDescent="0.25">
      <c r="A31004" s="1">
        <v>39983578043650</v>
      </c>
      <c r="B31004" s="1">
        <v>39983578046444</v>
      </c>
      <c r="C31004" s="1">
        <f t="shared" si="971"/>
        <v>2794</v>
      </c>
      <c r="D31004" s="4">
        <f t="shared" si="972"/>
        <v>2.794E-3</v>
      </c>
      <c r="E31004" t="s">
        <v>26493</v>
      </c>
    </row>
    <row r="31005" spans="1:5" x14ac:dyDescent="0.25">
      <c r="A31005" s="1">
        <v>39963698263153</v>
      </c>
      <c r="B31005" s="1">
        <v>39963698266785</v>
      </c>
      <c r="C31005" s="1">
        <f t="shared" si="971"/>
        <v>3632</v>
      </c>
      <c r="D31005" s="4">
        <f t="shared" si="972"/>
        <v>3.6319999999999998E-3</v>
      </c>
      <c r="E31005" t="s">
        <v>10291</v>
      </c>
    </row>
    <row r="31006" spans="1:5" x14ac:dyDescent="0.25">
      <c r="A31006" s="1">
        <v>39949178440796</v>
      </c>
      <c r="B31006" s="1">
        <v>39949178446383</v>
      </c>
      <c r="C31006" s="1">
        <f t="shared" si="971"/>
        <v>5587</v>
      </c>
      <c r="D31006" s="4">
        <f t="shared" si="972"/>
        <v>5.587E-3</v>
      </c>
      <c r="E31006" t="s">
        <v>60</v>
      </c>
    </row>
    <row r="31007" spans="1:5" x14ac:dyDescent="0.25">
      <c r="A31007" s="1">
        <v>39981979122389</v>
      </c>
      <c r="B31007" s="1">
        <v>39981979125182</v>
      </c>
      <c r="C31007" s="1">
        <f t="shared" si="971"/>
        <v>2793</v>
      </c>
      <c r="D31007" s="4">
        <f t="shared" si="972"/>
        <v>2.7929999999999999E-3</v>
      </c>
      <c r="E31007" t="s">
        <v>25514</v>
      </c>
    </row>
    <row r="31008" spans="1:5" x14ac:dyDescent="0.25">
      <c r="A31008" s="1">
        <v>39966612311982</v>
      </c>
      <c r="B31008" s="1">
        <v>39966612319246</v>
      </c>
      <c r="C31008" s="1">
        <f t="shared" si="971"/>
        <v>7264</v>
      </c>
      <c r="D31008" s="4">
        <f t="shared" si="972"/>
        <v>7.2639999999999996E-3</v>
      </c>
      <c r="E31008" t="s">
        <v>12779</v>
      </c>
    </row>
    <row r="31009" spans="1:5" x14ac:dyDescent="0.25">
      <c r="A31009" s="1">
        <v>39993368464995</v>
      </c>
      <c r="B31009" s="1">
        <v>39993368468068</v>
      </c>
      <c r="C31009" s="1">
        <f t="shared" si="971"/>
        <v>3073</v>
      </c>
      <c r="D31009" s="4">
        <f t="shared" si="972"/>
        <v>3.0729999999999998E-3</v>
      </c>
      <c r="E31009" t="s">
        <v>34357</v>
      </c>
    </row>
    <row r="31010" spans="1:5" x14ac:dyDescent="0.25">
      <c r="A31010" s="1">
        <v>39951530316621</v>
      </c>
      <c r="B31010" s="1">
        <v>39951530326678</v>
      </c>
      <c r="C31010" s="1">
        <f t="shared" si="971"/>
        <v>10057</v>
      </c>
      <c r="D31010" s="4">
        <f t="shared" si="972"/>
        <v>1.0057E-2</v>
      </c>
      <c r="E31010" t="s">
        <v>1714</v>
      </c>
    </row>
    <row r="31011" spans="1:5" x14ac:dyDescent="0.25">
      <c r="A31011" s="1">
        <v>39971135250658</v>
      </c>
      <c r="B31011" s="1">
        <v>39971135254010</v>
      </c>
      <c r="C31011" s="1">
        <f t="shared" si="971"/>
        <v>3352</v>
      </c>
      <c r="D31011" s="4">
        <f t="shared" si="972"/>
        <v>3.3519999999999999E-3</v>
      </c>
      <c r="E31011" t="s">
        <v>16088</v>
      </c>
    </row>
    <row r="31012" spans="1:5" x14ac:dyDescent="0.25">
      <c r="A31012" s="1">
        <v>39986839341733</v>
      </c>
      <c r="B31012" s="1">
        <v>39986839344527</v>
      </c>
      <c r="C31012" s="1">
        <f t="shared" si="971"/>
        <v>2794</v>
      </c>
      <c r="D31012" s="4">
        <f t="shared" si="972"/>
        <v>2.794E-3</v>
      </c>
      <c r="E31012" t="s">
        <v>28344</v>
      </c>
    </row>
    <row r="31013" spans="1:5" x14ac:dyDescent="0.25">
      <c r="A31013" s="1">
        <v>39957822739899</v>
      </c>
      <c r="B31013" s="1">
        <v>39957822743251</v>
      </c>
      <c r="C31013" s="1">
        <f t="shared" si="971"/>
        <v>3352</v>
      </c>
      <c r="D31013" s="4">
        <f t="shared" si="972"/>
        <v>3.3519999999999999E-3</v>
      </c>
      <c r="E31013" t="s">
        <v>6077</v>
      </c>
    </row>
    <row r="31014" spans="1:5" x14ac:dyDescent="0.25">
      <c r="A31014" s="1">
        <v>39973556385305</v>
      </c>
      <c r="B31014" s="1">
        <v>39973556388378</v>
      </c>
      <c r="C31014" s="1">
        <f t="shared" si="971"/>
        <v>3073</v>
      </c>
      <c r="D31014" s="4">
        <f t="shared" si="972"/>
        <v>3.0729999999999998E-3</v>
      </c>
      <c r="E31014" t="s">
        <v>18284</v>
      </c>
    </row>
    <row r="31015" spans="1:5" x14ac:dyDescent="0.25">
      <c r="A31015" s="1">
        <v>39998434016642</v>
      </c>
      <c r="B31015" s="1">
        <v>39998434019436</v>
      </c>
      <c r="C31015" s="1">
        <f t="shared" si="971"/>
        <v>2794</v>
      </c>
      <c r="D31015" s="4">
        <f t="shared" si="972"/>
        <v>2.794E-3</v>
      </c>
      <c r="E31015" t="s">
        <v>38341</v>
      </c>
    </row>
    <row r="31016" spans="1:5" x14ac:dyDescent="0.25">
      <c r="A31016" s="1">
        <v>39970846602434</v>
      </c>
      <c r="B31016" s="1">
        <v>39970846606346</v>
      </c>
      <c r="C31016" s="1">
        <f t="shared" si="971"/>
        <v>3912</v>
      </c>
      <c r="D31016" s="4">
        <f t="shared" si="972"/>
        <v>3.9119999999999997E-3</v>
      </c>
      <c r="E31016" t="s">
        <v>15791</v>
      </c>
    </row>
    <row r="31017" spans="1:5" x14ac:dyDescent="0.25">
      <c r="A31017" s="1">
        <v>39970078058736</v>
      </c>
      <c r="B31017" s="1">
        <v>39970078062088</v>
      </c>
      <c r="C31017" s="1">
        <f t="shared" si="971"/>
        <v>3352</v>
      </c>
      <c r="D31017" s="4">
        <f t="shared" si="972"/>
        <v>3.3519999999999999E-3</v>
      </c>
      <c r="E31017" t="s">
        <v>15252</v>
      </c>
    </row>
    <row r="31018" spans="1:5" x14ac:dyDescent="0.25">
      <c r="A31018" s="1">
        <v>39992722688890</v>
      </c>
      <c r="B31018" s="1">
        <v>39992722691963</v>
      </c>
      <c r="C31018" s="1">
        <f t="shared" si="971"/>
        <v>3073</v>
      </c>
      <c r="D31018" s="4">
        <f t="shared" si="972"/>
        <v>3.0729999999999998E-3</v>
      </c>
      <c r="E31018" t="s">
        <v>33656</v>
      </c>
    </row>
    <row r="31019" spans="1:5" x14ac:dyDescent="0.25">
      <c r="A31019" s="1">
        <v>39975132652841</v>
      </c>
      <c r="B31019" s="1">
        <v>39975132658149</v>
      </c>
      <c r="C31019" s="1">
        <f t="shared" si="971"/>
        <v>5308</v>
      </c>
      <c r="D31019" s="4">
        <f t="shared" si="972"/>
        <v>5.3079999999999994E-3</v>
      </c>
      <c r="E31019" t="s">
        <v>19522</v>
      </c>
    </row>
    <row r="31020" spans="1:5" x14ac:dyDescent="0.25">
      <c r="A31020" s="1">
        <v>39977212441775</v>
      </c>
      <c r="B31020" s="1">
        <v>39977212445127</v>
      </c>
      <c r="C31020" s="1">
        <f t="shared" si="971"/>
        <v>3352</v>
      </c>
      <c r="D31020" s="4">
        <f t="shared" si="972"/>
        <v>3.3519999999999999E-3</v>
      </c>
      <c r="E31020" t="s">
        <v>20879</v>
      </c>
    </row>
    <row r="31021" spans="1:5" x14ac:dyDescent="0.25">
      <c r="A31021" s="1">
        <v>39969941318132</v>
      </c>
      <c r="B31021" s="1">
        <v>39969941321205</v>
      </c>
      <c r="C31021" s="1">
        <f t="shared" si="971"/>
        <v>3073</v>
      </c>
      <c r="D31021" s="4">
        <f t="shared" si="972"/>
        <v>3.0729999999999998E-3</v>
      </c>
      <c r="E31021" t="s">
        <v>15111</v>
      </c>
    </row>
    <row r="31022" spans="1:5" x14ac:dyDescent="0.25">
      <c r="A31022" s="1">
        <v>39972233496411</v>
      </c>
      <c r="B31022" s="1">
        <v>39972233498646</v>
      </c>
      <c r="C31022" s="1">
        <f t="shared" si="971"/>
        <v>2235</v>
      </c>
      <c r="D31022" s="4">
        <f t="shared" si="972"/>
        <v>2.235E-3</v>
      </c>
      <c r="E31022" t="s">
        <v>17013</v>
      </c>
    </row>
    <row r="31023" spans="1:5" x14ac:dyDescent="0.25">
      <c r="A31023" s="1">
        <v>39976712842384</v>
      </c>
      <c r="B31023" s="1">
        <v>39976712845178</v>
      </c>
      <c r="C31023" s="1">
        <f t="shared" si="971"/>
        <v>2794</v>
      </c>
      <c r="D31023" s="4">
        <f t="shared" si="972"/>
        <v>2.794E-3</v>
      </c>
      <c r="E31023" t="s">
        <v>20621</v>
      </c>
    </row>
    <row r="31024" spans="1:5" x14ac:dyDescent="0.25">
      <c r="A31024" s="1">
        <v>39969790098592</v>
      </c>
      <c r="B31024" s="1">
        <v>39969790101665</v>
      </c>
      <c r="C31024" s="1">
        <f t="shared" si="971"/>
        <v>3073</v>
      </c>
      <c r="D31024" s="4">
        <f t="shared" si="972"/>
        <v>3.0729999999999998E-3</v>
      </c>
      <c r="E31024" t="s">
        <v>14956</v>
      </c>
    </row>
    <row r="31025" spans="1:5" x14ac:dyDescent="0.25">
      <c r="A31025" s="1">
        <v>39999210478955</v>
      </c>
      <c r="B31025" s="1">
        <v>39999210481748</v>
      </c>
      <c r="C31025" s="1">
        <f t="shared" si="971"/>
        <v>2793</v>
      </c>
      <c r="D31025" s="4">
        <f t="shared" si="972"/>
        <v>2.7929999999999999E-3</v>
      </c>
      <c r="E31025" t="s">
        <v>38953</v>
      </c>
    </row>
    <row r="31026" spans="1:5" x14ac:dyDescent="0.25">
      <c r="A31026" s="1">
        <v>39970289375873</v>
      </c>
      <c r="B31026" s="1">
        <v>39970289379226</v>
      </c>
      <c r="C31026" s="1">
        <f t="shared" si="971"/>
        <v>3353</v>
      </c>
      <c r="D31026" s="4">
        <f t="shared" si="972"/>
        <v>3.3529999999999996E-3</v>
      </c>
      <c r="E31026" t="s">
        <v>15474</v>
      </c>
    </row>
    <row r="31027" spans="1:5" x14ac:dyDescent="0.25">
      <c r="A31027" s="1">
        <v>39970064571823</v>
      </c>
      <c r="B31027" s="1">
        <v>39970064575454</v>
      </c>
      <c r="C31027" s="1">
        <f t="shared" si="971"/>
        <v>3631</v>
      </c>
      <c r="D31027" s="4">
        <f t="shared" si="972"/>
        <v>3.6309999999999997E-3</v>
      </c>
      <c r="E31027" t="s">
        <v>15237</v>
      </c>
    </row>
    <row r="31028" spans="1:5" x14ac:dyDescent="0.25">
      <c r="A31028" s="1">
        <v>40000175691563</v>
      </c>
      <c r="B31028" s="1">
        <v>40000175694357</v>
      </c>
      <c r="C31028" s="1">
        <f t="shared" si="971"/>
        <v>2794</v>
      </c>
      <c r="D31028" s="4">
        <f t="shared" si="972"/>
        <v>2.794E-3</v>
      </c>
      <c r="E31028" t="s">
        <v>39495</v>
      </c>
    </row>
    <row r="31029" spans="1:5" x14ac:dyDescent="0.25">
      <c r="A31029" s="1">
        <v>39964626183023</v>
      </c>
      <c r="B31029" s="1">
        <v>39964626190007</v>
      </c>
      <c r="C31029" s="1">
        <f t="shared" si="971"/>
        <v>6984</v>
      </c>
      <c r="D31029" s="4">
        <f t="shared" si="972"/>
        <v>6.9839999999999998E-3</v>
      </c>
      <c r="E31029" t="s">
        <v>11178</v>
      </c>
    </row>
    <row r="31030" spans="1:5" x14ac:dyDescent="0.25">
      <c r="A31030" s="1">
        <v>39960888919555</v>
      </c>
      <c r="B31030" s="1">
        <v>39960888927098</v>
      </c>
      <c r="C31030" s="1">
        <f t="shared" si="971"/>
        <v>7543</v>
      </c>
      <c r="D31030" s="4">
        <f t="shared" si="972"/>
        <v>7.5429999999999994E-3</v>
      </c>
      <c r="E31030" t="s">
        <v>8011</v>
      </c>
    </row>
    <row r="31031" spans="1:5" x14ac:dyDescent="0.25">
      <c r="A31031" s="1">
        <v>39989675938243</v>
      </c>
      <c r="B31031" s="1">
        <v>39989675941316</v>
      </c>
      <c r="C31031" s="1">
        <f t="shared" si="971"/>
        <v>3073</v>
      </c>
      <c r="D31031" s="4">
        <f t="shared" si="972"/>
        <v>3.0729999999999998E-3</v>
      </c>
      <c r="E31031" t="s">
        <v>30955</v>
      </c>
    </row>
    <row r="31032" spans="1:5" x14ac:dyDescent="0.25">
      <c r="A31032" s="1">
        <v>39958129369182</v>
      </c>
      <c r="B31032" s="1">
        <v>39958129376446</v>
      </c>
      <c r="C31032" s="1">
        <f t="shared" si="971"/>
        <v>7264</v>
      </c>
      <c r="D31032" s="4">
        <f t="shared" si="972"/>
        <v>7.2639999999999996E-3</v>
      </c>
      <c r="E31032" t="s">
        <v>6391</v>
      </c>
    </row>
    <row r="31033" spans="1:5" x14ac:dyDescent="0.25">
      <c r="A31033" s="1">
        <v>39966127460559</v>
      </c>
      <c r="B31033" s="1">
        <v>39966127467544</v>
      </c>
      <c r="C31033" s="1">
        <f t="shared" si="971"/>
        <v>6985</v>
      </c>
      <c r="D31033" s="4">
        <f t="shared" si="972"/>
        <v>6.9849999999999999E-3</v>
      </c>
      <c r="E31033" t="s">
        <v>12242</v>
      </c>
    </row>
    <row r="31034" spans="1:5" x14ac:dyDescent="0.25">
      <c r="A31034" s="1">
        <v>39966465207767</v>
      </c>
      <c r="B31034" s="1">
        <v>39966465214472</v>
      </c>
      <c r="C31034" s="1">
        <f t="shared" si="971"/>
        <v>6705</v>
      </c>
      <c r="D31034" s="4">
        <f t="shared" si="972"/>
        <v>6.705E-3</v>
      </c>
      <c r="E31034" t="s">
        <v>12636</v>
      </c>
    </row>
    <row r="31035" spans="1:5" x14ac:dyDescent="0.25">
      <c r="A31035" s="1">
        <v>39986428192157</v>
      </c>
      <c r="B31035" s="1">
        <v>39986428194950</v>
      </c>
      <c r="C31035" s="1">
        <f t="shared" si="971"/>
        <v>2793</v>
      </c>
      <c r="D31035" s="4">
        <f t="shared" si="972"/>
        <v>2.7929999999999999E-3</v>
      </c>
      <c r="E31035" t="s">
        <v>28161</v>
      </c>
    </row>
    <row r="31036" spans="1:5" x14ac:dyDescent="0.25">
      <c r="A31036" s="1">
        <v>39991947753029</v>
      </c>
      <c r="B31036" s="1">
        <v>39991947756102</v>
      </c>
      <c r="C31036" s="1">
        <f t="shared" si="971"/>
        <v>3073</v>
      </c>
      <c r="D31036" s="4">
        <f t="shared" si="972"/>
        <v>3.0729999999999998E-3</v>
      </c>
      <c r="E31036" t="s">
        <v>32791</v>
      </c>
    </row>
    <row r="31037" spans="1:5" x14ac:dyDescent="0.25">
      <c r="A31037" s="1">
        <v>39971046647751</v>
      </c>
      <c r="B31037" s="1">
        <v>39971046650824</v>
      </c>
      <c r="C31037" s="1">
        <f t="shared" si="971"/>
        <v>3073</v>
      </c>
      <c r="D31037" s="4">
        <f t="shared" si="972"/>
        <v>3.0729999999999998E-3</v>
      </c>
      <c r="E31037" t="s">
        <v>15993</v>
      </c>
    </row>
    <row r="31038" spans="1:5" x14ac:dyDescent="0.25">
      <c r="A31038" s="1">
        <v>39969730271699</v>
      </c>
      <c r="B31038" s="1">
        <v>39969730275052</v>
      </c>
      <c r="C31038" s="1">
        <f t="shared" si="971"/>
        <v>3353</v>
      </c>
      <c r="D31038" s="4">
        <f t="shared" si="972"/>
        <v>3.3529999999999996E-3</v>
      </c>
      <c r="E31038" t="s">
        <v>14913</v>
      </c>
    </row>
    <row r="31039" spans="1:5" x14ac:dyDescent="0.25">
      <c r="A31039" s="1">
        <v>39986970468214</v>
      </c>
      <c r="B31039" s="1">
        <v>39986970471287</v>
      </c>
      <c r="C31039" s="1">
        <f t="shared" si="971"/>
        <v>3073</v>
      </c>
      <c r="D31039" s="4">
        <f t="shared" si="972"/>
        <v>3.0729999999999998E-3</v>
      </c>
      <c r="E31039" t="s">
        <v>28487</v>
      </c>
    </row>
    <row r="31040" spans="1:5" x14ac:dyDescent="0.25">
      <c r="A31040" s="1">
        <v>39993208213303</v>
      </c>
      <c r="B31040" s="1">
        <v>39993208216376</v>
      </c>
      <c r="C31040" s="1">
        <f t="shared" si="971"/>
        <v>3073</v>
      </c>
      <c r="D31040" s="4">
        <f t="shared" si="972"/>
        <v>3.0729999999999998E-3</v>
      </c>
      <c r="E31040" t="s">
        <v>34201</v>
      </c>
    </row>
    <row r="31041" spans="1:5" x14ac:dyDescent="0.25">
      <c r="A31041" s="1">
        <v>39997999608798</v>
      </c>
      <c r="B31041" s="1">
        <v>39997999611871</v>
      </c>
      <c r="C31041" s="1">
        <f t="shared" si="971"/>
        <v>3073</v>
      </c>
      <c r="D31041" s="4">
        <f t="shared" si="972"/>
        <v>3.0729999999999998E-3</v>
      </c>
      <c r="E31041" t="s">
        <v>37867</v>
      </c>
    </row>
    <row r="31042" spans="1:5" x14ac:dyDescent="0.25">
      <c r="A31042" s="1">
        <v>39994397945007</v>
      </c>
      <c r="B31042" s="1">
        <v>39994397947800</v>
      </c>
      <c r="C31042" s="1">
        <f t="shared" si="971"/>
        <v>2793</v>
      </c>
      <c r="D31042" s="4">
        <f t="shared" si="972"/>
        <v>2.7929999999999999E-3</v>
      </c>
      <c r="E31042" t="s">
        <v>35244</v>
      </c>
    </row>
    <row r="31043" spans="1:5" x14ac:dyDescent="0.25">
      <c r="A31043" s="1">
        <v>39951242066497</v>
      </c>
      <c r="B31043" s="1">
        <v>39951242076275</v>
      </c>
      <c r="C31043" s="1">
        <f t="shared" si="971"/>
        <v>9778</v>
      </c>
      <c r="D31043" s="4">
        <f t="shared" si="972"/>
        <v>9.7780000000000002E-3</v>
      </c>
      <c r="E31043" t="s">
        <v>1648</v>
      </c>
    </row>
    <row r="31044" spans="1:5" x14ac:dyDescent="0.25">
      <c r="A31044" s="1">
        <v>39961279825775</v>
      </c>
      <c r="B31044" s="1">
        <v>39961279833597</v>
      </c>
      <c r="C31044" s="1">
        <f t="shared" si="971"/>
        <v>7822</v>
      </c>
      <c r="D31044" s="4">
        <f t="shared" si="972"/>
        <v>7.8219999999999991E-3</v>
      </c>
      <c r="E31044" t="s">
        <v>8153</v>
      </c>
    </row>
    <row r="31045" spans="1:5" x14ac:dyDescent="0.25">
      <c r="A31045" s="1">
        <v>39997979048078</v>
      </c>
      <c r="B31045" s="1">
        <v>39997979050871</v>
      </c>
      <c r="C31045" s="1">
        <f t="shared" si="971"/>
        <v>2793</v>
      </c>
      <c r="D31045" s="4">
        <f t="shared" si="972"/>
        <v>2.7929999999999999E-3</v>
      </c>
      <c r="E31045" t="s">
        <v>37840</v>
      </c>
    </row>
    <row r="31046" spans="1:5" x14ac:dyDescent="0.25">
      <c r="A31046" s="1">
        <v>39973247896010</v>
      </c>
      <c r="B31046" s="1">
        <v>39973247900201</v>
      </c>
      <c r="C31046" s="1">
        <f t="shared" si="971"/>
        <v>4191</v>
      </c>
      <c r="D31046" s="4">
        <f t="shared" si="972"/>
        <v>4.1909999999999994E-3</v>
      </c>
      <c r="E31046" t="s">
        <v>17968</v>
      </c>
    </row>
    <row r="31047" spans="1:5" x14ac:dyDescent="0.25">
      <c r="A31047" s="1">
        <v>39976788477714</v>
      </c>
      <c r="B31047" s="1">
        <v>39976788481067</v>
      </c>
      <c r="C31047" s="1">
        <f t="shared" si="971"/>
        <v>3353</v>
      </c>
      <c r="D31047" s="4">
        <f t="shared" si="972"/>
        <v>3.3529999999999996E-3</v>
      </c>
      <c r="E31047" t="s">
        <v>20705</v>
      </c>
    </row>
    <row r="31048" spans="1:5" x14ac:dyDescent="0.25">
      <c r="A31048" s="1">
        <v>39998329099367</v>
      </c>
      <c r="B31048" s="1">
        <v>39998329102440</v>
      </c>
      <c r="C31048" s="1">
        <f t="shared" si="971"/>
        <v>3073</v>
      </c>
      <c r="D31048" s="4">
        <f t="shared" si="972"/>
        <v>3.0729999999999998E-3</v>
      </c>
      <c r="E31048" t="s">
        <v>38229</v>
      </c>
    </row>
    <row r="31049" spans="1:5" x14ac:dyDescent="0.25">
      <c r="A31049" s="1">
        <v>39986284060672</v>
      </c>
      <c r="B31049" s="1">
        <v>39986284062907</v>
      </c>
      <c r="C31049" s="1">
        <f t="shared" si="971"/>
        <v>2235</v>
      </c>
      <c r="D31049" s="4">
        <f t="shared" si="972"/>
        <v>2.235E-3</v>
      </c>
      <c r="E31049" t="s">
        <v>27994</v>
      </c>
    </row>
    <row r="31050" spans="1:5" x14ac:dyDescent="0.25">
      <c r="A31050" s="1">
        <v>39986968944835</v>
      </c>
      <c r="B31050" s="1">
        <v>39986968947629</v>
      </c>
      <c r="C31050" s="1">
        <f t="shared" si="971"/>
        <v>2794</v>
      </c>
      <c r="D31050" s="4">
        <f t="shared" si="972"/>
        <v>2.794E-3</v>
      </c>
      <c r="E31050" t="s">
        <v>28485</v>
      </c>
    </row>
    <row r="31051" spans="1:5" x14ac:dyDescent="0.25">
      <c r="A31051" s="1">
        <v>39975138137059</v>
      </c>
      <c r="B31051" s="1">
        <v>39975138139853</v>
      </c>
      <c r="C31051" s="1">
        <f t="shared" si="971"/>
        <v>2794</v>
      </c>
      <c r="D31051" s="4">
        <f t="shared" si="972"/>
        <v>2.794E-3</v>
      </c>
      <c r="E31051" t="s">
        <v>19529</v>
      </c>
    </row>
    <row r="31052" spans="1:5" x14ac:dyDescent="0.25">
      <c r="A31052" s="1">
        <v>39982795286682</v>
      </c>
      <c r="B31052" s="1">
        <v>39982795289755</v>
      </c>
      <c r="C31052" s="1">
        <f t="shared" si="971"/>
        <v>3073</v>
      </c>
      <c r="D31052" s="4">
        <f t="shared" si="972"/>
        <v>3.0729999999999998E-3</v>
      </c>
      <c r="E31052" t="s">
        <v>26150</v>
      </c>
    </row>
    <row r="31053" spans="1:5" x14ac:dyDescent="0.25">
      <c r="A31053" s="1">
        <v>39970197449083</v>
      </c>
      <c r="B31053" s="1">
        <v>39970197452156</v>
      </c>
      <c r="C31053" s="1">
        <f t="shared" si="971"/>
        <v>3073</v>
      </c>
      <c r="D31053" s="4">
        <f t="shared" si="972"/>
        <v>3.0729999999999998E-3</v>
      </c>
      <c r="E31053" t="s">
        <v>15367</v>
      </c>
    </row>
    <row r="31054" spans="1:5" x14ac:dyDescent="0.25">
      <c r="A31054" s="1">
        <v>39990664279774</v>
      </c>
      <c r="B31054" s="1">
        <v>39990664282568</v>
      </c>
      <c r="C31054" s="1">
        <f t="shared" si="971"/>
        <v>2794</v>
      </c>
      <c r="D31054" s="4">
        <f t="shared" si="972"/>
        <v>2.794E-3</v>
      </c>
      <c r="E31054" t="s">
        <v>31804</v>
      </c>
    </row>
    <row r="31055" spans="1:5" x14ac:dyDescent="0.25">
      <c r="A31055" s="1">
        <v>39986069848751</v>
      </c>
      <c r="B31055" s="1">
        <v>39986069851545</v>
      </c>
      <c r="C31055" s="1">
        <f t="shared" si="971"/>
        <v>2794</v>
      </c>
      <c r="D31055" s="4">
        <f t="shared" si="972"/>
        <v>2.794E-3</v>
      </c>
      <c r="E31055" t="s">
        <v>27836</v>
      </c>
    </row>
    <row r="31056" spans="1:5" x14ac:dyDescent="0.25">
      <c r="A31056" s="1">
        <v>39988027328810</v>
      </c>
      <c r="B31056" s="1">
        <v>39988027331883</v>
      </c>
      <c r="C31056" s="1">
        <f t="shared" si="971"/>
        <v>3073</v>
      </c>
      <c r="D31056" s="4">
        <f t="shared" si="972"/>
        <v>3.0729999999999998E-3</v>
      </c>
      <c r="E31056" t="s">
        <v>29462</v>
      </c>
    </row>
    <row r="31057" spans="1:5" x14ac:dyDescent="0.25">
      <c r="A31057" s="1">
        <v>39958881638181</v>
      </c>
      <c r="B31057" s="1">
        <v>39958881646003</v>
      </c>
      <c r="C31057" s="1">
        <f t="shared" si="971"/>
        <v>7822</v>
      </c>
      <c r="D31057" s="4">
        <f t="shared" si="972"/>
        <v>7.8219999999999991E-3</v>
      </c>
      <c r="E31057" t="s">
        <v>6902</v>
      </c>
    </row>
    <row r="31058" spans="1:5" x14ac:dyDescent="0.25">
      <c r="A31058" s="1">
        <v>39953442589243</v>
      </c>
      <c r="B31058" s="1">
        <v>39953442598462</v>
      </c>
      <c r="C31058" s="1">
        <f t="shared" si="971"/>
        <v>9219</v>
      </c>
      <c r="D31058" s="4">
        <f t="shared" si="972"/>
        <v>9.2189999999999998E-3</v>
      </c>
      <c r="E31058" t="s">
        <v>3225</v>
      </c>
    </row>
    <row r="31059" spans="1:5" x14ac:dyDescent="0.25">
      <c r="A31059" s="1">
        <v>39960020696680</v>
      </c>
      <c r="B31059" s="1">
        <v>39960020704502</v>
      </c>
      <c r="C31059" s="1">
        <f t="shared" si="971"/>
        <v>7822</v>
      </c>
      <c r="D31059" s="4">
        <f t="shared" si="972"/>
        <v>7.8219999999999991E-3</v>
      </c>
      <c r="E31059" t="s">
        <v>7532</v>
      </c>
    </row>
    <row r="31060" spans="1:5" x14ac:dyDescent="0.25">
      <c r="A31060" s="1">
        <v>39995120098448</v>
      </c>
      <c r="B31060" s="1">
        <v>39995120101521</v>
      </c>
      <c r="C31060" s="1">
        <f t="shared" si="971"/>
        <v>3073</v>
      </c>
      <c r="D31060" s="4">
        <f t="shared" si="972"/>
        <v>3.0729999999999998E-3</v>
      </c>
      <c r="E31060" t="s">
        <v>35849</v>
      </c>
    </row>
    <row r="31061" spans="1:5" x14ac:dyDescent="0.25">
      <c r="A31061" s="1">
        <v>39984632160879</v>
      </c>
      <c r="B31061" s="1">
        <v>39984632163673</v>
      </c>
      <c r="C31061" s="1">
        <f t="shared" si="971"/>
        <v>2794</v>
      </c>
      <c r="D31061" s="4">
        <f t="shared" si="972"/>
        <v>2.794E-3</v>
      </c>
      <c r="E31061" t="s">
        <v>27126</v>
      </c>
    </row>
    <row r="31062" spans="1:5" x14ac:dyDescent="0.25">
      <c r="A31062" s="1">
        <v>39978489151041</v>
      </c>
      <c r="B31062" s="1">
        <v>39978489153834</v>
      </c>
      <c r="C31062" s="1">
        <f t="shared" si="971"/>
        <v>2793</v>
      </c>
      <c r="D31062" s="4">
        <f t="shared" si="972"/>
        <v>2.7929999999999999E-3</v>
      </c>
      <c r="E31062" t="s">
        <v>21935</v>
      </c>
    </row>
    <row r="31063" spans="1:5" x14ac:dyDescent="0.25">
      <c r="A31063" s="1">
        <v>39988380518206</v>
      </c>
      <c r="B31063" s="1">
        <v>39988380521279</v>
      </c>
      <c r="C31063" s="1">
        <f t="shared" ref="C31063:C31126" si="973">B31063-A31063</f>
        <v>3073</v>
      </c>
      <c r="D31063" s="4">
        <f t="shared" ref="D31063:D31126" si="974">C31063*(10^(-6))</f>
        <v>3.0729999999999998E-3</v>
      </c>
      <c r="E31063" t="s">
        <v>29627</v>
      </c>
    </row>
    <row r="31064" spans="1:5" x14ac:dyDescent="0.25">
      <c r="A31064" s="1">
        <v>39953299260652</v>
      </c>
      <c r="B31064" s="1">
        <v>39953299274061</v>
      </c>
      <c r="C31064" s="1">
        <f t="shared" si="973"/>
        <v>13409</v>
      </c>
      <c r="D31064" s="4">
        <f t="shared" si="974"/>
        <v>1.3408999999999999E-2</v>
      </c>
      <c r="E31064" t="s">
        <v>3087</v>
      </c>
    </row>
    <row r="31065" spans="1:5" x14ac:dyDescent="0.25">
      <c r="A31065" s="1">
        <v>39964491873455</v>
      </c>
      <c r="B31065" s="1">
        <v>39964491881557</v>
      </c>
      <c r="C31065" s="1">
        <f t="shared" si="973"/>
        <v>8102</v>
      </c>
      <c r="D31065" s="4">
        <f t="shared" si="974"/>
        <v>8.1019999999999998E-3</v>
      </c>
      <c r="E31065" t="s">
        <v>11030</v>
      </c>
    </row>
    <row r="31066" spans="1:5" x14ac:dyDescent="0.25">
      <c r="A31066" s="1">
        <v>39974611625023</v>
      </c>
      <c r="B31066" s="1">
        <v>39974611628096</v>
      </c>
      <c r="C31066" s="1">
        <f t="shared" si="973"/>
        <v>3073</v>
      </c>
      <c r="D31066" s="4">
        <f t="shared" si="974"/>
        <v>3.0729999999999998E-3</v>
      </c>
      <c r="E31066" t="s">
        <v>18940</v>
      </c>
    </row>
    <row r="31067" spans="1:5" x14ac:dyDescent="0.25">
      <c r="A31067" s="1">
        <v>39979623334615</v>
      </c>
      <c r="B31067" s="1">
        <v>39979623336850</v>
      </c>
      <c r="C31067" s="1">
        <f t="shared" si="973"/>
        <v>2235</v>
      </c>
      <c r="D31067" s="4">
        <f t="shared" si="974"/>
        <v>2.235E-3</v>
      </c>
      <c r="E31067" t="s">
        <v>23165</v>
      </c>
    </row>
    <row r="31068" spans="1:5" x14ac:dyDescent="0.25">
      <c r="A31068" s="1">
        <v>39967288534705</v>
      </c>
      <c r="B31068" s="1">
        <v>39967288545321</v>
      </c>
      <c r="C31068" s="1">
        <f t="shared" si="973"/>
        <v>10616</v>
      </c>
      <c r="D31068" s="4">
        <f t="shared" si="974"/>
        <v>1.0615999999999999E-2</v>
      </c>
      <c r="E31068" t="s">
        <v>13250</v>
      </c>
    </row>
    <row r="31069" spans="1:5" x14ac:dyDescent="0.25">
      <c r="A31069" s="1">
        <v>39993824237017</v>
      </c>
      <c r="B31069" s="1">
        <v>39993824239810</v>
      </c>
      <c r="C31069" s="1">
        <f t="shared" si="973"/>
        <v>2793</v>
      </c>
      <c r="D31069" s="4">
        <f t="shared" si="974"/>
        <v>2.7929999999999999E-3</v>
      </c>
      <c r="E31069" t="s">
        <v>34639</v>
      </c>
    </row>
    <row r="31070" spans="1:5" x14ac:dyDescent="0.25">
      <c r="A31070" s="1">
        <v>39965458818685</v>
      </c>
      <c r="B31070" s="1">
        <v>39965458825389</v>
      </c>
      <c r="C31070" s="1">
        <f t="shared" si="973"/>
        <v>6704</v>
      </c>
      <c r="D31070" s="4">
        <f t="shared" si="974"/>
        <v>6.7039999999999999E-3</v>
      </c>
      <c r="E31070" t="s">
        <v>11779</v>
      </c>
    </row>
    <row r="31071" spans="1:5" x14ac:dyDescent="0.25">
      <c r="A31071" s="1">
        <v>39958011949477</v>
      </c>
      <c r="B31071" s="1">
        <v>39958011956740</v>
      </c>
      <c r="C31071" s="1">
        <f t="shared" si="973"/>
        <v>7263</v>
      </c>
      <c r="D31071" s="4">
        <f t="shared" si="974"/>
        <v>7.2629999999999995E-3</v>
      </c>
      <c r="E31071" t="s">
        <v>6271</v>
      </c>
    </row>
    <row r="31072" spans="1:5" x14ac:dyDescent="0.25">
      <c r="A31072" s="1">
        <v>39966091632253</v>
      </c>
      <c r="B31072" s="1">
        <v>39966091639517</v>
      </c>
      <c r="C31072" s="1">
        <f t="shared" si="973"/>
        <v>7264</v>
      </c>
      <c r="D31072" s="4">
        <f t="shared" si="974"/>
        <v>7.2639999999999996E-3</v>
      </c>
      <c r="E31072" t="s">
        <v>12199</v>
      </c>
    </row>
    <row r="31073" spans="1:5" x14ac:dyDescent="0.25">
      <c r="A31073" s="1">
        <v>39985883176086</v>
      </c>
      <c r="B31073" s="1">
        <v>39985883178600</v>
      </c>
      <c r="C31073" s="1">
        <f t="shared" si="973"/>
        <v>2514</v>
      </c>
      <c r="D31073" s="4">
        <f t="shared" si="974"/>
        <v>2.5139999999999997E-3</v>
      </c>
      <c r="E31073" t="s">
        <v>27649</v>
      </c>
    </row>
    <row r="31074" spans="1:5" x14ac:dyDescent="0.25">
      <c r="A31074" s="1">
        <v>39975911795096</v>
      </c>
      <c r="B31074" s="1">
        <v>39975911797331</v>
      </c>
      <c r="C31074" s="1">
        <f t="shared" si="973"/>
        <v>2235</v>
      </c>
      <c r="D31074" s="4">
        <f t="shared" si="974"/>
        <v>2.235E-3</v>
      </c>
      <c r="E31074" t="s">
        <v>20100</v>
      </c>
    </row>
    <row r="31075" spans="1:5" x14ac:dyDescent="0.25">
      <c r="A31075" s="1">
        <v>39962506102363</v>
      </c>
      <c r="B31075" s="1">
        <v>39962506109626</v>
      </c>
      <c r="C31075" s="1">
        <f t="shared" si="973"/>
        <v>7263</v>
      </c>
      <c r="D31075" s="4">
        <f t="shared" si="974"/>
        <v>7.2629999999999995E-3</v>
      </c>
      <c r="E31075" t="s">
        <v>9144</v>
      </c>
    </row>
    <row r="31076" spans="1:5" x14ac:dyDescent="0.25">
      <c r="A31076" s="1">
        <v>39978769880095</v>
      </c>
      <c r="B31076" s="1">
        <v>39978769888196</v>
      </c>
      <c r="C31076" s="1">
        <f t="shared" si="973"/>
        <v>8101</v>
      </c>
      <c r="D31076" s="4">
        <f t="shared" si="974"/>
        <v>8.1009999999999988E-3</v>
      </c>
      <c r="E31076" t="s">
        <v>22247</v>
      </c>
    </row>
    <row r="31077" spans="1:5" x14ac:dyDescent="0.25">
      <c r="A31077" s="1">
        <v>39950201937364</v>
      </c>
      <c r="B31077" s="1">
        <v>39950201947980</v>
      </c>
      <c r="C31077" s="1">
        <f t="shared" si="973"/>
        <v>10616</v>
      </c>
      <c r="D31077" s="4">
        <f t="shared" si="974"/>
        <v>1.0615999999999999E-2</v>
      </c>
      <c r="E31077" t="s">
        <v>797</v>
      </c>
    </row>
    <row r="31078" spans="1:5" x14ac:dyDescent="0.25">
      <c r="A31078" s="1">
        <v>39972426078480</v>
      </c>
      <c r="B31078" s="1">
        <v>39972426080715</v>
      </c>
      <c r="C31078" s="1">
        <f t="shared" si="973"/>
        <v>2235</v>
      </c>
      <c r="D31078" s="4">
        <f t="shared" si="974"/>
        <v>2.235E-3</v>
      </c>
      <c r="E31078" t="s">
        <v>17231</v>
      </c>
    </row>
    <row r="31079" spans="1:5" x14ac:dyDescent="0.25">
      <c r="A31079" s="1">
        <v>39991802127497</v>
      </c>
      <c r="B31079" s="1">
        <v>39991802129453</v>
      </c>
      <c r="C31079" s="1">
        <f t="shared" si="973"/>
        <v>1956</v>
      </c>
      <c r="D31079" s="4">
        <f t="shared" si="974"/>
        <v>1.9559999999999998E-3</v>
      </c>
      <c r="E31079" t="s">
        <v>32626</v>
      </c>
    </row>
    <row r="31080" spans="1:5" x14ac:dyDescent="0.25">
      <c r="A31080" s="1">
        <v>39988328839558</v>
      </c>
      <c r="B31080" s="1">
        <v>39988328842072</v>
      </c>
      <c r="C31080" s="1">
        <f t="shared" si="973"/>
        <v>2514</v>
      </c>
      <c r="D31080" s="4">
        <f t="shared" si="974"/>
        <v>2.5139999999999997E-3</v>
      </c>
      <c r="E31080" t="s">
        <v>29568</v>
      </c>
    </row>
    <row r="31081" spans="1:5" x14ac:dyDescent="0.25">
      <c r="A31081" s="1">
        <v>39978751871935</v>
      </c>
      <c r="B31081" s="1">
        <v>39978751874450</v>
      </c>
      <c r="C31081" s="1">
        <f t="shared" si="973"/>
        <v>2515</v>
      </c>
      <c r="D31081" s="4">
        <f t="shared" si="974"/>
        <v>2.5149999999999999E-3</v>
      </c>
      <c r="E31081" t="s">
        <v>22225</v>
      </c>
    </row>
    <row r="31082" spans="1:5" x14ac:dyDescent="0.25">
      <c r="A31082" s="1">
        <v>39965375652502</v>
      </c>
      <c r="B31082" s="1">
        <v>39965375659766</v>
      </c>
      <c r="C31082" s="1">
        <f t="shared" si="973"/>
        <v>7264</v>
      </c>
      <c r="D31082" s="4">
        <f t="shared" si="974"/>
        <v>7.2639999999999996E-3</v>
      </c>
      <c r="E31082" t="s">
        <v>11690</v>
      </c>
    </row>
    <row r="31083" spans="1:5" x14ac:dyDescent="0.25">
      <c r="A31083" s="1">
        <v>39971098659684</v>
      </c>
      <c r="B31083" s="1">
        <v>39971098663036</v>
      </c>
      <c r="C31083" s="1">
        <f t="shared" si="973"/>
        <v>3352</v>
      </c>
      <c r="D31083" s="4">
        <f t="shared" si="974"/>
        <v>3.3519999999999999E-3</v>
      </c>
      <c r="E31083" t="s">
        <v>16045</v>
      </c>
    </row>
    <row r="31084" spans="1:5" x14ac:dyDescent="0.25">
      <c r="A31084" s="1">
        <v>39956131936828</v>
      </c>
      <c r="B31084" s="1">
        <v>39956131944930</v>
      </c>
      <c r="C31084" s="1">
        <f t="shared" si="973"/>
        <v>8102</v>
      </c>
      <c r="D31084" s="4">
        <f t="shared" si="974"/>
        <v>8.1019999999999998E-3</v>
      </c>
      <c r="E31084" t="s">
        <v>4932</v>
      </c>
    </row>
    <row r="31085" spans="1:5" x14ac:dyDescent="0.25">
      <c r="A31085" s="1">
        <v>39978236745708</v>
      </c>
      <c r="B31085" s="1">
        <v>39978236748501</v>
      </c>
      <c r="C31085" s="1">
        <f t="shared" si="973"/>
        <v>2793</v>
      </c>
      <c r="D31085" s="4">
        <f t="shared" si="974"/>
        <v>2.7929999999999999E-3</v>
      </c>
      <c r="E31085" t="s">
        <v>21700</v>
      </c>
    </row>
    <row r="31086" spans="1:5" x14ac:dyDescent="0.25">
      <c r="A31086" s="1">
        <v>39989661693412</v>
      </c>
      <c r="B31086" s="1">
        <v>39989661696205</v>
      </c>
      <c r="C31086" s="1">
        <f t="shared" si="973"/>
        <v>2793</v>
      </c>
      <c r="D31086" s="4">
        <f t="shared" si="974"/>
        <v>2.7929999999999999E-3</v>
      </c>
      <c r="E31086" t="s">
        <v>30933</v>
      </c>
    </row>
    <row r="31087" spans="1:5" x14ac:dyDescent="0.25">
      <c r="A31087" s="1">
        <v>39951801092170</v>
      </c>
      <c r="B31087" s="1">
        <v>39951801101390</v>
      </c>
      <c r="C31087" s="1">
        <f t="shared" si="973"/>
        <v>9220</v>
      </c>
      <c r="D31087" s="4">
        <f t="shared" si="974"/>
        <v>9.219999999999999E-3</v>
      </c>
      <c r="E31087" t="s">
        <v>1932</v>
      </c>
    </row>
    <row r="31088" spans="1:5" x14ac:dyDescent="0.25">
      <c r="A31088" s="1">
        <v>39952556018498</v>
      </c>
      <c r="B31088" s="1">
        <v>39952556028276</v>
      </c>
      <c r="C31088" s="1">
        <f t="shared" si="973"/>
        <v>9778</v>
      </c>
      <c r="D31088" s="4">
        <f t="shared" si="974"/>
        <v>9.7780000000000002E-3</v>
      </c>
      <c r="E31088" t="s">
        <v>2473</v>
      </c>
    </row>
    <row r="31089" spans="1:5" x14ac:dyDescent="0.25">
      <c r="A31089" s="1">
        <v>39992969907807</v>
      </c>
      <c r="B31089" s="1">
        <v>39992969910601</v>
      </c>
      <c r="C31089" s="1">
        <f t="shared" si="973"/>
        <v>2794</v>
      </c>
      <c r="D31089" s="4">
        <f t="shared" si="974"/>
        <v>2.794E-3</v>
      </c>
      <c r="E31089" t="s">
        <v>33940</v>
      </c>
    </row>
    <row r="31090" spans="1:5" x14ac:dyDescent="0.25">
      <c r="A31090" s="1">
        <v>39965529064785</v>
      </c>
      <c r="B31090" s="1">
        <v>39965529071769</v>
      </c>
      <c r="C31090" s="1">
        <f t="shared" si="973"/>
        <v>6984</v>
      </c>
      <c r="D31090" s="4">
        <f t="shared" si="974"/>
        <v>6.9839999999999998E-3</v>
      </c>
      <c r="E31090" t="s">
        <v>11855</v>
      </c>
    </row>
    <row r="31091" spans="1:5" x14ac:dyDescent="0.25">
      <c r="A31091" s="1">
        <v>39962940062385</v>
      </c>
      <c r="B31091" s="1">
        <v>39962940069369</v>
      </c>
      <c r="C31091" s="1">
        <f t="shared" si="973"/>
        <v>6984</v>
      </c>
      <c r="D31091" s="4">
        <f t="shared" si="974"/>
        <v>6.9839999999999998E-3</v>
      </c>
      <c r="E31091" t="s">
        <v>9554</v>
      </c>
    </row>
    <row r="31092" spans="1:5" x14ac:dyDescent="0.25">
      <c r="A31092" s="1">
        <v>39973555103857</v>
      </c>
      <c r="B31092" s="1">
        <v>39973555106930</v>
      </c>
      <c r="C31092" s="1">
        <f t="shared" si="973"/>
        <v>3073</v>
      </c>
      <c r="D31092" s="4">
        <f t="shared" si="974"/>
        <v>3.0729999999999998E-3</v>
      </c>
      <c r="E31092" t="s">
        <v>18282</v>
      </c>
    </row>
    <row r="31093" spans="1:5" x14ac:dyDescent="0.25">
      <c r="A31093" s="1">
        <v>39963780441775</v>
      </c>
      <c r="B31093" s="1">
        <v>39963780451553</v>
      </c>
      <c r="C31093" s="1">
        <f t="shared" si="973"/>
        <v>9778</v>
      </c>
      <c r="D31093" s="4">
        <f t="shared" si="974"/>
        <v>9.7780000000000002E-3</v>
      </c>
      <c r="E31093" t="s">
        <v>10390</v>
      </c>
    </row>
    <row r="31094" spans="1:5" x14ac:dyDescent="0.25">
      <c r="A31094" s="1">
        <v>39994194992346</v>
      </c>
      <c r="B31094" s="1">
        <v>39994194995139</v>
      </c>
      <c r="C31094" s="1">
        <f t="shared" si="973"/>
        <v>2793</v>
      </c>
      <c r="D31094" s="4">
        <f t="shared" si="974"/>
        <v>2.7929999999999999E-3</v>
      </c>
      <c r="E31094" t="s">
        <v>35037</v>
      </c>
    </row>
    <row r="31095" spans="1:5" x14ac:dyDescent="0.25">
      <c r="A31095" s="1">
        <v>39997697907521</v>
      </c>
      <c r="B31095" s="1">
        <v>39997697910594</v>
      </c>
      <c r="C31095" s="1">
        <f t="shared" si="973"/>
        <v>3073</v>
      </c>
      <c r="D31095" s="4">
        <f t="shared" si="974"/>
        <v>3.0729999999999998E-3</v>
      </c>
      <c r="E31095" t="s">
        <v>37507</v>
      </c>
    </row>
    <row r="31096" spans="1:5" x14ac:dyDescent="0.25">
      <c r="A31096" s="1">
        <v>39996004727886</v>
      </c>
      <c r="B31096" s="1">
        <v>39996004730680</v>
      </c>
      <c r="C31096" s="1">
        <f t="shared" si="973"/>
        <v>2794</v>
      </c>
      <c r="D31096" s="4">
        <f t="shared" si="974"/>
        <v>2.794E-3</v>
      </c>
      <c r="E31096" t="s">
        <v>36295</v>
      </c>
    </row>
    <row r="31097" spans="1:5" x14ac:dyDescent="0.25">
      <c r="A31097" s="1">
        <v>39990509388256</v>
      </c>
      <c r="B31097" s="1">
        <v>39990509391049</v>
      </c>
      <c r="C31097" s="1">
        <f t="shared" si="973"/>
        <v>2793</v>
      </c>
      <c r="D31097" s="4">
        <f t="shared" si="974"/>
        <v>2.7929999999999999E-3</v>
      </c>
      <c r="E31097" t="s">
        <v>31638</v>
      </c>
    </row>
    <row r="31098" spans="1:5" x14ac:dyDescent="0.25">
      <c r="A31098" s="1">
        <v>39988331740766</v>
      </c>
      <c r="B31098" s="1">
        <v>39988331743559</v>
      </c>
      <c r="C31098" s="1">
        <f t="shared" si="973"/>
        <v>2793</v>
      </c>
      <c r="D31098" s="4">
        <f t="shared" si="974"/>
        <v>2.7929999999999999E-3</v>
      </c>
      <c r="E31098" t="s">
        <v>29571</v>
      </c>
    </row>
    <row r="31099" spans="1:5" x14ac:dyDescent="0.25">
      <c r="A31099" s="1">
        <v>39966356019556</v>
      </c>
      <c r="B31099" s="1">
        <v>39966356026540</v>
      </c>
      <c r="C31099" s="1">
        <f t="shared" si="973"/>
        <v>6984</v>
      </c>
      <c r="D31099" s="4">
        <f t="shared" si="974"/>
        <v>6.9839999999999998E-3</v>
      </c>
      <c r="E31099" t="s">
        <v>12504</v>
      </c>
    </row>
    <row r="31100" spans="1:5" x14ac:dyDescent="0.25">
      <c r="A31100" s="1">
        <v>39983358239391</v>
      </c>
      <c r="B31100" s="1">
        <v>39983358244140</v>
      </c>
      <c r="C31100" s="1">
        <f t="shared" si="973"/>
        <v>4749</v>
      </c>
      <c r="D31100" s="4">
        <f t="shared" si="974"/>
        <v>4.7489999999999997E-3</v>
      </c>
      <c r="E31100" t="s">
        <v>26302</v>
      </c>
    </row>
    <row r="31101" spans="1:5" x14ac:dyDescent="0.25">
      <c r="A31101" s="1">
        <v>39951803973263</v>
      </c>
      <c r="B31101" s="1">
        <v>39951803988908</v>
      </c>
      <c r="C31101" s="1">
        <f t="shared" si="973"/>
        <v>15645</v>
      </c>
      <c r="D31101" s="4">
        <f t="shared" si="974"/>
        <v>1.5644999999999999E-2</v>
      </c>
      <c r="E31101" t="s">
        <v>1935</v>
      </c>
    </row>
    <row r="31102" spans="1:5" x14ac:dyDescent="0.25">
      <c r="A31102" s="1">
        <v>39974166692093</v>
      </c>
      <c r="B31102" s="1">
        <v>39974166695166</v>
      </c>
      <c r="C31102" s="1">
        <f t="shared" si="973"/>
        <v>3073</v>
      </c>
      <c r="D31102" s="4">
        <f t="shared" si="974"/>
        <v>3.0729999999999998E-3</v>
      </c>
      <c r="E31102" t="s">
        <v>18690</v>
      </c>
    </row>
    <row r="31103" spans="1:5" x14ac:dyDescent="0.25">
      <c r="A31103" s="1">
        <v>39972495599907</v>
      </c>
      <c r="B31103" s="1">
        <v>39972495601863</v>
      </c>
      <c r="C31103" s="1">
        <f t="shared" si="973"/>
        <v>1956</v>
      </c>
      <c r="D31103" s="4">
        <f t="shared" si="974"/>
        <v>1.9559999999999998E-3</v>
      </c>
      <c r="E31103" t="s">
        <v>17303</v>
      </c>
    </row>
    <row r="31104" spans="1:5" x14ac:dyDescent="0.25">
      <c r="A31104" s="1">
        <v>39953894706605</v>
      </c>
      <c r="B31104" s="1">
        <v>39953894715266</v>
      </c>
      <c r="C31104" s="1">
        <f t="shared" si="973"/>
        <v>8661</v>
      </c>
      <c r="D31104" s="4">
        <f t="shared" si="974"/>
        <v>8.6610000000000003E-3</v>
      </c>
      <c r="E31104" t="s">
        <v>3434</v>
      </c>
    </row>
    <row r="31105" spans="1:5" x14ac:dyDescent="0.25">
      <c r="A31105" s="1">
        <v>39974710328656</v>
      </c>
      <c r="B31105" s="1">
        <v>39974710331450</v>
      </c>
      <c r="C31105" s="1">
        <f t="shared" si="973"/>
        <v>2794</v>
      </c>
      <c r="D31105" s="4">
        <f t="shared" si="974"/>
        <v>2.794E-3</v>
      </c>
      <c r="E31105" t="s">
        <v>19050</v>
      </c>
    </row>
    <row r="31106" spans="1:5" x14ac:dyDescent="0.25">
      <c r="A31106" s="1">
        <v>39997235309491</v>
      </c>
      <c r="B31106" s="1">
        <v>39997235312844</v>
      </c>
      <c r="C31106" s="1">
        <f t="shared" si="973"/>
        <v>3353</v>
      </c>
      <c r="D31106" s="4">
        <f t="shared" si="974"/>
        <v>3.3529999999999996E-3</v>
      </c>
      <c r="E31106" t="s">
        <v>36975</v>
      </c>
    </row>
    <row r="31107" spans="1:5" x14ac:dyDescent="0.25">
      <c r="A31107" s="1">
        <v>39969404087130</v>
      </c>
      <c r="B31107" s="1">
        <v>39969404090483</v>
      </c>
      <c r="C31107" s="1">
        <f t="shared" si="973"/>
        <v>3353</v>
      </c>
      <c r="D31107" s="4">
        <f t="shared" si="974"/>
        <v>3.3529999999999996E-3</v>
      </c>
      <c r="E31107" t="s">
        <v>14798</v>
      </c>
    </row>
    <row r="31108" spans="1:5" x14ac:dyDescent="0.25">
      <c r="A31108" s="1">
        <v>39990482170263</v>
      </c>
      <c r="B31108" s="1">
        <v>39990482173336</v>
      </c>
      <c r="C31108" s="1">
        <f t="shared" si="973"/>
        <v>3073</v>
      </c>
      <c r="D31108" s="4">
        <f t="shared" si="974"/>
        <v>3.0729999999999998E-3</v>
      </c>
      <c r="E31108" t="s">
        <v>31604</v>
      </c>
    </row>
    <row r="31109" spans="1:5" x14ac:dyDescent="0.25">
      <c r="A31109" s="1">
        <v>39987593867454</v>
      </c>
      <c r="B31109" s="1">
        <v>39987593870247</v>
      </c>
      <c r="C31109" s="1">
        <f t="shared" si="973"/>
        <v>2793</v>
      </c>
      <c r="D31109" s="4">
        <f t="shared" si="974"/>
        <v>2.7929999999999999E-3</v>
      </c>
      <c r="E31109" t="s">
        <v>29203</v>
      </c>
    </row>
    <row r="31110" spans="1:5" x14ac:dyDescent="0.25">
      <c r="A31110" s="1">
        <v>39977193629882</v>
      </c>
      <c r="B31110" s="1">
        <v>39977193633513</v>
      </c>
      <c r="C31110" s="1">
        <f t="shared" si="973"/>
        <v>3631</v>
      </c>
      <c r="D31110" s="4">
        <f t="shared" si="974"/>
        <v>3.6309999999999997E-3</v>
      </c>
      <c r="E31110" t="s">
        <v>20866</v>
      </c>
    </row>
    <row r="31111" spans="1:5" x14ac:dyDescent="0.25">
      <c r="A31111" s="1">
        <v>39986477677791</v>
      </c>
      <c r="B31111" s="1">
        <v>39986477681144</v>
      </c>
      <c r="C31111" s="1">
        <f t="shared" si="973"/>
        <v>3353</v>
      </c>
      <c r="D31111" s="4">
        <f t="shared" si="974"/>
        <v>3.3529999999999996E-3</v>
      </c>
      <c r="E31111" t="s">
        <v>28189</v>
      </c>
    </row>
    <row r="31112" spans="1:5" x14ac:dyDescent="0.25">
      <c r="A31112" s="1">
        <v>39995728511419</v>
      </c>
      <c r="B31112" s="1">
        <v>39995728514212</v>
      </c>
      <c r="C31112" s="1">
        <f t="shared" si="973"/>
        <v>2793</v>
      </c>
      <c r="D31112" s="4">
        <f t="shared" si="974"/>
        <v>2.7929999999999999E-3</v>
      </c>
      <c r="E31112" t="s">
        <v>35978</v>
      </c>
    </row>
    <row r="31113" spans="1:5" x14ac:dyDescent="0.25">
      <c r="A31113" s="1">
        <v>39971916992965</v>
      </c>
      <c r="B31113" s="1">
        <v>39971917001066</v>
      </c>
      <c r="C31113" s="1">
        <f t="shared" si="973"/>
        <v>8101</v>
      </c>
      <c r="D31113" s="4">
        <f t="shared" si="974"/>
        <v>8.1009999999999988E-3</v>
      </c>
      <c r="E31113" t="s">
        <v>16677</v>
      </c>
    </row>
    <row r="31114" spans="1:5" x14ac:dyDescent="0.25">
      <c r="A31114" s="1">
        <v>39980940755769</v>
      </c>
      <c r="B31114" s="1">
        <v>39980940758563</v>
      </c>
      <c r="C31114" s="1">
        <f t="shared" si="973"/>
        <v>2794</v>
      </c>
      <c r="D31114" s="4">
        <f t="shared" si="974"/>
        <v>2.794E-3</v>
      </c>
      <c r="E31114" t="s">
        <v>24611</v>
      </c>
    </row>
    <row r="31115" spans="1:5" x14ac:dyDescent="0.25">
      <c r="A31115" s="1">
        <v>39952851567872</v>
      </c>
      <c r="B31115" s="1">
        <v>39952851577649</v>
      </c>
      <c r="C31115" s="1">
        <f t="shared" si="973"/>
        <v>9777</v>
      </c>
      <c r="D31115" s="4">
        <f t="shared" si="974"/>
        <v>9.7769999999999992E-3</v>
      </c>
      <c r="E31115" t="s">
        <v>2745</v>
      </c>
    </row>
    <row r="31116" spans="1:5" x14ac:dyDescent="0.25">
      <c r="A31116" s="1">
        <v>39962120401839</v>
      </c>
      <c r="B31116" s="1">
        <v>39962120409661</v>
      </c>
      <c r="C31116" s="1">
        <f t="shared" si="973"/>
        <v>7822</v>
      </c>
      <c r="D31116" s="4">
        <f t="shared" si="974"/>
        <v>7.8219999999999991E-3</v>
      </c>
      <c r="E31116" t="s">
        <v>8979</v>
      </c>
    </row>
    <row r="31117" spans="1:5" x14ac:dyDescent="0.25">
      <c r="A31117" s="1">
        <v>39956351216150</v>
      </c>
      <c r="B31117" s="1">
        <v>39956351223693</v>
      </c>
      <c r="C31117" s="1">
        <f t="shared" si="973"/>
        <v>7543</v>
      </c>
      <c r="D31117" s="4">
        <f t="shared" si="974"/>
        <v>7.5429999999999994E-3</v>
      </c>
      <c r="E31117" t="s">
        <v>5141</v>
      </c>
    </row>
    <row r="31118" spans="1:5" x14ac:dyDescent="0.25">
      <c r="A31118" s="1">
        <v>39959497531718</v>
      </c>
      <c r="B31118" s="1">
        <v>39959497538702</v>
      </c>
      <c r="C31118" s="1">
        <f t="shared" si="973"/>
        <v>6984</v>
      </c>
      <c r="D31118" s="4">
        <f t="shared" si="974"/>
        <v>6.9839999999999998E-3</v>
      </c>
      <c r="E31118" t="s">
        <v>7272</v>
      </c>
    </row>
    <row r="31119" spans="1:5" x14ac:dyDescent="0.25">
      <c r="A31119" s="1">
        <v>39961433439753</v>
      </c>
      <c r="B31119" s="1">
        <v>39961433447575</v>
      </c>
      <c r="C31119" s="1">
        <f t="shared" si="973"/>
        <v>7822</v>
      </c>
      <c r="D31119" s="4">
        <f t="shared" si="974"/>
        <v>7.8219999999999991E-3</v>
      </c>
      <c r="E31119" t="s">
        <v>8303</v>
      </c>
    </row>
    <row r="31120" spans="1:5" x14ac:dyDescent="0.25">
      <c r="A31120" s="1">
        <v>39978780144531</v>
      </c>
      <c r="B31120" s="1">
        <v>39978780147604</v>
      </c>
      <c r="C31120" s="1">
        <f t="shared" si="973"/>
        <v>3073</v>
      </c>
      <c r="D31120" s="4">
        <f t="shared" si="974"/>
        <v>3.0729999999999998E-3</v>
      </c>
      <c r="E31120" t="s">
        <v>22257</v>
      </c>
    </row>
    <row r="31121" spans="1:5" x14ac:dyDescent="0.25">
      <c r="A31121" s="1">
        <v>39973465686320</v>
      </c>
      <c r="B31121" s="1">
        <v>39973465689393</v>
      </c>
      <c r="C31121" s="1">
        <f t="shared" si="973"/>
        <v>3073</v>
      </c>
      <c r="D31121" s="4">
        <f t="shared" si="974"/>
        <v>3.0729999999999998E-3</v>
      </c>
      <c r="E31121" t="s">
        <v>18174</v>
      </c>
    </row>
    <row r="31122" spans="1:5" x14ac:dyDescent="0.25">
      <c r="A31122" s="1">
        <v>39949716662424</v>
      </c>
      <c r="B31122" s="1">
        <v>39949716677789</v>
      </c>
      <c r="C31122" s="1">
        <f t="shared" si="973"/>
        <v>15365</v>
      </c>
      <c r="D31122" s="4">
        <f t="shared" si="974"/>
        <v>1.5364999999999998E-2</v>
      </c>
      <c r="E31122" t="s">
        <v>445</v>
      </c>
    </row>
    <row r="31123" spans="1:5" x14ac:dyDescent="0.25">
      <c r="A31123" s="1">
        <v>39989757946452</v>
      </c>
      <c r="B31123" s="1">
        <v>39989757949246</v>
      </c>
      <c r="C31123" s="1">
        <f t="shared" si="973"/>
        <v>2794</v>
      </c>
      <c r="D31123" s="4">
        <f t="shared" si="974"/>
        <v>2.794E-3</v>
      </c>
      <c r="E31123" t="s">
        <v>31043</v>
      </c>
    </row>
    <row r="31124" spans="1:5" x14ac:dyDescent="0.25">
      <c r="A31124" s="1">
        <v>39973274717303</v>
      </c>
      <c r="B31124" s="1">
        <v>39973274720097</v>
      </c>
      <c r="C31124" s="1">
        <f t="shared" si="973"/>
        <v>2794</v>
      </c>
      <c r="D31124" s="4">
        <f t="shared" si="974"/>
        <v>2.794E-3</v>
      </c>
      <c r="E31124" t="s">
        <v>17997</v>
      </c>
    </row>
    <row r="31125" spans="1:5" x14ac:dyDescent="0.25">
      <c r="A31125" s="1">
        <v>39984859211023</v>
      </c>
      <c r="B31125" s="1">
        <v>39984859213817</v>
      </c>
      <c r="C31125" s="1">
        <f t="shared" si="973"/>
        <v>2794</v>
      </c>
      <c r="D31125" s="4">
        <f t="shared" si="974"/>
        <v>2.794E-3</v>
      </c>
      <c r="E31125" t="s">
        <v>27377</v>
      </c>
    </row>
    <row r="31126" spans="1:5" x14ac:dyDescent="0.25">
      <c r="A31126" s="1">
        <v>39958662366961</v>
      </c>
      <c r="B31126" s="1">
        <v>39958662374504</v>
      </c>
      <c r="C31126" s="1">
        <f t="shared" si="973"/>
        <v>7543</v>
      </c>
      <c r="D31126" s="4">
        <f t="shared" si="974"/>
        <v>7.5429999999999994E-3</v>
      </c>
      <c r="E31126" t="s">
        <v>6685</v>
      </c>
    </row>
    <row r="31127" spans="1:5" x14ac:dyDescent="0.25">
      <c r="A31127" s="1">
        <v>39977207423258</v>
      </c>
      <c r="B31127" s="1">
        <v>39977207426331</v>
      </c>
      <c r="C31127" s="1">
        <f t="shared" ref="C31127:C31190" si="975">B31127-A31127</f>
        <v>3073</v>
      </c>
      <c r="D31127" s="4">
        <f t="shared" ref="D31127:D31190" si="976">C31127*(10^(-6))</f>
        <v>3.0729999999999998E-3</v>
      </c>
      <c r="E31127" t="s">
        <v>20875</v>
      </c>
    </row>
    <row r="31128" spans="1:5" x14ac:dyDescent="0.25">
      <c r="A31128" s="1">
        <v>39956363883965</v>
      </c>
      <c r="B31128" s="1">
        <v>39956363891787</v>
      </c>
      <c r="C31128" s="1">
        <f t="shared" si="975"/>
        <v>7822</v>
      </c>
      <c r="D31128" s="4">
        <f t="shared" si="976"/>
        <v>7.8219999999999991E-3</v>
      </c>
      <c r="E31128" t="s">
        <v>5156</v>
      </c>
    </row>
    <row r="31129" spans="1:5" x14ac:dyDescent="0.25">
      <c r="A31129" s="1">
        <v>39991605024462</v>
      </c>
      <c r="B31129" s="1">
        <v>39991605027255</v>
      </c>
      <c r="C31129" s="1">
        <f t="shared" si="975"/>
        <v>2793</v>
      </c>
      <c r="D31129" s="4">
        <f t="shared" si="976"/>
        <v>2.7929999999999999E-3</v>
      </c>
      <c r="E31129" t="s">
        <v>32376</v>
      </c>
    </row>
    <row r="31130" spans="1:5" x14ac:dyDescent="0.25">
      <c r="A31130" s="1">
        <v>39999828691215</v>
      </c>
      <c r="B31130" s="1">
        <v>39999828695685</v>
      </c>
      <c r="C31130" s="1">
        <f t="shared" si="975"/>
        <v>4470</v>
      </c>
      <c r="D31130" s="4">
        <f t="shared" si="976"/>
        <v>4.47E-3</v>
      </c>
      <c r="E31130" t="s">
        <v>39171</v>
      </c>
    </row>
    <row r="31131" spans="1:5" x14ac:dyDescent="0.25">
      <c r="A31131" s="1">
        <v>39973322348788</v>
      </c>
      <c r="B31131" s="1">
        <v>39973322351861</v>
      </c>
      <c r="C31131" s="1">
        <f t="shared" si="975"/>
        <v>3073</v>
      </c>
      <c r="D31131" s="4">
        <f t="shared" si="976"/>
        <v>3.0729999999999998E-3</v>
      </c>
      <c r="E31131" t="s">
        <v>18053</v>
      </c>
    </row>
    <row r="31132" spans="1:5" x14ac:dyDescent="0.25">
      <c r="A31132" s="1">
        <v>39958683533344</v>
      </c>
      <c r="B31132" s="1">
        <v>39958683540608</v>
      </c>
      <c r="C31132" s="1">
        <f t="shared" si="975"/>
        <v>7264</v>
      </c>
      <c r="D31132" s="4">
        <f t="shared" si="976"/>
        <v>7.2639999999999996E-3</v>
      </c>
      <c r="E31132" t="s">
        <v>6708</v>
      </c>
    </row>
    <row r="31133" spans="1:5" x14ac:dyDescent="0.25">
      <c r="A31133" s="1">
        <v>39952439902029</v>
      </c>
      <c r="B31133" s="1">
        <v>39952439911527</v>
      </c>
      <c r="C31133" s="1">
        <f t="shared" si="975"/>
        <v>9498</v>
      </c>
      <c r="D31133" s="4">
        <f t="shared" si="976"/>
        <v>9.4979999999999995E-3</v>
      </c>
      <c r="E31133" t="s">
        <v>2374</v>
      </c>
    </row>
    <row r="31134" spans="1:5" x14ac:dyDescent="0.25">
      <c r="A31134" s="1">
        <v>39999620240925</v>
      </c>
      <c r="B31134" s="1">
        <v>39999620244556</v>
      </c>
      <c r="C31134" s="1">
        <f t="shared" si="975"/>
        <v>3631</v>
      </c>
      <c r="D31134" s="4">
        <f t="shared" si="976"/>
        <v>3.6309999999999997E-3</v>
      </c>
      <c r="E31134" t="s">
        <v>39170</v>
      </c>
    </row>
    <row r="31135" spans="1:5" x14ac:dyDescent="0.25">
      <c r="A31135" s="1">
        <v>39977649031463</v>
      </c>
      <c r="B31135" s="1">
        <v>39977649035654</v>
      </c>
      <c r="C31135" s="1">
        <f t="shared" si="975"/>
        <v>4191</v>
      </c>
      <c r="D31135" s="4">
        <f t="shared" si="976"/>
        <v>4.1909999999999994E-3</v>
      </c>
      <c r="E31135" t="s">
        <v>21318</v>
      </c>
    </row>
    <row r="31136" spans="1:5" x14ac:dyDescent="0.25">
      <c r="A31136" s="1">
        <v>39971042517896</v>
      </c>
      <c r="B31136" s="1">
        <v>39971042521248</v>
      </c>
      <c r="C31136" s="1">
        <f t="shared" si="975"/>
        <v>3352</v>
      </c>
      <c r="D31136" s="4">
        <f t="shared" si="976"/>
        <v>3.3519999999999999E-3</v>
      </c>
      <c r="E31136" t="s">
        <v>15989</v>
      </c>
    </row>
    <row r="31137" spans="1:5" x14ac:dyDescent="0.25">
      <c r="A31137" s="1">
        <v>39968793765260</v>
      </c>
      <c r="B31137" s="1">
        <v>39968793771964</v>
      </c>
      <c r="C31137" s="1">
        <f t="shared" si="975"/>
        <v>6704</v>
      </c>
      <c r="D31137" s="4">
        <f t="shared" si="976"/>
        <v>6.7039999999999999E-3</v>
      </c>
      <c r="E31137" t="s">
        <v>14397</v>
      </c>
    </row>
    <row r="31138" spans="1:5" x14ac:dyDescent="0.25">
      <c r="A31138" s="1">
        <v>39966107965897</v>
      </c>
      <c r="B31138" s="1">
        <v>39966107973161</v>
      </c>
      <c r="C31138" s="1">
        <f t="shared" si="975"/>
        <v>7264</v>
      </c>
      <c r="D31138" s="4">
        <f t="shared" si="976"/>
        <v>7.2639999999999996E-3</v>
      </c>
      <c r="E31138" t="s">
        <v>12218</v>
      </c>
    </row>
    <row r="31139" spans="1:5" x14ac:dyDescent="0.25">
      <c r="A31139" s="1">
        <v>39965429174405</v>
      </c>
      <c r="B31139" s="1">
        <v>39965429181668</v>
      </c>
      <c r="C31139" s="1">
        <f t="shared" si="975"/>
        <v>7263</v>
      </c>
      <c r="D31139" s="4">
        <f t="shared" si="976"/>
        <v>7.2629999999999995E-3</v>
      </c>
      <c r="E31139" t="s">
        <v>11738</v>
      </c>
    </row>
    <row r="31140" spans="1:5" x14ac:dyDescent="0.25">
      <c r="A31140" s="1">
        <v>39996193023380</v>
      </c>
      <c r="B31140" s="1">
        <v>39996193026453</v>
      </c>
      <c r="C31140" s="1">
        <f t="shared" si="975"/>
        <v>3073</v>
      </c>
      <c r="D31140" s="4">
        <f t="shared" si="976"/>
        <v>3.0729999999999998E-3</v>
      </c>
      <c r="E31140" t="s">
        <v>36521</v>
      </c>
    </row>
    <row r="31141" spans="1:5" x14ac:dyDescent="0.25">
      <c r="A31141" s="1">
        <v>39977352664380</v>
      </c>
      <c r="B31141" s="1">
        <v>39977352667173</v>
      </c>
      <c r="C31141" s="1">
        <f t="shared" si="975"/>
        <v>2793</v>
      </c>
      <c r="D31141" s="4">
        <f t="shared" si="976"/>
        <v>2.7929999999999999E-3</v>
      </c>
      <c r="E31141" t="s">
        <v>21036</v>
      </c>
    </row>
    <row r="31142" spans="1:5" x14ac:dyDescent="0.25">
      <c r="A31142" s="1">
        <v>39994269929822</v>
      </c>
      <c r="B31142" s="1">
        <v>39994269932615</v>
      </c>
      <c r="C31142" s="1">
        <f t="shared" si="975"/>
        <v>2793</v>
      </c>
      <c r="D31142" s="4">
        <f t="shared" si="976"/>
        <v>2.7929999999999999E-3</v>
      </c>
      <c r="E31142" t="s">
        <v>35104</v>
      </c>
    </row>
    <row r="31143" spans="1:5" x14ac:dyDescent="0.25">
      <c r="A31143" s="1">
        <v>39956892464979</v>
      </c>
      <c r="B31143" s="1">
        <v>39956892475595</v>
      </c>
      <c r="C31143" s="1">
        <f t="shared" si="975"/>
        <v>10616</v>
      </c>
      <c r="D31143" s="4">
        <f t="shared" si="976"/>
        <v>1.0615999999999999E-2</v>
      </c>
      <c r="E31143" t="s">
        <v>5451</v>
      </c>
    </row>
    <row r="31144" spans="1:5" x14ac:dyDescent="0.25">
      <c r="A31144" s="1">
        <v>39977377203259</v>
      </c>
      <c r="B31144" s="1">
        <v>39977377206052</v>
      </c>
      <c r="C31144" s="1">
        <f t="shared" si="975"/>
        <v>2793</v>
      </c>
      <c r="D31144" s="4">
        <f t="shared" si="976"/>
        <v>2.7929999999999999E-3</v>
      </c>
      <c r="E31144" t="s">
        <v>21071</v>
      </c>
    </row>
    <row r="31145" spans="1:5" x14ac:dyDescent="0.25">
      <c r="A31145" s="1">
        <v>39981057190994</v>
      </c>
      <c r="B31145" s="1">
        <v>39981057194626</v>
      </c>
      <c r="C31145" s="1">
        <f t="shared" si="975"/>
        <v>3632</v>
      </c>
      <c r="D31145" s="4">
        <f t="shared" si="976"/>
        <v>3.6319999999999998E-3</v>
      </c>
      <c r="E31145" t="s">
        <v>24732</v>
      </c>
    </row>
    <row r="31146" spans="1:5" x14ac:dyDescent="0.25">
      <c r="A31146" s="1">
        <v>39980221199873</v>
      </c>
      <c r="B31146" s="1">
        <v>39980221202667</v>
      </c>
      <c r="C31146" s="1">
        <f t="shared" si="975"/>
        <v>2794</v>
      </c>
      <c r="D31146" s="4">
        <f t="shared" si="976"/>
        <v>2.794E-3</v>
      </c>
      <c r="E31146" t="s">
        <v>23805</v>
      </c>
    </row>
    <row r="31147" spans="1:5" x14ac:dyDescent="0.25">
      <c r="A31147" s="1">
        <v>39982262119609</v>
      </c>
      <c r="B31147" s="1">
        <v>39982262122682</v>
      </c>
      <c r="C31147" s="1">
        <f t="shared" si="975"/>
        <v>3073</v>
      </c>
      <c r="D31147" s="4">
        <f t="shared" si="976"/>
        <v>3.0729999999999998E-3</v>
      </c>
      <c r="E31147" t="s">
        <v>25827</v>
      </c>
    </row>
    <row r="31148" spans="1:5" x14ac:dyDescent="0.25">
      <c r="A31148" s="1">
        <v>39966642000959</v>
      </c>
      <c r="B31148" s="1">
        <v>39966642008223</v>
      </c>
      <c r="C31148" s="1">
        <f t="shared" si="975"/>
        <v>7264</v>
      </c>
      <c r="D31148" s="4">
        <f t="shared" si="976"/>
        <v>7.2639999999999996E-3</v>
      </c>
      <c r="E31148" t="s">
        <v>12820</v>
      </c>
    </row>
    <row r="31149" spans="1:5" x14ac:dyDescent="0.25">
      <c r="A31149" s="1">
        <v>39959799205617</v>
      </c>
      <c r="B31149" s="1">
        <v>39959799213439</v>
      </c>
      <c r="C31149" s="1">
        <f t="shared" si="975"/>
        <v>7822</v>
      </c>
      <c r="D31149" s="4">
        <f t="shared" si="976"/>
        <v>7.8219999999999991E-3</v>
      </c>
      <c r="E31149" t="s">
        <v>7369</v>
      </c>
    </row>
    <row r="31150" spans="1:5" x14ac:dyDescent="0.25">
      <c r="A31150" s="1">
        <v>39953349349153</v>
      </c>
      <c r="B31150" s="1">
        <v>39953349358372</v>
      </c>
      <c r="C31150" s="1">
        <f t="shared" si="975"/>
        <v>9219</v>
      </c>
      <c r="D31150" s="4">
        <f t="shared" si="976"/>
        <v>9.2189999999999998E-3</v>
      </c>
      <c r="E31150" t="s">
        <v>3136</v>
      </c>
    </row>
    <row r="31151" spans="1:5" x14ac:dyDescent="0.25">
      <c r="A31151" s="1">
        <v>39995063280038</v>
      </c>
      <c r="B31151" s="1">
        <v>39995063283670</v>
      </c>
      <c r="C31151" s="1">
        <f t="shared" si="975"/>
        <v>3632</v>
      </c>
      <c r="D31151" s="4">
        <f t="shared" si="976"/>
        <v>3.6319999999999998E-3</v>
      </c>
      <c r="E31151" t="s">
        <v>35779</v>
      </c>
    </row>
    <row r="31152" spans="1:5" x14ac:dyDescent="0.25">
      <c r="A31152" s="1">
        <v>39963325871024</v>
      </c>
      <c r="B31152" s="1">
        <v>39963325878008</v>
      </c>
      <c r="C31152" s="1">
        <f t="shared" si="975"/>
        <v>6984</v>
      </c>
      <c r="D31152" s="4">
        <f t="shared" si="976"/>
        <v>6.9839999999999998E-3</v>
      </c>
      <c r="E31152" t="s">
        <v>9915</v>
      </c>
    </row>
    <row r="31153" spans="1:5" x14ac:dyDescent="0.25">
      <c r="A31153" s="1">
        <v>39986806079118</v>
      </c>
      <c r="B31153" s="1">
        <v>39986806082191</v>
      </c>
      <c r="C31153" s="1">
        <f t="shared" si="975"/>
        <v>3073</v>
      </c>
      <c r="D31153" s="4">
        <f t="shared" si="976"/>
        <v>3.0729999999999998E-3</v>
      </c>
      <c r="E31153" t="s">
        <v>28320</v>
      </c>
    </row>
    <row r="31154" spans="1:5" x14ac:dyDescent="0.25">
      <c r="A31154" s="1">
        <v>39964630528549</v>
      </c>
      <c r="B31154" s="1">
        <v>39964630535533</v>
      </c>
      <c r="C31154" s="1">
        <f t="shared" si="975"/>
        <v>6984</v>
      </c>
      <c r="D31154" s="4">
        <f t="shared" si="976"/>
        <v>6.9839999999999998E-3</v>
      </c>
      <c r="E31154" t="s">
        <v>11185</v>
      </c>
    </row>
    <row r="31155" spans="1:5" x14ac:dyDescent="0.25">
      <c r="A31155" s="1">
        <v>39984162775952</v>
      </c>
      <c r="B31155" s="1">
        <v>39984162778745</v>
      </c>
      <c r="C31155" s="1">
        <f t="shared" si="975"/>
        <v>2793</v>
      </c>
      <c r="D31155" s="4">
        <f t="shared" si="976"/>
        <v>2.7929999999999999E-3</v>
      </c>
      <c r="E31155" t="s">
        <v>26852</v>
      </c>
    </row>
    <row r="31156" spans="1:5" x14ac:dyDescent="0.25">
      <c r="A31156" s="1">
        <v>39979295892346</v>
      </c>
      <c r="B31156" s="1">
        <v>39979295895978</v>
      </c>
      <c r="C31156" s="1">
        <f t="shared" si="975"/>
        <v>3632</v>
      </c>
      <c r="D31156" s="4">
        <f t="shared" si="976"/>
        <v>3.6319999999999998E-3</v>
      </c>
      <c r="E31156" t="s">
        <v>22794</v>
      </c>
    </row>
    <row r="31157" spans="1:5" x14ac:dyDescent="0.25">
      <c r="A31157" s="1">
        <v>39972301820195</v>
      </c>
      <c r="B31157" s="1">
        <v>39972301822430</v>
      </c>
      <c r="C31157" s="1">
        <f t="shared" si="975"/>
        <v>2235</v>
      </c>
      <c r="D31157" s="4">
        <f t="shared" si="976"/>
        <v>2.235E-3</v>
      </c>
      <c r="E31157" t="s">
        <v>17102</v>
      </c>
    </row>
    <row r="31158" spans="1:5" x14ac:dyDescent="0.25">
      <c r="A31158" s="1">
        <v>39954241262204</v>
      </c>
      <c r="B31158" s="1">
        <v>39954241271144</v>
      </c>
      <c r="C31158" s="1">
        <f t="shared" si="975"/>
        <v>8940</v>
      </c>
      <c r="D31158" s="4">
        <f t="shared" si="976"/>
        <v>8.94E-3</v>
      </c>
      <c r="E31158" t="s">
        <v>3716</v>
      </c>
    </row>
    <row r="31159" spans="1:5" x14ac:dyDescent="0.25">
      <c r="A31159" s="1">
        <v>39980775177976</v>
      </c>
      <c r="B31159" s="1">
        <v>39980775180490</v>
      </c>
      <c r="C31159" s="1">
        <f t="shared" si="975"/>
        <v>2514</v>
      </c>
      <c r="D31159" s="4">
        <f t="shared" si="976"/>
        <v>2.5139999999999997E-3</v>
      </c>
      <c r="E31159" t="s">
        <v>24452</v>
      </c>
    </row>
    <row r="31160" spans="1:5" x14ac:dyDescent="0.25">
      <c r="A31160" s="1">
        <v>39997301234088</v>
      </c>
      <c r="B31160" s="1">
        <v>39997301241351</v>
      </c>
      <c r="C31160" s="1">
        <f t="shared" si="975"/>
        <v>7263</v>
      </c>
      <c r="D31160" s="4">
        <f t="shared" si="976"/>
        <v>7.2629999999999995E-3</v>
      </c>
      <c r="E31160" t="s">
        <v>37060</v>
      </c>
    </row>
    <row r="31161" spans="1:5" x14ac:dyDescent="0.25">
      <c r="A31161" s="1">
        <v>39988851594132</v>
      </c>
      <c r="B31161" s="1">
        <v>39988851597205</v>
      </c>
      <c r="C31161" s="1">
        <f t="shared" si="975"/>
        <v>3073</v>
      </c>
      <c r="D31161" s="4">
        <f t="shared" si="976"/>
        <v>3.0729999999999998E-3</v>
      </c>
      <c r="E31161" t="s">
        <v>30107</v>
      </c>
    </row>
    <row r="31162" spans="1:5" x14ac:dyDescent="0.25">
      <c r="A31162" s="1">
        <v>39957112044909</v>
      </c>
      <c r="B31162" s="1">
        <v>39957112052731</v>
      </c>
      <c r="C31162" s="1">
        <f t="shared" si="975"/>
        <v>7822</v>
      </c>
      <c r="D31162" s="4">
        <f t="shared" si="976"/>
        <v>7.8219999999999991E-3</v>
      </c>
      <c r="E31162" t="s">
        <v>5648</v>
      </c>
    </row>
    <row r="31163" spans="1:5" x14ac:dyDescent="0.25">
      <c r="A31163" s="1">
        <v>39986846243450</v>
      </c>
      <c r="B31163" s="1">
        <v>39986846246523</v>
      </c>
      <c r="C31163" s="1">
        <f t="shared" si="975"/>
        <v>3073</v>
      </c>
      <c r="D31163" s="4">
        <f t="shared" si="976"/>
        <v>3.0729999999999998E-3</v>
      </c>
      <c r="E31163" t="s">
        <v>28353</v>
      </c>
    </row>
    <row r="31164" spans="1:5" x14ac:dyDescent="0.25">
      <c r="A31164" s="1">
        <v>39982252042908</v>
      </c>
      <c r="B31164" s="1">
        <v>39982252045981</v>
      </c>
      <c r="C31164" s="1">
        <f t="shared" si="975"/>
        <v>3073</v>
      </c>
      <c r="D31164" s="4">
        <f t="shared" si="976"/>
        <v>3.0729999999999998E-3</v>
      </c>
      <c r="E31164" t="s">
        <v>25817</v>
      </c>
    </row>
    <row r="31165" spans="1:5" x14ac:dyDescent="0.25">
      <c r="A31165" s="1">
        <v>39953107662507</v>
      </c>
      <c r="B31165" s="1">
        <v>39953107671447</v>
      </c>
      <c r="C31165" s="1">
        <f t="shared" si="975"/>
        <v>8940</v>
      </c>
      <c r="D31165" s="4">
        <f t="shared" si="976"/>
        <v>8.94E-3</v>
      </c>
      <c r="E31165" t="s">
        <v>2950</v>
      </c>
    </row>
    <row r="31166" spans="1:5" x14ac:dyDescent="0.25">
      <c r="A31166" s="1">
        <v>39952146878396</v>
      </c>
      <c r="B31166" s="1">
        <v>39952146882866</v>
      </c>
      <c r="C31166" s="1">
        <f t="shared" si="975"/>
        <v>4470</v>
      </c>
      <c r="D31166" s="4">
        <f t="shared" si="976"/>
        <v>4.47E-3</v>
      </c>
      <c r="E31166" t="s">
        <v>2103</v>
      </c>
    </row>
    <row r="31167" spans="1:5" x14ac:dyDescent="0.25">
      <c r="A31167" s="1">
        <v>39958017895764</v>
      </c>
      <c r="B31167" s="1">
        <v>39958017903028</v>
      </c>
      <c r="C31167" s="1">
        <f t="shared" si="975"/>
        <v>7264</v>
      </c>
      <c r="D31167" s="4">
        <f t="shared" si="976"/>
        <v>7.2639999999999996E-3</v>
      </c>
      <c r="E31167" t="s">
        <v>6278</v>
      </c>
    </row>
    <row r="31168" spans="1:5" x14ac:dyDescent="0.25">
      <c r="A31168" s="1">
        <v>39995397486010</v>
      </c>
      <c r="B31168" s="1">
        <v>39995397489083</v>
      </c>
      <c r="C31168" s="1">
        <f t="shared" si="975"/>
        <v>3073</v>
      </c>
      <c r="D31168" s="4">
        <f t="shared" si="976"/>
        <v>3.0729999999999998E-3</v>
      </c>
      <c r="E31168" t="s">
        <v>35923</v>
      </c>
    </row>
    <row r="31169" spans="1:5" x14ac:dyDescent="0.25">
      <c r="A31169" s="1">
        <v>39960662949717</v>
      </c>
      <c r="B31169" s="1">
        <v>39960662956980</v>
      </c>
      <c r="C31169" s="1">
        <f t="shared" si="975"/>
        <v>7263</v>
      </c>
      <c r="D31169" s="4">
        <f t="shared" si="976"/>
        <v>7.2629999999999995E-3</v>
      </c>
      <c r="E31169" t="s">
        <v>7788</v>
      </c>
    </row>
    <row r="31170" spans="1:5" x14ac:dyDescent="0.25">
      <c r="A31170" s="1">
        <v>39975110353632</v>
      </c>
      <c r="B31170" s="1">
        <v>39975110356426</v>
      </c>
      <c r="C31170" s="1">
        <f t="shared" si="975"/>
        <v>2794</v>
      </c>
      <c r="D31170" s="4">
        <f t="shared" si="976"/>
        <v>2.794E-3</v>
      </c>
      <c r="E31170" t="s">
        <v>19507</v>
      </c>
    </row>
    <row r="31171" spans="1:5" x14ac:dyDescent="0.25">
      <c r="A31171" s="1">
        <v>39953427246506</v>
      </c>
      <c r="B31171" s="1">
        <v>39953427255445</v>
      </c>
      <c r="C31171" s="1">
        <f t="shared" si="975"/>
        <v>8939</v>
      </c>
      <c r="D31171" s="4">
        <f t="shared" si="976"/>
        <v>8.938999999999999E-3</v>
      </c>
      <c r="E31171" t="s">
        <v>3210</v>
      </c>
    </row>
    <row r="31172" spans="1:5" x14ac:dyDescent="0.25">
      <c r="A31172" s="1">
        <v>39978645582980</v>
      </c>
      <c r="B31172" s="1">
        <v>39978645585494</v>
      </c>
      <c r="C31172" s="1">
        <f t="shared" si="975"/>
        <v>2514</v>
      </c>
      <c r="D31172" s="4">
        <f t="shared" si="976"/>
        <v>2.5139999999999997E-3</v>
      </c>
      <c r="E31172" t="s">
        <v>22103</v>
      </c>
    </row>
    <row r="31173" spans="1:5" x14ac:dyDescent="0.25">
      <c r="A31173" s="1">
        <v>39969864575952</v>
      </c>
      <c r="B31173" s="1">
        <v>39969864579025</v>
      </c>
      <c r="C31173" s="1">
        <f t="shared" si="975"/>
        <v>3073</v>
      </c>
      <c r="D31173" s="4">
        <f t="shared" si="976"/>
        <v>3.0729999999999998E-3</v>
      </c>
      <c r="E31173" t="s">
        <v>15036</v>
      </c>
    </row>
    <row r="31174" spans="1:5" x14ac:dyDescent="0.25">
      <c r="A31174" s="1">
        <v>39968900862418</v>
      </c>
      <c r="B31174" s="1">
        <v>39968900866888</v>
      </c>
      <c r="C31174" s="1">
        <f t="shared" si="975"/>
        <v>4470</v>
      </c>
      <c r="D31174" s="4">
        <f t="shared" si="976"/>
        <v>4.47E-3</v>
      </c>
      <c r="E31174" t="s">
        <v>14511</v>
      </c>
    </row>
    <row r="31175" spans="1:5" x14ac:dyDescent="0.25">
      <c r="A31175" s="1">
        <v>39965527310651</v>
      </c>
      <c r="B31175" s="1">
        <v>39965527317915</v>
      </c>
      <c r="C31175" s="1">
        <f t="shared" si="975"/>
        <v>7264</v>
      </c>
      <c r="D31175" s="4">
        <f t="shared" si="976"/>
        <v>7.2639999999999996E-3</v>
      </c>
      <c r="E31175" t="s">
        <v>11851</v>
      </c>
    </row>
    <row r="31176" spans="1:5" x14ac:dyDescent="0.25">
      <c r="A31176" s="1">
        <v>39975826484509</v>
      </c>
      <c r="B31176" s="1">
        <v>39975826487582</v>
      </c>
      <c r="C31176" s="1">
        <f t="shared" si="975"/>
        <v>3073</v>
      </c>
      <c r="D31176" s="4">
        <f t="shared" si="976"/>
        <v>3.0729999999999998E-3</v>
      </c>
      <c r="E31176" t="s">
        <v>20013</v>
      </c>
    </row>
    <row r="31177" spans="1:5" x14ac:dyDescent="0.25">
      <c r="A31177" s="1">
        <v>39987024418104</v>
      </c>
      <c r="B31177" s="1">
        <v>39987024420898</v>
      </c>
      <c r="C31177" s="1">
        <f t="shared" si="975"/>
        <v>2794</v>
      </c>
      <c r="D31177" s="4">
        <f t="shared" si="976"/>
        <v>2.794E-3</v>
      </c>
      <c r="E31177" t="s">
        <v>28553</v>
      </c>
    </row>
    <row r="31178" spans="1:5" x14ac:dyDescent="0.25">
      <c r="A31178" s="1">
        <v>39998300175293</v>
      </c>
      <c r="B31178" s="1">
        <v>39998300178366</v>
      </c>
      <c r="C31178" s="1">
        <f t="shared" si="975"/>
        <v>3073</v>
      </c>
      <c r="D31178" s="4">
        <f t="shared" si="976"/>
        <v>3.0729999999999998E-3</v>
      </c>
      <c r="E31178" t="s">
        <v>38195</v>
      </c>
    </row>
    <row r="31179" spans="1:5" x14ac:dyDescent="0.25">
      <c r="A31179" s="1">
        <v>39980611421925</v>
      </c>
      <c r="B31179" s="1">
        <v>39980611423880</v>
      </c>
      <c r="C31179" s="1">
        <f t="shared" si="975"/>
        <v>1955</v>
      </c>
      <c r="D31179" s="4">
        <f t="shared" si="976"/>
        <v>1.9549999999999997E-3</v>
      </c>
      <c r="E31179" t="s">
        <v>24236</v>
      </c>
    </row>
    <row r="31180" spans="1:5" x14ac:dyDescent="0.25">
      <c r="A31180" s="1">
        <v>39965716373560</v>
      </c>
      <c r="B31180" s="1">
        <v>39965716380544</v>
      </c>
      <c r="C31180" s="1">
        <f t="shared" si="975"/>
        <v>6984</v>
      </c>
      <c r="D31180" s="4">
        <f t="shared" si="976"/>
        <v>6.9839999999999998E-3</v>
      </c>
      <c r="E31180" t="s">
        <v>12022</v>
      </c>
    </row>
    <row r="31181" spans="1:5" x14ac:dyDescent="0.25">
      <c r="A31181" s="1">
        <v>39955190477525</v>
      </c>
      <c r="B31181" s="1">
        <v>39955190486744</v>
      </c>
      <c r="C31181" s="1">
        <f t="shared" si="975"/>
        <v>9219</v>
      </c>
      <c r="D31181" s="4">
        <f t="shared" si="976"/>
        <v>9.2189999999999998E-3</v>
      </c>
      <c r="E31181" t="s">
        <v>4350</v>
      </c>
    </row>
    <row r="31182" spans="1:5" x14ac:dyDescent="0.25">
      <c r="A31182" s="1">
        <v>39989742555386</v>
      </c>
      <c r="B31182" s="1">
        <v>39989742562929</v>
      </c>
      <c r="C31182" s="1">
        <f t="shared" si="975"/>
        <v>7543</v>
      </c>
      <c r="D31182" s="4">
        <f t="shared" si="976"/>
        <v>7.5429999999999994E-3</v>
      </c>
      <c r="E31182" t="s">
        <v>31020</v>
      </c>
    </row>
    <row r="31183" spans="1:5" x14ac:dyDescent="0.25">
      <c r="A31183" s="1">
        <v>39998593650946</v>
      </c>
      <c r="B31183" s="1">
        <v>39998593653460</v>
      </c>
      <c r="C31183" s="1">
        <f t="shared" si="975"/>
        <v>2514</v>
      </c>
      <c r="D31183" s="4">
        <f t="shared" si="976"/>
        <v>2.5139999999999997E-3</v>
      </c>
      <c r="E31183" t="s">
        <v>38535</v>
      </c>
    </row>
    <row r="31184" spans="1:5" x14ac:dyDescent="0.25">
      <c r="A31184" s="1">
        <v>39983671204958</v>
      </c>
      <c r="B31184" s="1">
        <v>39983671208031</v>
      </c>
      <c r="C31184" s="1">
        <f t="shared" si="975"/>
        <v>3073</v>
      </c>
      <c r="D31184" s="4">
        <f t="shared" si="976"/>
        <v>3.0729999999999998E-3</v>
      </c>
      <c r="E31184" t="s">
        <v>26599</v>
      </c>
    </row>
    <row r="31185" spans="1:5" x14ac:dyDescent="0.25">
      <c r="A31185" s="1">
        <v>39971750141548</v>
      </c>
      <c r="B31185" s="1">
        <v>39971750144901</v>
      </c>
      <c r="C31185" s="1">
        <f t="shared" si="975"/>
        <v>3353</v>
      </c>
      <c r="D31185" s="4">
        <f t="shared" si="976"/>
        <v>3.3529999999999996E-3</v>
      </c>
      <c r="E31185" t="s">
        <v>16519</v>
      </c>
    </row>
    <row r="31186" spans="1:5" x14ac:dyDescent="0.25">
      <c r="A31186" s="1">
        <v>39953151620900</v>
      </c>
      <c r="B31186" s="1">
        <v>39953151629839</v>
      </c>
      <c r="C31186" s="1">
        <f t="shared" si="975"/>
        <v>8939</v>
      </c>
      <c r="D31186" s="4">
        <f t="shared" si="976"/>
        <v>8.938999999999999E-3</v>
      </c>
      <c r="E31186" t="s">
        <v>2980</v>
      </c>
    </row>
    <row r="31187" spans="1:5" x14ac:dyDescent="0.25">
      <c r="A31187" s="1">
        <v>39992628687811</v>
      </c>
      <c r="B31187" s="1">
        <v>39992628690604</v>
      </c>
      <c r="C31187" s="1">
        <f t="shared" si="975"/>
        <v>2793</v>
      </c>
      <c r="D31187" s="4">
        <f t="shared" si="976"/>
        <v>2.7929999999999999E-3</v>
      </c>
      <c r="E31187" t="s">
        <v>33552</v>
      </c>
    </row>
    <row r="31188" spans="1:5" x14ac:dyDescent="0.25">
      <c r="A31188" s="1">
        <v>39962080147829</v>
      </c>
      <c r="B31188" s="1">
        <v>39962080154813</v>
      </c>
      <c r="C31188" s="1">
        <f t="shared" si="975"/>
        <v>6984</v>
      </c>
      <c r="D31188" s="4">
        <f t="shared" si="976"/>
        <v>6.9839999999999998E-3</v>
      </c>
      <c r="E31188" t="s">
        <v>8938</v>
      </c>
    </row>
    <row r="31189" spans="1:5" x14ac:dyDescent="0.25">
      <c r="A31189" s="1">
        <v>39974487428754</v>
      </c>
      <c r="B31189" s="1">
        <v>39974487431548</v>
      </c>
      <c r="C31189" s="1">
        <f t="shared" si="975"/>
        <v>2794</v>
      </c>
      <c r="D31189" s="4">
        <f t="shared" si="976"/>
        <v>2.794E-3</v>
      </c>
      <c r="E31189" t="s">
        <v>18819</v>
      </c>
    </row>
    <row r="31190" spans="1:5" x14ac:dyDescent="0.25">
      <c r="A31190" s="1">
        <v>39989903625619</v>
      </c>
      <c r="B31190" s="1">
        <v>39989903628692</v>
      </c>
      <c r="C31190" s="1">
        <f t="shared" si="975"/>
        <v>3073</v>
      </c>
      <c r="D31190" s="4">
        <f t="shared" si="976"/>
        <v>3.0729999999999998E-3</v>
      </c>
      <c r="E31190" t="s">
        <v>31188</v>
      </c>
    </row>
    <row r="31191" spans="1:5" x14ac:dyDescent="0.25">
      <c r="A31191" s="1">
        <v>40000094449651</v>
      </c>
      <c r="B31191" s="1">
        <v>40000094453283</v>
      </c>
      <c r="C31191" s="1">
        <f t="shared" ref="C31191:C31254" si="977">B31191-A31191</f>
        <v>3632</v>
      </c>
      <c r="D31191" s="4">
        <f t="shared" ref="D31191:D31254" si="978">C31191*(10^(-6))</f>
        <v>3.6319999999999998E-3</v>
      </c>
      <c r="E31191" t="s">
        <v>39423</v>
      </c>
    </row>
    <row r="31192" spans="1:5" x14ac:dyDescent="0.25">
      <c r="A31192" s="1">
        <v>39996113939843</v>
      </c>
      <c r="B31192" s="1">
        <v>39996113942916</v>
      </c>
      <c r="C31192" s="1">
        <f t="shared" si="977"/>
        <v>3073</v>
      </c>
      <c r="D31192" s="4">
        <f t="shared" si="978"/>
        <v>3.0729999999999998E-3</v>
      </c>
      <c r="E31192" t="s">
        <v>36432</v>
      </c>
    </row>
    <row r="31193" spans="1:5" x14ac:dyDescent="0.25">
      <c r="A31193" s="1">
        <v>39979574573935</v>
      </c>
      <c r="B31193" s="1">
        <v>39979574577287</v>
      </c>
      <c r="C31193" s="1">
        <f t="shared" si="977"/>
        <v>3352</v>
      </c>
      <c r="D31193" s="4">
        <f t="shared" si="978"/>
        <v>3.3519999999999999E-3</v>
      </c>
      <c r="E31193" t="s">
        <v>23101</v>
      </c>
    </row>
    <row r="31194" spans="1:5" x14ac:dyDescent="0.25">
      <c r="A31194" s="1">
        <v>39985892471404</v>
      </c>
      <c r="B31194" s="1">
        <v>39985892473918</v>
      </c>
      <c r="C31194" s="1">
        <f t="shared" si="977"/>
        <v>2514</v>
      </c>
      <c r="D31194" s="4">
        <f t="shared" si="978"/>
        <v>2.5139999999999997E-3</v>
      </c>
      <c r="E31194" t="s">
        <v>27661</v>
      </c>
    </row>
    <row r="31195" spans="1:5" x14ac:dyDescent="0.25">
      <c r="A31195" s="1">
        <v>39988834204487</v>
      </c>
      <c r="B31195" s="1">
        <v>39988834207281</v>
      </c>
      <c r="C31195" s="1">
        <f t="shared" si="977"/>
        <v>2794</v>
      </c>
      <c r="D31195" s="4">
        <f t="shared" si="978"/>
        <v>2.794E-3</v>
      </c>
      <c r="E31195" t="s">
        <v>27661</v>
      </c>
    </row>
    <row r="31196" spans="1:5" x14ac:dyDescent="0.25">
      <c r="A31196" s="1">
        <v>39956146273850</v>
      </c>
      <c r="B31196" s="1">
        <v>39956146281392</v>
      </c>
      <c r="C31196" s="1">
        <f t="shared" si="977"/>
        <v>7542</v>
      </c>
      <c r="D31196" s="4">
        <f t="shared" si="978"/>
        <v>7.5419999999999992E-3</v>
      </c>
      <c r="E31196" t="s">
        <v>4945</v>
      </c>
    </row>
    <row r="31197" spans="1:5" x14ac:dyDescent="0.25">
      <c r="A31197" s="1">
        <v>39993913271541</v>
      </c>
      <c r="B31197" s="1">
        <v>39993913275173</v>
      </c>
      <c r="C31197" s="1">
        <f t="shared" si="977"/>
        <v>3632</v>
      </c>
      <c r="D31197" s="4">
        <f t="shared" si="978"/>
        <v>3.6319999999999998E-3</v>
      </c>
      <c r="E31197" t="s">
        <v>34744</v>
      </c>
    </row>
    <row r="31198" spans="1:5" x14ac:dyDescent="0.25">
      <c r="A31198" s="1">
        <v>39966247637598</v>
      </c>
      <c r="B31198" s="1">
        <v>39966247647934</v>
      </c>
      <c r="C31198" s="1">
        <f t="shared" si="977"/>
        <v>10336</v>
      </c>
      <c r="D31198" s="4">
        <f t="shared" si="978"/>
        <v>1.0336E-2</v>
      </c>
      <c r="E31198" t="s">
        <v>12384</v>
      </c>
    </row>
    <row r="31199" spans="1:5" x14ac:dyDescent="0.25">
      <c r="A31199" s="1">
        <v>39977177986548</v>
      </c>
      <c r="B31199" s="1">
        <v>39977177990180</v>
      </c>
      <c r="C31199" s="1">
        <f t="shared" si="977"/>
        <v>3632</v>
      </c>
      <c r="D31199" s="4">
        <f t="shared" si="978"/>
        <v>3.6319999999999998E-3</v>
      </c>
      <c r="E31199" t="s">
        <v>20851</v>
      </c>
    </row>
    <row r="31200" spans="1:5" x14ac:dyDescent="0.25">
      <c r="A31200" s="1">
        <v>39991025430803</v>
      </c>
      <c r="B31200" s="1">
        <v>39991025433317</v>
      </c>
      <c r="C31200" s="1">
        <f t="shared" si="977"/>
        <v>2514</v>
      </c>
      <c r="D31200" s="4">
        <f t="shared" si="978"/>
        <v>2.5139999999999997E-3</v>
      </c>
      <c r="E31200" t="s">
        <v>31930</v>
      </c>
    </row>
    <row r="31201" spans="1:5" x14ac:dyDescent="0.25">
      <c r="A31201" s="1">
        <v>39988771300946</v>
      </c>
      <c r="B31201" s="1">
        <v>39988771303740</v>
      </c>
      <c r="C31201" s="1">
        <f t="shared" si="977"/>
        <v>2794</v>
      </c>
      <c r="D31201" s="4">
        <f t="shared" si="978"/>
        <v>2.794E-3</v>
      </c>
      <c r="E31201" t="s">
        <v>30017</v>
      </c>
    </row>
    <row r="31202" spans="1:5" x14ac:dyDescent="0.25">
      <c r="A31202" s="1">
        <v>39994678369278</v>
      </c>
      <c r="B31202" s="1">
        <v>39994678372351</v>
      </c>
      <c r="C31202" s="1">
        <f t="shared" si="977"/>
        <v>3073</v>
      </c>
      <c r="D31202" s="4">
        <f t="shared" si="978"/>
        <v>3.0729999999999998E-3</v>
      </c>
      <c r="E31202" t="s">
        <v>35552</v>
      </c>
    </row>
    <row r="31203" spans="1:5" x14ac:dyDescent="0.25">
      <c r="A31203" s="1">
        <v>39967694309856</v>
      </c>
      <c r="B31203" s="1">
        <v>39967694313209</v>
      </c>
      <c r="C31203" s="1">
        <f t="shared" si="977"/>
        <v>3353</v>
      </c>
      <c r="D31203" s="4">
        <f t="shared" si="978"/>
        <v>3.3529999999999996E-3</v>
      </c>
      <c r="E31203" t="s">
        <v>13424</v>
      </c>
    </row>
    <row r="31204" spans="1:5" x14ac:dyDescent="0.25">
      <c r="A31204" s="1">
        <v>39956233709567</v>
      </c>
      <c r="B31204" s="1">
        <v>39956233721021</v>
      </c>
      <c r="C31204" s="1">
        <f t="shared" si="977"/>
        <v>11454</v>
      </c>
      <c r="D31204" s="4">
        <f t="shared" si="978"/>
        <v>1.1453999999999999E-2</v>
      </c>
      <c r="E31204" t="s">
        <v>5025</v>
      </c>
    </row>
    <row r="31205" spans="1:5" x14ac:dyDescent="0.25">
      <c r="A31205" s="1">
        <v>39962794165031</v>
      </c>
      <c r="B31205" s="1">
        <v>39962794172853</v>
      </c>
      <c r="C31205" s="1">
        <f t="shared" si="977"/>
        <v>7822</v>
      </c>
      <c r="D31205" s="4">
        <f t="shared" si="978"/>
        <v>7.8219999999999991E-3</v>
      </c>
      <c r="E31205" t="s">
        <v>9425</v>
      </c>
    </row>
    <row r="31206" spans="1:5" x14ac:dyDescent="0.25">
      <c r="A31206" s="1">
        <v>39986948284382</v>
      </c>
      <c r="B31206" s="1">
        <v>39986948287455</v>
      </c>
      <c r="C31206" s="1">
        <f t="shared" si="977"/>
        <v>3073</v>
      </c>
      <c r="D31206" s="4">
        <f t="shared" si="978"/>
        <v>3.0729999999999998E-3</v>
      </c>
      <c r="E31206" t="s">
        <v>28459</v>
      </c>
    </row>
    <row r="31207" spans="1:5" x14ac:dyDescent="0.25">
      <c r="A31207" s="1">
        <v>39991309423678</v>
      </c>
      <c r="B31207" s="1">
        <v>39991309427030</v>
      </c>
      <c r="C31207" s="1">
        <f t="shared" si="977"/>
        <v>3352</v>
      </c>
      <c r="D31207" s="4">
        <f t="shared" si="978"/>
        <v>3.3519999999999999E-3</v>
      </c>
      <c r="E31207" t="s">
        <v>32270</v>
      </c>
    </row>
    <row r="31208" spans="1:5" x14ac:dyDescent="0.25">
      <c r="A31208" s="1">
        <v>39994185751504</v>
      </c>
      <c r="B31208" s="1">
        <v>39994185754297</v>
      </c>
      <c r="C31208" s="1">
        <f t="shared" si="977"/>
        <v>2793</v>
      </c>
      <c r="D31208" s="4">
        <f t="shared" si="978"/>
        <v>2.7929999999999999E-3</v>
      </c>
      <c r="E31208" t="s">
        <v>35025</v>
      </c>
    </row>
    <row r="31209" spans="1:5" x14ac:dyDescent="0.25">
      <c r="A31209" s="1">
        <v>39988342796922</v>
      </c>
      <c r="B31209" s="1">
        <v>39988342799995</v>
      </c>
      <c r="C31209" s="1">
        <f t="shared" si="977"/>
        <v>3073</v>
      </c>
      <c r="D31209" s="4">
        <f t="shared" si="978"/>
        <v>3.0729999999999998E-3</v>
      </c>
      <c r="E31209" t="s">
        <v>29584</v>
      </c>
    </row>
    <row r="31210" spans="1:5" x14ac:dyDescent="0.25">
      <c r="A31210" s="1">
        <v>39978947660559</v>
      </c>
      <c r="B31210" s="1">
        <v>39978947668102</v>
      </c>
      <c r="C31210" s="1">
        <f t="shared" si="977"/>
        <v>7543</v>
      </c>
      <c r="D31210" s="4">
        <f t="shared" si="978"/>
        <v>7.5429999999999994E-3</v>
      </c>
      <c r="E31210" t="s">
        <v>22428</v>
      </c>
    </row>
    <row r="31211" spans="1:5" x14ac:dyDescent="0.25">
      <c r="A31211" s="1">
        <v>39961717487948</v>
      </c>
      <c r="B31211" s="1">
        <v>39961717494932</v>
      </c>
      <c r="C31211" s="1">
        <f t="shared" si="977"/>
        <v>6984</v>
      </c>
      <c r="D31211" s="4">
        <f t="shared" si="978"/>
        <v>6.9839999999999998E-3</v>
      </c>
      <c r="E31211" t="s">
        <v>8576</v>
      </c>
    </row>
    <row r="31212" spans="1:5" x14ac:dyDescent="0.25">
      <c r="A31212" s="1">
        <v>39998281552531</v>
      </c>
      <c r="B31212" s="1">
        <v>39998281555325</v>
      </c>
      <c r="C31212" s="1">
        <f t="shared" si="977"/>
        <v>2794</v>
      </c>
      <c r="D31212" s="4">
        <f t="shared" si="978"/>
        <v>2.794E-3</v>
      </c>
      <c r="E31212" t="s">
        <v>8576</v>
      </c>
    </row>
    <row r="31213" spans="1:5" x14ac:dyDescent="0.25">
      <c r="A31213" s="1">
        <v>39982155166882</v>
      </c>
      <c r="B31213" s="1">
        <v>39982155170234</v>
      </c>
      <c r="C31213" s="1">
        <f t="shared" si="977"/>
        <v>3352</v>
      </c>
      <c r="D31213" s="4">
        <f t="shared" si="978"/>
        <v>3.3519999999999999E-3</v>
      </c>
      <c r="E31213" t="s">
        <v>25714</v>
      </c>
    </row>
    <row r="31214" spans="1:5" x14ac:dyDescent="0.25">
      <c r="A31214" s="1">
        <v>39952572574798</v>
      </c>
      <c r="B31214" s="1">
        <v>39952572585413</v>
      </c>
      <c r="C31214" s="1">
        <f t="shared" si="977"/>
        <v>10615</v>
      </c>
      <c r="D31214" s="4">
        <f t="shared" si="978"/>
        <v>1.0614999999999999E-2</v>
      </c>
      <c r="E31214" t="s">
        <v>2487</v>
      </c>
    </row>
    <row r="31215" spans="1:5" x14ac:dyDescent="0.25">
      <c r="A31215" s="1">
        <v>39991836120094</v>
      </c>
      <c r="B31215" s="1">
        <v>39991836122888</v>
      </c>
      <c r="C31215" s="1">
        <f t="shared" si="977"/>
        <v>2794</v>
      </c>
      <c r="D31215" s="4">
        <f t="shared" si="978"/>
        <v>2.794E-3</v>
      </c>
      <c r="E31215" t="s">
        <v>32667</v>
      </c>
    </row>
    <row r="31216" spans="1:5" x14ac:dyDescent="0.25">
      <c r="A31216" s="1">
        <v>39988430504743</v>
      </c>
      <c r="B31216" s="1">
        <v>39988430507257</v>
      </c>
      <c r="C31216" s="1">
        <f t="shared" si="977"/>
        <v>2514</v>
      </c>
      <c r="D31216" s="4">
        <f t="shared" si="978"/>
        <v>2.5139999999999997E-3</v>
      </c>
      <c r="E31216" t="s">
        <v>29690</v>
      </c>
    </row>
    <row r="31217" spans="1:5" x14ac:dyDescent="0.25">
      <c r="A31217" s="1">
        <v>39989989519523</v>
      </c>
      <c r="B31217" s="1">
        <v>39989989522317</v>
      </c>
      <c r="C31217" s="1">
        <f t="shared" si="977"/>
        <v>2794</v>
      </c>
      <c r="D31217" s="4">
        <f t="shared" si="978"/>
        <v>2.794E-3</v>
      </c>
      <c r="E31217" t="s">
        <v>31289</v>
      </c>
    </row>
    <row r="31218" spans="1:5" x14ac:dyDescent="0.25">
      <c r="A31218" s="1">
        <v>39953360573487</v>
      </c>
      <c r="B31218" s="1">
        <v>39953360582707</v>
      </c>
      <c r="C31218" s="1">
        <f t="shared" si="977"/>
        <v>9220</v>
      </c>
      <c r="D31218" s="4">
        <f t="shared" si="978"/>
        <v>9.219999999999999E-3</v>
      </c>
      <c r="E31218" t="s">
        <v>3150</v>
      </c>
    </row>
    <row r="31219" spans="1:5" x14ac:dyDescent="0.25">
      <c r="A31219" s="1">
        <v>39978260176345</v>
      </c>
      <c r="B31219" s="1">
        <v>39978260179139</v>
      </c>
      <c r="C31219" s="1">
        <f t="shared" si="977"/>
        <v>2794</v>
      </c>
      <c r="D31219" s="4">
        <f t="shared" si="978"/>
        <v>2.794E-3</v>
      </c>
      <c r="E31219" t="s">
        <v>21716</v>
      </c>
    </row>
    <row r="31220" spans="1:5" x14ac:dyDescent="0.25">
      <c r="A31220" s="1">
        <v>39997711529368</v>
      </c>
      <c r="B31220" s="1">
        <v>39997711532441</v>
      </c>
      <c r="C31220" s="1">
        <f t="shared" si="977"/>
        <v>3073</v>
      </c>
      <c r="D31220" s="4">
        <f t="shared" si="978"/>
        <v>3.0729999999999998E-3</v>
      </c>
      <c r="E31220" t="s">
        <v>37527</v>
      </c>
    </row>
    <row r="31221" spans="1:5" x14ac:dyDescent="0.25">
      <c r="A31221" s="1">
        <v>39954900636132</v>
      </c>
      <c r="B31221" s="1">
        <v>39954900645072</v>
      </c>
      <c r="C31221" s="1">
        <f t="shared" si="977"/>
        <v>8940</v>
      </c>
      <c r="D31221" s="4">
        <f t="shared" si="978"/>
        <v>8.94E-3</v>
      </c>
      <c r="E31221" t="s">
        <v>4094</v>
      </c>
    </row>
    <row r="31222" spans="1:5" x14ac:dyDescent="0.25">
      <c r="A31222" s="1">
        <v>39983541808308</v>
      </c>
      <c r="B31222" s="1">
        <v>39983541811381</v>
      </c>
      <c r="C31222" s="1">
        <f t="shared" si="977"/>
        <v>3073</v>
      </c>
      <c r="D31222" s="4">
        <f t="shared" si="978"/>
        <v>3.0729999999999998E-3</v>
      </c>
      <c r="E31222" t="s">
        <v>26451</v>
      </c>
    </row>
    <row r="31223" spans="1:5" x14ac:dyDescent="0.25">
      <c r="A31223" s="1">
        <v>39987003906552</v>
      </c>
      <c r="B31223" s="1">
        <v>39987003909346</v>
      </c>
      <c r="C31223" s="1">
        <f t="shared" si="977"/>
        <v>2794</v>
      </c>
      <c r="D31223" s="4">
        <f t="shared" si="978"/>
        <v>2.794E-3</v>
      </c>
      <c r="E31223" t="s">
        <v>28523</v>
      </c>
    </row>
    <row r="31224" spans="1:5" x14ac:dyDescent="0.25">
      <c r="A31224" s="1">
        <v>39983539466948</v>
      </c>
      <c r="B31224" s="1">
        <v>39983539469462</v>
      </c>
      <c r="C31224" s="1">
        <f t="shared" si="977"/>
        <v>2514</v>
      </c>
      <c r="D31224" s="4">
        <f t="shared" si="978"/>
        <v>2.5139999999999997E-3</v>
      </c>
      <c r="E31224" t="s">
        <v>26448</v>
      </c>
    </row>
    <row r="31225" spans="1:5" x14ac:dyDescent="0.25">
      <c r="A31225" s="1">
        <v>39996536494782</v>
      </c>
      <c r="B31225" s="1">
        <v>39996536497576</v>
      </c>
      <c r="C31225" s="1">
        <f t="shared" si="977"/>
        <v>2794</v>
      </c>
      <c r="D31225" s="4">
        <f t="shared" si="978"/>
        <v>2.794E-3</v>
      </c>
      <c r="E31225" t="s">
        <v>36667</v>
      </c>
    </row>
    <row r="31226" spans="1:5" x14ac:dyDescent="0.25">
      <c r="A31226" s="1">
        <v>39994387199224</v>
      </c>
      <c r="B31226" s="1">
        <v>39994387202018</v>
      </c>
      <c r="C31226" s="1">
        <f t="shared" si="977"/>
        <v>2794</v>
      </c>
      <c r="D31226" s="4">
        <f t="shared" si="978"/>
        <v>2.794E-3</v>
      </c>
      <c r="E31226" t="s">
        <v>35234</v>
      </c>
    </row>
    <row r="31227" spans="1:5" x14ac:dyDescent="0.25">
      <c r="A31227" s="1">
        <v>39961284606831</v>
      </c>
      <c r="B31227" s="1">
        <v>39961284616608</v>
      </c>
      <c r="C31227" s="1">
        <f t="shared" si="977"/>
        <v>9777</v>
      </c>
      <c r="D31227" s="4">
        <f t="shared" si="978"/>
        <v>9.7769999999999992E-3</v>
      </c>
      <c r="E31227" t="s">
        <v>8157</v>
      </c>
    </row>
    <row r="31228" spans="1:5" x14ac:dyDescent="0.25">
      <c r="A31228" s="1">
        <v>39972044357795</v>
      </c>
      <c r="B31228" s="1">
        <v>39972044360030</v>
      </c>
      <c r="C31228" s="1">
        <f t="shared" si="977"/>
        <v>2235</v>
      </c>
      <c r="D31228" s="4">
        <f t="shared" si="978"/>
        <v>2.235E-3</v>
      </c>
      <c r="E31228" t="s">
        <v>16803</v>
      </c>
    </row>
    <row r="31229" spans="1:5" x14ac:dyDescent="0.25">
      <c r="A31229" s="1">
        <v>39987840761468</v>
      </c>
      <c r="B31229" s="1">
        <v>39987840764261</v>
      </c>
      <c r="C31229" s="1">
        <f t="shared" si="977"/>
        <v>2793</v>
      </c>
      <c r="D31229" s="4">
        <f t="shared" si="978"/>
        <v>2.7929999999999999E-3</v>
      </c>
      <c r="E31229" t="s">
        <v>29256</v>
      </c>
    </row>
    <row r="31230" spans="1:5" x14ac:dyDescent="0.25">
      <c r="A31230" s="1">
        <v>39959337835396</v>
      </c>
      <c r="B31230" s="1">
        <v>39959337842660</v>
      </c>
      <c r="C31230" s="1">
        <f t="shared" si="977"/>
        <v>7264</v>
      </c>
      <c r="D31230" s="4">
        <f t="shared" si="978"/>
        <v>7.2639999999999996E-3</v>
      </c>
      <c r="E31230" t="s">
        <v>7129</v>
      </c>
    </row>
    <row r="31231" spans="1:5" x14ac:dyDescent="0.25">
      <c r="A31231" s="1">
        <v>39964025463768</v>
      </c>
      <c r="B31231" s="1">
        <v>39964025473546</v>
      </c>
      <c r="C31231" s="1">
        <f t="shared" si="977"/>
        <v>9778</v>
      </c>
      <c r="D31231" s="4">
        <f t="shared" si="978"/>
        <v>9.7780000000000002E-3</v>
      </c>
      <c r="E31231" t="s">
        <v>10632</v>
      </c>
    </row>
    <row r="31232" spans="1:5" x14ac:dyDescent="0.25">
      <c r="A31232" s="1">
        <v>39993038957665</v>
      </c>
      <c r="B31232" s="1">
        <v>39993038960459</v>
      </c>
      <c r="C31232" s="1">
        <f t="shared" si="977"/>
        <v>2794</v>
      </c>
      <c r="D31232" s="4">
        <f t="shared" si="978"/>
        <v>2.794E-3</v>
      </c>
      <c r="E31232" t="s">
        <v>34021</v>
      </c>
    </row>
    <row r="31233" spans="1:5" x14ac:dyDescent="0.25">
      <c r="A31233" s="1">
        <v>39979840522052</v>
      </c>
      <c r="B31233" s="1">
        <v>39979840524566</v>
      </c>
      <c r="C31233" s="1">
        <f t="shared" si="977"/>
        <v>2514</v>
      </c>
      <c r="D31233" s="4">
        <f t="shared" si="978"/>
        <v>2.5139999999999997E-3</v>
      </c>
      <c r="E31233" t="s">
        <v>23376</v>
      </c>
    </row>
    <row r="31234" spans="1:5" x14ac:dyDescent="0.25">
      <c r="A31234" s="1">
        <v>39986755236051</v>
      </c>
      <c r="B31234" s="1">
        <v>39986755239124</v>
      </c>
      <c r="C31234" s="1">
        <f t="shared" si="977"/>
        <v>3073</v>
      </c>
      <c r="D31234" s="4">
        <f t="shared" si="978"/>
        <v>3.0729999999999998E-3</v>
      </c>
      <c r="E31234" t="s">
        <v>28263</v>
      </c>
    </row>
    <row r="31235" spans="1:5" x14ac:dyDescent="0.25">
      <c r="A31235" s="1">
        <v>39949334694494</v>
      </c>
      <c r="B31235" s="1">
        <v>39949334700640</v>
      </c>
      <c r="C31235" s="1">
        <f t="shared" si="977"/>
        <v>6146</v>
      </c>
      <c r="D31235" s="4">
        <f t="shared" si="978"/>
        <v>6.1459999999999996E-3</v>
      </c>
      <c r="E31235" t="s">
        <v>188</v>
      </c>
    </row>
    <row r="31236" spans="1:5" x14ac:dyDescent="0.25">
      <c r="A31236" s="1">
        <v>39987038334681</v>
      </c>
      <c r="B31236" s="1">
        <v>39987038342224</v>
      </c>
      <c r="C31236" s="1">
        <f t="shared" si="977"/>
        <v>7543</v>
      </c>
      <c r="D31236" s="4">
        <f t="shared" si="978"/>
        <v>7.5429999999999994E-3</v>
      </c>
      <c r="E31236" t="s">
        <v>28569</v>
      </c>
    </row>
    <row r="31237" spans="1:5" x14ac:dyDescent="0.25">
      <c r="A31237" s="1">
        <v>39980825487176</v>
      </c>
      <c r="B31237" s="1">
        <v>39980825491646</v>
      </c>
      <c r="C31237" s="1">
        <f t="shared" si="977"/>
        <v>4470</v>
      </c>
      <c r="D31237" s="4">
        <f t="shared" si="978"/>
        <v>4.47E-3</v>
      </c>
      <c r="E31237" t="s">
        <v>24494</v>
      </c>
    </row>
    <row r="31238" spans="1:5" x14ac:dyDescent="0.25">
      <c r="A31238" s="1">
        <v>39990106807091</v>
      </c>
      <c r="B31238" s="1">
        <v>39990106810443</v>
      </c>
      <c r="C31238" s="1">
        <f t="shared" si="977"/>
        <v>3352</v>
      </c>
      <c r="D31238" s="4">
        <f t="shared" si="978"/>
        <v>3.3519999999999999E-3</v>
      </c>
      <c r="E31238" t="s">
        <v>31429</v>
      </c>
    </row>
    <row r="31239" spans="1:5" x14ac:dyDescent="0.25">
      <c r="A31239" s="1">
        <v>39999990643410</v>
      </c>
      <c r="B31239" s="1">
        <v>39999990645925</v>
      </c>
      <c r="C31239" s="1">
        <f t="shared" si="977"/>
        <v>2515</v>
      </c>
      <c r="D31239" s="4">
        <f t="shared" si="978"/>
        <v>2.5149999999999999E-3</v>
      </c>
      <c r="E31239" t="s">
        <v>39318</v>
      </c>
    </row>
    <row r="31240" spans="1:5" x14ac:dyDescent="0.25">
      <c r="A31240" s="1">
        <v>39963180407248</v>
      </c>
      <c r="B31240" s="1">
        <v>39963180414511</v>
      </c>
      <c r="C31240" s="1">
        <f t="shared" si="977"/>
        <v>7263</v>
      </c>
      <c r="D31240" s="4">
        <f t="shared" si="978"/>
        <v>7.2629999999999995E-3</v>
      </c>
      <c r="E31240" t="s">
        <v>9783</v>
      </c>
    </row>
    <row r="31241" spans="1:5" x14ac:dyDescent="0.25">
      <c r="A31241" s="1">
        <v>39989370333669</v>
      </c>
      <c r="B31241" s="1">
        <v>39989370336462</v>
      </c>
      <c r="C31241" s="1">
        <f t="shared" si="977"/>
        <v>2793</v>
      </c>
      <c r="D31241" s="4">
        <f t="shared" si="978"/>
        <v>2.7929999999999999E-3</v>
      </c>
      <c r="E31241" t="s">
        <v>30662</v>
      </c>
    </row>
    <row r="31242" spans="1:5" x14ac:dyDescent="0.25">
      <c r="A31242" s="1">
        <v>39961605475916</v>
      </c>
      <c r="B31242" s="1">
        <v>39961605483179</v>
      </c>
      <c r="C31242" s="1">
        <f t="shared" si="977"/>
        <v>7263</v>
      </c>
      <c r="D31242" s="4">
        <f t="shared" si="978"/>
        <v>7.2629999999999995E-3</v>
      </c>
      <c r="E31242" t="s">
        <v>8454</v>
      </c>
    </row>
    <row r="31243" spans="1:5" x14ac:dyDescent="0.25">
      <c r="A31243" s="1">
        <v>39966257640827</v>
      </c>
      <c r="B31243" s="1">
        <v>39966257653119</v>
      </c>
      <c r="C31243" s="1">
        <f t="shared" si="977"/>
        <v>12292</v>
      </c>
      <c r="D31243" s="4">
        <f t="shared" si="978"/>
        <v>1.2291999999999999E-2</v>
      </c>
      <c r="E31243" t="s">
        <v>12395</v>
      </c>
    </row>
    <row r="31244" spans="1:5" x14ac:dyDescent="0.25">
      <c r="A31244" s="1">
        <v>39981894012383</v>
      </c>
      <c r="B31244" s="1">
        <v>39981894015177</v>
      </c>
      <c r="C31244" s="1">
        <f t="shared" si="977"/>
        <v>2794</v>
      </c>
      <c r="D31244" s="4">
        <f t="shared" si="978"/>
        <v>2.794E-3</v>
      </c>
      <c r="E31244" t="s">
        <v>25420</v>
      </c>
    </row>
    <row r="31245" spans="1:5" x14ac:dyDescent="0.25">
      <c r="A31245" s="1">
        <v>39960308374662</v>
      </c>
      <c r="B31245" s="1">
        <v>39960308388071</v>
      </c>
      <c r="C31245" s="1">
        <f t="shared" si="977"/>
        <v>13409</v>
      </c>
      <c r="D31245" s="4">
        <f t="shared" si="978"/>
        <v>1.3408999999999999E-2</v>
      </c>
      <c r="E31245" t="s">
        <v>7744</v>
      </c>
    </row>
    <row r="31246" spans="1:5" x14ac:dyDescent="0.25">
      <c r="A31246" s="1">
        <v>39950085928174</v>
      </c>
      <c r="B31246" s="1">
        <v>39950085937673</v>
      </c>
      <c r="C31246" s="1">
        <f t="shared" si="977"/>
        <v>9499</v>
      </c>
      <c r="D31246" s="4">
        <f t="shared" si="978"/>
        <v>9.4989999999999988E-3</v>
      </c>
      <c r="E31246" t="s">
        <v>724</v>
      </c>
    </row>
    <row r="31247" spans="1:5" x14ac:dyDescent="0.25">
      <c r="A31247" s="1">
        <v>39987438303222</v>
      </c>
      <c r="B31247" s="1">
        <v>39987438306015</v>
      </c>
      <c r="C31247" s="1">
        <f t="shared" si="977"/>
        <v>2793</v>
      </c>
      <c r="D31247" s="4">
        <f t="shared" si="978"/>
        <v>2.7929999999999999E-3</v>
      </c>
      <c r="E31247" t="s">
        <v>29026</v>
      </c>
    </row>
    <row r="31248" spans="1:5" x14ac:dyDescent="0.25">
      <c r="A31248" s="1">
        <v>39957622567758</v>
      </c>
      <c r="B31248" s="1">
        <v>39957622578374</v>
      </c>
      <c r="C31248" s="1">
        <f t="shared" si="977"/>
        <v>10616</v>
      </c>
      <c r="D31248" s="4">
        <f t="shared" si="978"/>
        <v>1.0615999999999999E-2</v>
      </c>
      <c r="E31248" t="s">
        <v>5908</v>
      </c>
    </row>
    <row r="31249" spans="1:5" x14ac:dyDescent="0.25">
      <c r="A31249" s="1">
        <v>39957634832169</v>
      </c>
      <c r="B31249" s="1">
        <v>39957634840550</v>
      </c>
      <c r="C31249" s="1">
        <f t="shared" si="977"/>
        <v>8381</v>
      </c>
      <c r="D31249" s="4">
        <f t="shared" si="978"/>
        <v>8.3809999999999996E-3</v>
      </c>
      <c r="E31249" t="s">
        <v>5920</v>
      </c>
    </row>
    <row r="31250" spans="1:5" x14ac:dyDescent="0.25">
      <c r="A31250" s="1">
        <v>39960174220147</v>
      </c>
      <c r="B31250" s="1">
        <v>39960174231042</v>
      </c>
      <c r="C31250" s="1">
        <f t="shared" si="977"/>
        <v>10895</v>
      </c>
      <c r="D31250" s="4">
        <f t="shared" si="978"/>
        <v>1.0895E-2</v>
      </c>
      <c r="E31250" t="s">
        <v>7640</v>
      </c>
    </row>
    <row r="31251" spans="1:5" x14ac:dyDescent="0.25">
      <c r="A31251" s="1">
        <v>39967839047003</v>
      </c>
      <c r="B31251" s="1">
        <v>39967839050355</v>
      </c>
      <c r="C31251" s="1">
        <f t="shared" si="977"/>
        <v>3352</v>
      </c>
      <c r="D31251" s="4">
        <f t="shared" si="978"/>
        <v>3.3519999999999999E-3</v>
      </c>
      <c r="E31251" t="s">
        <v>13598</v>
      </c>
    </row>
    <row r="31252" spans="1:5" x14ac:dyDescent="0.25">
      <c r="A31252" s="1">
        <v>39969413076265</v>
      </c>
      <c r="B31252" s="1">
        <v>39969413079338</v>
      </c>
      <c r="C31252" s="1">
        <f t="shared" si="977"/>
        <v>3073</v>
      </c>
      <c r="D31252" s="4">
        <f t="shared" si="978"/>
        <v>3.0729999999999998E-3</v>
      </c>
      <c r="E31252" t="s">
        <v>14809</v>
      </c>
    </row>
    <row r="31253" spans="1:5" x14ac:dyDescent="0.25">
      <c r="A31253" s="1">
        <v>39981363899609</v>
      </c>
      <c r="B31253" s="1">
        <v>39981363902403</v>
      </c>
      <c r="C31253" s="1">
        <f t="shared" si="977"/>
        <v>2794</v>
      </c>
      <c r="D31253" s="4">
        <f t="shared" si="978"/>
        <v>2.794E-3</v>
      </c>
      <c r="E31253" t="s">
        <v>25083</v>
      </c>
    </row>
    <row r="31254" spans="1:5" x14ac:dyDescent="0.25">
      <c r="A31254" s="1">
        <v>39994118611667</v>
      </c>
      <c r="B31254" s="1">
        <v>39994118614740</v>
      </c>
      <c r="C31254" s="1">
        <f t="shared" si="977"/>
        <v>3073</v>
      </c>
      <c r="D31254" s="4">
        <f t="shared" si="978"/>
        <v>3.0729999999999998E-3</v>
      </c>
      <c r="E31254" t="s">
        <v>34961</v>
      </c>
    </row>
    <row r="31255" spans="1:5" x14ac:dyDescent="0.25">
      <c r="A31255" s="1">
        <v>39979304408514</v>
      </c>
      <c r="B31255" s="1">
        <v>39979304411029</v>
      </c>
      <c r="C31255" s="1">
        <f t="shared" ref="C31255:C31318" si="979">B31255-A31255</f>
        <v>2515</v>
      </c>
      <c r="D31255" s="4">
        <f t="shared" ref="D31255:D31318" si="980">C31255*(10^(-6))</f>
        <v>2.5149999999999999E-3</v>
      </c>
      <c r="E31255" t="s">
        <v>22802</v>
      </c>
    </row>
    <row r="31256" spans="1:5" x14ac:dyDescent="0.25">
      <c r="A31256" s="1">
        <v>39982114602497</v>
      </c>
      <c r="B31256" s="1">
        <v>39982114605291</v>
      </c>
      <c r="C31256" s="1">
        <f t="shared" si="979"/>
        <v>2794</v>
      </c>
      <c r="D31256" s="4">
        <f t="shared" si="980"/>
        <v>2.794E-3</v>
      </c>
      <c r="E31256" t="s">
        <v>25658</v>
      </c>
    </row>
    <row r="31257" spans="1:5" x14ac:dyDescent="0.25">
      <c r="A31257" s="1">
        <v>40000017801060</v>
      </c>
      <c r="B31257" s="1">
        <v>40000017804133</v>
      </c>
      <c r="C31257" s="1">
        <f t="shared" si="979"/>
        <v>3073</v>
      </c>
      <c r="D31257" s="4">
        <f t="shared" si="980"/>
        <v>3.0729999999999998E-3</v>
      </c>
      <c r="E31257" t="s">
        <v>39351</v>
      </c>
    </row>
    <row r="31258" spans="1:5" x14ac:dyDescent="0.25">
      <c r="A31258" s="1">
        <v>39972374117391</v>
      </c>
      <c r="B31258" s="1">
        <v>39972374119626</v>
      </c>
      <c r="C31258" s="1">
        <f t="shared" si="979"/>
        <v>2235</v>
      </c>
      <c r="D31258" s="4">
        <f t="shared" si="980"/>
        <v>2.235E-3</v>
      </c>
      <c r="E31258" t="s">
        <v>17191</v>
      </c>
    </row>
    <row r="31259" spans="1:5" x14ac:dyDescent="0.25">
      <c r="A31259" s="1">
        <v>39952719967593</v>
      </c>
      <c r="B31259" s="1">
        <v>39952719976533</v>
      </c>
      <c r="C31259" s="1">
        <f t="shared" si="979"/>
        <v>8940</v>
      </c>
      <c r="D31259" s="4">
        <f t="shared" si="980"/>
        <v>8.94E-3</v>
      </c>
      <c r="E31259" t="s">
        <v>2625</v>
      </c>
    </row>
    <row r="31260" spans="1:5" x14ac:dyDescent="0.25">
      <c r="A31260" s="1">
        <v>39975726698059</v>
      </c>
      <c r="B31260" s="1">
        <v>39975726700294</v>
      </c>
      <c r="C31260" s="1">
        <f t="shared" si="979"/>
        <v>2235</v>
      </c>
      <c r="D31260" s="4">
        <f t="shared" si="980"/>
        <v>2.235E-3</v>
      </c>
      <c r="E31260" t="s">
        <v>19907</v>
      </c>
    </row>
    <row r="31261" spans="1:5" x14ac:dyDescent="0.25">
      <c r="A31261" s="1">
        <v>39971787644368</v>
      </c>
      <c r="B31261" s="1">
        <v>39971787647721</v>
      </c>
      <c r="C31261" s="1">
        <f t="shared" si="979"/>
        <v>3353</v>
      </c>
      <c r="D31261" s="4">
        <f t="shared" si="980"/>
        <v>3.3529999999999996E-3</v>
      </c>
      <c r="E31261" t="s">
        <v>16547</v>
      </c>
    </row>
    <row r="31262" spans="1:5" x14ac:dyDescent="0.25">
      <c r="A31262" s="1">
        <v>39988786590882</v>
      </c>
      <c r="B31262" s="1">
        <v>39988786593676</v>
      </c>
      <c r="C31262" s="1">
        <f t="shared" si="979"/>
        <v>2794</v>
      </c>
      <c r="D31262" s="4">
        <f t="shared" si="980"/>
        <v>2.794E-3</v>
      </c>
      <c r="E31262" t="s">
        <v>30037</v>
      </c>
    </row>
    <row r="31263" spans="1:5" x14ac:dyDescent="0.25">
      <c r="A31263" s="1">
        <v>39966762112905</v>
      </c>
      <c r="B31263" s="1">
        <v>39966762121286</v>
      </c>
      <c r="C31263" s="1">
        <f t="shared" si="979"/>
        <v>8381</v>
      </c>
      <c r="D31263" s="4">
        <f t="shared" si="980"/>
        <v>8.3809999999999996E-3</v>
      </c>
      <c r="E31263" t="s">
        <v>12946</v>
      </c>
    </row>
    <row r="31264" spans="1:5" x14ac:dyDescent="0.25">
      <c r="A31264" s="1">
        <v>39962023533355</v>
      </c>
      <c r="B31264" s="1">
        <v>39962023540339</v>
      </c>
      <c r="C31264" s="1">
        <f t="shared" si="979"/>
        <v>6984</v>
      </c>
      <c r="D31264" s="4">
        <f t="shared" si="980"/>
        <v>6.9839999999999998E-3</v>
      </c>
      <c r="E31264" t="s">
        <v>8894</v>
      </c>
    </row>
    <row r="31265" spans="1:5" x14ac:dyDescent="0.25">
      <c r="A31265" s="1">
        <v>39962069082453</v>
      </c>
      <c r="B31265" s="1">
        <v>39962069089716</v>
      </c>
      <c r="C31265" s="1">
        <f t="shared" si="979"/>
        <v>7263</v>
      </c>
      <c r="D31265" s="4">
        <f t="shared" si="980"/>
        <v>7.2629999999999995E-3</v>
      </c>
      <c r="E31265" t="s">
        <v>8926</v>
      </c>
    </row>
    <row r="31266" spans="1:5" x14ac:dyDescent="0.25">
      <c r="A31266" s="1">
        <v>39994630146656</v>
      </c>
      <c r="B31266" s="1">
        <v>39994630150288</v>
      </c>
      <c r="C31266" s="1">
        <f t="shared" si="979"/>
        <v>3632</v>
      </c>
      <c r="D31266" s="4">
        <f t="shared" si="980"/>
        <v>3.6319999999999998E-3</v>
      </c>
      <c r="E31266" t="s">
        <v>35497</v>
      </c>
    </row>
    <row r="31267" spans="1:5" x14ac:dyDescent="0.25">
      <c r="A31267" s="1">
        <v>39990609710254</v>
      </c>
      <c r="B31267" s="1">
        <v>39990609713047</v>
      </c>
      <c r="C31267" s="1">
        <f t="shared" si="979"/>
        <v>2793</v>
      </c>
      <c r="D31267" s="4">
        <f t="shared" si="980"/>
        <v>2.7929999999999999E-3</v>
      </c>
      <c r="E31267" t="s">
        <v>31740</v>
      </c>
    </row>
    <row r="31268" spans="1:5" x14ac:dyDescent="0.25">
      <c r="A31268" s="1">
        <v>39959169373160</v>
      </c>
      <c r="B31268" s="1">
        <v>39959169381541</v>
      </c>
      <c r="C31268" s="1">
        <f t="shared" si="979"/>
        <v>8381</v>
      </c>
      <c r="D31268" s="4">
        <f t="shared" si="980"/>
        <v>8.3809999999999996E-3</v>
      </c>
      <c r="E31268" t="s">
        <v>6978</v>
      </c>
    </row>
    <row r="31269" spans="1:5" x14ac:dyDescent="0.25">
      <c r="A31269" s="1">
        <v>39986754106857</v>
      </c>
      <c r="B31269" s="1">
        <v>39986754109651</v>
      </c>
      <c r="C31269" s="1">
        <f t="shared" si="979"/>
        <v>2794</v>
      </c>
      <c r="D31269" s="4">
        <f t="shared" si="980"/>
        <v>2.794E-3</v>
      </c>
      <c r="E31269" t="s">
        <v>28262</v>
      </c>
    </row>
    <row r="31270" spans="1:5" x14ac:dyDescent="0.25">
      <c r="A31270" s="1">
        <v>39981814755083</v>
      </c>
      <c r="B31270" s="1">
        <v>39981814757877</v>
      </c>
      <c r="C31270" s="1">
        <f t="shared" si="979"/>
        <v>2794</v>
      </c>
      <c r="D31270" s="4">
        <f t="shared" si="980"/>
        <v>2.794E-3</v>
      </c>
      <c r="E31270" t="s">
        <v>25323</v>
      </c>
    </row>
    <row r="31271" spans="1:5" x14ac:dyDescent="0.25">
      <c r="A31271" s="1">
        <v>39977743734587</v>
      </c>
      <c r="B31271" s="1">
        <v>39977743737660</v>
      </c>
      <c r="C31271" s="1">
        <f t="shared" si="979"/>
        <v>3073</v>
      </c>
      <c r="D31271" s="4">
        <f t="shared" si="980"/>
        <v>3.0729999999999998E-3</v>
      </c>
      <c r="E31271" t="s">
        <v>21437</v>
      </c>
    </row>
    <row r="31272" spans="1:5" x14ac:dyDescent="0.25">
      <c r="A31272" s="1">
        <v>39965342079512</v>
      </c>
      <c r="B31272" s="1">
        <v>39965342101302</v>
      </c>
      <c r="C31272" s="1">
        <f t="shared" si="979"/>
        <v>21790</v>
      </c>
      <c r="D31272" s="4">
        <f t="shared" si="980"/>
        <v>2.179E-2</v>
      </c>
      <c r="E31272" t="s">
        <v>11649</v>
      </c>
    </row>
    <row r="31273" spans="1:5" x14ac:dyDescent="0.25">
      <c r="A31273" s="1">
        <v>39997503683340</v>
      </c>
      <c r="B31273" s="1">
        <v>39997503686133</v>
      </c>
      <c r="C31273" s="1">
        <f t="shared" si="979"/>
        <v>2793</v>
      </c>
      <c r="D31273" s="4">
        <f t="shared" si="980"/>
        <v>2.7929999999999999E-3</v>
      </c>
      <c r="E31273" t="s">
        <v>37299</v>
      </c>
    </row>
    <row r="31274" spans="1:5" x14ac:dyDescent="0.25">
      <c r="A31274" s="1">
        <v>39955929970316</v>
      </c>
      <c r="B31274" s="1">
        <v>39955929985402</v>
      </c>
      <c r="C31274" s="1">
        <f t="shared" si="979"/>
        <v>15086</v>
      </c>
      <c r="D31274" s="4">
        <f t="shared" si="980"/>
        <v>1.5085999999999999E-2</v>
      </c>
      <c r="E31274" t="s">
        <v>4739</v>
      </c>
    </row>
    <row r="31275" spans="1:5" x14ac:dyDescent="0.25">
      <c r="A31275" s="1">
        <v>39971080103131</v>
      </c>
      <c r="B31275" s="1">
        <v>39971080106483</v>
      </c>
      <c r="C31275" s="1">
        <f t="shared" si="979"/>
        <v>3352</v>
      </c>
      <c r="D31275" s="4">
        <f t="shared" si="980"/>
        <v>3.3519999999999999E-3</v>
      </c>
      <c r="E31275" t="s">
        <v>16023</v>
      </c>
    </row>
    <row r="31276" spans="1:5" x14ac:dyDescent="0.25">
      <c r="A31276" s="1">
        <v>39986469674258</v>
      </c>
      <c r="B31276" s="1">
        <v>39986469677889</v>
      </c>
      <c r="C31276" s="1">
        <f t="shared" si="979"/>
        <v>3631</v>
      </c>
      <c r="D31276" s="4">
        <f t="shared" si="980"/>
        <v>3.6309999999999997E-3</v>
      </c>
      <c r="E31276" t="s">
        <v>28187</v>
      </c>
    </row>
    <row r="31277" spans="1:5" x14ac:dyDescent="0.25">
      <c r="A31277" s="1">
        <v>39993832920245</v>
      </c>
      <c r="B31277" s="1">
        <v>39993832923039</v>
      </c>
      <c r="C31277" s="1">
        <f t="shared" si="979"/>
        <v>2794</v>
      </c>
      <c r="D31277" s="4">
        <f t="shared" si="980"/>
        <v>2.794E-3</v>
      </c>
      <c r="E31277" t="s">
        <v>34651</v>
      </c>
    </row>
    <row r="31278" spans="1:5" x14ac:dyDescent="0.25">
      <c r="A31278" s="1">
        <v>39959381022739</v>
      </c>
      <c r="B31278" s="1">
        <v>39959381029723</v>
      </c>
      <c r="C31278" s="1">
        <f t="shared" si="979"/>
        <v>6984</v>
      </c>
      <c r="D31278" s="4">
        <f t="shared" si="980"/>
        <v>6.9839999999999998E-3</v>
      </c>
      <c r="E31278" t="s">
        <v>7181</v>
      </c>
    </row>
    <row r="31279" spans="1:5" x14ac:dyDescent="0.25">
      <c r="A31279" s="1">
        <v>39968823990896</v>
      </c>
      <c r="B31279" s="1">
        <v>39968823993969</v>
      </c>
      <c r="C31279" s="1">
        <f t="shared" si="979"/>
        <v>3073</v>
      </c>
      <c r="D31279" s="4">
        <f t="shared" si="980"/>
        <v>3.0729999999999998E-3</v>
      </c>
      <c r="E31279" t="s">
        <v>14436</v>
      </c>
    </row>
    <row r="31280" spans="1:5" x14ac:dyDescent="0.25">
      <c r="A31280" s="1">
        <v>39969357110197</v>
      </c>
      <c r="B31280" s="1">
        <v>39969357116064</v>
      </c>
      <c r="C31280" s="1">
        <f t="shared" si="979"/>
        <v>5867</v>
      </c>
      <c r="D31280" s="4">
        <f t="shared" si="980"/>
        <v>5.8669999999999998E-3</v>
      </c>
      <c r="E31280" t="s">
        <v>14751</v>
      </c>
    </row>
    <row r="31281" spans="1:5" x14ac:dyDescent="0.25">
      <c r="A31281" s="1">
        <v>39987113910510</v>
      </c>
      <c r="B31281" s="1">
        <v>39987113913583</v>
      </c>
      <c r="C31281" s="1">
        <f t="shared" si="979"/>
        <v>3073</v>
      </c>
      <c r="D31281" s="4">
        <f t="shared" si="980"/>
        <v>3.0729999999999998E-3</v>
      </c>
      <c r="E31281" t="s">
        <v>28666</v>
      </c>
    </row>
    <row r="31282" spans="1:5" x14ac:dyDescent="0.25">
      <c r="A31282" s="1">
        <v>39968887980329</v>
      </c>
      <c r="B31282" s="1">
        <v>39968887983402</v>
      </c>
      <c r="C31282" s="1">
        <f t="shared" si="979"/>
        <v>3073</v>
      </c>
      <c r="D31282" s="4">
        <f t="shared" si="980"/>
        <v>3.0729999999999998E-3</v>
      </c>
      <c r="E31282" t="s">
        <v>14498</v>
      </c>
    </row>
    <row r="31283" spans="1:5" x14ac:dyDescent="0.25">
      <c r="A31283" s="1">
        <v>39980180863172</v>
      </c>
      <c r="B31283" s="1">
        <v>39980180865686</v>
      </c>
      <c r="C31283" s="1">
        <f t="shared" si="979"/>
        <v>2514</v>
      </c>
      <c r="D31283" s="4">
        <f t="shared" si="980"/>
        <v>2.5139999999999997E-3</v>
      </c>
      <c r="E31283" t="s">
        <v>23767</v>
      </c>
    </row>
    <row r="31284" spans="1:5" x14ac:dyDescent="0.25">
      <c r="A31284" s="1">
        <v>39955719016354</v>
      </c>
      <c r="B31284" s="1">
        <v>39955719024456</v>
      </c>
      <c r="C31284" s="1">
        <f t="shared" si="979"/>
        <v>8102</v>
      </c>
      <c r="D31284" s="4">
        <f t="shared" si="980"/>
        <v>8.1019999999999998E-3</v>
      </c>
      <c r="E31284" t="s">
        <v>4577</v>
      </c>
    </row>
    <row r="31285" spans="1:5" x14ac:dyDescent="0.25">
      <c r="A31285" s="1">
        <v>39964431576107</v>
      </c>
      <c r="B31285" s="1">
        <v>39964431583371</v>
      </c>
      <c r="C31285" s="1">
        <f t="shared" si="979"/>
        <v>7264</v>
      </c>
      <c r="D31285" s="4">
        <f t="shared" si="980"/>
        <v>7.2639999999999996E-3</v>
      </c>
      <c r="E31285" t="s">
        <v>10958</v>
      </c>
    </row>
    <row r="31286" spans="1:5" x14ac:dyDescent="0.25">
      <c r="A31286" s="1">
        <v>39949682868176</v>
      </c>
      <c r="B31286" s="1">
        <v>39949682877674</v>
      </c>
      <c r="C31286" s="1">
        <f t="shared" si="979"/>
        <v>9498</v>
      </c>
      <c r="D31286" s="4">
        <f t="shared" si="980"/>
        <v>9.4979999999999995E-3</v>
      </c>
      <c r="E31286" t="s">
        <v>424</v>
      </c>
    </row>
    <row r="31287" spans="1:5" x14ac:dyDescent="0.25">
      <c r="A31287" s="1">
        <v>39957638536272</v>
      </c>
      <c r="B31287" s="1">
        <v>39957638543256</v>
      </c>
      <c r="C31287" s="1">
        <f t="shared" si="979"/>
        <v>6984</v>
      </c>
      <c r="D31287" s="4">
        <f t="shared" si="980"/>
        <v>6.9839999999999998E-3</v>
      </c>
      <c r="E31287" t="s">
        <v>5926</v>
      </c>
    </row>
    <row r="31288" spans="1:5" x14ac:dyDescent="0.25">
      <c r="A31288" s="1">
        <v>39958577858431</v>
      </c>
      <c r="B31288" s="1">
        <v>39958577874914</v>
      </c>
      <c r="C31288" s="1">
        <f t="shared" si="979"/>
        <v>16483</v>
      </c>
      <c r="D31288" s="4">
        <f t="shared" si="980"/>
        <v>1.6482999999999998E-2</v>
      </c>
      <c r="E31288" t="s">
        <v>6601</v>
      </c>
    </row>
    <row r="31289" spans="1:5" x14ac:dyDescent="0.25">
      <c r="A31289" s="1">
        <v>40000205185264</v>
      </c>
      <c r="B31289" s="1">
        <v>40000205188057</v>
      </c>
      <c r="C31289" s="1">
        <f t="shared" si="979"/>
        <v>2793</v>
      </c>
      <c r="D31289" s="4">
        <f t="shared" si="980"/>
        <v>2.7929999999999999E-3</v>
      </c>
      <c r="E31289" t="s">
        <v>39532</v>
      </c>
    </row>
    <row r="31290" spans="1:5" x14ac:dyDescent="0.25">
      <c r="A31290" s="1">
        <v>39998218624964</v>
      </c>
      <c r="B31290" s="1">
        <v>39998218628037</v>
      </c>
      <c r="C31290" s="1">
        <f t="shared" si="979"/>
        <v>3073</v>
      </c>
      <c r="D31290" s="4">
        <f t="shared" si="980"/>
        <v>3.0729999999999998E-3</v>
      </c>
      <c r="E31290" t="s">
        <v>38101</v>
      </c>
    </row>
    <row r="31291" spans="1:5" x14ac:dyDescent="0.25">
      <c r="A31291" s="1">
        <v>39995763382899</v>
      </c>
      <c r="B31291" s="1">
        <v>39995763385692</v>
      </c>
      <c r="C31291" s="1">
        <f t="shared" si="979"/>
        <v>2793</v>
      </c>
      <c r="D31291" s="4">
        <f t="shared" si="980"/>
        <v>2.7929999999999999E-3</v>
      </c>
      <c r="E31291" t="s">
        <v>36016</v>
      </c>
    </row>
    <row r="31292" spans="1:5" x14ac:dyDescent="0.25">
      <c r="A31292" s="1">
        <v>39997875640490</v>
      </c>
      <c r="B31292" s="1">
        <v>39997875643283</v>
      </c>
      <c r="C31292" s="1">
        <f t="shared" si="979"/>
        <v>2793</v>
      </c>
      <c r="D31292" s="4">
        <f t="shared" si="980"/>
        <v>2.7929999999999999E-3</v>
      </c>
      <c r="E31292" t="s">
        <v>37718</v>
      </c>
    </row>
    <row r="31293" spans="1:5" x14ac:dyDescent="0.25">
      <c r="A31293" s="1">
        <v>39961711018130</v>
      </c>
      <c r="B31293" s="1">
        <v>39961711025114</v>
      </c>
      <c r="C31293" s="1">
        <f t="shared" si="979"/>
        <v>6984</v>
      </c>
      <c r="D31293" s="4">
        <f t="shared" si="980"/>
        <v>6.9839999999999998E-3</v>
      </c>
      <c r="E31293" t="s">
        <v>8568</v>
      </c>
    </row>
    <row r="31294" spans="1:5" x14ac:dyDescent="0.25">
      <c r="A31294" s="1">
        <v>39993946729435</v>
      </c>
      <c r="B31294" s="1">
        <v>39993946732508</v>
      </c>
      <c r="C31294" s="1">
        <f t="shared" si="979"/>
        <v>3073</v>
      </c>
      <c r="D31294" s="4">
        <f t="shared" si="980"/>
        <v>3.0729999999999998E-3</v>
      </c>
      <c r="E31294" t="s">
        <v>34768</v>
      </c>
    </row>
    <row r="31295" spans="1:5" x14ac:dyDescent="0.25">
      <c r="A31295" s="1">
        <v>40000142561366</v>
      </c>
      <c r="B31295" s="1">
        <v>40000142564159</v>
      </c>
      <c r="C31295" s="1">
        <f t="shared" si="979"/>
        <v>2793</v>
      </c>
      <c r="D31295" s="4">
        <f t="shared" si="980"/>
        <v>2.7929999999999999E-3</v>
      </c>
      <c r="E31295" t="s">
        <v>39479</v>
      </c>
    </row>
    <row r="31296" spans="1:5" x14ac:dyDescent="0.25">
      <c r="A31296" s="1">
        <v>39956166886810</v>
      </c>
      <c r="B31296" s="1">
        <v>39956166894353</v>
      </c>
      <c r="C31296" s="1">
        <f t="shared" si="979"/>
        <v>7543</v>
      </c>
      <c r="D31296" s="4">
        <f t="shared" si="980"/>
        <v>7.5429999999999994E-3</v>
      </c>
      <c r="E31296" t="s">
        <v>4966</v>
      </c>
    </row>
    <row r="31297" spans="1:5" x14ac:dyDescent="0.25">
      <c r="A31297" s="1">
        <v>39952662149894</v>
      </c>
      <c r="B31297" s="1">
        <v>39952662159672</v>
      </c>
      <c r="C31297" s="1">
        <f t="shared" si="979"/>
        <v>9778</v>
      </c>
      <c r="D31297" s="4">
        <f t="shared" si="980"/>
        <v>9.7780000000000002E-3</v>
      </c>
      <c r="E31297" t="s">
        <v>2572</v>
      </c>
    </row>
    <row r="31298" spans="1:5" x14ac:dyDescent="0.25">
      <c r="A31298" s="1">
        <v>39995859026922</v>
      </c>
      <c r="B31298" s="1">
        <v>39995859029715</v>
      </c>
      <c r="C31298" s="1">
        <f t="shared" si="979"/>
        <v>2793</v>
      </c>
      <c r="D31298" s="4">
        <f t="shared" si="980"/>
        <v>2.7929999999999999E-3</v>
      </c>
      <c r="E31298" t="s">
        <v>36124</v>
      </c>
    </row>
    <row r="31299" spans="1:5" x14ac:dyDescent="0.25">
      <c r="A31299" s="1">
        <v>39989539332294</v>
      </c>
      <c r="B31299" s="1">
        <v>39989539335367</v>
      </c>
      <c r="C31299" s="1">
        <f t="shared" si="979"/>
        <v>3073</v>
      </c>
      <c r="D31299" s="4">
        <f t="shared" si="980"/>
        <v>3.0729999999999998E-3</v>
      </c>
      <c r="E31299" t="s">
        <v>30808</v>
      </c>
    </row>
    <row r="31300" spans="1:5" x14ac:dyDescent="0.25">
      <c r="A31300" s="1">
        <v>39981355010489</v>
      </c>
      <c r="B31300" s="1">
        <v>39981355013282</v>
      </c>
      <c r="C31300" s="1">
        <f t="shared" si="979"/>
        <v>2793</v>
      </c>
      <c r="D31300" s="4">
        <f t="shared" si="980"/>
        <v>2.7929999999999999E-3</v>
      </c>
      <c r="E31300" t="s">
        <v>25073</v>
      </c>
    </row>
    <row r="31301" spans="1:5" x14ac:dyDescent="0.25">
      <c r="A31301" s="1">
        <v>39973115746777</v>
      </c>
      <c r="B31301" s="1">
        <v>39973115750129</v>
      </c>
      <c r="C31301" s="1">
        <f t="shared" si="979"/>
        <v>3352</v>
      </c>
      <c r="D31301" s="4">
        <f t="shared" si="980"/>
        <v>3.3519999999999999E-3</v>
      </c>
      <c r="E31301" t="s">
        <v>17886</v>
      </c>
    </row>
    <row r="31302" spans="1:5" x14ac:dyDescent="0.25">
      <c r="A31302" s="1">
        <v>39986910970410</v>
      </c>
      <c r="B31302" s="1">
        <v>39986910973204</v>
      </c>
      <c r="C31302" s="1">
        <f t="shared" si="979"/>
        <v>2794</v>
      </c>
      <c r="D31302" s="4">
        <f t="shared" si="980"/>
        <v>2.794E-3</v>
      </c>
      <c r="E31302" t="s">
        <v>28424</v>
      </c>
    </row>
    <row r="31303" spans="1:5" x14ac:dyDescent="0.25">
      <c r="A31303" s="1">
        <v>39950847874384</v>
      </c>
      <c r="B31303" s="1">
        <v>39950847882486</v>
      </c>
      <c r="C31303" s="1">
        <f t="shared" si="979"/>
        <v>8102</v>
      </c>
      <c r="D31303" s="4">
        <f t="shared" si="980"/>
        <v>8.1019999999999998E-3</v>
      </c>
      <c r="E31303" t="s">
        <v>1291</v>
      </c>
    </row>
    <row r="31304" spans="1:5" x14ac:dyDescent="0.25">
      <c r="A31304" s="1">
        <v>39970325351684</v>
      </c>
      <c r="B31304" s="1">
        <v>39970325354757</v>
      </c>
      <c r="C31304" s="1">
        <f t="shared" si="979"/>
        <v>3073</v>
      </c>
      <c r="D31304" s="4">
        <f t="shared" si="980"/>
        <v>3.0729999999999998E-3</v>
      </c>
      <c r="E31304" t="s">
        <v>15514</v>
      </c>
    </row>
    <row r="31305" spans="1:5" x14ac:dyDescent="0.25">
      <c r="A31305" s="1">
        <v>39989957038570</v>
      </c>
      <c r="B31305" s="1">
        <v>39989957041363</v>
      </c>
      <c r="C31305" s="1">
        <f t="shared" si="979"/>
        <v>2793</v>
      </c>
      <c r="D31305" s="4">
        <f t="shared" si="980"/>
        <v>2.7929999999999999E-3</v>
      </c>
      <c r="E31305" t="s">
        <v>31253</v>
      </c>
    </row>
    <row r="31306" spans="1:5" x14ac:dyDescent="0.25">
      <c r="A31306" s="1">
        <v>39992540436905</v>
      </c>
      <c r="B31306" s="1">
        <v>39992540439978</v>
      </c>
      <c r="C31306" s="1">
        <f t="shared" si="979"/>
        <v>3073</v>
      </c>
      <c r="D31306" s="4">
        <f t="shared" si="980"/>
        <v>3.0729999999999998E-3</v>
      </c>
      <c r="E31306" t="s">
        <v>33450</v>
      </c>
    </row>
    <row r="31307" spans="1:5" x14ac:dyDescent="0.25">
      <c r="A31307" s="1">
        <v>39982839434762</v>
      </c>
      <c r="B31307" s="1">
        <v>39982839439511</v>
      </c>
      <c r="C31307" s="1">
        <f t="shared" si="979"/>
        <v>4749</v>
      </c>
      <c r="D31307" s="4">
        <f t="shared" si="980"/>
        <v>4.7489999999999997E-3</v>
      </c>
      <c r="E31307" t="s">
        <v>26208</v>
      </c>
    </row>
    <row r="31308" spans="1:5" x14ac:dyDescent="0.25">
      <c r="A31308" s="1">
        <v>39957328628078</v>
      </c>
      <c r="B31308" s="1">
        <v>39957328635342</v>
      </c>
      <c r="C31308" s="1">
        <f t="shared" si="979"/>
        <v>7264</v>
      </c>
      <c r="D31308" s="4">
        <f t="shared" si="980"/>
        <v>7.2639999999999996E-3</v>
      </c>
      <c r="E31308" t="s">
        <v>5662</v>
      </c>
    </row>
    <row r="31309" spans="1:5" x14ac:dyDescent="0.25">
      <c r="A31309" s="1">
        <v>39993216992354</v>
      </c>
      <c r="B31309" s="1">
        <v>39993216995147</v>
      </c>
      <c r="C31309" s="1">
        <f t="shared" si="979"/>
        <v>2793</v>
      </c>
      <c r="D31309" s="4">
        <f t="shared" si="980"/>
        <v>2.7929999999999999E-3</v>
      </c>
      <c r="E31309" t="s">
        <v>34210</v>
      </c>
    </row>
    <row r="31310" spans="1:5" x14ac:dyDescent="0.25">
      <c r="A31310" s="1">
        <v>40000069301475</v>
      </c>
      <c r="B31310" s="1">
        <v>40000069304269</v>
      </c>
      <c r="C31310" s="1">
        <f t="shared" si="979"/>
        <v>2794</v>
      </c>
      <c r="D31310" s="4">
        <f t="shared" si="980"/>
        <v>2.794E-3</v>
      </c>
      <c r="E31310" t="s">
        <v>39397</v>
      </c>
    </row>
    <row r="31311" spans="1:5" x14ac:dyDescent="0.25">
      <c r="A31311" s="1">
        <v>39986184951961</v>
      </c>
      <c r="B31311" s="1">
        <v>39986184955313</v>
      </c>
      <c r="C31311" s="1">
        <f t="shared" si="979"/>
        <v>3352</v>
      </c>
      <c r="D31311" s="4">
        <f t="shared" si="980"/>
        <v>3.3519999999999999E-3</v>
      </c>
      <c r="E31311" t="s">
        <v>27882</v>
      </c>
    </row>
    <row r="31312" spans="1:5" x14ac:dyDescent="0.25">
      <c r="A31312" s="1">
        <v>39975443620101</v>
      </c>
      <c r="B31312" s="1">
        <v>39975443623174</v>
      </c>
      <c r="C31312" s="1">
        <f t="shared" si="979"/>
        <v>3073</v>
      </c>
      <c r="D31312" s="4">
        <f t="shared" si="980"/>
        <v>3.0729999999999998E-3</v>
      </c>
      <c r="E31312" t="s">
        <v>19815</v>
      </c>
    </row>
    <row r="31313" spans="1:5" x14ac:dyDescent="0.25">
      <c r="A31313" s="1">
        <v>39968224189639</v>
      </c>
      <c r="B31313" s="1">
        <v>39968224192712</v>
      </c>
      <c r="C31313" s="1">
        <f t="shared" si="979"/>
        <v>3073</v>
      </c>
      <c r="D31313" s="4">
        <f t="shared" si="980"/>
        <v>3.0729999999999998E-3</v>
      </c>
      <c r="E31313" t="s">
        <v>13848</v>
      </c>
    </row>
    <row r="31314" spans="1:5" x14ac:dyDescent="0.25">
      <c r="A31314" s="1">
        <v>39956298377579</v>
      </c>
      <c r="B31314" s="1">
        <v>39956298385680</v>
      </c>
      <c r="C31314" s="1">
        <f t="shared" si="979"/>
        <v>8101</v>
      </c>
      <c r="D31314" s="4">
        <f t="shared" si="980"/>
        <v>8.1009999999999988E-3</v>
      </c>
      <c r="E31314" t="s">
        <v>5088</v>
      </c>
    </row>
    <row r="31315" spans="1:5" x14ac:dyDescent="0.25">
      <c r="A31315" s="1">
        <v>39980918744864</v>
      </c>
      <c r="B31315" s="1">
        <v>39980918747657</v>
      </c>
      <c r="C31315" s="1">
        <f t="shared" si="979"/>
        <v>2793</v>
      </c>
      <c r="D31315" s="4">
        <f t="shared" si="980"/>
        <v>2.7929999999999999E-3</v>
      </c>
      <c r="E31315" t="s">
        <v>24584</v>
      </c>
    </row>
    <row r="31316" spans="1:5" x14ac:dyDescent="0.25">
      <c r="A31316" s="1">
        <v>39966059424518</v>
      </c>
      <c r="B31316" s="1">
        <v>39966059432061</v>
      </c>
      <c r="C31316" s="1">
        <f t="shared" si="979"/>
        <v>7543</v>
      </c>
      <c r="D31316" s="4">
        <f t="shared" si="980"/>
        <v>7.5429999999999994E-3</v>
      </c>
      <c r="E31316" t="s">
        <v>12171</v>
      </c>
    </row>
    <row r="31317" spans="1:5" x14ac:dyDescent="0.25">
      <c r="A31317" s="1">
        <v>39968231522138</v>
      </c>
      <c r="B31317" s="1">
        <v>39968231525490</v>
      </c>
      <c r="C31317" s="1">
        <f t="shared" si="979"/>
        <v>3352</v>
      </c>
      <c r="D31317" s="4">
        <f t="shared" si="980"/>
        <v>3.3519999999999999E-3</v>
      </c>
      <c r="E31317" t="s">
        <v>13859</v>
      </c>
    </row>
    <row r="31318" spans="1:5" x14ac:dyDescent="0.25">
      <c r="A31318" s="1">
        <v>39949935381062</v>
      </c>
      <c r="B31318" s="1">
        <v>39949935390560</v>
      </c>
      <c r="C31318" s="1">
        <f t="shared" si="979"/>
        <v>9498</v>
      </c>
      <c r="D31318" s="4">
        <f t="shared" si="980"/>
        <v>9.4979999999999995E-3</v>
      </c>
      <c r="E31318" t="s">
        <v>609</v>
      </c>
    </row>
    <row r="31319" spans="1:5" x14ac:dyDescent="0.25">
      <c r="A31319" s="1">
        <v>39992797050315</v>
      </c>
      <c r="B31319" s="1">
        <v>39992797053388</v>
      </c>
      <c r="C31319" s="1">
        <f t="shared" ref="C31319:C31382" si="981">B31319-A31319</f>
        <v>3073</v>
      </c>
      <c r="D31319" s="4">
        <f t="shared" ref="D31319:D31382" si="982">C31319*(10^(-6))</f>
        <v>3.0729999999999998E-3</v>
      </c>
      <c r="E31319" t="s">
        <v>33743</v>
      </c>
    </row>
    <row r="31320" spans="1:5" x14ac:dyDescent="0.25">
      <c r="A31320" s="1">
        <v>39989220254502</v>
      </c>
      <c r="B31320" s="1">
        <v>39989220258133</v>
      </c>
      <c r="C31320" s="1">
        <f t="shared" si="981"/>
        <v>3631</v>
      </c>
      <c r="D31320" s="4">
        <f t="shared" si="982"/>
        <v>3.6309999999999997E-3</v>
      </c>
      <c r="E31320" t="s">
        <v>30516</v>
      </c>
    </row>
    <row r="31321" spans="1:5" x14ac:dyDescent="0.25">
      <c r="A31321" s="1">
        <v>39967609676730</v>
      </c>
      <c r="B31321" s="1">
        <v>39967609679803</v>
      </c>
      <c r="C31321" s="1">
        <f t="shared" si="981"/>
        <v>3073</v>
      </c>
      <c r="D31321" s="4">
        <f t="shared" si="982"/>
        <v>3.0729999999999998E-3</v>
      </c>
      <c r="E31321" t="s">
        <v>13356</v>
      </c>
    </row>
    <row r="31322" spans="1:5" x14ac:dyDescent="0.25">
      <c r="A31322" s="1">
        <v>39989312368187</v>
      </c>
      <c r="B31322" s="1">
        <v>39989312378524</v>
      </c>
      <c r="C31322" s="1">
        <f t="shared" si="981"/>
        <v>10337</v>
      </c>
      <c r="D31322" s="4">
        <f t="shared" si="982"/>
        <v>1.0336999999999999E-2</v>
      </c>
      <c r="E31322" t="s">
        <v>30599</v>
      </c>
    </row>
    <row r="31323" spans="1:5" x14ac:dyDescent="0.25">
      <c r="A31323" s="1">
        <v>39983692461856</v>
      </c>
      <c r="B31323" s="1">
        <v>39983692473310</v>
      </c>
      <c r="C31323" s="1">
        <f t="shared" si="981"/>
        <v>11454</v>
      </c>
      <c r="D31323" s="4">
        <f t="shared" si="982"/>
        <v>1.1453999999999999E-2</v>
      </c>
      <c r="E31323" t="s">
        <v>26621</v>
      </c>
    </row>
    <row r="31324" spans="1:5" x14ac:dyDescent="0.25">
      <c r="A31324" s="1">
        <v>39966426473502</v>
      </c>
      <c r="B31324" s="1">
        <v>39966426480766</v>
      </c>
      <c r="C31324" s="1">
        <f t="shared" si="981"/>
        <v>7264</v>
      </c>
      <c r="D31324" s="4">
        <f t="shared" si="982"/>
        <v>7.2639999999999996E-3</v>
      </c>
      <c r="E31324" t="s">
        <v>12586</v>
      </c>
    </row>
    <row r="31325" spans="1:5" x14ac:dyDescent="0.25">
      <c r="A31325" s="1">
        <v>39986986679776</v>
      </c>
      <c r="B31325" s="1">
        <v>39986986682570</v>
      </c>
      <c r="C31325" s="1">
        <f t="shared" si="981"/>
        <v>2794</v>
      </c>
      <c r="D31325" s="4">
        <f t="shared" si="982"/>
        <v>2.794E-3</v>
      </c>
      <c r="E31325" t="s">
        <v>28502</v>
      </c>
    </row>
    <row r="31326" spans="1:5" x14ac:dyDescent="0.25">
      <c r="A31326" s="1">
        <v>39990644224427</v>
      </c>
      <c r="B31326" s="1">
        <v>39990644227220</v>
      </c>
      <c r="C31326" s="1">
        <f t="shared" si="981"/>
        <v>2793</v>
      </c>
      <c r="D31326" s="4">
        <f t="shared" si="982"/>
        <v>2.7929999999999999E-3</v>
      </c>
      <c r="E31326" t="s">
        <v>31780</v>
      </c>
    </row>
    <row r="31327" spans="1:5" x14ac:dyDescent="0.25">
      <c r="A31327" s="1">
        <v>39971364492143</v>
      </c>
      <c r="B31327" s="1">
        <v>39971364495495</v>
      </c>
      <c r="C31327" s="1">
        <f t="shared" si="981"/>
        <v>3352</v>
      </c>
      <c r="D31327" s="4">
        <f t="shared" si="982"/>
        <v>3.3519999999999999E-3</v>
      </c>
      <c r="E31327" t="s">
        <v>16338</v>
      </c>
    </row>
    <row r="31328" spans="1:5" x14ac:dyDescent="0.25">
      <c r="A31328" s="1">
        <v>39964483980829</v>
      </c>
      <c r="B31328" s="1">
        <v>39964483987814</v>
      </c>
      <c r="C31328" s="1">
        <f t="shared" si="981"/>
        <v>6985</v>
      </c>
      <c r="D31328" s="4">
        <f t="shared" si="982"/>
        <v>6.9849999999999999E-3</v>
      </c>
      <c r="E31328" t="s">
        <v>11019</v>
      </c>
    </row>
    <row r="31329" spans="1:5" x14ac:dyDescent="0.25">
      <c r="A31329" s="1">
        <v>39974581227296</v>
      </c>
      <c r="B31329" s="1">
        <v>39974581231207</v>
      </c>
      <c r="C31329" s="1">
        <f t="shared" si="981"/>
        <v>3911</v>
      </c>
      <c r="D31329" s="4">
        <f t="shared" si="982"/>
        <v>3.9109999999999995E-3</v>
      </c>
      <c r="E31329" t="s">
        <v>18902</v>
      </c>
    </row>
    <row r="31330" spans="1:5" x14ac:dyDescent="0.25">
      <c r="A31330" s="1">
        <v>39966734827307</v>
      </c>
      <c r="B31330" s="1">
        <v>39966734839599</v>
      </c>
      <c r="C31330" s="1">
        <f t="shared" si="981"/>
        <v>12292</v>
      </c>
      <c r="D31330" s="4">
        <f t="shared" si="982"/>
        <v>1.2291999999999999E-2</v>
      </c>
      <c r="E31330" t="s">
        <v>12917</v>
      </c>
    </row>
    <row r="31331" spans="1:5" x14ac:dyDescent="0.25">
      <c r="A31331" s="1">
        <v>39970789807493</v>
      </c>
      <c r="B31331" s="1">
        <v>39970789810845</v>
      </c>
      <c r="C31331" s="1">
        <f t="shared" si="981"/>
        <v>3352</v>
      </c>
      <c r="D31331" s="4">
        <f t="shared" si="982"/>
        <v>3.3519999999999999E-3</v>
      </c>
      <c r="E31331" t="s">
        <v>15746</v>
      </c>
    </row>
    <row r="31332" spans="1:5" x14ac:dyDescent="0.25">
      <c r="A31332" s="1">
        <v>39990603704740</v>
      </c>
      <c r="B31332" s="1">
        <v>39990603707813</v>
      </c>
      <c r="C31332" s="1">
        <f t="shared" si="981"/>
        <v>3073</v>
      </c>
      <c r="D31332" s="4">
        <f t="shared" si="982"/>
        <v>3.0729999999999998E-3</v>
      </c>
      <c r="E31332" t="s">
        <v>31732</v>
      </c>
    </row>
    <row r="31333" spans="1:5" x14ac:dyDescent="0.25">
      <c r="A31333" s="1">
        <v>39965000394653</v>
      </c>
      <c r="B31333" s="1">
        <v>39965000404710</v>
      </c>
      <c r="C31333" s="1">
        <f t="shared" si="981"/>
        <v>10057</v>
      </c>
      <c r="D31333" s="4">
        <f t="shared" si="982"/>
        <v>1.0057E-2</v>
      </c>
      <c r="E31333" t="s">
        <v>11553</v>
      </c>
    </row>
    <row r="31334" spans="1:5" x14ac:dyDescent="0.25">
      <c r="A31334" s="1">
        <v>39988655785955</v>
      </c>
      <c r="B31334" s="1">
        <v>39988655788749</v>
      </c>
      <c r="C31334" s="1">
        <f t="shared" si="981"/>
        <v>2794</v>
      </c>
      <c r="D31334" s="4">
        <f t="shared" si="982"/>
        <v>2.794E-3</v>
      </c>
      <c r="E31334" t="s">
        <v>29904</v>
      </c>
    </row>
    <row r="31335" spans="1:5" x14ac:dyDescent="0.25">
      <c r="A31335" s="1">
        <v>39988746630765</v>
      </c>
      <c r="B31335" s="1">
        <v>39988746634956</v>
      </c>
      <c r="C31335" s="1">
        <f t="shared" si="981"/>
        <v>4191</v>
      </c>
      <c r="D31335" s="4">
        <f t="shared" si="982"/>
        <v>4.1909999999999994E-3</v>
      </c>
      <c r="E31335" t="s">
        <v>29988</v>
      </c>
    </row>
    <row r="31336" spans="1:5" x14ac:dyDescent="0.25">
      <c r="A31336" s="1">
        <v>39980369250291</v>
      </c>
      <c r="B31336" s="1">
        <v>39980369252805</v>
      </c>
      <c r="C31336" s="1">
        <f t="shared" si="981"/>
        <v>2514</v>
      </c>
      <c r="D31336" s="4">
        <f t="shared" si="982"/>
        <v>2.5139999999999997E-3</v>
      </c>
      <c r="E31336" t="s">
        <v>23953</v>
      </c>
    </row>
    <row r="31337" spans="1:5" x14ac:dyDescent="0.25">
      <c r="A31337" s="1">
        <v>39985801452272</v>
      </c>
      <c r="B31337" s="1">
        <v>39985801454228</v>
      </c>
      <c r="C31337" s="1">
        <f t="shared" si="981"/>
        <v>1956</v>
      </c>
      <c r="D31337" s="4">
        <f t="shared" si="982"/>
        <v>1.9559999999999998E-3</v>
      </c>
      <c r="E31337" t="s">
        <v>27547</v>
      </c>
    </row>
    <row r="31338" spans="1:5" x14ac:dyDescent="0.25">
      <c r="A31338" s="1">
        <v>39991949944369</v>
      </c>
      <c r="B31338" s="1">
        <v>39991949947163</v>
      </c>
      <c r="C31338" s="1">
        <f t="shared" si="981"/>
        <v>2794</v>
      </c>
      <c r="D31338" s="4">
        <f t="shared" si="982"/>
        <v>2.794E-3</v>
      </c>
      <c r="E31338" t="s">
        <v>32795</v>
      </c>
    </row>
    <row r="31339" spans="1:5" x14ac:dyDescent="0.25">
      <c r="A31339" s="1">
        <v>39968131549908</v>
      </c>
      <c r="B31339" s="1">
        <v>39968131552422</v>
      </c>
      <c r="C31339" s="1">
        <f t="shared" si="981"/>
        <v>2514</v>
      </c>
      <c r="D31339" s="4">
        <f t="shared" si="982"/>
        <v>2.5139999999999997E-3</v>
      </c>
      <c r="E31339" t="s">
        <v>13736</v>
      </c>
    </row>
    <row r="31340" spans="1:5" x14ac:dyDescent="0.25">
      <c r="A31340" s="1">
        <v>39997471108799</v>
      </c>
      <c r="B31340" s="1">
        <v>39997471112710</v>
      </c>
      <c r="C31340" s="1">
        <f t="shared" si="981"/>
        <v>3911</v>
      </c>
      <c r="D31340" s="4">
        <f t="shared" si="982"/>
        <v>3.9109999999999995E-3</v>
      </c>
      <c r="E31340" t="s">
        <v>37258</v>
      </c>
    </row>
    <row r="31341" spans="1:5" x14ac:dyDescent="0.25">
      <c r="A31341" s="1">
        <v>39950054264644</v>
      </c>
      <c r="B31341" s="1">
        <v>39950054274142</v>
      </c>
      <c r="C31341" s="1">
        <f t="shared" si="981"/>
        <v>9498</v>
      </c>
      <c r="D31341" s="4">
        <f t="shared" si="982"/>
        <v>9.4979999999999995E-3</v>
      </c>
      <c r="E31341" t="s">
        <v>692</v>
      </c>
    </row>
    <row r="31342" spans="1:5" x14ac:dyDescent="0.25">
      <c r="A31342" s="1">
        <v>39965979962160</v>
      </c>
      <c r="B31342" s="1">
        <v>39965979982833</v>
      </c>
      <c r="C31342" s="1">
        <f t="shared" si="981"/>
        <v>20673</v>
      </c>
      <c r="D31342" s="4">
        <f t="shared" si="982"/>
        <v>2.0673E-2</v>
      </c>
      <c r="E31342" t="s">
        <v>692</v>
      </c>
    </row>
    <row r="31343" spans="1:5" x14ac:dyDescent="0.25">
      <c r="A31343" s="1">
        <v>39964591843453</v>
      </c>
      <c r="B31343" s="1">
        <v>39964591851834</v>
      </c>
      <c r="C31343" s="1">
        <f t="shared" si="981"/>
        <v>8381</v>
      </c>
      <c r="D31343" s="4">
        <f t="shared" si="982"/>
        <v>8.3809999999999996E-3</v>
      </c>
      <c r="E31343" t="s">
        <v>11138</v>
      </c>
    </row>
    <row r="31344" spans="1:5" x14ac:dyDescent="0.25">
      <c r="A31344" s="1">
        <v>39963385612430</v>
      </c>
      <c r="B31344" s="1">
        <v>39963385619973</v>
      </c>
      <c r="C31344" s="1">
        <f t="shared" si="981"/>
        <v>7543</v>
      </c>
      <c r="D31344" s="4">
        <f t="shared" si="982"/>
        <v>7.5429999999999994E-3</v>
      </c>
      <c r="E31344" t="s">
        <v>9982</v>
      </c>
    </row>
    <row r="31345" spans="1:5" x14ac:dyDescent="0.25">
      <c r="A31345" s="1">
        <v>39980376597595</v>
      </c>
      <c r="B31345" s="1">
        <v>39980376600388</v>
      </c>
      <c r="C31345" s="1">
        <f t="shared" si="981"/>
        <v>2793</v>
      </c>
      <c r="D31345" s="4">
        <f t="shared" si="982"/>
        <v>2.7929999999999999E-3</v>
      </c>
      <c r="E31345" t="s">
        <v>23956</v>
      </c>
    </row>
    <row r="31346" spans="1:5" x14ac:dyDescent="0.25">
      <c r="A31346" s="1">
        <v>39994547192234</v>
      </c>
      <c r="B31346" s="1">
        <v>39994547195028</v>
      </c>
      <c r="C31346" s="1">
        <f t="shared" si="981"/>
        <v>2794</v>
      </c>
      <c r="D31346" s="4">
        <f t="shared" si="982"/>
        <v>2.794E-3</v>
      </c>
      <c r="E31346" t="s">
        <v>35407</v>
      </c>
    </row>
    <row r="31347" spans="1:5" x14ac:dyDescent="0.25">
      <c r="A31347" s="1">
        <v>39954346563603</v>
      </c>
      <c r="B31347" s="1">
        <v>39954346572822</v>
      </c>
      <c r="C31347" s="1">
        <f t="shared" si="981"/>
        <v>9219</v>
      </c>
      <c r="D31347" s="4">
        <f t="shared" si="982"/>
        <v>9.2189999999999998E-3</v>
      </c>
      <c r="E31347" t="s">
        <v>3810</v>
      </c>
    </row>
    <row r="31348" spans="1:5" x14ac:dyDescent="0.25">
      <c r="A31348" s="1">
        <v>39992468854880</v>
      </c>
      <c r="B31348" s="1">
        <v>39992468857953</v>
      </c>
      <c r="C31348" s="1">
        <f t="shared" si="981"/>
        <v>3073</v>
      </c>
      <c r="D31348" s="4">
        <f t="shared" si="982"/>
        <v>3.0729999999999998E-3</v>
      </c>
      <c r="E31348" t="s">
        <v>33360</v>
      </c>
    </row>
    <row r="31349" spans="1:5" x14ac:dyDescent="0.25">
      <c r="A31349" s="1">
        <v>39988503673562</v>
      </c>
      <c r="B31349" s="1">
        <v>39988503676635</v>
      </c>
      <c r="C31349" s="1">
        <f t="shared" si="981"/>
        <v>3073</v>
      </c>
      <c r="D31349" s="4">
        <f t="shared" si="982"/>
        <v>3.0729999999999998E-3</v>
      </c>
      <c r="E31349" t="s">
        <v>29766</v>
      </c>
    </row>
    <row r="31350" spans="1:5" x14ac:dyDescent="0.25">
      <c r="A31350" s="1">
        <v>39965623510336</v>
      </c>
      <c r="B31350" s="1">
        <v>39965623518996</v>
      </c>
      <c r="C31350" s="1">
        <f t="shared" si="981"/>
        <v>8660</v>
      </c>
      <c r="D31350" s="4">
        <f t="shared" si="982"/>
        <v>8.6599999999999993E-3</v>
      </c>
      <c r="E31350" t="s">
        <v>11930</v>
      </c>
    </row>
    <row r="31351" spans="1:5" x14ac:dyDescent="0.25">
      <c r="A31351" s="1">
        <v>39987895732993</v>
      </c>
      <c r="B31351" s="1">
        <v>39987895735787</v>
      </c>
      <c r="C31351" s="1">
        <f t="shared" si="981"/>
        <v>2794</v>
      </c>
      <c r="D31351" s="4">
        <f t="shared" si="982"/>
        <v>2.794E-3</v>
      </c>
      <c r="E31351" t="s">
        <v>29308</v>
      </c>
    </row>
    <row r="31352" spans="1:5" x14ac:dyDescent="0.25">
      <c r="A31352" s="1">
        <v>39985899660029</v>
      </c>
      <c r="B31352" s="1">
        <v>39985899662823</v>
      </c>
      <c r="C31352" s="1">
        <f t="shared" si="981"/>
        <v>2794</v>
      </c>
      <c r="D31352" s="4">
        <f t="shared" si="982"/>
        <v>2.794E-3</v>
      </c>
      <c r="E31352" t="s">
        <v>27672</v>
      </c>
    </row>
    <row r="31353" spans="1:5" x14ac:dyDescent="0.25">
      <c r="A31353" s="1">
        <v>39970418210997</v>
      </c>
      <c r="B31353" s="1">
        <v>39970418214070</v>
      </c>
      <c r="C31353" s="1">
        <f t="shared" si="981"/>
        <v>3073</v>
      </c>
      <c r="D31353" s="4">
        <f t="shared" si="982"/>
        <v>3.0729999999999998E-3</v>
      </c>
      <c r="E31353" t="s">
        <v>15595</v>
      </c>
    </row>
    <row r="31354" spans="1:5" x14ac:dyDescent="0.25">
      <c r="A31354" s="1">
        <v>39955673724553</v>
      </c>
      <c r="B31354" s="1">
        <v>39955673734051</v>
      </c>
      <c r="C31354" s="1">
        <f t="shared" si="981"/>
        <v>9498</v>
      </c>
      <c r="D31354" s="4">
        <f t="shared" si="982"/>
        <v>9.4979999999999995E-3</v>
      </c>
      <c r="E31354" t="s">
        <v>4545</v>
      </c>
    </row>
    <row r="31355" spans="1:5" x14ac:dyDescent="0.25">
      <c r="A31355" s="1">
        <v>39983113226903</v>
      </c>
      <c r="B31355" s="1">
        <v>39983113229697</v>
      </c>
      <c r="C31355" s="1">
        <f t="shared" si="981"/>
        <v>2794</v>
      </c>
      <c r="D31355" s="4">
        <f t="shared" si="982"/>
        <v>2.794E-3</v>
      </c>
      <c r="E31355" t="s">
        <v>26267</v>
      </c>
    </row>
    <row r="31356" spans="1:5" x14ac:dyDescent="0.25">
      <c r="A31356" s="1">
        <v>39998171099638</v>
      </c>
      <c r="B31356" s="1">
        <v>39998171102711</v>
      </c>
      <c r="C31356" s="1">
        <f t="shared" si="981"/>
        <v>3073</v>
      </c>
      <c r="D31356" s="4">
        <f t="shared" si="982"/>
        <v>3.0729999999999998E-3</v>
      </c>
      <c r="E31356" t="s">
        <v>38053</v>
      </c>
    </row>
    <row r="31357" spans="1:5" x14ac:dyDescent="0.25">
      <c r="A31357" s="1">
        <v>39987823174591</v>
      </c>
      <c r="B31357" s="1">
        <v>39987823177385</v>
      </c>
      <c r="C31357" s="1">
        <f t="shared" si="981"/>
        <v>2794</v>
      </c>
      <c r="D31357" s="4">
        <f t="shared" si="982"/>
        <v>2.794E-3</v>
      </c>
      <c r="E31357" t="s">
        <v>29235</v>
      </c>
    </row>
    <row r="31358" spans="1:5" x14ac:dyDescent="0.25">
      <c r="A31358" s="1">
        <v>39966605176716</v>
      </c>
      <c r="B31358" s="1">
        <v>39966605183979</v>
      </c>
      <c r="C31358" s="1">
        <f t="shared" si="981"/>
        <v>7263</v>
      </c>
      <c r="D31358" s="4">
        <f t="shared" si="982"/>
        <v>7.2629999999999995E-3</v>
      </c>
      <c r="E31358" t="s">
        <v>12770</v>
      </c>
    </row>
    <row r="31359" spans="1:5" x14ac:dyDescent="0.25">
      <c r="A31359" s="1">
        <v>39979641539727</v>
      </c>
      <c r="B31359" s="1">
        <v>39979641542241</v>
      </c>
      <c r="C31359" s="1">
        <f t="shared" si="981"/>
        <v>2514</v>
      </c>
      <c r="D31359" s="4">
        <f t="shared" si="982"/>
        <v>2.5139999999999997E-3</v>
      </c>
      <c r="E31359" t="s">
        <v>23184</v>
      </c>
    </row>
    <row r="31360" spans="1:5" x14ac:dyDescent="0.25">
      <c r="A31360" s="1">
        <v>39996591391161</v>
      </c>
      <c r="B31360" s="1">
        <v>39996591393955</v>
      </c>
      <c r="C31360" s="1">
        <f t="shared" si="981"/>
        <v>2794</v>
      </c>
      <c r="D31360" s="4">
        <f t="shared" si="982"/>
        <v>2.794E-3</v>
      </c>
      <c r="E31360" t="s">
        <v>36732</v>
      </c>
    </row>
    <row r="31361" spans="1:5" x14ac:dyDescent="0.25">
      <c r="A31361" s="1">
        <v>39961543118531</v>
      </c>
      <c r="B31361" s="1">
        <v>39961543125515</v>
      </c>
      <c r="C31361" s="1">
        <f t="shared" si="981"/>
        <v>6984</v>
      </c>
      <c r="D31361" s="4">
        <f t="shared" si="982"/>
        <v>6.9839999999999998E-3</v>
      </c>
      <c r="E31361" t="s">
        <v>8404</v>
      </c>
    </row>
    <row r="31362" spans="1:5" x14ac:dyDescent="0.25">
      <c r="A31362" s="1">
        <v>39957485412855</v>
      </c>
      <c r="B31362" s="1">
        <v>39957485420119</v>
      </c>
      <c r="C31362" s="1">
        <f t="shared" si="981"/>
        <v>7264</v>
      </c>
      <c r="D31362" s="4">
        <f t="shared" si="982"/>
        <v>7.2639999999999996E-3</v>
      </c>
      <c r="E31362" t="s">
        <v>5780</v>
      </c>
    </row>
    <row r="31363" spans="1:5" x14ac:dyDescent="0.25">
      <c r="A31363" s="1">
        <v>39951746390232</v>
      </c>
      <c r="B31363" s="1">
        <v>39951746399730</v>
      </c>
      <c r="C31363" s="1">
        <f t="shared" si="981"/>
        <v>9498</v>
      </c>
      <c r="D31363" s="4">
        <f t="shared" si="982"/>
        <v>9.4979999999999995E-3</v>
      </c>
      <c r="E31363" t="s">
        <v>1886</v>
      </c>
    </row>
    <row r="31364" spans="1:5" x14ac:dyDescent="0.25">
      <c r="A31364" s="1">
        <v>39958116874015</v>
      </c>
      <c r="B31364" s="1">
        <v>39958116884631</v>
      </c>
      <c r="C31364" s="1">
        <f t="shared" si="981"/>
        <v>10616</v>
      </c>
      <c r="D31364" s="4">
        <f t="shared" si="982"/>
        <v>1.0615999999999999E-2</v>
      </c>
      <c r="E31364" t="s">
        <v>6378</v>
      </c>
    </row>
    <row r="31365" spans="1:5" x14ac:dyDescent="0.25">
      <c r="A31365" s="1">
        <v>39986746387997</v>
      </c>
      <c r="B31365" s="1">
        <v>39986746391070</v>
      </c>
      <c r="C31365" s="1">
        <f t="shared" si="981"/>
        <v>3073</v>
      </c>
      <c r="D31365" s="4">
        <f t="shared" si="982"/>
        <v>3.0729999999999998E-3</v>
      </c>
      <c r="E31365" t="s">
        <v>28252</v>
      </c>
    </row>
    <row r="31366" spans="1:5" x14ac:dyDescent="0.25">
      <c r="A31366" s="1">
        <v>39964182121991</v>
      </c>
      <c r="B31366" s="1">
        <v>39964182129255</v>
      </c>
      <c r="C31366" s="1">
        <f t="shared" si="981"/>
        <v>7264</v>
      </c>
      <c r="D31366" s="4">
        <f t="shared" si="982"/>
        <v>7.2639999999999996E-3</v>
      </c>
      <c r="E31366" t="s">
        <v>10771</v>
      </c>
    </row>
    <row r="31367" spans="1:5" x14ac:dyDescent="0.25">
      <c r="A31367" s="1">
        <v>39953457423814</v>
      </c>
      <c r="B31367" s="1">
        <v>39953457433033</v>
      </c>
      <c r="C31367" s="1">
        <f t="shared" si="981"/>
        <v>9219</v>
      </c>
      <c r="D31367" s="4">
        <f t="shared" si="982"/>
        <v>9.2189999999999998E-3</v>
      </c>
      <c r="E31367" t="s">
        <v>3242</v>
      </c>
    </row>
    <row r="31368" spans="1:5" x14ac:dyDescent="0.25">
      <c r="A31368" s="1">
        <v>39986973006806</v>
      </c>
      <c r="B31368" s="1">
        <v>39986973009599</v>
      </c>
      <c r="C31368" s="1">
        <f t="shared" si="981"/>
        <v>2793</v>
      </c>
      <c r="D31368" s="4">
        <f t="shared" si="982"/>
        <v>2.7929999999999999E-3</v>
      </c>
      <c r="E31368" t="s">
        <v>28491</v>
      </c>
    </row>
    <row r="31369" spans="1:5" x14ac:dyDescent="0.25">
      <c r="A31369" s="1">
        <v>39971455951839</v>
      </c>
      <c r="B31369" s="1">
        <v>39971455954912</v>
      </c>
      <c r="C31369" s="1">
        <f t="shared" si="981"/>
        <v>3073</v>
      </c>
      <c r="D31369" s="4">
        <f t="shared" si="982"/>
        <v>3.0729999999999998E-3</v>
      </c>
      <c r="E31369" t="s">
        <v>16435</v>
      </c>
    </row>
    <row r="31370" spans="1:5" x14ac:dyDescent="0.25">
      <c r="A31370" s="1">
        <v>39998565840140</v>
      </c>
      <c r="B31370" s="1">
        <v>39998565842934</v>
      </c>
      <c r="C31370" s="1">
        <f t="shared" si="981"/>
        <v>2794</v>
      </c>
      <c r="D31370" s="4">
        <f t="shared" si="982"/>
        <v>2.794E-3</v>
      </c>
      <c r="E31370" t="s">
        <v>38507</v>
      </c>
    </row>
    <row r="31371" spans="1:5" x14ac:dyDescent="0.25">
      <c r="A31371" s="1">
        <v>39953870189237</v>
      </c>
      <c r="B31371" s="1">
        <v>39953870199294</v>
      </c>
      <c r="C31371" s="1">
        <f t="shared" si="981"/>
        <v>10057</v>
      </c>
      <c r="D31371" s="4">
        <f t="shared" si="982"/>
        <v>1.0057E-2</v>
      </c>
      <c r="E31371" t="s">
        <v>3415</v>
      </c>
    </row>
    <row r="31372" spans="1:5" x14ac:dyDescent="0.25">
      <c r="A31372" s="1">
        <v>39989097864611</v>
      </c>
      <c r="B31372" s="1">
        <v>39989097867404</v>
      </c>
      <c r="C31372" s="1">
        <f t="shared" si="981"/>
        <v>2793</v>
      </c>
      <c r="D31372" s="4">
        <f t="shared" si="982"/>
        <v>2.7929999999999999E-3</v>
      </c>
      <c r="E31372" t="s">
        <v>30404</v>
      </c>
    </row>
    <row r="31373" spans="1:5" x14ac:dyDescent="0.25">
      <c r="A31373" s="1">
        <v>39954001075186</v>
      </c>
      <c r="B31373" s="1">
        <v>39954001084964</v>
      </c>
      <c r="C31373" s="1">
        <f t="shared" si="981"/>
        <v>9778</v>
      </c>
      <c r="D31373" s="4">
        <f t="shared" si="982"/>
        <v>9.7780000000000002E-3</v>
      </c>
      <c r="E31373" t="s">
        <v>3539</v>
      </c>
    </row>
    <row r="31374" spans="1:5" x14ac:dyDescent="0.25">
      <c r="A31374" s="1">
        <v>39987140863384</v>
      </c>
      <c r="B31374" s="1">
        <v>39987140866178</v>
      </c>
      <c r="C31374" s="1">
        <f t="shared" si="981"/>
        <v>2794</v>
      </c>
      <c r="D31374" s="4">
        <f t="shared" si="982"/>
        <v>2.794E-3</v>
      </c>
      <c r="E31374" t="s">
        <v>28700</v>
      </c>
    </row>
    <row r="31375" spans="1:5" x14ac:dyDescent="0.25">
      <c r="A31375" s="1">
        <v>39992568473437</v>
      </c>
      <c r="B31375" s="1">
        <v>39992568476510</v>
      </c>
      <c r="C31375" s="1">
        <f t="shared" si="981"/>
        <v>3073</v>
      </c>
      <c r="D31375" s="4">
        <f t="shared" si="982"/>
        <v>3.0729999999999998E-3</v>
      </c>
      <c r="E31375" t="s">
        <v>33485</v>
      </c>
    </row>
    <row r="31376" spans="1:5" x14ac:dyDescent="0.25">
      <c r="A31376" s="1">
        <v>39989911644798</v>
      </c>
      <c r="B31376" s="1">
        <v>39989911647591</v>
      </c>
      <c r="C31376" s="1">
        <f t="shared" si="981"/>
        <v>2793</v>
      </c>
      <c r="D31376" s="4">
        <f t="shared" si="982"/>
        <v>2.7929999999999999E-3</v>
      </c>
      <c r="E31376" t="s">
        <v>31198</v>
      </c>
    </row>
    <row r="31377" spans="1:5" x14ac:dyDescent="0.25">
      <c r="A31377" s="1">
        <v>39992507094947</v>
      </c>
      <c r="B31377" s="1">
        <v>39992507097741</v>
      </c>
      <c r="C31377" s="1">
        <f t="shared" si="981"/>
        <v>2794</v>
      </c>
      <c r="D31377" s="4">
        <f t="shared" si="982"/>
        <v>2.794E-3</v>
      </c>
      <c r="E31377" t="s">
        <v>33410</v>
      </c>
    </row>
    <row r="31378" spans="1:5" x14ac:dyDescent="0.25">
      <c r="A31378" s="1">
        <v>39991129563900</v>
      </c>
      <c r="B31378" s="1">
        <v>39991129565855</v>
      </c>
      <c r="C31378" s="1">
        <f t="shared" si="981"/>
        <v>1955</v>
      </c>
      <c r="D31378" s="4">
        <f t="shared" si="982"/>
        <v>1.9549999999999997E-3</v>
      </c>
      <c r="E31378" t="s">
        <v>32063</v>
      </c>
    </row>
    <row r="31379" spans="1:5" x14ac:dyDescent="0.25">
      <c r="A31379" s="1">
        <v>39964076209618</v>
      </c>
      <c r="B31379" s="1">
        <v>39964076217161</v>
      </c>
      <c r="C31379" s="1">
        <f t="shared" si="981"/>
        <v>7543</v>
      </c>
      <c r="D31379" s="4">
        <f t="shared" si="982"/>
        <v>7.5429999999999994E-3</v>
      </c>
      <c r="E31379" t="s">
        <v>10684</v>
      </c>
    </row>
    <row r="31380" spans="1:5" x14ac:dyDescent="0.25">
      <c r="A31380" s="1">
        <v>39972200741681</v>
      </c>
      <c r="B31380" s="1">
        <v>39972200743916</v>
      </c>
      <c r="C31380" s="1">
        <f t="shared" si="981"/>
        <v>2235</v>
      </c>
      <c r="D31380" s="4">
        <f t="shared" si="982"/>
        <v>2.235E-3</v>
      </c>
      <c r="E31380" t="s">
        <v>16972</v>
      </c>
    </row>
    <row r="31381" spans="1:5" x14ac:dyDescent="0.25">
      <c r="A31381" s="1">
        <v>39973701732868</v>
      </c>
      <c r="B31381" s="1">
        <v>39973701735662</v>
      </c>
      <c r="C31381" s="1">
        <f t="shared" si="981"/>
        <v>2794</v>
      </c>
      <c r="D31381" s="4">
        <f t="shared" si="982"/>
        <v>2.794E-3</v>
      </c>
      <c r="E31381" t="s">
        <v>18443</v>
      </c>
    </row>
    <row r="31382" spans="1:5" x14ac:dyDescent="0.25">
      <c r="A31382" s="1">
        <v>39997477742883</v>
      </c>
      <c r="B31382" s="1">
        <v>39997477745677</v>
      </c>
      <c r="C31382" s="1">
        <f t="shared" si="981"/>
        <v>2794</v>
      </c>
      <c r="D31382" s="4">
        <f t="shared" si="982"/>
        <v>2.794E-3</v>
      </c>
      <c r="E31382" t="s">
        <v>37268</v>
      </c>
    </row>
    <row r="31383" spans="1:5" x14ac:dyDescent="0.25">
      <c r="A31383" s="1">
        <v>39992183750132</v>
      </c>
      <c r="B31383" s="1">
        <v>39992183752646</v>
      </c>
      <c r="C31383" s="1">
        <f t="shared" ref="C31383:C31446" si="983">B31383-A31383</f>
        <v>2514</v>
      </c>
      <c r="D31383" s="4">
        <f t="shared" ref="D31383:D31446" si="984">C31383*(10^(-6))</f>
        <v>2.5139999999999997E-3</v>
      </c>
      <c r="E31383" t="s">
        <v>33058</v>
      </c>
    </row>
    <row r="31384" spans="1:5" x14ac:dyDescent="0.25">
      <c r="A31384" s="1">
        <v>39979523600682</v>
      </c>
      <c r="B31384" s="1">
        <v>39979523602916</v>
      </c>
      <c r="C31384" s="1">
        <f t="shared" si="983"/>
        <v>2234</v>
      </c>
      <c r="D31384" s="4">
        <f t="shared" si="984"/>
        <v>2.2339999999999999E-3</v>
      </c>
      <c r="E31384" t="s">
        <v>23037</v>
      </c>
    </row>
    <row r="31385" spans="1:5" x14ac:dyDescent="0.25">
      <c r="A31385" s="1">
        <v>39998291709690</v>
      </c>
      <c r="B31385" s="1">
        <v>39998291714439</v>
      </c>
      <c r="C31385" s="1">
        <f t="shared" si="983"/>
        <v>4749</v>
      </c>
      <c r="D31385" s="4">
        <f t="shared" si="984"/>
        <v>4.7489999999999997E-3</v>
      </c>
      <c r="E31385" t="s">
        <v>38183</v>
      </c>
    </row>
    <row r="31386" spans="1:5" x14ac:dyDescent="0.25">
      <c r="A31386" s="1">
        <v>39966421806707</v>
      </c>
      <c r="B31386" s="1">
        <v>39966421813970</v>
      </c>
      <c r="C31386" s="1">
        <f t="shared" si="983"/>
        <v>7263</v>
      </c>
      <c r="D31386" s="4">
        <f t="shared" si="984"/>
        <v>7.2629999999999995E-3</v>
      </c>
      <c r="E31386" t="s">
        <v>12581</v>
      </c>
    </row>
    <row r="31387" spans="1:5" x14ac:dyDescent="0.25">
      <c r="A31387" s="1">
        <v>39995903842407</v>
      </c>
      <c r="B31387" s="1">
        <v>39995903845480</v>
      </c>
      <c r="C31387" s="1">
        <f t="shared" si="983"/>
        <v>3073</v>
      </c>
      <c r="D31387" s="4">
        <f t="shared" si="984"/>
        <v>3.0729999999999998E-3</v>
      </c>
      <c r="E31387" t="s">
        <v>36172</v>
      </c>
    </row>
    <row r="31388" spans="1:5" x14ac:dyDescent="0.25">
      <c r="A31388" s="1">
        <v>39957472194691</v>
      </c>
      <c r="B31388" s="1">
        <v>39957472201675</v>
      </c>
      <c r="C31388" s="1">
        <f t="shared" si="983"/>
        <v>6984</v>
      </c>
      <c r="D31388" s="4">
        <f t="shared" si="984"/>
        <v>6.9839999999999998E-3</v>
      </c>
      <c r="E31388" t="s">
        <v>5765</v>
      </c>
    </row>
    <row r="31389" spans="1:5" x14ac:dyDescent="0.25">
      <c r="A31389" s="1">
        <v>39974497508530</v>
      </c>
      <c r="B31389" s="1">
        <v>39974497511324</v>
      </c>
      <c r="C31389" s="1">
        <f t="shared" si="983"/>
        <v>2794</v>
      </c>
      <c r="D31389" s="4">
        <f t="shared" si="984"/>
        <v>2.794E-3</v>
      </c>
      <c r="E31389" t="s">
        <v>18830</v>
      </c>
    </row>
    <row r="31390" spans="1:5" x14ac:dyDescent="0.25">
      <c r="A31390" s="1">
        <v>39997172264591</v>
      </c>
      <c r="B31390" s="1">
        <v>39997172267664</v>
      </c>
      <c r="C31390" s="1">
        <f t="shared" si="983"/>
        <v>3073</v>
      </c>
      <c r="D31390" s="4">
        <f t="shared" si="984"/>
        <v>3.0729999999999998E-3</v>
      </c>
      <c r="E31390" t="s">
        <v>36902</v>
      </c>
    </row>
    <row r="31391" spans="1:5" x14ac:dyDescent="0.25">
      <c r="A31391" s="1">
        <v>39961853389612</v>
      </c>
      <c r="B31391" s="1">
        <v>39961853396596</v>
      </c>
      <c r="C31391" s="1">
        <f t="shared" si="983"/>
        <v>6984</v>
      </c>
      <c r="D31391" s="4">
        <f t="shared" si="984"/>
        <v>6.9839999999999998E-3</v>
      </c>
      <c r="E31391" t="s">
        <v>8719</v>
      </c>
    </row>
    <row r="31392" spans="1:5" x14ac:dyDescent="0.25">
      <c r="A31392" s="1">
        <v>39962393024268</v>
      </c>
      <c r="B31392" s="1">
        <v>39962393031811</v>
      </c>
      <c r="C31392" s="1">
        <f t="shared" si="983"/>
        <v>7543</v>
      </c>
      <c r="D31392" s="4">
        <f t="shared" si="984"/>
        <v>7.5429999999999994E-3</v>
      </c>
      <c r="E31392" t="s">
        <v>9049</v>
      </c>
    </row>
    <row r="31393" spans="1:5" x14ac:dyDescent="0.25">
      <c r="A31393" s="1">
        <v>39973418947403</v>
      </c>
      <c r="B31393" s="1">
        <v>39973418951873</v>
      </c>
      <c r="C31393" s="1">
        <f t="shared" si="983"/>
        <v>4470</v>
      </c>
      <c r="D31393" s="4">
        <f t="shared" si="984"/>
        <v>4.47E-3</v>
      </c>
      <c r="E31393" t="s">
        <v>18114</v>
      </c>
    </row>
    <row r="31394" spans="1:5" x14ac:dyDescent="0.25">
      <c r="A31394" s="1">
        <v>39996018268438</v>
      </c>
      <c r="B31394" s="1">
        <v>39996018271231</v>
      </c>
      <c r="C31394" s="1">
        <f t="shared" si="983"/>
        <v>2793</v>
      </c>
      <c r="D31394" s="4">
        <f t="shared" si="984"/>
        <v>2.7929999999999999E-3</v>
      </c>
      <c r="E31394" t="s">
        <v>36311</v>
      </c>
    </row>
    <row r="31395" spans="1:5" x14ac:dyDescent="0.25">
      <c r="A31395" s="1">
        <v>39986266514582</v>
      </c>
      <c r="B31395" s="1">
        <v>39986266516538</v>
      </c>
      <c r="C31395" s="1">
        <f t="shared" si="983"/>
        <v>1956</v>
      </c>
      <c r="D31395" s="4">
        <f t="shared" si="984"/>
        <v>1.9559999999999998E-3</v>
      </c>
      <c r="E31395" t="s">
        <v>27979</v>
      </c>
    </row>
    <row r="31396" spans="1:5" x14ac:dyDescent="0.25">
      <c r="A31396" s="1">
        <v>39959363699304</v>
      </c>
      <c r="B31396" s="1">
        <v>39959363706289</v>
      </c>
      <c r="C31396" s="1">
        <f t="shared" si="983"/>
        <v>6985</v>
      </c>
      <c r="D31396" s="4">
        <f t="shared" si="984"/>
        <v>6.9849999999999999E-3</v>
      </c>
      <c r="E31396" t="s">
        <v>7159</v>
      </c>
    </row>
    <row r="31397" spans="1:5" x14ac:dyDescent="0.25">
      <c r="A31397" s="1">
        <v>39970876276325</v>
      </c>
      <c r="B31397" s="1">
        <v>39970876280236</v>
      </c>
      <c r="C31397" s="1">
        <f t="shared" si="983"/>
        <v>3911</v>
      </c>
      <c r="D31397" s="4">
        <f t="shared" si="984"/>
        <v>3.9109999999999995E-3</v>
      </c>
      <c r="E31397" t="s">
        <v>15823</v>
      </c>
    </row>
    <row r="31398" spans="1:5" x14ac:dyDescent="0.25">
      <c r="A31398" s="1">
        <v>39968722993677</v>
      </c>
      <c r="B31398" s="1">
        <v>39968722997029</v>
      </c>
      <c r="C31398" s="1">
        <f t="shared" si="983"/>
        <v>3352</v>
      </c>
      <c r="D31398" s="4">
        <f t="shared" si="984"/>
        <v>3.3519999999999999E-3</v>
      </c>
      <c r="E31398" t="s">
        <v>14310</v>
      </c>
    </row>
    <row r="31399" spans="1:5" x14ac:dyDescent="0.25">
      <c r="A31399" s="1">
        <v>39979045319091</v>
      </c>
      <c r="B31399" s="1">
        <v>39979045321884</v>
      </c>
      <c r="C31399" s="1">
        <f t="shared" si="983"/>
        <v>2793</v>
      </c>
      <c r="D31399" s="4">
        <f t="shared" si="984"/>
        <v>2.7929999999999999E-3</v>
      </c>
      <c r="E31399" t="s">
        <v>22533</v>
      </c>
    </row>
    <row r="31400" spans="1:5" x14ac:dyDescent="0.25">
      <c r="A31400" s="1">
        <v>39970319026856</v>
      </c>
      <c r="B31400" s="1">
        <v>39970319029929</v>
      </c>
      <c r="C31400" s="1">
        <f t="shared" si="983"/>
        <v>3073</v>
      </c>
      <c r="D31400" s="4">
        <f t="shared" si="984"/>
        <v>3.0729999999999998E-3</v>
      </c>
      <c r="E31400" t="s">
        <v>15505</v>
      </c>
    </row>
    <row r="31401" spans="1:5" x14ac:dyDescent="0.25">
      <c r="A31401" s="1">
        <v>39998169960665</v>
      </c>
      <c r="B31401" s="1">
        <v>39998169963459</v>
      </c>
      <c r="C31401" s="1">
        <f t="shared" si="983"/>
        <v>2794</v>
      </c>
      <c r="D31401" s="4">
        <f t="shared" si="984"/>
        <v>2.794E-3</v>
      </c>
      <c r="E31401" t="s">
        <v>38050</v>
      </c>
    </row>
    <row r="31402" spans="1:5" x14ac:dyDescent="0.25">
      <c r="A31402" s="1">
        <v>39965028156010</v>
      </c>
      <c r="B31402" s="1">
        <v>39965028163274</v>
      </c>
      <c r="C31402" s="1">
        <f t="shared" si="983"/>
        <v>7264</v>
      </c>
      <c r="D31402" s="4">
        <f t="shared" si="984"/>
        <v>7.2639999999999996E-3</v>
      </c>
      <c r="E31402" t="s">
        <v>11581</v>
      </c>
    </row>
    <row r="31403" spans="1:5" x14ac:dyDescent="0.25">
      <c r="A31403" s="1">
        <v>39961831432625</v>
      </c>
      <c r="B31403" s="1">
        <v>39961831439609</v>
      </c>
      <c r="C31403" s="1">
        <f t="shared" si="983"/>
        <v>6984</v>
      </c>
      <c r="D31403" s="4">
        <f t="shared" si="984"/>
        <v>6.9839999999999998E-3</v>
      </c>
      <c r="E31403" t="s">
        <v>8693</v>
      </c>
    </row>
    <row r="31404" spans="1:5" x14ac:dyDescent="0.25">
      <c r="A31404" s="1">
        <v>39990569472167</v>
      </c>
      <c r="B31404" s="1">
        <v>39990569475240</v>
      </c>
      <c r="C31404" s="1">
        <f t="shared" si="983"/>
        <v>3073</v>
      </c>
      <c r="D31404" s="4">
        <f t="shared" si="984"/>
        <v>3.0729999999999998E-3</v>
      </c>
      <c r="E31404" t="s">
        <v>31706</v>
      </c>
    </row>
    <row r="31405" spans="1:5" x14ac:dyDescent="0.25">
      <c r="A31405" s="1">
        <v>39977834835852</v>
      </c>
      <c r="B31405" s="1">
        <v>39977834838925</v>
      </c>
      <c r="C31405" s="1">
        <f t="shared" si="983"/>
        <v>3073</v>
      </c>
      <c r="D31405" s="4">
        <f t="shared" si="984"/>
        <v>3.0729999999999998E-3</v>
      </c>
      <c r="E31405" t="s">
        <v>21530</v>
      </c>
    </row>
    <row r="31406" spans="1:5" x14ac:dyDescent="0.25">
      <c r="A31406" s="1">
        <v>39952678298599</v>
      </c>
      <c r="B31406" s="1">
        <v>39952678307818</v>
      </c>
      <c r="C31406" s="1">
        <f t="shared" si="983"/>
        <v>9219</v>
      </c>
      <c r="D31406" s="4">
        <f t="shared" si="984"/>
        <v>9.2189999999999998E-3</v>
      </c>
      <c r="E31406" t="s">
        <v>2587</v>
      </c>
    </row>
    <row r="31407" spans="1:5" x14ac:dyDescent="0.25">
      <c r="A31407" s="1">
        <v>39981435195005</v>
      </c>
      <c r="B31407" s="1">
        <v>39981435203944</v>
      </c>
      <c r="C31407" s="1">
        <f t="shared" si="983"/>
        <v>8939</v>
      </c>
      <c r="D31407" s="4">
        <f t="shared" si="984"/>
        <v>8.938999999999999E-3</v>
      </c>
      <c r="E31407" t="s">
        <v>25171</v>
      </c>
    </row>
    <row r="31408" spans="1:5" x14ac:dyDescent="0.25">
      <c r="A31408" s="1">
        <v>39991224496941</v>
      </c>
      <c r="B31408" s="1">
        <v>39991224499735</v>
      </c>
      <c r="C31408" s="1">
        <f t="shared" si="983"/>
        <v>2794</v>
      </c>
      <c r="D31408" s="4">
        <f t="shared" si="984"/>
        <v>2.794E-3</v>
      </c>
      <c r="E31408" t="s">
        <v>32164</v>
      </c>
    </row>
    <row r="31409" spans="1:5" x14ac:dyDescent="0.25">
      <c r="A31409" s="1">
        <v>39963574328931</v>
      </c>
      <c r="B31409" s="1">
        <v>39963574336474</v>
      </c>
      <c r="C31409" s="1">
        <f t="shared" si="983"/>
        <v>7543</v>
      </c>
      <c r="D31409" s="4">
        <f t="shared" si="984"/>
        <v>7.5429999999999994E-3</v>
      </c>
      <c r="E31409" t="s">
        <v>10167</v>
      </c>
    </row>
    <row r="31410" spans="1:5" x14ac:dyDescent="0.25">
      <c r="A31410" s="1">
        <v>39963668273858</v>
      </c>
      <c r="B31410" s="1">
        <v>39963668277490</v>
      </c>
      <c r="C31410" s="1">
        <f t="shared" si="983"/>
        <v>3632</v>
      </c>
      <c r="D31410" s="4">
        <f t="shared" si="984"/>
        <v>3.6319999999999998E-3</v>
      </c>
      <c r="E31410" t="s">
        <v>10266</v>
      </c>
    </row>
    <row r="31411" spans="1:5" x14ac:dyDescent="0.25">
      <c r="A31411" s="1">
        <v>39981416167440</v>
      </c>
      <c r="B31411" s="1">
        <v>39981416170513</v>
      </c>
      <c r="C31411" s="1">
        <f t="shared" si="983"/>
        <v>3073</v>
      </c>
      <c r="D31411" s="4">
        <f t="shared" si="984"/>
        <v>3.0729999999999998E-3</v>
      </c>
      <c r="E31411" t="s">
        <v>25146</v>
      </c>
    </row>
    <row r="31412" spans="1:5" x14ac:dyDescent="0.25">
      <c r="A31412" s="1">
        <v>39976403097619</v>
      </c>
      <c r="B31412" s="1">
        <v>39976403099854</v>
      </c>
      <c r="C31412" s="1">
        <f t="shared" si="983"/>
        <v>2235</v>
      </c>
      <c r="D31412" s="4">
        <f t="shared" si="984"/>
        <v>2.235E-3</v>
      </c>
      <c r="E31412" t="s">
        <v>20422</v>
      </c>
    </row>
    <row r="31413" spans="1:5" x14ac:dyDescent="0.25">
      <c r="A31413" s="1">
        <v>39970896658809</v>
      </c>
      <c r="B31413" s="1">
        <v>39970896662162</v>
      </c>
      <c r="C31413" s="1">
        <f t="shared" si="983"/>
        <v>3353</v>
      </c>
      <c r="D31413" s="4">
        <f t="shared" si="984"/>
        <v>3.3529999999999996E-3</v>
      </c>
      <c r="E31413" t="s">
        <v>15845</v>
      </c>
    </row>
    <row r="31414" spans="1:5" x14ac:dyDescent="0.25">
      <c r="A31414" s="1">
        <v>39981406765963</v>
      </c>
      <c r="B31414" s="1">
        <v>39981406769036</v>
      </c>
      <c r="C31414" s="1">
        <f t="shared" si="983"/>
        <v>3073</v>
      </c>
      <c r="D31414" s="4">
        <f t="shared" si="984"/>
        <v>3.0729999999999998E-3</v>
      </c>
      <c r="E31414" t="s">
        <v>25135</v>
      </c>
    </row>
    <row r="31415" spans="1:5" x14ac:dyDescent="0.25">
      <c r="A31415" s="1">
        <v>39991568812307</v>
      </c>
      <c r="B31415" s="1">
        <v>39991568815100</v>
      </c>
      <c r="C31415" s="1">
        <f t="shared" si="983"/>
        <v>2793</v>
      </c>
      <c r="D31415" s="4">
        <f t="shared" si="984"/>
        <v>2.7929999999999999E-3</v>
      </c>
      <c r="E31415" t="s">
        <v>32342</v>
      </c>
    </row>
    <row r="31416" spans="1:5" x14ac:dyDescent="0.25">
      <c r="A31416" s="1">
        <v>39992715169775</v>
      </c>
      <c r="B31416" s="1">
        <v>39992715172569</v>
      </c>
      <c r="C31416" s="1">
        <f t="shared" si="983"/>
        <v>2794</v>
      </c>
      <c r="D31416" s="4">
        <f t="shared" si="984"/>
        <v>2.794E-3</v>
      </c>
      <c r="E31416" t="s">
        <v>33644</v>
      </c>
    </row>
    <row r="31417" spans="1:5" x14ac:dyDescent="0.25">
      <c r="A31417" s="1">
        <v>39964809333443</v>
      </c>
      <c r="B31417" s="1">
        <v>39964809345456</v>
      </c>
      <c r="C31417" s="1">
        <f t="shared" si="983"/>
        <v>12013</v>
      </c>
      <c r="D31417" s="4">
        <f t="shared" si="984"/>
        <v>1.2012999999999999E-2</v>
      </c>
      <c r="E31417" t="s">
        <v>11350</v>
      </c>
    </row>
    <row r="31418" spans="1:5" x14ac:dyDescent="0.25">
      <c r="A31418" s="1">
        <v>39963845724390</v>
      </c>
      <c r="B31418" s="1">
        <v>39963845731374</v>
      </c>
      <c r="C31418" s="1">
        <f t="shared" si="983"/>
        <v>6984</v>
      </c>
      <c r="D31418" s="4">
        <f t="shared" si="984"/>
        <v>6.9839999999999998E-3</v>
      </c>
      <c r="E31418" t="s">
        <v>10459</v>
      </c>
    </row>
    <row r="31419" spans="1:5" x14ac:dyDescent="0.25">
      <c r="A31419" s="1">
        <v>39974830279127</v>
      </c>
      <c r="B31419" s="1">
        <v>39974830282200</v>
      </c>
      <c r="C31419" s="1">
        <f t="shared" si="983"/>
        <v>3073</v>
      </c>
      <c r="D31419" s="4">
        <f t="shared" si="984"/>
        <v>3.0729999999999998E-3</v>
      </c>
      <c r="E31419" t="s">
        <v>19201</v>
      </c>
    </row>
    <row r="31420" spans="1:5" x14ac:dyDescent="0.25">
      <c r="A31420" s="1">
        <v>39963758202910</v>
      </c>
      <c r="B31420" s="1">
        <v>39963758207100</v>
      </c>
      <c r="C31420" s="1">
        <f t="shared" si="983"/>
        <v>4190</v>
      </c>
      <c r="D31420" s="4">
        <f t="shared" si="984"/>
        <v>4.1900000000000001E-3</v>
      </c>
      <c r="E31420" t="s">
        <v>10362</v>
      </c>
    </row>
    <row r="31421" spans="1:5" x14ac:dyDescent="0.25">
      <c r="A31421" s="1">
        <v>39950587923959</v>
      </c>
      <c r="B31421" s="1">
        <v>39950587934016</v>
      </c>
      <c r="C31421" s="1">
        <f t="shared" si="983"/>
        <v>10057</v>
      </c>
      <c r="D31421" s="4">
        <f t="shared" si="984"/>
        <v>1.0057E-2</v>
      </c>
      <c r="E31421" t="s">
        <v>1065</v>
      </c>
    </row>
    <row r="31422" spans="1:5" x14ac:dyDescent="0.25">
      <c r="A31422" s="1">
        <v>39952148654600</v>
      </c>
      <c r="B31422" s="1">
        <v>39952148658511</v>
      </c>
      <c r="C31422" s="1">
        <f t="shared" si="983"/>
        <v>3911</v>
      </c>
      <c r="D31422" s="4">
        <f t="shared" si="984"/>
        <v>3.9109999999999995E-3</v>
      </c>
      <c r="E31422" t="s">
        <v>2108</v>
      </c>
    </row>
    <row r="31423" spans="1:5" x14ac:dyDescent="0.25">
      <c r="A31423" s="1">
        <v>39964693292688</v>
      </c>
      <c r="B31423" s="1">
        <v>39964693299672</v>
      </c>
      <c r="C31423" s="1">
        <f t="shared" si="983"/>
        <v>6984</v>
      </c>
      <c r="D31423" s="4">
        <f t="shared" si="984"/>
        <v>6.9839999999999998E-3</v>
      </c>
      <c r="E31423" t="s">
        <v>11241</v>
      </c>
    </row>
    <row r="31424" spans="1:5" x14ac:dyDescent="0.25">
      <c r="A31424" s="1">
        <v>39981296697197</v>
      </c>
      <c r="B31424" s="1">
        <v>39981296699991</v>
      </c>
      <c r="C31424" s="1">
        <f t="shared" si="983"/>
        <v>2794</v>
      </c>
      <c r="D31424" s="4">
        <f t="shared" si="984"/>
        <v>2.794E-3</v>
      </c>
      <c r="E31424" t="s">
        <v>25001</v>
      </c>
    </row>
    <row r="31425" spans="1:5" x14ac:dyDescent="0.25">
      <c r="A31425" s="1">
        <v>39970386437395</v>
      </c>
      <c r="B31425" s="1">
        <v>39970386440748</v>
      </c>
      <c r="C31425" s="1">
        <f t="shared" si="983"/>
        <v>3353</v>
      </c>
      <c r="D31425" s="4">
        <f t="shared" si="984"/>
        <v>3.3529999999999996E-3</v>
      </c>
      <c r="E31425" t="s">
        <v>15557</v>
      </c>
    </row>
    <row r="31426" spans="1:5" x14ac:dyDescent="0.25">
      <c r="A31426" s="1">
        <v>39970953453197</v>
      </c>
      <c r="B31426" s="1">
        <v>39970953456549</v>
      </c>
      <c r="C31426" s="1">
        <f t="shared" si="983"/>
        <v>3352</v>
      </c>
      <c r="D31426" s="4">
        <f t="shared" si="984"/>
        <v>3.3519999999999999E-3</v>
      </c>
      <c r="E31426" t="s">
        <v>15898</v>
      </c>
    </row>
    <row r="31427" spans="1:5" x14ac:dyDescent="0.25">
      <c r="A31427" s="1">
        <v>39976158531556</v>
      </c>
      <c r="B31427" s="1">
        <v>39976158534350</v>
      </c>
      <c r="C31427" s="1">
        <f t="shared" si="983"/>
        <v>2794</v>
      </c>
      <c r="D31427" s="4">
        <f t="shared" si="984"/>
        <v>2.794E-3</v>
      </c>
      <c r="E31427" t="s">
        <v>20380</v>
      </c>
    </row>
    <row r="31428" spans="1:5" x14ac:dyDescent="0.25">
      <c r="A31428" s="1">
        <v>39962670161530</v>
      </c>
      <c r="B31428" s="1">
        <v>39962670168793</v>
      </c>
      <c r="C31428" s="1">
        <f t="shared" si="983"/>
        <v>7263</v>
      </c>
      <c r="D31428" s="4">
        <f t="shared" si="984"/>
        <v>7.2629999999999995E-3</v>
      </c>
      <c r="E31428" t="s">
        <v>9309</v>
      </c>
    </row>
    <row r="31429" spans="1:5" x14ac:dyDescent="0.25">
      <c r="A31429" s="1">
        <v>39961988025478</v>
      </c>
      <c r="B31429" s="1">
        <v>39961988035536</v>
      </c>
      <c r="C31429" s="1">
        <f t="shared" si="983"/>
        <v>10058</v>
      </c>
      <c r="D31429" s="4">
        <f t="shared" si="984"/>
        <v>1.0057999999999999E-2</v>
      </c>
      <c r="E31429" t="s">
        <v>8856</v>
      </c>
    </row>
    <row r="31430" spans="1:5" x14ac:dyDescent="0.25">
      <c r="A31430" s="1">
        <v>39997895860663</v>
      </c>
      <c r="B31430" s="1">
        <v>39997895864574</v>
      </c>
      <c r="C31430" s="1">
        <f t="shared" si="983"/>
        <v>3911</v>
      </c>
      <c r="D31430" s="4">
        <f t="shared" si="984"/>
        <v>3.9109999999999995E-3</v>
      </c>
      <c r="E31430" t="s">
        <v>37742</v>
      </c>
    </row>
    <row r="31431" spans="1:5" x14ac:dyDescent="0.25">
      <c r="A31431" s="1">
        <v>39972565890985</v>
      </c>
      <c r="B31431" s="1">
        <v>39972565892940</v>
      </c>
      <c r="C31431" s="1">
        <f t="shared" si="983"/>
        <v>1955</v>
      </c>
      <c r="D31431" s="4">
        <f t="shared" si="984"/>
        <v>1.9549999999999997E-3</v>
      </c>
      <c r="E31431" t="s">
        <v>17359</v>
      </c>
    </row>
    <row r="31432" spans="1:5" x14ac:dyDescent="0.25">
      <c r="A31432" s="1">
        <v>39969714648759</v>
      </c>
      <c r="B31432" s="1">
        <v>39969714654067</v>
      </c>
      <c r="C31432" s="1">
        <f t="shared" si="983"/>
        <v>5308</v>
      </c>
      <c r="D31432" s="4">
        <f t="shared" si="984"/>
        <v>5.3079999999999994E-3</v>
      </c>
      <c r="E31432" t="s">
        <v>14897</v>
      </c>
    </row>
    <row r="31433" spans="1:5" x14ac:dyDescent="0.25">
      <c r="A31433" s="1">
        <v>39992968145013</v>
      </c>
      <c r="B31433" s="1">
        <v>39992968147806</v>
      </c>
      <c r="C31433" s="1">
        <f t="shared" si="983"/>
        <v>2793</v>
      </c>
      <c r="D31433" s="4">
        <f t="shared" si="984"/>
        <v>2.7929999999999999E-3</v>
      </c>
      <c r="E31433" t="s">
        <v>33938</v>
      </c>
    </row>
    <row r="31434" spans="1:5" x14ac:dyDescent="0.25">
      <c r="A31434" s="1">
        <v>39975936960034</v>
      </c>
      <c r="B31434" s="1">
        <v>39975936962827</v>
      </c>
      <c r="C31434" s="1">
        <f t="shared" si="983"/>
        <v>2793</v>
      </c>
      <c r="D31434" s="4">
        <f t="shared" si="984"/>
        <v>2.7929999999999999E-3</v>
      </c>
      <c r="E31434" t="s">
        <v>20130</v>
      </c>
    </row>
    <row r="31435" spans="1:5" x14ac:dyDescent="0.25">
      <c r="A31435" s="1">
        <v>39978643525455</v>
      </c>
      <c r="B31435" s="1">
        <v>39978643527969</v>
      </c>
      <c r="C31435" s="1">
        <f t="shared" si="983"/>
        <v>2514</v>
      </c>
      <c r="D31435" s="4">
        <f t="shared" si="984"/>
        <v>2.5139999999999997E-3</v>
      </c>
      <c r="E31435" t="s">
        <v>22101</v>
      </c>
    </row>
    <row r="31436" spans="1:5" x14ac:dyDescent="0.25">
      <c r="A31436" s="1">
        <v>39967574582316</v>
      </c>
      <c r="B31436" s="1">
        <v>39967574585389</v>
      </c>
      <c r="C31436" s="1">
        <f t="shared" si="983"/>
        <v>3073</v>
      </c>
      <c r="D31436" s="4">
        <f t="shared" si="984"/>
        <v>3.0729999999999998E-3</v>
      </c>
      <c r="E31436" t="s">
        <v>13314</v>
      </c>
    </row>
    <row r="31437" spans="1:5" x14ac:dyDescent="0.25">
      <c r="A31437" s="1">
        <v>39998463254166</v>
      </c>
      <c r="B31437" s="1">
        <v>39998463256960</v>
      </c>
      <c r="C31437" s="1">
        <f t="shared" si="983"/>
        <v>2794</v>
      </c>
      <c r="D31437" s="4">
        <f t="shared" si="984"/>
        <v>2.794E-3</v>
      </c>
      <c r="E31437" t="s">
        <v>38378</v>
      </c>
    </row>
    <row r="31438" spans="1:5" x14ac:dyDescent="0.25">
      <c r="A31438" s="1">
        <v>39996666305172</v>
      </c>
      <c r="B31438" s="1">
        <v>39996666307686</v>
      </c>
      <c r="C31438" s="1">
        <f t="shared" si="983"/>
        <v>2514</v>
      </c>
      <c r="D31438" s="4">
        <f t="shared" si="984"/>
        <v>2.5139999999999997E-3</v>
      </c>
      <c r="E31438" t="s">
        <v>36806</v>
      </c>
    </row>
    <row r="31439" spans="1:5" x14ac:dyDescent="0.25">
      <c r="A31439" s="1">
        <v>39987880630511</v>
      </c>
      <c r="B31439" s="1">
        <v>39987880633304</v>
      </c>
      <c r="C31439" s="1">
        <f t="shared" si="983"/>
        <v>2793</v>
      </c>
      <c r="D31439" s="4">
        <f t="shared" si="984"/>
        <v>2.7929999999999999E-3</v>
      </c>
      <c r="E31439" t="s">
        <v>29289</v>
      </c>
    </row>
    <row r="31440" spans="1:5" x14ac:dyDescent="0.25">
      <c r="A31440" s="1">
        <v>39987931683943</v>
      </c>
      <c r="B31440" s="1">
        <v>39987931686737</v>
      </c>
      <c r="C31440" s="1">
        <f t="shared" si="983"/>
        <v>2794</v>
      </c>
      <c r="D31440" s="4">
        <f t="shared" si="984"/>
        <v>2.794E-3</v>
      </c>
      <c r="E31440" t="s">
        <v>29355</v>
      </c>
    </row>
    <row r="31441" spans="1:5" x14ac:dyDescent="0.25">
      <c r="A31441" s="1">
        <v>39996020862903</v>
      </c>
      <c r="B31441" s="1">
        <v>39996020866535</v>
      </c>
      <c r="C31441" s="1">
        <f t="shared" si="983"/>
        <v>3632</v>
      </c>
      <c r="D31441" s="4">
        <f t="shared" si="984"/>
        <v>3.6319999999999998E-3</v>
      </c>
      <c r="E31441" t="s">
        <v>36314</v>
      </c>
    </row>
    <row r="31442" spans="1:5" x14ac:dyDescent="0.25">
      <c r="A31442" s="1">
        <v>39994059073915</v>
      </c>
      <c r="B31442" s="1">
        <v>39994059076709</v>
      </c>
      <c r="C31442" s="1">
        <f t="shared" si="983"/>
        <v>2794</v>
      </c>
      <c r="D31442" s="4">
        <f t="shared" si="984"/>
        <v>2.794E-3</v>
      </c>
      <c r="E31442" t="s">
        <v>34893</v>
      </c>
    </row>
    <row r="31443" spans="1:5" x14ac:dyDescent="0.25">
      <c r="A31443" s="1">
        <v>39980658355556</v>
      </c>
      <c r="B31443" s="1">
        <v>39980658357511</v>
      </c>
      <c r="C31443" s="1">
        <f t="shared" si="983"/>
        <v>1955</v>
      </c>
      <c r="D31443" s="4">
        <f t="shared" si="984"/>
        <v>1.9549999999999997E-3</v>
      </c>
      <c r="E31443" t="s">
        <v>24298</v>
      </c>
    </row>
    <row r="31444" spans="1:5" x14ac:dyDescent="0.25">
      <c r="A31444" s="1">
        <v>39977842914535</v>
      </c>
      <c r="B31444" s="1">
        <v>39977842917608</v>
      </c>
      <c r="C31444" s="1">
        <f t="shared" si="983"/>
        <v>3073</v>
      </c>
      <c r="D31444" s="4">
        <f t="shared" si="984"/>
        <v>3.0729999999999998E-3</v>
      </c>
      <c r="E31444" t="s">
        <v>21540</v>
      </c>
    </row>
    <row r="31445" spans="1:5" x14ac:dyDescent="0.25">
      <c r="A31445" s="1">
        <v>39983558752086</v>
      </c>
      <c r="B31445" s="1">
        <v>39983558754880</v>
      </c>
      <c r="C31445" s="1">
        <f t="shared" si="983"/>
        <v>2794</v>
      </c>
      <c r="D31445" s="4">
        <f t="shared" si="984"/>
        <v>2.794E-3</v>
      </c>
      <c r="E31445" t="s">
        <v>26471</v>
      </c>
    </row>
    <row r="31446" spans="1:5" x14ac:dyDescent="0.25">
      <c r="A31446" s="1">
        <v>39994923453565</v>
      </c>
      <c r="B31446" s="1">
        <v>39994923455800</v>
      </c>
      <c r="C31446" s="1">
        <f t="shared" si="983"/>
        <v>2235</v>
      </c>
      <c r="D31446" s="4">
        <f t="shared" si="984"/>
        <v>2.235E-3</v>
      </c>
      <c r="E31446" t="s">
        <v>35604</v>
      </c>
    </row>
    <row r="31447" spans="1:5" x14ac:dyDescent="0.25">
      <c r="A31447" s="1">
        <v>39991731918277</v>
      </c>
      <c r="B31447" s="1">
        <v>39991731920512</v>
      </c>
      <c r="C31447" s="1">
        <f t="shared" ref="C31447:C31510" si="985">B31447-A31447</f>
        <v>2235</v>
      </c>
      <c r="D31447" s="4">
        <f t="shared" ref="D31447:D31510" si="986">C31447*(10^(-6))</f>
        <v>2.235E-3</v>
      </c>
      <c r="E31447" t="s">
        <v>32527</v>
      </c>
    </row>
    <row r="31448" spans="1:5" x14ac:dyDescent="0.25">
      <c r="A31448" s="1">
        <v>39964201614418</v>
      </c>
      <c r="B31448" s="1">
        <v>39964201629783</v>
      </c>
      <c r="C31448" s="1">
        <f t="shared" si="985"/>
        <v>15365</v>
      </c>
      <c r="D31448" s="4">
        <f t="shared" si="986"/>
        <v>1.5364999999999998E-2</v>
      </c>
      <c r="E31448" t="s">
        <v>10781</v>
      </c>
    </row>
    <row r="31449" spans="1:5" x14ac:dyDescent="0.25">
      <c r="A31449" s="1">
        <v>39953955460156</v>
      </c>
      <c r="B31449" s="1">
        <v>39953955469096</v>
      </c>
      <c r="C31449" s="1">
        <f t="shared" si="985"/>
        <v>8940</v>
      </c>
      <c r="D31449" s="4">
        <f t="shared" si="986"/>
        <v>8.94E-3</v>
      </c>
      <c r="E31449" t="s">
        <v>3495</v>
      </c>
    </row>
    <row r="31450" spans="1:5" x14ac:dyDescent="0.25">
      <c r="A31450" s="1">
        <v>39993781910957</v>
      </c>
      <c r="B31450" s="1">
        <v>39993781913750</v>
      </c>
      <c r="C31450" s="1">
        <f t="shared" si="985"/>
        <v>2793</v>
      </c>
      <c r="D31450" s="4">
        <f t="shared" si="986"/>
        <v>2.7929999999999999E-3</v>
      </c>
      <c r="E31450" t="s">
        <v>34588</v>
      </c>
    </row>
    <row r="31451" spans="1:5" x14ac:dyDescent="0.25">
      <c r="A31451" s="1">
        <v>39998865291127</v>
      </c>
      <c r="B31451" s="1">
        <v>39998865293921</v>
      </c>
      <c r="C31451" s="1">
        <f t="shared" si="985"/>
        <v>2794</v>
      </c>
      <c r="D31451" s="4">
        <f t="shared" si="986"/>
        <v>2.794E-3</v>
      </c>
      <c r="E31451" t="s">
        <v>38606</v>
      </c>
    </row>
    <row r="31452" spans="1:5" x14ac:dyDescent="0.25">
      <c r="A31452" s="1">
        <v>39980127849156</v>
      </c>
      <c r="B31452" s="1">
        <v>39980127851950</v>
      </c>
      <c r="C31452" s="1">
        <f t="shared" si="985"/>
        <v>2794</v>
      </c>
      <c r="D31452" s="4">
        <f t="shared" si="986"/>
        <v>2.794E-3</v>
      </c>
      <c r="E31452" t="s">
        <v>23717</v>
      </c>
    </row>
    <row r="31453" spans="1:5" x14ac:dyDescent="0.25">
      <c r="A31453" s="1">
        <v>39961505144140</v>
      </c>
      <c r="B31453" s="1">
        <v>39961505151962</v>
      </c>
      <c r="C31453" s="1">
        <f t="shared" si="985"/>
        <v>7822</v>
      </c>
      <c r="D31453" s="4">
        <f t="shared" si="986"/>
        <v>7.8219999999999991E-3</v>
      </c>
      <c r="E31453" t="s">
        <v>8368</v>
      </c>
    </row>
    <row r="31454" spans="1:5" x14ac:dyDescent="0.25">
      <c r="A31454" s="1">
        <v>39995767005706</v>
      </c>
      <c r="B31454" s="1">
        <v>39995767009338</v>
      </c>
      <c r="C31454" s="1">
        <f t="shared" si="985"/>
        <v>3632</v>
      </c>
      <c r="D31454" s="4">
        <f t="shared" si="986"/>
        <v>3.6319999999999998E-3</v>
      </c>
      <c r="E31454" t="s">
        <v>36020</v>
      </c>
    </row>
    <row r="31455" spans="1:5" x14ac:dyDescent="0.25">
      <c r="A31455" s="1">
        <v>39953112360033</v>
      </c>
      <c r="B31455" s="1">
        <v>39953112369811</v>
      </c>
      <c r="C31455" s="1">
        <f t="shared" si="985"/>
        <v>9778</v>
      </c>
      <c r="D31455" s="4">
        <f t="shared" si="986"/>
        <v>9.7780000000000002E-3</v>
      </c>
      <c r="E31455" t="s">
        <v>2954</v>
      </c>
    </row>
    <row r="31456" spans="1:5" x14ac:dyDescent="0.25">
      <c r="A31456" s="1">
        <v>39978480496308</v>
      </c>
      <c r="B31456" s="1">
        <v>39978480499101</v>
      </c>
      <c r="C31456" s="1">
        <f t="shared" si="985"/>
        <v>2793</v>
      </c>
      <c r="D31456" s="4">
        <f t="shared" si="986"/>
        <v>2.7929999999999999E-3</v>
      </c>
      <c r="E31456" t="s">
        <v>21926</v>
      </c>
    </row>
    <row r="31457" spans="1:5" x14ac:dyDescent="0.25">
      <c r="A31457" s="1">
        <v>39951679314929</v>
      </c>
      <c r="B31457" s="1">
        <v>39951679324987</v>
      </c>
      <c r="C31457" s="1">
        <f t="shared" si="985"/>
        <v>10058</v>
      </c>
      <c r="D31457" s="4">
        <f t="shared" si="986"/>
        <v>1.0057999999999999E-2</v>
      </c>
      <c r="E31457" t="s">
        <v>1832</v>
      </c>
    </row>
    <row r="31458" spans="1:5" x14ac:dyDescent="0.25">
      <c r="A31458" s="1">
        <v>39983711851755</v>
      </c>
      <c r="B31458" s="1">
        <v>39983711854828</v>
      </c>
      <c r="C31458" s="1">
        <f t="shared" si="985"/>
        <v>3073</v>
      </c>
      <c r="D31458" s="4">
        <f t="shared" si="986"/>
        <v>3.0729999999999998E-3</v>
      </c>
      <c r="E31458" t="s">
        <v>26644</v>
      </c>
    </row>
    <row r="31459" spans="1:5" x14ac:dyDescent="0.25">
      <c r="A31459" s="1">
        <v>39957693213348</v>
      </c>
      <c r="B31459" s="1">
        <v>39957693220891</v>
      </c>
      <c r="C31459" s="1">
        <f t="shared" si="985"/>
        <v>7543</v>
      </c>
      <c r="D31459" s="4">
        <f t="shared" si="986"/>
        <v>7.5429999999999994E-3</v>
      </c>
      <c r="E31459" t="s">
        <v>5972</v>
      </c>
    </row>
    <row r="31460" spans="1:5" x14ac:dyDescent="0.25">
      <c r="A31460" s="1">
        <v>39998447667823</v>
      </c>
      <c r="B31460" s="1">
        <v>39998447670616</v>
      </c>
      <c r="C31460" s="1">
        <f t="shared" si="985"/>
        <v>2793</v>
      </c>
      <c r="D31460" s="4">
        <f t="shared" si="986"/>
        <v>2.7929999999999999E-3</v>
      </c>
      <c r="E31460" t="s">
        <v>38356</v>
      </c>
    </row>
    <row r="31461" spans="1:5" x14ac:dyDescent="0.25">
      <c r="A31461" s="1">
        <v>39986080907702</v>
      </c>
      <c r="B31461" s="1">
        <v>39986080910496</v>
      </c>
      <c r="C31461" s="1">
        <f t="shared" si="985"/>
        <v>2794</v>
      </c>
      <c r="D31461" s="4">
        <f t="shared" si="986"/>
        <v>2.794E-3</v>
      </c>
      <c r="E31461" t="s">
        <v>27843</v>
      </c>
    </row>
    <row r="31462" spans="1:5" x14ac:dyDescent="0.25">
      <c r="A31462" s="1">
        <v>39958836058634</v>
      </c>
      <c r="B31462" s="1">
        <v>39958836066177</v>
      </c>
      <c r="C31462" s="1">
        <f t="shared" si="985"/>
        <v>7543</v>
      </c>
      <c r="D31462" s="4">
        <f t="shared" si="986"/>
        <v>7.5429999999999994E-3</v>
      </c>
      <c r="E31462" t="s">
        <v>6865</v>
      </c>
    </row>
    <row r="31463" spans="1:5" x14ac:dyDescent="0.25">
      <c r="A31463" s="1">
        <v>39974087262143</v>
      </c>
      <c r="B31463" s="1">
        <v>39974087265216</v>
      </c>
      <c r="C31463" s="1">
        <f t="shared" si="985"/>
        <v>3073</v>
      </c>
      <c r="D31463" s="4">
        <f t="shared" si="986"/>
        <v>3.0729999999999998E-3</v>
      </c>
      <c r="E31463" t="s">
        <v>18593</v>
      </c>
    </row>
    <row r="31464" spans="1:5" x14ac:dyDescent="0.25">
      <c r="A31464" s="1">
        <v>39982167646963</v>
      </c>
      <c r="B31464" s="1">
        <v>39982167649757</v>
      </c>
      <c r="C31464" s="1">
        <f t="shared" si="985"/>
        <v>2794</v>
      </c>
      <c r="D31464" s="4">
        <f t="shared" si="986"/>
        <v>2.794E-3</v>
      </c>
      <c r="E31464" t="s">
        <v>25728</v>
      </c>
    </row>
    <row r="31465" spans="1:5" x14ac:dyDescent="0.25">
      <c r="A31465" s="1">
        <v>39955907169925</v>
      </c>
      <c r="B31465" s="1">
        <v>39955907177747</v>
      </c>
      <c r="C31465" s="1">
        <f t="shared" si="985"/>
        <v>7822</v>
      </c>
      <c r="D31465" s="4">
        <f t="shared" si="986"/>
        <v>7.8219999999999991E-3</v>
      </c>
      <c r="E31465" t="s">
        <v>4718</v>
      </c>
    </row>
    <row r="31466" spans="1:5" x14ac:dyDescent="0.25">
      <c r="A31466" s="1">
        <v>39992834785008</v>
      </c>
      <c r="B31466" s="1">
        <v>39992834788081</v>
      </c>
      <c r="C31466" s="1">
        <f t="shared" si="985"/>
        <v>3073</v>
      </c>
      <c r="D31466" s="4">
        <f t="shared" si="986"/>
        <v>3.0729999999999998E-3</v>
      </c>
      <c r="E31466" t="s">
        <v>33780</v>
      </c>
    </row>
    <row r="31467" spans="1:5" x14ac:dyDescent="0.25">
      <c r="A31467" s="1">
        <v>39953569171291</v>
      </c>
      <c r="B31467" s="1">
        <v>39953569180510</v>
      </c>
      <c r="C31467" s="1">
        <f t="shared" si="985"/>
        <v>9219</v>
      </c>
      <c r="D31467" s="4">
        <f t="shared" si="986"/>
        <v>9.2189999999999998E-3</v>
      </c>
      <c r="E31467" t="s">
        <v>3348</v>
      </c>
    </row>
    <row r="31468" spans="1:5" x14ac:dyDescent="0.25">
      <c r="A31468" s="1">
        <v>39951628962706</v>
      </c>
      <c r="B31468" s="1">
        <v>39951628972204</v>
      </c>
      <c r="C31468" s="1">
        <f t="shared" si="985"/>
        <v>9498</v>
      </c>
      <c r="D31468" s="4">
        <f t="shared" si="986"/>
        <v>9.4979999999999995E-3</v>
      </c>
      <c r="E31468" t="s">
        <v>1784</v>
      </c>
    </row>
    <row r="31469" spans="1:5" x14ac:dyDescent="0.25">
      <c r="A31469" s="1">
        <v>39991645689138</v>
      </c>
      <c r="B31469" s="1">
        <v>39991645692211</v>
      </c>
      <c r="C31469" s="1">
        <f t="shared" si="985"/>
        <v>3073</v>
      </c>
      <c r="D31469" s="4">
        <f t="shared" si="986"/>
        <v>3.0729999999999998E-3</v>
      </c>
      <c r="E31469" t="s">
        <v>32427</v>
      </c>
    </row>
    <row r="31470" spans="1:5" x14ac:dyDescent="0.25">
      <c r="A31470" s="1">
        <v>39968664609425</v>
      </c>
      <c r="B31470" s="1">
        <v>39968664612498</v>
      </c>
      <c r="C31470" s="1">
        <f t="shared" si="985"/>
        <v>3073</v>
      </c>
      <c r="D31470" s="4">
        <f t="shared" si="986"/>
        <v>3.0729999999999998E-3</v>
      </c>
      <c r="E31470" t="s">
        <v>14255</v>
      </c>
    </row>
    <row r="31471" spans="1:5" x14ac:dyDescent="0.25">
      <c r="A31471" s="1">
        <v>39988486050367</v>
      </c>
      <c r="B31471" s="1">
        <v>39988486053160</v>
      </c>
      <c r="C31471" s="1">
        <f t="shared" si="985"/>
        <v>2793</v>
      </c>
      <c r="D31471" s="4">
        <f t="shared" si="986"/>
        <v>2.7929999999999999E-3</v>
      </c>
      <c r="E31471" t="s">
        <v>29743</v>
      </c>
    </row>
    <row r="31472" spans="1:5" x14ac:dyDescent="0.25">
      <c r="A31472" s="1">
        <v>39984921006326</v>
      </c>
      <c r="B31472" s="1">
        <v>39984921009119</v>
      </c>
      <c r="C31472" s="1">
        <f t="shared" si="985"/>
        <v>2793</v>
      </c>
      <c r="D31472" s="4">
        <f t="shared" si="986"/>
        <v>2.7929999999999999E-3</v>
      </c>
      <c r="E31472" t="s">
        <v>27455</v>
      </c>
    </row>
    <row r="31473" spans="1:5" x14ac:dyDescent="0.25">
      <c r="A31473" s="1">
        <v>39988467800276</v>
      </c>
      <c r="B31473" s="1">
        <v>39988467803070</v>
      </c>
      <c r="C31473" s="1">
        <f t="shared" si="985"/>
        <v>2794</v>
      </c>
      <c r="D31473" s="4">
        <f t="shared" si="986"/>
        <v>2.794E-3</v>
      </c>
      <c r="E31473" t="s">
        <v>29721</v>
      </c>
    </row>
    <row r="31474" spans="1:5" x14ac:dyDescent="0.25">
      <c r="A31474" s="1">
        <v>39961669138214</v>
      </c>
      <c r="B31474" s="1">
        <v>39961669145198</v>
      </c>
      <c r="C31474" s="1">
        <f t="shared" si="985"/>
        <v>6984</v>
      </c>
      <c r="D31474" s="4">
        <f t="shared" si="986"/>
        <v>6.9839999999999998E-3</v>
      </c>
      <c r="E31474" t="s">
        <v>8521</v>
      </c>
    </row>
    <row r="31475" spans="1:5" x14ac:dyDescent="0.25">
      <c r="A31475" s="1">
        <v>39981892768649</v>
      </c>
      <c r="B31475" s="1">
        <v>39981892771443</v>
      </c>
      <c r="C31475" s="1">
        <f t="shared" si="985"/>
        <v>2794</v>
      </c>
      <c r="D31475" s="4">
        <f t="shared" si="986"/>
        <v>2.794E-3</v>
      </c>
      <c r="E31475" t="s">
        <v>25419</v>
      </c>
    </row>
    <row r="31476" spans="1:5" x14ac:dyDescent="0.25">
      <c r="A31476" s="1">
        <v>39982646754078</v>
      </c>
      <c r="B31476" s="1">
        <v>39982646756872</v>
      </c>
      <c r="C31476" s="1">
        <f t="shared" si="985"/>
        <v>2794</v>
      </c>
      <c r="D31476" s="4">
        <f t="shared" si="986"/>
        <v>2.794E-3</v>
      </c>
      <c r="E31476" t="s">
        <v>25985</v>
      </c>
    </row>
    <row r="31477" spans="1:5" x14ac:dyDescent="0.25">
      <c r="A31477" s="1">
        <v>39992997097025</v>
      </c>
      <c r="B31477" s="1">
        <v>39992997099819</v>
      </c>
      <c r="C31477" s="1">
        <f t="shared" si="985"/>
        <v>2794</v>
      </c>
      <c r="D31477" s="4">
        <f t="shared" si="986"/>
        <v>2.794E-3</v>
      </c>
      <c r="E31477" t="s">
        <v>33973</v>
      </c>
    </row>
    <row r="31478" spans="1:5" x14ac:dyDescent="0.25">
      <c r="A31478" s="1">
        <v>39973445957270</v>
      </c>
      <c r="B31478" s="1">
        <v>39973445960063</v>
      </c>
      <c r="C31478" s="1">
        <f t="shared" si="985"/>
        <v>2793</v>
      </c>
      <c r="D31478" s="4">
        <f t="shared" si="986"/>
        <v>2.7929999999999999E-3</v>
      </c>
      <c r="E31478" t="s">
        <v>18151</v>
      </c>
    </row>
    <row r="31479" spans="1:5" x14ac:dyDescent="0.25">
      <c r="A31479" s="1">
        <v>39996064449181</v>
      </c>
      <c r="B31479" s="1">
        <v>39996064451975</v>
      </c>
      <c r="C31479" s="1">
        <f t="shared" si="985"/>
        <v>2794</v>
      </c>
      <c r="D31479" s="4">
        <f t="shared" si="986"/>
        <v>2.794E-3</v>
      </c>
      <c r="E31479" t="s">
        <v>36374</v>
      </c>
    </row>
    <row r="31480" spans="1:5" x14ac:dyDescent="0.25">
      <c r="A31480" s="1">
        <v>39978884286283</v>
      </c>
      <c r="B31480" s="1">
        <v>39978884289356</v>
      </c>
      <c r="C31480" s="1">
        <f t="shared" si="985"/>
        <v>3073</v>
      </c>
      <c r="D31480" s="4">
        <f t="shared" si="986"/>
        <v>3.0729999999999998E-3</v>
      </c>
      <c r="E31480" t="s">
        <v>22381</v>
      </c>
    </row>
    <row r="31481" spans="1:5" x14ac:dyDescent="0.25">
      <c r="A31481" s="1">
        <v>39983638277300</v>
      </c>
      <c r="B31481" s="1">
        <v>39983638280932</v>
      </c>
      <c r="C31481" s="1">
        <f t="shared" si="985"/>
        <v>3632</v>
      </c>
      <c r="D31481" s="4">
        <f t="shared" si="986"/>
        <v>3.6319999999999998E-3</v>
      </c>
      <c r="E31481" t="s">
        <v>26561</v>
      </c>
    </row>
    <row r="31482" spans="1:5" x14ac:dyDescent="0.25">
      <c r="A31482" s="1">
        <v>39997837376399</v>
      </c>
      <c r="B31482" s="1">
        <v>39997837379472</v>
      </c>
      <c r="C31482" s="1">
        <f t="shared" si="985"/>
        <v>3073</v>
      </c>
      <c r="D31482" s="4">
        <f t="shared" si="986"/>
        <v>3.0729999999999998E-3</v>
      </c>
      <c r="E31482" t="s">
        <v>37675</v>
      </c>
    </row>
    <row r="31483" spans="1:5" x14ac:dyDescent="0.25">
      <c r="A31483" s="1">
        <v>39952793906339</v>
      </c>
      <c r="B31483" s="1">
        <v>39952793915279</v>
      </c>
      <c r="C31483" s="1">
        <f t="shared" si="985"/>
        <v>8940</v>
      </c>
      <c r="D31483" s="4">
        <f t="shared" si="986"/>
        <v>8.94E-3</v>
      </c>
      <c r="E31483" t="s">
        <v>2689</v>
      </c>
    </row>
    <row r="31484" spans="1:5" x14ac:dyDescent="0.25">
      <c r="A31484" s="1">
        <v>39967205722203</v>
      </c>
      <c r="B31484" s="1">
        <v>39967205729188</v>
      </c>
      <c r="C31484" s="1">
        <f t="shared" si="985"/>
        <v>6985</v>
      </c>
      <c r="D31484" s="4">
        <f t="shared" si="986"/>
        <v>6.9849999999999999E-3</v>
      </c>
      <c r="E31484" t="s">
        <v>13169</v>
      </c>
    </row>
    <row r="31485" spans="1:5" x14ac:dyDescent="0.25">
      <c r="A31485" s="1">
        <v>39979203090304</v>
      </c>
      <c r="B31485" s="1">
        <v>39979203093098</v>
      </c>
      <c r="C31485" s="1">
        <f t="shared" si="985"/>
        <v>2794</v>
      </c>
      <c r="D31485" s="4">
        <f t="shared" si="986"/>
        <v>2.794E-3</v>
      </c>
      <c r="E31485" t="s">
        <v>22702</v>
      </c>
    </row>
    <row r="31486" spans="1:5" x14ac:dyDescent="0.25">
      <c r="A31486" s="1">
        <v>39984842801951</v>
      </c>
      <c r="B31486" s="1">
        <v>39984842805024</v>
      </c>
      <c r="C31486" s="1">
        <f t="shared" si="985"/>
        <v>3073</v>
      </c>
      <c r="D31486" s="4">
        <f t="shared" si="986"/>
        <v>3.0729999999999998E-3</v>
      </c>
      <c r="E31486" t="s">
        <v>27359</v>
      </c>
    </row>
    <row r="31487" spans="1:5" x14ac:dyDescent="0.25">
      <c r="A31487" s="1">
        <v>39955808404833</v>
      </c>
      <c r="B31487" s="1">
        <v>39955808412935</v>
      </c>
      <c r="C31487" s="1">
        <f t="shared" si="985"/>
        <v>8102</v>
      </c>
      <c r="D31487" s="4">
        <f t="shared" si="986"/>
        <v>8.1019999999999998E-3</v>
      </c>
      <c r="E31487" t="s">
        <v>4644</v>
      </c>
    </row>
    <row r="31488" spans="1:5" x14ac:dyDescent="0.25">
      <c r="A31488" s="1">
        <v>39958150632785</v>
      </c>
      <c r="B31488" s="1">
        <v>39958150640049</v>
      </c>
      <c r="C31488" s="1">
        <f t="shared" si="985"/>
        <v>7264</v>
      </c>
      <c r="D31488" s="4">
        <f t="shared" si="986"/>
        <v>7.2639999999999996E-3</v>
      </c>
      <c r="E31488" t="s">
        <v>6413</v>
      </c>
    </row>
    <row r="31489" spans="1:5" x14ac:dyDescent="0.25">
      <c r="A31489" s="1">
        <v>39989034087492</v>
      </c>
      <c r="B31489" s="1">
        <v>39989034090286</v>
      </c>
      <c r="C31489" s="1">
        <f t="shared" si="985"/>
        <v>2794</v>
      </c>
      <c r="D31489" s="4">
        <f t="shared" si="986"/>
        <v>2.794E-3</v>
      </c>
      <c r="E31489" t="s">
        <v>30328</v>
      </c>
    </row>
    <row r="31490" spans="1:5" x14ac:dyDescent="0.25">
      <c r="A31490" s="1">
        <v>39971097305880</v>
      </c>
      <c r="B31490" s="1">
        <v>39971097309233</v>
      </c>
      <c r="C31490" s="1">
        <f t="shared" si="985"/>
        <v>3353</v>
      </c>
      <c r="D31490" s="4">
        <f t="shared" si="986"/>
        <v>3.3529999999999996E-3</v>
      </c>
      <c r="E31490" t="s">
        <v>16044</v>
      </c>
    </row>
    <row r="31491" spans="1:5" x14ac:dyDescent="0.25">
      <c r="A31491" s="1">
        <v>39949651091223</v>
      </c>
      <c r="B31491" s="1">
        <v>39949651101001</v>
      </c>
      <c r="C31491" s="1">
        <f t="shared" si="985"/>
        <v>9778</v>
      </c>
      <c r="D31491" s="4">
        <f t="shared" si="986"/>
        <v>9.7780000000000002E-3</v>
      </c>
      <c r="E31491" t="s">
        <v>401</v>
      </c>
    </row>
    <row r="31492" spans="1:5" x14ac:dyDescent="0.25">
      <c r="A31492" s="1">
        <v>39996101738010</v>
      </c>
      <c r="B31492" s="1">
        <v>39996101741083</v>
      </c>
      <c r="C31492" s="1">
        <f t="shared" si="985"/>
        <v>3073</v>
      </c>
      <c r="D31492" s="4">
        <f t="shared" si="986"/>
        <v>3.0729999999999998E-3</v>
      </c>
      <c r="E31492" t="s">
        <v>36419</v>
      </c>
    </row>
    <row r="31493" spans="1:5" x14ac:dyDescent="0.25">
      <c r="A31493" s="1">
        <v>39972216085814</v>
      </c>
      <c r="B31493" s="1">
        <v>39972216088049</v>
      </c>
      <c r="C31493" s="1">
        <f t="shared" si="985"/>
        <v>2235</v>
      </c>
      <c r="D31493" s="4">
        <f t="shared" si="986"/>
        <v>2.235E-3</v>
      </c>
      <c r="E31493" t="s">
        <v>16992</v>
      </c>
    </row>
    <row r="31494" spans="1:5" x14ac:dyDescent="0.25">
      <c r="A31494" s="1">
        <v>39967580848198</v>
      </c>
      <c r="B31494" s="1">
        <v>39967580851550</v>
      </c>
      <c r="C31494" s="1">
        <f t="shared" si="985"/>
        <v>3352</v>
      </c>
      <c r="D31494" s="4">
        <f t="shared" si="986"/>
        <v>3.3519999999999999E-3</v>
      </c>
      <c r="E31494" t="s">
        <v>13321</v>
      </c>
    </row>
    <row r="31495" spans="1:5" x14ac:dyDescent="0.25">
      <c r="A31495" s="1">
        <v>39991317549573</v>
      </c>
      <c r="B31495" s="1">
        <v>39991317552367</v>
      </c>
      <c r="C31495" s="1">
        <f t="shared" si="985"/>
        <v>2794</v>
      </c>
      <c r="D31495" s="4">
        <f t="shared" si="986"/>
        <v>2.794E-3</v>
      </c>
      <c r="E31495" t="s">
        <v>32280</v>
      </c>
    </row>
    <row r="31496" spans="1:5" x14ac:dyDescent="0.25">
      <c r="A31496" s="1">
        <v>39988776579551</v>
      </c>
      <c r="B31496" s="1">
        <v>39988776582345</v>
      </c>
      <c r="C31496" s="1">
        <f t="shared" si="985"/>
        <v>2794</v>
      </c>
      <c r="D31496" s="4">
        <f t="shared" si="986"/>
        <v>2.794E-3</v>
      </c>
      <c r="E31496" t="s">
        <v>30025</v>
      </c>
    </row>
    <row r="31497" spans="1:5" x14ac:dyDescent="0.25">
      <c r="A31497" s="1">
        <v>39979148657673</v>
      </c>
      <c r="B31497" s="1">
        <v>39979148660466</v>
      </c>
      <c r="C31497" s="1">
        <f t="shared" si="985"/>
        <v>2793</v>
      </c>
      <c r="D31497" s="4">
        <f t="shared" si="986"/>
        <v>2.7929999999999999E-3</v>
      </c>
      <c r="E31497" t="s">
        <v>22650</v>
      </c>
    </row>
    <row r="31498" spans="1:5" x14ac:dyDescent="0.25">
      <c r="A31498" s="1">
        <v>39966180929102</v>
      </c>
      <c r="B31498" s="1">
        <v>39966180936366</v>
      </c>
      <c r="C31498" s="1">
        <f t="shared" si="985"/>
        <v>7264</v>
      </c>
      <c r="D31498" s="4">
        <f t="shared" si="986"/>
        <v>7.2639999999999996E-3</v>
      </c>
      <c r="E31498" t="s">
        <v>12293</v>
      </c>
    </row>
    <row r="31499" spans="1:5" x14ac:dyDescent="0.25">
      <c r="A31499" s="1">
        <v>39984566316737</v>
      </c>
      <c r="B31499" s="1">
        <v>39984566319810</v>
      </c>
      <c r="C31499" s="1">
        <f t="shared" si="985"/>
        <v>3073</v>
      </c>
      <c r="D31499" s="4">
        <f t="shared" si="986"/>
        <v>3.0729999999999998E-3</v>
      </c>
      <c r="E31499" t="s">
        <v>27059</v>
      </c>
    </row>
    <row r="31500" spans="1:5" x14ac:dyDescent="0.25">
      <c r="A31500" s="1">
        <v>39961150264302</v>
      </c>
      <c r="B31500" s="1">
        <v>39961150273521</v>
      </c>
      <c r="C31500" s="1">
        <f t="shared" si="985"/>
        <v>9219</v>
      </c>
      <c r="D31500" s="4">
        <f t="shared" si="986"/>
        <v>9.2189999999999998E-3</v>
      </c>
      <c r="E31500" t="s">
        <v>8061</v>
      </c>
    </row>
    <row r="31501" spans="1:5" x14ac:dyDescent="0.25">
      <c r="A31501" s="1">
        <v>39972894752142</v>
      </c>
      <c r="B31501" s="1">
        <v>39972894754656</v>
      </c>
      <c r="C31501" s="1">
        <f t="shared" si="985"/>
        <v>2514</v>
      </c>
      <c r="D31501" s="4">
        <f t="shared" si="986"/>
        <v>2.5139999999999997E-3</v>
      </c>
      <c r="E31501" t="s">
        <v>17679</v>
      </c>
    </row>
    <row r="31502" spans="1:5" x14ac:dyDescent="0.25">
      <c r="A31502" s="1">
        <v>39957696488905</v>
      </c>
      <c r="B31502" s="1">
        <v>39957696499241</v>
      </c>
      <c r="C31502" s="1">
        <f t="shared" si="985"/>
        <v>10336</v>
      </c>
      <c r="D31502" s="4">
        <f t="shared" si="986"/>
        <v>1.0336E-2</v>
      </c>
      <c r="E31502" t="s">
        <v>5976</v>
      </c>
    </row>
    <row r="31503" spans="1:5" x14ac:dyDescent="0.25">
      <c r="A31503" s="1">
        <v>39958680843616</v>
      </c>
      <c r="B31503" s="1">
        <v>39958680850880</v>
      </c>
      <c r="C31503" s="1">
        <f t="shared" si="985"/>
        <v>7264</v>
      </c>
      <c r="D31503" s="4">
        <f t="shared" si="986"/>
        <v>7.2639999999999996E-3</v>
      </c>
      <c r="E31503" t="s">
        <v>6704</v>
      </c>
    </row>
    <row r="31504" spans="1:5" x14ac:dyDescent="0.25">
      <c r="A31504" s="1">
        <v>39975468662397</v>
      </c>
      <c r="B31504" s="1">
        <v>39975468665470</v>
      </c>
      <c r="C31504" s="1">
        <f t="shared" si="985"/>
        <v>3073</v>
      </c>
      <c r="D31504" s="4">
        <f t="shared" si="986"/>
        <v>3.0729999999999998E-3</v>
      </c>
      <c r="E31504" t="s">
        <v>19841</v>
      </c>
    </row>
    <row r="31505" spans="1:5" x14ac:dyDescent="0.25">
      <c r="A31505" s="1">
        <v>39973624179136</v>
      </c>
      <c r="B31505" s="1">
        <v>39973624181930</v>
      </c>
      <c r="C31505" s="1">
        <f t="shared" si="985"/>
        <v>2794</v>
      </c>
      <c r="D31505" s="4">
        <f t="shared" si="986"/>
        <v>2.794E-3</v>
      </c>
      <c r="E31505" t="s">
        <v>18365</v>
      </c>
    </row>
    <row r="31506" spans="1:5" x14ac:dyDescent="0.25">
      <c r="A31506" s="1">
        <v>39977909451221</v>
      </c>
      <c r="B31506" s="1">
        <v>39977909454294</v>
      </c>
      <c r="C31506" s="1">
        <f t="shared" si="985"/>
        <v>3073</v>
      </c>
      <c r="D31506" s="4">
        <f t="shared" si="986"/>
        <v>3.0729999999999998E-3</v>
      </c>
      <c r="E31506" t="s">
        <v>21599</v>
      </c>
    </row>
    <row r="31507" spans="1:5" x14ac:dyDescent="0.25">
      <c r="A31507" s="1">
        <v>39970885417433</v>
      </c>
      <c r="B31507" s="1">
        <v>39970885421903</v>
      </c>
      <c r="C31507" s="1">
        <f t="shared" si="985"/>
        <v>4470</v>
      </c>
      <c r="D31507" s="4">
        <f t="shared" si="986"/>
        <v>4.47E-3</v>
      </c>
      <c r="E31507" t="s">
        <v>15832</v>
      </c>
    </row>
    <row r="31508" spans="1:5" x14ac:dyDescent="0.25">
      <c r="A31508" s="1">
        <v>39963979089424</v>
      </c>
      <c r="B31508" s="1">
        <v>39963979101436</v>
      </c>
      <c r="C31508" s="1">
        <f t="shared" si="985"/>
        <v>12012</v>
      </c>
      <c r="D31508" s="4">
        <f t="shared" si="986"/>
        <v>1.2012E-2</v>
      </c>
      <c r="E31508" t="s">
        <v>10581</v>
      </c>
    </row>
    <row r="31509" spans="1:5" x14ac:dyDescent="0.25">
      <c r="A31509" s="1">
        <v>39961724173995</v>
      </c>
      <c r="B31509" s="1">
        <v>39961724183773</v>
      </c>
      <c r="C31509" s="1">
        <f t="shared" si="985"/>
        <v>9778</v>
      </c>
      <c r="D31509" s="4">
        <f t="shared" si="986"/>
        <v>9.7780000000000002E-3</v>
      </c>
      <c r="E31509" t="s">
        <v>8584</v>
      </c>
    </row>
    <row r="31510" spans="1:5" x14ac:dyDescent="0.25">
      <c r="A31510" s="1">
        <v>39979433281633</v>
      </c>
      <c r="B31510" s="1">
        <v>39979433285264</v>
      </c>
      <c r="C31510" s="1">
        <f t="shared" si="985"/>
        <v>3631</v>
      </c>
      <c r="D31510" s="4">
        <f t="shared" si="986"/>
        <v>3.6309999999999997E-3</v>
      </c>
      <c r="E31510" t="s">
        <v>22935</v>
      </c>
    </row>
    <row r="31511" spans="1:5" x14ac:dyDescent="0.25">
      <c r="A31511" s="1">
        <v>39970229391419</v>
      </c>
      <c r="B31511" s="1">
        <v>39970229394771</v>
      </c>
      <c r="C31511" s="1">
        <f t="shared" ref="C31511:C31574" si="987">B31511-A31511</f>
        <v>3352</v>
      </c>
      <c r="D31511" s="4">
        <f t="shared" ref="D31511:D31574" si="988">C31511*(10^(-6))</f>
        <v>3.3519999999999999E-3</v>
      </c>
      <c r="E31511" t="s">
        <v>15401</v>
      </c>
    </row>
    <row r="31512" spans="1:5" x14ac:dyDescent="0.25">
      <c r="A31512" s="1">
        <v>39991170659079</v>
      </c>
      <c r="B31512" s="1">
        <v>39991170661873</v>
      </c>
      <c r="C31512" s="1">
        <f t="shared" si="987"/>
        <v>2794</v>
      </c>
      <c r="D31512" s="4">
        <f t="shared" si="988"/>
        <v>2.794E-3</v>
      </c>
      <c r="E31512" t="s">
        <v>32112</v>
      </c>
    </row>
    <row r="31513" spans="1:5" x14ac:dyDescent="0.25">
      <c r="A31513" s="1">
        <v>39956142085606</v>
      </c>
      <c r="B31513" s="1">
        <v>39956142098178</v>
      </c>
      <c r="C31513" s="1">
        <f t="shared" si="987"/>
        <v>12572</v>
      </c>
      <c r="D31513" s="4">
        <f t="shared" si="988"/>
        <v>1.2572E-2</v>
      </c>
      <c r="E31513" t="s">
        <v>4941</v>
      </c>
    </row>
    <row r="31514" spans="1:5" x14ac:dyDescent="0.25">
      <c r="A31514" s="1">
        <v>39998115127983</v>
      </c>
      <c r="B31514" s="1">
        <v>39998115130777</v>
      </c>
      <c r="C31514" s="1">
        <f t="shared" si="987"/>
        <v>2794</v>
      </c>
      <c r="D31514" s="4">
        <f t="shared" si="988"/>
        <v>2.794E-3</v>
      </c>
      <c r="E31514" t="s">
        <v>38001</v>
      </c>
    </row>
    <row r="31515" spans="1:5" x14ac:dyDescent="0.25">
      <c r="A31515" s="1">
        <v>39959471054881</v>
      </c>
      <c r="B31515" s="1">
        <v>39959471062424</v>
      </c>
      <c r="C31515" s="1">
        <f t="shared" si="987"/>
        <v>7543</v>
      </c>
      <c r="D31515" s="4">
        <f t="shared" si="988"/>
        <v>7.5429999999999994E-3</v>
      </c>
      <c r="E31515" t="s">
        <v>7242</v>
      </c>
    </row>
    <row r="31516" spans="1:5" x14ac:dyDescent="0.25">
      <c r="A31516" s="1">
        <v>39974542582150</v>
      </c>
      <c r="B31516" s="1">
        <v>39974542584944</v>
      </c>
      <c r="C31516" s="1">
        <f t="shared" si="987"/>
        <v>2794</v>
      </c>
      <c r="D31516" s="4">
        <f t="shared" si="988"/>
        <v>2.794E-3</v>
      </c>
      <c r="E31516" t="s">
        <v>18867</v>
      </c>
    </row>
    <row r="31517" spans="1:5" x14ac:dyDescent="0.25">
      <c r="A31517" s="1">
        <v>39969249853801</v>
      </c>
      <c r="B31517" s="1">
        <v>39969249857154</v>
      </c>
      <c r="C31517" s="1">
        <f t="shared" si="987"/>
        <v>3353</v>
      </c>
      <c r="D31517" s="4">
        <f t="shared" si="988"/>
        <v>3.3529999999999996E-3</v>
      </c>
      <c r="E31517" t="s">
        <v>14648</v>
      </c>
    </row>
    <row r="31518" spans="1:5" x14ac:dyDescent="0.25">
      <c r="A31518" s="1">
        <v>39988650992607</v>
      </c>
      <c r="B31518" s="1">
        <v>39988650995401</v>
      </c>
      <c r="C31518" s="1">
        <f t="shared" si="987"/>
        <v>2794</v>
      </c>
      <c r="D31518" s="4">
        <f t="shared" si="988"/>
        <v>2.794E-3</v>
      </c>
      <c r="E31518" t="s">
        <v>29899</v>
      </c>
    </row>
    <row r="31519" spans="1:5" x14ac:dyDescent="0.25">
      <c r="A31519" s="1">
        <v>39963558738677</v>
      </c>
      <c r="B31519" s="1">
        <v>39963558746499</v>
      </c>
      <c r="C31519" s="1">
        <f t="shared" si="987"/>
        <v>7822</v>
      </c>
      <c r="D31519" s="4">
        <f t="shared" si="988"/>
        <v>7.8219999999999991E-3</v>
      </c>
      <c r="E31519" t="s">
        <v>10147</v>
      </c>
    </row>
    <row r="31520" spans="1:5" x14ac:dyDescent="0.25">
      <c r="A31520" s="1">
        <v>39976724293563</v>
      </c>
      <c r="B31520" s="1">
        <v>39976724296357</v>
      </c>
      <c r="C31520" s="1">
        <f t="shared" si="987"/>
        <v>2794</v>
      </c>
      <c r="D31520" s="4">
        <f t="shared" si="988"/>
        <v>2.794E-3</v>
      </c>
      <c r="E31520" t="s">
        <v>20636</v>
      </c>
    </row>
    <row r="31521" spans="1:5" x14ac:dyDescent="0.25">
      <c r="A31521" s="1">
        <v>39964487204145</v>
      </c>
      <c r="B31521" s="1">
        <v>39964487212805</v>
      </c>
      <c r="C31521" s="1">
        <f t="shared" si="987"/>
        <v>8660</v>
      </c>
      <c r="D31521" s="4">
        <f t="shared" si="988"/>
        <v>8.6599999999999993E-3</v>
      </c>
      <c r="E31521" t="s">
        <v>11023</v>
      </c>
    </row>
    <row r="31522" spans="1:5" x14ac:dyDescent="0.25">
      <c r="A31522" s="1">
        <v>39954896260155</v>
      </c>
      <c r="B31522" s="1">
        <v>39954896269374</v>
      </c>
      <c r="C31522" s="1">
        <f t="shared" si="987"/>
        <v>9219</v>
      </c>
      <c r="D31522" s="4">
        <f t="shared" si="988"/>
        <v>9.2189999999999998E-3</v>
      </c>
      <c r="E31522" t="s">
        <v>4090</v>
      </c>
    </row>
    <row r="31523" spans="1:5" x14ac:dyDescent="0.25">
      <c r="A31523" s="1">
        <v>39994585215234</v>
      </c>
      <c r="B31523" s="1">
        <v>39994585218028</v>
      </c>
      <c r="C31523" s="1">
        <f t="shared" si="987"/>
        <v>2794</v>
      </c>
      <c r="D31523" s="4">
        <f t="shared" si="988"/>
        <v>2.794E-3</v>
      </c>
      <c r="E31523" t="s">
        <v>35456</v>
      </c>
    </row>
    <row r="31524" spans="1:5" x14ac:dyDescent="0.25">
      <c r="A31524" s="1">
        <v>39971505275442</v>
      </c>
      <c r="B31524" s="1">
        <v>39971505291645</v>
      </c>
      <c r="C31524" s="1">
        <f t="shared" si="987"/>
        <v>16203</v>
      </c>
      <c r="D31524" s="4">
        <f t="shared" si="988"/>
        <v>1.6202999999999999E-2</v>
      </c>
      <c r="E31524" t="s">
        <v>16492</v>
      </c>
    </row>
    <row r="31525" spans="1:5" x14ac:dyDescent="0.25">
      <c r="A31525" s="1">
        <v>39992937987260</v>
      </c>
      <c r="B31525" s="1">
        <v>39992937990333</v>
      </c>
      <c r="C31525" s="1">
        <f t="shared" si="987"/>
        <v>3073</v>
      </c>
      <c r="D31525" s="4">
        <f t="shared" si="988"/>
        <v>3.0729999999999998E-3</v>
      </c>
      <c r="E31525" t="s">
        <v>33899</v>
      </c>
    </row>
    <row r="31526" spans="1:5" x14ac:dyDescent="0.25">
      <c r="A31526" s="1">
        <v>39950159999620</v>
      </c>
      <c r="B31526" s="1">
        <v>39950160032306</v>
      </c>
      <c r="C31526" s="1">
        <f t="shared" si="987"/>
        <v>32686</v>
      </c>
      <c r="D31526" s="4">
        <f t="shared" si="988"/>
        <v>3.2686E-2</v>
      </c>
      <c r="E31526" t="s">
        <v>775</v>
      </c>
    </row>
    <row r="31527" spans="1:5" x14ac:dyDescent="0.25">
      <c r="A31527" s="1">
        <v>39974752100177</v>
      </c>
      <c r="B31527" s="1">
        <v>39974752102971</v>
      </c>
      <c r="C31527" s="1">
        <f t="shared" si="987"/>
        <v>2794</v>
      </c>
      <c r="D31527" s="4">
        <f t="shared" si="988"/>
        <v>2.794E-3</v>
      </c>
      <c r="E31527" t="s">
        <v>19100</v>
      </c>
    </row>
    <row r="31528" spans="1:5" x14ac:dyDescent="0.25">
      <c r="A31528" s="1">
        <v>39955340429302</v>
      </c>
      <c r="B31528" s="1">
        <v>39955340438800</v>
      </c>
      <c r="C31528" s="1">
        <f t="shared" si="987"/>
        <v>9498</v>
      </c>
      <c r="D31528" s="4">
        <f t="shared" si="988"/>
        <v>9.4979999999999995E-3</v>
      </c>
      <c r="E31528" t="s">
        <v>4441</v>
      </c>
    </row>
    <row r="31529" spans="1:5" x14ac:dyDescent="0.25">
      <c r="A31529" s="1">
        <v>39966704548032</v>
      </c>
      <c r="B31529" s="1">
        <v>39966704555295</v>
      </c>
      <c r="C31529" s="1">
        <f t="shared" si="987"/>
        <v>7263</v>
      </c>
      <c r="D31529" s="4">
        <f t="shared" si="988"/>
        <v>7.2629999999999995E-3</v>
      </c>
      <c r="E31529" t="s">
        <v>12888</v>
      </c>
    </row>
    <row r="31530" spans="1:5" x14ac:dyDescent="0.25">
      <c r="A31530" s="1">
        <v>39990551098318</v>
      </c>
      <c r="B31530" s="1">
        <v>39990551101112</v>
      </c>
      <c r="C31530" s="1">
        <f t="shared" si="987"/>
        <v>2794</v>
      </c>
      <c r="D31530" s="4">
        <f t="shared" si="988"/>
        <v>2.794E-3</v>
      </c>
      <c r="E31530" t="s">
        <v>31686</v>
      </c>
    </row>
    <row r="31531" spans="1:5" x14ac:dyDescent="0.25">
      <c r="A31531" s="1">
        <v>39984797961324</v>
      </c>
      <c r="B31531" s="1">
        <v>39984797964118</v>
      </c>
      <c r="C31531" s="1">
        <f t="shared" si="987"/>
        <v>2794</v>
      </c>
      <c r="D31531" s="4">
        <f t="shared" si="988"/>
        <v>2.794E-3</v>
      </c>
      <c r="E31531" t="s">
        <v>27309</v>
      </c>
    </row>
    <row r="31532" spans="1:5" x14ac:dyDescent="0.25">
      <c r="A31532" s="1">
        <v>39988847353647</v>
      </c>
      <c r="B31532" s="1">
        <v>39988847356441</v>
      </c>
      <c r="C31532" s="1">
        <f t="shared" si="987"/>
        <v>2794</v>
      </c>
      <c r="D31532" s="4">
        <f t="shared" si="988"/>
        <v>2.794E-3</v>
      </c>
      <c r="E31532" t="s">
        <v>30102</v>
      </c>
    </row>
    <row r="31533" spans="1:5" x14ac:dyDescent="0.25">
      <c r="A31533" s="1">
        <v>39999585929571</v>
      </c>
      <c r="B31533" s="1">
        <v>39999585932923</v>
      </c>
      <c r="C31533" s="1">
        <f t="shared" si="987"/>
        <v>3352</v>
      </c>
      <c r="D31533" s="4">
        <f t="shared" si="988"/>
        <v>3.3519999999999999E-3</v>
      </c>
      <c r="E31533" t="s">
        <v>39133</v>
      </c>
    </row>
    <row r="31534" spans="1:5" x14ac:dyDescent="0.25">
      <c r="A31534" s="1">
        <v>39991160372572</v>
      </c>
      <c r="B31534" s="1">
        <v>39991160374807</v>
      </c>
      <c r="C31534" s="1">
        <f t="shared" si="987"/>
        <v>2235</v>
      </c>
      <c r="D31534" s="4">
        <f t="shared" si="988"/>
        <v>2.235E-3</v>
      </c>
      <c r="E31534" t="s">
        <v>32100</v>
      </c>
    </row>
    <row r="31535" spans="1:5" x14ac:dyDescent="0.25">
      <c r="A31535" s="1">
        <v>39982674076274</v>
      </c>
      <c r="B31535" s="1">
        <v>39982674079347</v>
      </c>
      <c r="C31535" s="1">
        <f t="shared" si="987"/>
        <v>3073</v>
      </c>
      <c r="D31535" s="4">
        <f t="shared" si="988"/>
        <v>3.0729999999999998E-3</v>
      </c>
      <c r="E31535" t="s">
        <v>26016</v>
      </c>
    </row>
    <row r="31536" spans="1:5" x14ac:dyDescent="0.25">
      <c r="A31536" s="1">
        <v>39958693920701</v>
      </c>
      <c r="B31536" s="1">
        <v>39958693928523</v>
      </c>
      <c r="C31536" s="1">
        <f t="shared" si="987"/>
        <v>7822</v>
      </c>
      <c r="D31536" s="4">
        <f t="shared" si="988"/>
        <v>7.8219999999999991E-3</v>
      </c>
      <c r="E31536" t="s">
        <v>6723</v>
      </c>
    </row>
    <row r="31537" spans="1:5" x14ac:dyDescent="0.25">
      <c r="A31537" s="1">
        <v>39956267268868</v>
      </c>
      <c r="B31537" s="1">
        <v>39956267277529</v>
      </c>
      <c r="C31537" s="1">
        <f t="shared" si="987"/>
        <v>8661</v>
      </c>
      <c r="D31537" s="4">
        <f t="shared" si="988"/>
        <v>8.6610000000000003E-3</v>
      </c>
      <c r="E31537" t="s">
        <v>5056</v>
      </c>
    </row>
    <row r="31538" spans="1:5" x14ac:dyDescent="0.25">
      <c r="A31538" s="1">
        <v>39997227969729</v>
      </c>
      <c r="B31538" s="1">
        <v>39997227973361</v>
      </c>
      <c r="C31538" s="1">
        <f t="shared" si="987"/>
        <v>3632</v>
      </c>
      <c r="D31538" s="4">
        <f t="shared" si="988"/>
        <v>3.6319999999999998E-3</v>
      </c>
      <c r="E31538" t="s">
        <v>36967</v>
      </c>
    </row>
    <row r="31539" spans="1:5" x14ac:dyDescent="0.25">
      <c r="A31539" s="1">
        <v>39963547093339</v>
      </c>
      <c r="B31539" s="1">
        <v>39963547101440</v>
      </c>
      <c r="C31539" s="1">
        <f t="shared" si="987"/>
        <v>8101</v>
      </c>
      <c r="D31539" s="4">
        <f t="shared" si="988"/>
        <v>8.1009999999999988E-3</v>
      </c>
      <c r="E31539" t="s">
        <v>10137</v>
      </c>
    </row>
    <row r="31540" spans="1:5" x14ac:dyDescent="0.25">
      <c r="A31540" s="1">
        <v>39950727274390</v>
      </c>
      <c r="B31540" s="1">
        <v>39950727278301</v>
      </c>
      <c r="C31540" s="1">
        <f t="shared" si="987"/>
        <v>3911</v>
      </c>
      <c r="D31540" s="4">
        <f t="shared" si="988"/>
        <v>3.9109999999999995E-3</v>
      </c>
      <c r="E31540" t="s">
        <v>1171</v>
      </c>
    </row>
    <row r="31541" spans="1:5" x14ac:dyDescent="0.25">
      <c r="A31541" s="1">
        <v>39997729735876</v>
      </c>
      <c r="B31541" s="1">
        <v>39997729738670</v>
      </c>
      <c r="C31541" s="1">
        <f t="shared" si="987"/>
        <v>2794</v>
      </c>
      <c r="D31541" s="4">
        <f t="shared" si="988"/>
        <v>2.794E-3</v>
      </c>
      <c r="E31541" t="s">
        <v>37551</v>
      </c>
    </row>
    <row r="31542" spans="1:5" x14ac:dyDescent="0.25">
      <c r="A31542" s="1">
        <v>39970962887639</v>
      </c>
      <c r="B31542" s="1">
        <v>39970962893785</v>
      </c>
      <c r="C31542" s="1">
        <f t="shared" si="987"/>
        <v>6146</v>
      </c>
      <c r="D31542" s="4">
        <f t="shared" si="988"/>
        <v>6.1459999999999996E-3</v>
      </c>
      <c r="E31542" t="s">
        <v>15908</v>
      </c>
    </row>
    <row r="31543" spans="1:5" x14ac:dyDescent="0.25">
      <c r="A31543" s="1">
        <v>39990198334670</v>
      </c>
      <c r="B31543" s="1">
        <v>39990198337464</v>
      </c>
      <c r="C31543" s="1">
        <f t="shared" si="987"/>
        <v>2794</v>
      </c>
      <c r="D31543" s="4">
        <f t="shared" si="988"/>
        <v>2.794E-3</v>
      </c>
      <c r="E31543" t="s">
        <v>31521</v>
      </c>
    </row>
    <row r="31544" spans="1:5" x14ac:dyDescent="0.25">
      <c r="A31544" s="1">
        <v>39980780858029</v>
      </c>
      <c r="B31544" s="1">
        <v>39980780860544</v>
      </c>
      <c r="C31544" s="1">
        <f t="shared" si="987"/>
        <v>2515</v>
      </c>
      <c r="D31544" s="4">
        <f t="shared" si="988"/>
        <v>2.5149999999999999E-3</v>
      </c>
      <c r="E31544" t="s">
        <v>24457</v>
      </c>
    </row>
    <row r="31545" spans="1:5" x14ac:dyDescent="0.25">
      <c r="A31545" s="1">
        <v>39957957250049</v>
      </c>
      <c r="B31545" s="1">
        <v>39957957257592</v>
      </c>
      <c r="C31545" s="1">
        <f t="shared" si="987"/>
        <v>7543</v>
      </c>
      <c r="D31545" s="4">
        <f t="shared" si="988"/>
        <v>7.5429999999999994E-3</v>
      </c>
      <c r="E31545" t="s">
        <v>6208</v>
      </c>
    </row>
    <row r="31546" spans="1:5" x14ac:dyDescent="0.25">
      <c r="A31546" s="1">
        <v>39982304862483</v>
      </c>
      <c r="B31546" s="1">
        <v>39982304865276</v>
      </c>
      <c r="C31546" s="1">
        <f t="shared" si="987"/>
        <v>2793</v>
      </c>
      <c r="D31546" s="4">
        <f t="shared" si="988"/>
        <v>2.7929999999999999E-3</v>
      </c>
      <c r="E31546" t="s">
        <v>25879</v>
      </c>
    </row>
    <row r="31547" spans="1:5" x14ac:dyDescent="0.25">
      <c r="A31547" s="1">
        <v>39989238950178</v>
      </c>
      <c r="B31547" s="1">
        <v>39989238954648</v>
      </c>
      <c r="C31547" s="1">
        <f t="shared" si="987"/>
        <v>4470</v>
      </c>
      <c r="D31547" s="4">
        <f t="shared" si="988"/>
        <v>4.47E-3</v>
      </c>
      <c r="E31547" t="s">
        <v>30535</v>
      </c>
    </row>
    <row r="31548" spans="1:5" x14ac:dyDescent="0.25">
      <c r="A31548" s="1">
        <v>39993880908479</v>
      </c>
      <c r="B31548" s="1">
        <v>39993880911273</v>
      </c>
      <c r="C31548" s="1">
        <f t="shared" si="987"/>
        <v>2794</v>
      </c>
      <c r="D31548" s="4">
        <f t="shared" si="988"/>
        <v>2.794E-3</v>
      </c>
      <c r="E31548" t="s">
        <v>34702</v>
      </c>
    </row>
    <row r="31549" spans="1:5" x14ac:dyDescent="0.25">
      <c r="A31549" s="1">
        <v>39964622117701</v>
      </c>
      <c r="B31549" s="1">
        <v>39964622128316</v>
      </c>
      <c r="C31549" s="1">
        <f t="shared" si="987"/>
        <v>10615</v>
      </c>
      <c r="D31549" s="4">
        <f t="shared" si="988"/>
        <v>1.0614999999999999E-2</v>
      </c>
      <c r="E31549" t="s">
        <v>11174</v>
      </c>
    </row>
    <row r="31550" spans="1:5" x14ac:dyDescent="0.25">
      <c r="A31550" s="1">
        <v>39986016072907</v>
      </c>
      <c r="B31550" s="1">
        <v>39986016077376</v>
      </c>
      <c r="C31550" s="1">
        <f t="shared" si="987"/>
        <v>4469</v>
      </c>
      <c r="D31550" s="4">
        <f t="shared" si="988"/>
        <v>4.4689999999999999E-3</v>
      </c>
      <c r="E31550" t="s">
        <v>27806</v>
      </c>
    </row>
    <row r="31551" spans="1:5" x14ac:dyDescent="0.25">
      <c r="A31551" s="1">
        <v>39999590085687</v>
      </c>
      <c r="B31551" s="1">
        <v>39999590089598</v>
      </c>
      <c r="C31551" s="1">
        <f t="shared" si="987"/>
        <v>3911</v>
      </c>
      <c r="D31551" s="4">
        <f t="shared" si="988"/>
        <v>3.9109999999999995E-3</v>
      </c>
      <c r="E31551" t="s">
        <v>39137</v>
      </c>
    </row>
    <row r="31552" spans="1:5" x14ac:dyDescent="0.25">
      <c r="A31552" s="1">
        <v>39974468405381</v>
      </c>
      <c r="B31552" s="1">
        <v>39974468408175</v>
      </c>
      <c r="C31552" s="1">
        <f t="shared" si="987"/>
        <v>2794</v>
      </c>
      <c r="D31552" s="4">
        <f t="shared" si="988"/>
        <v>2.794E-3</v>
      </c>
      <c r="E31552" t="s">
        <v>18801</v>
      </c>
    </row>
    <row r="31553" spans="1:5" x14ac:dyDescent="0.25">
      <c r="A31553" s="1">
        <v>39989551239678</v>
      </c>
      <c r="B31553" s="1">
        <v>39989551242471</v>
      </c>
      <c r="C31553" s="1">
        <f t="shared" si="987"/>
        <v>2793</v>
      </c>
      <c r="D31553" s="4">
        <f t="shared" si="988"/>
        <v>2.7929999999999999E-3</v>
      </c>
      <c r="E31553" t="s">
        <v>30825</v>
      </c>
    </row>
    <row r="31554" spans="1:5" x14ac:dyDescent="0.25">
      <c r="A31554" s="1">
        <v>39992161921094</v>
      </c>
      <c r="B31554" s="1">
        <v>39992161923887</v>
      </c>
      <c r="C31554" s="1">
        <f t="shared" si="987"/>
        <v>2793</v>
      </c>
      <c r="D31554" s="4">
        <f t="shared" si="988"/>
        <v>2.7929999999999999E-3</v>
      </c>
      <c r="E31554" t="s">
        <v>33036</v>
      </c>
    </row>
    <row r="31555" spans="1:5" x14ac:dyDescent="0.25">
      <c r="A31555" s="1">
        <v>39994361728104</v>
      </c>
      <c r="B31555" s="1">
        <v>39994361730897</v>
      </c>
      <c r="C31555" s="1">
        <f t="shared" si="987"/>
        <v>2793</v>
      </c>
      <c r="D31555" s="4">
        <f t="shared" si="988"/>
        <v>2.7929999999999999E-3</v>
      </c>
      <c r="E31555" t="s">
        <v>35206</v>
      </c>
    </row>
    <row r="31556" spans="1:5" x14ac:dyDescent="0.25">
      <c r="A31556" s="1">
        <v>39961741991348</v>
      </c>
      <c r="B31556" s="1">
        <v>39961741999170</v>
      </c>
      <c r="C31556" s="1">
        <f t="shared" si="987"/>
        <v>7822</v>
      </c>
      <c r="D31556" s="4">
        <f t="shared" si="988"/>
        <v>7.8219999999999991E-3</v>
      </c>
      <c r="E31556" t="s">
        <v>8603</v>
      </c>
    </row>
    <row r="31557" spans="1:5" x14ac:dyDescent="0.25">
      <c r="A31557" s="1">
        <v>39990740147817</v>
      </c>
      <c r="B31557" s="1">
        <v>39990740151170</v>
      </c>
      <c r="C31557" s="1">
        <f t="shared" si="987"/>
        <v>3353</v>
      </c>
      <c r="D31557" s="4">
        <f t="shared" si="988"/>
        <v>3.3529999999999996E-3</v>
      </c>
      <c r="E31557" t="s">
        <v>31865</v>
      </c>
    </row>
    <row r="31558" spans="1:5" x14ac:dyDescent="0.25">
      <c r="A31558" s="1">
        <v>39958821181600</v>
      </c>
      <c r="B31558" s="1">
        <v>39958821188863</v>
      </c>
      <c r="C31558" s="1">
        <f t="shared" si="987"/>
        <v>7263</v>
      </c>
      <c r="D31558" s="4">
        <f t="shared" si="988"/>
        <v>7.2629999999999995E-3</v>
      </c>
      <c r="E31558" t="s">
        <v>6849</v>
      </c>
    </row>
    <row r="31559" spans="1:5" x14ac:dyDescent="0.25">
      <c r="A31559" s="1">
        <v>39985839495663</v>
      </c>
      <c r="B31559" s="1">
        <v>39985839497619</v>
      </c>
      <c r="C31559" s="1">
        <f t="shared" si="987"/>
        <v>1956</v>
      </c>
      <c r="D31559" s="4">
        <f t="shared" si="988"/>
        <v>1.9559999999999998E-3</v>
      </c>
      <c r="E31559" t="s">
        <v>27596</v>
      </c>
    </row>
    <row r="31560" spans="1:5" x14ac:dyDescent="0.25">
      <c r="A31560" s="1">
        <v>39969194597323</v>
      </c>
      <c r="B31560" s="1">
        <v>39969194601234</v>
      </c>
      <c r="C31560" s="1">
        <f t="shared" si="987"/>
        <v>3911</v>
      </c>
      <c r="D31560" s="4">
        <f t="shared" si="988"/>
        <v>3.9109999999999995E-3</v>
      </c>
      <c r="E31560" t="s">
        <v>14601</v>
      </c>
    </row>
    <row r="31561" spans="1:5" x14ac:dyDescent="0.25">
      <c r="A31561" s="1">
        <v>39979768723802</v>
      </c>
      <c r="B31561" s="1">
        <v>39979768726037</v>
      </c>
      <c r="C31561" s="1">
        <f t="shared" si="987"/>
        <v>2235</v>
      </c>
      <c r="D31561" s="4">
        <f t="shared" si="988"/>
        <v>2.235E-3</v>
      </c>
      <c r="E31561" t="s">
        <v>23315</v>
      </c>
    </row>
    <row r="31562" spans="1:5" x14ac:dyDescent="0.25">
      <c r="A31562" s="1">
        <v>39966072335102</v>
      </c>
      <c r="B31562" s="1">
        <v>39966072342086</v>
      </c>
      <c r="C31562" s="1">
        <f t="shared" si="987"/>
        <v>6984</v>
      </c>
      <c r="D31562" s="4">
        <f t="shared" si="988"/>
        <v>6.9839999999999998E-3</v>
      </c>
      <c r="E31562" t="s">
        <v>12185</v>
      </c>
    </row>
    <row r="31563" spans="1:5" x14ac:dyDescent="0.25">
      <c r="A31563" s="1">
        <v>39998497958029</v>
      </c>
      <c r="B31563" s="1">
        <v>39998497960822</v>
      </c>
      <c r="C31563" s="1">
        <f t="shared" si="987"/>
        <v>2793</v>
      </c>
      <c r="D31563" s="4">
        <f t="shared" si="988"/>
        <v>2.7929999999999999E-3</v>
      </c>
      <c r="E31563" t="s">
        <v>38419</v>
      </c>
    </row>
    <row r="31564" spans="1:5" x14ac:dyDescent="0.25">
      <c r="A31564" s="1">
        <v>39982107770062</v>
      </c>
      <c r="B31564" s="1">
        <v>39982107772856</v>
      </c>
      <c r="C31564" s="1">
        <f t="shared" si="987"/>
        <v>2794</v>
      </c>
      <c r="D31564" s="4">
        <f t="shared" si="988"/>
        <v>2.794E-3</v>
      </c>
      <c r="E31564" t="s">
        <v>25651</v>
      </c>
    </row>
    <row r="31565" spans="1:5" x14ac:dyDescent="0.25">
      <c r="A31565" s="1">
        <v>39991677906370</v>
      </c>
      <c r="B31565" s="1">
        <v>39991677909443</v>
      </c>
      <c r="C31565" s="1">
        <f t="shared" si="987"/>
        <v>3073</v>
      </c>
      <c r="D31565" s="4">
        <f t="shared" si="988"/>
        <v>3.0729999999999998E-3</v>
      </c>
      <c r="E31565" t="s">
        <v>32466</v>
      </c>
    </row>
    <row r="31566" spans="1:5" x14ac:dyDescent="0.25">
      <c r="A31566" s="1">
        <v>39984117935324</v>
      </c>
      <c r="B31566" s="1">
        <v>39984117938397</v>
      </c>
      <c r="C31566" s="1">
        <f t="shared" si="987"/>
        <v>3073</v>
      </c>
      <c r="D31566" s="4">
        <f t="shared" si="988"/>
        <v>3.0729999999999998E-3</v>
      </c>
      <c r="E31566" t="s">
        <v>26820</v>
      </c>
    </row>
    <row r="31567" spans="1:5" x14ac:dyDescent="0.25">
      <c r="A31567" s="1">
        <v>39980820922069</v>
      </c>
      <c r="B31567" s="1">
        <v>39980820926260</v>
      </c>
      <c r="C31567" s="1">
        <f t="shared" si="987"/>
        <v>4191</v>
      </c>
      <c r="D31567" s="4">
        <f t="shared" si="988"/>
        <v>4.1909999999999994E-3</v>
      </c>
      <c r="E31567" t="s">
        <v>24488</v>
      </c>
    </row>
    <row r="31568" spans="1:5" x14ac:dyDescent="0.25">
      <c r="A31568" s="1">
        <v>39994405271918</v>
      </c>
      <c r="B31568" s="1">
        <v>39994405274991</v>
      </c>
      <c r="C31568" s="1">
        <f t="shared" si="987"/>
        <v>3073</v>
      </c>
      <c r="D31568" s="4">
        <f t="shared" si="988"/>
        <v>3.0729999999999998E-3</v>
      </c>
      <c r="E31568" t="s">
        <v>35253</v>
      </c>
    </row>
    <row r="31569" spans="1:5" x14ac:dyDescent="0.25">
      <c r="A31569" s="1">
        <v>39974525580822</v>
      </c>
      <c r="B31569" s="1">
        <v>39974525583616</v>
      </c>
      <c r="C31569" s="1">
        <f t="shared" si="987"/>
        <v>2794</v>
      </c>
      <c r="D31569" s="4">
        <f t="shared" si="988"/>
        <v>2.794E-3</v>
      </c>
      <c r="E31569" t="s">
        <v>18847</v>
      </c>
    </row>
    <row r="31570" spans="1:5" x14ac:dyDescent="0.25">
      <c r="A31570" s="1">
        <v>39979461282128</v>
      </c>
      <c r="B31570" s="1">
        <v>39979461284921</v>
      </c>
      <c r="C31570" s="1">
        <f t="shared" si="987"/>
        <v>2793</v>
      </c>
      <c r="D31570" s="4">
        <f t="shared" si="988"/>
        <v>2.7929999999999999E-3</v>
      </c>
      <c r="E31570" t="s">
        <v>22956</v>
      </c>
    </row>
    <row r="31571" spans="1:5" x14ac:dyDescent="0.25">
      <c r="A31571" s="1">
        <v>39957418636749</v>
      </c>
      <c r="B31571" s="1">
        <v>39957418644013</v>
      </c>
      <c r="C31571" s="1">
        <f t="shared" si="987"/>
        <v>7264</v>
      </c>
      <c r="D31571" s="4">
        <f t="shared" si="988"/>
        <v>7.2639999999999996E-3</v>
      </c>
      <c r="E31571" t="s">
        <v>5716</v>
      </c>
    </row>
    <row r="31572" spans="1:5" x14ac:dyDescent="0.25">
      <c r="A31572" s="1">
        <v>39950874799042</v>
      </c>
      <c r="B31572" s="1">
        <v>39950874804070</v>
      </c>
      <c r="C31572" s="1">
        <f t="shared" si="987"/>
        <v>5028</v>
      </c>
      <c r="D31572" s="4">
        <f t="shared" si="988"/>
        <v>5.0279999999999995E-3</v>
      </c>
      <c r="E31572" t="s">
        <v>1323</v>
      </c>
    </row>
    <row r="31573" spans="1:5" x14ac:dyDescent="0.25">
      <c r="A31573" s="1">
        <v>39982366001832</v>
      </c>
      <c r="B31573" s="1">
        <v>39982366004626</v>
      </c>
      <c r="C31573" s="1">
        <f t="shared" si="987"/>
        <v>2794</v>
      </c>
      <c r="D31573" s="4">
        <f t="shared" si="988"/>
        <v>2.794E-3</v>
      </c>
      <c r="E31573" t="s">
        <v>25929</v>
      </c>
    </row>
    <row r="31574" spans="1:5" x14ac:dyDescent="0.25">
      <c r="A31574" s="1">
        <v>39988420577221</v>
      </c>
      <c r="B31574" s="1">
        <v>39988420580014</v>
      </c>
      <c r="C31574" s="1">
        <f t="shared" si="987"/>
        <v>2793</v>
      </c>
      <c r="D31574" s="4">
        <f t="shared" si="988"/>
        <v>2.7929999999999999E-3</v>
      </c>
      <c r="E31574" t="s">
        <v>29680</v>
      </c>
    </row>
    <row r="31575" spans="1:5" x14ac:dyDescent="0.25">
      <c r="A31575" s="1">
        <v>39968309780427</v>
      </c>
      <c r="B31575" s="1">
        <v>39968309783780</v>
      </c>
      <c r="C31575" s="1">
        <f t="shared" ref="C31575:C31638" si="989">B31575-A31575</f>
        <v>3353</v>
      </c>
      <c r="D31575" s="4">
        <f t="shared" ref="D31575:D31638" si="990">C31575*(10^(-6))</f>
        <v>3.3529999999999996E-3</v>
      </c>
      <c r="E31575" t="s">
        <v>13946</v>
      </c>
    </row>
    <row r="31576" spans="1:5" x14ac:dyDescent="0.25">
      <c r="A31576" s="1">
        <v>39994538255341</v>
      </c>
      <c r="B31576" s="1">
        <v>39994538258414</v>
      </c>
      <c r="C31576" s="1">
        <f t="shared" si="989"/>
        <v>3073</v>
      </c>
      <c r="D31576" s="4">
        <f t="shared" si="990"/>
        <v>3.0729999999999998E-3</v>
      </c>
      <c r="E31576" t="s">
        <v>35397</v>
      </c>
    </row>
    <row r="31577" spans="1:5" x14ac:dyDescent="0.25">
      <c r="A31577" s="1">
        <v>39974056260149</v>
      </c>
      <c r="B31577" s="1">
        <v>39974056262943</v>
      </c>
      <c r="C31577" s="1">
        <f t="shared" si="989"/>
        <v>2794</v>
      </c>
      <c r="D31577" s="4">
        <f t="shared" si="990"/>
        <v>2.794E-3</v>
      </c>
      <c r="E31577" t="s">
        <v>18574</v>
      </c>
    </row>
    <row r="31578" spans="1:5" x14ac:dyDescent="0.25">
      <c r="A31578" s="1">
        <v>39979989455549</v>
      </c>
      <c r="B31578" s="1">
        <v>39979989458063</v>
      </c>
      <c r="C31578" s="1">
        <f t="shared" si="989"/>
        <v>2514</v>
      </c>
      <c r="D31578" s="4">
        <f t="shared" si="990"/>
        <v>2.5139999999999997E-3</v>
      </c>
      <c r="E31578" t="s">
        <v>23554</v>
      </c>
    </row>
    <row r="31579" spans="1:5" x14ac:dyDescent="0.25">
      <c r="A31579" s="1">
        <v>39970416939326</v>
      </c>
      <c r="B31579" s="1">
        <v>39970416942399</v>
      </c>
      <c r="C31579" s="1">
        <f t="shared" si="989"/>
        <v>3073</v>
      </c>
      <c r="D31579" s="4">
        <f t="shared" si="990"/>
        <v>3.0729999999999998E-3</v>
      </c>
      <c r="E31579" t="s">
        <v>15594</v>
      </c>
    </row>
    <row r="31580" spans="1:5" x14ac:dyDescent="0.25">
      <c r="A31580" s="1">
        <v>39987920876700</v>
      </c>
      <c r="B31580" s="1">
        <v>39987920879494</v>
      </c>
      <c r="C31580" s="1">
        <f t="shared" si="989"/>
        <v>2794</v>
      </c>
      <c r="D31580" s="4">
        <f t="shared" si="990"/>
        <v>2.794E-3</v>
      </c>
      <c r="E31580" t="s">
        <v>29339</v>
      </c>
    </row>
    <row r="31581" spans="1:5" x14ac:dyDescent="0.25">
      <c r="A31581" s="1">
        <v>39991811997469</v>
      </c>
      <c r="B31581" s="1">
        <v>39991811999425</v>
      </c>
      <c r="C31581" s="1">
        <f t="shared" si="989"/>
        <v>1956</v>
      </c>
      <c r="D31581" s="4">
        <f t="shared" si="990"/>
        <v>1.9559999999999998E-3</v>
      </c>
      <c r="E31581" t="s">
        <v>32639</v>
      </c>
    </row>
    <row r="31582" spans="1:5" x14ac:dyDescent="0.25">
      <c r="A31582" s="1">
        <v>39990048327015</v>
      </c>
      <c r="B31582" s="1">
        <v>39990048329530</v>
      </c>
      <c r="C31582" s="1">
        <f t="shared" si="989"/>
        <v>2515</v>
      </c>
      <c r="D31582" s="4">
        <f t="shared" si="990"/>
        <v>2.5149999999999999E-3</v>
      </c>
      <c r="E31582" t="s">
        <v>31357</v>
      </c>
    </row>
    <row r="31583" spans="1:5" x14ac:dyDescent="0.25">
      <c r="A31583" s="1">
        <v>39987094727619</v>
      </c>
      <c r="B31583" s="1">
        <v>39987094730692</v>
      </c>
      <c r="C31583" s="1">
        <f t="shared" si="989"/>
        <v>3073</v>
      </c>
      <c r="D31583" s="4">
        <f t="shared" si="990"/>
        <v>3.0729999999999998E-3</v>
      </c>
      <c r="E31583" t="s">
        <v>28643</v>
      </c>
    </row>
    <row r="31584" spans="1:5" x14ac:dyDescent="0.25">
      <c r="A31584" s="1">
        <v>39963329775711</v>
      </c>
      <c r="B31584" s="1">
        <v>39963329788841</v>
      </c>
      <c r="C31584" s="1">
        <f t="shared" si="989"/>
        <v>13130</v>
      </c>
      <c r="D31584" s="4">
        <f t="shared" si="990"/>
        <v>1.3129999999999999E-2</v>
      </c>
      <c r="E31584" t="s">
        <v>9921</v>
      </c>
    </row>
    <row r="31585" spans="1:5" x14ac:dyDescent="0.25">
      <c r="A31585" s="1">
        <v>39968950125677</v>
      </c>
      <c r="B31585" s="1">
        <v>39968950129030</v>
      </c>
      <c r="C31585" s="1">
        <f t="shared" si="989"/>
        <v>3353</v>
      </c>
      <c r="D31585" s="4">
        <f t="shared" si="990"/>
        <v>3.3529999999999996E-3</v>
      </c>
      <c r="E31585" t="s">
        <v>14563</v>
      </c>
    </row>
    <row r="31586" spans="1:5" x14ac:dyDescent="0.25">
      <c r="A31586" s="1">
        <v>39994960228083</v>
      </c>
      <c r="B31586" s="1">
        <v>39994960230038</v>
      </c>
      <c r="C31586" s="1">
        <f t="shared" si="989"/>
        <v>1955</v>
      </c>
      <c r="D31586" s="4">
        <f t="shared" si="990"/>
        <v>1.9549999999999997E-3</v>
      </c>
      <c r="E31586" t="s">
        <v>35656</v>
      </c>
    </row>
    <row r="31587" spans="1:5" x14ac:dyDescent="0.25">
      <c r="A31587" s="1">
        <v>39990612208338</v>
      </c>
      <c r="B31587" s="1">
        <v>39990612211131</v>
      </c>
      <c r="C31587" s="1">
        <f t="shared" si="989"/>
        <v>2793</v>
      </c>
      <c r="D31587" s="4">
        <f t="shared" si="990"/>
        <v>2.7929999999999999E-3</v>
      </c>
      <c r="E31587" t="s">
        <v>31744</v>
      </c>
    </row>
    <row r="31588" spans="1:5" x14ac:dyDescent="0.25">
      <c r="A31588" s="1">
        <v>39990731900119</v>
      </c>
      <c r="B31588" s="1">
        <v>39990731902912</v>
      </c>
      <c r="C31588" s="1">
        <f t="shared" si="989"/>
        <v>2793</v>
      </c>
      <c r="D31588" s="4">
        <f t="shared" si="990"/>
        <v>2.7929999999999999E-3</v>
      </c>
      <c r="E31588" t="s">
        <v>31858</v>
      </c>
    </row>
    <row r="31589" spans="1:5" x14ac:dyDescent="0.25">
      <c r="A31589" s="1">
        <v>39985808090268</v>
      </c>
      <c r="B31589" s="1">
        <v>39985808093620</v>
      </c>
      <c r="C31589" s="1">
        <f t="shared" si="989"/>
        <v>3352</v>
      </c>
      <c r="D31589" s="4">
        <f t="shared" si="990"/>
        <v>3.3519999999999999E-3</v>
      </c>
      <c r="E31589" t="s">
        <v>27556</v>
      </c>
    </row>
    <row r="31590" spans="1:5" x14ac:dyDescent="0.25">
      <c r="A31590" s="1">
        <v>39950997186143</v>
      </c>
      <c r="B31590" s="1">
        <v>39950997192289</v>
      </c>
      <c r="C31590" s="1">
        <f t="shared" si="989"/>
        <v>6146</v>
      </c>
      <c r="D31590" s="4">
        <f t="shared" si="990"/>
        <v>6.1459999999999996E-3</v>
      </c>
      <c r="E31590" t="s">
        <v>1448</v>
      </c>
    </row>
    <row r="31591" spans="1:5" x14ac:dyDescent="0.25">
      <c r="A31591" s="1">
        <v>39985941006918</v>
      </c>
      <c r="B31591" s="1">
        <v>39985941009711</v>
      </c>
      <c r="C31591" s="1">
        <f t="shared" si="989"/>
        <v>2793</v>
      </c>
      <c r="D31591" s="4">
        <f t="shared" si="990"/>
        <v>2.7929999999999999E-3</v>
      </c>
      <c r="E31591" t="s">
        <v>27724</v>
      </c>
    </row>
    <row r="31592" spans="1:5" x14ac:dyDescent="0.25">
      <c r="A31592" s="1">
        <v>39993771762458</v>
      </c>
      <c r="B31592" s="1">
        <v>39993771765531</v>
      </c>
      <c r="C31592" s="1">
        <f t="shared" si="989"/>
        <v>3073</v>
      </c>
      <c r="D31592" s="4">
        <f t="shared" si="990"/>
        <v>3.0729999999999998E-3</v>
      </c>
      <c r="E31592" t="s">
        <v>34578</v>
      </c>
    </row>
    <row r="31593" spans="1:5" x14ac:dyDescent="0.25">
      <c r="A31593" s="1">
        <v>39961448385791</v>
      </c>
      <c r="B31593" s="1">
        <v>39961448392775</v>
      </c>
      <c r="C31593" s="1">
        <f t="shared" si="989"/>
        <v>6984</v>
      </c>
      <c r="D31593" s="4">
        <f t="shared" si="990"/>
        <v>6.9839999999999998E-3</v>
      </c>
      <c r="E31593" t="s">
        <v>8323</v>
      </c>
    </row>
    <row r="31594" spans="1:5" x14ac:dyDescent="0.25">
      <c r="A31594" s="1">
        <v>39980474829943</v>
      </c>
      <c r="B31594" s="1">
        <v>39980474834413</v>
      </c>
      <c r="C31594" s="1">
        <f t="shared" si="989"/>
        <v>4470</v>
      </c>
      <c r="D31594" s="4">
        <f t="shared" si="990"/>
        <v>4.47E-3</v>
      </c>
      <c r="E31594" t="s">
        <v>24064</v>
      </c>
    </row>
    <row r="31595" spans="1:5" x14ac:dyDescent="0.25">
      <c r="A31595" s="1">
        <v>39950790321804</v>
      </c>
      <c r="B31595" s="1">
        <v>39950790326274</v>
      </c>
      <c r="C31595" s="1">
        <f t="shared" si="989"/>
        <v>4470</v>
      </c>
      <c r="D31595" s="4">
        <f t="shared" si="990"/>
        <v>4.47E-3</v>
      </c>
      <c r="E31595" t="s">
        <v>1235</v>
      </c>
    </row>
    <row r="31596" spans="1:5" x14ac:dyDescent="0.25">
      <c r="A31596" s="1">
        <v>39987392500459</v>
      </c>
      <c r="B31596" s="1">
        <v>39987392503532</v>
      </c>
      <c r="C31596" s="1">
        <f t="shared" si="989"/>
        <v>3073</v>
      </c>
      <c r="D31596" s="4">
        <f t="shared" si="990"/>
        <v>3.0729999999999998E-3</v>
      </c>
      <c r="E31596" t="s">
        <v>28972</v>
      </c>
    </row>
    <row r="31597" spans="1:5" x14ac:dyDescent="0.25">
      <c r="A31597" s="1">
        <v>39950113988732</v>
      </c>
      <c r="B31597" s="1">
        <v>39950113999068</v>
      </c>
      <c r="C31597" s="1">
        <f t="shared" si="989"/>
        <v>10336</v>
      </c>
      <c r="D31597" s="4">
        <f t="shared" si="990"/>
        <v>1.0336E-2</v>
      </c>
      <c r="E31597" t="s">
        <v>749</v>
      </c>
    </row>
    <row r="31598" spans="1:5" x14ac:dyDescent="0.25">
      <c r="A31598" s="1">
        <v>39987577432679</v>
      </c>
      <c r="B31598" s="1">
        <v>39987577435752</v>
      </c>
      <c r="C31598" s="1">
        <f t="shared" si="989"/>
        <v>3073</v>
      </c>
      <c r="D31598" s="4">
        <f t="shared" si="990"/>
        <v>3.0729999999999998E-3</v>
      </c>
      <c r="E31598" t="s">
        <v>29183</v>
      </c>
    </row>
    <row r="31599" spans="1:5" x14ac:dyDescent="0.25">
      <c r="A31599" s="1">
        <v>39955845254218</v>
      </c>
      <c r="B31599" s="1">
        <v>39955845262320</v>
      </c>
      <c r="C31599" s="1">
        <f t="shared" si="989"/>
        <v>8102</v>
      </c>
      <c r="D31599" s="4">
        <f t="shared" si="990"/>
        <v>8.1019999999999998E-3</v>
      </c>
      <c r="E31599" t="s">
        <v>4679</v>
      </c>
    </row>
    <row r="31600" spans="1:5" x14ac:dyDescent="0.25">
      <c r="A31600" s="1">
        <v>39966214839007</v>
      </c>
      <c r="B31600" s="1">
        <v>39966214845991</v>
      </c>
      <c r="C31600" s="1">
        <f t="shared" si="989"/>
        <v>6984</v>
      </c>
      <c r="D31600" s="4">
        <f t="shared" si="990"/>
        <v>6.9839999999999998E-3</v>
      </c>
      <c r="E31600" t="s">
        <v>12335</v>
      </c>
    </row>
    <row r="31601" spans="1:5" x14ac:dyDescent="0.25">
      <c r="A31601" s="1">
        <v>39949136142671</v>
      </c>
      <c r="B31601" s="1">
        <v>39949136146862</v>
      </c>
      <c r="C31601" s="1">
        <f t="shared" si="989"/>
        <v>4191</v>
      </c>
      <c r="D31601" s="4">
        <f t="shared" si="990"/>
        <v>4.1909999999999994E-3</v>
      </c>
      <c r="E31601" t="s">
        <v>31</v>
      </c>
    </row>
    <row r="31602" spans="1:5" x14ac:dyDescent="0.25">
      <c r="A31602" s="1">
        <v>39998231868550</v>
      </c>
      <c r="B31602" s="1">
        <v>39998231871064</v>
      </c>
      <c r="C31602" s="1">
        <f t="shared" si="989"/>
        <v>2514</v>
      </c>
      <c r="D31602" s="4">
        <f t="shared" si="990"/>
        <v>2.5139999999999997E-3</v>
      </c>
      <c r="E31602" t="s">
        <v>38120</v>
      </c>
    </row>
    <row r="31603" spans="1:5" x14ac:dyDescent="0.25">
      <c r="A31603" s="1">
        <v>39968097230731</v>
      </c>
      <c r="B31603" s="1">
        <v>39968097233245</v>
      </c>
      <c r="C31603" s="1">
        <f t="shared" si="989"/>
        <v>2514</v>
      </c>
      <c r="D31603" s="4">
        <f t="shared" si="990"/>
        <v>2.5139999999999997E-3</v>
      </c>
      <c r="E31603" t="s">
        <v>13700</v>
      </c>
    </row>
    <row r="31604" spans="1:5" x14ac:dyDescent="0.25">
      <c r="A31604" s="1">
        <v>39952412151007</v>
      </c>
      <c r="B31604" s="1">
        <v>39952412160226</v>
      </c>
      <c r="C31604" s="1">
        <f t="shared" si="989"/>
        <v>9219</v>
      </c>
      <c r="D31604" s="4">
        <f t="shared" si="990"/>
        <v>9.2189999999999998E-3</v>
      </c>
      <c r="E31604" t="s">
        <v>2347</v>
      </c>
    </row>
    <row r="31605" spans="1:5" x14ac:dyDescent="0.25">
      <c r="A31605" s="1">
        <v>39983683221293</v>
      </c>
      <c r="B31605" s="1">
        <v>39983683225204</v>
      </c>
      <c r="C31605" s="1">
        <f t="shared" si="989"/>
        <v>3911</v>
      </c>
      <c r="D31605" s="4">
        <f t="shared" si="990"/>
        <v>3.9109999999999995E-3</v>
      </c>
      <c r="E31605" t="s">
        <v>26612</v>
      </c>
    </row>
    <row r="31606" spans="1:5" x14ac:dyDescent="0.25">
      <c r="A31606" s="1">
        <v>39957635739827</v>
      </c>
      <c r="B31606" s="1">
        <v>39957635747090</v>
      </c>
      <c r="C31606" s="1">
        <f t="shared" si="989"/>
        <v>7263</v>
      </c>
      <c r="D31606" s="4">
        <f t="shared" si="990"/>
        <v>7.2629999999999995E-3</v>
      </c>
      <c r="E31606" t="s">
        <v>5922</v>
      </c>
    </row>
    <row r="31607" spans="1:5" x14ac:dyDescent="0.25">
      <c r="A31607" s="1">
        <v>39963418734527</v>
      </c>
      <c r="B31607" s="1">
        <v>39963418743467</v>
      </c>
      <c r="C31607" s="1">
        <f t="shared" si="989"/>
        <v>8940</v>
      </c>
      <c r="D31607" s="4">
        <f t="shared" si="990"/>
        <v>8.94E-3</v>
      </c>
      <c r="E31607" t="s">
        <v>10010</v>
      </c>
    </row>
    <row r="31608" spans="1:5" x14ac:dyDescent="0.25">
      <c r="A31608" s="1">
        <v>39963039653285</v>
      </c>
      <c r="B31608" s="1">
        <v>39963039660827</v>
      </c>
      <c r="C31608" s="1">
        <f t="shared" si="989"/>
        <v>7542</v>
      </c>
      <c r="D31608" s="4">
        <f t="shared" si="990"/>
        <v>7.5419999999999992E-3</v>
      </c>
      <c r="E31608" t="s">
        <v>9634</v>
      </c>
    </row>
    <row r="31609" spans="1:5" x14ac:dyDescent="0.25">
      <c r="A31609" s="1">
        <v>39958828291443</v>
      </c>
      <c r="B31609" s="1">
        <v>39958828309323</v>
      </c>
      <c r="C31609" s="1">
        <f t="shared" si="989"/>
        <v>17880</v>
      </c>
      <c r="D31609" s="4">
        <f t="shared" si="990"/>
        <v>1.788E-2</v>
      </c>
      <c r="E31609" t="s">
        <v>6857</v>
      </c>
    </row>
    <row r="31610" spans="1:5" x14ac:dyDescent="0.25">
      <c r="A31610" s="1">
        <v>39994911457902</v>
      </c>
      <c r="B31610" s="1">
        <v>39994911459858</v>
      </c>
      <c r="C31610" s="1">
        <f t="shared" si="989"/>
        <v>1956</v>
      </c>
      <c r="D31610" s="4">
        <f t="shared" si="990"/>
        <v>1.9559999999999998E-3</v>
      </c>
      <c r="E31610" t="s">
        <v>35588</v>
      </c>
    </row>
    <row r="31611" spans="1:5" x14ac:dyDescent="0.25">
      <c r="A31611" s="1">
        <v>39956916948545</v>
      </c>
      <c r="B31611" s="1">
        <v>39956916955809</v>
      </c>
      <c r="C31611" s="1">
        <f t="shared" si="989"/>
        <v>7264</v>
      </c>
      <c r="D31611" s="4">
        <f t="shared" si="990"/>
        <v>7.2639999999999996E-3</v>
      </c>
      <c r="E31611" t="s">
        <v>5478</v>
      </c>
    </row>
    <row r="31612" spans="1:5" x14ac:dyDescent="0.25">
      <c r="A31612" s="1">
        <v>39951193060815</v>
      </c>
      <c r="B31612" s="1">
        <v>39951193079532</v>
      </c>
      <c r="C31612" s="1">
        <f t="shared" si="989"/>
        <v>18717</v>
      </c>
      <c r="D31612" s="4">
        <f t="shared" si="990"/>
        <v>1.8716999999999998E-2</v>
      </c>
      <c r="E31612" t="s">
        <v>1602</v>
      </c>
    </row>
    <row r="31613" spans="1:5" x14ac:dyDescent="0.25">
      <c r="A31613" s="1">
        <v>39974443084278</v>
      </c>
      <c r="B31613" s="1">
        <v>39974443087351</v>
      </c>
      <c r="C31613" s="1">
        <f t="shared" si="989"/>
        <v>3073</v>
      </c>
      <c r="D31613" s="4">
        <f t="shared" si="990"/>
        <v>3.0729999999999998E-3</v>
      </c>
      <c r="E31613" t="s">
        <v>18766</v>
      </c>
    </row>
    <row r="31614" spans="1:5" x14ac:dyDescent="0.25">
      <c r="A31614" s="1">
        <v>39953557781013</v>
      </c>
      <c r="B31614" s="1">
        <v>39953557790232</v>
      </c>
      <c r="C31614" s="1">
        <f t="shared" si="989"/>
        <v>9219</v>
      </c>
      <c r="D31614" s="4">
        <f t="shared" si="990"/>
        <v>9.2189999999999998E-3</v>
      </c>
      <c r="E31614" t="s">
        <v>3335</v>
      </c>
    </row>
    <row r="31615" spans="1:5" x14ac:dyDescent="0.25">
      <c r="A31615" s="1">
        <v>39973280327794</v>
      </c>
      <c r="B31615" s="1">
        <v>39973280330867</v>
      </c>
      <c r="C31615" s="1">
        <f t="shared" si="989"/>
        <v>3073</v>
      </c>
      <c r="D31615" s="4">
        <f t="shared" si="990"/>
        <v>3.0729999999999998E-3</v>
      </c>
      <c r="E31615" t="s">
        <v>18005</v>
      </c>
    </row>
    <row r="31616" spans="1:5" x14ac:dyDescent="0.25">
      <c r="A31616" s="1">
        <v>39952493980707</v>
      </c>
      <c r="B31616" s="1">
        <v>39952493991323</v>
      </c>
      <c r="C31616" s="1">
        <f t="shared" si="989"/>
        <v>10616</v>
      </c>
      <c r="D31616" s="4">
        <f t="shared" si="990"/>
        <v>1.0615999999999999E-2</v>
      </c>
      <c r="E31616" t="s">
        <v>2415</v>
      </c>
    </row>
    <row r="31617" spans="1:5" x14ac:dyDescent="0.25">
      <c r="A31617" s="1">
        <v>39977233436627</v>
      </c>
      <c r="B31617" s="1">
        <v>39977233440259</v>
      </c>
      <c r="C31617" s="1">
        <f t="shared" si="989"/>
        <v>3632</v>
      </c>
      <c r="D31617" s="4">
        <f t="shared" si="990"/>
        <v>3.6319999999999998E-3</v>
      </c>
      <c r="E31617" t="s">
        <v>20902</v>
      </c>
    </row>
    <row r="31618" spans="1:5" x14ac:dyDescent="0.25">
      <c r="A31618" s="1">
        <v>39997463266459</v>
      </c>
      <c r="B31618" s="1">
        <v>39997463268973</v>
      </c>
      <c r="C31618" s="1">
        <f t="shared" si="989"/>
        <v>2514</v>
      </c>
      <c r="D31618" s="4">
        <f t="shared" si="990"/>
        <v>2.5139999999999997E-3</v>
      </c>
      <c r="E31618" t="s">
        <v>37247</v>
      </c>
    </row>
    <row r="31619" spans="1:5" x14ac:dyDescent="0.25">
      <c r="A31619" s="1">
        <v>39953815918919</v>
      </c>
      <c r="B31619" s="1">
        <v>39953815928138</v>
      </c>
      <c r="C31619" s="1">
        <f t="shared" si="989"/>
        <v>9219</v>
      </c>
      <c r="D31619" s="4">
        <f t="shared" si="990"/>
        <v>9.2189999999999998E-3</v>
      </c>
      <c r="E31619" t="s">
        <v>3391</v>
      </c>
    </row>
    <row r="31620" spans="1:5" x14ac:dyDescent="0.25">
      <c r="A31620" s="1">
        <v>39951731216233</v>
      </c>
      <c r="B31620" s="1">
        <v>39951731225172</v>
      </c>
      <c r="C31620" s="1">
        <f t="shared" si="989"/>
        <v>8939</v>
      </c>
      <c r="D31620" s="4">
        <f t="shared" si="990"/>
        <v>8.938999999999999E-3</v>
      </c>
      <c r="E31620" t="s">
        <v>1879</v>
      </c>
    </row>
    <row r="31621" spans="1:5" x14ac:dyDescent="0.25">
      <c r="A31621" s="1">
        <v>39981980980168</v>
      </c>
      <c r="B31621" s="1">
        <v>39981980982962</v>
      </c>
      <c r="C31621" s="1">
        <f t="shared" si="989"/>
        <v>2794</v>
      </c>
      <c r="D31621" s="4">
        <f t="shared" si="990"/>
        <v>2.794E-3</v>
      </c>
      <c r="E31621" t="s">
        <v>25517</v>
      </c>
    </row>
    <row r="31622" spans="1:5" x14ac:dyDescent="0.25">
      <c r="A31622" s="1">
        <v>39979027132975</v>
      </c>
      <c r="B31622" s="1">
        <v>39979027135768</v>
      </c>
      <c r="C31622" s="1">
        <f t="shared" si="989"/>
        <v>2793</v>
      </c>
      <c r="D31622" s="4">
        <f t="shared" si="990"/>
        <v>2.7929999999999999E-3</v>
      </c>
      <c r="E31622" t="s">
        <v>22514</v>
      </c>
    </row>
    <row r="31623" spans="1:5" x14ac:dyDescent="0.25">
      <c r="A31623" s="1">
        <v>39986863500117</v>
      </c>
      <c r="B31623" s="1">
        <v>39986863502911</v>
      </c>
      <c r="C31623" s="1">
        <f t="shared" si="989"/>
        <v>2794</v>
      </c>
      <c r="D31623" s="4">
        <f t="shared" si="990"/>
        <v>2.794E-3</v>
      </c>
      <c r="E31623" t="s">
        <v>28376</v>
      </c>
    </row>
    <row r="31624" spans="1:5" x14ac:dyDescent="0.25">
      <c r="A31624" s="1">
        <v>39965384110283</v>
      </c>
      <c r="B31624" s="1">
        <v>39965384117547</v>
      </c>
      <c r="C31624" s="1">
        <f t="shared" si="989"/>
        <v>7264</v>
      </c>
      <c r="D31624" s="4">
        <f t="shared" si="990"/>
        <v>7.2639999999999996E-3</v>
      </c>
      <c r="E31624" t="s">
        <v>11699</v>
      </c>
    </row>
    <row r="31625" spans="1:5" x14ac:dyDescent="0.25">
      <c r="A31625" s="1">
        <v>39989131859724</v>
      </c>
      <c r="B31625" s="1">
        <v>39989131863076</v>
      </c>
      <c r="C31625" s="1">
        <f t="shared" si="989"/>
        <v>3352</v>
      </c>
      <c r="D31625" s="4">
        <f t="shared" si="990"/>
        <v>3.3519999999999999E-3</v>
      </c>
      <c r="E31625" t="s">
        <v>30432</v>
      </c>
    </row>
    <row r="31626" spans="1:5" x14ac:dyDescent="0.25">
      <c r="A31626" s="1">
        <v>39989476127315</v>
      </c>
      <c r="B31626" s="1">
        <v>39989476130108</v>
      </c>
      <c r="C31626" s="1">
        <f t="shared" si="989"/>
        <v>2793</v>
      </c>
      <c r="D31626" s="4">
        <f t="shared" si="990"/>
        <v>2.7929999999999999E-3</v>
      </c>
      <c r="E31626" t="s">
        <v>30787</v>
      </c>
    </row>
    <row r="31627" spans="1:5" x14ac:dyDescent="0.25">
      <c r="A31627" s="1">
        <v>39978510474986</v>
      </c>
      <c r="B31627" s="1">
        <v>39978510477780</v>
      </c>
      <c r="C31627" s="1">
        <f t="shared" si="989"/>
        <v>2794</v>
      </c>
      <c r="D31627" s="4">
        <f t="shared" si="990"/>
        <v>2.794E-3</v>
      </c>
      <c r="E31627" t="s">
        <v>21945</v>
      </c>
    </row>
    <row r="31628" spans="1:5" x14ac:dyDescent="0.25">
      <c r="A31628" s="1">
        <v>39996071758772</v>
      </c>
      <c r="B31628" s="1">
        <v>39996071761566</v>
      </c>
      <c r="C31628" s="1">
        <f t="shared" si="989"/>
        <v>2794</v>
      </c>
      <c r="D31628" s="4">
        <f t="shared" si="990"/>
        <v>2.794E-3</v>
      </c>
      <c r="E31628" t="s">
        <v>36381</v>
      </c>
    </row>
    <row r="31629" spans="1:5" x14ac:dyDescent="0.25">
      <c r="A31629" s="1">
        <v>39979492307589</v>
      </c>
      <c r="B31629" s="1">
        <v>39979492309544</v>
      </c>
      <c r="C31629" s="1">
        <f t="shared" si="989"/>
        <v>1955</v>
      </c>
      <c r="D31629" s="4">
        <f t="shared" si="990"/>
        <v>1.9549999999999997E-3</v>
      </c>
      <c r="E31629" t="s">
        <v>22996</v>
      </c>
    </row>
    <row r="31630" spans="1:5" x14ac:dyDescent="0.25">
      <c r="A31630" s="1">
        <v>39984182577077</v>
      </c>
      <c r="B31630" s="1">
        <v>39984182592442</v>
      </c>
      <c r="C31630" s="1">
        <f t="shared" si="989"/>
        <v>15365</v>
      </c>
      <c r="D31630" s="4">
        <f t="shared" si="990"/>
        <v>1.5364999999999998E-2</v>
      </c>
      <c r="E31630" t="s">
        <v>26873</v>
      </c>
    </row>
    <row r="31631" spans="1:5" x14ac:dyDescent="0.25">
      <c r="A31631" s="1">
        <v>39957999461293</v>
      </c>
      <c r="B31631" s="1">
        <v>39957999468556</v>
      </c>
      <c r="C31631" s="1">
        <f t="shared" si="989"/>
        <v>7263</v>
      </c>
      <c r="D31631" s="4">
        <f t="shared" si="990"/>
        <v>7.2629999999999995E-3</v>
      </c>
      <c r="E31631" t="s">
        <v>6257</v>
      </c>
    </row>
    <row r="31632" spans="1:5" x14ac:dyDescent="0.25">
      <c r="A31632" s="1">
        <v>39989593512101</v>
      </c>
      <c r="B31632" s="1">
        <v>39989593514895</v>
      </c>
      <c r="C31632" s="1">
        <f t="shared" si="989"/>
        <v>2794</v>
      </c>
      <c r="D31632" s="4">
        <f t="shared" si="990"/>
        <v>2.794E-3</v>
      </c>
      <c r="E31632" t="s">
        <v>30863</v>
      </c>
    </row>
    <row r="31633" spans="1:5" x14ac:dyDescent="0.25">
      <c r="A31633" s="1">
        <v>39956047887853</v>
      </c>
      <c r="B31633" s="1">
        <v>39956047896234</v>
      </c>
      <c r="C31633" s="1">
        <f t="shared" si="989"/>
        <v>8381</v>
      </c>
      <c r="D31633" s="4">
        <f t="shared" si="990"/>
        <v>8.3809999999999996E-3</v>
      </c>
      <c r="E31633" t="s">
        <v>4858</v>
      </c>
    </row>
    <row r="31634" spans="1:5" x14ac:dyDescent="0.25">
      <c r="A31634" s="1">
        <v>39956402044133</v>
      </c>
      <c r="B31634" s="1">
        <v>39956402051955</v>
      </c>
      <c r="C31634" s="1">
        <f t="shared" si="989"/>
        <v>7822</v>
      </c>
      <c r="D31634" s="4">
        <f t="shared" si="990"/>
        <v>7.8219999999999991E-3</v>
      </c>
      <c r="E31634" t="s">
        <v>5195</v>
      </c>
    </row>
    <row r="31635" spans="1:5" x14ac:dyDescent="0.25">
      <c r="A31635" s="1">
        <v>39978424662378</v>
      </c>
      <c r="B31635" s="1">
        <v>39978424665730</v>
      </c>
      <c r="C31635" s="1">
        <f t="shared" si="989"/>
        <v>3352</v>
      </c>
      <c r="D31635" s="4">
        <f t="shared" si="990"/>
        <v>3.3519999999999999E-3</v>
      </c>
      <c r="E31635" t="s">
        <v>21867</v>
      </c>
    </row>
    <row r="31636" spans="1:5" x14ac:dyDescent="0.25">
      <c r="A31636" s="1">
        <v>39970898201464</v>
      </c>
      <c r="B31636" s="1">
        <v>39970898204816</v>
      </c>
      <c r="C31636" s="1">
        <f t="shared" si="989"/>
        <v>3352</v>
      </c>
      <c r="D31636" s="4">
        <f t="shared" si="990"/>
        <v>3.3519999999999999E-3</v>
      </c>
      <c r="E31636" t="s">
        <v>15848</v>
      </c>
    </row>
    <row r="31637" spans="1:5" x14ac:dyDescent="0.25">
      <c r="A31637" s="1">
        <v>39950833655814</v>
      </c>
      <c r="B31637" s="1">
        <v>39950833661122</v>
      </c>
      <c r="C31637" s="1">
        <f t="shared" si="989"/>
        <v>5308</v>
      </c>
      <c r="D31637" s="4">
        <f t="shared" si="990"/>
        <v>5.3079999999999994E-3</v>
      </c>
      <c r="E31637" t="s">
        <v>1280</v>
      </c>
    </row>
    <row r="31638" spans="1:5" x14ac:dyDescent="0.25">
      <c r="A31638" s="1">
        <v>39963646522764</v>
      </c>
      <c r="B31638" s="1">
        <v>39963646526396</v>
      </c>
      <c r="C31638" s="1">
        <f t="shared" si="989"/>
        <v>3632</v>
      </c>
      <c r="D31638" s="4">
        <f t="shared" si="990"/>
        <v>3.6319999999999998E-3</v>
      </c>
      <c r="E31638" t="s">
        <v>10248</v>
      </c>
    </row>
    <row r="31639" spans="1:5" x14ac:dyDescent="0.25">
      <c r="A31639" s="1">
        <v>39989074402963</v>
      </c>
      <c r="B31639" s="1">
        <v>39989074405757</v>
      </c>
      <c r="C31639" s="1">
        <f t="shared" ref="C31639:C31702" si="991">B31639-A31639</f>
        <v>2794</v>
      </c>
      <c r="D31639" s="4">
        <f t="shared" ref="D31639:D31702" si="992">C31639*(10^(-6))</f>
        <v>2.794E-3</v>
      </c>
      <c r="E31639" t="s">
        <v>30381</v>
      </c>
    </row>
    <row r="31640" spans="1:5" x14ac:dyDescent="0.25">
      <c r="A31640" s="1">
        <v>39957951722809</v>
      </c>
      <c r="B31640" s="1">
        <v>39957951730073</v>
      </c>
      <c r="C31640" s="1">
        <f t="shared" si="991"/>
        <v>7264</v>
      </c>
      <c r="D31640" s="4">
        <f t="shared" si="992"/>
        <v>7.2639999999999996E-3</v>
      </c>
      <c r="E31640" t="s">
        <v>6203</v>
      </c>
    </row>
    <row r="31641" spans="1:5" x14ac:dyDescent="0.25">
      <c r="A31641" s="1">
        <v>39981207056731</v>
      </c>
      <c r="B31641" s="1">
        <v>39981207060083</v>
      </c>
      <c r="C31641" s="1">
        <f t="shared" si="991"/>
        <v>3352</v>
      </c>
      <c r="D31641" s="4">
        <f t="shared" si="992"/>
        <v>3.3519999999999999E-3</v>
      </c>
      <c r="E31641" t="s">
        <v>24897</v>
      </c>
    </row>
    <row r="31642" spans="1:5" x14ac:dyDescent="0.25">
      <c r="A31642" s="1">
        <v>39952545366862</v>
      </c>
      <c r="B31642" s="1">
        <v>39952545376919</v>
      </c>
      <c r="C31642" s="1">
        <f t="shared" si="991"/>
        <v>10057</v>
      </c>
      <c r="D31642" s="4">
        <f t="shared" si="992"/>
        <v>1.0057E-2</v>
      </c>
      <c r="E31642" t="s">
        <v>2462</v>
      </c>
    </row>
    <row r="31643" spans="1:5" x14ac:dyDescent="0.25">
      <c r="A31643" s="1">
        <v>39996509831608</v>
      </c>
      <c r="B31643" s="1">
        <v>39996509834402</v>
      </c>
      <c r="C31643" s="1">
        <f t="shared" si="991"/>
        <v>2794</v>
      </c>
      <c r="D31643" s="4">
        <f t="shared" si="992"/>
        <v>2.794E-3</v>
      </c>
      <c r="E31643" t="s">
        <v>36638</v>
      </c>
    </row>
    <row r="31644" spans="1:5" x14ac:dyDescent="0.25">
      <c r="A31644" s="1">
        <v>39961246689153</v>
      </c>
      <c r="B31644" s="1">
        <v>39961246699769</v>
      </c>
      <c r="C31644" s="1">
        <f t="shared" si="991"/>
        <v>10616</v>
      </c>
      <c r="D31644" s="4">
        <f t="shared" si="992"/>
        <v>1.0615999999999999E-2</v>
      </c>
      <c r="E31644" t="s">
        <v>8134</v>
      </c>
    </row>
    <row r="31645" spans="1:5" x14ac:dyDescent="0.25">
      <c r="A31645" s="1">
        <v>39992374026597</v>
      </c>
      <c r="B31645" s="1">
        <v>39992374029670</v>
      </c>
      <c r="C31645" s="1">
        <f t="shared" si="991"/>
        <v>3073</v>
      </c>
      <c r="D31645" s="4">
        <f t="shared" si="992"/>
        <v>3.0729999999999998E-3</v>
      </c>
      <c r="E31645" t="s">
        <v>33254</v>
      </c>
    </row>
    <row r="31646" spans="1:5" x14ac:dyDescent="0.25">
      <c r="A31646" s="1">
        <v>39985897600549</v>
      </c>
      <c r="B31646" s="1">
        <v>39985897602784</v>
      </c>
      <c r="C31646" s="1">
        <f t="shared" si="991"/>
        <v>2235</v>
      </c>
      <c r="D31646" s="4">
        <f t="shared" si="992"/>
        <v>2.235E-3</v>
      </c>
      <c r="E31646" t="s">
        <v>27668</v>
      </c>
    </row>
    <row r="31647" spans="1:5" x14ac:dyDescent="0.25">
      <c r="A31647" s="1">
        <v>39996570826810</v>
      </c>
      <c r="B31647" s="1">
        <v>39996570829324</v>
      </c>
      <c r="C31647" s="1">
        <f t="shared" si="991"/>
        <v>2514</v>
      </c>
      <c r="D31647" s="4">
        <f t="shared" si="992"/>
        <v>2.5139999999999997E-3</v>
      </c>
      <c r="E31647" t="s">
        <v>36710</v>
      </c>
    </row>
    <row r="31648" spans="1:5" x14ac:dyDescent="0.25">
      <c r="A31648" s="1">
        <v>39972719767567</v>
      </c>
      <c r="B31648" s="1">
        <v>39972719770082</v>
      </c>
      <c r="C31648" s="1">
        <f t="shared" si="991"/>
        <v>2515</v>
      </c>
      <c r="D31648" s="4">
        <f t="shared" si="992"/>
        <v>2.5149999999999999E-3</v>
      </c>
      <c r="E31648" t="s">
        <v>17475</v>
      </c>
    </row>
    <row r="31649" spans="1:5" x14ac:dyDescent="0.25">
      <c r="A31649" s="1">
        <v>39968827006643</v>
      </c>
      <c r="B31649" s="1">
        <v>39968827009716</v>
      </c>
      <c r="C31649" s="1">
        <f t="shared" si="991"/>
        <v>3073</v>
      </c>
      <c r="D31649" s="4">
        <f t="shared" si="992"/>
        <v>3.0729999999999998E-3</v>
      </c>
      <c r="E31649" t="s">
        <v>14440</v>
      </c>
    </row>
    <row r="31650" spans="1:5" x14ac:dyDescent="0.25">
      <c r="A31650" s="1">
        <v>39977959043015</v>
      </c>
      <c r="B31650" s="1">
        <v>39977959047764</v>
      </c>
      <c r="C31650" s="1">
        <f t="shared" si="991"/>
        <v>4749</v>
      </c>
      <c r="D31650" s="4">
        <f t="shared" si="992"/>
        <v>4.7489999999999997E-3</v>
      </c>
      <c r="E31650" t="s">
        <v>21661</v>
      </c>
    </row>
    <row r="31651" spans="1:5" x14ac:dyDescent="0.25">
      <c r="A31651" s="1">
        <v>39955936178929</v>
      </c>
      <c r="B31651" s="1">
        <v>39955936190941</v>
      </c>
      <c r="C31651" s="1">
        <f t="shared" si="991"/>
        <v>12012</v>
      </c>
      <c r="D31651" s="4">
        <f t="shared" si="992"/>
        <v>1.2012E-2</v>
      </c>
      <c r="E31651" t="s">
        <v>4748</v>
      </c>
    </row>
    <row r="31652" spans="1:5" x14ac:dyDescent="0.25">
      <c r="A31652" s="1">
        <v>39957379852199</v>
      </c>
      <c r="B31652" s="1">
        <v>39957379859463</v>
      </c>
      <c r="C31652" s="1">
        <f t="shared" si="991"/>
        <v>7264</v>
      </c>
      <c r="D31652" s="4">
        <f t="shared" si="992"/>
        <v>7.2639999999999996E-3</v>
      </c>
      <c r="E31652" t="s">
        <v>5692</v>
      </c>
    </row>
    <row r="31653" spans="1:5" x14ac:dyDescent="0.25">
      <c r="A31653" s="1">
        <v>39964756544319</v>
      </c>
      <c r="B31653" s="1">
        <v>39964756552141</v>
      </c>
      <c r="C31653" s="1">
        <f t="shared" si="991"/>
        <v>7822</v>
      </c>
      <c r="D31653" s="4">
        <f t="shared" si="992"/>
        <v>7.8219999999999991E-3</v>
      </c>
      <c r="E31653" t="s">
        <v>11291</v>
      </c>
    </row>
    <row r="31654" spans="1:5" x14ac:dyDescent="0.25">
      <c r="A31654" s="1">
        <v>39961250440748</v>
      </c>
      <c r="B31654" s="1">
        <v>39961250448291</v>
      </c>
      <c r="C31654" s="1">
        <f t="shared" si="991"/>
        <v>7543</v>
      </c>
      <c r="D31654" s="4">
        <f t="shared" si="992"/>
        <v>7.5429999999999994E-3</v>
      </c>
      <c r="E31654" t="s">
        <v>8138</v>
      </c>
    </row>
    <row r="31655" spans="1:5" x14ac:dyDescent="0.25">
      <c r="A31655" s="1">
        <v>39980000614513</v>
      </c>
      <c r="B31655" s="1">
        <v>39980000617027</v>
      </c>
      <c r="C31655" s="1">
        <f t="shared" si="991"/>
        <v>2514</v>
      </c>
      <c r="D31655" s="4">
        <f t="shared" si="992"/>
        <v>2.5139999999999997E-3</v>
      </c>
      <c r="E31655" t="s">
        <v>23570</v>
      </c>
    </row>
    <row r="31656" spans="1:5" x14ac:dyDescent="0.25">
      <c r="A31656" s="1">
        <v>39961253226578</v>
      </c>
      <c r="B31656" s="1">
        <v>39961253233562</v>
      </c>
      <c r="C31656" s="1">
        <f t="shared" si="991"/>
        <v>6984</v>
      </c>
      <c r="D31656" s="4">
        <f t="shared" si="992"/>
        <v>6.9839999999999998E-3</v>
      </c>
      <c r="E31656" t="s">
        <v>8141</v>
      </c>
    </row>
    <row r="31657" spans="1:5" x14ac:dyDescent="0.25">
      <c r="A31657" s="1">
        <v>39993098232255</v>
      </c>
      <c r="B31657" s="1">
        <v>39993098235049</v>
      </c>
      <c r="C31657" s="1">
        <f t="shared" si="991"/>
        <v>2794</v>
      </c>
      <c r="D31657" s="4">
        <f t="shared" si="992"/>
        <v>2.794E-3</v>
      </c>
      <c r="E31657" t="s">
        <v>34085</v>
      </c>
    </row>
    <row r="31658" spans="1:5" x14ac:dyDescent="0.25">
      <c r="A31658" s="1">
        <v>39961479838681</v>
      </c>
      <c r="B31658" s="1">
        <v>39961479846783</v>
      </c>
      <c r="C31658" s="1">
        <f t="shared" si="991"/>
        <v>8102</v>
      </c>
      <c r="D31658" s="4">
        <f t="shared" si="992"/>
        <v>8.1019999999999998E-3</v>
      </c>
      <c r="E31658" t="s">
        <v>8340</v>
      </c>
    </row>
    <row r="31659" spans="1:5" x14ac:dyDescent="0.25">
      <c r="A31659" s="1">
        <v>39999048908095</v>
      </c>
      <c r="B31659" s="1">
        <v>39999048910889</v>
      </c>
      <c r="C31659" s="1">
        <f t="shared" si="991"/>
        <v>2794</v>
      </c>
      <c r="D31659" s="4">
        <f t="shared" si="992"/>
        <v>2.794E-3</v>
      </c>
      <c r="E31659" t="s">
        <v>38800</v>
      </c>
    </row>
    <row r="31660" spans="1:5" x14ac:dyDescent="0.25">
      <c r="A31660" s="1">
        <v>39954504233130</v>
      </c>
      <c r="B31660" s="1">
        <v>39954504242629</v>
      </c>
      <c r="C31660" s="1">
        <f t="shared" si="991"/>
        <v>9499</v>
      </c>
      <c r="D31660" s="4">
        <f t="shared" si="992"/>
        <v>9.4989999999999988E-3</v>
      </c>
      <c r="E31660" t="s">
        <v>3912</v>
      </c>
    </row>
    <row r="31661" spans="1:5" x14ac:dyDescent="0.25">
      <c r="A31661" s="1">
        <v>39952988844577</v>
      </c>
      <c r="B31661" s="1">
        <v>39952988853517</v>
      </c>
      <c r="C31661" s="1">
        <f t="shared" si="991"/>
        <v>8940</v>
      </c>
      <c r="D31661" s="4">
        <f t="shared" si="992"/>
        <v>8.94E-3</v>
      </c>
      <c r="E31661" t="s">
        <v>2851</v>
      </c>
    </row>
    <row r="31662" spans="1:5" x14ac:dyDescent="0.25">
      <c r="A31662" s="1">
        <v>39989212135870</v>
      </c>
      <c r="B31662" s="1">
        <v>39989212138384</v>
      </c>
      <c r="C31662" s="1">
        <f t="shared" si="991"/>
        <v>2514</v>
      </c>
      <c r="D31662" s="4">
        <f t="shared" si="992"/>
        <v>2.5139999999999997E-3</v>
      </c>
      <c r="E31662" t="s">
        <v>30506</v>
      </c>
    </row>
    <row r="31663" spans="1:5" x14ac:dyDescent="0.25">
      <c r="A31663" s="1">
        <v>39981395070060</v>
      </c>
      <c r="B31663" s="1">
        <v>39981395073412</v>
      </c>
      <c r="C31663" s="1">
        <f t="shared" si="991"/>
        <v>3352</v>
      </c>
      <c r="D31663" s="4">
        <f t="shared" si="992"/>
        <v>3.3519999999999999E-3</v>
      </c>
      <c r="E31663" t="s">
        <v>25119</v>
      </c>
    </row>
    <row r="31664" spans="1:5" x14ac:dyDescent="0.25">
      <c r="A31664" s="1">
        <v>39960905251245</v>
      </c>
      <c r="B31664" s="1">
        <v>39960905258229</v>
      </c>
      <c r="C31664" s="1">
        <f t="shared" si="991"/>
        <v>6984</v>
      </c>
      <c r="D31664" s="4">
        <f t="shared" si="992"/>
        <v>6.9839999999999998E-3</v>
      </c>
      <c r="E31664" t="s">
        <v>8032</v>
      </c>
    </row>
    <row r="31665" spans="1:5" x14ac:dyDescent="0.25">
      <c r="A31665" s="1">
        <v>39963771558241</v>
      </c>
      <c r="B31665" s="1">
        <v>39963771565505</v>
      </c>
      <c r="C31665" s="1">
        <f t="shared" si="991"/>
        <v>7264</v>
      </c>
      <c r="D31665" s="4">
        <f t="shared" si="992"/>
        <v>7.2639999999999996E-3</v>
      </c>
      <c r="E31665" t="s">
        <v>10377</v>
      </c>
    </row>
    <row r="31666" spans="1:5" x14ac:dyDescent="0.25">
      <c r="A31666" s="1">
        <v>39983598442059</v>
      </c>
      <c r="B31666" s="1">
        <v>39983598446249</v>
      </c>
      <c r="C31666" s="1">
        <f t="shared" si="991"/>
        <v>4190</v>
      </c>
      <c r="D31666" s="4">
        <f t="shared" si="992"/>
        <v>4.1900000000000001E-3</v>
      </c>
      <c r="E31666" t="s">
        <v>26514</v>
      </c>
    </row>
    <row r="31667" spans="1:5" x14ac:dyDescent="0.25">
      <c r="A31667" s="1">
        <v>39989804657149</v>
      </c>
      <c r="B31667" s="1">
        <v>39989804659943</v>
      </c>
      <c r="C31667" s="1">
        <f t="shared" si="991"/>
        <v>2794</v>
      </c>
      <c r="D31667" s="4">
        <f t="shared" si="992"/>
        <v>2.794E-3</v>
      </c>
      <c r="E31667" t="s">
        <v>31096</v>
      </c>
    </row>
    <row r="31668" spans="1:5" x14ac:dyDescent="0.25">
      <c r="A31668" s="1">
        <v>39987526011324</v>
      </c>
      <c r="B31668" s="1">
        <v>39987526014117</v>
      </c>
      <c r="C31668" s="1">
        <f t="shared" si="991"/>
        <v>2793</v>
      </c>
      <c r="D31668" s="4">
        <f t="shared" si="992"/>
        <v>2.7929999999999999E-3</v>
      </c>
      <c r="E31668" t="s">
        <v>29121</v>
      </c>
    </row>
    <row r="31669" spans="1:5" x14ac:dyDescent="0.25">
      <c r="A31669" s="1">
        <v>39963836827167</v>
      </c>
      <c r="B31669" s="1">
        <v>39963836834431</v>
      </c>
      <c r="C31669" s="1">
        <f t="shared" si="991"/>
        <v>7264</v>
      </c>
      <c r="D31669" s="4">
        <f t="shared" si="992"/>
        <v>7.2639999999999996E-3</v>
      </c>
      <c r="E31669" t="s">
        <v>10448</v>
      </c>
    </row>
    <row r="31670" spans="1:5" x14ac:dyDescent="0.25">
      <c r="A31670" s="1">
        <v>39990666089502</v>
      </c>
      <c r="B31670" s="1">
        <v>39990666092296</v>
      </c>
      <c r="C31670" s="1">
        <f t="shared" si="991"/>
        <v>2794</v>
      </c>
      <c r="D31670" s="4">
        <f t="shared" si="992"/>
        <v>2.794E-3</v>
      </c>
      <c r="E31670" t="s">
        <v>31806</v>
      </c>
    </row>
    <row r="31671" spans="1:5" x14ac:dyDescent="0.25">
      <c r="A31671" s="1">
        <v>39995965654751</v>
      </c>
      <c r="B31671" s="1">
        <v>39995965657824</v>
      </c>
      <c r="C31671" s="1">
        <f t="shared" si="991"/>
        <v>3073</v>
      </c>
      <c r="D31671" s="4">
        <f t="shared" si="992"/>
        <v>3.0729999999999998E-3</v>
      </c>
      <c r="E31671" t="s">
        <v>36245</v>
      </c>
    </row>
    <row r="31672" spans="1:5" x14ac:dyDescent="0.25">
      <c r="A31672" s="1">
        <v>39965073968550</v>
      </c>
      <c r="B31672" s="1">
        <v>39965073976931</v>
      </c>
      <c r="C31672" s="1">
        <f t="shared" si="991"/>
        <v>8381</v>
      </c>
      <c r="D31672" s="4">
        <f t="shared" si="992"/>
        <v>8.3809999999999996E-3</v>
      </c>
      <c r="E31672" t="s">
        <v>11618</v>
      </c>
    </row>
    <row r="31673" spans="1:5" x14ac:dyDescent="0.25">
      <c r="A31673" s="1">
        <v>39978591467428</v>
      </c>
      <c r="B31673" s="1">
        <v>39978591470221</v>
      </c>
      <c r="C31673" s="1">
        <f t="shared" si="991"/>
        <v>2793</v>
      </c>
      <c r="D31673" s="4">
        <f t="shared" si="992"/>
        <v>2.7929999999999999E-3</v>
      </c>
      <c r="E31673" t="s">
        <v>22031</v>
      </c>
    </row>
    <row r="31674" spans="1:5" x14ac:dyDescent="0.25">
      <c r="A31674" s="1">
        <v>39954920293665</v>
      </c>
      <c r="B31674" s="1">
        <v>39954920302605</v>
      </c>
      <c r="C31674" s="1">
        <f t="shared" si="991"/>
        <v>8940</v>
      </c>
      <c r="D31674" s="4">
        <f t="shared" si="992"/>
        <v>8.94E-3</v>
      </c>
      <c r="E31674" t="s">
        <v>4117</v>
      </c>
    </row>
    <row r="31675" spans="1:5" x14ac:dyDescent="0.25">
      <c r="A31675" s="1">
        <v>39954580222140</v>
      </c>
      <c r="B31675" s="1">
        <v>39954580231638</v>
      </c>
      <c r="C31675" s="1">
        <f t="shared" si="991"/>
        <v>9498</v>
      </c>
      <c r="D31675" s="4">
        <f t="shared" si="992"/>
        <v>9.4979999999999995E-3</v>
      </c>
      <c r="E31675" t="s">
        <v>3989</v>
      </c>
    </row>
    <row r="31676" spans="1:5" x14ac:dyDescent="0.25">
      <c r="A31676" s="1">
        <v>39968810965774</v>
      </c>
      <c r="B31676" s="1">
        <v>39968810968847</v>
      </c>
      <c r="C31676" s="1">
        <f t="shared" si="991"/>
        <v>3073</v>
      </c>
      <c r="D31676" s="4">
        <f t="shared" si="992"/>
        <v>3.0729999999999998E-3</v>
      </c>
      <c r="E31676" t="s">
        <v>14419</v>
      </c>
    </row>
    <row r="31677" spans="1:5" x14ac:dyDescent="0.25">
      <c r="A31677" s="1">
        <v>39977771895715</v>
      </c>
      <c r="B31677" s="1">
        <v>39977771898508</v>
      </c>
      <c r="C31677" s="1">
        <f t="shared" si="991"/>
        <v>2793</v>
      </c>
      <c r="D31677" s="4">
        <f t="shared" si="992"/>
        <v>2.7929999999999999E-3</v>
      </c>
      <c r="E31677" t="s">
        <v>21468</v>
      </c>
    </row>
    <row r="31678" spans="1:5" x14ac:dyDescent="0.25">
      <c r="A31678" s="1">
        <v>39954272996414</v>
      </c>
      <c r="B31678" s="1">
        <v>39954273005353</v>
      </c>
      <c r="C31678" s="1">
        <f t="shared" si="991"/>
        <v>8939</v>
      </c>
      <c r="D31678" s="4">
        <f t="shared" si="992"/>
        <v>8.938999999999999E-3</v>
      </c>
      <c r="E31678" t="s">
        <v>3740</v>
      </c>
    </row>
    <row r="31679" spans="1:5" x14ac:dyDescent="0.25">
      <c r="A31679" s="1">
        <v>39949246812353</v>
      </c>
      <c r="B31679" s="1">
        <v>39949246818499</v>
      </c>
      <c r="C31679" s="1">
        <f t="shared" si="991"/>
        <v>6146</v>
      </c>
      <c r="D31679" s="4">
        <f t="shared" si="992"/>
        <v>6.1459999999999996E-3</v>
      </c>
      <c r="E31679" t="s">
        <v>121</v>
      </c>
    </row>
    <row r="31680" spans="1:5" x14ac:dyDescent="0.25">
      <c r="A31680" s="1">
        <v>39989813565267</v>
      </c>
      <c r="B31680" s="1">
        <v>39989813568061</v>
      </c>
      <c r="C31680" s="1">
        <f t="shared" si="991"/>
        <v>2794</v>
      </c>
      <c r="D31680" s="4">
        <f t="shared" si="992"/>
        <v>2.794E-3</v>
      </c>
      <c r="E31680" t="s">
        <v>31108</v>
      </c>
    </row>
    <row r="31681" spans="1:5" x14ac:dyDescent="0.25">
      <c r="A31681" s="1">
        <v>39950074925376</v>
      </c>
      <c r="B31681" s="1">
        <v>39950074934875</v>
      </c>
      <c r="C31681" s="1">
        <f t="shared" si="991"/>
        <v>9499</v>
      </c>
      <c r="D31681" s="4">
        <f t="shared" si="992"/>
        <v>9.4989999999999988E-3</v>
      </c>
      <c r="E31681" t="s">
        <v>712</v>
      </c>
    </row>
    <row r="31682" spans="1:5" x14ac:dyDescent="0.25">
      <c r="A31682" s="1">
        <v>39997446812686</v>
      </c>
      <c r="B31682" s="1">
        <v>39997446815479</v>
      </c>
      <c r="C31682" s="1">
        <f t="shared" si="991"/>
        <v>2793</v>
      </c>
      <c r="D31682" s="4">
        <f t="shared" si="992"/>
        <v>2.7929999999999999E-3</v>
      </c>
      <c r="E31682" t="s">
        <v>37224</v>
      </c>
    </row>
    <row r="31683" spans="1:5" x14ac:dyDescent="0.25">
      <c r="A31683" s="1">
        <v>39961372095904</v>
      </c>
      <c r="B31683" s="1">
        <v>39961372104006</v>
      </c>
      <c r="C31683" s="1">
        <f t="shared" si="991"/>
        <v>8102</v>
      </c>
      <c r="D31683" s="4">
        <f t="shared" si="992"/>
        <v>8.1019999999999998E-3</v>
      </c>
      <c r="E31683" t="s">
        <v>8242</v>
      </c>
    </row>
    <row r="31684" spans="1:5" x14ac:dyDescent="0.25">
      <c r="A31684" s="1">
        <v>39956268691396</v>
      </c>
      <c r="B31684" s="1">
        <v>39956268699218</v>
      </c>
      <c r="C31684" s="1">
        <f t="shared" si="991"/>
        <v>7822</v>
      </c>
      <c r="D31684" s="4">
        <f t="shared" si="992"/>
        <v>7.8219999999999991E-3</v>
      </c>
      <c r="E31684" t="s">
        <v>5057</v>
      </c>
    </row>
    <row r="31685" spans="1:5" x14ac:dyDescent="0.25">
      <c r="A31685" s="1">
        <v>39992528372797</v>
      </c>
      <c r="B31685" s="1">
        <v>39992528375591</v>
      </c>
      <c r="C31685" s="1">
        <f t="shared" si="991"/>
        <v>2794</v>
      </c>
      <c r="D31685" s="4">
        <f t="shared" si="992"/>
        <v>2.794E-3</v>
      </c>
      <c r="E31685" t="s">
        <v>33437</v>
      </c>
    </row>
    <row r="31686" spans="1:5" x14ac:dyDescent="0.25">
      <c r="A31686" s="1">
        <v>39953094069994</v>
      </c>
      <c r="B31686" s="1">
        <v>39953094079492</v>
      </c>
      <c r="C31686" s="1">
        <f t="shared" si="991"/>
        <v>9498</v>
      </c>
      <c r="D31686" s="4">
        <f t="shared" si="992"/>
        <v>9.4979999999999995E-3</v>
      </c>
      <c r="E31686" t="s">
        <v>2936</v>
      </c>
    </row>
    <row r="31687" spans="1:5" x14ac:dyDescent="0.25">
      <c r="A31687" s="1">
        <v>39980553567069</v>
      </c>
      <c r="B31687" s="1">
        <v>39980553569024</v>
      </c>
      <c r="C31687" s="1">
        <f t="shared" si="991"/>
        <v>1955</v>
      </c>
      <c r="D31687" s="4">
        <f t="shared" si="992"/>
        <v>1.9549999999999997E-3</v>
      </c>
      <c r="E31687" t="s">
        <v>2936</v>
      </c>
    </row>
    <row r="31688" spans="1:5" x14ac:dyDescent="0.25">
      <c r="A31688" s="1">
        <v>39950784602081</v>
      </c>
      <c r="B31688" s="1">
        <v>39950784606272</v>
      </c>
      <c r="C31688" s="1">
        <f t="shared" si="991"/>
        <v>4191</v>
      </c>
      <c r="D31688" s="4">
        <f t="shared" si="992"/>
        <v>4.1909999999999994E-3</v>
      </c>
      <c r="E31688" t="s">
        <v>1229</v>
      </c>
    </row>
    <row r="31689" spans="1:5" x14ac:dyDescent="0.25">
      <c r="A31689" s="1">
        <v>39960907062649</v>
      </c>
      <c r="B31689" s="1">
        <v>39960907074382</v>
      </c>
      <c r="C31689" s="1">
        <f t="shared" si="991"/>
        <v>11733</v>
      </c>
      <c r="D31689" s="4">
        <f t="shared" si="992"/>
        <v>1.1732999999999999E-2</v>
      </c>
      <c r="E31689" t="s">
        <v>8033</v>
      </c>
    </row>
    <row r="31690" spans="1:5" x14ac:dyDescent="0.25">
      <c r="A31690" s="1">
        <v>39979903754127</v>
      </c>
      <c r="B31690" s="1">
        <v>39979903756362</v>
      </c>
      <c r="C31690" s="1">
        <f t="shared" si="991"/>
        <v>2235</v>
      </c>
      <c r="D31690" s="4">
        <f t="shared" si="992"/>
        <v>2.235E-3</v>
      </c>
      <c r="E31690" t="s">
        <v>23456</v>
      </c>
    </row>
    <row r="31691" spans="1:5" x14ac:dyDescent="0.25">
      <c r="A31691" s="1">
        <v>39963215691350</v>
      </c>
      <c r="B31691" s="1">
        <v>39963215698334</v>
      </c>
      <c r="C31691" s="1">
        <f t="shared" si="991"/>
        <v>6984</v>
      </c>
      <c r="D31691" s="4">
        <f t="shared" si="992"/>
        <v>6.9839999999999998E-3</v>
      </c>
      <c r="E31691" t="s">
        <v>9809</v>
      </c>
    </row>
    <row r="31692" spans="1:5" x14ac:dyDescent="0.25">
      <c r="A31692" s="1">
        <v>39984625116965</v>
      </c>
      <c r="B31692" s="1">
        <v>39984625121435</v>
      </c>
      <c r="C31692" s="1">
        <f t="shared" si="991"/>
        <v>4470</v>
      </c>
      <c r="D31692" s="4">
        <f t="shared" si="992"/>
        <v>4.47E-3</v>
      </c>
      <c r="E31692" t="s">
        <v>27118</v>
      </c>
    </row>
    <row r="31693" spans="1:5" x14ac:dyDescent="0.25">
      <c r="A31693" s="1">
        <v>39997370423345</v>
      </c>
      <c r="B31693" s="1">
        <v>39997370426139</v>
      </c>
      <c r="C31693" s="1">
        <f t="shared" si="991"/>
        <v>2794</v>
      </c>
      <c r="D31693" s="4">
        <f t="shared" si="992"/>
        <v>2.794E-3</v>
      </c>
      <c r="E31693" t="s">
        <v>37146</v>
      </c>
    </row>
    <row r="31694" spans="1:5" x14ac:dyDescent="0.25">
      <c r="A31694" s="1">
        <v>39975949632598</v>
      </c>
      <c r="B31694" s="1">
        <v>39975949635112</v>
      </c>
      <c r="C31694" s="1">
        <f t="shared" si="991"/>
        <v>2514</v>
      </c>
      <c r="D31694" s="4">
        <f t="shared" si="992"/>
        <v>2.5139999999999997E-3</v>
      </c>
      <c r="E31694" t="s">
        <v>20146</v>
      </c>
    </row>
    <row r="31695" spans="1:5" x14ac:dyDescent="0.25">
      <c r="A31695" s="1">
        <v>39954318522881</v>
      </c>
      <c r="B31695" s="1">
        <v>39954318532939</v>
      </c>
      <c r="C31695" s="1">
        <f t="shared" si="991"/>
        <v>10058</v>
      </c>
      <c r="D31695" s="4">
        <f t="shared" si="992"/>
        <v>1.0057999999999999E-2</v>
      </c>
      <c r="E31695" t="s">
        <v>3781</v>
      </c>
    </row>
    <row r="31696" spans="1:5" x14ac:dyDescent="0.25">
      <c r="A31696" s="1">
        <v>39972428565947</v>
      </c>
      <c r="B31696" s="1">
        <v>39972428567903</v>
      </c>
      <c r="C31696" s="1">
        <f t="shared" si="991"/>
        <v>1956</v>
      </c>
      <c r="D31696" s="4">
        <f t="shared" si="992"/>
        <v>1.9559999999999998E-3</v>
      </c>
      <c r="E31696" t="s">
        <v>17233</v>
      </c>
    </row>
    <row r="31697" spans="1:5" x14ac:dyDescent="0.25">
      <c r="A31697" s="1">
        <v>39962614162497</v>
      </c>
      <c r="B31697" s="1">
        <v>39962614169761</v>
      </c>
      <c r="C31697" s="1">
        <f t="shared" si="991"/>
        <v>7264</v>
      </c>
      <c r="D31697" s="4">
        <f t="shared" si="992"/>
        <v>7.2639999999999996E-3</v>
      </c>
      <c r="E31697" t="s">
        <v>9243</v>
      </c>
    </row>
    <row r="31698" spans="1:5" x14ac:dyDescent="0.25">
      <c r="A31698" s="1">
        <v>39979484721147</v>
      </c>
      <c r="B31698" s="1">
        <v>39979484723382</v>
      </c>
      <c r="C31698" s="1">
        <f t="shared" si="991"/>
        <v>2235</v>
      </c>
      <c r="D31698" s="4">
        <f t="shared" si="992"/>
        <v>2.235E-3</v>
      </c>
      <c r="E31698" t="s">
        <v>22988</v>
      </c>
    </row>
    <row r="31699" spans="1:5" x14ac:dyDescent="0.25">
      <c r="A31699" s="1">
        <v>39998557471476</v>
      </c>
      <c r="B31699" s="1">
        <v>39998557474270</v>
      </c>
      <c r="C31699" s="1">
        <f t="shared" si="991"/>
        <v>2794</v>
      </c>
      <c r="D31699" s="4">
        <f t="shared" si="992"/>
        <v>2.794E-3</v>
      </c>
      <c r="E31699" t="s">
        <v>38496</v>
      </c>
    </row>
    <row r="31700" spans="1:5" x14ac:dyDescent="0.25">
      <c r="A31700" s="1">
        <v>39986225265195</v>
      </c>
      <c r="B31700" s="1">
        <v>39986225267430</v>
      </c>
      <c r="C31700" s="1">
        <f t="shared" si="991"/>
        <v>2235</v>
      </c>
      <c r="D31700" s="4">
        <f t="shared" si="992"/>
        <v>2.235E-3</v>
      </c>
      <c r="E31700" t="s">
        <v>27927</v>
      </c>
    </row>
    <row r="31701" spans="1:5" x14ac:dyDescent="0.25">
      <c r="A31701" s="1">
        <v>39957914837662</v>
      </c>
      <c r="B31701" s="1">
        <v>39957914842411</v>
      </c>
      <c r="C31701" s="1">
        <f t="shared" si="991"/>
        <v>4749</v>
      </c>
      <c r="D31701" s="4">
        <f t="shared" si="992"/>
        <v>4.7489999999999997E-3</v>
      </c>
      <c r="E31701" t="s">
        <v>6176</v>
      </c>
    </row>
    <row r="31702" spans="1:5" x14ac:dyDescent="0.25">
      <c r="A31702" s="1">
        <v>39995074043141</v>
      </c>
      <c r="B31702" s="1">
        <v>39995074046214</v>
      </c>
      <c r="C31702" s="1">
        <f t="shared" si="991"/>
        <v>3073</v>
      </c>
      <c r="D31702" s="4">
        <f t="shared" si="992"/>
        <v>3.0729999999999998E-3</v>
      </c>
      <c r="E31702" t="s">
        <v>35792</v>
      </c>
    </row>
    <row r="31703" spans="1:5" x14ac:dyDescent="0.25">
      <c r="A31703" s="1">
        <v>39975977322998</v>
      </c>
      <c r="B31703" s="1">
        <v>39975977325512</v>
      </c>
      <c r="C31703" s="1">
        <f t="shared" ref="C31703:C31766" si="993">B31703-A31703</f>
        <v>2514</v>
      </c>
      <c r="D31703" s="4">
        <f t="shared" ref="D31703:D31766" si="994">C31703*(10^(-6))</f>
        <v>2.5139999999999997E-3</v>
      </c>
      <c r="E31703" t="s">
        <v>20177</v>
      </c>
    </row>
    <row r="31704" spans="1:5" x14ac:dyDescent="0.25">
      <c r="A31704" s="1">
        <v>39987608035459</v>
      </c>
      <c r="B31704" s="1">
        <v>39987608038812</v>
      </c>
      <c r="C31704" s="1">
        <f t="shared" si="993"/>
        <v>3353</v>
      </c>
      <c r="D31704" s="4">
        <f t="shared" si="994"/>
        <v>3.3529999999999996E-3</v>
      </c>
      <c r="E31704" t="s">
        <v>29224</v>
      </c>
    </row>
    <row r="31705" spans="1:5" x14ac:dyDescent="0.25">
      <c r="A31705" s="1">
        <v>39997993710840</v>
      </c>
      <c r="B31705" s="1">
        <v>39997993713634</v>
      </c>
      <c r="C31705" s="1">
        <f t="shared" si="993"/>
        <v>2794</v>
      </c>
      <c r="D31705" s="4">
        <f t="shared" si="994"/>
        <v>2.794E-3</v>
      </c>
      <c r="E31705" t="s">
        <v>37860</v>
      </c>
    </row>
    <row r="31706" spans="1:5" x14ac:dyDescent="0.25">
      <c r="A31706" s="1">
        <v>39997271443981</v>
      </c>
      <c r="B31706" s="1">
        <v>39997271446775</v>
      </c>
      <c r="C31706" s="1">
        <f t="shared" si="993"/>
        <v>2794</v>
      </c>
      <c r="D31706" s="4">
        <f t="shared" si="994"/>
        <v>2.794E-3</v>
      </c>
      <c r="E31706" t="s">
        <v>37022</v>
      </c>
    </row>
    <row r="31707" spans="1:5" x14ac:dyDescent="0.25">
      <c r="A31707" s="1">
        <v>39995103013591</v>
      </c>
      <c r="B31707" s="1">
        <v>39995103016664</v>
      </c>
      <c r="C31707" s="1">
        <f t="shared" si="993"/>
        <v>3073</v>
      </c>
      <c r="D31707" s="4">
        <f t="shared" si="994"/>
        <v>3.0729999999999998E-3</v>
      </c>
      <c r="E31707" t="s">
        <v>35826</v>
      </c>
    </row>
    <row r="31708" spans="1:5" x14ac:dyDescent="0.25">
      <c r="A31708" s="1">
        <v>39950409238345</v>
      </c>
      <c r="B31708" s="1">
        <v>39950409247564</v>
      </c>
      <c r="C31708" s="1">
        <f t="shared" si="993"/>
        <v>9219</v>
      </c>
      <c r="D31708" s="4">
        <f t="shared" si="994"/>
        <v>9.2189999999999998E-3</v>
      </c>
      <c r="E31708" t="s">
        <v>955</v>
      </c>
    </row>
    <row r="31709" spans="1:5" x14ac:dyDescent="0.25">
      <c r="A31709" s="1">
        <v>39964287073904</v>
      </c>
      <c r="B31709" s="1">
        <v>39964287081168</v>
      </c>
      <c r="C31709" s="1">
        <f t="shared" si="993"/>
        <v>7264</v>
      </c>
      <c r="D31709" s="4">
        <f t="shared" si="994"/>
        <v>7.2639999999999996E-3</v>
      </c>
      <c r="E31709" t="s">
        <v>10866</v>
      </c>
    </row>
    <row r="31710" spans="1:5" x14ac:dyDescent="0.25">
      <c r="A31710" s="1">
        <v>39994905805506</v>
      </c>
      <c r="B31710" s="1">
        <v>39994905808299</v>
      </c>
      <c r="C31710" s="1">
        <f t="shared" si="993"/>
        <v>2793</v>
      </c>
      <c r="D31710" s="4">
        <f t="shared" si="994"/>
        <v>2.7929999999999999E-3</v>
      </c>
      <c r="E31710" t="s">
        <v>35580</v>
      </c>
    </row>
    <row r="31711" spans="1:5" x14ac:dyDescent="0.25">
      <c r="A31711" s="1">
        <v>39986968322130</v>
      </c>
      <c r="B31711" s="1">
        <v>39986968325203</v>
      </c>
      <c r="C31711" s="1">
        <f t="shared" si="993"/>
        <v>3073</v>
      </c>
      <c r="D31711" s="4">
        <f t="shared" si="994"/>
        <v>3.0729999999999998E-3</v>
      </c>
      <c r="E31711" t="s">
        <v>28484</v>
      </c>
    </row>
    <row r="31712" spans="1:5" x14ac:dyDescent="0.25">
      <c r="A31712" s="1">
        <v>39965674064261</v>
      </c>
      <c r="B31712" s="1">
        <v>39965674071245</v>
      </c>
      <c r="C31712" s="1">
        <f t="shared" si="993"/>
        <v>6984</v>
      </c>
      <c r="D31712" s="4">
        <f t="shared" si="994"/>
        <v>6.9839999999999998E-3</v>
      </c>
      <c r="E31712" t="s">
        <v>11970</v>
      </c>
    </row>
    <row r="31713" spans="1:5" x14ac:dyDescent="0.25">
      <c r="A31713" s="1">
        <v>39970017145669</v>
      </c>
      <c r="B31713" s="1">
        <v>39970017149301</v>
      </c>
      <c r="C31713" s="1">
        <f t="shared" si="993"/>
        <v>3632</v>
      </c>
      <c r="D31713" s="4">
        <f t="shared" si="994"/>
        <v>3.6319999999999998E-3</v>
      </c>
      <c r="E31713" t="s">
        <v>15199</v>
      </c>
    </row>
    <row r="31714" spans="1:5" x14ac:dyDescent="0.25">
      <c r="A31714" s="1">
        <v>39959770262546</v>
      </c>
      <c r="B31714" s="1">
        <v>39959770270368</v>
      </c>
      <c r="C31714" s="1">
        <f t="shared" si="993"/>
        <v>7822</v>
      </c>
      <c r="D31714" s="4">
        <f t="shared" si="994"/>
        <v>7.8219999999999991E-3</v>
      </c>
      <c r="E31714" t="s">
        <v>7337</v>
      </c>
    </row>
    <row r="31715" spans="1:5" x14ac:dyDescent="0.25">
      <c r="A31715" s="1">
        <v>39982812677445</v>
      </c>
      <c r="B31715" s="1">
        <v>39982812680238</v>
      </c>
      <c r="C31715" s="1">
        <f t="shared" si="993"/>
        <v>2793</v>
      </c>
      <c r="D31715" s="4">
        <f t="shared" si="994"/>
        <v>2.7929999999999999E-3</v>
      </c>
      <c r="E31715" t="s">
        <v>26173</v>
      </c>
    </row>
    <row r="31716" spans="1:5" x14ac:dyDescent="0.25">
      <c r="A31716" s="1">
        <v>39986726693869</v>
      </c>
      <c r="B31716" s="1">
        <v>39986726696662</v>
      </c>
      <c r="C31716" s="1">
        <f t="shared" si="993"/>
        <v>2793</v>
      </c>
      <c r="D31716" s="4">
        <f t="shared" si="994"/>
        <v>2.7929999999999999E-3</v>
      </c>
      <c r="E31716" t="s">
        <v>28236</v>
      </c>
    </row>
    <row r="31717" spans="1:5" x14ac:dyDescent="0.25">
      <c r="A31717" s="1">
        <v>39964282797103</v>
      </c>
      <c r="B31717" s="1">
        <v>39964282804087</v>
      </c>
      <c r="C31717" s="1">
        <f t="shared" si="993"/>
        <v>6984</v>
      </c>
      <c r="D31717" s="4">
        <f t="shared" si="994"/>
        <v>6.9839999999999998E-3</v>
      </c>
      <c r="E31717" t="s">
        <v>10862</v>
      </c>
    </row>
    <row r="31718" spans="1:5" x14ac:dyDescent="0.25">
      <c r="A31718" s="1">
        <v>39987351239897</v>
      </c>
      <c r="B31718" s="1">
        <v>39987351242690</v>
      </c>
      <c r="C31718" s="1">
        <f t="shared" si="993"/>
        <v>2793</v>
      </c>
      <c r="D31718" s="4">
        <f t="shared" si="994"/>
        <v>2.7929999999999999E-3</v>
      </c>
      <c r="E31718" t="s">
        <v>28925</v>
      </c>
    </row>
    <row r="31719" spans="1:5" x14ac:dyDescent="0.25">
      <c r="A31719" s="1">
        <v>39988792313678</v>
      </c>
      <c r="B31719" s="1">
        <v>39988792316472</v>
      </c>
      <c r="C31719" s="1">
        <f t="shared" si="993"/>
        <v>2794</v>
      </c>
      <c r="D31719" s="4">
        <f t="shared" si="994"/>
        <v>2.794E-3</v>
      </c>
      <c r="E31719" t="s">
        <v>30045</v>
      </c>
    </row>
    <row r="31720" spans="1:5" x14ac:dyDescent="0.25">
      <c r="A31720" s="1">
        <v>39954636894163</v>
      </c>
      <c r="B31720" s="1">
        <v>39954636903662</v>
      </c>
      <c r="C31720" s="1">
        <f t="shared" si="993"/>
        <v>9499</v>
      </c>
      <c r="D31720" s="4">
        <f t="shared" si="994"/>
        <v>9.4989999999999988E-3</v>
      </c>
      <c r="E31720" t="s">
        <v>4048</v>
      </c>
    </row>
    <row r="31721" spans="1:5" x14ac:dyDescent="0.25">
      <c r="A31721" s="1">
        <v>39986834308411</v>
      </c>
      <c r="B31721" s="1">
        <v>39986834311205</v>
      </c>
      <c r="C31721" s="1">
        <f t="shared" si="993"/>
        <v>2794</v>
      </c>
      <c r="D31721" s="4">
        <f t="shared" si="994"/>
        <v>2.794E-3</v>
      </c>
      <c r="E31721" t="s">
        <v>28338</v>
      </c>
    </row>
    <row r="31722" spans="1:5" x14ac:dyDescent="0.25">
      <c r="A31722" s="1">
        <v>39984851030652</v>
      </c>
      <c r="B31722" s="1">
        <v>39984851035122</v>
      </c>
      <c r="C31722" s="1">
        <f t="shared" si="993"/>
        <v>4470</v>
      </c>
      <c r="D31722" s="4">
        <f t="shared" si="994"/>
        <v>4.47E-3</v>
      </c>
      <c r="E31722" t="s">
        <v>27367</v>
      </c>
    </row>
    <row r="31723" spans="1:5" x14ac:dyDescent="0.25">
      <c r="A31723" s="1">
        <v>39975004179213</v>
      </c>
      <c r="B31723" s="1">
        <v>39975004182006</v>
      </c>
      <c r="C31723" s="1">
        <f t="shared" si="993"/>
        <v>2793</v>
      </c>
      <c r="D31723" s="4">
        <f t="shared" si="994"/>
        <v>2.7929999999999999E-3</v>
      </c>
      <c r="E31723" t="s">
        <v>19390</v>
      </c>
    </row>
    <row r="31724" spans="1:5" x14ac:dyDescent="0.25">
      <c r="A31724" s="1">
        <v>39968064467061</v>
      </c>
      <c r="B31724" s="1">
        <v>39968064469575</v>
      </c>
      <c r="C31724" s="1">
        <f t="shared" si="993"/>
        <v>2514</v>
      </c>
      <c r="D31724" s="4">
        <f t="shared" si="994"/>
        <v>2.5139999999999997E-3</v>
      </c>
      <c r="E31724" t="s">
        <v>13656</v>
      </c>
    </row>
    <row r="31725" spans="1:5" x14ac:dyDescent="0.25">
      <c r="A31725" s="1">
        <v>39960660307481</v>
      </c>
      <c r="B31725" s="1">
        <v>39960660319494</v>
      </c>
      <c r="C31725" s="1">
        <f t="shared" si="993"/>
        <v>12013</v>
      </c>
      <c r="D31725" s="4">
        <f t="shared" si="994"/>
        <v>1.2012999999999999E-2</v>
      </c>
      <c r="E31725" t="s">
        <v>7784</v>
      </c>
    </row>
    <row r="31726" spans="1:5" x14ac:dyDescent="0.25">
      <c r="A31726" s="1">
        <v>39954198362607</v>
      </c>
      <c r="B31726" s="1">
        <v>39954198372105</v>
      </c>
      <c r="C31726" s="1">
        <f t="shared" si="993"/>
        <v>9498</v>
      </c>
      <c r="D31726" s="4">
        <f t="shared" si="994"/>
        <v>9.4979999999999995E-3</v>
      </c>
      <c r="E31726" t="s">
        <v>3689</v>
      </c>
    </row>
    <row r="31727" spans="1:5" x14ac:dyDescent="0.25">
      <c r="A31727" s="1">
        <v>39977467623158</v>
      </c>
      <c r="B31727" s="1">
        <v>39977467625952</v>
      </c>
      <c r="C31727" s="1">
        <f t="shared" si="993"/>
        <v>2794</v>
      </c>
      <c r="D31727" s="4">
        <f t="shared" si="994"/>
        <v>2.794E-3</v>
      </c>
      <c r="E31727" t="s">
        <v>21156</v>
      </c>
    </row>
    <row r="31728" spans="1:5" x14ac:dyDescent="0.25">
      <c r="A31728" s="1">
        <v>39987468937851</v>
      </c>
      <c r="B31728" s="1">
        <v>39987468940645</v>
      </c>
      <c r="C31728" s="1">
        <f t="shared" si="993"/>
        <v>2794</v>
      </c>
      <c r="D31728" s="4">
        <f t="shared" si="994"/>
        <v>2.794E-3</v>
      </c>
      <c r="E31728" t="s">
        <v>29058</v>
      </c>
    </row>
    <row r="31729" spans="1:5" x14ac:dyDescent="0.25">
      <c r="A31729" s="1">
        <v>39957453956892</v>
      </c>
      <c r="B31729" s="1">
        <v>39957453964435</v>
      </c>
      <c r="C31729" s="1">
        <f t="shared" si="993"/>
        <v>7543</v>
      </c>
      <c r="D31729" s="4">
        <f t="shared" si="994"/>
        <v>7.5429999999999994E-3</v>
      </c>
      <c r="E31729" t="s">
        <v>5750</v>
      </c>
    </row>
    <row r="31730" spans="1:5" x14ac:dyDescent="0.25">
      <c r="A31730" s="1">
        <v>39997909103970</v>
      </c>
      <c r="B31730" s="1">
        <v>39997909106764</v>
      </c>
      <c r="C31730" s="1">
        <f t="shared" si="993"/>
        <v>2794</v>
      </c>
      <c r="D31730" s="4">
        <f t="shared" si="994"/>
        <v>2.794E-3</v>
      </c>
      <c r="E31730" t="s">
        <v>37759</v>
      </c>
    </row>
    <row r="31731" spans="1:5" x14ac:dyDescent="0.25">
      <c r="A31731" s="1">
        <v>39966675005442</v>
      </c>
      <c r="B31731" s="1">
        <v>39966675013264</v>
      </c>
      <c r="C31731" s="1">
        <f t="shared" si="993"/>
        <v>7822</v>
      </c>
      <c r="D31731" s="4">
        <f t="shared" si="994"/>
        <v>7.8219999999999991E-3</v>
      </c>
      <c r="E31731" t="s">
        <v>12860</v>
      </c>
    </row>
    <row r="31732" spans="1:5" x14ac:dyDescent="0.25">
      <c r="A31732" s="1">
        <v>39971365590886</v>
      </c>
      <c r="B31732" s="1">
        <v>39971365593959</v>
      </c>
      <c r="C31732" s="1">
        <f t="shared" si="993"/>
        <v>3073</v>
      </c>
      <c r="D31732" s="4">
        <f t="shared" si="994"/>
        <v>3.0729999999999998E-3</v>
      </c>
      <c r="E31732" t="s">
        <v>16339</v>
      </c>
    </row>
    <row r="31733" spans="1:5" x14ac:dyDescent="0.25">
      <c r="A31733" s="1">
        <v>39999562032951</v>
      </c>
      <c r="B31733" s="1">
        <v>39999562036583</v>
      </c>
      <c r="C31733" s="1">
        <f t="shared" si="993"/>
        <v>3632</v>
      </c>
      <c r="D31733" s="4">
        <f t="shared" si="994"/>
        <v>3.6319999999999998E-3</v>
      </c>
      <c r="E31733" t="s">
        <v>39105</v>
      </c>
    </row>
    <row r="31734" spans="1:5" x14ac:dyDescent="0.25">
      <c r="A31734" s="1">
        <v>39957796086225</v>
      </c>
      <c r="B31734" s="1">
        <v>39957796089578</v>
      </c>
      <c r="C31734" s="1">
        <f t="shared" si="993"/>
        <v>3353</v>
      </c>
      <c r="D31734" s="4">
        <f t="shared" si="994"/>
        <v>3.3529999999999996E-3</v>
      </c>
      <c r="E31734" t="s">
        <v>6043</v>
      </c>
    </row>
    <row r="31735" spans="1:5" x14ac:dyDescent="0.25">
      <c r="A31735" s="1">
        <v>39999169425122</v>
      </c>
      <c r="B31735" s="1">
        <v>39999169427916</v>
      </c>
      <c r="C31735" s="1">
        <f t="shared" si="993"/>
        <v>2794</v>
      </c>
      <c r="D31735" s="4">
        <f t="shared" si="994"/>
        <v>2.794E-3</v>
      </c>
      <c r="E31735" t="s">
        <v>38925</v>
      </c>
    </row>
    <row r="31736" spans="1:5" x14ac:dyDescent="0.25">
      <c r="A31736" s="1">
        <v>39953292358935</v>
      </c>
      <c r="B31736" s="1">
        <v>39953292368712</v>
      </c>
      <c r="C31736" s="1">
        <f t="shared" si="993"/>
        <v>9777</v>
      </c>
      <c r="D31736" s="4">
        <f t="shared" si="994"/>
        <v>9.7769999999999992E-3</v>
      </c>
      <c r="E31736" t="s">
        <v>3079</v>
      </c>
    </row>
    <row r="31737" spans="1:5" x14ac:dyDescent="0.25">
      <c r="A31737" s="1">
        <v>39957908535742</v>
      </c>
      <c r="B31737" s="1">
        <v>39957908540491</v>
      </c>
      <c r="C31737" s="1">
        <f t="shared" si="993"/>
        <v>4749</v>
      </c>
      <c r="D31737" s="4">
        <f t="shared" si="994"/>
        <v>4.7489999999999997E-3</v>
      </c>
      <c r="E31737" t="s">
        <v>6167</v>
      </c>
    </row>
    <row r="31738" spans="1:5" x14ac:dyDescent="0.25">
      <c r="A31738" s="1">
        <v>39991163040511</v>
      </c>
      <c r="B31738" s="1">
        <v>39991163043304</v>
      </c>
      <c r="C31738" s="1">
        <f t="shared" si="993"/>
        <v>2793</v>
      </c>
      <c r="D31738" s="4">
        <f t="shared" si="994"/>
        <v>2.7929999999999999E-3</v>
      </c>
      <c r="E31738" t="s">
        <v>32104</v>
      </c>
    </row>
    <row r="31739" spans="1:5" x14ac:dyDescent="0.25">
      <c r="A31739" s="1">
        <v>39952961149429</v>
      </c>
      <c r="B31739" s="1">
        <v>39952961159486</v>
      </c>
      <c r="C31739" s="1">
        <f t="shared" si="993"/>
        <v>10057</v>
      </c>
      <c r="D31739" s="4">
        <f t="shared" si="994"/>
        <v>1.0057E-2</v>
      </c>
      <c r="E31739" t="s">
        <v>2831</v>
      </c>
    </row>
    <row r="31740" spans="1:5" x14ac:dyDescent="0.25">
      <c r="A31740" s="1">
        <v>39980028685686</v>
      </c>
      <c r="B31740" s="1">
        <v>39980028688201</v>
      </c>
      <c r="C31740" s="1">
        <f t="shared" si="993"/>
        <v>2515</v>
      </c>
      <c r="D31740" s="4">
        <f t="shared" si="994"/>
        <v>2.5149999999999999E-3</v>
      </c>
      <c r="E31740" t="s">
        <v>23612</v>
      </c>
    </row>
    <row r="31741" spans="1:5" x14ac:dyDescent="0.25">
      <c r="A31741" s="1">
        <v>39981034061511</v>
      </c>
      <c r="B31741" s="1">
        <v>39981034064584</v>
      </c>
      <c r="C31741" s="1">
        <f t="shared" si="993"/>
        <v>3073</v>
      </c>
      <c r="D31741" s="4">
        <f t="shared" si="994"/>
        <v>3.0729999999999998E-3</v>
      </c>
      <c r="E31741" t="s">
        <v>24706</v>
      </c>
    </row>
    <row r="31742" spans="1:5" x14ac:dyDescent="0.25">
      <c r="A31742" s="1">
        <v>39950822792978</v>
      </c>
      <c r="B31742" s="1">
        <v>39950822797727</v>
      </c>
      <c r="C31742" s="1">
        <f t="shared" si="993"/>
        <v>4749</v>
      </c>
      <c r="D31742" s="4">
        <f t="shared" si="994"/>
        <v>4.7489999999999997E-3</v>
      </c>
      <c r="E31742" t="s">
        <v>1276</v>
      </c>
    </row>
    <row r="31743" spans="1:5" x14ac:dyDescent="0.25">
      <c r="A31743" s="1">
        <v>39996209485252</v>
      </c>
      <c r="B31743" s="1">
        <v>39996209488325</v>
      </c>
      <c r="C31743" s="1">
        <f t="shared" si="993"/>
        <v>3073</v>
      </c>
      <c r="D31743" s="4">
        <f t="shared" si="994"/>
        <v>3.0729999999999998E-3</v>
      </c>
      <c r="E31743" t="s">
        <v>36540</v>
      </c>
    </row>
    <row r="31744" spans="1:5" x14ac:dyDescent="0.25">
      <c r="A31744" s="1">
        <v>39956210357431</v>
      </c>
      <c r="B31744" s="1">
        <v>39956210366371</v>
      </c>
      <c r="C31744" s="1">
        <f t="shared" si="993"/>
        <v>8940</v>
      </c>
      <c r="D31744" s="4">
        <f t="shared" si="994"/>
        <v>8.94E-3</v>
      </c>
      <c r="E31744" t="s">
        <v>5003</v>
      </c>
    </row>
    <row r="31745" spans="1:5" x14ac:dyDescent="0.25">
      <c r="A31745" s="1">
        <v>39957443238208</v>
      </c>
      <c r="B31745" s="1">
        <v>39957443245472</v>
      </c>
      <c r="C31745" s="1">
        <f t="shared" si="993"/>
        <v>7264</v>
      </c>
      <c r="D31745" s="4">
        <f t="shared" si="994"/>
        <v>7.2639999999999996E-3</v>
      </c>
      <c r="E31745" t="s">
        <v>5742</v>
      </c>
    </row>
    <row r="31746" spans="1:5" x14ac:dyDescent="0.25">
      <c r="A31746" s="1">
        <v>39994489294634</v>
      </c>
      <c r="B31746" s="1">
        <v>39994489297428</v>
      </c>
      <c r="C31746" s="1">
        <f t="shared" si="993"/>
        <v>2794</v>
      </c>
      <c r="D31746" s="4">
        <f t="shared" si="994"/>
        <v>2.794E-3</v>
      </c>
      <c r="E31746" t="s">
        <v>35335</v>
      </c>
    </row>
    <row r="31747" spans="1:5" x14ac:dyDescent="0.25">
      <c r="A31747" s="1">
        <v>39971919109156</v>
      </c>
      <c r="B31747" s="1">
        <v>39971919112229</v>
      </c>
      <c r="C31747" s="1">
        <f t="shared" si="993"/>
        <v>3073</v>
      </c>
      <c r="D31747" s="4">
        <f t="shared" si="994"/>
        <v>3.0729999999999998E-3</v>
      </c>
      <c r="E31747" t="s">
        <v>16679</v>
      </c>
    </row>
    <row r="31748" spans="1:5" x14ac:dyDescent="0.25">
      <c r="A31748" s="1">
        <v>39956883931490</v>
      </c>
      <c r="B31748" s="1">
        <v>39956883944340</v>
      </c>
      <c r="C31748" s="1">
        <f t="shared" si="993"/>
        <v>12850</v>
      </c>
      <c r="D31748" s="4">
        <f t="shared" si="994"/>
        <v>1.2849999999999999E-2</v>
      </c>
      <c r="E31748" t="s">
        <v>5439</v>
      </c>
    </row>
    <row r="31749" spans="1:5" x14ac:dyDescent="0.25">
      <c r="A31749" s="1">
        <v>39953064589143</v>
      </c>
      <c r="B31749" s="1">
        <v>39953064598083</v>
      </c>
      <c r="C31749" s="1">
        <f t="shared" si="993"/>
        <v>8940</v>
      </c>
      <c r="D31749" s="4">
        <f t="shared" si="994"/>
        <v>8.94E-3</v>
      </c>
      <c r="E31749" t="s">
        <v>2907</v>
      </c>
    </row>
    <row r="31750" spans="1:5" x14ac:dyDescent="0.25">
      <c r="A31750" s="1">
        <v>39970798620067</v>
      </c>
      <c r="B31750" s="1">
        <v>39970798623420</v>
      </c>
      <c r="C31750" s="1">
        <f t="shared" si="993"/>
        <v>3353</v>
      </c>
      <c r="D31750" s="4">
        <f t="shared" si="994"/>
        <v>3.3529999999999996E-3</v>
      </c>
      <c r="E31750" t="s">
        <v>2907</v>
      </c>
    </row>
    <row r="31751" spans="1:5" x14ac:dyDescent="0.25">
      <c r="A31751" s="1">
        <v>39962637036360</v>
      </c>
      <c r="B31751" s="1">
        <v>39962637043344</v>
      </c>
      <c r="C31751" s="1">
        <f t="shared" si="993"/>
        <v>6984</v>
      </c>
      <c r="D31751" s="4">
        <f t="shared" si="994"/>
        <v>6.9839999999999998E-3</v>
      </c>
      <c r="E31751" t="s">
        <v>9270</v>
      </c>
    </row>
    <row r="31752" spans="1:5" x14ac:dyDescent="0.25">
      <c r="A31752" s="1">
        <v>39949531368710</v>
      </c>
      <c r="B31752" s="1">
        <v>39949531377929</v>
      </c>
      <c r="C31752" s="1">
        <f t="shared" si="993"/>
        <v>9219</v>
      </c>
      <c r="D31752" s="4">
        <f t="shared" si="994"/>
        <v>9.2189999999999998E-3</v>
      </c>
      <c r="E31752" t="s">
        <v>321</v>
      </c>
    </row>
    <row r="31753" spans="1:5" x14ac:dyDescent="0.25">
      <c r="A31753" s="1">
        <v>39992790557867</v>
      </c>
      <c r="B31753" s="1">
        <v>39992790560661</v>
      </c>
      <c r="C31753" s="1">
        <f t="shared" si="993"/>
        <v>2794</v>
      </c>
      <c r="D31753" s="4">
        <f t="shared" si="994"/>
        <v>2.794E-3</v>
      </c>
      <c r="E31753" t="s">
        <v>33735</v>
      </c>
    </row>
    <row r="31754" spans="1:5" x14ac:dyDescent="0.25">
      <c r="A31754" s="1">
        <v>39957331001845</v>
      </c>
      <c r="B31754" s="1">
        <v>39957331009108</v>
      </c>
      <c r="C31754" s="1">
        <f t="shared" si="993"/>
        <v>7263</v>
      </c>
      <c r="D31754" s="4">
        <f t="shared" si="994"/>
        <v>7.2629999999999995E-3</v>
      </c>
      <c r="E31754" t="s">
        <v>5665</v>
      </c>
    </row>
    <row r="31755" spans="1:5" x14ac:dyDescent="0.25">
      <c r="A31755" s="1">
        <v>39997190184471</v>
      </c>
      <c r="B31755" s="1">
        <v>39997190188103</v>
      </c>
      <c r="C31755" s="1">
        <f t="shared" si="993"/>
        <v>3632</v>
      </c>
      <c r="D31755" s="4">
        <f t="shared" si="994"/>
        <v>3.6319999999999998E-3</v>
      </c>
      <c r="E31755" t="s">
        <v>36924</v>
      </c>
    </row>
    <row r="31756" spans="1:5" x14ac:dyDescent="0.25">
      <c r="A31756" s="1">
        <v>39981109342330</v>
      </c>
      <c r="B31756" s="1">
        <v>39981109345682</v>
      </c>
      <c r="C31756" s="1">
        <f t="shared" si="993"/>
        <v>3352</v>
      </c>
      <c r="D31756" s="4">
        <f t="shared" si="994"/>
        <v>3.3519999999999999E-3</v>
      </c>
      <c r="E31756" t="s">
        <v>24792</v>
      </c>
    </row>
    <row r="31757" spans="1:5" x14ac:dyDescent="0.25">
      <c r="A31757" s="1">
        <v>39961929213795</v>
      </c>
      <c r="B31757" s="1">
        <v>39961929221338</v>
      </c>
      <c r="C31757" s="1">
        <f t="shared" si="993"/>
        <v>7543</v>
      </c>
      <c r="D31757" s="4">
        <f t="shared" si="994"/>
        <v>7.5429999999999994E-3</v>
      </c>
      <c r="E31757" t="s">
        <v>8801</v>
      </c>
    </row>
    <row r="31758" spans="1:5" x14ac:dyDescent="0.25">
      <c r="A31758" s="1">
        <v>39949265318899</v>
      </c>
      <c r="B31758" s="1">
        <v>39949265325045</v>
      </c>
      <c r="C31758" s="1">
        <f t="shared" si="993"/>
        <v>6146</v>
      </c>
      <c r="D31758" s="4">
        <f t="shared" si="994"/>
        <v>6.1459999999999996E-3</v>
      </c>
      <c r="E31758" t="s">
        <v>135</v>
      </c>
    </row>
    <row r="31759" spans="1:5" x14ac:dyDescent="0.25">
      <c r="A31759" s="1">
        <v>39974200914887</v>
      </c>
      <c r="B31759" s="1">
        <v>39974200917681</v>
      </c>
      <c r="C31759" s="1">
        <f t="shared" si="993"/>
        <v>2794</v>
      </c>
      <c r="D31759" s="4">
        <f t="shared" si="994"/>
        <v>2.794E-3</v>
      </c>
      <c r="E31759" t="s">
        <v>18726</v>
      </c>
    </row>
    <row r="31760" spans="1:5" x14ac:dyDescent="0.25">
      <c r="A31760" s="1">
        <v>39962532764698</v>
      </c>
      <c r="B31760" s="1">
        <v>39962532771962</v>
      </c>
      <c r="C31760" s="1">
        <f t="shared" si="993"/>
        <v>7264</v>
      </c>
      <c r="D31760" s="4">
        <f t="shared" si="994"/>
        <v>7.2639999999999996E-3</v>
      </c>
      <c r="E31760" t="s">
        <v>9162</v>
      </c>
    </row>
    <row r="31761" spans="1:5" x14ac:dyDescent="0.25">
      <c r="A31761" s="1">
        <v>39991889854869</v>
      </c>
      <c r="B31761" s="1">
        <v>39991889861574</v>
      </c>
      <c r="C31761" s="1">
        <f t="shared" si="993"/>
        <v>6705</v>
      </c>
      <c r="D31761" s="4">
        <f t="shared" si="994"/>
        <v>6.705E-3</v>
      </c>
      <c r="E31761" t="s">
        <v>32731</v>
      </c>
    </row>
    <row r="31762" spans="1:5" x14ac:dyDescent="0.25">
      <c r="A31762" s="1">
        <v>39977903464146</v>
      </c>
      <c r="B31762" s="1">
        <v>39977903466940</v>
      </c>
      <c r="C31762" s="1">
        <f t="shared" si="993"/>
        <v>2794</v>
      </c>
      <c r="D31762" s="4">
        <f t="shared" si="994"/>
        <v>2.794E-3</v>
      </c>
      <c r="E31762" t="s">
        <v>21592</v>
      </c>
    </row>
    <row r="31763" spans="1:5" x14ac:dyDescent="0.25">
      <c r="A31763" s="1">
        <v>39998181264899</v>
      </c>
      <c r="B31763" s="1">
        <v>39998181267972</v>
      </c>
      <c r="C31763" s="1">
        <f t="shared" si="993"/>
        <v>3073</v>
      </c>
      <c r="D31763" s="4">
        <f t="shared" si="994"/>
        <v>3.0729999999999998E-3</v>
      </c>
      <c r="E31763" t="s">
        <v>38067</v>
      </c>
    </row>
    <row r="31764" spans="1:5" x14ac:dyDescent="0.25">
      <c r="A31764" s="1">
        <v>39972731818543</v>
      </c>
      <c r="B31764" s="1">
        <v>39972731821058</v>
      </c>
      <c r="C31764" s="1">
        <f t="shared" si="993"/>
        <v>2515</v>
      </c>
      <c r="D31764" s="4">
        <f t="shared" si="994"/>
        <v>2.5149999999999999E-3</v>
      </c>
      <c r="E31764" t="s">
        <v>17490</v>
      </c>
    </row>
    <row r="31765" spans="1:5" x14ac:dyDescent="0.25">
      <c r="A31765" s="1">
        <v>39980326411036</v>
      </c>
      <c r="B31765" s="1">
        <v>39980326413830</v>
      </c>
      <c r="C31765" s="1">
        <f t="shared" si="993"/>
        <v>2794</v>
      </c>
      <c r="D31765" s="4">
        <f t="shared" si="994"/>
        <v>2.794E-3</v>
      </c>
      <c r="E31765" t="s">
        <v>23907</v>
      </c>
    </row>
    <row r="31766" spans="1:5" x14ac:dyDescent="0.25">
      <c r="A31766" s="1">
        <v>39972740057582</v>
      </c>
      <c r="B31766" s="1">
        <v>39972740059537</v>
      </c>
      <c r="C31766" s="1">
        <f t="shared" si="993"/>
        <v>1955</v>
      </c>
      <c r="D31766" s="4">
        <f t="shared" si="994"/>
        <v>1.9549999999999997E-3</v>
      </c>
      <c r="E31766" t="s">
        <v>17498</v>
      </c>
    </row>
    <row r="31767" spans="1:5" x14ac:dyDescent="0.25">
      <c r="A31767" s="1">
        <v>39949952659521</v>
      </c>
      <c r="B31767" s="1">
        <v>39949952668460</v>
      </c>
      <c r="C31767" s="1">
        <f t="shared" ref="C31767:C31830" si="995">B31767-A31767</f>
        <v>8939</v>
      </c>
      <c r="D31767" s="4">
        <f t="shared" ref="D31767:D31830" si="996">C31767*(10^(-6))</f>
        <v>8.938999999999999E-3</v>
      </c>
      <c r="E31767" t="s">
        <v>624</v>
      </c>
    </row>
    <row r="31768" spans="1:5" x14ac:dyDescent="0.25">
      <c r="A31768" s="1">
        <v>39958793423317</v>
      </c>
      <c r="B31768" s="1">
        <v>39958793430580</v>
      </c>
      <c r="C31768" s="1">
        <f t="shared" si="995"/>
        <v>7263</v>
      </c>
      <c r="D31768" s="4">
        <f t="shared" si="996"/>
        <v>7.2629999999999995E-3</v>
      </c>
      <c r="E31768" t="s">
        <v>6817</v>
      </c>
    </row>
    <row r="31769" spans="1:5" x14ac:dyDescent="0.25">
      <c r="A31769" s="1">
        <v>39994402785847</v>
      </c>
      <c r="B31769" s="1">
        <v>39994402788641</v>
      </c>
      <c r="C31769" s="1">
        <f t="shared" si="995"/>
        <v>2794</v>
      </c>
      <c r="D31769" s="4">
        <f t="shared" si="996"/>
        <v>2.794E-3</v>
      </c>
      <c r="E31769" t="s">
        <v>35250</v>
      </c>
    </row>
    <row r="31770" spans="1:5" x14ac:dyDescent="0.25">
      <c r="A31770" s="1">
        <v>39984720651200</v>
      </c>
      <c r="B31770" s="1">
        <v>39984720653994</v>
      </c>
      <c r="C31770" s="1">
        <f t="shared" si="995"/>
        <v>2794</v>
      </c>
      <c r="D31770" s="4">
        <f t="shared" si="996"/>
        <v>2.794E-3</v>
      </c>
      <c r="E31770" t="s">
        <v>27242</v>
      </c>
    </row>
    <row r="31771" spans="1:5" x14ac:dyDescent="0.25">
      <c r="A31771" s="1">
        <v>39986798721477</v>
      </c>
      <c r="B31771" s="1">
        <v>39986798729020</v>
      </c>
      <c r="C31771" s="1">
        <f t="shared" si="995"/>
        <v>7543</v>
      </c>
      <c r="D31771" s="4">
        <f t="shared" si="996"/>
        <v>7.5429999999999994E-3</v>
      </c>
      <c r="E31771" t="s">
        <v>28311</v>
      </c>
    </row>
    <row r="31772" spans="1:5" x14ac:dyDescent="0.25">
      <c r="A31772" s="1">
        <v>39955926722975</v>
      </c>
      <c r="B31772" s="1">
        <v>39955926731077</v>
      </c>
      <c r="C31772" s="1">
        <f t="shared" si="995"/>
        <v>8102</v>
      </c>
      <c r="D31772" s="4">
        <f t="shared" si="996"/>
        <v>8.1019999999999998E-3</v>
      </c>
      <c r="E31772" t="s">
        <v>4737</v>
      </c>
    </row>
    <row r="31773" spans="1:5" x14ac:dyDescent="0.25">
      <c r="A31773" s="1">
        <v>39950952780206</v>
      </c>
      <c r="B31773" s="1">
        <v>39950952786073</v>
      </c>
      <c r="C31773" s="1">
        <f t="shared" si="995"/>
        <v>5867</v>
      </c>
      <c r="D31773" s="4">
        <f t="shared" si="996"/>
        <v>5.8669999999999998E-3</v>
      </c>
      <c r="E31773" t="s">
        <v>1407</v>
      </c>
    </row>
    <row r="31774" spans="1:5" x14ac:dyDescent="0.25">
      <c r="A31774" s="1">
        <v>39961520061963</v>
      </c>
      <c r="B31774" s="1">
        <v>39961520074814</v>
      </c>
      <c r="C31774" s="1">
        <f t="shared" si="995"/>
        <v>12851</v>
      </c>
      <c r="D31774" s="4">
        <f t="shared" si="996"/>
        <v>1.2851E-2</v>
      </c>
      <c r="E31774" t="s">
        <v>8380</v>
      </c>
    </row>
    <row r="31775" spans="1:5" x14ac:dyDescent="0.25">
      <c r="A31775" s="1">
        <v>39975942794856</v>
      </c>
      <c r="B31775" s="1">
        <v>39975942797649</v>
      </c>
      <c r="C31775" s="1">
        <f t="shared" si="995"/>
        <v>2793</v>
      </c>
      <c r="D31775" s="4">
        <f t="shared" si="996"/>
        <v>2.7929999999999999E-3</v>
      </c>
      <c r="E31775" t="s">
        <v>20136</v>
      </c>
    </row>
    <row r="31776" spans="1:5" x14ac:dyDescent="0.25">
      <c r="A31776" s="1">
        <v>39992156201650</v>
      </c>
      <c r="B31776" s="1">
        <v>39992156204165</v>
      </c>
      <c r="C31776" s="1">
        <f t="shared" si="995"/>
        <v>2515</v>
      </c>
      <c r="D31776" s="4">
        <f t="shared" si="996"/>
        <v>2.5149999999999999E-3</v>
      </c>
      <c r="E31776" t="s">
        <v>33029</v>
      </c>
    </row>
    <row r="31777" spans="1:5" x14ac:dyDescent="0.25">
      <c r="A31777" s="1">
        <v>39978237382101</v>
      </c>
      <c r="B31777" s="1">
        <v>39978237384895</v>
      </c>
      <c r="C31777" s="1">
        <f t="shared" si="995"/>
        <v>2794</v>
      </c>
      <c r="D31777" s="4">
        <f t="shared" si="996"/>
        <v>2.794E-3</v>
      </c>
      <c r="E31777" t="s">
        <v>21701</v>
      </c>
    </row>
    <row r="31778" spans="1:5" x14ac:dyDescent="0.25">
      <c r="A31778" s="1">
        <v>39961665149718</v>
      </c>
      <c r="B31778" s="1">
        <v>39961665157540</v>
      </c>
      <c r="C31778" s="1">
        <f t="shared" si="995"/>
        <v>7822</v>
      </c>
      <c r="D31778" s="4">
        <f t="shared" si="996"/>
        <v>7.8219999999999991E-3</v>
      </c>
      <c r="E31778" t="s">
        <v>8516</v>
      </c>
    </row>
    <row r="31779" spans="1:5" x14ac:dyDescent="0.25">
      <c r="A31779" s="1">
        <v>39972348651857</v>
      </c>
      <c r="B31779" s="1">
        <v>39972348653813</v>
      </c>
      <c r="C31779" s="1">
        <f t="shared" si="995"/>
        <v>1956</v>
      </c>
      <c r="D31779" s="4">
        <f t="shared" si="996"/>
        <v>1.9559999999999998E-3</v>
      </c>
      <c r="E31779" t="s">
        <v>17162</v>
      </c>
    </row>
    <row r="31780" spans="1:5" x14ac:dyDescent="0.25">
      <c r="A31780" s="1">
        <v>39977454177591</v>
      </c>
      <c r="B31780" s="1">
        <v>39977454185693</v>
      </c>
      <c r="C31780" s="1">
        <f t="shared" si="995"/>
        <v>8102</v>
      </c>
      <c r="D31780" s="4">
        <f t="shared" si="996"/>
        <v>8.1019999999999998E-3</v>
      </c>
      <c r="E31780" t="s">
        <v>21138</v>
      </c>
    </row>
    <row r="31781" spans="1:5" x14ac:dyDescent="0.25">
      <c r="A31781" s="1">
        <v>39980479883379</v>
      </c>
      <c r="B31781" s="1">
        <v>39980479885894</v>
      </c>
      <c r="C31781" s="1">
        <f t="shared" si="995"/>
        <v>2515</v>
      </c>
      <c r="D31781" s="4">
        <f t="shared" si="996"/>
        <v>2.5149999999999999E-3</v>
      </c>
      <c r="E31781" t="s">
        <v>24070</v>
      </c>
    </row>
    <row r="31782" spans="1:5" x14ac:dyDescent="0.25">
      <c r="A31782" s="1">
        <v>39950442989294</v>
      </c>
      <c r="B31782" s="1">
        <v>39950442998792</v>
      </c>
      <c r="C31782" s="1">
        <f t="shared" si="995"/>
        <v>9498</v>
      </c>
      <c r="D31782" s="4">
        <f t="shared" si="996"/>
        <v>9.4979999999999995E-3</v>
      </c>
      <c r="E31782" t="s">
        <v>972</v>
      </c>
    </row>
    <row r="31783" spans="1:5" x14ac:dyDescent="0.25">
      <c r="A31783" s="1">
        <v>39972293414377</v>
      </c>
      <c r="B31783" s="1">
        <v>39972293416612</v>
      </c>
      <c r="C31783" s="1">
        <f t="shared" si="995"/>
        <v>2235</v>
      </c>
      <c r="D31783" s="4">
        <f t="shared" si="996"/>
        <v>2.235E-3</v>
      </c>
      <c r="E31783" t="s">
        <v>17091</v>
      </c>
    </row>
    <row r="31784" spans="1:5" x14ac:dyDescent="0.25">
      <c r="A31784" s="1">
        <v>39986947802756</v>
      </c>
      <c r="B31784" s="1">
        <v>39986947805829</v>
      </c>
      <c r="C31784" s="1">
        <f t="shared" si="995"/>
        <v>3073</v>
      </c>
      <c r="D31784" s="4">
        <f t="shared" si="996"/>
        <v>3.0729999999999998E-3</v>
      </c>
      <c r="E31784" t="s">
        <v>28458</v>
      </c>
    </row>
    <row r="31785" spans="1:5" x14ac:dyDescent="0.25">
      <c r="A31785" s="1">
        <v>39999139912145</v>
      </c>
      <c r="B31785" s="1">
        <v>39999139915218</v>
      </c>
      <c r="C31785" s="1">
        <f t="shared" si="995"/>
        <v>3073</v>
      </c>
      <c r="D31785" s="4">
        <f t="shared" si="996"/>
        <v>3.0729999999999998E-3</v>
      </c>
      <c r="E31785" t="s">
        <v>38890</v>
      </c>
    </row>
    <row r="31786" spans="1:5" x14ac:dyDescent="0.25">
      <c r="A31786" s="1">
        <v>39966004394603</v>
      </c>
      <c r="B31786" s="1">
        <v>39966004401867</v>
      </c>
      <c r="C31786" s="1">
        <f t="shared" si="995"/>
        <v>7264</v>
      </c>
      <c r="D31786" s="4">
        <f t="shared" si="996"/>
        <v>7.2639999999999996E-3</v>
      </c>
      <c r="E31786" t="s">
        <v>12119</v>
      </c>
    </row>
    <row r="31787" spans="1:5" x14ac:dyDescent="0.25">
      <c r="A31787" s="1">
        <v>39976426063115</v>
      </c>
      <c r="B31787" s="1">
        <v>39976426065070</v>
      </c>
      <c r="C31787" s="1">
        <f t="shared" si="995"/>
        <v>1955</v>
      </c>
      <c r="D31787" s="4">
        <f t="shared" si="996"/>
        <v>1.9549999999999997E-3</v>
      </c>
      <c r="E31787" t="s">
        <v>20440</v>
      </c>
    </row>
    <row r="31788" spans="1:5" x14ac:dyDescent="0.25">
      <c r="A31788" s="1">
        <v>39967640402152</v>
      </c>
      <c r="B31788" s="1">
        <v>39967640405504</v>
      </c>
      <c r="C31788" s="1">
        <f t="shared" si="995"/>
        <v>3352</v>
      </c>
      <c r="D31788" s="4">
        <f t="shared" si="996"/>
        <v>3.3519999999999999E-3</v>
      </c>
      <c r="E31788" t="s">
        <v>13393</v>
      </c>
    </row>
    <row r="31789" spans="1:5" x14ac:dyDescent="0.25">
      <c r="A31789" s="1">
        <v>39999065013220</v>
      </c>
      <c r="B31789" s="1">
        <v>39999065015734</v>
      </c>
      <c r="C31789" s="1">
        <f t="shared" si="995"/>
        <v>2514</v>
      </c>
      <c r="D31789" s="4">
        <f t="shared" si="996"/>
        <v>2.5139999999999997E-3</v>
      </c>
      <c r="E31789" t="s">
        <v>38818</v>
      </c>
    </row>
    <row r="31790" spans="1:5" x14ac:dyDescent="0.25">
      <c r="A31790" s="1">
        <v>39962725694300</v>
      </c>
      <c r="B31790" s="1">
        <v>39962725711621</v>
      </c>
      <c r="C31790" s="1">
        <f t="shared" si="995"/>
        <v>17321</v>
      </c>
      <c r="D31790" s="4">
        <f t="shared" si="996"/>
        <v>1.7321E-2</v>
      </c>
      <c r="E31790" t="s">
        <v>9361</v>
      </c>
    </row>
    <row r="31791" spans="1:5" x14ac:dyDescent="0.25">
      <c r="A31791" s="1">
        <v>39982640358571</v>
      </c>
      <c r="B31791" s="1">
        <v>39982640361644</v>
      </c>
      <c r="C31791" s="1">
        <f t="shared" si="995"/>
        <v>3073</v>
      </c>
      <c r="D31791" s="4">
        <f t="shared" si="996"/>
        <v>3.0729999999999998E-3</v>
      </c>
      <c r="E31791" t="s">
        <v>25976</v>
      </c>
    </row>
    <row r="31792" spans="1:5" x14ac:dyDescent="0.25">
      <c r="A31792" s="1">
        <v>39989184330373</v>
      </c>
      <c r="B31792" s="1">
        <v>39989184333446</v>
      </c>
      <c r="C31792" s="1">
        <f t="shared" si="995"/>
        <v>3073</v>
      </c>
      <c r="D31792" s="4">
        <f t="shared" si="996"/>
        <v>3.0729999999999998E-3</v>
      </c>
      <c r="E31792" t="s">
        <v>30484</v>
      </c>
    </row>
    <row r="31793" spans="1:5" x14ac:dyDescent="0.25">
      <c r="A31793" s="1">
        <v>39986962663588</v>
      </c>
      <c r="B31793" s="1">
        <v>39986962666382</v>
      </c>
      <c r="C31793" s="1">
        <f t="shared" si="995"/>
        <v>2794</v>
      </c>
      <c r="D31793" s="4">
        <f t="shared" si="996"/>
        <v>2.794E-3</v>
      </c>
      <c r="E31793" t="s">
        <v>28476</v>
      </c>
    </row>
    <row r="31794" spans="1:5" x14ac:dyDescent="0.25">
      <c r="A31794" s="1">
        <v>39971203186685</v>
      </c>
      <c r="B31794" s="1">
        <v>39971203191434</v>
      </c>
      <c r="C31794" s="1">
        <f t="shared" si="995"/>
        <v>4749</v>
      </c>
      <c r="D31794" s="4">
        <f t="shared" si="996"/>
        <v>4.7489999999999997E-3</v>
      </c>
      <c r="E31794" t="s">
        <v>16168</v>
      </c>
    </row>
    <row r="31795" spans="1:5" x14ac:dyDescent="0.25">
      <c r="A31795" s="1">
        <v>39990080452058</v>
      </c>
      <c r="B31795" s="1">
        <v>39990080455131</v>
      </c>
      <c r="C31795" s="1">
        <f t="shared" si="995"/>
        <v>3073</v>
      </c>
      <c r="D31795" s="4">
        <f t="shared" si="996"/>
        <v>3.0729999999999998E-3</v>
      </c>
      <c r="E31795" t="s">
        <v>31396</v>
      </c>
    </row>
    <row r="31796" spans="1:5" x14ac:dyDescent="0.25">
      <c r="A31796" s="1">
        <v>39998316655325</v>
      </c>
      <c r="B31796" s="1">
        <v>39998316658119</v>
      </c>
      <c r="C31796" s="1">
        <f t="shared" si="995"/>
        <v>2794</v>
      </c>
      <c r="D31796" s="4">
        <f t="shared" si="996"/>
        <v>2.794E-3</v>
      </c>
      <c r="E31796" t="s">
        <v>38215</v>
      </c>
    </row>
    <row r="31797" spans="1:5" x14ac:dyDescent="0.25">
      <c r="A31797" s="1">
        <v>39965465866510</v>
      </c>
      <c r="B31797" s="1">
        <v>39965465874053</v>
      </c>
      <c r="C31797" s="1">
        <f t="shared" si="995"/>
        <v>7543</v>
      </c>
      <c r="D31797" s="4">
        <f t="shared" si="996"/>
        <v>7.5429999999999994E-3</v>
      </c>
      <c r="E31797" t="s">
        <v>11788</v>
      </c>
    </row>
    <row r="31798" spans="1:5" x14ac:dyDescent="0.25">
      <c r="A31798" s="1">
        <v>39975700745034</v>
      </c>
      <c r="B31798" s="1">
        <v>39975700747548</v>
      </c>
      <c r="C31798" s="1">
        <f t="shared" si="995"/>
        <v>2514</v>
      </c>
      <c r="D31798" s="4">
        <f t="shared" si="996"/>
        <v>2.5139999999999997E-3</v>
      </c>
      <c r="E31798" t="s">
        <v>19875</v>
      </c>
    </row>
    <row r="31799" spans="1:5" x14ac:dyDescent="0.25">
      <c r="A31799" s="1">
        <v>39978305706166</v>
      </c>
      <c r="B31799" s="1">
        <v>39978305709239</v>
      </c>
      <c r="C31799" s="1">
        <f t="shared" si="995"/>
        <v>3073</v>
      </c>
      <c r="D31799" s="4">
        <f t="shared" si="996"/>
        <v>3.0729999999999998E-3</v>
      </c>
      <c r="E31799" t="s">
        <v>21754</v>
      </c>
    </row>
    <row r="31800" spans="1:5" x14ac:dyDescent="0.25">
      <c r="A31800" s="1">
        <v>39976645558675</v>
      </c>
      <c r="B31800" s="1">
        <v>39976645561468</v>
      </c>
      <c r="C31800" s="1">
        <f t="shared" si="995"/>
        <v>2793</v>
      </c>
      <c r="D31800" s="4">
        <f t="shared" si="996"/>
        <v>2.7929999999999999E-3</v>
      </c>
      <c r="E31800" t="s">
        <v>20538</v>
      </c>
    </row>
    <row r="31801" spans="1:5" x14ac:dyDescent="0.25">
      <c r="A31801" s="1">
        <v>39989691830211</v>
      </c>
      <c r="B31801" s="1">
        <v>39989691833843</v>
      </c>
      <c r="C31801" s="1">
        <f t="shared" si="995"/>
        <v>3632</v>
      </c>
      <c r="D31801" s="4">
        <f t="shared" si="996"/>
        <v>3.6319999999999998E-3</v>
      </c>
      <c r="E31801" t="s">
        <v>30974</v>
      </c>
    </row>
    <row r="31802" spans="1:5" x14ac:dyDescent="0.25">
      <c r="A31802" s="1">
        <v>39993858641398</v>
      </c>
      <c r="B31802" s="1">
        <v>39993858644471</v>
      </c>
      <c r="C31802" s="1">
        <f t="shared" si="995"/>
        <v>3073</v>
      </c>
      <c r="D31802" s="4">
        <f t="shared" si="996"/>
        <v>3.0729999999999998E-3</v>
      </c>
      <c r="E31802" t="s">
        <v>34685</v>
      </c>
    </row>
    <row r="31803" spans="1:5" x14ac:dyDescent="0.25">
      <c r="A31803" s="1">
        <v>39969930241022</v>
      </c>
      <c r="B31803" s="1">
        <v>39969930244374</v>
      </c>
      <c r="C31803" s="1">
        <f t="shared" si="995"/>
        <v>3352</v>
      </c>
      <c r="D31803" s="4">
        <f t="shared" si="996"/>
        <v>3.3519999999999999E-3</v>
      </c>
      <c r="E31803" t="s">
        <v>15098</v>
      </c>
    </row>
    <row r="31804" spans="1:5" x14ac:dyDescent="0.25">
      <c r="A31804" s="1">
        <v>39956382307819</v>
      </c>
      <c r="B31804" s="1">
        <v>39956382319832</v>
      </c>
      <c r="C31804" s="1">
        <f t="shared" si="995"/>
        <v>12013</v>
      </c>
      <c r="D31804" s="4">
        <f t="shared" si="996"/>
        <v>1.2012999999999999E-2</v>
      </c>
      <c r="E31804" t="s">
        <v>5176</v>
      </c>
    </row>
    <row r="31805" spans="1:5" x14ac:dyDescent="0.25">
      <c r="A31805" s="1">
        <v>39951896463254</v>
      </c>
      <c r="B31805" s="1">
        <v>39951896477501</v>
      </c>
      <c r="C31805" s="1">
        <f t="shared" si="995"/>
        <v>14247</v>
      </c>
      <c r="D31805" s="4">
        <f t="shared" si="996"/>
        <v>1.4246999999999999E-2</v>
      </c>
      <c r="E31805" t="s">
        <v>2024</v>
      </c>
    </row>
    <row r="31806" spans="1:5" x14ac:dyDescent="0.25">
      <c r="A31806" s="1">
        <v>39964900304805</v>
      </c>
      <c r="B31806" s="1">
        <v>39964900311789</v>
      </c>
      <c r="C31806" s="1">
        <f t="shared" si="995"/>
        <v>6984</v>
      </c>
      <c r="D31806" s="4">
        <f t="shared" si="996"/>
        <v>6.9839999999999998E-3</v>
      </c>
      <c r="E31806" t="s">
        <v>11445</v>
      </c>
    </row>
    <row r="31807" spans="1:5" x14ac:dyDescent="0.25">
      <c r="A31807" s="1">
        <v>39987376951830</v>
      </c>
      <c r="B31807" s="1">
        <v>39987376954903</v>
      </c>
      <c r="C31807" s="1">
        <f t="shared" si="995"/>
        <v>3073</v>
      </c>
      <c r="D31807" s="4">
        <f t="shared" si="996"/>
        <v>3.0729999999999998E-3</v>
      </c>
      <c r="E31807" t="s">
        <v>28953</v>
      </c>
    </row>
    <row r="31808" spans="1:5" x14ac:dyDescent="0.25">
      <c r="A31808" s="1">
        <v>39976698370150</v>
      </c>
      <c r="B31808" s="1">
        <v>39976698372943</v>
      </c>
      <c r="C31808" s="1">
        <f t="shared" si="995"/>
        <v>2793</v>
      </c>
      <c r="D31808" s="4">
        <f t="shared" si="996"/>
        <v>2.7929999999999999E-3</v>
      </c>
      <c r="E31808" t="s">
        <v>20600</v>
      </c>
    </row>
    <row r="31809" spans="1:5" x14ac:dyDescent="0.25">
      <c r="A31809" s="1">
        <v>39960672445060</v>
      </c>
      <c r="B31809" s="1">
        <v>39960672452045</v>
      </c>
      <c r="C31809" s="1">
        <f t="shared" si="995"/>
        <v>6985</v>
      </c>
      <c r="D31809" s="4">
        <f t="shared" si="996"/>
        <v>6.9849999999999999E-3</v>
      </c>
      <c r="E31809" t="s">
        <v>7799</v>
      </c>
    </row>
    <row r="31810" spans="1:5" x14ac:dyDescent="0.25">
      <c r="A31810" s="1">
        <v>39972958766164</v>
      </c>
      <c r="B31810" s="1">
        <v>39972958769796</v>
      </c>
      <c r="C31810" s="1">
        <f t="shared" si="995"/>
        <v>3632</v>
      </c>
      <c r="D31810" s="4">
        <f t="shared" si="996"/>
        <v>3.6319999999999998E-3</v>
      </c>
      <c r="E31810" t="s">
        <v>17747</v>
      </c>
    </row>
    <row r="31811" spans="1:5" x14ac:dyDescent="0.25">
      <c r="A31811" s="1">
        <v>39956972092443</v>
      </c>
      <c r="B31811" s="1">
        <v>39956972104456</v>
      </c>
      <c r="C31811" s="1">
        <f t="shared" si="995"/>
        <v>12013</v>
      </c>
      <c r="D31811" s="4">
        <f t="shared" si="996"/>
        <v>1.2012999999999999E-2</v>
      </c>
      <c r="E31811" t="s">
        <v>5538</v>
      </c>
    </row>
    <row r="31812" spans="1:5" x14ac:dyDescent="0.25">
      <c r="A31812" s="1">
        <v>39980730740195</v>
      </c>
      <c r="B31812" s="1">
        <v>39980730742988</v>
      </c>
      <c r="C31812" s="1">
        <f t="shared" si="995"/>
        <v>2793</v>
      </c>
      <c r="D31812" s="4">
        <f t="shared" si="996"/>
        <v>2.7929999999999999E-3</v>
      </c>
      <c r="E31812" t="s">
        <v>24393</v>
      </c>
    </row>
    <row r="31813" spans="1:5" x14ac:dyDescent="0.25">
      <c r="A31813" s="1">
        <v>39979494163970</v>
      </c>
      <c r="B31813" s="1">
        <v>39979494166205</v>
      </c>
      <c r="C31813" s="1">
        <f t="shared" si="995"/>
        <v>2235</v>
      </c>
      <c r="D31813" s="4">
        <f t="shared" si="996"/>
        <v>2.235E-3</v>
      </c>
      <c r="E31813" t="s">
        <v>22998</v>
      </c>
    </row>
    <row r="31814" spans="1:5" x14ac:dyDescent="0.25">
      <c r="A31814" s="1">
        <v>39983629340687</v>
      </c>
      <c r="B31814" s="1">
        <v>39983629343481</v>
      </c>
      <c r="C31814" s="1">
        <f t="shared" si="995"/>
        <v>2794</v>
      </c>
      <c r="D31814" s="4">
        <f t="shared" si="996"/>
        <v>2.794E-3</v>
      </c>
      <c r="E31814" t="s">
        <v>26551</v>
      </c>
    </row>
    <row r="31815" spans="1:5" x14ac:dyDescent="0.25">
      <c r="A31815" s="1">
        <v>39956447557473</v>
      </c>
      <c r="B31815" s="1">
        <v>39956447564737</v>
      </c>
      <c r="C31815" s="1">
        <f t="shared" si="995"/>
        <v>7264</v>
      </c>
      <c r="D31815" s="4">
        <f t="shared" si="996"/>
        <v>7.2639999999999996E-3</v>
      </c>
      <c r="E31815" t="s">
        <v>5242</v>
      </c>
    </row>
    <row r="31816" spans="1:5" x14ac:dyDescent="0.25">
      <c r="A31816" s="1">
        <v>39975036756826</v>
      </c>
      <c r="B31816" s="1">
        <v>39975036759899</v>
      </c>
      <c r="C31816" s="1">
        <f t="shared" si="995"/>
        <v>3073</v>
      </c>
      <c r="D31816" s="4">
        <f t="shared" si="996"/>
        <v>3.0729999999999998E-3</v>
      </c>
      <c r="E31816" t="s">
        <v>19426</v>
      </c>
    </row>
    <row r="31817" spans="1:5" x14ac:dyDescent="0.25">
      <c r="A31817" s="1">
        <v>39961749823351</v>
      </c>
      <c r="B31817" s="1">
        <v>39961749835363</v>
      </c>
      <c r="C31817" s="1">
        <f t="shared" si="995"/>
        <v>12012</v>
      </c>
      <c r="D31817" s="4">
        <f t="shared" si="996"/>
        <v>1.2012E-2</v>
      </c>
      <c r="E31817" t="s">
        <v>8612</v>
      </c>
    </row>
    <row r="31818" spans="1:5" x14ac:dyDescent="0.25">
      <c r="A31818" s="1">
        <v>39994149246295</v>
      </c>
      <c r="B31818" s="1">
        <v>39994149249368</v>
      </c>
      <c r="C31818" s="1">
        <f t="shared" si="995"/>
        <v>3073</v>
      </c>
      <c r="D31818" s="4">
        <f t="shared" si="996"/>
        <v>3.0729999999999998E-3</v>
      </c>
      <c r="E31818" t="s">
        <v>34986</v>
      </c>
    </row>
    <row r="31819" spans="1:5" x14ac:dyDescent="0.25">
      <c r="A31819" s="1">
        <v>39966225659659</v>
      </c>
      <c r="B31819" s="1">
        <v>39966225666922</v>
      </c>
      <c r="C31819" s="1">
        <f t="shared" si="995"/>
        <v>7263</v>
      </c>
      <c r="D31819" s="4">
        <f t="shared" si="996"/>
        <v>7.2629999999999995E-3</v>
      </c>
      <c r="E31819" t="s">
        <v>12352</v>
      </c>
    </row>
    <row r="31820" spans="1:5" x14ac:dyDescent="0.25">
      <c r="A31820" s="1">
        <v>39998602362950</v>
      </c>
      <c r="B31820" s="1">
        <v>39998602365743</v>
      </c>
      <c r="C31820" s="1">
        <f t="shared" si="995"/>
        <v>2793</v>
      </c>
      <c r="D31820" s="4">
        <f t="shared" si="996"/>
        <v>2.7929999999999999E-3</v>
      </c>
      <c r="E31820" t="s">
        <v>38546</v>
      </c>
    </row>
    <row r="31821" spans="1:5" x14ac:dyDescent="0.25">
      <c r="A31821" s="1">
        <v>39997255059213</v>
      </c>
      <c r="B31821" s="1">
        <v>39997255062007</v>
      </c>
      <c r="C31821" s="1">
        <f t="shared" si="995"/>
        <v>2794</v>
      </c>
      <c r="D31821" s="4">
        <f t="shared" si="996"/>
        <v>2.794E-3</v>
      </c>
      <c r="E31821" t="s">
        <v>36998</v>
      </c>
    </row>
    <row r="31822" spans="1:5" x14ac:dyDescent="0.25">
      <c r="A31822" s="1">
        <v>39975017066609</v>
      </c>
      <c r="B31822" s="1">
        <v>39975017069402</v>
      </c>
      <c r="C31822" s="1">
        <f t="shared" si="995"/>
        <v>2793</v>
      </c>
      <c r="D31822" s="4">
        <f t="shared" si="996"/>
        <v>2.7929999999999999E-3</v>
      </c>
      <c r="E31822" t="s">
        <v>19404</v>
      </c>
    </row>
    <row r="31823" spans="1:5" x14ac:dyDescent="0.25">
      <c r="A31823" s="1">
        <v>39964894508536</v>
      </c>
      <c r="B31823" s="1">
        <v>39964894515799</v>
      </c>
      <c r="C31823" s="1">
        <f t="shared" si="995"/>
        <v>7263</v>
      </c>
      <c r="D31823" s="4">
        <f t="shared" si="996"/>
        <v>7.2629999999999995E-3</v>
      </c>
      <c r="E31823" t="s">
        <v>11436</v>
      </c>
    </row>
    <row r="31824" spans="1:5" x14ac:dyDescent="0.25">
      <c r="A31824" s="1">
        <v>39986174483588</v>
      </c>
      <c r="B31824" s="1">
        <v>39986174486382</v>
      </c>
      <c r="C31824" s="1">
        <f t="shared" si="995"/>
        <v>2794</v>
      </c>
      <c r="D31824" s="4">
        <f t="shared" si="996"/>
        <v>2.794E-3</v>
      </c>
      <c r="E31824" t="s">
        <v>27871</v>
      </c>
    </row>
    <row r="31825" spans="1:5" x14ac:dyDescent="0.25">
      <c r="A31825" s="1">
        <v>39952589174956</v>
      </c>
      <c r="B31825" s="1">
        <v>39952589184455</v>
      </c>
      <c r="C31825" s="1">
        <f t="shared" si="995"/>
        <v>9499</v>
      </c>
      <c r="D31825" s="4">
        <f t="shared" si="996"/>
        <v>9.4989999999999988E-3</v>
      </c>
      <c r="E31825" t="s">
        <v>2502</v>
      </c>
    </row>
    <row r="31826" spans="1:5" x14ac:dyDescent="0.25">
      <c r="A31826" s="1">
        <v>39996480089552</v>
      </c>
      <c r="B31826" s="1">
        <v>39996480092345</v>
      </c>
      <c r="C31826" s="1">
        <f t="shared" si="995"/>
        <v>2793</v>
      </c>
      <c r="D31826" s="4">
        <f t="shared" si="996"/>
        <v>2.7929999999999999E-3</v>
      </c>
      <c r="E31826" t="s">
        <v>36611</v>
      </c>
    </row>
    <row r="31827" spans="1:5" x14ac:dyDescent="0.25">
      <c r="A31827" s="1">
        <v>39997995052352</v>
      </c>
      <c r="B31827" s="1">
        <v>39997995055425</v>
      </c>
      <c r="C31827" s="1">
        <f t="shared" si="995"/>
        <v>3073</v>
      </c>
      <c r="D31827" s="4">
        <f t="shared" si="996"/>
        <v>3.0729999999999998E-3</v>
      </c>
      <c r="E31827" t="s">
        <v>37861</v>
      </c>
    </row>
    <row r="31828" spans="1:5" x14ac:dyDescent="0.25">
      <c r="A31828" s="1">
        <v>39993438992974</v>
      </c>
      <c r="B31828" s="1">
        <v>39993438996047</v>
      </c>
      <c r="C31828" s="1">
        <f t="shared" si="995"/>
        <v>3073</v>
      </c>
      <c r="D31828" s="4">
        <f t="shared" si="996"/>
        <v>3.0729999999999998E-3</v>
      </c>
      <c r="E31828" t="s">
        <v>34443</v>
      </c>
    </row>
    <row r="31829" spans="1:5" x14ac:dyDescent="0.25">
      <c r="A31829" s="1">
        <v>39971357485664</v>
      </c>
      <c r="B31829" s="1">
        <v>39971357489016</v>
      </c>
      <c r="C31829" s="1">
        <f t="shared" si="995"/>
        <v>3352</v>
      </c>
      <c r="D31829" s="4">
        <f t="shared" si="996"/>
        <v>3.3519999999999999E-3</v>
      </c>
      <c r="E31829" t="s">
        <v>16329</v>
      </c>
    </row>
    <row r="31830" spans="1:5" x14ac:dyDescent="0.25">
      <c r="A31830" s="1">
        <v>39970233501999</v>
      </c>
      <c r="B31830" s="1">
        <v>39970233505072</v>
      </c>
      <c r="C31830" s="1">
        <f t="shared" si="995"/>
        <v>3073</v>
      </c>
      <c r="D31830" s="4">
        <f t="shared" si="996"/>
        <v>3.0729999999999998E-3</v>
      </c>
      <c r="E31830" t="s">
        <v>15405</v>
      </c>
    </row>
    <row r="31831" spans="1:5" x14ac:dyDescent="0.25">
      <c r="A31831" s="1">
        <v>39957912523960</v>
      </c>
      <c r="B31831" s="1">
        <v>39957912528988</v>
      </c>
      <c r="C31831" s="1">
        <f t="shared" ref="C31831:C31894" si="997">B31831-A31831</f>
        <v>5028</v>
      </c>
      <c r="D31831" s="4">
        <f t="shared" ref="D31831:D31894" si="998">C31831*(10^(-6))</f>
        <v>5.0279999999999995E-3</v>
      </c>
      <c r="E31831" t="s">
        <v>6172</v>
      </c>
    </row>
    <row r="31832" spans="1:5" x14ac:dyDescent="0.25">
      <c r="A31832" s="1">
        <v>39963041045641</v>
      </c>
      <c r="B31832" s="1">
        <v>39963041053464</v>
      </c>
      <c r="C31832" s="1">
        <f t="shared" si="997"/>
        <v>7823</v>
      </c>
      <c r="D31832" s="4">
        <f t="shared" si="998"/>
        <v>7.8230000000000001E-3</v>
      </c>
      <c r="E31832" t="s">
        <v>9636</v>
      </c>
    </row>
    <row r="31833" spans="1:5" x14ac:dyDescent="0.25">
      <c r="A31833" s="1">
        <v>39973655313549</v>
      </c>
      <c r="B31833" s="1">
        <v>39973655316342</v>
      </c>
      <c r="C31833" s="1">
        <f t="shared" si="997"/>
        <v>2793</v>
      </c>
      <c r="D31833" s="4">
        <f t="shared" si="998"/>
        <v>2.7929999999999999E-3</v>
      </c>
      <c r="E31833" t="s">
        <v>9636</v>
      </c>
    </row>
    <row r="31834" spans="1:5" x14ac:dyDescent="0.25">
      <c r="A31834" s="1">
        <v>39956798385401</v>
      </c>
      <c r="B31834" s="1">
        <v>39956798394061</v>
      </c>
      <c r="C31834" s="1">
        <f t="shared" si="997"/>
        <v>8660</v>
      </c>
      <c r="D31834" s="4">
        <f t="shared" si="998"/>
        <v>8.6599999999999993E-3</v>
      </c>
      <c r="E31834" t="s">
        <v>5362</v>
      </c>
    </row>
    <row r="31835" spans="1:5" x14ac:dyDescent="0.25">
      <c r="A31835" s="1">
        <v>39999837053453</v>
      </c>
      <c r="B31835" s="1">
        <v>39999837056526</v>
      </c>
      <c r="C31835" s="1">
        <f t="shared" si="997"/>
        <v>3073</v>
      </c>
      <c r="D31835" s="4">
        <f t="shared" si="998"/>
        <v>3.0729999999999998E-3</v>
      </c>
      <c r="E31835" t="s">
        <v>39181</v>
      </c>
    </row>
    <row r="31836" spans="1:5" x14ac:dyDescent="0.25">
      <c r="A31836" s="1">
        <v>39978708564465</v>
      </c>
      <c r="B31836" s="1">
        <v>39978708567538</v>
      </c>
      <c r="C31836" s="1">
        <f t="shared" si="997"/>
        <v>3073</v>
      </c>
      <c r="D31836" s="4">
        <f t="shared" si="998"/>
        <v>3.0729999999999998E-3</v>
      </c>
      <c r="E31836" t="s">
        <v>22178</v>
      </c>
    </row>
    <row r="31837" spans="1:5" x14ac:dyDescent="0.25">
      <c r="A31837" s="1">
        <v>39950262320194</v>
      </c>
      <c r="B31837" s="1">
        <v>39950262329413</v>
      </c>
      <c r="C31837" s="1">
        <f t="shared" si="997"/>
        <v>9219</v>
      </c>
      <c r="D31837" s="4">
        <f t="shared" si="998"/>
        <v>9.2189999999999998E-3</v>
      </c>
      <c r="E31837" t="s">
        <v>840</v>
      </c>
    </row>
    <row r="31838" spans="1:5" x14ac:dyDescent="0.25">
      <c r="A31838" s="1">
        <v>39974066488268</v>
      </c>
      <c r="B31838" s="1">
        <v>39974066492458</v>
      </c>
      <c r="C31838" s="1">
        <f t="shared" si="997"/>
        <v>4190</v>
      </c>
      <c r="D31838" s="4">
        <f t="shared" si="998"/>
        <v>4.1900000000000001E-3</v>
      </c>
      <c r="E31838" t="s">
        <v>18583</v>
      </c>
    </row>
    <row r="31839" spans="1:5" x14ac:dyDescent="0.25">
      <c r="A31839" s="1">
        <v>39950507278211</v>
      </c>
      <c r="B31839" s="1">
        <v>39950507294414</v>
      </c>
      <c r="C31839" s="1">
        <f t="shared" si="997"/>
        <v>16203</v>
      </c>
      <c r="D31839" s="4">
        <f t="shared" si="998"/>
        <v>1.6202999999999999E-2</v>
      </c>
      <c r="E31839" t="s">
        <v>1019</v>
      </c>
    </row>
    <row r="31840" spans="1:5" x14ac:dyDescent="0.25">
      <c r="A31840" s="1">
        <v>39986454333477</v>
      </c>
      <c r="B31840" s="1">
        <v>39986454337667</v>
      </c>
      <c r="C31840" s="1">
        <f t="shared" si="997"/>
        <v>4190</v>
      </c>
      <c r="D31840" s="4">
        <f t="shared" si="998"/>
        <v>4.1900000000000001E-3</v>
      </c>
      <c r="E31840" t="s">
        <v>28177</v>
      </c>
    </row>
    <row r="31841" spans="1:5" x14ac:dyDescent="0.25">
      <c r="A31841" s="1">
        <v>39982416797130</v>
      </c>
      <c r="B31841" s="1">
        <v>39982416803555</v>
      </c>
      <c r="C31841" s="1">
        <f t="shared" si="997"/>
        <v>6425</v>
      </c>
      <c r="D31841" s="4">
        <f t="shared" si="998"/>
        <v>6.4249999999999993E-3</v>
      </c>
      <c r="E31841" t="s">
        <v>25961</v>
      </c>
    </row>
    <row r="31842" spans="1:5" x14ac:dyDescent="0.25">
      <c r="A31842" s="1">
        <v>39987602376359</v>
      </c>
      <c r="B31842" s="1">
        <v>39987602379432</v>
      </c>
      <c r="C31842" s="1">
        <f t="shared" si="997"/>
        <v>3073</v>
      </c>
      <c r="D31842" s="4">
        <f t="shared" si="998"/>
        <v>3.0729999999999998E-3</v>
      </c>
      <c r="E31842" t="s">
        <v>29216</v>
      </c>
    </row>
    <row r="31843" spans="1:5" x14ac:dyDescent="0.25">
      <c r="A31843" s="1">
        <v>39963911398677</v>
      </c>
      <c r="B31843" s="1">
        <v>39963911406499</v>
      </c>
      <c r="C31843" s="1">
        <f t="shared" si="997"/>
        <v>7822</v>
      </c>
      <c r="D31843" s="4">
        <f t="shared" si="998"/>
        <v>7.8219999999999991E-3</v>
      </c>
      <c r="E31843" t="s">
        <v>10523</v>
      </c>
    </row>
    <row r="31844" spans="1:5" x14ac:dyDescent="0.25">
      <c r="A31844" s="1">
        <v>39980534885918</v>
      </c>
      <c r="B31844" s="1">
        <v>39980534888153</v>
      </c>
      <c r="C31844" s="1">
        <f t="shared" si="997"/>
        <v>2235</v>
      </c>
      <c r="D31844" s="4">
        <f t="shared" si="998"/>
        <v>2.235E-3</v>
      </c>
      <c r="E31844" t="s">
        <v>24136</v>
      </c>
    </row>
    <row r="31845" spans="1:5" x14ac:dyDescent="0.25">
      <c r="A31845" s="1">
        <v>39963094020825</v>
      </c>
      <c r="B31845" s="1">
        <v>39963094028368</v>
      </c>
      <c r="C31845" s="1">
        <f t="shared" si="997"/>
        <v>7543</v>
      </c>
      <c r="D31845" s="4">
        <f t="shared" si="998"/>
        <v>7.5429999999999994E-3</v>
      </c>
      <c r="E31845" t="s">
        <v>9695</v>
      </c>
    </row>
    <row r="31846" spans="1:5" x14ac:dyDescent="0.25">
      <c r="A31846" s="1">
        <v>39950594685714</v>
      </c>
      <c r="B31846" s="1">
        <v>39950594695772</v>
      </c>
      <c r="C31846" s="1">
        <f t="shared" si="997"/>
        <v>10058</v>
      </c>
      <c r="D31846" s="4">
        <f t="shared" si="998"/>
        <v>1.0057999999999999E-2</v>
      </c>
      <c r="E31846" t="s">
        <v>1072</v>
      </c>
    </row>
    <row r="31847" spans="1:5" x14ac:dyDescent="0.25">
      <c r="A31847" s="1">
        <v>39984613676681</v>
      </c>
      <c r="B31847" s="1">
        <v>39984613679754</v>
      </c>
      <c r="C31847" s="1">
        <f t="shared" si="997"/>
        <v>3073</v>
      </c>
      <c r="D31847" s="4">
        <f t="shared" si="998"/>
        <v>3.0729999999999998E-3</v>
      </c>
      <c r="E31847" t="s">
        <v>27105</v>
      </c>
    </row>
    <row r="31848" spans="1:5" x14ac:dyDescent="0.25">
      <c r="A31848" s="1">
        <v>39954184538500</v>
      </c>
      <c r="B31848" s="1">
        <v>39954184560011</v>
      </c>
      <c r="C31848" s="1">
        <f t="shared" si="997"/>
        <v>21511</v>
      </c>
      <c r="D31848" s="4">
        <f t="shared" si="998"/>
        <v>2.1510999999999999E-2</v>
      </c>
      <c r="E31848" t="s">
        <v>3678</v>
      </c>
    </row>
    <row r="31849" spans="1:5" x14ac:dyDescent="0.25">
      <c r="A31849" s="1">
        <v>39963320090679</v>
      </c>
      <c r="B31849" s="1">
        <v>39963320098222</v>
      </c>
      <c r="C31849" s="1">
        <f t="shared" si="997"/>
        <v>7543</v>
      </c>
      <c r="D31849" s="4">
        <f t="shared" si="998"/>
        <v>7.5429999999999994E-3</v>
      </c>
      <c r="E31849" t="s">
        <v>9909</v>
      </c>
    </row>
    <row r="31850" spans="1:5" x14ac:dyDescent="0.25">
      <c r="A31850" s="1">
        <v>39979222564572</v>
      </c>
      <c r="B31850" s="1">
        <v>39979222567366</v>
      </c>
      <c r="C31850" s="1">
        <f t="shared" si="997"/>
        <v>2794</v>
      </c>
      <c r="D31850" s="4">
        <f t="shared" si="998"/>
        <v>2.794E-3</v>
      </c>
      <c r="E31850" t="s">
        <v>22724</v>
      </c>
    </row>
    <row r="31851" spans="1:5" x14ac:dyDescent="0.25">
      <c r="A31851" s="1">
        <v>39970957157021</v>
      </c>
      <c r="B31851" s="1">
        <v>39970957160652</v>
      </c>
      <c r="C31851" s="1">
        <f t="shared" si="997"/>
        <v>3631</v>
      </c>
      <c r="D31851" s="4">
        <f t="shared" si="998"/>
        <v>3.6309999999999997E-3</v>
      </c>
      <c r="E31851" t="s">
        <v>15902</v>
      </c>
    </row>
    <row r="31852" spans="1:5" x14ac:dyDescent="0.25">
      <c r="A31852" s="1">
        <v>39992919683531</v>
      </c>
      <c r="B31852" s="1">
        <v>39992919686324</v>
      </c>
      <c r="C31852" s="1">
        <f t="shared" si="997"/>
        <v>2793</v>
      </c>
      <c r="D31852" s="4">
        <f t="shared" si="998"/>
        <v>2.7929999999999999E-3</v>
      </c>
      <c r="E31852" t="s">
        <v>33881</v>
      </c>
    </row>
    <row r="31853" spans="1:5" x14ac:dyDescent="0.25">
      <c r="A31853" s="1">
        <v>39970320993308</v>
      </c>
      <c r="B31853" s="1">
        <v>39970320996381</v>
      </c>
      <c r="C31853" s="1">
        <f t="shared" si="997"/>
        <v>3073</v>
      </c>
      <c r="D31853" s="4">
        <f t="shared" si="998"/>
        <v>3.0729999999999998E-3</v>
      </c>
      <c r="E31853" t="s">
        <v>15508</v>
      </c>
    </row>
    <row r="31854" spans="1:5" x14ac:dyDescent="0.25">
      <c r="A31854" s="1">
        <v>39976800219434</v>
      </c>
      <c r="B31854" s="1">
        <v>39976800222227</v>
      </c>
      <c r="C31854" s="1">
        <f t="shared" si="997"/>
        <v>2793</v>
      </c>
      <c r="D31854" s="4">
        <f t="shared" si="998"/>
        <v>2.7929999999999999E-3</v>
      </c>
      <c r="E31854" t="s">
        <v>20719</v>
      </c>
    </row>
    <row r="31855" spans="1:5" x14ac:dyDescent="0.25">
      <c r="A31855" s="1">
        <v>39970107030303</v>
      </c>
      <c r="B31855" s="1">
        <v>39970107035611</v>
      </c>
      <c r="C31855" s="1">
        <f t="shared" si="997"/>
        <v>5308</v>
      </c>
      <c r="D31855" s="4">
        <f t="shared" si="998"/>
        <v>5.3079999999999994E-3</v>
      </c>
      <c r="E31855" t="s">
        <v>15276</v>
      </c>
    </row>
    <row r="31856" spans="1:5" x14ac:dyDescent="0.25">
      <c r="A31856" s="1">
        <v>40000177002065</v>
      </c>
      <c r="B31856" s="1">
        <v>40000177004859</v>
      </c>
      <c r="C31856" s="1">
        <f t="shared" si="997"/>
        <v>2794</v>
      </c>
      <c r="D31856" s="4">
        <f t="shared" si="998"/>
        <v>2.794E-3</v>
      </c>
      <c r="E31856" t="s">
        <v>39498</v>
      </c>
    </row>
    <row r="31857" spans="1:5" x14ac:dyDescent="0.25">
      <c r="A31857" s="1">
        <v>39964242486382</v>
      </c>
      <c r="B31857" s="1">
        <v>39964242493367</v>
      </c>
      <c r="C31857" s="1">
        <f t="shared" si="997"/>
        <v>6985</v>
      </c>
      <c r="D31857" s="4">
        <f t="shared" si="998"/>
        <v>6.9849999999999999E-3</v>
      </c>
      <c r="E31857" t="s">
        <v>10825</v>
      </c>
    </row>
    <row r="31858" spans="1:5" x14ac:dyDescent="0.25">
      <c r="A31858" s="1">
        <v>39993334847586</v>
      </c>
      <c r="B31858" s="1">
        <v>39993334850379</v>
      </c>
      <c r="C31858" s="1">
        <f t="shared" si="997"/>
        <v>2793</v>
      </c>
      <c r="D31858" s="4">
        <f t="shared" si="998"/>
        <v>2.7929999999999999E-3</v>
      </c>
      <c r="E31858" t="s">
        <v>34322</v>
      </c>
    </row>
    <row r="31859" spans="1:5" x14ac:dyDescent="0.25">
      <c r="A31859" s="1">
        <v>39960675765036</v>
      </c>
      <c r="B31859" s="1">
        <v>39960675772579</v>
      </c>
      <c r="C31859" s="1">
        <f t="shared" si="997"/>
        <v>7543</v>
      </c>
      <c r="D31859" s="4">
        <f t="shared" si="998"/>
        <v>7.5429999999999994E-3</v>
      </c>
      <c r="E31859" t="s">
        <v>7802</v>
      </c>
    </row>
    <row r="31860" spans="1:5" x14ac:dyDescent="0.25">
      <c r="A31860" s="1">
        <v>39997738317975</v>
      </c>
      <c r="B31860" s="1">
        <v>39997738320768</v>
      </c>
      <c r="C31860" s="1">
        <f t="shared" si="997"/>
        <v>2793</v>
      </c>
      <c r="D31860" s="4">
        <f t="shared" si="998"/>
        <v>2.7929999999999999E-3</v>
      </c>
      <c r="E31860" t="s">
        <v>37560</v>
      </c>
    </row>
    <row r="31861" spans="1:5" x14ac:dyDescent="0.25">
      <c r="A31861" s="1">
        <v>39973681027438</v>
      </c>
      <c r="B31861" s="1">
        <v>39973681031908</v>
      </c>
      <c r="C31861" s="1">
        <f t="shared" si="997"/>
        <v>4470</v>
      </c>
      <c r="D31861" s="4">
        <f t="shared" si="998"/>
        <v>4.47E-3</v>
      </c>
      <c r="E31861" t="s">
        <v>18428</v>
      </c>
    </row>
    <row r="31862" spans="1:5" x14ac:dyDescent="0.25">
      <c r="A31862" s="1">
        <v>39991978958401</v>
      </c>
      <c r="B31862" s="1">
        <v>39991978961474</v>
      </c>
      <c r="C31862" s="1">
        <f t="shared" si="997"/>
        <v>3073</v>
      </c>
      <c r="D31862" s="4">
        <f t="shared" si="998"/>
        <v>3.0729999999999998E-3</v>
      </c>
      <c r="E31862" t="s">
        <v>32827</v>
      </c>
    </row>
    <row r="31863" spans="1:5" x14ac:dyDescent="0.25">
      <c r="A31863" s="1">
        <v>39979040714872</v>
      </c>
      <c r="B31863" s="1">
        <v>39979040717945</v>
      </c>
      <c r="C31863" s="1">
        <f t="shared" si="997"/>
        <v>3073</v>
      </c>
      <c r="D31863" s="4">
        <f t="shared" si="998"/>
        <v>3.0729999999999998E-3</v>
      </c>
      <c r="E31863" t="s">
        <v>22527</v>
      </c>
    </row>
    <row r="31864" spans="1:5" x14ac:dyDescent="0.25">
      <c r="A31864" s="1">
        <v>39972200315369</v>
      </c>
      <c r="B31864" s="1">
        <v>39972200317604</v>
      </c>
      <c r="C31864" s="1">
        <f t="shared" si="997"/>
        <v>2235</v>
      </c>
      <c r="D31864" s="4">
        <f t="shared" si="998"/>
        <v>2.235E-3</v>
      </c>
      <c r="E31864" t="s">
        <v>16971</v>
      </c>
    </row>
    <row r="31865" spans="1:5" x14ac:dyDescent="0.25">
      <c r="A31865" s="1">
        <v>39976633876740</v>
      </c>
      <c r="B31865" s="1">
        <v>39976633879534</v>
      </c>
      <c r="C31865" s="1">
        <f t="shared" si="997"/>
        <v>2794</v>
      </c>
      <c r="D31865" s="4">
        <f t="shared" si="998"/>
        <v>2.794E-3</v>
      </c>
      <c r="E31865" t="s">
        <v>20521</v>
      </c>
    </row>
    <row r="31866" spans="1:5" x14ac:dyDescent="0.25">
      <c r="A31866" s="1">
        <v>39969868524220</v>
      </c>
      <c r="B31866" s="1">
        <v>39969868527852</v>
      </c>
      <c r="C31866" s="1">
        <f t="shared" si="997"/>
        <v>3632</v>
      </c>
      <c r="D31866" s="4">
        <f t="shared" si="998"/>
        <v>3.6319999999999998E-3</v>
      </c>
      <c r="E31866" t="s">
        <v>15040</v>
      </c>
    </row>
    <row r="31867" spans="1:5" x14ac:dyDescent="0.25">
      <c r="A31867" s="1">
        <v>39981252642146</v>
      </c>
      <c r="B31867" s="1">
        <v>39981252645219</v>
      </c>
      <c r="C31867" s="1">
        <f t="shared" si="997"/>
        <v>3073</v>
      </c>
      <c r="D31867" s="4">
        <f t="shared" si="998"/>
        <v>3.0729999999999998E-3</v>
      </c>
      <c r="E31867" t="s">
        <v>24944</v>
      </c>
    </row>
    <row r="31868" spans="1:5" x14ac:dyDescent="0.25">
      <c r="A31868" s="1">
        <v>39984937810980</v>
      </c>
      <c r="B31868" s="1">
        <v>39984937813494</v>
      </c>
      <c r="C31868" s="1">
        <f t="shared" si="997"/>
        <v>2514</v>
      </c>
      <c r="D31868" s="4">
        <f t="shared" si="998"/>
        <v>2.5139999999999997E-3</v>
      </c>
      <c r="E31868" t="s">
        <v>27464</v>
      </c>
    </row>
    <row r="31869" spans="1:5" x14ac:dyDescent="0.25">
      <c r="A31869" s="1">
        <v>39984736402927</v>
      </c>
      <c r="B31869" s="1">
        <v>39984736406000</v>
      </c>
      <c r="C31869" s="1">
        <f t="shared" si="997"/>
        <v>3073</v>
      </c>
      <c r="D31869" s="4">
        <f t="shared" si="998"/>
        <v>3.0729999999999998E-3</v>
      </c>
      <c r="E31869" t="s">
        <v>27254</v>
      </c>
    </row>
    <row r="31870" spans="1:5" x14ac:dyDescent="0.25">
      <c r="A31870" s="1">
        <v>39978636891370</v>
      </c>
      <c r="B31870" s="1">
        <v>39978636894443</v>
      </c>
      <c r="C31870" s="1">
        <f t="shared" si="997"/>
        <v>3073</v>
      </c>
      <c r="D31870" s="4">
        <f t="shared" si="998"/>
        <v>3.0729999999999998E-3</v>
      </c>
      <c r="E31870" t="s">
        <v>22089</v>
      </c>
    </row>
    <row r="31871" spans="1:5" x14ac:dyDescent="0.25">
      <c r="A31871" s="1">
        <v>39976672699283</v>
      </c>
      <c r="B31871" s="1">
        <v>39976672701797</v>
      </c>
      <c r="C31871" s="1">
        <f t="shared" si="997"/>
        <v>2514</v>
      </c>
      <c r="D31871" s="4">
        <f t="shared" si="998"/>
        <v>2.5139999999999997E-3</v>
      </c>
      <c r="E31871" t="s">
        <v>20567</v>
      </c>
    </row>
    <row r="31872" spans="1:5" x14ac:dyDescent="0.25">
      <c r="A31872" s="1">
        <v>39978635576119</v>
      </c>
      <c r="B31872" s="1">
        <v>39978635578912</v>
      </c>
      <c r="C31872" s="1">
        <f t="shared" si="997"/>
        <v>2793</v>
      </c>
      <c r="D31872" s="4">
        <f t="shared" si="998"/>
        <v>2.7929999999999999E-3</v>
      </c>
      <c r="E31872" t="s">
        <v>22088</v>
      </c>
    </row>
    <row r="31873" spans="1:5" x14ac:dyDescent="0.25">
      <c r="A31873" s="1">
        <v>39997191604763</v>
      </c>
      <c r="B31873" s="1">
        <v>39997191607836</v>
      </c>
      <c r="C31873" s="1">
        <f t="shared" si="997"/>
        <v>3073</v>
      </c>
      <c r="D31873" s="4">
        <f t="shared" si="998"/>
        <v>3.0729999999999998E-3</v>
      </c>
      <c r="E31873" t="s">
        <v>36925</v>
      </c>
    </row>
    <row r="31874" spans="1:5" x14ac:dyDescent="0.25">
      <c r="A31874" s="1">
        <v>39999537978211</v>
      </c>
      <c r="B31874" s="1">
        <v>39999537981005</v>
      </c>
      <c r="C31874" s="1">
        <f t="shared" si="997"/>
        <v>2794</v>
      </c>
      <c r="D31874" s="4">
        <f t="shared" si="998"/>
        <v>2.794E-3</v>
      </c>
      <c r="E31874" t="s">
        <v>39079</v>
      </c>
    </row>
    <row r="31875" spans="1:5" x14ac:dyDescent="0.25">
      <c r="A31875" s="1">
        <v>39993989749441</v>
      </c>
      <c r="B31875" s="1">
        <v>39993989752235</v>
      </c>
      <c r="C31875" s="1">
        <f t="shared" si="997"/>
        <v>2794</v>
      </c>
      <c r="D31875" s="4">
        <f t="shared" si="998"/>
        <v>2.794E-3</v>
      </c>
      <c r="E31875" t="s">
        <v>34823</v>
      </c>
    </row>
    <row r="31876" spans="1:5" x14ac:dyDescent="0.25">
      <c r="A31876" s="1">
        <v>39983143516795</v>
      </c>
      <c r="B31876" s="1">
        <v>39983143523220</v>
      </c>
      <c r="C31876" s="1">
        <f t="shared" si="997"/>
        <v>6425</v>
      </c>
      <c r="D31876" s="4">
        <f t="shared" si="998"/>
        <v>6.4249999999999993E-3</v>
      </c>
      <c r="E31876" t="s">
        <v>26300</v>
      </c>
    </row>
    <row r="31877" spans="1:5" x14ac:dyDescent="0.25">
      <c r="A31877" s="1">
        <v>39956535466718</v>
      </c>
      <c r="B31877" s="1">
        <v>39956535477055</v>
      </c>
      <c r="C31877" s="1">
        <f t="shared" si="997"/>
        <v>10337</v>
      </c>
      <c r="D31877" s="4">
        <f t="shared" si="998"/>
        <v>1.0336999999999999E-2</v>
      </c>
      <c r="E31877" t="s">
        <v>5307</v>
      </c>
    </row>
    <row r="31878" spans="1:5" x14ac:dyDescent="0.25">
      <c r="A31878" s="1">
        <v>39967553891970</v>
      </c>
      <c r="B31878" s="1">
        <v>39967553895044</v>
      </c>
      <c r="C31878" s="1">
        <f t="shared" si="997"/>
        <v>3074</v>
      </c>
      <c r="D31878" s="4">
        <f t="shared" si="998"/>
        <v>3.0739999999999999E-3</v>
      </c>
      <c r="E31878" t="s">
        <v>13293</v>
      </c>
    </row>
    <row r="31879" spans="1:5" x14ac:dyDescent="0.25">
      <c r="A31879" s="1">
        <v>39959453835648</v>
      </c>
      <c r="B31879" s="1">
        <v>39959453844308</v>
      </c>
      <c r="C31879" s="1">
        <f t="shared" si="997"/>
        <v>8660</v>
      </c>
      <c r="D31879" s="4">
        <f t="shared" si="998"/>
        <v>8.6599999999999993E-3</v>
      </c>
      <c r="E31879" t="s">
        <v>7224</v>
      </c>
    </row>
    <row r="31880" spans="1:5" x14ac:dyDescent="0.25">
      <c r="A31880" s="1">
        <v>39994555795285</v>
      </c>
      <c r="B31880" s="1">
        <v>39994555798358</v>
      </c>
      <c r="C31880" s="1">
        <f t="shared" si="997"/>
        <v>3073</v>
      </c>
      <c r="D31880" s="4">
        <f t="shared" si="998"/>
        <v>3.0729999999999998E-3</v>
      </c>
      <c r="E31880" t="s">
        <v>35417</v>
      </c>
    </row>
    <row r="31881" spans="1:5" x14ac:dyDescent="0.25">
      <c r="A31881" s="1">
        <v>39953954827115</v>
      </c>
      <c r="B31881" s="1">
        <v>39953954836334</v>
      </c>
      <c r="C31881" s="1">
        <f t="shared" si="997"/>
        <v>9219</v>
      </c>
      <c r="D31881" s="4">
        <f t="shared" si="998"/>
        <v>9.2189999999999998E-3</v>
      </c>
      <c r="E31881" t="s">
        <v>3494</v>
      </c>
    </row>
    <row r="31882" spans="1:5" x14ac:dyDescent="0.25">
      <c r="A31882" s="1">
        <v>39968448164813</v>
      </c>
      <c r="B31882" s="1">
        <v>39968448167886</v>
      </c>
      <c r="C31882" s="1">
        <f t="shared" si="997"/>
        <v>3073</v>
      </c>
      <c r="D31882" s="4">
        <f t="shared" si="998"/>
        <v>3.0729999999999998E-3</v>
      </c>
      <c r="E31882" t="s">
        <v>14079</v>
      </c>
    </row>
    <row r="31883" spans="1:5" x14ac:dyDescent="0.25">
      <c r="A31883" s="1">
        <v>39960706187905</v>
      </c>
      <c r="B31883" s="1">
        <v>39960706195448</v>
      </c>
      <c r="C31883" s="1">
        <f t="shared" si="997"/>
        <v>7543</v>
      </c>
      <c r="D31883" s="4">
        <f t="shared" si="998"/>
        <v>7.5429999999999994E-3</v>
      </c>
      <c r="E31883" t="s">
        <v>7831</v>
      </c>
    </row>
    <row r="31884" spans="1:5" x14ac:dyDescent="0.25">
      <c r="A31884" s="1">
        <v>39991083553570</v>
      </c>
      <c r="B31884" s="1">
        <v>39991083555805</v>
      </c>
      <c r="C31884" s="1">
        <f t="shared" si="997"/>
        <v>2235</v>
      </c>
      <c r="D31884" s="4">
        <f t="shared" si="998"/>
        <v>2.235E-3</v>
      </c>
      <c r="E31884" t="s">
        <v>32003</v>
      </c>
    </row>
    <row r="31885" spans="1:5" x14ac:dyDescent="0.25">
      <c r="A31885" s="1">
        <v>39974793310174</v>
      </c>
      <c r="B31885" s="1">
        <v>39974793313247</v>
      </c>
      <c r="C31885" s="1">
        <f t="shared" si="997"/>
        <v>3073</v>
      </c>
      <c r="D31885" s="4">
        <f t="shared" si="998"/>
        <v>3.0729999999999998E-3</v>
      </c>
      <c r="E31885" t="s">
        <v>19152</v>
      </c>
    </row>
    <row r="31886" spans="1:5" x14ac:dyDescent="0.25">
      <c r="A31886" s="1">
        <v>39985865152562</v>
      </c>
      <c r="B31886" s="1">
        <v>39985865154797</v>
      </c>
      <c r="C31886" s="1">
        <f t="shared" si="997"/>
        <v>2235</v>
      </c>
      <c r="D31886" s="4">
        <f t="shared" si="998"/>
        <v>2.235E-3</v>
      </c>
      <c r="E31886" t="s">
        <v>27629</v>
      </c>
    </row>
    <row r="31887" spans="1:5" x14ac:dyDescent="0.25">
      <c r="A31887" s="1">
        <v>39998215958703</v>
      </c>
      <c r="B31887" s="1">
        <v>39998215961496</v>
      </c>
      <c r="C31887" s="1">
        <f t="shared" si="997"/>
        <v>2793</v>
      </c>
      <c r="D31887" s="4">
        <f t="shared" si="998"/>
        <v>2.7929999999999999E-3</v>
      </c>
      <c r="E31887" t="s">
        <v>38097</v>
      </c>
    </row>
    <row r="31888" spans="1:5" x14ac:dyDescent="0.25">
      <c r="A31888" s="1">
        <v>39987058209839</v>
      </c>
      <c r="B31888" s="1">
        <v>39987058212632</v>
      </c>
      <c r="C31888" s="1">
        <f t="shared" si="997"/>
        <v>2793</v>
      </c>
      <c r="D31888" s="4">
        <f t="shared" si="998"/>
        <v>2.7929999999999999E-3</v>
      </c>
      <c r="E31888" t="s">
        <v>28596</v>
      </c>
    </row>
    <row r="31889" spans="1:5" x14ac:dyDescent="0.25">
      <c r="A31889" s="1">
        <v>39986021800173</v>
      </c>
      <c r="B31889" s="1">
        <v>39986021802967</v>
      </c>
      <c r="C31889" s="1">
        <f t="shared" si="997"/>
        <v>2794</v>
      </c>
      <c r="D31889" s="4">
        <f t="shared" si="998"/>
        <v>2.794E-3</v>
      </c>
      <c r="E31889" t="s">
        <v>27811</v>
      </c>
    </row>
    <row r="31890" spans="1:5" x14ac:dyDescent="0.25">
      <c r="A31890" s="1">
        <v>39992394350415</v>
      </c>
      <c r="B31890" s="1">
        <v>39992394353209</v>
      </c>
      <c r="C31890" s="1">
        <f t="shared" si="997"/>
        <v>2794</v>
      </c>
      <c r="D31890" s="4">
        <f t="shared" si="998"/>
        <v>2.794E-3</v>
      </c>
      <c r="E31890" t="s">
        <v>33275</v>
      </c>
    </row>
    <row r="31891" spans="1:5" x14ac:dyDescent="0.25">
      <c r="A31891" s="1">
        <v>39989762018200</v>
      </c>
      <c r="B31891" s="1">
        <v>39989762020994</v>
      </c>
      <c r="C31891" s="1">
        <f t="shared" si="997"/>
        <v>2794</v>
      </c>
      <c r="D31891" s="4">
        <f t="shared" si="998"/>
        <v>2.794E-3</v>
      </c>
      <c r="E31891" t="s">
        <v>31047</v>
      </c>
    </row>
    <row r="31892" spans="1:5" x14ac:dyDescent="0.25">
      <c r="A31892" s="1">
        <v>39980301522392</v>
      </c>
      <c r="B31892" s="1">
        <v>39980301525465</v>
      </c>
      <c r="C31892" s="1">
        <f t="shared" si="997"/>
        <v>3073</v>
      </c>
      <c r="D31892" s="4">
        <f t="shared" si="998"/>
        <v>3.0729999999999998E-3</v>
      </c>
      <c r="E31892" t="s">
        <v>23878</v>
      </c>
    </row>
    <row r="31893" spans="1:5" x14ac:dyDescent="0.25">
      <c r="A31893" s="1">
        <v>39949724207519</v>
      </c>
      <c r="B31893" s="1">
        <v>39949724216738</v>
      </c>
      <c r="C31893" s="1">
        <f t="shared" si="997"/>
        <v>9219</v>
      </c>
      <c r="D31893" s="4">
        <f t="shared" si="998"/>
        <v>9.2189999999999998E-3</v>
      </c>
      <c r="E31893" t="s">
        <v>451</v>
      </c>
    </row>
    <row r="31894" spans="1:5" x14ac:dyDescent="0.25">
      <c r="A31894" s="1">
        <v>39977757749779</v>
      </c>
      <c r="B31894" s="1">
        <v>39977757752573</v>
      </c>
      <c r="C31894" s="1">
        <f t="shared" si="997"/>
        <v>2794</v>
      </c>
      <c r="D31894" s="4">
        <f t="shared" si="998"/>
        <v>2.794E-3</v>
      </c>
      <c r="E31894" t="s">
        <v>21454</v>
      </c>
    </row>
    <row r="31895" spans="1:5" x14ac:dyDescent="0.25">
      <c r="A31895" s="1">
        <v>39966498608391</v>
      </c>
      <c r="B31895" s="1">
        <v>39966498649178</v>
      </c>
      <c r="C31895" s="1">
        <f t="shared" ref="C31895:C31958" si="999">B31895-A31895</f>
        <v>40787</v>
      </c>
      <c r="D31895" s="4">
        <f t="shared" ref="D31895:D31958" si="1000">C31895*(10^(-6))</f>
        <v>4.0786999999999997E-2</v>
      </c>
      <c r="E31895" t="s">
        <v>12672</v>
      </c>
    </row>
    <row r="31896" spans="1:5" x14ac:dyDescent="0.25">
      <c r="A31896" s="1">
        <v>39961342079791</v>
      </c>
      <c r="B31896" s="1">
        <v>39961342088172</v>
      </c>
      <c r="C31896" s="1">
        <f t="shared" si="999"/>
        <v>8381</v>
      </c>
      <c r="D31896" s="4">
        <f t="shared" si="1000"/>
        <v>8.3809999999999996E-3</v>
      </c>
      <c r="E31896" t="s">
        <v>8220</v>
      </c>
    </row>
    <row r="31897" spans="1:5" x14ac:dyDescent="0.25">
      <c r="A31897" s="1">
        <v>39971363135825</v>
      </c>
      <c r="B31897" s="1">
        <v>39971363139177</v>
      </c>
      <c r="C31897" s="1">
        <f t="shared" si="999"/>
        <v>3352</v>
      </c>
      <c r="D31897" s="4">
        <f t="shared" si="1000"/>
        <v>3.3519999999999999E-3</v>
      </c>
      <c r="E31897" t="s">
        <v>16335</v>
      </c>
    </row>
    <row r="31898" spans="1:5" x14ac:dyDescent="0.25">
      <c r="A31898" s="1">
        <v>39999211779958</v>
      </c>
      <c r="B31898" s="1">
        <v>39999211782473</v>
      </c>
      <c r="C31898" s="1">
        <f t="shared" si="999"/>
        <v>2515</v>
      </c>
      <c r="D31898" s="4">
        <f t="shared" si="1000"/>
        <v>2.5149999999999999E-3</v>
      </c>
      <c r="E31898" t="s">
        <v>38954</v>
      </c>
    </row>
    <row r="31899" spans="1:5" x14ac:dyDescent="0.25">
      <c r="A31899" s="1">
        <v>39951476342985</v>
      </c>
      <c r="B31899" s="1">
        <v>39951476353600</v>
      </c>
      <c r="C31899" s="1">
        <f t="shared" si="999"/>
        <v>10615</v>
      </c>
      <c r="D31899" s="4">
        <f t="shared" si="1000"/>
        <v>1.0614999999999999E-2</v>
      </c>
      <c r="E31899" t="s">
        <v>1669</v>
      </c>
    </row>
    <row r="31900" spans="1:5" x14ac:dyDescent="0.25">
      <c r="A31900" s="1">
        <v>39989915373485</v>
      </c>
      <c r="B31900" s="1">
        <v>39989915376558</v>
      </c>
      <c r="C31900" s="1">
        <f t="shared" si="999"/>
        <v>3073</v>
      </c>
      <c r="D31900" s="4">
        <f t="shared" si="1000"/>
        <v>3.0729999999999998E-3</v>
      </c>
      <c r="E31900" t="s">
        <v>31202</v>
      </c>
    </row>
    <row r="31901" spans="1:5" x14ac:dyDescent="0.25">
      <c r="A31901" s="1">
        <v>39992462006522</v>
      </c>
      <c r="B31901" s="1">
        <v>39992462009315</v>
      </c>
      <c r="C31901" s="1">
        <f t="shared" si="999"/>
        <v>2793</v>
      </c>
      <c r="D31901" s="4">
        <f t="shared" si="1000"/>
        <v>2.7929999999999999E-3</v>
      </c>
      <c r="E31901" t="s">
        <v>33352</v>
      </c>
    </row>
    <row r="31902" spans="1:5" x14ac:dyDescent="0.25">
      <c r="A31902" s="1">
        <v>39988915348342</v>
      </c>
      <c r="B31902" s="1">
        <v>39988915351135</v>
      </c>
      <c r="C31902" s="1">
        <f t="shared" si="999"/>
        <v>2793</v>
      </c>
      <c r="D31902" s="4">
        <f t="shared" si="1000"/>
        <v>2.7929999999999999E-3</v>
      </c>
      <c r="E31902" t="s">
        <v>30184</v>
      </c>
    </row>
    <row r="31903" spans="1:5" x14ac:dyDescent="0.25">
      <c r="A31903" s="1">
        <v>39995819183301</v>
      </c>
      <c r="B31903" s="1">
        <v>39995819187770</v>
      </c>
      <c r="C31903" s="1">
        <f t="shared" si="999"/>
        <v>4469</v>
      </c>
      <c r="D31903" s="4">
        <f t="shared" si="1000"/>
        <v>4.4689999999999999E-3</v>
      </c>
      <c r="E31903" t="s">
        <v>36081</v>
      </c>
    </row>
    <row r="31904" spans="1:5" x14ac:dyDescent="0.25">
      <c r="A31904" s="1">
        <v>39996013806976</v>
      </c>
      <c r="B31904" s="1">
        <v>39996013810049</v>
      </c>
      <c r="C31904" s="1">
        <f t="shared" si="999"/>
        <v>3073</v>
      </c>
      <c r="D31904" s="4">
        <f t="shared" si="1000"/>
        <v>3.0729999999999998E-3</v>
      </c>
      <c r="E31904" t="s">
        <v>36305</v>
      </c>
    </row>
    <row r="31905" spans="1:5" x14ac:dyDescent="0.25">
      <c r="A31905" s="1">
        <v>39982212438422</v>
      </c>
      <c r="B31905" s="1">
        <v>39982212441216</v>
      </c>
      <c r="C31905" s="1">
        <f t="shared" si="999"/>
        <v>2794</v>
      </c>
      <c r="D31905" s="4">
        <f t="shared" si="1000"/>
        <v>2.794E-3</v>
      </c>
      <c r="E31905" t="s">
        <v>25772</v>
      </c>
    </row>
    <row r="31906" spans="1:5" x14ac:dyDescent="0.25">
      <c r="A31906" s="1">
        <v>39998821487784</v>
      </c>
      <c r="B31906" s="1">
        <v>39998821490857</v>
      </c>
      <c r="C31906" s="1">
        <f t="shared" si="999"/>
        <v>3073</v>
      </c>
      <c r="D31906" s="4">
        <f t="shared" si="1000"/>
        <v>3.0729999999999998E-3</v>
      </c>
      <c r="E31906" t="s">
        <v>38566</v>
      </c>
    </row>
    <row r="31907" spans="1:5" x14ac:dyDescent="0.25">
      <c r="A31907" s="1">
        <v>39975156695289</v>
      </c>
      <c r="B31907" s="1">
        <v>39975156698082</v>
      </c>
      <c r="C31907" s="1">
        <f t="shared" si="999"/>
        <v>2793</v>
      </c>
      <c r="D31907" s="4">
        <f t="shared" si="1000"/>
        <v>2.7929999999999999E-3</v>
      </c>
      <c r="E31907" t="s">
        <v>19553</v>
      </c>
    </row>
    <row r="31908" spans="1:5" x14ac:dyDescent="0.25">
      <c r="A31908" s="1">
        <v>39976598856078</v>
      </c>
      <c r="B31908" s="1">
        <v>39976598858313</v>
      </c>
      <c r="C31908" s="1">
        <f t="shared" si="999"/>
        <v>2235</v>
      </c>
      <c r="D31908" s="4">
        <f t="shared" si="1000"/>
        <v>2.235E-3</v>
      </c>
      <c r="E31908" t="s">
        <v>20486</v>
      </c>
    </row>
    <row r="31909" spans="1:5" x14ac:dyDescent="0.25">
      <c r="A31909" s="1">
        <v>39979152220976</v>
      </c>
      <c r="B31909" s="1">
        <v>39979152223770</v>
      </c>
      <c r="C31909" s="1">
        <f t="shared" si="999"/>
        <v>2794</v>
      </c>
      <c r="D31909" s="4">
        <f t="shared" si="1000"/>
        <v>2.794E-3</v>
      </c>
      <c r="E31909" t="s">
        <v>22654</v>
      </c>
    </row>
    <row r="31910" spans="1:5" x14ac:dyDescent="0.25">
      <c r="A31910" s="1">
        <v>39963997066016</v>
      </c>
      <c r="B31910" s="1">
        <v>39963997073000</v>
      </c>
      <c r="C31910" s="1">
        <f t="shared" si="999"/>
        <v>6984</v>
      </c>
      <c r="D31910" s="4">
        <f t="shared" si="1000"/>
        <v>6.9839999999999998E-3</v>
      </c>
      <c r="E31910" t="s">
        <v>10601</v>
      </c>
    </row>
    <row r="31911" spans="1:5" x14ac:dyDescent="0.25">
      <c r="A31911" s="1">
        <v>39956247952442</v>
      </c>
      <c r="B31911" s="1">
        <v>39956247960264</v>
      </c>
      <c r="C31911" s="1">
        <f t="shared" si="999"/>
        <v>7822</v>
      </c>
      <c r="D31911" s="4">
        <f t="shared" si="1000"/>
        <v>7.8219999999999991E-3</v>
      </c>
      <c r="E31911" t="s">
        <v>5035</v>
      </c>
    </row>
    <row r="31912" spans="1:5" x14ac:dyDescent="0.25">
      <c r="A31912" s="1">
        <v>39987112166992</v>
      </c>
      <c r="B31912" s="1">
        <v>39987112170065</v>
      </c>
      <c r="C31912" s="1">
        <f t="shared" si="999"/>
        <v>3073</v>
      </c>
      <c r="D31912" s="4">
        <f t="shared" si="1000"/>
        <v>3.0729999999999998E-3</v>
      </c>
      <c r="E31912" t="s">
        <v>28664</v>
      </c>
    </row>
    <row r="31913" spans="1:5" x14ac:dyDescent="0.25">
      <c r="A31913" s="1">
        <v>39988739093213</v>
      </c>
      <c r="B31913" s="1">
        <v>39988739096286</v>
      </c>
      <c r="C31913" s="1">
        <f t="shared" si="999"/>
        <v>3073</v>
      </c>
      <c r="D31913" s="4">
        <f t="shared" si="1000"/>
        <v>3.0729999999999998E-3</v>
      </c>
      <c r="E31913" t="s">
        <v>29978</v>
      </c>
    </row>
    <row r="31914" spans="1:5" x14ac:dyDescent="0.25">
      <c r="A31914" s="1">
        <v>39981986758837</v>
      </c>
      <c r="B31914" s="1">
        <v>39981986761630</v>
      </c>
      <c r="C31914" s="1">
        <f t="shared" si="999"/>
        <v>2793</v>
      </c>
      <c r="D31914" s="4">
        <f t="shared" si="1000"/>
        <v>2.7929999999999999E-3</v>
      </c>
      <c r="E31914" t="s">
        <v>25523</v>
      </c>
    </row>
    <row r="31915" spans="1:5" x14ac:dyDescent="0.25">
      <c r="A31915" s="1">
        <v>39958015828183</v>
      </c>
      <c r="B31915" s="1">
        <v>39958015835726</v>
      </c>
      <c r="C31915" s="1">
        <f t="shared" si="999"/>
        <v>7543</v>
      </c>
      <c r="D31915" s="4">
        <f t="shared" si="1000"/>
        <v>7.5429999999999994E-3</v>
      </c>
      <c r="E31915" t="s">
        <v>6275</v>
      </c>
    </row>
    <row r="31916" spans="1:5" x14ac:dyDescent="0.25">
      <c r="A31916" s="1">
        <v>39973020188514</v>
      </c>
      <c r="B31916" s="1">
        <v>39973020193264</v>
      </c>
      <c r="C31916" s="1">
        <f t="shared" si="999"/>
        <v>4750</v>
      </c>
      <c r="D31916" s="4">
        <f t="shared" si="1000"/>
        <v>4.7499999999999999E-3</v>
      </c>
      <c r="E31916" t="s">
        <v>17809</v>
      </c>
    </row>
    <row r="31917" spans="1:5" x14ac:dyDescent="0.25">
      <c r="A31917" s="1">
        <v>39975834477706</v>
      </c>
      <c r="B31917" s="1">
        <v>39975834480221</v>
      </c>
      <c r="C31917" s="1">
        <f t="shared" si="999"/>
        <v>2515</v>
      </c>
      <c r="D31917" s="4">
        <f t="shared" si="1000"/>
        <v>2.5149999999999999E-3</v>
      </c>
      <c r="E31917" t="s">
        <v>20023</v>
      </c>
    </row>
    <row r="31918" spans="1:5" x14ac:dyDescent="0.25">
      <c r="A31918" s="1">
        <v>39992487238786</v>
      </c>
      <c r="B31918" s="1">
        <v>39992487241580</v>
      </c>
      <c r="C31918" s="1">
        <f t="shared" si="999"/>
        <v>2794</v>
      </c>
      <c r="D31918" s="4">
        <f t="shared" si="1000"/>
        <v>2.794E-3</v>
      </c>
      <c r="E31918" t="s">
        <v>33385</v>
      </c>
    </row>
    <row r="31919" spans="1:5" x14ac:dyDescent="0.25">
      <c r="A31919" s="1">
        <v>39987090305827</v>
      </c>
      <c r="B31919" s="1">
        <v>39987090308900</v>
      </c>
      <c r="C31919" s="1">
        <f t="shared" si="999"/>
        <v>3073</v>
      </c>
      <c r="D31919" s="4">
        <f t="shared" si="1000"/>
        <v>3.0729999999999998E-3</v>
      </c>
      <c r="E31919" t="s">
        <v>28638</v>
      </c>
    </row>
    <row r="31920" spans="1:5" x14ac:dyDescent="0.25">
      <c r="A31920" s="1">
        <v>39954602815521</v>
      </c>
      <c r="B31920" s="1">
        <v>39954602826416</v>
      </c>
      <c r="C31920" s="1">
        <f t="shared" si="999"/>
        <v>10895</v>
      </c>
      <c r="D31920" s="4">
        <f t="shared" si="1000"/>
        <v>1.0895E-2</v>
      </c>
      <c r="E31920" t="s">
        <v>4013</v>
      </c>
    </row>
    <row r="31921" spans="1:5" x14ac:dyDescent="0.25">
      <c r="A31921" s="1">
        <v>39979702001897</v>
      </c>
      <c r="B31921" s="1">
        <v>39979702004132</v>
      </c>
      <c r="C31921" s="1">
        <f t="shared" si="999"/>
        <v>2235</v>
      </c>
      <c r="D31921" s="4">
        <f t="shared" si="1000"/>
        <v>2.235E-3</v>
      </c>
      <c r="E31921" t="s">
        <v>23239</v>
      </c>
    </row>
    <row r="31922" spans="1:5" x14ac:dyDescent="0.25">
      <c r="A31922" s="1">
        <v>39997463996719</v>
      </c>
      <c r="B31922" s="1">
        <v>39997463999233</v>
      </c>
      <c r="C31922" s="1">
        <f t="shared" si="999"/>
        <v>2514</v>
      </c>
      <c r="D31922" s="4">
        <f t="shared" si="1000"/>
        <v>2.5139999999999997E-3</v>
      </c>
      <c r="E31922" t="s">
        <v>37249</v>
      </c>
    </row>
    <row r="31923" spans="1:5" x14ac:dyDescent="0.25">
      <c r="A31923" s="1">
        <v>39963494749799</v>
      </c>
      <c r="B31923" s="1">
        <v>39963494759018</v>
      </c>
      <c r="C31923" s="1">
        <f t="shared" si="999"/>
        <v>9219</v>
      </c>
      <c r="D31923" s="4">
        <f t="shared" si="1000"/>
        <v>9.2189999999999998E-3</v>
      </c>
      <c r="E31923" t="s">
        <v>10092</v>
      </c>
    </row>
    <row r="31924" spans="1:5" x14ac:dyDescent="0.25">
      <c r="A31924" s="1">
        <v>39997832193896</v>
      </c>
      <c r="B31924" s="1">
        <v>39997832196969</v>
      </c>
      <c r="C31924" s="1">
        <f t="shared" si="999"/>
        <v>3073</v>
      </c>
      <c r="D31924" s="4">
        <f t="shared" si="1000"/>
        <v>3.0729999999999998E-3</v>
      </c>
      <c r="E31924" t="s">
        <v>37668</v>
      </c>
    </row>
    <row r="31925" spans="1:5" x14ac:dyDescent="0.25">
      <c r="A31925" s="1">
        <v>39987428867382</v>
      </c>
      <c r="B31925" s="1">
        <v>39987428870176</v>
      </c>
      <c r="C31925" s="1">
        <f t="shared" si="999"/>
        <v>2794</v>
      </c>
      <c r="D31925" s="4">
        <f t="shared" si="1000"/>
        <v>2.794E-3</v>
      </c>
      <c r="E31925" t="s">
        <v>29013</v>
      </c>
    </row>
    <row r="31926" spans="1:5" x14ac:dyDescent="0.25">
      <c r="A31926" s="1">
        <v>39955993513888</v>
      </c>
      <c r="B31926" s="1">
        <v>39955993524503</v>
      </c>
      <c r="C31926" s="1">
        <f t="shared" si="999"/>
        <v>10615</v>
      </c>
      <c r="D31926" s="4">
        <f t="shared" si="1000"/>
        <v>1.0614999999999999E-2</v>
      </c>
      <c r="E31926" t="s">
        <v>4797</v>
      </c>
    </row>
    <row r="31927" spans="1:5" x14ac:dyDescent="0.25">
      <c r="A31927" s="1">
        <v>39994113535602</v>
      </c>
      <c r="B31927" s="1">
        <v>39994113538954</v>
      </c>
      <c r="C31927" s="1">
        <f t="shared" si="999"/>
        <v>3352</v>
      </c>
      <c r="D31927" s="4">
        <f t="shared" si="1000"/>
        <v>3.3519999999999999E-3</v>
      </c>
      <c r="E31927" t="s">
        <v>34955</v>
      </c>
    </row>
    <row r="31928" spans="1:5" x14ac:dyDescent="0.25">
      <c r="A31928" s="1">
        <v>39963815867236</v>
      </c>
      <c r="B31928" s="1">
        <v>39963815875617</v>
      </c>
      <c r="C31928" s="1">
        <f t="shared" si="999"/>
        <v>8381</v>
      </c>
      <c r="D31928" s="4">
        <f t="shared" si="1000"/>
        <v>8.3809999999999996E-3</v>
      </c>
      <c r="E31928" t="s">
        <v>10417</v>
      </c>
    </row>
    <row r="31929" spans="1:5" x14ac:dyDescent="0.25">
      <c r="A31929" s="1">
        <v>39956553583272</v>
      </c>
      <c r="B31929" s="1">
        <v>39956553591094</v>
      </c>
      <c r="C31929" s="1">
        <f t="shared" si="999"/>
        <v>7822</v>
      </c>
      <c r="D31929" s="4">
        <f t="shared" si="1000"/>
        <v>7.8219999999999991E-3</v>
      </c>
      <c r="E31929" t="s">
        <v>5323</v>
      </c>
    </row>
    <row r="31930" spans="1:5" x14ac:dyDescent="0.25">
      <c r="A31930" s="1">
        <v>39989412353826</v>
      </c>
      <c r="B31930" s="1">
        <v>39989412356620</v>
      </c>
      <c r="C31930" s="1">
        <f t="shared" si="999"/>
        <v>2794</v>
      </c>
      <c r="D31930" s="4">
        <f t="shared" si="1000"/>
        <v>2.794E-3</v>
      </c>
      <c r="E31930" t="s">
        <v>30714</v>
      </c>
    </row>
    <row r="31931" spans="1:5" x14ac:dyDescent="0.25">
      <c r="A31931" s="1">
        <v>39989871686076</v>
      </c>
      <c r="B31931" s="1">
        <v>39989871689149</v>
      </c>
      <c r="C31931" s="1">
        <f t="shared" si="999"/>
        <v>3073</v>
      </c>
      <c r="D31931" s="4">
        <f t="shared" si="1000"/>
        <v>3.0729999999999998E-3</v>
      </c>
      <c r="E31931" t="s">
        <v>31167</v>
      </c>
    </row>
    <row r="31932" spans="1:5" x14ac:dyDescent="0.25">
      <c r="A31932" s="1">
        <v>39959206727918</v>
      </c>
      <c r="B31932" s="1">
        <v>39959206735181</v>
      </c>
      <c r="C31932" s="1">
        <f t="shared" si="999"/>
        <v>7263</v>
      </c>
      <c r="D31932" s="4">
        <f t="shared" si="1000"/>
        <v>7.2629999999999995E-3</v>
      </c>
      <c r="E31932" t="s">
        <v>7010</v>
      </c>
    </row>
    <row r="31933" spans="1:5" x14ac:dyDescent="0.25">
      <c r="A31933" s="1">
        <v>39988322591556</v>
      </c>
      <c r="B31933" s="1">
        <v>39988322594629</v>
      </c>
      <c r="C31933" s="1">
        <f t="shared" si="999"/>
        <v>3073</v>
      </c>
      <c r="D31933" s="4">
        <f t="shared" si="1000"/>
        <v>3.0729999999999998E-3</v>
      </c>
      <c r="E31933" t="s">
        <v>29561</v>
      </c>
    </row>
    <row r="31934" spans="1:5" x14ac:dyDescent="0.25">
      <c r="A31934" s="1">
        <v>39985797570772</v>
      </c>
      <c r="B31934" s="1">
        <v>39985797572727</v>
      </c>
      <c r="C31934" s="1">
        <f t="shared" si="999"/>
        <v>1955</v>
      </c>
      <c r="D31934" s="4">
        <f t="shared" si="1000"/>
        <v>1.9549999999999997E-3</v>
      </c>
      <c r="E31934" t="s">
        <v>27543</v>
      </c>
    </row>
    <row r="31935" spans="1:5" x14ac:dyDescent="0.25">
      <c r="A31935" s="1">
        <v>39988089936226</v>
      </c>
      <c r="B31935" s="1">
        <v>39988089939020</v>
      </c>
      <c r="C31935" s="1">
        <f t="shared" si="999"/>
        <v>2794</v>
      </c>
      <c r="D31935" s="4">
        <f t="shared" si="1000"/>
        <v>2.794E-3</v>
      </c>
      <c r="E31935" t="s">
        <v>27543</v>
      </c>
    </row>
    <row r="31936" spans="1:5" x14ac:dyDescent="0.25">
      <c r="A31936" s="1">
        <v>39996246462867</v>
      </c>
      <c r="B31936" s="1">
        <v>39996246465381</v>
      </c>
      <c r="C31936" s="1">
        <f t="shared" si="999"/>
        <v>2514</v>
      </c>
      <c r="D31936" s="4">
        <f t="shared" si="1000"/>
        <v>2.5139999999999997E-3</v>
      </c>
      <c r="E31936" t="s">
        <v>36581</v>
      </c>
    </row>
    <row r="31937" spans="1:5" x14ac:dyDescent="0.25">
      <c r="A31937" s="1">
        <v>39951512485020</v>
      </c>
      <c r="B31937" s="1">
        <v>39951512494239</v>
      </c>
      <c r="C31937" s="1">
        <f t="shared" si="999"/>
        <v>9219</v>
      </c>
      <c r="D31937" s="4">
        <f t="shared" si="1000"/>
        <v>9.2189999999999998E-3</v>
      </c>
      <c r="E31937" t="s">
        <v>1698</v>
      </c>
    </row>
    <row r="31938" spans="1:5" x14ac:dyDescent="0.25">
      <c r="A31938" s="1">
        <v>39997750859795</v>
      </c>
      <c r="B31938" s="1">
        <v>39997750862589</v>
      </c>
      <c r="C31938" s="1">
        <f t="shared" si="999"/>
        <v>2794</v>
      </c>
      <c r="D31938" s="4">
        <f t="shared" si="1000"/>
        <v>2.794E-3</v>
      </c>
      <c r="E31938" t="s">
        <v>37576</v>
      </c>
    </row>
    <row r="31939" spans="1:5" x14ac:dyDescent="0.25">
      <c r="A31939" s="1">
        <v>39959790356725</v>
      </c>
      <c r="B31939" s="1">
        <v>39959790364547</v>
      </c>
      <c r="C31939" s="1">
        <f t="shared" si="999"/>
        <v>7822</v>
      </c>
      <c r="D31939" s="4">
        <f t="shared" si="1000"/>
        <v>7.8219999999999991E-3</v>
      </c>
      <c r="E31939" t="s">
        <v>7357</v>
      </c>
    </row>
    <row r="31940" spans="1:5" x14ac:dyDescent="0.25">
      <c r="A31940" s="1">
        <v>39961524166396</v>
      </c>
      <c r="B31940" s="1">
        <v>39961524173660</v>
      </c>
      <c r="C31940" s="1">
        <f t="shared" si="999"/>
        <v>7264</v>
      </c>
      <c r="D31940" s="4">
        <f t="shared" si="1000"/>
        <v>7.2639999999999996E-3</v>
      </c>
      <c r="E31940" t="s">
        <v>8385</v>
      </c>
    </row>
    <row r="31941" spans="1:5" x14ac:dyDescent="0.25">
      <c r="A31941" s="1">
        <v>39986217832684</v>
      </c>
      <c r="B31941" s="1">
        <v>39986217834919</v>
      </c>
      <c r="C31941" s="1">
        <f t="shared" si="999"/>
        <v>2235</v>
      </c>
      <c r="D31941" s="4">
        <f t="shared" si="1000"/>
        <v>2.235E-3</v>
      </c>
      <c r="E31941" t="s">
        <v>27919</v>
      </c>
    </row>
    <row r="31942" spans="1:5" x14ac:dyDescent="0.25">
      <c r="A31942" s="1">
        <v>39979246706194</v>
      </c>
      <c r="B31942" s="1">
        <v>39979246708708</v>
      </c>
      <c r="C31942" s="1">
        <f t="shared" si="999"/>
        <v>2514</v>
      </c>
      <c r="D31942" s="4">
        <f t="shared" si="1000"/>
        <v>2.5139999999999997E-3</v>
      </c>
      <c r="E31942" t="s">
        <v>22751</v>
      </c>
    </row>
    <row r="31943" spans="1:5" x14ac:dyDescent="0.25">
      <c r="A31943" s="1">
        <v>39985857940750</v>
      </c>
      <c r="B31943" s="1">
        <v>39985857942705</v>
      </c>
      <c r="C31943" s="1">
        <f t="shared" si="999"/>
        <v>1955</v>
      </c>
      <c r="D31943" s="4">
        <f t="shared" si="1000"/>
        <v>1.9549999999999997E-3</v>
      </c>
      <c r="E31943" t="s">
        <v>27619</v>
      </c>
    </row>
    <row r="31944" spans="1:5" x14ac:dyDescent="0.25">
      <c r="A31944" s="1">
        <v>39966089696810</v>
      </c>
      <c r="B31944" s="1">
        <v>39966089704074</v>
      </c>
      <c r="C31944" s="1">
        <f t="shared" si="999"/>
        <v>7264</v>
      </c>
      <c r="D31944" s="4">
        <f t="shared" si="1000"/>
        <v>7.2639999999999996E-3</v>
      </c>
      <c r="E31944" t="s">
        <v>12195</v>
      </c>
    </row>
    <row r="31945" spans="1:5" x14ac:dyDescent="0.25">
      <c r="A31945" s="1">
        <v>39992808331081</v>
      </c>
      <c r="B31945" s="1">
        <v>39992808333595</v>
      </c>
      <c r="C31945" s="1">
        <f t="shared" si="999"/>
        <v>2514</v>
      </c>
      <c r="D31945" s="4">
        <f t="shared" si="1000"/>
        <v>2.5139999999999997E-3</v>
      </c>
      <c r="E31945" t="s">
        <v>33755</v>
      </c>
    </row>
    <row r="31946" spans="1:5" x14ac:dyDescent="0.25">
      <c r="A31946" s="1">
        <v>39990527673546</v>
      </c>
      <c r="B31946" s="1">
        <v>39990527676340</v>
      </c>
      <c r="C31946" s="1">
        <f t="shared" si="999"/>
        <v>2794</v>
      </c>
      <c r="D31946" s="4">
        <f t="shared" si="1000"/>
        <v>2.794E-3</v>
      </c>
      <c r="E31946" t="s">
        <v>31658</v>
      </c>
    </row>
    <row r="31947" spans="1:5" x14ac:dyDescent="0.25">
      <c r="A31947" s="1">
        <v>39970756692661</v>
      </c>
      <c r="B31947" s="1">
        <v>39970756698249</v>
      </c>
      <c r="C31947" s="1">
        <f t="shared" si="999"/>
        <v>5588</v>
      </c>
      <c r="D31947" s="4">
        <f t="shared" si="1000"/>
        <v>5.5880000000000001E-3</v>
      </c>
      <c r="E31947" t="s">
        <v>15718</v>
      </c>
    </row>
    <row r="31948" spans="1:5" x14ac:dyDescent="0.25">
      <c r="A31948" s="1">
        <v>39995746533267</v>
      </c>
      <c r="B31948" s="1">
        <v>39995746537178</v>
      </c>
      <c r="C31948" s="1">
        <f t="shared" si="999"/>
        <v>3911</v>
      </c>
      <c r="D31948" s="4">
        <f t="shared" si="1000"/>
        <v>3.9109999999999995E-3</v>
      </c>
      <c r="E31948" t="s">
        <v>36000</v>
      </c>
    </row>
    <row r="31949" spans="1:5" x14ac:dyDescent="0.25">
      <c r="A31949" s="1">
        <v>39972739468959</v>
      </c>
      <c r="B31949" s="1">
        <v>39972739471194</v>
      </c>
      <c r="C31949" s="1">
        <f t="shared" si="999"/>
        <v>2235</v>
      </c>
      <c r="D31949" s="4">
        <f t="shared" si="1000"/>
        <v>2.235E-3</v>
      </c>
      <c r="E31949" t="s">
        <v>17497</v>
      </c>
    </row>
    <row r="31950" spans="1:5" x14ac:dyDescent="0.25">
      <c r="A31950" s="1">
        <v>39968401169720</v>
      </c>
      <c r="B31950" s="1">
        <v>39968401173072</v>
      </c>
      <c r="C31950" s="1">
        <f t="shared" si="999"/>
        <v>3352</v>
      </c>
      <c r="D31950" s="4">
        <f t="shared" si="1000"/>
        <v>3.3519999999999999E-3</v>
      </c>
      <c r="E31950" t="s">
        <v>14039</v>
      </c>
    </row>
    <row r="31951" spans="1:5" x14ac:dyDescent="0.25">
      <c r="A31951" s="1">
        <v>39992638584323</v>
      </c>
      <c r="B31951" s="1">
        <v>39992638587396</v>
      </c>
      <c r="C31951" s="1">
        <f t="shared" si="999"/>
        <v>3073</v>
      </c>
      <c r="D31951" s="4">
        <f t="shared" si="1000"/>
        <v>3.0729999999999998E-3</v>
      </c>
      <c r="E31951" t="s">
        <v>33562</v>
      </c>
    </row>
    <row r="31952" spans="1:5" x14ac:dyDescent="0.25">
      <c r="A31952" s="1">
        <v>39953565274426</v>
      </c>
      <c r="B31952" s="1">
        <v>39953565283366</v>
      </c>
      <c r="C31952" s="1">
        <f t="shared" si="999"/>
        <v>8940</v>
      </c>
      <c r="D31952" s="4">
        <f t="shared" si="1000"/>
        <v>8.94E-3</v>
      </c>
      <c r="E31952" t="s">
        <v>3344</v>
      </c>
    </row>
    <row r="31953" spans="1:5" x14ac:dyDescent="0.25">
      <c r="A31953" s="1">
        <v>39965041493184</v>
      </c>
      <c r="B31953" s="1">
        <v>39965041500169</v>
      </c>
      <c r="C31953" s="1">
        <f t="shared" si="999"/>
        <v>6985</v>
      </c>
      <c r="D31953" s="4">
        <f t="shared" si="1000"/>
        <v>6.9849999999999999E-3</v>
      </c>
      <c r="E31953" t="s">
        <v>11598</v>
      </c>
    </row>
    <row r="31954" spans="1:5" x14ac:dyDescent="0.25">
      <c r="A31954" s="1">
        <v>39999086581051</v>
      </c>
      <c r="B31954" s="1">
        <v>39999086584124</v>
      </c>
      <c r="C31954" s="1">
        <f t="shared" si="999"/>
        <v>3073</v>
      </c>
      <c r="D31954" s="4">
        <f t="shared" si="1000"/>
        <v>3.0729999999999998E-3</v>
      </c>
      <c r="E31954" t="s">
        <v>38841</v>
      </c>
    </row>
    <row r="31955" spans="1:5" x14ac:dyDescent="0.25">
      <c r="A31955" s="1">
        <v>39954513207737</v>
      </c>
      <c r="B31955" s="1">
        <v>39954513216677</v>
      </c>
      <c r="C31955" s="1">
        <f t="shared" si="999"/>
        <v>8940</v>
      </c>
      <c r="D31955" s="4">
        <f t="shared" si="1000"/>
        <v>8.94E-3</v>
      </c>
      <c r="E31955" t="s">
        <v>3922</v>
      </c>
    </row>
    <row r="31956" spans="1:5" x14ac:dyDescent="0.25">
      <c r="A31956" s="1">
        <v>39976155689015</v>
      </c>
      <c r="B31956" s="1">
        <v>39976155691809</v>
      </c>
      <c r="C31956" s="1">
        <f t="shared" si="999"/>
        <v>2794</v>
      </c>
      <c r="D31956" s="4">
        <f t="shared" si="1000"/>
        <v>2.794E-3</v>
      </c>
      <c r="E31956" t="s">
        <v>20377</v>
      </c>
    </row>
    <row r="31957" spans="1:5" x14ac:dyDescent="0.25">
      <c r="A31957" s="1">
        <v>39968491166382</v>
      </c>
      <c r="B31957" s="1">
        <v>39968491170293</v>
      </c>
      <c r="C31957" s="1">
        <f t="shared" si="999"/>
        <v>3911</v>
      </c>
      <c r="D31957" s="4">
        <f t="shared" si="1000"/>
        <v>3.9109999999999995E-3</v>
      </c>
      <c r="E31957" t="s">
        <v>14086</v>
      </c>
    </row>
    <row r="31958" spans="1:5" x14ac:dyDescent="0.25">
      <c r="A31958" s="1">
        <v>39988969906410</v>
      </c>
      <c r="B31958" s="1">
        <v>39988969909204</v>
      </c>
      <c r="C31958" s="1">
        <f t="shared" si="999"/>
        <v>2794</v>
      </c>
      <c r="D31958" s="4">
        <f t="shared" si="1000"/>
        <v>2.794E-3</v>
      </c>
      <c r="E31958" t="s">
        <v>30250</v>
      </c>
    </row>
    <row r="31959" spans="1:5" x14ac:dyDescent="0.25">
      <c r="A31959" s="1">
        <v>39998145177341</v>
      </c>
      <c r="B31959" s="1">
        <v>39998145180135</v>
      </c>
      <c r="C31959" s="1">
        <f t="shared" ref="C31959:C32022" si="1001">B31959-A31959</f>
        <v>2794</v>
      </c>
      <c r="D31959" s="4">
        <f t="shared" ref="D31959:D32022" si="1002">C31959*(10^(-6))</f>
        <v>2.794E-3</v>
      </c>
      <c r="E31959" t="s">
        <v>38023</v>
      </c>
    </row>
    <row r="31960" spans="1:5" x14ac:dyDescent="0.25">
      <c r="A31960" s="1">
        <v>39995121322348</v>
      </c>
      <c r="B31960" s="1">
        <v>39995121325142</v>
      </c>
      <c r="C31960" s="1">
        <f t="shared" si="1001"/>
        <v>2794</v>
      </c>
      <c r="D31960" s="4">
        <f t="shared" si="1002"/>
        <v>2.794E-3</v>
      </c>
      <c r="E31960" t="s">
        <v>35850</v>
      </c>
    </row>
    <row r="31961" spans="1:5" x14ac:dyDescent="0.25">
      <c r="A31961" s="1">
        <v>39972305886915</v>
      </c>
      <c r="B31961" s="1">
        <v>39972305889150</v>
      </c>
      <c r="C31961" s="1">
        <f t="shared" si="1001"/>
        <v>2235</v>
      </c>
      <c r="D31961" s="4">
        <f t="shared" si="1002"/>
        <v>2.235E-3</v>
      </c>
      <c r="E31961" t="s">
        <v>17106</v>
      </c>
    </row>
    <row r="31962" spans="1:5" x14ac:dyDescent="0.25">
      <c r="A31962" s="1">
        <v>39964581875144</v>
      </c>
      <c r="B31962" s="1">
        <v>39964581886878</v>
      </c>
      <c r="C31962" s="1">
        <f t="shared" si="1001"/>
        <v>11734</v>
      </c>
      <c r="D31962" s="4">
        <f t="shared" si="1002"/>
        <v>1.1734E-2</v>
      </c>
      <c r="E31962" t="s">
        <v>11127</v>
      </c>
    </row>
    <row r="31963" spans="1:5" x14ac:dyDescent="0.25">
      <c r="A31963" s="1">
        <v>39981565450985</v>
      </c>
      <c r="B31963" s="1">
        <v>39981565453778</v>
      </c>
      <c r="C31963" s="1">
        <f t="shared" si="1001"/>
        <v>2793</v>
      </c>
      <c r="D31963" s="4">
        <f t="shared" si="1002"/>
        <v>2.7929999999999999E-3</v>
      </c>
      <c r="E31963" t="s">
        <v>25281</v>
      </c>
    </row>
    <row r="31964" spans="1:5" x14ac:dyDescent="0.25">
      <c r="A31964" s="1">
        <v>39954322901931</v>
      </c>
      <c r="B31964" s="1">
        <v>39954322911150</v>
      </c>
      <c r="C31964" s="1">
        <f t="shared" si="1001"/>
        <v>9219</v>
      </c>
      <c r="D31964" s="4">
        <f t="shared" si="1002"/>
        <v>9.2189999999999998E-3</v>
      </c>
      <c r="E31964" t="s">
        <v>3785</v>
      </c>
    </row>
    <row r="31965" spans="1:5" x14ac:dyDescent="0.25">
      <c r="A31965" s="1">
        <v>39979769344272</v>
      </c>
      <c r="B31965" s="1">
        <v>39979769346786</v>
      </c>
      <c r="C31965" s="1">
        <f t="shared" si="1001"/>
        <v>2514</v>
      </c>
      <c r="D31965" s="4">
        <f t="shared" si="1002"/>
        <v>2.5139999999999997E-3</v>
      </c>
      <c r="E31965" t="s">
        <v>23316</v>
      </c>
    </row>
    <row r="31966" spans="1:5" x14ac:dyDescent="0.25">
      <c r="A31966" s="1">
        <v>39972088627400</v>
      </c>
      <c r="B31966" s="1">
        <v>39972088629635</v>
      </c>
      <c r="C31966" s="1">
        <f t="shared" si="1001"/>
        <v>2235</v>
      </c>
      <c r="D31966" s="4">
        <f t="shared" si="1002"/>
        <v>2.235E-3</v>
      </c>
      <c r="E31966" t="s">
        <v>16836</v>
      </c>
    </row>
    <row r="31967" spans="1:5" x14ac:dyDescent="0.25">
      <c r="A31967" s="1">
        <v>39952183203135</v>
      </c>
      <c r="B31967" s="1">
        <v>39952183207046</v>
      </c>
      <c r="C31967" s="1">
        <f t="shared" si="1001"/>
        <v>3911</v>
      </c>
      <c r="D31967" s="4">
        <f t="shared" si="1002"/>
        <v>3.9109999999999995E-3</v>
      </c>
      <c r="E31967" t="s">
        <v>2147</v>
      </c>
    </row>
    <row r="31968" spans="1:5" x14ac:dyDescent="0.25">
      <c r="A31968" s="1">
        <v>39955804411867</v>
      </c>
      <c r="B31968" s="1">
        <v>39955804419968</v>
      </c>
      <c r="C31968" s="1">
        <f t="shared" si="1001"/>
        <v>8101</v>
      </c>
      <c r="D31968" s="4">
        <f t="shared" si="1002"/>
        <v>8.1009999999999988E-3</v>
      </c>
      <c r="E31968" t="s">
        <v>4638</v>
      </c>
    </row>
    <row r="31969" spans="1:5" x14ac:dyDescent="0.25">
      <c r="A31969" s="1">
        <v>39978276999158</v>
      </c>
      <c r="B31969" s="1">
        <v>39978277001951</v>
      </c>
      <c r="C31969" s="1">
        <f t="shared" si="1001"/>
        <v>2793</v>
      </c>
      <c r="D31969" s="4">
        <f t="shared" si="1002"/>
        <v>2.7929999999999999E-3</v>
      </c>
      <c r="E31969" t="s">
        <v>21733</v>
      </c>
    </row>
    <row r="31970" spans="1:5" x14ac:dyDescent="0.25">
      <c r="A31970" s="1">
        <v>39983801556475</v>
      </c>
      <c r="B31970" s="1">
        <v>39983801559828</v>
      </c>
      <c r="C31970" s="1">
        <f t="shared" si="1001"/>
        <v>3353</v>
      </c>
      <c r="D31970" s="4">
        <f t="shared" si="1002"/>
        <v>3.3529999999999996E-3</v>
      </c>
      <c r="E31970" t="s">
        <v>26726</v>
      </c>
    </row>
    <row r="31971" spans="1:5" x14ac:dyDescent="0.25">
      <c r="A31971" s="1">
        <v>39999009220078</v>
      </c>
      <c r="B31971" s="1">
        <v>39999009222872</v>
      </c>
      <c r="C31971" s="1">
        <f t="shared" si="1001"/>
        <v>2794</v>
      </c>
      <c r="D31971" s="4">
        <f t="shared" si="1002"/>
        <v>2.794E-3</v>
      </c>
      <c r="E31971" t="s">
        <v>38753</v>
      </c>
    </row>
    <row r="31972" spans="1:5" x14ac:dyDescent="0.25">
      <c r="A31972" s="1">
        <v>39957609288412</v>
      </c>
      <c r="B31972" s="1">
        <v>39957609296234</v>
      </c>
      <c r="C31972" s="1">
        <f t="shared" si="1001"/>
        <v>7822</v>
      </c>
      <c r="D31972" s="4">
        <f t="shared" si="1002"/>
        <v>7.8219999999999991E-3</v>
      </c>
      <c r="E31972" t="s">
        <v>5900</v>
      </c>
    </row>
    <row r="31973" spans="1:5" x14ac:dyDescent="0.25">
      <c r="A31973" s="1">
        <v>39955997746270</v>
      </c>
      <c r="B31973" s="1">
        <v>39955997754372</v>
      </c>
      <c r="C31973" s="1">
        <f t="shared" si="1001"/>
        <v>8102</v>
      </c>
      <c r="D31973" s="4">
        <f t="shared" si="1002"/>
        <v>8.1019999999999998E-3</v>
      </c>
      <c r="E31973" t="s">
        <v>4802</v>
      </c>
    </row>
    <row r="31974" spans="1:5" x14ac:dyDescent="0.25">
      <c r="A31974" s="1">
        <v>39994278637355</v>
      </c>
      <c r="B31974" s="1">
        <v>39994278640149</v>
      </c>
      <c r="C31974" s="1">
        <f t="shared" si="1001"/>
        <v>2794</v>
      </c>
      <c r="D31974" s="4">
        <f t="shared" si="1002"/>
        <v>2.794E-3</v>
      </c>
      <c r="E31974" t="s">
        <v>35112</v>
      </c>
    </row>
    <row r="31975" spans="1:5" x14ac:dyDescent="0.25">
      <c r="A31975" s="1">
        <v>39972956658633</v>
      </c>
      <c r="B31975" s="1">
        <v>39972956661706</v>
      </c>
      <c r="C31975" s="1">
        <f t="shared" si="1001"/>
        <v>3073</v>
      </c>
      <c r="D31975" s="4">
        <f t="shared" si="1002"/>
        <v>3.0729999999999998E-3</v>
      </c>
      <c r="E31975" t="s">
        <v>17744</v>
      </c>
    </row>
    <row r="31976" spans="1:5" x14ac:dyDescent="0.25">
      <c r="A31976" s="1">
        <v>39982128602046</v>
      </c>
      <c r="B31976" s="1">
        <v>39982128605119</v>
      </c>
      <c r="C31976" s="1">
        <f t="shared" si="1001"/>
        <v>3073</v>
      </c>
      <c r="D31976" s="4">
        <f t="shared" si="1002"/>
        <v>3.0729999999999998E-3</v>
      </c>
      <c r="E31976" t="s">
        <v>25677</v>
      </c>
    </row>
    <row r="31977" spans="1:5" x14ac:dyDescent="0.25">
      <c r="A31977" s="1">
        <v>39961317526106</v>
      </c>
      <c r="B31977" s="1">
        <v>39961317536443</v>
      </c>
      <c r="C31977" s="1">
        <f t="shared" si="1001"/>
        <v>10337</v>
      </c>
      <c r="D31977" s="4">
        <f t="shared" si="1002"/>
        <v>1.0336999999999999E-2</v>
      </c>
      <c r="E31977" t="s">
        <v>8193</v>
      </c>
    </row>
    <row r="31978" spans="1:5" x14ac:dyDescent="0.25">
      <c r="A31978" s="1">
        <v>39979919455289</v>
      </c>
      <c r="B31978" s="1">
        <v>39979919457804</v>
      </c>
      <c r="C31978" s="1">
        <f t="shared" si="1001"/>
        <v>2515</v>
      </c>
      <c r="D31978" s="4">
        <f t="shared" si="1002"/>
        <v>2.5149999999999999E-3</v>
      </c>
      <c r="E31978" t="s">
        <v>23473</v>
      </c>
    </row>
    <row r="31979" spans="1:5" x14ac:dyDescent="0.25">
      <c r="A31979" s="1">
        <v>39963642547398</v>
      </c>
      <c r="B31979" s="1">
        <v>39963642552426</v>
      </c>
      <c r="C31979" s="1">
        <f t="shared" si="1001"/>
        <v>5028</v>
      </c>
      <c r="D31979" s="4">
        <f t="shared" si="1002"/>
        <v>5.0279999999999995E-3</v>
      </c>
      <c r="E31979" t="s">
        <v>10245</v>
      </c>
    </row>
    <row r="31980" spans="1:5" x14ac:dyDescent="0.25">
      <c r="A31980" s="1">
        <v>39957364452752</v>
      </c>
      <c r="B31980" s="1">
        <v>39957364459736</v>
      </c>
      <c r="C31980" s="1">
        <f t="shared" si="1001"/>
        <v>6984</v>
      </c>
      <c r="D31980" s="4">
        <f t="shared" si="1002"/>
        <v>6.9839999999999998E-3</v>
      </c>
      <c r="E31980" t="s">
        <v>5686</v>
      </c>
    </row>
    <row r="31981" spans="1:5" x14ac:dyDescent="0.25">
      <c r="A31981" s="1">
        <v>39997857529245</v>
      </c>
      <c r="B31981" s="1">
        <v>39997857533435</v>
      </c>
      <c r="C31981" s="1">
        <f t="shared" si="1001"/>
        <v>4190</v>
      </c>
      <c r="D31981" s="4">
        <f t="shared" si="1002"/>
        <v>4.1900000000000001E-3</v>
      </c>
      <c r="E31981" t="s">
        <v>37696</v>
      </c>
    </row>
    <row r="31982" spans="1:5" x14ac:dyDescent="0.25">
      <c r="A31982" s="1">
        <v>39951737199676</v>
      </c>
      <c r="B31982" s="1">
        <v>39951737208895</v>
      </c>
      <c r="C31982" s="1">
        <f t="shared" si="1001"/>
        <v>9219</v>
      </c>
      <c r="D31982" s="4">
        <f t="shared" si="1002"/>
        <v>9.2189999999999998E-3</v>
      </c>
      <c r="E31982" t="s">
        <v>1884</v>
      </c>
    </row>
    <row r="31983" spans="1:5" x14ac:dyDescent="0.25">
      <c r="A31983" s="1">
        <v>39957839525555</v>
      </c>
      <c r="B31983" s="1">
        <v>39957839529467</v>
      </c>
      <c r="C31983" s="1">
        <f t="shared" si="1001"/>
        <v>3912</v>
      </c>
      <c r="D31983" s="4">
        <f t="shared" si="1002"/>
        <v>3.9119999999999997E-3</v>
      </c>
      <c r="E31983" t="s">
        <v>6095</v>
      </c>
    </row>
    <row r="31984" spans="1:5" x14ac:dyDescent="0.25">
      <c r="A31984" s="1">
        <v>39975832657083</v>
      </c>
      <c r="B31984" s="1">
        <v>39975832659598</v>
      </c>
      <c r="C31984" s="1">
        <f t="shared" si="1001"/>
        <v>2515</v>
      </c>
      <c r="D31984" s="4">
        <f t="shared" si="1002"/>
        <v>2.5149999999999999E-3</v>
      </c>
      <c r="E31984" t="s">
        <v>20021</v>
      </c>
    </row>
    <row r="31985" spans="1:5" x14ac:dyDescent="0.25">
      <c r="A31985" s="1">
        <v>39952368498798</v>
      </c>
      <c r="B31985" s="1">
        <v>39952368512487</v>
      </c>
      <c r="C31985" s="1">
        <f t="shared" si="1001"/>
        <v>13689</v>
      </c>
      <c r="D31985" s="4">
        <f t="shared" si="1002"/>
        <v>1.3689E-2</v>
      </c>
      <c r="E31985" t="s">
        <v>2306</v>
      </c>
    </row>
    <row r="31986" spans="1:5" x14ac:dyDescent="0.25">
      <c r="A31986" s="1">
        <v>39994385999909</v>
      </c>
      <c r="B31986" s="1">
        <v>39994386002703</v>
      </c>
      <c r="C31986" s="1">
        <f t="shared" si="1001"/>
        <v>2794</v>
      </c>
      <c r="D31986" s="4">
        <f t="shared" si="1002"/>
        <v>2.794E-3</v>
      </c>
      <c r="E31986" t="s">
        <v>35233</v>
      </c>
    </row>
    <row r="31987" spans="1:5" x14ac:dyDescent="0.25">
      <c r="A31987" s="1">
        <v>39972031948672</v>
      </c>
      <c r="B31987" s="1">
        <v>39972031951186</v>
      </c>
      <c r="C31987" s="1">
        <f t="shared" si="1001"/>
        <v>2514</v>
      </c>
      <c r="D31987" s="4">
        <f t="shared" si="1002"/>
        <v>2.5139999999999997E-3</v>
      </c>
      <c r="E31987" t="s">
        <v>16787</v>
      </c>
    </row>
    <row r="31988" spans="1:5" x14ac:dyDescent="0.25">
      <c r="A31988" s="1">
        <v>39970977500953</v>
      </c>
      <c r="B31988" s="1">
        <v>39970977504306</v>
      </c>
      <c r="C31988" s="1">
        <f t="shared" si="1001"/>
        <v>3353</v>
      </c>
      <c r="D31988" s="4">
        <f t="shared" si="1002"/>
        <v>3.3529999999999996E-3</v>
      </c>
      <c r="E31988" t="s">
        <v>15924</v>
      </c>
    </row>
    <row r="31989" spans="1:5" x14ac:dyDescent="0.25">
      <c r="A31989" s="1">
        <v>39956405683702</v>
      </c>
      <c r="B31989" s="1">
        <v>39956405697391</v>
      </c>
      <c r="C31989" s="1">
        <f t="shared" si="1001"/>
        <v>13689</v>
      </c>
      <c r="D31989" s="4">
        <f t="shared" si="1002"/>
        <v>1.3689E-2</v>
      </c>
      <c r="E31989" t="s">
        <v>5199</v>
      </c>
    </row>
    <row r="31990" spans="1:5" x14ac:dyDescent="0.25">
      <c r="A31990" s="1">
        <v>39982008975633</v>
      </c>
      <c r="B31990" s="1">
        <v>39982008978427</v>
      </c>
      <c r="C31990" s="1">
        <f t="shared" si="1001"/>
        <v>2794</v>
      </c>
      <c r="D31990" s="4">
        <f t="shared" si="1002"/>
        <v>2.794E-3</v>
      </c>
      <c r="E31990" t="s">
        <v>25549</v>
      </c>
    </row>
    <row r="31991" spans="1:5" x14ac:dyDescent="0.25">
      <c r="A31991" s="1">
        <v>39984100702403</v>
      </c>
      <c r="B31991" s="1">
        <v>39984100710784</v>
      </c>
      <c r="C31991" s="1">
        <f t="shared" si="1001"/>
        <v>8381</v>
      </c>
      <c r="D31991" s="4">
        <f t="shared" si="1002"/>
        <v>8.3809999999999996E-3</v>
      </c>
      <c r="E31991" t="s">
        <v>26811</v>
      </c>
    </row>
    <row r="31992" spans="1:5" x14ac:dyDescent="0.25">
      <c r="A31992" s="1">
        <v>39989888894133</v>
      </c>
      <c r="B31992" s="1">
        <v>39989888896926</v>
      </c>
      <c r="C31992" s="1">
        <f t="shared" si="1001"/>
        <v>2793</v>
      </c>
      <c r="D31992" s="4">
        <f t="shared" si="1002"/>
        <v>2.7929999999999999E-3</v>
      </c>
      <c r="E31992" t="s">
        <v>31182</v>
      </c>
    </row>
    <row r="31993" spans="1:5" x14ac:dyDescent="0.25">
      <c r="A31993" s="1">
        <v>39998046415040</v>
      </c>
      <c r="B31993" s="1">
        <v>39998046418113</v>
      </c>
      <c r="C31993" s="1">
        <f t="shared" si="1001"/>
        <v>3073</v>
      </c>
      <c r="D31993" s="4">
        <f t="shared" si="1002"/>
        <v>3.0729999999999998E-3</v>
      </c>
      <c r="E31993" t="s">
        <v>37910</v>
      </c>
    </row>
    <row r="31994" spans="1:5" x14ac:dyDescent="0.25">
      <c r="A31994" s="1">
        <v>39963512321590</v>
      </c>
      <c r="B31994" s="1">
        <v>39963512329692</v>
      </c>
      <c r="C31994" s="1">
        <f t="shared" si="1001"/>
        <v>8102</v>
      </c>
      <c r="D31994" s="4">
        <f t="shared" si="1002"/>
        <v>8.1019999999999998E-3</v>
      </c>
      <c r="E31994" t="s">
        <v>10112</v>
      </c>
    </row>
    <row r="31995" spans="1:5" x14ac:dyDescent="0.25">
      <c r="A31995" s="1">
        <v>39960743849965</v>
      </c>
      <c r="B31995" s="1">
        <v>39960743857228</v>
      </c>
      <c r="C31995" s="1">
        <f t="shared" si="1001"/>
        <v>7263</v>
      </c>
      <c r="D31995" s="4">
        <f t="shared" si="1002"/>
        <v>7.2629999999999995E-3</v>
      </c>
      <c r="E31995" t="s">
        <v>7865</v>
      </c>
    </row>
    <row r="31996" spans="1:5" x14ac:dyDescent="0.25">
      <c r="A31996" s="1">
        <v>39993080130229</v>
      </c>
      <c r="B31996" s="1">
        <v>39993080133023</v>
      </c>
      <c r="C31996" s="1">
        <f t="shared" si="1001"/>
        <v>2794</v>
      </c>
      <c r="D31996" s="4">
        <f t="shared" si="1002"/>
        <v>2.794E-3</v>
      </c>
      <c r="E31996" t="s">
        <v>34071</v>
      </c>
    </row>
    <row r="31997" spans="1:5" x14ac:dyDescent="0.25">
      <c r="A31997" s="1">
        <v>39954914915046</v>
      </c>
      <c r="B31997" s="1">
        <v>39954914923986</v>
      </c>
      <c r="C31997" s="1">
        <f t="shared" si="1001"/>
        <v>8940</v>
      </c>
      <c r="D31997" s="4">
        <f t="shared" si="1002"/>
        <v>8.94E-3</v>
      </c>
      <c r="E31997" t="s">
        <v>4111</v>
      </c>
    </row>
    <row r="31998" spans="1:5" x14ac:dyDescent="0.25">
      <c r="A31998" s="1">
        <v>39992133420257</v>
      </c>
      <c r="B31998" s="1">
        <v>39992133423051</v>
      </c>
      <c r="C31998" s="1">
        <f t="shared" si="1001"/>
        <v>2794</v>
      </c>
      <c r="D31998" s="4">
        <f t="shared" si="1002"/>
        <v>2.794E-3</v>
      </c>
      <c r="E31998" t="s">
        <v>32999</v>
      </c>
    </row>
    <row r="31999" spans="1:5" x14ac:dyDescent="0.25">
      <c r="A31999" s="1">
        <v>39984911835604</v>
      </c>
      <c r="B31999" s="1">
        <v>39984911838398</v>
      </c>
      <c r="C31999" s="1">
        <f t="shared" si="1001"/>
        <v>2794</v>
      </c>
      <c r="D31999" s="4">
        <f t="shared" si="1002"/>
        <v>2.794E-3</v>
      </c>
      <c r="E31999" t="s">
        <v>27442</v>
      </c>
    </row>
    <row r="32000" spans="1:5" x14ac:dyDescent="0.25">
      <c r="A32000" s="1">
        <v>39980540792257</v>
      </c>
      <c r="B32000" s="1">
        <v>39980540794213</v>
      </c>
      <c r="C32000" s="1">
        <f t="shared" si="1001"/>
        <v>1956</v>
      </c>
      <c r="D32000" s="4">
        <f t="shared" si="1002"/>
        <v>1.9559999999999998E-3</v>
      </c>
      <c r="E32000" t="s">
        <v>24142</v>
      </c>
    </row>
    <row r="32001" spans="1:5" x14ac:dyDescent="0.25">
      <c r="A32001" s="1">
        <v>39996226252472</v>
      </c>
      <c r="B32001" s="1">
        <v>39996226255265</v>
      </c>
      <c r="C32001" s="1">
        <f t="shared" si="1001"/>
        <v>2793</v>
      </c>
      <c r="D32001" s="4">
        <f t="shared" si="1002"/>
        <v>2.7929999999999999E-3</v>
      </c>
      <c r="E32001" t="s">
        <v>36556</v>
      </c>
    </row>
    <row r="32002" spans="1:5" x14ac:dyDescent="0.25">
      <c r="A32002" s="1">
        <v>39970275083271</v>
      </c>
      <c r="B32002" s="1">
        <v>39970275086344</v>
      </c>
      <c r="C32002" s="1">
        <f t="shared" si="1001"/>
        <v>3073</v>
      </c>
      <c r="D32002" s="4">
        <f t="shared" si="1002"/>
        <v>3.0729999999999998E-3</v>
      </c>
      <c r="E32002" t="s">
        <v>15458</v>
      </c>
    </row>
    <row r="32003" spans="1:5" x14ac:dyDescent="0.25">
      <c r="A32003" s="1">
        <v>39974563774794</v>
      </c>
      <c r="B32003" s="1">
        <v>39974563777867</v>
      </c>
      <c r="C32003" s="1">
        <f t="shared" si="1001"/>
        <v>3073</v>
      </c>
      <c r="D32003" s="4">
        <f t="shared" si="1002"/>
        <v>3.0729999999999998E-3</v>
      </c>
      <c r="E32003" t="s">
        <v>18881</v>
      </c>
    </row>
    <row r="32004" spans="1:5" x14ac:dyDescent="0.25">
      <c r="A32004" s="1">
        <v>39982199718087</v>
      </c>
      <c r="B32004" s="1">
        <v>39982199721160</v>
      </c>
      <c r="C32004" s="1">
        <f t="shared" si="1001"/>
        <v>3073</v>
      </c>
      <c r="D32004" s="4">
        <f t="shared" si="1002"/>
        <v>3.0729999999999998E-3</v>
      </c>
      <c r="E32004" t="s">
        <v>25768</v>
      </c>
    </row>
    <row r="32005" spans="1:5" x14ac:dyDescent="0.25">
      <c r="A32005" s="1">
        <v>39958638456373</v>
      </c>
      <c r="B32005" s="1">
        <v>39958638463358</v>
      </c>
      <c r="C32005" s="1">
        <f t="shared" si="1001"/>
        <v>6985</v>
      </c>
      <c r="D32005" s="4">
        <f t="shared" si="1002"/>
        <v>6.9849999999999999E-3</v>
      </c>
      <c r="E32005" t="s">
        <v>6664</v>
      </c>
    </row>
    <row r="32006" spans="1:5" x14ac:dyDescent="0.25">
      <c r="A32006" s="1">
        <v>39956115361812</v>
      </c>
      <c r="B32006" s="1">
        <v>39956115369355</v>
      </c>
      <c r="C32006" s="1">
        <f t="shared" si="1001"/>
        <v>7543</v>
      </c>
      <c r="D32006" s="4">
        <f t="shared" si="1002"/>
        <v>7.5429999999999994E-3</v>
      </c>
      <c r="E32006" t="s">
        <v>4915</v>
      </c>
    </row>
    <row r="32007" spans="1:5" x14ac:dyDescent="0.25">
      <c r="A32007" s="1">
        <v>39999116836022</v>
      </c>
      <c r="B32007" s="1">
        <v>39999116838815</v>
      </c>
      <c r="C32007" s="1">
        <f t="shared" si="1001"/>
        <v>2793</v>
      </c>
      <c r="D32007" s="4">
        <f t="shared" si="1002"/>
        <v>2.7929999999999999E-3</v>
      </c>
      <c r="E32007" t="s">
        <v>38876</v>
      </c>
    </row>
    <row r="32008" spans="1:5" x14ac:dyDescent="0.25">
      <c r="A32008" s="1">
        <v>39992610681328</v>
      </c>
      <c r="B32008" s="1">
        <v>39992610684121</v>
      </c>
      <c r="C32008" s="1">
        <f t="shared" si="1001"/>
        <v>2793</v>
      </c>
      <c r="D32008" s="4">
        <f t="shared" si="1002"/>
        <v>2.7929999999999999E-3</v>
      </c>
      <c r="E32008" t="s">
        <v>33530</v>
      </c>
    </row>
    <row r="32009" spans="1:5" x14ac:dyDescent="0.25">
      <c r="A32009" s="1">
        <v>39987002665054</v>
      </c>
      <c r="B32009" s="1">
        <v>39987002667847</v>
      </c>
      <c r="C32009" s="1">
        <f t="shared" si="1001"/>
        <v>2793</v>
      </c>
      <c r="D32009" s="4">
        <f t="shared" si="1002"/>
        <v>2.7929999999999999E-3</v>
      </c>
      <c r="E32009" t="s">
        <v>28521</v>
      </c>
    </row>
    <row r="32010" spans="1:5" x14ac:dyDescent="0.25">
      <c r="A32010" s="1">
        <v>39964491368642</v>
      </c>
      <c r="B32010" s="1">
        <v>39964491375906</v>
      </c>
      <c r="C32010" s="1">
        <f t="shared" si="1001"/>
        <v>7264</v>
      </c>
      <c r="D32010" s="4">
        <f t="shared" si="1002"/>
        <v>7.2639999999999996E-3</v>
      </c>
      <c r="E32010" t="s">
        <v>11029</v>
      </c>
    </row>
    <row r="32011" spans="1:5" x14ac:dyDescent="0.25">
      <c r="A32011" s="1">
        <v>39994933845950</v>
      </c>
      <c r="B32011" s="1">
        <v>39994933848185</v>
      </c>
      <c r="C32011" s="1">
        <f t="shared" si="1001"/>
        <v>2235</v>
      </c>
      <c r="D32011" s="4">
        <f t="shared" si="1002"/>
        <v>2.235E-3</v>
      </c>
      <c r="E32011" t="s">
        <v>35620</v>
      </c>
    </row>
    <row r="32012" spans="1:5" x14ac:dyDescent="0.25">
      <c r="A32012" s="1">
        <v>39974832161490</v>
      </c>
      <c r="B32012" s="1">
        <v>39974832164283</v>
      </c>
      <c r="C32012" s="1">
        <f t="shared" si="1001"/>
        <v>2793</v>
      </c>
      <c r="D32012" s="4">
        <f t="shared" si="1002"/>
        <v>2.7929999999999999E-3</v>
      </c>
      <c r="E32012" t="s">
        <v>19204</v>
      </c>
    </row>
    <row r="32013" spans="1:5" x14ac:dyDescent="0.25">
      <c r="A32013" s="1">
        <v>39952836651167</v>
      </c>
      <c r="B32013" s="1">
        <v>39952836663459</v>
      </c>
      <c r="C32013" s="1">
        <f t="shared" si="1001"/>
        <v>12292</v>
      </c>
      <c r="D32013" s="4">
        <f t="shared" si="1002"/>
        <v>1.2291999999999999E-2</v>
      </c>
      <c r="E32013" t="s">
        <v>2731</v>
      </c>
    </row>
    <row r="32014" spans="1:5" x14ac:dyDescent="0.25">
      <c r="A32014" s="1">
        <v>39965004423378</v>
      </c>
      <c r="B32014" s="1">
        <v>39965004430641</v>
      </c>
      <c r="C32014" s="1">
        <f t="shared" si="1001"/>
        <v>7263</v>
      </c>
      <c r="D32014" s="4">
        <f t="shared" si="1002"/>
        <v>7.2629999999999995E-3</v>
      </c>
      <c r="E32014" t="s">
        <v>11556</v>
      </c>
    </row>
    <row r="32015" spans="1:5" x14ac:dyDescent="0.25">
      <c r="A32015" s="1">
        <v>39959159618007</v>
      </c>
      <c r="B32015" s="1">
        <v>39959159624991</v>
      </c>
      <c r="C32015" s="1">
        <f t="shared" si="1001"/>
        <v>6984</v>
      </c>
      <c r="D32015" s="4">
        <f t="shared" si="1002"/>
        <v>6.9839999999999998E-3</v>
      </c>
      <c r="E32015" t="s">
        <v>6968</v>
      </c>
    </row>
    <row r="32016" spans="1:5" x14ac:dyDescent="0.25">
      <c r="A32016" s="1">
        <v>39963604681122</v>
      </c>
      <c r="B32016" s="1">
        <v>39963604688106</v>
      </c>
      <c r="C32016" s="1">
        <f t="shared" si="1001"/>
        <v>6984</v>
      </c>
      <c r="D32016" s="4">
        <f t="shared" si="1002"/>
        <v>6.9839999999999998E-3</v>
      </c>
      <c r="E32016" t="s">
        <v>10197</v>
      </c>
    </row>
    <row r="32017" spans="1:5" x14ac:dyDescent="0.25">
      <c r="A32017" s="1">
        <v>39950917621257</v>
      </c>
      <c r="B32017" s="1">
        <v>39950917626844</v>
      </c>
      <c r="C32017" s="1">
        <f t="shared" si="1001"/>
        <v>5587</v>
      </c>
      <c r="D32017" s="4">
        <f t="shared" si="1002"/>
        <v>5.587E-3</v>
      </c>
      <c r="E32017" t="s">
        <v>1367</v>
      </c>
    </row>
    <row r="32018" spans="1:5" x14ac:dyDescent="0.25">
      <c r="A32018" s="1">
        <v>39952669072284</v>
      </c>
      <c r="B32018" s="1">
        <v>39952669082062</v>
      </c>
      <c r="C32018" s="1">
        <f t="shared" si="1001"/>
        <v>9778</v>
      </c>
      <c r="D32018" s="4">
        <f t="shared" si="1002"/>
        <v>9.7780000000000002E-3</v>
      </c>
      <c r="E32018" t="s">
        <v>2580</v>
      </c>
    </row>
    <row r="32019" spans="1:5" x14ac:dyDescent="0.25">
      <c r="A32019" s="1">
        <v>39982320232317</v>
      </c>
      <c r="B32019" s="1">
        <v>39982320235111</v>
      </c>
      <c r="C32019" s="1">
        <f t="shared" si="1001"/>
        <v>2794</v>
      </c>
      <c r="D32019" s="4">
        <f t="shared" si="1002"/>
        <v>2.794E-3</v>
      </c>
      <c r="E32019" t="s">
        <v>25884</v>
      </c>
    </row>
    <row r="32020" spans="1:5" x14ac:dyDescent="0.25">
      <c r="A32020" s="1">
        <v>39990728728485</v>
      </c>
      <c r="B32020" s="1">
        <v>39990728731558</v>
      </c>
      <c r="C32020" s="1">
        <f t="shared" si="1001"/>
        <v>3073</v>
      </c>
      <c r="D32020" s="4">
        <f t="shared" si="1002"/>
        <v>3.0729999999999998E-3</v>
      </c>
      <c r="E32020" t="s">
        <v>31856</v>
      </c>
    </row>
    <row r="32021" spans="1:5" x14ac:dyDescent="0.25">
      <c r="A32021" s="1">
        <v>39957938802727</v>
      </c>
      <c r="B32021" s="1">
        <v>39957938810269</v>
      </c>
      <c r="C32021" s="1">
        <f t="shared" si="1001"/>
        <v>7542</v>
      </c>
      <c r="D32021" s="4">
        <f t="shared" si="1002"/>
        <v>7.5419999999999992E-3</v>
      </c>
      <c r="E32021" t="s">
        <v>6190</v>
      </c>
    </row>
    <row r="32022" spans="1:5" x14ac:dyDescent="0.25">
      <c r="A32022" s="1">
        <v>39998113732275</v>
      </c>
      <c r="B32022" s="1">
        <v>39998113735348</v>
      </c>
      <c r="C32022" s="1">
        <f t="shared" si="1001"/>
        <v>3073</v>
      </c>
      <c r="D32022" s="4">
        <f t="shared" si="1002"/>
        <v>3.0729999999999998E-3</v>
      </c>
      <c r="E32022" t="s">
        <v>38000</v>
      </c>
    </row>
    <row r="32023" spans="1:5" x14ac:dyDescent="0.25">
      <c r="A32023" s="1">
        <v>39987323179620</v>
      </c>
      <c r="B32023" s="1">
        <v>39987323182693</v>
      </c>
      <c r="C32023" s="1">
        <f t="shared" ref="C32023:C32086" si="1003">B32023-A32023</f>
        <v>3073</v>
      </c>
      <c r="D32023" s="4">
        <f t="shared" ref="D32023:D32086" si="1004">C32023*(10^(-6))</f>
        <v>3.0729999999999998E-3</v>
      </c>
      <c r="E32023" t="s">
        <v>28898</v>
      </c>
    </row>
    <row r="32024" spans="1:5" x14ac:dyDescent="0.25">
      <c r="A32024" s="1">
        <v>39961401334266</v>
      </c>
      <c r="B32024" s="1">
        <v>39961401341529</v>
      </c>
      <c r="C32024" s="1">
        <f t="shared" si="1003"/>
        <v>7263</v>
      </c>
      <c r="D32024" s="4">
        <f t="shared" si="1004"/>
        <v>7.2629999999999995E-3</v>
      </c>
      <c r="E32024" t="s">
        <v>8277</v>
      </c>
    </row>
    <row r="32025" spans="1:5" x14ac:dyDescent="0.25">
      <c r="A32025" s="1">
        <v>39967084402561</v>
      </c>
      <c r="B32025" s="1">
        <v>39967084409824</v>
      </c>
      <c r="C32025" s="1">
        <f t="shared" si="1003"/>
        <v>7263</v>
      </c>
      <c r="D32025" s="4">
        <f t="shared" si="1004"/>
        <v>7.2629999999999995E-3</v>
      </c>
      <c r="E32025" t="s">
        <v>13037</v>
      </c>
    </row>
    <row r="32026" spans="1:5" x14ac:dyDescent="0.25">
      <c r="A32026" s="1">
        <v>39994641031562</v>
      </c>
      <c r="B32026" s="1">
        <v>39994641034635</v>
      </c>
      <c r="C32026" s="1">
        <f t="shared" si="1003"/>
        <v>3073</v>
      </c>
      <c r="D32026" s="4">
        <f t="shared" si="1004"/>
        <v>3.0729999999999998E-3</v>
      </c>
      <c r="E32026" t="s">
        <v>35510</v>
      </c>
    </row>
    <row r="32027" spans="1:5" x14ac:dyDescent="0.25">
      <c r="A32027" s="1">
        <v>39973501457078</v>
      </c>
      <c r="B32027" s="1">
        <v>39973501459872</v>
      </c>
      <c r="C32027" s="1">
        <f t="shared" si="1003"/>
        <v>2794</v>
      </c>
      <c r="D32027" s="4">
        <f t="shared" si="1004"/>
        <v>2.794E-3</v>
      </c>
      <c r="E32027" t="s">
        <v>18222</v>
      </c>
    </row>
    <row r="32028" spans="1:5" x14ac:dyDescent="0.25">
      <c r="A32028" s="1">
        <v>39962769893504</v>
      </c>
      <c r="B32028" s="1">
        <v>39962769901047</v>
      </c>
      <c r="C32028" s="1">
        <f t="shared" si="1003"/>
        <v>7543</v>
      </c>
      <c r="D32028" s="4">
        <f t="shared" si="1004"/>
        <v>7.5429999999999994E-3</v>
      </c>
      <c r="E32028" t="s">
        <v>9411</v>
      </c>
    </row>
    <row r="32029" spans="1:5" x14ac:dyDescent="0.25">
      <c r="A32029" s="1">
        <v>39995036984788</v>
      </c>
      <c r="B32029" s="1">
        <v>39995036987582</v>
      </c>
      <c r="C32029" s="1">
        <f t="shared" si="1003"/>
        <v>2794</v>
      </c>
      <c r="D32029" s="4">
        <f t="shared" si="1004"/>
        <v>2.794E-3</v>
      </c>
      <c r="E32029" t="s">
        <v>35754</v>
      </c>
    </row>
    <row r="32030" spans="1:5" x14ac:dyDescent="0.25">
      <c r="A32030" s="1">
        <v>39984212506587</v>
      </c>
      <c r="B32030" s="1">
        <v>39984212510777</v>
      </c>
      <c r="C32030" s="1">
        <f t="shared" si="1003"/>
        <v>4190</v>
      </c>
      <c r="D32030" s="4">
        <f t="shared" si="1004"/>
        <v>4.1900000000000001E-3</v>
      </c>
      <c r="E32030" t="s">
        <v>26906</v>
      </c>
    </row>
    <row r="32031" spans="1:5" x14ac:dyDescent="0.25">
      <c r="A32031" s="1">
        <v>39950807595233</v>
      </c>
      <c r="B32031" s="1">
        <v>39950807599423</v>
      </c>
      <c r="C32031" s="1">
        <f t="shared" si="1003"/>
        <v>4190</v>
      </c>
      <c r="D32031" s="4">
        <f t="shared" si="1004"/>
        <v>4.1900000000000001E-3</v>
      </c>
      <c r="E32031" t="s">
        <v>1258</v>
      </c>
    </row>
    <row r="32032" spans="1:5" x14ac:dyDescent="0.25">
      <c r="A32032" s="1">
        <v>39962019278343</v>
      </c>
      <c r="B32032" s="1">
        <v>39962019290914</v>
      </c>
      <c r="C32032" s="1">
        <f t="shared" si="1003"/>
        <v>12571</v>
      </c>
      <c r="D32032" s="4">
        <f t="shared" si="1004"/>
        <v>1.2570999999999999E-2</v>
      </c>
      <c r="E32032" t="s">
        <v>8890</v>
      </c>
    </row>
    <row r="32033" spans="1:5" x14ac:dyDescent="0.25">
      <c r="A32033" s="1">
        <v>39979194770809</v>
      </c>
      <c r="B32033" s="1">
        <v>39979194773603</v>
      </c>
      <c r="C32033" s="1">
        <f t="shared" si="1003"/>
        <v>2794</v>
      </c>
      <c r="D32033" s="4">
        <f t="shared" si="1004"/>
        <v>2.794E-3</v>
      </c>
      <c r="E32033" t="s">
        <v>22694</v>
      </c>
    </row>
    <row r="32034" spans="1:5" x14ac:dyDescent="0.25">
      <c r="A32034" s="1">
        <v>39998209389989</v>
      </c>
      <c r="B32034" s="1">
        <v>39998209392782</v>
      </c>
      <c r="C32034" s="1">
        <f t="shared" si="1003"/>
        <v>2793</v>
      </c>
      <c r="D32034" s="4">
        <f t="shared" si="1004"/>
        <v>2.7929999999999999E-3</v>
      </c>
      <c r="E32034" t="s">
        <v>38088</v>
      </c>
    </row>
    <row r="32035" spans="1:5" x14ac:dyDescent="0.25">
      <c r="A32035" s="1">
        <v>39981102313502</v>
      </c>
      <c r="B32035" s="1">
        <v>39981102316575</v>
      </c>
      <c r="C32035" s="1">
        <f t="shared" si="1003"/>
        <v>3073</v>
      </c>
      <c r="D32035" s="4">
        <f t="shared" si="1004"/>
        <v>3.0729999999999998E-3</v>
      </c>
      <c r="E32035" t="s">
        <v>24782</v>
      </c>
    </row>
    <row r="32036" spans="1:5" x14ac:dyDescent="0.25">
      <c r="A32036" s="1">
        <v>39969247932886</v>
      </c>
      <c r="B32036" s="1">
        <v>39969247937356</v>
      </c>
      <c r="C32036" s="1">
        <f t="shared" si="1003"/>
        <v>4470</v>
      </c>
      <c r="D32036" s="4">
        <f t="shared" si="1004"/>
        <v>4.47E-3</v>
      </c>
      <c r="E32036" t="s">
        <v>14646</v>
      </c>
    </row>
    <row r="32037" spans="1:5" x14ac:dyDescent="0.25">
      <c r="A32037" s="1">
        <v>39981578198419</v>
      </c>
      <c r="B32037" s="1">
        <v>39981578202330</v>
      </c>
      <c r="C32037" s="1">
        <f t="shared" si="1003"/>
        <v>3911</v>
      </c>
      <c r="D32037" s="4">
        <f t="shared" si="1004"/>
        <v>3.9109999999999995E-3</v>
      </c>
      <c r="E32037" t="s">
        <v>25294</v>
      </c>
    </row>
    <row r="32038" spans="1:5" x14ac:dyDescent="0.25">
      <c r="A32038" s="1">
        <v>39969417172876</v>
      </c>
      <c r="B32038" s="1">
        <v>39969417176228</v>
      </c>
      <c r="C32038" s="1">
        <f t="shared" si="1003"/>
        <v>3352</v>
      </c>
      <c r="D32038" s="4">
        <f t="shared" si="1004"/>
        <v>3.3519999999999999E-3</v>
      </c>
      <c r="E32038" t="s">
        <v>14813</v>
      </c>
    </row>
    <row r="32039" spans="1:5" x14ac:dyDescent="0.25">
      <c r="A32039" s="1">
        <v>39968268275142</v>
      </c>
      <c r="B32039" s="1">
        <v>39968268278494</v>
      </c>
      <c r="C32039" s="1">
        <f t="shared" si="1003"/>
        <v>3352</v>
      </c>
      <c r="D32039" s="4">
        <f t="shared" si="1004"/>
        <v>3.3519999999999999E-3</v>
      </c>
      <c r="E32039" t="s">
        <v>13900</v>
      </c>
    </row>
    <row r="32040" spans="1:5" x14ac:dyDescent="0.25">
      <c r="A32040" s="1">
        <v>39984577847536</v>
      </c>
      <c r="B32040" s="1">
        <v>39984577850329</v>
      </c>
      <c r="C32040" s="1">
        <f t="shared" si="1003"/>
        <v>2793</v>
      </c>
      <c r="D32040" s="4">
        <f t="shared" si="1004"/>
        <v>2.7929999999999999E-3</v>
      </c>
      <c r="E32040" t="s">
        <v>27075</v>
      </c>
    </row>
    <row r="32041" spans="1:5" x14ac:dyDescent="0.25">
      <c r="A32041" s="1">
        <v>39978972813764</v>
      </c>
      <c r="B32041" s="1">
        <v>39978972816558</v>
      </c>
      <c r="C32041" s="1">
        <f t="shared" si="1003"/>
        <v>2794</v>
      </c>
      <c r="D32041" s="4">
        <f t="shared" si="1004"/>
        <v>2.794E-3</v>
      </c>
      <c r="E32041" t="s">
        <v>22456</v>
      </c>
    </row>
    <row r="32042" spans="1:5" x14ac:dyDescent="0.25">
      <c r="A32042" s="1">
        <v>40000086825216</v>
      </c>
      <c r="B32042" s="1">
        <v>40000086828009</v>
      </c>
      <c r="C32042" s="1">
        <f t="shared" si="1003"/>
        <v>2793</v>
      </c>
      <c r="D32042" s="4">
        <f t="shared" si="1004"/>
        <v>2.7929999999999999E-3</v>
      </c>
      <c r="E32042" t="s">
        <v>39418</v>
      </c>
    </row>
    <row r="32043" spans="1:5" x14ac:dyDescent="0.25">
      <c r="A32043" s="1">
        <v>39992766943687</v>
      </c>
      <c r="B32043" s="1">
        <v>39992766946481</v>
      </c>
      <c r="C32043" s="1">
        <f t="shared" si="1003"/>
        <v>2794</v>
      </c>
      <c r="D32043" s="4">
        <f t="shared" si="1004"/>
        <v>2.794E-3</v>
      </c>
      <c r="E32043" t="s">
        <v>33706</v>
      </c>
    </row>
    <row r="32044" spans="1:5" x14ac:dyDescent="0.25">
      <c r="A32044" s="1">
        <v>39958883697661</v>
      </c>
      <c r="B32044" s="1">
        <v>39958883704924</v>
      </c>
      <c r="C32044" s="1">
        <f t="shared" si="1003"/>
        <v>7263</v>
      </c>
      <c r="D32044" s="4">
        <f t="shared" si="1004"/>
        <v>7.2629999999999995E-3</v>
      </c>
      <c r="E32044" t="s">
        <v>6906</v>
      </c>
    </row>
    <row r="32045" spans="1:5" x14ac:dyDescent="0.25">
      <c r="A32045" s="1">
        <v>39970009940561</v>
      </c>
      <c r="B32045" s="1">
        <v>39970009945310</v>
      </c>
      <c r="C32045" s="1">
        <f t="shared" si="1003"/>
        <v>4749</v>
      </c>
      <c r="D32045" s="4">
        <f t="shared" si="1004"/>
        <v>4.7489999999999997E-3</v>
      </c>
      <c r="E32045" t="s">
        <v>15190</v>
      </c>
    </row>
    <row r="32046" spans="1:5" x14ac:dyDescent="0.25">
      <c r="A32046" s="1">
        <v>39983092039567</v>
      </c>
      <c r="B32046" s="1">
        <v>39983092042082</v>
      </c>
      <c r="C32046" s="1">
        <f t="shared" si="1003"/>
        <v>2515</v>
      </c>
      <c r="D32046" s="4">
        <f t="shared" si="1004"/>
        <v>2.5149999999999999E-3</v>
      </c>
      <c r="E32046" t="s">
        <v>26245</v>
      </c>
    </row>
    <row r="32047" spans="1:5" x14ac:dyDescent="0.25">
      <c r="A32047" s="1">
        <v>39951725357665</v>
      </c>
      <c r="B32047" s="1">
        <v>39951725367443</v>
      </c>
      <c r="C32047" s="1">
        <f t="shared" si="1003"/>
        <v>9778</v>
      </c>
      <c r="D32047" s="4">
        <f t="shared" si="1004"/>
        <v>9.7780000000000002E-3</v>
      </c>
      <c r="E32047" t="s">
        <v>1873</v>
      </c>
    </row>
    <row r="32048" spans="1:5" x14ac:dyDescent="0.25">
      <c r="A32048" s="1">
        <v>39974520652540</v>
      </c>
      <c r="B32048" s="1">
        <v>39974520655613</v>
      </c>
      <c r="C32048" s="1">
        <f t="shared" si="1003"/>
        <v>3073</v>
      </c>
      <c r="D32048" s="4">
        <f t="shared" si="1004"/>
        <v>3.0729999999999998E-3</v>
      </c>
      <c r="E32048" t="s">
        <v>18841</v>
      </c>
    </row>
    <row r="32049" spans="1:5" x14ac:dyDescent="0.25">
      <c r="A32049" s="1">
        <v>39967067372179</v>
      </c>
      <c r="B32049" s="1">
        <v>39967067380281</v>
      </c>
      <c r="C32049" s="1">
        <f t="shared" si="1003"/>
        <v>8102</v>
      </c>
      <c r="D32049" s="4">
        <f t="shared" si="1004"/>
        <v>8.1019999999999998E-3</v>
      </c>
      <c r="E32049" t="s">
        <v>13018</v>
      </c>
    </row>
    <row r="32050" spans="1:5" x14ac:dyDescent="0.25">
      <c r="A32050" s="1">
        <v>39966018685530</v>
      </c>
      <c r="B32050" s="1">
        <v>39966018693631</v>
      </c>
      <c r="C32050" s="1">
        <f t="shared" si="1003"/>
        <v>8101</v>
      </c>
      <c r="D32050" s="4">
        <f t="shared" si="1004"/>
        <v>8.1009999999999988E-3</v>
      </c>
      <c r="E32050" t="s">
        <v>12136</v>
      </c>
    </row>
    <row r="32051" spans="1:5" x14ac:dyDescent="0.25">
      <c r="A32051" s="1">
        <v>39949151110500</v>
      </c>
      <c r="B32051" s="1">
        <v>39949151114411</v>
      </c>
      <c r="C32051" s="1">
        <f t="shared" si="1003"/>
        <v>3911</v>
      </c>
      <c r="D32051" s="4">
        <f t="shared" si="1004"/>
        <v>3.9109999999999995E-3</v>
      </c>
      <c r="E32051" t="s">
        <v>41</v>
      </c>
    </row>
    <row r="32052" spans="1:5" x14ac:dyDescent="0.25">
      <c r="A32052" s="1">
        <v>39991605946087</v>
      </c>
      <c r="B32052" s="1">
        <v>39991605948881</v>
      </c>
      <c r="C32052" s="1">
        <f t="shared" si="1003"/>
        <v>2794</v>
      </c>
      <c r="D32052" s="4">
        <f t="shared" si="1004"/>
        <v>2.794E-3</v>
      </c>
      <c r="E32052" t="s">
        <v>32378</v>
      </c>
    </row>
    <row r="32053" spans="1:5" x14ac:dyDescent="0.25">
      <c r="A32053" s="1">
        <v>39996038346694</v>
      </c>
      <c r="B32053" s="1">
        <v>39996038349487</v>
      </c>
      <c r="C32053" s="1">
        <f t="shared" si="1003"/>
        <v>2793</v>
      </c>
      <c r="D32053" s="4">
        <f t="shared" si="1004"/>
        <v>2.7929999999999999E-3</v>
      </c>
      <c r="E32053" t="s">
        <v>36339</v>
      </c>
    </row>
    <row r="32054" spans="1:5" x14ac:dyDescent="0.25">
      <c r="A32054" s="1">
        <v>39989923214987</v>
      </c>
      <c r="B32054" s="1">
        <v>39989923217780</v>
      </c>
      <c r="C32054" s="1">
        <f t="shared" si="1003"/>
        <v>2793</v>
      </c>
      <c r="D32054" s="4">
        <f t="shared" si="1004"/>
        <v>2.7929999999999999E-3</v>
      </c>
      <c r="E32054" t="s">
        <v>31210</v>
      </c>
    </row>
    <row r="32055" spans="1:5" x14ac:dyDescent="0.25">
      <c r="A32055" s="1">
        <v>39977967803908</v>
      </c>
      <c r="B32055" s="1">
        <v>39977967806701</v>
      </c>
      <c r="C32055" s="1">
        <f t="shared" si="1003"/>
        <v>2793</v>
      </c>
      <c r="D32055" s="4">
        <f t="shared" si="1004"/>
        <v>2.7929999999999999E-3</v>
      </c>
      <c r="E32055" t="s">
        <v>21673</v>
      </c>
    </row>
    <row r="32056" spans="1:5" x14ac:dyDescent="0.25">
      <c r="A32056" s="1">
        <v>39951861200942</v>
      </c>
      <c r="B32056" s="1">
        <v>39951861209881</v>
      </c>
      <c r="C32056" s="1">
        <f t="shared" si="1003"/>
        <v>8939</v>
      </c>
      <c r="D32056" s="4">
        <f t="shared" si="1004"/>
        <v>8.938999999999999E-3</v>
      </c>
      <c r="E32056" t="s">
        <v>1989</v>
      </c>
    </row>
    <row r="32057" spans="1:5" x14ac:dyDescent="0.25">
      <c r="A32057" s="1">
        <v>39994221987404</v>
      </c>
      <c r="B32057" s="1">
        <v>39994221995226</v>
      </c>
      <c r="C32057" s="1">
        <f t="shared" si="1003"/>
        <v>7822</v>
      </c>
      <c r="D32057" s="4">
        <f t="shared" si="1004"/>
        <v>7.8219999999999991E-3</v>
      </c>
      <c r="E32057" t="s">
        <v>35058</v>
      </c>
    </row>
    <row r="32058" spans="1:5" x14ac:dyDescent="0.25">
      <c r="A32058" s="1">
        <v>39960055166434</v>
      </c>
      <c r="B32058" s="1">
        <v>39960055175374</v>
      </c>
      <c r="C32058" s="1">
        <f t="shared" si="1003"/>
        <v>8940</v>
      </c>
      <c r="D32058" s="4">
        <f t="shared" si="1004"/>
        <v>8.94E-3</v>
      </c>
      <c r="E32058" t="s">
        <v>7565</v>
      </c>
    </row>
    <row r="32059" spans="1:5" x14ac:dyDescent="0.25">
      <c r="A32059" s="1">
        <v>39979708638496</v>
      </c>
      <c r="B32059" s="1">
        <v>39979708640731</v>
      </c>
      <c r="C32059" s="1">
        <f t="shared" si="1003"/>
        <v>2235</v>
      </c>
      <c r="D32059" s="4">
        <f t="shared" si="1004"/>
        <v>2.235E-3</v>
      </c>
      <c r="E32059" t="s">
        <v>23247</v>
      </c>
    </row>
    <row r="32060" spans="1:5" x14ac:dyDescent="0.25">
      <c r="A32060" s="1">
        <v>39969990143067</v>
      </c>
      <c r="B32060" s="1">
        <v>39969990148096</v>
      </c>
      <c r="C32060" s="1">
        <f t="shared" si="1003"/>
        <v>5029</v>
      </c>
      <c r="D32060" s="4">
        <f t="shared" si="1004"/>
        <v>5.0289999999999996E-3</v>
      </c>
      <c r="E32060" t="s">
        <v>15163</v>
      </c>
    </row>
    <row r="32061" spans="1:5" x14ac:dyDescent="0.25">
      <c r="A32061" s="1">
        <v>39983530682309</v>
      </c>
      <c r="B32061" s="1">
        <v>39983530685103</v>
      </c>
      <c r="C32061" s="1">
        <f t="shared" si="1003"/>
        <v>2794</v>
      </c>
      <c r="D32061" s="4">
        <f t="shared" si="1004"/>
        <v>2.794E-3</v>
      </c>
      <c r="E32061" t="s">
        <v>26437</v>
      </c>
    </row>
    <row r="32062" spans="1:5" x14ac:dyDescent="0.25">
      <c r="A32062" s="1">
        <v>39979705640349</v>
      </c>
      <c r="B32062" s="1">
        <v>39979705642864</v>
      </c>
      <c r="C32062" s="1">
        <f t="shared" si="1003"/>
        <v>2515</v>
      </c>
      <c r="D32062" s="4">
        <f t="shared" si="1004"/>
        <v>2.5149999999999999E-3</v>
      </c>
      <c r="E32062" t="s">
        <v>23244</v>
      </c>
    </row>
    <row r="32063" spans="1:5" x14ac:dyDescent="0.25">
      <c r="A32063" s="1">
        <v>39992107812526</v>
      </c>
      <c r="B32063" s="1">
        <v>39992107820628</v>
      </c>
      <c r="C32063" s="1">
        <f t="shared" si="1003"/>
        <v>8102</v>
      </c>
      <c r="D32063" s="4">
        <f t="shared" si="1004"/>
        <v>8.1019999999999998E-3</v>
      </c>
      <c r="E32063" t="s">
        <v>32971</v>
      </c>
    </row>
    <row r="32064" spans="1:5" x14ac:dyDescent="0.25">
      <c r="A32064" s="1">
        <v>39986978209982</v>
      </c>
      <c r="B32064" s="1">
        <v>39986978212776</v>
      </c>
      <c r="C32064" s="1">
        <f t="shared" si="1003"/>
        <v>2794</v>
      </c>
      <c r="D32064" s="4">
        <f t="shared" si="1004"/>
        <v>2.794E-3</v>
      </c>
      <c r="E32064" t="s">
        <v>28497</v>
      </c>
    </row>
    <row r="32065" spans="1:5" x14ac:dyDescent="0.25">
      <c r="A32065" s="1">
        <v>39975729200333</v>
      </c>
      <c r="B32065" s="1">
        <v>39975729202568</v>
      </c>
      <c r="C32065" s="1">
        <f t="shared" si="1003"/>
        <v>2235</v>
      </c>
      <c r="D32065" s="4">
        <f t="shared" si="1004"/>
        <v>2.235E-3</v>
      </c>
      <c r="E32065" t="s">
        <v>19909</v>
      </c>
    </row>
    <row r="32066" spans="1:5" x14ac:dyDescent="0.25">
      <c r="A32066" s="1">
        <v>39989533567035</v>
      </c>
      <c r="B32066" s="1">
        <v>39989533575416</v>
      </c>
      <c r="C32066" s="1">
        <f t="shared" si="1003"/>
        <v>8381</v>
      </c>
      <c r="D32066" s="4">
        <f t="shared" si="1004"/>
        <v>8.3809999999999996E-3</v>
      </c>
      <c r="E32066" t="s">
        <v>30805</v>
      </c>
    </row>
    <row r="32067" spans="1:5" x14ac:dyDescent="0.25">
      <c r="A32067" s="1">
        <v>39987258730910</v>
      </c>
      <c r="B32067" s="1">
        <v>39987258733983</v>
      </c>
      <c r="C32067" s="1">
        <f t="shared" si="1003"/>
        <v>3073</v>
      </c>
      <c r="D32067" s="4">
        <f t="shared" si="1004"/>
        <v>3.0729999999999998E-3</v>
      </c>
      <c r="E32067" t="s">
        <v>28816</v>
      </c>
    </row>
    <row r="32068" spans="1:5" x14ac:dyDescent="0.25">
      <c r="A32068" s="1">
        <v>39963622019084</v>
      </c>
      <c r="B32068" s="1">
        <v>39963622025509</v>
      </c>
      <c r="C32068" s="1">
        <f t="shared" si="1003"/>
        <v>6425</v>
      </c>
      <c r="D32068" s="4">
        <f t="shared" si="1004"/>
        <v>6.4249999999999993E-3</v>
      </c>
      <c r="E32068" t="s">
        <v>10219</v>
      </c>
    </row>
    <row r="32069" spans="1:5" x14ac:dyDescent="0.25">
      <c r="A32069" s="1">
        <v>39957737298571</v>
      </c>
      <c r="B32069" s="1">
        <v>39957737301924</v>
      </c>
      <c r="C32069" s="1">
        <f t="shared" si="1003"/>
        <v>3353</v>
      </c>
      <c r="D32069" s="4">
        <f t="shared" si="1004"/>
        <v>3.3529999999999996E-3</v>
      </c>
      <c r="E32069" t="s">
        <v>5990</v>
      </c>
    </row>
    <row r="32070" spans="1:5" x14ac:dyDescent="0.25">
      <c r="A32070" s="1">
        <v>39974622789574</v>
      </c>
      <c r="B32070" s="1">
        <v>39974622797396</v>
      </c>
      <c r="C32070" s="1">
        <f t="shared" si="1003"/>
        <v>7822</v>
      </c>
      <c r="D32070" s="4">
        <f t="shared" si="1004"/>
        <v>7.8219999999999991E-3</v>
      </c>
      <c r="E32070" t="s">
        <v>18952</v>
      </c>
    </row>
    <row r="32071" spans="1:5" x14ac:dyDescent="0.25">
      <c r="A32071" s="1">
        <v>39951672164857</v>
      </c>
      <c r="B32071" s="1">
        <v>39951672173797</v>
      </c>
      <c r="C32071" s="1">
        <f t="shared" si="1003"/>
        <v>8940</v>
      </c>
      <c r="D32071" s="4">
        <f t="shared" si="1004"/>
        <v>8.94E-3</v>
      </c>
      <c r="E32071" t="s">
        <v>1825</v>
      </c>
    </row>
    <row r="32072" spans="1:5" x14ac:dyDescent="0.25">
      <c r="A32072" s="1">
        <v>39971089114893</v>
      </c>
      <c r="B32072" s="1">
        <v>39971089117686</v>
      </c>
      <c r="C32072" s="1">
        <f t="shared" si="1003"/>
        <v>2793</v>
      </c>
      <c r="D32072" s="4">
        <f t="shared" si="1004"/>
        <v>2.7929999999999999E-3</v>
      </c>
      <c r="E32072" t="s">
        <v>16033</v>
      </c>
    </row>
    <row r="32073" spans="1:5" x14ac:dyDescent="0.25">
      <c r="A32073" s="1">
        <v>39958841674154</v>
      </c>
      <c r="B32073" s="1">
        <v>39958841681417</v>
      </c>
      <c r="C32073" s="1">
        <f t="shared" si="1003"/>
        <v>7263</v>
      </c>
      <c r="D32073" s="4">
        <f t="shared" si="1004"/>
        <v>7.2629999999999995E-3</v>
      </c>
      <c r="E32073" t="s">
        <v>6871</v>
      </c>
    </row>
    <row r="32074" spans="1:5" x14ac:dyDescent="0.25">
      <c r="A32074" s="1">
        <v>39995379095678</v>
      </c>
      <c r="B32074" s="1">
        <v>39995379098472</v>
      </c>
      <c r="C32074" s="1">
        <f t="shared" si="1003"/>
        <v>2794</v>
      </c>
      <c r="D32074" s="4">
        <f t="shared" si="1004"/>
        <v>2.794E-3</v>
      </c>
      <c r="E32074" t="s">
        <v>35905</v>
      </c>
    </row>
    <row r="32075" spans="1:5" x14ac:dyDescent="0.25">
      <c r="A32075" s="1">
        <v>39997721125562</v>
      </c>
      <c r="B32075" s="1">
        <v>39997721128915</v>
      </c>
      <c r="C32075" s="1">
        <f t="shared" si="1003"/>
        <v>3353</v>
      </c>
      <c r="D32075" s="4">
        <f t="shared" si="1004"/>
        <v>3.3529999999999996E-3</v>
      </c>
      <c r="E32075" t="s">
        <v>37541</v>
      </c>
    </row>
    <row r="32076" spans="1:5" x14ac:dyDescent="0.25">
      <c r="A32076" s="1">
        <v>39971449534261</v>
      </c>
      <c r="B32076" s="1">
        <v>39971449537614</v>
      </c>
      <c r="C32076" s="1">
        <f t="shared" si="1003"/>
        <v>3353</v>
      </c>
      <c r="D32076" s="4">
        <f t="shared" si="1004"/>
        <v>3.3529999999999996E-3</v>
      </c>
      <c r="E32076" t="s">
        <v>16426</v>
      </c>
    </row>
    <row r="32077" spans="1:5" x14ac:dyDescent="0.25">
      <c r="A32077" s="1">
        <v>39992072906683</v>
      </c>
      <c r="B32077" s="1">
        <v>39992072909477</v>
      </c>
      <c r="C32077" s="1">
        <f t="shared" si="1003"/>
        <v>2794</v>
      </c>
      <c r="D32077" s="4">
        <f t="shared" si="1004"/>
        <v>2.794E-3</v>
      </c>
      <c r="E32077" t="s">
        <v>32936</v>
      </c>
    </row>
    <row r="32078" spans="1:5" x14ac:dyDescent="0.25">
      <c r="A32078" s="1">
        <v>39989039587913</v>
      </c>
      <c r="B32078" s="1">
        <v>39989039590986</v>
      </c>
      <c r="C32078" s="1">
        <f t="shared" si="1003"/>
        <v>3073</v>
      </c>
      <c r="D32078" s="4">
        <f t="shared" si="1004"/>
        <v>3.0729999999999998E-3</v>
      </c>
      <c r="E32078" t="s">
        <v>30336</v>
      </c>
    </row>
    <row r="32079" spans="1:5" x14ac:dyDescent="0.25">
      <c r="A32079" s="1">
        <v>39961340691905</v>
      </c>
      <c r="B32079" s="1">
        <v>39961340700845</v>
      </c>
      <c r="C32079" s="1">
        <f t="shared" si="1003"/>
        <v>8940</v>
      </c>
      <c r="D32079" s="4">
        <f t="shared" si="1004"/>
        <v>8.94E-3</v>
      </c>
      <c r="E32079" t="s">
        <v>8219</v>
      </c>
    </row>
    <row r="32080" spans="1:5" x14ac:dyDescent="0.25">
      <c r="A32080" s="1">
        <v>39994548673149</v>
      </c>
      <c r="B32080" s="1">
        <v>39994548675942</v>
      </c>
      <c r="C32080" s="1">
        <f t="shared" si="1003"/>
        <v>2793</v>
      </c>
      <c r="D32080" s="4">
        <f t="shared" si="1004"/>
        <v>2.7929999999999999E-3</v>
      </c>
      <c r="E32080" t="s">
        <v>35409</v>
      </c>
    </row>
    <row r="32081" spans="1:5" x14ac:dyDescent="0.25">
      <c r="A32081" s="1">
        <v>39954566938325</v>
      </c>
      <c r="B32081" s="1">
        <v>39954566947544</v>
      </c>
      <c r="C32081" s="1">
        <f t="shared" si="1003"/>
        <v>9219</v>
      </c>
      <c r="D32081" s="4">
        <f t="shared" si="1004"/>
        <v>9.2189999999999998E-3</v>
      </c>
      <c r="E32081" t="s">
        <v>3974</v>
      </c>
    </row>
    <row r="32082" spans="1:5" x14ac:dyDescent="0.25">
      <c r="A32082" s="1">
        <v>39958785745523</v>
      </c>
      <c r="B32082" s="1">
        <v>39958785753625</v>
      </c>
      <c r="C32082" s="1">
        <f t="shared" si="1003"/>
        <v>8102</v>
      </c>
      <c r="D32082" s="4">
        <f t="shared" si="1004"/>
        <v>8.1019999999999998E-3</v>
      </c>
      <c r="E32082" t="s">
        <v>6808</v>
      </c>
    </row>
    <row r="32083" spans="1:5" x14ac:dyDescent="0.25">
      <c r="A32083" s="1">
        <v>39981327855634</v>
      </c>
      <c r="B32083" s="1">
        <v>39981327858427</v>
      </c>
      <c r="C32083" s="1">
        <f t="shared" si="1003"/>
        <v>2793</v>
      </c>
      <c r="D32083" s="4">
        <f t="shared" si="1004"/>
        <v>2.7929999999999999E-3</v>
      </c>
      <c r="E32083" t="s">
        <v>25040</v>
      </c>
    </row>
    <row r="32084" spans="1:5" x14ac:dyDescent="0.25">
      <c r="A32084" s="1">
        <v>39987885186677</v>
      </c>
      <c r="B32084" s="1">
        <v>39987885189471</v>
      </c>
      <c r="C32084" s="1">
        <f t="shared" si="1003"/>
        <v>2794</v>
      </c>
      <c r="D32084" s="4">
        <f t="shared" si="1004"/>
        <v>2.794E-3</v>
      </c>
      <c r="E32084" t="s">
        <v>29294</v>
      </c>
    </row>
    <row r="32085" spans="1:5" x14ac:dyDescent="0.25">
      <c r="A32085" s="1">
        <v>39990035900013</v>
      </c>
      <c r="B32085" s="1">
        <v>39990035903086</v>
      </c>
      <c r="C32085" s="1">
        <f t="shared" si="1003"/>
        <v>3073</v>
      </c>
      <c r="D32085" s="4">
        <f t="shared" si="1004"/>
        <v>3.0729999999999998E-3</v>
      </c>
      <c r="E32085" t="s">
        <v>31340</v>
      </c>
    </row>
    <row r="32086" spans="1:5" x14ac:dyDescent="0.25">
      <c r="A32086" s="1">
        <v>39982787720635</v>
      </c>
      <c r="B32086" s="1">
        <v>39982787723149</v>
      </c>
      <c r="C32086" s="1">
        <f t="shared" si="1003"/>
        <v>2514</v>
      </c>
      <c r="D32086" s="4">
        <f t="shared" si="1004"/>
        <v>2.5139999999999997E-3</v>
      </c>
      <c r="E32086" t="s">
        <v>26143</v>
      </c>
    </row>
    <row r="32087" spans="1:5" x14ac:dyDescent="0.25">
      <c r="A32087" s="1">
        <v>39975945270590</v>
      </c>
      <c r="B32087" s="1">
        <v>39975945272825</v>
      </c>
      <c r="C32087" s="1">
        <f t="shared" ref="C32087:C32150" si="1005">B32087-A32087</f>
        <v>2235</v>
      </c>
      <c r="D32087" s="4">
        <f t="shared" ref="D32087:D32150" si="1006">C32087*(10^(-6))</f>
        <v>2.235E-3</v>
      </c>
      <c r="E32087" t="s">
        <v>20140</v>
      </c>
    </row>
    <row r="32088" spans="1:5" x14ac:dyDescent="0.25">
      <c r="A32088" s="1">
        <v>39988861812472</v>
      </c>
      <c r="B32088" s="1">
        <v>39988861815545</v>
      </c>
      <c r="C32088" s="1">
        <f t="shared" si="1005"/>
        <v>3073</v>
      </c>
      <c r="D32088" s="4">
        <f t="shared" si="1006"/>
        <v>3.0729999999999998E-3</v>
      </c>
      <c r="E32088" t="s">
        <v>30120</v>
      </c>
    </row>
    <row r="32089" spans="1:5" x14ac:dyDescent="0.25">
      <c r="A32089" s="1">
        <v>39951498838308</v>
      </c>
      <c r="B32089" s="1">
        <v>39951498848086</v>
      </c>
      <c r="C32089" s="1">
        <f t="shared" si="1005"/>
        <v>9778</v>
      </c>
      <c r="D32089" s="4">
        <f t="shared" si="1006"/>
        <v>9.7780000000000002E-3</v>
      </c>
      <c r="E32089" t="s">
        <v>1682</v>
      </c>
    </row>
    <row r="32090" spans="1:5" x14ac:dyDescent="0.25">
      <c r="A32090" s="1">
        <v>39992320700812</v>
      </c>
      <c r="B32090" s="1">
        <v>39992320708635</v>
      </c>
      <c r="C32090" s="1">
        <f t="shared" si="1005"/>
        <v>7823</v>
      </c>
      <c r="D32090" s="4">
        <f t="shared" si="1006"/>
        <v>7.8230000000000001E-3</v>
      </c>
      <c r="E32090" t="s">
        <v>33196</v>
      </c>
    </row>
    <row r="32091" spans="1:5" x14ac:dyDescent="0.25">
      <c r="A32091" s="1">
        <v>39979518342749</v>
      </c>
      <c r="B32091" s="1">
        <v>39979518345263</v>
      </c>
      <c r="C32091" s="1">
        <f t="shared" si="1005"/>
        <v>2514</v>
      </c>
      <c r="D32091" s="4">
        <f t="shared" si="1006"/>
        <v>2.5139999999999997E-3</v>
      </c>
      <c r="E32091" t="s">
        <v>23031</v>
      </c>
    </row>
    <row r="32092" spans="1:5" x14ac:dyDescent="0.25">
      <c r="A32092" s="1">
        <v>39968706685454</v>
      </c>
      <c r="B32092" s="1">
        <v>39968706688807</v>
      </c>
      <c r="C32092" s="1">
        <f t="shared" si="1005"/>
        <v>3353</v>
      </c>
      <c r="D32092" s="4">
        <f t="shared" si="1006"/>
        <v>3.3529999999999996E-3</v>
      </c>
      <c r="E32092" t="s">
        <v>14291</v>
      </c>
    </row>
    <row r="32093" spans="1:5" x14ac:dyDescent="0.25">
      <c r="A32093" s="1">
        <v>39949608841428</v>
      </c>
      <c r="B32093" s="1">
        <v>39949608850926</v>
      </c>
      <c r="C32093" s="1">
        <f t="shared" si="1005"/>
        <v>9498</v>
      </c>
      <c r="D32093" s="4">
        <f t="shared" si="1006"/>
        <v>9.4979999999999995E-3</v>
      </c>
      <c r="E32093" t="s">
        <v>372</v>
      </c>
    </row>
    <row r="32094" spans="1:5" x14ac:dyDescent="0.25">
      <c r="A32094" s="1">
        <v>39978946903480</v>
      </c>
      <c r="B32094" s="1">
        <v>39978946907111</v>
      </c>
      <c r="C32094" s="1">
        <f t="shared" si="1005"/>
        <v>3631</v>
      </c>
      <c r="D32094" s="4">
        <f t="shared" si="1006"/>
        <v>3.6309999999999997E-3</v>
      </c>
      <c r="E32094" t="s">
        <v>22426</v>
      </c>
    </row>
    <row r="32095" spans="1:5" x14ac:dyDescent="0.25">
      <c r="A32095" s="1">
        <v>39979943630158</v>
      </c>
      <c r="B32095" s="1">
        <v>39979943632672</v>
      </c>
      <c r="C32095" s="1">
        <f t="shared" si="1005"/>
        <v>2514</v>
      </c>
      <c r="D32095" s="4">
        <f t="shared" si="1006"/>
        <v>2.5139999999999997E-3</v>
      </c>
      <c r="E32095" t="s">
        <v>23487</v>
      </c>
    </row>
    <row r="32096" spans="1:5" x14ac:dyDescent="0.25">
      <c r="A32096" s="1">
        <v>39979864599140</v>
      </c>
      <c r="B32096" s="1">
        <v>39979864601375</v>
      </c>
      <c r="C32096" s="1">
        <f t="shared" si="1005"/>
        <v>2235</v>
      </c>
      <c r="D32096" s="4">
        <f t="shared" si="1006"/>
        <v>2.235E-3</v>
      </c>
      <c r="E32096" t="s">
        <v>23407</v>
      </c>
    </row>
    <row r="32097" spans="1:5" x14ac:dyDescent="0.25">
      <c r="A32097" s="1">
        <v>39970193138478</v>
      </c>
      <c r="B32097" s="1">
        <v>39970193141551</v>
      </c>
      <c r="C32097" s="1">
        <f t="shared" si="1005"/>
        <v>3073</v>
      </c>
      <c r="D32097" s="4">
        <f t="shared" si="1006"/>
        <v>3.0729999999999998E-3</v>
      </c>
      <c r="E32097" t="s">
        <v>15361</v>
      </c>
    </row>
    <row r="32098" spans="1:5" x14ac:dyDescent="0.25">
      <c r="A32098" s="1">
        <v>39951160199925</v>
      </c>
      <c r="B32098" s="1">
        <v>39951160209703</v>
      </c>
      <c r="C32098" s="1">
        <f t="shared" si="1005"/>
        <v>9778</v>
      </c>
      <c r="D32098" s="4">
        <f t="shared" si="1006"/>
        <v>9.7780000000000002E-3</v>
      </c>
      <c r="E32098" t="s">
        <v>1584</v>
      </c>
    </row>
    <row r="32099" spans="1:5" x14ac:dyDescent="0.25">
      <c r="A32099" s="1">
        <v>39954583749405</v>
      </c>
      <c r="B32099" s="1">
        <v>39954583759462</v>
      </c>
      <c r="C32099" s="1">
        <f t="shared" si="1005"/>
        <v>10057</v>
      </c>
      <c r="D32099" s="4">
        <f t="shared" si="1006"/>
        <v>1.0057E-2</v>
      </c>
      <c r="E32099" t="s">
        <v>3992</v>
      </c>
    </row>
    <row r="32100" spans="1:5" x14ac:dyDescent="0.25">
      <c r="A32100" s="1">
        <v>39981570519787</v>
      </c>
      <c r="B32100" s="1">
        <v>39981570523698</v>
      </c>
      <c r="C32100" s="1">
        <f t="shared" si="1005"/>
        <v>3911</v>
      </c>
      <c r="D32100" s="4">
        <f t="shared" si="1006"/>
        <v>3.9109999999999995E-3</v>
      </c>
      <c r="E32100" t="s">
        <v>25287</v>
      </c>
    </row>
    <row r="32101" spans="1:5" x14ac:dyDescent="0.25">
      <c r="A32101" s="1">
        <v>39990504817283</v>
      </c>
      <c r="B32101" s="1">
        <v>39990504820076</v>
      </c>
      <c r="C32101" s="1">
        <f t="shared" si="1005"/>
        <v>2793</v>
      </c>
      <c r="D32101" s="4">
        <f t="shared" si="1006"/>
        <v>2.7929999999999999E-3</v>
      </c>
      <c r="E32101" t="s">
        <v>31633</v>
      </c>
    </row>
    <row r="32102" spans="1:5" x14ac:dyDescent="0.25">
      <c r="A32102" s="1">
        <v>39992751710742</v>
      </c>
      <c r="B32102" s="1">
        <v>39992751713536</v>
      </c>
      <c r="C32102" s="1">
        <f t="shared" si="1005"/>
        <v>2794</v>
      </c>
      <c r="D32102" s="4">
        <f t="shared" si="1006"/>
        <v>2.794E-3</v>
      </c>
      <c r="E32102" t="s">
        <v>33689</v>
      </c>
    </row>
    <row r="32103" spans="1:5" x14ac:dyDescent="0.25">
      <c r="A32103" s="1">
        <v>39973277055310</v>
      </c>
      <c r="B32103" s="1">
        <v>39973277058383</v>
      </c>
      <c r="C32103" s="1">
        <f t="shared" si="1005"/>
        <v>3073</v>
      </c>
      <c r="D32103" s="4">
        <f t="shared" si="1006"/>
        <v>3.0729999999999998E-3</v>
      </c>
      <c r="E32103" t="s">
        <v>18000</v>
      </c>
    </row>
    <row r="32104" spans="1:5" x14ac:dyDescent="0.25">
      <c r="A32104" s="1">
        <v>39981283118932</v>
      </c>
      <c r="B32104" s="1">
        <v>39981283122005</v>
      </c>
      <c r="C32104" s="1">
        <f t="shared" si="1005"/>
        <v>3073</v>
      </c>
      <c r="D32104" s="4">
        <f t="shared" si="1006"/>
        <v>3.0729999999999998E-3</v>
      </c>
      <c r="E32104" t="s">
        <v>24981</v>
      </c>
    </row>
    <row r="32105" spans="1:5" x14ac:dyDescent="0.25">
      <c r="A32105" s="1">
        <v>40000216786182</v>
      </c>
      <c r="B32105" s="1">
        <v>40000216788976</v>
      </c>
      <c r="C32105" s="1">
        <f t="shared" si="1005"/>
        <v>2794</v>
      </c>
      <c r="D32105" s="4">
        <f t="shared" si="1006"/>
        <v>2.794E-3</v>
      </c>
      <c r="E32105" t="s">
        <v>39545</v>
      </c>
    </row>
    <row r="32106" spans="1:5" x14ac:dyDescent="0.25">
      <c r="A32106" s="1">
        <v>39974904761797</v>
      </c>
      <c r="B32106" s="1">
        <v>39974904765150</v>
      </c>
      <c r="C32106" s="1">
        <f t="shared" si="1005"/>
        <v>3353</v>
      </c>
      <c r="D32106" s="4">
        <f t="shared" si="1006"/>
        <v>3.3529999999999996E-3</v>
      </c>
      <c r="E32106" t="s">
        <v>19278</v>
      </c>
    </row>
    <row r="32107" spans="1:5" x14ac:dyDescent="0.25">
      <c r="A32107" s="1">
        <v>39952948159226</v>
      </c>
      <c r="B32107" s="1">
        <v>39952948168445</v>
      </c>
      <c r="C32107" s="1">
        <f t="shared" si="1005"/>
        <v>9219</v>
      </c>
      <c r="D32107" s="4">
        <f t="shared" si="1006"/>
        <v>9.2189999999999998E-3</v>
      </c>
      <c r="E32107" t="s">
        <v>2818</v>
      </c>
    </row>
    <row r="32108" spans="1:5" x14ac:dyDescent="0.25">
      <c r="A32108" s="1">
        <v>39978389510971</v>
      </c>
      <c r="B32108" s="1">
        <v>39978389513485</v>
      </c>
      <c r="C32108" s="1">
        <f t="shared" si="1005"/>
        <v>2514</v>
      </c>
      <c r="D32108" s="4">
        <f t="shared" si="1006"/>
        <v>2.5139999999999997E-3</v>
      </c>
      <c r="E32108" t="s">
        <v>21837</v>
      </c>
    </row>
    <row r="32109" spans="1:5" x14ac:dyDescent="0.25">
      <c r="A32109" s="1">
        <v>39987379530929</v>
      </c>
      <c r="B32109" s="1">
        <v>39987379534002</v>
      </c>
      <c r="C32109" s="1">
        <f t="shared" si="1005"/>
        <v>3073</v>
      </c>
      <c r="D32109" s="4">
        <f t="shared" si="1006"/>
        <v>3.0729999999999998E-3</v>
      </c>
      <c r="E32109" t="s">
        <v>28957</v>
      </c>
    </row>
    <row r="32110" spans="1:5" x14ac:dyDescent="0.25">
      <c r="A32110" s="1">
        <v>39978611399855</v>
      </c>
      <c r="B32110" s="1">
        <v>39978611402928</v>
      </c>
      <c r="C32110" s="1">
        <f t="shared" si="1005"/>
        <v>3073</v>
      </c>
      <c r="D32110" s="4">
        <f t="shared" si="1006"/>
        <v>3.0729999999999998E-3</v>
      </c>
      <c r="E32110" t="s">
        <v>22056</v>
      </c>
    </row>
    <row r="32111" spans="1:5" x14ac:dyDescent="0.25">
      <c r="A32111" s="1">
        <v>39971735652272</v>
      </c>
      <c r="B32111" s="1">
        <v>39971735655345</v>
      </c>
      <c r="C32111" s="1">
        <f t="shared" si="1005"/>
        <v>3073</v>
      </c>
      <c r="D32111" s="4">
        <f t="shared" si="1006"/>
        <v>3.0729999999999998E-3</v>
      </c>
      <c r="E32111" t="s">
        <v>16503</v>
      </c>
    </row>
    <row r="32112" spans="1:5" x14ac:dyDescent="0.25">
      <c r="A32112" s="1">
        <v>39976720876368</v>
      </c>
      <c r="B32112" s="1">
        <v>39976720878883</v>
      </c>
      <c r="C32112" s="1">
        <f t="shared" si="1005"/>
        <v>2515</v>
      </c>
      <c r="D32112" s="4">
        <f t="shared" si="1006"/>
        <v>2.5149999999999999E-3</v>
      </c>
      <c r="E32112" t="s">
        <v>20631</v>
      </c>
    </row>
    <row r="32113" spans="1:5" x14ac:dyDescent="0.25">
      <c r="A32113" s="1">
        <v>39999087180848</v>
      </c>
      <c r="B32113" s="1">
        <v>39999087183362</v>
      </c>
      <c r="C32113" s="1">
        <f t="shared" si="1005"/>
        <v>2514</v>
      </c>
      <c r="D32113" s="4">
        <f t="shared" si="1006"/>
        <v>2.5139999999999997E-3</v>
      </c>
      <c r="E32113" t="s">
        <v>38843</v>
      </c>
    </row>
    <row r="32114" spans="1:5" x14ac:dyDescent="0.25">
      <c r="A32114" s="1">
        <v>39979737454736</v>
      </c>
      <c r="B32114" s="1">
        <v>39979737457251</v>
      </c>
      <c r="C32114" s="1">
        <f t="shared" si="1005"/>
        <v>2515</v>
      </c>
      <c r="D32114" s="4">
        <f t="shared" si="1006"/>
        <v>2.5149999999999999E-3</v>
      </c>
      <c r="E32114" t="s">
        <v>23283</v>
      </c>
    </row>
    <row r="32115" spans="1:5" x14ac:dyDescent="0.25">
      <c r="A32115" s="1">
        <v>39968776822599</v>
      </c>
      <c r="B32115" s="1">
        <v>39968776826789</v>
      </c>
      <c r="C32115" s="1">
        <f t="shared" si="1005"/>
        <v>4190</v>
      </c>
      <c r="D32115" s="4">
        <f t="shared" si="1006"/>
        <v>4.1900000000000001E-3</v>
      </c>
      <c r="E32115" t="s">
        <v>14374</v>
      </c>
    </row>
    <row r="32116" spans="1:5" x14ac:dyDescent="0.25">
      <c r="A32116" s="1">
        <v>39963967072809</v>
      </c>
      <c r="B32116" s="1">
        <v>39963967079793</v>
      </c>
      <c r="C32116" s="1">
        <f t="shared" si="1005"/>
        <v>6984</v>
      </c>
      <c r="D32116" s="4">
        <f t="shared" si="1006"/>
        <v>6.9839999999999998E-3</v>
      </c>
      <c r="E32116" t="s">
        <v>10567</v>
      </c>
    </row>
    <row r="32117" spans="1:5" x14ac:dyDescent="0.25">
      <c r="A32117" s="1">
        <v>39974563329765</v>
      </c>
      <c r="B32117" s="1">
        <v>39974563332559</v>
      </c>
      <c r="C32117" s="1">
        <f t="shared" si="1005"/>
        <v>2794</v>
      </c>
      <c r="D32117" s="4">
        <f t="shared" si="1006"/>
        <v>2.794E-3</v>
      </c>
      <c r="E32117" t="s">
        <v>18880</v>
      </c>
    </row>
    <row r="32118" spans="1:5" x14ac:dyDescent="0.25">
      <c r="A32118" s="1">
        <v>39974639941199</v>
      </c>
      <c r="B32118" s="1">
        <v>39974639944272</v>
      </c>
      <c r="C32118" s="1">
        <f t="shared" si="1005"/>
        <v>3073</v>
      </c>
      <c r="D32118" s="4">
        <f t="shared" si="1006"/>
        <v>3.0729999999999998E-3</v>
      </c>
      <c r="E32118" t="s">
        <v>18971</v>
      </c>
    </row>
    <row r="32119" spans="1:5" x14ac:dyDescent="0.25">
      <c r="A32119" s="1">
        <v>39953093138031</v>
      </c>
      <c r="B32119" s="1">
        <v>39953093147530</v>
      </c>
      <c r="C32119" s="1">
        <f t="shared" si="1005"/>
        <v>9499</v>
      </c>
      <c r="D32119" s="4">
        <f t="shared" si="1006"/>
        <v>9.4989999999999988E-3</v>
      </c>
      <c r="E32119" t="s">
        <v>2934</v>
      </c>
    </row>
    <row r="32120" spans="1:5" x14ac:dyDescent="0.25">
      <c r="A32120" s="1">
        <v>39966129195138</v>
      </c>
      <c r="B32120" s="1">
        <v>39966129202401</v>
      </c>
      <c r="C32120" s="1">
        <f t="shared" si="1005"/>
        <v>7263</v>
      </c>
      <c r="D32120" s="4">
        <f t="shared" si="1006"/>
        <v>7.2629999999999995E-3</v>
      </c>
      <c r="E32120" t="s">
        <v>12244</v>
      </c>
    </row>
    <row r="32121" spans="1:5" x14ac:dyDescent="0.25">
      <c r="A32121" s="1">
        <v>39969307389899</v>
      </c>
      <c r="B32121" s="1">
        <v>39969307392972</v>
      </c>
      <c r="C32121" s="1">
        <f t="shared" si="1005"/>
        <v>3073</v>
      </c>
      <c r="D32121" s="4">
        <f t="shared" si="1006"/>
        <v>3.0729999999999998E-3</v>
      </c>
      <c r="E32121" t="s">
        <v>14702</v>
      </c>
    </row>
    <row r="32122" spans="1:5" x14ac:dyDescent="0.25">
      <c r="A32122" s="1">
        <v>40000113198129</v>
      </c>
      <c r="B32122" s="1">
        <v>40000113200922</v>
      </c>
      <c r="C32122" s="1">
        <f t="shared" si="1005"/>
        <v>2793</v>
      </c>
      <c r="D32122" s="4">
        <f t="shared" si="1006"/>
        <v>2.7929999999999999E-3</v>
      </c>
      <c r="E32122" t="s">
        <v>39443</v>
      </c>
    </row>
    <row r="32123" spans="1:5" x14ac:dyDescent="0.25">
      <c r="A32123" s="1">
        <v>39952200071205</v>
      </c>
      <c r="B32123" s="1">
        <v>39952200075395</v>
      </c>
      <c r="C32123" s="1">
        <f t="shared" si="1005"/>
        <v>4190</v>
      </c>
      <c r="D32123" s="4">
        <f t="shared" si="1006"/>
        <v>4.1900000000000001E-3</v>
      </c>
      <c r="E32123" t="s">
        <v>2156</v>
      </c>
    </row>
    <row r="32124" spans="1:5" x14ac:dyDescent="0.25">
      <c r="A32124" s="1">
        <v>39972721869511</v>
      </c>
      <c r="B32124" s="1">
        <v>39972721871746</v>
      </c>
      <c r="C32124" s="1">
        <f t="shared" si="1005"/>
        <v>2235</v>
      </c>
      <c r="D32124" s="4">
        <f t="shared" si="1006"/>
        <v>2.235E-3</v>
      </c>
      <c r="E32124" t="s">
        <v>17478</v>
      </c>
    </row>
    <row r="32125" spans="1:5" x14ac:dyDescent="0.25">
      <c r="A32125" s="1">
        <v>39996533848356</v>
      </c>
      <c r="B32125" s="1">
        <v>39996533851149</v>
      </c>
      <c r="C32125" s="1">
        <f t="shared" si="1005"/>
        <v>2793</v>
      </c>
      <c r="D32125" s="4">
        <f t="shared" si="1006"/>
        <v>2.7929999999999999E-3</v>
      </c>
      <c r="E32125" t="s">
        <v>36665</v>
      </c>
    </row>
    <row r="32126" spans="1:5" x14ac:dyDescent="0.25">
      <c r="A32126" s="1">
        <v>39990174143042</v>
      </c>
      <c r="B32126" s="1">
        <v>39990174146115</v>
      </c>
      <c r="C32126" s="1">
        <f t="shared" si="1005"/>
        <v>3073</v>
      </c>
      <c r="D32126" s="4">
        <f t="shared" si="1006"/>
        <v>3.0729999999999998E-3</v>
      </c>
      <c r="E32126" t="s">
        <v>31493</v>
      </c>
    </row>
    <row r="32127" spans="1:5" x14ac:dyDescent="0.25">
      <c r="A32127" s="1">
        <v>39993368005998</v>
      </c>
      <c r="B32127" s="1">
        <v>39993368008792</v>
      </c>
      <c r="C32127" s="1">
        <f t="shared" si="1005"/>
        <v>2794</v>
      </c>
      <c r="D32127" s="4">
        <f t="shared" si="1006"/>
        <v>2.794E-3</v>
      </c>
      <c r="E32127" t="s">
        <v>34356</v>
      </c>
    </row>
    <row r="32128" spans="1:5" x14ac:dyDescent="0.25">
      <c r="A32128" s="1">
        <v>39980442840392</v>
      </c>
      <c r="B32128" s="1">
        <v>39980442842907</v>
      </c>
      <c r="C32128" s="1">
        <f t="shared" si="1005"/>
        <v>2515</v>
      </c>
      <c r="D32128" s="4">
        <f t="shared" si="1006"/>
        <v>2.5149999999999999E-3</v>
      </c>
      <c r="E32128" t="s">
        <v>24030</v>
      </c>
    </row>
    <row r="32129" spans="1:5" x14ac:dyDescent="0.25">
      <c r="A32129" s="1">
        <v>39988836627142</v>
      </c>
      <c r="B32129" s="1">
        <v>39988836630215</v>
      </c>
      <c r="C32129" s="1">
        <f t="shared" si="1005"/>
        <v>3073</v>
      </c>
      <c r="D32129" s="4">
        <f t="shared" si="1006"/>
        <v>3.0729999999999998E-3</v>
      </c>
      <c r="E32129" t="s">
        <v>30088</v>
      </c>
    </row>
    <row r="32130" spans="1:5" x14ac:dyDescent="0.25">
      <c r="A32130" s="1">
        <v>39982239279829</v>
      </c>
      <c r="B32130" s="1">
        <v>39982239282623</v>
      </c>
      <c r="C32130" s="1">
        <f t="shared" si="1005"/>
        <v>2794</v>
      </c>
      <c r="D32130" s="4">
        <f t="shared" si="1006"/>
        <v>2.794E-3</v>
      </c>
      <c r="E32130" t="s">
        <v>25801</v>
      </c>
    </row>
    <row r="32131" spans="1:5" x14ac:dyDescent="0.25">
      <c r="A32131" s="1">
        <v>39962667529630</v>
      </c>
      <c r="B32131" s="1">
        <v>39962667541642</v>
      </c>
      <c r="C32131" s="1">
        <f t="shared" si="1005"/>
        <v>12012</v>
      </c>
      <c r="D32131" s="4">
        <f t="shared" si="1006"/>
        <v>1.2012E-2</v>
      </c>
      <c r="E32131" t="s">
        <v>9307</v>
      </c>
    </row>
    <row r="32132" spans="1:5" x14ac:dyDescent="0.25">
      <c r="A32132" s="1">
        <v>39961161483050</v>
      </c>
      <c r="B32132" s="1">
        <v>39961161490313</v>
      </c>
      <c r="C32132" s="1">
        <f t="shared" si="1005"/>
        <v>7263</v>
      </c>
      <c r="D32132" s="4">
        <f t="shared" si="1006"/>
        <v>7.2629999999999995E-3</v>
      </c>
      <c r="E32132" t="s">
        <v>8073</v>
      </c>
    </row>
    <row r="32133" spans="1:5" x14ac:dyDescent="0.25">
      <c r="A32133" s="1">
        <v>39972012108155</v>
      </c>
      <c r="B32133" s="1">
        <v>39972012111787</v>
      </c>
      <c r="C32133" s="1">
        <f t="shared" si="1005"/>
        <v>3632</v>
      </c>
      <c r="D32133" s="4">
        <f t="shared" si="1006"/>
        <v>3.6319999999999998E-3</v>
      </c>
      <c r="E32133" t="s">
        <v>16775</v>
      </c>
    </row>
    <row r="32134" spans="1:5" x14ac:dyDescent="0.25">
      <c r="A32134" s="1">
        <v>39981317576113</v>
      </c>
      <c r="B32134" s="1">
        <v>39981317579465</v>
      </c>
      <c r="C32134" s="1">
        <f t="shared" si="1005"/>
        <v>3352</v>
      </c>
      <c r="D32134" s="4">
        <f t="shared" si="1006"/>
        <v>3.3519999999999999E-3</v>
      </c>
      <c r="E32134" t="s">
        <v>25025</v>
      </c>
    </row>
    <row r="32135" spans="1:5" x14ac:dyDescent="0.25">
      <c r="A32135" s="1">
        <v>39958487406964</v>
      </c>
      <c r="B32135" s="1">
        <v>39958487414227</v>
      </c>
      <c r="C32135" s="1">
        <f t="shared" si="1005"/>
        <v>7263</v>
      </c>
      <c r="D32135" s="4">
        <f t="shared" si="1006"/>
        <v>7.2629999999999995E-3</v>
      </c>
      <c r="E32135" t="s">
        <v>6543</v>
      </c>
    </row>
    <row r="32136" spans="1:5" x14ac:dyDescent="0.25">
      <c r="A32136" s="1">
        <v>39958083760300</v>
      </c>
      <c r="B32136" s="1">
        <v>39958083767564</v>
      </c>
      <c r="C32136" s="1">
        <f t="shared" si="1005"/>
        <v>7264</v>
      </c>
      <c r="D32136" s="4">
        <f t="shared" si="1006"/>
        <v>7.2639999999999996E-3</v>
      </c>
      <c r="E32136" t="s">
        <v>6342</v>
      </c>
    </row>
    <row r="32137" spans="1:5" x14ac:dyDescent="0.25">
      <c r="A32137" s="1">
        <v>39952173110788</v>
      </c>
      <c r="B32137" s="1">
        <v>39952173114978</v>
      </c>
      <c r="C32137" s="1">
        <f t="shared" si="1005"/>
        <v>4190</v>
      </c>
      <c r="D32137" s="4">
        <f t="shared" si="1006"/>
        <v>4.1900000000000001E-3</v>
      </c>
      <c r="E32137" t="s">
        <v>2136</v>
      </c>
    </row>
    <row r="32138" spans="1:5" x14ac:dyDescent="0.25">
      <c r="A32138" s="1">
        <v>39963191751430</v>
      </c>
      <c r="B32138" s="1">
        <v>39963191758694</v>
      </c>
      <c r="C32138" s="1">
        <f t="shared" si="1005"/>
        <v>7264</v>
      </c>
      <c r="D32138" s="4">
        <f t="shared" si="1006"/>
        <v>7.2639999999999996E-3</v>
      </c>
      <c r="E32138" t="s">
        <v>9794</v>
      </c>
    </row>
    <row r="32139" spans="1:5" x14ac:dyDescent="0.25">
      <c r="A32139" s="1">
        <v>39988960143435</v>
      </c>
      <c r="B32139" s="1">
        <v>39988960146508</v>
      </c>
      <c r="C32139" s="1">
        <f t="shared" si="1005"/>
        <v>3073</v>
      </c>
      <c r="D32139" s="4">
        <f t="shared" si="1006"/>
        <v>3.0729999999999998E-3</v>
      </c>
      <c r="E32139" t="s">
        <v>30237</v>
      </c>
    </row>
    <row r="32140" spans="1:5" x14ac:dyDescent="0.25">
      <c r="A32140" s="1">
        <v>39952338411727</v>
      </c>
      <c r="B32140" s="1">
        <v>39952338420946</v>
      </c>
      <c r="C32140" s="1">
        <f t="shared" si="1005"/>
        <v>9219</v>
      </c>
      <c r="D32140" s="4">
        <f t="shared" si="1006"/>
        <v>9.2189999999999998E-3</v>
      </c>
      <c r="E32140" t="s">
        <v>2281</v>
      </c>
    </row>
    <row r="32141" spans="1:5" x14ac:dyDescent="0.25">
      <c r="A32141" s="1">
        <v>39981247351248</v>
      </c>
      <c r="B32141" s="1">
        <v>39981247354321</v>
      </c>
      <c r="C32141" s="1">
        <f t="shared" si="1005"/>
        <v>3073</v>
      </c>
      <c r="D32141" s="4">
        <f t="shared" si="1006"/>
        <v>3.0729999999999998E-3</v>
      </c>
      <c r="E32141" t="s">
        <v>24939</v>
      </c>
    </row>
    <row r="32142" spans="1:5" x14ac:dyDescent="0.25">
      <c r="A32142" s="1">
        <v>39975867307864</v>
      </c>
      <c r="B32142" s="1">
        <v>39975867310099</v>
      </c>
      <c r="C32142" s="1">
        <f t="shared" si="1005"/>
        <v>2235</v>
      </c>
      <c r="D32142" s="4">
        <f t="shared" si="1006"/>
        <v>2.235E-3</v>
      </c>
      <c r="E32142" t="s">
        <v>20060</v>
      </c>
    </row>
    <row r="32143" spans="1:5" x14ac:dyDescent="0.25">
      <c r="A32143" s="1">
        <v>39980631647406</v>
      </c>
      <c r="B32143" s="1">
        <v>39980631649362</v>
      </c>
      <c r="C32143" s="1">
        <f t="shared" si="1005"/>
        <v>1956</v>
      </c>
      <c r="D32143" s="4">
        <f t="shared" si="1006"/>
        <v>1.9559999999999998E-3</v>
      </c>
      <c r="E32143" t="s">
        <v>24260</v>
      </c>
    </row>
    <row r="32144" spans="1:5" x14ac:dyDescent="0.25">
      <c r="A32144" s="1">
        <v>39961491253544</v>
      </c>
      <c r="B32144" s="1">
        <v>39961491261087</v>
      </c>
      <c r="C32144" s="1">
        <f t="shared" si="1005"/>
        <v>7543</v>
      </c>
      <c r="D32144" s="4">
        <f t="shared" si="1006"/>
        <v>7.5429999999999994E-3</v>
      </c>
      <c r="E32144" t="s">
        <v>8353</v>
      </c>
    </row>
    <row r="32145" spans="1:5" x14ac:dyDescent="0.25">
      <c r="A32145" s="1">
        <v>39981960945772</v>
      </c>
      <c r="B32145" s="1">
        <v>39981960948845</v>
      </c>
      <c r="C32145" s="1">
        <f t="shared" si="1005"/>
        <v>3073</v>
      </c>
      <c r="D32145" s="4">
        <f t="shared" si="1006"/>
        <v>3.0729999999999998E-3</v>
      </c>
      <c r="E32145" t="s">
        <v>25489</v>
      </c>
    </row>
    <row r="32146" spans="1:5" x14ac:dyDescent="0.25">
      <c r="A32146" s="1">
        <v>39989568141830</v>
      </c>
      <c r="B32146" s="1">
        <v>39989568144903</v>
      </c>
      <c r="C32146" s="1">
        <f t="shared" si="1005"/>
        <v>3073</v>
      </c>
      <c r="D32146" s="4">
        <f t="shared" si="1006"/>
        <v>3.0729999999999998E-3</v>
      </c>
      <c r="E32146" t="s">
        <v>30846</v>
      </c>
    </row>
    <row r="32147" spans="1:5" x14ac:dyDescent="0.25">
      <c r="A32147" s="1">
        <v>39957771226635</v>
      </c>
      <c r="B32147" s="1">
        <v>39957771235296</v>
      </c>
      <c r="C32147" s="1">
        <f t="shared" si="1005"/>
        <v>8661</v>
      </c>
      <c r="D32147" s="4">
        <f t="shared" si="1006"/>
        <v>8.6610000000000003E-3</v>
      </c>
      <c r="E32147" t="s">
        <v>6018</v>
      </c>
    </row>
    <row r="32148" spans="1:5" x14ac:dyDescent="0.25">
      <c r="A32148" s="1">
        <v>39990461752578</v>
      </c>
      <c r="B32148" s="1">
        <v>39990461755371</v>
      </c>
      <c r="C32148" s="1">
        <f t="shared" si="1005"/>
        <v>2793</v>
      </c>
      <c r="D32148" s="4">
        <f t="shared" si="1006"/>
        <v>2.7929999999999999E-3</v>
      </c>
      <c r="E32148" t="s">
        <v>31583</v>
      </c>
    </row>
    <row r="32149" spans="1:5" x14ac:dyDescent="0.25">
      <c r="A32149" s="1">
        <v>39992859547379</v>
      </c>
      <c r="B32149" s="1">
        <v>39992859550452</v>
      </c>
      <c r="C32149" s="1">
        <f t="shared" si="1005"/>
        <v>3073</v>
      </c>
      <c r="D32149" s="4">
        <f t="shared" si="1006"/>
        <v>3.0729999999999998E-3</v>
      </c>
      <c r="E32149" t="s">
        <v>33805</v>
      </c>
    </row>
    <row r="32150" spans="1:5" x14ac:dyDescent="0.25">
      <c r="A32150" s="1">
        <v>39985791890719</v>
      </c>
      <c r="B32150" s="1">
        <v>39985791894351</v>
      </c>
      <c r="C32150" s="1">
        <f t="shared" si="1005"/>
        <v>3632</v>
      </c>
      <c r="D32150" s="4">
        <f t="shared" si="1006"/>
        <v>3.6319999999999998E-3</v>
      </c>
      <c r="E32150" t="s">
        <v>27537</v>
      </c>
    </row>
    <row r="32151" spans="1:5" x14ac:dyDescent="0.25">
      <c r="A32151" s="1">
        <v>39980726806174</v>
      </c>
      <c r="B32151" s="1">
        <v>39980726808688</v>
      </c>
      <c r="C32151" s="1">
        <f t="shared" ref="C32151:C32214" si="1007">B32151-A32151</f>
        <v>2514</v>
      </c>
      <c r="D32151" s="4">
        <f t="shared" ref="D32151:D32214" si="1008">C32151*(10^(-6))</f>
        <v>2.5139999999999997E-3</v>
      </c>
      <c r="E32151" t="s">
        <v>24387</v>
      </c>
    </row>
    <row r="32152" spans="1:5" x14ac:dyDescent="0.25">
      <c r="A32152" s="1">
        <v>39975733017859</v>
      </c>
      <c r="B32152" s="1">
        <v>39975733019814</v>
      </c>
      <c r="C32152" s="1">
        <f t="shared" si="1007"/>
        <v>1955</v>
      </c>
      <c r="D32152" s="4">
        <f t="shared" si="1008"/>
        <v>1.9549999999999997E-3</v>
      </c>
      <c r="E32152" t="s">
        <v>19913</v>
      </c>
    </row>
    <row r="32153" spans="1:5" x14ac:dyDescent="0.25">
      <c r="A32153" s="1">
        <v>39961647532669</v>
      </c>
      <c r="B32153" s="1">
        <v>39961647539653</v>
      </c>
      <c r="C32153" s="1">
        <f t="shared" si="1007"/>
        <v>6984</v>
      </c>
      <c r="D32153" s="4">
        <f t="shared" si="1008"/>
        <v>6.9839999999999998E-3</v>
      </c>
      <c r="E32153" t="s">
        <v>8503</v>
      </c>
    </row>
    <row r="32154" spans="1:5" x14ac:dyDescent="0.25">
      <c r="A32154" s="1">
        <v>39963088663439</v>
      </c>
      <c r="B32154" s="1">
        <v>39963088670423</v>
      </c>
      <c r="C32154" s="1">
        <f t="shared" si="1007"/>
        <v>6984</v>
      </c>
      <c r="D32154" s="4">
        <f t="shared" si="1008"/>
        <v>6.9839999999999998E-3</v>
      </c>
      <c r="E32154" t="s">
        <v>9688</v>
      </c>
    </row>
    <row r="32155" spans="1:5" x14ac:dyDescent="0.25">
      <c r="A32155" s="1">
        <v>39955108531333</v>
      </c>
      <c r="B32155" s="1">
        <v>39955108541390</v>
      </c>
      <c r="C32155" s="1">
        <f t="shared" si="1007"/>
        <v>10057</v>
      </c>
      <c r="D32155" s="4">
        <f t="shared" si="1008"/>
        <v>1.0057E-2</v>
      </c>
      <c r="E32155" t="s">
        <v>4281</v>
      </c>
    </row>
    <row r="32156" spans="1:5" x14ac:dyDescent="0.25">
      <c r="A32156" s="1">
        <v>39965718693688</v>
      </c>
      <c r="B32156" s="1">
        <v>39965718700672</v>
      </c>
      <c r="C32156" s="1">
        <f t="shared" si="1007"/>
        <v>6984</v>
      </c>
      <c r="D32156" s="4">
        <f t="shared" si="1008"/>
        <v>6.9839999999999998E-3</v>
      </c>
      <c r="E32156" t="s">
        <v>12024</v>
      </c>
    </row>
    <row r="32157" spans="1:5" x14ac:dyDescent="0.25">
      <c r="A32157" s="1">
        <v>39952158075073</v>
      </c>
      <c r="B32157" s="1">
        <v>39952158078984</v>
      </c>
      <c r="C32157" s="1">
        <f t="shared" si="1007"/>
        <v>3911</v>
      </c>
      <c r="D32157" s="4">
        <f t="shared" si="1008"/>
        <v>3.9109999999999995E-3</v>
      </c>
      <c r="E32157" t="s">
        <v>2119</v>
      </c>
    </row>
    <row r="32158" spans="1:5" x14ac:dyDescent="0.25">
      <c r="A32158" s="1">
        <v>39965968543387</v>
      </c>
      <c r="B32158" s="1">
        <v>39965968551210</v>
      </c>
      <c r="C32158" s="1">
        <f t="shared" si="1007"/>
        <v>7823</v>
      </c>
      <c r="D32158" s="4">
        <f t="shared" si="1008"/>
        <v>7.8230000000000001E-3</v>
      </c>
      <c r="E32158" t="s">
        <v>12078</v>
      </c>
    </row>
    <row r="32159" spans="1:5" x14ac:dyDescent="0.25">
      <c r="A32159" s="1">
        <v>39956109782050</v>
      </c>
      <c r="B32159" s="1">
        <v>39956109790990</v>
      </c>
      <c r="C32159" s="1">
        <f t="shared" si="1007"/>
        <v>8940</v>
      </c>
      <c r="D32159" s="4">
        <f t="shared" si="1008"/>
        <v>8.94E-3</v>
      </c>
      <c r="E32159" t="s">
        <v>4910</v>
      </c>
    </row>
    <row r="32160" spans="1:5" x14ac:dyDescent="0.25">
      <c r="A32160" s="1">
        <v>39956326418300</v>
      </c>
      <c r="B32160" s="1">
        <v>39956326425843</v>
      </c>
      <c r="C32160" s="1">
        <f t="shared" si="1007"/>
        <v>7543</v>
      </c>
      <c r="D32160" s="4">
        <f t="shared" si="1008"/>
        <v>7.5429999999999994E-3</v>
      </c>
      <c r="E32160" t="s">
        <v>5117</v>
      </c>
    </row>
    <row r="32161" spans="1:5" x14ac:dyDescent="0.25">
      <c r="A32161" s="1">
        <v>39998480846073</v>
      </c>
      <c r="B32161" s="1">
        <v>39998480848866</v>
      </c>
      <c r="C32161" s="1">
        <f t="shared" si="1007"/>
        <v>2793</v>
      </c>
      <c r="D32161" s="4">
        <f t="shared" si="1008"/>
        <v>2.7929999999999999E-3</v>
      </c>
      <c r="E32161" t="s">
        <v>38398</v>
      </c>
    </row>
    <row r="32162" spans="1:5" x14ac:dyDescent="0.25">
      <c r="A32162" s="1">
        <v>39958172743981</v>
      </c>
      <c r="B32162" s="1">
        <v>39958172751803</v>
      </c>
      <c r="C32162" s="1">
        <f t="shared" si="1007"/>
        <v>7822</v>
      </c>
      <c r="D32162" s="4">
        <f t="shared" si="1008"/>
        <v>7.8219999999999991E-3</v>
      </c>
      <c r="E32162" t="s">
        <v>6438</v>
      </c>
    </row>
    <row r="32163" spans="1:5" x14ac:dyDescent="0.25">
      <c r="A32163" s="1">
        <v>39986187672698</v>
      </c>
      <c r="B32163" s="1">
        <v>39986187675492</v>
      </c>
      <c r="C32163" s="1">
        <f t="shared" si="1007"/>
        <v>2794</v>
      </c>
      <c r="D32163" s="4">
        <f t="shared" si="1008"/>
        <v>2.794E-3</v>
      </c>
      <c r="E32163" t="s">
        <v>27887</v>
      </c>
    </row>
    <row r="32164" spans="1:5" x14ac:dyDescent="0.25">
      <c r="A32164" s="1">
        <v>39956032369396</v>
      </c>
      <c r="B32164" s="1">
        <v>39956032377777</v>
      </c>
      <c r="C32164" s="1">
        <f t="shared" si="1007"/>
        <v>8381</v>
      </c>
      <c r="D32164" s="4">
        <f t="shared" si="1008"/>
        <v>8.3809999999999996E-3</v>
      </c>
      <c r="E32164" t="s">
        <v>4841</v>
      </c>
    </row>
    <row r="32165" spans="1:5" x14ac:dyDescent="0.25">
      <c r="A32165" s="1">
        <v>39964238703219</v>
      </c>
      <c r="B32165" s="1">
        <v>39964238710203</v>
      </c>
      <c r="C32165" s="1">
        <f t="shared" si="1007"/>
        <v>6984</v>
      </c>
      <c r="D32165" s="4">
        <f t="shared" si="1008"/>
        <v>6.9839999999999998E-3</v>
      </c>
      <c r="E32165" t="s">
        <v>10821</v>
      </c>
    </row>
    <row r="32166" spans="1:5" x14ac:dyDescent="0.25">
      <c r="A32166" s="1">
        <v>39996012226048</v>
      </c>
      <c r="B32166" s="1">
        <v>39996012228842</v>
      </c>
      <c r="C32166" s="1">
        <f t="shared" si="1007"/>
        <v>2794</v>
      </c>
      <c r="D32166" s="4">
        <f t="shared" si="1008"/>
        <v>2.794E-3</v>
      </c>
      <c r="E32166" t="s">
        <v>36303</v>
      </c>
    </row>
    <row r="32167" spans="1:5" x14ac:dyDescent="0.25">
      <c r="A32167" s="1">
        <v>39978904289111</v>
      </c>
      <c r="B32167" s="1">
        <v>39978904292184</v>
      </c>
      <c r="C32167" s="1">
        <f t="shared" si="1007"/>
        <v>3073</v>
      </c>
      <c r="D32167" s="4">
        <f t="shared" si="1008"/>
        <v>3.0729999999999998E-3</v>
      </c>
      <c r="E32167" t="s">
        <v>22402</v>
      </c>
    </row>
    <row r="32168" spans="1:5" x14ac:dyDescent="0.25">
      <c r="A32168" s="1">
        <v>39959881413012</v>
      </c>
      <c r="B32168" s="1">
        <v>39959881420276</v>
      </c>
      <c r="C32168" s="1">
        <f t="shared" si="1007"/>
        <v>7264</v>
      </c>
      <c r="D32168" s="4">
        <f t="shared" si="1008"/>
        <v>7.2639999999999996E-3</v>
      </c>
      <c r="E32168" t="s">
        <v>7427</v>
      </c>
    </row>
    <row r="32169" spans="1:5" x14ac:dyDescent="0.25">
      <c r="A32169" s="1">
        <v>39970005521283</v>
      </c>
      <c r="B32169" s="1">
        <v>39970005524635</v>
      </c>
      <c r="C32169" s="1">
        <f t="shared" si="1007"/>
        <v>3352</v>
      </c>
      <c r="D32169" s="4">
        <f t="shared" si="1008"/>
        <v>3.3519999999999999E-3</v>
      </c>
      <c r="E32169" t="s">
        <v>15184</v>
      </c>
    </row>
    <row r="32170" spans="1:5" x14ac:dyDescent="0.25">
      <c r="A32170" s="1">
        <v>39979499606004</v>
      </c>
      <c r="B32170" s="1">
        <v>39979499608239</v>
      </c>
      <c r="C32170" s="1">
        <f t="shared" si="1007"/>
        <v>2235</v>
      </c>
      <c r="D32170" s="4">
        <f t="shared" si="1008"/>
        <v>2.235E-3</v>
      </c>
      <c r="E32170" t="s">
        <v>23005</v>
      </c>
    </row>
    <row r="32171" spans="1:5" x14ac:dyDescent="0.25">
      <c r="A32171" s="1">
        <v>39979001878920</v>
      </c>
      <c r="B32171" s="1">
        <v>39979001881993</v>
      </c>
      <c r="C32171" s="1">
        <f t="shared" si="1007"/>
        <v>3073</v>
      </c>
      <c r="D32171" s="4">
        <f t="shared" si="1008"/>
        <v>3.0729999999999998E-3</v>
      </c>
      <c r="E32171" t="s">
        <v>22487</v>
      </c>
    </row>
    <row r="32172" spans="1:5" x14ac:dyDescent="0.25">
      <c r="A32172" s="1">
        <v>39954376706268</v>
      </c>
      <c r="B32172" s="1">
        <v>39954376718839</v>
      </c>
      <c r="C32172" s="1">
        <f t="shared" si="1007"/>
        <v>12571</v>
      </c>
      <c r="D32172" s="4">
        <f t="shared" si="1008"/>
        <v>1.2570999999999999E-2</v>
      </c>
      <c r="E32172" t="s">
        <v>3833</v>
      </c>
    </row>
    <row r="32173" spans="1:5" x14ac:dyDescent="0.25">
      <c r="A32173" s="1">
        <v>39993961072604</v>
      </c>
      <c r="B32173" s="1">
        <v>39993961075397</v>
      </c>
      <c r="C32173" s="1">
        <f t="shared" si="1007"/>
        <v>2793</v>
      </c>
      <c r="D32173" s="4">
        <f t="shared" si="1008"/>
        <v>2.7929999999999999E-3</v>
      </c>
      <c r="E32173" t="s">
        <v>3833</v>
      </c>
    </row>
    <row r="32174" spans="1:5" x14ac:dyDescent="0.25">
      <c r="A32174" s="1">
        <v>39971067347036</v>
      </c>
      <c r="B32174" s="1">
        <v>39971067355138</v>
      </c>
      <c r="C32174" s="1">
        <f t="shared" si="1007"/>
        <v>8102</v>
      </c>
      <c r="D32174" s="4">
        <f t="shared" si="1008"/>
        <v>8.1019999999999998E-3</v>
      </c>
      <c r="E32174" t="s">
        <v>16009</v>
      </c>
    </row>
    <row r="32175" spans="1:5" x14ac:dyDescent="0.25">
      <c r="A32175" s="1">
        <v>39986224607011</v>
      </c>
      <c r="B32175" s="1">
        <v>39986224609525</v>
      </c>
      <c r="C32175" s="1">
        <f t="shared" si="1007"/>
        <v>2514</v>
      </c>
      <c r="D32175" s="4">
        <f t="shared" si="1008"/>
        <v>2.5139999999999997E-3</v>
      </c>
      <c r="E32175" t="s">
        <v>27926</v>
      </c>
    </row>
    <row r="32176" spans="1:5" x14ac:dyDescent="0.25">
      <c r="A32176" s="1">
        <v>39963415060596</v>
      </c>
      <c r="B32176" s="1">
        <v>39963415069815</v>
      </c>
      <c r="C32176" s="1">
        <f t="shared" si="1007"/>
        <v>9219</v>
      </c>
      <c r="D32176" s="4">
        <f t="shared" si="1008"/>
        <v>9.2189999999999998E-3</v>
      </c>
      <c r="E32176" t="s">
        <v>10006</v>
      </c>
    </row>
    <row r="32177" spans="1:5" x14ac:dyDescent="0.25">
      <c r="A32177" s="1">
        <v>39994924525209</v>
      </c>
      <c r="B32177" s="1">
        <v>39994924527444</v>
      </c>
      <c r="C32177" s="1">
        <f t="shared" si="1007"/>
        <v>2235</v>
      </c>
      <c r="D32177" s="4">
        <f t="shared" si="1008"/>
        <v>2.235E-3</v>
      </c>
      <c r="E32177" t="s">
        <v>35607</v>
      </c>
    </row>
    <row r="32178" spans="1:5" x14ac:dyDescent="0.25">
      <c r="A32178" s="1">
        <v>39971350574170</v>
      </c>
      <c r="B32178" s="1">
        <v>39971350577522</v>
      </c>
      <c r="C32178" s="1">
        <f t="shared" si="1007"/>
        <v>3352</v>
      </c>
      <c r="D32178" s="4">
        <f t="shared" si="1008"/>
        <v>3.3519999999999999E-3</v>
      </c>
      <c r="E32178" t="s">
        <v>16322</v>
      </c>
    </row>
    <row r="32179" spans="1:5" x14ac:dyDescent="0.25">
      <c r="A32179" s="1">
        <v>39962708097645</v>
      </c>
      <c r="B32179" s="1">
        <v>39962708110776</v>
      </c>
      <c r="C32179" s="1">
        <f t="shared" si="1007"/>
        <v>13131</v>
      </c>
      <c r="D32179" s="4">
        <f t="shared" si="1008"/>
        <v>1.3130999999999999E-2</v>
      </c>
      <c r="E32179" t="s">
        <v>9352</v>
      </c>
    </row>
    <row r="32180" spans="1:5" x14ac:dyDescent="0.25">
      <c r="A32180" s="1">
        <v>39966777400326</v>
      </c>
      <c r="B32180" s="1">
        <v>39966777407590</v>
      </c>
      <c r="C32180" s="1">
        <f t="shared" si="1007"/>
        <v>7264</v>
      </c>
      <c r="D32180" s="4">
        <f t="shared" si="1008"/>
        <v>7.2639999999999996E-3</v>
      </c>
      <c r="E32180" t="s">
        <v>12954</v>
      </c>
    </row>
    <row r="32181" spans="1:5" x14ac:dyDescent="0.25">
      <c r="A32181" s="1">
        <v>39965724742224</v>
      </c>
      <c r="B32181" s="1">
        <v>39965724754516</v>
      </c>
      <c r="C32181" s="1">
        <f t="shared" si="1007"/>
        <v>12292</v>
      </c>
      <c r="D32181" s="4">
        <f t="shared" si="1008"/>
        <v>1.2291999999999999E-2</v>
      </c>
      <c r="E32181" t="s">
        <v>12032</v>
      </c>
    </row>
    <row r="32182" spans="1:5" x14ac:dyDescent="0.25">
      <c r="A32182" s="1">
        <v>39954494117316</v>
      </c>
      <c r="B32182" s="1">
        <v>39954494127932</v>
      </c>
      <c r="C32182" s="1">
        <f t="shared" si="1007"/>
        <v>10616</v>
      </c>
      <c r="D32182" s="4">
        <f t="shared" si="1008"/>
        <v>1.0615999999999999E-2</v>
      </c>
      <c r="E32182" t="s">
        <v>3900</v>
      </c>
    </row>
    <row r="32183" spans="1:5" x14ac:dyDescent="0.25">
      <c r="A32183" s="1">
        <v>39964953135838</v>
      </c>
      <c r="B32183" s="1">
        <v>39964953143381</v>
      </c>
      <c r="C32183" s="1">
        <f t="shared" si="1007"/>
        <v>7543</v>
      </c>
      <c r="D32183" s="4">
        <f t="shared" si="1008"/>
        <v>7.5429999999999994E-3</v>
      </c>
      <c r="E32183" t="s">
        <v>11505</v>
      </c>
    </row>
    <row r="32184" spans="1:5" x14ac:dyDescent="0.25">
      <c r="A32184" s="1">
        <v>39979129735151</v>
      </c>
      <c r="B32184" s="1">
        <v>39979129737944</v>
      </c>
      <c r="C32184" s="1">
        <f t="shared" si="1007"/>
        <v>2793</v>
      </c>
      <c r="D32184" s="4">
        <f t="shared" si="1008"/>
        <v>2.7929999999999999E-3</v>
      </c>
      <c r="E32184" t="s">
        <v>22630</v>
      </c>
    </row>
    <row r="32185" spans="1:5" x14ac:dyDescent="0.25">
      <c r="A32185" s="1">
        <v>39998960608858</v>
      </c>
      <c r="B32185" s="1">
        <v>39998960611931</v>
      </c>
      <c r="C32185" s="1">
        <f t="shared" si="1007"/>
        <v>3073</v>
      </c>
      <c r="D32185" s="4">
        <f t="shared" si="1008"/>
        <v>3.0729999999999998E-3</v>
      </c>
      <c r="E32185" t="s">
        <v>38717</v>
      </c>
    </row>
    <row r="32186" spans="1:5" x14ac:dyDescent="0.25">
      <c r="A32186" s="1">
        <v>39953164134225</v>
      </c>
      <c r="B32186" s="1">
        <v>39953164144282</v>
      </c>
      <c r="C32186" s="1">
        <f t="shared" si="1007"/>
        <v>10057</v>
      </c>
      <c r="D32186" s="4">
        <f t="shared" si="1008"/>
        <v>1.0057E-2</v>
      </c>
      <c r="E32186" t="s">
        <v>2990</v>
      </c>
    </row>
    <row r="32187" spans="1:5" x14ac:dyDescent="0.25">
      <c r="A32187" s="1">
        <v>39968303787206</v>
      </c>
      <c r="B32187" s="1">
        <v>39968303790279</v>
      </c>
      <c r="C32187" s="1">
        <f t="shared" si="1007"/>
        <v>3073</v>
      </c>
      <c r="D32187" s="4">
        <f t="shared" si="1008"/>
        <v>3.0729999999999998E-3</v>
      </c>
      <c r="E32187" t="s">
        <v>13940</v>
      </c>
    </row>
    <row r="32188" spans="1:5" x14ac:dyDescent="0.25">
      <c r="A32188" s="1">
        <v>39953233540272</v>
      </c>
      <c r="B32188" s="1">
        <v>39953233548932</v>
      </c>
      <c r="C32188" s="1">
        <f t="shared" si="1007"/>
        <v>8660</v>
      </c>
      <c r="D32188" s="4">
        <f t="shared" si="1008"/>
        <v>8.6599999999999993E-3</v>
      </c>
      <c r="E32188" t="s">
        <v>3038</v>
      </c>
    </row>
    <row r="32189" spans="1:5" x14ac:dyDescent="0.25">
      <c r="A32189" s="1">
        <v>39977324930680</v>
      </c>
      <c r="B32189" s="1">
        <v>39977324934033</v>
      </c>
      <c r="C32189" s="1">
        <f t="shared" si="1007"/>
        <v>3353</v>
      </c>
      <c r="D32189" s="4">
        <f t="shared" si="1008"/>
        <v>3.3529999999999996E-3</v>
      </c>
      <c r="E32189" t="s">
        <v>21003</v>
      </c>
    </row>
    <row r="32190" spans="1:5" x14ac:dyDescent="0.25">
      <c r="A32190" s="1">
        <v>39953972455059</v>
      </c>
      <c r="B32190" s="1">
        <v>39953972464837</v>
      </c>
      <c r="C32190" s="1">
        <f t="shared" si="1007"/>
        <v>9778</v>
      </c>
      <c r="D32190" s="4">
        <f t="shared" si="1008"/>
        <v>9.7780000000000002E-3</v>
      </c>
      <c r="E32190" t="s">
        <v>3511</v>
      </c>
    </row>
    <row r="32191" spans="1:5" x14ac:dyDescent="0.25">
      <c r="A32191" s="1">
        <v>39971775346433</v>
      </c>
      <c r="B32191" s="1">
        <v>39971775350065</v>
      </c>
      <c r="C32191" s="1">
        <f t="shared" si="1007"/>
        <v>3632</v>
      </c>
      <c r="D32191" s="4">
        <f t="shared" si="1008"/>
        <v>3.6319999999999998E-3</v>
      </c>
      <c r="E32191" t="s">
        <v>16543</v>
      </c>
    </row>
    <row r="32192" spans="1:5" x14ac:dyDescent="0.25">
      <c r="A32192" s="1">
        <v>39966637277452</v>
      </c>
      <c r="B32192" s="1">
        <v>39966637284437</v>
      </c>
      <c r="C32192" s="1">
        <f t="shared" si="1007"/>
        <v>6985</v>
      </c>
      <c r="D32192" s="4">
        <f t="shared" si="1008"/>
        <v>6.9849999999999999E-3</v>
      </c>
      <c r="E32192" t="s">
        <v>12814</v>
      </c>
    </row>
    <row r="32193" spans="1:5" x14ac:dyDescent="0.25">
      <c r="A32193" s="1">
        <v>39955028026664</v>
      </c>
      <c r="B32193" s="1">
        <v>39955028045102</v>
      </c>
      <c r="C32193" s="1">
        <f t="shared" si="1007"/>
        <v>18438</v>
      </c>
      <c r="D32193" s="4">
        <f t="shared" si="1008"/>
        <v>1.8438E-2</v>
      </c>
      <c r="E32193" t="s">
        <v>4230</v>
      </c>
    </row>
    <row r="32194" spans="1:5" x14ac:dyDescent="0.25">
      <c r="A32194" s="1">
        <v>39977469429254</v>
      </c>
      <c r="B32194" s="1">
        <v>39977469432327</v>
      </c>
      <c r="C32194" s="1">
        <f t="shared" si="1007"/>
        <v>3073</v>
      </c>
      <c r="D32194" s="4">
        <f t="shared" si="1008"/>
        <v>3.0729999999999998E-3</v>
      </c>
      <c r="E32194" t="s">
        <v>21159</v>
      </c>
    </row>
    <row r="32195" spans="1:5" x14ac:dyDescent="0.25">
      <c r="A32195" s="1">
        <v>39986266936144</v>
      </c>
      <c r="B32195" s="1">
        <v>39986266938100</v>
      </c>
      <c r="C32195" s="1">
        <f t="shared" si="1007"/>
        <v>1956</v>
      </c>
      <c r="D32195" s="4">
        <f t="shared" si="1008"/>
        <v>1.9559999999999998E-3</v>
      </c>
      <c r="E32195" t="s">
        <v>27980</v>
      </c>
    </row>
    <row r="32196" spans="1:5" x14ac:dyDescent="0.25">
      <c r="A32196" s="1">
        <v>39962807498014</v>
      </c>
      <c r="B32196" s="1">
        <v>39962807505277</v>
      </c>
      <c r="C32196" s="1">
        <f t="shared" si="1007"/>
        <v>7263</v>
      </c>
      <c r="D32196" s="4">
        <f t="shared" si="1008"/>
        <v>7.2629999999999995E-3</v>
      </c>
      <c r="E32196" t="s">
        <v>9444</v>
      </c>
    </row>
    <row r="32197" spans="1:5" x14ac:dyDescent="0.25">
      <c r="A32197" s="1">
        <v>39970427005693</v>
      </c>
      <c r="B32197" s="1">
        <v>39970427008766</v>
      </c>
      <c r="C32197" s="1">
        <f t="shared" si="1007"/>
        <v>3073</v>
      </c>
      <c r="D32197" s="4">
        <f t="shared" si="1008"/>
        <v>3.0729999999999998E-3</v>
      </c>
      <c r="E32197" t="s">
        <v>15602</v>
      </c>
    </row>
    <row r="32198" spans="1:5" x14ac:dyDescent="0.25">
      <c r="A32198" s="1">
        <v>39972562854844</v>
      </c>
      <c r="B32198" s="1">
        <v>39972562858197</v>
      </c>
      <c r="C32198" s="1">
        <f t="shared" si="1007"/>
        <v>3353</v>
      </c>
      <c r="D32198" s="4">
        <f t="shared" si="1008"/>
        <v>3.3529999999999996E-3</v>
      </c>
      <c r="E32198" t="s">
        <v>17355</v>
      </c>
    </row>
    <row r="32199" spans="1:5" x14ac:dyDescent="0.25">
      <c r="A32199" s="1">
        <v>39963321617130</v>
      </c>
      <c r="B32199" s="1">
        <v>39963321624394</v>
      </c>
      <c r="C32199" s="1">
        <f t="shared" si="1007"/>
        <v>7264</v>
      </c>
      <c r="D32199" s="4">
        <f t="shared" si="1008"/>
        <v>7.2639999999999996E-3</v>
      </c>
      <c r="E32199" t="s">
        <v>9911</v>
      </c>
    </row>
    <row r="32200" spans="1:5" x14ac:dyDescent="0.25">
      <c r="A32200" s="1">
        <v>39970733913783</v>
      </c>
      <c r="B32200" s="1">
        <v>39970733916856</v>
      </c>
      <c r="C32200" s="1">
        <f t="shared" si="1007"/>
        <v>3073</v>
      </c>
      <c r="D32200" s="4">
        <f t="shared" si="1008"/>
        <v>3.0729999999999998E-3</v>
      </c>
      <c r="E32200" t="s">
        <v>15701</v>
      </c>
    </row>
    <row r="32201" spans="1:5" x14ac:dyDescent="0.25">
      <c r="A32201" s="1">
        <v>39996688571416</v>
      </c>
      <c r="B32201" s="1">
        <v>39996688574209</v>
      </c>
      <c r="C32201" s="1">
        <f t="shared" si="1007"/>
        <v>2793</v>
      </c>
      <c r="D32201" s="4">
        <f t="shared" si="1008"/>
        <v>2.7929999999999999E-3</v>
      </c>
      <c r="E32201" t="s">
        <v>36823</v>
      </c>
    </row>
    <row r="32202" spans="1:5" x14ac:dyDescent="0.25">
      <c r="A32202" s="1">
        <v>39986880969381</v>
      </c>
      <c r="B32202" s="1">
        <v>39986880972174</v>
      </c>
      <c r="C32202" s="1">
        <f t="shared" si="1007"/>
        <v>2793</v>
      </c>
      <c r="D32202" s="4">
        <f t="shared" si="1008"/>
        <v>2.7929999999999999E-3</v>
      </c>
      <c r="E32202" t="s">
        <v>28391</v>
      </c>
    </row>
    <row r="32203" spans="1:5" x14ac:dyDescent="0.25">
      <c r="A32203" s="1">
        <v>39988658189892</v>
      </c>
      <c r="B32203" s="1">
        <v>39988658192686</v>
      </c>
      <c r="C32203" s="1">
        <f t="shared" si="1007"/>
        <v>2794</v>
      </c>
      <c r="D32203" s="4">
        <f t="shared" si="1008"/>
        <v>2.794E-3</v>
      </c>
      <c r="E32203" t="s">
        <v>29906</v>
      </c>
    </row>
    <row r="32204" spans="1:5" x14ac:dyDescent="0.25">
      <c r="A32204" s="1">
        <v>39994140583740</v>
      </c>
      <c r="B32204" s="1">
        <v>39994140586533</v>
      </c>
      <c r="C32204" s="1">
        <f t="shared" si="1007"/>
        <v>2793</v>
      </c>
      <c r="D32204" s="4">
        <f t="shared" si="1008"/>
        <v>2.7929999999999999E-3</v>
      </c>
      <c r="E32204" t="s">
        <v>34976</v>
      </c>
    </row>
    <row r="32205" spans="1:5" x14ac:dyDescent="0.25">
      <c r="A32205" s="1">
        <v>39993034571911</v>
      </c>
      <c r="B32205" s="1">
        <v>39993034574705</v>
      </c>
      <c r="C32205" s="1">
        <f t="shared" si="1007"/>
        <v>2794</v>
      </c>
      <c r="D32205" s="4">
        <f t="shared" si="1008"/>
        <v>2.794E-3</v>
      </c>
      <c r="E32205" t="s">
        <v>34016</v>
      </c>
    </row>
    <row r="32206" spans="1:5" x14ac:dyDescent="0.25">
      <c r="A32206" s="1">
        <v>39974019918927</v>
      </c>
      <c r="B32206" s="1">
        <v>39974019921441</v>
      </c>
      <c r="C32206" s="1">
        <f t="shared" si="1007"/>
        <v>2514</v>
      </c>
      <c r="D32206" s="4">
        <f t="shared" si="1008"/>
        <v>2.5139999999999997E-3</v>
      </c>
      <c r="E32206" t="s">
        <v>18541</v>
      </c>
    </row>
    <row r="32207" spans="1:5" x14ac:dyDescent="0.25">
      <c r="A32207" s="1">
        <v>39971864762010</v>
      </c>
      <c r="B32207" s="1">
        <v>39971864765083</v>
      </c>
      <c r="C32207" s="1">
        <f t="shared" si="1007"/>
        <v>3073</v>
      </c>
      <c r="D32207" s="4">
        <f t="shared" si="1008"/>
        <v>3.0729999999999998E-3</v>
      </c>
      <c r="E32207" t="s">
        <v>16631</v>
      </c>
    </row>
    <row r="32208" spans="1:5" x14ac:dyDescent="0.25">
      <c r="A32208" s="1">
        <v>39998448936420</v>
      </c>
      <c r="B32208" s="1">
        <v>39998448939493</v>
      </c>
      <c r="C32208" s="1">
        <f t="shared" si="1007"/>
        <v>3073</v>
      </c>
      <c r="D32208" s="4">
        <f t="shared" si="1008"/>
        <v>3.0729999999999998E-3</v>
      </c>
      <c r="E32208" t="s">
        <v>38359</v>
      </c>
    </row>
    <row r="32209" spans="1:5" x14ac:dyDescent="0.25">
      <c r="A32209" s="1">
        <v>39997244843666</v>
      </c>
      <c r="B32209" s="1">
        <v>39997244846460</v>
      </c>
      <c r="C32209" s="1">
        <f t="shared" si="1007"/>
        <v>2794</v>
      </c>
      <c r="D32209" s="4">
        <f t="shared" si="1008"/>
        <v>2.794E-3</v>
      </c>
      <c r="E32209" t="s">
        <v>36984</v>
      </c>
    </row>
    <row r="32210" spans="1:5" x14ac:dyDescent="0.25">
      <c r="A32210" s="1">
        <v>39988336570710</v>
      </c>
      <c r="B32210" s="1">
        <v>39988336573504</v>
      </c>
      <c r="C32210" s="1">
        <f t="shared" si="1007"/>
        <v>2794</v>
      </c>
      <c r="D32210" s="4">
        <f t="shared" si="1008"/>
        <v>2.794E-3</v>
      </c>
      <c r="E32210" t="s">
        <v>29576</v>
      </c>
    </row>
    <row r="32211" spans="1:5" x14ac:dyDescent="0.25">
      <c r="A32211" s="1">
        <v>40000134888601</v>
      </c>
      <c r="B32211" s="1">
        <v>40000134891394</v>
      </c>
      <c r="C32211" s="1">
        <f t="shared" si="1007"/>
        <v>2793</v>
      </c>
      <c r="D32211" s="4">
        <f t="shared" si="1008"/>
        <v>2.7929999999999999E-3</v>
      </c>
      <c r="E32211" t="s">
        <v>39471</v>
      </c>
    </row>
    <row r="32212" spans="1:5" x14ac:dyDescent="0.25">
      <c r="A32212" s="1">
        <v>39970335797148</v>
      </c>
      <c r="B32212" s="1">
        <v>39970335800500</v>
      </c>
      <c r="C32212" s="1">
        <f t="shared" si="1007"/>
        <v>3352</v>
      </c>
      <c r="D32212" s="4">
        <f t="shared" si="1008"/>
        <v>3.3519999999999999E-3</v>
      </c>
      <c r="E32212" t="s">
        <v>15523</v>
      </c>
    </row>
    <row r="32213" spans="1:5" x14ac:dyDescent="0.25">
      <c r="A32213" s="1">
        <v>39980647810637</v>
      </c>
      <c r="B32213" s="1">
        <v>39980647812872</v>
      </c>
      <c r="C32213" s="1">
        <f t="shared" si="1007"/>
        <v>2235</v>
      </c>
      <c r="D32213" s="4">
        <f t="shared" si="1008"/>
        <v>2.235E-3</v>
      </c>
      <c r="E32213" t="s">
        <v>24282</v>
      </c>
    </row>
    <row r="32214" spans="1:5" x14ac:dyDescent="0.25">
      <c r="A32214" s="1">
        <v>39993831249083</v>
      </c>
      <c r="B32214" s="1">
        <v>39993831251877</v>
      </c>
      <c r="C32214" s="1">
        <f t="shared" si="1007"/>
        <v>2794</v>
      </c>
      <c r="D32214" s="4">
        <f t="shared" si="1008"/>
        <v>2.794E-3</v>
      </c>
      <c r="E32214" t="s">
        <v>34648</v>
      </c>
    </row>
    <row r="32215" spans="1:5" x14ac:dyDescent="0.25">
      <c r="A32215" s="1">
        <v>39966391018426</v>
      </c>
      <c r="B32215" s="1">
        <v>39966391030718</v>
      </c>
      <c r="C32215" s="1">
        <f t="shared" ref="C32215:C32278" si="1009">B32215-A32215</f>
        <v>12292</v>
      </c>
      <c r="D32215" s="4">
        <f t="shared" ref="D32215:D32278" si="1010">C32215*(10^(-6))</f>
        <v>1.2291999999999999E-2</v>
      </c>
      <c r="E32215" t="s">
        <v>12544</v>
      </c>
    </row>
    <row r="32216" spans="1:5" x14ac:dyDescent="0.25">
      <c r="A32216" s="1">
        <v>39980900301453</v>
      </c>
      <c r="B32216" s="1">
        <v>39980900304247</v>
      </c>
      <c r="C32216" s="1">
        <f t="shared" si="1009"/>
        <v>2794</v>
      </c>
      <c r="D32216" s="4">
        <f t="shared" si="1010"/>
        <v>2.794E-3</v>
      </c>
      <c r="E32216" t="s">
        <v>24563</v>
      </c>
    </row>
    <row r="32217" spans="1:5" x14ac:dyDescent="0.25">
      <c r="A32217" s="1">
        <v>39984134701706</v>
      </c>
      <c r="B32217" s="1">
        <v>39984134704779</v>
      </c>
      <c r="C32217" s="1">
        <f t="shared" si="1009"/>
        <v>3073</v>
      </c>
      <c r="D32217" s="4">
        <f t="shared" si="1010"/>
        <v>3.0729999999999998E-3</v>
      </c>
      <c r="E32217" t="s">
        <v>26838</v>
      </c>
    </row>
    <row r="32218" spans="1:5" x14ac:dyDescent="0.25">
      <c r="A32218" s="1">
        <v>39977343544783</v>
      </c>
      <c r="B32218" s="1">
        <v>39977343547856</v>
      </c>
      <c r="C32218" s="1">
        <f t="shared" si="1009"/>
        <v>3073</v>
      </c>
      <c r="D32218" s="4">
        <f t="shared" si="1010"/>
        <v>3.0729999999999998E-3</v>
      </c>
      <c r="E32218" t="s">
        <v>21026</v>
      </c>
    </row>
    <row r="32219" spans="1:5" x14ac:dyDescent="0.25">
      <c r="A32219" s="1">
        <v>39992137572183</v>
      </c>
      <c r="B32219" s="1">
        <v>39992137575535</v>
      </c>
      <c r="C32219" s="1">
        <f t="shared" si="1009"/>
        <v>3352</v>
      </c>
      <c r="D32219" s="4">
        <f t="shared" si="1010"/>
        <v>3.3519999999999999E-3</v>
      </c>
      <c r="E32219" t="s">
        <v>33005</v>
      </c>
    </row>
    <row r="32220" spans="1:5" x14ac:dyDescent="0.25">
      <c r="A32220" s="1">
        <v>39975138727358</v>
      </c>
      <c r="B32220" s="1">
        <v>39975138730431</v>
      </c>
      <c r="C32220" s="1">
        <f t="shared" si="1009"/>
        <v>3073</v>
      </c>
      <c r="D32220" s="4">
        <f t="shared" si="1010"/>
        <v>3.0729999999999998E-3</v>
      </c>
      <c r="E32220" t="s">
        <v>19531</v>
      </c>
    </row>
    <row r="32221" spans="1:5" x14ac:dyDescent="0.25">
      <c r="A32221" s="1">
        <v>39961517314405</v>
      </c>
      <c r="B32221" s="1">
        <v>39961517321390</v>
      </c>
      <c r="C32221" s="1">
        <f t="shared" si="1009"/>
        <v>6985</v>
      </c>
      <c r="D32221" s="4">
        <f t="shared" si="1010"/>
        <v>6.9849999999999999E-3</v>
      </c>
      <c r="E32221" t="s">
        <v>8376</v>
      </c>
    </row>
    <row r="32222" spans="1:5" x14ac:dyDescent="0.25">
      <c r="A32222" s="1">
        <v>39967550666978</v>
      </c>
      <c r="B32222" s="1">
        <v>39967550670610</v>
      </c>
      <c r="C32222" s="1">
        <f t="shared" si="1009"/>
        <v>3632</v>
      </c>
      <c r="D32222" s="4">
        <f t="shared" si="1010"/>
        <v>3.6319999999999998E-3</v>
      </c>
      <c r="E32222" t="s">
        <v>8376</v>
      </c>
    </row>
    <row r="32223" spans="1:5" x14ac:dyDescent="0.25">
      <c r="A32223" s="1">
        <v>39956375102991</v>
      </c>
      <c r="B32223" s="1">
        <v>39956375110255</v>
      </c>
      <c r="C32223" s="1">
        <f t="shared" si="1009"/>
        <v>7264</v>
      </c>
      <c r="D32223" s="4">
        <f t="shared" si="1010"/>
        <v>7.2639999999999996E-3</v>
      </c>
      <c r="E32223" t="s">
        <v>5169</v>
      </c>
    </row>
    <row r="32224" spans="1:5" x14ac:dyDescent="0.25">
      <c r="A32224" s="1">
        <v>39989051933341</v>
      </c>
      <c r="B32224" s="1">
        <v>39989051936414</v>
      </c>
      <c r="C32224" s="1">
        <f t="shared" si="1009"/>
        <v>3073</v>
      </c>
      <c r="D32224" s="4">
        <f t="shared" si="1010"/>
        <v>3.0729999999999998E-3</v>
      </c>
      <c r="E32224" t="s">
        <v>30351</v>
      </c>
    </row>
    <row r="32225" spans="1:5" x14ac:dyDescent="0.25">
      <c r="A32225" s="1">
        <v>39960664043152</v>
      </c>
      <c r="B32225" s="1">
        <v>39960664050416</v>
      </c>
      <c r="C32225" s="1">
        <f t="shared" si="1009"/>
        <v>7264</v>
      </c>
      <c r="D32225" s="4">
        <f t="shared" si="1010"/>
        <v>7.2639999999999996E-3</v>
      </c>
      <c r="E32225" t="s">
        <v>7790</v>
      </c>
    </row>
    <row r="32226" spans="1:5" x14ac:dyDescent="0.25">
      <c r="A32226" s="1">
        <v>39966308235538</v>
      </c>
      <c r="B32226" s="1">
        <v>39966308242522</v>
      </c>
      <c r="C32226" s="1">
        <f t="shared" si="1009"/>
        <v>6984</v>
      </c>
      <c r="D32226" s="4">
        <f t="shared" si="1010"/>
        <v>6.9839999999999998E-3</v>
      </c>
      <c r="E32226" t="s">
        <v>12442</v>
      </c>
    </row>
    <row r="32227" spans="1:5" x14ac:dyDescent="0.25">
      <c r="A32227" s="1">
        <v>39955262529997</v>
      </c>
      <c r="B32227" s="1">
        <v>39955262540333</v>
      </c>
      <c r="C32227" s="1">
        <f t="shared" si="1009"/>
        <v>10336</v>
      </c>
      <c r="D32227" s="4">
        <f t="shared" si="1010"/>
        <v>1.0336E-2</v>
      </c>
      <c r="E32227" t="s">
        <v>4393</v>
      </c>
    </row>
    <row r="32228" spans="1:5" x14ac:dyDescent="0.25">
      <c r="A32228" s="1">
        <v>39989052776745</v>
      </c>
      <c r="B32228" s="1">
        <v>39989052779538</v>
      </c>
      <c r="C32228" s="1">
        <f t="shared" si="1009"/>
        <v>2793</v>
      </c>
      <c r="D32228" s="4">
        <f t="shared" si="1010"/>
        <v>2.7929999999999999E-3</v>
      </c>
      <c r="E32228" t="s">
        <v>30352</v>
      </c>
    </row>
    <row r="32229" spans="1:5" x14ac:dyDescent="0.25">
      <c r="A32229" s="1">
        <v>39988382010295</v>
      </c>
      <c r="B32229" s="1">
        <v>39988382013089</v>
      </c>
      <c r="C32229" s="1">
        <f t="shared" si="1009"/>
        <v>2794</v>
      </c>
      <c r="D32229" s="4">
        <f t="shared" si="1010"/>
        <v>2.794E-3</v>
      </c>
      <c r="E32229" t="s">
        <v>29630</v>
      </c>
    </row>
    <row r="32230" spans="1:5" x14ac:dyDescent="0.25">
      <c r="A32230" s="1">
        <v>39960287740470</v>
      </c>
      <c r="B32230" s="1">
        <v>39960287757511</v>
      </c>
      <c r="C32230" s="1">
        <f t="shared" si="1009"/>
        <v>17041</v>
      </c>
      <c r="D32230" s="4">
        <f t="shared" si="1010"/>
        <v>1.7041000000000001E-2</v>
      </c>
      <c r="E32230" t="s">
        <v>7725</v>
      </c>
    </row>
    <row r="32231" spans="1:5" x14ac:dyDescent="0.25">
      <c r="A32231" s="1">
        <v>39957325138807</v>
      </c>
      <c r="B32231" s="1">
        <v>39957325146350</v>
      </c>
      <c r="C32231" s="1">
        <f t="shared" si="1009"/>
        <v>7543</v>
      </c>
      <c r="D32231" s="4">
        <f t="shared" si="1010"/>
        <v>7.5429999999999994E-3</v>
      </c>
      <c r="E32231" t="s">
        <v>5657</v>
      </c>
    </row>
    <row r="32232" spans="1:5" x14ac:dyDescent="0.25">
      <c r="A32232" s="1">
        <v>39958616898041</v>
      </c>
      <c r="B32232" s="1">
        <v>39958616905025</v>
      </c>
      <c r="C32232" s="1">
        <f t="shared" si="1009"/>
        <v>6984</v>
      </c>
      <c r="D32232" s="4">
        <f t="shared" si="1010"/>
        <v>6.9839999999999998E-3</v>
      </c>
      <c r="E32232" t="s">
        <v>6640</v>
      </c>
    </row>
    <row r="32233" spans="1:5" x14ac:dyDescent="0.25">
      <c r="A32233" s="1">
        <v>39976118509978</v>
      </c>
      <c r="B32233" s="1">
        <v>39976118512772</v>
      </c>
      <c r="C32233" s="1">
        <f t="shared" si="1009"/>
        <v>2794</v>
      </c>
      <c r="D32233" s="4">
        <f t="shared" si="1010"/>
        <v>2.794E-3</v>
      </c>
      <c r="E32233" t="s">
        <v>20331</v>
      </c>
    </row>
    <row r="32234" spans="1:5" x14ac:dyDescent="0.25">
      <c r="A32234" s="1">
        <v>39989190322757</v>
      </c>
      <c r="B32234" s="1">
        <v>39989190325830</v>
      </c>
      <c r="C32234" s="1">
        <f t="shared" si="1009"/>
        <v>3073</v>
      </c>
      <c r="D32234" s="4">
        <f t="shared" si="1010"/>
        <v>3.0729999999999998E-3</v>
      </c>
      <c r="E32234" t="s">
        <v>30492</v>
      </c>
    </row>
    <row r="32235" spans="1:5" x14ac:dyDescent="0.25">
      <c r="A32235" s="1">
        <v>39981002860609</v>
      </c>
      <c r="B32235" s="1">
        <v>39981002863403</v>
      </c>
      <c r="C32235" s="1">
        <f t="shared" si="1009"/>
        <v>2794</v>
      </c>
      <c r="D32235" s="4">
        <f t="shared" si="1010"/>
        <v>2.794E-3</v>
      </c>
      <c r="E32235" t="s">
        <v>24670</v>
      </c>
    </row>
    <row r="32236" spans="1:5" x14ac:dyDescent="0.25">
      <c r="A32236" s="1">
        <v>39966585841571</v>
      </c>
      <c r="B32236" s="1">
        <v>39966585848555</v>
      </c>
      <c r="C32236" s="1">
        <f t="shared" si="1009"/>
        <v>6984</v>
      </c>
      <c r="D32236" s="4">
        <f t="shared" si="1010"/>
        <v>6.9839999999999998E-3</v>
      </c>
      <c r="E32236" t="s">
        <v>12746</v>
      </c>
    </row>
    <row r="32237" spans="1:5" x14ac:dyDescent="0.25">
      <c r="A32237" s="1">
        <v>39968418532546</v>
      </c>
      <c r="B32237" s="1">
        <v>39968418539251</v>
      </c>
      <c r="C32237" s="1">
        <f t="shared" si="1009"/>
        <v>6705</v>
      </c>
      <c r="D32237" s="4">
        <f t="shared" si="1010"/>
        <v>6.705E-3</v>
      </c>
      <c r="E32237" t="s">
        <v>14043</v>
      </c>
    </row>
    <row r="32238" spans="1:5" x14ac:dyDescent="0.25">
      <c r="A32238" s="1">
        <v>39958599378491</v>
      </c>
      <c r="B32238" s="1">
        <v>39958599385754</v>
      </c>
      <c r="C32238" s="1">
        <f t="shared" si="1009"/>
        <v>7263</v>
      </c>
      <c r="D32238" s="4">
        <f t="shared" si="1010"/>
        <v>7.2629999999999995E-3</v>
      </c>
      <c r="E32238" t="s">
        <v>6626</v>
      </c>
    </row>
    <row r="32239" spans="1:5" x14ac:dyDescent="0.25">
      <c r="A32239" s="1">
        <v>39953468346156</v>
      </c>
      <c r="B32239" s="1">
        <v>39953468355933</v>
      </c>
      <c r="C32239" s="1">
        <f t="shared" si="1009"/>
        <v>9777</v>
      </c>
      <c r="D32239" s="4">
        <f t="shared" si="1010"/>
        <v>9.7769999999999992E-3</v>
      </c>
      <c r="E32239" t="s">
        <v>3252</v>
      </c>
    </row>
    <row r="32240" spans="1:5" x14ac:dyDescent="0.25">
      <c r="A32240" s="1">
        <v>39950945969003</v>
      </c>
      <c r="B32240" s="1">
        <v>39950945975149</v>
      </c>
      <c r="C32240" s="1">
        <f t="shared" si="1009"/>
        <v>6146</v>
      </c>
      <c r="D32240" s="4">
        <f t="shared" si="1010"/>
        <v>6.1459999999999996E-3</v>
      </c>
      <c r="E32240" t="s">
        <v>1398</v>
      </c>
    </row>
    <row r="32241" spans="1:5" x14ac:dyDescent="0.25">
      <c r="A32241" s="1">
        <v>39952967037330</v>
      </c>
      <c r="B32241" s="1">
        <v>39952967046828</v>
      </c>
      <c r="C32241" s="1">
        <f t="shared" si="1009"/>
        <v>9498</v>
      </c>
      <c r="D32241" s="4">
        <f t="shared" si="1010"/>
        <v>9.4979999999999995E-3</v>
      </c>
      <c r="E32241" t="s">
        <v>2836</v>
      </c>
    </row>
    <row r="32242" spans="1:5" x14ac:dyDescent="0.25">
      <c r="A32242" s="1">
        <v>39954408791640</v>
      </c>
      <c r="B32242" s="1">
        <v>39954408801138</v>
      </c>
      <c r="C32242" s="1">
        <f t="shared" si="1009"/>
        <v>9498</v>
      </c>
      <c r="D32242" s="4">
        <f t="shared" si="1010"/>
        <v>9.4979999999999995E-3</v>
      </c>
      <c r="E32242" t="s">
        <v>3868</v>
      </c>
    </row>
    <row r="32243" spans="1:5" x14ac:dyDescent="0.25">
      <c r="A32243" s="1">
        <v>39949263193210</v>
      </c>
      <c r="B32243" s="1">
        <v>39949263199076</v>
      </c>
      <c r="C32243" s="1">
        <f t="shared" si="1009"/>
        <v>5866</v>
      </c>
      <c r="D32243" s="4">
        <f t="shared" si="1010"/>
        <v>5.8659999999999997E-3</v>
      </c>
      <c r="E32243" t="s">
        <v>133</v>
      </c>
    </row>
    <row r="32244" spans="1:5" x14ac:dyDescent="0.25">
      <c r="A32244" s="1">
        <v>39950353836875</v>
      </c>
      <c r="B32244" s="1">
        <v>39950353846374</v>
      </c>
      <c r="C32244" s="1">
        <f t="shared" si="1009"/>
        <v>9499</v>
      </c>
      <c r="D32244" s="4">
        <f t="shared" si="1010"/>
        <v>9.4989999999999988E-3</v>
      </c>
      <c r="E32244" t="s">
        <v>911</v>
      </c>
    </row>
    <row r="32245" spans="1:5" x14ac:dyDescent="0.25">
      <c r="A32245" s="1">
        <v>39968877406078</v>
      </c>
      <c r="B32245" s="1">
        <v>39968877410547</v>
      </c>
      <c r="C32245" s="1">
        <f t="shared" si="1009"/>
        <v>4469</v>
      </c>
      <c r="D32245" s="4">
        <f t="shared" si="1010"/>
        <v>4.4689999999999999E-3</v>
      </c>
      <c r="E32245" t="s">
        <v>14487</v>
      </c>
    </row>
    <row r="32246" spans="1:5" x14ac:dyDescent="0.25">
      <c r="A32246" s="1">
        <v>39953888318640</v>
      </c>
      <c r="B32246" s="1">
        <v>39953888329256</v>
      </c>
      <c r="C32246" s="1">
        <f t="shared" si="1009"/>
        <v>10616</v>
      </c>
      <c r="D32246" s="4">
        <f t="shared" si="1010"/>
        <v>1.0615999999999999E-2</v>
      </c>
      <c r="E32246" t="s">
        <v>3428</v>
      </c>
    </row>
    <row r="32247" spans="1:5" x14ac:dyDescent="0.25">
      <c r="A32247" s="1">
        <v>39987031457269</v>
      </c>
      <c r="B32247" s="1">
        <v>39987031460342</v>
      </c>
      <c r="C32247" s="1">
        <f t="shared" si="1009"/>
        <v>3073</v>
      </c>
      <c r="D32247" s="4">
        <f t="shared" si="1010"/>
        <v>3.0729999999999998E-3</v>
      </c>
      <c r="E32247" t="s">
        <v>28560</v>
      </c>
    </row>
    <row r="32248" spans="1:5" x14ac:dyDescent="0.25">
      <c r="A32248" s="1">
        <v>39955835412462</v>
      </c>
      <c r="B32248" s="1">
        <v>39955835420843</v>
      </c>
      <c r="C32248" s="1">
        <f t="shared" si="1009"/>
        <v>8381</v>
      </c>
      <c r="D32248" s="4">
        <f t="shared" si="1010"/>
        <v>8.3809999999999996E-3</v>
      </c>
      <c r="E32248" t="s">
        <v>4670</v>
      </c>
    </row>
    <row r="32249" spans="1:5" x14ac:dyDescent="0.25">
      <c r="A32249" s="1">
        <v>39951478958681</v>
      </c>
      <c r="B32249" s="1">
        <v>39951478968458</v>
      </c>
      <c r="C32249" s="1">
        <f t="shared" si="1009"/>
        <v>9777</v>
      </c>
      <c r="D32249" s="4">
        <f t="shared" si="1010"/>
        <v>9.7769999999999992E-3</v>
      </c>
      <c r="E32249" t="s">
        <v>1672</v>
      </c>
    </row>
    <row r="32250" spans="1:5" x14ac:dyDescent="0.25">
      <c r="A32250" s="1">
        <v>39968499688417</v>
      </c>
      <c r="B32250" s="1">
        <v>39968499691490</v>
      </c>
      <c r="C32250" s="1">
        <f t="shared" si="1009"/>
        <v>3073</v>
      </c>
      <c r="D32250" s="4">
        <f t="shared" si="1010"/>
        <v>3.0729999999999998E-3</v>
      </c>
      <c r="E32250" t="s">
        <v>14095</v>
      </c>
    </row>
    <row r="32251" spans="1:5" x14ac:dyDescent="0.25">
      <c r="A32251" s="1">
        <v>39969879898574</v>
      </c>
      <c r="B32251" s="1">
        <v>39969879901926</v>
      </c>
      <c r="C32251" s="1">
        <f t="shared" si="1009"/>
        <v>3352</v>
      </c>
      <c r="D32251" s="4">
        <f t="shared" si="1010"/>
        <v>3.3519999999999999E-3</v>
      </c>
      <c r="E32251" t="s">
        <v>15052</v>
      </c>
    </row>
    <row r="32252" spans="1:5" x14ac:dyDescent="0.25">
      <c r="A32252" s="1">
        <v>39966020667347</v>
      </c>
      <c r="B32252" s="1">
        <v>39966020679919</v>
      </c>
      <c r="C32252" s="1">
        <f t="shared" si="1009"/>
        <v>12572</v>
      </c>
      <c r="D32252" s="4">
        <f t="shared" si="1010"/>
        <v>1.2572E-2</v>
      </c>
      <c r="E32252" t="s">
        <v>12139</v>
      </c>
    </row>
    <row r="32253" spans="1:5" x14ac:dyDescent="0.25">
      <c r="A32253" s="1">
        <v>39967150353979</v>
      </c>
      <c r="B32253" s="1">
        <v>39967150360963</v>
      </c>
      <c r="C32253" s="1">
        <f t="shared" si="1009"/>
        <v>6984</v>
      </c>
      <c r="D32253" s="4">
        <f t="shared" si="1010"/>
        <v>6.9839999999999998E-3</v>
      </c>
      <c r="E32253" t="s">
        <v>13110</v>
      </c>
    </row>
    <row r="32254" spans="1:5" x14ac:dyDescent="0.25">
      <c r="A32254" s="1">
        <v>39957804541213</v>
      </c>
      <c r="B32254" s="1">
        <v>39957804544565</v>
      </c>
      <c r="C32254" s="1">
        <f t="shared" si="1009"/>
        <v>3352</v>
      </c>
      <c r="D32254" s="4">
        <f t="shared" si="1010"/>
        <v>3.3519999999999999E-3</v>
      </c>
      <c r="E32254" t="s">
        <v>6052</v>
      </c>
    </row>
    <row r="32255" spans="1:5" x14ac:dyDescent="0.25">
      <c r="A32255" s="1">
        <v>39975025647870</v>
      </c>
      <c r="B32255" s="1">
        <v>39975025650663</v>
      </c>
      <c r="C32255" s="1">
        <f t="shared" si="1009"/>
        <v>2793</v>
      </c>
      <c r="D32255" s="4">
        <f t="shared" si="1010"/>
        <v>2.7929999999999999E-3</v>
      </c>
      <c r="E32255" t="s">
        <v>19413</v>
      </c>
    </row>
    <row r="32256" spans="1:5" x14ac:dyDescent="0.25">
      <c r="A32256" s="1">
        <v>39990525065952</v>
      </c>
      <c r="B32256" s="1">
        <v>39990525069025</v>
      </c>
      <c r="C32256" s="1">
        <f t="shared" si="1009"/>
        <v>3073</v>
      </c>
      <c r="D32256" s="4">
        <f t="shared" si="1010"/>
        <v>3.0729999999999998E-3</v>
      </c>
      <c r="E32256" t="s">
        <v>31655</v>
      </c>
    </row>
    <row r="32257" spans="1:5" x14ac:dyDescent="0.25">
      <c r="A32257" s="1">
        <v>39952560123770</v>
      </c>
      <c r="B32257" s="1">
        <v>39952560133269</v>
      </c>
      <c r="C32257" s="1">
        <f t="shared" si="1009"/>
        <v>9499</v>
      </c>
      <c r="D32257" s="4">
        <f t="shared" si="1010"/>
        <v>9.4989999999999988E-3</v>
      </c>
      <c r="E32257" t="s">
        <v>2477</v>
      </c>
    </row>
    <row r="32258" spans="1:5" x14ac:dyDescent="0.25">
      <c r="A32258" s="1">
        <v>39982241743272</v>
      </c>
      <c r="B32258" s="1">
        <v>39982241746065</v>
      </c>
      <c r="C32258" s="1">
        <f t="shared" si="1009"/>
        <v>2793</v>
      </c>
      <c r="D32258" s="4">
        <f t="shared" si="1010"/>
        <v>2.7929999999999999E-3</v>
      </c>
      <c r="E32258" t="s">
        <v>25805</v>
      </c>
    </row>
    <row r="32259" spans="1:5" x14ac:dyDescent="0.25">
      <c r="A32259" s="1">
        <v>39975886574284</v>
      </c>
      <c r="B32259" s="1">
        <v>39975886576519</v>
      </c>
      <c r="C32259" s="1">
        <f t="shared" si="1009"/>
        <v>2235</v>
      </c>
      <c r="D32259" s="4">
        <f t="shared" si="1010"/>
        <v>2.235E-3</v>
      </c>
      <c r="E32259" t="s">
        <v>20084</v>
      </c>
    </row>
    <row r="32260" spans="1:5" x14ac:dyDescent="0.25">
      <c r="A32260" s="1">
        <v>39949903038114</v>
      </c>
      <c r="B32260" s="1">
        <v>39949903047054</v>
      </c>
      <c r="C32260" s="1">
        <f t="shared" si="1009"/>
        <v>8940</v>
      </c>
      <c r="D32260" s="4">
        <f t="shared" si="1010"/>
        <v>8.94E-3</v>
      </c>
      <c r="E32260" t="s">
        <v>581</v>
      </c>
    </row>
    <row r="32261" spans="1:5" x14ac:dyDescent="0.25">
      <c r="A32261" s="1">
        <v>39952199601312</v>
      </c>
      <c r="B32261" s="1">
        <v>39952199605503</v>
      </c>
      <c r="C32261" s="1">
        <f t="shared" si="1009"/>
        <v>4191</v>
      </c>
      <c r="D32261" s="4">
        <f t="shared" si="1010"/>
        <v>4.1909999999999994E-3</v>
      </c>
      <c r="E32261" t="s">
        <v>2155</v>
      </c>
    </row>
    <row r="32262" spans="1:5" x14ac:dyDescent="0.25">
      <c r="A32262" s="1">
        <v>39975412179222</v>
      </c>
      <c r="B32262" s="1">
        <v>39975412182016</v>
      </c>
      <c r="C32262" s="1">
        <f t="shared" si="1009"/>
        <v>2794</v>
      </c>
      <c r="D32262" s="4">
        <f t="shared" si="1010"/>
        <v>2.794E-3</v>
      </c>
      <c r="E32262" t="s">
        <v>19790</v>
      </c>
    </row>
    <row r="32263" spans="1:5" x14ac:dyDescent="0.25">
      <c r="A32263" s="1">
        <v>39950209811271</v>
      </c>
      <c r="B32263" s="1">
        <v>39950209821049</v>
      </c>
      <c r="C32263" s="1">
        <f t="shared" si="1009"/>
        <v>9778</v>
      </c>
      <c r="D32263" s="4">
        <f t="shared" si="1010"/>
        <v>9.7780000000000002E-3</v>
      </c>
      <c r="E32263" t="s">
        <v>804</v>
      </c>
    </row>
    <row r="32264" spans="1:5" x14ac:dyDescent="0.25">
      <c r="A32264" s="1">
        <v>39980647197710</v>
      </c>
      <c r="B32264" s="1">
        <v>39980647199945</v>
      </c>
      <c r="C32264" s="1">
        <f t="shared" si="1009"/>
        <v>2235</v>
      </c>
      <c r="D32264" s="4">
        <f t="shared" si="1010"/>
        <v>2.235E-3</v>
      </c>
      <c r="E32264" t="s">
        <v>24281</v>
      </c>
    </row>
    <row r="32265" spans="1:5" x14ac:dyDescent="0.25">
      <c r="A32265" s="1">
        <v>39971015644640</v>
      </c>
      <c r="B32265" s="1">
        <v>39971015647992</v>
      </c>
      <c r="C32265" s="1">
        <f t="shared" si="1009"/>
        <v>3352</v>
      </c>
      <c r="D32265" s="4">
        <f t="shared" si="1010"/>
        <v>3.3519999999999999E-3</v>
      </c>
      <c r="E32265" t="s">
        <v>15965</v>
      </c>
    </row>
    <row r="32266" spans="1:5" x14ac:dyDescent="0.25">
      <c r="A32266" s="1">
        <v>39958694686441</v>
      </c>
      <c r="B32266" s="1">
        <v>39958694693704</v>
      </c>
      <c r="C32266" s="1">
        <f t="shared" si="1009"/>
        <v>7263</v>
      </c>
      <c r="D32266" s="4">
        <f t="shared" si="1010"/>
        <v>7.2629999999999995E-3</v>
      </c>
      <c r="E32266" t="s">
        <v>6725</v>
      </c>
    </row>
    <row r="32267" spans="1:5" x14ac:dyDescent="0.25">
      <c r="A32267" s="1">
        <v>39989759256116</v>
      </c>
      <c r="B32267" s="1">
        <v>39989759258630</v>
      </c>
      <c r="C32267" s="1">
        <f t="shared" si="1009"/>
        <v>2514</v>
      </c>
      <c r="D32267" s="4">
        <f t="shared" si="1010"/>
        <v>2.5139999999999997E-3</v>
      </c>
      <c r="E32267" t="s">
        <v>31045</v>
      </c>
    </row>
    <row r="32268" spans="1:5" x14ac:dyDescent="0.25">
      <c r="A32268" s="1">
        <v>39999494588326</v>
      </c>
      <c r="B32268" s="1">
        <v>39999494591120</v>
      </c>
      <c r="C32268" s="1">
        <f t="shared" si="1009"/>
        <v>2794</v>
      </c>
      <c r="D32268" s="4">
        <f t="shared" si="1010"/>
        <v>2.794E-3</v>
      </c>
      <c r="E32268" t="s">
        <v>39024</v>
      </c>
    </row>
    <row r="32269" spans="1:5" x14ac:dyDescent="0.25">
      <c r="A32269" s="1">
        <v>39984692352345</v>
      </c>
      <c r="B32269" s="1">
        <v>39984692355138</v>
      </c>
      <c r="C32269" s="1">
        <f t="shared" si="1009"/>
        <v>2793</v>
      </c>
      <c r="D32269" s="4">
        <f t="shared" si="1010"/>
        <v>2.7929999999999999E-3</v>
      </c>
      <c r="E32269" t="s">
        <v>27210</v>
      </c>
    </row>
    <row r="32270" spans="1:5" x14ac:dyDescent="0.25">
      <c r="A32270" s="1">
        <v>39949808091665</v>
      </c>
      <c r="B32270" s="1">
        <v>39949808101163</v>
      </c>
      <c r="C32270" s="1">
        <f t="shared" si="1009"/>
        <v>9498</v>
      </c>
      <c r="D32270" s="4">
        <f t="shared" si="1010"/>
        <v>9.4979999999999995E-3</v>
      </c>
      <c r="E32270" t="s">
        <v>514</v>
      </c>
    </row>
    <row r="32271" spans="1:5" x14ac:dyDescent="0.25">
      <c r="A32271" s="1">
        <v>39993829730453</v>
      </c>
      <c r="B32271" s="1">
        <v>39993829733526</v>
      </c>
      <c r="C32271" s="1">
        <f t="shared" si="1009"/>
        <v>3073</v>
      </c>
      <c r="D32271" s="4">
        <f t="shared" si="1010"/>
        <v>3.0729999999999998E-3</v>
      </c>
      <c r="E32271" t="s">
        <v>34647</v>
      </c>
    </row>
    <row r="32272" spans="1:5" x14ac:dyDescent="0.25">
      <c r="A32272" s="1">
        <v>39973479552890</v>
      </c>
      <c r="B32272" s="1">
        <v>39973479555684</v>
      </c>
      <c r="C32272" s="1">
        <f t="shared" si="1009"/>
        <v>2794</v>
      </c>
      <c r="D32272" s="4">
        <f t="shared" si="1010"/>
        <v>2.794E-3</v>
      </c>
      <c r="E32272" t="s">
        <v>18196</v>
      </c>
    </row>
    <row r="32273" spans="1:5" x14ac:dyDescent="0.25">
      <c r="A32273" s="1">
        <v>39997847496124</v>
      </c>
      <c r="B32273" s="1">
        <v>39997847498917</v>
      </c>
      <c r="C32273" s="1">
        <f t="shared" si="1009"/>
        <v>2793</v>
      </c>
      <c r="D32273" s="4">
        <f t="shared" si="1010"/>
        <v>2.7929999999999999E-3</v>
      </c>
      <c r="E32273" t="s">
        <v>37688</v>
      </c>
    </row>
    <row r="32274" spans="1:5" x14ac:dyDescent="0.25">
      <c r="A32274" s="1">
        <v>39960854452317</v>
      </c>
      <c r="B32274" s="1">
        <v>39960854459860</v>
      </c>
      <c r="C32274" s="1">
        <f t="shared" si="1009"/>
        <v>7543</v>
      </c>
      <c r="D32274" s="4">
        <f t="shared" si="1010"/>
        <v>7.5429999999999994E-3</v>
      </c>
      <c r="E32274" t="s">
        <v>7975</v>
      </c>
    </row>
    <row r="32275" spans="1:5" x14ac:dyDescent="0.25">
      <c r="A32275" s="1">
        <v>39954047065402</v>
      </c>
      <c r="B32275" s="1">
        <v>39954047074901</v>
      </c>
      <c r="C32275" s="1">
        <f t="shared" si="1009"/>
        <v>9499</v>
      </c>
      <c r="D32275" s="4">
        <f t="shared" si="1010"/>
        <v>9.4989999999999988E-3</v>
      </c>
      <c r="E32275" t="s">
        <v>3579</v>
      </c>
    </row>
    <row r="32276" spans="1:5" x14ac:dyDescent="0.25">
      <c r="A32276" s="1">
        <v>39959327141576</v>
      </c>
      <c r="B32276" s="1">
        <v>39959327148840</v>
      </c>
      <c r="C32276" s="1">
        <f t="shared" si="1009"/>
        <v>7264</v>
      </c>
      <c r="D32276" s="4">
        <f t="shared" si="1010"/>
        <v>7.2639999999999996E-3</v>
      </c>
      <c r="E32276" t="s">
        <v>7116</v>
      </c>
    </row>
    <row r="32277" spans="1:5" x14ac:dyDescent="0.25">
      <c r="A32277" s="1">
        <v>39997867023750</v>
      </c>
      <c r="B32277" s="1">
        <v>39997867026823</v>
      </c>
      <c r="C32277" s="1">
        <f t="shared" si="1009"/>
        <v>3073</v>
      </c>
      <c r="D32277" s="4">
        <f t="shared" si="1010"/>
        <v>3.0729999999999998E-3</v>
      </c>
      <c r="E32277" t="s">
        <v>7116</v>
      </c>
    </row>
    <row r="32278" spans="1:5" x14ac:dyDescent="0.25">
      <c r="A32278" s="1">
        <v>39953211406168</v>
      </c>
      <c r="B32278" s="1">
        <v>39953211415108</v>
      </c>
      <c r="C32278" s="1">
        <f t="shared" si="1009"/>
        <v>8940</v>
      </c>
      <c r="D32278" s="4">
        <f t="shared" si="1010"/>
        <v>8.94E-3</v>
      </c>
      <c r="E32278" t="s">
        <v>3026</v>
      </c>
    </row>
    <row r="32279" spans="1:5" x14ac:dyDescent="0.25">
      <c r="A32279" s="1">
        <v>39979579473721</v>
      </c>
      <c r="B32279" s="1">
        <v>39979579475955</v>
      </c>
      <c r="C32279" s="1">
        <f t="shared" ref="C32279:C32342" si="1011">B32279-A32279</f>
        <v>2234</v>
      </c>
      <c r="D32279" s="4">
        <f t="shared" ref="D32279:D32342" si="1012">C32279*(10^(-6))</f>
        <v>2.2339999999999999E-3</v>
      </c>
      <c r="E32279" t="s">
        <v>23108</v>
      </c>
    </row>
    <row r="32280" spans="1:5" x14ac:dyDescent="0.25">
      <c r="A32280" s="1">
        <v>39993218375211</v>
      </c>
      <c r="B32280" s="1">
        <v>39993218378284</v>
      </c>
      <c r="C32280" s="1">
        <f t="shared" si="1011"/>
        <v>3073</v>
      </c>
      <c r="D32280" s="4">
        <f t="shared" si="1012"/>
        <v>3.0729999999999998E-3</v>
      </c>
      <c r="E32280" t="s">
        <v>34212</v>
      </c>
    </row>
    <row r="32281" spans="1:5" x14ac:dyDescent="0.25">
      <c r="A32281" s="1">
        <v>39958082189989</v>
      </c>
      <c r="B32281" s="1">
        <v>39958082196973</v>
      </c>
      <c r="C32281" s="1">
        <f t="shared" si="1011"/>
        <v>6984</v>
      </c>
      <c r="D32281" s="4">
        <f t="shared" si="1012"/>
        <v>6.9839999999999998E-3</v>
      </c>
      <c r="E32281" t="s">
        <v>6340</v>
      </c>
    </row>
    <row r="32282" spans="1:5" x14ac:dyDescent="0.25">
      <c r="A32282" s="1">
        <v>39954537263595</v>
      </c>
      <c r="B32282" s="1">
        <v>39954537272814</v>
      </c>
      <c r="C32282" s="1">
        <f t="shared" si="1011"/>
        <v>9219</v>
      </c>
      <c r="D32282" s="4">
        <f t="shared" si="1012"/>
        <v>9.2189999999999998E-3</v>
      </c>
      <c r="E32282" t="s">
        <v>3945</v>
      </c>
    </row>
    <row r="32283" spans="1:5" x14ac:dyDescent="0.25">
      <c r="A32283" s="1">
        <v>39961300112716</v>
      </c>
      <c r="B32283" s="1">
        <v>39961300121376</v>
      </c>
      <c r="C32283" s="1">
        <f t="shared" si="1011"/>
        <v>8660</v>
      </c>
      <c r="D32283" s="4">
        <f t="shared" si="1012"/>
        <v>8.6599999999999993E-3</v>
      </c>
      <c r="E32283" t="s">
        <v>8176</v>
      </c>
    </row>
    <row r="32284" spans="1:5" x14ac:dyDescent="0.25">
      <c r="A32284" s="1">
        <v>39960755319023</v>
      </c>
      <c r="B32284" s="1">
        <v>39960755326566</v>
      </c>
      <c r="C32284" s="1">
        <f t="shared" si="1011"/>
        <v>7543</v>
      </c>
      <c r="D32284" s="4">
        <f t="shared" si="1012"/>
        <v>7.5429999999999994E-3</v>
      </c>
      <c r="E32284" t="s">
        <v>7878</v>
      </c>
    </row>
    <row r="32285" spans="1:5" x14ac:dyDescent="0.25">
      <c r="A32285" s="1">
        <v>39996203392019</v>
      </c>
      <c r="B32285" s="1">
        <v>39996203396488</v>
      </c>
      <c r="C32285" s="1">
        <f t="shared" si="1011"/>
        <v>4469</v>
      </c>
      <c r="D32285" s="4">
        <f t="shared" si="1012"/>
        <v>4.4689999999999999E-3</v>
      </c>
      <c r="E32285" t="s">
        <v>36532</v>
      </c>
    </row>
    <row r="32286" spans="1:5" x14ac:dyDescent="0.25">
      <c r="A32286" s="1">
        <v>39968753821626</v>
      </c>
      <c r="B32286" s="1">
        <v>39968753825257</v>
      </c>
      <c r="C32286" s="1">
        <f t="shared" si="1011"/>
        <v>3631</v>
      </c>
      <c r="D32286" s="4">
        <f t="shared" si="1012"/>
        <v>3.6309999999999997E-3</v>
      </c>
      <c r="E32286" t="s">
        <v>14346</v>
      </c>
    </row>
    <row r="32287" spans="1:5" x14ac:dyDescent="0.25">
      <c r="A32287" s="1">
        <v>39964446930299</v>
      </c>
      <c r="B32287" s="1">
        <v>39964446937283</v>
      </c>
      <c r="C32287" s="1">
        <f t="shared" si="1011"/>
        <v>6984</v>
      </c>
      <c r="D32287" s="4">
        <f t="shared" si="1012"/>
        <v>6.9839999999999998E-3</v>
      </c>
      <c r="E32287" t="s">
        <v>10976</v>
      </c>
    </row>
    <row r="32288" spans="1:5" x14ac:dyDescent="0.25">
      <c r="A32288" s="1">
        <v>39972883606867</v>
      </c>
      <c r="B32288" s="1">
        <v>39972883609381</v>
      </c>
      <c r="C32288" s="1">
        <f t="shared" si="1011"/>
        <v>2514</v>
      </c>
      <c r="D32288" s="4">
        <f t="shared" si="1012"/>
        <v>2.5139999999999997E-3</v>
      </c>
      <c r="E32288" t="s">
        <v>17667</v>
      </c>
    </row>
    <row r="32289" spans="1:5" x14ac:dyDescent="0.25">
      <c r="A32289" s="1">
        <v>39980671911752</v>
      </c>
      <c r="B32289" s="1">
        <v>39980671913708</v>
      </c>
      <c r="C32289" s="1">
        <f t="shared" si="1011"/>
        <v>1956</v>
      </c>
      <c r="D32289" s="4">
        <f t="shared" si="1012"/>
        <v>1.9559999999999998E-3</v>
      </c>
      <c r="E32289" t="s">
        <v>24316</v>
      </c>
    </row>
    <row r="32290" spans="1:5" x14ac:dyDescent="0.25">
      <c r="A32290" s="1">
        <v>39988932138750</v>
      </c>
      <c r="B32290" s="1">
        <v>39988932141823</v>
      </c>
      <c r="C32290" s="1">
        <f t="shared" si="1011"/>
        <v>3073</v>
      </c>
      <c r="D32290" s="4">
        <f t="shared" si="1012"/>
        <v>3.0729999999999998E-3</v>
      </c>
      <c r="E32290" t="s">
        <v>24316</v>
      </c>
    </row>
    <row r="32291" spans="1:5" x14ac:dyDescent="0.25">
      <c r="A32291" s="1">
        <v>39981991802217</v>
      </c>
      <c r="B32291" s="1">
        <v>39981991810039</v>
      </c>
      <c r="C32291" s="1">
        <f t="shared" si="1011"/>
        <v>7822</v>
      </c>
      <c r="D32291" s="4">
        <f t="shared" si="1012"/>
        <v>7.8219999999999991E-3</v>
      </c>
      <c r="E32291" t="s">
        <v>25530</v>
      </c>
    </row>
    <row r="32292" spans="1:5" x14ac:dyDescent="0.25">
      <c r="A32292" s="1">
        <v>39987482584283</v>
      </c>
      <c r="B32292" s="1">
        <v>39987482587356</v>
      </c>
      <c r="C32292" s="1">
        <f t="shared" si="1011"/>
        <v>3073</v>
      </c>
      <c r="D32292" s="4">
        <f t="shared" si="1012"/>
        <v>3.0729999999999998E-3</v>
      </c>
      <c r="E32292" t="s">
        <v>29072</v>
      </c>
    </row>
    <row r="32293" spans="1:5" x14ac:dyDescent="0.25">
      <c r="A32293" s="1">
        <v>39982047284983</v>
      </c>
      <c r="B32293" s="1">
        <v>39982047288336</v>
      </c>
      <c r="C32293" s="1">
        <f t="shared" si="1011"/>
        <v>3353</v>
      </c>
      <c r="D32293" s="4">
        <f t="shared" si="1012"/>
        <v>3.3529999999999996E-3</v>
      </c>
      <c r="E32293" t="s">
        <v>25597</v>
      </c>
    </row>
    <row r="32294" spans="1:5" x14ac:dyDescent="0.25">
      <c r="A32294" s="1">
        <v>39969445105765</v>
      </c>
      <c r="B32294" s="1">
        <v>39969445109396</v>
      </c>
      <c r="C32294" s="1">
        <f t="shared" si="1011"/>
        <v>3631</v>
      </c>
      <c r="D32294" s="4">
        <f t="shared" si="1012"/>
        <v>3.6309999999999997E-3</v>
      </c>
      <c r="E32294" t="s">
        <v>14843</v>
      </c>
    </row>
    <row r="32295" spans="1:5" x14ac:dyDescent="0.25">
      <c r="A32295" s="1">
        <v>39975987874621</v>
      </c>
      <c r="B32295" s="1">
        <v>39975987877135</v>
      </c>
      <c r="C32295" s="1">
        <f t="shared" si="1011"/>
        <v>2514</v>
      </c>
      <c r="D32295" s="4">
        <f t="shared" si="1012"/>
        <v>2.5139999999999997E-3</v>
      </c>
      <c r="E32295" t="s">
        <v>20189</v>
      </c>
    </row>
    <row r="32296" spans="1:5" x14ac:dyDescent="0.25">
      <c r="A32296" s="1">
        <v>39973121833585</v>
      </c>
      <c r="B32296" s="1">
        <v>39973121836938</v>
      </c>
      <c r="C32296" s="1">
        <f t="shared" si="1011"/>
        <v>3353</v>
      </c>
      <c r="D32296" s="4">
        <f t="shared" si="1012"/>
        <v>3.3529999999999996E-3</v>
      </c>
      <c r="E32296" t="s">
        <v>17893</v>
      </c>
    </row>
    <row r="32297" spans="1:5" x14ac:dyDescent="0.25">
      <c r="A32297" s="1">
        <v>39980849439388</v>
      </c>
      <c r="B32297" s="1">
        <v>39980849442461</v>
      </c>
      <c r="C32297" s="1">
        <f t="shared" si="1011"/>
        <v>3073</v>
      </c>
      <c r="D32297" s="4">
        <f t="shared" si="1012"/>
        <v>3.0729999999999998E-3</v>
      </c>
      <c r="E32297" t="s">
        <v>24515</v>
      </c>
    </row>
    <row r="32298" spans="1:5" x14ac:dyDescent="0.25">
      <c r="A32298" s="1">
        <v>39990988286405</v>
      </c>
      <c r="B32298" s="1">
        <v>39990988288361</v>
      </c>
      <c r="C32298" s="1">
        <f t="shared" si="1011"/>
        <v>1956</v>
      </c>
      <c r="D32298" s="4">
        <f t="shared" si="1012"/>
        <v>1.9559999999999998E-3</v>
      </c>
      <c r="E32298" t="s">
        <v>31896</v>
      </c>
    </row>
    <row r="32299" spans="1:5" x14ac:dyDescent="0.25">
      <c r="A32299" s="1">
        <v>39992990366559</v>
      </c>
      <c r="B32299" s="1">
        <v>39992990369353</v>
      </c>
      <c r="C32299" s="1">
        <f t="shared" si="1011"/>
        <v>2794</v>
      </c>
      <c r="D32299" s="4">
        <f t="shared" si="1012"/>
        <v>2.794E-3</v>
      </c>
      <c r="E32299" t="s">
        <v>33964</v>
      </c>
    </row>
    <row r="32300" spans="1:5" x14ac:dyDescent="0.25">
      <c r="A32300" s="1">
        <v>39989392184776</v>
      </c>
      <c r="B32300" s="1">
        <v>39989392187849</v>
      </c>
      <c r="C32300" s="1">
        <f t="shared" si="1011"/>
        <v>3073</v>
      </c>
      <c r="D32300" s="4">
        <f t="shared" si="1012"/>
        <v>3.0729999999999998E-3</v>
      </c>
      <c r="E32300" t="s">
        <v>30691</v>
      </c>
    </row>
    <row r="32301" spans="1:5" x14ac:dyDescent="0.25">
      <c r="A32301" s="1">
        <v>39987968885889</v>
      </c>
      <c r="B32301" s="1">
        <v>39987968888683</v>
      </c>
      <c r="C32301" s="1">
        <f t="shared" si="1011"/>
        <v>2794</v>
      </c>
      <c r="D32301" s="4">
        <f t="shared" si="1012"/>
        <v>2.794E-3</v>
      </c>
      <c r="E32301" t="s">
        <v>29405</v>
      </c>
    </row>
    <row r="32302" spans="1:5" x14ac:dyDescent="0.25">
      <c r="A32302" s="1">
        <v>39975799982531</v>
      </c>
      <c r="B32302" s="1">
        <v>39975799985046</v>
      </c>
      <c r="C32302" s="1">
        <f t="shared" si="1011"/>
        <v>2515</v>
      </c>
      <c r="D32302" s="4">
        <f t="shared" si="1012"/>
        <v>2.5149999999999999E-3</v>
      </c>
      <c r="E32302" t="s">
        <v>19982</v>
      </c>
    </row>
    <row r="32303" spans="1:5" x14ac:dyDescent="0.25">
      <c r="A32303" s="1">
        <v>39987835618913</v>
      </c>
      <c r="B32303" s="1">
        <v>39987835621707</v>
      </c>
      <c r="C32303" s="1">
        <f t="shared" si="1011"/>
        <v>2794</v>
      </c>
      <c r="D32303" s="4">
        <f t="shared" si="1012"/>
        <v>2.794E-3</v>
      </c>
      <c r="E32303" t="s">
        <v>29250</v>
      </c>
    </row>
    <row r="32304" spans="1:5" x14ac:dyDescent="0.25">
      <c r="A32304" s="1">
        <v>39957611549036</v>
      </c>
      <c r="B32304" s="1">
        <v>39957611556020</v>
      </c>
      <c r="C32304" s="1">
        <f t="shared" si="1011"/>
        <v>6984</v>
      </c>
      <c r="D32304" s="4">
        <f t="shared" si="1012"/>
        <v>6.9839999999999998E-3</v>
      </c>
      <c r="E32304" t="s">
        <v>5903</v>
      </c>
    </row>
    <row r="32305" spans="1:5" x14ac:dyDescent="0.25">
      <c r="A32305" s="1">
        <v>39977488901568</v>
      </c>
      <c r="B32305" s="1">
        <v>39977488904082</v>
      </c>
      <c r="C32305" s="1">
        <f t="shared" si="1011"/>
        <v>2514</v>
      </c>
      <c r="D32305" s="4">
        <f t="shared" si="1012"/>
        <v>2.5139999999999997E-3</v>
      </c>
      <c r="E32305" t="s">
        <v>21183</v>
      </c>
    </row>
    <row r="32306" spans="1:5" x14ac:dyDescent="0.25">
      <c r="A32306" s="1">
        <v>39989446488622</v>
      </c>
      <c r="B32306" s="1">
        <v>39989446491137</v>
      </c>
      <c r="C32306" s="1">
        <f t="shared" si="1011"/>
        <v>2515</v>
      </c>
      <c r="D32306" s="4">
        <f t="shared" si="1012"/>
        <v>2.5149999999999999E-3</v>
      </c>
      <c r="E32306" t="s">
        <v>30756</v>
      </c>
    </row>
    <row r="32307" spans="1:5" x14ac:dyDescent="0.25">
      <c r="A32307" s="1">
        <v>39975456333173</v>
      </c>
      <c r="B32307" s="1">
        <v>39975456336246</v>
      </c>
      <c r="C32307" s="1">
        <f t="shared" si="1011"/>
        <v>3073</v>
      </c>
      <c r="D32307" s="4">
        <f t="shared" si="1012"/>
        <v>3.0729999999999998E-3</v>
      </c>
      <c r="E32307" t="s">
        <v>19831</v>
      </c>
    </row>
    <row r="32308" spans="1:5" x14ac:dyDescent="0.25">
      <c r="A32308" s="1">
        <v>39977730999166</v>
      </c>
      <c r="B32308" s="1">
        <v>39977731006988</v>
      </c>
      <c r="C32308" s="1">
        <f t="shared" si="1011"/>
        <v>7822</v>
      </c>
      <c r="D32308" s="4">
        <f t="shared" si="1012"/>
        <v>7.8219999999999991E-3</v>
      </c>
      <c r="E32308" t="s">
        <v>21417</v>
      </c>
    </row>
    <row r="32309" spans="1:5" x14ac:dyDescent="0.25">
      <c r="A32309" s="1">
        <v>39992632970200</v>
      </c>
      <c r="B32309" s="1">
        <v>39992632972994</v>
      </c>
      <c r="C32309" s="1">
        <f t="shared" si="1011"/>
        <v>2794</v>
      </c>
      <c r="D32309" s="4">
        <f t="shared" si="1012"/>
        <v>2.794E-3</v>
      </c>
      <c r="E32309" t="s">
        <v>33555</v>
      </c>
    </row>
    <row r="32310" spans="1:5" x14ac:dyDescent="0.25">
      <c r="A32310" s="1">
        <v>39956946234121</v>
      </c>
      <c r="B32310" s="1">
        <v>39956946241663</v>
      </c>
      <c r="C32310" s="1">
        <f t="shared" si="1011"/>
        <v>7542</v>
      </c>
      <c r="D32310" s="4">
        <f t="shared" si="1012"/>
        <v>7.5419999999999992E-3</v>
      </c>
      <c r="E32310" t="s">
        <v>5510</v>
      </c>
    </row>
    <row r="32311" spans="1:5" x14ac:dyDescent="0.25">
      <c r="A32311" s="1">
        <v>39997655795453</v>
      </c>
      <c r="B32311" s="1">
        <v>39997655798247</v>
      </c>
      <c r="C32311" s="1">
        <f t="shared" si="1011"/>
        <v>2794</v>
      </c>
      <c r="D32311" s="4">
        <f t="shared" si="1012"/>
        <v>2.794E-3</v>
      </c>
      <c r="E32311" t="s">
        <v>37470</v>
      </c>
    </row>
    <row r="32312" spans="1:5" x14ac:dyDescent="0.25">
      <c r="A32312" s="1">
        <v>39989701155700</v>
      </c>
      <c r="B32312" s="1">
        <v>39989701158773</v>
      </c>
      <c r="C32312" s="1">
        <f t="shared" si="1011"/>
        <v>3073</v>
      </c>
      <c r="D32312" s="4">
        <f t="shared" si="1012"/>
        <v>3.0729999999999998E-3</v>
      </c>
      <c r="E32312" t="s">
        <v>30988</v>
      </c>
    </row>
    <row r="32313" spans="1:5" x14ac:dyDescent="0.25">
      <c r="A32313" s="1">
        <v>39985779467908</v>
      </c>
      <c r="B32313" s="1">
        <v>39985779470143</v>
      </c>
      <c r="C32313" s="1">
        <f t="shared" si="1011"/>
        <v>2235</v>
      </c>
      <c r="D32313" s="4">
        <f t="shared" si="1012"/>
        <v>2.235E-3</v>
      </c>
      <c r="E32313" t="s">
        <v>27535</v>
      </c>
    </row>
    <row r="32314" spans="1:5" x14ac:dyDescent="0.25">
      <c r="A32314" s="1">
        <v>39979624569689</v>
      </c>
      <c r="B32314" s="1">
        <v>39979624571924</v>
      </c>
      <c r="C32314" s="1">
        <f t="shared" si="1011"/>
        <v>2235</v>
      </c>
      <c r="D32314" s="4">
        <f t="shared" si="1012"/>
        <v>2.235E-3</v>
      </c>
      <c r="E32314" t="s">
        <v>23166</v>
      </c>
    </row>
    <row r="32315" spans="1:5" x14ac:dyDescent="0.25">
      <c r="A32315" s="1">
        <v>39953553061697</v>
      </c>
      <c r="B32315" s="1">
        <v>39953553071196</v>
      </c>
      <c r="C32315" s="1">
        <f t="shared" si="1011"/>
        <v>9499</v>
      </c>
      <c r="D32315" s="4">
        <f t="shared" si="1012"/>
        <v>9.4989999999999988E-3</v>
      </c>
      <c r="E32315" t="s">
        <v>3329</v>
      </c>
    </row>
    <row r="32316" spans="1:5" x14ac:dyDescent="0.25">
      <c r="A32316" s="1">
        <v>39999018264526</v>
      </c>
      <c r="B32316" s="1">
        <v>39999018267041</v>
      </c>
      <c r="C32316" s="1">
        <f t="shared" si="1011"/>
        <v>2515</v>
      </c>
      <c r="D32316" s="4">
        <f t="shared" si="1012"/>
        <v>2.5149999999999999E-3</v>
      </c>
      <c r="E32316" t="s">
        <v>38767</v>
      </c>
    </row>
    <row r="32317" spans="1:5" x14ac:dyDescent="0.25">
      <c r="A32317" s="1">
        <v>39981800414989</v>
      </c>
      <c r="B32317" s="1">
        <v>39981800417783</v>
      </c>
      <c r="C32317" s="1">
        <f t="shared" si="1011"/>
        <v>2794</v>
      </c>
      <c r="D32317" s="4">
        <f t="shared" si="1012"/>
        <v>2.794E-3</v>
      </c>
      <c r="E32317" t="s">
        <v>25309</v>
      </c>
    </row>
    <row r="32318" spans="1:5" x14ac:dyDescent="0.25">
      <c r="A32318" s="1">
        <v>39975754181169</v>
      </c>
      <c r="B32318" s="1">
        <v>39975754183683</v>
      </c>
      <c r="C32318" s="1">
        <f t="shared" si="1011"/>
        <v>2514</v>
      </c>
      <c r="D32318" s="4">
        <f t="shared" si="1012"/>
        <v>2.5139999999999997E-3</v>
      </c>
      <c r="E32318" t="s">
        <v>19939</v>
      </c>
    </row>
    <row r="32319" spans="1:5" x14ac:dyDescent="0.25">
      <c r="A32319" s="1">
        <v>39978858950934</v>
      </c>
      <c r="B32319" s="1">
        <v>39978858953728</v>
      </c>
      <c r="C32319" s="1">
        <f t="shared" si="1011"/>
        <v>2794</v>
      </c>
      <c r="D32319" s="4">
        <f t="shared" si="1012"/>
        <v>2.794E-3</v>
      </c>
      <c r="E32319" t="s">
        <v>22348</v>
      </c>
    </row>
    <row r="32320" spans="1:5" x14ac:dyDescent="0.25">
      <c r="A32320" s="1">
        <v>39952821082425</v>
      </c>
      <c r="B32320" s="1">
        <v>39952821091644</v>
      </c>
      <c r="C32320" s="1">
        <f t="shared" si="1011"/>
        <v>9219</v>
      </c>
      <c r="D32320" s="4">
        <f t="shared" si="1012"/>
        <v>9.2189999999999998E-3</v>
      </c>
      <c r="E32320" t="s">
        <v>2715</v>
      </c>
    </row>
    <row r="32321" spans="1:5" x14ac:dyDescent="0.25">
      <c r="A32321" s="1">
        <v>39981862610060</v>
      </c>
      <c r="B32321" s="1">
        <v>39981862613133</v>
      </c>
      <c r="C32321" s="1">
        <f t="shared" si="1011"/>
        <v>3073</v>
      </c>
      <c r="D32321" s="4">
        <f t="shared" si="1012"/>
        <v>3.0729999999999998E-3</v>
      </c>
      <c r="E32321" t="s">
        <v>25380</v>
      </c>
    </row>
    <row r="32322" spans="1:5" x14ac:dyDescent="0.25">
      <c r="A32322" s="1">
        <v>39980783807846</v>
      </c>
      <c r="B32322" s="1">
        <v>39980783811478</v>
      </c>
      <c r="C32322" s="1">
        <f t="shared" si="1011"/>
        <v>3632</v>
      </c>
      <c r="D32322" s="4">
        <f t="shared" si="1012"/>
        <v>3.6319999999999998E-3</v>
      </c>
      <c r="E32322" t="s">
        <v>24460</v>
      </c>
    </row>
    <row r="32323" spans="1:5" x14ac:dyDescent="0.25">
      <c r="A32323" s="1">
        <v>39956490266826</v>
      </c>
      <c r="B32323" s="1">
        <v>39956490274369</v>
      </c>
      <c r="C32323" s="1">
        <f t="shared" si="1011"/>
        <v>7543</v>
      </c>
      <c r="D32323" s="4">
        <f t="shared" si="1012"/>
        <v>7.5429999999999994E-3</v>
      </c>
      <c r="E32323" t="s">
        <v>5265</v>
      </c>
    </row>
    <row r="32324" spans="1:5" x14ac:dyDescent="0.25">
      <c r="A32324" s="1">
        <v>39975415144405</v>
      </c>
      <c r="B32324" s="1">
        <v>39975415147478</v>
      </c>
      <c r="C32324" s="1">
        <f t="shared" si="1011"/>
        <v>3073</v>
      </c>
      <c r="D32324" s="4">
        <f t="shared" si="1012"/>
        <v>3.0729999999999998E-3</v>
      </c>
      <c r="E32324" t="s">
        <v>19794</v>
      </c>
    </row>
    <row r="32325" spans="1:5" x14ac:dyDescent="0.25">
      <c r="A32325" s="1">
        <v>39963313349318</v>
      </c>
      <c r="B32325" s="1">
        <v>39963313356302</v>
      </c>
      <c r="C32325" s="1">
        <f t="shared" si="1011"/>
        <v>6984</v>
      </c>
      <c r="D32325" s="4">
        <f t="shared" si="1012"/>
        <v>6.9839999999999998E-3</v>
      </c>
      <c r="E32325" t="s">
        <v>9901</v>
      </c>
    </row>
    <row r="32326" spans="1:5" x14ac:dyDescent="0.25">
      <c r="A32326" s="1">
        <v>39951623110844</v>
      </c>
      <c r="B32326" s="1">
        <v>39951623120063</v>
      </c>
      <c r="C32326" s="1">
        <f t="shared" si="1011"/>
        <v>9219</v>
      </c>
      <c r="D32326" s="4">
        <f t="shared" si="1012"/>
        <v>9.2189999999999998E-3</v>
      </c>
      <c r="E32326" t="s">
        <v>1779</v>
      </c>
    </row>
    <row r="32327" spans="1:5" x14ac:dyDescent="0.25">
      <c r="A32327" s="1">
        <v>39962137253148</v>
      </c>
      <c r="B32327" s="1">
        <v>39962137261249</v>
      </c>
      <c r="C32327" s="1">
        <f t="shared" si="1011"/>
        <v>8101</v>
      </c>
      <c r="D32327" s="4">
        <f t="shared" si="1012"/>
        <v>8.1009999999999988E-3</v>
      </c>
      <c r="E32327" t="s">
        <v>8996</v>
      </c>
    </row>
    <row r="32328" spans="1:5" x14ac:dyDescent="0.25">
      <c r="A32328" s="1">
        <v>39992135524157</v>
      </c>
      <c r="B32328" s="1">
        <v>39992135526671</v>
      </c>
      <c r="C32328" s="1">
        <f t="shared" si="1011"/>
        <v>2514</v>
      </c>
      <c r="D32328" s="4">
        <f t="shared" si="1012"/>
        <v>2.5139999999999997E-3</v>
      </c>
      <c r="E32328" t="s">
        <v>33002</v>
      </c>
    </row>
    <row r="32329" spans="1:5" x14ac:dyDescent="0.25">
      <c r="A32329" s="1">
        <v>39965408201621</v>
      </c>
      <c r="B32329" s="1">
        <v>39965408208884</v>
      </c>
      <c r="C32329" s="1">
        <f t="shared" si="1011"/>
        <v>7263</v>
      </c>
      <c r="D32329" s="4">
        <f t="shared" si="1012"/>
        <v>7.2629999999999995E-3</v>
      </c>
      <c r="E32329" t="s">
        <v>11714</v>
      </c>
    </row>
    <row r="32330" spans="1:5" x14ac:dyDescent="0.25">
      <c r="A32330" s="1">
        <v>39999038133259</v>
      </c>
      <c r="B32330" s="1">
        <v>39999038136332</v>
      </c>
      <c r="C32330" s="1">
        <f t="shared" si="1011"/>
        <v>3073</v>
      </c>
      <c r="D32330" s="4">
        <f t="shared" si="1012"/>
        <v>3.0729999999999998E-3</v>
      </c>
      <c r="E32330" t="s">
        <v>38788</v>
      </c>
    </row>
    <row r="32331" spans="1:5" x14ac:dyDescent="0.25">
      <c r="A32331" s="1">
        <v>39958725166300</v>
      </c>
      <c r="B32331" s="1">
        <v>39958725174122</v>
      </c>
      <c r="C32331" s="1">
        <f t="shared" si="1011"/>
        <v>7822</v>
      </c>
      <c r="D32331" s="4">
        <f t="shared" si="1012"/>
        <v>7.8219999999999991E-3</v>
      </c>
      <c r="E32331" t="s">
        <v>6749</v>
      </c>
    </row>
    <row r="32332" spans="1:5" x14ac:dyDescent="0.25">
      <c r="A32332" s="1">
        <v>39980138692716</v>
      </c>
      <c r="B32332" s="1">
        <v>39980138695789</v>
      </c>
      <c r="C32332" s="1">
        <f t="shared" si="1011"/>
        <v>3073</v>
      </c>
      <c r="D32332" s="4">
        <f t="shared" si="1012"/>
        <v>3.0729999999999998E-3</v>
      </c>
      <c r="E32332" t="s">
        <v>23729</v>
      </c>
    </row>
    <row r="32333" spans="1:5" x14ac:dyDescent="0.25">
      <c r="A32333" s="1">
        <v>39961655758019</v>
      </c>
      <c r="B32333" s="1">
        <v>39961655774501</v>
      </c>
      <c r="C32333" s="1">
        <f t="shared" si="1011"/>
        <v>16482</v>
      </c>
      <c r="D32333" s="4">
        <f t="shared" si="1012"/>
        <v>1.6482E-2</v>
      </c>
      <c r="E32333" t="s">
        <v>8509</v>
      </c>
    </row>
    <row r="32334" spans="1:5" x14ac:dyDescent="0.25">
      <c r="A32334" s="1">
        <v>39992670746241</v>
      </c>
      <c r="B32334" s="1">
        <v>39992670749314</v>
      </c>
      <c r="C32334" s="1">
        <f t="shared" si="1011"/>
        <v>3073</v>
      </c>
      <c r="D32334" s="4">
        <f t="shared" si="1012"/>
        <v>3.0729999999999998E-3</v>
      </c>
      <c r="E32334" t="s">
        <v>33602</v>
      </c>
    </row>
    <row r="32335" spans="1:5" x14ac:dyDescent="0.25">
      <c r="A32335" s="1">
        <v>39998274572033</v>
      </c>
      <c r="B32335" s="1">
        <v>39998274574827</v>
      </c>
      <c r="C32335" s="1">
        <f t="shared" si="1011"/>
        <v>2794</v>
      </c>
      <c r="D32335" s="4">
        <f t="shared" si="1012"/>
        <v>2.794E-3</v>
      </c>
      <c r="E32335" t="s">
        <v>38170</v>
      </c>
    </row>
    <row r="32336" spans="1:5" x14ac:dyDescent="0.25">
      <c r="A32336" s="1">
        <v>39989999932582</v>
      </c>
      <c r="B32336" s="1">
        <v>39989999935375</v>
      </c>
      <c r="C32336" s="1">
        <f t="shared" si="1011"/>
        <v>2793</v>
      </c>
      <c r="D32336" s="4">
        <f t="shared" si="1012"/>
        <v>2.7929999999999999E-3</v>
      </c>
      <c r="E32336" t="s">
        <v>31300</v>
      </c>
    </row>
    <row r="32337" spans="1:5" x14ac:dyDescent="0.25">
      <c r="A32337" s="1">
        <v>39980117297812</v>
      </c>
      <c r="B32337" s="1">
        <v>39980117300885</v>
      </c>
      <c r="C32337" s="1">
        <f t="shared" si="1011"/>
        <v>3073</v>
      </c>
      <c r="D32337" s="4">
        <f t="shared" si="1012"/>
        <v>3.0729999999999998E-3</v>
      </c>
      <c r="E32337" t="s">
        <v>23707</v>
      </c>
    </row>
    <row r="32338" spans="1:5" x14ac:dyDescent="0.25">
      <c r="A32338" s="1">
        <v>39999544401655</v>
      </c>
      <c r="B32338" s="1">
        <v>39999544404449</v>
      </c>
      <c r="C32338" s="1">
        <f t="shared" si="1011"/>
        <v>2794</v>
      </c>
      <c r="D32338" s="4">
        <f t="shared" si="1012"/>
        <v>2.794E-3</v>
      </c>
      <c r="E32338" t="s">
        <v>39088</v>
      </c>
    </row>
    <row r="32339" spans="1:5" x14ac:dyDescent="0.25">
      <c r="A32339" s="1">
        <v>39961842136223</v>
      </c>
      <c r="B32339" s="1">
        <v>39961842143766</v>
      </c>
      <c r="C32339" s="1">
        <f t="shared" si="1011"/>
        <v>7543</v>
      </c>
      <c r="D32339" s="4">
        <f t="shared" si="1012"/>
        <v>7.5429999999999994E-3</v>
      </c>
      <c r="E32339" t="s">
        <v>8706</v>
      </c>
    </row>
    <row r="32340" spans="1:5" x14ac:dyDescent="0.25">
      <c r="A32340" s="1">
        <v>39988841009823</v>
      </c>
      <c r="B32340" s="1">
        <v>39988841012896</v>
      </c>
      <c r="C32340" s="1">
        <f t="shared" si="1011"/>
        <v>3073</v>
      </c>
      <c r="D32340" s="4">
        <f t="shared" si="1012"/>
        <v>3.0729999999999998E-3</v>
      </c>
      <c r="E32340" t="s">
        <v>30095</v>
      </c>
    </row>
    <row r="32341" spans="1:5" x14ac:dyDescent="0.25">
      <c r="A32341" s="1">
        <v>39963569937589</v>
      </c>
      <c r="B32341" s="1">
        <v>39963569945691</v>
      </c>
      <c r="C32341" s="1">
        <f t="shared" si="1011"/>
        <v>8102</v>
      </c>
      <c r="D32341" s="4">
        <f t="shared" si="1012"/>
        <v>8.1019999999999998E-3</v>
      </c>
      <c r="E32341" t="s">
        <v>10160</v>
      </c>
    </row>
    <row r="32342" spans="1:5" x14ac:dyDescent="0.25">
      <c r="A32342" s="1">
        <v>39976735173440</v>
      </c>
      <c r="B32342" s="1">
        <v>39976735176234</v>
      </c>
      <c r="C32342" s="1">
        <f t="shared" si="1011"/>
        <v>2794</v>
      </c>
      <c r="D32342" s="4">
        <f t="shared" si="1012"/>
        <v>2.794E-3</v>
      </c>
      <c r="E32342" t="s">
        <v>20651</v>
      </c>
    </row>
    <row r="32343" spans="1:5" x14ac:dyDescent="0.25">
      <c r="A32343" s="1">
        <v>40000131231431</v>
      </c>
      <c r="B32343" s="1">
        <v>40000131234225</v>
      </c>
      <c r="C32343" s="1">
        <f t="shared" ref="C32343:C32406" si="1013">B32343-A32343</f>
        <v>2794</v>
      </c>
      <c r="D32343" s="4">
        <f t="shared" ref="D32343:D32406" si="1014">C32343*(10^(-6))</f>
        <v>2.794E-3</v>
      </c>
      <c r="E32343" t="s">
        <v>39467</v>
      </c>
    </row>
    <row r="32344" spans="1:5" x14ac:dyDescent="0.25">
      <c r="A32344" s="1">
        <v>39988955319915</v>
      </c>
      <c r="B32344" s="1">
        <v>39988955323547</v>
      </c>
      <c r="C32344" s="1">
        <f t="shared" si="1013"/>
        <v>3632</v>
      </c>
      <c r="D32344" s="4">
        <f t="shared" si="1014"/>
        <v>3.6319999999999998E-3</v>
      </c>
      <c r="E32344" t="s">
        <v>30232</v>
      </c>
    </row>
    <row r="32345" spans="1:5" x14ac:dyDescent="0.25">
      <c r="A32345" s="1">
        <v>39980730235102</v>
      </c>
      <c r="B32345" s="1">
        <v>39980730237896</v>
      </c>
      <c r="C32345" s="1">
        <f t="shared" si="1013"/>
        <v>2794</v>
      </c>
      <c r="D32345" s="4">
        <f t="shared" si="1014"/>
        <v>2.794E-3</v>
      </c>
      <c r="E32345" t="s">
        <v>24392</v>
      </c>
    </row>
    <row r="32346" spans="1:5" x14ac:dyDescent="0.25">
      <c r="A32346" s="1">
        <v>39994631323901</v>
      </c>
      <c r="B32346" s="1">
        <v>39994631328092</v>
      </c>
      <c r="C32346" s="1">
        <f t="shared" si="1013"/>
        <v>4191</v>
      </c>
      <c r="D32346" s="4">
        <f t="shared" si="1014"/>
        <v>4.1909999999999994E-3</v>
      </c>
      <c r="E32346" t="s">
        <v>35498</v>
      </c>
    </row>
    <row r="32347" spans="1:5" x14ac:dyDescent="0.25">
      <c r="A32347" s="1">
        <v>39951612553074</v>
      </c>
      <c r="B32347" s="1">
        <v>39951612562014</v>
      </c>
      <c r="C32347" s="1">
        <f t="shared" si="1013"/>
        <v>8940</v>
      </c>
      <c r="D32347" s="4">
        <f t="shared" si="1014"/>
        <v>8.94E-3</v>
      </c>
      <c r="E32347" t="s">
        <v>1767</v>
      </c>
    </row>
    <row r="32348" spans="1:5" x14ac:dyDescent="0.25">
      <c r="A32348" s="1">
        <v>39999029842258</v>
      </c>
      <c r="B32348" s="1">
        <v>39999029845331</v>
      </c>
      <c r="C32348" s="1">
        <f t="shared" si="1013"/>
        <v>3073</v>
      </c>
      <c r="D32348" s="4">
        <f t="shared" si="1014"/>
        <v>3.0729999999999998E-3</v>
      </c>
      <c r="E32348" t="s">
        <v>38780</v>
      </c>
    </row>
    <row r="32349" spans="1:5" x14ac:dyDescent="0.25">
      <c r="A32349" s="1">
        <v>39978278720047</v>
      </c>
      <c r="B32349" s="1">
        <v>39978278722841</v>
      </c>
      <c r="C32349" s="1">
        <f t="shared" si="1013"/>
        <v>2794</v>
      </c>
      <c r="D32349" s="4">
        <f t="shared" si="1014"/>
        <v>2.794E-3</v>
      </c>
      <c r="E32349" t="s">
        <v>21736</v>
      </c>
    </row>
    <row r="32350" spans="1:5" x14ac:dyDescent="0.25">
      <c r="A32350" s="1">
        <v>39998009016980</v>
      </c>
      <c r="B32350" s="1">
        <v>39998009019773</v>
      </c>
      <c r="C32350" s="1">
        <f t="shared" si="1013"/>
        <v>2793</v>
      </c>
      <c r="D32350" s="4">
        <f t="shared" si="1014"/>
        <v>2.7929999999999999E-3</v>
      </c>
      <c r="E32350" t="s">
        <v>37878</v>
      </c>
    </row>
    <row r="32351" spans="1:5" x14ac:dyDescent="0.25">
      <c r="A32351" s="1">
        <v>39954061402983</v>
      </c>
      <c r="B32351" s="1">
        <v>39954061412202</v>
      </c>
      <c r="C32351" s="1">
        <f t="shared" si="1013"/>
        <v>9219</v>
      </c>
      <c r="D32351" s="4">
        <f t="shared" si="1014"/>
        <v>9.2189999999999998E-3</v>
      </c>
      <c r="E32351" t="s">
        <v>3591</v>
      </c>
    </row>
    <row r="32352" spans="1:5" x14ac:dyDescent="0.25">
      <c r="A32352" s="1">
        <v>39962573902061</v>
      </c>
      <c r="B32352" s="1">
        <v>39962573909325</v>
      </c>
      <c r="C32352" s="1">
        <f t="shared" si="1013"/>
        <v>7264</v>
      </c>
      <c r="D32352" s="4">
        <f t="shared" si="1014"/>
        <v>7.2639999999999996E-3</v>
      </c>
      <c r="E32352" t="s">
        <v>9206</v>
      </c>
    </row>
    <row r="32353" spans="1:5" x14ac:dyDescent="0.25">
      <c r="A32353" s="1">
        <v>39971233090773</v>
      </c>
      <c r="B32353" s="1">
        <v>39971233095243</v>
      </c>
      <c r="C32353" s="1">
        <f t="shared" si="1013"/>
        <v>4470</v>
      </c>
      <c r="D32353" s="4">
        <f t="shared" si="1014"/>
        <v>4.47E-3</v>
      </c>
      <c r="E32353" t="s">
        <v>16194</v>
      </c>
    </row>
    <row r="32354" spans="1:5" x14ac:dyDescent="0.25">
      <c r="A32354" s="1">
        <v>39984671104666</v>
      </c>
      <c r="B32354" s="1">
        <v>39984671112209</v>
      </c>
      <c r="C32354" s="1">
        <f t="shared" si="1013"/>
        <v>7543</v>
      </c>
      <c r="D32354" s="4">
        <f t="shared" si="1014"/>
        <v>7.5429999999999994E-3</v>
      </c>
      <c r="E32354" t="s">
        <v>16194</v>
      </c>
    </row>
    <row r="32355" spans="1:5" x14ac:dyDescent="0.25">
      <c r="A32355" s="1">
        <v>39965411599820</v>
      </c>
      <c r="B32355" s="1">
        <v>39965411607363</v>
      </c>
      <c r="C32355" s="1">
        <f t="shared" si="1013"/>
        <v>7543</v>
      </c>
      <c r="D32355" s="4">
        <f t="shared" si="1014"/>
        <v>7.5429999999999994E-3</v>
      </c>
      <c r="E32355" t="s">
        <v>11718</v>
      </c>
    </row>
    <row r="32356" spans="1:5" x14ac:dyDescent="0.25">
      <c r="A32356" s="1">
        <v>39984918148140</v>
      </c>
      <c r="B32356" s="1">
        <v>39984918150933</v>
      </c>
      <c r="C32356" s="1">
        <f t="shared" si="1013"/>
        <v>2793</v>
      </c>
      <c r="D32356" s="4">
        <f t="shared" si="1014"/>
        <v>2.7929999999999999E-3</v>
      </c>
      <c r="E32356" t="s">
        <v>27450</v>
      </c>
    </row>
    <row r="32357" spans="1:5" x14ac:dyDescent="0.25">
      <c r="A32357" s="1">
        <v>39992909441723</v>
      </c>
      <c r="B32357" s="1">
        <v>39992909444516</v>
      </c>
      <c r="C32357" s="1">
        <f t="shared" si="1013"/>
        <v>2793</v>
      </c>
      <c r="D32357" s="4">
        <f t="shared" si="1014"/>
        <v>2.7929999999999999E-3</v>
      </c>
      <c r="E32357" t="s">
        <v>33866</v>
      </c>
    </row>
    <row r="32358" spans="1:5" x14ac:dyDescent="0.25">
      <c r="A32358" s="1">
        <v>39991248640798</v>
      </c>
      <c r="B32358" s="1">
        <v>39991248648341</v>
      </c>
      <c r="C32358" s="1">
        <f t="shared" si="1013"/>
        <v>7543</v>
      </c>
      <c r="D32358" s="4">
        <f t="shared" si="1014"/>
        <v>7.5429999999999994E-3</v>
      </c>
      <c r="E32358" t="s">
        <v>32196</v>
      </c>
    </row>
    <row r="32359" spans="1:5" x14ac:dyDescent="0.25">
      <c r="A32359" s="1">
        <v>39963050860300</v>
      </c>
      <c r="B32359" s="1">
        <v>39963050868401</v>
      </c>
      <c r="C32359" s="1">
        <f t="shared" si="1013"/>
        <v>8101</v>
      </c>
      <c r="D32359" s="4">
        <f t="shared" si="1014"/>
        <v>8.1009999999999988E-3</v>
      </c>
      <c r="E32359" t="s">
        <v>9646</v>
      </c>
    </row>
    <row r="32360" spans="1:5" x14ac:dyDescent="0.25">
      <c r="A32360" s="1">
        <v>39973188093422</v>
      </c>
      <c r="B32360" s="1">
        <v>39973188096774</v>
      </c>
      <c r="C32360" s="1">
        <f t="shared" si="1013"/>
        <v>3352</v>
      </c>
      <c r="D32360" s="4">
        <f t="shared" si="1014"/>
        <v>3.3519999999999999E-3</v>
      </c>
      <c r="E32360" t="s">
        <v>17906</v>
      </c>
    </row>
    <row r="32361" spans="1:5" x14ac:dyDescent="0.25">
      <c r="A32361" s="1">
        <v>39997883069369</v>
      </c>
      <c r="B32361" s="1">
        <v>39997883072162</v>
      </c>
      <c r="C32361" s="1">
        <f t="shared" si="1013"/>
        <v>2793</v>
      </c>
      <c r="D32361" s="4">
        <f t="shared" si="1014"/>
        <v>2.7929999999999999E-3</v>
      </c>
      <c r="E32361" t="s">
        <v>37727</v>
      </c>
    </row>
    <row r="32362" spans="1:5" x14ac:dyDescent="0.25">
      <c r="A32362" s="1">
        <v>39980778898282</v>
      </c>
      <c r="B32362" s="1">
        <v>39980778901635</v>
      </c>
      <c r="C32362" s="1">
        <f t="shared" si="1013"/>
        <v>3353</v>
      </c>
      <c r="D32362" s="4">
        <f t="shared" si="1014"/>
        <v>3.3529999999999996E-3</v>
      </c>
      <c r="E32362" t="s">
        <v>24454</v>
      </c>
    </row>
    <row r="32363" spans="1:5" x14ac:dyDescent="0.25">
      <c r="A32363" s="1">
        <v>39966323544750</v>
      </c>
      <c r="B32363" s="1">
        <v>39966323551734</v>
      </c>
      <c r="C32363" s="1">
        <f t="shared" si="1013"/>
        <v>6984</v>
      </c>
      <c r="D32363" s="4">
        <f t="shared" si="1014"/>
        <v>6.9839999999999998E-3</v>
      </c>
      <c r="E32363" t="s">
        <v>12461</v>
      </c>
    </row>
    <row r="32364" spans="1:5" x14ac:dyDescent="0.25">
      <c r="A32364" s="1">
        <v>39979215118652</v>
      </c>
      <c r="B32364" s="1">
        <v>39979215121166</v>
      </c>
      <c r="C32364" s="1">
        <f t="shared" si="1013"/>
        <v>2514</v>
      </c>
      <c r="D32364" s="4">
        <f t="shared" si="1014"/>
        <v>2.5139999999999997E-3</v>
      </c>
      <c r="E32364" t="s">
        <v>22716</v>
      </c>
    </row>
    <row r="32365" spans="1:5" x14ac:dyDescent="0.25">
      <c r="A32365" s="1">
        <v>39979261881311</v>
      </c>
      <c r="B32365" s="1">
        <v>39979261883825</v>
      </c>
      <c r="C32365" s="1">
        <f t="shared" si="1013"/>
        <v>2514</v>
      </c>
      <c r="D32365" s="4">
        <f t="shared" si="1014"/>
        <v>2.5139999999999997E-3</v>
      </c>
      <c r="E32365" t="s">
        <v>22764</v>
      </c>
    </row>
    <row r="32366" spans="1:5" x14ac:dyDescent="0.25">
      <c r="A32366" s="1">
        <v>39953809960897</v>
      </c>
      <c r="B32366" s="1">
        <v>39953809969557</v>
      </c>
      <c r="C32366" s="1">
        <f t="shared" si="1013"/>
        <v>8660</v>
      </c>
      <c r="D32366" s="4">
        <f t="shared" si="1014"/>
        <v>8.6599999999999993E-3</v>
      </c>
      <c r="E32366" t="s">
        <v>3385</v>
      </c>
    </row>
    <row r="32367" spans="1:5" x14ac:dyDescent="0.25">
      <c r="A32367" s="1">
        <v>39951153940469</v>
      </c>
      <c r="B32367" s="1">
        <v>39951153958627</v>
      </c>
      <c r="C32367" s="1">
        <f t="shared" si="1013"/>
        <v>18158</v>
      </c>
      <c r="D32367" s="4">
        <f t="shared" si="1014"/>
        <v>1.8158000000000001E-2</v>
      </c>
      <c r="E32367" t="s">
        <v>1579</v>
      </c>
    </row>
    <row r="32368" spans="1:5" x14ac:dyDescent="0.25">
      <c r="A32368" s="1">
        <v>39957799696461</v>
      </c>
      <c r="B32368" s="1">
        <v>39957799699814</v>
      </c>
      <c r="C32368" s="1">
        <f t="shared" si="1013"/>
        <v>3353</v>
      </c>
      <c r="D32368" s="4">
        <f t="shared" si="1014"/>
        <v>3.3529999999999996E-3</v>
      </c>
      <c r="E32368" t="s">
        <v>6047</v>
      </c>
    </row>
    <row r="32369" spans="1:5" x14ac:dyDescent="0.25">
      <c r="A32369" s="1">
        <v>39955456158849</v>
      </c>
      <c r="B32369" s="1">
        <v>39955456168068</v>
      </c>
      <c r="C32369" s="1">
        <f t="shared" si="1013"/>
        <v>9219</v>
      </c>
      <c r="D32369" s="4">
        <f t="shared" si="1014"/>
        <v>9.2189999999999998E-3</v>
      </c>
      <c r="E32369" t="s">
        <v>4531</v>
      </c>
    </row>
    <row r="32370" spans="1:5" x14ac:dyDescent="0.25">
      <c r="A32370" s="1">
        <v>39971753514603</v>
      </c>
      <c r="B32370" s="1">
        <v>39971753517956</v>
      </c>
      <c r="C32370" s="1">
        <f t="shared" si="1013"/>
        <v>3353</v>
      </c>
      <c r="D32370" s="4">
        <f t="shared" si="1014"/>
        <v>3.3529999999999996E-3</v>
      </c>
      <c r="E32370" t="s">
        <v>16523</v>
      </c>
    </row>
    <row r="32371" spans="1:5" x14ac:dyDescent="0.25">
      <c r="A32371" s="1">
        <v>39993164757210</v>
      </c>
      <c r="B32371" s="1">
        <v>39993164760283</v>
      </c>
      <c r="C32371" s="1">
        <f t="shared" si="1013"/>
        <v>3073</v>
      </c>
      <c r="D32371" s="4">
        <f t="shared" si="1014"/>
        <v>3.0729999999999998E-3</v>
      </c>
      <c r="E32371" t="s">
        <v>34173</v>
      </c>
    </row>
    <row r="32372" spans="1:5" x14ac:dyDescent="0.25">
      <c r="A32372" s="1">
        <v>39955995139514</v>
      </c>
      <c r="B32372" s="1">
        <v>39955995147336</v>
      </c>
      <c r="C32372" s="1">
        <f t="shared" si="1013"/>
        <v>7822</v>
      </c>
      <c r="D32372" s="4">
        <f t="shared" si="1014"/>
        <v>7.8219999999999991E-3</v>
      </c>
      <c r="E32372" t="s">
        <v>4799</v>
      </c>
    </row>
    <row r="32373" spans="1:5" x14ac:dyDescent="0.25">
      <c r="A32373" s="1">
        <v>39978271029403</v>
      </c>
      <c r="B32373" s="1">
        <v>39978271032197</v>
      </c>
      <c r="C32373" s="1">
        <f t="shared" si="1013"/>
        <v>2794</v>
      </c>
      <c r="D32373" s="4">
        <f t="shared" si="1014"/>
        <v>2.794E-3</v>
      </c>
      <c r="E32373" t="s">
        <v>21727</v>
      </c>
    </row>
    <row r="32374" spans="1:5" x14ac:dyDescent="0.25">
      <c r="A32374" s="1">
        <v>39963128032699</v>
      </c>
      <c r="B32374" s="1">
        <v>39963128039683</v>
      </c>
      <c r="C32374" s="1">
        <f t="shared" si="1013"/>
        <v>6984</v>
      </c>
      <c r="D32374" s="4">
        <f t="shared" si="1014"/>
        <v>6.9839999999999998E-3</v>
      </c>
      <c r="E32374" t="s">
        <v>9725</v>
      </c>
    </row>
    <row r="32375" spans="1:5" x14ac:dyDescent="0.25">
      <c r="A32375" s="1">
        <v>39977211924111</v>
      </c>
      <c r="B32375" s="1">
        <v>39977211927743</v>
      </c>
      <c r="C32375" s="1">
        <f t="shared" si="1013"/>
        <v>3632</v>
      </c>
      <c r="D32375" s="4">
        <f t="shared" si="1014"/>
        <v>3.6319999999999998E-3</v>
      </c>
      <c r="E32375" t="s">
        <v>20878</v>
      </c>
    </row>
    <row r="32376" spans="1:5" x14ac:dyDescent="0.25">
      <c r="A32376" s="1">
        <v>39979877662535</v>
      </c>
      <c r="B32376" s="1">
        <v>39979877664770</v>
      </c>
      <c r="C32376" s="1">
        <f t="shared" si="1013"/>
        <v>2235</v>
      </c>
      <c r="D32376" s="4">
        <f t="shared" si="1014"/>
        <v>2.235E-3</v>
      </c>
      <c r="E32376" t="s">
        <v>23427</v>
      </c>
    </row>
    <row r="32377" spans="1:5" x14ac:dyDescent="0.25">
      <c r="A32377" s="1">
        <v>39991923280358</v>
      </c>
      <c r="B32377" s="1">
        <v>39991923284269</v>
      </c>
      <c r="C32377" s="1">
        <f t="shared" si="1013"/>
        <v>3911</v>
      </c>
      <c r="D32377" s="4">
        <f t="shared" si="1014"/>
        <v>3.9109999999999995E-3</v>
      </c>
      <c r="E32377" t="s">
        <v>32767</v>
      </c>
    </row>
    <row r="32378" spans="1:5" x14ac:dyDescent="0.25">
      <c r="A32378" s="1">
        <v>39963432818724</v>
      </c>
      <c r="B32378" s="1">
        <v>39963432826267</v>
      </c>
      <c r="C32378" s="1">
        <f t="shared" si="1013"/>
        <v>7543</v>
      </c>
      <c r="D32378" s="4">
        <f t="shared" si="1014"/>
        <v>7.5429999999999994E-3</v>
      </c>
      <c r="E32378" t="s">
        <v>10024</v>
      </c>
    </row>
    <row r="32379" spans="1:5" x14ac:dyDescent="0.25">
      <c r="A32379" s="1">
        <v>39971336877453</v>
      </c>
      <c r="B32379" s="1">
        <v>39971336881085</v>
      </c>
      <c r="C32379" s="1">
        <f t="shared" si="1013"/>
        <v>3632</v>
      </c>
      <c r="D32379" s="4">
        <f t="shared" si="1014"/>
        <v>3.6319999999999998E-3</v>
      </c>
      <c r="E32379" t="s">
        <v>16303</v>
      </c>
    </row>
    <row r="32380" spans="1:5" x14ac:dyDescent="0.25">
      <c r="A32380" s="1">
        <v>39953548706673</v>
      </c>
      <c r="B32380" s="1">
        <v>39953548715333</v>
      </c>
      <c r="C32380" s="1">
        <f t="shared" si="1013"/>
        <v>8660</v>
      </c>
      <c r="D32380" s="4">
        <f t="shared" si="1014"/>
        <v>8.6599999999999993E-3</v>
      </c>
      <c r="E32380" t="s">
        <v>3324</v>
      </c>
    </row>
    <row r="32381" spans="1:5" x14ac:dyDescent="0.25">
      <c r="A32381" s="1">
        <v>39991790532166</v>
      </c>
      <c r="B32381" s="1">
        <v>39991790534121</v>
      </c>
      <c r="C32381" s="1">
        <f t="shared" si="1013"/>
        <v>1955</v>
      </c>
      <c r="D32381" s="4">
        <f t="shared" si="1014"/>
        <v>1.9549999999999997E-3</v>
      </c>
      <c r="E32381" t="s">
        <v>3324</v>
      </c>
    </row>
    <row r="32382" spans="1:5" x14ac:dyDescent="0.25">
      <c r="A32382" s="1">
        <v>39962141266508</v>
      </c>
      <c r="B32382" s="1">
        <v>39962141274051</v>
      </c>
      <c r="C32382" s="1">
        <f t="shared" si="1013"/>
        <v>7543</v>
      </c>
      <c r="D32382" s="4">
        <f t="shared" si="1014"/>
        <v>7.5429999999999994E-3</v>
      </c>
      <c r="E32382" t="s">
        <v>9000</v>
      </c>
    </row>
    <row r="32383" spans="1:5" x14ac:dyDescent="0.25">
      <c r="A32383" s="1">
        <v>39957417381003</v>
      </c>
      <c r="B32383" s="1">
        <v>39957417388546</v>
      </c>
      <c r="C32383" s="1">
        <f t="shared" si="1013"/>
        <v>7543</v>
      </c>
      <c r="D32383" s="4">
        <f t="shared" si="1014"/>
        <v>7.5429999999999994E-3</v>
      </c>
      <c r="E32383" t="s">
        <v>5715</v>
      </c>
    </row>
    <row r="32384" spans="1:5" x14ac:dyDescent="0.25">
      <c r="A32384" s="1">
        <v>39963264866048</v>
      </c>
      <c r="B32384" s="1">
        <v>39963264874988</v>
      </c>
      <c r="C32384" s="1">
        <f t="shared" si="1013"/>
        <v>8940</v>
      </c>
      <c r="D32384" s="4">
        <f t="shared" si="1014"/>
        <v>8.94E-3</v>
      </c>
      <c r="E32384" t="s">
        <v>9850</v>
      </c>
    </row>
    <row r="32385" spans="1:5" x14ac:dyDescent="0.25">
      <c r="A32385" s="1">
        <v>39989548687955</v>
      </c>
      <c r="B32385" s="1">
        <v>39989548691587</v>
      </c>
      <c r="C32385" s="1">
        <f t="shared" si="1013"/>
        <v>3632</v>
      </c>
      <c r="D32385" s="4">
        <f t="shared" si="1014"/>
        <v>3.6319999999999998E-3</v>
      </c>
      <c r="E32385" t="s">
        <v>30823</v>
      </c>
    </row>
    <row r="32386" spans="1:5" x14ac:dyDescent="0.25">
      <c r="A32386" s="1">
        <v>39981399984931</v>
      </c>
      <c r="B32386" s="1">
        <v>39981399987725</v>
      </c>
      <c r="C32386" s="1">
        <f t="shared" si="1013"/>
        <v>2794</v>
      </c>
      <c r="D32386" s="4">
        <f t="shared" si="1014"/>
        <v>2.794E-3</v>
      </c>
      <c r="E32386" t="s">
        <v>25126</v>
      </c>
    </row>
    <row r="32387" spans="1:5" x14ac:dyDescent="0.25">
      <c r="A32387" s="1">
        <v>39987265592677</v>
      </c>
      <c r="B32387" s="1">
        <v>39987265600220</v>
      </c>
      <c r="C32387" s="1">
        <f t="shared" si="1013"/>
        <v>7543</v>
      </c>
      <c r="D32387" s="4">
        <f t="shared" si="1014"/>
        <v>7.5429999999999994E-3</v>
      </c>
      <c r="E32387" t="s">
        <v>28826</v>
      </c>
    </row>
    <row r="32388" spans="1:5" x14ac:dyDescent="0.25">
      <c r="A32388" s="1">
        <v>39988651897751</v>
      </c>
      <c r="B32388" s="1">
        <v>39988651900824</v>
      </c>
      <c r="C32388" s="1">
        <f t="shared" si="1013"/>
        <v>3073</v>
      </c>
      <c r="D32388" s="4">
        <f t="shared" si="1014"/>
        <v>3.0729999999999998E-3</v>
      </c>
      <c r="E32388" t="s">
        <v>29900</v>
      </c>
    </row>
    <row r="32389" spans="1:5" x14ac:dyDescent="0.25">
      <c r="A32389" s="1">
        <v>39971410301051</v>
      </c>
      <c r="B32389" s="1">
        <v>39971410304124</v>
      </c>
      <c r="C32389" s="1">
        <f t="shared" si="1013"/>
        <v>3073</v>
      </c>
      <c r="D32389" s="4">
        <f t="shared" si="1014"/>
        <v>3.0729999999999998E-3</v>
      </c>
      <c r="E32389" t="s">
        <v>16379</v>
      </c>
    </row>
    <row r="32390" spans="1:5" x14ac:dyDescent="0.25">
      <c r="A32390" s="1">
        <v>39952142440680</v>
      </c>
      <c r="B32390" s="1">
        <v>39952142445429</v>
      </c>
      <c r="C32390" s="1">
        <f t="shared" si="1013"/>
        <v>4749</v>
      </c>
      <c r="D32390" s="4">
        <f t="shared" si="1014"/>
        <v>4.7489999999999997E-3</v>
      </c>
      <c r="E32390" t="s">
        <v>2097</v>
      </c>
    </row>
    <row r="32391" spans="1:5" x14ac:dyDescent="0.25">
      <c r="A32391" s="1">
        <v>39957534221308</v>
      </c>
      <c r="B32391" s="1">
        <v>39957534228572</v>
      </c>
      <c r="C32391" s="1">
        <f t="shared" si="1013"/>
        <v>7264</v>
      </c>
      <c r="D32391" s="4">
        <f t="shared" si="1014"/>
        <v>7.2639999999999996E-3</v>
      </c>
      <c r="E32391" t="s">
        <v>5834</v>
      </c>
    </row>
    <row r="32392" spans="1:5" x14ac:dyDescent="0.25">
      <c r="A32392" s="1">
        <v>39994999913864</v>
      </c>
      <c r="B32392" s="1">
        <v>39994999915820</v>
      </c>
      <c r="C32392" s="1">
        <f t="shared" si="1013"/>
        <v>1956</v>
      </c>
      <c r="D32392" s="4">
        <f t="shared" si="1014"/>
        <v>1.9559999999999998E-3</v>
      </c>
      <c r="E32392" t="s">
        <v>35706</v>
      </c>
    </row>
    <row r="32393" spans="1:5" x14ac:dyDescent="0.25">
      <c r="A32393" s="1">
        <v>39953956208296</v>
      </c>
      <c r="B32393" s="1">
        <v>39953956217795</v>
      </c>
      <c r="C32393" s="1">
        <f t="shared" si="1013"/>
        <v>9499</v>
      </c>
      <c r="D32393" s="4">
        <f t="shared" si="1014"/>
        <v>9.4989999999999988E-3</v>
      </c>
      <c r="E32393" t="s">
        <v>3496</v>
      </c>
    </row>
    <row r="32394" spans="1:5" x14ac:dyDescent="0.25">
      <c r="A32394" s="1">
        <v>39960703717479</v>
      </c>
      <c r="B32394" s="1">
        <v>39960703724742</v>
      </c>
      <c r="C32394" s="1">
        <f t="shared" si="1013"/>
        <v>7263</v>
      </c>
      <c r="D32394" s="4">
        <f t="shared" si="1014"/>
        <v>7.2629999999999995E-3</v>
      </c>
      <c r="E32394" t="s">
        <v>3496</v>
      </c>
    </row>
    <row r="32395" spans="1:5" x14ac:dyDescent="0.25">
      <c r="A32395" s="1">
        <v>39959179266599</v>
      </c>
      <c r="B32395" s="1">
        <v>39959179274142</v>
      </c>
      <c r="C32395" s="1">
        <f t="shared" si="1013"/>
        <v>7543</v>
      </c>
      <c r="D32395" s="4">
        <f t="shared" si="1014"/>
        <v>7.5429999999999994E-3</v>
      </c>
      <c r="E32395" t="s">
        <v>6988</v>
      </c>
    </row>
    <row r="32396" spans="1:5" x14ac:dyDescent="0.25">
      <c r="A32396" s="1">
        <v>39949740891487</v>
      </c>
      <c r="B32396" s="1">
        <v>39949740900985</v>
      </c>
      <c r="C32396" s="1">
        <f t="shared" si="1013"/>
        <v>9498</v>
      </c>
      <c r="D32396" s="4">
        <f t="shared" si="1014"/>
        <v>9.4979999999999995E-3</v>
      </c>
      <c r="E32396" t="s">
        <v>468</v>
      </c>
    </row>
    <row r="32397" spans="1:5" x14ac:dyDescent="0.25">
      <c r="A32397" s="1">
        <v>39965327709526</v>
      </c>
      <c r="B32397" s="1">
        <v>39965327727126</v>
      </c>
      <c r="C32397" s="1">
        <f t="shared" si="1013"/>
        <v>17600</v>
      </c>
      <c r="D32397" s="4">
        <f t="shared" si="1014"/>
        <v>1.7599999999999998E-2</v>
      </c>
      <c r="E32397" t="s">
        <v>11631</v>
      </c>
    </row>
    <row r="32398" spans="1:5" x14ac:dyDescent="0.25">
      <c r="A32398" s="1">
        <v>39978695759203</v>
      </c>
      <c r="B32398" s="1">
        <v>39978695761997</v>
      </c>
      <c r="C32398" s="1">
        <f t="shared" si="1013"/>
        <v>2794</v>
      </c>
      <c r="D32398" s="4">
        <f t="shared" si="1014"/>
        <v>2.794E-3</v>
      </c>
      <c r="E32398" t="s">
        <v>22159</v>
      </c>
    </row>
    <row r="32399" spans="1:5" x14ac:dyDescent="0.25">
      <c r="A32399" s="1">
        <v>39971162560561</v>
      </c>
      <c r="B32399" s="1">
        <v>39971162568942</v>
      </c>
      <c r="C32399" s="1">
        <f t="shared" si="1013"/>
        <v>8381</v>
      </c>
      <c r="D32399" s="4">
        <f t="shared" si="1014"/>
        <v>8.3809999999999996E-3</v>
      </c>
      <c r="E32399" t="s">
        <v>16123</v>
      </c>
    </row>
    <row r="32400" spans="1:5" x14ac:dyDescent="0.25">
      <c r="A32400" s="1">
        <v>39997284586437</v>
      </c>
      <c r="B32400" s="1">
        <v>39997284590907</v>
      </c>
      <c r="C32400" s="1">
        <f t="shared" si="1013"/>
        <v>4470</v>
      </c>
      <c r="D32400" s="4">
        <f t="shared" si="1014"/>
        <v>4.47E-3</v>
      </c>
      <c r="E32400" t="s">
        <v>37040</v>
      </c>
    </row>
    <row r="32401" spans="1:5" x14ac:dyDescent="0.25">
      <c r="A32401" s="1">
        <v>39979716987325</v>
      </c>
      <c r="B32401" s="1">
        <v>39979716989281</v>
      </c>
      <c r="C32401" s="1">
        <f t="shared" si="1013"/>
        <v>1956</v>
      </c>
      <c r="D32401" s="4">
        <f t="shared" si="1014"/>
        <v>1.9559999999999998E-3</v>
      </c>
      <c r="E32401" t="s">
        <v>23259</v>
      </c>
    </row>
    <row r="32402" spans="1:5" x14ac:dyDescent="0.25">
      <c r="A32402" s="1">
        <v>39987596513321</v>
      </c>
      <c r="B32402" s="1">
        <v>39987596516674</v>
      </c>
      <c r="C32402" s="1">
        <f t="shared" si="1013"/>
        <v>3353</v>
      </c>
      <c r="D32402" s="4">
        <f t="shared" si="1014"/>
        <v>3.3529999999999996E-3</v>
      </c>
      <c r="E32402" t="s">
        <v>23259</v>
      </c>
    </row>
    <row r="32403" spans="1:5" x14ac:dyDescent="0.25">
      <c r="A32403" s="1">
        <v>39962911767718</v>
      </c>
      <c r="B32403" s="1">
        <v>39962911774982</v>
      </c>
      <c r="C32403" s="1">
        <f t="shared" si="1013"/>
        <v>7264</v>
      </c>
      <c r="D32403" s="4">
        <f t="shared" si="1014"/>
        <v>7.2639999999999996E-3</v>
      </c>
      <c r="E32403" t="s">
        <v>9534</v>
      </c>
    </row>
    <row r="32404" spans="1:5" x14ac:dyDescent="0.25">
      <c r="A32404" s="1">
        <v>39991298508601</v>
      </c>
      <c r="B32404" s="1">
        <v>39991298511674</v>
      </c>
      <c r="C32404" s="1">
        <f t="shared" si="1013"/>
        <v>3073</v>
      </c>
      <c r="D32404" s="4">
        <f t="shared" si="1014"/>
        <v>3.0729999999999998E-3</v>
      </c>
      <c r="E32404" t="s">
        <v>32260</v>
      </c>
    </row>
    <row r="32405" spans="1:5" x14ac:dyDescent="0.25">
      <c r="A32405" s="1">
        <v>39963104884779</v>
      </c>
      <c r="B32405" s="1">
        <v>39963104900703</v>
      </c>
      <c r="C32405" s="1">
        <f t="shared" si="1013"/>
        <v>15924</v>
      </c>
      <c r="D32405" s="4">
        <f t="shared" si="1014"/>
        <v>1.5924000000000001E-2</v>
      </c>
      <c r="E32405" t="s">
        <v>9708</v>
      </c>
    </row>
    <row r="32406" spans="1:5" x14ac:dyDescent="0.25">
      <c r="A32406" s="1">
        <v>39954486661059</v>
      </c>
      <c r="B32406" s="1">
        <v>39954486669999</v>
      </c>
      <c r="C32406" s="1">
        <f t="shared" si="1013"/>
        <v>8940</v>
      </c>
      <c r="D32406" s="4">
        <f t="shared" si="1014"/>
        <v>8.94E-3</v>
      </c>
      <c r="E32406" t="s">
        <v>3894</v>
      </c>
    </row>
    <row r="32407" spans="1:5" x14ac:dyDescent="0.25">
      <c r="A32407" s="1">
        <v>39969348000936</v>
      </c>
      <c r="B32407" s="1">
        <v>39969348005686</v>
      </c>
      <c r="C32407" s="1">
        <f t="shared" ref="C32407:C32470" si="1015">B32407-A32407</f>
        <v>4750</v>
      </c>
      <c r="D32407" s="4">
        <f t="shared" ref="D32407:D32470" si="1016">C32407*(10^(-6))</f>
        <v>4.7499999999999999E-3</v>
      </c>
      <c r="E32407" t="s">
        <v>14743</v>
      </c>
    </row>
    <row r="32408" spans="1:5" x14ac:dyDescent="0.25">
      <c r="A32408" s="1">
        <v>39998917765130</v>
      </c>
      <c r="B32408" s="1">
        <v>39998917767924</v>
      </c>
      <c r="C32408" s="1">
        <f t="shared" si="1015"/>
        <v>2794</v>
      </c>
      <c r="D32408" s="4">
        <f t="shared" si="1016"/>
        <v>2.794E-3</v>
      </c>
      <c r="E32408" t="s">
        <v>38667</v>
      </c>
    </row>
    <row r="32409" spans="1:5" x14ac:dyDescent="0.25">
      <c r="A32409" s="1">
        <v>39996580990115</v>
      </c>
      <c r="B32409" s="1">
        <v>39996580993747</v>
      </c>
      <c r="C32409" s="1">
        <f t="shared" si="1015"/>
        <v>3632</v>
      </c>
      <c r="D32409" s="4">
        <f t="shared" si="1016"/>
        <v>3.6319999999999998E-3</v>
      </c>
      <c r="E32409" t="s">
        <v>36720</v>
      </c>
    </row>
    <row r="32410" spans="1:5" x14ac:dyDescent="0.25">
      <c r="A32410" s="1">
        <v>39960303765974</v>
      </c>
      <c r="B32410" s="1">
        <v>39960303779384</v>
      </c>
      <c r="C32410" s="1">
        <f t="shared" si="1015"/>
        <v>13410</v>
      </c>
      <c r="D32410" s="4">
        <f t="shared" si="1016"/>
        <v>1.341E-2</v>
      </c>
      <c r="E32410" t="s">
        <v>7739</v>
      </c>
    </row>
    <row r="32411" spans="1:5" x14ac:dyDescent="0.25">
      <c r="A32411" s="1">
        <v>39958511088473</v>
      </c>
      <c r="B32411" s="1">
        <v>39958511096295</v>
      </c>
      <c r="C32411" s="1">
        <f t="shared" si="1015"/>
        <v>7822</v>
      </c>
      <c r="D32411" s="4">
        <f t="shared" si="1016"/>
        <v>7.8219999999999991E-3</v>
      </c>
      <c r="E32411" t="s">
        <v>6551</v>
      </c>
    </row>
    <row r="32412" spans="1:5" x14ac:dyDescent="0.25">
      <c r="A32412" s="1">
        <v>39972170749034</v>
      </c>
      <c r="B32412" s="1">
        <v>39972170752386</v>
      </c>
      <c r="C32412" s="1">
        <f t="shared" si="1015"/>
        <v>3352</v>
      </c>
      <c r="D32412" s="4">
        <f t="shared" si="1016"/>
        <v>3.3519999999999999E-3</v>
      </c>
      <c r="E32412" t="s">
        <v>16931</v>
      </c>
    </row>
    <row r="32413" spans="1:5" x14ac:dyDescent="0.25">
      <c r="A32413" s="1">
        <v>39983739626801</v>
      </c>
      <c r="B32413" s="1">
        <v>39983739633785</v>
      </c>
      <c r="C32413" s="1">
        <f t="shared" si="1015"/>
        <v>6984</v>
      </c>
      <c r="D32413" s="4">
        <f t="shared" si="1016"/>
        <v>6.9839999999999998E-3</v>
      </c>
      <c r="E32413" t="s">
        <v>26666</v>
      </c>
    </row>
    <row r="32414" spans="1:5" x14ac:dyDescent="0.25">
      <c r="A32414" s="1">
        <v>39990463233214</v>
      </c>
      <c r="B32414" s="1">
        <v>39990463236287</v>
      </c>
      <c r="C32414" s="1">
        <f t="shared" si="1015"/>
        <v>3073</v>
      </c>
      <c r="D32414" s="4">
        <f t="shared" si="1016"/>
        <v>3.0729999999999998E-3</v>
      </c>
      <c r="E32414" t="s">
        <v>31586</v>
      </c>
    </row>
    <row r="32415" spans="1:5" x14ac:dyDescent="0.25">
      <c r="A32415" s="1">
        <v>39952789116623</v>
      </c>
      <c r="B32415" s="1">
        <v>39952789126121</v>
      </c>
      <c r="C32415" s="1">
        <f t="shared" si="1015"/>
        <v>9498</v>
      </c>
      <c r="D32415" s="4">
        <f t="shared" si="1016"/>
        <v>9.4979999999999995E-3</v>
      </c>
      <c r="E32415" t="s">
        <v>2685</v>
      </c>
    </row>
    <row r="32416" spans="1:5" x14ac:dyDescent="0.25">
      <c r="A32416" s="1">
        <v>39952476449981</v>
      </c>
      <c r="B32416" s="1">
        <v>39952476458642</v>
      </c>
      <c r="C32416" s="1">
        <f t="shared" si="1015"/>
        <v>8661</v>
      </c>
      <c r="D32416" s="4">
        <f t="shared" si="1016"/>
        <v>8.6610000000000003E-3</v>
      </c>
      <c r="E32416" t="s">
        <v>2406</v>
      </c>
    </row>
    <row r="32417" spans="1:5" x14ac:dyDescent="0.25">
      <c r="A32417" s="1">
        <v>39978422199774</v>
      </c>
      <c r="B32417" s="1">
        <v>39978422202847</v>
      </c>
      <c r="C32417" s="1">
        <f t="shared" si="1015"/>
        <v>3073</v>
      </c>
      <c r="D32417" s="4">
        <f t="shared" si="1016"/>
        <v>3.0729999999999998E-3</v>
      </c>
      <c r="E32417" t="s">
        <v>21863</v>
      </c>
    </row>
    <row r="32418" spans="1:5" x14ac:dyDescent="0.25">
      <c r="A32418" s="1">
        <v>39982139726647</v>
      </c>
      <c r="B32418" s="1">
        <v>39982139729441</v>
      </c>
      <c r="C32418" s="1">
        <f t="shared" si="1015"/>
        <v>2794</v>
      </c>
      <c r="D32418" s="4">
        <f t="shared" si="1016"/>
        <v>2.794E-3</v>
      </c>
      <c r="E32418" t="s">
        <v>25695</v>
      </c>
    </row>
    <row r="32419" spans="1:5" x14ac:dyDescent="0.25">
      <c r="A32419" s="1">
        <v>39951931091689</v>
      </c>
      <c r="B32419" s="1">
        <v>39951931100908</v>
      </c>
      <c r="C32419" s="1">
        <f t="shared" si="1015"/>
        <v>9219</v>
      </c>
      <c r="D32419" s="4">
        <f t="shared" si="1016"/>
        <v>9.2189999999999998E-3</v>
      </c>
      <c r="E32419" t="s">
        <v>2045</v>
      </c>
    </row>
    <row r="32420" spans="1:5" x14ac:dyDescent="0.25">
      <c r="A32420" s="1">
        <v>39964438662206</v>
      </c>
      <c r="B32420" s="1">
        <v>39964438669469</v>
      </c>
      <c r="C32420" s="1">
        <f t="shared" si="1015"/>
        <v>7263</v>
      </c>
      <c r="D32420" s="4">
        <f t="shared" si="1016"/>
        <v>7.2629999999999995E-3</v>
      </c>
      <c r="E32420" t="s">
        <v>10966</v>
      </c>
    </row>
    <row r="32421" spans="1:5" x14ac:dyDescent="0.25">
      <c r="A32421" s="1">
        <v>39977283360583</v>
      </c>
      <c r="B32421" s="1">
        <v>39977283363376</v>
      </c>
      <c r="C32421" s="1">
        <f t="shared" si="1015"/>
        <v>2793</v>
      </c>
      <c r="D32421" s="4">
        <f t="shared" si="1016"/>
        <v>2.7929999999999999E-3</v>
      </c>
      <c r="E32421" t="s">
        <v>20954</v>
      </c>
    </row>
    <row r="32422" spans="1:5" x14ac:dyDescent="0.25">
      <c r="A32422" s="1">
        <v>39981034529727</v>
      </c>
      <c r="B32422" s="1">
        <v>39981034532521</v>
      </c>
      <c r="C32422" s="1">
        <f t="shared" si="1015"/>
        <v>2794</v>
      </c>
      <c r="D32422" s="4">
        <f t="shared" si="1016"/>
        <v>2.794E-3</v>
      </c>
      <c r="E32422" t="s">
        <v>24707</v>
      </c>
    </row>
    <row r="32423" spans="1:5" x14ac:dyDescent="0.25">
      <c r="A32423" s="1">
        <v>39952462456858</v>
      </c>
      <c r="B32423" s="1">
        <v>39952462465798</v>
      </c>
      <c r="C32423" s="1">
        <f t="shared" si="1015"/>
        <v>8940</v>
      </c>
      <c r="D32423" s="4">
        <f t="shared" si="1016"/>
        <v>8.94E-3</v>
      </c>
      <c r="E32423" t="s">
        <v>2392</v>
      </c>
    </row>
    <row r="32424" spans="1:5" x14ac:dyDescent="0.25">
      <c r="A32424" s="1">
        <v>39983813589013</v>
      </c>
      <c r="B32424" s="1">
        <v>39983813592924</v>
      </c>
      <c r="C32424" s="1">
        <f t="shared" si="1015"/>
        <v>3911</v>
      </c>
      <c r="D32424" s="4">
        <f t="shared" si="1016"/>
        <v>3.9109999999999995E-3</v>
      </c>
      <c r="E32424" t="s">
        <v>26740</v>
      </c>
    </row>
    <row r="32425" spans="1:5" x14ac:dyDescent="0.25">
      <c r="A32425" s="1">
        <v>39968091477764</v>
      </c>
      <c r="B32425" s="1">
        <v>39968091480278</v>
      </c>
      <c r="C32425" s="1">
        <f t="shared" si="1015"/>
        <v>2514</v>
      </c>
      <c r="D32425" s="4">
        <f t="shared" si="1016"/>
        <v>2.5139999999999997E-3</v>
      </c>
      <c r="E32425" t="s">
        <v>13694</v>
      </c>
    </row>
    <row r="32426" spans="1:5" x14ac:dyDescent="0.25">
      <c r="A32426" s="1">
        <v>39959794824892</v>
      </c>
      <c r="B32426" s="1">
        <v>39959794841374</v>
      </c>
      <c r="C32426" s="1">
        <f t="shared" si="1015"/>
        <v>16482</v>
      </c>
      <c r="D32426" s="4">
        <f t="shared" si="1016"/>
        <v>1.6482E-2</v>
      </c>
      <c r="E32426" t="s">
        <v>7362</v>
      </c>
    </row>
    <row r="32427" spans="1:5" x14ac:dyDescent="0.25">
      <c r="A32427" s="1">
        <v>39964792386313</v>
      </c>
      <c r="B32427" s="1">
        <v>39964792393297</v>
      </c>
      <c r="C32427" s="1">
        <f t="shared" si="1015"/>
        <v>6984</v>
      </c>
      <c r="D32427" s="4">
        <f t="shared" si="1016"/>
        <v>6.9839999999999998E-3</v>
      </c>
      <c r="E32427" t="s">
        <v>11333</v>
      </c>
    </row>
    <row r="32428" spans="1:5" x14ac:dyDescent="0.25">
      <c r="A32428" s="1">
        <v>39951054462993</v>
      </c>
      <c r="B32428" s="1">
        <v>39951054472212</v>
      </c>
      <c r="C32428" s="1">
        <f t="shared" si="1015"/>
        <v>9219</v>
      </c>
      <c r="D32428" s="4">
        <f t="shared" si="1016"/>
        <v>9.2189999999999998E-3</v>
      </c>
      <c r="E32428" t="s">
        <v>1504</v>
      </c>
    </row>
    <row r="32429" spans="1:5" x14ac:dyDescent="0.25">
      <c r="A32429" s="1">
        <v>39972544495801</v>
      </c>
      <c r="B32429" s="1">
        <v>39972544498036</v>
      </c>
      <c r="C32429" s="1">
        <f t="shared" si="1015"/>
        <v>2235</v>
      </c>
      <c r="D32429" s="4">
        <f t="shared" si="1016"/>
        <v>2.235E-3</v>
      </c>
      <c r="E32429" t="s">
        <v>17351</v>
      </c>
    </row>
    <row r="32430" spans="1:5" x14ac:dyDescent="0.25">
      <c r="A32430" s="1">
        <v>39971268287154</v>
      </c>
      <c r="B32430" s="1">
        <v>39971268290786</v>
      </c>
      <c r="C32430" s="1">
        <f t="shared" si="1015"/>
        <v>3632</v>
      </c>
      <c r="D32430" s="4">
        <f t="shared" si="1016"/>
        <v>3.6319999999999998E-3</v>
      </c>
      <c r="E32430" t="s">
        <v>16217</v>
      </c>
    </row>
    <row r="32431" spans="1:5" x14ac:dyDescent="0.25">
      <c r="A32431" s="1">
        <v>39972124852406</v>
      </c>
      <c r="B32431" s="1">
        <v>39972124854362</v>
      </c>
      <c r="C32431" s="1">
        <f t="shared" si="1015"/>
        <v>1956</v>
      </c>
      <c r="D32431" s="4">
        <f t="shared" si="1016"/>
        <v>1.9559999999999998E-3</v>
      </c>
      <c r="E32431" t="s">
        <v>16872</v>
      </c>
    </row>
    <row r="32432" spans="1:5" x14ac:dyDescent="0.25">
      <c r="A32432" s="1">
        <v>39996078702114</v>
      </c>
      <c r="B32432" s="1">
        <v>39996078704908</v>
      </c>
      <c r="C32432" s="1">
        <f t="shared" si="1015"/>
        <v>2794</v>
      </c>
      <c r="D32432" s="4">
        <f t="shared" si="1016"/>
        <v>2.794E-3</v>
      </c>
      <c r="E32432" t="s">
        <v>36390</v>
      </c>
    </row>
    <row r="32433" spans="1:5" x14ac:dyDescent="0.25">
      <c r="A32433" s="1">
        <v>39955996554777</v>
      </c>
      <c r="B32433" s="1">
        <v>39955996562320</v>
      </c>
      <c r="C32433" s="1">
        <f t="shared" si="1015"/>
        <v>7543</v>
      </c>
      <c r="D32433" s="4">
        <f t="shared" si="1016"/>
        <v>7.5429999999999994E-3</v>
      </c>
      <c r="E32433" t="s">
        <v>4800</v>
      </c>
    </row>
    <row r="32434" spans="1:5" x14ac:dyDescent="0.25">
      <c r="A32434" s="1">
        <v>39992870389542</v>
      </c>
      <c r="B32434" s="1">
        <v>39992870392335</v>
      </c>
      <c r="C32434" s="1">
        <f t="shared" si="1015"/>
        <v>2793</v>
      </c>
      <c r="D32434" s="4">
        <f t="shared" si="1016"/>
        <v>2.7929999999999999E-3</v>
      </c>
      <c r="E32434" t="s">
        <v>33819</v>
      </c>
    </row>
    <row r="32435" spans="1:5" x14ac:dyDescent="0.25">
      <c r="A32435" s="1">
        <v>39984516023738</v>
      </c>
      <c r="B32435" s="1">
        <v>39984516027091</v>
      </c>
      <c r="C32435" s="1">
        <f t="shared" si="1015"/>
        <v>3353</v>
      </c>
      <c r="D32435" s="4">
        <f t="shared" si="1016"/>
        <v>3.3529999999999996E-3</v>
      </c>
      <c r="E32435" t="s">
        <v>27000</v>
      </c>
    </row>
    <row r="32436" spans="1:5" x14ac:dyDescent="0.25">
      <c r="A32436" s="1">
        <v>39993360389386</v>
      </c>
      <c r="B32436" s="1">
        <v>39993360392459</v>
      </c>
      <c r="C32436" s="1">
        <f t="shared" si="1015"/>
        <v>3073</v>
      </c>
      <c r="D32436" s="4">
        <f t="shared" si="1016"/>
        <v>3.0729999999999998E-3</v>
      </c>
      <c r="E32436" t="s">
        <v>34347</v>
      </c>
    </row>
    <row r="32437" spans="1:5" x14ac:dyDescent="0.25">
      <c r="A32437" s="1">
        <v>39951187783606</v>
      </c>
      <c r="B32437" s="1">
        <v>39951187792546</v>
      </c>
      <c r="C32437" s="1">
        <f t="shared" si="1015"/>
        <v>8940</v>
      </c>
      <c r="D32437" s="4">
        <f t="shared" si="1016"/>
        <v>8.94E-3</v>
      </c>
      <c r="E32437" t="s">
        <v>1598</v>
      </c>
    </row>
    <row r="32438" spans="1:5" x14ac:dyDescent="0.25">
      <c r="A32438" s="1">
        <v>39977756550185</v>
      </c>
      <c r="B32438" s="1">
        <v>39977756552979</v>
      </c>
      <c r="C32438" s="1">
        <f t="shared" si="1015"/>
        <v>2794</v>
      </c>
      <c r="D32438" s="4">
        <f t="shared" si="1016"/>
        <v>2.794E-3</v>
      </c>
      <c r="E32438" t="s">
        <v>21453</v>
      </c>
    </row>
    <row r="32439" spans="1:5" x14ac:dyDescent="0.25">
      <c r="A32439" s="1">
        <v>39994497375552</v>
      </c>
      <c r="B32439" s="1">
        <v>39994497378346</v>
      </c>
      <c r="C32439" s="1">
        <f t="shared" si="1015"/>
        <v>2794</v>
      </c>
      <c r="D32439" s="4">
        <f t="shared" si="1016"/>
        <v>2.794E-3</v>
      </c>
      <c r="E32439" t="s">
        <v>35348</v>
      </c>
    </row>
    <row r="32440" spans="1:5" x14ac:dyDescent="0.25">
      <c r="A32440" s="1">
        <v>39963424359267</v>
      </c>
      <c r="B32440" s="1">
        <v>39963424366530</v>
      </c>
      <c r="C32440" s="1">
        <f t="shared" si="1015"/>
        <v>7263</v>
      </c>
      <c r="D32440" s="4">
        <f t="shared" si="1016"/>
        <v>7.2629999999999995E-3</v>
      </c>
      <c r="E32440" t="s">
        <v>10017</v>
      </c>
    </row>
    <row r="32441" spans="1:5" x14ac:dyDescent="0.25">
      <c r="A32441" s="1">
        <v>39962135410455</v>
      </c>
      <c r="B32441" s="1">
        <v>39962135417439</v>
      </c>
      <c r="C32441" s="1">
        <f t="shared" si="1015"/>
        <v>6984</v>
      </c>
      <c r="D32441" s="4">
        <f t="shared" si="1016"/>
        <v>6.9839999999999998E-3</v>
      </c>
      <c r="E32441" t="s">
        <v>8994</v>
      </c>
    </row>
    <row r="32442" spans="1:5" x14ac:dyDescent="0.25">
      <c r="A32442" s="1">
        <v>39963327128167</v>
      </c>
      <c r="B32442" s="1">
        <v>39963327135430</v>
      </c>
      <c r="C32442" s="1">
        <f t="shared" si="1015"/>
        <v>7263</v>
      </c>
      <c r="D32442" s="4">
        <f t="shared" si="1016"/>
        <v>7.2629999999999995E-3</v>
      </c>
      <c r="E32442" t="s">
        <v>9918</v>
      </c>
    </row>
    <row r="32443" spans="1:5" x14ac:dyDescent="0.25">
      <c r="A32443" s="1">
        <v>39975851664252</v>
      </c>
      <c r="B32443" s="1">
        <v>39975851666487</v>
      </c>
      <c r="C32443" s="1">
        <f t="shared" si="1015"/>
        <v>2235</v>
      </c>
      <c r="D32443" s="4">
        <f t="shared" si="1016"/>
        <v>2.235E-3</v>
      </c>
      <c r="E32443" t="s">
        <v>20043</v>
      </c>
    </row>
    <row r="32444" spans="1:5" x14ac:dyDescent="0.25">
      <c r="A32444" s="1">
        <v>39953370194266</v>
      </c>
      <c r="B32444" s="1">
        <v>39953370203764</v>
      </c>
      <c r="C32444" s="1">
        <f t="shared" si="1015"/>
        <v>9498</v>
      </c>
      <c r="D32444" s="4">
        <f t="shared" si="1016"/>
        <v>9.4979999999999995E-3</v>
      </c>
      <c r="E32444" t="s">
        <v>3161</v>
      </c>
    </row>
    <row r="32445" spans="1:5" x14ac:dyDescent="0.25">
      <c r="A32445" s="1">
        <v>39970284850716</v>
      </c>
      <c r="B32445" s="1">
        <v>39970284854069</v>
      </c>
      <c r="C32445" s="1">
        <f t="shared" si="1015"/>
        <v>3353</v>
      </c>
      <c r="D32445" s="4">
        <f t="shared" si="1016"/>
        <v>3.3529999999999996E-3</v>
      </c>
      <c r="E32445" t="s">
        <v>15469</v>
      </c>
    </row>
    <row r="32446" spans="1:5" x14ac:dyDescent="0.25">
      <c r="A32446" s="1">
        <v>39982360693614</v>
      </c>
      <c r="B32446" s="1">
        <v>39982360696967</v>
      </c>
      <c r="C32446" s="1">
        <f t="shared" si="1015"/>
        <v>3353</v>
      </c>
      <c r="D32446" s="4">
        <f t="shared" si="1016"/>
        <v>3.3529999999999996E-3</v>
      </c>
      <c r="E32446" t="s">
        <v>25922</v>
      </c>
    </row>
    <row r="32447" spans="1:5" x14ac:dyDescent="0.25">
      <c r="A32447" s="1">
        <v>39966128047226</v>
      </c>
      <c r="B32447" s="1">
        <v>39966128054490</v>
      </c>
      <c r="C32447" s="1">
        <f t="shared" si="1015"/>
        <v>7264</v>
      </c>
      <c r="D32447" s="4">
        <f t="shared" si="1016"/>
        <v>7.2639999999999996E-3</v>
      </c>
      <c r="E32447" t="s">
        <v>12243</v>
      </c>
    </row>
    <row r="32448" spans="1:5" x14ac:dyDescent="0.25">
      <c r="A32448" s="1">
        <v>39952546014430</v>
      </c>
      <c r="B32448" s="1">
        <v>39952546023370</v>
      </c>
      <c r="C32448" s="1">
        <f t="shared" si="1015"/>
        <v>8940</v>
      </c>
      <c r="D32448" s="4">
        <f t="shared" si="1016"/>
        <v>8.94E-3</v>
      </c>
      <c r="E32448" t="s">
        <v>2463</v>
      </c>
    </row>
    <row r="32449" spans="1:5" x14ac:dyDescent="0.25">
      <c r="A32449" s="1">
        <v>39961383909140</v>
      </c>
      <c r="B32449" s="1">
        <v>39961383921432</v>
      </c>
      <c r="C32449" s="1">
        <f t="shared" si="1015"/>
        <v>12292</v>
      </c>
      <c r="D32449" s="4">
        <f t="shared" si="1016"/>
        <v>1.2291999999999999E-2</v>
      </c>
      <c r="E32449" t="s">
        <v>8257</v>
      </c>
    </row>
    <row r="32450" spans="1:5" x14ac:dyDescent="0.25">
      <c r="A32450" s="1">
        <v>39970828667190</v>
      </c>
      <c r="B32450" s="1">
        <v>39970828670542</v>
      </c>
      <c r="C32450" s="1">
        <f t="shared" si="1015"/>
        <v>3352</v>
      </c>
      <c r="D32450" s="4">
        <f t="shared" si="1016"/>
        <v>3.3519999999999999E-3</v>
      </c>
      <c r="E32450" t="s">
        <v>15782</v>
      </c>
    </row>
    <row r="32451" spans="1:5" x14ac:dyDescent="0.25">
      <c r="A32451" s="1">
        <v>39954910775972</v>
      </c>
      <c r="B32451" s="1">
        <v>39954910784912</v>
      </c>
      <c r="C32451" s="1">
        <f t="shared" si="1015"/>
        <v>8940</v>
      </c>
      <c r="D32451" s="4">
        <f t="shared" si="1016"/>
        <v>8.94E-3</v>
      </c>
      <c r="E32451" t="s">
        <v>4106</v>
      </c>
    </row>
    <row r="32452" spans="1:5" x14ac:dyDescent="0.25">
      <c r="A32452" s="1">
        <v>39997239176185</v>
      </c>
      <c r="B32452" s="1">
        <v>39997239179258</v>
      </c>
      <c r="C32452" s="1">
        <f t="shared" si="1015"/>
        <v>3073</v>
      </c>
      <c r="D32452" s="4">
        <f t="shared" si="1016"/>
        <v>3.0729999999999998E-3</v>
      </c>
      <c r="E32452" t="s">
        <v>36979</v>
      </c>
    </row>
    <row r="32453" spans="1:5" x14ac:dyDescent="0.25">
      <c r="A32453" s="1">
        <v>39980285450793</v>
      </c>
      <c r="B32453" s="1">
        <v>39980285453586</v>
      </c>
      <c r="C32453" s="1">
        <f t="shared" si="1015"/>
        <v>2793</v>
      </c>
      <c r="D32453" s="4">
        <f t="shared" si="1016"/>
        <v>2.7929999999999999E-3</v>
      </c>
      <c r="E32453" t="s">
        <v>23857</v>
      </c>
    </row>
    <row r="32454" spans="1:5" x14ac:dyDescent="0.25">
      <c r="A32454" s="1">
        <v>39992087316340</v>
      </c>
      <c r="B32454" s="1">
        <v>39992087319133</v>
      </c>
      <c r="C32454" s="1">
        <f t="shared" si="1015"/>
        <v>2793</v>
      </c>
      <c r="D32454" s="4">
        <f t="shared" si="1016"/>
        <v>2.7929999999999999E-3</v>
      </c>
      <c r="E32454" t="s">
        <v>32956</v>
      </c>
    </row>
    <row r="32455" spans="1:5" x14ac:dyDescent="0.25">
      <c r="A32455" s="1">
        <v>39980683975021</v>
      </c>
      <c r="B32455" s="1">
        <v>39980683977255</v>
      </c>
      <c r="C32455" s="1">
        <f t="shared" si="1015"/>
        <v>2234</v>
      </c>
      <c r="D32455" s="4">
        <f t="shared" si="1016"/>
        <v>2.2339999999999999E-3</v>
      </c>
      <c r="E32455" t="s">
        <v>24334</v>
      </c>
    </row>
    <row r="32456" spans="1:5" x14ac:dyDescent="0.25">
      <c r="A32456" s="1">
        <v>39978745108225</v>
      </c>
      <c r="B32456" s="1">
        <v>39978745111019</v>
      </c>
      <c r="C32456" s="1">
        <f t="shared" si="1015"/>
        <v>2794</v>
      </c>
      <c r="D32456" s="4">
        <f t="shared" si="1016"/>
        <v>2.794E-3</v>
      </c>
      <c r="E32456" t="s">
        <v>22217</v>
      </c>
    </row>
    <row r="32457" spans="1:5" x14ac:dyDescent="0.25">
      <c r="A32457" s="1">
        <v>39972078369669</v>
      </c>
      <c r="B32457" s="1">
        <v>39972078371904</v>
      </c>
      <c r="C32457" s="1">
        <f t="shared" si="1015"/>
        <v>2235</v>
      </c>
      <c r="D32457" s="4">
        <f t="shared" si="1016"/>
        <v>2.235E-3</v>
      </c>
      <c r="E32457" t="s">
        <v>16824</v>
      </c>
    </row>
    <row r="32458" spans="1:5" x14ac:dyDescent="0.25">
      <c r="A32458" s="1">
        <v>39997987830482</v>
      </c>
      <c r="B32458" s="1">
        <v>39997987838304</v>
      </c>
      <c r="C32458" s="1">
        <f t="shared" si="1015"/>
        <v>7822</v>
      </c>
      <c r="D32458" s="4">
        <f t="shared" si="1016"/>
        <v>7.8219999999999991E-3</v>
      </c>
      <c r="E32458" t="s">
        <v>37853</v>
      </c>
    </row>
    <row r="32459" spans="1:5" x14ac:dyDescent="0.25">
      <c r="A32459" s="1">
        <v>39958131598238</v>
      </c>
      <c r="B32459" s="1">
        <v>39958131605781</v>
      </c>
      <c r="C32459" s="1">
        <f t="shared" si="1015"/>
        <v>7543</v>
      </c>
      <c r="D32459" s="4">
        <f t="shared" si="1016"/>
        <v>7.5429999999999994E-3</v>
      </c>
      <c r="E32459" t="s">
        <v>6394</v>
      </c>
    </row>
    <row r="32460" spans="1:5" x14ac:dyDescent="0.25">
      <c r="A32460" s="1">
        <v>39973355385397</v>
      </c>
      <c r="B32460" s="1">
        <v>39973355388470</v>
      </c>
      <c r="C32460" s="1">
        <f t="shared" si="1015"/>
        <v>3073</v>
      </c>
      <c r="D32460" s="4">
        <f t="shared" si="1016"/>
        <v>3.0729999999999998E-3</v>
      </c>
      <c r="E32460" t="s">
        <v>18081</v>
      </c>
    </row>
    <row r="32461" spans="1:5" x14ac:dyDescent="0.25">
      <c r="A32461" s="1">
        <v>39992132788892</v>
      </c>
      <c r="B32461" s="1">
        <v>39992132791686</v>
      </c>
      <c r="C32461" s="1">
        <f t="shared" si="1015"/>
        <v>2794</v>
      </c>
      <c r="D32461" s="4">
        <f t="shared" si="1016"/>
        <v>2.794E-3</v>
      </c>
      <c r="E32461" t="s">
        <v>32998</v>
      </c>
    </row>
    <row r="32462" spans="1:5" x14ac:dyDescent="0.25">
      <c r="A32462" s="1">
        <v>39980054116859</v>
      </c>
      <c r="B32462" s="1">
        <v>39980054119653</v>
      </c>
      <c r="C32462" s="1">
        <f t="shared" si="1015"/>
        <v>2794</v>
      </c>
      <c r="D32462" s="4">
        <f t="shared" si="1016"/>
        <v>2.794E-3</v>
      </c>
      <c r="E32462" t="s">
        <v>23635</v>
      </c>
    </row>
    <row r="32463" spans="1:5" x14ac:dyDescent="0.25">
      <c r="A32463" s="1">
        <v>39990502646057</v>
      </c>
      <c r="B32463" s="1">
        <v>39990502648850</v>
      </c>
      <c r="C32463" s="1">
        <f t="shared" si="1015"/>
        <v>2793</v>
      </c>
      <c r="D32463" s="4">
        <f t="shared" si="1016"/>
        <v>2.7929999999999999E-3</v>
      </c>
      <c r="E32463" t="s">
        <v>31629</v>
      </c>
    </row>
    <row r="32464" spans="1:5" x14ac:dyDescent="0.25">
      <c r="A32464" s="1">
        <v>39999564025384</v>
      </c>
      <c r="B32464" s="1">
        <v>39999564027899</v>
      </c>
      <c r="C32464" s="1">
        <f t="shared" si="1015"/>
        <v>2515</v>
      </c>
      <c r="D32464" s="4">
        <f t="shared" si="1016"/>
        <v>2.5149999999999999E-3</v>
      </c>
      <c r="E32464" t="s">
        <v>39108</v>
      </c>
    </row>
    <row r="32465" spans="1:5" x14ac:dyDescent="0.25">
      <c r="A32465" s="1">
        <v>39961251668558</v>
      </c>
      <c r="B32465" s="1">
        <v>39961251675822</v>
      </c>
      <c r="C32465" s="1">
        <f t="shared" si="1015"/>
        <v>7264</v>
      </c>
      <c r="D32465" s="4">
        <f t="shared" si="1016"/>
        <v>7.2639999999999996E-3</v>
      </c>
      <c r="E32465" t="s">
        <v>8139</v>
      </c>
    </row>
    <row r="32466" spans="1:5" x14ac:dyDescent="0.25">
      <c r="A32466" s="1">
        <v>39969809522853</v>
      </c>
      <c r="B32466" s="1">
        <v>39969809526764</v>
      </c>
      <c r="C32466" s="1">
        <f t="shared" si="1015"/>
        <v>3911</v>
      </c>
      <c r="D32466" s="4">
        <f t="shared" si="1016"/>
        <v>3.9109999999999995E-3</v>
      </c>
      <c r="E32466" t="s">
        <v>14980</v>
      </c>
    </row>
    <row r="32467" spans="1:5" x14ac:dyDescent="0.25">
      <c r="A32467" s="1">
        <v>39951832482480</v>
      </c>
      <c r="B32467" s="1">
        <v>39951832491420</v>
      </c>
      <c r="C32467" s="1">
        <f t="shared" si="1015"/>
        <v>8940</v>
      </c>
      <c r="D32467" s="4">
        <f t="shared" si="1016"/>
        <v>8.94E-3</v>
      </c>
      <c r="E32467" t="s">
        <v>1963</v>
      </c>
    </row>
    <row r="32468" spans="1:5" x14ac:dyDescent="0.25">
      <c r="A32468" s="1">
        <v>39992218260392</v>
      </c>
      <c r="B32468" s="1">
        <v>39992218263465</v>
      </c>
      <c r="C32468" s="1">
        <f t="shared" si="1015"/>
        <v>3073</v>
      </c>
      <c r="D32468" s="4">
        <f t="shared" si="1016"/>
        <v>3.0729999999999998E-3</v>
      </c>
      <c r="E32468" t="s">
        <v>33092</v>
      </c>
    </row>
    <row r="32469" spans="1:5" x14ac:dyDescent="0.25">
      <c r="A32469" s="1">
        <v>39978790313982</v>
      </c>
      <c r="B32469" s="1">
        <v>39978790316497</v>
      </c>
      <c r="C32469" s="1">
        <f t="shared" si="1015"/>
        <v>2515</v>
      </c>
      <c r="D32469" s="4">
        <f t="shared" si="1016"/>
        <v>2.5149999999999999E-3</v>
      </c>
      <c r="E32469" t="s">
        <v>22267</v>
      </c>
    </row>
    <row r="32470" spans="1:5" x14ac:dyDescent="0.25">
      <c r="A32470" s="1">
        <v>39993352020164</v>
      </c>
      <c r="B32470" s="1">
        <v>39993352023237</v>
      </c>
      <c r="C32470" s="1">
        <f t="shared" si="1015"/>
        <v>3073</v>
      </c>
      <c r="D32470" s="4">
        <f t="shared" si="1016"/>
        <v>3.0729999999999998E-3</v>
      </c>
      <c r="E32470" t="s">
        <v>34337</v>
      </c>
    </row>
    <row r="32471" spans="1:5" x14ac:dyDescent="0.25">
      <c r="A32471" s="1">
        <v>39962088400556</v>
      </c>
      <c r="B32471" s="1">
        <v>39962088407819</v>
      </c>
      <c r="C32471" s="1">
        <f t="shared" ref="C32471:C32534" si="1017">B32471-A32471</f>
        <v>7263</v>
      </c>
      <c r="D32471" s="4">
        <f t="shared" ref="D32471:D32534" si="1018">C32471*(10^(-6))</f>
        <v>7.2629999999999995E-3</v>
      </c>
      <c r="E32471" t="s">
        <v>8949</v>
      </c>
    </row>
    <row r="32472" spans="1:5" x14ac:dyDescent="0.25">
      <c r="A32472" s="1">
        <v>39988540747279</v>
      </c>
      <c r="B32472" s="1">
        <v>39988540750072</v>
      </c>
      <c r="C32472" s="1">
        <f t="shared" si="1017"/>
        <v>2793</v>
      </c>
      <c r="D32472" s="4">
        <f t="shared" si="1018"/>
        <v>2.7929999999999999E-3</v>
      </c>
      <c r="E32472" t="s">
        <v>29809</v>
      </c>
    </row>
    <row r="32473" spans="1:5" x14ac:dyDescent="0.25">
      <c r="A32473" s="1">
        <v>39953583031437</v>
      </c>
      <c r="B32473" s="1">
        <v>39953583040656</v>
      </c>
      <c r="C32473" s="1">
        <f t="shared" si="1017"/>
        <v>9219</v>
      </c>
      <c r="D32473" s="4">
        <f t="shared" si="1018"/>
        <v>9.2189999999999998E-3</v>
      </c>
      <c r="E32473" t="s">
        <v>3364</v>
      </c>
    </row>
    <row r="32474" spans="1:5" x14ac:dyDescent="0.25">
      <c r="A32474" s="1">
        <v>39990762796232</v>
      </c>
      <c r="B32474" s="1">
        <v>39990762799305</v>
      </c>
      <c r="C32474" s="1">
        <f t="shared" si="1017"/>
        <v>3073</v>
      </c>
      <c r="D32474" s="4">
        <f t="shared" si="1018"/>
        <v>3.0729999999999998E-3</v>
      </c>
      <c r="E32474" t="s">
        <v>31884</v>
      </c>
    </row>
    <row r="32475" spans="1:5" x14ac:dyDescent="0.25">
      <c r="A32475" s="1">
        <v>39968112398306</v>
      </c>
      <c r="B32475" s="1">
        <v>39968112400820</v>
      </c>
      <c r="C32475" s="1">
        <f t="shared" si="1017"/>
        <v>2514</v>
      </c>
      <c r="D32475" s="4">
        <f t="shared" si="1018"/>
        <v>2.5139999999999997E-3</v>
      </c>
      <c r="E32475" t="s">
        <v>13711</v>
      </c>
    </row>
    <row r="32476" spans="1:5" x14ac:dyDescent="0.25">
      <c r="A32476" s="1">
        <v>39998864083432</v>
      </c>
      <c r="B32476" s="1">
        <v>39998864086225</v>
      </c>
      <c r="C32476" s="1">
        <f t="shared" si="1017"/>
        <v>2793</v>
      </c>
      <c r="D32476" s="4">
        <f t="shared" si="1018"/>
        <v>2.7929999999999999E-3</v>
      </c>
      <c r="E32476" t="s">
        <v>38605</v>
      </c>
    </row>
    <row r="32477" spans="1:5" x14ac:dyDescent="0.25">
      <c r="A32477" s="1">
        <v>39984687622412</v>
      </c>
      <c r="B32477" s="1">
        <v>39984687625485</v>
      </c>
      <c r="C32477" s="1">
        <f t="shared" si="1017"/>
        <v>3073</v>
      </c>
      <c r="D32477" s="4">
        <f t="shared" si="1018"/>
        <v>3.0729999999999998E-3</v>
      </c>
      <c r="E32477" t="s">
        <v>27202</v>
      </c>
    </row>
    <row r="32478" spans="1:5" x14ac:dyDescent="0.25">
      <c r="A32478" s="1">
        <v>39989439530193</v>
      </c>
      <c r="B32478" s="1">
        <v>39989439532708</v>
      </c>
      <c r="C32478" s="1">
        <f t="shared" si="1017"/>
        <v>2515</v>
      </c>
      <c r="D32478" s="4">
        <f t="shared" si="1018"/>
        <v>2.5149999999999999E-3</v>
      </c>
      <c r="E32478" t="s">
        <v>30745</v>
      </c>
    </row>
    <row r="32479" spans="1:5" x14ac:dyDescent="0.25">
      <c r="A32479" s="1">
        <v>39952627211086</v>
      </c>
      <c r="B32479" s="1">
        <v>39952627220026</v>
      </c>
      <c r="C32479" s="1">
        <f t="shared" si="1017"/>
        <v>8940</v>
      </c>
      <c r="D32479" s="4">
        <f t="shared" si="1018"/>
        <v>8.94E-3</v>
      </c>
      <c r="E32479" t="s">
        <v>2536</v>
      </c>
    </row>
    <row r="32480" spans="1:5" x14ac:dyDescent="0.25">
      <c r="A32480" s="1">
        <v>39966280919210</v>
      </c>
      <c r="B32480" s="1">
        <v>39966280926753</v>
      </c>
      <c r="C32480" s="1">
        <f t="shared" si="1017"/>
        <v>7543</v>
      </c>
      <c r="D32480" s="4">
        <f t="shared" si="1018"/>
        <v>7.5429999999999994E-3</v>
      </c>
      <c r="E32480" t="s">
        <v>12413</v>
      </c>
    </row>
    <row r="32481" spans="1:5" x14ac:dyDescent="0.25">
      <c r="A32481" s="1">
        <v>39951020250814</v>
      </c>
      <c r="B32481" s="1">
        <v>39951020256401</v>
      </c>
      <c r="C32481" s="1">
        <f t="shared" si="1017"/>
        <v>5587</v>
      </c>
      <c r="D32481" s="4">
        <f t="shared" si="1018"/>
        <v>5.587E-3</v>
      </c>
      <c r="E32481" t="s">
        <v>1474</v>
      </c>
    </row>
    <row r="32482" spans="1:5" x14ac:dyDescent="0.25">
      <c r="A32482" s="1">
        <v>39981234850774</v>
      </c>
      <c r="B32482" s="1">
        <v>39981234853288</v>
      </c>
      <c r="C32482" s="1">
        <f t="shared" si="1017"/>
        <v>2514</v>
      </c>
      <c r="D32482" s="4">
        <f t="shared" si="1018"/>
        <v>2.5139999999999997E-3</v>
      </c>
      <c r="E32482" t="s">
        <v>24923</v>
      </c>
    </row>
    <row r="32483" spans="1:5" x14ac:dyDescent="0.25">
      <c r="A32483" s="1">
        <v>39953208151563</v>
      </c>
      <c r="B32483" s="1">
        <v>39953208161061</v>
      </c>
      <c r="C32483" s="1">
        <f t="shared" si="1017"/>
        <v>9498</v>
      </c>
      <c r="D32483" s="4">
        <f t="shared" si="1018"/>
        <v>9.4979999999999995E-3</v>
      </c>
      <c r="E32483" t="s">
        <v>3023</v>
      </c>
    </row>
    <row r="32484" spans="1:5" x14ac:dyDescent="0.25">
      <c r="A32484" s="1">
        <v>39952748790538</v>
      </c>
      <c r="B32484" s="1">
        <v>39952748799477</v>
      </c>
      <c r="C32484" s="1">
        <f t="shared" si="1017"/>
        <v>8939</v>
      </c>
      <c r="D32484" s="4">
        <f t="shared" si="1018"/>
        <v>8.938999999999999E-3</v>
      </c>
      <c r="E32484" t="s">
        <v>2651</v>
      </c>
    </row>
    <row r="32485" spans="1:5" x14ac:dyDescent="0.25">
      <c r="A32485" s="1">
        <v>39957319442552</v>
      </c>
      <c r="B32485" s="1">
        <v>39957319449815</v>
      </c>
      <c r="C32485" s="1">
        <f t="shared" si="1017"/>
        <v>7263</v>
      </c>
      <c r="D32485" s="4">
        <f t="shared" si="1018"/>
        <v>7.2629999999999995E-3</v>
      </c>
      <c r="E32485" t="s">
        <v>5651</v>
      </c>
    </row>
    <row r="32486" spans="1:5" x14ac:dyDescent="0.25">
      <c r="A32486" s="1">
        <v>39994556383628</v>
      </c>
      <c r="B32486" s="1">
        <v>39994556386422</v>
      </c>
      <c r="C32486" s="1">
        <f t="shared" si="1017"/>
        <v>2794</v>
      </c>
      <c r="D32486" s="4">
        <f t="shared" si="1018"/>
        <v>2.794E-3</v>
      </c>
      <c r="E32486" t="s">
        <v>35419</v>
      </c>
    </row>
    <row r="32487" spans="1:5" x14ac:dyDescent="0.25">
      <c r="A32487" s="1">
        <v>39971922178262</v>
      </c>
      <c r="B32487" s="1">
        <v>39971922181335</v>
      </c>
      <c r="C32487" s="1">
        <f t="shared" si="1017"/>
        <v>3073</v>
      </c>
      <c r="D32487" s="4">
        <f t="shared" si="1018"/>
        <v>3.0729999999999998E-3</v>
      </c>
      <c r="E32487" t="s">
        <v>16683</v>
      </c>
    </row>
    <row r="32488" spans="1:5" x14ac:dyDescent="0.25">
      <c r="A32488" s="1">
        <v>39987556194778</v>
      </c>
      <c r="B32488" s="1">
        <v>39987556197851</v>
      </c>
      <c r="C32488" s="1">
        <f t="shared" si="1017"/>
        <v>3073</v>
      </c>
      <c r="D32488" s="4">
        <f t="shared" si="1018"/>
        <v>3.0729999999999998E-3</v>
      </c>
      <c r="E32488" t="s">
        <v>29159</v>
      </c>
    </row>
    <row r="32489" spans="1:5" x14ac:dyDescent="0.25">
      <c r="A32489" s="1">
        <v>39957583095691</v>
      </c>
      <c r="B32489" s="1">
        <v>39957583104072</v>
      </c>
      <c r="C32489" s="1">
        <f t="shared" si="1017"/>
        <v>8381</v>
      </c>
      <c r="D32489" s="4">
        <f t="shared" si="1018"/>
        <v>8.3809999999999996E-3</v>
      </c>
      <c r="E32489" t="s">
        <v>5872</v>
      </c>
    </row>
    <row r="32490" spans="1:5" x14ac:dyDescent="0.25">
      <c r="A32490" s="1">
        <v>39957887010932</v>
      </c>
      <c r="B32490" s="1">
        <v>39957887015681</v>
      </c>
      <c r="C32490" s="1">
        <f t="shared" si="1017"/>
        <v>4749</v>
      </c>
      <c r="D32490" s="4">
        <f t="shared" si="1018"/>
        <v>4.7489999999999997E-3</v>
      </c>
      <c r="E32490" t="s">
        <v>6142</v>
      </c>
    </row>
    <row r="32491" spans="1:5" x14ac:dyDescent="0.25">
      <c r="A32491" s="1">
        <v>39993403347930</v>
      </c>
      <c r="B32491" s="1">
        <v>39993403351562</v>
      </c>
      <c r="C32491" s="1">
        <f t="shared" si="1017"/>
        <v>3632</v>
      </c>
      <c r="D32491" s="4">
        <f t="shared" si="1018"/>
        <v>3.6319999999999998E-3</v>
      </c>
      <c r="E32491" t="s">
        <v>34401</v>
      </c>
    </row>
    <row r="32492" spans="1:5" x14ac:dyDescent="0.25">
      <c r="A32492" s="1">
        <v>39999959651193</v>
      </c>
      <c r="B32492" s="1">
        <v>39999959653987</v>
      </c>
      <c r="C32492" s="1">
        <f t="shared" si="1017"/>
        <v>2794</v>
      </c>
      <c r="D32492" s="4">
        <f t="shared" si="1018"/>
        <v>2.794E-3</v>
      </c>
      <c r="E32492" t="s">
        <v>39286</v>
      </c>
    </row>
    <row r="32493" spans="1:5" x14ac:dyDescent="0.25">
      <c r="A32493" s="1">
        <v>39968031555885</v>
      </c>
      <c r="B32493" s="1">
        <v>39968031558120</v>
      </c>
      <c r="C32493" s="1">
        <f t="shared" si="1017"/>
        <v>2235</v>
      </c>
      <c r="D32493" s="4">
        <f t="shared" si="1018"/>
        <v>2.235E-3</v>
      </c>
      <c r="E32493" t="s">
        <v>13617</v>
      </c>
    </row>
    <row r="32494" spans="1:5" x14ac:dyDescent="0.25">
      <c r="A32494" s="1">
        <v>39979217705014</v>
      </c>
      <c r="B32494" s="1">
        <v>39979217707808</v>
      </c>
      <c r="C32494" s="1">
        <f t="shared" si="1017"/>
        <v>2794</v>
      </c>
      <c r="D32494" s="4">
        <f t="shared" si="1018"/>
        <v>2.794E-3</v>
      </c>
      <c r="E32494" t="s">
        <v>22720</v>
      </c>
    </row>
    <row r="32495" spans="1:5" x14ac:dyDescent="0.25">
      <c r="A32495" s="1">
        <v>39973277828034</v>
      </c>
      <c r="B32495" s="1">
        <v>39973277830828</v>
      </c>
      <c r="C32495" s="1">
        <f t="shared" si="1017"/>
        <v>2794</v>
      </c>
      <c r="D32495" s="4">
        <f t="shared" si="1018"/>
        <v>2.794E-3</v>
      </c>
      <c r="E32495" t="s">
        <v>18002</v>
      </c>
    </row>
    <row r="32496" spans="1:5" x14ac:dyDescent="0.25">
      <c r="A32496" s="1">
        <v>39979529767109</v>
      </c>
      <c r="B32496" s="1">
        <v>39979529769344</v>
      </c>
      <c r="C32496" s="1">
        <f t="shared" si="1017"/>
        <v>2235</v>
      </c>
      <c r="D32496" s="4">
        <f t="shared" si="1018"/>
        <v>2.235E-3</v>
      </c>
      <c r="E32496" t="s">
        <v>23043</v>
      </c>
    </row>
    <row r="32497" spans="1:5" x14ac:dyDescent="0.25">
      <c r="A32497" s="1">
        <v>39969304749619</v>
      </c>
      <c r="B32497" s="1">
        <v>39969304752972</v>
      </c>
      <c r="C32497" s="1">
        <f t="shared" si="1017"/>
        <v>3353</v>
      </c>
      <c r="D32497" s="4">
        <f t="shared" si="1018"/>
        <v>3.3529999999999996E-3</v>
      </c>
      <c r="E32497" t="s">
        <v>14698</v>
      </c>
    </row>
    <row r="32498" spans="1:5" x14ac:dyDescent="0.25">
      <c r="A32498" s="1">
        <v>39984218473548</v>
      </c>
      <c r="B32498" s="1">
        <v>39984218480253</v>
      </c>
      <c r="C32498" s="1">
        <f t="shared" si="1017"/>
        <v>6705</v>
      </c>
      <c r="D32498" s="4">
        <f t="shared" si="1018"/>
        <v>6.705E-3</v>
      </c>
      <c r="E32498" t="s">
        <v>26912</v>
      </c>
    </row>
    <row r="32499" spans="1:5" x14ac:dyDescent="0.25">
      <c r="A32499" s="1">
        <v>39966728893869</v>
      </c>
      <c r="B32499" s="1">
        <v>39966728901133</v>
      </c>
      <c r="C32499" s="1">
        <f t="shared" si="1017"/>
        <v>7264</v>
      </c>
      <c r="D32499" s="4">
        <f t="shared" si="1018"/>
        <v>7.2639999999999996E-3</v>
      </c>
      <c r="E32499" t="s">
        <v>12911</v>
      </c>
    </row>
    <row r="32500" spans="1:5" x14ac:dyDescent="0.25">
      <c r="A32500" s="1">
        <v>39998160941081</v>
      </c>
      <c r="B32500" s="1">
        <v>39998160943874</v>
      </c>
      <c r="C32500" s="1">
        <f t="shared" si="1017"/>
        <v>2793</v>
      </c>
      <c r="D32500" s="4">
        <f t="shared" si="1018"/>
        <v>2.7929999999999999E-3</v>
      </c>
      <c r="E32500" t="s">
        <v>38040</v>
      </c>
    </row>
    <row r="32501" spans="1:5" x14ac:dyDescent="0.25">
      <c r="A32501" s="1">
        <v>39988867973312</v>
      </c>
      <c r="B32501" s="1">
        <v>39988867977223</v>
      </c>
      <c r="C32501" s="1">
        <f t="shared" si="1017"/>
        <v>3911</v>
      </c>
      <c r="D32501" s="4">
        <f t="shared" si="1018"/>
        <v>3.9109999999999995E-3</v>
      </c>
      <c r="E32501" t="s">
        <v>30127</v>
      </c>
    </row>
    <row r="32502" spans="1:5" x14ac:dyDescent="0.25">
      <c r="A32502" s="1">
        <v>39992950698656</v>
      </c>
      <c r="B32502" s="1">
        <v>39992950701450</v>
      </c>
      <c r="C32502" s="1">
        <f t="shared" si="1017"/>
        <v>2794</v>
      </c>
      <c r="D32502" s="4">
        <f t="shared" si="1018"/>
        <v>2.794E-3</v>
      </c>
      <c r="E32502" t="s">
        <v>33918</v>
      </c>
    </row>
    <row r="32503" spans="1:5" x14ac:dyDescent="0.25">
      <c r="A32503" s="1">
        <v>39961618202397</v>
      </c>
      <c r="B32503" s="1">
        <v>39961618209660</v>
      </c>
      <c r="C32503" s="1">
        <f t="shared" si="1017"/>
        <v>7263</v>
      </c>
      <c r="D32503" s="4">
        <f t="shared" si="1018"/>
        <v>7.2629999999999995E-3</v>
      </c>
      <c r="E32503" t="s">
        <v>8469</v>
      </c>
    </row>
    <row r="32504" spans="1:5" x14ac:dyDescent="0.25">
      <c r="A32504" s="1">
        <v>39955723734274</v>
      </c>
      <c r="B32504" s="1">
        <v>39955723752153</v>
      </c>
      <c r="C32504" s="1">
        <f t="shared" si="1017"/>
        <v>17879</v>
      </c>
      <c r="D32504" s="4">
        <f t="shared" si="1018"/>
        <v>1.7878999999999999E-2</v>
      </c>
      <c r="E32504" t="s">
        <v>4582</v>
      </c>
    </row>
    <row r="32505" spans="1:5" x14ac:dyDescent="0.25">
      <c r="A32505" s="1">
        <v>39991765781249</v>
      </c>
      <c r="B32505" s="1">
        <v>39991765784601</v>
      </c>
      <c r="C32505" s="1">
        <f t="shared" si="1017"/>
        <v>3352</v>
      </c>
      <c r="D32505" s="4">
        <f t="shared" si="1018"/>
        <v>3.3519999999999999E-3</v>
      </c>
      <c r="E32505" t="s">
        <v>32575</v>
      </c>
    </row>
    <row r="32506" spans="1:5" x14ac:dyDescent="0.25">
      <c r="A32506" s="1">
        <v>39952154271796</v>
      </c>
      <c r="B32506" s="1">
        <v>39952154275707</v>
      </c>
      <c r="C32506" s="1">
        <f t="shared" si="1017"/>
        <v>3911</v>
      </c>
      <c r="D32506" s="4">
        <f t="shared" si="1018"/>
        <v>3.9109999999999995E-3</v>
      </c>
      <c r="E32506" t="s">
        <v>2115</v>
      </c>
    </row>
    <row r="32507" spans="1:5" x14ac:dyDescent="0.25">
      <c r="A32507" s="1">
        <v>39959227698466</v>
      </c>
      <c r="B32507" s="1">
        <v>39959227706009</v>
      </c>
      <c r="C32507" s="1">
        <f t="shared" si="1017"/>
        <v>7543</v>
      </c>
      <c r="D32507" s="4">
        <f t="shared" si="1018"/>
        <v>7.5429999999999994E-3</v>
      </c>
      <c r="E32507" t="s">
        <v>2115</v>
      </c>
    </row>
    <row r="32508" spans="1:5" x14ac:dyDescent="0.25">
      <c r="A32508" s="1">
        <v>39968192742338</v>
      </c>
      <c r="B32508" s="1">
        <v>39968192745132</v>
      </c>
      <c r="C32508" s="1">
        <f t="shared" si="1017"/>
        <v>2794</v>
      </c>
      <c r="D32508" s="4">
        <f t="shared" si="1018"/>
        <v>2.794E-3</v>
      </c>
      <c r="E32508" t="s">
        <v>13818</v>
      </c>
    </row>
    <row r="32509" spans="1:5" x14ac:dyDescent="0.25">
      <c r="A32509" s="1">
        <v>39972320120012</v>
      </c>
      <c r="B32509" s="1">
        <v>39972320122247</v>
      </c>
      <c r="C32509" s="1">
        <f t="shared" si="1017"/>
        <v>2235</v>
      </c>
      <c r="D32509" s="4">
        <f t="shared" si="1018"/>
        <v>2.235E-3</v>
      </c>
      <c r="E32509" t="s">
        <v>17125</v>
      </c>
    </row>
    <row r="32510" spans="1:5" x14ac:dyDescent="0.25">
      <c r="A32510" s="1">
        <v>39969409447869</v>
      </c>
      <c r="B32510" s="1">
        <v>39969409452339</v>
      </c>
      <c r="C32510" s="1">
        <f t="shared" si="1017"/>
        <v>4470</v>
      </c>
      <c r="D32510" s="4">
        <f t="shared" si="1018"/>
        <v>4.47E-3</v>
      </c>
      <c r="E32510" t="s">
        <v>14805</v>
      </c>
    </row>
    <row r="32511" spans="1:5" x14ac:dyDescent="0.25">
      <c r="A32511" s="1">
        <v>39999943287377</v>
      </c>
      <c r="B32511" s="1">
        <v>39999943294081</v>
      </c>
      <c r="C32511" s="1">
        <f t="shared" si="1017"/>
        <v>6704</v>
      </c>
      <c r="D32511" s="4">
        <f t="shared" si="1018"/>
        <v>6.7039999999999999E-3</v>
      </c>
      <c r="E32511" t="s">
        <v>39265</v>
      </c>
    </row>
    <row r="32512" spans="1:5" x14ac:dyDescent="0.25">
      <c r="A32512" s="1">
        <v>39949293686758</v>
      </c>
      <c r="B32512" s="1">
        <v>39949293692625</v>
      </c>
      <c r="C32512" s="1">
        <f t="shared" si="1017"/>
        <v>5867</v>
      </c>
      <c r="D32512" s="4">
        <f t="shared" si="1018"/>
        <v>5.8669999999999998E-3</v>
      </c>
      <c r="E32512" t="s">
        <v>157</v>
      </c>
    </row>
    <row r="32513" spans="1:5" x14ac:dyDescent="0.25">
      <c r="A32513" s="1">
        <v>39951632166467</v>
      </c>
      <c r="B32513" s="1">
        <v>39951632175965</v>
      </c>
      <c r="C32513" s="1">
        <f t="shared" si="1017"/>
        <v>9498</v>
      </c>
      <c r="D32513" s="4">
        <f t="shared" si="1018"/>
        <v>9.4979999999999995E-3</v>
      </c>
      <c r="E32513" t="s">
        <v>1786</v>
      </c>
    </row>
    <row r="32514" spans="1:5" x14ac:dyDescent="0.25">
      <c r="A32514" s="1">
        <v>39991619496416</v>
      </c>
      <c r="B32514" s="1">
        <v>39991619499769</v>
      </c>
      <c r="C32514" s="1">
        <f t="shared" si="1017"/>
        <v>3353</v>
      </c>
      <c r="D32514" s="4">
        <f t="shared" si="1018"/>
        <v>3.3529999999999996E-3</v>
      </c>
      <c r="E32514" t="s">
        <v>32396</v>
      </c>
    </row>
    <row r="32515" spans="1:5" x14ac:dyDescent="0.25">
      <c r="A32515" s="1">
        <v>39958872677543</v>
      </c>
      <c r="B32515" s="1">
        <v>39958872691511</v>
      </c>
      <c r="C32515" s="1">
        <f t="shared" si="1017"/>
        <v>13968</v>
      </c>
      <c r="D32515" s="4">
        <f t="shared" si="1018"/>
        <v>1.3968E-2</v>
      </c>
      <c r="E32515" t="s">
        <v>6893</v>
      </c>
    </row>
    <row r="32516" spans="1:5" x14ac:dyDescent="0.25">
      <c r="A32516" s="1">
        <v>39973085040072</v>
      </c>
      <c r="B32516" s="1">
        <v>39973085043425</v>
      </c>
      <c r="C32516" s="1">
        <f t="shared" si="1017"/>
        <v>3353</v>
      </c>
      <c r="D32516" s="4">
        <f t="shared" si="1018"/>
        <v>3.3529999999999996E-3</v>
      </c>
      <c r="E32516" t="s">
        <v>17856</v>
      </c>
    </row>
    <row r="32517" spans="1:5" x14ac:dyDescent="0.25">
      <c r="A32517" s="1">
        <v>39982750826831</v>
      </c>
      <c r="B32517" s="1">
        <v>39982750831301</v>
      </c>
      <c r="C32517" s="1">
        <f t="shared" si="1017"/>
        <v>4470</v>
      </c>
      <c r="D32517" s="4">
        <f t="shared" si="1018"/>
        <v>4.47E-3</v>
      </c>
      <c r="E32517" t="s">
        <v>26098</v>
      </c>
    </row>
    <row r="32518" spans="1:5" x14ac:dyDescent="0.25">
      <c r="A32518" s="1">
        <v>39975253868000</v>
      </c>
      <c r="B32518" s="1">
        <v>39975253873029</v>
      </c>
      <c r="C32518" s="1">
        <f t="shared" si="1017"/>
        <v>5029</v>
      </c>
      <c r="D32518" s="4">
        <f t="shared" si="1018"/>
        <v>5.0289999999999996E-3</v>
      </c>
      <c r="E32518" t="s">
        <v>19630</v>
      </c>
    </row>
    <row r="32519" spans="1:5" x14ac:dyDescent="0.25">
      <c r="A32519" s="1">
        <v>39952639852920</v>
      </c>
      <c r="B32519" s="1">
        <v>39952639861580</v>
      </c>
      <c r="C32519" s="1">
        <f t="shared" si="1017"/>
        <v>8660</v>
      </c>
      <c r="D32519" s="4">
        <f t="shared" si="1018"/>
        <v>8.6599999999999993E-3</v>
      </c>
      <c r="E32519" t="s">
        <v>2551</v>
      </c>
    </row>
    <row r="32520" spans="1:5" x14ac:dyDescent="0.25">
      <c r="A32520" s="1">
        <v>39952645095487</v>
      </c>
      <c r="B32520" s="1">
        <v>39952645104148</v>
      </c>
      <c r="C32520" s="1">
        <f t="shared" si="1017"/>
        <v>8661</v>
      </c>
      <c r="D32520" s="4">
        <f t="shared" si="1018"/>
        <v>8.6610000000000003E-3</v>
      </c>
      <c r="E32520" t="s">
        <v>2553</v>
      </c>
    </row>
    <row r="32521" spans="1:5" x14ac:dyDescent="0.25">
      <c r="A32521" s="1">
        <v>39992728882695</v>
      </c>
      <c r="B32521" s="1">
        <v>39992728885489</v>
      </c>
      <c r="C32521" s="1">
        <f t="shared" si="1017"/>
        <v>2794</v>
      </c>
      <c r="D32521" s="4">
        <f t="shared" si="1018"/>
        <v>2.794E-3</v>
      </c>
      <c r="E32521" t="s">
        <v>33663</v>
      </c>
    </row>
    <row r="32522" spans="1:5" x14ac:dyDescent="0.25">
      <c r="A32522" s="1">
        <v>39969421748040</v>
      </c>
      <c r="B32522" s="1">
        <v>39969421753348</v>
      </c>
      <c r="C32522" s="1">
        <f t="shared" si="1017"/>
        <v>5308</v>
      </c>
      <c r="D32522" s="4">
        <f t="shared" si="1018"/>
        <v>5.3079999999999994E-3</v>
      </c>
      <c r="E32522" t="s">
        <v>14818</v>
      </c>
    </row>
    <row r="32523" spans="1:5" x14ac:dyDescent="0.25">
      <c r="A32523" s="1">
        <v>39950110797264</v>
      </c>
      <c r="B32523" s="1">
        <v>39950110807321</v>
      </c>
      <c r="C32523" s="1">
        <f t="shared" si="1017"/>
        <v>10057</v>
      </c>
      <c r="D32523" s="4">
        <f t="shared" si="1018"/>
        <v>1.0057E-2</v>
      </c>
      <c r="E32523" t="s">
        <v>746</v>
      </c>
    </row>
    <row r="32524" spans="1:5" x14ac:dyDescent="0.25">
      <c r="A32524" s="1">
        <v>39953466667171</v>
      </c>
      <c r="B32524" s="1">
        <v>39953466676390</v>
      </c>
      <c r="C32524" s="1">
        <f t="shared" si="1017"/>
        <v>9219</v>
      </c>
      <c r="D32524" s="4">
        <f t="shared" si="1018"/>
        <v>9.2189999999999998E-3</v>
      </c>
      <c r="E32524" t="s">
        <v>3251</v>
      </c>
    </row>
    <row r="32525" spans="1:5" x14ac:dyDescent="0.25">
      <c r="A32525" s="1">
        <v>39972424812956</v>
      </c>
      <c r="B32525" s="1">
        <v>39972424814911</v>
      </c>
      <c r="C32525" s="1">
        <f t="shared" si="1017"/>
        <v>1955</v>
      </c>
      <c r="D32525" s="4">
        <f t="shared" si="1018"/>
        <v>1.9549999999999997E-3</v>
      </c>
      <c r="E32525" t="s">
        <v>17230</v>
      </c>
    </row>
    <row r="32526" spans="1:5" x14ac:dyDescent="0.25">
      <c r="A32526" s="1">
        <v>39999520686343</v>
      </c>
      <c r="B32526" s="1">
        <v>39999520689137</v>
      </c>
      <c r="C32526" s="1">
        <f t="shared" si="1017"/>
        <v>2794</v>
      </c>
      <c r="D32526" s="4">
        <f t="shared" si="1018"/>
        <v>2.794E-3</v>
      </c>
      <c r="E32526" t="s">
        <v>39058</v>
      </c>
    </row>
    <row r="32527" spans="1:5" x14ac:dyDescent="0.25">
      <c r="A32527" s="1">
        <v>39989660385424</v>
      </c>
      <c r="B32527" s="1">
        <v>39989660388218</v>
      </c>
      <c r="C32527" s="1">
        <f t="shared" si="1017"/>
        <v>2794</v>
      </c>
      <c r="D32527" s="4">
        <f t="shared" si="1018"/>
        <v>2.794E-3</v>
      </c>
      <c r="E32527" t="s">
        <v>30932</v>
      </c>
    </row>
    <row r="32528" spans="1:5" x14ac:dyDescent="0.25">
      <c r="A32528" s="1">
        <v>39954894024675</v>
      </c>
      <c r="B32528" s="1">
        <v>39954894034453</v>
      </c>
      <c r="C32528" s="1">
        <f t="shared" si="1017"/>
        <v>9778</v>
      </c>
      <c r="D32528" s="4">
        <f t="shared" si="1018"/>
        <v>9.7780000000000002E-3</v>
      </c>
      <c r="E32528" t="s">
        <v>4088</v>
      </c>
    </row>
    <row r="32529" spans="1:5" x14ac:dyDescent="0.25">
      <c r="A32529" s="1">
        <v>39975963701430</v>
      </c>
      <c r="B32529" s="1">
        <v>39975963703944</v>
      </c>
      <c r="C32529" s="1">
        <f t="shared" si="1017"/>
        <v>2514</v>
      </c>
      <c r="D32529" s="4">
        <f t="shared" si="1018"/>
        <v>2.5139999999999997E-3</v>
      </c>
      <c r="E32529" t="s">
        <v>20164</v>
      </c>
    </row>
    <row r="32530" spans="1:5" x14ac:dyDescent="0.25">
      <c r="A32530" s="1">
        <v>39977684076709</v>
      </c>
      <c r="B32530" s="1">
        <v>39977684079503</v>
      </c>
      <c r="C32530" s="1">
        <f t="shared" si="1017"/>
        <v>2794</v>
      </c>
      <c r="D32530" s="4">
        <f t="shared" si="1018"/>
        <v>2.794E-3</v>
      </c>
      <c r="E32530" t="s">
        <v>21360</v>
      </c>
    </row>
    <row r="32531" spans="1:5" x14ac:dyDescent="0.25">
      <c r="A32531" s="1">
        <v>39961779372924</v>
      </c>
      <c r="B32531" s="1">
        <v>39961779379908</v>
      </c>
      <c r="C32531" s="1">
        <f t="shared" si="1017"/>
        <v>6984</v>
      </c>
      <c r="D32531" s="4">
        <f t="shared" si="1018"/>
        <v>6.9839999999999998E-3</v>
      </c>
      <c r="E32531" t="s">
        <v>8642</v>
      </c>
    </row>
    <row r="32532" spans="1:5" x14ac:dyDescent="0.25">
      <c r="A32532" s="1">
        <v>39969850622779</v>
      </c>
      <c r="B32532" s="1">
        <v>39969850625852</v>
      </c>
      <c r="C32532" s="1">
        <f t="shared" si="1017"/>
        <v>3073</v>
      </c>
      <c r="D32532" s="4">
        <f t="shared" si="1018"/>
        <v>3.0729999999999998E-3</v>
      </c>
      <c r="E32532" t="s">
        <v>15023</v>
      </c>
    </row>
    <row r="32533" spans="1:5" x14ac:dyDescent="0.25">
      <c r="A32533" s="1">
        <v>39991135740385</v>
      </c>
      <c r="B32533" s="1">
        <v>39991135759103</v>
      </c>
      <c r="C32533" s="1">
        <f t="shared" si="1017"/>
        <v>18718</v>
      </c>
      <c r="D32533" s="4">
        <f t="shared" si="1018"/>
        <v>1.8717999999999999E-2</v>
      </c>
      <c r="E32533" t="s">
        <v>32069</v>
      </c>
    </row>
    <row r="32534" spans="1:5" x14ac:dyDescent="0.25">
      <c r="A32534" s="1">
        <v>39963095864356</v>
      </c>
      <c r="B32534" s="1">
        <v>39963095872458</v>
      </c>
      <c r="C32534" s="1">
        <f t="shared" si="1017"/>
        <v>8102</v>
      </c>
      <c r="D32534" s="4">
        <f t="shared" si="1018"/>
        <v>8.1019999999999998E-3</v>
      </c>
      <c r="E32534" t="s">
        <v>9698</v>
      </c>
    </row>
    <row r="32535" spans="1:5" x14ac:dyDescent="0.25">
      <c r="A32535" s="1">
        <v>39954955018201</v>
      </c>
      <c r="B32535" s="1">
        <v>39954955027420</v>
      </c>
      <c r="C32535" s="1">
        <f t="shared" ref="C32535:C32598" si="1019">B32535-A32535</f>
        <v>9219</v>
      </c>
      <c r="D32535" s="4">
        <f t="shared" ref="D32535:D32598" si="1020">C32535*(10^(-6))</f>
        <v>9.2189999999999998E-3</v>
      </c>
      <c r="E32535" t="s">
        <v>4155</v>
      </c>
    </row>
    <row r="32536" spans="1:5" x14ac:dyDescent="0.25">
      <c r="A32536" s="1">
        <v>39975330649285</v>
      </c>
      <c r="B32536" s="1">
        <v>39975330652358</v>
      </c>
      <c r="C32536" s="1">
        <f t="shared" si="1019"/>
        <v>3073</v>
      </c>
      <c r="D32536" s="4">
        <f t="shared" si="1020"/>
        <v>3.0729999999999998E-3</v>
      </c>
      <c r="E32536" t="s">
        <v>19717</v>
      </c>
    </row>
    <row r="32537" spans="1:5" x14ac:dyDescent="0.25">
      <c r="A32537" s="1">
        <v>39989227439494</v>
      </c>
      <c r="B32537" s="1">
        <v>39989227442288</v>
      </c>
      <c r="C32537" s="1">
        <f t="shared" si="1019"/>
        <v>2794</v>
      </c>
      <c r="D32537" s="4">
        <f t="shared" si="1020"/>
        <v>2.794E-3</v>
      </c>
      <c r="E32537" t="s">
        <v>30524</v>
      </c>
    </row>
    <row r="32538" spans="1:5" x14ac:dyDescent="0.25">
      <c r="A32538" s="1">
        <v>39982850742626</v>
      </c>
      <c r="B32538" s="1">
        <v>39982850745420</v>
      </c>
      <c r="C32538" s="1">
        <f t="shared" si="1019"/>
        <v>2794</v>
      </c>
      <c r="D32538" s="4">
        <f t="shared" si="1020"/>
        <v>2.794E-3</v>
      </c>
      <c r="E32538" t="s">
        <v>26221</v>
      </c>
    </row>
    <row r="32539" spans="1:5" x14ac:dyDescent="0.25">
      <c r="A32539" s="1">
        <v>39960254853321</v>
      </c>
      <c r="B32539" s="1">
        <v>39960254868966</v>
      </c>
      <c r="C32539" s="1">
        <f t="shared" si="1019"/>
        <v>15645</v>
      </c>
      <c r="D32539" s="4">
        <f t="shared" si="1020"/>
        <v>1.5644999999999999E-2</v>
      </c>
      <c r="E32539" t="s">
        <v>7700</v>
      </c>
    </row>
    <row r="32540" spans="1:5" x14ac:dyDescent="0.25">
      <c r="A32540" s="1">
        <v>39988704537974</v>
      </c>
      <c r="B32540" s="1">
        <v>39988704540768</v>
      </c>
      <c r="C32540" s="1">
        <f t="shared" si="1019"/>
        <v>2794</v>
      </c>
      <c r="D32540" s="4">
        <f t="shared" si="1020"/>
        <v>2.794E-3</v>
      </c>
      <c r="E32540" t="s">
        <v>29946</v>
      </c>
    </row>
    <row r="32541" spans="1:5" x14ac:dyDescent="0.25">
      <c r="A32541" s="1">
        <v>39966012194201</v>
      </c>
      <c r="B32541" s="1">
        <v>39966012201185</v>
      </c>
      <c r="C32541" s="1">
        <f t="shared" si="1019"/>
        <v>6984</v>
      </c>
      <c r="D32541" s="4">
        <f t="shared" si="1020"/>
        <v>6.9839999999999998E-3</v>
      </c>
      <c r="E32541" t="s">
        <v>12129</v>
      </c>
    </row>
    <row r="32542" spans="1:5" x14ac:dyDescent="0.25">
      <c r="A32542" s="1">
        <v>39960826080268</v>
      </c>
      <c r="B32542" s="1">
        <v>39960826088090</v>
      </c>
      <c r="C32542" s="1">
        <f t="shared" si="1019"/>
        <v>7822</v>
      </c>
      <c r="D32542" s="4">
        <f t="shared" si="1020"/>
        <v>7.8219999999999991E-3</v>
      </c>
      <c r="E32542" t="s">
        <v>7946</v>
      </c>
    </row>
    <row r="32543" spans="1:5" x14ac:dyDescent="0.25">
      <c r="A32543" s="1">
        <v>39953983335216</v>
      </c>
      <c r="B32543" s="1">
        <v>39953983344715</v>
      </c>
      <c r="C32543" s="1">
        <f t="shared" si="1019"/>
        <v>9499</v>
      </c>
      <c r="D32543" s="4">
        <f t="shared" si="1020"/>
        <v>9.4989999999999988E-3</v>
      </c>
      <c r="E32543" t="s">
        <v>3521</v>
      </c>
    </row>
    <row r="32544" spans="1:5" x14ac:dyDescent="0.25">
      <c r="A32544" s="1">
        <v>39984521125506</v>
      </c>
      <c r="B32544" s="1">
        <v>39984521133328</v>
      </c>
      <c r="C32544" s="1">
        <f t="shared" si="1019"/>
        <v>7822</v>
      </c>
      <c r="D32544" s="4">
        <f t="shared" si="1020"/>
        <v>7.8219999999999991E-3</v>
      </c>
      <c r="E32544" t="s">
        <v>27007</v>
      </c>
    </row>
    <row r="32545" spans="1:5" x14ac:dyDescent="0.25">
      <c r="A32545" s="1">
        <v>39968144463005</v>
      </c>
      <c r="B32545" s="1">
        <v>39968144465519</v>
      </c>
      <c r="C32545" s="1">
        <f t="shared" si="1019"/>
        <v>2514</v>
      </c>
      <c r="D32545" s="4">
        <f t="shared" si="1020"/>
        <v>2.5139999999999997E-3</v>
      </c>
      <c r="E32545" t="s">
        <v>13755</v>
      </c>
    </row>
    <row r="32546" spans="1:5" x14ac:dyDescent="0.25">
      <c r="A32546" s="1">
        <v>39995020125378</v>
      </c>
      <c r="B32546" s="1">
        <v>39995020127613</v>
      </c>
      <c r="C32546" s="1">
        <f t="shared" si="1019"/>
        <v>2235</v>
      </c>
      <c r="D32546" s="4">
        <f t="shared" si="1020"/>
        <v>2.235E-3</v>
      </c>
      <c r="E32546" t="s">
        <v>35733</v>
      </c>
    </row>
    <row r="32547" spans="1:5" x14ac:dyDescent="0.25">
      <c r="A32547" s="1">
        <v>39958243931260</v>
      </c>
      <c r="B32547" s="1">
        <v>39958243939920</v>
      </c>
      <c r="C32547" s="1">
        <f t="shared" si="1019"/>
        <v>8660</v>
      </c>
      <c r="D32547" s="4">
        <f t="shared" si="1020"/>
        <v>8.6599999999999993E-3</v>
      </c>
      <c r="E32547" t="s">
        <v>6514</v>
      </c>
    </row>
    <row r="32548" spans="1:5" x14ac:dyDescent="0.25">
      <c r="A32548" s="1">
        <v>39983120473077</v>
      </c>
      <c r="B32548" s="1">
        <v>39983120476150</v>
      </c>
      <c r="C32548" s="1">
        <f t="shared" si="1019"/>
        <v>3073</v>
      </c>
      <c r="D32548" s="4">
        <f t="shared" si="1020"/>
        <v>3.0729999999999998E-3</v>
      </c>
      <c r="E32548" t="s">
        <v>26275</v>
      </c>
    </row>
    <row r="32549" spans="1:5" x14ac:dyDescent="0.25">
      <c r="A32549" s="1">
        <v>39986755851772</v>
      </c>
      <c r="B32549" s="1">
        <v>39986755854845</v>
      </c>
      <c r="C32549" s="1">
        <f t="shared" si="1019"/>
        <v>3073</v>
      </c>
      <c r="D32549" s="4">
        <f t="shared" si="1020"/>
        <v>3.0729999999999998E-3</v>
      </c>
      <c r="E32549" t="s">
        <v>28264</v>
      </c>
    </row>
    <row r="32550" spans="1:5" x14ac:dyDescent="0.25">
      <c r="A32550" s="1">
        <v>39978230714214</v>
      </c>
      <c r="B32550" s="1">
        <v>39978230717566</v>
      </c>
      <c r="C32550" s="1">
        <f t="shared" si="1019"/>
        <v>3352</v>
      </c>
      <c r="D32550" s="4">
        <f t="shared" si="1020"/>
        <v>3.3519999999999999E-3</v>
      </c>
      <c r="E32550" t="s">
        <v>21691</v>
      </c>
    </row>
    <row r="32551" spans="1:5" x14ac:dyDescent="0.25">
      <c r="A32551" s="1">
        <v>39989385849611</v>
      </c>
      <c r="B32551" s="1">
        <v>39989385852684</v>
      </c>
      <c r="C32551" s="1">
        <f t="shared" si="1019"/>
        <v>3073</v>
      </c>
      <c r="D32551" s="4">
        <f t="shared" si="1020"/>
        <v>3.0729999999999998E-3</v>
      </c>
      <c r="E32551" t="s">
        <v>30683</v>
      </c>
    </row>
    <row r="32552" spans="1:5" x14ac:dyDescent="0.25">
      <c r="A32552" s="1">
        <v>39984661244193</v>
      </c>
      <c r="B32552" s="1">
        <v>39984661247266</v>
      </c>
      <c r="C32552" s="1">
        <f t="shared" si="1019"/>
        <v>3073</v>
      </c>
      <c r="D32552" s="4">
        <f t="shared" si="1020"/>
        <v>3.0729999999999998E-3</v>
      </c>
      <c r="E32552" t="s">
        <v>27163</v>
      </c>
    </row>
    <row r="32553" spans="1:5" x14ac:dyDescent="0.25">
      <c r="A32553" s="1">
        <v>39981130102517</v>
      </c>
      <c r="B32553" s="1">
        <v>39981130110618</v>
      </c>
      <c r="C32553" s="1">
        <f t="shared" si="1019"/>
        <v>8101</v>
      </c>
      <c r="D32553" s="4">
        <f t="shared" si="1020"/>
        <v>8.1009999999999988E-3</v>
      </c>
      <c r="E32553" t="s">
        <v>24806</v>
      </c>
    </row>
    <row r="32554" spans="1:5" x14ac:dyDescent="0.25">
      <c r="A32554" s="1">
        <v>39967770132920</v>
      </c>
      <c r="B32554" s="1">
        <v>39967770136272</v>
      </c>
      <c r="C32554" s="1">
        <f t="shared" si="1019"/>
        <v>3352</v>
      </c>
      <c r="D32554" s="4">
        <f t="shared" si="1020"/>
        <v>3.3519999999999999E-3</v>
      </c>
      <c r="E32554" t="s">
        <v>13519</v>
      </c>
    </row>
    <row r="32555" spans="1:5" x14ac:dyDescent="0.25">
      <c r="A32555" s="1">
        <v>39962379867844</v>
      </c>
      <c r="B32555" s="1">
        <v>39962379875107</v>
      </c>
      <c r="C32555" s="1">
        <f t="shared" si="1019"/>
        <v>7263</v>
      </c>
      <c r="D32555" s="4">
        <f t="shared" si="1020"/>
        <v>7.2629999999999995E-3</v>
      </c>
      <c r="E32555" t="s">
        <v>9031</v>
      </c>
    </row>
    <row r="32556" spans="1:5" x14ac:dyDescent="0.25">
      <c r="A32556" s="1">
        <v>39952362182352</v>
      </c>
      <c r="B32556" s="1">
        <v>39952362191850</v>
      </c>
      <c r="C32556" s="1">
        <f t="shared" si="1019"/>
        <v>9498</v>
      </c>
      <c r="D32556" s="4">
        <f t="shared" si="1020"/>
        <v>9.4979999999999995E-3</v>
      </c>
      <c r="E32556" t="s">
        <v>2300</v>
      </c>
    </row>
    <row r="32557" spans="1:5" x14ac:dyDescent="0.25">
      <c r="A32557" s="1">
        <v>39980305539943</v>
      </c>
      <c r="B32557" s="1">
        <v>39980305542737</v>
      </c>
      <c r="C32557" s="1">
        <f t="shared" si="1019"/>
        <v>2794</v>
      </c>
      <c r="D32557" s="4">
        <f t="shared" si="1020"/>
        <v>2.794E-3</v>
      </c>
      <c r="E32557" t="s">
        <v>23886</v>
      </c>
    </row>
    <row r="32558" spans="1:5" x14ac:dyDescent="0.25">
      <c r="A32558" s="1">
        <v>39961302008208</v>
      </c>
      <c r="B32558" s="1">
        <v>39961302017986</v>
      </c>
      <c r="C32558" s="1">
        <f t="shared" si="1019"/>
        <v>9778</v>
      </c>
      <c r="D32558" s="4">
        <f t="shared" si="1020"/>
        <v>9.7780000000000002E-3</v>
      </c>
      <c r="E32558" t="s">
        <v>8178</v>
      </c>
    </row>
    <row r="32559" spans="1:5" x14ac:dyDescent="0.25">
      <c r="A32559" s="1">
        <v>39993371875765</v>
      </c>
      <c r="B32559" s="1">
        <v>39993371878838</v>
      </c>
      <c r="C32559" s="1">
        <f t="shared" si="1019"/>
        <v>3073</v>
      </c>
      <c r="D32559" s="4">
        <f t="shared" si="1020"/>
        <v>3.0729999999999998E-3</v>
      </c>
      <c r="E32559" t="s">
        <v>34361</v>
      </c>
    </row>
    <row r="32560" spans="1:5" x14ac:dyDescent="0.25">
      <c r="A32560" s="1">
        <v>39966058245597</v>
      </c>
      <c r="B32560" s="1">
        <v>39966058253140</v>
      </c>
      <c r="C32560" s="1">
        <f t="shared" si="1019"/>
        <v>7543</v>
      </c>
      <c r="D32560" s="4">
        <f t="shared" si="1020"/>
        <v>7.5429999999999994E-3</v>
      </c>
      <c r="E32560" t="s">
        <v>12170</v>
      </c>
    </row>
    <row r="32561" spans="1:5" x14ac:dyDescent="0.25">
      <c r="A32561" s="1">
        <v>39983538152255</v>
      </c>
      <c r="B32561" s="1">
        <v>39983538155049</v>
      </c>
      <c r="C32561" s="1">
        <f t="shared" si="1019"/>
        <v>2794</v>
      </c>
      <c r="D32561" s="4">
        <f t="shared" si="1020"/>
        <v>2.794E-3</v>
      </c>
      <c r="E32561" t="s">
        <v>26446</v>
      </c>
    </row>
    <row r="32562" spans="1:5" x14ac:dyDescent="0.25">
      <c r="A32562" s="1">
        <v>39997514136906</v>
      </c>
      <c r="B32562" s="1">
        <v>39997514139420</v>
      </c>
      <c r="C32562" s="1">
        <f t="shared" si="1019"/>
        <v>2514</v>
      </c>
      <c r="D32562" s="4">
        <f t="shared" si="1020"/>
        <v>2.5139999999999997E-3</v>
      </c>
      <c r="E32562" t="s">
        <v>37314</v>
      </c>
    </row>
    <row r="32563" spans="1:5" x14ac:dyDescent="0.25">
      <c r="A32563" s="1">
        <v>39979470255338</v>
      </c>
      <c r="B32563" s="1">
        <v>39979470257294</v>
      </c>
      <c r="C32563" s="1">
        <f t="shared" si="1019"/>
        <v>1956</v>
      </c>
      <c r="D32563" s="4">
        <f t="shared" si="1020"/>
        <v>1.9559999999999998E-3</v>
      </c>
      <c r="E32563" t="s">
        <v>22968</v>
      </c>
    </row>
    <row r="32564" spans="1:5" x14ac:dyDescent="0.25">
      <c r="A32564" s="1">
        <v>39977397976575</v>
      </c>
      <c r="B32564" s="1">
        <v>39977397979369</v>
      </c>
      <c r="C32564" s="1">
        <f t="shared" si="1019"/>
        <v>2794</v>
      </c>
      <c r="D32564" s="4">
        <f t="shared" si="1020"/>
        <v>2.794E-3</v>
      </c>
      <c r="E32564" t="s">
        <v>21091</v>
      </c>
    </row>
    <row r="32565" spans="1:5" x14ac:dyDescent="0.25">
      <c r="A32565" s="1">
        <v>39952936381469</v>
      </c>
      <c r="B32565" s="1">
        <v>39952936390967</v>
      </c>
      <c r="C32565" s="1">
        <f t="shared" si="1019"/>
        <v>9498</v>
      </c>
      <c r="D32565" s="4">
        <f t="shared" si="1020"/>
        <v>9.4979999999999995E-3</v>
      </c>
      <c r="E32565" t="s">
        <v>2805</v>
      </c>
    </row>
    <row r="32566" spans="1:5" x14ac:dyDescent="0.25">
      <c r="A32566" s="1">
        <v>39966627930731</v>
      </c>
      <c r="B32566" s="1">
        <v>39966627938553</v>
      </c>
      <c r="C32566" s="1">
        <f t="shared" si="1019"/>
        <v>7822</v>
      </c>
      <c r="D32566" s="4">
        <f t="shared" si="1020"/>
        <v>7.8219999999999991E-3</v>
      </c>
      <c r="E32566" t="s">
        <v>12802</v>
      </c>
    </row>
    <row r="32567" spans="1:5" x14ac:dyDescent="0.25">
      <c r="A32567" s="1">
        <v>39954186921764</v>
      </c>
      <c r="B32567" s="1">
        <v>39954186945231</v>
      </c>
      <c r="C32567" s="1">
        <f t="shared" si="1019"/>
        <v>23467</v>
      </c>
      <c r="D32567" s="4">
        <f t="shared" si="1020"/>
        <v>2.3466999999999998E-2</v>
      </c>
      <c r="E32567" t="s">
        <v>3679</v>
      </c>
    </row>
    <row r="32568" spans="1:5" x14ac:dyDescent="0.25">
      <c r="A32568" s="1">
        <v>39980656297193</v>
      </c>
      <c r="B32568" s="1">
        <v>39980656299149</v>
      </c>
      <c r="C32568" s="1">
        <f t="shared" si="1019"/>
        <v>1956</v>
      </c>
      <c r="D32568" s="4">
        <f t="shared" si="1020"/>
        <v>1.9559999999999998E-3</v>
      </c>
      <c r="E32568" t="s">
        <v>24295</v>
      </c>
    </row>
    <row r="32569" spans="1:5" x14ac:dyDescent="0.25">
      <c r="A32569" s="1">
        <v>39998385040569</v>
      </c>
      <c r="B32569" s="1">
        <v>39998385043363</v>
      </c>
      <c r="C32569" s="1">
        <f t="shared" si="1019"/>
        <v>2794</v>
      </c>
      <c r="D32569" s="4">
        <f t="shared" si="1020"/>
        <v>2.794E-3</v>
      </c>
      <c r="E32569" t="s">
        <v>38282</v>
      </c>
    </row>
    <row r="32570" spans="1:5" x14ac:dyDescent="0.25">
      <c r="A32570" s="1">
        <v>39994000788837</v>
      </c>
      <c r="B32570" s="1">
        <v>39994000791631</v>
      </c>
      <c r="C32570" s="1">
        <f t="shared" si="1019"/>
        <v>2794</v>
      </c>
      <c r="D32570" s="4">
        <f t="shared" si="1020"/>
        <v>2.794E-3</v>
      </c>
      <c r="E32570" t="s">
        <v>34838</v>
      </c>
    </row>
    <row r="32571" spans="1:5" x14ac:dyDescent="0.25">
      <c r="A32571" s="1">
        <v>39980456520347</v>
      </c>
      <c r="B32571" s="1">
        <v>39980456525097</v>
      </c>
      <c r="C32571" s="1">
        <f t="shared" si="1019"/>
        <v>4750</v>
      </c>
      <c r="D32571" s="4">
        <f t="shared" si="1020"/>
        <v>4.7499999999999999E-3</v>
      </c>
      <c r="E32571" t="s">
        <v>24042</v>
      </c>
    </row>
    <row r="32572" spans="1:5" x14ac:dyDescent="0.25">
      <c r="A32572" s="1">
        <v>39950454638543</v>
      </c>
      <c r="B32572" s="1">
        <v>39950454647763</v>
      </c>
      <c r="C32572" s="1">
        <f t="shared" si="1019"/>
        <v>9220</v>
      </c>
      <c r="D32572" s="4">
        <f t="shared" si="1020"/>
        <v>9.219999999999999E-3</v>
      </c>
      <c r="E32572" t="s">
        <v>983</v>
      </c>
    </row>
    <row r="32573" spans="1:5" x14ac:dyDescent="0.25">
      <c r="A32573" s="1">
        <v>39961396787597</v>
      </c>
      <c r="B32573" s="1">
        <v>39961396795419</v>
      </c>
      <c r="C32573" s="1">
        <f t="shared" si="1019"/>
        <v>7822</v>
      </c>
      <c r="D32573" s="4">
        <f t="shared" si="1020"/>
        <v>7.8219999999999991E-3</v>
      </c>
      <c r="E32573" t="s">
        <v>8273</v>
      </c>
    </row>
    <row r="32574" spans="1:5" x14ac:dyDescent="0.25">
      <c r="A32574" s="1">
        <v>39969683520214</v>
      </c>
      <c r="B32574" s="1">
        <v>39969683523846</v>
      </c>
      <c r="C32574" s="1">
        <f t="shared" si="1019"/>
        <v>3632</v>
      </c>
      <c r="D32574" s="4">
        <f t="shared" si="1020"/>
        <v>3.6319999999999998E-3</v>
      </c>
      <c r="E32574" t="s">
        <v>14871</v>
      </c>
    </row>
    <row r="32575" spans="1:5" x14ac:dyDescent="0.25">
      <c r="A32575" s="1">
        <v>39968508492890</v>
      </c>
      <c r="B32575" s="1">
        <v>39968508496243</v>
      </c>
      <c r="C32575" s="1">
        <f t="shared" si="1019"/>
        <v>3353</v>
      </c>
      <c r="D32575" s="4">
        <f t="shared" si="1020"/>
        <v>3.3529999999999996E-3</v>
      </c>
      <c r="E32575" t="s">
        <v>14104</v>
      </c>
    </row>
    <row r="32576" spans="1:5" x14ac:dyDescent="0.25">
      <c r="A32576" s="1">
        <v>39970876910484</v>
      </c>
      <c r="B32576" s="1">
        <v>39970876913836</v>
      </c>
      <c r="C32576" s="1">
        <f t="shared" si="1019"/>
        <v>3352</v>
      </c>
      <c r="D32576" s="4">
        <f t="shared" si="1020"/>
        <v>3.3519999999999999E-3</v>
      </c>
      <c r="E32576" t="s">
        <v>15825</v>
      </c>
    </row>
    <row r="32577" spans="1:5" x14ac:dyDescent="0.25">
      <c r="A32577" s="1">
        <v>39972159855468</v>
      </c>
      <c r="B32577" s="1">
        <v>39972159857702</v>
      </c>
      <c r="C32577" s="1">
        <f t="shared" si="1019"/>
        <v>2234</v>
      </c>
      <c r="D32577" s="4">
        <f t="shared" si="1020"/>
        <v>2.2339999999999999E-3</v>
      </c>
      <c r="E32577" t="s">
        <v>16919</v>
      </c>
    </row>
    <row r="32578" spans="1:5" x14ac:dyDescent="0.25">
      <c r="A32578" s="1">
        <v>39968609991016</v>
      </c>
      <c r="B32578" s="1">
        <v>39968609994089</v>
      </c>
      <c r="C32578" s="1">
        <f t="shared" si="1019"/>
        <v>3073</v>
      </c>
      <c r="D32578" s="4">
        <f t="shared" si="1020"/>
        <v>3.0729999999999998E-3</v>
      </c>
      <c r="E32578" t="s">
        <v>14201</v>
      </c>
    </row>
    <row r="32579" spans="1:5" x14ac:dyDescent="0.25">
      <c r="A32579" s="1">
        <v>39989874629467</v>
      </c>
      <c r="B32579" s="1">
        <v>39989874632540</v>
      </c>
      <c r="C32579" s="1">
        <f t="shared" si="1019"/>
        <v>3073</v>
      </c>
      <c r="D32579" s="4">
        <f t="shared" si="1020"/>
        <v>3.0729999999999998E-3</v>
      </c>
      <c r="E32579" t="s">
        <v>31170</v>
      </c>
    </row>
    <row r="32580" spans="1:5" x14ac:dyDescent="0.25">
      <c r="A32580" s="1">
        <v>39989613506268</v>
      </c>
      <c r="B32580" s="1">
        <v>39989613509062</v>
      </c>
      <c r="C32580" s="1">
        <f t="shared" si="1019"/>
        <v>2794</v>
      </c>
      <c r="D32580" s="4">
        <f t="shared" si="1020"/>
        <v>2.794E-3</v>
      </c>
      <c r="E32580" t="s">
        <v>30882</v>
      </c>
    </row>
    <row r="32581" spans="1:5" x14ac:dyDescent="0.25">
      <c r="A32581" s="1">
        <v>39960343682510</v>
      </c>
      <c r="B32581" s="1">
        <v>39960343691729</v>
      </c>
      <c r="C32581" s="1">
        <f t="shared" si="1019"/>
        <v>9219</v>
      </c>
      <c r="D32581" s="4">
        <f t="shared" si="1020"/>
        <v>9.2189999999999998E-3</v>
      </c>
      <c r="E32581" t="s">
        <v>7769</v>
      </c>
    </row>
    <row r="32582" spans="1:5" x14ac:dyDescent="0.25">
      <c r="A32582" s="1">
        <v>39956322275594</v>
      </c>
      <c r="B32582" s="1">
        <v>39956322291518</v>
      </c>
      <c r="C32582" s="1">
        <f t="shared" si="1019"/>
        <v>15924</v>
      </c>
      <c r="D32582" s="4">
        <f t="shared" si="1020"/>
        <v>1.5924000000000001E-2</v>
      </c>
      <c r="E32582" t="s">
        <v>5112</v>
      </c>
    </row>
    <row r="32583" spans="1:5" x14ac:dyDescent="0.25">
      <c r="A32583" s="1">
        <v>39990215958982</v>
      </c>
      <c r="B32583" s="1">
        <v>39990215961776</v>
      </c>
      <c r="C32583" s="1">
        <f t="shared" si="1019"/>
        <v>2794</v>
      </c>
      <c r="D32583" s="4">
        <f t="shared" si="1020"/>
        <v>2.794E-3</v>
      </c>
      <c r="E32583" t="s">
        <v>31546</v>
      </c>
    </row>
    <row r="32584" spans="1:5" x14ac:dyDescent="0.25">
      <c r="A32584" s="1">
        <v>39963731072638</v>
      </c>
      <c r="B32584" s="1">
        <v>39963731075991</v>
      </c>
      <c r="C32584" s="1">
        <f t="shared" si="1019"/>
        <v>3353</v>
      </c>
      <c r="D32584" s="4">
        <f t="shared" si="1020"/>
        <v>3.3529999999999996E-3</v>
      </c>
      <c r="E32584" t="s">
        <v>10331</v>
      </c>
    </row>
    <row r="32585" spans="1:5" x14ac:dyDescent="0.25">
      <c r="A32585" s="1">
        <v>39952977237791</v>
      </c>
      <c r="B32585" s="1">
        <v>39952977247010</v>
      </c>
      <c r="C32585" s="1">
        <f t="shared" si="1019"/>
        <v>9219</v>
      </c>
      <c r="D32585" s="4">
        <f t="shared" si="1020"/>
        <v>9.2189999999999998E-3</v>
      </c>
      <c r="E32585" t="s">
        <v>2847</v>
      </c>
    </row>
    <row r="32586" spans="1:5" x14ac:dyDescent="0.25">
      <c r="A32586" s="1">
        <v>39970935867995</v>
      </c>
      <c r="B32586" s="1">
        <v>39970935871906</v>
      </c>
      <c r="C32586" s="1">
        <f t="shared" si="1019"/>
        <v>3911</v>
      </c>
      <c r="D32586" s="4">
        <f t="shared" si="1020"/>
        <v>3.9109999999999995E-3</v>
      </c>
      <c r="E32586" t="s">
        <v>15885</v>
      </c>
    </row>
    <row r="32587" spans="1:5" x14ac:dyDescent="0.25">
      <c r="A32587" s="1">
        <v>39974578297034</v>
      </c>
      <c r="B32587" s="1">
        <v>39974578299828</v>
      </c>
      <c r="C32587" s="1">
        <f t="shared" si="1019"/>
        <v>2794</v>
      </c>
      <c r="D32587" s="4">
        <f t="shared" si="1020"/>
        <v>2.794E-3</v>
      </c>
      <c r="E32587" t="s">
        <v>18898</v>
      </c>
    </row>
    <row r="32588" spans="1:5" x14ac:dyDescent="0.25">
      <c r="A32588" s="1">
        <v>39950266393897</v>
      </c>
      <c r="B32588" s="1">
        <v>39950266403116</v>
      </c>
      <c r="C32588" s="1">
        <f t="shared" si="1019"/>
        <v>9219</v>
      </c>
      <c r="D32588" s="4">
        <f t="shared" si="1020"/>
        <v>9.2189999999999998E-3</v>
      </c>
      <c r="E32588" t="s">
        <v>843</v>
      </c>
    </row>
    <row r="32589" spans="1:5" x14ac:dyDescent="0.25">
      <c r="A32589" s="1">
        <v>39963374848489</v>
      </c>
      <c r="B32589" s="1">
        <v>39963374855474</v>
      </c>
      <c r="C32589" s="1">
        <f t="shared" si="1019"/>
        <v>6985</v>
      </c>
      <c r="D32589" s="4">
        <f t="shared" si="1020"/>
        <v>6.9849999999999999E-3</v>
      </c>
      <c r="E32589" t="s">
        <v>9971</v>
      </c>
    </row>
    <row r="32590" spans="1:5" x14ac:dyDescent="0.25">
      <c r="A32590" s="1">
        <v>39961765432601</v>
      </c>
      <c r="B32590" s="1">
        <v>39961765440982</v>
      </c>
      <c r="C32590" s="1">
        <f t="shared" si="1019"/>
        <v>8381</v>
      </c>
      <c r="D32590" s="4">
        <f t="shared" si="1020"/>
        <v>8.3809999999999996E-3</v>
      </c>
      <c r="E32590" t="s">
        <v>8626</v>
      </c>
    </row>
    <row r="32591" spans="1:5" x14ac:dyDescent="0.25">
      <c r="A32591" s="1">
        <v>39986492805697</v>
      </c>
      <c r="B32591" s="1">
        <v>39986492808490</v>
      </c>
      <c r="C32591" s="1">
        <f t="shared" si="1019"/>
        <v>2793</v>
      </c>
      <c r="D32591" s="4">
        <f t="shared" si="1020"/>
        <v>2.7929999999999999E-3</v>
      </c>
      <c r="E32591" t="s">
        <v>28207</v>
      </c>
    </row>
    <row r="32592" spans="1:5" x14ac:dyDescent="0.25">
      <c r="A32592" s="1">
        <v>39950297930874</v>
      </c>
      <c r="B32592" s="1">
        <v>39950297942886</v>
      </c>
      <c r="C32592" s="1">
        <f t="shared" si="1019"/>
        <v>12012</v>
      </c>
      <c r="D32592" s="4">
        <f t="shared" si="1020"/>
        <v>1.2012E-2</v>
      </c>
      <c r="E32592" t="s">
        <v>866</v>
      </c>
    </row>
    <row r="32593" spans="1:5" x14ac:dyDescent="0.25">
      <c r="A32593" s="1">
        <v>39994652647287</v>
      </c>
      <c r="B32593" s="1">
        <v>39994652650360</v>
      </c>
      <c r="C32593" s="1">
        <f t="shared" si="1019"/>
        <v>3073</v>
      </c>
      <c r="D32593" s="4">
        <f t="shared" si="1020"/>
        <v>3.0729999999999998E-3</v>
      </c>
      <c r="E32593" t="s">
        <v>35524</v>
      </c>
    </row>
    <row r="32594" spans="1:5" x14ac:dyDescent="0.25">
      <c r="A32594" s="1">
        <v>39981193235977</v>
      </c>
      <c r="B32594" s="1">
        <v>39981193238770</v>
      </c>
      <c r="C32594" s="1">
        <f t="shared" si="1019"/>
        <v>2793</v>
      </c>
      <c r="D32594" s="4">
        <f t="shared" si="1020"/>
        <v>2.7929999999999999E-3</v>
      </c>
      <c r="E32594" t="s">
        <v>24879</v>
      </c>
    </row>
    <row r="32595" spans="1:5" x14ac:dyDescent="0.25">
      <c r="A32595" s="1">
        <v>39965348071616</v>
      </c>
      <c r="B32595" s="1">
        <v>39965348083629</v>
      </c>
      <c r="C32595" s="1">
        <f t="shared" si="1019"/>
        <v>12013</v>
      </c>
      <c r="D32595" s="4">
        <f t="shared" si="1020"/>
        <v>1.2012999999999999E-2</v>
      </c>
      <c r="E32595" t="s">
        <v>11656</v>
      </c>
    </row>
    <row r="32596" spans="1:5" x14ac:dyDescent="0.25">
      <c r="A32596" s="1">
        <v>39970011403596</v>
      </c>
      <c r="B32596" s="1">
        <v>39970011407228</v>
      </c>
      <c r="C32596" s="1">
        <f t="shared" si="1019"/>
        <v>3632</v>
      </c>
      <c r="D32596" s="4">
        <f t="shared" si="1020"/>
        <v>3.6319999999999998E-3</v>
      </c>
      <c r="E32596" t="s">
        <v>15192</v>
      </c>
    </row>
    <row r="32597" spans="1:5" x14ac:dyDescent="0.25">
      <c r="A32597" s="1">
        <v>39968742323793</v>
      </c>
      <c r="B32597" s="1">
        <v>39968742326866</v>
      </c>
      <c r="C32597" s="1">
        <f t="shared" si="1019"/>
        <v>3073</v>
      </c>
      <c r="D32597" s="4">
        <f t="shared" si="1020"/>
        <v>3.0729999999999998E-3</v>
      </c>
      <c r="E32597" t="s">
        <v>14333</v>
      </c>
    </row>
    <row r="32598" spans="1:5" x14ac:dyDescent="0.25">
      <c r="A32598" s="1">
        <v>39957916189790</v>
      </c>
      <c r="B32598" s="1">
        <v>39957916194259</v>
      </c>
      <c r="C32598" s="1">
        <f t="shared" si="1019"/>
        <v>4469</v>
      </c>
      <c r="D32598" s="4">
        <f t="shared" si="1020"/>
        <v>4.4689999999999999E-3</v>
      </c>
      <c r="E32598" t="s">
        <v>6177</v>
      </c>
    </row>
    <row r="32599" spans="1:5" x14ac:dyDescent="0.25">
      <c r="A32599" s="1">
        <v>39994435405925</v>
      </c>
      <c r="B32599" s="1">
        <v>39994435408719</v>
      </c>
      <c r="C32599" s="1">
        <f t="shared" ref="C32599:C32662" si="1021">B32599-A32599</f>
        <v>2794</v>
      </c>
      <c r="D32599" s="4">
        <f t="shared" ref="D32599:D32662" si="1022">C32599*(10^(-6))</f>
        <v>2.794E-3</v>
      </c>
      <c r="E32599" t="s">
        <v>35270</v>
      </c>
    </row>
    <row r="32600" spans="1:5" x14ac:dyDescent="0.25">
      <c r="A32600" s="1">
        <v>39988699935153</v>
      </c>
      <c r="B32600" s="1">
        <v>39988699937947</v>
      </c>
      <c r="C32600" s="1">
        <f t="shared" si="1021"/>
        <v>2794</v>
      </c>
      <c r="D32600" s="4">
        <f t="shared" si="1022"/>
        <v>2.794E-3</v>
      </c>
      <c r="E32600" t="s">
        <v>29941</v>
      </c>
    </row>
    <row r="32601" spans="1:5" x14ac:dyDescent="0.25">
      <c r="A32601" s="1">
        <v>39981140336781</v>
      </c>
      <c r="B32601" s="1">
        <v>39981140341251</v>
      </c>
      <c r="C32601" s="1">
        <f t="shared" si="1021"/>
        <v>4470</v>
      </c>
      <c r="D32601" s="4">
        <f t="shared" si="1022"/>
        <v>4.47E-3</v>
      </c>
      <c r="E32601" t="s">
        <v>24817</v>
      </c>
    </row>
    <row r="32602" spans="1:5" x14ac:dyDescent="0.25">
      <c r="A32602" s="1">
        <v>39983778576174</v>
      </c>
      <c r="B32602" s="1">
        <v>39983778578968</v>
      </c>
      <c r="C32602" s="1">
        <f t="shared" si="1021"/>
        <v>2794</v>
      </c>
      <c r="D32602" s="4">
        <f t="shared" si="1022"/>
        <v>2.794E-3</v>
      </c>
      <c r="E32602" t="s">
        <v>26705</v>
      </c>
    </row>
    <row r="32603" spans="1:5" x14ac:dyDescent="0.25">
      <c r="A32603" s="1">
        <v>39997505671302</v>
      </c>
      <c r="B32603" s="1">
        <v>39997505674375</v>
      </c>
      <c r="C32603" s="1">
        <f t="shared" si="1021"/>
        <v>3073</v>
      </c>
      <c r="D32603" s="4">
        <f t="shared" si="1022"/>
        <v>3.0729999999999998E-3</v>
      </c>
      <c r="E32603" t="s">
        <v>37302</v>
      </c>
    </row>
    <row r="32604" spans="1:5" x14ac:dyDescent="0.25">
      <c r="A32604" s="1">
        <v>39958680296899</v>
      </c>
      <c r="B32604" s="1">
        <v>39958680304162</v>
      </c>
      <c r="C32604" s="1">
        <f t="shared" si="1021"/>
        <v>7263</v>
      </c>
      <c r="D32604" s="4">
        <f t="shared" si="1022"/>
        <v>7.2629999999999995E-3</v>
      </c>
      <c r="E32604" t="s">
        <v>6703</v>
      </c>
    </row>
    <row r="32605" spans="1:5" x14ac:dyDescent="0.25">
      <c r="A32605" s="1">
        <v>39981047916069</v>
      </c>
      <c r="B32605" s="1">
        <v>39981047918863</v>
      </c>
      <c r="C32605" s="1">
        <f t="shared" si="1021"/>
        <v>2794</v>
      </c>
      <c r="D32605" s="4">
        <f t="shared" si="1022"/>
        <v>2.794E-3</v>
      </c>
      <c r="E32605" t="s">
        <v>24723</v>
      </c>
    </row>
    <row r="32606" spans="1:5" x14ac:dyDescent="0.25">
      <c r="A32606" s="1">
        <v>39979352933129</v>
      </c>
      <c r="B32606" s="1">
        <v>39979352941231</v>
      </c>
      <c r="C32606" s="1">
        <f t="shared" si="1021"/>
        <v>8102</v>
      </c>
      <c r="D32606" s="4">
        <f t="shared" si="1022"/>
        <v>8.1019999999999998E-3</v>
      </c>
      <c r="E32606" t="s">
        <v>22840</v>
      </c>
    </row>
    <row r="32607" spans="1:5" x14ac:dyDescent="0.25">
      <c r="A32607" s="1">
        <v>39994142666407</v>
      </c>
      <c r="B32607" s="1">
        <v>39994142669201</v>
      </c>
      <c r="C32607" s="1">
        <f t="shared" si="1021"/>
        <v>2794</v>
      </c>
      <c r="D32607" s="4">
        <f t="shared" si="1022"/>
        <v>2.794E-3</v>
      </c>
      <c r="E32607" t="s">
        <v>34980</v>
      </c>
    </row>
    <row r="32608" spans="1:5" x14ac:dyDescent="0.25">
      <c r="A32608" s="1">
        <v>39976754477016</v>
      </c>
      <c r="B32608" s="1">
        <v>39976754479810</v>
      </c>
      <c r="C32608" s="1">
        <f t="shared" si="1021"/>
        <v>2794</v>
      </c>
      <c r="D32608" s="4">
        <f t="shared" si="1022"/>
        <v>2.794E-3</v>
      </c>
      <c r="E32608" t="s">
        <v>20676</v>
      </c>
    </row>
    <row r="32609" spans="1:5" x14ac:dyDescent="0.25">
      <c r="A32609" s="1">
        <v>39978285364190</v>
      </c>
      <c r="B32609" s="1">
        <v>39978285366983</v>
      </c>
      <c r="C32609" s="1">
        <f t="shared" si="1021"/>
        <v>2793</v>
      </c>
      <c r="D32609" s="4">
        <f t="shared" si="1022"/>
        <v>2.7929999999999999E-3</v>
      </c>
      <c r="E32609" t="s">
        <v>21743</v>
      </c>
    </row>
    <row r="32610" spans="1:5" x14ac:dyDescent="0.25">
      <c r="A32610" s="1">
        <v>39975173580680</v>
      </c>
      <c r="B32610" s="1">
        <v>39975173587943</v>
      </c>
      <c r="C32610" s="1">
        <f t="shared" si="1021"/>
        <v>7263</v>
      </c>
      <c r="D32610" s="4">
        <f t="shared" si="1022"/>
        <v>7.2629999999999995E-3</v>
      </c>
      <c r="E32610" t="s">
        <v>19575</v>
      </c>
    </row>
    <row r="32611" spans="1:5" x14ac:dyDescent="0.25">
      <c r="A32611" s="1">
        <v>39949200961262</v>
      </c>
      <c r="B32611" s="1">
        <v>39949200968246</v>
      </c>
      <c r="C32611" s="1">
        <f t="shared" si="1021"/>
        <v>6984</v>
      </c>
      <c r="D32611" s="4">
        <f t="shared" si="1022"/>
        <v>6.9839999999999998E-3</v>
      </c>
      <c r="E32611" t="s">
        <v>81</v>
      </c>
    </row>
    <row r="32612" spans="1:5" x14ac:dyDescent="0.25">
      <c r="A32612" s="1">
        <v>39997695616727</v>
      </c>
      <c r="B32612" s="1">
        <v>39997695619800</v>
      </c>
      <c r="C32612" s="1">
        <f t="shared" si="1021"/>
        <v>3073</v>
      </c>
      <c r="D32612" s="4">
        <f t="shared" si="1022"/>
        <v>3.0729999999999998E-3</v>
      </c>
      <c r="E32612" t="s">
        <v>37504</v>
      </c>
    </row>
    <row r="32613" spans="1:5" x14ac:dyDescent="0.25">
      <c r="A32613" s="1">
        <v>39983583194586</v>
      </c>
      <c r="B32613" s="1">
        <v>39983583197938</v>
      </c>
      <c r="C32613" s="1">
        <f t="shared" si="1021"/>
        <v>3352</v>
      </c>
      <c r="D32613" s="4">
        <f t="shared" si="1022"/>
        <v>3.3519999999999999E-3</v>
      </c>
      <c r="E32613" t="s">
        <v>26498</v>
      </c>
    </row>
    <row r="32614" spans="1:5" x14ac:dyDescent="0.25">
      <c r="A32614" s="1">
        <v>39971719438755</v>
      </c>
      <c r="B32614" s="1">
        <v>39971719442107</v>
      </c>
      <c r="C32614" s="1">
        <f t="shared" si="1021"/>
        <v>3352</v>
      </c>
      <c r="D32614" s="4">
        <f t="shared" si="1022"/>
        <v>3.3519999999999999E-3</v>
      </c>
      <c r="E32614" t="s">
        <v>16496</v>
      </c>
    </row>
    <row r="32615" spans="1:5" x14ac:dyDescent="0.25">
      <c r="A32615" s="1">
        <v>39981475815264</v>
      </c>
      <c r="B32615" s="1">
        <v>39981475818057</v>
      </c>
      <c r="C32615" s="1">
        <f t="shared" si="1021"/>
        <v>2793</v>
      </c>
      <c r="D32615" s="4">
        <f t="shared" si="1022"/>
        <v>2.7929999999999999E-3</v>
      </c>
      <c r="E32615" t="s">
        <v>25198</v>
      </c>
    </row>
    <row r="32616" spans="1:5" x14ac:dyDescent="0.25">
      <c r="A32616" s="1">
        <v>39982851858690</v>
      </c>
      <c r="B32616" s="1">
        <v>39982851861763</v>
      </c>
      <c r="C32616" s="1">
        <f t="shared" si="1021"/>
        <v>3073</v>
      </c>
      <c r="D32616" s="4">
        <f t="shared" si="1022"/>
        <v>3.0729999999999998E-3</v>
      </c>
      <c r="E32616" t="s">
        <v>26222</v>
      </c>
    </row>
    <row r="32617" spans="1:5" x14ac:dyDescent="0.25">
      <c r="A32617" s="1">
        <v>39968204258330</v>
      </c>
      <c r="B32617" s="1">
        <v>39968204262241</v>
      </c>
      <c r="C32617" s="1">
        <f t="shared" si="1021"/>
        <v>3911</v>
      </c>
      <c r="D32617" s="4">
        <f t="shared" si="1022"/>
        <v>3.9109999999999995E-3</v>
      </c>
      <c r="E32617" t="s">
        <v>13832</v>
      </c>
    </row>
    <row r="32618" spans="1:5" x14ac:dyDescent="0.25">
      <c r="A32618" s="1">
        <v>39992005521283</v>
      </c>
      <c r="B32618" s="1">
        <v>39992005524077</v>
      </c>
      <c r="C32618" s="1">
        <f t="shared" si="1021"/>
        <v>2794</v>
      </c>
      <c r="D32618" s="4">
        <f t="shared" si="1022"/>
        <v>2.794E-3</v>
      </c>
      <c r="E32618" t="s">
        <v>32862</v>
      </c>
    </row>
    <row r="32619" spans="1:5" x14ac:dyDescent="0.25">
      <c r="A32619" s="1">
        <v>39967561926234</v>
      </c>
      <c r="B32619" s="1">
        <v>39967561929586</v>
      </c>
      <c r="C32619" s="1">
        <f t="shared" si="1021"/>
        <v>3352</v>
      </c>
      <c r="D32619" s="4">
        <f t="shared" si="1022"/>
        <v>3.3519999999999999E-3</v>
      </c>
      <c r="E32619" t="s">
        <v>13300</v>
      </c>
    </row>
    <row r="32620" spans="1:5" x14ac:dyDescent="0.25">
      <c r="A32620" s="1">
        <v>39997439764860</v>
      </c>
      <c r="B32620" s="1">
        <v>39997439767654</v>
      </c>
      <c r="C32620" s="1">
        <f t="shared" si="1021"/>
        <v>2794</v>
      </c>
      <c r="D32620" s="4">
        <f t="shared" si="1022"/>
        <v>2.794E-3</v>
      </c>
      <c r="E32620" t="s">
        <v>37218</v>
      </c>
    </row>
    <row r="32621" spans="1:5" x14ac:dyDescent="0.25">
      <c r="A32621" s="1">
        <v>39950524716466</v>
      </c>
      <c r="B32621" s="1">
        <v>39950524728758</v>
      </c>
      <c r="C32621" s="1">
        <f t="shared" si="1021"/>
        <v>12292</v>
      </c>
      <c r="D32621" s="4">
        <f t="shared" si="1022"/>
        <v>1.2291999999999999E-2</v>
      </c>
      <c r="E32621" t="s">
        <v>1028</v>
      </c>
    </row>
    <row r="32622" spans="1:5" x14ac:dyDescent="0.25">
      <c r="A32622" s="1">
        <v>39999953995165</v>
      </c>
      <c r="B32622" s="1">
        <v>39999953998238</v>
      </c>
      <c r="C32622" s="1">
        <f t="shared" si="1021"/>
        <v>3073</v>
      </c>
      <c r="D32622" s="4">
        <f t="shared" si="1022"/>
        <v>3.0729999999999998E-3</v>
      </c>
      <c r="E32622" t="s">
        <v>39278</v>
      </c>
    </row>
    <row r="32623" spans="1:5" x14ac:dyDescent="0.25">
      <c r="A32623" s="1">
        <v>39995420021283</v>
      </c>
      <c r="B32623" s="1">
        <v>39995420025474</v>
      </c>
      <c r="C32623" s="1">
        <f t="shared" si="1021"/>
        <v>4191</v>
      </c>
      <c r="D32623" s="4">
        <f t="shared" si="1022"/>
        <v>4.1909999999999994E-3</v>
      </c>
      <c r="E32623" t="s">
        <v>35947</v>
      </c>
    </row>
    <row r="32624" spans="1:5" x14ac:dyDescent="0.25">
      <c r="A32624" s="1">
        <v>39963977628623</v>
      </c>
      <c r="B32624" s="1">
        <v>39963977635607</v>
      </c>
      <c r="C32624" s="1">
        <f t="shared" si="1021"/>
        <v>6984</v>
      </c>
      <c r="D32624" s="4">
        <f t="shared" si="1022"/>
        <v>6.9839999999999998E-3</v>
      </c>
      <c r="E32624" t="s">
        <v>10579</v>
      </c>
    </row>
    <row r="32625" spans="1:5" x14ac:dyDescent="0.25">
      <c r="A32625" s="1">
        <v>39952978498287</v>
      </c>
      <c r="B32625" s="1">
        <v>39952978507506</v>
      </c>
      <c r="C32625" s="1">
        <f t="shared" si="1021"/>
        <v>9219</v>
      </c>
      <c r="D32625" s="4">
        <f t="shared" si="1022"/>
        <v>9.2189999999999998E-3</v>
      </c>
      <c r="E32625" t="s">
        <v>2849</v>
      </c>
    </row>
    <row r="32626" spans="1:5" x14ac:dyDescent="0.25">
      <c r="A32626" s="1">
        <v>39986455543687</v>
      </c>
      <c r="B32626" s="1">
        <v>39986455546480</v>
      </c>
      <c r="C32626" s="1">
        <f t="shared" si="1021"/>
        <v>2793</v>
      </c>
      <c r="D32626" s="4">
        <f t="shared" si="1022"/>
        <v>2.7929999999999999E-3</v>
      </c>
      <c r="E32626" t="s">
        <v>28178</v>
      </c>
    </row>
    <row r="32627" spans="1:5" x14ac:dyDescent="0.25">
      <c r="A32627" s="1">
        <v>39952174932528</v>
      </c>
      <c r="B32627" s="1">
        <v>39952174937277</v>
      </c>
      <c r="C32627" s="1">
        <f t="shared" si="1021"/>
        <v>4749</v>
      </c>
      <c r="D32627" s="4">
        <f t="shared" si="1022"/>
        <v>4.7489999999999997E-3</v>
      </c>
      <c r="E32627" t="s">
        <v>2138</v>
      </c>
    </row>
    <row r="32628" spans="1:5" x14ac:dyDescent="0.25">
      <c r="A32628" s="1">
        <v>39957584830828</v>
      </c>
      <c r="B32628" s="1">
        <v>39957584838091</v>
      </c>
      <c r="C32628" s="1">
        <f t="shared" si="1021"/>
        <v>7263</v>
      </c>
      <c r="D32628" s="4">
        <f t="shared" si="1022"/>
        <v>7.2629999999999995E-3</v>
      </c>
      <c r="E32628" t="s">
        <v>5874</v>
      </c>
    </row>
    <row r="32629" spans="1:5" x14ac:dyDescent="0.25">
      <c r="A32629" s="1">
        <v>39974692428611</v>
      </c>
      <c r="B32629" s="1">
        <v>39974692431405</v>
      </c>
      <c r="C32629" s="1">
        <f t="shared" si="1021"/>
        <v>2794</v>
      </c>
      <c r="D32629" s="4">
        <f t="shared" si="1022"/>
        <v>2.794E-3</v>
      </c>
      <c r="E32629" t="s">
        <v>19028</v>
      </c>
    </row>
    <row r="32630" spans="1:5" x14ac:dyDescent="0.25">
      <c r="A32630" s="1">
        <v>39977922270732</v>
      </c>
      <c r="B32630" s="1">
        <v>39977922273247</v>
      </c>
      <c r="C32630" s="1">
        <f t="shared" si="1021"/>
        <v>2515</v>
      </c>
      <c r="D32630" s="4">
        <f t="shared" si="1022"/>
        <v>2.5149999999999999E-3</v>
      </c>
      <c r="E32630" t="s">
        <v>21614</v>
      </c>
    </row>
    <row r="32631" spans="1:5" x14ac:dyDescent="0.25">
      <c r="A32631" s="1">
        <v>39987945501904</v>
      </c>
      <c r="B32631" s="1">
        <v>39987945504977</v>
      </c>
      <c r="C32631" s="1">
        <f t="shared" si="1021"/>
        <v>3073</v>
      </c>
      <c r="D32631" s="4">
        <f t="shared" si="1022"/>
        <v>3.0729999999999998E-3</v>
      </c>
      <c r="E32631" t="s">
        <v>29373</v>
      </c>
    </row>
    <row r="32632" spans="1:5" x14ac:dyDescent="0.25">
      <c r="A32632" s="1">
        <v>39994448959887</v>
      </c>
      <c r="B32632" s="1">
        <v>39994448967988</v>
      </c>
      <c r="C32632" s="1">
        <f t="shared" si="1021"/>
        <v>8101</v>
      </c>
      <c r="D32632" s="4">
        <f t="shared" si="1022"/>
        <v>8.1009999999999988E-3</v>
      </c>
      <c r="E32632" t="s">
        <v>35286</v>
      </c>
    </row>
    <row r="32633" spans="1:5" x14ac:dyDescent="0.25">
      <c r="A32633" s="1">
        <v>39971453582543</v>
      </c>
      <c r="B32633" s="1">
        <v>39971453586175</v>
      </c>
      <c r="C32633" s="1">
        <f t="shared" si="1021"/>
        <v>3632</v>
      </c>
      <c r="D32633" s="4">
        <f t="shared" si="1022"/>
        <v>3.6319999999999998E-3</v>
      </c>
      <c r="E32633" t="s">
        <v>16432</v>
      </c>
    </row>
    <row r="32634" spans="1:5" x14ac:dyDescent="0.25">
      <c r="A32634" s="1">
        <v>39961528116620</v>
      </c>
      <c r="B32634" s="1">
        <v>39961528123604</v>
      </c>
      <c r="C32634" s="1">
        <f t="shared" si="1021"/>
        <v>6984</v>
      </c>
      <c r="D32634" s="4">
        <f t="shared" si="1022"/>
        <v>6.9839999999999998E-3</v>
      </c>
      <c r="E32634" t="s">
        <v>8388</v>
      </c>
    </row>
    <row r="32635" spans="1:5" x14ac:dyDescent="0.25">
      <c r="A32635" s="1">
        <v>39970785350780</v>
      </c>
      <c r="B32635" s="1">
        <v>39970785354132</v>
      </c>
      <c r="C32635" s="1">
        <f t="shared" si="1021"/>
        <v>3352</v>
      </c>
      <c r="D32635" s="4">
        <f t="shared" si="1022"/>
        <v>3.3519999999999999E-3</v>
      </c>
      <c r="E32635" t="s">
        <v>15741</v>
      </c>
    </row>
    <row r="32636" spans="1:5" x14ac:dyDescent="0.25">
      <c r="A32636" s="1">
        <v>39962994228504</v>
      </c>
      <c r="B32636" s="1">
        <v>39962994236047</v>
      </c>
      <c r="C32636" s="1">
        <f t="shared" si="1021"/>
        <v>7543</v>
      </c>
      <c r="D32636" s="4">
        <f t="shared" si="1022"/>
        <v>7.5429999999999994E-3</v>
      </c>
      <c r="E32636" t="s">
        <v>9598</v>
      </c>
    </row>
    <row r="32637" spans="1:5" x14ac:dyDescent="0.25">
      <c r="A32637" s="1">
        <v>39966727636726</v>
      </c>
      <c r="B32637" s="1">
        <v>39966727644269</v>
      </c>
      <c r="C32637" s="1">
        <f t="shared" si="1021"/>
        <v>7543</v>
      </c>
      <c r="D32637" s="4">
        <f t="shared" si="1022"/>
        <v>7.5429999999999994E-3</v>
      </c>
      <c r="E32637" t="s">
        <v>12910</v>
      </c>
    </row>
    <row r="32638" spans="1:5" x14ac:dyDescent="0.25">
      <c r="A32638" s="1">
        <v>39983627819823</v>
      </c>
      <c r="B32638" s="1">
        <v>39983627823734</v>
      </c>
      <c r="C32638" s="1">
        <f t="shared" si="1021"/>
        <v>3911</v>
      </c>
      <c r="D32638" s="4">
        <f t="shared" si="1022"/>
        <v>3.9109999999999995E-3</v>
      </c>
      <c r="E32638" t="s">
        <v>26549</v>
      </c>
    </row>
    <row r="32639" spans="1:5" x14ac:dyDescent="0.25">
      <c r="A32639" s="1">
        <v>39998293824764</v>
      </c>
      <c r="B32639" s="1">
        <v>39998293827837</v>
      </c>
      <c r="C32639" s="1">
        <f t="shared" si="1021"/>
        <v>3073</v>
      </c>
      <c r="D32639" s="4">
        <f t="shared" si="1022"/>
        <v>3.0729999999999998E-3</v>
      </c>
      <c r="E32639" t="s">
        <v>38186</v>
      </c>
    </row>
    <row r="32640" spans="1:5" x14ac:dyDescent="0.25">
      <c r="A32640" s="1">
        <v>39979535483201</v>
      </c>
      <c r="B32640" s="1">
        <v>39979535485436</v>
      </c>
      <c r="C32640" s="1">
        <f t="shared" si="1021"/>
        <v>2235</v>
      </c>
      <c r="D32640" s="4">
        <f t="shared" si="1022"/>
        <v>2.235E-3</v>
      </c>
      <c r="E32640" t="s">
        <v>23050</v>
      </c>
    </row>
    <row r="32641" spans="1:5" x14ac:dyDescent="0.25">
      <c r="A32641" s="1">
        <v>39991115595920</v>
      </c>
      <c r="B32641" s="1">
        <v>39991115597875</v>
      </c>
      <c r="C32641" s="1">
        <f t="shared" si="1021"/>
        <v>1955</v>
      </c>
      <c r="D32641" s="4">
        <f t="shared" si="1022"/>
        <v>1.9549999999999997E-3</v>
      </c>
      <c r="E32641" t="s">
        <v>32042</v>
      </c>
    </row>
    <row r="32642" spans="1:5" x14ac:dyDescent="0.25">
      <c r="A32642" s="1">
        <v>39997725440637</v>
      </c>
      <c r="B32642" s="1">
        <v>39997725443710</v>
      </c>
      <c r="C32642" s="1">
        <f t="shared" si="1021"/>
        <v>3073</v>
      </c>
      <c r="D32642" s="4">
        <f t="shared" si="1022"/>
        <v>3.0729999999999998E-3</v>
      </c>
      <c r="E32642" t="s">
        <v>37546</v>
      </c>
    </row>
    <row r="32643" spans="1:5" x14ac:dyDescent="0.25">
      <c r="A32643" s="1">
        <v>39964204530432</v>
      </c>
      <c r="B32643" s="1">
        <v>39964204538533</v>
      </c>
      <c r="C32643" s="1">
        <f t="shared" si="1021"/>
        <v>8101</v>
      </c>
      <c r="D32643" s="4">
        <f t="shared" si="1022"/>
        <v>8.1009999999999988E-3</v>
      </c>
      <c r="E32643" t="s">
        <v>10785</v>
      </c>
    </row>
    <row r="32644" spans="1:5" x14ac:dyDescent="0.25">
      <c r="A32644" s="1">
        <v>39980292601704</v>
      </c>
      <c r="B32644" s="1">
        <v>39980292604497</v>
      </c>
      <c r="C32644" s="1">
        <f t="shared" si="1021"/>
        <v>2793</v>
      </c>
      <c r="D32644" s="4">
        <f t="shared" si="1022"/>
        <v>2.7929999999999999E-3</v>
      </c>
      <c r="E32644" t="s">
        <v>23867</v>
      </c>
    </row>
    <row r="32645" spans="1:5" x14ac:dyDescent="0.25">
      <c r="A32645" s="1">
        <v>39996490264591</v>
      </c>
      <c r="B32645" s="1">
        <v>39996490267664</v>
      </c>
      <c r="C32645" s="1">
        <f t="shared" si="1021"/>
        <v>3073</v>
      </c>
      <c r="D32645" s="4">
        <f t="shared" si="1022"/>
        <v>3.0729999999999998E-3</v>
      </c>
      <c r="E32645" t="s">
        <v>36616</v>
      </c>
    </row>
    <row r="32646" spans="1:5" x14ac:dyDescent="0.25">
      <c r="A32646" s="1">
        <v>39975927027483</v>
      </c>
      <c r="B32646" s="1">
        <v>39975927030277</v>
      </c>
      <c r="C32646" s="1">
        <f t="shared" si="1021"/>
        <v>2794</v>
      </c>
      <c r="D32646" s="4">
        <f t="shared" si="1022"/>
        <v>2.794E-3</v>
      </c>
      <c r="E32646" t="s">
        <v>20119</v>
      </c>
    </row>
    <row r="32647" spans="1:5" x14ac:dyDescent="0.25">
      <c r="A32647" s="1">
        <v>39992778847717</v>
      </c>
      <c r="B32647" s="1">
        <v>39992778850231</v>
      </c>
      <c r="C32647" s="1">
        <f t="shared" si="1021"/>
        <v>2514</v>
      </c>
      <c r="D32647" s="4">
        <f t="shared" si="1022"/>
        <v>2.5139999999999997E-3</v>
      </c>
      <c r="E32647" t="s">
        <v>33722</v>
      </c>
    </row>
    <row r="32648" spans="1:5" x14ac:dyDescent="0.25">
      <c r="A32648" s="1">
        <v>39955848197889</v>
      </c>
      <c r="B32648" s="1">
        <v>39955848206829</v>
      </c>
      <c r="C32648" s="1">
        <f t="shared" si="1021"/>
        <v>8940</v>
      </c>
      <c r="D32648" s="4">
        <f t="shared" si="1022"/>
        <v>8.94E-3</v>
      </c>
      <c r="E32648" t="s">
        <v>4681</v>
      </c>
    </row>
    <row r="32649" spans="1:5" x14ac:dyDescent="0.25">
      <c r="A32649" s="1">
        <v>39952478337093</v>
      </c>
      <c r="B32649" s="1">
        <v>39952478347150</v>
      </c>
      <c r="C32649" s="1">
        <f t="shared" si="1021"/>
        <v>10057</v>
      </c>
      <c r="D32649" s="4">
        <f t="shared" si="1022"/>
        <v>1.0057E-2</v>
      </c>
      <c r="E32649" t="s">
        <v>2407</v>
      </c>
    </row>
    <row r="32650" spans="1:5" x14ac:dyDescent="0.25">
      <c r="A32650" s="1">
        <v>39970176710408</v>
      </c>
      <c r="B32650" s="1">
        <v>39970176714040</v>
      </c>
      <c r="C32650" s="1">
        <f t="shared" si="1021"/>
        <v>3632</v>
      </c>
      <c r="D32650" s="4">
        <f t="shared" si="1022"/>
        <v>3.6319999999999998E-3</v>
      </c>
      <c r="E32650" t="s">
        <v>15342</v>
      </c>
    </row>
    <row r="32651" spans="1:5" x14ac:dyDescent="0.25">
      <c r="A32651" s="1">
        <v>39981393957627</v>
      </c>
      <c r="B32651" s="1">
        <v>39981393960700</v>
      </c>
      <c r="C32651" s="1">
        <f t="shared" si="1021"/>
        <v>3073</v>
      </c>
      <c r="D32651" s="4">
        <f t="shared" si="1022"/>
        <v>3.0729999999999998E-3</v>
      </c>
      <c r="E32651" t="s">
        <v>25116</v>
      </c>
    </row>
    <row r="32652" spans="1:5" x14ac:dyDescent="0.25">
      <c r="A32652" s="1">
        <v>39993155043123</v>
      </c>
      <c r="B32652" s="1">
        <v>39993155045917</v>
      </c>
      <c r="C32652" s="1">
        <f t="shared" si="1021"/>
        <v>2794</v>
      </c>
      <c r="D32652" s="4">
        <f t="shared" si="1022"/>
        <v>2.794E-3</v>
      </c>
      <c r="E32652" t="s">
        <v>34160</v>
      </c>
    </row>
    <row r="32653" spans="1:5" x14ac:dyDescent="0.25">
      <c r="A32653" s="1">
        <v>39989685871072</v>
      </c>
      <c r="B32653" s="1">
        <v>39989685874145</v>
      </c>
      <c r="C32653" s="1">
        <f t="shared" si="1021"/>
        <v>3073</v>
      </c>
      <c r="D32653" s="4">
        <f t="shared" si="1022"/>
        <v>3.0729999999999998E-3</v>
      </c>
      <c r="E32653" t="s">
        <v>30968</v>
      </c>
    </row>
    <row r="32654" spans="1:5" x14ac:dyDescent="0.25">
      <c r="A32654" s="1">
        <v>39983605830709</v>
      </c>
      <c r="B32654" s="1">
        <v>39983605834621</v>
      </c>
      <c r="C32654" s="1">
        <f t="shared" si="1021"/>
        <v>3912</v>
      </c>
      <c r="D32654" s="4">
        <f t="shared" si="1022"/>
        <v>3.9119999999999997E-3</v>
      </c>
      <c r="E32654" t="s">
        <v>26521</v>
      </c>
    </row>
    <row r="32655" spans="1:5" x14ac:dyDescent="0.25">
      <c r="A32655" s="1">
        <v>39949917834133</v>
      </c>
      <c r="B32655" s="1">
        <v>39949917845866</v>
      </c>
      <c r="C32655" s="1">
        <f t="shared" si="1021"/>
        <v>11733</v>
      </c>
      <c r="D32655" s="4">
        <f t="shared" si="1022"/>
        <v>1.1732999999999999E-2</v>
      </c>
      <c r="E32655" t="s">
        <v>594</v>
      </c>
    </row>
    <row r="32656" spans="1:5" x14ac:dyDescent="0.25">
      <c r="A32656" s="1">
        <v>39980053506726</v>
      </c>
      <c r="B32656" s="1">
        <v>39980053509520</v>
      </c>
      <c r="C32656" s="1">
        <f t="shared" si="1021"/>
        <v>2794</v>
      </c>
      <c r="D32656" s="4">
        <f t="shared" si="1022"/>
        <v>2.794E-3</v>
      </c>
      <c r="E32656" t="s">
        <v>23634</v>
      </c>
    </row>
    <row r="32657" spans="1:5" x14ac:dyDescent="0.25">
      <c r="A32657" s="1">
        <v>39974492553989</v>
      </c>
      <c r="B32657" s="1">
        <v>39974492556782</v>
      </c>
      <c r="C32657" s="1">
        <f t="shared" si="1021"/>
        <v>2793</v>
      </c>
      <c r="D32657" s="4">
        <f t="shared" si="1022"/>
        <v>2.7929999999999999E-3</v>
      </c>
      <c r="E32657" t="s">
        <v>18825</v>
      </c>
    </row>
    <row r="32658" spans="1:5" x14ac:dyDescent="0.25">
      <c r="A32658" s="1">
        <v>39966536406503</v>
      </c>
      <c r="B32658" s="1">
        <v>39966536413766</v>
      </c>
      <c r="C32658" s="1">
        <f t="shared" si="1021"/>
        <v>7263</v>
      </c>
      <c r="D32658" s="4">
        <f t="shared" si="1022"/>
        <v>7.2629999999999995E-3</v>
      </c>
      <c r="E32658" t="s">
        <v>12691</v>
      </c>
    </row>
    <row r="32659" spans="1:5" x14ac:dyDescent="0.25">
      <c r="A32659" s="1">
        <v>39989016904856</v>
      </c>
      <c r="B32659" s="1">
        <v>39989016907650</v>
      </c>
      <c r="C32659" s="1">
        <f t="shared" si="1021"/>
        <v>2794</v>
      </c>
      <c r="D32659" s="4">
        <f t="shared" si="1022"/>
        <v>2.794E-3</v>
      </c>
      <c r="E32659" t="s">
        <v>30307</v>
      </c>
    </row>
    <row r="32660" spans="1:5" x14ac:dyDescent="0.25">
      <c r="A32660" s="1">
        <v>39962977510172</v>
      </c>
      <c r="B32660" s="1">
        <v>39962977517436</v>
      </c>
      <c r="C32660" s="1">
        <f t="shared" si="1021"/>
        <v>7264</v>
      </c>
      <c r="D32660" s="4">
        <f t="shared" si="1022"/>
        <v>7.2639999999999996E-3</v>
      </c>
      <c r="E32660" t="s">
        <v>9582</v>
      </c>
    </row>
    <row r="32661" spans="1:5" x14ac:dyDescent="0.25">
      <c r="A32661" s="1">
        <v>39987992983932</v>
      </c>
      <c r="B32661" s="1">
        <v>39987992986725</v>
      </c>
      <c r="C32661" s="1">
        <f t="shared" si="1021"/>
        <v>2793</v>
      </c>
      <c r="D32661" s="4">
        <f t="shared" si="1022"/>
        <v>2.7929999999999999E-3</v>
      </c>
      <c r="E32661" t="s">
        <v>29422</v>
      </c>
    </row>
    <row r="32662" spans="1:5" x14ac:dyDescent="0.25">
      <c r="A32662" s="1">
        <v>39976619404505</v>
      </c>
      <c r="B32662" s="1">
        <v>39976619406740</v>
      </c>
      <c r="C32662" s="1">
        <f t="shared" si="1021"/>
        <v>2235</v>
      </c>
      <c r="D32662" s="4">
        <f t="shared" si="1022"/>
        <v>2.235E-3</v>
      </c>
      <c r="E32662" t="s">
        <v>20514</v>
      </c>
    </row>
    <row r="32663" spans="1:5" x14ac:dyDescent="0.25">
      <c r="A32663" s="1">
        <v>39989245915870</v>
      </c>
      <c r="B32663" s="1">
        <v>39989245919781</v>
      </c>
      <c r="C32663" s="1">
        <f t="shared" ref="C32663:C32726" si="1023">B32663-A32663</f>
        <v>3911</v>
      </c>
      <c r="D32663" s="4">
        <f t="shared" ref="D32663:D32726" si="1024">C32663*(10^(-6))</f>
        <v>3.9109999999999995E-3</v>
      </c>
      <c r="E32663" t="s">
        <v>30545</v>
      </c>
    </row>
    <row r="32664" spans="1:5" x14ac:dyDescent="0.25">
      <c r="A32664" s="1">
        <v>39992199640423</v>
      </c>
      <c r="B32664" s="1">
        <v>39992199643217</v>
      </c>
      <c r="C32664" s="1">
        <f t="shared" si="1023"/>
        <v>2794</v>
      </c>
      <c r="D32664" s="4">
        <f t="shared" si="1024"/>
        <v>2.794E-3</v>
      </c>
      <c r="E32664" t="s">
        <v>33077</v>
      </c>
    </row>
    <row r="32665" spans="1:5" x14ac:dyDescent="0.25">
      <c r="A32665" s="1">
        <v>39993376661849</v>
      </c>
      <c r="B32665" s="1">
        <v>39993376664922</v>
      </c>
      <c r="C32665" s="1">
        <f t="shared" si="1023"/>
        <v>3073</v>
      </c>
      <c r="D32665" s="4">
        <f t="shared" si="1024"/>
        <v>3.0729999999999998E-3</v>
      </c>
      <c r="E32665" t="s">
        <v>34367</v>
      </c>
    </row>
    <row r="32666" spans="1:5" x14ac:dyDescent="0.25">
      <c r="A32666" s="1">
        <v>39968388977663</v>
      </c>
      <c r="B32666" s="1">
        <v>39968388981015</v>
      </c>
      <c r="C32666" s="1">
        <f t="shared" si="1023"/>
        <v>3352</v>
      </c>
      <c r="D32666" s="4">
        <f t="shared" si="1024"/>
        <v>3.3519999999999999E-3</v>
      </c>
      <c r="E32666" t="s">
        <v>14025</v>
      </c>
    </row>
    <row r="32667" spans="1:5" x14ac:dyDescent="0.25">
      <c r="A32667" s="1">
        <v>39961496167857</v>
      </c>
      <c r="B32667" s="1">
        <v>39961496175958</v>
      </c>
      <c r="C32667" s="1">
        <f t="shared" si="1023"/>
        <v>8101</v>
      </c>
      <c r="D32667" s="4">
        <f t="shared" si="1024"/>
        <v>8.1009999999999988E-3</v>
      </c>
      <c r="E32667" t="s">
        <v>8359</v>
      </c>
    </row>
    <row r="32668" spans="1:5" x14ac:dyDescent="0.25">
      <c r="A32668" s="1">
        <v>39991151478981</v>
      </c>
      <c r="B32668" s="1">
        <v>39991151481216</v>
      </c>
      <c r="C32668" s="1">
        <f t="shared" si="1023"/>
        <v>2235</v>
      </c>
      <c r="D32668" s="4">
        <f t="shared" si="1024"/>
        <v>2.235E-3</v>
      </c>
      <c r="E32668" t="s">
        <v>32087</v>
      </c>
    </row>
    <row r="32669" spans="1:5" x14ac:dyDescent="0.25">
      <c r="A32669" s="1">
        <v>39989141467931</v>
      </c>
      <c r="B32669" s="1">
        <v>39989141470724</v>
      </c>
      <c r="C32669" s="1">
        <f t="shared" si="1023"/>
        <v>2793</v>
      </c>
      <c r="D32669" s="4">
        <f t="shared" si="1024"/>
        <v>2.7929999999999999E-3</v>
      </c>
      <c r="E32669" t="s">
        <v>30443</v>
      </c>
    </row>
    <row r="32670" spans="1:5" x14ac:dyDescent="0.25">
      <c r="A32670" s="1">
        <v>39998331715623</v>
      </c>
      <c r="B32670" s="1">
        <v>39998331718416</v>
      </c>
      <c r="C32670" s="1">
        <f t="shared" si="1023"/>
        <v>2793</v>
      </c>
      <c r="D32670" s="4">
        <f t="shared" si="1024"/>
        <v>2.7929999999999999E-3</v>
      </c>
      <c r="E32670" t="s">
        <v>38233</v>
      </c>
    </row>
    <row r="32671" spans="1:5" x14ac:dyDescent="0.25">
      <c r="A32671" s="1">
        <v>39997181159299</v>
      </c>
      <c r="B32671" s="1">
        <v>39997181162093</v>
      </c>
      <c r="C32671" s="1">
        <f t="shared" si="1023"/>
        <v>2794</v>
      </c>
      <c r="D32671" s="4">
        <f t="shared" si="1024"/>
        <v>2.794E-3</v>
      </c>
      <c r="E32671" t="s">
        <v>36912</v>
      </c>
    </row>
    <row r="32672" spans="1:5" x14ac:dyDescent="0.25">
      <c r="A32672" s="1">
        <v>39992126469651</v>
      </c>
      <c r="B32672" s="1">
        <v>39992126472724</v>
      </c>
      <c r="C32672" s="1">
        <f t="shared" si="1023"/>
        <v>3073</v>
      </c>
      <c r="D32672" s="4">
        <f t="shared" si="1024"/>
        <v>3.0729999999999998E-3</v>
      </c>
      <c r="E32672" t="s">
        <v>32991</v>
      </c>
    </row>
    <row r="32673" spans="1:5" x14ac:dyDescent="0.25">
      <c r="A32673" s="1">
        <v>39987216747909</v>
      </c>
      <c r="B32673" s="1">
        <v>39987216752658</v>
      </c>
      <c r="C32673" s="1">
        <f t="shared" si="1023"/>
        <v>4749</v>
      </c>
      <c r="D32673" s="4">
        <f t="shared" si="1024"/>
        <v>4.7489999999999997E-3</v>
      </c>
      <c r="E32673" t="s">
        <v>28781</v>
      </c>
    </row>
    <row r="32674" spans="1:5" x14ac:dyDescent="0.25">
      <c r="A32674" s="1">
        <v>39983111410750</v>
      </c>
      <c r="B32674" s="1">
        <v>39983111413264</v>
      </c>
      <c r="C32674" s="1">
        <f t="shared" si="1023"/>
        <v>2514</v>
      </c>
      <c r="D32674" s="4">
        <f t="shared" si="1024"/>
        <v>2.5139999999999997E-3</v>
      </c>
      <c r="E32674" t="s">
        <v>26264</v>
      </c>
    </row>
    <row r="32675" spans="1:5" x14ac:dyDescent="0.25">
      <c r="A32675" s="1">
        <v>39956353542983</v>
      </c>
      <c r="B32675" s="1">
        <v>39956353553879</v>
      </c>
      <c r="C32675" s="1">
        <f t="shared" si="1023"/>
        <v>10896</v>
      </c>
      <c r="D32675" s="4">
        <f t="shared" si="1024"/>
        <v>1.0895999999999999E-2</v>
      </c>
      <c r="E32675" t="s">
        <v>5145</v>
      </c>
    </row>
    <row r="32676" spans="1:5" x14ac:dyDescent="0.25">
      <c r="A32676" s="1">
        <v>39967752969562</v>
      </c>
      <c r="B32676" s="1">
        <v>39967752973194</v>
      </c>
      <c r="C32676" s="1">
        <f t="shared" si="1023"/>
        <v>3632</v>
      </c>
      <c r="D32676" s="4">
        <f t="shared" si="1024"/>
        <v>3.6319999999999998E-3</v>
      </c>
      <c r="E32676" t="s">
        <v>13494</v>
      </c>
    </row>
    <row r="32677" spans="1:5" x14ac:dyDescent="0.25">
      <c r="A32677" s="1">
        <v>39975054075513</v>
      </c>
      <c r="B32677" s="1">
        <v>39975054078307</v>
      </c>
      <c r="C32677" s="1">
        <f t="shared" si="1023"/>
        <v>2794</v>
      </c>
      <c r="D32677" s="4">
        <f t="shared" si="1024"/>
        <v>2.794E-3</v>
      </c>
      <c r="E32677" t="s">
        <v>19447</v>
      </c>
    </row>
    <row r="32678" spans="1:5" x14ac:dyDescent="0.25">
      <c r="A32678" s="1">
        <v>39994053561481</v>
      </c>
      <c r="B32678" s="1">
        <v>39994053564275</v>
      </c>
      <c r="C32678" s="1">
        <f t="shared" si="1023"/>
        <v>2794</v>
      </c>
      <c r="D32678" s="4">
        <f t="shared" si="1024"/>
        <v>2.794E-3</v>
      </c>
      <c r="E32678" t="s">
        <v>34886</v>
      </c>
    </row>
    <row r="32679" spans="1:5" x14ac:dyDescent="0.25">
      <c r="A32679" s="1">
        <v>39950958206875</v>
      </c>
      <c r="B32679" s="1">
        <v>39950958212462</v>
      </c>
      <c r="C32679" s="1">
        <f t="shared" si="1023"/>
        <v>5587</v>
      </c>
      <c r="D32679" s="4">
        <f t="shared" si="1024"/>
        <v>5.587E-3</v>
      </c>
      <c r="E32679" t="s">
        <v>1413</v>
      </c>
    </row>
    <row r="32680" spans="1:5" x14ac:dyDescent="0.25">
      <c r="A32680" s="1">
        <v>39967130391380</v>
      </c>
      <c r="B32680" s="1">
        <v>39967130398644</v>
      </c>
      <c r="C32680" s="1">
        <f t="shared" si="1023"/>
        <v>7264</v>
      </c>
      <c r="D32680" s="4">
        <f t="shared" si="1024"/>
        <v>7.2639999999999996E-3</v>
      </c>
      <c r="E32680" t="s">
        <v>13086</v>
      </c>
    </row>
    <row r="32681" spans="1:5" x14ac:dyDescent="0.25">
      <c r="A32681" s="1">
        <v>39992386239884</v>
      </c>
      <c r="B32681" s="1">
        <v>39992386242398</v>
      </c>
      <c r="C32681" s="1">
        <f t="shared" si="1023"/>
        <v>2514</v>
      </c>
      <c r="D32681" s="4">
        <f t="shared" si="1024"/>
        <v>2.5139999999999997E-3</v>
      </c>
      <c r="E32681" t="s">
        <v>33268</v>
      </c>
    </row>
    <row r="32682" spans="1:5" x14ac:dyDescent="0.25">
      <c r="A32682" s="1">
        <v>39976801528260</v>
      </c>
      <c r="B32682" s="1">
        <v>39976801531333</v>
      </c>
      <c r="C32682" s="1">
        <f t="shared" si="1023"/>
        <v>3073</v>
      </c>
      <c r="D32682" s="4">
        <f t="shared" si="1024"/>
        <v>3.0729999999999998E-3</v>
      </c>
      <c r="E32682" t="s">
        <v>20721</v>
      </c>
    </row>
    <row r="32683" spans="1:5" x14ac:dyDescent="0.25">
      <c r="A32683" s="1">
        <v>39954865237210</v>
      </c>
      <c r="B32683" s="1">
        <v>39954865254810</v>
      </c>
      <c r="C32683" s="1">
        <f t="shared" si="1023"/>
        <v>17600</v>
      </c>
      <c r="D32683" s="4">
        <f t="shared" si="1024"/>
        <v>1.7599999999999998E-2</v>
      </c>
      <c r="E32683" t="s">
        <v>4067</v>
      </c>
    </row>
    <row r="32684" spans="1:5" x14ac:dyDescent="0.25">
      <c r="A32684" s="1">
        <v>39980883871705</v>
      </c>
      <c r="B32684" s="1">
        <v>39980883874778</v>
      </c>
      <c r="C32684" s="1">
        <f t="shared" si="1023"/>
        <v>3073</v>
      </c>
      <c r="D32684" s="4">
        <f t="shared" si="1024"/>
        <v>3.0729999999999998E-3</v>
      </c>
      <c r="E32684" t="s">
        <v>24546</v>
      </c>
    </row>
    <row r="32685" spans="1:5" x14ac:dyDescent="0.25">
      <c r="A32685" s="1">
        <v>39980629622846</v>
      </c>
      <c r="B32685" s="1">
        <v>39980629625081</v>
      </c>
      <c r="C32685" s="1">
        <f t="shared" si="1023"/>
        <v>2235</v>
      </c>
      <c r="D32685" s="4">
        <f t="shared" si="1024"/>
        <v>2.235E-3</v>
      </c>
      <c r="E32685" t="s">
        <v>24257</v>
      </c>
    </row>
    <row r="32686" spans="1:5" x14ac:dyDescent="0.25">
      <c r="A32686" s="1">
        <v>39966699063534</v>
      </c>
      <c r="B32686" s="1">
        <v>39966699070798</v>
      </c>
      <c r="C32686" s="1">
        <f t="shared" si="1023"/>
        <v>7264</v>
      </c>
      <c r="D32686" s="4">
        <f t="shared" si="1024"/>
        <v>7.2639999999999996E-3</v>
      </c>
      <c r="E32686" t="s">
        <v>12881</v>
      </c>
    </row>
    <row r="32687" spans="1:5" x14ac:dyDescent="0.25">
      <c r="A32687" s="1">
        <v>39981510776981</v>
      </c>
      <c r="B32687" s="1">
        <v>39981510779775</v>
      </c>
      <c r="C32687" s="1">
        <f t="shared" si="1023"/>
        <v>2794</v>
      </c>
      <c r="D32687" s="4">
        <f t="shared" si="1024"/>
        <v>2.794E-3</v>
      </c>
      <c r="E32687" t="s">
        <v>25236</v>
      </c>
    </row>
    <row r="32688" spans="1:5" x14ac:dyDescent="0.25">
      <c r="A32688" s="1">
        <v>39956271419676</v>
      </c>
      <c r="B32688" s="1">
        <v>39956271427498</v>
      </c>
      <c r="C32688" s="1">
        <f t="shared" si="1023"/>
        <v>7822</v>
      </c>
      <c r="D32688" s="4">
        <f t="shared" si="1024"/>
        <v>7.8219999999999991E-3</v>
      </c>
      <c r="E32688" t="s">
        <v>5061</v>
      </c>
    </row>
    <row r="32689" spans="1:5" x14ac:dyDescent="0.25">
      <c r="A32689" s="1">
        <v>39970115586421</v>
      </c>
      <c r="B32689" s="1">
        <v>39970115589774</v>
      </c>
      <c r="C32689" s="1">
        <f t="shared" si="1023"/>
        <v>3353</v>
      </c>
      <c r="D32689" s="4">
        <f t="shared" si="1024"/>
        <v>3.3529999999999996E-3</v>
      </c>
      <c r="E32689" t="s">
        <v>15288</v>
      </c>
    </row>
    <row r="32690" spans="1:5" x14ac:dyDescent="0.25">
      <c r="A32690" s="1">
        <v>39991188651035</v>
      </c>
      <c r="B32690" s="1">
        <v>39991188658578</v>
      </c>
      <c r="C32690" s="1">
        <f t="shared" si="1023"/>
        <v>7543</v>
      </c>
      <c r="D32690" s="4">
        <f t="shared" si="1024"/>
        <v>7.5429999999999994E-3</v>
      </c>
      <c r="E32690" t="s">
        <v>32132</v>
      </c>
    </row>
    <row r="32691" spans="1:5" x14ac:dyDescent="0.25">
      <c r="A32691" s="1">
        <v>39965060488901</v>
      </c>
      <c r="B32691" s="1">
        <v>39965060496164</v>
      </c>
      <c r="C32691" s="1">
        <f t="shared" si="1023"/>
        <v>7263</v>
      </c>
      <c r="D32691" s="4">
        <f t="shared" si="1024"/>
        <v>7.2629999999999995E-3</v>
      </c>
      <c r="E32691" t="s">
        <v>11603</v>
      </c>
    </row>
    <row r="32692" spans="1:5" x14ac:dyDescent="0.25">
      <c r="A32692" s="1">
        <v>39962969549940</v>
      </c>
      <c r="B32692" s="1">
        <v>39962969557204</v>
      </c>
      <c r="C32692" s="1">
        <f t="shared" si="1023"/>
        <v>7264</v>
      </c>
      <c r="D32692" s="4">
        <f t="shared" si="1024"/>
        <v>7.2639999999999996E-3</v>
      </c>
      <c r="E32692" t="s">
        <v>9573</v>
      </c>
    </row>
    <row r="32693" spans="1:5" x14ac:dyDescent="0.25">
      <c r="A32693" s="1">
        <v>39972569072396</v>
      </c>
      <c r="B32693" s="1">
        <v>39972569074630</v>
      </c>
      <c r="C32693" s="1">
        <f t="shared" si="1023"/>
        <v>2234</v>
      </c>
      <c r="D32693" s="4">
        <f t="shared" si="1024"/>
        <v>2.2339999999999999E-3</v>
      </c>
      <c r="E32693" t="s">
        <v>17364</v>
      </c>
    </row>
    <row r="32694" spans="1:5" x14ac:dyDescent="0.25">
      <c r="A32694" s="1">
        <v>39969853782958</v>
      </c>
      <c r="B32694" s="1">
        <v>39969853786310</v>
      </c>
      <c r="C32694" s="1">
        <f t="shared" si="1023"/>
        <v>3352</v>
      </c>
      <c r="D32694" s="4">
        <f t="shared" si="1024"/>
        <v>3.3519999999999999E-3</v>
      </c>
      <c r="E32694" t="s">
        <v>15026</v>
      </c>
    </row>
    <row r="32695" spans="1:5" x14ac:dyDescent="0.25">
      <c r="A32695" s="1">
        <v>39980795499838</v>
      </c>
      <c r="B32695" s="1">
        <v>39980795502911</v>
      </c>
      <c r="C32695" s="1">
        <f t="shared" si="1023"/>
        <v>3073</v>
      </c>
      <c r="D32695" s="4">
        <f t="shared" si="1024"/>
        <v>3.0729999999999998E-3</v>
      </c>
      <c r="E32695" t="s">
        <v>24476</v>
      </c>
    </row>
    <row r="32696" spans="1:5" x14ac:dyDescent="0.25">
      <c r="A32696" s="1">
        <v>39979849344124</v>
      </c>
      <c r="B32696" s="1">
        <v>39979849346359</v>
      </c>
      <c r="C32696" s="1">
        <f t="shared" si="1023"/>
        <v>2235</v>
      </c>
      <c r="D32696" s="4">
        <f t="shared" si="1024"/>
        <v>2.235E-3</v>
      </c>
      <c r="E32696" t="s">
        <v>23387</v>
      </c>
    </row>
    <row r="32697" spans="1:5" x14ac:dyDescent="0.25">
      <c r="A32697" s="1">
        <v>39958115276326</v>
      </c>
      <c r="B32697" s="1">
        <v>39958115292529</v>
      </c>
      <c r="C32697" s="1">
        <f t="shared" si="1023"/>
        <v>16203</v>
      </c>
      <c r="D32697" s="4">
        <f t="shared" si="1024"/>
        <v>1.6202999999999999E-2</v>
      </c>
      <c r="E32697" t="s">
        <v>6376</v>
      </c>
    </row>
    <row r="32698" spans="1:5" x14ac:dyDescent="0.25">
      <c r="A32698" s="1">
        <v>40000097431874</v>
      </c>
      <c r="B32698" s="1">
        <v>40000097434668</v>
      </c>
      <c r="C32698" s="1">
        <f t="shared" si="1023"/>
        <v>2794</v>
      </c>
      <c r="D32698" s="4">
        <f t="shared" si="1024"/>
        <v>2.794E-3</v>
      </c>
      <c r="E32698" t="s">
        <v>39425</v>
      </c>
    </row>
    <row r="32699" spans="1:5" x14ac:dyDescent="0.25">
      <c r="A32699" s="1">
        <v>39958595062578</v>
      </c>
      <c r="B32699" s="1">
        <v>39958595070121</v>
      </c>
      <c r="C32699" s="1">
        <f t="shared" si="1023"/>
        <v>7543</v>
      </c>
      <c r="D32699" s="4">
        <f t="shared" si="1024"/>
        <v>7.5429999999999994E-3</v>
      </c>
      <c r="E32699" t="s">
        <v>6621</v>
      </c>
    </row>
    <row r="32700" spans="1:5" x14ac:dyDescent="0.25">
      <c r="A32700" s="1">
        <v>39977363438936</v>
      </c>
      <c r="B32700" s="1">
        <v>39977363441730</v>
      </c>
      <c r="C32700" s="1">
        <f t="shared" si="1023"/>
        <v>2794</v>
      </c>
      <c r="D32700" s="4">
        <f t="shared" si="1024"/>
        <v>2.794E-3</v>
      </c>
      <c r="E32700" t="s">
        <v>21052</v>
      </c>
    </row>
    <row r="32701" spans="1:5" x14ac:dyDescent="0.25">
      <c r="A32701" s="1">
        <v>39970458961440</v>
      </c>
      <c r="B32701" s="1">
        <v>39970458964793</v>
      </c>
      <c r="C32701" s="1">
        <f t="shared" si="1023"/>
        <v>3353</v>
      </c>
      <c r="D32701" s="4">
        <f t="shared" si="1024"/>
        <v>3.3529999999999996E-3</v>
      </c>
      <c r="E32701" t="s">
        <v>15631</v>
      </c>
    </row>
    <row r="32702" spans="1:5" x14ac:dyDescent="0.25">
      <c r="A32702" s="1">
        <v>39984786440025</v>
      </c>
      <c r="B32702" s="1">
        <v>39984786448685</v>
      </c>
      <c r="C32702" s="1">
        <f t="shared" si="1023"/>
        <v>8660</v>
      </c>
      <c r="D32702" s="4">
        <f t="shared" si="1024"/>
        <v>8.6599999999999993E-3</v>
      </c>
      <c r="E32702" t="s">
        <v>27299</v>
      </c>
    </row>
    <row r="32703" spans="1:5" x14ac:dyDescent="0.25">
      <c r="A32703" s="1">
        <v>39984547043891</v>
      </c>
      <c r="B32703" s="1">
        <v>39984547046685</v>
      </c>
      <c r="C32703" s="1">
        <f t="shared" si="1023"/>
        <v>2794</v>
      </c>
      <c r="D32703" s="4">
        <f t="shared" si="1024"/>
        <v>2.794E-3</v>
      </c>
      <c r="E32703" t="s">
        <v>27036</v>
      </c>
    </row>
    <row r="32704" spans="1:5" x14ac:dyDescent="0.25">
      <c r="A32704" s="1">
        <v>39959301725491</v>
      </c>
      <c r="B32704" s="1">
        <v>39959301732755</v>
      </c>
      <c r="C32704" s="1">
        <f t="shared" si="1023"/>
        <v>7264</v>
      </c>
      <c r="D32704" s="4">
        <f t="shared" si="1024"/>
        <v>7.2639999999999996E-3</v>
      </c>
      <c r="E32704" t="s">
        <v>7111</v>
      </c>
    </row>
    <row r="32705" spans="1:5" x14ac:dyDescent="0.25">
      <c r="A32705" s="1">
        <v>39951087872556</v>
      </c>
      <c r="B32705" s="1">
        <v>39951087882054</v>
      </c>
      <c r="C32705" s="1">
        <f t="shared" si="1023"/>
        <v>9498</v>
      </c>
      <c r="D32705" s="4">
        <f t="shared" si="1024"/>
        <v>9.4979999999999995E-3</v>
      </c>
      <c r="E32705" t="s">
        <v>1526</v>
      </c>
    </row>
    <row r="32706" spans="1:5" x14ac:dyDescent="0.25">
      <c r="A32706" s="1">
        <v>39977109924247</v>
      </c>
      <c r="B32706" s="1">
        <v>39977109927041</v>
      </c>
      <c r="C32706" s="1">
        <f t="shared" si="1023"/>
        <v>2794</v>
      </c>
      <c r="D32706" s="4">
        <f t="shared" si="1024"/>
        <v>2.794E-3</v>
      </c>
      <c r="E32706" t="s">
        <v>20780</v>
      </c>
    </row>
    <row r="32707" spans="1:5" x14ac:dyDescent="0.25">
      <c r="A32707" s="1">
        <v>39997465850028</v>
      </c>
      <c r="B32707" s="1">
        <v>39997465852821</v>
      </c>
      <c r="C32707" s="1">
        <f t="shared" si="1023"/>
        <v>2793</v>
      </c>
      <c r="D32707" s="4">
        <f t="shared" si="1024"/>
        <v>2.7929999999999999E-3</v>
      </c>
      <c r="E32707" t="s">
        <v>37251</v>
      </c>
    </row>
    <row r="32708" spans="1:5" x14ac:dyDescent="0.25">
      <c r="A32708" s="1">
        <v>39996588229026</v>
      </c>
      <c r="B32708" s="1">
        <v>39996588231819</v>
      </c>
      <c r="C32708" s="1">
        <f t="shared" si="1023"/>
        <v>2793</v>
      </c>
      <c r="D32708" s="4">
        <f t="shared" si="1024"/>
        <v>2.7929999999999999E-3</v>
      </c>
      <c r="E32708" t="s">
        <v>36728</v>
      </c>
    </row>
    <row r="32709" spans="1:5" x14ac:dyDescent="0.25">
      <c r="A32709" s="1">
        <v>39987132867394</v>
      </c>
      <c r="B32709" s="1">
        <v>39987132871026</v>
      </c>
      <c r="C32709" s="1">
        <f t="shared" si="1023"/>
        <v>3632</v>
      </c>
      <c r="D32709" s="4">
        <f t="shared" si="1024"/>
        <v>3.6319999999999998E-3</v>
      </c>
      <c r="E32709" t="s">
        <v>28690</v>
      </c>
    </row>
    <row r="32710" spans="1:5" x14ac:dyDescent="0.25">
      <c r="A32710" s="1">
        <v>39997667981922</v>
      </c>
      <c r="B32710" s="1">
        <v>39997667984995</v>
      </c>
      <c r="C32710" s="1">
        <f t="shared" si="1023"/>
        <v>3073</v>
      </c>
      <c r="D32710" s="4">
        <f t="shared" si="1024"/>
        <v>3.0729999999999998E-3</v>
      </c>
      <c r="E32710" t="s">
        <v>37484</v>
      </c>
    </row>
    <row r="32711" spans="1:5" x14ac:dyDescent="0.25">
      <c r="A32711" s="1">
        <v>39964913607059</v>
      </c>
      <c r="B32711" s="1">
        <v>39964913614043</v>
      </c>
      <c r="C32711" s="1">
        <f t="shared" si="1023"/>
        <v>6984</v>
      </c>
      <c r="D32711" s="4">
        <f t="shared" si="1024"/>
        <v>6.9839999999999998E-3</v>
      </c>
      <c r="E32711" t="s">
        <v>11459</v>
      </c>
    </row>
    <row r="32712" spans="1:5" x14ac:dyDescent="0.25">
      <c r="A32712" s="1">
        <v>39988787533460</v>
      </c>
      <c r="B32712" s="1">
        <v>39988787536813</v>
      </c>
      <c r="C32712" s="1">
        <f t="shared" si="1023"/>
        <v>3353</v>
      </c>
      <c r="D32712" s="4">
        <f t="shared" si="1024"/>
        <v>3.3529999999999996E-3</v>
      </c>
      <c r="E32712" t="s">
        <v>30039</v>
      </c>
    </row>
    <row r="32713" spans="1:5" x14ac:dyDescent="0.25">
      <c r="A32713" s="1">
        <v>39961328261551</v>
      </c>
      <c r="B32713" s="1">
        <v>39961328269932</v>
      </c>
      <c r="C32713" s="1">
        <f t="shared" si="1023"/>
        <v>8381</v>
      </c>
      <c r="D32713" s="4">
        <f t="shared" si="1024"/>
        <v>8.3809999999999996E-3</v>
      </c>
      <c r="E32713" t="s">
        <v>8206</v>
      </c>
    </row>
    <row r="32714" spans="1:5" x14ac:dyDescent="0.25">
      <c r="A32714" s="1">
        <v>39968559018601</v>
      </c>
      <c r="B32714" s="1">
        <v>39968559021674</v>
      </c>
      <c r="C32714" s="1">
        <f t="shared" si="1023"/>
        <v>3073</v>
      </c>
      <c r="D32714" s="4">
        <f t="shared" si="1024"/>
        <v>3.0729999999999998E-3</v>
      </c>
      <c r="E32714" t="s">
        <v>14150</v>
      </c>
    </row>
    <row r="32715" spans="1:5" x14ac:dyDescent="0.25">
      <c r="A32715" s="1">
        <v>39979037447697</v>
      </c>
      <c r="B32715" s="1">
        <v>39979037451887</v>
      </c>
      <c r="C32715" s="1">
        <f t="shared" si="1023"/>
        <v>4190</v>
      </c>
      <c r="D32715" s="4">
        <f t="shared" si="1024"/>
        <v>4.1900000000000001E-3</v>
      </c>
      <c r="E32715" t="s">
        <v>22524</v>
      </c>
    </row>
    <row r="32716" spans="1:5" x14ac:dyDescent="0.25">
      <c r="A32716" s="1">
        <v>39993895607279</v>
      </c>
      <c r="B32716" s="1">
        <v>39993895610072</v>
      </c>
      <c r="C32716" s="1">
        <f t="shared" si="1023"/>
        <v>2793</v>
      </c>
      <c r="D32716" s="4">
        <f t="shared" si="1024"/>
        <v>2.7929999999999999E-3</v>
      </c>
      <c r="E32716" t="s">
        <v>34723</v>
      </c>
    </row>
    <row r="32717" spans="1:5" x14ac:dyDescent="0.25">
      <c r="A32717" s="1">
        <v>39999864079520</v>
      </c>
      <c r="B32717" s="1">
        <v>39999864082593</v>
      </c>
      <c r="C32717" s="1">
        <f t="shared" si="1023"/>
        <v>3073</v>
      </c>
      <c r="D32717" s="4">
        <f t="shared" si="1024"/>
        <v>3.0729999999999998E-3</v>
      </c>
      <c r="E32717" t="s">
        <v>39211</v>
      </c>
    </row>
    <row r="32718" spans="1:5" x14ac:dyDescent="0.25">
      <c r="A32718" s="1">
        <v>39949551893951</v>
      </c>
      <c r="B32718" s="1">
        <v>39949551905405</v>
      </c>
      <c r="C32718" s="1">
        <f t="shared" si="1023"/>
        <v>11454</v>
      </c>
      <c r="D32718" s="4">
        <f t="shared" si="1024"/>
        <v>1.1453999999999999E-2</v>
      </c>
      <c r="E32718" t="s">
        <v>328</v>
      </c>
    </row>
    <row r="32719" spans="1:5" x14ac:dyDescent="0.25">
      <c r="A32719" s="1">
        <v>39951026338740</v>
      </c>
      <c r="B32719" s="1">
        <v>39951026344606</v>
      </c>
      <c r="C32719" s="1">
        <f t="shared" si="1023"/>
        <v>5866</v>
      </c>
      <c r="D32719" s="4">
        <f t="shared" si="1024"/>
        <v>5.8659999999999997E-3</v>
      </c>
      <c r="E32719" t="s">
        <v>1482</v>
      </c>
    </row>
    <row r="32720" spans="1:5" x14ac:dyDescent="0.25">
      <c r="A32720" s="1">
        <v>39951011204689</v>
      </c>
      <c r="B32720" s="1">
        <v>39951011211114</v>
      </c>
      <c r="C32720" s="1">
        <f t="shared" si="1023"/>
        <v>6425</v>
      </c>
      <c r="D32720" s="4">
        <f t="shared" si="1024"/>
        <v>6.4249999999999993E-3</v>
      </c>
      <c r="E32720" t="s">
        <v>1464</v>
      </c>
    </row>
    <row r="32721" spans="1:5" x14ac:dyDescent="0.25">
      <c r="A32721" s="1">
        <v>39963206482635</v>
      </c>
      <c r="B32721" s="1">
        <v>39963206490458</v>
      </c>
      <c r="C32721" s="1">
        <f t="shared" si="1023"/>
        <v>7823</v>
      </c>
      <c r="D32721" s="4">
        <f t="shared" si="1024"/>
        <v>7.8230000000000001E-3</v>
      </c>
      <c r="E32721" t="s">
        <v>9802</v>
      </c>
    </row>
    <row r="32722" spans="1:5" x14ac:dyDescent="0.25">
      <c r="A32722" s="1">
        <v>39971235467333</v>
      </c>
      <c r="B32722" s="1">
        <v>39971235470406</v>
      </c>
      <c r="C32722" s="1">
        <f t="shared" si="1023"/>
        <v>3073</v>
      </c>
      <c r="D32722" s="4">
        <f t="shared" si="1024"/>
        <v>3.0729999999999998E-3</v>
      </c>
      <c r="E32722" t="s">
        <v>16198</v>
      </c>
    </row>
    <row r="32723" spans="1:5" x14ac:dyDescent="0.25">
      <c r="A32723" s="1">
        <v>39979757338554</v>
      </c>
      <c r="B32723" s="1">
        <v>39979757340789</v>
      </c>
      <c r="C32723" s="1">
        <f t="shared" si="1023"/>
        <v>2235</v>
      </c>
      <c r="D32723" s="4">
        <f t="shared" si="1024"/>
        <v>2.235E-3</v>
      </c>
      <c r="E32723" t="s">
        <v>23304</v>
      </c>
    </row>
    <row r="32724" spans="1:5" x14ac:dyDescent="0.25">
      <c r="A32724" s="1">
        <v>39991346205457</v>
      </c>
      <c r="B32724" s="1">
        <v>39991346208809</v>
      </c>
      <c r="C32724" s="1">
        <f t="shared" si="1023"/>
        <v>3352</v>
      </c>
      <c r="D32724" s="4">
        <f t="shared" si="1024"/>
        <v>3.3519999999999999E-3</v>
      </c>
      <c r="E32724" t="s">
        <v>32321</v>
      </c>
    </row>
    <row r="32725" spans="1:5" x14ac:dyDescent="0.25">
      <c r="A32725" s="1">
        <v>39949776605532</v>
      </c>
      <c r="B32725" s="1">
        <v>39949776615031</v>
      </c>
      <c r="C32725" s="1">
        <f t="shared" si="1023"/>
        <v>9499</v>
      </c>
      <c r="D32725" s="4">
        <f t="shared" si="1024"/>
        <v>9.4989999999999988E-3</v>
      </c>
      <c r="E32725" t="s">
        <v>488</v>
      </c>
    </row>
    <row r="32726" spans="1:5" x14ac:dyDescent="0.25">
      <c r="A32726" s="1">
        <v>39957038773843</v>
      </c>
      <c r="B32726" s="1">
        <v>39957038781665</v>
      </c>
      <c r="C32726" s="1">
        <f t="shared" si="1023"/>
        <v>7822</v>
      </c>
      <c r="D32726" s="4">
        <f t="shared" si="1024"/>
        <v>7.8219999999999991E-3</v>
      </c>
      <c r="E32726" t="s">
        <v>5586</v>
      </c>
    </row>
    <row r="32727" spans="1:5" x14ac:dyDescent="0.25">
      <c r="A32727" s="1">
        <v>39972190142286</v>
      </c>
      <c r="B32727" s="1">
        <v>39972190144521</v>
      </c>
      <c r="C32727" s="1">
        <f t="shared" ref="C32727:C32790" si="1025">B32727-A32727</f>
        <v>2235</v>
      </c>
      <c r="D32727" s="4">
        <f t="shared" ref="D32727:D32790" si="1026">C32727*(10^(-6))</f>
        <v>2.235E-3</v>
      </c>
      <c r="E32727" t="s">
        <v>16960</v>
      </c>
    </row>
    <row r="32728" spans="1:5" x14ac:dyDescent="0.25">
      <c r="A32728" s="1">
        <v>39970937861266</v>
      </c>
      <c r="B32728" s="1">
        <v>39970937866015</v>
      </c>
      <c r="C32728" s="1">
        <f t="shared" si="1025"/>
        <v>4749</v>
      </c>
      <c r="D32728" s="4">
        <f t="shared" si="1026"/>
        <v>4.7489999999999997E-3</v>
      </c>
      <c r="E32728" t="s">
        <v>15887</v>
      </c>
    </row>
    <row r="32729" spans="1:5" x14ac:dyDescent="0.25">
      <c r="A32729" s="1">
        <v>39991116706955</v>
      </c>
      <c r="B32729" s="1">
        <v>39991116708911</v>
      </c>
      <c r="C32729" s="1">
        <f t="shared" si="1025"/>
        <v>1956</v>
      </c>
      <c r="D32729" s="4">
        <f t="shared" si="1026"/>
        <v>1.9559999999999998E-3</v>
      </c>
      <c r="E32729" t="s">
        <v>32043</v>
      </c>
    </row>
    <row r="32730" spans="1:5" x14ac:dyDescent="0.25">
      <c r="A32730" s="1">
        <v>39962795482517</v>
      </c>
      <c r="B32730" s="1">
        <v>39962795490619</v>
      </c>
      <c r="C32730" s="1">
        <f t="shared" si="1025"/>
        <v>8102</v>
      </c>
      <c r="D32730" s="4">
        <f t="shared" si="1026"/>
        <v>8.1019999999999998E-3</v>
      </c>
      <c r="E32730" t="s">
        <v>9428</v>
      </c>
    </row>
    <row r="32731" spans="1:5" x14ac:dyDescent="0.25">
      <c r="A32731" s="1">
        <v>39992530916977</v>
      </c>
      <c r="B32731" s="1">
        <v>39992530919491</v>
      </c>
      <c r="C32731" s="1">
        <f t="shared" si="1025"/>
        <v>2514</v>
      </c>
      <c r="D32731" s="4">
        <f t="shared" si="1026"/>
        <v>2.5139999999999997E-3</v>
      </c>
      <c r="E32731" t="s">
        <v>33439</v>
      </c>
    </row>
    <row r="32732" spans="1:5" x14ac:dyDescent="0.25">
      <c r="A32732" s="1">
        <v>39992684124760</v>
      </c>
      <c r="B32732" s="1">
        <v>39992684128671</v>
      </c>
      <c r="C32732" s="1">
        <f t="shared" si="1025"/>
        <v>3911</v>
      </c>
      <c r="D32732" s="4">
        <f t="shared" si="1026"/>
        <v>3.9109999999999995E-3</v>
      </c>
      <c r="E32732" t="s">
        <v>33618</v>
      </c>
    </row>
    <row r="32733" spans="1:5" x14ac:dyDescent="0.25">
      <c r="A32733" s="1">
        <v>39998298333159</v>
      </c>
      <c r="B32733" s="1">
        <v>39998298336232</v>
      </c>
      <c r="C32733" s="1">
        <f t="shared" si="1025"/>
        <v>3073</v>
      </c>
      <c r="D32733" s="4">
        <f t="shared" si="1026"/>
        <v>3.0729999999999998E-3</v>
      </c>
      <c r="E32733" t="s">
        <v>38192</v>
      </c>
    </row>
    <row r="32734" spans="1:5" x14ac:dyDescent="0.25">
      <c r="A32734" s="1">
        <v>39993856808762</v>
      </c>
      <c r="B32734" s="1">
        <v>39993856811835</v>
      </c>
      <c r="C32734" s="1">
        <f t="shared" si="1025"/>
        <v>3073</v>
      </c>
      <c r="D32734" s="4">
        <f t="shared" si="1026"/>
        <v>3.0729999999999998E-3</v>
      </c>
      <c r="E32734" t="s">
        <v>34682</v>
      </c>
    </row>
    <row r="32735" spans="1:5" x14ac:dyDescent="0.25">
      <c r="A32735" s="1">
        <v>39990023713266</v>
      </c>
      <c r="B32735" s="1">
        <v>39990023716339</v>
      </c>
      <c r="C32735" s="1">
        <f t="shared" si="1025"/>
        <v>3073</v>
      </c>
      <c r="D32735" s="4">
        <f t="shared" si="1026"/>
        <v>3.0729999999999998E-3</v>
      </c>
      <c r="E32735" t="s">
        <v>31327</v>
      </c>
    </row>
    <row r="32736" spans="1:5" x14ac:dyDescent="0.25">
      <c r="A32736" s="1">
        <v>39974760144498</v>
      </c>
      <c r="B32736" s="1">
        <v>39974760147291</v>
      </c>
      <c r="C32736" s="1">
        <f t="shared" si="1025"/>
        <v>2793</v>
      </c>
      <c r="D32736" s="4">
        <f t="shared" si="1026"/>
        <v>2.7929999999999999E-3</v>
      </c>
      <c r="E32736" t="s">
        <v>19111</v>
      </c>
    </row>
    <row r="32737" spans="1:5" x14ac:dyDescent="0.25">
      <c r="A32737" s="1">
        <v>39969797017350</v>
      </c>
      <c r="B32737" s="1">
        <v>39969797020423</v>
      </c>
      <c r="C32737" s="1">
        <f t="shared" si="1025"/>
        <v>3073</v>
      </c>
      <c r="D32737" s="4">
        <f t="shared" si="1026"/>
        <v>3.0729999999999998E-3</v>
      </c>
      <c r="E32737" t="s">
        <v>14965</v>
      </c>
    </row>
    <row r="32738" spans="1:5" x14ac:dyDescent="0.25">
      <c r="A32738" s="1">
        <v>39963832008956</v>
      </c>
      <c r="B32738" s="1">
        <v>39963832015940</v>
      </c>
      <c r="C32738" s="1">
        <f t="shared" si="1025"/>
        <v>6984</v>
      </c>
      <c r="D32738" s="4">
        <f t="shared" si="1026"/>
        <v>6.9839999999999998E-3</v>
      </c>
      <c r="E32738" t="s">
        <v>10440</v>
      </c>
    </row>
    <row r="32739" spans="1:5" x14ac:dyDescent="0.25">
      <c r="A32739" s="1">
        <v>39992044029541</v>
      </c>
      <c r="B32739" s="1">
        <v>39992044032614</v>
      </c>
      <c r="C32739" s="1">
        <f t="shared" si="1025"/>
        <v>3073</v>
      </c>
      <c r="D32739" s="4">
        <f t="shared" si="1026"/>
        <v>3.0729999999999998E-3</v>
      </c>
      <c r="E32739" t="s">
        <v>32908</v>
      </c>
    </row>
    <row r="32740" spans="1:5" x14ac:dyDescent="0.25">
      <c r="A32740" s="1">
        <v>39983622592621</v>
      </c>
      <c r="B32740" s="1">
        <v>39983622596812</v>
      </c>
      <c r="C32740" s="1">
        <f t="shared" si="1025"/>
        <v>4191</v>
      </c>
      <c r="D32740" s="4">
        <f t="shared" si="1026"/>
        <v>4.1909999999999994E-3</v>
      </c>
      <c r="E32740" t="s">
        <v>26543</v>
      </c>
    </row>
    <row r="32741" spans="1:5" x14ac:dyDescent="0.25">
      <c r="A32741" s="1">
        <v>39951047740069</v>
      </c>
      <c r="B32741" s="1">
        <v>39951047754037</v>
      </c>
      <c r="C32741" s="1">
        <f t="shared" si="1025"/>
        <v>13968</v>
      </c>
      <c r="D32741" s="4">
        <f t="shared" si="1026"/>
        <v>1.3968E-2</v>
      </c>
      <c r="E32741" t="s">
        <v>1496</v>
      </c>
    </row>
    <row r="32742" spans="1:5" x14ac:dyDescent="0.25">
      <c r="A32742" s="1">
        <v>39951874061518</v>
      </c>
      <c r="B32742" s="1">
        <v>39951874071016</v>
      </c>
      <c r="C32742" s="1">
        <f t="shared" si="1025"/>
        <v>9498</v>
      </c>
      <c r="D32742" s="4">
        <f t="shared" si="1026"/>
        <v>9.4979999999999995E-3</v>
      </c>
      <c r="E32742" t="s">
        <v>2002</v>
      </c>
    </row>
    <row r="32743" spans="1:5" x14ac:dyDescent="0.25">
      <c r="A32743" s="1">
        <v>39993972248888</v>
      </c>
      <c r="B32743" s="1">
        <v>39993972251682</v>
      </c>
      <c r="C32743" s="1">
        <f t="shared" si="1025"/>
        <v>2794</v>
      </c>
      <c r="D32743" s="4">
        <f t="shared" si="1026"/>
        <v>2.794E-3</v>
      </c>
      <c r="E32743" t="s">
        <v>34800</v>
      </c>
    </row>
    <row r="32744" spans="1:5" x14ac:dyDescent="0.25">
      <c r="A32744" s="1">
        <v>39992289777601</v>
      </c>
      <c r="B32744" s="1">
        <v>39992289780394</v>
      </c>
      <c r="C32744" s="1">
        <f t="shared" si="1025"/>
        <v>2793</v>
      </c>
      <c r="D32744" s="4">
        <f t="shared" si="1026"/>
        <v>2.7929999999999999E-3</v>
      </c>
      <c r="E32744" t="s">
        <v>33163</v>
      </c>
    </row>
    <row r="32745" spans="1:5" x14ac:dyDescent="0.25">
      <c r="A32745" s="1">
        <v>39994462076084</v>
      </c>
      <c r="B32745" s="1">
        <v>39994462079157</v>
      </c>
      <c r="C32745" s="1">
        <f t="shared" si="1025"/>
        <v>3073</v>
      </c>
      <c r="D32745" s="4">
        <f t="shared" si="1026"/>
        <v>3.0729999999999998E-3</v>
      </c>
      <c r="E32745" t="s">
        <v>35303</v>
      </c>
    </row>
    <row r="32746" spans="1:5" x14ac:dyDescent="0.25">
      <c r="A32746" s="1">
        <v>39979543858011</v>
      </c>
      <c r="B32746" s="1">
        <v>39979543860246</v>
      </c>
      <c r="C32746" s="1">
        <f t="shared" si="1025"/>
        <v>2235</v>
      </c>
      <c r="D32746" s="4">
        <f t="shared" si="1026"/>
        <v>2.235E-3</v>
      </c>
      <c r="E32746" t="s">
        <v>23063</v>
      </c>
    </row>
    <row r="32747" spans="1:5" x14ac:dyDescent="0.25">
      <c r="A32747" s="1">
        <v>39987168231954</v>
      </c>
      <c r="B32747" s="1">
        <v>39987168235306</v>
      </c>
      <c r="C32747" s="1">
        <f t="shared" si="1025"/>
        <v>3352</v>
      </c>
      <c r="D32747" s="4">
        <f t="shared" si="1026"/>
        <v>3.3519999999999999E-3</v>
      </c>
      <c r="E32747" t="s">
        <v>28727</v>
      </c>
    </row>
    <row r="32748" spans="1:5" x14ac:dyDescent="0.25">
      <c r="A32748" s="1">
        <v>39956076467193</v>
      </c>
      <c r="B32748" s="1">
        <v>39956076478646</v>
      </c>
      <c r="C32748" s="1">
        <f t="shared" si="1025"/>
        <v>11453</v>
      </c>
      <c r="D32748" s="4">
        <f t="shared" si="1026"/>
        <v>1.1453E-2</v>
      </c>
      <c r="E32748" t="s">
        <v>4880</v>
      </c>
    </row>
    <row r="32749" spans="1:5" x14ac:dyDescent="0.25">
      <c r="A32749" s="1">
        <v>39952403764464</v>
      </c>
      <c r="B32749" s="1">
        <v>39952403773403</v>
      </c>
      <c r="C32749" s="1">
        <f t="shared" si="1025"/>
        <v>8939</v>
      </c>
      <c r="D32749" s="4">
        <f t="shared" si="1026"/>
        <v>8.938999999999999E-3</v>
      </c>
      <c r="E32749" t="s">
        <v>2338</v>
      </c>
    </row>
    <row r="32750" spans="1:5" x14ac:dyDescent="0.25">
      <c r="A32750" s="1">
        <v>39967199028055</v>
      </c>
      <c r="B32750" s="1">
        <v>39967199035318</v>
      </c>
      <c r="C32750" s="1">
        <f t="shared" si="1025"/>
        <v>7263</v>
      </c>
      <c r="D32750" s="4">
        <f t="shared" si="1026"/>
        <v>7.2629999999999995E-3</v>
      </c>
      <c r="E32750" t="s">
        <v>13162</v>
      </c>
    </row>
    <row r="32751" spans="1:5" x14ac:dyDescent="0.25">
      <c r="A32751" s="1">
        <v>39954506563874</v>
      </c>
      <c r="B32751" s="1">
        <v>39954506573093</v>
      </c>
      <c r="C32751" s="1">
        <f t="shared" si="1025"/>
        <v>9219</v>
      </c>
      <c r="D32751" s="4">
        <f t="shared" si="1026"/>
        <v>9.2189999999999998E-3</v>
      </c>
      <c r="E32751" t="s">
        <v>3915</v>
      </c>
    </row>
    <row r="32752" spans="1:5" x14ac:dyDescent="0.25">
      <c r="A32752" s="1">
        <v>39965428494709</v>
      </c>
      <c r="B32752" s="1">
        <v>39965428502252</v>
      </c>
      <c r="C32752" s="1">
        <f t="shared" si="1025"/>
        <v>7543</v>
      </c>
      <c r="D32752" s="4">
        <f t="shared" si="1026"/>
        <v>7.5429999999999994E-3</v>
      </c>
      <c r="E32752" t="s">
        <v>11736</v>
      </c>
    </row>
    <row r="32753" spans="1:5" x14ac:dyDescent="0.25">
      <c r="A32753" s="1">
        <v>39988539316650</v>
      </c>
      <c r="B32753" s="1">
        <v>39988539319443</v>
      </c>
      <c r="C32753" s="1">
        <f t="shared" si="1025"/>
        <v>2793</v>
      </c>
      <c r="D32753" s="4">
        <f t="shared" si="1026"/>
        <v>2.7929999999999999E-3</v>
      </c>
      <c r="E32753" t="s">
        <v>29808</v>
      </c>
    </row>
    <row r="32754" spans="1:5" x14ac:dyDescent="0.25">
      <c r="A32754" s="1">
        <v>39971810051412</v>
      </c>
      <c r="B32754" s="1">
        <v>39971810054764</v>
      </c>
      <c r="C32754" s="1">
        <f t="shared" si="1025"/>
        <v>3352</v>
      </c>
      <c r="D32754" s="4">
        <f t="shared" si="1026"/>
        <v>3.3519999999999999E-3</v>
      </c>
      <c r="E32754" t="s">
        <v>16564</v>
      </c>
    </row>
    <row r="32755" spans="1:5" x14ac:dyDescent="0.25">
      <c r="A32755" s="1">
        <v>39955130083240</v>
      </c>
      <c r="B32755" s="1">
        <v>39955130094973</v>
      </c>
      <c r="C32755" s="1">
        <f t="shared" si="1025"/>
        <v>11733</v>
      </c>
      <c r="D32755" s="4">
        <f t="shared" si="1026"/>
        <v>1.1732999999999999E-2</v>
      </c>
      <c r="E32755" t="s">
        <v>4294</v>
      </c>
    </row>
    <row r="32756" spans="1:5" x14ac:dyDescent="0.25">
      <c r="A32756" s="1">
        <v>39968316534919</v>
      </c>
      <c r="B32756" s="1">
        <v>39968316538271</v>
      </c>
      <c r="C32756" s="1">
        <f t="shared" si="1025"/>
        <v>3352</v>
      </c>
      <c r="D32756" s="4">
        <f t="shared" si="1026"/>
        <v>3.3519999999999999E-3</v>
      </c>
      <c r="E32756" t="s">
        <v>13955</v>
      </c>
    </row>
    <row r="32757" spans="1:5" x14ac:dyDescent="0.25">
      <c r="A32757" s="1">
        <v>39986777948441</v>
      </c>
      <c r="B32757" s="1">
        <v>39986777952631</v>
      </c>
      <c r="C32757" s="1">
        <f t="shared" si="1025"/>
        <v>4190</v>
      </c>
      <c r="D32757" s="4">
        <f t="shared" si="1026"/>
        <v>4.1900000000000001E-3</v>
      </c>
      <c r="E32757" t="s">
        <v>28289</v>
      </c>
    </row>
    <row r="32758" spans="1:5" x14ac:dyDescent="0.25">
      <c r="A32758" s="1">
        <v>39971059543249</v>
      </c>
      <c r="B32758" s="1">
        <v>39971059546322</v>
      </c>
      <c r="C32758" s="1">
        <f t="shared" si="1025"/>
        <v>3073</v>
      </c>
      <c r="D32758" s="4">
        <f t="shared" si="1026"/>
        <v>3.0729999999999998E-3</v>
      </c>
      <c r="E32758" t="s">
        <v>16006</v>
      </c>
    </row>
    <row r="32759" spans="1:5" x14ac:dyDescent="0.25">
      <c r="A32759" s="1">
        <v>39978570343508</v>
      </c>
      <c r="B32759" s="1">
        <v>39978570346302</v>
      </c>
      <c r="C32759" s="1">
        <f t="shared" si="1025"/>
        <v>2794</v>
      </c>
      <c r="D32759" s="4">
        <f t="shared" si="1026"/>
        <v>2.794E-3</v>
      </c>
      <c r="E32759" t="s">
        <v>22004</v>
      </c>
    </row>
    <row r="32760" spans="1:5" x14ac:dyDescent="0.25">
      <c r="A32760" s="1">
        <v>39991583894954</v>
      </c>
      <c r="B32760" s="1">
        <v>39991583897748</v>
      </c>
      <c r="C32760" s="1">
        <f t="shared" si="1025"/>
        <v>2794</v>
      </c>
      <c r="D32760" s="4">
        <f t="shared" si="1026"/>
        <v>2.794E-3</v>
      </c>
      <c r="E32760" t="s">
        <v>32358</v>
      </c>
    </row>
    <row r="32761" spans="1:5" x14ac:dyDescent="0.25">
      <c r="A32761" s="1">
        <v>39952121242449</v>
      </c>
      <c r="B32761" s="1">
        <v>39952121249713</v>
      </c>
      <c r="C32761" s="1">
        <f t="shared" si="1025"/>
        <v>7264</v>
      </c>
      <c r="D32761" s="4">
        <f t="shared" si="1026"/>
        <v>7.2639999999999996E-3</v>
      </c>
      <c r="E32761" t="s">
        <v>2071</v>
      </c>
    </row>
    <row r="32762" spans="1:5" x14ac:dyDescent="0.25">
      <c r="A32762" s="1">
        <v>39982152779986</v>
      </c>
      <c r="B32762" s="1">
        <v>39982152783059</v>
      </c>
      <c r="C32762" s="1">
        <f t="shared" si="1025"/>
        <v>3073</v>
      </c>
      <c r="D32762" s="4">
        <f t="shared" si="1026"/>
        <v>3.0729999999999998E-3</v>
      </c>
      <c r="E32762" t="s">
        <v>25712</v>
      </c>
    </row>
    <row r="32763" spans="1:5" x14ac:dyDescent="0.25">
      <c r="A32763" s="1">
        <v>39981486990151</v>
      </c>
      <c r="B32763" s="1">
        <v>39981486994621</v>
      </c>
      <c r="C32763" s="1">
        <f t="shared" si="1025"/>
        <v>4470</v>
      </c>
      <c r="D32763" s="4">
        <f t="shared" si="1026"/>
        <v>4.47E-3</v>
      </c>
      <c r="E32763" t="s">
        <v>25207</v>
      </c>
    </row>
    <row r="32764" spans="1:5" x14ac:dyDescent="0.25">
      <c r="A32764" s="1">
        <v>39985929576132</v>
      </c>
      <c r="B32764" s="1">
        <v>39985929578646</v>
      </c>
      <c r="C32764" s="1">
        <f t="shared" si="1025"/>
        <v>2514</v>
      </c>
      <c r="D32764" s="4">
        <f t="shared" si="1026"/>
        <v>2.5139999999999997E-3</v>
      </c>
      <c r="E32764" t="s">
        <v>27708</v>
      </c>
    </row>
    <row r="32765" spans="1:5" x14ac:dyDescent="0.25">
      <c r="A32765" s="1">
        <v>39992491142077</v>
      </c>
      <c r="B32765" s="1">
        <v>39992491144871</v>
      </c>
      <c r="C32765" s="1">
        <f t="shared" si="1025"/>
        <v>2794</v>
      </c>
      <c r="D32765" s="4">
        <f t="shared" si="1026"/>
        <v>2.794E-3</v>
      </c>
      <c r="E32765" t="s">
        <v>33389</v>
      </c>
    </row>
    <row r="32766" spans="1:5" x14ac:dyDescent="0.25">
      <c r="A32766" s="1">
        <v>39991860592484</v>
      </c>
      <c r="B32766" s="1">
        <v>39991860594999</v>
      </c>
      <c r="C32766" s="1">
        <f t="shared" si="1025"/>
        <v>2515</v>
      </c>
      <c r="D32766" s="4">
        <f t="shared" si="1026"/>
        <v>2.5149999999999999E-3</v>
      </c>
      <c r="E32766" t="s">
        <v>32695</v>
      </c>
    </row>
    <row r="32767" spans="1:5" x14ac:dyDescent="0.25">
      <c r="A32767" s="1">
        <v>39949607161605</v>
      </c>
      <c r="B32767" s="1">
        <v>39949607171104</v>
      </c>
      <c r="C32767" s="1">
        <f t="shared" si="1025"/>
        <v>9499</v>
      </c>
      <c r="D32767" s="4">
        <f t="shared" si="1026"/>
        <v>9.4989999999999988E-3</v>
      </c>
      <c r="E32767" t="s">
        <v>371</v>
      </c>
    </row>
    <row r="32768" spans="1:5" x14ac:dyDescent="0.25">
      <c r="A32768" s="1">
        <v>39989663490568</v>
      </c>
      <c r="B32768" s="1">
        <v>39989663493641</v>
      </c>
      <c r="C32768" s="1">
        <f t="shared" si="1025"/>
        <v>3073</v>
      </c>
      <c r="D32768" s="4">
        <f t="shared" si="1026"/>
        <v>3.0729999999999998E-3</v>
      </c>
      <c r="E32768" t="s">
        <v>30937</v>
      </c>
    </row>
    <row r="32769" spans="1:5" x14ac:dyDescent="0.25">
      <c r="A32769" s="1">
        <v>39961607175853</v>
      </c>
      <c r="B32769" s="1">
        <v>39961607183396</v>
      </c>
      <c r="C32769" s="1">
        <f t="shared" si="1025"/>
        <v>7543</v>
      </c>
      <c r="D32769" s="4">
        <f t="shared" si="1026"/>
        <v>7.5429999999999994E-3</v>
      </c>
      <c r="E32769" t="s">
        <v>8456</v>
      </c>
    </row>
    <row r="32770" spans="1:5" x14ac:dyDescent="0.25">
      <c r="A32770" s="1">
        <v>39977681515769</v>
      </c>
      <c r="B32770" s="1">
        <v>39977681518563</v>
      </c>
      <c r="C32770" s="1">
        <f t="shared" si="1025"/>
        <v>2794</v>
      </c>
      <c r="D32770" s="4">
        <f t="shared" si="1026"/>
        <v>2.794E-3</v>
      </c>
      <c r="E32770" t="s">
        <v>21353</v>
      </c>
    </row>
    <row r="32771" spans="1:5" x14ac:dyDescent="0.25">
      <c r="A32771" s="1">
        <v>39962551559830</v>
      </c>
      <c r="B32771" s="1">
        <v>39962551567373</v>
      </c>
      <c r="C32771" s="1">
        <f t="shared" si="1025"/>
        <v>7543</v>
      </c>
      <c r="D32771" s="4">
        <f t="shared" si="1026"/>
        <v>7.5429999999999994E-3</v>
      </c>
      <c r="E32771" t="s">
        <v>9178</v>
      </c>
    </row>
    <row r="32772" spans="1:5" x14ac:dyDescent="0.25">
      <c r="A32772" s="1">
        <v>39968135098404</v>
      </c>
      <c r="B32772" s="1">
        <v>39968135101198</v>
      </c>
      <c r="C32772" s="1">
        <f t="shared" si="1025"/>
        <v>2794</v>
      </c>
      <c r="D32772" s="4">
        <f t="shared" si="1026"/>
        <v>2.794E-3</v>
      </c>
      <c r="E32772" t="s">
        <v>13741</v>
      </c>
    </row>
    <row r="32773" spans="1:5" x14ac:dyDescent="0.25">
      <c r="A32773" s="1">
        <v>39984709778306</v>
      </c>
      <c r="B32773" s="1">
        <v>39984709781379</v>
      </c>
      <c r="C32773" s="1">
        <f t="shared" si="1025"/>
        <v>3073</v>
      </c>
      <c r="D32773" s="4">
        <f t="shared" si="1026"/>
        <v>3.0729999999999998E-3</v>
      </c>
      <c r="E32773" t="s">
        <v>27230</v>
      </c>
    </row>
    <row r="32774" spans="1:5" x14ac:dyDescent="0.25">
      <c r="A32774" s="1">
        <v>39980865080486</v>
      </c>
      <c r="B32774" s="1">
        <v>39980865083559</v>
      </c>
      <c r="C32774" s="1">
        <f t="shared" si="1025"/>
        <v>3073</v>
      </c>
      <c r="D32774" s="4">
        <f t="shared" si="1026"/>
        <v>3.0729999999999998E-3</v>
      </c>
      <c r="E32774" t="s">
        <v>24527</v>
      </c>
    </row>
    <row r="32775" spans="1:5" x14ac:dyDescent="0.25">
      <c r="A32775" s="1">
        <v>39993240338344</v>
      </c>
      <c r="B32775" s="1">
        <v>39993240341417</v>
      </c>
      <c r="C32775" s="1">
        <f t="shared" si="1025"/>
        <v>3073</v>
      </c>
      <c r="D32775" s="4">
        <f t="shared" si="1026"/>
        <v>3.0729999999999998E-3</v>
      </c>
      <c r="E32775" t="s">
        <v>34238</v>
      </c>
    </row>
    <row r="32776" spans="1:5" x14ac:dyDescent="0.25">
      <c r="A32776" s="1">
        <v>39973652651198</v>
      </c>
      <c r="B32776" s="1">
        <v>39973652654271</v>
      </c>
      <c r="C32776" s="1">
        <f t="shared" si="1025"/>
        <v>3073</v>
      </c>
      <c r="D32776" s="4">
        <f t="shared" si="1026"/>
        <v>3.0729999999999998E-3</v>
      </c>
      <c r="E32776" t="s">
        <v>18397</v>
      </c>
    </row>
    <row r="32777" spans="1:5" x14ac:dyDescent="0.25">
      <c r="A32777" s="1">
        <v>39968966508491</v>
      </c>
      <c r="B32777" s="1">
        <v>39968966511564</v>
      </c>
      <c r="C32777" s="1">
        <f t="shared" si="1025"/>
        <v>3073</v>
      </c>
      <c r="D32777" s="4">
        <f t="shared" si="1026"/>
        <v>3.0729999999999998E-3</v>
      </c>
      <c r="E32777" t="s">
        <v>14581</v>
      </c>
    </row>
    <row r="32778" spans="1:5" x14ac:dyDescent="0.25">
      <c r="A32778" s="1">
        <v>39953492270713</v>
      </c>
      <c r="B32778" s="1">
        <v>39953492279652</v>
      </c>
      <c r="C32778" s="1">
        <f t="shared" si="1025"/>
        <v>8939</v>
      </c>
      <c r="D32778" s="4">
        <f t="shared" si="1026"/>
        <v>8.938999999999999E-3</v>
      </c>
      <c r="E32778" t="s">
        <v>3277</v>
      </c>
    </row>
    <row r="32779" spans="1:5" x14ac:dyDescent="0.25">
      <c r="A32779" s="1">
        <v>39963202012234</v>
      </c>
      <c r="B32779" s="1">
        <v>39963202020056</v>
      </c>
      <c r="C32779" s="1">
        <f t="shared" si="1025"/>
        <v>7822</v>
      </c>
      <c r="D32779" s="4">
        <f t="shared" si="1026"/>
        <v>7.8219999999999991E-3</v>
      </c>
      <c r="E32779" t="s">
        <v>9796</v>
      </c>
    </row>
    <row r="32780" spans="1:5" x14ac:dyDescent="0.25">
      <c r="A32780" s="1">
        <v>39958842231208</v>
      </c>
      <c r="B32780" s="1">
        <v>39958842238471</v>
      </c>
      <c r="C32780" s="1">
        <f t="shared" si="1025"/>
        <v>7263</v>
      </c>
      <c r="D32780" s="4">
        <f t="shared" si="1026"/>
        <v>7.2629999999999995E-3</v>
      </c>
      <c r="E32780" t="s">
        <v>6872</v>
      </c>
    </row>
    <row r="32781" spans="1:5" x14ac:dyDescent="0.25">
      <c r="A32781" s="1">
        <v>39963700935840</v>
      </c>
      <c r="B32781" s="1">
        <v>39963700939192</v>
      </c>
      <c r="C32781" s="1">
        <f t="shared" si="1025"/>
        <v>3352</v>
      </c>
      <c r="D32781" s="4">
        <f t="shared" si="1026"/>
        <v>3.3519999999999999E-3</v>
      </c>
      <c r="E32781" t="s">
        <v>10298</v>
      </c>
    </row>
    <row r="32782" spans="1:5" x14ac:dyDescent="0.25">
      <c r="A32782" s="1">
        <v>39952998718740</v>
      </c>
      <c r="B32782" s="1">
        <v>39952998727959</v>
      </c>
      <c r="C32782" s="1">
        <f t="shared" si="1025"/>
        <v>9219</v>
      </c>
      <c r="D32782" s="4">
        <f t="shared" si="1026"/>
        <v>9.2189999999999998E-3</v>
      </c>
      <c r="E32782" t="s">
        <v>2861</v>
      </c>
    </row>
    <row r="32783" spans="1:5" x14ac:dyDescent="0.25">
      <c r="A32783" s="1">
        <v>39988701268843</v>
      </c>
      <c r="B32783" s="1">
        <v>39988701271637</v>
      </c>
      <c r="C32783" s="1">
        <f t="shared" si="1025"/>
        <v>2794</v>
      </c>
      <c r="D32783" s="4">
        <f t="shared" si="1026"/>
        <v>2.794E-3</v>
      </c>
      <c r="E32783" t="s">
        <v>29942</v>
      </c>
    </row>
    <row r="32784" spans="1:5" x14ac:dyDescent="0.25">
      <c r="A32784" s="1">
        <v>39984688681206</v>
      </c>
      <c r="B32784" s="1">
        <v>39984688684000</v>
      </c>
      <c r="C32784" s="1">
        <f t="shared" si="1025"/>
        <v>2794</v>
      </c>
      <c r="D32784" s="4">
        <f t="shared" si="1026"/>
        <v>2.794E-3</v>
      </c>
      <c r="E32784" t="s">
        <v>27204</v>
      </c>
    </row>
    <row r="32785" spans="1:5" x14ac:dyDescent="0.25">
      <c r="A32785" s="1">
        <v>39966692239760</v>
      </c>
      <c r="B32785" s="1">
        <v>39966692251494</v>
      </c>
      <c r="C32785" s="1">
        <f t="shared" si="1025"/>
        <v>11734</v>
      </c>
      <c r="D32785" s="4">
        <f t="shared" si="1026"/>
        <v>1.1734E-2</v>
      </c>
      <c r="E32785" t="s">
        <v>12874</v>
      </c>
    </row>
    <row r="32786" spans="1:5" x14ac:dyDescent="0.25">
      <c r="A32786" s="1">
        <v>39958771079968</v>
      </c>
      <c r="B32786" s="1">
        <v>39958771087511</v>
      </c>
      <c r="C32786" s="1">
        <f t="shared" si="1025"/>
        <v>7543</v>
      </c>
      <c r="D32786" s="4">
        <f t="shared" si="1026"/>
        <v>7.5429999999999994E-3</v>
      </c>
      <c r="E32786" t="s">
        <v>6793</v>
      </c>
    </row>
    <row r="32787" spans="1:5" x14ac:dyDescent="0.25">
      <c r="A32787" s="1">
        <v>39971925459407</v>
      </c>
      <c r="B32787" s="1">
        <v>39971925462759</v>
      </c>
      <c r="C32787" s="1">
        <f t="shared" si="1025"/>
        <v>3352</v>
      </c>
      <c r="D32787" s="4">
        <f t="shared" si="1026"/>
        <v>3.3519999999999999E-3</v>
      </c>
      <c r="E32787" t="s">
        <v>16687</v>
      </c>
    </row>
    <row r="32788" spans="1:5" x14ac:dyDescent="0.25">
      <c r="A32788" s="1">
        <v>39978665725769</v>
      </c>
      <c r="B32788" s="1">
        <v>39978665728562</v>
      </c>
      <c r="C32788" s="1">
        <f t="shared" si="1025"/>
        <v>2793</v>
      </c>
      <c r="D32788" s="4">
        <f t="shared" si="1026"/>
        <v>2.7929999999999999E-3</v>
      </c>
      <c r="E32788" t="s">
        <v>22124</v>
      </c>
    </row>
    <row r="32789" spans="1:5" x14ac:dyDescent="0.25">
      <c r="A32789" s="1">
        <v>39980182046004</v>
      </c>
      <c r="B32789" s="1">
        <v>39980182049077</v>
      </c>
      <c r="C32789" s="1">
        <f t="shared" si="1025"/>
        <v>3073</v>
      </c>
      <c r="D32789" s="4">
        <f t="shared" si="1026"/>
        <v>3.0729999999999998E-3</v>
      </c>
      <c r="E32789" t="s">
        <v>23768</v>
      </c>
    </row>
    <row r="32790" spans="1:5" x14ac:dyDescent="0.25">
      <c r="A32790" s="1">
        <v>39952405195651</v>
      </c>
      <c r="B32790" s="1">
        <v>39952405205150</v>
      </c>
      <c r="C32790" s="1">
        <f t="shared" si="1025"/>
        <v>9499</v>
      </c>
      <c r="D32790" s="4">
        <f t="shared" si="1026"/>
        <v>9.4989999999999988E-3</v>
      </c>
      <c r="E32790" t="s">
        <v>2339</v>
      </c>
    </row>
    <row r="32791" spans="1:5" x14ac:dyDescent="0.25">
      <c r="A32791" s="1">
        <v>39963429377783</v>
      </c>
      <c r="B32791" s="1">
        <v>39963429385884</v>
      </c>
      <c r="C32791" s="1">
        <f t="shared" ref="C32791:C32854" si="1027">B32791-A32791</f>
        <v>8101</v>
      </c>
      <c r="D32791" s="4">
        <f t="shared" ref="D32791:D32854" si="1028">C32791*(10^(-6))</f>
        <v>8.1009999999999988E-3</v>
      </c>
      <c r="E32791" t="s">
        <v>10020</v>
      </c>
    </row>
    <row r="32792" spans="1:5" x14ac:dyDescent="0.25">
      <c r="A32792" s="1">
        <v>39980585961139</v>
      </c>
      <c r="B32792" s="1">
        <v>39980585963374</v>
      </c>
      <c r="C32792" s="1">
        <f t="shared" si="1027"/>
        <v>2235</v>
      </c>
      <c r="D32792" s="4">
        <f t="shared" si="1028"/>
        <v>2.235E-3</v>
      </c>
      <c r="E32792" t="s">
        <v>24203</v>
      </c>
    </row>
    <row r="32793" spans="1:5" x14ac:dyDescent="0.25">
      <c r="A32793" s="1">
        <v>39949603377883</v>
      </c>
      <c r="B32793" s="1">
        <v>39949603394645</v>
      </c>
      <c r="C32793" s="1">
        <f t="shared" si="1027"/>
        <v>16762</v>
      </c>
      <c r="D32793" s="4">
        <f t="shared" si="1028"/>
        <v>1.6761999999999999E-2</v>
      </c>
      <c r="E32793" t="s">
        <v>369</v>
      </c>
    </row>
    <row r="32794" spans="1:5" x14ac:dyDescent="0.25">
      <c r="A32794" s="1">
        <v>39967767750214</v>
      </c>
      <c r="B32794" s="1">
        <v>39967767753846</v>
      </c>
      <c r="C32794" s="1">
        <f t="shared" si="1027"/>
        <v>3632</v>
      </c>
      <c r="D32794" s="4">
        <f t="shared" si="1028"/>
        <v>3.6319999999999998E-3</v>
      </c>
      <c r="E32794" t="s">
        <v>13515</v>
      </c>
    </row>
    <row r="32795" spans="1:5" x14ac:dyDescent="0.25">
      <c r="A32795" s="1">
        <v>39972078856882</v>
      </c>
      <c r="B32795" s="1">
        <v>39972078859117</v>
      </c>
      <c r="C32795" s="1">
        <f t="shared" si="1027"/>
        <v>2235</v>
      </c>
      <c r="D32795" s="4">
        <f t="shared" si="1028"/>
        <v>2.235E-3</v>
      </c>
      <c r="E32795" t="s">
        <v>16826</v>
      </c>
    </row>
    <row r="32796" spans="1:5" x14ac:dyDescent="0.25">
      <c r="A32796" s="1">
        <v>39968222748674</v>
      </c>
      <c r="B32796" s="1">
        <v>39968222752306</v>
      </c>
      <c r="C32796" s="1">
        <f t="shared" si="1027"/>
        <v>3632</v>
      </c>
      <c r="D32796" s="4">
        <f t="shared" si="1028"/>
        <v>3.6319999999999998E-3</v>
      </c>
      <c r="E32796" t="s">
        <v>13846</v>
      </c>
    </row>
    <row r="32797" spans="1:5" x14ac:dyDescent="0.25">
      <c r="A32797" s="1">
        <v>39965017305186</v>
      </c>
      <c r="B32797" s="1">
        <v>39965017312171</v>
      </c>
      <c r="C32797" s="1">
        <f t="shared" si="1027"/>
        <v>6985</v>
      </c>
      <c r="D32797" s="4">
        <f t="shared" si="1028"/>
        <v>6.9849999999999999E-3</v>
      </c>
      <c r="E32797" t="s">
        <v>11569</v>
      </c>
    </row>
    <row r="32798" spans="1:5" x14ac:dyDescent="0.25">
      <c r="A32798" s="1">
        <v>39994147079818</v>
      </c>
      <c r="B32798" s="1">
        <v>39994147082612</v>
      </c>
      <c r="C32798" s="1">
        <f t="shared" si="1027"/>
        <v>2794</v>
      </c>
      <c r="D32798" s="4">
        <f t="shared" si="1028"/>
        <v>2.794E-3</v>
      </c>
      <c r="E32798" t="s">
        <v>34984</v>
      </c>
    </row>
    <row r="32799" spans="1:5" x14ac:dyDescent="0.25">
      <c r="A32799" s="1">
        <v>39985871774914</v>
      </c>
      <c r="B32799" s="1">
        <v>39985871777707</v>
      </c>
      <c r="C32799" s="1">
        <f t="shared" si="1027"/>
        <v>2793</v>
      </c>
      <c r="D32799" s="4">
        <f t="shared" si="1028"/>
        <v>2.7929999999999999E-3</v>
      </c>
      <c r="E32799" t="s">
        <v>27637</v>
      </c>
    </row>
    <row r="32800" spans="1:5" x14ac:dyDescent="0.25">
      <c r="A32800" s="1">
        <v>39952594590171</v>
      </c>
      <c r="B32800" s="1">
        <v>39952594599111</v>
      </c>
      <c r="C32800" s="1">
        <f t="shared" si="1027"/>
        <v>8940</v>
      </c>
      <c r="D32800" s="4">
        <f t="shared" si="1028"/>
        <v>8.94E-3</v>
      </c>
      <c r="E32800" t="s">
        <v>2509</v>
      </c>
    </row>
    <row r="32801" spans="1:5" x14ac:dyDescent="0.25">
      <c r="A32801" s="1">
        <v>39958534209295</v>
      </c>
      <c r="B32801" s="1">
        <v>39958534216838</v>
      </c>
      <c r="C32801" s="1">
        <f t="shared" si="1027"/>
        <v>7543</v>
      </c>
      <c r="D32801" s="4">
        <f t="shared" si="1028"/>
        <v>7.5429999999999994E-3</v>
      </c>
      <c r="E32801" t="s">
        <v>6555</v>
      </c>
    </row>
    <row r="32802" spans="1:5" x14ac:dyDescent="0.25">
      <c r="A32802" s="1">
        <v>39964867628576</v>
      </c>
      <c r="B32802" s="1">
        <v>39964867635560</v>
      </c>
      <c r="C32802" s="1">
        <f t="shared" si="1027"/>
        <v>6984</v>
      </c>
      <c r="D32802" s="4">
        <f t="shared" si="1028"/>
        <v>6.9839999999999998E-3</v>
      </c>
      <c r="E32802" t="s">
        <v>11414</v>
      </c>
    </row>
    <row r="32803" spans="1:5" x14ac:dyDescent="0.25">
      <c r="A32803" s="1">
        <v>39976136081211</v>
      </c>
      <c r="B32803" s="1">
        <v>39976136084004</v>
      </c>
      <c r="C32803" s="1">
        <f t="shared" si="1027"/>
        <v>2793</v>
      </c>
      <c r="D32803" s="4">
        <f t="shared" si="1028"/>
        <v>2.7929999999999999E-3</v>
      </c>
      <c r="E32803" t="s">
        <v>20358</v>
      </c>
    </row>
    <row r="32804" spans="1:5" x14ac:dyDescent="0.25">
      <c r="A32804" s="1">
        <v>39972118537356</v>
      </c>
      <c r="B32804" s="1">
        <v>39972118539311</v>
      </c>
      <c r="C32804" s="1">
        <f t="shared" si="1027"/>
        <v>1955</v>
      </c>
      <c r="D32804" s="4">
        <f t="shared" si="1028"/>
        <v>1.9549999999999997E-3</v>
      </c>
      <c r="E32804" t="s">
        <v>16865</v>
      </c>
    </row>
    <row r="32805" spans="1:5" x14ac:dyDescent="0.25">
      <c r="A32805" s="1">
        <v>39962503195289</v>
      </c>
      <c r="B32805" s="1">
        <v>39962503202552</v>
      </c>
      <c r="C32805" s="1">
        <f t="shared" si="1027"/>
        <v>7263</v>
      </c>
      <c r="D32805" s="4">
        <f t="shared" si="1028"/>
        <v>7.2629999999999995E-3</v>
      </c>
      <c r="E32805" t="s">
        <v>9141</v>
      </c>
    </row>
    <row r="32806" spans="1:5" x14ac:dyDescent="0.25">
      <c r="A32806" s="1">
        <v>39978752446869</v>
      </c>
      <c r="B32806" s="1">
        <v>39978752449942</v>
      </c>
      <c r="C32806" s="1">
        <f t="shared" si="1027"/>
        <v>3073</v>
      </c>
      <c r="D32806" s="4">
        <f t="shared" si="1028"/>
        <v>3.0729999999999998E-3</v>
      </c>
      <c r="E32806" t="s">
        <v>22226</v>
      </c>
    </row>
    <row r="32807" spans="1:5" x14ac:dyDescent="0.25">
      <c r="A32807" s="1">
        <v>39988562090501</v>
      </c>
      <c r="B32807" s="1">
        <v>39988562093295</v>
      </c>
      <c r="C32807" s="1">
        <f t="shared" si="1027"/>
        <v>2794</v>
      </c>
      <c r="D32807" s="4">
        <f t="shared" si="1028"/>
        <v>2.794E-3</v>
      </c>
      <c r="E32807" t="s">
        <v>29813</v>
      </c>
    </row>
    <row r="32808" spans="1:5" x14ac:dyDescent="0.25">
      <c r="A32808" s="1">
        <v>39998895335456</v>
      </c>
      <c r="B32808" s="1">
        <v>39998895338250</v>
      </c>
      <c r="C32808" s="1">
        <f t="shared" si="1027"/>
        <v>2794</v>
      </c>
      <c r="D32808" s="4">
        <f t="shared" si="1028"/>
        <v>2.794E-3</v>
      </c>
      <c r="E32808" t="s">
        <v>29813</v>
      </c>
    </row>
    <row r="32809" spans="1:5" x14ac:dyDescent="0.25">
      <c r="A32809" s="1">
        <v>39984584281316</v>
      </c>
      <c r="B32809" s="1">
        <v>39984584283831</v>
      </c>
      <c r="C32809" s="1">
        <f t="shared" si="1027"/>
        <v>2515</v>
      </c>
      <c r="D32809" s="4">
        <f t="shared" si="1028"/>
        <v>2.5149999999999999E-3</v>
      </c>
      <c r="E32809" t="s">
        <v>27083</v>
      </c>
    </row>
    <row r="32810" spans="1:5" x14ac:dyDescent="0.25">
      <c r="A32810" s="1">
        <v>39952808486408</v>
      </c>
      <c r="B32810" s="1">
        <v>39952808496465</v>
      </c>
      <c r="C32810" s="1">
        <f t="shared" si="1027"/>
        <v>10057</v>
      </c>
      <c r="D32810" s="4">
        <f t="shared" si="1028"/>
        <v>1.0057E-2</v>
      </c>
      <c r="E32810" t="s">
        <v>2702</v>
      </c>
    </row>
    <row r="32811" spans="1:5" x14ac:dyDescent="0.25">
      <c r="A32811" s="1">
        <v>39989615564352</v>
      </c>
      <c r="B32811" s="1">
        <v>39989615567145</v>
      </c>
      <c r="C32811" s="1">
        <f t="shared" si="1027"/>
        <v>2793</v>
      </c>
      <c r="D32811" s="4">
        <f t="shared" si="1028"/>
        <v>2.7929999999999999E-3</v>
      </c>
      <c r="E32811" t="s">
        <v>30885</v>
      </c>
    </row>
    <row r="32812" spans="1:5" x14ac:dyDescent="0.25">
      <c r="A32812" s="1">
        <v>39953493593507</v>
      </c>
      <c r="B32812" s="1">
        <v>39953493603005</v>
      </c>
      <c r="C32812" s="1">
        <f t="shared" si="1027"/>
        <v>9498</v>
      </c>
      <c r="D32812" s="4">
        <f t="shared" si="1028"/>
        <v>9.4979999999999995E-3</v>
      </c>
      <c r="E32812" t="s">
        <v>3278</v>
      </c>
    </row>
    <row r="32813" spans="1:5" x14ac:dyDescent="0.25">
      <c r="A32813" s="1">
        <v>39958002995822</v>
      </c>
      <c r="B32813" s="1">
        <v>39958003003644</v>
      </c>
      <c r="C32813" s="1">
        <f t="shared" si="1027"/>
        <v>7822</v>
      </c>
      <c r="D32813" s="4">
        <f t="shared" si="1028"/>
        <v>7.8219999999999991E-3</v>
      </c>
      <c r="E32813" t="s">
        <v>6261</v>
      </c>
    </row>
    <row r="32814" spans="1:5" x14ac:dyDescent="0.25">
      <c r="A32814" s="1">
        <v>39992694498707</v>
      </c>
      <c r="B32814" s="1">
        <v>39992694501501</v>
      </c>
      <c r="C32814" s="1">
        <f t="shared" si="1027"/>
        <v>2794</v>
      </c>
      <c r="D32814" s="4">
        <f t="shared" si="1028"/>
        <v>2.794E-3</v>
      </c>
      <c r="E32814" t="s">
        <v>33631</v>
      </c>
    </row>
    <row r="32815" spans="1:5" x14ac:dyDescent="0.25">
      <c r="A32815" s="1">
        <v>39978361568027</v>
      </c>
      <c r="B32815" s="1">
        <v>39978361570821</v>
      </c>
      <c r="C32815" s="1">
        <f t="shared" si="1027"/>
        <v>2794</v>
      </c>
      <c r="D32815" s="4">
        <f t="shared" si="1028"/>
        <v>2.794E-3</v>
      </c>
      <c r="E32815" t="s">
        <v>21803</v>
      </c>
    </row>
    <row r="32816" spans="1:5" x14ac:dyDescent="0.25">
      <c r="A32816" s="1">
        <v>39986827588281</v>
      </c>
      <c r="B32816" s="1">
        <v>39986827591354</v>
      </c>
      <c r="C32816" s="1">
        <f t="shared" si="1027"/>
        <v>3073</v>
      </c>
      <c r="D32816" s="4">
        <f t="shared" si="1028"/>
        <v>3.0729999999999998E-3</v>
      </c>
      <c r="E32816" t="s">
        <v>28332</v>
      </c>
    </row>
    <row r="32817" spans="1:5" x14ac:dyDescent="0.25">
      <c r="A32817" s="1">
        <v>39952956404969</v>
      </c>
      <c r="B32817" s="1">
        <v>39952956414189</v>
      </c>
      <c r="C32817" s="1">
        <f t="shared" si="1027"/>
        <v>9220</v>
      </c>
      <c r="D32817" s="4">
        <f t="shared" si="1028"/>
        <v>9.219999999999999E-3</v>
      </c>
      <c r="E32817" t="s">
        <v>2826</v>
      </c>
    </row>
    <row r="32818" spans="1:5" x14ac:dyDescent="0.25">
      <c r="A32818" s="1">
        <v>39979219076977</v>
      </c>
      <c r="B32818" s="1">
        <v>39979219080050</v>
      </c>
      <c r="C32818" s="1">
        <f t="shared" si="1027"/>
        <v>3073</v>
      </c>
      <c r="D32818" s="4">
        <f t="shared" si="1028"/>
        <v>3.0729999999999998E-3</v>
      </c>
      <c r="E32818" t="s">
        <v>22721</v>
      </c>
    </row>
    <row r="32819" spans="1:5" x14ac:dyDescent="0.25">
      <c r="A32819" s="1">
        <v>39955216325788</v>
      </c>
      <c r="B32819" s="1">
        <v>39955216340315</v>
      </c>
      <c r="C32819" s="1">
        <f t="shared" si="1027"/>
        <v>14527</v>
      </c>
      <c r="D32819" s="4">
        <f t="shared" si="1028"/>
        <v>1.4527E-2</v>
      </c>
      <c r="E32819" t="s">
        <v>4369</v>
      </c>
    </row>
    <row r="32820" spans="1:5" x14ac:dyDescent="0.25">
      <c r="A32820" s="1">
        <v>39969337640120</v>
      </c>
      <c r="B32820" s="1">
        <v>39969337644310</v>
      </c>
      <c r="C32820" s="1">
        <f t="shared" si="1027"/>
        <v>4190</v>
      </c>
      <c r="D32820" s="4">
        <f t="shared" si="1028"/>
        <v>4.1900000000000001E-3</v>
      </c>
      <c r="E32820" t="s">
        <v>14735</v>
      </c>
    </row>
    <row r="32821" spans="1:5" x14ac:dyDescent="0.25">
      <c r="A32821" s="1">
        <v>39977525933381</v>
      </c>
      <c r="B32821" s="1">
        <v>39977525936454</v>
      </c>
      <c r="C32821" s="1">
        <f t="shared" si="1027"/>
        <v>3073</v>
      </c>
      <c r="D32821" s="4">
        <f t="shared" si="1028"/>
        <v>3.0729999999999998E-3</v>
      </c>
      <c r="E32821" t="s">
        <v>21221</v>
      </c>
    </row>
    <row r="32822" spans="1:5" x14ac:dyDescent="0.25">
      <c r="A32822" s="1">
        <v>39977547964958</v>
      </c>
      <c r="B32822" s="1">
        <v>39977547967752</v>
      </c>
      <c r="C32822" s="1">
        <f t="shared" si="1027"/>
        <v>2794</v>
      </c>
      <c r="D32822" s="4">
        <f t="shared" si="1028"/>
        <v>2.794E-3</v>
      </c>
      <c r="E32822" t="s">
        <v>21244</v>
      </c>
    </row>
    <row r="32823" spans="1:5" x14ac:dyDescent="0.25">
      <c r="A32823" s="1">
        <v>39994152202817</v>
      </c>
      <c r="B32823" s="1">
        <v>39994152205890</v>
      </c>
      <c r="C32823" s="1">
        <f t="shared" si="1027"/>
        <v>3073</v>
      </c>
      <c r="D32823" s="4">
        <f t="shared" si="1028"/>
        <v>3.0729999999999998E-3</v>
      </c>
      <c r="E32823" t="s">
        <v>34990</v>
      </c>
    </row>
    <row r="32824" spans="1:5" x14ac:dyDescent="0.25">
      <c r="A32824" s="1">
        <v>39952830889540</v>
      </c>
      <c r="B32824" s="1">
        <v>39952830899318</v>
      </c>
      <c r="C32824" s="1">
        <f t="shared" si="1027"/>
        <v>9778</v>
      </c>
      <c r="D32824" s="4">
        <f t="shared" si="1028"/>
        <v>9.7780000000000002E-3</v>
      </c>
      <c r="E32824" t="s">
        <v>2725</v>
      </c>
    </row>
    <row r="32825" spans="1:5" x14ac:dyDescent="0.25">
      <c r="A32825" s="1">
        <v>39953944867466</v>
      </c>
      <c r="B32825" s="1">
        <v>39953944876406</v>
      </c>
      <c r="C32825" s="1">
        <f t="shared" si="1027"/>
        <v>8940</v>
      </c>
      <c r="D32825" s="4">
        <f t="shared" si="1028"/>
        <v>8.94E-3</v>
      </c>
      <c r="E32825" t="s">
        <v>2725</v>
      </c>
    </row>
    <row r="32826" spans="1:5" x14ac:dyDescent="0.25">
      <c r="A32826" s="1">
        <v>39984785621206</v>
      </c>
      <c r="B32826" s="1">
        <v>39984785623999</v>
      </c>
      <c r="C32826" s="1">
        <f t="shared" si="1027"/>
        <v>2793</v>
      </c>
      <c r="D32826" s="4">
        <f t="shared" si="1028"/>
        <v>2.7929999999999999E-3</v>
      </c>
      <c r="E32826" t="s">
        <v>27297</v>
      </c>
    </row>
    <row r="32827" spans="1:5" x14ac:dyDescent="0.25">
      <c r="A32827" s="1">
        <v>39993424239978</v>
      </c>
      <c r="B32827" s="1">
        <v>39993424243051</v>
      </c>
      <c r="C32827" s="1">
        <f t="shared" si="1027"/>
        <v>3073</v>
      </c>
      <c r="D32827" s="4">
        <f t="shared" si="1028"/>
        <v>3.0729999999999998E-3</v>
      </c>
      <c r="E32827" t="s">
        <v>34424</v>
      </c>
    </row>
    <row r="32828" spans="1:5" x14ac:dyDescent="0.25">
      <c r="A32828" s="1">
        <v>39980296311114</v>
      </c>
      <c r="B32828" s="1">
        <v>39980296313908</v>
      </c>
      <c r="C32828" s="1">
        <f t="shared" si="1027"/>
        <v>2794</v>
      </c>
      <c r="D32828" s="4">
        <f t="shared" si="1028"/>
        <v>2.794E-3</v>
      </c>
      <c r="E32828" t="s">
        <v>23872</v>
      </c>
    </row>
    <row r="32829" spans="1:5" x14ac:dyDescent="0.25">
      <c r="A32829" s="1">
        <v>39974451803825</v>
      </c>
      <c r="B32829" s="1">
        <v>39974451806619</v>
      </c>
      <c r="C32829" s="1">
        <f t="shared" si="1027"/>
        <v>2794</v>
      </c>
      <c r="D32829" s="4">
        <f t="shared" si="1028"/>
        <v>2.794E-3</v>
      </c>
      <c r="E32829" t="s">
        <v>18778</v>
      </c>
    </row>
    <row r="32830" spans="1:5" x14ac:dyDescent="0.25">
      <c r="A32830" s="1">
        <v>39960651172239</v>
      </c>
      <c r="B32830" s="1">
        <v>39960651179223</v>
      </c>
      <c r="C32830" s="1">
        <f t="shared" si="1027"/>
        <v>6984</v>
      </c>
      <c r="D32830" s="4">
        <f t="shared" si="1028"/>
        <v>6.9839999999999998E-3</v>
      </c>
      <c r="E32830" t="s">
        <v>7779</v>
      </c>
    </row>
    <row r="32831" spans="1:5" x14ac:dyDescent="0.25">
      <c r="A32831" s="1">
        <v>39963776815615</v>
      </c>
      <c r="B32831" s="1">
        <v>39963776827348</v>
      </c>
      <c r="C32831" s="1">
        <f t="shared" si="1027"/>
        <v>11733</v>
      </c>
      <c r="D32831" s="4">
        <f t="shared" si="1028"/>
        <v>1.1732999999999999E-2</v>
      </c>
      <c r="E32831" t="s">
        <v>10384</v>
      </c>
    </row>
    <row r="32832" spans="1:5" x14ac:dyDescent="0.25">
      <c r="A32832" s="1">
        <v>39999111176363</v>
      </c>
      <c r="B32832" s="1">
        <v>39999111179156</v>
      </c>
      <c r="C32832" s="1">
        <f t="shared" si="1027"/>
        <v>2793</v>
      </c>
      <c r="D32832" s="4">
        <f t="shared" si="1028"/>
        <v>2.7929999999999999E-3</v>
      </c>
      <c r="E32832" t="s">
        <v>38868</v>
      </c>
    </row>
    <row r="32833" spans="1:5" x14ac:dyDescent="0.25">
      <c r="A32833" s="1">
        <v>39970149842740</v>
      </c>
      <c r="B32833" s="1">
        <v>39970149847768</v>
      </c>
      <c r="C32833" s="1">
        <f t="shared" si="1027"/>
        <v>5028</v>
      </c>
      <c r="D32833" s="4">
        <f t="shared" si="1028"/>
        <v>5.0279999999999995E-3</v>
      </c>
      <c r="E32833" t="s">
        <v>15311</v>
      </c>
    </row>
    <row r="32834" spans="1:5" x14ac:dyDescent="0.25">
      <c r="A32834" s="1">
        <v>39963236244247</v>
      </c>
      <c r="B32834" s="1">
        <v>39963236251511</v>
      </c>
      <c r="C32834" s="1">
        <f t="shared" si="1027"/>
        <v>7264</v>
      </c>
      <c r="D32834" s="4">
        <f t="shared" si="1028"/>
        <v>7.2639999999999996E-3</v>
      </c>
      <c r="E32834" t="s">
        <v>9832</v>
      </c>
    </row>
    <row r="32835" spans="1:5" x14ac:dyDescent="0.25">
      <c r="A32835" s="1">
        <v>39998582856554</v>
      </c>
      <c r="B32835" s="1">
        <v>39998582859627</v>
      </c>
      <c r="C32835" s="1">
        <f t="shared" si="1027"/>
        <v>3073</v>
      </c>
      <c r="D32835" s="4">
        <f t="shared" si="1028"/>
        <v>3.0729999999999998E-3</v>
      </c>
      <c r="E32835" t="s">
        <v>38525</v>
      </c>
    </row>
    <row r="32836" spans="1:5" x14ac:dyDescent="0.25">
      <c r="A32836" s="1">
        <v>39981210230040</v>
      </c>
      <c r="B32836" s="1">
        <v>39981210232833</v>
      </c>
      <c r="C32836" s="1">
        <f t="shared" si="1027"/>
        <v>2793</v>
      </c>
      <c r="D32836" s="4">
        <f t="shared" si="1028"/>
        <v>2.7929999999999999E-3</v>
      </c>
      <c r="E32836" t="s">
        <v>24901</v>
      </c>
    </row>
    <row r="32837" spans="1:5" x14ac:dyDescent="0.25">
      <c r="A32837" s="1">
        <v>39962425177527</v>
      </c>
      <c r="B32837" s="1">
        <v>39962425184791</v>
      </c>
      <c r="C32837" s="1">
        <f t="shared" si="1027"/>
        <v>7264</v>
      </c>
      <c r="D32837" s="4">
        <f t="shared" si="1028"/>
        <v>7.2639999999999996E-3</v>
      </c>
      <c r="E32837" t="s">
        <v>9084</v>
      </c>
    </row>
    <row r="32838" spans="1:5" x14ac:dyDescent="0.25">
      <c r="A32838" s="1">
        <v>39990717974322</v>
      </c>
      <c r="B32838" s="1">
        <v>39990717977116</v>
      </c>
      <c r="C32838" s="1">
        <f t="shared" si="1027"/>
        <v>2794</v>
      </c>
      <c r="D32838" s="4">
        <f t="shared" si="1028"/>
        <v>2.794E-3</v>
      </c>
      <c r="E32838" t="s">
        <v>31845</v>
      </c>
    </row>
    <row r="32839" spans="1:5" x14ac:dyDescent="0.25">
      <c r="A32839" s="1">
        <v>39973968181889</v>
      </c>
      <c r="B32839" s="1">
        <v>39973968184682</v>
      </c>
      <c r="C32839" s="1">
        <f t="shared" si="1027"/>
        <v>2793</v>
      </c>
      <c r="D32839" s="4">
        <f t="shared" si="1028"/>
        <v>2.7929999999999999E-3</v>
      </c>
      <c r="E32839" t="s">
        <v>18491</v>
      </c>
    </row>
    <row r="32840" spans="1:5" x14ac:dyDescent="0.25">
      <c r="A32840" s="1">
        <v>39998949315798</v>
      </c>
      <c r="B32840" s="1">
        <v>39998949318871</v>
      </c>
      <c r="C32840" s="1">
        <f t="shared" si="1027"/>
        <v>3073</v>
      </c>
      <c r="D32840" s="4">
        <f t="shared" si="1028"/>
        <v>3.0729999999999998E-3</v>
      </c>
      <c r="E32840" t="s">
        <v>38703</v>
      </c>
    </row>
    <row r="32841" spans="1:5" x14ac:dyDescent="0.25">
      <c r="A32841" s="1">
        <v>39998591051173</v>
      </c>
      <c r="B32841" s="1">
        <v>39998591054246</v>
      </c>
      <c r="C32841" s="1">
        <f t="shared" si="1027"/>
        <v>3073</v>
      </c>
      <c r="D32841" s="4">
        <f t="shared" si="1028"/>
        <v>3.0729999999999998E-3</v>
      </c>
      <c r="E32841" t="s">
        <v>38534</v>
      </c>
    </row>
    <row r="32842" spans="1:5" x14ac:dyDescent="0.25">
      <c r="A32842" s="1">
        <v>39973699259090</v>
      </c>
      <c r="B32842" s="1">
        <v>39973699261883</v>
      </c>
      <c r="C32842" s="1">
        <f t="shared" si="1027"/>
        <v>2793</v>
      </c>
      <c r="D32842" s="4">
        <f t="shared" si="1028"/>
        <v>2.7929999999999999E-3</v>
      </c>
      <c r="E32842" t="s">
        <v>18440</v>
      </c>
    </row>
    <row r="32843" spans="1:5" x14ac:dyDescent="0.25">
      <c r="A32843" s="1">
        <v>39998210634841</v>
      </c>
      <c r="B32843" s="1">
        <v>39998210638193</v>
      </c>
      <c r="C32843" s="1">
        <f t="shared" si="1027"/>
        <v>3352</v>
      </c>
      <c r="D32843" s="4">
        <f t="shared" si="1028"/>
        <v>3.3519999999999999E-3</v>
      </c>
      <c r="E32843" t="s">
        <v>38090</v>
      </c>
    </row>
    <row r="32844" spans="1:5" x14ac:dyDescent="0.25">
      <c r="A32844" s="1">
        <v>39975130553691</v>
      </c>
      <c r="B32844" s="1">
        <v>39975130556206</v>
      </c>
      <c r="C32844" s="1">
        <f t="shared" si="1027"/>
        <v>2515</v>
      </c>
      <c r="D32844" s="4">
        <f t="shared" si="1028"/>
        <v>2.5149999999999999E-3</v>
      </c>
      <c r="E32844" t="s">
        <v>19520</v>
      </c>
    </row>
    <row r="32845" spans="1:5" x14ac:dyDescent="0.25">
      <c r="A32845" s="1">
        <v>39992293720561</v>
      </c>
      <c r="B32845" s="1">
        <v>39992293723634</v>
      </c>
      <c r="C32845" s="1">
        <f t="shared" si="1027"/>
        <v>3073</v>
      </c>
      <c r="D32845" s="4">
        <f t="shared" si="1028"/>
        <v>3.0729999999999998E-3</v>
      </c>
      <c r="E32845" t="s">
        <v>33167</v>
      </c>
    </row>
    <row r="32846" spans="1:5" x14ac:dyDescent="0.25">
      <c r="A32846" s="1">
        <v>39976004848013</v>
      </c>
      <c r="B32846" s="1">
        <v>39976004850807</v>
      </c>
      <c r="C32846" s="1">
        <f t="shared" si="1027"/>
        <v>2794</v>
      </c>
      <c r="D32846" s="4">
        <f t="shared" si="1028"/>
        <v>2.794E-3</v>
      </c>
      <c r="E32846" t="s">
        <v>20206</v>
      </c>
    </row>
    <row r="32847" spans="1:5" x14ac:dyDescent="0.25">
      <c r="A32847" s="1">
        <v>39999511470924</v>
      </c>
      <c r="B32847" s="1">
        <v>39999511474276</v>
      </c>
      <c r="C32847" s="1">
        <f t="shared" si="1027"/>
        <v>3352</v>
      </c>
      <c r="D32847" s="4">
        <f t="shared" si="1028"/>
        <v>3.3519999999999999E-3</v>
      </c>
      <c r="E32847" t="s">
        <v>39043</v>
      </c>
    </row>
    <row r="32848" spans="1:5" x14ac:dyDescent="0.25">
      <c r="A32848" s="1">
        <v>39957421246859</v>
      </c>
      <c r="B32848" s="1">
        <v>39957421254402</v>
      </c>
      <c r="C32848" s="1">
        <f t="shared" si="1027"/>
        <v>7543</v>
      </c>
      <c r="D32848" s="4">
        <f t="shared" si="1028"/>
        <v>7.5429999999999994E-3</v>
      </c>
      <c r="E32848" t="s">
        <v>5720</v>
      </c>
    </row>
    <row r="32849" spans="1:5" x14ac:dyDescent="0.25">
      <c r="A32849" s="1">
        <v>39951024316694</v>
      </c>
      <c r="B32849" s="1">
        <v>39951024323120</v>
      </c>
      <c r="C32849" s="1">
        <f t="shared" si="1027"/>
        <v>6426</v>
      </c>
      <c r="D32849" s="4">
        <f t="shared" si="1028"/>
        <v>6.4259999999999994E-3</v>
      </c>
      <c r="E32849" t="s">
        <v>1479</v>
      </c>
    </row>
    <row r="32850" spans="1:5" x14ac:dyDescent="0.25">
      <c r="A32850" s="1">
        <v>39989233390253</v>
      </c>
      <c r="B32850" s="1">
        <v>39989233393046</v>
      </c>
      <c r="C32850" s="1">
        <f t="shared" si="1027"/>
        <v>2793</v>
      </c>
      <c r="D32850" s="4">
        <f t="shared" si="1028"/>
        <v>2.7929999999999999E-3</v>
      </c>
      <c r="E32850" t="s">
        <v>30530</v>
      </c>
    </row>
    <row r="32851" spans="1:5" x14ac:dyDescent="0.25">
      <c r="A32851" s="1">
        <v>39957865355661</v>
      </c>
      <c r="B32851" s="1">
        <v>39957865364321</v>
      </c>
      <c r="C32851" s="1">
        <f t="shared" si="1027"/>
        <v>8660</v>
      </c>
      <c r="D32851" s="4">
        <f t="shared" si="1028"/>
        <v>8.6599999999999993E-3</v>
      </c>
      <c r="E32851" t="s">
        <v>6116</v>
      </c>
    </row>
    <row r="32852" spans="1:5" x14ac:dyDescent="0.25">
      <c r="A32852" s="1">
        <v>39987359091176</v>
      </c>
      <c r="B32852" s="1">
        <v>39987359093969</v>
      </c>
      <c r="C32852" s="1">
        <f t="shared" si="1027"/>
        <v>2793</v>
      </c>
      <c r="D32852" s="4">
        <f t="shared" si="1028"/>
        <v>2.7929999999999999E-3</v>
      </c>
      <c r="E32852" t="s">
        <v>28933</v>
      </c>
    </row>
    <row r="32853" spans="1:5" x14ac:dyDescent="0.25">
      <c r="A32853" s="1">
        <v>39969849023413</v>
      </c>
      <c r="B32853" s="1">
        <v>39969849026486</v>
      </c>
      <c r="C32853" s="1">
        <f t="shared" si="1027"/>
        <v>3073</v>
      </c>
      <c r="D32853" s="4">
        <f t="shared" si="1028"/>
        <v>3.0729999999999998E-3</v>
      </c>
      <c r="E32853" t="s">
        <v>15021</v>
      </c>
    </row>
    <row r="32854" spans="1:5" x14ac:dyDescent="0.25">
      <c r="A32854" s="1">
        <v>39981412948874</v>
      </c>
      <c r="B32854" s="1">
        <v>39981412951668</v>
      </c>
      <c r="C32854" s="1">
        <f t="shared" si="1027"/>
        <v>2794</v>
      </c>
      <c r="D32854" s="4">
        <f t="shared" si="1028"/>
        <v>2.794E-3</v>
      </c>
      <c r="E32854" t="s">
        <v>25142</v>
      </c>
    </row>
    <row r="32855" spans="1:5" x14ac:dyDescent="0.25">
      <c r="A32855" s="1">
        <v>39971483879140</v>
      </c>
      <c r="B32855" s="1">
        <v>39971483882493</v>
      </c>
      <c r="C32855" s="1">
        <f t="shared" ref="C32855:C32918" si="1029">B32855-A32855</f>
        <v>3353</v>
      </c>
      <c r="D32855" s="4">
        <f t="shared" ref="D32855:D32918" si="1030">C32855*(10^(-6))</f>
        <v>3.3529999999999996E-3</v>
      </c>
      <c r="E32855" t="s">
        <v>16466</v>
      </c>
    </row>
    <row r="32856" spans="1:5" x14ac:dyDescent="0.25">
      <c r="A32856" s="1">
        <v>39988854722184</v>
      </c>
      <c r="B32856" s="1">
        <v>39988854724977</v>
      </c>
      <c r="C32856" s="1">
        <f t="shared" si="1029"/>
        <v>2793</v>
      </c>
      <c r="D32856" s="4">
        <f t="shared" si="1030"/>
        <v>2.7929999999999999E-3</v>
      </c>
      <c r="E32856" t="s">
        <v>30111</v>
      </c>
    </row>
    <row r="32857" spans="1:5" x14ac:dyDescent="0.25">
      <c r="A32857" s="1">
        <v>39970866010493</v>
      </c>
      <c r="B32857" s="1">
        <v>39970866013845</v>
      </c>
      <c r="C32857" s="1">
        <f t="shared" si="1029"/>
        <v>3352</v>
      </c>
      <c r="D32857" s="4">
        <f t="shared" si="1030"/>
        <v>3.3519999999999999E-3</v>
      </c>
      <c r="E32857" t="s">
        <v>15812</v>
      </c>
    </row>
    <row r="32858" spans="1:5" x14ac:dyDescent="0.25">
      <c r="A32858" s="1">
        <v>39987012871382</v>
      </c>
      <c r="B32858" s="1">
        <v>39987012874455</v>
      </c>
      <c r="C32858" s="1">
        <f t="shared" si="1029"/>
        <v>3073</v>
      </c>
      <c r="D32858" s="4">
        <f t="shared" si="1030"/>
        <v>3.0729999999999998E-3</v>
      </c>
      <c r="E32858" t="s">
        <v>28535</v>
      </c>
    </row>
    <row r="32859" spans="1:5" x14ac:dyDescent="0.25">
      <c r="A32859" s="1">
        <v>39958126693423</v>
      </c>
      <c r="B32859" s="1">
        <v>39958126701524</v>
      </c>
      <c r="C32859" s="1">
        <f t="shared" si="1029"/>
        <v>8101</v>
      </c>
      <c r="D32859" s="4">
        <f t="shared" si="1030"/>
        <v>8.1009999999999988E-3</v>
      </c>
      <c r="E32859" t="s">
        <v>6387</v>
      </c>
    </row>
    <row r="32860" spans="1:5" x14ac:dyDescent="0.25">
      <c r="A32860" s="1">
        <v>39980400661274</v>
      </c>
      <c r="B32860" s="1">
        <v>39980400665744</v>
      </c>
      <c r="C32860" s="1">
        <f t="shared" si="1029"/>
        <v>4470</v>
      </c>
      <c r="D32860" s="4">
        <f t="shared" si="1030"/>
        <v>4.47E-3</v>
      </c>
      <c r="E32860" t="s">
        <v>23979</v>
      </c>
    </row>
    <row r="32861" spans="1:5" x14ac:dyDescent="0.25">
      <c r="A32861" s="1">
        <v>39980299500068</v>
      </c>
      <c r="B32861" s="1">
        <v>39980299502861</v>
      </c>
      <c r="C32861" s="1">
        <f t="shared" si="1029"/>
        <v>2793</v>
      </c>
      <c r="D32861" s="4">
        <f t="shared" si="1030"/>
        <v>2.7929999999999999E-3</v>
      </c>
      <c r="E32861" t="s">
        <v>23876</v>
      </c>
    </row>
    <row r="32862" spans="1:5" x14ac:dyDescent="0.25">
      <c r="A32862" s="1">
        <v>39991166424461</v>
      </c>
      <c r="B32862" s="1">
        <v>39991166427534</v>
      </c>
      <c r="C32862" s="1">
        <f t="shared" si="1029"/>
        <v>3073</v>
      </c>
      <c r="D32862" s="4">
        <f t="shared" si="1030"/>
        <v>3.0729999999999998E-3</v>
      </c>
      <c r="E32862" t="s">
        <v>32108</v>
      </c>
    </row>
    <row r="32863" spans="1:5" x14ac:dyDescent="0.25">
      <c r="A32863" s="1">
        <v>39955024632936</v>
      </c>
      <c r="B32863" s="1">
        <v>39955024643272</v>
      </c>
      <c r="C32863" s="1">
        <f t="shared" si="1029"/>
        <v>10336</v>
      </c>
      <c r="D32863" s="4">
        <f t="shared" si="1030"/>
        <v>1.0336E-2</v>
      </c>
      <c r="E32863" t="s">
        <v>4225</v>
      </c>
    </row>
    <row r="32864" spans="1:5" x14ac:dyDescent="0.25">
      <c r="A32864" s="1">
        <v>39979362551952</v>
      </c>
      <c r="B32864" s="1">
        <v>39979362554745</v>
      </c>
      <c r="C32864" s="1">
        <f t="shared" si="1029"/>
        <v>2793</v>
      </c>
      <c r="D32864" s="4">
        <f t="shared" si="1030"/>
        <v>2.7929999999999999E-3</v>
      </c>
      <c r="E32864" t="s">
        <v>22850</v>
      </c>
    </row>
    <row r="32865" spans="1:5" x14ac:dyDescent="0.25">
      <c r="A32865" s="1">
        <v>39995081677354</v>
      </c>
      <c r="B32865" s="1">
        <v>39995081680147</v>
      </c>
      <c r="C32865" s="1">
        <f t="shared" si="1029"/>
        <v>2793</v>
      </c>
      <c r="D32865" s="4">
        <f t="shared" si="1030"/>
        <v>2.7929999999999999E-3</v>
      </c>
      <c r="E32865" t="s">
        <v>35802</v>
      </c>
    </row>
    <row r="32866" spans="1:5" x14ac:dyDescent="0.25">
      <c r="A32866" s="1">
        <v>39984434207449</v>
      </c>
      <c r="B32866" s="1">
        <v>39984434210242</v>
      </c>
      <c r="C32866" s="1">
        <f t="shared" si="1029"/>
        <v>2793</v>
      </c>
      <c r="D32866" s="4">
        <f t="shared" si="1030"/>
        <v>2.7929999999999999E-3</v>
      </c>
      <c r="E32866" t="s">
        <v>26919</v>
      </c>
    </row>
    <row r="32867" spans="1:5" x14ac:dyDescent="0.25">
      <c r="A32867" s="1">
        <v>39975233980831</v>
      </c>
      <c r="B32867" s="1">
        <v>39975233983904</v>
      </c>
      <c r="C32867" s="1">
        <f t="shared" si="1029"/>
        <v>3073</v>
      </c>
      <c r="D32867" s="4">
        <f t="shared" si="1030"/>
        <v>3.0729999999999998E-3</v>
      </c>
      <c r="E32867" t="s">
        <v>19616</v>
      </c>
    </row>
    <row r="32868" spans="1:5" x14ac:dyDescent="0.25">
      <c r="A32868" s="1">
        <v>39980025836162</v>
      </c>
      <c r="B32868" s="1">
        <v>39980025838676</v>
      </c>
      <c r="C32868" s="1">
        <f t="shared" si="1029"/>
        <v>2514</v>
      </c>
      <c r="D32868" s="4">
        <f t="shared" si="1030"/>
        <v>2.5139999999999997E-3</v>
      </c>
      <c r="E32868" t="s">
        <v>23604</v>
      </c>
    </row>
    <row r="32869" spans="1:5" x14ac:dyDescent="0.25">
      <c r="A32869" s="1">
        <v>39997441511732</v>
      </c>
      <c r="B32869" s="1">
        <v>39997441514805</v>
      </c>
      <c r="C32869" s="1">
        <f t="shared" si="1029"/>
        <v>3073</v>
      </c>
      <c r="D32869" s="4">
        <f t="shared" si="1030"/>
        <v>3.0729999999999998E-3</v>
      </c>
      <c r="E32869" t="s">
        <v>37220</v>
      </c>
    </row>
    <row r="32870" spans="1:5" x14ac:dyDescent="0.25">
      <c r="A32870" s="1">
        <v>39963065585639</v>
      </c>
      <c r="B32870" s="1">
        <v>39963065592902</v>
      </c>
      <c r="C32870" s="1">
        <f t="shared" si="1029"/>
        <v>7263</v>
      </c>
      <c r="D32870" s="4">
        <f t="shared" si="1030"/>
        <v>7.2629999999999995E-3</v>
      </c>
      <c r="E32870" t="s">
        <v>9662</v>
      </c>
    </row>
    <row r="32871" spans="1:5" x14ac:dyDescent="0.25">
      <c r="A32871" s="1">
        <v>39963952289641</v>
      </c>
      <c r="B32871" s="1">
        <v>39963952296625</v>
      </c>
      <c r="C32871" s="1">
        <f t="shared" si="1029"/>
        <v>6984</v>
      </c>
      <c r="D32871" s="4">
        <f t="shared" si="1030"/>
        <v>6.9839999999999998E-3</v>
      </c>
      <c r="E32871" t="s">
        <v>10552</v>
      </c>
    </row>
    <row r="32872" spans="1:5" x14ac:dyDescent="0.25">
      <c r="A32872" s="1">
        <v>39982343034103</v>
      </c>
      <c r="B32872" s="1">
        <v>39982343036897</v>
      </c>
      <c r="C32872" s="1">
        <f t="shared" si="1029"/>
        <v>2794</v>
      </c>
      <c r="D32872" s="4">
        <f t="shared" si="1030"/>
        <v>2.794E-3</v>
      </c>
      <c r="E32872" t="s">
        <v>25903</v>
      </c>
    </row>
    <row r="32873" spans="1:5" x14ac:dyDescent="0.25">
      <c r="A32873" s="1">
        <v>39954928918786</v>
      </c>
      <c r="B32873" s="1">
        <v>39954928931916</v>
      </c>
      <c r="C32873" s="1">
        <f t="shared" si="1029"/>
        <v>13130</v>
      </c>
      <c r="D32873" s="4">
        <f t="shared" si="1030"/>
        <v>1.3129999999999999E-2</v>
      </c>
      <c r="E32873" t="s">
        <v>4125</v>
      </c>
    </row>
    <row r="32874" spans="1:5" x14ac:dyDescent="0.25">
      <c r="A32874" s="1">
        <v>39949989530419</v>
      </c>
      <c r="B32874" s="1">
        <v>39949989540476</v>
      </c>
      <c r="C32874" s="1">
        <f t="shared" si="1029"/>
        <v>10057</v>
      </c>
      <c r="D32874" s="4">
        <f t="shared" si="1030"/>
        <v>1.0057E-2</v>
      </c>
      <c r="E32874" t="s">
        <v>648</v>
      </c>
    </row>
    <row r="32875" spans="1:5" x14ac:dyDescent="0.25">
      <c r="A32875" s="1">
        <v>39952310117621</v>
      </c>
      <c r="B32875" s="1">
        <v>39952310127119</v>
      </c>
      <c r="C32875" s="1">
        <f t="shared" si="1029"/>
        <v>9498</v>
      </c>
      <c r="D32875" s="4">
        <f t="shared" si="1030"/>
        <v>9.4979999999999995E-3</v>
      </c>
      <c r="E32875" t="s">
        <v>2252</v>
      </c>
    </row>
    <row r="32876" spans="1:5" x14ac:dyDescent="0.25">
      <c r="A32876" s="1">
        <v>39962943443262</v>
      </c>
      <c r="B32876" s="1">
        <v>39962943450526</v>
      </c>
      <c r="C32876" s="1">
        <f t="shared" si="1029"/>
        <v>7264</v>
      </c>
      <c r="D32876" s="4">
        <f t="shared" si="1030"/>
        <v>7.2639999999999996E-3</v>
      </c>
      <c r="E32876" t="s">
        <v>9558</v>
      </c>
    </row>
    <row r="32877" spans="1:5" x14ac:dyDescent="0.25">
      <c r="A32877" s="1">
        <v>39986864685184</v>
      </c>
      <c r="B32877" s="1">
        <v>39986864687698</v>
      </c>
      <c r="C32877" s="1">
        <f t="shared" si="1029"/>
        <v>2514</v>
      </c>
      <c r="D32877" s="4">
        <f t="shared" si="1030"/>
        <v>2.5139999999999997E-3</v>
      </c>
      <c r="E32877" t="s">
        <v>28377</v>
      </c>
    </row>
    <row r="32878" spans="1:5" x14ac:dyDescent="0.25">
      <c r="A32878" s="1">
        <v>39963877824008</v>
      </c>
      <c r="B32878" s="1">
        <v>39963877830992</v>
      </c>
      <c r="C32878" s="1">
        <f t="shared" si="1029"/>
        <v>6984</v>
      </c>
      <c r="D32878" s="4">
        <f t="shared" si="1030"/>
        <v>6.9839999999999998E-3</v>
      </c>
      <c r="E32878" t="s">
        <v>10482</v>
      </c>
    </row>
    <row r="32879" spans="1:5" x14ac:dyDescent="0.25">
      <c r="A32879" s="1">
        <v>39993413581916</v>
      </c>
      <c r="B32879" s="1">
        <v>39993413584989</v>
      </c>
      <c r="C32879" s="1">
        <f t="shared" si="1029"/>
        <v>3073</v>
      </c>
      <c r="D32879" s="4">
        <f t="shared" si="1030"/>
        <v>3.0729999999999998E-3</v>
      </c>
      <c r="E32879" t="s">
        <v>34411</v>
      </c>
    </row>
    <row r="32880" spans="1:5" x14ac:dyDescent="0.25">
      <c r="A32880" s="1">
        <v>39970415637205</v>
      </c>
      <c r="B32880" s="1">
        <v>39970415640278</v>
      </c>
      <c r="C32880" s="1">
        <f t="shared" si="1029"/>
        <v>3073</v>
      </c>
      <c r="D32880" s="4">
        <f t="shared" si="1030"/>
        <v>3.0729999999999998E-3</v>
      </c>
      <c r="E32880" t="s">
        <v>15593</v>
      </c>
    </row>
    <row r="32881" spans="1:5" x14ac:dyDescent="0.25">
      <c r="A32881" s="1">
        <v>39982129893551</v>
      </c>
      <c r="B32881" s="1">
        <v>39982129896624</v>
      </c>
      <c r="C32881" s="1">
        <f t="shared" si="1029"/>
        <v>3073</v>
      </c>
      <c r="D32881" s="4">
        <f t="shared" si="1030"/>
        <v>3.0729999999999998E-3</v>
      </c>
      <c r="E32881" t="s">
        <v>25681</v>
      </c>
    </row>
    <row r="32882" spans="1:5" x14ac:dyDescent="0.25">
      <c r="A32882" s="1">
        <v>39997414874818</v>
      </c>
      <c r="B32882" s="1">
        <v>39997414877891</v>
      </c>
      <c r="C32882" s="1">
        <f t="shared" si="1029"/>
        <v>3073</v>
      </c>
      <c r="D32882" s="4">
        <f t="shared" si="1030"/>
        <v>3.0729999999999998E-3</v>
      </c>
      <c r="E32882" t="s">
        <v>37190</v>
      </c>
    </row>
    <row r="32883" spans="1:5" x14ac:dyDescent="0.25">
      <c r="A32883" s="1">
        <v>39982097686376</v>
      </c>
      <c r="B32883" s="1">
        <v>39982097694198</v>
      </c>
      <c r="C32883" s="1">
        <f t="shared" si="1029"/>
        <v>7822</v>
      </c>
      <c r="D32883" s="4">
        <f t="shared" si="1030"/>
        <v>7.8219999999999991E-3</v>
      </c>
      <c r="E32883" t="s">
        <v>25640</v>
      </c>
    </row>
    <row r="32884" spans="1:5" x14ac:dyDescent="0.25">
      <c r="A32884" s="1">
        <v>39996255600902</v>
      </c>
      <c r="B32884" s="1">
        <v>39996255603975</v>
      </c>
      <c r="C32884" s="1">
        <f t="shared" si="1029"/>
        <v>3073</v>
      </c>
      <c r="D32884" s="4">
        <f t="shared" si="1030"/>
        <v>3.0729999999999998E-3</v>
      </c>
      <c r="E32884" t="s">
        <v>36591</v>
      </c>
    </row>
    <row r="32885" spans="1:5" x14ac:dyDescent="0.25">
      <c r="A32885" s="1">
        <v>39999882816264</v>
      </c>
      <c r="B32885" s="1">
        <v>39999882819057</v>
      </c>
      <c r="C32885" s="1">
        <f t="shared" si="1029"/>
        <v>2793</v>
      </c>
      <c r="D32885" s="4">
        <f t="shared" si="1030"/>
        <v>2.7929999999999999E-3</v>
      </c>
      <c r="E32885" t="s">
        <v>39221</v>
      </c>
    </row>
    <row r="32886" spans="1:5" x14ac:dyDescent="0.25">
      <c r="A32886" s="1">
        <v>39988901449364</v>
      </c>
      <c r="B32886" s="1">
        <v>39988901452158</v>
      </c>
      <c r="C32886" s="1">
        <f t="shared" si="1029"/>
        <v>2794</v>
      </c>
      <c r="D32886" s="4">
        <f t="shared" si="1030"/>
        <v>2.794E-3</v>
      </c>
      <c r="E32886" t="s">
        <v>30169</v>
      </c>
    </row>
    <row r="32887" spans="1:5" x14ac:dyDescent="0.25">
      <c r="A32887" s="1">
        <v>40000082382192</v>
      </c>
      <c r="B32887" s="1">
        <v>40000082384986</v>
      </c>
      <c r="C32887" s="1">
        <f t="shared" si="1029"/>
        <v>2794</v>
      </c>
      <c r="D32887" s="4">
        <f t="shared" si="1030"/>
        <v>2.794E-3</v>
      </c>
      <c r="E32887" t="s">
        <v>39412</v>
      </c>
    </row>
    <row r="32888" spans="1:5" x14ac:dyDescent="0.25">
      <c r="A32888" s="1">
        <v>39950641651753</v>
      </c>
      <c r="B32888" s="1">
        <v>39950641663766</v>
      </c>
      <c r="C32888" s="1">
        <f t="shared" si="1029"/>
        <v>12013</v>
      </c>
      <c r="D32888" s="4">
        <f t="shared" si="1030"/>
        <v>1.2012999999999999E-2</v>
      </c>
      <c r="E32888" t="s">
        <v>1097</v>
      </c>
    </row>
    <row r="32889" spans="1:5" x14ac:dyDescent="0.25">
      <c r="A32889" s="1">
        <v>39959524271996</v>
      </c>
      <c r="B32889" s="1">
        <v>39959524278980</v>
      </c>
      <c r="C32889" s="1">
        <f t="shared" si="1029"/>
        <v>6984</v>
      </c>
      <c r="D32889" s="4">
        <f t="shared" si="1030"/>
        <v>6.9839999999999998E-3</v>
      </c>
      <c r="E32889" t="s">
        <v>7303</v>
      </c>
    </row>
    <row r="32890" spans="1:5" x14ac:dyDescent="0.25">
      <c r="A32890" s="1">
        <v>39970722554515</v>
      </c>
      <c r="B32890" s="1">
        <v>39970722557867</v>
      </c>
      <c r="C32890" s="1">
        <f t="shared" si="1029"/>
        <v>3352</v>
      </c>
      <c r="D32890" s="4">
        <f t="shared" si="1030"/>
        <v>3.3519999999999999E-3</v>
      </c>
      <c r="E32890" t="s">
        <v>15688</v>
      </c>
    </row>
    <row r="32891" spans="1:5" x14ac:dyDescent="0.25">
      <c r="A32891" s="1">
        <v>39963775431360</v>
      </c>
      <c r="B32891" s="1">
        <v>39963775438624</v>
      </c>
      <c r="C32891" s="1">
        <f t="shared" si="1029"/>
        <v>7264</v>
      </c>
      <c r="D32891" s="4">
        <f t="shared" si="1030"/>
        <v>7.2639999999999996E-3</v>
      </c>
      <c r="E32891" t="s">
        <v>10383</v>
      </c>
    </row>
    <row r="32892" spans="1:5" x14ac:dyDescent="0.25">
      <c r="A32892" s="1">
        <v>39953918283352</v>
      </c>
      <c r="B32892" s="1">
        <v>39953918292013</v>
      </c>
      <c r="C32892" s="1">
        <f t="shared" si="1029"/>
        <v>8661</v>
      </c>
      <c r="D32892" s="4">
        <f t="shared" si="1030"/>
        <v>8.6610000000000003E-3</v>
      </c>
      <c r="E32892" t="s">
        <v>3457</v>
      </c>
    </row>
    <row r="32893" spans="1:5" x14ac:dyDescent="0.25">
      <c r="A32893" s="1">
        <v>39975002819822</v>
      </c>
      <c r="B32893" s="1">
        <v>39975002822895</v>
      </c>
      <c r="C32893" s="1">
        <f t="shared" si="1029"/>
        <v>3073</v>
      </c>
      <c r="D32893" s="4">
        <f t="shared" si="1030"/>
        <v>3.0729999999999998E-3</v>
      </c>
      <c r="E32893" t="s">
        <v>19388</v>
      </c>
    </row>
    <row r="32894" spans="1:5" x14ac:dyDescent="0.25">
      <c r="A32894" s="1">
        <v>39993731854023</v>
      </c>
      <c r="B32894" s="1">
        <v>39993731858773</v>
      </c>
      <c r="C32894" s="1">
        <f t="shared" si="1029"/>
        <v>4750</v>
      </c>
      <c r="D32894" s="4">
        <f t="shared" si="1030"/>
        <v>4.7499999999999999E-3</v>
      </c>
      <c r="E32894" t="s">
        <v>34539</v>
      </c>
    </row>
    <row r="32895" spans="1:5" x14ac:dyDescent="0.25">
      <c r="A32895" s="1">
        <v>39989336210050</v>
      </c>
      <c r="B32895" s="1">
        <v>39989336212843</v>
      </c>
      <c r="C32895" s="1">
        <f t="shared" si="1029"/>
        <v>2793</v>
      </c>
      <c r="D32895" s="4">
        <f t="shared" si="1030"/>
        <v>2.7929999999999999E-3</v>
      </c>
      <c r="E32895" t="s">
        <v>30628</v>
      </c>
    </row>
    <row r="32896" spans="1:5" x14ac:dyDescent="0.25">
      <c r="A32896" s="1">
        <v>39995836678266</v>
      </c>
      <c r="B32896" s="1">
        <v>39995836680780</v>
      </c>
      <c r="C32896" s="1">
        <f t="shared" si="1029"/>
        <v>2514</v>
      </c>
      <c r="D32896" s="4">
        <f t="shared" si="1030"/>
        <v>2.5139999999999997E-3</v>
      </c>
      <c r="E32896" t="s">
        <v>36102</v>
      </c>
    </row>
    <row r="32897" spans="1:5" x14ac:dyDescent="0.25">
      <c r="A32897" s="1">
        <v>39977636396614</v>
      </c>
      <c r="B32897" s="1">
        <v>39977636399966</v>
      </c>
      <c r="C32897" s="1">
        <f t="shared" si="1029"/>
        <v>3352</v>
      </c>
      <c r="D32897" s="4">
        <f t="shared" si="1030"/>
        <v>3.3519999999999999E-3</v>
      </c>
      <c r="E32897" t="s">
        <v>21312</v>
      </c>
    </row>
    <row r="32898" spans="1:5" x14ac:dyDescent="0.25">
      <c r="A32898" s="1">
        <v>39993910507781</v>
      </c>
      <c r="B32898" s="1">
        <v>39993910510575</v>
      </c>
      <c r="C32898" s="1">
        <f t="shared" si="1029"/>
        <v>2794</v>
      </c>
      <c r="D32898" s="4">
        <f t="shared" si="1030"/>
        <v>2.794E-3</v>
      </c>
      <c r="E32898" t="s">
        <v>34741</v>
      </c>
    </row>
    <row r="32899" spans="1:5" x14ac:dyDescent="0.25">
      <c r="A32899" s="1">
        <v>39995867069845</v>
      </c>
      <c r="B32899" s="1">
        <v>39995867072639</v>
      </c>
      <c r="C32899" s="1">
        <f t="shared" si="1029"/>
        <v>2794</v>
      </c>
      <c r="D32899" s="4">
        <f t="shared" si="1030"/>
        <v>2.794E-3</v>
      </c>
      <c r="E32899" t="s">
        <v>36135</v>
      </c>
    </row>
    <row r="32900" spans="1:5" x14ac:dyDescent="0.25">
      <c r="A32900" s="1">
        <v>39980108312869</v>
      </c>
      <c r="B32900" s="1">
        <v>39980108315942</v>
      </c>
      <c r="C32900" s="1">
        <f t="shared" si="1029"/>
        <v>3073</v>
      </c>
      <c r="D32900" s="4">
        <f t="shared" si="1030"/>
        <v>3.0729999999999998E-3</v>
      </c>
      <c r="E32900" t="s">
        <v>23698</v>
      </c>
    </row>
    <row r="32901" spans="1:5" x14ac:dyDescent="0.25">
      <c r="A32901" s="1">
        <v>39986249883693</v>
      </c>
      <c r="B32901" s="1">
        <v>39986249885649</v>
      </c>
      <c r="C32901" s="1">
        <f t="shared" si="1029"/>
        <v>1956</v>
      </c>
      <c r="D32901" s="4">
        <f t="shared" si="1030"/>
        <v>1.9559999999999998E-3</v>
      </c>
      <c r="E32901" t="s">
        <v>27958</v>
      </c>
    </row>
    <row r="32902" spans="1:5" x14ac:dyDescent="0.25">
      <c r="A32902" s="1">
        <v>39984604252576</v>
      </c>
      <c r="B32902" s="1">
        <v>39984604255369</v>
      </c>
      <c r="C32902" s="1">
        <f t="shared" si="1029"/>
        <v>2793</v>
      </c>
      <c r="D32902" s="4">
        <f t="shared" si="1030"/>
        <v>2.7929999999999999E-3</v>
      </c>
      <c r="E32902" t="s">
        <v>27095</v>
      </c>
    </row>
    <row r="32903" spans="1:5" x14ac:dyDescent="0.25">
      <c r="A32903" s="1">
        <v>39989082878065</v>
      </c>
      <c r="B32903" s="1">
        <v>39989082885608</v>
      </c>
      <c r="C32903" s="1">
        <f t="shared" si="1029"/>
        <v>7543</v>
      </c>
      <c r="D32903" s="4">
        <f t="shared" si="1030"/>
        <v>7.5429999999999994E-3</v>
      </c>
      <c r="E32903" t="s">
        <v>30386</v>
      </c>
    </row>
    <row r="32904" spans="1:5" x14ac:dyDescent="0.25">
      <c r="A32904" s="1">
        <v>39992338781327</v>
      </c>
      <c r="B32904" s="1">
        <v>39992338784120</v>
      </c>
      <c r="C32904" s="1">
        <f t="shared" si="1029"/>
        <v>2793</v>
      </c>
      <c r="D32904" s="4">
        <f t="shared" si="1030"/>
        <v>2.7929999999999999E-3</v>
      </c>
      <c r="E32904" t="s">
        <v>33213</v>
      </c>
    </row>
    <row r="32905" spans="1:5" x14ac:dyDescent="0.25">
      <c r="A32905" s="1">
        <v>39982739065277</v>
      </c>
      <c r="B32905" s="1">
        <v>39982739068350</v>
      </c>
      <c r="C32905" s="1">
        <f t="shared" si="1029"/>
        <v>3073</v>
      </c>
      <c r="D32905" s="4">
        <f t="shared" si="1030"/>
        <v>3.0729999999999998E-3</v>
      </c>
      <c r="E32905" t="s">
        <v>26085</v>
      </c>
    </row>
    <row r="32906" spans="1:5" x14ac:dyDescent="0.25">
      <c r="A32906" s="1">
        <v>39980246603388</v>
      </c>
      <c r="B32906" s="1">
        <v>39980246606461</v>
      </c>
      <c r="C32906" s="1">
        <f t="shared" si="1029"/>
        <v>3073</v>
      </c>
      <c r="D32906" s="4">
        <f t="shared" si="1030"/>
        <v>3.0729999999999998E-3</v>
      </c>
      <c r="E32906" t="s">
        <v>23825</v>
      </c>
    </row>
    <row r="32907" spans="1:5" x14ac:dyDescent="0.25">
      <c r="A32907" s="1">
        <v>39952864869845</v>
      </c>
      <c r="B32907" s="1">
        <v>39952864878784</v>
      </c>
      <c r="C32907" s="1">
        <f t="shared" si="1029"/>
        <v>8939</v>
      </c>
      <c r="D32907" s="4">
        <f t="shared" si="1030"/>
        <v>8.938999999999999E-3</v>
      </c>
      <c r="E32907" t="s">
        <v>2748</v>
      </c>
    </row>
    <row r="32908" spans="1:5" x14ac:dyDescent="0.25">
      <c r="A32908" s="1">
        <v>39974028214677</v>
      </c>
      <c r="B32908" s="1">
        <v>39974028217470</v>
      </c>
      <c r="C32908" s="1">
        <f t="shared" si="1029"/>
        <v>2793</v>
      </c>
      <c r="D32908" s="4">
        <f t="shared" si="1030"/>
        <v>2.7929999999999999E-3</v>
      </c>
      <c r="E32908" t="s">
        <v>18549</v>
      </c>
    </row>
    <row r="32909" spans="1:5" x14ac:dyDescent="0.25">
      <c r="A32909" s="1">
        <v>39997675519195</v>
      </c>
      <c r="B32909" s="1">
        <v>39997675521988</v>
      </c>
      <c r="C32909" s="1">
        <f t="shared" si="1029"/>
        <v>2793</v>
      </c>
      <c r="D32909" s="4">
        <f t="shared" si="1030"/>
        <v>2.7929999999999999E-3</v>
      </c>
      <c r="E32909" t="s">
        <v>37492</v>
      </c>
    </row>
    <row r="32910" spans="1:5" x14ac:dyDescent="0.25">
      <c r="A32910" s="1">
        <v>39975890315544</v>
      </c>
      <c r="B32910" s="1">
        <v>39975890318617</v>
      </c>
      <c r="C32910" s="1">
        <f t="shared" si="1029"/>
        <v>3073</v>
      </c>
      <c r="D32910" s="4">
        <f t="shared" si="1030"/>
        <v>3.0729999999999998E-3</v>
      </c>
      <c r="E32910" t="s">
        <v>20087</v>
      </c>
    </row>
    <row r="32911" spans="1:5" x14ac:dyDescent="0.25">
      <c r="A32911" s="1">
        <v>39951815176925</v>
      </c>
      <c r="B32911" s="1">
        <v>39951815187261</v>
      </c>
      <c r="C32911" s="1">
        <f t="shared" si="1029"/>
        <v>10336</v>
      </c>
      <c r="D32911" s="4">
        <f t="shared" si="1030"/>
        <v>1.0336E-2</v>
      </c>
      <c r="E32911" t="s">
        <v>1947</v>
      </c>
    </row>
    <row r="32912" spans="1:5" x14ac:dyDescent="0.25">
      <c r="A32912" s="1">
        <v>39979564676864</v>
      </c>
      <c r="B32912" s="1">
        <v>39979564679378</v>
      </c>
      <c r="C32912" s="1">
        <f t="shared" si="1029"/>
        <v>2514</v>
      </c>
      <c r="D32912" s="4">
        <f t="shared" si="1030"/>
        <v>2.5139999999999997E-3</v>
      </c>
      <c r="E32912" t="s">
        <v>23090</v>
      </c>
    </row>
    <row r="32913" spans="1:5" x14ac:dyDescent="0.25">
      <c r="A32913" s="1">
        <v>39998108981110</v>
      </c>
      <c r="B32913" s="1">
        <v>39998108983904</v>
      </c>
      <c r="C32913" s="1">
        <f t="shared" si="1029"/>
        <v>2794</v>
      </c>
      <c r="D32913" s="4">
        <f t="shared" si="1030"/>
        <v>2.794E-3</v>
      </c>
      <c r="E32913" t="s">
        <v>37992</v>
      </c>
    </row>
    <row r="32914" spans="1:5" x14ac:dyDescent="0.25">
      <c r="A32914" s="1">
        <v>39980966115425</v>
      </c>
      <c r="B32914" s="1">
        <v>39980966118498</v>
      </c>
      <c r="C32914" s="1">
        <f t="shared" si="1029"/>
        <v>3073</v>
      </c>
      <c r="D32914" s="4">
        <f t="shared" si="1030"/>
        <v>3.0729999999999998E-3</v>
      </c>
      <c r="E32914" t="s">
        <v>24626</v>
      </c>
    </row>
    <row r="32915" spans="1:5" x14ac:dyDescent="0.25">
      <c r="A32915" s="1">
        <v>39989808886738</v>
      </c>
      <c r="B32915" s="1">
        <v>39989808889532</v>
      </c>
      <c r="C32915" s="1">
        <f t="shared" si="1029"/>
        <v>2794</v>
      </c>
      <c r="D32915" s="4">
        <f t="shared" si="1030"/>
        <v>2.794E-3</v>
      </c>
      <c r="E32915" t="s">
        <v>31103</v>
      </c>
    </row>
    <row r="32916" spans="1:5" x14ac:dyDescent="0.25">
      <c r="A32916" s="1">
        <v>39984716298411</v>
      </c>
      <c r="B32916" s="1">
        <v>39984716301204</v>
      </c>
      <c r="C32916" s="1">
        <f t="shared" si="1029"/>
        <v>2793</v>
      </c>
      <c r="D32916" s="4">
        <f t="shared" si="1030"/>
        <v>2.7929999999999999E-3</v>
      </c>
      <c r="E32916" t="s">
        <v>27237</v>
      </c>
    </row>
    <row r="32917" spans="1:5" x14ac:dyDescent="0.25">
      <c r="A32917" s="1">
        <v>39987933578039</v>
      </c>
      <c r="B32917" s="1">
        <v>39987933581112</v>
      </c>
      <c r="C32917" s="1">
        <f t="shared" si="1029"/>
        <v>3073</v>
      </c>
      <c r="D32917" s="4">
        <f t="shared" si="1030"/>
        <v>3.0729999999999998E-3</v>
      </c>
      <c r="E32917" t="s">
        <v>29357</v>
      </c>
    </row>
    <row r="32918" spans="1:5" x14ac:dyDescent="0.25">
      <c r="A32918" s="1">
        <v>39952783539935</v>
      </c>
      <c r="B32918" s="1">
        <v>39952783549154</v>
      </c>
      <c r="C32918" s="1">
        <f t="shared" si="1029"/>
        <v>9219</v>
      </c>
      <c r="D32918" s="4">
        <f t="shared" si="1030"/>
        <v>9.2189999999999998E-3</v>
      </c>
      <c r="E32918" t="s">
        <v>2680</v>
      </c>
    </row>
    <row r="32919" spans="1:5" x14ac:dyDescent="0.25">
      <c r="A32919" s="1">
        <v>39984126279683</v>
      </c>
      <c r="B32919" s="1">
        <v>39984126282756</v>
      </c>
      <c r="C32919" s="1">
        <f t="shared" ref="C32919:C32982" si="1031">B32919-A32919</f>
        <v>3073</v>
      </c>
      <c r="D32919" s="4">
        <f t="shared" ref="D32919:D32982" si="1032">C32919*(10^(-6))</f>
        <v>3.0729999999999998E-3</v>
      </c>
      <c r="E32919" t="s">
        <v>26829</v>
      </c>
    </row>
    <row r="32920" spans="1:5" x14ac:dyDescent="0.25">
      <c r="A32920" s="1">
        <v>39968779452263</v>
      </c>
      <c r="B32920" s="1">
        <v>39968779455336</v>
      </c>
      <c r="C32920" s="1">
        <f t="shared" si="1031"/>
        <v>3073</v>
      </c>
      <c r="D32920" s="4">
        <f t="shared" si="1032"/>
        <v>3.0729999999999998E-3</v>
      </c>
      <c r="E32920" t="s">
        <v>14376</v>
      </c>
    </row>
    <row r="32921" spans="1:5" x14ac:dyDescent="0.25">
      <c r="A32921" s="1">
        <v>39980624011238</v>
      </c>
      <c r="B32921" s="1">
        <v>39980624013193</v>
      </c>
      <c r="C32921" s="1">
        <f t="shared" si="1031"/>
        <v>1955</v>
      </c>
      <c r="D32921" s="4">
        <f t="shared" si="1032"/>
        <v>1.9549999999999997E-3</v>
      </c>
      <c r="E32921" t="s">
        <v>24251</v>
      </c>
    </row>
    <row r="32922" spans="1:5" x14ac:dyDescent="0.25">
      <c r="A32922" s="1">
        <v>39990106341389</v>
      </c>
      <c r="B32922" s="1">
        <v>39990106344183</v>
      </c>
      <c r="C32922" s="1">
        <f t="shared" si="1031"/>
        <v>2794</v>
      </c>
      <c r="D32922" s="4">
        <f t="shared" si="1032"/>
        <v>2.794E-3</v>
      </c>
      <c r="E32922" t="s">
        <v>31428</v>
      </c>
    </row>
    <row r="32923" spans="1:5" x14ac:dyDescent="0.25">
      <c r="A32923" s="1">
        <v>39962766477706</v>
      </c>
      <c r="B32923" s="1">
        <v>39962766486366</v>
      </c>
      <c r="C32923" s="1">
        <f t="shared" si="1031"/>
        <v>8660</v>
      </c>
      <c r="D32923" s="4">
        <f t="shared" si="1032"/>
        <v>8.6599999999999993E-3</v>
      </c>
      <c r="E32923" t="s">
        <v>9408</v>
      </c>
    </row>
    <row r="32924" spans="1:5" x14ac:dyDescent="0.25">
      <c r="A32924" s="1">
        <v>39998460424756</v>
      </c>
      <c r="B32924" s="1">
        <v>39998460427550</v>
      </c>
      <c r="C32924" s="1">
        <f t="shared" si="1031"/>
        <v>2794</v>
      </c>
      <c r="D32924" s="4">
        <f t="shared" si="1032"/>
        <v>2.794E-3</v>
      </c>
      <c r="E32924" t="s">
        <v>38375</v>
      </c>
    </row>
    <row r="32925" spans="1:5" x14ac:dyDescent="0.25">
      <c r="A32925" s="1">
        <v>39968505943683</v>
      </c>
      <c r="B32925" s="1">
        <v>39968505947315</v>
      </c>
      <c r="C32925" s="1">
        <f t="shared" si="1031"/>
        <v>3632</v>
      </c>
      <c r="D32925" s="4">
        <f t="shared" si="1032"/>
        <v>3.6319999999999998E-3</v>
      </c>
      <c r="E32925" t="s">
        <v>14101</v>
      </c>
    </row>
    <row r="32926" spans="1:5" x14ac:dyDescent="0.25">
      <c r="A32926" s="1">
        <v>39980075329059</v>
      </c>
      <c r="B32926" s="1">
        <v>39980075332132</v>
      </c>
      <c r="C32926" s="1">
        <f t="shared" si="1031"/>
        <v>3073</v>
      </c>
      <c r="D32926" s="4">
        <f t="shared" si="1032"/>
        <v>3.0729999999999998E-3</v>
      </c>
      <c r="E32926" t="s">
        <v>23656</v>
      </c>
    </row>
    <row r="32927" spans="1:5" x14ac:dyDescent="0.25">
      <c r="A32927" s="1">
        <v>39998825052484</v>
      </c>
      <c r="B32927" s="1">
        <v>39998825055557</v>
      </c>
      <c r="C32927" s="1">
        <f t="shared" si="1031"/>
        <v>3073</v>
      </c>
      <c r="D32927" s="4">
        <f t="shared" si="1032"/>
        <v>3.0729999999999998E-3</v>
      </c>
      <c r="E32927" t="s">
        <v>38570</v>
      </c>
    </row>
    <row r="32928" spans="1:5" x14ac:dyDescent="0.25">
      <c r="A32928" s="1">
        <v>39949415251402</v>
      </c>
      <c r="B32928" s="1">
        <v>39949415260342</v>
      </c>
      <c r="C32928" s="1">
        <f t="shared" si="1031"/>
        <v>8940</v>
      </c>
      <c r="D32928" s="4">
        <f t="shared" si="1032"/>
        <v>8.94E-3</v>
      </c>
      <c r="E32928" t="s">
        <v>249</v>
      </c>
    </row>
    <row r="32929" spans="1:5" x14ac:dyDescent="0.25">
      <c r="A32929" s="1">
        <v>39986785358882</v>
      </c>
      <c r="B32929" s="1">
        <v>39986785361675</v>
      </c>
      <c r="C32929" s="1">
        <f t="shared" si="1031"/>
        <v>2793</v>
      </c>
      <c r="D32929" s="4">
        <f t="shared" si="1032"/>
        <v>2.7929999999999999E-3</v>
      </c>
      <c r="E32929" t="s">
        <v>28300</v>
      </c>
    </row>
    <row r="32930" spans="1:5" x14ac:dyDescent="0.25">
      <c r="A32930" s="1">
        <v>39974858495848</v>
      </c>
      <c r="B32930" s="1">
        <v>39974858498921</v>
      </c>
      <c r="C32930" s="1">
        <f t="shared" si="1031"/>
        <v>3073</v>
      </c>
      <c r="D32930" s="4">
        <f t="shared" si="1032"/>
        <v>3.0729999999999998E-3</v>
      </c>
      <c r="E32930" t="s">
        <v>19225</v>
      </c>
    </row>
    <row r="32931" spans="1:5" x14ac:dyDescent="0.25">
      <c r="A32931" s="1">
        <v>39949295409882</v>
      </c>
      <c r="B32931" s="1">
        <v>39949295416308</v>
      </c>
      <c r="C32931" s="1">
        <f t="shared" si="1031"/>
        <v>6426</v>
      </c>
      <c r="D32931" s="4">
        <f t="shared" si="1032"/>
        <v>6.4259999999999994E-3</v>
      </c>
      <c r="E32931" t="s">
        <v>158</v>
      </c>
    </row>
    <row r="32932" spans="1:5" x14ac:dyDescent="0.25">
      <c r="A32932" s="1">
        <v>39972803940578</v>
      </c>
      <c r="B32932" s="1">
        <v>39972803943092</v>
      </c>
      <c r="C32932" s="1">
        <f t="shared" si="1031"/>
        <v>2514</v>
      </c>
      <c r="D32932" s="4">
        <f t="shared" si="1032"/>
        <v>2.5139999999999997E-3</v>
      </c>
      <c r="E32932" t="s">
        <v>17575</v>
      </c>
    </row>
    <row r="32933" spans="1:5" x14ac:dyDescent="0.25">
      <c r="A32933" s="1">
        <v>39970104950430</v>
      </c>
      <c r="B32933" s="1">
        <v>39970104955179</v>
      </c>
      <c r="C32933" s="1">
        <f t="shared" si="1031"/>
        <v>4749</v>
      </c>
      <c r="D32933" s="4">
        <f t="shared" si="1032"/>
        <v>4.7489999999999997E-3</v>
      </c>
      <c r="E32933" t="s">
        <v>15273</v>
      </c>
    </row>
    <row r="32934" spans="1:5" x14ac:dyDescent="0.25">
      <c r="A32934" s="1">
        <v>39976430881606</v>
      </c>
      <c r="B32934" s="1">
        <v>39976430883562</v>
      </c>
      <c r="C32934" s="1">
        <f t="shared" si="1031"/>
        <v>1956</v>
      </c>
      <c r="D32934" s="4">
        <f t="shared" si="1032"/>
        <v>1.9559999999999998E-3</v>
      </c>
      <c r="E32934" t="s">
        <v>20446</v>
      </c>
    </row>
    <row r="32935" spans="1:5" x14ac:dyDescent="0.25">
      <c r="A32935" s="1">
        <v>39987371978012</v>
      </c>
      <c r="B32935" s="1">
        <v>39987371981365</v>
      </c>
      <c r="C32935" s="1">
        <f t="shared" si="1031"/>
        <v>3353</v>
      </c>
      <c r="D32935" s="4">
        <f t="shared" si="1032"/>
        <v>3.3529999999999996E-3</v>
      </c>
      <c r="E32935" t="s">
        <v>28947</v>
      </c>
    </row>
    <row r="32936" spans="1:5" x14ac:dyDescent="0.25">
      <c r="A32936" s="1">
        <v>39997778322790</v>
      </c>
      <c r="B32936" s="1">
        <v>39997778325863</v>
      </c>
      <c r="C32936" s="1">
        <f t="shared" si="1031"/>
        <v>3073</v>
      </c>
      <c r="D32936" s="4">
        <f t="shared" si="1032"/>
        <v>3.0729999999999998E-3</v>
      </c>
      <c r="E32936" t="s">
        <v>37609</v>
      </c>
    </row>
    <row r="32937" spans="1:5" x14ac:dyDescent="0.25">
      <c r="A32937" s="1">
        <v>39997204086241</v>
      </c>
      <c r="B32937" s="1">
        <v>39997204089035</v>
      </c>
      <c r="C32937" s="1">
        <f t="shared" si="1031"/>
        <v>2794</v>
      </c>
      <c r="D32937" s="4">
        <f t="shared" si="1032"/>
        <v>2.794E-3</v>
      </c>
      <c r="E32937" t="s">
        <v>36939</v>
      </c>
    </row>
    <row r="32938" spans="1:5" x14ac:dyDescent="0.25">
      <c r="A32938" s="1">
        <v>39979856877207</v>
      </c>
      <c r="B32938" s="1">
        <v>39979856879721</v>
      </c>
      <c r="C32938" s="1">
        <f t="shared" si="1031"/>
        <v>2514</v>
      </c>
      <c r="D32938" s="4">
        <f t="shared" si="1032"/>
        <v>2.5139999999999997E-3</v>
      </c>
      <c r="E32938" t="s">
        <v>23397</v>
      </c>
    </row>
    <row r="32939" spans="1:5" x14ac:dyDescent="0.25">
      <c r="A32939" s="1">
        <v>39966530711085</v>
      </c>
      <c r="B32939" s="1">
        <v>39966530718348</v>
      </c>
      <c r="C32939" s="1">
        <f t="shared" si="1031"/>
        <v>7263</v>
      </c>
      <c r="D32939" s="4">
        <f t="shared" si="1032"/>
        <v>7.2629999999999995E-3</v>
      </c>
      <c r="E32939" t="s">
        <v>12685</v>
      </c>
    </row>
    <row r="32940" spans="1:5" x14ac:dyDescent="0.25">
      <c r="A32940" s="1">
        <v>39980598329474</v>
      </c>
      <c r="B32940" s="1">
        <v>39980598331430</v>
      </c>
      <c r="C32940" s="1">
        <f t="shared" si="1031"/>
        <v>1956</v>
      </c>
      <c r="D32940" s="4">
        <f t="shared" si="1032"/>
        <v>1.9559999999999998E-3</v>
      </c>
      <c r="E32940" t="s">
        <v>24218</v>
      </c>
    </row>
    <row r="32941" spans="1:5" x14ac:dyDescent="0.25">
      <c r="A32941" s="1">
        <v>39966158957309</v>
      </c>
      <c r="B32941" s="1">
        <v>39966158964293</v>
      </c>
      <c r="C32941" s="1">
        <f t="shared" si="1031"/>
        <v>6984</v>
      </c>
      <c r="D32941" s="4">
        <f t="shared" si="1032"/>
        <v>6.9839999999999998E-3</v>
      </c>
      <c r="E32941" t="s">
        <v>12280</v>
      </c>
    </row>
    <row r="32942" spans="1:5" x14ac:dyDescent="0.25">
      <c r="A32942" s="1">
        <v>39963374083029</v>
      </c>
      <c r="B32942" s="1">
        <v>39963374091130</v>
      </c>
      <c r="C32942" s="1">
        <f t="shared" si="1031"/>
        <v>8101</v>
      </c>
      <c r="D32942" s="4">
        <f t="shared" si="1032"/>
        <v>8.1009999999999988E-3</v>
      </c>
      <c r="E32942" t="s">
        <v>9969</v>
      </c>
    </row>
    <row r="32943" spans="1:5" x14ac:dyDescent="0.25">
      <c r="A32943" s="1">
        <v>39966402691701</v>
      </c>
      <c r="B32943" s="1">
        <v>39966402698685</v>
      </c>
      <c r="C32943" s="1">
        <f t="shared" si="1031"/>
        <v>6984</v>
      </c>
      <c r="D32943" s="4">
        <f t="shared" si="1032"/>
        <v>6.9839999999999998E-3</v>
      </c>
      <c r="E32943" t="s">
        <v>12556</v>
      </c>
    </row>
    <row r="32944" spans="1:5" x14ac:dyDescent="0.25">
      <c r="A32944" s="1">
        <v>39974640414165</v>
      </c>
      <c r="B32944" s="1">
        <v>39974640416959</v>
      </c>
      <c r="C32944" s="1">
        <f t="shared" si="1031"/>
        <v>2794</v>
      </c>
      <c r="D32944" s="4">
        <f t="shared" si="1032"/>
        <v>2.794E-3</v>
      </c>
      <c r="E32944" t="s">
        <v>18972</v>
      </c>
    </row>
    <row r="32945" spans="1:5" x14ac:dyDescent="0.25">
      <c r="A32945" s="1">
        <v>39956137977262</v>
      </c>
      <c r="B32945" s="1">
        <v>39956137987878</v>
      </c>
      <c r="C32945" s="1">
        <f t="shared" si="1031"/>
        <v>10616</v>
      </c>
      <c r="D32945" s="4">
        <f t="shared" si="1032"/>
        <v>1.0615999999999999E-2</v>
      </c>
      <c r="E32945" t="s">
        <v>4937</v>
      </c>
    </row>
    <row r="32946" spans="1:5" x14ac:dyDescent="0.25">
      <c r="A32946" s="1">
        <v>39951818291288</v>
      </c>
      <c r="B32946" s="1">
        <v>39951818300227</v>
      </c>
      <c r="C32946" s="1">
        <f t="shared" si="1031"/>
        <v>8939</v>
      </c>
      <c r="D32946" s="4">
        <f t="shared" si="1032"/>
        <v>8.938999999999999E-3</v>
      </c>
      <c r="E32946" t="s">
        <v>1949</v>
      </c>
    </row>
    <row r="32947" spans="1:5" x14ac:dyDescent="0.25">
      <c r="A32947" s="1">
        <v>39966757838897</v>
      </c>
      <c r="B32947" s="1">
        <v>39966757846998</v>
      </c>
      <c r="C32947" s="1">
        <f t="shared" si="1031"/>
        <v>8101</v>
      </c>
      <c r="D32947" s="4">
        <f t="shared" si="1032"/>
        <v>8.1009999999999988E-3</v>
      </c>
      <c r="E32947" t="s">
        <v>12942</v>
      </c>
    </row>
    <row r="32948" spans="1:5" x14ac:dyDescent="0.25">
      <c r="A32948" s="1">
        <v>39954013846925</v>
      </c>
      <c r="B32948" s="1">
        <v>39954013856144</v>
      </c>
      <c r="C32948" s="1">
        <f t="shared" si="1031"/>
        <v>9219</v>
      </c>
      <c r="D32948" s="4">
        <f t="shared" si="1032"/>
        <v>9.2189999999999998E-3</v>
      </c>
      <c r="E32948" t="s">
        <v>3550</v>
      </c>
    </row>
    <row r="32949" spans="1:5" x14ac:dyDescent="0.25">
      <c r="A32949" s="1">
        <v>39974617331616</v>
      </c>
      <c r="B32949" s="1">
        <v>39974617334409</v>
      </c>
      <c r="C32949" s="1">
        <f t="shared" si="1031"/>
        <v>2793</v>
      </c>
      <c r="D32949" s="4">
        <f t="shared" si="1032"/>
        <v>2.7929999999999999E-3</v>
      </c>
      <c r="E32949" t="s">
        <v>18946</v>
      </c>
    </row>
    <row r="32950" spans="1:5" x14ac:dyDescent="0.25">
      <c r="A32950" s="1">
        <v>39977588914308</v>
      </c>
      <c r="B32950" s="1">
        <v>39977588917102</v>
      </c>
      <c r="C32950" s="1">
        <f t="shared" si="1031"/>
        <v>2794</v>
      </c>
      <c r="D32950" s="4">
        <f t="shared" si="1032"/>
        <v>2.794E-3</v>
      </c>
      <c r="E32950" t="s">
        <v>21269</v>
      </c>
    </row>
    <row r="32951" spans="1:5" x14ac:dyDescent="0.25">
      <c r="A32951" s="1">
        <v>39949161039138</v>
      </c>
      <c r="B32951" s="1">
        <v>39949161048358</v>
      </c>
      <c r="C32951" s="1">
        <f t="shared" si="1031"/>
        <v>9220</v>
      </c>
      <c r="D32951" s="4">
        <f t="shared" si="1032"/>
        <v>9.219999999999999E-3</v>
      </c>
      <c r="E32951" t="s">
        <v>48</v>
      </c>
    </row>
    <row r="32952" spans="1:5" x14ac:dyDescent="0.25">
      <c r="A32952" s="1">
        <v>39972407984833</v>
      </c>
      <c r="B32952" s="1">
        <v>39972407987068</v>
      </c>
      <c r="C32952" s="1">
        <f t="shared" si="1031"/>
        <v>2235</v>
      </c>
      <c r="D32952" s="4">
        <f t="shared" si="1032"/>
        <v>2.235E-3</v>
      </c>
      <c r="E32952" t="s">
        <v>17217</v>
      </c>
    </row>
    <row r="32953" spans="1:5" x14ac:dyDescent="0.25">
      <c r="A32953" s="1">
        <v>39981383835947</v>
      </c>
      <c r="B32953" s="1">
        <v>39981383838740</v>
      </c>
      <c r="C32953" s="1">
        <f t="shared" si="1031"/>
        <v>2793</v>
      </c>
      <c r="D32953" s="4">
        <f t="shared" si="1032"/>
        <v>2.7929999999999999E-3</v>
      </c>
      <c r="E32953" t="s">
        <v>25105</v>
      </c>
    </row>
    <row r="32954" spans="1:5" x14ac:dyDescent="0.25">
      <c r="A32954" s="1">
        <v>39962799593655</v>
      </c>
      <c r="B32954" s="1">
        <v>39962799600639</v>
      </c>
      <c r="C32954" s="1">
        <f t="shared" si="1031"/>
        <v>6984</v>
      </c>
      <c r="D32954" s="4">
        <f t="shared" si="1032"/>
        <v>6.9839999999999998E-3</v>
      </c>
      <c r="E32954" t="s">
        <v>9434</v>
      </c>
    </row>
    <row r="32955" spans="1:5" x14ac:dyDescent="0.25">
      <c r="A32955" s="1">
        <v>39953895559507</v>
      </c>
      <c r="B32955" s="1">
        <v>39953895573196</v>
      </c>
      <c r="C32955" s="1">
        <f t="shared" si="1031"/>
        <v>13689</v>
      </c>
      <c r="D32955" s="4">
        <f t="shared" si="1032"/>
        <v>1.3689E-2</v>
      </c>
      <c r="E32955" t="s">
        <v>3435</v>
      </c>
    </row>
    <row r="32956" spans="1:5" x14ac:dyDescent="0.25">
      <c r="A32956" s="1">
        <v>39985796300498</v>
      </c>
      <c r="B32956" s="1">
        <v>39985796303292</v>
      </c>
      <c r="C32956" s="1">
        <f t="shared" si="1031"/>
        <v>2794</v>
      </c>
      <c r="D32956" s="4">
        <f t="shared" si="1032"/>
        <v>2.794E-3</v>
      </c>
      <c r="E32956" t="s">
        <v>27542</v>
      </c>
    </row>
    <row r="32957" spans="1:5" x14ac:dyDescent="0.25">
      <c r="A32957" s="1">
        <v>39970947732077</v>
      </c>
      <c r="B32957" s="1">
        <v>39970947737664</v>
      </c>
      <c r="C32957" s="1">
        <f t="shared" si="1031"/>
        <v>5587</v>
      </c>
      <c r="D32957" s="4">
        <f t="shared" si="1032"/>
        <v>5.587E-3</v>
      </c>
      <c r="E32957" t="s">
        <v>15894</v>
      </c>
    </row>
    <row r="32958" spans="1:5" x14ac:dyDescent="0.25">
      <c r="A32958" s="1">
        <v>39982864840232</v>
      </c>
      <c r="B32958" s="1">
        <v>39982864848054</v>
      </c>
      <c r="C32958" s="1">
        <f t="shared" si="1031"/>
        <v>7822</v>
      </c>
      <c r="D32958" s="4">
        <f t="shared" si="1032"/>
        <v>7.8219999999999991E-3</v>
      </c>
      <c r="E32958" t="s">
        <v>26226</v>
      </c>
    </row>
    <row r="32959" spans="1:5" x14ac:dyDescent="0.25">
      <c r="A32959" s="1">
        <v>39994989180095</v>
      </c>
      <c r="B32959" s="1">
        <v>39994989182050</v>
      </c>
      <c r="C32959" s="1">
        <f t="shared" si="1031"/>
        <v>1955</v>
      </c>
      <c r="D32959" s="4">
        <f t="shared" si="1032"/>
        <v>1.9549999999999997E-3</v>
      </c>
      <c r="E32959" t="s">
        <v>35690</v>
      </c>
    </row>
    <row r="32960" spans="1:5" x14ac:dyDescent="0.25">
      <c r="A32960" s="1">
        <v>39993442628075</v>
      </c>
      <c r="B32960" s="1">
        <v>39993442630868</v>
      </c>
      <c r="C32960" s="1">
        <f t="shared" si="1031"/>
        <v>2793</v>
      </c>
      <c r="D32960" s="4">
        <f t="shared" si="1032"/>
        <v>2.7929999999999999E-3</v>
      </c>
      <c r="E32960" t="s">
        <v>34447</v>
      </c>
    </row>
    <row r="32961" spans="1:5" x14ac:dyDescent="0.25">
      <c r="A32961" s="1">
        <v>39992034050057</v>
      </c>
      <c r="B32961" s="1">
        <v>39992034053130</v>
      </c>
      <c r="C32961" s="1">
        <f t="shared" si="1031"/>
        <v>3073</v>
      </c>
      <c r="D32961" s="4">
        <f t="shared" si="1032"/>
        <v>3.0729999999999998E-3</v>
      </c>
      <c r="E32961" t="s">
        <v>32897</v>
      </c>
    </row>
    <row r="32962" spans="1:5" x14ac:dyDescent="0.25">
      <c r="A32962" s="1">
        <v>39952336603955</v>
      </c>
      <c r="B32962" s="1">
        <v>39952336613732</v>
      </c>
      <c r="C32962" s="1">
        <f t="shared" si="1031"/>
        <v>9777</v>
      </c>
      <c r="D32962" s="4">
        <f t="shared" si="1032"/>
        <v>9.7769999999999992E-3</v>
      </c>
      <c r="E32962" t="s">
        <v>2279</v>
      </c>
    </row>
    <row r="32963" spans="1:5" x14ac:dyDescent="0.25">
      <c r="A32963" s="1">
        <v>39995814058347</v>
      </c>
      <c r="B32963" s="1">
        <v>39995814061420</v>
      </c>
      <c r="C32963" s="1">
        <f t="shared" si="1031"/>
        <v>3073</v>
      </c>
      <c r="D32963" s="4">
        <f t="shared" si="1032"/>
        <v>3.0729999999999998E-3</v>
      </c>
      <c r="E32963" t="s">
        <v>36076</v>
      </c>
    </row>
    <row r="32964" spans="1:5" x14ac:dyDescent="0.25">
      <c r="A32964" s="1">
        <v>39989638841059</v>
      </c>
      <c r="B32964" s="1">
        <v>39989638845250</v>
      </c>
      <c r="C32964" s="1">
        <f t="shared" si="1031"/>
        <v>4191</v>
      </c>
      <c r="D32964" s="4">
        <f t="shared" si="1032"/>
        <v>4.1909999999999994E-3</v>
      </c>
      <c r="E32964" t="s">
        <v>30909</v>
      </c>
    </row>
    <row r="32965" spans="1:5" x14ac:dyDescent="0.25">
      <c r="A32965" s="1">
        <v>39975057410295</v>
      </c>
      <c r="B32965" s="1">
        <v>39975057413089</v>
      </c>
      <c r="C32965" s="1">
        <f t="shared" si="1031"/>
        <v>2794</v>
      </c>
      <c r="D32965" s="4">
        <f t="shared" si="1032"/>
        <v>2.794E-3</v>
      </c>
      <c r="E32965" t="s">
        <v>19452</v>
      </c>
    </row>
    <row r="32966" spans="1:5" x14ac:dyDescent="0.25">
      <c r="A32966" s="1">
        <v>39972564486337</v>
      </c>
      <c r="B32966" s="1">
        <v>39972564488572</v>
      </c>
      <c r="C32966" s="1">
        <f t="shared" si="1031"/>
        <v>2235</v>
      </c>
      <c r="D32966" s="4">
        <f t="shared" si="1032"/>
        <v>2.235E-3</v>
      </c>
      <c r="E32966" t="s">
        <v>17358</v>
      </c>
    </row>
    <row r="32967" spans="1:5" x14ac:dyDescent="0.25">
      <c r="A32967" s="1">
        <v>39992558512112</v>
      </c>
      <c r="B32967" s="1">
        <v>39992558515185</v>
      </c>
      <c r="C32967" s="1">
        <f t="shared" si="1031"/>
        <v>3073</v>
      </c>
      <c r="D32967" s="4">
        <f t="shared" si="1032"/>
        <v>3.0729999999999998E-3</v>
      </c>
      <c r="E32967" t="s">
        <v>33472</v>
      </c>
    </row>
    <row r="32968" spans="1:5" x14ac:dyDescent="0.25">
      <c r="A32968" s="1">
        <v>39961843496452</v>
      </c>
      <c r="B32968" s="1">
        <v>39961843503716</v>
      </c>
      <c r="C32968" s="1">
        <f t="shared" si="1031"/>
        <v>7264</v>
      </c>
      <c r="D32968" s="4">
        <f t="shared" si="1032"/>
        <v>7.2639999999999996E-3</v>
      </c>
      <c r="E32968" t="s">
        <v>8707</v>
      </c>
    </row>
    <row r="32969" spans="1:5" x14ac:dyDescent="0.25">
      <c r="A32969" s="1">
        <v>39972099110579</v>
      </c>
      <c r="B32969" s="1">
        <v>39972099112814</v>
      </c>
      <c r="C32969" s="1">
        <f t="shared" si="1031"/>
        <v>2235</v>
      </c>
      <c r="D32969" s="4">
        <f t="shared" si="1032"/>
        <v>2.235E-3</v>
      </c>
      <c r="E32969" t="s">
        <v>16850</v>
      </c>
    </row>
    <row r="32970" spans="1:5" x14ac:dyDescent="0.25">
      <c r="A32970" s="1">
        <v>39977308254255</v>
      </c>
      <c r="B32970" s="1">
        <v>39977308257328</v>
      </c>
      <c r="C32970" s="1">
        <f t="shared" si="1031"/>
        <v>3073</v>
      </c>
      <c r="D32970" s="4">
        <f t="shared" si="1032"/>
        <v>3.0729999999999998E-3</v>
      </c>
      <c r="E32970" t="s">
        <v>20983</v>
      </c>
    </row>
    <row r="32971" spans="1:5" x14ac:dyDescent="0.25">
      <c r="A32971" s="1">
        <v>39959814614563</v>
      </c>
      <c r="B32971" s="1">
        <v>39959814630766</v>
      </c>
      <c r="C32971" s="1">
        <f t="shared" si="1031"/>
        <v>16203</v>
      </c>
      <c r="D32971" s="4">
        <f t="shared" si="1032"/>
        <v>1.6202999999999999E-2</v>
      </c>
      <c r="E32971" t="s">
        <v>7372</v>
      </c>
    </row>
    <row r="32972" spans="1:5" x14ac:dyDescent="0.25">
      <c r="A32972" s="1">
        <v>39973096783188</v>
      </c>
      <c r="B32972" s="1">
        <v>39973096786540</v>
      </c>
      <c r="C32972" s="1">
        <f t="shared" si="1031"/>
        <v>3352</v>
      </c>
      <c r="D32972" s="4">
        <f t="shared" si="1032"/>
        <v>3.3519999999999999E-3</v>
      </c>
      <c r="E32972" t="s">
        <v>17866</v>
      </c>
    </row>
    <row r="32973" spans="1:5" x14ac:dyDescent="0.25">
      <c r="A32973" s="1">
        <v>39972029648658</v>
      </c>
      <c r="B32973" s="1">
        <v>39972029650893</v>
      </c>
      <c r="C32973" s="1">
        <f t="shared" si="1031"/>
        <v>2235</v>
      </c>
      <c r="D32973" s="4">
        <f t="shared" si="1032"/>
        <v>2.235E-3</v>
      </c>
      <c r="E32973" t="s">
        <v>16784</v>
      </c>
    </row>
    <row r="32974" spans="1:5" x14ac:dyDescent="0.25">
      <c r="A32974" s="1">
        <v>39959494103069</v>
      </c>
      <c r="B32974" s="1">
        <v>39959494110332</v>
      </c>
      <c r="C32974" s="1">
        <f t="shared" si="1031"/>
        <v>7263</v>
      </c>
      <c r="D32974" s="4">
        <f t="shared" si="1032"/>
        <v>7.2629999999999995E-3</v>
      </c>
      <c r="E32974" t="s">
        <v>7269</v>
      </c>
    </row>
    <row r="32975" spans="1:5" x14ac:dyDescent="0.25">
      <c r="A32975" s="1">
        <v>39952614231780</v>
      </c>
      <c r="B32975" s="1">
        <v>39952614240440</v>
      </c>
      <c r="C32975" s="1">
        <f t="shared" si="1031"/>
        <v>8660</v>
      </c>
      <c r="D32975" s="4">
        <f t="shared" si="1032"/>
        <v>8.6599999999999993E-3</v>
      </c>
      <c r="E32975" t="s">
        <v>2524</v>
      </c>
    </row>
    <row r="32976" spans="1:5" x14ac:dyDescent="0.25">
      <c r="A32976" s="1">
        <v>39979949388712</v>
      </c>
      <c r="B32976" s="1">
        <v>39979949391226</v>
      </c>
      <c r="C32976" s="1">
        <f t="shared" si="1031"/>
        <v>2514</v>
      </c>
      <c r="D32976" s="4">
        <f t="shared" si="1032"/>
        <v>2.5139999999999997E-3</v>
      </c>
      <c r="E32976" t="s">
        <v>23496</v>
      </c>
    </row>
    <row r="32977" spans="1:5" x14ac:dyDescent="0.25">
      <c r="A32977" s="1">
        <v>39954007908738</v>
      </c>
      <c r="B32977" s="1">
        <v>39954007918795</v>
      </c>
      <c r="C32977" s="1">
        <f t="shared" si="1031"/>
        <v>10057</v>
      </c>
      <c r="D32977" s="4">
        <f t="shared" si="1032"/>
        <v>1.0057E-2</v>
      </c>
      <c r="E32977" t="s">
        <v>3545</v>
      </c>
    </row>
    <row r="32978" spans="1:5" x14ac:dyDescent="0.25">
      <c r="A32978" s="1">
        <v>39957707021531</v>
      </c>
      <c r="B32978" s="1">
        <v>39957707028515</v>
      </c>
      <c r="C32978" s="1">
        <f t="shared" si="1031"/>
        <v>6984</v>
      </c>
      <c r="D32978" s="4">
        <f t="shared" si="1032"/>
        <v>6.9839999999999998E-3</v>
      </c>
      <c r="E32978" t="s">
        <v>5984</v>
      </c>
    </row>
    <row r="32979" spans="1:5" x14ac:dyDescent="0.25">
      <c r="A32979" s="1">
        <v>39957505358693</v>
      </c>
      <c r="B32979" s="1">
        <v>39957505366235</v>
      </c>
      <c r="C32979" s="1">
        <f t="shared" si="1031"/>
        <v>7542</v>
      </c>
      <c r="D32979" s="4">
        <f t="shared" si="1032"/>
        <v>7.5419999999999992E-3</v>
      </c>
      <c r="E32979" t="s">
        <v>5801</v>
      </c>
    </row>
    <row r="32980" spans="1:5" x14ac:dyDescent="0.25">
      <c r="A32980" s="1">
        <v>39965343616859</v>
      </c>
      <c r="B32980" s="1">
        <v>39965343631665</v>
      </c>
      <c r="C32980" s="1">
        <f t="shared" si="1031"/>
        <v>14806</v>
      </c>
      <c r="D32980" s="4">
        <f t="shared" si="1032"/>
        <v>1.4806E-2</v>
      </c>
      <c r="E32980" t="s">
        <v>11651</v>
      </c>
    </row>
    <row r="32981" spans="1:5" x14ac:dyDescent="0.25">
      <c r="A32981" s="1">
        <v>39977654084062</v>
      </c>
      <c r="B32981" s="1">
        <v>39977654086856</v>
      </c>
      <c r="C32981" s="1">
        <f t="shared" si="1031"/>
        <v>2794</v>
      </c>
      <c r="D32981" s="4">
        <f t="shared" si="1032"/>
        <v>2.794E-3</v>
      </c>
      <c r="E32981" t="s">
        <v>21323</v>
      </c>
    </row>
    <row r="32982" spans="1:5" x14ac:dyDescent="0.25">
      <c r="A32982" s="1">
        <v>39963993547132</v>
      </c>
      <c r="B32982" s="1">
        <v>39963993568084</v>
      </c>
      <c r="C32982" s="1">
        <f t="shared" si="1031"/>
        <v>20952</v>
      </c>
      <c r="D32982" s="4">
        <f t="shared" si="1032"/>
        <v>2.0951999999999998E-2</v>
      </c>
      <c r="E32982" t="s">
        <v>10597</v>
      </c>
    </row>
    <row r="32983" spans="1:5" x14ac:dyDescent="0.25">
      <c r="A32983" s="1">
        <v>39973392942973</v>
      </c>
      <c r="B32983" s="1">
        <v>39973392945767</v>
      </c>
      <c r="C32983" s="1">
        <f t="shared" ref="C32983:C33046" si="1033">B32983-A32983</f>
        <v>2794</v>
      </c>
      <c r="D32983" s="4">
        <f t="shared" ref="D32983:D33046" si="1034">C32983*(10^(-6))</f>
        <v>2.794E-3</v>
      </c>
      <c r="E32983" t="s">
        <v>18102</v>
      </c>
    </row>
    <row r="32984" spans="1:5" x14ac:dyDescent="0.25">
      <c r="A32984" s="1">
        <v>39979985280716</v>
      </c>
      <c r="B32984" s="1">
        <v>39979985282950</v>
      </c>
      <c r="C32984" s="1">
        <f t="shared" si="1033"/>
        <v>2234</v>
      </c>
      <c r="D32984" s="4">
        <f t="shared" si="1034"/>
        <v>2.2339999999999999E-3</v>
      </c>
      <c r="E32984" t="s">
        <v>23549</v>
      </c>
    </row>
    <row r="32985" spans="1:5" x14ac:dyDescent="0.25">
      <c r="A32985" s="1">
        <v>39995756342896</v>
      </c>
      <c r="B32985" s="1">
        <v>39995756346528</v>
      </c>
      <c r="C32985" s="1">
        <f t="shared" si="1033"/>
        <v>3632</v>
      </c>
      <c r="D32985" s="4">
        <f t="shared" si="1034"/>
        <v>3.6319999999999998E-3</v>
      </c>
      <c r="E32985" t="s">
        <v>36010</v>
      </c>
    </row>
    <row r="32986" spans="1:5" x14ac:dyDescent="0.25">
      <c r="A32986" s="1">
        <v>39995048855574</v>
      </c>
      <c r="B32986" s="1">
        <v>39995048858647</v>
      </c>
      <c r="C32986" s="1">
        <f t="shared" si="1033"/>
        <v>3073</v>
      </c>
      <c r="D32986" s="4">
        <f t="shared" si="1034"/>
        <v>3.0729999999999998E-3</v>
      </c>
      <c r="E32986" t="s">
        <v>35768</v>
      </c>
    </row>
    <row r="32987" spans="1:5" x14ac:dyDescent="0.25">
      <c r="A32987" s="1">
        <v>39984944899872</v>
      </c>
      <c r="B32987" s="1">
        <v>39984944902666</v>
      </c>
      <c r="C32987" s="1">
        <f t="shared" si="1033"/>
        <v>2794</v>
      </c>
      <c r="D32987" s="4">
        <f t="shared" si="1034"/>
        <v>2.794E-3</v>
      </c>
      <c r="E32987" t="s">
        <v>27472</v>
      </c>
    </row>
    <row r="32988" spans="1:5" x14ac:dyDescent="0.25">
      <c r="A32988" s="1">
        <v>39976029817674</v>
      </c>
      <c r="B32988" s="1">
        <v>39976029821585</v>
      </c>
      <c r="C32988" s="1">
        <f t="shared" si="1033"/>
        <v>3911</v>
      </c>
      <c r="D32988" s="4">
        <f t="shared" si="1034"/>
        <v>3.9109999999999995E-3</v>
      </c>
      <c r="E32988" t="s">
        <v>20241</v>
      </c>
    </row>
    <row r="32989" spans="1:5" x14ac:dyDescent="0.25">
      <c r="A32989" s="1">
        <v>39955324371112</v>
      </c>
      <c r="B32989" s="1">
        <v>39955324382007</v>
      </c>
      <c r="C32989" s="1">
        <f t="shared" si="1033"/>
        <v>10895</v>
      </c>
      <c r="D32989" s="4">
        <f t="shared" si="1034"/>
        <v>1.0895E-2</v>
      </c>
      <c r="E32989" t="s">
        <v>4437</v>
      </c>
    </row>
    <row r="32990" spans="1:5" x14ac:dyDescent="0.25">
      <c r="A32990" s="1">
        <v>39982816299693</v>
      </c>
      <c r="B32990" s="1">
        <v>39982816302487</v>
      </c>
      <c r="C32990" s="1">
        <f t="shared" si="1033"/>
        <v>2794</v>
      </c>
      <c r="D32990" s="4">
        <f t="shared" si="1034"/>
        <v>2.794E-3</v>
      </c>
      <c r="E32990" t="s">
        <v>26178</v>
      </c>
    </row>
    <row r="32991" spans="1:5" x14ac:dyDescent="0.25">
      <c r="A32991" s="1">
        <v>39995923842441</v>
      </c>
      <c r="B32991" s="1">
        <v>39995923845514</v>
      </c>
      <c r="C32991" s="1">
        <f t="shared" si="1033"/>
        <v>3073</v>
      </c>
      <c r="D32991" s="4">
        <f t="shared" si="1034"/>
        <v>3.0729999999999998E-3</v>
      </c>
      <c r="E32991" t="s">
        <v>36195</v>
      </c>
    </row>
    <row r="32992" spans="1:5" x14ac:dyDescent="0.25">
      <c r="A32992" s="1">
        <v>39976749927274</v>
      </c>
      <c r="B32992" s="1">
        <v>39976749929789</v>
      </c>
      <c r="C32992" s="1">
        <f t="shared" si="1033"/>
        <v>2515</v>
      </c>
      <c r="D32992" s="4">
        <f t="shared" si="1034"/>
        <v>2.5149999999999999E-3</v>
      </c>
      <c r="E32992" t="s">
        <v>20671</v>
      </c>
    </row>
    <row r="32993" spans="1:5" x14ac:dyDescent="0.25">
      <c r="A32993" s="1">
        <v>39966534772496</v>
      </c>
      <c r="B32993" s="1">
        <v>39966534779759</v>
      </c>
      <c r="C32993" s="1">
        <f t="shared" si="1033"/>
        <v>7263</v>
      </c>
      <c r="D32993" s="4">
        <f t="shared" si="1034"/>
        <v>7.2629999999999995E-3</v>
      </c>
      <c r="E32993" t="s">
        <v>12689</v>
      </c>
    </row>
    <row r="32994" spans="1:5" x14ac:dyDescent="0.25">
      <c r="A32994" s="1">
        <v>39961646109862</v>
      </c>
      <c r="B32994" s="1">
        <v>39961646117405</v>
      </c>
      <c r="C32994" s="1">
        <f t="shared" si="1033"/>
        <v>7543</v>
      </c>
      <c r="D32994" s="4">
        <f t="shared" si="1034"/>
        <v>7.5429999999999994E-3</v>
      </c>
      <c r="E32994" t="s">
        <v>8502</v>
      </c>
    </row>
    <row r="32995" spans="1:5" x14ac:dyDescent="0.25">
      <c r="A32995" s="1">
        <v>39956095980293</v>
      </c>
      <c r="B32995" s="1">
        <v>39956095988394</v>
      </c>
      <c r="C32995" s="1">
        <f t="shared" si="1033"/>
        <v>8101</v>
      </c>
      <c r="D32995" s="4">
        <f t="shared" si="1034"/>
        <v>8.1009999999999988E-3</v>
      </c>
      <c r="E32995" t="s">
        <v>4902</v>
      </c>
    </row>
    <row r="32996" spans="1:5" x14ac:dyDescent="0.25">
      <c r="A32996" s="1">
        <v>39967094693257</v>
      </c>
      <c r="B32996" s="1">
        <v>39967094730692</v>
      </c>
      <c r="C32996" s="1">
        <f t="shared" si="1033"/>
        <v>37435</v>
      </c>
      <c r="D32996" s="4">
        <f t="shared" si="1034"/>
        <v>3.7434999999999996E-2</v>
      </c>
      <c r="E32996" t="s">
        <v>13049</v>
      </c>
    </row>
    <row r="32997" spans="1:5" x14ac:dyDescent="0.25">
      <c r="A32997" s="1">
        <v>39988484192029</v>
      </c>
      <c r="B32997" s="1">
        <v>39988484194823</v>
      </c>
      <c r="C32997" s="1">
        <f t="shared" si="1033"/>
        <v>2794</v>
      </c>
      <c r="D32997" s="4">
        <f t="shared" si="1034"/>
        <v>2.794E-3</v>
      </c>
      <c r="E32997" t="s">
        <v>29740</v>
      </c>
    </row>
    <row r="32998" spans="1:5" x14ac:dyDescent="0.25">
      <c r="A32998" s="1">
        <v>39997654534678</v>
      </c>
      <c r="B32998" s="1">
        <v>39997654537472</v>
      </c>
      <c r="C32998" s="1">
        <f t="shared" si="1033"/>
        <v>2794</v>
      </c>
      <c r="D32998" s="4">
        <f t="shared" si="1034"/>
        <v>2.794E-3</v>
      </c>
      <c r="E32998" t="s">
        <v>37469</v>
      </c>
    </row>
    <row r="32999" spans="1:5" x14ac:dyDescent="0.25">
      <c r="A32999" s="1">
        <v>39980358940877</v>
      </c>
      <c r="B32999" s="1">
        <v>39980358943950</v>
      </c>
      <c r="C32999" s="1">
        <f t="shared" si="1033"/>
        <v>3073</v>
      </c>
      <c r="D32999" s="4">
        <f t="shared" si="1034"/>
        <v>3.0729999999999998E-3</v>
      </c>
      <c r="E32999" t="s">
        <v>23946</v>
      </c>
    </row>
    <row r="33000" spans="1:5" x14ac:dyDescent="0.25">
      <c r="A33000" s="1">
        <v>39981944226044</v>
      </c>
      <c r="B33000" s="1">
        <v>39981944228837</v>
      </c>
      <c r="C33000" s="1">
        <f t="shared" si="1033"/>
        <v>2793</v>
      </c>
      <c r="D33000" s="4">
        <f t="shared" si="1034"/>
        <v>2.7929999999999999E-3</v>
      </c>
      <c r="E33000" t="s">
        <v>25467</v>
      </c>
    </row>
    <row r="33001" spans="1:5" x14ac:dyDescent="0.25">
      <c r="A33001" s="1">
        <v>39994957835319</v>
      </c>
      <c r="B33001" s="1">
        <v>39994957837275</v>
      </c>
      <c r="C33001" s="1">
        <f t="shared" si="1033"/>
        <v>1956</v>
      </c>
      <c r="D33001" s="4">
        <f t="shared" si="1034"/>
        <v>1.9559999999999998E-3</v>
      </c>
      <c r="E33001" t="s">
        <v>35652</v>
      </c>
    </row>
    <row r="33002" spans="1:5" x14ac:dyDescent="0.25">
      <c r="A33002" s="1">
        <v>39977718947072</v>
      </c>
      <c r="B33002" s="1">
        <v>39977718950145</v>
      </c>
      <c r="C33002" s="1">
        <f t="shared" si="1033"/>
        <v>3073</v>
      </c>
      <c r="D33002" s="4">
        <f t="shared" si="1034"/>
        <v>3.0729999999999998E-3</v>
      </c>
      <c r="E33002" t="s">
        <v>21402</v>
      </c>
    </row>
    <row r="33003" spans="1:5" x14ac:dyDescent="0.25">
      <c r="A33003" s="1">
        <v>39975166485083</v>
      </c>
      <c r="B33003" s="1">
        <v>39975166487877</v>
      </c>
      <c r="C33003" s="1">
        <f t="shared" si="1033"/>
        <v>2794</v>
      </c>
      <c r="D33003" s="4">
        <f t="shared" si="1034"/>
        <v>2.794E-3</v>
      </c>
      <c r="E33003" t="s">
        <v>19565</v>
      </c>
    </row>
    <row r="33004" spans="1:5" x14ac:dyDescent="0.25">
      <c r="A33004" s="1">
        <v>39972758116865</v>
      </c>
      <c r="B33004" s="1">
        <v>39972758119659</v>
      </c>
      <c r="C33004" s="1">
        <f t="shared" si="1033"/>
        <v>2794</v>
      </c>
      <c r="D33004" s="4">
        <f t="shared" si="1034"/>
        <v>2.794E-3</v>
      </c>
      <c r="E33004" t="s">
        <v>17515</v>
      </c>
    </row>
    <row r="33005" spans="1:5" x14ac:dyDescent="0.25">
      <c r="A33005" s="1">
        <v>39955151125585</v>
      </c>
      <c r="B33005" s="1">
        <v>39955151135642</v>
      </c>
      <c r="C33005" s="1">
        <f t="shared" si="1033"/>
        <v>10057</v>
      </c>
      <c r="D33005" s="4">
        <f t="shared" si="1034"/>
        <v>1.0057E-2</v>
      </c>
      <c r="E33005" t="s">
        <v>4308</v>
      </c>
    </row>
    <row r="33006" spans="1:5" x14ac:dyDescent="0.25">
      <c r="A33006" s="1">
        <v>39991891734160</v>
      </c>
      <c r="B33006" s="1">
        <v>39991891736674</v>
      </c>
      <c r="C33006" s="1">
        <f t="shared" si="1033"/>
        <v>2514</v>
      </c>
      <c r="D33006" s="4">
        <f t="shared" si="1034"/>
        <v>2.5139999999999997E-3</v>
      </c>
      <c r="E33006" t="s">
        <v>32734</v>
      </c>
    </row>
    <row r="33007" spans="1:5" x14ac:dyDescent="0.25">
      <c r="A33007" s="1">
        <v>39958231078785</v>
      </c>
      <c r="B33007" s="1">
        <v>39958231090239</v>
      </c>
      <c r="C33007" s="1">
        <f t="shared" si="1033"/>
        <v>11454</v>
      </c>
      <c r="D33007" s="4">
        <f t="shared" si="1034"/>
        <v>1.1453999999999999E-2</v>
      </c>
      <c r="E33007" t="s">
        <v>6499</v>
      </c>
    </row>
    <row r="33008" spans="1:5" x14ac:dyDescent="0.25">
      <c r="A33008" s="1">
        <v>39993185766310</v>
      </c>
      <c r="B33008" s="1">
        <v>39993185769104</v>
      </c>
      <c r="C33008" s="1">
        <f t="shared" si="1033"/>
        <v>2794</v>
      </c>
      <c r="D33008" s="4">
        <f t="shared" si="1034"/>
        <v>2.794E-3</v>
      </c>
      <c r="E33008" t="s">
        <v>34186</v>
      </c>
    </row>
    <row r="33009" spans="1:5" x14ac:dyDescent="0.25">
      <c r="A33009" s="1">
        <v>39998335839891</v>
      </c>
      <c r="B33009" s="1">
        <v>39998335842684</v>
      </c>
      <c r="C33009" s="1">
        <f t="shared" si="1033"/>
        <v>2793</v>
      </c>
      <c r="D33009" s="4">
        <f t="shared" si="1034"/>
        <v>2.7929999999999999E-3</v>
      </c>
      <c r="E33009" t="s">
        <v>38239</v>
      </c>
    </row>
    <row r="33010" spans="1:5" x14ac:dyDescent="0.25">
      <c r="A33010" s="1">
        <v>39965386250779</v>
      </c>
      <c r="B33010" s="1">
        <v>39965386258881</v>
      </c>
      <c r="C33010" s="1">
        <f t="shared" si="1033"/>
        <v>8102</v>
      </c>
      <c r="D33010" s="4">
        <f t="shared" si="1034"/>
        <v>8.1019999999999998E-3</v>
      </c>
      <c r="E33010" t="s">
        <v>11701</v>
      </c>
    </row>
    <row r="33011" spans="1:5" x14ac:dyDescent="0.25">
      <c r="A33011" s="1">
        <v>39992561284812</v>
      </c>
      <c r="B33011" s="1">
        <v>39992561287606</v>
      </c>
      <c r="C33011" s="1">
        <f t="shared" si="1033"/>
        <v>2794</v>
      </c>
      <c r="D33011" s="4">
        <f t="shared" si="1034"/>
        <v>2.794E-3</v>
      </c>
      <c r="E33011" t="s">
        <v>33477</v>
      </c>
    </row>
    <row r="33012" spans="1:5" x14ac:dyDescent="0.25">
      <c r="A33012" s="1">
        <v>39993142261048</v>
      </c>
      <c r="B33012" s="1">
        <v>39993142263842</v>
      </c>
      <c r="C33012" s="1">
        <f t="shared" si="1033"/>
        <v>2794</v>
      </c>
      <c r="D33012" s="4">
        <f t="shared" si="1034"/>
        <v>2.794E-3</v>
      </c>
      <c r="E33012" t="s">
        <v>34142</v>
      </c>
    </row>
    <row r="33013" spans="1:5" x14ac:dyDescent="0.25">
      <c r="A33013" s="1">
        <v>39955714965280</v>
      </c>
      <c r="B33013" s="1">
        <v>39955714977293</v>
      </c>
      <c r="C33013" s="1">
        <f t="shared" si="1033"/>
        <v>12013</v>
      </c>
      <c r="D33013" s="4">
        <f t="shared" si="1034"/>
        <v>1.2012999999999999E-2</v>
      </c>
      <c r="E33013" t="s">
        <v>4574</v>
      </c>
    </row>
    <row r="33014" spans="1:5" x14ac:dyDescent="0.25">
      <c r="A33014" s="1">
        <v>39967665951496</v>
      </c>
      <c r="B33014" s="1">
        <v>39967665954848</v>
      </c>
      <c r="C33014" s="1">
        <f t="shared" si="1033"/>
        <v>3352</v>
      </c>
      <c r="D33014" s="4">
        <f t="shared" si="1034"/>
        <v>3.3519999999999999E-3</v>
      </c>
      <c r="E33014" t="s">
        <v>13410</v>
      </c>
    </row>
    <row r="33015" spans="1:5" x14ac:dyDescent="0.25">
      <c r="A33015" s="1">
        <v>39991313609686</v>
      </c>
      <c r="B33015" s="1">
        <v>39991313612759</v>
      </c>
      <c r="C33015" s="1">
        <f t="shared" si="1033"/>
        <v>3073</v>
      </c>
      <c r="D33015" s="4">
        <f t="shared" si="1034"/>
        <v>3.0729999999999998E-3</v>
      </c>
      <c r="E33015" t="s">
        <v>32276</v>
      </c>
    </row>
    <row r="33016" spans="1:5" x14ac:dyDescent="0.25">
      <c r="A33016" s="1">
        <v>39983748490220</v>
      </c>
      <c r="B33016" s="1">
        <v>39983748494410</v>
      </c>
      <c r="C33016" s="1">
        <f t="shared" si="1033"/>
        <v>4190</v>
      </c>
      <c r="D33016" s="4">
        <f t="shared" si="1034"/>
        <v>4.1900000000000001E-3</v>
      </c>
      <c r="E33016" t="s">
        <v>26676</v>
      </c>
    </row>
    <row r="33017" spans="1:5" x14ac:dyDescent="0.25">
      <c r="A33017" s="1">
        <v>39977894174415</v>
      </c>
      <c r="B33017" s="1">
        <v>39977894177208</v>
      </c>
      <c r="C33017" s="1">
        <f t="shared" si="1033"/>
        <v>2793</v>
      </c>
      <c r="D33017" s="4">
        <f t="shared" si="1034"/>
        <v>2.7929999999999999E-3</v>
      </c>
      <c r="E33017" t="s">
        <v>21583</v>
      </c>
    </row>
    <row r="33018" spans="1:5" x14ac:dyDescent="0.25">
      <c r="A33018" s="1">
        <v>39998518732463</v>
      </c>
      <c r="B33018" s="1">
        <v>39998518736374</v>
      </c>
      <c r="C33018" s="1">
        <f t="shared" si="1033"/>
        <v>3911</v>
      </c>
      <c r="D33018" s="4">
        <f t="shared" si="1034"/>
        <v>3.9109999999999995E-3</v>
      </c>
      <c r="E33018" t="s">
        <v>38445</v>
      </c>
    </row>
    <row r="33019" spans="1:5" x14ac:dyDescent="0.25">
      <c r="A33019" s="1">
        <v>39965690614135</v>
      </c>
      <c r="B33019" s="1">
        <v>39965690622236</v>
      </c>
      <c r="C33019" s="1">
        <f t="shared" si="1033"/>
        <v>8101</v>
      </c>
      <c r="D33019" s="4">
        <f t="shared" si="1034"/>
        <v>8.1009999999999988E-3</v>
      </c>
      <c r="E33019" t="s">
        <v>11989</v>
      </c>
    </row>
    <row r="33020" spans="1:5" x14ac:dyDescent="0.25">
      <c r="A33020" s="1">
        <v>39951052860834</v>
      </c>
      <c r="B33020" s="1">
        <v>39951052871170</v>
      </c>
      <c r="C33020" s="1">
        <f t="shared" si="1033"/>
        <v>10336</v>
      </c>
      <c r="D33020" s="4">
        <f t="shared" si="1034"/>
        <v>1.0336E-2</v>
      </c>
      <c r="E33020" t="s">
        <v>1503</v>
      </c>
    </row>
    <row r="33021" spans="1:5" x14ac:dyDescent="0.25">
      <c r="A33021" s="1">
        <v>39966259516485</v>
      </c>
      <c r="B33021" s="1">
        <v>39966259524027</v>
      </c>
      <c r="C33021" s="1">
        <f t="shared" si="1033"/>
        <v>7542</v>
      </c>
      <c r="D33021" s="4">
        <f t="shared" si="1034"/>
        <v>7.5419999999999992E-3</v>
      </c>
      <c r="E33021" t="s">
        <v>12397</v>
      </c>
    </row>
    <row r="33022" spans="1:5" x14ac:dyDescent="0.25">
      <c r="A33022" s="1">
        <v>39965033691352</v>
      </c>
      <c r="B33022" s="1">
        <v>39965033698336</v>
      </c>
      <c r="C33022" s="1">
        <f t="shared" si="1033"/>
        <v>6984</v>
      </c>
      <c r="D33022" s="4">
        <f t="shared" si="1034"/>
        <v>6.9839999999999998E-3</v>
      </c>
      <c r="E33022" t="s">
        <v>11588</v>
      </c>
    </row>
    <row r="33023" spans="1:5" x14ac:dyDescent="0.25">
      <c r="A33023" s="1">
        <v>39970152966881</v>
      </c>
      <c r="B33023" s="1">
        <v>39970152974703</v>
      </c>
      <c r="C33023" s="1">
        <f t="shared" si="1033"/>
        <v>7822</v>
      </c>
      <c r="D33023" s="4">
        <f t="shared" si="1034"/>
        <v>7.8219999999999991E-3</v>
      </c>
      <c r="E33023" t="s">
        <v>15315</v>
      </c>
    </row>
    <row r="33024" spans="1:5" x14ac:dyDescent="0.25">
      <c r="A33024" s="1">
        <v>39991702383510</v>
      </c>
      <c r="B33024" s="1">
        <v>39991702386304</v>
      </c>
      <c r="C33024" s="1">
        <f t="shared" si="1033"/>
        <v>2794</v>
      </c>
      <c r="D33024" s="4">
        <f t="shared" si="1034"/>
        <v>2.794E-3</v>
      </c>
      <c r="E33024" t="s">
        <v>32491</v>
      </c>
    </row>
    <row r="33025" spans="1:5" x14ac:dyDescent="0.25">
      <c r="A33025" s="1">
        <v>39969365021260</v>
      </c>
      <c r="B33025" s="1">
        <v>39969365025730</v>
      </c>
      <c r="C33025" s="1">
        <f t="shared" si="1033"/>
        <v>4470</v>
      </c>
      <c r="D33025" s="4">
        <f t="shared" si="1034"/>
        <v>4.47E-3</v>
      </c>
      <c r="E33025" t="s">
        <v>14758</v>
      </c>
    </row>
    <row r="33026" spans="1:5" x14ac:dyDescent="0.25">
      <c r="A33026" s="1">
        <v>39976152712938</v>
      </c>
      <c r="B33026" s="1">
        <v>39976152715732</v>
      </c>
      <c r="C33026" s="1">
        <f t="shared" si="1033"/>
        <v>2794</v>
      </c>
      <c r="D33026" s="4">
        <f t="shared" si="1034"/>
        <v>2.794E-3</v>
      </c>
      <c r="E33026" t="s">
        <v>20374</v>
      </c>
    </row>
    <row r="33027" spans="1:5" x14ac:dyDescent="0.25">
      <c r="A33027" s="1">
        <v>39963728170593</v>
      </c>
      <c r="B33027" s="1">
        <v>39963728173945</v>
      </c>
      <c r="C33027" s="1">
        <f t="shared" si="1033"/>
        <v>3352</v>
      </c>
      <c r="D33027" s="4">
        <f t="shared" si="1034"/>
        <v>3.3519999999999999E-3</v>
      </c>
      <c r="E33027" t="s">
        <v>10326</v>
      </c>
    </row>
    <row r="33028" spans="1:5" x14ac:dyDescent="0.25">
      <c r="A33028" s="1">
        <v>39962704224247</v>
      </c>
      <c r="B33028" s="1">
        <v>39962704231231</v>
      </c>
      <c r="C33028" s="1">
        <f t="shared" si="1033"/>
        <v>6984</v>
      </c>
      <c r="D33028" s="4">
        <f t="shared" si="1034"/>
        <v>6.9839999999999998E-3</v>
      </c>
      <c r="E33028" t="s">
        <v>9350</v>
      </c>
    </row>
    <row r="33029" spans="1:5" x14ac:dyDescent="0.25">
      <c r="A33029" s="1">
        <v>39971353337091</v>
      </c>
      <c r="B33029" s="1">
        <v>39971353340164</v>
      </c>
      <c r="C33029" s="1">
        <f t="shared" si="1033"/>
        <v>3073</v>
      </c>
      <c r="D33029" s="4">
        <f t="shared" si="1034"/>
        <v>3.0729999999999998E-3</v>
      </c>
      <c r="E33029" t="s">
        <v>9350</v>
      </c>
    </row>
    <row r="33030" spans="1:5" x14ac:dyDescent="0.25">
      <c r="A33030" s="1">
        <v>39999841262928</v>
      </c>
      <c r="B33030" s="1">
        <v>39999841266001</v>
      </c>
      <c r="C33030" s="1">
        <f t="shared" si="1033"/>
        <v>3073</v>
      </c>
      <c r="D33030" s="4">
        <f t="shared" si="1034"/>
        <v>3.0729999999999998E-3</v>
      </c>
      <c r="E33030" t="s">
        <v>39185</v>
      </c>
    </row>
    <row r="33031" spans="1:5" x14ac:dyDescent="0.25">
      <c r="A33031" s="1">
        <v>39987435799271</v>
      </c>
      <c r="B33031" s="1">
        <v>39987435802345</v>
      </c>
      <c r="C33031" s="1">
        <f t="shared" si="1033"/>
        <v>3074</v>
      </c>
      <c r="D33031" s="4">
        <f t="shared" si="1034"/>
        <v>3.0739999999999999E-3</v>
      </c>
      <c r="E33031" t="s">
        <v>29023</v>
      </c>
    </row>
    <row r="33032" spans="1:5" x14ac:dyDescent="0.25">
      <c r="A33032" s="1">
        <v>39997951023558</v>
      </c>
      <c r="B33032" s="1">
        <v>39997951026072</v>
      </c>
      <c r="C33032" s="1">
        <f t="shared" si="1033"/>
        <v>2514</v>
      </c>
      <c r="D33032" s="4">
        <f t="shared" si="1034"/>
        <v>2.5139999999999997E-3</v>
      </c>
      <c r="E33032" t="s">
        <v>37813</v>
      </c>
    </row>
    <row r="33033" spans="1:5" x14ac:dyDescent="0.25">
      <c r="A33033" s="1">
        <v>39998350533382</v>
      </c>
      <c r="B33033" s="1">
        <v>39998350536175</v>
      </c>
      <c r="C33033" s="1">
        <f t="shared" si="1033"/>
        <v>2793</v>
      </c>
      <c r="D33033" s="4">
        <f t="shared" si="1034"/>
        <v>2.7929999999999999E-3</v>
      </c>
      <c r="E33033" t="s">
        <v>38257</v>
      </c>
    </row>
    <row r="33034" spans="1:5" x14ac:dyDescent="0.25">
      <c r="A33034" s="1">
        <v>39961794204422</v>
      </c>
      <c r="B33034" s="1">
        <v>39961794211685</v>
      </c>
      <c r="C33034" s="1">
        <f t="shared" si="1033"/>
        <v>7263</v>
      </c>
      <c r="D33034" s="4">
        <f t="shared" si="1034"/>
        <v>7.2629999999999995E-3</v>
      </c>
      <c r="E33034" t="s">
        <v>8660</v>
      </c>
    </row>
    <row r="33035" spans="1:5" x14ac:dyDescent="0.25">
      <c r="A33035" s="1">
        <v>39974518021479</v>
      </c>
      <c r="B33035" s="1">
        <v>39974518025390</v>
      </c>
      <c r="C33035" s="1">
        <f t="shared" si="1033"/>
        <v>3911</v>
      </c>
      <c r="D33035" s="4">
        <f t="shared" si="1034"/>
        <v>3.9109999999999995E-3</v>
      </c>
      <c r="E33035" t="s">
        <v>18839</v>
      </c>
    </row>
    <row r="33036" spans="1:5" x14ac:dyDescent="0.25">
      <c r="A33036" s="1">
        <v>39988492790052</v>
      </c>
      <c r="B33036" s="1">
        <v>39988492792567</v>
      </c>
      <c r="C33036" s="1">
        <f t="shared" si="1033"/>
        <v>2515</v>
      </c>
      <c r="D33036" s="4">
        <f t="shared" si="1034"/>
        <v>2.5149999999999999E-3</v>
      </c>
      <c r="E33036" t="s">
        <v>29752</v>
      </c>
    </row>
    <row r="33037" spans="1:5" x14ac:dyDescent="0.25">
      <c r="A33037" s="1">
        <v>39972236411028</v>
      </c>
      <c r="B33037" s="1">
        <v>39972236413263</v>
      </c>
      <c r="C33037" s="1">
        <f t="shared" si="1033"/>
        <v>2235</v>
      </c>
      <c r="D33037" s="4">
        <f t="shared" si="1034"/>
        <v>2.235E-3</v>
      </c>
      <c r="E33037" t="s">
        <v>17016</v>
      </c>
    </row>
    <row r="33038" spans="1:5" x14ac:dyDescent="0.25">
      <c r="A33038" s="1">
        <v>39988782693179</v>
      </c>
      <c r="B33038" s="1">
        <v>39988782695973</v>
      </c>
      <c r="C33038" s="1">
        <f t="shared" si="1033"/>
        <v>2794</v>
      </c>
      <c r="D33038" s="4">
        <f t="shared" si="1034"/>
        <v>2.794E-3</v>
      </c>
      <c r="E33038" t="s">
        <v>30033</v>
      </c>
    </row>
    <row r="33039" spans="1:5" x14ac:dyDescent="0.25">
      <c r="A33039" s="1">
        <v>39993797477185</v>
      </c>
      <c r="B33039" s="1">
        <v>39993797479699</v>
      </c>
      <c r="C33039" s="1">
        <f t="shared" si="1033"/>
        <v>2514</v>
      </c>
      <c r="D33039" s="4">
        <f t="shared" si="1034"/>
        <v>2.5139999999999997E-3</v>
      </c>
      <c r="E33039" t="s">
        <v>34604</v>
      </c>
    </row>
    <row r="33040" spans="1:5" x14ac:dyDescent="0.25">
      <c r="A33040" s="1">
        <v>39988986166303</v>
      </c>
      <c r="B33040" s="1">
        <v>39988986169376</v>
      </c>
      <c r="C33040" s="1">
        <f t="shared" si="1033"/>
        <v>3073</v>
      </c>
      <c r="D33040" s="4">
        <f t="shared" si="1034"/>
        <v>3.0729999999999998E-3</v>
      </c>
      <c r="E33040" t="s">
        <v>30271</v>
      </c>
    </row>
    <row r="33041" spans="1:5" x14ac:dyDescent="0.25">
      <c r="A33041" s="1">
        <v>39996177863348</v>
      </c>
      <c r="B33041" s="1">
        <v>39996177866142</v>
      </c>
      <c r="C33041" s="1">
        <f t="shared" si="1033"/>
        <v>2794</v>
      </c>
      <c r="D33041" s="4">
        <f t="shared" si="1034"/>
        <v>2.794E-3</v>
      </c>
      <c r="E33041" t="s">
        <v>36501</v>
      </c>
    </row>
    <row r="33042" spans="1:5" x14ac:dyDescent="0.25">
      <c r="A33042" s="1">
        <v>39987193259443</v>
      </c>
      <c r="B33042" s="1">
        <v>39987193266986</v>
      </c>
      <c r="C33042" s="1">
        <f t="shared" si="1033"/>
        <v>7543</v>
      </c>
      <c r="D33042" s="4">
        <f t="shared" si="1034"/>
        <v>7.5429999999999994E-3</v>
      </c>
      <c r="E33042" t="s">
        <v>28758</v>
      </c>
    </row>
    <row r="33043" spans="1:5" x14ac:dyDescent="0.25">
      <c r="A33043" s="1">
        <v>39991863885920</v>
      </c>
      <c r="B33043" s="1">
        <v>39991863888155</v>
      </c>
      <c r="C33043" s="1">
        <f t="shared" si="1033"/>
        <v>2235</v>
      </c>
      <c r="D33043" s="4">
        <f t="shared" si="1034"/>
        <v>2.235E-3</v>
      </c>
      <c r="E33043" t="s">
        <v>32700</v>
      </c>
    </row>
    <row r="33044" spans="1:5" x14ac:dyDescent="0.25">
      <c r="A33044" s="1">
        <v>39989404978864</v>
      </c>
      <c r="B33044" s="1">
        <v>39989404981937</v>
      </c>
      <c r="C33044" s="1">
        <f t="shared" si="1033"/>
        <v>3073</v>
      </c>
      <c r="D33044" s="4">
        <f t="shared" si="1034"/>
        <v>3.0729999999999998E-3</v>
      </c>
      <c r="E33044" t="s">
        <v>30705</v>
      </c>
    </row>
    <row r="33045" spans="1:5" x14ac:dyDescent="0.25">
      <c r="A33045" s="1">
        <v>39986751583352</v>
      </c>
      <c r="B33045" s="1">
        <v>39986751586145</v>
      </c>
      <c r="C33045" s="1">
        <f t="shared" si="1033"/>
        <v>2793</v>
      </c>
      <c r="D33045" s="4">
        <f t="shared" si="1034"/>
        <v>2.7929999999999999E-3</v>
      </c>
      <c r="E33045" t="s">
        <v>28258</v>
      </c>
    </row>
    <row r="33046" spans="1:5" x14ac:dyDescent="0.25">
      <c r="A33046" s="1">
        <v>39975285285129</v>
      </c>
      <c r="B33046" s="1">
        <v>39975285288482</v>
      </c>
      <c r="C33046" s="1">
        <f t="shared" si="1033"/>
        <v>3353</v>
      </c>
      <c r="D33046" s="4">
        <f t="shared" si="1034"/>
        <v>3.3529999999999996E-3</v>
      </c>
      <c r="E33046" t="s">
        <v>19666</v>
      </c>
    </row>
    <row r="33047" spans="1:5" x14ac:dyDescent="0.25">
      <c r="A33047" s="1">
        <v>39958764389172</v>
      </c>
      <c r="B33047" s="1">
        <v>39958764396715</v>
      </c>
      <c r="C33047" s="1">
        <f t="shared" ref="C33047:C33110" si="1035">B33047-A33047</f>
        <v>7543</v>
      </c>
      <c r="D33047" s="4">
        <f t="shared" ref="D33047:D33110" si="1036">C33047*(10^(-6))</f>
        <v>7.5429999999999994E-3</v>
      </c>
      <c r="E33047" t="s">
        <v>6785</v>
      </c>
    </row>
    <row r="33048" spans="1:5" x14ac:dyDescent="0.25">
      <c r="A33048" s="1">
        <v>39962433109544</v>
      </c>
      <c r="B33048" s="1">
        <v>39962433116528</v>
      </c>
      <c r="C33048" s="1">
        <f t="shared" si="1035"/>
        <v>6984</v>
      </c>
      <c r="D33048" s="4">
        <f t="shared" si="1036"/>
        <v>6.9839999999999998E-3</v>
      </c>
      <c r="E33048" t="s">
        <v>9092</v>
      </c>
    </row>
    <row r="33049" spans="1:5" x14ac:dyDescent="0.25">
      <c r="A33049" s="1">
        <v>39971256735125</v>
      </c>
      <c r="B33049" s="1">
        <v>39971256738198</v>
      </c>
      <c r="C33049" s="1">
        <f t="shared" si="1035"/>
        <v>3073</v>
      </c>
      <c r="D33049" s="4">
        <f t="shared" si="1036"/>
        <v>3.0729999999999998E-3</v>
      </c>
      <c r="E33049" t="s">
        <v>16214</v>
      </c>
    </row>
    <row r="33050" spans="1:5" x14ac:dyDescent="0.25">
      <c r="A33050" s="1">
        <v>39999841733379</v>
      </c>
      <c r="B33050" s="1">
        <v>39999841736173</v>
      </c>
      <c r="C33050" s="1">
        <f t="shared" si="1035"/>
        <v>2794</v>
      </c>
      <c r="D33050" s="4">
        <f t="shared" si="1036"/>
        <v>2.794E-3</v>
      </c>
      <c r="E33050" t="s">
        <v>39186</v>
      </c>
    </row>
    <row r="33051" spans="1:5" x14ac:dyDescent="0.25">
      <c r="A33051" s="1">
        <v>39974948476864</v>
      </c>
      <c r="B33051" s="1">
        <v>39974948479937</v>
      </c>
      <c r="C33051" s="1">
        <f t="shared" si="1035"/>
        <v>3073</v>
      </c>
      <c r="D33051" s="4">
        <f t="shared" si="1036"/>
        <v>3.0729999999999998E-3</v>
      </c>
      <c r="E33051" t="s">
        <v>19325</v>
      </c>
    </row>
    <row r="33052" spans="1:5" x14ac:dyDescent="0.25">
      <c r="A33052" s="1">
        <v>39965453206518</v>
      </c>
      <c r="B33052" s="1">
        <v>39965453213781</v>
      </c>
      <c r="C33052" s="1">
        <f t="shared" si="1035"/>
        <v>7263</v>
      </c>
      <c r="D33052" s="4">
        <f t="shared" si="1036"/>
        <v>7.2629999999999995E-3</v>
      </c>
      <c r="E33052" t="s">
        <v>11770</v>
      </c>
    </row>
    <row r="33053" spans="1:5" x14ac:dyDescent="0.25">
      <c r="A33053" s="1">
        <v>39978641962127</v>
      </c>
      <c r="B33053" s="1">
        <v>39978641969670</v>
      </c>
      <c r="C33053" s="1">
        <f t="shared" si="1035"/>
        <v>7543</v>
      </c>
      <c r="D33053" s="4">
        <f t="shared" si="1036"/>
        <v>7.5429999999999994E-3</v>
      </c>
      <c r="E33053" t="s">
        <v>22098</v>
      </c>
    </row>
    <row r="33054" spans="1:5" x14ac:dyDescent="0.25">
      <c r="A33054" s="1">
        <v>39958036244191</v>
      </c>
      <c r="B33054" s="1">
        <v>39958036259556</v>
      </c>
      <c r="C33054" s="1">
        <f t="shared" si="1035"/>
        <v>15365</v>
      </c>
      <c r="D33054" s="4">
        <f t="shared" si="1036"/>
        <v>1.5364999999999998E-2</v>
      </c>
      <c r="E33054" t="s">
        <v>6293</v>
      </c>
    </row>
    <row r="33055" spans="1:5" x14ac:dyDescent="0.25">
      <c r="A33055" s="1">
        <v>39997868222785</v>
      </c>
      <c r="B33055" s="1">
        <v>39997868225579</v>
      </c>
      <c r="C33055" s="1">
        <f t="shared" si="1035"/>
        <v>2794</v>
      </c>
      <c r="D33055" s="4">
        <f t="shared" si="1036"/>
        <v>2.794E-3</v>
      </c>
      <c r="E33055" t="s">
        <v>37708</v>
      </c>
    </row>
    <row r="33056" spans="1:5" x14ac:dyDescent="0.25">
      <c r="A33056" s="1">
        <v>39967663279647</v>
      </c>
      <c r="B33056" s="1">
        <v>39967663282720</v>
      </c>
      <c r="C33056" s="1">
        <f t="shared" si="1035"/>
        <v>3073</v>
      </c>
      <c r="D33056" s="4">
        <f t="shared" si="1036"/>
        <v>3.0729999999999998E-3</v>
      </c>
      <c r="E33056" t="s">
        <v>13407</v>
      </c>
    </row>
    <row r="33057" spans="1:5" x14ac:dyDescent="0.25">
      <c r="A33057" s="1">
        <v>39994924032130</v>
      </c>
      <c r="B33057" s="1">
        <v>39994924034085</v>
      </c>
      <c r="C33057" s="1">
        <f t="shared" si="1035"/>
        <v>1955</v>
      </c>
      <c r="D33057" s="4">
        <f t="shared" si="1036"/>
        <v>1.9549999999999997E-3</v>
      </c>
      <c r="E33057" t="s">
        <v>35605</v>
      </c>
    </row>
    <row r="33058" spans="1:5" x14ac:dyDescent="0.25">
      <c r="A33058" s="1">
        <v>39973620854410</v>
      </c>
      <c r="B33058" s="1">
        <v>39973620857204</v>
      </c>
      <c r="C33058" s="1">
        <f t="shared" si="1035"/>
        <v>2794</v>
      </c>
      <c r="D33058" s="4">
        <f t="shared" si="1036"/>
        <v>2.794E-3</v>
      </c>
      <c r="E33058" t="s">
        <v>18361</v>
      </c>
    </row>
    <row r="33059" spans="1:5" x14ac:dyDescent="0.25">
      <c r="A33059" s="1">
        <v>39963578030241</v>
      </c>
      <c r="B33059" s="1">
        <v>39963578036387</v>
      </c>
      <c r="C33059" s="1">
        <f t="shared" si="1035"/>
        <v>6146</v>
      </c>
      <c r="D33059" s="4">
        <f t="shared" si="1036"/>
        <v>6.1459999999999996E-3</v>
      </c>
      <c r="E33059" t="s">
        <v>10172</v>
      </c>
    </row>
    <row r="33060" spans="1:5" x14ac:dyDescent="0.25">
      <c r="A33060" s="1">
        <v>39993786441701</v>
      </c>
      <c r="B33060" s="1">
        <v>39993786445053</v>
      </c>
      <c r="C33060" s="1">
        <f t="shared" si="1035"/>
        <v>3352</v>
      </c>
      <c r="D33060" s="4">
        <f t="shared" si="1036"/>
        <v>3.3519999999999999E-3</v>
      </c>
      <c r="E33060" t="s">
        <v>34592</v>
      </c>
    </row>
    <row r="33061" spans="1:5" x14ac:dyDescent="0.25">
      <c r="A33061" s="1">
        <v>39997649450790</v>
      </c>
      <c r="B33061" s="1">
        <v>39997649453863</v>
      </c>
      <c r="C33061" s="1">
        <f t="shared" si="1035"/>
        <v>3073</v>
      </c>
      <c r="D33061" s="4">
        <f t="shared" si="1036"/>
        <v>3.0729999999999998E-3</v>
      </c>
      <c r="E33061" t="s">
        <v>37464</v>
      </c>
    </row>
    <row r="33062" spans="1:5" x14ac:dyDescent="0.25">
      <c r="A33062" s="1">
        <v>39955018102774</v>
      </c>
      <c r="B33062" s="1">
        <v>39955018115066</v>
      </c>
      <c r="C33062" s="1">
        <f t="shared" si="1035"/>
        <v>12292</v>
      </c>
      <c r="D33062" s="4">
        <f t="shared" si="1036"/>
        <v>1.2291999999999999E-2</v>
      </c>
      <c r="E33062" t="s">
        <v>4219</v>
      </c>
    </row>
    <row r="33063" spans="1:5" x14ac:dyDescent="0.25">
      <c r="A33063" s="1">
        <v>39974459628285</v>
      </c>
      <c r="B33063" s="1">
        <v>39974459631079</v>
      </c>
      <c r="C33063" s="1">
        <f t="shared" si="1035"/>
        <v>2794</v>
      </c>
      <c r="D33063" s="4">
        <f t="shared" si="1036"/>
        <v>2.794E-3</v>
      </c>
      <c r="E33063" t="s">
        <v>18790</v>
      </c>
    </row>
    <row r="33064" spans="1:5" x14ac:dyDescent="0.25">
      <c r="A33064" s="1">
        <v>39949948700915</v>
      </c>
      <c r="B33064" s="1">
        <v>39949948710413</v>
      </c>
      <c r="C33064" s="1">
        <f t="shared" si="1035"/>
        <v>9498</v>
      </c>
      <c r="D33064" s="4">
        <f t="shared" si="1036"/>
        <v>9.4979999999999995E-3</v>
      </c>
      <c r="E33064" t="s">
        <v>621</v>
      </c>
    </row>
    <row r="33065" spans="1:5" x14ac:dyDescent="0.25">
      <c r="A33065" s="1">
        <v>39980029740290</v>
      </c>
      <c r="B33065" s="1">
        <v>39980029742804</v>
      </c>
      <c r="C33065" s="1">
        <f t="shared" si="1035"/>
        <v>2514</v>
      </c>
      <c r="D33065" s="4">
        <f t="shared" si="1036"/>
        <v>2.5139999999999997E-3</v>
      </c>
      <c r="E33065" t="s">
        <v>23615</v>
      </c>
    </row>
    <row r="33066" spans="1:5" x14ac:dyDescent="0.25">
      <c r="A33066" s="1">
        <v>39971246557013</v>
      </c>
      <c r="B33066" s="1">
        <v>39971246560645</v>
      </c>
      <c r="C33066" s="1">
        <f t="shared" si="1035"/>
        <v>3632</v>
      </c>
      <c r="D33066" s="4">
        <f t="shared" si="1036"/>
        <v>3.6319999999999998E-3</v>
      </c>
      <c r="E33066" t="s">
        <v>16211</v>
      </c>
    </row>
    <row r="33067" spans="1:5" x14ac:dyDescent="0.25">
      <c r="A33067" s="1">
        <v>39997539363583</v>
      </c>
      <c r="B33067" s="1">
        <v>39997539366377</v>
      </c>
      <c r="C33067" s="1">
        <f t="shared" si="1035"/>
        <v>2794</v>
      </c>
      <c r="D33067" s="4">
        <f t="shared" si="1036"/>
        <v>2.794E-3</v>
      </c>
      <c r="E33067" t="s">
        <v>37334</v>
      </c>
    </row>
    <row r="33068" spans="1:5" x14ac:dyDescent="0.25">
      <c r="A33068" s="1">
        <v>39963357426159</v>
      </c>
      <c r="B33068" s="1">
        <v>39963357433423</v>
      </c>
      <c r="C33068" s="1">
        <f t="shared" si="1035"/>
        <v>7264</v>
      </c>
      <c r="D33068" s="4">
        <f t="shared" si="1036"/>
        <v>7.2639999999999996E-3</v>
      </c>
      <c r="E33068" t="s">
        <v>9950</v>
      </c>
    </row>
    <row r="33069" spans="1:5" x14ac:dyDescent="0.25">
      <c r="A33069" s="1">
        <v>39966438829546</v>
      </c>
      <c r="B33069" s="1">
        <v>39966438836530</v>
      </c>
      <c r="C33069" s="1">
        <f t="shared" si="1035"/>
        <v>6984</v>
      </c>
      <c r="D33069" s="4">
        <f t="shared" si="1036"/>
        <v>6.9839999999999998E-3</v>
      </c>
      <c r="E33069" t="s">
        <v>12604</v>
      </c>
    </row>
    <row r="33070" spans="1:5" x14ac:dyDescent="0.25">
      <c r="A33070" s="1">
        <v>39977309532630</v>
      </c>
      <c r="B33070" s="1">
        <v>39977309535424</v>
      </c>
      <c r="C33070" s="1">
        <f t="shared" si="1035"/>
        <v>2794</v>
      </c>
      <c r="D33070" s="4">
        <f t="shared" si="1036"/>
        <v>2.794E-3</v>
      </c>
      <c r="E33070" t="s">
        <v>20984</v>
      </c>
    </row>
    <row r="33071" spans="1:5" x14ac:dyDescent="0.25">
      <c r="A33071" s="1">
        <v>39953398364334</v>
      </c>
      <c r="B33071" s="1">
        <v>39953398373273</v>
      </c>
      <c r="C33071" s="1">
        <f t="shared" si="1035"/>
        <v>8939</v>
      </c>
      <c r="D33071" s="4">
        <f t="shared" si="1036"/>
        <v>8.938999999999999E-3</v>
      </c>
      <c r="E33071" t="s">
        <v>3182</v>
      </c>
    </row>
    <row r="33072" spans="1:5" x14ac:dyDescent="0.25">
      <c r="A33072" s="1">
        <v>39987222838071</v>
      </c>
      <c r="B33072" s="1">
        <v>39987222840864</v>
      </c>
      <c r="C33072" s="1">
        <f t="shared" si="1035"/>
        <v>2793</v>
      </c>
      <c r="D33072" s="4">
        <f t="shared" si="1036"/>
        <v>2.7929999999999999E-3</v>
      </c>
      <c r="E33072" t="s">
        <v>28787</v>
      </c>
    </row>
    <row r="33073" spans="1:5" x14ac:dyDescent="0.25">
      <c r="A33073" s="1">
        <v>39994154062272</v>
      </c>
      <c r="B33073" s="1">
        <v>39994154065066</v>
      </c>
      <c r="C33073" s="1">
        <f t="shared" si="1035"/>
        <v>2794</v>
      </c>
      <c r="D33073" s="4">
        <f t="shared" si="1036"/>
        <v>2.794E-3</v>
      </c>
      <c r="E33073" t="s">
        <v>28787</v>
      </c>
    </row>
    <row r="33074" spans="1:5" x14ac:dyDescent="0.25">
      <c r="A33074" s="1">
        <v>39991255385791</v>
      </c>
      <c r="B33074" s="1">
        <v>39991255388864</v>
      </c>
      <c r="C33074" s="1">
        <f t="shared" si="1035"/>
        <v>3073</v>
      </c>
      <c r="D33074" s="4">
        <f t="shared" si="1036"/>
        <v>3.0729999999999998E-3</v>
      </c>
      <c r="E33074" t="s">
        <v>32204</v>
      </c>
    </row>
    <row r="33075" spans="1:5" x14ac:dyDescent="0.25">
      <c r="A33075" s="1">
        <v>39960306012629</v>
      </c>
      <c r="B33075" s="1">
        <v>39960306020172</v>
      </c>
      <c r="C33075" s="1">
        <f t="shared" si="1035"/>
        <v>7543</v>
      </c>
      <c r="D33075" s="4">
        <f t="shared" si="1036"/>
        <v>7.5429999999999994E-3</v>
      </c>
      <c r="E33075" t="s">
        <v>7741</v>
      </c>
    </row>
    <row r="33076" spans="1:5" x14ac:dyDescent="0.25">
      <c r="A33076" s="1">
        <v>39957632155292</v>
      </c>
      <c r="B33076" s="1">
        <v>39957632162835</v>
      </c>
      <c r="C33076" s="1">
        <f t="shared" si="1035"/>
        <v>7543</v>
      </c>
      <c r="D33076" s="4">
        <f t="shared" si="1036"/>
        <v>7.5429999999999994E-3</v>
      </c>
      <c r="E33076" t="s">
        <v>5918</v>
      </c>
    </row>
    <row r="33077" spans="1:5" x14ac:dyDescent="0.25">
      <c r="A33077" s="1">
        <v>39956796344638</v>
      </c>
      <c r="B33077" s="1">
        <v>39956796352181</v>
      </c>
      <c r="C33077" s="1">
        <f t="shared" si="1035"/>
        <v>7543</v>
      </c>
      <c r="D33077" s="4">
        <f t="shared" si="1036"/>
        <v>7.5429999999999994E-3</v>
      </c>
      <c r="E33077" t="s">
        <v>5361</v>
      </c>
    </row>
    <row r="33078" spans="1:5" x14ac:dyDescent="0.25">
      <c r="A33078" s="1">
        <v>39990585987120</v>
      </c>
      <c r="B33078" s="1">
        <v>39990585989914</v>
      </c>
      <c r="C33078" s="1">
        <f t="shared" si="1035"/>
        <v>2794</v>
      </c>
      <c r="D33078" s="4">
        <f t="shared" si="1036"/>
        <v>2.794E-3</v>
      </c>
      <c r="E33078" t="s">
        <v>31719</v>
      </c>
    </row>
    <row r="33079" spans="1:5" x14ac:dyDescent="0.25">
      <c r="A33079" s="1">
        <v>39998421033983</v>
      </c>
      <c r="B33079" s="1">
        <v>39998421036776</v>
      </c>
      <c r="C33079" s="1">
        <f t="shared" si="1035"/>
        <v>2793</v>
      </c>
      <c r="D33079" s="4">
        <f t="shared" si="1036"/>
        <v>2.7929999999999999E-3</v>
      </c>
      <c r="E33079" t="s">
        <v>38327</v>
      </c>
    </row>
    <row r="33080" spans="1:5" x14ac:dyDescent="0.25">
      <c r="A33080" s="1">
        <v>39981203984552</v>
      </c>
      <c r="B33080" s="1">
        <v>39981203987625</v>
      </c>
      <c r="C33080" s="1">
        <f t="shared" si="1035"/>
        <v>3073</v>
      </c>
      <c r="D33080" s="4">
        <f t="shared" si="1036"/>
        <v>3.0729999999999998E-3</v>
      </c>
      <c r="E33080" t="s">
        <v>24893</v>
      </c>
    </row>
    <row r="33081" spans="1:5" x14ac:dyDescent="0.25">
      <c r="A33081" s="1">
        <v>39979252168063</v>
      </c>
      <c r="B33081" s="1">
        <v>39979252170857</v>
      </c>
      <c r="C33081" s="1">
        <f t="shared" si="1035"/>
        <v>2794</v>
      </c>
      <c r="D33081" s="4">
        <f t="shared" si="1036"/>
        <v>2.794E-3</v>
      </c>
      <c r="E33081" t="s">
        <v>22756</v>
      </c>
    </row>
    <row r="33082" spans="1:5" x14ac:dyDescent="0.25">
      <c r="A33082" s="1">
        <v>39972905347067</v>
      </c>
      <c r="B33082" s="1">
        <v>39972905350420</v>
      </c>
      <c r="C33082" s="1">
        <f t="shared" si="1035"/>
        <v>3353</v>
      </c>
      <c r="D33082" s="4">
        <f t="shared" si="1036"/>
        <v>3.3529999999999996E-3</v>
      </c>
      <c r="E33082" t="s">
        <v>17694</v>
      </c>
    </row>
    <row r="33083" spans="1:5" x14ac:dyDescent="0.25">
      <c r="A33083" s="1">
        <v>39991085551590</v>
      </c>
      <c r="B33083" s="1">
        <v>39991085554384</v>
      </c>
      <c r="C33083" s="1">
        <f t="shared" si="1035"/>
        <v>2794</v>
      </c>
      <c r="D33083" s="4">
        <f t="shared" si="1036"/>
        <v>2.794E-3</v>
      </c>
      <c r="E33083" t="s">
        <v>32006</v>
      </c>
    </row>
    <row r="33084" spans="1:5" x14ac:dyDescent="0.25">
      <c r="A33084" s="1">
        <v>39972869234646</v>
      </c>
      <c r="B33084" s="1">
        <v>39972869237719</v>
      </c>
      <c r="C33084" s="1">
        <f t="shared" si="1035"/>
        <v>3073</v>
      </c>
      <c r="D33084" s="4">
        <f t="shared" si="1036"/>
        <v>3.0729999999999998E-3</v>
      </c>
      <c r="E33084" t="s">
        <v>17648</v>
      </c>
    </row>
    <row r="33085" spans="1:5" x14ac:dyDescent="0.25">
      <c r="A33085" s="1">
        <v>39980279242181</v>
      </c>
      <c r="B33085" s="1">
        <v>39980279244974</v>
      </c>
      <c r="C33085" s="1">
        <f t="shared" si="1035"/>
        <v>2793</v>
      </c>
      <c r="D33085" s="4">
        <f t="shared" si="1036"/>
        <v>2.7929999999999999E-3</v>
      </c>
      <c r="E33085" t="s">
        <v>23847</v>
      </c>
    </row>
    <row r="33086" spans="1:5" x14ac:dyDescent="0.25">
      <c r="A33086" s="1">
        <v>39964860404192</v>
      </c>
      <c r="B33086" s="1">
        <v>39964860411176</v>
      </c>
      <c r="C33086" s="1">
        <f t="shared" si="1035"/>
        <v>6984</v>
      </c>
      <c r="D33086" s="4">
        <f t="shared" si="1036"/>
        <v>6.9839999999999998E-3</v>
      </c>
      <c r="E33086" t="s">
        <v>11405</v>
      </c>
    </row>
    <row r="33087" spans="1:5" x14ac:dyDescent="0.25">
      <c r="A33087" s="1">
        <v>39970114594675</v>
      </c>
      <c r="B33087" s="1">
        <v>39970114598027</v>
      </c>
      <c r="C33087" s="1">
        <f t="shared" si="1035"/>
        <v>3352</v>
      </c>
      <c r="D33087" s="4">
        <f t="shared" si="1036"/>
        <v>3.3519999999999999E-3</v>
      </c>
      <c r="E33087" t="s">
        <v>15286</v>
      </c>
    </row>
    <row r="33088" spans="1:5" x14ac:dyDescent="0.25">
      <c r="A33088" s="1">
        <v>39990735898952</v>
      </c>
      <c r="B33088" s="1">
        <v>39990735902025</v>
      </c>
      <c r="C33088" s="1">
        <f t="shared" si="1035"/>
        <v>3073</v>
      </c>
      <c r="D33088" s="4">
        <f t="shared" si="1036"/>
        <v>3.0729999999999998E-3</v>
      </c>
      <c r="E33088" t="s">
        <v>31862</v>
      </c>
    </row>
    <row r="33089" spans="1:5" x14ac:dyDescent="0.25">
      <c r="A33089" s="1">
        <v>39968154626869</v>
      </c>
      <c r="B33089" s="1">
        <v>39968154629383</v>
      </c>
      <c r="C33089" s="1">
        <f t="shared" si="1035"/>
        <v>2514</v>
      </c>
      <c r="D33089" s="4">
        <f t="shared" si="1036"/>
        <v>2.5139999999999997E-3</v>
      </c>
      <c r="E33089" t="s">
        <v>13770</v>
      </c>
    </row>
    <row r="33090" spans="1:5" x14ac:dyDescent="0.25">
      <c r="A33090" s="1">
        <v>39992313805801</v>
      </c>
      <c r="B33090" s="1">
        <v>39992313809153</v>
      </c>
      <c r="C33090" s="1">
        <f t="shared" si="1035"/>
        <v>3352</v>
      </c>
      <c r="D33090" s="4">
        <f t="shared" si="1036"/>
        <v>3.3519999999999999E-3</v>
      </c>
      <c r="E33090" t="s">
        <v>33189</v>
      </c>
    </row>
    <row r="33091" spans="1:5" x14ac:dyDescent="0.25">
      <c r="A33091" s="1">
        <v>39974456422290</v>
      </c>
      <c r="B33091" s="1">
        <v>39974456425363</v>
      </c>
      <c r="C33091" s="1">
        <f t="shared" si="1035"/>
        <v>3073</v>
      </c>
      <c r="D33091" s="4">
        <f t="shared" si="1036"/>
        <v>3.0729999999999998E-3</v>
      </c>
      <c r="E33091" t="s">
        <v>18786</v>
      </c>
    </row>
    <row r="33092" spans="1:5" x14ac:dyDescent="0.25">
      <c r="A33092" s="1">
        <v>39971076845453</v>
      </c>
      <c r="B33092" s="1">
        <v>39971076848805</v>
      </c>
      <c r="C33092" s="1">
        <f t="shared" si="1035"/>
        <v>3352</v>
      </c>
      <c r="D33092" s="4">
        <f t="shared" si="1036"/>
        <v>3.3519999999999999E-3</v>
      </c>
      <c r="E33092" t="s">
        <v>16019</v>
      </c>
    </row>
    <row r="33093" spans="1:5" x14ac:dyDescent="0.25">
      <c r="A33093" s="1">
        <v>39980669321757</v>
      </c>
      <c r="B33093" s="1">
        <v>39980669323713</v>
      </c>
      <c r="C33093" s="1">
        <f t="shared" si="1035"/>
        <v>1956</v>
      </c>
      <c r="D33093" s="4">
        <f t="shared" si="1036"/>
        <v>1.9559999999999998E-3</v>
      </c>
      <c r="E33093" t="s">
        <v>24311</v>
      </c>
    </row>
    <row r="33094" spans="1:5" x14ac:dyDescent="0.25">
      <c r="A33094" s="1">
        <v>39974799481071</v>
      </c>
      <c r="B33094" s="1">
        <v>39974799483865</v>
      </c>
      <c r="C33094" s="1">
        <f t="shared" si="1035"/>
        <v>2794</v>
      </c>
      <c r="D33094" s="4">
        <f t="shared" si="1036"/>
        <v>2.794E-3</v>
      </c>
      <c r="E33094" t="s">
        <v>19161</v>
      </c>
    </row>
    <row r="33095" spans="1:5" x14ac:dyDescent="0.25">
      <c r="A33095" s="1">
        <v>39961645226510</v>
      </c>
      <c r="B33095" s="1">
        <v>39961645234052</v>
      </c>
      <c r="C33095" s="1">
        <f t="shared" si="1035"/>
        <v>7542</v>
      </c>
      <c r="D33095" s="4">
        <f t="shared" si="1036"/>
        <v>7.5419999999999992E-3</v>
      </c>
      <c r="E33095" t="s">
        <v>8500</v>
      </c>
    </row>
    <row r="33096" spans="1:5" x14ac:dyDescent="0.25">
      <c r="A33096" s="1">
        <v>39969995751323</v>
      </c>
      <c r="B33096" s="1">
        <v>39969995754396</v>
      </c>
      <c r="C33096" s="1">
        <f t="shared" si="1035"/>
        <v>3073</v>
      </c>
      <c r="D33096" s="4">
        <f t="shared" si="1036"/>
        <v>3.0729999999999998E-3</v>
      </c>
      <c r="E33096" t="s">
        <v>15170</v>
      </c>
    </row>
    <row r="33097" spans="1:5" x14ac:dyDescent="0.25">
      <c r="A33097" s="1">
        <v>39993848636772</v>
      </c>
      <c r="B33097" s="1">
        <v>39993848639845</v>
      </c>
      <c r="C33097" s="1">
        <f t="shared" si="1035"/>
        <v>3073</v>
      </c>
      <c r="D33097" s="4">
        <f t="shared" si="1036"/>
        <v>3.0729999999999998E-3</v>
      </c>
      <c r="E33097" t="s">
        <v>34673</v>
      </c>
    </row>
    <row r="33098" spans="1:5" x14ac:dyDescent="0.25">
      <c r="A33098" s="1">
        <v>39958167650036</v>
      </c>
      <c r="B33098" s="1">
        <v>39958167657858</v>
      </c>
      <c r="C33098" s="1">
        <f t="shared" si="1035"/>
        <v>7822</v>
      </c>
      <c r="D33098" s="4">
        <f t="shared" si="1036"/>
        <v>7.8219999999999991E-3</v>
      </c>
      <c r="E33098" t="s">
        <v>6432</v>
      </c>
    </row>
    <row r="33099" spans="1:5" x14ac:dyDescent="0.25">
      <c r="A33099" s="1">
        <v>39965656038222</v>
      </c>
      <c r="B33099" s="1">
        <v>39965656045206</v>
      </c>
      <c r="C33099" s="1">
        <f t="shared" si="1035"/>
        <v>6984</v>
      </c>
      <c r="D33099" s="4">
        <f t="shared" si="1036"/>
        <v>6.9839999999999998E-3</v>
      </c>
      <c r="E33099" t="s">
        <v>11946</v>
      </c>
    </row>
    <row r="33100" spans="1:5" x14ac:dyDescent="0.25">
      <c r="A33100" s="1">
        <v>39971106840894</v>
      </c>
      <c r="B33100" s="1">
        <v>39971106843967</v>
      </c>
      <c r="C33100" s="1">
        <f t="shared" si="1035"/>
        <v>3073</v>
      </c>
      <c r="D33100" s="4">
        <f t="shared" si="1036"/>
        <v>3.0729999999999998E-3</v>
      </c>
      <c r="E33100" t="s">
        <v>16054</v>
      </c>
    </row>
    <row r="33101" spans="1:5" x14ac:dyDescent="0.25">
      <c r="A33101" s="1">
        <v>39998561167478</v>
      </c>
      <c r="B33101" s="1">
        <v>39998561170551</v>
      </c>
      <c r="C33101" s="1">
        <f t="shared" si="1035"/>
        <v>3073</v>
      </c>
      <c r="D33101" s="4">
        <f t="shared" si="1036"/>
        <v>3.0729999999999998E-3</v>
      </c>
      <c r="E33101" t="s">
        <v>38501</v>
      </c>
    </row>
    <row r="33102" spans="1:5" x14ac:dyDescent="0.25">
      <c r="A33102" s="1">
        <v>39966661507355</v>
      </c>
      <c r="B33102" s="1">
        <v>39966661514618</v>
      </c>
      <c r="C33102" s="1">
        <f t="shared" si="1035"/>
        <v>7263</v>
      </c>
      <c r="D33102" s="4">
        <f t="shared" si="1036"/>
        <v>7.2629999999999995E-3</v>
      </c>
      <c r="E33102" t="s">
        <v>12842</v>
      </c>
    </row>
    <row r="33103" spans="1:5" x14ac:dyDescent="0.25">
      <c r="A33103" s="1">
        <v>39962457079916</v>
      </c>
      <c r="B33103" s="1">
        <v>39962457087179</v>
      </c>
      <c r="C33103" s="1">
        <f t="shared" si="1035"/>
        <v>7263</v>
      </c>
      <c r="D33103" s="4">
        <f t="shared" si="1036"/>
        <v>7.2629999999999995E-3</v>
      </c>
      <c r="E33103" t="s">
        <v>9113</v>
      </c>
    </row>
    <row r="33104" spans="1:5" x14ac:dyDescent="0.25">
      <c r="A33104" s="1">
        <v>39991054628936</v>
      </c>
      <c r="B33104" s="1">
        <v>39991054630891</v>
      </c>
      <c r="C33104" s="1">
        <f t="shared" si="1035"/>
        <v>1955</v>
      </c>
      <c r="D33104" s="4">
        <f t="shared" si="1036"/>
        <v>1.9549999999999997E-3</v>
      </c>
      <c r="E33104" t="s">
        <v>31967</v>
      </c>
    </row>
    <row r="33105" spans="1:5" x14ac:dyDescent="0.25">
      <c r="A33105" s="1">
        <v>39983677101240</v>
      </c>
      <c r="B33105" s="1">
        <v>39983677104592</v>
      </c>
      <c r="C33105" s="1">
        <f t="shared" si="1035"/>
        <v>3352</v>
      </c>
      <c r="D33105" s="4">
        <f t="shared" si="1036"/>
        <v>3.3519999999999999E-3</v>
      </c>
      <c r="E33105" t="s">
        <v>26604</v>
      </c>
    </row>
    <row r="33106" spans="1:5" x14ac:dyDescent="0.25">
      <c r="A33106" s="1">
        <v>39975178892809</v>
      </c>
      <c r="B33106" s="1">
        <v>39975178895602</v>
      </c>
      <c r="C33106" s="1">
        <f t="shared" si="1035"/>
        <v>2793</v>
      </c>
      <c r="D33106" s="4">
        <f t="shared" si="1036"/>
        <v>2.7929999999999999E-3</v>
      </c>
      <c r="E33106" t="s">
        <v>19581</v>
      </c>
    </row>
    <row r="33107" spans="1:5" x14ac:dyDescent="0.25">
      <c r="A33107" s="1">
        <v>39991923982682</v>
      </c>
      <c r="B33107" s="1">
        <v>39991923985476</v>
      </c>
      <c r="C33107" s="1">
        <f t="shared" si="1035"/>
        <v>2794</v>
      </c>
      <c r="D33107" s="4">
        <f t="shared" si="1036"/>
        <v>2.794E-3</v>
      </c>
      <c r="E33107" t="s">
        <v>19581</v>
      </c>
    </row>
    <row r="33108" spans="1:5" x14ac:dyDescent="0.25">
      <c r="A33108" s="1">
        <v>39973713293559</v>
      </c>
      <c r="B33108" s="1">
        <v>39973713298867</v>
      </c>
      <c r="C33108" s="1">
        <f t="shared" si="1035"/>
        <v>5308</v>
      </c>
      <c r="D33108" s="4">
        <f t="shared" si="1036"/>
        <v>5.3079999999999994E-3</v>
      </c>
      <c r="E33108" t="s">
        <v>18452</v>
      </c>
    </row>
    <row r="33109" spans="1:5" x14ac:dyDescent="0.25">
      <c r="A33109" s="1">
        <v>39997401658609</v>
      </c>
      <c r="B33109" s="1">
        <v>39997401661403</v>
      </c>
      <c r="C33109" s="1">
        <f t="shared" si="1035"/>
        <v>2794</v>
      </c>
      <c r="D33109" s="4">
        <f t="shared" si="1036"/>
        <v>2.794E-3</v>
      </c>
      <c r="E33109" t="s">
        <v>37172</v>
      </c>
    </row>
    <row r="33110" spans="1:5" x14ac:dyDescent="0.25">
      <c r="A33110" s="1">
        <v>39980103263343</v>
      </c>
      <c r="B33110" s="1">
        <v>39980103266416</v>
      </c>
      <c r="C33110" s="1">
        <f t="shared" si="1035"/>
        <v>3073</v>
      </c>
      <c r="D33110" s="4">
        <f t="shared" si="1036"/>
        <v>3.0729999999999998E-3</v>
      </c>
      <c r="E33110" t="s">
        <v>23692</v>
      </c>
    </row>
    <row r="33111" spans="1:5" x14ac:dyDescent="0.25">
      <c r="A33111" s="1">
        <v>39955882136568</v>
      </c>
      <c r="B33111" s="1">
        <v>39955882150816</v>
      </c>
      <c r="C33111" s="1">
        <f t="shared" ref="C33111:C33174" si="1037">B33111-A33111</f>
        <v>14248</v>
      </c>
      <c r="D33111" s="4">
        <f t="shared" ref="D33111:D33174" si="1038">C33111*(10^(-6))</f>
        <v>1.4247999999999999E-2</v>
      </c>
      <c r="E33111" t="s">
        <v>4705</v>
      </c>
    </row>
    <row r="33112" spans="1:5" x14ac:dyDescent="0.25">
      <c r="A33112" s="1">
        <v>39988527479388</v>
      </c>
      <c r="B33112" s="1">
        <v>39988527482461</v>
      </c>
      <c r="C33112" s="1">
        <f t="shared" si="1037"/>
        <v>3073</v>
      </c>
      <c r="D33112" s="4">
        <f t="shared" si="1038"/>
        <v>3.0729999999999998E-3</v>
      </c>
      <c r="E33112" t="s">
        <v>29795</v>
      </c>
    </row>
    <row r="33113" spans="1:5" x14ac:dyDescent="0.25">
      <c r="A33113" s="1">
        <v>39994956522582</v>
      </c>
      <c r="B33113" s="1">
        <v>39994956524538</v>
      </c>
      <c r="C33113" s="1">
        <f t="shared" si="1037"/>
        <v>1956</v>
      </c>
      <c r="D33113" s="4">
        <f t="shared" si="1038"/>
        <v>1.9559999999999998E-3</v>
      </c>
      <c r="E33113" t="s">
        <v>35651</v>
      </c>
    </row>
    <row r="33114" spans="1:5" x14ac:dyDescent="0.25">
      <c r="A33114" s="1">
        <v>39975278929571</v>
      </c>
      <c r="B33114" s="1">
        <v>39975278932644</v>
      </c>
      <c r="C33114" s="1">
        <f t="shared" si="1037"/>
        <v>3073</v>
      </c>
      <c r="D33114" s="4">
        <f t="shared" si="1038"/>
        <v>3.0729999999999998E-3</v>
      </c>
      <c r="E33114" t="s">
        <v>19658</v>
      </c>
    </row>
    <row r="33115" spans="1:5" x14ac:dyDescent="0.25">
      <c r="A33115" s="1">
        <v>39970442181091</v>
      </c>
      <c r="B33115" s="1">
        <v>39970442184443</v>
      </c>
      <c r="C33115" s="1">
        <f t="shared" si="1037"/>
        <v>3352</v>
      </c>
      <c r="D33115" s="4">
        <f t="shared" si="1038"/>
        <v>3.3519999999999999E-3</v>
      </c>
      <c r="E33115" t="s">
        <v>15613</v>
      </c>
    </row>
    <row r="33116" spans="1:5" x14ac:dyDescent="0.25">
      <c r="A33116" s="1">
        <v>39966679696542</v>
      </c>
      <c r="B33116" s="1">
        <v>39966679703806</v>
      </c>
      <c r="C33116" s="1">
        <f t="shared" si="1037"/>
        <v>7264</v>
      </c>
      <c r="D33116" s="4">
        <f t="shared" si="1038"/>
        <v>7.2639999999999996E-3</v>
      </c>
      <c r="E33116" t="s">
        <v>12867</v>
      </c>
    </row>
    <row r="33117" spans="1:5" x14ac:dyDescent="0.25">
      <c r="A33117" s="1">
        <v>39982755238566</v>
      </c>
      <c r="B33117" s="1">
        <v>39982755241359</v>
      </c>
      <c r="C33117" s="1">
        <f t="shared" si="1037"/>
        <v>2793</v>
      </c>
      <c r="D33117" s="4">
        <f t="shared" si="1038"/>
        <v>2.7929999999999999E-3</v>
      </c>
      <c r="E33117" t="s">
        <v>26104</v>
      </c>
    </row>
    <row r="33118" spans="1:5" x14ac:dyDescent="0.25">
      <c r="A33118" s="1">
        <v>39993222800356</v>
      </c>
      <c r="B33118" s="1">
        <v>39993222803709</v>
      </c>
      <c r="C33118" s="1">
        <f t="shared" si="1037"/>
        <v>3353</v>
      </c>
      <c r="D33118" s="4">
        <f t="shared" si="1038"/>
        <v>3.3529999999999996E-3</v>
      </c>
      <c r="E33118" t="s">
        <v>34216</v>
      </c>
    </row>
    <row r="33119" spans="1:5" x14ac:dyDescent="0.25">
      <c r="A33119" s="1">
        <v>39991685500075</v>
      </c>
      <c r="B33119" s="1">
        <v>39991685503148</v>
      </c>
      <c r="C33119" s="1">
        <f t="shared" si="1037"/>
        <v>3073</v>
      </c>
      <c r="D33119" s="4">
        <f t="shared" si="1038"/>
        <v>3.0729999999999998E-3</v>
      </c>
      <c r="E33119" t="s">
        <v>32471</v>
      </c>
    </row>
    <row r="33120" spans="1:5" x14ac:dyDescent="0.25">
      <c r="A33120" s="1">
        <v>39981557919019</v>
      </c>
      <c r="B33120" s="1">
        <v>39981557922092</v>
      </c>
      <c r="C33120" s="1">
        <f t="shared" si="1037"/>
        <v>3073</v>
      </c>
      <c r="D33120" s="4">
        <f t="shared" si="1038"/>
        <v>3.0729999999999998E-3</v>
      </c>
      <c r="E33120" t="s">
        <v>25269</v>
      </c>
    </row>
    <row r="33121" spans="1:5" x14ac:dyDescent="0.25">
      <c r="A33121" s="1">
        <v>39957885701827</v>
      </c>
      <c r="B33121" s="1">
        <v>39957885706855</v>
      </c>
      <c r="C33121" s="1">
        <f t="shared" si="1037"/>
        <v>5028</v>
      </c>
      <c r="D33121" s="4">
        <f t="shared" si="1038"/>
        <v>5.0279999999999995E-3</v>
      </c>
      <c r="E33121" t="s">
        <v>6141</v>
      </c>
    </row>
    <row r="33122" spans="1:5" x14ac:dyDescent="0.25">
      <c r="A33122" s="1">
        <v>39986716217954</v>
      </c>
      <c r="B33122" s="1">
        <v>39986716220747</v>
      </c>
      <c r="C33122" s="1">
        <f t="shared" si="1037"/>
        <v>2793</v>
      </c>
      <c r="D33122" s="4">
        <f t="shared" si="1038"/>
        <v>2.7929999999999999E-3</v>
      </c>
      <c r="E33122" t="s">
        <v>28222</v>
      </c>
    </row>
    <row r="33123" spans="1:5" x14ac:dyDescent="0.25">
      <c r="A33123" s="1">
        <v>39993848019375</v>
      </c>
      <c r="B33123" s="1">
        <v>39993848022727</v>
      </c>
      <c r="C33123" s="1">
        <f t="shared" si="1037"/>
        <v>3352</v>
      </c>
      <c r="D33123" s="4">
        <f t="shared" si="1038"/>
        <v>3.3519999999999999E-3</v>
      </c>
      <c r="E33123" t="s">
        <v>34671</v>
      </c>
    </row>
    <row r="33124" spans="1:5" x14ac:dyDescent="0.25">
      <c r="A33124" s="1">
        <v>39970342600528</v>
      </c>
      <c r="B33124" s="1">
        <v>39970342603881</v>
      </c>
      <c r="C33124" s="1">
        <f t="shared" si="1037"/>
        <v>3353</v>
      </c>
      <c r="D33124" s="4">
        <f t="shared" si="1038"/>
        <v>3.3529999999999996E-3</v>
      </c>
      <c r="E33124" t="s">
        <v>15530</v>
      </c>
    </row>
    <row r="33125" spans="1:5" x14ac:dyDescent="0.25">
      <c r="A33125" s="1">
        <v>39952432693848</v>
      </c>
      <c r="B33125" s="1">
        <v>39952432703626</v>
      </c>
      <c r="C33125" s="1">
        <f t="shared" si="1037"/>
        <v>9778</v>
      </c>
      <c r="D33125" s="4">
        <f t="shared" si="1038"/>
        <v>9.7780000000000002E-3</v>
      </c>
      <c r="E33125" t="s">
        <v>2368</v>
      </c>
    </row>
    <row r="33126" spans="1:5" x14ac:dyDescent="0.25">
      <c r="A33126" s="1">
        <v>39993104158150</v>
      </c>
      <c r="B33126" s="1">
        <v>39993104160944</v>
      </c>
      <c r="C33126" s="1">
        <f t="shared" si="1037"/>
        <v>2794</v>
      </c>
      <c r="D33126" s="4">
        <f t="shared" si="1038"/>
        <v>2.794E-3</v>
      </c>
      <c r="E33126" t="s">
        <v>34094</v>
      </c>
    </row>
    <row r="33127" spans="1:5" x14ac:dyDescent="0.25">
      <c r="A33127" s="1">
        <v>39983403776756</v>
      </c>
      <c r="B33127" s="1">
        <v>39983403779270</v>
      </c>
      <c r="C33127" s="1">
        <f t="shared" si="1037"/>
        <v>2514</v>
      </c>
      <c r="D33127" s="4">
        <f t="shared" si="1038"/>
        <v>2.5139999999999997E-3</v>
      </c>
      <c r="E33127" t="s">
        <v>26345</v>
      </c>
    </row>
    <row r="33128" spans="1:5" x14ac:dyDescent="0.25">
      <c r="A33128" s="1">
        <v>39953295099787</v>
      </c>
      <c r="B33128" s="1">
        <v>39953295118504</v>
      </c>
      <c r="C33128" s="1">
        <f t="shared" si="1037"/>
        <v>18717</v>
      </c>
      <c r="D33128" s="4">
        <f t="shared" si="1038"/>
        <v>1.8716999999999998E-2</v>
      </c>
      <c r="E33128" t="s">
        <v>3083</v>
      </c>
    </row>
    <row r="33129" spans="1:5" x14ac:dyDescent="0.25">
      <c r="A33129" s="1">
        <v>39960175841023</v>
      </c>
      <c r="B33129" s="1">
        <v>39960175853316</v>
      </c>
      <c r="C33129" s="1">
        <f t="shared" si="1037"/>
        <v>12293</v>
      </c>
      <c r="D33129" s="4">
        <f t="shared" si="1038"/>
        <v>1.2293E-2</v>
      </c>
      <c r="E33129" t="s">
        <v>7641</v>
      </c>
    </row>
    <row r="33130" spans="1:5" x14ac:dyDescent="0.25">
      <c r="A33130" s="1">
        <v>39996548916197</v>
      </c>
      <c r="B33130" s="1">
        <v>39996548918711</v>
      </c>
      <c r="C33130" s="1">
        <f t="shared" si="1037"/>
        <v>2514</v>
      </c>
      <c r="D33130" s="4">
        <f t="shared" si="1038"/>
        <v>2.5139999999999997E-3</v>
      </c>
      <c r="E33130" t="s">
        <v>36682</v>
      </c>
    </row>
    <row r="33131" spans="1:5" x14ac:dyDescent="0.25">
      <c r="A33131" s="1">
        <v>39984043551826</v>
      </c>
      <c r="B33131" s="1">
        <v>39984043554620</v>
      </c>
      <c r="C33131" s="1">
        <f t="shared" si="1037"/>
        <v>2794</v>
      </c>
      <c r="D33131" s="4">
        <f t="shared" si="1038"/>
        <v>2.794E-3</v>
      </c>
      <c r="E33131" t="s">
        <v>26751</v>
      </c>
    </row>
    <row r="33132" spans="1:5" x14ac:dyDescent="0.25">
      <c r="A33132" s="1">
        <v>39970027521851</v>
      </c>
      <c r="B33132" s="1">
        <v>39970027524924</v>
      </c>
      <c r="C33132" s="1">
        <f t="shared" si="1037"/>
        <v>3073</v>
      </c>
      <c r="D33132" s="4">
        <f t="shared" si="1038"/>
        <v>3.0729999999999998E-3</v>
      </c>
      <c r="E33132" t="s">
        <v>15210</v>
      </c>
    </row>
    <row r="33133" spans="1:5" x14ac:dyDescent="0.25">
      <c r="A33133" s="1">
        <v>39981077331269</v>
      </c>
      <c r="B33133" s="1">
        <v>39981077334063</v>
      </c>
      <c r="C33133" s="1">
        <f t="shared" si="1037"/>
        <v>2794</v>
      </c>
      <c r="D33133" s="4">
        <f t="shared" si="1038"/>
        <v>2.794E-3</v>
      </c>
      <c r="E33133" t="s">
        <v>24751</v>
      </c>
    </row>
    <row r="33134" spans="1:5" x14ac:dyDescent="0.25">
      <c r="A33134" s="1">
        <v>39989882850067</v>
      </c>
      <c r="B33134" s="1">
        <v>39989882853699</v>
      </c>
      <c r="C33134" s="1">
        <f t="shared" si="1037"/>
        <v>3632</v>
      </c>
      <c r="D33134" s="4">
        <f t="shared" si="1038"/>
        <v>3.6319999999999998E-3</v>
      </c>
      <c r="E33134" t="s">
        <v>31174</v>
      </c>
    </row>
    <row r="33135" spans="1:5" x14ac:dyDescent="0.25">
      <c r="A33135" s="1">
        <v>39972848037533</v>
      </c>
      <c r="B33135" s="1">
        <v>39972848040327</v>
      </c>
      <c r="C33135" s="1">
        <f t="shared" si="1037"/>
        <v>2794</v>
      </c>
      <c r="D33135" s="4">
        <f t="shared" si="1038"/>
        <v>2.794E-3</v>
      </c>
      <c r="E33135" t="s">
        <v>17622</v>
      </c>
    </row>
    <row r="33136" spans="1:5" x14ac:dyDescent="0.25">
      <c r="A33136" s="1">
        <v>39994411949026</v>
      </c>
      <c r="B33136" s="1">
        <v>39994411952099</v>
      </c>
      <c r="C33136" s="1">
        <f t="shared" si="1037"/>
        <v>3073</v>
      </c>
      <c r="D33136" s="4">
        <f t="shared" si="1038"/>
        <v>3.0729999999999998E-3</v>
      </c>
      <c r="E33136" t="s">
        <v>35259</v>
      </c>
    </row>
    <row r="33137" spans="1:5" x14ac:dyDescent="0.25">
      <c r="A33137" s="1">
        <v>39965641460667</v>
      </c>
      <c r="B33137" s="1">
        <v>39965641467651</v>
      </c>
      <c r="C33137" s="1">
        <f t="shared" si="1037"/>
        <v>6984</v>
      </c>
      <c r="D33137" s="4">
        <f t="shared" si="1038"/>
        <v>6.9839999999999998E-3</v>
      </c>
      <c r="E33137" t="s">
        <v>11937</v>
      </c>
    </row>
    <row r="33138" spans="1:5" x14ac:dyDescent="0.25">
      <c r="A33138" s="1">
        <v>39966805494686</v>
      </c>
      <c r="B33138" s="1">
        <v>39966805501670</v>
      </c>
      <c r="C33138" s="1">
        <f t="shared" si="1037"/>
        <v>6984</v>
      </c>
      <c r="D33138" s="4">
        <f t="shared" si="1038"/>
        <v>6.9839999999999998E-3</v>
      </c>
      <c r="E33138" t="s">
        <v>12983</v>
      </c>
    </row>
    <row r="33139" spans="1:5" x14ac:dyDescent="0.25">
      <c r="A33139" s="1">
        <v>39964028642664</v>
      </c>
      <c r="B33139" s="1">
        <v>39964028649648</v>
      </c>
      <c r="C33139" s="1">
        <f t="shared" si="1037"/>
        <v>6984</v>
      </c>
      <c r="D33139" s="4">
        <f t="shared" si="1038"/>
        <v>6.9839999999999998E-3</v>
      </c>
      <c r="E33139" t="s">
        <v>10636</v>
      </c>
    </row>
    <row r="33140" spans="1:5" x14ac:dyDescent="0.25">
      <c r="A33140" s="1">
        <v>39991102560461</v>
      </c>
      <c r="B33140" s="1">
        <v>39991102562416</v>
      </c>
      <c r="C33140" s="1">
        <f t="shared" si="1037"/>
        <v>1955</v>
      </c>
      <c r="D33140" s="4">
        <f t="shared" si="1038"/>
        <v>1.9549999999999997E-3</v>
      </c>
      <c r="E33140" t="s">
        <v>32029</v>
      </c>
    </row>
    <row r="33141" spans="1:5" x14ac:dyDescent="0.25">
      <c r="A33141" s="1">
        <v>39978588634664</v>
      </c>
      <c r="B33141" s="1">
        <v>39978588637458</v>
      </c>
      <c r="C33141" s="1">
        <f t="shared" si="1037"/>
        <v>2794</v>
      </c>
      <c r="D33141" s="4">
        <f t="shared" si="1038"/>
        <v>2.794E-3</v>
      </c>
      <c r="E33141" t="s">
        <v>22028</v>
      </c>
    </row>
    <row r="33142" spans="1:5" x14ac:dyDescent="0.25">
      <c r="A33142" s="1">
        <v>39978800368056</v>
      </c>
      <c r="B33142" s="1">
        <v>39978800371129</v>
      </c>
      <c r="C33142" s="1">
        <f t="shared" si="1037"/>
        <v>3073</v>
      </c>
      <c r="D33142" s="4">
        <f t="shared" si="1038"/>
        <v>3.0729999999999998E-3</v>
      </c>
      <c r="E33142" t="s">
        <v>22279</v>
      </c>
    </row>
    <row r="33143" spans="1:5" x14ac:dyDescent="0.25">
      <c r="A33143" s="1">
        <v>39996518700336</v>
      </c>
      <c r="B33143" s="1">
        <v>39996518703130</v>
      </c>
      <c r="C33143" s="1">
        <f t="shared" si="1037"/>
        <v>2794</v>
      </c>
      <c r="D33143" s="4">
        <f t="shared" si="1038"/>
        <v>2.794E-3</v>
      </c>
      <c r="E33143" t="s">
        <v>36649</v>
      </c>
    </row>
    <row r="33144" spans="1:5" x14ac:dyDescent="0.25">
      <c r="A33144" s="1">
        <v>39952198891166</v>
      </c>
      <c r="B33144" s="1">
        <v>39952198898709</v>
      </c>
      <c r="C33144" s="1">
        <f t="shared" si="1037"/>
        <v>7543</v>
      </c>
      <c r="D33144" s="4">
        <f t="shared" si="1038"/>
        <v>7.5429999999999994E-3</v>
      </c>
      <c r="E33144" t="s">
        <v>2154</v>
      </c>
    </row>
    <row r="33145" spans="1:5" x14ac:dyDescent="0.25">
      <c r="A33145" s="1">
        <v>39949969383438</v>
      </c>
      <c r="B33145" s="1">
        <v>39949969392099</v>
      </c>
      <c r="C33145" s="1">
        <f t="shared" si="1037"/>
        <v>8661</v>
      </c>
      <c r="D33145" s="4">
        <f t="shared" si="1038"/>
        <v>8.6610000000000003E-3</v>
      </c>
      <c r="E33145" t="s">
        <v>639</v>
      </c>
    </row>
    <row r="33146" spans="1:5" x14ac:dyDescent="0.25">
      <c r="A33146" s="1">
        <v>39982713475705</v>
      </c>
      <c r="B33146" s="1">
        <v>39982713478499</v>
      </c>
      <c r="C33146" s="1">
        <f t="shared" si="1037"/>
        <v>2794</v>
      </c>
      <c r="D33146" s="4">
        <f t="shared" si="1038"/>
        <v>2.794E-3</v>
      </c>
      <c r="E33146" t="s">
        <v>26049</v>
      </c>
    </row>
    <row r="33147" spans="1:5" x14ac:dyDescent="0.25">
      <c r="A33147" s="1">
        <v>39963615028809</v>
      </c>
      <c r="B33147" s="1">
        <v>39963615035234</v>
      </c>
      <c r="C33147" s="1">
        <f t="shared" si="1037"/>
        <v>6425</v>
      </c>
      <c r="D33147" s="4">
        <f t="shared" si="1038"/>
        <v>6.4249999999999993E-3</v>
      </c>
      <c r="E33147" t="s">
        <v>10209</v>
      </c>
    </row>
    <row r="33148" spans="1:5" x14ac:dyDescent="0.25">
      <c r="A33148" s="1">
        <v>39950101253870</v>
      </c>
      <c r="B33148" s="1">
        <v>39950101263089</v>
      </c>
      <c r="C33148" s="1">
        <f t="shared" si="1037"/>
        <v>9219</v>
      </c>
      <c r="D33148" s="4">
        <f t="shared" si="1038"/>
        <v>9.2189999999999998E-3</v>
      </c>
      <c r="E33148" t="s">
        <v>739</v>
      </c>
    </row>
    <row r="33149" spans="1:5" x14ac:dyDescent="0.25">
      <c r="A33149" s="1">
        <v>39993219949713</v>
      </c>
      <c r="B33149" s="1">
        <v>39993219952228</v>
      </c>
      <c r="C33149" s="1">
        <f t="shared" si="1037"/>
        <v>2515</v>
      </c>
      <c r="D33149" s="4">
        <f t="shared" si="1038"/>
        <v>2.5149999999999999E-3</v>
      </c>
      <c r="E33149" t="s">
        <v>34214</v>
      </c>
    </row>
    <row r="33150" spans="1:5" x14ac:dyDescent="0.25">
      <c r="A33150" s="1">
        <v>39973696814924</v>
      </c>
      <c r="B33150" s="1">
        <v>39973696817718</v>
      </c>
      <c r="C33150" s="1">
        <f t="shared" si="1037"/>
        <v>2794</v>
      </c>
      <c r="D33150" s="4">
        <f t="shared" si="1038"/>
        <v>2.794E-3</v>
      </c>
      <c r="E33150" t="s">
        <v>18437</v>
      </c>
    </row>
    <row r="33151" spans="1:5" x14ac:dyDescent="0.25">
      <c r="A33151" s="1">
        <v>39973024613101</v>
      </c>
      <c r="B33151" s="1">
        <v>39973024616453</v>
      </c>
      <c r="C33151" s="1">
        <f t="shared" si="1037"/>
        <v>3352</v>
      </c>
      <c r="D33151" s="4">
        <f t="shared" si="1038"/>
        <v>3.3519999999999999E-3</v>
      </c>
      <c r="E33151" t="s">
        <v>17813</v>
      </c>
    </row>
    <row r="33152" spans="1:5" x14ac:dyDescent="0.25">
      <c r="A33152" s="1">
        <v>39954587189787</v>
      </c>
      <c r="B33152" s="1">
        <v>39954587198727</v>
      </c>
      <c r="C33152" s="1">
        <f t="shared" si="1037"/>
        <v>8940</v>
      </c>
      <c r="D33152" s="4">
        <f t="shared" si="1038"/>
        <v>8.94E-3</v>
      </c>
      <c r="E33152" t="s">
        <v>3995</v>
      </c>
    </row>
    <row r="33153" spans="1:5" x14ac:dyDescent="0.25">
      <c r="A33153" s="1">
        <v>39954514762684</v>
      </c>
      <c r="B33153" s="1">
        <v>39954514772462</v>
      </c>
      <c r="C33153" s="1">
        <f t="shared" si="1037"/>
        <v>9778</v>
      </c>
      <c r="D33153" s="4">
        <f t="shared" si="1038"/>
        <v>9.7780000000000002E-3</v>
      </c>
      <c r="E33153" t="s">
        <v>3923</v>
      </c>
    </row>
    <row r="33154" spans="1:5" x14ac:dyDescent="0.25">
      <c r="A33154" s="1">
        <v>39957460356032</v>
      </c>
      <c r="B33154" s="1">
        <v>39957460363296</v>
      </c>
      <c r="C33154" s="1">
        <f t="shared" si="1037"/>
        <v>7264</v>
      </c>
      <c r="D33154" s="4">
        <f t="shared" si="1038"/>
        <v>7.2639999999999996E-3</v>
      </c>
      <c r="E33154" t="s">
        <v>5756</v>
      </c>
    </row>
    <row r="33155" spans="1:5" x14ac:dyDescent="0.25">
      <c r="A33155" s="1">
        <v>39972662455799</v>
      </c>
      <c r="B33155" s="1">
        <v>39972662459430</v>
      </c>
      <c r="C33155" s="1">
        <f t="shared" si="1037"/>
        <v>3631</v>
      </c>
      <c r="D33155" s="4">
        <f t="shared" si="1038"/>
        <v>3.6309999999999997E-3</v>
      </c>
      <c r="E33155" t="s">
        <v>17448</v>
      </c>
    </row>
    <row r="33156" spans="1:5" x14ac:dyDescent="0.25">
      <c r="A33156" s="1">
        <v>39988807765366</v>
      </c>
      <c r="B33156" s="1">
        <v>39988807768160</v>
      </c>
      <c r="C33156" s="1">
        <f t="shared" si="1037"/>
        <v>2794</v>
      </c>
      <c r="D33156" s="4">
        <f t="shared" si="1038"/>
        <v>2.794E-3</v>
      </c>
      <c r="E33156" t="s">
        <v>30063</v>
      </c>
    </row>
    <row r="33157" spans="1:5" x14ac:dyDescent="0.25">
      <c r="A33157" s="1">
        <v>39970394725882</v>
      </c>
      <c r="B33157" s="1">
        <v>39970394729234</v>
      </c>
      <c r="C33157" s="1">
        <f t="shared" si="1037"/>
        <v>3352</v>
      </c>
      <c r="D33157" s="4">
        <f t="shared" si="1038"/>
        <v>3.3519999999999999E-3</v>
      </c>
      <c r="E33157" t="s">
        <v>15565</v>
      </c>
    </row>
    <row r="33158" spans="1:5" x14ac:dyDescent="0.25">
      <c r="A33158" s="1">
        <v>39987557723184</v>
      </c>
      <c r="B33158" s="1">
        <v>39987557726258</v>
      </c>
      <c r="C33158" s="1">
        <f t="shared" si="1037"/>
        <v>3074</v>
      </c>
      <c r="D33158" s="4">
        <f t="shared" si="1038"/>
        <v>3.0739999999999999E-3</v>
      </c>
      <c r="E33158" t="s">
        <v>29160</v>
      </c>
    </row>
    <row r="33159" spans="1:5" x14ac:dyDescent="0.25">
      <c r="A33159" s="1">
        <v>39998091525815</v>
      </c>
      <c r="B33159" s="1">
        <v>39998091528609</v>
      </c>
      <c r="C33159" s="1">
        <f t="shared" si="1037"/>
        <v>2794</v>
      </c>
      <c r="D33159" s="4">
        <f t="shared" si="1038"/>
        <v>2.794E-3</v>
      </c>
      <c r="E33159" t="s">
        <v>37970</v>
      </c>
    </row>
    <row r="33160" spans="1:5" x14ac:dyDescent="0.25">
      <c r="A33160" s="1">
        <v>39974016149732</v>
      </c>
      <c r="B33160" s="1">
        <v>39974016152246</v>
      </c>
      <c r="C33160" s="1">
        <f t="shared" si="1037"/>
        <v>2514</v>
      </c>
      <c r="D33160" s="4">
        <f t="shared" si="1038"/>
        <v>2.5139999999999997E-3</v>
      </c>
      <c r="E33160" t="s">
        <v>18538</v>
      </c>
    </row>
    <row r="33161" spans="1:5" x14ac:dyDescent="0.25">
      <c r="A33161" s="1">
        <v>39963771078012</v>
      </c>
      <c r="B33161" s="1">
        <v>39963771085276</v>
      </c>
      <c r="C33161" s="1">
        <f t="shared" si="1037"/>
        <v>7264</v>
      </c>
      <c r="D33161" s="4">
        <f t="shared" si="1038"/>
        <v>7.2639999999999996E-3</v>
      </c>
      <c r="E33161" t="s">
        <v>10376</v>
      </c>
    </row>
    <row r="33162" spans="1:5" x14ac:dyDescent="0.25">
      <c r="A33162" s="1">
        <v>39999581223943</v>
      </c>
      <c r="B33162" s="1">
        <v>39999581227575</v>
      </c>
      <c r="C33162" s="1">
        <f t="shared" si="1037"/>
        <v>3632</v>
      </c>
      <c r="D33162" s="4">
        <f t="shared" si="1038"/>
        <v>3.6319999999999998E-3</v>
      </c>
      <c r="E33162" t="s">
        <v>39128</v>
      </c>
    </row>
    <row r="33163" spans="1:5" x14ac:dyDescent="0.25">
      <c r="A33163" s="1">
        <v>39990559370042</v>
      </c>
      <c r="B33163" s="1">
        <v>39990559373115</v>
      </c>
      <c r="C33163" s="1">
        <f t="shared" si="1037"/>
        <v>3073</v>
      </c>
      <c r="D33163" s="4">
        <f t="shared" si="1038"/>
        <v>3.0729999999999998E-3</v>
      </c>
      <c r="E33163" t="s">
        <v>31696</v>
      </c>
    </row>
    <row r="33164" spans="1:5" x14ac:dyDescent="0.25">
      <c r="A33164" s="1">
        <v>39951687726057</v>
      </c>
      <c r="B33164" s="1">
        <v>39951687735276</v>
      </c>
      <c r="C33164" s="1">
        <f t="shared" si="1037"/>
        <v>9219</v>
      </c>
      <c r="D33164" s="4">
        <f t="shared" si="1038"/>
        <v>9.2189999999999998E-3</v>
      </c>
      <c r="E33164" t="s">
        <v>1839</v>
      </c>
    </row>
    <row r="33165" spans="1:5" x14ac:dyDescent="0.25">
      <c r="A33165" s="1">
        <v>39984987601681</v>
      </c>
      <c r="B33165" s="1">
        <v>39984987604475</v>
      </c>
      <c r="C33165" s="1">
        <f t="shared" si="1037"/>
        <v>2794</v>
      </c>
      <c r="D33165" s="4">
        <f t="shared" si="1038"/>
        <v>2.794E-3</v>
      </c>
      <c r="E33165" t="s">
        <v>27510</v>
      </c>
    </row>
    <row r="33166" spans="1:5" x14ac:dyDescent="0.25">
      <c r="A33166" s="1">
        <v>39974987405288</v>
      </c>
      <c r="B33166" s="1">
        <v>39974987408361</v>
      </c>
      <c r="C33166" s="1">
        <f t="shared" si="1037"/>
        <v>3073</v>
      </c>
      <c r="D33166" s="4">
        <f t="shared" si="1038"/>
        <v>3.0729999999999998E-3</v>
      </c>
      <c r="E33166" t="s">
        <v>19370</v>
      </c>
    </row>
    <row r="33167" spans="1:5" x14ac:dyDescent="0.25">
      <c r="A33167" s="1">
        <v>39964936876504</v>
      </c>
      <c r="B33167" s="1">
        <v>39964936883767</v>
      </c>
      <c r="C33167" s="1">
        <f t="shared" si="1037"/>
        <v>7263</v>
      </c>
      <c r="D33167" s="4">
        <f t="shared" si="1038"/>
        <v>7.2629999999999995E-3</v>
      </c>
      <c r="E33167" t="s">
        <v>11486</v>
      </c>
    </row>
    <row r="33168" spans="1:5" x14ac:dyDescent="0.25">
      <c r="A33168" s="1">
        <v>39977886389624</v>
      </c>
      <c r="B33168" s="1">
        <v>39977886392697</v>
      </c>
      <c r="C33168" s="1">
        <f t="shared" si="1037"/>
        <v>3073</v>
      </c>
      <c r="D33168" s="4">
        <f t="shared" si="1038"/>
        <v>3.0729999999999998E-3</v>
      </c>
      <c r="E33168" t="s">
        <v>21574</v>
      </c>
    </row>
    <row r="33169" spans="1:5" x14ac:dyDescent="0.25">
      <c r="A33169" s="1">
        <v>39996103014988</v>
      </c>
      <c r="B33169" s="1">
        <v>39996103017781</v>
      </c>
      <c r="C33169" s="1">
        <f t="shared" si="1037"/>
        <v>2793</v>
      </c>
      <c r="D33169" s="4">
        <f t="shared" si="1038"/>
        <v>2.7929999999999999E-3</v>
      </c>
      <c r="E33169" t="s">
        <v>36420</v>
      </c>
    </row>
    <row r="33170" spans="1:5" x14ac:dyDescent="0.25">
      <c r="A33170" s="1">
        <v>39984552722827</v>
      </c>
      <c r="B33170" s="1">
        <v>39984552725900</v>
      </c>
      <c r="C33170" s="1">
        <f t="shared" si="1037"/>
        <v>3073</v>
      </c>
      <c r="D33170" s="4">
        <f t="shared" si="1038"/>
        <v>3.0729999999999998E-3</v>
      </c>
      <c r="E33170" t="s">
        <v>27044</v>
      </c>
    </row>
    <row r="33171" spans="1:5" x14ac:dyDescent="0.25">
      <c r="A33171" s="1">
        <v>39956289352127</v>
      </c>
      <c r="B33171" s="1">
        <v>39956289359670</v>
      </c>
      <c r="C33171" s="1">
        <f t="shared" si="1037"/>
        <v>7543</v>
      </c>
      <c r="D33171" s="4">
        <f t="shared" si="1038"/>
        <v>7.5429999999999994E-3</v>
      </c>
      <c r="E33171" t="s">
        <v>5076</v>
      </c>
    </row>
    <row r="33172" spans="1:5" x14ac:dyDescent="0.25">
      <c r="A33172" s="1">
        <v>39980174044705</v>
      </c>
      <c r="B33172" s="1">
        <v>39980174048896</v>
      </c>
      <c r="C33172" s="1">
        <f t="shared" si="1037"/>
        <v>4191</v>
      </c>
      <c r="D33172" s="4">
        <f t="shared" si="1038"/>
        <v>4.1909999999999994E-3</v>
      </c>
      <c r="E33172" t="s">
        <v>23760</v>
      </c>
    </row>
    <row r="33173" spans="1:5" x14ac:dyDescent="0.25">
      <c r="A33173" s="1">
        <v>39990618392365</v>
      </c>
      <c r="B33173" s="1">
        <v>39990618395159</v>
      </c>
      <c r="C33173" s="1">
        <f t="shared" si="1037"/>
        <v>2794</v>
      </c>
      <c r="D33173" s="4">
        <f t="shared" si="1038"/>
        <v>2.794E-3</v>
      </c>
      <c r="E33173" t="s">
        <v>31750</v>
      </c>
    </row>
    <row r="33174" spans="1:5" x14ac:dyDescent="0.25">
      <c r="A33174" s="1">
        <v>39963973342323</v>
      </c>
      <c r="B33174" s="1">
        <v>39963973349587</v>
      </c>
      <c r="C33174" s="1">
        <f t="shared" si="1037"/>
        <v>7264</v>
      </c>
      <c r="D33174" s="4">
        <f t="shared" si="1038"/>
        <v>7.2639999999999996E-3</v>
      </c>
      <c r="E33174" t="s">
        <v>10574</v>
      </c>
    </row>
    <row r="33175" spans="1:5" x14ac:dyDescent="0.25">
      <c r="A33175" s="1">
        <v>39956474186285</v>
      </c>
      <c r="B33175" s="1">
        <v>39956474195504</v>
      </c>
      <c r="C33175" s="1">
        <f t="shared" ref="C33175:C33238" si="1039">B33175-A33175</f>
        <v>9219</v>
      </c>
      <c r="D33175" s="4">
        <f t="shared" ref="D33175:D33238" si="1040">C33175*(10^(-6))</f>
        <v>9.2189999999999998E-3</v>
      </c>
      <c r="E33175" t="s">
        <v>5254</v>
      </c>
    </row>
    <row r="33176" spans="1:5" x14ac:dyDescent="0.25">
      <c r="A33176" s="1">
        <v>39969808967475</v>
      </c>
      <c r="B33176" s="1">
        <v>39969808971944</v>
      </c>
      <c r="C33176" s="1">
        <f t="shared" si="1039"/>
        <v>4469</v>
      </c>
      <c r="D33176" s="4">
        <f t="shared" si="1040"/>
        <v>4.4689999999999999E-3</v>
      </c>
      <c r="E33176" t="s">
        <v>14979</v>
      </c>
    </row>
    <row r="33177" spans="1:5" x14ac:dyDescent="0.25">
      <c r="A33177" s="1">
        <v>39954231591420</v>
      </c>
      <c r="B33177" s="1">
        <v>39954231600359</v>
      </c>
      <c r="C33177" s="1">
        <f t="shared" si="1039"/>
        <v>8939</v>
      </c>
      <c r="D33177" s="4">
        <f t="shared" si="1040"/>
        <v>8.938999999999999E-3</v>
      </c>
      <c r="E33177" t="s">
        <v>3706</v>
      </c>
    </row>
    <row r="33178" spans="1:5" x14ac:dyDescent="0.25">
      <c r="A33178" s="1">
        <v>39982743367222</v>
      </c>
      <c r="B33178" s="1">
        <v>39982743369736</v>
      </c>
      <c r="C33178" s="1">
        <f t="shared" si="1039"/>
        <v>2514</v>
      </c>
      <c r="D33178" s="4">
        <f t="shared" si="1040"/>
        <v>2.5139999999999997E-3</v>
      </c>
      <c r="E33178" t="s">
        <v>26089</v>
      </c>
    </row>
    <row r="33179" spans="1:5" x14ac:dyDescent="0.25">
      <c r="A33179" s="1">
        <v>39999059404683</v>
      </c>
      <c r="B33179" s="1">
        <v>39999059407756</v>
      </c>
      <c r="C33179" s="1">
        <f t="shared" si="1039"/>
        <v>3073</v>
      </c>
      <c r="D33179" s="4">
        <f t="shared" si="1040"/>
        <v>3.0729999999999998E-3</v>
      </c>
      <c r="E33179" t="s">
        <v>38812</v>
      </c>
    </row>
    <row r="33180" spans="1:5" x14ac:dyDescent="0.25">
      <c r="A33180" s="1">
        <v>39966750646640</v>
      </c>
      <c r="B33180" s="1">
        <v>39966750654183</v>
      </c>
      <c r="C33180" s="1">
        <f t="shared" si="1039"/>
        <v>7543</v>
      </c>
      <c r="D33180" s="4">
        <f t="shared" si="1040"/>
        <v>7.5429999999999994E-3</v>
      </c>
      <c r="E33180" t="s">
        <v>12934</v>
      </c>
    </row>
    <row r="33181" spans="1:5" x14ac:dyDescent="0.25">
      <c r="A33181" s="1">
        <v>39958746545559</v>
      </c>
      <c r="B33181" s="1">
        <v>39958746552543</v>
      </c>
      <c r="C33181" s="1">
        <f t="shared" si="1039"/>
        <v>6984</v>
      </c>
      <c r="D33181" s="4">
        <f t="shared" si="1040"/>
        <v>6.9839999999999998E-3</v>
      </c>
      <c r="E33181" t="s">
        <v>6771</v>
      </c>
    </row>
    <row r="33182" spans="1:5" x14ac:dyDescent="0.25">
      <c r="A33182" s="1">
        <v>39972743946346</v>
      </c>
      <c r="B33182" s="1">
        <v>39972743949139</v>
      </c>
      <c r="C33182" s="1">
        <f t="shared" si="1039"/>
        <v>2793</v>
      </c>
      <c r="D33182" s="4">
        <f t="shared" si="1040"/>
        <v>2.7929999999999999E-3</v>
      </c>
      <c r="E33182" t="s">
        <v>17502</v>
      </c>
    </row>
    <row r="33183" spans="1:5" x14ac:dyDescent="0.25">
      <c r="A33183" s="1">
        <v>39983119090499</v>
      </c>
      <c r="B33183" s="1">
        <v>39983119093292</v>
      </c>
      <c r="C33183" s="1">
        <f t="shared" si="1039"/>
        <v>2793</v>
      </c>
      <c r="D33183" s="4">
        <f t="shared" si="1040"/>
        <v>2.7929999999999999E-3</v>
      </c>
      <c r="E33183" t="s">
        <v>26274</v>
      </c>
    </row>
    <row r="33184" spans="1:5" x14ac:dyDescent="0.25">
      <c r="A33184" s="1">
        <v>39961486100932</v>
      </c>
      <c r="B33184" s="1">
        <v>39961486108195</v>
      </c>
      <c r="C33184" s="1">
        <f t="shared" si="1039"/>
        <v>7263</v>
      </c>
      <c r="D33184" s="4">
        <f t="shared" si="1040"/>
        <v>7.2629999999999995E-3</v>
      </c>
      <c r="E33184" t="s">
        <v>8347</v>
      </c>
    </row>
    <row r="33185" spans="1:5" x14ac:dyDescent="0.25">
      <c r="A33185" s="1">
        <v>39984447505232</v>
      </c>
      <c r="B33185" s="1">
        <v>39984447508305</v>
      </c>
      <c r="C33185" s="1">
        <f t="shared" si="1039"/>
        <v>3073</v>
      </c>
      <c r="D33185" s="4">
        <f t="shared" si="1040"/>
        <v>3.0729999999999998E-3</v>
      </c>
      <c r="E33185" t="s">
        <v>26934</v>
      </c>
    </row>
    <row r="33186" spans="1:5" x14ac:dyDescent="0.25">
      <c r="A33186" s="1">
        <v>39975749964430</v>
      </c>
      <c r="B33186" s="1">
        <v>39975749966665</v>
      </c>
      <c r="C33186" s="1">
        <f t="shared" si="1039"/>
        <v>2235</v>
      </c>
      <c r="D33186" s="4">
        <f t="shared" si="1040"/>
        <v>2.235E-3</v>
      </c>
      <c r="E33186" t="s">
        <v>19933</v>
      </c>
    </row>
    <row r="33187" spans="1:5" x14ac:dyDescent="0.25">
      <c r="A33187" s="1">
        <v>39990497874499</v>
      </c>
      <c r="B33187" s="1">
        <v>39990497877013</v>
      </c>
      <c r="C33187" s="1">
        <f t="shared" si="1039"/>
        <v>2514</v>
      </c>
      <c r="D33187" s="4">
        <f t="shared" si="1040"/>
        <v>2.5139999999999997E-3</v>
      </c>
      <c r="E33187" t="s">
        <v>31624</v>
      </c>
    </row>
    <row r="33188" spans="1:5" x14ac:dyDescent="0.25">
      <c r="A33188" s="1">
        <v>39998086833038</v>
      </c>
      <c r="B33188" s="1">
        <v>39998086835832</v>
      </c>
      <c r="C33188" s="1">
        <f t="shared" si="1039"/>
        <v>2794</v>
      </c>
      <c r="D33188" s="4">
        <f t="shared" si="1040"/>
        <v>2.794E-3</v>
      </c>
      <c r="E33188" t="s">
        <v>37966</v>
      </c>
    </row>
    <row r="33189" spans="1:5" x14ac:dyDescent="0.25">
      <c r="A33189" s="1">
        <v>39976663414022</v>
      </c>
      <c r="B33189" s="1">
        <v>39976663416536</v>
      </c>
      <c r="C33189" s="1">
        <f t="shared" si="1039"/>
        <v>2514</v>
      </c>
      <c r="D33189" s="4">
        <f t="shared" si="1040"/>
        <v>2.5139999999999997E-3</v>
      </c>
      <c r="E33189" t="s">
        <v>20563</v>
      </c>
    </row>
    <row r="33190" spans="1:5" x14ac:dyDescent="0.25">
      <c r="A33190" s="1">
        <v>39961634857312</v>
      </c>
      <c r="B33190" s="1">
        <v>39961634867928</v>
      </c>
      <c r="C33190" s="1">
        <f t="shared" si="1039"/>
        <v>10616</v>
      </c>
      <c r="D33190" s="4">
        <f t="shared" si="1040"/>
        <v>1.0615999999999999E-2</v>
      </c>
      <c r="E33190" t="s">
        <v>8488</v>
      </c>
    </row>
    <row r="33191" spans="1:5" x14ac:dyDescent="0.25">
      <c r="A33191" s="1">
        <v>39968237151625</v>
      </c>
      <c r="B33191" s="1">
        <v>39968237154698</v>
      </c>
      <c r="C33191" s="1">
        <f t="shared" si="1039"/>
        <v>3073</v>
      </c>
      <c r="D33191" s="4">
        <f t="shared" si="1040"/>
        <v>3.0729999999999998E-3</v>
      </c>
      <c r="E33191" t="s">
        <v>13866</v>
      </c>
    </row>
    <row r="33192" spans="1:5" x14ac:dyDescent="0.25">
      <c r="A33192" s="1">
        <v>39974763634607</v>
      </c>
      <c r="B33192" s="1">
        <v>39974763637400</v>
      </c>
      <c r="C33192" s="1">
        <f t="shared" si="1039"/>
        <v>2793</v>
      </c>
      <c r="D33192" s="4">
        <f t="shared" si="1040"/>
        <v>2.7929999999999999E-3</v>
      </c>
      <c r="E33192" t="s">
        <v>19116</v>
      </c>
    </row>
    <row r="33193" spans="1:5" x14ac:dyDescent="0.25">
      <c r="A33193" s="1">
        <v>39994069830593</v>
      </c>
      <c r="B33193" s="1">
        <v>39994069833666</v>
      </c>
      <c r="C33193" s="1">
        <f t="shared" si="1039"/>
        <v>3073</v>
      </c>
      <c r="D33193" s="4">
        <f t="shared" si="1040"/>
        <v>3.0729999999999998E-3</v>
      </c>
      <c r="E33193" t="s">
        <v>34907</v>
      </c>
    </row>
    <row r="33194" spans="1:5" x14ac:dyDescent="0.25">
      <c r="A33194" s="1">
        <v>39996478382071</v>
      </c>
      <c r="B33194" s="1">
        <v>39996478385703</v>
      </c>
      <c r="C33194" s="1">
        <f t="shared" si="1039"/>
        <v>3632</v>
      </c>
      <c r="D33194" s="4">
        <f t="shared" si="1040"/>
        <v>3.6319999999999998E-3</v>
      </c>
      <c r="E33194" t="s">
        <v>36609</v>
      </c>
    </row>
    <row r="33195" spans="1:5" x14ac:dyDescent="0.25">
      <c r="A33195" s="1">
        <v>39978640464730</v>
      </c>
      <c r="B33195" s="1">
        <v>39978640472831</v>
      </c>
      <c r="C33195" s="1">
        <f t="shared" si="1039"/>
        <v>8101</v>
      </c>
      <c r="D33195" s="4">
        <f t="shared" si="1040"/>
        <v>8.1009999999999988E-3</v>
      </c>
      <c r="E33195" t="s">
        <v>22096</v>
      </c>
    </row>
    <row r="33196" spans="1:5" x14ac:dyDescent="0.25">
      <c r="A33196" s="1">
        <v>39977179257101</v>
      </c>
      <c r="B33196" s="1">
        <v>39977179259894</v>
      </c>
      <c r="C33196" s="1">
        <f t="shared" si="1039"/>
        <v>2793</v>
      </c>
      <c r="D33196" s="4">
        <f t="shared" si="1040"/>
        <v>2.7929999999999999E-3</v>
      </c>
      <c r="E33196" t="s">
        <v>20853</v>
      </c>
    </row>
    <row r="33197" spans="1:5" x14ac:dyDescent="0.25">
      <c r="A33197" s="1">
        <v>39979280851325</v>
      </c>
      <c r="B33197" s="1">
        <v>39979280854956</v>
      </c>
      <c r="C33197" s="1">
        <f t="shared" si="1039"/>
        <v>3631</v>
      </c>
      <c r="D33197" s="4">
        <f t="shared" si="1040"/>
        <v>3.6309999999999997E-3</v>
      </c>
      <c r="E33197" t="s">
        <v>22778</v>
      </c>
    </row>
    <row r="33198" spans="1:5" x14ac:dyDescent="0.25">
      <c r="A33198" s="1">
        <v>39950792263951</v>
      </c>
      <c r="B33198" s="1">
        <v>39950792268420</v>
      </c>
      <c r="C33198" s="1">
        <f t="shared" si="1039"/>
        <v>4469</v>
      </c>
      <c r="D33198" s="4">
        <f t="shared" si="1040"/>
        <v>4.4689999999999999E-3</v>
      </c>
      <c r="E33198" t="s">
        <v>1238</v>
      </c>
    </row>
    <row r="33199" spans="1:5" x14ac:dyDescent="0.25">
      <c r="A33199" s="1">
        <v>39989005860712</v>
      </c>
      <c r="B33199" s="1">
        <v>39989005863785</v>
      </c>
      <c r="C33199" s="1">
        <f t="shared" si="1039"/>
        <v>3073</v>
      </c>
      <c r="D33199" s="4">
        <f t="shared" si="1040"/>
        <v>3.0729999999999998E-3</v>
      </c>
      <c r="E33199" t="s">
        <v>30296</v>
      </c>
    </row>
    <row r="33200" spans="1:5" x14ac:dyDescent="0.25">
      <c r="A33200" s="1">
        <v>39965569187215</v>
      </c>
      <c r="B33200" s="1">
        <v>39965569194199</v>
      </c>
      <c r="C33200" s="1">
        <f t="shared" si="1039"/>
        <v>6984</v>
      </c>
      <c r="D33200" s="4">
        <f t="shared" si="1040"/>
        <v>6.9839999999999998E-3</v>
      </c>
      <c r="E33200" t="s">
        <v>11890</v>
      </c>
    </row>
    <row r="33201" spans="1:5" x14ac:dyDescent="0.25">
      <c r="A33201" s="1">
        <v>39964467593546</v>
      </c>
      <c r="B33201" s="1">
        <v>39964467600530</v>
      </c>
      <c r="C33201" s="1">
        <f t="shared" si="1039"/>
        <v>6984</v>
      </c>
      <c r="D33201" s="4">
        <f t="shared" si="1040"/>
        <v>6.9839999999999998E-3</v>
      </c>
      <c r="E33201" t="s">
        <v>11002</v>
      </c>
    </row>
    <row r="33202" spans="1:5" x14ac:dyDescent="0.25">
      <c r="A33202" s="1">
        <v>39990488212932</v>
      </c>
      <c r="B33202" s="1">
        <v>39990488215726</v>
      </c>
      <c r="C33202" s="1">
        <f t="shared" si="1039"/>
        <v>2794</v>
      </c>
      <c r="D33202" s="4">
        <f t="shared" si="1040"/>
        <v>2.794E-3</v>
      </c>
      <c r="E33202" t="s">
        <v>31612</v>
      </c>
    </row>
    <row r="33203" spans="1:5" x14ac:dyDescent="0.25">
      <c r="A33203" s="1">
        <v>39955767193440</v>
      </c>
      <c r="B33203" s="1">
        <v>39955767200703</v>
      </c>
      <c r="C33203" s="1">
        <f t="shared" si="1039"/>
        <v>7263</v>
      </c>
      <c r="D33203" s="4">
        <f t="shared" si="1040"/>
        <v>7.2629999999999995E-3</v>
      </c>
      <c r="E33203" t="s">
        <v>4624</v>
      </c>
    </row>
    <row r="33204" spans="1:5" x14ac:dyDescent="0.25">
      <c r="A33204" s="1">
        <v>39994998199400</v>
      </c>
      <c r="B33204" s="1">
        <v>39994998201356</v>
      </c>
      <c r="C33204" s="1">
        <f t="shared" si="1039"/>
        <v>1956</v>
      </c>
      <c r="D33204" s="4">
        <f t="shared" si="1040"/>
        <v>1.9559999999999998E-3</v>
      </c>
      <c r="E33204" t="s">
        <v>35702</v>
      </c>
    </row>
    <row r="33205" spans="1:5" x14ac:dyDescent="0.25">
      <c r="A33205" s="1">
        <v>39991792248027</v>
      </c>
      <c r="B33205" s="1">
        <v>39991792249982</v>
      </c>
      <c r="C33205" s="1">
        <f t="shared" si="1039"/>
        <v>1955</v>
      </c>
      <c r="D33205" s="4">
        <f t="shared" si="1040"/>
        <v>1.9549999999999997E-3</v>
      </c>
      <c r="E33205" t="s">
        <v>32613</v>
      </c>
    </row>
    <row r="33206" spans="1:5" x14ac:dyDescent="0.25">
      <c r="A33206" s="1">
        <v>39984741269748</v>
      </c>
      <c r="B33206" s="1">
        <v>39984741272541</v>
      </c>
      <c r="C33206" s="1">
        <f t="shared" si="1039"/>
        <v>2793</v>
      </c>
      <c r="D33206" s="4">
        <f t="shared" si="1040"/>
        <v>2.7929999999999999E-3</v>
      </c>
      <c r="E33206" t="s">
        <v>27260</v>
      </c>
    </row>
    <row r="33207" spans="1:5" x14ac:dyDescent="0.25">
      <c r="A33207" s="1">
        <v>39982351836341</v>
      </c>
      <c r="B33207" s="1">
        <v>39982351839135</v>
      </c>
      <c r="C33207" s="1">
        <f t="shared" si="1039"/>
        <v>2794</v>
      </c>
      <c r="D33207" s="4">
        <f t="shared" si="1040"/>
        <v>2.794E-3</v>
      </c>
      <c r="E33207" t="s">
        <v>25915</v>
      </c>
    </row>
    <row r="33208" spans="1:5" x14ac:dyDescent="0.25">
      <c r="A33208" s="1">
        <v>39980186762806</v>
      </c>
      <c r="B33208" s="1">
        <v>39980186765599</v>
      </c>
      <c r="C33208" s="1">
        <f t="shared" si="1039"/>
        <v>2793</v>
      </c>
      <c r="D33208" s="4">
        <f t="shared" si="1040"/>
        <v>2.7929999999999999E-3</v>
      </c>
      <c r="E33208" t="s">
        <v>23774</v>
      </c>
    </row>
    <row r="33209" spans="1:5" x14ac:dyDescent="0.25">
      <c r="A33209" s="1">
        <v>39979395056091</v>
      </c>
      <c r="B33209" s="1">
        <v>39979395058326</v>
      </c>
      <c r="C33209" s="1">
        <f t="shared" si="1039"/>
        <v>2235</v>
      </c>
      <c r="D33209" s="4">
        <f t="shared" si="1040"/>
        <v>2.235E-3</v>
      </c>
      <c r="E33209" t="s">
        <v>22887</v>
      </c>
    </row>
    <row r="33210" spans="1:5" x14ac:dyDescent="0.25">
      <c r="A33210" s="1">
        <v>39995853704456</v>
      </c>
      <c r="B33210" s="1">
        <v>39995853707529</v>
      </c>
      <c r="C33210" s="1">
        <f t="shared" si="1039"/>
        <v>3073</v>
      </c>
      <c r="D33210" s="4">
        <f t="shared" si="1040"/>
        <v>3.0729999999999998E-3</v>
      </c>
      <c r="E33210" t="s">
        <v>36119</v>
      </c>
    </row>
    <row r="33211" spans="1:5" x14ac:dyDescent="0.25">
      <c r="A33211" s="1">
        <v>39989672454280</v>
      </c>
      <c r="B33211" s="1">
        <v>39989672457353</v>
      </c>
      <c r="C33211" s="1">
        <f t="shared" si="1039"/>
        <v>3073</v>
      </c>
      <c r="D33211" s="4">
        <f t="shared" si="1040"/>
        <v>3.0729999999999998E-3</v>
      </c>
      <c r="E33211" t="s">
        <v>30949</v>
      </c>
    </row>
    <row r="33212" spans="1:5" x14ac:dyDescent="0.25">
      <c r="A33212" s="1">
        <v>39978262976422</v>
      </c>
      <c r="B33212" s="1">
        <v>39978262983407</v>
      </c>
      <c r="C33212" s="1">
        <f t="shared" si="1039"/>
        <v>6985</v>
      </c>
      <c r="D33212" s="4">
        <f t="shared" si="1040"/>
        <v>6.9849999999999999E-3</v>
      </c>
      <c r="E33212" t="s">
        <v>21719</v>
      </c>
    </row>
    <row r="33213" spans="1:5" x14ac:dyDescent="0.25">
      <c r="A33213" s="1">
        <v>39956400715472</v>
      </c>
      <c r="B33213" s="1">
        <v>39956400723015</v>
      </c>
      <c r="C33213" s="1">
        <f t="shared" si="1039"/>
        <v>7543</v>
      </c>
      <c r="D33213" s="4">
        <f t="shared" si="1040"/>
        <v>7.5429999999999994E-3</v>
      </c>
      <c r="E33213" t="s">
        <v>5194</v>
      </c>
    </row>
    <row r="33214" spans="1:5" x14ac:dyDescent="0.25">
      <c r="A33214" s="1">
        <v>39997459676056</v>
      </c>
      <c r="B33214" s="1">
        <v>39997459678571</v>
      </c>
      <c r="C33214" s="1">
        <f t="shared" si="1039"/>
        <v>2515</v>
      </c>
      <c r="D33214" s="4">
        <f t="shared" si="1040"/>
        <v>2.5149999999999999E-3</v>
      </c>
      <c r="E33214" t="s">
        <v>37241</v>
      </c>
    </row>
    <row r="33215" spans="1:5" x14ac:dyDescent="0.25">
      <c r="A33215" s="1">
        <v>39972337488704</v>
      </c>
      <c r="B33215" s="1">
        <v>39972337490939</v>
      </c>
      <c r="C33215" s="1">
        <f t="shared" si="1039"/>
        <v>2235</v>
      </c>
      <c r="D33215" s="4">
        <f t="shared" si="1040"/>
        <v>2.235E-3</v>
      </c>
      <c r="E33215" t="s">
        <v>17149</v>
      </c>
    </row>
    <row r="33216" spans="1:5" x14ac:dyDescent="0.25">
      <c r="A33216" s="1">
        <v>39952122616926</v>
      </c>
      <c r="B33216" s="1">
        <v>39952122621396</v>
      </c>
      <c r="C33216" s="1">
        <f t="shared" si="1039"/>
        <v>4470</v>
      </c>
      <c r="D33216" s="4">
        <f t="shared" si="1040"/>
        <v>4.47E-3</v>
      </c>
      <c r="E33216" t="s">
        <v>2073</v>
      </c>
    </row>
    <row r="33217" spans="1:5" x14ac:dyDescent="0.25">
      <c r="A33217" s="1">
        <v>39953832764918</v>
      </c>
      <c r="B33217" s="1">
        <v>39953832775534</v>
      </c>
      <c r="C33217" s="1">
        <f t="shared" si="1039"/>
        <v>10616</v>
      </c>
      <c r="D33217" s="4">
        <f t="shared" si="1040"/>
        <v>1.0615999999999999E-2</v>
      </c>
      <c r="E33217" t="s">
        <v>3398</v>
      </c>
    </row>
    <row r="33218" spans="1:5" x14ac:dyDescent="0.25">
      <c r="A33218" s="1">
        <v>39988676996198</v>
      </c>
      <c r="B33218" s="1">
        <v>39988677001227</v>
      </c>
      <c r="C33218" s="1">
        <f t="shared" si="1039"/>
        <v>5029</v>
      </c>
      <c r="D33218" s="4">
        <f t="shared" si="1040"/>
        <v>5.0289999999999996E-3</v>
      </c>
      <c r="E33218" t="s">
        <v>29916</v>
      </c>
    </row>
    <row r="33219" spans="1:5" x14ac:dyDescent="0.25">
      <c r="A33219" s="1">
        <v>39973249321331</v>
      </c>
      <c r="B33219" s="1">
        <v>39973249325242</v>
      </c>
      <c r="C33219" s="1">
        <f t="shared" si="1039"/>
        <v>3911</v>
      </c>
      <c r="D33219" s="4">
        <f t="shared" si="1040"/>
        <v>3.9109999999999995E-3</v>
      </c>
      <c r="E33219" t="s">
        <v>17969</v>
      </c>
    </row>
    <row r="33220" spans="1:5" x14ac:dyDescent="0.25">
      <c r="A33220" s="1">
        <v>39974160609195</v>
      </c>
      <c r="B33220" s="1">
        <v>39974160612268</v>
      </c>
      <c r="C33220" s="1">
        <f t="shared" si="1039"/>
        <v>3073</v>
      </c>
      <c r="D33220" s="4">
        <f t="shared" si="1040"/>
        <v>3.0729999999999998E-3</v>
      </c>
      <c r="E33220" t="s">
        <v>18688</v>
      </c>
    </row>
    <row r="33221" spans="1:5" x14ac:dyDescent="0.25">
      <c r="A33221" s="1">
        <v>39964940198995</v>
      </c>
      <c r="B33221" s="1">
        <v>39964940205979</v>
      </c>
      <c r="C33221" s="1">
        <f t="shared" si="1039"/>
        <v>6984</v>
      </c>
      <c r="D33221" s="4">
        <f t="shared" si="1040"/>
        <v>6.9839999999999998E-3</v>
      </c>
      <c r="E33221" t="s">
        <v>11489</v>
      </c>
    </row>
    <row r="33222" spans="1:5" x14ac:dyDescent="0.25">
      <c r="A33222" s="1">
        <v>39997192942085</v>
      </c>
      <c r="B33222" s="1">
        <v>39997192944878</v>
      </c>
      <c r="C33222" s="1">
        <f t="shared" si="1039"/>
        <v>2793</v>
      </c>
      <c r="D33222" s="4">
        <f t="shared" si="1040"/>
        <v>2.7929999999999999E-3</v>
      </c>
      <c r="E33222" t="s">
        <v>36926</v>
      </c>
    </row>
    <row r="33223" spans="1:5" x14ac:dyDescent="0.25">
      <c r="A33223" s="1">
        <v>39976444127148</v>
      </c>
      <c r="B33223" s="1">
        <v>39976444129942</v>
      </c>
      <c r="C33223" s="1">
        <f t="shared" si="1039"/>
        <v>2794</v>
      </c>
      <c r="D33223" s="4">
        <f t="shared" si="1040"/>
        <v>2.794E-3</v>
      </c>
      <c r="E33223" t="s">
        <v>20462</v>
      </c>
    </row>
    <row r="33224" spans="1:5" x14ac:dyDescent="0.25">
      <c r="A33224" s="1">
        <v>39949282013204</v>
      </c>
      <c r="B33224" s="1">
        <v>39949282019350</v>
      </c>
      <c r="C33224" s="1">
        <f t="shared" si="1039"/>
        <v>6146</v>
      </c>
      <c r="D33224" s="4">
        <f t="shared" si="1040"/>
        <v>6.1459999999999996E-3</v>
      </c>
      <c r="E33224" t="s">
        <v>146</v>
      </c>
    </row>
    <row r="33225" spans="1:5" x14ac:dyDescent="0.25">
      <c r="A33225" s="1">
        <v>39998945225892</v>
      </c>
      <c r="B33225" s="1">
        <v>39998945228685</v>
      </c>
      <c r="C33225" s="1">
        <f t="shared" si="1039"/>
        <v>2793</v>
      </c>
      <c r="D33225" s="4">
        <f t="shared" si="1040"/>
        <v>2.7929999999999999E-3</v>
      </c>
      <c r="E33225" t="s">
        <v>38698</v>
      </c>
    </row>
    <row r="33226" spans="1:5" x14ac:dyDescent="0.25">
      <c r="A33226" s="1">
        <v>39972439855933</v>
      </c>
      <c r="B33226" s="1">
        <v>39972439858168</v>
      </c>
      <c r="C33226" s="1">
        <f t="shared" si="1039"/>
        <v>2235</v>
      </c>
      <c r="D33226" s="4">
        <f t="shared" si="1040"/>
        <v>2.235E-3</v>
      </c>
      <c r="E33226" t="s">
        <v>17246</v>
      </c>
    </row>
    <row r="33227" spans="1:5" x14ac:dyDescent="0.25">
      <c r="A33227" s="1">
        <v>39973015908919</v>
      </c>
      <c r="B33227" s="1">
        <v>39973015911992</v>
      </c>
      <c r="C33227" s="1">
        <f t="shared" si="1039"/>
        <v>3073</v>
      </c>
      <c r="D33227" s="4">
        <f t="shared" si="1040"/>
        <v>3.0729999999999998E-3</v>
      </c>
      <c r="E33227" t="s">
        <v>17805</v>
      </c>
    </row>
    <row r="33228" spans="1:5" x14ac:dyDescent="0.25">
      <c r="A33228" s="1">
        <v>39973361281958</v>
      </c>
      <c r="B33228" s="1">
        <v>39973361285031</v>
      </c>
      <c r="C33228" s="1">
        <f t="shared" si="1039"/>
        <v>3073</v>
      </c>
      <c r="D33228" s="4">
        <f t="shared" si="1040"/>
        <v>3.0729999999999998E-3</v>
      </c>
      <c r="E33228" t="s">
        <v>18089</v>
      </c>
    </row>
    <row r="33229" spans="1:5" x14ac:dyDescent="0.25">
      <c r="A33229" s="1">
        <v>39977169257782</v>
      </c>
      <c r="B33229" s="1">
        <v>39977169260297</v>
      </c>
      <c r="C33229" s="1">
        <f t="shared" si="1039"/>
        <v>2515</v>
      </c>
      <c r="D33229" s="4">
        <f t="shared" si="1040"/>
        <v>2.5149999999999999E-3</v>
      </c>
      <c r="E33229" t="s">
        <v>20841</v>
      </c>
    </row>
    <row r="33230" spans="1:5" x14ac:dyDescent="0.25">
      <c r="A33230" s="1">
        <v>39970276440148</v>
      </c>
      <c r="B33230" s="1">
        <v>39970276443500</v>
      </c>
      <c r="C33230" s="1">
        <f t="shared" si="1039"/>
        <v>3352</v>
      </c>
      <c r="D33230" s="4">
        <f t="shared" si="1040"/>
        <v>3.3519999999999999E-3</v>
      </c>
      <c r="E33230" t="s">
        <v>15459</v>
      </c>
    </row>
    <row r="33231" spans="1:5" x14ac:dyDescent="0.25">
      <c r="A33231" s="1">
        <v>39977470844240</v>
      </c>
      <c r="B33231" s="1">
        <v>39977470847592</v>
      </c>
      <c r="C33231" s="1">
        <f t="shared" si="1039"/>
        <v>3352</v>
      </c>
      <c r="D33231" s="4">
        <f t="shared" si="1040"/>
        <v>3.3519999999999999E-3</v>
      </c>
      <c r="E33231" t="s">
        <v>21161</v>
      </c>
    </row>
    <row r="33232" spans="1:5" x14ac:dyDescent="0.25">
      <c r="A33232" s="1">
        <v>39950346256022</v>
      </c>
      <c r="B33232" s="1">
        <v>39950346264961</v>
      </c>
      <c r="C33232" s="1">
        <f t="shared" si="1039"/>
        <v>8939</v>
      </c>
      <c r="D33232" s="4">
        <f t="shared" si="1040"/>
        <v>8.938999999999999E-3</v>
      </c>
      <c r="E33232" t="s">
        <v>905</v>
      </c>
    </row>
    <row r="33233" spans="1:5" x14ac:dyDescent="0.25">
      <c r="A33233" s="1">
        <v>39989403889340</v>
      </c>
      <c r="B33233" s="1">
        <v>39989403892134</v>
      </c>
      <c r="C33233" s="1">
        <f t="shared" si="1039"/>
        <v>2794</v>
      </c>
      <c r="D33233" s="4">
        <f t="shared" si="1040"/>
        <v>2.794E-3</v>
      </c>
      <c r="E33233" t="s">
        <v>30704</v>
      </c>
    </row>
    <row r="33234" spans="1:5" x14ac:dyDescent="0.25">
      <c r="A33234" s="1">
        <v>39978181153712</v>
      </c>
      <c r="B33234" s="1">
        <v>39978181156505</v>
      </c>
      <c r="C33234" s="1">
        <f t="shared" si="1039"/>
        <v>2793</v>
      </c>
      <c r="D33234" s="4">
        <f t="shared" si="1040"/>
        <v>2.7929999999999999E-3</v>
      </c>
      <c r="E33234" t="s">
        <v>21678</v>
      </c>
    </row>
    <row r="33235" spans="1:5" x14ac:dyDescent="0.25">
      <c r="A33235" s="1">
        <v>39991722121778</v>
      </c>
      <c r="B33235" s="1">
        <v>39991722124293</v>
      </c>
      <c r="C33235" s="1">
        <f t="shared" si="1039"/>
        <v>2515</v>
      </c>
      <c r="D33235" s="4">
        <f t="shared" si="1040"/>
        <v>2.5149999999999999E-3</v>
      </c>
      <c r="E33235" t="s">
        <v>32517</v>
      </c>
    </row>
    <row r="33236" spans="1:5" x14ac:dyDescent="0.25">
      <c r="A33236" s="1">
        <v>39990132124841</v>
      </c>
      <c r="B33236" s="1">
        <v>39990132127355</v>
      </c>
      <c r="C33236" s="1">
        <f t="shared" si="1039"/>
        <v>2514</v>
      </c>
      <c r="D33236" s="4">
        <f t="shared" si="1040"/>
        <v>2.5139999999999997E-3</v>
      </c>
      <c r="E33236" t="s">
        <v>31453</v>
      </c>
    </row>
    <row r="33237" spans="1:5" x14ac:dyDescent="0.25">
      <c r="A33237" s="1">
        <v>39958786549257</v>
      </c>
      <c r="B33237" s="1">
        <v>39958786556241</v>
      </c>
      <c r="C33237" s="1">
        <f t="shared" si="1039"/>
        <v>6984</v>
      </c>
      <c r="D33237" s="4">
        <f t="shared" si="1040"/>
        <v>6.9839999999999998E-3</v>
      </c>
      <c r="E33237" t="s">
        <v>6810</v>
      </c>
    </row>
    <row r="33238" spans="1:5" x14ac:dyDescent="0.25">
      <c r="A33238" s="1">
        <v>39994944782539</v>
      </c>
      <c r="B33238" s="1">
        <v>39994944784774</v>
      </c>
      <c r="C33238" s="1">
        <f t="shared" si="1039"/>
        <v>2235</v>
      </c>
      <c r="D33238" s="4">
        <f t="shared" si="1040"/>
        <v>2.235E-3</v>
      </c>
      <c r="E33238" t="s">
        <v>35631</v>
      </c>
    </row>
    <row r="33239" spans="1:5" x14ac:dyDescent="0.25">
      <c r="A33239" s="1">
        <v>39966578913314</v>
      </c>
      <c r="B33239" s="1">
        <v>39966578921136</v>
      </c>
      <c r="C33239" s="1">
        <f t="shared" ref="C33239:C33302" si="1041">B33239-A33239</f>
        <v>7822</v>
      </c>
      <c r="D33239" s="4">
        <f t="shared" ref="D33239:D33302" si="1042">C33239*(10^(-6))</f>
        <v>7.8219999999999991E-3</v>
      </c>
      <c r="E33239" t="s">
        <v>12737</v>
      </c>
    </row>
    <row r="33240" spans="1:5" x14ac:dyDescent="0.25">
      <c r="A33240" s="1">
        <v>39984176615144</v>
      </c>
      <c r="B33240" s="1">
        <v>39984176617938</v>
      </c>
      <c r="C33240" s="1">
        <f t="shared" si="1041"/>
        <v>2794</v>
      </c>
      <c r="D33240" s="4">
        <f t="shared" si="1042"/>
        <v>2.794E-3</v>
      </c>
      <c r="E33240" t="s">
        <v>26867</v>
      </c>
    </row>
    <row r="33241" spans="1:5" x14ac:dyDescent="0.25">
      <c r="A33241" s="1">
        <v>39998075618481</v>
      </c>
      <c r="B33241" s="1">
        <v>39998075621554</v>
      </c>
      <c r="C33241" s="1">
        <f t="shared" si="1041"/>
        <v>3073</v>
      </c>
      <c r="D33241" s="4">
        <f t="shared" si="1042"/>
        <v>3.0729999999999998E-3</v>
      </c>
      <c r="E33241" t="s">
        <v>37951</v>
      </c>
    </row>
    <row r="33242" spans="1:5" x14ac:dyDescent="0.25">
      <c r="A33242" s="1">
        <v>39970718284976</v>
      </c>
      <c r="B33242" s="1">
        <v>39970718290564</v>
      </c>
      <c r="C33242" s="1">
        <f t="shared" si="1041"/>
        <v>5588</v>
      </c>
      <c r="D33242" s="4">
        <f t="shared" si="1042"/>
        <v>5.5880000000000001E-3</v>
      </c>
      <c r="E33242" t="s">
        <v>15683</v>
      </c>
    </row>
    <row r="33243" spans="1:5" x14ac:dyDescent="0.25">
      <c r="A33243" s="1">
        <v>39978537950554</v>
      </c>
      <c r="B33243" s="1">
        <v>39978537953347</v>
      </c>
      <c r="C33243" s="1">
        <f t="shared" si="1041"/>
        <v>2793</v>
      </c>
      <c r="D33243" s="4">
        <f t="shared" si="1042"/>
        <v>2.7929999999999999E-3</v>
      </c>
      <c r="E33243" t="s">
        <v>21979</v>
      </c>
    </row>
    <row r="33244" spans="1:5" x14ac:dyDescent="0.25">
      <c r="A33244" s="1">
        <v>39992365778340</v>
      </c>
      <c r="B33244" s="1">
        <v>39992365781134</v>
      </c>
      <c r="C33244" s="1">
        <f t="shared" si="1041"/>
        <v>2794</v>
      </c>
      <c r="D33244" s="4">
        <f t="shared" si="1042"/>
        <v>2.794E-3</v>
      </c>
      <c r="E33244" t="s">
        <v>33243</v>
      </c>
    </row>
    <row r="33245" spans="1:5" x14ac:dyDescent="0.25">
      <c r="A33245" s="1">
        <v>39965355952787</v>
      </c>
      <c r="B33245" s="1">
        <v>39965355959771</v>
      </c>
      <c r="C33245" s="1">
        <f t="shared" si="1041"/>
        <v>6984</v>
      </c>
      <c r="D33245" s="4">
        <f t="shared" si="1042"/>
        <v>6.9839999999999998E-3</v>
      </c>
      <c r="E33245" t="s">
        <v>11665</v>
      </c>
    </row>
    <row r="33246" spans="1:5" x14ac:dyDescent="0.25">
      <c r="A33246" s="1">
        <v>39984775811576</v>
      </c>
      <c r="B33246" s="1">
        <v>39984775815767</v>
      </c>
      <c r="C33246" s="1">
        <f t="shared" si="1041"/>
        <v>4191</v>
      </c>
      <c r="D33246" s="4">
        <f t="shared" si="1042"/>
        <v>4.1909999999999994E-3</v>
      </c>
      <c r="E33246" t="s">
        <v>27287</v>
      </c>
    </row>
    <row r="33247" spans="1:5" x14ac:dyDescent="0.25">
      <c r="A33247" s="1">
        <v>39979085515831</v>
      </c>
      <c r="B33247" s="1">
        <v>39979085518625</v>
      </c>
      <c r="C33247" s="1">
        <f t="shared" si="1041"/>
        <v>2794</v>
      </c>
      <c r="D33247" s="4">
        <f t="shared" si="1042"/>
        <v>2.794E-3</v>
      </c>
      <c r="E33247" t="s">
        <v>22579</v>
      </c>
    </row>
    <row r="33248" spans="1:5" x14ac:dyDescent="0.25">
      <c r="A33248" s="1">
        <v>39976654488863</v>
      </c>
      <c r="B33248" s="1">
        <v>39976654491656</v>
      </c>
      <c r="C33248" s="1">
        <f t="shared" si="1041"/>
        <v>2793</v>
      </c>
      <c r="D33248" s="4">
        <f t="shared" si="1042"/>
        <v>2.7929999999999999E-3</v>
      </c>
      <c r="E33248" t="s">
        <v>20552</v>
      </c>
    </row>
    <row r="33249" spans="1:5" x14ac:dyDescent="0.25">
      <c r="A33249" s="1">
        <v>39983656761778</v>
      </c>
      <c r="B33249" s="1">
        <v>39983656765409</v>
      </c>
      <c r="C33249" s="1">
        <f t="shared" si="1041"/>
        <v>3631</v>
      </c>
      <c r="D33249" s="4">
        <f t="shared" si="1042"/>
        <v>3.6309999999999997E-3</v>
      </c>
      <c r="E33249" t="s">
        <v>26582</v>
      </c>
    </row>
    <row r="33250" spans="1:5" x14ac:dyDescent="0.25">
      <c r="A33250" s="1">
        <v>39990660579023</v>
      </c>
      <c r="B33250" s="1">
        <v>39990660581817</v>
      </c>
      <c r="C33250" s="1">
        <f t="shared" si="1041"/>
        <v>2794</v>
      </c>
      <c r="D33250" s="4">
        <f t="shared" si="1042"/>
        <v>2.794E-3</v>
      </c>
      <c r="E33250" t="s">
        <v>31799</v>
      </c>
    </row>
    <row r="33251" spans="1:5" x14ac:dyDescent="0.25">
      <c r="A33251" s="1">
        <v>39973674439169</v>
      </c>
      <c r="B33251" s="1">
        <v>39973674442521</v>
      </c>
      <c r="C33251" s="1">
        <f t="shared" si="1041"/>
        <v>3352</v>
      </c>
      <c r="D33251" s="4">
        <f t="shared" si="1042"/>
        <v>3.3519999999999999E-3</v>
      </c>
      <c r="E33251" t="s">
        <v>18419</v>
      </c>
    </row>
    <row r="33252" spans="1:5" x14ac:dyDescent="0.25">
      <c r="A33252" s="1">
        <v>39996157166578</v>
      </c>
      <c r="B33252" s="1">
        <v>39996157169651</v>
      </c>
      <c r="C33252" s="1">
        <f t="shared" si="1041"/>
        <v>3073</v>
      </c>
      <c r="D33252" s="4">
        <f t="shared" si="1042"/>
        <v>3.0729999999999998E-3</v>
      </c>
      <c r="E33252" t="s">
        <v>36479</v>
      </c>
    </row>
    <row r="33253" spans="1:5" x14ac:dyDescent="0.25">
      <c r="A33253" s="1">
        <v>39968728460853</v>
      </c>
      <c r="B33253" s="1">
        <v>39968728465603</v>
      </c>
      <c r="C33253" s="1">
        <f t="shared" si="1041"/>
        <v>4750</v>
      </c>
      <c r="D33253" s="4">
        <f t="shared" si="1042"/>
        <v>4.7499999999999999E-3</v>
      </c>
      <c r="E33253" t="s">
        <v>14316</v>
      </c>
    </row>
    <row r="33254" spans="1:5" x14ac:dyDescent="0.25">
      <c r="A33254" s="1">
        <v>39956549090520</v>
      </c>
      <c r="B33254" s="1">
        <v>39956549101974</v>
      </c>
      <c r="C33254" s="1">
        <f t="shared" si="1041"/>
        <v>11454</v>
      </c>
      <c r="D33254" s="4">
        <f t="shared" si="1042"/>
        <v>1.1453999999999999E-2</v>
      </c>
      <c r="E33254" t="s">
        <v>5319</v>
      </c>
    </row>
    <row r="33255" spans="1:5" x14ac:dyDescent="0.25">
      <c r="A33255" s="1">
        <v>39994115329126</v>
      </c>
      <c r="B33255" s="1">
        <v>39994115331920</v>
      </c>
      <c r="C33255" s="1">
        <f t="shared" si="1041"/>
        <v>2794</v>
      </c>
      <c r="D33255" s="4">
        <f t="shared" si="1042"/>
        <v>2.794E-3</v>
      </c>
      <c r="E33255" t="s">
        <v>34958</v>
      </c>
    </row>
    <row r="33256" spans="1:5" x14ac:dyDescent="0.25">
      <c r="A33256" s="1">
        <v>39955942545103</v>
      </c>
      <c r="B33256" s="1">
        <v>39955942552646</v>
      </c>
      <c r="C33256" s="1">
        <f t="shared" si="1041"/>
        <v>7543</v>
      </c>
      <c r="D33256" s="4">
        <f t="shared" si="1042"/>
        <v>7.5429999999999994E-3</v>
      </c>
      <c r="E33256" t="s">
        <v>4754</v>
      </c>
    </row>
    <row r="33257" spans="1:5" x14ac:dyDescent="0.25">
      <c r="A33257" s="1">
        <v>39989050065785</v>
      </c>
      <c r="B33257" s="1">
        <v>39989050068579</v>
      </c>
      <c r="C33257" s="1">
        <f t="shared" si="1041"/>
        <v>2794</v>
      </c>
      <c r="D33257" s="4">
        <f t="shared" si="1042"/>
        <v>2.794E-3</v>
      </c>
      <c r="E33257" t="s">
        <v>30348</v>
      </c>
    </row>
    <row r="33258" spans="1:5" x14ac:dyDescent="0.25">
      <c r="A33258" s="1">
        <v>39988408069481</v>
      </c>
      <c r="B33258" s="1">
        <v>39988408072275</v>
      </c>
      <c r="C33258" s="1">
        <f t="shared" si="1041"/>
        <v>2794</v>
      </c>
      <c r="D33258" s="4">
        <f t="shared" si="1042"/>
        <v>2.794E-3</v>
      </c>
      <c r="E33258" t="s">
        <v>29665</v>
      </c>
    </row>
    <row r="33259" spans="1:5" x14ac:dyDescent="0.25">
      <c r="A33259" s="1">
        <v>39992253378273</v>
      </c>
      <c r="B33259" s="1">
        <v>39992253381067</v>
      </c>
      <c r="C33259" s="1">
        <f t="shared" si="1041"/>
        <v>2794</v>
      </c>
      <c r="D33259" s="4">
        <f t="shared" si="1042"/>
        <v>2.794E-3</v>
      </c>
      <c r="E33259" t="s">
        <v>33127</v>
      </c>
    </row>
    <row r="33260" spans="1:5" x14ac:dyDescent="0.25">
      <c r="A33260" s="1">
        <v>39991992712668</v>
      </c>
      <c r="B33260" s="1">
        <v>39991992715462</v>
      </c>
      <c r="C33260" s="1">
        <f t="shared" si="1041"/>
        <v>2794</v>
      </c>
      <c r="D33260" s="4">
        <f t="shared" si="1042"/>
        <v>2.794E-3</v>
      </c>
      <c r="E33260" t="s">
        <v>32846</v>
      </c>
    </row>
    <row r="33261" spans="1:5" x14ac:dyDescent="0.25">
      <c r="A33261" s="1">
        <v>39949476859531</v>
      </c>
      <c r="B33261" s="1">
        <v>39949476868470</v>
      </c>
      <c r="C33261" s="1">
        <f t="shared" si="1041"/>
        <v>8939</v>
      </c>
      <c r="D33261" s="4">
        <f t="shared" si="1042"/>
        <v>8.938999999999999E-3</v>
      </c>
      <c r="E33261" t="s">
        <v>298</v>
      </c>
    </row>
    <row r="33262" spans="1:5" x14ac:dyDescent="0.25">
      <c r="A33262" s="1">
        <v>39973517669199</v>
      </c>
      <c r="B33262" s="1">
        <v>39973517671993</v>
      </c>
      <c r="C33262" s="1">
        <f t="shared" si="1041"/>
        <v>2794</v>
      </c>
      <c r="D33262" s="4">
        <f t="shared" si="1042"/>
        <v>2.794E-3</v>
      </c>
      <c r="E33262" t="s">
        <v>18234</v>
      </c>
    </row>
    <row r="33263" spans="1:5" x14ac:dyDescent="0.25">
      <c r="A33263" s="1">
        <v>39969811037571</v>
      </c>
      <c r="B33263" s="1">
        <v>39969811041482</v>
      </c>
      <c r="C33263" s="1">
        <f t="shared" si="1041"/>
        <v>3911</v>
      </c>
      <c r="D33263" s="4">
        <f t="shared" si="1042"/>
        <v>3.9109999999999995E-3</v>
      </c>
      <c r="E33263" t="s">
        <v>14982</v>
      </c>
    </row>
    <row r="33264" spans="1:5" x14ac:dyDescent="0.25">
      <c r="A33264" s="1">
        <v>39984532371911</v>
      </c>
      <c r="B33264" s="1">
        <v>39984532374984</v>
      </c>
      <c r="C33264" s="1">
        <f t="shared" si="1041"/>
        <v>3073</v>
      </c>
      <c r="D33264" s="4">
        <f t="shared" si="1042"/>
        <v>3.0729999999999998E-3</v>
      </c>
      <c r="E33264" t="s">
        <v>27021</v>
      </c>
    </row>
    <row r="33265" spans="1:5" x14ac:dyDescent="0.25">
      <c r="A33265" s="1">
        <v>39962800107408</v>
      </c>
      <c r="B33265" s="1">
        <v>39962800114392</v>
      </c>
      <c r="C33265" s="1">
        <f t="shared" si="1041"/>
        <v>6984</v>
      </c>
      <c r="D33265" s="4">
        <f t="shared" si="1042"/>
        <v>6.9839999999999998E-3</v>
      </c>
      <c r="E33265" t="s">
        <v>9435</v>
      </c>
    </row>
    <row r="33266" spans="1:5" x14ac:dyDescent="0.25">
      <c r="A33266" s="1">
        <v>39984732078912</v>
      </c>
      <c r="B33266" s="1">
        <v>39984732082544</v>
      </c>
      <c r="C33266" s="1">
        <f t="shared" si="1041"/>
        <v>3632</v>
      </c>
      <c r="D33266" s="4">
        <f t="shared" si="1042"/>
        <v>3.6319999999999998E-3</v>
      </c>
      <c r="E33266" t="s">
        <v>27248</v>
      </c>
    </row>
    <row r="33267" spans="1:5" x14ac:dyDescent="0.25">
      <c r="A33267" s="1">
        <v>39968227634491</v>
      </c>
      <c r="B33267" s="1">
        <v>39968227637844</v>
      </c>
      <c r="C33267" s="1">
        <f t="shared" si="1041"/>
        <v>3353</v>
      </c>
      <c r="D33267" s="4">
        <f t="shared" si="1042"/>
        <v>3.3529999999999996E-3</v>
      </c>
      <c r="E33267" t="s">
        <v>13853</v>
      </c>
    </row>
    <row r="33268" spans="1:5" x14ac:dyDescent="0.25">
      <c r="A33268" s="1">
        <v>39961682057737</v>
      </c>
      <c r="B33268" s="1">
        <v>39961682065001</v>
      </c>
      <c r="C33268" s="1">
        <f t="shared" si="1041"/>
        <v>7264</v>
      </c>
      <c r="D33268" s="4">
        <f t="shared" si="1042"/>
        <v>7.2639999999999996E-3</v>
      </c>
      <c r="E33268" t="s">
        <v>8537</v>
      </c>
    </row>
    <row r="33269" spans="1:5" x14ac:dyDescent="0.25">
      <c r="A33269" s="1">
        <v>39962504587924</v>
      </c>
      <c r="B33269" s="1">
        <v>39962504594908</v>
      </c>
      <c r="C33269" s="1">
        <f t="shared" si="1041"/>
        <v>6984</v>
      </c>
      <c r="D33269" s="4">
        <f t="shared" si="1042"/>
        <v>6.9839999999999998E-3</v>
      </c>
      <c r="E33269" t="s">
        <v>9142</v>
      </c>
    </row>
    <row r="33270" spans="1:5" x14ac:dyDescent="0.25">
      <c r="A33270" s="1">
        <v>39974662803050</v>
      </c>
      <c r="B33270" s="1">
        <v>39974662805844</v>
      </c>
      <c r="C33270" s="1">
        <f t="shared" si="1041"/>
        <v>2794</v>
      </c>
      <c r="D33270" s="4">
        <f t="shared" si="1042"/>
        <v>2.794E-3</v>
      </c>
      <c r="E33270" t="s">
        <v>19002</v>
      </c>
    </row>
    <row r="33271" spans="1:5" x14ac:dyDescent="0.25">
      <c r="A33271" s="1">
        <v>39957075082659</v>
      </c>
      <c r="B33271" s="1">
        <v>39957075090202</v>
      </c>
      <c r="C33271" s="1">
        <f t="shared" si="1041"/>
        <v>7543</v>
      </c>
      <c r="D33271" s="4">
        <f t="shared" si="1042"/>
        <v>7.5429999999999994E-3</v>
      </c>
      <c r="E33271" t="s">
        <v>5625</v>
      </c>
    </row>
    <row r="33272" spans="1:5" x14ac:dyDescent="0.25">
      <c r="A33272" s="1">
        <v>39998543752969</v>
      </c>
      <c r="B33272" s="1">
        <v>39998543756042</v>
      </c>
      <c r="C33272" s="1">
        <f t="shared" si="1041"/>
        <v>3073</v>
      </c>
      <c r="D33272" s="4">
        <f t="shared" si="1042"/>
        <v>3.0729999999999998E-3</v>
      </c>
      <c r="E33272" t="s">
        <v>38478</v>
      </c>
    </row>
    <row r="33273" spans="1:5" x14ac:dyDescent="0.25">
      <c r="A33273" s="1">
        <v>39961586652568</v>
      </c>
      <c r="B33273" s="1">
        <v>39961586664022</v>
      </c>
      <c r="C33273" s="1">
        <f t="shared" si="1041"/>
        <v>11454</v>
      </c>
      <c r="D33273" s="4">
        <f t="shared" si="1042"/>
        <v>1.1453999999999999E-2</v>
      </c>
      <c r="E33273" t="s">
        <v>8431</v>
      </c>
    </row>
    <row r="33274" spans="1:5" x14ac:dyDescent="0.25">
      <c r="A33274" s="1">
        <v>39998276045684</v>
      </c>
      <c r="B33274" s="1">
        <v>39998276048478</v>
      </c>
      <c r="C33274" s="1">
        <f t="shared" si="1041"/>
        <v>2794</v>
      </c>
      <c r="D33274" s="4">
        <f t="shared" si="1042"/>
        <v>2.794E-3</v>
      </c>
      <c r="E33274" t="s">
        <v>38172</v>
      </c>
    </row>
    <row r="33275" spans="1:5" x14ac:dyDescent="0.25">
      <c r="A33275" s="1">
        <v>39950731474646</v>
      </c>
      <c r="B33275" s="1">
        <v>39950731478836</v>
      </c>
      <c r="C33275" s="1">
        <f t="shared" si="1041"/>
        <v>4190</v>
      </c>
      <c r="D33275" s="4">
        <f t="shared" si="1042"/>
        <v>4.1900000000000001E-3</v>
      </c>
      <c r="E33275" t="s">
        <v>1177</v>
      </c>
    </row>
    <row r="33276" spans="1:5" x14ac:dyDescent="0.25">
      <c r="A33276" s="1">
        <v>39984745948276</v>
      </c>
      <c r="B33276" s="1">
        <v>39984745951070</v>
      </c>
      <c r="C33276" s="1">
        <f t="shared" si="1041"/>
        <v>2794</v>
      </c>
      <c r="D33276" s="4">
        <f t="shared" si="1042"/>
        <v>2.794E-3</v>
      </c>
      <c r="E33276" t="s">
        <v>27265</v>
      </c>
    </row>
    <row r="33277" spans="1:5" x14ac:dyDescent="0.25">
      <c r="A33277" s="1">
        <v>39999830914683</v>
      </c>
      <c r="B33277" s="1">
        <v>39999830917756</v>
      </c>
      <c r="C33277" s="1">
        <f t="shared" si="1041"/>
        <v>3073</v>
      </c>
      <c r="D33277" s="4">
        <f t="shared" si="1042"/>
        <v>3.0729999999999998E-3</v>
      </c>
      <c r="E33277" t="s">
        <v>39173</v>
      </c>
    </row>
    <row r="33278" spans="1:5" x14ac:dyDescent="0.25">
      <c r="A33278" s="1">
        <v>39970363394796</v>
      </c>
      <c r="B33278" s="1">
        <v>39970363398149</v>
      </c>
      <c r="C33278" s="1">
        <f t="shared" si="1041"/>
        <v>3353</v>
      </c>
      <c r="D33278" s="4">
        <f t="shared" si="1042"/>
        <v>3.3529999999999996E-3</v>
      </c>
      <c r="E33278" t="s">
        <v>15549</v>
      </c>
    </row>
    <row r="33279" spans="1:5" x14ac:dyDescent="0.25">
      <c r="A33279" s="1">
        <v>39958051210065</v>
      </c>
      <c r="B33279" s="1">
        <v>39958051217328</v>
      </c>
      <c r="C33279" s="1">
        <f t="shared" si="1041"/>
        <v>7263</v>
      </c>
      <c r="D33279" s="4">
        <f t="shared" si="1042"/>
        <v>7.2629999999999995E-3</v>
      </c>
      <c r="E33279" t="s">
        <v>6306</v>
      </c>
    </row>
    <row r="33280" spans="1:5" x14ac:dyDescent="0.25">
      <c r="A33280" s="1">
        <v>39965986793757</v>
      </c>
      <c r="B33280" s="1">
        <v>39965986800741</v>
      </c>
      <c r="C33280" s="1">
        <f t="shared" si="1041"/>
        <v>6984</v>
      </c>
      <c r="D33280" s="4">
        <f t="shared" si="1042"/>
        <v>6.9839999999999998E-3</v>
      </c>
      <c r="E33280" t="s">
        <v>12101</v>
      </c>
    </row>
    <row r="33281" spans="1:5" x14ac:dyDescent="0.25">
      <c r="A33281" s="1">
        <v>39998001571059</v>
      </c>
      <c r="B33281" s="1">
        <v>39998001574132</v>
      </c>
      <c r="C33281" s="1">
        <f t="shared" si="1041"/>
        <v>3073</v>
      </c>
      <c r="D33281" s="4">
        <f t="shared" si="1042"/>
        <v>3.0729999999999998E-3</v>
      </c>
      <c r="E33281" t="s">
        <v>37869</v>
      </c>
    </row>
    <row r="33282" spans="1:5" x14ac:dyDescent="0.25">
      <c r="A33282" s="1">
        <v>39989175307436</v>
      </c>
      <c r="B33282" s="1">
        <v>39989175314979</v>
      </c>
      <c r="C33282" s="1">
        <f t="shared" si="1041"/>
        <v>7543</v>
      </c>
      <c r="D33282" s="4">
        <f t="shared" si="1042"/>
        <v>7.5429999999999994E-3</v>
      </c>
      <c r="E33282" t="s">
        <v>30475</v>
      </c>
    </row>
    <row r="33283" spans="1:5" x14ac:dyDescent="0.25">
      <c r="A33283" s="1">
        <v>39993233024284</v>
      </c>
      <c r="B33283" s="1">
        <v>39993233027078</v>
      </c>
      <c r="C33283" s="1">
        <f t="shared" si="1041"/>
        <v>2794</v>
      </c>
      <c r="D33283" s="4">
        <f t="shared" si="1042"/>
        <v>2.794E-3</v>
      </c>
      <c r="E33283" t="s">
        <v>34229</v>
      </c>
    </row>
    <row r="33284" spans="1:5" x14ac:dyDescent="0.25">
      <c r="A33284" s="1">
        <v>39968433343931</v>
      </c>
      <c r="B33284" s="1">
        <v>39968433347283</v>
      </c>
      <c r="C33284" s="1">
        <f t="shared" si="1041"/>
        <v>3352</v>
      </c>
      <c r="D33284" s="4">
        <f t="shared" si="1042"/>
        <v>3.3519999999999999E-3</v>
      </c>
      <c r="E33284" t="s">
        <v>14058</v>
      </c>
    </row>
    <row r="33285" spans="1:5" x14ac:dyDescent="0.25">
      <c r="A33285" s="1">
        <v>39994898046416</v>
      </c>
      <c r="B33285" s="1">
        <v>39994898049210</v>
      </c>
      <c r="C33285" s="1">
        <f t="shared" si="1041"/>
        <v>2794</v>
      </c>
      <c r="D33285" s="4">
        <f t="shared" si="1042"/>
        <v>2.794E-3</v>
      </c>
      <c r="E33285" t="s">
        <v>35575</v>
      </c>
    </row>
    <row r="33286" spans="1:5" x14ac:dyDescent="0.25">
      <c r="A33286" s="1">
        <v>39964285638526</v>
      </c>
      <c r="B33286" s="1">
        <v>39964285645790</v>
      </c>
      <c r="C33286" s="1">
        <f t="shared" si="1041"/>
        <v>7264</v>
      </c>
      <c r="D33286" s="4">
        <f t="shared" si="1042"/>
        <v>7.2639999999999996E-3</v>
      </c>
      <c r="E33286" t="s">
        <v>10865</v>
      </c>
    </row>
    <row r="33287" spans="1:5" x14ac:dyDescent="0.25">
      <c r="A33287" s="1">
        <v>39952506133372</v>
      </c>
      <c r="B33287" s="1">
        <v>39952506142871</v>
      </c>
      <c r="C33287" s="1">
        <f t="shared" si="1041"/>
        <v>9499</v>
      </c>
      <c r="D33287" s="4">
        <f t="shared" si="1042"/>
        <v>9.4989999999999988E-3</v>
      </c>
      <c r="E33287" t="s">
        <v>2428</v>
      </c>
    </row>
    <row r="33288" spans="1:5" x14ac:dyDescent="0.25">
      <c r="A33288" s="1">
        <v>39987894656320</v>
      </c>
      <c r="B33288" s="1">
        <v>39987894659113</v>
      </c>
      <c r="C33288" s="1">
        <f t="shared" si="1041"/>
        <v>2793</v>
      </c>
      <c r="D33288" s="4">
        <f t="shared" si="1042"/>
        <v>2.7929999999999999E-3</v>
      </c>
      <c r="E33288" t="s">
        <v>29305</v>
      </c>
    </row>
    <row r="33289" spans="1:5" x14ac:dyDescent="0.25">
      <c r="A33289" s="1">
        <v>39982019094520</v>
      </c>
      <c r="B33289" s="1">
        <v>39982019097314</v>
      </c>
      <c r="C33289" s="1">
        <f t="shared" si="1041"/>
        <v>2794</v>
      </c>
      <c r="D33289" s="4">
        <f t="shared" si="1042"/>
        <v>2.794E-3</v>
      </c>
      <c r="E33289" t="s">
        <v>25563</v>
      </c>
    </row>
    <row r="33290" spans="1:5" x14ac:dyDescent="0.25">
      <c r="A33290" s="1">
        <v>39992677089506</v>
      </c>
      <c r="B33290" s="1">
        <v>39992677092579</v>
      </c>
      <c r="C33290" s="1">
        <f t="shared" si="1041"/>
        <v>3073</v>
      </c>
      <c r="D33290" s="4">
        <f t="shared" si="1042"/>
        <v>3.0729999999999998E-3</v>
      </c>
      <c r="E33290" t="s">
        <v>33609</v>
      </c>
    </row>
    <row r="33291" spans="1:5" x14ac:dyDescent="0.25">
      <c r="A33291" s="1">
        <v>39987210575615</v>
      </c>
      <c r="B33291" s="1">
        <v>39987210579806</v>
      </c>
      <c r="C33291" s="1">
        <f t="shared" si="1041"/>
        <v>4191</v>
      </c>
      <c r="D33291" s="4">
        <f t="shared" si="1042"/>
        <v>4.1909999999999994E-3</v>
      </c>
      <c r="E33291" t="s">
        <v>28777</v>
      </c>
    </row>
    <row r="33292" spans="1:5" x14ac:dyDescent="0.25">
      <c r="A33292" s="1">
        <v>39996028222778</v>
      </c>
      <c r="B33292" s="1">
        <v>39996028225293</v>
      </c>
      <c r="C33292" s="1">
        <f t="shared" si="1041"/>
        <v>2515</v>
      </c>
      <c r="D33292" s="4">
        <f t="shared" si="1042"/>
        <v>2.5149999999999999E-3</v>
      </c>
      <c r="E33292" t="s">
        <v>36322</v>
      </c>
    </row>
    <row r="33293" spans="1:5" x14ac:dyDescent="0.25">
      <c r="A33293" s="1">
        <v>39991239049073</v>
      </c>
      <c r="B33293" s="1">
        <v>39991239051867</v>
      </c>
      <c r="C33293" s="1">
        <f t="shared" si="1041"/>
        <v>2794</v>
      </c>
      <c r="D33293" s="4">
        <f t="shared" si="1042"/>
        <v>2.794E-3</v>
      </c>
      <c r="E33293" t="s">
        <v>32181</v>
      </c>
    </row>
    <row r="33294" spans="1:5" x14ac:dyDescent="0.25">
      <c r="A33294" s="1">
        <v>39978345679133</v>
      </c>
      <c r="B33294" s="1">
        <v>39978345682206</v>
      </c>
      <c r="C33294" s="1">
        <f t="shared" si="1041"/>
        <v>3073</v>
      </c>
      <c r="D33294" s="4">
        <f t="shared" si="1042"/>
        <v>3.0729999999999998E-3</v>
      </c>
      <c r="E33294" t="s">
        <v>21785</v>
      </c>
    </row>
    <row r="33295" spans="1:5" x14ac:dyDescent="0.25">
      <c r="A33295" s="1">
        <v>39993812785280</v>
      </c>
      <c r="B33295" s="1">
        <v>39993812788353</v>
      </c>
      <c r="C33295" s="1">
        <f t="shared" si="1041"/>
        <v>3073</v>
      </c>
      <c r="D33295" s="4">
        <f t="shared" si="1042"/>
        <v>3.0729999999999998E-3</v>
      </c>
      <c r="E33295" t="s">
        <v>34623</v>
      </c>
    </row>
    <row r="33296" spans="1:5" x14ac:dyDescent="0.25">
      <c r="A33296" s="1">
        <v>39994610206686</v>
      </c>
      <c r="B33296" s="1">
        <v>39994610209759</v>
      </c>
      <c r="C33296" s="1">
        <f t="shared" si="1041"/>
        <v>3073</v>
      </c>
      <c r="D33296" s="4">
        <f t="shared" si="1042"/>
        <v>3.0729999999999998E-3</v>
      </c>
      <c r="E33296" t="s">
        <v>35479</v>
      </c>
    </row>
    <row r="33297" spans="1:5" x14ac:dyDescent="0.25">
      <c r="A33297" s="1">
        <v>39954030364671</v>
      </c>
      <c r="B33297" s="1">
        <v>39954030374728</v>
      </c>
      <c r="C33297" s="1">
        <f t="shared" si="1041"/>
        <v>10057</v>
      </c>
      <c r="D33297" s="4">
        <f t="shared" si="1042"/>
        <v>1.0057E-2</v>
      </c>
      <c r="E33297" t="s">
        <v>3568</v>
      </c>
    </row>
    <row r="33298" spans="1:5" x14ac:dyDescent="0.25">
      <c r="A33298" s="1">
        <v>39964572729007</v>
      </c>
      <c r="B33298" s="1">
        <v>39964572739344</v>
      </c>
      <c r="C33298" s="1">
        <f t="shared" si="1041"/>
        <v>10337</v>
      </c>
      <c r="D33298" s="4">
        <f t="shared" si="1042"/>
        <v>1.0336999999999999E-2</v>
      </c>
      <c r="E33298" t="s">
        <v>11117</v>
      </c>
    </row>
    <row r="33299" spans="1:5" x14ac:dyDescent="0.25">
      <c r="A33299" s="1">
        <v>39970308585303</v>
      </c>
      <c r="B33299" s="1">
        <v>39970308588376</v>
      </c>
      <c r="C33299" s="1">
        <f t="shared" si="1041"/>
        <v>3073</v>
      </c>
      <c r="D33299" s="4">
        <f t="shared" si="1042"/>
        <v>3.0729999999999998E-3</v>
      </c>
      <c r="E33299" t="s">
        <v>15495</v>
      </c>
    </row>
    <row r="33300" spans="1:5" x14ac:dyDescent="0.25">
      <c r="A33300" s="1">
        <v>39979542025654</v>
      </c>
      <c r="B33300" s="1">
        <v>39979542027889</v>
      </c>
      <c r="C33300" s="1">
        <f t="shared" si="1041"/>
        <v>2235</v>
      </c>
      <c r="D33300" s="4">
        <f t="shared" si="1042"/>
        <v>2.235E-3</v>
      </c>
      <c r="E33300" t="s">
        <v>23060</v>
      </c>
    </row>
    <row r="33301" spans="1:5" x14ac:dyDescent="0.25">
      <c r="A33301" s="1">
        <v>39954940713027</v>
      </c>
      <c r="B33301" s="1">
        <v>39954940722246</v>
      </c>
      <c r="C33301" s="1">
        <f t="shared" si="1041"/>
        <v>9219</v>
      </c>
      <c r="D33301" s="4">
        <f t="shared" si="1042"/>
        <v>9.2189999999999998E-3</v>
      </c>
      <c r="E33301" t="s">
        <v>4139</v>
      </c>
    </row>
    <row r="33302" spans="1:5" x14ac:dyDescent="0.25">
      <c r="A33302" s="1">
        <v>39977711136301</v>
      </c>
      <c r="B33302" s="1">
        <v>39977711139095</v>
      </c>
      <c r="C33302" s="1">
        <f t="shared" si="1041"/>
        <v>2794</v>
      </c>
      <c r="D33302" s="4">
        <f t="shared" si="1042"/>
        <v>2.794E-3</v>
      </c>
      <c r="E33302" t="s">
        <v>21391</v>
      </c>
    </row>
    <row r="33303" spans="1:5" x14ac:dyDescent="0.25">
      <c r="A33303" s="1">
        <v>39996667030683</v>
      </c>
      <c r="B33303" s="1">
        <v>39996667033756</v>
      </c>
      <c r="C33303" s="1">
        <f t="shared" ref="C33303:C33366" si="1043">B33303-A33303</f>
        <v>3073</v>
      </c>
      <c r="D33303" s="4">
        <f t="shared" ref="D33303:D33366" si="1044">C33303*(10^(-6))</f>
        <v>3.0729999999999998E-3</v>
      </c>
      <c r="E33303" t="s">
        <v>36808</v>
      </c>
    </row>
    <row r="33304" spans="1:5" x14ac:dyDescent="0.25">
      <c r="A33304" s="1">
        <v>39979953808829</v>
      </c>
      <c r="B33304" s="1">
        <v>39979953811902</v>
      </c>
      <c r="C33304" s="1">
        <f t="shared" si="1043"/>
        <v>3073</v>
      </c>
      <c r="D33304" s="4">
        <f t="shared" si="1044"/>
        <v>3.0729999999999998E-3</v>
      </c>
      <c r="E33304" t="s">
        <v>23501</v>
      </c>
    </row>
    <row r="33305" spans="1:5" x14ac:dyDescent="0.25">
      <c r="A33305" s="1">
        <v>39975076381148</v>
      </c>
      <c r="B33305" s="1">
        <v>39975076383942</v>
      </c>
      <c r="C33305" s="1">
        <f t="shared" si="1043"/>
        <v>2794</v>
      </c>
      <c r="D33305" s="4">
        <f t="shared" si="1044"/>
        <v>2.794E-3</v>
      </c>
      <c r="E33305" t="s">
        <v>19469</v>
      </c>
    </row>
    <row r="33306" spans="1:5" x14ac:dyDescent="0.25">
      <c r="A33306" s="1">
        <v>39961627924306</v>
      </c>
      <c r="B33306" s="1">
        <v>39961627937715</v>
      </c>
      <c r="C33306" s="1">
        <f t="shared" si="1043"/>
        <v>13409</v>
      </c>
      <c r="D33306" s="4">
        <f t="shared" si="1044"/>
        <v>1.3408999999999999E-2</v>
      </c>
      <c r="E33306" t="s">
        <v>8480</v>
      </c>
    </row>
    <row r="33307" spans="1:5" x14ac:dyDescent="0.25">
      <c r="A33307" s="1">
        <v>39988592574552</v>
      </c>
      <c r="B33307" s="1">
        <v>39988592577345</v>
      </c>
      <c r="C33307" s="1">
        <f t="shared" si="1043"/>
        <v>2793</v>
      </c>
      <c r="D33307" s="4">
        <f t="shared" si="1044"/>
        <v>2.7929999999999999E-3</v>
      </c>
      <c r="E33307" t="s">
        <v>29831</v>
      </c>
    </row>
    <row r="33308" spans="1:5" x14ac:dyDescent="0.25">
      <c r="A33308" s="1">
        <v>39981842984376</v>
      </c>
      <c r="B33308" s="1">
        <v>39981842988846</v>
      </c>
      <c r="C33308" s="1">
        <f t="shared" si="1043"/>
        <v>4470</v>
      </c>
      <c r="D33308" s="4">
        <f t="shared" si="1044"/>
        <v>4.47E-3</v>
      </c>
      <c r="E33308" t="s">
        <v>25354</v>
      </c>
    </row>
    <row r="33309" spans="1:5" x14ac:dyDescent="0.25">
      <c r="A33309" s="1">
        <v>39971405581455</v>
      </c>
      <c r="B33309" s="1">
        <v>39971405589836</v>
      </c>
      <c r="C33309" s="1">
        <f t="shared" si="1043"/>
        <v>8381</v>
      </c>
      <c r="D33309" s="4">
        <f t="shared" si="1044"/>
        <v>8.3809999999999996E-3</v>
      </c>
      <c r="E33309" t="s">
        <v>16374</v>
      </c>
    </row>
    <row r="33310" spans="1:5" x14ac:dyDescent="0.25">
      <c r="A33310" s="1">
        <v>39969838524590</v>
      </c>
      <c r="B33310" s="1">
        <v>39969838530736</v>
      </c>
      <c r="C33310" s="1">
        <f t="shared" si="1043"/>
        <v>6146</v>
      </c>
      <c r="D33310" s="4">
        <f t="shared" si="1044"/>
        <v>6.1459999999999996E-3</v>
      </c>
      <c r="E33310" t="s">
        <v>15009</v>
      </c>
    </row>
    <row r="33311" spans="1:5" x14ac:dyDescent="0.25">
      <c r="A33311" s="1">
        <v>39950689696140</v>
      </c>
      <c r="B33311" s="1">
        <v>39950689703124</v>
      </c>
      <c r="C33311" s="1">
        <f t="shared" si="1043"/>
        <v>6984</v>
      </c>
      <c r="D33311" s="4">
        <f t="shared" si="1044"/>
        <v>6.9839999999999998E-3</v>
      </c>
      <c r="E33311" t="s">
        <v>1132</v>
      </c>
    </row>
    <row r="33312" spans="1:5" x14ac:dyDescent="0.25">
      <c r="A33312" s="1">
        <v>39967160642719</v>
      </c>
      <c r="B33312" s="1">
        <v>39967160650262</v>
      </c>
      <c r="C33312" s="1">
        <f t="shared" si="1043"/>
        <v>7543</v>
      </c>
      <c r="D33312" s="4">
        <f t="shared" si="1044"/>
        <v>7.5429999999999994E-3</v>
      </c>
      <c r="E33312" t="s">
        <v>13123</v>
      </c>
    </row>
    <row r="33313" spans="1:5" x14ac:dyDescent="0.25">
      <c r="A33313" s="1">
        <v>39999956454138</v>
      </c>
      <c r="B33313" s="1">
        <v>39999956456931</v>
      </c>
      <c r="C33313" s="1">
        <f t="shared" si="1043"/>
        <v>2793</v>
      </c>
      <c r="D33313" s="4">
        <f t="shared" si="1044"/>
        <v>2.7929999999999999E-3</v>
      </c>
      <c r="E33313" t="s">
        <v>39282</v>
      </c>
    </row>
    <row r="33314" spans="1:5" x14ac:dyDescent="0.25">
      <c r="A33314" s="1">
        <v>39979671608641</v>
      </c>
      <c r="B33314" s="1">
        <v>39979671611435</v>
      </c>
      <c r="C33314" s="1">
        <f t="shared" si="1043"/>
        <v>2794</v>
      </c>
      <c r="D33314" s="4">
        <f t="shared" si="1044"/>
        <v>2.794E-3</v>
      </c>
      <c r="E33314" t="s">
        <v>23209</v>
      </c>
    </row>
    <row r="33315" spans="1:5" x14ac:dyDescent="0.25">
      <c r="A33315" s="1">
        <v>39959358944509</v>
      </c>
      <c r="B33315" s="1">
        <v>39959358951493</v>
      </c>
      <c r="C33315" s="1">
        <f t="shared" si="1043"/>
        <v>6984</v>
      </c>
      <c r="D33315" s="4">
        <f t="shared" si="1044"/>
        <v>6.9839999999999998E-3</v>
      </c>
      <c r="E33315" t="s">
        <v>7153</v>
      </c>
    </row>
    <row r="33316" spans="1:5" x14ac:dyDescent="0.25">
      <c r="A33316" s="1">
        <v>39992109368869</v>
      </c>
      <c r="B33316" s="1">
        <v>39992109371663</v>
      </c>
      <c r="C33316" s="1">
        <f t="shared" si="1043"/>
        <v>2794</v>
      </c>
      <c r="D33316" s="4">
        <f t="shared" si="1044"/>
        <v>2.794E-3</v>
      </c>
      <c r="E33316" t="s">
        <v>32972</v>
      </c>
    </row>
    <row r="33317" spans="1:5" x14ac:dyDescent="0.25">
      <c r="A33317" s="1">
        <v>39975091006196</v>
      </c>
      <c r="B33317" s="1">
        <v>39975091008989</v>
      </c>
      <c r="C33317" s="1">
        <f t="shared" si="1043"/>
        <v>2793</v>
      </c>
      <c r="D33317" s="4">
        <f t="shared" si="1044"/>
        <v>2.7929999999999999E-3</v>
      </c>
      <c r="E33317" t="s">
        <v>19486</v>
      </c>
    </row>
    <row r="33318" spans="1:5" x14ac:dyDescent="0.25">
      <c r="A33318" s="1">
        <v>39988401624806</v>
      </c>
      <c r="B33318" s="1">
        <v>39988401627599</v>
      </c>
      <c r="C33318" s="1">
        <f t="shared" si="1043"/>
        <v>2793</v>
      </c>
      <c r="D33318" s="4">
        <f t="shared" si="1044"/>
        <v>2.7929999999999999E-3</v>
      </c>
      <c r="E33318" t="s">
        <v>29655</v>
      </c>
    </row>
    <row r="33319" spans="1:5" x14ac:dyDescent="0.25">
      <c r="A33319" s="1">
        <v>39954554378904</v>
      </c>
      <c r="B33319" s="1">
        <v>39954554387844</v>
      </c>
      <c r="C33319" s="1">
        <f t="shared" si="1043"/>
        <v>8940</v>
      </c>
      <c r="D33319" s="4">
        <f t="shared" si="1044"/>
        <v>8.94E-3</v>
      </c>
      <c r="E33319" t="s">
        <v>3961</v>
      </c>
    </row>
    <row r="33320" spans="1:5" x14ac:dyDescent="0.25">
      <c r="A33320" s="1">
        <v>39986852466031</v>
      </c>
      <c r="B33320" s="1">
        <v>39986852468824</v>
      </c>
      <c r="C33320" s="1">
        <f t="shared" si="1043"/>
        <v>2793</v>
      </c>
      <c r="D33320" s="4">
        <f t="shared" si="1044"/>
        <v>2.7929999999999999E-3</v>
      </c>
      <c r="E33320" t="s">
        <v>28360</v>
      </c>
    </row>
    <row r="33321" spans="1:5" x14ac:dyDescent="0.25">
      <c r="A33321" s="1">
        <v>39965607950253</v>
      </c>
      <c r="B33321" s="1">
        <v>39965607957237</v>
      </c>
      <c r="C33321" s="1">
        <f t="shared" si="1043"/>
        <v>6984</v>
      </c>
      <c r="D33321" s="4">
        <f t="shared" si="1044"/>
        <v>6.9839999999999998E-3</v>
      </c>
      <c r="E33321" t="s">
        <v>11914</v>
      </c>
    </row>
    <row r="33322" spans="1:5" x14ac:dyDescent="0.25">
      <c r="A33322" s="1">
        <v>39979696286086</v>
      </c>
      <c r="B33322" s="1">
        <v>39979696288321</v>
      </c>
      <c r="C33322" s="1">
        <f t="shared" si="1043"/>
        <v>2235</v>
      </c>
      <c r="D33322" s="4">
        <f t="shared" si="1044"/>
        <v>2.235E-3</v>
      </c>
      <c r="E33322" t="s">
        <v>23232</v>
      </c>
    </row>
    <row r="33323" spans="1:5" x14ac:dyDescent="0.25">
      <c r="A33323" s="1">
        <v>39986359566935</v>
      </c>
      <c r="B33323" s="1">
        <v>39986359569728</v>
      </c>
      <c r="C33323" s="1">
        <f t="shared" si="1043"/>
        <v>2793</v>
      </c>
      <c r="D33323" s="4">
        <f t="shared" si="1044"/>
        <v>2.7929999999999999E-3</v>
      </c>
      <c r="E33323" t="s">
        <v>28081</v>
      </c>
    </row>
    <row r="33324" spans="1:5" x14ac:dyDescent="0.25">
      <c r="A33324" s="1">
        <v>39979750052989</v>
      </c>
      <c r="B33324" s="1">
        <v>39979750054945</v>
      </c>
      <c r="C33324" s="1">
        <f t="shared" si="1043"/>
        <v>1956</v>
      </c>
      <c r="D33324" s="4">
        <f t="shared" si="1044"/>
        <v>1.9559999999999998E-3</v>
      </c>
      <c r="E33324" t="s">
        <v>23297</v>
      </c>
    </row>
    <row r="33325" spans="1:5" x14ac:dyDescent="0.25">
      <c r="A33325" s="1">
        <v>39988923228396</v>
      </c>
      <c r="B33325" s="1">
        <v>39988923231190</v>
      </c>
      <c r="C33325" s="1">
        <f t="shared" si="1043"/>
        <v>2794</v>
      </c>
      <c r="D33325" s="4">
        <f t="shared" si="1044"/>
        <v>2.794E-3</v>
      </c>
      <c r="E33325" t="s">
        <v>30193</v>
      </c>
    </row>
    <row r="33326" spans="1:5" x14ac:dyDescent="0.25">
      <c r="A33326" s="1">
        <v>39975027059502</v>
      </c>
      <c r="B33326" s="1">
        <v>39975027062295</v>
      </c>
      <c r="C33326" s="1">
        <f t="shared" si="1043"/>
        <v>2793</v>
      </c>
      <c r="D33326" s="4">
        <f t="shared" si="1044"/>
        <v>2.7929999999999999E-3</v>
      </c>
      <c r="E33326" t="s">
        <v>19415</v>
      </c>
    </row>
    <row r="33327" spans="1:5" x14ac:dyDescent="0.25">
      <c r="A33327" s="1">
        <v>39954151153521</v>
      </c>
      <c r="B33327" s="1">
        <v>39954151162740</v>
      </c>
      <c r="C33327" s="1">
        <f t="shared" si="1043"/>
        <v>9219</v>
      </c>
      <c r="D33327" s="4">
        <f t="shared" si="1044"/>
        <v>9.2189999999999998E-3</v>
      </c>
      <c r="E33327" t="s">
        <v>3653</v>
      </c>
    </row>
    <row r="33328" spans="1:5" x14ac:dyDescent="0.25">
      <c r="A33328" s="1">
        <v>39949327295507</v>
      </c>
      <c r="B33328" s="1">
        <v>39949327301653</v>
      </c>
      <c r="C33328" s="1">
        <f t="shared" si="1043"/>
        <v>6146</v>
      </c>
      <c r="D33328" s="4">
        <f t="shared" si="1044"/>
        <v>6.1459999999999996E-3</v>
      </c>
      <c r="E33328" t="s">
        <v>180</v>
      </c>
    </row>
    <row r="33329" spans="1:5" x14ac:dyDescent="0.25">
      <c r="A33329" s="1">
        <v>39959350367160</v>
      </c>
      <c r="B33329" s="1">
        <v>39959350374423</v>
      </c>
      <c r="C33329" s="1">
        <f t="shared" si="1043"/>
        <v>7263</v>
      </c>
      <c r="D33329" s="4">
        <f t="shared" si="1044"/>
        <v>7.2629999999999995E-3</v>
      </c>
      <c r="E33329" t="s">
        <v>7142</v>
      </c>
    </row>
    <row r="33330" spans="1:5" x14ac:dyDescent="0.25">
      <c r="A33330" s="1">
        <v>39959116306904</v>
      </c>
      <c r="B33330" s="1">
        <v>39959116314447</v>
      </c>
      <c r="C33330" s="1">
        <f t="shared" si="1043"/>
        <v>7543</v>
      </c>
      <c r="D33330" s="4">
        <f t="shared" si="1044"/>
        <v>7.5429999999999994E-3</v>
      </c>
      <c r="E33330" t="s">
        <v>6920</v>
      </c>
    </row>
    <row r="33331" spans="1:5" x14ac:dyDescent="0.25">
      <c r="A33331" s="1">
        <v>39955025289444</v>
      </c>
      <c r="B33331" s="1">
        <v>39955025299222</v>
      </c>
      <c r="C33331" s="1">
        <f t="shared" si="1043"/>
        <v>9778</v>
      </c>
      <c r="D33331" s="4">
        <f t="shared" si="1044"/>
        <v>9.7780000000000002E-3</v>
      </c>
      <c r="E33331" t="s">
        <v>4226</v>
      </c>
    </row>
    <row r="33332" spans="1:5" x14ac:dyDescent="0.25">
      <c r="A33332" s="1">
        <v>39972103370340</v>
      </c>
      <c r="B33332" s="1">
        <v>39972103372575</v>
      </c>
      <c r="C33332" s="1">
        <f t="shared" si="1043"/>
        <v>2235</v>
      </c>
      <c r="D33332" s="4">
        <f t="shared" si="1044"/>
        <v>2.235E-3</v>
      </c>
      <c r="E33332" t="s">
        <v>16856</v>
      </c>
    </row>
    <row r="33333" spans="1:5" x14ac:dyDescent="0.25">
      <c r="A33333" s="1">
        <v>39950105709465</v>
      </c>
      <c r="B33333" s="1">
        <v>39950105718963</v>
      </c>
      <c r="C33333" s="1">
        <f t="shared" si="1043"/>
        <v>9498</v>
      </c>
      <c r="D33333" s="4">
        <f t="shared" si="1044"/>
        <v>9.4979999999999995E-3</v>
      </c>
      <c r="E33333" t="s">
        <v>743</v>
      </c>
    </row>
    <row r="33334" spans="1:5" x14ac:dyDescent="0.25">
      <c r="A33334" s="1">
        <v>39967777880275</v>
      </c>
      <c r="B33334" s="1">
        <v>39967777883628</v>
      </c>
      <c r="C33334" s="1">
        <f t="shared" si="1043"/>
        <v>3353</v>
      </c>
      <c r="D33334" s="4">
        <f t="shared" si="1044"/>
        <v>3.3529999999999996E-3</v>
      </c>
      <c r="E33334" t="s">
        <v>13529</v>
      </c>
    </row>
    <row r="33335" spans="1:5" x14ac:dyDescent="0.25">
      <c r="A33335" s="1">
        <v>39986915624913</v>
      </c>
      <c r="B33335" s="1">
        <v>39986915627986</v>
      </c>
      <c r="C33335" s="1">
        <f t="shared" si="1043"/>
        <v>3073</v>
      </c>
      <c r="D33335" s="4">
        <f t="shared" si="1044"/>
        <v>3.0729999999999998E-3</v>
      </c>
      <c r="E33335" t="s">
        <v>28429</v>
      </c>
    </row>
    <row r="33336" spans="1:5" x14ac:dyDescent="0.25">
      <c r="A33336" s="1">
        <v>39949197689896</v>
      </c>
      <c r="B33336" s="1">
        <v>39949197696880</v>
      </c>
      <c r="C33336" s="1">
        <f t="shared" si="1043"/>
        <v>6984</v>
      </c>
      <c r="D33336" s="4">
        <f t="shared" si="1044"/>
        <v>6.9839999999999998E-3</v>
      </c>
      <c r="E33336" t="s">
        <v>78</v>
      </c>
    </row>
    <row r="33337" spans="1:5" x14ac:dyDescent="0.25">
      <c r="A33337" s="1">
        <v>39962123132634</v>
      </c>
      <c r="B33337" s="1">
        <v>39962123139339</v>
      </c>
      <c r="C33337" s="1">
        <f t="shared" si="1043"/>
        <v>6705</v>
      </c>
      <c r="D33337" s="4">
        <f t="shared" si="1044"/>
        <v>6.705E-3</v>
      </c>
      <c r="E33337" t="s">
        <v>8981</v>
      </c>
    </row>
    <row r="33338" spans="1:5" x14ac:dyDescent="0.25">
      <c r="A33338" s="1">
        <v>39979970774398</v>
      </c>
      <c r="B33338" s="1">
        <v>39979970776913</v>
      </c>
      <c r="C33338" s="1">
        <f t="shared" si="1043"/>
        <v>2515</v>
      </c>
      <c r="D33338" s="4">
        <f t="shared" si="1044"/>
        <v>2.5149999999999999E-3</v>
      </c>
      <c r="E33338" t="s">
        <v>23527</v>
      </c>
    </row>
    <row r="33339" spans="1:5" x14ac:dyDescent="0.25">
      <c r="A33339" s="1">
        <v>39975072729007</v>
      </c>
      <c r="B33339" s="1">
        <v>39975072731801</v>
      </c>
      <c r="C33339" s="1">
        <f t="shared" si="1043"/>
        <v>2794</v>
      </c>
      <c r="D33339" s="4">
        <f t="shared" si="1044"/>
        <v>2.794E-3</v>
      </c>
      <c r="E33339" t="s">
        <v>19463</v>
      </c>
    </row>
    <row r="33340" spans="1:5" x14ac:dyDescent="0.25">
      <c r="A33340" s="1">
        <v>39959490781137</v>
      </c>
      <c r="B33340" s="1">
        <v>39959490788122</v>
      </c>
      <c r="C33340" s="1">
        <f t="shared" si="1043"/>
        <v>6985</v>
      </c>
      <c r="D33340" s="4">
        <f t="shared" si="1044"/>
        <v>6.9849999999999999E-3</v>
      </c>
      <c r="E33340" t="s">
        <v>7262</v>
      </c>
    </row>
    <row r="33341" spans="1:5" x14ac:dyDescent="0.25">
      <c r="A33341" s="1">
        <v>39972030694322</v>
      </c>
      <c r="B33341" s="1">
        <v>39972030696557</v>
      </c>
      <c r="C33341" s="1">
        <f t="shared" si="1043"/>
        <v>2235</v>
      </c>
      <c r="D33341" s="4">
        <f t="shared" si="1044"/>
        <v>2.235E-3</v>
      </c>
      <c r="E33341" t="s">
        <v>16785</v>
      </c>
    </row>
    <row r="33342" spans="1:5" x14ac:dyDescent="0.25">
      <c r="A33342" s="1">
        <v>39976172085517</v>
      </c>
      <c r="B33342" s="1">
        <v>39976172088311</v>
      </c>
      <c r="C33342" s="1">
        <f t="shared" si="1043"/>
        <v>2794</v>
      </c>
      <c r="D33342" s="4">
        <f t="shared" si="1044"/>
        <v>2.794E-3</v>
      </c>
      <c r="E33342" t="s">
        <v>20395</v>
      </c>
    </row>
    <row r="33343" spans="1:5" x14ac:dyDescent="0.25">
      <c r="A33343" s="1">
        <v>39966144416909</v>
      </c>
      <c r="B33343" s="1">
        <v>39966144425290</v>
      </c>
      <c r="C33343" s="1">
        <f t="shared" si="1043"/>
        <v>8381</v>
      </c>
      <c r="D33343" s="4">
        <f t="shared" si="1044"/>
        <v>8.3809999999999996E-3</v>
      </c>
      <c r="E33343" t="s">
        <v>12263</v>
      </c>
    </row>
    <row r="33344" spans="1:5" x14ac:dyDescent="0.25">
      <c r="A33344" s="1">
        <v>39980694458199</v>
      </c>
      <c r="B33344" s="1">
        <v>39980694460155</v>
      </c>
      <c r="C33344" s="1">
        <f t="shared" si="1043"/>
        <v>1956</v>
      </c>
      <c r="D33344" s="4">
        <f t="shared" si="1044"/>
        <v>1.9559999999999998E-3</v>
      </c>
      <c r="E33344" t="s">
        <v>24347</v>
      </c>
    </row>
    <row r="33345" spans="1:5" x14ac:dyDescent="0.25">
      <c r="A33345" s="1">
        <v>39977780220518</v>
      </c>
      <c r="B33345" s="1">
        <v>39977780223311</v>
      </c>
      <c r="C33345" s="1">
        <f t="shared" si="1043"/>
        <v>2793</v>
      </c>
      <c r="D33345" s="4">
        <f t="shared" si="1044"/>
        <v>2.7929999999999999E-3</v>
      </c>
      <c r="E33345" t="s">
        <v>21478</v>
      </c>
    </row>
    <row r="33346" spans="1:5" x14ac:dyDescent="0.25">
      <c r="A33346" s="1">
        <v>39973095627454</v>
      </c>
      <c r="B33346" s="1">
        <v>39973095630527</v>
      </c>
      <c r="C33346" s="1">
        <f t="shared" si="1043"/>
        <v>3073</v>
      </c>
      <c r="D33346" s="4">
        <f t="shared" si="1044"/>
        <v>3.0729999999999998E-3</v>
      </c>
      <c r="E33346" t="s">
        <v>17865</v>
      </c>
    </row>
    <row r="33347" spans="1:5" x14ac:dyDescent="0.25">
      <c r="A33347" s="1">
        <v>39961193462262</v>
      </c>
      <c r="B33347" s="1">
        <v>39961193470085</v>
      </c>
      <c r="C33347" s="1">
        <f t="shared" si="1043"/>
        <v>7823</v>
      </c>
      <c r="D33347" s="4">
        <f t="shared" si="1044"/>
        <v>7.8230000000000001E-3</v>
      </c>
      <c r="E33347" t="s">
        <v>8101</v>
      </c>
    </row>
    <row r="33348" spans="1:5" x14ac:dyDescent="0.25">
      <c r="A33348" s="1">
        <v>39992485803967</v>
      </c>
      <c r="B33348" s="1">
        <v>39992485807040</v>
      </c>
      <c r="C33348" s="1">
        <f t="shared" si="1043"/>
        <v>3073</v>
      </c>
      <c r="D33348" s="4">
        <f t="shared" si="1044"/>
        <v>3.0729999999999998E-3</v>
      </c>
      <c r="E33348" t="s">
        <v>33383</v>
      </c>
    </row>
    <row r="33349" spans="1:5" x14ac:dyDescent="0.25">
      <c r="A33349" s="1">
        <v>39984173934077</v>
      </c>
      <c r="B33349" s="1">
        <v>39984173937709</v>
      </c>
      <c r="C33349" s="1">
        <f t="shared" si="1043"/>
        <v>3632</v>
      </c>
      <c r="D33349" s="4">
        <f t="shared" si="1044"/>
        <v>3.6319999999999998E-3</v>
      </c>
      <c r="E33349" t="s">
        <v>26865</v>
      </c>
    </row>
    <row r="33350" spans="1:5" x14ac:dyDescent="0.25">
      <c r="A33350" s="1">
        <v>39989531950907</v>
      </c>
      <c r="B33350" s="1">
        <v>39989531953980</v>
      </c>
      <c r="C33350" s="1">
        <f t="shared" si="1043"/>
        <v>3073</v>
      </c>
      <c r="D33350" s="4">
        <f t="shared" si="1044"/>
        <v>3.0729999999999998E-3</v>
      </c>
      <c r="E33350" t="s">
        <v>30803</v>
      </c>
    </row>
    <row r="33351" spans="1:5" x14ac:dyDescent="0.25">
      <c r="A33351" s="1">
        <v>39979513340156</v>
      </c>
      <c r="B33351" s="1">
        <v>39979513344068</v>
      </c>
      <c r="C33351" s="1">
        <f t="shared" si="1043"/>
        <v>3912</v>
      </c>
      <c r="D33351" s="4">
        <f t="shared" si="1044"/>
        <v>3.9119999999999997E-3</v>
      </c>
      <c r="E33351" t="s">
        <v>23026</v>
      </c>
    </row>
    <row r="33352" spans="1:5" x14ac:dyDescent="0.25">
      <c r="A33352" s="1">
        <v>39990624259314</v>
      </c>
      <c r="B33352" s="1">
        <v>39990624262387</v>
      </c>
      <c r="C33352" s="1">
        <f t="shared" si="1043"/>
        <v>3073</v>
      </c>
      <c r="D33352" s="4">
        <f t="shared" si="1044"/>
        <v>3.0729999999999998E-3</v>
      </c>
      <c r="E33352" t="s">
        <v>31755</v>
      </c>
    </row>
    <row r="33353" spans="1:5" x14ac:dyDescent="0.25">
      <c r="A33353" s="1">
        <v>39963238834521</v>
      </c>
      <c r="B33353" s="1">
        <v>39963238842343</v>
      </c>
      <c r="C33353" s="1">
        <f t="shared" si="1043"/>
        <v>7822</v>
      </c>
      <c r="D33353" s="4">
        <f t="shared" si="1044"/>
        <v>7.8219999999999991E-3</v>
      </c>
      <c r="E33353" t="s">
        <v>9834</v>
      </c>
    </row>
    <row r="33354" spans="1:5" x14ac:dyDescent="0.25">
      <c r="A33354" s="1">
        <v>39956042051635</v>
      </c>
      <c r="B33354" s="1">
        <v>39956042059737</v>
      </c>
      <c r="C33354" s="1">
        <f t="shared" si="1043"/>
        <v>8102</v>
      </c>
      <c r="D33354" s="4">
        <f t="shared" si="1044"/>
        <v>8.1019999999999998E-3</v>
      </c>
      <c r="E33354" t="s">
        <v>4852</v>
      </c>
    </row>
    <row r="33355" spans="1:5" x14ac:dyDescent="0.25">
      <c r="A33355" s="1">
        <v>39982786405384</v>
      </c>
      <c r="B33355" s="1">
        <v>39982786408177</v>
      </c>
      <c r="C33355" s="1">
        <f t="shared" si="1043"/>
        <v>2793</v>
      </c>
      <c r="D33355" s="4">
        <f t="shared" si="1044"/>
        <v>2.7929999999999999E-3</v>
      </c>
      <c r="E33355" t="s">
        <v>26141</v>
      </c>
    </row>
    <row r="33356" spans="1:5" x14ac:dyDescent="0.25">
      <c r="A33356" s="1">
        <v>39972715963452</v>
      </c>
      <c r="B33356" s="1">
        <v>39972715971833</v>
      </c>
      <c r="C33356" s="1">
        <f t="shared" si="1043"/>
        <v>8381</v>
      </c>
      <c r="D33356" s="4">
        <f t="shared" si="1044"/>
        <v>8.3809999999999996E-3</v>
      </c>
      <c r="E33356" t="s">
        <v>17470</v>
      </c>
    </row>
    <row r="33357" spans="1:5" x14ac:dyDescent="0.25">
      <c r="A33357" s="1">
        <v>39966800802468</v>
      </c>
      <c r="B33357" s="1">
        <v>39966800809452</v>
      </c>
      <c r="C33357" s="1">
        <f t="shared" si="1043"/>
        <v>6984</v>
      </c>
      <c r="D33357" s="4">
        <f t="shared" si="1044"/>
        <v>6.9839999999999998E-3</v>
      </c>
      <c r="E33357" t="s">
        <v>12976</v>
      </c>
    </row>
    <row r="33358" spans="1:5" x14ac:dyDescent="0.25">
      <c r="A33358" s="1">
        <v>39999088652264</v>
      </c>
      <c r="B33358" s="1">
        <v>39999088655337</v>
      </c>
      <c r="C33358" s="1">
        <f t="shared" si="1043"/>
        <v>3073</v>
      </c>
      <c r="D33358" s="4">
        <f t="shared" si="1044"/>
        <v>3.0729999999999998E-3</v>
      </c>
      <c r="E33358" t="s">
        <v>38844</v>
      </c>
    </row>
    <row r="33359" spans="1:5" x14ac:dyDescent="0.25">
      <c r="A33359" s="1">
        <v>39985794813996</v>
      </c>
      <c r="B33359" s="1">
        <v>39985794816790</v>
      </c>
      <c r="C33359" s="1">
        <f t="shared" si="1043"/>
        <v>2794</v>
      </c>
      <c r="D33359" s="4">
        <f t="shared" si="1044"/>
        <v>2.794E-3</v>
      </c>
      <c r="E33359" t="s">
        <v>27541</v>
      </c>
    </row>
    <row r="33360" spans="1:5" x14ac:dyDescent="0.25">
      <c r="A33360" s="1">
        <v>39950231106722</v>
      </c>
      <c r="B33360" s="1">
        <v>39950231116499</v>
      </c>
      <c r="C33360" s="1">
        <f t="shared" si="1043"/>
        <v>9777</v>
      </c>
      <c r="D33360" s="4">
        <f t="shared" si="1044"/>
        <v>9.7769999999999992E-3</v>
      </c>
      <c r="E33360" t="s">
        <v>817</v>
      </c>
    </row>
    <row r="33361" spans="1:5" x14ac:dyDescent="0.25">
      <c r="A33361" s="1">
        <v>39988994618218</v>
      </c>
      <c r="B33361" s="1">
        <v>39988994621012</v>
      </c>
      <c r="C33361" s="1">
        <f t="shared" si="1043"/>
        <v>2794</v>
      </c>
      <c r="D33361" s="4">
        <f t="shared" si="1044"/>
        <v>2.794E-3</v>
      </c>
      <c r="E33361" t="s">
        <v>30281</v>
      </c>
    </row>
    <row r="33362" spans="1:5" x14ac:dyDescent="0.25">
      <c r="A33362" s="1">
        <v>39973412726220</v>
      </c>
      <c r="B33362" s="1">
        <v>39973412728734</v>
      </c>
      <c r="C33362" s="1">
        <f t="shared" si="1043"/>
        <v>2514</v>
      </c>
      <c r="D33362" s="4">
        <f t="shared" si="1044"/>
        <v>2.5139999999999997E-3</v>
      </c>
      <c r="E33362" t="s">
        <v>18110</v>
      </c>
    </row>
    <row r="33363" spans="1:5" x14ac:dyDescent="0.25">
      <c r="A33363" s="1">
        <v>39981970634157</v>
      </c>
      <c r="B33363" s="1">
        <v>39981970636951</v>
      </c>
      <c r="C33363" s="1">
        <f t="shared" si="1043"/>
        <v>2794</v>
      </c>
      <c r="D33363" s="4">
        <f t="shared" si="1044"/>
        <v>2.794E-3</v>
      </c>
      <c r="E33363" t="s">
        <v>25501</v>
      </c>
    </row>
    <row r="33364" spans="1:5" x14ac:dyDescent="0.25">
      <c r="A33364" s="1">
        <v>39955751529155</v>
      </c>
      <c r="B33364" s="1">
        <v>39955751540888</v>
      </c>
      <c r="C33364" s="1">
        <f t="shared" si="1043"/>
        <v>11733</v>
      </c>
      <c r="D33364" s="4">
        <f t="shared" si="1044"/>
        <v>1.1732999999999999E-2</v>
      </c>
      <c r="E33364" t="s">
        <v>4608</v>
      </c>
    </row>
    <row r="33365" spans="1:5" x14ac:dyDescent="0.25">
      <c r="A33365" s="1">
        <v>39964214271616</v>
      </c>
      <c r="B33365" s="1">
        <v>39964214278880</v>
      </c>
      <c r="C33365" s="1">
        <f t="shared" si="1043"/>
        <v>7264</v>
      </c>
      <c r="D33365" s="4">
        <f t="shared" si="1044"/>
        <v>7.2639999999999996E-3</v>
      </c>
      <c r="E33365" t="s">
        <v>10795</v>
      </c>
    </row>
    <row r="33366" spans="1:5" x14ac:dyDescent="0.25">
      <c r="A33366" s="1">
        <v>39983405151512</v>
      </c>
      <c r="B33366" s="1">
        <v>39983405154585</v>
      </c>
      <c r="C33366" s="1">
        <f t="shared" si="1043"/>
        <v>3073</v>
      </c>
      <c r="D33366" s="4">
        <f t="shared" si="1044"/>
        <v>3.0729999999999998E-3</v>
      </c>
      <c r="E33366" t="s">
        <v>26346</v>
      </c>
    </row>
    <row r="33367" spans="1:5" x14ac:dyDescent="0.25">
      <c r="A33367" s="1">
        <v>39957545864132</v>
      </c>
      <c r="B33367" s="1">
        <v>39957545871395</v>
      </c>
      <c r="C33367" s="1">
        <f t="shared" ref="C33367:C33430" si="1045">B33367-A33367</f>
        <v>7263</v>
      </c>
      <c r="D33367" s="4">
        <f t="shared" ref="D33367:D33430" si="1046">C33367*(10^(-6))</f>
        <v>7.2629999999999995E-3</v>
      </c>
      <c r="E33367" t="s">
        <v>5844</v>
      </c>
    </row>
    <row r="33368" spans="1:5" x14ac:dyDescent="0.25">
      <c r="A33368" s="1">
        <v>39995992393633</v>
      </c>
      <c r="B33368" s="1">
        <v>39995992396427</v>
      </c>
      <c r="C33368" s="1">
        <f t="shared" si="1045"/>
        <v>2794</v>
      </c>
      <c r="D33368" s="4">
        <f t="shared" si="1046"/>
        <v>2.794E-3</v>
      </c>
      <c r="E33368" t="s">
        <v>36281</v>
      </c>
    </row>
    <row r="33369" spans="1:5" x14ac:dyDescent="0.25">
      <c r="A33369" s="1">
        <v>39956004042603</v>
      </c>
      <c r="B33369" s="1">
        <v>39956004050984</v>
      </c>
      <c r="C33369" s="1">
        <f t="shared" si="1045"/>
        <v>8381</v>
      </c>
      <c r="D33369" s="4">
        <f t="shared" si="1046"/>
        <v>8.3809999999999996E-3</v>
      </c>
      <c r="E33369" t="s">
        <v>4809</v>
      </c>
    </row>
    <row r="33370" spans="1:5" x14ac:dyDescent="0.25">
      <c r="A33370" s="1">
        <v>39992179146752</v>
      </c>
      <c r="B33370" s="1">
        <v>39992179151221</v>
      </c>
      <c r="C33370" s="1">
        <f t="shared" si="1045"/>
        <v>4469</v>
      </c>
      <c r="D33370" s="4">
        <f t="shared" si="1046"/>
        <v>4.4689999999999999E-3</v>
      </c>
      <c r="E33370" t="s">
        <v>33053</v>
      </c>
    </row>
    <row r="33371" spans="1:5" x14ac:dyDescent="0.25">
      <c r="A33371" s="1">
        <v>39981358768230</v>
      </c>
      <c r="B33371" s="1">
        <v>39981358771582</v>
      </c>
      <c r="C33371" s="1">
        <f t="shared" si="1045"/>
        <v>3352</v>
      </c>
      <c r="D33371" s="4">
        <f t="shared" si="1046"/>
        <v>3.3519999999999999E-3</v>
      </c>
      <c r="E33371" t="s">
        <v>25077</v>
      </c>
    </row>
    <row r="33372" spans="1:5" x14ac:dyDescent="0.25">
      <c r="A33372" s="1">
        <v>39966145762611</v>
      </c>
      <c r="B33372" s="1">
        <v>39966145770154</v>
      </c>
      <c r="C33372" s="1">
        <f t="shared" si="1045"/>
        <v>7543</v>
      </c>
      <c r="D33372" s="4">
        <f t="shared" si="1046"/>
        <v>7.5429999999999994E-3</v>
      </c>
      <c r="E33372" t="s">
        <v>12264</v>
      </c>
    </row>
    <row r="33373" spans="1:5" x14ac:dyDescent="0.25">
      <c r="A33373" s="1">
        <v>39959781012239</v>
      </c>
      <c r="B33373" s="1">
        <v>39959781020061</v>
      </c>
      <c r="C33373" s="1">
        <f t="shared" si="1045"/>
        <v>7822</v>
      </c>
      <c r="D33373" s="4">
        <f t="shared" si="1046"/>
        <v>7.8219999999999991E-3</v>
      </c>
      <c r="E33373" t="s">
        <v>7346</v>
      </c>
    </row>
    <row r="33374" spans="1:5" x14ac:dyDescent="0.25">
      <c r="A33374" s="1">
        <v>39977949163544</v>
      </c>
      <c r="B33374" s="1">
        <v>39977949166337</v>
      </c>
      <c r="C33374" s="1">
        <f t="shared" si="1045"/>
        <v>2793</v>
      </c>
      <c r="D33374" s="4">
        <f t="shared" si="1046"/>
        <v>2.7929999999999999E-3</v>
      </c>
      <c r="E33374" t="s">
        <v>21648</v>
      </c>
    </row>
    <row r="33375" spans="1:5" x14ac:dyDescent="0.25">
      <c r="A33375" s="1">
        <v>39984905970890</v>
      </c>
      <c r="B33375" s="1">
        <v>39984905974522</v>
      </c>
      <c r="C33375" s="1">
        <f t="shared" si="1045"/>
        <v>3632</v>
      </c>
      <c r="D33375" s="4">
        <f t="shared" si="1046"/>
        <v>3.6319999999999998E-3</v>
      </c>
      <c r="E33375" t="s">
        <v>27435</v>
      </c>
    </row>
    <row r="33376" spans="1:5" x14ac:dyDescent="0.25">
      <c r="A33376" s="1">
        <v>39991197940207</v>
      </c>
      <c r="B33376" s="1">
        <v>39991197943559</v>
      </c>
      <c r="C33376" s="1">
        <f t="shared" si="1045"/>
        <v>3352</v>
      </c>
      <c r="D33376" s="4">
        <f t="shared" si="1046"/>
        <v>3.3519999999999999E-3</v>
      </c>
      <c r="E33376" t="s">
        <v>32147</v>
      </c>
    </row>
    <row r="33377" spans="1:5" x14ac:dyDescent="0.25">
      <c r="A33377" s="1">
        <v>39974193553336</v>
      </c>
      <c r="B33377" s="1">
        <v>39974193556409</v>
      </c>
      <c r="C33377" s="1">
        <f t="shared" si="1045"/>
        <v>3073</v>
      </c>
      <c r="D33377" s="4">
        <f t="shared" si="1046"/>
        <v>3.0729999999999998E-3</v>
      </c>
      <c r="E33377" t="s">
        <v>18718</v>
      </c>
    </row>
    <row r="33378" spans="1:5" x14ac:dyDescent="0.25">
      <c r="A33378" s="1">
        <v>39967164795203</v>
      </c>
      <c r="B33378" s="1">
        <v>39967164802467</v>
      </c>
      <c r="C33378" s="1">
        <f t="shared" si="1045"/>
        <v>7264</v>
      </c>
      <c r="D33378" s="4">
        <f t="shared" si="1046"/>
        <v>7.2639999999999996E-3</v>
      </c>
      <c r="E33378" t="s">
        <v>13126</v>
      </c>
    </row>
    <row r="33379" spans="1:5" x14ac:dyDescent="0.25">
      <c r="A33379" s="1">
        <v>39966791806071</v>
      </c>
      <c r="B33379" s="1">
        <v>39966791814173</v>
      </c>
      <c r="C33379" s="1">
        <f t="shared" si="1045"/>
        <v>8102</v>
      </c>
      <c r="D33379" s="4">
        <f t="shared" si="1046"/>
        <v>8.1019999999999998E-3</v>
      </c>
      <c r="E33379" t="s">
        <v>12971</v>
      </c>
    </row>
    <row r="33380" spans="1:5" x14ac:dyDescent="0.25">
      <c r="A33380" s="1">
        <v>39979622053725</v>
      </c>
      <c r="B33380" s="1">
        <v>39979622055960</v>
      </c>
      <c r="C33380" s="1">
        <f t="shared" si="1045"/>
        <v>2235</v>
      </c>
      <c r="D33380" s="4">
        <f t="shared" si="1046"/>
        <v>2.235E-3</v>
      </c>
      <c r="E33380" t="s">
        <v>23162</v>
      </c>
    </row>
    <row r="33381" spans="1:5" x14ac:dyDescent="0.25">
      <c r="A33381" s="1">
        <v>39957052376414</v>
      </c>
      <c r="B33381" s="1">
        <v>39957052383677</v>
      </c>
      <c r="C33381" s="1">
        <f t="shared" si="1045"/>
        <v>7263</v>
      </c>
      <c r="D33381" s="4">
        <f t="shared" si="1046"/>
        <v>7.2629999999999995E-3</v>
      </c>
      <c r="E33381" t="s">
        <v>5601</v>
      </c>
    </row>
    <row r="33382" spans="1:5" x14ac:dyDescent="0.25">
      <c r="A33382" s="1">
        <v>39996214516620</v>
      </c>
      <c r="B33382" s="1">
        <v>39996214520810</v>
      </c>
      <c r="C33382" s="1">
        <f t="shared" si="1045"/>
        <v>4190</v>
      </c>
      <c r="D33382" s="4">
        <f t="shared" si="1046"/>
        <v>4.1900000000000001E-3</v>
      </c>
      <c r="E33382" t="s">
        <v>36542</v>
      </c>
    </row>
    <row r="33383" spans="1:5" x14ac:dyDescent="0.25">
      <c r="A33383" s="1">
        <v>39981101514797</v>
      </c>
      <c r="B33383" s="1">
        <v>39981101518149</v>
      </c>
      <c r="C33383" s="1">
        <f t="shared" si="1045"/>
        <v>3352</v>
      </c>
      <c r="D33383" s="4">
        <f t="shared" si="1046"/>
        <v>3.3519999999999999E-3</v>
      </c>
      <c r="E33383" t="s">
        <v>24780</v>
      </c>
    </row>
    <row r="33384" spans="1:5" x14ac:dyDescent="0.25">
      <c r="A33384" s="1">
        <v>39988003715187</v>
      </c>
      <c r="B33384" s="1">
        <v>39988003717981</v>
      </c>
      <c r="C33384" s="1">
        <f t="shared" si="1045"/>
        <v>2794</v>
      </c>
      <c r="D33384" s="4">
        <f t="shared" si="1046"/>
        <v>2.794E-3</v>
      </c>
      <c r="E33384" t="s">
        <v>29437</v>
      </c>
    </row>
    <row r="33385" spans="1:5" x14ac:dyDescent="0.25">
      <c r="A33385" s="1">
        <v>39979731764627</v>
      </c>
      <c r="B33385" s="1">
        <v>39979731768258</v>
      </c>
      <c r="C33385" s="1">
        <f t="shared" si="1045"/>
        <v>3631</v>
      </c>
      <c r="D33385" s="4">
        <f t="shared" si="1046"/>
        <v>3.6309999999999997E-3</v>
      </c>
      <c r="E33385" t="s">
        <v>23278</v>
      </c>
    </row>
    <row r="33386" spans="1:5" x14ac:dyDescent="0.25">
      <c r="A33386" s="1">
        <v>39992815112950</v>
      </c>
      <c r="B33386" s="1">
        <v>39992815115744</v>
      </c>
      <c r="C33386" s="1">
        <f t="shared" si="1045"/>
        <v>2794</v>
      </c>
      <c r="D33386" s="4">
        <f t="shared" si="1046"/>
        <v>2.794E-3</v>
      </c>
      <c r="E33386" t="s">
        <v>33766</v>
      </c>
    </row>
    <row r="33387" spans="1:5" x14ac:dyDescent="0.25">
      <c r="A33387" s="1">
        <v>39993924912130</v>
      </c>
      <c r="B33387" s="1">
        <v>39993924914924</v>
      </c>
      <c r="C33387" s="1">
        <f t="shared" si="1045"/>
        <v>2794</v>
      </c>
      <c r="D33387" s="4">
        <f t="shared" si="1046"/>
        <v>2.794E-3</v>
      </c>
      <c r="E33387" t="s">
        <v>33766</v>
      </c>
    </row>
    <row r="33388" spans="1:5" x14ac:dyDescent="0.25">
      <c r="A33388" s="1">
        <v>39962050404654</v>
      </c>
      <c r="B33388" s="1">
        <v>39962050412756</v>
      </c>
      <c r="C33388" s="1">
        <f t="shared" si="1045"/>
        <v>8102</v>
      </c>
      <c r="D33388" s="4">
        <f t="shared" si="1046"/>
        <v>8.1019999999999998E-3</v>
      </c>
      <c r="E33388" t="s">
        <v>8905</v>
      </c>
    </row>
    <row r="33389" spans="1:5" x14ac:dyDescent="0.25">
      <c r="A33389" s="1">
        <v>39949183440595</v>
      </c>
      <c r="B33389" s="1">
        <v>39949183446741</v>
      </c>
      <c r="C33389" s="1">
        <f t="shared" si="1045"/>
        <v>6146</v>
      </c>
      <c r="D33389" s="4">
        <f t="shared" si="1046"/>
        <v>6.1459999999999996E-3</v>
      </c>
      <c r="E33389" t="s">
        <v>63</v>
      </c>
    </row>
    <row r="33390" spans="1:5" x14ac:dyDescent="0.25">
      <c r="A33390" s="1">
        <v>40000104485287</v>
      </c>
      <c r="B33390" s="1">
        <v>40000104488360</v>
      </c>
      <c r="C33390" s="1">
        <f t="shared" si="1045"/>
        <v>3073</v>
      </c>
      <c r="D33390" s="4">
        <f t="shared" si="1046"/>
        <v>3.0729999999999998E-3</v>
      </c>
      <c r="E33390" t="s">
        <v>63</v>
      </c>
    </row>
    <row r="33391" spans="1:5" x14ac:dyDescent="0.25">
      <c r="A33391" s="1">
        <v>39956022957583</v>
      </c>
      <c r="B33391" s="1">
        <v>39956022964846</v>
      </c>
      <c r="C33391" s="1">
        <f t="shared" si="1045"/>
        <v>7263</v>
      </c>
      <c r="D33391" s="4">
        <f t="shared" si="1046"/>
        <v>7.2629999999999995E-3</v>
      </c>
      <c r="E33391" t="s">
        <v>4830</v>
      </c>
    </row>
    <row r="33392" spans="1:5" x14ac:dyDescent="0.25">
      <c r="A33392" s="1">
        <v>39992728325641</v>
      </c>
      <c r="B33392" s="1">
        <v>39992728328434</v>
      </c>
      <c r="C33392" s="1">
        <f t="shared" si="1045"/>
        <v>2793</v>
      </c>
      <c r="D33392" s="4">
        <f t="shared" si="1046"/>
        <v>2.7929999999999999E-3</v>
      </c>
      <c r="E33392" t="s">
        <v>33662</v>
      </c>
    </row>
    <row r="33393" spans="1:5" x14ac:dyDescent="0.25">
      <c r="A33393" s="1">
        <v>39994436224465</v>
      </c>
      <c r="B33393" s="1">
        <v>39994436227538</v>
      </c>
      <c r="C33393" s="1">
        <f t="shared" si="1045"/>
        <v>3073</v>
      </c>
      <c r="D33393" s="4">
        <f t="shared" si="1046"/>
        <v>3.0729999999999998E-3</v>
      </c>
      <c r="E33393" t="s">
        <v>35271</v>
      </c>
    </row>
    <row r="33394" spans="1:5" x14ac:dyDescent="0.25">
      <c r="A33394" s="1">
        <v>39950796394645</v>
      </c>
      <c r="B33394" s="1">
        <v>39950796399114</v>
      </c>
      <c r="C33394" s="1">
        <f t="shared" si="1045"/>
        <v>4469</v>
      </c>
      <c r="D33394" s="4">
        <f t="shared" si="1046"/>
        <v>4.4689999999999999E-3</v>
      </c>
      <c r="E33394" t="s">
        <v>1241</v>
      </c>
    </row>
    <row r="33395" spans="1:5" x14ac:dyDescent="0.25">
      <c r="A33395" s="1">
        <v>39994655815847</v>
      </c>
      <c r="B33395" s="1">
        <v>39994655819200</v>
      </c>
      <c r="C33395" s="1">
        <f t="shared" si="1045"/>
        <v>3353</v>
      </c>
      <c r="D33395" s="4">
        <f t="shared" si="1046"/>
        <v>3.3529999999999996E-3</v>
      </c>
      <c r="E33395" t="s">
        <v>1241</v>
      </c>
    </row>
    <row r="33396" spans="1:5" x14ac:dyDescent="0.25">
      <c r="A33396" s="1">
        <v>39951844482891</v>
      </c>
      <c r="B33396" s="1">
        <v>39951844492110</v>
      </c>
      <c r="C33396" s="1">
        <f t="shared" si="1045"/>
        <v>9219</v>
      </c>
      <c r="D33396" s="4">
        <f t="shared" si="1046"/>
        <v>9.2189999999999998E-3</v>
      </c>
      <c r="E33396" t="s">
        <v>1973</v>
      </c>
    </row>
    <row r="33397" spans="1:5" x14ac:dyDescent="0.25">
      <c r="A33397" s="1">
        <v>39975056134435</v>
      </c>
      <c r="B33397" s="1">
        <v>39975056142257</v>
      </c>
      <c r="C33397" s="1">
        <f t="shared" si="1045"/>
        <v>7822</v>
      </c>
      <c r="D33397" s="4">
        <f t="shared" si="1046"/>
        <v>7.8219999999999991E-3</v>
      </c>
      <c r="E33397" t="s">
        <v>19451</v>
      </c>
    </row>
    <row r="33398" spans="1:5" x14ac:dyDescent="0.25">
      <c r="A33398" s="1">
        <v>39972661017906</v>
      </c>
      <c r="B33398" s="1">
        <v>39972661020141</v>
      </c>
      <c r="C33398" s="1">
        <f t="shared" si="1045"/>
        <v>2235</v>
      </c>
      <c r="D33398" s="4">
        <f t="shared" si="1046"/>
        <v>2.235E-3</v>
      </c>
      <c r="E33398" t="s">
        <v>17447</v>
      </c>
    </row>
    <row r="33399" spans="1:5" x14ac:dyDescent="0.25">
      <c r="A33399" s="1">
        <v>39964862337958</v>
      </c>
      <c r="B33399" s="1">
        <v>39964862345221</v>
      </c>
      <c r="C33399" s="1">
        <f t="shared" si="1045"/>
        <v>7263</v>
      </c>
      <c r="D33399" s="4">
        <f t="shared" si="1046"/>
        <v>7.2629999999999995E-3</v>
      </c>
      <c r="E33399" t="s">
        <v>11408</v>
      </c>
    </row>
    <row r="33400" spans="1:5" x14ac:dyDescent="0.25">
      <c r="A33400" s="1">
        <v>39975301548094</v>
      </c>
      <c r="B33400" s="1">
        <v>39975301550887</v>
      </c>
      <c r="C33400" s="1">
        <f t="shared" si="1045"/>
        <v>2793</v>
      </c>
      <c r="D33400" s="4">
        <f t="shared" si="1046"/>
        <v>2.7929999999999999E-3</v>
      </c>
      <c r="E33400" t="s">
        <v>19687</v>
      </c>
    </row>
    <row r="33401" spans="1:5" x14ac:dyDescent="0.25">
      <c r="A33401" s="1">
        <v>39962498081788</v>
      </c>
      <c r="B33401" s="1">
        <v>39962498093242</v>
      </c>
      <c r="C33401" s="1">
        <f t="shared" si="1045"/>
        <v>11454</v>
      </c>
      <c r="D33401" s="4">
        <f t="shared" si="1046"/>
        <v>1.1453999999999999E-2</v>
      </c>
      <c r="E33401" t="s">
        <v>9135</v>
      </c>
    </row>
    <row r="33402" spans="1:5" x14ac:dyDescent="0.25">
      <c r="A33402" s="1">
        <v>39991849685229</v>
      </c>
      <c r="B33402" s="1">
        <v>39991849687743</v>
      </c>
      <c r="C33402" s="1">
        <f t="shared" si="1045"/>
        <v>2514</v>
      </c>
      <c r="D33402" s="4">
        <f t="shared" si="1046"/>
        <v>2.5139999999999997E-3</v>
      </c>
      <c r="E33402" t="s">
        <v>32681</v>
      </c>
    </row>
    <row r="33403" spans="1:5" x14ac:dyDescent="0.25">
      <c r="A33403" s="1">
        <v>39967562967149</v>
      </c>
      <c r="B33403" s="1">
        <v>39967562970501</v>
      </c>
      <c r="C33403" s="1">
        <f t="shared" si="1045"/>
        <v>3352</v>
      </c>
      <c r="D33403" s="4">
        <f t="shared" si="1046"/>
        <v>3.3519999999999999E-3</v>
      </c>
      <c r="E33403" t="s">
        <v>13301</v>
      </c>
    </row>
    <row r="33404" spans="1:5" x14ac:dyDescent="0.25">
      <c r="A33404" s="1">
        <v>39972854677765</v>
      </c>
      <c r="B33404" s="1">
        <v>39972854680000</v>
      </c>
      <c r="C33404" s="1">
        <f t="shared" si="1045"/>
        <v>2235</v>
      </c>
      <c r="D33404" s="4">
        <f t="shared" si="1046"/>
        <v>2.235E-3</v>
      </c>
      <c r="E33404" t="s">
        <v>17633</v>
      </c>
    </row>
    <row r="33405" spans="1:5" x14ac:dyDescent="0.25">
      <c r="A33405" s="1">
        <v>39969245293165</v>
      </c>
      <c r="B33405" s="1">
        <v>39969245296238</v>
      </c>
      <c r="C33405" s="1">
        <f t="shared" si="1045"/>
        <v>3073</v>
      </c>
      <c r="D33405" s="4">
        <f t="shared" si="1046"/>
        <v>3.0729999999999998E-3</v>
      </c>
      <c r="E33405" t="s">
        <v>14642</v>
      </c>
    </row>
    <row r="33406" spans="1:5" x14ac:dyDescent="0.25">
      <c r="A33406" s="1">
        <v>39992858130998</v>
      </c>
      <c r="B33406" s="1">
        <v>39992858134350</v>
      </c>
      <c r="C33406" s="1">
        <f t="shared" si="1045"/>
        <v>3352</v>
      </c>
      <c r="D33406" s="4">
        <f t="shared" si="1046"/>
        <v>3.3519999999999999E-3</v>
      </c>
      <c r="E33406" t="s">
        <v>33804</v>
      </c>
    </row>
    <row r="33407" spans="1:5" x14ac:dyDescent="0.25">
      <c r="A33407" s="1">
        <v>39999063689867</v>
      </c>
      <c r="B33407" s="1">
        <v>39999063692940</v>
      </c>
      <c r="C33407" s="1">
        <f t="shared" si="1045"/>
        <v>3073</v>
      </c>
      <c r="D33407" s="4">
        <f t="shared" si="1046"/>
        <v>3.0729999999999998E-3</v>
      </c>
      <c r="E33407" t="s">
        <v>38817</v>
      </c>
    </row>
    <row r="33408" spans="1:5" x14ac:dyDescent="0.25">
      <c r="A33408" s="1">
        <v>39964893074275</v>
      </c>
      <c r="B33408" s="1">
        <v>39964893081259</v>
      </c>
      <c r="C33408" s="1">
        <f t="shared" si="1045"/>
        <v>6984</v>
      </c>
      <c r="D33408" s="4">
        <f t="shared" si="1046"/>
        <v>6.9839999999999998E-3</v>
      </c>
      <c r="E33408" t="s">
        <v>11435</v>
      </c>
    </row>
    <row r="33409" spans="1:5" x14ac:dyDescent="0.25">
      <c r="A33409" s="1">
        <v>39949680440772</v>
      </c>
      <c r="B33409" s="1">
        <v>39949680449991</v>
      </c>
      <c r="C33409" s="1">
        <f t="shared" si="1045"/>
        <v>9219</v>
      </c>
      <c r="D33409" s="4">
        <f t="shared" si="1046"/>
        <v>9.2189999999999998E-3</v>
      </c>
      <c r="E33409" t="s">
        <v>422</v>
      </c>
    </row>
    <row r="33410" spans="1:5" x14ac:dyDescent="0.25">
      <c r="A33410" s="1">
        <v>39954276363602</v>
      </c>
      <c r="B33410" s="1">
        <v>39954276373380</v>
      </c>
      <c r="C33410" s="1">
        <f t="shared" si="1045"/>
        <v>9778</v>
      </c>
      <c r="D33410" s="4">
        <f t="shared" si="1046"/>
        <v>9.7780000000000002E-3</v>
      </c>
      <c r="E33410" t="s">
        <v>3743</v>
      </c>
    </row>
    <row r="33411" spans="1:5" x14ac:dyDescent="0.25">
      <c r="A33411" s="1">
        <v>39977362176205</v>
      </c>
      <c r="B33411" s="1">
        <v>39977362184028</v>
      </c>
      <c r="C33411" s="1">
        <f t="shared" si="1045"/>
        <v>7823</v>
      </c>
      <c r="D33411" s="4">
        <f t="shared" si="1046"/>
        <v>7.8230000000000001E-3</v>
      </c>
      <c r="E33411" t="s">
        <v>21050</v>
      </c>
    </row>
    <row r="33412" spans="1:5" x14ac:dyDescent="0.25">
      <c r="A33412" s="1">
        <v>39953907896275</v>
      </c>
      <c r="B33412" s="1">
        <v>39953907905494</v>
      </c>
      <c r="C33412" s="1">
        <f t="shared" si="1045"/>
        <v>9219</v>
      </c>
      <c r="D33412" s="4">
        <f t="shared" si="1046"/>
        <v>9.2189999999999998E-3</v>
      </c>
      <c r="E33412" t="s">
        <v>3448</v>
      </c>
    </row>
    <row r="33413" spans="1:5" x14ac:dyDescent="0.25">
      <c r="A33413" s="1">
        <v>39950540913501</v>
      </c>
      <c r="B33413" s="1">
        <v>39950540923558</v>
      </c>
      <c r="C33413" s="1">
        <f t="shared" si="1045"/>
        <v>10057</v>
      </c>
      <c r="D33413" s="4">
        <f t="shared" si="1046"/>
        <v>1.0057E-2</v>
      </c>
      <c r="E33413" t="s">
        <v>1040</v>
      </c>
    </row>
    <row r="33414" spans="1:5" x14ac:dyDescent="0.25">
      <c r="A33414" s="1">
        <v>39950968386384</v>
      </c>
      <c r="B33414" s="1">
        <v>39950968392251</v>
      </c>
      <c r="C33414" s="1">
        <f t="shared" si="1045"/>
        <v>5867</v>
      </c>
      <c r="D33414" s="4">
        <f t="shared" si="1046"/>
        <v>5.8669999999999998E-3</v>
      </c>
      <c r="E33414" t="s">
        <v>1426</v>
      </c>
    </row>
    <row r="33415" spans="1:5" x14ac:dyDescent="0.25">
      <c r="A33415" s="1">
        <v>39958738331384</v>
      </c>
      <c r="B33415" s="1">
        <v>39958738339207</v>
      </c>
      <c r="C33415" s="1">
        <f t="shared" si="1045"/>
        <v>7823</v>
      </c>
      <c r="D33415" s="4">
        <f t="shared" si="1046"/>
        <v>7.8230000000000001E-3</v>
      </c>
      <c r="E33415" t="s">
        <v>6763</v>
      </c>
    </row>
    <row r="33416" spans="1:5" x14ac:dyDescent="0.25">
      <c r="A33416" s="1">
        <v>39994017730380</v>
      </c>
      <c r="B33416" s="1">
        <v>39994017733174</v>
      </c>
      <c r="C33416" s="1">
        <f t="shared" si="1045"/>
        <v>2794</v>
      </c>
      <c r="D33416" s="4">
        <f t="shared" si="1046"/>
        <v>2.794E-3</v>
      </c>
      <c r="E33416" t="s">
        <v>34860</v>
      </c>
    </row>
    <row r="33417" spans="1:5" x14ac:dyDescent="0.25">
      <c r="A33417" s="1">
        <v>39989546907002</v>
      </c>
      <c r="B33417" s="1">
        <v>39989546910913</v>
      </c>
      <c r="C33417" s="1">
        <f t="shared" si="1045"/>
        <v>3911</v>
      </c>
      <c r="D33417" s="4">
        <f t="shared" si="1046"/>
        <v>3.9109999999999995E-3</v>
      </c>
      <c r="E33417" t="s">
        <v>30820</v>
      </c>
    </row>
    <row r="33418" spans="1:5" x14ac:dyDescent="0.25">
      <c r="A33418" s="1">
        <v>39972593457066</v>
      </c>
      <c r="B33418" s="1">
        <v>39972593460139</v>
      </c>
      <c r="C33418" s="1">
        <f t="shared" si="1045"/>
        <v>3073</v>
      </c>
      <c r="D33418" s="4">
        <f t="shared" si="1046"/>
        <v>3.0729999999999998E-3</v>
      </c>
      <c r="E33418" t="s">
        <v>17392</v>
      </c>
    </row>
    <row r="33419" spans="1:5" x14ac:dyDescent="0.25">
      <c r="A33419" s="1">
        <v>39971037990224</v>
      </c>
      <c r="B33419" s="1">
        <v>39971037993576</v>
      </c>
      <c r="C33419" s="1">
        <f t="shared" si="1045"/>
        <v>3352</v>
      </c>
      <c r="D33419" s="4">
        <f t="shared" si="1046"/>
        <v>3.3519999999999999E-3</v>
      </c>
      <c r="E33419" t="s">
        <v>15982</v>
      </c>
    </row>
    <row r="33420" spans="1:5" x14ac:dyDescent="0.25">
      <c r="A33420" s="1">
        <v>39964567660484</v>
      </c>
      <c r="B33420" s="1">
        <v>39964567667468</v>
      </c>
      <c r="C33420" s="1">
        <f t="shared" si="1045"/>
        <v>6984</v>
      </c>
      <c r="D33420" s="4">
        <f t="shared" si="1046"/>
        <v>6.9839999999999998E-3</v>
      </c>
      <c r="E33420" t="s">
        <v>11109</v>
      </c>
    </row>
    <row r="33421" spans="1:5" x14ac:dyDescent="0.25">
      <c r="A33421" s="1">
        <v>39973482009349</v>
      </c>
      <c r="B33421" s="1">
        <v>39973482012143</v>
      </c>
      <c r="C33421" s="1">
        <f t="shared" si="1045"/>
        <v>2794</v>
      </c>
      <c r="D33421" s="4">
        <f t="shared" si="1046"/>
        <v>2.794E-3</v>
      </c>
      <c r="E33421" t="s">
        <v>18198</v>
      </c>
    </row>
    <row r="33422" spans="1:5" x14ac:dyDescent="0.25">
      <c r="A33422" s="1">
        <v>39991963738865</v>
      </c>
      <c r="B33422" s="1">
        <v>39991963741659</v>
      </c>
      <c r="C33422" s="1">
        <f t="shared" si="1045"/>
        <v>2794</v>
      </c>
      <c r="D33422" s="4">
        <f t="shared" si="1046"/>
        <v>2.794E-3</v>
      </c>
      <c r="E33422" t="s">
        <v>32808</v>
      </c>
    </row>
    <row r="33423" spans="1:5" x14ac:dyDescent="0.25">
      <c r="A33423" s="1">
        <v>39986488870837</v>
      </c>
      <c r="B33423" s="1">
        <v>39986488873631</v>
      </c>
      <c r="C33423" s="1">
        <f t="shared" si="1045"/>
        <v>2794</v>
      </c>
      <c r="D33423" s="4">
        <f t="shared" si="1046"/>
        <v>2.794E-3</v>
      </c>
      <c r="E33423" t="s">
        <v>28203</v>
      </c>
    </row>
    <row r="33424" spans="1:5" x14ac:dyDescent="0.25">
      <c r="A33424" s="1">
        <v>39974484671141</v>
      </c>
      <c r="B33424" s="1">
        <v>39974484673934</v>
      </c>
      <c r="C33424" s="1">
        <f t="shared" si="1045"/>
        <v>2793</v>
      </c>
      <c r="D33424" s="4">
        <f t="shared" si="1046"/>
        <v>2.7929999999999999E-3</v>
      </c>
      <c r="E33424" t="s">
        <v>18816</v>
      </c>
    </row>
    <row r="33425" spans="1:5" x14ac:dyDescent="0.25">
      <c r="A33425" s="1">
        <v>39965470540011</v>
      </c>
      <c r="B33425" s="1">
        <v>39965470547833</v>
      </c>
      <c r="C33425" s="1">
        <f t="shared" si="1045"/>
        <v>7822</v>
      </c>
      <c r="D33425" s="4">
        <f t="shared" si="1046"/>
        <v>7.8219999999999991E-3</v>
      </c>
      <c r="E33425" t="s">
        <v>11793</v>
      </c>
    </row>
    <row r="33426" spans="1:5" x14ac:dyDescent="0.25">
      <c r="A33426" s="1">
        <v>39956083316110</v>
      </c>
      <c r="B33426" s="1">
        <v>39956083323653</v>
      </c>
      <c r="C33426" s="1">
        <f t="shared" si="1045"/>
        <v>7543</v>
      </c>
      <c r="D33426" s="4">
        <f t="shared" si="1046"/>
        <v>7.5429999999999994E-3</v>
      </c>
      <c r="E33426" t="s">
        <v>4887</v>
      </c>
    </row>
    <row r="33427" spans="1:5" x14ac:dyDescent="0.25">
      <c r="A33427" s="1">
        <v>39978978712560</v>
      </c>
      <c r="B33427" s="1">
        <v>39978978715633</v>
      </c>
      <c r="C33427" s="1">
        <f t="shared" si="1045"/>
        <v>3073</v>
      </c>
      <c r="D33427" s="4">
        <f t="shared" si="1046"/>
        <v>3.0729999999999998E-3</v>
      </c>
      <c r="E33427" t="s">
        <v>22462</v>
      </c>
    </row>
    <row r="33428" spans="1:5" x14ac:dyDescent="0.25">
      <c r="A33428" s="1">
        <v>39996626318235</v>
      </c>
      <c r="B33428" s="1">
        <v>39996626321308</v>
      </c>
      <c r="C33428" s="1">
        <f t="shared" si="1045"/>
        <v>3073</v>
      </c>
      <c r="D33428" s="4">
        <f t="shared" si="1046"/>
        <v>3.0729999999999998E-3</v>
      </c>
      <c r="E33428" t="s">
        <v>36766</v>
      </c>
    </row>
    <row r="33429" spans="1:5" x14ac:dyDescent="0.25">
      <c r="A33429" s="1">
        <v>39980100610771</v>
      </c>
      <c r="B33429" s="1">
        <v>39980100615520</v>
      </c>
      <c r="C33429" s="1">
        <f t="shared" si="1045"/>
        <v>4749</v>
      </c>
      <c r="D33429" s="4">
        <f t="shared" si="1046"/>
        <v>4.7489999999999997E-3</v>
      </c>
      <c r="E33429" t="s">
        <v>23689</v>
      </c>
    </row>
    <row r="33430" spans="1:5" x14ac:dyDescent="0.25">
      <c r="A33430" s="1">
        <v>39982729143343</v>
      </c>
      <c r="B33430" s="1">
        <v>39982729146136</v>
      </c>
      <c r="C33430" s="1">
        <f t="shared" si="1045"/>
        <v>2793</v>
      </c>
      <c r="D33430" s="4">
        <f t="shared" si="1046"/>
        <v>2.7929999999999999E-3</v>
      </c>
      <c r="E33430" t="s">
        <v>26071</v>
      </c>
    </row>
    <row r="33431" spans="1:5" x14ac:dyDescent="0.25">
      <c r="A33431" s="1">
        <v>39973324866426</v>
      </c>
      <c r="B33431" s="1">
        <v>39973324869220</v>
      </c>
      <c r="C33431" s="1">
        <f t="shared" ref="C33431:C33494" si="1047">B33431-A33431</f>
        <v>2794</v>
      </c>
      <c r="D33431" s="4">
        <f t="shared" ref="D33431:D33494" si="1048">C33431*(10^(-6))</f>
        <v>2.794E-3</v>
      </c>
      <c r="E33431" t="s">
        <v>18057</v>
      </c>
    </row>
    <row r="33432" spans="1:5" x14ac:dyDescent="0.25">
      <c r="A33432" s="1">
        <v>39966759145208</v>
      </c>
      <c r="B33432" s="1">
        <v>39966759153030</v>
      </c>
      <c r="C33432" s="1">
        <f t="shared" si="1047"/>
        <v>7822</v>
      </c>
      <c r="D33432" s="4">
        <f t="shared" si="1048"/>
        <v>7.8219999999999991E-3</v>
      </c>
      <c r="E33432" t="s">
        <v>12943</v>
      </c>
    </row>
    <row r="33433" spans="1:5" x14ac:dyDescent="0.25">
      <c r="A33433" s="1">
        <v>39968046862024</v>
      </c>
      <c r="B33433" s="1">
        <v>39968046864539</v>
      </c>
      <c r="C33433" s="1">
        <f t="shared" si="1047"/>
        <v>2515</v>
      </c>
      <c r="D33433" s="4">
        <f t="shared" si="1048"/>
        <v>2.5149999999999999E-3</v>
      </c>
      <c r="E33433" t="s">
        <v>13637</v>
      </c>
    </row>
    <row r="33434" spans="1:5" x14ac:dyDescent="0.25">
      <c r="A33434" s="1">
        <v>39951511136524</v>
      </c>
      <c r="B33434" s="1">
        <v>39951511146302</v>
      </c>
      <c r="C33434" s="1">
        <f t="shared" si="1047"/>
        <v>9778</v>
      </c>
      <c r="D33434" s="4">
        <f t="shared" si="1048"/>
        <v>9.7780000000000002E-3</v>
      </c>
      <c r="E33434" t="s">
        <v>1696</v>
      </c>
    </row>
    <row r="33435" spans="1:5" x14ac:dyDescent="0.25">
      <c r="A33435" s="1">
        <v>39972196791737</v>
      </c>
      <c r="B33435" s="1">
        <v>39972196795089</v>
      </c>
      <c r="C33435" s="1">
        <f t="shared" si="1047"/>
        <v>3352</v>
      </c>
      <c r="D33435" s="4">
        <f t="shared" si="1048"/>
        <v>3.3519999999999999E-3</v>
      </c>
      <c r="E33435" t="s">
        <v>16966</v>
      </c>
    </row>
    <row r="33436" spans="1:5" x14ac:dyDescent="0.25">
      <c r="A33436" s="1">
        <v>39993384424290</v>
      </c>
      <c r="B33436" s="1">
        <v>39993384427363</v>
      </c>
      <c r="C33436" s="1">
        <f t="shared" si="1047"/>
        <v>3073</v>
      </c>
      <c r="D33436" s="4">
        <f t="shared" si="1048"/>
        <v>3.0729999999999998E-3</v>
      </c>
      <c r="E33436" t="s">
        <v>34377</v>
      </c>
    </row>
    <row r="33437" spans="1:5" x14ac:dyDescent="0.25">
      <c r="A33437" s="1">
        <v>39992355358298</v>
      </c>
      <c r="B33437" s="1">
        <v>39992355360812</v>
      </c>
      <c r="C33437" s="1">
        <f t="shared" si="1047"/>
        <v>2514</v>
      </c>
      <c r="D33437" s="4">
        <f t="shared" si="1048"/>
        <v>2.5139999999999997E-3</v>
      </c>
      <c r="E33437" t="s">
        <v>33231</v>
      </c>
    </row>
    <row r="33438" spans="1:5" x14ac:dyDescent="0.25">
      <c r="A33438" s="1">
        <v>39993025273800</v>
      </c>
      <c r="B33438" s="1">
        <v>39993025276593</v>
      </c>
      <c r="C33438" s="1">
        <f t="shared" si="1047"/>
        <v>2793</v>
      </c>
      <c r="D33438" s="4">
        <f t="shared" si="1048"/>
        <v>2.7929999999999999E-3</v>
      </c>
      <c r="E33438" t="s">
        <v>34006</v>
      </c>
    </row>
    <row r="33439" spans="1:5" x14ac:dyDescent="0.25">
      <c r="A33439" s="1">
        <v>39966279655641</v>
      </c>
      <c r="B33439" s="1">
        <v>39966279664022</v>
      </c>
      <c r="C33439" s="1">
        <f t="shared" si="1047"/>
        <v>8381</v>
      </c>
      <c r="D33439" s="4">
        <f t="shared" si="1048"/>
        <v>8.3809999999999996E-3</v>
      </c>
      <c r="E33439" t="s">
        <v>12412</v>
      </c>
    </row>
    <row r="33440" spans="1:5" x14ac:dyDescent="0.25">
      <c r="A33440" s="1">
        <v>39983106198354</v>
      </c>
      <c r="B33440" s="1">
        <v>39983106201427</v>
      </c>
      <c r="C33440" s="1">
        <f t="shared" si="1047"/>
        <v>3073</v>
      </c>
      <c r="D33440" s="4">
        <f t="shared" si="1048"/>
        <v>3.0729999999999998E-3</v>
      </c>
      <c r="E33440" t="s">
        <v>26259</v>
      </c>
    </row>
    <row r="33441" spans="1:5" x14ac:dyDescent="0.25">
      <c r="A33441" s="1">
        <v>39966425233121</v>
      </c>
      <c r="B33441" s="1">
        <v>39966425240384</v>
      </c>
      <c r="C33441" s="1">
        <f t="shared" si="1047"/>
        <v>7263</v>
      </c>
      <c r="D33441" s="4">
        <f t="shared" si="1048"/>
        <v>7.2629999999999995E-3</v>
      </c>
      <c r="E33441" t="s">
        <v>12585</v>
      </c>
    </row>
    <row r="33442" spans="1:5" x14ac:dyDescent="0.25">
      <c r="A33442" s="1">
        <v>39997491004350</v>
      </c>
      <c r="B33442" s="1">
        <v>39997491007423</v>
      </c>
      <c r="C33442" s="1">
        <f t="shared" si="1047"/>
        <v>3073</v>
      </c>
      <c r="D33442" s="4">
        <f t="shared" si="1048"/>
        <v>3.0729999999999998E-3</v>
      </c>
      <c r="E33442" t="s">
        <v>37282</v>
      </c>
    </row>
    <row r="33443" spans="1:5" x14ac:dyDescent="0.25">
      <c r="A33443" s="1">
        <v>39971344398523</v>
      </c>
      <c r="B33443" s="1">
        <v>39971344402154</v>
      </c>
      <c r="C33443" s="1">
        <f t="shared" si="1047"/>
        <v>3631</v>
      </c>
      <c r="D33443" s="4">
        <f t="shared" si="1048"/>
        <v>3.6309999999999997E-3</v>
      </c>
      <c r="E33443" t="s">
        <v>16314</v>
      </c>
    </row>
    <row r="33444" spans="1:5" x14ac:dyDescent="0.25">
      <c r="A33444" s="1">
        <v>39960838466482</v>
      </c>
      <c r="B33444" s="1">
        <v>39960838476260</v>
      </c>
      <c r="C33444" s="1">
        <f t="shared" si="1047"/>
        <v>9778</v>
      </c>
      <c r="D33444" s="4">
        <f t="shared" si="1048"/>
        <v>9.7780000000000002E-3</v>
      </c>
      <c r="E33444" t="s">
        <v>7961</v>
      </c>
    </row>
    <row r="33445" spans="1:5" x14ac:dyDescent="0.25">
      <c r="A33445" s="1">
        <v>39980751420482</v>
      </c>
      <c r="B33445" s="1">
        <v>39980751422996</v>
      </c>
      <c r="C33445" s="1">
        <f t="shared" si="1047"/>
        <v>2514</v>
      </c>
      <c r="D33445" s="4">
        <f t="shared" si="1048"/>
        <v>2.5139999999999997E-3</v>
      </c>
      <c r="E33445" t="s">
        <v>24422</v>
      </c>
    </row>
    <row r="33446" spans="1:5" x14ac:dyDescent="0.25">
      <c r="A33446" s="1">
        <v>39967643757049</v>
      </c>
      <c r="B33446" s="1">
        <v>39967643760122</v>
      </c>
      <c r="C33446" s="1">
        <f t="shared" si="1047"/>
        <v>3073</v>
      </c>
      <c r="D33446" s="4">
        <f t="shared" si="1048"/>
        <v>3.0729999999999998E-3</v>
      </c>
      <c r="E33446" t="s">
        <v>13396</v>
      </c>
    </row>
    <row r="33447" spans="1:5" x14ac:dyDescent="0.25">
      <c r="A33447" s="1">
        <v>39993138280653</v>
      </c>
      <c r="B33447" s="1">
        <v>39993138283446</v>
      </c>
      <c r="C33447" s="1">
        <f t="shared" si="1047"/>
        <v>2793</v>
      </c>
      <c r="D33447" s="4">
        <f t="shared" si="1048"/>
        <v>2.7929999999999999E-3</v>
      </c>
      <c r="E33447" t="s">
        <v>34137</v>
      </c>
    </row>
    <row r="33448" spans="1:5" x14ac:dyDescent="0.25">
      <c r="A33448" s="1">
        <v>39963106203103</v>
      </c>
      <c r="B33448" s="1">
        <v>39963106211484</v>
      </c>
      <c r="C33448" s="1">
        <f t="shared" si="1047"/>
        <v>8381</v>
      </c>
      <c r="D33448" s="4">
        <f t="shared" si="1048"/>
        <v>8.3809999999999996E-3</v>
      </c>
      <c r="E33448" t="s">
        <v>9710</v>
      </c>
    </row>
    <row r="33449" spans="1:5" x14ac:dyDescent="0.25">
      <c r="A33449" s="1">
        <v>39979762397298</v>
      </c>
      <c r="B33449" s="1">
        <v>39979762399533</v>
      </c>
      <c r="C33449" s="1">
        <f t="shared" si="1047"/>
        <v>2235</v>
      </c>
      <c r="D33449" s="4">
        <f t="shared" si="1048"/>
        <v>2.235E-3</v>
      </c>
      <c r="E33449" t="s">
        <v>23310</v>
      </c>
    </row>
    <row r="33450" spans="1:5" x14ac:dyDescent="0.25">
      <c r="A33450" s="1">
        <v>39975923815622</v>
      </c>
      <c r="B33450" s="1">
        <v>39975923817857</v>
      </c>
      <c r="C33450" s="1">
        <f t="shared" si="1047"/>
        <v>2235</v>
      </c>
      <c r="D33450" s="4">
        <f t="shared" si="1048"/>
        <v>2.235E-3</v>
      </c>
      <c r="E33450" t="s">
        <v>20114</v>
      </c>
    </row>
    <row r="33451" spans="1:5" x14ac:dyDescent="0.25">
      <c r="A33451" s="1">
        <v>39997440208214</v>
      </c>
      <c r="B33451" s="1">
        <v>39997440211007</v>
      </c>
      <c r="C33451" s="1">
        <f t="shared" si="1047"/>
        <v>2793</v>
      </c>
      <c r="D33451" s="4">
        <f t="shared" si="1048"/>
        <v>2.7929999999999999E-3</v>
      </c>
      <c r="E33451" t="s">
        <v>37219</v>
      </c>
    </row>
    <row r="33452" spans="1:5" x14ac:dyDescent="0.25">
      <c r="A33452" s="1">
        <v>39992769143129</v>
      </c>
      <c r="B33452" s="1">
        <v>39992769145923</v>
      </c>
      <c r="C33452" s="1">
        <f t="shared" si="1047"/>
        <v>2794</v>
      </c>
      <c r="D33452" s="4">
        <f t="shared" si="1048"/>
        <v>2.794E-3</v>
      </c>
      <c r="E33452" t="s">
        <v>33709</v>
      </c>
    </row>
    <row r="33453" spans="1:5" x14ac:dyDescent="0.25">
      <c r="A33453" s="1">
        <v>39965363726682</v>
      </c>
      <c r="B33453" s="1">
        <v>39965363733666</v>
      </c>
      <c r="C33453" s="1">
        <f t="shared" si="1047"/>
        <v>6984</v>
      </c>
      <c r="D33453" s="4">
        <f t="shared" si="1048"/>
        <v>6.9839999999999998E-3</v>
      </c>
      <c r="E33453" t="s">
        <v>11675</v>
      </c>
    </row>
    <row r="33454" spans="1:5" x14ac:dyDescent="0.25">
      <c r="A33454" s="1">
        <v>39970051180452</v>
      </c>
      <c r="B33454" s="1">
        <v>39970051183525</v>
      </c>
      <c r="C33454" s="1">
        <f t="shared" si="1047"/>
        <v>3073</v>
      </c>
      <c r="D33454" s="4">
        <f t="shared" si="1048"/>
        <v>3.0729999999999998E-3</v>
      </c>
      <c r="E33454" t="s">
        <v>15227</v>
      </c>
    </row>
    <row r="33455" spans="1:5" x14ac:dyDescent="0.25">
      <c r="A33455" s="1">
        <v>39967140201289</v>
      </c>
      <c r="B33455" s="1">
        <v>39967140208552</v>
      </c>
      <c r="C33455" s="1">
        <f t="shared" si="1047"/>
        <v>7263</v>
      </c>
      <c r="D33455" s="4">
        <f t="shared" si="1048"/>
        <v>7.2629999999999995E-3</v>
      </c>
      <c r="E33455" t="s">
        <v>13098</v>
      </c>
    </row>
    <row r="33456" spans="1:5" x14ac:dyDescent="0.25">
      <c r="A33456" s="1">
        <v>39974769934571</v>
      </c>
      <c r="B33456" s="1">
        <v>39974769937364</v>
      </c>
      <c r="C33456" s="1">
        <f t="shared" si="1047"/>
        <v>2793</v>
      </c>
      <c r="D33456" s="4">
        <f t="shared" si="1048"/>
        <v>2.7929999999999999E-3</v>
      </c>
      <c r="E33456" t="s">
        <v>19121</v>
      </c>
    </row>
    <row r="33457" spans="1:5" x14ac:dyDescent="0.25">
      <c r="A33457" s="1">
        <v>39980433945404</v>
      </c>
      <c r="B33457" s="1">
        <v>39980433948198</v>
      </c>
      <c r="C33457" s="1">
        <f t="shared" si="1047"/>
        <v>2794</v>
      </c>
      <c r="D33457" s="4">
        <f t="shared" si="1048"/>
        <v>2.794E-3</v>
      </c>
      <c r="E33457" t="s">
        <v>24020</v>
      </c>
    </row>
    <row r="33458" spans="1:5" x14ac:dyDescent="0.25">
      <c r="A33458" s="1">
        <v>39977175426166</v>
      </c>
      <c r="B33458" s="1">
        <v>39977175429239</v>
      </c>
      <c r="C33458" s="1">
        <f t="shared" si="1047"/>
        <v>3073</v>
      </c>
      <c r="D33458" s="4">
        <f t="shared" si="1048"/>
        <v>3.0729999999999998E-3</v>
      </c>
      <c r="E33458" t="s">
        <v>20848</v>
      </c>
    </row>
    <row r="33459" spans="1:5" x14ac:dyDescent="0.25">
      <c r="A33459" s="1">
        <v>39955445537663</v>
      </c>
      <c r="B33459" s="1">
        <v>39955445546882</v>
      </c>
      <c r="C33459" s="1">
        <f t="shared" si="1047"/>
        <v>9219</v>
      </c>
      <c r="D33459" s="4">
        <f t="shared" si="1048"/>
        <v>9.2189999999999998E-3</v>
      </c>
      <c r="E33459" t="s">
        <v>4522</v>
      </c>
    </row>
    <row r="33460" spans="1:5" x14ac:dyDescent="0.25">
      <c r="A33460" s="1">
        <v>39956294618161</v>
      </c>
      <c r="B33460" s="1">
        <v>39956294625704</v>
      </c>
      <c r="C33460" s="1">
        <f t="shared" si="1047"/>
        <v>7543</v>
      </c>
      <c r="D33460" s="4">
        <f t="shared" si="1048"/>
        <v>7.5429999999999994E-3</v>
      </c>
      <c r="E33460" t="s">
        <v>5084</v>
      </c>
    </row>
    <row r="33461" spans="1:5" x14ac:dyDescent="0.25">
      <c r="A33461" s="1">
        <v>39962798433452</v>
      </c>
      <c r="B33461" s="1">
        <v>39962798446023</v>
      </c>
      <c r="C33461" s="1">
        <f t="shared" si="1047"/>
        <v>12571</v>
      </c>
      <c r="D33461" s="4">
        <f t="shared" si="1048"/>
        <v>1.2570999999999999E-2</v>
      </c>
      <c r="E33461" t="s">
        <v>9432</v>
      </c>
    </row>
    <row r="33462" spans="1:5" x14ac:dyDescent="0.25">
      <c r="A33462" s="1">
        <v>39954375956172</v>
      </c>
      <c r="B33462" s="1">
        <v>39954375975449</v>
      </c>
      <c r="C33462" s="1">
        <f t="shared" si="1047"/>
        <v>19277</v>
      </c>
      <c r="D33462" s="4">
        <f t="shared" si="1048"/>
        <v>1.9276999999999999E-2</v>
      </c>
      <c r="E33462" t="s">
        <v>3832</v>
      </c>
    </row>
    <row r="33463" spans="1:5" x14ac:dyDescent="0.25">
      <c r="A33463" s="1">
        <v>39952632424321</v>
      </c>
      <c r="B33463" s="1">
        <v>39952632432981</v>
      </c>
      <c r="C33463" s="1">
        <f t="shared" si="1047"/>
        <v>8660</v>
      </c>
      <c r="D33463" s="4">
        <f t="shared" si="1048"/>
        <v>8.6599999999999993E-3</v>
      </c>
      <c r="E33463" t="s">
        <v>2543</v>
      </c>
    </row>
    <row r="33464" spans="1:5" x14ac:dyDescent="0.25">
      <c r="A33464" s="1">
        <v>39991240924452</v>
      </c>
      <c r="B33464" s="1">
        <v>39991240927245</v>
      </c>
      <c r="C33464" s="1">
        <f t="shared" si="1047"/>
        <v>2793</v>
      </c>
      <c r="D33464" s="4">
        <f t="shared" si="1048"/>
        <v>2.7929999999999999E-3</v>
      </c>
      <c r="E33464" t="s">
        <v>32184</v>
      </c>
    </row>
    <row r="33465" spans="1:5" x14ac:dyDescent="0.25">
      <c r="A33465" s="1">
        <v>39964868287598</v>
      </c>
      <c r="B33465" s="1">
        <v>39964868294862</v>
      </c>
      <c r="C33465" s="1">
        <f t="shared" si="1047"/>
        <v>7264</v>
      </c>
      <c r="D33465" s="4">
        <f t="shared" si="1048"/>
        <v>7.2639999999999996E-3</v>
      </c>
      <c r="E33465" t="s">
        <v>11415</v>
      </c>
    </row>
    <row r="33466" spans="1:5" x14ac:dyDescent="0.25">
      <c r="A33466" s="1">
        <v>39950347926625</v>
      </c>
      <c r="B33466" s="1">
        <v>39950347936124</v>
      </c>
      <c r="C33466" s="1">
        <f t="shared" si="1047"/>
        <v>9499</v>
      </c>
      <c r="D33466" s="4">
        <f t="shared" si="1048"/>
        <v>9.4989999999999988E-3</v>
      </c>
      <c r="E33466" t="s">
        <v>906</v>
      </c>
    </row>
    <row r="33467" spans="1:5" x14ac:dyDescent="0.25">
      <c r="A33467" s="1">
        <v>39975875437112</v>
      </c>
      <c r="B33467" s="1">
        <v>39975875440744</v>
      </c>
      <c r="C33467" s="1">
        <f t="shared" si="1047"/>
        <v>3632</v>
      </c>
      <c r="D33467" s="4">
        <f t="shared" si="1048"/>
        <v>3.6319999999999998E-3</v>
      </c>
      <c r="E33467" t="s">
        <v>20069</v>
      </c>
    </row>
    <row r="33468" spans="1:5" x14ac:dyDescent="0.25">
      <c r="A33468" s="1">
        <v>39960670090291</v>
      </c>
      <c r="B33468" s="1">
        <v>39960670097555</v>
      </c>
      <c r="C33468" s="1">
        <f t="shared" si="1047"/>
        <v>7264</v>
      </c>
      <c r="D33468" s="4">
        <f t="shared" si="1048"/>
        <v>7.2639999999999996E-3</v>
      </c>
      <c r="E33468" t="s">
        <v>7796</v>
      </c>
    </row>
    <row r="33469" spans="1:5" x14ac:dyDescent="0.25">
      <c r="A33469" s="1">
        <v>39966027493356</v>
      </c>
      <c r="B33469" s="1">
        <v>39966027500340</v>
      </c>
      <c r="C33469" s="1">
        <f t="shared" si="1047"/>
        <v>6984</v>
      </c>
      <c r="D33469" s="4">
        <f t="shared" si="1048"/>
        <v>6.9839999999999998E-3</v>
      </c>
      <c r="E33469" t="s">
        <v>12146</v>
      </c>
    </row>
    <row r="33470" spans="1:5" x14ac:dyDescent="0.25">
      <c r="A33470" s="1">
        <v>39980073563192</v>
      </c>
      <c r="B33470" s="1">
        <v>39980073565985</v>
      </c>
      <c r="C33470" s="1">
        <f t="shared" si="1047"/>
        <v>2793</v>
      </c>
      <c r="D33470" s="4">
        <f t="shared" si="1048"/>
        <v>2.7929999999999999E-3</v>
      </c>
      <c r="E33470" t="s">
        <v>23653</v>
      </c>
    </row>
    <row r="33471" spans="1:5" x14ac:dyDescent="0.25">
      <c r="A33471" s="1">
        <v>39968437022612</v>
      </c>
      <c r="B33471" s="1">
        <v>39968437026523</v>
      </c>
      <c r="C33471" s="1">
        <f t="shared" si="1047"/>
        <v>3911</v>
      </c>
      <c r="D33471" s="4">
        <f t="shared" si="1048"/>
        <v>3.9109999999999995E-3</v>
      </c>
      <c r="E33471" t="s">
        <v>14065</v>
      </c>
    </row>
    <row r="33472" spans="1:5" x14ac:dyDescent="0.25">
      <c r="A33472" s="1">
        <v>39977940308225</v>
      </c>
      <c r="B33472" s="1">
        <v>39977940311298</v>
      </c>
      <c r="C33472" s="1">
        <f t="shared" si="1047"/>
        <v>3073</v>
      </c>
      <c r="D33472" s="4">
        <f t="shared" si="1048"/>
        <v>3.0729999999999998E-3</v>
      </c>
      <c r="E33472" t="s">
        <v>21637</v>
      </c>
    </row>
    <row r="33473" spans="1:5" x14ac:dyDescent="0.25">
      <c r="A33473" s="1">
        <v>39991132098859</v>
      </c>
      <c r="B33473" s="1">
        <v>39991132100815</v>
      </c>
      <c r="C33473" s="1">
        <f t="shared" si="1047"/>
        <v>1956</v>
      </c>
      <c r="D33473" s="4">
        <f t="shared" si="1048"/>
        <v>1.9559999999999998E-3</v>
      </c>
      <c r="E33473" t="s">
        <v>32065</v>
      </c>
    </row>
    <row r="33474" spans="1:5" x14ac:dyDescent="0.25">
      <c r="A33474" s="1">
        <v>39979571572994</v>
      </c>
      <c r="B33474" s="1">
        <v>39979571576067</v>
      </c>
      <c r="C33474" s="1">
        <f t="shared" si="1047"/>
        <v>3073</v>
      </c>
      <c r="D33474" s="4">
        <f t="shared" si="1048"/>
        <v>3.0729999999999998E-3</v>
      </c>
      <c r="E33474" t="s">
        <v>23098</v>
      </c>
    </row>
    <row r="33475" spans="1:5" x14ac:dyDescent="0.25">
      <c r="A33475" s="1">
        <v>39964234540120</v>
      </c>
      <c r="B33475" s="1">
        <v>39964234548501</v>
      </c>
      <c r="C33475" s="1">
        <f t="shared" si="1047"/>
        <v>8381</v>
      </c>
      <c r="D33475" s="4">
        <f t="shared" si="1048"/>
        <v>8.3809999999999996E-3</v>
      </c>
      <c r="E33475" t="s">
        <v>10817</v>
      </c>
    </row>
    <row r="33476" spans="1:5" x14ac:dyDescent="0.25">
      <c r="A33476" s="1">
        <v>39984191860941</v>
      </c>
      <c r="B33476" s="1">
        <v>39984191863735</v>
      </c>
      <c r="C33476" s="1">
        <f t="shared" si="1047"/>
        <v>2794</v>
      </c>
      <c r="D33476" s="4">
        <f t="shared" si="1048"/>
        <v>2.794E-3</v>
      </c>
      <c r="E33476" t="s">
        <v>26884</v>
      </c>
    </row>
    <row r="33477" spans="1:5" x14ac:dyDescent="0.25">
      <c r="A33477" s="1">
        <v>39978744037419</v>
      </c>
      <c r="B33477" s="1">
        <v>39978744040492</v>
      </c>
      <c r="C33477" s="1">
        <f t="shared" si="1047"/>
        <v>3073</v>
      </c>
      <c r="D33477" s="4">
        <f t="shared" si="1048"/>
        <v>3.0729999999999998E-3</v>
      </c>
      <c r="E33477" t="s">
        <v>22215</v>
      </c>
    </row>
    <row r="33478" spans="1:5" x14ac:dyDescent="0.25">
      <c r="A33478" s="1">
        <v>39979681766639</v>
      </c>
      <c r="B33478" s="1">
        <v>39979681769433</v>
      </c>
      <c r="C33478" s="1">
        <f t="shared" si="1047"/>
        <v>2794</v>
      </c>
      <c r="D33478" s="4">
        <f t="shared" si="1048"/>
        <v>2.794E-3</v>
      </c>
      <c r="E33478" t="s">
        <v>23215</v>
      </c>
    </row>
    <row r="33479" spans="1:5" x14ac:dyDescent="0.25">
      <c r="A33479" s="1">
        <v>39958589583109</v>
      </c>
      <c r="B33479" s="1">
        <v>39958589590093</v>
      </c>
      <c r="C33479" s="1">
        <f t="shared" si="1047"/>
        <v>6984</v>
      </c>
      <c r="D33479" s="4">
        <f t="shared" si="1048"/>
        <v>6.9839999999999998E-3</v>
      </c>
      <c r="E33479" t="s">
        <v>6614</v>
      </c>
    </row>
    <row r="33480" spans="1:5" x14ac:dyDescent="0.25">
      <c r="A33480" s="1">
        <v>39966626310413</v>
      </c>
      <c r="B33480" s="1">
        <v>39966626317397</v>
      </c>
      <c r="C33480" s="1">
        <f t="shared" si="1047"/>
        <v>6984</v>
      </c>
      <c r="D33480" s="4">
        <f t="shared" si="1048"/>
        <v>6.9839999999999998E-3</v>
      </c>
      <c r="E33480" t="s">
        <v>12801</v>
      </c>
    </row>
    <row r="33481" spans="1:5" x14ac:dyDescent="0.25">
      <c r="A33481" s="1">
        <v>39964499854360</v>
      </c>
      <c r="B33481" s="1">
        <v>39964499866372</v>
      </c>
      <c r="C33481" s="1">
        <f t="shared" si="1047"/>
        <v>12012</v>
      </c>
      <c r="D33481" s="4">
        <f t="shared" si="1048"/>
        <v>1.2012E-2</v>
      </c>
      <c r="E33481" t="s">
        <v>11038</v>
      </c>
    </row>
    <row r="33482" spans="1:5" x14ac:dyDescent="0.25">
      <c r="A33482" s="1">
        <v>39992874852401</v>
      </c>
      <c r="B33482" s="1">
        <v>39992874855753</v>
      </c>
      <c r="C33482" s="1">
        <f t="shared" si="1047"/>
        <v>3352</v>
      </c>
      <c r="D33482" s="4">
        <f t="shared" si="1048"/>
        <v>3.3519999999999999E-3</v>
      </c>
      <c r="E33482" t="s">
        <v>33825</v>
      </c>
    </row>
    <row r="33483" spans="1:5" x14ac:dyDescent="0.25">
      <c r="A33483" s="1">
        <v>39993030146488</v>
      </c>
      <c r="B33483" s="1">
        <v>39993030149840</v>
      </c>
      <c r="C33483" s="1">
        <f t="shared" si="1047"/>
        <v>3352</v>
      </c>
      <c r="D33483" s="4">
        <f t="shared" si="1048"/>
        <v>3.3519999999999999E-3</v>
      </c>
      <c r="E33483" t="s">
        <v>34012</v>
      </c>
    </row>
    <row r="33484" spans="1:5" x14ac:dyDescent="0.25">
      <c r="A33484" s="1">
        <v>39954562125700</v>
      </c>
      <c r="B33484" s="1">
        <v>39954562135757</v>
      </c>
      <c r="C33484" s="1">
        <f t="shared" si="1047"/>
        <v>10057</v>
      </c>
      <c r="D33484" s="4">
        <f t="shared" si="1048"/>
        <v>1.0057E-2</v>
      </c>
      <c r="E33484" t="s">
        <v>3968</v>
      </c>
    </row>
    <row r="33485" spans="1:5" x14ac:dyDescent="0.25">
      <c r="A33485" s="1">
        <v>39991924553146</v>
      </c>
      <c r="B33485" s="1">
        <v>39991924555940</v>
      </c>
      <c r="C33485" s="1">
        <f t="shared" si="1047"/>
        <v>2794</v>
      </c>
      <c r="D33485" s="4">
        <f t="shared" si="1048"/>
        <v>2.794E-3</v>
      </c>
      <c r="E33485" t="s">
        <v>32769</v>
      </c>
    </row>
    <row r="33486" spans="1:5" x14ac:dyDescent="0.25">
      <c r="A33486" s="1">
        <v>39971413041344</v>
      </c>
      <c r="B33486" s="1">
        <v>39971413044696</v>
      </c>
      <c r="C33486" s="1">
        <f t="shared" si="1047"/>
        <v>3352</v>
      </c>
      <c r="D33486" s="4">
        <f t="shared" si="1048"/>
        <v>3.3519999999999999E-3</v>
      </c>
      <c r="E33486" t="s">
        <v>16381</v>
      </c>
    </row>
    <row r="33487" spans="1:5" x14ac:dyDescent="0.25">
      <c r="A33487" s="1">
        <v>39992391866579</v>
      </c>
      <c r="B33487" s="1">
        <v>39992391869652</v>
      </c>
      <c r="C33487" s="1">
        <f t="shared" si="1047"/>
        <v>3073</v>
      </c>
      <c r="D33487" s="4">
        <f t="shared" si="1048"/>
        <v>3.0729999999999998E-3</v>
      </c>
      <c r="E33487" t="s">
        <v>33273</v>
      </c>
    </row>
    <row r="33488" spans="1:5" x14ac:dyDescent="0.25">
      <c r="A33488" s="1">
        <v>39964590167541</v>
      </c>
      <c r="B33488" s="1">
        <v>39964590174526</v>
      </c>
      <c r="C33488" s="1">
        <f t="shared" si="1047"/>
        <v>6985</v>
      </c>
      <c r="D33488" s="4">
        <f t="shared" si="1048"/>
        <v>6.9849999999999999E-3</v>
      </c>
      <c r="E33488" t="s">
        <v>11137</v>
      </c>
    </row>
    <row r="33489" spans="1:5" x14ac:dyDescent="0.25">
      <c r="A33489" s="1">
        <v>39986930966533</v>
      </c>
      <c r="B33489" s="1">
        <v>39986930969327</v>
      </c>
      <c r="C33489" s="1">
        <f t="shared" si="1047"/>
        <v>2794</v>
      </c>
      <c r="D33489" s="4">
        <f t="shared" si="1048"/>
        <v>2.794E-3</v>
      </c>
      <c r="E33489" t="s">
        <v>28451</v>
      </c>
    </row>
    <row r="33490" spans="1:5" x14ac:dyDescent="0.25">
      <c r="A33490" s="1">
        <v>39954994602574</v>
      </c>
      <c r="B33490" s="1">
        <v>39954994612072</v>
      </c>
      <c r="C33490" s="1">
        <f t="shared" si="1047"/>
        <v>9498</v>
      </c>
      <c r="D33490" s="4">
        <f t="shared" si="1048"/>
        <v>9.4979999999999995E-3</v>
      </c>
      <c r="E33490" t="s">
        <v>4194</v>
      </c>
    </row>
    <row r="33491" spans="1:5" x14ac:dyDescent="0.25">
      <c r="A33491" s="1">
        <v>39956920447316</v>
      </c>
      <c r="B33491" s="1">
        <v>39956920455138</v>
      </c>
      <c r="C33491" s="1">
        <f t="shared" si="1047"/>
        <v>7822</v>
      </c>
      <c r="D33491" s="4">
        <f t="shared" si="1048"/>
        <v>7.8219999999999991E-3</v>
      </c>
      <c r="E33491" t="s">
        <v>5482</v>
      </c>
    </row>
    <row r="33492" spans="1:5" x14ac:dyDescent="0.25">
      <c r="A33492" s="1">
        <v>39970169757008</v>
      </c>
      <c r="B33492" s="1">
        <v>39970169760919</v>
      </c>
      <c r="C33492" s="1">
        <f t="shared" si="1047"/>
        <v>3911</v>
      </c>
      <c r="D33492" s="4">
        <f t="shared" si="1048"/>
        <v>3.9109999999999995E-3</v>
      </c>
      <c r="E33492" t="s">
        <v>15334</v>
      </c>
    </row>
    <row r="33493" spans="1:5" x14ac:dyDescent="0.25">
      <c r="A33493" s="1">
        <v>39989065154299</v>
      </c>
      <c r="B33493" s="1">
        <v>39989065157093</v>
      </c>
      <c r="C33493" s="1">
        <f t="shared" si="1047"/>
        <v>2794</v>
      </c>
      <c r="D33493" s="4">
        <f t="shared" si="1048"/>
        <v>2.794E-3</v>
      </c>
      <c r="E33493" t="s">
        <v>30370</v>
      </c>
    </row>
    <row r="33494" spans="1:5" x14ac:dyDescent="0.25">
      <c r="A33494" s="1">
        <v>39963098959443</v>
      </c>
      <c r="B33494" s="1">
        <v>39963098969221</v>
      </c>
      <c r="C33494" s="1">
        <f t="shared" si="1047"/>
        <v>9778</v>
      </c>
      <c r="D33494" s="4">
        <f t="shared" si="1048"/>
        <v>9.7780000000000002E-3</v>
      </c>
      <c r="E33494" t="s">
        <v>9702</v>
      </c>
    </row>
    <row r="33495" spans="1:5" x14ac:dyDescent="0.25">
      <c r="A33495" s="1">
        <v>39992404090762</v>
      </c>
      <c r="B33495" s="1">
        <v>39992404093556</v>
      </c>
      <c r="C33495" s="1">
        <f t="shared" ref="C33495:C33558" si="1049">B33495-A33495</f>
        <v>2794</v>
      </c>
      <c r="D33495" s="4">
        <f t="shared" ref="D33495:D33558" si="1050">C33495*(10^(-6))</f>
        <v>2.794E-3</v>
      </c>
      <c r="E33495" t="s">
        <v>33287</v>
      </c>
    </row>
    <row r="33496" spans="1:5" x14ac:dyDescent="0.25">
      <c r="A33496" s="1">
        <v>39997806285848</v>
      </c>
      <c r="B33496" s="1">
        <v>39997806288921</v>
      </c>
      <c r="C33496" s="1">
        <f t="shared" si="1049"/>
        <v>3073</v>
      </c>
      <c r="D33496" s="4">
        <f t="shared" si="1050"/>
        <v>3.0729999999999998E-3</v>
      </c>
      <c r="E33496" t="s">
        <v>37634</v>
      </c>
    </row>
    <row r="33497" spans="1:5" x14ac:dyDescent="0.25">
      <c r="A33497" s="1">
        <v>39963873898648</v>
      </c>
      <c r="B33497" s="1">
        <v>39963873906470</v>
      </c>
      <c r="C33497" s="1">
        <f t="shared" si="1049"/>
        <v>7822</v>
      </c>
      <c r="D33497" s="4">
        <f t="shared" si="1050"/>
        <v>7.8219999999999991E-3</v>
      </c>
      <c r="E33497" t="s">
        <v>10478</v>
      </c>
    </row>
    <row r="33498" spans="1:5" x14ac:dyDescent="0.25">
      <c r="A33498" s="1">
        <v>39954114252453</v>
      </c>
      <c r="B33498" s="1">
        <v>39954114261392</v>
      </c>
      <c r="C33498" s="1">
        <f t="shared" si="1049"/>
        <v>8939</v>
      </c>
      <c r="D33498" s="4">
        <f t="shared" si="1050"/>
        <v>8.938999999999999E-3</v>
      </c>
      <c r="E33498" t="s">
        <v>3630</v>
      </c>
    </row>
    <row r="33499" spans="1:5" x14ac:dyDescent="0.25">
      <c r="A33499" s="1">
        <v>39991721202388</v>
      </c>
      <c r="B33499" s="1">
        <v>39991721204343</v>
      </c>
      <c r="C33499" s="1">
        <f t="shared" si="1049"/>
        <v>1955</v>
      </c>
      <c r="D33499" s="4">
        <f t="shared" si="1050"/>
        <v>1.9549999999999997E-3</v>
      </c>
      <c r="E33499" t="s">
        <v>32516</v>
      </c>
    </row>
    <row r="33500" spans="1:5" x14ac:dyDescent="0.25">
      <c r="A33500" s="1">
        <v>39984792239366</v>
      </c>
      <c r="B33500" s="1">
        <v>39984792242160</v>
      </c>
      <c r="C33500" s="1">
        <f t="shared" si="1049"/>
        <v>2794</v>
      </c>
      <c r="D33500" s="4">
        <f t="shared" si="1050"/>
        <v>2.794E-3</v>
      </c>
      <c r="E33500" t="s">
        <v>27303</v>
      </c>
    </row>
    <row r="33501" spans="1:5" x14ac:dyDescent="0.25">
      <c r="A33501" s="1">
        <v>39953959848425</v>
      </c>
      <c r="B33501" s="1">
        <v>39953959857923</v>
      </c>
      <c r="C33501" s="1">
        <f t="shared" si="1049"/>
        <v>9498</v>
      </c>
      <c r="D33501" s="4">
        <f t="shared" si="1050"/>
        <v>9.4979999999999995E-3</v>
      </c>
      <c r="E33501" t="s">
        <v>3500</v>
      </c>
    </row>
    <row r="33502" spans="1:5" x14ac:dyDescent="0.25">
      <c r="A33502" s="1">
        <v>39960885989293</v>
      </c>
      <c r="B33502" s="1">
        <v>39960886000189</v>
      </c>
      <c r="C33502" s="1">
        <f t="shared" si="1049"/>
        <v>10896</v>
      </c>
      <c r="D33502" s="4">
        <f t="shared" si="1050"/>
        <v>1.0895999999999999E-2</v>
      </c>
      <c r="E33502" t="s">
        <v>8008</v>
      </c>
    </row>
    <row r="33503" spans="1:5" x14ac:dyDescent="0.25">
      <c r="A33503" s="1">
        <v>39949227147837</v>
      </c>
      <c r="B33503" s="1">
        <v>39949227154821</v>
      </c>
      <c r="C33503" s="1">
        <f t="shared" si="1049"/>
        <v>6984</v>
      </c>
      <c r="D33503" s="4">
        <f t="shared" si="1050"/>
        <v>6.9839999999999998E-3</v>
      </c>
      <c r="E33503" t="s">
        <v>101</v>
      </c>
    </row>
    <row r="33504" spans="1:5" x14ac:dyDescent="0.25">
      <c r="A33504" s="1">
        <v>39954055615654</v>
      </c>
      <c r="B33504" s="1">
        <v>39954055625152</v>
      </c>
      <c r="C33504" s="1">
        <f t="shared" si="1049"/>
        <v>9498</v>
      </c>
      <c r="D33504" s="4">
        <f t="shared" si="1050"/>
        <v>9.4979999999999995E-3</v>
      </c>
      <c r="E33504" t="s">
        <v>3586</v>
      </c>
    </row>
    <row r="33505" spans="1:5" x14ac:dyDescent="0.25">
      <c r="A33505" s="1">
        <v>39958684784341</v>
      </c>
      <c r="B33505" s="1">
        <v>39958684791605</v>
      </c>
      <c r="C33505" s="1">
        <f t="shared" si="1049"/>
        <v>7264</v>
      </c>
      <c r="D33505" s="4">
        <f t="shared" si="1050"/>
        <v>7.2639999999999996E-3</v>
      </c>
      <c r="E33505" t="s">
        <v>6710</v>
      </c>
    </row>
    <row r="33506" spans="1:5" x14ac:dyDescent="0.25">
      <c r="A33506" s="1">
        <v>39967587770867</v>
      </c>
      <c r="B33506" s="1">
        <v>39967587774219</v>
      </c>
      <c r="C33506" s="1">
        <f t="shared" si="1049"/>
        <v>3352</v>
      </c>
      <c r="D33506" s="4">
        <f t="shared" si="1050"/>
        <v>3.3519999999999999E-3</v>
      </c>
      <c r="E33506" t="s">
        <v>13329</v>
      </c>
    </row>
    <row r="33507" spans="1:5" x14ac:dyDescent="0.25">
      <c r="A33507" s="1">
        <v>39969199865871</v>
      </c>
      <c r="B33507" s="1">
        <v>39969199870341</v>
      </c>
      <c r="C33507" s="1">
        <f t="shared" si="1049"/>
        <v>4470</v>
      </c>
      <c r="D33507" s="4">
        <f t="shared" si="1050"/>
        <v>4.47E-3</v>
      </c>
      <c r="E33507" t="s">
        <v>14606</v>
      </c>
    </row>
    <row r="33508" spans="1:5" x14ac:dyDescent="0.25">
      <c r="A33508" s="1">
        <v>39958551573798</v>
      </c>
      <c r="B33508" s="1">
        <v>39958551581062</v>
      </c>
      <c r="C33508" s="1">
        <f t="shared" si="1049"/>
        <v>7264</v>
      </c>
      <c r="D33508" s="4">
        <f t="shared" si="1050"/>
        <v>7.2639999999999996E-3</v>
      </c>
      <c r="E33508" t="s">
        <v>6572</v>
      </c>
    </row>
    <row r="33509" spans="1:5" x14ac:dyDescent="0.25">
      <c r="A33509" s="1">
        <v>39977387755719</v>
      </c>
      <c r="B33509" s="1">
        <v>39977387758513</v>
      </c>
      <c r="C33509" s="1">
        <f t="shared" si="1049"/>
        <v>2794</v>
      </c>
      <c r="D33509" s="4">
        <f t="shared" si="1050"/>
        <v>2.794E-3</v>
      </c>
      <c r="E33509" t="s">
        <v>21077</v>
      </c>
    </row>
    <row r="33510" spans="1:5" x14ac:dyDescent="0.25">
      <c r="A33510" s="1">
        <v>39997350339503</v>
      </c>
      <c r="B33510" s="1">
        <v>39997350342296</v>
      </c>
      <c r="C33510" s="1">
        <f t="shared" si="1049"/>
        <v>2793</v>
      </c>
      <c r="D33510" s="4">
        <f t="shared" si="1050"/>
        <v>2.7929999999999999E-3</v>
      </c>
      <c r="E33510" t="s">
        <v>37120</v>
      </c>
    </row>
    <row r="33511" spans="1:5" x14ac:dyDescent="0.25">
      <c r="A33511" s="1">
        <v>39969783430703</v>
      </c>
      <c r="B33511" s="1">
        <v>39969783434614</v>
      </c>
      <c r="C33511" s="1">
        <f t="shared" si="1049"/>
        <v>3911</v>
      </c>
      <c r="D33511" s="4">
        <f t="shared" si="1050"/>
        <v>3.9109999999999995E-3</v>
      </c>
      <c r="E33511" t="s">
        <v>14948</v>
      </c>
    </row>
    <row r="33512" spans="1:5" x14ac:dyDescent="0.25">
      <c r="A33512" s="1">
        <v>39955754860305</v>
      </c>
      <c r="B33512" s="1">
        <v>39955754868407</v>
      </c>
      <c r="C33512" s="1">
        <f t="shared" si="1049"/>
        <v>8102</v>
      </c>
      <c r="D33512" s="4">
        <f t="shared" si="1050"/>
        <v>8.1019999999999998E-3</v>
      </c>
      <c r="E33512" t="s">
        <v>4610</v>
      </c>
    </row>
    <row r="33513" spans="1:5" x14ac:dyDescent="0.25">
      <c r="A33513" s="1">
        <v>39952655720304</v>
      </c>
      <c r="B33513" s="1">
        <v>39952655729244</v>
      </c>
      <c r="C33513" s="1">
        <f t="shared" si="1049"/>
        <v>8940</v>
      </c>
      <c r="D33513" s="4">
        <f t="shared" si="1050"/>
        <v>8.94E-3</v>
      </c>
      <c r="E33513" t="s">
        <v>2565</v>
      </c>
    </row>
    <row r="33514" spans="1:5" x14ac:dyDescent="0.25">
      <c r="A33514" s="1">
        <v>39988376050318</v>
      </c>
      <c r="B33514" s="1">
        <v>39988376053112</v>
      </c>
      <c r="C33514" s="1">
        <f t="shared" si="1049"/>
        <v>2794</v>
      </c>
      <c r="D33514" s="4">
        <f t="shared" si="1050"/>
        <v>2.794E-3</v>
      </c>
      <c r="E33514" t="s">
        <v>29621</v>
      </c>
    </row>
    <row r="33515" spans="1:5" x14ac:dyDescent="0.25">
      <c r="A33515" s="1">
        <v>39989765149883</v>
      </c>
      <c r="B33515" s="1">
        <v>39989765152677</v>
      </c>
      <c r="C33515" s="1">
        <f t="shared" si="1049"/>
        <v>2794</v>
      </c>
      <c r="D33515" s="4">
        <f t="shared" si="1050"/>
        <v>2.794E-3</v>
      </c>
      <c r="E33515" t="s">
        <v>31052</v>
      </c>
    </row>
    <row r="33516" spans="1:5" x14ac:dyDescent="0.25">
      <c r="A33516" s="1">
        <v>39991287811987</v>
      </c>
      <c r="B33516" s="1">
        <v>39991287815060</v>
      </c>
      <c r="C33516" s="1">
        <f t="shared" si="1049"/>
        <v>3073</v>
      </c>
      <c r="D33516" s="4">
        <f t="shared" si="1050"/>
        <v>3.0729999999999998E-3</v>
      </c>
      <c r="E33516" t="s">
        <v>32251</v>
      </c>
    </row>
    <row r="33517" spans="1:5" x14ac:dyDescent="0.25">
      <c r="A33517" s="1">
        <v>39987909231081</v>
      </c>
      <c r="B33517" s="1">
        <v>39987909233875</v>
      </c>
      <c r="C33517" s="1">
        <f t="shared" si="1049"/>
        <v>2794</v>
      </c>
      <c r="D33517" s="4">
        <f t="shared" si="1050"/>
        <v>2.794E-3</v>
      </c>
      <c r="E33517" t="s">
        <v>29323</v>
      </c>
    </row>
    <row r="33518" spans="1:5" x14ac:dyDescent="0.25">
      <c r="A33518" s="1">
        <v>39967227559342</v>
      </c>
      <c r="B33518" s="1">
        <v>39967227566606</v>
      </c>
      <c r="C33518" s="1">
        <f t="shared" si="1049"/>
        <v>7264</v>
      </c>
      <c r="D33518" s="4">
        <f t="shared" si="1050"/>
        <v>7.2639999999999996E-3</v>
      </c>
      <c r="E33518" t="s">
        <v>13186</v>
      </c>
    </row>
    <row r="33519" spans="1:5" x14ac:dyDescent="0.25">
      <c r="A33519" s="1">
        <v>39984973847695</v>
      </c>
      <c r="B33519" s="1">
        <v>39984973850488</v>
      </c>
      <c r="C33519" s="1">
        <f t="shared" si="1049"/>
        <v>2793</v>
      </c>
      <c r="D33519" s="4">
        <f t="shared" si="1050"/>
        <v>2.7929999999999999E-3</v>
      </c>
      <c r="E33519" t="s">
        <v>27497</v>
      </c>
    </row>
    <row r="33520" spans="1:5" x14ac:dyDescent="0.25">
      <c r="A33520" s="1">
        <v>39998535809499</v>
      </c>
      <c r="B33520" s="1">
        <v>39998535812293</v>
      </c>
      <c r="C33520" s="1">
        <f t="shared" si="1049"/>
        <v>2794</v>
      </c>
      <c r="D33520" s="4">
        <f t="shared" si="1050"/>
        <v>2.794E-3</v>
      </c>
      <c r="E33520" t="s">
        <v>38466</v>
      </c>
    </row>
    <row r="33521" spans="1:5" x14ac:dyDescent="0.25">
      <c r="A33521" s="1">
        <v>39984666076372</v>
      </c>
      <c r="B33521" s="1">
        <v>39984666078886</v>
      </c>
      <c r="C33521" s="1">
        <f t="shared" si="1049"/>
        <v>2514</v>
      </c>
      <c r="D33521" s="4">
        <f t="shared" si="1050"/>
        <v>2.5139999999999997E-3</v>
      </c>
      <c r="E33521" t="s">
        <v>27171</v>
      </c>
    </row>
    <row r="33522" spans="1:5" x14ac:dyDescent="0.25">
      <c r="A33522" s="1">
        <v>39966225156802</v>
      </c>
      <c r="B33522" s="1">
        <v>39966225164903</v>
      </c>
      <c r="C33522" s="1">
        <f t="shared" si="1049"/>
        <v>8101</v>
      </c>
      <c r="D33522" s="4">
        <f t="shared" si="1050"/>
        <v>8.1009999999999988E-3</v>
      </c>
      <c r="E33522" t="s">
        <v>12351</v>
      </c>
    </row>
    <row r="33523" spans="1:5" x14ac:dyDescent="0.25">
      <c r="A33523" s="1">
        <v>39998297687826</v>
      </c>
      <c r="B33523" s="1">
        <v>39998297690899</v>
      </c>
      <c r="C33523" s="1">
        <f t="shared" si="1049"/>
        <v>3073</v>
      </c>
      <c r="D33523" s="4">
        <f t="shared" si="1050"/>
        <v>3.0729999999999998E-3</v>
      </c>
      <c r="E33523" t="s">
        <v>38191</v>
      </c>
    </row>
    <row r="33524" spans="1:5" x14ac:dyDescent="0.25">
      <c r="A33524" s="1">
        <v>39967641427701</v>
      </c>
      <c r="B33524" s="1">
        <v>39967641431333</v>
      </c>
      <c r="C33524" s="1">
        <f t="shared" si="1049"/>
        <v>3632</v>
      </c>
      <c r="D33524" s="4">
        <f t="shared" si="1050"/>
        <v>3.6319999999999998E-3</v>
      </c>
      <c r="E33524" t="s">
        <v>13394</v>
      </c>
    </row>
    <row r="33525" spans="1:5" x14ac:dyDescent="0.25">
      <c r="A33525" s="1">
        <v>39995088616505</v>
      </c>
      <c r="B33525" s="1">
        <v>39995088619299</v>
      </c>
      <c r="C33525" s="1">
        <f t="shared" si="1049"/>
        <v>2794</v>
      </c>
      <c r="D33525" s="4">
        <f t="shared" si="1050"/>
        <v>2.794E-3</v>
      </c>
      <c r="E33525" t="s">
        <v>35811</v>
      </c>
    </row>
    <row r="33526" spans="1:5" x14ac:dyDescent="0.25">
      <c r="A33526" s="1">
        <v>39984619873839</v>
      </c>
      <c r="B33526" s="1">
        <v>39984619876912</v>
      </c>
      <c r="C33526" s="1">
        <f t="shared" si="1049"/>
        <v>3073</v>
      </c>
      <c r="D33526" s="4">
        <f t="shared" si="1050"/>
        <v>3.0729999999999998E-3</v>
      </c>
      <c r="E33526" t="s">
        <v>27116</v>
      </c>
    </row>
    <row r="33527" spans="1:5" x14ac:dyDescent="0.25">
      <c r="A33527" s="1">
        <v>39974634984702</v>
      </c>
      <c r="B33527" s="1">
        <v>39974634987496</v>
      </c>
      <c r="C33527" s="1">
        <f t="shared" si="1049"/>
        <v>2794</v>
      </c>
      <c r="D33527" s="4">
        <f t="shared" si="1050"/>
        <v>2.794E-3</v>
      </c>
      <c r="E33527" t="s">
        <v>18965</v>
      </c>
    </row>
    <row r="33528" spans="1:5" x14ac:dyDescent="0.25">
      <c r="A33528" s="1">
        <v>39969813903578</v>
      </c>
      <c r="B33528" s="1">
        <v>39969813906651</v>
      </c>
      <c r="C33528" s="1">
        <f t="shared" si="1049"/>
        <v>3073</v>
      </c>
      <c r="D33528" s="4">
        <f t="shared" si="1050"/>
        <v>3.0729999999999998E-3</v>
      </c>
      <c r="E33528" t="s">
        <v>14984</v>
      </c>
    </row>
    <row r="33529" spans="1:5" x14ac:dyDescent="0.25">
      <c r="A33529" s="1">
        <v>39986180303883</v>
      </c>
      <c r="B33529" s="1">
        <v>39986180306397</v>
      </c>
      <c r="C33529" s="1">
        <f t="shared" si="1049"/>
        <v>2514</v>
      </c>
      <c r="D33529" s="4">
        <f t="shared" si="1050"/>
        <v>2.5139999999999997E-3</v>
      </c>
      <c r="E33529" t="s">
        <v>27876</v>
      </c>
    </row>
    <row r="33530" spans="1:5" x14ac:dyDescent="0.25">
      <c r="A33530" s="1">
        <v>39958565544293</v>
      </c>
      <c r="B33530" s="1">
        <v>39958565551556</v>
      </c>
      <c r="C33530" s="1">
        <f t="shared" si="1049"/>
        <v>7263</v>
      </c>
      <c r="D33530" s="4">
        <f t="shared" si="1050"/>
        <v>7.2629999999999995E-3</v>
      </c>
      <c r="E33530" t="s">
        <v>6586</v>
      </c>
    </row>
    <row r="33531" spans="1:5" x14ac:dyDescent="0.25">
      <c r="A33531" s="1">
        <v>39977546974888</v>
      </c>
      <c r="B33531" s="1">
        <v>39977546979078</v>
      </c>
      <c r="C33531" s="1">
        <f t="shared" si="1049"/>
        <v>4190</v>
      </c>
      <c r="D33531" s="4">
        <f t="shared" si="1050"/>
        <v>4.1900000000000001E-3</v>
      </c>
      <c r="E33531" t="s">
        <v>21242</v>
      </c>
    </row>
    <row r="33532" spans="1:5" x14ac:dyDescent="0.25">
      <c r="A33532" s="1">
        <v>39978408042103</v>
      </c>
      <c r="B33532" s="1">
        <v>39978408044897</v>
      </c>
      <c r="C33532" s="1">
        <f t="shared" si="1049"/>
        <v>2794</v>
      </c>
      <c r="D33532" s="4">
        <f t="shared" si="1050"/>
        <v>2.794E-3</v>
      </c>
      <c r="E33532" t="s">
        <v>21242</v>
      </c>
    </row>
    <row r="33533" spans="1:5" x14ac:dyDescent="0.25">
      <c r="A33533" s="1">
        <v>39956966725558</v>
      </c>
      <c r="B33533" s="1">
        <v>39956966732822</v>
      </c>
      <c r="C33533" s="1">
        <f t="shared" si="1049"/>
        <v>7264</v>
      </c>
      <c r="D33533" s="4">
        <f t="shared" si="1050"/>
        <v>7.2639999999999996E-3</v>
      </c>
      <c r="E33533" t="s">
        <v>5532</v>
      </c>
    </row>
    <row r="33534" spans="1:5" x14ac:dyDescent="0.25">
      <c r="A33534" s="1">
        <v>39950184575097</v>
      </c>
      <c r="B33534" s="1">
        <v>39950184584875</v>
      </c>
      <c r="C33534" s="1">
        <f t="shared" si="1049"/>
        <v>9778</v>
      </c>
      <c r="D33534" s="4">
        <f t="shared" si="1050"/>
        <v>9.7780000000000002E-3</v>
      </c>
      <c r="E33534" t="s">
        <v>785</v>
      </c>
    </row>
    <row r="33535" spans="1:5" x14ac:dyDescent="0.25">
      <c r="A33535" s="1">
        <v>39979847801470</v>
      </c>
      <c r="B33535" s="1">
        <v>39979847803705</v>
      </c>
      <c r="C33535" s="1">
        <f t="shared" si="1049"/>
        <v>2235</v>
      </c>
      <c r="D33535" s="4">
        <f t="shared" si="1050"/>
        <v>2.235E-3</v>
      </c>
      <c r="E33535" t="s">
        <v>23386</v>
      </c>
    </row>
    <row r="33536" spans="1:5" x14ac:dyDescent="0.25">
      <c r="A33536" s="1">
        <v>39980754251289</v>
      </c>
      <c r="B33536" s="1">
        <v>39980754253524</v>
      </c>
      <c r="C33536" s="1">
        <f t="shared" si="1049"/>
        <v>2235</v>
      </c>
      <c r="D33536" s="4">
        <f t="shared" si="1050"/>
        <v>2.235E-3</v>
      </c>
      <c r="E33536" t="s">
        <v>24425</v>
      </c>
    </row>
    <row r="33537" spans="1:5" x14ac:dyDescent="0.25">
      <c r="A33537" s="1">
        <v>39956950067290</v>
      </c>
      <c r="B33537" s="1">
        <v>39956950075392</v>
      </c>
      <c r="C33537" s="1">
        <f t="shared" si="1049"/>
        <v>8102</v>
      </c>
      <c r="D33537" s="4">
        <f t="shared" si="1050"/>
        <v>8.1019999999999998E-3</v>
      </c>
      <c r="E33537" t="s">
        <v>5514</v>
      </c>
    </row>
    <row r="33538" spans="1:5" x14ac:dyDescent="0.25">
      <c r="A33538" s="1">
        <v>39979017213834</v>
      </c>
      <c r="B33538" s="1">
        <v>39979017216628</v>
      </c>
      <c r="C33538" s="1">
        <f t="shared" si="1049"/>
        <v>2794</v>
      </c>
      <c r="D33538" s="4">
        <f t="shared" si="1050"/>
        <v>2.794E-3</v>
      </c>
      <c r="E33538" t="s">
        <v>22502</v>
      </c>
    </row>
    <row r="33539" spans="1:5" x14ac:dyDescent="0.25">
      <c r="A33539" s="1">
        <v>39989230225325</v>
      </c>
      <c r="B33539" s="1">
        <v>39989230228677</v>
      </c>
      <c r="C33539" s="1">
        <f t="shared" si="1049"/>
        <v>3352</v>
      </c>
      <c r="D33539" s="4">
        <f t="shared" si="1050"/>
        <v>3.3519999999999999E-3</v>
      </c>
      <c r="E33539" t="s">
        <v>30526</v>
      </c>
    </row>
    <row r="33540" spans="1:5" x14ac:dyDescent="0.25">
      <c r="A33540" s="1">
        <v>39957332870518</v>
      </c>
      <c r="B33540" s="1">
        <v>39957332877782</v>
      </c>
      <c r="C33540" s="1">
        <f t="shared" si="1049"/>
        <v>7264</v>
      </c>
      <c r="D33540" s="4">
        <f t="shared" si="1050"/>
        <v>7.2639999999999996E-3</v>
      </c>
      <c r="E33540" t="s">
        <v>5667</v>
      </c>
    </row>
    <row r="33541" spans="1:5" x14ac:dyDescent="0.25">
      <c r="A33541" s="1">
        <v>39991299798709</v>
      </c>
      <c r="B33541" s="1">
        <v>39991299801503</v>
      </c>
      <c r="C33541" s="1">
        <f t="shared" si="1049"/>
        <v>2794</v>
      </c>
      <c r="D33541" s="4">
        <f t="shared" si="1050"/>
        <v>2.794E-3</v>
      </c>
      <c r="E33541" t="s">
        <v>32261</v>
      </c>
    </row>
    <row r="33542" spans="1:5" x14ac:dyDescent="0.25">
      <c r="A33542" s="1">
        <v>39963793865272</v>
      </c>
      <c r="B33542" s="1">
        <v>39963793872536</v>
      </c>
      <c r="C33542" s="1">
        <f t="shared" si="1049"/>
        <v>7264</v>
      </c>
      <c r="D33542" s="4">
        <f t="shared" si="1050"/>
        <v>7.2639999999999996E-3</v>
      </c>
      <c r="E33542" t="s">
        <v>10406</v>
      </c>
    </row>
    <row r="33543" spans="1:5" x14ac:dyDescent="0.25">
      <c r="A33543" s="1">
        <v>39997746042422</v>
      </c>
      <c r="B33543" s="1">
        <v>39997746045216</v>
      </c>
      <c r="C33543" s="1">
        <f t="shared" si="1049"/>
        <v>2794</v>
      </c>
      <c r="D33543" s="4">
        <f t="shared" si="1050"/>
        <v>2.794E-3</v>
      </c>
      <c r="E33543" t="s">
        <v>37568</v>
      </c>
    </row>
    <row r="33544" spans="1:5" x14ac:dyDescent="0.25">
      <c r="A33544" s="1">
        <v>39990224057779</v>
      </c>
      <c r="B33544" s="1">
        <v>39990224060573</v>
      </c>
      <c r="C33544" s="1">
        <f t="shared" si="1049"/>
        <v>2794</v>
      </c>
      <c r="D33544" s="4">
        <f t="shared" si="1050"/>
        <v>2.794E-3</v>
      </c>
      <c r="E33544" t="s">
        <v>31555</v>
      </c>
    </row>
    <row r="33545" spans="1:5" x14ac:dyDescent="0.25">
      <c r="A33545" s="1">
        <v>39989178445824</v>
      </c>
      <c r="B33545" s="1">
        <v>39989178448618</v>
      </c>
      <c r="C33545" s="1">
        <f t="shared" si="1049"/>
        <v>2794</v>
      </c>
      <c r="D33545" s="4">
        <f t="shared" si="1050"/>
        <v>2.794E-3</v>
      </c>
      <c r="E33545" t="s">
        <v>30478</v>
      </c>
    </row>
    <row r="33546" spans="1:5" x14ac:dyDescent="0.25">
      <c r="A33546" s="1">
        <v>39974868157414</v>
      </c>
      <c r="B33546" s="1">
        <v>39974868160487</v>
      </c>
      <c r="C33546" s="1">
        <f t="shared" si="1049"/>
        <v>3073</v>
      </c>
      <c r="D33546" s="4">
        <f t="shared" si="1050"/>
        <v>3.0729999999999998E-3</v>
      </c>
      <c r="E33546" t="s">
        <v>19233</v>
      </c>
    </row>
    <row r="33547" spans="1:5" x14ac:dyDescent="0.25">
      <c r="A33547" s="1">
        <v>39997904139372</v>
      </c>
      <c r="B33547" s="1">
        <v>39997904142165</v>
      </c>
      <c r="C33547" s="1">
        <f t="shared" si="1049"/>
        <v>2793</v>
      </c>
      <c r="D33547" s="4">
        <f t="shared" si="1050"/>
        <v>2.7929999999999999E-3</v>
      </c>
      <c r="E33547" t="s">
        <v>37754</v>
      </c>
    </row>
    <row r="33548" spans="1:5" x14ac:dyDescent="0.25">
      <c r="A33548" s="1">
        <v>39980848150676</v>
      </c>
      <c r="B33548" s="1">
        <v>39980848153470</v>
      </c>
      <c r="C33548" s="1">
        <f t="shared" si="1049"/>
        <v>2794</v>
      </c>
      <c r="D33548" s="4">
        <f t="shared" si="1050"/>
        <v>2.794E-3</v>
      </c>
      <c r="E33548" t="s">
        <v>24514</v>
      </c>
    </row>
    <row r="33549" spans="1:5" x14ac:dyDescent="0.25">
      <c r="A33549" s="1">
        <v>39978928041300</v>
      </c>
      <c r="B33549" s="1">
        <v>39978928045211</v>
      </c>
      <c r="C33549" s="1">
        <f t="shared" si="1049"/>
        <v>3911</v>
      </c>
      <c r="D33549" s="4">
        <f t="shared" si="1050"/>
        <v>3.9109999999999995E-3</v>
      </c>
      <c r="E33549" t="s">
        <v>22419</v>
      </c>
    </row>
    <row r="33550" spans="1:5" x14ac:dyDescent="0.25">
      <c r="A33550" s="1">
        <v>39972108683866</v>
      </c>
      <c r="B33550" s="1">
        <v>39972108686101</v>
      </c>
      <c r="C33550" s="1">
        <f t="shared" si="1049"/>
        <v>2235</v>
      </c>
      <c r="D33550" s="4">
        <f t="shared" si="1050"/>
        <v>2.235E-3</v>
      </c>
      <c r="E33550" t="s">
        <v>16862</v>
      </c>
    </row>
    <row r="33551" spans="1:5" x14ac:dyDescent="0.25">
      <c r="A33551" s="1">
        <v>39997428208360</v>
      </c>
      <c r="B33551" s="1">
        <v>39997428211154</v>
      </c>
      <c r="C33551" s="1">
        <f t="shared" si="1049"/>
        <v>2794</v>
      </c>
      <c r="D33551" s="4">
        <f t="shared" si="1050"/>
        <v>2.794E-3</v>
      </c>
      <c r="E33551" t="s">
        <v>37205</v>
      </c>
    </row>
    <row r="33552" spans="1:5" x14ac:dyDescent="0.25">
      <c r="A33552" s="1">
        <v>39978364737705</v>
      </c>
      <c r="B33552" s="1">
        <v>39978364740778</v>
      </c>
      <c r="C33552" s="1">
        <f t="shared" si="1049"/>
        <v>3073</v>
      </c>
      <c r="D33552" s="4">
        <f t="shared" si="1050"/>
        <v>3.0729999999999998E-3</v>
      </c>
      <c r="E33552" t="s">
        <v>21806</v>
      </c>
    </row>
    <row r="33553" spans="1:5" x14ac:dyDescent="0.25">
      <c r="A33553" s="1">
        <v>39991653244291</v>
      </c>
      <c r="B33553" s="1">
        <v>39991653248761</v>
      </c>
      <c r="C33553" s="1">
        <f t="shared" si="1049"/>
        <v>4470</v>
      </c>
      <c r="D33553" s="4">
        <f t="shared" si="1050"/>
        <v>4.47E-3</v>
      </c>
      <c r="E33553" t="s">
        <v>32434</v>
      </c>
    </row>
    <row r="33554" spans="1:5" x14ac:dyDescent="0.25">
      <c r="A33554" s="1">
        <v>39972986855497</v>
      </c>
      <c r="B33554" s="1">
        <v>39972986858849</v>
      </c>
      <c r="C33554" s="1">
        <f t="shared" si="1049"/>
        <v>3352</v>
      </c>
      <c r="D33554" s="4">
        <f t="shared" si="1050"/>
        <v>3.3519999999999999E-3</v>
      </c>
      <c r="E33554" t="s">
        <v>17774</v>
      </c>
    </row>
    <row r="33555" spans="1:5" x14ac:dyDescent="0.25">
      <c r="A33555" s="1">
        <v>39949584142472</v>
      </c>
      <c r="B33555" s="1">
        <v>39949584152529</v>
      </c>
      <c r="C33555" s="1">
        <f t="shared" si="1049"/>
        <v>10057</v>
      </c>
      <c r="D33555" s="4">
        <f t="shared" si="1050"/>
        <v>1.0057E-2</v>
      </c>
      <c r="E33555" t="s">
        <v>353</v>
      </c>
    </row>
    <row r="33556" spans="1:5" x14ac:dyDescent="0.25">
      <c r="A33556" s="1">
        <v>39970087289800</v>
      </c>
      <c r="B33556" s="1">
        <v>39970087294549</v>
      </c>
      <c r="C33556" s="1">
        <f t="shared" si="1049"/>
        <v>4749</v>
      </c>
      <c r="D33556" s="4">
        <f t="shared" si="1050"/>
        <v>4.7489999999999997E-3</v>
      </c>
      <c r="E33556" t="s">
        <v>15263</v>
      </c>
    </row>
    <row r="33557" spans="1:5" x14ac:dyDescent="0.25">
      <c r="A33557" s="1">
        <v>39967808686433</v>
      </c>
      <c r="B33557" s="1">
        <v>39967808689506</v>
      </c>
      <c r="C33557" s="1">
        <f t="shared" si="1049"/>
        <v>3073</v>
      </c>
      <c r="D33557" s="4">
        <f t="shared" si="1050"/>
        <v>3.0729999999999998E-3</v>
      </c>
      <c r="E33557" t="s">
        <v>13565</v>
      </c>
    </row>
    <row r="33558" spans="1:5" x14ac:dyDescent="0.25">
      <c r="A33558" s="1">
        <v>39951673962293</v>
      </c>
      <c r="B33558" s="1">
        <v>39951673972629</v>
      </c>
      <c r="C33558" s="1">
        <f t="shared" si="1049"/>
        <v>10336</v>
      </c>
      <c r="D33558" s="4">
        <f t="shared" si="1050"/>
        <v>1.0336E-2</v>
      </c>
      <c r="E33558" t="s">
        <v>1826</v>
      </c>
    </row>
    <row r="33559" spans="1:5" x14ac:dyDescent="0.25">
      <c r="A33559" s="1">
        <v>39955092843860</v>
      </c>
      <c r="B33559" s="1">
        <v>39955092856711</v>
      </c>
      <c r="C33559" s="1">
        <f t="shared" ref="C33559:C33622" si="1051">B33559-A33559</f>
        <v>12851</v>
      </c>
      <c r="D33559" s="4">
        <f t="shared" ref="D33559:D33622" si="1052">C33559*(10^(-6))</f>
        <v>1.2851E-2</v>
      </c>
      <c r="E33559" t="s">
        <v>4268</v>
      </c>
    </row>
    <row r="33560" spans="1:5" x14ac:dyDescent="0.25">
      <c r="A33560" s="1">
        <v>39962647333482</v>
      </c>
      <c r="B33560" s="1">
        <v>39962647340745</v>
      </c>
      <c r="C33560" s="1">
        <f t="shared" si="1051"/>
        <v>7263</v>
      </c>
      <c r="D33560" s="4">
        <f t="shared" si="1052"/>
        <v>7.2629999999999995E-3</v>
      </c>
      <c r="E33560" t="s">
        <v>9282</v>
      </c>
    </row>
    <row r="33561" spans="1:5" x14ac:dyDescent="0.25">
      <c r="A33561" s="1">
        <v>39955409793723</v>
      </c>
      <c r="B33561" s="1">
        <v>39955409807691</v>
      </c>
      <c r="C33561" s="1">
        <f t="shared" si="1051"/>
        <v>13968</v>
      </c>
      <c r="D33561" s="4">
        <f t="shared" si="1052"/>
        <v>1.3968E-2</v>
      </c>
      <c r="E33561" t="s">
        <v>4496</v>
      </c>
    </row>
    <row r="33562" spans="1:5" x14ac:dyDescent="0.25">
      <c r="A33562" s="1">
        <v>39993392426148</v>
      </c>
      <c r="B33562" s="1">
        <v>39993392428941</v>
      </c>
      <c r="C33562" s="1">
        <f t="shared" si="1051"/>
        <v>2793</v>
      </c>
      <c r="D33562" s="4">
        <f t="shared" si="1052"/>
        <v>2.7929999999999999E-3</v>
      </c>
      <c r="E33562" t="s">
        <v>34388</v>
      </c>
    </row>
    <row r="33563" spans="1:5" x14ac:dyDescent="0.25">
      <c r="A33563" s="1">
        <v>39988074929008</v>
      </c>
      <c r="B33563" s="1">
        <v>39988074932081</v>
      </c>
      <c r="C33563" s="1">
        <f t="shared" si="1051"/>
        <v>3073</v>
      </c>
      <c r="D33563" s="4">
        <f t="shared" si="1052"/>
        <v>3.0729999999999998E-3</v>
      </c>
      <c r="E33563" t="s">
        <v>29515</v>
      </c>
    </row>
    <row r="33564" spans="1:5" x14ac:dyDescent="0.25">
      <c r="A33564" s="1">
        <v>39980241541850</v>
      </c>
      <c r="B33564" s="1">
        <v>39980241544923</v>
      </c>
      <c r="C33564" s="1">
        <f t="shared" si="1051"/>
        <v>3073</v>
      </c>
      <c r="D33564" s="4">
        <f t="shared" si="1052"/>
        <v>3.0729999999999998E-3</v>
      </c>
      <c r="E33564" t="s">
        <v>23818</v>
      </c>
    </row>
    <row r="33565" spans="1:5" x14ac:dyDescent="0.25">
      <c r="A33565" s="1">
        <v>39960289683175</v>
      </c>
      <c r="B33565" s="1">
        <v>39960289699099</v>
      </c>
      <c r="C33565" s="1">
        <f t="shared" si="1051"/>
        <v>15924</v>
      </c>
      <c r="D33565" s="4">
        <f t="shared" si="1052"/>
        <v>1.5924000000000001E-2</v>
      </c>
      <c r="E33565" t="s">
        <v>7726</v>
      </c>
    </row>
    <row r="33566" spans="1:5" x14ac:dyDescent="0.25">
      <c r="A33566" s="1">
        <v>39972998510054</v>
      </c>
      <c r="B33566" s="1">
        <v>39972998513407</v>
      </c>
      <c r="C33566" s="1">
        <f t="shared" si="1051"/>
        <v>3353</v>
      </c>
      <c r="D33566" s="4">
        <f t="shared" si="1052"/>
        <v>3.3529999999999996E-3</v>
      </c>
      <c r="E33566" t="s">
        <v>17788</v>
      </c>
    </row>
    <row r="33567" spans="1:5" x14ac:dyDescent="0.25">
      <c r="A33567" s="1">
        <v>39981137496754</v>
      </c>
      <c r="B33567" s="1">
        <v>39981137499548</v>
      </c>
      <c r="C33567" s="1">
        <f t="shared" si="1051"/>
        <v>2794</v>
      </c>
      <c r="D33567" s="4">
        <f t="shared" si="1052"/>
        <v>2.794E-3</v>
      </c>
      <c r="E33567" t="s">
        <v>24814</v>
      </c>
    </row>
    <row r="33568" spans="1:5" x14ac:dyDescent="0.25">
      <c r="A33568" s="1">
        <v>39957488090291</v>
      </c>
      <c r="B33568" s="1">
        <v>39957488097275</v>
      </c>
      <c r="C33568" s="1">
        <f t="shared" si="1051"/>
        <v>6984</v>
      </c>
      <c r="D33568" s="4">
        <f t="shared" si="1052"/>
        <v>6.9839999999999998E-3</v>
      </c>
      <c r="E33568" t="s">
        <v>5782</v>
      </c>
    </row>
    <row r="33569" spans="1:5" x14ac:dyDescent="0.25">
      <c r="A33569" s="1">
        <v>39977778358269</v>
      </c>
      <c r="B33569" s="1">
        <v>39977778362180</v>
      </c>
      <c r="C33569" s="1">
        <f t="shared" si="1051"/>
        <v>3911</v>
      </c>
      <c r="D33569" s="4">
        <f t="shared" si="1052"/>
        <v>3.9109999999999995E-3</v>
      </c>
      <c r="E33569" t="s">
        <v>21476</v>
      </c>
    </row>
    <row r="33570" spans="1:5" x14ac:dyDescent="0.25">
      <c r="A33570" s="1">
        <v>39987423359698</v>
      </c>
      <c r="B33570" s="1">
        <v>39987423362492</v>
      </c>
      <c r="C33570" s="1">
        <f t="shared" si="1051"/>
        <v>2794</v>
      </c>
      <c r="D33570" s="4">
        <f t="shared" si="1052"/>
        <v>2.794E-3</v>
      </c>
      <c r="E33570" t="s">
        <v>29006</v>
      </c>
    </row>
    <row r="33571" spans="1:5" x14ac:dyDescent="0.25">
      <c r="A33571" s="1">
        <v>39969984787077</v>
      </c>
      <c r="B33571" s="1">
        <v>39969984790430</v>
      </c>
      <c r="C33571" s="1">
        <f t="shared" si="1051"/>
        <v>3353</v>
      </c>
      <c r="D33571" s="4">
        <f t="shared" si="1052"/>
        <v>3.3529999999999996E-3</v>
      </c>
      <c r="E33571" t="s">
        <v>15158</v>
      </c>
    </row>
    <row r="33572" spans="1:5" x14ac:dyDescent="0.25">
      <c r="A33572" s="1">
        <v>39950587088098</v>
      </c>
      <c r="B33572" s="1">
        <v>39950587098994</v>
      </c>
      <c r="C33572" s="1">
        <f t="shared" si="1051"/>
        <v>10896</v>
      </c>
      <c r="D33572" s="4">
        <f t="shared" si="1052"/>
        <v>1.0895999999999999E-2</v>
      </c>
      <c r="E33572" t="s">
        <v>1064</v>
      </c>
    </row>
    <row r="33573" spans="1:5" x14ac:dyDescent="0.25">
      <c r="A33573" s="1">
        <v>39950706711156</v>
      </c>
      <c r="B33573" s="1">
        <v>39950706716464</v>
      </c>
      <c r="C33573" s="1">
        <f t="shared" si="1051"/>
        <v>5308</v>
      </c>
      <c r="D33573" s="4">
        <f t="shared" si="1052"/>
        <v>5.3079999999999994E-3</v>
      </c>
      <c r="E33573" t="s">
        <v>1147</v>
      </c>
    </row>
    <row r="33574" spans="1:5" x14ac:dyDescent="0.25">
      <c r="A33574" s="1">
        <v>39972219714209</v>
      </c>
      <c r="B33574" s="1">
        <v>39972219716444</v>
      </c>
      <c r="C33574" s="1">
        <f t="shared" si="1051"/>
        <v>2235</v>
      </c>
      <c r="D33574" s="4">
        <f t="shared" si="1052"/>
        <v>2.235E-3</v>
      </c>
      <c r="E33574" t="s">
        <v>16997</v>
      </c>
    </row>
    <row r="33575" spans="1:5" x14ac:dyDescent="0.25">
      <c r="A33575" s="1">
        <v>39956026159108</v>
      </c>
      <c r="B33575" s="1">
        <v>39956026170562</v>
      </c>
      <c r="C33575" s="1">
        <f t="shared" si="1051"/>
        <v>11454</v>
      </c>
      <c r="D33575" s="4">
        <f t="shared" si="1052"/>
        <v>1.1453999999999999E-2</v>
      </c>
      <c r="E33575" t="s">
        <v>4834</v>
      </c>
    </row>
    <row r="33576" spans="1:5" x14ac:dyDescent="0.25">
      <c r="A33576" s="1">
        <v>39973041861667</v>
      </c>
      <c r="B33576" s="1">
        <v>39973041866416</v>
      </c>
      <c r="C33576" s="1">
        <f t="shared" si="1051"/>
        <v>4749</v>
      </c>
      <c r="D33576" s="4">
        <f t="shared" si="1052"/>
        <v>4.7489999999999997E-3</v>
      </c>
      <c r="E33576" t="s">
        <v>17829</v>
      </c>
    </row>
    <row r="33577" spans="1:5" x14ac:dyDescent="0.25">
      <c r="A33577" s="1">
        <v>39991647295767</v>
      </c>
      <c r="B33577" s="1">
        <v>39991647299678</v>
      </c>
      <c r="C33577" s="1">
        <f t="shared" si="1051"/>
        <v>3911</v>
      </c>
      <c r="D33577" s="4">
        <f t="shared" si="1052"/>
        <v>3.9109999999999995E-3</v>
      </c>
      <c r="E33577" t="s">
        <v>32428</v>
      </c>
    </row>
    <row r="33578" spans="1:5" x14ac:dyDescent="0.25">
      <c r="A33578" s="1">
        <v>39958587710245</v>
      </c>
      <c r="B33578" s="1">
        <v>39958587717508</v>
      </c>
      <c r="C33578" s="1">
        <f t="shared" si="1051"/>
        <v>7263</v>
      </c>
      <c r="D33578" s="4">
        <f t="shared" si="1052"/>
        <v>7.2629999999999995E-3</v>
      </c>
      <c r="E33578" t="s">
        <v>6612</v>
      </c>
    </row>
    <row r="33579" spans="1:5" x14ac:dyDescent="0.25">
      <c r="A33579" s="1">
        <v>39972367225731</v>
      </c>
      <c r="B33579" s="1">
        <v>39972367227966</v>
      </c>
      <c r="C33579" s="1">
        <f t="shared" si="1051"/>
        <v>2235</v>
      </c>
      <c r="D33579" s="4">
        <f t="shared" si="1052"/>
        <v>2.235E-3</v>
      </c>
      <c r="E33579" t="s">
        <v>17183</v>
      </c>
    </row>
    <row r="33580" spans="1:5" x14ac:dyDescent="0.25">
      <c r="A33580" s="1">
        <v>39996136931878</v>
      </c>
      <c r="B33580" s="1">
        <v>39996136934671</v>
      </c>
      <c r="C33580" s="1">
        <f t="shared" si="1051"/>
        <v>2793</v>
      </c>
      <c r="D33580" s="4">
        <f t="shared" si="1052"/>
        <v>2.7929999999999999E-3</v>
      </c>
      <c r="E33580" t="s">
        <v>36458</v>
      </c>
    </row>
    <row r="33581" spans="1:5" x14ac:dyDescent="0.25">
      <c r="A33581" s="1">
        <v>39972142168299</v>
      </c>
      <c r="B33581" s="1">
        <v>39972142170533</v>
      </c>
      <c r="C33581" s="1">
        <f t="shared" si="1051"/>
        <v>2234</v>
      </c>
      <c r="D33581" s="4">
        <f t="shared" si="1052"/>
        <v>2.2339999999999999E-3</v>
      </c>
      <c r="E33581" t="s">
        <v>16895</v>
      </c>
    </row>
    <row r="33582" spans="1:5" x14ac:dyDescent="0.25">
      <c r="A33582" s="1">
        <v>39979092498564</v>
      </c>
      <c r="B33582" s="1">
        <v>39979092501358</v>
      </c>
      <c r="C33582" s="1">
        <f t="shared" si="1051"/>
        <v>2794</v>
      </c>
      <c r="D33582" s="4">
        <f t="shared" si="1052"/>
        <v>2.794E-3</v>
      </c>
      <c r="E33582" t="s">
        <v>22586</v>
      </c>
    </row>
    <row r="33583" spans="1:5" x14ac:dyDescent="0.25">
      <c r="A33583" s="1">
        <v>39997947068026</v>
      </c>
      <c r="B33583" s="1">
        <v>39997947071099</v>
      </c>
      <c r="C33583" s="1">
        <f t="shared" si="1051"/>
        <v>3073</v>
      </c>
      <c r="D33583" s="4">
        <f t="shared" si="1052"/>
        <v>3.0729999999999998E-3</v>
      </c>
      <c r="E33583" t="s">
        <v>37809</v>
      </c>
    </row>
    <row r="33584" spans="1:5" x14ac:dyDescent="0.25">
      <c r="A33584" s="1">
        <v>39984469998601</v>
      </c>
      <c r="B33584" s="1">
        <v>39984470032963</v>
      </c>
      <c r="C33584" s="1">
        <f t="shared" si="1051"/>
        <v>34362</v>
      </c>
      <c r="D33584" s="4">
        <f t="shared" si="1052"/>
        <v>3.4361999999999997E-2</v>
      </c>
      <c r="E33584" t="s">
        <v>26965</v>
      </c>
    </row>
    <row r="33585" spans="1:5" x14ac:dyDescent="0.25">
      <c r="A33585" s="1">
        <v>39949339849060</v>
      </c>
      <c r="B33585" s="1">
        <v>39949339854927</v>
      </c>
      <c r="C33585" s="1">
        <f t="shared" si="1051"/>
        <v>5867</v>
      </c>
      <c r="D33585" s="4">
        <f t="shared" si="1052"/>
        <v>5.8669999999999998E-3</v>
      </c>
      <c r="E33585" t="s">
        <v>194</v>
      </c>
    </row>
    <row r="33586" spans="1:5" x14ac:dyDescent="0.25">
      <c r="A33586" s="1">
        <v>39989966493964</v>
      </c>
      <c r="B33586" s="1">
        <v>39989966496758</v>
      </c>
      <c r="C33586" s="1">
        <f t="shared" si="1051"/>
        <v>2794</v>
      </c>
      <c r="D33586" s="4">
        <f t="shared" si="1052"/>
        <v>2.794E-3</v>
      </c>
      <c r="E33586" t="s">
        <v>31263</v>
      </c>
    </row>
    <row r="33587" spans="1:5" x14ac:dyDescent="0.25">
      <c r="A33587" s="1">
        <v>39975804763029</v>
      </c>
      <c r="B33587" s="1">
        <v>39975804765822</v>
      </c>
      <c r="C33587" s="1">
        <f t="shared" si="1051"/>
        <v>2793</v>
      </c>
      <c r="D33587" s="4">
        <f t="shared" si="1052"/>
        <v>2.7929999999999999E-3</v>
      </c>
      <c r="E33587" t="s">
        <v>19987</v>
      </c>
    </row>
    <row r="33588" spans="1:5" x14ac:dyDescent="0.25">
      <c r="A33588" s="1">
        <v>39994363155380</v>
      </c>
      <c r="B33588" s="1">
        <v>39994363158174</v>
      </c>
      <c r="C33588" s="1">
        <f t="shared" si="1051"/>
        <v>2794</v>
      </c>
      <c r="D33588" s="4">
        <f t="shared" si="1052"/>
        <v>2.794E-3</v>
      </c>
      <c r="E33588" t="s">
        <v>35208</v>
      </c>
    </row>
    <row r="33589" spans="1:5" x14ac:dyDescent="0.25">
      <c r="A33589" s="1">
        <v>39995721204342</v>
      </c>
      <c r="B33589" s="1">
        <v>39995721207136</v>
      </c>
      <c r="C33589" s="1">
        <f t="shared" si="1051"/>
        <v>2794</v>
      </c>
      <c r="D33589" s="4">
        <f t="shared" si="1052"/>
        <v>2.794E-3</v>
      </c>
      <c r="E33589" t="s">
        <v>35970</v>
      </c>
    </row>
    <row r="33590" spans="1:5" x14ac:dyDescent="0.25">
      <c r="A33590" s="1">
        <v>39954381472238</v>
      </c>
      <c r="B33590" s="1">
        <v>39954381480898</v>
      </c>
      <c r="C33590" s="1">
        <f t="shared" si="1051"/>
        <v>8660</v>
      </c>
      <c r="D33590" s="4">
        <f t="shared" si="1052"/>
        <v>8.6599999999999993E-3</v>
      </c>
      <c r="E33590" t="s">
        <v>3841</v>
      </c>
    </row>
    <row r="33591" spans="1:5" x14ac:dyDescent="0.25">
      <c r="A33591" s="1">
        <v>39986836636082</v>
      </c>
      <c r="B33591" s="1">
        <v>39986836638875</v>
      </c>
      <c r="C33591" s="1">
        <f t="shared" si="1051"/>
        <v>2793</v>
      </c>
      <c r="D33591" s="4">
        <f t="shared" si="1052"/>
        <v>2.7929999999999999E-3</v>
      </c>
      <c r="E33591" t="s">
        <v>28342</v>
      </c>
    </row>
    <row r="33592" spans="1:5" x14ac:dyDescent="0.25">
      <c r="A33592" s="1">
        <v>39992735694736</v>
      </c>
      <c r="B33592" s="1">
        <v>39992735697529</v>
      </c>
      <c r="C33592" s="1">
        <f t="shared" si="1051"/>
        <v>2793</v>
      </c>
      <c r="D33592" s="4">
        <f t="shared" si="1052"/>
        <v>2.7929999999999999E-3</v>
      </c>
      <c r="E33592" t="s">
        <v>33671</v>
      </c>
    </row>
    <row r="33593" spans="1:5" x14ac:dyDescent="0.25">
      <c r="A33593" s="1">
        <v>39989884249128</v>
      </c>
      <c r="B33593" s="1">
        <v>39989884251921</v>
      </c>
      <c r="C33593" s="1">
        <f t="shared" si="1051"/>
        <v>2793</v>
      </c>
      <c r="D33593" s="4">
        <f t="shared" si="1052"/>
        <v>2.7929999999999999E-3</v>
      </c>
      <c r="E33593" t="s">
        <v>31176</v>
      </c>
    </row>
    <row r="33594" spans="1:5" x14ac:dyDescent="0.25">
      <c r="A33594" s="1">
        <v>39982263628181</v>
      </c>
      <c r="B33594" s="1">
        <v>39982263630975</v>
      </c>
      <c r="C33594" s="1">
        <f t="shared" si="1051"/>
        <v>2794</v>
      </c>
      <c r="D33594" s="4">
        <f t="shared" si="1052"/>
        <v>2.794E-3</v>
      </c>
      <c r="E33594" t="s">
        <v>25829</v>
      </c>
    </row>
    <row r="33595" spans="1:5" x14ac:dyDescent="0.25">
      <c r="A33595" s="1">
        <v>39955205327460</v>
      </c>
      <c r="B33595" s="1">
        <v>39955205339752</v>
      </c>
      <c r="C33595" s="1">
        <f t="shared" si="1051"/>
        <v>12292</v>
      </c>
      <c r="D33595" s="4">
        <f t="shared" si="1052"/>
        <v>1.2291999999999999E-2</v>
      </c>
      <c r="E33595" t="s">
        <v>4359</v>
      </c>
    </row>
    <row r="33596" spans="1:5" x14ac:dyDescent="0.25">
      <c r="A33596" s="1">
        <v>39977359656052</v>
      </c>
      <c r="B33596" s="1">
        <v>39977359659125</v>
      </c>
      <c r="C33596" s="1">
        <f t="shared" si="1051"/>
        <v>3073</v>
      </c>
      <c r="D33596" s="4">
        <f t="shared" si="1052"/>
        <v>3.0729999999999998E-3</v>
      </c>
      <c r="E33596" t="s">
        <v>21045</v>
      </c>
    </row>
    <row r="33597" spans="1:5" x14ac:dyDescent="0.25">
      <c r="A33597" s="1">
        <v>39970442835923</v>
      </c>
      <c r="B33597" s="1">
        <v>39970442839554</v>
      </c>
      <c r="C33597" s="1">
        <f t="shared" si="1051"/>
        <v>3631</v>
      </c>
      <c r="D33597" s="4">
        <f t="shared" si="1052"/>
        <v>3.6309999999999997E-3</v>
      </c>
      <c r="E33597" t="s">
        <v>15614</v>
      </c>
    </row>
    <row r="33598" spans="1:5" x14ac:dyDescent="0.25">
      <c r="A33598" s="1">
        <v>39952317754907</v>
      </c>
      <c r="B33598" s="1">
        <v>39952317764126</v>
      </c>
      <c r="C33598" s="1">
        <f t="shared" si="1051"/>
        <v>9219</v>
      </c>
      <c r="D33598" s="4">
        <f t="shared" si="1052"/>
        <v>9.2189999999999998E-3</v>
      </c>
      <c r="E33598" t="s">
        <v>2259</v>
      </c>
    </row>
    <row r="33599" spans="1:5" x14ac:dyDescent="0.25">
      <c r="A33599" s="1">
        <v>39982067744293</v>
      </c>
      <c r="B33599" s="1">
        <v>39982067751836</v>
      </c>
      <c r="C33599" s="1">
        <f t="shared" si="1051"/>
        <v>7543</v>
      </c>
      <c r="D33599" s="4">
        <f t="shared" si="1052"/>
        <v>7.5429999999999994E-3</v>
      </c>
      <c r="E33599" t="s">
        <v>25621</v>
      </c>
    </row>
    <row r="33600" spans="1:5" x14ac:dyDescent="0.25">
      <c r="A33600" s="1">
        <v>39982697949426</v>
      </c>
      <c r="B33600" s="1">
        <v>39982697951940</v>
      </c>
      <c r="C33600" s="1">
        <f t="shared" si="1051"/>
        <v>2514</v>
      </c>
      <c r="D33600" s="4">
        <f t="shared" si="1052"/>
        <v>2.5139999999999997E-3</v>
      </c>
      <c r="E33600" t="s">
        <v>26031</v>
      </c>
    </row>
    <row r="33601" spans="1:5" x14ac:dyDescent="0.25">
      <c r="A33601" s="1">
        <v>39993426582455</v>
      </c>
      <c r="B33601" s="1">
        <v>39993426585248</v>
      </c>
      <c r="C33601" s="1">
        <f t="shared" si="1051"/>
        <v>2793</v>
      </c>
      <c r="D33601" s="4">
        <f t="shared" si="1052"/>
        <v>2.7929999999999999E-3</v>
      </c>
      <c r="E33601" t="s">
        <v>34427</v>
      </c>
    </row>
    <row r="33602" spans="1:5" x14ac:dyDescent="0.25">
      <c r="A33602" s="1">
        <v>39974206538229</v>
      </c>
      <c r="B33602" s="1">
        <v>39974206541023</v>
      </c>
      <c r="C33602" s="1">
        <f t="shared" si="1051"/>
        <v>2794</v>
      </c>
      <c r="D33602" s="4">
        <f t="shared" si="1052"/>
        <v>2.794E-3</v>
      </c>
      <c r="E33602" t="s">
        <v>18736</v>
      </c>
    </row>
    <row r="33603" spans="1:5" x14ac:dyDescent="0.25">
      <c r="A33603" s="1">
        <v>39964571776651</v>
      </c>
      <c r="B33603" s="1">
        <v>39964571783635</v>
      </c>
      <c r="C33603" s="1">
        <f t="shared" si="1051"/>
        <v>6984</v>
      </c>
      <c r="D33603" s="4">
        <f t="shared" si="1052"/>
        <v>6.9839999999999998E-3</v>
      </c>
      <c r="E33603" t="s">
        <v>11115</v>
      </c>
    </row>
    <row r="33604" spans="1:5" x14ac:dyDescent="0.25">
      <c r="A33604" s="1">
        <v>39980002835746</v>
      </c>
      <c r="B33604" s="1">
        <v>39980002838539</v>
      </c>
      <c r="C33604" s="1">
        <f t="shared" si="1051"/>
        <v>2793</v>
      </c>
      <c r="D33604" s="4">
        <f t="shared" si="1052"/>
        <v>2.7929999999999999E-3</v>
      </c>
      <c r="E33604" t="s">
        <v>23573</v>
      </c>
    </row>
    <row r="33605" spans="1:5" x14ac:dyDescent="0.25">
      <c r="A33605" s="1">
        <v>39955319845117</v>
      </c>
      <c r="B33605" s="1">
        <v>39955319857968</v>
      </c>
      <c r="C33605" s="1">
        <f t="shared" si="1051"/>
        <v>12851</v>
      </c>
      <c r="D33605" s="4">
        <f t="shared" si="1052"/>
        <v>1.2851E-2</v>
      </c>
      <c r="E33605" t="s">
        <v>4433</v>
      </c>
    </row>
    <row r="33606" spans="1:5" x14ac:dyDescent="0.25">
      <c r="A33606" s="1">
        <v>39997480075025</v>
      </c>
      <c r="B33606" s="1">
        <v>39997480077818</v>
      </c>
      <c r="C33606" s="1">
        <f t="shared" si="1051"/>
        <v>2793</v>
      </c>
      <c r="D33606" s="4">
        <f t="shared" si="1052"/>
        <v>2.7929999999999999E-3</v>
      </c>
      <c r="E33606" t="s">
        <v>37271</v>
      </c>
    </row>
    <row r="33607" spans="1:5" x14ac:dyDescent="0.25">
      <c r="A33607" s="1">
        <v>39993108292755</v>
      </c>
      <c r="B33607" s="1">
        <v>39993108295548</v>
      </c>
      <c r="C33607" s="1">
        <f t="shared" si="1051"/>
        <v>2793</v>
      </c>
      <c r="D33607" s="4">
        <f t="shared" si="1052"/>
        <v>2.7929999999999999E-3</v>
      </c>
      <c r="E33607" t="s">
        <v>34098</v>
      </c>
    </row>
    <row r="33608" spans="1:5" x14ac:dyDescent="0.25">
      <c r="A33608" s="1">
        <v>39957914211605</v>
      </c>
      <c r="B33608" s="1">
        <v>39957914216633</v>
      </c>
      <c r="C33608" s="1">
        <f t="shared" si="1051"/>
        <v>5028</v>
      </c>
      <c r="D33608" s="4">
        <f t="shared" si="1052"/>
        <v>5.0279999999999995E-3</v>
      </c>
      <c r="E33608" t="s">
        <v>6174</v>
      </c>
    </row>
    <row r="33609" spans="1:5" x14ac:dyDescent="0.25">
      <c r="A33609" s="1">
        <v>39995873945022</v>
      </c>
      <c r="B33609" s="1">
        <v>39995873947816</v>
      </c>
      <c r="C33609" s="1">
        <f t="shared" si="1051"/>
        <v>2794</v>
      </c>
      <c r="D33609" s="4">
        <f t="shared" si="1052"/>
        <v>2.794E-3</v>
      </c>
      <c r="E33609" t="s">
        <v>36143</v>
      </c>
    </row>
    <row r="33610" spans="1:5" x14ac:dyDescent="0.25">
      <c r="A33610" s="1">
        <v>39949554341748</v>
      </c>
      <c r="B33610" s="1">
        <v>39949554351526</v>
      </c>
      <c r="C33610" s="1">
        <f t="shared" si="1051"/>
        <v>9778</v>
      </c>
      <c r="D33610" s="4">
        <f t="shared" si="1052"/>
        <v>9.7780000000000002E-3</v>
      </c>
      <c r="E33610" t="s">
        <v>330</v>
      </c>
    </row>
    <row r="33611" spans="1:5" x14ac:dyDescent="0.25">
      <c r="A33611" s="1">
        <v>39950903475600</v>
      </c>
      <c r="B33611" s="1">
        <v>39950903481467</v>
      </c>
      <c r="C33611" s="1">
        <f t="shared" si="1051"/>
        <v>5867</v>
      </c>
      <c r="D33611" s="4">
        <f t="shared" si="1052"/>
        <v>5.8669999999999998E-3</v>
      </c>
      <c r="E33611" t="s">
        <v>1352</v>
      </c>
    </row>
    <row r="33612" spans="1:5" x14ac:dyDescent="0.25">
      <c r="A33612" s="1">
        <v>39973998600569</v>
      </c>
      <c r="B33612" s="1">
        <v>39973998603362</v>
      </c>
      <c r="C33612" s="1">
        <f t="shared" si="1051"/>
        <v>2793</v>
      </c>
      <c r="D33612" s="4">
        <f t="shared" si="1052"/>
        <v>2.7929999999999999E-3</v>
      </c>
      <c r="E33612" t="s">
        <v>18516</v>
      </c>
    </row>
    <row r="33613" spans="1:5" x14ac:dyDescent="0.25">
      <c r="A33613" s="1">
        <v>39981520514814</v>
      </c>
      <c r="B33613" s="1">
        <v>39981520517887</v>
      </c>
      <c r="C33613" s="1">
        <f t="shared" si="1051"/>
        <v>3073</v>
      </c>
      <c r="D33613" s="4">
        <f t="shared" si="1052"/>
        <v>3.0729999999999998E-3</v>
      </c>
      <c r="E33613" t="s">
        <v>25245</v>
      </c>
    </row>
    <row r="33614" spans="1:5" x14ac:dyDescent="0.25">
      <c r="A33614" s="1">
        <v>39981473281980</v>
      </c>
      <c r="B33614" s="1">
        <v>39981473284774</v>
      </c>
      <c r="C33614" s="1">
        <f t="shared" si="1051"/>
        <v>2794</v>
      </c>
      <c r="D33614" s="4">
        <f t="shared" si="1052"/>
        <v>2.794E-3</v>
      </c>
      <c r="E33614" t="s">
        <v>25194</v>
      </c>
    </row>
    <row r="33615" spans="1:5" x14ac:dyDescent="0.25">
      <c r="A33615" s="1">
        <v>39952159570236</v>
      </c>
      <c r="B33615" s="1">
        <v>39952159574426</v>
      </c>
      <c r="C33615" s="1">
        <f t="shared" si="1051"/>
        <v>4190</v>
      </c>
      <c r="D33615" s="4">
        <f t="shared" si="1052"/>
        <v>4.1900000000000001E-3</v>
      </c>
      <c r="E33615" t="s">
        <v>2120</v>
      </c>
    </row>
    <row r="33616" spans="1:5" x14ac:dyDescent="0.25">
      <c r="A33616" s="1">
        <v>39949618977077</v>
      </c>
      <c r="B33616" s="1">
        <v>39949618986575</v>
      </c>
      <c r="C33616" s="1">
        <f t="shared" si="1051"/>
        <v>9498</v>
      </c>
      <c r="D33616" s="4">
        <f t="shared" si="1052"/>
        <v>9.4979999999999995E-3</v>
      </c>
      <c r="E33616" t="s">
        <v>380</v>
      </c>
    </row>
    <row r="33617" spans="1:5" x14ac:dyDescent="0.25">
      <c r="A33617" s="1">
        <v>39987237611181</v>
      </c>
      <c r="B33617" s="1">
        <v>39987237613975</v>
      </c>
      <c r="C33617" s="1">
        <f t="shared" si="1051"/>
        <v>2794</v>
      </c>
      <c r="D33617" s="4">
        <f t="shared" si="1052"/>
        <v>2.794E-3</v>
      </c>
      <c r="E33617" t="s">
        <v>380</v>
      </c>
    </row>
    <row r="33618" spans="1:5" x14ac:dyDescent="0.25">
      <c r="A33618" s="1">
        <v>39999010580587</v>
      </c>
      <c r="B33618" s="1">
        <v>39999010583381</v>
      </c>
      <c r="C33618" s="1">
        <f t="shared" si="1051"/>
        <v>2794</v>
      </c>
      <c r="D33618" s="4">
        <f t="shared" si="1052"/>
        <v>2.794E-3</v>
      </c>
      <c r="E33618" t="s">
        <v>38756</v>
      </c>
    </row>
    <row r="33619" spans="1:5" x14ac:dyDescent="0.25">
      <c r="A33619" s="1">
        <v>39981215861763</v>
      </c>
      <c r="B33619" s="1">
        <v>39981215864557</v>
      </c>
      <c r="C33619" s="1">
        <f t="shared" si="1051"/>
        <v>2794</v>
      </c>
      <c r="D33619" s="4">
        <f t="shared" si="1052"/>
        <v>2.794E-3</v>
      </c>
      <c r="E33619" t="s">
        <v>24908</v>
      </c>
    </row>
    <row r="33620" spans="1:5" x14ac:dyDescent="0.25">
      <c r="A33620" s="1">
        <v>39991914394868</v>
      </c>
      <c r="B33620" s="1">
        <v>39991914397662</v>
      </c>
      <c r="C33620" s="1">
        <f t="shared" si="1051"/>
        <v>2794</v>
      </c>
      <c r="D33620" s="4">
        <f t="shared" si="1052"/>
        <v>2.794E-3</v>
      </c>
      <c r="E33620" t="s">
        <v>32758</v>
      </c>
    </row>
    <row r="33621" spans="1:5" x14ac:dyDescent="0.25">
      <c r="A33621" s="1">
        <v>39967807449404</v>
      </c>
      <c r="B33621" s="1">
        <v>39967807452757</v>
      </c>
      <c r="C33621" s="1">
        <f t="shared" si="1051"/>
        <v>3353</v>
      </c>
      <c r="D33621" s="4">
        <f t="shared" si="1052"/>
        <v>3.3529999999999996E-3</v>
      </c>
      <c r="E33621" t="s">
        <v>13564</v>
      </c>
    </row>
    <row r="33622" spans="1:5" x14ac:dyDescent="0.25">
      <c r="A33622" s="1">
        <v>39962377123081</v>
      </c>
      <c r="B33622" s="1">
        <v>39962377130624</v>
      </c>
      <c r="C33622" s="1">
        <f t="shared" si="1051"/>
        <v>7543</v>
      </c>
      <c r="D33622" s="4">
        <f t="shared" si="1052"/>
        <v>7.5429999999999994E-3</v>
      </c>
      <c r="E33622" t="s">
        <v>9029</v>
      </c>
    </row>
    <row r="33623" spans="1:5" x14ac:dyDescent="0.25">
      <c r="A33623" s="1">
        <v>39994141188007</v>
      </c>
      <c r="B33623" s="1">
        <v>39994141190800</v>
      </c>
      <c r="C33623" s="1">
        <f t="shared" ref="C33623:C33686" si="1053">B33623-A33623</f>
        <v>2793</v>
      </c>
      <c r="D33623" s="4">
        <f t="shared" ref="D33623:D33686" si="1054">C33623*(10^(-6))</f>
        <v>2.7929999999999999E-3</v>
      </c>
      <c r="E33623" t="s">
        <v>34978</v>
      </c>
    </row>
    <row r="33624" spans="1:5" x14ac:dyDescent="0.25">
      <c r="A33624" s="1">
        <v>39997681329153</v>
      </c>
      <c r="B33624" s="1">
        <v>39997681331947</v>
      </c>
      <c r="C33624" s="1">
        <f t="shared" si="1053"/>
        <v>2794</v>
      </c>
      <c r="D33624" s="4">
        <f t="shared" si="1054"/>
        <v>2.794E-3</v>
      </c>
      <c r="E33624" t="s">
        <v>37497</v>
      </c>
    </row>
    <row r="33625" spans="1:5" x14ac:dyDescent="0.25">
      <c r="A33625" s="1">
        <v>39975098685106</v>
      </c>
      <c r="B33625" s="1">
        <v>39975098688179</v>
      </c>
      <c r="C33625" s="1">
        <f t="shared" si="1053"/>
        <v>3073</v>
      </c>
      <c r="D33625" s="4">
        <f t="shared" si="1054"/>
        <v>3.0729999999999998E-3</v>
      </c>
      <c r="E33625" t="s">
        <v>19496</v>
      </c>
    </row>
    <row r="33626" spans="1:5" x14ac:dyDescent="0.25">
      <c r="A33626" s="1">
        <v>39949653713624</v>
      </c>
      <c r="B33626" s="1">
        <v>39949653723123</v>
      </c>
      <c r="C33626" s="1">
        <f t="shared" si="1053"/>
        <v>9499</v>
      </c>
      <c r="D33626" s="4">
        <f t="shared" si="1054"/>
        <v>9.4989999999999988E-3</v>
      </c>
      <c r="E33626" t="s">
        <v>403</v>
      </c>
    </row>
    <row r="33627" spans="1:5" x14ac:dyDescent="0.25">
      <c r="A33627" s="1">
        <v>39986723186439</v>
      </c>
      <c r="B33627" s="1">
        <v>39986723189233</v>
      </c>
      <c r="C33627" s="1">
        <f t="shared" si="1053"/>
        <v>2794</v>
      </c>
      <c r="D33627" s="4">
        <f t="shared" si="1054"/>
        <v>2.794E-3</v>
      </c>
      <c r="E33627" t="s">
        <v>28232</v>
      </c>
    </row>
    <row r="33628" spans="1:5" x14ac:dyDescent="0.25">
      <c r="A33628" s="1">
        <v>39974570858657</v>
      </c>
      <c r="B33628" s="1">
        <v>39974570861451</v>
      </c>
      <c r="C33628" s="1">
        <f t="shared" si="1053"/>
        <v>2794</v>
      </c>
      <c r="D33628" s="4">
        <f t="shared" si="1054"/>
        <v>2.794E-3</v>
      </c>
      <c r="E33628" t="s">
        <v>18890</v>
      </c>
    </row>
    <row r="33629" spans="1:5" x14ac:dyDescent="0.25">
      <c r="A33629" s="1">
        <v>39995988079955</v>
      </c>
      <c r="B33629" s="1">
        <v>39995988083028</v>
      </c>
      <c r="C33629" s="1">
        <f t="shared" si="1053"/>
        <v>3073</v>
      </c>
      <c r="D33629" s="4">
        <f t="shared" si="1054"/>
        <v>3.0729999999999998E-3</v>
      </c>
      <c r="E33629" t="s">
        <v>36276</v>
      </c>
    </row>
    <row r="33630" spans="1:5" x14ac:dyDescent="0.25">
      <c r="A33630" s="1">
        <v>39991633166873</v>
      </c>
      <c r="B33630" s="1">
        <v>39991633171343</v>
      </c>
      <c r="C33630" s="1">
        <f t="shared" si="1053"/>
        <v>4470</v>
      </c>
      <c r="D33630" s="4">
        <f t="shared" si="1054"/>
        <v>4.47E-3</v>
      </c>
      <c r="E33630" t="s">
        <v>32411</v>
      </c>
    </row>
    <row r="33631" spans="1:5" x14ac:dyDescent="0.25">
      <c r="A33631" s="1">
        <v>39952787349917</v>
      </c>
      <c r="B33631" s="1">
        <v>39952787359416</v>
      </c>
      <c r="C33631" s="1">
        <f t="shared" si="1053"/>
        <v>9499</v>
      </c>
      <c r="D33631" s="4">
        <f t="shared" si="1054"/>
        <v>9.4989999999999988E-3</v>
      </c>
      <c r="E33631" t="s">
        <v>2683</v>
      </c>
    </row>
    <row r="33632" spans="1:5" x14ac:dyDescent="0.25">
      <c r="A33632" s="1">
        <v>39982141412337</v>
      </c>
      <c r="B33632" s="1">
        <v>39982141415130</v>
      </c>
      <c r="C33632" s="1">
        <f t="shared" si="1053"/>
        <v>2793</v>
      </c>
      <c r="D33632" s="4">
        <f t="shared" si="1054"/>
        <v>2.7929999999999999E-3</v>
      </c>
      <c r="E33632" t="s">
        <v>25696</v>
      </c>
    </row>
    <row r="33633" spans="1:5" x14ac:dyDescent="0.25">
      <c r="A33633" s="1">
        <v>39974685200875</v>
      </c>
      <c r="B33633" s="1">
        <v>39974685208697</v>
      </c>
      <c r="C33633" s="1">
        <f t="shared" si="1053"/>
        <v>7822</v>
      </c>
      <c r="D33633" s="4">
        <f t="shared" si="1054"/>
        <v>7.8219999999999991E-3</v>
      </c>
      <c r="E33633" t="s">
        <v>19021</v>
      </c>
    </row>
    <row r="33634" spans="1:5" x14ac:dyDescent="0.25">
      <c r="A33634" s="1">
        <v>39956262659902</v>
      </c>
      <c r="B33634" s="1">
        <v>39956262667724</v>
      </c>
      <c r="C33634" s="1">
        <f t="shared" si="1053"/>
        <v>7822</v>
      </c>
      <c r="D33634" s="4">
        <f t="shared" si="1054"/>
        <v>7.8219999999999991E-3</v>
      </c>
      <c r="E33634" t="s">
        <v>5051</v>
      </c>
    </row>
    <row r="33635" spans="1:5" x14ac:dyDescent="0.25">
      <c r="A33635" s="1">
        <v>39999506192318</v>
      </c>
      <c r="B33635" s="1">
        <v>39999506195391</v>
      </c>
      <c r="C33635" s="1">
        <f t="shared" si="1053"/>
        <v>3073</v>
      </c>
      <c r="D33635" s="4">
        <f t="shared" si="1054"/>
        <v>3.0729999999999998E-3</v>
      </c>
      <c r="E33635" t="s">
        <v>39037</v>
      </c>
    </row>
    <row r="33636" spans="1:5" x14ac:dyDescent="0.25">
      <c r="A33636" s="1">
        <v>39959488141974</v>
      </c>
      <c r="B33636" s="1">
        <v>39959488149796</v>
      </c>
      <c r="C33636" s="1">
        <f t="shared" si="1053"/>
        <v>7822</v>
      </c>
      <c r="D33636" s="4">
        <f t="shared" si="1054"/>
        <v>7.8219999999999991E-3</v>
      </c>
      <c r="E33636" t="s">
        <v>7260</v>
      </c>
    </row>
    <row r="33637" spans="1:5" x14ac:dyDescent="0.25">
      <c r="A33637" s="1">
        <v>39955220651479</v>
      </c>
      <c r="B33637" s="1">
        <v>39955220662095</v>
      </c>
      <c r="C33637" s="1">
        <f t="shared" si="1053"/>
        <v>10616</v>
      </c>
      <c r="D33637" s="4">
        <f t="shared" si="1054"/>
        <v>1.0615999999999999E-2</v>
      </c>
      <c r="E33637" t="s">
        <v>4372</v>
      </c>
    </row>
    <row r="33638" spans="1:5" x14ac:dyDescent="0.25">
      <c r="A33638" s="1">
        <v>39963603403864</v>
      </c>
      <c r="B33638" s="1">
        <v>39963603409731</v>
      </c>
      <c r="C33638" s="1">
        <f t="shared" si="1053"/>
        <v>5867</v>
      </c>
      <c r="D33638" s="4">
        <f t="shared" si="1054"/>
        <v>5.8669999999999998E-3</v>
      </c>
      <c r="E33638" t="s">
        <v>10196</v>
      </c>
    </row>
    <row r="33639" spans="1:5" x14ac:dyDescent="0.25">
      <c r="A33639" s="1">
        <v>39966066974642</v>
      </c>
      <c r="B33639" s="1">
        <v>39966066981627</v>
      </c>
      <c r="C33639" s="1">
        <f t="shared" si="1053"/>
        <v>6985</v>
      </c>
      <c r="D33639" s="4">
        <f t="shared" si="1054"/>
        <v>6.9849999999999999E-3</v>
      </c>
      <c r="E33639" t="s">
        <v>12179</v>
      </c>
    </row>
    <row r="33640" spans="1:5" x14ac:dyDescent="0.25">
      <c r="A33640" s="1">
        <v>39967040441653</v>
      </c>
      <c r="B33640" s="1">
        <v>39967040451152</v>
      </c>
      <c r="C33640" s="1">
        <f t="shared" si="1053"/>
        <v>9499</v>
      </c>
      <c r="D33640" s="4">
        <f t="shared" si="1054"/>
        <v>9.4989999999999988E-3</v>
      </c>
      <c r="E33640" t="s">
        <v>13000</v>
      </c>
    </row>
    <row r="33641" spans="1:5" x14ac:dyDescent="0.25">
      <c r="A33641" s="1">
        <v>39969862038478</v>
      </c>
      <c r="B33641" s="1">
        <v>39969862042110</v>
      </c>
      <c r="C33641" s="1">
        <f t="shared" si="1053"/>
        <v>3632</v>
      </c>
      <c r="D33641" s="4">
        <f t="shared" si="1054"/>
        <v>3.6319999999999998E-3</v>
      </c>
      <c r="E33641" t="s">
        <v>15034</v>
      </c>
    </row>
    <row r="33642" spans="1:5" x14ac:dyDescent="0.25">
      <c r="A33642" s="1">
        <v>39984664231444</v>
      </c>
      <c r="B33642" s="1">
        <v>39984664234238</v>
      </c>
      <c r="C33642" s="1">
        <f t="shared" si="1053"/>
        <v>2794</v>
      </c>
      <c r="D33642" s="4">
        <f t="shared" si="1054"/>
        <v>2.794E-3</v>
      </c>
      <c r="E33642" t="s">
        <v>27167</v>
      </c>
    </row>
    <row r="33643" spans="1:5" x14ac:dyDescent="0.25">
      <c r="A33643" s="1">
        <v>39993796055775</v>
      </c>
      <c r="B33643" s="1">
        <v>39993796058289</v>
      </c>
      <c r="C33643" s="1">
        <f t="shared" si="1053"/>
        <v>2514</v>
      </c>
      <c r="D33643" s="4">
        <f t="shared" si="1054"/>
        <v>2.5139999999999997E-3</v>
      </c>
      <c r="E33643" t="s">
        <v>34602</v>
      </c>
    </row>
    <row r="33644" spans="1:5" x14ac:dyDescent="0.25">
      <c r="A33644" s="1">
        <v>39992562941447</v>
      </c>
      <c r="B33644" s="1">
        <v>39992562944520</v>
      </c>
      <c r="C33644" s="1">
        <f t="shared" si="1053"/>
        <v>3073</v>
      </c>
      <c r="D33644" s="4">
        <f t="shared" si="1054"/>
        <v>3.0729999999999998E-3</v>
      </c>
      <c r="E33644" t="s">
        <v>33479</v>
      </c>
    </row>
    <row r="33645" spans="1:5" x14ac:dyDescent="0.25">
      <c r="A33645" s="1">
        <v>39973281630194</v>
      </c>
      <c r="B33645" s="1">
        <v>39973281633267</v>
      </c>
      <c r="C33645" s="1">
        <f t="shared" si="1053"/>
        <v>3073</v>
      </c>
      <c r="D33645" s="4">
        <f t="shared" si="1054"/>
        <v>3.0729999999999998E-3</v>
      </c>
      <c r="E33645" t="s">
        <v>18006</v>
      </c>
    </row>
    <row r="33646" spans="1:5" x14ac:dyDescent="0.25">
      <c r="A33646" s="1">
        <v>39981974715962</v>
      </c>
      <c r="B33646" s="1">
        <v>39981974718755</v>
      </c>
      <c r="C33646" s="1">
        <f t="shared" si="1053"/>
        <v>2793</v>
      </c>
      <c r="D33646" s="4">
        <f t="shared" si="1054"/>
        <v>2.7929999999999999E-3</v>
      </c>
      <c r="E33646" t="s">
        <v>25507</v>
      </c>
    </row>
    <row r="33647" spans="1:5" x14ac:dyDescent="0.25">
      <c r="A33647" s="1">
        <v>39949115412656</v>
      </c>
      <c r="B33647" s="1">
        <v>39949115416847</v>
      </c>
      <c r="C33647" s="1">
        <f t="shared" si="1053"/>
        <v>4191</v>
      </c>
      <c r="D33647" s="4">
        <f t="shared" si="1054"/>
        <v>4.1909999999999994E-3</v>
      </c>
      <c r="E33647" t="s">
        <v>23</v>
      </c>
    </row>
    <row r="33648" spans="1:5" x14ac:dyDescent="0.25">
      <c r="A33648" s="1">
        <v>39988787061892</v>
      </c>
      <c r="B33648" s="1">
        <v>39988787064685</v>
      </c>
      <c r="C33648" s="1">
        <f t="shared" si="1053"/>
        <v>2793</v>
      </c>
      <c r="D33648" s="4">
        <f t="shared" si="1054"/>
        <v>2.7929999999999999E-3</v>
      </c>
      <c r="E33648" t="s">
        <v>30038</v>
      </c>
    </row>
    <row r="33649" spans="1:5" x14ac:dyDescent="0.25">
      <c r="A33649" s="1">
        <v>39973510631990</v>
      </c>
      <c r="B33649" s="1">
        <v>39973510635063</v>
      </c>
      <c r="C33649" s="1">
        <f t="shared" si="1053"/>
        <v>3073</v>
      </c>
      <c r="D33649" s="4">
        <f t="shared" si="1054"/>
        <v>3.0729999999999998E-3</v>
      </c>
      <c r="E33649" t="s">
        <v>18225</v>
      </c>
    </row>
    <row r="33650" spans="1:5" x14ac:dyDescent="0.25">
      <c r="A33650" s="1">
        <v>39969241470890</v>
      </c>
      <c r="B33650" s="1">
        <v>39969241474801</v>
      </c>
      <c r="C33650" s="1">
        <f t="shared" si="1053"/>
        <v>3911</v>
      </c>
      <c r="D33650" s="4">
        <f t="shared" si="1054"/>
        <v>3.9109999999999995E-3</v>
      </c>
      <c r="E33650" t="s">
        <v>14636</v>
      </c>
    </row>
    <row r="33651" spans="1:5" x14ac:dyDescent="0.25">
      <c r="A33651" s="1">
        <v>39950109065479</v>
      </c>
      <c r="B33651" s="1">
        <v>39950109075815</v>
      </c>
      <c r="C33651" s="1">
        <f t="shared" si="1053"/>
        <v>10336</v>
      </c>
      <c r="D33651" s="4">
        <f t="shared" si="1054"/>
        <v>1.0336E-2</v>
      </c>
      <c r="E33651" t="s">
        <v>745</v>
      </c>
    </row>
    <row r="33652" spans="1:5" x14ac:dyDescent="0.25">
      <c r="A33652" s="1">
        <v>39982728660600</v>
      </c>
      <c r="B33652" s="1">
        <v>39982728663673</v>
      </c>
      <c r="C33652" s="1">
        <f t="shared" si="1053"/>
        <v>3073</v>
      </c>
      <c r="D33652" s="4">
        <f t="shared" si="1054"/>
        <v>3.0729999999999998E-3</v>
      </c>
      <c r="E33652" t="s">
        <v>26070</v>
      </c>
    </row>
    <row r="33653" spans="1:5" x14ac:dyDescent="0.25">
      <c r="A33653" s="1">
        <v>39971443381523</v>
      </c>
      <c r="B33653" s="1">
        <v>39971443384596</v>
      </c>
      <c r="C33653" s="1">
        <f t="shared" si="1053"/>
        <v>3073</v>
      </c>
      <c r="D33653" s="4">
        <f t="shared" si="1054"/>
        <v>3.0729999999999998E-3</v>
      </c>
      <c r="E33653" t="s">
        <v>16419</v>
      </c>
    </row>
    <row r="33654" spans="1:5" x14ac:dyDescent="0.25">
      <c r="A33654" s="1">
        <v>39998369019535</v>
      </c>
      <c r="B33654" s="1">
        <v>39998369022329</v>
      </c>
      <c r="C33654" s="1">
        <f t="shared" si="1053"/>
        <v>2794</v>
      </c>
      <c r="D33654" s="4">
        <f t="shared" si="1054"/>
        <v>2.794E-3</v>
      </c>
      <c r="E33654" t="s">
        <v>38276</v>
      </c>
    </row>
    <row r="33655" spans="1:5" x14ac:dyDescent="0.25">
      <c r="A33655" s="1">
        <v>39989697151559</v>
      </c>
      <c r="B33655" s="1">
        <v>39989697154353</v>
      </c>
      <c r="C33655" s="1">
        <f t="shared" si="1053"/>
        <v>2794</v>
      </c>
      <c r="D33655" s="4">
        <f t="shared" si="1054"/>
        <v>2.794E-3</v>
      </c>
      <c r="E33655" t="s">
        <v>30983</v>
      </c>
    </row>
    <row r="33656" spans="1:5" x14ac:dyDescent="0.25">
      <c r="A33656" s="1">
        <v>39991715788011</v>
      </c>
      <c r="B33656" s="1">
        <v>39991715790245</v>
      </c>
      <c r="C33656" s="1">
        <f t="shared" si="1053"/>
        <v>2234</v>
      </c>
      <c r="D33656" s="4">
        <f t="shared" si="1054"/>
        <v>2.2339999999999999E-3</v>
      </c>
      <c r="E33656" t="s">
        <v>32508</v>
      </c>
    </row>
    <row r="33657" spans="1:5" x14ac:dyDescent="0.25">
      <c r="A33657" s="1">
        <v>39995084543920</v>
      </c>
      <c r="B33657" s="1">
        <v>39995084546713</v>
      </c>
      <c r="C33657" s="1">
        <f t="shared" si="1053"/>
        <v>2793</v>
      </c>
      <c r="D33657" s="4">
        <f t="shared" si="1054"/>
        <v>2.7929999999999999E-3</v>
      </c>
      <c r="E33657" t="s">
        <v>35806</v>
      </c>
    </row>
    <row r="33658" spans="1:5" x14ac:dyDescent="0.25">
      <c r="A33658" s="1">
        <v>39959854829460</v>
      </c>
      <c r="B33658" s="1">
        <v>39959854836444</v>
      </c>
      <c r="C33658" s="1">
        <f t="shared" si="1053"/>
        <v>6984</v>
      </c>
      <c r="D33658" s="4">
        <f t="shared" si="1054"/>
        <v>6.9839999999999998E-3</v>
      </c>
      <c r="E33658" t="s">
        <v>7404</v>
      </c>
    </row>
    <row r="33659" spans="1:5" x14ac:dyDescent="0.25">
      <c r="A33659" s="1">
        <v>39966224385754</v>
      </c>
      <c r="B33659" s="1">
        <v>39966224392738</v>
      </c>
      <c r="C33659" s="1">
        <f t="shared" si="1053"/>
        <v>6984</v>
      </c>
      <c r="D33659" s="4">
        <f t="shared" si="1054"/>
        <v>6.9839999999999998E-3</v>
      </c>
      <c r="E33659" t="s">
        <v>12350</v>
      </c>
    </row>
    <row r="33660" spans="1:5" x14ac:dyDescent="0.25">
      <c r="A33660" s="1">
        <v>39986263573985</v>
      </c>
      <c r="B33660" s="1">
        <v>39986263575940</v>
      </c>
      <c r="C33660" s="1">
        <f t="shared" si="1053"/>
        <v>1955</v>
      </c>
      <c r="D33660" s="4">
        <f t="shared" si="1054"/>
        <v>1.9549999999999997E-3</v>
      </c>
      <c r="E33660" t="s">
        <v>27975</v>
      </c>
    </row>
    <row r="33661" spans="1:5" x14ac:dyDescent="0.25">
      <c r="A33661" s="1">
        <v>39985908493557</v>
      </c>
      <c r="B33661" s="1">
        <v>39985908496351</v>
      </c>
      <c r="C33661" s="1">
        <f t="shared" si="1053"/>
        <v>2794</v>
      </c>
      <c r="D33661" s="4">
        <f t="shared" si="1054"/>
        <v>2.794E-3</v>
      </c>
      <c r="E33661" t="s">
        <v>27682</v>
      </c>
    </row>
    <row r="33662" spans="1:5" x14ac:dyDescent="0.25">
      <c r="A33662" s="1">
        <v>39957573001388</v>
      </c>
      <c r="B33662" s="1">
        <v>39957573008931</v>
      </c>
      <c r="C33662" s="1">
        <f t="shared" si="1053"/>
        <v>7543</v>
      </c>
      <c r="D33662" s="4">
        <f t="shared" si="1054"/>
        <v>7.5429999999999994E-3</v>
      </c>
      <c r="E33662" t="s">
        <v>5861</v>
      </c>
    </row>
    <row r="33663" spans="1:5" x14ac:dyDescent="0.25">
      <c r="A33663" s="1">
        <v>39992684841332</v>
      </c>
      <c r="B33663" s="1">
        <v>39992684844405</v>
      </c>
      <c r="C33663" s="1">
        <f t="shared" si="1053"/>
        <v>3073</v>
      </c>
      <c r="D33663" s="4">
        <f t="shared" si="1054"/>
        <v>3.0729999999999998E-3</v>
      </c>
      <c r="E33663" t="s">
        <v>33620</v>
      </c>
    </row>
    <row r="33664" spans="1:5" x14ac:dyDescent="0.25">
      <c r="A33664" s="1">
        <v>39980573132969</v>
      </c>
      <c r="B33664" s="1">
        <v>39980573134925</v>
      </c>
      <c r="C33664" s="1">
        <f t="shared" si="1053"/>
        <v>1956</v>
      </c>
      <c r="D33664" s="4">
        <f t="shared" si="1054"/>
        <v>1.9559999999999998E-3</v>
      </c>
      <c r="E33664" t="s">
        <v>24188</v>
      </c>
    </row>
    <row r="33665" spans="1:5" x14ac:dyDescent="0.25">
      <c r="A33665" s="1">
        <v>39959750894996</v>
      </c>
      <c r="B33665" s="1">
        <v>39959750902818</v>
      </c>
      <c r="C33665" s="1">
        <f t="shared" si="1053"/>
        <v>7822</v>
      </c>
      <c r="D33665" s="4">
        <f t="shared" si="1054"/>
        <v>7.8219999999999991E-3</v>
      </c>
      <c r="E33665" t="s">
        <v>7323</v>
      </c>
    </row>
    <row r="33666" spans="1:5" x14ac:dyDescent="0.25">
      <c r="A33666" s="1">
        <v>39997927729249</v>
      </c>
      <c r="B33666" s="1">
        <v>39997927732042</v>
      </c>
      <c r="C33666" s="1">
        <f t="shared" si="1053"/>
        <v>2793</v>
      </c>
      <c r="D33666" s="4">
        <f t="shared" si="1054"/>
        <v>2.7929999999999999E-3</v>
      </c>
      <c r="E33666" t="s">
        <v>37781</v>
      </c>
    </row>
    <row r="33667" spans="1:5" x14ac:dyDescent="0.25">
      <c r="A33667" s="1">
        <v>39997484906366</v>
      </c>
      <c r="B33667" s="1">
        <v>39997484909439</v>
      </c>
      <c r="C33667" s="1">
        <f t="shared" si="1053"/>
        <v>3073</v>
      </c>
      <c r="D33667" s="4">
        <f t="shared" si="1054"/>
        <v>3.0729999999999998E-3</v>
      </c>
      <c r="E33667" t="s">
        <v>37275</v>
      </c>
    </row>
    <row r="33668" spans="1:5" x14ac:dyDescent="0.25">
      <c r="A33668" s="1">
        <v>39963100287825</v>
      </c>
      <c r="B33668" s="1">
        <v>39963100296206</v>
      </c>
      <c r="C33668" s="1">
        <f t="shared" si="1053"/>
        <v>8381</v>
      </c>
      <c r="D33668" s="4">
        <f t="shared" si="1054"/>
        <v>8.3809999999999996E-3</v>
      </c>
      <c r="E33668" t="s">
        <v>9704</v>
      </c>
    </row>
    <row r="33669" spans="1:5" x14ac:dyDescent="0.25">
      <c r="A33669" s="1">
        <v>39999983924398</v>
      </c>
      <c r="B33669" s="1">
        <v>39999983927471</v>
      </c>
      <c r="C33669" s="1">
        <f t="shared" si="1053"/>
        <v>3073</v>
      </c>
      <c r="D33669" s="4">
        <f t="shared" si="1054"/>
        <v>3.0729999999999998E-3</v>
      </c>
      <c r="E33669" t="s">
        <v>39308</v>
      </c>
    </row>
    <row r="33670" spans="1:5" x14ac:dyDescent="0.25">
      <c r="A33670" s="1">
        <v>39984904156972</v>
      </c>
      <c r="B33670" s="1">
        <v>39984904163118</v>
      </c>
      <c r="C33670" s="1">
        <f t="shared" si="1053"/>
        <v>6146</v>
      </c>
      <c r="D33670" s="4">
        <f t="shared" si="1054"/>
        <v>6.1459999999999996E-3</v>
      </c>
      <c r="E33670" t="s">
        <v>27432</v>
      </c>
    </row>
    <row r="33671" spans="1:5" x14ac:dyDescent="0.25">
      <c r="A33671" s="1">
        <v>39993309885189</v>
      </c>
      <c r="B33671" s="1">
        <v>39993309887983</v>
      </c>
      <c r="C33671" s="1">
        <f t="shared" si="1053"/>
        <v>2794</v>
      </c>
      <c r="D33671" s="4">
        <f t="shared" si="1054"/>
        <v>2.794E-3</v>
      </c>
      <c r="E33671" t="s">
        <v>34294</v>
      </c>
    </row>
    <row r="33672" spans="1:5" x14ac:dyDescent="0.25">
      <c r="A33672" s="1">
        <v>39983556283895</v>
      </c>
      <c r="B33672" s="1">
        <v>39983556291997</v>
      </c>
      <c r="C33672" s="1">
        <f t="shared" si="1053"/>
        <v>8102</v>
      </c>
      <c r="D33672" s="4">
        <f t="shared" si="1054"/>
        <v>8.1019999999999998E-3</v>
      </c>
      <c r="E33672" t="s">
        <v>26468</v>
      </c>
    </row>
    <row r="33673" spans="1:5" x14ac:dyDescent="0.25">
      <c r="A33673" s="1">
        <v>39994430713149</v>
      </c>
      <c r="B33673" s="1">
        <v>39994430716222</v>
      </c>
      <c r="C33673" s="1">
        <f t="shared" si="1053"/>
        <v>3073</v>
      </c>
      <c r="D33673" s="4">
        <f t="shared" si="1054"/>
        <v>3.0729999999999998E-3</v>
      </c>
      <c r="E33673" t="s">
        <v>35264</v>
      </c>
    </row>
    <row r="33674" spans="1:5" x14ac:dyDescent="0.25">
      <c r="A33674" s="1">
        <v>39975807122826</v>
      </c>
      <c r="B33674" s="1">
        <v>39975807125341</v>
      </c>
      <c r="C33674" s="1">
        <f t="shared" si="1053"/>
        <v>2515</v>
      </c>
      <c r="D33674" s="4">
        <f t="shared" si="1054"/>
        <v>2.5149999999999999E-3</v>
      </c>
      <c r="E33674" t="s">
        <v>19991</v>
      </c>
    </row>
    <row r="33675" spans="1:5" x14ac:dyDescent="0.25">
      <c r="A33675" s="1">
        <v>39954621861243</v>
      </c>
      <c r="B33675" s="1">
        <v>39954621871020</v>
      </c>
      <c r="C33675" s="1">
        <f t="shared" si="1053"/>
        <v>9777</v>
      </c>
      <c r="D33675" s="4">
        <f t="shared" si="1054"/>
        <v>9.7769999999999992E-3</v>
      </c>
      <c r="E33675" t="s">
        <v>4033</v>
      </c>
    </row>
    <row r="33676" spans="1:5" x14ac:dyDescent="0.25">
      <c r="A33676" s="1">
        <v>39955434870382</v>
      </c>
      <c r="B33676" s="1">
        <v>39955434879601</v>
      </c>
      <c r="C33676" s="1">
        <f t="shared" si="1053"/>
        <v>9219</v>
      </c>
      <c r="D33676" s="4">
        <f t="shared" si="1054"/>
        <v>9.2189999999999998E-3</v>
      </c>
      <c r="E33676" t="s">
        <v>4514</v>
      </c>
    </row>
    <row r="33677" spans="1:5" x14ac:dyDescent="0.25">
      <c r="A33677" s="1">
        <v>39950526454956</v>
      </c>
      <c r="B33677" s="1">
        <v>39950526466968</v>
      </c>
      <c r="C33677" s="1">
        <f t="shared" si="1053"/>
        <v>12012</v>
      </c>
      <c r="D33677" s="4">
        <f t="shared" si="1054"/>
        <v>1.2012E-2</v>
      </c>
      <c r="E33677" t="s">
        <v>1029</v>
      </c>
    </row>
    <row r="33678" spans="1:5" x14ac:dyDescent="0.25">
      <c r="A33678" s="1">
        <v>39962764539191</v>
      </c>
      <c r="B33678" s="1">
        <v>39962764554836</v>
      </c>
      <c r="C33678" s="1">
        <f t="shared" si="1053"/>
        <v>15645</v>
      </c>
      <c r="D33678" s="4">
        <f t="shared" si="1054"/>
        <v>1.5644999999999999E-2</v>
      </c>
      <c r="E33678" t="s">
        <v>9406</v>
      </c>
    </row>
    <row r="33679" spans="1:5" x14ac:dyDescent="0.25">
      <c r="A33679" s="1">
        <v>39986407497062</v>
      </c>
      <c r="B33679" s="1">
        <v>39986407499576</v>
      </c>
      <c r="C33679" s="1">
        <f t="shared" si="1053"/>
        <v>2514</v>
      </c>
      <c r="D33679" s="4">
        <f t="shared" si="1054"/>
        <v>2.5139999999999997E-3</v>
      </c>
      <c r="E33679" t="s">
        <v>28139</v>
      </c>
    </row>
    <row r="33680" spans="1:5" x14ac:dyDescent="0.25">
      <c r="A33680" s="1">
        <v>39993855616711</v>
      </c>
      <c r="B33680" s="1">
        <v>39993855619784</v>
      </c>
      <c r="C33680" s="1">
        <f t="shared" si="1053"/>
        <v>3073</v>
      </c>
      <c r="D33680" s="4">
        <f t="shared" si="1054"/>
        <v>3.0729999999999998E-3</v>
      </c>
      <c r="E33680" t="s">
        <v>34681</v>
      </c>
    </row>
    <row r="33681" spans="1:5" x14ac:dyDescent="0.25">
      <c r="A33681" s="1">
        <v>39979038915481</v>
      </c>
      <c r="B33681" s="1">
        <v>39979038919392</v>
      </c>
      <c r="C33681" s="1">
        <f t="shared" si="1053"/>
        <v>3911</v>
      </c>
      <c r="D33681" s="4">
        <f t="shared" si="1054"/>
        <v>3.9109999999999995E-3</v>
      </c>
      <c r="E33681" t="s">
        <v>22525</v>
      </c>
    </row>
    <row r="33682" spans="1:5" x14ac:dyDescent="0.25">
      <c r="A33682" s="1">
        <v>39993075839180</v>
      </c>
      <c r="B33682" s="1">
        <v>39993075841973</v>
      </c>
      <c r="C33682" s="1">
        <f t="shared" si="1053"/>
        <v>2793</v>
      </c>
      <c r="D33682" s="4">
        <f t="shared" si="1054"/>
        <v>2.7929999999999999E-3</v>
      </c>
      <c r="E33682" t="s">
        <v>34066</v>
      </c>
    </row>
    <row r="33683" spans="1:5" x14ac:dyDescent="0.25">
      <c r="A33683" s="1">
        <v>39977585143996</v>
      </c>
      <c r="B33683" s="1">
        <v>39977585147069</v>
      </c>
      <c r="C33683" s="1">
        <f t="shared" si="1053"/>
        <v>3073</v>
      </c>
      <c r="D33683" s="4">
        <f t="shared" si="1054"/>
        <v>3.0729999999999998E-3</v>
      </c>
      <c r="E33683" t="s">
        <v>21265</v>
      </c>
    </row>
    <row r="33684" spans="1:5" x14ac:dyDescent="0.25">
      <c r="A33684" s="1">
        <v>39956820971238</v>
      </c>
      <c r="B33684" s="1">
        <v>39956820978501</v>
      </c>
      <c r="C33684" s="1">
        <f t="shared" si="1053"/>
        <v>7263</v>
      </c>
      <c r="D33684" s="4">
        <f t="shared" si="1054"/>
        <v>7.2629999999999995E-3</v>
      </c>
      <c r="E33684" t="s">
        <v>5388</v>
      </c>
    </row>
    <row r="33685" spans="1:5" x14ac:dyDescent="0.25">
      <c r="A33685" s="1">
        <v>39949202918495</v>
      </c>
      <c r="B33685" s="1">
        <v>39949202924641</v>
      </c>
      <c r="C33685" s="1">
        <f t="shared" si="1053"/>
        <v>6146</v>
      </c>
      <c r="D33685" s="4">
        <f t="shared" si="1054"/>
        <v>6.1459999999999996E-3</v>
      </c>
      <c r="E33685" t="s">
        <v>84</v>
      </c>
    </row>
    <row r="33686" spans="1:5" x14ac:dyDescent="0.25">
      <c r="A33686" s="1">
        <v>39957870625047</v>
      </c>
      <c r="B33686" s="1">
        <v>39957870633707</v>
      </c>
      <c r="C33686" s="1">
        <f t="shared" si="1053"/>
        <v>8660</v>
      </c>
      <c r="D33686" s="4">
        <f t="shared" si="1054"/>
        <v>8.6599999999999993E-3</v>
      </c>
      <c r="E33686" t="s">
        <v>6123</v>
      </c>
    </row>
    <row r="33687" spans="1:5" x14ac:dyDescent="0.25">
      <c r="A33687" s="1">
        <v>39988772908414</v>
      </c>
      <c r="B33687" s="1">
        <v>39988772911207</v>
      </c>
      <c r="C33687" s="1">
        <f t="shared" ref="C33687:C33750" si="1055">B33687-A33687</f>
        <v>2793</v>
      </c>
      <c r="D33687" s="4">
        <f t="shared" ref="D33687:D33750" si="1056">C33687*(10^(-6))</f>
        <v>2.7929999999999999E-3</v>
      </c>
      <c r="E33687" t="s">
        <v>30020</v>
      </c>
    </row>
    <row r="33688" spans="1:5" x14ac:dyDescent="0.25">
      <c r="A33688" s="1">
        <v>39992517545440</v>
      </c>
      <c r="B33688" s="1">
        <v>39992517548513</v>
      </c>
      <c r="C33688" s="1">
        <f t="shared" si="1055"/>
        <v>3073</v>
      </c>
      <c r="D33688" s="4">
        <f t="shared" si="1056"/>
        <v>3.0729999999999998E-3</v>
      </c>
      <c r="E33688" t="s">
        <v>33422</v>
      </c>
    </row>
    <row r="33689" spans="1:5" x14ac:dyDescent="0.25">
      <c r="A33689" s="1">
        <v>39979619790588</v>
      </c>
      <c r="B33689" s="1">
        <v>39979619793940</v>
      </c>
      <c r="C33689" s="1">
        <f t="shared" si="1055"/>
        <v>3352</v>
      </c>
      <c r="D33689" s="4">
        <f t="shared" si="1056"/>
        <v>3.3519999999999999E-3</v>
      </c>
      <c r="E33689" t="s">
        <v>23159</v>
      </c>
    </row>
    <row r="33690" spans="1:5" x14ac:dyDescent="0.25">
      <c r="A33690" s="1">
        <v>39981551958763</v>
      </c>
      <c r="B33690" s="1">
        <v>39981551961556</v>
      </c>
      <c r="C33690" s="1">
        <f t="shared" si="1055"/>
        <v>2793</v>
      </c>
      <c r="D33690" s="4">
        <f t="shared" si="1056"/>
        <v>2.7929999999999999E-3</v>
      </c>
      <c r="E33690" t="s">
        <v>25261</v>
      </c>
    </row>
    <row r="33691" spans="1:5" x14ac:dyDescent="0.25">
      <c r="A33691" s="1">
        <v>40000119679959</v>
      </c>
      <c r="B33691" s="1">
        <v>40000119682753</v>
      </c>
      <c r="C33691" s="1">
        <f t="shared" si="1055"/>
        <v>2794</v>
      </c>
      <c r="D33691" s="4">
        <f t="shared" si="1056"/>
        <v>2.794E-3</v>
      </c>
      <c r="E33691" t="s">
        <v>39451</v>
      </c>
    </row>
    <row r="33692" spans="1:5" x14ac:dyDescent="0.25">
      <c r="A33692" s="1">
        <v>39983426295267</v>
      </c>
      <c r="B33692" s="1">
        <v>39983426298340</v>
      </c>
      <c r="C33692" s="1">
        <f t="shared" si="1055"/>
        <v>3073</v>
      </c>
      <c r="D33692" s="4">
        <f t="shared" si="1056"/>
        <v>3.0729999999999998E-3</v>
      </c>
      <c r="E33692" t="s">
        <v>26373</v>
      </c>
    </row>
    <row r="33693" spans="1:5" x14ac:dyDescent="0.25">
      <c r="A33693" s="1">
        <v>39960274173379</v>
      </c>
      <c r="B33693" s="1">
        <v>39960274183716</v>
      </c>
      <c r="C33693" s="1">
        <f t="shared" si="1055"/>
        <v>10337</v>
      </c>
      <c r="D33693" s="4">
        <f t="shared" si="1056"/>
        <v>1.0336999999999999E-2</v>
      </c>
      <c r="E33693" t="s">
        <v>7715</v>
      </c>
    </row>
    <row r="33694" spans="1:5" x14ac:dyDescent="0.25">
      <c r="A33694" s="1">
        <v>39995045584767</v>
      </c>
      <c r="B33694" s="1">
        <v>39995045587560</v>
      </c>
      <c r="C33694" s="1">
        <f t="shared" si="1055"/>
        <v>2793</v>
      </c>
      <c r="D33694" s="4">
        <f t="shared" si="1056"/>
        <v>2.7929999999999999E-3</v>
      </c>
      <c r="E33694" t="s">
        <v>35765</v>
      </c>
    </row>
    <row r="33695" spans="1:5" x14ac:dyDescent="0.25">
      <c r="A33695" s="1">
        <v>39953909169062</v>
      </c>
      <c r="B33695" s="1">
        <v>39953909178281</v>
      </c>
      <c r="C33695" s="1">
        <f t="shared" si="1055"/>
        <v>9219</v>
      </c>
      <c r="D33695" s="4">
        <f t="shared" si="1056"/>
        <v>9.2189999999999998E-3</v>
      </c>
      <c r="E33695" t="s">
        <v>3449</v>
      </c>
    </row>
    <row r="33696" spans="1:5" x14ac:dyDescent="0.25">
      <c r="A33696" s="1">
        <v>39962106397262</v>
      </c>
      <c r="B33696" s="1">
        <v>39962106404246</v>
      </c>
      <c r="C33696" s="1">
        <f t="shared" si="1055"/>
        <v>6984</v>
      </c>
      <c r="D33696" s="4">
        <f t="shared" si="1056"/>
        <v>6.9839999999999998E-3</v>
      </c>
      <c r="E33696" t="s">
        <v>8960</v>
      </c>
    </row>
    <row r="33697" spans="1:5" x14ac:dyDescent="0.25">
      <c r="A33697" s="1">
        <v>39952182057179</v>
      </c>
      <c r="B33697" s="1">
        <v>39952182061369</v>
      </c>
      <c r="C33697" s="1">
        <f t="shared" si="1055"/>
        <v>4190</v>
      </c>
      <c r="D33697" s="4">
        <f t="shared" si="1056"/>
        <v>4.1900000000000001E-3</v>
      </c>
      <c r="E33697" t="s">
        <v>2146</v>
      </c>
    </row>
    <row r="33698" spans="1:5" x14ac:dyDescent="0.25">
      <c r="A33698" s="1">
        <v>39959950157526</v>
      </c>
      <c r="B33698" s="1">
        <v>39959950164510</v>
      </c>
      <c r="C33698" s="1">
        <f t="shared" si="1055"/>
        <v>6984</v>
      </c>
      <c r="D33698" s="4">
        <f t="shared" si="1056"/>
        <v>6.9839999999999998E-3</v>
      </c>
      <c r="E33698" t="s">
        <v>7480</v>
      </c>
    </row>
    <row r="33699" spans="1:5" x14ac:dyDescent="0.25">
      <c r="A33699" s="1">
        <v>39955263813680</v>
      </c>
      <c r="B33699" s="1">
        <v>39955263824296</v>
      </c>
      <c r="C33699" s="1">
        <f t="shared" si="1055"/>
        <v>10616</v>
      </c>
      <c r="D33699" s="4">
        <f t="shared" si="1056"/>
        <v>1.0615999999999999E-2</v>
      </c>
      <c r="E33699" t="s">
        <v>4395</v>
      </c>
    </row>
    <row r="33700" spans="1:5" x14ac:dyDescent="0.25">
      <c r="A33700" s="1">
        <v>39995937525190</v>
      </c>
      <c r="B33700" s="1">
        <v>39995937527983</v>
      </c>
      <c r="C33700" s="1">
        <f t="shared" si="1055"/>
        <v>2793</v>
      </c>
      <c r="D33700" s="4">
        <f t="shared" si="1056"/>
        <v>2.7929999999999999E-3</v>
      </c>
      <c r="E33700" t="s">
        <v>36212</v>
      </c>
    </row>
    <row r="33701" spans="1:5" x14ac:dyDescent="0.25">
      <c r="A33701" s="1">
        <v>39964612618446</v>
      </c>
      <c r="B33701" s="1">
        <v>39964612625709</v>
      </c>
      <c r="C33701" s="1">
        <f t="shared" si="1055"/>
        <v>7263</v>
      </c>
      <c r="D33701" s="4">
        <f t="shared" si="1056"/>
        <v>7.2629999999999995E-3</v>
      </c>
      <c r="E33701" t="s">
        <v>11162</v>
      </c>
    </row>
    <row r="33702" spans="1:5" x14ac:dyDescent="0.25">
      <c r="A33702" s="1">
        <v>39991981820219</v>
      </c>
      <c r="B33702" s="1">
        <v>39991981823013</v>
      </c>
      <c r="C33702" s="1">
        <f t="shared" si="1055"/>
        <v>2794</v>
      </c>
      <c r="D33702" s="4">
        <f t="shared" si="1056"/>
        <v>2.794E-3</v>
      </c>
      <c r="E33702" t="s">
        <v>32832</v>
      </c>
    </row>
    <row r="33703" spans="1:5" x14ac:dyDescent="0.25">
      <c r="A33703" s="1">
        <v>39973178033481</v>
      </c>
      <c r="B33703" s="1">
        <v>39973178036834</v>
      </c>
      <c r="C33703" s="1">
        <f t="shared" si="1055"/>
        <v>3353</v>
      </c>
      <c r="D33703" s="4">
        <f t="shared" si="1056"/>
        <v>3.3529999999999996E-3</v>
      </c>
      <c r="E33703" t="s">
        <v>17895</v>
      </c>
    </row>
    <row r="33704" spans="1:5" x14ac:dyDescent="0.25">
      <c r="A33704" s="1">
        <v>39989641072908</v>
      </c>
      <c r="B33704" s="1">
        <v>39989641075702</v>
      </c>
      <c r="C33704" s="1">
        <f t="shared" si="1055"/>
        <v>2794</v>
      </c>
      <c r="D33704" s="4">
        <f t="shared" si="1056"/>
        <v>2.794E-3</v>
      </c>
      <c r="E33704" t="s">
        <v>30911</v>
      </c>
    </row>
    <row r="33705" spans="1:5" x14ac:dyDescent="0.25">
      <c r="A33705" s="1">
        <v>39993798834341</v>
      </c>
      <c r="B33705" s="1">
        <v>39993798837134</v>
      </c>
      <c r="C33705" s="1">
        <f t="shared" si="1055"/>
        <v>2793</v>
      </c>
      <c r="D33705" s="4">
        <f t="shared" si="1056"/>
        <v>2.7929999999999999E-3</v>
      </c>
      <c r="E33705" t="s">
        <v>34605</v>
      </c>
    </row>
    <row r="33706" spans="1:5" x14ac:dyDescent="0.25">
      <c r="A33706" s="1">
        <v>39995090037916</v>
      </c>
      <c r="B33706" s="1">
        <v>39995090040710</v>
      </c>
      <c r="C33706" s="1">
        <f t="shared" si="1055"/>
        <v>2794</v>
      </c>
      <c r="D33706" s="4">
        <f t="shared" si="1056"/>
        <v>2.794E-3</v>
      </c>
      <c r="E33706" t="s">
        <v>35812</v>
      </c>
    </row>
    <row r="33707" spans="1:5" x14ac:dyDescent="0.25">
      <c r="A33707" s="1">
        <v>39992302785961</v>
      </c>
      <c r="B33707" s="1">
        <v>39992302790990</v>
      </c>
      <c r="C33707" s="1">
        <f t="shared" si="1055"/>
        <v>5029</v>
      </c>
      <c r="D33707" s="4">
        <f t="shared" si="1056"/>
        <v>5.0289999999999996E-3</v>
      </c>
      <c r="E33707" t="s">
        <v>33178</v>
      </c>
    </row>
    <row r="33708" spans="1:5" x14ac:dyDescent="0.25">
      <c r="A33708" s="1">
        <v>39964515416119</v>
      </c>
      <c r="B33708" s="1">
        <v>39964515428132</v>
      </c>
      <c r="C33708" s="1">
        <f t="shared" si="1055"/>
        <v>12013</v>
      </c>
      <c r="D33708" s="4">
        <f t="shared" si="1056"/>
        <v>1.2012999999999999E-2</v>
      </c>
      <c r="E33708" t="s">
        <v>11050</v>
      </c>
    </row>
    <row r="33709" spans="1:5" x14ac:dyDescent="0.25">
      <c r="A33709" s="1">
        <v>39975713617623</v>
      </c>
      <c r="B33709" s="1">
        <v>39975713620416</v>
      </c>
      <c r="C33709" s="1">
        <f t="shared" si="1055"/>
        <v>2793</v>
      </c>
      <c r="D33709" s="4">
        <f t="shared" si="1056"/>
        <v>2.7929999999999999E-3</v>
      </c>
      <c r="E33709" t="s">
        <v>19891</v>
      </c>
    </row>
    <row r="33710" spans="1:5" x14ac:dyDescent="0.25">
      <c r="A33710" s="1">
        <v>39978571719661</v>
      </c>
      <c r="B33710" s="1">
        <v>39978571722734</v>
      </c>
      <c r="C33710" s="1">
        <f t="shared" si="1055"/>
        <v>3073</v>
      </c>
      <c r="D33710" s="4">
        <f t="shared" si="1056"/>
        <v>3.0729999999999998E-3</v>
      </c>
      <c r="E33710" t="s">
        <v>22005</v>
      </c>
    </row>
    <row r="33711" spans="1:5" x14ac:dyDescent="0.25">
      <c r="A33711" s="1">
        <v>39979851671795</v>
      </c>
      <c r="B33711" s="1">
        <v>39979851674310</v>
      </c>
      <c r="C33711" s="1">
        <f t="shared" si="1055"/>
        <v>2515</v>
      </c>
      <c r="D33711" s="4">
        <f t="shared" si="1056"/>
        <v>2.5149999999999999E-3</v>
      </c>
      <c r="E33711" t="s">
        <v>23391</v>
      </c>
    </row>
    <row r="33712" spans="1:5" x14ac:dyDescent="0.25">
      <c r="A33712" s="1">
        <v>39993889769663</v>
      </c>
      <c r="B33712" s="1">
        <v>39993889772457</v>
      </c>
      <c r="C33712" s="1">
        <f t="shared" si="1055"/>
        <v>2794</v>
      </c>
      <c r="D33712" s="4">
        <f t="shared" si="1056"/>
        <v>2.794E-3</v>
      </c>
      <c r="E33712" t="s">
        <v>34714</v>
      </c>
    </row>
    <row r="33713" spans="1:5" x14ac:dyDescent="0.25">
      <c r="A33713" s="1">
        <v>39972180102739</v>
      </c>
      <c r="B33713" s="1">
        <v>39972180104974</v>
      </c>
      <c r="C33713" s="1">
        <f t="shared" si="1055"/>
        <v>2235</v>
      </c>
      <c r="D33713" s="4">
        <f t="shared" si="1056"/>
        <v>2.235E-3</v>
      </c>
      <c r="E33713" t="s">
        <v>16945</v>
      </c>
    </row>
    <row r="33714" spans="1:5" x14ac:dyDescent="0.25">
      <c r="A33714" s="1">
        <v>39957542607572</v>
      </c>
      <c r="B33714" s="1">
        <v>39957542614836</v>
      </c>
      <c r="C33714" s="1">
        <f t="shared" si="1055"/>
        <v>7264</v>
      </c>
      <c r="D33714" s="4">
        <f t="shared" si="1056"/>
        <v>7.2639999999999996E-3</v>
      </c>
      <c r="E33714" t="s">
        <v>5841</v>
      </c>
    </row>
    <row r="33715" spans="1:5" x14ac:dyDescent="0.25">
      <c r="A33715" s="1">
        <v>39999003423251</v>
      </c>
      <c r="B33715" s="1">
        <v>39999003426324</v>
      </c>
      <c r="C33715" s="1">
        <f t="shared" si="1055"/>
        <v>3073</v>
      </c>
      <c r="D33715" s="4">
        <f t="shared" si="1056"/>
        <v>3.0729999999999998E-3</v>
      </c>
      <c r="E33715" t="s">
        <v>38745</v>
      </c>
    </row>
    <row r="33716" spans="1:5" x14ac:dyDescent="0.25">
      <c r="A33716" s="1">
        <v>39991744982232</v>
      </c>
      <c r="B33716" s="1">
        <v>39991744984466</v>
      </c>
      <c r="C33716" s="1">
        <f t="shared" si="1055"/>
        <v>2234</v>
      </c>
      <c r="D33716" s="4">
        <f t="shared" si="1056"/>
        <v>2.2339999999999999E-3</v>
      </c>
      <c r="E33716" t="s">
        <v>32548</v>
      </c>
    </row>
    <row r="33717" spans="1:5" x14ac:dyDescent="0.25">
      <c r="A33717" s="1">
        <v>39963283577370</v>
      </c>
      <c r="B33717" s="1">
        <v>39963283584633</v>
      </c>
      <c r="C33717" s="1">
        <f t="shared" si="1055"/>
        <v>7263</v>
      </c>
      <c r="D33717" s="4">
        <f t="shared" si="1056"/>
        <v>7.2629999999999995E-3</v>
      </c>
      <c r="E33717" t="s">
        <v>9871</v>
      </c>
    </row>
    <row r="33718" spans="1:5" x14ac:dyDescent="0.25">
      <c r="A33718" s="1">
        <v>39986234715002</v>
      </c>
      <c r="B33718" s="1">
        <v>39986234718355</v>
      </c>
      <c r="C33718" s="1">
        <f t="shared" si="1055"/>
        <v>3353</v>
      </c>
      <c r="D33718" s="4">
        <f t="shared" si="1056"/>
        <v>3.3529999999999996E-3</v>
      </c>
      <c r="E33718" t="s">
        <v>27937</v>
      </c>
    </row>
    <row r="33719" spans="1:5" x14ac:dyDescent="0.25">
      <c r="A33719" s="1">
        <v>39964735069796</v>
      </c>
      <c r="B33719" s="1">
        <v>39964735079853</v>
      </c>
      <c r="C33719" s="1">
        <f t="shared" si="1055"/>
        <v>10057</v>
      </c>
      <c r="D33719" s="4">
        <f t="shared" si="1056"/>
        <v>1.0057E-2</v>
      </c>
      <c r="E33719" t="s">
        <v>11276</v>
      </c>
    </row>
    <row r="33720" spans="1:5" x14ac:dyDescent="0.25">
      <c r="A33720" s="1">
        <v>39951171456107</v>
      </c>
      <c r="B33720" s="1">
        <v>39951171465885</v>
      </c>
      <c r="C33720" s="1">
        <f t="shared" si="1055"/>
        <v>9778</v>
      </c>
      <c r="D33720" s="4">
        <f t="shared" si="1056"/>
        <v>9.7780000000000002E-3</v>
      </c>
      <c r="E33720" t="s">
        <v>1595</v>
      </c>
    </row>
    <row r="33721" spans="1:5" x14ac:dyDescent="0.25">
      <c r="A33721" s="1">
        <v>39953117023476</v>
      </c>
      <c r="B33721" s="1">
        <v>39953117032416</v>
      </c>
      <c r="C33721" s="1">
        <f t="shared" si="1055"/>
        <v>8940</v>
      </c>
      <c r="D33721" s="4">
        <f t="shared" si="1056"/>
        <v>8.94E-3</v>
      </c>
      <c r="E33721" t="s">
        <v>2959</v>
      </c>
    </row>
    <row r="33722" spans="1:5" x14ac:dyDescent="0.25">
      <c r="A33722" s="1">
        <v>39978245746295</v>
      </c>
      <c r="B33722" s="1">
        <v>39978245749089</v>
      </c>
      <c r="C33722" s="1">
        <f t="shared" si="1055"/>
        <v>2794</v>
      </c>
      <c r="D33722" s="4">
        <f t="shared" si="1056"/>
        <v>2.794E-3</v>
      </c>
      <c r="E33722" t="s">
        <v>21711</v>
      </c>
    </row>
    <row r="33723" spans="1:5" x14ac:dyDescent="0.25">
      <c r="A33723" s="1">
        <v>39992216820824</v>
      </c>
      <c r="B33723" s="1">
        <v>39992216823617</v>
      </c>
      <c r="C33723" s="1">
        <f t="shared" si="1055"/>
        <v>2793</v>
      </c>
      <c r="D33723" s="4">
        <f t="shared" si="1056"/>
        <v>2.7929999999999999E-3</v>
      </c>
      <c r="E33723" t="s">
        <v>33090</v>
      </c>
    </row>
    <row r="33724" spans="1:5" x14ac:dyDescent="0.25">
      <c r="A33724" s="1">
        <v>39987950574618</v>
      </c>
      <c r="B33724" s="1">
        <v>39987950577412</v>
      </c>
      <c r="C33724" s="1">
        <f t="shared" si="1055"/>
        <v>2794</v>
      </c>
      <c r="D33724" s="4">
        <f t="shared" si="1056"/>
        <v>2.794E-3</v>
      </c>
      <c r="E33724" t="s">
        <v>29381</v>
      </c>
    </row>
    <row r="33725" spans="1:5" x14ac:dyDescent="0.25">
      <c r="A33725" s="1">
        <v>39994297014835</v>
      </c>
      <c r="B33725" s="1">
        <v>39994297017629</v>
      </c>
      <c r="C33725" s="1">
        <f t="shared" si="1055"/>
        <v>2794</v>
      </c>
      <c r="D33725" s="4">
        <f t="shared" si="1056"/>
        <v>2.794E-3</v>
      </c>
      <c r="E33725" t="s">
        <v>35135</v>
      </c>
    </row>
    <row r="33726" spans="1:5" x14ac:dyDescent="0.25">
      <c r="A33726" s="1">
        <v>39980428532703</v>
      </c>
      <c r="B33726" s="1">
        <v>39980428535497</v>
      </c>
      <c r="C33726" s="1">
        <f t="shared" si="1055"/>
        <v>2794</v>
      </c>
      <c r="D33726" s="4">
        <f t="shared" si="1056"/>
        <v>2.794E-3</v>
      </c>
      <c r="E33726" t="s">
        <v>24014</v>
      </c>
    </row>
    <row r="33727" spans="1:5" x14ac:dyDescent="0.25">
      <c r="A33727" s="1">
        <v>39979687291644</v>
      </c>
      <c r="B33727" s="1">
        <v>39979687293879</v>
      </c>
      <c r="C33727" s="1">
        <f t="shared" si="1055"/>
        <v>2235</v>
      </c>
      <c r="D33727" s="4">
        <f t="shared" si="1056"/>
        <v>2.235E-3</v>
      </c>
      <c r="E33727" t="s">
        <v>23221</v>
      </c>
    </row>
    <row r="33728" spans="1:5" x14ac:dyDescent="0.25">
      <c r="A33728" s="1">
        <v>39990748420099</v>
      </c>
      <c r="B33728" s="1">
        <v>39990748423172</v>
      </c>
      <c r="C33728" s="1">
        <f t="shared" si="1055"/>
        <v>3073</v>
      </c>
      <c r="D33728" s="4">
        <f t="shared" si="1056"/>
        <v>3.0729999999999998E-3</v>
      </c>
      <c r="E33728" t="s">
        <v>23221</v>
      </c>
    </row>
    <row r="33729" spans="1:5" x14ac:dyDescent="0.25">
      <c r="A33729" s="1">
        <v>39950700739446</v>
      </c>
      <c r="B33729" s="1">
        <v>39950700746151</v>
      </c>
      <c r="C33729" s="1">
        <f t="shared" si="1055"/>
        <v>6705</v>
      </c>
      <c r="D33729" s="4">
        <f t="shared" si="1056"/>
        <v>6.705E-3</v>
      </c>
      <c r="E33729" t="s">
        <v>1142</v>
      </c>
    </row>
    <row r="33730" spans="1:5" x14ac:dyDescent="0.25">
      <c r="A33730" s="1">
        <v>39967153599923</v>
      </c>
      <c r="B33730" s="1">
        <v>39967153611377</v>
      </c>
      <c r="C33730" s="1">
        <f t="shared" si="1055"/>
        <v>11454</v>
      </c>
      <c r="D33730" s="4">
        <f t="shared" si="1056"/>
        <v>1.1453999999999999E-2</v>
      </c>
      <c r="E33730" t="s">
        <v>13115</v>
      </c>
    </row>
    <row r="33731" spans="1:5" x14ac:dyDescent="0.25">
      <c r="A33731" s="1">
        <v>39991073062569</v>
      </c>
      <c r="B33731" s="1">
        <v>39991073065922</v>
      </c>
      <c r="C33731" s="1">
        <f t="shared" si="1055"/>
        <v>3353</v>
      </c>
      <c r="D33731" s="4">
        <f t="shared" si="1056"/>
        <v>3.3529999999999996E-3</v>
      </c>
      <c r="E33731" t="s">
        <v>31992</v>
      </c>
    </row>
    <row r="33732" spans="1:5" x14ac:dyDescent="0.25">
      <c r="A33732" s="1">
        <v>39997544303598</v>
      </c>
      <c r="B33732" s="1">
        <v>39997544306392</v>
      </c>
      <c r="C33732" s="1">
        <f t="shared" si="1055"/>
        <v>2794</v>
      </c>
      <c r="D33732" s="4">
        <f t="shared" si="1056"/>
        <v>2.794E-3</v>
      </c>
      <c r="E33732" t="s">
        <v>37340</v>
      </c>
    </row>
    <row r="33733" spans="1:5" x14ac:dyDescent="0.25">
      <c r="A33733" s="1">
        <v>39954382093267</v>
      </c>
      <c r="B33733" s="1">
        <v>39954382102486</v>
      </c>
      <c r="C33733" s="1">
        <f t="shared" si="1055"/>
        <v>9219</v>
      </c>
      <c r="D33733" s="4">
        <f t="shared" si="1056"/>
        <v>9.2189999999999998E-3</v>
      </c>
      <c r="E33733" t="s">
        <v>3842</v>
      </c>
    </row>
    <row r="33734" spans="1:5" x14ac:dyDescent="0.25">
      <c r="A33734" s="1">
        <v>39971380933063</v>
      </c>
      <c r="B33734" s="1">
        <v>39971380936695</v>
      </c>
      <c r="C33734" s="1">
        <f t="shared" si="1055"/>
        <v>3632</v>
      </c>
      <c r="D33734" s="4">
        <f t="shared" si="1056"/>
        <v>3.6319999999999998E-3</v>
      </c>
      <c r="E33734" t="s">
        <v>16358</v>
      </c>
    </row>
    <row r="33735" spans="1:5" x14ac:dyDescent="0.25">
      <c r="A33735" s="1">
        <v>39997791305170</v>
      </c>
      <c r="B33735" s="1">
        <v>39997791307964</v>
      </c>
      <c r="C33735" s="1">
        <f t="shared" si="1055"/>
        <v>2794</v>
      </c>
      <c r="D33735" s="4">
        <f t="shared" si="1056"/>
        <v>2.794E-3</v>
      </c>
      <c r="E33735" t="s">
        <v>37612</v>
      </c>
    </row>
    <row r="33736" spans="1:5" x14ac:dyDescent="0.25">
      <c r="A33736" s="1">
        <v>39975159613537</v>
      </c>
      <c r="B33736" s="1">
        <v>39975159616610</v>
      </c>
      <c r="C33736" s="1">
        <f t="shared" si="1055"/>
        <v>3073</v>
      </c>
      <c r="D33736" s="4">
        <f t="shared" si="1056"/>
        <v>3.0729999999999998E-3</v>
      </c>
      <c r="E33736" t="s">
        <v>19558</v>
      </c>
    </row>
    <row r="33737" spans="1:5" x14ac:dyDescent="0.25">
      <c r="A33737" s="1">
        <v>39980881008212</v>
      </c>
      <c r="B33737" s="1">
        <v>39980881011285</v>
      </c>
      <c r="C33737" s="1">
        <f t="shared" si="1055"/>
        <v>3073</v>
      </c>
      <c r="D33737" s="4">
        <f t="shared" si="1056"/>
        <v>3.0729999999999998E-3</v>
      </c>
      <c r="E33737" t="s">
        <v>24543</v>
      </c>
    </row>
    <row r="33738" spans="1:5" x14ac:dyDescent="0.25">
      <c r="A33738" s="1">
        <v>39996045783116</v>
      </c>
      <c r="B33738" s="1">
        <v>39996045785910</v>
      </c>
      <c r="C33738" s="1">
        <f t="shared" si="1055"/>
        <v>2794</v>
      </c>
      <c r="D33738" s="4">
        <f t="shared" si="1056"/>
        <v>2.794E-3</v>
      </c>
      <c r="E33738" t="s">
        <v>36351</v>
      </c>
    </row>
    <row r="33739" spans="1:5" x14ac:dyDescent="0.25">
      <c r="A33739" s="1">
        <v>39978985844195</v>
      </c>
      <c r="B33739" s="1">
        <v>39978985846709</v>
      </c>
      <c r="C33739" s="1">
        <f t="shared" si="1055"/>
        <v>2514</v>
      </c>
      <c r="D33739" s="4">
        <f t="shared" si="1056"/>
        <v>2.5139999999999997E-3</v>
      </c>
      <c r="E33739" t="s">
        <v>22471</v>
      </c>
    </row>
    <row r="33740" spans="1:5" x14ac:dyDescent="0.25">
      <c r="A33740" s="1">
        <v>39961215030093</v>
      </c>
      <c r="B33740" s="1">
        <v>39961215038474</v>
      </c>
      <c r="C33740" s="1">
        <f t="shared" si="1055"/>
        <v>8381</v>
      </c>
      <c r="D33740" s="4">
        <f t="shared" si="1056"/>
        <v>8.3809999999999996E-3</v>
      </c>
      <c r="E33740" t="s">
        <v>8127</v>
      </c>
    </row>
    <row r="33741" spans="1:5" x14ac:dyDescent="0.25">
      <c r="A33741" s="1">
        <v>39976011722632</v>
      </c>
      <c r="B33741" s="1">
        <v>39976011725705</v>
      </c>
      <c r="C33741" s="1">
        <f t="shared" si="1055"/>
        <v>3073</v>
      </c>
      <c r="D33741" s="4">
        <f t="shared" si="1056"/>
        <v>3.0729999999999998E-3</v>
      </c>
      <c r="E33741" t="s">
        <v>20215</v>
      </c>
    </row>
    <row r="33742" spans="1:5" x14ac:dyDescent="0.25">
      <c r="A33742" s="1">
        <v>39981947117473</v>
      </c>
      <c r="B33742" s="1">
        <v>39981947120546</v>
      </c>
      <c r="C33742" s="1">
        <f t="shared" si="1055"/>
        <v>3073</v>
      </c>
      <c r="D33742" s="4">
        <f t="shared" si="1056"/>
        <v>3.0729999999999998E-3</v>
      </c>
      <c r="E33742" t="s">
        <v>25470</v>
      </c>
    </row>
    <row r="33743" spans="1:5" x14ac:dyDescent="0.25">
      <c r="A33743" s="1">
        <v>39956004861143</v>
      </c>
      <c r="B33743" s="1">
        <v>39956004870083</v>
      </c>
      <c r="C33743" s="1">
        <f t="shared" si="1055"/>
        <v>8940</v>
      </c>
      <c r="D33743" s="4">
        <f t="shared" si="1056"/>
        <v>8.94E-3</v>
      </c>
      <c r="E33743" t="s">
        <v>4810</v>
      </c>
    </row>
    <row r="33744" spans="1:5" x14ac:dyDescent="0.25">
      <c r="A33744" s="1">
        <v>39988034253435</v>
      </c>
      <c r="B33744" s="1">
        <v>39988034256229</v>
      </c>
      <c r="C33744" s="1">
        <f t="shared" si="1055"/>
        <v>2794</v>
      </c>
      <c r="D33744" s="4">
        <f t="shared" si="1056"/>
        <v>2.794E-3</v>
      </c>
      <c r="E33744" t="s">
        <v>29471</v>
      </c>
    </row>
    <row r="33745" spans="1:5" x14ac:dyDescent="0.25">
      <c r="A33745" s="1">
        <v>39979411904048</v>
      </c>
      <c r="B33745" s="1">
        <v>39979411906004</v>
      </c>
      <c r="C33745" s="1">
        <f t="shared" si="1055"/>
        <v>1956</v>
      </c>
      <c r="D33745" s="4">
        <f t="shared" si="1056"/>
        <v>1.9559999999999998E-3</v>
      </c>
      <c r="E33745" t="s">
        <v>22910</v>
      </c>
    </row>
    <row r="33746" spans="1:5" x14ac:dyDescent="0.25">
      <c r="A33746" s="1">
        <v>39995039901920</v>
      </c>
      <c r="B33746" s="1">
        <v>39995039904993</v>
      </c>
      <c r="C33746" s="1">
        <f t="shared" si="1055"/>
        <v>3073</v>
      </c>
      <c r="D33746" s="4">
        <f t="shared" si="1056"/>
        <v>3.0729999999999998E-3</v>
      </c>
      <c r="E33746" t="s">
        <v>35757</v>
      </c>
    </row>
    <row r="33747" spans="1:5" x14ac:dyDescent="0.25">
      <c r="A33747" s="1">
        <v>39977305406407</v>
      </c>
      <c r="B33747" s="1">
        <v>39977305409480</v>
      </c>
      <c r="C33747" s="1">
        <f t="shared" si="1055"/>
        <v>3073</v>
      </c>
      <c r="D33747" s="4">
        <f t="shared" si="1056"/>
        <v>3.0729999999999998E-3</v>
      </c>
      <c r="E33747" t="s">
        <v>20981</v>
      </c>
    </row>
    <row r="33748" spans="1:5" x14ac:dyDescent="0.25">
      <c r="A33748" s="1">
        <v>39960093645358</v>
      </c>
      <c r="B33748" s="1">
        <v>39960093668546</v>
      </c>
      <c r="C33748" s="1">
        <f t="shared" si="1055"/>
        <v>23188</v>
      </c>
      <c r="D33748" s="4">
        <f t="shared" si="1056"/>
        <v>2.3188E-2</v>
      </c>
      <c r="E33748" t="s">
        <v>7593</v>
      </c>
    </row>
    <row r="33749" spans="1:5" x14ac:dyDescent="0.25">
      <c r="A33749" s="1">
        <v>39980755558439</v>
      </c>
      <c r="B33749" s="1">
        <v>39980755561232</v>
      </c>
      <c r="C33749" s="1">
        <f t="shared" si="1055"/>
        <v>2793</v>
      </c>
      <c r="D33749" s="4">
        <f t="shared" si="1056"/>
        <v>2.7929999999999999E-3</v>
      </c>
      <c r="E33749" t="s">
        <v>24427</v>
      </c>
    </row>
    <row r="33750" spans="1:5" x14ac:dyDescent="0.25">
      <c r="A33750" s="1">
        <v>39967631186454</v>
      </c>
      <c r="B33750" s="1">
        <v>39967631189527</v>
      </c>
      <c r="C33750" s="1">
        <f t="shared" si="1055"/>
        <v>3073</v>
      </c>
      <c r="D33750" s="4">
        <f t="shared" si="1056"/>
        <v>3.0729999999999998E-3</v>
      </c>
      <c r="E33750" t="s">
        <v>13382</v>
      </c>
    </row>
    <row r="33751" spans="1:5" x14ac:dyDescent="0.25">
      <c r="A33751" s="1">
        <v>39970727710758</v>
      </c>
      <c r="B33751" s="1">
        <v>39970727714390</v>
      </c>
      <c r="C33751" s="1">
        <f t="shared" ref="C33751:C33814" si="1057">B33751-A33751</f>
        <v>3632</v>
      </c>
      <c r="D33751" s="4">
        <f t="shared" ref="D33751:D33814" si="1058">C33751*(10^(-6))</f>
        <v>3.6319999999999998E-3</v>
      </c>
      <c r="E33751" t="s">
        <v>15694</v>
      </c>
    </row>
    <row r="33752" spans="1:5" x14ac:dyDescent="0.25">
      <c r="A33752" s="1">
        <v>39982635462696</v>
      </c>
      <c r="B33752" s="1">
        <v>39982635465769</v>
      </c>
      <c r="C33752" s="1">
        <f t="shared" si="1057"/>
        <v>3073</v>
      </c>
      <c r="D33752" s="4">
        <f t="shared" si="1058"/>
        <v>3.0729999999999998E-3</v>
      </c>
      <c r="E33752" t="s">
        <v>25971</v>
      </c>
    </row>
    <row r="33753" spans="1:5" x14ac:dyDescent="0.25">
      <c r="A33753" s="1">
        <v>39974657769448</v>
      </c>
      <c r="B33753" s="1">
        <v>39974657772241</v>
      </c>
      <c r="C33753" s="1">
        <f t="shared" si="1057"/>
        <v>2793</v>
      </c>
      <c r="D33753" s="4">
        <f t="shared" si="1058"/>
        <v>2.7929999999999999E-3</v>
      </c>
      <c r="E33753" t="s">
        <v>18995</v>
      </c>
    </row>
    <row r="33754" spans="1:5" x14ac:dyDescent="0.25">
      <c r="A33754" s="1">
        <v>39994143941150</v>
      </c>
      <c r="B33754" s="1">
        <v>39994143944223</v>
      </c>
      <c r="C33754" s="1">
        <f t="shared" si="1057"/>
        <v>3073</v>
      </c>
      <c r="D33754" s="4">
        <f t="shared" si="1058"/>
        <v>3.0729999999999998E-3</v>
      </c>
      <c r="E33754" t="s">
        <v>34981</v>
      </c>
    </row>
    <row r="33755" spans="1:5" x14ac:dyDescent="0.25">
      <c r="A33755" s="1">
        <v>39956287784889</v>
      </c>
      <c r="B33755" s="1">
        <v>39956287792432</v>
      </c>
      <c r="C33755" s="1">
        <f t="shared" si="1057"/>
        <v>7543</v>
      </c>
      <c r="D33755" s="4">
        <f t="shared" si="1058"/>
        <v>7.5429999999999994E-3</v>
      </c>
      <c r="E33755" t="s">
        <v>5074</v>
      </c>
    </row>
    <row r="33756" spans="1:5" x14ac:dyDescent="0.25">
      <c r="A33756" s="1">
        <v>39962453661045</v>
      </c>
      <c r="B33756" s="1">
        <v>39962453668308</v>
      </c>
      <c r="C33756" s="1">
        <f t="shared" si="1057"/>
        <v>7263</v>
      </c>
      <c r="D33756" s="4">
        <f t="shared" si="1058"/>
        <v>7.2629999999999995E-3</v>
      </c>
      <c r="E33756" t="s">
        <v>9110</v>
      </c>
    </row>
    <row r="33757" spans="1:5" x14ac:dyDescent="0.25">
      <c r="A33757" s="1">
        <v>39997317655453</v>
      </c>
      <c r="B33757" s="1">
        <v>39997317659922</v>
      </c>
      <c r="C33757" s="1">
        <f t="shared" si="1057"/>
        <v>4469</v>
      </c>
      <c r="D33757" s="4">
        <f t="shared" si="1058"/>
        <v>4.4689999999999999E-3</v>
      </c>
      <c r="E33757" t="s">
        <v>37080</v>
      </c>
    </row>
    <row r="33758" spans="1:5" x14ac:dyDescent="0.25">
      <c r="A33758" s="1">
        <v>39988319944291</v>
      </c>
      <c r="B33758" s="1">
        <v>39988319947085</v>
      </c>
      <c r="C33758" s="1">
        <f t="shared" si="1057"/>
        <v>2794</v>
      </c>
      <c r="D33758" s="4">
        <f t="shared" si="1058"/>
        <v>2.794E-3</v>
      </c>
      <c r="E33758" t="s">
        <v>29558</v>
      </c>
    </row>
    <row r="33759" spans="1:5" x14ac:dyDescent="0.25">
      <c r="A33759" s="1">
        <v>39992435928338</v>
      </c>
      <c r="B33759" s="1">
        <v>39992435931132</v>
      </c>
      <c r="C33759" s="1">
        <f t="shared" si="1057"/>
        <v>2794</v>
      </c>
      <c r="D33759" s="4">
        <f t="shared" si="1058"/>
        <v>2.794E-3</v>
      </c>
      <c r="E33759" t="s">
        <v>33331</v>
      </c>
    </row>
    <row r="33760" spans="1:5" x14ac:dyDescent="0.25">
      <c r="A33760" s="1">
        <v>39971837537872</v>
      </c>
      <c r="B33760" s="1">
        <v>39971837540666</v>
      </c>
      <c r="C33760" s="1">
        <f t="shared" si="1057"/>
        <v>2794</v>
      </c>
      <c r="D33760" s="4">
        <f t="shared" si="1058"/>
        <v>2.794E-3</v>
      </c>
      <c r="E33760" t="s">
        <v>16599</v>
      </c>
    </row>
    <row r="33761" spans="1:5" x14ac:dyDescent="0.25">
      <c r="A33761" s="1">
        <v>39952799647014</v>
      </c>
      <c r="B33761" s="1">
        <v>39952799656792</v>
      </c>
      <c r="C33761" s="1">
        <f t="shared" si="1057"/>
        <v>9778</v>
      </c>
      <c r="D33761" s="4">
        <f t="shared" si="1058"/>
        <v>9.7780000000000002E-3</v>
      </c>
      <c r="E33761" t="s">
        <v>2694</v>
      </c>
    </row>
    <row r="33762" spans="1:5" x14ac:dyDescent="0.25">
      <c r="A33762" s="1">
        <v>39989979568535</v>
      </c>
      <c r="B33762" s="1">
        <v>39989979571329</v>
      </c>
      <c r="C33762" s="1">
        <f t="shared" si="1057"/>
        <v>2794</v>
      </c>
      <c r="D33762" s="4">
        <f t="shared" si="1058"/>
        <v>2.794E-3</v>
      </c>
      <c r="E33762" t="s">
        <v>31277</v>
      </c>
    </row>
    <row r="33763" spans="1:5" x14ac:dyDescent="0.25">
      <c r="A33763" s="1">
        <v>39961564405880</v>
      </c>
      <c r="B33763" s="1">
        <v>39961564412864</v>
      </c>
      <c r="C33763" s="1">
        <f t="shared" si="1057"/>
        <v>6984</v>
      </c>
      <c r="D33763" s="4">
        <f t="shared" si="1058"/>
        <v>6.9839999999999998E-3</v>
      </c>
      <c r="E33763" t="s">
        <v>8421</v>
      </c>
    </row>
    <row r="33764" spans="1:5" x14ac:dyDescent="0.25">
      <c r="A33764" s="1">
        <v>39994233067586</v>
      </c>
      <c r="B33764" s="1">
        <v>39994233070659</v>
      </c>
      <c r="C33764" s="1">
        <f t="shared" si="1057"/>
        <v>3073</v>
      </c>
      <c r="D33764" s="4">
        <f t="shared" si="1058"/>
        <v>3.0729999999999998E-3</v>
      </c>
      <c r="E33764" t="s">
        <v>35070</v>
      </c>
    </row>
    <row r="33765" spans="1:5" x14ac:dyDescent="0.25">
      <c r="A33765" s="1">
        <v>39979404736654</v>
      </c>
      <c r="B33765" s="1">
        <v>39979404739448</v>
      </c>
      <c r="C33765" s="1">
        <f t="shared" si="1057"/>
        <v>2794</v>
      </c>
      <c r="D33765" s="4">
        <f t="shared" si="1058"/>
        <v>2.794E-3</v>
      </c>
      <c r="E33765" t="s">
        <v>22899</v>
      </c>
    </row>
    <row r="33766" spans="1:5" x14ac:dyDescent="0.25">
      <c r="A33766" s="1">
        <v>39992127765906</v>
      </c>
      <c r="B33766" s="1">
        <v>39992127768699</v>
      </c>
      <c r="C33766" s="1">
        <f t="shared" si="1057"/>
        <v>2793</v>
      </c>
      <c r="D33766" s="4">
        <f t="shared" si="1058"/>
        <v>2.7929999999999999E-3</v>
      </c>
      <c r="E33766" t="s">
        <v>32992</v>
      </c>
    </row>
    <row r="33767" spans="1:5" x14ac:dyDescent="0.25">
      <c r="A33767" s="1">
        <v>39956969450486</v>
      </c>
      <c r="B33767" s="1">
        <v>39956969457470</v>
      </c>
      <c r="C33767" s="1">
        <f t="shared" si="1057"/>
        <v>6984</v>
      </c>
      <c r="D33767" s="4">
        <f t="shared" si="1058"/>
        <v>6.9839999999999998E-3</v>
      </c>
      <c r="E33767" t="s">
        <v>5535</v>
      </c>
    </row>
    <row r="33768" spans="1:5" x14ac:dyDescent="0.25">
      <c r="A33768" s="1">
        <v>39980680092962</v>
      </c>
      <c r="B33768" s="1">
        <v>39980680095197</v>
      </c>
      <c r="C33768" s="1">
        <f t="shared" si="1057"/>
        <v>2235</v>
      </c>
      <c r="D33768" s="4">
        <f t="shared" si="1058"/>
        <v>2.235E-3</v>
      </c>
      <c r="E33768" t="s">
        <v>24329</v>
      </c>
    </row>
    <row r="33769" spans="1:5" x14ac:dyDescent="0.25">
      <c r="A33769" s="1">
        <v>39964618579819</v>
      </c>
      <c r="B33769" s="1">
        <v>39964618586803</v>
      </c>
      <c r="C33769" s="1">
        <f t="shared" si="1057"/>
        <v>6984</v>
      </c>
      <c r="D33769" s="4">
        <f t="shared" si="1058"/>
        <v>6.9839999999999998E-3</v>
      </c>
      <c r="E33769" t="s">
        <v>11170</v>
      </c>
    </row>
    <row r="33770" spans="1:5" x14ac:dyDescent="0.25">
      <c r="A33770" s="1">
        <v>39952777082129</v>
      </c>
      <c r="B33770" s="1">
        <v>39952777091348</v>
      </c>
      <c r="C33770" s="1">
        <f t="shared" si="1057"/>
        <v>9219</v>
      </c>
      <c r="D33770" s="4">
        <f t="shared" si="1058"/>
        <v>9.2189999999999998E-3</v>
      </c>
      <c r="E33770" t="s">
        <v>2671</v>
      </c>
    </row>
    <row r="33771" spans="1:5" x14ac:dyDescent="0.25">
      <c r="A33771" s="1">
        <v>39995871246914</v>
      </c>
      <c r="B33771" s="1">
        <v>39995871249707</v>
      </c>
      <c r="C33771" s="1">
        <f t="shared" si="1057"/>
        <v>2793</v>
      </c>
      <c r="D33771" s="4">
        <f t="shared" si="1058"/>
        <v>2.7929999999999999E-3</v>
      </c>
      <c r="E33771" t="s">
        <v>36139</v>
      </c>
    </row>
    <row r="33772" spans="1:5" x14ac:dyDescent="0.25">
      <c r="A33772" s="1">
        <v>39956144909151</v>
      </c>
      <c r="B33772" s="1">
        <v>39956144916973</v>
      </c>
      <c r="C33772" s="1">
        <f t="shared" si="1057"/>
        <v>7822</v>
      </c>
      <c r="D33772" s="4">
        <f t="shared" si="1058"/>
        <v>7.8219999999999991E-3</v>
      </c>
      <c r="E33772" t="s">
        <v>4944</v>
      </c>
    </row>
    <row r="33773" spans="1:5" x14ac:dyDescent="0.25">
      <c r="A33773" s="1">
        <v>39975183055909</v>
      </c>
      <c r="B33773" s="1">
        <v>39975183058982</v>
      </c>
      <c r="C33773" s="1">
        <f t="shared" si="1057"/>
        <v>3073</v>
      </c>
      <c r="D33773" s="4">
        <f t="shared" si="1058"/>
        <v>3.0729999999999998E-3</v>
      </c>
      <c r="E33773" t="s">
        <v>4944</v>
      </c>
    </row>
    <row r="33774" spans="1:5" x14ac:dyDescent="0.25">
      <c r="A33774" s="1">
        <v>39951027055032</v>
      </c>
      <c r="B33774" s="1">
        <v>39951027065648</v>
      </c>
      <c r="C33774" s="1">
        <f t="shared" si="1057"/>
        <v>10616</v>
      </c>
      <c r="D33774" s="4">
        <f t="shared" si="1058"/>
        <v>1.0615999999999999E-2</v>
      </c>
      <c r="E33774" t="s">
        <v>1483</v>
      </c>
    </row>
    <row r="33775" spans="1:5" x14ac:dyDescent="0.25">
      <c r="A33775" s="1">
        <v>39983697032829</v>
      </c>
      <c r="B33775" s="1">
        <v>39983697035622</v>
      </c>
      <c r="C33775" s="1">
        <f t="shared" si="1057"/>
        <v>2793</v>
      </c>
      <c r="D33775" s="4">
        <f t="shared" si="1058"/>
        <v>2.7929999999999999E-3</v>
      </c>
      <c r="E33775" t="s">
        <v>26627</v>
      </c>
    </row>
    <row r="33776" spans="1:5" x14ac:dyDescent="0.25">
      <c r="A33776" s="1">
        <v>39975786982831</v>
      </c>
      <c r="B33776" s="1">
        <v>39975786985625</v>
      </c>
      <c r="C33776" s="1">
        <f t="shared" si="1057"/>
        <v>2794</v>
      </c>
      <c r="D33776" s="4">
        <f t="shared" si="1058"/>
        <v>2.794E-3</v>
      </c>
      <c r="E33776" t="s">
        <v>19969</v>
      </c>
    </row>
    <row r="33777" spans="1:5" x14ac:dyDescent="0.25">
      <c r="A33777" s="1">
        <v>39976707584452</v>
      </c>
      <c r="B33777" s="1">
        <v>39976707586966</v>
      </c>
      <c r="C33777" s="1">
        <f t="shared" si="1057"/>
        <v>2514</v>
      </c>
      <c r="D33777" s="4">
        <f t="shared" si="1058"/>
        <v>2.5139999999999997E-3</v>
      </c>
      <c r="E33777" t="s">
        <v>20613</v>
      </c>
    </row>
    <row r="33778" spans="1:5" x14ac:dyDescent="0.25">
      <c r="A33778" s="1">
        <v>39974712178892</v>
      </c>
      <c r="B33778" s="1">
        <v>39974712181406</v>
      </c>
      <c r="C33778" s="1">
        <f t="shared" si="1057"/>
        <v>2514</v>
      </c>
      <c r="D33778" s="4">
        <f t="shared" si="1058"/>
        <v>2.5139999999999997E-3</v>
      </c>
      <c r="E33778" t="s">
        <v>19053</v>
      </c>
    </row>
    <row r="33779" spans="1:5" x14ac:dyDescent="0.25">
      <c r="A33779" s="1">
        <v>40000209662090</v>
      </c>
      <c r="B33779" s="1">
        <v>40000209664884</v>
      </c>
      <c r="C33779" s="1">
        <f t="shared" si="1057"/>
        <v>2794</v>
      </c>
      <c r="D33779" s="4">
        <f t="shared" si="1058"/>
        <v>2.794E-3</v>
      </c>
      <c r="E33779" t="s">
        <v>39537</v>
      </c>
    </row>
    <row r="33780" spans="1:5" x14ac:dyDescent="0.25">
      <c r="A33780" s="1">
        <v>39971066682147</v>
      </c>
      <c r="B33780" s="1">
        <v>39971066685499</v>
      </c>
      <c r="C33780" s="1">
        <f t="shared" si="1057"/>
        <v>3352</v>
      </c>
      <c r="D33780" s="4">
        <f t="shared" si="1058"/>
        <v>3.3519999999999999E-3</v>
      </c>
      <c r="E33780" t="s">
        <v>16007</v>
      </c>
    </row>
    <row r="33781" spans="1:5" x14ac:dyDescent="0.25">
      <c r="A33781" s="1">
        <v>39982649499120</v>
      </c>
      <c r="B33781" s="1">
        <v>39982649501914</v>
      </c>
      <c r="C33781" s="1">
        <f t="shared" si="1057"/>
        <v>2794</v>
      </c>
      <c r="D33781" s="4">
        <f t="shared" si="1058"/>
        <v>2.794E-3</v>
      </c>
      <c r="E33781" t="s">
        <v>25989</v>
      </c>
    </row>
    <row r="33782" spans="1:5" x14ac:dyDescent="0.25">
      <c r="A33782" s="1">
        <v>39964994478256</v>
      </c>
      <c r="B33782" s="1">
        <v>39964994485520</v>
      </c>
      <c r="C33782" s="1">
        <f t="shared" si="1057"/>
        <v>7264</v>
      </c>
      <c r="D33782" s="4">
        <f t="shared" si="1058"/>
        <v>7.2639999999999996E-3</v>
      </c>
      <c r="E33782" t="s">
        <v>11545</v>
      </c>
    </row>
    <row r="33783" spans="1:5" x14ac:dyDescent="0.25">
      <c r="A33783" s="1">
        <v>39974705919156</v>
      </c>
      <c r="B33783" s="1">
        <v>39974705921949</v>
      </c>
      <c r="C33783" s="1">
        <f t="shared" si="1057"/>
        <v>2793</v>
      </c>
      <c r="D33783" s="4">
        <f t="shared" si="1058"/>
        <v>2.7929999999999999E-3</v>
      </c>
      <c r="E33783" t="s">
        <v>19042</v>
      </c>
    </row>
    <row r="33784" spans="1:5" x14ac:dyDescent="0.25">
      <c r="A33784" s="1">
        <v>39963243700225</v>
      </c>
      <c r="B33784" s="1">
        <v>39963243707488</v>
      </c>
      <c r="C33784" s="1">
        <f t="shared" si="1057"/>
        <v>7263</v>
      </c>
      <c r="D33784" s="4">
        <f t="shared" si="1058"/>
        <v>7.2629999999999995E-3</v>
      </c>
      <c r="E33784" t="s">
        <v>9839</v>
      </c>
    </row>
    <row r="33785" spans="1:5" x14ac:dyDescent="0.25">
      <c r="A33785" s="1">
        <v>39975108821593</v>
      </c>
      <c r="B33785" s="1">
        <v>39975108824387</v>
      </c>
      <c r="C33785" s="1">
        <f t="shared" si="1057"/>
        <v>2794</v>
      </c>
      <c r="D33785" s="4">
        <f t="shared" si="1058"/>
        <v>2.794E-3</v>
      </c>
      <c r="E33785" t="s">
        <v>19505</v>
      </c>
    </row>
    <row r="33786" spans="1:5" x14ac:dyDescent="0.25">
      <c r="A33786" s="1">
        <v>39989166845744</v>
      </c>
      <c r="B33786" s="1">
        <v>39989166848817</v>
      </c>
      <c r="C33786" s="1">
        <f t="shared" si="1057"/>
        <v>3073</v>
      </c>
      <c r="D33786" s="4">
        <f t="shared" si="1058"/>
        <v>3.0729999999999998E-3</v>
      </c>
      <c r="E33786" t="s">
        <v>30465</v>
      </c>
    </row>
    <row r="33787" spans="1:5" x14ac:dyDescent="0.25">
      <c r="A33787" s="1">
        <v>39992062913232</v>
      </c>
      <c r="B33787" s="1">
        <v>39992062916025</v>
      </c>
      <c r="C33787" s="1">
        <f t="shared" si="1057"/>
        <v>2793</v>
      </c>
      <c r="D33787" s="4">
        <f t="shared" si="1058"/>
        <v>2.7929999999999999E-3</v>
      </c>
      <c r="E33787" t="s">
        <v>32922</v>
      </c>
    </row>
    <row r="33788" spans="1:5" x14ac:dyDescent="0.25">
      <c r="A33788" s="1">
        <v>39998124744013</v>
      </c>
      <c r="B33788" s="1">
        <v>39998124747924</v>
      </c>
      <c r="C33788" s="1">
        <f t="shared" si="1057"/>
        <v>3911</v>
      </c>
      <c r="D33788" s="4">
        <f t="shared" si="1058"/>
        <v>3.9109999999999995E-3</v>
      </c>
      <c r="E33788" t="s">
        <v>38013</v>
      </c>
    </row>
    <row r="33789" spans="1:5" x14ac:dyDescent="0.25">
      <c r="A33789" s="1">
        <v>39970832583331</v>
      </c>
      <c r="B33789" s="1">
        <v>39970832587242</v>
      </c>
      <c r="C33789" s="1">
        <f t="shared" si="1057"/>
        <v>3911</v>
      </c>
      <c r="D33789" s="4">
        <f t="shared" si="1058"/>
        <v>3.9109999999999995E-3</v>
      </c>
      <c r="E33789" t="s">
        <v>15785</v>
      </c>
    </row>
    <row r="33790" spans="1:5" x14ac:dyDescent="0.25">
      <c r="A33790" s="1">
        <v>39956342249645</v>
      </c>
      <c r="B33790" s="1">
        <v>39956342257747</v>
      </c>
      <c r="C33790" s="1">
        <f t="shared" si="1057"/>
        <v>8102</v>
      </c>
      <c r="D33790" s="4">
        <f t="shared" si="1058"/>
        <v>8.1019999999999998E-3</v>
      </c>
      <c r="E33790" t="s">
        <v>5132</v>
      </c>
    </row>
    <row r="33791" spans="1:5" x14ac:dyDescent="0.25">
      <c r="A33791" s="1">
        <v>39980744322092</v>
      </c>
      <c r="B33791" s="1">
        <v>39980744324327</v>
      </c>
      <c r="C33791" s="1">
        <f t="shared" si="1057"/>
        <v>2235</v>
      </c>
      <c r="D33791" s="4">
        <f t="shared" si="1058"/>
        <v>2.235E-3</v>
      </c>
      <c r="E33791" t="s">
        <v>24412</v>
      </c>
    </row>
    <row r="33792" spans="1:5" x14ac:dyDescent="0.25">
      <c r="A33792" s="1">
        <v>39984609418038</v>
      </c>
      <c r="B33792" s="1">
        <v>39984609420552</v>
      </c>
      <c r="C33792" s="1">
        <f t="shared" si="1057"/>
        <v>2514</v>
      </c>
      <c r="D33792" s="4">
        <f t="shared" si="1058"/>
        <v>2.5139999999999997E-3</v>
      </c>
      <c r="E33792" t="s">
        <v>27101</v>
      </c>
    </row>
    <row r="33793" spans="1:5" x14ac:dyDescent="0.25">
      <c r="A33793" s="1">
        <v>39999050448236</v>
      </c>
      <c r="B33793" s="1">
        <v>39999050451309</v>
      </c>
      <c r="C33793" s="1">
        <f t="shared" si="1057"/>
        <v>3073</v>
      </c>
      <c r="D33793" s="4">
        <f t="shared" si="1058"/>
        <v>3.0729999999999998E-3</v>
      </c>
      <c r="E33793" t="s">
        <v>38801</v>
      </c>
    </row>
    <row r="33794" spans="1:5" x14ac:dyDescent="0.25">
      <c r="A33794" s="1">
        <v>39955113940122</v>
      </c>
      <c r="B33794" s="1">
        <v>39955113949341</v>
      </c>
      <c r="C33794" s="1">
        <f t="shared" si="1057"/>
        <v>9219</v>
      </c>
      <c r="D33794" s="4">
        <f t="shared" si="1058"/>
        <v>9.2189999999999998E-3</v>
      </c>
      <c r="E33794" t="s">
        <v>4287</v>
      </c>
    </row>
    <row r="33795" spans="1:5" x14ac:dyDescent="0.25">
      <c r="A33795" s="1">
        <v>39962049773568</v>
      </c>
      <c r="B33795" s="1">
        <v>39962049785302</v>
      </c>
      <c r="C33795" s="1">
        <f t="shared" si="1057"/>
        <v>11734</v>
      </c>
      <c r="D33795" s="4">
        <f t="shared" si="1058"/>
        <v>1.1734E-2</v>
      </c>
      <c r="E33795" t="s">
        <v>8904</v>
      </c>
    </row>
    <row r="33796" spans="1:5" x14ac:dyDescent="0.25">
      <c r="A33796" s="1">
        <v>39973540066466</v>
      </c>
      <c r="B33796" s="1">
        <v>39973540069539</v>
      </c>
      <c r="C33796" s="1">
        <f t="shared" si="1057"/>
        <v>3073</v>
      </c>
      <c r="D33796" s="4">
        <f t="shared" si="1058"/>
        <v>3.0729999999999998E-3</v>
      </c>
      <c r="E33796" t="s">
        <v>18265</v>
      </c>
    </row>
    <row r="33797" spans="1:5" x14ac:dyDescent="0.25">
      <c r="A33797" s="1">
        <v>39987152608456</v>
      </c>
      <c r="B33797" s="1">
        <v>39987152611249</v>
      </c>
      <c r="C33797" s="1">
        <f t="shared" si="1057"/>
        <v>2793</v>
      </c>
      <c r="D33797" s="4">
        <f t="shared" si="1058"/>
        <v>2.7929999999999999E-3</v>
      </c>
      <c r="E33797" t="s">
        <v>28713</v>
      </c>
    </row>
    <row r="33798" spans="1:5" x14ac:dyDescent="0.25">
      <c r="A33798" s="1">
        <v>39968311232847</v>
      </c>
      <c r="B33798" s="1">
        <v>39968311235920</v>
      </c>
      <c r="C33798" s="1">
        <f t="shared" si="1057"/>
        <v>3073</v>
      </c>
      <c r="D33798" s="4">
        <f t="shared" si="1058"/>
        <v>3.0729999999999998E-3</v>
      </c>
      <c r="E33798" t="s">
        <v>13948</v>
      </c>
    </row>
    <row r="33799" spans="1:5" x14ac:dyDescent="0.25">
      <c r="A33799" s="1">
        <v>39993147289342</v>
      </c>
      <c r="B33799" s="1">
        <v>39993147292136</v>
      </c>
      <c r="C33799" s="1">
        <f t="shared" si="1057"/>
        <v>2794</v>
      </c>
      <c r="D33799" s="4">
        <f t="shared" si="1058"/>
        <v>2.794E-3</v>
      </c>
      <c r="E33799" t="s">
        <v>34151</v>
      </c>
    </row>
    <row r="33800" spans="1:5" x14ac:dyDescent="0.25">
      <c r="A33800" s="1">
        <v>39968799203103</v>
      </c>
      <c r="B33800" s="1">
        <v>39968799206734</v>
      </c>
      <c r="C33800" s="1">
        <f t="shared" si="1057"/>
        <v>3631</v>
      </c>
      <c r="D33800" s="4">
        <f t="shared" si="1058"/>
        <v>3.6309999999999997E-3</v>
      </c>
      <c r="E33800" t="s">
        <v>14406</v>
      </c>
    </row>
    <row r="33801" spans="1:5" x14ac:dyDescent="0.25">
      <c r="A33801" s="1">
        <v>39992792443582</v>
      </c>
      <c r="B33801" s="1">
        <v>39992792446376</v>
      </c>
      <c r="C33801" s="1">
        <f t="shared" si="1057"/>
        <v>2794</v>
      </c>
      <c r="D33801" s="4">
        <f t="shared" si="1058"/>
        <v>2.794E-3</v>
      </c>
      <c r="E33801" t="s">
        <v>33738</v>
      </c>
    </row>
    <row r="33802" spans="1:5" x14ac:dyDescent="0.25">
      <c r="A33802" s="1">
        <v>39982868611103</v>
      </c>
      <c r="B33802" s="1">
        <v>39982868614455</v>
      </c>
      <c r="C33802" s="1">
        <f t="shared" si="1057"/>
        <v>3352</v>
      </c>
      <c r="D33802" s="4">
        <f t="shared" si="1058"/>
        <v>3.3519999999999999E-3</v>
      </c>
      <c r="E33802" t="s">
        <v>26230</v>
      </c>
    </row>
    <row r="33803" spans="1:5" x14ac:dyDescent="0.25">
      <c r="A33803" s="1">
        <v>39987137356792</v>
      </c>
      <c r="B33803" s="1">
        <v>39987137359865</v>
      </c>
      <c r="C33803" s="1">
        <f t="shared" si="1057"/>
        <v>3073</v>
      </c>
      <c r="D33803" s="4">
        <f t="shared" si="1058"/>
        <v>3.0729999999999998E-3</v>
      </c>
      <c r="E33803" t="s">
        <v>28695</v>
      </c>
    </row>
    <row r="33804" spans="1:5" x14ac:dyDescent="0.25">
      <c r="A33804" s="1">
        <v>39986436332580</v>
      </c>
      <c r="B33804" s="1">
        <v>39986436335373</v>
      </c>
      <c r="C33804" s="1">
        <f t="shared" si="1057"/>
        <v>2793</v>
      </c>
      <c r="D33804" s="4">
        <f t="shared" si="1058"/>
        <v>2.7929999999999999E-3</v>
      </c>
      <c r="E33804" t="s">
        <v>28170</v>
      </c>
    </row>
    <row r="33805" spans="1:5" x14ac:dyDescent="0.25">
      <c r="A33805" s="1">
        <v>39990688148457</v>
      </c>
      <c r="B33805" s="1">
        <v>39990688152927</v>
      </c>
      <c r="C33805" s="1">
        <f t="shared" si="1057"/>
        <v>4470</v>
      </c>
      <c r="D33805" s="4">
        <f t="shared" si="1058"/>
        <v>4.47E-3</v>
      </c>
      <c r="E33805" t="s">
        <v>31819</v>
      </c>
    </row>
    <row r="33806" spans="1:5" x14ac:dyDescent="0.25">
      <c r="A33806" s="1">
        <v>39996548166101</v>
      </c>
      <c r="B33806" s="1">
        <v>39996548169453</v>
      </c>
      <c r="C33806" s="1">
        <f t="shared" si="1057"/>
        <v>3352</v>
      </c>
      <c r="D33806" s="4">
        <f t="shared" si="1058"/>
        <v>3.3519999999999999E-3</v>
      </c>
      <c r="E33806" t="s">
        <v>36680</v>
      </c>
    </row>
    <row r="33807" spans="1:5" x14ac:dyDescent="0.25">
      <c r="A33807" s="1">
        <v>39994650595630</v>
      </c>
      <c r="B33807" s="1">
        <v>39994650600099</v>
      </c>
      <c r="C33807" s="1">
        <f t="shared" si="1057"/>
        <v>4469</v>
      </c>
      <c r="D33807" s="4">
        <f t="shared" si="1058"/>
        <v>4.4689999999999999E-3</v>
      </c>
      <c r="E33807" t="s">
        <v>35522</v>
      </c>
    </row>
    <row r="33808" spans="1:5" x14ac:dyDescent="0.25">
      <c r="A33808" s="1">
        <v>39976441386576</v>
      </c>
      <c r="B33808" s="1">
        <v>39976441389090</v>
      </c>
      <c r="C33808" s="1">
        <f t="shared" si="1057"/>
        <v>2514</v>
      </c>
      <c r="D33808" s="4">
        <f t="shared" si="1058"/>
        <v>2.5139999999999997E-3</v>
      </c>
      <c r="E33808" t="s">
        <v>20458</v>
      </c>
    </row>
    <row r="33809" spans="1:5" x14ac:dyDescent="0.25">
      <c r="A33809" s="1">
        <v>39955814257255</v>
      </c>
      <c r="B33809" s="1">
        <v>39955814265636</v>
      </c>
      <c r="C33809" s="1">
        <f t="shared" si="1057"/>
        <v>8381</v>
      </c>
      <c r="D33809" s="4">
        <f t="shared" si="1058"/>
        <v>8.3809999999999996E-3</v>
      </c>
      <c r="E33809" t="s">
        <v>4650</v>
      </c>
    </row>
    <row r="33810" spans="1:5" x14ac:dyDescent="0.25">
      <c r="A33810" s="1">
        <v>39967700816830</v>
      </c>
      <c r="B33810" s="1">
        <v>39967700819903</v>
      </c>
      <c r="C33810" s="1">
        <f t="shared" si="1057"/>
        <v>3073</v>
      </c>
      <c r="D33810" s="4">
        <f t="shared" si="1058"/>
        <v>3.0729999999999998E-3</v>
      </c>
      <c r="E33810" t="s">
        <v>13432</v>
      </c>
    </row>
    <row r="33811" spans="1:5" x14ac:dyDescent="0.25">
      <c r="A33811" s="1">
        <v>39969851905624</v>
      </c>
      <c r="B33811" s="1">
        <v>39969851908697</v>
      </c>
      <c r="C33811" s="1">
        <f t="shared" si="1057"/>
        <v>3073</v>
      </c>
      <c r="D33811" s="4">
        <f t="shared" si="1058"/>
        <v>3.0729999999999998E-3</v>
      </c>
      <c r="E33811" t="s">
        <v>15024</v>
      </c>
    </row>
    <row r="33812" spans="1:5" x14ac:dyDescent="0.25">
      <c r="A33812" s="1">
        <v>39973612415906</v>
      </c>
      <c r="B33812" s="1">
        <v>39973612418700</v>
      </c>
      <c r="C33812" s="1">
        <f t="shared" si="1057"/>
        <v>2794</v>
      </c>
      <c r="D33812" s="4">
        <f t="shared" si="1058"/>
        <v>2.794E-3</v>
      </c>
      <c r="E33812" t="s">
        <v>18352</v>
      </c>
    </row>
    <row r="33813" spans="1:5" x14ac:dyDescent="0.25">
      <c r="A33813" s="1">
        <v>39960925116626</v>
      </c>
      <c r="B33813" s="1">
        <v>39960925124448</v>
      </c>
      <c r="C33813" s="1">
        <f t="shared" si="1057"/>
        <v>7822</v>
      </c>
      <c r="D33813" s="4">
        <f t="shared" si="1058"/>
        <v>7.8219999999999991E-3</v>
      </c>
      <c r="E33813" t="s">
        <v>8046</v>
      </c>
    </row>
    <row r="33814" spans="1:5" x14ac:dyDescent="0.25">
      <c r="A33814" s="1">
        <v>39980407234459</v>
      </c>
      <c r="B33814" s="1">
        <v>39980407237252</v>
      </c>
      <c r="C33814" s="1">
        <f t="shared" si="1057"/>
        <v>2793</v>
      </c>
      <c r="D33814" s="4">
        <f t="shared" si="1058"/>
        <v>2.7929999999999999E-3</v>
      </c>
      <c r="E33814" t="s">
        <v>23986</v>
      </c>
    </row>
    <row r="33815" spans="1:5" x14ac:dyDescent="0.25">
      <c r="A33815" s="1">
        <v>39979096278096</v>
      </c>
      <c r="B33815" s="1">
        <v>39979096280890</v>
      </c>
      <c r="C33815" s="1">
        <f t="shared" ref="C33815:C33878" si="1059">B33815-A33815</f>
        <v>2794</v>
      </c>
      <c r="D33815" s="4">
        <f t="shared" ref="D33815:D33878" si="1060">C33815*(10^(-6))</f>
        <v>2.794E-3</v>
      </c>
      <c r="E33815" t="s">
        <v>22591</v>
      </c>
    </row>
    <row r="33816" spans="1:5" x14ac:dyDescent="0.25">
      <c r="A33816" s="1">
        <v>39968170444806</v>
      </c>
      <c r="B33816" s="1">
        <v>39968170447320</v>
      </c>
      <c r="C33816" s="1">
        <f t="shared" si="1059"/>
        <v>2514</v>
      </c>
      <c r="D33816" s="4">
        <f t="shared" si="1060"/>
        <v>2.5139999999999997E-3</v>
      </c>
      <c r="E33816" t="s">
        <v>13789</v>
      </c>
    </row>
    <row r="33817" spans="1:5" x14ac:dyDescent="0.25">
      <c r="A33817" s="1">
        <v>39955433454560</v>
      </c>
      <c r="B33817" s="1">
        <v>39955433462382</v>
      </c>
      <c r="C33817" s="1">
        <f t="shared" si="1059"/>
        <v>7822</v>
      </c>
      <c r="D33817" s="4">
        <f t="shared" si="1060"/>
        <v>7.8219999999999991E-3</v>
      </c>
      <c r="E33817" t="s">
        <v>4513</v>
      </c>
    </row>
    <row r="33818" spans="1:5" x14ac:dyDescent="0.25">
      <c r="A33818" s="1">
        <v>39961598205436</v>
      </c>
      <c r="B33818" s="1">
        <v>39961598212700</v>
      </c>
      <c r="C33818" s="1">
        <f t="shared" si="1059"/>
        <v>7264</v>
      </c>
      <c r="D33818" s="4">
        <f t="shared" si="1060"/>
        <v>7.2639999999999996E-3</v>
      </c>
      <c r="E33818" t="s">
        <v>8445</v>
      </c>
    </row>
    <row r="33819" spans="1:5" x14ac:dyDescent="0.25">
      <c r="A33819" s="1">
        <v>39972802741263</v>
      </c>
      <c r="B33819" s="1">
        <v>39972802744057</v>
      </c>
      <c r="C33819" s="1">
        <f t="shared" si="1059"/>
        <v>2794</v>
      </c>
      <c r="D33819" s="4">
        <f t="shared" si="1060"/>
        <v>2.794E-3</v>
      </c>
      <c r="E33819" t="s">
        <v>17574</v>
      </c>
    </row>
    <row r="33820" spans="1:5" x14ac:dyDescent="0.25">
      <c r="A33820" s="1">
        <v>39990689252508</v>
      </c>
      <c r="B33820" s="1">
        <v>39990689255022</v>
      </c>
      <c r="C33820" s="1">
        <f t="shared" si="1059"/>
        <v>2514</v>
      </c>
      <c r="D33820" s="4">
        <f t="shared" si="1060"/>
        <v>2.5139999999999997E-3</v>
      </c>
      <c r="E33820" t="s">
        <v>31821</v>
      </c>
    </row>
    <row r="33821" spans="1:5" x14ac:dyDescent="0.25">
      <c r="A33821" s="1">
        <v>39974816729357</v>
      </c>
      <c r="B33821" s="1">
        <v>39974816732430</v>
      </c>
      <c r="C33821" s="1">
        <f t="shared" si="1059"/>
        <v>3073</v>
      </c>
      <c r="D33821" s="4">
        <f t="shared" si="1060"/>
        <v>3.0729999999999998E-3</v>
      </c>
      <c r="E33821" t="s">
        <v>19184</v>
      </c>
    </row>
    <row r="33822" spans="1:5" x14ac:dyDescent="0.25">
      <c r="A33822" s="1">
        <v>39966029482157</v>
      </c>
      <c r="B33822" s="1">
        <v>39966029489420</v>
      </c>
      <c r="C33822" s="1">
        <f t="shared" si="1059"/>
        <v>7263</v>
      </c>
      <c r="D33822" s="4">
        <f t="shared" si="1060"/>
        <v>7.2629999999999995E-3</v>
      </c>
      <c r="E33822" t="s">
        <v>12149</v>
      </c>
    </row>
    <row r="33823" spans="1:5" x14ac:dyDescent="0.25">
      <c r="A33823" s="1">
        <v>39950393773246</v>
      </c>
      <c r="B33823" s="1">
        <v>39950393783583</v>
      </c>
      <c r="C33823" s="1">
        <f t="shared" si="1059"/>
        <v>10337</v>
      </c>
      <c r="D33823" s="4">
        <f t="shared" si="1060"/>
        <v>1.0336999999999999E-2</v>
      </c>
      <c r="E33823" t="s">
        <v>939</v>
      </c>
    </row>
    <row r="33824" spans="1:5" x14ac:dyDescent="0.25">
      <c r="A33824" s="1">
        <v>39977727203710</v>
      </c>
      <c r="B33824" s="1">
        <v>39977727206504</v>
      </c>
      <c r="C33824" s="1">
        <f t="shared" si="1059"/>
        <v>2794</v>
      </c>
      <c r="D33824" s="4">
        <f t="shared" si="1060"/>
        <v>2.794E-3</v>
      </c>
      <c r="E33824" t="s">
        <v>21411</v>
      </c>
    </row>
    <row r="33825" spans="1:5" x14ac:dyDescent="0.25">
      <c r="A33825" s="1">
        <v>39955189199987</v>
      </c>
      <c r="B33825" s="1">
        <v>39955189209765</v>
      </c>
      <c r="C33825" s="1">
        <f t="shared" si="1059"/>
        <v>9778</v>
      </c>
      <c r="D33825" s="4">
        <f t="shared" si="1060"/>
        <v>9.7780000000000002E-3</v>
      </c>
      <c r="E33825" t="s">
        <v>4349</v>
      </c>
    </row>
    <row r="33826" spans="1:5" x14ac:dyDescent="0.25">
      <c r="A33826" s="1">
        <v>39970385095325</v>
      </c>
      <c r="B33826" s="1">
        <v>39970385098119</v>
      </c>
      <c r="C33826" s="1">
        <f t="shared" si="1059"/>
        <v>2794</v>
      </c>
      <c r="D33826" s="4">
        <f t="shared" si="1060"/>
        <v>2.794E-3</v>
      </c>
      <c r="E33826" t="s">
        <v>15555</v>
      </c>
    </row>
    <row r="33827" spans="1:5" x14ac:dyDescent="0.25">
      <c r="A33827" s="1">
        <v>39984495258802</v>
      </c>
      <c r="B33827" s="1">
        <v>39984495261596</v>
      </c>
      <c r="C33827" s="1">
        <f t="shared" si="1059"/>
        <v>2794</v>
      </c>
      <c r="D33827" s="4">
        <f t="shared" si="1060"/>
        <v>2.794E-3</v>
      </c>
      <c r="E33827" t="s">
        <v>26993</v>
      </c>
    </row>
    <row r="33828" spans="1:5" x14ac:dyDescent="0.25">
      <c r="A33828" s="1">
        <v>39985822939924</v>
      </c>
      <c r="B33828" s="1">
        <v>39985822941880</v>
      </c>
      <c r="C33828" s="1">
        <f t="shared" si="1059"/>
        <v>1956</v>
      </c>
      <c r="D33828" s="4">
        <f t="shared" si="1060"/>
        <v>1.9559999999999998E-3</v>
      </c>
      <c r="E33828" t="s">
        <v>27576</v>
      </c>
    </row>
    <row r="33829" spans="1:5" x14ac:dyDescent="0.25">
      <c r="A33829" s="1">
        <v>39960053486332</v>
      </c>
      <c r="B33829" s="1">
        <v>39960053493875</v>
      </c>
      <c r="C33829" s="1">
        <f t="shared" si="1059"/>
        <v>7543</v>
      </c>
      <c r="D33829" s="4">
        <f t="shared" si="1060"/>
        <v>7.5429999999999994E-3</v>
      </c>
      <c r="E33829" t="s">
        <v>7564</v>
      </c>
    </row>
    <row r="33830" spans="1:5" x14ac:dyDescent="0.25">
      <c r="A33830" s="1">
        <v>39967620786526</v>
      </c>
      <c r="B33830" s="1">
        <v>39967620789878</v>
      </c>
      <c r="C33830" s="1">
        <f t="shared" si="1059"/>
        <v>3352</v>
      </c>
      <c r="D33830" s="4">
        <f t="shared" si="1060"/>
        <v>3.3519999999999999E-3</v>
      </c>
      <c r="E33830" t="s">
        <v>13369</v>
      </c>
    </row>
    <row r="33831" spans="1:5" x14ac:dyDescent="0.25">
      <c r="A33831" s="1">
        <v>39968772270064</v>
      </c>
      <c r="B33831" s="1">
        <v>39968772273695</v>
      </c>
      <c r="C33831" s="1">
        <f t="shared" si="1059"/>
        <v>3631</v>
      </c>
      <c r="D33831" s="4">
        <f t="shared" si="1060"/>
        <v>3.6309999999999997E-3</v>
      </c>
      <c r="E33831" t="s">
        <v>14367</v>
      </c>
    </row>
    <row r="33832" spans="1:5" x14ac:dyDescent="0.25">
      <c r="A33832" s="1">
        <v>39968554664136</v>
      </c>
      <c r="B33832" s="1">
        <v>39968554667488</v>
      </c>
      <c r="C33832" s="1">
        <f t="shared" si="1059"/>
        <v>3352</v>
      </c>
      <c r="D33832" s="4">
        <f t="shared" si="1060"/>
        <v>3.3519999999999999E-3</v>
      </c>
      <c r="E33832" t="s">
        <v>14144</v>
      </c>
    </row>
    <row r="33833" spans="1:5" x14ac:dyDescent="0.25">
      <c r="A33833" s="1">
        <v>39992447055734</v>
      </c>
      <c r="B33833" s="1">
        <v>39992447063276</v>
      </c>
      <c r="C33833" s="1">
        <f t="shared" si="1059"/>
        <v>7542</v>
      </c>
      <c r="D33833" s="4">
        <f t="shared" si="1060"/>
        <v>7.5419999999999992E-3</v>
      </c>
      <c r="E33833" t="s">
        <v>33346</v>
      </c>
    </row>
    <row r="33834" spans="1:5" x14ac:dyDescent="0.25">
      <c r="A33834" s="1">
        <v>39975731797033</v>
      </c>
      <c r="B33834" s="1">
        <v>39975731799268</v>
      </c>
      <c r="C33834" s="1">
        <f t="shared" si="1059"/>
        <v>2235</v>
      </c>
      <c r="D33834" s="4">
        <f t="shared" si="1060"/>
        <v>2.235E-3</v>
      </c>
      <c r="E33834" t="s">
        <v>19912</v>
      </c>
    </row>
    <row r="33835" spans="1:5" x14ac:dyDescent="0.25">
      <c r="A33835" s="1">
        <v>39996181589801</v>
      </c>
      <c r="B33835" s="1">
        <v>39996181592594</v>
      </c>
      <c r="C33835" s="1">
        <f t="shared" si="1059"/>
        <v>2793</v>
      </c>
      <c r="D33835" s="4">
        <f t="shared" si="1060"/>
        <v>2.7929999999999999E-3</v>
      </c>
      <c r="E33835" t="s">
        <v>36506</v>
      </c>
    </row>
    <row r="33836" spans="1:5" x14ac:dyDescent="0.25">
      <c r="A33836" s="1">
        <v>39977885079401</v>
      </c>
      <c r="B33836" s="1">
        <v>39977885082753</v>
      </c>
      <c r="C33836" s="1">
        <f t="shared" si="1059"/>
        <v>3352</v>
      </c>
      <c r="D33836" s="4">
        <f t="shared" si="1060"/>
        <v>3.3519999999999999E-3</v>
      </c>
      <c r="E33836" t="s">
        <v>21573</v>
      </c>
    </row>
    <row r="33837" spans="1:5" x14ac:dyDescent="0.25">
      <c r="A33837" s="1">
        <v>39958225105957</v>
      </c>
      <c r="B33837" s="1">
        <v>39958225113221</v>
      </c>
      <c r="C33837" s="1">
        <f t="shared" si="1059"/>
        <v>7264</v>
      </c>
      <c r="D33837" s="4">
        <f t="shared" si="1060"/>
        <v>7.2639999999999996E-3</v>
      </c>
      <c r="E33837" t="s">
        <v>6492</v>
      </c>
    </row>
    <row r="33838" spans="1:5" x14ac:dyDescent="0.25">
      <c r="A33838" s="1">
        <v>39954644013227</v>
      </c>
      <c r="B33838" s="1">
        <v>39954644022446</v>
      </c>
      <c r="C33838" s="1">
        <f t="shared" si="1059"/>
        <v>9219</v>
      </c>
      <c r="D33838" s="4">
        <f t="shared" si="1060"/>
        <v>9.2189999999999998E-3</v>
      </c>
      <c r="E33838" t="s">
        <v>4055</v>
      </c>
    </row>
    <row r="33839" spans="1:5" x14ac:dyDescent="0.25">
      <c r="A33839" s="1">
        <v>39981279365660</v>
      </c>
      <c r="B33839" s="1">
        <v>39981279368454</v>
      </c>
      <c r="C33839" s="1">
        <f t="shared" si="1059"/>
        <v>2794</v>
      </c>
      <c r="D33839" s="4">
        <f t="shared" si="1060"/>
        <v>2.794E-3</v>
      </c>
      <c r="E33839" t="s">
        <v>24976</v>
      </c>
    </row>
    <row r="33840" spans="1:5" x14ac:dyDescent="0.25">
      <c r="A33840" s="1">
        <v>39949697102949</v>
      </c>
      <c r="B33840" s="1">
        <v>39949697112448</v>
      </c>
      <c r="C33840" s="1">
        <f t="shared" si="1059"/>
        <v>9499</v>
      </c>
      <c r="D33840" s="4">
        <f t="shared" si="1060"/>
        <v>9.4989999999999988E-3</v>
      </c>
      <c r="E33840" t="s">
        <v>430</v>
      </c>
    </row>
    <row r="33841" spans="1:5" x14ac:dyDescent="0.25">
      <c r="A33841" s="1">
        <v>39952541252650</v>
      </c>
      <c r="B33841" s="1">
        <v>39952541262149</v>
      </c>
      <c r="C33841" s="1">
        <f t="shared" si="1059"/>
        <v>9499</v>
      </c>
      <c r="D33841" s="4">
        <f t="shared" si="1060"/>
        <v>9.4989999999999988E-3</v>
      </c>
      <c r="E33841" t="s">
        <v>2458</v>
      </c>
    </row>
    <row r="33842" spans="1:5" x14ac:dyDescent="0.25">
      <c r="A33842" s="1">
        <v>39987061951936</v>
      </c>
      <c r="B33842" s="1">
        <v>39987061954730</v>
      </c>
      <c r="C33842" s="1">
        <f t="shared" si="1059"/>
        <v>2794</v>
      </c>
      <c r="D33842" s="4">
        <f t="shared" si="1060"/>
        <v>2.794E-3</v>
      </c>
      <c r="E33842" t="s">
        <v>28602</v>
      </c>
    </row>
    <row r="33843" spans="1:5" x14ac:dyDescent="0.25">
      <c r="A33843" s="1">
        <v>39966361602669</v>
      </c>
      <c r="B33843" s="1">
        <v>39966361609653</v>
      </c>
      <c r="C33843" s="1">
        <f t="shared" si="1059"/>
        <v>6984</v>
      </c>
      <c r="D33843" s="4">
        <f t="shared" si="1060"/>
        <v>6.9839999999999998E-3</v>
      </c>
      <c r="E33843" t="s">
        <v>12511</v>
      </c>
    </row>
    <row r="33844" spans="1:5" x14ac:dyDescent="0.25">
      <c r="A33844" s="1">
        <v>39955954233185</v>
      </c>
      <c r="B33844" s="1">
        <v>39955954248270</v>
      </c>
      <c r="C33844" s="1">
        <f t="shared" si="1059"/>
        <v>15085</v>
      </c>
      <c r="D33844" s="4">
        <f t="shared" si="1060"/>
        <v>1.5084999999999999E-2</v>
      </c>
      <c r="E33844" t="s">
        <v>4763</v>
      </c>
    </row>
    <row r="33845" spans="1:5" x14ac:dyDescent="0.25">
      <c r="A33845" s="1">
        <v>39986914233675</v>
      </c>
      <c r="B33845" s="1">
        <v>39986914236748</v>
      </c>
      <c r="C33845" s="1">
        <f t="shared" si="1059"/>
        <v>3073</v>
      </c>
      <c r="D33845" s="4">
        <f t="shared" si="1060"/>
        <v>3.0729999999999998E-3</v>
      </c>
      <c r="E33845" t="s">
        <v>28428</v>
      </c>
    </row>
    <row r="33846" spans="1:5" x14ac:dyDescent="0.25">
      <c r="A33846" s="1">
        <v>39970315174690</v>
      </c>
      <c r="B33846" s="1">
        <v>39970315178322</v>
      </c>
      <c r="C33846" s="1">
        <f t="shared" si="1059"/>
        <v>3632</v>
      </c>
      <c r="D33846" s="4">
        <f t="shared" si="1060"/>
        <v>3.6319999999999998E-3</v>
      </c>
      <c r="E33846" t="s">
        <v>15501</v>
      </c>
    </row>
    <row r="33847" spans="1:5" x14ac:dyDescent="0.25">
      <c r="A33847" s="1">
        <v>39996166958886</v>
      </c>
      <c r="B33847" s="1">
        <v>39996166961680</v>
      </c>
      <c r="C33847" s="1">
        <f t="shared" si="1059"/>
        <v>2794</v>
      </c>
      <c r="D33847" s="4">
        <f t="shared" si="1060"/>
        <v>2.794E-3</v>
      </c>
      <c r="E33847" t="s">
        <v>36491</v>
      </c>
    </row>
    <row r="33848" spans="1:5" x14ac:dyDescent="0.25">
      <c r="A33848" s="1">
        <v>39988707930864</v>
      </c>
      <c r="B33848" s="1">
        <v>39988707933658</v>
      </c>
      <c r="C33848" s="1">
        <f t="shared" si="1059"/>
        <v>2794</v>
      </c>
      <c r="D33848" s="4">
        <f t="shared" si="1060"/>
        <v>2.794E-3</v>
      </c>
      <c r="E33848" t="s">
        <v>29952</v>
      </c>
    </row>
    <row r="33849" spans="1:5" x14ac:dyDescent="0.25">
      <c r="A33849" s="1">
        <v>39980573570455</v>
      </c>
      <c r="B33849" s="1">
        <v>39980573572411</v>
      </c>
      <c r="C33849" s="1">
        <f t="shared" si="1059"/>
        <v>1956</v>
      </c>
      <c r="D33849" s="4">
        <f t="shared" si="1060"/>
        <v>1.9559999999999998E-3</v>
      </c>
      <c r="E33849" t="s">
        <v>24189</v>
      </c>
    </row>
    <row r="33850" spans="1:5" x14ac:dyDescent="0.25">
      <c r="A33850" s="1">
        <v>39971927040893</v>
      </c>
      <c r="B33850" s="1">
        <v>39971927044525</v>
      </c>
      <c r="C33850" s="1">
        <f t="shared" si="1059"/>
        <v>3632</v>
      </c>
      <c r="D33850" s="4">
        <f t="shared" si="1060"/>
        <v>3.6319999999999998E-3</v>
      </c>
      <c r="E33850" t="s">
        <v>16689</v>
      </c>
    </row>
    <row r="33851" spans="1:5" x14ac:dyDescent="0.25">
      <c r="A33851" s="1">
        <v>39979469748010</v>
      </c>
      <c r="B33851" s="1">
        <v>39979469749966</v>
      </c>
      <c r="C33851" s="1">
        <f t="shared" si="1059"/>
        <v>1956</v>
      </c>
      <c r="D33851" s="4">
        <f t="shared" si="1060"/>
        <v>1.9559999999999998E-3</v>
      </c>
      <c r="E33851" t="s">
        <v>22967</v>
      </c>
    </row>
    <row r="33852" spans="1:5" x14ac:dyDescent="0.25">
      <c r="A33852" s="1">
        <v>39989887596481</v>
      </c>
      <c r="B33852" s="1">
        <v>39989887599554</v>
      </c>
      <c r="C33852" s="1">
        <f t="shared" si="1059"/>
        <v>3073</v>
      </c>
      <c r="D33852" s="4">
        <f t="shared" si="1060"/>
        <v>3.0729999999999998E-3</v>
      </c>
      <c r="E33852" t="s">
        <v>31181</v>
      </c>
    </row>
    <row r="33853" spans="1:5" x14ac:dyDescent="0.25">
      <c r="A33853" s="1">
        <v>39997860086554</v>
      </c>
      <c r="B33853" s="1">
        <v>39997860089347</v>
      </c>
      <c r="C33853" s="1">
        <f t="shared" si="1059"/>
        <v>2793</v>
      </c>
      <c r="D33853" s="4">
        <f t="shared" si="1060"/>
        <v>2.7929999999999999E-3</v>
      </c>
      <c r="E33853" t="s">
        <v>37700</v>
      </c>
    </row>
    <row r="33854" spans="1:5" x14ac:dyDescent="0.25">
      <c r="A33854" s="1">
        <v>39969931969175</v>
      </c>
      <c r="B33854" s="1">
        <v>39969931972527</v>
      </c>
      <c r="C33854" s="1">
        <f t="shared" si="1059"/>
        <v>3352</v>
      </c>
      <c r="D33854" s="4">
        <f t="shared" si="1060"/>
        <v>3.3519999999999999E-3</v>
      </c>
      <c r="E33854" t="s">
        <v>15100</v>
      </c>
    </row>
    <row r="33855" spans="1:5" x14ac:dyDescent="0.25">
      <c r="A33855" s="1">
        <v>39993351436011</v>
      </c>
      <c r="B33855" s="1">
        <v>39993351438805</v>
      </c>
      <c r="C33855" s="1">
        <f t="shared" si="1059"/>
        <v>2794</v>
      </c>
      <c r="D33855" s="4">
        <f t="shared" si="1060"/>
        <v>2.794E-3</v>
      </c>
      <c r="E33855" t="s">
        <v>34335</v>
      </c>
    </row>
    <row r="33856" spans="1:5" x14ac:dyDescent="0.25">
      <c r="A33856" s="1">
        <v>39956050539309</v>
      </c>
      <c r="B33856" s="1">
        <v>39956050548807</v>
      </c>
      <c r="C33856" s="1">
        <f t="shared" si="1059"/>
        <v>9498</v>
      </c>
      <c r="D33856" s="4">
        <f t="shared" si="1060"/>
        <v>9.4979999999999995E-3</v>
      </c>
      <c r="E33856" t="s">
        <v>4860</v>
      </c>
    </row>
    <row r="33857" spans="1:5" x14ac:dyDescent="0.25">
      <c r="A33857" s="1">
        <v>39954966305114</v>
      </c>
      <c r="B33857" s="1">
        <v>39954966317685</v>
      </c>
      <c r="C33857" s="1">
        <f t="shared" si="1059"/>
        <v>12571</v>
      </c>
      <c r="D33857" s="4">
        <f t="shared" si="1060"/>
        <v>1.2570999999999999E-2</v>
      </c>
      <c r="E33857" t="s">
        <v>4167</v>
      </c>
    </row>
    <row r="33858" spans="1:5" x14ac:dyDescent="0.25">
      <c r="A33858" s="1">
        <v>39983765816169</v>
      </c>
      <c r="B33858" s="1">
        <v>39983765819242</v>
      </c>
      <c r="C33858" s="1">
        <f t="shared" si="1059"/>
        <v>3073</v>
      </c>
      <c r="D33858" s="4">
        <f t="shared" si="1060"/>
        <v>3.0729999999999998E-3</v>
      </c>
      <c r="E33858" t="s">
        <v>26694</v>
      </c>
    </row>
    <row r="33859" spans="1:5" x14ac:dyDescent="0.25">
      <c r="A33859" s="1">
        <v>39993326445678</v>
      </c>
      <c r="B33859" s="1">
        <v>39993326448471</v>
      </c>
      <c r="C33859" s="1">
        <f t="shared" si="1059"/>
        <v>2793</v>
      </c>
      <c r="D33859" s="4">
        <f t="shared" si="1060"/>
        <v>2.7929999999999999E-3</v>
      </c>
      <c r="E33859" t="s">
        <v>34312</v>
      </c>
    </row>
    <row r="33860" spans="1:5" x14ac:dyDescent="0.25">
      <c r="A33860" s="1">
        <v>39969447053499</v>
      </c>
      <c r="B33860" s="1">
        <v>39969447056851</v>
      </c>
      <c r="C33860" s="1">
        <f t="shared" si="1059"/>
        <v>3352</v>
      </c>
      <c r="D33860" s="4">
        <f t="shared" si="1060"/>
        <v>3.3519999999999999E-3</v>
      </c>
      <c r="E33860" t="s">
        <v>14845</v>
      </c>
    </row>
    <row r="33861" spans="1:5" x14ac:dyDescent="0.25">
      <c r="A33861" s="1">
        <v>39998546344361</v>
      </c>
      <c r="B33861" s="1">
        <v>39998546347154</v>
      </c>
      <c r="C33861" s="1">
        <f t="shared" si="1059"/>
        <v>2793</v>
      </c>
      <c r="D33861" s="4">
        <f t="shared" si="1060"/>
        <v>2.7929999999999999E-3</v>
      </c>
      <c r="E33861" t="s">
        <v>38480</v>
      </c>
    </row>
    <row r="33862" spans="1:5" x14ac:dyDescent="0.25">
      <c r="A33862" s="1">
        <v>39974766270138</v>
      </c>
      <c r="B33862" s="1">
        <v>39974766275725</v>
      </c>
      <c r="C33862" s="1">
        <f t="shared" si="1059"/>
        <v>5587</v>
      </c>
      <c r="D33862" s="4">
        <f t="shared" si="1060"/>
        <v>5.587E-3</v>
      </c>
      <c r="E33862" t="s">
        <v>19117</v>
      </c>
    </row>
    <row r="33863" spans="1:5" x14ac:dyDescent="0.25">
      <c r="A33863" s="1">
        <v>39949831798314</v>
      </c>
      <c r="B33863" s="1">
        <v>39949831808371</v>
      </c>
      <c r="C33863" s="1">
        <f t="shared" si="1059"/>
        <v>10057</v>
      </c>
      <c r="D33863" s="4">
        <f t="shared" si="1060"/>
        <v>1.0057E-2</v>
      </c>
      <c r="E33863" t="s">
        <v>530</v>
      </c>
    </row>
    <row r="33864" spans="1:5" x14ac:dyDescent="0.25">
      <c r="A33864" s="1">
        <v>39991984454633</v>
      </c>
      <c r="B33864" s="1">
        <v>39991984457706</v>
      </c>
      <c r="C33864" s="1">
        <f t="shared" si="1059"/>
        <v>3073</v>
      </c>
      <c r="D33864" s="4">
        <f t="shared" si="1060"/>
        <v>3.0729999999999998E-3</v>
      </c>
      <c r="E33864" t="s">
        <v>32834</v>
      </c>
    </row>
    <row r="33865" spans="1:5" x14ac:dyDescent="0.25">
      <c r="A33865" s="1">
        <v>39957795474695</v>
      </c>
      <c r="B33865" s="1">
        <v>39957795478606</v>
      </c>
      <c r="C33865" s="1">
        <f t="shared" si="1059"/>
        <v>3911</v>
      </c>
      <c r="D33865" s="4">
        <f t="shared" si="1060"/>
        <v>3.9109999999999995E-3</v>
      </c>
      <c r="E33865" t="s">
        <v>6042</v>
      </c>
    </row>
    <row r="33866" spans="1:5" x14ac:dyDescent="0.25">
      <c r="A33866" s="1">
        <v>39964804110711</v>
      </c>
      <c r="B33866" s="1">
        <v>39964804117975</v>
      </c>
      <c r="C33866" s="1">
        <f t="shared" si="1059"/>
        <v>7264</v>
      </c>
      <c r="D33866" s="4">
        <f t="shared" si="1060"/>
        <v>7.2639999999999996E-3</v>
      </c>
      <c r="E33866" t="s">
        <v>6042</v>
      </c>
    </row>
    <row r="33867" spans="1:5" x14ac:dyDescent="0.25">
      <c r="A33867" s="1">
        <v>39961163388879</v>
      </c>
      <c r="B33867" s="1">
        <v>39961163395863</v>
      </c>
      <c r="C33867" s="1">
        <f t="shared" si="1059"/>
        <v>6984</v>
      </c>
      <c r="D33867" s="4">
        <f t="shared" si="1060"/>
        <v>6.9839999999999998E-3</v>
      </c>
      <c r="E33867" t="s">
        <v>8076</v>
      </c>
    </row>
    <row r="33868" spans="1:5" x14ac:dyDescent="0.25">
      <c r="A33868" s="1">
        <v>39990105256614</v>
      </c>
      <c r="B33868" s="1">
        <v>39990105259408</v>
      </c>
      <c r="C33868" s="1">
        <f t="shared" si="1059"/>
        <v>2794</v>
      </c>
      <c r="D33868" s="4">
        <f t="shared" si="1060"/>
        <v>2.794E-3</v>
      </c>
      <c r="E33868" t="s">
        <v>31427</v>
      </c>
    </row>
    <row r="33869" spans="1:5" x14ac:dyDescent="0.25">
      <c r="A33869" s="1">
        <v>39994337283929</v>
      </c>
      <c r="B33869" s="1">
        <v>39994337286723</v>
      </c>
      <c r="C33869" s="1">
        <f t="shared" si="1059"/>
        <v>2794</v>
      </c>
      <c r="D33869" s="4">
        <f t="shared" si="1060"/>
        <v>2.794E-3</v>
      </c>
      <c r="E33869" t="s">
        <v>35173</v>
      </c>
    </row>
    <row r="33870" spans="1:5" x14ac:dyDescent="0.25">
      <c r="A33870" s="1">
        <v>39976742116224</v>
      </c>
      <c r="B33870" s="1">
        <v>39976742119018</v>
      </c>
      <c r="C33870" s="1">
        <f t="shared" si="1059"/>
        <v>2794</v>
      </c>
      <c r="D33870" s="4">
        <f t="shared" si="1060"/>
        <v>2.794E-3</v>
      </c>
      <c r="E33870" t="s">
        <v>20663</v>
      </c>
    </row>
    <row r="33871" spans="1:5" x14ac:dyDescent="0.25">
      <c r="A33871" s="1">
        <v>39990545294786</v>
      </c>
      <c r="B33871" s="1">
        <v>39990545297579</v>
      </c>
      <c r="C33871" s="1">
        <f t="shared" si="1059"/>
        <v>2793</v>
      </c>
      <c r="D33871" s="4">
        <f t="shared" si="1060"/>
        <v>2.7929999999999999E-3</v>
      </c>
      <c r="E33871" t="s">
        <v>31680</v>
      </c>
    </row>
    <row r="33872" spans="1:5" x14ac:dyDescent="0.25">
      <c r="A33872" s="1">
        <v>39967080176325</v>
      </c>
      <c r="B33872" s="1">
        <v>39967080187779</v>
      </c>
      <c r="C33872" s="1">
        <f t="shared" si="1059"/>
        <v>11454</v>
      </c>
      <c r="D33872" s="4">
        <f t="shared" si="1060"/>
        <v>1.1453999999999999E-2</v>
      </c>
      <c r="E33872" t="s">
        <v>13031</v>
      </c>
    </row>
    <row r="33873" spans="1:5" x14ac:dyDescent="0.25">
      <c r="A33873" s="1">
        <v>39972345319869</v>
      </c>
      <c r="B33873" s="1">
        <v>39972345321824</v>
      </c>
      <c r="C33873" s="1">
        <f t="shared" si="1059"/>
        <v>1955</v>
      </c>
      <c r="D33873" s="4">
        <f t="shared" si="1060"/>
        <v>1.9549999999999997E-3</v>
      </c>
      <c r="E33873" t="s">
        <v>13031</v>
      </c>
    </row>
    <row r="33874" spans="1:5" x14ac:dyDescent="0.25">
      <c r="A33874" s="1">
        <v>39973014392246</v>
      </c>
      <c r="B33874" s="1">
        <v>39973014395319</v>
      </c>
      <c r="C33874" s="1">
        <f t="shared" si="1059"/>
        <v>3073</v>
      </c>
      <c r="D33874" s="4">
        <f t="shared" si="1060"/>
        <v>3.0729999999999998E-3</v>
      </c>
      <c r="E33874" t="s">
        <v>17804</v>
      </c>
    </row>
    <row r="33875" spans="1:5" x14ac:dyDescent="0.25">
      <c r="A33875" s="1">
        <v>39972211662066</v>
      </c>
      <c r="B33875" s="1">
        <v>39972211664301</v>
      </c>
      <c r="C33875" s="1">
        <f t="shared" si="1059"/>
        <v>2235</v>
      </c>
      <c r="D33875" s="4">
        <f t="shared" si="1060"/>
        <v>2.235E-3</v>
      </c>
      <c r="E33875" t="s">
        <v>16987</v>
      </c>
    </row>
    <row r="33876" spans="1:5" x14ac:dyDescent="0.25">
      <c r="A33876" s="1">
        <v>39974473753549</v>
      </c>
      <c r="B33876" s="1">
        <v>39974473756622</v>
      </c>
      <c r="C33876" s="1">
        <f t="shared" si="1059"/>
        <v>3073</v>
      </c>
      <c r="D33876" s="4">
        <f t="shared" si="1060"/>
        <v>3.0729999999999998E-3</v>
      </c>
      <c r="E33876" t="s">
        <v>18807</v>
      </c>
    </row>
    <row r="33877" spans="1:5" x14ac:dyDescent="0.25">
      <c r="A33877" s="1">
        <v>39993811128923</v>
      </c>
      <c r="B33877" s="1">
        <v>39993811131996</v>
      </c>
      <c r="C33877" s="1">
        <f t="shared" si="1059"/>
        <v>3073</v>
      </c>
      <c r="D33877" s="4">
        <f t="shared" si="1060"/>
        <v>3.0729999999999998E-3</v>
      </c>
      <c r="E33877" t="s">
        <v>34619</v>
      </c>
    </row>
    <row r="33878" spans="1:5" x14ac:dyDescent="0.25">
      <c r="A33878" s="1">
        <v>39964145328198</v>
      </c>
      <c r="B33878" s="1">
        <v>39964145343284</v>
      </c>
      <c r="C33878" s="1">
        <f t="shared" si="1059"/>
        <v>15086</v>
      </c>
      <c r="D33878" s="4">
        <f t="shared" si="1060"/>
        <v>1.5085999999999999E-2</v>
      </c>
      <c r="E33878" t="s">
        <v>10730</v>
      </c>
    </row>
    <row r="33879" spans="1:5" x14ac:dyDescent="0.25">
      <c r="A33879" s="1">
        <v>39988365941489</v>
      </c>
      <c r="B33879" s="1">
        <v>39988365944283</v>
      </c>
      <c r="C33879" s="1">
        <f t="shared" ref="C33879:C33942" si="1061">B33879-A33879</f>
        <v>2794</v>
      </c>
      <c r="D33879" s="4">
        <f t="shared" ref="D33879:D33942" si="1062">C33879*(10^(-6))</f>
        <v>2.794E-3</v>
      </c>
      <c r="E33879" t="s">
        <v>29610</v>
      </c>
    </row>
    <row r="33880" spans="1:5" x14ac:dyDescent="0.25">
      <c r="A33880" s="1">
        <v>39975091637282</v>
      </c>
      <c r="B33880" s="1">
        <v>39975091640634</v>
      </c>
      <c r="C33880" s="1">
        <f t="shared" si="1061"/>
        <v>3352</v>
      </c>
      <c r="D33880" s="4">
        <f t="shared" si="1062"/>
        <v>3.3519999999999999E-3</v>
      </c>
      <c r="E33880" t="s">
        <v>19487</v>
      </c>
    </row>
    <row r="33881" spans="1:5" x14ac:dyDescent="0.25">
      <c r="A33881" s="1">
        <v>39981104794823</v>
      </c>
      <c r="B33881" s="1">
        <v>39981104797617</v>
      </c>
      <c r="C33881" s="1">
        <f t="shared" si="1061"/>
        <v>2794</v>
      </c>
      <c r="D33881" s="4">
        <f t="shared" si="1062"/>
        <v>2.794E-3</v>
      </c>
      <c r="E33881" t="s">
        <v>24785</v>
      </c>
    </row>
    <row r="33882" spans="1:5" x14ac:dyDescent="0.25">
      <c r="A33882" s="1">
        <v>39992575206417</v>
      </c>
      <c r="B33882" s="1">
        <v>39992575208932</v>
      </c>
      <c r="C33882" s="1">
        <f t="shared" si="1061"/>
        <v>2515</v>
      </c>
      <c r="D33882" s="4">
        <f t="shared" si="1062"/>
        <v>2.5149999999999999E-3</v>
      </c>
      <c r="E33882" t="s">
        <v>33492</v>
      </c>
    </row>
    <row r="33883" spans="1:5" x14ac:dyDescent="0.25">
      <c r="A33883" s="1">
        <v>39965510900740</v>
      </c>
      <c r="B33883" s="1">
        <v>39965510907724</v>
      </c>
      <c r="C33883" s="1">
        <f t="shared" si="1061"/>
        <v>6984</v>
      </c>
      <c r="D33883" s="4">
        <f t="shared" si="1062"/>
        <v>6.9839999999999998E-3</v>
      </c>
      <c r="E33883" t="s">
        <v>11836</v>
      </c>
    </row>
    <row r="33884" spans="1:5" x14ac:dyDescent="0.25">
      <c r="A33884" s="1">
        <v>39970272423714</v>
      </c>
      <c r="B33884" s="1">
        <v>39970272426787</v>
      </c>
      <c r="C33884" s="1">
        <f t="shared" si="1061"/>
        <v>3073</v>
      </c>
      <c r="D33884" s="4">
        <f t="shared" si="1062"/>
        <v>3.0729999999999998E-3</v>
      </c>
      <c r="E33884" t="s">
        <v>15455</v>
      </c>
    </row>
    <row r="33885" spans="1:5" x14ac:dyDescent="0.25">
      <c r="A33885" s="1">
        <v>39992236884552</v>
      </c>
      <c r="B33885" s="1">
        <v>39992236887625</v>
      </c>
      <c r="C33885" s="1">
        <f t="shared" si="1061"/>
        <v>3073</v>
      </c>
      <c r="D33885" s="4">
        <f t="shared" si="1062"/>
        <v>3.0729999999999998E-3</v>
      </c>
      <c r="E33885" t="s">
        <v>33108</v>
      </c>
    </row>
    <row r="33886" spans="1:5" x14ac:dyDescent="0.25">
      <c r="A33886" s="1">
        <v>39980631042022</v>
      </c>
      <c r="B33886" s="1">
        <v>39980631043977</v>
      </c>
      <c r="C33886" s="1">
        <f t="shared" si="1061"/>
        <v>1955</v>
      </c>
      <c r="D33886" s="4">
        <f t="shared" si="1062"/>
        <v>1.9549999999999997E-3</v>
      </c>
      <c r="E33886" t="s">
        <v>24259</v>
      </c>
    </row>
    <row r="33887" spans="1:5" x14ac:dyDescent="0.25">
      <c r="A33887" s="1">
        <v>39980080598166</v>
      </c>
      <c r="B33887" s="1">
        <v>39980080600960</v>
      </c>
      <c r="C33887" s="1">
        <f t="shared" si="1061"/>
        <v>2794</v>
      </c>
      <c r="D33887" s="4">
        <f t="shared" si="1062"/>
        <v>2.794E-3</v>
      </c>
      <c r="E33887" t="s">
        <v>23661</v>
      </c>
    </row>
    <row r="33888" spans="1:5" x14ac:dyDescent="0.25">
      <c r="A33888" s="1">
        <v>39957415854551</v>
      </c>
      <c r="B33888" s="1">
        <v>39957415861256</v>
      </c>
      <c r="C33888" s="1">
        <f t="shared" si="1061"/>
        <v>6705</v>
      </c>
      <c r="D33888" s="4">
        <f t="shared" si="1062"/>
        <v>6.705E-3</v>
      </c>
      <c r="E33888" t="s">
        <v>5714</v>
      </c>
    </row>
    <row r="33889" spans="1:5" x14ac:dyDescent="0.25">
      <c r="A33889" s="1">
        <v>39992478504992</v>
      </c>
      <c r="B33889" s="1">
        <v>39992478508065</v>
      </c>
      <c r="C33889" s="1">
        <f t="shared" si="1061"/>
        <v>3073</v>
      </c>
      <c r="D33889" s="4">
        <f t="shared" si="1062"/>
        <v>3.0729999999999998E-3</v>
      </c>
      <c r="E33889" t="s">
        <v>33373</v>
      </c>
    </row>
    <row r="33890" spans="1:5" x14ac:dyDescent="0.25">
      <c r="A33890" s="1">
        <v>39992972831085</v>
      </c>
      <c r="B33890" s="1">
        <v>39992972833879</v>
      </c>
      <c r="C33890" s="1">
        <f t="shared" si="1061"/>
        <v>2794</v>
      </c>
      <c r="D33890" s="4">
        <f t="shared" si="1062"/>
        <v>2.794E-3</v>
      </c>
      <c r="E33890" t="s">
        <v>33943</v>
      </c>
    </row>
    <row r="33891" spans="1:5" x14ac:dyDescent="0.25">
      <c r="A33891" s="1">
        <v>39968425801070</v>
      </c>
      <c r="B33891" s="1">
        <v>39968425805540</v>
      </c>
      <c r="C33891" s="1">
        <f t="shared" si="1061"/>
        <v>4470</v>
      </c>
      <c r="D33891" s="4">
        <f t="shared" si="1062"/>
        <v>4.47E-3</v>
      </c>
      <c r="E33891" t="s">
        <v>14051</v>
      </c>
    </row>
    <row r="33892" spans="1:5" x14ac:dyDescent="0.25">
      <c r="A33892" s="1">
        <v>39968439105000</v>
      </c>
      <c r="B33892" s="1">
        <v>39968439108352</v>
      </c>
      <c r="C33892" s="1">
        <f t="shared" si="1061"/>
        <v>3352</v>
      </c>
      <c r="D33892" s="4">
        <f t="shared" si="1062"/>
        <v>3.3519999999999999E-3</v>
      </c>
      <c r="E33892" t="s">
        <v>14068</v>
      </c>
    </row>
    <row r="33893" spans="1:5" x14ac:dyDescent="0.25">
      <c r="A33893" s="1">
        <v>39959177640135</v>
      </c>
      <c r="B33893" s="1">
        <v>39959177647678</v>
      </c>
      <c r="C33893" s="1">
        <f t="shared" si="1061"/>
        <v>7543</v>
      </c>
      <c r="D33893" s="4">
        <f t="shared" si="1062"/>
        <v>7.5429999999999994E-3</v>
      </c>
      <c r="E33893" t="s">
        <v>6986</v>
      </c>
    </row>
    <row r="33894" spans="1:5" x14ac:dyDescent="0.25">
      <c r="A33894" s="1">
        <v>39953559343223</v>
      </c>
      <c r="B33894" s="1">
        <v>39953559352163</v>
      </c>
      <c r="C33894" s="1">
        <f t="shared" si="1061"/>
        <v>8940</v>
      </c>
      <c r="D33894" s="4">
        <f t="shared" si="1062"/>
        <v>8.94E-3</v>
      </c>
      <c r="E33894" t="s">
        <v>3336</v>
      </c>
    </row>
    <row r="33895" spans="1:5" x14ac:dyDescent="0.25">
      <c r="A33895" s="1">
        <v>39956427854125</v>
      </c>
      <c r="B33895" s="1">
        <v>39956427861668</v>
      </c>
      <c r="C33895" s="1">
        <f t="shared" si="1061"/>
        <v>7543</v>
      </c>
      <c r="D33895" s="4">
        <f t="shared" si="1062"/>
        <v>7.5429999999999994E-3</v>
      </c>
      <c r="E33895" t="s">
        <v>5222</v>
      </c>
    </row>
    <row r="33896" spans="1:5" x14ac:dyDescent="0.25">
      <c r="A33896" s="1">
        <v>39994948464851</v>
      </c>
      <c r="B33896" s="1">
        <v>39994948466807</v>
      </c>
      <c r="C33896" s="1">
        <f t="shared" si="1061"/>
        <v>1956</v>
      </c>
      <c r="D33896" s="4">
        <f t="shared" si="1062"/>
        <v>1.9559999999999998E-3</v>
      </c>
      <c r="E33896" t="s">
        <v>35637</v>
      </c>
    </row>
    <row r="33897" spans="1:5" x14ac:dyDescent="0.25">
      <c r="A33897" s="1">
        <v>39962818123669</v>
      </c>
      <c r="B33897" s="1">
        <v>39962818130932</v>
      </c>
      <c r="C33897" s="1">
        <f t="shared" si="1061"/>
        <v>7263</v>
      </c>
      <c r="D33897" s="4">
        <f t="shared" si="1062"/>
        <v>7.2629999999999995E-3</v>
      </c>
      <c r="E33897" t="s">
        <v>9456</v>
      </c>
    </row>
    <row r="33898" spans="1:5" x14ac:dyDescent="0.25">
      <c r="A33898" s="1">
        <v>39992301152513</v>
      </c>
      <c r="B33898" s="1">
        <v>39992301155586</v>
      </c>
      <c r="C33898" s="1">
        <f t="shared" si="1061"/>
        <v>3073</v>
      </c>
      <c r="D33898" s="4">
        <f t="shared" si="1062"/>
        <v>3.0729999999999998E-3</v>
      </c>
      <c r="E33898" t="s">
        <v>33176</v>
      </c>
    </row>
    <row r="33899" spans="1:5" x14ac:dyDescent="0.25">
      <c r="A33899" s="1">
        <v>39965543937630</v>
      </c>
      <c r="B33899" s="1">
        <v>39965543944614</v>
      </c>
      <c r="C33899" s="1">
        <f t="shared" si="1061"/>
        <v>6984</v>
      </c>
      <c r="D33899" s="4">
        <f t="shared" si="1062"/>
        <v>6.9839999999999998E-3</v>
      </c>
      <c r="E33899" t="s">
        <v>11872</v>
      </c>
    </row>
    <row r="33900" spans="1:5" x14ac:dyDescent="0.25">
      <c r="A33900" s="1">
        <v>39952485493592</v>
      </c>
      <c r="B33900" s="1">
        <v>39952485502811</v>
      </c>
      <c r="C33900" s="1">
        <f t="shared" si="1061"/>
        <v>9219</v>
      </c>
      <c r="D33900" s="4">
        <f t="shared" si="1062"/>
        <v>9.2189999999999998E-3</v>
      </c>
      <c r="E33900" t="s">
        <v>2408</v>
      </c>
    </row>
    <row r="33901" spans="1:5" x14ac:dyDescent="0.25">
      <c r="A33901" s="1">
        <v>39974666572524</v>
      </c>
      <c r="B33901" s="1">
        <v>39974666575318</v>
      </c>
      <c r="C33901" s="1">
        <f t="shared" si="1061"/>
        <v>2794</v>
      </c>
      <c r="D33901" s="4">
        <f t="shared" si="1062"/>
        <v>2.794E-3</v>
      </c>
      <c r="E33901" t="s">
        <v>19005</v>
      </c>
    </row>
    <row r="33902" spans="1:5" x14ac:dyDescent="0.25">
      <c r="A33902" s="1">
        <v>39962387933116</v>
      </c>
      <c r="B33902" s="1">
        <v>39962387940380</v>
      </c>
      <c r="C33902" s="1">
        <f t="shared" si="1061"/>
        <v>7264</v>
      </c>
      <c r="D33902" s="4">
        <f t="shared" si="1062"/>
        <v>7.2639999999999996E-3</v>
      </c>
      <c r="E33902" t="s">
        <v>9043</v>
      </c>
    </row>
    <row r="33903" spans="1:5" x14ac:dyDescent="0.25">
      <c r="A33903" s="1">
        <v>39968327788027</v>
      </c>
      <c r="B33903" s="1">
        <v>39968327791380</v>
      </c>
      <c r="C33903" s="1">
        <f t="shared" si="1061"/>
        <v>3353</v>
      </c>
      <c r="D33903" s="4">
        <f t="shared" si="1062"/>
        <v>3.3529999999999996E-3</v>
      </c>
      <c r="E33903" t="s">
        <v>13967</v>
      </c>
    </row>
    <row r="33904" spans="1:5" x14ac:dyDescent="0.25">
      <c r="A33904" s="1">
        <v>39972471490690</v>
      </c>
      <c r="B33904" s="1">
        <v>39972471492925</v>
      </c>
      <c r="C33904" s="1">
        <f t="shared" si="1061"/>
        <v>2235</v>
      </c>
      <c r="D33904" s="4">
        <f t="shared" si="1062"/>
        <v>2.235E-3</v>
      </c>
      <c r="E33904" t="s">
        <v>17273</v>
      </c>
    </row>
    <row r="33905" spans="1:5" x14ac:dyDescent="0.25">
      <c r="A33905" s="1">
        <v>39989038984205</v>
      </c>
      <c r="B33905" s="1">
        <v>39989038986999</v>
      </c>
      <c r="C33905" s="1">
        <f t="shared" si="1061"/>
        <v>2794</v>
      </c>
      <c r="D33905" s="4">
        <f t="shared" si="1062"/>
        <v>2.794E-3</v>
      </c>
      <c r="E33905" t="s">
        <v>30334</v>
      </c>
    </row>
    <row r="33906" spans="1:5" x14ac:dyDescent="0.25">
      <c r="A33906" s="1">
        <v>39993761102441</v>
      </c>
      <c r="B33906" s="1">
        <v>39993761106631</v>
      </c>
      <c r="C33906" s="1">
        <f t="shared" si="1061"/>
        <v>4190</v>
      </c>
      <c r="D33906" s="4">
        <f t="shared" si="1062"/>
        <v>4.1900000000000001E-3</v>
      </c>
      <c r="E33906" t="s">
        <v>34565</v>
      </c>
    </row>
    <row r="33907" spans="1:5" x14ac:dyDescent="0.25">
      <c r="A33907" s="1">
        <v>39973305620121</v>
      </c>
      <c r="B33907" s="1">
        <v>39973305623194</v>
      </c>
      <c r="C33907" s="1">
        <f t="shared" si="1061"/>
        <v>3073</v>
      </c>
      <c r="D33907" s="4">
        <f t="shared" si="1062"/>
        <v>3.0729999999999998E-3</v>
      </c>
      <c r="E33907" t="s">
        <v>18034</v>
      </c>
    </row>
    <row r="33908" spans="1:5" x14ac:dyDescent="0.25">
      <c r="A33908" s="1">
        <v>39968934604985</v>
      </c>
      <c r="B33908" s="1">
        <v>39968934608338</v>
      </c>
      <c r="C33908" s="1">
        <f t="shared" si="1061"/>
        <v>3353</v>
      </c>
      <c r="D33908" s="4">
        <f t="shared" si="1062"/>
        <v>3.3529999999999996E-3</v>
      </c>
      <c r="E33908" t="s">
        <v>14547</v>
      </c>
    </row>
    <row r="33909" spans="1:5" x14ac:dyDescent="0.25">
      <c r="A33909" s="1">
        <v>39961592639085</v>
      </c>
      <c r="B33909" s="1">
        <v>39961592646069</v>
      </c>
      <c r="C33909" s="1">
        <f t="shared" si="1061"/>
        <v>6984</v>
      </c>
      <c r="D33909" s="4">
        <f t="shared" si="1062"/>
        <v>6.9839999999999998E-3</v>
      </c>
      <c r="E33909" t="s">
        <v>8438</v>
      </c>
    </row>
    <row r="33910" spans="1:5" x14ac:dyDescent="0.25">
      <c r="A33910" s="1">
        <v>39995821906832</v>
      </c>
      <c r="B33910" s="1">
        <v>39995821909905</v>
      </c>
      <c r="C33910" s="1">
        <f t="shared" si="1061"/>
        <v>3073</v>
      </c>
      <c r="D33910" s="4">
        <f t="shared" si="1062"/>
        <v>3.0729999999999998E-3</v>
      </c>
      <c r="E33910" t="s">
        <v>36084</v>
      </c>
    </row>
    <row r="33911" spans="1:5" x14ac:dyDescent="0.25">
      <c r="A33911" s="1">
        <v>39971497166587</v>
      </c>
      <c r="B33911" s="1">
        <v>39971497169940</v>
      </c>
      <c r="C33911" s="1">
        <f t="shared" si="1061"/>
        <v>3353</v>
      </c>
      <c r="D33911" s="4">
        <f t="shared" si="1062"/>
        <v>3.3529999999999996E-3</v>
      </c>
      <c r="E33911" t="s">
        <v>16483</v>
      </c>
    </row>
    <row r="33912" spans="1:5" x14ac:dyDescent="0.25">
      <c r="A33912" s="1">
        <v>39989558762702</v>
      </c>
      <c r="B33912" s="1">
        <v>39989558770525</v>
      </c>
      <c r="C33912" s="1">
        <f t="shared" si="1061"/>
        <v>7823</v>
      </c>
      <c r="D33912" s="4">
        <f t="shared" si="1062"/>
        <v>7.8230000000000001E-3</v>
      </c>
      <c r="E33912" t="s">
        <v>30836</v>
      </c>
    </row>
    <row r="33913" spans="1:5" x14ac:dyDescent="0.25">
      <c r="A33913" s="1">
        <v>39986959396132</v>
      </c>
      <c r="B33913" s="1">
        <v>39986959399205</v>
      </c>
      <c r="C33913" s="1">
        <f t="shared" si="1061"/>
        <v>3073</v>
      </c>
      <c r="D33913" s="4">
        <f t="shared" si="1062"/>
        <v>3.0729999999999998E-3</v>
      </c>
      <c r="E33913" t="s">
        <v>28472</v>
      </c>
    </row>
    <row r="33914" spans="1:5" x14ac:dyDescent="0.25">
      <c r="A33914" s="1">
        <v>39964562478260</v>
      </c>
      <c r="B33914" s="1">
        <v>39964562485244</v>
      </c>
      <c r="C33914" s="1">
        <f t="shared" si="1061"/>
        <v>6984</v>
      </c>
      <c r="D33914" s="4">
        <f t="shared" si="1062"/>
        <v>6.9839999999999998E-3</v>
      </c>
      <c r="E33914" t="s">
        <v>11103</v>
      </c>
    </row>
    <row r="33915" spans="1:5" x14ac:dyDescent="0.25">
      <c r="A33915" s="1">
        <v>39986847551717</v>
      </c>
      <c r="B33915" s="1">
        <v>39986847554790</v>
      </c>
      <c r="C33915" s="1">
        <f t="shared" si="1061"/>
        <v>3073</v>
      </c>
      <c r="D33915" s="4">
        <f t="shared" si="1062"/>
        <v>3.0729999999999998E-3</v>
      </c>
      <c r="E33915" t="s">
        <v>28355</v>
      </c>
    </row>
    <row r="33916" spans="1:5" x14ac:dyDescent="0.25">
      <c r="A33916" s="1">
        <v>39989543989871</v>
      </c>
      <c r="B33916" s="1">
        <v>39989543992944</v>
      </c>
      <c r="C33916" s="1">
        <f t="shared" si="1061"/>
        <v>3073</v>
      </c>
      <c r="D33916" s="4">
        <f t="shared" si="1062"/>
        <v>3.0729999999999998E-3</v>
      </c>
      <c r="E33916" t="s">
        <v>30815</v>
      </c>
    </row>
    <row r="33917" spans="1:5" x14ac:dyDescent="0.25">
      <c r="A33917" s="1">
        <v>39961697699115</v>
      </c>
      <c r="B33917" s="1">
        <v>39961697706099</v>
      </c>
      <c r="C33917" s="1">
        <f t="shared" si="1061"/>
        <v>6984</v>
      </c>
      <c r="D33917" s="4">
        <f t="shared" si="1062"/>
        <v>6.9839999999999998E-3</v>
      </c>
      <c r="E33917" t="s">
        <v>8553</v>
      </c>
    </row>
    <row r="33918" spans="1:5" x14ac:dyDescent="0.25">
      <c r="A33918" s="1">
        <v>39992065191455</v>
      </c>
      <c r="B33918" s="1">
        <v>39992065199277</v>
      </c>
      <c r="C33918" s="1">
        <f t="shared" si="1061"/>
        <v>7822</v>
      </c>
      <c r="D33918" s="4">
        <f t="shared" si="1062"/>
        <v>7.8219999999999991E-3</v>
      </c>
      <c r="E33918" t="s">
        <v>32926</v>
      </c>
    </row>
    <row r="33919" spans="1:5" x14ac:dyDescent="0.25">
      <c r="A33919" s="1">
        <v>39994304495397</v>
      </c>
      <c r="B33919" s="1">
        <v>39994304498191</v>
      </c>
      <c r="C33919" s="1">
        <f t="shared" si="1061"/>
        <v>2794</v>
      </c>
      <c r="D33919" s="4">
        <f t="shared" si="1062"/>
        <v>2.794E-3</v>
      </c>
      <c r="E33919" t="s">
        <v>35145</v>
      </c>
    </row>
    <row r="33920" spans="1:5" x14ac:dyDescent="0.25">
      <c r="A33920" s="1">
        <v>39979354345041</v>
      </c>
      <c r="B33920" s="1">
        <v>39979354347834</v>
      </c>
      <c r="C33920" s="1">
        <f t="shared" si="1061"/>
        <v>2793</v>
      </c>
      <c r="D33920" s="4">
        <f t="shared" si="1062"/>
        <v>2.7929999999999999E-3</v>
      </c>
      <c r="E33920" t="s">
        <v>22841</v>
      </c>
    </row>
    <row r="33921" spans="1:5" x14ac:dyDescent="0.25">
      <c r="A33921" s="1">
        <v>39992516234380</v>
      </c>
      <c r="B33921" s="1">
        <v>39992516237732</v>
      </c>
      <c r="C33921" s="1">
        <f t="shared" si="1061"/>
        <v>3352</v>
      </c>
      <c r="D33921" s="4">
        <f t="shared" si="1062"/>
        <v>3.3519999999999999E-3</v>
      </c>
      <c r="E33921" t="s">
        <v>33421</v>
      </c>
    </row>
    <row r="33922" spans="1:5" x14ac:dyDescent="0.25">
      <c r="A33922" s="1">
        <v>39959889216799</v>
      </c>
      <c r="B33922" s="1">
        <v>39959889224342</v>
      </c>
      <c r="C33922" s="1">
        <f t="shared" si="1061"/>
        <v>7543</v>
      </c>
      <c r="D33922" s="4">
        <f t="shared" si="1062"/>
        <v>7.5429999999999994E-3</v>
      </c>
      <c r="E33922" t="s">
        <v>7437</v>
      </c>
    </row>
    <row r="33923" spans="1:5" x14ac:dyDescent="0.25">
      <c r="A33923" s="1">
        <v>39996475389232</v>
      </c>
      <c r="B33923" s="1">
        <v>39996475393422</v>
      </c>
      <c r="C33923" s="1">
        <f t="shared" si="1061"/>
        <v>4190</v>
      </c>
      <c r="D33923" s="4">
        <f t="shared" si="1062"/>
        <v>4.1900000000000001E-3</v>
      </c>
      <c r="E33923" t="s">
        <v>36606</v>
      </c>
    </row>
    <row r="33924" spans="1:5" x14ac:dyDescent="0.25">
      <c r="A33924" s="1">
        <v>39968066082629</v>
      </c>
      <c r="B33924" s="1">
        <v>39968066085423</v>
      </c>
      <c r="C33924" s="1">
        <f t="shared" si="1061"/>
        <v>2794</v>
      </c>
      <c r="D33924" s="4">
        <f t="shared" si="1062"/>
        <v>2.794E-3</v>
      </c>
      <c r="E33924" t="s">
        <v>13658</v>
      </c>
    </row>
    <row r="33925" spans="1:5" x14ac:dyDescent="0.25">
      <c r="A33925" s="1">
        <v>39970020531576</v>
      </c>
      <c r="B33925" s="1">
        <v>39970020534649</v>
      </c>
      <c r="C33925" s="1">
        <f t="shared" si="1061"/>
        <v>3073</v>
      </c>
      <c r="D33925" s="4">
        <f t="shared" si="1062"/>
        <v>3.0729999999999998E-3</v>
      </c>
      <c r="E33925" t="s">
        <v>15203</v>
      </c>
    </row>
    <row r="33926" spans="1:5" x14ac:dyDescent="0.25">
      <c r="A33926" s="1">
        <v>39978454944728</v>
      </c>
      <c r="B33926" s="1">
        <v>39978454947521</v>
      </c>
      <c r="C33926" s="1">
        <f t="shared" si="1061"/>
        <v>2793</v>
      </c>
      <c r="D33926" s="4">
        <f t="shared" si="1062"/>
        <v>2.7929999999999999E-3</v>
      </c>
      <c r="E33926" t="s">
        <v>21899</v>
      </c>
    </row>
    <row r="33927" spans="1:5" x14ac:dyDescent="0.25">
      <c r="A33927" s="1">
        <v>39977900370177</v>
      </c>
      <c r="B33927" s="1">
        <v>39977900372970</v>
      </c>
      <c r="C33927" s="1">
        <f t="shared" si="1061"/>
        <v>2793</v>
      </c>
      <c r="D33927" s="4">
        <f t="shared" si="1062"/>
        <v>2.7929999999999999E-3</v>
      </c>
      <c r="E33927" t="s">
        <v>21589</v>
      </c>
    </row>
    <row r="33928" spans="1:5" x14ac:dyDescent="0.25">
      <c r="A33928" s="1">
        <v>39969788547556</v>
      </c>
      <c r="B33928" s="1">
        <v>39969788551187</v>
      </c>
      <c r="C33928" s="1">
        <f t="shared" si="1061"/>
        <v>3631</v>
      </c>
      <c r="D33928" s="4">
        <f t="shared" si="1062"/>
        <v>3.6309999999999997E-3</v>
      </c>
      <c r="E33928" t="s">
        <v>14954</v>
      </c>
    </row>
    <row r="33929" spans="1:5" x14ac:dyDescent="0.25">
      <c r="A33929" s="1">
        <v>39985988957441</v>
      </c>
      <c r="B33929" s="1">
        <v>39985988960234</v>
      </c>
      <c r="C33929" s="1">
        <f t="shared" si="1061"/>
        <v>2793</v>
      </c>
      <c r="D33929" s="4">
        <f t="shared" si="1062"/>
        <v>2.7929999999999999E-3</v>
      </c>
      <c r="E33929" t="s">
        <v>27778</v>
      </c>
    </row>
    <row r="33930" spans="1:5" x14ac:dyDescent="0.25">
      <c r="A33930" s="1">
        <v>39997754117194</v>
      </c>
      <c r="B33930" s="1">
        <v>39997754119988</v>
      </c>
      <c r="C33930" s="1">
        <f t="shared" si="1061"/>
        <v>2794</v>
      </c>
      <c r="D33930" s="4">
        <f t="shared" si="1062"/>
        <v>2.794E-3</v>
      </c>
      <c r="E33930" t="s">
        <v>37579</v>
      </c>
    </row>
    <row r="33931" spans="1:5" x14ac:dyDescent="0.25">
      <c r="A33931" s="1">
        <v>39972805844731</v>
      </c>
      <c r="B33931" s="1">
        <v>39972805847245</v>
      </c>
      <c r="C33931" s="1">
        <f t="shared" si="1061"/>
        <v>2514</v>
      </c>
      <c r="D33931" s="4">
        <f t="shared" si="1062"/>
        <v>2.5139999999999997E-3</v>
      </c>
      <c r="E33931" t="s">
        <v>17578</v>
      </c>
    </row>
    <row r="33932" spans="1:5" x14ac:dyDescent="0.25">
      <c r="A33932" s="1">
        <v>39955853501358</v>
      </c>
      <c r="B33932" s="1">
        <v>39955853510856</v>
      </c>
      <c r="C33932" s="1">
        <f t="shared" si="1061"/>
        <v>9498</v>
      </c>
      <c r="D33932" s="4">
        <f t="shared" si="1062"/>
        <v>9.4979999999999995E-3</v>
      </c>
      <c r="E33932" t="s">
        <v>4688</v>
      </c>
    </row>
    <row r="33933" spans="1:5" x14ac:dyDescent="0.25">
      <c r="A33933" s="1">
        <v>39976429028017</v>
      </c>
      <c r="B33933" s="1">
        <v>39976429029973</v>
      </c>
      <c r="C33933" s="1">
        <f t="shared" si="1061"/>
        <v>1956</v>
      </c>
      <c r="D33933" s="4">
        <f t="shared" si="1062"/>
        <v>1.9559999999999998E-3</v>
      </c>
      <c r="E33933" t="s">
        <v>20444</v>
      </c>
    </row>
    <row r="33934" spans="1:5" x14ac:dyDescent="0.25">
      <c r="A33934" s="1">
        <v>39965432302458</v>
      </c>
      <c r="B33934" s="1">
        <v>39965432314470</v>
      </c>
      <c r="C33934" s="1">
        <f t="shared" si="1061"/>
        <v>12012</v>
      </c>
      <c r="D33934" s="4">
        <f t="shared" si="1062"/>
        <v>1.2012E-2</v>
      </c>
      <c r="E33934" t="s">
        <v>11743</v>
      </c>
    </row>
    <row r="33935" spans="1:5" x14ac:dyDescent="0.25">
      <c r="A33935" s="1">
        <v>39964896393971</v>
      </c>
      <c r="B33935" s="1">
        <v>39964896408498</v>
      </c>
      <c r="C33935" s="1">
        <f t="shared" si="1061"/>
        <v>14527</v>
      </c>
      <c r="D33935" s="4">
        <f t="shared" si="1062"/>
        <v>1.4527E-2</v>
      </c>
      <c r="E33935" t="s">
        <v>11440</v>
      </c>
    </row>
    <row r="33936" spans="1:5" x14ac:dyDescent="0.25">
      <c r="A33936" s="1">
        <v>39984648435577</v>
      </c>
      <c r="B33936" s="1">
        <v>39984648438650</v>
      </c>
      <c r="C33936" s="1">
        <f t="shared" si="1061"/>
        <v>3073</v>
      </c>
      <c r="D33936" s="4">
        <f t="shared" si="1062"/>
        <v>3.0729999999999998E-3</v>
      </c>
      <c r="E33936" t="s">
        <v>27145</v>
      </c>
    </row>
    <row r="33937" spans="1:5" x14ac:dyDescent="0.25">
      <c r="A33937" s="1">
        <v>39976815207096</v>
      </c>
      <c r="B33937" s="1">
        <v>39976815209610</v>
      </c>
      <c r="C33937" s="1">
        <f t="shared" si="1061"/>
        <v>2514</v>
      </c>
      <c r="D33937" s="4">
        <f t="shared" si="1062"/>
        <v>2.5139999999999997E-3</v>
      </c>
      <c r="E33937" t="s">
        <v>20735</v>
      </c>
    </row>
    <row r="33938" spans="1:5" x14ac:dyDescent="0.25">
      <c r="A33938" s="1">
        <v>39963613662992</v>
      </c>
      <c r="B33938" s="1">
        <v>39963613668021</v>
      </c>
      <c r="C33938" s="1">
        <f t="shared" si="1061"/>
        <v>5029</v>
      </c>
      <c r="D33938" s="4">
        <f t="shared" si="1062"/>
        <v>5.0289999999999996E-3</v>
      </c>
      <c r="E33938" t="s">
        <v>10208</v>
      </c>
    </row>
    <row r="33939" spans="1:5" x14ac:dyDescent="0.25">
      <c r="A33939" s="1">
        <v>39986723798807</v>
      </c>
      <c r="B33939" s="1">
        <v>39986723801880</v>
      </c>
      <c r="C33939" s="1">
        <f t="shared" si="1061"/>
        <v>3073</v>
      </c>
      <c r="D33939" s="4">
        <f t="shared" si="1062"/>
        <v>3.0729999999999998E-3</v>
      </c>
      <c r="E33939" t="s">
        <v>28233</v>
      </c>
    </row>
    <row r="33940" spans="1:5" x14ac:dyDescent="0.25">
      <c r="A33940" s="1">
        <v>39953855368355</v>
      </c>
      <c r="B33940" s="1">
        <v>39953855379251</v>
      </c>
      <c r="C33940" s="1">
        <f t="shared" si="1061"/>
        <v>10896</v>
      </c>
      <c r="D33940" s="4">
        <f t="shared" si="1062"/>
        <v>1.0895999999999999E-2</v>
      </c>
      <c r="E33940" t="s">
        <v>3402</v>
      </c>
    </row>
    <row r="33941" spans="1:5" x14ac:dyDescent="0.25">
      <c r="A33941" s="1">
        <v>39998004173067</v>
      </c>
      <c r="B33941" s="1">
        <v>39998004176140</v>
      </c>
      <c r="C33941" s="1">
        <f t="shared" si="1061"/>
        <v>3073</v>
      </c>
      <c r="D33941" s="4">
        <f t="shared" si="1062"/>
        <v>3.0729999999999998E-3</v>
      </c>
      <c r="E33941" t="s">
        <v>37872</v>
      </c>
    </row>
    <row r="33942" spans="1:5" x14ac:dyDescent="0.25">
      <c r="A33942" s="1">
        <v>39974860277081</v>
      </c>
      <c r="B33942" s="1">
        <v>39974860280992</v>
      </c>
      <c r="C33942" s="1">
        <f t="shared" si="1061"/>
        <v>3911</v>
      </c>
      <c r="D33942" s="4">
        <f t="shared" si="1062"/>
        <v>3.9109999999999995E-3</v>
      </c>
      <c r="E33942" t="s">
        <v>19228</v>
      </c>
    </row>
    <row r="33943" spans="1:5" x14ac:dyDescent="0.25">
      <c r="A33943" s="1">
        <v>40000232154899</v>
      </c>
      <c r="B33943" s="1">
        <v>40000232157693</v>
      </c>
      <c r="C33943" s="1">
        <f t="shared" ref="C33943:C34006" si="1063">B33943-A33943</f>
        <v>2794</v>
      </c>
      <c r="D33943" s="4">
        <f t="shared" ref="D33943:D34006" si="1064">C33943*(10^(-6))</f>
        <v>2.794E-3</v>
      </c>
      <c r="E33943" t="s">
        <v>39562</v>
      </c>
    </row>
    <row r="33944" spans="1:5" x14ac:dyDescent="0.25">
      <c r="A33944" s="1">
        <v>39989793546237</v>
      </c>
      <c r="B33944" s="1">
        <v>39989793550987</v>
      </c>
      <c r="C33944" s="1">
        <f t="shared" si="1063"/>
        <v>4750</v>
      </c>
      <c r="D33944" s="4">
        <f t="shared" si="1064"/>
        <v>4.7499999999999999E-3</v>
      </c>
      <c r="E33944" t="s">
        <v>31077</v>
      </c>
    </row>
    <row r="33945" spans="1:5" x14ac:dyDescent="0.25">
      <c r="A33945" s="1">
        <v>39970507096903</v>
      </c>
      <c r="B33945" s="1">
        <v>39970507100255</v>
      </c>
      <c r="C33945" s="1">
        <f t="shared" si="1063"/>
        <v>3352</v>
      </c>
      <c r="D33945" s="4">
        <f t="shared" si="1064"/>
        <v>3.3519999999999999E-3</v>
      </c>
      <c r="E33945" t="s">
        <v>15677</v>
      </c>
    </row>
    <row r="33946" spans="1:5" x14ac:dyDescent="0.25">
      <c r="A33946" s="1">
        <v>39971039531761</v>
      </c>
      <c r="B33946" s="1">
        <v>39971039534834</v>
      </c>
      <c r="C33946" s="1">
        <f t="shared" si="1063"/>
        <v>3073</v>
      </c>
      <c r="D33946" s="4">
        <f t="shared" si="1064"/>
        <v>3.0729999999999998E-3</v>
      </c>
      <c r="E33946" t="s">
        <v>15984</v>
      </c>
    </row>
    <row r="33947" spans="1:5" x14ac:dyDescent="0.25">
      <c r="A33947" s="1">
        <v>39986796602772</v>
      </c>
      <c r="B33947" s="1">
        <v>39986796605286</v>
      </c>
      <c r="C33947" s="1">
        <f t="shared" si="1063"/>
        <v>2514</v>
      </c>
      <c r="D33947" s="4">
        <f t="shared" si="1064"/>
        <v>2.5139999999999997E-3</v>
      </c>
      <c r="E33947" t="s">
        <v>28307</v>
      </c>
    </row>
    <row r="33948" spans="1:5" x14ac:dyDescent="0.25">
      <c r="A33948" s="1">
        <v>39968082772465</v>
      </c>
      <c r="B33948" s="1">
        <v>39968082774700</v>
      </c>
      <c r="C33948" s="1">
        <f t="shared" si="1063"/>
        <v>2235</v>
      </c>
      <c r="D33948" s="4">
        <f t="shared" si="1064"/>
        <v>2.235E-3</v>
      </c>
      <c r="E33948" t="s">
        <v>13681</v>
      </c>
    </row>
    <row r="33949" spans="1:5" x14ac:dyDescent="0.25">
      <c r="A33949" s="1">
        <v>39949714341458</v>
      </c>
      <c r="B33949" s="1">
        <v>39949714351235</v>
      </c>
      <c r="C33949" s="1">
        <f t="shared" si="1063"/>
        <v>9777</v>
      </c>
      <c r="D33949" s="4">
        <f t="shared" si="1064"/>
        <v>9.7769999999999992E-3</v>
      </c>
      <c r="E33949" t="s">
        <v>444</v>
      </c>
    </row>
    <row r="33950" spans="1:5" x14ac:dyDescent="0.25">
      <c r="A33950" s="1">
        <v>39994177710535</v>
      </c>
      <c r="B33950" s="1">
        <v>39994177713608</v>
      </c>
      <c r="C33950" s="1">
        <f t="shared" si="1063"/>
        <v>3073</v>
      </c>
      <c r="D33950" s="4">
        <f t="shared" si="1064"/>
        <v>3.0729999999999998E-3</v>
      </c>
      <c r="E33950" t="s">
        <v>35015</v>
      </c>
    </row>
    <row r="33951" spans="1:5" x14ac:dyDescent="0.25">
      <c r="A33951" s="1">
        <v>39966366028372</v>
      </c>
      <c r="B33951" s="1">
        <v>39966366039826</v>
      </c>
      <c r="C33951" s="1">
        <f t="shared" si="1063"/>
        <v>11454</v>
      </c>
      <c r="D33951" s="4">
        <f t="shared" si="1064"/>
        <v>1.1453999999999999E-2</v>
      </c>
      <c r="E33951" t="s">
        <v>12516</v>
      </c>
    </row>
    <row r="33952" spans="1:5" x14ac:dyDescent="0.25">
      <c r="A33952" s="1">
        <v>39997831435699</v>
      </c>
      <c r="B33952" s="1">
        <v>39997831438772</v>
      </c>
      <c r="C33952" s="1">
        <f t="shared" si="1063"/>
        <v>3073</v>
      </c>
      <c r="D33952" s="4">
        <f t="shared" si="1064"/>
        <v>3.0729999999999998E-3</v>
      </c>
      <c r="E33952" t="s">
        <v>37666</v>
      </c>
    </row>
    <row r="33953" spans="1:5" x14ac:dyDescent="0.25">
      <c r="A33953" s="1">
        <v>39953105143471</v>
      </c>
      <c r="B33953" s="1">
        <v>39953105153528</v>
      </c>
      <c r="C33953" s="1">
        <f t="shared" si="1063"/>
        <v>10057</v>
      </c>
      <c r="D33953" s="4">
        <f t="shared" si="1064"/>
        <v>1.0057E-2</v>
      </c>
      <c r="E33953" t="s">
        <v>2947</v>
      </c>
    </row>
    <row r="33954" spans="1:5" x14ac:dyDescent="0.25">
      <c r="A33954" s="1">
        <v>39962006468890</v>
      </c>
      <c r="B33954" s="1">
        <v>39962006476433</v>
      </c>
      <c r="C33954" s="1">
        <f t="shared" si="1063"/>
        <v>7543</v>
      </c>
      <c r="D33954" s="4">
        <f t="shared" si="1064"/>
        <v>7.5429999999999994E-3</v>
      </c>
      <c r="E33954" t="s">
        <v>8874</v>
      </c>
    </row>
    <row r="33955" spans="1:5" x14ac:dyDescent="0.25">
      <c r="A33955" s="1">
        <v>39974953012359</v>
      </c>
      <c r="B33955" s="1">
        <v>39974953015432</v>
      </c>
      <c r="C33955" s="1">
        <f t="shared" si="1063"/>
        <v>3073</v>
      </c>
      <c r="D33955" s="4">
        <f t="shared" si="1064"/>
        <v>3.0729999999999998E-3</v>
      </c>
      <c r="E33955" t="s">
        <v>19330</v>
      </c>
    </row>
    <row r="33956" spans="1:5" x14ac:dyDescent="0.25">
      <c r="A33956" s="1">
        <v>39949341285557</v>
      </c>
      <c r="B33956" s="1">
        <v>39949341291423</v>
      </c>
      <c r="C33956" s="1">
        <f t="shared" si="1063"/>
        <v>5866</v>
      </c>
      <c r="D33956" s="4">
        <f t="shared" si="1064"/>
        <v>5.8659999999999997E-3</v>
      </c>
      <c r="E33956" t="s">
        <v>195</v>
      </c>
    </row>
    <row r="33957" spans="1:5" x14ac:dyDescent="0.25">
      <c r="A33957" s="1">
        <v>39952874653772</v>
      </c>
      <c r="B33957" s="1">
        <v>39952874662991</v>
      </c>
      <c r="C33957" s="1">
        <f t="shared" si="1063"/>
        <v>9219</v>
      </c>
      <c r="D33957" s="4">
        <f t="shared" si="1064"/>
        <v>9.2189999999999998E-3</v>
      </c>
      <c r="E33957" t="s">
        <v>2757</v>
      </c>
    </row>
    <row r="33958" spans="1:5" x14ac:dyDescent="0.25">
      <c r="A33958" s="1">
        <v>39994668868347</v>
      </c>
      <c r="B33958" s="1">
        <v>39994668872817</v>
      </c>
      <c r="C33958" s="1">
        <f t="shared" si="1063"/>
        <v>4470</v>
      </c>
      <c r="D33958" s="4">
        <f t="shared" si="1064"/>
        <v>4.47E-3</v>
      </c>
      <c r="E33958" t="s">
        <v>35541</v>
      </c>
    </row>
    <row r="33959" spans="1:5" x14ac:dyDescent="0.25">
      <c r="A33959" s="1">
        <v>39983776621177</v>
      </c>
      <c r="B33959" s="1">
        <v>39983776625088</v>
      </c>
      <c r="C33959" s="1">
        <f t="shared" si="1063"/>
        <v>3911</v>
      </c>
      <c r="D33959" s="4">
        <f t="shared" si="1064"/>
        <v>3.9109999999999995E-3</v>
      </c>
      <c r="E33959" t="s">
        <v>26703</v>
      </c>
    </row>
    <row r="33960" spans="1:5" x14ac:dyDescent="0.25">
      <c r="A33960" s="1">
        <v>39989612335449</v>
      </c>
      <c r="B33960" s="1">
        <v>39989612339360</v>
      </c>
      <c r="C33960" s="1">
        <f t="shared" si="1063"/>
        <v>3911</v>
      </c>
      <c r="D33960" s="4">
        <f t="shared" si="1064"/>
        <v>3.9109999999999995E-3</v>
      </c>
      <c r="E33960" t="s">
        <v>30881</v>
      </c>
    </row>
    <row r="33961" spans="1:5" x14ac:dyDescent="0.25">
      <c r="A33961" s="1">
        <v>39994343234408</v>
      </c>
      <c r="B33961" s="1">
        <v>39994343237202</v>
      </c>
      <c r="C33961" s="1">
        <f t="shared" si="1063"/>
        <v>2794</v>
      </c>
      <c r="D33961" s="4">
        <f t="shared" si="1064"/>
        <v>2.794E-3</v>
      </c>
      <c r="E33961" t="s">
        <v>35181</v>
      </c>
    </row>
    <row r="33962" spans="1:5" x14ac:dyDescent="0.25">
      <c r="A33962" s="1">
        <v>39972238641480</v>
      </c>
      <c r="B33962" s="1">
        <v>39972238643715</v>
      </c>
      <c r="C33962" s="1">
        <f t="shared" si="1063"/>
        <v>2235</v>
      </c>
      <c r="D33962" s="4">
        <f t="shared" si="1064"/>
        <v>2.235E-3</v>
      </c>
      <c r="E33962" t="s">
        <v>17019</v>
      </c>
    </row>
    <row r="33963" spans="1:5" x14ac:dyDescent="0.25">
      <c r="A33963" s="1">
        <v>39953931791777</v>
      </c>
      <c r="B33963" s="1">
        <v>39953931801275</v>
      </c>
      <c r="C33963" s="1">
        <f t="shared" si="1063"/>
        <v>9498</v>
      </c>
      <c r="D33963" s="4">
        <f t="shared" si="1064"/>
        <v>9.4979999999999995E-3</v>
      </c>
      <c r="E33963" t="s">
        <v>3470</v>
      </c>
    </row>
    <row r="33964" spans="1:5" x14ac:dyDescent="0.25">
      <c r="A33964" s="1">
        <v>39992865935064</v>
      </c>
      <c r="B33964" s="1">
        <v>39992865938137</v>
      </c>
      <c r="C33964" s="1">
        <f t="shared" si="1063"/>
        <v>3073</v>
      </c>
      <c r="D33964" s="4">
        <f t="shared" si="1064"/>
        <v>3.0729999999999998E-3</v>
      </c>
      <c r="E33964" t="s">
        <v>33813</v>
      </c>
    </row>
    <row r="33965" spans="1:5" x14ac:dyDescent="0.25">
      <c r="A33965" s="1">
        <v>39978992841456</v>
      </c>
      <c r="B33965" s="1">
        <v>39978992844529</v>
      </c>
      <c r="C33965" s="1">
        <f t="shared" si="1063"/>
        <v>3073</v>
      </c>
      <c r="D33965" s="4">
        <f t="shared" si="1064"/>
        <v>3.0729999999999998E-3</v>
      </c>
      <c r="E33965" t="s">
        <v>22479</v>
      </c>
    </row>
    <row r="33966" spans="1:5" x14ac:dyDescent="0.25">
      <c r="A33966" s="1">
        <v>39968081362788</v>
      </c>
      <c r="B33966" s="1">
        <v>39968081365303</v>
      </c>
      <c r="C33966" s="1">
        <f t="shared" si="1063"/>
        <v>2515</v>
      </c>
      <c r="D33966" s="4">
        <f t="shared" si="1064"/>
        <v>2.5149999999999999E-3</v>
      </c>
      <c r="E33966" t="s">
        <v>13680</v>
      </c>
    </row>
    <row r="33967" spans="1:5" x14ac:dyDescent="0.25">
      <c r="A33967" s="1">
        <v>39986344935742</v>
      </c>
      <c r="B33967" s="1">
        <v>39986344938256</v>
      </c>
      <c r="C33967" s="1">
        <f t="shared" si="1063"/>
        <v>2514</v>
      </c>
      <c r="D33967" s="4">
        <f t="shared" si="1064"/>
        <v>2.5139999999999997E-3</v>
      </c>
      <c r="E33967" t="s">
        <v>28067</v>
      </c>
    </row>
    <row r="33968" spans="1:5" x14ac:dyDescent="0.25">
      <c r="A33968" s="1">
        <v>39989235478228</v>
      </c>
      <c r="B33968" s="1">
        <v>39989235482977</v>
      </c>
      <c r="C33968" s="1">
        <f t="shared" si="1063"/>
        <v>4749</v>
      </c>
      <c r="D33968" s="4">
        <f t="shared" si="1064"/>
        <v>4.7489999999999997E-3</v>
      </c>
      <c r="E33968" t="s">
        <v>30532</v>
      </c>
    </row>
    <row r="33969" spans="1:5" x14ac:dyDescent="0.25">
      <c r="A33969" s="1">
        <v>39957047735041</v>
      </c>
      <c r="B33969" s="1">
        <v>39957047742863</v>
      </c>
      <c r="C33969" s="1">
        <f t="shared" si="1063"/>
        <v>7822</v>
      </c>
      <c r="D33969" s="4">
        <f t="shared" si="1064"/>
        <v>7.8219999999999991E-3</v>
      </c>
      <c r="E33969" t="s">
        <v>5597</v>
      </c>
    </row>
    <row r="33970" spans="1:5" x14ac:dyDescent="0.25">
      <c r="A33970" s="1">
        <v>39991097162845</v>
      </c>
      <c r="B33970" s="1">
        <v>39991097165080</v>
      </c>
      <c r="C33970" s="1">
        <f t="shared" si="1063"/>
        <v>2235</v>
      </c>
      <c r="D33970" s="4">
        <f t="shared" si="1064"/>
        <v>2.235E-3</v>
      </c>
      <c r="E33970" t="s">
        <v>32021</v>
      </c>
    </row>
    <row r="33971" spans="1:5" x14ac:dyDescent="0.25">
      <c r="A33971" s="1">
        <v>39959241748580</v>
      </c>
      <c r="B33971" s="1">
        <v>39959241755843</v>
      </c>
      <c r="C33971" s="1">
        <f t="shared" si="1063"/>
        <v>7263</v>
      </c>
      <c r="D33971" s="4">
        <f t="shared" si="1064"/>
        <v>7.2629999999999995E-3</v>
      </c>
      <c r="E33971" t="s">
        <v>7052</v>
      </c>
    </row>
    <row r="33972" spans="1:5" x14ac:dyDescent="0.25">
      <c r="A33972" s="1">
        <v>39966743778168</v>
      </c>
      <c r="B33972" s="1">
        <v>39966743784872</v>
      </c>
      <c r="C33972" s="1">
        <f t="shared" si="1063"/>
        <v>6704</v>
      </c>
      <c r="D33972" s="4">
        <f t="shared" si="1064"/>
        <v>6.7039999999999999E-3</v>
      </c>
      <c r="E33972" t="s">
        <v>12927</v>
      </c>
    </row>
    <row r="33973" spans="1:5" x14ac:dyDescent="0.25">
      <c r="A33973" s="1">
        <v>39960169531560</v>
      </c>
      <c r="B33973" s="1">
        <v>39960169539383</v>
      </c>
      <c r="C33973" s="1">
        <f t="shared" si="1063"/>
        <v>7823</v>
      </c>
      <c r="D33973" s="4">
        <f t="shared" si="1064"/>
        <v>7.8230000000000001E-3</v>
      </c>
      <c r="E33973" t="s">
        <v>7635</v>
      </c>
    </row>
    <row r="33974" spans="1:5" x14ac:dyDescent="0.25">
      <c r="A33974" s="1">
        <v>39949577853682</v>
      </c>
      <c r="B33974" s="1">
        <v>39949577862901</v>
      </c>
      <c r="C33974" s="1">
        <f t="shared" si="1063"/>
        <v>9219</v>
      </c>
      <c r="D33974" s="4">
        <f t="shared" si="1064"/>
        <v>9.2189999999999998E-3</v>
      </c>
      <c r="E33974" t="s">
        <v>347</v>
      </c>
    </row>
    <row r="33975" spans="1:5" x14ac:dyDescent="0.25">
      <c r="A33975" s="1">
        <v>39957666199293</v>
      </c>
      <c r="B33975" s="1">
        <v>39957666206277</v>
      </c>
      <c r="C33975" s="1">
        <f t="shared" si="1063"/>
        <v>6984</v>
      </c>
      <c r="D33975" s="4">
        <f t="shared" si="1064"/>
        <v>6.9839999999999998E-3</v>
      </c>
      <c r="E33975" t="s">
        <v>5954</v>
      </c>
    </row>
    <row r="33976" spans="1:5" x14ac:dyDescent="0.25">
      <c r="A33976" s="1">
        <v>39983122806894</v>
      </c>
      <c r="B33976" s="1">
        <v>39983122810806</v>
      </c>
      <c r="C33976" s="1">
        <f t="shared" si="1063"/>
        <v>3912</v>
      </c>
      <c r="D33976" s="4">
        <f t="shared" si="1064"/>
        <v>3.9119999999999997E-3</v>
      </c>
      <c r="E33976" t="s">
        <v>26278</v>
      </c>
    </row>
    <row r="33977" spans="1:5" x14ac:dyDescent="0.25">
      <c r="A33977" s="1">
        <v>39982186090374</v>
      </c>
      <c r="B33977" s="1">
        <v>39982186093167</v>
      </c>
      <c r="C33977" s="1">
        <f t="shared" si="1063"/>
        <v>2793</v>
      </c>
      <c r="D33977" s="4">
        <f t="shared" si="1064"/>
        <v>2.7929999999999999E-3</v>
      </c>
      <c r="E33977" t="s">
        <v>25751</v>
      </c>
    </row>
    <row r="33978" spans="1:5" x14ac:dyDescent="0.25">
      <c r="A33978" s="1">
        <v>39965970185217</v>
      </c>
      <c r="B33978" s="1">
        <v>39965970193040</v>
      </c>
      <c r="C33978" s="1">
        <f t="shared" si="1063"/>
        <v>7823</v>
      </c>
      <c r="D33978" s="4">
        <f t="shared" si="1064"/>
        <v>7.8230000000000001E-3</v>
      </c>
      <c r="E33978" t="s">
        <v>12080</v>
      </c>
    </row>
    <row r="33979" spans="1:5" x14ac:dyDescent="0.25">
      <c r="A33979" s="1">
        <v>39962439750613</v>
      </c>
      <c r="B33979" s="1">
        <v>39962439757597</v>
      </c>
      <c r="C33979" s="1">
        <f t="shared" si="1063"/>
        <v>6984</v>
      </c>
      <c r="D33979" s="4">
        <f t="shared" si="1064"/>
        <v>6.9839999999999998E-3</v>
      </c>
      <c r="E33979" t="s">
        <v>9099</v>
      </c>
    </row>
    <row r="33980" spans="1:5" x14ac:dyDescent="0.25">
      <c r="A33980" s="1">
        <v>39978477873068</v>
      </c>
      <c r="B33980" s="1">
        <v>39978477877817</v>
      </c>
      <c r="C33980" s="1">
        <f t="shared" si="1063"/>
        <v>4749</v>
      </c>
      <c r="D33980" s="4">
        <f t="shared" si="1064"/>
        <v>4.7489999999999997E-3</v>
      </c>
      <c r="E33980" t="s">
        <v>21923</v>
      </c>
    </row>
    <row r="33981" spans="1:5" x14ac:dyDescent="0.25">
      <c r="A33981" s="1">
        <v>39963630289132</v>
      </c>
      <c r="B33981" s="1">
        <v>39963630293881</v>
      </c>
      <c r="C33981" s="1">
        <f t="shared" si="1063"/>
        <v>4749</v>
      </c>
      <c r="D33981" s="4">
        <f t="shared" si="1064"/>
        <v>4.7489999999999997E-3</v>
      </c>
      <c r="E33981" t="s">
        <v>10229</v>
      </c>
    </row>
    <row r="33982" spans="1:5" x14ac:dyDescent="0.25">
      <c r="A33982" s="1">
        <v>39975968101990</v>
      </c>
      <c r="B33982" s="1">
        <v>39975968104505</v>
      </c>
      <c r="C33982" s="1">
        <f t="shared" si="1063"/>
        <v>2515</v>
      </c>
      <c r="D33982" s="4">
        <f t="shared" si="1064"/>
        <v>2.5149999999999999E-3</v>
      </c>
      <c r="E33982" t="s">
        <v>20167</v>
      </c>
    </row>
    <row r="33983" spans="1:5" x14ac:dyDescent="0.25">
      <c r="A33983" s="1">
        <v>39979467082866</v>
      </c>
      <c r="B33983" s="1">
        <v>39979467084822</v>
      </c>
      <c r="C33983" s="1">
        <f t="shared" si="1063"/>
        <v>1956</v>
      </c>
      <c r="D33983" s="4">
        <f t="shared" si="1064"/>
        <v>1.9559999999999998E-3</v>
      </c>
      <c r="E33983" t="s">
        <v>22962</v>
      </c>
    </row>
    <row r="33984" spans="1:5" x14ac:dyDescent="0.25">
      <c r="A33984" s="1">
        <v>39973489408336</v>
      </c>
      <c r="B33984" s="1">
        <v>39973489411130</v>
      </c>
      <c r="C33984" s="1">
        <f t="shared" si="1063"/>
        <v>2794</v>
      </c>
      <c r="D33984" s="4">
        <f t="shared" si="1064"/>
        <v>2.794E-3</v>
      </c>
      <c r="E33984" t="s">
        <v>18207</v>
      </c>
    </row>
    <row r="33985" spans="1:5" x14ac:dyDescent="0.25">
      <c r="A33985" s="1">
        <v>39968122378348</v>
      </c>
      <c r="B33985" s="1">
        <v>39968122380863</v>
      </c>
      <c r="C33985" s="1">
        <f t="shared" si="1063"/>
        <v>2515</v>
      </c>
      <c r="D33985" s="4">
        <f t="shared" si="1064"/>
        <v>2.5149999999999999E-3</v>
      </c>
      <c r="E33985" t="s">
        <v>13726</v>
      </c>
    </row>
    <row r="33986" spans="1:5" x14ac:dyDescent="0.25">
      <c r="A33986" s="1">
        <v>39958660717030</v>
      </c>
      <c r="B33986" s="1">
        <v>39958660724015</v>
      </c>
      <c r="C33986" s="1">
        <f t="shared" si="1063"/>
        <v>6985</v>
      </c>
      <c r="D33986" s="4">
        <f t="shared" si="1064"/>
        <v>6.9849999999999999E-3</v>
      </c>
      <c r="E33986" t="s">
        <v>6683</v>
      </c>
    </row>
    <row r="33987" spans="1:5" x14ac:dyDescent="0.25">
      <c r="A33987" s="1">
        <v>39972351077306</v>
      </c>
      <c r="B33987" s="1">
        <v>39972351079541</v>
      </c>
      <c r="C33987" s="1">
        <f t="shared" si="1063"/>
        <v>2235</v>
      </c>
      <c r="D33987" s="4">
        <f t="shared" si="1064"/>
        <v>2.235E-3</v>
      </c>
      <c r="E33987" t="s">
        <v>17165</v>
      </c>
    </row>
    <row r="33988" spans="1:5" x14ac:dyDescent="0.25">
      <c r="A33988" s="1">
        <v>39966449823684</v>
      </c>
      <c r="B33988" s="1">
        <v>39966449835976</v>
      </c>
      <c r="C33988" s="1">
        <f t="shared" si="1063"/>
        <v>12292</v>
      </c>
      <c r="D33988" s="4">
        <f t="shared" si="1064"/>
        <v>1.2291999999999999E-2</v>
      </c>
      <c r="E33988" t="s">
        <v>12620</v>
      </c>
    </row>
    <row r="33989" spans="1:5" x14ac:dyDescent="0.25">
      <c r="A33989" s="1">
        <v>39954437212580</v>
      </c>
      <c r="B33989" s="1">
        <v>39954437221520</v>
      </c>
      <c r="C33989" s="1">
        <f t="shared" si="1063"/>
        <v>8940</v>
      </c>
      <c r="D33989" s="4">
        <f t="shared" si="1064"/>
        <v>8.94E-3</v>
      </c>
      <c r="E33989" t="s">
        <v>3883</v>
      </c>
    </row>
    <row r="33990" spans="1:5" x14ac:dyDescent="0.25">
      <c r="A33990" s="1">
        <v>39988497659387</v>
      </c>
      <c r="B33990" s="1">
        <v>39988497662181</v>
      </c>
      <c r="C33990" s="1">
        <f t="shared" si="1063"/>
        <v>2794</v>
      </c>
      <c r="D33990" s="4">
        <f t="shared" si="1064"/>
        <v>2.794E-3</v>
      </c>
      <c r="E33990" t="s">
        <v>29758</v>
      </c>
    </row>
    <row r="33991" spans="1:5" x14ac:dyDescent="0.25">
      <c r="A33991" s="1">
        <v>39995711467349</v>
      </c>
      <c r="B33991" s="1">
        <v>39995711470422</v>
      </c>
      <c r="C33991" s="1">
        <f t="shared" si="1063"/>
        <v>3073</v>
      </c>
      <c r="D33991" s="4">
        <f t="shared" si="1064"/>
        <v>3.0729999999999998E-3</v>
      </c>
      <c r="E33991" t="s">
        <v>35961</v>
      </c>
    </row>
    <row r="33992" spans="1:5" x14ac:dyDescent="0.25">
      <c r="A33992" s="1">
        <v>39960327201919</v>
      </c>
      <c r="B33992" s="1">
        <v>39960327211138</v>
      </c>
      <c r="C33992" s="1">
        <f t="shared" si="1063"/>
        <v>9219</v>
      </c>
      <c r="D33992" s="4">
        <f t="shared" si="1064"/>
        <v>9.2189999999999998E-3</v>
      </c>
      <c r="E33992" t="s">
        <v>7760</v>
      </c>
    </row>
    <row r="33993" spans="1:5" x14ac:dyDescent="0.25">
      <c r="A33993" s="1">
        <v>39990523843729</v>
      </c>
      <c r="B33993" s="1">
        <v>39990523846523</v>
      </c>
      <c r="C33993" s="1">
        <f t="shared" si="1063"/>
        <v>2794</v>
      </c>
      <c r="D33993" s="4">
        <f t="shared" si="1064"/>
        <v>2.794E-3</v>
      </c>
      <c r="E33993" t="s">
        <v>31654</v>
      </c>
    </row>
    <row r="33994" spans="1:5" x14ac:dyDescent="0.25">
      <c r="A33994" s="1">
        <v>39972983385502</v>
      </c>
      <c r="B33994" s="1">
        <v>39972983388575</v>
      </c>
      <c r="C33994" s="1">
        <f t="shared" si="1063"/>
        <v>3073</v>
      </c>
      <c r="D33994" s="4">
        <f t="shared" si="1064"/>
        <v>3.0729999999999998E-3</v>
      </c>
      <c r="E33994" t="s">
        <v>17771</v>
      </c>
    </row>
    <row r="33995" spans="1:5" x14ac:dyDescent="0.25">
      <c r="A33995" s="1">
        <v>39988030064913</v>
      </c>
      <c r="B33995" s="1">
        <v>39988030067986</v>
      </c>
      <c r="C33995" s="1">
        <f t="shared" si="1063"/>
        <v>3073</v>
      </c>
      <c r="D33995" s="4">
        <f t="shared" si="1064"/>
        <v>3.0729999999999998E-3</v>
      </c>
      <c r="E33995" t="s">
        <v>29466</v>
      </c>
    </row>
    <row r="33996" spans="1:5" x14ac:dyDescent="0.25">
      <c r="A33996" s="1">
        <v>39954563090908</v>
      </c>
      <c r="B33996" s="1">
        <v>39954563100127</v>
      </c>
      <c r="C33996" s="1">
        <f t="shared" si="1063"/>
        <v>9219</v>
      </c>
      <c r="D33996" s="4">
        <f t="shared" si="1064"/>
        <v>9.2189999999999998E-3</v>
      </c>
      <c r="E33996" t="s">
        <v>3970</v>
      </c>
    </row>
    <row r="33997" spans="1:5" x14ac:dyDescent="0.25">
      <c r="A33997" s="1">
        <v>39974800837110</v>
      </c>
      <c r="B33997" s="1">
        <v>39974800840462</v>
      </c>
      <c r="C33997" s="1">
        <f t="shared" si="1063"/>
        <v>3352</v>
      </c>
      <c r="D33997" s="4">
        <f t="shared" si="1064"/>
        <v>3.3519999999999999E-3</v>
      </c>
      <c r="E33997" t="s">
        <v>19163</v>
      </c>
    </row>
    <row r="33998" spans="1:5" x14ac:dyDescent="0.25">
      <c r="A33998" s="1">
        <v>39956182349953</v>
      </c>
      <c r="B33998" s="1">
        <v>39956182358614</v>
      </c>
      <c r="C33998" s="1">
        <f t="shared" si="1063"/>
        <v>8661</v>
      </c>
      <c r="D33998" s="4">
        <f t="shared" si="1064"/>
        <v>8.6610000000000003E-3</v>
      </c>
      <c r="E33998" t="s">
        <v>4980</v>
      </c>
    </row>
    <row r="33999" spans="1:5" x14ac:dyDescent="0.25">
      <c r="A33999" s="1">
        <v>39949193693856</v>
      </c>
      <c r="B33999" s="1">
        <v>39949193701120</v>
      </c>
      <c r="C33999" s="1">
        <f t="shared" si="1063"/>
        <v>7264</v>
      </c>
      <c r="D33999" s="4">
        <f t="shared" si="1064"/>
        <v>7.2639999999999996E-3</v>
      </c>
      <c r="E33999" t="s">
        <v>75</v>
      </c>
    </row>
    <row r="34000" spans="1:5" x14ac:dyDescent="0.25">
      <c r="A34000" s="1">
        <v>39953335216627</v>
      </c>
      <c r="B34000" s="1">
        <v>39953335225567</v>
      </c>
      <c r="C34000" s="1">
        <f t="shared" si="1063"/>
        <v>8940</v>
      </c>
      <c r="D34000" s="4">
        <f t="shared" si="1064"/>
        <v>8.94E-3</v>
      </c>
      <c r="E34000" t="s">
        <v>3123</v>
      </c>
    </row>
    <row r="34001" spans="1:5" x14ac:dyDescent="0.25">
      <c r="A34001" s="1">
        <v>39993768711789</v>
      </c>
      <c r="B34001" s="1">
        <v>39993768714862</v>
      </c>
      <c r="C34001" s="1">
        <f t="shared" si="1063"/>
        <v>3073</v>
      </c>
      <c r="D34001" s="4">
        <f t="shared" si="1064"/>
        <v>3.0729999999999998E-3</v>
      </c>
      <c r="E34001" t="s">
        <v>34574</v>
      </c>
    </row>
    <row r="34002" spans="1:5" x14ac:dyDescent="0.25">
      <c r="A34002" s="1">
        <v>39981887340862</v>
      </c>
      <c r="B34002" s="1">
        <v>39981887344494</v>
      </c>
      <c r="C34002" s="1">
        <f t="shared" si="1063"/>
        <v>3632</v>
      </c>
      <c r="D34002" s="4">
        <f t="shared" si="1064"/>
        <v>3.6319999999999998E-3</v>
      </c>
      <c r="E34002" t="s">
        <v>25411</v>
      </c>
    </row>
    <row r="34003" spans="1:5" x14ac:dyDescent="0.25">
      <c r="A34003" s="1">
        <v>39969391848979</v>
      </c>
      <c r="B34003" s="1">
        <v>39969391852331</v>
      </c>
      <c r="C34003" s="1">
        <f t="shared" si="1063"/>
        <v>3352</v>
      </c>
      <c r="D34003" s="4">
        <f t="shared" si="1064"/>
        <v>3.3519999999999999E-3</v>
      </c>
      <c r="E34003" t="s">
        <v>14788</v>
      </c>
    </row>
    <row r="34004" spans="1:5" x14ac:dyDescent="0.25">
      <c r="A34004" s="1">
        <v>39989368389287</v>
      </c>
      <c r="B34004" s="1">
        <v>39989368392081</v>
      </c>
      <c r="C34004" s="1">
        <f t="shared" si="1063"/>
        <v>2794</v>
      </c>
      <c r="D34004" s="4">
        <f t="shared" si="1064"/>
        <v>2.794E-3</v>
      </c>
      <c r="E34004" t="s">
        <v>30660</v>
      </c>
    </row>
    <row r="34005" spans="1:5" x14ac:dyDescent="0.25">
      <c r="A34005" s="1">
        <v>39979326488979</v>
      </c>
      <c r="B34005" s="1">
        <v>39979326493170</v>
      </c>
      <c r="C34005" s="1">
        <f t="shared" si="1063"/>
        <v>4191</v>
      </c>
      <c r="D34005" s="4">
        <f t="shared" si="1064"/>
        <v>4.1909999999999994E-3</v>
      </c>
      <c r="E34005" t="s">
        <v>22816</v>
      </c>
    </row>
    <row r="34006" spans="1:5" x14ac:dyDescent="0.25">
      <c r="A34006" s="1">
        <v>39963832572715</v>
      </c>
      <c r="B34006" s="1">
        <v>39963832579979</v>
      </c>
      <c r="C34006" s="1">
        <f t="shared" si="1063"/>
        <v>7264</v>
      </c>
      <c r="D34006" s="4">
        <f t="shared" si="1064"/>
        <v>7.2639999999999996E-3</v>
      </c>
      <c r="E34006" t="s">
        <v>10441</v>
      </c>
    </row>
    <row r="34007" spans="1:5" x14ac:dyDescent="0.25">
      <c r="A34007" s="1">
        <v>39993153370005</v>
      </c>
      <c r="B34007" s="1">
        <v>39993153373078</v>
      </c>
      <c r="C34007" s="1">
        <f t="shared" ref="C34007:C34070" si="1065">B34007-A34007</f>
        <v>3073</v>
      </c>
      <c r="D34007" s="4">
        <f t="shared" ref="D34007:D34070" si="1066">C34007*(10^(-6))</f>
        <v>3.0729999999999998E-3</v>
      </c>
      <c r="E34007" t="s">
        <v>34158</v>
      </c>
    </row>
    <row r="34008" spans="1:5" x14ac:dyDescent="0.25">
      <c r="A34008" s="1">
        <v>39965639204513</v>
      </c>
      <c r="B34008" s="1">
        <v>39965639211777</v>
      </c>
      <c r="C34008" s="1">
        <f t="shared" si="1065"/>
        <v>7264</v>
      </c>
      <c r="D34008" s="4">
        <f t="shared" si="1066"/>
        <v>7.2639999999999996E-3</v>
      </c>
      <c r="E34008" t="s">
        <v>11934</v>
      </c>
    </row>
    <row r="34009" spans="1:5" x14ac:dyDescent="0.25">
      <c r="A34009" s="1">
        <v>39980469304378</v>
      </c>
      <c r="B34009" s="1">
        <v>39980469309127</v>
      </c>
      <c r="C34009" s="1">
        <f t="shared" si="1065"/>
        <v>4749</v>
      </c>
      <c r="D34009" s="4">
        <f t="shared" si="1066"/>
        <v>4.7489999999999997E-3</v>
      </c>
      <c r="E34009" t="s">
        <v>24057</v>
      </c>
    </row>
    <row r="34010" spans="1:5" x14ac:dyDescent="0.25">
      <c r="A34010" s="1">
        <v>39949808832821</v>
      </c>
      <c r="B34010" s="1">
        <v>39949808841760</v>
      </c>
      <c r="C34010" s="1">
        <f t="shared" si="1065"/>
        <v>8939</v>
      </c>
      <c r="D34010" s="4">
        <f t="shared" si="1066"/>
        <v>8.938999999999999E-3</v>
      </c>
      <c r="E34010" t="s">
        <v>515</v>
      </c>
    </row>
    <row r="34011" spans="1:5" x14ac:dyDescent="0.25">
      <c r="A34011" s="1">
        <v>39960312095247</v>
      </c>
      <c r="B34011" s="1">
        <v>39960312105863</v>
      </c>
      <c r="C34011" s="1">
        <f t="shared" si="1065"/>
        <v>10616</v>
      </c>
      <c r="D34011" s="4">
        <f t="shared" si="1066"/>
        <v>1.0615999999999999E-2</v>
      </c>
      <c r="E34011" t="s">
        <v>7748</v>
      </c>
    </row>
    <row r="34012" spans="1:5" x14ac:dyDescent="0.25">
      <c r="A34012" s="1">
        <v>39962673938826</v>
      </c>
      <c r="B34012" s="1">
        <v>39962673946369</v>
      </c>
      <c r="C34012" s="1">
        <f t="shared" si="1065"/>
        <v>7543</v>
      </c>
      <c r="D34012" s="4">
        <f t="shared" si="1066"/>
        <v>7.5429999999999994E-3</v>
      </c>
      <c r="E34012" t="s">
        <v>9313</v>
      </c>
    </row>
    <row r="34013" spans="1:5" x14ac:dyDescent="0.25">
      <c r="A34013" s="1">
        <v>39984158914007</v>
      </c>
      <c r="B34013" s="1">
        <v>39984158919315</v>
      </c>
      <c r="C34013" s="1">
        <f t="shared" si="1065"/>
        <v>5308</v>
      </c>
      <c r="D34013" s="4">
        <f t="shared" si="1066"/>
        <v>5.3079999999999994E-3</v>
      </c>
      <c r="E34013" t="s">
        <v>26848</v>
      </c>
    </row>
    <row r="34014" spans="1:5" x14ac:dyDescent="0.25">
      <c r="A34014" s="1">
        <v>39974167874087</v>
      </c>
      <c r="B34014" s="1">
        <v>39974167877160</v>
      </c>
      <c r="C34014" s="1">
        <f t="shared" si="1065"/>
        <v>3073</v>
      </c>
      <c r="D34014" s="4">
        <f t="shared" si="1066"/>
        <v>3.0729999999999998E-3</v>
      </c>
      <c r="E34014" t="s">
        <v>18692</v>
      </c>
    </row>
    <row r="34015" spans="1:5" x14ac:dyDescent="0.25">
      <c r="A34015" s="1">
        <v>39950369799243</v>
      </c>
      <c r="B34015" s="1">
        <v>39950369808462</v>
      </c>
      <c r="C34015" s="1">
        <f t="shared" si="1065"/>
        <v>9219</v>
      </c>
      <c r="D34015" s="4">
        <f t="shared" si="1066"/>
        <v>9.2189999999999998E-3</v>
      </c>
      <c r="E34015" t="s">
        <v>926</v>
      </c>
    </row>
    <row r="34016" spans="1:5" x14ac:dyDescent="0.25">
      <c r="A34016" s="1">
        <v>39993888336799</v>
      </c>
      <c r="B34016" s="1">
        <v>39993888339593</v>
      </c>
      <c r="C34016" s="1">
        <f t="shared" si="1065"/>
        <v>2794</v>
      </c>
      <c r="D34016" s="4">
        <f t="shared" si="1066"/>
        <v>2.794E-3</v>
      </c>
      <c r="E34016" t="s">
        <v>34713</v>
      </c>
    </row>
    <row r="34017" spans="1:5" x14ac:dyDescent="0.25">
      <c r="A34017" s="1">
        <v>39991178957063</v>
      </c>
      <c r="B34017" s="1">
        <v>39991178959856</v>
      </c>
      <c r="C34017" s="1">
        <f t="shared" si="1065"/>
        <v>2793</v>
      </c>
      <c r="D34017" s="4">
        <f t="shared" si="1066"/>
        <v>2.7929999999999999E-3</v>
      </c>
      <c r="E34017" t="s">
        <v>32120</v>
      </c>
    </row>
    <row r="34018" spans="1:5" x14ac:dyDescent="0.25">
      <c r="A34018" s="1">
        <v>39977632302517</v>
      </c>
      <c r="B34018" s="1">
        <v>39977632305870</v>
      </c>
      <c r="C34018" s="1">
        <f t="shared" si="1065"/>
        <v>3353</v>
      </c>
      <c r="D34018" s="4">
        <f t="shared" si="1066"/>
        <v>3.3529999999999996E-3</v>
      </c>
      <c r="E34018" t="s">
        <v>21306</v>
      </c>
    </row>
    <row r="34019" spans="1:5" x14ac:dyDescent="0.25">
      <c r="A34019" s="1">
        <v>39965663848435</v>
      </c>
      <c r="B34019" s="1">
        <v>39965663855698</v>
      </c>
      <c r="C34019" s="1">
        <f t="shared" si="1065"/>
        <v>7263</v>
      </c>
      <c r="D34019" s="4">
        <f t="shared" si="1066"/>
        <v>7.2629999999999995E-3</v>
      </c>
      <c r="E34019" t="s">
        <v>11957</v>
      </c>
    </row>
    <row r="34020" spans="1:5" x14ac:dyDescent="0.25">
      <c r="A34020" s="1">
        <v>39964464330002</v>
      </c>
      <c r="B34020" s="1">
        <v>39964464337265</v>
      </c>
      <c r="C34020" s="1">
        <f t="shared" si="1065"/>
        <v>7263</v>
      </c>
      <c r="D34020" s="4">
        <f t="shared" si="1066"/>
        <v>7.2629999999999995E-3</v>
      </c>
      <c r="E34020" t="s">
        <v>10998</v>
      </c>
    </row>
    <row r="34021" spans="1:5" x14ac:dyDescent="0.25">
      <c r="A34021" s="1">
        <v>39975873080667</v>
      </c>
      <c r="B34021" s="1">
        <v>39975873082902</v>
      </c>
      <c r="C34021" s="1">
        <f t="shared" si="1065"/>
        <v>2235</v>
      </c>
      <c r="D34021" s="4">
        <f t="shared" si="1066"/>
        <v>2.235E-3</v>
      </c>
      <c r="E34021" t="s">
        <v>20066</v>
      </c>
    </row>
    <row r="34022" spans="1:5" x14ac:dyDescent="0.25">
      <c r="A34022" s="1">
        <v>39972765601617</v>
      </c>
      <c r="B34022" s="1">
        <v>39972765604131</v>
      </c>
      <c r="C34022" s="1">
        <f t="shared" si="1065"/>
        <v>2514</v>
      </c>
      <c r="D34022" s="4">
        <f t="shared" si="1066"/>
        <v>2.5139999999999997E-3</v>
      </c>
      <c r="E34022" t="s">
        <v>17525</v>
      </c>
    </row>
    <row r="34023" spans="1:5" x14ac:dyDescent="0.25">
      <c r="A34023" s="1">
        <v>39968786195860</v>
      </c>
      <c r="B34023" s="1">
        <v>39968786199212</v>
      </c>
      <c r="C34023" s="1">
        <f t="shared" si="1065"/>
        <v>3352</v>
      </c>
      <c r="D34023" s="4">
        <f t="shared" si="1066"/>
        <v>3.3519999999999999E-3</v>
      </c>
      <c r="E34023" t="s">
        <v>14385</v>
      </c>
    </row>
    <row r="34024" spans="1:5" x14ac:dyDescent="0.25">
      <c r="A34024" s="1">
        <v>39979034472737</v>
      </c>
      <c r="B34024" s="1">
        <v>39979034475810</v>
      </c>
      <c r="C34024" s="1">
        <f t="shared" si="1065"/>
        <v>3073</v>
      </c>
      <c r="D34024" s="4">
        <f t="shared" si="1066"/>
        <v>3.0729999999999998E-3</v>
      </c>
      <c r="E34024" t="s">
        <v>22520</v>
      </c>
    </row>
    <row r="34025" spans="1:5" x14ac:dyDescent="0.25">
      <c r="A34025" s="1">
        <v>39972480350478</v>
      </c>
      <c r="B34025" s="1">
        <v>39972480352713</v>
      </c>
      <c r="C34025" s="1">
        <f t="shared" si="1065"/>
        <v>2235</v>
      </c>
      <c r="D34025" s="4">
        <f t="shared" si="1066"/>
        <v>2.235E-3</v>
      </c>
      <c r="E34025" t="s">
        <v>17286</v>
      </c>
    </row>
    <row r="34026" spans="1:5" x14ac:dyDescent="0.25">
      <c r="A34026" s="1">
        <v>39963595462350</v>
      </c>
      <c r="B34026" s="1">
        <v>39963595469054</v>
      </c>
      <c r="C34026" s="1">
        <f t="shared" si="1065"/>
        <v>6704</v>
      </c>
      <c r="D34026" s="4">
        <f t="shared" si="1066"/>
        <v>6.7039999999999999E-3</v>
      </c>
      <c r="E34026" t="s">
        <v>10186</v>
      </c>
    </row>
    <row r="34027" spans="1:5" x14ac:dyDescent="0.25">
      <c r="A34027" s="1">
        <v>39968617973317</v>
      </c>
      <c r="B34027" s="1">
        <v>39968617976670</v>
      </c>
      <c r="C34027" s="1">
        <f t="shared" si="1065"/>
        <v>3353</v>
      </c>
      <c r="D34027" s="4">
        <f t="shared" si="1066"/>
        <v>3.3529999999999996E-3</v>
      </c>
      <c r="E34027" t="s">
        <v>14211</v>
      </c>
    </row>
    <row r="34028" spans="1:5" x14ac:dyDescent="0.25">
      <c r="A34028" s="1">
        <v>39968390622286</v>
      </c>
      <c r="B34028" s="1">
        <v>39968390625638</v>
      </c>
      <c r="C34028" s="1">
        <f t="shared" si="1065"/>
        <v>3352</v>
      </c>
      <c r="D34028" s="4">
        <f t="shared" si="1066"/>
        <v>3.3519999999999999E-3</v>
      </c>
      <c r="E34028" t="s">
        <v>14027</v>
      </c>
    </row>
    <row r="34029" spans="1:5" x14ac:dyDescent="0.25">
      <c r="A34029" s="1">
        <v>39967771207917</v>
      </c>
      <c r="B34029" s="1">
        <v>39967771211549</v>
      </c>
      <c r="C34029" s="1">
        <f t="shared" si="1065"/>
        <v>3632</v>
      </c>
      <c r="D34029" s="4">
        <f t="shared" si="1066"/>
        <v>3.6319999999999998E-3</v>
      </c>
      <c r="E34029" t="s">
        <v>13521</v>
      </c>
    </row>
    <row r="34030" spans="1:5" x14ac:dyDescent="0.25">
      <c r="A34030" s="1">
        <v>39990184272824</v>
      </c>
      <c r="B34030" s="1">
        <v>39990184275617</v>
      </c>
      <c r="C34030" s="1">
        <f t="shared" si="1065"/>
        <v>2793</v>
      </c>
      <c r="D34030" s="4">
        <f t="shared" si="1066"/>
        <v>2.7929999999999999E-3</v>
      </c>
      <c r="E34030" t="s">
        <v>31504</v>
      </c>
    </row>
    <row r="34031" spans="1:5" x14ac:dyDescent="0.25">
      <c r="A34031" s="1">
        <v>39999833159382</v>
      </c>
      <c r="B34031" s="1">
        <v>39999833167204</v>
      </c>
      <c r="C34031" s="1">
        <f t="shared" si="1065"/>
        <v>7822</v>
      </c>
      <c r="D34031" s="4">
        <f t="shared" si="1066"/>
        <v>7.8219999999999991E-3</v>
      </c>
      <c r="E34031" t="s">
        <v>39177</v>
      </c>
    </row>
    <row r="34032" spans="1:5" x14ac:dyDescent="0.25">
      <c r="A34032" s="1">
        <v>39972591704608</v>
      </c>
      <c r="B34032" s="1">
        <v>39972591708240</v>
      </c>
      <c r="C34032" s="1">
        <f t="shared" si="1065"/>
        <v>3632</v>
      </c>
      <c r="D34032" s="4">
        <f t="shared" si="1066"/>
        <v>3.6319999999999998E-3</v>
      </c>
      <c r="E34032" t="s">
        <v>17390</v>
      </c>
    </row>
    <row r="34033" spans="1:5" x14ac:dyDescent="0.25">
      <c r="A34033" s="1">
        <v>39993318435161</v>
      </c>
      <c r="B34033" s="1">
        <v>39993318437954</v>
      </c>
      <c r="C34033" s="1">
        <f t="shared" si="1065"/>
        <v>2793</v>
      </c>
      <c r="D34033" s="4">
        <f t="shared" si="1066"/>
        <v>2.7929999999999999E-3</v>
      </c>
      <c r="E34033" t="s">
        <v>34303</v>
      </c>
    </row>
    <row r="34034" spans="1:5" x14ac:dyDescent="0.25">
      <c r="A34034" s="1">
        <v>39979938794346</v>
      </c>
      <c r="B34034" s="1">
        <v>39979938797139</v>
      </c>
      <c r="C34034" s="1">
        <f t="shared" si="1065"/>
        <v>2793</v>
      </c>
      <c r="D34034" s="4">
        <f t="shared" si="1066"/>
        <v>2.7929999999999999E-3</v>
      </c>
      <c r="E34034" t="s">
        <v>23481</v>
      </c>
    </row>
    <row r="34035" spans="1:5" x14ac:dyDescent="0.25">
      <c r="A34035" s="1">
        <v>39975705513238</v>
      </c>
      <c r="B34035" s="1">
        <v>39975705515753</v>
      </c>
      <c r="C34035" s="1">
        <f t="shared" si="1065"/>
        <v>2515</v>
      </c>
      <c r="D34035" s="4">
        <f t="shared" si="1066"/>
        <v>2.5149999999999999E-3</v>
      </c>
      <c r="E34035" t="s">
        <v>19880</v>
      </c>
    </row>
    <row r="34036" spans="1:5" x14ac:dyDescent="0.25">
      <c r="A34036" s="1">
        <v>39963213957889</v>
      </c>
      <c r="B34036" s="1">
        <v>39963213965153</v>
      </c>
      <c r="C34036" s="1">
        <f t="shared" si="1065"/>
        <v>7264</v>
      </c>
      <c r="D34036" s="4">
        <f t="shared" si="1066"/>
        <v>7.2639999999999996E-3</v>
      </c>
      <c r="E34036" t="s">
        <v>9807</v>
      </c>
    </row>
    <row r="34037" spans="1:5" x14ac:dyDescent="0.25">
      <c r="A34037" s="1">
        <v>39978244530498</v>
      </c>
      <c r="B34037" s="1">
        <v>39978244533571</v>
      </c>
      <c r="C34037" s="1">
        <f t="shared" si="1065"/>
        <v>3073</v>
      </c>
      <c r="D34037" s="4">
        <f t="shared" si="1066"/>
        <v>3.0729999999999998E-3</v>
      </c>
      <c r="E34037" t="s">
        <v>21709</v>
      </c>
    </row>
    <row r="34038" spans="1:5" x14ac:dyDescent="0.25">
      <c r="A34038" s="1">
        <v>39999165600054</v>
      </c>
      <c r="B34038" s="1">
        <v>39999165603407</v>
      </c>
      <c r="C34038" s="1">
        <f t="shared" si="1065"/>
        <v>3353</v>
      </c>
      <c r="D34038" s="4">
        <f t="shared" si="1066"/>
        <v>3.3529999999999996E-3</v>
      </c>
      <c r="E34038" t="s">
        <v>38921</v>
      </c>
    </row>
    <row r="34039" spans="1:5" x14ac:dyDescent="0.25">
      <c r="A34039" s="1">
        <v>39967326862211</v>
      </c>
      <c r="B34039" s="1">
        <v>39967326865284</v>
      </c>
      <c r="C34039" s="1">
        <f t="shared" si="1065"/>
        <v>3073</v>
      </c>
      <c r="D34039" s="4">
        <f t="shared" si="1066"/>
        <v>3.0729999999999998E-3</v>
      </c>
      <c r="E34039" t="s">
        <v>13263</v>
      </c>
    </row>
    <row r="34040" spans="1:5" x14ac:dyDescent="0.25">
      <c r="A34040" s="1">
        <v>39952295517438</v>
      </c>
      <c r="B34040" s="1">
        <v>39952295526657</v>
      </c>
      <c r="C34040" s="1">
        <f t="shared" si="1065"/>
        <v>9219</v>
      </c>
      <c r="D34040" s="4">
        <f t="shared" si="1066"/>
        <v>9.2189999999999998E-3</v>
      </c>
      <c r="E34040" t="s">
        <v>2237</v>
      </c>
    </row>
    <row r="34041" spans="1:5" x14ac:dyDescent="0.25">
      <c r="A34041" s="1">
        <v>39957394245653</v>
      </c>
      <c r="B34041" s="1">
        <v>39957394252916</v>
      </c>
      <c r="C34041" s="1">
        <f t="shared" si="1065"/>
        <v>7263</v>
      </c>
      <c r="D34041" s="4">
        <f t="shared" si="1066"/>
        <v>7.2629999999999995E-3</v>
      </c>
      <c r="E34041" t="s">
        <v>5700</v>
      </c>
    </row>
    <row r="34042" spans="1:5" x14ac:dyDescent="0.25">
      <c r="A34042" s="1">
        <v>39994341845683</v>
      </c>
      <c r="B34042" s="1">
        <v>39994341848756</v>
      </c>
      <c r="C34042" s="1">
        <f t="shared" si="1065"/>
        <v>3073</v>
      </c>
      <c r="D34042" s="4">
        <f t="shared" si="1066"/>
        <v>3.0729999999999998E-3</v>
      </c>
      <c r="E34042" t="s">
        <v>35179</v>
      </c>
    </row>
    <row r="34043" spans="1:5" x14ac:dyDescent="0.25">
      <c r="A34043" s="1">
        <v>39954066153309</v>
      </c>
      <c r="B34043" s="1">
        <v>39954066163087</v>
      </c>
      <c r="C34043" s="1">
        <f t="shared" si="1065"/>
        <v>9778</v>
      </c>
      <c r="D34043" s="4">
        <f t="shared" si="1066"/>
        <v>9.7780000000000002E-3</v>
      </c>
      <c r="E34043" t="s">
        <v>3595</v>
      </c>
    </row>
    <row r="34044" spans="1:5" x14ac:dyDescent="0.25">
      <c r="A34044" s="1">
        <v>39990626726108</v>
      </c>
      <c r="B34044" s="1">
        <v>39990626728902</v>
      </c>
      <c r="C34044" s="1">
        <f t="shared" si="1065"/>
        <v>2794</v>
      </c>
      <c r="D34044" s="4">
        <f t="shared" si="1066"/>
        <v>2.794E-3</v>
      </c>
      <c r="E34044" t="s">
        <v>31759</v>
      </c>
    </row>
    <row r="34045" spans="1:5" x14ac:dyDescent="0.25">
      <c r="A34045" s="1">
        <v>39990139171828</v>
      </c>
      <c r="B34045" s="1">
        <v>39990139176018</v>
      </c>
      <c r="C34045" s="1">
        <f t="shared" si="1065"/>
        <v>4190</v>
      </c>
      <c r="D34045" s="4">
        <f t="shared" si="1066"/>
        <v>4.1900000000000001E-3</v>
      </c>
      <c r="E34045" t="s">
        <v>31458</v>
      </c>
    </row>
    <row r="34046" spans="1:5" x14ac:dyDescent="0.25">
      <c r="A34046" s="1">
        <v>39968556979235</v>
      </c>
      <c r="B34046" s="1">
        <v>39968556982587</v>
      </c>
      <c r="C34046" s="1">
        <f t="shared" si="1065"/>
        <v>3352</v>
      </c>
      <c r="D34046" s="4">
        <f t="shared" si="1066"/>
        <v>3.3519999999999999E-3</v>
      </c>
      <c r="E34046" t="s">
        <v>14148</v>
      </c>
    </row>
    <row r="34047" spans="1:5" x14ac:dyDescent="0.25">
      <c r="A34047" s="1">
        <v>39978425881527</v>
      </c>
      <c r="B34047" s="1">
        <v>39978425884600</v>
      </c>
      <c r="C34047" s="1">
        <f t="shared" si="1065"/>
        <v>3073</v>
      </c>
      <c r="D34047" s="4">
        <f t="shared" si="1066"/>
        <v>3.0729999999999998E-3</v>
      </c>
      <c r="E34047" t="s">
        <v>21869</v>
      </c>
    </row>
    <row r="34048" spans="1:5" x14ac:dyDescent="0.25">
      <c r="A34048" s="1">
        <v>39986207255080</v>
      </c>
      <c r="B34048" s="1">
        <v>39986207257036</v>
      </c>
      <c r="C34048" s="1">
        <f t="shared" si="1065"/>
        <v>1956</v>
      </c>
      <c r="D34048" s="4">
        <f t="shared" si="1066"/>
        <v>1.9559999999999998E-3</v>
      </c>
      <c r="E34048" t="s">
        <v>27907</v>
      </c>
    </row>
    <row r="34049" spans="1:5" x14ac:dyDescent="0.25">
      <c r="A34049" s="1">
        <v>39986429410468</v>
      </c>
      <c r="B34049" s="1">
        <v>39986429413541</v>
      </c>
      <c r="C34049" s="1">
        <f t="shared" si="1065"/>
        <v>3073</v>
      </c>
      <c r="D34049" s="4">
        <f t="shared" si="1066"/>
        <v>3.0729999999999998E-3</v>
      </c>
      <c r="E34049" t="s">
        <v>28162</v>
      </c>
    </row>
    <row r="34050" spans="1:5" x14ac:dyDescent="0.25">
      <c r="A34050" s="1">
        <v>39980289292064</v>
      </c>
      <c r="B34050" s="1">
        <v>39980289295137</v>
      </c>
      <c r="C34050" s="1">
        <f t="shared" si="1065"/>
        <v>3073</v>
      </c>
      <c r="D34050" s="4">
        <f t="shared" si="1066"/>
        <v>3.0729999999999998E-3</v>
      </c>
      <c r="E34050" t="s">
        <v>23861</v>
      </c>
    </row>
    <row r="34051" spans="1:5" x14ac:dyDescent="0.25">
      <c r="A34051" s="1">
        <v>39956028836544</v>
      </c>
      <c r="B34051" s="1">
        <v>39956028849115</v>
      </c>
      <c r="C34051" s="1">
        <f t="shared" si="1065"/>
        <v>12571</v>
      </c>
      <c r="D34051" s="4">
        <f t="shared" si="1066"/>
        <v>1.2570999999999999E-2</v>
      </c>
      <c r="E34051" t="s">
        <v>4837</v>
      </c>
    </row>
    <row r="34052" spans="1:5" x14ac:dyDescent="0.25">
      <c r="A34052" s="1">
        <v>39993465462828</v>
      </c>
      <c r="B34052" s="1">
        <v>39993465465901</v>
      </c>
      <c r="C34052" s="1">
        <f t="shared" si="1065"/>
        <v>3073</v>
      </c>
      <c r="D34052" s="4">
        <f t="shared" si="1066"/>
        <v>3.0729999999999998E-3</v>
      </c>
      <c r="E34052" t="s">
        <v>34476</v>
      </c>
    </row>
    <row r="34053" spans="1:5" x14ac:dyDescent="0.25">
      <c r="A34053" s="1">
        <v>39984953573324</v>
      </c>
      <c r="B34053" s="1">
        <v>39984953576956</v>
      </c>
      <c r="C34053" s="1">
        <f t="shared" si="1065"/>
        <v>3632</v>
      </c>
      <c r="D34053" s="4">
        <f t="shared" si="1066"/>
        <v>3.6319999999999998E-3</v>
      </c>
      <c r="E34053" t="s">
        <v>27484</v>
      </c>
    </row>
    <row r="34054" spans="1:5" x14ac:dyDescent="0.25">
      <c r="A34054" s="1">
        <v>39984549642825</v>
      </c>
      <c r="B34054" s="1">
        <v>39984549645619</v>
      </c>
      <c r="C34054" s="1">
        <f t="shared" si="1065"/>
        <v>2794</v>
      </c>
      <c r="D34054" s="4">
        <f t="shared" si="1066"/>
        <v>2.794E-3</v>
      </c>
      <c r="E34054" t="s">
        <v>27039</v>
      </c>
    </row>
    <row r="34055" spans="1:5" x14ac:dyDescent="0.25">
      <c r="A34055" s="1">
        <v>39963231469058</v>
      </c>
      <c r="B34055" s="1">
        <v>39963231476322</v>
      </c>
      <c r="C34055" s="1">
        <f t="shared" si="1065"/>
        <v>7264</v>
      </c>
      <c r="D34055" s="4">
        <f t="shared" si="1066"/>
        <v>7.2639999999999996E-3</v>
      </c>
      <c r="E34055" t="s">
        <v>9825</v>
      </c>
    </row>
    <row r="34056" spans="1:5" x14ac:dyDescent="0.25">
      <c r="A34056" s="1">
        <v>39970240206483</v>
      </c>
      <c r="B34056" s="1">
        <v>39970240210115</v>
      </c>
      <c r="C34056" s="1">
        <f t="shared" si="1065"/>
        <v>3632</v>
      </c>
      <c r="D34056" s="4">
        <f t="shared" si="1066"/>
        <v>3.6319999999999998E-3</v>
      </c>
      <c r="E34056" t="s">
        <v>15413</v>
      </c>
    </row>
    <row r="34057" spans="1:5" x14ac:dyDescent="0.25">
      <c r="A34057" s="1">
        <v>39998487769301</v>
      </c>
      <c r="B34057" s="1">
        <v>39998487771815</v>
      </c>
      <c r="C34057" s="1">
        <f t="shared" si="1065"/>
        <v>2514</v>
      </c>
      <c r="D34057" s="4">
        <f t="shared" si="1066"/>
        <v>2.5139999999999997E-3</v>
      </c>
      <c r="E34057" t="s">
        <v>38405</v>
      </c>
    </row>
    <row r="34058" spans="1:5" x14ac:dyDescent="0.25">
      <c r="A34058" s="1">
        <v>39956396337819</v>
      </c>
      <c r="B34058" s="1">
        <v>39956396348155</v>
      </c>
      <c r="C34058" s="1">
        <f t="shared" si="1065"/>
        <v>10336</v>
      </c>
      <c r="D34058" s="4">
        <f t="shared" si="1066"/>
        <v>1.0336E-2</v>
      </c>
      <c r="E34058" t="s">
        <v>5190</v>
      </c>
    </row>
    <row r="34059" spans="1:5" x14ac:dyDescent="0.25">
      <c r="A34059" s="1">
        <v>39959797143064</v>
      </c>
      <c r="B34059" s="1">
        <v>39959797150048</v>
      </c>
      <c r="C34059" s="1">
        <f t="shared" si="1065"/>
        <v>6984</v>
      </c>
      <c r="D34059" s="4">
        <f t="shared" si="1066"/>
        <v>6.9839999999999998E-3</v>
      </c>
      <c r="E34059" t="s">
        <v>7366</v>
      </c>
    </row>
    <row r="34060" spans="1:5" x14ac:dyDescent="0.25">
      <c r="A34060" s="1">
        <v>39957913024303</v>
      </c>
      <c r="B34060" s="1">
        <v>39957913029052</v>
      </c>
      <c r="C34060" s="1">
        <f t="shared" si="1065"/>
        <v>4749</v>
      </c>
      <c r="D34060" s="4">
        <f t="shared" si="1066"/>
        <v>4.7489999999999997E-3</v>
      </c>
      <c r="E34060" t="s">
        <v>6173</v>
      </c>
    </row>
    <row r="34061" spans="1:5" x14ac:dyDescent="0.25">
      <c r="A34061" s="1">
        <v>39992431996553</v>
      </c>
      <c r="B34061" s="1">
        <v>39992431999626</v>
      </c>
      <c r="C34061" s="1">
        <f t="shared" si="1065"/>
        <v>3073</v>
      </c>
      <c r="D34061" s="4">
        <f t="shared" si="1066"/>
        <v>3.0729999999999998E-3</v>
      </c>
      <c r="E34061" t="s">
        <v>33326</v>
      </c>
    </row>
    <row r="34062" spans="1:5" x14ac:dyDescent="0.25">
      <c r="A34062" s="1">
        <v>39968595003632</v>
      </c>
      <c r="B34062" s="1">
        <v>39968595006984</v>
      </c>
      <c r="C34062" s="1">
        <f t="shared" si="1065"/>
        <v>3352</v>
      </c>
      <c r="D34062" s="4">
        <f t="shared" si="1066"/>
        <v>3.3519999999999999E-3</v>
      </c>
      <c r="E34062" t="s">
        <v>14192</v>
      </c>
    </row>
    <row r="34063" spans="1:5" x14ac:dyDescent="0.25">
      <c r="A34063" s="1">
        <v>39962938842117</v>
      </c>
      <c r="B34063" s="1">
        <v>39962938849101</v>
      </c>
      <c r="C34063" s="1">
        <f t="shared" si="1065"/>
        <v>6984</v>
      </c>
      <c r="D34063" s="4">
        <f t="shared" si="1066"/>
        <v>6.9839999999999998E-3</v>
      </c>
      <c r="E34063" t="s">
        <v>9553</v>
      </c>
    </row>
    <row r="34064" spans="1:5" x14ac:dyDescent="0.25">
      <c r="A34064" s="1">
        <v>39971299674671</v>
      </c>
      <c r="B34064" s="1">
        <v>39971299678023</v>
      </c>
      <c r="C34064" s="1">
        <f t="shared" si="1065"/>
        <v>3352</v>
      </c>
      <c r="D34064" s="4">
        <f t="shared" si="1066"/>
        <v>3.3519999999999999E-3</v>
      </c>
      <c r="E34064" t="s">
        <v>16257</v>
      </c>
    </row>
    <row r="34065" spans="1:5" x14ac:dyDescent="0.25">
      <c r="A34065" s="1">
        <v>39984778307425</v>
      </c>
      <c r="B34065" s="1">
        <v>39984778310498</v>
      </c>
      <c r="C34065" s="1">
        <f t="shared" si="1065"/>
        <v>3073</v>
      </c>
      <c r="D34065" s="4">
        <f t="shared" si="1066"/>
        <v>3.0729999999999998E-3</v>
      </c>
      <c r="E34065" t="s">
        <v>27290</v>
      </c>
    </row>
    <row r="34066" spans="1:5" x14ac:dyDescent="0.25">
      <c r="A34066" s="1">
        <v>39989872978698</v>
      </c>
      <c r="B34066" s="1">
        <v>39989872981492</v>
      </c>
      <c r="C34066" s="1">
        <f t="shared" si="1065"/>
        <v>2794</v>
      </c>
      <c r="D34066" s="4">
        <f t="shared" si="1066"/>
        <v>2.794E-3</v>
      </c>
      <c r="E34066" t="s">
        <v>31168</v>
      </c>
    </row>
    <row r="34067" spans="1:5" x14ac:dyDescent="0.25">
      <c r="A34067" s="1">
        <v>39990989665073</v>
      </c>
      <c r="B34067" s="1">
        <v>39990989667587</v>
      </c>
      <c r="C34067" s="1">
        <f t="shared" si="1065"/>
        <v>2514</v>
      </c>
      <c r="D34067" s="4">
        <f t="shared" si="1066"/>
        <v>2.5139999999999997E-3</v>
      </c>
      <c r="E34067" t="s">
        <v>31898</v>
      </c>
    </row>
    <row r="34068" spans="1:5" x14ac:dyDescent="0.25">
      <c r="A34068" s="1">
        <v>39956030500443</v>
      </c>
      <c r="B34068" s="1">
        <v>39956030508545</v>
      </c>
      <c r="C34068" s="1">
        <f t="shared" si="1065"/>
        <v>8102</v>
      </c>
      <c r="D34068" s="4">
        <f t="shared" si="1066"/>
        <v>8.1019999999999998E-3</v>
      </c>
      <c r="E34068" t="s">
        <v>4839</v>
      </c>
    </row>
    <row r="34069" spans="1:5" x14ac:dyDescent="0.25">
      <c r="A34069" s="1">
        <v>39982173938826</v>
      </c>
      <c r="B34069" s="1">
        <v>39982173941899</v>
      </c>
      <c r="C34069" s="1">
        <f t="shared" si="1065"/>
        <v>3073</v>
      </c>
      <c r="D34069" s="4">
        <f t="shared" si="1066"/>
        <v>3.0729999999999998E-3</v>
      </c>
      <c r="E34069" t="s">
        <v>25736</v>
      </c>
    </row>
    <row r="34070" spans="1:5" x14ac:dyDescent="0.25">
      <c r="A34070" s="1">
        <v>39977716071566</v>
      </c>
      <c r="B34070" s="1">
        <v>39977716074360</v>
      </c>
      <c r="C34070" s="1">
        <f t="shared" si="1065"/>
        <v>2794</v>
      </c>
      <c r="D34070" s="4">
        <f t="shared" si="1066"/>
        <v>2.794E-3</v>
      </c>
      <c r="E34070" t="s">
        <v>21399</v>
      </c>
    </row>
    <row r="34071" spans="1:5" x14ac:dyDescent="0.25">
      <c r="A34071" s="1">
        <v>39977146993774</v>
      </c>
      <c r="B34071" s="1">
        <v>39977146997126</v>
      </c>
      <c r="C34071" s="1">
        <f t="shared" ref="C34071:C34134" si="1067">B34071-A34071</f>
        <v>3352</v>
      </c>
      <c r="D34071" s="4">
        <f t="shared" ref="D34071:D34134" si="1068">C34071*(10^(-6))</f>
        <v>3.3519999999999999E-3</v>
      </c>
      <c r="E34071" t="s">
        <v>20816</v>
      </c>
    </row>
    <row r="34072" spans="1:5" x14ac:dyDescent="0.25">
      <c r="A34072" s="1">
        <v>39997406274001</v>
      </c>
      <c r="B34072" s="1">
        <v>39997406276795</v>
      </c>
      <c r="C34072" s="1">
        <f t="shared" si="1067"/>
        <v>2794</v>
      </c>
      <c r="D34072" s="4">
        <f t="shared" si="1068"/>
        <v>2.794E-3</v>
      </c>
      <c r="E34072" t="s">
        <v>37177</v>
      </c>
    </row>
    <row r="34073" spans="1:5" x14ac:dyDescent="0.25">
      <c r="A34073" s="1">
        <v>39956793942098</v>
      </c>
      <c r="B34073" s="1">
        <v>39956793949361</v>
      </c>
      <c r="C34073" s="1">
        <f t="shared" si="1067"/>
        <v>7263</v>
      </c>
      <c r="D34073" s="4">
        <f t="shared" si="1068"/>
        <v>7.2629999999999995E-3</v>
      </c>
      <c r="E34073" t="s">
        <v>5358</v>
      </c>
    </row>
    <row r="34074" spans="1:5" x14ac:dyDescent="0.25">
      <c r="A34074" s="1">
        <v>39984541041730</v>
      </c>
      <c r="B34074" s="1">
        <v>39984541044524</v>
      </c>
      <c r="C34074" s="1">
        <f t="shared" si="1067"/>
        <v>2794</v>
      </c>
      <c r="D34074" s="4">
        <f t="shared" si="1068"/>
        <v>2.794E-3</v>
      </c>
      <c r="E34074" t="s">
        <v>27031</v>
      </c>
    </row>
    <row r="34075" spans="1:5" x14ac:dyDescent="0.25">
      <c r="A34075" s="1">
        <v>39968737405568</v>
      </c>
      <c r="B34075" s="1">
        <v>39968737408921</v>
      </c>
      <c r="C34075" s="1">
        <f t="shared" si="1067"/>
        <v>3353</v>
      </c>
      <c r="D34075" s="4">
        <f t="shared" si="1068"/>
        <v>3.3529999999999996E-3</v>
      </c>
      <c r="E34075" t="s">
        <v>14328</v>
      </c>
    </row>
    <row r="34076" spans="1:5" x14ac:dyDescent="0.25">
      <c r="A34076" s="1">
        <v>39952326745157</v>
      </c>
      <c r="B34076" s="1">
        <v>39952326756891</v>
      </c>
      <c r="C34076" s="1">
        <f t="shared" si="1067"/>
        <v>11734</v>
      </c>
      <c r="D34076" s="4">
        <f t="shared" si="1068"/>
        <v>1.1734E-2</v>
      </c>
      <c r="E34076" t="s">
        <v>2268</v>
      </c>
    </row>
    <row r="34077" spans="1:5" x14ac:dyDescent="0.25">
      <c r="A34077" s="1">
        <v>39966369717948</v>
      </c>
      <c r="B34077" s="1">
        <v>39966369724932</v>
      </c>
      <c r="C34077" s="1">
        <f t="shared" si="1067"/>
        <v>6984</v>
      </c>
      <c r="D34077" s="4">
        <f t="shared" si="1068"/>
        <v>6.9839999999999998E-3</v>
      </c>
      <c r="E34077" t="s">
        <v>12521</v>
      </c>
    </row>
    <row r="34078" spans="1:5" x14ac:dyDescent="0.25">
      <c r="A34078" s="1">
        <v>39953263569794</v>
      </c>
      <c r="B34078" s="1">
        <v>39953263580131</v>
      </c>
      <c r="C34078" s="1">
        <f t="shared" si="1067"/>
        <v>10337</v>
      </c>
      <c r="D34078" s="4">
        <f t="shared" si="1068"/>
        <v>1.0336999999999999E-2</v>
      </c>
      <c r="E34078" t="s">
        <v>3054</v>
      </c>
    </row>
    <row r="34079" spans="1:5" x14ac:dyDescent="0.25">
      <c r="A34079" s="1">
        <v>39986926181007</v>
      </c>
      <c r="B34079" s="1">
        <v>39986926184080</v>
      </c>
      <c r="C34079" s="1">
        <f t="shared" si="1067"/>
        <v>3073</v>
      </c>
      <c r="D34079" s="4">
        <f t="shared" si="1068"/>
        <v>3.0729999999999998E-3</v>
      </c>
      <c r="E34079" t="s">
        <v>28442</v>
      </c>
    </row>
    <row r="34080" spans="1:5" x14ac:dyDescent="0.25">
      <c r="A34080" s="1">
        <v>39973543613845</v>
      </c>
      <c r="B34080" s="1">
        <v>39973543616360</v>
      </c>
      <c r="C34080" s="1">
        <f t="shared" si="1067"/>
        <v>2515</v>
      </c>
      <c r="D34080" s="4">
        <f t="shared" si="1068"/>
        <v>2.5149999999999999E-3</v>
      </c>
      <c r="E34080" t="s">
        <v>18269</v>
      </c>
    </row>
    <row r="34081" spans="1:5" x14ac:dyDescent="0.25">
      <c r="A34081" s="1">
        <v>39993971759999</v>
      </c>
      <c r="B34081" s="1">
        <v>39993971762513</v>
      </c>
      <c r="C34081" s="1">
        <f t="shared" si="1067"/>
        <v>2514</v>
      </c>
      <c r="D34081" s="4">
        <f t="shared" si="1068"/>
        <v>2.5139999999999997E-3</v>
      </c>
      <c r="E34081" t="s">
        <v>34799</v>
      </c>
    </row>
    <row r="34082" spans="1:5" x14ac:dyDescent="0.25">
      <c r="A34082" s="1">
        <v>39994204306381</v>
      </c>
      <c r="B34082" s="1">
        <v>39994204309174</v>
      </c>
      <c r="C34082" s="1">
        <f t="shared" si="1067"/>
        <v>2793</v>
      </c>
      <c r="D34082" s="4">
        <f t="shared" si="1068"/>
        <v>2.7929999999999999E-3</v>
      </c>
      <c r="E34082" t="s">
        <v>35048</v>
      </c>
    </row>
    <row r="34083" spans="1:5" x14ac:dyDescent="0.25">
      <c r="A34083" s="1">
        <v>39952924232993</v>
      </c>
      <c r="B34083" s="1">
        <v>39952924243609</v>
      </c>
      <c r="C34083" s="1">
        <f t="shared" si="1067"/>
        <v>10616</v>
      </c>
      <c r="D34083" s="4">
        <f t="shared" si="1068"/>
        <v>1.0615999999999999E-2</v>
      </c>
      <c r="E34083" t="s">
        <v>2795</v>
      </c>
    </row>
    <row r="34084" spans="1:5" x14ac:dyDescent="0.25">
      <c r="A34084" s="1">
        <v>39952096797715</v>
      </c>
      <c r="B34084" s="1">
        <v>39952096806934</v>
      </c>
      <c r="C34084" s="1">
        <f t="shared" si="1067"/>
        <v>9219</v>
      </c>
      <c r="D34084" s="4">
        <f t="shared" si="1068"/>
        <v>9.2189999999999998E-3</v>
      </c>
      <c r="E34084" t="s">
        <v>2055</v>
      </c>
    </row>
    <row r="34085" spans="1:5" x14ac:dyDescent="0.25">
      <c r="A34085" s="1">
        <v>39990032229155</v>
      </c>
      <c r="B34085" s="1">
        <v>39990032232228</v>
      </c>
      <c r="C34085" s="1">
        <f t="shared" si="1067"/>
        <v>3073</v>
      </c>
      <c r="D34085" s="4">
        <f t="shared" si="1068"/>
        <v>3.0729999999999998E-3</v>
      </c>
      <c r="E34085" t="s">
        <v>31337</v>
      </c>
    </row>
    <row r="34086" spans="1:5" x14ac:dyDescent="0.25">
      <c r="A34086" s="1">
        <v>39999868320004</v>
      </c>
      <c r="B34086" s="1">
        <v>39999868322798</v>
      </c>
      <c r="C34086" s="1">
        <f t="shared" si="1067"/>
        <v>2794</v>
      </c>
      <c r="D34086" s="4">
        <f t="shared" si="1068"/>
        <v>2.794E-3</v>
      </c>
      <c r="E34086" t="s">
        <v>39216</v>
      </c>
    </row>
    <row r="34087" spans="1:5" x14ac:dyDescent="0.25">
      <c r="A34087" s="1">
        <v>39981838841670</v>
      </c>
      <c r="B34087" s="1">
        <v>39981838844743</v>
      </c>
      <c r="C34087" s="1">
        <f t="shared" si="1067"/>
        <v>3073</v>
      </c>
      <c r="D34087" s="4">
        <f t="shared" si="1068"/>
        <v>3.0729999999999998E-3</v>
      </c>
      <c r="E34087" t="s">
        <v>25348</v>
      </c>
    </row>
    <row r="34088" spans="1:5" x14ac:dyDescent="0.25">
      <c r="A34088" s="1">
        <v>39992242088008</v>
      </c>
      <c r="B34088" s="1">
        <v>39992242091081</v>
      </c>
      <c r="C34088" s="1">
        <f t="shared" si="1067"/>
        <v>3073</v>
      </c>
      <c r="D34088" s="4">
        <f t="shared" si="1068"/>
        <v>3.0729999999999998E-3</v>
      </c>
      <c r="E34088" t="s">
        <v>33114</v>
      </c>
    </row>
    <row r="34089" spans="1:5" x14ac:dyDescent="0.25">
      <c r="A34089" s="1">
        <v>39993040921603</v>
      </c>
      <c r="B34089" s="1">
        <v>39993040924676</v>
      </c>
      <c r="C34089" s="1">
        <f t="shared" si="1067"/>
        <v>3073</v>
      </c>
      <c r="D34089" s="4">
        <f t="shared" si="1068"/>
        <v>3.0729999999999998E-3</v>
      </c>
      <c r="E34089" t="s">
        <v>34024</v>
      </c>
    </row>
    <row r="34090" spans="1:5" x14ac:dyDescent="0.25">
      <c r="A34090" s="1">
        <v>39962654024837</v>
      </c>
      <c r="B34090" s="1">
        <v>39962654032380</v>
      </c>
      <c r="C34090" s="1">
        <f t="shared" si="1067"/>
        <v>7543</v>
      </c>
      <c r="D34090" s="4">
        <f t="shared" si="1068"/>
        <v>7.5429999999999994E-3</v>
      </c>
      <c r="E34090" t="s">
        <v>9290</v>
      </c>
    </row>
    <row r="34091" spans="1:5" x14ac:dyDescent="0.25">
      <c r="A34091" s="1">
        <v>39979147290739</v>
      </c>
      <c r="B34091" s="1">
        <v>39979147293812</v>
      </c>
      <c r="C34091" s="1">
        <f t="shared" si="1067"/>
        <v>3073</v>
      </c>
      <c r="D34091" s="4">
        <f t="shared" si="1068"/>
        <v>3.0729999999999998E-3</v>
      </c>
      <c r="E34091" t="s">
        <v>22649</v>
      </c>
    </row>
    <row r="34092" spans="1:5" x14ac:dyDescent="0.25">
      <c r="A34092" s="1">
        <v>39977239195740</v>
      </c>
      <c r="B34092" s="1">
        <v>39977239198813</v>
      </c>
      <c r="C34092" s="1">
        <f t="shared" si="1067"/>
        <v>3073</v>
      </c>
      <c r="D34092" s="4">
        <f t="shared" si="1068"/>
        <v>3.0729999999999998E-3</v>
      </c>
      <c r="E34092" t="s">
        <v>20909</v>
      </c>
    </row>
    <row r="34093" spans="1:5" x14ac:dyDescent="0.25">
      <c r="A34093" s="1">
        <v>39968789925385</v>
      </c>
      <c r="B34093" s="1">
        <v>39968789928737</v>
      </c>
      <c r="C34093" s="1">
        <f t="shared" si="1067"/>
        <v>3352</v>
      </c>
      <c r="D34093" s="4">
        <f t="shared" si="1068"/>
        <v>3.3519999999999999E-3</v>
      </c>
      <c r="E34093" t="s">
        <v>14390</v>
      </c>
    </row>
    <row r="34094" spans="1:5" x14ac:dyDescent="0.25">
      <c r="A34094" s="1">
        <v>39989969223362</v>
      </c>
      <c r="B34094" s="1">
        <v>39989969226156</v>
      </c>
      <c r="C34094" s="1">
        <f t="shared" si="1067"/>
        <v>2794</v>
      </c>
      <c r="D34094" s="4">
        <f t="shared" si="1068"/>
        <v>2.794E-3</v>
      </c>
      <c r="E34094" t="s">
        <v>31265</v>
      </c>
    </row>
    <row r="34095" spans="1:5" x14ac:dyDescent="0.25">
      <c r="A34095" s="1">
        <v>39960058320747</v>
      </c>
      <c r="B34095" s="1">
        <v>39960058329128</v>
      </c>
      <c r="C34095" s="1">
        <f t="shared" si="1067"/>
        <v>8381</v>
      </c>
      <c r="D34095" s="4">
        <f t="shared" si="1068"/>
        <v>8.3809999999999996E-3</v>
      </c>
      <c r="E34095" t="s">
        <v>7568</v>
      </c>
    </row>
    <row r="34096" spans="1:5" x14ac:dyDescent="0.25">
      <c r="A34096" s="1">
        <v>39997700441364</v>
      </c>
      <c r="B34096" s="1">
        <v>39997700444995</v>
      </c>
      <c r="C34096" s="1">
        <f t="shared" si="1067"/>
        <v>3631</v>
      </c>
      <c r="D34096" s="4">
        <f t="shared" si="1068"/>
        <v>3.6309999999999997E-3</v>
      </c>
      <c r="E34096" t="s">
        <v>37511</v>
      </c>
    </row>
    <row r="34097" spans="1:5" x14ac:dyDescent="0.25">
      <c r="A34097" s="1">
        <v>39968348682029</v>
      </c>
      <c r="B34097" s="1">
        <v>39968348685381</v>
      </c>
      <c r="C34097" s="1">
        <f t="shared" si="1067"/>
        <v>3352</v>
      </c>
      <c r="D34097" s="4">
        <f t="shared" si="1068"/>
        <v>3.3519999999999999E-3</v>
      </c>
      <c r="E34097" t="s">
        <v>13993</v>
      </c>
    </row>
    <row r="34098" spans="1:5" x14ac:dyDescent="0.25">
      <c r="A34098" s="1">
        <v>39986188385917</v>
      </c>
      <c r="B34098" s="1">
        <v>39986188388432</v>
      </c>
      <c r="C34098" s="1">
        <f t="shared" si="1067"/>
        <v>2515</v>
      </c>
      <c r="D34098" s="4">
        <f t="shared" si="1068"/>
        <v>2.5149999999999999E-3</v>
      </c>
      <c r="E34098" t="s">
        <v>27889</v>
      </c>
    </row>
    <row r="34099" spans="1:5" x14ac:dyDescent="0.25">
      <c r="A34099" s="1">
        <v>39993949104318</v>
      </c>
      <c r="B34099" s="1">
        <v>39993949112141</v>
      </c>
      <c r="C34099" s="1">
        <f t="shared" si="1067"/>
        <v>7823</v>
      </c>
      <c r="D34099" s="4">
        <f t="shared" si="1068"/>
        <v>7.8230000000000001E-3</v>
      </c>
      <c r="E34099" t="s">
        <v>34772</v>
      </c>
    </row>
    <row r="34100" spans="1:5" x14ac:dyDescent="0.25">
      <c r="A34100" s="1">
        <v>39977486805491</v>
      </c>
      <c r="B34100" s="1">
        <v>39977486808284</v>
      </c>
      <c r="C34100" s="1">
        <f t="shared" si="1067"/>
        <v>2793</v>
      </c>
      <c r="D34100" s="4">
        <f t="shared" si="1068"/>
        <v>2.7929999999999999E-3</v>
      </c>
      <c r="E34100" t="s">
        <v>21181</v>
      </c>
    </row>
    <row r="34101" spans="1:5" x14ac:dyDescent="0.25">
      <c r="A34101" s="1">
        <v>39962546582100</v>
      </c>
      <c r="B34101" s="1">
        <v>39962546589643</v>
      </c>
      <c r="C34101" s="1">
        <f t="shared" si="1067"/>
        <v>7543</v>
      </c>
      <c r="D34101" s="4">
        <f t="shared" si="1068"/>
        <v>7.5429999999999994E-3</v>
      </c>
      <c r="E34101" t="s">
        <v>9172</v>
      </c>
    </row>
    <row r="34102" spans="1:5" x14ac:dyDescent="0.25">
      <c r="A34102" s="1">
        <v>39973439046612</v>
      </c>
      <c r="B34102" s="1">
        <v>39973439049685</v>
      </c>
      <c r="C34102" s="1">
        <f t="shared" si="1067"/>
        <v>3073</v>
      </c>
      <c r="D34102" s="4">
        <f t="shared" si="1068"/>
        <v>3.0729999999999998E-3</v>
      </c>
      <c r="E34102" t="s">
        <v>18142</v>
      </c>
    </row>
    <row r="34103" spans="1:5" x14ac:dyDescent="0.25">
      <c r="A34103" s="1">
        <v>39980771064603</v>
      </c>
      <c r="B34103" s="1">
        <v>39980771067956</v>
      </c>
      <c r="C34103" s="1">
        <f t="shared" si="1067"/>
        <v>3353</v>
      </c>
      <c r="D34103" s="4">
        <f t="shared" si="1068"/>
        <v>3.3529999999999996E-3</v>
      </c>
      <c r="E34103" t="s">
        <v>24448</v>
      </c>
    </row>
    <row r="34104" spans="1:5" x14ac:dyDescent="0.25">
      <c r="A34104" s="1">
        <v>39954932760337</v>
      </c>
      <c r="B34104" s="1">
        <v>39954932769277</v>
      </c>
      <c r="C34104" s="1">
        <f t="shared" si="1067"/>
        <v>8940</v>
      </c>
      <c r="D34104" s="4">
        <f t="shared" si="1068"/>
        <v>8.94E-3</v>
      </c>
      <c r="E34104" t="s">
        <v>4129</v>
      </c>
    </row>
    <row r="34105" spans="1:5" x14ac:dyDescent="0.25">
      <c r="A34105" s="1">
        <v>39955424628854</v>
      </c>
      <c r="B34105" s="1">
        <v>39955424640029</v>
      </c>
      <c r="C34105" s="1">
        <f t="shared" si="1067"/>
        <v>11175</v>
      </c>
      <c r="D34105" s="4">
        <f t="shared" si="1068"/>
        <v>1.1174999999999999E-2</v>
      </c>
      <c r="E34105" t="s">
        <v>4504</v>
      </c>
    </row>
    <row r="34106" spans="1:5" x14ac:dyDescent="0.25">
      <c r="A34106" s="1">
        <v>39991039163837</v>
      </c>
      <c r="B34106" s="1">
        <v>39991039166072</v>
      </c>
      <c r="C34106" s="1">
        <f t="shared" si="1067"/>
        <v>2235</v>
      </c>
      <c r="D34106" s="4">
        <f t="shared" si="1068"/>
        <v>2.235E-3</v>
      </c>
      <c r="E34106" t="s">
        <v>31946</v>
      </c>
    </row>
    <row r="34107" spans="1:5" x14ac:dyDescent="0.25">
      <c r="A34107" s="1">
        <v>39998231158404</v>
      </c>
      <c r="B34107" s="1">
        <v>39998231161197</v>
      </c>
      <c r="C34107" s="1">
        <f t="shared" si="1067"/>
        <v>2793</v>
      </c>
      <c r="D34107" s="4">
        <f t="shared" si="1068"/>
        <v>2.7929999999999999E-3</v>
      </c>
      <c r="E34107" t="s">
        <v>38118</v>
      </c>
    </row>
    <row r="34108" spans="1:5" x14ac:dyDescent="0.25">
      <c r="A34108" s="1">
        <v>39965662056307</v>
      </c>
      <c r="B34108" s="1">
        <v>39965662068320</v>
      </c>
      <c r="C34108" s="1">
        <f t="shared" si="1067"/>
        <v>12013</v>
      </c>
      <c r="D34108" s="4">
        <f t="shared" si="1068"/>
        <v>1.2012999999999999E-2</v>
      </c>
      <c r="E34108" t="s">
        <v>11953</v>
      </c>
    </row>
    <row r="34109" spans="1:5" x14ac:dyDescent="0.25">
      <c r="A34109" s="1">
        <v>39979511275368</v>
      </c>
      <c r="B34109" s="1">
        <v>39979511277324</v>
      </c>
      <c r="C34109" s="1">
        <f t="shared" si="1067"/>
        <v>1956</v>
      </c>
      <c r="D34109" s="4">
        <f t="shared" si="1068"/>
        <v>1.9559999999999998E-3</v>
      </c>
      <c r="E34109" t="s">
        <v>23022</v>
      </c>
    </row>
    <row r="34110" spans="1:5" x14ac:dyDescent="0.25">
      <c r="A34110" s="1">
        <v>39951633733426</v>
      </c>
      <c r="B34110" s="1">
        <v>39951633742924</v>
      </c>
      <c r="C34110" s="1">
        <f t="shared" si="1067"/>
        <v>9498</v>
      </c>
      <c r="D34110" s="4">
        <f t="shared" si="1068"/>
        <v>9.4979999999999995E-3</v>
      </c>
      <c r="E34110" t="s">
        <v>1787</v>
      </c>
    </row>
    <row r="34111" spans="1:5" x14ac:dyDescent="0.25">
      <c r="A34111" s="1">
        <v>39950016173757</v>
      </c>
      <c r="B34111" s="1">
        <v>39950016182697</v>
      </c>
      <c r="C34111" s="1">
        <f t="shared" si="1067"/>
        <v>8940</v>
      </c>
      <c r="D34111" s="4">
        <f t="shared" si="1068"/>
        <v>8.94E-3</v>
      </c>
      <c r="E34111" t="s">
        <v>668</v>
      </c>
    </row>
    <row r="34112" spans="1:5" x14ac:dyDescent="0.25">
      <c r="A34112" s="1">
        <v>39952371711498</v>
      </c>
      <c r="B34112" s="1">
        <v>39952371721276</v>
      </c>
      <c r="C34112" s="1">
        <f t="shared" si="1067"/>
        <v>9778</v>
      </c>
      <c r="D34112" s="4">
        <f t="shared" si="1068"/>
        <v>9.7780000000000002E-3</v>
      </c>
      <c r="E34112" t="s">
        <v>2310</v>
      </c>
    </row>
    <row r="34113" spans="1:5" x14ac:dyDescent="0.25">
      <c r="A34113" s="1">
        <v>39988966470777</v>
      </c>
      <c r="B34113" s="1">
        <v>39988966473571</v>
      </c>
      <c r="C34113" s="1">
        <f t="shared" si="1067"/>
        <v>2794</v>
      </c>
      <c r="D34113" s="4">
        <f t="shared" si="1068"/>
        <v>2.794E-3</v>
      </c>
      <c r="E34113" t="s">
        <v>30245</v>
      </c>
    </row>
    <row r="34114" spans="1:5" x14ac:dyDescent="0.25">
      <c r="A34114" s="1">
        <v>39976037156039</v>
      </c>
      <c r="B34114" s="1">
        <v>39976037163861</v>
      </c>
      <c r="C34114" s="1">
        <f t="shared" si="1067"/>
        <v>7822</v>
      </c>
      <c r="D34114" s="4">
        <f t="shared" si="1068"/>
        <v>7.8219999999999991E-3</v>
      </c>
      <c r="E34114" t="s">
        <v>20252</v>
      </c>
    </row>
    <row r="34115" spans="1:5" x14ac:dyDescent="0.25">
      <c r="A34115" s="1">
        <v>39991615262637</v>
      </c>
      <c r="B34115" s="1">
        <v>39991615265990</v>
      </c>
      <c r="C34115" s="1">
        <f t="shared" si="1067"/>
        <v>3353</v>
      </c>
      <c r="D34115" s="4">
        <f t="shared" si="1068"/>
        <v>3.3529999999999996E-3</v>
      </c>
      <c r="E34115" t="s">
        <v>32390</v>
      </c>
    </row>
    <row r="34116" spans="1:5" x14ac:dyDescent="0.25">
      <c r="A34116" s="1">
        <v>39988507800344</v>
      </c>
      <c r="B34116" s="1">
        <v>39988507802858</v>
      </c>
      <c r="C34116" s="1">
        <f t="shared" si="1067"/>
        <v>2514</v>
      </c>
      <c r="D34116" s="4">
        <f t="shared" si="1068"/>
        <v>2.5139999999999997E-3</v>
      </c>
      <c r="E34116" t="s">
        <v>29771</v>
      </c>
    </row>
    <row r="34117" spans="1:5" x14ac:dyDescent="0.25">
      <c r="A34117" s="1">
        <v>39954974049117</v>
      </c>
      <c r="B34117" s="1">
        <v>39954974063923</v>
      </c>
      <c r="C34117" s="1">
        <f t="shared" si="1067"/>
        <v>14806</v>
      </c>
      <c r="D34117" s="4">
        <f t="shared" si="1068"/>
        <v>1.4806E-2</v>
      </c>
      <c r="E34117" t="s">
        <v>4174</v>
      </c>
    </row>
    <row r="34118" spans="1:5" x14ac:dyDescent="0.25">
      <c r="A34118" s="1">
        <v>39962107001808</v>
      </c>
      <c r="B34118" s="1">
        <v>39962107008792</v>
      </c>
      <c r="C34118" s="1">
        <f t="shared" si="1067"/>
        <v>6984</v>
      </c>
      <c r="D34118" s="4">
        <f t="shared" si="1068"/>
        <v>6.9839999999999998E-3</v>
      </c>
      <c r="E34118" t="s">
        <v>8961</v>
      </c>
    </row>
    <row r="34119" spans="1:5" x14ac:dyDescent="0.25">
      <c r="A34119" s="1">
        <v>39963133421375</v>
      </c>
      <c r="B34119" s="1">
        <v>39963133428638</v>
      </c>
      <c r="C34119" s="1">
        <f t="shared" si="1067"/>
        <v>7263</v>
      </c>
      <c r="D34119" s="4">
        <f t="shared" si="1068"/>
        <v>7.2629999999999995E-3</v>
      </c>
      <c r="E34119" t="s">
        <v>9733</v>
      </c>
    </row>
    <row r="34120" spans="1:5" x14ac:dyDescent="0.25">
      <c r="A34120" s="1">
        <v>39957710802180</v>
      </c>
      <c r="B34120" s="1">
        <v>39957710809444</v>
      </c>
      <c r="C34120" s="1">
        <f t="shared" si="1067"/>
        <v>7264</v>
      </c>
      <c r="D34120" s="4">
        <f t="shared" si="1068"/>
        <v>7.2639999999999996E-3</v>
      </c>
      <c r="E34120" t="s">
        <v>5988</v>
      </c>
    </row>
    <row r="34121" spans="1:5" x14ac:dyDescent="0.25">
      <c r="A34121" s="1">
        <v>39977288161752</v>
      </c>
      <c r="B34121" s="1">
        <v>39977288165943</v>
      </c>
      <c r="C34121" s="1">
        <f t="shared" si="1067"/>
        <v>4191</v>
      </c>
      <c r="D34121" s="4">
        <f t="shared" si="1068"/>
        <v>4.1909999999999994E-3</v>
      </c>
      <c r="E34121" t="s">
        <v>20959</v>
      </c>
    </row>
    <row r="34122" spans="1:5" x14ac:dyDescent="0.25">
      <c r="A34122" s="1">
        <v>39983806381391</v>
      </c>
      <c r="B34122" s="1">
        <v>39983806385582</v>
      </c>
      <c r="C34122" s="1">
        <f t="shared" si="1067"/>
        <v>4191</v>
      </c>
      <c r="D34122" s="4">
        <f t="shared" si="1068"/>
        <v>4.1909999999999994E-3</v>
      </c>
      <c r="E34122" t="s">
        <v>26732</v>
      </c>
    </row>
    <row r="34123" spans="1:5" x14ac:dyDescent="0.25">
      <c r="A34123" s="1">
        <v>39958564183505</v>
      </c>
      <c r="B34123" s="1">
        <v>39958564190768</v>
      </c>
      <c r="C34123" s="1">
        <f t="shared" si="1067"/>
        <v>7263</v>
      </c>
      <c r="D34123" s="4">
        <f t="shared" si="1068"/>
        <v>7.2629999999999995E-3</v>
      </c>
      <c r="E34123" t="s">
        <v>6585</v>
      </c>
    </row>
    <row r="34124" spans="1:5" x14ac:dyDescent="0.25">
      <c r="A34124" s="1">
        <v>39979500179821</v>
      </c>
      <c r="B34124" s="1">
        <v>39979500182056</v>
      </c>
      <c r="C34124" s="1">
        <f t="shared" si="1067"/>
        <v>2235</v>
      </c>
      <c r="D34124" s="4">
        <f t="shared" si="1068"/>
        <v>2.235E-3</v>
      </c>
      <c r="E34124" t="s">
        <v>23006</v>
      </c>
    </row>
    <row r="34125" spans="1:5" x14ac:dyDescent="0.25">
      <c r="A34125" s="1">
        <v>39980018181276</v>
      </c>
      <c r="B34125" s="1">
        <v>39980018184069</v>
      </c>
      <c r="C34125" s="1">
        <f t="shared" si="1067"/>
        <v>2793</v>
      </c>
      <c r="D34125" s="4">
        <f t="shared" si="1068"/>
        <v>2.7929999999999999E-3</v>
      </c>
      <c r="E34125" t="s">
        <v>23591</v>
      </c>
    </row>
    <row r="34126" spans="1:5" x14ac:dyDescent="0.25">
      <c r="A34126" s="1">
        <v>39964377394624</v>
      </c>
      <c r="B34126" s="1">
        <v>39964377401887</v>
      </c>
      <c r="C34126" s="1">
        <f t="shared" si="1067"/>
        <v>7263</v>
      </c>
      <c r="D34126" s="4">
        <f t="shared" si="1068"/>
        <v>7.2629999999999995E-3</v>
      </c>
      <c r="E34126" t="s">
        <v>10905</v>
      </c>
    </row>
    <row r="34127" spans="1:5" x14ac:dyDescent="0.25">
      <c r="A34127" s="1">
        <v>39976018791968</v>
      </c>
      <c r="B34127" s="1">
        <v>39976018794762</v>
      </c>
      <c r="C34127" s="1">
        <f t="shared" si="1067"/>
        <v>2794</v>
      </c>
      <c r="D34127" s="4">
        <f t="shared" si="1068"/>
        <v>2.794E-3</v>
      </c>
      <c r="E34127" t="s">
        <v>20227</v>
      </c>
    </row>
    <row r="34128" spans="1:5" x14ac:dyDescent="0.25">
      <c r="A34128" s="1">
        <v>39964960599639</v>
      </c>
      <c r="B34128" s="1">
        <v>39964960606623</v>
      </c>
      <c r="C34128" s="1">
        <f t="shared" si="1067"/>
        <v>6984</v>
      </c>
      <c r="D34128" s="4">
        <f t="shared" si="1068"/>
        <v>6.9839999999999998E-3</v>
      </c>
      <c r="E34128" t="s">
        <v>11516</v>
      </c>
    </row>
    <row r="34129" spans="1:5" x14ac:dyDescent="0.25">
      <c r="A34129" s="1">
        <v>39988611597925</v>
      </c>
      <c r="B34129" s="1">
        <v>39988611600998</v>
      </c>
      <c r="C34129" s="1">
        <f t="shared" si="1067"/>
        <v>3073</v>
      </c>
      <c r="D34129" s="4">
        <f t="shared" si="1068"/>
        <v>3.0729999999999998E-3</v>
      </c>
      <c r="E34129" t="s">
        <v>29856</v>
      </c>
    </row>
    <row r="34130" spans="1:5" x14ac:dyDescent="0.25">
      <c r="A34130" s="1">
        <v>39984630944803</v>
      </c>
      <c r="B34130" s="1">
        <v>39984630947876</v>
      </c>
      <c r="C34130" s="1">
        <f t="shared" si="1067"/>
        <v>3073</v>
      </c>
      <c r="D34130" s="4">
        <f t="shared" si="1068"/>
        <v>3.0729999999999998E-3</v>
      </c>
      <c r="E34130" t="s">
        <v>27125</v>
      </c>
    </row>
    <row r="34131" spans="1:5" x14ac:dyDescent="0.25">
      <c r="A34131" s="1">
        <v>39959944743149</v>
      </c>
      <c r="B34131" s="1">
        <v>39959944760190</v>
      </c>
      <c r="C34131" s="1">
        <f t="shared" si="1067"/>
        <v>17041</v>
      </c>
      <c r="D34131" s="4">
        <f t="shared" si="1068"/>
        <v>1.7041000000000001E-2</v>
      </c>
      <c r="E34131" t="s">
        <v>7476</v>
      </c>
    </row>
    <row r="34132" spans="1:5" x14ac:dyDescent="0.25">
      <c r="A34132" s="1">
        <v>39996519316616</v>
      </c>
      <c r="B34132" s="1">
        <v>39996519319130</v>
      </c>
      <c r="C34132" s="1">
        <f t="shared" si="1067"/>
        <v>2514</v>
      </c>
      <c r="D34132" s="4">
        <f t="shared" si="1068"/>
        <v>2.5139999999999997E-3</v>
      </c>
      <c r="E34132" t="s">
        <v>36651</v>
      </c>
    </row>
    <row r="34133" spans="1:5" x14ac:dyDescent="0.25">
      <c r="A34133" s="1">
        <v>39965443717599</v>
      </c>
      <c r="B34133" s="1">
        <v>39965443724583</v>
      </c>
      <c r="C34133" s="1">
        <f t="shared" si="1067"/>
        <v>6984</v>
      </c>
      <c r="D34133" s="4">
        <f t="shared" si="1068"/>
        <v>6.9839999999999998E-3</v>
      </c>
      <c r="E34133" t="s">
        <v>11758</v>
      </c>
    </row>
    <row r="34134" spans="1:5" x14ac:dyDescent="0.25">
      <c r="A34134" s="1">
        <v>39998830805730</v>
      </c>
      <c r="B34134" s="1">
        <v>39998830808524</v>
      </c>
      <c r="C34134" s="1">
        <f t="shared" si="1067"/>
        <v>2794</v>
      </c>
      <c r="D34134" s="4">
        <f t="shared" si="1068"/>
        <v>2.794E-3</v>
      </c>
      <c r="E34134" t="s">
        <v>38577</v>
      </c>
    </row>
    <row r="34135" spans="1:5" x14ac:dyDescent="0.25">
      <c r="A34135" s="1">
        <v>39958671236806</v>
      </c>
      <c r="B34135" s="1">
        <v>39958671244070</v>
      </c>
      <c r="C34135" s="1">
        <f t="shared" ref="C34135:C34198" si="1069">B34135-A34135</f>
        <v>7264</v>
      </c>
      <c r="D34135" s="4">
        <f t="shared" ref="D34135:D34198" si="1070">C34135*(10^(-6))</f>
        <v>7.2639999999999996E-3</v>
      </c>
      <c r="E34135" t="s">
        <v>6695</v>
      </c>
    </row>
    <row r="34136" spans="1:5" x14ac:dyDescent="0.25">
      <c r="A34136" s="1">
        <v>39954623240749</v>
      </c>
      <c r="B34136" s="1">
        <v>39954623249688</v>
      </c>
      <c r="C34136" s="1">
        <f t="shared" si="1069"/>
        <v>8939</v>
      </c>
      <c r="D34136" s="4">
        <f t="shared" si="1070"/>
        <v>8.938999999999999E-3</v>
      </c>
      <c r="E34136" t="s">
        <v>4034</v>
      </c>
    </row>
    <row r="34137" spans="1:5" x14ac:dyDescent="0.25">
      <c r="A34137" s="1">
        <v>39951589923934</v>
      </c>
      <c r="B34137" s="1">
        <v>39951589932874</v>
      </c>
      <c r="C34137" s="1">
        <f t="shared" si="1069"/>
        <v>8940</v>
      </c>
      <c r="D34137" s="4">
        <f t="shared" si="1070"/>
        <v>8.94E-3</v>
      </c>
      <c r="E34137" t="s">
        <v>1746</v>
      </c>
    </row>
    <row r="34138" spans="1:5" x14ac:dyDescent="0.25">
      <c r="A34138" s="1">
        <v>39984178058624</v>
      </c>
      <c r="B34138" s="1">
        <v>39984178061977</v>
      </c>
      <c r="C34138" s="1">
        <f t="shared" si="1069"/>
        <v>3353</v>
      </c>
      <c r="D34138" s="4">
        <f t="shared" si="1070"/>
        <v>3.3529999999999996E-3</v>
      </c>
      <c r="E34138" t="s">
        <v>26869</v>
      </c>
    </row>
    <row r="34139" spans="1:5" x14ac:dyDescent="0.25">
      <c r="A34139" s="1">
        <v>39954860979964</v>
      </c>
      <c r="B34139" s="1">
        <v>39954860989462</v>
      </c>
      <c r="C34139" s="1">
        <f t="shared" si="1069"/>
        <v>9498</v>
      </c>
      <c r="D34139" s="4">
        <f t="shared" si="1070"/>
        <v>9.4979999999999995E-3</v>
      </c>
      <c r="E34139" t="s">
        <v>4063</v>
      </c>
    </row>
    <row r="34140" spans="1:5" x14ac:dyDescent="0.25">
      <c r="A34140" s="1">
        <v>39963403559968</v>
      </c>
      <c r="B34140" s="1">
        <v>39963403569187</v>
      </c>
      <c r="C34140" s="1">
        <f t="shared" si="1069"/>
        <v>9219</v>
      </c>
      <c r="D34140" s="4">
        <f t="shared" si="1070"/>
        <v>9.2189999999999998E-3</v>
      </c>
      <c r="E34140" t="s">
        <v>9994</v>
      </c>
    </row>
    <row r="34141" spans="1:5" x14ac:dyDescent="0.25">
      <c r="A34141" s="1">
        <v>39959382559807</v>
      </c>
      <c r="B34141" s="1">
        <v>39959382567349</v>
      </c>
      <c r="C34141" s="1">
        <f t="shared" si="1069"/>
        <v>7542</v>
      </c>
      <c r="D34141" s="4">
        <f t="shared" si="1070"/>
        <v>7.5419999999999992E-3</v>
      </c>
      <c r="E34141" t="s">
        <v>7183</v>
      </c>
    </row>
    <row r="34142" spans="1:5" x14ac:dyDescent="0.25">
      <c r="A34142" s="1">
        <v>39978888844126</v>
      </c>
      <c r="B34142" s="1">
        <v>39978888851948</v>
      </c>
      <c r="C34142" s="1">
        <f t="shared" si="1069"/>
        <v>7822</v>
      </c>
      <c r="D34142" s="4">
        <f t="shared" si="1070"/>
        <v>7.8219999999999991E-3</v>
      </c>
      <c r="E34142" t="s">
        <v>22386</v>
      </c>
    </row>
    <row r="34143" spans="1:5" x14ac:dyDescent="0.25">
      <c r="A34143" s="1">
        <v>39952804427511</v>
      </c>
      <c r="B34143" s="1">
        <v>39952804436172</v>
      </c>
      <c r="C34143" s="1">
        <f t="shared" si="1069"/>
        <v>8661</v>
      </c>
      <c r="D34143" s="4">
        <f t="shared" si="1070"/>
        <v>8.6610000000000003E-3</v>
      </c>
      <c r="E34143" t="s">
        <v>2699</v>
      </c>
    </row>
    <row r="34144" spans="1:5" x14ac:dyDescent="0.25">
      <c r="A34144" s="1">
        <v>39974186316939</v>
      </c>
      <c r="B34144" s="1">
        <v>39974186319732</v>
      </c>
      <c r="C34144" s="1">
        <f t="shared" si="1069"/>
        <v>2793</v>
      </c>
      <c r="D34144" s="4">
        <f t="shared" si="1070"/>
        <v>2.7929999999999999E-3</v>
      </c>
      <c r="E34144" t="s">
        <v>18711</v>
      </c>
    </row>
    <row r="34145" spans="1:5" x14ac:dyDescent="0.25">
      <c r="A34145" s="1">
        <v>39989799117337</v>
      </c>
      <c r="B34145" s="1">
        <v>39989799120131</v>
      </c>
      <c r="C34145" s="1">
        <f t="shared" si="1069"/>
        <v>2794</v>
      </c>
      <c r="D34145" s="4">
        <f t="shared" si="1070"/>
        <v>2.794E-3</v>
      </c>
      <c r="E34145" t="s">
        <v>31088</v>
      </c>
    </row>
    <row r="34146" spans="1:5" x14ac:dyDescent="0.25">
      <c r="A34146" s="1">
        <v>39952682120595</v>
      </c>
      <c r="B34146" s="1">
        <v>39952682129255</v>
      </c>
      <c r="C34146" s="1">
        <f t="shared" si="1069"/>
        <v>8660</v>
      </c>
      <c r="D34146" s="4">
        <f t="shared" si="1070"/>
        <v>8.6599999999999993E-3</v>
      </c>
      <c r="E34146" t="s">
        <v>2592</v>
      </c>
    </row>
    <row r="34147" spans="1:5" x14ac:dyDescent="0.25">
      <c r="A34147" s="1">
        <v>39965501578323</v>
      </c>
      <c r="B34147" s="1">
        <v>39965501585586</v>
      </c>
      <c r="C34147" s="1">
        <f t="shared" si="1069"/>
        <v>7263</v>
      </c>
      <c r="D34147" s="4">
        <f t="shared" si="1070"/>
        <v>7.2629999999999995E-3</v>
      </c>
      <c r="E34147" t="s">
        <v>11825</v>
      </c>
    </row>
    <row r="34148" spans="1:5" x14ac:dyDescent="0.25">
      <c r="A34148" s="1">
        <v>39972906453074</v>
      </c>
      <c r="B34148" s="1">
        <v>39972906456147</v>
      </c>
      <c r="C34148" s="1">
        <f t="shared" si="1069"/>
        <v>3073</v>
      </c>
      <c r="D34148" s="4">
        <f t="shared" si="1070"/>
        <v>3.0729999999999998E-3</v>
      </c>
      <c r="E34148" t="s">
        <v>17695</v>
      </c>
    </row>
    <row r="34149" spans="1:5" x14ac:dyDescent="0.25">
      <c r="A34149" s="1">
        <v>39975355848025</v>
      </c>
      <c r="B34149" s="1">
        <v>39975355851098</v>
      </c>
      <c r="C34149" s="1">
        <f t="shared" si="1069"/>
        <v>3073</v>
      </c>
      <c r="D34149" s="4">
        <f t="shared" si="1070"/>
        <v>3.0729999999999998E-3</v>
      </c>
      <c r="E34149" t="s">
        <v>19743</v>
      </c>
    </row>
    <row r="34150" spans="1:5" x14ac:dyDescent="0.25">
      <c r="A34150" s="1">
        <v>39952712269965</v>
      </c>
      <c r="B34150" s="1">
        <v>39952712278625</v>
      </c>
      <c r="C34150" s="1">
        <f t="shared" si="1069"/>
        <v>8660</v>
      </c>
      <c r="D34150" s="4">
        <f t="shared" si="1070"/>
        <v>8.6599999999999993E-3</v>
      </c>
      <c r="E34150" t="s">
        <v>2616</v>
      </c>
    </row>
    <row r="34151" spans="1:5" x14ac:dyDescent="0.25">
      <c r="A34151" s="1">
        <v>39982723395404</v>
      </c>
      <c r="B34151" s="1">
        <v>39982723398198</v>
      </c>
      <c r="C34151" s="1">
        <f t="shared" si="1069"/>
        <v>2794</v>
      </c>
      <c r="D34151" s="4">
        <f t="shared" si="1070"/>
        <v>2.794E-3</v>
      </c>
      <c r="E34151" t="s">
        <v>26063</v>
      </c>
    </row>
    <row r="34152" spans="1:5" x14ac:dyDescent="0.25">
      <c r="A34152" s="1">
        <v>39955048884070</v>
      </c>
      <c r="B34152" s="1">
        <v>39955048893568</v>
      </c>
      <c r="C34152" s="1">
        <f t="shared" si="1069"/>
        <v>9498</v>
      </c>
      <c r="D34152" s="4">
        <f t="shared" si="1070"/>
        <v>9.4979999999999995E-3</v>
      </c>
      <c r="E34152" t="s">
        <v>4240</v>
      </c>
    </row>
    <row r="34153" spans="1:5" x14ac:dyDescent="0.25">
      <c r="A34153" s="1">
        <v>39952270686342</v>
      </c>
      <c r="B34153" s="1">
        <v>39952270695561</v>
      </c>
      <c r="C34153" s="1">
        <f t="shared" si="1069"/>
        <v>9219</v>
      </c>
      <c r="D34153" s="4">
        <f t="shared" si="1070"/>
        <v>9.2189999999999998E-3</v>
      </c>
      <c r="E34153" t="s">
        <v>2211</v>
      </c>
    </row>
    <row r="34154" spans="1:5" x14ac:dyDescent="0.25">
      <c r="A34154" s="1">
        <v>39972609418317</v>
      </c>
      <c r="B34154" s="1">
        <v>39972609420273</v>
      </c>
      <c r="C34154" s="1">
        <f t="shared" si="1069"/>
        <v>1956</v>
      </c>
      <c r="D34154" s="4">
        <f t="shared" si="1070"/>
        <v>1.9559999999999998E-3</v>
      </c>
      <c r="E34154" t="s">
        <v>17400</v>
      </c>
    </row>
    <row r="34155" spans="1:5" x14ac:dyDescent="0.25">
      <c r="A34155" s="1">
        <v>40000014698151</v>
      </c>
      <c r="B34155" s="1">
        <v>40000014700944</v>
      </c>
      <c r="C34155" s="1">
        <f t="shared" si="1069"/>
        <v>2793</v>
      </c>
      <c r="D34155" s="4">
        <f t="shared" si="1070"/>
        <v>2.7929999999999999E-3</v>
      </c>
      <c r="E34155" t="s">
        <v>39347</v>
      </c>
    </row>
    <row r="34156" spans="1:5" x14ac:dyDescent="0.25">
      <c r="A34156" s="1">
        <v>39967748997547</v>
      </c>
      <c r="B34156" s="1">
        <v>39967749005649</v>
      </c>
      <c r="C34156" s="1">
        <f t="shared" si="1069"/>
        <v>8102</v>
      </c>
      <c r="D34156" s="4">
        <f t="shared" si="1070"/>
        <v>8.1019999999999998E-3</v>
      </c>
      <c r="E34156" t="s">
        <v>13490</v>
      </c>
    </row>
    <row r="34157" spans="1:5" x14ac:dyDescent="0.25">
      <c r="A34157" s="1">
        <v>39954489853365</v>
      </c>
      <c r="B34157" s="1">
        <v>39954489862304</v>
      </c>
      <c r="C34157" s="1">
        <f t="shared" si="1069"/>
        <v>8939</v>
      </c>
      <c r="D34157" s="4">
        <f t="shared" si="1070"/>
        <v>8.938999999999999E-3</v>
      </c>
      <c r="E34157" t="s">
        <v>3897</v>
      </c>
    </row>
    <row r="34158" spans="1:5" x14ac:dyDescent="0.25">
      <c r="A34158" s="1">
        <v>39962362895012</v>
      </c>
      <c r="B34158" s="1">
        <v>39962362901996</v>
      </c>
      <c r="C34158" s="1">
        <f t="shared" si="1069"/>
        <v>6984</v>
      </c>
      <c r="D34158" s="4">
        <f t="shared" si="1070"/>
        <v>6.9839999999999998E-3</v>
      </c>
      <c r="E34158" t="s">
        <v>9010</v>
      </c>
    </row>
    <row r="34159" spans="1:5" x14ac:dyDescent="0.25">
      <c r="A34159" s="1">
        <v>39980455017083</v>
      </c>
      <c r="B34159" s="1">
        <v>39980455019877</v>
      </c>
      <c r="C34159" s="1">
        <f t="shared" si="1069"/>
        <v>2794</v>
      </c>
      <c r="D34159" s="4">
        <f t="shared" si="1070"/>
        <v>2.794E-3</v>
      </c>
      <c r="E34159" t="s">
        <v>24041</v>
      </c>
    </row>
    <row r="34160" spans="1:5" x14ac:dyDescent="0.25">
      <c r="A34160" s="1">
        <v>39957592165561</v>
      </c>
      <c r="B34160" s="1">
        <v>39957592173104</v>
      </c>
      <c r="C34160" s="1">
        <f t="shared" si="1069"/>
        <v>7543</v>
      </c>
      <c r="D34160" s="4">
        <f t="shared" si="1070"/>
        <v>7.5429999999999994E-3</v>
      </c>
      <c r="E34160" t="s">
        <v>5882</v>
      </c>
    </row>
    <row r="34161" spans="1:5" x14ac:dyDescent="0.25">
      <c r="A34161" s="1">
        <v>39980213497775</v>
      </c>
      <c r="B34161" s="1">
        <v>39980213500569</v>
      </c>
      <c r="C34161" s="1">
        <f t="shared" si="1069"/>
        <v>2794</v>
      </c>
      <c r="D34161" s="4">
        <f t="shared" si="1070"/>
        <v>2.794E-3</v>
      </c>
      <c r="E34161" t="s">
        <v>23795</v>
      </c>
    </row>
    <row r="34162" spans="1:5" x14ac:dyDescent="0.25">
      <c r="A34162" s="1">
        <v>39973028534271</v>
      </c>
      <c r="B34162" s="1">
        <v>39973028537623</v>
      </c>
      <c r="C34162" s="1">
        <f t="shared" si="1069"/>
        <v>3352</v>
      </c>
      <c r="D34162" s="4">
        <f t="shared" si="1070"/>
        <v>3.3519999999999999E-3</v>
      </c>
      <c r="E34162" t="s">
        <v>17817</v>
      </c>
    </row>
    <row r="34163" spans="1:5" x14ac:dyDescent="0.25">
      <c r="A34163" s="1">
        <v>39997798874010</v>
      </c>
      <c r="B34163" s="1">
        <v>39997798876804</v>
      </c>
      <c r="C34163" s="1">
        <f t="shared" si="1069"/>
        <v>2794</v>
      </c>
      <c r="D34163" s="4">
        <f t="shared" si="1070"/>
        <v>2.794E-3</v>
      </c>
      <c r="E34163" t="s">
        <v>37622</v>
      </c>
    </row>
    <row r="34164" spans="1:5" x14ac:dyDescent="0.25">
      <c r="A34164" s="1">
        <v>39956002925701</v>
      </c>
      <c r="B34164" s="1">
        <v>39956002935200</v>
      </c>
      <c r="C34164" s="1">
        <f t="shared" si="1069"/>
        <v>9499</v>
      </c>
      <c r="D34164" s="4">
        <f t="shared" si="1070"/>
        <v>9.4989999999999988E-3</v>
      </c>
      <c r="E34164" t="s">
        <v>4807</v>
      </c>
    </row>
    <row r="34165" spans="1:5" x14ac:dyDescent="0.25">
      <c r="A34165" s="1">
        <v>39968840593569</v>
      </c>
      <c r="B34165" s="1">
        <v>39968840596921</v>
      </c>
      <c r="C34165" s="1">
        <f t="shared" si="1069"/>
        <v>3352</v>
      </c>
      <c r="D34165" s="4">
        <f t="shared" si="1070"/>
        <v>3.3519999999999999E-3</v>
      </c>
      <c r="E34165" t="s">
        <v>14457</v>
      </c>
    </row>
    <row r="34166" spans="1:5" x14ac:dyDescent="0.25">
      <c r="A34166" s="1">
        <v>39952697799965</v>
      </c>
      <c r="B34166" s="1">
        <v>39952697808626</v>
      </c>
      <c r="C34166" s="1">
        <f t="shared" si="1069"/>
        <v>8661</v>
      </c>
      <c r="D34166" s="4">
        <f t="shared" si="1070"/>
        <v>8.6610000000000003E-3</v>
      </c>
      <c r="E34166" t="s">
        <v>2603</v>
      </c>
    </row>
    <row r="34167" spans="1:5" x14ac:dyDescent="0.25">
      <c r="A34167" s="1">
        <v>39992313164099</v>
      </c>
      <c r="B34167" s="1">
        <v>39992313167172</v>
      </c>
      <c r="C34167" s="1">
        <f t="shared" si="1069"/>
        <v>3073</v>
      </c>
      <c r="D34167" s="4">
        <f t="shared" si="1070"/>
        <v>3.0729999999999998E-3</v>
      </c>
      <c r="E34167" t="s">
        <v>2603</v>
      </c>
    </row>
    <row r="34168" spans="1:5" x14ac:dyDescent="0.25">
      <c r="A34168" s="1">
        <v>39992229816613</v>
      </c>
      <c r="B34168" s="1">
        <v>39992229819406</v>
      </c>
      <c r="C34168" s="1">
        <f t="shared" si="1069"/>
        <v>2793</v>
      </c>
      <c r="D34168" s="4">
        <f t="shared" si="1070"/>
        <v>2.7929999999999999E-3</v>
      </c>
      <c r="E34168" t="s">
        <v>33105</v>
      </c>
    </row>
    <row r="34169" spans="1:5" x14ac:dyDescent="0.25">
      <c r="A34169" s="1">
        <v>39957940537306</v>
      </c>
      <c r="B34169" s="1">
        <v>39957940545128</v>
      </c>
      <c r="C34169" s="1">
        <f t="shared" si="1069"/>
        <v>7822</v>
      </c>
      <c r="D34169" s="4">
        <f t="shared" si="1070"/>
        <v>7.8219999999999991E-3</v>
      </c>
      <c r="E34169" t="s">
        <v>6192</v>
      </c>
    </row>
    <row r="34170" spans="1:5" x14ac:dyDescent="0.25">
      <c r="A34170" s="1">
        <v>39994974694730</v>
      </c>
      <c r="B34170" s="1">
        <v>39994974696686</v>
      </c>
      <c r="C34170" s="1">
        <f t="shared" si="1069"/>
        <v>1956</v>
      </c>
      <c r="D34170" s="4">
        <f t="shared" si="1070"/>
        <v>1.9559999999999998E-3</v>
      </c>
      <c r="E34170" t="s">
        <v>35672</v>
      </c>
    </row>
    <row r="34171" spans="1:5" x14ac:dyDescent="0.25">
      <c r="A34171" s="1">
        <v>39982233981948</v>
      </c>
      <c r="B34171" s="1">
        <v>39982233984742</v>
      </c>
      <c r="C34171" s="1">
        <f t="shared" si="1069"/>
        <v>2794</v>
      </c>
      <c r="D34171" s="4">
        <f t="shared" si="1070"/>
        <v>2.794E-3</v>
      </c>
      <c r="E34171" t="s">
        <v>25797</v>
      </c>
    </row>
    <row r="34172" spans="1:5" x14ac:dyDescent="0.25">
      <c r="A34172" s="1">
        <v>39991047133009</v>
      </c>
      <c r="B34172" s="1">
        <v>39991047135244</v>
      </c>
      <c r="C34172" s="1">
        <f t="shared" si="1069"/>
        <v>2235</v>
      </c>
      <c r="D34172" s="4">
        <f t="shared" si="1070"/>
        <v>2.235E-3</v>
      </c>
      <c r="E34172" t="s">
        <v>31956</v>
      </c>
    </row>
    <row r="34173" spans="1:5" x14ac:dyDescent="0.25">
      <c r="A34173" s="1">
        <v>39963749855198</v>
      </c>
      <c r="B34173" s="1">
        <v>39963749858830</v>
      </c>
      <c r="C34173" s="1">
        <f t="shared" si="1069"/>
        <v>3632</v>
      </c>
      <c r="D34173" s="4">
        <f t="shared" si="1070"/>
        <v>3.6319999999999998E-3</v>
      </c>
      <c r="E34173" t="s">
        <v>10354</v>
      </c>
    </row>
    <row r="34174" spans="1:5" x14ac:dyDescent="0.25">
      <c r="A34174" s="1">
        <v>39949847112835</v>
      </c>
      <c r="B34174" s="1">
        <v>39949847122612</v>
      </c>
      <c r="C34174" s="1">
        <f t="shared" si="1069"/>
        <v>9777</v>
      </c>
      <c r="D34174" s="4">
        <f t="shared" si="1070"/>
        <v>9.7769999999999992E-3</v>
      </c>
      <c r="E34174" t="s">
        <v>539</v>
      </c>
    </row>
    <row r="34175" spans="1:5" x14ac:dyDescent="0.25">
      <c r="A34175" s="1">
        <v>39963061329510</v>
      </c>
      <c r="B34175" s="1">
        <v>39963061340126</v>
      </c>
      <c r="C34175" s="1">
        <f t="shared" si="1069"/>
        <v>10616</v>
      </c>
      <c r="D34175" s="4">
        <f t="shared" si="1070"/>
        <v>1.0615999999999999E-2</v>
      </c>
      <c r="E34175" t="s">
        <v>9657</v>
      </c>
    </row>
    <row r="34176" spans="1:5" x14ac:dyDescent="0.25">
      <c r="A34176" s="1">
        <v>39977872694025</v>
      </c>
      <c r="B34176" s="1">
        <v>39977872698216</v>
      </c>
      <c r="C34176" s="1">
        <f t="shared" si="1069"/>
        <v>4191</v>
      </c>
      <c r="D34176" s="4">
        <f t="shared" si="1070"/>
        <v>4.1909999999999994E-3</v>
      </c>
      <c r="E34176" t="s">
        <v>21559</v>
      </c>
    </row>
    <row r="34177" spans="1:5" x14ac:dyDescent="0.25">
      <c r="A34177" s="1">
        <v>39984623627390</v>
      </c>
      <c r="B34177" s="1">
        <v>39984623630742</v>
      </c>
      <c r="C34177" s="1">
        <f t="shared" si="1069"/>
        <v>3352</v>
      </c>
      <c r="D34177" s="4">
        <f t="shared" si="1070"/>
        <v>3.3519999999999999E-3</v>
      </c>
      <c r="E34177" t="s">
        <v>27117</v>
      </c>
    </row>
    <row r="34178" spans="1:5" x14ac:dyDescent="0.25">
      <c r="A34178" s="1">
        <v>39965003094997</v>
      </c>
      <c r="B34178" s="1">
        <v>39965003102260</v>
      </c>
      <c r="C34178" s="1">
        <f t="shared" si="1069"/>
        <v>7263</v>
      </c>
      <c r="D34178" s="4">
        <f t="shared" si="1070"/>
        <v>7.2629999999999995E-3</v>
      </c>
      <c r="E34178" t="s">
        <v>11555</v>
      </c>
    </row>
    <row r="34179" spans="1:5" x14ac:dyDescent="0.25">
      <c r="A34179" s="1">
        <v>39981111600159</v>
      </c>
      <c r="B34179" s="1">
        <v>39981111603232</v>
      </c>
      <c r="C34179" s="1">
        <f t="shared" si="1069"/>
        <v>3073</v>
      </c>
      <c r="D34179" s="4">
        <f t="shared" si="1070"/>
        <v>3.0729999999999998E-3</v>
      </c>
      <c r="E34179" t="s">
        <v>24795</v>
      </c>
    </row>
    <row r="34180" spans="1:5" x14ac:dyDescent="0.25">
      <c r="A34180" s="1">
        <v>39957035959239</v>
      </c>
      <c r="B34180" s="1">
        <v>39957035969855</v>
      </c>
      <c r="C34180" s="1">
        <f t="shared" si="1069"/>
        <v>10616</v>
      </c>
      <c r="D34180" s="4">
        <f t="shared" si="1070"/>
        <v>1.0615999999999999E-2</v>
      </c>
      <c r="E34180" t="s">
        <v>5581</v>
      </c>
    </row>
    <row r="34181" spans="1:5" x14ac:dyDescent="0.25">
      <c r="A34181" s="1">
        <v>39986067174668</v>
      </c>
      <c r="B34181" s="1">
        <v>39986067177462</v>
      </c>
      <c r="C34181" s="1">
        <f t="shared" si="1069"/>
        <v>2794</v>
      </c>
      <c r="D34181" s="4">
        <f t="shared" si="1070"/>
        <v>2.794E-3</v>
      </c>
      <c r="E34181" t="s">
        <v>27834</v>
      </c>
    </row>
    <row r="34182" spans="1:5" x14ac:dyDescent="0.25">
      <c r="A34182" s="1">
        <v>39964060866882</v>
      </c>
      <c r="B34182" s="1">
        <v>39964060874145</v>
      </c>
      <c r="C34182" s="1">
        <f t="shared" si="1069"/>
        <v>7263</v>
      </c>
      <c r="D34182" s="4">
        <f t="shared" si="1070"/>
        <v>7.2629999999999995E-3</v>
      </c>
      <c r="E34182" t="s">
        <v>10669</v>
      </c>
    </row>
    <row r="34183" spans="1:5" x14ac:dyDescent="0.25">
      <c r="A34183" s="1">
        <v>39997453020740</v>
      </c>
      <c r="B34183" s="1">
        <v>39997453023533</v>
      </c>
      <c r="C34183" s="1">
        <f t="shared" si="1069"/>
        <v>2793</v>
      </c>
      <c r="D34183" s="4">
        <f t="shared" si="1070"/>
        <v>2.7929999999999999E-3</v>
      </c>
      <c r="E34183" t="s">
        <v>37231</v>
      </c>
    </row>
    <row r="34184" spans="1:5" x14ac:dyDescent="0.25">
      <c r="A34184" s="1">
        <v>39962898521337</v>
      </c>
      <c r="B34184" s="1">
        <v>39962898528321</v>
      </c>
      <c r="C34184" s="1">
        <f t="shared" si="1069"/>
        <v>6984</v>
      </c>
      <c r="D34184" s="4">
        <f t="shared" si="1070"/>
        <v>6.9839999999999998E-3</v>
      </c>
      <c r="E34184" t="s">
        <v>9519</v>
      </c>
    </row>
    <row r="34185" spans="1:5" x14ac:dyDescent="0.25">
      <c r="A34185" s="1">
        <v>39988393817945</v>
      </c>
      <c r="B34185" s="1">
        <v>39988393821297</v>
      </c>
      <c r="C34185" s="1">
        <f t="shared" si="1069"/>
        <v>3352</v>
      </c>
      <c r="D34185" s="4">
        <f t="shared" si="1070"/>
        <v>3.3519999999999999E-3</v>
      </c>
      <c r="E34185" t="s">
        <v>29647</v>
      </c>
    </row>
    <row r="34186" spans="1:5" x14ac:dyDescent="0.25">
      <c r="A34186" s="1">
        <v>39968887329129</v>
      </c>
      <c r="B34186" s="1">
        <v>39968887332481</v>
      </c>
      <c r="C34186" s="1">
        <f t="shared" si="1069"/>
        <v>3352</v>
      </c>
      <c r="D34186" s="4">
        <f t="shared" si="1070"/>
        <v>3.3519999999999999E-3</v>
      </c>
      <c r="E34186" t="s">
        <v>14497</v>
      </c>
    </row>
    <row r="34187" spans="1:5" x14ac:dyDescent="0.25">
      <c r="A34187" s="1">
        <v>39992477891785</v>
      </c>
      <c r="B34187" s="1">
        <v>39992477894579</v>
      </c>
      <c r="C34187" s="1">
        <f t="shared" si="1069"/>
        <v>2794</v>
      </c>
      <c r="D34187" s="4">
        <f t="shared" si="1070"/>
        <v>2.794E-3</v>
      </c>
      <c r="E34187" t="s">
        <v>33372</v>
      </c>
    </row>
    <row r="34188" spans="1:5" x14ac:dyDescent="0.25">
      <c r="A34188" s="1">
        <v>39994105264716</v>
      </c>
      <c r="B34188" s="1">
        <v>39994105267509</v>
      </c>
      <c r="C34188" s="1">
        <f t="shared" si="1069"/>
        <v>2793</v>
      </c>
      <c r="D34188" s="4">
        <f t="shared" si="1070"/>
        <v>2.7929999999999999E-3</v>
      </c>
      <c r="E34188" t="s">
        <v>34946</v>
      </c>
    </row>
    <row r="34189" spans="1:5" x14ac:dyDescent="0.25">
      <c r="A34189" s="1">
        <v>39982389311784</v>
      </c>
      <c r="B34189" s="1">
        <v>39982389315136</v>
      </c>
      <c r="C34189" s="1">
        <f t="shared" si="1069"/>
        <v>3352</v>
      </c>
      <c r="D34189" s="4">
        <f t="shared" si="1070"/>
        <v>3.3519999999999999E-3</v>
      </c>
      <c r="E34189" t="s">
        <v>25944</v>
      </c>
    </row>
    <row r="34190" spans="1:5" x14ac:dyDescent="0.25">
      <c r="A34190" s="1">
        <v>39967817476100</v>
      </c>
      <c r="B34190" s="1">
        <v>39967817479173</v>
      </c>
      <c r="C34190" s="1">
        <f t="shared" si="1069"/>
        <v>3073</v>
      </c>
      <c r="D34190" s="4">
        <f t="shared" si="1070"/>
        <v>3.0729999999999998E-3</v>
      </c>
      <c r="E34190" t="s">
        <v>13574</v>
      </c>
    </row>
    <row r="34191" spans="1:5" x14ac:dyDescent="0.25">
      <c r="A34191" s="1">
        <v>39949998109445</v>
      </c>
      <c r="B34191" s="1">
        <v>39949998119222</v>
      </c>
      <c r="C34191" s="1">
        <f t="shared" si="1069"/>
        <v>9777</v>
      </c>
      <c r="D34191" s="4">
        <f t="shared" si="1070"/>
        <v>9.7769999999999992E-3</v>
      </c>
      <c r="E34191" t="s">
        <v>655</v>
      </c>
    </row>
    <row r="34192" spans="1:5" x14ac:dyDescent="0.25">
      <c r="A34192" s="1">
        <v>39955258043113</v>
      </c>
      <c r="B34192" s="1">
        <v>39955258059036</v>
      </c>
      <c r="C34192" s="1">
        <f t="shared" si="1069"/>
        <v>15923</v>
      </c>
      <c r="D34192" s="4">
        <f t="shared" si="1070"/>
        <v>1.5923E-2</v>
      </c>
      <c r="E34192" t="s">
        <v>4389</v>
      </c>
    </row>
    <row r="34193" spans="1:5" x14ac:dyDescent="0.25">
      <c r="A34193" s="1">
        <v>39976164557463</v>
      </c>
      <c r="B34193" s="1">
        <v>39976164559978</v>
      </c>
      <c r="C34193" s="1">
        <f t="shared" si="1069"/>
        <v>2515</v>
      </c>
      <c r="D34193" s="4">
        <f t="shared" si="1070"/>
        <v>2.5149999999999999E-3</v>
      </c>
      <c r="E34193" t="s">
        <v>20389</v>
      </c>
    </row>
    <row r="34194" spans="1:5" x14ac:dyDescent="0.25">
      <c r="A34194" s="1">
        <v>39986930399981</v>
      </c>
      <c r="B34194" s="1">
        <v>39986930402774</v>
      </c>
      <c r="C34194" s="1">
        <f t="shared" si="1069"/>
        <v>2793</v>
      </c>
      <c r="D34194" s="4">
        <f t="shared" si="1070"/>
        <v>2.7929999999999999E-3</v>
      </c>
      <c r="E34194" t="s">
        <v>28450</v>
      </c>
    </row>
    <row r="34195" spans="1:5" x14ac:dyDescent="0.25">
      <c r="A34195" s="1">
        <v>39973051690852</v>
      </c>
      <c r="B34195" s="1">
        <v>39973051695601</v>
      </c>
      <c r="C34195" s="1">
        <f t="shared" si="1069"/>
        <v>4749</v>
      </c>
      <c r="D34195" s="4">
        <f t="shared" si="1070"/>
        <v>4.7489999999999997E-3</v>
      </c>
      <c r="E34195" t="s">
        <v>17838</v>
      </c>
    </row>
    <row r="34196" spans="1:5" x14ac:dyDescent="0.25">
      <c r="A34196" s="1">
        <v>39996687243034</v>
      </c>
      <c r="B34196" s="1">
        <v>39996687247225</v>
      </c>
      <c r="C34196" s="1">
        <f t="shared" si="1069"/>
        <v>4191</v>
      </c>
      <c r="D34196" s="4">
        <f t="shared" si="1070"/>
        <v>4.1909999999999994E-3</v>
      </c>
      <c r="E34196" t="s">
        <v>36822</v>
      </c>
    </row>
    <row r="34197" spans="1:5" x14ac:dyDescent="0.25">
      <c r="A34197" s="1">
        <v>39954077232374</v>
      </c>
      <c r="B34197" s="1">
        <v>39954077241593</v>
      </c>
      <c r="C34197" s="1">
        <f t="shared" si="1069"/>
        <v>9219</v>
      </c>
      <c r="D34197" s="4">
        <f t="shared" si="1070"/>
        <v>9.2189999999999998E-3</v>
      </c>
      <c r="E34197" t="s">
        <v>3607</v>
      </c>
    </row>
    <row r="34198" spans="1:5" x14ac:dyDescent="0.25">
      <c r="A34198" s="1">
        <v>39949442525827</v>
      </c>
      <c r="B34198" s="1">
        <v>39949442537281</v>
      </c>
      <c r="C34198" s="1">
        <f t="shared" si="1069"/>
        <v>11454</v>
      </c>
      <c r="D34198" s="4">
        <f t="shared" si="1070"/>
        <v>1.1453999999999999E-2</v>
      </c>
      <c r="E34198" t="s">
        <v>270</v>
      </c>
    </row>
    <row r="34199" spans="1:5" x14ac:dyDescent="0.25">
      <c r="A34199" s="1">
        <v>39951788409549</v>
      </c>
      <c r="B34199" s="1">
        <v>39951788418768</v>
      </c>
      <c r="C34199" s="1">
        <f t="shared" ref="C34199:C34262" si="1071">B34199-A34199</f>
        <v>9219</v>
      </c>
      <c r="D34199" s="4">
        <f t="shared" ref="D34199:D34262" si="1072">C34199*(10^(-6))</f>
        <v>9.2189999999999998E-3</v>
      </c>
      <c r="E34199" t="s">
        <v>1919</v>
      </c>
    </row>
    <row r="34200" spans="1:5" x14ac:dyDescent="0.25">
      <c r="A34200" s="1">
        <v>39960246903426</v>
      </c>
      <c r="B34200" s="1">
        <v>39960246939743</v>
      </c>
      <c r="C34200" s="1">
        <f t="shared" si="1071"/>
        <v>36317</v>
      </c>
      <c r="D34200" s="4">
        <f t="shared" si="1072"/>
        <v>3.6316999999999995E-2</v>
      </c>
      <c r="E34200" t="s">
        <v>1919</v>
      </c>
    </row>
    <row r="34201" spans="1:5" x14ac:dyDescent="0.25">
      <c r="A34201" s="1">
        <v>39975282328607</v>
      </c>
      <c r="B34201" s="1">
        <v>39975282331401</v>
      </c>
      <c r="C34201" s="1">
        <f t="shared" si="1071"/>
        <v>2794</v>
      </c>
      <c r="D34201" s="4">
        <f t="shared" si="1072"/>
        <v>2.794E-3</v>
      </c>
      <c r="E34201" t="s">
        <v>19663</v>
      </c>
    </row>
    <row r="34202" spans="1:5" x14ac:dyDescent="0.25">
      <c r="A34202" s="1">
        <v>39963854434996</v>
      </c>
      <c r="B34202" s="1">
        <v>39963854441701</v>
      </c>
      <c r="C34202" s="1">
        <f t="shared" si="1071"/>
        <v>6705</v>
      </c>
      <c r="D34202" s="4">
        <f t="shared" si="1072"/>
        <v>6.705E-3</v>
      </c>
      <c r="E34202" t="s">
        <v>10472</v>
      </c>
    </row>
    <row r="34203" spans="1:5" x14ac:dyDescent="0.25">
      <c r="A34203" s="1">
        <v>39980632753972</v>
      </c>
      <c r="B34203" s="1">
        <v>39980632755927</v>
      </c>
      <c r="C34203" s="1">
        <f t="shared" si="1071"/>
        <v>1955</v>
      </c>
      <c r="D34203" s="4">
        <f t="shared" si="1072"/>
        <v>1.9549999999999997E-3</v>
      </c>
      <c r="E34203" t="s">
        <v>24261</v>
      </c>
    </row>
    <row r="34204" spans="1:5" x14ac:dyDescent="0.25">
      <c r="A34204" s="1">
        <v>39956997361863</v>
      </c>
      <c r="B34204" s="1">
        <v>39956997369127</v>
      </c>
      <c r="C34204" s="1">
        <f t="shared" si="1071"/>
        <v>7264</v>
      </c>
      <c r="D34204" s="4">
        <f t="shared" si="1072"/>
        <v>7.2639999999999996E-3</v>
      </c>
      <c r="E34204" t="s">
        <v>5552</v>
      </c>
    </row>
    <row r="34205" spans="1:5" x14ac:dyDescent="0.25">
      <c r="A34205" s="1">
        <v>39994956053249</v>
      </c>
      <c r="B34205" s="1">
        <v>39994956055204</v>
      </c>
      <c r="C34205" s="1">
        <f t="shared" si="1071"/>
        <v>1955</v>
      </c>
      <c r="D34205" s="4">
        <f t="shared" si="1072"/>
        <v>1.9549999999999997E-3</v>
      </c>
      <c r="E34205" t="s">
        <v>35649</v>
      </c>
    </row>
    <row r="34206" spans="1:5" x14ac:dyDescent="0.25">
      <c r="A34206" s="1">
        <v>39998528073318</v>
      </c>
      <c r="B34206" s="1">
        <v>39998528076112</v>
      </c>
      <c r="C34206" s="1">
        <f t="shared" si="1071"/>
        <v>2794</v>
      </c>
      <c r="D34206" s="4">
        <f t="shared" si="1072"/>
        <v>2.794E-3</v>
      </c>
      <c r="E34206" t="s">
        <v>38457</v>
      </c>
    </row>
    <row r="34207" spans="1:5" x14ac:dyDescent="0.25">
      <c r="A34207" s="1">
        <v>39993749179135</v>
      </c>
      <c r="B34207" s="1">
        <v>39993749181928</v>
      </c>
      <c r="C34207" s="1">
        <f t="shared" si="1071"/>
        <v>2793</v>
      </c>
      <c r="D34207" s="4">
        <f t="shared" si="1072"/>
        <v>2.7929999999999999E-3</v>
      </c>
      <c r="E34207" t="s">
        <v>34555</v>
      </c>
    </row>
    <row r="34208" spans="1:5" x14ac:dyDescent="0.25">
      <c r="A34208" s="1">
        <v>39969350837332</v>
      </c>
      <c r="B34208" s="1">
        <v>39969350842919</v>
      </c>
      <c r="C34208" s="1">
        <f t="shared" si="1071"/>
        <v>5587</v>
      </c>
      <c r="D34208" s="4">
        <f t="shared" si="1072"/>
        <v>5.587E-3</v>
      </c>
      <c r="E34208" t="s">
        <v>14746</v>
      </c>
    </row>
    <row r="34209" spans="1:5" x14ac:dyDescent="0.25">
      <c r="A34209" s="1">
        <v>39961144906357</v>
      </c>
      <c r="B34209" s="1">
        <v>39961144916414</v>
      </c>
      <c r="C34209" s="1">
        <f t="shared" si="1071"/>
        <v>10057</v>
      </c>
      <c r="D34209" s="4">
        <f t="shared" si="1072"/>
        <v>1.0057E-2</v>
      </c>
      <c r="E34209" t="s">
        <v>8056</v>
      </c>
    </row>
    <row r="34210" spans="1:5" x14ac:dyDescent="0.25">
      <c r="A34210" s="1">
        <v>39949452864575</v>
      </c>
      <c r="B34210" s="1">
        <v>39949452873514</v>
      </c>
      <c r="C34210" s="1">
        <f t="shared" si="1071"/>
        <v>8939</v>
      </c>
      <c r="D34210" s="4">
        <f t="shared" si="1072"/>
        <v>8.938999999999999E-3</v>
      </c>
      <c r="E34210" t="s">
        <v>278</v>
      </c>
    </row>
    <row r="34211" spans="1:5" x14ac:dyDescent="0.25">
      <c r="A34211" s="1">
        <v>39989546251891</v>
      </c>
      <c r="B34211" s="1">
        <v>39989546254684</v>
      </c>
      <c r="C34211" s="1">
        <f t="shared" si="1071"/>
        <v>2793</v>
      </c>
      <c r="D34211" s="4">
        <f t="shared" si="1072"/>
        <v>2.7929999999999999E-3</v>
      </c>
      <c r="E34211" t="s">
        <v>30819</v>
      </c>
    </row>
    <row r="34212" spans="1:5" x14ac:dyDescent="0.25">
      <c r="A34212" s="1">
        <v>39968661390580</v>
      </c>
      <c r="B34212" s="1">
        <v>39968661394212</v>
      </c>
      <c r="C34212" s="1">
        <f t="shared" si="1071"/>
        <v>3632</v>
      </c>
      <c r="D34212" s="4">
        <f t="shared" si="1072"/>
        <v>3.6319999999999998E-3</v>
      </c>
      <c r="E34212" t="s">
        <v>14250</v>
      </c>
    </row>
    <row r="34213" spans="1:5" x14ac:dyDescent="0.25">
      <c r="A34213" s="1">
        <v>39979986000360</v>
      </c>
      <c r="B34213" s="1">
        <v>39979986003154</v>
      </c>
      <c r="C34213" s="1">
        <f t="shared" si="1071"/>
        <v>2794</v>
      </c>
      <c r="D34213" s="4">
        <f t="shared" si="1072"/>
        <v>2.794E-3</v>
      </c>
      <c r="E34213" t="s">
        <v>23550</v>
      </c>
    </row>
    <row r="34214" spans="1:5" x14ac:dyDescent="0.25">
      <c r="A34214" s="1">
        <v>39958882425991</v>
      </c>
      <c r="B34214" s="1">
        <v>39958882433254</v>
      </c>
      <c r="C34214" s="1">
        <f t="shared" si="1071"/>
        <v>7263</v>
      </c>
      <c r="D34214" s="4">
        <f t="shared" si="1072"/>
        <v>7.2629999999999995E-3</v>
      </c>
      <c r="E34214" t="s">
        <v>6904</v>
      </c>
    </row>
    <row r="34215" spans="1:5" x14ac:dyDescent="0.25">
      <c r="A34215" s="1">
        <v>39962415115351</v>
      </c>
      <c r="B34215" s="1">
        <v>39962415122335</v>
      </c>
      <c r="C34215" s="1">
        <f t="shared" si="1071"/>
        <v>6984</v>
      </c>
      <c r="D34215" s="4">
        <f t="shared" si="1072"/>
        <v>6.9839999999999998E-3</v>
      </c>
      <c r="E34215" t="s">
        <v>9072</v>
      </c>
    </row>
    <row r="34216" spans="1:5" x14ac:dyDescent="0.25">
      <c r="A34216" s="1">
        <v>39952568779621</v>
      </c>
      <c r="B34216" s="1">
        <v>39952568790795</v>
      </c>
      <c r="C34216" s="1">
        <f t="shared" si="1071"/>
        <v>11174</v>
      </c>
      <c r="D34216" s="4">
        <f t="shared" si="1072"/>
        <v>1.1174E-2</v>
      </c>
      <c r="E34216" t="s">
        <v>2484</v>
      </c>
    </row>
    <row r="34217" spans="1:5" x14ac:dyDescent="0.25">
      <c r="A34217" s="1">
        <v>39949305826851</v>
      </c>
      <c r="B34217" s="1">
        <v>39949305832997</v>
      </c>
      <c r="C34217" s="1">
        <f t="shared" si="1071"/>
        <v>6146</v>
      </c>
      <c r="D34217" s="4">
        <f t="shared" si="1072"/>
        <v>6.1459999999999996E-3</v>
      </c>
      <c r="E34217" t="s">
        <v>168</v>
      </c>
    </row>
    <row r="34218" spans="1:5" x14ac:dyDescent="0.25">
      <c r="A34218" s="1">
        <v>39994443952266</v>
      </c>
      <c r="B34218" s="1">
        <v>39994443955339</v>
      </c>
      <c r="C34218" s="1">
        <f t="shared" si="1071"/>
        <v>3073</v>
      </c>
      <c r="D34218" s="4">
        <f t="shared" si="1072"/>
        <v>3.0729999999999998E-3</v>
      </c>
      <c r="E34218" t="s">
        <v>35278</v>
      </c>
    </row>
    <row r="34219" spans="1:5" x14ac:dyDescent="0.25">
      <c r="A34219" s="1">
        <v>39969983421540</v>
      </c>
      <c r="B34219" s="1">
        <v>39969983424613</v>
      </c>
      <c r="C34219" s="1">
        <f t="shared" si="1071"/>
        <v>3073</v>
      </c>
      <c r="D34219" s="4">
        <f t="shared" si="1072"/>
        <v>3.0729999999999998E-3</v>
      </c>
      <c r="E34219" t="s">
        <v>15157</v>
      </c>
    </row>
    <row r="34220" spans="1:5" x14ac:dyDescent="0.25">
      <c r="A34220" s="1">
        <v>39964188293168</v>
      </c>
      <c r="B34220" s="1">
        <v>39964188300431</v>
      </c>
      <c r="C34220" s="1">
        <f t="shared" si="1071"/>
        <v>7263</v>
      </c>
      <c r="D34220" s="4">
        <f t="shared" si="1072"/>
        <v>7.2629999999999995E-3</v>
      </c>
      <c r="E34220" t="s">
        <v>10777</v>
      </c>
    </row>
    <row r="34221" spans="1:5" x14ac:dyDescent="0.25">
      <c r="A34221" s="1">
        <v>39994984529782</v>
      </c>
      <c r="B34221" s="1">
        <v>39994984531737</v>
      </c>
      <c r="C34221" s="1">
        <f t="shared" si="1071"/>
        <v>1955</v>
      </c>
      <c r="D34221" s="4">
        <f t="shared" si="1072"/>
        <v>1.9549999999999997E-3</v>
      </c>
      <c r="E34221" t="s">
        <v>35685</v>
      </c>
    </row>
    <row r="34222" spans="1:5" x14ac:dyDescent="0.25">
      <c r="A34222" s="1">
        <v>39949581027830</v>
      </c>
      <c r="B34222" s="1">
        <v>39949581037049</v>
      </c>
      <c r="C34222" s="1">
        <f t="shared" si="1071"/>
        <v>9219</v>
      </c>
      <c r="D34222" s="4">
        <f t="shared" si="1072"/>
        <v>9.2189999999999998E-3</v>
      </c>
      <c r="E34222" t="s">
        <v>350</v>
      </c>
    </row>
    <row r="34223" spans="1:5" x14ac:dyDescent="0.25">
      <c r="A34223" s="1">
        <v>39970159068775</v>
      </c>
      <c r="B34223" s="1">
        <v>39970159072128</v>
      </c>
      <c r="C34223" s="1">
        <f t="shared" si="1071"/>
        <v>3353</v>
      </c>
      <c r="D34223" s="4">
        <f t="shared" si="1072"/>
        <v>3.3529999999999996E-3</v>
      </c>
      <c r="E34223" t="s">
        <v>15324</v>
      </c>
    </row>
    <row r="34224" spans="1:5" x14ac:dyDescent="0.25">
      <c r="A34224" s="1">
        <v>39994945932127</v>
      </c>
      <c r="B34224" s="1">
        <v>39994945934362</v>
      </c>
      <c r="C34224" s="1">
        <f t="shared" si="1071"/>
        <v>2235</v>
      </c>
      <c r="D34224" s="4">
        <f t="shared" si="1072"/>
        <v>2.235E-3</v>
      </c>
      <c r="E34224" t="s">
        <v>35633</v>
      </c>
    </row>
    <row r="34225" spans="1:5" x14ac:dyDescent="0.25">
      <c r="A34225" s="1">
        <v>39969443697205</v>
      </c>
      <c r="B34225" s="1">
        <v>39969443701675</v>
      </c>
      <c r="C34225" s="1">
        <f t="shared" si="1071"/>
        <v>4470</v>
      </c>
      <c r="D34225" s="4">
        <f t="shared" si="1072"/>
        <v>4.47E-3</v>
      </c>
      <c r="E34225" t="s">
        <v>14841</v>
      </c>
    </row>
    <row r="34226" spans="1:5" x14ac:dyDescent="0.25">
      <c r="A34226" s="1">
        <v>39985854541993</v>
      </c>
      <c r="B34226" s="1">
        <v>39985854544507</v>
      </c>
      <c r="C34226" s="1">
        <f t="shared" si="1071"/>
        <v>2514</v>
      </c>
      <c r="D34226" s="4">
        <f t="shared" si="1072"/>
        <v>2.5139999999999997E-3</v>
      </c>
      <c r="E34226" t="s">
        <v>27616</v>
      </c>
    </row>
    <row r="34227" spans="1:5" x14ac:dyDescent="0.25">
      <c r="A34227" s="1">
        <v>39951720443632</v>
      </c>
      <c r="B34227" s="1">
        <v>39951720453130</v>
      </c>
      <c r="C34227" s="1">
        <f t="shared" si="1071"/>
        <v>9498</v>
      </c>
      <c r="D34227" s="4">
        <f t="shared" si="1072"/>
        <v>9.4979999999999995E-3</v>
      </c>
      <c r="E34227" t="s">
        <v>1869</v>
      </c>
    </row>
    <row r="34228" spans="1:5" x14ac:dyDescent="0.25">
      <c r="A34228" s="1">
        <v>39956257139646</v>
      </c>
      <c r="B34228" s="1">
        <v>39956257152776</v>
      </c>
      <c r="C34228" s="1">
        <f t="shared" si="1071"/>
        <v>13130</v>
      </c>
      <c r="D34228" s="4">
        <f t="shared" si="1072"/>
        <v>1.3129999999999999E-2</v>
      </c>
      <c r="E34228" t="s">
        <v>5045</v>
      </c>
    </row>
    <row r="34229" spans="1:5" x14ac:dyDescent="0.25">
      <c r="A34229" s="1">
        <v>39961982288994</v>
      </c>
      <c r="B34229" s="1">
        <v>39961982299330</v>
      </c>
      <c r="C34229" s="1">
        <f t="shared" si="1071"/>
        <v>10336</v>
      </c>
      <c r="D34229" s="4">
        <f t="shared" si="1072"/>
        <v>1.0336E-2</v>
      </c>
      <c r="E34229" t="s">
        <v>8850</v>
      </c>
    </row>
    <row r="34230" spans="1:5" x14ac:dyDescent="0.25">
      <c r="A34230" s="1">
        <v>39960729947356</v>
      </c>
      <c r="B34230" s="1">
        <v>39960729954619</v>
      </c>
      <c r="C34230" s="1">
        <f t="shared" si="1071"/>
        <v>7263</v>
      </c>
      <c r="D34230" s="4">
        <f t="shared" si="1072"/>
        <v>7.2629999999999995E-3</v>
      </c>
      <c r="E34230" t="s">
        <v>7851</v>
      </c>
    </row>
    <row r="34231" spans="1:5" x14ac:dyDescent="0.25">
      <c r="A34231" s="1">
        <v>39982035691886</v>
      </c>
      <c r="B34231" s="1">
        <v>39982035694680</v>
      </c>
      <c r="C34231" s="1">
        <f t="shared" si="1071"/>
        <v>2794</v>
      </c>
      <c r="D34231" s="4">
        <f t="shared" si="1072"/>
        <v>2.794E-3</v>
      </c>
      <c r="E34231" t="s">
        <v>25583</v>
      </c>
    </row>
    <row r="34232" spans="1:5" x14ac:dyDescent="0.25">
      <c r="A34232" s="1">
        <v>39991055759247</v>
      </c>
      <c r="B34232" s="1">
        <v>39991055761203</v>
      </c>
      <c r="C34232" s="1">
        <f t="shared" si="1071"/>
        <v>1956</v>
      </c>
      <c r="D34232" s="4">
        <f t="shared" si="1072"/>
        <v>1.9559999999999998E-3</v>
      </c>
      <c r="E34232" t="s">
        <v>31969</v>
      </c>
    </row>
    <row r="34233" spans="1:5" x14ac:dyDescent="0.25">
      <c r="A34233" s="1">
        <v>39980001300355</v>
      </c>
      <c r="B34233" s="1">
        <v>39980001302869</v>
      </c>
      <c r="C34233" s="1">
        <f t="shared" si="1071"/>
        <v>2514</v>
      </c>
      <c r="D34233" s="4">
        <f t="shared" si="1072"/>
        <v>2.5139999999999997E-3</v>
      </c>
      <c r="E34233" t="s">
        <v>23572</v>
      </c>
    </row>
    <row r="34234" spans="1:5" x14ac:dyDescent="0.25">
      <c r="A34234" s="1">
        <v>39988859123023</v>
      </c>
      <c r="B34234" s="1">
        <v>39988859126096</v>
      </c>
      <c r="C34234" s="1">
        <f t="shared" si="1071"/>
        <v>3073</v>
      </c>
      <c r="D34234" s="4">
        <f t="shared" si="1072"/>
        <v>3.0729999999999998E-3</v>
      </c>
      <c r="E34234" t="s">
        <v>30118</v>
      </c>
    </row>
    <row r="34235" spans="1:5" x14ac:dyDescent="0.25">
      <c r="A34235" s="1">
        <v>39959204562838</v>
      </c>
      <c r="B34235" s="1">
        <v>39959204570660</v>
      </c>
      <c r="C34235" s="1">
        <f t="shared" si="1071"/>
        <v>7822</v>
      </c>
      <c r="D34235" s="4">
        <f t="shared" si="1072"/>
        <v>7.8219999999999991E-3</v>
      </c>
      <c r="E34235" t="s">
        <v>7007</v>
      </c>
    </row>
    <row r="34236" spans="1:5" x14ac:dyDescent="0.25">
      <c r="A34236" s="1">
        <v>39992548778749</v>
      </c>
      <c r="B34236" s="1">
        <v>39992548781543</v>
      </c>
      <c r="C34236" s="1">
        <f t="shared" si="1071"/>
        <v>2794</v>
      </c>
      <c r="D34236" s="4">
        <f t="shared" si="1072"/>
        <v>2.794E-3</v>
      </c>
      <c r="E34236" t="s">
        <v>33459</v>
      </c>
    </row>
    <row r="34237" spans="1:5" x14ac:dyDescent="0.25">
      <c r="A34237" s="1">
        <v>39968050301011</v>
      </c>
      <c r="B34237" s="1">
        <v>39968050303245</v>
      </c>
      <c r="C34237" s="1">
        <f t="shared" si="1071"/>
        <v>2234</v>
      </c>
      <c r="D34237" s="4">
        <f t="shared" si="1072"/>
        <v>2.2339999999999999E-3</v>
      </c>
      <c r="E34237" t="s">
        <v>13642</v>
      </c>
    </row>
    <row r="34238" spans="1:5" x14ac:dyDescent="0.25">
      <c r="A34238" s="1">
        <v>39987432139867</v>
      </c>
      <c r="B34238" s="1">
        <v>39987432142661</v>
      </c>
      <c r="C34238" s="1">
        <f t="shared" si="1071"/>
        <v>2794</v>
      </c>
      <c r="D34238" s="4">
        <f t="shared" si="1072"/>
        <v>2.794E-3</v>
      </c>
      <c r="E34238" t="s">
        <v>29017</v>
      </c>
    </row>
    <row r="34239" spans="1:5" x14ac:dyDescent="0.25">
      <c r="A34239" s="1">
        <v>39996651095973</v>
      </c>
      <c r="B34239" s="1">
        <v>39996651099046</v>
      </c>
      <c r="C34239" s="1">
        <f t="shared" si="1071"/>
        <v>3073</v>
      </c>
      <c r="D34239" s="4">
        <f t="shared" si="1072"/>
        <v>3.0729999999999998E-3</v>
      </c>
      <c r="E34239" t="s">
        <v>36791</v>
      </c>
    </row>
    <row r="34240" spans="1:5" x14ac:dyDescent="0.25">
      <c r="A34240" s="1">
        <v>39997632906226</v>
      </c>
      <c r="B34240" s="1">
        <v>39997632909019</v>
      </c>
      <c r="C34240" s="1">
        <f t="shared" si="1071"/>
        <v>2793</v>
      </c>
      <c r="D34240" s="4">
        <f t="shared" si="1072"/>
        <v>2.7929999999999999E-3</v>
      </c>
      <c r="E34240" t="s">
        <v>37443</v>
      </c>
    </row>
    <row r="34241" spans="1:5" x14ac:dyDescent="0.25">
      <c r="A34241" s="1">
        <v>39972141341657</v>
      </c>
      <c r="B34241" s="1">
        <v>39972141343892</v>
      </c>
      <c r="C34241" s="1">
        <f t="shared" si="1071"/>
        <v>2235</v>
      </c>
      <c r="D34241" s="4">
        <f t="shared" si="1072"/>
        <v>2.235E-3</v>
      </c>
      <c r="E34241" t="s">
        <v>16893</v>
      </c>
    </row>
    <row r="34242" spans="1:5" x14ac:dyDescent="0.25">
      <c r="A34242" s="1">
        <v>39998393512878</v>
      </c>
      <c r="B34242" s="1">
        <v>39998393515672</v>
      </c>
      <c r="C34242" s="1">
        <f t="shared" si="1071"/>
        <v>2794</v>
      </c>
      <c r="D34242" s="4">
        <f t="shared" si="1072"/>
        <v>2.794E-3</v>
      </c>
      <c r="E34242" t="s">
        <v>38293</v>
      </c>
    </row>
    <row r="34243" spans="1:5" x14ac:dyDescent="0.25">
      <c r="A34243" s="1">
        <v>39990108533009</v>
      </c>
      <c r="B34243" s="1">
        <v>39990108536082</v>
      </c>
      <c r="C34243" s="1">
        <f t="shared" si="1071"/>
        <v>3073</v>
      </c>
      <c r="D34243" s="4">
        <f t="shared" si="1072"/>
        <v>3.0729999999999998E-3</v>
      </c>
      <c r="E34243" t="s">
        <v>31430</v>
      </c>
    </row>
    <row r="34244" spans="1:5" x14ac:dyDescent="0.25">
      <c r="A34244" s="1">
        <v>39953195090961</v>
      </c>
      <c r="B34244" s="1">
        <v>39953195100180</v>
      </c>
      <c r="C34244" s="1">
        <f t="shared" si="1071"/>
        <v>9219</v>
      </c>
      <c r="D34244" s="4">
        <f t="shared" si="1072"/>
        <v>9.2189999999999998E-3</v>
      </c>
      <c r="E34244" t="s">
        <v>3009</v>
      </c>
    </row>
    <row r="34245" spans="1:5" x14ac:dyDescent="0.25">
      <c r="A34245" s="1">
        <v>39971836877174</v>
      </c>
      <c r="B34245" s="1">
        <v>39971836880526</v>
      </c>
      <c r="C34245" s="1">
        <f t="shared" si="1071"/>
        <v>3352</v>
      </c>
      <c r="D34245" s="4">
        <f t="shared" si="1072"/>
        <v>3.3519999999999999E-3</v>
      </c>
      <c r="E34245" t="s">
        <v>16598</v>
      </c>
    </row>
    <row r="34246" spans="1:5" x14ac:dyDescent="0.25">
      <c r="A34246" s="1">
        <v>39966339237530</v>
      </c>
      <c r="B34246" s="1">
        <v>39966339244514</v>
      </c>
      <c r="C34246" s="1">
        <f t="shared" si="1071"/>
        <v>6984</v>
      </c>
      <c r="D34246" s="4">
        <f t="shared" si="1072"/>
        <v>6.9839999999999998E-3</v>
      </c>
      <c r="E34246" t="s">
        <v>12482</v>
      </c>
    </row>
    <row r="34247" spans="1:5" x14ac:dyDescent="0.25">
      <c r="A34247" s="1">
        <v>39968615436402</v>
      </c>
      <c r="B34247" s="1">
        <v>39968615440034</v>
      </c>
      <c r="C34247" s="1">
        <f t="shared" si="1071"/>
        <v>3632</v>
      </c>
      <c r="D34247" s="4">
        <f t="shared" si="1072"/>
        <v>3.6319999999999998E-3</v>
      </c>
      <c r="E34247" t="s">
        <v>14209</v>
      </c>
    </row>
    <row r="34248" spans="1:5" x14ac:dyDescent="0.25">
      <c r="A34248" s="1">
        <v>39965763680702</v>
      </c>
      <c r="B34248" s="1">
        <v>39965763687966</v>
      </c>
      <c r="C34248" s="1">
        <f t="shared" si="1071"/>
        <v>7264</v>
      </c>
      <c r="D34248" s="4">
        <f t="shared" si="1072"/>
        <v>7.2639999999999996E-3</v>
      </c>
      <c r="E34248" t="s">
        <v>12074</v>
      </c>
    </row>
    <row r="34249" spans="1:5" x14ac:dyDescent="0.25">
      <c r="A34249" s="1">
        <v>39972888281764</v>
      </c>
      <c r="B34249" s="1">
        <v>39972888284278</v>
      </c>
      <c r="C34249" s="1">
        <f t="shared" si="1071"/>
        <v>2514</v>
      </c>
      <c r="D34249" s="4">
        <f t="shared" si="1072"/>
        <v>2.5139999999999997E-3</v>
      </c>
      <c r="E34249" t="s">
        <v>17675</v>
      </c>
    </row>
    <row r="34250" spans="1:5" x14ac:dyDescent="0.25">
      <c r="A34250" s="1">
        <v>39993148994028</v>
      </c>
      <c r="B34250" s="1">
        <v>39993148996822</v>
      </c>
      <c r="C34250" s="1">
        <f t="shared" si="1071"/>
        <v>2794</v>
      </c>
      <c r="D34250" s="4">
        <f t="shared" si="1072"/>
        <v>2.794E-3</v>
      </c>
      <c r="E34250" t="s">
        <v>34153</v>
      </c>
    </row>
    <row r="34251" spans="1:5" x14ac:dyDescent="0.25">
      <c r="A34251" s="1">
        <v>39969914268316</v>
      </c>
      <c r="B34251" s="1">
        <v>39969914273345</v>
      </c>
      <c r="C34251" s="1">
        <f t="shared" si="1071"/>
        <v>5029</v>
      </c>
      <c r="D34251" s="4">
        <f t="shared" si="1072"/>
        <v>5.0289999999999996E-3</v>
      </c>
      <c r="E34251" t="s">
        <v>15090</v>
      </c>
    </row>
    <row r="34252" spans="1:5" x14ac:dyDescent="0.25">
      <c r="A34252" s="1">
        <v>39974823386350</v>
      </c>
      <c r="B34252" s="1">
        <v>39974823389143</v>
      </c>
      <c r="C34252" s="1">
        <f t="shared" si="1071"/>
        <v>2793</v>
      </c>
      <c r="D34252" s="4">
        <f t="shared" si="1072"/>
        <v>2.7929999999999999E-3</v>
      </c>
      <c r="E34252" t="s">
        <v>19191</v>
      </c>
    </row>
    <row r="34253" spans="1:5" x14ac:dyDescent="0.25">
      <c r="A34253" s="1">
        <v>39955937983069</v>
      </c>
      <c r="B34253" s="1">
        <v>39955937992847</v>
      </c>
      <c r="C34253" s="1">
        <f t="shared" si="1071"/>
        <v>9778</v>
      </c>
      <c r="D34253" s="4">
        <f t="shared" si="1072"/>
        <v>9.7780000000000002E-3</v>
      </c>
      <c r="E34253" t="s">
        <v>4750</v>
      </c>
    </row>
    <row r="34254" spans="1:5" x14ac:dyDescent="0.25">
      <c r="A34254" s="1">
        <v>39995822335099</v>
      </c>
      <c r="B34254" s="1">
        <v>39995822338172</v>
      </c>
      <c r="C34254" s="1">
        <f t="shared" si="1071"/>
        <v>3073</v>
      </c>
      <c r="D34254" s="4">
        <f t="shared" si="1072"/>
        <v>3.0729999999999998E-3</v>
      </c>
      <c r="E34254" t="s">
        <v>36085</v>
      </c>
    </row>
    <row r="34255" spans="1:5" x14ac:dyDescent="0.25">
      <c r="A34255" s="1">
        <v>39968196963546</v>
      </c>
      <c r="B34255" s="1">
        <v>39968196966060</v>
      </c>
      <c r="C34255" s="1">
        <f t="shared" si="1071"/>
        <v>2514</v>
      </c>
      <c r="D34255" s="4">
        <f t="shared" si="1072"/>
        <v>2.5139999999999997E-3</v>
      </c>
      <c r="E34255" t="s">
        <v>13824</v>
      </c>
    </row>
    <row r="34256" spans="1:5" x14ac:dyDescent="0.25">
      <c r="A34256" s="1">
        <v>39963091390602</v>
      </c>
      <c r="B34256" s="1">
        <v>39963091397866</v>
      </c>
      <c r="C34256" s="1">
        <f t="shared" si="1071"/>
        <v>7264</v>
      </c>
      <c r="D34256" s="4">
        <f t="shared" si="1072"/>
        <v>7.2639999999999996E-3</v>
      </c>
      <c r="E34256" t="s">
        <v>9692</v>
      </c>
    </row>
    <row r="34257" spans="1:5" x14ac:dyDescent="0.25">
      <c r="A34257" s="1">
        <v>39988385198690</v>
      </c>
      <c r="B34257" s="1">
        <v>39988385201763</v>
      </c>
      <c r="C34257" s="1">
        <f t="shared" si="1071"/>
        <v>3073</v>
      </c>
      <c r="D34257" s="4">
        <f t="shared" si="1072"/>
        <v>3.0729999999999998E-3</v>
      </c>
      <c r="E34257" t="s">
        <v>29633</v>
      </c>
    </row>
    <row r="34258" spans="1:5" x14ac:dyDescent="0.25">
      <c r="A34258" s="1">
        <v>39962571028511</v>
      </c>
      <c r="B34258" s="1">
        <v>39962571035495</v>
      </c>
      <c r="C34258" s="1">
        <f t="shared" si="1071"/>
        <v>6984</v>
      </c>
      <c r="D34258" s="4">
        <f t="shared" si="1072"/>
        <v>6.9839999999999998E-3</v>
      </c>
      <c r="E34258" t="s">
        <v>9202</v>
      </c>
    </row>
    <row r="34259" spans="1:5" x14ac:dyDescent="0.25">
      <c r="A34259" s="1">
        <v>39995038340548</v>
      </c>
      <c r="B34259" s="1">
        <v>39995038343341</v>
      </c>
      <c r="C34259" s="1">
        <f t="shared" si="1071"/>
        <v>2793</v>
      </c>
      <c r="D34259" s="4">
        <f t="shared" si="1072"/>
        <v>2.7929999999999999E-3</v>
      </c>
      <c r="E34259" t="s">
        <v>35756</v>
      </c>
    </row>
    <row r="34260" spans="1:5" x14ac:dyDescent="0.25">
      <c r="A34260" s="1">
        <v>39983670418825</v>
      </c>
      <c r="B34260" s="1">
        <v>39983670421619</v>
      </c>
      <c r="C34260" s="1">
        <f t="shared" si="1071"/>
        <v>2794</v>
      </c>
      <c r="D34260" s="4">
        <f t="shared" si="1072"/>
        <v>2.794E-3</v>
      </c>
      <c r="E34260" t="s">
        <v>26597</v>
      </c>
    </row>
    <row r="34261" spans="1:5" x14ac:dyDescent="0.25">
      <c r="A34261" s="1">
        <v>39989216674436</v>
      </c>
      <c r="B34261" s="1">
        <v>39989216678906</v>
      </c>
      <c r="C34261" s="1">
        <f t="shared" si="1071"/>
        <v>4470</v>
      </c>
      <c r="D34261" s="4">
        <f t="shared" si="1072"/>
        <v>4.47E-3</v>
      </c>
      <c r="E34261" t="s">
        <v>30512</v>
      </c>
    </row>
    <row r="34262" spans="1:5" x14ac:dyDescent="0.25">
      <c r="A34262" s="1">
        <v>39988357733182</v>
      </c>
      <c r="B34262" s="1">
        <v>39988357735975</v>
      </c>
      <c r="C34262" s="1">
        <f t="shared" si="1071"/>
        <v>2793</v>
      </c>
      <c r="D34262" s="4">
        <f t="shared" si="1072"/>
        <v>2.7929999999999999E-3</v>
      </c>
      <c r="E34262" t="s">
        <v>29600</v>
      </c>
    </row>
    <row r="34263" spans="1:5" x14ac:dyDescent="0.25">
      <c r="A34263" s="1">
        <v>39993286485003</v>
      </c>
      <c r="B34263" s="1">
        <v>39993286487796</v>
      </c>
      <c r="C34263" s="1">
        <f t="shared" ref="C34263:C34326" si="1073">B34263-A34263</f>
        <v>2793</v>
      </c>
      <c r="D34263" s="4">
        <f t="shared" ref="D34263:D34326" si="1074">C34263*(10^(-6))</f>
        <v>2.7929999999999999E-3</v>
      </c>
      <c r="E34263" t="s">
        <v>34277</v>
      </c>
    </row>
    <row r="34264" spans="1:5" x14ac:dyDescent="0.25">
      <c r="A34264" s="1">
        <v>39997851524291</v>
      </c>
      <c r="B34264" s="1">
        <v>39997851527084</v>
      </c>
      <c r="C34264" s="1">
        <f t="shared" si="1073"/>
        <v>2793</v>
      </c>
      <c r="D34264" s="4">
        <f t="shared" si="1074"/>
        <v>2.7929999999999999E-3</v>
      </c>
      <c r="E34264" t="s">
        <v>37692</v>
      </c>
    </row>
    <row r="34265" spans="1:5" x14ac:dyDescent="0.25">
      <c r="A34265" s="1">
        <v>39969190677270</v>
      </c>
      <c r="B34265" s="1">
        <v>39969190682020</v>
      </c>
      <c r="C34265" s="1">
        <f t="shared" si="1073"/>
        <v>4750</v>
      </c>
      <c r="D34265" s="4">
        <f t="shared" si="1074"/>
        <v>4.7499999999999999E-3</v>
      </c>
      <c r="E34265" t="s">
        <v>14597</v>
      </c>
    </row>
    <row r="34266" spans="1:5" x14ac:dyDescent="0.25">
      <c r="A34266" s="1">
        <v>39987863181920</v>
      </c>
      <c r="B34266" s="1">
        <v>39987863184714</v>
      </c>
      <c r="C34266" s="1">
        <f t="shared" si="1073"/>
        <v>2794</v>
      </c>
      <c r="D34266" s="4">
        <f t="shared" si="1074"/>
        <v>2.794E-3</v>
      </c>
      <c r="E34266" t="s">
        <v>29269</v>
      </c>
    </row>
    <row r="34267" spans="1:5" x14ac:dyDescent="0.25">
      <c r="A34267" s="1">
        <v>39994092962311</v>
      </c>
      <c r="B34267" s="1">
        <v>39994092965104</v>
      </c>
      <c r="C34267" s="1">
        <f t="shared" si="1073"/>
        <v>2793</v>
      </c>
      <c r="D34267" s="4">
        <f t="shared" si="1074"/>
        <v>2.7929999999999999E-3</v>
      </c>
      <c r="E34267" t="s">
        <v>34929</v>
      </c>
    </row>
    <row r="34268" spans="1:5" x14ac:dyDescent="0.25">
      <c r="A34268" s="1">
        <v>39996242071805</v>
      </c>
      <c r="B34268" s="1">
        <v>39996242074878</v>
      </c>
      <c r="C34268" s="1">
        <f t="shared" si="1073"/>
        <v>3073</v>
      </c>
      <c r="D34268" s="4">
        <f t="shared" si="1074"/>
        <v>3.0729999999999998E-3</v>
      </c>
      <c r="E34268" t="s">
        <v>36577</v>
      </c>
    </row>
    <row r="34269" spans="1:5" x14ac:dyDescent="0.25">
      <c r="A34269" s="1">
        <v>39968060760164</v>
      </c>
      <c r="B34269" s="1">
        <v>39968060762678</v>
      </c>
      <c r="C34269" s="1">
        <f t="shared" si="1073"/>
        <v>2514</v>
      </c>
      <c r="D34269" s="4">
        <f t="shared" si="1074"/>
        <v>2.5139999999999997E-3</v>
      </c>
      <c r="E34269" t="s">
        <v>13653</v>
      </c>
    </row>
    <row r="34270" spans="1:5" x14ac:dyDescent="0.25">
      <c r="A34270" s="1">
        <v>39984657375543</v>
      </c>
      <c r="B34270" s="1">
        <v>39984657378337</v>
      </c>
      <c r="C34270" s="1">
        <f t="shared" si="1073"/>
        <v>2794</v>
      </c>
      <c r="D34270" s="4">
        <f t="shared" si="1074"/>
        <v>2.794E-3</v>
      </c>
      <c r="E34270" t="s">
        <v>27158</v>
      </c>
    </row>
    <row r="34271" spans="1:5" x14ac:dyDescent="0.25">
      <c r="A34271" s="1">
        <v>39966610146343</v>
      </c>
      <c r="B34271" s="1">
        <v>39966610153607</v>
      </c>
      <c r="C34271" s="1">
        <f t="shared" si="1073"/>
        <v>7264</v>
      </c>
      <c r="D34271" s="4">
        <f t="shared" si="1074"/>
        <v>7.2639999999999996E-3</v>
      </c>
      <c r="E34271" t="s">
        <v>12776</v>
      </c>
    </row>
    <row r="34272" spans="1:5" x14ac:dyDescent="0.25">
      <c r="A34272" s="1">
        <v>39968146846548</v>
      </c>
      <c r="B34272" s="1">
        <v>39968146849342</v>
      </c>
      <c r="C34272" s="1">
        <f t="shared" si="1073"/>
        <v>2794</v>
      </c>
      <c r="D34272" s="4">
        <f t="shared" si="1074"/>
        <v>2.794E-3</v>
      </c>
      <c r="E34272" t="s">
        <v>13759</v>
      </c>
    </row>
    <row r="34273" spans="1:5" x14ac:dyDescent="0.25">
      <c r="A34273" s="1">
        <v>39963700025109</v>
      </c>
      <c r="B34273" s="1">
        <v>39963700029859</v>
      </c>
      <c r="C34273" s="1">
        <f t="shared" si="1073"/>
        <v>4750</v>
      </c>
      <c r="D34273" s="4">
        <f t="shared" si="1074"/>
        <v>4.7499999999999999E-3</v>
      </c>
      <c r="E34273" t="s">
        <v>10295</v>
      </c>
    </row>
    <row r="34274" spans="1:5" x14ac:dyDescent="0.25">
      <c r="A34274" s="1">
        <v>39993829120320</v>
      </c>
      <c r="B34274" s="1">
        <v>39993829123113</v>
      </c>
      <c r="C34274" s="1">
        <f t="shared" si="1073"/>
        <v>2793</v>
      </c>
      <c r="D34274" s="4">
        <f t="shared" si="1074"/>
        <v>2.7929999999999999E-3</v>
      </c>
      <c r="E34274" t="s">
        <v>34645</v>
      </c>
    </row>
    <row r="34275" spans="1:5" x14ac:dyDescent="0.25">
      <c r="A34275" s="1">
        <v>39958138853910</v>
      </c>
      <c r="B34275" s="1">
        <v>39958138861453</v>
      </c>
      <c r="C34275" s="1">
        <f t="shared" si="1073"/>
        <v>7543</v>
      </c>
      <c r="D34275" s="4">
        <f t="shared" si="1074"/>
        <v>7.5429999999999994E-3</v>
      </c>
      <c r="E34275" t="s">
        <v>6401</v>
      </c>
    </row>
    <row r="34276" spans="1:5" x14ac:dyDescent="0.25">
      <c r="A34276" s="1">
        <v>39997587929826</v>
      </c>
      <c r="B34276" s="1">
        <v>39997587932619</v>
      </c>
      <c r="C34276" s="1">
        <f t="shared" si="1073"/>
        <v>2793</v>
      </c>
      <c r="D34276" s="4">
        <f t="shared" si="1074"/>
        <v>2.7929999999999999E-3</v>
      </c>
      <c r="E34276" t="s">
        <v>37393</v>
      </c>
    </row>
    <row r="34277" spans="1:5" x14ac:dyDescent="0.25">
      <c r="A34277" s="1">
        <v>39963015304932</v>
      </c>
      <c r="B34277" s="1">
        <v>39963015311916</v>
      </c>
      <c r="C34277" s="1">
        <f t="shared" si="1073"/>
        <v>6984</v>
      </c>
      <c r="D34277" s="4">
        <f t="shared" si="1074"/>
        <v>6.9839999999999998E-3</v>
      </c>
      <c r="E34277" t="s">
        <v>9605</v>
      </c>
    </row>
    <row r="34278" spans="1:5" x14ac:dyDescent="0.25">
      <c r="A34278" s="1">
        <v>39954380556479</v>
      </c>
      <c r="B34278" s="1">
        <v>39954380565139</v>
      </c>
      <c r="C34278" s="1">
        <f t="shared" si="1073"/>
        <v>8660</v>
      </c>
      <c r="D34278" s="4">
        <f t="shared" si="1074"/>
        <v>8.6599999999999993E-3</v>
      </c>
      <c r="E34278" t="s">
        <v>3839</v>
      </c>
    </row>
    <row r="34279" spans="1:5" x14ac:dyDescent="0.25">
      <c r="A34279" s="1">
        <v>39987173078381</v>
      </c>
      <c r="B34279" s="1">
        <v>39987173081175</v>
      </c>
      <c r="C34279" s="1">
        <f t="shared" si="1073"/>
        <v>2794</v>
      </c>
      <c r="D34279" s="4">
        <f t="shared" si="1074"/>
        <v>2.794E-3</v>
      </c>
      <c r="E34279" t="s">
        <v>28734</v>
      </c>
    </row>
    <row r="34280" spans="1:5" x14ac:dyDescent="0.25">
      <c r="A34280" s="1">
        <v>39991943832977</v>
      </c>
      <c r="B34280" s="1">
        <v>39991943835491</v>
      </c>
      <c r="C34280" s="1">
        <f t="shared" si="1073"/>
        <v>2514</v>
      </c>
      <c r="D34280" s="4">
        <f t="shared" si="1074"/>
        <v>2.5139999999999997E-3</v>
      </c>
      <c r="E34280" t="s">
        <v>32787</v>
      </c>
    </row>
    <row r="34281" spans="1:5" x14ac:dyDescent="0.25">
      <c r="A34281" s="1">
        <v>39950912526753</v>
      </c>
      <c r="B34281" s="1">
        <v>39950912532620</v>
      </c>
      <c r="C34281" s="1">
        <f t="shared" si="1073"/>
        <v>5867</v>
      </c>
      <c r="D34281" s="4">
        <f t="shared" si="1074"/>
        <v>5.8669999999999998E-3</v>
      </c>
      <c r="E34281" t="s">
        <v>1362</v>
      </c>
    </row>
    <row r="34282" spans="1:5" x14ac:dyDescent="0.25">
      <c r="A34282" s="1">
        <v>39975810083538</v>
      </c>
      <c r="B34282" s="1">
        <v>39975810086891</v>
      </c>
      <c r="C34282" s="1">
        <f t="shared" si="1073"/>
        <v>3353</v>
      </c>
      <c r="D34282" s="4">
        <f t="shared" si="1074"/>
        <v>3.3529999999999996E-3</v>
      </c>
      <c r="E34282" t="s">
        <v>19996</v>
      </c>
    </row>
    <row r="34283" spans="1:5" x14ac:dyDescent="0.25">
      <c r="A34283" s="1">
        <v>39971111703803</v>
      </c>
      <c r="B34283" s="1">
        <v>39971111707156</v>
      </c>
      <c r="C34283" s="1">
        <f t="shared" si="1073"/>
        <v>3353</v>
      </c>
      <c r="D34283" s="4">
        <f t="shared" si="1074"/>
        <v>3.3529999999999996E-3</v>
      </c>
      <c r="E34283" t="s">
        <v>16059</v>
      </c>
    </row>
    <row r="34284" spans="1:5" x14ac:dyDescent="0.25">
      <c r="A34284" s="1">
        <v>39982219979606</v>
      </c>
      <c r="B34284" s="1">
        <v>39982219982399</v>
      </c>
      <c r="C34284" s="1">
        <f t="shared" si="1073"/>
        <v>2793</v>
      </c>
      <c r="D34284" s="4">
        <f t="shared" si="1074"/>
        <v>2.7929999999999999E-3</v>
      </c>
      <c r="E34284" t="s">
        <v>25780</v>
      </c>
    </row>
    <row r="34285" spans="1:5" x14ac:dyDescent="0.25">
      <c r="A34285" s="1">
        <v>39984057094333</v>
      </c>
      <c r="B34285" s="1">
        <v>39984057098803</v>
      </c>
      <c r="C34285" s="1">
        <f t="shared" si="1073"/>
        <v>4470</v>
      </c>
      <c r="D34285" s="4">
        <f t="shared" si="1074"/>
        <v>4.47E-3</v>
      </c>
      <c r="E34285" t="s">
        <v>26766</v>
      </c>
    </row>
    <row r="34286" spans="1:5" x14ac:dyDescent="0.25">
      <c r="A34286" s="1">
        <v>39962859604649</v>
      </c>
      <c r="B34286" s="1">
        <v>39962859614706</v>
      </c>
      <c r="C34286" s="1">
        <f t="shared" si="1073"/>
        <v>10057</v>
      </c>
      <c r="D34286" s="4">
        <f t="shared" si="1074"/>
        <v>1.0057E-2</v>
      </c>
      <c r="E34286" t="s">
        <v>9480</v>
      </c>
    </row>
    <row r="34287" spans="1:5" x14ac:dyDescent="0.25">
      <c r="A34287" s="1">
        <v>39984826160167</v>
      </c>
      <c r="B34287" s="1">
        <v>39984826162960</v>
      </c>
      <c r="C34287" s="1">
        <f t="shared" si="1073"/>
        <v>2793</v>
      </c>
      <c r="D34287" s="4">
        <f t="shared" si="1074"/>
        <v>2.7929999999999999E-3</v>
      </c>
      <c r="E34287" t="s">
        <v>27340</v>
      </c>
    </row>
    <row r="34288" spans="1:5" x14ac:dyDescent="0.25">
      <c r="A34288" s="1">
        <v>39981898494797</v>
      </c>
      <c r="B34288" s="1">
        <v>39981898497591</v>
      </c>
      <c r="C34288" s="1">
        <f t="shared" si="1073"/>
        <v>2794</v>
      </c>
      <c r="D34288" s="4">
        <f t="shared" si="1074"/>
        <v>2.794E-3</v>
      </c>
      <c r="E34288" t="s">
        <v>25425</v>
      </c>
    </row>
    <row r="34289" spans="1:5" x14ac:dyDescent="0.25">
      <c r="A34289" s="1">
        <v>39955762908257</v>
      </c>
      <c r="B34289" s="1">
        <v>39955762916080</v>
      </c>
      <c r="C34289" s="1">
        <f t="shared" si="1073"/>
        <v>7823</v>
      </c>
      <c r="D34289" s="4">
        <f t="shared" si="1074"/>
        <v>7.8230000000000001E-3</v>
      </c>
      <c r="E34289" t="s">
        <v>4619</v>
      </c>
    </row>
    <row r="34290" spans="1:5" x14ac:dyDescent="0.25">
      <c r="A34290" s="1">
        <v>39977174202826</v>
      </c>
      <c r="B34290" s="1">
        <v>39977174205899</v>
      </c>
      <c r="C34290" s="1">
        <f t="shared" si="1073"/>
        <v>3073</v>
      </c>
      <c r="D34290" s="4">
        <f t="shared" si="1074"/>
        <v>3.0729999999999998E-3</v>
      </c>
      <c r="E34290" t="s">
        <v>4619</v>
      </c>
    </row>
    <row r="34291" spans="1:5" x14ac:dyDescent="0.25">
      <c r="A34291" s="1">
        <v>39981365020981</v>
      </c>
      <c r="B34291" s="1">
        <v>39981365023775</v>
      </c>
      <c r="C34291" s="1">
        <f t="shared" si="1073"/>
        <v>2794</v>
      </c>
      <c r="D34291" s="4">
        <f t="shared" si="1074"/>
        <v>2.794E-3</v>
      </c>
      <c r="E34291" t="s">
        <v>25084</v>
      </c>
    </row>
    <row r="34292" spans="1:5" x14ac:dyDescent="0.25">
      <c r="A34292" s="1">
        <v>39978915641396</v>
      </c>
      <c r="B34292" s="1">
        <v>39978915644189</v>
      </c>
      <c r="C34292" s="1">
        <f t="shared" si="1073"/>
        <v>2793</v>
      </c>
      <c r="D34292" s="4">
        <f t="shared" si="1074"/>
        <v>2.7929999999999999E-3</v>
      </c>
      <c r="E34292" t="s">
        <v>22416</v>
      </c>
    </row>
    <row r="34293" spans="1:5" x14ac:dyDescent="0.25">
      <c r="A34293" s="1">
        <v>39999457663510</v>
      </c>
      <c r="B34293" s="1">
        <v>39999457671052</v>
      </c>
      <c r="C34293" s="1">
        <f t="shared" si="1073"/>
        <v>7542</v>
      </c>
      <c r="D34293" s="4">
        <f t="shared" si="1074"/>
        <v>7.5419999999999992E-3</v>
      </c>
      <c r="E34293" t="s">
        <v>38987</v>
      </c>
    </row>
    <row r="34294" spans="1:5" x14ac:dyDescent="0.25">
      <c r="A34294" s="1">
        <v>39990086506181</v>
      </c>
      <c r="B34294" s="1">
        <v>39990086508974</v>
      </c>
      <c r="C34294" s="1">
        <f t="shared" si="1073"/>
        <v>2793</v>
      </c>
      <c r="D34294" s="4">
        <f t="shared" si="1074"/>
        <v>2.7929999999999999E-3</v>
      </c>
      <c r="E34294" t="s">
        <v>31402</v>
      </c>
    </row>
    <row r="34295" spans="1:5" x14ac:dyDescent="0.25">
      <c r="A34295" s="1">
        <v>39979515128932</v>
      </c>
      <c r="B34295" s="1">
        <v>39979515131725</v>
      </c>
      <c r="C34295" s="1">
        <f t="shared" si="1073"/>
        <v>2793</v>
      </c>
      <c r="D34295" s="4">
        <f t="shared" si="1074"/>
        <v>2.7929999999999999E-3</v>
      </c>
      <c r="E34295" t="s">
        <v>23028</v>
      </c>
    </row>
    <row r="34296" spans="1:5" x14ac:dyDescent="0.25">
      <c r="A34296" s="1">
        <v>39977318525116</v>
      </c>
      <c r="B34296" s="1">
        <v>39977318527910</v>
      </c>
      <c r="C34296" s="1">
        <f t="shared" si="1073"/>
        <v>2794</v>
      </c>
      <c r="D34296" s="4">
        <f t="shared" si="1074"/>
        <v>2.794E-3</v>
      </c>
      <c r="E34296" t="s">
        <v>20995</v>
      </c>
    </row>
    <row r="34297" spans="1:5" x14ac:dyDescent="0.25">
      <c r="A34297" s="1">
        <v>39959840101328</v>
      </c>
      <c r="B34297" s="1">
        <v>39959840113899</v>
      </c>
      <c r="C34297" s="1">
        <f t="shared" si="1073"/>
        <v>12571</v>
      </c>
      <c r="D34297" s="4">
        <f t="shared" si="1074"/>
        <v>1.2570999999999999E-2</v>
      </c>
      <c r="E34297" t="s">
        <v>7393</v>
      </c>
    </row>
    <row r="34298" spans="1:5" x14ac:dyDescent="0.25">
      <c r="A34298" s="1">
        <v>39968834141909</v>
      </c>
      <c r="B34298" s="1">
        <v>39968834145262</v>
      </c>
      <c r="C34298" s="1">
        <f t="shared" si="1073"/>
        <v>3353</v>
      </c>
      <c r="D34298" s="4">
        <f t="shared" si="1074"/>
        <v>3.3529999999999996E-3</v>
      </c>
      <c r="E34298" t="s">
        <v>14451</v>
      </c>
    </row>
    <row r="34299" spans="1:5" x14ac:dyDescent="0.25">
      <c r="A34299" s="1">
        <v>39951700106405</v>
      </c>
      <c r="B34299" s="1">
        <v>39951700115624</v>
      </c>
      <c r="C34299" s="1">
        <f t="shared" si="1073"/>
        <v>9219</v>
      </c>
      <c r="D34299" s="4">
        <f t="shared" si="1074"/>
        <v>9.2189999999999998E-3</v>
      </c>
      <c r="E34299" t="s">
        <v>1852</v>
      </c>
    </row>
    <row r="34300" spans="1:5" x14ac:dyDescent="0.25">
      <c r="A34300" s="1">
        <v>39982110135448</v>
      </c>
      <c r="B34300" s="1">
        <v>39982110138521</v>
      </c>
      <c r="C34300" s="1">
        <f t="shared" si="1073"/>
        <v>3073</v>
      </c>
      <c r="D34300" s="4">
        <f t="shared" si="1074"/>
        <v>3.0729999999999998E-3</v>
      </c>
      <c r="E34300" t="s">
        <v>25653</v>
      </c>
    </row>
    <row r="34301" spans="1:5" x14ac:dyDescent="0.25">
      <c r="A34301" s="1">
        <v>39951626276889</v>
      </c>
      <c r="B34301" s="1">
        <v>39951626286108</v>
      </c>
      <c r="C34301" s="1">
        <f t="shared" si="1073"/>
        <v>9219</v>
      </c>
      <c r="D34301" s="4">
        <f t="shared" si="1074"/>
        <v>9.2189999999999998E-3</v>
      </c>
      <c r="E34301" t="s">
        <v>1781</v>
      </c>
    </row>
    <row r="34302" spans="1:5" x14ac:dyDescent="0.25">
      <c r="A34302" s="1">
        <v>39950710720047</v>
      </c>
      <c r="B34302" s="1">
        <v>39950710723958</v>
      </c>
      <c r="C34302" s="1">
        <f t="shared" si="1073"/>
        <v>3911</v>
      </c>
      <c r="D34302" s="4">
        <f t="shared" si="1074"/>
        <v>3.9109999999999995E-3</v>
      </c>
      <c r="E34302" t="s">
        <v>1153</v>
      </c>
    </row>
    <row r="34303" spans="1:5" x14ac:dyDescent="0.25">
      <c r="A34303" s="1">
        <v>39990064707035</v>
      </c>
      <c r="B34303" s="1">
        <v>39990064710108</v>
      </c>
      <c r="C34303" s="1">
        <f t="shared" si="1073"/>
        <v>3073</v>
      </c>
      <c r="D34303" s="4">
        <f t="shared" si="1074"/>
        <v>3.0729999999999998E-3</v>
      </c>
      <c r="E34303" t="s">
        <v>31377</v>
      </c>
    </row>
    <row r="34304" spans="1:5" x14ac:dyDescent="0.25">
      <c r="A34304" s="1">
        <v>39953944238336</v>
      </c>
      <c r="B34304" s="1">
        <v>39953944247555</v>
      </c>
      <c r="C34304" s="1">
        <f t="shared" si="1073"/>
        <v>9219</v>
      </c>
      <c r="D34304" s="4">
        <f t="shared" si="1074"/>
        <v>9.2189999999999998E-3</v>
      </c>
      <c r="E34304" t="s">
        <v>3485</v>
      </c>
    </row>
    <row r="34305" spans="1:5" x14ac:dyDescent="0.25">
      <c r="A34305" s="1">
        <v>39967585509126</v>
      </c>
      <c r="B34305" s="1">
        <v>39967585512199</v>
      </c>
      <c r="C34305" s="1">
        <f t="shared" si="1073"/>
        <v>3073</v>
      </c>
      <c r="D34305" s="4">
        <f t="shared" si="1074"/>
        <v>3.0729999999999998E-3</v>
      </c>
      <c r="E34305" t="s">
        <v>13326</v>
      </c>
    </row>
    <row r="34306" spans="1:5" x14ac:dyDescent="0.25">
      <c r="A34306" s="1">
        <v>39972772478750</v>
      </c>
      <c r="B34306" s="1">
        <v>39972772480706</v>
      </c>
      <c r="C34306" s="1">
        <f t="shared" si="1073"/>
        <v>1956</v>
      </c>
      <c r="D34306" s="4">
        <f t="shared" si="1074"/>
        <v>1.9559999999999998E-3</v>
      </c>
      <c r="E34306" t="s">
        <v>17534</v>
      </c>
    </row>
    <row r="34307" spans="1:5" x14ac:dyDescent="0.25">
      <c r="A34307" s="1">
        <v>39956894474453</v>
      </c>
      <c r="B34307" s="1">
        <v>39956894481437</v>
      </c>
      <c r="C34307" s="1">
        <f t="shared" si="1073"/>
        <v>6984</v>
      </c>
      <c r="D34307" s="4">
        <f t="shared" si="1074"/>
        <v>6.9839999999999998E-3</v>
      </c>
      <c r="E34307" t="s">
        <v>5453</v>
      </c>
    </row>
    <row r="34308" spans="1:5" x14ac:dyDescent="0.25">
      <c r="A34308" s="1">
        <v>39972278457444</v>
      </c>
      <c r="B34308" s="1">
        <v>39972278459679</v>
      </c>
      <c r="C34308" s="1">
        <f t="shared" si="1073"/>
        <v>2235</v>
      </c>
      <c r="D34308" s="4">
        <f t="shared" si="1074"/>
        <v>2.235E-3</v>
      </c>
      <c r="E34308" t="s">
        <v>17072</v>
      </c>
    </row>
    <row r="34309" spans="1:5" x14ac:dyDescent="0.25">
      <c r="A34309" s="1">
        <v>39997819775834</v>
      </c>
      <c r="B34309" s="1">
        <v>39997819778907</v>
      </c>
      <c r="C34309" s="1">
        <f t="shared" si="1073"/>
        <v>3073</v>
      </c>
      <c r="D34309" s="4">
        <f t="shared" si="1074"/>
        <v>3.0729999999999998E-3</v>
      </c>
      <c r="E34309" t="s">
        <v>37648</v>
      </c>
    </row>
    <row r="34310" spans="1:5" x14ac:dyDescent="0.25">
      <c r="A34310" s="1">
        <v>39993464177189</v>
      </c>
      <c r="B34310" s="1">
        <v>39993464180262</v>
      </c>
      <c r="C34310" s="1">
        <f t="shared" si="1073"/>
        <v>3073</v>
      </c>
      <c r="D34310" s="4">
        <f t="shared" si="1074"/>
        <v>3.0729999999999998E-3</v>
      </c>
      <c r="E34310" t="s">
        <v>34474</v>
      </c>
    </row>
    <row r="34311" spans="1:5" x14ac:dyDescent="0.25">
      <c r="A34311" s="1">
        <v>39963519243981</v>
      </c>
      <c r="B34311" s="1">
        <v>39963519252362</v>
      </c>
      <c r="C34311" s="1">
        <f t="shared" si="1073"/>
        <v>8381</v>
      </c>
      <c r="D34311" s="4">
        <f t="shared" si="1074"/>
        <v>8.3809999999999996E-3</v>
      </c>
      <c r="E34311" t="s">
        <v>10118</v>
      </c>
    </row>
    <row r="34312" spans="1:5" x14ac:dyDescent="0.25">
      <c r="A34312" s="1">
        <v>39971095892013</v>
      </c>
      <c r="B34312" s="1">
        <v>39971095896762</v>
      </c>
      <c r="C34312" s="1">
        <f t="shared" si="1073"/>
        <v>4749</v>
      </c>
      <c r="D34312" s="4">
        <f t="shared" si="1074"/>
        <v>4.7489999999999997E-3</v>
      </c>
      <c r="E34312" t="s">
        <v>16042</v>
      </c>
    </row>
    <row r="34313" spans="1:5" x14ac:dyDescent="0.25">
      <c r="A34313" s="1">
        <v>39982778583438</v>
      </c>
      <c r="B34313" s="1">
        <v>39982778587069</v>
      </c>
      <c r="C34313" s="1">
        <f t="shared" si="1073"/>
        <v>3631</v>
      </c>
      <c r="D34313" s="4">
        <f t="shared" si="1074"/>
        <v>3.6309999999999997E-3</v>
      </c>
      <c r="E34313" t="s">
        <v>26132</v>
      </c>
    </row>
    <row r="34314" spans="1:5" x14ac:dyDescent="0.25">
      <c r="A34314" s="1">
        <v>39992155074133</v>
      </c>
      <c r="B34314" s="1">
        <v>39992155077485</v>
      </c>
      <c r="C34314" s="1">
        <f t="shared" si="1073"/>
        <v>3352</v>
      </c>
      <c r="D34314" s="4">
        <f t="shared" si="1074"/>
        <v>3.3519999999999999E-3</v>
      </c>
      <c r="E34314" t="s">
        <v>33028</v>
      </c>
    </row>
    <row r="34315" spans="1:5" x14ac:dyDescent="0.25">
      <c r="A34315" s="1">
        <v>39979431850445</v>
      </c>
      <c r="B34315" s="1">
        <v>39979431852680</v>
      </c>
      <c r="C34315" s="1">
        <f t="shared" si="1073"/>
        <v>2235</v>
      </c>
      <c r="D34315" s="4">
        <f t="shared" si="1074"/>
        <v>2.235E-3</v>
      </c>
      <c r="E34315" t="s">
        <v>22933</v>
      </c>
    </row>
    <row r="34316" spans="1:5" x14ac:dyDescent="0.25">
      <c r="A34316" s="1">
        <v>39988097391925</v>
      </c>
      <c r="B34316" s="1">
        <v>39988097394718</v>
      </c>
      <c r="C34316" s="1">
        <f t="shared" si="1073"/>
        <v>2793</v>
      </c>
      <c r="D34316" s="4">
        <f t="shared" si="1074"/>
        <v>2.7929999999999999E-3</v>
      </c>
      <c r="E34316" t="s">
        <v>29536</v>
      </c>
    </row>
    <row r="34317" spans="1:5" x14ac:dyDescent="0.25">
      <c r="A34317" s="1">
        <v>39960739904769</v>
      </c>
      <c r="B34317" s="1">
        <v>39960739912032</v>
      </c>
      <c r="C34317" s="1">
        <f t="shared" si="1073"/>
        <v>7263</v>
      </c>
      <c r="D34317" s="4">
        <f t="shared" si="1074"/>
        <v>7.2629999999999995E-3</v>
      </c>
      <c r="E34317" t="s">
        <v>7862</v>
      </c>
    </row>
    <row r="34318" spans="1:5" x14ac:dyDescent="0.25">
      <c r="A34318" s="1">
        <v>39996215755604</v>
      </c>
      <c r="B34318" s="1">
        <v>39996215758398</v>
      </c>
      <c r="C34318" s="1">
        <f t="shared" si="1073"/>
        <v>2794</v>
      </c>
      <c r="D34318" s="4">
        <f t="shared" si="1074"/>
        <v>2.794E-3</v>
      </c>
      <c r="E34318" t="s">
        <v>36543</v>
      </c>
    </row>
    <row r="34319" spans="1:5" x14ac:dyDescent="0.25">
      <c r="A34319" s="1">
        <v>39981576454062</v>
      </c>
      <c r="B34319" s="1">
        <v>39981576457415</v>
      </c>
      <c r="C34319" s="1">
        <f t="shared" si="1073"/>
        <v>3353</v>
      </c>
      <c r="D34319" s="4">
        <f t="shared" si="1074"/>
        <v>3.3529999999999996E-3</v>
      </c>
      <c r="E34319" t="s">
        <v>25292</v>
      </c>
    </row>
    <row r="34320" spans="1:5" x14ac:dyDescent="0.25">
      <c r="A34320" s="1">
        <v>39960735063091</v>
      </c>
      <c r="B34320" s="1">
        <v>39960735076221</v>
      </c>
      <c r="C34320" s="1">
        <f t="shared" si="1073"/>
        <v>13130</v>
      </c>
      <c r="D34320" s="4">
        <f t="shared" si="1074"/>
        <v>1.3129999999999999E-2</v>
      </c>
      <c r="E34320" t="s">
        <v>7857</v>
      </c>
    </row>
    <row r="34321" spans="1:5" x14ac:dyDescent="0.25">
      <c r="A34321" s="1">
        <v>39992140645759</v>
      </c>
      <c r="B34321" s="1">
        <v>39992140653302</v>
      </c>
      <c r="C34321" s="1">
        <f t="shared" si="1073"/>
        <v>7543</v>
      </c>
      <c r="D34321" s="4">
        <f t="shared" si="1074"/>
        <v>7.5429999999999994E-3</v>
      </c>
      <c r="E34321" t="s">
        <v>33009</v>
      </c>
    </row>
    <row r="34322" spans="1:5" x14ac:dyDescent="0.25">
      <c r="A34322" s="1">
        <v>39988084056427</v>
      </c>
      <c r="B34322" s="1">
        <v>39988084059221</v>
      </c>
      <c r="C34322" s="1">
        <f t="shared" si="1073"/>
        <v>2794</v>
      </c>
      <c r="D34322" s="4">
        <f t="shared" si="1074"/>
        <v>2.794E-3</v>
      </c>
      <c r="E34322" t="s">
        <v>29521</v>
      </c>
    </row>
    <row r="34323" spans="1:5" x14ac:dyDescent="0.25">
      <c r="A34323" s="1">
        <v>39978423265272</v>
      </c>
      <c r="B34323" s="1">
        <v>39978423268066</v>
      </c>
      <c r="C34323" s="1">
        <f t="shared" si="1073"/>
        <v>2794</v>
      </c>
      <c r="D34323" s="4">
        <f t="shared" si="1074"/>
        <v>2.794E-3</v>
      </c>
      <c r="E34323" t="s">
        <v>21866</v>
      </c>
    </row>
    <row r="34324" spans="1:5" x14ac:dyDescent="0.25">
      <c r="A34324" s="1">
        <v>39949580243931</v>
      </c>
      <c r="B34324" s="1">
        <v>39949580253709</v>
      </c>
      <c r="C34324" s="1">
        <f t="shared" si="1073"/>
        <v>9778</v>
      </c>
      <c r="D34324" s="4">
        <f t="shared" si="1074"/>
        <v>9.7780000000000002E-3</v>
      </c>
      <c r="E34324" t="s">
        <v>349</v>
      </c>
    </row>
    <row r="34325" spans="1:5" x14ac:dyDescent="0.25">
      <c r="A34325" s="1">
        <v>39983628769944</v>
      </c>
      <c r="B34325" s="1">
        <v>39983628773296</v>
      </c>
      <c r="C34325" s="1">
        <f t="shared" si="1073"/>
        <v>3352</v>
      </c>
      <c r="D34325" s="4">
        <f t="shared" si="1074"/>
        <v>3.3519999999999999E-3</v>
      </c>
      <c r="E34325" t="s">
        <v>26550</v>
      </c>
    </row>
    <row r="34326" spans="1:5" x14ac:dyDescent="0.25">
      <c r="A34326" s="1">
        <v>39979319442552</v>
      </c>
      <c r="B34326" s="1">
        <v>39979319448418</v>
      </c>
      <c r="C34326" s="1">
        <f t="shared" si="1073"/>
        <v>5866</v>
      </c>
      <c r="D34326" s="4">
        <f t="shared" si="1074"/>
        <v>5.8659999999999997E-3</v>
      </c>
      <c r="E34326" t="s">
        <v>22809</v>
      </c>
    </row>
    <row r="34327" spans="1:5" x14ac:dyDescent="0.25">
      <c r="A34327" s="1">
        <v>39959273669963</v>
      </c>
      <c r="B34327" s="1">
        <v>39959273678065</v>
      </c>
      <c r="C34327" s="1">
        <f t="shared" ref="C34327:C34390" si="1075">B34327-A34327</f>
        <v>8102</v>
      </c>
      <c r="D34327" s="4">
        <f t="shared" ref="D34327:D34390" si="1076">C34327*(10^(-6))</f>
        <v>8.1019999999999998E-3</v>
      </c>
      <c r="E34327" t="s">
        <v>7082</v>
      </c>
    </row>
    <row r="34328" spans="1:5" x14ac:dyDescent="0.25">
      <c r="A34328" s="1">
        <v>39961260769717</v>
      </c>
      <c r="B34328" s="1">
        <v>39961260782568</v>
      </c>
      <c r="C34328" s="1">
        <f t="shared" si="1075"/>
        <v>12851</v>
      </c>
      <c r="D34328" s="4">
        <f t="shared" si="1076"/>
        <v>1.2851E-2</v>
      </c>
      <c r="E34328" t="s">
        <v>8146</v>
      </c>
    </row>
    <row r="34329" spans="1:5" x14ac:dyDescent="0.25">
      <c r="A34329" s="1">
        <v>39970017897161</v>
      </c>
      <c r="B34329" s="1">
        <v>39970017901352</v>
      </c>
      <c r="C34329" s="1">
        <f t="shared" si="1075"/>
        <v>4191</v>
      </c>
      <c r="D34329" s="4">
        <f t="shared" si="1076"/>
        <v>4.1909999999999994E-3</v>
      </c>
      <c r="E34329" t="s">
        <v>15201</v>
      </c>
    </row>
    <row r="34330" spans="1:5" x14ac:dyDescent="0.25">
      <c r="A34330" s="1">
        <v>39979440950766</v>
      </c>
      <c r="B34330" s="1">
        <v>39979440952722</v>
      </c>
      <c r="C34330" s="1">
        <f t="shared" si="1075"/>
        <v>1956</v>
      </c>
      <c r="D34330" s="4">
        <f t="shared" si="1076"/>
        <v>1.9559999999999998E-3</v>
      </c>
      <c r="E34330" t="s">
        <v>22944</v>
      </c>
    </row>
    <row r="34331" spans="1:5" x14ac:dyDescent="0.25">
      <c r="A34331" s="1">
        <v>39964619839756</v>
      </c>
      <c r="B34331" s="1">
        <v>39964619847299</v>
      </c>
      <c r="C34331" s="1">
        <f t="shared" si="1075"/>
        <v>7543</v>
      </c>
      <c r="D34331" s="4">
        <f t="shared" si="1076"/>
        <v>7.5429999999999994E-3</v>
      </c>
      <c r="E34331" t="s">
        <v>11171</v>
      </c>
    </row>
    <row r="34332" spans="1:5" x14ac:dyDescent="0.25">
      <c r="A34332" s="1">
        <v>39973098109335</v>
      </c>
      <c r="B34332" s="1">
        <v>39973098112687</v>
      </c>
      <c r="C34332" s="1">
        <f t="shared" si="1075"/>
        <v>3352</v>
      </c>
      <c r="D34332" s="4">
        <f t="shared" si="1076"/>
        <v>3.3519999999999999E-3</v>
      </c>
      <c r="E34332" t="s">
        <v>17868</v>
      </c>
    </row>
    <row r="34333" spans="1:5" x14ac:dyDescent="0.25">
      <c r="A34333" s="1">
        <v>39966263885197</v>
      </c>
      <c r="B34333" s="1">
        <v>39966263896651</v>
      </c>
      <c r="C34333" s="1">
        <f t="shared" si="1075"/>
        <v>11454</v>
      </c>
      <c r="D34333" s="4">
        <f t="shared" si="1076"/>
        <v>1.1453999999999999E-2</v>
      </c>
      <c r="E34333" t="s">
        <v>12401</v>
      </c>
    </row>
    <row r="34334" spans="1:5" x14ac:dyDescent="0.25">
      <c r="A34334" s="1">
        <v>39978699994658</v>
      </c>
      <c r="B34334" s="1">
        <v>39978700030417</v>
      </c>
      <c r="C34334" s="1">
        <f t="shared" si="1075"/>
        <v>35759</v>
      </c>
      <c r="D34334" s="4">
        <f t="shared" si="1076"/>
        <v>3.5758999999999999E-2</v>
      </c>
      <c r="E34334" t="s">
        <v>22165</v>
      </c>
    </row>
    <row r="34335" spans="1:5" x14ac:dyDescent="0.25">
      <c r="A34335" s="1">
        <v>39961147176758</v>
      </c>
      <c r="B34335" s="1">
        <v>39961147184021</v>
      </c>
      <c r="C34335" s="1">
        <f t="shared" si="1075"/>
        <v>7263</v>
      </c>
      <c r="D34335" s="4">
        <f t="shared" si="1076"/>
        <v>7.2629999999999995E-3</v>
      </c>
      <c r="E34335" t="s">
        <v>8059</v>
      </c>
    </row>
    <row r="34336" spans="1:5" x14ac:dyDescent="0.25">
      <c r="A34336" s="1">
        <v>39993988474139</v>
      </c>
      <c r="B34336" s="1">
        <v>39993988477212</v>
      </c>
      <c r="C34336" s="1">
        <f t="shared" si="1075"/>
        <v>3073</v>
      </c>
      <c r="D34336" s="4">
        <f t="shared" si="1076"/>
        <v>3.0729999999999998E-3</v>
      </c>
      <c r="E34336" t="s">
        <v>34821</v>
      </c>
    </row>
    <row r="34337" spans="1:5" x14ac:dyDescent="0.25">
      <c r="A34337" s="1">
        <v>39974837173021</v>
      </c>
      <c r="B34337" s="1">
        <v>39974837175815</v>
      </c>
      <c r="C34337" s="1">
        <f t="shared" si="1075"/>
        <v>2794</v>
      </c>
      <c r="D34337" s="4">
        <f t="shared" si="1076"/>
        <v>2.794E-3</v>
      </c>
      <c r="E34337" t="s">
        <v>19210</v>
      </c>
    </row>
    <row r="34338" spans="1:5" x14ac:dyDescent="0.25">
      <c r="A34338" s="1">
        <v>39962566017537</v>
      </c>
      <c r="B34338" s="1">
        <v>39962566024521</v>
      </c>
      <c r="C34338" s="1">
        <f t="shared" si="1075"/>
        <v>6984</v>
      </c>
      <c r="D34338" s="4">
        <f t="shared" si="1076"/>
        <v>6.9839999999999998E-3</v>
      </c>
      <c r="E34338" t="s">
        <v>9197</v>
      </c>
    </row>
    <row r="34339" spans="1:5" x14ac:dyDescent="0.25">
      <c r="A34339" s="1">
        <v>39979005470718</v>
      </c>
      <c r="B34339" s="1">
        <v>39979005473512</v>
      </c>
      <c r="C34339" s="1">
        <f t="shared" si="1075"/>
        <v>2794</v>
      </c>
      <c r="D34339" s="4">
        <f t="shared" si="1076"/>
        <v>2.794E-3</v>
      </c>
      <c r="E34339" t="s">
        <v>22492</v>
      </c>
    </row>
    <row r="34340" spans="1:5" x14ac:dyDescent="0.25">
      <c r="A34340" s="1">
        <v>39978954104118</v>
      </c>
      <c r="B34340" s="1">
        <v>39978954107470</v>
      </c>
      <c r="C34340" s="1">
        <f t="shared" si="1075"/>
        <v>3352</v>
      </c>
      <c r="D34340" s="4">
        <f t="shared" si="1076"/>
        <v>3.3519999999999999E-3</v>
      </c>
      <c r="E34340" t="s">
        <v>22435</v>
      </c>
    </row>
    <row r="34341" spans="1:5" x14ac:dyDescent="0.25">
      <c r="A34341" s="1">
        <v>39994619681077</v>
      </c>
      <c r="B34341" s="1">
        <v>39994619684429</v>
      </c>
      <c r="C34341" s="1">
        <f t="shared" si="1075"/>
        <v>3352</v>
      </c>
      <c r="D34341" s="4">
        <f t="shared" si="1076"/>
        <v>3.3519999999999999E-3</v>
      </c>
      <c r="E34341" t="s">
        <v>35492</v>
      </c>
    </row>
    <row r="34342" spans="1:5" x14ac:dyDescent="0.25">
      <c r="A34342" s="1">
        <v>39980554617202</v>
      </c>
      <c r="B34342" s="1">
        <v>39980554619158</v>
      </c>
      <c r="C34342" s="1">
        <f t="shared" si="1075"/>
        <v>1956</v>
      </c>
      <c r="D34342" s="4">
        <f t="shared" si="1076"/>
        <v>1.9559999999999998E-3</v>
      </c>
      <c r="E34342" t="s">
        <v>24162</v>
      </c>
    </row>
    <row r="34343" spans="1:5" x14ac:dyDescent="0.25">
      <c r="A34343" s="1">
        <v>39959125604178</v>
      </c>
      <c r="B34343" s="1">
        <v>39959125612000</v>
      </c>
      <c r="C34343" s="1">
        <f t="shared" si="1075"/>
        <v>7822</v>
      </c>
      <c r="D34343" s="4">
        <f t="shared" si="1076"/>
        <v>7.8219999999999991E-3</v>
      </c>
      <c r="E34343" t="s">
        <v>6928</v>
      </c>
    </row>
    <row r="34344" spans="1:5" x14ac:dyDescent="0.25">
      <c r="A34344" s="1">
        <v>39967569206770</v>
      </c>
      <c r="B34344" s="1">
        <v>39967569209843</v>
      </c>
      <c r="C34344" s="1">
        <f t="shared" si="1075"/>
        <v>3073</v>
      </c>
      <c r="D34344" s="4">
        <f t="shared" si="1076"/>
        <v>3.0729999999999998E-3</v>
      </c>
      <c r="E34344" t="s">
        <v>13309</v>
      </c>
    </row>
    <row r="34345" spans="1:5" x14ac:dyDescent="0.25">
      <c r="A34345" s="1">
        <v>39992082960478</v>
      </c>
      <c r="B34345" s="1">
        <v>39992082963272</v>
      </c>
      <c r="C34345" s="1">
        <f t="shared" si="1075"/>
        <v>2794</v>
      </c>
      <c r="D34345" s="4">
        <f t="shared" si="1076"/>
        <v>2.794E-3</v>
      </c>
      <c r="E34345" t="s">
        <v>32951</v>
      </c>
    </row>
    <row r="34346" spans="1:5" x14ac:dyDescent="0.25">
      <c r="A34346" s="1">
        <v>39965460884312</v>
      </c>
      <c r="B34346" s="1">
        <v>39965460892134</v>
      </c>
      <c r="C34346" s="1">
        <f t="shared" si="1075"/>
        <v>7822</v>
      </c>
      <c r="D34346" s="4">
        <f t="shared" si="1076"/>
        <v>7.8219999999999991E-3</v>
      </c>
      <c r="E34346" t="s">
        <v>11781</v>
      </c>
    </row>
    <row r="34347" spans="1:5" x14ac:dyDescent="0.25">
      <c r="A34347" s="1">
        <v>39990629831811</v>
      </c>
      <c r="B34347" s="1">
        <v>39990629841309</v>
      </c>
      <c r="C34347" s="1">
        <f t="shared" si="1075"/>
        <v>9498</v>
      </c>
      <c r="D34347" s="4">
        <f t="shared" si="1076"/>
        <v>9.4979999999999995E-3</v>
      </c>
      <c r="E34347" t="s">
        <v>31763</v>
      </c>
    </row>
    <row r="34348" spans="1:5" x14ac:dyDescent="0.25">
      <c r="A34348" s="1">
        <v>39993270551968</v>
      </c>
      <c r="B34348" s="1">
        <v>39993270555041</v>
      </c>
      <c r="C34348" s="1">
        <f t="shared" si="1075"/>
        <v>3073</v>
      </c>
      <c r="D34348" s="4">
        <f t="shared" si="1076"/>
        <v>3.0729999999999998E-3</v>
      </c>
      <c r="E34348" t="s">
        <v>34257</v>
      </c>
    </row>
    <row r="34349" spans="1:5" x14ac:dyDescent="0.25">
      <c r="A34349" s="1">
        <v>39981320792444</v>
      </c>
      <c r="B34349" s="1">
        <v>39981320795238</v>
      </c>
      <c r="C34349" s="1">
        <f t="shared" si="1075"/>
        <v>2794</v>
      </c>
      <c r="D34349" s="4">
        <f t="shared" si="1076"/>
        <v>2.794E-3</v>
      </c>
      <c r="E34349" t="s">
        <v>25031</v>
      </c>
    </row>
    <row r="34350" spans="1:5" x14ac:dyDescent="0.25">
      <c r="A34350" s="1">
        <v>39954340229556</v>
      </c>
      <c r="B34350" s="1">
        <v>39954340238495</v>
      </c>
      <c r="C34350" s="1">
        <f t="shared" si="1075"/>
        <v>8939</v>
      </c>
      <c r="D34350" s="4">
        <f t="shared" si="1076"/>
        <v>8.938999999999999E-3</v>
      </c>
      <c r="E34350" t="s">
        <v>3804</v>
      </c>
    </row>
    <row r="34351" spans="1:5" x14ac:dyDescent="0.25">
      <c r="A34351" s="1">
        <v>39949343218484</v>
      </c>
      <c r="B34351" s="1">
        <v>39949343224351</v>
      </c>
      <c r="C34351" s="1">
        <f t="shared" si="1075"/>
        <v>5867</v>
      </c>
      <c r="D34351" s="4">
        <f t="shared" si="1076"/>
        <v>5.8669999999999998E-3</v>
      </c>
      <c r="E34351" t="s">
        <v>196</v>
      </c>
    </row>
    <row r="34352" spans="1:5" x14ac:dyDescent="0.25">
      <c r="A34352" s="1">
        <v>39998507743633</v>
      </c>
      <c r="B34352" s="1">
        <v>39998507746427</v>
      </c>
      <c r="C34352" s="1">
        <f t="shared" si="1075"/>
        <v>2794</v>
      </c>
      <c r="D34352" s="4">
        <f t="shared" si="1076"/>
        <v>2.794E-3</v>
      </c>
      <c r="E34352" t="s">
        <v>38432</v>
      </c>
    </row>
    <row r="34353" spans="1:5" x14ac:dyDescent="0.25">
      <c r="A34353" s="1">
        <v>39972450478516</v>
      </c>
      <c r="B34353" s="1">
        <v>39972450481589</v>
      </c>
      <c r="C34353" s="1">
        <f t="shared" si="1075"/>
        <v>3073</v>
      </c>
      <c r="D34353" s="4">
        <f t="shared" si="1076"/>
        <v>3.0729999999999998E-3</v>
      </c>
      <c r="E34353" t="s">
        <v>17257</v>
      </c>
    </row>
    <row r="34354" spans="1:5" x14ac:dyDescent="0.25">
      <c r="A34354" s="1">
        <v>39954349721826</v>
      </c>
      <c r="B34354" s="1">
        <v>39954349731324</v>
      </c>
      <c r="C34354" s="1">
        <f t="shared" si="1075"/>
        <v>9498</v>
      </c>
      <c r="D34354" s="4">
        <f t="shared" si="1076"/>
        <v>9.4979999999999995E-3</v>
      </c>
      <c r="E34354" t="s">
        <v>3813</v>
      </c>
    </row>
    <row r="34355" spans="1:5" x14ac:dyDescent="0.25">
      <c r="A34355" s="1">
        <v>39985809985481</v>
      </c>
      <c r="B34355" s="1">
        <v>39985809987437</v>
      </c>
      <c r="C34355" s="1">
        <f t="shared" si="1075"/>
        <v>1956</v>
      </c>
      <c r="D34355" s="4">
        <f t="shared" si="1076"/>
        <v>1.9559999999999998E-3</v>
      </c>
      <c r="E34355" t="s">
        <v>27558</v>
      </c>
    </row>
    <row r="34356" spans="1:5" x14ac:dyDescent="0.25">
      <c r="A34356" s="1">
        <v>39989605085642</v>
      </c>
      <c r="B34356" s="1">
        <v>39989605088716</v>
      </c>
      <c r="C34356" s="1">
        <f t="shared" si="1075"/>
        <v>3074</v>
      </c>
      <c r="D34356" s="4">
        <f t="shared" si="1076"/>
        <v>3.0739999999999999E-3</v>
      </c>
      <c r="E34356" t="s">
        <v>30875</v>
      </c>
    </row>
    <row r="34357" spans="1:5" x14ac:dyDescent="0.25">
      <c r="A34357" s="1">
        <v>39972232220550</v>
      </c>
      <c r="B34357" s="1">
        <v>39972232222505</v>
      </c>
      <c r="C34357" s="1">
        <f t="shared" si="1075"/>
        <v>1955</v>
      </c>
      <c r="D34357" s="4">
        <f t="shared" si="1076"/>
        <v>1.9549999999999997E-3</v>
      </c>
      <c r="E34357" t="s">
        <v>17011</v>
      </c>
    </row>
    <row r="34358" spans="1:5" x14ac:dyDescent="0.25">
      <c r="A34358" s="1">
        <v>39962105648284</v>
      </c>
      <c r="B34358" s="1">
        <v>39962105655827</v>
      </c>
      <c r="C34358" s="1">
        <f t="shared" si="1075"/>
        <v>7543</v>
      </c>
      <c r="D34358" s="4">
        <f t="shared" si="1076"/>
        <v>7.5429999999999994E-3</v>
      </c>
      <c r="E34358" t="s">
        <v>8958</v>
      </c>
    </row>
    <row r="34359" spans="1:5" x14ac:dyDescent="0.25">
      <c r="A34359" s="1">
        <v>39967267348767</v>
      </c>
      <c r="B34359" s="1">
        <v>39967267356310</v>
      </c>
      <c r="C34359" s="1">
        <f t="shared" si="1075"/>
        <v>7543</v>
      </c>
      <c r="D34359" s="4">
        <f t="shared" si="1076"/>
        <v>7.5429999999999994E-3</v>
      </c>
      <c r="E34359" t="s">
        <v>13232</v>
      </c>
    </row>
    <row r="34360" spans="1:5" x14ac:dyDescent="0.25">
      <c r="A34360" s="1">
        <v>39983705366572</v>
      </c>
      <c r="B34360" s="1">
        <v>39983705369645</v>
      </c>
      <c r="C34360" s="1">
        <f t="shared" si="1075"/>
        <v>3073</v>
      </c>
      <c r="D34360" s="4">
        <f t="shared" si="1076"/>
        <v>3.0729999999999998E-3</v>
      </c>
      <c r="E34360" t="s">
        <v>26636</v>
      </c>
    </row>
    <row r="34361" spans="1:5" x14ac:dyDescent="0.25">
      <c r="A34361" s="1">
        <v>39952177682599</v>
      </c>
      <c r="B34361" s="1">
        <v>39952177687348</v>
      </c>
      <c r="C34361" s="1">
        <f t="shared" si="1075"/>
        <v>4749</v>
      </c>
      <c r="D34361" s="4">
        <f t="shared" si="1076"/>
        <v>4.7489999999999997E-3</v>
      </c>
      <c r="E34361" t="s">
        <v>2140</v>
      </c>
    </row>
    <row r="34362" spans="1:5" x14ac:dyDescent="0.25">
      <c r="A34362" s="1">
        <v>39976703250380</v>
      </c>
      <c r="B34362" s="1">
        <v>39976703252615</v>
      </c>
      <c r="C34362" s="1">
        <f t="shared" si="1075"/>
        <v>2235</v>
      </c>
      <c r="D34362" s="4">
        <f t="shared" si="1076"/>
        <v>2.235E-3</v>
      </c>
      <c r="E34362" t="s">
        <v>20607</v>
      </c>
    </row>
    <row r="34363" spans="1:5" x14ac:dyDescent="0.25">
      <c r="A34363" s="1">
        <v>39993879210497</v>
      </c>
      <c r="B34363" s="1">
        <v>39993879213570</v>
      </c>
      <c r="C34363" s="1">
        <f t="shared" si="1075"/>
        <v>3073</v>
      </c>
      <c r="D34363" s="4">
        <f t="shared" si="1076"/>
        <v>3.0729999999999998E-3</v>
      </c>
      <c r="E34363" t="s">
        <v>34700</v>
      </c>
    </row>
    <row r="34364" spans="1:5" x14ac:dyDescent="0.25">
      <c r="A34364" s="1">
        <v>39973031930514</v>
      </c>
      <c r="B34364" s="1">
        <v>39973031933866</v>
      </c>
      <c r="C34364" s="1">
        <f t="shared" si="1075"/>
        <v>3352</v>
      </c>
      <c r="D34364" s="4">
        <f t="shared" si="1076"/>
        <v>3.3519999999999999E-3</v>
      </c>
      <c r="E34364" t="s">
        <v>17819</v>
      </c>
    </row>
    <row r="34365" spans="1:5" x14ac:dyDescent="0.25">
      <c r="A34365" s="1">
        <v>39988922024612</v>
      </c>
      <c r="B34365" s="1">
        <v>39988922027685</v>
      </c>
      <c r="C34365" s="1">
        <f t="shared" si="1075"/>
        <v>3073</v>
      </c>
      <c r="D34365" s="4">
        <f t="shared" si="1076"/>
        <v>3.0729999999999998E-3</v>
      </c>
      <c r="E34365" t="s">
        <v>30191</v>
      </c>
    </row>
    <row r="34366" spans="1:5" x14ac:dyDescent="0.25">
      <c r="A34366" s="1">
        <v>39962819763821</v>
      </c>
      <c r="B34366" s="1">
        <v>39962819770806</v>
      </c>
      <c r="C34366" s="1">
        <f t="shared" si="1075"/>
        <v>6985</v>
      </c>
      <c r="D34366" s="4">
        <f t="shared" si="1076"/>
        <v>6.9849999999999999E-3</v>
      </c>
      <c r="E34366" t="s">
        <v>9458</v>
      </c>
    </row>
    <row r="34367" spans="1:5" x14ac:dyDescent="0.25">
      <c r="A34367" s="1">
        <v>39980831034809</v>
      </c>
      <c r="B34367" s="1">
        <v>39980831037603</v>
      </c>
      <c r="C34367" s="1">
        <f t="shared" si="1075"/>
        <v>2794</v>
      </c>
      <c r="D34367" s="4">
        <f t="shared" si="1076"/>
        <v>2.794E-3</v>
      </c>
      <c r="E34367" t="s">
        <v>24500</v>
      </c>
    </row>
    <row r="34368" spans="1:5" x14ac:dyDescent="0.25">
      <c r="A34368" s="1">
        <v>39961818625967</v>
      </c>
      <c r="B34368" s="1">
        <v>39961818632951</v>
      </c>
      <c r="C34368" s="1">
        <f t="shared" si="1075"/>
        <v>6984</v>
      </c>
      <c r="D34368" s="4">
        <f t="shared" si="1076"/>
        <v>6.9839999999999998E-3</v>
      </c>
      <c r="E34368" t="s">
        <v>8687</v>
      </c>
    </row>
    <row r="34369" spans="1:5" x14ac:dyDescent="0.25">
      <c r="A34369" s="1">
        <v>39995735274012</v>
      </c>
      <c r="B34369" s="1">
        <v>39995735277085</v>
      </c>
      <c r="C34369" s="1">
        <f t="shared" si="1075"/>
        <v>3073</v>
      </c>
      <c r="D34369" s="4">
        <f t="shared" si="1076"/>
        <v>3.0729999999999998E-3</v>
      </c>
      <c r="E34369" t="s">
        <v>35988</v>
      </c>
    </row>
    <row r="34370" spans="1:5" x14ac:dyDescent="0.25">
      <c r="A34370" s="1">
        <v>39996237463397</v>
      </c>
      <c r="B34370" s="1">
        <v>39996237466190</v>
      </c>
      <c r="C34370" s="1">
        <f t="shared" si="1075"/>
        <v>2793</v>
      </c>
      <c r="D34370" s="4">
        <f t="shared" si="1076"/>
        <v>2.7929999999999999E-3</v>
      </c>
      <c r="E34370" t="s">
        <v>36572</v>
      </c>
    </row>
    <row r="34371" spans="1:5" x14ac:dyDescent="0.25">
      <c r="A34371" s="1">
        <v>39974683525522</v>
      </c>
      <c r="B34371" s="1">
        <v>39974683528316</v>
      </c>
      <c r="C34371" s="1">
        <f t="shared" si="1075"/>
        <v>2794</v>
      </c>
      <c r="D34371" s="4">
        <f t="shared" si="1076"/>
        <v>2.794E-3</v>
      </c>
      <c r="E34371" t="s">
        <v>19019</v>
      </c>
    </row>
    <row r="34372" spans="1:5" x14ac:dyDescent="0.25">
      <c r="A34372" s="1">
        <v>39996048492679</v>
      </c>
      <c r="B34372" s="1">
        <v>39996048500222</v>
      </c>
      <c r="C34372" s="1">
        <f t="shared" si="1075"/>
        <v>7543</v>
      </c>
      <c r="D34372" s="4">
        <f t="shared" si="1076"/>
        <v>7.5429999999999994E-3</v>
      </c>
      <c r="E34372" t="s">
        <v>36356</v>
      </c>
    </row>
    <row r="34373" spans="1:5" x14ac:dyDescent="0.25">
      <c r="A34373" s="1">
        <v>39993430554470</v>
      </c>
      <c r="B34373" s="1">
        <v>39993430557543</v>
      </c>
      <c r="C34373" s="1">
        <f t="shared" si="1075"/>
        <v>3073</v>
      </c>
      <c r="D34373" s="4">
        <f t="shared" si="1076"/>
        <v>3.0729999999999998E-3</v>
      </c>
      <c r="E34373" t="s">
        <v>34433</v>
      </c>
    </row>
    <row r="34374" spans="1:5" x14ac:dyDescent="0.25">
      <c r="A34374" s="1">
        <v>39981488463523</v>
      </c>
      <c r="B34374" s="1">
        <v>39981488466037</v>
      </c>
      <c r="C34374" s="1">
        <f t="shared" si="1075"/>
        <v>2514</v>
      </c>
      <c r="D34374" s="4">
        <f t="shared" si="1076"/>
        <v>2.5139999999999997E-3</v>
      </c>
      <c r="E34374" t="s">
        <v>25209</v>
      </c>
    </row>
    <row r="34375" spans="1:5" x14ac:dyDescent="0.25">
      <c r="A34375" s="1">
        <v>39975442242829</v>
      </c>
      <c r="B34375" s="1">
        <v>39975442245623</v>
      </c>
      <c r="C34375" s="1">
        <f t="shared" si="1075"/>
        <v>2794</v>
      </c>
      <c r="D34375" s="4">
        <f t="shared" si="1076"/>
        <v>2.794E-3</v>
      </c>
      <c r="E34375" t="s">
        <v>19814</v>
      </c>
    </row>
    <row r="34376" spans="1:5" x14ac:dyDescent="0.25">
      <c r="A34376" s="1">
        <v>39955107213008</v>
      </c>
      <c r="B34376" s="1">
        <v>39955107222786</v>
      </c>
      <c r="C34376" s="1">
        <f t="shared" si="1075"/>
        <v>9778</v>
      </c>
      <c r="D34376" s="4">
        <f t="shared" si="1076"/>
        <v>9.7780000000000002E-3</v>
      </c>
      <c r="E34376" t="s">
        <v>4280</v>
      </c>
    </row>
    <row r="34377" spans="1:5" x14ac:dyDescent="0.25">
      <c r="A34377" s="1">
        <v>39975847814879</v>
      </c>
      <c r="B34377" s="1">
        <v>39975847817952</v>
      </c>
      <c r="C34377" s="1">
        <f t="shared" si="1075"/>
        <v>3073</v>
      </c>
      <c r="D34377" s="4">
        <f t="shared" si="1076"/>
        <v>3.0729999999999998E-3</v>
      </c>
      <c r="E34377" t="s">
        <v>20040</v>
      </c>
    </row>
    <row r="34378" spans="1:5" x14ac:dyDescent="0.25">
      <c r="A34378" s="1">
        <v>39992549253390</v>
      </c>
      <c r="B34378" s="1">
        <v>39992549256184</v>
      </c>
      <c r="C34378" s="1">
        <f t="shared" si="1075"/>
        <v>2794</v>
      </c>
      <c r="D34378" s="4">
        <f t="shared" si="1076"/>
        <v>2.794E-3</v>
      </c>
      <c r="E34378" t="s">
        <v>33460</v>
      </c>
    </row>
    <row r="34379" spans="1:5" x14ac:dyDescent="0.25">
      <c r="A34379" s="1">
        <v>39959996419006</v>
      </c>
      <c r="B34379" s="1">
        <v>39959996426270</v>
      </c>
      <c r="C34379" s="1">
        <f t="shared" si="1075"/>
        <v>7264</v>
      </c>
      <c r="D34379" s="4">
        <f t="shared" si="1076"/>
        <v>7.2639999999999996E-3</v>
      </c>
      <c r="E34379" t="s">
        <v>7513</v>
      </c>
    </row>
    <row r="34380" spans="1:5" x14ac:dyDescent="0.25">
      <c r="A34380" s="1">
        <v>39986963112249</v>
      </c>
      <c r="B34380" s="1">
        <v>39986963115043</v>
      </c>
      <c r="C34380" s="1">
        <f t="shared" si="1075"/>
        <v>2794</v>
      </c>
      <c r="D34380" s="4">
        <f t="shared" si="1076"/>
        <v>2.794E-3</v>
      </c>
      <c r="E34380" t="s">
        <v>28477</v>
      </c>
    </row>
    <row r="34381" spans="1:5" x14ac:dyDescent="0.25">
      <c r="A34381" s="1">
        <v>39971068099367</v>
      </c>
      <c r="B34381" s="1">
        <v>39971068102440</v>
      </c>
      <c r="C34381" s="1">
        <f t="shared" si="1075"/>
        <v>3073</v>
      </c>
      <c r="D34381" s="4">
        <f t="shared" si="1076"/>
        <v>3.0729999999999998E-3</v>
      </c>
      <c r="E34381" t="s">
        <v>16011</v>
      </c>
    </row>
    <row r="34382" spans="1:5" x14ac:dyDescent="0.25">
      <c r="A34382" s="1">
        <v>39995065388686</v>
      </c>
      <c r="B34382" s="1">
        <v>39995065396509</v>
      </c>
      <c r="C34382" s="1">
        <f t="shared" si="1075"/>
        <v>7823</v>
      </c>
      <c r="D34382" s="4">
        <f t="shared" si="1076"/>
        <v>7.8230000000000001E-3</v>
      </c>
      <c r="E34382" t="s">
        <v>35783</v>
      </c>
    </row>
    <row r="34383" spans="1:5" x14ac:dyDescent="0.25">
      <c r="A34383" s="1">
        <v>39957629018300</v>
      </c>
      <c r="B34383" s="1">
        <v>39957629025284</v>
      </c>
      <c r="C34383" s="1">
        <f t="shared" si="1075"/>
        <v>6984</v>
      </c>
      <c r="D34383" s="4">
        <f t="shared" si="1076"/>
        <v>6.9839999999999998E-3</v>
      </c>
      <c r="E34383" t="s">
        <v>5915</v>
      </c>
    </row>
    <row r="34384" spans="1:5" x14ac:dyDescent="0.25">
      <c r="A34384" s="1">
        <v>39970319675821</v>
      </c>
      <c r="B34384" s="1">
        <v>39970319683923</v>
      </c>
      <c r="C34384" s="1">
        <f t="shared" si="1075"/>
        <v>8102</v>
      </c>
      <c r="D34384" s="4">
        <f t="shared" si="1076"/>
        <v>8.1019999999999998E-3</v>
      </c>
      <c r="E34384" t="s">
        <v>15507</v>
      </c>
    </row>
    <row r="34385" spans="1:5" x14ac:dyDescent="0.25">
      <c r="A34385" s="1">
        <v>39958205787854</v>
      </c>
      <c r="B34385" s="1">
        <v>39958205796235</v>
      </c>
      <c r="C34385" s="1">
        <f t="shared" si="1075"/>
        <v>8381</v>
      </c>
      <c r="D34385" s="4">
        <f t="shared" si="1076"/>
        <v>8.3809999999999996E-3</v>
      </c>
      <c r="E34385" t="s">
        <v>6469</v>
      </c>
    </row>
    <row r="34386" spans="1:5" x14ac:dyDescent="0.25">
      <c r="A34386" s="1">
        <v>39955919627099</v>
      </c>
      <c r="B34386" s="1">
        <v>39955919635200</v>
      </c>
      <c r="C34386" s="1">
        <f t="shared" si="1075"/>
        <v>8101</v>
      </c>
      <c r="D34386" s="4">
        <f t="shared" si="1076"/>
        <v>8.1009999999999988E-3</v>
      </c>
      <c r="E34386" t="s">
        <v>4730</v>
      </c>
    </row>
    <row r="34387" spans="1:5" x14ac:dyDescent="0.25">
      <c r="A34387" s="1">
        <v>39992349612035</v>
      </c>
      <c r="B34387" s="1">
        <v>39992349614829</v>
      </c>
      <c r="C34387" s="1">
        <f t="shared" si="1075"/>
        <v>2794</v>
      </c>
      <c r="D34387" s="4">
        <f t="shared" si="1076"/>
        <v>2.794E-3</v>
      </c>
      <c r="E34387" t="s">
        <v>33225</v>
      </c>
    </row>
    <row r="34388" spans="1:5" x14ac:dyDescent="0.25">
      <c r="A34388" s="1">
        <v>39991612923233</v>
      </c>
      <c r="B34388" s="1">
        <v>39991612926027</v>
      </c>
      <c r="C34388" s="1">
        <f t="shared" si="1075"/>
        <v>2794</v>
      </c>
      <c r="D34388" s="4">
        <f t="shared" si="1076"/>
        <v>2.794E-3</v>
      </c>
      <c r="E34388" t="s">
        <v>32389</v>
      </c>
    </row>
    <row r="34389" spans="1:5" x14ac:dyDescent="0.25">
      <c r="A34389" s="1">
        <v>39964833646315</v>
      </c>
      <c r="B34389" s="1">
        <v>39964833653300</v>
      </c>
      <c r="C34389" s="1">
        <f t="shared" si="1075"/>
        <v>6985</v>
      </c>
      <c r="D34389" s="4">
        <f t="shared" si="1076"/>
        <v>6.9849999999999999E-3</v>
      </c>
      <c r="E34389" t="s">
        <v>11376</v>
      </c>
    </row>
    <row r="34390" spans="1:5" x14ac:dyDescent="0.25">
      <c r="A34390" s="1">
        <v>39961960806369</v>
      </c>
      <c r="B34390" s="1">
        <v>39961960813632</v>
      </c>
      <c r="C34390" s="1">
        <f t="shared" si="1075"/>
        <v>7263</v>
      </c>
      <c r="D34390" s="4">
        <f t="shared" si="1076"/>
        <v>7.2629999999999995E-3</v>
      </c>
      <c r="E34390" t="s">
        <v>8827</v>
      </c>
    </row>
    <row r="34391" spans="1:5" x14ac:dyDescent="0.25">
      <c r="A34391" s="1">
        <v>39984834296398</v>
      </c>
      <c r="B34391" s="1">
        <v>39984834299192</v>
      </c>
      <c r="C34391" s="1">
        <f t="shared" ref="C34391:C34454" si="1077">B34391-A34391</f>
        <v>2794</v>
      </c>
      <c r="D34391" s="4">
        <f t="shared" ref="D34391:D34454" si="1078">C34391*(10^(-6))</f>
        <v>2.794E-3</v>
      </c>
      <c r="E34391" t="s">
        <v>27348</v>
      </c>
    </row>
    <row r="34392" spans="1:5" x14ac:dyDescent="0.25">
      <c r="A34392" s="1">
        <v>39960825453652</v>
      </c>
      <c r="B34392" s="1">
        <v>39960825460915</v>
      </c>
      <c r="C34392" s="1">
        <f t="shared" si="1077"/>
        <v>7263</v>
      </c>
      <c r="D34392" s="4">
        <f t="shared" si="1078"/>
        <v>7.2629999999999995E-3</v>
      </c>
      <c r="E34392" t="s">
        <v>7945</v>
      </c>
    </row>
    <row r="34393" spans="1:5" x14ac:dyDescent="0.25">
      <c r="A34393" s="1">
        <v>39971316440493</v>
      </c>
      <c r="B34393" s="1">
        <v>39971316443846</v>
      </c>
      <c r="C34393" s="1">
        <f t="shared" si="1077"/>
        <v>3353</v>
      </c>
      <c r="D34393" s="4">
        <f t="shared" si="1078"/>
        <v>3.3529999999999996E-3</v>
      </c>
      <c r="E34393" t="s">
        <v>16279</v>
      </c>
    </row>
    <row r="34394" spans="1:5" x14ac:dyDescent="0.25">
      <c r="A34394" s="1">
        <v>39988937026523</v>
      </c>
      <c r="B34394" s="1">
        <v>39988937029596</v>
      </c>
      <c r="C34394" s="1">
        <f t="shared" si="1077"/>
        <v>3073</v>
      </c>
      <c r="D34394" s="4">
        <f t="shared" si="1078"/>
        <v>3.0729999999999998E-3</v>
      </c>
      <c r="E34394" t="s">
        <v>30208</v>
      </c>
    </row>
    <row r="34395" spans="1:5" x14ac:dyDescent="0.25">
      <c r="A34395" s="1">
        <v>39971407055106</v>
      </c>
      <c r="B34395" s="1">
        <v>39971407058458</v>
      </c>
      <c r="C34395" s="1">
        <f t="shared" si="1077"/>
        <v>3352</v>
      </c>
      <c r="D34395" s="4">
        <f t="shared" si="1078"/>
        <v>3.3519999999999999E-3</v>
      </c>
      <c r="E34395" t="s">
        <v>16375</v>
      </c>
    </row>
    <row r="34396" spans="1:5" x14ac:dyDescent="0.25">
      <c r="A34396" s="1">
        <v>39952826329462</v>
      </c>
      <c r="B34396" s="1">
        <v>39952826338960</v>
      </c>
      <c r="C34396" s="1">
        <f t="shared" si="1077"/>
        <v>9498</v>
      </c>
      <c r="D34396" s="4">
        <f t="shared" si="1078"/>
        <v>9.4979999999999995E-3</v>
      </c>
      <c r="E34396" t="s">
        <v>2721</v>
      </c>
    </row>
    <row r="34397" spans="1:5" x14ac:dyDescent="0.25">
      <c r="A34397" s="1">
        <v>39965065358794</v>
      </c>
      <c r="B34397" s="1">
        <v>39965065366616</v>
      </c>
      <c r="C34397" s="1">
        <f t="shared" si="1077"/>
        <v>7822</v>
      </c>
      <c r="D34397" s="4">
        <f t="shared" si="1078"/>
        <v>7.8219999999999991E-3</v>
      </c>
      <c r="E34397" t="s">
        <v>11609</v>
      </c>
    </row>
    <row r="34398" spans="1:5" x14ac:dyDescent="0.25">
      <c r="A34398" s="1">
        <v>39968359751595</v>
      </c>
      <c r="B34398" s="1">
        <v>39968359755227</v>
      </c>
      <c r="C34398" s="1">
        <f t="shared" si="1077"/>
        <v>3632</v>
      </c>
      <c r="D34398" s="4">
        <f t="shared" si="1078"/>
        <v>3.6319999999999998E-3</v>
      </c>
      <c r="E34398" t="s">
        <v>14006</v>
      </c>
    </row>
    <row r="34399" spans="1:5" x14ac:dyDescent="0.25">
      <c r="A34399" s="1">
        <v>39998156268977</v>
      </c>
      <c r="B34399" s="1">
        <v>39998156271771</v>
      </c>
      <c r="C34399" s="1">
        <f t="shared" si="1077"/>
        <v>2794</v>
      </c>
      <c r="D34399" s="4">
        <f t="shared" si="1078"/>
        <v>2.794E-3</v>
      </c>
      <c r="E34399" t="s">
        <v>38036</v>
      </c>
    </row>
    <row r="34400" spans="1:5" x14ac:dyDescent="0.25">
      <c r="A34400" s="1">
        <v>39968159252318</v>
      </c>
      <c r="B34400" s="1">
        <v>39968159254832</v>
      </c>
      <c r="C34400" s="1">
        <f t="shared" si="1077"/>
        <v>2514</v>
      </c>
      <c r="D34400" s="4">
        <f t="shared" si="1078"/>
        <v>2.5139999999999997E-3</v>
      </c>
      <c r="E34400" t="s">
        <v>13776</v>
      </c>
    </row>
    <row r="34401" spans="1:5" x14ac:dyDescent="0.25">
      <c r="A34401" s="1">
        <v>39960322249054</v>
      </c>
      <c r="B34401" s="1">
        <v>39960322261905</v>
      </c>
      <c r="C34401" s="1">
        <f t="shared" si="1077"/>
        <v>12851</v>
      </c>
      <c r="D34401" s="4">
        <f t="shared" si="1078"/>
        <v>1.2851E-2</v>
      </c>
      <c r="E34401" t="s">
        <v>7756</v>
      </c>
    </row>
    <row r="34402" spans="1:5" x14ac:dyDescent="0.25">
      <c r="A34402" s="1">
        <v>39976443670107</v>
      </c>
      <c r="B34402" s="1">
        <v>39976443672342</v>
      </c>
      <c r="C34402" s="1">
        <f t="shared" si="1077"/>
        <v>2235</v>
      </c>
      <c r="D34402" s="4">
        <f t="shared" si="1078"/>
        <v>2.235E-3</v>
      </c>
      <c r="E34402" t="s">
        <v>20461</v>
      </c>
    </row>
    <row r="34403" spans="1:5" x14ac:dyDescent="0.25">
      <c r="A34403" s="1">
        <v>39972485280436</v>
      </c>
      <c r="B34403" s="1">
        <v>39972485282392</v>
      </c>
      <c r="C34403" s="1">
        <f t="shared" si="1077"/>
        <v>1956</v>
      </c>
      <c r="D34403" s="4">
        <f t="shared" si="1078"/>
        <v>1.9559999999999998E-3</v>
      </c>
      <c r="E34403" t="s">
        <v>17292</v>
      </c>
    </row>
    <row r="34404" spans="1:5" x14ac:dyDescent="0.25">
      <c r="A34404" s="1">
        <v>39970497150943</v>
      </c>
      <c r="B34404" s="1">
        <v>39970497154295</v>
      </c>
      <c r="C34404" s="1">
        <f t="shared" si="1077"/>
        <v>3352</v>
      </c>
      <c r="D34404" s="4">
        <f t="shared" si="1078"/>
        <v>3.3519999999999999E-3</v>
      </c>
      <c r="E34404" t="s">
        <v>15663</v>
      </c>
    </row>
    <row r="34405" spans="1:5" x14ac:dyDescent="0.25">
      <c r="A34405" s="1">
        <v>39989044525693</v>
      </c>
      <c r="B34405" s="1">
        <v>39989044528766</v>
      </c>
      <c r="C34405" s="1">
        <f t="shared" si="1077"/>
        <v>3073</v>
      </c>
      <c r="D34405" s="4">
        <f t="shared" si="1078"/>
        <v>3.0729999999999998E-3</v>
      </c>
      <c r="E34405" t="s">
        <v>30342</v>
      </c>
    </row>
    <row r="34406" spans="1:5" x14ac:dyDescent="0.25">
      <c r="A34406" s="1">
        <v>39970917610641</v>
      </c>
      <c r="B34406" s="1">
        <v>39970917614273</v>
      </c>
      <c r="C34406" s="1">
        <f t="shared" si="1077"/>
        <v>3632</v>
      </c>
      <c r="D34406" s="4">
        <f t="shared" si="1078"/>
        <v>3.6319999999999998E-3</v>
      </c>
      <c r="E34406" t="s">
        <v>15869</v>
      </c>
    </row>
    <row r="34407" spans="1:5" x14ac:dyDescent="0.25">
      <c r="A34407" s="1">
        <v>39998325023988</v>
      </c>
      <c r="B34407" s="1">
        <v>39998325026782</v>
      </c>
      <c r="C34407" s="1">
        <f t="shared" si="1077"/>
        <v>2794</v>
      </c>
      <c r="D34407" s="4">
        <f t="shared" si="1078"/>
        <v>2.794E-3</v>
      </c>
      <c r="E34407" t="s">
        <v>38223</v>
      </c>
    </row>
    <row r="34408" spans="1:5" x14ac:dyDescent="0.25">
      <c r="A34408" s="1">
        <v>39991271322458</v>
      </c>
      <c r="B34408" s="1">
        <v>39991271325251</v>
      </c>
      <c r="C34408" s="1">
        <f t="shared" si="1077"/>
        <v>2793</v>
      </c>
      <c r="D34408" s="4">
        <f t="shared" si="1078"/>
        <v>2.7929999999999999E-3</v>
      </c>
      <c r="E34408" t="s">
        <v>32228</v>
      </c>
    </row>
    <row r="34409" spans="1:5" x14ac:dyDescent="0.25">
      <c r="A34409" s="1">
        <v>39989376215982</v>
      </c>
      <c r="B34409" s="1">
        <v>39989376218776</v>
      </c>
      <c r="C34409" s="1">
        <f t="shared" si="1077"/>
        <v>2794</v>
      </c>
      <c r="D34409" s="4">
        <f t="shared" si="1078"/>
        <v>2.794E-3</v>
      </c>
      <c r="E34409" t="s">
        <v>30670</v>
      </c>
    </row>
    <row r="34410" spans="1:5" x14ac:dyDescent="0.25">
      <c r="A34410" s="1">
        <v>39997651773433</v>
      </c>
      <c r="B34410" s="1">
        <v>39997651776506</v>
      </c>
      <c r="C34410" s="1">
        <f t="shared" si="1077"/>
        <v>3073</v>
      </c>
      <c r="D34410" s="4">
        <f t="shared" si="1078"/>
        <v>3.0729999999999998E-3</v>
      </c>
      <c r="E34410" t="s">
        <v>37466</v>
      </c>
    </row>
    <row r="34411" spans="1:5" x14ac:dyDescent="0.25">
      <c r="A34411" s="1">
        <v>39992723848255</v>
      </c>
      <c r="B34411" s="1">
        <v>39992723851328</v>
      </c>
      <c r="C34411" s="1">
        <f t="shared" si="1077"/>
        <v>3073</v>
      </c>
      <c r="D34411" s="4">
        <f t="shared" si="1078"/>
        <v>3.0729999999999998E-3</v>
      </c>
      <c r="E34411" t="s">
        <v>33659</v>
      </c>
    </row>
    <row r="34412" spans="1:5" x14ac:dyDescent="0.25">
      <c r="A34412" s="1">
        <v>39987071205070</v>
      </c>
      <c r="B34412" s="1">
        <v>39987071208143</v>
      </c>
      <c r="C34412" s="1">
        <f t="shared" si="1077"/>
        <v>3073</v>
      </c>
      <c r="D34412" s="4">
        <f t="shared" si="1078"/>
        <v>3.0729999999999998E-3</v>
      </c>
      <c r="E34412" t="s">
        <v>28614</v>
      </c>
    </row>
    <row r="34413" spans="1:5" x14ac:dyDescent="0.25">
      <c r="A34413" s="1">
        <v>39955166449604</v>
      </c>
      <c r="B34413" s="1">
        <v>39955166458543</v>
      </c>
      <c r="C34413" s="1">
        <f t="shared" si="1077"/>
        <v>8939</v>
      </c>
      <c r="D34413" s="4">
        <f t="shared" si="1078"/>
        <v>8.938999999999999E-3</v>
      </c>
      <c r="E34413" t="s">
        <v>4326</v>
      </c>
    </row>
    <row r="34414" spans="1:5" x14ac:dyDescent="0.25">
      <c r="A34414" s="1">
        <v>39991886709776</v>
      </c>
      <c r="B34414" s="1">
        <v>39991886712291</v>
      </c>
      <c r="C34414" s="1">
        <f t="shared" si="1077"/>
        <v>2515</v>
      </c>
      <c r="D34414" s="4">
        <f t="shared" si="1078"/>
        <v>2.5149999999999999E-3</v>
      </c>
      <c r="E34414" t="s">
        <v>32727</v>
      </c>
    </row>
    <row r="34415" spans="1:5" x14ac:dyDescent="0.25">
      <c r="A34415" s="1">
        <v>39967241000160</v>
      </c>
      <c r="B34415" s="1">
        <v>39967241007982</v>
      </c>
      <c r="C34415" s="1">
        <f t="shared" si="1077"/>
        <v>7822</v>
      </c>
      <c r="D34415" s="4">
        <f t="shared" si="1078"/>
        <v>7.8219999999999991E-3</v>
      </c>
      <c r="E34415" t="s">
        <v>13202</v>
      </c>
    </row>
    <row r="34416" spans="1:5" x14ac:dyDescent="0.25">
      <c r="A34416" s="1">
        <v>39974187897866</v>
      </c>
      <c r="B34416" s="1">
        <v>39974187900660</v>
      </c>
      <c r="C34416" s="1">
        <f t="shared" si="1077"/>
        <v>2794</v>
      </c>
      <c r="D34416" s="4">
        <f t="shared" si="1078"/>
        <v>2.794E-3</v>
      </c>
      <c r="E34416" t="s">
        <v>18712</v>
      </c>
    </row>
    <row r="34417" spans="1:5" x14ac:dyDescent="0.25">
      <c r="A34417" s="1">
        <v>39963476706439</v>
      </c>
      <c r="B34417" s="1">
        <v>39963476715099</v>
      </c>
      <c r="C34417" s="1">
        <f t="shared" si="1077"/>
        <v>8660</v>
      </c>
      <c r="D34417" s="4">
        <f t="shared" si="1078"/>
        <v>8.6599999999999993E-3</v>
      </c>
      <c r="E34417" t="s">
        <v>10072</v>
      </c>
    </row>
    <row r="34418" spans="1:5" x14ac:dyDescent="0.25">
      <c r="A34418" s="1">
        <v>39954975458514</v>
      </c>
      <c r="B34418" s="1">
        <v>39954975468572</v>
      </c>
      <c r="C34418" s="1">
        <f t="shared" si="1077"/>
        <v>10058</v>
      </c>
      <c r="D34418" s="4">
        <f t="shared" si="1078"/>
        <v>1.0057999999999999E-2</v>
      </c>
      <c r="E34418" t="s">
        <v>4176</v>
      </c>
    </row>
    <row r="34419" spans="1:5" x14ac:dyDescent="0.25">
      <c r="A34419" s="1">
        <v>39950163413742</v>
      </c>
      <c r="B34419" s="1">
        <v>39950163422962</v>
      </c>
      <c r="C34419" s="1">
        <f t="shared" si="1077"/>
        <v>9220</v>
      </c>
      <c r="D34419" s="4">
        <f t="shared" si="1078"/>
        <v>9.219999999999999E-3</v>
      </c>
      <c r="E34419" t="s">
        <v>777</v>
      </c>
    </row>
    <row r="34420" spans="1:5" x14ac:dyDescent="0.25">
      <c r="A34420" s="1">
        <v>39995760700993</v>
      </c>
      <c r="B34420" s="1">
        <v>39995760704625</v>
      </c>
      <c r="C34420" s="1">
        <f t="shared" si="1077"/>
        <v>3632</v>
      </c>
      <c r="D34420" s="4">
        <f t="shared" si="1078"/>
        <v>3.6319999999999998E-3</v>
      </c>
      <c r="E34420" t="s">
        <v>36015</v>
      </c>
    </row>
    <row r="34421" spans="1:5" x14ac:dyDescent="0.25">
      <c r="A34421" s="1">
        <v>39966649494651</v>
      </c>
      <c r="B34421" s="1">
        <v>39966649515044</v>
      </c>
      <c r="C34421" s="1">
        <f t="shared" si="1077"/>
        <v>20393</v>
      </c>
      <c r="D34421" s="4">
        <f t="shared" si="1078"/>
        <v>2.0392999999999998E-2</v>
      </c>
      <c r="E34421" t="s">
        <v>12828</v>
      </c>
    </row>
    <row r="34422" spans="1:5" x14ac:dyDescent="0.25">
      <c r="A34422" s="1">
        <v>39987128164001</v>
      </c>
      <c r="B34422" s="1">
        <v>39987128166795</v>
      </c>
      <c r="C34422" s="1">
        <f t="shared" si="1077"/>
        <v>2794</v>
      </c>
      <c r="D34422" s="4">
        <f t="shared" si="1078"/>
        <v>2.794E-3</v>
      </c>
      <c r="E34422" t="s">
        <v>28684</v>
      </c>
    </row>
    <row r="34423" spans="1:5" x14ac:dyDescent="0.25">
      <c r="A34423" s="1">
        <v>39958643258661</v>
      </c>
      <c r="B34423" s="1">
        <v>39958643265925</v>
      </c>
      <c r="C34423" s="1">
        <f t="shared" si="1077"/>
        <v>7264</v>
      </c>
      <c r="D34423" s="4">
        <f t="shared" si="1078"/>
        <v>7.2639999999999996E-3</v>
      </c>
      <c r="E34423" t="s">
        <v>6668</v>
      </c>
    </row>
    <row r="34424" spans="1:5" x14ac:dyDescent="0.25">
      <c r="A34424" s="1">
        <v>39974722869360</v>
      </c>
      <c r="B34424" s="1">
        <v>39974722872433</v>
      </c>
      <c r="C34424" s="1">
        <f t="shared" si="1077"/>
        <v>3073</v>
      </c>
      <c r="D34424" s="4">
        <f t="shared" si="1078"/>
        <v>3.0729999999999998E-3</v>
      </c>
      <c r="E34424" t="s">
        <v>19066</v>
      </c>
    </row>
    <row r="34425" spans="1:5" x14ac:dyDescent="0.25">
      <c r="A34425" s="1">
        <v>39981015036741</v>
      </c>
      <c r="B34425" s="1">
        <v>39981015039814</v>
      </c>
      <c r="C34425" s="1">
        <f t="shared" si="1077"/>
        <v>3073</v>
      </c>
      <c r="D34425" s="4">
        <f t="shared" si="1078"/>
        <v>3.0729999999999998E-3</v>
      </c>
      <c r="E34425" t="s">
        <v>24684</v>
      </c>
    </row>
    <row r="34426" spans="1:5" x14ac:dyDescent="0.25">
      <c r="A34426" s="1">
        <v>39977439702282</v>
      </c>
      <c r="B34426" s="1">
        <v>39977439705914</v>
      </c>
      <c r="C34426" s="1">
        <f t="shared" si="1077"/>
        <v>3632</v>
      </c>
      <c r="D34426" s="4">
        <f t="shared" si="1078"/>
        <v>3.6319999999999998E-3</v>
      </c>
      <c r="E34426" t="s">
        <v>21119</v>
      </c>
    </row>
    <row r="34427" spans="1:5" x14ac:dyDescent="0.25">
      <c r="A34427" s="1">
        <v>39979291092294</v>
      </c>
      <c r="B34427" s="1">
        <v>39979291095367</v>
      </c>
      <c r="C34427" s="1">
        <f t="shared" si="1077"/>
        <v>3073</v>
      </c>
      <c r="D34427" s="4">
        <f t="shared" si="1078"/>
        <v>3.0729999999999998E-3</v>
      </c>
      <c r="E34427" t="s">
        <v>22789</v>
      </c>
    </row>
    <row r="34428" spans="1:5" x14ac:dyDescent="0.25">
      <c r="A34428" s="1">
        <v>39969943127859</v>
      </c>
      <c r="B34428" s="1">
        <v>39969943131212</v>
      </c>
      <c r="C34428" s="1">
        <f t="shared" si="1077"/>
        <v>3353</v>
      </c>
      <c r="D34428" s="4">
        <f t="shared" si="1078"/>
        <v>3.3529999999999996E-3</v>
      </c>
      <c r="E34428" t="s">
        <v>15113</v>
      </c>
    </row>
    <row r="34429" spans="1:5" x14ac:dyDescent="0.25">
      <c r="A34429" s="1">
        <v>39981411063717</v>
      </c>
      <c r="B34429" s="1">
        <v>39981411066511</v>
      </c>
      <c r="C34429" s="1">
        <f t="shared" si="1077"/>
        <v>2794</v>
      </c>
      <c r="D34429" s="4">
        <f t="shared" si="1078"/>
        <v>2.794E-3</v>
      </c>
      <c r="E34429" t="s">
        <v>25140</v>
      </c>
    </row>
    <row r="34430" spans="1:5" x14ac:dyDescent="0.25">
      <c r="A34430" s="1">
        <v>39981888016367</v>
      </c>
      <c r="B34430" s="1">
        <v>39981888019440</v>
      </c>
      <c r="C34430" s="1">
        <f t="shared" si="1077"/>
        <v>3073</v>
      </c>
      <c r="D34430" s="4">
        <f t="shared" si="1078"/>
        <v>3.0729999999999998E-3</v>
      </c>
      <c r="E34430" t="s">
        <v>25413</v>
      </c>
    </row>
    <row r="34431" spans="1:5" x14ac:dyDescent="0.25">
      <c r="A34431" s="1">
        <v>39998899784347</v>
      </c>
      <c r="B34431" s="1">
        <v>39998899787141</v>
      </c>
      <c r="C34431" s="1">
        <f t="shared" si="1077"/>
        <v>2794</v>
      </c>
      <c r="D34431" s="4">
        <f t="shared" si="1078"/>
        <v>2.794E-3</v>
      </c>
      <c r="E34431" t="s">
        <v>38646</v>
      </c>
    </row>
    <row r="34432" spans="1:5" x14ac:dyDescent="0.25">
      <c r="A34432" s="1">
        <v>39976111626420</v>
      </c>
      <c r="B34432" s="1">
        <v>39976111629214</v>
      </c>
      <c r="C34432" s="1">
        <f t="shared" si="1077"/>
        <v>2794</v>
      </c>
      <c r="D34432" s="4">
        <f t="shared" si="1078"/>
        <v>2.794E-3</v>
      </c>
      <c r="E34432" t="s">
        <v>20324</v>
      </c>
    </row>
    <row r="34433" spans="1:5" x14ac:dyDescent="0.25">
      <c r="A34433" s="1">
        <v>39990633001489</v>
      </c>
      <c r="B34433" s="1">
        <v>39990633004283</v>
      </c>
      <c r="C34433" s="1">
        <f t="shared" si="1077"/>
        <v>2794</v>
      </c>
      <c r="D34433" s="4">
        <f t="shared" si="1078"/>
        <v>2.794E-3</v>
      </c>
      <c r="E34433" t="s">
        <v>31766</v>
      </c>
    </row>
    <row r="34434" spans="1:5" x14ac:dyDescent="0.25">
      <c r="A34434" s="1">
        <v>39963977130236</v>
      </c>
      <c r="B34434" s="1">
        <v>39963977137220</v>
      </c>
      <c r="C34434" s="1">
        <f t="shared" si="1077"/>
        <v>6984</v>
      </c>
      <c r="D34434" s="4">
        <f t="shared" si="1078"/>
        <v>6.9839999999999998E-3</v>
      </c>
      <c r="E34434" t="s">
        <v>10578</v>
      </c>
    </row>
    <row r="34435" spans="1:5" x14ac:dyDescent="0.25">
      <c r="A34435" s="1">
        <v>39989875853645</v>
      </c>
      <c r="B34435" s="1">
        <v>39989875856439</v>
      </c>
      <c r="C34435" s="1">
        <f t="shared" si="1077"/>
        <v>2794</v>
      </c>
      <c r="D34435" s="4">
        <f t="shared" si="1078"/>
        <v>2.794E-3</v>
      </c>
      <c r="E34435" t="s">
        <v>31172</v>
      </c>
    </row>
    <row r="34436" spans="1:5" x14ac:dyDescent="0.25">
      <c r="A34436" s="1">
        <v>39956478240433</v>
      </c>
      <c r="B34436" s="1">
        <v>39956478251049</v>
      </c>
      <c r="C34436" s="1">
        <f t="shared" si="1077"/>
        <v>10616</v>
      </c>
      <c r="D34436" s="4">
        <f t="shared" si="1078"/>
        <v>1.0615999999999999E-2</v>
      </c>
      <c r="E34436" t="s">
        <v>5257</v>
      </c>
    </row>
    <row r="34437" spans="1:5" x14ac:dyDescent="0.25">
      <c r="A34437" s="1">
        <v>39970253462083</v>
      </c>
      <c r="B34437" s="1">
        <v>39970253465435</v>
      </c>
      <c r="C34437" s="1">
        <f t="shared" si="1077"/>
        <v>3352</v>
      </c>
      <c r="D34437" s="4">
        <f t="shared" si="1078"/>
        <v>3.3519999999999999E-3</v>
      </c>
      <c r="E34437" t="s">
        <v>15431</v>
      </c>
    </row>
    <row r="34438" spans="1:5" x14ac:dyDescent="0.25">
      <c r="A34438" s="1">
        <v>39950702943079</v>
      </c>
      <c r="B34438" s="1">
        <v>39950702947269</v>
      </c>
      <c r="C34438" s="1">
        <f t="shared" si="1077"/>
        <v>4190</v>
      </c>
      <c r="D34438" s="4">
        <f t="shared" si="1078"/>
        <v>4.1900000000000001E-3</v>
      </c>
      <c r="E34438" t="s">
        <v>1145</v>
      </c>
    </row>
    <row r="34439" spans="1:5" x14ac:dyDescent="0.25">
      <c r="A34439" s="1">
        <v>39972714613280</v>
      </c>
      <c r="B34439" s="1">
        <v>39972714615515</v>
      </c>
      <c r="C34439" s="1">
        <f t="shared" si="1077"/>
        <v>2235</v>
      </c>
      <c r="D34439" s="4">
        <f t="shared" si="1078"/>
        <v>2.235E-3</v>
      </c>
      <c r="E34439" t="s">
        <v>17468</v>
      </c>
    </row>
    <row r="34440" spans="1:5" x14ac:dyDescent="0.25">
      <c r="A34440" s="1">
        <v>39965752996660</v>
      </c>
      <c r="B34440" s="1">
        <v>39965753004203</v>
      </c>
      <c r="C34440" s="1">
        <f t="shared" si="1077"/>
        <v>7543</v>
      </c>
      <c r="D34440" s="4">
        <f t="shared" si="1078"/>
        <v>7.5429999999999994E-3</v>
      </c>
      <c r="E34440" t="s">
        <v>12065</v>
      </c>
    </row>
    <row r="34441" spans="1:5" x14ac:dyDescent="0.25">
      <c r="A34441" s="1">
        <v>39997274570078</v>
      </c>
      <c r="B34441" s="1">
        <v>39997274572871</v>
      </c>
      <c r="C34441" s="1">
        <f t="shared" si="1077"/>
        <v>2793</v>
      </c>
      <c r="D34441" s="4">
        <f t="shared" si="1078"/>
        <v>2.7929999999999999E-3</v>
      </c>
      <c r="E34441" t="s">
        <v>37028</v>
      </c>
    </row>
    <row r="34442" spans="1:5" x14ac:dyDescent="0.25">
      <c r="A34442" s="1">
        <v>39963988710202</v>
      </c>
      <c r="B34442" s="1">
        <v>39963988717187</v>
      </c>
      <c r="C34442" s="1">
        <f t="shared" si="1077"/>
        <v>6985</v>
      </c>
      <c r="D34442" s="4">
        <f t="shared" si="1078"/>
        <v>6.9849999999999999E-3</v>
      </c>
      <c r="E34442" t="s">
        <v>10591</v>
      </c>
    </row>
    <row r="34443" spans="1:5" x14ac:dyDescent="0.25">
      <c r="A34443" s="1">
        <v>39969408230954</v>
      </c>
      <c r="B34443" s="1">
        <v>39969408234306</v>
      </c>
      <c r="C34443" s="1">
        <f t="shared" si="1077"/>
        <v>3352</v>
      </c>
      <c r="D34443" s="4">
        <f t="shared" si="1078"/>
        <v>3.3519999999999999E-3</v>
      </c>
      <c r="E34443" t="s">
        <v>14804</v>
      </c>
    </row>
    <row r="34444" spans="1:5" x14ac:dyDescent="0.25">
      <c r="A34444" s="1">
        <v>39971052498218</v>
      </c>
      <c r="B34444" s="1">
        <v>39971052501291</v>
      </c>
      <c r="C34444" s="1">
        <f t="shared" si="1077"/>
        <v>3073</v>
      </c>
      <c r="D34444" s="4">
        <f t="shared" si="1078"/>
        <v>3.0729999999999998E-3</v>
      </c>
      <c r="E34444" t="s">
        <v>15999</v>
      </c>
    </row>
    <row r="34445" spans="1:5" x14ac:dyDescent="0.25">
      <c r="A34445" s="1">
        <v>39984563452406</v>
      </c>
      <c r="B34445" s="1">
        <v>39984563455759</v>
      </c>
      <c r="C34445" s="1">
        <f t="shared" si="1077"/>
        <v>3353</v>
      </c>
      <c r="D34445" s="4">
        <f t="shared" si="1078"/>
        <v>3.3529999999999996E-3</v>
      </c>
      <c r="E34445" t="s">
        <v>27056</v>
      </c>
    </row>
    <row r="34446" spans="1:5" x14ac:dyDescent="0.25">
      <c r="A34446" s="1">
        <v>39992192810783</v>
      </c>
      <c r="B34446" s="1">
        <v>39992192813856</v>
      </c>
      <c r="C34446" s="1">
        <f t="shared" si="1077"/>
        <v>3073</v>
      </c>
      <c r="D34446" s="4">
        <f t="shared" si="1078"/>
        <v>3.0729999999999998E-3</v>
      </c>
      <c r="E34446" t="s">
        <v>33070</v>
      </c>
    </row>
    <row r="34447" spans="1:5" x14ac:dyDescent="0.25">
      <c r="A34447" s="1">
        <v>39968140774267</v>
      </c>
      <c r="B34447" s="1">
        <v>39968140777060</v>
      </c>
      <c r="C34447" s="1">
        <f t="shared" si="1077"/>
        <v>2793</v>
      </c>
      <c r="D34447" s="4">
        <f t="shared" si="1078"/>
        <v>2.7929999999999999E-3</v>
      </c>
      <c r="E34447" t="s">
        <v>13749</v>
      </c>
    </row>
    <row r="34448" spans="1:5" x14ac:dyDescent="0.25">
      <c r="A34448" s="1">
        <v>39964685430234</v>
      </c>
      <c r="B34448" s="1">
        <v>39964685441688</v>
      </c>
      <c r="C34448" s="1">
        <f t="shared" si="1077"/>
        <v>11454</v>
      </c>
      <c r="D34448" s="4">
        <f t="shared" si="1078"/>
        <v>1.1453999999999999E-2</v>
      </c>
      <c r="E34448" t="s">
        <v>11231</v>
      </c>
    </row>
    <row r="34449" spans="1:5" x14ac:dyDescent="0.25">
      <c r="A34449" s="1">
        <v>39998225967240</v>
      </c>
      <c r="B34449" s="1">
        <v>39998225970313</v>
      </c>
      <c r="C34449" s="1">
        <f t="shared" si="1077"/>
        <v>3073</v>
      </c>
      <c r="D34449" s="4">
        <f t="shared" si="1078"/>
        <v>3.0729999999999998E-3</v>
      </c>
      <c r="E34449" t="s">
        <v>38111</v>
      </c>
    </row>
    <row r="34450" spans="1:5" x14ac:dyDescent="0.25">
      <c r="A34450" s="1">
        <v>39985834468767</v>
      </c>
      <c r="B34450" s="1">
        <v>39985834470722</v>
      </c>
      <c r="C34450" s="1">
        <f t="shared" si="1077"/>
        <v>1955</v>
      </c>
      <c r="D34450" s="4">
        <f t="shared" si="1078"/>
        <v>1.9549999999999997E-3</v>
      </c>
      <c r="E34450" t="s">
        <v>27589</v>
      </c>
    </row>
    <row r="34451" spans="1:5" x14ac:dyDescent="0.25">
      <c r="A34451" s="1">
        <v>39991128267366</v>
      </c>
      <c r="B34451" s="1">
        <v>39991128269322</v>
      </c>
      <c r="C34451" s="1">
        <f t="shared" si="1077"/>
        <v>1956</v>
      </c>
      <c r="D34451" s="4">
        <f t="shared" si="1078"/>
        <v>1.9559999999999998E-3</v>
      </c>
      <c r="E34451" t="s">
        <v>32061</v>
      </c>
    </row>
    <row r="34452" spans="1:5" x14ac:dyDescent="0.25">
      <c r="A34452" s="1">
        <v>39969205111232</v>
      </c>
      <c r="B34452" s="1">
        <v>39969205114584</v>
      </c>
      <c r="C34452" s="1">
        <f t="shared" si="1077"/>
        <v>3352</v>
      </c>
      <c r="D34452" s="4">
        <f t="shared" si="1078"/>
        <v>3.3519999999999999E-3</v>
      </c>
      <c r="E34452" t="s">
        <v>14611</v>
      </c>
    </row>
    <row r="34453" spans="1:5" x14ac:dyDescent="0.25">
      <c r="A34453" s="1">
        <v>39989866411661</v>
      </c>
      <c r="B34453" s="1">
        <v>39989866414455</v>
      </c>
      <c r="C34453" s="1">
        <f t="shared" si="1077"/>
        <v>2794</v>
      </c>
      <c r="D34453" s="4">
        <f t="shared" si="1078"/>
        <v>2.794E-3</v>
      </c>
      <c r="E34453" t="s">
        <v>31159</v>
      </c>
    </row>
    <row r="34454" spans="1:5" x14ac:dyDescent="0.25">
      <c r="A34454" s="1">
        <v>39975913647567</v>
      </c>
      <c r="B34454" s="1">
        <v>39975913650081</v>
      </c>
      <c r="C34454" s="1">
        <f t="shared" si="1077"/>
        <v>2514</v>
      </c>
      <c r="D34454" s="4">
        <f t="shared" si="1078"/>
        <v>2.5139999999999997E-3</v>
      </c>
      <c r="E34454" t="s">
        <v>20103</v>
      </c>
    </row>
    <row r="34455" spans="1:5" x14ac:dyDescent="0.25">
      <c r="A34455" s="1">
        <v>39986769646825</v>
      </c>
      <c r="B34455" s="1">
        <v>39986769649618</v>
      </c>
      <c r="C34455" s="1">
        <f t="shared" ref="C34455:C34518" si="1079">B34455-A34455</f>
        <v>2793</v>
      </c>
      <c r="D34455" s="4">
        <f t="shared" ref="D34455:D34518" si="1080">C34455*(10^(-6))</f>
        <v>2.7929999999999999E-3</v>
      </c>
      <c r="E34455" t="s">
        <v>28280</v>
      </c>
    </row>
    <row r="34456" spans="1:5" x14ac:dyDescent="0.25">
      <c r="A34456" s="1">
        <v>39988725770846</v>
      </c>
      <c r="B34456" s="1">
        <v>39988725773919</v>
      </c>
      <c r="C34456" s="1">
        <f t="shared" si="1079"/>
        <v>3073</v>
      </c>
      <c r="D34456" s="4">
        <f t="shared" si="1080"/>
        <v>3.0729999999999998E-3</v>
      </c>
      <c r="E34456" t="s">
        <v>29962</v>
      </c>
    </row>
    <row r="34457" spans="1:5" x14ac:dyDescent="0.25">
      <c r="A34457" s="1">
        <v>39994057901419</v>
      </c>
      <c r="B34457" s="1">
        <v>39994057904492</v>
      </c>
      <c r="C34457" s="1">
        <f t="shared" si="1079"/>
        <v>3073</v>
      </c>
      <c r="D34457" s="4">
        <f t="shared" si="1080"/>
        <v>3.0729999999999998E-3</v>
      </c>
      <c r="E34457" t="s">
        <v>34892</v>
      </c>
    </row>
    <row r="34458" spans="1:5" x14ac:dyDescent="0.25">
      <c r="A34458" s="1">
        <v>39987858455899</v>
      </c>
      <c r="B34458" s="1">
        <v>39987858458972</v>
      </c>
      <c r="C34458" s="1">
        <f t="shared" si="1079"/>
        <v>3073</v>
      </c>
      <c r="D34458" s="4">
        <f t="shared" si="1080"/>
        <v>3.0729999999999998E-3</v>
      </c>
      <c r="E34458" t="s">
        <v>29263</v>
      </c>
    </row>
    <row r="34459" spans="1:5" x14ac:dyDescent="0.25">
      <c r="A34459" s="1">
        <v>39951591683097</v>
      </c>
      <c r="B34459" s="1">
        <v>39951591692316</v>
      </c>
      <c r="C34459" s="1">
        <f t="shared" si="1079"/>
        <v>9219</v>
      </c>
      <c r="D34459" s="4">
        <f t="shared" si="1080"/>
        <v>9.2189999999999998E-3</v>
      </c>
      <c r="E34459" t="s">
        <v>1749</v>
      </c>
    </row>
    <row r="34460" spans="1:5" x14ac:dyDescent="0.25">
      <c r="A34460" s="1">
        <v>39980903829276</v>
      </c>
      <c r="B34460" s="1">
        <v>39980903832070</v>
      </c>
      <c r="C34460" s="1">
        <f t="shared" si="1079"/>
        <v>2794</v>
      </c>
      <c r="D34460" s="4">
        <f t="shared" si="1080"/>
        <v>2.794E-3</v>
      </c>
      <c r="E34460" t="s">
        <v>1749</v>
      </c>
    </row>
    <row r="34461" spans="1:5" x14ac:dyDescent="0.25">
      <c r="A34461" s="1">
        <v>39953564657867</v>
      </c>
      <c r="B34461" s="1">
        <v>39953564666527</v>
      </c>
      <c r="C34461" s="1">
        <f t="shared" si="1079"/>
        <v>8660</v>
      </c>
      <c r="D34461" s="4">
        <f t="shared" si="1080"/>
        <v>8.6599999999999993E-3</v>
      </c>
      <c r="E34461" t="s">
        <v>3343</v>
      </c>
    </row>
    <row r="34462" spans="1:5" x14ac:dyDescent="0.25">
      <c r="A34462" s="1">
        <v>39965682572607</v>
      </c>
      <c r="B34462" s="1">
        <v>39965682580150</v>
      </c>
      <c r="C34462" s="1">
        <f t="shared" si="1079"/>
        <v>7543</v>
      </c>
      <c r="D34462" s="4">
        <f t="shared" si="1080"/>
        <v>7.5429999999999994E-3</v>
      </c>
      <c r="E34462" t="s">
        <v>3343</v>
      </c>
    </row>
    <row r="34463" spans="1:5" x14ac:dyDescent="0.25">
      <c r="A34463" s="1">
        <v>39954930384615</v>
      </c>
      <c r="B34463" s="1">
        <v>39954930396348</v>
      </c>
      <c r="C34463" s="1">
        <f t="shared" si="1079"/>
        <v>11733</v>
      </c>
      <c r="D34463" s="4">
        <f t="shared" si="1080"/>
        <v>1.1732999999999999E-2</v>
      </c>
      <c r="E34463" t="s">
        <v>4126</v>
      </c>
    </row>
    <row r="34464" spans="1:5" x14ac:dyDescent="0.25">
      <c r="A34464" s="1">
        <v>39988589464099</v>
      </c>
      <c r="B34464" s="1">
        <v>39988589466893</v>
      </c>
      <c r="C34464" s="1">
        <f t="shared" si="1079"/>
        <v>2794</v>
      </c>
      <c r="D34464" s="4">
        <f t="shared" si="1080"/>
        <v>2.794E-3</v>
      </c>
      <c r="E34464" t="s">
        <v>29828</v>
      </c>
    </row>
    <row r="34465" spans="1:5" x14ac:dyDescent="0.25">
      <c r="A34465" s="1">
        <v>39977532537015</v>
      </c>
      <c r="B34465" s="1">
        <v>39977532540647</v>
      </c>
      <c r="C34465" s="1">
        <f t="shared" si="1079"/>
        <v>3632</v>
      </c>
      <c r="D34465" s="4">
        <f t="shared" si="1080"/>
        <v>3.6319999999999998E-3</v>
      </c>
      <c r="E34465" t="s">
        <v>21228</v>
      </c>
    </row>
    <row r="34466" spans="1:5" x14ac:dyDescent="0.25">
      <c r="A34466" s="1">
        <v>39978612550281</v>
      </c>
      <c r="B34466" s="1">
        <v>39978612553354</v>
      </c>
      <c r="C34466" s="1">
        <f t="shared" si="1079"/>
        <v>3073</v>
      </c>
      <c r="D34466" s="4">
        <f t="shared" si="1080"/>
        <v>3.0729999999999998E-3</v>
      </c>
      <c r="E34466" t="s">
        <v>22058</v>
      </c>
    </row>
    <row r="34467" spans="1:5" x14ac:dyDescent="0.25">
      <c r="A34467" s="1">
        <v>39989020090737</v>
      </c>
      <c r="B34467" s="1">
        <v>39989020093810</v>
      </c>
      <c r="C34467" s="1">
        <f t="shared" si="1079"/>
        <v>3073</v>
      </c>
      <c r="D34467" s="4">
        <f t="shared" si="1080"/>
        <v>3.0729999999999998E-3</v>
      </c>
      <c r="E34467" t="s">
        <v>30310</v>
      </c>
    </row>
    <row r="34468" spans="1:5" x14ac:dyDescent="0.25">
      <c r="A34468" s="1">
        <v>39952179453774</v>
      </c>
      <c r="B34468" s="1">
        <v>39952179457964</v>
      </c>
      <c r="C34468" s="1">
        <f t="shared" si="1079"/>
        <v>4190</v>
      </c>
      <c r="D34468" s="4">
        <f t="shared" si="1080"/>
        <v>4.1900000000000001E-3</v>
      </c>
      <c r="E34468" t="s">
        <v>2142</v>
      </c>
    </row>
    <row r="34469" spans="1:5" x14ac:dyDescent="0.25">
      <c r="A34469" s="1">
        <v>39998598674211</v>
      </c>
      <c r="B34469" s="1">
        <v>39998598676725</v>
      </c>
      <c r="C34469" s="1">
        <f t="shared" si="1079"/>
        <v>2514</v>
      </c>
      <c r="D34469" s="4">
        <f t="shared" si="1080"/>
        <v>2.5139999999999997E-3</v>
      </c>
      <c r="E34469" t="s">
        <v>38542</v>
      </c>
    </row>
    <row r="34470" spans="1:5" x14ac:dyDescent="0.25">
      <c r="A34470" s="1">
        <v>39968586386333</v>
      </c>
      <c r="B34470" s="1">
        <v>39968586389406</v>
      </c>
      <c r="C34470" s="1">
        <f t="shared" si="1079"/>
        <v>3073</v>
      </c>
      <c r="D34470" s="4">
        <f t="shared" si="1080"/>
        <v>3.0729999999999998E-3</v>
      </c>
      <c r="E34470" t="s">
        <v>14181</v>
      </c>
    </row>
    <row r="34471" spans="1:5" x14ac:dyDescent="0.25">
      <c r="A34471" s="1">
        <v>39988951790695</v>
      </c>
      <c r="B34471" s="1">
        <v>39988951793489</v>
      </c>
      <c r="C34471" s="1">
        <f t="shared" si="1079"/>
        <v>2794</v>
      </c>
      <c r="D34471" s="4">
        <f t="shared" si="1080"/>
        <v>2.794E-3</v>
      </c>
      <c r="E34471" t="s">
        <v>30227</v>
      </c>
    </row>
    <row r="34472" spans="1:5" x14ac:dyDescent="0.25">
      <c r="A34472" s="1">
        <v>39956080282762</v>
      </c>
      <c r="B34472" s="1">
        <v>39956080290864</v>
      </c>
      <c r="C34472" s="1">
        <f t="shared" si="1079"/>
        <v>8102</v>
      </c>
      <c r="D34472" s="4">
        <f t="shared" si="1080"/>
        <v>8.1019999999999998E-3</v>
      </c>
      <c r="E34472" t="s">
        <v>4884</v>
      </c>
    </row>
    <row r="34473" spans="1:5" x14ac:dyDescent="0.25">
      <c r="A34473" s="1">
        <v>39997487963739</v>
      </c>
      <c r="B34473" s="1">
        <v>39997487966532</v>
      </c>
      <c r="C34473" s="1">
        <f t="shared" si="1079"/>
        <v>2793</v>
      </c>
      <c r="D34473" s="4">
        <f t="shared" si="1080"/>
        <v>2.7929999999999999E-3</v>
      </c>
      <c r="E34473" t="s">
        <v>37279</v>
      </c>
    </row>
    <row r="34474" spans="1:5" x14ac:dyDescent="0.25">
      <c r="A34474" s="1">
        <v>39993983951775</v>
      </c>
      <c r="B34474" s="1">
        <v>39993983954848</v>
      </c>
      <c r="C34474" s="1">
        <f t="shared" si="1079"/>
        <v>3073</v>
      </c>
      <c r="D34474" s="4">
        <f t="shared" si="1080"/>
        <v>3.0729999999999998E-3</v>
      </c>
      <c r="E34474" t="s">
        <v>34816</v>
      </c>
    </row>
    <row r="34475" spans="1:5" x14ac:dyDescent="0.25">
      <c r="A34475" s="1">
        <v>39977802369149</v>
      </c>
      <c r="B34475" s="1">
        <v>39977802372222</v>
      </c>
      <c r="C34475" s="1">
        <f t="shared" si="1079"/>
        <v>3073</v>
      </c>
      <c r="D34475" s="4">
        <f t="shared" si="1080"/>
        <v>3.0729999999999998E-3</v>
      </c>
      <c r="E34475" t="s">
        <v>21491</v>
      </c>
    </row>
    <row r="34476" spans="1:5" x14ac:dyDescent="0.25">
      <c r="A34476" s="1">
        <v>39997794226212</v>
      </c>
      <c r="B34476" s="1">
        <v>39997794229006</v>
      </c>
      <c r="C34476" s="1">
        <f t="shared" si="1079"/>
        <v>2794</v>
      </c>
      <c r="D34476" s="4">
        <f t="shared" si="1080"/>
        <v>2.794E-3</v>
      </c>
      <c r="E34476" t="s">
        <v>37615</v>
      </c>
    </row>
    <row r="34477" spans="1:5" x14ac:dyDescent="0.25">
      <c r="A34477" s="1">
        <v>39958094783772</v>
      </c>
      <c r="B34477" s="1">
        <v>39958094791035</v>
      </c>
      <c r="C34477" s="1">
        <f t="shared" si="1079"/>
        <v>7263</v>
      </c>
      <c r="D34477" s="4">
        <f t="shared" si="1080"/>
        <v>7.2629999999999995E-3</v>
      </c>
      <c r="E34477" t="s">
        <v>6354</v>
      </c>
    </row>
    <row r="34478" spans="1:5" x14ac:dyDescent="0.25">
      <c r="A34478" s="1">
        <v>39967809285951</v>
      </c>
      <c r="B34478" s="1">
        <v>39967809289303</v>
      </c>
      <c r="C34478" s="1">
        <f t="shared" si="1079"/>
        <v>3352</v>
      </c>
      <c r="D34478" s="4">
        <f t="shared" si="1080"/>
        <v>3.3519999999999999E-3</v>
      </c>
      <c r="E34478" t="s">
        <v>13566</v>
      </c>
    </row>
    <row r="34479" spans="1:5" x14ac:dyDescent="0.25">
      <c r="A34479" s="1">
        <v>39997286149764</v>
      </c>
      <c r="B34479" s="1">
        <v>39997286152558</v>
      </c>
      <c r="C34479" s="1">
        <f t="shared" si="1079"/>
        <v>2794</v>
      </c>
      <c r="D34479" s="4">
        <f t="shared" si="1080"/>
        <v>2.794E-3</v>
      </c>
      <c r="E34479" t="s">
        <v>37042</v>
      </c>
    </row>
    <row r="34480" spans="1:5" x14ac:dyDescent="0.25">
      <c r="A34480" s="1">
        <v>39974788665448</v>
      </c>
      <c r="B34480" s="1">
        <v>39974788668241</v>
      </c>
      <c r="C34480" s="1">
        <f t="shared" si="1079"/>
        <v>2793</v>
      </c>
      <c r="D34480" s="4">
        <f t="shared" si="1080"/>
        <v>2.7929999999999999E-3</v>
      </c>
      <c r="E34480" t="s">
        <v>19144</v>
      </c>
    </row>
    <row r="34481" spans="1:5" x14ac:dyDescent="0.25">
      <c r="A34481" s="1">
        <v>39976680785508</v>
      </c>
      <c r="B34481" s="1">
        <v>39976680788023</v>
      </c>
      <c r="C34481" s="1">
        <f t="shared" si="1079"/>
        <v>2515</v>
      </c>
      <c r="D34481" s="4">
        <f t="shared" si="1080"/>
        <v>2.5149999999999999E-3</v>
      </c>
      <c r="E34481" t="s">
        <v>20578</v>
      </c>
    </row>
    <row r="34482" spans="1:5" x14ac:dyDescent="0.25">
      <c r="A34482" s="1">
        <v>39976452971292</v>
      </c>
      <c r="B34482" s="1">
        <v>39976452973806</v>
      </c>
      <c r="C34482" s="1">
        <f t="shared" si="1079"/>
        <v>2514</v>
      </c>
      <c r="D34482" s="4">
        <f t="shared" si="1080"/>
        <v>2.5139999999999997E-3</v>
      </c>
      <c r="E34482" t="s">
        <v>20473</v>
      </c>
    </row>
    <row r="34483" spans="1:5" x14ac:dyDescent="0.25">
      <c r="A34483" s="1">
        <v>39974503748432</v>
      </c>
      <c r="B34483" s="1">
        <v>39974503751225</v>
      </c>
      <c r="C34483" s="1">
        <f t="shared" si="1079"/>
        <v>2793</v>
      </c>
      <c r="D34483" s="4">
        <f t="shared" si="1080"/>
        <v>2.7929999999999999E-3</v>
      </c>
      <c r="E34483" t="s">
        <v>18837</v>
      </c>
    </row>
    <row r="34484" spans="1:5" x14ac:dyDescent="0.25">
      <c r="A34484" s="1">
        <v>39963292367316</v>
      </c>
      <c r="B34484" s="1">
        <v>39963292374300</v>
      </c>
      <c r="C34484" s="1">
        <f t="shared" si="1079"/>
        <v>6984</v>
      </c>
      <c r="D34484" s="4">
        <f t="shared" si="1080"/>
        <v>6.9839999999999998E-3</v>
      </c>
      <c r="E34484" t="s">
        <v>9878</v>
      </c>
    </row>
    <row r="34485" spans="1:5" x14ac:dyDescent="0.25">
      <c r="A34485" s="1">
        <v>39968335850786</v>
      </c>
      <c r="B34485" s="1">
        <v>39968335853580</v>
      </c>
      <c r="C34485" s="1">
        <f t="shared" si="1079"/>
        <v>2794</v>
      </c>
      <c r="D34485" s="4">
        <f t="shared" si="1080"/>
        <v>2.794E-3</v>
      </c>
      <c r="E34485" t="s">
        <v>13976</v>
      </c>
    </row>
    <row r="34486" spans="1:5" x14ac:dyDescent="0.25">
      <c r="A34486" s="1">
        <v>39983451090326</v>
      </c>
      <c r="B34486" s="1">
        <v>39983451093120</v>
      </c>
      <c r="C34486" s="1">
        <f t="shared" si="1079"/>
        <v>2794</v>
      </c>
      <c r="D34486" s="4">
        <f t="shared" si="1080"/>
        <v>2.794E-3</v>
      </c>
      <c r="E34486" t="s">
        <v>26405</v>
      </c>
    </row>
    <row r="34487" spans="1:5" x14ac:dyDescent="0.25">
      <c r="A34487" s="1">
        <v>39980203105949</v>
      </c>
      <c r="B34487" s="1">
        <v>39980203109022</v>
      </c>
      <c r="C34487" s="1">
        <f t="shared" si="1079"/>
        <v>3073</v>
      </c>
      <c r="D34487" s="4">
        <f t="shared" si="1080"/>
        <v>3.0729999999999998E-3</v>
      </c>
      <c r="E34487" t="s">
        <v>23781</v>
      </c>
    </row>
    <row r="34488" spans="1:5" x14ac:dyDescent="0.25">
      <c r="A34488" s="1">
        <v>39962860136840</v>
      </c>
      <c r="B34488" s="1">
        <v>39962860144103</v>
      </c>
      <c r="C34488" s="1">
        <f t="shared" si="1079"/>
        <v>7263</v>
      </c>
      <c r="D34488" s="4">
        <f t="shared" si="1080"/>
        <v>7.2629999999999995E-3</v>
      </c>
      <c r="E34488" t="s">
        <v>9481</v>
      </c>
    </row>
    <row r="34489" spans="1:5" x14ac:dyDescent="0.25">
      <c r="A34489" s="1">
        <v>39994946608191</v>
      </c>
      <c r="B34489" s="1">
        <v>39994946610425</v>
      </c>
      <c r="C34489" s="1">
        <f t="shared" si="1079"/>
        <v>2234</v>
      </c>
      <c r="D34489" s="4">
        <f t="shared" si="1080"/>
        <v>2.2339999999999999E-3</v>
      </c>
      <c r="E34489" t="s">
        <v>35634</v>
      </c>
    </row>
    <row r="34490" spans="1:5" x14ac:dyDescent="0.25">
      <c r="A34490" s="1">
        <v>39979135218252</v>
      </c>
      <c r="B34490" s="1">
        <v>39979135221325</v>
      </c>
      <c r="C34490" s="1">
        <f t="shared" si="1079"/>
        <v>3073</v>
      </c>
      <c r="D34490" s="4">
        <f t="shared" si="1080"/>
        <v>3.0729999999999998E-3</v>
      </c>
      <c r="E34490" t="s">
        <v>22635</v>
      </c>
    </row>
    <row r="34491" spans="1:5" x14ac:dyDescent="0.25">
      <c r="A34491" s="1">
        <v>39960778659425</v>
      </c>
      <c r="B34491" s="1">
        <v>39960778666688</v>
      </c>
      <c r="C34491" s="1">
        <f t="shared" si="1079"/>
        <v>7263</v>
      </c>
      <c r="D34491" s="4">
        <f t="shared" si="1080"/>
        <v>7.2629999999999995E-3</v>
      </c>
      <c r="E34491" t="s">
        <v>7897</v>
      </c>
    </row>
    <row r="34492" spans="1:5" x14ac:dyDescent="0.25">
      <c r="A34492" s="1">
        <v>39994917473193</v>
      </c>
      <c r="B34492" s="1">
        <v>39994917475149</v>
      </c>
      <c r="C34492" s="1">
        <f t="shared" si="1079"/>
        <v>1956</v>
      </c>
      <c r="D34492" s="4">
        <f t="shared" si="1080"/>
        <v>1.9559999999999998E-3</v>
      </c>
      <c r="E34492" t="s">
        <v>35595</v>
      </c>
    </row>
    <row r="34493" spans="1:5" x14ac:dyDescent="0.25">
      <c r="A34493" s="1">
        <v>39949393846999</v>
      </c>
      <c r="B34493" s="1">
        <v>39949393858732</v>
      </c>
      <c r="C34493" s="1">
        <f t="shared" si="1079"/>
        <v>11733</v>
      </c>
      <c r="D34493" s="4">
        <f t="shared" si="1080"/>
        <v>1.1732999999999999E-2</v>
      </c>
      <c r="E34493" t="s">
        <v>231</v>
      </c>
    </row>
    <row r="34494" spans="1:5" x14ac:dyDescent="0.25">
      <c r="A34494" s="1">
        <v>39994164446276</v>
      </c>
      <c r="B34494" s="1">
        <v>39994164451305</v>
      </c>
      <c r="C34494" s="1">
        <f t="shared" si="1079"/>
        <v>5029</v>
      </c>
      <c r="D34494" s="4">
        <f t="shared" si="1080"/>
        <v>5.0289999999999996E-3</v>
      </c>
      <c r="E34494" t="s">
        <v>34997</v>
      </c>
    </row>
    <row r="34495" spans="1:5" x14ac:dyDescent="0.25">
      <c r="A34495" s="1">
        <v>39962965579602</v>
      </c>
      <c r="B34495" s="1">
        <v>39962965587145</v>
      </c>
      <c r="C34495" s="1">
        <f t="shared" si="1079"/>
        <v>7543</v>
      </c>
      <c r="D34495" s="4">
        <f t="shared" si="1080"/>
        <v>7.5429999999999994E-3</v>
      </c>
      <c r="E34495" t="s">
        <v>9566</v>
      </c>
    </row>
    <row r="34496" spans="1:5" x14ac:dyDescent="0.25">
      <c r="A34496" s="1">
        <v>39965590933561</v>
      </c>
      <c r="B34496" s="1">
        <v>39965590940824</v>
      </c>
      <c r="C34496" s="1">
        <f t="shared" si="1079"/>
        <v>7263</v>
      </c>
      <c r="D34496" s="4">
        <f t="shared" si="1080"/>
        <v>7.2629999999999995E-3</v>
      </c>
      <c r="E34496" t="s">
        <v>11910</v>
      </c>
    </row>
    <row r="34497" spans="1:5" x14ac:dyDescent="0.25">
      <c r="A34497" s="1">
        <v>39985838306406</v>
      </c>
      <c r="B34497" s="1">
        <v>39985838308361</v>
      </c>
      <c r="C34497" s="1">
        <f t="shared" si="1079"/>
        <v>1955</v>
      </c>
      <c r="D34497" s="4">
        <f t="shared" si="1080"/>
        <v>1.9549999999999997E-3</v>
      </c>
      <c r="E34497" t="s">
        <v>27594</v>
      </c>
    </row>
    <row r="34498" spans="1:5" x14ac:dyDescent="0.25">
      <c r="A34498" s="1">
        <v>39970428214506</v>
      </c>
      <c r="B34498" s="1">
        <v>39970428217579</v>
      </c>
      <c r="C34498" s="1">
        <f t="shared" si="1079"/>
        <v>3073</v>
      </c>
      <c r="D34498" s="4">
        <f t="shared" si="1080"/>
        <v>3.0729999999999998E-3</v>
      </c>
      <c r="E34498" t="s">
        <v>15603</v>
      </c>
    </row>
    <row r="34499" spans="1:5" x14ac:dyDescent="0.25">
      <c r="A34499" s="1">
        <v>39992766030722</v>
      </c>
      <c r="B34499" s="1">
        <v>39992766033515</v>
      </c>
      <c r="C34499" s="1">
        <f t="shared" si="1079"/>
        <v>2793</v>
      </c>
      <c r="D34499" s="4">
        <f t="shared" si="1080"/>
        <v>2.7929999999999999E-3</v>
      </c>
      <c r="E34499" t="s">
        <v>33704</v>
      </c>
    </row>
    <row r="34500" spans="1:5" x14ac:dyDescent="0.25">
      <c r="A34500" s="1">
        <v>39991588060010</v>
      </c>
      <c r="B34500" s="1">
        <v>39991588062803</v>
      </c>
      <c r="C34500" s="1">
        <f t="shared" si="1079"/>
        <v>2793</v>
      </c>
      <c r="D34500" s="4">
        <f t="shared" si="1080"/>
        <v>2.7929999999999999E-3</v>
      </c>
      <c r="E34500" t="s">
        <v>32362</v>
      </c>
    </row>
    <row r="34501" spans="1:5" x14ac:dyDescent="0.25">
      <c r="A34501" s="1">
        <v>39971461516515</v>
      </c>
      <c r="B34501" s="1">
        <v>39971461522102</v>
      </c>
      <c r="C34501" s="1">
        <f t="shared" si="1079"/>
        <v>5587</v>
      </c>
      <c r="D34501" s="4">
        <f t="shared" si="1080"/>
        <v>5.587E-3</v>
      </c>
      <c r="E34501" t="s">
        <v>16441</v>
      </c>
    </row>
    <row r="34502" spans="1:5" x14ac:dyDescent="0.25">
      <c r="A34502" s="1">
        <v>39991214784810</v>
      </c>
      <c r="B34502" s="1">
        <v>39991214787604</v>
      </c>
      <c r="C34502" s="1">
        <f t="shared" si="1079"/>
        <v>2794</v>
      </c>
      <c r="D34502" s="4">
        <f t="shared" si="1080"/>
        <v>2.794E-3</v>
      </c>
      <c r="E34502" t="s">
        <v>32155</v>
      </c>
    </row>
    <row r="34503" spans="1:5" x14ac:dyDescent="0.25">
      <c r="A34503" s="1">
        <v>39998391559557</v>
      </c>
      <c r="B34503" s="1">
        <v>39998391562350</v>
      </c>
      <c r="C34503" s="1">
        <f t="shared" si="1079"/>
        <v>2793</v>
      </c>
      <c r="D34503" s="4">
        <f t="shared" si="1080"/>
        <v>2.7929999999999999E-3</v>
      </c>
      <c r="E34503" t="s">
        <v>38290</v>
      </c>
    </row>
    <row r="34504" spans="1:5" x14ac:dyDescent="0.25">
      <c r="A34504" s="1">
        <v>39985821732228</v>
      </c>
      <c r="B34504" s="1">
        <v>39985821734184</v>
      </c>
      <c r="C34504" s="1">
        <f t="shared" si="1079"/>
        <v>1956</v>
      </c>
      <c r="D34504" s="4">
        <f t="shared" si="1080"/>
        <v>1.9559999999999998E-3</v>
      </c>
      <c r="E34504" t="s">
        <v>27575</v>
      </c>
    </row>
    <row r="34505" spans="1:5" x14ac:dyDescent="0.25">
      <c r="A34505" s="1">
        <v>39953877618395</v>
      </c>
      <c r="B34505" s="1">
        <v>39953877627894</v>
      </c>
      <c r="C34505" s="1">
        <f t="shared" si="1079"/>
        <v>9499</v>
      </c>
      <c r="D34505" s="4">
        <f t="shared" si="1080"/>
        <v>9.4989999999999988E-3</v>
      </c>
      <c r="E34505" t="s">
        <v>3421</v>
      </c>
    </row>
    <row r="34506" spans="1:5" x14ac:dyDescent="0.25">
      <c r="A34506" s="1">
        <v>39959870236729</v>
      </c>
      <c r="B34506" s="1">
        <v>39959870245948</v>
      </c>
      <c r="C34506" s="1">
        <f t="shared" si="1079"/>
        <v>9219</v>
      </c>
      <c r="D34506" s="4">
        <f t="shared" si="1080"/>
        <v>9.2189999999999998E-3</v>
      </c>
      <c r="E34506" t="s">
        <v>7417</v>
      </c>
    </row>
    <row r="34507" spans="1:5" x14ac:dyDescent="0.25">
      <c r="A34507" s="1">
        <v>39957036901538</v>
      </c>
      <c r="B34507" s="1">
        <v>39957036912433</v>
      </c>
      <c r="C34507" s="1">
        <f t="shared" si="1079"/>
        <v>10895</v>
      </c>
      <c r="D34507" s="4">
        <f t="shared" si="1080"/>
        <v>1.0895E-2</v>
      </c>
      <c r="E34507" t="s">
        <v>5583</v>
      </c>
    </row>
    <row r="34508" spans="1:5" x14ac:dyDescent="0.25">
      <c r="A34508" s="1">
        <v>39992588318981</v>
      </c>
      <c r="B34508" s="1">
        <v>39992588328200</v>
      </c>
      <c r="C34508" s="1">
        <f t="shared" si="1079"/>
        <v>9219</v>
      </c>
      <c r="D34508" s="4">
        <f t="shared" si="1080"/>
        <v>9.2189999999999998E-3</v>
      </c>
      <c r="E34508" t="s">
        <v>33505</v>
      </c>
    </row>
    <row r="34509" spans="1:5" x14ac:dyDescent="0.25">
      <c r="A34509" s="1">
        <v>39989840570102</v>
      </c>
      <c r="B34509" s="1">
        <v>39989840572895</v>
      </c>
      <c r="C34509" s="1">
        <f t="shared" si="1079"/>
        <v>2793</v>
      </c>
      <c r="D34509" s="4">
        <f t="shared" si="1080"/>
        <v>2.7929999999999999E-3</v>
      </c>
      <c r="E34509" t="s">
        <v>31140</v>
      </c>
    </row>
    <row r="34510" spans="1:5" x14ac:dyDescent="0.25">
      <c r="A34510" s="1">
        <v>39993460087283</v>
      </c>
      <c r="B34510" s="1">
        <v>39993460090076</v>
      </c>
      <c r="C34510" s="1">
        <f t="shared" si="1079"/>
        <v>2793</v>
      </c>
      <c r="D34510" s="4">
        <f t="shared" si="1080"/>
        <v>2.7929999999999999E-3</v>
      </c>
      <c r="E34510" t="s">
        <v>34470</v>
      </c>
    </row>
    <row r="34511" spans="1:5" x14ac:dyDescent="0.25">
      <c r="A34511" s="1">
        <v>39994149699984</v>
      </c>
      <c r="B34511" s="1">
        <v>39994149702778</v>
      </c>
      <c r="C34511" s="1">
        <f t="shared" si="1079"/>
        <v>2794</v>
      </c>
      <c r="D34511" s="4">
        <f t="shared" si="1080"/>
        <v>2.794E-3</v>
      </c>
      <c r="E34511" t="s">
        <v>34987</v>
      </c>
    </row>
    <row r="34512" spans="1:5" x14ac:dyDescent="0.25">
      <c r="A34512" s="1">
        <v>39974503302006</v>
      </c>
      <c r="B34512" s="1">
        <v>39974503304800</v>
      </c>
      <c r="C34512" s="1">
        <f t="shared" si="1079"/>
        <v>2794</v>
      </c>
      <c r="D34512" s="4">
        <f t="shared" si="1080"/>
        <v>2.794E-3</v>
      </c>
      <c r="E34512" t="s">
        <v>18836</v>
      </c>
    </row>
    <row r="34513" spans="1:5" x14ac:dyDescent="0.25">
      <c r="A34513" s="1">
        <v>39972339679765</v>
      </c>
      <c r="B34513" s="1">
        <v>39972339682000</v>
      </c>
      <c r="C34513" s="1">
        <f t="shared" si="1079"/>
        <v>2235</v>
      </c>
      <c r="D34513" s="4">
        <f t="shared" si="1080"/>
        <v>2.235E-3</v>
      </c>
      <c r="E34513" t="s">
        <v>17153</v>
      </c>
    </row>
    <row r="34514" spans="1:5" x14ac:dyDescent="0.25">
      <c r="A34514" s="1">
        <v>39958851078144</v>
      </c>
      <c r="B34514" s="1">
        <v>39958851086246</v>
      </c>
      <c r="C34514" s="1">
        <f t="shared" si="1079"/>
        <v>8102</v>
      </c>
      <c r="D34514" s="4">
        <f t="shared" si="1080"/>
        <v>8.1019999999999998E-3</v>
      </c>
      <c r="E34514" t="s">
        <v>6883</v>
      </c>
    </row>
    <row r="34515" spans="1:5" x14ac:dyDescent="0.25">
      <c r="A34515" s="1">
        <v>39978756733728</v>
      </c>
      <c r="B34515" s="1">
        <v>39978756736242</v>
      </c>
      <c r="C34515" s="1">
        <f t="shared" si="1079"/>
        <v>2514</v>
      </c>
      <c r="D34515" s="4">
        <f t="shared" si="1080"/>
        <v>2.5139999999999997E-3</v>
      </c>
      <c r="E34515" t="s">
        <v>22231</v>
      </c>
    </row>
    <row r="34516" spans="1:5" x14ac:dyDescent="0.25">
      <c r="A34516" s="1">
        <v>39993792027888</v>
      </c>
      <c r="B34516" s="1">
        <v>39993792030681</v>
      </c>
      <c r="C34516" s="1">
        <f t="shared" si="1079"/>
        <v>2793</v>
      </c>
      <c r="D34516" s="4">
        <f t="shared" si="1080"/>
        <v>2.7929999999999999E-3</v>
      </c>
      <c r="E34516" t="s">
        <v>34598</v>
      </c>
    </row>
    <row r="34517" spans="1:5" x14ac:dyDescent="0.25">
      <c r="A34517" s="1">
        <v>39963879205748</v>
      </c>
      <c r="B34517" s="1">
        <v>39963879212732</v>
      </c>
      <c r="C34517" s="1">
        <f t="shared" si="1079"/>
        <v>6984</v>
      </c>
      <c r="D34517" s="4">
        <f t="shared" si="1080"/>
        <v>6.9839999999999998E-3</v>
      </c>
      <c r="E34517" t="s">
        <v>10483</v>
      </c>
    </row>
    <row r="34518" spans="1:5" x14ac:dyDescent="0.25">
      <c r="A34518" s="1">
        <v>39974526899984</v>
      </c>
      <c r="B34518" s="1">
        <v>39974526903057</v>
      </c>
      <c r="C34518" s="1">
        <f t="shared" si="1079"/>
        <v>3073</v>
      </c>
      <c r="D34518" s="4">
        <f t="shared" si="1080"/>
        <v>3.0729999999999998E-3</v>
      </c>
      <c r="E34518" t="s">
        <v>18848</v>
      </c>
    </row>
    <row r="34519" spans="1:5" x14ac:dyDescent="0.25">
      <c r="A34519" s="1">
        <v>39978266150011</v>
      </c>
      <c r="B34519" s="1">
        <v>39978266152525</v>
      </c>
      <c r="C34519" s="1">
        <f t="shared" ref="C34519:C34582" si="1081">B34519-A34519</f>
        <v>2514</v>
      </c>
      <c r="D34519" s="4">
        <f t="shared" ref="D34519:D34582" si="1082">C34519*(10^(-6))</f>
        <v>2.5139999999999997E-3</v>
      </c>
      <c r="E34519" t="s">
        <v>21722</v>
      </c>
    </row>
    <row r="34520" spans="1:5" x14ac:dyDescent="0.25">
      <c r="A34520" s="1">
        <v>39953566567607</v>
      </c>
      <c r="B34520" s="1">
        <v>39953566577385</v>
      </c>
      <c r="C34520" s="1">
        <f t="shared" si="1081"/>
        <v>9778</v>
      </c>
      <c r="D34520" s="4">
        <f t="shared" si="1082"/>
        <v>9.7780000000000002E-3</v>
      </c>
      <c r="E34520" t="s">
        <v>3345</v>
      </c>
    </row>
    <row r="34521" spans="1:5" x14ac:dyDescent="0.25">
      <c r="A34521" s="1">
        <v>39949285473142</v>
      </c>
      <c r="B34521" s="1">
        <v>39949285479847</v>
      </c>
      <c r="C34521" s="1">
        <f t="shared" si="1081"/>
        <v>6705</v>
      </c>
      <c r="D34521" s="4">
        <f t="shared" si="1082"/>
        <v>6.705E-3</v>
      </c>
      <c r="E34521" t="s">
        <v>149</v>
      </c>
    </row>
    <row r="34522" spans="1:5" x14ac:dyDescent="0.25">
      <c r="A34522" s="1">
        <v>39994442859110</v>
      </c>
      <c r="B34522" s="1">
        <v>39994442861903</v>
      </c>
      <c r="C34522" s="1">
        <f t="shared" si="1081"/>
        <v>2793</v>
      </c>
      <c r="D34522" s="4">
        <f t="shared" si="1082"/>
        <v>2.7929999999999999E-3</v>
      </c>
      <c r="E34522" t="s">
        <v>35277</v>
      </c>
    </row>
    <row r="34523" spans="1:5" x14ac:dyDescent="0.25">
      <c r="A34523" s="1">
        <v>39989309639627</v>
      </c>
      <c r="B34523" s="1">
        <v>39989309642141</v>
      </c>
      <c r="C34523" s="1">
        <f t="shared" si="1081"/>
        <v>2514</v>
      </c>
      <c r="D34523" s="4">
        <f t="shared" si="1082"/>
        <v>2.5139999999999997E-3</v>
      </c>
      <c r="E34523" t="s">
        <v>30594</v>
      </c>
    </row>
    <row r="34524" spans="1:5" x14ac:dyDescent="0.25">
      <c r="A34524" s="1">
        <v>39961624606844</v>
      </c>
      <c r="B34524" s="1">
        <v>39961624613828</v>
      </c>
      <c r="C34524" s="1">
        <f t="shared" si="1081"/>
        <v>6984</v>
      </c>
      <c r="D34524" s="4">
        <f t="shared" si="1082"/>
        <v>6.9839999999999998E-3</v>
      </c>
      <c r="E34524" t="s">
        <v>8475</v>
      </c>
    </row>
    <row r="34525" spans="1:5" x14ac:dyDescent="0.25">
      <c r="A34525" s="1">
        <v>39998090234589</v>
      </c>
      <c r="B34525" s="1">
        <v>39998090237383</v>
      </c>
      <c r="C34525" s="1">
        <f t="shared" si="1081"/>
        <v>2794</v>
      </c>
      <c r="D34525" s="4">
        <f t="shared" si="1082"/>
        <v>2.794E-3</v>
      </c>
      <c r="E34525" t="s">
        <v>37969</v>
      </c>
    </row>
    <row r="34526" spans="1:5" x14ac:dyDescent="0.25">
      <c r="A34526" s="1">
        <v>39964877407195</v>
      </c>
      <c r="B34526" s="1">
        <v>39964877414179</v>
      </c>
      <c r="C34526" s="1">
        <f t="shared" si="1081"/>
        <v>6984</v>
      </c>
      <c r="D34526" s="4">
        <f t="shared" si="1082"/>
        <v>6.9839999999999998E-3</v>
      </c>
      <c r="E34526" t="s">
        <v>11426</v>
      </c>
    </row>
    <row r="34527" spans="1:5" x14ac:dyDescent="0.25">
      <c r="A34527" s="1">
        <v>39965435958510</v>
      </c>
      <c r="B34527" s="1">
        <v>39965435965494</v>
      </c>
      <c r="C34527" s="1">
        <f t="shared" si="1081"/>
        <v>6984</v>
      </c>
      <c r="D34527" s="4">
        <f t="shared" si="1082"/>
        <v>6.9839999999999998E-3</v>
      </c>
      <c r="E34527" t="s">
        <v>11749</v>
      </c>
    </row>
    <row r="34528" spans="1:5" x14ac:dyDescent="0.25">
      <c r="A34528" s="1">
        <v>39968775538637</v>
      </c>
      <c r="B34528" s="1">
        <v>39968775542268</v>
      </c>
      <c r="C34528" s="1">
        <f t="shared" si="1081"/>
        <v>3631</v>
      </c>
      <c r="D34528" s="4">
        <f t="shared" si="1082"/>
        <v>3.6309999999999997E-3</v>
      </c>
      <c r="E34528" t="s">
        <v>14373</v>
      </c>
    </row>
    <row r="34529" spans="1:5" x14ac:dyDescent="0.25">
      <c r="A34529" s="1">
        <v>39969373294102</v>
      </c>
      <c r="B34529" s="1">
        <v>39969373297454</v>
      </c>
      <c r="C34529" s="1">
        <f t="shared" si="1081"/>
        <v>3352</v>
      </c>
      <c r="D34529" s="4">
        <f t="shared" si="1082"/>
        <v>3.3519999999999999E-3</v>
      </c>
      <c r="E34529" t="s">
        <v>14768</v>
      </c>
    </row>
    <row r="34530" spans="1:5" x14ac:dyDescent="0.25">
      <c r="A34530" s="1">
        <v>39990968764924</v>
      </c>
      <c r="B34530" s="1">
        <v>39990968768276</v>
      </c>
      <c r="C34530" s="1">
        <f t="shared" si="1081"/>
        <v>3352</v>
      </c>
      <c r="D34530" s="4">
        <f t="shared" si="1082"/>
        <v>3.3519999999999999E-3</v>
      </c>
      <c r="E34530" t="s">
        <v>31887</v>
      </c>
    </row>
    <row r="34531" spans="1:5" x14ac:dyDescent="0.25">
      <c r="A34531" s="1">
        <v>39995940696543</v>
      </c>
      <c r="B34531" s="1">
        <v>39995940699337</v>
      </c>
      <c r="C34531" s="1">
        <f t="shared" si="1081"/>
        <v>2794</v>
      </c>
      <c r="D34531" s="4">
        <f t="shared" si="1082"/>
        <v>2.794E-3</v>
      </c>
      <c r="E34531" t="s">
        <v>36216</v>
      </c>
    </row>
    <row r="34532" spans="1:5" x14ac:dyDescent="0.25">
      <c r="A34532" s="1">
        <v>39949889972762</v>
      </c>
      <c r="B34532" s="1">
        <v>39949889982260</v>
      </c>
      <c r="C34532" s="1">
        <f t="shared" si="1081"/>
        <v>9498</v>
      </c>
      <c r="D34532" s="4">
        <f t="shared" si="1082"/>
        <v>9.4979999999999995E-3</v>
      </c>
      <c r="E34532" t="s">
        <v>570</v>
      </c>
    </row>
    <row r="34533" spans="1:5" x14ac:dyDescent="0.25">
      <c r="A34533" s="1">
        <v>39964265882379</v>
      </c>
      <c r="B34533" s="1">
        <v>39964265890201</v>
      </c>
      <c r="C34533" s="1">
        <f t="shared" si="1081"/>
        <v>7822</v>
      </c>
      <c r="D34533" s="4">
        <f t="shared" si="1082"/>
        <v>7.8219999999999991E-3</v>
      </c>
      <c r="E34533" t="s">
        <v>10844</v>
      </c>
    </row>
    <row r="34534" spans="1:5" x14ac:dyDescent="0.25">
      <c r="A34534" s="1">
        <v>39969251198945</v>
      </c>
      <c r="B34534" s="1">
        <v>39969251202018</v>
      </c>
      <c r="C34534" s="1">
        <f t="shared" si="1081"/>
        <v>3073</v>
      </c>
      <c r="D34534" s="4">
        <f t="shared" si="1082"/>
        <v>3.0729999999999998E-3</v>
      </c>
      <c r="E34534" t="s">
        <v>14649</v>
      </c>
    </row>
    <row r="34535" spans="1:5" x14ac:dyDescent="0.25">
      <c r="A34535" s="1">
        <v>39965654170945</v>
      </c>
      <c r="B34535" s="1">
        <v>39965654178209</v>
      </c>
      <c r="C34535" s="1">
        <f t="shared" si="1081"/>
        <v>7264</v>
      </c>
      <c r="D34535" s="4">
        <f t="shared" si="1082"/>
        <v>7.2639999999999996E-3</v>
      </c>
      <c r="E34535" t="s">
        <v>11943</v>
      </c>
    </row>
    <row r="34536" spans="1:5" x14ac:dyDescent="0.25">
      <c r="A34536" s="1">
        <v>39989719505802</v>
      </c>
      <c r="B34536" s="1">
        <v>39989719508875</v>
      </c>
      <c r="C34536" s="1">
        <f t="shared" si="1081"/>
        <v>3073</v>
      </c>
      <c r="D34536" s="4">
        <f t="shared" si="1082"/>
        <v>3.0729999999999998E-3</v>
      </c>
      <c r="E34536" t="s">
        <v>31006</v>
      </c>
    </row>
    <row r="34537" spans="1:5" x14ac:dyDescent="0.25">
      <c r="A34537" s="1">
        <v>39965674920795</v>
      </c>
      <c r="B34537" s="1">
        <v>39965674931410</v>
      </c>
      <c r="C34537" s="1">
        <f t="shared" si="1081"/>
        <v>10615</v>
      </c>
      <c r="D34537" s="4">
        <f t="shared" si="1082"/>
        <v>1.0614999999999999E-2</v>
      </c>
      <c r="E34537" t="s">
        <v>11971</v>
      </c>
    </row>
    <row r="34538" spans="1:5" x14ac:dyDescent="0.25">
      <c r="A34538" s="1">
        <v>39986907192274</v>
      </c>
      <c r="B34538" s="1">
        <v>39986907195068</v>
      </c>
      <c r="C34538" s="1">
        <f t="shared" si="1081"/>
        <v>2794</v>
      </c>
      <c r="D34538" s="4">
        <f t="shared" si="1082"/>
        <v>2.794E-3</v>
      </c>
      <c r="E34538" t="s">
        <v>28419</v>
      </c>
    </row>
    <row r="34539" spans="1:5" x14ac:dyDescent="0.25">
      <c r="A34539" s="1">
        <v>39966560157014</v>
      </c>
      <c r="B34539" s="1">
        <v>39966560164277</v>
      </c>
      <c r="C34539" s="1">
        <f t="shared" si="1081"/>
        <v>7263</v>
      </c>
      <c r="D34539" s="4">
        <f t="shared" si="1082"/>
        <v>7.2629999999999995E-3</v>
      </c>
      <c r="E34539" t="s">
        <v>12716</v>
      </c>
    </row>
    <row r="34540" spans="1:5" x14ac:dyDescent="0.25">
      <c r="A34540" s="1">
        <v>39962528689318</v>
      </c>
      <c r="B34540" s="1">
        <v>39962528697420</v>
      </c>
      <c r="C34540" s="1">
        <f t="shared" si="1081"/>
        <v>8102</v>
      </c>
      <c r="D34540" s="4">
        <f t="shared" si="1082"/>
        <v>8.1019999999999998E-3</v>
      </c>
      <c r="E34540" t="s">
        <v>9157</v>
      </c>
    </row>
    <row r="34541" spans="1:5" x14ac:dyDescent="0.25">
      <c r="A34541" s="1">
        <v>39956962521112</v>
      </c>
      <c r="B34541" s="1">
        <v>39956962528376</v>
      </c>
      <c r="C34541" s="1">
        <f t="shared" si="1081"/>
        <v>7264</v>
      </c>
      <c r="D34541" s="4">
        <f t="shared" si="1082"/>
        <v>7.2639999999999996E-3</v>
      </c>
      <c r="E34541" t="s">
        <v>5527</v>
      </c>
    </row>
    <row r="34542" spans="1:5" x14ac:dyDescent="0.25">
      <c r="A34542" s="1">
        <v>39989823084077</v>
      </c>
      <c r="B34542" s="1">
        <v>39989823086870</v>
      </c>
      <c r="C34542" s="1">
        <f t="shared" si="1081"/>
        <v>2793</v>
      </c>
      <c r="D34542" s="4">
        <f t="shared" si="1082"/>
        <v>2.7929999999999999E-3</v>
      </c>
      <c r="E34542" t="s">
        <v>31119</v>
      </c>
    </row>
    <row r="34543" spans="1:5" x14ac:dyDescent="0.25">
      <c r="A34543" s="1">
        <v>39982266220690</v>
      </c>
      <c r="B34543" s="1">
        <v>39982266223484</v>
      </c>
      <c r="C34543" s="1">
        <f t="shared" si="1081"/>
        <v>2794</v>
      </c>
      <c r="D34543" s="4">
        <f t="shared" si="1082"/>
        <v>2.794E-3</v>
      </c>
      <c r="E34543" t="s">
        <v>25832</v>
      </c>
    </row>
    <row r="34544" spans="1:5" x14ac:dyDescent="0.25">
      <c r="A34544" s="1">
        <v>39998943951148</v>
      </c>
      <c r="B34544" s="1">
        <v>39998943954221</v>
      </c>
      <c r="C34544" s="1">
        <f t="shared" si="1081"/>
        <v>3073</v>
      </c>
      <c r="D34544" s="4">
        <f t="shared" si="1082"/>
        <v>3.0729999999999998E-3</v>
      </c>
      <c r="E34544" t="s">
        <v>38697</v>
      </c>
    </row>
    <row r="34545" spans="1:5" x14ac:dyDescent="0.25">
      <c r="A34545" s="1">
        <v>39992356546438</v>
      </c>
      <c r="B34545" s="1">
        <v>39992356549511</v>
      </c>
      <c r="C34545" s="1">
        <f t="shared" si="1081"/>
        <v>3073</v>
      </c>
      <c r="D34545" s="4">
        <f t="shared" si="1082"/>
        <v>3.0729999999999998E-3</v>
      </c>
      <c r="E34545" t="s">
        <v>33232</v>
      </c>
    </row>
    <row r="34546" spans="1:5" x14ac:dyDescent="0.25">
      <c r="A34546" s="1">
        <v>39962751935073</v>
      </c>
      <c r="B34546" s="1">
        <v>39962751942057</v>
      </c>
      <c r="C34546" s="1">
        <f t="shared" si="1081"/>
        <v>6984</v>
      </c>
      <c r="D34546" s="4">
        <f t="shared" si="1082"/>
        <v>6.9839999999999998E-3</v>
      </c>
      <c r="E34546" t="s">
        <v>9393</v>
      </c>
    </row>
    <row r="34547" spans="1:5" x14ac:dyDescent="0.25">
      <c r="A34547" s="1">
        <v>39993379220834</v>
      </c>
      <c r="B34547" s="1">
        <v>39993379223348</v>
      </c>
      <c r="C34547" s="1">
        <f t="shared" si="1081"/>
        <v>2514</v>
      </c>
      <c r="D34547" s="4">
        <f t="shared" si="1082"/>
        <v>2.5139999999999997E-3</v>
      </c>
      <c r="E34547" t="s">
        <v>34371</v>
      </c>
    </row>
    <row r="34548" spans="1:5" x14ac:dyDescent="0.25">
      <c r="A34548" s="1">
        <v>39966804848515</v>
      </c>
      <c r="B34548" s="1">
        <v>39966804855499</v>
      </c>
      <c r="C34548" s="1">
        <f t="shared" si="1081"/>
        <v>6984</v>
      </c>
      <c r="D34548" s="4">
        <f t="shared" si="1082"/>
        <v>6.9839999999999998E-3</v>
      </c>
      <c r="E34548" t="s">
        <v>12982</v>
      </c>
    </row>
    <row r="34549" spans="1:5" x14ac:dyDescent="0.25">
      <c r="A34549" s="1">
        <v>39950992270154</v>
      </c>
      <c r="B34549" s="1">
        <v>39950992276579</v>
      </c>
      <c r="C34549" s="1">
        <f t="shared" si="1081"/>
        <v>6425</v>
      </c>
      <c r="D34549" s="4">
        <f t="shared" si="1082"/>
        <v>6.4249999999999993E-3</v>
      </c>
      <c r="E34549" t="s">
        <v>1443</v>
      </c>
    </row>
    <row r="34550" spans="1:5" x14ac:dyDescent="0.25">
      <c r="A34550" s="1">
        <v>39974027764899</v>
      </c>
      <c r="B34550" s="1">
        <v>39974027767413</v>
      </c>
      <c r="C34550" s="1">
        <f t="shared" si="1081"/>
        <v>2514</v>
      </c>
      <c r="D34550" s="4">
        <f t="shared" si="1082"/>
        <v>2.5139999999999997E-3</v>
      </c>
      <c r="E34550" t="s">
        <v>18548</v>
      </c>
    </row>
    <row r="34551" spans="1:5" x14ac:dyDescent="0.25">
      <c r="A34551" s="1">
        <v>39957830399254</v>
      </c>
      <c r="B34551" s="1">
        <v>39957830402607</v>
      </c>
      <c r="C34551" s="1">
        <f t="shared" si="1081"/>
        <v>3353</v>
      </c>
      <c r="D34551" s="4">
        <f t="shared" si="1082"/>
        <v>3.3529999999999996E-3</v>
      </c>
      <c r="E34551" t="s">
        <v>6085</v>
      </c>
    </row>
    <row r="34552" spans="1:5" x14ac:dyDescent="0.25">
      <c r="A34552" s="1">
        <v>39997206594940</v>
      </c>
      <c r="B34552" s="1">
        <v>39997206597734</v>
      </c>
      <c r="C34552" s="1">
        <f t="shared" si="1081"/>
        <v>2794</v>
      </c>
      <c r="D34552" s="4">
        <f t="shared" si="1082"/>
        <v>2.794E-3</v>
      </c>
      <c r="E34552" t="s">
        <v>36942</v>
      </c>
    </row>
    <row r="34553" spans="1:5" x14ac:dyDescent="0.25">
      <c r="A34553" s="1">
        <v>39989611165747</v>
      </c>
      <c r="B34553" s="1">
        <v>39989611168820</v>
      </c>
      <c r="C34553" s="1">
        <f t="shared" si="1081"/>
        <v>3073</v>
      </c>
      <c r="D34553" s="4">
        <f t="shared" si="1082"/>
        <v>3.0729999999999998E-3</v>
      </c>
      <c r="E34553" t="s">
        <v>30880</v>
      </c>
    </row>
    <row r="34554" spans="1:5" x14ac:dyDescent="0.25">
      <c r="A34554" s="1">
        <v>39965061012710</v>
      </c>
      <c r="B34554" s="1">
        <v>39965061019694</v>
      </c>
      <c r="C34554" s="1">
        <f t="shared" si="1081"/>
        <v>6984</v>
      </c>
      <c r="D34554" s="4">
        <f t="shared" si="1082"/>
        <v>6.9839999999999998E-3</v>
      </c>
      <c r="E34554" t="s">
        <v>11604</v>
      </c>
    </row>
    <row r="34555" spans="1:5" x14ac:dyDescent="0.25">
      <c r="A34555" s="1">
        <v>39967733027916</v>
      </c>
      <c r="B34555" s="1">
        <v>39967733032106</v>
      </c>
      <c r="C34555" s="1">
        <f t="shared" si="1081"/>
        <v>4190</v>
      </c>
      <c r="D34555" s="4">
        <f t="shared" si="1082"/>
        <v>4.1900000000000001E-3</v>
      </c>
      <c r="E34555" t="s">
        <v>13470</v>
      </c>
    </row>
    <row r="34556" spans="1:5" x14ac:dyDescent="0.25">
      <c r="A34556" s="1">
        <v>39949347641393</v>
      </c>
      <c r="B34556" s="1">
        <v>39949347647540</v>
      </c>
      <c r="C34556" s="1">
        <f t="shared" si="1081"/>
        <v>6147</v>
      </c>
      <c r="D34556" s="4">
        <f t="shared" si="1082"/>
        <v>6.1469999999999997E-3</v>
      </c>
      <c r="E34556" t="s">
        <v>201</v>
      </c>
    </row>
    <row r="34557" spans="1:5" x14ac:dyDescent="0.25">
      <c r="A34557" s="1">
        <v>39952573968550</v>
      </c>
      <c r="B34557" s="1">
        <v>39952573977490</v>
      </c>
      <c r="C34557" s="1">
        <f t="shared" si="1081"/>
        <v>8940</v>
      </c>
      <c r="D34557" s="4">
        <f t="shared" si="1082"/>
        <v>8.94E-3</v>
      </c>
      <c r="E34557" t="s">
        <v>2488</v>
      </c>
    </row>
    <row r="34558" spans="1:5" x14ac:dyDescent="0.25">
      <c r="A34558" s="1">
        <v>39950699315522</v>
      </c>
      <c r="B34558" s="1">
        <v>39950699322226</v>
      </c>
      <c r="C34558" s="1">
        <f t="shared" si="1081"/>
        <v>6704</v>
      </c>
      <c r="D34558" s="4">
        <f t="shared" si="1082"/>
        <v>6.7039999999999999E-3</v>
      </c>
      <c r="E34558" t="s">
        <v>1141</v>
      </c>
    </row>
    <row r="34559" spans="1:5" x14ac:dyDescent="0.25">
      <c r="A34559" s="1">
        <v>39990192664954</v>
      </c>
      <c r="B34559" s="1">
        <v>39990192667748</v>
      </c>
      <c r="C34559" s="1">
        <f t="shared" si="1081"/>
        <v>2794</v>
      </c>
      <c r="D34559" s="4">
        <f t="shared" si="1082"/>
        <v>2.794E-3</v>
      </c>
      <c r="E34559" t="s">
        <v>31513</v>
      </c>
    </row>
    <row r="34560" spans="1:5" x14ac:dyDescent="0.25">
      <c r="A34560" s="1">
        <v>39991097611226</v>
      </c>
      <c r="B34560" s="1">
        <v>39991097613182</v>
      </c>
      <c r="C34560" s="1">
        <f t="shared" si="1081"/>
        <v>1956</v>
      </c>
      <c r="D34560" s="4">
        <f t="shared" si="1082"/>
        <v>1.9559999999999998E-3</v>
      </c>
      <c r="E34560" t="s">
        <v>32023</v>
      </c>
    </row>
    <row r="34561" spans="1:5" x14ac:dyDescent="0.25">
      <c r="A34561" s="1">
        <v>39988480770365</v>
      </c>
      <c r="B34561" s="1">
        <v>39988480773158</v>
      </c>
      <c r="C34561" s="1">
        <f t="shared" si="1081"/>
        <v>2793</v>
      </c>
      <c r="D34561" s="4">
        <f t="shared" si="1082"/>
        <v>2.7929999999999999E-3</v>
      </c>
      <c r="E34561" t="s">
        <v>29736</v>
      </c>
    </row>
    <row r="34562" spans="1:5" x14ac:dyDescent="0.25">
      <c r="A34562" s="1">
        <v>39994668173846</v>
      </c>
      <c r="B34562" s="1">
        <v>39994668176639</v>
      </c>
      <c r="C34562" s="1">
        <f t="shared" si="1081"/>
        <v>2793</v>
      </c>
      <c r="D34562" s="4">
        <f t="shared" si="1082"/>
        <v>2.7929999999999999E-3</v>
      </c>
      <c r="E34562" t="s">
        <v>35540</v>
      </c>
    </row>
    <row r="34563" spans="1:5" x14ac:dyDescent="0.25">
      <c r="A34563" s="1">
        <v>39989330291419</v>
      </c>
      <c r="B34563" s="1">
        <v>39989330294492</v>
      </c>
      <c r="C34563" s="1">
        <f t="shared" si="1081"/>
        <v>3073</v>
      </c>
      <c r="D34563" s="4">
        <f t="shared" si="1082"/>
        <v>3.0729999999999998E-3</v>
      </c>
      <c r="E34563" t="s">
        <v>30621</v>
      </c>
    </row>
    <row r="34564" spans="1:5" x14ac:dyDescent="0.25">
      <c r="A34564" s="1">
        <v>39985952799483</v>
      </c>
      <c r="B34564" s="1">
        <v>39985952801717</v>
      </c>
      <c r="C34564" s="1">
        <f t="shared" si="1081"/>
        <v>2234</v>
      </c>
      <c r="D34564" s="4">
        <f t="shared" si="1082"/>
        <v>2.2339999999999999E-3</v>
      </c>
      <c r="E34564" t="s">
        <v>27735</v>
      </c>
    </row>
    <row r="34565" spans="1:5" x14ac:dyDescent="0.25">
      <c r="A34565" s="1">
        <v>39961980804727</v>
      </c>
      <c r="B34565" s="1">
        <v>39961980817577</v>
      </c>
      <c r="C34565" s="1">
        <f t="shared" si="1081"/>
        <v>12850</v>
      </c>
      <c r="D34565" s="4">
        <f t="shared" si="1082"/>
        <v>1.2849999999999999E-2</v>
      </c>
      <c r="E34565" t="s">
        <v>8848</v>
      </c>
    </row>
    <row r="34566" spans="1:5" x14ac:dyDescent="0.25">
      <c r="A34566" s="1">
        <v>39983751266552</v>
      </c>
      <c r="B34566" s="1">
        <v>39983751271301</v>
      </c>
      <c r="C34566" s="1">
        <f t="shared" si="1081"/>
        <v>4749</v>
      </c>
      <c r="D34566" s="4">
        <f t="shared" si="1082"/>
        <v>4.7489999999999997E-3</v>
      </c>
      <c r="E34566" t="s">
        <v>26678</v>
      </c>
    </row>
    <row r="34567" spans="1:5" x14ac:dyDescent="0.25">
      <c r="A34567" s="1">
        <v>39964147832149</v>
      </c>
      <c r="B34567" s="1">
        <v>39964147839412</v>
      </c>
      <c r="C34567" s="1">
        <f t="shared" si="1081"/>
        <v>7263</v>
      </c>
      <c r="D34567" s="4">
        <f t="shared" si="1082"/>
        <v>7.2629999999999995E-3</v>
      </c>
      <c r="E34567" t="s">
        <v>10733</v>
      </c>
    </row>
    <row r="34568" spans="1:5" x14ac:dyDescent="0.25">
      <c r="A34568" s="1">
        <v>39998538609856</v>
      </c>
      <c r="B34568" s="1">
        <v>39998538612649</v>
      </c>
      <c r="C34568" s="1">
        <f t="shared" si="1081"/>
        <v>2793</v>
      </c>
      <c r="D34568" s="4">
        <f t="shared" si="1082"/>
        <v>2.7929999999999999E-3</v>
      </c>
      <c r="E34568" t="s">
        <v>38470</v>
      </c>
    </row>
    <row r="34569" spans="1:5" x14ac:dyDescent="0.25">
      <c r="A34569" s="1">
        <v>39953310367653</v>
      </c>
      <c r="B34569" s="1">
        <v>39953310376872</v>
      </c>
      <c r="C34569" s="1">
        <f t="shared" si="1081"/>
        <v>9219</v>
      </c>
      <c r="D34569" s="4">
        <f t="shared" si="1082"/>
        <v>9.2189999999999998E-3</v>
      </c>
      <c r="E34569" t="s">
        <v>3097</v>
      </c>
    </row>
    <row r="34570" spans="1:5" x14ac:dyDescent="0.25">
      <c r="A34570" s="1">
        <v>39979981709311</v>
      </c>
      <c r="B34570" s="1">
        <v>39979981711825</v>
      </c>
      <c r="C34570" s="1">
        <f t="shared" si="1081"/>
        <v>2514</v>
      </c>
      <c r="D34570" s="4">
        <f t="shared" si="1082"/>
        <v>2.5139999999999997E-3</v>
      </c>
      <c r="E34570" t="s">
        <v>23543</v>
      </c>
    </row>
    <row r="34571" spans="1:5" x14ac:dyDescent="0.25">
      <c r="A34571" s="1">
        <v>39981941253598</v>
      </c>
      <c r="B34571" s="1">
        <v>39981941256112</v>
      </c>
      <c r="C34571" s="1">
        <f t="shared" si="1081"/>
        <v>2514</v>
      </c>
      <c r="D34571" s="4">
        <f t="shared" si="1082"/>
        <v>2.5139999999999997E-3</v>
      </c>
      <c r="E34571" t="s">
        <v>25463</v>
      </c>
    </row>
    <row r="34572" spans="1:5" x14ac:dyDescent="0.25">
      <c r="A34572" s="1">
        <v>39966738010394</v>
      </c>
      <c r="B34572" s="1">
        <v>39966738017657</v>
      </c>
      <c r="C34572" s="1">
        <f t="shared" si="1081"/>
        <v>7263</v>
      </c>
      <c r="D34572" s="4">
        <f t="shared" si="1082"/>
        <v>7.2629999999999995E-3</v>
      </c>
      <c r="E34572" t="s">
        <v>12920</v>
      </c>
    </row>
    <row r="34573" spans="1:5" x14ac:dyDescent="0.25">
      <c r="A34573" s="1">
        <v>39968027279642</v>
      </c>
      <c r="B34573" s="1">
        <v>39968027281876</v>
      </c>
      <c r="C34573" s="1">
        <f t="shared" si="1081"/>
        <v>2234</v>
      </c>
      <c r="D34573" s="4">
        <f t="shared" si="1082"/>
        <v>2.2339999999999999E-3</v>
      </c>
      <c r="E34573" t="s">
        <v>12920</v>
      </c>
    </row>
    <row r="34574" spans="1:5" x14ac:dyDescent="0.25">
      <c r="A34574" s="1">
        <v>39966615247831</v>
      </c>
      <c r="B34574" s="1">
        <v>39966615255653</v>
      </c>
      <c r="C34574" s="1">
        <f t="shared" si="1081"/>
        <v>7822</v>
      </c>
      <c r="D34574" s="4">
        <f t="shared" si="1082"/>
        <v>7.8219999999999991E-3</v>
      </c>
      <c r="E34574" t="s">
        <v>12784</v>
      </c>
    </row>
    <row r="34575" spans="1:5" x14ac:dyDescent="0.25">
      <c r="A34575" s="1">
        <v>39999066724331</v>
      </c>
      <c r="B34575" s="1">
        <v>39999066727125</v>
      </c>
      <c r="C34575" s="1">
        <f t="shared" si="1081"/>
        <v>2794</v>
      </c>
      <c r="D34575" s="4">
        <f t="shared" si="1082"/>
        <v>2.794E-3</v>
      </c>
      <c r="E34575" t="s">
        <v>38820</v>
      </c>
    </row>
    <row r="34576" spans="1:5" x14ac:dyDescent="0.25">
      <c r="A34576" s="1">
        <v>39952713813458</v>
      </c>
      <c r="B34576" s="1">
        <v>39952713822118</v>
      </c>
      <c r="C34576" s="1">
        <f t="shared" si="1081"/>
        <v>8660</v>
      </c>
      <c r="D34576" s="4">
        <f t="shared" si="1082"/>
        <v>8.6599999999999993E-3</v>
      </c>
      <c r="E34576" t="s">
        <v>2617</v>
      </c>
    </row>
    <row r="34577" spans="1:5" x14ac:dyDescent="0.25">
      <c r="A34577" s="1">
        <v>39968162785171</v>
      </c>
      <c r="B34577" s="1">
        <v>39968162787685</v>
      </c>
      <c r="C34577" s="1">
        <f t="shared" si="1081"/>
        <v>2514</v>
      </c>
      <c r="D34577" s="4">
        <f t="shared" si="1082"/>
        <v>2.5139999999999997E-3</v>
      </c>
      <c r="E34577" t="s">
        <v>13781</v>
      </c>
    </row>
    <row r="34578" spans="1:5" x14ac:dyDescent="0.25">
      <c r="A34578" s="1">
        <v>39959328473310</v>
      </c>
      <c r="B34578" s="1">
        <v>39959328480574</v>
      </c>
      <c r="C34578" s="1">
        <f t="shared" si="1081"/>
        <v>7264</v>
      </c>
      <c r="D34578" s="4">
        <f t="shared" si="1082"/>
        <v>7.2639999999999996E-3</v>
      </c>
      <c r="E34578" t="s">
        <v>7117</v>
      </c>
    </row>
    <row r="34579" spans="1:5" x14ac:dyDescent="0.25">
      <c r="A34579" s="1">
        <v>39970408805329</v>
      </c>
      <c r="B34579" s="1">
        <v>39970408808681</v>
      </c>
      <c r="C34579" s="1">
        <f t="shared" si="1081"/>
        <v>3352</v>
      </c>
      <c r="D34579" s="4">
        <f t="shared" si="1082"/>
        <v>3.3519999999999999E-3</v>
      </c>
      <c r="E34579" t="s">
        <v>15585</v>
      </c>
    </row>
    <row r="34580" spans="1:5" x14ac:dyDescent="0.25">
      <c r="A34580" s="1">
        <v>39995906418153</v>
      </c>
      <c r="B34580" s="1">
        <v>39995906421226</v>
      </c>
      <c r="C34580" s="1">
        <f t="shared" si="1081"/>
        <v>3073</v>
      </c>
      <c r="D34580" s="4">
        <f t="shared" si="1082"/>
        <v>3.0729999999999998E-3</v>
      </c>
      <c r="E34580" t="s">
        <v>36175</v>
      </c>
    </row>
    <row r="34581" spans="1:5" x14ac:dyDescent="0.25">
      <c r="A34581" s="1">
        <v>39998034327746</v>
      </c>
      <c r="B34581" s="1">
        <v>39998034330819</v>
      </c>
      <c r="C34581" s="1">
        <f t="shared" si="1081"/>
        <v>3073</v>
      </c>
      <c r="D34581" s="4">
        <f t="shared" si="1082"/>
        <v>3.0729999999999998E-3</v>
      </c>
      <c r="E34581" t="s">
        <v>37895</v>
      </c>
    </row>
    <row r="34582" spans="1:5" x14ac:dyDescent="0.25">
      <c r="A34582" s="1">
        <v>39996624856597</v>
      </c>
      <c r="B34582" s="1">
        <v>39996624859670</v>
      </c>
      <c r="C34582" s="1">
        <f t="shared" si="1081"/>
        <v>3073</v>
      </c>
      <c r="D34582" s="4">
        <f t="shared" si="1082"/>
        <v>3.0729999999999998E-3</v>
      </c>
      <c r="E34582" t="s">
        <v>36764</v>
      </c>
    </row>
    <row r="34583" spans="1:5" x14ac:dyDescent="0.25">
      <c r="A34583" s="1">
        <v>39968931624159</v>
      </c>
      <c r="B34583" s="1">
        <v>39968931627791</v>
      </c>
      <c r="C34583" s="1">
        <f t="shared" ref="C34583:C34646" si="1083">B34583-A34583</f>
        <v>3632</v>
      </c>
      <c r="D34583" s="4">
        <f t="shared" ref="D34583:D34646" si="1084">C34583*(10^(-6))</f>
        <v>3.6319999999999998E-3</v>
      </c>
      <c r="E34583" t="s">
        <v>14544</v>
      </c>
    </row>
    <row r="34584" spans="1:5" x14ac:dyDescent="0.25">
      <c r="A34584" s="1">
        <v>39969407614954</v>
      </c>
      <c r="B34584" s="1">
        <v>39969407618586</v>
      </c>
      <c r="C34584" s="1">
        <f t="shared" si="1083"/>
        <v>3632</v>
      </c>
      <c r="D34584" s="4">
        <f t="shared" si="1084"/>
        <v>3.6319999999999998E-3</v>
      </c>
      <c r="E34584" t="s">
        <v>14803</v>
      </c>
    </row>
    <row r="34585" spans="1:5" x14ac:dyDescent="0.25">
      <c r="A34585" s="1">
        <v>39966347872428</v>
      </c>
      <c r="B34585" s="1">
        <v>39966347879692</v>
      </c>
      <c r="C34585" s="1">
        <f t="shared" si="1083"/>
        <v>7264</v>
      </c>
      <c r="D34585" s="4">
        <f t="shared" si="1084"/>
        <v>7.2639999999999996E-3</v>
      </c>
      <c r="E34585" t="s">
        <v>12496</v>
      </c>
    </row>
    <row r="34586" spans="1:5" x14ac:dyDescent="0.25">
      <c r="A34586" s="1">
        <v>39961636275649</v>
      </c>
      <c r="B34586" s="1">
        <v>39961636283192</v>
      </c>
      <c r="C34586" s="1">
        <f t="shared" si="1083"/>
        <v>7543</v>
      </c>
      <c r="D34586" s="4">
        <f t="shared" si="1084"/>
        <v>7.5429999999999994E-3</v>
      </c>
      <c r="E34586" t="s">
        <v>8490</v>
      </c>
    </row>
    <row r="34587" spans="1:5" x14ac:dyDescent="0.25">
      <c r="A34587" s="1">
        <v>39999591509332</v>
      </c>
      <c r="B34587" s="1">
        <v>39999591512125</v>
      </c>
      <c r="C34587" s="1">
        <f t="shared" si="1083"/>
        <v>2793</v>
      </c>
      <c r="D34587" s="4">
        <f t="shared" si="1084"/>
        <v>2.7929999999999999E-3</v>
      </c>
      <c r="E34587" t="s">
        <v>39138</v>
      </c>
    </row>
    <row r="34588" spans="1:5" x14ac:dyDescent="0.25">
      <c r="A34588" s="1">
        <v>39993134679077</v>
      </c>
      <c r="B34588" s="1">
        <v>39993134682150</v>
      </c>
      <c r="C34588" s="1">
        <f t="shared" si="1083"/>
        <v>3073</v>
      </c>
      <c r="D34588" s="4">
        <f t="shared" si="1084"/>
        <v>3.0729999999999998E-3</v>
      </c>
      <c r="E34588" t="s">
        <v>34132</v>
      </c>
    </row>
    <row r="34589" spans="1:5" x14ac:dyDescent="0.25">
      <c r="A34589" s="1">
        <v>39950012674709</v>
      </c>
      <c r="B34589" s="1">
        <v>39950012683928</v>
      </c>
      <c r="C34589" s="1">
        <f t="shared" si="1083"/>
        <v>9219</v>
      </c>
      <c r="D34589" s="4">
        <f t="shared" si="1084"/>
        <v>9.2189999999999998E-3</v>
      </c>
      <c r="E34589" t="s">
        <v>666</v>
      </c>
    </row>
    <row r="34590" spans="1:5" x14ac:dyDescent="0.25">
      <c r="A34590" s="1">
        <v>39963307111093</v>
      </c>
      <c r="B34590" s="1">
        <v>39963307118077</v>
      </c>
      <c r="C34590" s="1">
        <f t="shared" si="1083"/>
        <v>6984</v>
      </c>
      <c r="D34590" s="4">
        <f t="shared" si="1084"/>
        <v>6.9839999999999998E-3</v>
      </c>
      <c r="E34590" t="s">
        <v>9896</v>
      </c>
    </row>
    <row r="34591" spans="1:5" x14ac:dyDescent="0.25">
      <c r="A34591" s="1">
        <v>39951877405519</v>
      </c>
      <c r="B34591" s="1">
        <v>39951877414459</v>
      </c>
      <c r="C34591" s="1">
        <f t="shared" si="1083"/>
        <v>8940</v>
      </c>
      <c r="D34591" s="4">
        <f t="shared" si="1084"/>
        <v>8.94E-3</v>
      </c>
      <c r="E34591" t="s">
        <v>2006</v>
      </c>
    </row>
    <row r="34592" spans="1:5" x14ac:dyDescent="0.25">
      <c r="A34592" s="1">
        <v>39967086490536</v>
      </c>
      <c r="B34592" s="1">
        <v>39967086497800</v>
      </c>
      <c r="C34592" s="1">
        <f t="shared" si="1083"/>
        <v>7264</v>
      </c>
      <c r="D34592" s="4">
        <f t="shared" si="1084"/>
        <v>7.2639999999999996E-3</v>
      </c>
      <c r="E34592" t="s">
        <v>13040</v>
      </c>
    </row>
    <row r="34593" spans="1:5" x14ac:dyDescent="0.25">
      <c r="A34593" s="1">
        <v>39980680748912</v>
      </c>
      <c r="B34593" s="1">
        <v>39980680750867</v>
      </c>
      <c r="C34593" s="1">
        <f t="shared" si="1083"/>
        <v>1955</v>
      </c>
      <c r="D34593" s="4">
        <f t="shared" si="1084"/>
        <v>1.9549999999999997E-3</v>
      </c>
      <c r="E34593" t="s">
        <v>24331</v>
      </c>
    </row>
    <row r="34594" spans="1:5" x14ac:dyDescent="0.25">
      <c r="A34594" s="1">
        <v>39989293119088</v>
      </c>
      <c r="B34594" s="1">
        <v>39989293121602</v>
      </c>
      <c r="C34594" s="1">
        <f t="shared" si="1083"/>
        <v>2514</v>
      </c>
      <c r="D34594" s="4">
        <f t="shared" si="1084"/>
        <v>2.5139999999999997E-3</v>
      </c>
      <c r="E34594" t="s">
        <v>30584</v>
      </c>
    </row>
    <row r="34595" spans="1:5" x14ac:dyDescent="0.25">
      <c r="A34595" s="1">
        <v>39959485120919</v>
      </c>
      <c r="B34595" s="1">
        <v>39959485128741</v>
      </c>
      <c r="C34595" s="1">
        <f t="shared" si="1083"/>
        <v>7822</v>
      </c>
      <c r="D34595" s="4">
        <f t="shared" si="1084"/>
        <v>7.8219999999999991E-3</v>
      </c>
      <c r="E34595" t="s">
        <v>7257</v>
      </c>
    </row>
    <row r="34596" spans="1:5" x14ac:dyDescent="0.25">
      <c r="A34596" s="1">
        <v>39982348155146</v>
      </c>
      <c r="B34596" s="1">
        <v>39982348162968</v>
      </c>
      <c r="C34596" s="1">
        <f t="shared" si="1083"/>
        <v>7822</v>
      </c>
      <c r="D34596" s="4">
        <f t="shared" si="1084"/>
        <v>7.8219999999999991E-3</v>
      </c>
      <c r="E34596" t="s">
        <v>25910</v>
      </c>
    </row>
    <row r="34597" spans="1:5" x14ac:dyDescent="0.25">
      <c r="A34597" s="1">
        <v>39952113273836</v>
      </c>
      <c r="B34597" s="1">
        <v>39952113278027</v>
      </c>
      <c r="C34597" s="1">
        <f t="shared" si="1083"/>
        <v>4191</v>
      </c>
      <c r="D34597" s="4">
        <f t="shared" si="1084"/>
        <v>4.1909999999999994E-3</v>
      </c>
      <c r="E34597" t="s">
        <v>2061</v>
      </c>
    </row>
    <row r="34598" spans="1:5" x14ac:dyDescent="0.25">
      <c r="A34598" s="1">
        <v>39992984969782</v>
      </c>
      <c r="B34598" s="1">
        <v>39992984972576</v>
      </c>
      <c r="C34598" s="1">
        <f t="shared" si="1083"/>
        <v>2794</v>
      </c>
      <c r="D34598" s="4">
        <f t="shared" si="1084"/>
        <v>2.794E-3</v>
      </c>
      <c r="E34598" t="s">
        <v>33957</v>
      </c>
    </row>
    <row r="34599" spans="1:5" x14ac:dyDescent="0.25">
      <c r="A34599" s="1">
        <v>39991158691912</v>
      </c>
      <c r="B34599" s="1">
        <v>39991158693867</v>
      </c>
      <c r="C34599" s="1">
        <f t="shared" si="1083"/>
        <v>1955</v>
      </c>
      <c r="D34599" s="4">
        <f t="shared" si="1084"/>
        <v>1.9549999999999997E-3</v>
      </c>
      <c r="E34599" t="s">
        <v>32098</v>
      </c>
    </row>
    <row r="34600" spans="1:5" x14ac:dyDescent="0.25">
      <c r="A34600" s="1">
        <v>39998100240612</v>
      </c>
      <c r="B34600" s="1">
        <v>39998100243406</v>
      </c>
      <c r="C34600" s="1">
        <f t="shared" si="1083"/>
        <v>2794</v>
      </c>
      <c r="D34600" s="4">
        <f t="shared" si="1084"/>
        <v>2.794E-3</v>
      </c>
      <c r="E34600" t="s">
        <v>37981</v>
      </c>
    </row>
    <row r="34601" spans="1:5" x14ac:dyDescent="0.25">
      <c r="A34601" s="1">
        <v>39954882363413</v>
      </c>
      <c r="B34601" s="1">
        <v>39954882373470</v>
      </c>
      <c r="C34601" s="1">
        <f t="shared" si="1083"/>
        <v>10057</v>
      </c>
      <c r="D34601" s="4">
        <f t="shared" si="1084"/>
        <v>1.0057E-2</v>
      </c>
      <c r="E34601" t="s">
        <v>4075</v>
      </c>
    </row>
    <row r="34602" spans="1:5" x14ac:dyDescent="0.25">
      <c r="A34602" s="1">
        <v>39953406867931</v>
      </c>
      <c r="B34602" s="1">
        <v>39953406878268</v>
      </c>
      <c r="C34602" s="1">
        <f t="shared" si="1083"/>
        <v>10337</v>
      </c>
      <c r="D34602" s="4">
        <f t="shared" si="1084"/>
        <v>1.0336999999999999E-2</v>
      </c>
      <c r="E34602" t="s">
        <v>3190</v>
      </c>
    </row>
    <row r="34603" spans="1:5" x14ac:dyDescent="0.25">
      <c r="A34603" s="1">
        <v>39976762437806</v>
      </c>
      <c r="B34603" s="1">
        <v>39976762440600</v>
      </c>
      <c r="C34603" s="1">
        <f t="shared" si="1083"/>
        <v>2794</v>
      </c>
      <c r="D34603" s="4">
        <f t="shared" si="1084"/>
        <v>2.794E-3</v>
      </c>
      <c r="E34603" t="s">
        <v>20683</v>
      </c>
    </row>
    <row r="34604" spans="1:5" x14ac:dyDescent="0.25">
      <c r="A34604" s="1">
        <v>39981143984173</v>
      </c>
      <c r="B34604" s="1">
        <v>39981143987525</v>
      </c>
      <c r="C34604" s="1">
        <f t="shared" si="1083"/>
        <v>3352</v>
      </c>
      <c r="D34604" s="4">
        <f t="shared" si="1084"/>
        <v>3.3519999999999999E-3</v>
      </c>
      <c r="E34604" t="s">
        <v>24821</v>
      </c>
    </row>
    <row r="34605" spans="1:5" x14ac:dyDescent="0.25">
      <c r="A34605" s="1">
        <v>39967768908742</v>
      </c>
      <c r="B34605" s="1">
        <v>39967768916843</v>
      </c>
      <c r="C34605" s="1">
        <f t="shared" si="1083"/>
        <v>8101</v>
      </c>
      <c r="D34605" s="4">
        <f t="shared" si="1084"/>
        <v>8.1009999999999988E-3</v>
      </c>
      <c r="E34605" t="s">
        <v>13518</v>
      </c>
    </row>
    <row r="34606" spans="1:5" x14ac:dyDescent="0.25">
      <c r="A34606" s="1">
        <v>39965747695426</v>
      </c>
      <c r="B34606" s="1">
        <v>39965747703807</v>
      </c>
      <c r="C34606" s="1">
        <f t="shared" si="1083"/>
        <v>8381</v>
      </c>
      <c r="D34606" s="4">
        <f t="shared" si="1084"/>
        <v>8.3809999999999996E-3</v>
      </c>
      <c r="E34606" t="s">
        <v>12060</v>
      </c>
    </row>
    <row r="34607" spans="1:5" x14ac:dyDescent="0.25">
      <c r="A34607" s="1">
        <v>39968889284406</v>
      </c>
      <c r="B34607" s="1">
        <v>39968889287758</v>
      </c>
      <c r="C34607" s="1">
        <f t="shared" si="1083"/>
        <v>3352</v>
      </c>
      <c r="D34607" s="4">
        <f t="shared" si="1084"/>
        <v>3.3519999999999999E-3</v>
      </c>
      <c r="E34607" t="s">
        <v>14499</v>
      </c>
    </row>
    <row r="34608" spans="1:5" x14ac:dyDescent="0.25">
      <c r="A34608" s="1">
        <v>39985888238463</v>
      </c>
      <c r="B34608" s="1">
        <v>39985888240977</v>
      </c>
      <c r="C34608" s="1">
        <f t="shared" si="1083"/>
        <v>2514</v>
      </c>
      <c r="D34608" s="4">
        <f t="shared" si="1084"/>
        <v>2.5139999999999997E-3</v>
      </c>
      <c r="E34608" t="s">
        <v>14499</v>
      </c>
    </row>
    <row r="34609" spans="1:5" x14ac:dyDescent="0.25">
      <c r="A34609" s="1">
        <v>39999510338936</v>
      </c>
      <c r="B34609" s="1">
        <v>39999510341451</v>
      </c>
      <c r="C34609" s="1">
        <f t="shared" si="1083"/>
        <v>2515</v>
      </c>
      <c r="D34609" s="4">
        <f t="shared" si="1084"/>
        <v>2.5149999999999999E-3</v>
      </c>
      <c r="E34609" t="s">
        <v>39041</v>
      </c>
    </row>
    <row r="34610" spans="1:5" x14ac:dyDescent="0.25">
      <c r="A34610" s="1">
        <v>39987576217440</v>
      </c>
      <c r="B34610" s="1">
        <v>39987576220234</v>
      </c>
      <c r="C34610" s="1">
        <f t="shared" si="1083"/>
        <v>2794</v>
      </c>
      <c r="D34610" s="4">
        <f t="shared" si="1084"/>
        <v>2.794E-3</v>
      </c>
      <c r="E34610" t="s">
        <v>29180</v>
      </c>
    </row>
    <row r="34611" spans="1:5" x14ac:dyDescent="0.25">
      <c r="A34611" s="1">
        <v>39977373050775</v>
      </c>
      <c r="B34611" s="1">
        <v>39977373053289</v>
      </c>
      <c r="C34611" s="1">
        <f t="shared" si="1083"/>
        <v>2514</v>
      </c>
      <c r="D34611" s="4">
        <f t="shared" si="1084"/>
        <v>2.5139999999999997E-3</v>
      </c>
      <c r="E34611" t="s">
        <v>21065</v>
      </c>
    </row>
    <row r="34612" spans="1:5" x14ac:dyDescent="0.25">
      <c r="A34612" s="1">
        <v>39972354117079</v>
      </c>
      <c r="B34612" s="1">
        <v>39972354119314</v>
      </c>
      <c r="C34612" s="1">
        <f t="shared" si="1083"/>
        <v>2235</v>
      </c>
      <c r="D34612" s="4">
        <f t="shared" si="1084"/>
        <v>2.235E-3</v>
      </c>
      <c r="E34612" t="s">
        <v>17167</v>
      </c>
    </row>
    <row r="34613" spans="1:5" x14ac:dyDescent="0.25">
      <c r="A34613" s="1">
        <v>39985954056346</v>
      </c>
      <c r="B34613" s="1">
        <v>39985954058861</v>
      </c>
      <c r="C34613" s="1">
        <f t="shared" si="1083"/>
        <v>2515</v>
      </c>
      <c r="D34613" s="4">
        <f t="shared" si="1084"/>
        <v>2.5149999999999999E-3</v>
      </c>
      <c r="E34613" t="s">
        <v>27736</v>
      </c>
    </row>
    <row r="34614" spans="1:5" x14ac:dyDescent="0.25">
      <c r="A34614" s="1">
        <v>39961978640204</v>
      </c>
      <c r="B34614" s="1">
        <v>39961978652776</v>
      </c>
      <c r="C34614" s="1">
        <f t="shared" si="1083"/>
        <v>12572</v>
      </c>
      <c r="D34614" s="4">
        <f t="shared" si="1084"/>
        <v>1.2572E-2</v>
      </c>
      <c r="E34614" t="s">
        <v>8846</v>
      </c>
    </row>
    <row r="34615" spans="1:5" x14ac:dyDescent="0.25">
      <c r="A34615" s="1">
        <v>39987882103883</v>
      </c>
      <c r="B34615" s="1">
        <v>39987882106676</v>
      </c>
      <c r="C34615" s="1">
        <f t="shared" si="1083"/>
        <v>2793</v>
      </c>
      <c r="D34615" s="4">
        <f t="shared" si="1084"/>
        <v>2.7929999999999999E-3</v>
      </c>
      <c r="E34615" t="s">
        <v>29290</v>
      </c>
    </row>
    <row r="34616" spans="1:5" x14ac:dyDescent="0.25">
      <c r="A34616" s="1">
        <v>39967717785192</v>
      </c>
      <c r="B34616" s="1">
        <v>39967717788545</v>
      </c>
      <c r="C34616" s="1">
        <f t="shared" si="1083"/>
        <v>3353</v>
      </c>
      <c r="D34616" s="4">
        <f t="shared" si="1084"/>
        <v>3.3529999999999996E-3</v>
      </c>
      <c r="E34616" t="s">
        <v>13452</v>
      </c>
    </row>
    <row r="34617" spans="1:5" x14ac:dyDescent="0.25">
      <c r="A34617" s="1">
        <v>39968576843497</v>
      </c>
      <c r="B34617" s="1">
        <v>39968576846570</v>
      </c>
      <c r="C34617" s="1">
        <f t="shared" si="1083"/>
        <v>3073</v>
      </c>
      <c r="D34617" s="4">
        <f t="shared" si="1084"/>
        <v>3.0729999999999998E-3</v>
      </c>
      <c r="E34617" t="s">
        <v>14170</v>
      </c>
    </row>
    <row r="34618" spans="1:5" x14ac:dyDescent="0.25">
      <c r="A34618" s="1">
        <v>39969817873357</v>
      </c>
      <c r="B34618" s="1">
        <v>39969817876710</v>
      </c>
      <c r="C34618" s="1">
        <f t="shared" si="1083"/>
        <v>3353</v>
      </c>
      <c r="D34618" s="4">
        <f t="shared" si="1084"/>
        <v>3.3529999999999996E-3</v>
      </c>
      <c r="E34618" t="s">
        <v>14988</v>
      </c>
    </row>
    <row r="34619" spans="1:5" x14ac:dyDescent="0.25">
      <c r="A34619" s="1">
        <v>39999484005693</v>
      </c>
      <c r="B34619" s="1">
        <v>39999484008487</v>
      </c>
      <c r="C34619" s="1">
        <f t="shared" si="1083"/>
        <v>2794</v>
      </c>
      <c r="D34619" s="4">
        <f t="shared" si="1084"/>
        <v>2.794E-3</v>
      </c>
      <c r="E34619" t="s">
        <v>39017</v>
      </c>
    </row>
    <row r="34620" spans="1:5" x14ac:dyDescent="0.25">
      <c r="A34620" s="1">
        <v>39998233853440</v>
      </c>
      <c r="B34620" s="1">
        <v>39998233855954</v>
      </c>
      <c r="C34620" s="1">
        <f t="shared" si="1083"/>
        <v>2514</v>
      </c>
      <c r="D34620" s="4">
        <f t="shared" si="1084"/>
        <v>2.5139999999999997E-3</v>
      </c>
      <c r="E34620" t="s">
        <v>38122</v>
      </c>
    </row>
    <row r="34621" spans="1:5" x14ac:dyDescent="0.25">
      <c r="A34621" s="1">
        <v>39987012258734</v>
      </c>
      <c r="B34621" s="1">
        <v>39987012266556</v>
      </c>
      <c r="C34621" s="1">
        <f t="shared" si="1083"/>
        <v>7822</v>
      </c>
      <c r="D34621" s="4">
        <f t="shared" si="1084"/>
        <v>7.8219999999999991E-3</v>
      </c>
      <c r="E34621" t="s">
        <v>28534</v>
      </c>
    </row>
    <row r="34622" spans="1:5" x14ac:dyDescent="0.25">
      <c r="A34622" s="1">
        <v>39992123934971</v>
      </c>
      <c r="B34622" s="1">
        <v>39992123937765</v>
      </c>
      <c r="C34622" s="1">
        <f t="shared" si="1083"/>
        <v>2794</v>
      </c>
      <c r="D34622" s="4">
        <f t="shared" si="1084"/>
        <v>2.794E-3</v>
      </c>
      <c r="E34622" t="s">
        <v>32989</v>
      </c>
    </row>
    <row r="34623" spans="1:5" x14ac:dyDescent="0.25">
      <c r="A34623" s="1">
        <v>39979855680686</v>
      </c>
      <c r="B34623" s="1">
        <v>39979855682921</v>
      </c>
      <c r="C34623" s="1">
        <f t="shared" si="1083"/>
        <v>2235</v>
      </c>
      <c r="D34623" s="4">
        <f t="shared" si="1084"/>
        <v>2.235E-3</v>
      </c>
      <c r="E34623" t="s">
        <v>23395</v>
      </c>
    </row>
    <row r="34624" spans="1:5" x14ac:dyDescent="0.25">
      <c r="A34624" s="1">
        <v>39962691907037</v>
      </c>
      <c r="B34624" s="1">
        <v>39962691914300</v>
      </c>
      <c r="C34624" s="1">
        <f t="shared" si="1083"/>
        <v>7263</v>
      </c>
      <c r="D34624" s="4">
        <f t="shared" si="1084"/>
        <v>7.2629999999999995E-3</v>
      </c>
      <c r="E34624" t="s">
        <v>9335</v>
      </c>
    </row>
    <row r="34625" spans="1:5" x14ac:dyDescent="0.25">
      <c r="A34625" s="1">
        <v>39980076802431</v>
      </c>
      <c r="B34625" s="1">
        <v>39980076805224</v>
      </c>
      <c r="C34625" s="1">
        <f t="shared" si="1083"/>
        <v>2793</v>
      </c>
      <c r="D34625" s="4">
        <f t="shared" si="1084"/>
        <v>2.7929999999999999E-3</v>
      </c>
      <c r="E34625" t="s">
        <v>23657</v>
      </c>
    </row>
    <row r="34626" spans="1:5" x14ac:dyDescent="0.25">
      <c r="A34626" s="1">
        <v>39980729802924</v>
      </c>
      <c r="B34626" s="1">
        <v>39980729805438</v>
      </c>
      <c r="C34626" s="1">
        <f t="shared" si="1083"/>
        <v>2514</v>
      </c>
      <c r="D34626" s="4">
        <f t="shared" si="1084"/>
        <v>2.5139999999999997E-3</v>
      </c>
      <c r="E34626" t="s">
        <v>24391</v>
      </c>
    </row>
    <row r="34627" spans="1:5" x14ac:dyDescent="0.25">
      <c r="A34627" s="1">
        <v>39956992807373</v>
      </c>
      <c r="B34627" s="1">
        <v>39956992814916</v>
      </c>
      <c r="C34627" s="1">
        <f t="shared" si="1083"/>
        <v>7543</v>
      </c>
      <c r="D34627" s="4">
        <f t="shared" si="1084"/>
        <v>7.5429999999999994E-3</v>
      </c>
      <c r="E34627" t="s">
        <v>5547</v>
      </c>
    </row>
    <row r="34628" spans="1:5" x14ac:dyDescent="0.25">
      <c r="A34628" s="1">
        <v>39983730773718</v>
      </c>
      <c r="B34628" s="1">
        <v>39983730784614</v>
      </c>
      <c r="C34628" s="1">
        <f t="shared" si="1083"/>
        <v>10896</v>
      </c>
      <c r="D34628" s="4">
        <f t="shared" si="1084"/>
        <v>1.0895999999999999E-2</v>
      </c>
      <c r="E34628" t="s">
        <v>26654</v>
      </c>
    </row>
    <row r="34629" spans="1:5" x14ac:dyDescent="0.25">
      <c r="A34629" s="1">
        <v>39991827480726</v>
      </c>
      <c r="B34629" s="1">
        <v>39991827482961</v>
      </c>
      <c r="C34629" s="1">
        <f t="shared" si="1083"/>
        <v>2235</v>
      </c>
      <c r="D34629" s="4">
        <f t="shared" si="1084"/>
        <v>2.235E-3</v>
      </c>
      <c r="E34629" t="s">
        <v>32660</v>
      </c>
    </row>
    <row r="34630" spans="1:5" x14ac:dyDescent="0.25">
      <c r="A34630" s="1">
        <v>39970393262008</v>
      </c>
      <c r="B34630" s="1">
        <v>39970393265361</v>
      </c>
      <c r="C34630" s="1">
        <f t="shared" si="1083"/>
        <v>3353</v>
      </c>
      <c r="D34630" s="4">
        <f t="shared" si="1084"/>
        <v>3.3529999999999996E-3</v>
      </c>
      <c r="E34630" t="s">
        <v>15563</v>
      </c>
    </row>
    <row r="34631" spans="1:5" x14ac:dyDescent="0.25">
      <c r="A34631" s="1">
        <v>39994170819435</v>
      </c>
      <c r="B34631" s="1">
        <v>39994170822508</v>
      </c>
      <c r="C34631" s="1">
        <f t="shared" si="1083"/>
        <v>3073</v>
      </c>
      <c r="D34631" s="4">
        <f t="shared" si="1084"/>
        <v>3.0729999999999998E-3</v>
      </c>
      <c r="E34631" t="s">
        <v>35005</v>
      </c>
    </row>
    <row r="34632" spans="1:5" x14ac:dyDescent="0.25">
      <c r="A34632" s="1">
        <v>39990491359703</v>
      </c>
      <c r="B34632" s="1">
        <v>39990491362496</v>
      </c>
      <c r="C34632" s="1">
        <f t="shared" si="1083"/>
        <v>2793</v>
      </c>
      <c r="D34632" s="4">
        <f t="shared" si="1084"/>
        <v>2.7929999999999999E-3</v>
      </c>
      <c r="E34632" t="s">
        <v>31617</v>
      </c>
    </row>
    <row r="34633" spans="1:5" x14ac:dyDescent="0.25">
      <c r="A34633" s="1">
        <v>39968580594255</v>
      </c>
      <c r="B34633" s="1">
        <v>39968580597328</v>
      </c>
      <c r="C34633" s="1">
        <f t="shared" si="1083"/>
        <v>3073</v>
      </c>
      <c r="D34633" s="4">
        <f t="shared" si="1084"/>
        <v>3.0729999999999998E-3</v>
      </c>
      <c r="E34633" t="s">
        <v>14175</v>
      </c>
    </row>
    <row r="34634" spans="1:5" x14ac:dyDescent="0.25">
      <c r="A34634" s="1">
        <v>39973308094179</v>
      </c>
      <c r="B34634" s="1">
        <v>39973308096973</v>
      </c>
      <c r="C34634" s="1">
        <f t="shared" si="1083"/>
        <v>2794</v>
      </c>
      <c r="D34634" s="4">
        <f t="shared" si="1084"/>
        <v>2.794E-3</v>
      </c>
      <c r="E34634" t="s">
        <v>18037</v>
      </c>
    </row>
    <row r="34635" spans="1:5" x14ac:dyDescent="0.25">
      <c r="A34635" s="1">
        <v>39980216614093</v>
      </c>
      <c r="B34635" s="1">
        <v>39980216616887</v>
      </c>
      <c r="C34635" s="1">
        <f t="shared" si="1083"/>
        <v>2794</v>
      </c>
      <c r="D34635" s="4">
        <f t="shared" si="1084"/>
        <v>2.794E-3</v>
      </c>
      <c r="E34635" t="s">
        <v>23799</v>
      </c>
    </row>
    <row r="34636" spans="1:5" x14ac:dyDescent="0.25">
      <c r="A34636" s="1">
        <v>39959426664309</v>
      </c>
      <c r="B34636" s="1">
        <v>39959426672969</v>
      </c>
      <c r="C34636" s="1">
        <f t="shared" si="1083"/>
        <v>8660</v>
      </c>
      <c r="D34636" s="4">
        <f t="shared" si="1084"/>
        <v>8.6599999999999993E-3</v>
      </c>
      <c r="E34636" t="s">
        <v>7212</v>
      </c>
    </row>
    <row r="34637" spans="1:5" x14ac:dyDescent="0.25">
      <c r="A34637" s="1">
        <v>39971320405803</v>
      </c>
      <c r="B34637" s="1">
        <v>39971320408876</v>
      </c>
      <c r="C34637" s="1">
        <f t="shared" si="1083"/>
        <v>3073</v>
      </c>
      <c r="D34637" s="4">
        <f t="shared" si="1084"/>
        <v>3.0729999999999998E-3</v>
      </c>
      <c r="E34637" t="s">
        <v>16285</v>
      </c>
    </row>
    <row r="34638" spans="1:5" x14ac:dyDescent="0.25">
      <c r="A34638" s="1">
        <v>39971376596477</v>
      </c>
      <c r="B34638" s="1">
        <v>39971376599550</v>
      </c>
      <c r="C34638" s="1">
        <f t="shared" si="1083"/>
        <v>3073</v>
      </c>
      <c r="D34638" s="4">
        <f t="shared" si="1084"/>
        <v>3.0729999999999998E-3</v>
      </c>
      <c r="E34638" t="s">
        <v>16353</v>
      </c>
    </row>
    <row r="34639" spans="1:5" x14ac:dyDescent="0.25">
      <c r="A34639" s="1">
        <v>39971316917649</v>
      </c>
      <c r="B34639" s="1">
        <v>39971316921001</v>
      </c>
      <c r="C34639" s="1">
        <f t="shared" si="1083"/>
        <v>3352</v>
      </c>
      <c r="D34639" s="4">
        <f t="shared" si="1084"/>
        <v>3.3519999999999999E-3</v>
      </c>
      <c r="E34639" t="s">
        <v>16280</v>
      </c>
    </row>
    <row r="34640" spans="1:5" x14ac:dyDescent="0.25">
      <c r="A34640" s="1">
        <v>39978669831319</v>
      </c>
      <c r="B34640" s="1">
        <v>39978669834392</v>
      </c>
      <c r="C34640" s="1">
        <f t="shared" si="1083"/>
        <v>3073</v>
      </c>
      <c r="D34640" s="4">
        <f t="shared" si="1084"/>
        <v>3.0729999999999998E-3</v>
      </c>
      <c r="E34640" t="s">
        <v>22128</v>
      </c>
    </row>
    <row r="34641" spans="1:5" x14ac:dyDescent="0.25">
      <c r="A34641" s="1">
        <v>39977810210650</v>
      </c>
      <c r="B34641" s="1">
        <v>39977810214281</v>
      </c>
      <c r="C34641" s="1">
        <f t="shared" si="1083"/>
        <v>3631</v>
      </c>
      <c r="D34641" s="4">
        <f t="shared" si="1084"/>
        <v>3.6309999999999997E-3</v>
      </c>
      <c r="E34641" t="s">
        <v>21499</v>
      </c>
    </row>
    <row r="34642" spans="1:5" x14ac:dyDescent="0.25">
      <c r="A34642" s="1">
        <v>39967567739824</v>
      </c>
      <c r="B34642" s="1">
        <v>39967567743176</v>
      </c>
      <c r="C34642" s="1">
        <f t="shared" si="1083"/>
        <v>3352</v>
      </c>
      <c r="D34642" s="4">
        <f t="shared" si="1084"/>
        <v>3.3519999999999999E-3</v>
      </c>
      <c r="E34642" t="s">
        <v>13307</v>
      </c>
    </row>
    <row r="34643" spans="1:5" x14ac:dyDescent="0.25">
      <c r="A34643" s="1">
        <v>39952917799212</v>
      </c>
      <c r="B34643" s="1">
        <v>39952917808990</v>
      </c>
      <c r="C34643" s="1">
        <f t="shared" si="1083"/>
        <v>9778</v>
      </c>
      <c r="D34643" s="4">
        <f t="shared" si="1084"/>
        <v>9.7780000000000002E-3</v>
      </c>
      <c r="E34643" t="s">
        <v>2788</v>
      </c>
    </row>
    <row r="34644" spans="1:5" x14ac:dyDescent="0.25">
      <c r="A34644" s="1">
        <v>39984193935228</v>
      </c>
      <c r="B34644" s="1">
        <v>39984193938301</v>
      </c>
      <c r="C34644" s="1">
        <f t="shared" si="1083"/>
        <v>3073</v>
      </c>
      <c r="D34644" s="4">
        <f t="shared" si="1084"/>
        <v>3.0729999999999998E-3</v>
      </c>
      <c r="E34644" t="s">
        <v>26886</v>
      </c>
    </row>
    <row r="34645" spans="1:5" x14ac:dyDescent="0.25">
      <c r="A34645" s="1">
        <v>39981431473302</v>
      </c>
      <c r="B34645" s="1">
        <v>39981431476095</v>
      </c>
      <c r="C34645" s="1">
        <f t="shared" si="1083"/>
        <v>2793</v>
      </c>
      <c r="D34645" s="4">
        <f t="shared" si="1084"/>
        <v>2.7929999999999999E-3</v>
      </c>
      <c r="E34645" t="s">
        <v>25165</v>
      </c>
    </row>
    <row r="34646" spans="1:5" x14ac:dyDescent="0.25">
      <c r="A34646" s="1">
        <v>39958688719759</v>
      </c>
      <c r="B34646" s="1">
        <v>39958688727022</v>
      </c>
      <c r="C34646" s="1">
        <f t="shared" si="1083"/>
        <v>7263</v>
      </c>
      <c r="D34646" s="4">
        <f t="shared" si="1084"/>
        <v>7.2629999999999995E-3</v>
      </c>
      <c r="E34646" t="s">
        <v>6716</v>
      </c>
    </row>
    <row r="34647" spans="1:5" x14ac:dyDescent="0.25">
      <c r="A34647" s="1">
        <v>39969265486798</v>
      </c>
      <c r="B34647" s="1">
        <v>39969265491826</v>
      </c>
      <c r="C34647" s="1">
        <f t="shared" ref="C34647:C34710" si="1085">B34647-A34647</f>
        <v>5028</v>
      </c>
      <c r="D34647" s="4">
        <f t="shared" ref="D34647:D34710" si="1086">C34647*(10^(-6))</f>
        <v>5.0279999999999995E-3</v>
      </c>
      <c r="E34647" t="s">
        <v>14665</v>
      </c>
    </row>
    <row r="34648" spans="1:5" x14ac:dyDescent="0.25">
      <c r="A34648" s="1">
        <v>39975691631582</v>
      </c>
      <c r="B34648" s="1">
        <v>39975691633817</v>
      </c>
      <c r="C34648" s="1">
        <f t="shared" si="1085"/>
        <v>2235</v>
      </c>
      <c r="D34648" s="4">
        <f t="shared" si="1086"/>
        <v>2.235E-3</v>
      </c>
      <c r="E34648" t="s">
        <v>19864</v>
      </c>
    </row>
    <row r="34649" spans="1:5" x14ac:dyDescent="0.25">
      <c r="A34649" s="1">
        <v>39988615902104</v>
      </c>
      <c r="B34649" s="1">
        <v>39988615904898</v>
      </c>
      <c r="C34649" s="1">
        <f t="shared" si="1085"/>
        <v>2794</v>
      </c>
      <c r="D34649" s="4">
        <f t="shared" si="1086"/>
        <v>2.794E-3</v>
      </c>
      <c r="E34649" t="s">
        <v>29859</v>
      </c>
    </row>
    <row r="34650" spans="1:5" x14ac:dyDescent="0.25">
      <c r="A34650" s="1">
        <v>39967822585410</v>
      </c>
      <c r="B34650" s="1">
        <v>39967822588483</v>
      </c>
      <c r="C34650" s="1">
        <f t="shared" si="1085"/>
        <v>3073</v>
      </c>
      <c r="D34650" s="4">
        <f t="shared" si="1086"/>
        <v>3.0729999999999998E-3</v>
      </c>
      <c r="E34650" t="s">
        <v>13580</v>
      </c>
    </row>
    <row r="34651" spans="1:5" x14ac:dyDescent="0.25">
      <c r="A34651" s="1">
        <v>39979754593791</v>
      </c>
      <c r="B34651" s="1">
        <v>39979754596026</v>
      </c>
      <c r="C34651" s="1">
        <f t="shared" si="1085"/>
        <v>2235</v>
      </c>
      <c r="D34651" s="4">
        <f t="shared" si="1086"/>
        <v>2.235E-3</v>
      </c>
      <c r="E34651" t="s">
        <v>23301</v>
      </c>
    </row>
    <row r="34652" spans="1:5" x14ac:dyDescent="0.25">
      <c r="A34652" s="1">
        <v>39961923183977</v>
      </c>
      <c r="B34652" s="1">
        <v>39961923191241</v>
      </c>
      <c r="C34652" s="1">
        <f t="shared" si="1085"/>
        <v>7264</v>
      </c>
      <c r="D34652" s="4">
        <f t="shared" si="1086"/>
        <v>7.2639999999999996E-3</v>
      </c>
      <c r="E34652" t="s">
        <v>8793</v>
      </c>
    </row>
    <row r="34653" spans="1:5" x14ac:dyDescent="0.25">
      <c r="A34653" s="1">
        <v>39960067756586</v>
      </c>
      <c r="B34653" s="1">
        <v>39960067763570</v>
      </c>
      <c r="C34653" s="1">
        <f t="shared" si="1085"/>
        <v>6984</v>
      </c>
      <c r="D34653" s="4">
        <f t="shared" si="1086"/>
        <v>6.9839999999999998E-3</v>
      </c>
      <c r="E34653" t="s">
        <v>7579</v>
      </c>
    </row>
    <row r="34654" spans="1:5" x14ac:dyDescent="0.25">
      <c r="A34654" s="1">
        <v>39988414719211</v>
      </c>
      <c r="B34654" s="1">
        <v>39988414722005</v>
      </c>
      <c r="C34654" s="1">
        <f t="shared" si="1085"/>
        <v>2794</v>
      </c>
      <c r="D34654" s="4">
        <f t="shared" si="1086"/>
        <v>2.794E-3</v>
      </c>
      <c r="E34654" t="s">
        <v>29671</v>
      </c>
    </row>
    <row r="34655" spans="1:5" x14ac:dyDescent="0.25">
      <c r="A34655" s="1">
        <v>39958078017390</v>
      </c>
      <c r="B34655" s="1">
        <v>39958078024933</v>
      </c>
      <c r="C34655" s="1">
        <f t="shared" si="1085"/>
        <v>7543</v>
      </c>
      <c r="D34655" s="4">
        <f t="shared" si="1086"/>
        <v>7.5429999999999994E-3</v>
      </c>
      <c r="E34655" t="s">
        <v>6334</v>
      </c>
    </row>
    <row r="34656" spans="1:5" x14ac:dyDescent="0.25">
      <c r="A34656" s="1">
        <v>39950233734989</v>
      </c>
      <c r="B34656" s="1">
        <v>39950233747561</v>
      </c>
      <c r="C34656" s="1">
        <f t="shared" si="1085"/>
        <v>12572</v>
      </c>
      <c r="D34656" s="4">
        <f t="shared" si="1086"/>
        <v>1.2572E-2</v>
      </c>
      <c r="E34656" t="s">
        <v>819</v>
      </c>
    </row>
    <row r="34657" spans="1:5" x14ac:dyDescent="0.25">
      <c r="A34657" s="1">
        <v>39952959580234</v>
      </c>
      <c r="B34657" s="1">
        <v>39952959589174</v>
      </c>
      <c r="C34657" s="1">
        <f t="shared" si="1085"/>
        <v>8940</v>
      </c>
      <c r="D34657" s="4">
        <f t="shared" si="1086"/>
        <v>8.94E-3</v>
      </c>
      <c r="E34657" t="s">
        <v>2830</v>
      </c>
    </row>
    <row r="34658" spans="1:5" x14ac:dyDescent="0.25">
      <c r="A34658" s="1">
        <v>39981490595638</v>
      </c>
      <c r="B34658" s="1">
        <v>39981490598152</v>
      </c>
      <c r="C34658" s="1">
        <f t="shared" si="1085"/>
        <v>2514</v>
      </c>
      <c r="D34658" s="4">
        <f t="shared" si="1086"/>
        <v>2.5139999999999997E-3</v>
      </c>
      <c r="E34658" t="s">
        <v>25212</v>
      </c>
    </row>
    <row r="34659" spans="1:5" x14ac:dyDescent="0.25">
      <c r="A34659" s="1">
        <v>39954243852758</v>
      </c>
      <c r="B34659" s="1">
        <v>39954243861419</v>
      </c>
      <c r="C34659" s="1">
        <f t="shared" si="1085"/>
        <v>8661</v>
      </c>
      <c r="D34659" s="4">
        <f t="shared" si="1086"/>
        <v>8.6610000000000003E-3</v>
      </c>
      <c r="E34659" t="s">
        <v>3719</v>
      </c>
    </row>
    <row r="34660" spans="1:5" x14ac:dyDescent="0.25">
      <c r="A34660" s="1">
        <v>39988722615975</v>
      </c>
      <c r="B34660" s="1">
        <v>39988722619328</v>
      </c>
      <c r="C34660" s="1">
        <f t="shared" si="1085"/>
        <v>3353</v>
      </c>
      <c r="D34660" s="4">
        <f t="shared" si="1086"/>
        <v>3.3529999999999996E-3</v>
      </c>
      <c r="E34660" t="s">
        <v>29958</v>
      </c>
    </row>
    <row r="34661" spans="1:5" x14ac:dyDescent="0.25">
      <c r="A34661" s="1">
        <v>39967552765011</v>
      </c>
      <c r="B34661" s="1">
        <v>39967552768084</v>
      </c>
      <c r="C34661" s="1">
        <f t="shared" si="1085"/>
        <v>3073</v>
      </c>
      <c r="D34661" s="4">
        <f t="shared" si="1086"/>
        <v>3.0729999999999998E-3</v>
      </c>
      <c r="E34661" t="s">
        <v>13292</v>
      </c>
    </row>
    <row r="34662" spans="1:5" x14ac:dyDescent="0.25">
      <c r="A34662" s="1">
        <v>39972363919724</v>
      </c>
      <c r="B34662" s="1">
        <v>39972363921958</v>
      </c>
      <c r="C34662" s="1">
        <f t="shared" si="1085"/>
        <v>2234</v>
      </c>
      <c r="D34662" s="4">
        <f t="shared" si="1086"/>
        <v>2.2339999999999999E-3</v>
      </c>
      <c r="E34662" t="s">
        <v>17179</v>
      </c>
    </row>
    <row r="34663" spans="1:5" x14ac:dyDescent="0.25">
      <c r="A34663" s="1">
        <v>39972095718248</v>
      </c>
      <c r="B34663" s="1">
        <v>39972095720483</v>
      </c>
      <c r="C34663" s="1">
        <f t="shared" si="1085"/>
        <v>2235</v>
      </c>
      <c r="D34663" s="4">
        <f t="shared" si="1086"/>
        <v>2.235E-3</v>
      </c>
      <c r="E34663" t="s">
        <v>16845</v>
      </c>
    </row>
    <row r="34664" spans="1:5" x14ac:dyDescent="0.25">
      <c r="A34664" s="1">
        <v>39957742238306</v>
      </c>
      <c r="B34664" s="1">
        <v>39957742241659</v>
      </c>
      <c r="C34664" s="1">
        <f t="shared" si="1085"/>
        <v>3353</v>
      </c>
      <c r="D34664" s="4">
        <f t="shared" si="1086"/>
        <v>3.3529999999999996E-3</v>
      </c>
      <c r="E34664" t="s">
        <v>5997</v>
      </c>
    </row>
    <row r="34665" spans="1:5" x14ac:dyDescent="0.25">
      <c r="A34665" s="1">
        <v>39993730531509</v>
      </c>
      <c r="B34665" s="1">
        <v>39993730534861</v>
      </c>
      <c r="C34665" s="1">
        <f t="shared" si="1085"/>
        <v>3352</v>
      </c>
      <c r="D34665" s="4">
        <f t="shared" si="1086"/>
        <v>3.3519999999999999E-3</v>
      </c>
      <c r="E34665" t="s">
        <v>34537</v>
      </c>
    </row>
    <row r="34666" spans="1:5" x14ac:dyDescent="0.25">
      <c r="A34666" s="1">
        <v>39988085395704</v>
      </c>
      <c r="B34666" s="1">
        <v>39988085398498</v>
      </c>
      <c r="C34666" s="1">
        <f t="shared" si="1085"/>
        <v>2794</v>
      </c>
      <c r="D34666" s="4">
        <f t="shared" si="1086"/>
        <v>2.794E-3</v>
      </c>
      <c r="E34666" t="s">
        <v>29523</v>
      </c>
    </row>
    <row r="34667" spans="1:5" x14ac:dyDescent="0.25">
      <c r="A34667" s="1">
        <v>39957668480309</v>
      </c>
      <c r="B34667" s="1">
        <v>39957668489249</v>
      </c>
      <c r="C34667" s="1">
        <f t="shared" si="1085"/>
        <v>8940</v>
      </c>
      <c r="D34667" s="4">
        <f t="shared" si="1086"/>
        <v>8.94E-3</v>
      </c>
      <c r="E34667" t="s">
        <v>5955</v>
      </c>
    </row>
    <row r="34668" spans="1:5" x14ac:dyDescent="0.25">
      <c r="A34668" s="1">
        <v>39961493536237</v>
      </c>
      <c r="B34668" s="1">
        <v>39961493543500</v>
      </c>
      <c r="C34668" s="1">
        <f t="shared" si="1085"/>
        <v>7263</v>
      </c>
      <c r="D34668" s="4">
        <f t="shared" si="1086"/>
        <v>7.2629999999999995E-3</v>
      </c>
      <c r="E34668" t="s">
        <v>8356</v>
      </c>
    </row>
    <row r="34669" spans="1:5" x14ac:dyDescent="0.25">
      <c r="A34669" s="1">
        <v>39997451863889</v>
      </c>
      <c r="B34669" s="1">
        <v>39997451866682</v>
      </c>
      <c r="C34669" s="1">
        <f t="shared" si="1085"/>
        <v>2793</v>
      </c>
      <c r="D34669" s="4">
        <f t="shared" si="1086"/>
        <v>2.7929999999999999E-3</v>
      </c>
      <c r="E34669" t="s">
        <v>37230</v>
      </c>
    </row>
    <row r="34670" spans="1:5" x14ac:dyDescent="0.25">
      <c r="A34670" s="1">
        <v>39978969309965</v>
      </c>
      <c r="B34670" s="1">
        <v>39978969312480</v>
      </c>
      <c r="C34670" s="1">
        <f t="shared" si="1085"/>
        <v>2515</v>
      </c>
      <c r="D34670" s="4">
        <f t="shared" si="1086"/>
        <v>2.5149999999999999E-3</v>
      </c>
      <c r="E34670" t="s">
        <v>22452</v>
      </c>
    </row>
    <row r="34671" spans="1:5" x14ac:dyDescent="0.25">
      <c r="A34671" s="1">
        <v>39994148677508</v>
      </c>
      <c r="B34671" s="1">
        <v>39994148680581</v>
      </c>
      <c r="C34671" s="1">
        <f t="shared" si="1085"/>
        <v>3073</v>
      </c>
      <c r="D34671" s="4">
        <f t="shared" si="1086"/>
        <v>3.0729999999999998E-3</v>
      </c>
      <c r="E34671" t="s">
        <v>34985</v>
      </c>
    </row>
    <row r="34672" spans="1:5" x14ac:dyDescent="0.25">
      <c r="A34672" s="1">
        <v>39980226269792</v>
      </c>
      <c r="B34672" s="1">
        <v>39980226272586</v>
      </c>
      <c r="C34672" s="1">
        <f t="shared" si="1085"/>
        <v>2794</v>
      </c>
      <c r="D34672" s="4">
        <f t="shared" si="1086"/>
        <v>2.794E-3</v>
      </c>
      <c r="E34672" t="s">
        <v>23812</v>
      </c>
    </row>
    <row r="34673" spans="1:5" x14ac:dyDescent="0.25">
      <c r="A34673" s="1">
        <v>39993742854307</v>
      </c>
      <c r="B34673" s="1">
        <v>39993742857101</v>
      </c>
      <c r="C34673" s="1">
        <f t="shared" si="1085"/>
        <v>2794</v>
      </c>
      <c r="D34673" s="4">
        <f t="shared" si="1086"/>
        <v>2.794E-3</v>
      </c>
      <c r="E34673" t="s">
        <v>34550</v>
      </c>
    </row>
    <row r="34674" spans="1:5" x14ac:dyDescent="0.25">
      <c r="A34674" s="1">
        <v>39997715013610</v>
      </c>
      <c r="B34674" s="1">
        <v>39997715016404</v>
      </c>
      <c r="C34674" s="1">
        <f t="shared" si="1085"/>
        <v>2794</v>
      </c>
      <c r="D34674" s="4">
        <f t="shared" si="1086"/>
        <v>2.794E-3</v>
      </c>
      <c r="E34674" t="s">
        <v>37533</v>
      </c>
    </row>
    <row r="34675" spans="1:5" x14ac:dyDescent="0.25">
      <c r="A34675" s="1">
        <v>39964919134299</v>
      </c>
      <c r="B34675" s="1">
        <v>39964919141283</v>
      </c>
      <c r="C34675" s="1">
        <f t="shared" si="1085"/>
        <v>6984</v>
      </c>
      <c r="D34675" s="4">
        <f t="shared" si="1086"/>
        <v>6.9839999999999998E-3</v>
      </c>
      <c r="E34675" t="s">
        <v>11464</v>
      </c>
    </row>
    <row r="34676" spans="1:5" x14ac:dyDescent="0.25">
      <c r="A34676" s="1">
        <v>39975166932067</v>
      </c>
      <c r="B34676" s="1">
        <v>39975166934861</v>
      </c>
      <c r="C34676" s="1">
        <f t="shared" si="1085"/>
        <v>2794</v>
      </c>
      <c r="D34676" s="4">
        <f t="shared" si="1086"/>
        <v>2.794E-3</v>
      </c>
      <c r="E34676" t="s">
        <v>19566</v>
      </c>
    </row>
    <row r="34677" spans="1:5" x14ac:dyDescent="0.25">
      <c r="A34677" s="1">
        <v>39984172267664</v>
      </c>
      <c r="B34677" s="1">
        <v>39984172270737</v>
      </c>
      <c r="C34677" s="1">
        <f t="shared" si="1085"/>
        <v>3073</v>
      </c>
      <c r="D34677" s="4">
        <f t="shared" si="1086"/>
        <v>3.0729999999999998E-3</v>
      </c>
      <c r="E34677" t="s">
        <v>26863</v>
      </c>
    </row>
    <row r="34678" spans="1:5" x14ac:dyDescent="0.25">
      <c r="A34678" s="1">
        <v>39970077585491</v>
      </c>
      <c r="B34678" s="1">
        <v>39970077588844</v>
      </c>
      <c r="C34678" s="1">
        <f t="shared" si="1085"/>
        <v>3353</v>
      </c>
      <c r="D34678" s="4">
        <f t="shared" si="1086"/>
        <v>3.3529999999999996E-3</v>
      </c>
      <c r="E34678" t="s">
        <v>15251</v>
      </c>
    </row>
    <row r="34679" spans="1:5" x14ac:dyDescent="0.25">
      <c r="A34679" s="1">
        <v>39958757065055</v>
      </c>
      <c r="B34679" s="1">
        <v>39958757079862</v>
      </c>
      <c r="C34679" s="1">
        <f t="shared" si="1085"/>
        <v>14807</v>
      </c>
      <c r="D34679" s="4">
        <f t="shared" si="1086"/>
        <v>1.4806999999999999E-2</v>
      </c>
      <c r="E34679" t="s">
        <v>6779</v>
      </c>
    </row>
    <row r="34680" spans="1:5" x14ac:dyDescent="0.25">
      <c r="A34680" s="1">
        <v>39971149905876</v>
      </c>
      <c r="B34680" s="1">
        <v>39971149913698</v>
      </c>
      <c r="C34680" s="1">
        <f t="shared" si="1085"/>
        <v>7822</v>
      </c>
      <c r="D34680" s="4">
        <f t="shared" si="1086"/>
        <v>7.8219999999999991E-3</v>
      </c>
      <c r="E34680" t="s">
        <v>16106</v>
      </c>
    </row>
    <row r="34681" spans="1:5" x14ac:dyDescent="0.25">
      <c r="A34681" s="1">
        <v>39952916254323</v>
      </c>
      <c r="B34681" s="1">
        <v>39952916263821</v>
      </c>
      <c r="C34681" s="1">
        <f t="shared" si="1085"/>
        <v>9498</v>
      </c>
      <c r="D34681" s="4">
        <f t="shared" si="1086"/>
        <v>9.4979999999999995E-3</v>
      </c>
      <c r="E34681" t="s">
        <v>2787</v>
      </c>
    </row>
    <row r="34682" spans="1:5" x14ac:dyDescent="0.25">
      <c r="A34682" s="1">
        <v>39973494996758</v>
      </c>
      <c r="B34682" s="1">
        <v>39973494999552</v>
      </c>
      <c r="C34682" s="1">
        <f t="shared" si="1085"/>
        <v>2794</v>
      </c>
      <c r="D34682" s="4">
        <f t="shared" si="1086"/>
        <v>2.794E-3</v>
      </c>
      <c r="E34682" t="s">
        <v>18214</v>
      </c>
    </row>
    <row r="34683" spans="1:5" x14ac:dyDescent="0.25">
      <c r="A34683" s="1">
        <v>39982065023835</v>
      </c>
      <c r="B34683" s="1">
        <v>39982065026629</v>
      </c>
      <c r="C34683" s="1">
        <f t="shared" si="1085"/>
        <v>2794</v>
      </c>
      <c r="D34683" s="4">
        <f t="shared" si="1086"/>
        <v>2.794E-3</v>
      </c>
      <c r="E34683" t="s">
        <v>25616</v>
      </c>
    </row>
    <row r="34684" spans="1:5" x14ac:dyDescent="0.25">
      <c r="A34684" s="1">
        <v>39980746754524</v>
      </c>
      <c r="B34684" s="1">
        <v>39980746757038</v>
      </c>
      <c r="C34684" s="1">
        <f t="shared" si="1085"/>
        <v>2514</v>
      </c>
      <c r="D34684" s="4">
        <f t="shared" si="1086"/>
        <v>2.5139999999999997E-3</v>
      </c>
      <c r="E34684" t="s">
        <v>24415</v>
      </c>
    </row>
    <row r="34685" spans="1:5" x14ac:dyDescent="0.25">
      <c r="A34685" s="1">
        <v>39984075866837</v>
      </c>
      <c r="B34685" s="1">
        <v>39984075870469</v>
      </c>
      <c r="C34685" s="1">
        <f t="shared" si="1085"/>
        <v>3632</v>
      </c>
      <c r="D34685" s="4">
        <f t="shared" si="1086"/>
        <v>3.6319999999999998E-3</v>
      </c>
      <c r="E34685" t="s">
        <v>26782</v>
      </c>
    </row>
    <row r="34686" spans="1:5" x14ac:dyDescent="0.25">
      <c r="A34686" s="1">
        <v>39981462337569</v>
      </c>
      <c r="B34686" s="1">
        <v>39981462345392</v>
      </c>
      <c r="C34686" s="1">
        <f t="shared" si="1085"/>
        <v>7823</v>
      </c>
      <c r="D34686" s="4">
        <f t="shared" si="1086"/>
        <v>7.8230000000000001E-3</v>
      </c>
      <c r="E34686" t="s">
        <v>25191</v>
      </c>
    </row>
    <row r="34687" spans="1:5" x14ac:dyDescent="0.25">
      <c r="A34687" s="1">
        <v>39988753941194</v>
      </c>
      <c r="B34687" s="1">
        <v>39988753950134</v>
      </c>
      <c r="C34687" s="1">
        <f t="shared" si="1085"/>
        <v>8940</v>
      </c>
      <c r="D34687" s="4">
        <f t="shared" si="1086"/>
        <v>8.94E-3</v>
      </c>
      <c r="E34687" t="s">
        <v>29997</v>
      </c>
    </row>
    <row r="34688" spans="1:5" x14ac:dyDescent="0.25">
      <c r="A34688" s="1">
        <v>39994285815923</v>
      </c>
      <c r="B34688" s="1">
        <v>39994285818996</v>
      </c>
      <c r="C34688" s="1">
        <f t="shared" si="1085"/>
        <v>3073</v>
      </c>
      <c r="D34688" s="4">
        <f t="shared" si="1086"/>
        <v>3.0729999999999998E-3</v>
      </c>
      <c r="E34688" t="s">
        <v>35122</v>
      </c>
    </row>
    <row r="34689" spans="1:5" x14ac:dyDescent="0.25">
      <c r="A34689" s="1">
        <v>39956051947310</v>
      </c>
      <c r="B34689" s="1">
        <v>39956051955132</v>
      </c>
      <c r="C34689" s="1">
        <f t="shared" si="1085"/>
        <v>7822</v>
      </c>
      <c r="D34689" s="4">
        <f t="shared" si="1086"/>
        <v>7.8219999999999991E-3</v>
      </c>
      <c r="E34689" t="s">
        <v>4861</v>
      </c>
    </row>
    <row r="34690" spans="1:5" x14ac:dyDescent="0.25">
      <c r="A34690" s="1">
        <v>39996495455755</v>
      </c>
      <c r="B34690" s="1">
        <v>39996495458549</v>
      </c>
      <c r="C34690" s="1">
        <f t="shared" si="1085"/>
        <v>2794</v>
      </c>
      <c r="D34690" s="4">
        <f t="shared" si="1086"/>
        <v>2.794E-3</v>
      </c>
      <c r="E34690" t="s">
        <v>36622</v>
      </c>
    </row>
    <row r="34691" spans="1:5" x14ac:dyDescent="0.25">
      <c r="A34691" s="1">
        <v>39986411868010</v>
      </c>
      <c r="B34691" s="1">
        <v>39986411870525</v>
      </c>
      <c r="C34691" s="1">
        <f t="shared" si="1085"/>
        <v>2515</v>
      </c>
      <c r="D34691" s="4">
        <f t="shared" si="1086"/>
        <v>2.5149999999999999E-3</v>
      </c>
      <c r="E34691" t="s">
        <v>28144</v>
      </c>
    </row>
    <row r="34692" spans="1:5" x14ac:dyDescent="0.25">
      <c r="A34692" s="1">
        <v>39997810870231</v>
      </c>
      <c r="B34692" s="1">
        <v>39997810873304</v>
      </c>
      <c r="C34692" s="1">
        <f t="shared" si="1085"/>
        <v>3073</v>
      </c>
      <c r="D34692" s="4">
        <f t="shared" si="1086"/>
        <v>3.0729999999999998E-3</v>
      </c>
      <c r="E34692" t="s">
        <v>37638</v>
      </c>
    </row>
    <row r="34693" spans="1:5" x14ac:dyDescent="0.25">
      <c r="A34693" s="1">
        <v>39971214464937</v>
      </c>
      <c r="B34693" s="1">
        <v>39971214469128</v>
      </c>
      <c r="C34693" s="1">
        <f t="shared" si="1085"/>
        <v>4191</v>
      </c>
      <c r="D34693" s="4">
        <f t="shared" si="1086"/>
        <v>4.1909999999999994E-3</v>
      </c>
      <c r="E34693" t="s">
        <v>16177</v>
      </c>
    </row>
    <row r="34694" spans="1:5" x14ac:dyDescent="0.25">
      <c r="A34694" s="1">
        <v>39952469147375</v>
      </c>
      <c r="B34694" s="1">
        <v>39952469157432</v>
      </c>
      <c r="C34694" s="1">
        <f t="shared" si="1085"/>
        <v>10057</v>
      </c>
      <c r="D34694" s="4">
        <f t="shared" si="1086"/>
        <v>1.0057E-2</v>
      </c>
      <c r="E34694" t="s">
        <v>2400</v>
      </c>
    </row>
    <row r="34695" spans="1:5" x14ac:dyDescent="0.25">
      <c r="A34695" s="1">
        <v>39977966536987</v>
      </c>
      <c r="B34695" s="1">
        <v>39977966539501</v>
      </c>
      <c r="C34695" s="1">
        <f t="shared" si="1085"/>
        <v>2514</v>
      </c>
      <c r="D34695" s="4">
        <f t="shared" si="1086"/>
        <v>2.5139999999999997E-3</v>
      </c>
      <c r="E34695" t="s">
        <v>21671</v>
      </c>
    </row>
    <row r="34696" spans="1:5" x14ac:dyDescent="0.25">
      <c r="A34696" s="1">
        <v>39974150428848</v>
      </c>
      <c r="B34696" s="1">
        <v>39974150431641</v>
      </c>
      <c r="C34696" s="1">
        <f t="shared" si="1085"/>
        <v>2793</v>
      </c>
      <c r="D34696" s="4">
        <f t="shared" si="1086"/>
        <v>2.7929999999999999E-3</v>
      </c>
      <c r="E34696" t="s">
        <v>18673</v>
      </c>
    </row>
    <row r="34697" spans="1:5" x14ac:dyDescent="0.25">
      <c r="A34697" s="1">
        <v>39968297754594</v>
      </c>
      <c r="B34697" s="1">
        <v>39968297757667</v>
      </c>
      <c r="C34697" s="1">
        <f t="shared" si="1085"/>
        <v>3073</v>
      </c>
      <c r="D34697" s="4">
        <f t="shared" si="1086"/>
        <v>3.0729999999999998E-3</v>
      </c>
      <c r="E34697" t="s">
        <v>13934</v>
      </c>
    </row>
    <row r="34698" spans="1:5" x14ac:dyDescent="0.25">
      <c r="A34698" s="1">
        <v>39987958901097</v>
      </c>
      <c r="B34698" s="1">
        <v>39987958903891</v>
      </c>
      <c r="C34698" s="1">
        <f t="shared" si="1085"/>
        <v>2794</v>
      </c>
      <c r="D34698" s="4">
        <f t="shared" si="1086"/>
        <v>2.794E-3</v>
      </c>
      <c r="E34698" t="s">
        <v>29393</v>
      </c>
    </row>
    <row r="34699" spans="1:5" x14ac:dyDescent="0.25">
      <c r="A34699" s="1">
        <v>39971208042890</v>
      </c>
      <c r="B34699" s="1">
        <v>39971208049036</v>
      </c>
      <c r="C34699" s="1">
        <f t="shared" si="1085"/>
        <v>6146</v>
      </c>
      <c r="D34699" s="4">
        <f t="shared" si="1086"/>
        <v>6.1459999999999996E-3</v>
      </c>
      <c r="E34699" t="s">
        <v>16171</v>
      </c>
    </row>
    <row r="34700" spans="1:5" x14ac:dyDescent="0.25">
      <c r="A34700" s="1">
        <v>39959999076886</v>
      </c>
      <c r="B34700" s="1">
        <v>39959999084150</v>
      </c>
      <c r="C34700" s="1">
        <f t="shared" si="1085"/>
        <v>7264</v>
      </c>
      <c r="D34700" s="4">
        <f t="shared" si="1086"/>
        <v>7.2639999999999996E-3</v>
      </c>
      <c r="E34700" t="s">
        <v>7515</v>
      </c>
    </row>
    <row r="34701" spans="1:5" x14ac:dyDescent="0.25">
      <c r="A34701" s="1">
        <v>39971857887112</v>
      </c>
      <c r="B34701" s="1">
        <v>39971857890464</v>
      </c>
      <c r="C34701" s="1">
        <f t="shared" si="1085"/>
        <v>3352</v>
      </c>
      <c r="D34701" s="4">
        <f t="shared" si="1086"/>
        <v>3.3519999999999999E-3</v>
      </c>
      <c r="E34701" t="s">
        <v>16626</v>
      </c>
    </row>
    <row r="34702" spans="1:5" x14ac:dyDescent="0.25">
      <c r="A34702" s="1">
        <v>39987347219552</v>
      </c>
      <c r="B34702" s="1">
        <v>39987347222346</v>
      </c>
      <c r="C34702" s="1">
        <f t="shared" si="1085"/>
        <v>2794</v>
      </c>
      <c r="D34702" s="4">
        <f t="shared" si="1086"/>
        <v>2.794E-3</v>
      </c>
      <c r="E34702" t="s">
        <v>28919</v>
      </c>
    </row>
    <row r="34703" spans="1:5" x14ac:dyDescent="0.25">
      <c r="A34703" s="1">
        <v>39961693921259</v>
      </c>
      <c r="B34703" s="1">
        <v>39961693934110</v>
      </c>
      <c r="C34703" s="1">
        <f t="shared" si="1085"/>
        <v>12851</v>
      </c>
      <c r="D34703" s="4">
        <f t="shared" si="1086"/>
        <v>1.2851E-2</v>
      </c>
      <c r="E34703" t="s">
        <v>8548</v>
      </c>
    </row>
    <row r="34704" spans="1:5" x14ac:dyDescent="0.25">
      <c r="A34704" s="1">
        <v>39951932893594</v>
      </c>
      <c r="B34704" s="1">
        <v>39951932911753</v>
      </c>
      <c r="C34704" s="1">
        <f t="shared" si="1085"/>
        <v>18159</v>
      </c>
      <c r="D34704" s="4">
        <f t="shared" si="1086"/>
        <v>1.8158999999999998E-2</v>
      </c>
      <c r="E34704" t="s">
        <v>2047</v>
      </c>
    </row>
    <row r="34705" spans="1:5" x14ac:dyDescent="0.25">
      <c r="A34705" s="1">
        <v>39979447713080</v>
      </c>
      <c r="B34705" s="1">
        <v>39979447715594</v>
      </c>
      <c r="C34705" s="1">
        <f t="shared" si="1085"/>
        <v>2514</v>
      </c>
      <c r="D34705" s="4">
        <f t="shared" si="1086"/>
        <v>2.5139999999999997E-3</v>
      </c>
      <c r="E34705" t="s">
        <v>22950</v>
      </c>
    </row>
    <row r="34706" spans="1:5" x14ac:dyDescent="0.25">
      <c r="A34706" s="1">
        <v>39999191786071</v>
      </c>
      <c r="B34706" s="1">
        <v>39999191789144</v>
      </c>
      <c r="C34706" s="1">
        <f t="shared" si="1085"/>
        <v>3073</v>
      </c>
      <c r="D34706" s="4">
        <f t="shared" si="1086"/>
        <v>3.0729999999999998E-3</v>
      </c>
      <c r="E34706" t="s">
        <v>38943</v>
      </c>
    </row>
    <row r="34707" spans="1:5" x14ac:dyDescent="0.25">
      <c r="A34707" s="1">
        <v>39992142883474</v>
      </c>
      <c r="B34707" s="1">
        <v>39992142886267</v>
      </c>
      <c r="C34707" s="1">
        <f t="shared" si="1085"/>
        <v>2793</v>
      </c>
      <c r="D34707" s="4">
        <f t="shared" si="1086"/>
        <v>2.7929999999999999E-3</v>
      </c>
      <c r="E34707" t="s">
        <v>33012</v>
      </c>
    </row>
    <row r="34708" spans="1:5" x14ac:dyDescent="0.25">
      <c r="A34708" s="1">
        <v>39984533506692</v>
      </c>
      <c r="B34708" s="1">
        <v>39984533509765</v>
      </c>
      <c r="C34708" s="1">
        <f t="shared" si="1085"/>
        <v>3073</v>
      </c>
      <c r="D34708" s="4">
        <f t="shared" si="1086"/>
        <v>3.0729999999999998E-3</v>
      </c>
      <c r="E34708" t="s">
        <v>27022</v>
      </c>
    </row>
    <row r="34709" spans="1:5" x14ac:dyDescent="0.25">
      <c r="A34709" s="1">
        <v>39955211260619</v>
      </c>
      <c r="B34709" s="1">
        <v>39955211348619</v>
      </c>
      <c r="C34709" s="1">
        <f t="shared" si="1085"/>
        <v>88000</v>
      </c>
      <c r="D34709" s="4">
        <f t="shared" si="1086"/>
        <v>8.7999999999999995E-2</v>
      </c>
      <c r="E34709" t="s">
        <v>4364</v>
      </c>
    </row>
    <row r="34710" spans="1:5" x14ac:dyDescent="0.25">
      <c r="A34710" s="1">
        <v>39994006309652</v>
      </c>
      <c r="B34710" s="1">
        <v>39994006313004</v>
      </c>
      <c r="C34710" s="1">
        <f t="shared" si="1085"/>
        <v>3352</v>
      </c>
      <c r="D34710" s="4">
        <f t="shared" si="1086"/>
        <v>3.3519999999999999E-3</v>
      </c>
      <c r="E34710" t="s">
        <v>34844</v>
      </c>
    </row>
    <row r="34711" spans="1:5" x14ac:dyDescent="0.25">
      <c r="A34711" s="1">
        <v>39994369910989</v>
      </c>
      <c r="B34711" s="1">
        <v>39994369913783</v>
      </c>
      <c r="C34711" s="1">
        <f t="shared" ref="C34711:C34774" si="1087">B34711-A34711</f>
        <v>2794</v>
      </c>
      <c r="D34711" s="4">
        <f t="shared" ref="D34711:D34774" si="1088">C34711*(10^(-6))</f>
        <v>2.794E-3</v>
      </c>
      <c r="E34711" t="s">
        <v>35214</v>
      </c>
    </row>
    <row r="34712" spans="1:5" x14ac:dyDescent="0.25">
      <c r="A34712" s="1">
        <v>39964222637486</v>
      </c>
      <c r="B34712" s="1">
        <v>39964222645867</v>
      </c>
      <c r="C34712" s="1">
        <f t="shared" si="1087"/>
        <v>8381</v>
      </c>
      <c r="D34712" s="4">
        <f t="shared" si="1088"/>
        <v>8.3809999999999996E-3</v>
      </c>
      <c r="E34712" t="s">
        <v>10805</v>
      </c>
    </row>
    <row r="34713" spans="1:5" x14ac:dyDescent="0.25">
      <c r="A34713" s="1">
        <v>39994572236766</v>
      </c>
      <c r="B34713" s="1">
        <v>39994572240956</v>
      </c>
      <c r="C34713" s="1">
        <f t="shared" si="1087"/>
        <v>4190</v>
      </c>
      <c r="D34713" s="4">
        <f t="shared" si="1088"/>
        <v>4.1900000000000001E-3</v>
      </c>
      <c r="E34713" t="s">
        <v>35439</v>
      </c>
    </row>
    <row r="34714" spans="1:5" x14ac:dyDescent="0.25">
      <c r="A34714" s="1">
        <v>39970748158614</v>
      </c>
      <c r="B34714" s="1">
        <v>39970748161966</v>
      </c>
      <c r="C34714" s="1">
        <f t="shared" si="1087"/>
        <v>3352</v>
      </c>
      <c r="D34714" s="4">
        <f t="shared" si="1088"/>
        <v>3.3519999999999999E-3</v>
      </c>
      <c r="E34714" t="s">
        <v>15709</v>
      </c>
    </row>
    <row r="34715" spans="1:5" x14ac:dyDescent="0.25">
      <c r="A34715" s="1">
        <v>39950957090252</v>
      </c>
      <c r="B34715" s="1">
        <v>39950957096957</v>
      </c>
      <c r="C34715" s="1">
        <f t="shared" si="1087"/>
        <v>6705</v>
      </c>
      <c r="D34715" s="4">
        <f t="shared" si="1088"/>
        <v>6.705E-3</v>
      </c>
      <c r="E34715" t="s">
        <v>1411</v>
      </c>
    </row>
    <row r="34716" spans="1:5" x14ac:dyDescent="0.25">
      <c r="A34716" s="1">
        <v>39968241255500</v>
      </c>
      <c r="B34716" s="1">
        <v>39968241258852</v>
      </c>
      <c r="C34716" s="1">
        <f t="shared" si="1087"/>
        <v>3352</v>
      </c>
      <c r="D34716" s="4">
        <f t="shared" si="1088"/>
        <v>3.3519999999999999E-3</v>
      </c>
      <c r="E34716" t="s">
        <v>13871</v>
      </c>
    </row>
    <row r="34717" spans="1:5" x14ac:dyDescent="0.25">
      <c r="A34717" s="1">
        <v>39961287545473</v>
      </c>
      <c r="B34717" s="1">
        <v>39961287556927</v>
      </c>
      <c r="C34717" s="1">
        <f t="shared" si="1087"/>
        <v>11454</v>
      </c>
      <c r="D34717" s="4">
        <f t="shared" si="1088"/>
        <v>1.1453999999999999E-2</v>
      </c>
      <c r="E34717" t="s">
        <v>8161</v>
      </c>
    </row>
    <row r="34718" spans="1:5" x14ac:dyDescent="0.25">
      <c r="A34718" s="1">
        <v>39974005219848</v>
      </c>
      <c r="B34718" s="1">
        <v>39974005222642</v>
      </c>
      <c r="C34718" s="1">
        <f t="shared" si="1087"/>
        <v>2794</v>
      </c>
      <c r="D34718" s="4">
        <f t="shared" si="1088"/>
        <v>2.794E-3</v>
      </c>
      <c r="E34718" t="s">
        <v>18523</v>
      </c>
    </row>
    <row r="34719" spans="1:5" x14ac:dyDescent="0.25">
      <c r="A34719" s="1">
        <v>39960819383326</v>
      </c>
      <c r="B34719" s="1">
        <v>39960819390310</v>
      </c>
      <c r="C34719" s="1">
        <f t="shared" si="1087"/>
        <v>6984</v>
      </c>
      <c r="D34719" s="4">
        <f t="shared" si="1088"/>
        <v>6.9839999999999998E-3</v>
      </c>
      <c r="E34719" t="s">
        <v>7938</v>
      </c>
    </row>
    <row r="34720" spans="1:5" x14ac:dyDescent="0.25">
      <c r="A34720" s="1">
        <v>39979791699354</v>
      </c>
      <c r="B34720" s="1">
        <v>39979791701868</v>
      </c>
      <c r="C34720" s="1">
        <f t="shared" si="1087"/>
        <v>2514</v>
      </c>
      <c r="D34720" s="4">
        <f t="shared" si="1088"/>
        <v>2.5139999999999997E-3</v>
      </c>
      <c r="E34720" t="s">
        <v>23343</v>
      </c>
    </row>
    <row r="34721" spans="1:5" x14ac:dyDescent="0.25">
      <c r="A34721" s="1">
        <v>39964108312310</v>
      </c>
      <c r="B34721" s="1">
        <v>39964108319574</v>
      </c>
      <c r="C34721" s="1">
        <f t="shared" si="1087"/>
        <v>7264</v>
      </c>
      <c r="D34721" s="4">
        <f t="shared" si="1088"/>
        <v>7.2639999999999996E-3</v>
      </c>
      <c r="E34721" t="s">
        <v>10708</v>
      </c>
    </row>
    <row r="34722" spans="1:5" x14ac:dyDescent="0.25">
      <c r="A34722" s="1">
        <v>39975853275631</v>
      </c>
      <c r="B34722" s="1">
        <v>39975853277866</v>
      </c>
      <c r="C34722" s="1">
        <f t="shared" si="1087"/>
        <v>2235</v>
      </c>
      <c r="D34722" s="4">
        <f t="shared" si="1088"/>
        <v>2.235E-3</v>
      </c>
      <c r="E34722" t="s">
        <v>20046</v>
      </c>
    </row>
    <row r="34723" spans="1:5" x14ac:dyDescent="0.25">
      <c r="A34723" s="1">
        <v>39950890396001</v>
      </c>
      <c r="B34723" s="1">
        <v>39950890400750</v>
      </c>
      <c r="C34723" s="1">
        <f t="shared" si="1087"/>
        <v>4749</v>
      </c>
      <c r="D34723" s="4">
        <f t="shared" si="1088"/>
        <v>4.7489999999999997E-3</v>
      </c>
      <c r="E34723" t="s">
        <v>1338</v>
      </c>
    </row>
    <row r="34724" spans="1:5" x14ac:dyDescent="0.25">
      <c r="A34724" s="1">
        <v>39994393405043</v>
      </c>
      <c r="B34724" s="1">
        <v>39994393407837</v>
      </c>
      <c r="C34724" s="1">
        <f t="shared" si="1087"/>
        <v>2794</v>
      </c>
      <c r="D34724" s="4">
        <f t="shared" si="1088"/>
        <v>2.794E-3</v>
      </c>
      <c r="E34724" t="s">
        <v>35239</v>
      </c>
    </row>
    <row r="34725" spans="1:5" x14ac:dyDescent="0.25">
      <c r="A34725" s="1">
        <v>39954009516205</v>
      </c>
      <c r="B34725" s="1">
        <v>39954009525424</v>
      </c>
      <c r="C34725" s="1">
        <f t="shared" si="1087"/>
        <v>9219</v>
      </c>
      <c r="D34725" s="4">
        <f t="shared" si="1088"/>
        <v>9.2189999999999998E-3</v>
      </c>
      <c r="E34725" t="s">
        <v>3547</v>
      </c>
    </row>
    <row r="34726" spans="1:5" x14ac:dyDescent="0.25">
      <c r="A34726" s="1">
        <v>39960799392233</v>
      </c>
      <c r="B34726" s="1">
        <v>39960799399776</v>
      </c>
      <c r="C34726" s="1">
        <f t="shared" si="1087"/>
        <v>7543</v>
      </c>
      <c r="D34726" s="4">
        <f t="shared" si="1088"/>
        <v>7.5429999999999994E-3</v>
      </c>
      <c r="E34726" t="s">
        <v>7914</v>
      </c>
    </row>
    <row r="34727" spans="1:5" x14ac:dyDescent="0.25">
      <c r="A34727" s="1">
        <v>39986869841707</v>
      </c>
      <c r="B34727" s="1">
        <v>39986869845897</v>
      </c>
      <c r="C34727" s="1">
        <f t="shared" si="1087"/>
        <v>4190</v>
      </c>
      <c r="D34727" s="4">
        <f t="shared" si="1088"/>
        <v>4.1900000000000001E-3</v>
      </c>
      <c r="E34727" t="s">
        <v>28383</v>
      </c>
    </row>
    <row r="34728" spans="1:5" x14ac:dyDescent="0.25">
      <c r="A34728" s="1">
        <v>39980747354321</v>
      </c>
      <c r="B34728" s="1">
        <v>39980747356836</v>
      </c>
      <c r="C34728" s="1">
        <f t="shared" si="1087"/>
        <v>2515</v>
      </c>
      <c r="D34728" s="4">
        <f t="shared" si="1088"/>
        <v>2.5149999999999999E-3</v>
      </c>
      <c r="E34728" t="s">
        <v>24417</v>
      </c>
    </row>
    <row r="34729" spans="1:5" x14ac:dyDescent="0.25">
      <c r="A34729" s="1">
        <v>39971743011031</v>
      </c>
      <c r="B34729" s="1">
        <v>39971743014383</v>
      </c>
      <c r="C34729" s="1">
        <f t="shared" si="1087"/>
        <v>3352</v>
      </c>
      <c r="D34729" s="4">
        <f t="shared" si="1088"/>
        <v>3.3519999999999999E-3</v>
      </c>
      <c r="E34729" t="s">
        <v>16511</v>
      </c>
    </row>
    <row r="34730" spans="1:5" x14ac:dyDescent="0.25">
      <c r="A34730" s="1">
        <v>39970863326911</v>
      </c>
      <c r="B34730" s="1">
        <v>39970863330263</v>
      </c>
      <c r="C34730" s="1">
        <f t="shared" si="1087"/>
        <v>3352</v>
      </c>
      <c r="D34730" s="4">
        <f t="shared" si="1088"/>
        <v>3.3519999999999999E-3</v>
      </c>
      <c r="E34730" t="s">
        <v>15809</v>
      </c>
    </row>
    <row r="34731" spans="1:5" x14ac:dyDescent="0.25">
      <c r="A34731" s="1">
        <v>39972784774170</v>
      </c>
      <c r="B34731" s="1">
        <v>39972784776405</v>
      </c>
      <c r="C34731" s="1">
        <f t="shared" si="1087"/>
        <v>2235</v>
      </c>
      <c r="D34731" s="4">
        <f t="shared" si="1088"/>
        <v>2.235E-3</v>
      </c>
      <c r="E34731" t="s">
        <v>17551</v>
      </c>
    </row>
    <row r="34732" spans="1:5" x14ac:dyDescent="0.25">
      <c r="A34732" s="1">
        <v>39971831946937</v>
      </c>
      <c r="B34732" s="1">
        <v>39971831950290</v>
      </c>
      <c r="C34732" s="1">
        <f t="shared" si="1087"/>
        <v>3353</v>
      </c>
      <c r="D34732" s="4">
        <f t="shared" si="1088"/>
        <v>3.3529999999999996E-3</v>
      </c>
      <c r="E34732" t="s">
        <v>16590</v>
      </c>
    </row>
    <row r="34733" spans="1:5" x14ac:dyDescent="0.25">
      <c r="A34733" s="1">
        <v>39959325767100</v>
      </c>
      <c r="B34733" s="1">
        <v>39959325776039</v>
      </c>
      <c r="C34733" s="1">
        <f t="shared" si="1087"/>
        <v>8939</v>
      </c>
      <c r="D34733" s="4">
        <f t="shared" si="1088"/>
        <v>8.938999999999999E-3</v>
      </c>
      <c r="E34733" t="s">
        <v>7115</v>
      </c>
    </row>
    <row r="34734" spans="1:5" x14ac:dyDescent="0.25">
      <c r="A34734" s="1">
        <v>39975229385832</v>
      </c>
      <c r="B34734" s="1">
        <v>39975229388625</v>
      </c>
      <c r="C34734" s="1">
        <f t="shared" si="1087"/>
        <v>2793</v>
      </c>
      <c r="D34734" s="4">
        <f t="shared" si="1088"/>
        <v>2.7929999999999999E-3</v>
      </c>
      <c r="E34734" t="s">
        <v>19611</v>
      </c>
    </row>
    <row r="34735" spans="1:5" x14ac:dyDescent="0.25">
      <c r="A34735" s="1">
        <v>39970997661343</v>
      </c>
      <c r="B34735" s="1">
        <v>39970997664695</v>
      </c>
      <c r="C34735" s="1">
        <f t="shared" si="1087"/>
        <v>3352</v>
      </c>
      <c r="D34735" s="4">
        <f t="shared" si="1088"/>
        <v>3.3519999999999999E-3</v>
      </c>
      <c r="E34735" t="s">
        <v>15943</v>
      </c>
    </row>
    <row r="34736" spans="1:5" x14ac:dyDescent="0.25">
      <c r="A34736" s="1">
        <v>39992902495587</v>
      </c>
      <c r="B34736" s="1">
        <v>39992902500336</v>
      </c>
      <c r="C34736" s="1">
        <f t="shared" si="1087"/>
        <v>4749</v>
      </c>
      <c r="D34736" s="4">
        <f t="shared" si="1088"/>
        <v>4.7489999999999997E-3</v>
      </c>
      <c r="E34736" t="s">
        <v>33856</v>
      </c>
    </row>
    <row r="34737" spans="1:5" x14ac:dyDescent="0.25">
      <c r="A34737" s="1">
        <v>39972741509442</v>
      </c>
      <c r="B34737" s="1">
        <v>39972741511677</v>
      </c>
      <c r="C34737" s="1">
        <f t="shared" si="1087"/>
        <v>2235</v>
      </c>
      <c r="D34737" s="4">
        <f t="shared" si="1088"/>
        <v>2.235E-3</v>
      </c>
      <c r="E34737" t="s">
        <v>17499</v>
      </c>
    </row>
    <row r="34738" spans="1:5" x14ac:dyDescent="0.25">
      <c r="A34738" s="1">
        <v>39961924526886</v>
      </c>
      <c r="B34738" s="1">
        <v>39961924533870</v>
      </c>
      <c r="C34738" s="1">
        <f t="shared" si="1087"/>
        <v>6984</v>
      </c>
      <c r="D34738" s="4">
        <f t="shared" si="1088"/>
        <v>6.9839999999999998E-3</v>
      </c>
      <c r="E34738" t="s">
        <v>8794</v>
      </c>
    </row>
    <row r="34739" spans="1:5" x14ac:dyDescent="0.25">
      <c r="A34739" s="1">
        <v>39997404372362</v>
      </c>
      <c r="B34739" s="1">
        <v>39997404375156</v>
      </c>
      <c r="C34739" s="1">
        <f t="shared" si="1087"/>
        <v>2794</v>
      </c>
      <c r="D34739" s="4">
        <f t="shared" si="1088"/>
        <v>2.794E-3</v>
      </c>
      <c r="E34739" t="s">
        <v>37175</v>
      </c>
    </row>
    <row r="34740" spans="1:5" x14ac:dyDescent="0.25">
      <c r="A34740" s="1">
        <v>39997481457324</v>
      </c>
      <c r="B34740" s="1">
        <v>39997481460117</v>
      </c>
      <c r="C34740" s="1">
        <f t="shared" si="1087"/>
        <v>2793</v>
      </c>
      <c r="D34740" s="4">
        <f t="shared" si="1088"/>
        <v>2.7929999999999999E-3</v>
      </c>
      <c r="E34740" t="s">
        <v>37175</v>
      </c>
    </row>
    <row r="34741" spans="1:5" x14ac:dyDescent="0.25">
      <c r="A34741" s="1">
        <v>39951516524919</v>
      </c>
      <c r="B34741" s="1">
        <v>39951516534139</v>
      </c>
      <c r="C34741" s="1">
        <f t="shared" si="1087"/>
        <v>9220</v>
      </c>
      <c r="D34741" s="4">
        <f t="shared" si="1088"/>
        <v>9.219999999999999E-3</v>
      </c>
      <c r="E34741" t="s">
        <v>1703</v>
      </c>
    </row>
    <row r="34742" spans="1:5" x14ac:dyDescent="0.25">
      <c r="A34742" s="1">
        <v>39989445007149</v>
      </c>
      <c r="B34742" s="1">
        <v>39989445009942</v>
      </c>
      <c r="C34742" s="1">
        <f t="shared" si="1087"/>
        <v>2793</v>
      </c>
      <c r="D34742" s="4">
        <f t="shared" si="1088"/>
        <v>2.7929999999999999E-3</v>
      </c>
      <c r="E34742" t="s">
        <v>30754</v>
      </c>
    </row>
    <row r="34743" spans="1:5" x14ac:dyDescent="0.25">
      <c r="A34743" s="1">
        <v>39962571633896</v>
      </c>
      <c r="B34743" s="1">
        <v>39962571641159</v>
      </c>
      <c r="C34743" s="1">
        <f t="shared" si="1087"/>
        <v>7263</v>
      </c>
      <c r="D34743" s="4">
        <f t="shared" si="1088"/>
        <v>7.2629999999999995E-3</v>
      </c>
      <c r="E34743" t="s">
        <v>9203</v>
      </c>
    </row>
    <row r="34744" spans="1:5" x14ac:dyDescent="0.25">
      <c r="A34744" s="1">
        <v>39997924724397</v>
      </c>
      <c r="B34744" s="1">
        <v>39997924727190</v>
      </c>
      <c r="C34744" s="1">
        <f t="shared" si="1087"/>
        <v>2793</v>
      </c>
      <c r="D34744" s="4">
        <f t="shared" si="1088"/>
        <v>2.7929999999999999E-3</v>
      </c>
      <c r="E34744" t="s">
        <v>37776</v>
      </c>
    </row>
    <row r="34745" spans="1:5" x14ac:dyDescent="0.25">
      <c r="A34745" s="1">
        <v>39957978510020</v>
      </c>
      <c r="B34745" s="1">
        <v>39957978517284</v>
      </c>
      <c r="C34745" s="1">
        <f t="shared" si="1087"/>
        <v>7264</v>
      </c>
      <c r="D34745" s="4">
        <f t="shared" si="1088"/>
        <v>7.2639999999999996E-3</v>
      </c>
      <c r="E34745" t="s">
        <v>6235</v>
      </c>
    </row>
    <row r="34746" spans="1:5" x14ac:dyDescent="0.25">
      <c r="A34746" s="1">
        <v>39977923263317</v>
      </c>
      <c r="B34746" s="1">
        <v>39977923270580</v>
      </c>
      <c r="C34746" s="1">
        <f t="shared" si="1087"/>
        <v>7263</v>
      </c>
      <c r="D34746" s="4">
        <f t="shared" si="1088"/>
        <v>7.2629999999999995E-3</v>
      </c>
      <c r="E34746" t="s">
        <v>21616</v>
      </c>
    </row>
    <row r="34747" spans="1:5" x14ac:dyDescent="0.25">
      <c r="A34747" s="1">
        <v>39994223842668</v>
      </c>
      <c r="B34747" s="1">
        <v>39994223845741</v>
      </c>
      <c r="C34747" s="1">
        <f t="shared" si="1087"/>
        <v>3073</v>
      </c>
      <c r="D34747" s="4">
        <f t="shared" si="1088"/>
        <v>3.0729999999999998E-3</v>
      </c>
      <c r="E34747" t="s">
        <v>35060</v>
      </c>
    </row>
    <row r="34748" spans="1:5" x14ac:dyDescent="0.25">
      <c r="A34748" s="1">
        <v>39991567065995</v>
      </c>
      <c r="B34748" s="1">
        <v>39991567069347</v>
      </c>
      <c r="C34748" s="1">
        <f t="shared" si="1087"/>
        <v>3352</v>
      </c>
      <c r="D34748" s="4">
        <f t="shared" si="1088"/>
        <v>3.3519999999999999E-3</v>
      </c>
      <c r="E34748" t="s">
        <v>32340</v>
      </c>
    </row>
    <row r="34749" spans="1:5" x14ac:dyDescent="0.25">
      <c r="A34749" s="1">
        <v>39961848476137</v>
      </c>
      <c r="B34749" s="1">
        <v>39961848483400</v>
      </c>
      <c r="C34749" s="1">
        <f t="shared" si="1087"/>
        <v>7263</v>
      </c>
      <c r="D34749" s="4">
        <f t="shared" si="1088"/>
        <v>7.2629999999999995E-3</v>
      </c>
      <c r="E34749" t="s">
        <v>8715</v>
      </c>
    </row>
    <row r="34750" spans="1:5" x14ac:dyDescent="0.25">
      <c r="A34750" s="1">
        <v>39984757534389</v>
      </c>
      <c r="B34750" s="1">
        <v>39984757538020</v>
      </c>
      <c r="C34750" s="1">
        <f t="shared" si="1087"/>
        <v>3631</v>
      </c>
      <c r="D34750" s="4">
        <f t="shared" si="1088"/>
        <v>3.6309999999999997E-3</v>
      </c>
      <c r="E34750" t="s">
        <v>27268</v>
      </c>
    </row>
    <row r="34751" spans="1:5" x14ac:dyDescent="0.25">
      <c r="A34751" s="1">
        <v>39987120959732</v>
      </c>
      <c r="B34751" s="1">
        <v>39987120962526</v>
      </c>
      <c r="C34751" s="1">
        <f t="shared" si="1087"/>
        <v>2794</v>
      </c>
      <c r="D34751" s="4">
        <f t="shared" si="1088"/>
        <v>2.794E-3</v>
      </c>
      <c r="E34751" t="s">
        <v>28675</v>
      </c>
    </row>
    <row r="34752" spans="1:5" x14ac:dyDescent="0.25">
      <c r="A34752" s="1">
        <v>39963130382160</v>
      </c>
      <c r="B34752" s="1">
        <v>39963130389424</v>
      </c>
      <c r="C34752" s="1">
        <f t="shared" si="1087"/>
        <v>7264</v>
      </c>
      <c r="D34752" s="4">
        <f t="shared" si="1088"/>
        <v>7.2639999999999996E-3</v>
      </c>
      <c r="E34752" t="s">
        <v>9729</v>
      </c>
    </row>
    <row r="34753" spans="1:5" x14ac:dyDescent="0.25">
      <c r="A34753" s="1">
        <v>39963152353115</v>
      </c>
      <c r="B34753" s="1">
        <v>39963152360379</v>
      </c>
      <c r="C34753" s="1">
        <f t="shared" si="1087"/>
        <v>7264</v>
      </c>
      <c r="D34753" s="4">
        <f t="shared" si="1088"/>
        <v>7.2639999999999996E-3</v>
      </c>
      <c r="E34753" t="s">
        <v>9753</v>
      </c>
    </row>
    <row r="34754" spans="1:5" x14ac:dyDescent="0.25">
      <c r="A34754" s="1">
        <v>39972040168155</v>
      </c>
      <c r="B34754" s="1">
        <v>39972040170390</v>
      </c>
      <c r="C34754" s="1">
        <f t="shared" si="1087"/>
        <v>2235</v>
      </c>
      <c r="D34754" s="4">
        <f t="shared" si="1088"/>
        <v>2.235E-3</v>
      </c>
      <c r="E34754" t="s">
        <v>16796</v>
      </c>
    </row>
    <row r="34755" spans="1:5" x14ac:dyDescent="0.25">
      <c r="A34755" s="1">
        <v>39993071859902</v>
      </c>
      <c r="B34755" s="1">
        <v>39993071867724</v>
      </c>
      <c r="C34755" s="1">
        <f t="shared" si="1087"/>
        <v>7822</v>
      </c>
      <c r="D34755" s="4">
        <f t="shared" si="1088"/>
        <v>7.8219999999999991E-3</v>
      </c>
      <c r="E34755" t="s">
        <v>34061</v>
      </c>
    </row>
    <row r="34756" spans="1:5" x14ac:dyDescent="0.25">
      <c r="A34756" s="1">
        <v>39989616109393</v>
      </c>
      <c r="B34756" s="1">
        <v>39989616112466</v>
      </c>
      <c r="C34756" s="1">
        <f t="shared" si="1087"/>
        <v>3073</v>
      </c>
      <c r="D34756" s="4">
        <f t="shared" si="1088"/>
        <v>3.0729999999999998E-3</v>
      </c>
      <c r="E34756" t="s">
        <v>30886</v>
      </c>
    </row>
    <row r="34757" spans="1:5" x14ac:dyDescent="0.25">
      <c r="A34757" s="1">
        <v>39953119690016</v>
      </c>
      <c r="B34757" s="1">
        <v>39953119705382</v>
      </c>
      <c r="C34757" s="1">
        <f t="shared" si="1087"/>
        <v>15366</v>
      </c>
      <c r="D34757" s="4">
        <f t="shared" si="1088"/>
        <v>1.5365999999999999E-2</v>
      </c>
      <c r="E34757" t="s">
        <v>2962</v>
      </c>
    </row>
    <row r="34758" spans="1:5" x14ac:dyDescent="0.25">
      <c r="A34758" s="1">
        <v>39976150921648</v>
      </c>
      <c r="B34758" s="1">
        <v>39976150924442</v>
      </c>
      <c r="C34758" s="1">
        <f t="shared" si="1087"/>
        <v>2794</v>
      </c>
      <c r="D34758" s="4">
        <f t="shared" si="1088"/>
        <v>2.794E-3</v>
      </c>
      <c r="E34758" t="s">
        <v>20372</v>
      </c>
    </row>
    <row r="34759" spans="1:5" x14ac:dyDescent="0.25">
      <c r="A34759" s="1">
        <v>39972395814847</v>
      </c>
      <c r="B34759" s="1">
        <v>39972395817082</v>
      </c>
      <c r="C34759" s="1">
        <f t="shared" si="1087"/>
        <v>2235</v>
      </c>
      <c r="D34759" s="4">
        <f t="shared" si="1088"/>
        <v>2.235E-3</v>
      </c>
      <c r="E34759" t="s">
        <v>17204</v>
      </c>
    </row>
    <row r="34760" spans="1:5" x14ac:dyDescent="0.25">
      <c r="A34760" s="1">
        <v>39975370833174</v>
      </c>
      <c r="B34760" s="1">
        <v>39975370835967</v>
      </c>
      <c r="C34760" s="1">
        <f t="shared" si="1087"/>
        <v>2793</v>
      </c>
      <c r="D34760" s="4">
        <f t="shared" si="1088"/>
        <v>2.7929999999999999E-3</v>
      </c>
      <c r="E34760" t="s">
        <v>19760</v>
      </c>
    </row>
    <row r="34761" spans="1:5" x14ac:dyDescent="0.25">
      <c r="A34761" s="1">
        <v>39978907718040</v>
      </c>
      <c r="B34761" s="1">
        <v>39978907726700</v>
      </c>
      <c r="C34761" s="1">
        <f t="shared" si="1087"/>
        <v>8660</v>
      </c>
      <c r="D34761" s="4">
        <f t="shared" si="1088"/>
        <v>8.6599999999999993E-3</v>
      </c>
      <c r="E34761" t="s">
        <v>22407</v>
      </c>
    </row>
    <row r="34762" spans="1:5" x14ac:dyDescent="0.25">
      <c r="A34762" s="1">
        <v>39984801856234</v>
      </c>
      <c r="B34762" s="1">
        <v>39984801859027</v>
      </c>
      <c r="C34762" s="1">
        <f t="shared" si="1087"/>
        <v>2793</v>
      </c>
      <c r="D34762" s="4">
        <f t="shared" si="1088"/>
        <v>2.7929999999999999E-3</v>
      </c>
      <c r="E34762" t="s">
        <v>27314</v>
      </c>
    </row>
    <row r="34763" spans="1:5" x14ac:dyDescent="0.25">
      <c r="A34763" s="1">
        <v>39989805249962</v>
      </c>
      <c r="B34763" s="1">
        <v>39989805253035</v>
      </c>
      <c r="C34763" s="1">
        <f t="shared" si="1087"/>
        <v>3073</v>
      </c>
      <c r="D34763" s="4">
        <f t="shared" si="1088"/>
        <v>3.0729999999999998E-3</v>
      </c>
      <c r="E34763" t="s">
        <v>31098</v>
      </c>
    </row>
    <row r="34764" spans="1:5" x14ac:dyDescent="0.25">
      <c r="A34764" s="1">
        <v>39974631691546</v>
      </c>
      <c r="B34764" s="1">
        <v>39974631694339</v>
      </c>
      <c r="C34764" s="1">
        <f t="shared" si="1087"/>
        <v>2793</v>
      </c>
      <c r="D34764" s="4">
        <f t="shared" si="1088"/>
        <v>2.7929999999999999E-3</v>
      </c>
      <c r="E34764" t="s">
        <v>18962</v>
      </c>
    </row>
    <row r="34765" spans="1:5" x14ac:dyDescent="0.25">
      <c r="A34765" s="1">
        <v>39987414208252</v>
      </c>
      <c r="B34765" s="1">
        <v>39987414210767</v>
      </c>
      <c r="C34765" s="1">
        <f t="shared" si="1087"/>
        <v>2515</v>
      </c>
      <c r="D34765" s="4">
        <f t="shared" si="1088"/>
        <v>2.5149999999999999E-3</v>
      </c>
      <c r="E34765" t="s">
        <v>28997</v>
      </c>
    </row>
    <row r="34766" spans="1:5" x14ac:dyDescent="0.25">
      <c r="A34766" s="1">
        <v>39955773287233</v>
      </c>
      <c r="B34766" s="1">
        <v>39955773295055</v>
      </c>
      <c r="C34766" s="1">
        <f t="shared" si="1087"/>
        <v>7822</v>
      </c>
      <c r="D34766" s="4">
        <f t="shared" si="1088"/>
        <v>7.8219999999999991E-3</v>
      </c>
      <c r="E34766" t="s">
        <v>4628</v>
      </c>
    </row>
    <row r="34767" spans="1:5" x14ac:dyDescent="0.25">
      <c r="A34767" s="1">
        <v>39958064104724</v>
      </c>
      <c r="B34767" s="1">
        <v>39958064111987</v>
      </c>
      <c r="C34767" s="1">
        <f t="shared" si="1087"/>
        <v>7263</v>
      </c>
      <c r="D34767" s="4">
        <f t="shared" si="1088"/>
        <v>7.2629999999999995E-3</v>
      </c>
      <c r="E34767" t="s">
        <v>6319</v>
      </c>
    </row>
    <row r="34768" spans="1:5" x14ac:dyDescent="0.25">
      <c r="A34768" s="1">
        <v>39958772526242</v>
      </c>
      <c r="B34768" s="1">
        <v>39958772534064</v>
      </c>
      <c r="C34768" s="1">
        <f t="shared" si="1087"/>
        <v>7822</v>
      </c>
      <c r="D34768" s="4">
        <f t="shared" si="1088"/>
        <v>7.8219999999999991E-3</v>
      </c>
      <c r="E34768" t="s">
        <v>6794</v>
      </c>
    </row>
    <row r="34769" spans="1:5" x14ac:dyDescent="0.25">
      <c r="A34769" s="1">
        <v>39997330706276</v>
      </c>
      <c r="B34769" s="1">
        <v>39997330710746</v>
      </c>
      <c r="C34769" s="1">
        <f t="shared" si="1087"/>
        <v>4470</v>
      </c>
      <c r="D34769" s="4">
        <f t="shared" si="1088"/>
        <v>4.47E-3</v>
      </c>
      <c r="E34769" t="s">
        <v>37095</v>
      </c>
    </row>
    <row r="34770" spans="1:5" x14ac:dyDescent="0.25">
      <c r="A34770" s="1">
        <v>39973431395359</v>
      </c>
      <c r="B34770" s="1">
        <v>39973431403181</v>
      </c>
      <c r="C34770" s="1">
        <f t="shared" si="1087"/>
        <v>7822</v>
      </c>
      <c r="D34770" s="4">
        <f t="shared" si="1088"/>
        <v>7.8219999999999991E-3</v>
      </c>
      <c r="E34770" t="s">
        <v>18130</v>
      </c>
    </row>
    <row r="34771" spans="1:5" x14ac:dyDescent="0.25">
      <c r="A34771" s="1">
        <v>39986326448751</v>
      </c>
      <c r="B34771" s="1">
        <v>39986326451265</v>
      </c>
      <c r="C34771" s="1">
        <f t="shared" si="1087"/>
        <v>2514</v>
      </c>
      <c r="D34771" s="4">
        <f t="shared" si="1088"/>
        <v>2.5139999999999997E-3</v>
      </c>
      <c r="E34771" t="s">
        <v>28046</v>
      </c>
    </row>
    <row r="34772" spans="1:5" x14ac:dyDescent="0.25">
      <c r="A34772" s="1">
        <v>39952181541750</v>
      </c>
      <c r="B34772" s="1">
        <v>39952181545940</v>
      </c>
      <c r="C34772" s="1">
        <f t="shared" si="1087"/>
        <v>4190</v>
      </c>
      <c r="D34772" s="4">
        <f t="shared" si="1088"/>
        <v>4.1900000000000001E-3</v>
      </c>
      <c r="E34772" t="s">
        <v>2145</v>
      </c>
    </row>
    <row r="34773" spans="1:5" x14ac:dyDescent="0.25">
      <c r="A34773" s="1">
        <v>39991038655113</v>
      </c>
      <c r="B34773" s="1">
        <v>39991038657068</v>
      </c>
      <c r="C34773" s="1">
        <f t="shared" si="1087"/>
        <v>1955</v>
      </c>
      <c r="D34773" s="4">
        <f t="shared" si="1088"/>
        <v>1.9549999999999997E-3</v>
      </c>
      <c r="E34773" t="s">
        <v>31945</v>
      </c>
    </row>
    <row r="34774" spans="1:5" x14ac:dyDescent="0.25">
      <c r="A34774" s="1">
        <v>39966726263367</v>
      </c>
      <c r="B34774" s="1">
        <v>39966726270631</v>
      </c>
      <c r="C34774" s="1">
        <f t="shared" si="1087"/>
        <v>7264</v>
      </c>
      <c r="D34774" s="4">
        <f t="shared" si="1088"/>
        <v>7.2639999999999996E-3</v>
      </c>
      <c r="E34774" t="s">
        <v>12909</v>
      </c>
    </row>
    <row r="34775" spans="1:5" x14ac:dyDescent="0.25">
      <c r="A34775" s="1">
        <v>39991144041163</v>
      </c>
      <c r="B34775" s="1">
        <v>39991144043119</v>
      </c>
      <c r="C34775" s="1">
        <f t="shared" ref="C34775:C34838" si="1089">B34775-A34775</f>
        <v>1956</v>
      </c>
      <c r="D34775" s="4">
        <f t="shared" ref="D34775:D34838" si="1090">C34775*(10^(-6))</f>
        <v>1.9559999999999998E-3</v>
      </c>
      <c r="E34775" t="s">
        <v>32079</v>
      </c>
    </row>
    <row r="34776" spans="1:5" x14ac:dyDescent="0.25">
      <c r="A34776" s="1">
        <v>39973239568693</v>
      </c>
      <c r="B34776" s="1">
        <v>39973239572604</v>
      </c>
      <c r="C34776" s="1">
        <f t="shared" si="1089"/>
        <v>3911</v>
      </c>
      <c r="D34776" s="4">
        <f t="shared" si="1090"/>
        <v>3.9109999999999995E-3</v>
      </c>
      <c r="E34776" t="s">
        <v>17959</v>
      </c>
    </row>
    <row r="34777" spans="1:5" x14ac:dyDescent="0.25">
      <c r="A34777" s="1">
        <v>39960694938428</v>
      </c>
      <c r="B34777" s="1">
        <v>39960694946250</v>
      </c>
      <c r="C34777" s="1">
        <f t="shared" si="1089"/>
        <v>7822</v>
      </c>
      <c r="D34777" s="4">
        <f t="shared" si="1090"/>
        <v>7.8219999999999991E-3</v>
      </c>
      <c r="E34777" t="s">
        <v>7819</v>
      </c>
    </row>
    <row r="34778" spans="1:5" x14ac:dyDescent="0.25">
      <c r="A34778" s="1">
        <v>39986230047368</v>
      </c>
      <c r="B34778" s="1">
        <v>39986230049603</v>
      </c>
      <c r="C34778" s="1">
        <f t="shared" si="1089"/>
        <v>2235</v>
      </c>
      <c r="D34778" s="4">
        <f t="shared" si="1090"/>
        <v>2.235E-3</v>
      </c>
      <c r="E34778" t="s">
        <v>27933</v>
      </c>
    </row>
    <row r="34779" spans="1:5" x14ac:dyDescent="0.25">
      <c r="A34779" s="1">
        <v>39999102461565</v>
      </c>
      <c r="B34779" s="1">
        <v>39999102464638</v>
      </c>
      <c r="C34779" s="1">
        <f t="shared" si="1089"/>
        <v>3073</v>
      </c>
      <c r="D34779" s="4">
        <f t="shared" si="1090"/>
        <v>3.0729999999999998E-3</v>
      </c>
      <c r="E34779" t="s">
        <v>38859</v>
      </c>
    </row>
    <row r="34780" spans="1:5" x14ac:dyDescent="0.25">
      <c r="A34780" s="1">
        <v>39999850576404</v>
      </c>
      <c r="B34780" s="1">
        <v>39999850579198</v>
      </c>
      <c r="C34780" s="1">
        <f t="shared" si="1089"/>
        <v>2794</v>
      </c>
      <c r="D34780" s="4">
        <f t="shared" si="1090"/>
        <v>2.794E-3</v>
      </c>
      <c r="E34780" t="s">
        <v>39195</v>
      </c>
    </row>
    <row r="34781" spans="1:5" x14ac:dyDescent="0.25">
      <c r="A34781" s="1">
        <v>39992165007800</v>
      </c>
      <c r="B34781" s="1">
        <v>39992165010594</v>
      </c>
      <c r="C34781" s="1">
        <f t="shared" si="1089"/>
        <v>2794</v>
      </c>
      <c r="D34781" s="4">
        <f t="shared" si="1090"/>
        <v>2.794E-3</v>
      </c>
      <c r="E34781" t="s">
        <v>33039</v>
      </c>
    </row>
    <row r="34782" spans="1:5" x14ac:dyDescent="0.25">
      <c r="A34782" s="1">
        <v>39958004981550</v>
      </c>
      <c r="B34782" s="1">
        <v>39958004989372</v>
      </c>
      <c r="C34782" s="1">
        <f t="shared" si="1089"/>
        <v>7822</v>
      </c>
      <c r="D34782" s="4">
        <f t="shared" si="1090"/>
        <v>7.8219999999999991E-3</v>
      </c>
      <c r="E34782" t="s">
        <v>6263</v>
      </c>
    </row>
    <row r="34783" spans="1:5" x14ac:dyDescent="0.25">
      <c r="A34783" s="1">
        <v>39956111715538</v>
      </c>
      <c r="B34783" s="1">
        <v>39956111727830</v>
      </c>
      <c r="C34783" s="1">
        <f t="shared" si="1089"/>
        <v>12292</v>
      </c>
      <c r="D34783" s="4">
        <f t="shared" si="1090"/>
        <v>1.2291999999999999E-2</v>
      </c>
      <c r="E34783" t="s">
        <v>4912</v>
      </c>
    </row>
    <row r="34784" spans="1:5" x14ac:dyDescent="0.25">
      <c r="A34784" s="1">
        <v>39963472947021</v>
      </c>
      <c r="B34784" s="1">
        <v>39963472955682</v>
      </c>
      <c r="C34784" s="1">
        <f t="shared" si="1089"/>
        <v>8661</v>
      </c>
      <c r="D34784" s="4">
        <f t="shared" si="1090"/>
        <v>8.6610000000000003E-3</v>
      </c>
      <c r="E34784" t="s">
        <v>10068</v>
      </c>
    </row>
    <row r="34785" spans="1:5" x14ac:dyDescent="0.25">
      <c r="A34785" s="1">
        <v>39999456004639</v>
      </c>
      <c r="B34785" s="1">
        <v>39999456007712</v>
      </c>
      <c r="C34785" s="1">
        <f t="shared" si="1089"/>
        <v>3073</v>
      </c>
      <c r="D34785" s="4">
        <f t="shared" si="1090"/>
        <v>3.0729999999999998E-3</v>
      </c>
      <c r="E34785" t="s">
        <v>38985</v>
      </c>
    </row>
    <row r="34786" spans="1:5" x14ac:dyDescent="0.25">
      <c r="A34786" s="1">
        <v>39957909252872</v>
      </c>
      <c r="B34786" s="1">
        <v>39957909257621</v>
      </c>
      <c r="C34786" s="1">
        <f t="shared" si="1089"/>
        <v>4749</v>
      </c>
      <c r="D34786" s="4">
        <f t="shared" si="1090"/>
        <v>4.7489999999999997E-3</v>
      </c>
      <c r="E34786" t="s">
        <v>6168</v>
      </c>
    </row>
    <row r="34787" spans="1:5" x14ac:dyDescent="0.25">
      <c r="A34787" s="1">
        <v>39951790115633</v>
      </c>
      <c r="B34787" s="1">
        <v>39951790125690</v>
      </c>
      <c r="C34787" s="1">
        <f t="shared" si="1089"/>
        <v>10057</v>
      </c>
      <c r="D34787" s="4">
        <f t="shared" si="1090"/>
        <v>1.0057E-2</v>
      </c>
      <c r="E34787" t="s">
        <v>1920</v>
      </c>
    </row>
    <row r="34788" spans="1:5" x14ac:dyDescent="0.25">
      <c r="A34788" s="1">
        <v>39975208312757</v>
      </c>
      <c r="B34788" s="1">
        <v>39975208315550</v>
      </c>
      <c r="C34788" s="1">
        <f t="shared" si="1089"/>
        <v>2793</v>
      </c>
      <c r="D34788" s="4">
        <f t="shared" si="1090"/>
        <v>2.7929999999999999E-3</v>
      </c>
      <c r="E34788" t="s">
        <v>19603</v>
      </c>
    </row>
    <row r="34789" spans="1:5" x14ac:dyDescent="0.25">
      <c r="A34789" s="1">
        <v>39999084807640</v>
      </c>
      <c r="B34789" s="1">
        <v>39999084811831</v>
      </c>
      <c r="C34789" s="1">
        <f t="shared" si="1089"/>
        <v>4191</v>
      </c>
      <c r="D34789" s="4">
        <f t="shared" si="1090"/>
        <v>4.1909999999999994E-3</v>
      </c>
      <c r="E34789" t="s">
        <v>38839</v>
      </c>
    </row>
    <row r="34790" spans="1:5" x14ac:dyDescent="0.25">
      <c r="A34790" s="1">
        <v>39950081040960</v>
      </c>
      <c r="B34790" s="1">
        <v>39950081050179</v>
      </c>
      <c r="C34790" s="1">
        <f t="shared" si="1089"/>
        <v>9219</v>
      </c>
      <c r="D34790" s="4">
        <f t="shared" si="1090"/>
        <v>9.2189999999999998E-3</v>
      </c>
      <c r="E34790" t="s">
        <v>718</v>
      </c>
    </row>
    <row r="34791" spans="1:5" x14ac:dyDescent="0.25">
      <c r="A34791" s="1">
        <v>39995083651069</v>
      </c>
      <c r="B34791" s="1">
        <v>39995083654421</v>
      </c>
      <c r="C34791" s="1">
        <f t="shared" si="1089"/>
        <v>3352</v>
      </c>
      <c r="D34791" s="4">
        <f t="shared" si="1090"/>
        <v>3.3519999999999999E-3</v>
      </c>
      <c r="E34791" t="s">
        <v>35805</v>
      </c>
    </row>
    <row r="34792" spans="1:5" x14ac:dyDescent="0.25">
      <c r="A34792" s="1">
        <v>39965363103419</v>
      </c>
      <c r="B34792" s="1">
        <v>39965363111520</v>
      </c>
      <c r="C34792" s="1">
        <f t="shared" si="1089"/>
        <v>8101</v>
      </c>
      <c r="D34792" s="4">
        <f t="shared" si="1090"/>
        <v>8.1009999999999988E-3</v>
      </c>
      <c r="E34792" t="s">
        <v>11674</v>
      </c>
    </row>
    <row r="34793" spans="1:5" x14ac:dyDescent="0.25">
      <c r="A34793" s="1">
        <v>39972156726578</v>
      </c>
      <c r="B34793" s="1">
        <v>39972156729092</v>
      </c>
      <c r="C34793" s="1">
        <f t="shared" si="1089"/>
        <v>2514</v>
      </c>
      <c r="D34793" s="4">
        <f t="shared" si="1090"/>
        <v>2.5139999999999997E-3</v>
      </c>
      <c r="E34793" t="s">
        <v>16916</v>
      </c>
    </row>
    <row r="34794" spans="1:5" x14ac:dyDescent="0.25">
      <c r="A34794" s="1">
        <v>39963075033490</v>
      </c>
      <c r="B34794" s="1">
        <v>39963075043268</v>
      </c>
      <c r="C34794" s="1">
        <f t="shared" si="1089"/>
        <v>9778</v>
      </c>
      <c r="D34794" s="4">
        <f t="shared" si="1090"/>
        <v>9.7780000000000002E-3</v>
      </c>
      <c r="E34794" t="s">
        <v>9673</v>
      </c>
    </row>
    <row r="34795" spans="1:5" x14ac:dyDescent="0.25">
      <c r="A34795" s="1">
        <v>39984187113688</v>
      </c>
      <c r="B34795" s="1">
        <v>39984187116761</v>
      </c>
      <c r="C34795" s="1">
        <f t="shared" si="1089"/>
        <v>3073</v>
      </c>
      <c r="D34795" s="4">
        <f t="shared" si="1090"/>
        <v>3.0729999999999998E-3</v>
      </c>
      <c r="E34795" t="s">
        <v>26877</v>
      </c>
    </row>
    <row r="34796" spans="1:5" x14ac:dyDescent="0.25">
      <c r="A34796" s="1">
        <v>39979956741884</v>
      </c>
      <c r="B34796" s="1">
        <v>39979956744398</v>
      </c>
      <c r="C34796" s="1">
        <f t="shared" si="1089"/>
        <v>2514</v>
      </c>
      <c r="D34796" s="4">
        <f t="shared" si="1090"/>
        <v>2.5139999999999997E-3</v>
      </c>
      <c r="E34796" t="s">
        <v>23507</v>
      </c>
    </row>
    <row r="34797" spans="1:5" x14ac:dyDescent="0.25">
      <c r="A34797" s="1">
        <v>39997187825790</v>
      </c>
      <c r="B34797" s="1">
        <v>39997187830539</v>
      </c>
      <c r="C34797" s="1">
        <f t="shared" si="1089"/>
        <v>4749</v>
      </c>
      <c r="D34797" s="4">
        <f t="shared" si="1090"/>
        <v>4.7489999999999997E-3</v>
      </c>
      <c r="E34797" t="s">
        <v>36921</v>
      </c>
    </row>
    <row r="34798" spans="1:5" x14ac:dyDescent="0.25">
      <c r="A34798" s="1">
        <v>39989170397034</v>
      </c>
      <c r="B34798" s="1">
        <v>39989170400387</v>
      </c>
      <c r="C34798" s="1">
        <f t="shared" si="1089"/>
        <v>3353</v>
      </c>
      <c r="D34798" s="4">
        <f t="shared" si="1090"/>
        <v>3.3529999999999996E-3</v>
      </c>
      <c r="E34798" t="s">
        <v>30468</v>
      </c>
    </row>
    <row r="34799" spans="1:5" x14ac:dyDescent="0.25">
      <c r="A34799" s="1">
        <v>39979581727639</v>
      </c>
      <c r="B34799" s="1">
        <v>39979581729594</v>
      </c>
      <c r="C34799" s="1">
        <f t="shared" si="1089"/>
        <v>1955</v>
      </c>
      <c r="D34799" s="4">
        <f t="shared" si="1090"/>
        <v>1.9549999999999997E-3</v>
      </c>
      <c r="E34799" t="s">
        <v>23111</v>
      </c>
    </row>
    <row r="34800" spans="1:5" x14ac:dyDescent="0.25">
      <c r="A34800" s="1">
        <v>39989241239297</v>
      </c>
      <c r="B34800" s="1">
        <v>39989241242091</v>
      </c>
      <c r="C34800" s="1">
        <f t="shared" si="1089"/>
        <v>2794</v>
      </c>
      <c r="D34800" s="4">
        <f t="shared" si="1090"/>
        <v>2.794E-3</v>
      </c>
      <c r="E34800" t="s">
        <v>30538</v>
      </c>
    </row>
    <row r="34801" spans="1:5" x14ac:dyDescent="0.25">
      <c r="A34801" s="1">
        <v>39953291281144</v>
      </c>
      <c r="B34801" s="1">
        <v>39953291292039</v>
      </c>
      <c r="C34801" s="1">
        <f t="shared" si="1089"/>
        <v>10895</v>
      </c>
      <c r="D34801" s="4">
        <f t="shared" si="1090"/>
        <v>1.0895E-2</v>
      </c>
      <c r="E34801" t="s">
        <v>3077</v>
      </c>
    </row>
    <row r="34802" spans="1:5" x14ac:dyDescent="0.25">
      <c r="A34802" s="1">
        <v>39964393920472</v>
      </c>
      <c r="B34802" s="1">
        <v>39964393927456</v>
      </c>
      <c r="C34802" s="1">
        <f t="shared" si="1089"/>
        <v>6984</v>
      </c>
      <c r="D34802" s="4">
        <f t="shared" si="1090"/>
        <v>6.9839999999999998E-3</v>
      </c>
      <c r="E34802" t="s">
        <v>10927</v>
      </c>
    </row>
    <row r="34803" spans="1:5" x14ac:dyDescent="0.25">
      <c r="A34803" s="1">
        <v>39978897304981</v>
      </c>
      <c r="B34803" s="1">
        <v>39978897308333</v>
      </c>
      <c r="C34803" s="1">
        <f t="shared" si="1089"/>
        <v>3352</v>
      </c>
      <c r="D34803" s="4">
        <f t="shared" si="1090"/>
        <v>3.3519999999999999E-3</v>
      </c>
      <c r="E34803" t="s">
        <v>22393</v>
      </c>
    </row>
    <row r="34804" spans="1:5" x14ac:dyDescent="0.25">
      <c r="A34804" s="1">
        <v>39988841618839</v>
      </c>
      <c r="B34804" s="1">
        <v>39988841621633</v>
      </c>
      <c r="C34804" s="1">
        <f t="shared" si="1089"/>
        <v>2794</v>
      </c>
      <c r="D34804" s="4">
        <f t="shared" si="1090"/>
        <v>2.794E-3</v>
      </c>
      <c r="E34804" t="s">
        <v>30096</v>
      </c>
    </row>
    <row r="34805" spans="1:5" x14ac:dyDescent="0.25">
      <c r="A34805" s="1">
        <v>39961599010567</v>
      </c>
      <c r="B34805" s="1">
        <v>39961599020624</v>
      </c>
      <c r="C34805" s="1">
        <f t="shared" si="1089"/>
        <v>10057</v>
      </c>
      <c r="D34805" s="4">
        <f t="shared" si="1090"/>
        <v>1.0057E-2</v>
      </c>
      <c r="E34805" t="s">
        <v>8446</v>
      </c>
    </row>
    <row r="34806" spans="1:5" x14ac:dyDescent="0.25">
      <c r="A34806" s="1">
        <v>39952093196139</v>
      </c>
      <c r="B34806" s="1">
        <v>39952093224914</v>
      </c>
      <c r="C34806" s="1">
        <f t="shared" si="1089"/>
        <v>28775</v>
      </c>
      <c r="D34806" s="4">
        <f t="shared" si="1090"/>
        <v>2.8774999999999998E-2</v>
      </c>
      <c r="E34806" t="s">
        <v>2051</v>
      </c>
    </row>
    <row r="34807" spans="1:5" x14ac:dyDescent="0.25">
      <c r="A34807" s="1">
        <v>39992936696872</v>
      </c>
      <c r="B34807" s="1">
        <v>39992936699945</v>
      </c>
      <c r="C34807" s="1">
        <f t="shared" si="1089"/>
        <v>3073</v>
      </c>
      <c r="D34807" s="4">
        <f t="shared" si="1090"/>
        <v>3.0729999999999998E-3</v>
      </c>
      <c r="E34807" t="s">
        <v>33898</v>
      </c>
    </row>
    <row r="34808" spans="1:5" x14ac:dyDescent="0.25">
      <c r="A34808" s="1">
        <v>39988311782917</v>
      </c>
      <c r="B34808" s="1">
        <v>39988311785711</v>
      </c>
      <c r="C34808" s="1">
        <f t="shared" si="1089"/>
        <v>2794</v>
      </c>
      <c r="D34808" s="4">
        <f t="shared" si="1090"/>
        <v>2.794E-3</v>
      </c>
      <c r="E34808" t="s">
        <v>29548</v>
      </c>
    </row>
    <row r="34809" spans="1:5" x14ac:dyDescent="0.25">
      <c r="A34809" s="1">
        <v>39961815630055</v>
      </c>
      <c r="B34809" s="1">
        <v>39961815637039</v>
      </c>
      <c r="C34809" s="1">
        <f t="shared" si="1089"/>
        <v>6984</v>
      </c>
      <c r="D34809" s="4">
        <f t="shared" si="1090"/>
        <v>6.9839999999999998E-3</v>
      </c>
      <c r="E34809" t="s">
        <v>8682</v>
      </c>
    </row>
    <row r="34810" spans="1:5" x14ac:dyDescent="0.25">
      <c r="A34810" s="1">
        <v>39955361381132</v>
      </c>
      <c r="B34810" s="1">
        <v>39955361391748</v>
      </c>
      <c r="C34810" s="1">
        <f t="shared" si="1089"/>
        <v>10616</v>
      </c>
      <c r="D34810" s="4">
        <f t="shared" si="1090"/>
        <v>1.0615999999999999E-2</v>
      </c>
      <c r="E34810" t="s">
        <v>4460</v>
      </c>
    </row>
    <row r="34811" spans="1:5" x14ac:dyDescent="0.25">
      <c r="A34811" s="1">
        <v>39969819293091</v>
      </c>
      <c r="B34811" s="1">
        <v>39969819296444</v>
      </c>
      <c r="C34811" s="1">
        <f t="shared" si="1089"/>
        <v>3353</v>
      </c>
      <c r="D34811" s="4">
        <f t="shared" si="1090"/>
        <v>3.3529999999999996E-3</v>
      </c>
      <c r="E34811" t="s">
        <v>14990</v>
      </c>
    </row>
    <row r="34812" spans="1:5" x14ac:dyDescent="0.25">
      <c r="A34812" s="1">
        <v>39954967027273</v>
      </c>
      <c r="B34812" s="1">
        <v>39954967036492</v>
      </c>
      <c r="C34812" s="1">
        <f t="shared" si="1089"/>
        <v>9219</v>
      </c>
      <c r="D34812" s="4">
        <f t="shared" si="1090"/>
        <v>9.2189999999999998E-3</v>
      </c>
      <c r="E34812" t="s">
        <v>4168</v>
      </c>
    </row>
    <row r="34813" spans="1:5" x14ac:dyDescent="0.25">
      <c r="A34813" s="1">
        <v>39960190158490</v>
      </c>
      <c r="B34813" s="1">
        <v>39960190171899</v>
      </c>
      <c r="C34813" s="1">
        <f t="shared" si="1089"/>
        <v>13409</v>
      </c>
      <c r="D34813" s="4">
        <f t="shared" si="1090"/>
        <v>1.3408999999999999E-2</v>
      </c>
      <c r="E34813" t="s">
        <v>7654</v>
      </c>
    </row>
    <row r="34814" spans="1:5" x14ac:dyDescent="0.25">
      <c r="A34814" s="1">
        <v>39998483391369</v>
      </c>
      <c r="B34814" s="1">
        <v>39998483394442</v>
      </c>
      <c r="C34814" s="1">
        <f t="shared" si="1089"/>
        <v>3073</v>
      </c>
      <c r="D34814" s="4">
        <f t="shared" si="1090"/>
        <v>3.0729999999999998E-3</v>
      </c>
      <c r="E34814" t="s">
        <v>38400</v>
      </c>
    </row>
    <row r="34815" spans="1:5" x14ac:dyDescent="0.25">
      <c r="A34815" s="1">
        <v>39956067600420</v>
      </c>
      <c r="B34815" s="1">
        <v>39956067608522</v>
      </c>
      <c r="C34815" s="1">
        <f t="shared" si="1089"/>
        <v>8102</v>
      </c>
      <c r="D34815" s="4">
        <f t="shared" si="1090"/>
        <v>8.1019999999999998E-3</v>
      </c>
      <c r="E34815" t="s">
        <v>4871</v>
      </c>
    </row>
    <row r="34816" spans="1:5" x14ac:dyDescent="0.25">
      <c r="A34816" s="1">
        <v>39993325310338</v>
      </c>
      <c r="B34816" s="1">
        <v>39993325313131</v>
      </c>
      <c r="C34816" s="1">
        <f t="shared" si="1089"/>
        <v>2793</v>
      </c>
      <c r="D34816" s="4">
        <f t="shared" si="1090"/>
        <v>2.7929999999999999E-3</v>
      </c>
      <c r="E34816" t="s">
        <v>34311</v>
      </c>
    </row>
    <row r="34817" spans="1:5" x14ac:dyDescent="0.25">
      <c r="A34817" s="1">
        <v>39992017312450</v>
      </c>
      <c r="B34817" s="1">
        <v>39992017314964</v>
      </c>
      <c r="C34817" s="1">
        <f t="shared" si="1089"/>
        <v>2514</v>
      </c>
      <c r="D34817" s="4">
        <f t="shared" si="1090"/>
        <v>2.5139999999999997E-3</v>
      </c>
      <c r="E34817" t="s">
        <v>32878</v>
      </c>
    </row>
    <row r="34818" spans="1:5" x14ac:dyDescent="0.25">
      <c r="A34818" s="1">
        <v>39973191801716</v>
      </c>
      <c r="B34818" s="1">
        <v>39973191805348</v>
      </c>
      <c r="C34818" s="1">
        <f t="shared" si="1089"/>
        <v>3632</v>
      </c>
      <c r="D34818" s="4">
        <f t="shared" si="1090"/>
        <v>3.6319999999999998E-3</v>
      </c>
      <c r="E34818" t="s">
        <v>17909</v>
      </c>
    </row>
    <row r="34819" spans="1:5" x14ac:dyDescent="0.25">
      <c r="A34819" s="1">
        <v>39959271884260</v>
      </c>
      <c r="B34819" s="1">
        <v>39959271891524</v>
      </c>
      <c r="C34819" s="1">
        <f t="shared" si="1089"/>
        <v>7264</v>
      </c>
      <c r="D34819" s="4">
        <f t="shared" si="1090"/>
        <v>7.2639999999999996E-3</v>
      </c>
      <c r="E34819" t="s">
        <v>7081</v>
      </c>
    </row>
    <row r="34820" spans="1:5" x14ac:dyDescent="0.25">
      <c r="A34820" s="1">
        <v>39967190188941</v>
      </c>
      <c r="B34820" s="1">
        <v>39967190198719</v>
      </c>
      <c r="C34820" s="1">
        <f t="shared" si="1089"/>
        <v>9778</v>
      </c>
      <c r="D34820" s="4">
        <f t="shared" si="1090"/>
        <v>9.7780000000000002E-3</v>
      </c>
      <c r="E34820" t="s">
        <v>13150</v>
      </c>
    </row>
    <row r="34821" spans="1:5" x14ac:dyDescent="0.25">
      <c r="A34821" s="1">
        <v>39974618703299</v>
      </c>
      <c r="B34821" s="1">
        <v>39974618705813</v>
      </c>
      <c r="C34821" s="1">
        <f t="shared" si="1089"/>
        <v>2514</v>
      </c>
      <c r="D34821" s="4">
        <f t="shared" si="1090"/>
        <v>2.5139999999999997E-3</v>
      </c>
      <c r="E34821" t="s">
        <v>18947</v>
      </c>
    </row>
    <row r="34822" spans="1:5" x14ac:dyDescent="0.25">
      <c r="A34822" s="1">
        <v>39980685733066</v>
      </c>
      <c r="B34822" s="1">
        <v>39980685735021</v>
      </c>
      <c r="C34822" s="1">
        <f t="shared" si="1089"/>
        <v>1955</v>
      </c>
      <c r="D34822" s="4">
        <f t="shared" si="1090"/>
        <v>1.9549999999999997E-3</v>
      </c>
      <c r="E34822" t="s">
        <v>24337</v>
      </c>
    </row>
    <row r="34823" spans="1:5" x14ac:dyDescent="0.25">
      <c r="A34823" s="1">
        <v>39981163179634</v>
      </c>
      <c r="B34823" s="1">
        <v>39981163182428</v>
      </c>
      <c r="C34823" s="1">
        <f t="shared" si="1089"/>
        <v>2794</v>
      </c>
      <c r="D34823" s="4">
        <f t="shared" si="1090"/>
        <v>2.794E-3</v>
      </c>
      <c r="E34823" t="s">
        <v>24842</v>
      </c>
    </row>
    <row r="34824" spans="1:5" x14ac:dyDescent="0.25">
      <c r="A34824" s="1">
        <v>39957046437948</v>
      </c>
      <c r="B34824" s="1">
        <v>39957046445212</v>
      </c>
      <c r="C34824" s="1">
        <f t="shared" si="1089"/>
        <v>7264</v>
      </c>
      <c r="D34824" s="4">
        <f t="shared" si="1090"/>
        <v>7.2639999999999996E-3</v>
      </c>
      <c r="E34824" t="s">
        <v>5596</v>
      </c>
    </row>
    <row r="34825" spans="1:5" x14ac:dyDescent="0.25">
      <c r="A34825" s="1">
        <v>39972144945189</v>
      </c>
      <c r="B34825" s="1">
        <v>39972144947144</v>
      </c>
      <c r="C34825" s="1">
        <f t="shared" si="1089"/>
        <v>1955</v>
      </c>
      <c r="D34825" s="4">
        <f t="shared" si="1090"/>
        <v>1.9549999999999997E-3</v>
      </c>
      <c r="E34825" t="s">
        <v>16901</v>
      </c>
    </row>
    <row r="34826" spans="1:5" x14ac:dyDescent="0.25">
      <c r="A34826" s="1">
        <v>39996189595848</v>
      </c>
      <c r="B34826" s="1">
        <v>39996189598641</v>
      </c>
      <c r="C34826" s="1">
        <f t="shared" si="1089"/>
        <v>2793</v>
      </c>
      <c r="D34826" s="4">
        <f t="shared" si="1090"/>
        <v>2.7929999999999999E-3</v>
      </c>
      <c r="E34826" t="s">
        <v>36516</v>
      </c>
    </row>
    <row r="34827" spans="1:5" x14ac:dyDescent="0.25">
      <c r="A34827" s="1">
        <v>39962896837324</v>
      </c>
      <c r="B34827" s="1">
        <v>39962896844587</v>
      </c>
      <c r="C34827" s="1">
        <f t="shared" si="1089"/>
        <v>7263</v>
      </c>
      <c r="D34827" s="4">
        <f t="shared" si="1090"/>
        <v>7.2629999999999995E-3</v>
      </c>
      <c r="E34827" t="s">
        <v>9517</v>
      </c>
    </row>
    <row r="34828" spans="1:5" x14ac:dyDescent="0.25">
      <c r="A34828" s="1">
        <v>39994579363092</v>
      </c>
      <c r="B34828" s="1">
        <v>39994579365886</v>
      </c>
      <c r="C34828" s="1">
        <f t="shared" si="1089"/>
        <v>2794</v>
      </c>
      <c r="D34828" s="4">
        <f t="shared" si="1090"/>
        <v>2.794E-3</v>
      </c>
      <c r="E34828" t="s">
        <v>35448</v>
      </c>
    </row>
    <row r="34829" spans="1:5" x14ac:dyDescent="0.25">
      <c r="A34829" s="1">
        <v>39981995583984</v>
      </c>
      <c r="B34829" s="1">
        <v>39981995587057</v>
      </c>
      <c r="C34829" s="1">
        <f t="shared" si="1089"/>
        <v>3073</v>
      </c>
      <c r="D34829" s="4">
        <f t="shared" si="1090"/>
        <v>3.0729999999999998E-3</v>
      </c>
      <c r="E34829" t="s">
        <v>25533</v>
      </c>
    </row>
    <row r="34830" spans="1:5" x14ac:dyDescent="0.25">
      <c r="A34830" s="1">
        <v>39990004929308</v>
      </c>
      <c r="B34830" s="1">
        <v>39990004932102</v>
      </c>
      <c r="C34830" s="1">
        <f t="shared" si="1089"/>
        <v>2794</v>
      </c>
      <c r="D34830" s="4">
        <f t="shared" si="1090"/>
        <v>2.794E-3</v>
      </c>
      <c r="E34830" t="s">
        <v>31306</v>
      </c>
    </row>
    <row r="34831" spans="1:5" x14ac:dyDescent="0.25">
      <c r="A34831" s="1">
        <v>39982719134526</v>
      </c>
      <c r="B34831" s="1">
        <v>39982719137320</v>
      </c>
      <c r="C34831" s="1">
        <f t="shared" si="1089"/>
        <v>2794</v>
      </c>
      <c r="D34831" s="4">
        <f t="shared" si="1090"/>
        <v>2.794E-3</v>
      </c>
      <c r="E34831" t="s">
        <v>26057</v>
      </c>
    </row>
    <row r="34832" spans="1:5" x14ac:dyDescent="0.25">
      <c r="A34832" s="1">
        <v>39993913773840</v>
      </c>
      <c r="B34832" s="1">
        <v>39993913776633</v>
      </c>
      <c r="C34832" s="1">
        <f t="shared" si="1089"/>
        <v>2793</v>
      </c>
      <c r="D34832" s="4">
        <f t="shared" si="1090"/>
        <v>2.7929999999999999E-3</v>
      </c>
      <c r="E34832" t="s">
        <v>34745</v>
      </c>
    </row>
    <row r="34833" spans="1:5" x14ac:dyDescent="0.25">
      <c r="A34833" s="1">
        <v>39978841876135</v>
      </c>
      <c r="B34833" s="1">
        <v>39978841880884</v>
      </c>
      <c r="C34833" s="1">
        <f t="shared" si="1089"/>
        <v>4749</v>
      </c>
      <c r="D34833" s="4">
        <f t="shared" si="1090"/>
        <v>4.7489999999999997E-3</v>
      </c>
      <c r="E34833" t="s">
        <v>22327</v>
      </c>
    </row>
    <row r="34834" spans="1:5" x14ac:dyDescent="0.25">
      <c r="A34834" s="1">
        <v>39953808345328</v>
      </c>
      <c r="B34834" s="1">
        <v>39953808354547</v>
      </c>
      <c r="C34834" s="1">
        <f t="shared" si="1089"/>
        <v>9219</v>
      </c>
      <c r="D34834" s="4">
        <f t="shared" si="1090"/>
        <v>9.2189999999999998E-3</v>
      </c>
      <c r="E34834" t="s">
        <v>3383</v>
      </c>
    </row>
    <row r="34835" spans="1:5" x14ac:dyDescent="0.25">
      <c r="A34835" s="1">
        <v>39974099152484</v>
      </c>
      <c r="B34835" s="1">
        <v>39974099155557</v>
      </c>
      <c r="C34835" s="1">
        <f t="shared" si="1089"/>
        <v>3073</v>
      </c>
      <c r="D34835" s="4">
        <f t="shared" si="1090"/>
        <v>3.0729999999999998E-3</v>
      </c>
      <c r="E34835" t="s">
        <v>18608</v>
      </c>
    </row>
    <row r="34836" spans="1:5" x14ac:dyDescent="0.25">
      <c r="A34836" s="1">
        <v>39961690223861</v>
      </c>
      <c r="B34836" s="1">
        <v>39961690230846</v>
      </c>
      <c r="C34836" s="1">
        <f t="shared" si="1089"/>
        <v>6985</v>
      </c>
      <c r="D34836" s="4">
        <f t="shared" si="1090"/>
        <v>6.9849999999999999E-3</v>
      </c>
      <c r="E34836" t="s">
        <v>8544</v>
      </c>
    </row>
    <row r="34837" spans="1:5" x14ac:dyDescent="0.25">
      <c r="A34837" s="1">
        <v>39953329285425</v>
      </c>
      <c r="B34837" s="1">
        <v>39953329294644</v>
      </c>
      <c r="C34837" s="1">
        <f t="shared" si="1089"/>
        <v>9219</v>
      </c>
      <c r="D34837" s="4">
        <f t="shared" si="1090"/>
        <v>9.2189999999999998E-3</v>
      </c>
      <c r="E34837" t="s">
        <v>3117</v>
      </c>
    </row>
    <row r="34838" spans="1:5" x14ac:dyDescent="0.25">
      <c r="A34838" s="1">
        <v>39987036081880</v>
      </c>
      <c r="B34838" s="1">
        <v>39987036084953</v>
      </c>
      <c r="C34838" s="1">
        <f t="shared" si="1089"/>
        <v>3073</v>
      </c>
      <c r="D34838" s="4">
        <f t="shared" si="1090"/>
        <v>3.0729999999999998E-3</v>
      </c>
      <c r="E34838" t="s">
        <v>28565</v>
      </c>
    </row>
    <row r="34839" spans="1:5" x14ac:dyDescent="0.25">
      <c r="A34839" s="1">
        <v>39989865135800</v>
      </c>
      <c r="B34839" s="1">
        <v>39989865138594</v>
      </c>
      <c r="C34839" s="1">
        <f t="shared" ref="C34839:C34902" si="1091">B34839-A34839</f>
        <v>2794</v>
      </c>
      <c r="D34839" s="4">
        <f t="shared" ref="D34839:D34902" si="1092">C34839*(10^(-6))</f>
        <v>2.794E-3</v>
      </c>
      <c r="E34839" t="s">
        <v>31157</v>
      </c>
    </row>
    <row r="34840" spans="1:5" x14ac:dyDescent="0.25">
      <c r="A34840" s="1">
        <v>39994674862687</v>
      </c>
      <c r="B34840" s="1">
        <v>39994674865480</v>
      </c>
      <c r="C34840" s="1">
        <f t="shared" si="1091"/>
        <v>2793</v>
      </c>
      <c r="D34840" s="4">
        <f t="shared" si="1092"/>
        <v>2.7929999999999999E-3</v>
      </c>
      <c r="E34840" t="s">
        <v>35548</v>
      </c>
    </row>
    <row r="34841" spans="1:5" x14ac:dyDescent="0.25">
      <c r="A34841" s="1">
        <v>39953454173680</v>
      </c>
      <c r="B34841" s="1">
        <v>39953454182620</v>
      </c>
      <c r="C34841" s="1">
        <f t="shared" si="1091"/>
        <v>8940</v>
      </c>
      <c r="D34841" s="4">
        <f t="shared" si="1092"/>
        <v>8.94E-3</v>
      </c>
      <c r="E34841" t="s">
        <v>3238</v>
      </c>
    </row>
    <row r="34842" spans="1:5" x14ac:dyDescent="0.25">
      <c r="A34842" s="1">
        <v>39999503017333</v>
      </c>
      <c r="B34842" s="1">
        <v>39999503020127</v>
      </c>
      <c r="C34842" s="1">
        <f t="shared" si="1091"/>
        <v>2794</v>
      </c>
      <c r="D34842" s="4">
        <f t="shared" si="1092"/>
        <v>2.794E-3</v>
      </c>
      <c r="E34842" t="s">
        <v>39034</v>
      </c>
    </row>
    <row r="34843" spans="1:5" x14ac:dyDescent="0.25">
      <c r="A34843" s="1">
        <v>39954638445478</v>
      </c>
      <c r="B34843" s="1">
        <v>39954638455256</v>
      </c>
      <c r="C34843" s="1">
        <f t="shared" si="1091"/>
        <v>9778</v>
      </c>
      <c r="D34843" s="4">
        <f t="shared" si="1092"/>
        <v>9.7780000000000002E-3</v>
      </c>
      <c r="E34843" t="s">
        <v>4049</v>
      </c>
    </row>
    <row r="34844" spans="1:5" x14ac:dyDescent="0.25">
      <c r="A34844" s="1">
        <v>39971334463459</v>
      </c>
      <c r="B34844" s="1">
        <v>39971334466532</v>
      </c>
      <c r="C34844" s="1">
        <f t="shared" si="1091"/>
        <v>3073</v>
      </c>
      <c r="D34844" s="4">
        <f t="shared" si="1092"/>
        <v>3.0729999999999998E-3</v>
      </c>
      <c r="E34844" t="s">
        <v>16301</v>
      </c>
    </row>
    <row r="34845" spans="1:5" x14ac:dyDescent="0.25">
      <c r="A34845" s="1">
        <v>39976737898648</v>
      </c>
      <c r="B34845" s="1">
        <v>39976737901162</v>
      </c>
      <c r="C34845" s="1">
        <f t="shared" si="1091"/>
        <v>2514</v>
      </c>
      <c r="D34845" s="4">
        <f t="shared" si="1092"/>
        <v>2.5139999999999997E-3</v>
      </c>
      <c r="E34845" t="s">
        <v>20655</v>
      </c>
    </row>
    <row r="34846" spans="1:5" x14ac:dyDescent="0.25">
      <c r="A34846" s="1">
        <v>39964916461053</v>
      </c>
      <c r="B34846" s="1">
        <v>39964916468037</v>
      </c>
      <c r="C34846" s="1">
        <f t="shared" si="1091"/>
        <v>6984</v>
      </c>
      <c r="D34846" s="4">
        <f t="shared" si="1092"/>
        <v>6.9839999999999998E-3</v>
      </c>
      <c r="E34846" t="s">
        <v>11462</v>
      </c>
    </row>
    <row r="34847" spans="1:5" x14ac:dyDescent="0.25">
      <c r="A34847" s="1">
        <v>39997416588723</v>
      </c>
      <c r="B34847" s="1">
        <v>39997416591237</v>
      </c>
      <c r="C34847" s="1">
        <f t="shared" si="1091"/>
        <v>2514</v>
      </c>
      <c r="D34847" s="4">
        <f t="shared" si="1092"/>
        <v>2.5139999999999997E-3</v>
      </c>
      <c r="E34847" t="s">
        <v>37192</v>
      </c>
    </row>
    <row r="34848" spans="1:5" x14ac:dyDescent="0.25">
      <c r="A34848" s="1">
        <v>39997932969302</v>
      </c>
      <c r="B34848" s="1">
        <v>39997932972655</v>
      </c>
      <c r="C34848" s="1">
        <f t="shared" si="1091"/>
        <v>3353</v>
      </c>
      <c r="D34848" s="4">
        <f t="shared" si="1092"/>
        <v>3.3529999999999996E-3</v>
      </c>
      <c r="E34848" t="s">
        <v>37788</v>
      </c>
    </row>
    <row r="34849" spans="1:5" x14ac:dyDescent="0.25">
      <c r="A34849" s="1">
        <v>39994004735708</v>
      </c>
      <c r="B34849" s="1">
        <v>39994004739340</v>
      </c>
      <c r="C34849" s="1">
        <f t="shared" si="1091"/>
        <v>3632</v>
      </c>
      <c r="D34849" s="4">
        <f t="shared" si="1092"/>
        <v>3.6319999999999998E-3</v>
      </c>
      <c r="E34849" t="s">
        <v>34843</v>
      </c>
    </row>
    <row r="34850" spans="1:5" x14ac:dyDescent="0.25">
      <c r="A34850" s="1">
        <v>39988529420417</v>
      </c>
      <c r="B34850" s="1">
        <v>39988529423211</v>
      </c>
      <c r="C34850" s="1">
        <f t="shared" si="1091"/>
        <v>2794</v>
      </c>
      <c r="D34850" s="4">
        <f t="shared" si="1092"/>
        <v>2.794E-3</v>
      </c>
      <c r="E34850" t="s">
        <v>29798</v>
      </c>
    </row>
    <row r="34851" spans="1:5" x14ac:dyDescent="0.25">
      <c r="A34851" s="1">
        <v>39989689142717</v>
      </c>
      <c r="B34851" s="1">
        <v>39989689145790</v>
      </c>
      <c r="C34851" s="1">
        <f t="shared" si="1091"/>
        <v>3073</v>
      </c>
      <c r="D34851" s="4">
        <f t="shared" si="1092"/>
        <v>3.0729999999999998E-3</v>
      </c>
      <c r="E34851" t="s">
        <v>30972</v>
      </c>
    </row>
    <row r="34852" spans="1:5" x14ac:dyDescent="0.25">
      <c r="A34852" s="1">
        <v>39978663184942</v>
      </c>
      <c r="B34852" s="1">
        <v>39978663187736</v>
      </c>
      <c r="C34852" s="1">
        <f t="shared" si="1091"/>
        <v>2794</v>
      </c>
      <c r="D34852" s="4">
        <f t="shared" si="1092"/>
        <v>2.794E-3</v>
      </c>
      <c r="E34852" t="s">
        <v>22120</v>
      </c>
    </row>
    <row r="34853" spans="1:5" x14ac:dyDescent="0.25">
      <c r="A34853" s="1">
        <v>39979896625565</v>
      </c>
      <c r="B34853" s="1">
        <v>39979896627800</v>
      </c>
      <c r="C34853" s="1">
        <f t="shared" si="1091"/>
        <v>2235</v>
      </c>
      <c r="D34853" s="4">
        <f t="shared" si="1092"/>
        <v>2.235E-3</v>
      </c>
      <c r="E34853" t="s">
        <v>23447</v>
      </c>
    </row>
    <row r="34854" spans="1:5" x14ac:dyDescent="0.25">
      <c r="A34854" s="1">
        <v>39968446911860</v>
      </c>
      <c r="B34854" s="1">
        <v>39968446915492</v>
      </c>
      <c r="C34854" s="1">
        <f t="shared" si="1091"/>
        <v>3632</v>
      </c>
      <c r="D34854" s="4">
        <f t="shared" si="1092"/>
        <v>3.6319999999999998E-3</v>
      </c>
      <c r="E34854" t="s">
        <v>14078</v>
      </c>
    </row>
    <row r="34855" spans="1:5" x14ac:dyDescent="0.25">
      <c r="A34855" s="1">
        <v>39992908230675</v>
      </c>
      <c r="B34855" s="1">
        <v>39992908233468</v>
      </c>
      <c r="C34855" s="1">
        <f t="shared" si="1091"/>
        <v>2793</v>
      </c>
      <c r="D34855" s="4">
        <f t="shared" si="1092"/>
        <v>2.7929999999999999E-3</v>
      </c>
      <c r="E34855" t="s">
        <v>33865</v>
      </c>
    </row>
    <row r="34856" spans="1:5" x14ac:dyDescent="0.25">
      <c r="A34856" s="1">
        <v>39954906830217</v>
      </c>
      <c r="B34856" s="1">
        <v>39954906839157</v>
      </c>
      <c r="C34856" s="1">
        <f t="shared" si="1091"/>
        <v>8940</v>
      </c>
      <c r="D34856" s="4">
        <f t="shared" si="1092"/>
        <v>8.94E-3</v>
      </c>
      <c r="E34856" t="s">
        <v>4102</v>
      </c>
    </row>
    <row r="34857" spans="1:5" x14ac:dyDescent="0.25">
      <c r="A34857" s="1">
        <v>39998900571320</v>
      </c>
      <c r="B34857" s="1">
        <v>39998900574672</v>
      </c>
      <c r="C34857" s="1">
        <f t="shared" si="1091"/>
        <v>3352</v>
      </c>
      <c r="D34857" s="4">
        <f t="shared" si="1092"/>
        <v>3.3519999999999999E-3</v>
      </c>
      <c r="E34857" t="s">
        <v>38647</v>
      </c>
    </row>
    <row r="34858" spans="1:5" x14ac:dyDescent="0.25">
      <c r="A34858" s="1">
        <v>39997669280132</v>
      </c>
      <c r="B34858" s="1">
        <v>39997669282925</v>
      </c>
      <c r="C34858" s="1">
        <f t="shared" si="1091"/>
        <v>2793</v>
      </c>
      <c r="D34858" s="4">
        <f t="shared" si="1092"/>
        <v>2.7929999999999999E-3</v>
      </c>
      <c r="E34858" t="s">
        <v>37485</v>
      </c>
    </row>
    <row r="34859" spans="1:5" x14ac:dyDescent="0.25">
      <c r="A34859" s="1">
        <v>39996059803617</v>
      </c>
      <c r="B34859" s="1">
        <v>39996059806411</v>
      </c>
      <c r="C34859" s="1">
        <f t="shared" si="1091"/>
        <v>2794</v>
      </c>
      <c r="D34859" s="4">
        <f t="shared" si="1092"/>
        <v>2.794E-3</v>
      </c>
      <c r="E34859" t="s">
        <v>36369</v>
      </c>
    </row>
    <row r="34860" spans="1:5" x14ac:dyDescent="0.25">
      <c r="A34860" s="1">
        <v>39966310928339</v>
      </c>
      <c r="B34860" s="1">
        <v>39966310935323</v>
      </c>
      <c r="C34860" s="1">
        <f t="shared" si="1091"/>
        <v>6984</v>
      </c>
      <c r="D34860" s="4">
        <f t="shared" si="1092"/>
        <v>6.9839999999999998E-3</v>
      </c>
      <c r="E34860" t="s">
        <v>12445</v>
      </c>
    </row>
    <row r="34861" spans="1:5" x14ac:dyDescent="0.25">
      <c r="A34861" s="1">
        <v>39951004791302</v>
      </c>
      <c r="B34861" s="1">
        <v>39951004797169</v>
      </c>
      <c r="C34861" s="1">
        <f t="shared" si="1091"/>
        <v>5867</v>
      </c>
      <c r="D34861" s="4">
        <f t="shared" si="1092"/>
        <v>5.8669999999999998E-3</v>
      </c>
      <c r="E34861" t="s">
        <v>1458</v>
      </c>
    </row>
    <row r="34862" spans="1:5" x14ac:dyDescent="0.25">
      <c r="A34862" s="1">
        <v>39975041632866</v>
      </c>
      <c r="B34862" s="1">
        <v>39975041640409</v>
      </c>
      <c r="C34862" s="1">
        <f t="shared" si="1091"/>
        <v>7543</v>
      </c>
      <c r="D34862" s="4">
        <f t="shared" si="1092"/>
        <v>7.5429999999999994E-3</v>
      </c>
      <c r="E34862" t="s">
        <v>19434</v>
      </c>
    </row>
    <row r="34863" spans="1:5" x14ac:dyDescent="0.25">
      <c r="A34863" s="1">
        <v>39972871059739</v>
      </c>
      <c r="B34863" s="1">
        <v>39972871062253</v>
      </c>
      <c r="C34863" s="1">
        <f t="shared" si="1091"/>
        <v>2514</v>
      </c>
      <c r="D34863" s="4">
        <f t="shared" si="1092"/>
        <v>2.5139999999999997E-3</v>
      </c>
      <c r="E34863" t="s">
        <v>17650</v>
      </c>
    </row>
    <row r="34864" spans="1:5" x14ac:dyDescent="0.25">
      <c r="A34864" s="1">
        <v>39957980693259</v>
      </c>
      <c r="B34864" s="1">
        <v>39957980700523</v>
      </c>
      <c r="C34864" s="1">
        <f t="shared" si="1091"/>
        <v>7264</v>
      </c>
      <c r="D34864" s="4">
        <f t="shared" si="1092"/>
        <v>7.2639999999999996E-3</v>
      </c>
      <c r="E34864" t="s">
        <v>6237</v>
      </c>
    </row>
    <row r="34865" spans="1:5" x14ac:dyDescent="0.25">
      <c r="A34865" s="1">
        <v>39953293325539</v>
      </c>
      <c r="B34865" s="1">
        <v>39953293335037</v>
      </c>
      <c r="C34865" s="1">
        <f t="shared" si="1091"/>
        <v>9498</v>
      </c>
      <c r="D34865" s="4">
        <f t="shared" si="1092"/>
        <v>9.4979999999999995E-3</v>
      </c>
      <c r="E34865" t="s">
        <v>3081</v>
      </c>
    </row>
    <row r="34866" spans="1:5" x14ac:dyDescent="0.25">
      <c r="A34866" s="1">
        <v>39959387246716</v>
      </c>
      <c r="B34866" s="1">
        <v>39959387254538</v>
      </c>
      <c r="C34866" s="1">
        <f t="shared" si="1091"/>
        <v>7822</v>
      </c>
      <c r="D34866" s="4">
        <f t="shared" si="1092"/>
        <v>7.8219999999999991E-3</v>
      </c>
      <c r="E34866" t="s">
        <v>7188</v>
      </c>
    </row>
    <row r="34867" spans="1:5" x14ac:dyDescent="0.25">
      <c r="A34867" s="1">
        <v>39963975961651</v>
      </c>
      <c r="B34867" s="1">
        <v>39963975968635</v>
      </c>
      <c r="C34867" s="1">
        <f t="shared" si="1091"/>
        <v>6984</v>
      </c>
      <c r="D34867" s="4">
        <f t="shared" si="1092"/>
        <v>6.9839999999999998E-3</v>
      </c>
      <c r="E34867" t="s">
        <v>10577</v>
      </c>
    </row>
    <row r="34868" spans="1:5" x14ac:dyDescent="0.25">
      <c r="A34868" s="1">
        <v>39970336961542</v>
      </c>
      <c r="B34868" s="1">
        <v>39970336964615</v>
      </c>
      <c r="C34868" s="1">
        <f t="shared" si="1091"/>
        <v>3073</v>
      </c>
      <c r="D34868" s="4">
        <f t="shared" si="1092"/>
        <v>3.0729999999999998E-3</v>
      </c>
      <c r="E34868" t="s">
        <v>15524</v>
      </c>
    </row>
    <row r="34869" spans="1:5" x14ac:dyDescent="0.25">
      <c r="A34869" s="1">
        <v>39987526492949</v>
      </c>
      <c r="B34869" s="1">
        <v>39987526495743</v>
      </c>
      <c r="C34869" s="1">
        <f t="shared" si="1091"/>
        <v>2794</v>
      </c>
      <c r="D34869" s="4">
        <f t="shared" si="1092"/>
        <v>2.794E-3</v>
      </c>
      <c r="E34869" t="s">
        <v>29122</v>
      </c>
    </row>
    <row r="34870" spans="1:5" x14ac:dyDescent="0.25">
      <c r="A34870" s="1">
        <v>39960038096941</v>
      </c>
      <c r="B34870" s="1">
        <v>39960038104484</v>
      </c>
      <c r="C34870" s="1">
        <f t="shared" si="1091"/>
        <v>7543</v>
      </c>
      <c r="D34870" s="4">
        <f t="shared" si="1092"/>
        <v>7.5429999999999994E-3</v>
      </c>
      <c r="E34870" t="s">
        <v>7547</v>
      </c>
    </row>
    <row r="34871" spans="1:5" x14ac:dyDescent="0.25">
      <c r="A34871" s="1">
        <v>39978999270766</v>
      </c>
      <c r="B34871" s="1">
        <v>39978999273559</v>
      </c>
      <c r="C34871" s="1">
        <f t="shared" si="1091"/>
        <v>2793</v>
      </c>
      <c r="D34871" s="4">
        <f t="shared" si="1092"/>
        <v>2.7929999999999999E-3</v>
      </c>
      <c r="E34871" t="s">
        <v>22485</v>
      </c>
    </row>
    <row r="34872" spans="1:5" x14ac:dyDescent="0.25">
      <c r="A34872" s="1">
        <v>39955904917404</v>
      </c>
      <c r="B34872" s="1">
        <v>39955904926902</v>
      </c>
      <c r="C34872" s="1">
        <f t="shared" si="1091"/>
        <v>9498</v>
      </c>
      <c r="D34872" s="4">
        <f t="shared" si="1092"/>
        <v>9.4979999999999995E-3</v>
      </c>
      <c r="E34872" t="s">
        <v>4715</v>
      </c>
    </row>
    <row r="34873" spans="1:5" x14ac:dyDescent="0.25">
      <c r="A34873" s="1">
        <v>39977683530271</v>
      </c>
      <c r="B34873" s="1">
        <v>39977683532785</v>
      </c>
      <c r="C34873" s="1">
        <f t="shared" si="1091"/>
        <v>2514</v>
      </c>
      <c r="D34873" s="4">
        <f t="shared" si="1092"/>
        <v>2.5139999999999997E-3</v>
      </c>
      <c r="E34873" t="s">
        <v>21359</v>
      </c>
    </row>
    <row r="34874" spans="1:5" x14ac:dyDescent="0.25">
      <c r="A34874" s="1">
        <v>39984634943636</v>
      </c>
      <c r="B34874" s="1">
        <v>39984634946150</v>
      </c>
      <c r="C34874" s="1">
        <f t="shared" si="1091"/>
        <v>2514</v>
      </c>
      <c r="D34874" s="4">
        <f t="shared" si="1092"/>
        <v>2.5139999999999997E-3</v>
      </c>
      <c r="E34874" t="s">
        <v>27129</v>
      </c>
    </row>
    <row r="34875" spans="1:5" x14ac:dyDescent="0.25">
      <c r="A34875" s="1">
        <v>39972902928044</v>
      </c>
      <c r="B34875" s="1">
        <v>39972902930559</v>
      </c>
      <c r="C34875" s="1">
        <f t="shared" si="1091"/>
        <v>2515</v>
      </c>
      <c r="D34875" s="4">
        <f t="shared" si="1092"/>
        <v>2.5149999999999999E-3</v>
      </c>
      <c r="E34875" t="s">
        <v>17690</v>
      </c>
    </row>
    <row r="34876" spans="1:5" x14ac:dyDescent="0.25">
      <c r="A34876" s="1">
        <v>39957903030013</v>
      </c>
      <c r="B34876" s="1">
        <v>39957903035041</v>
      </c>
      <c r="C34876" s="1">
        <f t="shared" si="1091"/>
        <v>5028</v>
      </c>
      <c r="D34876" s="4">
        <f t="shared" si="1092"/>
        <v>5.0279999999999995E-3</v>
      </c>
      <c r="E34876" t="s">
        <v>6161</v>
      </c>
    </row>
    <row r="34877" spans="1:5" x14ac:dyDescent="0.25">
      <c r="A34877" s="1">
        <v>39998952068943</v>
      </c>
      <c r="B34877" s="1">
        <v>39998952071736</v>
      </c>
      <c r="C34877" s="1">
        <f t="shared" si="1091"/>
        <v>2793</v>
      </c>
      <c r="D34877" s="4">
        <f t="shared" si="1092"/>
        <v>2.7929999999999999E-3</v>
      </c>
      <c r="E34877" t="s">
        <v>38707</v>
      </c>
    </row>
    <row r="34878" spans="1:5" x14ac:dyDescent="0.25">
      <c r="A34878" s="1">
        <v>39976804892934</v>
      </c>
      <c r="B34878" s="1">
        <v>39976804895448</v>
      </c>
      <c r="C34878" s="1">
        <f t="shared" si="1091"/>
        <v>2514</v>
      </c>
      <c r="D34878" s="4">
        <f t="shared" si="1092"/>
        <v>2.5139999999999997E-3</v>
      </c>
      <c r="E34878" t="s">
        <v>20724</v>
      </c>
    </row>
    <row r="34879" spans="1:5" x14ac:dyDescent="0.25">
      <c r="A34879" s="1">
        <v>39997391805957</v>
      </c>
      <c r="B34879" s="1">
        <v>39997391808750</v>
      </c>
      <c r="C34879" s="1">
        <f t="shared" si="1091"/>
        <v>2793</v>
      </c>
      <c r="D34879" s="4">
        <f t="shared" si="1092"/>
        <v>2.7929999999999999E-3</v>
      </c>
      <c r="E34879" t="s">
        <v>37162</v>
      </c>
    </row>
    <row r="34880" spans="1:5" x14ac:dyDescent="0.25">
      <c r="A34880" s="1">
        <v>39975458038138</v>
      </c>
      <c r="B34880" s="1">
        <v>39975458041491</v>
      </c>
      <c r="C34880" s="1">
        <f t="shared" si="1091"/>
        <v>3353</v>
      </c>
      <c r="D34880" s="4">
        <f t="shared" si="1092"/>
        <v>3.3529999999999996E-3</v>
      </c>
      <c r="E34880" t="s">
        <v>19833</v>
      </c>
    </row>
    <row r="34881" spans="1:5" x14ac:dyDescent="0.25">
      <c r="A34881" s="1">
        <v>39977929747662</v>
      </c>
      <c r="B34881" s="1">
        <v>39977929750176</v>
      </c>
      <c r="C34881" s="1">
        <f t="shared" si="1091"/>
        <v>2514</v>
      </c>
      <c r="D34881" s="4">
        <f t="shared" si="1092"/>
        <v>2.5139999999999997E-3</v>
      </c>
      <c r="E34881" t="s">
        <v>21623</v>
      </c>
    </row>
    <row r="34882" spans="1:5" x14ac:dyDescent="0.25">
      <c r="A34882" s="1">
        <v>39953336569034</v>
      </c>
      <c r="B34882" s="1">
        <v>39953336578253</v>
      </c>
      <c r="C34882" s="1">
        <f t="shared" si="1091"/>
        <v>9219</v>
      </c>
      <c r="D34882" s="4">
        <f t="shared" si="1092"/>
        <v>9.2189999999999998E-3</v>
      </c>
      <c r="E34882" t="s">
        <v>3124</v>
      </c>
    </row>
    <row r="34883" spans="1:5" x14ac:dyDescent="0.25">
      <c r="A34883" s="1">
        <v>39983137973630</v>
      </c>
      <c r="B34883" s="1">
        <v>39983137976703</v>
      </c>
      <c r="C34883" s="1">
        <f t="shared" si="1091"/>
        <v>3073</v>
      </c>
      <c r="D34883" s="4">
        <f t="shared" si="1092"/>
        <v>3.0729999999999998E-3</v>
      </c>
      <c r="E34883" t="s">
        <v>26292</v>
      </c>
    </row>
    <row r="34884" spans="1:5" x14ac:dyDescent="0.25">
      <c r="A34884" s="1">
        <v>39986497853267</v>
      </c>
      <c r="B34884" s="1">
        <v>39986497856340</v>
      </c>
      <c r="C34884" s="1">
        <f t="shared" si="1091"/>
        <v>3073</v>
      </c>
      <c r="D34884" s="4">
        <f t="shared" si="1092"/>
        <v>3.0729999999999998E-3</v>
      </c>
      <c r="E34884" t="s">
        <v>28212</v>
      </c>
    </row>
    <row r="34885" spans="1:5" x14ac:dyDescent="0.25">
      <c r="A34885" s="1">
        <v>39992098480332</v>
      </c>
      <c r="B34885" s="1">
        <v>39992098488433</v>
      </c>
      <c r="C34885" s="1">
        <f t="shared" si="1091"/>
        <v>8101</v>
      </c>
      <c r="D34885" s="4">
        <f t="shared" si="1092"/>
        <v>8.1009999999999988E-3</v>
      </c>
      <c r="E34885" t="s">
        <v>32969</v>
      </c>
    </row>
    <row r="34886" spans="1:5" x14ac:dyDescent="0.25">
      <c r="A34886" s="1">
        <v>39991274662547</v>
      </c>
      <c r="B34886" s="1">
        <v>39991274665341</v>
      </c>
      <c r="C34886" s="1">
        <f t="shared" si="1091"/>
        <v>2794</v>
      </c>
      <c r="D34886" s="4">
        <f t="shared" si="1092"/>
        <v>2.794E-3</v>
      </c>
      <c r="E34886" t="s">
        <v>32232</v>
      </c>
    </row>
    <row r="34887" spans="1:5" x14ac:dyDescent="0.25">
      <c r="A34887" s="1">
        <v>39960918290616</v>
      </c>
      <c r="B34887" s="1">
        <v>39960918298717</v>
      </c>
      <c r="C34887" s="1">
        <f t="shared" si="1091"/>
        <v>8101</v>
      </c>
      <c r="D34887" s="4">
        <f t="shared" si="1092"/>
        <v>8.1009999999999988E-3</v>
      </c>
      <c r="E34887" t="s">
        <v>8040</v>
      </c>
    </row>
    <row r="34888" spans="1:5" x14ac:dyDescent="0.25">
      <c r="A34888" s="1">
        <v>39950922440028</v>
      </c>
      <c r="B34888" s="1">
        <v>39950922446453</v>
      </c>
      <c r="C34888" s="1">
        <f t="shared" si="1091"/>
        <v>6425</v>
      </c>
      <c r="D34888" s="4">
        <f t="shared" si="1092"/>
        <v>6.4249999999999993E-3</v>
      </c>
      <c r="E34888" t="s">
        <v>1373</v>
      </c>
    </row>
    <row r="34889" spans="1:5" x14ac:dyDescent="0.25">
      <c r="A34889" s="1">
        <v>39966071815483</v>
      </c>
      <c r="B34889" s="1">
        <v>39966071822746</v>
      </c>
      <c r="C34889" s="1">
        <f t="shared" si="1091"/>
        <v>7263</v>
      </c>
      <c r="D34889" s="4">
        <f t="shared" si="1092"/>
        <v>7.2629999999999995E-3</v>
      </c>
      <c r="E34889" t="s">
        <v>12184</v>
      </c>
    </row>
    <row r="34890" spans="1:5" x14ac:dyDescent="0.25">
      <c r="A34890" s="1">
        <v>39997300213288</v>
      </c>
      <c r="B34890" s="1">
        <v>39997300220831</v>
      </c>
      <c r="C34890" s="1">
        <f t="shared" si="1091"/>
        <v>7543</v>
      </c>
      <c r="D34890" s="4">
        <f t="shared" si="1092"/>
        <v>7.5429999999999994E-3</v>
      </c>
      <c r="E34890" t="s">
        <v>37058</v>
      </c>
    </row>
    <row r="34891" spans="1:5" x14ac:dyDescent="0.25">
      <c r="A34891" s="1">
        <v>39968034231645</v>
      </c>
      <c r="B34891" s="1">
        <v>39968034233880</v>
      </c>
      <c r="C34891" s="1">
        <f t="shared" si="1091"/>
        <v>2235</v>
      </c>
      <c r="D34891" s="4">
        <f t="shared" si="1092"/>
        <v>2.235E-3</v>
      </c>
      <c r="E34891" t="s">
        <v>13620</v>
      </c>
    </row>
    <row r="34892" spans="1:5" x14ac:dyDescent="0.25">
      <c r="A34892" s="1">
        <v>39987205040552</v>
      </c>
      <c r="B34892" s="1">
        <v>39987205043346</v>
      </c>
      <c r="C34892" s="1">
        <f t="shared" si="1091"/>
        <v>2794</v>
      </c>
      <c r="D34892" s="4">
        <f t="shared" si="1092"/>
        <v>2.794E-3</v>
      </c>
      <c r="E34892" t="s">
        <v>28771</v>
      </c>
    </row>
    <row r="34893" spans="1:5" x14ac:dyDescent="0.25">
      <c r="A34893" s="1">
        <v>39994637347014</v>
      </c>
      <c r="B34893" s="1">
        <v>39994637350646</v>
      </c>
      <c r="C34893" s="1">
        <f t="shared" si="1091"/>
        <v>3632</v>
      </c>
      <c r="D34893" s="4">
        <f t="shared" si="1092"/>
        <v>3.6319999999999998E-3</v>
      </c>
      <c r="E34893" t="s">
        <v>35505</v>
      </c>
    </row>
    <row r="34894" spans="1:5" x14ac:dyDescent="0.25">
      <c r="A34894" s="1">
        <v>39952552443462</v>
      </c>
      <c r="B34894" s="1">
        <v>39952552452681</v>
      </c>
      <c r="C34894" s="1">
        <f t="shared" si="1091"/>
        <v>9219</v>
      </c>
      <c r="D34894" s="4">
        <f t="shared" si="1092"/>
        <v>9.2189999999999998E-3</v>
      </c>
      <c r="E34894" t="s">
        <v>2470</v>
      </c>
    </row>
    <row r="34895" spans="1:5" x14ac:dyDescent="0.25">
      <c r="A34895" s="1">
        <v>39979209783056</v>
      </c>
      <c r="B34895" s="1">
        <v>39979209786129</v>
      </c>
      <c r="C34895" s="1">
        <f t="shared" si="1091"/>
        <v>3073</v>
      </c>
      <c r="D34895" s="4">
        <f t="shared" si="1092"/>
        <v>3.0729999999999998E-3</v>
      </c>
      <c r="E34895" t="s">
        <v>22710</v>
      </c>
    </row>
    <row r="34896" spans="1:5" x14ac:dyDescent="0.25">
      <c r="A34896" s="1">
        <v>39969397029806</v>
      </c>
      <c r="B34896" s="1">
        <v>39969397032879</v>
      </c>
      <c r="C34896" s="1">
        <f t="shared" si="1091"/>
        <v>3073</v>
      </c>
      <c r="D34896" s="4">
        <f t="shared" si="1092"/>
        <v>3.0729999999999998E-3</v>
      </c>
      <c r="E34896" t="s">
        <v>14793</v>
      </c>
    </row>
    <row r="34897" spans="1:5" x14ac:dyDescent="0.25">
      <c r="A34897" s="1">
        <v>39971346850790</v>
      </c>
      <c r="B34897" s="1">
        <v>39971346853863</v>
      </c>
      <c r="C34897" s="1">
        <f t="shared" si="1091"/>
        <v>3073</v>
      </c>
      <c r="D34897" s="4">
        <f t="shared" si="1092"/>
        <v>3.0729999999999998E-3</v>
      </c>
      <c r="E34897" t="s">
        <v>16316</v>
      </c>
    </row>
    <row r="34898" spans="1:5" x14ac:dyDescent="0.25">
      <c r="A34898" s="1">
        <v>39976013346861</v>
      </c>
      <c r="B34898" s="1">
        <v>39976013351052</v>
      </c>
      <c r="C34898" s="1">
        <f t="shared" si="1091"/>
        <v>4191</v>
      </c>
      <c r="D34898" s="4">
        <f t="shared" si="1092"/>
        <v>4.1909999999999994E-3</v>
      </c>
      <c r="E34898" t="s">
        <v>20219</v>
      </c>
    </row>
    <row r="34899" spans="1:5" x14ac:dyDescent="0.25">
      <c r="A34899" s="1">
        <v>39951888285116</v>
      </c>
      <c r="B34899" s="1">
        <v>39951888294056</v>
      </c>
      <c r="C34899" s="1">
        <f t="shared" si="1091"/>
        <v>8940</v>
      </c>
      <c r="D34899" s="4">
        <f t="shared" si="1092"/>
        <v>8.94E-3</v>
      </c>
      <c r="E34899" t="s">
        <v>2015</v>
      </c>
    </row>
    <row r="34900" spans="1:5" x14ac:dyDescent="0.25">
      <c r="A34900" s="1">
        <v>39965532936787</v>
      </c>
      <c r="B34900" s="1">
        <v>39965532949638</v>
      </c>
      <c r="C34900" s="1">
        <f t="shared" si="1091"/>
        <v>12851</v>
      </c>
      <c r="D34900" s="4">
        <f t="shared" si="1092"/>
        <v>1.2851E-2</v>
      </c>
      <c r="E34900" t="s">
        <v>11859</v>
      </c>
    </row>
    <row r="34901" spans="1:5" x14ac:dyDescent="0.25">
      <c r="A34901" s="1">
        <v>39959362920434</v>
      </c>
      <c r="B34901" s="1">
        <v>39959362927698</v>
      </c>
      <c r="C34901" s="1">
        <f t="shared" si="1091"/>
        <v>7264</v>
      </c>
      <c r="D34901" s="4">
        <f t="shared" si="1092"/>
        <v>7.2639999999999996E-3</v>
      </c>
      <c r="E34901" t="s">
        <v>7157</v>
      </c>
    </row>
    <row r="34902" spans="1:5" x14ac:dyDescent="0.25">
      <c r="A34902" s="1">
        <v>39979231943420</v>
      </c>
      <c r="B34902" s="1">
        <v>39979231946214</v>
      </c>
      <c r="C34902" s="1">
        <f t="shared" si="1091"/>
        <v>2794</v>
      </c>
      <c r="D34902" s="4">
        <f t="shared" si="1092"/>
        <v>2.794E-3</v>
      </c>
      <c r="E34902" t="s">
        <v>22735</v>
      </c>
    </row>
    <row r="34903" spans="1:5" x14ac:dyDescent="0.25">
      <c r="A34903" s="1">
        <v>39988921402465</v>
      </c>
      <c r="B34903" s="1">
        <v>39988921405538</v>
      </c>
      <c r="C34903" s="1">
        <f t="shared" ref="C34903:C34966" si="1093">B34903-A34903</f>
        <v>3073</v>
      </c>
      <c r="D34903" s="4">
        <f t="shared" ref="D34903:D34966" si="1094">C34903*(10^(-6))</f>
        <v>3.0729999999999998E-3</v>
      </c>
      <c r="E34903" t="s">
        <v>30190</v>
      </c>
    </row>
    <row r="34904" spans="1:5" x14ac:dyDescent="0.25">
      <c r="A34904" s="1">
        <v>39994088812061</v>
      </c>
      <c r="B34904" s="1">
        <v>39994088814854</v>
      </c>
      <c r="C34904" s="1">
        <f t="shared" si="1093"/>
        <v>2793</v>
      </c>
      <c r="D34904" s="4">
        <f t="shared" si="1094"/>
        <v>2.7929999999999999E-3</v>
      </c>
      <c r="E34904" t="s">
        <v>34925</v>
      </c>
    </row>
    <row r="34905" spans="1:5" x14ac:dyDescent="0.25">
      <c r="A34905" s="1">
        <v>39991714203172</v>
      </c>
      <c r="B34905" s="1">
        <v>39991714205407</v>
      </c>
      <c r="C34905" s="1">
        <f t="shared" si="1093"/>
        <v>2235</v>
      </c>
      <c r="D34905" s="4">
        <f t="shared" si="1094"/>
        <v>2.235E-3</v>
      </c>
      <c r="E34905" t="s">
        <v>32504</v>
      </c>
    </row>
    <row r="34906" spans="1:5" x14ac:dyDescent="0.25">
      <c r="A34906" s="1">
        <v>39989265062722</v>
      </c>
      <c r="B34906" s="1">
        <v>39989265066633</v>
      </c>
      <c r="C34906" s="1">
        <f t="shared" si="1093"/>
        <v>3911</v>
      </c>
      <c r="D34906" s="4">
        <f t="shared" si="1094"/>
        <v>3.9109999999999995E-3</v>
      </c>
      <c r="E34906" t="s">
        <v>30566</v>
      </c>
    </row>
    <row r="34907" spans="1:5" x14ac:dyDescent="0.25">
      <c r="A34907" s="1">
        <v>39978955726671</v>
      </c>
      <c r="B34907" s="1">
        <v>39978955734493</v>
      </c>
      <c r="C34907" s="1">
        <f t="shared" si="1093"/>
        <v>7822</v>
      </c>
      <c r="D34907" s="4">
        <f t="shared" si="1094"/>
        <v>7.8219999999999991E-3</v>
      </c>
      <c r="E34907" t="s">
        <v>22437</v>
      </c>
    </row>
    <row r="34908" spans="1:5" x14ac:dyDescent="0.25">
      <c r="A34908" s="1">
        <v>39959277645888</v>
      </c>
      <c r="B34908" s="1">
        <v>39959277653710</v>
      </c>
      <c r="C34908" s="1">
        <f t="shared" si="1093"/>
        <v>7822</v>
      </c>
      <c r="D34908" s="4">
        <f t="shared" si="1094"/>
        <v>7.8219999999999991E-3</v>
      </c>
      <c r="E34908" t="s">
        <v>7085</v>
      </c>
    </row>
    <row r="34909" spans="1:5" x14ac:dyDescent="0.25">
      <c r="A34909" s="1">
        <v>39999500451084</v>
      </c>
      <c r="B34909" s="1">
        <v>39999500453878</v>
      </c>
      <c r="C34909" s="1">
        <f t="shared" si="1093"/>
        <v>2794</v>
      </c>
      <c r="D34909" s="4">
        <f t="shared" si="1094"/>
        <v>2.794E-3</v>
      </c>
      <c r="E34909" t="s">
        <v>39030</v>
      </c>
    </row>
    <row r="34910" spans="1:5" x14ac:dyDescent="0.25">
      <c r="A34910" s="1">
        <v>39997581724287</v>
      </c>
      <c r="B34910" s="1">
        <v>39997581727081</v>
      </c>
      <c r="C34910" s="1">
        <f t="shared" si="1093"/>
        <v>2794</v>
      </c>
      <c r="D34910" s="4">
        <f t="shared" si="1094"/>
        <v>2.794E-3</v>
      </c>
      <c r="E34910" t="s">
        <v>37385</v>
      </c>
    </row>
    <row r="34911" spans="1:5" x14ac:dyDescent="0.25">
      <c r="A34911" s="1">
        <v>39957011047965</v>
      </c>
      <c r="B34911" s="1">
        <v>39957011054949</v>
      </c>
      <c r="C34911" s="1">
        <f t="shared" si="1093"/>
        <v>6984</v>
      </c>
      <c r="D34911" s="4">
        <f t="shared" si="1094"/>
        <v>6.9839999999999998E-3</v>
      </c>
      <c r="E34911" t="s">
        <v>5566</v>
      </c>
    </row>
    <row r="34912" spans="1:5" x14ac:dyDescent="0.25">
      <c r="A34912" s="1">
        <v>39991760807990</v>
      </c>
      <c r="B34912" s="1">
        <v>39991760809946</v>
      </c>
      <c r="C34912" s="1">
        <f t="shared" si="1093"/>
        <v>1956</v>
      </c>
      <c r="D34912" s="4">
        <f t="shared" si="1094"/>
        <v>1.9559999999999998E-3</v>
      </c>
      <c r="E34912" t="s">
        <v>32569</v>
      </c>
    </row>
    <row r="34913" spans="1:5" x14ac:dyDescent="0.25">
      <c r="A34913" s="1">
        <v>39964970827478</v>
      </c>
      <c r="B34913" s="1">
        <v>39964970834741</v>
      </c>
      <c r="C34913" s="1">
        <f t="shared" si="1093"/>
        <v>7263</v>
      </c>
      <c r="D34913" s="4">
        <f t="shared" si="1094"/>
        <v>7.2629999999999995E-3</v>
      </c>
      <c r="E34913" t="s">
        <v>11528</v>
      </c>
    </row>
    <row r="34914" spans="1:5" x14ac:dyDescent="0.25">
      <c r="A34914" s="1">
        <v>39961178810117</v>
      </c>
      <c r="B34914" s="1">
        <v>39961178817101</v>
      </c>
      <c r="C34914" s="1">
        <f t="shared" si="1093"/>
        <v>6984</v>
      </c>
      <c r="D34914" s="4">
        <f t="shared" si="1094"/>
        <v>6.9839999999999998E-3</v>
      </c>
      <c r="E34914" t="s">
        <v>8094</v>
      </c>
    </row>
    <row r="34915" spans="1:5" x14ac:dyDescent="0.25">
      <c r="A34915" s="1">
        <v>39978699272779</v>
      </c>
      <c r="B34915" s="1">
        <v>39978699275572</v>
      </c>
      <c r="C34915" s="1">
        <f t="shared" si="1093"/>
        <v>2793</v>
      </c>
      <c r="D34915" s="4">
        <f t="shared" si="1094"/>
        <v>2.7929999999999999E-3</v>
      </c>
      <c r="E34915" t="s">
        <v>22163</v>
      </c>
    </row>
    <row r="34916" spans="1:5" x14ac:dyDescent="0.25">
      <c r="A34916" s="1">
        <v>39999005486921</v>
      </c>
      <c r="B34916" s="1">
        <v>39999005489715</v>
      </c>
      <c r="C34916" s="1">
        <f t="shared" si="1093"/>
        <v>2794</v>
      </c>
      <c r="D34916" s="4">
        <f t="shared" si="1094"/>
        <v>2.794E-3</v>
      </c>
      <c r="E34916" t="s">
        <v>38748</v>
      </c>
    </row>
    <row r="34917" spans="1:5" x14ac:dyDescent="0.25">
      <c r="A34917" s="1">
        <v>39963342788262</v>
      </c>
      <c r="B34917" s="1">
        <v>39963342795246</v>
      </c>
      <c r="C34917" s="1">
        <f t="shared" si="1093"/>
        <v>6984</v>
      </c>
      <c r="D34917" s="4">
        <f t="shared" si="1094"/>
        <v>6.9839999999999998E-3</v>
      </c>
      <c r="E34917" t="s">
        <v>9934</v>
      </c>
    </row>
    <row r="34918" spans="1:5" x14ac:dyDescent="0.25">
      <c r="A34918" s="1">
        <v>39991101278453</v>
      </c>
      <c r="B34918" s="1">
        <v>39991101280688</v>
      </c>
      <c r="C34918" s="1">
        <f t="shared" si="1093"/>
        <v>2235</v>
      </c>
      <c r="D34918" s="4">
        <f t="shared" si="1094"/>
        <v>2.235E-3</v>
      </c>
      <c r="E34918" t="s">
        <v>32027</v>
      </c>
    </row>
    <row r="34919" spans="1:5" x14ac:dyDescent="0.25">
      <c r="A34919" s="1">
        <v>39989171688260</v>
      </c>
      <c r="B34919" s="1">
        <v>39989171691054</v>
      </c>
      <c r="C34919" s="1">
        <f t="shared" si="1093"/>
        <v>2794</v>
      </c>
      <c r="D34919" s="4">
        <f t="shared" si="1094"/>
        <v>2.794E-3</v>
      </c>
      <c r="E34919" t="s">
        <v>30471</v>
      </c>
    </row>
    <row r="34920" spans="1:5" x14ac:dyDescent="0.25">
      <c r="A34920" s="1">
        <v>39995722692801</v>
      </c>
      <c r="B34920" s="1">
        <v>39995722695594</v>
      </c>
      <c r="C34920" s="1">
        <f t="shared" si="1093"/>
        <v>2793</v>
      </c>
      <c r="D34920" s="4">
        <f t="shared" si="1094"/>
        <v>2.7929999999999999E-3</v>
      </c>
      <c r="E34920" t="s">
        <v>35971</v>
      </c>
    </row>
    <row r="34921" spans="1:5" x14ac:dyDescent="0.25">
      <c r="A34921" s="1">
        <v>39969179643742</v>
      </c>
      <c r="B34921" s="1">
        <v>39969179647374</v>
      </c>
      <c r="C34921" s="1">
        <f t="shared" si="1093"/>
        <v>3632</v>
      </c>
      <c r="D34921" s="4">
        <f t="shared" si="1094"/>
        <v>3.6319999999999998E-3</v>
      </c>
      <c r="E34921" t="s">
        <v>14585</v>
      </c>
    </row>
    <row r="34922" spans="1:5" x14ac:dyDescent="0.25">
      <c r="A34922" s="1">
        <v>39993058859642</v>
      </c>
      <c r="B34922" s="1">
        <v>39993058862715</v>
      </c>
      <c r="C34922" s="1">
        <f t="shared" si="1093"/>
        <v>3073</v>
      </c>
      <c r="D34922" s="4">
        <f t="shared" si="1094"/>
        <v>3.0729999999999998E-3</v>
      </c>
      <c r="E34922" t="s">
        <v>34046</v>
      </c>
    </row>
    <row r="34923" spans="1:5" x14ac:dyDescent="0.25">
      <c r="A34923" s="1">
        <v>39976817099795</v>
      </c>
      <c r="B34923" s="1">
        <v>39976817102589</v>
      </c>
      <c r="C34923" s="1">
        <f t="shared" si="1093"/>
        <v>2794</v>
      </c>
      <c r="D34923" s="4">
        <f t="shared" si="1094"/>
        <v>2.794E-3</v>
      </c>
      <c r="E34923" t="s">
        <v>20738</v>
      </c>
    </row>
    <row r="34924" spans="1:5" x14ac:dyDescent="0.25">
      <c r="A34924" s="1">
        <v>39956954493274</v>
      </c>
      <c r="B34924" s="1">
        <v>39956954500537</v>
      </c>
      <c r="C34924" s="1">
        <f t="shared" si="1093"/>
        <v>7263</v>
      </c>
      <c r="D34924" s="4">
        <f t="shared" si="1094"/>
        <v>7.2629999999999995E-3</v>
      </c>
      <c r="E34924" t="s">
        <v>5520</v>
      </c>
    </row>
    <row r="34925" spans="1:5" x14ac:dyDescent="0.25">
      <c r="A34925" s="1">
        <v>39982121354196</v>
      </c>
      <c r="B34925" s="1">
        <v>39982121356989</v>
      </c>
      <c r="C34925" s="1">
        <f t="shared" si="1093"/>
        <v>2793</v>
      </c>
      <c r="D34925" s="4">
        <f t="shared" si="1094"/>
        <v>2.7929999999999999E-3</v>
      </c>
      <c r="E34925" t="s">
        <v>25665</v>
      </c>
    </row>
    <row r="34926" spans="1:5" x14ac:dyDescent="0.25">
      <c r="A34926" s="1">
        <v>39951597524903</v>
      </c>
      <c r="B34926" s="1">
        <v>39951597541944</v>
      </c>
      <c r="C34926" s="1">
        <f t="shared" si="1093"/>
        <v>17041</v>
      </c>
      <c r="D34926" s="4">
        <f t="shared" si="1094"/>
        <v>1.7041000000000001E-2</v>
      </c>
      <c r="E34926" t="s">
        <v>1755</v>
      </c>
    </row>
    <row r="34927" spans="1:5" x14ac:dyDescent="0.25">
      <c r="A34927" s="1">
        <v>39961756739874</v>
      </c>
      <c r="B34927" s="1">
        <v>39961756747138</v>
      </c>
      <c r="C34927" s="1">
        <f t="shared" si="1093"/>
        <v>7264</v>
      </c>
      <c r="D34927" s="4">
        <f t="shared" si="1094"/>
        <v>7.2639999999999996E-3</v>
      </c>
      <c r="E34927" t="s">
        <v>8620</v>
      </c>
    </row>
    <row r="34928" spans="1:5" x14ac:dyDescent="0.25">
      <c r="A34928" s="1">
        <v>39989565507137</v>
      </c>
      <c r="B34928" s="1">
        <v>39989565510210</v>
      </c>
      <c r="C34928" s="1">
        <f t="shared" si="1093"/>
        <v>3073</v>
      </c>
      <c r="D34928" s="4">
        <f t="shared" si="1094"/>
        <v>3.0729999999999998E-3</v>
      </c>
      <c r="E34928" t="s">
        <v>30843</v>
      </c>
    </row>
    <row r="34929" spans="1:5" x14ac:dyDescent="0.25">
      <c r="A34929" s="1">
        <v>39984168432817</v>
      </c>
      <c r="B34929" s="1">
        <v>39984168435611</v>
      </c>
      <c r="C34929" s="1">
        <f t="shared" si="1093"/>
        <v>2794</v>
      </c>
      <c r="D34929" s="4">
        <f t="shared" si="1094"/>
        <v>2.794E-3</v>
      </c>
      <c r="E34929" t="s">
        <v>26859</v>
      </c>
    </row>
    <row r="34930" spans="1:5" x14ac:dyDescent="0.25">
      <c r="A34930" s="1">
        <v>39963819528037</v>
      </c>
      <c r="B34930" s="1">
        <v>39963819535301</v>
      </c>
      <c r="C34930" s="1">
        <f t="shared" si="1093"/>
        <v>7264</v>
      </c>
      <c r="D34930" s="4">
        <f t="shared" si="1094"/>
        <v>7.2639999999999996E-3</v>
      </c>
      <c r="E34930" t="s">
        <v>10422</v>
      </c>
    </row>
    <row r="34931" spans="1:5" x14ac:dyDescent="0.25">
      <c r="A34931" s="1">
        <v>39972797413489</v>
      </c>
      <c r="B34931" s="1">
        <v>39972797416004</v>
      </c>
      <c r="C34931" s="1">
        <f t="shared" si="1093"/>
        <v>2515</v>
      </c>
      <c r="D34931" s="4">
        <f t="shared" si="1094"/>
        <v>2.5149999999999999E-3</v>
      </c>
      <c r="E34931" t="s">
        <v>17567</v>
      </c>
    </row>
    <row r="34932" spans="1:5" x14ac:dyDescent="0.25">
      <c r="A34932" s="1">
        <v>39969256770046</v>
      </c>
      <c r="B34932" s="1">
        <v>39969256773398</v>
      </c>
      <c r="C34932" s="1">
        <f t="shared" si="1093"/>
        <v>3352</v>
      </c>
      <c r="D34932" s="4">
        <f t="shared" si="1094"/>
        <v>3.3519999999999999E-3</v>
      </c>
      <c r="E34932" t="s">
        <v>14657</v>
      </c>
    </row>
    <row r="34933" spans="1:5" x14ac:dyDescent="0.25">
      <c r="A34933" s="1">
        <v>39952809489329</v>
      </c>
      <c r="B34933" s="1">
        <v>39952809498268</v>
      </c>
      <c r="C34933" s="1">
        <f t="shared" si="1093"/>
        <v>8939</v>
      </c>
      <c r="D34933" s="4">
        <f t="shared" si="1094"/>
        <v>8.938999999999999E-3</v>
      </c>
      <c r="E34933" t="s">
        <v>2704</v>
      </c>
    </row>
    <row r="34934" spans="1:5" x14ac:dyDescent="0.25">
      <c r="A34934" s="1">
        <v>39984848423057</v>
      </c>
      <c r="B34934" s="1">
        <v>39984848425851</v>
      </c>
      <c r="C34934" s="1">
        <f t="shared" si="1093"/>
        <v>2794</v>
      </c>
      <c r="D34934" s="4">
        <f t="shared" si="1094"/>
        <v>2.794E-3</v>
      </c>
      <c r="E34934" t="s">
        <v>27365</v>
      </c>
    </row>
    <row r="34935" spans="1:5" x14ac:dyDescent="0.25">
      <c r="A34935" s="1">
        <v>39992412575642</v>
      </c>
      <c r="B34935" s="1">
        <v>39992412578715</v>
      </c>
      <c r="C34935" s="1">
        <f t="shared" si="1093"/>
        <v>3073</v>
      </c>
      <c r="D34935" s="4">
        <f t="shared" si="1094"/>
        <v>3.0729999999999998E-3</v>
      </c>
      <c r="E34935" t="s">
        <v>33298</v>
      </c>
    </row>
    <row r="34936" spans="1:5" x14ac:dyDescent="0.25">
      <c r="A34936" s="1">
        <v>39972497734257</v>
      </c>
      <c r="B34936" s="1">
        <v>39972497737330</v>
      </c>
      <c r="C34936" s="1">
        <f t="shared" si="1093"/>
        <v>3073</v>
      </c>
      <c r="D34936" s="4">
        <f t="shared" si="1094"/>
        <v>3.0729999999999998E-3</v>
      </c>
      <c r="E34936" t="s">
        <v>17305</v>
      </c>
    </row>
    <row r="34937" spans="1:5" x14ac:dyDescent="0.25">
      <c r="A34937" s="1">
        <v>39988938260758</v>
      </c>
      <c r="B34937" s="1">
        <v>39988938263272</v>
      </c>
      <c r="C34937" s="1">
        <f t="shared" si="1093"/>
        <v>2514</v>
      </c>
      <c r="D34937" s="4">
        <f t="shared" si="1094"/>
        <v>2.5139999999999997E-3</v>
      </c>
      <c r="E34937" t="s">
        <v>30211</v>
      </c>
    </row>
    <row r="34938" spans="1:5" x14ac:dyDescent="0.25">
      <c r="A34938" s="1">
        <v>39961747830918</v>
      </c>
      <c r="B34938" s="1">
        <v>39961747838182</v>
      </c>
      <c r="C34938" s="1">
        <f t="shared" si="1093"/>
        <v>7264</v>
      </c>
      <c r="D34938" s="4">
        <f t="shared" si="1094"/>
        <v>7.2639999999999996E-3</v>
      </c>
      <c r="E34938" t="s">
        <v>8610</v>
      </c>
    </row>
    <row r="34939" spans="1:5" x14ac:dyDescent="0.25">
      <c r="A34939" s="1">
        <v>39974590688837</v>
      </c>
      <c r="B34939" s="1">
        <v>39974590691630</v>
      </c>
      <c r="C34939" s="1">
        <f t="shared" si="1093"/>
        <v>2793</v>
      </c>
      <c r="D34939" s="4">
        <f t="shared" si="1094"/>
        <v>2.7929999999999999E-3</v>
      </c>
      <c r="E34939" t="s">
        <v>18916</v>
      </c>
    </row>
    <row r="34940" spans="1:5" x14ac:dyDescent="0.25">
      <c r="A34940" s="1">
        <v>39966094749410</v>
      </c>
      <c r="B34940" s="1">
        <v>39966094756394</v>
      </c>
      <c r="C34940" s="1">
        <f t="shared" si="1093"/>
        <v>6984</v>
      </c>
      <c r="D34940" s="4">
        <f t="shared" si="1094"/>
        <v>6.9839999999999998E-3</v>
      </c>
      <c r="E34940" t="s">
        <v>12204</v>
      </c>
    </row>
    <row r="34941" spans="1:5" x14ac:dyDescent="0.25">
      <c r="A34941" s="1">
        <v>39978862159164</v>
      </c>
      <c r="B34941" s="1">
        <v>39978862161958</v>
      </c>
      <c r="C34941" s="1">
        <f t="shared" si="1093"/>
        <v>2794</v>
      </c>
      <c r="D34941" s="4">
        <f t="shared" si="1094"/>
        <v>2.794E-3</v>
      </c>
      <c r="E34941" t="s">
        <v>22353</v>
      </c>
    </row>
    <row r="34942" spans="1:5" x14ac:dyDescent="0.25">
      <c r="A34942" s="1">
        <v>39952147377342</v>
      </c>
      <c r="B34942" s="1">
        <v>39952147381253</v>
      </c>
      <c r="C34942" s="1">
        <f t="shared" si="1093"/>
        <v>3911</v>
      </c>
      <c r="D34942" s="4">
        <f t="shared" si="1094"/>
        <v>3.9109999999999995E-3</v>
      </c>
      <c r="E34942" t="s">
        <v>2104</v>
      </c>
    </row>
    <row r="34943" spans="1:5" x14ac:dyDescent="0.25">
      <c r="A34943" s="1">
        <v>39998311112999</v>
      </c>
      <c r="B34943" s="1">
        <v>39998311115793</v>
      </c>
      <c r="C34943" s="1">
        <f t="shared" si="1093"/>
        <v>2794</v>
      </c>
      <c r="D34943" s="4">
        <f t="shared" si="1094"/>
        <v>2.794E-3</v>
      </c>
      <c r="E34943" t="s">
        <v>38206</v>
      </c>
    </row>
    <row r="34944" spans="1:5" x14ac:dyDescent="0.25">
      <c r="A34944" s="1">
        <v>39976177019665</v>
      </c>
      <c r="B34944" s="1">
        <v>39976177023018</v>
      </c>
      <c r="C34944" s="1">
        <f t="shared" si="1093"/>
        <v>3353</v>
      </c>
      <c r="D34944" s="4">
        <f t="shared" si="1094"/>
        <v>3.3529999999999996E-3</v>
      </c>
      <c r="E34944" t="s">
        <v>20400</v>
      </c>
    </row>
    <row r="34945" spans="1:5" x14ac:dyDescent="0.25">
      <c r="A34945" s="1">
        <v>39998911957966</v>
      </c>
      <c r="B34945" s="1">
        <v>39998911960760</v>
      </c>
      <c r="C34945" s="1">
        <f t="shared" si="1093"/>
        <v>2794</v>
      </c>
      <c r="D34945" s="4">
        <f t="shared" si="1094"/>
        <v>2.794E-3</v>
      </c>
      <c r="E34945" t="s">
        <v>38661</v>
      </c>
    </row>
    <row r="34946" spans="1:5" x14ac:dyDescent="0.25">
      <c r="A34946" s="1">
        <v>39988685660989</v>
      </c>
      <c r="B34946" s="1">
        <v>39988685664062</v>
      </c>
      <c r="C34946" s="1">
        <f t="shared" si="1093"/>
        <v>3073</v>
      </c>
      <c r="D34946" s="4">
        <f t="shared" si="1094"/>
        <v>3.0729999999999998E-3</v>
      </c>
      <c r="E34946" t="s">
        <v>29922</v>
      </c>
    </row>
    <row r="34947" spans="1:5" x14ac:dyDescent="0.25">
      <c r="A34947" s="1">
        <v>39970732437617</v>
      </c>
      <c r="B34947" s="1">
        <v>39970732440970</v>
      </c>
      <c r="C34947" s="1">
        <f t="shared" si="1093"/>
        <v>3353</v>
      </c>
      <c r="D34947" s="4">
        <f t="shared" si="1094"/>
        <v>3.3529999999999996E-3</v>
      </c>
      <c r="E34947" t="s">
        <v>15699</v>
      </c>
    </row>
    <row r="34948" spans="1:5" x14ac:dyDescent="0.25">
      <c r="A34948" s="1">
        <v>39978974195504</v>
      </c>
      <c r="B34948" s="1">
        <v>39978974198298</v>
      </c>
      <c r="C34948" s="1">
        <f t="shared" si="1093"/>
        <v>2794</v>
      </c>
      <c r="D34948" s="4">
        <f t="shared" si="1094"/>
        <v>2.794E-3</v>
      </c>
      <c r="E34948" t="s">
        <v>15699</v>
      </c>
    </row>
    <row r="34949" spans="1:5" x14ac:dyDescent="0.25">
      <c r="A34949" s="1">
        <v>39949820658349</v>
      </c>
      <c r="B34949" s="1">
        <v>39949820668127</v>
      </c>
      <c r="C34949" s="1">
        <f t="shared" si="1093"/>
        <v>9778</v>
      </c>
      <c r="D34949" s="4">
        <f t="shared" si="1094"/>
        <v>9.7780000000000002E-3</v>
      </c>
      <c r="E34949" t="s">
        <v>524</v>
      </c>
    </row>
    <row r="34950" spans="1:5" x14ac:dyDescent="0.25">
      <c r="A34950" s="1">
        <v>39960019163803</v>
      </c>
      <c r="B34950" s="1">
        <v>39960019173022</v>
      </c>
      <c r="C34950" s="1">
        <f t="shared" si="1093"/>
        <v>9219</v>
      </c>
      <c r="D34950" s="4">
        <f t="shared" si="1094"/>
        <v>9.2189999999999998E-3</v>
      </c>
      <c r="E34950" t="s">
        <v>524</v>
      </c>
    </row>
    <row r="34951" spans="1:5" x14ac:dyDescent="0.25">
      <c r="A34951" s="1">
        <v>39993956689084</v>
      </c>
      <c r="B34951" s="1">
        <v>39993956692436</v>
      </c>
      <c r="C34951" s="1">
        <f t="shared" si="1093"/>
        <v>3352</v>
      </c>
      <c r="D34951" s="4">
        <f t="shared" si="1094"/>
        <v>3.3519999999999999E-3</v>
      </c>
      <c r="E34951" t="s">
        <v>34782</v>
      </c>
    </row>
    <row r="34952" spans="1:5" x14ac:dyDescent="0.25">
      <c r="A34952" s="1">
        <v>39992030297904</v>
      </c>
      <c r="B34952" s="1">
        <v>39992030300697</v>
      </c>
      <c r="C34952" s="1">
        <f t="shared" si="1093"/>
        <v>2793</v>
      </c>
      <c r="D34952" s="4">
        <f t="shared" si="1094"/>
        <v>2.7929999999999999E-3</v>
      </c>
      <c r="E34952" t="s">
        <v>32893</v>
      </c>
    </row>
    <row r="34953" spans="1:5" x14ac:dyDescent="0.25">
      <c r="A34953" s="1">
        <v>39992262881159</v>
      </c>
      <c r="B34953" s="1">
        <v>39992262885070</v>
      </c>
      <c r="C34953" s="1">
        <f t="shared" si="1093"/>
        <v>3911</v>
      </c>
      <c r="D34953" s="4">
        <f t="shared" si="1094"/>
        <v>3.9109999999999995E-3</v>
      </c>
      <c r="E34953" t="s">
        <v>33136</v>
      </c>
    </row>
    <row r="34954" spans="1:5" x14ac:dyDescent="0.25">
      <c r="A34954" s="1">
        <v>39964539849120</v>
      </c>
      <c r="B34954" s="1">
        <v>39964539856104</v>
      </c>
      <c r="C34954" s="1">
        <f t="shared" si="1093"/>
        <v>6984</v>
      </c>
      <c r="D34954" s="4">
        <f t="shared" si="1094"/>
        <v>6.9839999999999998E-3</v>
      </c>
      <c r="E34954" t="s">
        <v>11080</v>
      </c>
    </row>
    <row r="34955" spans="1:5" x14ac:dyDescent="0.25">
      <c r="A34955" s="1">
        <v>39955735480463</v>
      </c>
      <c r="B34955" s="1">
        <v>39955735488285</v>
      </c>
      <c r="C34955" s="1">
        <f t="shared" si="1093"/>
        <v>7822</v>
      </c>
      <c r="D34955" s="4">
        <f t="shared" si="1094"/>
        <v>7.8219999999999991E-3</v>
      </c>
      <c r="E34955" t="s">
        <v>4593</v>
      </c>
    </row>
    <row r="34956" spans="1:5" x14ac:dyDescent="0.25">
      <c r="A34956" s="1">
        <v>39977781609521</v>
      </c>
      <c r="B34956" s="1">
        <v>39977781612035</v>
      </c>
      <c r="C34956" s="1">
        <f t="shared" si="1093"/>
        <v>2514</v>
      </c>
      <c r="D34956" s="4">
        <f t="shared" si="1094"/>
        <v>2.5139999999999997E-3</v>
      </c>
      <c r="E34956" t="s">
        <v>21479</v>
      </c>
    </row>
    <row r="34957" spans="1:5" x14ac:dyDescent="0.25">
      <c r="A34957" s="1">
        <v>39975168376385</v>
      </c>
      <c r="B34957" s="1">
        <v>39975168379458</v>
      </c>
      <c r="C34957" s="1">
        <f t="shared" si="1093"/>
        <v>3073</v>
      </c>
      <c r="D34957" s="4">
        <f t="shared" si="1094"/>
        <v>3.0729999999999998E-3</v>
      </c>
      <c r="E34957" t="s">
        <v>19567</v>
      </c>
    </row>
    <row r="34958" spans="1:5" x14ac:dyDescent="0.25">
      <c r="A34958" s="1">
        <v>39965612186547</v>
      </c>
      <c r="B34958" s="1">
        <v>39965612203309</v>
      </c>
      <c r="C34958" s="1">
        <f t="shared" si="1093"/>
        <v>16762</v>
      </c>
      <c r="D34958" s="4">
        <f t="shared" si="1094"/>
        <v>1.6761999999999999E-2</v>
      </c>
      <c r="E34958" t="s">
        <v>11919</v>
      </c>
    </row>
    <row r="34959" spans="1:5" x14ac:dyDescent="0.25">
      <c r="A34959" s="1">
        <v>39987550684300</v>
      </c>
      <c r="B34959" s="1">
        <v>39987550687093</v>
      </c>
      <c r="C34959" s="1">
        <f t="shared" si="1093"/>
        <v>2793</v>
      </c>
      <c r="D34959" s="4">
        <f t="shared" si="1094"/>
        <v>2.7929999999999999E-3</v>
      </c>
      <c r="E34959" t="s">
        <v>29152</v>
      </c>
    </row>
    <row r="34960" spans="1:5" x14ac:dyDescent="0.25">
      <c r="A34960" s="1">
        <v>39972304369962</v>
      </c>
      <c r="B34960" s="1">
        <v>39972304372197</v>
      </c>
      <c r="C34960" s="1">
        <f t="shared" si="1093"/>
        <v>2235</v>
      </c>
      <c r="D34960" s="4">
        <f t="shared" si="1094"/>
        <v>2.235E-3</v>
      </c>
      <c r="E34960" t="s">
        <v>17104</v>
      </c>
    </row>
    <row r="34961" spans="1:5" x14ac:dyDescent="0.25">
      <c r="A34961" s="1">
        <v>39972037176712</v>
      </c>
      <c r="B34961" s="1">
        <v>39972037178668</v>
      </c>
      <c r="C34961" s="1">
        <f t="shared" si="1093"/>
        <v>1956</v>
      </c>
      <c r="D34961" s="4">
        <f t="shared" si="1094"/>
        <v>1.9559999999999998E-3</v>
      </c>
      <c r="E34961" t="s">
        <v>16794</v>
      </c>
    </row>
    <row r="34962" spans="1:5" x14ac:dyDescent="0.25">
      <c r="A34962" s="1">
        <v>40000071240270</v>
      </c>
      <c r="B34962" s="1">
        <v>40000071242784</v>
      </c>
      <c r="C34962" s="1">
        <f t="shared" si="1093"/>
        <v>2514</v>
      </c>
      <c r="D34962" s="4">
        <f t="shared" si="1094"/>
        <v>2.5139999999999997E-3</v>
      </c>
      <c r="E34962" t="s">
        <v>39400</v>
      </c>
    </row>
    <row r="34963" spans="1:5" x14ac:dyDescent="0.25">
      <c r="A34963" s="1">
        <v>39994433038585</v>
      </c>
      <c r="B34963" s="1">
        <v>39994433041378</v>
      </c>
      <c r="C34963" s="1">
        <f t="shared" si="1093"/>
        <v>2793</v>
      </c>
      <c r="D34963" s="4">
        <f t="shared" si="1094"/>
        <v>2.7929999999999999E-3</v>
      </c>
      <c r="E34963" t="s">
        <v>35266</v>
      </c>
    </row>
    <row r="34964" spans="1:5" x14ac:dyDescent="0.25">
      <c r="A34964" s="1">
        <v>39976074168296</v>
      </c>
      <c r="B34964" s="1">
        <v>39976074171090</v>
      </c>
      <c r="C34964" s="1">
        <f t="shared" si="1093"/>
        <v>2794</v>
      </c>
      <c r="D34964" s="4">
        <f t="shared" si="1094"/>
        <v>2.794E-3</v>
      </c>
      <c r="E34964" t="s">
        <v>20289</v>
      </c>
    </row>
    <row r="34965" spans="1:5" x14ac:dyDescent="0.25">
      <c r="A34965" s="1">
        <v>39981274563932</v>
      </c>
      <c r="B34965" s="1">
        <v>39981274567843</v>
      </c>
      <c r="C34965" s="1">
        <f t="shared" si="1093"/>
        <v>3911</v>
      </c>
      <c r="D34965" s="4">
        <f t="shared" si="1094"/>
        <v>3.9109999999999995E-3</v>
      </c>
      <c r="E34965" t="s">
        <v>24970</v>
      </c>
    </row>
    <row r="34966" spans="1:5" x14ac:dyDescent="0.25">
      <c r="A34966" s="1">
        <v>39961916437587</v>
      </c>
      <c r="B34966" s="1">
        <v>39961916444850</v>
      </c>
      <c r="C34966" s="1">
        <f t="shared" si="1093"/>
        <v>7263</v>
      </c>
      <c r="D34966" s="4">
        <f t="shared" si="1094"/>
        <v>7.2629999999999995E-3</v>
      </c>
      <c r="E34966" t="s">
        <v>8787</v>
      </c>
    </row>
    <row r="34967" spans="1:5" x14ac:dyDescent="0.25">
      <c r="A34967" s="1">
        <v>39971127782388</v>
      </c>
      <c r="B34967" s="1">
        <v>39971127785461</v>
      </c>
      <c r="C34967" s="1">
        <f t="shared" ref="C34967:C35030" si="1095">B34967-A34967</f>
        <v>3073</v>
      </c>
      <c r="D34967" s="4">
        <f t="shared" ref="D34967:D35030" si="1096">C34967*(10^(-6))</f>
        <v>3.0729999999999998E-3</v>
      </c>
      <c r="E34967" t="s">
        <v>16080</v>
      </c>
    </row>
    <row r="34968" spans="1:5" x14ac:dyDescent="0.25">
      <c r="A34968" s="1">
        <v>39975410880733</v>
      </c>
      <c r="B34968" s="1">
        <v>39975410884644</v>
      </c>
      <c r="C34968" s="1">
        <f t="shared" si="1095"/>
        <v>3911</v>
      </c>
      <c r="D34968" s="4">
        <f t="shared" si="1096"/>
        <v>3.9109999999999995E-3</v>
      </c>
      <c r="E34968" t="s">
        <v>19789</v>
      </c>
    </row>
    <row r="34969" spans="1:5" x14ac:dyDescent="0.25">
      <c r="A34969" s="1">
        <v>39989399808093</v>
      </c>
      <c r="B34969" s="1">
        <v>39989399810607</v>
      </c>
      <c r="C34969" s="1">
        <f t="shared" si="1095"/>
        <v>2514</v>
      </c>
      <c r="D34969" s="4">
        <f t="shared" si="1096"/>
        <v>2.5139999999999997E-3</v>
      </c>
      <c r="E34969" t="s">
        <v>30699</v>
      </c>
    </row>
    <row r="34970" spans="1:5" x14ac:dyDescent="0.25">
      <c r="A34970" s="1">
        <v>39951162333437</v>
      </c>
      <c r="B34970" s="1">
        <v>39951162342935</v>
      </c>
      <c r="C34970" s="1">
        <f t="shared" si="1095"/>
        <v>9498</v>
      </c>
      <c r="D34970" s="4">
        <f t="shared" si="1096"/>
        <v>9.4979999999999995E-3</v>
      </c>
      <c r="E34970" t="s">
        <v>1586</v>
      </c>
    </row>
    <row r="34971" spans="1:5" x14ac:dyDescent="0.25">
      <c r="A34971" s="1">
        <v>39969258321360</v>
      </c>
      <c r="B34971" s="1">
        <v>39969258324992</v>
      </c>
      <c r="C34971" s="1">
        <f t="shared" si="1095"/>
        <v>3632</v>
      </c>
      <c r="D34971" s="4">
        <f t="shared" si="1096"/>
        <v>3.6319999999999998E-3</v>
      </c>
      <c r="E34971" t="s">
        <v>14658</v>
      </c>
    </row>
    <row r="34972" spans="1:5" x14ac:dyDescent="0.25">
      <c r="A34972" s="1">
        <v>39987255762375</v>
      </c>
      <c r="B34972" s="1">
        <v>39987255765169</v>
      </c>
      <c r="C34972" s="1">
        <f t="shared" si="1095"/>
        <v>2794</v>
      </c>
      <c r="D34972" s="4">
        <f t="shared" si="1096"/>
        <v>2.794E-3</v>
      </c>
      <c r="E34972" t="s">
        <v>28813</v>
      </c>
    </row>
    <row r="34973" spans="1:5" x14ac:dyDescent="0.25">
      <c r="A34973" s="1">
        <v>39991342921240</v>
      </c>
      <c r="B34973" s="1">
        <v>39991342924033</v>
      </c>
      <c r="C34973" s="1">
        <f t="shared" si="1095"/>
        <v>2793</v>
      </c>
      <c r="D34973" s="4">
        <f t="shared" si="1096"/>
        <v>2.7929999999999999E-3</v>
      </c>
      <c r="E34973" t="s">
        <v>32316</v>
      </c>
    </row>
    <row r="34974" spans="1:5" x14ac:dyDescent="0.25">
      <c r="A34974" s="1">
        <v>39998247704925</v>
      </c>
      <c r="B34974" s="1">
        <v>39998247707718</v>
      </c>
      <c r="C34974" s="1">
        <f t="shared" si="1095"/>
        <v>2793</v>
      </c>
      <c r="D34974" s="4">
        <f t="shared" si="1096"/>
        <v>2.7929999999999999E-3</v>
      </c>
      <c r="E34974" t="s">
        <v>38138</v>
      </c>
    </row>
    <row r="34975" spans="1:5" x14ac:dyDescent="0.25">
      <c r="A34975" s="1">
        <v>39962403073035</v>
      </c>
      <c r="B34975" s="1">
        <v>39962403080019</v>
      </c>
      <c r="C34975" s="1">
        <f t="shared" si="1095"/>
        <v>6984</v>
      </c>
      <c r="D34975" s="4">
        <f t="shared" si="1096"/>
        <v>6.9839999999999998E-3</v>
      </c>
      <c r="E34975" t="s">
        <v>9059</v>
      </c>
    </row>
    <row r="34976" spans="1:5" x14ac:dyDescent="0.25">
      <c r="A34976" s="1">
        <v>39982102214048</v>
      </c>
      <c r="B34976" s="1">
        <v>39982102216842</v>
      </c>
      <c r="C34976" s="1">
        <f t="shared" si="1095"/>
        <v>2794</v>
      </c>
      <c r="D34976" s="4">
        <f t="shared" si="1096"/>
        <v>2.794E-3</v>
      </c>
      <c r="E34976" t="s">
        <v>25645</v>
      </c>
    </row>
    <row r="34977" spans="1:5" x14ac:dyDescent="0.25">
      <c r="A34977" s="1">
        <v>39967047575802</v>
      </c>
      <c r="B34977" s="1">
        <v>39967047583066</v>
      </c>
      <c r="C34977" s="1">
        <f t="shared" si="1095"/>
        <v>7264</v>
      </c>
      <c r="D34977" s="4">
        <f t="shared" si="1096"/>
        <v>7.2639999999999996E-3</v>
      </c>
      <c r="E34977" t="s">
        <v>13008</v>
      </c>
    </row>
    <row r="34978" spans="1:5" x14ac:dyDescent="0.25">
      <c r="A34978" s="1">
        <v>39964824181144</v>
      </c>
      <c r="B34978" s="1">
        <v>39964824193436</v>
      </c>
      <c r="C34978" s="1">
        <f t="shared" si="1095"/>
        <v>12292</v>
      </c>
      <c r="D34978" s="4">
        <f t="shared" si="1096"/>
        <v>1.2291999999999999E-2</v>
      </c>
      <c r="E34978" t="s">
        <v>11366</v>
      </c>
    </row>
    <row r="34979" spans="1:5" x14ac:dyDescent="0.25">
      <c r="A34979" s="1">
        <v>39973040342479</v>
      </c>
      <c r="B34979" s="1">
        <v>39973040346670</v>
      </c>
      <c r="C34979" s="1">
        <f t="shared" si="1095"/>
        <v>4191</v>
      </c>
      <c r="D34979" s="4">
        <f t="shared" si="1096"/>
        <v>4.1909999999999994E-3</v>
      </c>
      <c r="E34979" t="s">
        <v>17827</v>
      </c>
    </row>
    <row r="34980" spans="1:5" x14ac:dyDescent="0.25">
      <c r="A34980" s="1">
        <v>39958173422839</v>
      </c>
      <c r="B34980" s="1">
        <v>39958173430102</v>
      </c>
      <c r="C34980" s="1">
        <f t="shared" si="1095"/>
        <v>7263</v>
      </c>
      <c r="D34980" s="4">
        <f t="shared" si="1096"/>
        <v>7.2629999999999995E-3</v>
      </c>
      <c r="E34980" t="s">
        <v>6439</v>
      </c>
    </row>
    <row r="34981" spans="1:5" x14ac:dyDescent="0.25">
      <c r="A34981" s="1">
        <v>39995390351302</v>
      </c>
      <c r="B34981" s="1">
        <v>39995390354096</v>
      </c>
      <c r="C34981" s="1">
        <f t="shared" si="1095"/>
        <v>2794</v>
      </c>
      <c r="D34981" s="4">
        <f t="shared" si="1096"/>
        <v>2.794E-3</v>
      </c>
      <c r="E34981" t="s">
        <v>35915</v>
      </c>
    </row>
    <row r="34982" spans="1:5" x14ac:dyDescent="0.25">
      <c r="A34982" s="1">
        <v>39988058537534</v>
      </c>
      <c r="B34982" s="1">
        <v>39988058542004</v>
      </c>
      <c r="C34982" s="1">
        <f t="shared" si="1095"/>
        <v>4470</v>
      </c>
      <c r="D34982" s="4">
        <f t="shared" si="1096"/>
        <v>4.47E-3</v>
      </c>
      <c r="E34982" t="s">
        <v>29497</v>
      </c>
    </row>
    <row r="34983" spans="1:5" x14ac:dyDescent="0.25">
      <c r="A34983" s="1">
        <v>39991034959391</v>
      </c>
      <c r="B34983" s="1">
        <v>39991034961626</v>
      </c>
      <c r="C34983" s="1">
        <f t="shared" si="1095"/>
        <v>2235</v>
      </c>
      <c r="D34983" s="4">
        <f t="shared" si="1096"/>
        <v>2.235E-3</v>
      </c>
      <c r="E34983" t="s">
        <v>31940</v>
      </c>
    </row>
    <row r="34984" spans="1:5" x14ac:dyDescent="0.25">
      <c r="A34984" s="1">
        <v>39974931355967</v>
      </c>
      <c r="B34984" s="1">
        <v>39974931358761</v>
      </c>
      <c r="C34984" s="1">
        <f t="shared" si="1095"/>
        <v>2794</v>
      </c>
      <c r="D34984" s="4">
        <f t="shared" si="1096"/>
        <v>2.794E-3</v>
      </c>
      <c r="E34984" t="s">
        <v>19306</v>
      </c>
    </row>
    <row r="34985" spans="1:5" x14ac:dyDescent="0.25">
      <c r="A34985" s="1">
        <v>39997270969340</v>
      </c>
      <c r="B34985" s="1">
        <v>39997270972134</v>
      </c>
      <c r="C34985" s="1">
        <f t="shared" si="1095"/>
        <v>2794</v>
      </c>
      <c r="D34985" s="4">
        <f t="shared" si="1096"/>
        <v>2.794E-3</v>
      </c>
      <c r="E34985" t="s">
        <v>37021</v>
      </c>
    </row>
    <row r="34986" spans="1:5" x14ac:dyDescent="0.25">
      <c r="A34986" s="1">
        <v>39975089153724</v>
      </c>
      <c r="B34986" s="1">
        <v>39975089156797</v>
      </c>
      <c r="C34986" s="1">
        <f t="shared" si="1095"/>
        <v>3073</v>
      </c>
      <c r="D34986" s="4">
        <f t="shared" si="1096"/>
        <v>3.0729999999999998E-3</v>
      </c>
      <c r="E34986" t="s">
        <v>19483</v>
      </c>
    </row>
    <row r="34987" spans="1:5" x14ac:dyDescent="0.25">
      <c r="A34987" s="1">
        <v>39982014482760</v>
      </c>
      <c r="B34987" s="1">
        <v>39982014485833</v>
      </c>
      <c r="C34987" s="1">
        <f t="shared" si="1095"/>
        <v>3073</v>
      </c>
      <c r="D34987" s="4">
        <f t="shared" si="1096"/>
        <v>3.0729999999999998E-3</v>
      </c>
      <c r="E34987" t="s">
        <v>25555</v>
      </c>
    </row>
    <row r="34988" spans="1:5" x14ac:dyDescent="0.25">
      <c r="A34988" s="1">
        <v>39993304871143</v>
      </c>
      <c r="B34988" s="1">
        <v>39993304879245</v>
      </c>
      <c r="C34988" s="1">
        <f t="shared" si="1095"/>
        <v>8102</v>
      </c>
      <c r="D34988" s="4">
        <f t="shared" si="1096"/>
        <v>8.1019999999999998E-3</v>
      </c>
      <c r="E34988" t="s">
        <v>34286</v>
      </c>
    </row>
    <row r="34989" spans="1:5" x14ac:dyDescent="0.25">
      <c r="A34989" s="1">
        <v>39953991113023</v>
      </c>
      <c r="B34989" s="1">
        <v>39953991122242</v>
      </c>
      <c r="C34989" s="1">
        <f t="shared" si="1095"/>
        <v>9219</v>
      </c>
      <c r="D34989" s="4">
        <f t="shared" si="1096"/>
        <v>9.2189999999999998E-3</v>
      </c>
      <c r="E34989" t="s">
        <v>3528</v>
      </c>
    </row>
    <row r="34990" spans="1:5" x14ac:dyDescent="0.25">
      <c r="A34990" s="1">
        <v>39965973889041</v>
      </c>
      <c r="B34990" s="1">
        <v>39965973896025</v>
      </c>
      <c r="C34990" s="1">
        <f t="shared" si="1095"/>
        <v>6984</v>
      </c>
      <c r="D34990" s="4">
        <f t="shared" si="1096"/>
        <v>6.9839999999999998E-3</v>
      </c>
      <c r="E34990" t="s">
        <v>12084</v>
      </c>
    </row>
    <row r="34991" spans="1:5" x14ac:dyDescent="0.25">
      <c r="A34991" s="1">
        <v>39961194009818</v>
      </c>
      <c r="B34991" s="1">
        <v>39961194017082</v>
      </c>
      <c r="C34991" s="1">
        <f t="shared" si="1095"/>
        <v>7264</v>
      </c>
      <c r="D34991" s="4">
        <f t="shared" si="1096"/>
        <v>7.2639999999999996E-3</v>
      </c>
      <c r="E34991" t="s">
        <v>8102</v>
      </c>
    </row>
    <row r="34992" spans="1:5" x14ac:dyDescent="0.25">
      <c r="A34992" s="1">
        <v>39955007151938</v>
      </c>
      <c r="B34992" s="1">
        <v>39955007161436</v>
      </c>
      <c r="C34992" s="1">
        <f t="shared" si="1095"/>
        <v>9498</v>
      </c>
      <c r="D34992" s="4">
        <f t="shared" si="1096"/>
        <v>9.4979999999999995E-3</v>
      </c>
      <c r="E34992" t="s">
        <v>4209</v>
      </c>
    </row>
    <row r="34993" spans="1:5" x14ac:dyDescent="0.25">
      <c r="A34993" s="1">
        <v>39960176603970</v>
      </c>
      <c r="B34993" s="1">
        <v>39960176621290</v>
      </c>
      <c r="C34993" s="1">
        <f t="shared" si="1095"/>
        <v>17320</v>
      </c>
      <c r="D34993" s="4">
        <f t="shared" si="1096"/>
        <v>1.7319999999999999E-2</v>
      </c>
      <c r="E34993" t="s">
        <v>7642</v>
      </c>
    </row>
    <row r="34994" spans="1:5" x14ac:dyDescent="0.25">
      <c r="A34994" s="1">
        <v>39984429437008</v>
      </c>
      <c r="B34994" s="1">
        <v>39984429439522</v>
      </c>
      <c r="C34994" s="1">
        <f t="shared" si="1095"/>
        <v>2514</v>
      </c>
      <c r="D34994" s="4">
        <f t="shared" si="1096"/>
        <v>2.5139999999999997E-3</v>
      </c>
      <c r="E34994" t="s">
        <v>26915</v>
      </c>
    </row>
    <row r="34995" spans="1:5" x14ac:dyDescent="0.25">
      <c r="A34995" s="1">
        <v>39988498939159</v>
      </c>
      <c r="B34995" s="1">
        <v>39988498941953</v>
      </c>
      <c r="C34995" s="1">
        <f t="shared" si="1095"/>
        <v>2794</v>
      </c>
      <c r="D34995" s="4">
        <f t="shared" si="1096"/>
        <v>2.794E-3</v>
      </c>
      <c r="E34995" t="s">
        <v>29760</v>
      </c>
    </row>
    <row r="34996" spans="1:5" x14ac:dyDescent="0.25">
      <c r="A34996" s="1">
        <v>39974017521136</v>
      </c>
      <c r="B34996" s="1">
        <v>39974017523650</v>
      </c>
      <c r="C34996" s="1">
        <f t="shared" si="1095"/>
        <v>2514</v>
      </c>
      <c r="D34996" s="4">
        <f t="shared" si="1096"/>
        <v>2.5139999999999997E-3</v>
      </c>
      <c r="E34996" t="s">
        <v>18539</v>
      </c>
    </row>
    <row r="34997" spans="1:5" x14ac:dyDescent="0.25">
      <c r="A34997" s="1">
        <v>39971738515765</v>
      </c>
      <c r="B34997" s="1">
        <v>39971738519118</v>
      </c>
      <c r="C34997" s="1">
        <f t="shared" si="1095"/>
        <v>3353</v>
      </c>
      <c r="D34997" s="4">
        <f t="shared" si="1096"/>
        <v>3.3529999999999996E-3</v>
      </c>
      <c r="E34997" t="s">
        <v>16506</v>
      </c>
    </row>
    <row r="34998" spans="1:5" x14ac:dyDescent="0.25">
      <c r="A34998" s="1">
        <v>39980094881549</v>
      </c>
      <c r="B34998" s="1">
        <v>39980094884343</v>
      </c>
      <c r="C34998" s="1">
        <f t="shared" si="1095"/>
        <v>2794</v>
      </c>
      <c r="D34998" s="4">
        <f t="shared" si="1096"/>
        <v>2.794E-3</v>
      </c>
      <c r="E34998" t="s">
        <v>23682</v>
      </c>
    </row>
    <row r="34999" spans="1:5" x14ac:dyDescent="0.25">
      <c r="A34999" s="1">
        <v>39965733733034</v>
      </c>
      <c r="B34999" s="1">
        <v>39965733740018</v>
      </c>
      <c r="C34999" s="1">
        <f t="shared" si="1095"/>
        <v>6984</v>
      </c>
      <c r="D34999" s="4">
        <f t="shared" si="1096"/>
        <v>6.9839999999999998E-3</v>
      </c>
      <c r="E34999" t="s">
        <v>12043</v>
      </c>
    </row>
    <row r="35000" spans="1:5" x14ac:dyDescent="0.25">
      <c r="A35000" s="1">
        <v>39952577242431</v>
      </c>
      <c r="B35000" s="1">
        <v>39952577252488</v>
      </c>
      <c r="C35000" s="1">
        <f t="shared" si="1095"/>
        <v>10057</v>
      </c>
      <c r="D35000" s="4">
        <f t="shared" si="1096"/>
        <v>1.0057E-2</v>
      </c>
      <c r="E35000" t="s">
        <v>2491</v>
      </c>
    </row>
    <row r="35001" spans="1:5" x14ac:dyDescent="0.25">
      <c r="A35001" s="1">
        <v>39969997979540</v>
      </c>
      <c r="B35001" s="1">
        <v>39969997982892</v>
      </c>
      <c r="C35001" s="1">
        <f t="shared" si="1095"/>
        <v>3352</v>
      </c>
      <c r="D35001" s="4">
        <f t="shared" si="1096"/>
        <v>3.3519999999999999E-3</v>
      </c>
      <c r="E35001" t="s">
        <v>15173</v>
      </c>
    </row>
    <row r="35002" spans="1:5" x14ac:dyDescent="0.25">
      <c r="A35002" s="1">
        <v>39964777795628</v>
      </c>
      <c r="B35002" s="1">
        <v>39964777802891</v>
      </c>
      <c r="C35002" s="1">
        <f t="shared" si="1095"/>
        <v>7263</v>
      </c>
      <c r="D35002" s="4">
        <f t="shared" si="1096"/>
        <v>7.2629999999999995E-3</v>
      </c>
      <c r="E35002" t="s">
        <v>11312</v>
      </c>
    </row>
    <row r="35003" spans="1:5" x14ac:dyDescent="0.25">
      <c r="A35003" s="1">
        <v>39977156948114</v>
      </c>
      <c r="B35003" s="1">
        <v>39977156950908</v>
      </c>
      <c r="C35003" s="1">
        <f t="shared" si="1095"/>
        <v>2794</v>
      </c>
      <c r="D35003" s="4">
        <f t="shared" si="1096"/>
        <v>2.794E-3</v>
      </c>
      <c r="E35003" t="s">
        <v>20826</v>
      </c>
    </row>
    <row r="35004" spans="1:5" x14ac:dyDescent="0.25">
      <c r="A35004" s="1">
        <v>39981398230238</v>
      </c>
      <c r="B35004" s="1">
        <v>39981398237781</v>
      </c>
      <c r="C35004" s="1">
        <f t="shared" si="1095"/>
        <v>7543</v>
      </c>
      <c r="D35004" s="4">
        <f t="shared" si="1096"/>
        <v>7.5429999999999994E-3</v>
      </c>
      <c r="E35004" t="s">
        <v>25125</v>
      </c>
    </row>
    <row r="35005" spans="1:5" x14ac:dyDescent="0.25">
      <c r="A35005" s="1">
        <v>39968211170663</v>
      </c>
      <c r="B35005" s="1">
        <v>39968211174015</v>
      </c>
      <c r="C35005" s="1">
        <f t="shared" si="1095"/>
        <v>3352</v>
      </c>
      <c r="D35005" s="4">
        <f t="shared" si="1096"/>
        <v>3.3519999999999999E-3</v>
      </c>
      <c r="E35005" t="s">
        <v>13843</v>
      </c>
    </row>
    <row r="35006" spans="1:5" x14ac:dyDescent="0.25">
      <c r="A35006" s="1">
        <v>39963312033508</v>
      </c>
      <c r="B35006" s="1">
        <v>39963312040771</v>
      </c>
      <c r="C35006" s="1">
        <f t="shared" si="1095"/>
        <v>7263</v>
      </c>
      <c r="D35006" s="4">
        <f t="shared" si="1096"/>
        <v>7.2629999999999995E-3</v>
      </c>
      <c r="E35006" t="s">
        <v>9900</v>
      </c>
    </row>
    <row r="35007" spans="1:5" x14ac:dyDescent="0.25">
      <c r="A35007" s="1">
        <v>39959355631238</v>
      </c>
      <c r="B35007" s="1">
        <v>39959355638781</v>
      </c>
      <c r="C35007" s="1">
        <f t="shared" si="1095"/>
        <v>7543</v>
      </c>
      <c r="D35007" s="4">
        <f t="shared" si="1096"/>
        <v>7.5429999999999994E-3</v>
      </c>
      <c r="E35007" t="s">
        <v>7146</v>
      </c>
    </row>
    <row r="35008" spans="1:5" x14ac:dyDescent="0.25">
      <c r="A35008" s="1">
        <v>39998847806219</v>
      </c>
      <c r="B35008" s="1">
        <v>39998847809013</v>
      </c>
      <c r="C35008" s="1">
        <f t="shared" si="1095"/>
        <v>2794</v>
      </c>
      <c r="D35008" s="4">
        <f t="shared" si="1096"/>
        <v>2.794E-3</v>
      </c>
      <c r="E35008" t="s">
        <v>38585</v>
      </c>
    </row>
    <row r="35009" spans="1:5" x14ac:dyDescent="0.25">
      <c r="A35009" s="1">
        <v>39949950955672</v>
      </c>
      <c r="B35009" s="1">
        <v>39949950965171</v>
      </c>
      <c r="C35009" s="1">
        <f t="shared" si="1095"/>
        <v>9499</v>
      </c>
      <c r="D35009" s="4">
        <f t="shared" si="1096"/>
        <v>9.4989999999999988E-3</v>
      </c>
      <c r="E35009" t="s">
        <v>623</v>
      </c>
    </row>
    <row r="35010" spans="1:5" x14ac:dyDescent="0.25">
      <c r="A35010" s="1">
        <v>39969727849602</v>
      </c>
      <c r="B35010" s="1">
        <v>39969727854910</v>
      </c>
      <c r="C35010" s="1">
        <f t="shared" si="1095"/>
        <v>5308</v>
      </c>
      <c r="D35010" s="4">
        <f t="shared" si="1096"/>
        <v>5.3079999999999994E-3</v>
      </c>
      <c r="E35010" t="s">
        <v>14911</v>
      </c>
    </row>
    <row r="35011" spans="1:5" x14ac:dyDescent="0.25">
      <c r="A35011" s="1">
        <v>39981996787768</v>
      </c>
      <c r="B35011" s="1">
        <v>39981996790841</v>
      </c>
      <c r="C35011" s="1">
        <f t="shared" si="1095"/>
        <v>3073</v>
      </c>
      <c r="D35011" s="4">
        <f t="shared" si="1096"/>
        <v>3.0729999999999998E-3</v>
      </c>
      <c r="E35011" t="s">
        <v>25534</v>
      </c>
    </row>
    <row r="35012" spans="1:5" x14ac:dyDescent="0.25">
      <c r="A35012" s="1">
        <v>39960900850964</v>
      </c>
      <c r="B35012" s="1">
        <v>39960900862418</v>
      </c>
      <c r="C35012" s="1">
        <f t="shared" si="1095"/>
        <v>11454</v>
      </c>
      <c r="D35012" s="4">
        <f t="shared" si="1096"/>
        <v>1.1453999999999999E-2</v>
      </c>
      <c r="E35012" t="s">
        <v>8028</v>
      </c>
    </row>
    <row r="35013" spans="1:5" x14ac:dyDescent="0.25">
      <c r="A35013" s="1">
        <v>39949574552144</v>
      </c>
      <c r="B35013" s="1">
        <v>39949574561643</v>
      </c>
      <c r="C35013" s="1">
        <f t="shared" si="1095"/>
        <v>9499</v>
      </c>
      <c r="D35013" s="4">
        <f t="shared" si="1096"/>
        <v>9.4989999999999988E-3</v>
      </c>
      <c r="E35013" t="s">
        <v>344</v>
      </c>
    </row>
    <row r="35014" spans="1:5" x14ac:dyDescent="0.25">
      <c r="A35014" s="1">
        <v>39976791554084</v>
      </c>
      <c r="B35014" s="1">
        <v>39976791557157</v>
      </c>
      <c r="C35014" s="1">
        <f t="shared" si="1095"/>
        <v>3073</v>
      </c>
      <c r="D35014" s="4">
        <f t="shared" si="1096"/>
        <v>3.0729999999999998E-3</v>
      </c>
      <c r="E35014" t="s">
        <v>20709</v>
      </c>
    </row>
    <row r="35015" spans="1:5" x14ac:dyDescent="0.25">
      <c r="A35015" s="1">
        <v>39956822391810</v>
      </c>
      <c r="B35015" s="1">
        <v>39956822399632</v>
      </c>
      <c r="C35015" s="1">
        <f t="shared" si="1095"/>
        <v>7822</v>
      </c>
      <c r="D35015" s="4">
        <f t="shared" si="1096"/>
        <v>7.8219999999999991E-3</v>
      </c>
      <c r="E35015" t="s">
        <v>5389</v>
      </c>
    </row>
    <row r="35016" spans="1:5" x14ac:dyDescent="0.25">
      <c r="A35016" s="1">
        <v>39963298356626</v>
      </c>
      <c r="B35016" s="1">
        <v>39963298364448</v>
      </c>
      <c r="C35016" s="1">
        <f t="shared" si="1095"/>
        <v>7822</v>
      </c>
      <c r="D35016" s="4">
        <f t="shared" si="1096"/>
        <v>7.8219999999999991E-3</v>
      </c>
      <c r="E35016" t="s">
        <v>5389</v>
      </c>
    </row>
    <row r="35017" spans="1:5" x14ac:dyDescent="0.25">
      <c r="A35017" s="1">
        <v>39980627234274</v>
      </c>
      <c r="B35017" s="1">
        <v>39980627236229</v>
      </c>
      <c r="C35017" s="1">
        <f t="shared" si="1095"/>
        <v>1955</v>
      </c>
      <c r="D35017" s="4">
        <f t="shared" si="1096"/>
        <v>1.9549999999999997E-3</v>
      </c>
      <c r="E35017" t="s">
        <v>24254</v>
      </c>
    </row>
    <row r="35018" spans="1:5" x14ac:dyDescent="0.25">
      <c r="A35018" s="1">
        <v>39982654163123</v>
      </c>
      <c r="B35018" s="1">
        <v>39982654165916</v>
      </c>
      <c r="C35018" s="1">
        <f t="shared" si="1095"/>
        <v>2793</v>
      </c>
      <c r="D35018" s="4">
        <f t="shared" si="1096"/>
        <v>2.7929999999999999E-3</v>
      </c>
      <c r="E35018" t="s">
        <v>25995</v>
      </c>
    </row>
    <row r="35019" spans="1:5" x14ac:dyDescent="0.25">
      <c r="A35019" s="1">
        <v>39964628960192</v>
      </c>
      <c r="B35019" s="1">
        <v>39964628967455</v>
      </c>
      <c r="C35019" s="1">
        <f t="shared" si="1095"/>
        <v>7263</v>
      </c>
      <c r="D35019" s="4">
        <f t="shared" si="1096"/>
        <v>7.2629999999999995E-3</v>
      </c>
      <c r="E35019" t="s">
        <v>11183</v>
      </c>
    </row>
    <row r="35020" spans="1:5" x14ac:dyDescent="0.25">
      <c r="A35020" s="1">
        <v>39964650920531</v>
      </c>
      <c r="B35020" s="1">
        <v>39964650927795</v>
      </c>
      <c r="C35020" s="1">
        <f t="shared" si="1095"/>
        <v>7264</v>
      </c>
      <c r="D35020" s="4">
        <f t="shared" si="1096"/>
        <v>7.2639999999999996E-3</v>
      </c>
      <c r="E35020" t="s">
        <v>11209</v>
      </c>
    </row>
    <row r="35021" spans="1:5" x14ac:dyDescent="0.25">
      <c r="A35021" s="1">
        <v>39958796935216</v>
      </c>
      <c r="B35021" s="1">
        <v>39958796942759</v>
      </c>
      <c r="C35021" s="1">
        <f t="shared" si="1095"/>
        <v>7543</v>
      </c>
      <c r="D35021" s="4">
        <f t="shared" si="1096"/>
        <v>7.5429999999999994E-3</v>
      </c>
      <c r="E35021" t="s">
        <v>6821</v>
      </c>
    </row>
    <row r="35022" spans="1:5" x14ac:dyDescent="0.25">
      <c r="A35022" s="1">
        <v>39968963434078</v>
      </c>
      <c r="B35022" s="1">
        <v>39968963438827</v>
      </c>
      <c r="C35022" s="1">
        <f t="shared" si="1095"/>
        <v>4749</v>
      </c>
      <c r="D35022" s="4">
        <f t="shared" si="1096"/>
        <v>4.7489999999999997E-3</v>
      </c>
      <c r="E35022" t="s">
        <v>14578</v>
      </c>
    </row>
    <row r="35023" spans="1:5" x14ac:dyDescent="0.25">
      <c r="A35023" s="1">
        <v>39984941448315</v>
      </c>
      <c r="B35023" s="1">
        <v>39984941456696</v>
      </c>
      <c r="C35023" s="1">
        <f t="shared" si="1095"/>
        <v>8381</v>
      </c>
      <c r="D35023" s="4">
        <f t="shared" si="1096"/>
        <v>8.3809999999999996E-3</v>
      </c>
      <c r="E35023" t="s">
        <v>27469</v>
      </c>
    </row>
    <row r="35024" spans="1:5" x14ac:dyDescent="0.25">
      <c r="A35024" s="1">
        <v>39998349168962</v>
      </c>
      <c r="B35024" s="1">
        <v>39998349172035</v>
      </c>
      <c r="C35024" s="1">
        <f t="shared" si="1095"/>
        <v>3073</v>
      </c>
      <c r="D35024" s="4">
        <f t="shared" si="1096"/>
        <v>3.0729999999999998E-3</v>
      </c>
      <c r="E35024" t="s">
        <v>38256</v>
      </c>
    </row>
    <row r="35025" spans="1:5" x14ac:dyDescent="0.25">
      <c r="A35025" s="1">
        <v>39977690656877</v>
      </c>
      <c r="B35025" s="1">
        <v>39977690659392</v>
      </c>
      <c r="C35025" s="1">
        <f t="shared" si="1095"/>
        <v>2515</v>
      </c>
      <c r="D35025" s="4">
        <f t="shared" si="1096"/>
        <v>2.5149999999999999E-3</v>
      </c>
      <c r="E35025" t="s">
        <v>21367</v>
      </c>
    </row>
    <row r="35026" spans="1:5" x14ac:dyDescent="0.25">
      <c r="A35026" s="1">
        <v>39954887291135</v>
      </c>
      <c r="B35026" s="1">
        <v>39954887300634</v>
      </c>
      <c r="C35026" s="1">
        <f t="shared" si="1095"/>
        <v>9499</v>
      </c>
      <c r="D35026" s="4">
        <f t="shared" si="1096"/>
        <v>9.4989999999999988E-3</v>
      </c>
      <c r="E35026" t="s">
        <v>4081</v>
      </c>
    </row>
    <row r="35027" spans="1:5" x14ac:dyDescent="0.25">
      <c r="A35027" s="1">
        <v>39978984371941</v>
      </c>
      <c r="B35027" s="1">
        <v>39978984375014</v>
      </c>
      <c r="C35027" s="1">
        <f t="shared" si="1095"/>
        <v>3073</v>
      </c>
      <c r="D35027" s="4">
        <f t="shared" si="1096"/>
        <v>3.0729999999999998E-3</v>
      </c>
      <c r="E35027" t="s">
        <v>22469</v>
      </c>
    </row>
    <row r="35028" spans="1:5" x14ac:dyDescent="0.25">
      <c r="A35028" s="1">
        <v>39957924734454</v>
      </c>
      <c r="B35028" s="1">
        <v>39957924738924</v>
      </c>
      <c r="C35028" s="1">
        <f t="shared" si="1095"/>
        <v>4470</v>
      </c>
      <c r="D35028" s="4">
        <f t="shared" si="1096"/>
        <v>4.47E-3</v>
      </c>
      <c r="E35028" t="s">
        <v>6186</v>
      </c>
    </row>
    <row r="35029" spans="1:5" x14ac:dyDescent="0.25">
      <c r="A35029" s="1">
        <v>39998030510780</v>
      </c>
      <c r="B35029" s="1">
        <v>39998030513853</v>
      </c>
      <c r="C35029" s="1">
        <f t="shared" si="1095"/>
        <v>3073</v>
      </c>
      <c r="D35029" s="4">
        <f t="shared" si="1096"/>
        <v>3.0729999999999998E-3</v>
      </c>
      <c r="E35029" t="s">
        <v>37892</v>
      </c>
    </row>
    <row r="35030" spans="1:5" x14ac:dyDescent="0.25">
      <c r="A35030" s="1">
        <v>39991338657009</v>
      </c>
      <c r="B35030" s="1">
        <v>39991338659803</v>
      </c>
      <c r="C35030" s="1">
        <f t="shared" si="1095"/>
        <v>2794</v>
      </c>
      <c r="D35030" s="4">
        <f t="shared" si="1096"/>
        <v>2.794E-3</v>
      </c>
      <c r="E35030" t="s">
        <v>32308</v>
      </c>
    </row>
    <row r="35031" spans="1:5" x14ac:dyDescent="0.25">
      <c r="A35031" s="1">
        <v>39993230951673</v>
      </c>
      <c r="B35031" s="1">
        <v>39993230954467</v>
      </c>
      <c r="C35031" s="1">
        <f t="shared" ref="C35031:C35094" si="1097">B35031-A35031</f>
        <v>2794</v>
      </c>
      <c r="D35031" s="4">
        <f t="shared" ref="D35031:D35094" si="1098">C35031*(10^(-6))</f>
        <v>2.794E-3</v>
      </c>
      <c r="E35031" t="s">
        <v>34226</v>
      </c>
    </row>
    <row r="35032" spans="1:5" x14ac:dyDescent="0.25">
      <c r="A35032" s="1">
        <v>39969463215893</v>
      </c>
      <c r="B35032" s="1">
        <v>39969463218966</v>
      </c>
      <c r="C35032" s="1">
        <f t="shared" si="1097"/>
        <v>3073</v>
      </c>
      <c r="D35032" s="4">
        <f t="shared" si="1098"/>
        <v>3.0729999999999998E-3</v>
      </c>
      <c r="E35032" t="s">
        <v>14861</v>
      </c>
    </row>
    <row r="35033" spans="1:5" x14ac:dyDescent="0.25">
      <c r="A35033" s="1">
        <v>39966054932885</v>
      </c>
      <c r="B35033" s="1">
        <v>39966054939869</v>
      </c>
      <c r="C35033" s="1">
        <f t="shared" si="1097"/>
        <v>6984</v>
      </c>
      <c r="D35033" s="4">
        <f t="shared" si="1098"/>
        <v>6.9839999999999998E-3</v>
      </c>
      <c r="E35033" t="s">
        <v>12167</v>
      </c>
    </row>
    <row r="35034" spans="1:5" x14ac:dyDescent="0.25">
      <c r="A35034" s="1">
        <v>39993756737919</v>
      </c>
      <c r="B35034" s="1">
        <v>39993756740712</v>
      </c>
      <c r="C35034" s="1">
        <f t="shared" si="1097"/>
        <v>2793</v>
      </c>
      <c r="D35034" s="4">
        <f t="shared" si="1098"/>
        <v>2.7929999999999999E-3</v>
      </c>
      <c r="E35034" t="s">
        <v>34561</v>
      </c>
    </row>
    <row r="35035" spans="1:5" x14ac:dyDescent="0.25">
      <c r="A35035" s="1">
        <v>39989628642274</v>
      </c>
      <c r="B35035" s="1">
        <v>39989628645627</v>
      </c>
      <c r="C35035" s="1">
        <f t="shared" si="1097"/>
        <v>3353</v>
      </c>
      <c r="D35035" s="4">
        <f t="shared" si="1098"/>
        <v>3.3529999999999996E-3</v>
      </c>
      <c r="E35035" t="s">
        <v>30897</v>
      </c>
    </row>
    <row r="35036" spans="1:5" x14ac:dyDescent="0.25">
      <c r="A35036" s="1">
        <v>39981568071151</v>
      </c>
      <c r="B35036" s="1">
        <v>39981568074503</v>
      </c>
      <c r="C35036" s="1">
        <f t="shared" si="1097"/>
        <v>3352</v>
      </c>
      <c r="D35036" s="4">
        <f t="shared" si="1098"/>
        <v>3.3519999999999999E-3</v>
      </c>
      <c r="E35036" t="s">
        <v>25283</v>
      </c>
    </row>
    <row r="35037" spans="1:5" x14ac:dyDescent="0.25">
      <c r="A35037" s="1">
        <v>39951140712248</v>
      </c>
      <c r="B35037" s="1">
        <v>39951140722026</v>
      </c>
      <c r="C35037" s="1">
        <f t="shared" si="1097"/>
        <v>9778</v>
      </c>
      <c r="D35037" s="4">
        <f t="shared" si="1098"/>
        <v>9.7780000000000002E-3</v>
      </c>
      <c r="E35037" t="s">
        <v>1568</v>
      </c>
    </row>
    <row r="35038" spans="1:5" x14ac:dyDescent="0.25">
      <c r="A35038" s="1">
        <v>39972780635095</v>
      </c>
      <c r="B35038" s="1">
        <v>39972780637610</v>
      </c>
      <c r="C35038" s="1">
        <f t="shared" si="1097"/>
        <v>2515</v>
      </c>
      <c r="D35038" s="4">
        <f t="shared" si="1098"/>
        <v>2.5149999999999999E-3</v>
      </c>
      <c r="E35038" t="s">
        <v>1568</v>
      </c>
    </row>
    <row r="35039" spans="1:5" x14ac:dyDescent="0.25">
      <c r="A35039" s="1">
        <v>39977241846078</v>
      </c>
      <c r="B35039" s="1">
        <v>39977241848872</v>
      </c>
      <c r="C35039" s="1">
        <f t="shared" si="1097"/>
        <v>2794</v>
      </c>
      <c r="D35039" s="4">
        <f t="shared" si="1098"/>
        <v>2.794E-3</v>
      </c>
      <c r="E35039" t="s">
        <v>20911</v>
      </c>
    </row>
    <row r="35040" spans="1:5" x14ac:dyDescent="0.25">
      <c r="A35040" s="1">
        <v>39961630828027</v>
      </c>
      <c r="B35040" s="1">
        <v>39961630835291</v>
      </c>
      <c r="C35040" s="1">
        <f t="shared" si="1097"/>
        <v>7264</v>
      </c>
      <c r="D35040" s="4">
        <f t="shared" si="1098"/>
        <v>7.2639999999999996E-3</v>
      </c>
      <c r="E35040" t="s">
        <v>8483</v>
      </c>
    </row>
    <row r="35041" spans="1:5" x14ac:dyDescent="0.25">
      <c r="A35041" s="1">
        <v>39963753025994</v>
      </c>
      <c r="B35041" s="1">
        <v>39963753029346</v>
      </c>
      <c r="C35041" s="1">
        <f t="shared" si="1097"/>
        <v>3352</v>
      </c>
      <c r="D35041" s="4">
        <f t="shared" si="1098"/>
        <v>3.3519999999999999E-3</v>
      </c>
      <c r="E35041" t="s">
        <v>8483</v>
      </c>
    </row>
    <row r="35042" spans="1:5" x14ac:dyDescent="0.25">
      <c r="A35042" s="1">
        <v>39989333605808</v>
      </c>
      <c r="B35042" s="1">
        <v>39989333609160</v>
      </c>
      <c r="C35042" s="1">
        <f t="shared" si="1097"/>
        <v>3352</v>
      </c>
      <c r="D35042" s="4">
        <f t="shared" si="1098"/>
        <v>3.3519999999999999E-3</v>
      </c>
      <c r="E35042" t="s">
        <v>30625</v>
      </c>
    </row>
    <row r="35043" spans="1:5" x14ac:dyDescent="0.25">
      <c r="A35043" s="1">
        <v>39999607520869</v>
      </c>
      <c r="B35043" s="1">
        <v>39999607523662</v>
      </c>
      <c r="C35043" s="1">
        <f t="shared" si="1097"/>
        <v>2793</v>
      </c>
      <c r="D35043" s="4">
        <f t="shared" si="1098"/>
        <v>2.7929999999999999E-3</v>
      </c>
      <c r="E35043" t="s">
        <v>39158</v>
      </c>
    </row>
    <row r="35044" spans="1:5" x14ac:dyDescent="0.25">
      <c r="A35044" s="1">
        <v>39959482297095</v>
      </c>
      <c r="B35044" s="1">
        <v>39959482309946</v>
      </c>
      <c r="C35044" s="1">
        <f t="shared" si="1097"/>
        <v>12851</v>
      </c>
      <c r="D35044" s="4">
        <f t="shared" si="1098"/>
        <v>1.2851E-2</v>
      </c>
      <c r="E35044" t="s">
        <v>7255</v>
      </c>
    </row>
    <row r="35045" spans="1:5" x14ac:dyDescent="0.25">
      <c r="A35045" s="1">
        <v>39982025169876</v>
      </c>
      <c r="B35045" s="1">
        <v>39982025172949</v>
      </c>
      <c r="C35045" s="1">
        <f t="shared" si="1097"/>
        <v>3073</v>
      </c>
      <c r="D35045" s="4">
        <f t="shared" si="1098"/>
        <v>3.0729999999999998E-3</v>
      </c>
      <c r="E35045" t="s">
        <v>25569</v>
      </c>
    </row>
    <row r="35046" spans="1:5" x14ac:dyDescent="0.25">
      <c r="A35046" s="1">
        <v>39960817776138</v>
      </c>
      <c r="B35046" s="1">
        <v>39960817787034</v>
      </c>
      <c r="C35046" s="1">
        <f t="shared" si="1097"/>
        <v>10896</v>
      </c>
      <c r="D35046" s="4">
        <f t="shared" si="1098"/>
        <v>1.0895999999999999E-2</v>
      </c>
      <c r="E35046" t="s">
        <v>7935</v>
      </c>
    </row>
    <row r="35047" spans="1:5" x14ac:dyDescent="0.25">
      <c r="A35047" s="1">
        <v>39963723614147</v>
      </c>
      <c r="B35047" s="1">
        <v>39963723617499</v>
      </c>
      <c r="C35047" s="1">
        <f t="shared" si="1097"/>
        <v>3352</v>
      </c>
      <c r="D35047" s="4">
        <f t="shared" si="1098"/>
        <v>3.3519999999999999E-3</v>
      </c>
      <c r="E35047" t="s">
        <v>10321</v>
      </c>
    </row>
    <row r="35048" spans="1:5" x14ac:dyDescent="0.25">
      <c r="A35048" s="1">
        <v>39986019963625</v>
      </c>
      <c r="B35048" s="1">
        <v>39986019966978</v>
      </c>
      <c r="C35048" s="1">
        <f t="shared" si="1097"/>
        <v>3353</v>
      </c>
      <c r="D35048" s="4">
        <f t="shared" si="1098"/>
        <v>3.3529999999999996E-3</v>
      </c>
      <c r="E35048" t="s">
        <v>27809</v>
      </c>
    </row>
    <row r="35049" spans="1:5" x14ac:dyDescent="0.25">
      <c r="A35049" s="1">
        <v>39993511727661</v>
      </c>
      <c r="B35049" s="1">
        <v>39993511731013</v>
      </c>
      <c r="C35049" s="1">
        <f t="shared" si="1097"/>
        <v>3352</v>
      </c>
      <c r="D35049" s="4">
        <f t="shared" si="1098"/>
        <v>3.3519999999999999E-3</v>
      </c>
      <c r="E35049" t="s">
        <v>34527</v>
      </c>
    </row>
    <row r="35050" spans="1:5" x14ac:dyDescent="0.25">
      <c r="A35050" s="1">
        <v>39981459055028</v>
      </c>
      <c r="B35050" s="1">
        <v>39981459058101</v>
      </c>
      <c r="C35050" s="1">
        <f t="shared" si="1097"/>
        <v>3073</v>
      </c>
      <c r="D35050" s="4">
        <f t="shared" si="1098"/>
        <v>3.0729999999999998E-3</v>
      </c>
      <c r="E35050" t="s">
        <v>25186</v>
      </c>
    </row>
    <row r="35051" spans="1:5" x14ac:dyDescent="0.25">
      <c r="A35051" s="1">
        <v>39991068546630</v>
      </c>
      <c r="B35051" s="1">
        <v>39991068548586</v>
      </c>
      <c r="C35051" s="1">
        <f t="shared" si="1097"/>
        <v>1956</v>
      </c>
      <c r="D35051" s="4">
        <f t="shared" si="1098"/>
        <v>1.9559999999999998E-3</v>
      </c>
      <c r="E35051" t="s">
        <v>31987</v>
      </c>
    </row>
    <row r="35052" spans="1:5" x14ac:dyDescent="0.25">
      <c r="A35052" s="1">
        <v>39993816371490</v>
      </c>
      <c r="B35052" s="1">
        <v>39993816374843</v>
      </c>
      <c r="C35052" s="1">
        <f t="shared" si="1097"/>
        <v>3353</v>
      </c>
      <c r="D35052" s="4">
        <f t="shared" si="1098"/>
        <v>3.3529999999999996E-3</v>
      </c>
      <c r="E35052" t="s">
        <v>31987</v>
      </c>
    </row>
    <row r="35053" spans="1:5" x14ac:dyDescent="0.25">
      <c r="A35053" s="1">
        <v>39953925506619</v>
      </c>
      <c r="B35053" s="1">
        <v>39953925515559</v>
      </c>
      <c r="C35053" s="1">
        <f t="shared" si="1097"/>
        <v>8940</v>
      </c>
      <c r="D35053" s="4">
        <f t="shared" si="1098"/>
        <v>8.94E-3</v>
      </c>
      <c r="E35053" t="s">
        <v>3464</v>
      </c>
    </row>
    <row r="35054" spans="1:5" x14ac:dyDescent="0.25">
      <c r="A35054" s="1">
        <v>39992152691986</v>
      </c>
      <c r="B35054" s="1">
        <v>39992152695338</v>
      </c>
      <c r="C35054" s="1">
        <f t="shared" si="1097"/>
        <v>3352</v>
      </c>
      <c r="D35054" s="4">
        <f t="shared" si="1098"/>
        <v>3.3519999999999999E-3</v>
      </c>
      <c r="E35054" t="s">
        <v>33026</v>
      </c>
    </row>
    <row r="35055" spans="1:5" x14ac:dyDescent="0.25">
      <c r="A35055" s="1">
        <v>39979842290992</v>
      </c>
      <c r="B35055" s="1">
        <v>39979842293506</v>
      </c>
      <c r="C35055" s="1">
        <f t="shared" si="1097"/>
        <v>2514</v>
      </c>
      <c r="D35055" s="4">
        <f t="shared" si="1098"/>
        <v>2.5139999999999997E-3</v>
      </c>
      <c r="E35055" t="s">
        <v>23378</v>
      </c>
    </row>
    <row r="35056" spans="1:5" x14ac:dyDescent="0.25">
      <c r="A35056" s="1">
        <v>39968104922773</v>
      </c>
      <c r="B35056" s="1">
        <v>39968104925287</v>
      </c>
      <c r="C35056" s="1">
        <f t="shared" si="1097"/>
        <v>2514</v>
      </c>
      <c r="D35056" s="4">
        <f t="shared" si="1098"/>
        <v>2.5139999999999997E-3</v>
      </c>
      <c r="E35056" t="s">
        <v>13701</v>
      </c>
    </row>
    <row r="35057" spans="1:5" x14ac:dyDescent="0.25">
      <c r="A35057" s="1">
        <v>39978597278503</v>
      </c>
      <c r="B35057" s="1">
        <v>39978597281296</v>
      </c>
      <c r="C35057" s="1">
        <f t="shared" si="1097"/>
        <v>2793</v>
      </c>
      <c r="D35057" s="4">
        <f t="shared" si="1098"/>
        <v>2.7929999999999999E-3</v>
      </c>
      <c r="E35057" t="s">
        <v>22037</v>
      </c>
    </row>
    <row r="35058" spans="1:5" x14ac:dyDescent="0.25">
      <c r="A35058" s="1">
        <v>39991752244889</v>
      </c>
      <c r="B35058" s="1">
        <v>39991752246844</v>
      </c>
      <c r="C35058" s="1">
        <f t="shared" si="1097"/>
        <v>1955</v>
      </c>
      <c r="D35058" s="4">
        <f t="shared" si="1098"/>
        <v>1.9549999999999997E-3</v>
      </c>
      <c r="E35058" t="s">
        <v>32557</v>
      </c>
    </row>
    <row r="35059" spans="1:5" x14ac:dyDescent="0.25">
      <c r="A35059" s="1">
        <v>39977701788183</v>
      </c>
      <c r="B35059" s="1">
        <v>39977701790977</v>
      </c>
      <c r="C35059" s="1">
        <f t="shared" si="1097"/>
        <v>2794</v>
      </c>
      <c r="D35059" s="4">
        <f t="shared" si="1098"/>
        <v>2.794E-3</v>
      </c>
      <c r="E35059" t="s">
        <v>21379</v>
      </c>
    </row>
    <row r="35060" spans="1:5" x14ac:dyDescent="0.25">
      <c r="A35060" s="1">
        <v>39957524014701</v>
      </c>
      <c r="B35060" s="1">
        <v>39957524022244</v>
      </c>
      <c r="C35060" s="1">
        <f t="shared" si="1097"/>
        <v>7543</v>
      </c>
      <c r="D35060" s="4">
        <f t="shared" si="1098"/>
        <v>7.5429999999999994E-3</v>
      </c>
      <c r="E35060" t="s">
        <v>5822</v>
      </c>
    </row>
    <row r="35061" spans="1:5" x14ac:dyDescent="0.25">
      <c r="A35061" s="1">
        <v>39974489761454</v>
      </c>
      <c r="B35061" s="1">
        <v>39974489764247</v>
      </c>
      <c r="C35061" s="1">
        <f t="shared" si="1097"/>
        <v>2793</v>
      </c>
      <c r="D35061" s="4">
        <f t="shared" si="1098"/>
        <v>2.7929999999999999E-3</v>
      </c>
      <c r="E35061" t="s">
        <v>18823</v>
      </c>
    </row>
    <row r="35062" spans="1:5" x14ac:dyDescent="0.25">
      <c r="A35062" s="1">
        <v>39994196391686</v>
      </c>
      <c r="B35062" s="1">
        <v>39994196394759</v>
      </c>
      <c r="C35062" s="1">
        <f t="shared" si="1097"/>
        <v>3073</v>
      </c>
      <c r="D35062" s="4">
        <f t="shared" si="1098"/>
        <v>3.0729999999999998E-3</v>
      </c>
      <c r="E35062" t="s">
        <v>35039</v>
      </c>
    </row>
    <row r="35063" spans="1:5" x14ac:dyDescent="0.25">
      <c r="A35063" s="1">
        <v>39959952175101</v>
      </c>
      <c r="B35063" s="1">
        <v>39959952182365</v>
      </c>
      <c r="C35063" s="1">
        <f t="shared" si="1097"/>
        <v>7264</v>
      </c>
      <c r="D35063" s="4">
        <f t="shared" si="1098"/>
        <v>7.2639999999999996E-3</v>
      </c>
      <c r="E35063" t="s">
        <v>7484</v>
      </c>
    </row>
    <row r="35064" spans="1:5" x14ac:dyDescent="0.25">
      <c r="A35064" s="1">
        <v>39965081328985</v>
      </c>
      <c r="B35064" s="1">
        <v>39965081339042</v>
      </c>
      <c r="C35064" s="1">
        <f t="shared" si="1097"/>
        <v>10057</v>
      </c>
      <c r="D35064" s="4">
        <f t="shared" si="1098"/>
        <v>1.0057E-2</v>
      </c>
      <c r="E35064" t="s">
        <v>11626</v>
      </c>
    </row>
    <row r="35065" spans="1:5" x14ac:dyDescent="0.25">
      <c r="A35065" s="1">
        <v>39965751771085</v>
      </c>
      <c r="B35065" s="1">
        <v>39965751778628</v>
      </c>
      <c r="C35065" s="1">
        <f t="shared" si="1097"/>
        <v>7543</v>
      </c>
      <c r="D35065" s="4">
        <f t="shared" si="1098"/>
        <v>7.5429999999999994E-3</v>
      </c>
      <c r="E35065" t="s">
        <v>12064</v>
      </c>
    </row>
    <row r="35066" spans="1:5" x14ac:dyDescent="0.25">
      <c r="A35066" s="1">
        <v>39982066268966</v>
      </c>
      <c r="B35066" s="1">
        <v>39982066271760</v>
      </c>
      <c r="C35066" s="1">
        <f t="shared" si="1097"/>
        <v>2794</v>
      </c>
      <c r="D35066" s="4">
        <f t="shared" si="1098"/>
        <v>2.794E-3</v>
      </c>
      <c r="E35066" t="s">
        <v>25619</v>
      </c>
    </row>
    <row r="35067" spans="1:5" x14ac:dyDescent="0.25">
      <c r="A35067" s="1">
        <v>39974982236194</v>
      </c>
      <c r="B35067" s="1">
        <v>39974982239267</v>
      </c>
      <c r="C35067" s="1">
        <f t="shared" si="1097"/>
        <v>3073</v>
      </c>
      <c r="D35067" s="4">
        <f t="shared" si="1098"/>
        <v>3.0729999999999998E-3</v>
      </c>
      <c r="E35067" t="s">
        <v>19365</v>
      </c>
    </row>
    <row r="35068" spans="1:5" x14ac:dyDescent="0.25">
      <c r="A35068" s="1">
        <v>39963735533263</v>
      </c>
      <c r="B35068" s="1">
        <v>39963735536895</v>
      </c>
      <c r="C35068" s="1">
        <f t="shared" si="1097"/>
        <v>3632</v>
      </c>
      <c r="D35068" s="4">
        <f t="shared" si="1098"/>
        <v>3.6319999999999998E-3</v>
      </c>
      <c r="E35068" t="s">
        <v>10337</v>
      </c>
    </row>
    <row r="35069" spans="1:5" x14ac:dyDescent="0.25">
      <c r="A35069" s="1">
        <v>39977234916145</v>
      </c>
      <c r="B35069" s="1">
        <v>39977234924805</v>
      </c>
      <c r="C35069" s="1">
        <f t="shared" si="1097"/>
        <v>8660</v>
      </c>
      <c r="D35069" s="4">
        <f t="shared" si="1098"/>
        <v>8.6599999999999993E-3</v>
      </c>
      <c r="E35069" t="s">
        <v>20904</v>
      </c>
    </row>
    <row r="35070" spans="1:5" x14ac:dyDescent="0.25">
      <c r="A35070" s="1">
        <v>39991244768238</v>
      </c>
      <c r="B35070" s="1">
        <v>39991244771031</v>
      </c>
      <c r="C35070" s="1">
        <f t="shared" si="1097"/>
        <v>2793</v>
      </c>
      <c r="D35070" s="4">
        <f t="shared" si="1098"/>
        <v>2.7929999999999999E-3</v>
      </c>
      <c r="E35070" t="s">
        <v>32191</v>
      </c>
    </row>
    <row r="35071" spans="1:5" x14ac:dyDescent="0.25">
      <c r="A35071" s="1">
        <v>39966303929682</v>
      </c>
      <c r="B35071" s="1">
        <v>39966303941695</v>
      </c>
      <c r="C35071" s="1">
        <f t="shared" si="1097"/>
        <v>12013</v>
      </c>
      <c r="D35071" s="4">
        <f t="shared" si="1098"/>
        <v>1.2012999999999999E-2</v>
      </c>
      <c r="E35071" t="s">
        <v>12438</v>
      </c>
    </row>
    <row r="35072" spans="1:5" x14ac:dyDescent="0.25">
      <c r="A35072" s="1">
        <v>39991854073777</v>
      </c>
      <c r="B35072" s="1">
        <v>39991854076012</v>
      </c>
      <c r="C35072" s="1">
        <f t="shared" si="1097"/>
        <v>2235</v>
      </c>
      <c r="D35072" s="4">
        <f t="shared" si="1098"/>
        <v>2.235E-3</v>
      </c>
      <c r="E35072" t="s">
        <v>32687</v>
      </c>
    </row>
    <row r="35073" spans="1:5" x14ac:dyDescent="0.25">
      <c r="A35073" s="1">
        <v>39960730637667</v>
      </c>
      <c r="B35073" s="1">
        <v>39960730646048</v>
      </c>
      <c r="C35073" s="1">
        <f t="shared" si="1097"/>
        <v>8381</v>
      </c>
      <c r="D35073" s="4">
        <f t="shared" si="1098"/>
        <v>8.3809999999999996E-3</v>
      </c>
      <c r="E35073" t="s">
        <v>7852</v>
      </c>
    </row>
    <row r="35074" spans="1:5" x14ac:dyDescent="0.25">
      <c r="A35074" s="1">
        <v>39961750685193</v>
      </c>
      <c r="B35074" s="1">
        <v>39961750694971</v>
      </c>
      <c r="C35074" s="1">
        <f t="shared" si="1097"/>
        <v>9778</v>
      </c>
      <c r="D35074" s="4">
        <f t="shared" si="1098"/>
        <v>9.7780000000000002E-3</v>
      </c>
      <c r="E35074" t="s">
        <v>8614</v>
      </c>
    </row>
    <row r="35075" spans="1:5" x14ac:dyDescent="0.25">
      <c r="A35075" s="1">
        <v>39964995873126</v>
      </c>
      <c r="B35075" s="1">
        <v>39964995880390</v>
      </c>
      <c r="C35075" s="1">
        <f t="shared" si="1097"/>
        <v>7264</v>
      </c>
      <c r="D35075" s="4">
        <f t="shared" si="1098"/>
        <v>7.2639999999999996E-3</v>
      </c>
      <c r="E35075" t="s">
        <v>11547</v>
      </c>
    </row>
    <row r="35076" spans="1:5" x14ac:dyDescent="0.25">
      <c r="A35076" s="1">
        <v>39976051634420</v>
      </c>
      <c r="B35076" s="1">
        <v>39976051637213</v>
      </c>
      <c r="C35076" s="1">
        <f t="shared" si="1097"/>
        <v>2793</v>
      </c>
      <c r="D35076" s="4">
        <f t="shared" si="1098"/>
        <v>2.7929999999999999E-3</v>
      </c>
      <c r="E35076" t="s">
        <v>20269</v>
      </c>
    </row>
    <row r="35077" spans="1:5" x14ac:dyDescent="0.25">
      <c r="A35077" s="1">
        <v>39993894165196</v>
      </c>
      <c r="B35077" s="1">
        <v>39993894168269</v>
      </c>
      <c r="C35077" s="1">
        <f t="shared" si="1097"/>
        <v>3073</v>
      </c>
      <c r="D35077" s="4">
        <f t="shared" si="1098"/>
        <v>3.0729999999999998E-3</v>
      </c>
      <c r="E35077" t="s">
        <v>34722</v>
      </c>
    </row>
    <row r="35078" spans="1:5" x14ac:dyDescent="0.25">
      <c r="A35078" s="1">
        <v>39951782084442</v>
      </c>
      <c r="B35078" s="1">
        <v>39951782093661</v>
      </c>
      <c r="C35078" s="1">
        <f t="shared" si="1097"/>
        <v>9219</v>
      </c>
      <c r="D35078" s="4">
        <f t="shared" si="1098"/>
        <v>9.2189999999999998E-3</v>
      </c>
      <c r="E35078" t="s">
        <v>1913</v>
      </c>
    </row>
    <row r="35079" spans="1:5" x14ac:dyDescent="0.25">
      <c r="A35079" s="1">
        <v>39967590896964</v>
      </c>
      <c r="B35079" s="1">
        <v>39967590900316</v>
      </c>
      <c r="C35079" s="1">
        <f t="shared" si="1097"/>
        <v>3352</v>
      </c>
      <c r="D35079" s="4">
        <f t="shared" si="1098"/>
        <v>3.3519999999999999E-3</v>
      </c>
      <c r="E35079" t="s">
        <v>13334</v>
      </c>
    </row>
    <row r="35080" spans="1:5" x14ac:dyDescent="0.25">
      <c r="A35080" s="1">
        <v>39972082926395</v>
      </c>
      <c r="B35080" s="1">
        <v>39972082928630</v>
      </c>
      <c r="C35080" s="1">
        <f t="shared" si="1097"/>
        <v>2235</v>
      </c>
      <c r="D35080" s="4">
        <f t="shared" si="1098"/>
        <v>2.235E-3</v>
      </c>
      <c r="E35080" t="s">
        <v>16830</v>
      </c>
    </row>
    <row r="35081" spans="1:5" x14ac:dyDescent="0.25">
      <c r="A35081" s="1">
        <v>39975469349356</v>
      </c>
      <c r="B35081" s="1">
        <v>39975469352429</v>
      </c>
      <c r="C35081" s="1">
        <f t="shared" si="1097"/>
        <v>3073</v>
      </c>
      <c r="D35081" s="4">
        <f t="shared" si="1098"/>
        <v>3.0729999999999998E-3</v>
      </c>
      <c r="E35081" t="s">
        <v>19843</v>
      </c>
    </row>
    <row r="35082" spans="1:5" x14ac:dyDescent="0.25">
      <c r="A35082" s="1">
        <v>39991234972018</v>
      </c>
      <c r="B35082" s="1">
        <v>39991234975091</v>
      </c>
      <c r="C35082" s="1">
        <f t="shared" si="1097"/>
        <v>3073</v>
      </c>
      <c r="D35082" s="4">
        <f t="shared" si="1098"/>
        <v>3.0729999999999998E-3</v>
      </c>
      <c r="E35082" t="s">
        <v>32176</v>
      </c>
    </row>
    <row r="35083" spans="1:5" x14ac:dyDescent="0.25">
      <c r="A35083" s="1">
        <v>39969957780564</v>
      </c>
      <c r="B35083" s="1">
        <v>39969957783916</v>
      </c>
      <c r="C35083" s="1">
        <f t="shared" si="1097"/>
        <v>3352</v>
      </c>
      <c r="D35083" s="4">
        <f t="shared" si="1098"/>
        <v>3.3519999999999999E-3</v>
      </c>
      <c r="E35083" t="s">
        <v>15128</v>
      </c>
    </row>
    <row r="35084" spans="1:5" x14ac:dyDescent="0.25">
      <c r="A35084" s="1">
        <v>39975916182806</v>
      </c>
      <c r="B35084" s="1">
        <v>39975916185599</v>
      </c>
      <c r="C35084" s="1">
        <f t="shared" si="1097"/>
        <v>2793</v>
      </c>
      <c r="D35084" s="4">
        <f t="shared" si="1098"/>
        <v>2.7929999999999999E-3</v>
      </c>
      <c r="E35084" t="s">
        <v>20106</v>
      </c>
    </row>
    <row r="35085" spans="1:5" x14ac:dyDescent="0.25">
      <c r="A35085" s="1">
        <v>39953079622622</v>
      </c>
      <c r="B35085" s="1">
        <v>39953079631562</v>
      </c>
      <c r="C35085" s="1">
        <f t="shared" si="1097"/>
        <v>8940</v>
      </c>
      <c r="D35085" s="4">
        <f t="shared" si="1098"/>
        <v>8.94E-3</v>
      </c>
      <c r="E35085" t="s">
        <v>2920</v>
      </c>
    </row>
    <row r="35086" spans="1:5" x14ac:dyDescent="0.25">
      <c r="A35086" s="1">
        <v>39997632321794</v>
      </c>
      <c r="B35086" s="1">
        <v>39997632330175</v>
      </c>
      <c r="C35086" s="1">
        <f t="shared" si="1097"/>
        <v>8381</v>
      </c>
      <c r="D35086" s="4">
        <f t="shared" si="1098"/>
        <v>8.3809999999999996E-3</v>
      </c>
      <c r="E35086" t="s">
        <v>37442</v>
      </c>
    </row>
    <row r="35087" spans="1:5" x14ac:dyDescent="0.25">
      <c r="A35087" s="1">
        <v>39964776281189</v>
      </c>
      <c r="B35087" s="1">
        <v>39964776288453</v>
      </c>
      <c r="C35087" s="1">
        <f t="shared" si="1097"/>
        <v>7264</v>
      </c>
      <c r="D35087" s="4">
        <f t="shared" si="1098"/>
        <v>7.2639999999999996E-3</v>
      </c>
      <c r="E35087" t="s">
        <v>11310</v>
      </c>
    </row>
    <row r="35088" spans="1:5" x14ac:dyDescent="0.25">
      <c r="A35088" s="1">
        <v>39959853909231</v>
      </c>
      <c r="B35088" s="1">
        <v>39959853916495</v>
      </c>
      <c r="C35088" s="1">
        <f t="shared" si="1097"/>
        <v>7264</v>
      </c>
      <c r="D35088" s="4">
        <f t="shared" si="1098"/>
        <v>7.2639999999999996E-3</v>
      </c>
      <c r="E35088" t="s">
        <v>7402</v>
      </c>
    </row>
    <row r="35089" spans="1:5" x14ac:dyDescent="0.25">
      <c r="A35089" s="1">
        <v>39998427520004</v>
      </c>
      <c r="B35089" s="1">
        <v>39998427522518</v>
      </c>
      <c r="C35089" s="1">
        <f t="shared" si="1097"/>
        <v>2514</v>
      </c>
      <c r="D35089" s="4">
        <f t="shared" si="1098"/>
        <v>2.5139999999999997E-3</v>
      </c>
      <c r="E35089" t="s">
        <v>38333</v>
      </c>
    </row>
    <row r="35090" spans="1:5" x14ac:dyDescent="0.25">
      <c r="A35090" s="1">
        <v>39957606203662</v>
      </c>
      <c r="B35090" s="1">
        <v>39957606211205</v>
      </c>
      <c r="C35090" s="1">
        <f t="shared" si="1097"/>
        <v>7543</v>
      </c>
      <c r="D35090" s="4">
        <f t="shared" si="1098"/>
        <v>7.5429999999999994E-3</v>
      </c>
      <c r="E35090" t="s">
        <v>5896</v>
      </c>
    </row>
    <row r="35091" spans="1:5" x14ac:dyDescent="0.25">
      <c r="A35091" s="1">
        <v>39990178743628</v>
      </c>
      <c r="B35091" s="1">
        <v>39990178746421</v>
      </c>
      <c r="C35091" s="1">
        <f t="shared" si="1097"/>
        <v>2793</v>
      </c>
      <c r="D35091" s="4">
        <f t="shared" si="1098"/>
        <v>2.7929999999999999E-3</v>
      </c>
      <c r="E35091" t="s">
        <v>31499</v>
      </c>
    </row>
    <row r="35092" spans="1:5" x14ac:dyDescent="0.25">
      <c r="A35092" s="1">
        <v>39956953706023</v>
      </c>
      <c r="B35092" s="1">
        <v>39956953713286</v>
      </c>
      <c r="C35092" s="1">
        <f t="shared" si="1097"/>
        <v>7263</v>
      </c>
      <c r="D35092" s="4">
        <f t="shared" si="1098"/>
        <v>7.2629999999999995E-3</v>
      </c>
      <c r="E35092" t="s">
        <v>5518</v>
      </c>
    </row>
    <row r="35093" spans="1:5" x14ac:dyDescent="0.25">
      <c r="A35093" s="1">
        <v>39956385554601</v>
      </c>
      <c r="B35093" s="1">
        <v>39956385561865</v>
      </c>
      <c r="C35093" s="1">
        <f t="shared" si="1097"/>
        <v>7264</v>
      </c>
      <c r="D35093" s="4">
        <f t="shared" si="1098"/>
        <v>7.2639999999999996E-3</v>
      </c>
      <c r="E35093" t="s">
        <v>5179</v>
      </c>
    </row>
    <row r="35094" spans="1:5" x14ac:dyDescent="0.25">
      <c r="A35094" s="1">
        <v>39963901676488</v>
      </c>
      <c r="B35094" s="1">
        <v>39963901683472</v>
      </c>
      <c r="C35094" s="1">
        <f t="shared" si="1097"/>
        <v>6984</v>
      </c>
      <c r="D35094" s="4">
        <f t="shared" si="1098"/>
        <v>6.9839999999999998E-3</v>
      </c>
      <c r="E35094" t="s">
        <v>10513</v>
      </c>
    </row>
    <row r="35095" spans="1:5" x14ac:dyDescent="0.25">
      <c r="A35095" s="1">
        <v>39976448952623</v>
      </c>
      <c r="B35095" s="1">
        <v>39976448955417</v>
      </c>
      <c r="C35095" s="1">
        <f t="shared" ref="C35095:C35158" si="1099">B35095-A35095</f>
        <v>2794</v>
      </c>
      <c r="D35095" s="4">
        <f t="shared" ref="D35095:D35158" si="1100">C35095*(10^(-6))</f>
        <v>2.794E-3</v>
      </c>
      <c r="E35095" t="s">
        <v>20469</v>
      </c>
    </row>
    <row r="35096" spans="1:5" x14ac:dyDescent="0.25">
      <c r="A35096" s="1">
        <v>39949150488633</v>
      </c>
      <c r="B35096" s="1">
        <v>39949150492823</v>
      </c>
      <c r="C35096" s="1">
        <f t="shared" si="1099"/>
        <v>4190</v>
      </c>
      <c r="D35096" s="4">
        <f t="shared" si="1100"/>
        <v>4.1900000000000001E-3</v>
      </c>
      <c r="E35096" t="s">
        <v>40</v>
      </c>
    </row>
    <row r="35097" spans="1:5" x14ac:dyDescent="0.25">
      <c r="A35097" s="1">
        <v>39964907692897</v>
      </c>
      <c r="B35097" s="1">
        <v>39964907700160</v>
      </c>
      <c r="C35097" s="1">
        <f t="shared" si="1099"/>
        <v>7263</v>
      </c>
      <c r="D35097" s="4">
        <f t="shared" si="1100"/>
        <v>7.2629999999999995E-3</v>
      </c>
      <c r="E35097" t="s">
        <v>11453</v>
      </c>
    </row>
    <row r="35098" spans="1:5" x14ac:dyDescent="0.25">
      <c r="A35098" s="1">
        <v>39952580451779</v>
      </c>
      <c r="B35098" s="1">
        <v>39952580461277</v>
      </c>
      <c r="C35098" s="1">
        <f t="shared" si="1099"/>
        <v>9498</v>
      </c>
      <c r="D35098" s="4">
        <f t="shared" si="1100"/>
        <v>9.4979999999999995E-3</v>
      </c>
      <c r="E35098" t="s">
        <v>2493</v>
      </c>
    </row>
    <row r="35099" spans="1:5" x14ac:dyDescent="0.25">
      <c r="A35099" s="1">
        <v>39980179560212</v>
      </c>
      <c r="B35099" s="1">
        <v>39980179563006</v>
      </c>
      <c r="C35099" s="1">
        <f t="shared" si="1099"/>
        <v>2794</v>
      </c>
      <c r="D35099" s="4">
        <f t="shared" si="1100"/>
        <v>2.794E-3</v>
      </c>
      <c r="E35099" t="s">
        <v>23766</v>
      </c>
    </row>
    <row r="35100" spans="1:5" x14ac:dyDescent="0.25">
      <c r="A35100" s="1">
        <v>39973457808221</v>
      </c>
      <c r="B35100" s="1">
        <v>39973457811014</v>
      </c>
      <c r="C35100" s="1">
        <f t="shared" si="1099"/>
        <v>2793</v>
      </c>
      <c r="D35100" s="4">
        <f t="shared" si="1100"/>
        <v>2.7929999999999999E-3</v>
      </c>
      <c r="E35100" t="s">
        <v>18164</v>
      </c>
    </row>
    <row r="35101" spans="1:5" x14ac:dyDescent="0.25">
      <c r="A35101" s="1">
        <v>39997391187163</v>
      </c>
      <c r="B35101" s="1">
        <v>39997391189957</v>
      </c>
      <c r="C35101" s="1">
        <f t="shared" si="1099"/>
        <v>2794</v>
      </c>
      <c r="D35101" s="4">
        <f t="shared" si="1100"/>
        <v>2.794E-3</v>
      </c>
      <c r="E35101" t="s">
        <v>37161</v>
      </c>
    </row>
    <row r="35102" spans="1:5" x14ac:dyDescent="0.25">
      <c r="A35102" s="1">
        <v>39979116173368</v>
      </c>
      <c r="B35102" s="1">
        <v>39979116176161</v>
      </c>
      <c r="C35102" s="1">
        <f t="shared" si="1099"/>
        <v>2793</v>
      </c>
      <c r="D35102" s="4">
        <f t="shared" si="1100"/>
        <v>2.7929999999999999E-3</v>
      </c>
      <c r="E35102" t="s">
        <v>22617</v>
      </c>
    </row>
    <row r="35103" spans="1:5" x14ac:dyDescent="0.25">
      <c r="A35103" s="1">
        <v>39988091450945</v>
      </c>
      <c r="B35103" s="1">
        <v>39988091458767</v>
      </c>
      <c r="C35103" s="1">
        <f t="shared" si="1099"/>
        <v>7822</v>
      </c>
      <c r="D35103" s="4">
        <f t="shared" si="1100"/>
        <v>7.8219999999999991E-3</v>
      </c>
      <c r="E35103" t="s">
        <v>29529</v>
      </c>
    </row>
    <row r="35104" spans="1:5" x14ac:dyDescent="0.25">
      <c r="A35104" s="1">
        <v>39977330857692</v>
      </c>
      <c r="B35104" s="1">
        <v>39977330860486</v>
      </c>
      <c r="C35104" s="1">
        <f t="shared" si="1099"/>
        <v>2794</v>
      </c>
      <c r="D35104" s="4">
        <f t="shared" si="1100"/>
        <v>2.794E-3</v>
      </c>
      <c r="E35104" t="s">
        <v>21009</v>
      </c>
    </row>
    <row r="35105" spans="1:5" x14ac:dyDescent="0.25">
      <c r="A35105" s="1">
        <v>39950966960784</v>
      </c>
      <c r="B35105" s="1">
        <v>39950966966650</v>
      </c>
      <c r="C35105" s="1">
        <f t="shared" si="1099"/>
        <v>5866</v>
      </c>
      <c r="D35105" s="4">
        <f t="shared" si="1100"/>
        <v>5.8659999999999997E-3</v>
      </c>
      <c r="E35105" t="s">
        <v>1425</v>
      </c>
    </row>
    <row r="35106" spans="1:5" x14ac:dyDescent="0.25">
      <c r="A35106" s="1">
        <v>39981554767780</v>
      </c>
      <c r="B35106" s="1">
        <v>39981554770574</v>
      </c>
      <c r="C35106" s="1">
        <f t="shared" si="1099"/>
        <v>2794</v>
      </c>
      <c r="D35106" s="4">
        <f t="shared" si="1100"/>
        <v>2.794E-3</v>
      </c>
      <c r="E35106" t="s">
        <v>25264</v>
      </c>
    </row>
    <row r="35107" spans="1:5" x14ac:dyDescent="0.25">
      <c r="A35107" s="1">
        <v>39970043281680</v>
      </c>
      <c r="B35107" s="1">
        <v>39970043285033</v>
      </c>
      <c r="C35107" s="1">
        <f t="shared" si="1099"/>
        <v>3353</v>
      </c>
      <c r="D35107" s="4">
        <f t="shared" si="1100"/>
        <v>3.3529999999999996E-3</v>
      </c>
      <c r="E35107" t="s">
        <v>15216</v>
      </c>
    </row>
    <row r="35108" spans="1:5" x14ac:dyDescent="0.25">
      <c r="A35108" s="1">
        <v>39956351759795</v>
      </c>
      <c r="B35108" s="1">
        <v>39956351767058</v>
      </c>
      <c r="C35108" s="1">
        <f t="shared" si="1099"/>
        <v>7263</v>
      </c>
      <c r="D35108" s="4">
        <f t="shared" si="1100"/>
        <v>7.2629999999999995E-3</v>
      </c>
      <c r="E35108" t="s">
        <v>5142</v>
      </c>
    </row>
    <row r="35109" spans="1:5" x14ac:dyDescent="0.25">
      <c r="A35109" s="1">
        <v>39982023140288</v>
      </c>
      <c r="B35109" s="1">
        <v>39982023143081</v>
      </c>
      <c r="C35109" s="1">
        <f t="shared" si="1099"/>
        <v>2793</v>
      </c>
      <c r="D35109" s="4">
        <f t="shared" si="1100"/>
        <v>2.7929999999999999E-3</v>
      </c>
      <c r="E35109" t="s">
        <v>25568</v>
      </c>
    </row>
    <row r="35110" spans="1:5" x14ac:dyDescent="0.25">
      <c r="A35110" s="1">
        <v>39987456741605</v>
      </c>
      <c r="B35110" s="1">
        <v>39987456744398</v>
      </c>
      <c r="C35110" s="1">
        <f t="shared" si="1099"/>
        <v>2793</v>
      </c>
      <c r="D35110" s="4">
        <f t="shared" si="1100"/>
        <v>2.7929999999999999E-3</v>
      </c>
      <c r="E35110" t="s">
        <v>29043</v>
      </c>
    </row>
    <row r="35111" spans="1:5" x14ac:dyDescent="0.25">
      <c r="A35111" s="1">
        <v>39966419421765</v>
      </c>
      <c r="B35111" s="1">
        <v>39966419429588</v>
      </c>
      <c r="C35111" s="1">
        <f t="shared" si="1099"/>
        <v>7823</v>
      </c>
      <c r="D35111" s="4">
        <f t="shared" si="1100"/>
        <v>7.8230000000000001E-3</v>
      </c>
      <c r="E35111" t="s">
        <v>12577</v>
      </c>
    </row>
    <row r="35112" spans="1:5" x14ac:dyDescent="0.25">
      <c r="A35112" s="1">
        <v>39984886940253</v>
      </c>
      <c r="B35112" s="1">
        <v>39984886943046</v>
      </c>
      <c r="C35112" s="1">
        <f t="shared" si="1099"/>
        <v>2793</v>
      </c>
      <c r="D35112" s="4">
        <f t="shared" si="1100"/>
        <v>2.7929999999999999E-3</v>
      </c>
      <c r="E35112" t="s">
        <v>27410</v>
      </c>
    </row>
    <row r="35113" spans="1:5" x14ac:dyDescent="0.25">
      <c r="A35113" s="1">
        <v>39955187600901</v>
      </c>
      <c r="B35113" s="1">
        <v>39955187622133</v>
      </c>
      <c r="C35113" s="1">
        <f t="shared" si="1099"/>
        <v>21232</v>
      </c>
      <c r="D35113" s="4">
        <f t="shared" si="1100"/>
        <v>2.1231999999999997E-2</v>
      </c>
      <c r="E35113" t="s">
        <v>4348</v>
      </c>
    </row>
    <row r="35114" spans="1:5" x14ac:dyDescent="0.25">
      <c r="A35114" s="1">
        <v>39981414181992</v>
      </c>
      <c r="B35114" s="1">
        <v>39981414184786</v>
      </c>
      <c r="C35114" s="1">
        <f t="shared" si="1099"/>
        <v>2794</v>
      </c>
      <c r="D35114" s="4">
        <f t="shared" si="1100"/>
        <v>2.794E-3</v>
      </c>
      <c r="E35114" t="s">
        <v>25143</v>
      </c>
    </row>
    <row r="35115" spans="1:5" x14ac:dyDescent="0.25">
      <c r="A35115" s="1">
        <v>39987914319999</v>
      </c>
      <c r="B35115" s="1">
        <v>39987914327821</v>
      </c>
      <c r="C35115" s="1">
        <f t="shared" si="1099"/>
        <v>7822</v>
      </c>
      <c r="D35115" s="4">
        <f t="shared" si="1100"/>
        <v>7.8219999999999991E-3</v>
      </c>
      <c r="E35115" t="s">
        <v>29333</v>
      </c>
    </row>
    <row r="35116" spans="1:5" x14ac:dyDescent="0.25">
      <c r="A35116" s="1">
        <v>39998330349807</v>
      </c>
      <c r="B35116" s="1">
        <v>39998330352880</v>
      </c>
      <c r="C35116" s="1">
        <f t="shared" si="1099"/>
        <v>3073</v>
      </c>
      <c r="D35116" s="4">
        <f t="shared" si="1100"/>
        <v>3.0729999999999998E-3</v>
      </c>
      <c r="E35116" t="s">
        <v>38230</v>
      </c>
    </row>
    <row r="35117" spans="1:5" x14ac:dyDescent="0.25">
      <c r="A35117" s="1">
        <v>39964826699900</v>
      </c>
      <c r="B35117" s="1">
        <v>39964826708281</v>
      </c>
      <c r="C35117" s="1">
        <f t="shared" si="1099"/>
        <v>8381</v>
      </c>
      <c r="D35117" s="4">
        <f t="shared" si="1100"/>
        <v>8.3809999999999996E-3</v>
      </c>
      <c r="E35117" t="s">
        <v>11369</v>
      </c>
    </row>
    <row r="35118" spans="1:5" x14ac:dyDescent="0.25">
      <c r="A35118" s="1">
        <v>39949720769930</v>
      </c>
      <c r="B35118" s="1">
        <v>39949720779149</v>
      </c>
      <c r="C35118" s="1">
        <f t="shared" si="1099"/>
        <v>9219</v>
      </c>
      <c r="D35118" s="4">
        <f t="shared" si="1100"/>
        <v>9.2189999999999998E-3</v>
      </c>
      <c r="E35118" t="s">
        <v>449</v>
      </c>
    </row>
    <row r="35119" spans="1:5" x14ac:dyDescent="0.25">
      <c r="A35119" s="1">
        <v>39964424363178</v>
      </c>
      <c r="B35119" s="1">
        <v>39964424370162</v>
      </c>
      <c r="C35119" s="1">
        <f t="shared" si="1099"/>
        <v>6984</v>
      </c>
      <c r="D35119" s="4">
        <f t="shared" si="1100"/>
        <v>6.9839999999999998E-3</v>
      </c>
      <c r="E35119" t="s">
        <v>10950</v>
      </c>
    </row>
    <row r="35120" spans="1:5" x14ac:dyDescent="0.25">
      <c r="A35120" s="1">
        <v>39996092662272</v>
      </c>
      <c r="B35120" s="1">
        <v>39996092665066</v>
      </c>
      <c r="C35120" s="1">
        <f t="shared" si="1099"/>
        <v>2794</v>
      </c>
      <c r="D35120" s="4">
        <f t="shared" si="1100"/>
        <v>2.794E-3</v>
      </c>
      <c r="E35120" t="s">
        <v>36407</v>
      </c>
    </row>
    <row r="35121" spans="1:5" x14ac:dyDescent="0.25">
      <c r="A35121" s="1">
        <v>39971069747342</v>
      </c>
      <c r="B35121" s="1">
        <v>39971069750974</v>
      </c>
      <c r="C35121" s="1">
        <f t="shared" si="1099"/>
        <v>3632</v>
      </c>
      <c r="D35121" s="4">
        <f t="shared" si="1100"/>
        <v>3.6319999999999998E-3</v>
      </c>
      <c r="E35121" t="s">
        <v>16012</v>
      </c>
    </row>
    <row r="35122" spans="1:5" x14ac:dyDescent="0.25">
      <c r="A35122" s="1">
        <v>39967081578179</v>
      </c>
      <c r="B35122" s="1">
        <v>39967081588795</v>
      </c>
      <c r="C35122" s="1">
        <f t="shared" si="1099"/>
        <v>10616</v>
      </c>
      <c r="D35122" s="4">
        <f t="shared" si="1100"/>
        <v>1.0615999999999999E-2</v>
      </c>
      <c r="E35122" t="s">
        <v>13032</v>
      </c>
    </row>
    <row r="35123" spans="1:5" x14ac:dyDescent="0.25">
      <c r="A35123" s="1">
        <v>39971086658993</v>
      </c>
      <c r="B35123" s="1">
        <v>39971086662346</v>
      </c>
      <c r="C35123" s="1">
        <f t="shared" si="1099"/>
        <v>3353</v>
      </c>
      <c r="D35123" s="4">
        <f t="shared" si="1100"/>
        <v>3.3529999999999996E-3</v>
      </c>
      <c r="E35123" t="s">
        <v>16029</v>
      </c>
    </row>
    <row r="35124" spans="1:5" x14ac:dyDescent="0.25">
      <c r="A35124" s="1">
        <v>39986971755529</v>
      </c>
      <c r="B35124" s="1">
        <v>39986971758323</v>
      </c>
      <c r="C35124" s="1">
        <f t="shared" si="1099"/>
        <v>2794</v>
      </c>
      <c r="D35124" s="4">
        <f t="shared" si="1100"/>
        <v>2.794E-3</v>
      </c>
      <c r="E35124" t="s">
        <v>28490</v>
      </c>
    </row>
    <row r="35125" spans="1:5" x14ac:dyDescent="0.25">
      <c r="A35125" s="1">
        <v>39959841638115</v>
      </c>
      <c r="B35125" s="1">
        <v>39959841660744</v>
      </c>
      <c r="C35125" s="1">
        <f t="shared" si="1099"/>
        <v>22629</v>
      </c>
      <c r="D35125" s="4">
        <f t="shared" si="1100"/>
        <v>2.2629E-2</v>
      </c>
      <c r="E35125" t="s">
        <v>7394</v>
      </c>
    </row>
    <row r="35126" spans="1:5" x14ac:dyDescent="0.25">
      <c r="A35126" s="1">
        <v>39951477127721</v>
      </c>
      <c r="B35126" s="1">
        <v>39951477136940</v>
      </c>
      <c r="C35126" s="1">
        <f t="shared" si="1099"/>
        <v>9219</v>
      </c>
      <c r="D35126" s="4">
        <f t="shared" si="1100"/>
        <v>9.2189999999999998E-3</v>
      </c>
      <c r="E35126" t="s">
        <v>1670</v>
      </c>
    </row>
    <row r="35127" spans="1:5" x14ac:dyDescent="0.25">
      <c r="A35127" s="1">
        <v>39974094900267</v>
      </c>
      <c r="B35127" s="1">
        <v>39974094902781</v>
      </c>
      <c r="C35127" s="1">
        <f t="shared" si="1099"/>
        <v>2514</v>
      </c>
      <c r="D35127" s="4">
        <f t="shared" si="1100"/>
        <v>2.5139999999999997E-3</v>
      </c>
      <c r="E35127" t="s">
        <v>18603</v>
      </c>
    </row>
    <row r="35128" spans="1:5" x14ac:dyDescent="0.25">
      <c r="A35128" s="1">
        <v>39991091035250</v>
      </c>
      <c r="B35128" s="1">
        <v>39991091037205</v>
      </c>
      <c r="C35128" s="1">
        <f t="shared" si="1099"/>
        <v>1955</v>
      </c>
      <c r="D35128" s="4">
        <f t="shared" si="1100"/>
        <v>1.9549999999999997E-3</v>
      </c>
      <c r="E35128" t="s">
        <v>32012</v>
      </c>
    </row>
    <row r="35129" spans="1:5" x14ac:dyDescent="0.25">
      <c r="A35129" s="1">
        <v>39983697686543</v>
      </c>
      <c r="B35129" s="1">
        <v>39983697689616</v>
      </c>
      <c r="C35129" s="1">
        <f t="shared" si="1099"/>
        <v>3073</v>
      </c>
      <c r="D35129" s="4">
        <f t="shared" si="1100"/>
        <v>3.0729999999999998E-3</v>
      </c>
      <c r="E35129" t="s">
        <v>26628</v>
      </c>
    </row>
    <row r="35130" spans="1:5" x14ac:dyDescent="0.25">
      <c r="A35130" s="1">
        <v>39963703935384</v>
      </c>
      <c r="B35130" s="1">
        <v>39963703938736</v>
      </c>
      <c r="C35130" s="1">
        <f t="shared" si="1099"/>
        <v>3352</v>
      </c>
      <c r="D35130" s="4">
        <f t="shared" si="1100"/>
        <v>3.3519999999999999E-3</v>
      </c>
      <c r="E35130" t="s">
        <v>10301</v>
      </c>
    </row>
    <row r="35131" spans="1:5" x14ac:dyDescent="0.25">
      <c r="A35131" s="1">
        <v>39968113267970</v>
      </c>
      <c r="B35131" s="1">
        <v>39968113271043</v>
      </c>
      <c r="C35131" s="1">
        <f t="shared" si="1099"/>
        <v>3073</v>
      </c>
      <c r="D35131" s="4">
        <f t="shared" si="1100"/>
        <v>3.0729999999999998E-3</v>
      </c>
      <c r="E35131" t="s">
        <v>13713</v>
      </c>
    </row>
    <row r="35132" spans="1:5" x14ac:dyDescent="0.25">
      <c r="A35132" s="1">
        <v>39995707854877</v>
      </c>
      <c r="B35132" s="1">
        <v>39995707859068</v>
      </c>
      <c r="C35132" s="1">
        <f t="shared" si="1099"/>
        <v>4191</v>
      </c>
      <c r="D35132" s="4">
        <f t="shared" si="1100"/>
        <v>4.1909999999999994E-3</v>
      </c>
      <c r="E35132" t="s">
        <v>35957</v>
      </c>
    </row>
    <row r="35133" spans="1:5" x14ac:dyDescent="0.25">
      <c r="A35133" s="1">
        <v>39982651899427</v>
      </c>
      <c r="B35133" s="1">
        <v>39982651902220</v>
      </c>
      <c r="C35133" s="1">
        <f t="shared" si="1099"/>
        <v>2793</v>
      </c>
      <c r="D35133" s="4">
        <f t="shared" si="1100"/>
        <v>2.7929999999999999E-3</v>
      </c>
      <c r="E35133" t="s">
        <v>25991</v>
      </c>
    </row>
    <row r="35134" spans="1:5" x14ac:dyDescent="0.25">
      <c r="A35134" s="1">
        <v>39965435310382</v>
      </c>
      <c r="B35134" s="1">
        <v>39965435317367</v>
      </c>
      <c r="C35134" s="1">
        <f t="shared" si="1099"/>
        <v>6985</v>
      </c>
      <c r="D35134" s="4">
        <f t="shared" si="1100"/>
        <v>6.9849999999999999E-3</v>
      </c>
      <c r="E35134" t="s">
        <v>11747</v>
      </c>
    </row>
    <row r="35135" spans="1:5" x14ac:dyDescent="0.25">
      <c r="A35135" s="1">
        <v>39951577781606</v>
      </c>
      <c r="B35135" s="1">
        <v>39951577791383</v>
      </c>
      <c r="C35135" s="1">
        <f t="shared" si="1099"/>
        <v>9777</v>
      </c>
      <c r="D35135" s="4">
        <f t="shared" si="1100"/>
        <v>9.7769999999999992E-3</v>
      </c>
      <c r="E35135" t="s">
        <v>1736</v>
      </c>
    </row>
    <row r="35136" spans="1:5" x14ac:dyDescent="0.25">
      <c r="A35136" s="1">
        <v>39963077631587</v>
      </c>
      <c r="B35136" s="1">
        <v>39963077638571</v>
      </c>
      <c r="C35136" s="1">
        <f t="shared" si="1099"/>
        <v>6984</v>
      </c>
      <c r="D35136" s="4">
        <f t="shared" si="1100"/>
        <v>6.9839999999999998E-3</v>
      </c>
      <c r="E35136" t="s">
        <v>9675</v>
      </c>
    </row>
    <row r="35137" spans="1:5" x14ac:dyDescent="0.25">
      <c r="A35137" s="1">
        <v>39979436110205</v>
      </c>
      <c r="B35137" s="1">
        <v>39979436113278</v>
      </c>
      <c r="C35137" s="1">
        <f t="shared" si="1099"/>
        <v>3073</v>
      </c>
      <c r="D35137" s="4">
        <f t="shared" si="1100"/>
        <v>3.0729999999999998E-3</v>
      </c>
      <c r="E35137" t="s">
        <v>22938</v>
      </c>
    </row>
    <row r="35138" spans="1:5" x14ac:dyDescent="0.25">
      <c r="A35138" s="1">
        <v>39997977555429</v>
      </c>
      <c r="B35138" s="1">
        <v>39997977559061</v>
      </c>
      <c r="C35138" s="1">
        <f t="shared" si="1099"/>
        <v>3632</v>
      </c>
      <c r="D35138" s="4">
        <f t="shared" si="1100"/>
        <v>3.6319999999999998E-3</v>
      </c>
      <c r="E35138" t="s">
        <v>37838</v>
      </c>
    </row>
    <row r="35139" spans="1:5" x14ac:dyDescent="0.25">
      <c r="A35139" s="1">
        <v>39952271680882</v>
      </c>
      <c r="B35139" s="1">
        <v>39952271689822</v>
      </c>
      <c r="C35139" s="1">
        <f t="shared" si="1099"/>
        <v>8940</v>
      </c>
      <c r="D35139" s="4">
        <f t="shared" si="1100"/>
        <v>8.94E-3</v>
      </c>
      <c r="E35139" t="s">
        <v>2213</v>
      </c>
    </row>
    <row r="35140" spans="1:5" x14ac:dyDescent="0.25">
      <c r="A35140" s="1">
        <v>39994242052808</v>
      </c>
      <c r="B35140" s="1">
        <v>39994242055602</v>
      </c>
      <c r="C35140" s="1">
        <f t="shared" si="1099"/>
        <v>2794</v>
      </c>
      <c r="D35140" s="4">
        <f t="shared" si="1100"/>
        <v>2.794E-3</v>
      </c>
      <c r="E35140" t="s">
        <v>35082</v>
      </c>
    </row>
    <row r="35141" spans="1:5" x14ac:dyDescent="0.25">
      <c r="A35141" s="1">
        <v>40000182908963</v>
      </c>
      <c r="B35141" s="1">
        <v>40000182917903</v>
      </c>
      <c r="C35141" s="1">
        <f t="shared" si="1099"/>
        <v>8940</v>
      </c>
      <c r="D35141" s="4">
        <f t="shared" si="1100"/>
        <v>8.94E-3</v>
      </c>
      <c r="E35141" t="s">
        <v>39505</v>
      </c>
    </row>
    <row r="35142" spans="1:5" x14ac:dyDescent="0.25">
      <c r="A35142" s="1">
        <v>39966483049147</v>
      </c>
      <c r="B35142" s="1">
        <v>39966483056131</v>
      </c>
      <c r="C35142" s="1">
        <f t="shared" si="1099"/>
        <v>6984</v>
      </c>
      <c r="D35142" s="4">
        <f t="shared" si="1100"/>
        <v>6.9839999999999998E-3</v>
      </c>
      <c r="E35142" t="s">
        <v>12651</v>
      </c>
    </row>
    <row r="35143" spans="1:5" x14ac:dyDescent="0.25">
      <c r="A35143" s="1">
        <v>39987462560503</v>
      </c>
      <c r="B35143" s="1">
        <v>39987462563576</v>
      </c>
      <c r="C35143" s="1">
        <f t="shared" si="1099"/>
        <v>3073</v>
      </c>
      <c r="D35143" s="4">
        <f t="shared" si="1100"/>
        <v>3.0729999999999998E-3</v>
      </c>
      <c r="E35143" t="s">
        <v>29051</v>
      </c>
    </row>
    <row r="35144" spans="1:5" x14ac:dyDescent="0.25">
      <c r="A35144" s="1">
        <v>39998490490039</v>
      </c>
      <c r="B35144" s="1">
        <v>39998490493112</v>
      </c>
      <c r="C35144" s="1">
        <f t="shared" si="1099"/>
        <v>3073</v>
      </c>
      <c r="D35144" s="4">
        <f t="shared" si="1100"/>
        <v>3.0729999999999998E-3</v>
      </c>
      <c r="E35144" t="s">
        <v>38407</v>
      </c>
    </row>
    <row r="35145" spans="1:5" x14ac:dyDescent="0.25">
      <c r="A35145" s="1">
        <v>39988877254662</v>
      </c>
      <c r="B35145" s="1">
        <v>39988877258014</v>
      </c>
      <c r="C35145" s="1">
        <f t="shared" si="1099"/>
        <v>3352</v>
      </c>
      <c r="D35145" s="4">
        <f t="shared" si="1100"/>
        <v>3.3519999999999999E-3</v>
      </c>
      <c r="E35145" t="s">
        <v>30141</v>
      </c>
    </row>
    <row r="35146" spans="1:5" x14ac:dyDescent="0.25">
      <c r="A35146" s="1">
        <v>39987017644336</v>
      </c>
      <c r="B35146" s="1">
        <v>39987017647409</v>
      </c>
      <c r="C35146" s="1">
        <f t="shared" si="1099"/>
        <v>3073</v>
      </c>
      <c r="D35146" s="4">
        <f t="shared" si="1100"/>
        <v>3.0729999999999998E-3</v>
      </c>
      <c r="E35146" t="s">
        <v>28542</v>
      </c>
    </row>
    <row r="35147" spans="1:5" x14ac:dyDescent="0.25">
      <c r="A35147" s="1">
        <v>39993020365632</v>
      </c>
      <c r="B35147" s="1">
        <v>39993020368426</v>
      </c>
      <c r="C35147" s="1">
        <f t="shared" si="1099"/>
        <v>2794</v>
      </c>
      <c r="D35147" s="4">
        <f t="shared" si="1100"/>
        <v>2.794E-3</v>
      </c>
      <c r="E35147" t="s">
        <v>34000</v>
      </c>
    </row>
    <row r="35148" spans="1:5" x14ac:dyDescent="0.25">
      <c r="A35148" s="1">
        <v>39997899274506</v>
      </c>
      <c r="B35148" s="1">
        <v>39997899277858</v>
      </c>
      <c r="C35148" s="1">
        <f t="shared" si="1099"/>
        <v>3352</v>
      </c>
      <c r="D35148" s="4">
        <f t="shared" si="1100"/>
        <v>3.3519999999999999E-3</v>
      </c>
      <c r="E35148" t="s">
        <v>37748</v>
      </c>
    </row>
    <row r="35149" spans="1:5" x14ac:dyDescent="0.25">
      <c r="A35149" s="1">
        <v>39970295075762</v>
      </c>
      <c r="B35149" s="1">
        <v>39970295079673</v>
      </c>
      <c r="C35149" s="1">
        <f t="shared" si="1099"/>
        <v>3911</v>
      </c>
      <c r="D35149" s="4">
        <f t="shared" si="1100"/>
        <v>3.9109999999999995E-3</v>
      </c>
      <c r="E35149" t="s">
        <v>15480</v>
      </c>
    </row>
    <row r="35150" spans="1:5" x14ac:dyDescent="0.25">
      <c r="A35150" s="1">
        <v>39966274653328</v>
      </c>
      <c r="B35150" s="1">
        <v>39966274660871</v>
      </c>
      <c r="C35150" s="1">
        <f t="shared" si="1099"/>
        <v>7543</v>
      </c>
      <c r="D35150" s="4">
        <f t="shared" si="1100"/>
        <v>7.5429999999999994E-3</v>
      </c>
      <c r="E35150" t="s">
        <v>12407</v>
      </c>
    </row>
    <row r="35151" spans="1:5" x14ac:dyDescent="0.25">
      <c r="A35151" s="1">
        <v>39974779361470</v>
      </c>
      <c r="B35151" s="1">
        <v>39974779363984</v>
      </c>
      <c r="C35151" s="1">
        <f t="shared" si="1099"/>
        <v>2514</v>
      </c>
      <c r="D35151" s="4">
        <f t="shared" si="1100"/>
        <v>2.5139999999999997E-3</v>
      </c>
      <c r="E35151" t="s">
        <v>19132</v>
      </c>
    </row>
    <row r="35152" spans="1:5" x14ac:dyDescent="0.25">
      <c r="A35152" s="1">
        <v>39975264195572</v>
      </c>
      <c r="B35152" s="1">
        <v>39975264198645</v>
      </c>
      <c r="C35152" s="1">
        <f t="shared" si="1099"/>
        <v>3073</v>
      </c>
      <c r="D35152" s="4">
        <f t="shared" si="1100"/>
        <v>3.0729999999999998E-3</v>
      </c>
      <c r="E35152" t="s">
        <v>19640</v>
      </c>
    </row>
    <row r="35153" spans="1:5" x14ac:dyDescent="0.25">
      <c r="A35153" s="1">
        <v>39956285682666</v>
      </c>
      <c r="B35153" s="1">
        <v>39956285690768</v>
      </c>
      <c r="C35153" s="1">
        <f t="shared" si="1099"/>
        <v>8102</v>
      </c>
      <c r="D35153" s="4">
        <f t="shared" si="1100"/>
        <v>8.1019999999999998E-3</v>
      </c>
      <c r="E35153" t="s">
        <v>5072</v>
      </c>
    </row>
    <row r="35154" spans="1:5" x14ac:dyDescent="0.25">
      <c r="A35154" s="1">
        <v>39953788486375</v>
      </c>
      <c r="B35154" s="1">
        <v>39953788499505</v>
      </c>
      <c r="C35154" s="1">
        <f t="shared" si="1099"/>
        <v>13130</v>
      </c>
      <c r="D35154" s="4">
        <f t="shared" si="1100"/>
        <v>1.3129999999999999E-2</v>
      </c>
      <c r="E35154" t="s">
        <v>3366</v>
      </c>
    </row>
    <row r="35155" spans="1:5" x14ac:dyDescent="0.25">
      <c r="A35155" s="1">
        <v>39980600483939</v>
      </c>
      <c r="B35155" s="1">
        <v>39980600485895</v>
      </c>
      <c r="C35155" s="1">
        <f t="shared" si="1099"/>
        <v>1956</v>
      </c>
      <c r="D35155" s="4">
        <f t="shared" si="1100"/>
        <v>1.9559999999999998E-3</v>
      </c>
      <c r="E35155" t="s">
        <v>24222</v>
      </c>
    </row>
    <row r="35156" spans="1:5" x14ac:dyDescent="0.25">
      <c r="A35156" s="1">
        <v>39993208898027</v>
      </c>
      <c r="B35156" s="1">
        <v>39993208902496</v>
      </c>
      <c r="C35156" s="1">
        <f t="shared" si="1099"/>
        <v>4469</v>
      </c>
      <c r="D35156" s="4">
        <f t="shared" si="1100"/>
        <v>4.4689999999999999E-3</v>
      </c>
      <c r="E35156" t="s">
        <v>34202</v>
      </c>
    </row>
    <row r="35157" spans="1:5" x14ac:dyDescent="0.25">
      <c r="A35157" s="1">
        <v>39963522246318</v>
      </c>
      <c r="B35157" s="1">
        <v>39963522254141</v>
      </c>
      <c r="C35157" s="1">
        <f t="shared" si="1099"/>
        <v>7823</v>
      </c>
      <c r="D35157" s="4">
        <f t="shared" si="1100"/>
        <v>7.8230000000000001E-3</v>
      </c>
      <c r="E35157" t="s">
        <v>10122</v>
      </c>
    </row>
    <row r="35158" spans="1:5" x14ac:dyDescent="0.25">
      <c r="A35158" s="1">
        <v>39997937966587</v>
      </c>
      <c r="B35158" s="1">
        <v>39997937969380</v>
      </c>
      <c r="C35158" s="1">
        <f t="shared" si="1099"/>
        <v>2793</v>
      </c>
      <c r="D35158" s="4">
        <f t="shared" si="1100"/>
        <v>2.7929999999999999E-3</v>
      </c>
      <c r="E35158" t="s">
        <v>37796</v>
      </c>
    </row>
    <row r="35159" spans="1:5" x14ac:dyDescent="0.25">
      <c r="A35159" s="1">
        <v>39953904657594</v>
      </c>
      <c r="B35159" s="1">
        <v>39953904666813</v>
      </c>
      <c r="C35159" s="1">
        <f t="shared" ref="C35159:C35222" si="1101">B35159-A35159</f>
        <v>9219</v>
      </c>
      <c r="D35159" s="4">
        <f t="shared" ref="D35159:D35222" si="1102">C35159*(10^(-6))</f>
        <v>9.2189999999999998E-3</v>
      </c>
      <c r="E35159" t="s">
        <v>3445</v>
      </c>
    </row>
    <row r="35160" spans="1:5" x14ac:dyDescent="0.25">
      <c r="A35160" s="1">
        <v>39977104535293</v>
      </c>
      <c r="B35160" s="1">
        <v>39977104539204</v>
      </c>
      <c r="C35160" s="1">
        <f t="shared" si="1101"/>
        <v>3911</v>
      </c>
      <c r="D35160" s="4">
        <f t="shared" si="1102"/>
        <v>3.9109999999999995E-3</v>
      </c>
      <c r="E35160" t="s">
        <v>20772</v>
      </c>
    </row>
    <row r="35161" spans="1:5" x14ac:dyDescent="0.25">
      <c r="A35161" s="1">
        <v>39955174677188</v>
      </c>
      <c r="B35161" s="1">
        <v>39955174685849</v>
      </c>
      <c r="C35161" s="1">
        <f t="shared" si="1101"/>
        <v>8661</v>
      </c>
      <c r="D35161" s="4">
        <f t="shared" si="1102"/>
        <v>8.6610000000000003E-3</v>
      </c>
      <c r="E35161" t="s">
        <v>4336</v>
      </c>
    </row>
    <row r="35162" spans="1:5" x14ac:dyDescent="0.25">
      <c r="A35162" s="1">
        <v>39999496442193</v>
      </c>
      <c r="B35162" s="1">
        <v>39999496444987</v>
      </c>
      <c r="C35162" s="1">
        <f t="shared" si="1101"/>
        <v>2794</v>
      </c>
      <c r="D35162" s="4">
        <f t="shared" si="1102"/>
        <v>2.794E-3</v>
      </c>
      <c r="E35162" t="s">
        <v>39026</v>
      </c>
    </row>
    <row r="35163" spans="1:5" x14ac:dyDescent="0.25">
      <c r="A35163" s="1">
        <v>39987922319901</v>
      </c>
      <c r="B35163" s="1">
        <v>39987922322694</v>
      </c>
      <c r="C35163" s="1">
        <f t="shared" si="1101"/>
        <v>2793</v>
      </c>
      <c r="D35163" s="4">
        <f t="shared" si="1102"/>
        <v>2.7929999999999999E-3</v>
      </c>
      <c r="E35163" t="s">
        <v>29341</v>
      </c>
    </row>
    <row r="35164" spans="1:5" x14ac:dyDescent="0.25">
      <c r="A35164" s="1">
        <v>39984522606980</v>
      </c>
      <c r="B35164" s="1">
        <v>39984522609773</v>
      </c>
      <c r="C35164" s="1">
        <f t="shared" si="1101"/>
        <v>2793</v>
      </c>
      <c r="D35164" s="4">
        <f t="shared" si="1102"/>
        <v>2.7929999999999999E-3</v>
      </c>
      <c r="E35164" t="s">
        <v>27008</v>
      </c>
    </row>
    <row r="35165" spans="1:5" x14ac:dyDescent="0.25">
      <c r="A35165" s="1">
        <v>39970160247138</v>
      </c>
      <c r="B35165" s="1">
        <v>39970160251328</v>
      </c>
      <c r="C35165" s="1">
        <f t="shared" si="1101"/>
        <v>4190</v>
      </c>
      <c r="D35165" s="4">
        <f t="shared" si="1102"/>
        <v>4.1900000000000001E-3</v>
      </c>
      <c r="E35165" t="s">
        <v>15326</v>
      </c>
    </row>
    <row r="35166" spans="1:5" x14ac:dyDescent="0.25">
      <c r="A35166" s="1">
        <v>39993980382047</v>
      </c>
      <c r="B35166" s="1">
        <v>39993980384841</v>
      </c>
      <c r="C35166" s="1">
        <f t="shared" si="1101"/>
        <v>2794</v>
      </c>
      <c r="D35166" s="4">
        <f t="shared" si="1102"/>
        <v>2.794E-3</v>
      </c>
      <c r="E35166" t="s">
        <v>34810</v>
      </c>
    </row>
    <row r="35167" spans="1:5" x14ac:dyDescent="0.25">
      <c r="A35167" s="1">
        <v>39997601392156</v>
      </c>
      <c r="B35167" s="1">
        <v>39997601394949</v>
      </c>
      <c r="C35167" s="1">
        <f t="shared" si="1101"/>
        <v>2793</v>
      </c>
      <c r="D35167" s="4">
        <f t="shared" si="1102"/>
        <v>2.7929999999999999E-3</v>
      </c>
      <c r="E35167" t="s">
        <v>37412</v>
      </c>
    </row>
    <row r="35168" spans="1:5" x14ac:dyDescent="0.25">
      <c r="A35168" s="1">
        <v>39980666010162</v>
      </c>
      <c r="B35168" s="1">
        <v>39980666012118</v>
      </c>
      <c r="C35168" s="1">
        <f t="shared" si="1101"/>
        <v>1956</v>
      </c>
      <c r="D35168" s="4">
        <f t="shared" si="1102"/>
        <v>1.9559999999999998E-3</v>
      </c>
      <c r="E35168" t="s">
        <v>24307</v>
      </c>
    </row>
    <row r="35169" spans="1:5" x14ac:dyDescent="0.25">
      <c r="A35169" s="1">
        <v>39997584633037</v>
      </c>
      <c r="B35169" s="1">
        <v>39997584637786</v>
      </c>
      <c r="C35169" s="1">
        <f t="shared" si="1101"/>
        <v>4749</v>
      </c>
      <c r="D35169" s="4">
        <f t="shared" si="1102"/>
        <v>4.7489999999999997E-3</v>
      </c>
      <c r="E35169" t="s">
        <v>37390</v>
      </c>
    </row>
    <row r="35170" spans="1:5" x14ac:dyDescent="0.25">
      <c r="A35170" s="1">
        <v>39990057058295</v>
      </c>
      <c r="B35170" s="1">
        <v>39990057061648</v>
      </c>
      <c r="C35170" s="1">
        <f t="shared" si="1101"/>
        <v>3353</v>
      </c>
      <c r="D35170" s="4">
        <f t="shared" si="1102"/>
        <v>3.3529999999999996E-3</v>
      </c>
      <c r="E35170" t="s">
        <v>31367</v>
      </c>
    </row>
    <row r="35171" spans="1:5" x14ac:dyDescent="0.25">
      <c r="A35171" s="1">
        <v>39956900544780</v>
      </c>
      <c r="B35171" s="1">
        <v>39956900552043</v>
      </c>
      <c r="C35171" s="1">
        <f t="shared" si="1101"/>
        <v>7263</v>
      </c>
      <c r="D35171" s="4">
        <f t="shared" si="1102"/>
        <v>7.2629999999999995E-3</v>
      </c>
      <c r="E35171" t="s">
        <v>5460</v>
      </c>
    </row>
    <row r="35172" spans="1:5" x14ac:dyDescent="0.25">
      <c r="A35172" s="1">
        <v>39979900716869</v>
      </c>
      <c r="B35172" s="1">
        <v>39979900719104</v>
      </c>
      <c r="C35172" s="1">
        <f t="shared" si="1101"/>
        <v>2235</v>
      </c>
      <c r="D35172" s="4">
        <f t="shared" si="1102"/>
        <v>2.235E-3</v>
      </c>
      <c r="E35172" t="s">
        <v>5460</v>
      </c>
    </row>
    <row r="35173" spans="1:5" x14ac:dyDescent="0.25">
      <c r="A35173" s="1">
        <v>39980735646685</v>
      </c>
      <c r="B35173" s="1">
        <v>39980735649199</v>
      </c>
      <c r="C35173" s="1">
        <f t="shared" si="1101"/>
        <v>2514</v>
      </c>
      <c r="D35173" s="4">
        <f t="shared" si="1102"/>
        <v>2.5139999999999997E-3</v>
      </c>
      <c r="E35173" t="s">
        <v>24399</v>
      </c>
    </row>
    <row r="35174" spans="1:5" x14ac:dyDescent="0.25">
      <c r="A35174" s="1">
        <v>39993385729763</v>
      </c>
      <c r="B35174" s="1">
        <v>39993385732836</v>
      </c>
      <c r="C35174" s="1">
        <f t="shared" si="1101"/>
        <v>3073</v>
      </c>
      <c r="D35174" s="4">
        <f t="shared" si="1102"/>
        <v>3.0729999999999998E-3</v>
      </c>
      <c r="E35174" t="s">
        <v>34379</v>
      </c>
    </row>
    <row r="35175" spans="1:5" x14ac:dyDescent="0.25">
      <c r="A35175" s="1">
        <v>39956922312917</v>
      </c>
      <c r="B35175" s="1">
        <v>39956922321298</v>
      </c>
      <c r="C35175" s="1">
        <f t="shared" si="1101"/>
        <v>8381</v>
      </c>
      <c r="D35175" s="4">
        <f t="shared" si="1102"/>
        <v>8.3809999999999996E-3</v>
      </c>
      <c r="E35175" t="s">
        <v>5484</v>
      </c>
    </row>
    <row r="35176" spans="1:5" x14ac:dyDescent="0.25">
      <c r="A35176" s="1">
        <v>39952501666601</v>
      </c>
      <c r="B35176" s="1">
        <v>39952501676379</v>
      </c>
      <c r="C35176" s="1">
        <f t="shared" si="1101"/>
        <v>9778</v>
      </c>
      <c r="D35176" s="4">
        <f t="shared" si="1102"/>
        <v>9.7780000000000002E-3</v>
      </c>
      <c r="E35176" t="s">
        <v>2423</v>
      </c>
    </row>
    <row r="35177" spans="1:5" x14ac:dyDescent="0.25">
      <c r="A35177" s="1">
        <v>39980326886516</v>
      </c>
      <c r="B35177" s="1">
        <v>39980326889310</v>
      </c>
      <c r="C35177" s="1">
        <f t="shared" si="1101"/>
        <v>2794</v>
      </c>
      <c r="D35177" s="4">
        <f t="shared" si="1102"/>
        <v>2.794E-3</v>
      </c>
      <c r="E35177" t="s">
        <v>23908</v>
      </c>
    </row>
    <row r="35178" spans="1:5" x14ac:dyDescent="0.25">
      <c r="A35178" s="1">
        <v>39966053111145</v>
      </c>
      <c r="B35178" s="1">
        <v>39966053118967</v>
      </c>
      <c r="C35178" s="1">
        <f t="shared" si="1101"/>
        <v>7822</v>
      </c>
      <c r="D35178" s="4">
        <f t="shared" si="1102"/>
        <v>7.8219999999999991E-3</v>
      </c>
      <c r="E35178" t="s">
        <v>12165</v>
      </c>
    </row>
    <row r="35179" spans="1:5" x14ac:dyDescent="0.25">
      <c r="A35179" s="1">
        <v>39961940688442</v>
      </c>
      <c r="B35179" s="1">
        <v>39961940695427</v>
      </c>
      <c r="C35179" s="1">
        <f t="shared" si="1101"/>
        <v>6985</v>
      </c>
      <c r="D35179" s="4">
        <f t="shared" si="1102"/>
        <v>6.9849999999999999E-3</v>
      </c>
      <c r="E35179" t="s">
        <v>8813</v>
      </c>
    </row>
    <row r="35180" spans="1:5" x14ac:dyDescent="0.25">
      <c r="A35180" s="1">
        <v>39986807993887</v>
      </c>
      <c r="B35180" s="1">
        <v>39986807996681</v>
      </c>
      <c r="C35180" s="1">
        <f t="shared" si="1101"/>
        <v>2794</v>
      </c>
      <c r="D35180" s="4">
        <f t="shared" si="1102"/>
        <v>2.794E-3</v>
      </c>
      <c r="E35180" t="s">
        <v>28322</v>
      </c>
    </row>
    <row r="35181" spans="1:5" x14ac:dyDescent="0.25">
      <c r="A35181" s="1">
        <v>39960163453133</v>
      </c>
      <c r="B35181" s="1">
        <v>39960163464587</v>
      </c>
      <c r="C35181" s="1">
        <f t="shared" si="1101"/>
        <v>11454</v>
      </c>
      <c r="D35181" s="4">
        <f t="shared" si="1102"/>
        <v>1.1453999999999999E-2</v>
      </c>
      <c r="E35181" t="s">
        <v>7629</v>
      </c>
    </row>
    <row r="35182" spans="1:5" x14ac:dyDescent="0.25">
      <c r="A35182" s="1">
        <v>39973590040710</v>
      </c>
      <c r="B35182" s="1">
        <v>39973590043783</v>
      </c>
      <c r="C35182" s="1">
        <f t="shared" si="1101"/>
        <v>3073</v>
      </c>
      <c r="D35182" s="4">
        <f t="shared" si="1102"/>
        <v>3.0729999999999998E-3</v>
      </c>
      <c r="E35182" t="s">
        <v>18325</v>
      </c>
    </row>
    <row r="35183" spans="1:5" x14ac:dyDescent="0.25">
      <c r="A35183" s="1">
        <v>40000064603670</v>
      </c>
      <c r="B35183" s="1">
        <v>40000064611772</v>
      </c>
      <c r="C35183" s="1">
        <f t="shared" si="1101"/>
        <v>8102</v>
      </c>
      <c r="D35183" s="4">
        <f t="shared" si="1102"/>
        <v>8.1019999999999998E-3</v>
      </c>
      <c r="E35183" t="s">
        <v>39390</v>
      </c>
    </row>
    <row r="35184" spans="1:5" x14ac:dyDescent="0.25">
      <c r="A35184" s="1">
        <v>39964723839595</v>
      </c>
      <c r="B35184" s="1">
        <v>39964723851328</v>
      </c>
      <c r="C35184" s="1">
        <f t="shared" si="1101"/>
        <v>11733</v>
      </c>
      <c r="D35184" s="4">
        <f t="shared" si="1102"/>
        <v>1.1732999999999999E-2</v>
      </c>
      <c r="E35184" t="s">
        <v>11264</v>
      </c>
    </row>
    <row r="35185" spans="1:5" x14ac:dyDescent="0.25">
      <c r="A35185" s="1">
        <v>39949090252747</v>
      </c>
      <c r="B35185" s="1">
        <v>39949090259731</v>
      </c>
      <c r="C35185" s="1">
        <f t="shared" si="1101"/>
        <v>6984</v>
      </c>
      <c r="D35185" s="4">
        <f t="shared" si="1102"/>
        <v>6.9839999999999998E-3</v>
      </c>
      <c r="E35185" t="s">
        <v>5</v>
      </c>
    </row>
    <row r="35186" spans="1:5" x14ac:dyDescent="0.25">
      <c r="A35186" s="1">
        <v>39975446131035</v>
      </c>
      <c r="B35186" s="1">
        <v>39975446134108</v>
      </c>
      <c r="C35186" s="1">
        <f t="shared" si="1101"/>
        <v>3073</v>
      </c>
      <c r="D35186" s="4">
        <f t="shared" si="1102"/>
        <v>3.0729999999999998E-3</v>
      </c>
      <c r="E35186" t="s">
        <v>19819</v>
      </c>
    </row>
    <row r="35187" spans="1:5" x14ac:dyDescent="0.25">
      <c r="A35187" s="1">
        <v>39955771234736</v>
      </c>
      <c r="B35187" s="1">
        <v>39955771244235</v>
      </c>
      <c r="C35187" s="1">
        <f t="shared" si="1101"/>
        <v>9499</v>
      </c>
      <c r="D35187" s="4">
        <f t="shared" si="1102"/>
        <v>9.4989999999999988E-3</v>
      </c>
      <c r="E35187" t="s">
        <v>4626</v>
      </c>
    </row>
    <row r="35188" spans="1:5" x14ac:dyDescent="0.25">
      <c r="A35188" s="1">
        <v>39993429174963</v>
      </c>
      <c r="B35188" s="1">
        <v>39993429177757</v>
      </c>
      <c r="C35188" s="1">
        <f t="shared" si="1101"/>
        <v>2794</v>
      </c>
      <c r="D35188" s="4">
        <f t="shared" si="1102"/>
        <v>2.794E-3</v>
      </c>
      <c r="E35188" t="s">
        <v>34432</v>
      </c>
    </row>
    <row r="35189" spans="1:5" x14ac:dyDescent="0.25">
      <c r="A35189" s="1">
        <v>39980109621695</v>
      </c>
      <c r="B35189" s="1">
        <v>39980109624768</v>
      </c>
      <c r="C35189" s="1">
        <f t="shared" si="1101"/>
        <v>3073</v>
      </c>
      <c r="D35189" s="4">
        <f t="shared" si="1102"/>
        <v>3.0729999999999998E-3</v>
      </c>
      <c r="E35189" t="s">
        <v>23699</v>
      </c>
    </row>
    <row r="35190" spans="1:5" x14ac:dyDescent="0.25">
      <c r="A35190" s="1">
        <v>39972311483717</v>
      </c>
      <c r="B35190" s="1">
        <v>39972311486231</v>
      </c>
      <c r="C35190" s="1">
        <f t="shared" si="1101"/>
        <v>2514</v>
      </c>
      <c r="D35190" s="4">
        <f t="shared" si="1102"/>
        <v>2.5139999999999997E-3</v>
      </c>
      <c r="E35190" t="s">
        <v>17115</v>
      </c>
    </row>
    <row r="35191" spans="1:5" x14ac:dyDescent="0.25">
      <c r="A35191" s="1">
        <v>39986386800291</v>
      </c>
      <c r="B35191" s="1">
        <v>39986386803084</v>
      </c>
      <c r="C35191" s="1">
        <f t="shared" si="1101"/>
        <v>2793</v>
      </c>
      <c r="D35191" s="4">
        <f t="shared" si="1102"/>
        <v>2.7929999999999999E-3</v>
      </c>
      <c r="E35191" t="s">
        <v>28113</v>
      </c>
    </row>
    <row r="35192" spans="1:5" x14ac:dyDescent="0.25">
      <c r="A35192" s="1">
        <v>39990594137879</v>
      </c>
      <c r="B35192" s="1">
        <v>39990594142628</v>
      </c>
      <c r="C35192" s="1">
        <f t="shared" si="1101"/>
        <v>4749</v>
      </c>
      <c r="D35192" s="4">
        <f t="shared" si="1102"/>
        <v>4.7489999999999997E-3</v>
      </c>
      <c r="E35192" t="s">
        <v>31720</v>
      </c>
    </row>
    <row r="35193" spans="1:5" x14ac:dyDescent="0.25">
      <c r="A35193" s="1">
        <v>39986399585439</v>
      </c>
      <c r="B35193" s="1">
        <v>39986399587674</v>
      </c>
      <c r="C35193" s="1">
        <f t="shared" si="1101"/>
        <v>2235</v>
      </c>
      <c r="D35193" s="4">
        <f t="shared" si="1102"/>
        <v>2.235E-3</v>
      </c>
      <c r="E35193" t="s">
        <v>28130</v>
      </c>
    </row>
    <row r="35194" spans="1:5" x14ac:dyDescent="0.25">
      <c r="A35194" s="1">
        <v>39990220913524</v>
      </c>
      <c r="B35194" s="1">
        <v>39990220916597</v>
      </c>
      <c r="C35194" s="1">
        <f t="shared" si="1101"/>
        <v>3073</v>
      </c>
      <c r="D35194" s="4">
        <f t="shared" si="1102"/>
        <v>3.0729999999999998E-3</v>
      </c>
      <c r="E35194" t="s">
        <v>31551</v>
      </c>
    </row>
    <row r="35195" spans="1:5" x14ac:dyDescent="0.25">
      <c r="A35195" s="1">
        <v>39963155392050</v>
      </c>
      <c r="B35195" s="1">
        <v>39963155399872</v>
      </c>
      <c r="C35195" s="1">
        <f t="shared" si="1101"/>
        <v>7822</v>
      </c>
      <c r="D35195" s="4">
        <f t="shared" si="1102"/>
        <v>7.8219999999999991E-3</v>
      </c>
      <c r="E35195" t="s">
        <v>9756</v>
      </c>
    </row>
    <row r="35196" spans="1:5" x14ac:dyDescent="0.25">
      <c r="A35196" s="1">
        <v>39960341070725</v>
      </c>
      <c r="B35196" s="1">
        <v>39960341096147</v>
      </c>
      <c r="C35196" s="1">
        <f t="shared" si="1101"/>
        <v>25422</v>
      </c>
      <c r="D35196" s="4">
        <f t="shared" si="1102"/>
        <v>2.5422E-2</v>
      </c>
      <c r="E35196" t="s">
        <v>7766</v>
      </c>
    </row>
    <row r="35197" spans="1:5" x14ac:dyDescent="0.25">
      <c r="A35197" s="1">
        <v>39987970696735</v>
      </c>
      <c r="B35197" s="1">
        <v>39987970700646</v>
      </c>
      <c r="C35197" s="1">
        <f t="shared" si="1101"/>
        <v>3911</v>
      </c>
      <c r="D35197" s="4">
        <f t="shared" si="1102"/>
        <v>3.9109999999999995E-3</v>
      </c>
      <c r="E35197" t="s">
        <v>29407</v>
      </c>
    </row>
    <row r="35198" spans="1:5" x14ac:dyDescent="0.25">
      <c r="A35198" s="1">
        <v>39987580105645</v>
      </c>
      <c r="B35198" s="1">
        <v>39987580108439</v>
      </c>
      <c r="C35198" s="1">
        <f t="shared" si="1101"/>
        <v>2794</v>
      </c>
      <c r="D35198" s="4">
        <f t="shared" si="1102"/>
        <v>2.794E-3</v>
      </c>
      <c r="E35198" t="s">
        <v>29187</v>
      </c>
    </row>
    <row r="35199" spans="1:5" x14ac:dyDescent="0.25">
      <c r="A35199" s="1">
        <v>39963279532720</v>
      </c>
      <c r="B35199" s="1">
        <v>39963279539984</v>
      </c>
      <c r="C35199" s="1">
        <f t="shared" si="1101"/>
        <v>7264</v>
      </c>
      <c r="D35199" s="4">
        <f t="shared" si="1102"/>
        <v>7.2639999999999996E-3</v>
      </c>
      <c r="E35199" t="s">
        <v>9867</v>
      </c>
    </row>
    <row r="35200" spans="1:5" x14ac:dyDescent="0.25">
      <c r="A35200" s="1">
        <v>39979873626546</v>
      </c>
      <c r="B35200" s="1">
        <v>39979873628781</v>
      </c>
      <c r="C35200" s="1">
        <f t="shared" si="1101"/>
        <v>2235</v>
      </c>
      <c r="D35200" s="4">
        <f t="shared" si="1102"/>
        <v>2.235E-3</v>
      </c>
      <c r="E35200" t="s">
        <v>23420</v>
      </c>
    </row>
    <row r="35201" spans="1:5" x14ac:dyDescent="0.25">
      <c r="A35201" s="1">
        <v>39995736653517</v>
      </c>
      <c r="B35201" s="1">
        <v>39995736663016</v>
      </c>
      <c r="C35201" s="1">
        <f t="shared" si="1101"/>
        <v>9499</v>
      </c>
      <c r="D35201" s="4">
        <f t="shared" si="1102"/>
        <v>9.4989999999999988E-3</v>
      </c>
      <c r="E35201" t="s">
        <v>35990</v>
      </c>
    </row>
    <row r="35202" spans="1:5" x14ac:dyDescent="0.25">
      <c r="A35202" s="1">
        <v>39968162282593</v>
      </c>
      <c r="B35202" s="1">
        <v>39968162284828</v>
      </c>
      <c r="C35202" s="1">
        <f t="shared" si="1101"/>
        <v>2235</v>
      </c>
      <c r="D35202" s="4">
        <f t="shared" si="1102"/>
        <v>2.235E-3</v>
      </c>
      <c r="E35202" t="s">
        <v>13780</v>
      </c>
    </row>
    <row r="35203" spans="1:5" x14ac:dyDescent="0.25">
      <c r="A35203" s="1">
        <v>39956171303574</v>
      </c>
      <c r="B35203" s="1">
        <v>39956171311955</v>
      </c>
      <c r="C35203" s="1">
        <f t="shared" si="1101"/>
        <v>8381</v>
      </c>
      <c r="D35203" s="4">
        <f t="shared" si="1102"/>
        <v>8.3809999999999996E-3</v>
      </c>
      <c r="E35203" t="s">
        <v>4970</v>
      </c>
    </row>
    <row r="35204" spans="1:5" x14ac:dyDescent="0.25">
      <c r="A35204" s="1">
        <v>39983579275092</v>
      </c>
      <c r="B35204" s="1">
        <v>39983579278724</v>
      </c>
      <c r="C35204" s="1">
        <f t="shared" si="1101"/>
        <v>3632</v>
      </c>
      <c r="D35204" s="4">
        <f t="shared" si="1102"/>
        <v>3.6319999999999998E-3</v>
      </c>
      <c r="E35204" t="s">
        <v>26494</v>
      </c>
    </row>
    <row r="35205" spans="1:5" x14ac:dyDescent="0.25">
      <c r="A35205" s="1">
        <v>39984880822434</v>
      </c>
      <c r="B35205" s="1">
        <v>39984880826904</v>
      </c>
      <c r="C35205" s="1">
        <f t="shared" si="1101"/>
        <v>4470</v>
      </c>
      <c r="D35205" s="4">
        <f t="shared" si="1102"/>
        <v>4.47E-3</v>
      </c>
      <c r="E35205" t="s">
        <v>27403</v>
      </c>
    </row>
    <row r="35206" spans="1:5" x14ac:dyDescent="0.25">
      <c r="A35206" s="1">
        <v>39966537739074</v>
      </c>
      <c r="B35206" s="1">
        <v>39966537746059</v>
      </c>
      <c r="C35206" s="1">
        <f t="shared" si="1101"/>
        <v>6985</v>
      </c>
      <c r="D35206" s="4">
        <f t="shared" si="1102"/>
        <v>6.9849999999999999E-3</v>
      </c>
      <c r="E35206" t="s">
        <v>12693</v>
      </c>
    </row>
    <row r="35207" spans="1:5" x14ac:dyDescent="0.25">
      <c r="A35207" s="1">
        <v>39993733999269</v>
      </c>
      <c r="B35207" s="1">
        <v>39993734002062</v>
      </c>
      <c r="C35207" s="1">
        <f t="shared" si="1101"/>
        <v>2793</v>
      </c>
      <c r="D35207" s="4">
        <f t="shared" si="1102"/>
        <v>2.7929999999999999E-3</v>
      </c>
      <c r="E35207" t="s">
        <v>34542</v>
      </c>
    </row>
    <row r="35208" spans="1:5" x14ac:dyDescent="0.25">
      <c r="A35208" s="1">
        <v>39964314012251</v>
      </c>
      <c r="B35208" s="1">
        <v>39964314019515</v>
      </c>
      <c r="C35208" s="1">
        <f t="shared" si="1101"/>
        <v>7264</v>
      </c>
      <c r="D35208" s="4">
        <f t="shared" si="1102"/>
        <v>7.2639999999999996E-3</v>
      </c>
      <c r="E35208" t="s">
        <v>10889</v>
      </c>
    </row>
    <row r="35209" spans="1:5" x14ac:dyDescent="0.25">
      <c r="A35209" s="1">
        <v>39979285190424</v>
      </c>
      <c r="B35209" s="1">
        <v>39979285194336</v>
      </c>
      <c r="C35209" s="1">
        <f t="shared" si="1101"/>
        <v>3912</v>
      </c>
      <c r="D35209" s="4">
        <f t="shared" si="1102"/>
        <v>3.9119999999999997E-3</v>
      </c>
      <c r="E35209" t="s">
        <v>22781</v>
      </c>
    </row>
    <row r="35210" spans="1:5" x14ac:dyDescent="0.25">
      <c r="A35210" s="1">
        <v>39982820206057</v>
      </c>
      <c r="B35210" s="1">
        <v>39982820208850</v>
      </c>
      <c r="C35210" s="1">
        <f t="shared" si="1101"/>
        <v>2793</v>
      </c>
      <c r="D35210" s="4">
        <f t="shared" si="1102"/>
        <v>2.7929999999999999E-3</v>
      </c>
      <c r="E35210" t="s">
        <v>26187</v>
      </c>
    </row>
    <row r="35211" spans="1:5" x14ac:dyDescent="0.25">
      <c r="A35211" s="1">
        <v>39961864504994</v>
      </c>
      <c r="B35211" s="1">
        <v>39961864512257</v>
      </c>
      <c r="C35211" s="1">
        <f t="shared" si="1101"/>
        <v>7263</v>
      </c>
      <c r="D35211" s="4">
        <f t="shared" si="1102"/>
        <v>7.2629999999999995E-3</v>
      </c>
      <c r="E35211" t="s">
        <v>8733</v>
      </c>
    </row>
    <row r="35212" spans="1:5" x14ac:dyDescent="0.25">
      <c r="A35212" s="1">
        <v>39987219281193</v>
      </c>
      <c r="B35212" s="1">
        <v>39987219283986</v>
      </c>
      <c r="C35212" s="1">
        <f t="shared" si="1101"/>
        <v>2793</v>
      </c>
      <c r="D35212" s="4">
        <f t="shared" si="1102"/>
        <v>2.7929999999999999E-3</v>
      </c>
      <c r="E35212" t="s">
        <v>28784</v>
      </c>
    </row>
    <row r="35213" spans="1:5" x14ac:dyDescent="0.25">
      <c r="A35213" s="1">
        <v>39964454238772</v>
      </c>
      <c r="B35213" s="1">
        <v>39964454251064</v>
      </c>
      <c r="C35213" s="1">
        <f t="shared" si="1101"/>
        <v>12292</v>
      </c>
      <c r="D35213" s="4">
        <f t="shared" si="1102"/>
        <v>1.2291999999999999E-2</v>
      </c>
      <c r="E35213" t="s">
        <v>10985</v>
      </c>
    </row>
    <row r="35214" spans="1:5" x14ac:dyDescent="0.25">
      <c r="A35214" s="1">
        <v>39999090440761</v>
      </c>
      <c r="B35214" s="1">
        <v>39999090443554</v>
      </c>
      <c r="C35214" s="1">
        <f t="shared" si="1101"/>
        <v>2793</v>
      </c>
      <c r="D35214" s="4">
        <f t="shared" si="1102"/>
        <v>2.7929999999999999E-3</v>
      </c>
      <c r="E35214" t="s">
        <v>38846</v>
      </c>
    </row>
    <row r="35215" spans="1:5" x14ac:dyDescent="0.25">
      <c r="A35215" s="1">
        <v>39989834527713</v>
      </c>
      <c r="B35215" s="1">
        <v>39989834530506</v>
      </c>
      <c r="C35215" s="1">
        <f t="shared" si="1101"/>
        <v>2793</v>
      </c>
      <c r="D35215" s="4">
        <f t="shared" si="1102"/>
        <v>2.7929999999999999E-3</v>
      </c>
      <c r="E35215" t="s">
        <v>31133</v>
      </c>
    </row>
    <row r="35216" spans="1:5" x14ac:dyDescent="0.25">
      <c r="A35216" s="1">
        <v>39952515962837</v>
      </c>
      <c r="B35216" s="1">
        <v>39952515972335</v>
      </c>
      <c r="C35216" s="1">
        <f t="shared" si="1101"/>
        <v>9498</v>
      </c>
      <c r="D35216" s="4">
        <f t="shared" si="1102"/>
        <v>9.4979999999999995E-3</v>
      </c>
      <c r="E35216" t="s">
        <v>2435</v>
      </c>
    </row>
    <row r="35217" spans="1:5" x14ac:dyDescent="0.25">
      <c r="A35217" s="1">
        <v>39988625911480</v>
      </c>
      <c r="B35217" s="1">
        <v>39988625914273</v>
      </c>
      <c r="C35217" s="1">
        <f t="shared" si="1101"/>
        <v>2793</v>
      </c>
      <c r="D35217" s="4">
        <f t="shared" si="1102"/>
        <v>2.7929999999999999E-3</v>
      </c>
      <c r="E35217" t="s">
        <v>29871</v>
      </c>
    </row>
    <row r="35218" spans="1:5" x14ac:dyDescent="0.25">
      <c r="A35218" s="1">
        <v>39997374442851</v>
      </c>
      <c r="B35218" s="1">
        <v>39997374445645</v>
      </c>
      <c r="C35218" s="1">
        <f t="shared" si="1101"/>
        <v>2794</v>
      </c>
      <c r="D35218" s="4">
        <f t="shared" si="1102"/>
        <v>2.794E-3</v>
      </c>
      <c r="E35218" t="s">
        <v>37152</v>
      </c>
    </row>
    <row r="35219" spans="1:5" x14ac:dyDescent="0.25">
      <c r="A35219" s="1">
        <v>39987574779827</v>
      </c>
      <c r="B35219" s="1">
        <v>39987574782621</v>
      </c>
      <c r="C35219" s="1">
        <f t="shared" si="1101"/>
        <v>2794</v>
      </c>
      <c r="D35219" s="4">
        <f t="shared" si="1102"/>
        <v>2.794E-3</v>
      </c>
      <c r="E35219" t="s">
        <v>29178</v>
      </c>
    </row>
    <row r="35220" spans="1:5" x14ac:dyDescent="0.25">
      <c r="A35220" s="1">
        <v>39973517010736</v>
      </c>
      <c r="B35220" s="1">
        <v>39973517013809</v>
      </c>
      <c r="C35220" s="1">
        <f t="shared" si="1101"/>
        <v>3073</v>
      </c>
      <c r="D35220" s="4">
        <f t="shared" si="1102"/>
        <v>3.0729999999999998E-3</v>
      </c>
      <c r="E35220" t="s">
        <v>18233</v>
      </c>
    </row>
    <row r="35221" spans="1:5" x14ac:dyDescent="0.25">
      <c r="A35221" s="1">
        <v>39955236729784</v>
      </c>
      <c r="B35221" s="1">
        <v>39955236744031</v>
      </c>
      <c r="C35221" s="1">
        <f t="shared" si="1101"/>
        <v>14247</v>
      </c>
      <c r="D35221" s="4">
        <f t="shared" si="1102"/>
        <v>1.4246999999999999E-2</v>
      </c>
      <c r="E35221" t="s">
        <v>4380</v>
      </c>
    </row>
    <row r="35222" spans="1:5" x14ac:dyDescent="0.25">
      <c r="A35222" s="1">
        <v>40000201431713</v>
      </c>
      <c r="B35222" s="1">
        <v>40000201439256</v>
      </c>
      <c r="C35222" s="1">
        <f t="shared" si="1101"/>
        <v>7543</v>
      </c>
      <c r="D35222" s="4">
        <f t="shared" si="1102"/>
        <v>7.5429999999999994E-3</v>
      </c>
      <c r="E35222" t="s">
        <v>39527</v>
      </c>
    </row>
    <row r="35223" spans="1:5" x14ac:dyDescent="0.25">
      <c r="A35223" s="1">
        <v>39960277507602</v>
      </c>
      <c r="B35223" s="1">
        <v>39960277523806</v>
      </c>
      <c r="C35223" s="1">
        <f t="shared" ref="C35223:C35286" si="1103">B35223-A35223</f>
        <v>16204</v>
      </c>
      <c r="D35223" s="4">
        <f t="shared" ref="D35223:D35286" si="1104">C35223*(10^(-6))</f>
        <v>1.6204E-2</v>
      </c>
      <c r="E35223" t="s">
        <v>7719</v>
      </c>
    </row>
    <row r="35224" spans="1:5" x14ac:dyDescent="0.25">
      <c r="A35224" s="1">
        <v>39955356959899</v>
      </c>
      <c r="B35224" s="1">
        <v>39955356976381</v>
      </c>
      <c r="C35224" s="1">
        <f t="shared" si="1103"/>
        <v>16482</v>
      </c>
      <c r="D35224" s="4">
        <f t="shared" si="1104"/>
        <v>1.6482E-2</v>
      </c>
      <c r="E35224" t="s">
        <v>4455</v>
      </c>
    </row>
    <row r="35225" spans="1:5" x14ac:dyDescent="0.25">
      <c r="A35225" s="1">
        <v>39987960338711</v>
      </c>
      <c r="B35225" s="1">
        <v>39987960341505</v>
      </c>
      <c r="C35225" s="1">
        <f t="shared" si="1103"/>
        <v>2794</v>
      </c>
      <c r="D35225" s="4">
        <f t="shared" si="1104"/>
        <v>2.794E-3</v>
      </c>
      <c r="E35225" t="s">
        <v>29394</v>
      </c>
    </row>
    <row r="35226" spans="1:5" x14ac:dyDescent="0.25">
      <c r="A35226" s="1">
        <v>39996033941664</v>
      </c>
      <c r="B35226" s="1">
        <v>39996033944178</v>
      </c>
      <c r="C35226" s="1">
        <f t="shared" si="1103"/>
        <v>2514</v>
      </c>
      <c r="D35226" s="4">
        <f t="shared" si="1104"/>
        <v>2.5139999999999997E-3</v>
      </c>
      <c r="E35226" t="s">
        <v>36332</v>
      </c>
    </row>
    <row r="35227" spans="1:5" x14ac:dyDescent="0.25">
      <c r="A35227" s="1">
        <v>39991757875773</v>
      </c>
      <c r="B35227" s="1">
        <v>39991757877728</v>
      </c>
      <c r="C35227" s="1">
        <f t="shared" si="1103"/>
        <v>1955</v>
      </c>
      <c r="D35227" s="4">
        <f t="shared" si="1104"/>
        <v>1.9549999999999997E-3</v>
      </c>
      <c r="E35227" t="s">
        <v>32564</v>
      </c>
    </row>
    <row r="35228" spans="1:5" x14ac:dyDescent="0.25">
      <c r="A35228" s="1">
        <v>39963516573529</v>
      </c>
      <c r="B35228" s="1">
        <v>39963516584983</v>
      </c>
      <c r="C35228" s="1">
        <f t="shared" si="1103"/>
        <v>11454</v>
      </c>
      <c r="D35228" s="4">
        <f t="shared" si="1104"/>
        <v>1.1453999999999999E-2</v>
      </c>
      <c r="E35228" t="s">
        <v>10116</v>
      </c>
    </row>
    <row r="35229" spans="1:5" x14ac:dyDescent="0.25">
      <c r="A35229" s="1">
        <v>39965338738025</v>
      </c>
      <c r="B35229" s="1">
        <v>39965338745289</v>
      </c>
      <c r="C35229" s="1">
        <f t="shared" si="1103"/>
        <v>7264</v>
      </c>
      <c r="D35229" s="4">
        <f t="shared" si="1104"/>
        <v>7.2639999999999996E-3</v>
      </c>
      <c r="E35229" t="s">
        <v>11644</v>
      </c>
    </row>
    <row r="35230" spans="1:5" x14ac:dyDescent="0.25">
      <c r="A35230" s="1">
        <v>39994431710483</v>
      </c>
      <c r="B35230" s="1">
        <v>39994431715232</v>
      </c>
      <c r="C35230" s="1">
        <f t="shared" si="1103"/>
        <v>4749</v>
      </c>
      <c r="D35230" s="4">
        <f t="shared" si="1104"/>
        <v>4.7489999999999997E-3</v>
      </c>
      <c r="E35230" t="s">
        <v>35265</v>
      </c>
    </row>
    <row r="35231" spans="1:5" x14ac:dyDescent="0.25">
      <c r="A35231" s="1">
        <v>39994116957546</v>
      </c>
      <c r="B35231" s="1">
        <v>39994116960619</v>
      </c>
      <c r="C35231" s="1">
        <f t="shared" si="1103"/>
        <v>3073</v>
      </c>
      <c r="D35231" s="4">
        <f t="shared" si="1104"/>
        <v>3.0729999999999998E-3</v>
      </c>
      <c r="E35231" t="s">
        <v>34959</v>
      </c>
    </row>
    <row r="35232" spans="1:5" x14ac:dyDescent="0.25">
      <c r="A35232" s="1">
        <v>39984450778834</v>
      </c>
      <c r="B35232" s="1">
        <v>39984450781628</v>
      </c>
      <c r="C35232" s="1">
        <f t="shared" si="1103"/>
        <v>2794</v>
      </c>
      <c r="D35232" s="4">
        <f t="shared" si="1104"/>
        <v>2.794E-3</v>
      </c>
      <c r="E35232" t="s">
        <v>26938</v>
      </c>
    </row>
    <row r="35233" spans="1:5" x14ac:dyDescent="0.25">
      <c r="A35233" s="1">
        <v>39950761379571</v>
      </c>
      <c r="B35233" s="1">
        <v>39950761387114</v>
      </c>
      <c r="C35233" s="1">
        <f t="shared" si="1103"/>
        <v>7543</v>
      </c>
      <c r="D35233" s="4">
        <f t="shared" si="1104"/>
        <v>7.5429999999999994E-3</v>
      </c>
      <c r="E35233" t="s">
        <v>1204</v>
      </c>
    </row>
    <row r="35234" spans="1:5" x14ac:dyDescent="0.25">
      <c r="A35234" s="1">
        <v>39976054437571</v>
      </c>
      <c r="B35234" s="1">
        <v>39976054440644</v>
      </c>
      <c r="C35234" s="1">
        <f t="shared" si="1103"/>
        <v>3073</v>
      </c>
      <c r="D35234" s="4">
        <f t="shared" si="1104"/>
        <v>3.0729999999999998E-3</v>
      </c>
      <c r="E35234" t="s">
        <v>20272</v>
      </c>
    </row>
    <row r="35235" spans="1:5" x14ac:dyDescent="0.25">
      <c r="A35235" s="1">
        <v>39965502258857</v>
      </c>
      <c r="B35235" s="1">
        <v>39965502265841</v>
      </c>
      <c r="C35235" s="1">
        <f t="shared" si="1103"/>
        <v>6984</v>
      </c>
      <c r="D35235" s="4">
        <f t="shared" si="1104"/>
        <v>6.9839999999999998E-3</v>
      </c>
      <c r="E35235" t="s">
        <v>11827</v>
      </c>
    </row>
    <row r="35236" spans="1:5" x14ac:dyDescent="0.25">
      <c r="A35236" s="1">
        <v>39967162078656</v>
      </c>
      <c r="B35236" s="1">
        <v>39967162085920</v>
      </c>
      <c r="C35236" s="1">
        <f t="shared" si="1103"/>
        <v>7264</v>
      </c>
      <c r="D35236" s="4">
        <f t="shared" si="1104"/>
        <v>7.2639999999999996E-3</v>
      </c>
      <c r="E35236" t="s">
        <v>13124</v>
      </c>
    </row>
    <row r="35237" spans="1:5" x14ac:dyDescent="0.25">
      <c r="A35237" s="1">
        <v>39994936206027</v>
      </c>
      <c r="B35237" s="1">
        <v>39994936208541</v>
      </c>
      <c r="C35237" s="1">
        <f t="shared" si="1103"/>
        <v>2514</v>
      </c>
      <c r="D35237" s="4">
        <f t="shared" si="1104"/>
        <v>2.5139999999999997E-3</v>
      </c>
      <c r="E35237" t="s">
        <v>35623</v>
      </c>
    </row>
    <row r="35238" spans="1:5" x14ac:dyDescent="0.25">
      <c r="A35238" s="1">
        <v>39953310983653</v>
      </c>
      <c r="B35238" s="1">
        <v>39953310992593</v>
      </c>
      <c r="C35238" s="1">
        <f t="shared" si="1103"/>
        <v>8940</v>
      </c>
      <c r="D35238" s="4">
        <f t="shared" si="1104"/>
        <v>8.94E-3</v>
      </c>
      <c r="E35238" t="s">
        <v>3098</v>
      </c>
    </row>
    <row r="35239" spans="1:5" x14ac:dyDescent="0.25">
      <c r="A35239" s="1">
        <v>39993226590224</v>
      </c>
      <c r="B35239" s="1">
        <v>39993226593297</v>
      </c>
      <c r="C35239" s="1">
        <f t="shared" si="1103"/>
        <v>3073</v>
      </c>
      <c r="D35239" s="4">
        <f t="shared" si="1104"/>
        <v>3.0729999999999998E-3</v>
      </c>
      <c r="E35239" t="s">
        <v>34221</v>
      </c>
    </row>
    <row r="35240" spans="1:5" x14ac:dyDescent="0.25">
      <c r="A35240" s="1">
        <v>39994079343536</v>
      </c>
      <c r="B35240" s="1">
        <v>39994079346330</v>
      </c>
      <c r="C35240" s="1">
        <f t="shared" si="1103"/>
        <v>2794</v>
      </c>
      <c r="D35240" s="4">
        <f t="shared" si="1104"/>
        <v>2.794E-3</v>
      </c>
      <c r="E35240" t="s">
        <v>34918</v>
      </c>
    </row>
    <row r="35241" spans="1:5" x14ac:dyDescent="0.25">
      <c r="A35241" s="1">
        <v>39977459029605</v>
      </c>
      <c r="B35241" s="1">
        <v>39977459032399</v>
      </c>
      <c r="C35241" s="1">
        <f t="shared" si="1103"/>
        <v>2794</v>
      </c>
      <c r="D35241" s="4">
        <f t="shared" si="1104"/>
        <v>2.794E-3</v>
      </c>
      <c r="E35241" t="s">
        <v>21145</v>
      </c>
    </row>
    <row r="35242" spans="1:5" x14ac:dyDescent="0.25">
      <c r="A35242" s="1">
        <v>39964723174426</v>
      </c>
      <c r="B35242" s="1">
        <v>39964723181690</v>
      </c>
      <c r="C35242" s="1">
        <f t="shared" si="1103"/>
        <v>7264</v>
      </c>
      <c r="D35242" s="4">
        <f t="shared" si="1104"/>
        <v>7.2639999999999996E-3</v>
      </c>
      <c r="E35242" t="s">
        <v>11262</v>
      </c>
    </row>
    <row r="35243" spans="1:5" x14ac:dyDescent="0.25">
      <c r="A35243" s="1">
        <v>39958007045499</v>
      </c>
      <c r="B35243" s="1">
        <v>39958007052484</v>
      </c>
      <c r="C35243" s="1">
        <f t="shared" si="1103"/>
        <v>6985</v>
      </c>
      <c r="D35243" s="4">
        <f t="shared" si="1104"/>
        <v>6.9849999999999999E-3</v>
      </c>
      <c r="E35243" t="s">
        <v>6266</v>
      </c>
    </row>
    <row r="35244" spans="1:5" x14ac:dyDescent="0.25">
      <c r="A35244" s="1">
        <v>39999053900910</v>
      </c>
      <c r="B35244" s="1">
        <v>39999053903704</v>
      </c>
      <c r="C35244" s="1">
        <f t="shared" si="1103"/>
        <v>2794</v>
      </c>
      <c r="D35244" s="4">
        <f t="shared" si="1104"/>
        <v>2.794E-3</v>
      </c>
      <c r="E35244" t="s">
        <v>38805</v>
      </c>
    </row>
    <row r="35245" spans="1:5" x14ac:dyDescent="0.25">
      <c r="A35245" s="1">
        <v>39959500490474</v>
      </c>
      <c r="B35245" s="1">
        <v>39959500498017</v>
      </c>
      <c r="C35245" s="1">
        <f t="shared" si="1103"/>
        <v>7543</v>
      </c>
      <c r="D35245" s="4">
        <f t="shared" si="1104"/>
        <v>7.5429999999999994E-3</v>
      </c>
      <c r="E35245" t="s">
        <v>7275</v>
      </c>
    </row>
    <row r="35246" spans="1:5" x14ac:dyDescent="0.25">
      <c r="A35246" s="1">
        <v>39961156235454</v>
      </c>
      <c r="B35246" s="1">
        <v>39961156242438</v>
      </c>
      <c r="C35246" s="1">
        <f t="shared" si="1103"/>
        <v>6984</v>
      </c>
      <c r="D35246" s="4">
        <f t="shared" si="1104"/>
        <v>6.9839999999999998E-3</v>
      </c>
      <c r="E35246" t="s">
        <v>8068</v>
      </c>
    </row>
    <row r="35247" spans="1:5" x14ac:dyDescent="0.25">
      <c r="A35247" s="1">
        <v>39978586019527</v>
      </c>
      <c r="B35247" s="1">
        <v>39978586022320</v>
      </c>
      <c r="C35247" s="1">
        <f t="shared" si="1103"/>
        <v>2793</v>
      </c>
      <c r="D35247" s="4">
        <f t="shared" si="1104"/>
        <v>2.7929999999999999E-3</v>
      </c>
      <c r="E35247" t="s">
        <v>22024</v>
      </c>
    </row>
    <row r="35248" spans="1:5" x14ac:dyDescent="0.25">
      <c r="A35248" s="1">
        <v>39964330426352</v>
      </c>
      <c r="B35248" s="1">
        <v>39964330437806</v>
      </c>
      <c r="C35248" s="1">
        <f t="shared" si="1103"/>
        <v>11454</v>
      </c>
      <c r="D35248" s="4">
        <f t="shared" si="1104"/>
        <v>1.1453999999999999E-2</v>
      </c>
      <c r="E35248" t="s">
        <v>10899</v>
      </c>
    </row>
    <row r="35249" spans="1:5" x14ac:dyDescent="0.25">
      <c r="A35249" s="1">
        <v>39997650622728</v>
      </c>
      <c r="B35249" s="1">
        <v>39997650625522</v>
      </c>
      <c r="C35249" s="1">
        <f t="shared" si="1103"/>
        <v>2794</v>
      </c>
      <c r="D35249" s="4">
        <f t="shared" si="1104"/>
        <v>2.794E-3</v>
      </c>
      <c r="E35249" t="s">
        <v>37465</v>
      </c>
    </row>
    <row r="35250" spans="1:5" x14ac:dyDescent="0.25">
      <c r="A35250" s="1">
        <v>39997541018264</v>
      </c>
      <c r="B35250" s="1">
        <v>39997541021057</v>
      </c>
      <c r="C35250" s="1">
        <f t="shared" si="1103"/>
        <v>2793</v>
      </c>
      <c r="D35250" s="4">
        <f t="shared" si="1104"/>
        <v>2.7929999999999999E-3</v>
      </c>
      <c r="E35250" t="s">
        <v>37336</v>
      </c>
    </row>
    <row r="35251" spans="1:5" x14ac:dyDescent="0.25">
      <c r="A35251" s="1">
        <v>39960299443915</v>
      </c>
      <c r="B35251" s="1">
        <v>39960299455090</v>
      </c>
      <c r="C35251" s="1">
        <f t="shared" si="1103"/>
        <v>11175</v>
      </c>
      <c r="D35251" s="4">
        <f t="shared" si="1104"/>
        <v>1.1174999999999999E-2</v>
      </c>
      <c r="E35251" t="s">
        <v>7735</v>
      </c>
    </row>
    <row r="35252" spans="1:5" x14ac:dyDescent="0.25">
      <c r="A35252" s="1">
        <v>39961817323846</v>
      </c>
      <c r="B35252" s="1">
        <v>39961817330830</v>
      </c>
      <c r="C35252" s="1">
        <f t="shared" si="1103"/>
        <v>6984</v>
      </c>
      <c r="D35252" s="4">
        <f t="shared" si="1104"/>
        <v>6.9839999999999998E-3</v>
      </c>
      <c r="E35252" t="s">
        <v>8684</v>
      </c>
    </row>
    <row r="35253" spans="1:5" x14ac:dyDescent="0.25">
      <c r="A35253" s="1">
        <v>39992962210458</v>
      </c>
      <c r="B35253" s="1">
        <v>39992962214090</v>
      </c>
      <c r="C35253" s="1">
        <f t="shared" si="1103"/>
        <v>3632</v>
      </c>
      <c r="D35253" s="4">
        <f t="shared" si="1104"/>
        <v>3.6319999999999998E-3</v>
      </c>
      <c r="E35253" t="s">
        <v>33931</v>
      </c>
    </row>
    <row r="35254" spans="1:5" x14ac:dyDescent="0.25">
      <c r="A35254" s="1">
        <v>39977804047016</v>
      </c>
      <c r="B35254" s="1">
        <v>39977804049810</v>
      </c>
      <c r="C35254" s="1">
        <f t="shared" si="1103"/>
        <v>2794</v>
      </c>
      <c r="D35254" s="4">
        <f t="shared" si="1104"/>
        <v>2.794E-3</v>
      </c>
      <c r="E35254" t="s">
        <v>21493</v>
      </c>
    </row>
    <row r="35255" spans="1:5" x14ac:dyDescent="0.25">
      <c r="A35255" s="1">
        <v>39973670200919</v>
      </c>
      <c r="B35255" s="1">
        <v>39973670203713</v>
      </c>
      <c r="C35255" s="1">
        <f t="shared" si="1103"/>
        <v>2794</v>
      </c>
      <c r="D35255" s="4">
        <f t="shared" si="1104"/>
        <v>2.794E-3</v>
      </c>
      <c r="E35255" t="s">
        <v>18415</v>
      </c>
    </row>
    <row r="35256" spans="1:5" x14ac:dyDescent="0.25">
      <c r="A35256" s="1">
        <v>39990746911527</v>
      </c>
      <c r="B35256" s="1">
        <v>39990746914600</v>
      </c>
      <c r="C35256" s="1">
        <f t="shared" si="1103"/>
        <v>3073</v>
      </c>
      <c r="D35256" s="4">
        <f t="shared" si="1104"/>
        <v>3.0729999999999998E-3</v>
      </c>
      <c r="E35256" t="s">
        <v>31875</v>
      </c>
    </row>
    <row r="35257" spans="1:5" x14ac:dyDescent="0.25">
      <c r="A35257" s="1">
        <v>39973447261905</v>
      </c>
      <c r="B35257" s="1">
        <v>39973447264978</v>
      </c>
      <c r="C35257" s="1">
        <f t="shared" si="1103"/>
        <v>3073</v>
      </c>
      <c r="D35257" s="4">
        <f t="shared" si="1104"/>
        <v>3.0729999999999998E-3</v>
      </c>
      <c r="E35257" t="s">
        <v>18152</v>
      </c>
    </row>
    <row r="35258" spans="1:5" x14ac:dyDescent="0.25">
      <c r="A35258" s="1">
        <v>39974494244986</v>
      </c>
      <c r="B35258" s="1">
        <v>39974494247780</v>
      </c>
      <c r="C35258" s="1">
        <f t="shared" si="1103"/>
        <v>2794</v>
      </c>
      <c r="D35258" s="4">
        <f t="shared" si="1104"/>
        <v>2.794E-3</v>
      </c>
      <c r="E35258" t="s">
        <v>18827</v>
      </c>
    </row>
    <row r="35259" spans="1:5" x14ac:dyDescent="0.25">
      <c r="A35259" s="1">
        <v>39981132898683</v>
      </c>
      <c r="B35259" s="1">
        <v>39981132901476</v>
      </c>
      <c r="C35259" s="1">
        <f t="shared" si="1103"/>
        <v>2793</v>
      </c>
      <c r="D35259" s="4">
        <f t="shared" si="1104"/>
        <v>2.7929999999999999E-3</v>
      </c>
      <c r="E35259" t="s">
        <v>24808</v>
      </c>
    </row>
    <row r="35260" spans="1:5" x14ac:dyDescent="0.25">
      <c r="A35260" s="1">
        <v>39991874742051</v>
      </c>
      <c r="B35260" s="1">
        <v>39991874744286</v>
      </c>
      <c r="C35260" s="1">
        <f t="shared" si="1103"/>
        <v>2235</v>
      </c>
      <c r="D35260" s="4">
        <f t="shared" si="1104"/>
        <v>2.235E-3</v>
      </c>
      <c r="E35260" t="s">
        <v>32713</v>
      </c>
    </row>
    <row r="35261" spans="1:5" x14ac:dyDescent="0.25">
      <c r="A35261" s="1">
        <v>39983111877849</v>
      </c>
      <c r="B35261" s="1">
        <v>39983111880642</v>
      </c>
      <c r="C35261" s="1">
        <f t="shared" si="1103"/>
        <v>2793</v>
      </c>
      <c r="D35261" s="4">
        <f t="shared" si="1104"/>
        <v>2.7929999999999999E-3</v>
      </c>
      <c r="E35261" t="s">
        <v>26265</v>
      </c>
    </row>
    <row r="35262" spans="1:5" x14ac:dyDescent="0.25">
      <c r="A35262" s="1">
        <v>39953333744652</v>
      </c>
      <c r="B35262" s="1">
        <v>39953333753592</v>
      </c>
      <c r="C35262" s="1">
        <f t="shared" si="1103"/>
        <v>8940</v>
      </c>
      <c r="D35262" s="4">
        <f t="shared" si="1104"/>
        <v>8.94E-3</v>
      </c>
      <c r="E35262" t="s">
        <v>3122</v>
      </c>
    </row>
    <row r="35263" spans="1:5" x14ac:dyDescent="0.25">
      <c r="A35263" s="1">
        <v>39978809626218</v>
      </c>
      <c r="B35263" s="1">
        <v>39978809629011</v>
      </c>
      <c r="C35263" s="1">
        <f t="shared" si="1103"/>
        <v>2793</v>
      </c>
      <c r="D35263" s="4">
        <f t="shared" si="1104"/>
        <v>2.7929999999999999E-3</v>
      </c>
      <c r="E35263" t="s">
        <v>22290</v>
      </c>
    </row>
    <row r="35264" spans="1:5" x14ac:dyDescent="0.25">
      <c r="A35264" s="1">
        <v>39958040521832</v>
      </c>
      <c r="B35264" s="1">
        <v>39958040529095</v>
      </c>
      <c r="C35264" s="1">
        <f t="shared" si="1103"/>
        <v>7263</v>
      </c>
      <c r="D35264" s="4">
        <f t="shared" si="1104"/>
        <v>7.2629999999999995E-3</v>
      </c>
      <c r="E35264" t="s">
        <v>6297</v>
      </c>
    </row>
    <row r="35265" spans="1:5" x14ac:dyDescent="0.25">
      <c r="A35265" s="1">
        <v>39988415198881</v>
      </c>
      <c r="B35265" s="1">
        <v>39988415201675</v>
      </c>
      <c r="C35265" s="1">
        <f t="shared" si="1103"/>
        <v>2794</v>
      </c>
      <c r="D35265" s="4">
        <f t="shared" si="1104"/>
        <v>2.794E-3</v>
      </c>
      <c r="E35265" t="s">
        <v>29672</v>
      </c>
    </row>
    <row r="35266" spans="1:5" x14ac:dyDescent="0.25">
      <c r="A35266" s="1">
        <v>39963484149566</v>
      </c>
      <c r="B35266" s="1">
        <v>39963484160741</v>
      </c>
      <c r="C35266" s="1">
        <f t="shared" si="1103"/>
        <v>11175</v>
      </c>
      <c r="D35266" s="4">
        <f t="shared" si="1104"/>
        <v>1.1174999999999999E-2</v>
      </c>
      <c r="E35266" t="s">
        <v>10081</v>
      </c>
    </row>
    <row r="35267" spans="1:5" x14ac:dyDescent="0.25">
      <c r="A35267" s="1">
        <v>39957937320415</v>
      </c>
      <c r="B35267" s="1">
        <v>39957937333545</v>
      </c>
      <c r="C35267" s="1">
        <f t="shared" si="1103"/>
        <v>13130</v>
      </c>
      <c r="D35267" s="4">
        <f t="shared" si="1104"/>
        <v>1.3129999999999999E-2</v>
      </c>
      <c r="E35267" t="s">
        <v>6189</v>
      </c>
    </row>
    <row r="35268" spans="1:5" x14ac:dyDescent="0.25">
      <c r="A35268" s="1">
        <v>39993950944777</v>
      </c>
      <c r="B35268" s="1">
        <v>39993950947571</v>
      </c>
      <c r="C35268" s="1">
        <f t="shared" si="1103"/>
        <v>2794</v>
      </c>
      <c r="D35268" s="4">
        <f t="shared" si="1104"/>
        <v>2.794E-3</v>
      </c>
      <c r="E35268" t="s">
        <v>34774</v>
      </c>
    </row>
    <row r="35269" spans="1:5" x14ac:dyDescent="0.25">
      <c r="A35269" s="1">
        <v>39955161495901</v>
      </c>
      <c r="B35269" s="1">
        <v>39955161505120</v>
      </c>
      <c r="C35269" s="1">
        <f t="shared" si="1103"/>
        <v>9219</v>
      </c>
      <c r="D35269" s="4">
        <f t="shared" si="1104"/>
        <v>9.2189999999999998E-3</v>
      </c>
      <c r="E35269" t="s">
        <v>4319</v>
      </c>
    </row>
    <row r="35270" spans="1:5" x14ac:dyDescent="0.25">
      <c r="A35270" s="1">
        <v>39965706733785</v>
      </c>
      <c r="B35270" s="1">
        <v>39965706751943</v>
      </c>
      <c r="C35270" s="1">
        <f t="shared" si="1103"/>
        <v>18158</v>
      </c>
      <c r="D35270" s="4">
        <f t="shared" si="1104"/>
        <v>1.8158000000000001E-2</v>
      </c>
      <c r="E35270" t="s">
        <v>12006</v>
      </c>
    </row>
    <row r="35271" spans="1:5" x14ac:dyDescent="0.25">
      <c r="A35271" s="1">
        <v>39979502643542</v>
      </c>
      <c r="B35271" s="1">
        <v>39979502646057</v>
      </c>
      <c r="C35271" s="1">
        <f t="shared" si="1103"/>
        <v>2515</v>
      </c>
      <c r="D35271" s="4">
        <f t="shared" si="1104"/>
        <v>2.5149999999999999E-3</v>
      </c>
      <c r="E35271" t="s">
        <v>23009</v>
      </c>
    </row>
    <row r="35272" spans="1:5" x14ac:dyDescent="0.25">
      <c r="A35272" s="1">
        <v>39951861873374</v>
      </c>
      <c r="B35272" s="1">
        <v>39951861882872</v>
      </c>
      <c r="C35272" s="1">
        <f t="shared" si="1103"/>
        <v>9498</v>
      </c>
      <c r="D35272" s="4">
        <f t="shared" si="1104"/>
        <v>9.4979999999999995E-3</v>
      </c>
      <c r="E35272" t="s">
        <v>1990</v>
      </c>
    </row>
    <row r="35273" spans="1:5" x14ac:dyDescent="0.25">
      <c r="A35273" s="1">
        <v>39954018046622</v>
      </c>
      <c r="B35273" s="1">
        <v>39954018056120</v>
      </c>
      <c r="C35273" s="1">
        <f t="shared" si="1103"/>
        <v>9498</v>
      </c>
      <c r="D35273" s="4">
        <f t="shared" si="1104"/>
        <v>9.4979999999999995E-3</v>
      </c>
      <c r="E35273" t="s">
        <v>3555</v>
      </c>
    </row>
    <row r="35274" spans="1:5" x14ac:dyDescent="0.25">
      <c r="A35274" s="1">
        <v>39976650048912</v>
      </c>
      <c r="B35274" s="1">
        <v>39976650055337</v>
      </c>
      <c r="C35274" s="1">
        <f t="shared" si="1103"/>
        <v>6425</v>
      </c>
      <c r="D35274" s="4">
        <f t="shared" si="1104"/>
        <v>6.4249999999999993E-3</v>
      </c>
      <c r="E35274" t="s">
        <v>20545</v>
      </c>
    </row>
    <row r="35275" spans="1:5" x14ac:dyDescent="0.25">
      <c r="A35275" s="1">
        <v>39968657002311</v>
      </c>
      <c r="B35275" s="1">
        <v>39968657005663</v>
      </c>
      <c r="C35275" s="1">
        <f t="shared" si="1103"/>
        <v>3352</v>
      </c>
      <c r="D35275" s="4">
        <f t="shared" si="1104"/>
        <v>3.3519999999999999E-3</v>
      </c>
      <c r="E35275" t="s">
        <v>14246</v>
      </c>
    </row>
    <row r="35276" spans="1:5" x14ac:dyDescent="0.25">
      <c r="A35276" s="1">
        <v>39962768228767</v>
      </c>
      <c r="B35276" s="1">
        <v>39962768244132</v>
      </c>
      <c r="C35276" s="1">
        <f t="shared" si="1103"/>
        <v>15365</v>
      </c>
      <c r="D35276" s="4">
        <f t="shared" si="1104"/>
        <v>1.5364999999999998E-2</v>
      </c>
      <c r="E35276" t="s">
        <v>9409</v>
      </c>
    </row>
    <row r="35277" spans="1:5" x14ac:dyDescent="0.25">
      <c r="A35277" s="1">
        <v>39953110869620</v>
      </c>
      <c r="B35277" s="1">
        <v>39953110878559</v>
      </c>
      <c r="C35277" s="1">
        <f t="shared" si="1103"/>
        <v>8939</v>
      </c>
      <c r="D35277" s="4">
        <f t="shared" si="1104"/>
        <v>8.938999999999999E-3</v>
      </c>
      <c r="E35277" t="s">
        <v>2953</v>
      </c>
    </row>
    <row r="35278" spans="1:5" x14ac:dyDescent="0.25">
      <c r="A35278" s="1">
        <v>39972787258565</v>
      </c>
      <c r="B35278" s="1">
        <v>39972787260800</v>
      </c>
      <c r="C35278" s="1">
        <f t="shared" si="1103"/>
        <v>2235</v>
      </c>
      <c r="D35278" s="4">
        <f t="shared" si="1104"/>
        <v>2.235E-3</v>
      </c>
      <c r="E35278" t="s">
        <v>17554</v>
      </c>
    </row>
    <row r="35279" spans="1:5" x14ac:dyDescent="0.25">
      <c r="A35279" s="1">
        <v>39952796077286</v>
      </c>
      <c r="B35279" s="1">
        <v>39952796086505</v>
      </c>
      <c r="C35279" s="1">
        <f t="shared" si="1103"/>
        <v>9219</v>
      </c>
      <c r="D35279" s="4">
        <f t="shared" si="1104"/>
        <v>9.2189999999999998E-3</v>
      </c>
      <c r="E35279" t="s">
        <v>2691</v>
      </c>
    </row>
    <row r="35280" spans="1:5" x14ac:dyDescent="0.25">
      <c r="A35280" s="1">
        <v>39957377487094</v>
      </c>
      <c r="B35280" s="1">
        <v>39957377494636</v>
      </c>
      <c r="C35280" s="1">
        <f t="shared" si="1103"/>
        <v>7542</v>
      </c>
      <c r="D35280" s="4">
        <f t="shared" si="1104"/>
        <v>7.5419999999999992E-3</v>
      </c>
      <c r="E35280" t="s">
        <v>5689</v>
      </c>
    </row>
    <row r="35281" spans="1:5" x14ac:dyDescent="0.25">
      <c r="A35281" s="1">
        <v>39977466346460</v>
      </c>
      <c r="B35281" s="1">
        <v>39977466348974</v>
      </c>
      <c r="C35281" s="1">
        <f t="shared" si="1103"/>
        <v>2514</v>
      </c>
      <c r="D35281" s="4">
        <f t="shared" si="1104"/>
        <v>2.5139999999999997E-3</v>
      </c>
      <c r="E35281" t="s">
        <v>21155</v>
      </c>
    </row>
    <row r="35282" spans="1:5" x14ac:dyDescent="0.25">
      <c r="A35282" s="1">
        <v>39956212525863</v>
      </c>
      <c r="B35282" s="1">
        <v>39956212534524</v>
      </c>
      <c r="C35282" s="1">
        <f t="shared" si="1103"/>
        <v>8661</v>
      </c>
      <c r="D35282" s="4">
        <f t="shared" si="1104"/>
        <v>8.6610000000000003E-3</v>
      </c>
      <c r="E35282" t="s">
        <v>5005</v>
      </c>
    </row>
    <row r="35283" spans="1:5" x14ac:dyDescent="0.25">
      <c r="A35283" s="1">
        <v>39968503266806</v>
      </c>
      <c r="B35283" s="1">
        <v>39968503270158</v>
      </c>
      <c r="C35283" s="1">
        <f t="shared" si="1103"/>
        <v>3352</v>
      </c>
      <c r="D35283" s="4">
        <f t="shared" si="1104"/>
        <v>3.3519999999999999E-3</v>
      </c>
      <c r="E35283" t="s">
        <v>14099</v>
      </c>
    </row>
    <row r="35284" spans="1:5" x14ac:dyDescent="0.25">
      <c r="A35284" s="1">
        <v>39978490955182</v>
      </c>
      <c r="B35284" s="1">
        <v>39978490957976</v>
      </c>
      <c r="C35284" s="1">
        <f t="shared" si="1103"/>
        <v>2794</v>
      </c>
      <c r="D35284" s="4">
        <f t="shared" si="1104"/>
        <v>2.794E-3</v>
      </c>
      <c r="E35284" t="s">
        <v>21937</v>
      </c>
    </row>
    <row r="35285" spans="1:5" x14ac:dyDescent="0.25">
      <c r="A35285" s="1">
        <v>39980408443551</v>
      </c>
      <c r="B35285" s="1">
        <v>39980408446345</v>
      </c>
      <c r="C35285" s="1">
        <f t="shared" si="1103"/>
        <v>2794</v>
      </c>
      <c r="D35285" s="4">
        <f t="shared" si="1104"/>
        <v>2.794E-3</v>
      </c>
      <c r="E35285" t="s">
        <v>23989</v>
      </c>
    </row>
    <row r="35286" spans="1:5" x14ac:dyDescent="0.25">
      <c r="A35286" s="1">
        <v>39989698231026</v>
      </c>
      <c r="B35286" s="1">
        <v>39989698234378</v>
      </c>
      <c r="C35286" s="1">
        <f t="shared" si="1103"/>
        <v>3352</v>
      </c>
      <c r="D35286" s="4">
        <f t="shared" si="1104"/>
        <v>3.3519999999999999E-3</v>
      </c>
      <c r="E35286" t="s">
        <v>30985</v>
      </c>
    </row>
    <row r="35287" spans="1:5" x14ac:dyDescent="0.25">
      <c r="A35287" s="1">
        <v>39950949152928</v>
      </c>
      <c r="B35287" s="1">
        <v>39950949159912</v>
      </c>
      <c r="C35287" s="1">
        <f t="shared" ref="C35287:C35350" si="1105">B35287-A35287</f>
        <v>6984</v>
      </c>
      <c r="D35287" s="4">
        <f t="shared" ref="D35287:D35350" si="1106">C35287*(10^(-6))</f>
        <v>6.9839999999999998E-3</v>
      </c>
      <c r="E35287" t="s">
        <v>1402</v>
      </c>
    </row>
    <row r="35288" spans="1:5" x14ac:dyDescent="0.25">
      <c r="A35288" s="1">
        <v>39997262418530</v>
      </c>
      <c r="B35288" s="1">
        <v>39997262421603</v>
      </c>
      <c r="C35288" s="1">
        <f t="shared" si="1105"/>
        <v>3073</v>
      </c>
      <c r="D35288" s="4">
        <f t="shared" si="1106"/>
        <v>3.0729999999999998E-3</v>
      </c>
      <c r="E35288" t="s">
        <v>37008</v>
      </c>
    </row>
    <row r="35289" spans="1:5" x14ac:dyDescent="0.25">
      <c r="A35289" s="1">
        <v>39957879252402</v>
      </c>
      <c r="B35289" s="1">
        <v>39957879257151</v>
      </c>
      <c r="C35289" s="1">
        <f t="shared" si="1105"/>
        <v>4749</v>
      </c>
      <c r="D35289" s="4">
        <f t="shared" si="1106"/>
        <v>4.7489999999999997E-3</v>
      </c>
      <c r="E35289" t="s">
        <v>6134</v>
      </c>
    </row>
    <row r="35290" spans="1:5" x14ac:dyDescent="0.25">
      <c r="A35290" s="1">
        <v>39966449173322</v>
      </c>
      <c r="B35290" s="1">
        <v>39966449180306</v>
      </c>
      <c r="C35290" s="1">
        <f t="shared" si="1105"/>
        <v>6984</v>
      </c>
      <c r="D35290" s="4">
        <f t="shared" si="1106"/>
        <v>6.9839999999999998E-3</v>
      </c>
      <c r="E35290" t="s">
        <v>12618</v>
      </c>
    </row>
    <row r="35291" spans="1:5" x14ac:dyDescent="0.25">
      <c r="A35291" s="1">
        <v>39952745487603</v>
      </c>
      <c r="B35291" s="1">
        <v>39952745496822</v>
      </c>
      <c r="C35291" s="1">
        <f t="shared" si="1105"/>
        <v>9219</v>
      </c>
      <c r="D35291" s="4">
        <f t="shared" si="1106"/>
        <v>9.2189999999999998E-3</v>
      </c>
      <c r="E35291" t="s">
        <v>2649</v>
      </c>
    </row>
    <row r="35292" spans="1:5" x14ac:dyDescent="0.25">
      <c r="A35292" s="1">
        <v>39964810047780</v>
      </c>
      <c r="B35292" s="1">
        <v>39964810055044</v>
      </c>
      <c r="C35292" s="1">
        <f t="shared" si="1105"/>
        <v>7264</v>
      </c>
      <c r="D35292" s="4">
        <f t="shared" si="1106"/>
        <v>7.2639999999999996E-3</v>
      </c>
      <c r="E35292" t="s">
        <v>11351</v>
      </c>
    </row>
    <row r="35293" spans="1:5" x14ac:dyDescent="0.25">
      <c r="A35293" s="1">
        <v>39998285607237</v>
      </c>
      <c r="B35293" s="1">
        <v>39998285610590</v>
      </c>
      <c r="C35293" s="1">
        <f t="shared" si="1105"/>
        <v>3353</v>
      </c>
      <c r="D35293" s="4">
        <f t="shared" si="1106"/>
        <v>3.3529999999999996E-3</v>
      </c>
      <c r="E35293" t="s">
        <v>38181</v>
      </c>
    </row>
    <row r="35294" spans="1:5" x14ac:dyDescent="0.25">
      <c r="A35294" s="1">
        <v>39983124750159</v>
      </c>
      <c r="B35294" s="1">
        <v>39983124753511</v>
      </c>
      <c r="C35294" s="1">
        <f t="shared" si="1105"/>
        <v>3352</v>
      </c>
      <c r="D35294" s="4">
        <f t="shared" si="1106"/>
        <v>3.3519999999999999E-3</v>
      </c>
      <c r="E35294" t="s">
        <v>26280</v>
      </c>
    </row>
    <row r="35295" spans="1:5" x14ac:dyDescent="0.25">
      <c r="A35295" s="1">
        <v>39949880908758</v>
      </c>
      <c r="B35295" s="1">
        <v>39949880918536</v>
      </c>
      <c r="C35295" s="1">
        <f t="shared" si="1105"/>
        <v>9778</v>
      </c>
      <c r="D35295" s="4">
        <f t="shared" si="1106"/>
        <v>9.7780000000000002E-3</v>
      </c>
      <c r="E35295" t="s">
        <v>562</v>
      </c>
    </row>
    <row r="35296" spans="1:5" x14ac:dyDescent="0.25">
      <c r="A35296" s="1">
        <v>39990534262934</v>
      </c>
      <c r="B35296" s="1">
        <v>39990534265727</v>
      </c>
      <c r="C35296" s="1">
        <f t="shared" si="1105"/>
        <v>2793</v>
      </c>
      <c r="D35296" s="4">
        <f t="shared" si="1106"/>
        <v>2.7929999999999999E-3</v>
      </c>
      <c r="E35296" t="s">
        <v>31669</v>
      </c>
    </row>
    <row r="35297" spans="1:5" x14ac:dyDescent="0.25">
      <c r="A35297" s="1">
        <v>39970425470022</v>
      </c>
      <c r="B35297" s="1">
        <v>39970425473095</v>
      </c>
      <c r="C35297" s="1">
        <f t="shared" si="1105"/>
        <v>3073</v>
      </c>
      <c r="D35297" s="4">
        <f t="shared" si="1106"/>
        <v>3.0729999999999998E-3</v>
      </c>
      <c r="E35297" t="s">
        <v>15601</v>
      </c>
    </row>
    <row r="35298" spans="1:5" x14ac:dyDescent="0.25">
      <c r="A35298" s="1">
        <v>39980368444043</v>
      </c>
      <c r="B35298" s="1">
        <v>39980368448233</v>
      </c>
      <c r="C35298" s="1">
        <f t="shared" si="1105"/>
        <v>4190</v>
      </c>
      <c r="D35298" s="4">
        <f t="shared" si="1106"/>
        <v>4.1900000000000001E-3</v>
      </c>
      <c r="E35298" t="s">
        <v>23952</v>
      </c>
    </row>
    <row r="35299" spans="1:5" x14ac:dyDescent="0.25">
      <c r="A35299" s="1">
        <v>39963750500253</v>
      </c>
      <c r="B35299" s="1">
        <v>39963750503885</v>
      </c>
      <c r="C35299" s="1">
        <f t="shared" si="1105"/>
        <v>3632</v>
      </c>
      <c r="D35299" s="4">
        <f t="shared" si="1106"/>
        <v>3.6319999999999998E-3</v>
      </c>
      <c r="E35299" t="s">
        <v>10355</v>
      </c>
    </row>
    <row r="35300" spans="1:5" x14ac:dyDescent="0.25">
      <c r="A35300" s="1">
        <v>39956921739939</v>
      </c>
      <c r="B35300" s="1">
        <v>39956921747202</v>
      </c>
      <c r="C35300" s="1">
        <f t="shared" si="1105"/>
        <v>7263</v>
      </c>
      <c r="D35300" s="4">
        <f t="shared" si="1106"/>
        <v>7.2629999999999995E-3</v>
      </c>
      <c r="E35300" t="s">
        <v>5483</v>
      </c>
    </row>
    <row r="35301" spans="1:5" x14ac:dyDescent="0.25">
      <c r="A35301" s="1">
        <v>39968110234064</v>
      </c>
      <c r="B35301" s="1">
        <v>39968110237416</v>
      </c>
      <c r="C35301" s="1">
        <f t="shared" si="1105"/>
        <v>3352</v>
      </c>
      <c r="D35301" s="4">
        <f t="shared" si="1106"/>
        <v>3.3519999999999999E-3</v>
      </c>
      <c r="E35301" t="s">
        <v>13709</v>
      </c>
    </row>
    <row r="35302" spans="1:5" x14ac:dyDescent="0.25">
      <c r="A35302" s="1">
        <v>39978759060002</v>
      </c>
      <c r="B35302" s="1">
        <v>39978759062796</v>
      </c>
      <c r="C35302" s="1">
        <f t="shared" si="1105"/>
        <v>2794</v>
      </c>
      <c r="D35302" s="4">
        <f t="shared" si="1106"/>
        <v>2.794E-3</v>
      </c>
      <c r="E35302" t="s">
        <v>22233</v>
      </c>
    </row>
    <row r="35303" spans="1:5" x14ac:dyDescent="0.25">
      <c r="A35303" s="1">
        <v>39985849263667</v>
      </c>
      <c r="B35303" s="1">
        <v>39985849265623</v>
      </c>
      <c r="C35303" s="1">
        <f t="shared" si="1105"/>
        <v>1956</v>
      </c>
      <c r="D35303" s="4">
        <f t="shared" si="1106"/>
        <v>1.9559999999999998E-3</v>
      </c>
      <c r="E35303" t="s">
        <v>27610</v>
      </c>
    </row>
    <row r="35304" spans="1:5" x14ac:dyDescent="0.25">
      <c r="A35304" s="1">
        <v>39966250624291</v>
      </c>
      <c r="B35304" s="1">
        <v>39966250631275</v>
      </c>
      <c r="C35304" s="1">
        <f t="shared" si="1105"/>
        <v>6984</v>
      </c>
      <c r="D35304" s="4">
        <f t="shared" si="1106"/>
        <v>6.9839999999999998E-3</v>
      </c>
      <c r="E35304" t="s">
        <v>12387</v>
      </c>
    </row>
    <row r="35305" spans="1:5" x14ac:dyDescent="0.25">
      <c r="A35305" s="1">
        <v>39991050603842</v>
      </c>
      <c r="B35305" s="1">
        <v>39991050605798</v>
      </c>
      <c r="C35305" s="1">
        <f t="shared" si="1105"/>
        <v>1956</v>
      </c>
      <c r="D35305" s="4">
        <f t="shared" si="1106"/>
        <v>1.9559999999999998E-3</v>
      </c>
      <c r="E35305" t="s">
        <v>31960</v>
      </c>
    </row>
    <row r="35306" spans="1:5" x14ac:dyDescent="0.25">
      <c r="A35306" s="1">
        <v>39963291027202</v>
      </c>
      <c r="B35306" s="1">
        <v>39963291034744</v>
      </c>
      <c r="C35306" s="1">
        <f t="shared" si="1105"/>
        <v>7542</v>
      </c>
      <c r="D35306" s="4">
        <f t="shared" si="1106"/>
        <v>7.5419999999999992E-3</v>
      </c>
      <c r="E35306" t="s">
        <v>9877</v>
      </c>
    </row>
    <row r="35307" spans="1:5" x14ac:dyDescent="0.25">
      <c r="A35307" s="1">
        <v>39968062137714</v>
      </c>
      <c r="B35307" s="1">
        <v>39968062140507</v>
      </c>
      <c r="C35307" s="1">
        <f t="shared" si="1105"/>
        <v>2793</v>
      </c>
      <c r="D35307" s="4">
        <f t="shared" si="1106"/>
        <v>2.7929999999999999E-3</v>
      </c>
      <c r="E35307" t="s">
        <v>13654</v>
      </c>
    </row>
    <row r="35308" spans="1:5" x14ac:dyDescent="0.25">
      <c r="A35308" s="1">
        <v>39998469781813</v>
      </c>
      <c r="B35308" s="1">
        <v>39998469784607</v>
      </c>
      <c r="C35308" s="1">
        <f t="shared" si="1105"/>
        <v>2794</v>
      </c>
      <c r="D35308" s="4">
        <f t="shared" si="1106"/>
        <v>2.794E-3</v>
      </c>
      <c r="E35308" t="s">
        <v>38385</v>
      </c>
    </row>
    <row r="35309" spans="1:5" x14ac:dyDescent="0.25">
      <c r="A35309" s="1">
        <v>39980752931568</v>
      </c>
      <c r="B35309" s="1">
        <v>39980752933803</v>
      </c>
      <c r="C35309" s="1">
        <f t="shared" si="1105"/>
        <v>2235</v>
      </c>
      <c r="D35309" s="4">
        <f t="shared" si="1106"/>
        <v>2.235E-3</v>
      </c>
      <c r="E35309" t="s">
        <v>24424</v>
      </c>
    </row>
    <row r="35310" spans="1:5" x14ac:dyDescent="0.25">
      <c r="A35310" s="1">
        <v>39995942041686</v>
      </c>
      <c r="B35310" s="1">
        <v>39995942044201</v>
      </c>
      <c r="C35310" s="1">
        <f t="shared" si="1105"/>
        <v>2515</v>
      </c>
      <c r="D35310" s="4">
        <f t="shared" si="1106"/>
        <v>2.5149999999999999E-3</v>
      </c>
      <c r="E35310" t="s">
        <v>36217</v>
      </c>
    </row>
    <row r="35311" spans="1:5" x14ac:dyDescent="0.25">
      <c r="A35311" s="1">
        <v>39986257599481</v>
      </c>
      <c r="B35311" s="1">
        <v>39986257601995</v>
      </c>
      <c r="C35311" s="1">
        <f t="shared" si="1105"/>
        <v>2514</v>
      </c>
      <c r="D35311" s="4">
        <f t="shared" si="1106"/>
        <v>2.5139999999999997E-3</v>
      </c>
      <c r="E35311" t="s">
        <v>27968</v>
      </c>
    </row>
    <row r="35312" spans="1:5" x14ac:dyDescent="0.25">
      <c r="A35312" s="1">
        <v>39962385837878</v>
      </c>
      <c r="B35312" s="1">
        <v>39962385844862</v>
      </c>
      <c r="C35312" s="1">
        <f t="shared" si="1105"/>
        <v>6984</v>
      </c>
      <c r="D35312" s="4">
        <f t="shared" si="1106"/>
        <v>6.9839999999999998E-3</v>
      </c>
      <c r="E35312" t="s">
        <v>9038</v>
      </c>
    </row>
    <row r="35313" spans="1:5" x14ac:dyDescent="0.25">
      <c r="A35313" s="1">
        <v>39999555051895</v>
      </c>
      <c r="B35313" s="1">
        <v>39999555054409</v>
      </c>
      <c r="C35313" s="1">
        <f t="shared" si="1105"/>
        <v>2514</v>
      </c>
      <c r="D35313" s="4">
        <f t="shared" si="1106"/>
        <v>2.5139999999999997E-3</v>
      </c>
      <c r="E35313" t="s">
        <v>39097</v>
      </c>
    </row>
    <row r="35314" spans="1:5" x14ac:dyDescent="0.25">
      <c r="A35314" s="1">
        <v>39972982740727</v>
      </c>
      <c r="B35314" s="1">
        <v>39972982744080</v>
      </c>
      <c r="C35314" s="1">
        <f t="shared" si="1105"/>
        <v>3353</v>
      </c>
      <c r="D35314" s="4">
        <f t="shared" si="1106"/>
        <v>3.3529999999999996E-3</v>
      </c>
      <c r="E35314" t="s">
        <v>17769</v>
      </c>
    </row>
    <row r="35315" spans="1:5" x14ac:dyDescent="0.25">
      <c r="A35315" s="1">
        <v>39987940861090</v>
      </c>
      <c r="B35315" s="1">
        <v>39987940864163</v>
      </c>
      <c r="C35315" s="1">
        <f t="shared" si="1105"/>
        <v>3073</v>
      </c>
      <c r="D35315" s="4">
        <f t="shared" si="1106"/>
        <v>3.0729999999999998E-3</v>
      </c>
      <c r="E35315" t="s">
        <v>29367</v>
      </c>
    </row>
    <row r="35316" spans="1:5" x14ac:dyDescent="0.25">
      <c r="A35316" s="1">
        <v>39998358858744</v>
      </c>
      <c r="B35316" s="1">
        <v>39998358861537</v>
      </c>
      <c r="C35316" s="1">
        <f t="shared" si="1105"/>
        <v>2793</v>
      </c>
      <c r="D35316" s="4">
        <f t="shared" si="1106"/>
        <v>2.7929999999999999E-3</v>
      </c>
      <c r="E35316" t="s">
        <v>38266</v>
      </c>
    </row>
    <row r="35317" spans="1:5" x14ac:dyDescent="0.25">
      <c r="A35317" s="1">
        <v>39984696510416</v>
      </c>
      <c r="B35317" s="1">
        <v>39984696513489</v>
      </c>
      <c r="C35317" s="1">
        <f t="shared" si="1105"/>
        <v>3073</v>
      </c>
      <c r="D35317" s="4">
        <f t="shared" si="1106"/>
        <v>3.0729999999999998E-3</v>
      </c>
      <c r="E35317" t="s">
        <v>27213</v>
      </c>
    </row>
    <row r="35318" spans="1:5" x14ac:dyDescent="0.25">
      <c r="A35318" s="1">
        <v>39963927293160</v>
      </c>
      <c r="B35318" s="1">
        <v>39963927301820</v>
      </c>
      <c r="C35318" s="1">
        <f t="shared" si="1105"/>
        <v>8660</v>
      </c>
      <c r="D35318" s="4">
        <f t="shared" si="1106"/>
        <v>8.6599999999999993E-3</v>
      </c>
      <c r="E35318" t="s">
        <v>10533</v>
      </c>
    </row>
    <row r="35319" spans="1:5" x14ac:dyDescent="0.25">
      <c r="A35319" s="1">
        <v>39974528205178</v>
      </c>
      <c r="B35319" s="1">
        <v>39974528207972</v>
      </c>
      <c r="C35319" s="1">
        <f t="shared" si="1105"/>
        <v>2794</v>
      </c>
      <c r="D35319" s="4">
        <f t="shared" si="1106"/>
        <v>2.794E-3</v>
      </c>
      <c r="E35319" t="s">
        <v>18849</v>
      </c>
    </row>
    <row r="35320" spans="1:5" x14ac:dyDescent="0.25">
      <c r="A35320" s="1">
        <v>39971832559026</v>
      </c>
      <c r="B35320" s="1">
        <v>39971832562099</v>
      </c>
      <c r="C35320" s="1">
        <f t="shared" si="1105"/>
        <v>3073</v>
      </c>
      <c r="D35320" s="4">
        <f t="shared" si="1106"/>
        <v>3.0729999999999998E-3</v>
      </c>
      <c r="E35320" t="s">
        <v>16592</v>
      </c>
    </row>
    <row r="35321" spans="1:5" x14ac:dyDescent="0.25">
      <c r="A35321" s="1">
        <v>39976651373103</v>
      </c>
      <c r="B35321" s="1">
        <v>39976651375617</v>
      </c>
      <c r="C35321" s="1">
        <f t="shared" si="1105"/>
        <v>2514</v>
      </c>
      <c r="D35321" s="4">
        <f t="shared" si="1106"/>
        <v>2.5139999999999997E-3</v>
      </c>
      <c r="E35321" t="s">
        <v>20547</v>
      </c>
    </row>
    <row r="35322" spans="1:5" x14ac:dyDescent="0.25">
      <c r="A35322" s="1">
        <v>39997803527397</v>
      </c>
      <c r="B35322" s="1">
        <v>39997803530190</v>
      </c>
      <c r="C35322" s="1">
        <f t="shared" si="1105"/>
        <v>2793</v>
      </c>
      <c r="D35322" s="4">
        <f t="shared" si="1106"/>
        <v>2.7929999999999999E-3</v>
      </c>
      <c r="E35322" t="s">
        <v>37629</v>
      </c>
    </row>
    <row r="35323" spans="1:5" x14ac:dyDescent="0.25">
      <c r="A35323" s="1">
        <v>39964948812941</v>
      </c>
      <c r="B35323" s="1">
        <v>39964948820204</v>
      </c>
      <c r="C35323" s="1">
        <f t="shared" si="1105"/>
        <v>7263</v>
      </c>
      <c r="D35323" s="4">
        <f t="shared" si="1106"/>
        <v>7.2629999999999995E-3</v>
      </c>
      <c r="E35323" t="s">
        <v>11501</v>
      </c>
    </row>
    <row r="35324" spans="1:5" x14ac:dyDescent="0.25">
      <c r="A35324" s="1">
        <v>39996622359072</v>
      </c>
      <c r="B35324" s="1">
        <v>39996622362145</v>
      </c>
      <c r="C35324" s="1">
        <f t="shared" si="1105"/>
        <v>3073</v>
      </c>
      <c r="D35324" s="4">
        <f t="shared" si="1106"/>
        <v>3.0729999999999998E-3</v>
      </c>
      <c r="E35324" t="s">
        <v>36762</v>
      </c>
    </row>
    <row r="35325" spans="1:5" x14ac:dyDescent="0.25">
      <c r="A35325" s="1">
        <v>39977113064313</v>
      </c>
      <c r="B35325" s="1">
        <v>39977113067386</v>
      </c>
      <c r="C35325" s="1">
        <f t="shared" si="1105"/>
        <v>3073</v>
      </c>
      <c r="D35325" s="4">
        <f t="shared" si="1106"/>
        <v>3.0729999999999998E-3</v>
      </c>
      <c r="E35325" t="s">
        <v>20782</v>
      </c>
    </row>
    <row r="35326" spans="1:5" x14ac:dyDescent="0.25">
      <c r="A35326" s="1">
        <v>39993837765276</v>
      </c>
      <c r="B35326" s="1">
        <v>39993837768349</v>
      </c>
      <c r="C35326" s="1">
        <f t="shared" si="1105"/>
        <v>3073</v>
      </c>
      <c r="D35326" s="4">
        <f t="shared" si="1106"/>
        <v>3.0729999999999998E-3</v>
      </c>
      <c r="E35326" t="s">
        <v>34657</v>
      </c>
    </row>
    <row r="35327" spans="1:5" x14ac:dyDescent="0.25">
      <c r="A35327" s="1">
        <v>39981845951793</v>
      </c>
      <c r="B35327" s="1">
        <v>39981845954587</v>
      </c>
      <c r="C35327" s="1">
        <f t="shared" si="1105"/>
        <v>2794</v>
      </c>
      <c r="D35327" s="4">
        <f t="shared" si="1106"/>
        <v>2.794E-3</v>
      </c>
      <c r="E35327" t="s">
        <v>25357</v>
      </c>
    </row>
    <row r="35328" spans="1:5" x14ac:dyDescent="0.25">
      <c r="A35328" s="1">
        <v>39975370221364</v>
      </c>
      <c r="B35328" s="1">
        <v>39975370224716</v>
      </c>
      <c r="C35328" s="1">
        <f t="shared" si="1105"/>
        <v>3352</v>
      </c>
      <c r="D35328" s="4">
        <f t="shared" si="1106"/>
        <v>3.3519999999999999E-3</v>
      </c>
      <c r="E35328" t="s">
        <v>19759</v>
      </c>
    </row>
    <row r="35329" spans="1:5" x14ac:dyDescent="0.25">
      <c r="A35329" s="1">
        <v>39999976103569</v>
      </c>
      <c r="B35329" s="1">
        <v>39999976106362</v>
      </c>
      <c r="C35329" s="1">
        <f t="shared" si="1105"/>
        <v>2793</v>
      </c>
      <c r="D35329" s="4">
        <f t="shared" si="1106"/>
        <v>2.7929999999999999E-3</v>
      </c>
      <c r="E35329" t="s">
        <v>39297</v>
      </c>
    </row>
    <row r="35330" spans="1:5" x14ac:dyDescent="0.25">
      <c r="A35330" s="1">
        <v>39952330730861</v>
      </c>
      <c r="B35330" s="1">
        <v>39952330742873</v>
      </c>
      <c r="C35330" s="1">
        <f t="shared" si="1105"/>
        <v>12012</v>
      </c>
      <c r="D35330" s="4">
        <f t="shared" si="1106"/>
        <v>1.2012E-2</v>
      </c>
      <c r="E35330" t="s">
        <v>2272</v>
      </c>
    </row>
    <row r="35331" spans="1:5" x14ac:dyDescent="0.25">
      <c r="A35331" s="1">
        <v>39970154265370</v>
      </c>
      <c r="B35331" s="1">
        <v>39970154268443</v>
      </c>
      <c r="C35331" s="1">
        <f t="shared" si="1105"/>
        <v>3073</v>
      </c>
      <c r="D35331" s="4">
        <f t="shared" si="1106"/>
        <v>3.0729999999999998E-3</v>
      </c>
      <c r="E35331" t="s">
        <v>15318</v>
      </c>
    </row>
    <row r="35332" spans="1:5" x14ac:dyDescent="0.25">
      <c r="A35332" s="1">
        <v>39991997794041</v>
      </c>
      <c r="B35332" s="1">
        <v>39991997796835</v>
      </c>
      <c r="C35332" s="1">
        <f t="shared" si="1105"/>
        <v>2794</v>
      </c>
      <c r="D35332" s="4">
        <f t="shared" si="1106"/>
        <v>2.794E-3</v>
      </c>
      <c r="E35332" t="s">
        <v>32852</v>
      </c>
    </row>
    <row r="35333" spans="1:5" x14ac:dyDescent="0.25">
      <c r="A35333" s="1">
        <v>39964278378663</v>
      </c>
      <c r="B35333" s="1">
        <v>39964278385647</v>
      </c>
      <c r="C35333" s="1">
        <f t="shared" si="1105"/>
        <v>6984</v>
      </c>
      <c r="D35333" s="4">
        <f t="shared" si="1106"/>
        <v>6.9839999999999998E-3</v>
      </c>
      <c r="E35333" t="s">
        <v>10858</v>
      </c>
    </row>
    <row r="35334" spans="1:5" x14ac:dyDescent="0.25">
      <c r="A35334" s="1">
        <v>39986349281826</v>
      </c>
      <c r="B35334" s="1">
        <v>39986349284340</v>
      </c>
      <c r="C35334" s="1">
        <f t="shared" si="1105"/>
        <v>2514</v>
      </c>
      <c r="D35334" s="4">
        <f t="shared" si="1106"/>
        <v>2.5139999999999997E-3</v>
      </c>
      <c r="E35334" t="s">
        <v>10858</v>
      </c>
    </row>
    <row r="35335" spans="1:5" x14ac:dyDescent="0.25">
      <c r="A35335" s="1">
        <v>39962459239967</v>
      </c>
      <c r="B35335" s="1">
        <v>39962459247231</v>
      </c>
      <c r="C35335" s="1">
        <f t="shared" si="1105"/>
        <v>7264</v>
      </c>
      <c r="D35335" s="4">
        <f t="shared" si="1106"/>
        <v>7.2639999999999996E-3</v>
      </c>
      <c r="E35335" t="s">
        <v>9116</v>
      </c>
    </row>
    <row r="35336" spans="1:5" x14ac:dyDescent="0.25">
      <c r="A35336" s="1">
        <v>39978340805328</v>
      </c>
      <c r="B35336" s="1">
        <v>39978340808401</v>
      </c>
      <c r="C35336" s="1">
        <f t="shared" si="1105"/>
        <v>3073</v>
      </c>
      <c r="D35336" s="4">
        <f t="shared" si="1106"/>
        <v>3.0729999999999998E-3</v>
      </c>
      <c r="E35336" t="s">
        <v>21778</v>
      </c>
    </row>
    <row r="35337" spans="1:5" x14ac:dyDescent="0.25">
      <c r="A35337" s="1">
        <v>39986460987397</v>
      </c>
      <c r="B35337" s="1">
        <v>39986460990191</v>
      </c>
      <c r="C35337" s="1">
        <f t="shared" si="1105"/>
        <v>2794</v>
      </c>
      <c r="D35337" s="4">
        <f t="shared" si="1106"/>
        <v>2.794E-3</v>
      </c>
      <c r="E35337" t="s">
        <v>28184</v>
      </c>
    </row>
    <row r="35338" spans="1:5" x14ac:dyDescent="0.25">
      <c r="A35338" s="1">
        <v>39964942935097</v>
      </c>
      <c r="B35338" s="1">
        <v>39964942942081</v>
      </c>
      <c r="C35338" s="1">
        <f t="shared" si="1105"/>
        <v>6984</v>
      </c>
      <c r="D35338" s="4">
        <f t="shared" si="1106"/>
        <v>6.9839999999999998E-3</v>
      </c>
      <c r="E35338" t="s">
        <v>11494</v>
      </c>
    </row>
    <row r="35339" spans="1:5" x14ac:dyDescent="0.25">
      <c r="A35339" s="1">
        <v>39979273643703</v>
      </c>
      <c r="B35339" s="1">
        <v>39979273648452</v>
      </c>
      <c r="C35339" s="1">
        <f t="shared" si="1105"/>
        <v>4749</v>
      </c>
      <c r="D35339" s="4">
        <f t="shared" si="1106"/>
        <v>4.7489999999999997E-3</v>
      </c>
      <c r="E35339" t="s">
        <v>22769</v>
      </c>
    </row>
    <row r="35340" spans="1:5" x14ac:dyDescent="0.25">
      <c r="A35340" s="1">
        <v>39963826204586</v>
      </c>
      <c r="B35340" s="1">
        <v>39963826211849</v>
      </c>
      <c r="C35340" s="1">
        <f t="shared" si="1105"/>
        <v>7263</v>
      </c>
      <c r="D35340" s="4">
        <f t="shared" si="1106"/>
        <v>7.2629999999999995E-3</v>
      </c>
      <c r="E35340" t="s">
        <v>10430</v>
      </c>
    </row>
    <row r="35341" spans="1:5" x14ac:dyDescent="0.25">
      <c r="A35341" s="1">
        <v>39968246660378</v>
      </c>
      <c r="B35341" s="1">
        <v>39968246663451</v>
      </c>
      <c r="C35341" s="1">
        <f t="shared" si="1105"/>
        <v>3073</v>
      </c>
      <c r="D35341" s="4">
        <f t="shared" si="1106"/>
        <v>3.0729999999999998E-3</v>
      </c>
      <c r="E35341" t="s">
        <v>13878</v>
      </c>
    </row>
    <row r="35342" spans="1:5" x14ac:dyDescent="0.25">
      <c r="A35342" s="1">
        <v>40000109044247</v>
      </c>
      <c r="B35342" s="1">
        <v>40000109047041</v>
      </c>
      <c r="C35342" s="1">
        <f t="shared" si="1105"/>
        <v>2794</v>
      </c>
      <c r="D35342" s="4">
        <f t="shared" si="1106"/>
        <v>2.794E-3</v>
      </c>
      <c r="E35342" t="s">
        <v>39439</v>
      </c>
    </row>
    <row r="35343" spans="1:5" x14ac:dyDescent="0.25">
      <c r="A35343" s="1">
        <v>39974609265784</v>
      </c>
      <c r="B35343" s="1">
        <v>39974609268577</v>
      </c>
      <c r="C35343" s="1">
        <f t="shared" si="1105"/>
        <v>2793</v>
      </c>
      <c r="D35343" s="4">
        <f t="shared" si="1106"/>
        <v>2.7929999999999999E-3</v>
      </c>
      <c r="E35343" t="s">
        <v>18938</v>
      </c>
    </row>
    <row r="35344" spans="1:5" x14ac:dyDescent="0.25">
      <c r="A35344" s="1">
        <v>39962394444561</v>
      </c>
      <c r="B35344" s="1">
        <v>39962394451824</v>
      </c>
      <c r="C35344" s="1">
        <f t="shared" si="1105"/>
        <v>7263</v>
      </c>
      <c r="D35344" s="4">
        <f t="shared" si="1106"/>
        <v>7.2629999999999995E-3</v>
      </c>
      <c r="E35344" t="s">
        <v>9051</v>
      </c>
    </row>
    <row r="35345" spans="1:5" x14ac:dyDescent="0.25">
      <c r="A35345" s="1">
        <v>39991966702930</v>
      </c>
      <c r="B35345" s="1">
        <v>39991966705723</v>
      </c>
      <c r="C35345" s="1">
        <f t="shared" si="1105"/>
        <v>2793</v>
      </c>
      <c r="D35345" s="4">
        <f t="shared" si="1106"/>
        <v>2.7929999999999999E-3</v>
      </c>
      <c r="E35345" t="s">
        <v>32813</v>
      </c>
    </row>
    <row r="35346" spans="1:5" x14ac:dyDescent="0.25">
      <c r="A35346" s="1">
        <v>39984528119972</v>
      </c>
      <c r="B35346" s="1">
        <v>39984528127794</v>
      </c>
      <c r="C35346" s="1">
        <f t="shared" si="1105"/>
        <v>7822</v>
      </c>
      <c r="D35346" s="4">
        <f t="shared" si="1106"/>
        <v>7.8219999999999991E-3</v>
      </c>
      <c r="E35346" t="s">
        <v>27015</v>
      </c>
    </row>
    <row r="35347" spans="1:5" x14ac:dyDescent="0.25">
      <c r="A35347" s="1">
        <v>39990998320086</v>
      </c>
      <c r="B35347" s="1">
        <v>39990998322321</v>
      </c>
      <c r="C35347" s="1">
        <f t="shared" si="1105"/>
        <v>2235</v>
      </c>
      <c r="D35347" s="4">
        <f t="shared" si="1106"/>
        <v>2.235E-3</v>
      </c>
      <c r="E35347" t="s">
        <v>31911</v>
      </c>
    </row>
    <row r="35348" spans="1:5" x14ac:dyDescent="0.25">
      <c r="A35348" s="1">
        <v>39987531660647</v>
      </c>
      <c r="B35348" s="1">
        <v>39987531663720</v>
      </c>
      <c r="C35348" s="1">
        <f t="shared" si="1105"/>
        <v>3073</v>
      </c>
      <c r="D35348" s="4">
        <f t="shared" si="1106"/>
        <v>3.0729999999999998E-3</v>
      </c>
      <c r="E35348" t="s">
        <v>29128</v>
      </c>
    </row>
    <row r="35349" spans="1:5" x14ac:dyDescent="0.25">
      <c r="A35349" s="1">
        <v>39989066815404</v>
      </c>
      <c r="B35349" s="1">
        <v>39989066818477</v>
      </c>
      <c r="C35349" s="1">
        <f t="shared" si="1105"/>
        <v>3073</v>
      </c>
      <c r="D35349" s="4">
        <f t="shared" si="1106"/>
        <v>3.0729999999999998E-3</v>
      </c>
      <c r="E35349" t="s">
        <v>30372</v>
      </c>
    </row>
    <row r="35350" spans="1:5" x14ac:dyDescent="0.25">
      <c r="A35350" s="1">
        <v>39992988895701</v>
      </c>
      <c r="B35350" s="1">
        <v>39992988898215</v>
      </c>
      <c r="C35350" s="1">
        <f t="shared" si="1105"/>
        <v>2514</v>
      </c>
      <c r="D35350" s="4">
        <f t="shared" si="1106"/>
        <v>2.5139999999999997E-3</v>
      </c>
      <c r="E35350" t="s">
        <v>33963</v>
      </c>
    </row>
    <row r="35351" spans="1:5" x14ac:dyDescent="0.25">
      <c r="A35351" s="1">
        <v>39970405944909</v>
      </c>
      <c r="B35351" s="1">
        <v>39970405949658</v>
      </c>
      <c r="C35351" s="1">
        <f t="shared" ref="C35351:C35414" si="1107">B35351-A35351</f>
        <v>4749</v>
      </c>
      <c r="D35351" s="4">
        <f t="shared" ref="D35351:D35414" si="1108">C35351*(10^(-6))</f>
        <v>4.7489999999999997E-3</v>
      </c>
      <c r="E35351" t="s">
        <v>15581</v>
      </c>
    </row>
    <row r="35352" spans="1:5" x14ac:dyDescent="0.25">
      <c r="A35352" s="1">
        <v>39969906799766</v>
      </c>
      <c r="B35352" s="1">
        <v>39969906803677</v>
      </c>
      <c r="C35352" s="1">
        <f t="shared" si="1107"/>
        <v>3911</v>
      </c>
      <c r="D35352" s="4">
        <f t="shared" si="1108"/>
        <v>3.9109999999999995E-3</v>
      </c>
      <c r="E35352" t="s">
        <v>15081</v>
      </c>
    </row>
    <row r="35353" spans="1:5" x14ac:dyDescent="0.25">
      <c r="A35353" s="1">
        <v>39962891237728</v>
      </c>
      <c r="B35353" s="1">
        <v>39962891245271</v>
      </c>
      <c r="C35353" s="1">
        <f t="shared" si="1107"/>
        <v>7543</v>
      </c>
      <c r="D35353" s="4">
        <f t="shared" si="1108"/>
        <v>7.5429999999999994E-3</v>
      </c>
      <c r="E35353" t="s">
        <v>9511</v>
      </c>
    </row>
    <row r="35354" spans="1:5" x14ac:dyDescent="0.25">
      <c r="A35354" s="1">
        <v>40000202519561</v>
      </c>
      <c r="B35354" s="1">
        <v>40000202522355</v>
      </c>
      <c r="C35354" s="1">
        <f t="shared" si="1107"/>
        <v>2794</v>
      </c>
      <c r="D35354" s="4">
        <f t="shared" si="1108"/>
        <v>2.794E-3</v>
      </c>
      <c r="E35354" t="s">
        <v>39529</v>
      </c>
    </row>
    <row r="35355" spans="1:5" x14ac:dyDescent="0.25">
      <c r="A35355" s="1">
        <v>39968836929415</v>
      </c>
      <c r="B35355" s="1">
        <v>39968836932767</v>
      </c>
      <c r="C35355" s="1">
        <f t="shared" si="1107"/>
        <v>3352</v>
      </c>
      <c r="D35355" s="4">
        <f t="shared" si="1108"/>
        <v>3.3519999999999999E-3</v>
      </c>
      <c r="E35355" t="s">
        <v>14454</v>
      </c>
    </row>
    <row r="35356" spans="1:5" x14ac:dyDescent="0.25">
      <c r="A35356" s="1">
        <v>39955382329610</v>
      </c>
      <c r="B35356" s="1">
        <v>39955382345254</v>
      </c>
      <c r="C35356" s="1">
        <f t="shared" si="1107"/>
        <v>15644</v>
      </c>
      <c r="D35356" s="4">
        <f t="shared" si="1108"/>
        <v>1.5643999999999998E-2</v>
      </c>
      <c r="E35356" t="s">
        <v>4467</v>
      </c>
    </row>
    <row r="35357" spans="1:5" x14ac:dyDescent="0.25">
      <c r="A35357" s="1">
        <v>39995779724924</v>
      </c>
      <c r="B35357" s="1">
        <v>39995779727438</v>
      </c>
      <c r="C35357" s="1">
        <f t="shared" si="1107"/>
        <v>2514</v>
      </c>
      <c r="D35357" s="4">
        <f t="shared" si="1108"/>
        <v>2.5139999999999997E-3</v>
      </c>
      <c r="E35357" t="s">
        <v>36035</v>
      </c>
    </row>
    <row r="35358" spans="1:5" x14ac:dyDescent="0.25">
      <c r="A35358" s="1">
        <v>39994298366683</v>
      </c>
      <c r="B35358" s="1">
        <v>39994298369756</v>
      </c>
      <c r="C35358" s="1">
        <f t="shared" si="1107"/>
        <v>3073</v>
      </c>
      <c r="D35358" s="4">
        <f t="shared" si="1108"/>
        <v>3.0729999999999998E-3</v>
      </c>
      <c r="E35358" t="s">
        <v>35137</v>
      </c>
    </row>
    <row r="35359" spans="1:5" x14ac:dyDescent="0.25">
      <c r="A35359" s="1">
        <v>39989155590958</v>
      </c>
      <c r="B35359" s="1">
        <v>39989155593752</v>
      </c>
      <c r="C35359" s="1">
        <f t="shared" si="1107"/>
        <v>2794</v>
      </c>
      <c r="D35359" s="4">
        <f t="shared" si="1108"/>
        <v>2.794E-3</v>
      </c>
      <c r="E35359" t="s">
        <v>30449</v>
      </c>
    </row>
    <row r="35360" spans="1:5" x14ac:dyDescent="0.25">
      <c r="A35360" s="1">
        <v>39966406427652</v>
      </c>
      <c r="B35360" s="1">
        <v>39966406434915</v>
      </c>
      <c r="C35360" s="1">
        <f t="shared" si="1107"/>
        <v>7263</v>
      </c>
      <c r="D35360" s="4">
        <f t="shared" si="1108"/>
        <v>7.2629999999999995E-3</v>
      </c>
      <c r="E35360" t="s">
        <v>12561</v>
      </c>
    </row>
    <row r="35361" spans="1:5" x14ac:dyDescent="0.25">
      <c r="A35361" s="1">
        <v>39995140750800</v>
      </c>
      <c r="B35361" s="1">
        <v>39995140753873</v>
      </c>
      <c r="C35361" s="1">
        <f t="shared" si="1107"/>
        <v>3073</v>
      </c>
      <c r="D35361" s="4">
        <f t="shared" si="1108"/>
        <v>3.0729999999999998E-3</v>
      </c>
      <c r="E35361" t="s">
        <v>35867</v>
      </c>
    </row>
    <row r="35362" spans="1:5" x14ac:dyDescent="0.25">
      <c r="A35362" s="1">
        <v>39994164994670</v>
      </c>
      <c r="B35362" s="1">
        <v>39994164997743</v>
      </c>
      <c r="C35362" s="1">
        <f t="shared" si="1107"/>
        <v>3073</v>
      </c>
      <c r="D35362" s="4">
        <f t="shared" si="1108"/>
        <v>3.0729999999999998E-3</v>
      </c>
      <c r="E35362" t="s">
        <v>34998</v>
      </c>
    </row>
    <row r="35363" spans="1:5" x14ac:dyDescent="0.25">
      <c r="A35363" s="1">
        <v>39999570365018</v>
      </c>
      <c r="B35363" s="1">
        <v>39999570367812</v>
      </c>
      <c r="C35363" s="1">
        <f t="shared" si="1107"/>
        <v>2794</v>
      </c>
      <c r="D35363" s="4">
        <f t="shared" si="1108"/>
        <v>2.794E-3</v>
      </c>
      <c r="E35363" t="s">
        <v>34998</v>
      </c>
    </row>
    <row r="35364" spans="1:5" x14ac:dyDescent="0.25">
      <c r="A35364" s="1">
        <v>39992691485475</v>
      </c>
      <c r="B35364" s="1">
        <v>39992691488548</v>
      </c>
      <c r="C35364" s="1">
        <f t="shared" si="1107"/>
        <v>3073</v>
      </c>
      <c r="D35364" s="4">
        <f t="shared" si="1108"/>
        <v>3.0729999999999998E-3</v>
      </c>
      <c r="E35364" t="s">
        <v>33628</v>
      </c>
    </row>
    <row r="35365" spans="1:5" x14ac:dyDescent="0.25">
      <c r="A35365" s="1">
        <v>39978275761011</v>
      </c>
      <c r="B35365" s="1">
        <v>39978275763805</v>
      </c>
      <c r="C35365" s="1">
        <f t="shared" si="1107"/>
        <v>2794</v>
      </c>
      <c r="D35365" s="4">
        <f t="shared" si="1108"/>
        <v>2.794E-3</v>
      </c>
      <c r="E35365" t="s">
        <v>21732</v>
      </c>
    </row>
    <row r="35366" spans="1:5" x14ac:dyDescent="0.25">
      <c r="A35366" s="1">
        <v>39966154874107</v>
      </c>
      <c r="B35366" s="1">
        <v>39966154881091</v>
      </c>
      <c r="C35366" s="1">
        <f t="shared" si="1107"/>
        <v>6984</v>
      </c>
      <c r="D35366" s="4">
        <f t="shared" si="1108"/>
        <v>6.9839999999999998E-3</v>
      </c>
      <c r="E35366" t="s">
        <v>12275</v>
      </c>
    </row>
    <row r="35367" spans="1:5" x14ac:dyDescent="0.25">
      <c r="A35367" s="1">
        <v>39980713420949</v>
      </c>
      <c r="B35367" s="1">
        <v>39980713423464</v>
      </c>
      <c r="C35367" s="1">
        <f t="shared" si="1107"/>
        <v>2515</v>
      </c>
      <c r="D35367" s="4">
        <f t="shared" si="1108"/>
        <v>2.5149999999999999E-3</v>
      </c>
      <c r="E35367" t="s">
        <v>24370</v>
      </c>
    </row>
    <row r="35368" spans="1:5" x14ac:dyDescent="0.25">
      <c r="A35368" s="1">
        <v>39975752171695</v>
      </c>
      <c r="B35368" s="1">
        <v>39975752173650</v>
      </c>
      <c r="C35368" s="1">
        <f t="shared" si="1107"/>
        <v>1955</v>
      </c>
      <c r="D35368" s="4">
        <f t="shared" si="1108"/>
        <v>1.9549999999999997E-3</v>
      </c>
      <c r="E35368" t="s">
        <v>19936</v>
      </c>
    </row>
    <row r="35369" spans="1:5" x14ac:dyDescent="0.25">
      <c r="A35369" s="1">
        <v>39953167557845</v>
      </c>
      <c r="B35369" s="1">
        <v>39953167568182</v>
      </c>
      <c r="C35369" s="1">
        <f t="shared" si="1107"/>
        <v>10337</v>
      </c>
      <c r="D35369" s="4">
        <f t="shared" si="1108"/>
        <v>1.0336999999999999E-2</v>
      </c>
      <c r="E35369" t="s">
        <v>2992</v>
      </c>
    </row>
    <row r="35370" spans="1:5" x14ac:dyDescent="0.25">
      <c r="A35370" s="1">
        <v>39967083092059</v>
      </c>
      <c r="B35370" s="1">
        <v>39967083099322</v>
      </c>
      <c r="C35370" s="1">
        <f t="shared" si="1107"/>
        <v>7263</v>
      </c>
      <c r="D35370" s="4">
        <f t="shared" si="1108"/>
        <v>7.2629999999999995E-3</v>
      </c>
      <c r="E35370" t="s">
        <v>13034</v>
      </c>
    </row>
    <row r="35371" spans="1:5" x14ac:dyDescent="0.25">
      <c r="A35371" s="1">
        <v>39959375447448</v>
      </c>
      <c r="B35371" s="1">
        <v>39959375454991</v>
      </c>
      <c r="C35371" s="1">
        <f t="shared" si="1107"/>
        <v>7543</v>
      </c>
      <c r="D35371" s="4">
        <f t="shared" si="1108"/>
        <v>7.5429999999999994E-3</v>
      </c>
      <c r="E35371" t="s">
        <v>7173</v>
      </c>
    </row>
    <row r="35372" spans="1:5" x14ac:dyDescent="0.25">
      <c r="A35372" s="1">
        <v>39959296576511</v>
      </c>
      <c r="B35372" s="1">
        <v>39959296593553</v>
      </c>
      <c r="C35372" s="1">
        <f t="shared" si="1107"/>
        <v>17042</v>
      </c>
      <c r="D35372" s="4">
        <f t="shared" si="1108"/>
        <v>1.7041999999999998E-2</v>
      </c>
      <c r="E35372" t="s">
        <v>7106</v>
      </c>
    </row>
    <row r="35373" spans="1:5" x14ac:dyDescent="0.25">
      <c r="A35373" s="1">
        <v>39982301651180</v>
      </c>
      <c r="B35373" s="1">
        <v>39982301653974</v>
      </c>
      <c r="C35373" s="1">
        <f t="shared" si="1107"/>
        <v>2794</v>
      </c>
      <c r="D35373" s="4">
        <f t="shared" si="1108"/>
        <v>2.794E-3</v>
      </c>
      <c r="E35373" t="s">
        <v>25875</v>
      </c>
    </row>
    <row r="35374" spans="1:5" x14ac:dyDescent="0.25">
      <c r="A35374" s="1">
        <v>39982658666769</v>
      </c>
      <c r="B35374" s="1">
        <v>39982658669842</v>
      </c>
      <c r="C35374" s="1">
        <f t="shared" si="1107"/>
        <v>3073</v>
      </c>
      <c r="D35374" s="4">
        <f t="shared" si="1108"/>
        <v>3.0729999999999998E-3</v>
      </c>
      <c r="E35374" t="s">
        <v>26001</v>
      </c>
    </row>
    <row r="35375" spans="1:5" x14ac:dyDescent="0.25">
      <c r="A35375" s="1">
        <v>39983644549887</v>
      </c>
      <c r="B35375" s="1">
        <v>39983644553239</v>
      </c>
      <c r="C35375" s="1">
        <f t="shared" si="1107"/>
        <v>3352</v>
      </c>
      <c r="D35375" s="4">
        <f t="shared" si="1108"/>
        <v>3.3519999999999999E-3</v>
      </c>
      <c r="E35375" t="s">
        <v>26568</v>
      </c>
    </row>
    <row r="35376" spans="1:5" x14ac:dyDescent="0.25">
      <c r="A35376" s="1">
        <v>39980545427764</v>
      </c>
      <c r="B35376" s="1">
        <v>39980545429999</v>
      </c>
      <c r="C35376" s="1">
        <f t="shared" si="1107"/>
        <v>2235</v>
      </c>
      <c r="D35376" s="4">
        <f t="shared" si="1108"/>
        <v>2.235E-3</v>
      </c>
      <c r="E35376" t="s">
        <v>24149</v>
      </c>
    </row>
    <row r="35377" spans="1:5" x14ac:dyDescent="0.25">
      <c r="A35377" s="1">
        <v>39979486101211</v>
      </c>
      <c r="B35377" s="1">
        <v>39979486103725</v>
      </c>
      <c r="C35377" s="1">
        <f t="shared" si="1107"/>
        <v>2514</v>
      </c>
      <c r="D35377" s="4">
        <f t="shared" si="1108"/>
        <v>2.5139999999999997E-3</v>
      </c>
      <c r="E35377" t="s">
        <v>22989</v>
      </c>
    </row>
    <row r="35378" spans="1:5" x14ac:dyDescent="0.25">
      <c r="A35378" s="1">
        <v>39987048935473</v>
      </c>
      <c r="B35378" s="1">
        <v>39987048938266</v>
      </c>
      <c r="C35378" s="1">
        <f t="shared" si="1107"/>
        <v>2793</v>
      </c>
      <c r="D35378" s="4">
        <f t="shared" si="1108"/>
        <v>2.7929999999999999E-3</v>
      </c>
      <c r="E35378" t="s">
        <v>28584</v>
      </c>
    </row>
    <row r="35379" spans="1:5" x14ac:dyDescent="0.25">
      <c r="A35379" s="1">
        <v>39952821702057</v>
      </c>
      <c r="B35379" s="1">
        <v>39952821710997</v>
      </c>
      <c r="C35379" s="1">
        <f t="shared" si="1107"/>
        <v>8940</v>
      </c>
      <c r="D35379" s="4">
        <f t="shared" si="1108"/>
        <v>8.94E-3</v>
      </c>
      <c r="E35379" t="s">
        <v>2716</v>
      </c>
    </row>
    <row r="35380" spans="1:5" x14ac:dyDescent="0.25">
      <c r="A35380" s="1">
        <v>39979413042182</v>
      </c>
      <c r="B35380" s="1">
        <v>39979413045535</v>
      </c>
      <c r="C35380" s="1">
        <f t="shared" si="1107"/>
        <v>3353</v>
      </c>
      <c r="D35380" s="4">
        <f t="shared" si="1108"/>
        <v>3.3529999999999996E-3</v>
      </c>
      <c r="E35380" t="s">
        <v>22911</v>
      </c>
    </row>
    <row r="35381" spans="1:5" x14ac:dyDescent="0.25">
      <c r="A35381" s="1">
        <v>39981504708610</v>
      </c>
      <c r="B35381" s="1">
        <v>39981504711683</v>
      </c>
      <c r="C35381" s="1">
        <f t="shared" si="1107"/>
        <v>3073</v>
      </c>
      <c r="D35381" s="4">
        <f t="shared" si="1108"/>
        <v>3.0729999999999998E-3</v>
      </c>
      <c r="E35381" t="s">
        <v>25225</v>
      </c>
    </row>
    <row r="35382" spans="1:5" x14ac:dyDescent="0.25">
      <c r="A35382" s="1">
        <v>39963021372744</v>
      </c>
      <c r="B35382" s="1">
        <v>39963021380287</v>
      </c>
      <c r="C35382" s="1">
        <f t="shared" si="1107"/>
        <v>7543</v>
      </c>
      <c r="D35382" s="4">
        <f t="shared" si="1108"/>
        <v>7.5429999999999994E-3</v>
      </c>
      <c r="E35382" t="s">
        <v>9612</v>
      </c>
    </row>
    <row r="35383" spans="1:5" x14ac:dyDescent="0.25">
      <c r="A35383" s="1">
        <v>39981884299693</v>
      </c>
      <c r="B35383" s="1">
        <v>39981884302766</v>
      </c>
      <c r="C35383" s="1">
        <f t="shared" si="1107"/>
        <v>3073</v>
      </c>
      <c r="D35383" s="4">
        <f t="shared" si="1108"/>
        <v>3.0729999999999998E-3</v>
      </c>
      <c r="E35383" t="s">
        <v>25408</v>
      </c>
    </row>
    <row r="35384" spans="1:5" x14ac:dyDescent="0.25">
      <c r="A35384" s="1">
        <v>39968242885875</v>
      </c>
      <c r="B35384" s="1">
        <v>39968242888948</v>
      </c>
      <c r="C35384" s="1">
        <f t="shared" si="1107"/>
        <v>3073</v>
      </c>
      <c r="D35384" s="4">
        <f t="shared" si="1108"/>
        <v>3.0729999999999998E-3</v>
      </c>
      <c r="E35384" t="s">
        <v>13873</v>
      </c>
    </row>
    <row r="35385" spans="1:5" x14ac:dyDescent="0.25">
      <c r="A35385" s="1">
        <v>39975053604783</v>
      </c>
      <c r="B35385" s="1">
        <v>39975053607577</v>
      </c>
      <c r="C35385" s="1">
        <f t="shared" si="1107"/>
        <v>2794</v>
      </c>
      <c r="D35385" s="4">
        <f t="shared" si="1108"/>
        <v>2.794E-3</v>
      </c>
      <c r="E35385" t="s">
        <v>13873</v>
      </c>
    </row>
    <row r="35386" spans="1:5" x14ac:dyDescent="0.25">
      <c r="A35386" s="1">
        <v>39981901346558</v>
      </c>
      <c r="B35386" s="1">
        <v>39981901349352</v>
      </c>
      <c r="C35386" s="1">
        <f t="shared" si="1107"/>
        <v>2794</v>
      </c>
      <c r="D35386" s="4">
        <f t="shared" si="1108"/>
        <v>2.794E-3</v>
      </c>
      <c r="E35386" t="s">
        <v>25428</v>
      </c>
    </row>
    <row r="35387" spans="1:5" x14ac:dyDescent="0.25">
      <c r="A35387" s="1">
        <v>39977151413611</v>
      </c>
      <c r="B35387" s="1">
        <v>39977151416125</v>
      </c>
      <c r="C35387" s="1">
        <f t="shared" si="1107"/>
        <v>2514</v>
      </c>
      <c r="D35387" s="4">
        <f t="shared" si="1108"/>
        <v>2.5139999999999997E-3</v>
      </c>
      <c r="E35387" t="s">
        <v>20820</v>
      </c>
    </row>
    <row r="35388" spans="1:5" x14ac:dyDescent="0.25">
      <c r="A35388" s="1">
        <v>39987045494811</v>
      </c>
      <c r="B35388" s="1">
        <v>39987045497884</v>
      </c>
      <c r="C35388" s="1">
        <f t="shared" si="1107"/>
        <v>3073</v>
      </c>
      <c r="D35388" s="4">
        <f t="shared" si="1108"/>
        <v>3.0729999999999998E-3</v>
      </c>
      <c r="E35388" t="s">
        <v>28578</v>
      </c>
    </row>
    <row r="35389" spans="1:5" x14ac:dyDescent="0.25">
      <c r="A35389" s="1">
        <v>39998381379489</v>
      </c>
      <c r="B35389" s="1">
        <v>39998381382282</v>
      </c>
      <c r="C35389" s="1">
        <f t="shared" si="1107"/>
        <v>2793</v>
      </c>
      <c r="D35389" s="4">
        <f t="shared" si="1108"/>
        <v>2.7929999999999999E-3</v>
      </c>
      <c r="E35389" t="s">
        <v>38278</v>
      </c>
    </row>
    <row r="35390" spans="1:5" x14ac:dyDescent="0.25">
      <c r="A35390" s="1">
        <v>39991690410757</v>
      </c>
      <c r="B35390" s="1">
        <v>39991690413550</v>
      </c>
      <c r="C35390" s="1">
        <f t="shared" si="1107"/>
        <v>2793</v>
      </c>
      <c r="D35390" s="4">
        <f t="shared" si="1108"/>
        <v>2.7929999999999999E-3</v>
      </c>
      <c r="E35390" t="s">
        <v>32477</v>
      </c>
    </row>
    <row r="35391" spans="1:5" x14ac:dyDescent="0.25">
      <c r="A35391" s="1">
        <v>39953399744118</v>
      </c>
      <c r="B35391" s="1">
        <v>39953399792728</v>
      </c>
      <c r="C35391" s="1">
        <f t="shared" si="1107"/>
        <v>48610</v>
      </c>
      <c r="D35391" s="4">
        <f t="shared" si="1108"/>
        <v>4.861E-2</v>
      </c>
      <c r="E35391" t="s">
        <v>3183</v>
      </c>
    </row>
    <row r="35392" spans="1:5" x14ac:dyDescent="0.25">
      <c r="A35392" s="1">
        <v>39971849664835</v>
      </c>
      <c r="B35392" s="1">
        <v>39971849667908</v>
      </c>
      <c r="C35392" s="1">
        <f t="shared" si="1107"/>
        <v>3073</v>
      </c>
      <c r="D35392" s="4">
        <f t="shared" si="1108"/>
        <v>3.0729999999999998E-3</v>
      </c>
      <c r="E35392" t="s">
        <v>16612</v>
      </c>
    </row>
    <row r="35393" spans="1:5" x14ac:dyDescent="0.25">
      <c r="A35393" s="1">
        <v>39985830531673</v>
      </c>
      <c r="B35393" s="1">
        <v>39985830533628</v>
      </c>
      <c r="C35393" s="1">
        <f t="shared" si="1107"/>
        <v>1955</v>
      </c>
      <c r="D35393" s="4">
        <f t="shared" si="1108"/>
        <v>1.9549999999999997E-3</v>
      </c>
      <c r="E35393" t="s">
        <v>27584</v>
      </c>
    </row>
    <row r="35394" spans="1:5" x14ac:dyDescent="0.25">
      <c r="A35394" s="1">
        <v>39984935584719</v>
      </c>
      <c r="B35394" s="1">
        <v>39984935588910</v>
      </c>
      <c r="C35394" s="1">
        <f t="shared" si="1107"/>
        <v>4191</v>
      </c>
      <c r="D35394" s="4">
        <f t="shared" si="1108"/>
        <v>4.1909999999999994E-3</v>
      </c>
      <c r="E35394" t="s">
        <v>27462</v>
      </c>
    </row>
    <row r="35395" spans="1:5" x14ac:dyDescent="0.25">
      <c r="A35395" s="1">
        <v>39990168166861</v>
      </c>
      <c r="B35395" s="1">
        <v>39990168169655</v>
      </c>
      <c r="C35395" s="1">
        <f t="shared" si="1107"/>
        <v>2794</v>
      </c>
      <c r="D35395" s="4">
        <f t="shared" si="1108"/>
        <v>2.794E-3</v>
      </c>
      <c r="E35395" t="s">
        <v>31485</v>
      </c>
    </row>
    <row r="35396" spans="1:5" x14ac:dyDescent="0.25">
      <c r="A35396" s="1">
        <v>39967635994887</v>
      </c>
      <c r="B35396" s="1">
        <v>39967635997960</v>
      </c>
      <c r="C35396" s="1">
        <f t="shared" si="1107"/>
        <v>3073</v>
      </c>
      <c r="D35396" s="4">
        <f t="shared" si="1108"/>
        <v>3.0729999999999998E-3</v>
      </c>
      <c r="E35396" t="s">
        <v>13388</v>
      </c>
    </row>
    <row r="35397" spans="1:5" x14ac:dyDescent="0.25">
      <c r="A35397" s="1">
        <v>39980336815434</v>
      </c>
      <c r="B35397" s="1">
        <v>39980336818228</v>
      </c>
      <c r="C35397" s="1">
        <f t="shared" si="1107"/>
        <v>2794</v>
      </c>
      <c r="D35397" s="4">
        <f t="shared" si="1108"/>
        <v>2.794E-3</v>
      </c>
      <c r="E35397" t="s">
        <v>23920</v>
      </c>
    </row>
    <row r="35398" spans="1:5" x14ac:dyDescent="0.25">
      <c r="A35398" s="1">
        <v>39993777991183</v>
      </c>
      <c r="B35398" s="1">
        <v>39993777999006</v>
      </c>
      <c r="C35398" s="1">
        <f t="shared" si="1107"/>
        <v>7823</v>
      </c>
      <c r="D35398" s="4">
        <f t="shared" si="1108"/>
        <v>7.8230000000000001E-3</v>
      </c>
      <c r="E35398" t="s">
        <v>34584</v>
      </c>
    </row>
    <row r="35399" spans="1:5" x14ac:dyDescent="0.25">
      <c r="A35399" s="1">
        <v>39975739161937</v>
      </c>
      <c r="B35399" s="1">
        <v>39975739164172</v>
      </c>
      <c r="C35399" s="1">
        <f t="shared" si="1107"/>
        <v>2235</v>
      </c>
      <c r="D35399" s="4">
        <f t="shared" si="1108"/>
        <v>2.235E-3</v>
      </c>
      <c r="E35399" t="s">
        <v>19921</v>
      </c>
    </row>
    <row r="35400" spans="1:5" x14ac:dyDescent="0.25">
      <c r="A35400" s="1">
        <v>39968456247408</v>
      </c>
      <c r="B35400" s="1">
        <v>39968456251877</v>
      </c>
      <c r="C35400" s="1">
        <f t="shared" si="1107"/>
        <v>4469</v>
      </c>
      <c r="D35400" s="4">
        <f t="shared" si="1108"/>
        <v>4.4689999999999999E-3</v>
      </c>
      <c r="E35400" t="s">
        <v>14084</v>
      </c>
    </row>
    <row r="35401" spans="1:5" x14ac:dyDescent="0.25">
      <c r="A35401" s="1">
        <v>39959886156633</v>
      </c>
      <c r="B35401" s="1">
        <v>39959886164455</v>
      </c>
      <c r="C35401" s="1">
        <f t="shared" si="1107"/>
        <v>7822</v>
      </c>
      <c r="D35401" s="4">
        <f t="shared" si="1108"/>
        <v>7.8219999999999991E-3</v>
      </c>
      <c r="E35401" t="s">
        <v>7433</v>
      </c>
    </row>
    <row r="35402" spans="1:5" x14ac:dyDescent="0.25">
      <c r="A35402" s="1">
        <v>39973524271158</v>
      </c>
      <c r="B35402" s="1">
        <v>39973524273952</v>
      </c>
      <c r="C35402" s="1">
        <f t="shared" si="1107"/>
        <v>2794</v>
      </c>
      <c r="D35402" s="4">
        <f t="shared" si="1108"/>
        <v>2.794E-3</v>
      </c>
      <c r="E35402" t="s">
        <v>18243</v>
      </c>
    </row>
    <row r="35403" spans="1:5" x14ac:dyDescent="0.25">
      <c r="A35403" s="1">
        <v>39991092372850</v>
      </c>
      <c r="B35403" s="1">
        <v>39991092375085</v>
      </c>
      <c r="C35403" s="1">
        <f t="shared" si="1107"/>
        <v>2235</v>
      </c>
      <c r="D35403" s="4">
        <f t="shared" si="1108"/>
        <v>2.235E-3</v>
      </c>
      <c r="E35403" t="s">
        <v>32014</v>
      </c>
    </row>
    <row r="35404" spans="1:5" x14ac:dyDescent="0.25">
      <c r="A35404" s="1">
        <v>39963733744767</v>
      </c>
      <c r="B35404" s="1">
        <v>39963733748119</v>
      </c>
      <c r="C35404" s="1">
        <f t="shared" si="1107"/>
        <v>3352</v>
      </c>
      <c r="D35404" s="4">
        <f t="shared" si="1108"/>
        <v>3.3519999999999999E-3</v>
      </c>
      <c r="E35404" t="s">
        <v>10335</v>
      </c>
    </row>
    <row r="35405" spans="1:5" x14ac:dyDescent="0.25">
      <c r="A35405" s="1">
        <v>39984047892044</v>
      </c>
      <c r="B35405" s="1">
        <v>39984047894837</v>
      </c>
      <c r="C35405" s="1">
        <f t="shared" si="1107"/>
        <v>2793</v>
      </c>
      <c r="D35405" s="4">
        <f t="shared" si="1108"/>
        <v>2.7929999999999999E-3</v>
      </c>
      <c r="E35405" t="s">
        <v>26755</v>
      </c>
    </row>
    <row r="35406" spans="1:5" x14ac:dyDescent="0.25">
      <c r="A35406" s="1">
        <v>39950776768402</v>
      </c>
      <c r="B35406" s="1">
        <v>39950776772872</v>
      </c>
      <c r="C35406" s="1">
        <f t="shared" si="1107"/>
        <v>4470</v>
      </c>
      <c r="D35406" s="4">
        <f t="shared" si="1108"/>
        <v>4.47E-3</v>
      </c>
      <c r="E35406" t="s">
        <v>1220</v>
      </c>
    </row>
    <row r="35407" spans="1:5" x14ac:dyDescent="0.25">
      <c r="A35407" s="1">
        <v>39979822177537</v>
      </c>
      <c r="B35407" s="1">
        <v>39979822181727</v>
      </c>
      <c r="C35407" s="1">
        <f t="shared" si="1107"/>
        <v>4190</v>
      </c>
      <c r="D35407" s="4">
        <f t="shared" si="1108"/>
        <v>4.1900000000000001E-3</v>
      </c>
      <c r="E35407" t="s">
        <v>23366</v>
      </c>
    </row>
    <row r="35408" spans="1:5" x14ac:dyDescent="0.25">
      <c r="A35408" s="1">
        <v>39976616795235</v>
      </c>
      <c r="B35408" s="1">
        <v>39976616797469</v>
      </c>
      <c r="C35408" s="1">
        <f t="shared" si="1107"/>
        <v>2234</v>
      </c>
      <c r="D35408" s="4">
        <f t="shared" si="1108"/>
        <v>2.2339999999999999E-3</v>
      </c>
      <c r="E35408" t="s">
        <v>20511</v>
      </c>
    </row>
    <row r="35409" spans="1:5" x14ac:dyDescent="0.25">
      <c r="A35409" s="1">
        <v>39993981436092</v>
      </c>
      <c r="B35409" s="1">
        <v>39993981438886</v>
      </c>
      <c r="C35409" s="1">
        <f t="shared" si="1107"/>
        <v>2794</v>
      </c>
      <c r="D35409" s="4">
        <f t="shared" si="1108"/>
        <v>2.794E-3</v>
      </c>
      <c r="E35409" t="s">
        <v>34813</v>
      </c>
    </row>
    <row r="35410" spans="1:5" x14ac:dyDescent="0.25">
      <c r="A35410" s="1">
        <v>39982390728724</v>
      </c>
      <c r="B35410" s="1">
        <v>39982390732355</v>
      </c>
      <c r="C35410" s="1">
        <f t="shared" si="1107"/>
        <v>3631</v>
      </c>
      <c r="D35410" s="4">
        <f t="shared" si="1108"/>
        <v>3.6309999999999997E-3</v>
      </c>
      <c r="E35410" t="s">
        <v>25946</v>
      </c>
    </row>
    <row r="35411" spans="1:5" x14ac:dyDescent="0.25">
      <c r="A35411" s="1">
        <v>39998223514134</v>
      </c>
      <c r="B35411" s="1">
        <v>39998223516928</v>
      </c>
      <c r="C35411" s="1">
        <f t="shared" si="1107"/>
        <v>2794</v>
      </c>
      <c r="D35411" s="4">
        <f t="shared" si="1108"/>
        <v>2.794E-3</v>
      </c>
      <c r="E35411" t="s">
        <v>38107</v>
      </c>
    </row>
    <row r="35412" spans="1:5" x14ac:dyDescent="0.25">
      <c r="A35412" s="1">
        <v>39967205245327</v>
      </c>
      <c r="B35412" s="1">
        <v>39967205252311</v>
      </c>
      <c r="C35412" s="1">
        <f t="shared" si="1107"/>
        <v>6984</v>
      </c>
      <c r="D35412" s="4">
        <f t="shared" si="1108"/>
        <v>6.9839999999999998E-3</v>
      </c>
      <c r="E35412" t="s">
        <v>13168</v>
      </c>
    </row>
    <row r="35413" spans="1:5" x14ac:dyDescent="0.25">
      <c r="A35413" s="1">
        <v>39962973670577</v>
      </c>
      <c r="B35413" s="1">
        <v>39962973677841</v>
      </c>
      <c r="C35413" s="1">
        <f t="shared" si="1107"/>
        <v>7264</v>
      </c>
      <c r="D35413" s="4">
        <f t="shared" si="1108"/>
        <v>7.2639999999999996E-3</v>
      </c>
      <c r="E35413" t="s">
        <v>9577</v>
      </c>
    </row>
    <row r="35414" spans="1:5" x14ac:dyDescent="0.25">
      <c r="A35414" s="1">
        <v>39994478906160</v>
      </c>
      <c r="B35414" s="1">
        <v>39994478909512</v>
      </c>
      <c r="C35414" s="1">
        <f t="shared" si="1107"/>
        <v>3352</v>
      </c>
      <c r="D35414" s="4">
        <f t="shared" si="1108"/>
        <v>3.3519999999999999E-3</v>
      </c>
      <c r="E35414" t="s">
        <v>35322</v>
      </c>
    </row>
    <row r="35415" spans="1:5" x14ac:dyDescent="0.25">
      <c r="A35415" s="1">
        <v>39992188301270</v>
      </c>
      <c r="B35415" s="1">
        <v>39992188304343</v>
      </c>
      <c r="C35415" s="1">
        <f t="shared" ref="C35415:C35478" si="1109">B35415-A35415</f>
        <v>3073</v>
      </c>
      <c r="D35415" s="4">
        <f t="shared" ref="D35415:D35478" si="1110">C35415*(10^(-6))</f>
        <v>3.0729999999999998E-3</v>
      </c>
      <c r="E35415" t="s">
        <v>33063</v>
      </c>
    </row>
    <row r="35416" spans="1:5" x14ac:dyDescent="0.25">
      <c r="A35416" s="1">
        <v>39999094416965</v>
      </c>
      <c r="B35416" s="1">
        <v>39999094420317</v>
      </c>
      <c r="C35416" s="1">
        <f t="shared" si="1109"/>
        <v>3352</v>
      </c>
      <c r="D35416" s="4">
        <f t="shared" si="1110"/>
        <v>3.3519999999999999E-3</v>
      </c>
      <c r="E35416" t="s">
        <v>38850</v>
      </c>
    </row>
    <row r="35417" spans="1:5" x14ac:dyDescent="0.25">
      <c r="A35417" s="1">
        <v>39984489773466</v>
      </c>
      <c r="B35417" s="1">
        <v>39984489776260</v>
      </c>
      <c r="C35417" s="1">
        <f t="shared" si="1109"/>
        <v>2794</v>
      </c>
      <c r="D35417" s="4">
        <f t="shared" si="1110"/>
        <v>2.794E-3</v>
      </c>
      <c r="E35417" t="s">
        <v>26988</v>
      </c>
    </row>
    <row r="35418" spans="1:5" x14ac:dyDescent="0.25">
      <c r="A35418" s="1">
        <v>39963983058086</v>
      </c>
      <c r="B35418" s="1">
        <v>39963983065350</v>
      </c>
      <c r="C35418" s="1">
        <f t="shared" si="1109"/>
        <v>7264</v>
      </c>
      <c r="D35418" s="4">
        <f t="shared" si="1110"/>
        <v>7.2639999999999996E-3</v>
      </c>
      <c r="E35418" t="s">
        <v>10586</v>
      </c>
    </row>
    <row r="35419" spans="1:5" x14ac:dyDescent="0.25">
      <c r="A35419" s="1">
        <v>39957014681947</v>
      </c>
      <c r="B35419" s="1">
        <v>39957014689490</v>
      </c>
      <c r="C35419" s="1">
        <f t="shared" si="1109"/>
        <v>7543</v>
      </c>
      <c r="D35419" s="4">
        <f t="shared" si="1110"/>
        <v>7.5429999999999994E-3</v>
      </c>
      <c r="E35419" t="s">
        <v>5571</v>
      </c>
    </row>
    <row r="35420" spans="1:5" x14ac:dyDescent="0.25">
      <c r="A35420" s="1">
        <v>39982740464617</v>
      </c>
      <c r="B35420" s="1">
        <v>39982740467411</v>
      </c>
      <c r="C35420" s="1">
        <f t="shared" si="1109"/>
        <v>2794</v>
      </c>
      <c r="D35420" s="4">
        <f t="shared" si="1110"/>
        <v>2.794E-3</v>
      </c>
      <c r="E35420" t="s">
        <v>26086</v>
      </c>
    </row>
    <row r="35421" spans="1:5" x14ac:dyDescent="0.25">
      <c r="A35421" s="1">
        <v>39955832259826</v>
      </c>
      <c r="B35421" s="1">
        <v>39955832268486</v>
      </c>
      <c r="C35421" s="1">
        <f t="shared" si="1109"/>
        <v>8660</v>
      </c>
      <c r="D35421" s="4">
        <f t="shared" si="1110"/>
        <v>8.6599999999999993E-3</v>
      </c>
      <c r="E35421" t="s">
        <v>4667</v>
      </c>
    </row>
    <row r="35422" spans="1:5" x14ac:dyDescent="0.25">
      <c r="A35422" s="1">
        <v>39958593291682</v>
      </c>
      <c r="B35422" s="1">
        <v>39958593298946</v>
      </c>
      <c r="C35422" s="1">
        <f t="shared" si="1109"/>
        <v>7264</v>
      </c>
      <c r="D35422" s="4">
        <f t="shared" si="1110"/>
        <v>7.2639999999999996E-3</v>
      </c>
      <c r="E35422" t="s">
        <v>6619</v>
      </c>
    </row>
    <row r="35423" spans="1:5" x14ac:dyDescent="0.25">
      <c r="A35423" s="1">
        <v>39992976347734</v>
      </c>
      <c r="B35423" s="1">
        <v>39992976350527</v>
      </c>
      <c r="C35423" s="1">
        <f t="shared" si="1109"/>
        <v>2793</v>
      </c>
      <c r="D35423" s="4">
        <f t="shared" si="1110"/>
        <v>2.7929999999999999E-3</v>
      </c>
      <c r="E35423" t="s">
        <v>33946</v>
      </c>
    </row>
    <row r="35424" spans="1:5" x14ac:dyDescent="0.25">
      <c r="A35424" s="1">
        <v>39969415874107</v>
      </c>
      <c r="B35424" s="1">
        <v>39969415879415</v>
      </c>
      <c r="C35424" s="1">
        <f t="shared" si="1109"/>
        <v>5308</v>
      </c>
      <c r="D35424" s="4">
        <f t="shared" si="1110"/>
        <v>5.3079999999999994E-3</v>
      </c>
      <c r="E35424" t="s">
        <v>14812</v>
      </c>
    </row>
    <row r="35425" spans="1:5" x14ac:dyDescent="0.25">
      <c r="A35425" s="1">
        <v>39961762911610</v>
      </c>
      <c r="B35425" s="1">
        <v>39961762923902</v>
      </c>
      <c r="C35425" s="1">
        <f t="shared" si="1109"/>
        <v>12292</v>
      </c>
      <c r="D35425" s="4">
        <f t="shared" si="1110"/>
        <v>1.2291999999999999E-2</v>
      </c>
      <c r="E35425" t="s">
        <v>8623</v>
      </c>
    </row>
    <row r="35426" spans="1:5" x14ac:dyDescent="0.25">
      <c r="A35426" s="1">
        <v>39979496543324</v>
      </c>
      <c r="B35426" s="1">
        <v>39979496545279</v>
      </c>
      <c r="C35426" s="1">
        <f t="shared" si="1109"/>
        <v>1955</v>
      </c>
      <c r="D35426" s="4">
        <f t="shared" si="1110"/>
        <v>1.9549999999999997E-3</v>
      </c>
      <c r="E35426" t="s">
        <v>23000</v>
      </c>
    </row>
    <row r="35427" spans="1:5" x14ac:dyDescent="0.25">
      <c r="A35427" s="1">
        <v>39988838004691</v>
      </c>
      <c r="B35427" s="1">
        <v>39988838007764</v>
      </c>
      <c r="C35427" s="1">
        <f t="shared" si="1109"/>
        <v>3073</v>
      </c>
      <c r="D35427" s="4">
        <f t="shared" si="1110"/>
        <v>3.0729999999999998E-3</v>
      </c>
      <c r="E35427" t="s">
        <v>30090</v>
      </c>
    </row>
    <row r="35428" spans="1:5" x14ac:dyDescent="0.25">
      <c r="A35428" s="1">
        <v>39989286462095</v>
      </c>
      <c r="B35428" s="1">
        <v>39989286464888</v>
      </c>
      <c r="C35428" s="1">
        <f t="shared" si="1109"/>
        <v>2793</v>
      </c>
      <c r="D35428" s="4">
        <f t="shared" si="1110"/>
        <v>2.7929999999999999E-3</v>
      </c>
      <c r="E35428" t="s">
        <v>30575</v>
      </c>
    </row>
    <row r="35429" spans="1:5" x14ac:dyDescent="0.25">
      <c r="A35429" s="1">
        <v>39962825588306</v>
      </c>
      <c r="B35429" s="1">
        <v>39962825595290</v>
      </c>
      <c r="C35429" s="1">
        <f t="shared" si="1109"/>
        <v>6984</v>
      </c>
      <c r="D35429" s="4">
        <f t="shared" si="1110"/>
        <v>6.9839999999999998E-3</v>
      </c>
      <c r="E35429" t="s">
        <v>9463</v>
      </c>
    </row>
    <row r="35430" spans="1:5" x14ac:dyDescent="0.25">
      <c r="A35430" s="1">
        <v>39969188786527</v>
      </c>
      <c r="B35430" s="1">
        <v>39969188791555</v>
      </c>
      <c r="C35430" s="1">
        <f t="shared" si="1109"/>
        <v>5028</v>
      </c>
      <c r="D35430" s="4">
        <f t="shared" si="1110"/>
        <v>5.0279999999999995E-3</v>
      </c>
      <c r="E35430" t="s">
        <v>14596</v>
      </c>
    </row>
    <row r="35431" spans="1:5" x14ac:dyDescent="0.25">
      <c r="A35431" s="1">
        <v>39977612449430</v>
      </c>
      <c r="B35431" s="1">
        <v>39977612453900</v>
      </c>
      <c r="C35431" s="1">
        <f t="shared" si="1109"/>
        <v>4470</v>
      </c>
      <c r="D35431" s="4">
        <f t="shared" si="1110"/>
        <v>4.47E-3</v>
      </c>
      <c r="E35431" t="s">
        <v>21286</v>
      </c>
    </row>
    <row r="35432" spans="1:5" x14ac:dyDescent="0.25">
      <c r="A35432" s="1">
        <v>39966463784681</v>
      </c>
      <c r="B35432" s="1">
        <v>39966463791665</v>
      </c>
      <c r="C35432" s="1">
        <f t="shared" si="1109"/>
        <v>6984</v>
      </c>
      <c r="D35432" s="4">
        <f t="shared" si="1110"/>
        <v>6.9839999999999998E-3</v>
      </c>
      <c r="E35432" t="s">
        <v>12634</v>
      </c>
    </row>
    <row r="35433" spans="1:5" x14ac:dyDescent="0.25">
      <c r="A35433" s="1">
        <v>39972785938285</v>
      </c>
      <c r="B35433" s="1">
        <v>39972785941079</v>
      </c>
      <c r="C35433" s="1">
        <f t="shared" si="1109"/>
        <v>2794</v>
      </c>
      <c r="D35433" s="4">
        <f t="shared" si="1110"/>
        <v>2.794E-3</v>
      </c>
      <c r="E35433" t="s">
        <v>17553</v>
      </c>
    </row>
    <row r="35434" spans="1:5" x14ac:dyDescent="0.25">
      <c r="A35434" s="1">
        <v>39998313383959</v>
      </c>
      <c r="B35434" s="1">
        <v>39998313386473</v>
      </c>
      <c r="C35434" s="1">
        <f t="shared" si="1109"/>
        <v>2514</v>
      </c>
      <c r="D35434" s="4">
        <f t="shared" si="1110"/>
        <v>2.5139999999999997E-3</v>
      </c>
      <c r="E35434" t="s">
        <v>38209</v>
      </c>
    </row>
    <row r="35435" spans="1:5" x14ac:dyDescent="0.25">
      <c r="A35435" s="1">
        <v>39951711078193</v>
      </c>
      <c r="B35435" s="1">
        <v>39951711087133</v>
      </c>
      <c r="C35435" s="1">
        <f t="shared" si="1109"/>
        <v>8940</v>
      </c>
      <c r="D35435" s="4">
        <f t="shared" si="1110"/>
        <v>8.94E-3</v>
      </c>
      <c r="E35435" t="s">
        <v>1862</v>
      </c>
    </row>
    <row r="35436" spans="1:5" x14ac:dyDescent="0.25">
      <c r="A35436" s="1">
        <v>39981228697196</v>
      </c>
      <c r="B35436" s="1">
        <v>39981228702504</v>
      </c>
      <c r="C35436" s="1">
        <f t="shared" si="1109"/>
        <v>5308</v>
      </c>
      <c r="D35436" s="4">
        <f t="shared" si="1110"/>
        <v>5.3079999999999994E-3</v>
      </c>
      <c r="E35436" t="s">
        <v>24917</v>
      </c>
    </row>
    <row r="35437" spans="1:5" x14ac:dyDescent="0.25">
      <c r="A35437" s="1">
        <v>39962058371870</v>
      </c>
      <c r="B35437" s="1">
        <v>39962058379134</v>
      </c>
      <c r="C35437" s="1">
        <f t="shared" si="1109"/>
        <v>7264</v>
      </c>
      <c r="D35437" s="4">
        <f t="shared" si="1110"/>
        <v>7.2639999999999996E-3</v>
      </c>
      <c r="E35437" t="s">
        <v>8914</v>
      </c>
    </row>
    <row r="35438" spans="1:5" x14ac:dyDescent="0.25">
      <c r="A35438" s="1">
        <v>39982137840653</v>
      </c>
      <c r="B35438" s="1">
        <v>39982137843446</v>
      </c>
      <c r="C35438" s="1">
        <f t="shared" si="1109"/>
        <v>2793</v>
      </c>
      <c r="D35438" s="4">
        <f t="shared" si="1110"/>
        <v>2.7929999999999999E-3</v>
      </c>
      <c r="E35438" t="s">
        <v>25693</v>
      </c>
    </row>
    <row r="35439" spans="1:5" x14ac:dyDescent="0.25">
      <c r="A35439" s="1">
        <v>39949518560095</v>
      </c>
      <c r="B35439" s="1">
        <v>39949518569034</v>
      </c>
      <c r="C35439" s="1">
        <f t="shared" si="1109"/>
        <v>8939</v>
      </c>
      <c r="D35439" s="4">
        <f t="shared" si="1110"/>
        <v>8.938999999999999E-3</v>
      </c>
      <c r="E35439" t="s">
        <v>310</v>
      </c>
    </row>
    <row r="35440" spans="1:5" x14ac:dyDescent="0.25">
      <c r="A35440" s="1">
        <v>39949277239412</v>
      </c>
      <c r="B35440" s="1">
        <v>39949277245558</v>
      </c>
      <c r="C35440" s="1">
        <f t="shared" si="1109"/>
        <v>6146</v>
      </c>
      <c r="D35440" s="4">
        <f t="shared" si="1110"/>
        <v>6.1459999999999996E-3</v>
      </c>
      <c r="E35440" t="s">
        <v>141</v>
      </c>
    </row>
    <row r="35441" spans="1:5" x14ac:dyDescent="0.25">
      <c r="A35441" s="1">
        <v>39999142504375</v>
      </c>
      <c r="B35441" s="1">
        <v>39999142508007</v>
      </c>
      <c r="C35441" s="1">
        <f t="shared" si="1109"/>
        <v>3632</v>
      </c>
      <c r="D35441" s="4">
        <f t="shared" si="1110"/>
        <v>3.6319999999999998E-3</v>
      </c>
      <c r="E35441" t="s">
        <v>38893</v>
      </c>
    </row>
    <row r="35442" spans="1:5" x14ac:dyDescent="0.25">
      <c r="A35442" s="1">
        <v>39986912947198</v>
      </c>
      <c r="B35442" s="1">
        <v>39986912949712</v>
      </c>
      <c r="C35442" s="1">
        <f t="shared" si="1109"/>
        <v>2514</v>
      </c>
      <c r="D35442" s="4">
        <f t="shared" si="1110"/>
        <v>2.5139999999999997E-3</v>
      </c>
      <c r="E35442" t="s">
        <v>28427</v>
      </c>
    </row>
    <row r="35443" spans="1:5" x14ac:dyDescent="0.25">
      <c r="A35443" s="1">
        <v>39964375008007</v>
      </c>
      <c r="B35443" s="1">
        <v>39964375017505</v>
      </c>
      <c r="C35443" s="1">
        <f t="shared" si="1109"/>
        <v>9498</v>
      </c>
      <c r="D35443" s="4">
        <f t="shared" si="1110"/>
        <v>9.4979999999999995E-3</v>
      </c>
      <c r="E35443" t="s">
        <v>10902</v>
      </c>
    </row>
    <row r="35444" spans="1:5" x14ac:dyDescent="0.25">
      <c r="A35444" s="1">
        <v>39978352844570</v>
      </c>
      <c r="B35444" s="1">
        <v>39978352847643</v>
      </c>
      <c r="C35444" s="1">
        <f t="shared" si="1109"/>
        <v>3073</v>
      </c>
      <c r="D35444" s="4">
        <f t="shared" si="1110"/>
        <v>3.0729999999999998E-3</v>
      </c>
      <c r="E35444" t="s">
        <v>21792</v>
      </c>
    </row>
    <row r="35445" spans="1:5" x14ac:dyDescent="0.25">
      <c r="A35445" s="1">
        <v>39994914947173</v>
      </c>
      <c r="B35445" s="1">
        <v>39994914949408</v>
      </c>
      <c r="C35445" s="1">
        <f t="shared" si="1109"/>
        <v>2235</v>
      </c>
      <c r="D35445" s="4">
        <f t="shared" si="1110"/>
        <v>2.235E-3</v>
      </c>
      <c r="E35445" t="s">
        <v>35592</v>
      </c>
    </row>
    <row r="35446" spans="1:5" x14ac:dyDescent="0.25">
      <c r="A35446" s="1">
        <v>39996015931827</v>
      </c>
      <c r="B35446" s="1">
        <v>39996015934621</v>
      </c>
      <c r="C35446" s="1">
        <f t="shared" si="1109"/>
        <v>2794</v>
      </c>
      <c r="D35446" s="4">
        <f t="shared" si="1110"/>
        <v>2.794E-3</v>
      </c>
      <c r="E35446" t="s">
        <v>36308</v>
      </c>
    </row>
    <row r="35447" spans="1:5" x14ac:dyDescent="0.25">
      <c r="A35447" s="1">
        <v>39976802978444</v>
      </c>
      <c r="B35447" s="1">
        <v>39976802980958</v>
      </c>
      <c r="C35447" s="1">
        <f t="shared" si="1109"/>
        <v>2514</v>
      </c>
      <c r="D35447" s="4">
        <f t="shared" si="1110"/>
        <v>2.5139999999999997E-3</v>
      </c>
      <c r="E35447" t="s">
        <v>20722</v>
      </c>
    </row>
    <row r="35448" spans="1:5" x14ac:dyDescent="0.25">
      <c r="A35448" s="1">
        <v>39979161366554</v>
      </c>
      <c r="B35448" s="1">
        <v>39979161369348</v>
      </c>
      <c r="C35448" s="1">
        <f t="shared" si="1109"/>
        <v>2794</v>
      </c>
      <c r="D35448" s="4">
        <f t="shared" si="1110"/>
        <v>2.794E-3</v>
      </c>
      <c r="E35448" t="s">
        <v>22667</v>
      </c>
    </row>
    <row r="35449" spans="1:5" x14ac:dyDescent="0.25">
      <c r="A35449" s="1">
        <v>39974488377479</v>
      </c>
      <c r="B35449" s="1">
        <v>39974488380552</v>
      </c>
      <c r="C35449" s="1">
        <f t="shared" si="1109"/>
        <v>3073</v>
      </c>
      <c r="D35449" s="4">
        <f t="shared" si="1110"/>
        <v>3.0729999999999998E-3</v>
      </c>
      <c r="E35449" t="s">
        <v>18821</v>
      </c>
    </row>
    <row r="35450" spans="1:5" x14ac:dyDescent="0.25">
      <c r="A35450" s="1">
        <v>39992508428357</v>
      </c>
      <c r="B35450" s="1">
        <v>39992508431430</v>
      </c>
      <c r="C35450" s="1">
        <f t="shared" si="1109"/>
        <v>3073</v>
      </c>
      <c r="D35450" s="4">
        <f t="shared" si="1110"/>
        <v>3.0729999999999998E-3</v>
      </c>
      <c r="E35450" t="s">
        <v>33411</v>
      </c>
    </row>
    <row r="35451" spans="1:5" x14ac:dyDescent="0.25">
      <c r="A35451" s="1">
        <v>39959916461891</v>
      </c>
      <c r="B35451" s="1">
        <v>39959916469155</v>
      </c>
      <c r="C35451" s="1">
        <f t="shared" si="1109"/>
        <v>7264</v>
      </c>
      <c r="D35451" s="4">
        <f t="shared" si="1110"/>
        <v>7.2639999999999996E-3</v>
      </c>
      <c r="E35451" t="s">
        <v>7465</v>
      </c>
    </row>
    <row r="35452" spans="1:5" x14ac:dyDescent="0.25">
      <c r="A35452" s="1">
        <v>39965005628839</v>
      </c>
      <c r="B35452" s="1">
        <v>39965005635823</v>
      </c>
      <c r="C35452" s="1">
        <f t="shared" si="1109"/>
        <v>6984</v>
      </c>
      <c r="D35452" s="4">
        <f t="shared" si="1110"/>
        <v>6.9839999999999998E-3</v>
      </c>
      <c r="E35452" t="s">
        <v>11557</v>
      </c>
    </row>
    <row r="35453" spans="1:5" x14ac:dyDescent="0.25">
      <c r="A35453" s="1">
        <v>39993200515116</v>
      </c>
      <c r="B35453" s="1">
        <v>39993200518189</v>
      </c>
      <c r="C35453" s="1">
        <f t="shared" si="1109"/>
        <v>3073</v>
      </c>
      <c r="D35453" s="4">
        <f t="shared" si="1110"/>
        <v>3.0729999999999998E-3</v>
      </c>
      <c r="E35453" t="s">
        <v>34192</v>
      </c>
    </row>
    <row r="35454" spans="1:5" x14ac:dyDescent="0.25">
      <c r="A35454" s="1">
        <v>39964392507722</v>
      </c>
      <c r="B35454" s="1">
        <v>39964392514706</v>
      </c>
      <c r="C35454" s="1">
        <f t="shared" si="1109"/>
        <v>6984</v>
      </c>
      <c r="D35454" s="4">
        <f t="shared" si="1110"/>
        <v>6.9839999999999998E-3</v>
      </c>
      <c r="E35454" t="s">
        <v>10926</v>
      </c>
    </row>
    <row r="35455" spans="1:5" x14ac:dyDescent="0.25">
      <c r="A35455" s="1">
        <v>39971951459367</v>
      </c>
      <c r="B35455" s="1">
        <v>39971951462440</v>
      </c>
      <c r="C35455" s="1">
        <f t="shared" si="1109"/>
        <v>3073</v>
      </c>
      <c r="D35455" s="4">
        <f t="shared" si="1110"/>
        <v>3.0729999999999998E-3</v>
      </c>
      <c r="E35455" t="s">
        <v>16714</v>
      </c>
    </row>
    <row r="35456" spans="1:5" x14ac:dyDescent="0.25">
      <c r="A35456" s="1">
        <v>39974467117508</v>
      </c>
      <c r="B35456" s="1">
        <v>39974467120301</v>
      </c>
      <c r="C35456" s="1">
        <f t="shared" si="1109"/>
        <v>2793</v>
      </c>
      <c r="D35456" s="4">
        <f t="shared" si="1110"/>
        <v>2.7929999999999999E-3</v>
      </c>
      <c r="E35456" t="s">
        <v>18800</v>
      </c>
    </row>
    <row r="35457" spans="1:5" x14ac:dyDescent="0.25">
      <c r="A35457" s="1">
        <v>39976095115937</v>
      </c>
      <c r="B35457" s="1">
        <v>39976095118730</v>
      </c>
      <c r="C35457" s="1">
        <f t="shared" si="1109"/>
        <v>2793</v>
      </c>
      <c r="D35457" s="4">
        <f t="shared" si="1110"/>
        <v>2.7929999999999999E-3</v>
      </c>
      <c r="E35457" t="s">
        <v>20313</v>
      </c>
    </row>
    <row r="35458" spans="1:5" x14ac:dyDescent="0.25">
      <c r="A35458" s="1">
        <v>39980674178801</v>
      </c>
      <c r="B35458" s="1">
        <v>39980674180756</v>
      </c>
      <c r="C35458" s="1">
        <f t="shared" si="1109"/>
        <v>1955</v>
      </c>
      <c r="D35458" s="4">
        <f t="shared" si="1110"/>
        <v>1.9549999999999997E-3</v>
      </c>
      <c r="E35458" t="s">
        <v>24320</v>
      </c>
    </row>
    <row r="35459" spans="1:5" x14ac:dyDescent="0.25">
      <c r="A35459" s="1">
        <v>39981382048289</v>
      </c>
      <c r="B35459" s="1">
        <v>39981382051083</v>
      </c>
      <c r="C35459" s="1">
        <f t="shared" si="1109"/>
        <v>2794</v>
      </c>
      <c r="D35459" s="4">
        <f t="shared" si="1110"/>
        <v>2.794E-3</v>
      </c>
      <c r="E35459" t="s">
        <v>25103</v>
      </c>
    </row>
    <row r="35460" spans="1:5" x14ac:dyDescent="0.25">
      <c r="A35460" s="1">
        <v>39984084440834</v>
      </c>
      <c r="B35460" s="1">
        <v>39984084444466</v>
      </c>
      <c r="C35460" s="1">
        <f t="shared" si="1109"/>
        <v>3632</v>
      </c>
      <c r="D35460" s="4">
        <f t="shared" si="1110"/>
        <v>3.6319999999999998E-3</v>
      </c>
      <c r="E35460" t="s">
        <v>26791</v>
      </c>
    </row>
    <row r="35461" spans="1:5" x14ac:dyDescent="0.25">
      <c r="A35461" s="1">
        <v>39959957200602</v>
      </c>
      <c r="B35461" s="1">
        <v>39959957229656</v>
      </c>
      <c r="C35461" s="1">
        <f t="shared" si="1109"/>
        <v>29054</v>
      </c>
      <c r="D35461" s="4">
        <f t="shared" si="1110"/>
        <v>2.9054E-2</v>
      </c>
      <c r="E35461" t="s">
        <v>7485</v>
      </c>
    </row>
    <row r="35462" spans="1:5" x14ac:dyDescent="0.25">
      <c r="A35462" s="1">
        <v>39991022455283</v>
      </c>
      <c r="B35462" s="1">
        <v>39991022457798</v>
      </c>
      <c r="C35462" s="1">
        <f t="shared" si="1109"/>
        <v>2515</v>
      </c>
      <c r="D35462" s="4">
        <f t="shared" si="1110"/>
        <v>2.5149999999999999E-3</v>
      </c>
      <c r="E35462" t="s">
        <v>31927</v>
      </c>
    </row>
    <row r="35463" spans="1:5" x14ac:dyDescent="0.25">
      <c r="A35463" s="1">
        <v>39956071795089</v>
      </c>
      <c r="B35463" s="1">
        <v>39956071802632</v>
      </c>
      <c r="C35463" s="1">
        <f t="shared" si="1109"/>
        <v>7543</v>
      </c>
      <c r="D35463" s="4">
        <f t="shared" si="1110"/>
        <v>7.5429999999999994E-3</v>
      </c>
      <c r="E35463" t="s">
        <v>4876</v>
      </c>
    </row>
    <row r="35464" spans="1:5" x14ac:dyDescent="0.25">
      <c r="A35464" s="1">
        <v>39973238509340</v>
      </c>
      <c r="B35464" s="1">
        <v>39973238512972</v>
      </c>
      <c r="C35464" s="1">
        <f t="shared" si="1109"/>
        <v>3632</v>
      </c>
      <c r="D35464" s="4">
        <f t="shared" si="1110"/>
        <v>3.6319999999999998E-3</v>
      </c>
      <c r="E35464" t="s">
        <v>17957</v>
      </c>
    </row>
    <row r="35465" spans="1:5" x14ac:dyDescent="0.25">
      <c r="A35465" s="1">
        <v>39998265919255</v>
      </c>
      <c r="B35465" s="1">
        <v>39998265922049</v>
      </c>
      <c r="C35465" s="1">
        <f t="shared" si="1109"/>
        <v>2794</v>
      </c>
      <c r="D35465" s="4">
        <f t="shared" si="1110"/>
        <v>2.794E-3</v>
      </c>
      <c r="E35465" t="s">
        <v>38159</v>
      </c>
    </row>
    <row r="35466" spans="1:5" x14ac:dyDescent="0.25">
      <c r="A35466" s="1">
        <v>39980318351351</v>
      </c>
      <c r="B35466" s="1">
        <v>39980318354145</v>
      </c>
      <c r="C35466" s="1">
        <f t="shared" si="1109"/>
        <v>2794</v>
      </c>
      <c r="D35466" s="4">
        <f t="shared" si="1110"/>
        <v>2.794E-3</v>
      </c>
      <c r="E35466" t="s">
        <v>23898</v>
      </c>
    </row>
    <row r="35467" spans="1:5" x14ac:dyDescent="0.25">
      <c r="A35467" s="1">
        <v>39996073600906</v>
      </c>
      <c r="B35467" s="1">
        <v>39996073603699</v>
      </c>
      <c r="C35467" s="1">
        <f t="shared" si="1109"/>
        <v>2793</v>
      </c>
      <c r="D35467" s="4">
        <f t="shared" si="1110"/>
        <v>2.7929999999999999E-3</v>
      </c>
      <c r="E35467" t="s">
        <v>36383</v>
      </c>
    </row>
    <row r="35468" spans="1:5" x14ac:dyDescent="0.25">
      <c r="A35468" s="1">
        <v>39971472425167</v>
      </c>
      <c r="B35468" s="1">
        <v>39971472428240</v>
      </c>
      <c r="C35468" s="1">
        <f t="shared" si="1109"/>
        <v>3073</v>
      </c>
      <c r="D35468" s="4">
        <f t="shared" si="1110"/>
        <v>3.0729999999999998E-3</v>
      </c>
      <c r="E35468" t="s">
        <v>16452</v>
      </c>
    </row>
    <row r="35469" spans="1:5" x14ac:dyDescent="0.25">
      <c r="A35469" s="1">
        <v>39980068445500</v>
      </c>
      <c r="B35469" s="1">
        <v>39980068448294</v>
      </c>
      <c r="C35469" s="1">
        <f t="shared" si="1109"/>
        <v>2794</v>
      </c>
      <c r="D35469" s="4">
        <f t="shared" si="1110"/>
        <v>2.794E-3</v>
      </c>
      <c r="E35469" t="s">
        <v>23648</v>
      </c>
    </row>
    <row r="35470" spans="1:5" x14ac:dyDescent="0.25">
      <c r="A35470" s="1">
        <v>39997717353294</v>
      </c>
      <c r="B35470" s="1">
        <v>39997717356367</v>
      </c>
      <c r="C35470" s="1">
        <f t="shared" si="1109"/>
        <v>3073</v>
      </c>
      <c r="D35470" s="4">
        <f t="shared" si="1110"/>
        <v>3.0729999999999998E-3</v>
      </c>
      <c r="E35470" t="s">
        <v>37537</v>
      </c>
    </row>
    <row r="35471" spans="1:5" x14ac:dyDescent="0.25">
      <c r="A35471" s="1">
        <v>39991774619525</v>
      </c>
      <c r="B35471" s="1">
        <v>39991774621481</v>
      </c>
      <c r="C35471" s="1">
        <f t="shared" si="1109"/>
        <v>1956</v>
      </c>
      <c r="D35471" s="4">
        <f t="shared" si="1110"/>
        <v>1.9559999999999998E-3</v>
      </c>
      <c r="E35471" t="s">
        <v>32588</v>
      </c>
    </row>
    <row r="35472" spans="1:5" x14ac:dyDescent="0.25">
      <c r="A35472" s="1">
        <v>39963233502557</v>
      </c>
      <c r="B35472" s="1">
        <v>39963233509821</v>
      </c>
      <c r="C35472" s="1">
        <f t="shared" si="1109"/>
        <v>7264</v>
      </c>
      <c r="D35472" s="4">
        <f t="shared" si="1110"/>
        <v>7.2639999999999996E-3</v>
      </c>
      <c r="E35472" t="s">
        <v>9828</v>
      </c>
    </row>
    <row r="35473" spans="1:5" x14ac:dyDescent="0.25">
      <c r="A35473" s="1">
        <v>39967249084988</v>
      </c>
      <c r="B35473" s="1">
        <v>39967249097839</v>
      </c>
      <c r="C35473" s="1">
        <f t="shared" si="1109"/>
        <v>12851</v>
      </c>
      <c r="D35473" s="4">
        <f t="shared" si="1110"/>
        <v>1.2851E-2</v>
      </c>
      <c r="E35473" t="s">
        <v>13212</v>
      </c>
    </row>
    <row r="35474" spans="1:5" x14ac:dyDescent="0.25">
      <c r="A35474" s="1">
        <v>39988536681677</v>
      </c>
      <c r="B35474" s="1">
        <v>39988536688941</v>
      </c>
      <c r="C35474" s="1">
        <f t="shared" si="1109"/>
        <v>7264</v>
      </c>
      <c r="D35474" s="4">
        <f t="shared" si="1110"/>
        <v>7.2639999999999996E-3</v>
      </c>
      <c r="E35474" t="s">
        <v>29807</v>
      </c>
    </row>
    <row r="35475" spans="1:5" x14ac:dyDescent="0.25">
      <c r="A35475" s="1">
        <v>39979537258566</v>
      </c>
      <c r="B35475" s="1">
        <v>39979537261360</v>
      </c>
      <c r="C35475" s="1">
        <f t="shared" si="1109"/>
        <v>2794</v>
      </c>
      <c r="D35475" s="4">
        <f t="shared" si="1110"/>
        <v>2.794E-3</v>
      </c>
      <c r="E35475" t="s">
        <v>23051</v>
      </c>
    </row>
    <row r="35476" spans="1:5" x14ac:dyDescent="0.25">
      <c r="A35476" s="1">
        <v>39950303387435</v>
      </c>
      <c r="B35476" s="1">
        <v>39950303396654</v>
      </c>
      <c r="C35476" s="1">
        <f t="shared" si="1109"/>
        <v>9219</v>
      </c>
      <c r="D35476" s="4">
        <f t="shared" si="1110"/>
        <v>9.2189999999999998E-3</v>
      </c>
      <c r="E35476" t="s">
        <v>871</v>
      </c>
    </row>
    <row r="35477" spans="1:5" x14ac:dyDescent="0.25">
      <c r="A35477" s="1">
        <v>39970043875611</v>
      </c>
      <c r="B35477" s="1">
        <v>39970043878963</v>
      </c>
      <c r="C35477" s="1">
        <f t="shared" si="1109"/>
        <v>3352</v>
      </c>
      <c r="D35477" s="4">
        <f t="shared" si="1110"/>
        <v>3.3519999999999999E-3</v>
      </c>
      <c r="E35477" t="s">
        <v>15217</v>
      </c>
    </row>
    <row r="35478" spans="1:5" x14ac:dyDescent="0.25">
      <c r="A35478" s="1">
        <v>39952125359454</v>
      </c>
      <c r="B35478" s="1">
        <v>39952125363645</v>
      </c>
      <c r="C35478" s="1">
        <f t="shared" si="1109"/>
        <v>4191</v>
      </c>
      <c r="D35478" s="4">
        <f t="shared" si="1110"/>
        <v>4.1909999999999994E-3</v>
      </c>
      <c r="E35478" t="s">
        <v>2076</v>
      </c>
    </row>
    <row r="35479" spans="1:5" x14ac:dyDescent="0.25">
      <c r="A35479" s="1">
        <v>39978684644100</v>
      </c>
      <c r="B35479" s="1">
        <v>39978684646894</v>
      </c>
      <c r="C35479" s="1">
        <f t="shared" ref="C35479:C35542" si="1111">B35479-A35479</f>
        <v>2794</v>
      </c>
      <c r="D35479" s="4">
        <f t="shared" ref="D35479:D35542" si="1112">C35479*(10^(-6))</f>
        <v>2.794E-3</v>
      </c>
      <c r="E35479" t="s">
        <v>22144</v>
      </c>
    </row>
    <row r="35480" spans="1:5" x14ac:dyDescent="0.25">
      <c r="A35480" s="1">
        <v>39954372524730</v>
      </c>
      <c r="B35480" s="1">
        <v>39954372533670</v>
      </c>
      <c r="C35480" s="1">
        <f t="shared" si="1111"/>
        <v>8940</v>
      </c>
      <c r="D35480" s="4">
        <f t="shared" si="1112"/>
        <v>8.94E-3</v>
      </c>
      <c r="E35480" t="s">
        <v>3828</v>
      </c>
    </row>
    <row r="35481" spans="1:5" x14ac:dyDescent="0.25">
      <c r="A35481" s="1">
        <v>39996218968862</v>
      </c>
      <c r="B35481" s="1">
        <v>39996218971656</v>
      </c>
      <c r="C35481" s="1">
        <f t="shared" si="1111"/>
        <v>2794</v>
      </c>
      <c r="D35481" s="4">
        <f t="shared" si="1112"/>
        <v>2.794E-3</v>
      </c>
      <c r="E35481" t="s">
        <v>36547</v>
      </c>
    </row>
    <row r="35482" spans="1:5" x14ac:dyDescent="0.25">
      <c r="A35482" s="1">
        <v>39950457804868</v>
      </c>
      <c r="B35482" s="1">
        <v>39950457814087</v>
      </c>
      <c r="C35482" s="1">
        <f t="shared" si="1111"/>
        <v>9219</v>
      </c>
      <c r="D35482" s="4">
        <f t="shared" si="1112"/>
        <v>9.2189999999999998E-3</v>
      </c>
      <c r="E35482" t="s">
        <v>985</v>
      </c>
    </row>
    <row r="35483" spans="1:5" x14ac:dyDescent="0.25">
      <c r="A35483" s="1">
        <v>39986797251737</v>
      </c>
      <c r="B35483" s="1">
        <v>39986797254531</v>
      </c>
      <c r="C35483" s="1">
        <f t="shared" si="1111"/>
        <v>2794</v>
      </c>
      <c r="D35483" s="4">
        <f t="shared" si="1112"/>
        <v>2.794E-3</v>
      </c>
      <c r="E35483" t="s">
        <v>28309</v>
      </c>
    </row>
    <row r="35484" spans="1:5" x14ac:dyDescent="0.25">
      <c r="A35484" s="1">
        <v>40000205874457</v>
      </c>
      <c r="B35484" s="1">
        <v>40000205877251</v>
      </c>
      <c r="C35484" s="1">
        <f t="shared" si="1111"/>
        <v>2794</v>
      </c>
      <c r="D35484" s="4">
        <f t="shared" si="1112"/>
        <v>2.794E-3</v>
      </c>
      <c r="E35484" t="s">
        <v>39533</v>
      </c>
    </row>
    <row r="35485" spans="1:5" x14ac:dyDescent="0.25">
      <c r="A35485" s="1">
        <v>39987023759082</v>
      </c>
      <c r="B35485" s="1">
        <v>39987023762155</v>
      </c>
      <c r="C35485" s="1">
        <f t="shared" si="1111"/>
        <v>3073</v>
      </c>
      <c r="D35485" s="4">
        <f t="shared" si="1112"/>
        <v>3.0729999999999998E-3</v>
      </c>
      <c r="E35485" t="s">
        <v>28551</v>
      </c>
    </row>
    <row r="35486" spans="1:5" x14ac:dyDescent="0.25">
      <c r="A35486" s="1">
        <v>39973434042344</v>
      </c>
      <c r="B35486" s="1">
        <v>39973434045417</v>
      </c>
      <c r="C35486" s="1">
        <f t="shared" si="1111"/>
        <v>3073</v>
      </c>
      <c r="D35486" s="4">
        <f t="shared" si="1112"/>
        <v>3.0729999999999998E-3</v>
      </c>
      <c r="E35486" t="s">
        <v>18135</v>
      </c>
    </row>
    <row r="35487" spans="1:5" x14ac:dyDescent="0.25">
      <c r="A35487" s="1">
        <v>39982705822216</v>
      </c>
      <c r="B35487" s="1">
        <v>39982705825289</v>
      </c>
      <c r="C35487" s="1">
        <f t="shared" si="1111"/>
        <v>3073</v>
      </c>
      <c r="D35487" s="4">
        <f t="shared" si="1112"/>
        <v>3.0729999999999998E-3</v>
      </c>
      <c r="E35487" t="s">
        <v>26042</v>
      </c>
    </row>
    <row r="35488" spans="1:5" x14ac:dyDescent="0.25">
      <c r="A35488" s="1">
        <v>39952169100779</v>
      </c>
      <c r="B35488" s="1">
        <v>39952169104690</v>
      </c>
      <c r="C35488" s="1">
        <f t="shared" si="1111"/>
        <v>3911</v>
      </c>
      <c r="D35488" s="4">
        <f t="shared" si="1112"/>
        <v>3.9109999999999995E-3</v>
      </c>
      <c r="E35488" t="s">
        <v>2129</v>
      </c>
    </row>
    <row r="35489" spans="1:5" x14ac:dyDescent="0.25">
      <c r="A35489" s="1">
        <v>39988392109068</v>
      </c>
      <c r="B35489" s="1">
        <v>39988392112141</v>
      </c>
      <c r="C35489" s="1">
        <f t="shared" si="1111"/>
        <v>3073</v>
      </c>
      <c r="D35489" s="4">
        <f t="shared" si="1112"/>
        <v>3.0729999999999998E-3</v>
      </c>
      <c r="E35489" t="s">
        <v>29644</v>
      </c>
    </row>
    <row r="35490" spans="1:5" x14ac:dyDescent="0.25">
      <c r="A35490" s="1">
        <v>39975921951139</v>
      </c>
      <c r="B35490" s="1">
        <v>39975921953653</v>
      </c>
      <c r="C35490" s="1">
        <f t="shared" si="1111"/>
        <v>2514</v>
      </c>
      <c r="D35490" s="4">
        <f t="shared" si="1112"/>
        <v>2.5139999999999997E-3</v>
      </c>
      <c r="E35490" t="s">
        <v>20111</v>
      </c>
    </row>
    <row r="35491" spans="1:5" x14ac:dyDescent="0.25">
      <c r="A35491" s="1">
        <v>39992659781994</v>
      </c>
      <c r="B35491" s="1">
        <v>39992659784788</v>
      </c>
      <c r="C35491" s="1">
        <f t="shared" si="1111"/>
        <v>2794</v>
      </c>
      <c r="D35491" s="4">
        <f t="shared" si="1112"/>
        <v>2.794E-3</v>
      </c>
      <c r="E35491" t="s">
        <v>33588</v>
      </c>
    </row>
    <row r="35492" spans="1:5" x14ac:dyDescent="0.25">
      <c r="A35492" s="1">
        <v>39966529305318</v>
      </c>
      <c r="B35492" s="1">
        <v>39966529312303</v>
      </c>
      <c r="C35492" s="1">
        <f t="shared" si="1111"/>
        <v>6985</v>
      </c>
      <c r="D35492" s="4">
        <f t="shared" si="1112"/>
        <v>6.9849999999999999E-3</v>
      </c>
      <c r="E35492" t="s">
        <v>12684</v>
      </c>
    </row>
    <row r="35493" spans="1:5" x14ac:dyDescent="0.25">
      <c r="A35493" s="1">
        <v>39971853950577</v>
      </c>
      <c r="B35493" s="1">
        <v>39971853953929</v>
      </c>
      <c r="C35493" s="1">
        <f t="shared" si="1111"/>
        <v>3352</v>
      </c>
      <c r="D35493" s="4">
        <f t="shared" si="1112"/>
        <v>3.3519999999999999E-3</v>
      </c>
      <c r="E35493" t="s">
        <v>16621</v>
      </c>
    </row>
    <row r="35494" spans="1:5" x14ac:dyDescent="0.25">
      <c r="A35494" s="1">
        <v>39989817357370</v>
      </c>
      <c r="B35494" s="1">
        <v>39989817360722</v>
      </c>
      <c r="C35494" s="1">
        <f t="shared" si="1111"/>
        <v>3352</v>
      </c>
      <c r="D35494" s="4">
        <f t="shared" si="1112"/>
        <v>3.3519999999999999E-3</v>
      </c>
      <c r="E35494" t="s">
        <v>31113</v>
      </c>
    </row>
    <row r="35495" spans="1:5" x14ac:dyDescent="0.25">
      <c r="A35495" s="1">
        <v>39960809577329</v>
      </c>
      <c r="B35495" s="1">
        <v>39960809584592</v>
      </c>
      <c r="C35495" s="1">
        <f t="shared" si="1111"/>
        <v>7263</v>
      </c>
      <c r="D35495" s="4">
        <f t="shared" si="1112"/>
        <v>7.2629999999999995E-3</v>
      </c>
      <c r="E35495" t="s">
        <v>7925</v>
      </c>
    </row>
    <row r="35496" spans="1:5" x14ac:dyDescent="0.25">
      <c r="A35496" s="1">
        <v>39966749295071</v>
      </c>
      <c r="B35496" s="1">
        <v>39966749302335</v>
      </c>
      <c r="C35496" s="1">
        <f t="shared" si="1111"/>
        <v>7264</v>
      </c>
      <c r="D35496" s="4">
        <f t="shared" si="1112"/>
        <v>7.2639999999999996E-3</v>
      </c>
      <c r="E35496" t="s">
        <v>12933</v>
      </c>
    </row>
    <row r="35497" spans="1:5" x14ac:dyDescent="0.25">
      <c r="A35497" s="1">
        <v>39955346786815</v>
      </c>
      <c r="B35497" s="1">
        <v>39955346796873</v>
      </c>
      <c r="C35497" s="1">
        <f t="shared" si="1111"/>
        <v>10058</v>
      </c>
      <c r="D35497" s="4">
        <f t="shared" si="1112"/>
        <v>1.0057999999999999E-2</v>
      </c>
      <c r="E35497" t="s">
        <v>4449</v>
      </c>
    </row>
    <row r="35498" spans="1:5" x14ac:dyDescent="0.25">
      <c r="A35498" s="1">
        <v>39954620745737</v>
      </c>
      <c r="B35498" s="1">
        <v>39954620754677</v>
      </c>
      <c r="C35498" s="1">
        <f t="shared" si="1111"/>
        <v>8940</v>
      </c>
      <c r="D35498" s="4">
        <f t="shared" si="1112"/>
        <v>8.94E-3</v>
      </c>
      <c r="E35498" t="s">
        <v>4031</v>
      </c>
    </row>
    <row r="35499" spans="1:5" x14ac:dyDescent="0.25">
      <c r="A35499" s="1">
        <v>39950692806592</v>
      </c>
      <c r="B35499" s="1">
        <v>39950692813297</v>
      </c>
      <c r="C35499" s="1">
        <f t="shared" si="1111"/>
        <v>6705</v>
      </c>
      <c r="D35499" s="4">
        <f t="shared" si="1112"/>
        <v>6.705E-3</v>
      </c>
      <c r="E35499" t="s">
        <v>1135</v>
      </c>
    </row>
    <row r="35500" spans="1:5" x14ac:dyDescent="0.25">
      <c r="A35500" s="1">
        <v>39985977632534</v>
      </c>
      <c r="B35500" s="1">
        <v>39985977634769</v>
      </c>
      <c r="C35500" s="1">
        <f t="shared" si="1111"/>
        <v>2235</v>
      </c>
      <c r="D35500" s="4">
        <f t="shared" si="1112"/>
        <v>2.235E-3</v>
      </c>
      <c r="E35500" t="s">
        <v>27765</v>
      </c>
    </row>
    <row r="35501" spans="1:5" x14ac:dyDescent="0.25">
      <c r="A35501" s="1">
        <v>39956809699970</v>
      </c>
      <c r="B35501" s="1">
        <v>39956809707513</v>
      </c>
      <c r="C35501" s="1">
        <f t="shared" si="1111"/>
        <v>7543</v>
      </c>
      <c r="D35501" s="4">
        <f t="shared" si="1112"/>
        <v>7.5429999999999994E-3</v>
      </c>
      <c r="E35501" t="s">
        <v>5376</v>
      </c>
    </row>
    <row r="35502" spans="1:5" x14ac:dyDescent="0.25">
      <c r="A35502" s="1">
        <v>39989070755572</v>
      </c>
      <c r="B35502" s="1">
        <v>39989070758365</v>
      </c>
      <c r="C35502" s="1">
        <f t="shared" si="1111"/>
        <v>2793</v>
      </c>
      <c r="D35502" s="4">
        <f t="shared" si="1112"/>
        <v>2.7929999999999999E-3</v>
      </c>
      <c r="E35502" t="s">
        <v>30376</v>
      </c>
    </row>
    <row r="35503" spans="1:5" x14ac:dyDescent="0.25">
      <c r="A35503" s="1">
        <v>39991024185113</v>
      </c>
      <c r="B35503" s="1">
        <v>39991024187628</v>
      </c>
      <c r="C35503" s="1">
        <f t="shared" si="1111"/>
        <v>2515</v>
      </c>
      <c r="D35503" s="4">
        <f t="shared" si="1112"/>
        <v>2.5149999999999999E-3</v>
      </c>
      <c r="E35503" t="s">
        <v>31929</v>
      </c>
    </row>
    <row r="35504" spans="1:5" x14ac:dyDescent="0.25">
      <c r="A35504" s="1">
        <v>39997241085925</v>
      </c>
      <c r="B35504" s="1">
        <v>39997241088719</v>
      </c>
      <c r="C35504" s="1">
        <f t="shared" si="1111"/>
        <v>2794</v>
      </c>
      <c r="D35504" s="4">
        <f t="shared" si="1112"/>
        <v>2.794E-3</v>
      </c>
      <c r="E35504" t="s">
        <v>36982</v>
      </c>
    </row>
    <row r="35505" spans="1:5" x14ac:dyDescent="0.25">
      <c r="A35505" s="1">
        <v>39960797810188</v>
      </c>
      <c r="B35505" s="1">
        <v>39960797817451</v>
      </c>
      <c r="C35505" s="1">
        <f t="shared" si="1111"/>
        <v>7263</v>
      </c>
      <c r="D35505" s="4">
        <f t="shared" si="1112"/>
        <v>7.2629999999999995E-3</v>
      </c>
      <c r="E35505" t="s">
        <v>7913</v>
      </c>
    </row>
    <row r="35506" spans="1:5" x14ac:dyDescent="0.25">
      <c r="A35506" s="1">
        <v>39983693934390</v>
      </c>
      <c r="B35506" s="1">
        <v>39983693937463</v>
      </c>
      <c r="C35506" s="1">
        <f t="shared" si="1111"/>
        <v>3073</v>
      </c>
      <c r="D35506" s="4">
        <f t="shared" si="1112"/>
        <v>3.0729999999999998E-3</v>
      </c>
      <c r="E35506" t="s">
        <v>26623</v>
      </c>
    </row>
    <row r="35507" spans="1:5" x14ac:dyDescent="0.25">
      <c r="A35507" s="1">
        <v>39997583907246</v>
      </c>
      <c r="B35507" s="1">
        <v>39997583910319</v>
      </c>
      <c r="C35507" s="1">
        <f t="shared" si="1111"/>
        <v>3073</v>
      </c>
      <c r="D35507" s="4">
        <f t="shared" si="1112"/>
        <v>3.0729999999999998E-3</v>
      </c>
      <c r="E35507" t="s">
        <v>37388</v>
      </c>
    </row>
    <row r="35508" spans="1:5" x14ac:dyDescent="0.25">
      <c r="A35508" s="1">
        <v>39982049443359</v>
      </c>
      <c r="B35508" s="1">
        <v>39982049446152</v>
      </c>
      <c r="C35508" s="1">
        <f t="shared" si="1111"/>
        <v>2793</v>
      </c>
      <c r="D35508" s="4">
        <f t="shared" si="1112"/>
        <v>2.7929999999999999E-3</v>
      </c>
      <c r="E35508" t="s">
        <v>25600</v>
      </c>
    </row>
    <row r="35509" spans="1:5" x14ac:dyDescent="0.25">
      <c r="A35509" s="1">
        <v>39950271763854</v>
      </c>
      <c r="B35509" s="1">
        <v>39950271773074</v>
      </c>
      <c r="C35509" s="1">
        <f t="shared" si="1111"/>
        <v>9220</v>
      </c>
      <c r="D35509" s="4">
        <f t="shared" si="1112"/>
        <v>9.219999999999999E-3</v>
      </c>
      <c r="E35509" t="s">
        <v>848</v>
      </c>
    </row>
    <row r="35510" spans="1:5" x14ac:dyDescent="0.25">
      <c r="A35510" s="1">
        <v>39988617702054</v>
      </c>
      <c r="B35510" s="1">
        <v>39988617704848</v>
      </c>
      <c r="C35510" s="1">
        <f t="shared" si="1111"/>
        <v>2794</v>
      </c>
      <c r="D35510" s="4">
        <f t="shared" si="1112"/>
        <v>2.794E-3</v>
      </c>
      <c r="E35510" t="s">
        <v>29862</v>
      </c>
    </row>
    <row r="35511" spans="1:5" x14ac:dyDescent="0.25">
      <c r="A35511" s="1">
        <v>39953871581872</v>
      </c>
      <c r="B35511" s="1">
        <v>39953871590812</v>
      </c>
      <c r="C35511" s="1">
        <f t="shared" si="1111"/>
        <v>8940</v>
      </c>
      <c r="D35511" s="4">
        <f t="shared" si="1112"/>
        <v>8.94E-3</v>
      </c>
      <c r="E35511" t="s">
        <v>3416</v>
      </c>
    </row>
    <row r="35512" spans="1:5" x14ac:dyDescent="0.25">
      <c r="A35512" s="1">
        <v>39975024289875</v>
      </c>
      <c r="B35512" s="1">
        <v>39975024292948</v>
      </c>
      <c r="C35512" s="1">
        <f t="shared" si="1111"/>
        <v>3073</v>
      </c>
      <c r="D35512" s="4">
        <f t="shared" si="1112"/>
        <v>3.0729999999999998E-3</v>
      </c>
      <c r="E35512" t="s">
        <v>19411</v>
      </c>
    </row>
    <row r="35513" spans="1:5" x14ac:dyDescent="0.25">
      <c r="A35513" s="1">
        <v>39974047336945</v>
      </c>
      <c r="B35513" s="1">
        <v>39974047341415</v>
      </c>
      <c r="C35513" s="1">
        <f t="shared" si="1111"/>
        <v>4470</v>
      </c>
      <c r="D35513" s="4">
        <f t="shared" si="1112"/>
        <v>4.47E-3</v>
      </c>
      <c r="E35513" t="s">
        <v>18566</v>
      </c>
    </row>
    <row r="35514" spans="1:5" x14ac:dyDescent="0.25">
      <c r="A35514" s="1">
        <v>39975054678104</v>
      </c>
      <c r="B35514" s="1">
        <v>39975054680898</v>
      </c>
      <c r="C35514" s="1">
        <f t="shared" si="1111"/>
        <v>2794</v>
      </c>
      <c r="D35514" s="4">
        <f t="shared" si="1112"/>
        <v>2.794E-3</v>
      </c>
      <c r="E35514" t="s">
        <v>19449</v>
      </c>
    </row>
    <row r="35515" spans="1:5" x14ac:dyDescent="0.25">
      <c r="A35515" s="1">
        <v>39992270251371</v>
      </c>
      <c r="B35515" s="1">
        <v>39992270254724</v>
      </c>
      <c r="C35515" s="1">
        <f t="shared" si="1111"/>
        <v>3353</v>
      </c>
      <c r="D35515" s="4">
        <f t="shared" si="1112"/>
        <v>3.3529999999999996E-3</v>
      </c>
      <c r="E35515" t="s">
        <v>33147</v>
      </c>
    </row>
    <row r="35516" spans="1:5" x14ac:dyDescent="0.25">
      <c r="A35516" s="1">
        <v>39978689229879</v>
      </c>
      <c r="B35516" s="1">
        <v>39978689232673</v>
      </c>
      <c r="C35516" s="1">
        <f t="shared" si="1111"/>
        <v>2794</v>
      </c>
      <c r="D35516" s="4">
        <f t="shared" si="1112"/>
        <v>2.794E-3</v>
      </c>
      <c r="E35516" t="s">
        <v>22150</v>
      </c>
    </row>
    <row r="35517" spans="1:5" x14ac:dyDescent="0.25">
      <c r="A35517" s="1">
        <v>39966658242134</v>
      </c>
      <c r="B35517" s="1">
        <v>39966658249397</v>
      </c>
      <c r="C35517" s="1">
        <f t="shared" si="1111"/>
        <v>7263</v>
      </c>
      <c r="D35517" s="4">
        <f t="shared" si="1112"/>
        <v>7.2629999999999995E-3</v>
      </c>
      <c r="E35517" t="s">
        <v>12837</v>
      </c>
    </row>
    <row r="35518" spans="1:5" x14ac:dyDescent="0.25">
      <c r="A35518" s="1">
        <v>39982222771582</v>
      </c>
      <c r="B35518" s="1">
        <v>39982222774375</v>
      </c>
      <c r="C35518" s="1">
        <f t="shared" si="1111"/>
        <v>2793</v>
      </c>
      <c r="D35518" s="4">
        <f t="shared" si="1112"/>
        <v>2.7929999999999999E-3</v>
      </c>
      <c r="E35518" t="s">
        <v>25784</v>
      </c>
    </row>
    <row r="35519" spans="1:5" x14ac:dyDescent="0.25">
      <c r="A35519" s="1">
        <v>39998452682708</v>
      </c>
      <c r="B35519" s="1">
        <v>39998452685781</v>
      </c>
      <c r="C35519" s="1">
        <f t="shared" si="1111"/>
        <v>3073</v>
      </c>
      <c r="D35519" s="4">
        <f t="shared" si="1112"/>
        <v>3.0729999999999998E-3</v>
      </c>
      <c r="E35519" t="s">
        <v>38364</v>
      </c>
    </row>
    <row r="35520" spans="1:5" x14ac:dyDescent="0.25">
      <c r="A35520" s="1">
        <v>39989824283112</v>
      </c>
      <c r="B35520" s="1">
        <v>39989824286185</v>
      </c>
      <c r="C35520" s="1">
        <f t="shared" si="1111"/>
        <v>3073</v>
      </c>
      <c r="D35520" s="4">
        <f t="shared" si="1112"/>
        <v>3.0729999999999998E-3</v>
      </c>
      <c r="E35520" t="s">
        <v>31122</v>
      </c>
    </row>
    <row r="35521" spans="1:5" x14ac:dyDescent="0.25">
      <c r="A35521" s="1">
        <v>39950785232050</v>
      </c>
      <c r="B35521" s="1">
        <v>39950785236240</v>
      </c>
      <c r="C35521" s="1">
        <f t="shared" si="1111"/>
        <v>4190</v>
      </c>
      <c r="D35521" s="4">
        <f t="shared" si="1112"/>
        <v>4.1900000000000001E-3</v>
      </c>
      <c r="E35521" t="s">
        <v>1230</v>
      </c>
    </row>
    <row r="35522" spans="1:5" x14ac:dyDescent="0.25">
      <c r="A35522" s="1">
        <v>39980926041045</v>
      </c>
      <c r="B35522" s="1">
        <v>39980926044118</v>
      </c>
      <c r="C35522" s="1">
        <f t="shared" si="1111"/>
        <v>3073</v>
      </c>
      <c r="D35522" s="4">
        <f t="shared" si="1112"/>
        <v>3.0729999999999998E-3</v>
      </c>
      <c r="E35522" t="s">
        <v>24593</v>
      </c>
    </row>
    <row r="35523" spans="1:5" x14ac:dyDescent="0.25">
      <c r="A35523" s="1">
        <v>39961639907955</v>
      </c>
      <c r="B35523" s="1">
        <v>39961639915218</v>
      </c>
      <c r="C35523" s="1">
        <f t="shared" si="1111"/>
        <v>7263</v>
      </c>
      <c r="D35523" s="4">
        <f t="shared" si="1112"/>
        <v>7.2629999999999995E-3</v>
      </c>
      <c r="E35523" t="s">
        <v>8494</v>
      </c>
    </row>
    <row r="35524" spans="1:5" x14ac:dyDescent="0.25">
      <c r="A35524" s="1">
        <v>39970845838371</v>
      </c>
      <c r="B35524" s="1">
        <v>39970845844796</v>
      </c>
      <c r="C35524" s="1">
        <f t="shared" si="1111"/>
        <v>6425</v>
      </c>
      <c r="D35524" s="4">
        <f t="shared" si="1112"/>
        <v>6.4249999999999993E-3</v>
      </c>
      <c r="E35524" t="s">
        <v>15789</v>
      </c>
    </row>
    <row r="35525" spans="1:5" x14ac:dyDescent="0.25">
      <c r="A35525" s="1">
        <v>39978529899249</v>
      </c>
      <c r="B35525" s="1">
        <v>39978529902322</v>
      </c>
      <c r="C35525" s="1">
        <f t="shared" si="1111"/>
        <v>3073</v>
      </c>
      <c r="D35525" s="4">
        <f t="shared" si="1112"/>
        <v>3.0729999999999998E-3</v>
      </c>
      <c r="E35525" t="s">
        <v>21971</v>
      </c>
    </row>
    <row r="35526" spans="1:5" x14ac:dyDescent="0.25">
      <c r="A35526" s="1">
        <v>39993780385344</v>
      </c>
      <c r="B35526" s="1">
        <v>39993780387858</v>
      </c>
      <c r="C35526" s="1">
        <f t="shared" si="1111"/>
        <v>2514</v>
      </c>
      <c r="D35526" s="4">
        <f t="shared" si="1112"/>
        <v>2.5139999999999997E-3</v>
      </c>
      <c r="E35526" t="s">
        <v>34587</v>
      </c>
    </row>
    <row r="35527" spans="1:5" x14ac:dyDescent="0.25">
      <c r="A35527" s="1">
        <v>39970429353757</v>
      </c>
      <c r="B35527" s="1">
        <v>39970429357110</v>
      </c>
      <c r="C35527" s="1">
        <f t="shared" si="1111"/>
        <v>3353</v>
      </c>
      <c r="D35527" s="4">
        <f t="shared" si="1112"/>
        <v>3.3529999999999996E-3</v>
      </c>
      <c r="E35527" t="s">
        <v>15606</v>
      </c>
    </row>
    <row r="35528" spans="1:5" x14ac:dyDescent="0.25">
      <c r="A35528" s="1">
        <v>39955851973509</v>
      </c>
      <c r="B35528" s="1">
        <v>39955851982449</v>
      </c>
      <c r="C35528" s="1">
        <f t="shared" si="1111"/>
        <v>8940</v>
      </c>
      <c r="D35528" s="4">
        <f t="shared" si="1112"/>
        <v>8.94E-3</v>
      </c>
      <c r="E35528" t="s">
        <v>4687</v>
      </c>
    </row>
    <row r="35529" spans="1:5" x14ac:dyDescent="0.25">
      <c r="A35529" s="1">
        <v>39998946974159</v>
      </c>
      <c r="B35529" s="1">
        <v>39998946976953</v>
      </c>
      <c r="C35529" s="1">
        <f t="shared" si="1111"/>
        <v>2794</v>
      </c>
      <c r="D35529" s="4">
        <f t="shared" si="1112"/>
        <v>2.794E-3</v>
      </c>
      <c r="E35529" t="s">
        <v>4687</v>
      </c>
    </row>
    <row r="35530" spans="1:5" x14ac:dyDescent="0.25">
      <c r="A35530" s="1">
        <v>39993186232850</v>
      </c>
      <c r="B35530" s="1">
        <v>39993186235923</v>
      </c>
      <c r="C35530" s="1">
        <f t="shared" si="1111"/>
        <v>3073</v>
      </c>
      <c r="D35530" s="4">
        <f t="shared" si="1112"/>
        <v>3.0729999999999998E-3</v>
      </c>
      <c r="E35530" t="s">
        <v>34187</v>
      </c>
    </row>
    <row r="35531" spans="1:5" x14ac:dyDescent="0.25">
      <c r="A35531" s="1">
        <v>39952838062799</v>
      </c>
      <c r="B35531" s="1">
        <v>39952838072018</v>
      </c>
      <c r="C35531" s="1">
        <f t="shared" si="1111"/>
        <v>9219</v>
      </c>
      <c r="D35531" s="4">
        <f t="shared" si="1112"/>
        <v>9.2189999999999998E-3</v>
      </c>
      <c r="E35531" t="s">
        <v>2732</v>
      </c>
    </row>
    <row r="35532" spans="1:5" x14ac:dyDescent="0.25">
      <c r="A35532" s="1">
        <v>39977505434959</v>
      </c>
      <c r="B35532" s="1">
        <v>39977505437753</v>
      </c>
      <c r="C35532" s="1">
        <f t="shared" si="1111"/>
        <v>2794</v>
      </c>
      <c r="D35532" s="4">
        <f t="shared" si="1112"/>
        <v>2.794E-3</v>
      </c>
      <c r="E35532" t="s">
        <v>21202</v>
      </c>
    </row>
    <row r="35533" spans="1:5" x14ac:dyDescent="0.25">
      <c r="A35533" s="1">
        <v>39972266197782</v>
      </c>
      <c r="B35533" s="1">
        <v>39972266200017</v>
      </c>
      <c r="C35533" s="1">
        <f t="shared" si="1111"/>
        <v>2235</v>
      </c>
      <c r="D35533" s="4">
        <f t="shared" si="1112"/>
        <v>2.235E-3</v>
      </c>
      <c r="E35533" t="s">
        <v>17057</v>
      </c>
    </row>
    <row r="35534" spans="1:5" x14ac:dyDescent="0.25">
      <c r="A35534" s="1">
        <v>39999994109215</v>
      </c>
      <c r="B35534" s="1">
        <v>39999994112288</v>
      </c>
      <c r="C35534" s="1">
        <f t="shared" si="1111"/>
        <v>3073</v>
      </c>
      <c r="D35534" s="4">
        <f t="shared" si="1112"/>
        <v>3.0729999999999998E-3</v>
      </c>
      <c r="E35534" t="s">
        <v>39322</v>
      </c>
    </row>
    <row r="35535" spans="1:5" x14ac:dyDescent="0.25">
      <c r="A35535" s="1">
        <v>39998327717069</v>
      </c>
      <c r="B35535" s="1">
        <v>39998327719862</v>
      </c>
      <c r="C35535" s="1">
        <f t="shared" si="1111"/>
        <v>2793</v>
      </c>
      <c r="D35535" s="4">
        <f t="shared" si="1112"/>
        <v>2.7929999999999999E-3</v>
      </c>
      <c r="E35535" t="s">
        <v>38227</v>
      </c>
    </row>
    <row r="35536" spans="1:5" x14ac:dyDescent="0.25">
      <c r="A35536" s="1">
        <v>39972505670464</v>
      </c>
      <c r="B35536" s="1">
        <v>39972505673816</v>
      </c>
      <c r="C35536" s="1">
        <f t="shared" si="1111"/>
        <v>3352</v>
      </c>
      <c r="D35536" s="4">
        <f t="shared" si="1112"/>
        <v>3.3519999999999999E-3</v>
      </c>
      <c r="E35536" t="s">
        <v>17312</v>
      </c>
    </row>
    <row r="35537" spans="1:5" x14ac:dyDescent="0.25">
      <c r="A35537" s="1">
        <v>39949134083191</v>
      </c>
      <c r="B35537" s="1">
        <v>39949134087382</v>
      </c>
      <c r="C35537" s="1">
        <f t="shared" si="1111"/>
        <v>4191</v>
      </c>
      <c r="D35537" s="4">
        <f t="shared" si="1112"/>
        <v>4.1909999999999994E-3</v>
      </c>
      <c r="E35537" t="s">
        <v>28</v>
      </c>
    </row>
    <row r="35538" spans="1:5" x14ac:dyDescent="0.25">
      <c r="A35538" s="1">
        <v>39955842092363</v>
      </c>
      <c r="B35538" s="1">
        <v>39955842102979</v>
      </c>
      <c r="C35538" s="1">
        <f t="shared" si="1111"/>
        <v>10616</v>
      </c>
      <c r="D35538" s="4">
        <f t="shared" si="1112"/>
        <v>1.0615999999999999E-2</v>
      </c>
      <c r="E35538" t="s">
        <v>4676</v>
      </c>
    </row>
    <row r="35539" spans="1:5" x14ac:dyDescent="0.25">
      <c r="A35539" s="1">
        <v>39988803870178</v>
      </c>
      <c r="B35539" s="1">
        <v>39988803872971</v>
      </c>
      <c r="C35539" s="1">
        <f t="shared" si="1111"/>
        <v>2793</v>
      </c>
      <c r="D35539" s="4">
        <f t="shared" si="1112"/>
        <v>2.7929999999999999E-3</v>
      </c>
      <c r="E35539" t="s">
        <v>30058</v>
      </c>
    </row>
    <row r="35540" spans="1:5" x14ac:dyDescent="0.25">
      <c r="A35540" s="1">
        <v>39971804355435</v>
      </c>
      <c r="B35540" s="1">
        <v>39971804358508</v>
      </c>
      <c r="C35540" s="1">
        <f t="shared" si="1111"/>
        <v>3073</v>
      </c>
      <c r="D35540" s="4">
        <f t="shared" si="1112"/>
        <v>3.0729999999999998E-3</v>
      </c>
      <c r="E35540" t="s">
        <v>16553</v>
      </c>
    </row>
    <row r="35541" spans="1:5" x14ac:dyDescent="0.25">
      <c r="A35541" s="1">
        <v>39954003912698</v>
      </c>
      <c r="B35541" s="1">
        <v>39954003921638</v>
      </c>
      <c r="C35541" s="1">
        <f t="shared" si="1111"/>
        <v>8940</v>
      </c>
      <c r="D35541" s="4">
        <f t="shared" si="1112"/>
        <v>8.94E-3</v>
      </c>
      <c r="E35541" t="s">
        <v>3541</v>
      </c>
    </row>
    <row r="35542" spans="1:5" x14ac:dyDescent="0.25">
      <c r="A35542" s="1">
        <v>39958476529880</v>
      </c>
      <c r="B35542" s="1">
        <v>39958476537981</v>
      </c>
      <c r="C35542" s="1">
        <f t="shared" si="1111"/>
        <v>8101</v>
      </c>
      <c r="D35542" s="4">
        <f t="shared" si="1112"/>
        <v>8.1009999999999988E-3</v>
      </c>
      <c r="E35542" t="s">
        <v>6535</v>
      </c>
    </row>
    <row r="35543" spans="1:5" x14ac:dyDescent="0.25">
      <c r="A35543" s="1">
        <v>39979109808869</v>
      </c>
      <c r="B35543" s="1">
        <v>39979109811663</v>
      </c>
      <c r="C35543" s="1">
        <f t="shared" ref="C35543:C35606" si="1113">B35543-A35543</f>
        <v>2794</v>
      </c>
      <c r="D35543" s="4">
        <f t="shared" ref="D35543:D35606" si="1114">C35543*(10^(-6))</f>
        <v>2.794E-3</v>
      </c>
      <c r="E35543" t="s">
        <v>22609</v>
      </c>
    </row>
    <row r="35544" spans="1:5" x14ac:dyDescent="0.25">
      <c r="A35544" s="1">
        <v>39989826587036</v>
      </c>
      <c r="B35544" s="1">
        <v>39989826589830</v>
      </c>
      <c r="C35544" s="1">
        <f t="shared" si="1113"/>
        <v>2794</v>
      </c>
      <c r="D35544" s="4">
        <f t="shared" si="1114"/>
        <v>2.794E-3</v>
      </c>
      <c r="E35544" t="s">
        <v>31125</v>
      </c>
    </row>
    <row r="35545" spans="1:5" x14ac:dyDescent="0.25">
      <c r="A35545" s="1">
        <v>39990127447429</v>
      </c>
      <c r="B35545" s="1">
        <v>39990127450782</v>
      </c>
      <c r="C35545" s="1">
        <f t="shared" si="1113"/>
        <v>3353</v>
      </c>
      <c r="D35545" s="4">
        <f t="shared" si="1114"/>
        <v>3.3529999999999996E-3</v>
      </c>
      <c r="E35545" t="s">
        <v>31451</v>
      </c>
    </row>
    <row r="35546" spans="1:5" x14ac:dyDescent="0.25">
      <c r="A35546" s="1">
        <v>39992303683282</v>
      </c>
      <c r="B35546" s="1">
        <v>39992303686076</v>
      </c>
      <c r="C35546" s="1">
        <f t="shared" si="1113"/>
        <v>2794</v>
      </c>
      <c r="D35546" s="4">
        <f t="shared" si="1114"/>
        <v>2.794E-3</v>
      </c>
      <c r="E35546" t="s">
        <v>33179</v>
      </c>
    </row>
    <row r="35547" spans="1:5" x14ac:dyDescent="0.25">
      <c r="A35547" s="1">
        <v>39993337452387</v>
      </c>
      <c r="B35547" s="1">
        <v>39993337455180</v>
      </c>
      <c r="C35547" s="1">
        <f t="shared" si="1113"/>
        <v>2793</v>
      </c>
      <c r="D35547" s="4">
        <f t="shared" si="1114"/>
        <v>2.7929999999999999E-3</v>
      </c>
      <c r="E35547" t="s">
        <v>34325</v>
      </c>
    </row>
    <row r="35548" spans="1:5" x14ac:dyDescent="0.25">
      <c r="A35548" s="1">
        <v>39970050573671</v>
      </c>
      <c r="B35548" s="1">
        <v>39970050577303</v>
      </c>
      <c r="C35548" s="1">
        <f t="shared" si="1113"/>
        <v>3632</v>
      </c>
      <c r="D35548" s="4">
        <f t="shared" si="1114"/>
        <v>3.6319999999999998E-3</v>
      </c>
      <c r="E35548" t="s">
        <v>15226</v>
      </c>
    </row>
    <row r="35549" spans="1:5" x14ac:dyDescent="0.25">
      <c r="A35549" s="1">
        <v>39979982825934</v>
      </c>
      <c r="B35549" s="1">
        <v>39979982828727</v>
      </c>
      <c r="C35549" s="1">
        <f t="shared" si="1113"/>
        <v>2793</v>
      </c>
      <c r="D35549" s="4">
        <f t="shared" si="1114"/>
        <v>2.7929999999999999E-3</v>
      </c>
      <c r="E35549" t="s">
        <v>23545</v>
      </c>
    </row>
    <row r="35550" spans="1:5" x14ac:dyDescent="0.25">
      <c r="A35550" s="1">
        <v>39967646520529</v>
      </c>
      <c r="B35550" s="1">
        <v>39967646523881</v>
      </c>
      <c r="C35550" s="1">
        <f t="shared" si="1113"/>
        <v>3352</v>
      </c>
      <c r="D35550" s="4">
        <f t="shared" si="1114"/>
        <v>3.3519999999999999E-3</v>
      </c>
      <c r="E35550" t="s">
        <v>13399</v>
      </c>
    </row>
    <row r="35551" spans="1:5" x14ac:dyDescent="0.25">
      <c r="A35551" s="1">
        <v>39949660965107</v>
      </c>
      <c r="B35551" s="1">
        <v>39949660982148</v>
      </c>
      <c r="C35551" s="1">
        <f t="shared" si="1113"/>
        <v>17041</v>
      </c>
      <c r="D35551" s="4">
        <f t="shared" si="1114"/>
        <v>1.7041000000000001E-2</v>
      </c>
      <c r="E35551" t="s">
        <v>409</v>
      </c>
    </row>
    <row r="35552" spans="1:5" x14ac:dyDescent="0.25">
      <c r="A35552" s="1">
        <v>39989972574907</v>
      </c>
      <c r="B35552" s="1">
        <v>39989972578259</v>
      </c>
      <c r="C35552" s="1">
        <f t="shared" si="1113"/>
        <v>3352</v>
      </c>
      <c r="D35552" s="4">
        <f t="shared" si="1114"/>
        <v>3.3519999999999999E-3</v>
      </c>
      <c r="E35552" t="s">
        <v>31269</v>
      </c>
    </row>
    <row r="35553" spans="1:5" x14ac:dyDescent="0.25">
      <c r="A35553" s="1">
        <v>39972627874579</v>
      </c>
      <c r="B35553" s="1">
        <v>39972627876814</v>
      </c>
      <c r="C35553" s="1">
        <f t="shared" si="1113"/>
        <v>2235</v>
      </c>
      <c r="D35553" s="4">
        <f t="shared" si="1114"/>
        <v>2.235E-3</v>
      </c>
      <c r="E35553" t="s">
        <v>17423</v>
      </c>
    </row>
    <row r="35554" spans="1:5" x14ac:dyDescent="0.25">
      <c r="A35554" s="1">
        <v>39988788105041</v>
      </c>
      <c r="B35554" s="1">
        <v>39988788108114</v>
      </c>
      <c r="C35554" s="1">
        <f t="shared" si="1113"/>
        <v>3073</v>
      </c>
      <c r="D35554" s="4">
        <f t="shared" si="1114"/>
        <v>3.0729999999999998E-3</v>
      </c>
      <c r="E35554" t="s">
        <v>30040</v>
      </c>
    </row>
    <row r="35555" spans="1:5" x14ac:dyDescent="0.25">
      <c r="A35555" s="1">
        <v>39984774775132</v>
      </c>
      <c r="B35555" s="1">
        <v>39984774777925</v>
      </c>
      <c r="C35555" s="1">
        <f t="shared" si="1113"/>
        <v>2793</v>
      </c>
      <c r="D35555" s="4">
        <f t="shared" si="1114"/>
        <v>2.7929999999999999E-3</v>
      </c>
      <c r="E35555" t="s">
        <v>27285</v>
      </c>
    </row>
    <row r="35556" spans="1:5" x14ac:dyDescent="0.25">
      <c r="A35556" s="1">
        <v>39979408716491</v>
      </c>
      <c r="B35556" s="1">
        <v>39979408718726</v>
      </c>
      <c r="C35556" s="1">
        <f t="shared" si="1113"/>
        <v>2235</v>
      </c>
      <c r="D35556" s="4">
        <f t="shared" si="1114"/>
        <v>2.235E-3</v>
      </c>
      <c r="E35556" t="s">
        <v>22907</v>
      </c>
    </row>
    <row r="35557" spans="1:5" x14ac:dyDescent="0.25">
      <c r="A35557" s="1">
        <v>39997809397697</v>
      </c>
      <c r="B35557" s="1">
        <v>39997809400770</v>
      </c>
      <c r="C35557" s="1">
        <f t="shared" si="1113"/>
        <v>3073</v>
      </c>
      <c r="D35557" s="4">
        <f t="shared" si="1114"/>
        <v>3.0729999999999998E-3</v>
      </c>
      <c r="E35557" t="s">
        <v>37637</v>
      </c>
    </row>
    <row r="35558" spans="1:5" x14ac:dyDescent="0.25">
      <c r="A35558" s="1">
        <v>39949301689174</v>
      </c>
      <c r="B35558" s="1">
        <v>39949301696437</v>
      </c>
      <c r="C35558" s="1">
        <f t="shared" si="1113"/>
        <v>7263</v>
      </c>
      <c r="D35558" s="4">
        <f t="shared" si="1114"/>
        <v>7.2629999999999995E-3</v>
      </c>
      <c r="E35558" t="s">
        <v>164</v>
      </c>
    </row>
    <row r="35559" spans="1:5" x14ac:dyDescent="0.25">
      <c r="A35559" s="1">
        <v>39979959433567</v>
      </c>
      <c r="B35559" s="1">
        <v>39979959436640</v>
      </c>
      <c r="C35559" s="1">
        <f t="shared" si="1113"/>
        <v>3073</v>
      </c>
      <c r="D35559" s="4">
        <f t="shared" si="1114"/>
        <v>3.0729999999999998E-3</v>
      </c>
      <c r="E35559" t="s">
        <v>23511</v>
      </c>
    </row>
    <row r="35560" spans="1:5" x14ac:dyDescent="0.25">
      <c r="A35560" s="1">
        <v>39949386061090</v>
      </c>
      <c r="B35560" s="1">
        <v>39949386070589</v>
      </c>
      <c r="C35560" s="1">
        <f t="shared" si="1113"/>
        <v>9499</v>
      </c>
      <c r="D35560" s="4">
        <f t="shared" si="1114"/>
        <v>9.4989999999999988E-3</v>
      </c>
      <c r="E35560" t="s">
        <v>224</v>
      </c>
    </row>
    <row r="35561" spans="1:5" x14ac:dyDescent="0.25">
      <c r="A35561" s="1">
        <v>39956158238223</v>
      </c>
      <c r="B35561" s="1">
        <v>39956158251353</v>
      </c>
      <c r="C35561" s="1">
        <f t="shared" si="1113"/>
        <v>13130</v>
      </c>
      <c r="D35561" s="4">
        <f t="shared" si="1114"/>
        <v>1.3129999999999999E-2</v>
      </c>
      <c r="E35561" t="s">
        <v>224</v>
      </c>
    </row>
    <row r="35562" spans="1:5" x14ac:dyDescent="0.25">
      <c r="A35562" s="1">
        <v>39977671031752</v>
      </c>
      <c r="B35562" s="1">
        <v>39977671034546</v>
      </c>
      <c r="C35562" s="1">
        <f t="shared" si="1113"/>
        <v>2794</v>
      </c>
      <c r="D35562" s="4">
        <f t="shared" si="1114"/>
        <v>2.794E-3</v>
      </c>
      <c r="E35562" t="s">
        <v>21341</v>
      </c>
    </row>
    <row r="35563" spans="1:5" x14ac:dyDescent="0.25">
      <c r="A35563" s="1">
        <v>39974686728444</v>
      </c>
      <c r="B35563" s="1">
        <v>39974686733193</v>
      </c>
      <c r="C35563" s="1">
        <f t="shared" si="1113"/>
        <v>4749</v>
      </c>
      <c r="D35563" s="4">
        <f t="shared" si="1114"/>
        <v>4.7489999999999997E-3</v>
      </c>
      <c r="E35563" t="s">
        <v>19022</v>
      </c>
    </row>
    <row r="35564" spans="1:5" x14ac:dyDescent="0.25">
      <c r="A35564" s="1">
        <v>39987331638518</v>
      </c>
      <c r="B35564" s="1">
        <v>39987331641870</v>
      </c>
      <c r="C35564" s="1">
        <f t="shared" si="1113"/>
        <v>3352</v>
      </c>
      <c r="D35564" s="4">
        <f t="shared" si="1114"/>
        <v>3.3519999999999999E-3</v>
      </c>
      <c r="E35564" t="s">
        <v>28908</v>
      </c>
    </row>
    <row r="35565" spans="1:5" x14ac:dyDescent="0.25">
      <c r="A35565" s="1">
        <v>39961155438704</v>
      </c>
      <c r="B35565" s="1">
        <v>39961155447085</v>
      </c>
      <c r="C35565" s="1">
        <f t="shared" si="1113"/>
        <v>8381</v>
      </c>
      <c r="D35565" s="4">
        <f t="shared" si="1114"/>
        <v>8.3809999999999996E-3</v>
      </c>
      <c r="E35565" t="s">
        <v>8066</v>
      </c>
    </row>
    <row r="35566" spans="1:5" x14ac:dyDescent="0.25">
      <c r="A35566" s="1">
        <v>39999158568432</v>
      </c>
      <c r="B35566" s="1">
        <v>39999158571505</v>
      </c>
      <c r="C35566" s="1">
        <f t="shared" si="1113"/>
        <v>3073</v>
      </c>
      <c r="D35566" s="4">
        <f t="shared" si="1114"/>
        <v>3.0729999999999998E-3</v>
      </c>
      <c r="E35566" t="s">
        <v>38913</v>
      </c>
    </row>
    <row r="35567" spans="1:5" x14ac:dyDescent="0.25">
      <c r="A35567" s="1">
        <v>39961652265675</v>
      </c>
      <c r="B35567" s="1">
        <v>39961652273217</v>
      </c>
      <c r="C35567" s="1">
        <f t="shared" si="1113"/>
        <v>7542</v>
      </c>
      <c r="D35567" s="4">
        <f t="shared" si="1114"/>
        <v>7.5419999999999992E-3</v>
      </c>
      <c r="E35567" t="s">
        <v>8504</v>
      </c>
    </row>
    <row r="35568" spans="1:5" x14ac:dyDescent="0.25">
      <c r="A35568" s="1">
        <v>39984627028940</v>
      </c>
      <c r="B35568" s="1">
        <v>39984627032572</v>
      </c>
      <c r="C35568" s="1">
        <f t="shared" si="1113"/>
        <v>3632</v>
      </c>
      <c r="D35568" s="4">
        <f t="shared" si="1114"/>
        <v>3.6319999999999998E-3</v>
      </c>
      <c r="E35568" t="s">
        <v>27120</v>
      </c>
    </row>
    <row r="35569" spans="1:5" x14ac:dyDescent="0.25">
      <c r="A35569" s="1">
        <v>39973254956966</v>
      </c>
      <c r="B35569" s="1">
        <v>39973254960039</v>
      </c>
      <c r="C35569" s="1">
        <f t="shared" si="1113"/>
        <v>3073</v>
      </c>
      <c r="D35569" s="4">
        <f t="shared" si="1114"/>
        <v>3.0729999999999998E-3</v>
      </c>
      <c r="E35569" t="s">
        <v>17976</v>
      </c>
    </row>
    <row r="35570" spans="1:5" x14ac:dyDescent="0.25">
      <c r="A35570" s="1">
        <v>39987236352641</v>
      </c>
      <c r="B35570" s="1">
        <v>39987236355714</v>
      </c>
      <c r="C35570" s="1">
        <f t="shared" si="1113"/>
        <v>3073</v>
      </c>
      <c r="D35570" s="4">
        <f t="shared" si="1114"/>
        <v>3.0729999999999998E-3</v>
      </c>
      <c r="E35570" t="s">
        <v>28799</v>
      </c>
    </row>
    <row r="35571" spans="1:5" x14ac:dyDescent="0.25">
      <c r="A35571" s="1">
        <v>39978541242034</v>
      </c>
      <c r="B35571" s="1">
        <v>39978541245666</v>
      </c>
      <c r="C35571" s="1">
        <f t="shared" si="1113"/>
        <v>3632</v>
      </c>
      <c r="D35571" s="4">
        <f t="shared" si="1114"/>
        <v>3.6319999999999998E-3</v>
      </c>
      <c r="E35571" t="s">
        <v>21982</v>
      </c>
    </row>
    <row r="35572" spans="1:5" x14ac:dyDescent="0.25">
      <c r="A35572" s="1">
        <v>39976014894544</v>
      </c>
      <c r="B35572" s="1">
        <v>39976014897338</v>
      </c>
      <c r="C35572" s="1">
        <f t="shared" si="1113"/>
        <v>2794</v>
      </c>
      <c r="D35572" s="4">
        <f t="shared" si="1114"/>
        <v>2.794E-3</v>
      </c>
      <c r="E35572" t="s">
        <v>20223</v>
      </c>
    </row>
    <row r="35573" spans="1:5" x14ac:dyDescent="0.25">
      <c r="A35573" s="1">
        <v>39952738505708</v>
      </c>
      <c r="B35573" s="1">
        <v>39952738514648</v>
      </c>
      <c r="C35573" s="1">
        <f t="shared" si="1113"/>
        <v>8940</v>
      </c>
      <c r="D35573" s="4">
        <f t="shared" si="1114"/>
        <v>8.94E-3</v>
      </c>
      <c r="E35573" t="s">
        <v>2642</v>
      </c>
    </row>
    <row r="35574" spans="1:5" x14ac:dyDescent="0.25">
      <c r="A35574" s="1">
        <v>39989438396250</v>
      </c>
      <c r="B35574" s="1">
        <v>39989438399044</v>
      </c>
      <c r="C35574" s="1">
        <f t="shared" si="1113"/>
        <v>2794</v>
      </c>
      <c r="D35574" s="4">
        <f t="shared" si="1114"/>
        <v>2.794E-3</v>
      </c>
      <c r="E35574" t="s">
        <v>30744</v>
      </c>
    </row>
    <row r="35575" spans="1:5" x14ac:dyDescent="0.25">
      <c r="A35575" s="1">
        <v>39975398982848</v>
      </c>
      <c r="B35575" s="1">
        <v>39975398985642</v>
      </c>
      <c r="C35575" s="1">
        <f t="shared" si="1113"/>
        <v>2794</v>
      </c>
      <c r="D35575" s="4">
        <f t="shared" si="1114"/>
        <v>2.794E-3</v>
      </c>
      <c r="E35575" t="s">
        <v>19781</v>
      </c>
    </row>
    <row r="35576" spans="1:5" x14ac:dyDescent="0.25">
      <c r="A35576" s="1">
        <v>39978406824071</v>
      </c>
      <c r="B35576" s="1">
        <v>39978406827144</v>
      </c>
      <c r="C35576" s="1">
        <f t="shared" si="1113"/>
        <v>3073</v>
      </c>
      <c r="D35576" s="4">
        <f t="shared" si="1114"/>
        <v>3.0729999999999998E-3</v>
      </c>
      <c r="E35576" t="s">
        <v>21845</v>
      </c>
    </row>
    <row r="35577" spans="1:5" x14ac:dyDescent="0.25">
      <c r="A35577" s="1">
        <v>39968015064678</v>
      </c>
      <c r="B35577" s="1">
        <v>39968015068030</v>
      </c>
      <c r="C35577" s="1">
        <f t="shared" si="1113"/>
        <v>3352</v>
      </c>
      <c r="D35577" s="4">
        <f t="shared" si="1114"/>
        <v>3.3519999999999999E-3</v>
      </c>
      <c r="E35577" t="s">
        <v>13601</v>
      </c>
    </row>
    <row r="35578" spans="1:5" x14ac:dyDescent="0.25">
      <c r="A35578" s="1">
        <v>39985980487368</v>
      </c>
      <c r="B35578" s="1">
        <v>39985980495190</v>
      </c>
      <c r="C35578" s="1">
        <f t="shared" si="1113"/>
        <v>7822</v>
      </c>
      <c r="D35578" s="4">
        <f t="shared" si="1114"/>
        <v>7.8219999999999991E-3</v>
      </c>
      <c r="E35578" t="s">
        <v>27769</v>
      </c>
    </row>
    <row r="35579" spans="1:5" x14ac:dyDescent="0.25">
      <c r="A35579" s="1">
        <v>39980616471730</v>
      </c>
      <c r="B35579" s="1">
        <v>39980616473685</v>
      </c>
      <c r="C35579" s="1">
        <f t="shared" si="1113"/>
        <v>1955</v>
      </c>
      <c r="D35579" s="4">
        <f t="shared" si="1114"/>
        <v>1.9549999999999997E-3</v>
      </c>
      <c r="E35579" t="s">
        <v>24242</v>
      </c>
    </row>
    <row r="35580" spans="1:5" x14ac:dyDescent="0.25">
      <c r="A35580" s="1">
        <v>39970901766444</v>
      </c>
      <c r="B35580" s="1">
        <v>39970901770076</v>
      </c>
      <c r="C35580" s="1">
        <f t="shared" si="1113"/>
        <v>3632</v>
      </c>
      <c r="D35580" s="4">
        <f t="shared" si="1114"/>
        <v>3.6319999999999998E-3</v>
      </c>
      <c r="E35580" t="s">
        <v>15852</v>
      </c>
    </row>
    <row r="35581" spans="1:5" x14ac:dyDescent="0.25">
      <c r="A35581" s="1">
        <v>39991339133606</v>
      </c>
      <c r="B35581" s="1">
        <v>39991339136400</v>
      </c>
      <c r="C35581" s="1">
        <f t="shared" si="1113"/>
        <v>2794</v>
      </c>
      <c r="D35581" s="4">
        <f t="shared" si="1114"/>
        <v>2.794E-3</v>
      </c>
      <c r="E35581" t="s">
        <v>32309</v>
      </c>
    </row>
    <row r="35582" spans="1:5" x14ac:dyDescent="0.25">
      <c r="A35582" s="1">
        <v>39993303351117</v>
      </c>
      <c r="B35582" s="1">
        <v>39993303355028</v>
      </c>
      <c r="C35582" s="1">
        <f t="shared" si="1113"/>
        <v>3911</v>
      </c>
      <c r="D35582" s="4">
        <f t="shared" si="1114"/>
        <v>3.9109999999999995E-3</v>
      </c>
      <c r="E35582" t="s">
        <v>34284</v>
      </c>
    </row>
    <row r="35583" spans="1:5" x14ac:dyDescent="0.25">
      <c r="A35583" s="1">
        <v>39961334760424</v>
      </c>
      <c r="B35583" s="1">
        <v>39961334768525</v>
      </c>
      <c r="C35583" s="1">
        <f t="shared" si="1113"/>
        <v>8101</v>
      </c>
      <c r="D35583" s="4">
        <f t="shared" si="1114"/>
        <v>8.1009999999999988E-3</v>
      </c>
      <c r="E35583" t="s">
        <v>8213</v>
      </c>
    </row>
    <row r="35584" spans="1:5" x14ac:dyDescent="0.25">
      <c r="A35584" s="1">
        <v>39982193167253</v>
      </c>
      <c r="B35584" s="1">
        <v>39982193170326</v>
      </c>
      <c r="C35584" s="1">
        <f t="shared" si="1113"/>
        <v>3073</v>
      </c>
      <c r="D35584" s="4">
        <f t="shared" si="1114"/>
        <v>3.0729999999999998E-3</v>
      </c>
      <c r="E35584" t="s">
        <v>25758</v>
      </c>
    </row>
    <row r="35585" spans="1:5" x14ac:dyDescent="0.25">
      <c r="A35585" s="1">
        <v>39951767944653</v>
      </c>
      <c r="B35585" s="1">
        <v>39951767954151</v>
      </c>
      <c r="C35585" s="1">
        <f t="shared" si="1113"/>
        <v>9498</v>
      </c>
      <c r="D35585" s="4">
        <f t="shared" si="1114"/>
        <v>9.4979999999999995E-3</v>
      </c>
      <c r="E35585" t="s">
        <v>1902</v>
      </c>
    </row>
    <row r="35586" spans="1:5" x14ac:dyDescent="0.25">
      <c r="A35586" s="1">
        <v>39955079201898</v>
      </c>
      <c r="B35586" s="1">
        <v>39955079213352</v>
      </c>
      <c r="C35586" s="1">
        <f t="shared" si="1113"/>
        <v>11454</v>
      </c>
      <c r="D35586" s="4">
        <f t="shared" si="1114"/>
        <v>1.1453999999999999E-2</v>
      </c>
      <c r="E35586" t="s">
        <v>4259</v>
      </c>
    </row>
    <row r="35587" spans="1:5" x14ac:dyDescent="0.25">
      <c r="A35587" s="1">
        <v>39987589849902</v>
      </c>
      <c r="B35587" s="1">
        <v>39987589852696</v>
      </c>
      <c r="C35587" s="1">
        <f t="shared" si="1113"/>
        <v>2794</v>
      </c>
      <c r="D35587" s="4">
        <f t="shared" si="1114"/>
        <v>2.794E-3</v>
      </c>
      <c r="E35587" t="s">
        <v>29198</v>
      </c>
    </row>
    <row r="35588" spans="1:5" x14ac:dyDescent="0.25">
      <c r="A35588" s="1">
        <v>39950528205178</v>
      </c>
      <c r="B35588" s="1">
        <v>39950528216912</v>
      </c>
      <c r="C35588" s="1">
        <f t="shared" si="1113"/>
        <v>11734</v>
      </c>
      <c r="D35588" s="4">
        <f t="shared" si="1114"/>
        <v>1.1734E-2</v>
      </c>
      <c r="E35588" t="s">
        <v>1030</v>
      </c>
    </row>
    <row r="35589" spans="1:5" x14ac:dyDescent="0.25">
      <c r="A35589" s="1">
        <v>39982693827113</v>
      </c>
      <c r="B35589" s="1">
        <v>39982693830186</v>
      </c>
      <c r="C35589" s="1">
        <f t="shared" si="1113"/>
        <v>3073</v>
      </c>
      <c r="D35589" s="4">
        <f t="shared" si="1114"/>
        <v>3.0729999999999998E-3</v>
      </c>
      <c r="E35589" t="s">
        <v>26026</v>
      </c>
    </row>
    <row r="35590" spans="1:5" x14ac:dyDescent="0.25">
      <c r="A35590" s="1">
        <v>39964169957313</v>
      </c>
      <c r="B35590" s="1">
        <v>39964169964576</v>
      </c>
      <c r="C35590" s="1">
        <f t="shared" si="1113"/>
        <v>7263</v>
      </c>
      <c r="D35590" s="4">
        <f t="shared" si="1114"/>
        <v>7.2629999999999995E-3</v>
      </c>
      <c r="E35590" t="s">
        <v>10758</v>
      </c>
    </row>
    <row r="35591" spans="1:5" x14ac:dyDescent="0.25">
      <c r="A35591" s="1">
        <v>39966571822467</v>
      </c>
      <c r="B35591" s="1">
        <v>39966571829451</v>
      </c>
      <c r="C35591" s="1">
        <f t="shared" si="1113"/>
        <v>6984</v>
      </c>
      <c r="D35591" s="4">
        <f t="shared" si="1114"/>
        <v>6.9839999999999998E-3</v>
      </c>
      <c r="E35591" t="s">
        <v>12727</v>
      </c>
    </row>
    <row r="35592" spans="1:5" x14ac:dyDescent="0.25">
      <c r="A35592" s="1">
        <v>39963035324242</v>
      </c>
      <c r="B35592" s="1">
        <v>39963035331505</v>
      </c>
      <c r="C35592" s="1">
        <f t="shared" si="1113"/>
        <v>7263</v>
      </c>
      <c r="D35592" s="4">
        <f t="shared" si="1114"/>
        <v>7.2629999999999995E-3</v>
      </c>
      <c r="E35592" t="s">
        <v>9628</v>
      </c>
    </row>
    <row r="35593" spans="1:5" x14ac:dyDescent="0.25">
      <c r="A35593" s="1">
        <v>39958049818825</v>
      </c>
      <c r="B35593" s="1">
        <v>39958049827206</v>
      </c>
      <c r="C35593" s="1">
        <f t="shared" si="1113"/>
        <v>8381</v>
      </c>
      <c r="D35593" s="4">
        <f t="shared" si="1114"/>
        <v>8.3809999999999996E-3</v>
      </c>
      <c r="E35593" t="s">
        <v>6303</v>
      </c>
    </row>
    <row r="35594" spans="1:5" x14ac:dyDescent="0.25">
      <c r="A35594" s="1">
        <v>39967121743631</v>
      </c>
      <c r="B35594" s="1">
        <v>39967121750894</v>
      </c>
      <c r="C35594" s="1">
        <f t="shared" si="1113"/>
        <v>7263</v>
      </c>
      <c r="D35594" s="4">
        <f t="shared" si="1114"/>
        <v>7.2629999999999995E-3</v>
      </c>
      <c r="E35594" t="s">
        <v>6303</v>
      </c>
    </row>
    <row r="35595" spans="1:5" x14ac:dyDescent="0.25">
      <c r="A35595" s="1">
        <v>39986003441130</v>
      </c>
      <c r="B35595" s="1">
        <v>39986003443924</v>
      </c>
      <c r="C35595" s="1">
        <f t="shared" si="1113"/>
        <v>2794</v>
      </c>
      <c r="D35595" s="4">
        <f t="shared" si="1114"/>
        <v>2.794E-3</v>
      </c>
      <c r="E35595" t="s">
        <v>27793</v>
      </c>
    </row>
    <row r="35596" spans="1:5" x14ac:dyDescent="0.25">
      <c r="A35596" s="1">
        <v>39968023165710</v>
      </c>
      <c r="B35596" s="1">
        <v>39968023168504</v>
      </c>
      <c r="C35596" s="1">
        <f t="shared" si="1113"/>
        <v>2794</v>
      </c>
      <c r="D35596" s="4">
        <f t="shared" si="1114"/>
        <v>2.794E-3</v>
      </c>
      <c r="E35596" t="s">
        <v>13609</v>
      </c>
    </row>
    <row r="35597" spans="1:5" x14ac:dyDescent="0.25">
      <c r="A35597" s="1">
        <v>39997739660604</v>
      </c>
      <c r="B35597" s="1">
        <v>39997739663118</v>
      </c>
      <c r="C35597" s="1">
        <f t="shared" si="1113"/>
        <v>2514</v>
      </c>
      <c r="D35597" s="4">
        <f t="shared" si="1114"/>
        <v>2.5139999999999997E-3</v>
      </c>
      <c r="E35597" t="s">
        <v>37562</v>
      </c>
    </row>
    <row r="35598" spans="1:5" x14ac:dyDescent="0.25">
      <c r="A35598" s="1">
        <v>39971115735602</v>
      </c>
      <c r="B35598" s="1">
        <v>39971115738675</v>
      </c>
      <c r="C35598" s="1">
        <f t="shared" si="1113"/>
        <v>3073</v>
      </c>
      <c r="D35598" s="4">
        <f t="shared" si="1114"/>
        <v>3.0729999999999998E-3</v>
      </c>
      <c r="E35598" t="s">
        <v>16065</v>
      </c>
    </row>
    <row r="35599" spans="1:5" x14ac:dyDescent="0.25">
      <c r="A35599" s="1">
        <v>39986221773969</v>
      </c>
      <c r="B35599" s="1">
        <v>39986221777042</v>
      </c>
      <c r="C35599" s="1">
        <f t="shared" si="1113"/>
        <v>3073</v>
      </c>
      <c r="D35599" s="4">
        <f t="shared" si="1114"/>
        <v>3.0729999999999998E-3</v>
      </c>
      <c r="E35599" t="s">
        <v>27923</v>
      </c>
    </row>
    <row r="35600" spans="1:5" x14ac:dyDescent="0.25">
      <c r="A35600" s="1">
        <v>39967203232780</v>
      </c>
      <c r="B35600" s="1">
        <v>39967203240044</v>
      </c>
      <c r="C35600" s="1">
        <f t="shared" si="1113"/>
        <v>7264</v>
      </c>
      <c r="D35600" s="4">
        <f t="shared" si="1114"/>
        <v>7.2639999999999996E-3</v>
      </c>
      <c r="E35600" t="s">
        <v>13166</v>
      </c>
    </row>
    <row r="35601" spans="1:5" x14ac:dyDescent="0.25">
      <c r="A35601" s="1">
        <v>39992850969751</v>
      </c>
      <c r="B35601" s="1">
        <v>39992850972544</v>
      </c>
      <c r="C35601" s="1">
        <f t="shared" si="1113"/>
        <v>2793</v>
      </c>
      <c r="D35601" s="4">
        <f t="shared" si="1114"/>
        <v>2.7929999999999999E-3</v>
      </c>
      <c r="E35601" t="s">
        <v>33796</v>
      </c>
    </row>
    <row r="35602" spans="1:5" x14ac:dyDescent="0.25">
      <c r="A35602" s="1">
        <v>39992002881841</v>
      </c>
      <c r="B35602" s="1">
        <v>39992002885752</v>
      </c>
      <c r="C35602" s="1">
        <f t="shared" si="1113"/>
        <v>3911</v>
      </c>
      <c r="D35602" s="4">
        <f t="shared" si="1114"/>
        <v>3.9109999999999995E-3</v>
      </c>
      <c r="E35602" t="s">
        <v>32858</v>
      </c>
    </row>
    <row r="35603" spans="1:5" x14ac:dyDescent="0.25">
      <c r="A35603" s="1">
        <v>39979950819900</v>
      </c>
      <c r="B35603" s="1">
        <v>39979950822135</v>
      </c>
      <c r="C35603" s="1">
        <f t="shared" si="1113"/>
        <v>2235</v>
      </c>
      <c r="D35603" s="4">
        <f t="shared" si="1114"/>
        <v>2.235E-3</v>
      </c>
      <c r="E35603" t="s">
        <v>23497</v>
      </c>
    </row>
    <row r="35604" spans="1:5" x14ac:dyDescent="0.25">
      <c r="A35604" s="1">
        <v>39971329049361</v>
      </c>
      <c r="B35604" s="1">
        <v>39971329052713</v>
      </c>
      <c r="C35604" s="1">
        <f t="shared" si="1113"/>
        <v>3352</v>
      </c>
      <c r="D35604" s="4">
        <f t="shared" si="1114"/>
        <v>3.3519999999999999E-3</v>
      </c>
      <c r="E35604" t="s">
        <v>16294</v>
      </c>
    </row>
    <row r="35605" spans="1:5" x14ac:dyDescent="0.25">
      <c r="A35605" s="1">
        <v>39992148842892</v>
      </c>
      <c r="B35605" s="1">
        <v>39992148848479</v>
      </c>
      <c r="C35605" s="1">
        <f t="shared" si="1113"/>
        <v>5587</v>
      </c>
      <c r="D35605" s="4">
        <f t="shared" si="1114"/>
        <v>5.587E-3</v>
      </c>
      <c r="E35605" t="s">
        <v>33022</v>
      </c>
    </row>
    <row r="35606" spans="1:5" x14ac:dyDescent="0.25">
      <c r="A35606" s="1">
        <v>39989608885288</v>
      </c>
      <c r="B35606" s="1">
        <v>39989608889479</v>
      </c>
      <c r="C35606" s="1">
        <f t="shared" si="1113"/>
        <v>4191</v>
      </c>
      <c r="D35606" s="4">
        <f t="shared" si="1114"/>
        <v>4.1909999999999994E-3</v>
      </c>
      <c r="E35606" t="s">
        <v>30878</v>
      </c>
    </row>
    <row r="35607" spans="1:5" x14ac:dyDescent="0.25">
      <c r="A35607" s="1">
        <v>39984870227510</v>
      </c>
      <c r="B35607" s="1">
        <v>39984870230304</v>
      </c>
      <c r="C35607" s="1">
        <f t="shared" ref="C35607:C35670" si="1115">B35607-A35607</f>
        <v>2794</v>
      </c>
      <c r="D35607" s="4">
        <f t="shared" ref="D35607:D35670" si="1116">C35607*(10^(-6))</f>
        <v>2.794E-3</v>
      </c>
      <c r="E35607" t="s">
        <v>27390</v>
      </c>
    </row>
    <row r="35608" spans="1:5" x14ac:dyDescent="0.25">
      <c r="A35608" s="1">
        <v>39991819918031</v>
      </c>
      <c r="B35608" s="1">
        <v>39991819920266</v>
      </c>
      <c r="C35608" s="1">
        <f t="shared" si="1115"/>
        <v>2235</v>
      </c>
      <c r="D35608" s="4">
        <f t="shared" si="1116"/>
        <v>2.235E-3</v>
      </c>
      <c r="E35608" t="s">
        <v>32649</v>
      </c>
    </row>
    <row r="35609" spans="1:5" x14ac:dyDescent="0.25">
      <c r="A35609" s="1">
        <v>39975318010526</v>
      </c>
      <c r="B35609" s="1">
        <v>39975318013599</v>
      </c>
      <c r="C35609" s="1">
        <f t="shared" si="1115"/>
        <v>3073</v>
      </c>
      <c r="D35609" s="4">
        <f t="shared" si="1116"/>
        <v>3.0729999999999998E-3</v>
      </c>
      <c r="E35609" t="s">
        <v>19703</v>
      </c>
    </row>
    <row r="35610" spans="1:5" x14ac:dyDescent="0.25">
      <c r="A35610" s="1">
        <v>39964846239818</v>
      </c>
      <c r="B35610" s="1">
        <v>39964846246803</v>
      </c>
      <c r="C35610" s="1">
        <f t="shared" si="1115"/>
        <v>6985</v>
      </c>
      <c r="D35610" s="4">
        <f t="shared" si="1116"/>
        <v>6.9849999999999999E-3</v>
      </c>
      <c r="E35610" t="s">
        <v>11389</v>
      </c>
    </row>
    <row r="35611" spans="1:5" x14ac:dyDescent="0.25">
      <c r="A35611" s="1">
        <v>39957456049338</v>
      </c>
      <c r="B35611" s="1">
        <v>39957456056601</v>
      </c>
      <c r="C35611" s="1">
        <f t="shared" si="1115"/>
        <v>7263</v>
      </c>
      <c r="D35611" s="4">
        <f t="shared" si="1116"/>
        <v>7.2629999999999995E-3</v>
      </c>
      <c r="E35611" t="s">
        <v>5752</v>
      </c>
    </row>
    <row r="35612" spans="1:5" x14ac:dyDescent="0.25">
      <c r="A35612" s="1">
        <v>39961947617816</v>
      </c>
      <c r="B35612" s="1">
        <v>39961947625080</v>
      </c>
      <c r="C35612" s="1">
        <f t="shared" si="1115"/>
        <v>7264</v>
      </c>
      <c r="D35612" s="4">
        <f t="shared" si="1116"/>
        <v>7.2639999999999996E-3</v>
      </c>
      <c r="E35612" t="s">
        <v>8823</v>
      </c>
    </row>
    <row r="35613" spans="1:5" x14ac:dyDescent="0.25">
      <c r="A35613" s="1">
        <v>39957547353428</v>
      </c>
      <c r="B35613" s="1">
        <v>39957547360691</v>
      </c>
      <c r="C35613" s="1">
        <f t="shared" si="1115"/>
        <v>7263</v>
      </c>
      <c r="D35613" s="4">
        <f t="shared" si="1116"/>
        <v>7.2629999999999995E-3</v>
      </c>
      <c r="E35613" t="s">
        <v>5846</v>
      </c>
    </row>
    <row r="35614" spans="1:5" x14ac:dyDescent="0.25">
      <c r="A35614" s="1">
        <v>39993494631348</v>
      </c>
      <c r="B35614" s="1">
        <v>39993494634142</v>
      </c>
      <c r="C35614" s="1">
        <f t="shared" si="1115"/>
        <v>2794</v>
      </c>
      <c r="D35614" s="4">
        <f t="shared" si="1116"/>
        <v>2.794E-3</v>
      </c>
      <c r="E35614" t="s">
        <v>34508</v>
      </c>
    </row>
    <row r="35615" spans="1:5" x14ac:dyDescent="0.25">
      <c r="A35615" s="1">
        <v>39999597042718</v>
      </c>
      <c r="B35615" s="1">
        <v>39999597050261</v>
      </c>
      <c r="C35615" s="1">
        <f t="shared" si="1115"/>
        <v>7543</v>
      </c>
      <c r="D35615" s="4">
        <f t="shared" si="1116"/>
        <v>7.5429999999999994E-3</v>
      </c>
      <c r="E35615" t="s">
        <v>39145</v>
      </c>
    </row>
    <row r="35616" spans="1:5" x14ac:dyDescent="0.25">
      <c r="A35616" s="1">
        <v>39980743706930</v>
      </c>
      <c r="B35616" s="1">
        <v>39980743709444</v>
      </c>
      <c r="C35616" s="1">
        <f t="shared" si="1115"/>
        <v>2514</v>
      </c>
      <c r="D35616" s="4">
        <f t="shared" si="1116"/>
        <v>2.5139999999999997E-3</v>
      </c>
      <c r="E35616" t="s">
        <v>24411</v>
      </c>
    </row>
    <row r="35617" spans="1:5" x14ac:dyDescent="0.25">
      <c r="A35617" s="1">
        <v>39974535376762</v>
      </c>
      <c r="B35617" s="1">
        <v>39974535379835</v>
      </c>
      <c r="C35617" s="1">
        <f t="shared" si="1115"/>
        <v>3073</v>
      </c>
      <c r="D35617" s="4">
        <f t="shared" si="1116"/>
        <v>3.0729999999999998E-3</v>
      </c>
      <c r="E35617" t="s">
        <v>18859</v>
      </c>
    </row>
    <row r="35618" spans="1:5" x14ac:dyDescent="0.25">
      <c r="A35618" s="1">
        <v>39967600703241</v>
      </c>
      <c r="B35618" s="1">
        <v>39967600706593</v>
      </c>
      <c r="C35618" s="1">
        <f t="shared" si="1115"/>
        <v>3352</v>
      </c>
      <c r="D35618" s="4">
        <f t="shared" si="1116"/>
        <v>3.3519999999999999E-3</v>
      </c>
      <c r="E35618" t="s">
        <v>13345</v>
      </c>
    </row>
    <row r="35619" spans="1:5" x14ac:dyDescent="0.25">
      <c r="A35619" s="1">
        <v>39964956082582</v>
      </c>
      <c r="B35619" s="1">
        <v>39964956089846</v>
      </c>
      <c r="C35619" s="1">
        <f t="shared" si="1115"/>
        <v>7264</v>
      </c>
      <c r="D35619" s="4">
        <f t="shared" si="1116"/>
        <v>7.2639999999999996E-3</v>
      </c>
      <c r="E35619" t="s">
        <v>11510</v>
      </c>
    </row>
    <row r="35620" spans="1:5" x14ac:dyDescent="0.25">
      <c r="A35620" s="1">
        <v>39957088382118</v>
      </c>
      <c r="B35620" s="1">
        <v>39957088389381</v>
      </c>
      <c r="C35620" s="1">
        <f t="shared" si="1115"/>
        <v>7263</v>
      </c>
      <c r="D35620" s="4">
        <f t="shared" si="1116"/>
        <v>7.2629999999999995E-3</v>
      </c>
      <c r="E35620" t="s">
        <v>5630</v>
      </c>
    </row>
    <row r="35621" spans="1:5" x14ac:dyDescent="0.25">
      <c r="A35621" s="1">
        <v>39952180094080</v>
      </c>
      <c r="B35621" s="1">
        <v>39952180098270</v>
      </c>
      <c r="C35621" s="1">
        <f t="shared" si="1115"/>
        <v>4190</v>
      </c>
      <c r="D35621" s="4">
        <f t="shared" si="1116"/>
        <v>4.1900000000000001E-3</v>
      </c>
      <c r="E35621" t="s">
        <v>2144</v>
      </c>
    </row>
    <row r="35622" spans="1:5" x14ac:dyDescent="0.25">
      <c r="A35622" s="1">
        <v>39983690515519</v>
      </c>
      <c r="B35622" s="1">
        <v>39983690518312</v>
      </c>
      <c r="C35622" s="1">
        <f t="shared" si="1115"/>
        <v>2793</v>
      </c>
      <c r="D35622" s="4">
        <f t="shared" si="1116"/>
        <v>2.7929999999999999E-3</v>
      </c>
      <c r="E35622" t="s">
        <v>26619</v>
      </c>
    </row>
    <row r="35623" spans="1:5" x14ac:dyDescent="0.25">
      <c r="A35623" s="1">
        <v>39999523595932</v>
      </c>
      <c r="B35623" s="1">
        <v>39999523603755</v>
      </c>
      <c r="C35623" s="1">
        <f t="shared" si="1115"/>
        <v>7823</v>
      </c>
      <c r="D35623" s="4">
        <f t="shared" si="1116"/>
        <v>7.8230000000000001E-3</v>
      </c>
      <c r="E35623" t="s">
        <v>39062</v>
      </c>
    </row>
    <row r="35624" spans="1:5" x14ac:dyDescent="0.25">
      <c r="A35624" s="1">
        <v>39981829123672</v>
      </c>
      <c r="B35624" s="1">
        <v>39981829126466</v>
      </c>
      <c r="C35624" s="1">
        <f t="shared" si="1115"/>
        <v>2794</v>
      </c>
      <c r="D35624" s="4">
        <f t="shared" si="1116"/>
        <v>2.794E-3</v>
      </c>
      <c r="E35624" t="s">
        <v>25338</v>
      </c>
    </row>
    <row r="35625" spans="1:5" x14ac:dyDescent="0.25">
      <c r="A35625" s="1">
        <v>39959260736193</v>
      </c>
      <c r="B35625" s="1">
        <v>39959260743736</v>
      </c>
      <c r="C35625" s="1">
        <f t="shared" si="1115"/>
        <v>7543</v>
      </c>
      <c r="D35625" s="4">
        <f t="shared" si="1116"/>
        <v>7.5429999999999994E-3</v>
      </c>
      <c r="E35625" t="s">
        <v>7066</v>
      </c>
    </row>
    <row r="35626" spans="1:5" x14ac:dyDescent="0.25">
      <c r="A35626" s="1">
        <v>39952566090452</v>
      </c>
      <c r="B35626" s="1">
        <v>39952566099671</v>
      </c>
      <c r="C35626" s="1">
        <f t="shared" si="1115"/>
        <v>9219</v>
      </c>
      <c r="D35626" s="4">
        <f t="shared" si="1116"/>
        <v>9.2189999999999998E-3</v>
      </c>
      <c r="E35626" t="s">
        <v>2482</v>
      </c>
    </row>
    <row r="35627" spans="1:5" x14ac:dyDescent="0.25">
      <c r="A35627" s="1">
        <v>39993251836177</v>
      </c>
      <c r="B35627" s="1">
        <v>39993251840088</v>
      </c>
      <c r="C35627" s="1">
        <f t="shared" si="1115"/>
        <v>3911</v>
      </c>
      <c r="D35627" s="4">
        <f t="shared" si="1116"/>
        <v>3.9109999999999995E-3</v>
      </c>
      <c r="E35627" t="s">
        <v>34240</v>
      </c>
    </row>
    <row r="35628" spans="1:5" x14ac:dyDescent="0.25">
      <c r="A35628" s="1">
        <v>39983632249717</v>
      </c>
      <c r="B35628" s="1">
        <v>39983632253070</v>
      </c>
      <c r="C35628" s="1">
        <f t="shared" si="1115"/>
        <v>3353</v>
      </c>
      <c r="D35628" s="4">
        <f t="shared" si="1116"/>
        <v>3.3529999999999996E-3</v>
      </c>
      <c r="E35628" t="s">
        <v>26555</v>
      </c>
    </row>
    <row r="35629" spans="1:5" x14ac:dyDescent="0.25">
      <c r="A35629" s="1">
        <v>39972732944106</v>
      </c>
      <c r="B35629" s="1">
        <v>39972732948017</v>
      </c>
      <c r="C35629" s="1">
        <f t="shared" si="1115"/>
        <v>3911</v>
      </c>
      <c r="D35629" s="4">
        <f t="shared" si="1116"/>
        <v>3.9109999999999995E-3</v>
      </c>
      <c r="E35629" t="s">
        <v>17491</v>
      </c>
    </row>
    <row r="35630" spans="1:5" x14ac:dyDescent="0.25">
      <c r="A35630" s="1">
        <v>39961405723931</v>
      </c>
      <c r="B35630" s="1">
        <v>39961405730915</v>
      </c>
      <c r="C35630" s="1">
        <f t="shared" si="1115"/>
        <v>6984</v>
      </c>
      <c r="D35630" s="4">
        <f t="shared" si="1116"/>
        <v>6.9839999999999998E-3</v>
      </c>
      <c r="E35630" t="s">
        <v>8282</v>
      </c>
    </row>
    <row r="35631" spans="1:5" x14ac:dyDescent="0.25">
      <c r="A35631" s="1">
        <v>39974464064325</v>
      </c>
      <c r="B35631" s="1">
        <v>39974464067398</v>
      </c>
      <c r="C35631" s="1">
        <f t="shared" si="1115"/>
        <v>3073</v>
      </c>
      <c r="D35631" s="4">
        <f t="shared" si="1116"/>
        <v>3.0729999999999998E-3</v>
      </c>
      <c r="E35631" t="s">
        <v>18795</v>
      </c>
    </row>
    <row r="35632" spans="1:5" x14ac:dyDescent="0.25">
      <c r="A35632" s="1">
        <v>39978453559356</v>
      </c>
      <c r="B35632" s="1">
        <v>39978453562429</v>
      </c>
      <c r="C35632" s="1">
        <f t="shared" si="1115"/>
        <v>3073</v>
      </c>
      <c r="D35632" s="4">
        <f t="shared" si="1116"/>
        <v>3.0729999999999998E-3</v>
      </c>
      <c r="E35632" t="s">
        <v>21897</v>
      </c>
    </row>
    <row r="35633" spans="1:5" x14ac:dyDescent="0.25">
      <c r="A35633" s="1">
        <v>39995743563615</v>
      </c>
      <c r="B35633" s="1">
        <v>39995743566688</v>
      </c>
      <c r="C35633" s="1">
        <f t="shared" si="1115"/>
        <v>3073</v>
      </c>
      <c r="D35633" s="4">
        <f t="shared" si="1116"/>
        <v>3.0729999999999998E-3</v>
      </c>
      <c r="E35633" t="s">
        <v>35997</v>
      </c>
    </row>
    <row r="35634" spans="1:5" x14ac:dyDescent="0.25">
      <c r="A35634" s="1">
        <v>39989657706032</v>
      </c>
      <c r="B35634" s="1">
        <v>39989657708826</v>
      </c>
      <c r="C35634" s="1">
        <f t="shared" si="1115"/>
        <v>2794</v>
      </c>
      <c r="D35634" s="4">
        <f t="shared" si="1116"/>
        <v>2.794E-3</v>
      </c>
      <c r="E35634" t="s">
        <v>30929</v>
      </c>
    </row>
    <row r="35635" spans="1:5" x14ac:dyDescent="0.25">
      <c r="A35635" s="1">
        <v>39963132781908</v>
      </c>
      <c r="B35635" s="1">
        <v>39963132789730</v>
      </c>
      <c r="C35635" s="1">
        <f t="shared" si="1115"/>
        <v>7822</v>
      </c>
      <c r="D35635" s="4">
        <f t="shared" si="1116"/>
        <v>7.8219999999999991E-3</v>
      </c>
      <c r="E35635" t="s">
        <v>9732</v>
      </c>
    </row>
    <row r="35636" spans="1:5" x14ac:dyDescent="0.25">
      <c r="A35636" s="1">
        <v>39998491862281</v>
      </c>
      <c r="B35636" s="1">
        <v>39998491865074</v>
      </c>
      <c r="C35636" s="1">
        <f t="shared" si="1115"/>
        <v>2793</v>
      </c>
      <c r="D35636" s="4">
        <f t="shared" si="1116"/>
        <v>2.7929999999999999E-3</v>
      </c>
      <c r="E35636" t="s">
        <v>38411</v>
      </c>
    </row>
    <row r="35637" spans="1:5" x14ac:dyDescent="0.25">
      <c r="A35637" s="1">
        <v>39980773083576</v>
      </c>
      <c r="B35637" s="1">
        <v>39980773086928</v>
      </c>
      <c r="C35637" s="1">
        <f t="shared" si="1115"/>
        <v>3352</v>
      </c>
      <c r="D35637" s="4">
        <f t="shared" si="1116"/>
        <v>3.3519999999999999E-3</v>
      </c>
      <c r="E35637" t="s">
        <v>24450</v>
      </c>
    </row>
    <row r="35638" spans="1:5" x14ac:dyDescent="0.25">
      <c r="A35638" s="1">
        <v>39977277571856</v>
      </c>
      <c r="B35638" s="1">
        <v>39977277575209</v>
      </c>
      <c r="C35638" s="1">
        <f t="shared" si="1115"/>
        <v>3353</v>
      </c>
      <c r="D35638" s="4">
        <f t="shared" si="1116"/>
        <v>3.3529999999999996E-3</v>
      </c>
      <c r="E35638" t="s">
        <v>20947</v>
      </c>
    </row>
    <row r="35639" spans="1:5" x14ac:dyDescent="0.25">
      <c r="A35639" s="1">
        <v>39972456185668</v>
      </c>
      <c r="B35639" s="1">
        <v>39972456187903</v>
      </c>
      <c r="C35639" s="1">
        <f t="shared" si="1115"/>
        <v>2235</v>
      </c>
      <c r="D35639" s="4">
        <f t="shared" si="1116"/>
        <v>2.235E-3</v>
      </c>
      <c r="E35639" t="s">
        <v>17263</v>
      </c>
    </row>
    <row r="35640" spans="1:5" x14ac:dyDescent="0.25">
      <c r="A35640" s="1">
        <v>39989803330444</v>
      </c>
      <c r="B35640" s="1">
        <v>39989803333238</v>
      </c>
      <c r="C35640" s="1">
        <f t="shared" si="1115"/>
        <v>2794</v>
      </c>
      <c r="D35640" s="4">
        <f t="shared" si="1116"/>
        <v>2.794E-3</v>
      </c>
      <c r="E35640" t="s">
        <v>31094</v>
      </c>
    </row>
    <row r="35641" spans="1:5" x14ac:dyDescent="0.25">
      <c r="A35641" s="1">
        <v>39992488204551</v>
      </c>
      <c r="B35641" s="1">
        <v>39992488207345</v>
      </c>
      <c r="C35641" s="1">
        <f t="shared" si="1115"/>
        <v>2794</v>
      </c>
      <c r="D35641" s="4">
        <f t="shared" si="1116"/>
        <v>2.794E-3</v>
      </c>
      <c r="E35641" t="s">
        <v>33386</v>
      </c>
    </row>
    <row r="35642" spans="1:5" x14ac:dyDescent="0.25">
      <c r="A35642" s="1">
        <v>39964895001056</v>
      </c>
      <c r="B35642" s="1">
        <v>39964895008041</v>
      </c>
      <c r="C35642" s="1">
        <f t="shared" si="1115"/>
        <v>6985</v>
      </c>
      <c r="D35642" s="4">
        <f t="shared" si="1116"/>
        <v>6.9849999999999999E-3</v>
      </c>
      <c r="E35642" t="s">
        <v>11437</v>
      </c>
    </row>
    <row r="35643" spans="1:5" x14ac:dyDescent="0.25">
      <c r="A35643" s="1">
        <v>39994169565922</v>
      </c>
      <c r="B35643" s="1">
        <v>39994169568437</v>
      </c>
      <c r="C35643" s="1">
        <f t="shared" si="1115"/>
        <v>2515</v>
      </c>
      <c r="D35643" s="4">
        <f t="shared" si="1116"/>
        <v>2.5149999999999999E-3</v>
      </c>
      <c r="E35643" t="s">
        <v>35004</v>
      </c>
    </row>
    <row r="35644" spans="1:5" x14ac:dyDescent="0.25">
      <c r="A35644" s="1">
        <v>39969844526751</v>
      </c>
      <c r="B35644" s="1">
        <v>39969844530383</v>
      </c>
      <c r="C35644" s="1">
        <f t="shared" si="1115"/>
        <v>3632</v>
      </c>
      <c r="D35644" s="4">
        <f t="shared" si="1116"/>
        <v>3.6319999999999998E-3</v>
      </c>
      <c r="E35644" t="s">
        <v>15017</v>
      </c>
    </row>
    <row r="35645" spans="1:5" x14ac:dyDescent="0.25">
      <c r="A35645" s="1">
        <v>39969309625100</v>
      </c>
      <c r="B35645" s="1">
        <v>39969309629011</v>
      </c>
      <c r="C35645" s="1">
        <f t="shared" si="1115"/>
        <v>3911</v>
      </c>
      <c r="D35645" s="4">
        <f t="shared" si="1116"/>
        <v>3.9109999999999995E-3</v>
      </c>
      <c r="E35645" t="s">
        <v>14704</v>
      </c>
    </row>
    <row r="35646" spans="1:5" x14ac:dyDescent="0.25">
      <c r="A35646" s="1">
        <v>39988525464606</v>
      </c>
      <c r="B35646" s="1">
        <v>39988525467400</v>
      </c>
      <c r="C35646" s="1">
        <f t="shared" si="1115"/>
        <v>2794</v>
      </c>
      <c r="D35646" s="4">
        <f t="shared" si="1116"/>
        <v>2.794E-3</v>
      </c>
      <c r="E35646" t="s">
        <v>29792</v>
      </c>
    </row>
    <row r="35647" spans="1:5" x14ac:dyDescent="0.25">
      <c r="A35647" s="1">
        <v>39957827853958</v>
      </c>
      <c r="B35647" s="1">
        <v>39957827857310</v>
      </c>
      <c r="C35647" s="1">
        <f t="shared" si="1115"/>
        <v>3352</v>
      </c>
      <c r="D35647" s="4">
        <f t="shared" si="1116"/>
        <v>3.3519999999999999E-3</v>
      </c>
      <c r="E35647" t="s">
        <v>6083</v>
      </c>
    </row>
    <row r="35648" spans="1:5" x14ac:dyDescent="0.25">
      <c r="A35648" s="1">
        <v>39966798388194</v>
      </c>
      <c r="B35648" s="1">
        <v>39966798399928</v>
      </c>
      <c r="C35648" s="1">
        <f t="shared" si="1115"/>
        <v>11734</v>
      </c>
      <c r="D35648" s="4">
        <f t="shared" si="1116"/>
        <v>1.1734E-2</v>
      </c>
      <c r="E35648" t="s">
        <v>12973</v>
      </c>
    </row>
    <row r="35649" spans="1:5" x14ac:dyDescent="0.25">
      <c r="A35649" s="1">
        <v>39953543433934</v>
      </c>
      <c r="B35649" s="1">
        <v>39953543442874</v>
      </c>
      <c r="C35649" s="1">
        <f t="shared" si="1115"/>
        <v>8940</v>
      </c>
      <c r="D35649" s="4">
        <f t="shared" si="1116"/>
        <v>8.94E-3</v>
      </c>
      <c r="E35649" t="s">
        <v>3319</v>
      </c>
    </row>
    <row r="35650" spans="1:5" x14ac:dyDescent="0.25">
      <c r="A35650" s="1">
        <v>39994377555817</v>
      </c>
      <c r="B35650" s="1">
        <v>39994377558890</v>
      </c>
      <c r="C35650" s="1">
        <f t="shared" si="1115"/>
        <v>3073</v>
      </c>
      <c r="D35650" s="4">
        <f t="shared" si="1116"/>
        <v>3.0729999999999998E-3</v>
      </c>
      <c r="E35650" t="s">
        <v>35223</v>
      </c>
    </row>
    <row r="35651" spans="1:5" x14ac:dyDescent="0.25">
      <c r="A35651" s="1">
        <v>39994000267821</v>
      </c>
      <c r="B35651" s="1">
        <v>39994000270335</v>
      </c>
      <c r="C35651" s="1">
        <f t="shared" si="1115"/>
        <v>2514</v>
      </c>
      <c r="D35651" s="4">
        <f t="shared" si="1116"/>
        <v>2.5139999999999997E-3</v>
      </c>
      <c r="E35651" t="s">
        <v>34837</v>
      </c>
    </row>
    <row r="35652" spans="1:5" x14ac:dyDescent="0.25">
      <c r="A35652" s="1">
        <v>39965753501473</v>
      </c>
      <c r="B35652" s="1">
        <v>39965753508178</v>
      </c>
      <c r="C35652" s="1">
        <f t="shared" si="1115"/>
        <v>6705</v>
      </c>
      <c r="D35652" s="4">
        <f t="shared" si="1116"/>
        <v>6.705E-3</v>
      </c>
      <c r="E35652" t="s">
        <v>12066</v>
      </c>
    </row>
    <row r="35653" spans="1:5" x14ac:dyDescent="0.25">
      <c r="A35653" s="1">
        <v>39957761030923</v>
      </c>
      <c r="B35653" s="1">
        <v>39957761034276</v>
      </c>
      <c r="C35653" s="1">
        <f t="shared" si="1115"/>
        <v>3353</v>
      </c>
      <c r="D35653" s="4">
        <f t="shared" si="1116"/>
        <v>3.3529999999999996E-3</v>
      </c>
      <c r="E35653" t="s">
        <v>6014</v>
      </c>
    </row>
    <row r="35654" spans="1:5" x14ac:dyDescent="0.25">
      <c r="A35654" s="1">
        <v>39991599134884</v>
      </c>
      <c r="B35654" s="1">
        <v>39991599138237</v>
      </c>
      <c r="C35654" s="1">
        <f t="shared" si="1115"/>
        <v>3353</v>
      </c>
      <c r="D35654" s="4">
        <f t="shared" si="1116"/>
        <v>3.3529999999999996E-3</v>
      </c>
      <c r="E35654" t="s">
        <v>32369</v>
      </c>
    </row>
    <row r="35655" spans="1:5" x14ac:dyDescent="0.25">
      <c r="A35655" s="1">
        <v>39953201217440</v>
      </c>
      <c r="B35655" s="1">
        <v>39953201226659</v>
      </c>
      <c r="C35655" s="1">
        <f t="shared" si="1115"/>
        <v>9219</v>
      </c>
      <c r="D35655" s="4">
        <f t="shared" si="1116"/>
        <v>9.2189999999999998E-3</v>
      </c>
      <c r="E35655" t="s">
        <v>3015</v>
      </c>
    </row>
    <row r="35656" spans="1:5" x14ac:dyDescent="0.25">
      <c r="A35656" s="1">
        <v>39953102110683</v>
      </c>
      <c r="B35656" s="1">
        <v>39953102119622</v>
      </c>
      <c r="C35656" s="1">
        <f t="shared" si="1115"/>
        <v>8939</v>
      </c>
      <c r="D35656" s="4">
        <f t="shared" si="1116"/>
        <v>8.938999999999999E-3</v>
      </c>
      <c r="E35656" t="s">
        <v>2945</v>
      </c>
    </row>
    <row r="35657" spans="1:5" x14ac:dyDescent="0.25">
      <c r="A35657" s="1">
        <v>39952940261572</v>
      </c>
      <c r="B35657" s="1">
        <v>39952940271630</v>
      </c>
      <c r="C35657" s="1">
        <f t="shared" si="1115"/>
        <v>10058</v>
      </c>
      <c r="D35657" s="4">
        <f t="shared" si="1116"/>
        <v>1.0057999999999999E-2</v>
      </c>
      <c r="E35657" t="s">
        <v>2808</v>
      </c>
    </row>
    <row r="35658" spans="1:5" x14ac:dyDescent="0.25">
      <c r="A35658" s="1">
        <v>39989479036903</v>
      </c>
      <c r="B35658" s="1">
        <v>39989479039976</v>
      </c>
      <c r="C35658" s="1">
        <f t="shared" si="1115"/>
        <v>3073</v>
      </c>
      <c r="D35658" s="4">
        <f t="shared" si="1116"/>
        <v>3.0729999999999998E-3</v>
      </c>
      <c r="E35658" t="s">
        <v>30790</v>
      </c>
    </row>
    <row r="35659" spans="1:5" x14ac:dyDescent="0.25">
      <c r="A35659" s="1">
        <v>39968942720824</v>
      </c>
      <c r="B35659" s="1">
        <v>39968942724176</v>
      </c>
      <c r="C35659" s="1">
        <f t="shared" si="1115"/>
        <v>3352</v>
      </c>
      <c r="D35659" s="4">
        <f t="shared" si="1116"/>
        <v>3.3519999999999999E-3</v>
      </c>
      <c r="E35659" t="s">
        <v>14557</v>
      </c>
    </row>
    <row r="35660" spans="1:5" x14ac:dyDescent="0.25">
      <c r="A35660" s="1">
        <v>39949385130525</v>
      </c>
      <c r="B35660" s="1">
        <v>39949385140023</v>
      </c>
      <c r="C35660" s="1">
        <f t="shared" si="1115"/>
        <v>9498</v>
      </c>
      <c r="D35660" s="4">
        <f t="shared" si="1116"/>
        <v>9.4979999999999995E-3</v>
      </c>
      <c r="E35660" t="s">
        <v>223</v>
      </c>
    </row>
    <row r="35661" spans="1:5" x14ac:dyDescent="0.25">
      <c r="A35661" s="1">
        <v>39962008772814</v>
      </c>
      <c r="B35661" s="1">
        <v>39962008779798</v>
      </c>
      <c r="C35661" s="1">
        <f t="shared" si="1115"/>
        <v>6984</v>
      </c>
      <c r="D35661" s="4">
        <f t="shared" si="1116"/>
        <v>6.9839999999999998E-3</v>
      </c>
      <c r="E35661" t="s">
        <v>8878</v>
      </c>
    </row>
    <row r="35662" spans="1:5" x14ac:dyDescent="0.25">
      <c r="A35662" s="1">
        <v>39972503448952</v>
      </c>
      <c r="B35662" s="1">
        <v>39972503452025</v>
      </c>
      <c r="C35662" s="1">
        <f t="shared" si="1115"/>
        <v>3073</v>
      </c>
      <c r="D35662" s="4">
        <f t="shared" si="1116"/>
        <v>3.0729999999999998E-3</v>
      </c>
      <c r="E35662" t="s">
        <v>17311</v>
      </c>
    </row>
    <row r="35663" spans="1:5" x14ac:dyDescent="0.25">
      <c r="A35663" s="1">
        <v>39969937633304</v>
      </c>
      <c r="B35663" s="1">
        <v>39969937638332</v>
      </c>
      <c r="C35663" s="1">
        <f t="shared" si="1115"/>
        <v>5028</v>
      </c>
      <c r="D35663" s="4">
        <f t="shared" si="1116"/>
        <v>5.0279999999999995E-3</v>
      </c>
      <c r="E35663" t="s">
        <v>15106</v>
      </c>
    </row>
    <row r="35664" spans="1:5" x14ac:dyDescent="0.25">
      <c r="A35664" s="1">
        <v>39991832669934</v>
      </c>
      <c r="B35664" s="1">
        <v>39991832672449</v>
      </c>
      <c r="C35664" s="1">
        <f t="shared" si="1115"/>
        <v>2515</v>
      </c>
      <c r="D35664" s="4">
        <f t="shared" si="1116"/>
        <v>2.5149999999999999E-3</v>
      </c>
      <c r="E35664" t="s">
        <v>32664</v>
      </c>
    </row>
    <row r="35665" spans="1:5" x14ac:dyDescent="0.25">
      <c r="A35665" s="1">
        <v>39957055623755</v>
      </c>
      <c r="B35665" s="1">
        <v>39957055631298</v>
      </c>
      <c r="C35665" s="1">
        <f t="shared" si="1115"/>
        <v>7543</v>
      </c>
      <c r="D35665" s="4">
        <f t="shared" si="1116"/>
        <v>7.5429999999999994E-3</v>
      </c>
      <c r="E35665" t="s">
        <v>5606</v>
      </c>
    </row>
    <row r="35666" spans="1:5" x14ac:dyDescent="0.25">
      <c r="A35666" s="1">
        <v>39966538607900</v>
      </c>
      <c r="B35666" s="1">
        <v>39966538615164</v>
      </c>
      <c r="C35666" s="1">
        <f t="shared" si="1115"/>
        <v>7264</v>
      </c>
      <c r="D35666" s="4">
        <f t="shared" si="1116"/>
        <v>7.2639999999999996E-3</v>
      </c>
      <c r="E35666" t="s">
        <v>12695</v>
      </c>
    </row>
    <row r="35667" spans="1:5" x14ac:dyDescent="0.25">
      <c r="A35667" s="1">
        <v>39994220981410</v>
      </c>
      <c r="B35667" s="1">
        <v>39994220984203</v>
      </c>
      <c r="C35667" s="1">
        <f t="shared" si="1115"/>
        <v>2793</v>
      </c>
      <c r="D35667" s="4">
        <f t="shared" si="1116"/>
        <v>2.7929999999999999E-3</v>
      </c>
      <c r="E35667" t="s">
        <v>35056</v>
      </c>
    </row>
    <row r="35668" spans="1:5" x14ac:dyDescent="0.25">
      <c r="A35668" s="1">
        <v>39972289782908</v>
      </c>
      <c r="B35668" s="1">
        <v>39972289785143</v>
      </c>
      <c r="C35668" s="1">
        <f t="shared" si="1115"/>
        <v>2235</v>
      </c>
      <c r="D35668" s="4">
        <f t="shared" si="1116"/>
        <v>2.235E-3</v>
      </c>
      <c r="E35668" t="s">
        <v>17087</v>
      </c>
    </row>
    <row r="35669" spans="1:5" x14ac:dyDescent="0.25">
      <c r="A35669" s="1">
        <v>39974494915183</v>
      </c>
      <c r="B35669" s="1">
        <v>39974494917698</v>
      </c>
      <c r="C35669" s="1">
        <f t="shared" si="1115"/>
        <v>2515</v>
      </c>
      <c r="D35669" s="4">
        <f t="shared" si="1116"/>
        <v>2.5149999999999999E-3</v>
      </c>
      <c r="E35669" t="s">
        <v>18828</v>
      </c>
    </row>
    <row r="35670" spans="1:5" x14ac:dyDescent="0.25">
      <c r="A35670" s="1">
        <v>39993768179319</v>
      </c>
      <c r="B35670" s="1">
        <v>39993768182392</v>
      </c>
      <c r="C35670" s="1">
        <f t="shared" si="1115"/>
        <v>3073</v>
      </c>
      <c r="D35670" s="4">
        <f t="shared" si="1116"/>
        <v>3.0729999999999998E-3</v>
      </c>
      <c r="E35670" t="s">
        <v>34573</v>
      </c>
    </row>
    <row r="35671" spans="1:5" x14ac:dyDescent="0.25">
      <c r="A35671" s="1">
        <v>39988453885375</v>
      </c>
      <c r="B35671" s="1">
        <v>39988453888169</v>
      </c>
      <c r="C35671" s="1">
        <f t="shared" ref="C35671:C35734" si="1117">B35671-A35671</f>
        <v>2794</v>
      </c>
      <c r="D35671" s="4">
        <f t="shared" ref="D35671:D35734" si="1118">C35671*(10^(-6))</f>
        <v>2.794E-3</v>
      </c>
      <c r="E35671" t="s">
        <v>29706</v>
      </c>
    </row>
    <row r="35672" spans="1:5" x14ac:dyDescent="0.25">
      <c r="A35672" s="1">
        <v>39980549522978</v>
      </c>
      <c r="B35672" s="1">
        <v>39980549525213</v>
      </c>
      <c r="C35672" s="1">
        <f t="shared" si="1117"/>
        <v>2235</v>
      </c>
      <c r="D35672" s="4">
        <f t="shared" si="1118"/>
        <v>2.235E-3</v>
      </c>
      <c r="E35672" t="s">
        <v>24155</v>
      </c>
    </row>
    <row r="35673" spans="1:5" x14ac:dyDescent="0.25">
      <c r="A35673" s="1">
        <v>39973339700159</v>
      </c>
      <c r="B35673" s="1">
        <v>39973339703232</v>
      </c>
      <c r="C35673" s="1">
        <f t="shared" si="1117"/>
        <v>3073</v>
      </c>
      <c r="D35673" s="4">
        <f t="shared" si="1118"/>
        <v>3.0729999999999998E-3</v>
      </c>
      <c r="E35673" t="s">
        <v>18065</v>
      </c>
    </row>
    <row r="35674" spans="1:5" x14ac:dyDescent="0.25">
      <c r="A35674" s="1">
        <v>39987364330390</v>
      </c>
      <c r="B35674" s="1">
        <v>39987364334581</v>
      </c>
      <c r="C35674" s="1">
        <f t="shared" si="1117"/>
        <v>4191</v>
      </c>
      <c r="D35674" s="4">
        <f t="shared" si="1118"/>
        <v>4.1909999999999994E-3</v>
      </c>
      <c r="E35674" t="s">
        <v>28939</v>
      </c>
    </row>
    <row r="35675" spans="1:5" x14ac:dyDescent="0.25">
      <c r="A35675" s="1">
        <v>39983651676493</v>
      </c>
      <c r="B35675" s="1">
        <v>39983651680125</v>
      </c>
      <c r="C35675" s="1">
        <f t="shared" si="1117"/>
        <v>3632</v>
      </c>
      <c r="D35675" s="4">
        <f t="shared" si="1118"/>
        <v>3.6319999999999998E-3</v>
      </c>
      <c r="E35675" t="s">
        <v>26576</v>
      </c>
    </row>
    <row r="35676" spans="1:5" x14ac:dyDescent="0.25">
      <c r="A35676" s="1">
        <v>39993401916184</v>
      </c>
      <c r="B35676" s="1">
        <v>39993401919257</v>
      </c>
      <c r="C35676" s="1">
        <f t="shared" si="1117"/>
        <v>3073</v>
      </c>
      <c r="D35676" s="4">
        <f t="shared" si="1118"/>
        <v>3.0729999999999998E-3</v>
      </c>
      <c r="E35676" t="s">
        <v>34399</v>
      </c>
    </row>
    <row r="35677" spans="1:5" x14ac:dyDescent="0.25">
      <c r="A35677" s="1">
        <v>39998240542560</v>
      </c>
      <c r="B35677" s="1">
        <v>39998240545353</v>
      </c>
      <c r="C35677" s="1">
        <f t="shared" si="1117"/>
        <v>2793</v>
      </c>
      <c r="D35677" s="4">
        <f t="shared" si="1118"/>
        <v>2.7929999999999999E-3</v>
      </c>
      <c r="E35677" t="s">
        <v>38130</v>
      </c>
    </row>
    <row r="35678" spans="1:5" x14ac:dyDescent="0.25">
      <c r="A35678" s="1">
        <v>39982181074372</v>
      </c>
      <c r="B35678" s="1">
        <v>39982181077724</v>
      </c>
      <c r="C35678" s="1">
        <f t="shared" si="1117"/>
        <v>3352</v>
      </c>
      <c r="D35678" s="4">
        <f t="shared" si="1118"/>
        <v>3.3519999999999999E-3</v>
      </c>
      <c r="E35678" t="s">
        <v>25743</v>
      </c>
    </row>
    <row r="35679" spans="1:5" x14ac:dyDescent="0.25">
      <c r="A35679" s="1">
        <v>39951522970713</v>
      </c>
      <c r="B35679" s="1">
        <v>39951522979653</v>
      </c>
      <c r="C35679" s="1">
        <f t="shared" si="1117"/>
        <v>8940</v>
      </c>
      <c r="D35679" s="4">
        <f t="shared" si="1118"/>
        <v>8.94E-3</v>
      </c>
      <c r="E35679" t="s">
        <v>1708</v>
      </c>
    </row>
    <row r="35680" spans="1:5" x14ac:dyDescent="0.25">
      <c r="A35680" s="1">
        <v>39955208949709</v>
      </c>
      <c r="B35680" s="1">
        <v>39955208965633</v>
      </c>
      <c r="C35680" s="1">
        <f t="shared" si="1117"/>
        <v>15924</v>
      </c>
      <c r="D35680" s="4">
        <f t="shared" si="1118"/>
        <v>1.5924000000000001E-2</v>
      </c>
      <c r="E35680" t="s">
        <v>4361</v>
      </c>
    </row>
    <row r="35681" spans="1:5" x14ac:dyDescent="0.25">
      <c r="A35681" s="1">
        <v>39972431602647</v>
      </c>
      <c r="B35681" s="1">
        <v>39972431605999</v>
      </c>
      <c r="C35681" s="1">
        <f t="shared" si="1117"/>
        <v>3352</v>
      </c>
      <c r="D35681" s="4">
        <f t="shared" si="1118"/>
        <v>3.3519999999999999E-3</v>
      </c>
      <c r="E35681" t="s">
        <v>17236</v>
      </c>
    </row>
    <row r="35682" spans="1:5" x14ac:dyDescent="0.25">
      <c r="A35682" s="1">
        <v>39999894522504</v>
      </c>
      <c r="B35682" s="1">
        <v>39999894525577</v>
      </c>
      <c r="C35682" s="1">
        <f t="shared" si="1117"/>
        <v>3073</v>
      </c>
      <c r="D35682" s="4">
        <f t="shared" si="1118"/>
        <v>3.0729999999999998E-3</v>
      </c>
      <c r="E35682" t="s">
        <v>39236</v>
      </c>
    </row>
    <row r="35683" spans="1:5" x14ac:dyDescent="0.25">
      <c r="A35683" s="1">
        <v>39990096587912</v>
      </c>
      <c r="B35683" s="1">
        <v>39990096590705</v>
      </c>
      <c r="C35683" s="1">
        <f t="shared" si="1117"/>
        <v>2793</v>
      </c>
      <c r="D35683" s="4">
        <f t="shared" si="1118"/>
        <v>2.7929999999999999E-3</v>
      </c>
      <c r="E35683" t="s">
        <v>31415</v>
      </c>
    </row>
    <row r="35684" spans="1:5" x14ac:dyDescent="0.25">
      <c r="A35684" s="1">
        <v>39958818304697</v>
      </c>
      <c r="B35684" s="1">
        <v>39958818311681</v>
      </c>
      <c r="C35684" s="1">
        <f t="shared" si="1117"/>
        <v>6984</v>
      </c>
      <c r="D35684" s="4">
        <f t="shared" si="1118"/>
        <v>6.9839999999999998E-3</v>
      </c>
      <c r="E35684" t="s">
        <v>6846</v>
      </c>
    </row>
    <row r="35685" spans="1:5" x14ac:dyDescent="0.25">
      <c r="A35685" s="1">
        <v>39995051744770</v>
      </c>
      <c r="B35685" s="1">
        <v>39995051747284</v>
      </c>
      <c r="C35685" s="1">
        <f t="shared" si="1117"/>
        <v>2514</v>
      </c>
      <c r="D35685" s="4">
        <f t="shared" si="1118"/>
        <v>2.5139999999999997E-3</v>
      </c>
      <c r="E35685" t="s">
        <v>35771</v>
      </c>
    </row>
    <row r="35686" spans="1:5" x14ac:dyDescent="0.25">
      <c r="A35686" s="1">
        <v>39973449094820</v>
      </c>
      <c r="B35686" s="1">
        <v>39973449097614</v>
      </c>
      <c r="C35686" s="1">
        <f t="shared" si="1117"/>
        <v>2794</v>
      </c>
      <c r="D35686" s="4">
        <f t="shared" si="1118"/>
        <v>2.794E-3</v>
      </c>
      <c r="E35686" t="s">
        <v>18155</v>
      </c>
    </row>
    <row r="35687" spans="1:5" x14ac:dyDescent="0.25">
      <c r="A35687" s="1">
        <v>39972688002908</v>
      </c>
      <c r="B35687" s="1">
        <v>39972688005142</v>
      </c>
      <c r="C35687" s="1">
        <f t="shared" si="1117"/>
        <v>2234</v>
      </c>
      <c r="D35687" s="4">
        <f t="shared" si="1118"/>
        <v>2.2339999999999999E-3</v>
      </c>
      <c r="E35687" t="s">
        <v>17463</v>
      </c>
    </row>
    <row r="35688" spans="1:5" x14ac:dyDescent="0.25">
      <c r="A35688" s="1">
        <v>39966466641469</v>
      </c>
      <c r="B35688" s="1">
        <v>39966466649012</v>
      </c>
      <c r="C35688" s="1">
        <f t="shared" si="1117"/>
        <v>7543</v>
      </c>
      <c r="D35688" s="4">
        <f t="shared" si="1118"/>
        <v>7.5429999999999994E-3</v>
      </c>
      <c r="E35688" t="s">
        <v>12637</v>
      </c>
    </row>
    <row r="35689" spans="1:5" x14ac:dyDescent="0.25">
      <c r="A35689" s="1">
        <v>39980309267792</v>
      </c>
      <c r="B35689" s="1">
        <v>39980309271703</v>
      </c>
      <c r="C35689" s="1">
        <f t="shared" si="1117"/>
        <v>3911</v>
      </c>
      <c r="D35689" s="4">
        <f t="shared" si="1118"/>
        <v>3.9109999999999995E-3</v>
      </c>
      <c r="E35689" t="s">
        <v>23891</v>
      </c>
    </row>
    <row r="35690" spans="1:5" x14ac:dyDescent="0.25">
      <c r="A35690" s="1">
        <v>39956021007335</v>
      </c>
      <c r="B35690" s="1">
        <v>39956021018230</v>
      </c>
      <c r="C35690" s="1">
        <f t="shared" si="1117"/>
        <v>10895</v>
      </c>
      <c r="D35690" s="4">
        <f t="shared" si="1118"/>
        <v>1.0895E-2</v>
      </c>
      <c r="E35690" t="s">
        <v>4828</v>
      </c>
    </row>
    <row r="35691" spans="1:5" x14ac:dyDescent="0.25">
      <c r="A35691" s="1">
        <v>39983612587716</v>
      </c>
      <c r="B35691" s="1">
        <v>39983612590789</v>
      </c>
      <c r="C35691" s="1">
        <f t="shared" si="1117"/>
        <v>3073</v>
      </c>
      <c r="D35691" s="4">
        <f t="shared" si="1118"/>
        <v>3.0729999999999998E-3</v>
      </c>
      <c r="E35691" t="s">
        <v>26529</v>
      </c>
    </row>
    <row r="35692" spans="1:5" x14ac:dyDescent="0.25">
      <c r="A35692" s="1">
        <v>39982630067037</v>
      </c>
      <c r="B35692" s="1">
        <v>39982630069830</v>
      </c>
      <c r="C35692" s="1">
        <f t="shared" si="1117"/>
        <v>2793</v>
      </c>
      <c r="D35692" s="4">
        <f t="shared" si="1118"/>
        <v>2.7929999999999999E-3</v>
      </c>
      <c r="E35692" t="s">
        <v>25964</v>
      </c>
    </row>
    <row r="35693" spans="1:5" x14ac:dyDescent="0.25">
      <c r="A35693" s="1">
        <v>39973104639217</v>
      </c>
      <c r="B35693" s="1">
        <v>39973104642569</v>
      </c>
      <c r="C35693" s="1">
        <f t="shared" si="1117"/>
        <v>3352</v>
      </c>
      <c r="D35693" s="4">
        <f t="shared" si="1118"/>
        <v>3.3519999999999999E-3</v>
      </c>
      <c r="E35693" t="s">
        <v>17874</v>
      </c>
    </row>
    <row r="35694" spans="1:5" x14ac:dyDescent="0.25">
      <c r="A35694" s="1">
        <v>39958201275827</v>
      </c>
      <c r="B35694" s="1">
        <v>39958201283091</v>
      </c>
      <c r="C35694" s="1">
        <f t="shared" si="1117"/>
        <v>7264</v>
      </c>
      <c r="D35694" s="4">
        <f t="shared" si="1118"/>
        <v>7.2639999999999996E-3</v>
      </c>
      <c r="E35694" t="s">
        <v>6464</v>
      </c>
    </row>
    <row r="35695" spans="1:5" x14ac:dyDescent="0.25">
      <c r="A35695" s="1">
        <v>39992690101499</v>
      </c>
      <c r="B35695" s="1">
        <v>39992690104293</v>
      </c>
      <c r="C35695" s="1">
        <f t="shared" si="1117"/>
        <v>2794</v>
      </c>
      <c r="D35695" s="4">
        <f t="shared" si="1118"/>
        <v>2.794E-3</v>
      </c>
      <c r="E35695" t="s">
        <v>33626</v>
      </c>
    </row>
    <row r="35696" spans="1:5" x14ac:dyDescent="0.25">
      <c r="A35696" s="1">
        <v>39998849318702</v>
      </c>
      <c r="B35696" s="1">
        <v>39998849321775</v>
      </c>
      <c r="C35696" s="1">
        <f t="shared" si="1117"/>
        <v>3073</v>
      </c>
      <c r="D35696" s="4">
        <f t="shared" si="1118"/>
        <v>3.0729999999999998E-3</v>
      </c>
      <c r="E35696" t="s">
        <v>38587</v>
      </c>
    </row>
    <row r="35697" spans="1:5" x14ac:dyDescent="0.25">
      <c r="A35697" s="1">
        <v>39967819021548</v>
      </c>
      <c r="B35697" s="1">
        <v>39967819024901</v>
      </c>
      <c r="C35697" s="1">
        <f t="shared" si="1117"/>
        <v>3353</v>
      </c>
      <c r="D35697" s="4">
        <f t="shared" si="1118"/>
        <v>3.3529999999999996E-3</v>
      </c>
      <c r="E35697" t="s">
        <v>13575</v>
      </c>
    </row>
    <row r="35698" spans="1:5" x14ac:dyDescent="0.25">
      <c r="A35698" s="1">
        <v>39989090377624</v>
      </c>
      <c r="B35698" s="1">
        <v>39989090380697</v>
      </c>
      <c r="C35698" s="1">
        <f t="shared" si="1117"/>
        <v>3073</v>
      </c>
      <c r="D35698" s="4">
        <f t="shared" si="1118"/>
        <v>3.0729999999999998E-3</v>
      </c>
      <c r="E35698" t="s">
        <v>30394</v>
      </c>
    </row>
    <row r="35699" spans="1:5" x14ac:dyDescent="0.25">
      <c r="A35699" s="1">
        <v>39966010248422</v>
      </c>
      <c r="B35699" s="1">
        <v>39966010255406</v>
      </c>
      <c r="C35699" s="1">
        <f t="shared" si="1117"/>
        <v>6984</v>
      </c>
      <c r="D35699" s="4">
        <f t="shared" si="1118"/>
        <v>6.9839999999999998E-3</v>
      </c>
      <c r="E35699" t="s">
        <v>12126</v>
      </c>
    </row>
    <row r="35700" spans="1:5" x14ac:dyDescent="0.25">
      <c r="A35700" s="1">
        <v>39957827021729</v>
      </c>
      <c r="B35700" s="1">
        <v>39957827025640</v>
      </c>
      <c r="C35700" s="1">
        <f t="shared" si="1117"/>
        <v>3911</v>
      </c>
      <c r="D35700" s="4">
        <f t="shared" si="1118"/>
        <v>3.9109999999999995E-3</v>
      </c>
      <c r="E35700" t="s">
        <v>6081</v>
      </c>
    </row>
    <row r="35701" spans="1:5" x14ac:dyDescent="0.25">
      <c r="A35701" s="1">
        <v>39950817498449</v>
      </c>
      <c r="B35701" s="1">
        <v>39950817502640</v>
      </c>
      <c r="C35701" s="1">
        <f t="shared" si="1117"/>
        <v>4191</v>
      </c>
      <c r="D35701" s="4">
        <f t="shared" si="1118"/>
        <v>4.1909999999999994E-3</v>
      </c>
      <c r="E35701" t="s">
        <v>1271</v>
      </c>
    </row>
    <row r="35702" spans="1:5" x14ac:dyDescent="0.25">
      <c r="A35702" s="1">
        <v>39963167892246</v>
      </c>
      <c r="B35702" s="1">
        <v>39963167899788</v>
      </c>
      <c r="C35702" s="1">
        <f t="shared" si="1117"/>
        <v>7542</v>
      </c>
      <c r="D35702" s="4">
        <f t="shared" si="1118"/>
        <v>7.5419999999999992E-3</v>
      </c>
      <c r="E35702" t="s">
        <v>9770</v>
      </c>
    </row>
    <row r="35703" spans="1:5" x14ac:dyDescent="0.25">
      <c r="A35703" s="1">
        <v>39987231144157</v>
      </c>
      <c r="B35703" s="1">
        <v>39987231147230</v>
      </c>
      <c r="C35703" s="1">
        <f t="shared" si="1117"/>
        <v>3073</v>
      </c>
      <c r="D35703" s="4">
        <f t="shared" si="1118"/>
        <v>3.0729999999999998E-3</v>
      </c>
      <c r="E35703" t="s">
        <v>28794</v>
      </c>
    </row>
    <row r="35704" spans="1:5" x14ac:dyDescent="0.25">
      <c r="A35704" s="1">
        <v>39953509422059</v>
      </c>
      <c r="B35704" s="1">
        <v>39953509430999</v>
      </c>
      <c r="C35704" s="1">
        <f t="shared" si="1117"/>
        <v>8940</v>
      </c>
      <c r="D35704" s="4">
        <f t="shared" si="1118"/>
        <v>8.94E-3</v>
      </c>
      <c r="E35704" t="s">
        <v>3283</v>
      </c>
    </row>
    <row r="35705" spans="1:5" x14ac:dyDescent="0.25">
      <c r="A35705" s="1">
        <v>39962392505487</v>
      </c>
      <c r="B35705" s="1">
        <v>39962392513868</v>
      </c>
      <c r="C35705" s="1">
        <f t="shared" si="1117"/>
        <v>8381</v>
      </c>
      <c r="D35705" s="4">
        <f t="shared" si="1118"/>
        <v>8.3809999999999996E-3</v>
      </c>
      <c r="E35705" t="s">
        <v>9048</v>
      </c>
    </row>
    <row r="35706" spans="1:5" x14ac:dyDescent="0.25">
      <c r="A35706" s="1">
        <v>39955753572711</v>
      </c>
      <c r="B35706" s="1">
        <v>39955753582768</v>
      </c>
      <c r="C35706" s="1">
        <f t="shared" si="1117"/>
        <v>10057</v>
      </c>
      <c r="D35706" s="4">
        <f t="shared" si="1118"/>
        <v>1.0057E-2</v>
      </c>
      <c r="E35706" t="s">
        <v>4609</v>
      </c>
    </row>
    <row r="35707" spans="1:5" x14ac:dyDescent="0.25">
      <c r="A35707" s="1">
        <v>39978777847310</v>
      </c>
      <c r="B35707" s="1">
        <v>39978777850383</v>
      </c>
      <c r="C35707" s="1">
        <f t="shared" si="1117"/>
        <v>3073</v>
      </c>
      <c r="D35707" s="4">
        <f t="shared" si="1118"/>
        <v>3.0729999999999998E-3</v>
      </c>
      <c r="E35707" t="s">
        <v>22255</v>
      </c>
    </row>
    <row r="35708" spans="1:5" x14ac:dyDescent="0.25">
      <c r="A35708" s="1">
        <v>39974720424914</v>
      </c>
      <c r="B35708" s="1">
        <v>39974720427987</v>
      </c>
      <c r="C35708" s="1">
        <f t="shared" si="1117"/>
        <v>3073</v>
      </c>
      <c r="D35708" s="4">
        <f t="shared" si="1118"/>
        <v>3.0729999999999998E-3</v>
      </c>
      <c r="E35708" t="s">
        <v>19062</v>
      </c>
    </row>
    <row r="35709" spans="1:5" x14ac:dyDescent="0.25">
      <c r="A35709" s="1">
        <v>39983677644046</v>
      </c>
      <c r="B35709" s="1">
        <v>39983677647678</v>
      </c>
      <c r="C35709" s="1">
        <f t="shared" si="1117"/>
        <v>3632</v>
      </c>
      <c r="D35709" s="4">
        <f t="shared" si="1118"/>
        <v>3.6319999999999998E-3</v>
      </c>
      <c r="E35709" t="s">
        <v>26605</v>
      </c>
    </row>
    <row r="35710" spans="1:5" x14ac:dyDescent="0.25">
      <c r="A35710" s="1">
        <v>39961532891530</v>
      </c>
      <c r="B35710" s="1">
        <v>39961532899631</v>
      </c>
      <c r="C35710" s="1">
        <f t="shared" si="1117"/>
        <v>8101</v>
      </c>
      <c r="D35710" s="4">
        <f t="shared" si="1118"/>
        <v>8.1009999999999988E-3</v>
      </c>
      <c r="E35710" t="s">
        <v>8394</v>
      </c>
    </row>
    <row r="35711" spans="1:5" x14ac:dyDescent="0.25">
      <c r="A35711" s="1">
        <v>39995829731850</v>
      </c>
      <c r="B35711" s="1">
        <v>39995829734644</v>
      </c>
      <c r="C35711" s="1">
        <f t="shared" si="1117"/>
        <v>2794</v>
      </c>
      <c r="D35711" s="4">
        <f t="shared" si="1118"/>
        <v>2.794E-3</v>
      </c>
      <c r="E35711" t="s">
        <v>36094</v>
      </c>
    </row>
    <row r="35712" spans="1:5" x14ac:dyDescent="0.25">
      <c r="A35712" s="1">
        <v>39984452964867</v>
      </c>
      <c r="B35712" s="1">
        <v>39984452967940</v>
      </c>
      <c r="C35712" s="1">
        <f t="shared" si="1117"/>
        <v>3073</v>
      </c>
      <c r="D35712" s="4">
        <f t="shared" si="1118"/>
        <v>3.0729999999999998E-3</v>
      </c>
      <c r="E35712" t="s">
        <v>26941</v>
      </c>
    </row>
    <row r="35713" spans="1:5" x14ac:dyDescent="0.25">
      <c r="A35713" s="1">
        <v>39954892514148</v>
      </c>
      <c r="B35713" s="1">
        <v>39954892523087</v>
      </c>
      <c r="C35713" s="1">
        <f t="shared" si="1117"/>
        <v>8939</v>
      </c>
      <c r="D35713" s="4">
        <f t="shared" si="1118"/>
        <v>8.938999999999999E-3</v>
      </c>
      <c r="E35713" t="s">
        <v>4085</v>
      </c>
    </row>
    <row r="35714" spans="1:5" x14ac:dyDescent="0.25">
      <c r="A35714" s="1">
        <v>39950720636114</v>
      </c>
      <c r="B35714" s="1">
        <v>39950720640026</v>
      </c>
      <c r="C35714" s="1">
        <f t="shared" si="1117"/>
        <v>3912</v>
      </c>
      <c r="D35714" s="4">
        <f t="shared" si="1118"/>
        <v>3.9119999999999997E-3</v>
      </c>
      <c r="E35714" t="s">
        <v>1162</v>
      </c>
    </row>
    <row r="35715" spans="1:5" x14ac:dyDescent="0.25">
      <c r="A35715" s="1">
        <v>39961657250108</v>
      </c>
      <c r="B35715" s="1">
        <v>39961657259048</v>
      </c>
      <c r="C35715" s="1">
        <f t="shared" si="1117"/>
        <v>8940</v>
      </c>
      <c r="D35715" s="4">
        <f t="shared" si="1118"/>
        <v>8.94E-3</v>
      </c>
      <c r="E35715" t="s">
        <v>8510</v>
      </c>
    </row>
    <row r="35716" spans="1:5" x14ac:dyDescent="0.25">
      <c r="A35716" s="1">
        <v>39990101185146</v>
      </c>
      <c r="B35716" s="1">
        <v>39990101187940</v>
      </c>
      <c r="C35716" s="1">
        <f t="shared" si="1117"/>
        <v>2794</v>
      </c>
      <c r="D35716" s="4">
        <f t="shared" si="1118"/>
        <v>2.794E-3</v>
      </c>
      <c r="E35716" t="s">
        <v>31422</v>
      </c>
    </row>
    <row r="35717" spans="1:5" x14ac:dyDescent="0.25">
      <c r="A35717" s="1">
        <v>39964450843088</v>
      </c>
      <c r="B35717" s="1">
        <v>39964450850072</v>
      </c>
      <c r="C35717" s="1">
        <f t="shared" si="1117"/>
        <v>6984</v>
      </c>
      <c r="D35717" s="4">
        <f t="shared" si="1118"/>
        <v>6.9839999999999998E-3</v>
      </c>
      <c r="E35717" t="s">
        <v>10980</v>
      </c>
    </row>
    <row r="35718" spans="1:5" x14ac:dyDescent="0.25">
      <c r="A35718" s="1">
        <v>39971983316778</v>
      </c>
      <c r="B35718" s="1">
        <v>39971983319851</v>
      </c>
      <c r="C35718" s="1">
        <f t="shared" si="1117"/>
        <v>3073</v>
      </c>
      <c r="D35718" s="4">
        <f t="shared" si="1118"/>
        <v>3.0729999999999998E-3</v>
      </c>
      <c r="E35718" t="s">
        <v>16747</v>
      </c>
    </row>
    <row r="35719" spans="1:5" x14ac:dyDescent="0.25">
      <c r="A35719" s="1">
        <v>39950737607829</v>
      </c>
      <c r="B35719" s="1">
        <v>39950737611740</v>
      </c>
      <c r="C35719" s="1">
        <f t="shared" si="1117"/>
        <v>3911</v>
      </c>
      <c r="D35719" s="4">
        <f t="shared" si="1118"/>
        <v>3.9109999999999995E-3</v>
      </c>
      <c r="E35719" t="s">
        <v>1183</v>
      </c>
    </row>
    <row r="35720" spans="1:5" x14ac:dyDescent="0.25">
      <c r="A35720" s="1">
        <v>39982839975054</v>
      </c>
      <c r="B35720" s="1">
        <v>39982839977568</v>
      </c>
      <c r="C35720" s="1">
        <f t="shared" si="1117"/>
        <v>2514</v>
      </c>
      <c r="D35720" s="4">
        <f t="shared" si="1118"/>
        <v>2.5139999999999997E-3</v>
      </c>
      <c r="E35720" t="s">
        <v>26209</v>
      </c>
    </row>
    <row r="35721" spans="1:5" x14ac:dyDescent="0.25">
      <c r="A35721" s="1">
        <v>39989460502699</v>
      </c>
      <c r="B35721" s="1">
        <v>39989460505772</v>
      </c>
      <c r="C35721" s="1">
        <f t="shared" si="1117"/>
        <v>3073</v>
      </c>
      <c r="D35721" s="4">
        <f t="shared" si="1118"/>
        <v>3.0729999999999998E-3</v>
      </c>
      <c r="E35721" t="s">
        <v>30773</v>
      </c>
    </row>
    <row r="35722" spans="1:5" x14ac:dyDescent="0.25">
      <c r="A35722" s="1">
        <v>39972370818367</v>
      </c>
      <c r="B35722" s="1">
        <v>39972370820323</v>
      </c>
      <c r="C35722" s="1">
        <f t="shared" si="1117"/>
        <v>1956</v>
      </c>
      <c r="D35722" s="4">
        <f t="shared" si="1118"/>
        <v>1.9559999999999998E-3</v>
      </c>
      <c r="E35722" t="s">
        <v>17187</v>
      </c>
    </row>
    <row r="35723" spans="1:5" x14ac:dyDescent="0.25">
      <c r="A35723" s="1">
        <v>39956886756430</v>
      </c>
      <c r="B35723" s="1">
        <v>39956886764532</v>
      </c>
      <c r="C35723" s="1">
        <f t="shared" si="1117"/>
        <v>8102</v>
      </c>
      <c r="D35723" s="4">
        <f t="shared" si="1118"/>
        <v>8.1019999999999998E-3</v>
      </c>
      <c r="E35723" t="s">
        <v>5443</v>
      </c>
    </row>
    <row r="35724" spans="1:5" x14ac:dyDescent="0.25">
      <c r="A35724" s="1">
        <v>39993492586954</v>
      </c>
      <c r="B35724" s="1">
        <v>39993492589748</v>
      </c>
      <c r="C35724" s="1">
        <f t="shared" si="1117"/>
        <v>2794</v>
      </c>
      <c r="D35724" s="4">
        <f t="shared" si="1118"/>
        <v>2.794E-3</v>
      </c>
      <c r="E35724" t="s">
        <v>34504</v>
      </c>
    </row>
    <row r="35725" spans="1:5" x14ac:dyDescent="0.25">
      <c r="A35725" s="1">
        <v>39993397109705</v>
      </c>
      <c r="B35725" s="1">
        <v>39993397113057</v>
      </c>
      <c r="C35725" s="1">
        <f t="shared" si="1117"/>
        <v>3352</v>
      </c>
      <c r="D35725" s="4">
        <f t="shared" si="1118"/>
        <v>3.3519999999999999E-3</v>
      </c>
      <c r="E35725" t="s">
        <v>34394</v>
      </c>
    </row>
    <row r="35726" spans="1:5" x14ac:dyDescent="0.25">
      <c r="A35726" s="1">
        <v>39974785464761</v>
      </c>
      <c r="B35726" s="1">
        <v>39974785467834</v>
      </c>
      <c r="C35726" s="1">
        <f t="shared" si="1117"/>
        <v>3073</v>
      </c>
      <c r="D35726" s="4">
        <f t="shared" si="1118"/>
        <v>3.0729999999999998E-3</v>
      </c>
      <c r="E35726" t="s">
        <v>19138</v>
      </c>
    </row>
    <row r="35727" spans="1:5" x14ac:dyDescent="0.25">
      <c r="A35727" s="1">
        <v>39952513892741</v>
      </c>
      <c r="B35727" s="1">
        <v>39952513901401</v>
      </c>
      <c r="C35727" s="1">
        <f t="shared" si="1117"/>
        <v>8660</v>
      </c>
      <c r="D35727" s="4">
        <f t="shared" si="1118"/>
        <v>8.6599999999999993E-3</v>
      </c>
      <c r="E35727" t="s">
        <v>2433</v>
      </c>
    </row>
    <row r="35728" spans="1:5" x14ac:dyDescent="0.25">
      <c r="A35728" s="1">
        <v>39952442891237</v>
      </c>
      <c r="B35728" s="1">
        <v>39952442900456</v>
      </c>
      <c r="C35728" s="1">
        <f t="shared" si="1117"/>
        <v>9219</v>
      </c>
      <c r="D35728" s="4">
        <f t="shared" si="1118"/>
        <v>9.2189999999999998E-3</v>
      </c>
      <c r="E35728" t="s">
        <v>2376</v>
      </c>
    </row>
    <row r="35729" spans="1:5" x14ac:dyDescent="0.25">
      <c r="A35729" s="1">
        <v>39980284872507</v>
      </c>
      <c r="B35729" s="1">
        <v>39980284875301</v>
      </c>
      <c r="C35729" s="1">
        <f t="shared" si="1117"/>
        <v>2794</v>
      </c>
      <c r="D35729" s="4">
        <f t="shared" si="1118"/>
        <v>2.794E-3</v>
      </c>
      <c r="E35729" t="s">
        <v>23855</v>
      </c>
    </row>
    <row r="35730" spans="1:5" x14ac:dyDescent="0.25">
      <c r="A35730" s="1">
        <v>39954936137303</v>
      </c>
      <c r="B35730" s="1">
        <v>39954936146802</v>
      </c>
      <c r="C35730" s="1">
        <f t="shared" si="1117"/>
        <v>9499</v>
      </c>
      <c r="D35730" s="4">
        <f t="shared" si="1118"/>
        <v>9.4989999999999988E-3</v>
      </c>
      <c r="E35730" t="s">
        <v>4134</v>
      </c>
    </row>
    <row r="35731" spans="1:5" x14ac:dyDescent="0.25">
      <c r="A35731" s="1">
        <v>39956359343442</v>
      </c>
      <c r="B35731" s="1">
        <v>39956359351544</v>
      </c>
      <c r="C35731" s="1">
        <f t="shared" si="1117"/>
        <v>8102</v>
      </c>
      <c r="D35731" s="4">
        <f t="shared" si="1118"/>
        <v>8.1019999999999998E-3</v>
      </c>
      <c r="E35731" t="s">
        <v>5152</v>
      </c>
    </row>
    <row r="35732" spans="1:5" x14ac:dyDescent="0.25">
      <c r="A35732" s="1">
        <v>39984102190022</v>
      </c>
      <c r="B35732" s="1">
        <v>39984102192816</v>
      </c>
      <c r="C35732" s="1">
        <f t="shared" si="1117"/>
        <v>2794</v>
      </c>
      <c r="D35732" s="4">
        <f t="shared" si="1118"/>
        <v>2.794E-3</v>
      </c>
      <c r="E35732" t="s">
        <v>26812</v>
      </c>
    </row>
    <row r="35733" spans="1:5" x14ac:dyDescent="0.25">
      <c r="A35733" s="1">
        <v>39972804466343</v>
      </c>
      <c r="B35733" s="1">
        <v>39972804468857</v>
      </c>
      <c r="C35733" s="1">
        <f t="shared" si="1117"/>
        <v>2514</v>
      </c>
      <c r="D35733" s="4">
        <f t="shared" si="1118"/>
        <v>2.5139999999999997E-3</v>
      </c>
      <c r="E35733" t="s">
        <v>17577</v>
      </c>
    </row>
    <row r="35734" spans="1:5" x14ac:dyDescent="0.25">
      <c r="A35734" s="1">
        <v>39961813617508</v>
      </c>
      <c r="B35734" s="1">
        <v>39961813625051</v>
      </c>
      <c r="C35734" s="1">
        <f t="shared" si="1117"/>
        <v>7543</v>
      </c>
      <c r="D35734" s="4">
        <f t="shared" si="1118"/>
        <v>7.5429999999999994E-3</v>
      </c>
      <c r="E35734" t="s">
        <v>8679</v>
      </c>
    </row>
    <row r="35735" spans="1:5" x14ac:dyDescent="0.25">
      <c r="A35735" s="1">
        <v>39982010185565</v>
      </c>
      <c r="B35735" s="1">
        <v>39982010188638</v>
      </c>
      <c r="C35735" s="1">
        <f t="shared" ref="C35735:C35798" si="1119">B35735-A35735</f>
        <v>3073</v>
      </c>
      <c r="D35735" s="4">
        <f t="shared" ref="D35735:D35798" si="1120">C35735*(10^(-6))</f>
        <v>3.0729999999999998E-3</v>
      </c>
      <c r="E35735" t="s">
        <v>25550</v>
      </c>
    </row>
    <row r="35736" spans="1:5" x14ac:dyDescent="0.25">
      <c r="A35736" s="1">
        <v>39949731273223</v>
      </c>
      <c r="B35736" s="1">
        <v>39949731282722</v>
      </c>
      <c r="C35736" s="1">
        <f t="shared" si="1119"/>
        <v>9499</v>
      </c>
      <c r="D35736" s="4">
        <f t="shared" si="1120"/>
        <v>9.4989999999999988E-3</v>
      </c>
      <c r="E35736" t="s">
        <v>458</v>
      </c>
    </row>
    <row r="35737" spans="1:5" x14ac:dyDescent="0.25">
      <c r="A35737" s="1">
        <v>39966101415343</v>
      </c>
      <c r="B35737" s="1">
        <v>39966101422606</v>
      </c>
      <c r="C35737" s="1">
        <f t="shared" si="1119"/>
        <v>7263</v>
      </c>
      <c r="D35737" s="4">
        <f t="shared" si="1120"/>
        <v>7.2629999999999995E-3</v>
      </c>
      <c r="E35737" t="s">
        <v>12209</v>
      </c>
    </row>
    <row r="35738" spans="1:5" x14ac:dyDescent="0.25">
      <c r="A35738" s="1">
        <v>39959912115807</v>
      </c>
      <c r="B35738" s="1">
        <v>39959912128379</v>
      </c>
      <c r="C35738" s="1">
        <f t="shared" si="1119"/>
        <v>12572</v>
      </c>
      <c r="D35738" s="4">
        <f t="shared" si="1120"/>
        <v>1.2572E-2</v>
      </c>
      <c r="E35738" t="s">
        <v>7459</v>
      </c>
    </row>
    <row r="35739" spans="1:5" x14ac:dyDescent="0.25">
      <c r="A35739" s="1">
        <v>39990000884101</v>
      </c>
      <c r="B35739" s="1">
        <v>39990000887453</v>
      </c>
      <c r="C35739" s="1">
        <f t="shared" si="1119"/>
        <v>3352</v>
      </c>
      <c r="D35739" s="4">
        <f t="shared" si="1120"/>
        <v>3.3519999999999999E-3</v>
      </c>
      <c r="E35739" t="s">
        <v>31302</v>
      </c>
    </row>
    <row r="35740" spans="1:5" x14ac:dyDescent="0.25">
      <c r="A35740" s="1">
        <v>39977927475026</v>
      </c>
      <c r="B35740" s="1">
        <v>39977927477820</v>
      </c>
      <c r="C35740" s="1">
        <f t="shared" si="1119"/>
        <v>2794</v>
      </c>
      <c r="D35740" s="4">
        <f t="shared" si="1120"/>
        <v>2.794E-3</v>
      </c>
      <c r="E35740" t="s">
        <v>21620</v>
      </c>
    </row>
    <row r="35741" spans="1:5" x14ac:dyDescent="0.25">
      <c r="A35741" s="1">
        <v>39992019539270</v>
      </c>
      <c r="B35741" s="1">
        <v>39992019542343</v>
      </c>
      <c r="C35741" s="1">
        <f t="shared" si="1119"/>
        <v>3073</v>
      </c>
      <c r="D35741" s="4">
        <f t="shared" si="1120"/>
        <v>3.0729999999999998E-3</v>
      </c>
      <c r="E35741" t="s">
        <v>32881</v>
      </c>
    </row>
    <row r="35742" spans="1:5" x14ac:dyDescent="0.25">
      <c r="A35742" s="1">
        <v>39963175687373</v>
      </c>
      <c r="B35742" s="1">
        <v>39963175694357</v>
      </c>
      <c r="C35742" s="1">
        <f t="shared" si="1119"/>
        <v>6984</v>
      </c>
      <c r="D35742" s="4">
        <f t="shared" si="1120"/>
        <v>6.9839999999999998E-3</v>
      </c>
      <c r="E35742" t="s">
        <v>9777</v>
      </c>
    </row>
    <row r="35743" spans="1:5" x14ac:dyDescent="0.25">
      <c r="A35743" s="1">
        <v>39968153411351</v>
      </c>
      <c r="B35743" s="1">
        <v>39968153413865</v>
      </c>
      <c r="C35743" s="1">
        <f t="shared" si="1119"/>
        <v>2514</v>
      </c>
      <c r="D35743" s="4">
        <f t="shared" si="1120"/>
        <v>2.5139999999999997E-3</v>
      </c>
      <c r="E35743" t="s">
        <v>13767</v>
      </c>
    </row>
    <row r="35744" spans="1:5" x14ac:dyDescent="0.25">
      <c r="A35744" s="1">
        <v>39969973794895</v>
      </c>
      <c r="B35744" s="1">
        <v>39969973798247</v>
      </c>
      <c r="C35744" s="1">
        <f t="shared" si="1119"/>
        <v>3352</v>
      </c>
      <c r="D35744" s="4">
        <f t="shared" si="1120"/>
        <v>3.3519999999999999E-3</v>
      </c>
      <c r="E35744" t="s">
        <v>15147</v>
      </c>
    </row>
    <row r="35745" spans="1:5" x14ac:dyDescent="0.25">
      <c r="A35745" s="1">
        <v>39972525510701</v>
      </c>
      <c r="B35745" s="1">
        <v>39972525514054</v>
      </c>
      <c r="C35745" s="1">
        <f t="shared" si="1119"/>
        <v>3353</v>
      </c>
      <c r="D35745" s="4">
        <f t="shared" si="1120"/>
        <v>3.3529999999999996E-3</v>
      </c>
      <c r="E35745" t="s">
        <v>17331</v>
      </c>
    </row>
    <row r="35746" spans="1:5" x14ac:dyDescent="0.25">
      <c r="A35746" s="1">
        <v>39954633820867</v>
      </c>
      <c r="B35746" s="1">
        <v>39954633830086</v>
      </c>
      <c r="C35746" s="1">
        <f t="shared" si="1119"/>
        <v>9219</v>
      </c>
      <c r="D35746" s="4">
        <f t="shared" si="1120"/>
        <v>9.2189999999999998E-3</v>
      </c>
      <c r="E35746" t="s">
        <v>4045</v>
      </c>
    </row>
    <row r="35747" spans="1:5" x14ac:dyDescent="0.25">
      <c r="A35747" s="1">
        <v>39960157628648</v>
      </c>
      <c r="B35747" s="1">
        <v>39960157637308</v>
      </c>
      <c r="C35747" s="1">
        <f t="shared" si="1119"/>
        <v>8660</v>
      </c>
      <c r="D35747" s="4">
        <f t="shared" si="1120"/>
        <v>8.6599999999999993E-3</v>
      </c>
      <c r="E35747" t="s">
        <v>7626</v>
      </c>
    </row>
    <row r="35748" spans="1:5" x14ac:dyDescent="0.25">
      <c r="A35748" s="1">
        <v>39958684229243</v>
      </c>
      <c r="B35748" s="1">
        <v>39958684237065</v>
      </c>
      <c r="C35748" s="1">
        <f t="shared" si="1119"/>
        <v>7822</v>
      </c>
      <c r="D35748" s="4">
        <f t="shared" si="1120"/>
        <v>7.8219999999999991E-3</v>
      </c>
      <c r="E35748" t="s">
        <v>6709</v>
      </c>
    </row>
    <row r="35749" spans="1:5" x14ac:dyDescent="0.25">
      <c r="A35749" s="1">
        <v>39988031626564</v>
      </c>
      <c r="B35749" s="1">
        <v>39988031629358</v>
      </c>
      <c r="C35749" s="1">
        <f t="shared" si="1119"/>
        <v>2794</v>
      </c>
      <c r="D35749" s="4">
        <f t="shared" si="1120"/>
        <v>2.794E-3</v>
      </c>
      <c r="E35749" t="s">
        <v>29468</v>
      </c>
    </row>
    <row r="35750" spans="1:5" x14ac:dyDescent="0.25">
      <c r="A35750" s="1">
        <v>39970161720509</v>
      </c>
      <c r="B35750" s="1">
        <v>39970161723582</v>
      </c>
      <c r="C35750" s="1">
        <f t="shared" si="1119"/>
        <v>3073</v>
      </c>
      <c r="D35750" s="4">
        <f t="shared" si="1120"/>
        <v>3.0729999999999998E-3</v>
      </c>
      <c r="E35750" t="s">
        <v>15328</v>
      </c>
    </row>
    <row r="35751" spans="1:5" x14ac:dyDescent="0.25">
      <c r="A35751" s="1">
        <v>39965561420583</v>
      </c>
      <c r="B35751" s="1">
        <v>39965561428406</v>
      </c>
      <c r="C35751" s="1">
        <f t="shared" si="1119"/>
        <v>7823</v>
      </c>
      <c r="D35751" s="4">
        <f t="shared" si="1120"/>
        <v>7.8230000000000001E-3</v>
      </c>
      <c r="E35751" t="s">
        <v>11881</v>
      </c>
    </row>
    <row r="35752" spans="1:5" x14ac:dyDescent="0.25">
      <c r="A35752" s="1">
        <v>39998047625250</v>
      </c>
      <c r="B35752" s="1">
        <v>39998047628323</v>
      </c>
      <c r="C35752" s="1">
        <f t="shared" si="1119"/>
        <v>3073</v>
      </c>
      <c r="D35752" s="4">
        <f t="shared" si="1120"/>
        <v>3.0729999999999998E-3</v>
      </c>
      <c r="E35752" t="s">
        <v>37913</v>
      </c>
    </row>
    <row r="35753" spans="1:5" x14ac:dyDescent="0.25">
      <c r="A35753" s="1">
        <v>39998428112258</v>
      </c>
      <c r="B35753" s="1">
        <v>39998428115331</v>
      </c>
      <c r="C35753" s="1">
        <f t="shared" si="1119"/>
        <v>3073</v>
      </c>
      <c r="D35753" s="4">
        <f t="shared" si="1120"/>
        <v>3.0729999999999998E-3</v>
      </c>
      <c r="E35753" t="s">
        <v>38335</v>
      </c>
    </row>
    <row r="35754" spans="1:5" x14ac:dyDescent="0.25">
      <c r="A35754" s="1">
        <v>39972420504864</v>
      </c>
      <c r="B35754" s="1">
        <v>39972420507099</v>
      </c>
      <c r="C35754" s="1">
        <f t="shared" si="1119"/>
        <v>2235</v>
      </c>
      <c r="D35754" s="4">
        <f t="shared" si="1120"/>
        <v>2.235E-3</v>
      </c>
      <c r="E35754" t="s">
        <v>17226</v>
      </c>
    </row>
    <row r="35755" spans="1:5" x14ac:dyDescent="0.25">
      <c r="A35755" s="1">
        <v>39983621324303</v>
      </c>
      <c r="B35755" s="1">
        <v>39983621327097</v>
      </c>
      <c r="C35755" s="1">
        <f t="shared" si="1119"/>
        <v>2794</v>
      </c>
      <c r="D35755" s="4">
        <f t="shared" si="1120"/>
        <v>2.794E-3</v>
      </c>
      <c r="E35755" t="s">
        <v>26541</v>
      </c>
    </row>
    <row r="35756" spans="1:5" x14ac:dyDescent="0.25">
      <c r="A35756" s="1">
        <v>39999228282060</v>
      </c>
      <c r="B35756" s="1">
        <v>39999228287926</v>
      </c>
      <c r="C35756" s="1">
        <f t="shared" si="1119"/>
        <v>5866</v>
      </c>
      <c r="D35756" s="4">
        <f t="shared" si="1120"/>
        <v>5.8659999999999997E-3</v>
      </c>
      <c r="E35756" t="s">
        <v>38968</v>
      </c>
    </row>
    <row r="35757" spans="1:5" x14ac:dyDescent="0.25">
      <c r="A35757" s="1">
        <v>39975424048892</v>
      </c>
      <c r="B35757" s="1">
        <v>39975424052244</v>
      </c>
      <c r="C35757" s="1">
        <f t="shared" si="1119"/>
        <v>3352</v>
      </c>
      <c r="D35757" s="4">
        <f t="shared" si="1120"/>
        <v>3.3519999999999999E-3</v>
      </c>
      <c r="E35757" t="s">
        <v>19803</v>
      </c>
    </row>
    <row r="35758" spans="1:5" x14ac:dyDescent="0.25">
      <c r="A35758" s="1">
        <v>39979897984118</v>
      </c>
      <c r="B35758" s="1">
        <v>39979897986632</v>
      </c>
      <c r="C35758" s="1">
        <f t="shared" si="1119"/>
        <v>2514</v>
      </c>
      <c r="D35758" s="4">
        <f t="shared" si="1120"/>
        <v>2.5139999999999997E-3</v>
      </c>
      <c r="E35758" t="s">
        <v>23449</v>
      </c>
    </row>
    <row r="35759" spans="1:5" x14ac:dyDescent="0.25">
      <c r="A35759" s="1">
        <v>39961888268075</v>
      </c>
      <c r="B35759" s="1">
        <v>39961888275339</v>
      </c>
      <c r="C35759" s="1">
        <f t="shared" si="1119"/>
        <v>7264</v>
      </c>
      <c r="D35759" s="4">
        <f t="shared" si="1120"/>
        <v>7.2639999999999996E-3</v>
      </c>
      <c r="E35759" t="s">
        <v>8755</v>
      </c>
    </row>
    <row r="35760" spans="1:5" x14ac:dyDescent="0.25">
      <c r="A35760" s="1">
        <v>39955299910455</v>
      </c>
      <c r="B35760" s="1">
        <v>39955299923585</v>
      </c>
      <c r="C35760" s="1">
        <f t="shared" si="1119"/>
        <v>13130</v>
      </c>
      <c r="D35760" s="4">
        <f t="shared" si="1120"/>
        <v>1.3129999999999999E-2</v>
      </c>
      <c r="E35760" t="s">
        <v>4417</v>
      </c>
    </row>
    <row r="35761" spans="1:5" x14ac:dyDescent="0.25">
      <c r="A35761" s="1">
        <v>39962858325436</v>
      </c>
      <c r="B35761" s="1">
        <v>39962858333537</v>
      </c>
      <c r="C35761" s="1">
        <f t="shared" si="1119"/>
        <v>8101</v>
      </c>
      <c r="D35761" s="4">
        <f t="shared" si="1120"/>
        <v>8.1009999999999988E-3</v>
      </c>
      <c r="E35761" t="s">
        <v>9479</v>
      </c>
    </row>
    <row r="35762" spans="1:5" x14ac:dyDescent="0.25">
      <c r="A35762" s="1">
        <v>39969368485668</v>
      </c>
      <c r="B35762" s="1">
        <v>39969368490697</v>
      </c>
      <c r="C35762" s="1">
        <f t="shared" si="1119"/>
        <v>5029</v>
      </c>
      <c r="D35762" s="4">
        <f t="shared" si="1120"/>
        <v>5.0289999999999996E-3</v>
      </c>
      <c r="E35762" t="s">
        <v>14761</v>
      </c>
    </row>
    <row r="35763" spans="1:5" x14ac:dyDescent="0.25">
      <c r="A35763" s="1">
        <v>39984742716859</v>
      </c>
      <c r="B35763" s="1">
        <v>39984742719653</v>
      </c>
      <c r="C35763" s="1">
        <f t="shared" si="1119"/>
        <v>2794</v>
      </c>
      <c r="D35763" s="4">
        <f t="shared" si="1120"/>
        <v>2.794E-3</v>
      </c>
      <c r="E35763" t="s">
        <v>27262</v>
      </c>
    </row>
    <row r="35764" spans="1:5" x14ac:dyDescent="0.25">
      <c r="A35764" s="1">
        <v>39972942497053</v>
      </c>
      <c r="B35764" s="1">
        <v>39972942500405</v>
      </c>
      <c r="C35764" s="1">
        <f t="shared" si="1119"/>
        <v>3352</v>
      </c>
      <c r="D35764" s="4">
        <f t="shared" si="1120"/>
        <v>3.3519999999999999E-3</v>
      </c>
      <c r="E35764" t="s">
        <v>17727</v>
      </c>
    </row>
    <row r="35765" spans="1:5" x14ac:dyDescent="0.25">
      <c r="A35765" s="1">
        <v>39963240150890</v>
      </c>
      <c r="B35765" s="1">
        <v>39963240157874</v>
      </c>
      <c r="C35765" s="1">
        <f t="shared" si="1119"/>
        <v>6984</v>
      </c>
      <c r="D35765" s="4">
        <f t="shared" si="1120"/>
        <v>6.9839999999999998E-3</v>
      </c>
      <c r="E35765" t="s">
        <v>9835</v>
      </c>
    </row>
    <row r="35766" spans="1:5" x14ac:dyDescent="0.25">
      <c r="A35766" s="1">
        <v>39976674555106</v>
      </c>
      <c r="B35766" s="1">
        <v>39976674557620</v>
      </c>
      <c r="C35766" s="1">
        <f t="shared" si="1119"/>
        <v>2514</v>
      </c>
      <c r="D35766" s="4">
        <f t="shared" si="1120"/>
        <v>2.5139999999999997E-3</v>
      </c>
      <c r="E35766" t="s">
        <v>20570</v>
      </c>
    </row>
    <row r="35767" spans="1:5" x14ac:dyDescent="0.25">
      <c r="A35767" s="1">
        <v>39968589901026</v>
      </c>
      <c r="B35767" s="1">
        <v>39968589904099</v>
      </c>
      <c r="C35767" s="1">
        <f t="shared" si="1119"/>
        <v>3073</v>
      </c>
      <c r="D35767" s="4">
        <f t="shared" si="1120"/>
        <v>3.0729999999999998E-3</v>
      </c>
      <c r="E35767" t="s">
        <v>14186</v>
      </c>
    </row>
    <row r="35768" spans="1:5" x14ac:dyDescent="0.25">
      <c r="A35768" s="1">
        <v>39992192076891</v>
      </c>
      <c r="B35768" s="1">
        <v>39992192079684</v>
      </c>
      <c r="C35768" s="1">
        <f t="shared" si="1119"/>
        <v>2793</v>
      </c>
      <c r="D35768" s="4">
        <f t="shared" si="1120"/>
        <v>2.7929999999999999E-3</v>
      </c>
      <c r="E35768" t="s">
        <v>33068</v>
      </c>
    </row>
    <row r="35769" spans="1:5" x14ac:dyDescent="0.25">
      <c r="A35769" s="1">
        <v>39963879702459</v>
      </c>
      <c r="B35769" s="1">
        <v>39963879709723</v>
      </c>
      <c r="C35769" s="1">
        <f t="shared" si="1119"/>
        <v>7264</v>
      </c>
      <c r="D35769" s="4">
        <f t="shared" si="1120"/>
        <v>7.2639999999999996E-3</v>
      </c>
      <c r="E35769" t="s">
        <v>10484</v>
      </c>
    </row>
    <row r="35770" spans="1:5" x14ac:dyDescent="0.25">
      <c r="A35770" s="1">
        <v>39999495961965</v>
      </c>
      <c r="B35770" s="1">
        <v>39999495965038</v>
      </c>
      <c r="C35770" s="1">
        <f t="shared" si="1119"/>
        <v>3073</v>
      </c>
      <c r="D35770" s="4">
        <f t="shared" si="1120"/>
        <v>3.0729999999999998E-3</v>
      </c>
      <c r="E35770" t="s">
        <v>39025</v>
      </c>
    </row>
    <row r="35771" spans="1:5" x14ac:dyDescent="0.25">
      <c r="A35771" s="1">
        <v>39957883924785</v>
      </c>
      <c r="B35771" s="1">
        <v>39957883929534</v>
      </c>
      <c r="C35771" s="1">
        <f t="shared" si="1119"/>
        <v>4749</v>
      </c>
      <c r="D35771" s="4">
        <f t="shared" si="1120"/>
        <v>4.7489999999999997E-3</v>
      </c>
      <c r="E35771" t="s">
        <v>6139</v>
      </c>
    </row>
    <row r="35772" spans="1:5" x14ac:dyDescent="0.25">
      <c r="A35772" s="1">
        <v>39977396776143</v>
      </c>
      <c r="B35772" s="1">
        <v>39977396779216</v>
      </c>
      <c r="C35772" s="1">
        <f t="shared" si="1119"/>
        <v>3073</v>
      </c>
      <c r="D35772" s="4">
        <f t="shared" si="1120"/>
        <v>3.0729999999999998E-3</v>
      </c>
      <c r="E35772" t="s">
        <v>21088</v>
      </c>
    </row>
    <row r="35773" spans="1:5" x14ac:dyDescent="0.25">
      <c r="A35773" s="1">
        <v>39979961278774</v>
      </c>
      <c r="B35773" s="1">
        <v>39979961281009</v>
      </c>
      <c r="C35773" s="1">
        <f t="shared" si="1119"/>
        <v>2235</v>
      </c>
      <c r="D35773" s="4">
        <f t="shared" si="1120"/>
        <v>2.235E-3</v>
      </c>
      <c r="E35773" t="s">
        <v>23514</v>
      </c>
    </row>
    <row r="35774" spans="1:5" x14ac:dyDescent="0.25">
      <c r="A35774" s="1">
        <v>39994499960798</v>
      </c>
      <c r="B35774" s="1">
        <v>39994499963591</v>
      </c>
      <c r="C35774" s="1">
        <f t="shared" si="1119"/>
        <v>2793</v>
      </c>
      <c r="D35774" s="4">
        <f t="shared" si="1120"/>
        <v>2.7929999999999999E-3</v>
      </c>
      <c r="E35774" t="s">
        <v>35350</v>
      </c>
    </row>
    <row r="35775" spans="1:5" x14ac:dyDescent="0.25">
      <c r="A35775" s="1">
        <v>40000108563180</v>
      </c>
      <c r="B35775" s="1">
        <v>40000108566253</v>
      </c>
      <c r="C35775" s="1">
        <f t="shared" si="1119"/>
        <v>3073</v>
      </c>
      <c r="D35775" s="4">
        <f t="shared" si="1120"/>
        <v>3.0729999999999998E-3</v>
      </c>
      <c r="E35775" t="s">
        <v>39438</v>
      </c>
    </row>
    <row r="35776" spans="1:5" x14ac:dyDescent="0.25">
      <c r="A35776" s="1">
        <v>39992325520420</v>
      </c>
      <c r="B35776" s="1">
        <v>39992325523214</v>
      </c>
      <c r="C35776" s="1">
        <f t="shared" si="1119"/>
        <v>2794</v>
      </c>
      <c r="D35776" s="4">
        <f t="shared" si="1120"/>
        <v>2.794E-3</v>
      </c>
      <c r="E35776" t="s">
        <v>33201</v>
      </c>
    </row>
    <row r="35777" spans="1:5" x14ac:dyDescent="0.25">
      <c r="A35777" s="1">
        <v>39981190638998</v>
      </c>
      <c r="B35777" s="1">
        <v>39981190642071</v>
      </c>
      <c r="C35777" s="1">
        <f t="shared" si="1119"/>
        <v>3073</v>
      </c>
      <c r="D35777" s="4">
        <f t="shared" si="1120"/>
        <v>3.0729999999999998E-3</v>
      </c>
      <c r="E35777" t="s">
        <v>24875</v>
      </c>
    </row>
    <row r="35778" spans="1:5" x14ac:dyDescent="0.25">
      <c r="A35778" s="1">
        <v>39981474569295</v>
      </c>
      <c r="B35778" s="1">
        <v>39981474572368</v>
      </c>
      <c r="C35778" s="1">
        <f t="shared" si="1119"/>
        <v>3073</v>
      </c>
      <c r="D35778" s="4">
        <f t="shared" si="1120"/>
        <v>3.0729999999999998E-3</v>
      </c>
      <c r="E35778" t="s">
        <v>25196</v>
      </c>
    </row>
    <row r="35779" spans="1:5" x14ac:dyDescent="0.25">
      <c r="A35779" s="1">
        <v>39993207552045</v>
      </c>
      <c r="B35779" s="1">
        <v>39993207554839</v>
      </c>
      <c r="C35779" s="1">
        <f t="shared" si="1119"/>
        <v>2794</v>
      </c>
      <c r="D35779" s="4">
        <f t="shared" si="1120"/>
        <v>2.794E-3</v>
      </c>
      <c r="E35779" t="s">
        <v>34199</v>
      </c>
    </row>
    <row r="35780" spans="1:5" x14ac:dyDescent="0.25">
      <c r="A35780" s="1">
        <v>39963204776552</v>
      </c>
      <c r="B35780" s="1">
        <v>39963204783816</v>
      </c>
      <c r="C35780" s="1">
        <f t="shared" si="1119"/>
        <v>7264</v>
      </c>
      <c r="D35780" s="4">
        <f t="shared" si="1120"/>
        <v>7.2639999999999996E-3</v>
      </c>
      <c r="E35780" t="s">
        <v>9800</v>
      </c>
    </row>
    <row r="35781" spans="1:5" x14ac:dyDescent="0.25">
      <c r="A35781" s="1">
        <v>39997638014418</v>
      </c>
      <c r="B35781" s="1">
        <v>39997638017211</v>
      </c>
      <c r="C35781" s="1">
        <f t="shared" si="1119"/>
        <v>2793</v>
      </c>
      <c r="D35781" s="4">
        <f t="shared" si="1120"/>
        <v>2.7929999999999999E-3</v>
      </c>
      <c r="E35781" t="s">
        <v>37449</v>
      </c>
    </row>
    <row r="35782" spans="1:5" x14ac:dyDescent="0.25">
      <c r="A35782" s="1">
        <v>39994980134250</v>
      </c>
      <c r="B35782" s="1">
        <v>39994980136485</v>
      </c>
      <c r="C35782" s="1">
        <f t="shared" si="1119"/>
        <v>2235</v>
      </c>
      <c r="D35782" s="4">
        <f t="shared" si="1120"/>
        <v>2.235E-3</v>
      </c>
      <c r="E35782" t="s">
        <v>35680</v>
      </c>
    </row>
    <row r="35783" spans="1:5" x14ac:dyDescent="0.25">
      <c r="A35783" s="1">
        <v>39951016962685</v>
      </c>
      <c r="B35783" s="1">
        <v>39951016968551</v>
      </c>
      <c r="C35783" s="1">
        <f t="shared" si="1119"/>
        <v>5866</v>
      </c>
      <c r="D35783" s="4">
        <f t="shared" si="1120"/>
        <v>5.8659999999999997E-3</v>
      </c>
      <c r="E35783" t="s">
        <v>1469</v>
      </c>
    </row>
    <row r="35784" spans="1:5" x14ac:dyDescent="0.25">
      <c r="A35784" s="1">
        <v>39980090500545</v>
      </c>
      <c r="B35784" s="1">
        <v>39980090503618</v>
      </c>
      <c r="C35784" s="1">
        <f t="shared" si="1119"/>
        <v>3073</v>
      </c>
      <c r="D35784" s="4">
        <f t="shared" si="1120"/>
        <v>3.0729999999999998E-3</v>
      </c>
      <c r="E35784" t="s">
        <v>23674</v>
      </c>
    </row>
    <row r="35785" spans="1:5" x14ac:dyDescent="0.25">
      <c r="A35785" s="1">
        <v>39971017071917</v>
      </c>
      <c r="B35785" s="1">
        <v>39971017075269</v>
      </c>
      <c r="C35785" s="1">
        <f t="shared" si="1119"/>
        <v>3352</v>
      </c>
      <c r="D35785" s="4">
        <f t="shared" si="1120"/>
        <v>3.3519999999999999E-3</v>
      </c>
      <c r="E35785" t="s">
        <v>15966</v>
      </c>
    </row>
    <row r="35786" spans="1:5" x14ac:dyDescent="0.25">
      <c r="A35786" s="1">
        <v>39994565780077</v>
      </c>
      <c r="B35786" s="1">
        <v>39994565782871</v>
      </c>
      <c r="C35786" s="1">
        <f t="shared" si="1119"/>
        <v>2794</v>
      </c>
      <c r="D35786" s="4">
        <f t="shared" si="1120"/>
        <v>2.794E-3</v>
      </c>
      <c r="E35786" t="s">
        <v>35431</v>
      </c>
    </row>
    <row r="35787" spans="1:5" x14ac:dyDescent="0.25">
      <c r="A35787" s="1">
        <v>39950480484294</v>
      </c>
      <c r="B35787" s="1">
        <v>39950480494072</v>
      </c>
      <c r="C35787" s="1">
        <f t="shared" si="1119"/>
        <v>9778</v>
      </c>
      <c r="D35787" s="4">
        <f t="shared" si="1120"/>
        <v>9.7780000000000002E-3</v>
      </c>
      <c r="E35787" t="s">
        <v>1005</v>
      </c>
    </row>
    <row r="35788" spans="1:5" x14ac:dyDescent="0.25">
      <c r="A35788" s="1">
        <v>39960021223283</v>
      </c>
      <c r="B35788" s="1">
        <v>39960021230267</v>
      </c>
      <c r="C35788" s="1">
        <f t="shared" si="1119"/>
        <v>6984</v>
      </c>
      <c r="D35788" s="4">
        <f t="shared" si="1120"/>
        <v>6.9839999999999998E-3</v>
      </c>
      <c r="E35788" t="s">
        <v>7533</v>
      </c>
    </row>
    <row r="35789" spans="1:5" x14ac:dyDescent="0.25">
      <c r="A35789" s="1">
        <v>39991040328790</v>
      </c>
      <c r="B35789" s="1">
        <v>39991040330745</v>
      </c>
      <c r="C35789" s="1">
        <f t="shared" si="1119"/>
        <v>1955</v>
      </c>
      <c r="D35789" s="4">
        <f t="shared" si="1120"/>
        <v>1.9549999999999997E-3</v>
      </c>
      <c r="E35789" t="s">
        <v>31947</v>
      </c>
    </row>
    <row r="35790" spans="1:5" x14ac:dyDescent="0.25">
      <c r="A35790" s="1">
        <v>39968306687855</v>
      </c>
      <c r="B35790" s="1">
        <v>39968306691207</v>
      </c>
      <c r="C35790" s="1">
        <f t="shared" si="1119"/>
        <v>3352</v>
      </c>
      <c r="D35790" s="4">
        <f t="shared" si="1120"/>
        <v>3.3519999999999999E-3</v>
      </c>
      <c r="E35790" t="s">
        <v>13943</v>
      </c>
    </row>
    <row r="35791" spans="1:5" x14ac:dyDescent="0.25">
      <c r="A35791" s="1">
        <v>39975746202219</v>
      </c>
      <c r="B35791" s="1">
        <v>39975746204454</v>
      </c>
      <c r="C35791" s="1">
        <f t="shared" si="1119"/>
        <v>2235</v>
      </c>
      <c r="D35791" s="4">
        <f t="shared" si="1120"/>
        <v>2.235E-3</v>
      </c>
      <c r="E35791" t="s">
        <v>19928</v>
      </c>
    </row>
    <row r="35792" spans="1:5" x14ac:dyDescent="0.25">
      <c r="A35792" s="1">
        <v>39998178311170</v>
      </c>
      <c r="B35792" s="1">
        <v>39998178313964</v>
      </c>
      <c r="C35792" s="1">
        <f t="shared" si="1119"/>
        <v>2794</v>
      </c>
      <c r="D35792" s="4">
        <f t="shared" si="1120"/>
        <v>2.794E-3</v>
      </c>
      <c r="E35792" t="s">
        <v>38064</v>
      </c>
    </row>
    <row r="35793" spans="1:5" x14ac:dyDescent="0.25">
      <c r="A35793" s="1">
        <v>39956804498470</v>
      </c>
      <c r="B35793" s="1">
        <v>39956804506013</v>
      </c>
      <c r="C35793" s="1">
        <f t="shared" si="1119"/>
        <v>7543</v>
      </c>
      <c r="D35793" s="4">
        <f t="shared" si="1120"/>
        <v>7.5429999999999994E-3</v>
      </c>
      <c r="E35793" t="s">
        <v>5371</v>
      </c>
    </row>
    <row r="35794" spans="1:5" x14ac:dyDescent="0.25">
      <c r="A35794" s="1">
        <v>39968936329507</v>
      </c>
      <c r="B35794" s="1">
        <v>39968936333138</v>
      </c>
      <c r="C35794" s="1">
        <f t="shared" si="1119"/>
        <v>3631</v>
      </c>
      <c r="D35794" s="4">
        <f t="shared" si="1120"/>
        <v>3.6309999999999997E-3</v>
      </c>
      <c r="E35794" t="s">
        <v>14549</v>
      </c>
    </row>
    <row r="35795" spans="1:5" x14ac:dyDescent="0.25">
      <c r="A35795" s="1">
        <v>39973642312172</v>
      </c>
      <c r="B35795" s="1">
        <v>39973642314966</v>
      </c>
      <c r="C35795" s="1">
        <f t="shared" si="1119"/>
        <v>2794</v>
      </c>
      <c r="D35795" s="4">
        <f t="shared" si="1120"/>
        <v>2.794E-3</v>
      </c>
      <c r="E35795" t="s">
        <v>18387</v>
      </c>
    </row>
    <row r="35796" spans="1:5" x14ac:dyDescent="0.25">
      <c r="A35796" s="1">
        <v>39988949551861</v>
      </c>
      <c r="B35796" s="1">
        <v>39988949554655</v>
      </c>
      <c r="C35796" s="1">
        <f t="shared" si="1119"/>
        <v>2794</v>
      </c>
      <c r="D35796" s="4">
        <f t="shared" si="1120"/>
        <v>2.794E-3</v>
      </c>
      <c r="E35796" t="s">
        <v>30224</v>
      </c>
    </row>
    <row r="35797" spans="1:5" x14ac:dyDescent="0.25">
      <c r="A35797" s="1">
        <v>39966240363487</v>
      </c>
      <c r="B35797" s="1">
        <v>39966240370750</v>
      </c>
      <c r="C35797" s="1">
        <f t="shared" si="1119"/>
        <v>7263</v>
      </c>
      <c r="D35797" s="4">
        <f t="shared" si="1120"/>
        <v>7.2629999999999995E-3</v>
      </c>
      <c r="E35797" t="s">
        <v>12375</v>
      </c>
    </row>
    <row r="35798" spans="1:5" x14ac:dyDescent="0.25">
      <c r="A35798" s="1">
        <v>39971212078600</v>
      </c>
      <c r="B35798" s="1">
        <v>39971212081952</v>
      </c>
      <c r="C35798" s="1">
        <f t="shared" si="1119"/>
        <v>3352</v>
      </c>
      <c r="D35798" s="4">
        <f t="shared" si="1120"/>
        <v>3.3519999999999999E-3</v>
      </c>
      <c r="E35798" t="s">
        <v>16175</v>
      </c>
    </row>
    <row r="35799" spans="1:5" x14ac:dyDescent="0.25">
      <c r="A35799" s="1">
        <v>39967768255586</v>
      </c>
      <c r="B35799" s="1">
        <v>39967768259218</v>
      </c>
      <c r="C35799" s="1">
        <f t="shared" ref="C35799:C35862" si="1121">B35799-A35799</f>
        <v>3632</v>
      </c>
      <c r="D35799" s="4">
        <f t="shared" ref="D35799:D35862" si="1122">C35799*(10^(-6))</f>
        <v>3.6319999999999998E-3</v>
      </c>
      <c r="E35799" t="s">
        <v>13516</v>
      </c>
    </row>
    <row r="35800" spans="1:5" x14ac:dyDescent="0.25">
      <c r="A35800" s="1">
        <v>39970509764840</v>
      </c>
      <c r="B35800" s="1">
        <v>39970509768192</v>
      </c>
      <c r="C35800" s="1">
        <f t="shared" si="1121"/>
        <v>3352</v>
      </c>
      <c r="D35800" s="4">
        <f t="shared" si="1122"/>
        <v>3.3519999999999999E-3</v>
      </c>
      <c r="E35800" t="s">
        <v>15679</v>
      </c>
    </row>
    <row r="35801" spans="1:5" x14ac:dyDescent="0.25">
      <c r="A35801" s="1">
        <v>39978343589760</v>
      </c>
      <c r="B35801" s="1">
        <v>39978343592833</v>
      </c>
      <c r="C35801" s="1">
        <f t="shared" si="1121"/>
        <v>3073</v>
      </c>
      <c r="D35801" s="4">
        <f t="shared" si="1122"/>
        <v>3.0729999999999998E-3</v>
      </c>
      <c r="E35801" t="s">
        <v>21781</v>
      </c>
    </row>
    <row r="35802" spans="1:5" x14ac:dyDescent="0.25">
      <c r="A35802" s="1">
        <v>39949517099294</v>
      </c>
      <c r="B35802" s="1">
        <v>39949517108234</v>
      </c>
      <c r="C35802" s="1">
        <f t="shared" si="1121"/>
        <v>8940</v>
      </c>
      <c r="D35802" s="4">
        <f t="shared" si="1122"/>
        <v>8.94E-3</v>
      </c>
      <c r="E35802" t="s">
        <v>308</v>
      </c>
    </row>
    <row r="35803" spans="1:5" x14ac:dyDescent="0.25">
      <c r="A35803" s="1">
        <v>39967770583536</v>
      </c>
      <c r="B35803" s="1">
        <v>39967770586609</v>
      </c>
      <c r="C35803" s="1">
        <f t="shared" si="1121"/>
        <v>3073</v>
      </c>
      <c r="D35803" s="4">
        <f t="shared" si="1122"/>
        <v>3.0729999999999998E-3</v>
      </c>
      <c r="E35803" t="s">
        <v>13520</v>
      </c>
    </row>
    <row r="35804" spans="1:5" x14ac:dyDescent="0.25">
      <c r="A35804" s="1">
        <v>39984663743952</v>
      </c>
      <c r="B35804" s="1">
        <v>39984663747025</v>
      </c>
      <c r="C35804" s="1">
        <f t="shared" si="1121"/>
        <v>3073</v>
      </c>
      <c r="D35804" s="4">
        <f t="shared" si="1122"/>
        <v>3.0729999999999998E-3</v>
      </c>
      <c r="E35804" t="s">
        <v>27166</v>
      </c>
    </row>
    <row r="35805" spans="1:5" x14ac:dyDescent="0.25">
      <c r="A35805" s="1">
        <v>39990607148196</v>
      </c>
      <c r="B35805" s="1">
        <v>39990607151269</v>
      </c>
      <c r="C35805" s="1">
        <f t="shared" si="1121"/>
        <v>3073</v>
      </c>
      <c r="D35805" s="4">
        <f t="shared" si="1122"/>
        <v>3.0729999999999998E-3</v>
      </c>
      <c r="E35805" t="s">
        <v>31736</v>
      </c>
    </row>
    <row r="35806" spans="1:5" x14ac:dyDescent="0.25">
      <c r="A35806" s="1">
        <v>39963624434755</v>
      </c>
      <c r="B35806" s="1">
        <v>39963624442578</v>
      </c>
      <c r="C35806" s="1">
        <f t="shared" si="1121"/>
        <v>7823</v>
      </c>
      <c r="D35806" s="4">
        <f t="shared" si="1122"/>
        <v>7.8230000000000001E-3</v>
      </c>
      <c r="E35806" t="s">
        <v>10221</v>
      </c>
    </row>
    <row r="35807" spans="1:5" x14ac:dyDescent="0.25">
      <c r="A35807" s="1">
        <v>39999899330099</v>
      </c>
      <c r="B35807" s="1">
        <v>39999899332893</v>
      </c>
      <c r="C35807" s="1">
        <f t="shared" si="1121"/>
        <v>2794</v>
      </c>
      <c r="D35807" s="4">
        <f t="shared" si="1122"/>
        <v>2.794E-3</v>
      </c>
      <c r="E35807" t="s">
        <v>39243</v>
      </c>
    </row>
    <row r="35808" spans="1:5" x14ac:dyDescent="0.25">
      <c r="A35808" s="1">
        <v>39952839067117</v>
      </c>
      <c r="B35808" s="1">
        <v>39952839076336</v>
      </c>
      <c r="C35808" s="1">
        <f t="shared" si="1121"/>
        <v>9219</v>
      </c>
      <c r="D35808" s="4">
        <f t="shared" si="1122"/>
        <v>9.2189999999999998E-3</v>
      </c>
      <c r="E35808" t="s">
        <v>2734</v>
      </c>
    </row>
    <row r="35809" spans="1:5" x14ac:dyDescent="0.25">
      <c r="A35809" s="1">
        <v>39971876467131</v>
      </c>
      <c r="B35809" s="1">
        <v>39971876470204</v>
      </c>
      <c r="C35809" s="1">
        <f t="shared" si="1121"/>
        <v>3073</v>
      </c>
      <c r="D35809" s="4">
        <f t="shared" si="1122"/>
        <v>3.0729999999999998E-3</v>
      </c>
      <c r="E35809" t="s">
        <v>16645</v>
      </c>
    </row>
    <row r="35810" spans="1:5" x14ac:dyDescent="0.25">
      <c r="A35810" s="1">
        <v>39972423613361</v>
      </c>
      <c r="B35810" s="1">
        <v>39972423616714</v>
      </c>
      <c r="C35810" s="1">
        <f t="shared" si="1121"/>
        <v>3353</v>
      </c>
      <c r="D35810" s="4">
        <f t="shared" si="1122"/>
        <v>3.3529999999999996E-3</v>
      </c>
      <c r="E35810" t="s">
        <v>17228</v>
      </c>
    </row>
    <row r="35811" spans="1:5" x14ac:dyDescent="0.25">
      <c r="A35811" s="1">
        <v>39993498347184</v>
      </c>
      <c r="B35811" s="1">
        <v>39993498349978</v>
      </c>
      <c r="C35811" s="1">
        <f t="shared" si="1121"/>
        <v>2794</v>
      </c>
      <c r="D35811" s="4">
        <f t="shared" si="1122"/>
        <v>2.794E-3</v>
      </c>
      <c r="E35811" t="s">
        <v>34512</v>
      </c>
    </row>
    <row r="35812" spans="1:5" x14ac:dyDescent="0.25">
      <c r="A35812" s="1">
        <v>39992872129428</v>
      </c>
      <c r="B35812" s="1">
        <v>39992872132222</v>
      </c>
      <c r="C35812" s="1">
        <f t="shared" si="1121"/>
        <v>2794</v>
      </c>
      <c r="D35812" s="4">
        <f t="shared" si="1122"/>
        <v>2.794E-3</v>
      </c>
      <c r="E35812" t="s">
        <v>33822</v>
      </c>
    </row>
    <row r="35813" spans="1:5" x14ac:dyDescent="0.25">
      <c r="A35813" s="1">
        <v>39991052796580</v>
      </c>
      <c r="B35813" s="1">
        <v>39991052799932</v>
      </c>
      <c r="C35813" s="1">
        <f t="shared" si="1121"/>
        <v>3352</v>
      </c>
      <c r="D35813" s="4">
        <f t="shared" si="1122"/>
        <v>3.3519999999999999E-3</v>
      </c>
      <c r="E35813" t="s">
        <v>31964</v>
      </c>
    </row>
    <row r="35814" spans="1:5" x14ac:dyDescent="0.25">
      <c r="A35814" s="1">
        <v>39980375198534</v>
      </c>
      <c r="B35814" s="1">
        <v>39980375201328</v>
      </c>
      <c r="C35814" s="1">
        <f t="shared" si="1121"/>
        <v>2794</v>
      </c>
      <c r="D35814" s="4">
        <f t="shared" si="1122"/>
        <v>2.794E-3</v>
      </c>
      <c r="E35814" t="s">
        <v>23954</v>
      </c>
    </row>
    <row r="35815" spans="1:5" x14ac:dyDescent="0.25">
      <c r="A35815" s="1">
        <v>39977751367961</v>
      </c>
      <c r="B35815" s="1">
        <v>39977751371034</v>
      </c>
      <c r="C35815" s="1">
        <f t="shared" si="1121"/>
        <v>3073</v>
      </c>
      <c r="D35815" s="4">
        <f t="shared" si="1122"/>
        <v>3.0729999999999998E-3</v>
      </c>
      <c r="E35815" t="s">
        <v>21447</v>
      </c>
    </row>
    <row r="35816" spans="1:5" x14ac:dyDescent="0.25">
      <c r="A35816" s="1">
        <v>39957735959015</v>
      </c>
      <c r="B35816" s="1">
        <v>39957735966279</v>
      </c>
      <c r="C35816" s="1">
        <f t="shared" si="1121"/>
        <v>7264</v>
      </c>
      <c r="D35816" s="4">
        <f t="shared" si="1122"/>
        <v>7.2639999999999996E-3</v>
      </c>
      <c r="E35816" t="s">
        <v>5989</v>
      </c>
    </row>
    <row r="35817" spans="1:5" x14ac:dyDescent="0.25">
      <c r="A35817" s="1">
        <v>39983679620276</v>
      </c>
      <c r="B35817" s="1">
        <v>39983679623907</v>
      </c>
      <c r="C35817" s="1">
        <f t="shared" si="1121"/>
        <v>3631</v>
      </c>
      <c r="D35817" s="4">
        <f t="shared" si="1122"/>
        <v>3.6309999999999997E-3</v>
      </c>
      <c r="E35817" t="s">
        <v>26608</v>
      </c>
    </row>
    <row r="35818" spans="1:5" x14ac:dyDescent="0.25">
      <c r="A35818" s="1">
        <v>39964287571454</v>
      </c>
      <c r="B35818" s="1">
        <v>39964287578438</v>
      </c>
      <c r="C35818" s="1">
        <f t="shared" si="1121"/>
        <v>6984</v>
      </c>
      <c r="D35818" s="4">
        <f t="shared" si="1122"/>
        <v>6.9839999999999998E-3</v>
      </c>
      <c r="E35818" t="s">
        <v>10867</v>
      </c>
    </row>
    <row r="35819" spans="1:5" x14ac:dyDescent="0.25">
      <c r="A35819" s="1">
        <v>39975725879240</v>
      </c>
      <c r="B35819" s="1">
        <v>39975725881475</v>
      </c>
      <c r="C35819" s="1">
        <f t="shared" si="1121"/>
        <v>2235</v>
      </c>
      <c r="D35819" s="4">
        <f t="shared" si="1122"/>
        <v>2.235E-3</v>
      </c>
      <c r="E35819" t="s">
        <v>19906</v>
      </c>
    </row>
    <row r="35820" spans="1:5" x14ac:dyDescent="0.25">
      <c r="A35820" s="1">
        <v>39991776702751</v>
      </c>
      <c r="B35820" s="1">
        <v>39991776704707</v>
      </c>
      <c r="C35820" s="1">
        <f t="shared" si="1121"/>
        <v>1956</v>
      </c>
      <c r="D35820" s="4">
        <f t="shared" si="1122"/>
        <v>1.9559999999999998E-3</v>
      </c>
      <c r="E35820" t="s">
        <v>32591</v>
      </c>
    </row>
    <row r="35821" spans="1:5" x14ac:dyDescent="0.25">
      <c r="A35821" s="1">
        <v>39973538761830</v>
      </c>
      <c r="B35821" s="1">
        <v>39973538764903</v>
      </c>
      <c r="C35821" s="1">
        <f t="shared" si="1121"/>
        <v>3073</v>
      </c>
      <c r="D35821" s="4">
        <f t="shared" si="1122"/>
        <v>3.0729999999999998E-3</v>
      </c>
      <c r="E35821" t="s">
        <v>18262</v>
      </c>
    </row>
    <row r="35822" spans="1:5" x14ac:dyDescent="0.25">
      <c r="A35822" s="1">
        <v>39965406653658</v>
      </c>
      <c r="B35822" s="1">
        <v>39965406660922</v>
      </c>
      <c r="C35822" s="1">
        <f t="shared" si="1121"/>
        <v>7264</v>
      </c>
      <c r="D35822" s="4">
        <f t="shared" si="1122"/>
        <v>7.2639999999999996E-3</v>
      </c>
      <c r="E35822" t="s">
        <v>11712</v>
      </c>
    </row>
    <row r="35823" spans="1:5" x14ac:dyDescent="0.25">
      <c r="A35823" s="1">
        <v>39973636012766</v>
      </c>
      <c r="B35823" s="1">
        <v>39973636015560</v>
      </c>
      <c r="C35823" s="1">
        <f t="shared" si="1121"/>
        <v>2794</v>
      </c>
      <c r="D35823" s="4">
        <f t="shared" si="1122"/>
        <v>2.794E-3</v>
      </c>
      <c r="E35823" t="s">
        <v>18380</v>
      </c>
    </row>
    <row r="35824" spans="1:5" x14ac:dyDescent="0.25">
      <c r="A35824" s="1">
        <v>39951718791186</v>
      </c>
      <c r="B35824" s="1">
        <v>39951718800405</v>
      </c>
      <c r="C35824" s="1">
        <f t="shared" si="1121"/>
        <v>9219</v>
      </c>
      <c r="D35824" s="4">
        <f t="shared" si="1122"/>
        <v>9.2189999999999998E-3</v>
      </c>
      <c r="E35824" t="s">
        <v>1868</v>
      </c>
    </row>
    <row r="35825" spans="1:5" x14ac:dyDescent="0.25">
      <c r="A35825" s="1">
        <v>39990056479171</v>
      </c>
      <c r="B35825" s="1">
        <v>39990056481965</v>
      </c>
      <c r="C35825" s="1">
        <f t="shared" si="1121"/>
        <v>2794</v>
      </c>
      <c r="D35825" s="4">
        <f t="shared" si="1122"/>
        <v>2.794E-3</v>
      </c>
      <c r="E35825" t="s">
        <v>31366</v>
      </c>
    </row>
    <row r="35826" spans="1:5" x14ac:dyDescent="0.25">
      <c r="A35826" s="1">
        <v>39967570521464</v>
      </c>
      <c r="B35826" s="1">
        <v>39967570524537</v>
      </c>
      <c r="C35826" s="1">
        <f t="shared" si="1121"/>
        <v>3073</v>
      </c>
      <c r="D35826" s="4">
        <f t="shared" si="1122"/>
        <v>3.0729999999999998E-3</v>
      </c>
      <c r="E35826" t="s">
        <v>13310</v>
      </c>
    </row>
    <row r="35827" spans="1:5" x14ac:dyDescent="0.25">
      <c r="A35827" s="1">
        <v>39983710211044</v>
      </c>
      <c r="B35827" s="1">
        <v>39983710214675</v>
      </c>
      <c r="C35827" s="1">
        <f t="shared" si="1121"/>
        <v>3631</v>
      </c>
      <c r="D35827" s="4">
        <f t="shared" si="1122"/>
        <v>3.6309999999999997E-3</v>
      </c>
      <c r="E35827" t="s">
        <v>26642</v>
      </c>
    </row>
    <row r="35828" spans="1:5" x14ac:dyDescent="0.25">
      <c r="A35828" s="1">
        <v>39965011233183</v>
      </c>
      <c r="B35828" s="1">
        <v>39965011240168</v>
      </c>
      <c r="C35828" s="1">
        <f t="shared" si="1121"/>
        <v>6985</v>
      </c>
      <c r="D35828" s="4">
        <f t="shared" si="1122"/>
        <v>6.9849999999999999E-3</v>
      </c>
      <c r="E35828" t="s">
        <v>11562</v>
      </c>
    </row>
    <row r="35829" spans="1:5" x14ac:dyDescent="0.25">
      <c r="A35829" s="1">
        <v>39978446961587</v>
      </c>
      <c r="B35829" s="1">
        <v>39978446964381</v>
      </c>
      <c r="C35829" s="1">
        <f t="shared" si="1121"/>
        <v>2794</v>
      </c>
      <c r="D35829" s="4">
        <f t="shared" si="1122"/>
        <v>2.794E-3</v>
      </c>
      <c r="E35829" t="s">
        <v>21890</v>
      </c>
    </row>
    <row r="35830" spans="1:5" x14ac:dyDescent="0.25">
      <c r="A35830" s="1">
        <v>39987075071484</v>
      </c>
      <c r="B35830" s="1">
        <v>39987075074278</v>
      </c>
      <c r="C35830" s="1">
        <f t="shared" si="1121"/>
        <v>2794</v>
      </c>
      <c r="D35830" s="4">
        <f t="shared" si="1122"/>
        <v>2.794E-3</v>
      </c>
      <c r="E35830" t="s">
        <v>28620</v>
      </c>
    </row>
    <row r="35831" spans="1:5" x14ac:dyDescent="0.25">
      <c r="A35831" s="1">
        <v>40000103938290</v>
      </c>
      <c r="B35831" s="1">
        <v>40000103941083</v>
      </c>
      <c r="C35831" s="1">
        <f t="shared" si="1121"/>
        <v>2793</v>
      </c>
      <c r="D35831" s="4">
        <f t="shared" si="1122"/>
        <v>2.7929999999999999E-3</v>
      </c>
      <c r="E35831" t="s">
        <v>39432</v>
      </c>
    </row>
    <row r="35832" spans="1:5" x14ac:dyDescent="0.25">
      <c r="A35832" s="1">
        <v>39959756547671</v>
      </c>
      <c r="B35832" s="1">
        <v>39959756573372</v>
      </c>
      <c r="C35832" s="1">
        <f t="shared" si="1121"/>
        <v>25701</v>
      </c>
      <c r="D35832" s="4">
        <f t="shared" si="1122"/>
        <v>2.5700999999999998E-2</v>
      </c>
      <c r="E35832" t="s">
        <v>7326</v>
      </c>
    </row>
    <row r="35833" spans="1:5" x14ac:dyDescent="0.25">
      <c r="A35833" s="1">
        <v>39972128368217</v>
      </c>
      <c r="B35833" s="1">
        <v>39972128370452</v>
      </c>
      <c r="C35833" s="1">
        <f t="shared" si="1121"/>
        <v>2235</v>
      </c>
      <c r="D35833" s="4">
        <f t="shared" si="1122"/>
        <v>2.235E-3</v>
      </c>
      <c r="E35833" t="s">
        <v>16878</v>
      </c>
    </row>
    <row r="35834" spans="1:5" x14ac:dyDescent="0.25">
      <c r="A35834" s="1">
        <v>39990499146728</v>
      </c>
      <c r="B35834" s="1">
        <v>39990499151477</v>
      </c>
      <c r="C35834" s="1">
        <f t="shared" si="1121"/>
        <v>4749</v>
      </c>
      <c r="D35834" s="4">
        <f t="shared" si="1122"/>
        <v>4.7489999999999997E-3</v>
      </c>
      <c r="E35834" t="s">
        <v>31625</v>
      </c>
    </row>
    <row r="35835" spans="1:5" x14ac:dyDescent="0.25">
      <c r="A35835" s="1">
        <v>39988591275783</v>
      </c>
      <c r="B35835" s="1">
        <v>39988591278297</v>
      </c>
      <c r="C35835" s="1">
        <f t="shared" si="1121"/>
        <v>2514</v>
      </c>
      <c r="D35835" s="4">
        <f t="shared" si="1122"/>
        <v>2.5139999999999997E-3</v>
      </c>
      <c r="E35835" t="s">
        <v>29830</v>
      </c>
    </row>
    <row r="35836" spans="1:5" x14ac:dyDescent="0.25">
      <c r="A35836" s="1">
        <v>39953574705516</v>
      </c>
      <c r="B35836" s="1">
        <v>39953574714176</v>
      </c>
      <c r="C35836" s="1">
        <f t="shared" si="1121"/>
        <v>8660</v>
      </c>
      <c r="D35836" s="4">
        <f t="shared" si="1122"/>
        <v>8.6599999999999993E-3</v>
      </c>
      <c r="E35836" t="s">
        <v>3355</v>
      </c>
    </row>
    <row r="35837" spans="1:5" x14ac:dyDescent="0.25">
      <c r="A35837" s="1">
        <v>39956914997459</v>
      </c>
      <c r="B35837" s="1">
        <v>39956915005281</v>
      </c>
      <c r="C35837" s="1">
        <f t="shared" si="1121"/>
        <v>7822</v>
      </c>
      <c r="D35837" s="4">
        <f t="shared" si="1122"/>
        <v>7.8219999999999991E-3</v>
      </c>
      <c r="E35837" t="s">
        <v>5476</v>
      </c>
    </row>
    <row r="35838" spans="1:5" x14ac:dyDescent="0.25">
      <c r="A35838" s="1">
        <v>39964281208074</v>
      </c>
      <c r="B35838" s="1">
        <v>39964281215338</v>
      </c>
      <c r="C35838" s="1">
        <f t="shared" si="1121"/>
        <v>7264</v>
      </c>
      <c r="D35838" s="4">
        <f t="shared" si="1122"/>
        <v>7.2639999999999996E-3</v>
      </c>
      <c r="E35838" t="s">
        <v>5476</v>
      </c>
    </row>
    <row r="35839" spans="1:5" x14ac:dyDescent="0.25">
      <c r="A35839" s="1">
        <v>39973610393582</v>
      </c>
      <c r="B35839" s="1">
        <v>39973610396655</v>
      </c>
      <c r="C35839" s="1">
        <f t="shared" si="1121"/>
        <v>3073</v>
      </c>
      <c r="D35839" s="4">
        <f t="shared" si="1122"/>
        <v>3.0729999999999998E-3</v>
      </c>
      <c r="E35839" t="s">
        <v>18350</v>
      </c>
    </row>
    <row r="35840" spans="1:5" x14ac:dyDescent="0.25">
      <c r="A35840" s="1">
        <v>39982176459259</v>
      </c>
      <c r="B35840" s="1">
        <v>39982176462052</v>
      </c>
      <c r="C35840" s="1">
        <f t="shared" si="1121"/>
        <v>2793</v>
      </c>
      <c r="D35840" s="4">
        <f t="shared" si="1122"/>
        <v>2.7929999999999999E-3</v>
      </c>
      <c r="E35840" t="s">
        <v>25738</v>
      </c>
    </row>
    <row r="35841" spans="1:5" x14ac:dyDescent="0.25">
      <c r="A35841" s="1">
        <v>39973436093443</v>
      </c>
      <c r="B35841" s="1">
        <v>39973436096237</v>
      </c>
      <c r="C35841" s="1">
        <f t="shared" si="1121"/>
        <v>2794</v>
      </c>
      <c r="D35841" s="4">
        <f t="shared" si="1122"/>
        <v>2.794E-3</v>
      </c>
      <c r="E35841" t="s">
        <v>18138</v>
      </c>
    </row>
    <row r="35842" spans="1:5" x14ac:dyDescent="0.25">
      <c r="A35842" s="1">
        <v>39952631426987</v>
      </c>
      <c r="B35842" s="1">
        <v>39952631438720</v>
      </c>
      <c r="C35842" s="1">
        <f t="shared" si="1121"/>
        <v>11733</v>
      </c>
      <c r="D35842" s="4">
        <f t="shared" si="1122"/>
        <v>1.1732999999999999E-2</v>
      </c>
      <c r="E35842" t="s">
        <v>2541</v>
      </c>
    </row>
    <row r="35843" spans="1:5" x14ac:dyDescent="0.25">
      <c r="A35843" s="1">
        <v>39991327823786</v>
      </c>
      <c r="B35843" s="1">
        <v>39991327826859</v>
      </c>
      <c r="C35843" s="1">
        <f t="shared" si="1121"/>
        <v>3073</v>
      </c>
      <c r="D35843" s="4">
        <f t="shared" si="1122"/>
        <v>3.0729999999999998E-3</v>
      </c>
      <c r="E35843" t="s">
        <v>32293</v>
      </c>
    </row>
    <row r="35844" spans="1:5" x14ac:dyDescent="0.25">
      <c r="A35844" s="1">
        <v>39967759758135</v>
      </c>
      <c r="B35844" s="1">
        <v>39967759761488</v>
      </c>
      <c r="C35844" s="1">
        <f t="shared" si="1121"/>
        <v>3353</v>
      </c>
      <c r="D35844" s="4">
        <f t="shared" si="1122"/>
        <v>3.3529999999999996E-3</v>
      </c>
      <c r="E35844" t="s">
        <v>13504</v>
      </c>
    </row>
    <row r="35845" spans="1:5" x14ac:dyDescent="0.25">
      <c r="A35845" s="1">
        <v>39980643807893</v>
      </c>
      <c r="B35845" s="1">
        <v>39980643810128</v>
      </c>
      <c r="C35845" s="1">
        <f t="shared" si="1121"/>
        <v>2235</v>
      </c>
      <c r="D35845" s="4">
        <f t="shared" si="1122"/>
        <v>2.235E-3</v>
      </c>
      <c r="E35845" t="s">
        <v>24276</v>
      </c>
    </row>
    <row r="35846" spans="1:5" x14ac:dyDescent="0.25">
      <c r="A35846" s="1">
        <v>39986373130952</v>
      </c>
      <c r="B35846" s="1">
        <v>39986373133467</v>
      </c>
      <c r="C35846" s="1">
        <f t="shared" si="1121"/>
        <v>2515</v>
      </c>
      <c r="D35846" s="4">
        <f t="shared" si="1122"/>
        <v>2.5149999999999999E-3</v>
      </c>
      <c r="E35846" t="s">
        <v>28096</v>
      </c>
    </row>
    <row r="35847" spans="1:5" x14ac:dyDescent="0.25">
      <c r="A35847" s="1">
        <v>39986457618252</v>
      </c>
      <c r="B35847" s="1">
        <v>39986457621046</v>
      </c>
      <c r="C35847" s="1">
        <f t="shared" si="1121"/>
        <v>2794</v>
      </c>
      <c r="D35847" s="4">
        <f t="shared" si="1122"/>
        <v>2.794E-3</v>
      </c>
      <c r="E35847" t="s">
        <v>28181</v>
      </c>
    </row>
    <row r="35848" spans="1:5" x14ac:dyDescent="0.25">
      <c r="A35848" s="1">
        <v>39975431395637</v>
      </c>
      <c r="B35848" s="1">
        <v>39975431398431</v>
      </c>
      <c r="C35848" s="1">
        <f t="shared" si="1121"/>
        <v>2794</v>
      </c>
      <c r="D35848" s="4">
        <f t="shared" si="1122"/>
        <v>2.794E-3</v>
      </c>
      <c r="E35848" t="s">
        <v>19807</v>
      </c>
    </row>
    <row r="35849" spans="1:5" x14ac:dyDescent="0.25">
      <c r="A35849" s="1">
        <v>39980317173827</v>
      </c>
      <c r="B35849" s="1">
        <v>39980317176621</v>
      </c>
      <c r="C35849" s="1">
        <f t="shared" si="1121"/>
        <v>2794</v>
      </c>
      <c r="D35849" s="4">
        <f t="shared" si="1122"/>
        <v>2.794E-3</v>
      </c>
      <c r="E35849" t="s">
        <v>23897</v>
      </c>
    </row>
    <row r="35850" spans="1:5" x14ac:dyDescent="0.25">
      <c r="A35850" s="1">
        <v>39992249123541</v>
      </c>
      <c r="B35850" s="1">
        <v>39992249126614</v>
      </c>
      <c r="C35850" s="1">
        <f t="shared" si="1121"/>
        <v>3073</v>
      </c>
      <c r="D35850" s="4">
        <f t="shared" si="1122"/>
        <v>3.0729999999999998E-3</v>
      </c>
      <c r="E35850" t="s">
        <v>33123</v>
      </c>
    </row>
    <row r="35851" spans="1:5" x14ac:dyDescent="0.25">
      <c r="A35851" s="1">
        <v>39989794241857</v>
      </c>
      <c r="B35851" s="1">
        <v>39989794244650</v>
      </c>
      <c r="C35851" s="1">
        <f t="shared" si="1121"/>
        <v>2793</v>
      </c>
      <c r="D35851" s="4">
        <f t="shared" si="1122"/>
        <v>2.7929999999999999E-3</v>
      </c>
      <c r="E35851" t="s">
        <v>31079</v>
      </c>
    </row>
    <row r="35852" spans="1:5" x14ac:dyDescent="0.25">
      <c r="A35852" s="1">
        <v>39988334676055</v>
      </c>
      <c r="B35852" s="1">
        <v>39988334679129</v>
      </c>
      <c r="C35852" s="1">
        <f t="shared" si="1121"/>
        <v>3074</v>
      </c>
      <c r="D35852" s="4">
        <f t="shared" si="1122"/>
        <v>3.0739999999999999E-3</v>
      </c>
      <c r="E35852" t="s">
        <v>29573</v>
      </c>
    </row>
    <row r="35853" spans="1:5" x14ac:dyDescent="0.25">
      <c r="A35853" s="1">
        <v>39976712327235</v>
      </c>
      <c r="B35853" s="1">
        <v>39976712330028</v>
      </c>
      <c r="C35853" s="1">
        <f t="shared" si="1121"/>
        <v>2793</v>
      </c>
      <c r="D35853" s="4">
        <f t="shared" si="1122"/>
        <v>2.7929999999999999E-3</v>
      </c>
      <c r="E35853" t="s">
        <v>20619</v>
      </c>
    </row>
    <row r="35854" spans="1:5" x14ac:dyDescent="0.25">
      <c r="A35854" s="1">
        <v>39979079369797</v>
      </c>
      <c r="B35854" s="1">
        <v>39979079372590</v>
      </c>
      <c r="C35854" s="1">
        <f t="shared" si="1121"/>
        <v>2793</v>
      </c>
      <c r="D35854" s="4">
        <f t="shared" si="1122"/>
        <v>2.7929999999999999E-3</v>
      </c>
      <c r="E35854" t="s">
        <v>22571</v>
      </c>
    </row>
    <row r="35855" spans="1:5" x14ac:dyDescent="0.25">
      <c r="A35855" s="1">
        <v>39984124918895</v>
      </c>
      <c r="B35855" s="1">
        <v>39984124921968</v>
      </c>
      <c r="C35855" s="1">
        <f t="shared" si="1121"/>
        <v>3073</v>
      </c>
      <c r="D35855" s="4">
        <f t="shared" si="1122"/>
        <v>3.0729999999999998E-3</v>
      </c>
      <c r="E35855" t="s">
        <v>26828</v>
      </c>
    </row>
    <row r="35856" spans="1:5" x14ac:dyDescent="0.25">
      <c r="A35856" s="1">
        <v>39965462084744</v>
      </c>
      <c r="B35856" s="1">
        <v>39965462091728</v>
      </c>
      <c r="C35856" s="1">
        <f t="shared" si="1121"/>
        <v>6984</v>
      </c>
      <c r="D35856" s="4">
        <f t="shared" si="1122"/>
        <v>6.9839999999999998E-3</v>
      </c>
      <c r="E35856" t="s">
        <v>11782</v>
      </c>
    </row>
    <row r="35857" spans="1:5" x14ac:dyDescent="0.25">
      <c r="A35857" s="1">
        <v>39972761554174</v>
      </c>
      <c r="B35857" s="1">
        <v>39972761557806</v>
      </c>
      <c r="C35857" s="1">
        <f t="shared" si="1121"/>
        <v>3632</v>
      </c>
      <c r="D35857" s="4">
        <f t="shared" si="1122"/>
        <v>3.6319999999999998E-3</v>
      </c>
      <c r="E35857" t="s">
        <v>17519</v>
      </c>
    </row>
    <row r="35858" spans="1:5" x14ac:dyDescent="0.25">
      <c r="A35858" s="1">
        <v>39988032950197</v>
      </c>
      <c r="B35858" s="1">
        <v>39988032953270</v>
      </c>
      <c r="C35858" s="1">
        <f t="shared" si="1121"/>
        <v>3073</v>
      </c>
      <c r="D35858" s="4">
        <f t="shared" si="1122"/>
        <v>3.0729999999999998E-3</v>
      </c>
      <c r="E35858" t="s">
        <v>29469</v>
      </c>
    </row>
    <row r="35859" spans="1:5" x14ac:dyDescent="0.25">
      <c r="A35859" s="1">
        <v>39991984929554</v>
      </c>
      <c r="B35859" s="1">
        <v>39991984933185</v>
      </c>
      <c r="C35859" s="1">
        <f t="shared" si="1121"/>
        <v>3631</v>
      </c>
      <c r="D35859" s="4">
        <f t="shared" si="1122"/>
        <v>3.6309999999999997E-3</v>
      </c>
      <c r="E35859" t="s">
        <v>32835</v>
      </c>
    </row>
    <row r="35860" spans="1:5" x14ac:dyDescent="0.25">
      <c r="A35860" s="1">
        <v>39969831604994</v>
      </c>
      <c r="B35860" s="1">
        <v>39969831608067</v>
      </c>
      <c r="C35860" s="1">
        <f t="shared" si="1121"/>
        <v>3073</v>
      </c>
      <c r="D35860" s="4">
        <f t="shared" si="1122"/>
        <v>3.0729999999999998E-3</v>
      </c>
      <c r="E35860" t="s">
        <v>15003</v>
      </c>
    </row>
    <row r="35861" spans="1:5" x14ac:dyDescent="0.25">
      <c r="A35861" s="1">
        <v>39978911001140</v>
      </c>
      <c r="B35861" s="1">
        <v>39978911003934</v>
      </c>
      <c r="C35861" s="1">
        <f t="shared" si="1121"/>
        <v>2794</v>
      </c>
      <c r="D35861" s="4">
        <f t="shared" si="1122"/>
        <v>2.794E-3</v>
      </c>
      <c r="E35861" t="s">
        <v>22411</v>
      </c>
    </row>
    <row r="35862" spans="1:5" x14ac:dyDescent="0.25">
      <c r="A35862" s="1">
        <v>39982012829477</v>
      </c>
      <c r="B35862" s="1">
        <v>39982012832271</v>
      </c>
      <c r="C35862" s="1">
        <f t="shared" si="1121"/>
        <v>2794</v>
      </c>
      <c r="D35862" s="4">
        <f t="shared" si="1122"/>
        <v>2.794E-3</v>
      </c>
      <c r="E35862" t="s">
        <v>25553</v>
      </c>
    </row>
    <row r="35863" spans="1:5" x14ac:dyDescent="0.25">
      <c r="A35863" s="1">
        <v>39963359946592</v>
      </c>
      <c r="B35863" s="1">
        <v>39963359957208</v>
      </c>
      <c r="C35863" s="1">
        <f t="shared" ref="C35863:C35926" si="1123">B35863-A35863</f>
        <v>10616</v>
      </c>
      <c r="D35863" s="4">
        <f t="shared" ref="D35863:D35926" si="1124">C35863*(10^(-6))</f>
        <v>1.0615999999999999E-2</v>
      </c>
      <c r="E35863" t="s">
        <v>9954</v>
      </c>
    </row>
    <row r="35864" spans="1:5" x14ac:dyDescent="0.25">
      <c r="A35864" s="1">
        <v>39972810178244</v>
      </c>
      <c r="B35864" s="1">
        <v>39972810180758</v>
      </c>
      <c r="C35864" s="1">
        <f t="shared" si="1123"/>
        <v>2514</v>
      </c>
      <c r="D35864" s="4">
        <f t="shared" si="1124"/>
        <v>2.5139999999999997E-3</v>
      </c>
      <c r="E35864" t="s">
        <v>17584</v>
      </c>
    </row>
    <row r="35865" spans="1:5" x14ac:dyDescent="0.25">
      <c r="A35865" s="1">
        <v>39988389219872</v>
      </c>
      <c r="B35865" s="1">
        <v>39988389222666</v>
      </c>
      <c r="C35865" s="1">
        <f t="shared" si="1123"/>
        <v>2794</v>
      </c>
      <c r="D35865" s="4">
        <f t="shared" si="1124"/>
        <v>2.794E-3</v>
      </c>
      <c r="E35865" t="s">
        <v>29642</v>
      </c>
    </row>
    <row r="35866" spans="1:5" x14ac:dyDescent="0.25">
      <c r="A35866" s="1">
        <v>39989213335464</v>
      </c>
      <c r="B35866" s="1">
        <v>39989213338257</v>
      </c>
      <c r="C35866" s="1">
        <f t="shared" si="1123"/>
        <v>2793</v>
      </c>
      <c r="D35866" s="4">
        <f t="shared" si="1124"/>
        <v>2.7929999999999999E-3</v>
      </c>
      <c r="E35866" t="s">
        <v>30507</v>
      </c>
    </row>
    <row r="35867" spans="1:5" x14ac:dyDescent="0.25">
      <c r="A35867" s="1">
        <v>39962014644512</v>
      </c>
      <c r="B35867" s="1">
        <v>39962014651776</v>
      </c>
      <c r="C35867" s="1">
        <f t="shared" si="1123"/>
        <v>7264</v>
      </c>
      <c r="D35867" s="4">
        <f t="shared" si="1124"/>
        <v>7.2639999999999996E-3</v>
      </c>
      <c r="E35867" t="s">
        <v>8885</v>
      </c>
    </row>
    <row r="35868" spans="1:5" x14ac:dyDescent="0.25">
      <c r="A35868" s="1">
        <v>39955014446722</v>
      </c>
      <c r="B35868" s="1">
        <v>39955014456779</v>
      </c>
      <c r="C35868" s="1">
        <f t="shared" si="1123"/>
        <v>10057</v>
      </c>
      <c r="D35868" s="4">
        <f t="shared" si="1124"/>
        <v>1.0057E-2</v>
      </c>
      <c r="E35868" t="s">
        <v>4216</v>
      </c>
    </row>
    <row r="35869" spans="1:5" x14ac:dyDescent="0.25">
      <c r="A35869" s="1">
        <v>39973116908098</v>
      </c>
      <c r="B35869" s="1">
        <v>39973116911730</v>
      </c>
      <c r="C35869" s="1">
        <f t="shared" si="1123"/>
        <v>3632</v>
      </c>
      <c r="D35869" s="4">
        <f t="shared" si="1124"/>
        <v>3.6319999999999998E-3</v>
      </c>
      <c r="E35869" t="s">
        <v>17887</v>
      </c>
    </row>
    <row r="35870" spans="1:5" x14ac:dyDescent="0.25">
      <c r="A35870" s="1">
        <v>39985862065018</v>
      </c>
      <c r="B35870" s="1">
        <v>39985862066974</v>
      </c>
      <c r="C35870" s="1">
        <f t="shared" si="1123"/>
        <v>1956</v>
      </c>
      <c r="D35870" s="4">
        <f t="shared" si="1124"/>
        <v>1.9559999999999998E-3</v>
      </c>
      <c r="E35870" t="s">
        <v>27625</v>
      </c>
    </row>
    <row r="35871" spans="1:5" x14ac:dyDescent="0.25">
      <c r="A35871" s="1">
        <v>39974486081376</v>
      </c>
      <c r="B35871" s="1">
        <v>39974486083890</v>
      </c>
      <c r="C35871" s="1">
        <f t="shared" si="1123"/>
        <v>2514</v>
      </c>
      <c r="D35871" s="4">
        <f t="shared" si="1124"/>
        <v>2.5139999999999997E-3</v>
      </c>
      <c r="E35871" t="s">
        <v>18818</v>
      </c>
    </row>
    <row r="35872" spans="1:5" x14ac:dyDescent="0.25">
      <c r="A35872" s="1">
        <v>39989915955123</v>
      </c>
      <c r="B35872" s="1">
        <v>39989915958196</v>
      </c>
      <c r="C35872" s="1">
        <f t="shared" si="1123"/>
        <v>3073</v>
      </c>
      <c r="D35872" s="4">
        <f t="shared" si="1124"/>
        <v>3.0729999999999998E-3</v>
      </c>
      <c r="E35872" t="s">
        <v>31204</v>
      </c>
    </row>
    <row r="35873" spans="1:5" x14ac:dyDescent="0.25">
      <c r="A35873" s="1">
        <v>39972040587202</v>
      </c>
      <c r="B35873" s="1">
        <v>39972040589158</v>
      </c>
      <c r="C35873" s="1">
        <f t="shared" si="1123"/>
        <v>1956</v>
      </c>
      <c r="D35873" s="4">
        <f t="shared" si="1124"/>
        <v>1.9559999999999998E-3</v>
      </c>
      <c r="E35873" t="s">
        <v>16797</v>
      </c>
    </row>
    <row r="35874" spans="1:5" x14ac:dyDescent="0.25">
      <c r="A35874" s="1">
        <v>39993334209236</v>
      </c>
      <c r="B35874" s="1">
        <v>39993334216500</v>
      </c>
      <c r="C35874" s="1">
        <f t="shared" si="1123"/>
        <v>7264</v>
      </c>
      <c r="D35874" s="4">
        <f t="shared" si="1124"/>
        <v>7.2639999999999996E-3</v>
      </c>
      <c r="E35874" t="s">
        <v>34321</v>
      </c>
    </row>
    <row r="35875" spans="1:5" x14ac:dyDescent="0.25">
      <c r="A35875" s="1">
        <v>39996957555954</v>
      </c>
      <c r="B35875" s="1">
        <v>39996957559027</v>
      </c>
      <c r="C35875" s="1">
        <f t="shared" si="1123"/>
        <v>3073</v>
      </c>
      <c r="D35875" s="4">
        <f t="shared" si="1124"/>
        <v>3.0729999999999998E-3</v>
      </c>
      <c r="E35875" t="s">
        <v>36887</v>
      </c>
    </row>
    <row r="35876" spans="1:5" x14ac:dyDescent="0.25">
      <c r="A35876" s="1">
        <v>39997886760900</v>
      </c>
      <c r="B35876" s="1">
        <v>39997886763694</v>
      </c>
      <c r="C35876" s="1">
        <f t="shared" si="1123"/>
        <v>2794</v>
      </c>
      <c r="D35876" s="4">
        <f t="shared" si="1124"/>
        <v>2.794E-3</v>
      </c>
      <c r="E35876" t="s">
        <v>37732</v>
      </c>
    </row>
    <row r="35877" spans="1:5" x14ac:dyDescent="0.25">
      <c r="A35877" s="1">
        <v>39974761649997</v>
      </c>
      <c r="B35877" s="1">
        <v>39974761652511</v>
      </c>
      <c r="C35877" s="1">
        <f t="shared" si="1123"/>
        <v>2514</v>
      </c>
      <c r="D35877" s="4">
        <f t="shared" si="1124"/>
        <v>2.5139999999999997E-3</v>
      </c>
      <c r="E35877" t="s">
        <v>19112</v>
      </c>
    </row>
    <row r="35878" spans="1:5" x14ac:dyDescent="0.25">
      <c r="A35878" s="1">
        <v>40000110458953</v>
      </c>
      <c r="B35878" s="1">
        <v>40000110462026</v>
      </c>
      <c r="C35878" s="1">
        <f t="shared" si="1123"/>
        <v>3073</v>
      </c>
      <c r="D35878" s="4">
        <f t="shared" si="1124"/>
        <v>3.0729999999999998E-3</v>
      </c>
      <c r="E35878" t="s">
        <v>39440</v>
      </c>
    </row>
    <row r="35879" spans="1:5" x14ac:dyDescent="0.25">
      <c r="A35879" s="1">
        <v>39968878923310</v>
      </c>
      <c r="B35879" s="1">
        <v>39968878926662</v>
      </c>
      <c r="C35879" s="1">
        <f t="shared" si="1123"/>
        <v>3352</v>
      </c>
      <c r="D35879" s="4">
        <f t="shared" si="1124"/>
        <v>3.3519999999999999E-3</v>
      </c>
      <c r="E35879" t="s">
        <v>14488</v>
      </c>
    </row>
    <row r="35880" spans="1:5" x14ac:dyDescent="0.25">
      <c r="A35880" s="1">
        <v>39961590199110</v>
      </c>
      <c r="B35880" s="1">
        <v>39961590205814</v>
      </c>
      <c r="C35880" s="1">
        <f t="shared" si="1123"/>
        <v>6704</v>
      </c>
      <c r="D35880" s="4">
        <f t="shared" si="1124"/>
        <v>6.7039999999999999E-3</v>
      </c>
      <c r="E35880" t="s">
        <v>8435</v>
      </c>
    </row>
    <row r="35881" spans="1:5" x14ac:dyDescent="0.25">
      <c r="A35881" s="1">
        <v>39958065944064</v>
      </c>
      <c r="B35881" s="1">
        <v>39958065951607</v>
      </c>
      <c r="C35881" s="1">
        <f t="shared" si="1123"/>
        <v>7543</v>
      </c>
      <c r="D35881" s="4">
        <f t="shared" si="1124"/>
        <v>7.5429999999999994E-3</v>
      </c>
      <c r="E35881" t="s">
        <v>6321</v>
      </c>
    </row>
    <row r="35882" spans="1:5" x14ac:dyDescent="0.25">
      <c r="A35882" s="1">
        <v>39979644412160</v>
      </c>
      <c r="B35882" s="1">
        <v>39979644414674</v>
      </c>
      <c r="C35882" s="1">
        <f t="shared" si="1123"/>
        <v>2514</v>
      </c>
      <c r="D35882" s="4">
        <f t="shared" si="1124"/>
        <v>2.5139999999999997E-3</v>
      </c>
      <c r="E35882" t="s">
        <v>23188</v>
      </c>
    </row>
    <row r="35883" spans="1:5" x14ac:dyDescent="0.25">
      <c r="A35883" s="1">
        <v>39994307862585</v>
      </c>
      <c r="B35883" s="1">
        <v>39994307865379</v>
      </c>
      <c r="C35883" s="1">
        <f t="shared" si="1123"/>
        <v>2794</v>
      </c>
      <c r="D35883" s="4">
        <f t="shared" si="1124"/>
        <v>2.794E-3</v>
      </c>
      <c r="E35883" t="s">
        <v>35149</v>
      </c>
    </row>
    <row r="35884" spans="1:5" x14ac:dyDescent="0.25">
      <c r="A35884" s="1">
        <v>39958152904303</v>
      </c>
      <c r="B35884" s="1">
        <v>39958152914081</v>
      </c>
      <c r="C35884" s="1">
        <f t="shared" si="1123"/>
        <v>9778</v>
      </c>
      <c r="D35884" s="4">
        <f t="shared" si="1124"/>
        <v>9.7780000000000002E-3</v>
      </c>
      <c r="E35884" t="s">
        <v>6416</v>
      </c>
    </row>
    <row r="35885" spans="1:5" x14ac:dyDescent="0.25">
      <c r="A35885" s="1">
        <v>39997732753859</v>
      </c>
      <c r="B35885" s="1">
        <v>39997732756932</v>
      </c>
      <c r="C35885" s="1">
        <f t="shared" si="1123"/>
        <v>3073</v>
      </c>
      <c r="D35885" s="4">
        <f t="shared" si="1124"/>
        <v>3.0729999999999998E-3</v>
      </c>
      <c r="E35885" t="s">
        <v>37554</v>
      </c>
    </row>
    <row r="35886" spans="1:5" x14ac:dyDescent="0.25">
      <c r="A35886" s="1">
        <v>39973315414665</v>
      </c>
      <c r="B35886" s="1">
        <v>39973315417458</v>
      </c>
      <c r="C35886" s="1">
        <f t="shared" si="1123"/>
        <v>2793</v>
      </c>
      <c r="D35886" s="4">
        <f t="shared" si="1124"/>
        <v>2.7929999999999999E-3</v>
      </c>
      <c r="E35886" t="s">
        <v>18043</v>
      </c>
    </row>
    <row r="35887" spans="1:5" x14ac:dyDescent="0.25">
      <c r="A35887" s="1">
        <v>39960912167210</v>
      </c>
      <c r="B35887" s="1">
        <v>39960912176988</v>
      </c>
      <c r="C35887" s="1">
        <f t="shared" si="1123"/>
        <v>9778</v>
      </c>
      <c r="D35887" s="4">
        <f t="shared" si="1124"/>
        <v>9.7780000000000002E-3</v>
      </c>
      <c r="E35887" t="s">
        <v>8035</v>
      </c>
    </row>
    <row r="35888" spans="1:5" x14ac:dyDescent="0.25">
      <c r="A35888" s="1">
        <v>39973497609660</v>
      </c>
      <c r="B35888" s="1">
        <v>39973497612733</v>
      </c>
      <c r="C35888" s="1">
        <f t="shared" si="1123"/>
        <v>3073</v>
      </c>
      <c r="D35888" s="4">
        <f t="shared" si="1124"/>
        <v>3.0729999999999998E-3</v>
      </c>
      <c r="E35888" t="s">
        <v>18218</v>
      </c>
    </row>
    <row r="35889" spans="1:5" x14ac:dyDescent="0.25">
      <c r="A35889" s="1">
        <v>39955215188772</v>
      </c>
      <c r="B35889" s="1">
        <v>39955215201344</v>
      </c>
      <c r="C35889" s="1">
        <f t="shared" si="1123"/>
        <v>12572</v>
      </c>
      <c r="D35889" s="4">
        <f t="shared" si="1124"/>
        <v>1.2572E-2</v>
      </c>
      <c r="E35889" t="s">
        <v>4367</v>
      </c>
    </row>
    <row r="35890" spans="1:5" x14ac:dyDescent="0.25">
      <c r="A35890" s="1">
        <v>39966467318092</v>
      </c>
      <c r="B35890" s="1">
        <v>39966467325076</v>
      </c>
      <c r="C35890" s="1">
        <f t="shared" si="1123"/>
        <v>6984</v>
      </c>
      <c r="D35890" s="4">
        <f t="shared" si="1124"/>
        <v>6.9839999999999998E-3</v>
      </c>
      <c r="E35890" t="s">
        <v>12639</v>
      </c>
    </row>
    <row r="35891" spans="1:5" x14ac:dyDescent="0.25">
      <c r="A35891" s="1">
        <v>39961772194077</v>
      </c>
      <c r="B35891" s="1">
        <v>39961772201061</v>
      </c>
      <c r="C35891" s="1">
        <f t="shared" si="1123"/>
        <v>6984</v>
      </c>
      <c r="D35891" s="4">
        <f t="shared" si="1124"/>
        <v>6.9839999999999998E-3</v>
      </c>
      <c r="E35891" t="s">
        <v>8632</v>
      </c>
    </row>
    <row r="35892" spans="1:5" x14ac:dyDescent="0.25">
      <c r="A35892" s="1">
        <v>39963743846053</v>
      </c>
      <c r="B35892" s="1">
        <v>39963743849406</v>
      </c>
      <c r="C35892" s="1">
        <f t="shared" si="1123"/>
        <v>3353</v>
      </c>
      <c r="D35892" s="4">
        <f t="shared" si="1124"/>
        <v>3.3529999999999996E-3</v>
      </c>
      <c r="E35892" t="s">
        <v>10348</v>
      </c>
    </row>
    <row r="35893" spans="1:5" x14ac:dyDescent="0.25">
      <c r="A35893" s="1">
        <v>39962693536853</v>
      </c>
      <c r="B35893" s="1">
        <v>39962693544396</v>
      </c>
      <c r="C35893" s="1">
        <f t="shared" si="1123"/>
        <v>7543</v>
      </c>
      <c r="D35893" s="4">
        <f t="shared" si="1124"/>
        <v>7.5429999999999994E-3</v>
      </c>
      <c r="E35893" t="s">
        <v>9336</v>
      </c>
    </row>
    <row r="35894" spans="1:5" x14ac:dyDescent="0.25">
      <c r="A35894" s="1">
        <v>39974225527799</v>
      </c>
      <c r="B35894" s="1">
        <v>39974225530872</v>
      </c>
      <c r="C35894" s="1">
        <f t="shared" si="1123"/>
        <v>3073</v>
      </c>
      <c r="D35894" s="4">
        <f t="shared" si="1124"/>
        <v>3.0729999999999998E-3</v>
      </c>
      <c r="E35894" t="s">
        <v>18754</v>
      </c>
    </row>
    <row r="35895" spans="1:5" x14ac:dyDescent="0.25">
      <c r="A35895" s="1">
        <v>39989760851012</v>
      </c>
      <c r="B35895" s="1">
        <v>39989760854085</v>
      </c>
      <c r="C35895" s="1">
        <f t="shared" si="1123"/>
        <v>3073</v>
      </c>
      <c r="D35895" s="4">
        <f t="shared" si="1124"/>
        <v>3.0729999999999998E-3</v>
      </c>
      <c r="E35895" t="s">
        <v>31046</v>
      </c>
    </row>
    <row r="35896" spans="1:5" x14ac:dyDescent="0.25">
      <c r="A35896" s="1">
        <v>39996016521846</v>
      </c>
      <c r="B35896" s="1">
        <v>39996016524640</v>
      </c>
      <c r="C35896" s="1">
        <f t="shared" si="1123"/>
        <v>2794</v>
      </c>
      <c r="D35896" s="4">
        <f t="shared" si="1124"/>
        <v>2.794E-3</v>
      </c>
      <c r="E35896" t="s">
        <v>36309</v>
      </c>
    </row>
    <row r="35897" spans="1:5" x14ac:dyDescent="0.25">
      <c r="A35897" s="1">
        <v>39953005154197</v>
      </c>
      <c r="B35897" s="1">
        <v>39953005163416</v>
      </c>
      <c r="C35897" s="1">
        <f t="shared" si="1123"/>
        <v>9219</v>
      </c>
      <c r="D35897" s="4">
        <f t="shared" si="1124"/>
        <v>9.2189999999999998E-3</v>
      </c>
      <c r="E35897" t="s">
        <v>2868</v>
      </c>
    </row>
    <row r="35898" spans="1:5" x14ac:dyDescent="0.25">
      <c r="A35898" s="1">
        <v>39959816029547</v>
      </c>
      <c r="B35898" s="1">
        <v>39959816037369</v>
      </c>
      <c r="C35898" s="1">
        <f t="shared" si="1123"/>
        <v>7822</v>
      </c>
      <c r="D35898" s="4">
        <f t="shared" si="1124"/>
        <v>7.8219999999999991E-3</v>
      </c>
      <c r="E35898" t="s">
        <v>7373</v>
      </c>
    </row>
    <row r="35899" spans="1:5" x14ac:dyDescent="0.25">
      <c r="A35899" s="1">
        <v>39955150506512</v>
      </c>
      <c r="B35899" s="1">
        <v>39955150516010</v>
      </c>
      <c r="C35899" s="1">
        <f t="shared" si="1123"/>
        <v>9498</v>
      </c>
      <c r="D35899" s="4">
        <f t="shared" si="1124"/>
        <v>9.4979999999999995E-3</v>
      </c>
      <c r="E35899" t="s">
        <v>4307</v>
      </c>
    </row>
    <row r="35900" spans="1:5" x14ac:dyDescent="0.25">
      <c r="A35900" s="1">
        <v>39997454292131</v>
      </c>
      <c r="B35900" s="1">
        <v>39997454294924</v>
      </c>
      <c r="C35900" s="1">
        <f t="shared" si="1123"/>
        <v>2793</v>
      </c>
      <c r="D35900" s="4">
        <f t="shared" si="1124"/>
        <v>2.7929999999999999E-3</v>
      </c>
      <c r="E35900" t="s">
        <v>37234</v>
      </c>
    </row>
    <row r="35901" spans="1:5" x14ac:dyDescent="0.25">
      <c r="A35901" s="1">
        <v>39979160865094</v>
      </c>
      <c r="B35901" s="1">
        <v>39979160868167</v>
      </c>
      <c r="C35901" s="1">
        <f t="shared" si="1123"/>
        <v>3073</v>
      </c>
      <c r="D35901" s="4">
        <f t="shared" si="1124"/>
        <v>3.0729999999999998E-3</v>
      </c>
      <c r="E35901" t="s">
        <v>22666</v>
      </c>
    </row>
    <row r="35902" spans="1:5" x14ac:dyDescent="0.25">
      <c r="A35902" s="1">
        <v>39993908398014</v>
      </c>
      <c r="B35902" s="1">
        <v>39993908400529</v>
      </c>
      <c r="C35902" s="1">
        <f t="shared" si="1123"/>
        <v>2515</v>
      </c>
      <c r="D35902" s="4">
        <f t="shared" si="1124"/>
        <v>2.5149999999999999E-3</v>
      </c>
      <c r="E35902" t="s">
        <v>34738</v>
      </c>
    </row>
    <row r="35903" spans="1:5" x14ac:dyDescent="0.25">
      <c r="A35903" s="1">
        <v>39987084111183</v>
      </c>
      <c r="B35903" s="1">
        <v>39987084113977</v>
      </c>
      <c r="C35903" s="1">
        <f t="shared" si="1123"/>
        <v>2794</v>
      </c>
      <c r="D35903" s="4">
        <f t="shared" si="1124"/>
        <v>2.794E-3</v>
      </c>
      <c r="E35903" t="s">
        <v>28630</v>
      </c>
    </row>
    <row r="35904" spans="1:5" x14ac:dyDescent="0.25">
      <c r="A35904" s="1">
        <v>39962874409886</v>
      </c>
      <c r="B35904" s="1">
        <v>39962874472743</v>
      </c>
      <c r="C35904" s="1">
        <f t="shared" si="1123"/>
        <v>62857</v>
      </c>
      <c r="D35904" s="4">
        <f t="shared" si="1124"/>
        <v>6.2856999999999996E-2</v>
      </c>
      <c r="E35904" t="s">
        <v>9492</v>
      </c>
    </row>
    <row r="35905" spans="1:5" x14ac:dyDescent="0.25">
      <c r="A35905" s="1">
        <v>39962044408081</v>
      </c>
      <c r="B35905" s="1">
        <v>39962044416741</v>
      </c>
      <c r="C35905" s="1">
        <f t="shared" si="1123"/>
        <v>8660</v>
      </c>
      <c r="D35905" s="4">
        <f t="shared" si="1124"/>
        <v>8.6599999999999993E-3</v>
      </c>
      <c r="E35905" t="s">
        <v>8898</v>
      </c>
    </row>
    <row r="35906" spans="1:5" x14ac:dyDescent="0.25">
      <c r="A35906" s="1">
        <v>39989956371446</v>
      </c>
      <c r="B35906" s="1">
        <v>39989956374239</v>
      </c>
      <c r="C35906" s="1">
        <f t="shared" si="1123"/>
        <v>2793</v>
      </c>
      <c r="D35906" s="4">
        <f t="shared" si="1124"/>
        <v>2.7929999999999999E-3</v>
      </c>
      <c r="E35906" t="s">
        <v>31252</v>
      </c>
    </row>
    <row r="35907" spans="1:5" x14ac:dyDescent="0.25">
      <c r="A35907" s="1">
        <v>39973658782426</v>
      </c>
      <c r="B35907" s="1">
        <v>39973658785220</v>
      </c>
      <c r="C35907" s="1">
        <f t="shared" si="1123"/>
        <v>2794</v>
      </c>
      <c r="D35907" s="4">
        <f t="shared" si="1124"/>
        <v>2.794E-3</v>
      </c>
      <c r="E35907" t="s">
        <v>18404</v>
      </c>
    </row>
    <row r="35908" spans="1:5" x14ac:dyDescent="0.25">
      <c r="A35908" s="1">
        <v>39979489507231</v>
      </c>
      <c r="B35908" s="1">
        <v>39979489509746</v>
      </c>
      <c r="C35908" s="1">
        <f t="shared" si="1123"/>
        <v>2515</v>
      </c>
      <c r="D35908" s="4">
        <f t="shared" si="1124"/>
        <v>2.5149999999999999E-3</v>
      </c>
      <c r="E35908" t="s">
        <v>22993</v>
      </c>
    </row>
    <row r="35909" spans="1:5" x14ac:dyDescent="0.25">
      <c r="A35909" s="1">
        <v>39950440935681</v>
      </c>
      <c r="B35909" s="1">
        <v>39950440946017</v>
      </c>
      <c r="C35909" s="1">
        <f t="shared" si="1123"/>
        <v>10336</v>
      </c>
      <c r="D35909" s="4">
        <f t="shared" si="1124"/>
        <v>1.0336E-2</v>
      </c>
      <c r="E35909" t="s">
        <v>970</v>
      </c>
    </row>
    <row r="35910" spans="1:5" x14ac:dyDescent="0.25">
      <c r="A35910" s="1">
        <v>39949901487079</v>
      </c>
      <c r="B35910" s="1">
        <v>39949901496018</v>
      </c>
      <c r="C35910" s="1">
        <f t="shared" si="1123"/>
        <v>8939</v>
      </c>
      <c r="D35910" s="4">
        <f t="shared" si="1124"/>
        <v>8.938999999999999E-3</v>
      </c>
      <c r="E35910" t="s">
        <v>580</v>
      </c>
    </row>
    <row r="35911" spans="1:5" x14ac:dyDescent="0.25">
      <c r="A35911" s="1">
        <v>39993353991644</v>
      </c>
      <c r="B35911" s="1">
        <v>39993353994717</v>
      </c>
      <c r="C35911" s="1">
        <f t="shared" si="1123"/>
        <v>3073</v>
      </c>
      <c r="D35911" s="4">
        <f t="shared" si="1124"/>
        <v>3.0729999999999998E-3</v>
      </c>
      <c r="E35911" t="s">
        <v>34339</v>
      </c>
    </row>
    <row r="35912" spans="1:5" x14ac:dyDescent="0.25">
      <c r="A35912" s="1">
        <v>39966554052326</v>
      </c>
      <c r="B35912" s="1">
        <v>39966554060148</v>
      </c>
      <c r="C35912" s="1">
        <f t="shared" si="1123"/>
        <v>7822</v>
      </c>
      <c r="D35912" s="4">
        <f t="shared" si="1124"/>
        <v>7.8219999999999991E-3</v>
      </c>
      <c r="E35912" t="s">
        <v>12710</v>
      </c>
    </row>
    <row r="35913" spans="1:5" x14ac:dyDescent="0.25">
      <c r="A35913" s="1">
        <v>39962899296296</v>
      </c>
      <c r="B35913" s="1">
        <v>39962899304118</v>
      </c>
      <c r="C35913" s="1">
        <f t="shared" si="1123"/>
        <v>7822</v>
      </c>
      <c r="D35913" s="4">
        <f t="shared" si="1124"/>
        <v>7.8219999999999991E-3</v>
      </c>
      <c r="E35913" t="s">
        <v>9520</v>
      </c>
    </row>
    <row r="35914" spans="1:5" x14ac:dyDescent="0.25">
      <c r="A35914" s="1">
        <v>39998078678368</v>
      </c>
      <c r="B35914" s="1">
        <v>39998078681162</v>
      </c>
      <c r="C35914" s="1">
        <f t="shared" si="1123"/>
        <v>2794</v>
      </c>
      <c r="D35914" s="4">
        <f t="shared" si="1124"/>
        <v>2.794E-3</v>
      </c>
      <c r="E35914" t="s">
        <v>37954</v>
      </c>
    </row>
    <row r="35915" spans="1:5" x14ac:dyDescent="0.25">
      <c r="A35915" s="1">
        <v>39970807314750</v>
      </c>
      <c r="B35915" s="1">
        <v>39970807320058</v>
      </c>
      <c r="C35915" s="1">
        <f t="shared" si="1123"/>
        <v>5308</v>
      </c>
      <c r="D35915" s="4">
        <f t="shared" si="1124"/>
        <v>5.3079999999999994E-3</v>
      </c>
      <c r="E35915" t="s">
        <v>15762</v>
      </c>
    </row>
    <row r="35916" spans="1:5" x14ac:dyDescent="0.25">
      <c r="A35916" s="1">
        <v>39971866773439</v>
      </c>
      <c r="B35916" s="1">
        <v>39971866776512</v>
      </c>
      <c r="C35916" s="1">
        <f t="shared" si="1123"/>
        <v>3073</v>
      </c>
      <c r="D35916" s="4">
        <f t="shared" si="1124"/>
        <v>3.0729999999999998E-3</v>
      </c>
      <c r="E35916" t="s">
        <v>16634</v>
      </c>
    </row>
    <row r="35917" spans="1:5" x14ac:dyDescent="0.25">
      <c r="A35917" s="1">
        <v>39994238828654</v>
      </c>
      <c r="B35917" s="1">
        <v>39994238831448</v>
      </c>
      <c r="C35917" s="1">
        <f t="shared" si="1123"/>
        <v>2794</v>
      </c>
      <c r="D35917" s="4">
        <f t="shared" si="1124"/>
        <v>2.794E-3</v>
      </c>
      <c r="E35917" t="s">
        <v>35077</v>
      </c>
    </row>
    <row r="35918" spans="1:5" x14ac:dyDescent="0.25">
      <c r="A35918" s="1">
        <v>39970070381502</v>
      </c>
      <c r="B35918" s="1">
        <v>39970070385133</v>
      </c>
      <c r="C35918" s="1">
        <f t="shared" si="1123"/>
        <v>3631</v>
      </c>
      <c r="D35918" s="4">
        <f t="shared" si="1124"/>
        <v>3.6309999999999997E-3</v>
      </c>
      <c r="E35918" t="s">
        <v>15243</v>
      </c>
    </row>
    <row r="35919" spans="1:5" x14ac:dyDescent="0.25">
      <c r="A35919" s="1">
        <v>39977338504755</v>
      </c>
      <c r="B35919" s="1">
        <v>39977338507549</v>
      </c>
      <c r="C35919" s="1">
        <f t="shared" si="1123"/>
        <v>2794</v>
      </c>
      <c r="D35919" s="4">
        <f t="shared" si="1124"/>
        <v>2.794E-3</v>
      </c>
      <c r="E35919" t="s">
        <v>21019</v>
      </c>
    </row>
    <row r="35920" spans="1:5" x14ac:dyDescent="0.25">
      <c r="A35920" s="1">
        <v>39988706977670</v>
      </c>
      <c r="B35920" s="1">
        <v>39988706980464</v>
      </c>
      <c r="C35920" s="1">
        <f t="shared" si="1123"/>
        <v>2794</v>
      </c>
      <c r="D35920" s="4">
        <f t="shared" si="1124"/>
        <v>2.794E-3</v>
      </c>
      <c r="E35920" t="s">
        <v>29950</v>
      </c>
    </row>
    <row r="35921" spans="1:5" x14ac:dyDescent="0.25">
      <c r="A35921" s="1">
        <v>39960325332966</v>
      </c>
      <c r="B35921" s="1">
        <v>39960325344700</v>
      </c>
      <c r="C35921" s="1">
        <f t="shared" si="1123"/>
        <v>11734</v>
      </c>
      <c r="D35921" s="4">
        <f t="shared" si="1124"/>
        <v>1.1734E-2</v>
      </c>
      <c r="E35921" t="s">
        <v>7758</v>
      </c>
    </row>
    <row r="35922" spans="1:5" x14ac:dyDescent="0.25">
      <c r="A35922" s="1">
        <v>39984794513120</v>
      </c>
      <c r="B35922" s="1">
        <v>39984794517031</v>
      </c>
      <c r="C35922" s="1">
        <f t="shared" si="1123"/>
        <v>3911</v>
      </c>
      <c r="D35922" s="4">
        <f t="shared" si="1124"/>
        <v>3.9109999999999995E-3</v>
      </c>
      <c r="E35922" t="s">
        <v>27305</v>
      </c>
    </row>
    <row r="35923" spans="1:5" x14ac:dyDescent="0.25">
      <c r="A35923" s="1">
        <v>39983786020139</v>
      </c>
      <c r="B35923" s="1">
        <v>39983786023491</v>
      </c>
      <c r="C35923" s="1">
        <f t="shared" si="1123"/>
        <v>3352</v>
      </c>
      <c r="D35923" s="4">
        <f t="shared" si="1124"/>
        <v>3.3519999999999999E-3</v>
      </c>
      <c r="E35923" t="s">
        <v>26712</v>
      </c>
    </row>
    <row r="35924" spans="1:5" x14ac:dyDescent="0.25">
      <c r="A35924" s="1">
        <v>39951141868540</v>
      </c>
      <c r="B35924" s="1">
        <v>39951141878318</v>
      </c>
      <c r="C35924" s="1">
        <f t="shared" si="1123"/>
        <v>9778</v>
      </c>
      <c r="D35924" s="4">
        <f t="shared" si="1124"/>
        <v>9.7780000000000002E-3</v>
      </c>
      <c r="E35924" t="s">
        <v>1570</v>
      </c>
    </row>
    <row r="35925" spans="1:5" x14ac:dyDescent="0.25">
      <c r="A35925" s="1">
        <v>39976130165374</v>
      </c>
      <c r="B35925" s="1">
        <v>39976130168447</v>
      </c>
      <c r="C35925" s="1">
        <f t="shared" si="1123"/>
        <v>3073</v>
      </c>
      <c r="D35925" s="4">
        <f t="shared" si="1124"/>
        <v>3.0729999999999998E-3</v>
      </c>
      <c r="E35925" t="s">
        <v>20348</v>
      </c>
    </row>
    <row r="35926" spans="1:5" x14ac:dyDescent="0.25">
      <c r="A35926" s="1">
        <v>39968366972347</v>
      </c>
      <c r="B35926" s="1">
        <v>39968366975699</v>
      </c>
      <c r="C35926" s="1">
        <f t="shared" si="1123"/>
        <v>3352</v>
      </c>
      <c r="D35926" s="4">
        <f t="shared" si="1124"/>
        <v>3.3519999999999999E-3</v>
      </c>
      <c r="E35926" t="s">
        <v>14013</v>
      </c>
    </row>
    <row r="35927" spans="1:5" x14ac:dyDescent="0.25">
      <c r="A35927" s="1">
        <v>39950668103725</v>
      </c>
      <c r="B35927" s="1">
        <v>39950668115738</v>
      </c>
      <c r="C35927" s="1">
        <f t="shared" ref="C35927:C35990" si="1125">B35927-A35927</f>
        <v>12013</v>
      </c>
      <c r="D35927" s="4">
        <f t="shared" ref="D35927:D35990" si="1126">C35927*(10^(-6))</f>
        <v>1.2012999999999999E-2</v>
      </c>
      <c r="E35927" t="s">
        <v>1114</v>
      </c>
    </row>
    <row r="35928" spans="1:5" x14ac:dyDescent="0.25">
      <c r="A35928" s="1">
        <v>39967331988004</v>
      </c>
      <c r="B35928" s="1">
        <v>39967331991077</v>
      </c>
      <c r="C35928" s="1">
        <f t="shared" si="1125"/>
        <v>3073</v>
      </c>
      <c r="D35928" s="4">
        <f t="shared" si="1126"/>
        <v>3.0729999999999998E-3</v>
      </c>
      <c r="E35928" t="s">
        <v>13272</v>
      </c>
    </row>
    <row r="35929" spans="1:5" x14ac:dyDescent="0.25">
      <c r="A35929" s="1">
        <v>39957837154863</v>
      </c>
      <c r="B35929" s="1">
        <v>39957837158215</v>
      </c>
      <c r="C35929" s="1">
        <f t="shared" si="1125"/>
        <v>3352</v>
      </c>
      <c r="D35929" s="4">
        <f t="shared" si="1126"/>
        <v>3.3519999999999999E-3</v>
      </c>
      <c r="E35929" t="s">
        <v>6092</v>
      </c>
    </row>
    <row r="35930" spans="1:5" x14ac:dyDescent="0.25">
      <c r="A35930" s="1">
        <v>39954934682928</v>
      </c>
      <c r="B35930" s="1">
        <v>39954934692985</v>
      </c>
      <c r="C35930" s="1">
        <f t="shared" si="1125"/>
        <v>10057</v>
      </c>
      <c r="D35930" s="4">
        <f t="shared" si="1126"/>
        <v>1.0057E-2</v>
      </c>
      <c r="E35930" t="s">
        <v>4131</v>
      </c>
    </row>
    <row r="35931" spans="1:5" x14ac:dyDescent="0.25">
      <c r="A35931" s="1">
        <v>39993750814818</v>
      </c>
      <c r="B35931" s="1">
        <v>39993750817612</v>
      </c>
      <c r="C35931" s="1">
        <f t="shared" si="1125"/>
        <v>2794</v>
      </c>
      <c r="D35931" s="4">
        <f t="shared" si="1126"/>
        <v>2.794E-3</v>
      </c>
      <c r="E35931" t="s">
        <v>34556</v>
      </c>
    </row>
    <row r="35932" spans="1:5" x14ac:dyDescent="0.25">
      <c r="A35932" s="1">
        <v>39978358946185</v>
      </c>
      <c r="B35932" s="1">
        <v>39978358948979</v>
      </c>
      <c r="C35932" s="1">
        <f t="shared" si="1125"/>
        <v>2794</v>
      </c>
      <c r="D35932" s="4">
        <f t="shared" si="1126"/>
        <v>2.794E-3</v>
      </c>
      <c r="E35932" t="s">
        <v>21800</v>
      </c>
    </row>
    <row r="35933" spans="1:5" x14ac:dyDescent="0.25">
      <c r="A35933" s="1">
        <v>39980879727323</v>
      </c>
      <c r="B35933" s="1">
        <v>39980879730955</v>
      </c>
      <c r="C35933" s="1">
        <f t="shared" si="1125"/>
        <v>3632</v>
      </c>
      <c r="D35933" s="4">
        <f t="shared" si="1126"/>
        <v>3.6319999999999998E-3</v>
      </c>
      <c r="E35933" t="s">
        <v>24542</v>
      </c>
    </row>
    <row r="35934" spans="1:5" x14ac:dyDescent="0.25">
      <c r="A35934" s="1">
        <v>39955247930931</v>
      </c>
      <c r="B35934" s="1">
        <v>39955247944340</v>
      </c>
      <c r="C35934" s="1">
        <f t="shared" si="1125"/>
        <v>13409</v>
      </c>
      <c r="D35934" s="4">
        <f t="shared" si="1126"/>
        <v>1.3408999999999999E-2</v>
      </c>
      <c r="E35934" t="s">
        <v>4382</v>
      </c>
    </row>
    <row r="35935" spans="1:5" x14ac:dyDescent="0.25">
      <c r="A35935" s="1">
        <v>39992743926790</v>
      </c>
      <c r="B35935" s="1">
        <v>39992743929584</v>
      </c>
      <c r="C35935" s="1">
        <f t="shared" si="1125"/>
        <v>2794</v>
      </c>
      <c r="D35935" s="4">
        <f t="shared" si="1126"/>
        <v>2.794E-3</v>
      </c>
      <c r="E35935" t="s">
        <v>33680</v>
      </c>
    </row>
    <row r="35936" spans="1:5" x14ac:dyDescent="0.25">
      <c r="A35936" s="1">
        <v>39967634902010</v>
      </c>
      <c r="B35936" s="1">
        <v>39967634905083</v>
      </c>
      <c r="C35936" s="1">
        <f t="shared" si="1125"/>
        <v>3073</v>
      </c>
      <c r="D35936" s="4">
        <f t="shared" si="1126"/>
        <v>3.0729999999999998E-3</v>
      </c>
      <c r="E35936" t="s">
        <v>13385</v>
      </c>
    </row>
    <row r="35937" spans="1:5" x14ac:dyDescent="0.25">
      <c r="A35937" s="1">
        <v>39952113757418</v>
      </c>
      <c r="B35937" s="1">
        <v>39952113761608</v>
      </c>
      <c r="C35937" s="1">
        <f t="shared" si="1125"/>
        <v>4190</v>
      </c>
      <c r="D35937" s="4">
        <f t="shared" si="1126"/>
        <v>4.1900000000000001E-3</v>
      </c>
      <c r="E35937" t="s">
        <v>2062</v>
      </c>
    </row>
    <row r="35938" spans="1:5" x14ac:dyDescent="0.25">
      <c r="A35938" s="1">
        <v>39953578355701</v>
      </c>
      <c r="B35938" s="1">
        <v>39953578364920</v>
      </c>
      <c r="C35938" s="1">
        <f t="shared" si="1125"/>
        <v>9219</v>
      </c>
      <c r="D35938" s="4">
        <f t="shared" si="1126"/>
        <v>9.2189999999999998E-3</v>
      </c>
      <c r="E35938" t="s">
        <v>3360</v>
      </c>
    </row>
    <row r="35939" spans="1:5" x14ac:dyDescent="0.25">
      <c r="A35939" s="1">
        <v>39972005448927</v>
      </c>
      <c r="B35939" s="1">
        <v>39972005452559</v>
      </c>
      <c r="C35939" s="1">
        <f t="shared" si="1125"/>
        <v>3632</v>
      </c>
      <c r="D35939" s="4">
        <f t="shared" si="1126"/>
        <v>3.6319999999999998E-3</v>
      </c>
      <c r="E35939" t="s">
        <v>16768</v>
      </c>
    </row>
    <row r="35940" spans="1:5" x14ac:dyDescent="0.25">
      <c r="A35940" s="1">
        <v>39952880436072</v>
      </c>
      <c r="B35940" s="1">
        <v>39952880444733</v>
      </c>
      <c r="C35940" s="1">
        <f t="shared" si="1125"/>
        <v>8661</v>
      </c>
      <c r="D35940" s="4">
        <f t="shared" si="1126"/>
        <v>8.6610000000000003E-3</v>
      </c>
      <c r="E35940" t="s">
        <v>2765</v>
      </c>
    </row>
    <row r="35941" spans="1:5" x14ac:dyDescent="0.25">
      <c r="A35941" s="1">
        <v>39966396638416</v>
      </c>
      <c r="B35941" s="1">
        <v>39966396645400</v>
      </c>
      <c r="C35941" s="1">
        <f t="shared" si="1125"/>
        <v>6984</v>
      </c>
      <c r="D35941" s="4">
        <f t="shared" si="1126"/>
        <v>6.9839999999999998E-3</v>
      </c>
      <c r="E35941" t="s">
        <v>12549</v>
      </c>
    </row>
    <row r="35942" spans="1:5" x14ac:dyDescent="0.25">
      <c r="A35942" s="1">
        <v>39989156061968</v>
      </c>
      <c r="B35942" s="1">
        <v>39989156065041</v>
      </c>
      <c r="C35942" s="1">
        <f t="shared" si="1125"/>
        <v>3073</v>
      </c>
      <c r="D35942" s="4">
        <f t="shared" si="1126"/>
        <v>3.0729999999999998E-3</v>
      </c>
      <c r="E35942" t="s">
        <v>30450</v>
      </c>
    </row>
    <row r="35943" spans="1:5" x14ac:dyDescent="0.25">
      <c r="A35943" s="1">
        <v>39982037313601</v>
      </c>
      <c r="B35943" s="1">
        <v>39982037316954</v>
      </c>
      <c r="C35943" s="1">
        <f t="shared" si="1125"/>
        <v>3353</v>
      </c>
      <c r="D35943" s="4">
        <f t="shared" si="1126"/>
        <v>3.3529999999999996E-3</v>
      </c>
      <c r="E35943" t="s">
        <v>25584</v>
      </c>
    </row>
    <row r="35944" spans="1:5" x14ac:dyDescent="0.25">
      <c r="A35944" s="1">
        <v>39988516519053</v>
      </c>
      <c r="B35944" s="1">
        <v>39988516521846</v>
      </c>
      <c r="C35944" s="1">
        <f t="shared" si="1125"/>
        <v>2793</v>
      </c>
      <c r="D35944" s="4">
        <f t="shared" si="1126"/>
        <v>2.7929999999999999E-3</v>
      </c>
      <c r="E35944" t="s">
        <v>29782</v>
      </c>
    </row>
    <row r="35945" spans="1:5" x14ac:dyDescent="0.25">
      <c r="A35945" s="1">
        <v>39979559981573</v>
      </c>
      <c r="B35945" s="1">
        <v>39979559983807</v>
      </c>
      <c r="C35945" s="1">
        <f t="shared" si="1125"/>
        <v>2234</v>
      </c>
      <c r="D35945" s="4">
        <f t="shared" si="1126"/>
        <v>2.2339999999999999E-3</v>
      </c>
      <c r="E35945" t="s">
        <v>23083</v>
      </c>
    </row>
    <row r="35946" spans="1:5" x14ac:dyDescent="0.25">
      <c r="A35946" s="1">
        <v>39960674006991</v>
      </c>
      <c r="B35946" s="1">
        <v>39960674014813</v>
      </c>
      <c r="C35946" s="1">
        <f t="shared" si="1125"/>
        <v>7822</v>
      </c>
      <c r="D35946" s="4">
        <f t="shared" si="1126"/>
        <v>7.8219999999999991E-3</v>
      </c>
      <c r="E35946" t="s">
        <v>7800</v>
      </c>
    </row>
    <row r="35947" spans="1:5" x14ac:dyDescent="0.25">
      <c r="A35947" s="1">
        <v>39996941174258</v>
      </c>
      <c r="B35947" s="1">
        <v>39996941177331</v>
      </c>
      <c r="C35947" s="1">
        <f t="shared" si="1125"/>
        <v>3073</v>
      </c>
      <c r="D35947" s="4">
        <f t="shared" si="1126"/>
        <v>3.0729999999999998E-3</v>
      </c>
      <c r="E35947" t="s">
        <v>36867</v>
      </c>
    </row>
    <row r="35948" spans="1:5" x14ac:dyDescent="0.25">
      <c r="A35948" s="1">
        <v>39973618701902</v>
      </c>
      <c r="B35948" s="1">
        <v>39973618704975</v>
      </c>
      <c r="C35948" s="1">
        <f t="shared" si="1125"/>
        <v>3073</v>
      </c>
      <c r="D35948" s="4">
        <f t="shared" si="1126"/>
        <v>3.0729999999999998E-3</v>
      </c>
      <c r="E35948" t="s">
        <v>18358</v>
      </c>
    </row>
    <row r="35949" spans="1:5" x14ac:dyDescent="0.25">
      <c r="A35949" s="1">
        <v>39954969919261</v>
      </c>
      <c r="B35949" s="1">
        <v>39954969928480</v>
      </c>
      <c r="C35949" s="1">
        <f t="shared" si="1125"/>
        <v>9219</v>
      </c>
      <c r="D35949" s="4">
        <f t="shared" si="1126"/>
        <v>9.2189999999999998E-3</v>
      </c>
      <c r="E35949" t="s">
        <v>4171</v>
      </c>
    </row>
    <row r="35950" spans="1:5" x14ac:dyDescent="0.25">
      <c r="A35950" s="1">
        <v>39999089904658</v>
      </c>
      <c r="B35950" s="1">
        <v>39999089907452</v>
      </c>
      <c r="C35950" s="1">
        <f t="shared" si="1125"/>
        <v>2794</v>
      </c>
      <c r="D35950" s="4">
        <f t="shared" si="1126"/>
        <v>2.794E-3</v>
      </c>
      <c r="E35950" t="s">
        <v>38845</v>
      </c>
    </row>
    <row r="35951" spans="1:5" x14ac:dyDescent="0.25">
      <c r="A35951" s="1">
        <v>39971417150526</v>
      </c>
      <c r="B35951" s="1">
        <v>39971417153879</v>
      </c>
      <c r="C35951" s="1">
        <f t="shared" si="1125"/>
        <v>3353</v>
      </c>
      <c r="D35951" s="4">
        <f t="shared" si="1126"/>
        <v>3.3529999999999996E-3</v>
      </c>
      <c r="E35951" t="s">
        <v>16385</v>
      </c>
    </row>
    <row r="35952" spans="1:5" x14ac:dyDescent="0.25">
      <c r="A35952" s="1">
        <v>39951606534151</v>
      </c>
      <c r="B35952" s="1">
        <v>39951606543649</v>
      </c>
      <c r="C35952" s="1">
        <f t="shared" si="1125"/>
        <v>9498</v>
      </c>
      <c r="D35952" s="4">
        <f t="shared" si="1126"/>
        <v>9.4979999999999995E-3</v>
      </c>
      <c r="E35952" t="s">
        <v>1762</v>
      </c>
    </row>
    <row r="35953" spans="1:5" x14ac:dyDescent="0.25">
      <c r="A35953" s="1">
        <v>39959430807574</v>
      </c>
      <c r="B35953" s="1">
        <v>39959430815955</v>
      </c>
      <c r="C35953" s="1">
        <f t="shared" si="1125"/>
        <v>8381</v>
      </c>
      <c r="D35953" s="4">
        <f t="shared" si="1126"/>
        <v>8.3809999999999996E-3</v>
      </c>
      <c r="E35953" t="s">
        <v>7215</v>
      </c>
    </row>
    <row r="35954" spans="1:5" x14ac:dyDescent="0.25">
      <c r="A35954" s="1">
        <v>39953541136156</v>
      </c>
      <c r="B35954" s="1">
        <v>39953541145934</v>
      </c>
      <c r="C35954" s="1">
        <f t="shared" si="1125"/>
        <v>9778</v>
      </c>
      <c r="D35954" s="4">
        <f t="shared" si="1126"/>
        <v>9.7780000000000002E-3</v>
      </c>
      <c r="E35954" t="s">
        <v>3316</v>
      </c>
    </row>
    <row r="35955" spans="1:5" x14ac:dyDescent="0.25">
      <c r="A35955" s="1">
        <v>39953495043412</v>
      </c>
      <c r="B35955" s="1">
        <v>39953495052910</v>
      </c>
      <c r="C35955" s="1">
        <f t="shared" si="1125"/>
        <v>9498</v>
      </c>
      <c r="D35955" s="4">
        <f t="shared" si="1126"/>
        <v>9.4979999999999995E-3</v>
      </c>
      <c r="E35955" t="s">
        <v>3279</v>
      </c>
    </row>
    <row r="35956" spans="1:5" x14ac:dyDescent="0.25">
      <c r="A35956" s="1">
        <v>39983783817345</v>
      </c>
      <c r="B35956" s="1">
        <v>39983783820418</v>
      </c>
      <c r="C35956" s="1">
        <f t="shared" si="1125"/>
        <v>3073</v>
      </c>
      <c r="D35956" s="4">
        <f t="shared" si="1126"/>
        <v>3.0729999999999998E-3</v>
      </c>
      <c r="E35956" t="s">
        <v>26710</v>
      </c>
    </row>
    <row r="35957" spans="1:5" x14ac:dyDescent="0.25">
      <c r="A35957" s="1">
        <v>39998456993871</v>
      </c>
      <c r="B35957" s="1">
        <v>39998456996665</v>
      </c>
      <c r="C35957" s="1">
        <f t="shared" si="1125"/>
        <v>2794</v>
      </c>
      <c r="D35957" s="4">
        <f t="shared" si="1126"/>
        <v>2.794E-3</v>
      </c>
      <c r="E35957" t="s">
        <v>38370</v>
      </c>
    </row>
    <row r="35958" spans="1:5" x14ac:dyDescent="0.25">
      <c r="A35958" s="1">
        <v>39980885123820</v>
      </c>
      <c r="B35958" s="1">
        <v>39980885126614</v>
      </c>
      <c r="C35958" s="1">
        <f t="shared" si="1125"/>
        <v>2794</v>
      </c>
      <c r="D35958" s="4">
        <f t="shared" si="1126"/>
        <v>2.794E-3</v>
      </c>
      <c r="E35958" t="s">
        <v>24547</v>
      </c>
    </row>
    <row r="35959" spans="1:5" x14ac:dyDescent="0.25">
      <c r="A35959" s="1">
        <v>39954990142509</v>
      </c>
      <c r="B35959" s="1">
        <v>39954990157036</v>
      </c>
      <c r="C35959" s="1">
        <f t="shared" si="1125"/>
        <v>14527</v>
      </c>
      <c r="D35959" s="4">
        <f t="shared" si="1126"/>
        <v>1.4527E-2</v>
      </c>
      <c r="E35959" t="s">
        <v>4190</v>
      </c>
    </row>
    <row r="35960" spans="1:5" x14ac:dyDescent="0.25">
      <c r="A35960" s="1">
        <v>39949796265298</v>
      </c>
      <c r="B35960" s="1">
        <v>39949796278987</v>
      </c>
      <c r="C35960" s="1">
        <f t="shared" si="1125"/>
        <v>13689</v>
      </c>
      <c r="D35960" s="4">
        <f t="shared" si="1126"/>
        <v>1.3689E-2</v>
      </c>
      <c r="E35960" t="s">
        <v>503</v>
      </c>
    </row>
    <row r="35961" spans="1:5" x14ac:dyDescent="0.25">
      <c r="A35961" s="1">
        <v>39982645566776</v>
      </c>
      <c r="B35961" s="1">
        <v>39982645569570</v>
      </c>
      <c r="C35961" s="1">
        <f t="shared" si="1125"/>
        <v>2794</v>
      </c>
      <c r="D35961" s="4">
        <f t="shared" si="1126"/>
        <v>2.794E-3</v>
      </c>
      <c r="E35961" t="s">
        <v>25984</v>
      </c>
    </row>
    <row r="35962" spans="1:5" x14ac:dyDescent="0.25">
      <c r="A35962" s="1">
        <v>39996181123540</v>
      </c>
      <c r="B35962" s="1">
        <v>39996181126334</v>
      </c>
      <c r="C35962" s="1">
        <f t="shared" si="1125"/>
        <v>2794</v>
      </c>
      <c r="D35962" s="4">
        <f t="shared" si="1126"/>
        <v>2.794E-3</v>
      </c>
      <c r="E35962" t="s">
        <v>36505</v>
      </c>
    </row>
    <row r="35963" spans="1:5" x14ac:dyDescent="0.25">
      <c r="A35963" s="1">
        <v>39970343852643</v>
      </c>
      <c r="B35963" s="1">
        <v>39970343855995</v>
      </c>
      <c r="C35963" s="1">
        <f t="shared" si="1125"/>
        <v>3352</v>
      </c>
      <c r="D35963" s="4">
        <f t="shared" si="1126"/>
        <v>3.3519999999999999E-3</v>
      </c>
      <c r="E35963" t="s">
        <v>15533</v>
      </c>
    </row>
    <row r="35964" spans="1:5" x14ac:dyDescent="0.25">
      <c r="A35964" s="1">
        <v>39964064237981</v>
      </c>
      <c r="B35964" s="1">
        <v>39964064250553</v>
      </c>
      <c r="C35964" s="1">
        <f t="shared" si="1125"/>
        <v>12572</v>
      </c>
      <c r="D35964" s="4">
        <f t="shared" si="1126"/>
        <v>1.2572E-2</v>
      </c>
      <c r="E35964" t="s">
        <v>10673</v>
      </c>
    </row>
    <row r="35965" spans="1:5" x14ac:dyDescent="0.25">
      <c r="A35965" s="1">
        <v>39981409566599</v>
      </c>
      <c r="B35965" s="1">
        <v>39981409570790</v>
      </c>
      <c r="C35965" s="1">
        <f t="shared" si="1125"/>
        <v>4191</v>
      </c>
      <c r="D35965" s="4">
        <f t="shared" si="1126"/>
        <v>4.1909999999999994E-3</v>
      </c>
      <c r="E35965" t="s">
        <v>25138</v>
      </c>
    </row>
    <row r="35966" spans="1:5" x14ac:dyDescent="0.25">
      <c r="A35966" s="1">
        <v>39986040350580</v>
      </c>
      <c r="B35966" s="1">
        <v>39986040353374</v>
      </c>
      <c r="C35966" s="1">
        <f t="shared" si="1125"/>
        <v>2794</v>
      </c>
      <c r="D35966" s="4">
        <f t="shared" si="1126"/>
        <v>2.794E-3</v>
      </c>
      <c r="E35966" t="s">
        <v>27817</v>
      </c>
    </row>
    <row r="35967" spans="1:5" x14ac:dyDescent="0.25">
      <c r="A35967" s="1">
        <v>39956903844362</v>
      </c>
      <c r="B35967" s="1">
        <v>39956903851626</v>
      </c>
      <c r="C35967" s="1">
        <f t="shared" si="1125"/>
        <v>7264</v>
      </c>
      <c r="D35967" s="4">
        <f t="shared" si="1126"/>
        <v>7.2639999999999996E-3</v>
      </c>
      <c r="E35967" t="s">
        <v>5463</v>
      </c>
    </row>
    <row r="35968" spans="1:5" x14ac:dyDescent="0.25">
      <c r="A35968" s="1">
        <v>39968341200909</v>
      </c>
      <c r="B35968" s="1">
        <v>39968341204261</v>
      </c>
      <c r="C35968" s="1">
        <f t="shared" si="1125"/>
        <v>3352</v>
      </c>
      <c r="D35968" s="4">
        <f t="shared" si="1126"/>
        <v>3.3519999999999999E-3</v>
      </c>
      <c r="E35968" t="s">
        <v>13984</v>
      </c>
    </row>
    <row r="35969" spans="1:5" x14ac:dyDescent="0.25">
      <c r="A35969" s="1">
        <v>39969339595117</v>
      </c>
      <c r="B35969" s="1">
        <v>39969339598749</v>
      </c>
      <c r="C35969" s="1">
        <f t="shared" si="1125"/>
        <v>3632</v>
      </c>
      <c r="D35969" s="4">
        <f t="shared" si="1126"/>
        <v>3.6319999999999998E-3</v>
      </c>
      <c r="E35969" t="s">
        <v>14737</v>
      </c>
    </row>
    <row r="35970" spans="1:5" x14ac:dyDescent="0.25">
      <c r="A35970" s="1">
        <v>39990043031928</v>
      </c>
      <c r="B35970" s="1">
        <v>39990043035001</v>
      </c>
      <c r="C35970" s="1">
        <f t="shared" si="1125"/>
        <v>3073</v>
      </c>
      <c r="D35970" s="4">
        <f t="shared" si="1126"/>
        <v>3.0729999999999998E-3</v>
      </c>
      <c r="E35970" t="s">
        <v>31348</v>
      </c>
    </row>
    <row r="35971" spans="1:5" x14ac:dyDescent="0.25">
      <c r="A35971" s="1">
        <v>39977873270914</v>
      </c>
      <c r="B35971" s="1">
        <v>39977873275384</v>
      </c>
      <c r="C35971" s="1">
        <f t="shared" si="1125"/>
        <v>4470</v>
      </c>
      <c r="D35971" s="4">
        <f t="shared" si="1126"/>
        <v>4.47E-3</v>
      </c>
      <c r="E35971" t="s">
        <v>21560</v>
      </c>
    </row>
    <row r="35972" spans="1:5" x14ac:dyDescent="0.25">
      <c r="A35972" s="1">
        <v>39950872882876</v>
      </c>
      <c r="B35972" s="1">
        <v>39950872887346</v>
      </c>
      <c r="C35972" s="1">
        <f t="shared" si="1125"/>
        <v>4470</v>
      </c>
      <c r="D35972" s="4">
        <f t="shared" si="1126"/>
        <v>4.47E-3</v>
      </c>
      <c r="E35972" t="s">
        <v>1321</v>
      </c>
    </row>
    <row r="35973" spans="1:5" x14ac:dyDescent="0.25">
      <c r="A35973" s="1">
        <v>39964535039569</v>
      </c>
      <c r="B35973" s="1">
        <v>39964535046553</v>
      </c>
      <c r="C35973" s="1">
        <f t="shared" si="1125"/>
        <v>6984</v>
      </c>
      <c r="D35973" s="4">
        <f t="shared" si="1126"/>
        <v>6.9839999999999998E-3</v>
      </c>
      <c r="E35973" t="s">
        <v>11073</v>
      </c>
    </row>
    <row r="35974" spans="1:5" x14ac:dyDescent="0.25">
      <c r="A35974" s="1">
        <v>39973202805072</v>
      </c>
      <c r="B35974" s="1">
        <v>39973202811777</v>
      </c>
      <c r="C35974" s="1">
        <f t="shared" si="1125"/>
        <v>6705</v>
      </c>
      <c r="D35974" s="4">
        <f t="shared" si="1126"/>
        <v>6.705E-3</v>
      </c>
      <c r="E35974" t="s">
        <v>17920</v>
      </c>
    </row>
    <row r="35975" spans="1:5" x14ac:dyDescent="0.25">
      <c r="A35975" s="1">
        <v>39962600904943</v>
      </c>
      <c r="B35975" s="1">
        <v>39962600911927</v>
      </c>
      <c r="C35975" s="1">
        <f t="shared" si="1125"/>
        <v>6984</v>
      </c>
      <c r="D35975" s="4">
        <f t="shared" si="1126"/>
        <v>6.9839999999999998E-3</v>
      </c>
      <c r="E35975" t="s">
        <v>9238</v>
      </c>
    </row>
    <row r="35976" spans="1:5" x14ac:dyDescent="0.25">
      <c r="A35976" s="1">
        <v>39986195993590</v>
      </c>
      <c r="B35976" s="1">
        <v>39986195996105</v>
      </c>
      <c r="C35976" s="1">
        <f t="shared" si="1125"/>
        <v>2515</v>
      </c>
      <c r="D35976" s="4">
        <f t="shared" si="1126"/>
        <v>2.5149999999999999E-3</v>
      </c>
      <c r="E35976" t="s">
        <v>27898</v>
      </c>
    </row>
    <row r="35977" spans="1:5" x14ac:dyDescent="0.25">
      <c r="A35977" s="1">
        <v>39957647078421</v>
      </c>
      <c r="B35977" s="1">
        <v>39957647085405</v>
      </c>
      <c r="C35977" s="1">
        <f t="shared" si="1125"/>
        <v>6984</v>
      </c>
      <c r="D35977" s="4">
        <f t="shared" si="1126"/>
        <v>6.9839999999999998E-3</v>
      </c>
      <c r="E35977" t="s">
        <v>5935</v>
      </c>
    </row>
    <row r="35978" spans="1:5" x14ac:dyDescent="0.25">
      <c r="A35978" s="1">
        <v>39972766073465</v>
      </c>
      <c r="B35978" s="1">
        <v>39972766075700</v>
      </c>
      <c r="C35978" s="1">
        <f t="shared" si="1125"/>
        <v>2235</v>
      </c>
      <c r="D35978" s="4">
        <f t="shared" si="1126"/>
        <v>2.235E-3</v>
      </c>
      <c r="E35978" t="s">
        <v>17527</v>
      </c>
    </row>
    <row r="35979" spans="1:5" x14ac:dyDescent="0.25">
      <c r="A35979" s="1">
        <v>39964022584910</v>
      </c>
      <c r="B35979" s="1">
        <v>39964022591894</v>
      </c>
      <c r="C35979" s="1">
        <f t="shared" si="1125"/>
        <v>6984</v>
      </c>
      <c r="D35979" s="4">
        <f t="shared" si="1126"/>
        <v>6.9839999999999998E-3</v>
      </c>
      <c r="E35979" t="s">
        <v>10627</v>
      </c>
    </row>
    <row r="35980" spans="1:5" x14ac:dyDescent="0.25">
      <c r="A35980" s="1">
        <v>39962372498190</v>
      </c>
      <c r="B35980" s="1">
        <v>39962372506292</v>
      </c>
      <c r="C35980" s="1">
        <f t="shared" si="1125"/>
        <v>8102</v>
      </c>
      <c r="D35980" s="4">
        <f t="shared" si="1126"/>
        <v>8.1019999999999998E-3</v>
      </c>
      <c r="E35980" t="s">
        <v>9021</v>
      </c>
    </row>
    <row r="35981" spans="1:5" x14ac:dyDescent="0.25">
      <c r="A35981" s="1">
        <v>39974995391501</v>
      </c>
      <c r="B35981" s="1">
        <v>39974995394295</v>
      </c>
      <c r="C35981" s="1">
        <f t="shared" si="1125"/>
        <v>2794</v>
      </c>
      <c r="D35981" s="4">
        <f t="shared" si="1126"/>
        <v>2.794E-3</v>
      </c>
      <c r="E35981" t="s">
        <v>19379</v>
      </c>
    </row>
    <row r="35982" spans="1:5" x14ac:dyDescent="0.25">
      <c r="A35982" s="1">
        <v>39981385239198</v>
      </c>
      <c r="B35982" s="1">
        <v>39981385241992</v>
      </c>
      <c r="C35982" s="1">
        <f t="shared" si="1125"/>
        <v>2794</v>
      </c>
      <c r="D35982" s="4">
        <f t="shared" si="1126"/>
        <v>2.794E-3</v>
      </c>
      <c r="E35982" t="s">
        <v>25106</v>
      </c>
    </row>
    <row r="35983" spans="1:5" x14ac:dyDescent="0.25">
      <c r="A35983" s="1">
        <v>39979678123158</v>
      </c>
      <c r="B35983" s="1">
        <v>39979678125672</v>
      </c>
      <c r="C35983" s="1">
        <f t="shared" si="1125"/>
        <v>2514</v>
      </c>
      <c r="D35983" s="4">
        <f t="shared" si="1126"/>
        <v>2.5139999999999997E-3</v>
      </c>
      <c r="E35983" t="s">
        <v>23211</v>
      </c>
    </row>
    <row r="35984" spans="1:5" x14ac:dyDescent="0.25">
      <c r="A35984" s="1">
        <v>39997799493922</v>
      </c>
      <c r="B35984" s="1">
        <v>39997799496715</v>
      </c>
      <c r="C35984" s="1">
        <f t="shared" si="1125"/>
        <v>2793</v>
      </c>
      <c r="D35984" s="4">
        <f t="shared" si="1126"/>
        <v>2.7929999999999999E-3</v>
      </c>
      <c r="E35984" t="s">
        <v>37624</v>
      </c>
    </row>
    <row r="35985" spans="1:5" x14ac:dyDescent="0.25">
      <c r="A35985" s="1">
        <v>39973344827628</v>
      </c>
      <c r="B35985" s="1">
        <v>39973344830421</v>
      </c>
      <c r="C35985" s="1">
        <f t="shared" si="1125"/>
        <v>2793</v>
      </c>
      <c r="D35985" s="4">
        <f t="shared" si="1126"/>
        <v>2.7929999999999999E-3</v>
      </c>
      <c r="E35985" t="s">
        <v>18069</v>
      </c>
    </row>
    <row r="35986" spans="1:5" x14ac:dyDescent="0.25">
      <c r="A35986" s="1">
        <v>39992497473889</v>
      </c>
      <c r="B35986" s="1">
        <v>39992497476683</v>
      </c>
      <c r="C35986" s="1">
        <f t="shared" si="1125"/>
        <v>2794</v>
      </c>
      <c r="D35986" s="4">
        <f t="shared" si="1126"/>
        <v>2.794E-3</v>
      </c>
      <c r="E35986" t="s">
        <v>33398</v>
      </c>
    </row>
    <row r="35987" spans="1:5" x14ac:dyDescent="0.25">
      <c r="A35987" s="1">
        <v>39968686153790</v>
      </c>
      <c r="B35987" s="1">
        <v>39968686156863</v>
      </c>
      <c r="C35987" s="1">
        <f t="shared" si="1125"/>
        <v>3073</v>
      </c>
      <c r="D35987" s="4">
        <f t="shared" si="1126"/>
        <v>3.0729999999999998E-3</v>
      </c>
      <c r="E35987" t="s">
        <v>14279</v>
      </c>
    </row>
    <row r="35988" spans="1:5" x14ac:dyDescent="0.25">
      <c r="A35988" s="1">
        <v>39974969909204</v>
      </c>
      <c r="B35988" s="1">
        <v>39974969912277</v>
      </c>
      <c r="C35988" s="1">
        <f t="shared" si="1125"/>
        <v>3073</v>
      </c>
      <c r="D35988" s="4">
        <f t="shared" si="1126"/>
        <v>3.0729999999999998E-3</v>
      </c>
      <c r="E35988" t="s">
        <v>19351</v>
      </c>
    </row>
    <row r="35989" spans="1:5" x14ac:dyDescent="0.25">
      <c r="A35989" s="1">
        <v>39971303312565</v>
      </c>
      <c r="B35989" s="1">
        <v>39971303315917</v>
      </c>
      <c r="C35989" s="1">
        <f t="shared" si="1125"/>
        <v>3352</v>
      </c>
      <c r="D35989" s="4">
        <f t="shared" si="1126"/>
        <v>3.3519999999999999E-3</v>
      </c>
      <c r="E35989" t="s">
        <v>16263</v>
      </c>
    </row>
    <row r="35990" spans="1:5" x14ac:dyDescent="0.25">
      <c r="A35990" s="1">
        <v>39952253215962</v>
      </c>
      <c r="B35990" s="1">
        <v>39952253228813</v>
      </c>
      <c r="C35990" s="1">
        <f t="shared" si="1125"/>
        <v>12851</v>
      </c>
      <c r="D35990" s="4">
        <f t="shared" si="1126"/>
        <v>1.2851E-2</v>
      </c>
      <c r="E35990" t="s">
        <v>2191</v>
      </c>
    </row>
    <row r="35991" spans="1:5" x14ac:dyDescent="0.25">
      <c r="A35991" s="1">
        <v>39961749129408</v>
      </c>
      <c r="B35991" s="1">
        <v>39961749136671</v>
      </c>
      <c r="C35991" s="1">
        <f t="shared" ref="C35991:C36054" si="1127">B35991-A35991</f>
        <v>7263</v>
      </c>
      <c r="D35991" s="4">
        <f t="shared" ref="D35991:D36054" si="1128">C35991*(10^(-6))</f>
        <v>7.2629999999999995E-3</v>
      </c>
      <c r="E35991" t="s">
        <v>8611</v>
      </c>
    </row>
    <row r="35992" spans="1:5" x14ac:dyDescent="0.25">
      <c r="A35992" s="1">
        <v>39978384794169</v>
      </c>
      <c r="B35992" s="1">
        <v>39978384797242</v>
      </c>
      <c r="C35992" s="1">
        <f t="shared" si="1127"/>
        <v>3073</v>
      </c>
      <c r="D35992" s="4">
        <f t="shared" si="1128"/>
        <v>3.0729999999999998E-3</v>
      </c>
      <c r="E35992" t="s">
        <v>21831</v>
      </c>
    </row>
    <row r="35993" spans="1:5" x14ac:dyDescent="0.25">
      <c r="A35993" s="1">
        <v>39984926194975</v>
      </c>
      <c r="B35993" s="1">
        <v>39984926197769</v>
      </c>
      <c r="C35993" s="1">
        <f t="shared" si="1127"/>
        <v>2794</v>
      </c>
      <c r="D35993" s="4">
        <f t="shared" si="1128"/>
        <v>2.794E-3</v>
      </c>
      <c r="E35993" t="s">
        <v>27460</v>
      </c>
    </row>
    <row r="35994" spans="1:5" x14ac:dyDescent="0.25">
      <c r="A35994" s="1">
        <v>39989327079278</v>
      </c>
      <c r="B35994" s="1">
        <v>39989327082072</v>
      </c>
      <c r="C35994" s="1">
        <f t="shared" si="1127"/>
        <v>2794</v>
      </c>
      <c r="D35994" s="4">
        <f t="shared" si="1128"/>
        <v>2.794E-3</v>
      </c>
      <c r="E35994" t="s">
        <v>30617</v>
      </c>
    </row>
    <row r="35995" spans="1:5" x14ac:dyDescent="0.25">
      <c r="A35995" s="1">
        <v>39975005676051</v>
      </c>
      <c r="B35995" s="1">
        <v>39975005679124</v>
      </c>
      <c r="C35995" s="1">
        <f t="shared" si="1127"/>
        <v>3073</v>
      </c>
      <c r="D35995" s="4">
        <f t="shared" si="1128"/>
        <v>3.0729999999999998E-3</v>
      </c>
      <c r="E35995" t="s">
        <v>19392</v>
      </c>
    </row>
    <row r="35996" spans="1:5" x14ac:dyDescent="0.25">
      <c r="A35996" s="1">
        <v>39972074940182</v>
      </c>
      <c r="B35996" s="1">
        <v>39972074942138</v>
      </c>
      <c r="C35996" s="1">
        <f t="shared" si="1127"/>
        <v>1956</v>
      </c>
      <c r="D35996" s="4">
        <f t="shared" si="1128"/>
        <v>1.9559999999999998E-3</v>
      </c>
      <c r="E35996" t="s">
        <v>16820</v>
      </c>
    </row>
    <row r="35997" spans="1:5" x14ac:dyDescent="0.25">
      <c r="A35997" s="1">
        <v>39968624434197</v>
      </c>
      <c r="B35997" s="1">
        <v>39968624437549</v>
      </c>
      <c r="C35997" s="1">
        <f t="shared" si="1127"/>
        <v>3352</v>
      </c>
      <c r="D35997" s="4">
        <f t="shared" si="1128"/>
        <v>3.3519999999999999E-3</v>
      </c>
      <c r="E35997" t="s">
        <v>14219</v>
      </c>
    </row>
    <row r="35998" spans="1:5" x14ac:dyDescent="0.25">
      <c r="A35998" s="1">
        <v>39955091631694</v>
      </c>
      <c r="B35998" s="1">
        <v>39955091651529</v>
      </c>
      <c r="C35998" s="1">
        <f t="shared" si="1127"/>
        <v>19835</v>
      </c>
      <c r="D35998" s="4">
        <f t="shared" si="1128"/>
        <v>1.9834999999999998E-2</v>
      </c>
      <c r="E35998" t="s">
        <v>4266</v>
      </c>
    </row>
    <row r="35999" spans="1:5" x14ac:dyDescent="0.25">
      <c r="A35999" s="1">
        <v>40000168261846</v>
      </c>
      <c r="B35999" s="1">
        <v>40000168264639</v>
      </c>
      <c r="C35999" s="1">
        <f t="shared" si="1127"/>
        <v>2793</v>
      </c>
      <c r="D35999" s="4">
        <f t="shared" si="1128"/>
        <v>2.7929999999999999E-3</v>
      </c>
      <c r="E35999" t="s">
        <v>39485</v>
      </c>
    </row>
    <row r="36000" spans="1:5" x14ac:dyDescent="0.25">
      <c r="A36000" s="1">
        <v>39972185132151</v>
      </c>
      <c r="B36000" s="1">
        <v>39972185134386</v>
      </c>
      <c r="C36000" s="1">
        <f t="shared" si="1127"/>
        <v>2235</v>
      </c>
      <c r="D36000" s="4">
        <f t="shared" si="1128"/>
        <v>2.235E-3</v>
      </c>
      <c r="E36000" t="s">
        <v>16952</v>
      </c>
    </row>
    <row r="36001" spans="1:5" x14ac:dyDescent="0.25">
      <c r="A36001" s="1">
        <v>39970164510251</v>
      </c>
      <c r="B36001" s="1">
        <v>39970164513603</v>
      </c>
      <c r="C36001" s="1">
        <f t="shared" si="1127"/>
        <v>3352</v>
      </c>
      <c r="D36001" s="4">
        <f t="shared" si="1128"/>
        <v>3.3519999999999999E-3</v>
      </c>
      <c r="E36001" t="s">
        <v>15330</v>
      </c>
    </row>
    <row r="36002" spans="1:5" x14ac:dyDescent="0.25">
      <c r="A36002" s="1">
        <v>39986290100547</v>
      </c>
      <c r="B36002" s="1">
        <v>39986290102502</v>
      </c>
      <c r="C36002" s="1">
        <f t="shared" si="1127"/>
        <v>1955</v>
      </c>
      <c r="D36002" s="4">
        <f t="shared" si="1128"/>
        <v>1.9549999999999997E-3</v>
      </c>
      <c r="E36002" t="s">
        <v>15330</v>
      </c>
    </row>
    <row r="36003" spans="1:5" x14ac:dyDescent="0.25">
      <c r="A36003" s="1">
        <v>39961437725494</v>
      </c>
      <c r="B36003" s="1">
        <v>39961437733037</v>
      </c>
      <c r="C36003" s="1">
        <f t="shared" si="1127"/>
        <v>7543</v>
      </c>
      <c r="D36003" s="4">
        <f t="shared" si="1128"/>
        <v>7.5429999999999994E-3</v>
      </c>
      <c r="E36003" t="s">
        <v>8309</v>
      </c>
    </row>
    <row r="36004" spans="1:5" x14ac:dyDescent="0.25">
      <c r="A36004" s="1">
        <v>39992656281828</v>
      </c>
      <c r="B36004" s="1">
        <v>39992656284901</v>
      </c>
      <c r="C36004" s="1">
        <f t="shared" si="1127"/>
        <v>3073</v>
      </c>
      <c r="D36004" s="4">
        <f t="shared" si="1128"/>
        <v>3.0729999999999998E-3</v>
      </c>
      <c r="E36004" t="s">
        <v>33584</v>
      </c>
    </row>
    <row r="36005" spans="1:5" x14ac:dyDescent="0.25">
      <c r="A36005" s="1">
        <v>39963524082866</v>
      </c>
      <c r="B36005" s="1">
        <v>39963524093202</v>
      </c>
      <c r="C36005" s="1">
        <f t="shared" si="1127"/>
        <v>10336</v>
      </c>
      <c r="D36005" s="4">
        <f t="shared" si="1128"/>
        <v>1.0336E-2</v>
      </c>
      <c r="E36005" t="s">
        <v>10124</v>
      </c>
    </row>
    <row r="36006" spans="1:5" x14ac:dyDescent="0.25">
      <c r="A36006" s="1">
        <v>39987098305728</v>
      </c>
      <c r="B36006" s="1">
        <v>39987098308522</v>
      </c>
      <c r="C36006" s="1">
        <f t="shared" si="1127"/>
        <v>2794</v>
      </c>
      <c r="D36006" s="4">
        <f t="shared" si="1128"/>
        <v>2.794E-3</v>
      </c>
      <c r="E36006" t="s">
        <v>28648</v>
      </c>
    </row>
    <row r="36007" spans="1:5" x14ac:dyDescent="0.25">
      <c r="A36007" s="1">
        <v>39956228855038</v>
      </c>
      <c r="B36007" s="1">
        <v>39956228865095</v>
      </c>
      <c r="C36007" s="1">
        <f t="shared" si="1127"/>
        <v>10057</v>
      </c>
      <c r="D36007" s="4">
        <f t="shared" si="1128"/>
        <v>1.0057E-2</v>
      </c>
      <c r="E36007" t="s">
        <v>5020</v>
      </c>
    </row>
    <row r="36008" spans="1:5" x14ac:dyDescent="0.25">
      <c r="A36008" s="1">
        <v>39994090030932</v>
      </c>
      <c r="B36008" s="1">
        <v>39994090033726</v>
      </c>
      <c r="C36008" s="1">
        <f t="shared" si="1127"/>
        <v>2794</v>
      </c>
      <c r="D36008" s="4">
        <f t="shared" si="1128"/>
        <v>2.794E-3</v>
      </c>
      <c r="E36008" t="s">
        <v>34926</v>
      </c>
    </row>
    <row r="36009" spans="1:5" x14ac:dyDescent="0.25">
      <c r="A36009" s="1">
        <v>39993508413551</v>
      </c>
      <c r="B36009" s="1">
        <v>39993508417462</v>
      </c>
      <c r="C36009" s="1">
        <f t="shared" si="1127"/>
        <v>3911</v>
      </c>
      <c r="D36009" s="4">
        <f t="shared" si="1128"/>
        <v>3.9109999999999995E-3</v>
      </c>
      <c r="E36009" t="s">
        <v>34523</v>
      </c>
    </row>
    <row r="36010" spans="1:5" x14ac:dyDescent="0.25">
      <c r="A36010" s="1">
        <v>39954252395745</v>
      </c>
      <c r="B36010" s="1">
        <v>39954252413624</v>
      </c>
      <c r="C36010" s="1">
        <f t="shared" si="1127"/>
        <v>17879</v>
      </c>
      <c r="D36010" s="4">
        <f t="shared" si="1128"/>
        <v>1.7878999999999999E-2</v>
      </c>
      <c r="E36010" t="s">
        <v>3729</v>
      </c>
    </row>
    <row r="36011" spans="1:5" x14ac:dyDescent="0.25">
      <c r="A36011" s="1">
        <v>39992310741165</v>
      </c>
      <c r="B36011" s="1">
        <v>39992310744238</v>
      </c>
      <c r="C36011" s="1">
        <f t="shared" si="1127"/>
        <v>3073</v>
      </c>
      <c r="D36011" s="4">
        <f t="shared" si="1128"/>
        <v>3.0729999999999998E-3</v>
      </c>
      <c r="E36011" t="s">
        <v>3729</v>
      </c>
    </row>
    <row r="36012" spans="1:5" x14ac:dyDescent="0.25">
      <c r="A36012" s="1">
        <v>39995142026102</v>
      </c>
      <c r="B36012" s="1">
        <v>39995142028896</v>
      </c>
      <c r="C36012" s="1">
        <f t="shared" si="1127"/>
        <v>2794</v>
      </c>
      <c r="D36012" s="4">
        <f t="shared" si="1128"/>
        <v>2.794E-3</v>
      </c>
      <c r="E36012" t="s">
        <v>35869</v>
      </c>
    </row>
    <row r="36013" spans="1:5" x14ac:dyDescent="0.25">
      <c r="A36013" s="1">
        <v>39960864183724</v>
      </c>
      <c r="B36013" s="1">
        <v>39960864190708</v>
      </c>
      <c r="C36013" s="1">
        <f t="shared" si="1127"/>
        <v>6984</v>
      </c>
      <c r="D36013" s="4">
        <f t="shared" si="1128"/>
        <v>6.9839999999999998E-3</v>
      </c>
      <c r="E36013" t="s">
        <v>7985</v>
      </c>
    </row>
    <row r="36014" spans="1:5" x14ac:dyDescent="0.25">
      <c r="A36014" s="1">
        <v>39967721703569</v>
      </c>
      <c r="B36014" s="1">
        <v>39967721706642</v>
      </c>
      <c r="C36014" s="1">
        <f t="shared" si="1127"/>
        <v>3073</v>
      </c>
      <c r="D36014" s="4">
        <f t="shared" si="1128"/>
        <v>3.0729999999999998E-3</v>
      </c>
      <c r="E36014" t="s">
        <v>13456</v>
      </c>
    </row>
    <row r="36015" spans="1:5" x14ac:dyDescent="0.25">
      <c r="A36015" s="1">
        <v>39963830588943</v>
      </c>
      <c r="B36015" s="1">
        <v>39963830596206</v>
      </c>
      <c r="C36015" s="1">
        <f t="shared" si="1127"/>
        <v>7263</v>
      </c>
      <c r="D36015" s="4">
        <f t="shared" si="1128"/>
        <v>7.2629999999999995E-3</v>
      </c>
      <c r="E36015" t="s">
        <v>10437</v>
      </c>
    </row>
    <row r="36016" spans="1:5" x14ac:dyDescent="0.25">
      <c r="A36016" s="1">
        <v>39962563539289</v>
      </c>
      <c r="B36016" s="1">
        <v>39962563546552</v>
      </c>
      <c r="C36016" s="1">
        <f t="shared" si="1127"/>
        <v>7263</v>
      </c>
      <c r="D36016" s="4">
        <f t="shared" si="1128"/>
        <v>7.2629999999999995E-3</v>
      </c>
      <c r="E36016" t="s">
        <v>9194</v>
      </c>
    </row>
    <row r="36017" spans="1:5" x14ac:dyDescent="0.25">
      <c r="A36017" s="1">
        <v>39989252388482</v>
      </c>
      <c r="B36017" s="1">
        <v>39989252391835</v>
      </c>
      <c r="C36017" s="1">
        <f t="shared" si="1127"/>
        <v>3353</v>
      </c>
      <c r="D36017" s="4">
        <f t="shared" si="1128"/>
        <v>3.3529999999999996E-3</v>
      </c>
      <c r="E36017" t="s">
        <v>30550</v>
      </c>
    </row>
    <row r="36018" spans="1:5" x14ac:dyDescent="0.25">
      <c r="A36018" s="1">
        <v>39975832065108</v>
      </c>
      <c r="B36018" s="1">
        <v>39975832068181</v>
      </c>
      <c r="C36018" s="1">
        <f t="shared" si="1127"/>
        <v>3073</v>
      </c>
      <c r="D36018" s="4">
        <f t="shared" si="1128"/>
        <v>3.0729999999999998E-3</v>
      </c>
      <c r="E36018" t="s">
        <v>20020</v>
      </c>
    </row>
    <row r="36019" spans="1:5" x14ac:dyDescent="0.25">
      <c r="A36019" s="1">
        <v>39971145935818</v>
      </c>
      <c r="B36019" s="1">
        <v>39971145938891</v>
      </c>
      <c r="C36019" s="1">
        <f t="shared" si="1127"/>
        <v>3073</v>
      </c>
      <c r="D36019" s="4">
        <f t="shared" si="1128"/>
        <v>3.0729999999999998E-3</v>
      </c>
      <c r="E36019" t="s">
        <v>16100</v>
      </c>
    </row>
    <row r="36020" spans="1:5" x14ac:dyDescent="0.25">
      <c r="A36020" s="1">
        <v>39996172200616</v>
      </c>
      <c r="B36020" s="1">
        <v>39996172203410</v>
      </c>
      <c r="C36020" s="1">
        <f t="shared" si="1127"/>
        <v>2794</v>
      </c>
      <c r="D36020" s="4">
        <f t="shared" si="1128"/>
        <v>2.794E-3</v>
      </c>
      <c r="E36020" t="s">
        <v>36496</v>
      </c>
    </row>
    <row r="36021" spans="1:5" x14ac:dyDescent="0.25">
      <c r="A36021" s="1">
        <v>39974981667686</v>
      </c>
      <c r="B36021" s="1">
        <v>39974981670479</v>
      </c>
      <c r="C36021" s="1">
        <f t="shared" si="1127"/>
        <v>2793</v>
      </c>
      <c r="D36021" s="4">
        <f t="shared" si="1128"/>
        <v>2.7929999999999999E-3</v>
      </c>
      <c r="E36021" t="s">
        <v>19364</v>
      </c>
    </row>
    <row r="36022" spans="1:5" x14ac:dyDescent="0.25">
      <c r="A36022" s="1">
        <v>39994517378939</v>
      </c>
      <c r="B36022" s="1">
        <v>39994517381732</v>
      </c>
      <c r="C36022" s="1">
        <f t="shared" si="1127"/>
        <v>2793</v>
      </c>
      <c r="D36022" s="4">
        <f t="shared" si="1128"/>
        <v>2.7929999999999999E-3</v>
      </c>
      <c r="E36022" t="s">
        <v>35373</v>
      </c>
    </row>
    <row r="36023" spans="1:5" x14ac:dyDescent="0.25">
      <c r="A36023" s="1">
        <v>39992158587988</v>
      </c>
      <c r="B36023" s="1">
        <v>39992158591061</v>
      </c>
      <c r="C36023" s="1">
        <f t="shared" si="1127"/>
        <v>3073</v>
      </c>
      <c r="D36023" s="4">
        <f t="shared" si="1128"/>
        <v>3.0729999999999998E-3</v>
      </c>
      <c r="E36023" t="s">
        <v>33032</v>
      </c>
    </row>
    <row r="36024" spans="1:5" x14ac:dyDescent="0.25">
      <c r="A36024" s="1">
        <v>39970362072002</v>
      </c>
      <c r="B36024" s="1">
        <v>39970362075634</v>
      </c>
      <c r="C36024" s="1">
        <f t="shared" si="1127"/>
        <v>3632</v>
      </c>
      <c r="D36024" s="4">
        <f t="shared" si="1128"/>
        <v>3.6319999999999998E-3</v>
      </c>
      <c r="E36024" t="s">
        <v>15548</v>
      </c>
    </row>
    <row r="36025" spans="1:5" x14ac:dyDescent="0.25">
      <c r="A36025" s="1">
        <v>39992462874789</v>
      </c>
      <c r="B36025" s="1">
        <v>39992462878141</v>
      </c>
      <c r="C36025" s="1">
        <f t="shared" si="1127"/>
        <v>3352</v>
      </c>
      <c r="D36025" s="4">
        <f t="shared" si="1128"/>
        <v>3.3519999999999999E-3</v>
      </c>
      <c r="E36025" t="s">
        <v>33354</v>
      </c>
    </row>
    <row r="36026" spans="1:5" x14ac:dyDescent="0.25">
      <c r="A36026" s="1">
        <v>39957892425868</v>
      </c>
      <c r="B36026" s="1">
        <v>39957892430617</v>
      </c>
      <c r="C36026" s="1">
        <f t="shared" si="1127"/>
        <v>4749</v>
      </c>
      <c r="D36026" s="4">
        <f t="shared" si="1128"/>
        <v>4.7489999999999997E-3</v>
      </c>
      <c r="E36026" t="s">
        <v>6148</v>
      </c>
    </row>
    <row r="36027" spans="1:5" x14ac:dyDescent="0.25">
      <c r="A36027" s="1">
        <v>39949839418559</v>
      </c>
      <c r="B36027" s="1">
        <v>39949839428616</v>
      </c>
      <c r="C36027" s="1">
        <f t="shared" si="1127"/>
        <v>10057</v>
      </c>
      <c r="D36027" s="4">
        <f t="shared" si="1128"/>
        <v>1.0057E-2</v>
      </c>
      <c r="E36027" t="s">
        <v>534</v>
      </c>
    </row>
    <row r="36028" spans="1:5" x14ac:dyDescent="0.25">
      <c r="A36028" s="1">
        <v>39951482218594</v>
      </c>
      <c r="B36028" s="1">
        <v>39951482229210</v>
      </c>
      <c r="C36028" s="1">
        <f t="shared" si="1127"/>
        <v>10616</v>
      </c>
      <c r="D36028" s="4">
        <f t="shared" si="1128"/>
        <v>1.0615999999999999E-2</v>
      </c>
      <c r="E36028" t="s">
        <v>1674</v>
      </c>
    </row>
    <row r="36029" spans="1:5" x14ac:dyDescent="0.25">
      <c r="A36029" s="1">
        <v>39999591968887</v>
      </c>
      <c r="B36029" s="1">
        <v>39999591971402</v>
      </c>
      <c r="C36029" s="1">
        <f t="shared" si="1127"/>
        <v>2515</v>
      </c>
      <c r="D36029" s="4">
        <f t="shared" si="1128"/>
        <v>2.5149999999999999E-3</v>
      </c>
      <c r="E36029" t="s">
        <v>39139</v>
      </c>
    </row>
    <row r="36030" spans="1:5" x14ac:dyDescent="0.25">
      <c r="A36030" s="1">
        <v>39980422626923</v>
      </c>
      <c r="B36030" s="1">
        <v>39980422629717</v>
      </c>
      <c r="C36030" s="1">
        <f t="shared" si="1127"/>
        <v>2794</v>
      </c>
      <c r="D36030" s="4">
        <f t="shared" si="1128"/>
        <v>2.794E-3</v>
      </c>
      <c r="E36030" t="s">
        <v>24006</v>
      </c>
    </row>
    <row r="36031" spans="1:5" x14ac:dyDescent="0.25">
      <c r="A36031" s="1">
        <v>39978811919248</v>
      </c>
      <c r="B36031" s="1">
        <v>39978811922041</v>
      </c>
      <c r="C36031" s="1">
        <f t="shared" si="1127"/>
        <v>2793</v>
      </c>
      <c r="D36031" s="4">
        <f t="shared" si="1128"/>
        <v>2.7929999999999999E-3</v>
      </c>
      <c r="E36031" t="s">
        <v>22294</v>
      </c>
    </row>
    <row r="36032" spans="1:5" x14ac:dyDescent="0.25">
      <c r="A36032" s="1">
        <v>39959492372960</v>
      </c>
      <c r="B36032" s="1">
        <v>39959492388884</v>
      </c>
      <c r="C36032" s="1">
        <f t="shared" si="1127"/>
        <v>15924</v>
      </c>
      <c r="D36032" s="4">
        <f t="shared" si="1128"/>
        <v>1.5924000000000001E-2</v>
      </c>
      <c r="E36032" t="s">
        <v>7265</v>
      </c>
    </row>
    <row r="36033" spans="1:5" x14ac:dyDescent="0.25">
      <c r="A36033" s="1">
        <v>39981817653776</v>
      </c>
      <c r="B36033" s="1">
        <v>39981817656849</v>
      </c>
      <c r="C36033" s="1">
        <f t="shared" si="1127"/>
        <v>3073</v>
      </c>
      <c r="D36033" s="4">
        <f t="shared" si="1128"/>
        <v>3.0729999999999998E-3</v>
      </c>
      <c r="E36033" t="s">
        <v>25326</v>
      </c>
    </row>
    <row r="36034" spans="1:5" x14ac:dyDescent="0.25">
      <c r="A36034" s="1">
        <v>39977703833415</v>
      </c>
      <c r="B36034" s="1">
        <v>39977703836768</v>
      </c>
      <c r="C36034" s="1">
        <f t="shared" si="1127"/>
        <v>3353</v>
      </c>
      <c r="D36034" s="4">
        <f t="shared" si="1128"/>
        <v>3.3529999999999996E-3</v>
      </c>
      <c r="E36034" t="s">
        <v>21381</v>
      </c>
    </row>
    <row r="36035" spans="1:5" x14ac:dyDescent="0.25">
      <c r="A36035" s="1">
        <v>39985813804124</v>
      </c>
      <c r="B36035" s="1">
        <v>39985813806080</v>
      </c>
      <c r="C36035" s="1">
        <f t="shared" si="1127"/>
        <v>1956</v>
      </c>
      <c r="D36035" s="4">
        <f t="shared" si="1128"/>
        <v>1.9559999999999998E-3</v>
      </c>
      <c r="E36035" t="s">
        <v>27564</v>
      </c>
    </row>
    <row r="36036" spans="1:5" x14ac:dyDescent="0.25">
      <c r="A36036" s="1">
        <v>39960215556417</v>
      </c>
      <c r="B36036" s="1">
        <v>39960215569268</v>
      </c>
      <c r="C36036" s="1">
        <f t="shared" si="1127"/>
        <v>12851</v>
      </c>
      <c r="D36036" s="4">
        <f t="shared" si="1128"/>
        <v>1.2851E-2</v>
      </c>
      <c r="E36036" t="s">
        <v>7672</v>
      </c>
    </row>
    <row r="36037" spans="1:5" x14ac:dyDescent="0.25">
      <c r="A36037" s="1">
        <v>39988723871722</v>
      </c>
      <c r="B36037" s="1">
        <v>39988723874515</v>
      </c>
      <c r="C36037" s="1">
        <f t="shared" si="1127"/>
        <v>2793</v>
      </c>
      <c r="D36037" s="4">
        <f t="shared" si="1128"/>
        <v>2.7929999999999999E-3</v>
      </c>
      <c r="E36037" t="s">
        <v>29959</v>
      </c>
    </row>
    <row r="36038" spans="1:5" x14ac:dyDescent="0.25">
      <c r="A36038" s="1">
        <v>39980826091443</v>
      </c>
      <c r="B36038" s="1">
        <v>39980826094236</v>
      </c>
      <c r="C36038" s="1">
        <f t="shared" si="1127"/>
        <v>2793</v>
      </c>
      <c r="D36038" s="4">
        <f t="shared" si="1128"/>
        <v>2.7929999999999999E-3</v>
      </c>
      <c r="E36038" t="s">
        <v>24495</v>
      </c>
    </row>
    <row r="36039" spans="1:5" x14ac:dyDescent="0.25">
      <c r="A36039" s="1">
        <v>39981219493790</v>
      </c>
      <c r="B36039" s="1">
        <v>39981219496583</v>
      </c>
      <c r="C36039" s="1">
        <f t="shared" si="1127"/>
        <v>2793</v>
      </c>
      <c r="D36039" s="4">
        <f t="shared" si="1128"/>
        <v>2.7929999999999999E-3</v>
      </c>
      <c r="E36039" t="s">
        <v>24913</v>
      </c>
    </row>
    <row r="36040" spans="1:5" x14ac:dyDescent="0.25">
      <c r="A36040" s="1">
        <v>39989176250573</v>
      </c>
      <c r="B36040" s="1">
        <v>39989176253366</v>
      </c>
      <c r="C36040" s="1">
        <f t="shared" si="1127"/>
        <v>2793</v>
      </c>
      <c r="D36040" s="4">
        <f t="shared" si="1128"/>
        <v>2.7929999999999999E-3</v>
      </c>
      <c r="E36040" t="s">
        <v>30476</v>
      </c>
    </row>
    <row r="36041" spans="1:5" x14ac:dyDescent="0.25">
      <c r="A36041" s="1">
        <v>39981309688237</v>
      </c>
      <c r="B36041" s="1">
        <v>39981309691310</v>
      </c>
      <c r="C36041" s="1">
        <f t="shared" si="1127"/>
        <v>3073</v>
      </c>
      <c r="D36041" s="4">
        <f t="shared" si="1128"/>
        <v>3.0729999999999998E-3</v>
      </c>
      <c r="E36041" t="s">
        <v>25017</v>
      </c>
    </row>
    <row r="36042" spans="1:5" x14ac:dyDescent="0.25">
      <c r="A36042" s="1">
        <v>39950031677129</v>
      </c>
      <c r="B36042" s="1">
        <v>39950031686907</v>
      </c>
      <c r="C36042" s="1">
        <f t="shared" si="1127"/>
        <v>9778</v>
      </c>
      <c r="D36042" s="4">
        <f t="shared" si="1128"/>
        <v>9.7780000000000002E-3</v>
      </c>
      <c r="E36042" t="s">
        <v>682</v>
      </c>
    </row>
    <row r="36043" spans="1:5" x14ac:dyDescent="0.25">
      <c r="A36043" s="1">
        <v>39959357592661</v>
      </c>
      <c r="B36043" s="1">
        <v>39959357599645</v>
      </c>
      <c r="C36043" s="1">
        <f t="shared" si="1127"/>
        <v>6984</v>
      </c>
      <c r="D36043" s="4">
        <f t="shared" si="1128"/>
        <v>6.9839999999999998E-3</v>
      </c>
      <c r="E36043" t="s">
        <v>7150</v>
      </c>
    </row>
    <row r="36044" spans="1:5" x14ac:dyDescent="0.25">
      <c r="A36044" s="1">
        <v>39994088034308</v>
      </c>
      <c r="B36044" s="1">
        <v>39994088037102</v>
      </c>
      <c r="C36044" s="1">
        <f t="shared" si="1127"/>
        <v>2794</v>
      </c>
      <c r="D36044" s="4">
        <f t="shared" si="1128"/>
        <v>2.794E-3</v>
      </c>
      <c r="E36044" t="s">
        <v>34924</v>
      </c>
    </row>
    <row r="36045" spans="1:5" x14ac:dyDescent="0.25">
      <c r="A36045" s="1">
        <v>39949189599200</v>
      </c>
      <c r="B36045" s="1">
        <v>39949189605067</v>
      </c>
      <c r="C36045" s="1">
        <f t="shared" si="1127"/>
        <v>5867</v>
      </c>
      <c r="D36045" s="4">
        <f t="shared" si="1128"/>
        <v>5.8669999999999998E-3</v>
      </c>
      <c r="E36045" t="s">
        <v>73</v>
      </c>
    </row>
    <row r="36046" spans="1:5" x14ac:dyDescent="0.25">
      <c r="A36046" s="1">
        <v>39949932373416</v>
      </c>
      <c r="B36046" s="1">
        <v>39949932382915</v>
      </c>
      <c r="C36046" s="1">
        <f t="shared" si="1127"/>
        <v>9499</v>
      </c>
      <c r="D36046" s="4">
        <f t="shared" si="1128"/>
        <v>9.4989999999999988E-3</v>
      </c>
      <c r="E36046" t="s">
        <v>606</v>
      </c>
    </row>
    <row r="36047" spans="1:5" x14ac:dyDescent="0.25">
      <c r="A36047" s="1">
        <v>39967743196809</v>
      </c>
      <c r="B36047" s="1">
        <v>39967743200441</v>
      </c>
      <c r="C36047" s="1">
        <f t="shared" si="1127"/>
        <v>3632</v>
      </c>
      <c r="D36047" s="4">
        <f t="shared" si="1128"/>
        <v>3.6319999999999998E-3</v>
      </c>
      <c r="E36047" t="s">
        <v>13483</v>
      </c>
    </row>
    <row r="36048" spans="1:5" x14ac:dyDescent="0.25">
      <c r="A36048" s="1">
        <v>39989447048749</v>
      </c>
      <c r="B36048" s="1">
        <v>39989447051543</v>
      </c>
      <c r="C36048" s="1">
        <f t="shared" si="1127"/>
        <v>2794</v>
      </c>
      <c r="D36048" s="4">
        <f t="shared" si="1128"/>
        <v>2.794E-3</v>
      </c>
      <c r="E36048" t="s">
        <v>30757</v>
      </c>
    </row>
    <row r="36049" spans="1:5" x14ac:dyDescent="0.25">
      <c r="A36049" s="1">
        <v>39999143916287</v>
      </c>
      <c r="B36049" s="1">
        <v>39999143919360</v>
      </c>
      <c r="C36049" s="1">
        <f t="shared" si="1127"/>
        <v>3073</v>
      </c>
      <c r="D36049" s="4">
        <f t="shared" si="1128"/>
        <v>3.0729999999999998E-3</v>
      </c>
      <c r="E36049" t="s">
        <v>38895</v>
      </c>
    </row>
    <row r="36050" spans="1:5" x14ac:dyDescent="0.25">
      <c r="A36050" s="1">
        <v>39994335352119</v>
      </c>
      <c r="B36050" s="1">
        <v>39994335354913</v>
      </c>
      <c r="C36050" s="1">
        <f t="shared" si="1127"/>
        <v>2794</v>
      </c>
      <c r="D36050" s="4">
        <f t="shared" si="1128"/>
        <v>2.794E-3</v>
      </c>
      <c r="E36050" t="s">
        <v>35171</v>
      </c>
    </row>
    <row r="36051" spans="1:5" x14ac:dyDescent="0.25">
      <c r="A36051" s="1">
        <v>39998878460961</v>
      </c>
      <c r="B36051" s="1">
        <v>39998878464034</v>
      </c>
      <c r="C36051" s="1">
        <f t="shared" si="1127"/>
        <v>3073</v>
      </c>
      <c r="D36051" s="4">
        <f t="shared" si="1128"/>
        <v>3.0729999999999998E-3</v>
      </c>
      <c r="E36051" t="s">
        <v>38625</v>
      </c>
    </row>
    <row r="36052" spans="1:5" x14ac:dyDescent="0.25">
      <c r="A36052" s="1">
        <v>39966711632454</v>
      </c>
      <c r="B36052" s="1">
        <v>39966711645584</v>
      </c>
      <c r="C36052" s="1">
        <f t="shared" si="1127"/>
        <v>13130</v>
      </c>
      <c r="D36052" s="4">
        <f t="shared" si="1128"/>
        <v>1.3129999999999999E-2</v>
      </c>
      <c r="E36052" t="s">
        <v>12892</v>
      </c>
    </row>
    <row r="36053" spans="1:5" x14ac:dyDescent="0.25">
      <c r="A36053" s="1">
        <v>39962739634623</v>
      </c>
      <c r="B36053" s="1">
        <v>39962739641607</v>
      </c>
      <c r="C36053" s="1">
        <f t="shared" si="1127"/>
        <v>6984</v>
      </c>
      <c r="D36053" s="4">
        <f t="shared" si="1128"/>
        <v>6.9839999999999998E-3</v>
      </c>
      <c r="E36053" t="s">
        <v>9378</v>
      </c>
    </row>
    <row r="36054" spans="1:5" x14ac:dyDescent="0.25">
      <c r="A36054" s="1">
        <v>39993850792074</v>
      </c>
      <c r="B36054" s="1">
        <v>39993850794868</v>
      </c>
      <c r="C36054" s="1">
        <f t="shared" si="1127"/>
        <v>2794</v>
      </c>
      <c r="D36054" s="4">
        <f t="shared" si="1128"/>
        <v>2.794E-3</v>
      </c>
      <c r="E36054" t="s">
        <v>34676</v>
      </c>
    </row>
    <row r="36055" spans="1:5" x14ac:dyDescent="0.25">
      <c r="A36055" s="1">
        <v>39964779125685</v>
      </c>
      <c r="B36055" s="1">
        <v>39964779132670</v>
      </c>
      <c r="C36055" s="1">
        <f t="shared" ref="C36055:C36118" si="1129">B36055-A36055</f>
        <v>6985</v>
      </c>
      <c r="D36055" s="4">
        <f t="shared" ref="D36055:D36118" si="1130">C36055*(10^(-6))</f>
        <v>6.9849999999999999E-3</v>
      </c>
      <c r="E36055" t="s">
        <v>11313</v>
      </c>
    </row>
    <row r="36056" spans="1:5" x14ac:dyDescent="0.25">
      <c r="A36056" s="1">
        <v>39973365063724</v>
      </c>
      <c r="B36056" s="1">
        <v>39973365066797</v>
      </c>
      <c r="C36056" s="1">
        <f t="shared" si="1129"/>
        <v>3073</v>
      </c>
      <c r="D36056" s="4">
        <f t="shared" si="1130"/>
        <v>3.0729999999999998E-3</v>
      </c>
      <c r="E36056" t="s">
        <v>18093</v>
      </c>
    </row>
    <row r="36057" spans="1:5" x14ac:dyDescent="0.25">
      <c r="A36057" s="1">
        <v>39972038962135</v>
      </c>
      <c r="B36057" s="1">
        <v>39972038964370</v>
      </c>
      <c r="C36057" s="1">
        <f t="shared" si="1129"/>
        <v>2235</v>
      </c>
      <c r="D36057" s="4">
        <f t="shared" si="1130"/>
        <v>2.235E-3</v>
      </c>
      <c r="E36057" t="s">
        <v>16795</v>
      </c>
    </row>
    <row r="36058" spans="1:5" x14ac:dyDescent="0.25">
      <c r="A36058" s="1">
        <v>39999449711100</v>
      </c>
      <c r="B36058" s="1">
        <v>39999449714173</v>
      </c>
      <c r="C36058" s="1">
        <f t="shared" si="1129"/>
        <v>3073</v>
      </c>
      <c r="D36058" s="4">
        <f t="shared" si="1130"/>
        <v>3.0729999999999998E-3</v>
      </c>
      <c r="E36058" t="s">
        <v>38980</v>
      </c>
    </row>
    <row r="36059" spans="1:5" x14ac:dyDescent="0.25">
      <c r="A36059" s="1">
        <v>39979150177419</v>
      </c>
      <c r="B36059" s="1">
        <v>39979150180213</v>
      </c>
      <c r="C36059" s="1">
        <f t="shared" si="1129"/>
        <v>2794</v>
      </c>
      <c r="D36059" s="4">
        <f t="shared" si="1130"/>
        <v>2.794E-3</v>
      </c>
      <c r="E36059" t="s">
        <v>22652</v>
      </c>
    </row>
    <row r="36060" spans="1:5" x14ac:dyDescent="0.25">
      <c r="A36060" s="1">
        <v>39978376580833</v>
      </c>
      <c r="B36060" s="1">
        <v>39978376583906</v>
      </c>
      <c r="C36060" s="1">
        <f t="shared" si="1129"/>
        <v>3073</v>
      </c>
      <c r="D36060" s="4">
        <f t="shared" si="1130"/>
        <v>3.0729999999999998E-3</v>
      </c>
      <c r="E36060" t="s">
        <v>21821</v>
      </c>
    </row>
    <row r="36061" spans="1:5" x14ac:dyDescent="0.25">
      <c r="A36061" s="1">
        <v>39980668672512</v>
      </c>
      <c r="B36061" s="1">
        <v>39980668674468</v>
      </c>
      <c r="C36061" s="1">
        <f t="shared" si="1129"/>
        <v>1956</v>
      </c>
      <c r="D36061" s="4">
        <f t="shared" si="1130"/>
        <v>1.9559999999999998E-3</v>
      </c>
      <c r="E36061" t="s">
        <v>24310</v>
      </c>
    </row>
    <row r="36062" spans="1:5" x14ac:dyDescent="0.25">
      <c r="A36062" s="1">
        <v>39986223102629</v>
      </c>
      <c r="B36062" s="1">
        <v>39986223104585</v>
      </c>
      <c r="C36062" s="1">
        <f t="shared" si="1129"/>
        <v>1956</v>
      </c>
      <c r="D36062" s="4">
        <f t="shared" si="1130"/>
        <v>1.9559999999999998E-3</v>
      </c>
      <c r="E36062" t="s">
        <v>27924</v>
      </c>
    </row>
    <row r="36063" spans="1:5" x14ac:dyDescent="0.25">
      <c r="A36063" s="1">
        <v>39972183549268</v>
      </c>
      <c r="B36063" s="1">
        <v>39972183551503</v>
      </c>
      <c r="C36063" s="1">
        <f t="shared" si="1129"/>
        <v>2235</v>
      </c>
      <c r="D36063" s="4">
        <f t="shared" si="1130"/>
        <v>2.235E-3</v>
      </c>
      <c r="E36063" t="s">
        <v>16950</v>
      </c>
    </row>
    <row r="36064" spans="1:5" x14ac:dyDescent="0.25">
      <c r="A36064" s="1">
        <v>39995146574447</v>
      </c>
      <c r="B36064" s="1">
        <v>39995146577240</v>
      </c>
      <c r="C36064" s="1">
        <f t="shared" si="1129"/>
        <v>2793</v>
      </c>
      <c r="D36064" s="4">
        <f t="shared" si="1130"/>
        <v>2.7929999999999999E-3</v>
      </c>
      <c r="E36064" t="s">
        <v>35875</v>
      </c>
    </row>
    <row r="36065" spans="1:5" x14ac:dyDescent="0.25">
      <c r="A36065" s="1">
        <v>39972608113961</v>
      </c>
      <c r="B36065" s="1">
        <v>39972608115917</v>
      </c>
      <c r="C36065" s="1">
        <f t="shared" si="1129"/>
        <v>1956</v>
      </c>
      <c r="D36065" s="4">
        <f t="shared" si="1130"/>
        <v>1.9559999999999998E-3</v>
      </c>
      <c r="E36065" t="s">
        <v>17399</v>
      </c>
    </row>
    <row r="36066" spans="1:5" x14ac:dyDescent="0.25">
      <c r="A36066" s="1">
        <v>39968350233343</v>
      </c>
      <c r="B36066" s="1">
        <v>39968350236417</v>
      </c>
      <c r="C36066" s="1">
        <f t="shared" si="1129"/>
        <v>3074</v>
      </c>
      <c r="D36066" s="4">
        <f t="shared" si="1130"/>
        <v>3.0739999999999999E-3</v>
      </c>
      <c r="E36066" t="s">
        <v>13994</v>
      </c>
    </row>
    <row r="36067" spans="1:5" x14ac:dyDescent="0.25">
      <c r="A36067" s="1">
        <v>39949338359485</v>
      </c>
      <c r="B36067" s="1">
        <v>39949338365352</v>
      </c>
      <c r="C36067" s="1">
        <f t="shared" si="1129"/>
        <v>5867</v>
      </c>
      <c r="D36067" s="4">
        <f t="shared" si="1130"/>
        <v>5.8669999999999998E-3</v>
      </c>
      <c r="E36067" t="s">
        <v>193</v>
      </c>
    </row>
    <row r="36068" spans="1:5" x14ac:dyDescent="0.25">
      <c r="A36068" s="1">
        <v>39976815687884</v>
      </c>
      <c r="B36068" s="1">
        <v>39976815690398</v>
      </c>
      <c r="C36068" s="1">
        <f t="shared" si="1129"/>
        <v>2514</v>
      </c>
      <c r="D36068" s="4">
        <f t="shared" si="1130"/>
        <v>2.5139999999999997E-3</v>
      </c>
      <c r="E36068" t="s">
        <v>20736</v>
      </c>
    </row>
    <row r="36069" spans="1:5" x14ac:dyDescent="0.25">
      <c r="A36069" s="1">
        <v>39974772329848</v>
      </c>
      <c r="B36069" s="1">
        <v>39974772332641</v>
      </c>
      <c r="C36069" s="1">
        <f t="shared" si="1129"/>
        <v>2793</v>
      </c>
      <c r="D36069" s="4">
        <f t="shared" si="1130"/>
        <v>2.7929999999999999E-3</v>
      </c>
      <c r="E36069" t="s">
        <v>19123</v>
      </c>
    </row>
    <row r="36070" spans="1:5" x14ac:dyDescent="0.25">
      <c r="A36070" s="1">
        <v>39999117494206</v>
      </c>
      <c r="B36070" s="1">
        <v>39999117497000</v>
      </c>
      <c r="C36070" s="1">
        <f t="shared" si="1129"/>
        <v>2794</v>
      </c>
      <c r="D36070" s="4">
        <f t="shared" si="1130"/>
        <v>2.794E-3</v>
      </c>
      <c r="E36070" t="s">
        <v>38878</v>
      </c>
    </row>
    <row r="36071" spans="1:5" x14ac:dyDescent="0.25">
      <c r="A36071" s="1">
        <v>39956505222362</v>
      </c>
      <c r="B36071" s="1">
        <v>39956505229905</v>
      </c>
      <c r="C36071" s="1">
        <f t="shared" si="1129"/>
        <v>7543</v>
      </c>
      <c r="D36071" s="4">
        <f t="shared" si="1130"/>
        <v>7.5429999999999994E-3</v>
      </c>
      <c r="E36071" t="s">
        <v>5283</v>
      </c>
    </row>
    <row r="36072" spans="1:5" x14ac:dyDescent="0.25">
      <c r="A36072" s="1">
        <v>40000222737499</v>
      </c>
      <c r="B36072" s="1">
        <v>40000222740293</v>
      </c>
      <c r="C36072" s="1">
        <f t="shared" si="1129"/>
        <v>2794</v>
      </c>
      <c r="D36072" s="4">
        <f t="shared" si="1130"/>
        <v>2.794E-3</v>
      </c>
      <c r="E36072" t="s">
        <v>39551</v>
      </c>
    </row>
    <row r="36073" spans="1:5" x14ac:dyDescent="0.25">
      <c r="A36073" s="1">
        <v>39958125400241</v>
      </c>
      <c r="B36073" s="1">
        <v>39958125407505</v>
      </c>
      <c r="C36073" s="1">
        <f t="shared" si="1129"/>
        <v>7264</v>
      </c>
      <c r="D36073" s="4">
        <f t="shared" si="1130"/>
        <v>7.2639999999999996E-3</v>
      </c>
      <c r="E36073" t="s">
        <v>6386</v>
      </c>
    </row>
    <row r="36074" spans="1:5" x14ac:dyDescent="0.25">
      <c r="A36074" s="1">
        <v>39996110012807</v>
      </c>
      <c r="B36074" s="1">
        <v>39996110016439</v>
      </c>
      <c r="C36074" s="1">
        <f t="shared" si="1129"/>
        <v>3632</v>
      </c>
      <c r="D36074" s="4">
        <f t="shared" si="1130"/>
        <v>3.6319999999999998E-3</v>
      </c>
      <c r="E36074" t="s">
        <v>36428</v>
      </c>
    </row>
    <row r="36075" spans="1:5" x14ac:dyDescent="0.25">
      <c r="A36075" s="1">
        <v>39963696105057</v>
      </c>
      <c r="B36075" s="1">
        <v>39963696108409</v>
      </c>
      <c r="C36075" s="1">
        <f t="shared" si="1129"/>
        <v>3352</v>
      </c>
      <c r="D36075" s="4">
        <f t="shared" si="1130"/>
        <v>3.3519999999999999E-3</v>
      </c>
      <c r="E36075" t="s">
        <v>10289</v>
      </c>
    </row>
    <row r="36076" spans="1:5" x14ac:dyDescent="0.25">
      <c r="A36076" s="1">
        <v>39995849384073</v>
      </c>
      <c r="B36076" s="1">
        <v>39995849387705</v>
      </c>
      <c r="C36076" s="1">
        <f t="shared" si="1129"/>
        <v>3632</v>
      </c>
      <c r="D36076" s="4">
        <f t="shared" si="1130"/>
        <v>3.6319999999999998E-3</v>
      </c>
      <c r="E36076" t="s">
        <v>36113</v>
      </c>
    </row>
    <row r="36077" spans="1:5" x14ac:dyDescent="0.25">
      <c r="A36077" s="1">
        <v>39979468685026</v>
      </c>
      <c r="B36077" s="1">
        <v>39979468687260</v>
      </c>
      <c r="C36077" s="1">
        <f t="shared" si="1129"/>
        <v>2234</v>
      </c>
      <c r="D36077" s="4">
        <f t="shared" si="1130"/>
        <v>2.2339999999999999E-3</v>
      </c>
      <c r="E36077" t="s">
        <v>22965</v>
      </c>
    </row>
    <row r="36078" spans="1:5" x14ac:dyDescent="0.25">
      <c r="A36078" s="1">
        <v>39959459983917</v>
      </c>
      <c r="B36078" s="1">
        <v>39959459990901</v>
      </c>
      <c r="C36078" s="1">
        <f t="shared" si="1129"/>
        <v>6984</v>
      </c>
      <c r="D36078" s="4">
        <f t="shared" si="1130"/>
        <v>6.9839999999999998E-3</v>
      </c>
      <c r="E36078" t="s">
        <v>7232</v>
      </c>
    </row>
    <row r="36079" spans="1:5" x14ac:dyDescent="0.25">
      <c r="A36079" s="1">
        <v>39986155273320</v>
      </c>
      <c r="B36079" s="1">
        <v>39986155277790</v>
      </c>
      <c r="C36079" s="1">
        <f t="shared" si="1129"/>
        <v>4470</v>
      </c>
      <c r="D36079" s="4">
        <f t="shared" si="1130"/>
        <v>4.47E-3</v>
      </c>
      <c r="E36079" t="s">
        <v>27847</v>
      </c>
    </row>
    <row r="36080" spans="1:5" x14ac:dyDescent="0.25">
      <c r="A36080" s="1">
        <v>39957037561678</v>
      </c>
      <c r="B36080" s="1">
        <v>39957037569220</v>
      </c>
      <c r="C36080" s="1">
        <f t="shared" si="1129"/>
        <v>7542</v>
      </c>
      <c r="D36080" s="4">
        <f t="shared" si="1130"/>
        <v>7.5419999999999992E-3</v>
      </c>
      <c r="E36080" t="s">
        <v>5584</v>
      </c>
    </row>
    <row r="36081" spans="1:5" x14ac:dyDescent="0.25">
      <c r="A36081" s="1">
        <v>39958093321295</v>
      </c>
      <c r="B36081" s="1">
        <v>39958093328838</v>
      </c>
      <c r="C36081" s="1">
        <f t="shared" si="1129"/>
        <v>7543</v>
      </c>
      <c r="D36081" s="4">
        <f t="shared" si="1130"/>
        <v>7.5429999999999994E-3</v>
      </c>
      <c r="E36081" t="s">
        <v>6353</v>
      </c>
    </row>
    <row r="36082" spans="1:5" x14ac:dyDescent="0.25">
      <c r="A36082" s="1">
        <v>39964874317696</v>
      </c>
      <c r="B36082" s="1">
        <v>39964874324680</v>
      </c>
      <c r="C36082" s="1">
        <f t="shared" si="1129"/>
        <v>6984</v>
      </c>
      <c r="D36082" s="4">
        <f t="shared" si="1130"/>
        <v>6.9839999999999998E-3</v>
      </c>
      <c r="E36082" t="s">
        <v>6353</v>
      </c>
    </row>
    <row r="36083" spans="1:5" x14ac:dyDescent="0.25">
      <c r="A36083" s="1">
        <v>39960200456449</v>
      </c>
      <c r="B36083" s="1">
        <v>39960200466506</v>
      </c>
      <c r="C36083" s="1">
        <f t="shared" si="1129"/>
        <v>10057</v>
      </c>
      <c r="D36083" s="4">
        <f t="shared" si="1130"/>
        <v>1.0057E-2</v>
      </c>
      <c r="E36083" t="s">
        <v>7663</v>
      </c>
    </row>
    <row r="36084" spans="1:5" x14ac:dyDescent="0.25">
      <c r="A36084" s="1">
        <v>39966248957319</v>
      </c>
      <c r="B36084" s="1">
        <v>39966248965420</v>
      </c>
      <c r="C36084" s="1">
        <f t="shared" si="1129"/>
        <v>8101</v>
      </c>
      <c r="D36084" s="4">
        <f t="shared" si="1130"/>
        <v>8.1009999999999988E-3</v>
      </c>
      <c r="E36084" t="s">
        <v>12385</v>
      </c>
    </row>
    <row r="36085" spans="1:5" x14ac:dyDescent="0.25">
      <c r="A36085" s="1">
        <v>39954937417634</v>
      </c>
      <c r="B36085" s="1">
        <v>39954937427970</v>
      </c>
      <c r="C36085" s="1">
        <f t="shared" si="1129"/>
        <v>10336</v>
      </c>
      <c r="D36085" s="4">
        <f t="shared" si="1130"/>
        <v>1.0336E-2</v>
      </c>
      <c r="E36085" t="s">
        <v>4135</v>
      </c>
    </row>
    <row r="36086" spans="1:5" x14ac:dyDescent="0.25">
      <c r="A36086" s="1">
        <v>39961704758952</v>
      </c>
      <c r="B36086" s="1">
        <v>39961704777390</v>
      </c>
      <c r="C36086" s="1">
        <f t="shared" si="1129"/>
        <v>18438</v>
      </c>
      <c r="D36086" s="4">
        <f t="shared" si="1130"/>
        <v>1.8438E-2</v>
      </c>
      <c r="E36086" t="s">
        <v>8560</v>
      </c>
    </row>
    <row r="36087" spans="1:5" x14ac:dyDescent="0.25">
      <c r="A36087" s="1">
        <v>39977549845924</v>
      </c>
      <c r="B36087" s="1">
        <v>39977549848717</v>
      </c>
      <c r="C36087" s="1">
        <f t="shared" si="1129"/>
        <v>2793</v>
      </c>
      <c r="D36087" s="4">
        <f t="shared" si="1130"/>
        <v>2.7929999999999999E-3</v>
      </c>
      <c r="E36087" t="s">
        <v>21246</v>
      </c>
    </row>
    <row r="36088" spans="1:5" x14ac:dyDescent="0.25">
      <c r="A36088" s="1">
        <v>39972309803335</v>
      </c>
      <c r="B36088" s="1">
        <v>39972309805291</v>
      </c>
      <c r="C36088" s="1">
        <f t="shared" si="1129"/>
        <v>1956</v>
      </c>
      <c r="D36088" s="4">
        <f t="shared" si="1130"/>
        <v>1.9559999999999998E-3</v>
      </c>
      <c r="E36088" t="s">
        <v>17112</v>
      </c>
    </row>
    <row r="36089" spans="1:5" x14ac:dyDescent="0.25">
      <c r="A36089" s="1">
        <v>39990688772559</v>
      </c>
      <c r="B36089" s="1">
        <v>39990688775352</v>
      </c>
      <c r="C36089" s="1">
        <f t="shared" si="1129"/>
        <v>2793</v>
      </c>
      <c r="D36089" s="4">
        <f t="shared" si="1130"/>
        <v>2.7929999999999999E-3</v>
      </c>
      <c r="E36089" t="s">
        <v>31820</v>
      </c>
    </row>
    <row r="36090" spans="1:5" x14ac:dyDescent="0.25">
      <c r="A36090" s="1">
        <v>39992780410207</v>
      </c>
      <c r="B36090" s="1">
        <v>39992780413001</v>
      </c>
      <c r="C36090" s="1">
        <f t="shared" si="1129"/>
        <v>2794</v>
      </c>
      <c r="D36090" s="4">
        <f t="shared" si="1130"/>
        <v>2.794E-3</v>
      </c>
      <c r="E36090" t="s">
        <v>33723</v>
      </c>
    </row>
    <row r="36091" spans="1:5" x14ac:dyDescent="0.25">
      <c r="A36091" s="1">
        <v>39999194868587</v>
      </c>
      <c r="B36091" s="1">
        <v>39999194871380</v>
      </c>
      <c r="C36091" s="1">
        <f t="shared" si="1129"/>
        <v>2793</v>
      </c>
      <c r="D36091" s="4">
        <f t="shared" si="1130"/>
        <v>2.7929999999999999E-3</v>
      </c>
      <c r="E36091" t="s">
        <v>38947</v>
      </c>
    </row>
    <row r="36092" spans="1:5" x14ac:dyDescent="0.25">
      <c r="A36092" s="1">
        <v>39971217010233</v>
      </c>
      <c r="B36092" s="1">
        <v>39971217013586</v>
      </c>
      <c r="C36092" s="1">
        <f t="shared" si="1129"/>
        <v>3353</v>
      </c>
      <c r="D36092" s="4">
        <f t="shared" si="1130"/>
        <v>3.3529999999999996E-3</v>
      </c>
      <c r="E36092" t="s">
        <v>16179</v>
      </c>
    </row>
    <row r="36093" spans="1:5" x14ac:dyDescent="0.25">
      <c r="A36093" s="1">
        <v>39995010259316</v>
      </c>
      <c r="B36093" s="1">
        <v>39995010261551</v>
      </c>
      <c r="C36093" s="1">
        <f t="shared" si="1129"/>
        <v>2235</v>
      </c>
      <c r="D36093" s="4">
        <f t="shared" si="1130"/>
        <v>2.235E-3</v>
      </c>
      <c r="E36093" t="s">
        <v>35719</v>
      </c>
    </row>
    <row r="36094" spans="1:5" x14ac:dyDescent="0.25">
      <c r="A36094" s="1">
        <v>39981092907834</v>
      </c>
      <c r="B36094" s="1">
        <v>39981092911187</v>
      </c>
      <c r="C36094" s="1">
        <f t="shared" si="1129"/>
        <v>3353</v>
      </c>
      <c r="D36094" s="4">
        <f t="shared" si="1130"/>
        <v>3.3529999999999996E-3</v>
      </c>
      <c r="E36094" t="s">
        <v>24770</v>
      </c>
    </row>
    <row r="36095" spans="1:5" x14ac:dyDescent="0.25">
      <c r="A36095" s="1">
        <v>39952904697264</v>
      </c>
      <c r="B36095" s="1">
        <v>39952904706204</v>
      </c>
      <c r="C36095" s="1">
        <f t="shared" si="1129"/>
        <v>8940</v>
      </c>
      <c r="D36095" s="4">
        <f t="shared" si="1130"/>
        <v>8.94E-3</v>
      </c>
      <c r="E36095" t="s">
        <v>2781</v>
      </c>
    </row>
    <row r="36096" spans="1:5" x14ac:dyDescent="0.25">
      <c r="A36096" s="1">
        <v>39992896043647</v>
      </c>
      <c r="B36096" s="1">
        <v>39992896051749</v>
      </c>
      <c r="C36096" s="1">
        <f t="shared" si="1129"/>
        <v>8102</v>
      </c>
      <c r="D36096" s="4">
        <f t="shared" si="1130"/>
        <v>8.1019999999999998E-3</v>
      </c>
      <c r="E36096" t="s">
        <v>33847</v>
      </c>
    </row>
    <row r="36097" spans="1:5" x14ac:dyDescent="0.25">
      <c r="A36097" s="1">
        <v>39971754661956</v>
      </c>
      <c r="B36097" s="1">
        <v>39971754665867</v>
      </c>
      <c r="C36097" s="1">
        <f t="shared" si="1129"/>
        <v>3911</v>
      </c>
      <c r="D36097" s="4">
        <f t="shared" si="1130"/>
        <v>3.9109999999999995E-3</v>
      </c>
      <c r="E36097" t="s">
        <v>16525</v>
      </c>
    </row>
    <row r="36098" spans="1:5" x14ac:dyDescent="0.25">
      <c r="A36098" s="1">
        <v>39985847553393</v>
      </c>
      <c r="B36098" s="1">
        <v>39985847555349</v>
      </c>
      <c r="C36098" s="1">
        <f t="shared" si="1129"/>
        <v>1956</v>
      </c>
      <c r="D36098" s="4">
        <f t="shared" si="1130"/>
        <v>1.9559999999999998E-3</v>
      </c>
      <c r="E36098" t="s">
        <v>27607</v>
      </c>
    </row>
    <row r="36099" spans="1:5" x14ac:dyDescent="0.25">
      <c r="A36099" s="1">
        <v>39978877915360</v>
      </c>
      <c r="B36099" s="1">
        <v>39978877918154</v>
      </c>
      <c r="C36099" s="1">
        <f t="shared" si="1129"/>
        <v>2794</v>
      </c>
      <c r="D36099" s="4">
        <f t="shared" si="1130"/>
        <v>2.794E-3</v>
      </c>
      <c r="E36099" t="s">
        <v>22373</v>
      </c>
    </row>
    <row r="36100" spans="1:5" x14ac:dyDescent="0.25">
      <c r="A36100" s="1">
        <v>39987104009528</v>
      </c>
      <c r="B36100" s="1">
        <v>39987104012321</v>
      </c>
      <c r="C36100" s="1">
        <f t="shared" si="1129"/>
        <v>2793</v>
      </c>
      <c r="D36100" s="4">
        <f t="shared" si="1130"/>
        <v>2.7929999999999999E-3</v>
      </c>
      <c r="E36100" t="s">
        <v>28654</v>
      </c>
    </row>
    <row r="36101" spans="1:5" x14ac:dyDescent="0.25">
      <c r="A36101" s="1">
        <v>39980760129133</v>
      </c>
      <c r="B36101" s="1">
        <v>39980760131647</v>
      </c>
      <c r="C36101" s="1">
        <f t="shared" si="1129"/>
        <v>2514</v>
      </c>
      <c r="D36101" s="4">
        <f t="shared" si="1130"/>
        <v>2.5139999999999997E-3</v>
      </c>
      <c r="E36101" t="s">
        <v>24433</v>
      </c>
    </row>
    <row r="36102" spans="1:5" x14ac:dyDescent="0.25">
      <c r="A36102" s="1">
        <v>39977170726127</v>
      </c>
      <c r="B36102" s="1">
        <v>39977170728920</v>
      </c>
      <c r="C36102" s="1">
        <f t="shared" si="1129"/>
        <v>2793</v>
      </c>
      <c r="D36102" s="4">
        <f t="shared" si="1130"/>
        <v>2.7929999999999999E-3</v>
      </c>
      <c r="E36102" t="s">
        <v>20843</v>
      </c>
    </row>
    <row r="36103" spans="1:5" x14ac:dyDescent="0.25">
      <c r="A36103" s="1">
        <v>39990595954032</v>
      </c>
      <c r="B36103" s="1">
        <v>39990595956826</v>
      </c>
      <c r="C36103" s="1">
        <f t="shared" si="1129"/>
        <v>2794</v>
      </c>
      <c r="D36103" s="4">
        <f t="shared" si="1130"/>
        <v>2.794E-3</v>
      </c>
      <c r="E36103" t="s">
        <v>31724</v>
      </c>
    </row>
    <row r="36104" spans="1:5" x14ac:dyDescent="0.25">
      <c r="A36104" s="1">
        <v>39978277452847</v>
      </c>
      <c r="B36104" s="1">
        <v>39978277455640</v>
      </c>
      <c r="C36104" s="1">
        <f t="shared" si="1129"/>
        <v>2793</v>
      </c>
      <c r="D36104" s="4">
        <f t="shared" si="1130"/>
        <v>2.7929999999999999E-3</v>
      </c>
      <c r="E36104" t="s">
        <v>21734</v>
      </c>
    </row>
    <row r="36105" spans="1:5" x14ac:dyDescent="0.25">
      <c r="A36105" s="1">
        <v>39994576200678</v>
      </c>
      <c r="B36105" s="1">
        <v>39994576204031</v>
      </c>
      <c r="C36105" s="1">
        <f t="shared" si="1129"/>
        <v>3353</v>
      </c>
      <c r="D36105" s="4">
        <f t="shared" si="1130"/>
        <v>3.3529999999999996E-3</v>
      </c>
      <c r="E36105" t="s">
        <v>35444</v>
      </c>
    </row>
    <row r="36106" spans="1:5" x14ac:dyDescent="0.25">
      <c r="A36106" s="1">
        <v>39977714648480</v>
      </c>
      <c r="B36106" s="1">
        <v>39977714651274</v>
      </c>
      <c r="C36106" s="1">
        <f t="shared" si="1129"/>
        <v>2794</v>
      </c>
      <c r="D36106" s="4">
        <f t="shared" si="1130"/>
        <v>2.794E-3</v>
      </c>
      <c r="E36106" t="s">
        <v>21395</v>
      </c>
    </row>
    <row r="36107" spans="1:5" x14ac:dyDescent="0.25">
      <c r="A36107" s="1">
        <v>39975913003630</v>
      </c>
      <c r="B36107" s="1">
        <v>39975913006423</v>
      </c>
      <c r="C36107" s="1">
        <f t="shared" si="1129"/>
        <v>2793</v>
      </c>
      <c r="D36107" s="4">
        <f t="shared" si="1130"/>
        <v>2.7929999999999999E-3</v>
      </c>
      <c r="E36107" t="s">
        <v>20102</v>
      </c>
    </row>
    <row r="36108" spans="1:5" x14ac:dyDescent="0.25">
      <c r="A36108" s="1">
        <v>39988600160434</v>
      </c>
      <c r="B36108" s="1">
        <v>39988600163228</v>
      </c>
      <c r="C36108" s="1">
        <f t="shared" si="1129"/>
        <v>2794</v>
      </c>
      <c r="D36108" s="4">
        <f t="shared" si="1130"/>
        <v>2.794E-3</v>
      </c>
      <c r="E36108" t="s">
        <v>29840</v>
      </c>
    </row>
    <row r="36109" spans="1:5" x14ac:dyDescent="0.25">
      <c r="A36109" s="1">
        <v>39951675931538</v>
      </c>
      <c r="B36109" s="1">
        <v>39951675941595</v>
      </c>
      <c r="C36109" s="1">
        <f t="shared" si="1129"/>
        <v>10057</v>
      </c>
      <c r="D36109" s="4">
        <f t="shared" si="1130"/>
        <v>1.0057E-2</v>
      </c>
      <c r="E36109" t="s">
        <v>1828</v>
      </c>
    </row>
    <row r="36110" spans="1:5" x14ac:dyDescent="0.25">
      <c r="A36110" s="1">
        <v>39979775941761</v>
      </c>
      <c r="B36110" s="1">
        <v>39979775944834</v>
      </c>
      <c r="C36110" s="1">
        <f t="shared" si="1129"/>
        <v>3073</v>
      </c>
      <c r="D36110" s="4">
        <f t="shared" si="1130"/>
        <v>3.0729999999999998E-3</v>
      </c>
      <c r="E36110" t="s">
        <v>23321</v>
      </c>
    </row>
    <row r="36111" spans="1:5" x14ac:dyDescent="0.25">
      <c r="A36111" s="1">
        <v>39998182495223</v>
      </c>
      <c r="B36111" s="1">
        <v>39998182498017</v>
      </c>
      <c r="C36111" s="1">
        <f t="shared" si="1129"/>
        <v>2794</v>
      </c>
      <c r="D36111" s="4">
        <f t="shared" si="1130"/>
        <v>2.794E-3</v>
      </c>
      <c r="E36111" t="s">
        <v>38068</v>
      </c>
    </row>
    <row r="36112" spans="1:5" x14ac:dyDescent="0.25">
      <c r="A36112" s="1">
        <v>39995086177088</v>
      </c>
      <c r="B36112" s="1">
        <v>39995086179882</v>
      </c>
      <c r="C36112" s="1">
        <f t="shared" si="1129"/>
        <v>2794</v>
      </c>
      <c r="D36112" s="4">
        <f t="shared" si="1130"/>
        <v>2.794E-3</v>
      </c>
      <c r="E36112" t="s">
        <v>35808</v>
      </c>
    </row>
    <row r="36113" spans="1:5" x14ac:dyDescent="0.25">
      <c r="A36113" s="1">
        <v>39951585347095</v>
      </c>
      <c r="B36113" s="1">
        <v>39951585356872</v>
      </c>
      <c r="C36113" s="1">
        <f t="shared" si="1129"/>
        <v>9777</v>
      </c>
      <c r="D36113" s="4">
        <f t="shared" si="1130"/>
        <v>9.7769999999999992E-3</v>
      </c>
      <c r="E36113" t="s">
        <v>1742</v>
      </c>
    </row>
    <row r="36114" spans="1:5" x14ac:dyDescent="0.25">
      <c r="A36114" s="1">
        <v>39986376134687</v>
      </c>
      <c r="B36114" s="1">
        <v>39986376137480</v>
      </c>
      <c r="C36114" s="1">
        <f t="shared" si="1129"/>
        <v>2793</v>
      </c>
      <c r="D36114" s="4">
        <f t="shared" si="1130"/>
        <v>2.7929999999999999E-3</v>
      </c>
      <c r="E36114" t="s">
        <v>28098</v>
      </c>
    </row>
    <row r="36115" spans="1:5" x14ac:dyDescent="0.25">
      <c r="A36115" s="1">
        <v>39964180653927</v>
      </c>
      <c r="B36115" s="1">
        <v>39964180661750</v>
      </c>
      <c r="C36115" s="1">
        <f t="shared" si="1129"/>
        <v>7823</v>
      </c>
      <c r="D36115" s="4">
        <f t="shared" si="1130"/>
        <v>7.8230000000000001E-3</v>
      </c>
      <c r="E36115" t="s">
        <v>10769</v>
      </c>
    </row>
    <row r="36116" spans="1:5" x14ac:dyDescent="0.25">
      <c r="A36116" s="1">
        <v>39956039854148</v>
      </c>
      <c r="B36116" s="1">
        <v>39956039861970</v>
      </c>
      <c r="C36116" s="1">
        <f t="shared" si="1129"/>
        <v>7822</v>
      </c>
      <c r="D36116" s="4">
        <f t="shared" si="1130"/>
        <v>7.8219999999999991E-3</v>
      </c>
      <c r="E36116" t="s">
        <v>4849</v>
      </c>
    </row>
    <row r="36117" spans="1:5" x14ac:dyDescent="0.25">
      <c r="A36117" s="1">
        <v>39973708672579</v>
      </c>
      <c r="B36117" s="1">
        <v>39973708675373</v>
      </c>
      <c r="C36117" s="1">
        <f t="shared" si="1129"/>
        <v>2794</v>
      </c>
      <c r="D36117" s="4">
        <f t="shared" si="1130"/>
        <v>2.794E-3</v>
      </c>
      <c r="E36117" t="s">
        <v>18451</v>
      </c>
    </row>
    <row r="36118" spans="1:5" x14ac:dyDescent="0.25">
      <c r="A36118" s="1">
        <v>39974480842162</v>
      </c>
      <c r="B36118" s="1">
        <v>39974480844955</v>
      </c>
      <c r="C36118" s="1">
        <f t="shared" si="1129"/>
        <v>2793</v>
      </c>
      <c r="D36118" s="4">
        <f t="shared" si="1130"/>
        <v>2.7929999999999999E-3</v>
      </c>
      <c r="E36118" t="s">
        <v>18813</v>
      </c>
    </row>
    <row r="36119" spans="1:5" x14ac:dyDescent="0.25">
      <c r="A36119" s="1">
        <v>39967097433830</v>
      </c>
      <c r="B36119" s="1">
        <v>39967097440814</v>
      </c>
      <c r="C36119" s="1">
        <f t="shared" ref="C36119:C36182" si="1131">B36119-A36119</f>
        <v>6984</v>
      </c>
      <c r="D36119" s="4">
        <f t="shared" ref="D36119:D36182" si="1132">C36119*(10^(-6))</f>
        <v>6.9839999999999998E-3</v>
      </c>
      <c r="E36119" t="s">
        <v>13051</v>
      </c>
    </row>
    <row r="36120" spans="1:5" x14ac:dyDescent="0.25">
      <c r="A36120" s="1">
        <v>39963294832435</v>
      </c>
      <c r="B36120" s="1">
        <v>39963294839698</v>
      </c>
      <c r="C36120" s="1">
        <f t="shared" si="1131"/>
        <v>7263</v>
      </c>
      <c r="D36120" s="4">
        <f t="shared" si="1132"/>
        <v>7.2629999999999995E-3</v>
      </c>
      <c r="E36120" t="s">
        <v>9882</v>
      </c>
    </row>
    <row r="36121" spans="1:5" x14ac:dyDescent="0.25">
      <c r="A36121" s="1">
        <v>39980501412380</v>
      </c>
      <c r="B36121" s="1">
        <v>39980501414615</v>
      </c>
      <c r="C36121" s="1">
        <f t="shared" si="1131"/>
        <v>2235</v>
      </c>
      <c r="D36121" s="4">
        <f t="shared" si="1132"/>
        <v>2.235E-3</v>
      </c>
      <c r="E36121" t="s">
        <v>24098</v>
      </c>
    </row>
    <row r="36122" spans="1:5" x14ac:dyDescent="0.25">
      <c r="A36122" s="1">
        <v>39962130743380</v>
      </c>
      <c r="B36122" s="1">
        <v>39962130750643</v>
      </c>
      <c r="C36122" s="1">
        <f t="shared" si="1131"/>
        <v>7263</v>
      </c>
      <c r="D36122" s="4">
        <f t="shared" si="1132"/>
        <v>7.2629999999999995E-3</v>
      </c>
      <c r="E36122" t="s">
        <v>8989</v>
      </c>
    </row>
    <row r="36123" spans="1:5" x14ac:dyDescent="0.25">
      <c r="A36123" s="1">
        <v>39990025663235</v>
      </c>
      <c r="B36123" s="1">
        <v>39990025666308</v>
      </c>
      <c r="C36123" s="1">
        <f t="shared" si="1131"/>
        <v>3073</v>
      </c>
      <c r="D36123" s="4">
        <f t="shared" si="1132"/>
        <v>3.0729999999999998E-3</v>
      </c>
      <c r="E36123" t="s">
        <v>31329</v>
      </c>
    </row>
    <row r="36124" spans="1:5" x14ac:dyDescent="0.25">
      <c r="A36124" s="1">
        <v>39997212705216</v>
      </c>
      <c r="B36124" s="1">
        <v>39997212708010</v>
      </c>
      <c r="C36124" s="1">
        <f t="shared" si="1131"/>
        <v>2794</v>
      </c>
      <c r="D36124" s="4">
        <f t="shared" si="1132"/>
        <v>2.794E-3</v>
      </c>
      <c r="E36124" t="s">
        <v>36950</v>
      </c>
    </row>
    <row r="36125" spans="1:5" x14ac:dyDescent="0.25">
      <c r="A36125" s="1">
        <v>39956471618361</v>
      </c>
      <c r="B36125" s="1">
        <v>39956471626462</v>
      </c>
      <c r="C36125" s="1">
        <f t="shared" si="1131"/>
        <v>8101</v>
      </c>
      <c r="D36125" s="4">
        <f t="shared" si="1132"/>
        <v>8.1009999999999988E-3</v>
      </c>
      <c r="E36125" t="s">
        <v>5252</v>
      </c>
    </row>
    <row r="36126" spans="1:5" x14ac:dyDescent="0.25">
      <c r="A36126" s="1">
        <v>39993862832993</v>
      </c>
      <c r="B36126" s="1">
        <v>39993862836066</v>
      </c>
      <c r="C36126" s="1">
        <f t="shared" si="1131"/>
        <v>3073</v>
      </c>
      <c r="D36126" s="4">
        <f t="shared" si="1132"/>
        <v>3.0729999999999998E-3</v>
      </c>
      <c r="E36126" t="s">
        <v>34693</v>
      </c>
    </row>
    <row r="36127" spans="1:5" x14ac:dyDescent="0.25">
      <c r="A36127" s="1">
        <v>39949643538585</v>
      </c>
      <c r="B36127" s="1">
        <v>39949643547804</v>
      </c>
      <c r="C36127" s="1">
        <f t="shared" si="1131"/>
        <v>9219</v>
      </c>
      <c r="D36127" s="4">
        <f t="shared" si="1132"/>
        <v>9.2189999999999998E-3</v>
      </c>
      <c r="E36127" t="s">
        <v>395</v>
      </c>
    </row>
    <row r="36128" spans="1:5" x14ac:dyDescent="0.25">
      <c r="A36128" s="1">
        <v>39968045617173</v>
      </c>
      <c r="B36128" s="1">
        <v>39968045619408</v>
      </c>
      <c r="C36128" s="1">
        <f t="shared" si="1131"/>
        <v>2235</v>
      </c>
      <c r="D36128" s="4">
        <f t="shared" si="1132"/>
        <v>2.235E-3</v>
      </c>
      <c r="E36128" t="s">
        <v>13636</v>
      </c>
    </row>
    <row r="36129" spans="1:5" x14ac:dyDescent="0.25">
      <c r="A36129" s="1">
        <v>39969276241519</v>
      </c>
      <c r="B36129" s="1">
        <v>39969276244872</v>
      </c>
      <c r="C36129" s="1">
        <f t="shared" si="1131"/>
        <v>3353</v>
      </c>
      <c r="D36129" s="4">
        <f t="shared" si="1132"/>
        <v>3.3529999999999996E-3</v>
      </c>
      <c r="E36129" t="s">
        <v>14677</v>
      </c>
    </row>
    <row r="36130" spans="1:5" x14ac:dyDescent="0.25">
      <c r="A36130" s="1">
        <v>39996963164770</v>
      </c>
      <c r="B36130" s="1">
        <v>39996963167563</v>
      </c>
      <c r="C36130" s="1">
        <f t="shared" si="1131"/>
        <v>2793</v>
      </c>
      <c r="D36130" s="4">
        <f t="shared" si="1132"/>
        <v>2.7929999999999999E-3</v>
      </c>
      <c r="E36130" t="s">
        <v>36894</v>
      </c>
    </row>
    <row r="36131" spans="1:5" x14ac:dyDescent="0.25">
      <c r="A36131" s="1">
        <v>39982724152484</v>
      </c>
      <c r="B36131" s="1">
        <v>39982724154998</v>
      </c>
      <c r="C36131" s="1">
        <f t="shared" si="1131"/>
        <v>2514</v>
      </c>
      <c r="D36131" s="4">
        <f t="shared" si="1132"/>
        <v>2.5139999999999997E-3</v>
      </c>
      <c r="E36131" t="s">
        <v>26065</v>
      </c>
    </row>
    <row r="36132" spans="1:5" x14ac:dyDescent="0.25">
      <c r="A36132" s="1">
        <v>39966182784646</v>
      </c>
      <c r="B36132" s="1">
        <v>39966182791909</v>
      </c>
      <c r="C36132" s="1">
        <f t="shared" si="1131"/>
        <v>7263</v>
      </c>
      <c r="D36132" s="4">
        <f t="shared" si="1132"/>
        <v>7.2629999999999995E-3</v>
      </c>
      <c r="E36132" t="s">
        <v>12295</v>
      </c>
    </row>
    <row r="36133" spans="1:5" x14ac:dyDescent="0.25">
      <c r="A36133" s="1">
        <v>39957811907514</v>
      </c>
      <c r="B36133" s="1">
        <v>39957811910866</v>
      </c>
      <c r="C36133" s="1">
        <f t="shared" si="1131"/>
        <v>3352</v>
      </c>
      <c r="D36133" s="4">
        <f t="shared" si="1132"/>
        <v>3.3519999999999999E-3</v>
      </c>
      <c r="E36133" t="s">
        <v>6063</v>
      </c>
    </row>
    <row r="36134" spans="1:5" x14ac:dyDescent="0.25">
      <c r="A36134" s="1">
        <v>39966228339888</v>
      </c>
      <c r="B36134" s="1">
        <v>39966228347152</v>
      </c>
      <c r="C36134" s="1">
        <f t="shared" si="1131"/>
        <v>7264</v>
      </c>
      <c r="D36134" s="4">
        <f t="shared" si="1132"/>
        <v>7.2639999999999996E-3</v>
      </c>
      <c r="E36134" t="s">
        <v>12357</v>
      </c>
    </row>
    <row r="36135" spans="1:5" x14ac:dyDescent="0.25">
      <c r="A36135" s="1">
        <v>39994914492926</v>
      </c>
      <c r="B36135" s="1">
        <v>39994914495440</v>
      </c>
      <c r="C36135" s="1">
        <f t="shared" si="1131"/>
        <v>2514</v>
      </c>
      <c r="D36135" s="4">
        <f t="shared" si="1132"/>
        <v>2.5139999999999997E-3</v>
      </c>
      <c r="E36135" t="s">
        <v>35591</v>
      </c>
    </row>
    <row r="36136" spans="1:5" x14ac:dyDescent="0.25">
      <c r="A36136" s="1">
        <v>39992284878653</v>
      </c>
      <c r="B36136" s="1">
        <v>39992284882843</v>
      </c>
      <c r="C36136" s="1">
        <f t="shared" si="1131"/>
        <v>4190</v>
      </c>
      <c r="D36136" s="4">
        <f t="shared" si="1132"/>
        <v>4.1900000000000001E-3</v>
      </c>
      <c r="E36136" t="s">
        <v>33158</v>
      </c>
    </row>
    <row r="36137" spans="1:5" x14ac:dyDescent="0.25">
      <c r="A36137" s="1">
        <v>39977120460786</v>
      </c>
      <c r="B36137" s="1">
        <v>39977120463300</v>
      </c>
      <c r="C36137" s="1">
        <f t="shared" si="1131"/>
        <v>2514</v>
      </c>
      <c r="D36137" s="4">
        <f t="shared" si="1132"/>
        <v>2.5139999999999997E-3</v>
      </c>
      <c r="E36137" t="s">
        <v>20789</v>
      </c>
    </row>
    <row r="36138" spans="1:5" x14ac:dyDescent="0.25">
      <c r="A36138" s="1">
        <v>39979481526886</v>
      </c>
      <c r="B36138" s="1">
        <v>39979481529121</v>
      </c>
      <c r="C36138" s="1">
        <f t="shared" si="1131"/>
        <v>2235</v>
      </c>
      <c r="D36138" s="4">
        <f t="shared" si="1132"/>
        <v>2.235E-3</v>
      </c>
      <c r="E36138" t="s">
        <v>22984</v>
      </c>
    </row>
    <row r="36139" spans="1:5" x14ac:dyDescent="0.25">
      <c r="A36139" s="1">
        <v>39996587633140</v>
      </c>
      <c r="B36139" s="1">
        <v>39996587635933</v>
      </c>
      <c r="C36139" s="1">
        <f t="shared" si="1131"/>
        <v>2793</v>
      </c>
      <c r="D36139" s="4">
        <f t="shared" si="1132"/>
        <v>2.7929999999999999E-3</v>
      </c>
      <c r="E36139" t="s">
        <v>36727</v>
      </c>
    </row>
    <row r="36140" spans="1:5" x14ac:dyDescent="0.25">
      <c r="A36140" s="1">
        <v>39980547711295</v>
      </c>
      <c r="B36140" s="1">
        <v>39980547713250</v>
      </c>
      <c r="C36140" s="1">
        <f t="shared" si="1131"/>
        <v>1955</v>
      </c>
      <c r="D36140" s="4">
        <f t="shared" si="1132"/>
        <v>1.9549999999999997E-3</v>
      </c>
      <c r="E36140" t="s">
        <v>24151</v>
      </c>
    </row>
    <row r="36141" spans="1:5" x14ac:dyDescent="0.25">
      <c r="A36141" s="1">
        <v>39967739495778</v>
      </c>
      <c r="B36141" s="1">
        <v>39967739499131</v>
      </c>
      <c r="C36141" s="1">
        <f t="shared" si="1131"/>
        <v>3353</v>
      </c>
      <c r="D36141" s="4">
        <f t="shared" si="1132"/>
        <v>3.3529999999999996E-3</v>
      </c>
      <c r="E36141" t="s">
        <v>13477</v>
      </c>
    </row>
    <row r="36142" spans="1:5" x14ac:dyDescent="0.25">
      <c r="A36142" s="1">
        <v>39962970865751</v>
      </c>
      <c r="B36142" s="1">
        <v>39962970873014</v>
      </c>
      <c r="C36142" s="1">
        <f t="shared" si="1131"/>
        <v>7263</v>
      </c>
      <c r="D36142" s="4">
        <f t="shared" si="1132"/>
        <v>7.2629999999999995E-3</v>
      </c>
      <c r="E36142" t="s">
        <v>9574</v>
      </c>
    </row>
    <row r="36143" spans="1:5" x14ac:dyDescent="0.25">
      <c r="A36143" s="1">
        <v>39961873137936</v>
      </c>
      <c r="B36143" s="1">
        <v>39961873144921</v>
      </c>
      <c r="C36143" s="1">
        <f t="shared" si="1131"/>
        <v>6985</v>
      </c>
      <c r="D36143" s="4">
        <f t="shared" si="1132"/>
        <v>6.9849999999999999E-3</v>
      </c>
      <c r="E36143" t="s">
        <v>8742</v>
      </c>
    </row>
    <row r="36144" spans="1:5" x14ac:dyDescent="0.25">
      <c r="A36144" s="1">
        <v>39994647623742</v>
      </c>
      <c r="B36144" s="1">
        <v>39994647626536</v>
      </c>
      <c r="C36144" s="1">
        <f t="shared" si="1131"/>
        <v>2794</v>
      </c>
      <c r="D36144" s="4">
        <f t="shared" si="1132"/>
        <v>2.794E-3</v>
      </c>
      <c r="E36144" t="s">
        <v>35519</v>
      </c>
    </row>
    <row r="36145" spans="1:5" x14ac:dyDescent="0.25">
      <c r="A36145" s="1">
        <v>39975412703592</v>
      </c>
      <c r="B36145" s="1">
        <v>39975412706385</v>
      </c>
      <c r="C36145" s="1">
        <f t="shared" si="1131"/>
        <v>2793</v>
      </c>
      <c r="D36145" s="4">
        <f t="shared" si="1132"/>
        <v>2.7929999999999999E-3</v>
      </c>
      <c r="E36145" t="s">
        <v>19791</v>
      </c>
    </row>
    <row r="36146" spans="1:5" x14ac:dyDescent="0.25">
      <c r="A36146" s="1">
        <v>39968270733276</v>
      </c>
      <c r="B36146" s="1">
        <v>39968270736628</v>
      </c>
      <c r="C36146" s="1">
        <f t="shared" si="1131"/>
        <v>3352</v>
      </c>
      <c r="D36146" s="4">
        <f t="shared" si="1132"/>
        <v>3.3519999999999999E-3</v>
      </c>
      <c r="E36146" t="s">
        <v>13904</v>
      </c>
    </row>
    <row r="36147" spans="1:5" x14ac:dyDescent="0.25">
      <c r="A36147" s="1">
        <v>39987574123039</v>
      </c>
      <c r="B36147" s="1">
        <v>39987574125554</v>
      </c>
      <c r="C36147" s="1">
        <f t="shared" si="1131"/>
        <v>2515</v>
      </c>
      <c r="D36147" s="4">
        <f t="shared" si="1132"/>
        <v>2.5149999999999999E-3</v>
      </c>
      <c r="E36147" t="s">
        <v>29177</v>
      </c>
    </row>
    <row r="36148" spans="1:5" x14ac:dyDescent="0.25">
      <c r="A36148" s="1">
        <v>39998607306316</v>
      </c>
      <c r="B36148" s="1">
        <v>39998607309389</v>
      </c>
      <c r="C36148" s="1">
        <f t="shared" si="1131"/>
        <v>3073</v>
      </c>
      <c r="D36148" s="4">
        <f t="shared" si="1132"/>
        <v>3.0729999999999998E-3</v>
      </c>
      <c r="E36148" t="s">
        <v>38553</v>
      </c>
    </row>
    <row r="36149" spans="1:5" x14ac:dyDescent="0.25">
      <c r="A36149" s="1">
        <v>40000191897818</v>
      </c>
      <c r="B36149" s="1">
        <v>40000191900611</v>
      </c>
      <c r="C36149" s="1">
        <f t="shared" si="1131"/>
        <v>2793</v>
      </c>
      <c r="D36149" s="4">
        <f t="shared" si="1132"/>
        <v>2.7929999999999999E-3</v>
      </c>
      <c r="E36149" t="s">
        <v>39514</v>
      </c>
    </row>
    <row r="36150" spans="1:5" x14ac:dyDescent="0.25">
      <c r="A36150" s="1">
        <v>39990615776390</v>
      </c>
      <c r="B36150" s="1">
        <v>39990615779183</v>
      </c>
      <c r="C36150" s="1">
        <f t="shared" si="1131"/>
        <v>2793</v>
      </c>
      <c r="D36150" s="4">
        <f t="shared" si="1132"/>
        <v>2.7929999999999999E-3</v>
      </c>
      <c r="E36150" t="s">
        <v>31748</v>
      </c>
    </row>
    <row r="36151" spans="1:5" x14ac:dyDescent="0.25">
      <c r="A36151" s="1">
        <v>39967018035726</v>
      </c>
      <c r="B36151" s="1">
        <v>39967018047180</v>
      </c>
      <c r="C36151" s="1">
        <f t="shared" si="1131"/>
        <v>11454</v>
      </c>
      <c r="D36151" s="4">
        <f t="shared" si="1132"/>
        <v>1.1453999999999999E-2</v>
      </c>
      <c r="E36151" t="s">
        <v>12989</v>
      </c>
    </row>
    <row r="36152" spans="1:5" x14ac:dyDescent="0.25">
      <c r="A36152" s="1">
        <v>39966620988786</v>
      </c>
      <c r="B36152" s="1">
        <v>39966620996049</v>
      </c>
      <c r="C36152" s="1">
        <f t="shared" si="1131"/>
        <v>7263</v>
      </c>
      <c r="D36152" s="4">
        <f t="shared" si="1132"/>
        <v>7.2629999999999995E-3</v>
      </c>
      <c r="E36152" t="s">
        <v>12790</v>
      </c>
    </row>
    <row r="36153" spans="1:5" x14ac:dyDescent="0.25">
      <c r="A36153" s="1">
        <v>39987905978153</v>
      </c>
      <c r="B36153" s="1">
        <v>39987905980947</v>
      </c>
      <c r="C36153" s="1">
        <f t="shared" si="1131"/>
        <v>2794</v>
      </c>
      <c r="D36153" s="4">
        <f t="shared" si="1132"/>
        <v>2.794E-3</v>
      </c>
      <c r="E36153" t="s">
        <v>29319</v>
      </c>
    </row>
    <row r="36154" spans="1:5" x14ac:dyDescent="0.25">
      <c r="A36154" s="1">
        <v>39982281481014</v>
      </c>
      <c r="B36154" s="1">
        <v>39982281484087</v>
      </c>
      <c r="C36154" s="1">
        <f t="shared" si="1131"/>
        <v>3073</v>
      </c>
      <c r="D36154" s="4">
        <f t="shared" si="1132"/>
        <v>3.0729999999999998E-3</v>
      </c>
      <c r="E36154" t="s">
        <v>25848</v>
      </c>
    </row>
    <row r="36155" spans="1:5" x14ac:dyDescent="0.25">
      <c r="A36155" s="1">
        <v>39977336756488</v>
      </c>
      <c r="B36155" s="1">
        <v>39977336759840</v>
      </c>
      <c r="C36155" s="1">
        <f t="shared" si="1131"/>
        <v>3352</v>
      </c>
      <c r="D36155" s="4">
        <f t="shared" si="1132"/>
        <v>3.3519999999999999E-3</v>
      </c>
      <c r="E36155" t="s">
        <v>21016</v>
      </c>
    </row>
    <row r="36156" spans="1:5" x14ac:dyDescent="0.25">
      <c r="A36156" s="1">
        <v>39992228458339</v>
      </c>
      <c r="B36156" s="1">
        <v>39992228461133</v>
      </c>
      <c r="C36156" s="1">
        <f t="shared" si="1131"/>
        <v>2794</v>
      </c>
      <c r="D36156" s="4">
        <f t="shared" si="1132"/>
        <v>2.794E-3</v>
      </c>
      <c r="E36156" t="s">
        <v>33103</v>
      </c>
    </row>
    <row r="36157" spans="1:5" x14ac:dyDescent="0.25">
      <c r="A36157" s="1">
        <v>39994378846205</v>
      </c>
      <c r="B36157" s="1">
        <v>39994378849278</v>
      </c>
      <c r="C36157" s="1">
        <f t="shared" si="1131"/>
        <v>3073</v>
      </c>
      <c r="D36157" s="4">
        <f t="shared" si="1132"/>
        <v>3.0729999999999998E-3</v>
      </c>
      <c r="E36157" t="s">
        <v>35225</v>
      </c>
    </row>
    <row r="36158" spans="1:5" x14ac:dyDescent="0.25">
      <c r="A36158" s="1">
        <v>39983510033870</v>
      </c>
      <c r="B36158" s="1">
        <v>39983510036943</v>
      </c>
      <c r="C36158" s="1">
        <f t="shared" si="1131"/>
        <v>3073</v>
      </c>
      <c r="D36158" s="4">
        <f t="shared" si="1132"/>
        <v>3.0729999999999998E-3</v>
      </c>
      <c r="E36158" t="s">
        <v>26411</v>
      </c>
    </row>
    <row r="36159" spans="1:5" x14ac:dyDescent="0.25">
      <c r="A36159" s="1">
        <v>39994375615067</v>
      </c>
      <c r="B36159" s="1">
        <v>39994375617861</v>
      </c>
      <c r="C36159" s="1">
        <f t="shared" si="1131"/>
        <v>2794</v>
      </c>
      <c r="D36159" s="4">
        <f t="shared" si="1132"/>
        <v>2.794E-3</v>
      </c>
      <c r="E36159" t="s">
        <v>35220</v>
      </c>
    </row>
    <row r="36160" spans="1:5" x14ac:dyDescent="0.25">
      <c r="A36160" s="1">
        <v>39953283919313</v>
      </c>
      <c r="B36160" s="1">
        <v>39953283932722</v>
      </c>
      <c r="C36160" s="1">
        <f t="shared" si="1131"/>
        <v>13409</v>
      </c>
      <c r="D36160" s="4">
        <f t="shared" si="1132"/>
        <v>1.3408999999999999E-2</v>
      </c>
      <c r="E36160" t="s">
        <v>3071</v>
      </c>
    </row>
    <row r="36161" spans="1:5" x14ac:dyDescent="0.25">
      <c r="A36161" s="1">
        <v>39978301639726</v>
      </c>
      <c r="B36161" s="1">
        <v>39978301642520</v>
      </c>
      <c r="C36161" s="1">
        <f t="shared" si="1131"/>
        <v>2794</v>
      </c>
      <c r="D36161" s="4">
        <f t="shared" si="1132"/>
        <v>2.794E-3</v>
      </c>
      <c r="E36161" t="s">
        <v>21749</v>
      </c>
    </row>
    <row r="36162" spans="1:5" x14ac:dyDescent="0.25">
      <c r="A36162" s="1">
        <v>39991764045832</v>
      </c>
      <c r="B36162" s="1">
        <v>39991764047788</v>
      </c>
      <c r="C36162" s="1">
        <f t="shared" si="1131"/>
        <v>1956</v>
      </c>
      <c r="D36162" s="4">
        <f t="shared" si="1132"/>
        <v>1.9559999999999998E-3</v>
      </c>
      <c r="E36162" t="s">
        <v>32572</v>
      </c>
    </row>
    <row r="36163" spans="1:5" x14ac:dyDescent="0.25">
      <c r="A36163" s="1">
        <v>39985938349317</v>
      </c>
      <c r="B36163" s="1">
        <v>39985938351552</v>
      </c>
      <c r="C36163" s="1">
        <f t="shared" si="1131"/>
        <v>2235</v>
      </c>
      <c r="D36163" s="4">
        <f t="shared" si="1132"/>
        <v>2.235E-3</v>
      </c>
      <c r="E36163" t="s">
        <v>27720</v>
      </c>
    </row>
    <row r="36164" spans="1:5" x14ac:dyDescent="0.25">
      <c r="A36164" s="1">
        <v>39993773617163</v>
      </c>
      <c r="B36164" s="1">
        <v>39993773619957</v>
      </c>
      <c r="C36164" s="1">
        <f t="shared" si="1131"/>
        <v>2794</v>
      </c>
      <c r="D36164" s="4">
        <f t="shared" si="1132"/>
        <v>2.794E-3</v>
      </c>
      <c r="E36164" t="s">
        <v>34579</v>
      </c>
    </row>
    <row r="36165" spans="1:5" x14ac:dyDescent="0.25">
      <c r="A36165" s="1">
        <v>39981170648463</v>
      </c>
      <c r="B36165" s="1">
        <v>39981170651536</v>
      </c>
      <c r="C36165" s="1">
        <f t="shared" si="1131"/>
        <v>3073</v>
      </c>
      <c r="D36165" s="4">
        <f t="shared" si="1132"/>
        <v>3.0729999999999998E-3</v>
      </c>
      <c r="E36165" t="s">
        <v>24849</v>
      </c>
    </row>
    <row r="36166" spans="1:5" x14ac:dyDescent="0.25">
      <c r="A36166" s="1">
        <v>39998833927077</v>
      </c>
      <c r="B36166" s="1">
        <v>39998833929871</v>
      </c>
      <c r="C36166" s="1">
        <f t="shared" si="1131"/>
        <v>2794</v>
      </c>
      <c r="D36166" s="4">
        <f t="shared" si="1132"/>
        <v>2.794E-3</v>
      </c>
      <c r="E36166" t="s">
        <v>38581</v>
      </c>
    </row>
    <row r="36167" spans="1:5" x14ac:dyDescent="0.25">
      <c r="A36167" s="1">
        <v>39980291232255</v>
      </c>
      <c r="B36167" s="1">
        <v>39980291235049</v>
      </c>
      <c r="C36167" s="1">
        <f t="shared" si="1131"/>
        <v>2794</v>
      </c>
      <c r="D36167" s="4">
        <f t="shared" si="1132"/>
        <v>2.794E-3</v>
      </c>
      <c r="E36167" t="s">
        <v>23866</v>
      </c>
    </row>
    <row r="36168" spans="1:5" x14ac:dyDescent="0.25">
      <c r="A36168" s="1">
        <v>39978547898469</v>
      </c>
      <c r="B36168" s="1">
        <v>39978547901263</v>
      </c>
      <c r="C36168" s="1">
        <f t="shared" si="1131"/>
        <v>2794</v>
      </c>
      <c r="D36168" s="4">
        <f t="shared" si="1132"/>
        <v>2.794E-3</v>
      </c>
      <c r="E36168" t="s">
        <v>21990</v>
      </c>
    </row>
    <row r="36169" spans="1:5" x14ac:dyDescent="0.25">
      <c r="A36169" s="1">
        <v>39949228659203</v>
      </c>
      <c r="B36169" s="1">
        <v>39949228665069</v>
      </c>
      <c r="C36169" s="1">
        <f t="shared" si="1131"/>
        <v>5866</v>
      </c>
      <c r="D36169" s="4">
        <f t="shared" si="1132"/>
        <v>5.8659999999999997E-3</v>
      </c>
      <c r="E36169" t="s">
        <v>102</v>
      </c>
    </row>
    <row r="36170" spans="1:5" x14ac:dyDescent="0.25">
      <c r="A36170" s="1">
        <v>39985802107104</v>
      </c>
      <c r="B36170" s="1">
        <v>39985802109060</v>
      </c>
      <c r="C36170" s="1">
        <f t="shared" si="1131"/>
        <v>1956</v>
      </c>
      <c r="D36170" s="4">
        <f t="shared" si="1132"/>
        <v>1.9559999999999998E-3</v>
      </c>
      <c r="E36170" t="s">
        <v>27548</v>
      </c>
    </row>
    <row r="36171" spans="1:5" x14ac:dyDescent="0.25">
      <c r="A36171" s="1">
        <v>39972689413143</v>
      </c>
      <c r="B36171" s="1">
        <v>39972689416216</v>
      </c>
      <c r="C36171" s="1">
        <f t="shared" si="1131"/>
        <v>3073</v>
      </c>
      <c r="D36171" s="4">
        <f t="shared" si="1132"/>
        <v>3.0729999999999998E-3</v>
      </c>
      <c r="E36171" t="s">
        <v>17464</v>
      </c>
    </row>
    <row r="36172" spans="1:5" x14ac:dyDescent="0.25">
      <c r="A36172" s="1">
        <v>39968078392298</v>
      </c>
      <c r="B36172" s="1">
        <v>39968078395092</v>
      </c>
      <c r="C36172" s="1">
        <f t="shared" si="1131"/>
        <v>2794</v>
      </c>
      <c r="D36172" s="4">
        <f t="shared" si="1132"/>
        <v>2.794E-3</v>
      </c>
      <c r="E36172" t="s">
        <v>13676</v>
      </c>
    </row>
    <row r="36173" spans="1:5" x14ac:dyDescent="0.25">
      <c r="A36173" s="1">
        <v>39976603566734</v>
      </c>
      <c r="B36173" s="1">
        <v>39976603568969</v>
      </c>
      <c r="C36173" s="1">
        <f t="shared" si="1131"/>
        <v>2235</v>
      </c>
      <c r="D36173" s="4">
        <f t="shared" si="1132"/>
        <v>2.235E-3</v>
      </c>
      <c r="E36173" t="s">
        <v>20493</v>
      </c>
    </row>
    <row r="36174" spans="1:5" x14ac:dyDescent="0.25">
      <c r="A36174" s="1">
        <v>39981527177953</v>
      </c>
      <c r="B36174" s="1">
        <v>39981527181305</v>
      </c>
      <c r="C36174" s="1">
        <f t="shared" si="1131"/>
        <v>3352</v>
      </c>
      <c r="D36174" s="4">
        <f t="shared" si="1132"/>
        <v>3.3519999999999999E-3</v>
      </c>
      <c r="E36174" t="s">
        <v>25251</v>
      </c>
    </row>
    <row r="36175" spans="1:5" x14ac:dyDescent="0.25">
      <c r="A36175" s="1">
        <v>39982090069764</v>
      </c>
      <c r="B36175" s="1">
        <v>39982090072557</v>
      </c>
      <c r="C36175" s="1">
        <f t="shared" si="1131"/>
        <v>2793</v>
      </c>
      <c r="D36175" s="4">
        <f t="shared" si="1132"/>
        <v>2.7929999999999999E-3</v>
      </c>
      <c r="E36175" t="s">
        <v>25629</v>
      </c>
    </row>
    <row r="36176" spans="1:5" x14ac:dyDescent="0.25">
      <c r="A36176" s="1">
        <v>39981566977436</v>
      </c>
      <c r="B36176" s="1">
        <v>39981566980509</v>
      </c>
      <c r="C36176" s="1">
        <f t="shared" si="1131"/>
        <v>3073</v>
      </c>
      <c r="D36176" s="4">
        <f t="shared" si="1132"/>
        <v>3.0729999999999998E-3</v>
      </c>
      <c r="E36176" t="s">
        <v>25282</v>
      </c>
    </row>
    <row r="36177" spans="1:5" x14ac:dyDescent="0.25">
      <c r="A36177" s="1">
        <v>39965405354890</v>
      </c>
      <c r="B36177" s="1">
        <v>39965405362153</v>
      </c>
      <c r="C36177" s="1">
        <f t="shared" si="1131"/>
        <v>7263</v>
      </c>
      <c r="D36177" s="4">
        <f t="shared" si="1132"/>
        <v>7.2629999999999995E-3</v>
      </c>
      <c r="E36177" t="s">
        <v>11711</v>
      </c>
    </row>
    <row r="36178" spans="1:5" x14ac:dyDescent="0.25">
      <c r="A36178" s="1">
        <v>39976008345386</v>
      </c>
      <c r="B36178" s="1">
        <v>39976008349017</v>
      </c>
      <c r="C36178" s="1">
        <f t="shared" si="1131"/>
        <v>3631</v>
      </c>
      <c r="D36178" s="4">
        <f t="shared" si="1132"/>
        <v>3.6309999999999997E-3</v>
      </c>
      <c r="E36178" t="s">
        <v>20210</v>
      </c>
    </row>
    <row r="36179" spans="1:5" x14ac:dyDescent="0.25">
      <c r="A36179" s="1">
        <v>39953523987044</v>
      </c>
      <c r="B36179" s="1">
        <v>39953523997659</v>
      </c>
      <c r="C36179" s="1">
        <f t="shared" si="1131"/>
        <v>10615</v>
      </c>
      <c r="D36179" s="4">
        <f t="shared" si="1132"/>
        <v>1.0614999999999999E-2</v>
      </c>
      <c r="E36179" t="s">
        <v>3298</v>
      </c>
    </row>
    <row r="36180" spans="1:5" x14ac:dyDescent="0.25">
      <c r="A36180" s="1">
        <v>39974664000968</v>
      </c>
      <c r="B36180" s="1">
        <v>39974664003762</v>
      </c>
      <c r="C36180" s="1">
        <f t="shared" si="1131"/>
        <v>2794</v>
      </c>
      <c r="D36180" s="4">
        <f t="shared" si="1132"/>
        <v>2.794E-3</v>
      </c>
      <c r="E36180" t="s">
        <v>19003</v>
      </c>
    </row>
    <row r="36181" spans="1:5" x14ac:dyDescent="0.25">
      <c r="A36181" s="1">
        <v>39952756140077</v>
      </c>
      <c r="B36181" s="1">
        <v>39952756148737</v>
      </c>
      <c r="C36181" s="1">
        <f t="shared" si="1131"/>
        <v>8660</v>
      </c>
      <c r="D36181" s="4">
        <f t="shared" si="1132"/>
        <v>8.6599999999999993E-3</v>
      </c>
      <c r="E36181" t="s">
        <v>2658</v>
      </c>
    </row>
    <row r="36182" spans="1:5" x14ac:dyDescent="0.25">
      <c r="A36182" s="1">
        <v>39978550520032</v>
      </c>
      <c r="B36182" s="1">
        <v>39978550522546</v>
      </c>
      <c r="C36182" s="1">
        <f t="shared" si="1131"/>
        <v>2514</v>
      </c>
      <c r="D36182" s="4">
        <f t="shared" si="1132"/>
        <v>2.5139999999999997E-3</v>
      </c>
      <c r="E36182" t="s">
        <v>21992</v>
      </c>
    </row>
    <row r="36183" spans="1:5" x14ac:dyDescent="0.25">
      <c r="A36183" s="1">
        <v>39987204424273</v>
      </c>
      <c r="B36183" s="1">
        <v>39987204427066</v>
      </c>
      <c r="C36183" s="1">
        <f t="shared" ref="C36183:C36246" si="1133">B36183-A36183</f>
        <v>2793</v>
      </c>
      <c r="D36183" s="4">
        <f t="shared" ref="D36183:D36246" si="1134">C36183*(10^(-6))</f>
        <v>2.7929999999999999E-3</v>
      </c>
      <c r="E36183" t="s">
        <v>28770</v>
      </c>
    </row>
    <row r="36184" spans="1:5" x14ac:dyDescent="0.25">
      <c r="A36184" s="1">
        <v>39983654615136</v>
      </c>
      <c r="B36184" s="1">
        <v>39983654618209</v>
      </c>
      <c r="C36184" s="1">
        <f t="shared" si="1133"/>
        <v>3073</v>
      </c>
      <c r="D36184" s="4">
        <f t="shared" si="1134"/>
        <v>3.0729999999999998E-3</v>
      </c>
      <c r="E36184" t="s">
        <v>26579</v>
      </c>
    </row>
    <row r="36185" spans="1:5" x14ac:dyDescent="0.25">
      <c r="A36185" s="1">
        <v>39956546557796</v>
      </c>
      <c r="B36185" s="1">
        <v>39956546566177</v>
      </c>
      <c r="C36185" s="1">
        <f t="shared" si="1133"/>
        <v>8381</v>
      </c>
      <c r="D36185" s="4">
        <f t="shared" si="1134"/>
        <v>8.3809999999999996E-3</v>
      </c>
      <c r="E36185" t="s">
        <v>5316</v>
      </c>
    </row>
    <row r="36186" spans="1:5" x14ac:dyDescent="0.25">
      <c r="A36186" s="1">
        <v>39982654826336</v>
      </c>
      <c r="B36186" s="1">
        <v>39982654829129</v>
      </c>
      <c r="C36186" s="1">
        <f t="shared" si="1133"/>
        <v>2793</v>
      </c>
      <c r="D36186" s="4">
        <f t="shared" si="1134"/>
        <v>2.7929999999999999E-3</v>
      </c>
      <c r="E36186" t="s">
        <v>25996</v>
      </c>
    </row>
    <row r="36187" spans="1:5" x14ac:dyDescent="0.25">
      <c r="A36187" s="1">
        <v>39985876102280</v>
      </c>
      <c r="B36187" s="1">
        <v>39985876105074</v>
      </c>
      <c r="C36187" s="1">
        <f t="shared" si="1133"/>
        <v>2794</v>
      </c>
      <c r="D36187" s="4">
        <f t="shared" si="1134"/>
        <v>2.794E-3</v>
      </c>
      <c r="E36187" t="s">
        <v>27642</v>
      </c>
    </row>
    <row r="36188" spans="1:5" x14ac:dyDescent="0.25">
      <c r="A36188" s="1">
        <v>39968143899804</v>
      </c>
      <c r="B36188" s="1">
        <v>39968143902319</v>
      </c>
      <c r="C36188" s="1">
        <f t="shared" si="1133"/>
        <v>2515</v>
      </c>
      <c r="D36188" s="4">
        <f t="shared" si="1134"/>
        <v>2.5149999999999999E-3</v>
      </c>
      <c r="E36188" t="s">
        <v>13754</v>
      </c>
    </row>
    <row r="36189" spans="1:5" x14ac:dyDescent="0.25">
      <c r="A36189" s="1">
        <v>39992843142217</v>
      </c>
      <c r="B36189" s="1">
        <v>39992843145011</v>
      </c>
      <c r="C36189" s="1">
        <f t="shared" si="1133"/>
        <v>2794</v>
      </c>
      <c r="D36189" s="4">
        <f t="shared" si="1134"/>
        <v>2.794E-3</v>
      </c>
      <c r="E36189" t="s">
        <v>33787</v>
      </c>
    </row>
    <row r="36190" spans="1:5" x14ac:dyDescent="0.25">
      <c r="A36190" s="1">
        <v>39978240138319</v>
      </c>
      <c r="B36190" s="1">
        <v>39978240141113</v>
      </c>
      <c r="C36190" s="1">
        <f t="shared" si="1133"/>
        <v>2794</v>
      </c>
      <c r="D36190" s="4">
        <f t="shared" si="1134"/>
        <v>2.794E-3</v>
      </c>
      <c r="E36190" t="s">
        <v>21703</v>
      </c>
    </row>
    <row r="36191" spans="1:5" x14ac:dyDescent="0.25">
      <c r="A36191" s="1">
        <v>39952236937911</v>
      </c>
      <c r="B36191" s="1">
        <v>39952236947130</v>
      </c>
      <c r="C36191" s="1">
        <f t="shared" si="1133"/>
        <v>9219</v>
      </c>
      <c r="D36191" s="4">
        <f t="shared" si="1134"/>
        <v>9.2189999999999998E-3</v>
      </c>
      <c r="E36191" t="s">
        <v>2180</v>
      </c>
    </row>
    <row r="36192" spans="1:5" x14ac:dyDescent="0.25">
      <c r="A36192" s="1">
        <v>39987134782442</v>
      </c>
      <c r="B36192" s="1">
        <v>39987134785515</v>
      </c>
      <c r="C36192" s="1">
        <f t="shared" si="1133"/>
        <v>3073</v>
      </c>
      <c r="D36192" s="4">
        <f t="shared" si="1134"/>
        <v>3.0729999999999998E-3</v>
      </c>
      <c r="E36192" t="s">
        <v>28693</v>
      </c>
    </row>
    <row r="36193" spans="1:5" x14ac:dyDescent="0.25">
      <c r="A36193" s="1">
        <v>39973584679412</v>
      </c>
      <c r="B36193" s="1">
        <v>39973584681926</v>
      </c>
      <c r="C36193" s="1">
        <f t="shared" si="1133"/>
        <v>2514</v>
      </c>
      <c r="D36193" s="4">
        <f t="shared" si="1134"/>
        <v>2.5139999999999997E-3</v>
      </c>
      <c r="E36193" t="s">
        <v>18317</v>
      </c>
    </row>
    <row r="36194" spans="1:5" x14ac:dyDescent="0.25">
      <c r="A36194" s="1">
        <v>39961852105929</v>
      </c>
      <c r="B36194" s="1">
        <v>39961852112913</v>
      </c>
      <c r="C36194" s="1">
        <f t="shared" si="1133"/>
        <v>6984</v>
      </c>
      <c r="D36194" s="4">
        <f t="shared" si="1134"/>
        <v>6.9839999999999998E-3</v>
      </c>
      <c r="E36194" t="s">
        <v>8718</v>
      </c>
    </row>
    <row r="36195" spans="1:5" x14ac:dyDescent="0.25">
      <c r="A36195" s="1">
        <v>39986975692622</v>
      </c>
      <c r="B36195" s="1">
        <v>39986975695695</v>
      </c>
      <c r="C36195" s="1">
        <f t="shared" si="1133"/>
        <v>3073</v>
      </c>
      <c r="D36195" s="4">
        <f t="shared" si="1134"/>
        <v>3.0729999999999998E-3</v>
      </c>
      <c r="E36195" t="s">
        <v>28493</v>
      </c>
    </row>
    <row r="36196" spans="1:5" x14ac:dyDescent="0.25">
      <c r="A36196" s="1">
        <v>39952660146567</v>
      </c>
      <c r="B36196" s="1">
        <v>39952660155506</v>
      </c>
      <c r="C36196" s="1">
        <f t="shared" si="1133"/>
        <v>8939</v>
      </c>
      <c r="D36196" s="4">
        <f t="shared" si="1134"/>
        <v>8.938999999999999E-3</v>
      </c>
      <c r="E36196" t="s">
        <v>2570</v>
      </c>
    </row>
    <row r="36197" spans="1:5" x14ac:dyDescent="0.25">
      <c r="A36197" s="1">
        <v>39989433786166</v>
      </c>
      <c r="B36197" s="1">
        <v>39989433789239</v>
      </c>
      <c r="C36197" s="1">
        <f t="shared" si="1133"/>
        <v>3073</v>
      </c>
      <c r="D36197" s="4">
        <f t="shared" si="1134"/>
        <v>3.0729999999999998E-3</v>
      </c>
      <c r="E36197" t="s">
        <v>30740</v>
      </c>
    </row>
    <row r="36198" spans="1:5" x14ac:dyDescent="0.25">
      <c r="A36198" s="1">
        <v>39968800426722</v>
      </c>
      <c r="B36198" s="1">
        <v>39968800430354</v>
      </c>
      <c r="C36198" s="1">
        <f t="shared" si="1133"/>
        <v>3632</v>
      </c>
      <c r="D36198" s="4">
        <f t="shared" si="1134"/>
        <v>3.6319999999999998E-3</v>
      </c>
      <c r="E36198" t="s">
        <v>14407</v>
      </c>
    </row>
    <row r="36199" spans="1:5" x14ac:dyDescent="0.25">
      <c r="A36199" s="1">
        <v>39951080573023</v>
      </c>
      <c r="B36199" s="1">
        <v>39951080582242</v>
      </c>
      <c r="C36199" s="1">
        <f t="shared" si="1133"/>
        <v>9219</v>
      </c>
      <c r="D36199" s="4">
        <f t="shared" si="1134"/>
        <v>9.2189999999999998E-3</v>
      </c>
      <c r="E36199" t="s">
        <v>1522</v>
      </c>
    </row>
    <row r="36200" spans="1:5" x14ac:dyDescent="0.25">
      <c r="A36200" s="1">
        <v>39960829002707</v>
      </c>
      <c r="B36200" s="1">
        <v>39960829010529</v>
      </c>
      <c r="C36200" s="1">
        <f t="shared" si="1133"/>
        <v>7822</v>
      </c>
      <c r="D36200" s="4">
        <f t="shared" si="1134"/>
        <v>7.8219999999999991E-3</v>
      </c>
      <c r="E36200" t="s">
        <v>7950</v>
      </c>
    </row>
    <row r="36201" spans="1:5" x14ac:dyDescent="0.25">
      <c r="A36201" s="1">
        <v>39978305119499</v>
      </c>
      <c r="B36201" s="1">
        <v>39978305122292</v>
      </c>
      <c r="C36201" s="1">
        <f t="shared" si="1133"/>
        <v>2793</v>
      </c>
      <c r="D36201" s="4">
        <f t="shared" si="1134"/>
        <v>2.7929999999999999E-3</v>
      </c>
      <c r="E36201" t="s">
        <v>21753</v>
      </c>
    </row>
    <row r="36202" spans="1:5" x14ac:dyDescent="0.25">
      <c r="A36202" s="1">
        <v>39981302548501</v>
      </c>
      <c r="B36202" s="1">
        <v>39981302551295</v>
      </c>
      <c r="C36202" s="1">
        <f t="shared" si="1133"/>
        <v>2794</v>
      </c>
      <c r="D36202" s="4">
        <f t="shared" si="1134"/>
        <v>2.794E-3</v>
      </c>
      <c r="E36202" t="s">
        <v>25009</v>
      </c>
    </row>
    <row r="36203" spans="1:5" x14ac:dyDescent="0.25">
      <c r="A36203" s="1">
        <v>39967260276358</v>
      </c>
      <c r="B36203" s="1">
        <v>39967260284739</v>
      </c>
      <c r="C36203" s="1">
        <f t="shared" si="1133"/>
        <v>8381</v>
      </c>
      <c r="D36203" s="4">
        <f t="shared" si="1134"/>
        <v>8.3809999999999996E-3</v>
      </c>
      <c r="E36203" t="s">
        <v>13225</v>
      </c>
    </row>
    <row r="36204" spans="1:5" x14ac:dyDescent="0.25">
      <c r="A36204" s="1">
        <v>39980523901837</v>
      </c>
      <c r="B36204" s="1">
        <v>39980523904072</v>
      </c>
      <c r="C36204" s="1">
        <f t="shared" si="1133"/>
        <v>2235</v>
      </c>
      <c r="D36204" s="4">
        <f t="shared" si="1134"/>
        <v>2.235E-3</v>
      </c>
      <c r="E36204" t="s">
        <v>24121</v>
      </c>
    </row>
    <row r="36205" spans="1:5" x14ac:dyDescent="0.25">
      <c r="A36205" s="1">
        <v>39976637316284</v>
      </c>
      <c r="B36205" s="1">
        <v>39976637318798</v>
      </c>
      <c r="C36205" s="1">
        <f t="shared" si="1133"/>
        <v>2514</v>
      </c>
      <c r="D36205" s="4">
        <f t="shared" si="1134"/>
        <v>2.5139999999999997E-3</v>
      </c>
      <c r="E36205" t="s">
        <v>20529</v>
      </c>
    </row>
    <row r="36206" spans="1:5" x14ac:dyDescent="0.25">
      <c r="A36206" s="1">
        <v>39969342784630</v>
      </c>
      <c r="B36206" s="1">
        <v>39969342789100</v>
      </c>
      <c r="C36206" s="1">
        <f t="shared" si="1133"/>
        <v>4470</v>
      </c>
      <c r="D36206" s="4">
        <f t="shared" si="1134"/>
        <v>4.47E-3</v>
      </c>
      <c r="E36206" t="s">
        <v>14740</v>
      </c>
    </row>
    <row r="36207" spans="1:5" x14ac:dyDescent="0.25">
      <c r="A36207" s="1">
        <v>39979196122098</v>
      </c>
      <c r="B36207" s="1">
        <v>39979196126009</v>
      </c>
      <c r="C36207" s="1">
        <f t="shared" si="1133"/>
        <v>3911</v>
      </c>
      <c r="D36207" s="4">
        <f t="shared" si="1134"/>
        <v>3.9109999999999995E-3</v>
      </c>
      <c r="E36207" t="s">
        <v>22695</v>
      </c>
    </row>
    <row r="36208" spans="1:5" x14ac:dyDescent="0.25">
      <c r="A36208" s="1">
        <v>39967234563866</v>
      </c>
      <c r="B36208" s="1">
        <v>39967234575878</v>
      </c>
      <c r="C36208" s="1">
        <f t="shared" si="1133"/>
        <v>12012</v>
      </c>
      <c r="D36208" s="4">
        <f t="shared" si="1134"/>
        <v>1.2012E-2</v>
      </c>
      <c r="E36208" t="s">
        <v>13195</v>
      </c>
    </row>
    <row r="36209" spans="1:5" x14ac:dyDescent="0.25">
      <c r="A36209" s="1">
        <v>39994349350270</v>
      </c>
      <c r="B36209" s="1">
        <v>39994349353064</v>
      </c>
      <c r="C36209" s="1">
        <f t="shared" si="1133"/>
        <v>2794</v>
      </c>
      <c r="D36209" s="4">
        <f t="shared" si="1134"/>
        <v>2.794E-3</v>
      </c>
      <c r="E36209" t="s">
        <v>35190</v>
      </c>
    </row>
    <row r="36210" spans="1:5" x14ac:dyDescent="0.25">
      <c r="A36210" s="1">
        <v>39954108910710</v>
      </c>
      <c r="B36210" s="1">
        <v>39954108919650</v>
      </c>
      <c r="C36210" s="1">
        <f t="shared" si="1133"/>
        <v>8940</v>
      </c>
      <c r="D36210" s="4">
        <f t="shared" si="1134"/>
        <v>8.94E-3</v>
      </c>
      <c r="E36210" t="s">
        <v>3625</v>
      </c>
    </row>
    <row r="36211" spans="1:5" x14ac:dyDescent="0.25">
      <c r="A36211" s="1">
        <v>39980175966179</v>
      </c>
      <c r="B36211" s="1">
        <v>39980175968693</v>
      </c>
      <c r="C36211" s="1">
        <f t="shared" si="1133"/>
        <v>2514</v>
      </c>
      <c r="D36211" s="4">
        <f t="shared" si="1134"/>
        <v>2.5139999999999997E-3</v>
      </c>
      <c r="E36211" t="s">
        <v>23762</v>
      </c>
    </row>
    <row r="36212" spans="1:5" x14ac:dyDescent="0.25">
      <c r="A36212" s="1">
        <v>39971455343941</v>
      </c>
      <c r="B36212" s="1">
        <v>39971455347293</v>
      </c>
      <c r="C36212" s="1">
        <f t="shared" si="1133"/>
        <v>3352</v>
      </c>
      <c r="D36212" s="4">
        <f t="shared" si="1134"/>
        <v>3.3519999999999999E-3</v>
      </c>
      <c r="E36212" t="s">
        <v>16434</v>
      </c>
    </row>
    <row r="36213" spans="1:5" x14ac:dyDescent="0.25">
      <c r="A36213" s="1">
        <v>39995954319508</v>
      </c>
      <c r="B36213" s="1">
        <v>39995954323978</v>
      </c>
      <c r="C36213" s="1">
        <f t="shared" si="1133"/>
        <v>4470</v>
      </c>
      <c r="D36213" s="4">
        <f t="shared" si="1134"/>
        <v>4.47E-3</v>
      </c>
      <c r="E36213" t="s">
        <v>36231</v>
      </c>
    </row>
    <row r="36214" spans="1:5" x14ac:dyDescent="0.25">
      <c r="A36214" s="1">
        <v>39951787371149</v>
      </c>
      <c r="B36214" s="1">
        <v>39951787380368</v>
      </c>
      <c r="C36214" s="1">
        <f t="shared" si="1133"/>
        <v>9219</v>
      </c>
      <c r="D36214" s="4">
        <f t="shared" si="1134"/>
        <v>9.2189999999999998E-3</v>
      </c>
      <c r="E36214" t="s">
        <v>1917</v>
      </c>
    </row>
    <row r="36215" spans="1:5" x14ac:dyDescent="0.25">
      <c r="A36215" s="1">
        <v>39998267190646</v>
      </c>
      <c r="B36215" s="1">
        <v>39998267193440</v>
      </c>
      <c r="C36215" s="1">
        <f t="shared" si="1133"/>
        <v>2794</v>
      </c>
      <c r="D36215" s="4">
        <f t="shared" si="1134"/>
        <v>2.794E-3</v>
      </c>
      <c r="E36215" t="s">
        <v>38160</v>
      </c>
    </row>
    <row r="36216" spans="1:5" x14ac:dyDescent="0.25">
      <c r="A36216" s="1">
        <v>39991307219766</v>
      </c>
      <c r="B36216" s="1">
        <v>39991307224236</v>
      </c>
      <c r="C36216" s="1">
        <f t="shared" si="1133"/>
        <v>4470</v>
      </c>
      <c r="D36216" s="4">
        <f t="shared" si="1134"/>
        <v>4.47E-3</v>
      </c>
      <c r="E36216" t="s">
        <v>32267</v>
      </c>
    </row>
    <row r="36217" spans="1:5" x14ac:dyDescent="0.25">
      <c r="A36217" s="1">
        <v>39977102827254</v>
      </c>
      <c r="B36217" s="1">
        <v>39977102830327</v>
      </c>
      <c r="C36217" s="1">
        <f t="shared" si="1133"/>
        <v>3073</v>
      </c>
      <c r="D36217" s="4">
        <f t="shared" si="1134"/>
        <v>3.0729999999999998E-3</v>
      </c>
      <c r="E36217" t="s">
        <v>20770</v>
      </c>
    </row>
    <row r="36218" spans="1:5" x14ac:dyDescent="0.25">
      <c r="A36218" s="1">
        <v>39991644138103</v>
      </c>
      <c r="B36218" s="1">
        <v>39991644141455</v>
      </c>
      <c r="C36218" s="1">
        <f t="shared" si="1133"/>
        <v>3352</v>
      </c>
      <c r="D36218" s="4">
        <f t="shared" si="1134"/>
        <v>3.3519999999999999E-3</v>
      </c>
      <c r="E36218" t="s">
        <v>32425</v>
      </c>
    </row>
    <row r="36219" spans="1:5" x14ac:dyDescent="0.25">
      <c r="A36219" s="1">
        <v>39955678392745</v>
      </c>
      <c r="B36219" s="1">
        <v>39955678406434</v>
      </c>
      <c r="C36219" s="1">
        <f t="shared" si="1133"/>
        <v>13689</v>
      </c>
      <c r="D36219" s="4">
        <f t="shared" si="1134"/>
        <v>1.3689E-2</v>
      </c>
      <c r="E36219" t="s">
        <v>4549</v>
      </c>
    </row>
    <row r="36220" spans="1:5" x14ac:dyDescent="0.25">
      <c r="A36220" s="1">
        <v>39968591862729</v>
      </c>
      <c r="B36220" s="1">
        <v>39968591866640</v>
      </c>
      <c r="C36220" s="1">
        <f t="shared" si="1133"/>
        <v>3911</v>
      </c>
      <c r="D36220" s="4">
        <f t="shared" si="1134"/>
        <v>3.9109999999999995E-3</v>
      </c>
      <c r="E36220" t="s">
        <v>14188</v>
      </c>
    </row>
    <row r="36221" spans="1:5" x14ac:dyDescent="0.25">
      <c r="A36221" s="1">
        <v>39964931069060</v>
      </c>
      <c r="B36221" s="1">
        <v>39964931076044</v>
      </c>
      <c r="C36221" s="1">
        <f t="shared" si="1133"/>
        <v>6984</v>
      </c>
      <c r="D36221" s="4">
        <f t="shared" si="1134"/>
        <v>6.9839999999999998E-3</v>
      </c>
      <c r="E36221" t="s">
        <v>11480</v>
      </c>
    </row>
    <row r="36222" spans="1:5" x14ac:dyDescent="0.25">
      <c r="A36222" s="1">
        <v>39974879409126</v>
      </c>
      <c r="B36222" s="1">
        <v>39974879411920</v>
      </c>
      <c r="C36222" s="1">
        <f t="shared" si="1133"/>
        <v>2794</v>
      </c>
      <c r="D36222" s="4">
        <f t="shared" si="1134"/>
        <v>2.794E-3</v>
      </c>
      <c r="E36222" t="s">
        <v>19247</v>
      </c>
    </row>
    <row r="36223" spans="1:5" x14ac:dyDescent="0.25">
      <c r="A36223" s="1">
        <v>39992915881929</v>
      </c>
      <c r="B36223" s="1">
        <v>39992915885282</v>
      </c>
      <c r="C36223" s="1">
        <f t="shared" si="1133"/>
        <v>3353</v>
      </c>
      <c r="D36223" s="4">
        <f t="shared" si="1134"/>
        <v>3.3529999999999996E-3</v>
      </c>
      <c r="E36223" t="s">
        <v>33874</v>
      </c>
    </row>
    <row r="36224" spans="1:5" x14ac:dyDescent="0.25">
      <c r="A36224" s="1">
        <v>39997376501773</v>
      </c>
      <c r="B36224" s="1">
        <v>39997376504566</v>
      </c>
      <c r="C36224" s="1">
        <f t="shared" si="1133"/>
        <v>2793</v>
      </c>
      <c r="D36224" s="4">
        <f t="shared" si="1134"/>
        <v>2.7929999999999999E-3</v>
      </c>
      <c r="E36224" t="s">
        <v>37154</v>
      </c>
    </row>
    <row r="36225" spans="1:5" x14ac:dyDescent="0.25">
      <c r="A36225" s="1">
        <v>39997442890119</v>
      </c>
      <c r="B36225" s="1">
        <v>39997442892913</v>
      </c>
      <c r="C36225" s="1">
        <f t="shared" si="1133"/>
        <v>2794</v>
      </c>
      <c r="D36225" s="4">
        <f t="shared" si="1134"/>
        <v>2.794E-3</v>
      </c>
      <c r="E36225" t="s">
        <v>37222</v>
      </c>
    </row>
    <row r="36226" spans="1:5" x14ac:dyDescent="0.25">
      <c r="A36226" s="1">
        <v>39956527345292</v>
      </c>
      <c r="B36226" s="1">
        <v>39956527355629</v>
      </c>
      <c r="C36226" s="1">
        <f t="shared" si="1133"/>
        <v>10337</v>
      </c>
      <c r="D36226" s="4">
        <f t="shared" si="1134"/>
        <v>1.0336999999999999E-2</v>
      </c>
      <c r="E36226" t="s">
        <v>5298</v>
      </c>
    </row>
    <row r="36227" spans="1:5" x14ac:dyDescent="0.25">
      <c r="A36227" s="1">
        <v>39984436961151</v>
      </c>
      <c r="B36227" s="1">
        <v>39984436964504</v>
      </c>
      <c r="C36227" s="1">
        <f t="shared" si="1133"/>
        <v>3353</v>
      </c>
      <c r="D36227" s="4">
        <f t="shared" si="1134"/>
        <v>3.3529999999999996E-3</v>
      </c>
      <c r="E36227" t="s">
        <v>26921</v>
      </c>
    </row>
    <row r="36228" spans="1:5" x14ac:dyDescent="0.25">
      <c r="A36228" s="1">
        <v>39988435892859</v>
      </c>
      <c r="B36228" s="1">
        <v>39988435895652</v>
      </c>
      <c r="C36228" s="1">
        <f t="shared" si="1133"/>
        <v>2793</v>
      </c>
      <c r="D36228" s="4">
        <f t="shared" si="1134"/>
        <v>2.7929999999999999E-3</v>
      </c>
      <c r="E36228" t="s">
        <v>29695</v>
      </c>
    </row>
    <row r="36229" spans="1:5" x14ac:dyDescent="0.25">
      <c r="A36229" s="1">
        <v>39971168665808</v>
      </c>
      <c r="B36229" s="1">
        <v>39971168668881</v>
      </c>
      <c r="C36229" s="1">
        <f t="shared" si="1133"/>
        <v>3073</v>
      </c>
      <c r="D36229" s="4">
        <f t="shared" si="1134"/>
        <v>3.0729999999999998E-3</v>
      </c>
      <c r="E36229" t="s">
        <v>16131</v>
      </c>
    </row>
    <row r="36230" spans="1:5" x14ac:dyDescent="0.25">
      <c r="A36230" s="1">
        <v>39992778383133</v>
      </c>
      <c r="B36230" s="1">
        <v>39992778385647</v>
      </c>
      <c r="C36230" s="1">
        <f t="shared" si="1133"/>
        <v>2514</v>
      </c>
      <c r="D36230" s="4">
        <f t="shared" si="1134"/>
        <v>2.5139999999999997E-3</v>
      </c>
      <c r="E36230" t="s">
        <v>33721</v>
      </c>
    </row>
    <row r="36231" spans="1:5" x14ac:dyDescent="0.25">
      <c r="A36231" s="1">
        <v>39977163982251</v>
      </c>
      <c r="B36231" s="1">
        <v>39977163986441</v>
      </c>
      <c r="C36231" s="1">
        <f t="shared" si="1133"/>
        <v>4190</v>
      </c>
      <c r="D36231" s="4">
        <f t="shared" si="1134"/>
        <v>4.1900000000000001E-3</v>
      </c>
      <c r="E36231" t="s">
        <v>20834</v>
      </c>
    </row>
    <row r="36232" spans="1:5" x14ac:dyDescent="0.25">
      <c r="A36232" s="1">
        <v>39963017459117</v>
      </c>
      <c r="B36232" s="1">
        <v>39963017466101</v>
      </c>
      <c r="C36232" s="1">
        <f t="shared" si="1133"/>
        <v>6984</v>
      </c>
      <c r="D36232" s="4">
        <f t="shared" si="1134"/>
        <v>6.9839999999999998E-3</v>
      </c>
      <c r="E36232" t="s">
        <v>9608</v>
      </c>
    </row>
    <row r="36233" spans="1:5" x14ac:dyDescent="0.25">
      <c r="A36233" s="1">
        <v>39969218746208</v>
      </c>
      <c r="B36233" s="1">
        <v>39969218749561</v>
      </c>
      <c r="C36233" s="1">
        <f t="shared" si="1133"/>
        <v>3353</v>
      </c>
      <c r="D36233" s="4">
        <f t="shared" si="1134"/>
        <v>3.3529999999999996E-3</v>
      </c>
      <c r="E36233" t="s">
        <v>14626</v>
      </c>
    </row>
    <row r="36234" spans="1:5" x14ac:dyDescent="0.25">
      <c r="A36234" s="1">
        <v>39974003650374</v>
      </c>
      <c r="B36234" s="1">
        <v>39974003653168</v>
      </c>
      <c r="C36234" s="1">
        <f t="shared" si="1133"/>
        <v>2794</v>
      </c>
      <c r="D36234" s="4">
        <f t="shared" si="1134"/>
        <v>2.794E-3</v>
      </c>
      <c r="E36234" t="s">
        <v>18521</v>
      </c>
    </row>
    <row r="36235" spans="1:5" x14ac:dyDescent="0.25">
      <c r="A36235" s="1">
        <v>39988958886570</v>
      </c>
      <c r="B36235" s="1">
        <v>39988958889364</v>
      </c>
      <c r="C36235" s="1">
        <f t="shared" si="1133"/>
        <v>2794</v>
      </c>
      <c r="D36235" s="4">
        <f t="shared" si="1134"/>
        <v>2.794E-3</v>
      </c>
      <c r="E36235" t="s">
        <v>30236</v>
      </c>
    </row>
    <row r="36236" spans="1:5" x14ac:dyDescent="0.25">
      <c r="A36236" s="1">
        <v>39998215162512</v>
      </c>
      <c r="B36236" s="1">
        <v>39998215165585</v>
      </c>
      <c r="C36236" s="1">
        <f t="shared" si="1133"/>
        <v>3073</v>
      </c>
      <c r="D36236" s="4">
        <f t="shared" si="1134"/>
        <v>3.0729999999999998E-3</v>
      </c>
      <c r="E36236" t="s">
        <v>38095</v>
      </c>
    </row>
    <row r="36237" spans="1:5" x14ac:dyDescent="0.25">
      <c r="A36237" s="1">
        <v>39983534315454</v>
      </c>
      <c r="B36237" s="1">
        <v>39983534318527</v>
      </c>
      <c r="C36237" s="1">
        <f t="shared" si="1133"/>
        <v>3073</v>
      </c>
      <c r="D36237" s="4">
        <f t="shared" si="1134"/>
        <v>3.0729999999999998E-3</v>
      </c>
      <c r="E36237" t="s">
        <v>26442</v>
      </c>
    </row>
    <row r="36238" spans="1:5" x14ac:dyDescent="0.25">
      <c r="A36238" s="1">
        <v>39998010041970</v>
      </c>
      <c r="B36238" s="1">
        <v>39998010045043</v>
      </c>
      <c r="C36238" s="1">
        <f t="shared" si="1133"/>
        <v>3073</v>
      </c>
      <c r="D36238" s="4">
        <f t="shared" si="1134"/>
        <v>3.0729999999999998E-3</v>
      </c>
      <c r="E36238" t="s">
        <v>37880</v>
      </c>
    </row>
    <row r="36239" spans="1:5" x14ac:dyDescent="0.25">
      <c r="A36239" s="1">
        <v>39987952377362</v>
      </c>
      <c r="B36239" s="1">
        <v>39987952380155</v>
      </c>
      <c r="C36239" s="1">
        <f t="shared" si="1133"/>
        <v>2793</v>
      </c>
      <c r="D36239" s="4">
        <f t="shared" si="1134"/>
        <v>2.7929999999999999E-3</v>
      </c>
      <c r="E36239" t="s">
        <v>29383</v>
      </c>
    </row>
    <row r="36240" spans="1:5" x14ac:dyDescent="0.25">
      <c r="A36240" s="1">
        <v>39959138045986</v>
      </c>
      <c r="B36240" s="1">
        <v>39959138053529</v>
      </c>
      <c r="C36240" s="1">
        <f t="shared" si="1133"/>
        <v>7543</v>
      </c>
      <c r="D36240" s="4">
        <f t="shared" si="1134"/>
        <v>7.5429999999999994E-3</v>
      </c>
      <c r="E36240" t="s">
        <v>6940</v>
      </c>
    </row>
    <row r="36241" spans="1:5" x14ac:dyDescent="0.25">
      <c r="A36241" s="1">
        <v>39974572268334</v>
      </c>
      <c r="B36241" s="1">
        <v>39974572271128</v>
      </c>
      <c r="C36241" s="1">
        <f t="shared" si="1133"/>
        <v>2794</v>
      </c>
      <c r="D36241" s="4">
        <f t="shared" si="1134"/>
        <v>2.794E-3</v>
      </c>
      <c r="E36241" t="s">
        <v>18891</v>
      </c>
    </row>
    <row r="36242" spans="1:5" x14ac:dyDescent="0.25">
      <c r="A36242" s="1">
        <v>39970269011548</v>
      </c>
      <c r="B36242" s="1">
        <v>39970269015180</v>
      </c>
      <c r="C36242" s="1">
        <f t="shared" si="1133"/>
        <v>3632</v>
      </c>
      <c r="D36242" s="4">
        <f t="shared" si="1134"/>
        <v>3.6319999999999998E-3</v>
      </c>
      <c r="E36242" t="s">
        <v>15451</v>
      </c>
    </row>
    <row r="36243" spans="1:5" x14ac:dyDescent="0.25">
      <c r="A36243" s="1">
        <v>39990724071747</v>
      </c>
      <c r="B36243" s="1">
        <v>39990724074541</v>
      </c>
      <c r="C36243" s="1">
        <f t="shared" si="1133"/>
        <v>2794</v>
      </c>
      <c r="D36243" s="4">
        <f t="shared" si="1134"/>
        <v>2.794E-3</v>
      </c>
      <c r="E36243" t="s">
        <v>31852</v>
      </c>
    </row>
    <row r="36244" spans="1:5" x14ac:dyDescent="0.25">
      <c r="A36244" s="1">
        <v>39964933634750</v>
      </c>
      <c r="B36244" s="1">
        <v>39964933643131</v>
      </c>
      <c r="C36244" s="1">
        <f t="shared" si="1133"/>
        <v>8381</v>
      </c>
      <c r="D36244" s="4">
        <f t="shared" si="1134"/>
        <v>8.3809999999999996E-3</v>
      </c>
      <c r="E36244" t="s">
        <v>11482</v>
      </c>
    </row>
    <row r="36245" spans="1:5" x14ac:dyDescent="0.25">
      <c r="A36245" s="1">
        <v>39957525405660</v>
      </c>
      <c r="B36245" s="1">
        <v>39957525413203</v>
      </c>
      <c r="C36245" s="1">
        <f t="shared" si="1133"/>
        <v>7543</v>
      </c>
      <c r="D36245" s="4">
        <f t="shared" si="1134"/>
        <v>7.5429999999999994E-3</v>
      </c>
      <c r="E36245" t="s">
        <v>5823</v>
      </c>
    </row>
    <row r="36246" spans="1:5" x14ac:dyDescent="0.25">
      <c r="A36246" s="1">
        <v>39983371826038</v>
      </c>
      <c r="B36246" s="1">
        <v>39983371828831</v>
      </c>
      <c r="C36246" s="1">
        <f t="shared" si="1133"/>
        <v>2793</v>
      </c>
      <c r="D36246" s="4">
        <f t="shared" si="1134"/>
        <v>2.7929999999999999E-3</v>
      </c>
      <c r="E36246" t="s">
        <v>26320</v>
      </c>
    </row>
    <row r="36247" spans="1:5" x14ac:dyDescent="0.25">
      <c r="A36247" s="1">
        <v>39955156186285</v>
      </c>
      <c r="B36247" s="1">
        <v>39955156195504</v>
      </c>
      <c r="C36247" s="1">
        <f t="shared" ref="C36247:C36310" si="1135">B36247-A36247</f>
        <v>9219</v>
      </c>
      <c r="D36247" s="4">
        <f t="shared" ref="D36247:D36310" si="1136">C36247*(10^(-6))</f>
        <v>9.2189999999999998E-3</v>
      </c>
      <c r="E36247" t="s">
        <v>4313</v>
      </c>
    </row>
    <row r="36248" spans="1:5" x14ac:dyDescent="0.25">
      <c r="A36248" s="1">
        <v>39989695188460</v>
      </c>
      <c r="B36248" s="1">
        <v>39989695218911</v>
      </c>
      <c r="C36248" s="1">
        <f t="shared" si="1135"/>
        <v>30451</v>
      </c>
      <c r="D36248" s="4">
        <f t="shared" si="1136"/>
        <v>3.0450999999999999E-2</v>
      </c>
      <c r="E36248" t="s">
        <v>30980</v>
      </c>
    </row>
    <row r="36249" spans="1:5" x14ac:dyDescent="0.25">
      <c r="A36249" s="1">
        <v>39957990324096</v>
      </c>
      <c r="B36249" s="1">
        <v>39957990331359</v>
      </c>
      <c r="C36249" s="1">
        <f t="shared" si="1135"/>
        <v>7263</v>
      </c>
      <c r="D36249" s="4">
        <f t="shared" si="1136"/>
        <v>7.2629999999999995E-3</v>
      </c>
      <c r="E36249" t="s">
        <v>6249</v>
      </c>
    </row>
    <row r="36250" spans="1:5" x14ac:dyDescent="0.25">
      <c r="A36250" s="1">
        <v>39982169450544</v>
      </c>
      <c r="B36250" s="1">
        <v>39982169453338</v>
      </c>
      <c r="C36250" s="1">
        <f t="shared" si="1135"/>
        <v>2794</v>
      </c>
      <c r="D36250" s="4">
        <f t="shared" si="1136"/>
        <v>2.794E-3</v>
      </c>
      <c r="E36250" t="s">
        <v>25730</v>
      </c>
    </row>
    <row r="36251" spans="1:5" x14ac:dyDescent="0.25">
      <c r="A36251" s="1">
        <v>39975689508686</v>
      </c>
      <c r="B36251" s="1">
        <v>39975689510641</v>
      </c>
      <c r="C36251" s="1">
        <f t="shared" si="1135"/>
        <v>1955</v>
      </c>
      <c r="D36251" s="4">
        <f t="shared" si="1136"/>
        <v>1.9549999999999997E-3</v>
      </c>
      <c r="E36251" t="s">
        <v>19861</v>
      </c>
    </row>
    <row r="36252" spans="1:5" x14ac:dyDescent="0.25">
      <c r="A36252" s="1">
        <v>39951656453638</v>
      </c>
      <c r="B36252" s="1">
        <v>39951656463416</v>
      </c>
      <c r="C36252" s="1">
        <f t="shared" si="1135"/>
        <v>9778</v>
      </c>
      <c r="D36252" s="4">
        <f t="shared" si="1136"/>
        <v>9.7780000000000002E-3</v>
      </c>
      <c r="E36252" t="s">
        <v>1807</v>
      </c>
    </row>
    <row r="36253" spans="1:5" x14ac:dyDescent="0.25">
      <c r="A36253" s="1">
        <v>39981948528826</v>
      </c>
      <c r="B36253" s="1">
        <v>39981948531620</v>
      </c>
      <c r="C36253" s="1">
        <f t="shared" si="1135"/>
        <v>2794</v>
      </c>
      <c r="D36253" s="4">
        <f t="shared" si="1136"/>
        <v>2.794E-3</v>
      </c>
      <c r="E36253" t="s">
        <v>25471</v>
      </c>
    </row>
    <row r="36254" spans="1:5" x14ac:dyDescent="0.25">
      <c r="A36254" s="1">
        <v>39976024274510</v>
      </c>
      <c r="B36254" s="1">
        <v>39976024277583</v>
      </c>
      <c r="C36254" s="1">
        <f t="shared" si="1135"/>
        <v>3073</v>
      </c>
      <c r="D36254" s="4">
        <f t="shared" si="1136"/>
        <v>3.0729999999999998E-3</v>
      </c>
      <c r="E36254" t="s">
        <v>20234</v>
      </c>
    </row>
    <row r="36255" spans="1:5" x14ac:dyDescent="0.25">
      <c r="A36255" s="1">
        <v>39981966426358</v>
      </c>
      <c r="B36255" s="1">
        <v>39981966429152</v>
      </c>
      <c r="C36255" s="1">
        <f t="shared" si="1135"/>
        <v>2794</v>
      </c>
      <c r="D36255" s="4">
        <f t="shared" si="1136"/>
        <v>2.794E-3</v>
      </c>
      <c r="E36255" t="s">
        <v>25497</v>
      </c>
    </row>
    <row r="36256" spans="1:5" x14ac:dyDescent="0.25">
      <c r="A36256" s="1">
        <v>39977163443635</v>
      </c>
      <c r="B36256" s="1">
        <v>39977163447266</v>
      </c>
      <c r="C36256" s="1">
        <f t="shared" si="1135"/>
        <v>3631</v>
      </c>
      <c r="D36256" s="4">
        <f t="shared" si="1136"/>
        <v>3.6309999999999997E-3</v>
      </c>
      <c r="E36256" t="s">
        <v>20833</v>
      </c>
    </row>
    <row r="36257" spans="1:5" x14ac:dyDescent="0.25">
      <c r="A36257" s="1">
        <v>39977230711141</v>
      </c>
      <c r="B36257" s="1">
        <v>39977230714772</v>
      </c>
      <c r="C36257" s="1">
        <f t="shared" si="1135"/>
        <v>3631</v>
      </c>
      <c r="D36257" s="4">
        <f t="shared" si="1136"/>
        <v>3.6309999999999997E-3</v>
      </c>
      <c r="E36257" t="s">
        <v>20900</v>
      </c>
    </row>
    <row r="36258" spans="1:5" x14ac:dyDescent="0.25">
      <c r="A36258" s="1">
        <v>39980123128723</v>
      </c>
      <c r="B36258" s="1">
        <v>39980123131517</v>
      </c>
      <c r="C36258" s="1">
        <f t="shared" si="1135"/>
        <v>2794</v>
      </c>
      <c r="D36258" s="4">
        <f t="shared" si="1136"/>
        <v>2.794E-3</v>
      </c>
      <c r="E36258" t="s">
        <v>23714</v>
      </c>
    </row>
    <row r="36259" spans="1:5" x14ac:dyDescent="0.25">
      <c r="A36259" s="1">
        <v>39956041183648</v>
      </c>
      <c r="B36259" s="1">
        <v>39956041190911</v>
      </c>
      <c r="C36259" s="1">
        <f t="shared" si="1135"/>
        <v>7263</v>
      </c>
      <c r="D36259" s="4">
        <f t="shared" si="1136"/>
        <v>7.2629999999999995E-3</v>
      </c>
      <c r="E36259" t="s">
        <v>4850</v>
      </c>
    </row>
    <row r="36260" spans="1:5" x14ac:dyDescent="0.25">
      <c r="A36260" s="1">
        <v>39956563659975</v>
      </c>
      <c r="B36260" s="1">
        <v>39956563674502</v>
      </c>
      <c r="C36260" s="1">
        <f t="shared" si="1135"/>
        <v>14527</v>
      </c>
      <c r="D36260" s="4">
        <f t="shared" si="1136"/>
        <v>1.4527E-2</v>
      </c>
      <c r="E36260" t="s">
        <v>5335</v>
      </c>
    </row>
    <row r="36261" spans="1:5" x14ac:dyDescent="0.25">
      <c r="A36261" s="1">
        <v>40000081301887</v>
      </c>
      <c r="B36261" s="1">
        <v>40000081304960</v>
      </c>
      <c r="C36261" s="1">
        <f t="shared" si="1135"/>
        <v>3073</v>
      </c>
      <c r="D36261" s="4">
        <f t="shared" si="1136"/>
        <v>3.0729999999999998E-3</v>
      </c>
      <c r="E36261" t="s">
        <v>39411</v>
      </c>
    </row>
    <row r="36262" spans="1:5" x14ac:dyDescent="0.25">
      <c r="A36262" s="1">
        <v>39969372711346</v>
      </c>
      <c r="B36262" s="1">
        <v>39969372714698</v>
      </c>
      <c r="C36262" s="1">
        <f t="shared" si="1135"/>
        <v>3352</v>
      </c>
      <c r="D36262" s="4">
        <f t="shared" si="1136"/>
        <v>3.3519999999999999E-3</v>
      </c>
      <c r="E36262" t="s">
        <v>14767</v>
      </c>
    </row>
    <row r="36263" spans="1:5" x14ac:dyDescent="0.25">
      <c r="A36263" s="1">
        <v>39972789355200</v>
      </c>
      <c r="B36263" s="1">
        <v>39972789357715</v>
      </c>
      <c r="C36263" s="1">
        <f t="shared" si="1135"/>
        <v>2515</v>
      </c>
      <c r="D36263" s="4">
        <f t="shared" si="1136"/>
        <v>2.5149999999999999E-3</v>
      </c>
      <c r="E36263" t="s">
        <v>17557</v>
      </c>
    </row>
    <row r="36264" spans="1:5" x14ac:dyDescent="0.25">
      <c r="A36264" s="1">
        <v>39998147004110</v>
      </c>
      <c r="B36264" s="1">
        <v>39998147006904</v>
      </c>
      <c r="C36264" s="1">
        <f t="shared" si="1135"/>
        <v>2794</v>
      </c>
      <c r="D36264" s="4">
        <f t="shared" si="1136"/>
        <v>2.794E-3</v>
      </c>
      <c r="E36264" t="s">
        <v>38027</v>
      </c>
    </row>
    <row r="36265" spans="1:5" x14ac:dyDescent="0.25">
      <c r="A36265" s="1">
        <v>39949792568180</v>
      </c>
      <c r="B36265" s="1">
        <v>39949792577120</v>
      </c>
      <c r="C36265" s="1">
        <f t="shared" si="1135"/>
        <v>8940</v>
      </c>
      <c r="D36265" s="4">
        <f t="shared" si="1136"/>
        <v>8.94E-3</v>
      </c>
      <c r="E36265" t="s">
        <v>501</v>
      </c>
    </row>
    <row r="36266" spans="1:5" x14ac:dyDescent="0.25">
      <c r="A36266" s="1">
        <v>39966700323751</v>
      </c>
      <c r="B36266" s="1">
        <v>39966700331573</v>
      </c>
      <c r="C36266" s="1">
        <f t="shared" si="1135"/>
        <v>7822</v>
      </c>
      <c r="D36266" s="4">
        <f t="shared" si="1136"/>
        <v>7.8219999999999991E-3</v>
      </c>
      <c r="E36266" t="s">
        <v>12882</v>
      </c>
    </row>
    <row r="36267" spans="1:5" x14ac:dyDescent="0.25">
      <c r="A36267" s="1">
        <v>39986245813902</v>
      </c>
      <c r="B36267" s="1">
        <v>39986245815857</v>
      </c>
      <c r="C36267" s="1">
        <f t="shared" si="1135"/>
        <v>1955</v>
      </c>
      <c r="D36267" s="4">
        <f t="shared" si="1136"/>
        <v>1.9549999999999997E-3</v>
      </c>
      <c r="E36267" t="s">
        <v>27950</v>
      </c>
    </row>
    <row r="36268" spans="1:5" x14ac:dyDescent="0.25">
      <c r="A36268" s="1">
        <v>39982831560575</v>
      </c>
      <c r="B36268" s="1">
        <v>39982831563089</v>
      </c>
      <c r="C36268" s="1">
        <f t="shared" si="1135"/>
        <v>2514</v>
      </c>
      <c r="D36268" s="4">
        <f t="shared" si="1136"/>
        <v>2.5139999999999997E-3</v>
      </c>
      <c r="E36268" t="s">
        <v>26203</v>
      </c>
    </row>
    <row r="36269" spans="1:5" x14ac:dyDescent="0.25">
      <c r="A36269" s="1">
        <v>39961877244325</v>
      </c>
      <c r="B36269" s="1">
        <v>39961877251309</v>
      </c>
      <c r="C36269" s="1">
        <f t="shared" si="1135"/>
        <v>6984</v>
      </c>
      <c r="D36269" s="4">
        <f t="shared" si="1136"/>
        <v>6.9839999999999998E-3</v>
      </c>
      <c r="E36269" t="s">
        <v>8748</v>
      </c>
    </row>
    <row r="36270" spans="1:5" x14ac:dyDescent="0.25">
      <c r="A36270" s="1">
        <v>39964083792427</v>
      </c>
      <c r="B36270" s="1">
        <v>39964083799970</v>
      </c>
      <c r="C36270" s="1">
        <f t="shared" si="1135"/>
        <v>7543</v>
      </c>
      <c r="D36270" s="4">
        <f t="shared" si="1136"/>
        <v>7.5429999999999994E-3</v>
      </c>
      <c r="E36270" t="s">
        <v>10694</v>
      </c>
    </row>
    <row r="36271" spans="1:5" x14ac:dyDescent="0.25">
      <c r="A36271" s="1">
        <v>39978614237367</v>
      </c>
      <c r="B36271" s="1">
        <v>39978614240161</v>
      </c>
      <c r="C36271" s="1">
        <f t="shared" si="1135"/>
        <v>2794</v>
      </c>
      <c r="D36271" s="4">
        <f t="shared" si="1136"/>
        <v>2.794E-3</v>
      </c>
      <c r="E36271" t="s">
        <v>22059</v>
      </c>
    </row>
    <row r="36272" spans="1:5" x14ac:dyDescent="0.25">
      <c r="A36272" s="1">
        <v>39994941505027</v>
      </c>
      <c r="B36272" s="1">
        <v>39994941507541</v>
      </c>
      <c r="C36272" s="1">
        <f t="shared" si="1135"/>
        <v>2514</v>
      </c>
      <c r="D36272" s="4">
        <f t="shared" si="1136"/>
        <v>2.5139999999999997E-3</v>
      </c>
      <c r="E36272" t="s">
        <v>35628</v>
      </c>
    </row>
    <row r="36273" spans="1:5" x14ac:dyDescent="0.25">
      <c r="A36273" s="1">
        <v>39957392432852</v>
      </c>
      <c r="B36273" s="1">
        <v>39957392440116</v>
      </c>
      <c r="C36273" s="1">
        <f t="shared" si="1135"/>
        <v>7264</v>
      </c>
      <c r="D36273" s="4">
        <f t="shared" si="1136"/>
        <v>7.2639999999999996E-3</v>
      </c>
      <c r="E36273" t="s">
        <v>5698</v>
      </c>
    </row>
    <row r="36274" spans="1:5" x14ac:dyDescent="0.25">
      <c r="A36274" s="1">
        <v>39988021675017</v>
      </c>
      <c r="B36274" s="1">
        <v>39988021677811</v>
      </c>
      <c r="C36274" s="1">
        <f t="shared" si="1135"/>
        <v>2794</v>
      </c>
      <c r="D36274" s="4">
        <f t="shared" si="1136"/>
        <v>2.794E-3</v>
      </c>
      <c r="E36274" t="s">
        <v>29461</v>
      </c>
    </row>
    <row r="36275" spans="1:5" x14ac:dyDescent="0.25">
      <c r="A36275" s="1">
        <v>39994490526636</v>
      </c>
      <c r="B36275" s="1">
        <v>39994490529429</v>
      </c>
      <c r="C36275" s="1">
        <f t="shared" si="1135"/>
        <v>2793</v>
      </c>
      <c r="D36275" s="4">
        <f t="shared" si="1136"/>
        <v>2.7929999999999999E-3</v>
      </c>
      <c r="E36275" t="s">
        <v>35338</v>
      </c>
    </row>
    <row r="36276" spans="1:5" x14ac:dyDescent="0.25">
      <c r="A36276" s="1">
        <v>39962469634308</v>
      </c>
      <c r="B36276" s="1">
        <v>39962469641572</v>
      </c>
      <c r="C36276" s="1">
        <f t="shared" si="1135"/>
        <v>7264</v>
      </c>
      <c r="D36276" s="4">
        <f t="shared" si="1136"/>
        <v>7.2639999999999996E-3</v>
      </c>
      <c r="E36276" t="s">
        <v>9128</v>
      </c>
    </row>
    <row r="36277" spans="1:5" x14ac:dyDescent="0.25">
      <c r="A36277" s="1">
        <v>39965369674367</v>
      </c>
      <c r="B36277" s="1">
        <v>39965369681351</v>
      </c>
      <c r="C36277" s="1">
        <f t="shared" si="1135"/>
        <v>6984</v>
      </c>
      <c r="D36277" s="4">
        <f t="shared" si="1136"/>
        <v>6.9839999999999998E-3</v>
      </c>
      <c r="E36277" t="s">
        <v>11684</v>
      </c>
    </row>
    <row r="36278" spans="1:5" x14ac:dyDescent="0.25">
      <c r="A36278" s="1">
        <v>39955814996455</v>
      </c>
      <c r="B36278" s="1">
        <v>39955815013775</v>
      </c>
      <c r="C36278" s="1">
        <f t="shared" si="1135"/>
        <v>17320</v>
      </c>
      <c r="D36278" s="4">
        <f t="shared" si="1136"/>
        <v>1.7319999999999999E-2</v>
      </c>
      <c r="E36278" t="s">
        <v>4651</v>
      </c>
    </row>
    <row r="36279" spans="1:5" x14ac:dyDescent="0.25">
      <c r="A36279" s="1">
        <v>39968068845272</v>
      </c>
      <c r="B36279" s="1">
        <v>39968068847786</v>
      </c>
      <c r="C36279" s="1">
        <f t="shared" si="1135"/>
        <v>2514</v>
      </c>
      <c r="D36279" s="4">
        <f t="shared" si="1136"/>
        <v>2.5139999999999997E-3</v>
      </c>
      <c r="E36279" t="s">
        <v>13660</v>
      </c>
    </row>
    <row r="36280" spans="1:5" x14ac:dyDescent="0.25">
      <c r="A36280" s="1">
        <v>39952625072825</v>
      </c>
      <c r="B36280" s="1">
        <v>39952625081765</v>
      </c>
      <c r="C36280" s="1">
        <f t="shared" si="1135"/>
        <v>8940</v>
      </c>
      <c r="D36280" s="4">
        <f t="shared" si="1136"/>
        <v>8.94E-3</v>
      </c>
      <c r="E36280" t="s">
        <v>2534</v>
      </c>
    </row>
    <row r="36281" spans="1:5" x14ac:dyDescent="0.25">
      <c r="A36281" s="1">
        <v>39955176228782</v>
      </c>
      <c r="B36281" s="1">
        <v>39955176243030</v>
      </c>
      <c r="C36281" s="1">
        <f t="shared" si="1135"/>
        <v>14248</v>
      </c>
      <c r="D36281" s="4">
        <f t="shared" si="1136"/>
        <v>1.4247999999999999E-2</v>
      </c>
      <c r="E36281" t="s">
        <v>4337</v>
      </c>
    </row>
    <row r="36282" spans="1:5" x14ac:dyDescent="0.25">
      <c r="A36282" s="1">
        <v>39987343367386</v>
      </c>
      <c r="B36282" s="1">
        <v>39987343370179</v>
      </c>
      <c r="C36282" s="1">
        <f t="shared" si="1135"/>
        <v>2793</v>
      </c>
      <c r="D36282" s="4">
        <f t="shared" si="1136"/>
        <v>2.7929999999999999E-3</v>
      </c>
      <c r="E36282" t="s">
        <v>28914</v>
      </c>
    </row>
    <row r="36283" spans="1:5" x14ac:dyDescent="0.25">
      <c r="A36283" s="1">
        <v>39969321966895</v>
      </c>
      <c r="B36283" s="1">
        <v>39969321971924</v>
      </c>
      <c r="C36283" s="1">
        <f t="shared" si="1135"/>
        <v>5029</v>
      </c>
      <c r="D36283" s="4">
        <f t="shared" si="1136"/>
        <v>5.0289999999999996E-3</v>
      </c>
      <c r="E36283" t="s">
        <v>14717</v>
      </c>
    </row>
    <row r="36284" spans="1:5" x14ac:dyDescent="0.25">
      <c r="A36284" s="1">
        <v>39956814958461</v>
      </c>
      <c r="B36284" s="1">
        <v>39956814965725</v>
      </c>
      <c r="C36284" s="1">
        <f t="shared" si="1135"/>
        <v>7264</v>
      </c>
      <c r="D36284" s="4">
        <f t="shared" si="1136"/>
        <v>7.2639999999999996E-3</v>
      </c>
      <c r="E36284" t="s">
        <v>5381</v>
      </c>
    </row>
    <row r="36285" spans="1:5" x14ac:dyDescent="0.25">
      <c r="A36285" s="1">
        <v>39960028685407</v>
      </c>
      <c r="B36285" s="1">
        <v>39960028692671</v>
      </c>
      <c r="C36285" s="1">
        <f t="shared" si="1135"/>
        <v>7264</v>
      </c>
      <c r="D36285" s="4">
        <f t="shared" si="1136"/>
        <v>7.2639999999999996E-3</v>
      </c>
      <c r="E36285" t="s">
        <v>7539</v>
      </c>
    </row>
    <row r="36286" spans="1:5" x14ac:dyDescent="0.25">
      <c r="A36286" s="1">
        <v>39963774123931</v>
      </c>
      <c r="B36286" s="1">
        <v>39963774134547</v>
      </c>
      <c r="C36286" s="1">
        <f t="shared" si="1135"/>
        <v>10616</v>
      </c>
      <c r="D36286" s="4">
        <f t="shared" si="1136"/>
        <v>1.0615999999999999E-2</v>
      </c>
      <c r="E36286" t="s">
        <v>10381</v>
      </c>
    </row>
    <row r="36287" spans="1:5" x14ac:dyDescent="0.25">
      <c r="A36287" s="1">
        <v>39962535492140</v>
      </c>
      <c r="B36287" s="1">
        <v>39962535499404</v>
      </c>
      <c r="C36287" s="1">
        <f t="shared" si="1135"/>
        <v>7264</v>
      </c>
      <c r="D36287" s="4">
        <f t="shared" si="1136"/>
        <v>7.2639999999999996E-3</v>
      </c>
      <c r="E36287" t="s">
        <v>9167</v>
      </c>
    </row>
    <row r="36288" spans="1:5" x14ac:dyDescent="0.25">
      <c r="A36288" s="1">
        <v>39996503931975</v>
      </c>
      <c r="B36288" s="1">
        <v>39996503935606</v>
      </c>
      <c r="C36288" s="1">
        <f t="shared" si="1135"/>
        <v>3631</v>
      </c>
      <c r="D36288" s="4">
        <f t="shared" si="1136"/>
        <v>3.6309999999999997E-3</v>
      </c>
      <c r="E36288" t="s">
        <v>36633</v>
      </c>
    </row>
    <row r="36289" spans="1:5" x14ac:dyDescent="0.25">
      <c r="A36289" s="1">
        <v>39983760984549</v>
      </c>
      <c r="B36289" s="1">
        <v>39983760987342</v>
      </c>
      <c r="C36289" s="1">
        <f t="shared" si="1135"/>
        <v>2793</v>
      </c>
      <c r="D36289" s="4">
        <f t="shared" si="1136"/>
        <v>2.7929999999999999E-3</v>
      </c>
      <c r="E36289" t="s">
        <v>26688</v>
      </c>
    </row>
    <row r="36290" spans="1:5" x14ac:dyDescent="0.25">
      <c r="A36290" s="1">
        <v>39964772674306</v>
      </c>
      <c r="B36290" s="1">
        <v>39964772681569</v>
      </c>
      <c r="C36290" s="1">
        <f t="shared" si="1135"/>
        <v>7263</v>
      </c>
      <c r="D36290" s="4">
        <f t="shared" si="1136"/>
        <v>7.2629999999999995E-3</v>
      </c>
      <c r="E36290" t="s">
        <v>11305</v>
      </c>
    </row>
    <row r="36291" spans="1:5" x14ac:dyDescent="0.25">
      <c r="A36291" s="1">
        <v>39987522817062</v>
      </c>
      <c r="B36291" s="1">
        <v>39987522820135</v>
      </c>
      <c r="C36291" s="1">
        <f t="shared" si="1135"/>
        <v>3073</v>
      </c>
      <c r="D36291" s="4">
        <f t="shared" si="1136"/>
        <v>3.0729999999999998E-3</v>
      </c>
      <c r="E36291" t="s">
        <v>29115</v>
      </c>
    </row>
    <row r="36292" spans="1:5" x14ac:dyDescent="0.25">
      <c r="A36292" s="1">
        <v>39959192418554</v>
      </c>
      <c r="B36292" s="1">
        <v>39959192425818</v>
      </c>
      <c r="C36292" s="1">
        <f t="shared" si="1135"/>
        <v>7264</v>
      </c>
      <c r="D36292" s="4">
        <f t="shared" si="1136"/>
        <v>7.2639999999999996E-3</v>
      </c>
      <c r="E36292" t="s">
        <v>7000</v>
      </c>
    </row>
    <row r="36293" spans="1:5" x14ac:dyDescent="0.25">
      <c r="A36293" s="1">
        <v>39971834055306</v>
      </c>
      <c r="B36293" s="1">
        <v>39971834058379</v>
      </c>
      <c r="C36293" s="1">
        <f t="shared" si="1135"/>
        <v>3073</v>
      </c>
      <c r="D36293" s="4">
        <f t="shared" si="1136"/>
        <v>3.0729999999999998E-3</v>
      </c>
      <c r="E36293" t="s">
        <v>16593</v>
      </c>
    </row>
    <row r="36294" spans="1:5" x14ac:dyDescent="0.25">
      <c r="A36294" s="1">
        <v>39972977054248</v>
      </c>
      <c r="B36294" s="1">
        <v>39972977057601</v>
      </c>
      <c r="C36294" s="1">
        <f t="shared" si="1135"/>
        <v>3353</v>
      </c>
      <c r="D36294" s="4">
        <f t="shared" si="1136"/>
        <v>3.3529999999999996E-3</v>
      </c>
      <c r="E36294" t="s">
        <v>17764</v>
      </c>
    </row>
    <row r="36295" spans="1:5" x14ac:dyDescent="0.25">
      <c r="A36295" s="1">
        <v>39967649126447</v>
      </c>
      <c r="B36295" s="1">
        <v>39967649129520</v>
      </c>
      <c r="C36295" s="1">
        <f t="shared" si="1135"/>
        <v>3073</v>
      </c>
      <c r="D36295" s="4">
        <f t="shared" si="1136"/>
        <v>3.0729999999999998E-3</v>
      </c>
      <c r="E36295" t="s">
        <v>13401</v>
      </c>
    </row>
    <row r="36296" spans="1:5" x14ac:dyDescent="0.25">
      <c r="A36296" s="1">
        <v>39977122462717</v>
      </c>
      <c r="B36296" s="1">
        <v>39977122466348</v>
      </c>
      <c r="C36296" s="1">
        <f t="shared" si="1135"/>
        <v>3631</v>
      </c>
      <c r="D36296" s="4">
        <f t="shared" si="1136"/>
        <v>3.6309999999999997E-3</v>
      </c>
      <c r="E36296" t="s">
        <v>13401</v>
      </c>
    </row>
    <row r="36297" spans="1:5" x14ac:dyDescent="0.25">
      <c r="A36297" s="1">
        <v>39999180295222</v>
      </c>
      <c r="B36297" s="1">
        <v>39999180298296</v>
      </c>
      <c r="C36297" s="1">
        <f t="shared" si="1135"/>
        <v>3074</v>
      </c>
      <c r="D36297" s="4">
        <f t="shared" si="1136"/>
        <v>3.0739999999999999E-3</v>
      </c>
      <c r="E36297" t="s">
        <v>38928</v>
      </c>
    </row>
    <row r="36298" spans="1:5" x14ac:dyDescent="0.25">
      <c r="A36298" s="1">
        <v>39982841309023</v>
      </c>
      <c r="B36298" s="1">
        <v>39982841311538</v>
      </c>
      <c r="C36298" s="1">
        <f t="shared" si="1135"/>
        <v>2515</v>
      </c>
      <c r="D36298" s="4">
        <f t="shared" si="1136"/>
        <v>2.5149999999999999E-3</v>
      </c>
      <c r="E36298" t="s">
        <v>26210</v>
      </c>
    </row>
    <row r="36299" spans="1:5" x14ac:dyDescent="0.25">
      <c r="A36299" s="1">
        <v>39951145313113</v>
      </c>
      <c r="B36299" s="1">
        <v>39951145323449</v>
      </c>
      <c r="C36299" s="1">
        <f t="shared" si="1135"/>
        <v>10336</v>
      </c>
      <c r="D36299" s="4">
        <f t="shared" si="1136"/>
        <v>1.0336E-2</v>
      </c>
      <c r="E36299" t="s">
        <v>1573</v>
      </c>
    </row>
    <row r="36300" spans="1:5" x14ac:dyDescent="0.25">
      <c r="A36300" s="1">
        <v>39966311417228</v>
      </c>
      <c r="B36300" s="1">
        <v>39966311424212</v>
      </c>
      <c r="C36300" s="1">
        <f t="shared" si="1135"/>
        <v>6984</v>
      </c>
      <c r="D36300" s="4">
        <f t="shared" si="1136"/>
        <v>6.9839999999999998E-3</v>
      </c>
      <c r="E36300" t="s">
        <v>12446</v>
      </c>
    </row>
    <row r="36301" spans="1:5" x14ac:dyDescent="0.25">
      <c r="A36301" s="1">
        <v>39958673195715</v>
      </c>
      <c r="B36301" s="1">
        <v>39958673202978</v>
      </c>
      <c r="C36301" s="1">
        <f t="shared" si="1135"/>
        <v>7263</v>
      </c>
      <c r="D36301" s="4">
        <f t="shared" si="1136"/>
        <v>7.2629999999999995E-3</v>
      </c>
      <c r="E36301" t="s">
        <v>6697</v>
      </c>
    </row>
    <row r="36302" spans="1:5" x14ac:dyDescent="0.25">
      <c r="A36302" s="1">
        <v>39967702214774</v>
      </c>
      <c r="B36302" s="1">
        <v>39967702217847</v>
      </c>
      <c r="C36302" s="1">
        <f t="shared" si="1135"/>
        <v>3073</v>
      </c>
      <c r="D36302" s="4">
        <f t="shared" si="1136"/>
        <v>3.0729999999999998E-3</v>
      </c>
      <c r="E36302" t="s">
        <v>13434</v>
      </c>
    </row>
    <row r="36303" spans="1:5" x14ac:dyDescent="0.25">
      <c r="A36303" s="1">
        <v>39980356501181</v>
      </c>
      <c r="B36303" s="1">
        <v>39980356503975</v>
      </c>
      <c r="C36303" s="1">
        <f t="shared" si="1135"/>
        <v>2794</v>
      </c>
      <c r="D36303" s="4">
        <f t="shared" si="1136"/>
        <v>2.794E-3</v>
      </c>
      <c r="E36303" t="s">
        <v>23943</v>
      </c>
    </row>
    <row r="36304" spans="1:5" x14ac:dyDescent="0.25">
      <c r="A36304" s="1">
        <v>39970360143544</v>
      </c>
      <c r="B36304" s="1">
        <v>39970360151925</v>
      </c>
      <c r="C36304" s="1">
        <f t="shared" si="1135"/>
        <v>8381</v>
      </c>
      <c r="D36304" s="4">
        <f t="shared" si="1136"/>
        <v>8.3809999999999996E-3</v>
      </c>
      <c r="E36304" t="s">
        <v>15546</v>
      </c>
    </row>
    <row r="36305" spans="1:5" x14ac:dyDescent="0.25">
      <c r="A36305" s="1">
        <v>39949138139573</v>
      </c>
      <c r="B36305" s="1">
        <v>39949138144323</v>
      </c>
      <c r="C36305" s="1">
        <f t="shared" si="1135"/>
        <v>4750</v>
      </c>
      <c r="D36305" s="4">
        <f t="shared" si="1136"/>
        <v>4.7499999999999999E-3</v>
      </c>
      <c r="E36305" t="s">
        <v>32</v>
      </c>
    </row>
    <row r="36306" spans="1:5" x14ac:dyDescent="0.25">
      <c r="A36306" s="1">
        <v>39971928712055</v>
      </c>
      <c r="B36306" s="1">
        <v>39971928715408</v>
      </c>
      <c r="C36306" s="1">
        <f t="shared" si="1135"/>
        <v>3353</v>
      </c>
      <c r="D36306" s="4">
        <f t="shared" si="1136"/>
        <v>3.3529999999999996E-3</v>
      </c>
      <c r="E36306" t="s">
        <v>16691</v>
      </c>
    </row>
    <row r="36307" spans="1:5" x14ac:dyDescent="0.25">
      <c r="A36307" s="1">
        <v>39998037503290</v>
      </c>
      <c r="B36307" s="1">
        <v>39998037506363</v>
      </c>
      <c r="C36307" s="1">
        <f t="shared" si="1135"/>
        <v>3073</v>
      </c>
      <c r="D36307" s="4">
        <f t="shared" si="1136"/>
        <v>3.0729999999999998E-3</v>
      </c>
      <c r="E36307" t="s">
        <v>37900</v>
      </c>
    </row>
    <row r="36308" spans="1:5" x14ac:dyDescent="0.25">
      <c r="A36308" s="1">
        <v>39995985848386</v>
      </c>
      <c r="B36308" s="1">
        <v>39995985851179</v>
      </c>
      <c r="C36308" s="1">
        <f t="shared" si="1135"/>
        <v>2793</v>
      </c>
      <c r="D36308" s="4">
        <f t="shared" si="1136"/>
        <v>2.7929999999999999E-3</v>
      </c>
      <c r="E36308" t="s">
        <v>36272</v>
      </c>
    </row>
    <row r="36309" spans="1:5" x14ac:dyDescent="0.25">
      <c r="A36309" s="1">
        <v>39980906491347</v>
      </c>
      <c r="B36309" s="1">
        <v>39980906494141</v>
      </c>
      <c r="C36309" s="1">
        <f t="shared" si="1135"/>
        <v>2794</v>
      </c>
      <c r="D36309" s="4">
        <f t="shared" si="1136"/>
        <v>2.794E-3</v>
      </c>
      <c r="E36309" t="s">
        <v>24569</v>
      </c>
    </row>
    <row r="36310" spans="1:5" x14ac:dyDescent="0.25">
      <c r="A36310" s="1">
        <v>39965610203893</v>
      </c>
      <c r="B36310" s="1">
        <v>39965610210877</v>
      </c>
      <c r="C36310" s="1">
        <f t="shared" si="1135"/>
        <v>6984</v>
      </c>
      <c r="D36310" s="4">
        <f t="shared" si="1136"/>
        <v>6.9839999999999998E-3</v>
      </c>
      <c r="E36310" t="s">
        <v>11917</v>
      </c>
    </row>
    <row r="36311" spans="1:5" x14ac:dyDescent="0.25">
      <c r="A36311" s="1">
        <v>39992948583023</v>
      </c>
      <c r="B36311" s="1">
        <v>39992948586096</v>
      </c>
      <c r="C36311" s="1">
        <f t="shared" ref="C36311:C36374" si="1137">B36311-A36311</f>
        <v>3073</v>
      </c>
      <c r="D36311" s="4">
        <f t="shared" ref="D36311:D36374" si="1138">C36311*(10^(-6))</f>
        <v>3.0729999999999998E-3</v>
      </c>
      <c r="E36311" t="s">
        <v>33915</v>
      </c>
    </row>
    <row r="36312" spans="1:5" x14ac:dyDescent="0.25">
      <c r="A36312" s="1">
        <v>39950533006908</v>
      </c>
      <c r="B36312" s="1">
        <v>39950533018641</v>
      </c>
      <c r="C36312" s="1">
        <f t="shared" si="1137"/>
        <v>11733</v>
      </c>
      <c r="D36312" s="4">
        <f t="shared" si="1138"/>
        <v>1.1732999999999999E-2</v>
      </c>
      <c r="E36312" t="s">
        <v>1034</v>
      </c>
    </row>
    <row r="36313" spans="1:5" x14ac:dyDescent="0.25">
      <c r="A36313" s="1">
        <v>39974812878588</v>
      </c>
      <c r="B36313" s="1">
        <v>39974812881381</v>
      </c>
      <c r="C36313" s="1">
        <f t="shared" si="1137"/>
        <v>2793</v>
      </c>
      <c r="D36313" s="4">
        <f t="shared" si="1138"/>
        <v>2.7929999999999999E-3</v>
      </c>
      <c r="E36313" t="s">
        <v>19177</v>
      </c>
    </row>
    <row r="36314" spans="1:5" x14ac:dyDescent="0.25">
      <c r="A36314" s="1">
        <v>39953561794095</v>
      </c>
      <c r="B36314" s="1">
        <v>39953561803034</v>
      </c>
      <c r="C36314" s="1">
        <f t="shared" si="1137"/>
        <v>8939</v>
      </c>
      <c r="D36314" s="4">
        <f t="shared" si="1138"/>
        <v>8.938999999999999E-3</v>
      </c>
      <c r="E36314" t="s">
        <v>3339</v>
      </c>
    </row>
    <row r="36315" spans="1:5" x14ac:dyDescent="0.25">
      <c r="A36315" s="1">
        <v>39957484809426</v>
      </c>
      <c r="B36315" s="1">
        <v>39957484816411</v>
      </c>
      <c r="C36315" s="1">
        <f t="shared" si="1137"/>
        <v>6985</v>
      </c>
      <c r="D36315" s="4">
        <f t="shared" si="1138"/>
        <v>6.9849999999999999E-3</v>
      </c>
      <c r="E36315" t="s">
        <v>5779</v>
      </c>
    </row>
    <row r="36316" spans="1:5" x14ac:dyDescent="0.25">
      <c r="A36316" s="1">
        <v>39978705385289</v>
      </c>
      <c r="B36316" s="1">
        <v>39978705388362</v>
      </c>
      <c r="C36316" s="1">
        <f t="shared" si="1137"/>
        <v>3073</v>
      </c>
      <c r="D36316" s="4">
        <f t="shared" si="1138"/>
        <v>3.0729999999999998E-3</v>
      </c>
      <c r="E36316" t="s">
        <v>22172</v>
      </c>
    </row>
    <row r="36317" spans="1:5" x14ac:dyDescent="0.25">
      <c r="A36317" s="1">
        <v>39994496121203</v>
      </c>
      <c r="B36317" s="1">
        <v>39994496123996</v>
      </c>
      <c r="C36317" s="1">
        <f t="shared" si="1137"/>
        <v>2793</v>
      </c>
      <c r="D36317" s="4">
        <f t="shared" si="1138"/>
        <v>2.7929999999999999E-3</v>
      </c>
      <c r="E36317" t="s">
        <v>35346</v>
      </c>
    </row>
    <row r="36318" spans="1:5" x14ac:dyDescent="0.25">
      <c r="A36318" s="1">
        <v>39999869600614</v>
      </c>
      <c r="B36318" s="1">
        <v>39999869603408</v>
      </c>
      <c r="C36318" s="1">
        <f t="shared" si="1137"/>
        <v>2794</v>
      </c>
      <c r="D36318" s="4">
        <f t="shared" si="1138"/>
        <v>2.794E-3</v>
      </c>
      <c r="E36318" t="s">
        <v>39217</v>
      </c>
    </row>
    <row r="36319" spans="1:5" x14ac:dyDescent="0.25">
      <c r="A36319" s="1">
        <v>39978580807410</v>
      </c>
      <c r="B36319" s="1">
        <v>39978580810204</v>
      </c>
      <c r="C36319" s="1">
        <f t="shared" si="1137"/>
        <v>2794</v>
      </c>
      <c r="D36319" s="4">
        <f t="shared" si="1138"/>
        <v>2.794E-3</v>
      </c>
      <c r="E36319" t="s">
        <v>22015</v>
      </c>
    </row>
    <row r="36320" spans="1:5" x14ac:dyDescent="0.25">
      <c r="A36320" s="1">
        <v>39958839552374</v>
      </c>
      <c r="B36320" s="1">
        <v>39958839559917</v>
      </c>
      <c r="C36320" s="1">
        <f t="shared" si="1137"/>
        <v>7543</v>
      </c>
      <c r="D36320" s="4">
        <f t="shared" si="1138"/>
        <v>7.5429999999999994E-3</v>
      </c>
      <c r="E36320" t="s">
        <v>6869</v>
      </c>
    </row>
    <row r="36321" spans="1:5" x14ac:dyDescent="0.25">
      <c r="A36321" s="1">
        <v>39965456501071</v>
      </c>
      <c r="B36321" s="1">
        <v>39965456508335</v>
      </c>
      <c r="C36321" s="1">
        <f t="shared" si="1137"/>
        <v>7264</v>
      </c>
      <c r="D36321" s="4">
        <f t="shared" si="1138"/>
        <v>7.2639999999999996E-3</v>
      </c>
      <c r="E36321" t="s">
        <v>11774</v>
      </c>
    </row>
    <row r="36322" spans="1:5" x14ac:dyDescent="0.25">
      <c r="A36322" s="1">
        <v>39966384323998</v>
      </c>
      <c r="B36322" s="1">
        <v>39966384337687</v>
      </c>
      <c r="C36322" s="1">
        <f t="shared" si="1137"/>
        <v>13689</v>
      </c>
      <c r="D36322" s="4">
        <f t="shared" si="1138"/>
        <v>1.3689E-2</v>
      </c>
      <c r="E36322" t="s">
        <v>12538</v>
      </c>
    </row>
    <row r="36323" spans="1:5" x14ac:dyDescent="0.25">
      <c r="A36323" s="1">
        <v>39997763564486</v>
      </c>
      <c r="B36323" s="1">
        <v>39997763567280</v>
      </c>
      <c r="C36323" s="1">
        <f t="shared" si="1137"/>
        <v>2794</v>
      </c>
      <c r="D36323" s="4">
        <f t="shared" si="1138"/>
        <v>2.794E-3</v>
      </c>
      <c r="E36323" t="s">
        <v>37593</v>
      </c>
    </row>
    <row r="36324" spans="1:5" x14ac:dyDescent="0.25">
      <c r="A36324" s="1">
        <v>39994339450686</v>
      </c>
      <c r="B36324" s="1">
        <v>39994339453479</v>
      </c>
      <c r="C36324" s="1">
        <f t="shared" si="1137"/>
        <v>2793</v>
      </c>
      <c r="D36324" s="4">
        <f t="shared" si="1138"/>
        <v>2.7929999999999999E-3</v>
      </c>
      <c r="E36324" t="s">
        <v>35176</v>
      </c>
    </row>
    <row r="36325" spans="1:5" x14ac:dyDescent="0.25">
      <c r="A36325" s="1">
        <v>39970455021832</v>
      </c>
      <c r="B36325" s="1">
        <v>39970455025185</v>
      </c>
      <c r="C36325" s="1">
        <f t="shared" si="1137"/>
        <v>3353</v>
      </c>
      <c r="D36325" s="4">
        <f t="shared" si="1138"/>
        <v>3.3529999999999996E-3</v>
      </c>
      <c r="E36325" t="s">
        <v>15626</v>
      </c>
    </row>
    <row r="36326" spans="1:5" x14ac:dyDescent="0.25">
      <c r="A36326" s="1">
        <v>39992816816519</v>
      </c>
      <c r="B36326" s="1">
        <v>39992816819313</v>
      </c>
      <c r="C36326" s="1">
        <f t="shared" si="1137"/>
        <v>2794</v>
      </c>
      <c r="D36326" s="4">
        <f t="shared" si="1138"/>
        <v>2.794E-3</v>
      </c>
      <c r="E36326" t="s">
        <v>33768</v>
      </c>
    </row>
    <row r="36327" spans="1:5" x14ac:dyDescent="0.25">
      <c r="A36327" s="1">
        <v>39989833242912</v>
      </c>
      <c r="B36327" s="1">
        <v>39989833245706</v>
      </c>
      <c r="C36327" s="1">
        <f t="shared" si="1137"/>
        <v>2794</v>
      </c>
      <c r="D36327" s="4">
        <f t="shared" si="1138"/>
        <v>2.794E-3</v>
      </c>
      <c r="E36327" t="s">
        <v>31132</v>
      </c>
    </row>
    <row r="36328" spans="1:5" x14ac:dyDescent="0.25">
      <c r="A36328" s="1">
        <v>39995018675752</v>
      </c>
      <c r="B36328" s="1">
        <v>39995018677987</v>
      </c>
      <c r="C36328" s="1">
        <f t="shared" si="1137"/>
        <v>2235</v>
      </c>
      <c r="D36328" s="4">
        <f t="shared" si="1138"/>
        <v>2.235E-3</v>
      </c>
      <c r="E36328" t="s">
        <v>35732</v>
      </c>
    </row>
    <row r="36329" spans="1:5" x14ac:dyDescent="0.25">
      <c r="A36329" s="1">
        <v>39980692856319</v>
      </c>
      <c r="B36329" s="1">
        <v>39980692858275</v>
      </c>
      <c r="C36329" s="1">
        <f t="shared" si="1137"/>
        <v>1956</v>
      </c>
      <c r="D36329" s="4">
        <f t="shared" si="1138"/>
        <v>1.9559999999999998E-3</v>
      </c>
      <c r="E36329" t="s">
        <v>24345</v>
      </c>
    </row>
    <row r="36330" spans="1:5" x14ac:dyDescent="0.25">
      <c r="A36330" s="1">
        <v>39964449537055</v>
      </c>
      <c r="B36330" s="1">
        <v>39964449544319</v>
      </c>
      <c r="C36330" s="1">
        <f t="shared" si="1137"/>
        <v>7264</v>
      </c>
      <c r="D36330" s="4">
        <f t="shared" si="1138"/>
        <v>7.2639999999999996E-3</v>
      </c>
      <c r="E36330" t="s">
        <v>10978</v>
      </c>
    </row>
    <row r="36331" spans="1:5" x14ac:dyDescent="0.25">
      <c r="A36331" s="1">
        <v>39959231224055</v>
      </c>
      <c r="B36331" s="1">
        <v>39959231231319</v>
      </c>
      <c r="C36331" s="1">
        <f t="shared" si="1137"/>
        <v>7264</v>
      </c>
      <c r="D36331" s="4">
        <f t="shared" si="1138"/>
        <v>7.2639999999999996E-3</v>
      </c>
      <c r="E36331" t="s">
        <v>7038</v>
      </c>
    </row>
    <row r="36332" spans="1:5" x14ac:dyDescent="0.25">
      <c r="A36332" s="1">
        <v>39949367078226</v>
      </c>
      <c r="B36332" s="1">
        <v>39949367087166</v>
      </c>
      <c r="C36332" s="1">
        <f t="shared" si="1137"/>
        <v>8940</v>
      </c>
      <c r="D36332" s="4">
        <f t="shared" si="1138"/>
        <v>8.94E-3</v>
      </c>
      <c r="E36332" t="s">
        <v>210</v>
      </c>
    </row>
    <row r="36333" spans="1:5" x14ac:dyDescent="0.25">
      <c r="A36333" s="1">
        <v>39998886750564</v>
      </c>
      <c r="B36333" s="1">
        <v>39998886753357</v>
      </c>
      <c r="C36333" s="1">
        <f t="shared" si="1137"/>
        <v>2793</v>
      </c>
      <c r="D36333" s="4">
        <f t="shared" si="1138"/>
        <v>2.7929999999999999E-3</v>
      </c>
      <c r="E36333" t="s">
        <v>38635</v>
      </c>
    </row>
    <row r="36334" spans="1:5" x14ac:dyDescent="0.25">
      <c r="A36334" s="1">
        <v>39992839474711</v>
      </c>
      <c r="B36334" s="1">
        <v>39992839477784</v>
      </c>
      <c r="C36334" s="1">
        <f t="shared" si="1137"/>
        <v>3073</v>
      </c>
      <c r="D36334" s="4">
        <f t="shared" si="1138"/>
        <v>3.0729999999999998E-3</v>
      </c>
      <c r="E36334" t="s">
        <v>33785</v>
      </c>
    </row>
    <row r="36335" spans="1:5" x14ac:dyDescent="0.25">
      <c r="A36335" s="1">
        <v>39950381614155</v>
      </c>
      <c r="B36335" s="1">
        <v>39950381623095</v>
      </c>
      <c r="C36335" s="1">
        <f t="shared" si="1137"/>
        <v>8940</v>
      </c>
      <c r="D36335" s="4">
        <f t="shared" si="1138"/>
        <v>8.94E-3</v>
      </c>
      <c r="E36335" t="s">
        <v>936</v>
      </c>
    </row>
    <row r="36336" spans="1:5" x14ac:dyDescent="0.25">
      <c r="A36336" s="1">
        <v>39981118038689</v>
      </c>
      <c r="B36336" s="1">
        <v>39981118042879</v>
      </c>
      <c r="C36336" s="1">
        <f t="shared" si="1137"/>
        <v>4190</v>
      </c>
      <c r="D36336" s="4">
        <f t="shared" si="1138"/>
        <v>4.1900000000000001E-3</v>
      </c>
      <c r="E36336" t="s">
        <v>24800</v>
      </c>
    </row>
    <row r="36337" spans="1:5" x14ac:dyDescent="0.25">
      <c r="A36337" s="1">
        <v>39972808576643</v>
      </c>
      <c r="B36337" s="1">
        <v>39972808579157</v>
      </c>
      <c r="C36337" s="1">
        <f t="shared" si="1137"/>
        <v>2514</v>
      </c>
      <c r="D36337" s="4">
        <f t="shared" si="1138"/>
        <v>2.5139999999999997E-3</v>
      </c>
      <c r="E36337" t="s">
        <v>17581</v>
      </c>
    </row>
    <row r="36338" spans="1:5" x14ac:dyDescent="0.25">
      <c r="A36338" s="1">
        <v>39997538056992</v>
      </c>
      <c r="B36338" s="1">
        <v>39997538059506</v>
      </c>
      <c r="C36338" s="1">
        <f t="shared" si="1137"/>
        <v>2514</v>
      </c>
      <c r="D36338" s="4">
        <f t="shared" si="1138"/>
        <v>2.5139999999999997E-3</v>
      </c>
      <c r="E36338" t="s">
        <v>37333</v>
      </c>
    </row>
    <row r="36339" spans="1:5" x14ac:dyDescent="0.25">
      <c r="A36339" s="1">
        <v>39974524198802</v>
      </c>
      <c r="B36339" s="1">
        <v>39974524201596</v>
      </c>
      <c r="C36339" s="1">
        <f t="shared" si="1137"/>
        <v>2794</v>
      </c>
      <c r="D36339" s="4">
        <f t="shared" si="1138"/>
        <v>2.794E-3</v>
      </c>
      <c r="E36339" t="s">
        <v>18846</v>
      </c>
    </row>
    <row r="36340" spans="1:5" x14ac:dyDescent="0.25">
      <c r="A36340" s="1">
        <v>39950332341121</v>
      </c>
      <c r="B36340" s="1">
        <v>39950332350340</v>
      </c>
      <c r="C36340" s="1">
        <f t="shared" si="1137"/>
        <v>9219</v>
      </c>
      <c r="D36340" s="4">
        <f t="shared" si="1138"/>
        <v>9.2189999999999998E-3</v>
      </c>
      <c r="E36340" t="s">
        <v>899</v>
      </c>
    </row>
    <row r="36341" spans="1:5" x14ac:dyDescent="0.25">
      <c r="A36341" s="1">
        <v>39992278095387</v>
      </c>
      <c r="B36341" s="1">
        <v>39992278098180</v>
      </c>
      <c r="C36341" s="1">
        <f t="shared" si="1137"/>
        <v>2793</v>
      </c>
      <c r="D36341" s="4">
        <f t="shared" si="1138"/>
        <v>2.7929999999999999E-3</v>
      </c>
      <c r="E36341" t="s">
        <v>33155</v>
      </c>
    </row>
    <row r="36342" spans="1:5" x14ac:dyDescent="0.25">
      <c r="A36342" s="1">
        <v>39965534972521</v>
      </c>
      <c r="B36342" s="1">
        <v>39965534979505</v>
      </c>
      <c r="C36342" s="1">
        <f t="shared" si="1137"/>
        <v>6984</v>
      </c>
      <c r="D36342" s="4">
        <f t="shared" si="1138"/>
        <v>6.9839999999999998E-3</v>
      </c>
      <c r="E36342" t="s">
        <v>11862</v>
      </c>
    </row>
    <row r="36343" spans="1:5" x14ac:dyDescent="0.25">
      <c r="A36343" s="1">
        <v>39992582795373</v>
      </c>
      <c r="B36343" s="1">
        <v>39992582798167</v>
      </c>
      <c r="C36343" s="1">
        <f t="shared" si="1137"/>
        <v>2794</v>
      </c>
      <c r="D36343" s="4">
        <f t="shared" si="1138"/>
        <v>2.794E-3</v>
      </c>
      <c r="E36343" t="s">
        <v>33502</v>
      </c>
    </row>
    <row r="36344" spans="1:5" x14ac:dyDescent="0.25">
      <c r="A36344" s="1">
        <v>39998342472299</v>
      </c>
      <c r="B36344" s="1">
        <v>39998342475093</v>
      </c>
      <c r="C36344" s="1">
        <f t="shared" si="1137"/>
        <v>2794</v>
      </c>
      <c r="D36344" s="4">
        <f t="shared" si="1138"/>
        <v>2.794E-3</v>
      </c>
      <c r="E36344" t="s">
        <v>38247</v>
      </c>
    </row>
    <row r="36345" spans="1:5" x14ac:dyDescent="0.25">
      <c r="A36345" s="1">
        <v>39968566293271</v>
      </c>
      <c r="B36345" s="1">
        <v>39968566296344</v>
      </c>
      <c r="C36345" s="1">
        <f t="shared" si="1137"/>
        <v>3073</v>
      </c>
      <c r="D36345" s="4">
        <f t="shared" si="1138"/>
        <v>3.0729999999999998E-3</v>
      </c>
      <c r="E36345" t="s">
        <v>14158</v>
      </c>
    </row>
    <row r="36346" spans="1:5" x14ac:dyDescent="0.25">
      <c r="A36346" s="1">
        <v>39998230083127</v>
      </c>
      <c r="B36346" s="1">
        <v>39998230085641</v>
      </c>
      <c r="C36346" s="1">
        <f t="shared" si="1137"/>
        <v>2514</v>
      </c>
      <c r="D36346" s="4">
        <f t="shared" si="1138"/>
        <v>2.5139999999999997E-3</v>
      </c>
      <c r="E36346" t="s">
        <v>38115</v>
      </c>
    </row>
    <row r="36347" spans="1:5" x14ac:dyDescent="0.25">
      <c r="A36347" s="1">
        <v>39971882918791</v>
      </c>
      <c r="B36347" s="1">
        <v>39971882921864</v>
      </c>
      <c r="C36347" s="1">
        <f t="shared" si="1137"/>
        <v>3073</v>
      </c>
      <c r="D36347" s="4">
        <f t="shared" si="1138"/>
        <v>3.0729999999999998E-3</v>
      </c>
      <c r="E36347" t="s">
        <v>16651</v>
      </c>
    </row>
    <row r="36348" spans="1:5" x14ac:dyDescent="0.25">
      <c r="A36348" s="1">
        <v>39950135497058</v>
      </c>
      <c r="B36348" s="1">
        <v>39950135509071</v>
      </c>
      <c r="C36348" s="1">
        <f t="shared" si="1137"/>
        <v>12013</v>
      </c>
      <c r="D36348" s="4">
        <f t="shared" si="1138"/>
        <v>1.2012999999999999E-2</v>
      </c>
      <c r="E36348" t="s">
        <v>755</v>
      </c>
    </row>
    <row r="36349" spans="1:5" x14ac:dyDescent="0.25">
      <c r="A36349" s="1">
        <v>39960822756940</v>
      </c>
      <c r="B36349" s="1">
        <v>39960822764204</v>
      </c>
      <c r="C36349" s="1">
        <f t="shared" si="1137"/>
        <v>7264</v>
      </c>
      <c r="D36349" s="4">
        <f t="shared" si="1138"/>
        <v>7.2639999999999996E-3</v>
      </c>
      <c r="E36349" t="s">
        <v>7941</v>
      </c>
    </row>
    <row r="36350" spans="1:5" x14ac:dyDescent="0.25">
      <c r="A36350" s="1">
        <v>39971419071721</v>
      </c>
      <c r="B36350" s="1">
        <v>39971419074794</v>
      </c>
      <c r="C36350" s="1">
        <f t="shared" si="1137"/>
        <v>3073</v>
      </c>
      <c r="D36350" s="4">
        <f t="shared" si="1138"/>
        <v>3.0729999999999998E-3</v>
      </c>
      <c r="E36350" t="s">
        <v>16387</v>
      </c>
    </row>
    <row r="36351" spans="1:5" x14ac:dyDescent="0.25">
      <c r="A36351" s="1">
        <v>39961590715935</v>
      </c>
      <c r="B36351" s="1">
        <v>39961590722919</v>
      </c>
      <c r="C36351" s="1">
        <f t="shared" si="1137"/>
        <v>6984</v>
      </c>
      <c r="D36351" s="4">
        <f t="shared" si="1138"/>
        <v>6.9839999999999998E-3</v>
      </c>
      <c r="E36351" t="s">
        <v>8436</v>
      </c>
    </row>
    <row r="36352" spans="1:5" x14ac:dyDescent="0.25">
      <c r="A36352" s="1">
        <v>39997566710642</v>
      </c>
      <c r="B36352" s="1">
        <v>39997566713436</v>
      </c>
      <c r="C36352" s="1">
        <f t="shared" si="1137"/>
        <v>2794</v>
      </c>
      <c r="D36352" s="4">
        <f t="shared" si="1138"/>
        <v>2.794E-3</v>
      </c>
      <c r="E36352" t="s">
        <v>37367</v>
      </c>
    </row>
    <row r="36353" spans="1:5" x14ac:dyDescent="0.25">
      <c r="A36353" s="1">
        <v>39998065216597</v>
      </c>
      <c r="B36353" s="1">
        <v>39998065219391</v>
      </c>
      <c r="C36353" s="1">
        <f t="shared" si="1137"/>
        <v>2794</v>
      </c>
      <c r="D36353" s="4">
        <f t="shared" si="1138"/>
        <v>2.794E-3</v>
      </c>
      <c r="E36353" t="s">
        <v>37938</v>
      </c>
    </row>
    <row r="36354" spans="1:5" x14ac:dyDescent="0.25">
      <c r="A36354" s="1">
        <v>39967128312623</v>
      </c>
      <c r="B36354" s="1">
        <v>39967128319607</v>
      </c>
      <c r="C36354" s="1">
        <f t="shared" si="1137"/>
        <v>6984</v>
      </c>
      <c r="D36354" s="4">
        <f t="shared" si="1138"/>
        <v>6.9839999999999998E-3</v>
      </c>
      <c r="E36354" t="s">
        <v>13084</v>
      </c>
    </row>
    <row r="36355" spans="1:5" x14ac:dyDescent="0.25">
      <c r="A36355" s="1">
        <v>39972539746593</v>
      </c>
      <c r="B36355" s="1">
        <v>39972539748827</v>
      </c>
      <c r="C36355" s="1">
        <f t="shared" si="1137"/>
        <v>2234</v>
      </c>
      <c r="D36355" s="4">
        <f t="shared" si="1138"/>
        <v>2.2339999999999999E-3</v>
      </c>
      <c r="E36355" t="s">
        <v>17346</v>
      </c>
    </row>
    <row r="36356" spans="1:5" x14ac:dyDescent="0.25">
      <c r="A36356" s="1">
        <v>39971091558780</v>
      </c>
      <c r="B36356" s="1">
        <v>39971091562132</v>
      </c>
      <c r="C36356" s="1">
        <f t="shared" si="1137"/>
        <v>3352</v>
      </c>
      <c r="D36356" s="4">
        <f t="shared" si="1138"/>
        <v>3.3519999999999999E-3</v>
      </c>
      <c r="E36356" t="s">
        <v>16037</v>
      </c>
    </row>
    <row r="36357" spans="1:5" x14ac:dyDescent="0.25">
      <c r="A36357" s="1">
        <v>39957825010020</v>
      </c>
      <c r="B36357" s="1">
        <v>39957825015328</v>
      </c>
      <c r="C36357" s="1">
        <f t="shared" si="1137"/>
        <v>5308</v>
      </c>
      <c r="D36357" s="4">
        <f t="shared" si="1138"/>
        <v>5.3079999999999994E-3</v>
      </c>
      <c r="E36357" t="s">
        <v>6079</v>
      </c>
    </row>
    <row r="36358" spans="1:5" x14ac:dyDescent="0.25">
      <c r="A36358" s="1">
        <v>39950120599909</v>
      </c>
      <c r="B36358" s="1">
        <v>39950120609407</v>
      </c>
      <c r="C36358" s="1">
        <f t="shared" si="1137"/>
        <v>9498</v>
      </c>
      <c r="D36358" s="4">
        <f t="shared" si="1138"/>
        <v>9.4979999999999995E-3</v>
      </c>
      <c r="E36358" t="s">
        <v>754</v>
      </c>
    </row>
    <row r="36359" spans="1:5" x14ac:dyDescent="0.25">
      <c r="A36359" s="1">
        <v>39968041088664</v>
      </c>
      <c r="B36359" s="1">
        <v>39968041090899</v>
      </c>
      <c r="C36359" s="1">
        <f t="shared" si="1137"/>
        <v>2235</v>
      </c>
      <c r="D36359" s="4">
        <f t="shared" si="1138"/>
        <v>2.235E-3</v>
      </c>
      <c r="E36359" t="s">
        <v>13630</v>
      </c>
    </row>
    <row r="36360" spans="1:5" x14ac:dyDescent="0.25">
      <c r="A36360" s="1">
        <v>39962127630134</v>
      </c>
      <c r="B36360" s="1">
        <v>39962127637677</v>
      </c>
      <c r="C36360" s="1">
        <f t="shared" si="1137"/>
        <v>7543</v>
      </c>
      <c r="D36360" s="4">
        <f t="shared" si="1138"/>
        <v>7.5429999999999994E-3</v>
      </c>
      <c r="E36360" t="s">
        <v>8986</v>
      </c>
    </row>
    <row r="36361" spans="1:5" x14ac:dyDescent="0.25">
      <c r="A36361" s="1">
        <v>39974987860653</v>
      </c>
      <c r="B36361" s="1">
        <v>39974987863447</v>
      </c>
      <c r="C36361" s="1">
        <f t="shared" si="1137"/>
        <v>2794</v>
      </c>
      <c r="D36361" s="4">
        <f t="shared" si="1138"/>
        <v>2.794E-3</v>
      </c>
      <c r="E36361" t="s">
        <v>19371</v>
      </c>
    </row>
    <row r="36362" spans="1:5" x14ac:dyDescent="0.25">
      <c r="A36362" s="1">
        <v>39991240240845</v>
      </c>
      <c r="B36362" s="1">
        <v>39991240243639</v>
      </c>
      <c r="C36362" s="1">
        <f t="shared" si="1137"/>
        <v>2794</v>
      </c>
      <c r="D36362" s="4">
        <f t="shared" si="1138"/>
        <v>2.794E-3</v>
      </c>
      <c r="E36362" t="s">
        <v>32182</v>
      </c>
    </row>
    <row r="36363" spans="1:5" x14ac:dyDescent="0.25">
      <c r="A36363" s="1">
        <v>39954329659215</v>
      </c>
      <c r="B36363" s="1">
        <v>39954329668434</v>
      </c>
      <c r="C36363" s="1">
        <f t="shared" si="1137"/>
        <v>9219</v>
      </c>
      <c r="D36363" s="4">
        <f t="shared" si="1138"/>
        <v>9.2189999999999998E-3</v>
      </c>
      <c r="E36363" t="s">
        <v>3792</v>
      </c>
    </row>
    <row r="36364" spans="1:5" x14ac:dyDescent="0.25">
      <c r="A36364" s="1">
        <v>39979275073494</v>
      </c>
      <c r="B36364" s="1">
        <v>39979275076287</v>
      </c>
      <c r="C36364" s="1">
        <f t="shared" si="1137"/>
        <v>2793</v>
      </c>
      <c r="D36364" s="4">
        <f t="shared" si="1138"/>
        <v>2.7929999999999999E-3</v>
      </c>
      <c r="E36364" t="s">
        <v>22770</v>
      </c>
    </row>
    <row r="36365" spans="1:5" x14ac:dyDescent="0.25">
      <c r="A36365" s="1">
        <v>39993121891693</v>
      </c>
      <c r="B36365" s="1">
        <v>39993121894208</v>
      </c>
      <c r="C36365" s="1">
        <f t="shared" si="1137"/>
        <v>2515</v>
      </c>
      <c r="D36365" s="4">
        <f t="shared" si="1138"/>
        <v>2.5149999999999999E-3</v>
      </c>
      <c r="E36365" t="s">
        <v>34116</v>
      </c>
    </row>
    <row r="36366" spans="1:5" x14ac:dyDescent="0.25">
      <c r="A36366" s="1">
        <v>39982125374260</v>
      </c>
      <c r="B36366" s="1">
        <v>39982125376775</v>
      </c>
      <c r="C36366" s="1">
        <f t="shared" si="1137"/>
        <v>2515</v>
      </c>
      <c r="D36366" s="4">
        <f t="shared" si="1138"/>
        <v>2.5149999999999999E-3</v>
      </c>
      <c r="E36366" t="s">
        <v>25672</v>
      </c>
    </row>
    <row r="36367" spans="1:5" x14ac:dyDescent="0.25">
      <c r="A36367" s="1">
        <v>39981171816209</v>
      </c>
      <c r="B36367" s="1">
        <v>39981171819003</v>
      </c>
      <c r="C36367" s="1">
        <f t="shared" si="1137"/>
        <v>2794</v>
      </c>
      <c r="D36367" s="4">
        <f t="shared" si="1138"/>
        <v>2.794E-3</v>
      </c>
      <c r="E36367" t="s">
        <v>24850</v>
      </c>
    </row>
    <row r="36368" spans="1:5" x14ac:dyDescent="0.25">
      <c r="A36368" s="1">
        <v>39975060064545</v>
      </c>
      <c r="B36368" s="1">
        <v>39975060067897</v>
      </c>
      <c r="C36368" s="1">
        <f t="shared" si="1137"/>
        <v>3352</v>
      </c>
      <c r="D36368" s="4">
        <f t="shared" si="1138"/>
        <v>3.3519999999999999E-3</v>
      </c>
      <c r="E36368" t="s">
        <v>19456</v>
      </c>
    </row>
    <row r="36369" spans="1:5" x14ac:dyDescent="0.25">
      <c r="A36369" s="1">
        <v>39993887111783</v>
      </c>
      <c r="B36369" s="1">
        <v>39993887114856</v>
      </c>
      <c r="C36369" s="1">
        <f t="shared" si="1137"/>
        <v>3073</v>
      </c>
      <c r="D36369" s="4">
        <f t="shared" si="1138"/>
        <v>3.0729999999999998E-3</v>
      </c>
      <c r="E36369" t="s">
        <v>34710</v>
      </c>
    </row>
    <row r="36370" spans="1:5" x14ac:dyDescent="0.25">
      <c r="A36370" s="1">
        <v>39998867747306</v>
      </c>
      <c r="B36370" s="1">
        <v>39998867750379</v>
      </c>
      <c r="C36370" s="1">
        <f t="shared" si="1137"/>
        <v>3073</v>
      </c>
      <c r="D36370" s="4">
        <f t="shared" si="1138"/>
        <v>3.0729999999999998E-3</v>
      </c>
      <c r="E36370" t="s">
        <v>38611</v>
      </c>
    </row>
    <row r="36371" spans="1:5" x14ac:dyDescent="0.25">
      <c r="A36371" s="1">
        <v>39971199337591</v>
      </c>
      <c r="B36371" s="1">
        <v>39971199342620</v>
      </c>
      <c r="C36371" s="1">
        <f t="shared" si="1137"/>
        <v>5029</v>
      </c>
      <c r="D36371" s="4">
        <f t="shared" si="1138"/>
        <v>5.0289999999999996E-3</v>
      </c>
      <c r="E36371" t="s">
        <v>16166</v>
      </c>
    </row>
    <row r="36372" spans="1:5" x14ac:dyDescent="0.25">
      <c r="A36372" s="1">
        <v>39969901355777</v>
      </c>
      <c r="B36372" s="1">
        <v>39969901360806</v>
      </c>
      <c r="C36372" s="1">
        <f t="shared" si="1137"/>
        <v>5029</v>
      </c>
      <c r="D36372" s="4">
        <f t="shared" si="1138"/>
        <v>5.0289999999999996E-3</v>
      </c>
      <c r="E36372" t="s">
        <v>15074</v>
      </c>
    </row>
    <row r="36373" spans="1:5" x14ac:dyDescent="0.25">
      <c r="A36373" s="1">
        <v>39958561905841</v>
      </c>
      <c r="B36373" s="1">
        <v>39958561912825</v>
      </c>
      <c r="C36373" s="1">
        <f t="shared" si="1137"/>
        <v>6984</v>
      </c>
      <c r="D36373" s="4">
        <f t="shared" si="1138"/>
        <v>6.9839999999999998E-3</v>
      </c>
      <c r="E36373" t="s">
        <v>6582</v>
      </c>
    </row>
    <row r="36374" spans="1:5" x14ac:dyDescent="0.25">
      <c r="A36374" s="1">
        <v>39971395575152</v>
      </c>
      <c r="B36374" s="1">
        <v>39971395578784</v>
      </c>
      <c r="C36374" s="1">
        <f t="shared" si="1137"/>
        <v>3632</v>
      </c>
      <c r="D36374" s="4">
        <f t="shared" si="1138"/>
        <v>3.6319999999999998E-3</v>
      </c>
      <c r="E36374" t="s">
        <v>16360</v>
      </c>
    </row>
    <row r="36375" spans="1:5" x14ac:dyDescent="0.25">
      <c r="A36375" s="1">
        <v>39973484760817</v>
      </c>
      <c r="B36375" s="1">
        <v>39973484767801</v>
      </c>
      <c r="C36375" s="1">
        <f t="shared" ref="C36375:C36438" si="1139">B36375-A36375</f>
        <v>6984</v>
      </c>
      <c r="D36375" s="4">
        <f t="shared" ref="D36375:D36438" si="1140">C36375*(10^(-6))</f>
        <v>6.9839999999999998E-3</v>
      </c>
      <c r="E36375" t="s">
        <v>18202</v>
      </c>
    </row>
    <row r="36376" spans="1:5" x14ac:dyDescent="0.25">
      <c r="A36376" s="1">
        <v>39999080846801</v>
      </c>
      <c r="B36376" s="1">
        <v>39999080849595</v>
      </c>
      <c r="C36376" s="1">
        <f t="shared" si="1139"/>
        <v>2794</v>
      </c>
      <c r="D36376" s="4">
        <f t="shared" si="1140"/>
        <v>2.794E-3</v>
      </c>
      <c r="E36376" t="s">
        <v>38835</v>
      </c>
    </row>
    <row r="36377" spans="1:5" x14ac:dyDescent="0.25">
      <c r="A36377" s="1">
        <v>39955821976952</v>
      </c>
      <c r="B36377" s="1">
        <v>39955821992038</v>
      </c>
      <c r="C36377" s="1">
        <f t="shared" si="1139"/>
        <v>15086</v>
      </c>
      <c r="D36377" s="4">
        <f t="shared" si="1140"/>
        <v>1.5085999999999999E-2</v>
      </c>
      <c r="E36377" t="s">
        <v>4657</v>
      </c>
    </row>
    <row r="36378" spans="1:5" x14ac:dyDescent="0.25">
      <c r="A36378" s="1">
        <v>39969185346983</v>
      </c>
      <c r="B36378" s="1">
        <v>39969185350335</v>
      </c>
      <c r="C36378" s="1">
        <f t="shared" si="1139"/>
        <v>3352</v>
      </c>
      <c r="D36378" s="4">
        <f t="shared" si="1140"/>
        <v>3.3519999999999999E-3</v>
      </c>
      <c r="E36378" t="s">
        <v>14593</v>
      </c>
    </row>
    <row r="36379" spans="1:5" x14ac:dyDescent="0.25">
      <c r="A36379" s="1">
        <v>39957032569422</v>
      </c>
      <c r="B36379" s="1">
        <v>39957032576965</v>
      </c>
      <c r="C36379" s="1">
        <f t="shared" si="1139"/>
        <v>7543</v>
      </c>
      <c r="D36379" s="4">
        <f t="shared" si="1140"/>
        <v>7.5429999999999994E-3</v>
      </c>
      <c r="E36379" t="s">
        <v>5577</v>
      </c>
    </row>
    <row r="36380" spans="1:5" x14ac:dyDescent="0.25">
      <c r="A36380" s="1">
        <v>39973454672905</v>
      </c>
      <c r="B36380" s="1">
        <v>39973454675699</v>
      </c>
      <c r="C36380" s="1">
        <f t="shared" si="1139"/>
        <v>2794</v>
      </c>
      <c r="D36380" s="4">
        <f t="shared" si="1140"/>
        <v>2.794E-3</v>
      </c>
      <c r="E36380" t="s">
        <v>18160</v>
      </c>
    </row>
    <row r="36381" spans="1:5" x14ac:dyDescent="0.25">
      <c r="A36381" s="1">
        <v>39984947615861</v>
      </c>
      <c r="B36381" s="1">
        <v>39984947618654</v>
      </c>
      <c r="C36381" s="1">
        <f t="shared" si="1139"/>
        <v>2793</v>
      </c>
      <c r="D36381" s="4">
        <f t="shared" si="1140"/>
        <v>2.7929999999999999E-3</v>
      </c>
      <c r="E36381" t="s">
        <v>27476</v>
      </c>
    </row>
    <row r="36382" spans="1:5" x14ac:dyDescent="0.25">
      <c r="A36382" s="1">
        <v>39991791105703</v>
      </c>
      <c r="B36382" s="1">
        <v>39991791107937</v>
      </c>
      <c r="C36382" s="1">
        <f t="shared" si="1139"/>
        <v>2234</v>
      </c>
      <c r="D36382" s="4">
        <f t="shared" si="1140"/>
        <v>2.2339999999999999E-3</v>
      </c>
      <c r="E36382" t="s">
        <v>32612</v>
      </c>
    </row>
    <row r="36383" spans="1:5" x14ac:dyDescent="0.25">
      <c r="A36383" s="1">
        <v>39996647295767</v>
      </c>
      <c r="B36383" s="1">
        <v>39996647298561</v>
      </c>
      <c r="C36383" s="1">
        <f t="shared" si="1139"/>
        <v>2794</v>
      </c>
      <c r="D36383" s="4">
        <f t="shared" si="1140"/>
        <v>2.794E-3</v>
      </c>
      <c r="E36383" t="s">
        <v>36787</v>
      </c>
    </row>
    <row r="36384" spans="1:5" x14ac:dyDescent="0.25">
      <c r="A36384" s="1">
        <v>39975365020143</v>
      </c>
      <c r="B36384" s="1">
        <v>39975365023216</v>
      </c>
      <c r="C36384" s="1">
        <f t="shared" si="1139"/>
        <v>3073</v>
      </c>
      <c r="D36384" s="4">
        <f t="shared" si="1140"/>
        <v>3.0729999999999998E-3</v>
      </c>
      <c r="E36384" t="s">
        <v>19754</v>
      </c>
    </row>
    <row r="36385" spans="1:5" x14ac:dyDescent="0.25">
      <c r="A36385" s="1">
        <v>39986925376994</v>
      </c>
      <c r="B36385" s="1">
        <v>39986925379788</v>
      </c>
      <c r="C36385" s="1">
        <f t="shared" si="1139"/>
        <v>2794</v>
      </c>
      <c r="D36385" s="4">
        <f t="shared" si="1140"/>
        <v>2.794E-3</v>
      </c>
      <c r="E36385" t="s">
        <v>28440</v>
      </c>
    </row>
    <row r="36386" spans="1:5" x14ac:dyDescent="0.25">
      <c r="A36386" s="1">
        <v>39970389378831</v>
      </c>
      <c r="B36386" s="1">
        <v>39970389382184</v>
      </c>
      <c r="C36386" s="1">
        <f t="shared" si="1139"/>
        <v>3353</v>
      </c>
      <c r="D36386" s="4">
        <f t="shared" si="1140"/>
        <v>3.3529999999999996E-3</v>
      </c>
      <c r="E36386" t="s">
        <v>15560</v>
      </c>
    </row>
    <row r="36387" spans="1:5" x14ac:dyDescent="0.25">
      <c r="A36387" s="1">
        <v>39955338864577</v>
      </c>
      <c r="B36387" s="1">
        <v>39955338881898</v>
      </c>
      <c r="C36387" s="1">
        <f t="shared" si="1139"/>
        <v>17321</v>
      </c>
      <c r="D36387" s="4">
        <f t="shared" si="1140"/>
        <v>1.7321E-2</v>
      </c>
      <c r="E36387" t="s">
        <v>4440</v>
      </c>
    </row>
    <row r="36388" spans="1:5" x14ac:dyDescent="0.25">
      <c r="A36388" s="1">
        <v>39975865982835</v>
      </c>
      <c r="B36388" s="1">
        <v>39975865985070</v>
      </c>
      <c r="C36388" s="1">
        <f t="shared" si="1139"/>
        <v>2235</v>
      </c>
      <c r="D36388" s="4">
        <f t="shared" si="1140"/>
        <v>2.235E-3</v>
      </c>
      <c r="E36388" t="s">
        <v>20059</v>
      </c>
    </row>
    <row r="36389" spans="1:5" x14ac:dyDescent="0.25">
      <c r="A36389" s="1">
        <v>39975292398325</v>
      </c>
      <c r="B36389" s="1">
        <v>39975292401398</v>
      </c>
      <c r="C36389" s="1">
        <f t="shared" si="1139"/>
        <v>3073</v>
      </c>
      <c r="D36389" s="4">
        <f t="shared" si="1140"/>
        <v>3.0729999999999998E-3</v>
      </c>
      <c r="E36389" t="s">
        <v>19675</v>
      </c>
    </row>
    <row r="36390" spans="1:5" x14ac:dyDescent="0.25">
      <c r="A36390" s="1">
        <v>39949662746618</v>
      </c>
      <c r="B36390" s="1">
        <v>39949662758631</v>
      </c>
      <c r="C36390" s="1">
        <f t="shared" si="1139"/>
        <v>12013</v>
      </c>
      <c r="D36390" s="4">
        <f t="shared" si="1140"/>
        <v>1.2012999999999999E-2</v>
      </c>
      <c r="E36390" t="s">
        <v>410</v>
      </c>
    </row>
    <row r="36391" spans="1:5" x14ac:dyDescent="0.25">
      <c r="A36391" s="1">
        <v>39992037154922</v>
      </c>
      <c r="B36391" s="1">
        <v>39992037157715</v>
      </c>
      <c r="C36391" s="1">
        <f t="shared" si="1139"/>
        <v>2793</v>
      </c>
      <c r="D36391" s="4">
        <f t="shared" si="1140"/>
        <v>2.7929999999999999E-3</v>
      </c>
      <c r="E36391" t="s">
        <v>32900</v>
      </c>
    </row>
    <row r="36392" spans="1:5" x14ac:dyDescent="0.25">
      <c r="A36392" s="1">
        <v>39950915529091</v>
      </c>
      <c r="B36392" s="1">
        <v>39950915534678</v>
      </c>
      <c r="C36392" s="1">
        <f t="shared" si="1139"/>
        <v>5587</v>
      </c>
      <c r="D36392" s="4">
        <f t="shared" si="1140"/>
        <v>5.587E-3</v>
      </c>
      <c r="E36392" t="s">
        <v>1365</v>
      </c>
    </row>
    <row r="36393" spans="1:5" x14ac:dyDescent="0.25">
      <c r="A36393" s="1">
        <v>39958025638930</v>
      </c>
      <c r="B36393" s="1">
        <v>39958025646193</v>
      </c>
      <c r="C36393" s="1">
        <f t="shared" si="1139"/>
        <v>7263</v>
      </c>
      <c r="D36393" s="4">
        <f t="shared" si="1140"/>
        <v>7.2629999999999995E-3</v>
      </c>
      <c r="E36393" t="s">
        <v>6289</v>
      </c>
    </row>
    <row r="36394" spans="1:5" x14ac:dyDescent="0.25">
      <c r="A36394" s="1">
        <v>39999043842366</v>
      </c>
      <c r="B36394" s="1">
        <v>39999043845160</v>
      </c>
      <c r="C36394" s="1">
        <f t="shared" si="1139"/>
        <v>2794</v>
      </c>
      <c r="D36394" s="4">
        <f t="shared" si="1140"/>
        <v>2.794E-3</v>
      </c>
      <c r="E36394" t="s">
        <v>38794</v>
      </c>
    </row>
    <row r="36395" spans="1:5" x14ac:dyDescent="0.25">
      <c r="A36395" s="1">
        <v>39971494991171</v>
      </c>
      <c r="B36395" s="1">
        <v>39971494994523</v>
      </c>
      <c r="C36395" s="1">
        <f t="shared" si="1139"/>
        <v>3352</v>
      </c>
      <c r="D36395" s="4">
        <f t="shared" si="1140"/>
        <v>3.3519999999999999E-3</v>
      </c>
      <c r="E36395" t="s">
        <v>16480</v>
      </c>
    </row>
    <row r="36396" spans="1:5" x14ac:dyDescent="0.25">
      <c r="A36396" s="1">
        <v>39974096709436</v>
      </c>
      <c r="B36396" s="1">
        <v>39974096712509</v>
      </c>
      <c r="C36396" s="1">
        <f t="shared" si="1139"/>
        <v>3073</v>
      </c>
      <c r="D36396" s="4">
        <f t="shared" si="1140"/>
        <v>3.0729999999999998E-3</v>
      </c>
      <c r="E36396" t="s">
        <v>18606</v>
      </c>
    </row>
    <row r="36397" spans="1:5" x14ac:dyDescent="0.25">
      <c r="A36397" s="1">
        <v>39980277749812</v>
      </c>
      <c r="B36397" s="1">
        <v>39980277752606</v>
      </c>
      <c r="C36397" s="1">
        <f t="shared" si="1139"/>
        <v>2794</v>
      </c>
      <c r="D36397" s="4">
        <f t="shared" si="1140"/>
        <v>2.794E-3</v>
      </c>
      <c r="E36397" t="s">
        <v>23846</v>
      </c>
    </row>
    <row r="36398" spans="1:5" x14ac:dyDescent="0.25">
      <c r="A36398" s="1">
        <v>39981433857125</v>
      </c>
      <c r="B36398" s="1">
        <v>39981433859918</v>
      </c>
      <c r="C36398" s="1">
        <f t="shared" si="1139"/>
        <v>2793</v>
      </c>
      <c r="D36398" s="4">
        <f t="shared" si="1140"/>
        <v>2.7929999999999999E-3</v>
      </c>
      <c r="E36398" t="s">
        <v>25169</v>
      </c>
    </row>
    <row r="36399" spans="1:5" x14ac:dyDescent="0.25">
      <c r="A36399" s="1">
        <v>39977432164451</v>
      </c>
      <c r="B36399" s="1">
        <v>39977432167245</v>
      </c>
      <c r="C36399" s="1">
        <f t="shared" si="1139"/>
        <v>2794</v>
      </c>
      <c r="D36399" s="4">
        <f t="shared" si="1140"/>
        <v>2.794E-3</v>
      </c>
      <c r="E36399" t="s">
        <v>21112</v>
      </c>
    </row>
    <row r="36400" spans="1:5" x14ac:dyDescent="0.25">
      <c r="A36400" s="1">
        <v>39952849762054</v>
      </c>
      <c r="B36400" s="1">
        <v>39952849771274</v>
      </c>
      <c r="C36400" s="1">
        <f t="shared" si="1139"/>
        <v>9220</v>
      </c>
      <c r="D36400" s="4">
        <f t="shared" si="1140"/>
        <v>9.219999999999999E-3</v>
      </c>
      <c r="E36400" t="s">
        <v>2743</v>
      </c>
    </row>
    <row r="36401" spans="1:5" x14ac:dyDescent="0.25">
      <c r="A36401" s="1">
        <v>39967814905382</v>
      </c>
      <c r="B36401" s="1">
        <v>39967814909014</v>
      </c>
      <c r="C36401" s="1">
        <f t="shared" si="1139"/>
        <v>3632</v>
      </c>
      <c r="D36401" s="4">
        <f t="shared" si="1140"/>
        <v>3.6319999999999998E-3</v>
      </c>
      <c r="E36401" t="s">
        <v>13571</v>
      </c>
    </row>
    <row r="36402" spans="1:5" x14ac:dyDescent="0.25">
      <c r="A36402" s="1">
        <v>39980078057618</v>
      </c>
      <c r="B36402" s="1">
        <v>39980078060133</v>
      </c>
      <c r="C36402" s="1">
        <f t="shared" si="1139"/>
        <v>2515</v>
      </c>
      <c r="D36402" s="4">
        <f t="shared" si="1140"/>
        <v>2.5149999999999999E-3</v>
      </c>
      <c r="E36402" t="s">
        <v>23658</v>
      </c>
    </row>
    <row r="36403" spans="1:5" x14ac:dyDescent="0.25">
      <c r="A36403" s="1">
        <v>39974679195640</v>
      </c>
      <c r="B36403" s="1">
        <v>39974679198434</v>
      </c>
      <c r="C36403" s="1">
        <f t="shared" si="1139"/>
        <v>2794</v>
      </c>
      <c r="D36403" s="4">
        <f t="shared" si="1140"/>
        <v>2.794E-3</v>
      </c>
      <c r="E36403" t="s">
        <v>19014</v>
      </c>
    </row>
    <row r="36404" spans="1:5" x14ac:dyDescent="0.25">
      <c r="A36404" s="1">
        <v>39978279480759</v>
      </c>
      <c r="B36404" s="1">
        <v>39978279488581</v>
      </c>
      <c r="C36404" s="1">
        <f t="shared" si="1139"/>
        <v>7822</v>
      </c>
      <c r="D36404" s="4">
        <f t="shared" si="1140"/>
        <v>7.8219999999999991E-3</v>
      </c>
      <c r="E36404" t="s">
        <v>21738</v>
      </c>
    </row>
    <row r="36405" spans="1:5" x14ac:dyDescent="0.25">
      <c r="A36405" s="1">
        <v>39953032857447</v>
      </c>
      <c r="B36405" s="1">
        <v>39953032866666</v>
      </c>
      <c r="C36405" s="1">
        <f t="shared" si="1139"/>
        <v>9219</v>
      </c>
      <c r="D36405" s="4">
        <f t="shared" si="1140"/>
        <v>9.2189999999999998E-3</v>
      </c>
      <c r="E36405" t="s">
        <v>2888</v>
      </c>
    </row>
    <row r="36406" spans="1:5" x14ac:dyDescent="0.25">
      <c r="A36406" s="1">
        <v>39981421555557</v>
      </c>
      <c r="B36406" s="1">
        <v>39981421558909</v>
      </c>
      <c r="C36406" s="1">
        <f t="shared" si="1139"/>
        <v>3352</v>
      </c>
      <c r="D36406" s="4">
        <f t="shared" si="1140"/>
        <v>3.3519999999999999E-3</v>
      </c>
      <c r="E36406" t="s">
        <v>25154</v>
      </c>
    </row>
    <row r="36407" spans="1:5" x14ac:dyDescent="0.25">
      <c r="A36407" s="1">
        <v>39970414548799</v>
      </c>
      <c r="B36407" s="1">
        <v>39970414552151</v>
      </c>
      <c r="C36407" s="1">
        <f t="shared" si="1139"/>
        <v>3352</v>
      </c>
      <c r="D36407" s="4">
        <f t="shared" si="1140"/>
        <v>3.3519999999999999E-3</v>
      </c>
      <c r="E36407" t="s">
        <v>15591</v>
      </c>
    </row>
    <row r="36408" spans="1:5" x14ac:dyDescent="0.25">
      <c r="A36408" s="1">
        <v>39968578378888</v>
      </c>
      <c r="B36408" s="1">
        <v>39968578382241</v>
      </c>
      <c r="C36408" s="1">
        <f t="shared" si="1139"/>
        <v>3353</v>
      </c>
      <c r="D36408" s="4">
        <f t="shared" si="1140"/>
        <v>3.3529999999999996E-3</v>
      </c>
      <c r="E36408" t="s">
        <v>14172</v>
      </c>
    </row>
    <row r="36409" spans="1:5" x14ac:dyDescent="0.25">
      <c r="A36409" s="1">
        <v>39960865538365</v>
      </c>
      <c r="B36409" s="1">
        <v>39960865545908</v>
      </c>
      <c r="C36409" s="1">
        <f t="shared" si="1139"/>
        <v>7543</v>
      </c>
      <c r="D36409" s="4">
        <f t="shared" si="1140"/>
        <v>7.5429999999999994E-3</v>
      </c>
      <c r="E36409" t="s">
        <v>7986</v>
      </c>
    </row>
    <row r="36410" spans="1:5" x14ac:dyDescent="0.25">
      <c r="A36410" s="1">
        <v>39982184275338</v>
      </c>
      <c r="B36410" s="1">
        <v>39982184278132</v>
      </c>
      <c r="C36410" s="1">
        <f t="shared" si="1139"/>
        <v>2794</v>
      </c>
      <c r="D36410" s="4">
        <f t="shared" si="1140"/>
        <v>2.794E-3</v>
      </c>
      <c r="E36410" t="s">
        <v>25749</v>
      </c>
    </row>
    <row r="36411" spans="1:5" x14ac:dyDescent="0.25">
      <c r="A36411" s="1">
        <v>39982278305749</v>
      </c>
      <c r="B36411" s="1">
        <v>39982278308542</v>
      </c>
      <c r="C36411" s="1">
        <f t="shared" si="1139"/>
        <v>2793</v>
      </c>
      <c r="D36411" s="4">
        <f t="shared" si="1140"/>
        <v>2.7929999999999999E-3</v>
      </c>
      <c r="E36411" t="s">
        <v>25845</v>
      </c>
    </row>
    <row r="36412" spans="1:5" x14ac:dyDescent="0.25">
      <c r="A36412" s="1">
        <v>39993447046794</v>
      </c>
      <c r="B36412" s="1">
        <v>39993447049588</v>
      </c>
      <c r="C36412" s="1">
        <f t="shared" si="1139"/>
        <v>2794</v>
      </c>
      <c r="D36412" s="4">
        <f t="shared" si="1140"/>
        <v>2.794E-3</v>
      </c>
      <c r="E36412" t="s">
        <v>34452</v>
      </c>
    </row>
    <row r="36413" spans="1:5" x14ac:dyDescent="0.25">
      <c r="A36413" s="1">
        <v>39980913605662</v>
      </c>
      <c r="B36413" s="1">
        <v>39980913608455</v>
      </c>
      <c r="C36413" s="1">
        <f t="shared" si="1139"/>
        <v>2793</v>
      </c>
      <c r="D36413" s="4">
        <f t="shared" si="1140"/>
        <v>2.7929999999999999E-3</v>
      </c>
      <c r="E36413" t="s">
        <v>24578</v>
      </c>
    </row>
    <row r="36414" spans="1:5" x14ac:dyDescent="0.25">
      <c r="A36414" s="1">
        <v>39971878129913</v>
      </c>
      <c r="B36414" s="1">
        <v>39971878133265</v>
      </c>
      <c r="C36414" s="1">
        <f t="shared" si="1139"/>
        <v>3352</v>
      </c>
      <c r="D36414" s="4">
        <f t="shared" si="1140"/>
        <v>3.3519999999999999E-3</v>
      </c>
      <c r="E36414" t="s">
        <v>16646</v>
      </c>
    </row>
    <row r="36415" spans="1:5" x14ac:dyDescent="0.25">
      <c r="A36415" s="1">
        <v>39994267757199</v>
      </c>
      <c r="B36415" s="1">
        <v>39994267759992</v>
      </c>
      <c r="C36415" s="1">
        <f t="shared" si="1139"/>
        <v>2793</v>
      </c>
      <c r="D36415" s="4">
        <f t="shared" si="1140"/>
        <v>2.7929999999999999E-3</v>
      </c>
      <c r="E36415" t="s">
        <v>35101</v>
      </c>
    </row>
    <row r="36416" spans="1:5" x14ac:dyDescent="0.25">
      <c r="A36416" s="1">
        <v>39952995914193</v>
      </c>
      <c r="B36416" s="1">
        <v>39952995923412</v>
      </c>
      <c r="C36416" s="1">
        <f t="shared" si="1139"/>
        <v>9219</v>
      </c>
      <c r="D36416" s="4">
        <f t="shared" si="1140"/>
        <v>9.2189999999999998E-3</v>
      </c>
      <c r="E36416" t="s">
        <v>2859</v>
      </c>
    </row>
    <row r="36417" spans="1:5" x14ac:dyDescent="0.25">
      <c r="A36417" s="1">
        <v>39982823961004</v>
      </c>
      <c r="B36417" s="1">
        <v>39982823966032</v>
      </c>
      <c r="C36417" s="1">
        <f t="shared" si="1139"/>
        <v>5028</v>
      </c>
      <c r="D36417" s="4">
        <f t="shared" si="1140"/>
        <v>5.0279999999999995E-3</v>
      </c>
      <c r="E36417" t="s">
        <v>26191</v>
      </c>
    </row>
    <row r="36418" spans="1:5" x14ac:dyDescent="0.25">
      <c r="A36418" s="1">
        <v>39976401711130</v>
      </c>
      <c r="B36418" s="1">
        <v>39976401713085</v>
      </c>
      <c r="C36418" s="1">
        <f t="shared" si="1139"/>
        <v>1955</v>
      </c>
      <c r="D36418" s="4">
        <f t="shared" si="1140"/>
        <v>1.9549999999999997E-3</v>
      </c>
      <c r="E36418" t="s">
        <v>20421</v>
      </c>
    </row>
    <row r="36419" spans="1:5" x14ac:dyDescent="0.25">
      <c r="A36419" s="1">
        <v>39980550579538</v>
      </c>
      <c r="B36419" s="1">
        <v>39980550581773</v>
      </c>
      <c r="C36419" s="1">
        <f t="shared" si="1139"/>
        <v>2235</v>
      </c>
      <c r="D36419" s="4">
        <f t="shared" si="1140"/>
        <v>2.235E-3</v>
      </c>
      <c r="E36419" t="s">
        <v>24156</v>
      </c>
    </row>
    <row r="36420" spans="1:5" x14ac:dyDescent="0.25">
      <c r="A36420" s="1">
        <v>39976090937472</v>
      </c>
      <c r="B36420" s="1">
        <v>39976090940545</v>
      </c>
      <c r="C36420" s="1">
        <f t="shared" si="1139"/>
        <v>3073</v>
      </c>
      <c r="D36420" s="4">
        <f t="shared" si="1140"/>
        <v>3.0729999999999998E-3</v>
      </c>
      <c r="E36420" t="s">
        <v>20309</v>
      </c>
    </row>
    <row r="36421" spans="1:5" x14ac:dyDescent="0.25">
      <c r="A36421" s="1">
        <v>39973076105135</v>
      </c>
      <c r="B36421" s="1">
        <v>39973076108488</v>
      </c>
      <c r="C36421" s="1">
        <f t="shared" si="1139"/>
        <v>3353</v>
      </c>
      <c r="D36421" s="4">
        <f t="shared" si="1140"/>
        <v>3.3529999999999996E-3</v>
      </c>
      <c r="E36421" t="s">
        <v>17844</v>
      </c>
    </row>
    <row r="36422" spans="1:5" x14ac:dyDescent="0.25">
      <c r="A36422" s="1">
        <v>39953001181624</v>
      </c>
      <c r="B36422" s="1">
        <v>39953001191402</v>
      </c>
      <c r="C36422" s="1">
        <f t="shared" si="1139"/>
        <v>9778</v>
      </c>
      <c r="D36422" s="4">
        <f t="shared" si="1140"/>
        <v>9.7780000000000002E-3</v>
      </c>
      <c r="E36422" t="s">
        <v>2864</v>
      </c>
    </row>
    <row r="36423" spans="1:5" x14ac:dyDescent="0.25">
      <c r="A36423" s="1">
        <v>39957057291845</v>
      </c>
      <c r="B36423" s="1">
        <v>39957057299667</v>
      </c>
      <c r="C36423" s="1">
        <f t="shared" si="1139"/>
        <v>7822</v>
      </c>
      <c r="D36423" s="4">
        <f t="shared" si="1140"/>
        <v>7.8219999999999991E-3</v>
      </c>
      <c r="E36423" t="s">
        <v>5608</v>
      </c>
    </row>
    <row r="36424" spans="1:5" x14ac:dyDescent="0.25">
      <c r="A36424" s="1">
        <v>39984097283810</v>
      </c>
      <c r="B36424" s="1">
        <v>39984097286604</v>
      </c>
      <c r="C36424" s="1">
        <f t="shared" si="1139"/>
        <v>2794</v>
      </c>
      <c r="D36424" s="4">
        <f t="shared" si="1140"/>
        <v>2.794E-3</v>
      </c>
      <c r="E36424" t="s">
        <v>26808</v>
      </c>
    </row>
    <row r="36425" spans="1:5" x14ac:dyDescent="0.25">
      <c r="A36425" s="1">
        <v>39987821717143</v>
      </c>
      <c r="B36425" s="1">
        <v>39987821719937</v>
      </c>
      <c r="C36425" s="1">
        <f t="shared" si="1139"/>
        <v>2794</v>
      </c>
      <c r="D36425" s="4">
        <f t="shared" si="1140"/>
        <v>2.794E-3</v>
      </c>
      <c r="E36425" t="s">
        <v>29234</v>
      </c>
    </row>
    <row r="36426" spans="1:5" x14ac:dyDescent="0.25">
      <c r="A36426" s="1">
        <v>39961314748658</v>
      </c>
      <c r="B36426" s="1">
        <v>39961314758156</v>
      </c>
      <c r="C36426" s="1">
        <f t="shared" si="1139"/>
        <v>9498</v>
      </c>
      <c r="D36426" s="4">
        <f t="shared" si="1140"/>
        <v>9.4979999999999995E-3</v>
      </c>
      <c r="E36426" t="s">
        <v>8191</v>
      </c>
    </row>
    <row r="36427" spans="1:5" x14ac:dyDescent="0.25">
      <c r="A36427" s="1">
        <v>39975871280437</v>
      </c>
      <c r="B36427" s="1">
        <v>39975871282672</v>
      </c>
      <c r="C36427" s="1">
        <f t="shared" si="1139"/>
        <v>2235</v>
      </c>
      <c r="D36427" s="4">
        <f t="shared" si="1140"/>
        <v>2.235E-3</v>
      </c>
      <c r="E36427" t="s">
        <v>20063</v>
      </c>
    </row>
    <row r="36428" spans="1:5" x14ac:dyDescent="0.25">
      <c r="A36428" s="1">
        <v>39954244756225</v>
      </c>
      <c r="B36428" s="1">
        <v>39954244765165</v>
      </c>
      <c r="C36428" s="1">
        <f t="shared" si="1139"/>
        <v>8940</v>
      </c>
      <c r="D36428" s="4">
        <f t="shared" si="1140"/>
        <v>8.94E-3</v>
      </c>
      <c r="E36428" t="s">
        <v>3721</v>
      </c>
    </row>
    <row r="36429" spans="1:5" x14ac:dyDescent="0.25">
      <c r="A36429" s="1">
        <v>39958571046391</v>
      </c>
      <c r="B36429" s="1">
        <v>39958571054492</v>
      </c>
      <c r="C36429" s="1">
        <f t="shared" si="1139"/>
        <v>8101</v>
      </c>
      <c r="D36429" s="4">
        <f t="shared" si="1140"/>
        <v>8.1009999999999988E-3</v>
      </c>
      <c r="E36429" t="s">
        <v>6592</v>
      </c>
    </row>
    <row r="36430" spans="1:5" x14ac:dyDescent="0.25">
      <c r="A36430" s="1">
        <v>39983110156121</v>
      </c>
      <c r="B36430" s="1">
        <v>39983110158915</v>
      </c>
      <c r="C36430" s="1">
        <f t="shared" si="1139"/>
        <v>2794</v>
      </c>
      <c r="D36430" s="4">
        <f t="shared" si="1140"/>
        <v>2.794E-3</v>
      </c>
      <c r="E36430" t="s">
        <v>26263</v>
      </c>
    </row>
    <row r="36431" spans="1:5" x14ac:dyDescent="0.25">
      <c r="A36431" s="1">
        <v>39989359323887</v>
      </c>
      <c r="B36431" s="1">
        <v>39989359331988</v>
      </c>
      <c r="C36431" s="1">
        <f t="shared" si="1139"/>
        <v>8101</v>
      </c>
      <c r="D36431" s="4">
        <f t="shared" si="1140"/>
        <v>8.1009999999999988E-3</v>
      </c>
      <c r="E36431" t="s">
        <v>30653</v>
      </c>
    </row>
    <row r="36432" spans="1:5" x14ac:dyDescent="0.25">
      <c r="A36432" s="1">
        <v>39985944916634</v>
      </c>
      <c r="B36432" s="1">
        <v>39985944919149</v>
      </c>
      <c r="C36432" s="1">
        <f t="shared" si="1139"/>
        <v>2515</v>
      </c>
      <c r="D36432" s="4">
        <f t="shared" si="1140"/>
        <v>2.5149999999999999E-3</v>
      </c>
      <c r="E36432" t="s">
        <v>27730</v>
      </c>
    </row>
    <row r="36433" spans="1:5" x14ac:dyDescent="0.25">
      <c r="A36433" s="1">
        <v>39971956203268</v>
      </c>
      <c r="B36433" s="1">
        <v>39971956206341</v>
      </c>
      <c r="C36433" s="1">
        <f t="shared" si="1139"/>
        <v>3073</v>
      </c>
      <c r="D36433" s="4">
        <f t="shared" si="1140"/>
        <v>3.0729999999999998E-3</v>
      </c>
      <c r="E36433" t="s">
        <v>16720</v>
      </c>
    </row>
    <row r="36434" spans="1:5" x14ac:dyDescent="0.25">
      <c r="A36434" s="1">
        <v>39967786914946</v>
      </c>
      <c r="B36434" s="1">
        <v>39967786919416</v>
      </c>
      <c r="C36434" s="1">
        <f t="shared" si="1139"/>
        <v>4470</v>
      </c>
      <c r="D36434" s="4">
        <f t="shared" si="1140"/>
        <v>4.47E-3</v>
      </c>
      <c r="E36434" t="s">
        <v>13541</v>
      </c>
    </row>
    <row r="36435" spans="1:5" x14ac:dyDescent="0.25">
      <c r="A36435" s="1">
        <v>39987065060712</v>
      </c>
      <c r="B36435" s="1">
        <v>39987065063505</v>
      </c>
      <c r="C36435" s="1">
        <f t="shared" si="1139"/>
        <v>2793</v>
      </c>
      <c r="D36435" s="4">
        <f t="shared" si="1140"/>
        <v>2.7929999999999999E-3</v>
      </c>
      <c r="E36435" t="s">
        <v>28606</v>
      </c>
    </row>
    <row r="36436" spans="1:5" x14ac:dyDescent="0.25">
      <c r="A36436" s="1">
        <v>39993494143577</v>
      </c>
      <c r="B36436" s="1">
        <v>39993494146650</v>
      </c>
      <c r="C36436" s="1">
        <f t="shared" si="1139"/>
        <v>3073</v>
      </c>
      <c r="D36436" s="4">
        <f t="shared" si="1140"/>
        <v>3.0729999999999998E-3</v>
      </c>
      <c r="E36436" t="s">
        <v>34507</v>
      </c>
    </row>
    <row r="36437" spans="1:5" x14ac:dyDescent="0.25">
      <c r="A36437" s="1">
        <v>39963092593549</v>
      </c>
      <c r="B36437" s="1">
        <v>39963092600812</v>
      </c>
      <c r="C36437" s="1">
        <f t="shared" si="1139"/>
        <v>7263</v>
      </c>
      <c r="D36437" s="4">
        <f t="shared" si="1140"/>
        <v>7.2629999999999995E-3</v>
      </c>
      <c r="E36437" t="s">
        <v>9693</v>
      </c>
    </row>
    <row r="36438" spans="1:5" x14ac:dyDescent="0.25">
      <c r="A36438" s="1">
        <v>39991291817804</v>
      </c>
      <c r="B36438" s="1">
        <v>39991291820877</v>
      </c>
      <c r="C36438" s="1">
        <f t="shared" si="1139"/>
        <v>3073</v>
      </c>
      <c r="D36438" s="4">
        <f t="shared" si="1140"/>
        <v>3.0729999999999998E-3</v>
      </c>
      <c r="E36438" t="s">
        <v>32254</v>
      </c>
    </row>
    <row r="36439" spans="1:5" x14ac:dyDescent="0.25">
      <c r="A36439" s="1">
        <v>39969396549019</v>
      </c>
      <c r="B36439" s="1">
        <v>39969396552371</v>
      </c>
      <c r="C36439" s="1">
        <f t="shared" ref="C36439:C36502" si="1141">B36439-A36439</f>
        <v>3352</v>
      </c>
      <c r="D36439" s="4">
        <f t="shared" ref="D36439:D36502" si="1142">C36439*(10^(-6))</f>
        <v>3.3519999999999999E-3</v>
      </c>
      <c r="E36439" t="s">
        <v>14792</v>
      </c>
    </row>
    <row r="36440" spans="1:5" x14ac:dyDescent="0.25">
      <c r="A36440" s="1">
        <v>39973465229837</v>
      </c>
      <c r="B36440" s="1">
        <v>39973465232910</v>
      </c>
      <c r="C36440" s="1">
        <f t="shared" si="1141"/>
        <v>3073</v>
      </c>
      <c r="D36440" s="4">
        <f t="shared" si="1142"/>
        <v>3.0729999999999998E-3</v>
      </c>
      <c r="E36440" t="s">
        <v>18173</v>
      </c>
    </row>
    <row r="36441" spans="1:5" x14ac:dyDescent="0.25">
      <c r="A36441" s="1">
        <v>39955350293128</v>
      </c>
      <c r="B36441" s="1">
        <v>39955350307096</v>
      </c>
      <c r="C36441" s="1">
        <f t="shared" si="1141"/>
        <v>13968</v>
      </c>
      <c r="D36441" s="4">
        <f t="shared" si="1142"/>
        <v>1.3968E-2</v>
      </c>
      <c r="E36441" t="s">
        <v>4452</v>
      </c>
    </row>
    <row r="36442" spans="1:5" x14ac:dyDescent="0.25">
      <c r="A36442" s="1">
        <v>39957820912012</v>
      </c>
      <c r="B36442" s="1">
        <v>39957820915644</v>
      </c>
      <c r="C36442" s="1">
        <f t="shared" si="1141"/>
        <v>3632</v>
      </c>
      <c r="D36442" s="4">
        <f t="shared" si="1142"/>
        <v>3.6319999999999998E-3</v>
      </c>
      <c r="E36442" t="s">
        <v>6075</v>
      </c>
    </row>
    <row r="36443" spans="1:5" x14ac:dyDescent="0.25">
      <c r="A36443" s="1">
        <v>39959877211360</v>
      </c>
      <c r="B36443" s="1">
        <v>39959877221697</v>
      </c>
      <c r="C36443" s="1">
        <f t="shared" si="1141"/>
        <v>10337</v>
      </c>
      <c r="D36443" s="4">
        <f t="shared" si="1142"/>
        <v>1.0336999999999999E-2</v>
      </c>
      <c r="E36443" t="s">
        <v>7423</v>
      </c>
    </row>
    <row r="36444" spans="1:5" x14ac:dyDescent="0.25">
      <c r="A36444" s="1">
        <v>39963157602667</v>
      </c>
      <c r="B36444" s="1">
        <v>39963157610210</v>
      </c>
      <c r="C36444" s="1">
        <f t="shared" si="1141"/>
        <v>7543</v>
      </c>
      <c r="D36444" s="4">
        <f t="shared" si="1142"/>
        <v>7.5429999999999994E-3</v>
      </c>
      <c r="E36444" t="s">
        <v>9759</v>
      </c>
    </row>
    <row r="36445" spans="1:5" x14ac:dyDescent="0.25">
      <c r="A36445" s="1">
        <v>39990247391197</v>
      </c>
      <c r="B36445" s="1">
        <v>39990247394270</v>
      </c>
      <c r="C36445" s="1">
        <f t="shared" si="1141"/>
        <v>3073</v>
      </c>
      <c r="D36445" s="4">
        <f t="shared" si="1142"/>
        <v>3.0729999999999998E-3</v>
      </c>
      <c r="E36445" t="s">
        <v>31569</v>
      </c>
    </row>
    <row r="36446" spans="1:5" x14ac:dyDescent="0.25">
      <c r="A36446" s="1">
        <v>39992251790920</v>
      </c>
      <c r="B36446" s="1">
        <v>39992251795111</v>
      </c>
      <c r="C36446" s="1">
        <f t="shared" si="1141"/>
        <v>4191</v>
      </c>
      <c r="D36446" s="4">
        <f t="shared" si="1142"/>
        <v>4.1909999999999994E-3</v>
      </c>
      <c r="E36446" t="s">
        <v>33125</v>
      </c>
    </row>
    <row r="36447" spans="1:5" x14ac:dyDescent="0.25">
      <c r="A36447" s="1">
        <v>39955365017629</v>
      </c>
      <c r="B36447" s="1">
        <v>39955365030759</v>
      </c>
      <c r="C36447" s="1">
        <f t="shared" si="1141"/>
        <v>13130</v>
      </c>
      <c r="D36447" s="4">
        <f t="shared" si="1142"/>
        <v>1.3129999999999999E-2</v>
      </c>
      <c r="E36447" t="s">
        <v>4463</v>
      </c>
    </row>
    <row r="36448" spans="1:5" x14ac:dyDescent="0.25">
      <c r="A36448" s="1">
        <v>39957510452079</v>
      </c>
      <c r="B36448" s="1">
        <v>39957510459343</v>
      </c>
      <c r="C36448" s="1">
        <f t="shared" si="1141"/>
        <v>7264</v>
      </c>
      <c r="D36448" s="4">
        <f t="shared" si="1142"/>
        <v>7.2639999999999996E-3</v>
      </c>
      <c r="E36448" t="s">
        <v>5808</v>
      </c>
    </row>
    <row r="36449" spans="1:5" x14ac:dyDescent="0.25">
      <c r="A36449" s="1">
        <v>39962580431664</v>
      </c>
      <c r="B36449" s="1">
        <v>39962580438648</v>
      </c>
      <c r="C36449" s="1">
        <f t="shared" si="1141"/>
        <v>6984</v>
      </c>
      <c r="D36449" s="4">
        <f t="shared" si="1142"/>
        <v>6.9839999999999998E-3</v>
      </c>
      <c r="E36449" t="s">
        <v>9214</v>
      </c>
    </row>
    <row r="36450" spans="1:5" x14ac:dyDescent="0.25">
      <c r="A36450" s="1">
        <v>39956150698995</v>
      </c>
      <c r="B36450" s="1">
        <v>39956150706258</v>
      </c>
      <c r="C36450" s="1">
        <f t="shared" si="1141"/>
        <v>7263</v>
      </c>
      <c r="D36450" s="4">
        <f t="shared" si="1142"/>
        <v>7.2629999999999995E-3</v>
      </c>
      <c r="E36450" t="s">
        <v>4951</v>
      </c>
    </row>
    <row r="36451" spans="1:5" x14ac:dyDescent="0.25">
      <c r="A36451" s="1">
        <v>39998948853728</v>
      </c>
      <c r="B36451" s="1">
        <v>39998948856521</v>
      </c>
      <c r="C36451" s="1">
        <f t="shared" si="1141"/>
        <v>2793</v>
      </c>
      <c r="D36451" s="4">
        <f t="shared" si="1142"/>
        <v>2.7929999999999999E-3</v>
      </c>
      <c r="E36451" t="s">
        <v>38702</v>
      </c>
    </row>
    <row r="36452" spans="1:5" x14ac:dyDescent="0.25">
      <c r="A36452" s="1">
        <v>39960749647630</v>
      </c>
      <c r="B36452" s="1">
        <v>39960749654614</v>
      </c>
      <c r="C36452" s="1">
        <f t="shared" si="1141"/>
        <v>6984</v>
      </c>
      <c r="D36452" s="4">
        <f t="shared" si="1142"/>
        <v>6.9839999999999998E-3</v>
      </c>
      <c r="E36452" t="s">
        <v>7872</v>
      </c>
    </row>
    <row r="36453" spans="1:5" x14ac:dyDescent="0.25">
      <c r="A36453" s="1">
        <v>39968801603967</v>
      </c>
      <c r="B36453" s="1">
        <v>39968801607040</v>
      </c>
      <c r="C36453" s="1">
        <f t="shared" si="1141"/>
        <v>3073</v>
      </c>
      <c r="D36453" s="4">
        <f t="shared" si="1142"/>
        <v>3.0729999999999998E-3</v>
      </c>
      <c r="E36453" t="s">
        <v>14408</v>
      </c>
    </row>
    <row r="36454" spans="1:5" x14ac:dyDescent="0.25">
      <c r="A36454" s="1">
        <v>39975837372209</v>
      </c>
      <c r="B36454" s="1">
        <v>39975837374723</v>
      </c>
      <c r="C36454" s="1">
        <f t="shared" si="1141"/>
        <v>2514</v>
      </c>
      <c r="D36454" s="4">
        <f t="shared" si="1142"/>
        <v>2.5139999999999997E-3</v>
      </c>
      <c r="E36454" t="s">
        <v>20028</v>
      </c>
    </row>
    <row r="36455" spans="1:5" x14ac:dyDescent="0.25">
      <c r="A36455" s="1">
        <v>39973194691190</v>
      </c>
      <c r="B36455" s="1">
        <v>39973194694542</v>
      </c>
      <c r="C36455" s="1">
        <f t="shared" si="1141"/>
        <v>3352</v>
      </c>
      <c r="D36455" s="4">
        <f t="shared" si="1142"/>
        <v>3.3519999999999999E-3</v>
      </c>
      <c r="E36455" t="s">
        <v>17914</v>
      </c>
    </row>
    <row r="36456" spans="1:5" x14ac:dyDescent="0.25">
      <c r="A36456" s="1">
        <v>39976817978119</v>
      </c>
      <c r="B36456" s="1">
        <v>39976817983707</v>
      </c>
      <c r="C36456" s="1">
        <f t="shared" si="1141"/>
        <v>5588</v>
      </c>
      <c r="D36456" s="4">
        <f t="shared" si="1142"/>
        <v>5.5880000000000001E-3</v>
      </c>
      <c r="E36456" t="s">
        <v>20739</v>
      </c>
    </row>
    <row r="36457" spans="1:5" x14ac:dyDescent="0.25">
      <c r="A36457" s="1">
        <v>39978507050528</v>
      </c>
      <c r="B36457" s="1">
        <v>39978507053880</v>
      </c>
      <c r="C36457" s="1">
        <f t="shared" si="1141"/>
        <v>3352</v>
      </c>
      <c r="D36457" s="4">
        <f t="shared" si="1142"/>
        <v>3.3519999999999999E-3</v>
      </c>
      <c r="E36457" t="s">
        <v>21940</v>
      </c>
    </row>
    <row r="36458" spans="1:5" x14ac:dyDescent="0.25">
      <c r="A36458" s="1">
        <v>39959496240492</v>
      </c>
      <c r="B36458" s="1">
        <v>39959496251387</v>
      </c>
      <c r="C36458" s="1">
        <f t="shared" si="1141"/>
        <v>10895</v>
      </c>
      <c r="D36458" s="4">
        <f t="shared" si="1142"/>
        <v>1.0895E-2</v>
      </c>
      <c r="E36458" t="s">
        <v>7271</v>
      </c>
    </row>
    <row r="36459" spans="1:5" x14ac:dyDescent="0.25">
      <c r="A36459" s="1">
        <v>39979134572918</v>
      </c>
      <c r="B36459" s="1">
        <v>39979134576550</v>
      </c>
      <c r="C36459" s="1">
        <f t="shared" si="1141"/>
        <v>3632</v>
      </c>
      <c r="D36459" s="4">
        <f t="shared" si="1142"/>
        <v>3.6319999999999998E-3</v>
      </c>
      <c r="E36459" t="s">
        <v>22634</v>
      </c>
    </row>
    <row r="36460" spans="1:5" x14ac:dyDescent="0.25">
      <c r="A36460" s="1">
        <v>39960800771459</v>
      </c>
      <c r="B36460" s="1">
        <v>39960800779281</v>
      </c>
      <c r="C36460" s="1">
        <f t="shared" si="1141"/>
        <v>7822</v>
      </c>
      <c r="D36460" s="4">
        <f t="shared" si="1142"/>
        <v>7.8219999999999991E-3</v>
      </c>
      <c r="E36460" t="s">
        <v>7915</v>
      </c>
    </row>
    <row r="36461" spans="1:5" x14ac:dyDescent="0.25">
      <c r="A36461" s="1">
        <v>39984561928469</v>
      </c>
      <c r="B36461" s="1">
        <v>39984561931263</v>
      </c>
      <c r="C36461" s="1">
        <f t="shared" si="1141"/>
        <v>2794</v>
      </c>
      <c r="D36461" s="4">
        <f t="shared" si="1142"/>
        <v>2.794E-3</v>
      </c>
      <c r="E36461" t="s">
        <v>27054</v>
      </c>
    </row>
    <row r="36462" spans="1:5" x14ac:dyDescent="0.25">
      <c r="A36462" s="1">
        <v>39998439044377</v>
      </c>
      <c r="B36462" s="1">
        <v>39998439047450</v>
      </c>
      <c r="C36462" s="1">
        <f t="shared" si="1141"/>
        <v>3073</v>
      </c>
      <c r="D36462" s="4">
        <f t="shared" si="1142"/>
        <v>3.0729999999999998E-3</v>
      </c>
      <c r="E36462" t="s">
        <v>38346</v>
      </c>
    </row>
    <row r="36463" spans="1:5" x14ac:dyDescent="0.25">
      <c r="A36463" s="1">
        <v>39989345046929</v>
      </c>
      <c r="B36463" s="1">
        <v>39989345054751</v>
      </c>
      <c r="C36463" s="1">
        <f t="shared" si="1141"/>
        <v>7822</v>
      </c>
      <c r="D36463" s="4">
        <f t="shared" si="1142"/>
        <v>7.8219999999999991E-3</v>
      </c>
      <c r="E36463" t="s">
        <v>30642</v>
      </c>
    </row>
    <row r="36464" spans="1:5" x14ac:dyDescent="0.25">
      <c r="A36464" s="1">
        <v>39966574696297</v>
      </c>
      <c r="B36464" s="1">
        <v>39966574703281</v>
      </c>
      <c r="C36464" s="1">
        <f t="shared" si="1141"/>
        <v>6984</v>
      </c>
      <c r="D36464" s="4">
        <f t="shared" si="1142"/>
        <v>6.9839999999999998E-3</v>
      </c>
      <c r="E36464" t="s">
        <v>12730</v>
      </c>
    </row>
    <row r="36465" spans="1:5" x14ac:dyDescent="0.25">
      <c r="A36465" s="1">
        <v>39988452045755</v>
      </c>
      <c r="B36465" s="1">
        <v>39988452048270</v>
      </c>
      <c r="C36465" s="1">
        <f t="shared" si="1141"/>
        <v>2515</v>
      </c>
      <c r="D36465" s="4">
        <f t="shared" si="1142"/>
        <v>2.5149999999999999E-3</v>
      </c>
      <c r="E36465" t="s">
        <v>29703</v>
      </c>
    </row>
    <row r="36466" spans="1:5" x14ac:dyDescent="0.25">
      <c r="A36466" s="1">
        <v>39995942729205</v>
      </c>
      <c r="B36466" s="1">
        <v>39995942732837</v>
      </c>
      <c r="C36466" s="1">
        <f t="shared" si="1141"/>
        <v>3632</v>
      </c>
      <c r="D36466" s="4">
        <f t="shared" si="1142"/>
        <v>3.6319999999999998E-3</v>
      </c>
      <c r="E36466" t="s">
        <v>29703</v>
      </c>
    </row>
    <row r="36467" spans="1:5" x14ac:dyDescent="0.25">
      <c r="A36467" s="1">
        <v>39972807173950</v>
      </c>
      <c r="B36467" s="1">
        <v>39972807176185</v>
      </c>
      <c r="C36467" s="1">
        <f t="shared" si="1141"/>
        <v>2235</v>
      </c>
      <c r="D36467" s="4">
        <f t="shared" si="1142"/>
        <v>2.235E-3</v>
      </c>
      <c r="E36467" t="s">
        <v>17579</v>
      </c>
    </row>
    <row r="36468" spans="1:5" x14ac:dyDescent="0.25">
      <c r="A36468" s="1">
        <v>39963781041013</v>
      </c>
      <c r="B36468" s="1">
        <v>39963781047997</v>
      </c>
      <c r="C36468" s="1">
        <f t="shared" si="1141"/>
        <v>6984</v>
      </c>
      <c r="D36468" s="4">
        <f t="shared" si="1142"/>
        <v>6.9839999999999998E-3</v>
      </c>
      <c r="E36468" t="s">
        <v>10391</v>
      </c>
    </row>
    <row r="36469" spans="1:5" x14ac:dyDescent="0.25">
      <c r="A36469" s="1">
        <v>39961767978735</v>
      </c>
      <c r="B36469" s="1">
        <v>39961767985719</v>
      </c>
      <c r="C36469" s="1">
        <f t="shared" si="1141"/>
        <v>6984</v>
      </c>
      <c r="D36469" s="4">
        <f t="shared" si="1142"/>
        <v>6.9839999999999998E-3</v>
      </c>
      <c r="E36469" t="s">
        <v>8628</v>
      </c>
    </row>
    <row r="36470" spans="1:5" x14ac:dyDescent="0.25">
      <c r="A36470" s="1">
        <v>39976436703297</v>
      </c>
      <c r="B36470" s="1">
        <v>39976436706650</v>
      </c>
      <c r="C36470" s="1">
        <f t="shared" si="1141"/>
        <v>3353</v>
      </c>
      <c r="D36470" s="4">
        <f t="shared" si="1142"/>
        <v>3.3529999999999996E-3</v>
      </c>
      <c r="E36470" t="s">
        <v>20453</v>
      </c>
    </row>
    <row r="36471" spans="1:5" x14ac:dyDescent="0.25">
      <c r="A36471" s="1">
        <v>39949316336570</v>
      </c>
      <c r="B36471" s="1">
        <v>39949316342436</v>
      </c>
      <c r="C36471" s="1">
        <f t="shared" si="1141"/>
        <v>5866</v>
      </c>
      <c r="D36471" s="4">
        <f t="shared" si="1142"/>
        <v>5.8659999999999997E-3</v>
      </c>
      <c r="E36471" t="s">
        <v>170</v>
      </c>
    </row>
    <row r="36472" spans="1:5" x14ac:dyDescent="0.25">
      <c r="A36472" s="1">
        <v>39962086237711</v>
      </c>
      <c r="B36472" s="1">
        <v>39962086244695</v>
      </c>
      <c r="C36472" s="1">
        <f t="shared" si="1141"/>
        <v>6984</v>
      </c>
      <c r="D36472" s="4">
        <f t="shared" si="1142"/>
        <v>6.9839999999999998E-3</v>
      </c>
      <c r="E36472" t="s">
        <v>8946</v>
      </c>
    </row>
    <row r="36473" spans="1:5" x14ac:dyDescent="0.25">
      <c r="A36473" s="1">
        <v>39999573269299</v>
      </c>
      <c r="B36473" s="1">
        <v>39999573271814</v>
      </c>
      <c r="C36473" s="1">
        <f t="shared" si="1141"/>
        <v>2515</v>
      </c>
      <c r="D36473" s="4">
        <f t="shared" si="1142"/>
        <v>2.5149999999999999E-3</v>
      </c>
      <c r="E36473" t="s">
        <v>39117</v>
      </c>
    </row>
    <row r="36474" spans="1:5" x14ac:dyDescent="0.25">
      <c r="A36474" s="1">
        <v>39998404252794</v>
      </c>
      <c r="B36474" s="1">
        <v>39998404255588</v>
      </c>
      <c r="C36474" s="1">
        <f t="shared" si="1141"/>
        <v>2794</v>
      </c>
      <c r="D36474" s="4">
        <f t="shared" si="1142"/>
        <v>2.794E-3</v>
      </c>
      <c r="E36474" t="s">
        <v>38305</v>
      </c>
    </row>
    <row r="36475" spans="1:5" x14ac:dyDescent="0.25">
      <c r="A36475" s="1">
        <v>39967069833107</v>
      </c>
      <c r="B36475" s="1">
        <v>39967069840370</v>
      </c>
      <c r="C36475" s="1">
        <f t="shared" si="1141"/>
        <v>7263</v>
      </c>
      <c r="D36475" s="4">
        <f t="shared" si="1142"/>
        <v>7.2629999999999995E-3</v>
      </c>
      <c r="E36475" t="s">
        <v>13020</v>
      </c>
    </row>
    <row r="36476" spans="1:5" x14ac:dyDescent="0.25">
      <c r="A36476" s="1">
        <v>39951871340780</v>
      </c>
      <c r="B36476" s="1">
        <v>39951871359498</v>
      </c>
      <c r="C36476" s="1">
        <f t="shared" si="1141"/>
        <v>18718</v>
      </c>
      <c r="D36476" s="4">
        <f t="shared" si="1142"/>
        <v>1.8717999999999999E-2</v>
      </c>
      <c r="E36476" t="s">
        <v>1999</v>
      </c>
    </row>
    <row r="36477" spans="1:5" x14ac:dyDescent="0.25">
      <c r="A36477" s="1">
        <v>39979682222283</v>
      </c>
      <c r="B36477" s="1">
        <v>39979682224798</v>
      </c>
      <c r="C36477" s="1">
        <f t="shared" si="1141"/>
        <v>2515</v>
      </c>
      <c r="D36477" s="4">
        <f t="shared" si="1142"/>
        <v>2.5149999999999999E-3</v>
      </c>
      <c r="E36477" t="s">
        <v>23216</v>
      </c>
    </row>
    <row r="36478" spans="1:5" x14ac:dyDescent="0.25">
      <c r="A36478" s="1">
        <v>39978962136425</v>
      </c>
      <c r="B36478" s="1">
        <v>39978962139778</v>
      </c>
      <c r="C36478" s="1">
        <f t="shared" si="1141"/>
        <v>3353</v>
      </c>
      <c r="D36478" s="4">
        <f t="shared" si="1142"/>
        <v>3.3529999999999996E-3</v>
      </c>
      <c r="E36478" t="s">
        <v>22443</v>
      </c>
    </row>
    <row r="36479" spans="1:5" x14ac:dyDescent="0.25">
      <c r="A36479" s="1">
        <v>39991334890049</v>
      </c>
      <c r="B36479" s="1">
        <v>39991334893122</v>
      </c>
      <c r="C36479" s="1">
        <f t="shared" si="1141"/>
        <v>3073</v>
      </c>
      <c r="D36479" s="4">
        <f t="shared" si="1142"/>
        <v>3.0729999999999998E-3</v>
      </c>
      <c r="E36479" t="s">
        <v>32303</v>
      </c>
    </row>
    <row r="36480" spans="1:5" x14ac:dyDescent="0.25">
      <c r="A36480" s="1">
        <v>39997243663349</v>
      </c>
      <c r="B36480" s="1">
        <v>39997243666422</v>
      </c>
      <c r="C36480" s="1">
        <f t="shared" si="1141"/>
        <v>3073</v>
      </c>
      <c r="D36480" s="4">
        <f t="shared" si="1142"/>
        <v>3.0729999999999998E-3</v>
      </c>
      <c r="E36480" t="s">
        <v>36983</v>
      </c>
    </row>
    <row r="36481" spans="1:5" x14ac:dyDescent="0.25">
      <c r="A36481" s="1">
        <v>39967207759055</v>
      </c>
      <c r="B36481" s="1">
        <v>39967207766318</v>
      </c>
      <c r="C36481" s="1">
        <f t="shared" si="1141"/>
        <v>7263</v>
      </c>
      <c r="D36481" s="4">
        <f t="shared" si="1142"/>
        <v>7.2629999999999995E-3</v>
      </c>
      <c r="E36481" t="s">
        <v>13172</v>
      </c>
    </row>
    <row r="36482" spans="1:5" x14ac:dyDescent="0.25">
      <c r="A36482" s="1">
        <v>39967194385285</v>
      </c>
      <c r="B36482" s="1">
        <v>39967194392269</v>
      </c>
      <c r="C36482" s="1">
        <f t="shared" si="1141"/>
        <v>6984</v>
      </c>
      <c r="D36482" s="4">
        <f t="shared" si="1142"/>
        <v>6.9839999999999998E-3</v>
      </c>
      <c r="E36482" t="s">
        <v>13154</v>
      </c>
    </row>
    <row r="36483" spans="1:5" x14ac:dyDescent="0.25">
      <c r="A36483" s="1">
        <v>39977249933141</v>
      </c>
      <c r="B36483" s="1">
        <v>39977249935935</v>
      </c>
      <c r="C36483" s="1">
        <f t="shared" si="1141"/>
        <v>2794</v>
      </c>
      <c r="D36483" s="4">
        <f t="shared" si="1142"/>
        <v>2.794E-3</v>
      </c>
      <c r="E36483" t="s">
        <v>20921</v>
      </c>
    </row>
    <row r="36484" spans="1:5" x14ac:dyDescent="0.25">
      <c r="A36484" s="1">
        <v>39968055167831</v>
      </c>
      <c r="B36484" s="1">
        <v>39968055170625</v>
      </c>
      <c r="C36484" s="1">
        <f t="shared" si="1141"/>
        <v>2794</v>
      </c>
      <c r="D36484" s="4">
        <f t="shared" si="1142"/>
        <v>2.794E-3</v>
      </c>
      <c r="E36484" t="s">
        <v>13648</v>
      </c>
    </row>
    <row r="36485" spans="1:5" x14ac:dyDescent="0.25">
      <c r="A36485" s="1">
        <v>39969238713556</v>
      </c>
      <c r="B36485" s="1">
        <v>39969238716908</v>
      </c>
      <c r="C36485" s="1">
        <f t="shared" si="1141"/>
        <v>3352</v>
      </c>
      <c r="D36485" s="4">
        <f t="shared" si="1142"/>
        <v>3.3519999999999999E-3</v>
      </c>
      <c r="E36485" t="s">
        <v>14634</v>
      </c>
    </row>
    <row r="36486" spans="1:5" x14ac:dyDescent="0.25">
      <c r="A36486" s="1">
        <v>39963855253816</v>
      </c>
      <c r="B36486" s="1">
        <v>39963855261917</v>
      </c>
      <c r="C36486" s="1">
        <f t="shared" si="1141"/>
        <v>8101</v>
      </c>
      <c r="D36486" s="4">
        <f t="shared" si="1142"/>
        <v>8.1009999999999988E-3</v>
      </c>
      <c r="E36486" t="s">
        <v>10473</v>
      </c>
    </row>
    <row r="36487" spans="1:5" x14ac:dyDescent="0.25">
      <c r="A36487" s="1">
        <v>39974745141470</v>
      </c>
      <c r="B36487" s="1">
        <v>39974745144543</v>
      </c>
      <c r="C36487" s="1">
        <f t="shared" si="1141"/>
        <v>3073</v>
      </c>
      <c r="D36487" s="4">
        <f t="shared" si="1142"/>
        <v>3.0729999999999998E-3</v>
      </c>
      <c r="E36487" t="s">
        <v>19093</v>
      </c>
    </row>
    <row r="36488" spans="1:5" x14ac:dyDescent="0.25">
      <c r="A36488" s="1">
        <v>39964614078967</v>
      </c>
      <c r="B36488" s="1">
        <v>39964614086789</v>
      </c>
      <c r="C36488" s="1">
        <f t="shared" si="1141"/>
        <v>7822</v>
      </c>
      <c r="D36488" s="4">
        <f t="shared" si="1142"/>
        <v>7.8219999999999991E-3</v>
      </c>
      <c r="E36488" t="s">
        <v>11163</v>
      </c>
    </row>
    <row r="36489" spans="1:5" x14ac:dyDescent="0.25">
      <c r="A36489" s="1">
        <v>39987469530105</v>
      </c>
      <c r="B36489" s="1">
        <v>39987469533178</v>
      </c>
      <c r="C36489" s="1">
        <f t="shared" si="1141"/>
        <v>3073</v>
      </c>
      <c r="D36489" s="4">
        <f t="shared" si="1142"/>
        <v>3.0729999999999998E-3</v>
      </c>
      <c r="E36489" t="s">
        <v>29060</v>
      </c>
    </row>
    <row r="36490" spans="1:5" x14ac:dyDescent="0.25">
      <c r="A36490" s="1">
        <v>39993743449634</v>
      </c>
      <c r="B36490" s="1">
        <v>39993743452428</v>
      </c>
      <c r="C36490" s="1">
        <f t="shared" si="1141"/>
        <v>2794</v>
      </c>
      <c r="D36490" s="4">
        <f t="shared" si="1142"/>
        <v>2.794E-3</v>
      </c>
      <c r="E36490" t="s">
        <v>34551</v>
      </c>
    </row>
    <row r="36491" spans="1:5" x14ac:dyDescent="0.25">
      <c r="A36491" s="1">
        <v>39990702129009</v>
      </c>
      <c r="B36491" s="1">
        <v>39990702131802</v>
      </c>
      <c r="C36491" s="1">
        <f t="shared" si="1141"/>
        <v>2793</v>
      </c>
      <c r="D36491" s="4">
        <f t="shared" si="1142"/>
        <v>2.7929999999999999E-3</v>
      </c>
      <c r="E36491" t="s">
        <v>31835</v>
      </c>
    </row>
    <row r="36492" spans="1:5" x14ac:dyDescent="0.25">
      <c r="A36492" s="1">
        <v>39981439705355</v>
      </c>
      <c r="B36492" s="1">
        <v>39981439708149</v>
      </c>
      <c r="C36492" s="1">
        <f t="shared" si="1141"/>
        <v>2794</v>
      </c>
      <c r="D36492" s="4">
        <f t="shared" si="1142"/>
        <v>2.794E-3</v>
      </c>
      <c r="E36492" t="s">
        <v>25175</v>
      </c>
    </row>
    <row r="36493" spans="1:5" x14ac:dyDescent="0.25">
      <c r="A36493" s="1">
        <v>39991275291119</v>
      </c>
      <c r="B36493" s="1">
        <v>39991275293913</v>
      </c>
      <c r="C36493" s="1">
        <f t="shared" si="1141"/>
        <v>2794</v>
      </c>
      <c r="D36493" s="4">
        <f t="shared" si="1142"/>
        <v>2.794E-3</v>
      </c>
      <c r="E36493" t="s">
        <v>32234</v>
      </c>
    </row>
    <row r="36494" spans="1:5" x14ac:dyDescent="0.25">
      <c r="A36494" s="1">
        <v>39951578476666</v>
      </c>
      <c r="B36494" s="1">
        <v>39951578485606</v>
      </c>
      <c r="C36494" s="1">
        <f t="shared" si="1141"/>
        <v>8940</v>
      </c>
      <c r="D36494" s="4">
        <f t="shared" si="1142"/>
        <v>8.94E-3</v>
      </c>
      <c r="E36494" t="s">
        <v>1737</v>
      </c>
    </row>
    <row r="36495" spans="1:5" x14ac:dyDescent="0.25">
      <c r="A36495" s="1">
        <v>39994981850391</v>
      </c>
      <c r="B36495" s="1">
        <v>39994981852346</v>
      </c>
      <c r="C36495" s="1">
        <f t="shared" si="1141"/>
        <v>1955</v>
      </c>
      <c r="D36495" s="4">
        <f t="shared" si="1142"/>
        <v>1.9549999999999997E-3</v>
      </c>
      <c r="E36495" t="s">
        <v>35682</v>
      </c>
    </row>
    <row r="36496" spans="1:5" x14ac:dyDescent="0.25">
      <c r="A36496" s="1">
        <v>39984187622412</v>
      </c>
      <c r="B36496" s="1">
        <v>39984187625206</v>
      </c>
      <c r="C36496" s="1">
        <f t="shared" si="1141"/>
        <v>2794</v>
      </c>
      <c r="D36496" s="4">
        <f t="shared" si="1142"/>
        <v>2.794E-3</v>
      </c>
      <c r="E36496" t="s">
        <v>26878</v>
      </c>
    </row>
    <row r="36497" spans="1:5" x14ac:dyDescent="0.25">
      <c r="A36497" s="1">
        <v>39950361337272</v>
      </c>
      <c r="B36497" s="1">
        <v>39950361347608</v>
      </c>
      <c r="C36497" s="1">
        <f t="shared" si="1141"/>
        <v>10336</v>
      </c>
      <c r="D36497" s="4">
        <f t="shared" si="1142"/>
        <v>1.0336E-2</v>
      </c>
      <c r="E36497" t="s">
        <v>918</v>
      </c>
    </row>
    <row r="36498" spans="1:5" x14ac:dyDescent="0.25">
      <c r="A36498" s="1">
        <v>39980309904186</v>
      </c>
      <c r="B36498" s="1">
        <v>39980309906980</v>
      </c>
      <c r="C36498" s="1">
        <f t="shared" si="1141"/>
        <v>2794</v>
      </c>
      <c r="D36498" s="4">
        <f t="shared" si="1142"/>
        <v>2.794E-3</v>
      </c>
      <c r="E36498" t="s">
        <v>918</v>
      </c>
    </row>
    <row r="36499" spans="1:5" x14ac:dyDescent="0.25">
      <c r="A36499" s="1">
        <v>39964213025927</v>
      </c>
      <c r="B36499" s="1">
        <v>39964213034029</v>
      </c>
      <c r="C36499" s="1">
        <f t="shared" si="1141"/>
        <v>8102</v>
      </c>
      <c r="D36499" s="4">
        <f t="shared" si="1142"/>
        <v>8.1019999999999998E-3</v>
      </c>
      <c r="E36499" t="s">
        <v>10794</v>
      </c>
    </row>
    <row r="36500" spans="1:5" x14ac:dyDescent="0.25">
      <c r="A36500" s="1">
        <v>39949656810667</v>
      </c>
      <c r="B36500" s="1">
        <v>39949656821003</v>
      </c>
      <c r="C36500" s="1">
        <f t="shared" si="1141"/>
        <v>10336</v>
      </c>
      <c r="D36500" s="4">
        <f t="shared" si="1142"/>
        <v>1.0336E-2</v>
      </c>
      <c r="E36500" t="s">
        <v>406</v>
      </c>
    </row>
    <row r="36501" spans="1:5" x14ac:dyDescent="0.25">
      <c r="A36501" s="1">
        <v>39978997888746</v>
      </c>
      <c r="B36501" s="1">
        <v>39978997891819</v>
      </c>
      <c r="C36501" s="1">
        <f t="shared" si="1141"/>
        <v>3073</v>
      </c>
      <c r="D36501" s="4">
        <f t="shared" si="1142"/>
        <v>3.0729999999999998E-3</v>
      </c>
      <c r="E36501" t="s">
        <v>22484</v>
      </c>
    </row>
    <row r="36502" spans="1:5" x14ac:dyDescent="0.25">
      <c r="A36502" s="1">
        <v>39974802169682</v>
      </c>
      <c r="B36502" s="1">
        <v>39974802172755</v>
      </c>
      <c r="C36502" s="1">
        <f t="shared" si="1141"/>
        <v>3073</v>
      </c>
      <c r="D36502" s="4">
        <f t="shared" si="1142"/>
        <v>3.0729999999999998E-3</v>
      </c>
      <c r="E36502" t="s">
        <v>19164</v>
      </c>
    </row>
    <row r="36503" spans="1:5" x14ac:dyDescent="0.25">
      <c r="A36503" s="1">
        <v>39967571820512</v>
      </c>
      <c r="B36503" s="1">
        <v>39967571823585</v>
      </c>
      <c r="C36503" s="1">
        <f t="shared" ref="C36503:C36566" si="1143">B36503-A36503</f>
        <v>3073</v>
      </c>
      <c r="D36503" s="4">
        <f t="shared" ref="D36503:D36566" si="1144">C36503*(10^(-6))</f>
        <v>3.0729999999999998E-3</v>
      </c>
      <c r="E36503" t="s">
        <v>13311</v>
      </c>
    </row>
    <row r="36504" spans="1:5" x14ac:dyDescent="0.25">
      <c r="A36504" s="1">
        <v>39984694849311</v>
      </c>
      <c r="B36504" s="1">
        <v>39984694852384</v>
      </c>
      <c r="C36504" s="1">
        <f t="shared" si="1143"/>
        <v>3073</v>
      </c>
      <c r="D36504" s="4">
        <f t="shared" si="1144"/>
        <v>3.0729999999999998E-3</v>
      </c>
      <c r="E36504" t="s">
        <v>27212</v>
      </c>
    </row>
    <row r="36505" spans="1:5" x14ac:dyDescent="0.25">
      <c r="A36505" s="1">
        <v>39953316475973</v>
      </c>
      <c r="B36505" s="1">
        <v>39953316485751</v>
      </c>
      <c r="C36505" s="1">
        <f t="shared" si="1143"/>
        <v>9778</v>
      </c>
      <c r="D36505" s="4">
        <f t="shared" si="1144"/>
        <v>9.7780000000000002E-3</v>
      </c>
      <c r="E36505" t="s">
        <v>3103</v>
      </c>
    </row>
    <row r="36506" spans="1:5" x14ac:dyDescent="0.25">
      <c r="A36506" s="1">
        <v>39964760939291</v>
      </c>
      <c r="B36506" s="1">
        <v>39964761053272</v>
      </c>
      <c r="C36506" s="1">
        <f t="shared" si="1143"/>
        <v>113981</v>
      </c>
      <c r="D36506" s="4">
        <f t="shared" si="1144"/>
        <v>0.113981</v>
      </c>
      <c r="E36506" t="s">
        <v>11296</v>
      </c>
    </row>
    <row r="36507" spans="1:5" x14ac:dyDescent="0.25">
      <c r="A36507" s="1">
        <v>39962514050861</v>
      </c>
      <c r="B36507" s="1">
        <v>39962514057846</v>
      </c>
      <c r="C36507" s="1">
        <f t="shared" si="1143"/>
        <v>6985</v>
      </c>
      <c r="D36507" s="4">
        <f t="shared" si="1144"/>
        <v>6.9849999999999999E-3</v>
      </c>
      <c r="E36507" t="s">
        <v>9152</v>
      </c>
    </row>
    <row r="36508" spans="1:5" x14ac:dyDescent="0.25">
      <c r="A36508" s="1">
        <v>39977936858624</v>
      </c>
      <c r="B36508" s="1">
        <v>39977936861418</v>
      </c>
      <c r="C36508" s="1">
        <f t="shared" si="1143"/>
        <v>2794</v>
      </c>
      <c r="D36508" s="4">
        <f t="shared" si="1144"/>
        <v>2.794E-3</v>
      </c>
      <c r="E36508" t="s">
        <v>21631</v>
      </c>
    </row>
    <row r="36509" spans="1:5" x14ac:dyDescent="0.25">
      <c r="A36509" s="1">
        <v>39959981524650</v>
      </c>
      <c r="B36509" s="1">
        <v>39959981541691</v>
      </c>
      <c r="C36509" s="1">
        <f t="shared" si="1143"/>
        <v>17041</v>
      </c>
      <c r="D36509" s="4">
        <f t="shared" si="1144"/>
        <v>1.7041000000000001E-2</v>
      </c>
      <c r="E36509" t="s">
        <v>7497</v>
      </c>
    </row>
    <row r="36510" spans="1:5" x14ac:dyDescent="0.25">
      <c r="A36510" s="1">
        <v>39953893295253</v>
      </c>
      <c r="B36510" s="1">
        <v>39953893305030</v>
      </c>
      <c r="C36510" s="1">
        <f t="shared" si="1143"/>
        <v>9777</v>
      </c>
      <c r="D36510" s="4">
        <f t="shared" si="1144"/>
        <v>9.7769999999999992E-3</v>
      </c>
      <c r="E36510" t="s">
        <v>3433</v>
      </c>
    </row>
    <row r="36511" spans="1:5" x14ac:dyDescent="0.25">
      <c r="A36511" s="1">
        <v>39959907909125</v>
      </c>
      <c r="B36511" s="1">
        <v>39959907922256</v>
      </c>
      <c r="C36511" s="1">
        <f t="shared" si="1143"/>
        <v>13131</v>
      </c>
      <c r="D36511" s="4">
        <f t="shared" si="1144"/>
        <v>1.3130999999999999E-2</v>
      </c>
      <c r="E36511" t="s">
        <v>7454</v>
      </c>
    </row>
    <row r="36512" spans="1:5" x14ac:dyDescent="0.25">
      <c r="A36512" s="1">
        <v>39997468160098</v>
      </c>
      <c r="B36512" s="1">
        <v>39997468162892</v>
      </c>
      <c r="C36512" s="1">
        <f t="shared" si="1143"/>
        <v>2794</v>
      </c>
      <c r="D36512" s="4">
        <f t="shared" si="1144"/>
        <v>2.794E-3</v>
      </c>
      <c r="E36512" t="s">
        <v>37254</v>
      </c>
    </row>
    <row r="36513" spans="1:5" x14ac:dyDescent="0.25">
      <c r="A36513" s="1">
        <v>39964537912560</v>
      </c>
      <c r="B36513" s="1">
        <v>39964537919544</v>
      </c>
      <c r="C36513" s="1">
        <f t="shared" si="1143"/>
        <v>6984</v>
      </c>
      <c r="D36513" s="4">
        <f t="shared" si="1144"/>
        <v>6.9839999999999998E-3</v>
      </c>
      <c r="E36513" t="s">
        <v>11077</v>
      </c>
    </row>
    <row r="36514" spans="1:5" x14ac:dyDescent="0.25">
      <c r="A36514" s="1">
        <v>39980272857010</v>
      </c>
      <c r="B36514" s="1">
        <v>39980272859525</v>
      </c>
      <c r="C36514" s="1">
        <f t="shared" si="1143"/>
        <v>2515</v>
      </c>
      <c r="D36514" s="4">
        <f t="shared" si="1144"/>
        <v>2.5149999999999999E-3</v>
      </c>
      <c r="E36514" t="s">
        <v>23840</v>
      </c>
    </row>
    <row r="36515" spans="1:5" x14ac:dyDescent="0.25">
      <c r="A36515" s="1">
        <v>39957945494920</v>
      </c>
      <c r="B36515" s="1">
        <v>39957945501904</v>
      </c>
      <c r="C36515" s="1">
        <f t="shared" si="1143"/>
        <v>6984</v>
      </c>
      <c r="D36515" s="4">
        <f t="shared" si="1144"/>
        <v>6.9839999999999998E-3</v>
      </c>
      <c r="E36515" t="s">
        <v>6197</v>
      </c>
    </row>
    <row r="36516" spans="1:5" x14ac:dyDescent="0.25">
      <c r="A36516" s="1">
        <v>39997492213443</v>
      </c>
      <c r="B36516" s="1">
        <v>39997492216236</v>
      </c>
      <c r="C36516" s="1">
        <f t="shared" si="1143"/>
        <v>2793</v>
      </c>
      <c r="D36516" s="4">
        <f t="shared" si="1144"/>
        <v>2.7929999999999999E-3</v>
      </c>
      <c r="E36516" t="s">
        <v>37283</v>
      </c>
    </row>
    <row r="36517" spans="1:5" x14ac:dyDescent="0.25">
      <c r="A36517" s="1">
        <v>39996233527700</v>
      </c>
      <c r="B36517" s="1">
        <v>39996233530773</v>
      </c>
      <c r="C36517" s="1">
        <f t="shared" si="1143"/>
        <v>3073</v>
      </c>
      <c r="D36517" s="4">
        <f t="shared" si="1144"/>
        <v>3.0729999999999998E-3</v>
      </c>
      <c r="E36517" t="s">
        <v>36566</v>
      </c>
    </row>
    <row r="36518" spans="1:5" x14ac:dyDescent="0.25">
      <c r="A36518" s="1">
        <v>39974446665181</v>
      </c>
      <c r="B36518" s="1">
        <v>39974446672724</v>
      </c>
      <c r="C36518" s="1">
        <f t="shared" si="1143"/>
        <v>7543</v>
      </c>
      <c r="D36518" s="4">
        <f t="shared" si="1144"/>
        <v>7.5429999999999994E-3</v>
      </c>
      <c r="E36518" t="s">
        <v>18772</v>
      </c>
    </row>
    <row r="36519" spans="1:5" x14ac:dyDescent="0.25">
      <c r="A36519" s="1">
        <v>39996116938549</v>
      </c>
      <c r="B36519" s="1">
        <v>39996116941342</v>
      </c>
      <c r="C36519" s="1">
        <f t="shared" si="1143"/>
        <v>2793</v>
      </c>
      <c r="D36519" s="4">
        <f t="shared" si="1144"/>
        <v>2.7929999999999999E-3</v>
      </c>
      <c r="E36519" t="s">
        <v>36436</v>
      </c>
    </row>
    <row r="36520" spans="1:5" x14ac:dyDescent="0.25">
      <c r="A36520" s="1">
        <v>39975718098361</v>
      </c>
      <c r="B36520" s="1">
        <v>39975718101154</v>
      </c>
      <c r="C36520" s="1">
        <f t="shared" si="1143"/>
        <v>2793</v>
      </c>
      <c r="D36520" s="4">
        <f t="shared" si="1144"/>
        <v>2.7929999999999999E-3</v>
      </c>
      <c r="E36520" t="s">
        <v>19897</v>
      </c>
    </row>
    <row r="36521" spans="1:5" x14ac:dyDescent="0.25">
      <c r="A36521" s="1">
        <v>39957064693346</v>
      </c>
      <c r="B36521" s="1">
        <v>39957064700610</v>
      </c>
      <c r="C36521" s="1">
        <f t="shared" si="1143"/>
        <v>7264</v>
      </c>
      <c r="D36521" s="4">
        <f t="shared" si="1144"/>
        <v>7.2639999999999996E-3</v>
      </c>
      <c r="E36521" t="s">
        <v>5614</v>
      </c>
    </row>
    <row r="36522" spans="1:5" x14ac:dyDescent="0.25">
      <c r="A36522" s="1">
        <v>39978470671592</v>
      </c>
      <c r="B36522" s="1">
        <v>39978470674665</v>
      </c>
      <c r="C36522" s="1">
        <f t="shared" si="1143"/>
        <v>3073</v>
      </c>
      <c r="D36522" s="4">
        <f t="shared" si="1144"/>
        <v>3.0729999999999998E-3</v>
      </c>
      <c r="E36522" t="s">
        <v>21914</v>
      </c>
    </row>
    <row r="36523" spans="1:5" x14ac:dyDescent="0.25">
      <c r="A36523" s="1">
        <v>39987438952187</v>
      </c>
      <c r="B36523" s="1">
        <v>39987438954981</v>
      </c>
      <c r="C36523" s="1">
        <f t="shared" si="1143"/>
        <v>2794</v>
      </c>
      <c r="D36523" s="4">
        <f t="shared" si="1144"/>
        <v>2.794E-3</v>
      </c>
      <c r="E36523" t="s">
        <v>29027</v>
      </c>
    </row>
    <row r="36524" spans="1:5" x14ac:dyDescent="0.25">
      <c r="A36524" s="1">
        <v>39997194297285</v>
      </c>
      <c r="B36524" s="1">
        <v>39997194300079</v>
      </c>
      <c r="C36524" s="1">
        <f t="shared" si="1143"/>
        <v>2794</v>
      </c>
      <c r="D36524" s="4">
        <f t="shared" si="1144"/>
        <v>2.794E-3</v>
      </c>
      <c r="E36524" t="s">
        <v>36927</v>
      </c>
    </row>
    <row r="36525" spans="1:5" x14ac:dyDescent="0.25">
      <c r="A36525" s="1">
        <v>39959122436456</v>
      </c>
      <c r="B36525" s="1">
        <v>39959122443720</v>
      </c>
      <c r="C36525" s="1">
        <f t="shared" si="1143"/>
        <v>7264</v>
      </c>
      <c r="D36525" s="4">
        <f t="shared" si="1144"/>
        <v>7.2639999999999996E-3</v>
      </c>
      <c r="E36525" t="s">
        <v>6925</v>
      </c>
    </row>
    <row r="36526" spans="1:5" x14ac:dyDescent="0.25">
      <c r="A36526" s="1">
        <v>39998144480046</v>
      </c>
      <c r="B36526" s="1">
        <v>39998144482839</v>
      </c>
      <c r="C36526" s="1">
        <f t="shared" si="1143"/>
        <v>2793</v>
      </c>
      <c r="D36526" s="4">
        <f t="shared" si="1144"/>
        <v>2.7929999999999999E-3</v>
      </c>
      <c r="E36526" t="s">
        <v>38021</v>
      </c>
    </row>
    <row r="36527" spans="1:5" x14ac:dyDescent="0.25">
      <c r="A36527" s="1">
        <v>39951727695114</v>
      </c>
      <c r="B36527" s="1">
        <v>39951727704053</v>
      </c>
      <c r="C36527" s="1">
        <f t="shared" si="1143"/>
        <v>8939</v>
      </c>
      <c r="D36527" s="4">
        <f t="shared" si="1144"/>
        <v>8.938999999999999E-3</v>
      </c>
      <c r="E36527" t="s">
        <v>1875</v>
      </c>
    </row>
    <row r="36528" spans="1:5" x14ac:dyDescent="0.25">
      <c r="A36528" s="1">
        <v>39981803288539</v>
      </c>
      <c r="B36528" s="1">
        <v>39981803291054</v>
      </c>
      <c r="C36528" s="1">
        <f t="shared" si="1143"/>
        <v>2515</v>
      </c>
      <c r="D36528" s="4">
        <f t="shared" si="1144"/>
        <v>2.5149999999999999E-3</v>
      </c>
      <c r="E36528" t="s">
        <v>25312</v>
      </c>
    </row>
    <row r="36529" spans="1:5" x14ac:dyDescent="0.25">
      <c r="A36529" s="1">
        <v>39961288281041</v>
      </c>
      <c r="B36529" s="1">
        <v>39961288289422</v>
      </c>
      <c r="C36529" s="1">
        <f t="shared" si="1143"/>
        <v>8381</v>
      </c>
      <c r="D36529" s="4">
        <f t="shared" si="1144"/>
        <v>8.3809999999999996E-3</v>
      </c>
      <c r="E36529" t="s">
        <v>8162</v>
      </c>
    </row>
    <row r="36530" spans="1:5" x14ac:dyDescent="0.25">
      <c r="A36530" s="1">
        <v>39996956207738</v>
      </c>
      <c r="B36530" s="1">
        <v>39996956210531</v>
      </c>
      <c r="C36530" s="1">
        <f t="shared" si="1143"/>
        <v>2793</v>
      </c>
      <c r="D36530" s="4">
        <f t="shared" si="1144"/>
        <v>2.7929999999999999E-3</v>
      </c>
      <c r="E36530" t="s">
        <v>36886</v>
      </c>
    </row>
    <row r="36531" spans="1:5" x14ac:dyDescent="0.25">
      <c r="A36531" s="1">
        <v>39974102000891</v>
      </c>
      <c r="B36531" s="1">
        <v>39974102003685</v>
      </c>
      <c r="C36531" s="1">
        <f t="shared" si="1143"/>
        <v>2794</v>
      </c>
      <c r="D36531" s="4">
        <f t="shared" si="1144"/>
        <v>2.794E-3</v>
      </c>
      <c r="E36531" t="s">
        <v>18612</v>
      </c>
    </row>
    <row r="36532" spans="1:5" x14ac:dyDescent="0.25">
      <c r="A36532" s="1">
        <v>39972813613318</v>
      </c>
      <c r="B36532" s="1">
        <v>39972813615553</v>
      </c>
      <c r="C36532" s="1">
        <f t="shared" si="1143"/>
        <v>2235</v>
      </c>
      <c r="D36532" s="4">
        <f t="shared" si="1144"/>
        <v>2.235E-3</v>
      </c>
      <c r="E36532" t="s">
        <v>17588</v>
      </c>
    </row>
    <row r="36533" spans="1:5" x14ac:dyDescent="0.25">
      <c r="A36533" s="1">
        <v>39950902894800</v>
      </c>
      <c r="B36533" s="1">
        <v>39950902907651</v>
      </c>
      <c r="C36533" s="1">
        <f t="shared" si="1143"/>
        <v>12851</v>
      </c>
      <c r="D36533" s="4">
        <f t="shared" si="1144"/>
        <v>1.2851E-2</v>
      </c>
      <c r="E36533" t="s">
        <v>1351</v>
      </c>
    </row>
    <row r="36534" spans="1:5" x14ac:dyDescent="0.25">
      <c r="A36534" s="1">
        <v>39979533697778</v>
      </c>
      <c r="B36534" s="1">
        <v>39979533700013</v>
      </c>
      <c r="C36534" s="1">
        <f t="shared" si="1143"/>
        <v>2235</v>
      </c>
      <c r="D36534" s="4">
        <f t="shared" si="1144"/>
        <v>2.235E-3</v>
      </c>
      <c r="E36534" t="s">
        <v>23047</v>
      </c>
    </row>
    <row r="36535" spans="1:5" x14ac:dyDescent="0.25">
      <c r="A36535" s="1">
        <v>39957612607551</v>
      </c>
      <c r="B36535" s="1">
        <v>39957612615093</v>
      </c>
      <c r="C36535" s="1">
        <f t="shared" si="1143"/>
        <v>7542</v>
      </c>
      <c r="D36535" s="4">
        <f t="shared" si="1144"/>
        <v>7.5419999999999992E-3</v>
      </c>
      <c r="E36535" t="s">
        <v>5905</v>
      </c>
    </row>
    <row r="36536" spans="1:5" x14ac:dyDescent="0.25">
      <c r="A36536" s="1">
        <v>39955120119681</v>
      </c>
      <c r="B36536" s="1">
        <v>39955120128341</v>
      </c>
      <c r="C36536" s="1">
        <f t="shared" si="1143"/>
        <v>8660</v>
      </c>
      <c r="D36536" s="4">
        <f t="shared" si="1144"/>
        <v>8.6599999999999993E-3</v>
      </c>
      <c r="E36536" t="s">
        <v>4293</v>
      </c>
    </row>
    <row r="36537" spans="1:5" x14ac:dyDescent="0.25">
      <c r="A36537" s="1">
        <v>39996195602200</v>
      </c>
      <c r="B36537" s="1">
        <v>39996195605273</v>
      </c>
      <c r="C36537" s="1">
        <f t="shared" si="1143"/>
        <v>3073</v>
      </c>
      <c r="D36537" s="4">
        <f t="shared" si="1144"/>
        <v>3.0729999999999998E-3</v>
      </c>
      <c r="E36537" t="s">
        <v>36523</v>
      </c>
    </row>
    <row r="36538" spans="1:5" x14ac:dyDescent="0.25">
      <c r="A36538" s="1">
        <v>39952550849962</v>
      </c>
      <c r="B36538" s="1">
        <v>39952550859740</v>
      </c>
      <c r="C36538" s="1">
        <f t="shared" si="1143"/>
        <v>9778</v>
      </c>
      <c r="D36538" s="4">
        <f t="shared" si="1144"/>
        <v>9.7780000000000002E-3</v>
      </c>
      <c r="E36538" t="s">
        <v>2467</v>
      </c>
    </row>
    <row r="36539" spans="1:5" x14ac:dyDescent="0.25">
      <c r="A36539" s="1">
        <v>39959892633995</v>
      </c>
      <c r="B36539" s="1">
        <v>39959892642376</v>
      </c>
      <c r="C36539" s="1">
        <f t="shared" si="1143"/>
        <v>8381</v>
      </c>
      <c r="D36539" s="4">
        <f t="shared" si="1144"/>
        <v>8.3809999999999996E-3</v>
      </c>
      <c r="E36539" t="s">
        <v>7440</v>
      </c>
    </row>
    <row r="36540" spans="1:5" x14ac:dyDescent="0.25">
      <c r="A36540" s="1">
        <v>39954166053743</v>
      </c>
      <c r="B36540" s="1">
        <v>39954166062962</v>
      </c>
      <c r="C36540" s="1">
        <f t="shared" si="1143"/>
        <v>9219</v>
      </c>
      <c r="D36540" s="4">
        <f t="shared" si="1144"/>
        <v>9.2189999999999998E-3</v>
      </c>
      <c r="E36540" t="s">
        <v>3669</v>
      </c>
    </row>
    <row r="36541" spans="1:5" x14ac:dyDescent="0.25">
      <c r="A36541" s="1">
        <v>39967138815916</v>
      </c>
      <c r="B36541" s="1">
        <v>39967138831002</v>
      </c>
      <c r="C36541" s="1">
        <f t="shared" si="1143"/>
        <v>15086</v>
      </c>
      <c r="D36541" s="4">
        <f t="shared" si="1144"/>
        <v>1.5085999999999999E-2</v>
      </c>
      <c r="E36541" t="s">
        <v>13097</v>
      </c>
    </row>
    <row r="36542" spans="1:5" x14ac:dyDescent="0.25">
      <c r="A36542" s="1">
        <v>39970451972562</v>
      </c>
      <c r="B36542" s="1">
        <v>39970451975914</v>
      </c>
      <c r="C36542" s="1">
        <f t="shared" si="1143"/>
        <v>3352</v>
      </c>
      <c r="D36542" s="4">
        <f t="shared" si="1144"/>
        <v>3.3519999999999999E-3</v>
      </c>
      <c r="E36542" t="s">
        <v>15623</v>
      </c>
    </row>
    <row r="36543" spans="1:5" x14ac:dyDescent="0.25">
      <c r="A36543" s="1">
        <v>39953020885252</v>
      </c>
      <c r="B36543" s="1">
        <v>39953020895309</v>
      </c>
      <c r="C36543" s="1">
        <f t="shared" si="1143"/>
        <v>10057</v>
      </c>
      <c r="D36543" s="4">
        <f t="shared" si="1144"/>
        <v>1.0057E-2</v>
      </c>
      <c r="E36543" t="s">
        <v>2879</v>
      </c>
    </row>
    <row r="36544" spans="1:5" x14ac:dyDescent="0.25">
      <c r="A36544" s="1">
        <v>39969374897378</v>
      </c>
      <c r="B36544" s="1">
        <v>39969374903245</v>
      </c>
      <c r="C36544" s="1">
        <f t="shared" si="1143"/>
        <v>5867</v>
      </c>
      <c r="D36544" s="4">
        <f t="shared" si="1144"/>
        <v>5.8669999999999998E-3</v>
      </c>
      <c r="E36544" t="s">
        <v>14770</v>
      </c>
    </row>
    <row r="36545" spans="1:5" x14ac:dyDescent="0.25">
      <c r="A36545" s="1">
        <v>39957392987113</v>
      </c>
      <c r="B36545" s="1">
        <v>39957392994376</v>
      </c>
      <c r="C36545" s="1">
        <f t="shared" si="1143"/>
        <v>7263</v>
      </c>
      <c r="D36545" s="4">
        <f t="shared" si="1144"/>
        <v>7.2629999999999995E-3</v>
      </c>
      <c r="E36545" t="s">
        <v>5699</v>
      </c>
    </row>
    <row r="36546" spans="1:5" x14ac:dyDescent="0.25">
      <c r="A36546" s="1">
        <v>39987102534759</v>
      </c>
      <c r="B36546" s="1">
        <v>39987102537832</v>
      </c>
      <c r="C36546" s="1">
        <f t="shared" si="1143"/>
        <v>3073</v>
      </c>
      <c r="D36546" s="4">
        <f t="shared" si="1144"/>
        <v>3.0729999999999998E-3</v>
      </c>
      <c r="E36546" t="s">
        <v>28653</v>
      </c>
    </row>
    <row r="36547" spans="1:5" x14ac:dyDescent="0.25">
      <c r="A36547" s="1">
        <v>39959532843758</v>
      </c>
      <c r="B36547" s="1">
        <v>39959532852698</v>
      </c>
      <c r="C36547" s="1">
        <f t="shared" si="1143"/>
        <v>8940</v>
      </c>
      <c r="D36547" s="4">
        <f t="shared" si="1144"/>
        <v>8.94E-3</v>
      </c>
      <c r="E36547" t="s">
        <v>7313</v>
      </c>
    </row>
    <row r="36548" spans="1:5" x14ac:dyDescent="0.25">
      <c r="A36548" s="1">
        <v>39966542575166</v>
      </c>
      <c r="B36548" s="1">
        <v>39966542582429</v>
      </c>
      <c r="C36548" s="1">
        <f t="shared" si="1143"/>
        <v>7263</v>
      </c>
      <c r="D36548" s="4">
        <f t="shared" si="1144"/>
        <v>7.2629999999999995E-3</v>
      </c>
      <c r="E36548" t="s">
        <v>12700</v>
      </c>
    </row>
    <row r="36549" spans="1:5" x14ac:dyDescent="0.25">
      <c r="A36549" s="1">
        <v>39998849976886</v>
      </c>
      <c r="B36549" s="1">
        <v>39998849979959</v>
      </c>
      <c r="C36549" s="1">
        <f t="shared" si="1143"/>
        <v>3073</v>
      </c>
      <c r="D36549" s="4">
        <f t="shared" si="1144"/>
        <v>3.0729999999999998E-3</v>
      </c>
      <c r="E36549" t="s">
        <v>38588</v>
      </c>
    </row>
    <row r="36550" spans="1:5" x14ac:dyDescent="0.25">
      <c r="A36550" s="1">
        <v>39964741450218</v>
      </c>
      <c r="B36550" s="1">
        <v>39964741457761</v>
      </c>
      <c r="C36550" s="1">
        <f t="shared" si="1143"/>
        <v>7543</v>
      </c>
      <c r="D36550" s="4">
        <f t="shared" si="1144"/>
        <v>7.5429999999999994E-3</v>
      </c>
      <c r="E36550" t="s">
        <v>11285</v>
      </c>
    </row>
    <row r="36551" spans="1:5" x14ac:dyDescent="0.25">
      <c r="A36551" s="1">
        <v>39980654608152</v>
      </c>
      <c r="B36551" s="1">
        <v>39980654610386</v>
      </c>
      <c r="C36551" s="1">
        <f t="shared" si="1143"/>
        <v>2234</v>
      </c>
      <c r="D36551" s="4">
        <f t="shared" si="1144"/>
        <v>2.2339999999999999E-3</v>
      </c>
      <c r="E36551" t="s">
        <v>24292</v>
      </c>
    </row>
    <row r="36552" spans="1:5" x14ac:dyDescent="0.25">
      <c r="A36552" s="1">
        <v>39970283677103</v>
      </c>
      <c r="B36552" s="1">
        <v>39970283680456</v>
      </c>
      <c r="C36552" s="1">
        <f t="shared" si="1143"/>
        <v>3353</v>
      </c>
      <c r="D36552" s="4">
        <f t="shared" si="1144"/>
        <v>3.3529999999999996E-3</v>
      </c>
      <c r="E36552" t="s">
        <v>15468</v>
      </c>
    </row>
    <row r="36553" spans="1:5" x14ac:dyDescent="0.25">
      <c r="A36553" s="1">
        <v>39998579790241</v>
      </c>
      <c r="B36553" s="1">
        <v>39998579793314</v>
      </c>
      <c r="C36553" s="1">
        <f t="shared" si="1143"/>
        <v>3073</v>
      </c>
      <c r="D36553" s="4">
        <f t="shared" si="1144"/>
        <v>3.0729999999999998E-3</v>
      </c>
      <c r="E36553" t="s">
        <v>38523</v>
      </c>
    </row>
    <row r="36554" spans="1:5" x14ac:dyDescent="0.25">
      <c r="A36554" s="1">
        <v>39990987727116</v>
      </c>
      <c r="B36554" s="1">
        <v>39990987729072</v>
      </c>
      <c r="C36554" s="1">
        <f t="shared" si="1143"/>
        <v>1956</v>
      </c>
      <c r="D36554" s="4">
        <f t="shared" si="1144"/>
        <v>1.9559999999999998E-3</v>
      </c>
      <c r="E36554" t="s">
        <v>31894</v>
      </c>
    </row>
    <row r="36555" spans="1:5" x14ac:dyDescent="0.25">
      <c r="A36555" s="1">
        <v>39957904281289</v>
      </c>
      <c r="B36555" s="1">
        <v>39957904286038</v>
      </c>
      <c r="C36555" s="1">
        <f t="shared" si="1143"/>
        <v>4749</v>
      </c>
      <c r="D36555" s="4">
        <f t="shared" si="1144"/>
        <v>4.7489999999999997E-3</v>
      </c>
      <c r="E36555" t="s">
        <v>6162</v>
      </c>
    </row>
    <row r="36556" spans="1:5" x14ac:dyDescent="0.25">
      <c r="A36556" s="1">
        <v>39963025254523</v>
      </c>
      <c r="B36556" s="1">
        <v>39963025261507</v>
      </c>
      <c r="C36556" s="1">
        <f t="shared" si="1143"/>
        <v>6984</v>
      </c>
      <c r="D36556" s="4">
        <f t="shared" si="1144"/>
        <v>6.9839999999999998E-3</v>
      </c>
      <c r="E36556" t="s">
        <v>9615</v>
      </c>
    </row>
    <row r="36557" spans="1:5" x14ac:dyDescent="0.25">
      <c r="A36557" s="1">
        <v>39952202753669</v>
      </c>
      <c r="B36557" s="1">
        <v>39952202761491</v>
      </c>
      <c r="C36557" s="1">
        <f t="shared" si="1143"/>
        <v>7822</v>
      </c>
      <c r="D36557" s="4">
        <f t="shared" si="1144"/>
        <v>7.8219999999999991E-3</v>
      </c>
      <c r="E36557" t="s">
        <v>2159</v>
      </c>
    </row>
    <row r="36558" spans="1:5" x14ac:dyDescent="0.25">
      <c r="A36558" s="1">
        <v>39992156670425</v>
      </c>
      <c r="B36558" s="1">
        <v>39992156673498</v>
      </c>
      <c r="C36558" s="1">
        <f t="shared" si="1143"/>
        <v>3073</v>
      </c>
      <c r="D36558" s="4">
        <f t="shared" si="1144"/>
        <v>3.0729999999999998E-3</v>
      </c>
      <c r="E36558" t="s">
        <v>33030</v>
      </c>
    </row>
    <row r="36559" spans="1:5" x14ac:dyDescent="0.25">
      <c r="A36559" s="1">
        <v>39980875412807</v>
      </c>
      <c r="B36559" s="1">
        <v>39980875416159</v>
      </c>
      <c r="C36559" s="1">
        <f t="shared" si="1143"/>
        <v>3352</v>
      </c>
      <c r="D36559" s="4">
        <f t="shared" si="1144"/>
        <v>3.3519999999999999E-3</v>
      </c>
      <c r="E36559" t="s">
        <v>24536</v>
      </c>
    </row>
    <row r="36560" spans="1:5" x14ac:dyDescent="0.25">
      <c r="A36560" s="1">
        <v>39987919292419</v>
      </c>
      <c r="B36560" s="1">
        <v>39987919295492</v>
      </c>
      <c r="C36560" s="1">
        <f t="shared" si="1143"/>
        <v>3073</v>
      </c>
      <c r="D36560" s="4">
        <f t="shared" si="1144"/>
        <v>3.0729999999999998E-3</v>
      </c>
      <c r="E36560" t="s">
        <v>29337</v>
      </c>
    </row>
    <row r="36561" spans="1:5" x14ac:dyDescent="0.25">
      <c r="A36561" s="1">
        <v>39988038512357</v>
      </c>
      <c r="B36561" s="1">
        <v>39988038515430</v>
      </c>
      <c r="C36561" s="1">
        <f t="shared" si="1143"/>
        <v>3073</v>
      </c>
      <c r="D36561" s="4">
        <f t="shared" si="1144"/>
        <v>3.0729999999999998E-3</v>
      </c>
      <c r="E36561" t="s">
        <v>29477</v>
      </c>
    </row>
    <row r="36562" spans="1:5" x14ac:dyDescent="0.25">
      <c r="A36562" s="1">
        <v>39969790638605</v>
      </c>
      <c r="B36562" s="1">
        <v>39969790641957</v>
      </c>
      <c r="C36562" s="1">
        <f t="shared" si="1143"/>
        <v>3352</v>
      </c>
      <c r="D36562" s="4">
        <f t="shared" si="1144"/>
        <v>3.3519999999999999E-3</v>
      </c>
      <c r="E36562" t="s">
        <v>14957</v>
      </c>
    </row>
    <row r="36563" spans="1:5" x14ac:dyDescent="0.25">
      <c r="A36563" s="1">
        <v>39987953770556</v>
      </c>
      <c r="B36563" s="1">
        <v>39987953773350</v>
      </c>
      <c r="C36563" s="1">
        <f t="shared" si="1143"/>
        <v>2794</v>
      </c>
      <c r="D36563" s="4">
        <f t="shared" si="1144"/>
        <v>2.794E-3</v>
      </c>
      <c r="E36563" t="s">
        <v>29385</v>
      </c>
    </row>
    <row r="36564" spans="1:5" x14ac:dyDescent="0.25">
      <c r="A36564" s="1">
        <v>39954236362139</v>
      </c>
      <c r="B36564" s="1">
        <v>39954236370800</v>
      </c>
      <c r="C36564" s="1">
        <f t="shared" si="1143"/>
        <v>8661</v>
      </c>
      <c r="D36564" s="4">
        <f t="shared" si="1144"/>
        <v>8.6610000000000003E-3</v>
      </c>
      <c r="E36564" t="s">
        <v>3711</v>
      </c>
    </row>
    <row r="36565" spans="1:5" x14ac:dyDescent="0.25">
      <c r="A36565" s="1">
        <v>39993470471008</v>
      </c>
      <c r="B36565" s="1">
        <v>39993470474081</v>
      </c>
      <c r="C36565" s="1">
        <f t="shared" si="1143"/>
        <v>3073</v>
      </c>
      <c r="D36565" s="4">
        <f t="shared" si="1144"/>
        <v>3.0729999999999998E-3</v>
      </c>
      <c r="E36565" t="s">
        <v>34483</v>
      </c>
    </row>
    <row r="36566" spans="1:5" x14ac:dyDescent="0.25">
      <c r="A36566" s="1">
        <v>39988940660227</v>
      </c>
      <c r="B36566" s="1">
        <v>39988940663020</v>
      </c>
      <c r="C36566" s="1">
        <f t="shared" si="1143"/>
        <v>2793</v>
      </c>
      <c r="D36566" s="4">
        <f t="shared" si="1144"/>
        <v>2.7929999999999999E-3</v>
      </c>
      <c r="E36566" t="s">
        <v>30215</v>
      </c>
    </row>
    <row r="36567" spans="1:5" x14ac:dyDescent="0.25">
      <c r="A36567" s="1">
        <v>39980715175921</v>
      </c>
      <c r="B36567" s="1">
        <v>39980715178715</v>
      </c>
      <c r="C36567" s="1">
        <f t="shared" ref="C36567:C36630" si="1145">B36567-A36567</f>
        <v>2794</v>
      </c>
      <c r="D36567" s="4">
        <f t="shared" ref="D36567:D36630" si="1146">C36567*(10^(-6))</f>
        <v>2.794E-3</v>
      </c>
      <c r="E36567" t="s">
        <v>24373</v>
      </c>
    </row>
    <row r="36568" spans="1:5" x14ac:dyDescent="0.25">
      <c r="A36568" s="1">
        <v>39978836054443</v>
      </c>
      <c r="B36568" s="1">
        <v>39978836057516</v>
      </c>
      <c r="C36568" s="1">
        <f t="shared" si="1145"/>
        <v>3073</v>
      </c>
      <c r="D36568" s="4">
        <f t="shared" si="1146"/>
        <v>3.0729999999999998E-3</v>
      </c>
      <c r="E36568" t="s">
        <v>22324</v>
      </c>
    </row>
    <row r="36569" spans="1:5" x14ac:dyDescent="0.25">
      <c r="A36569" s="1">
        <v>39994474656457</v>
      </c>
      <c r="B36569" s="1">
        <v>39994474659530</v>
      </c>
      <c r="C36569" s="1">
        <f t="shared" si="1145"/>
        <v>3073</v>
      </c>
      <c r="D36569" s="4">
        <f t="shared" si="1146"/>
        <v>3.0729999999999998E-3</v>
      </c>
      <c r="E36569" t="s">
        <v>35316</v>
      </c>
    </row>
    <row r="36570" spans="1:5" x14ac:dyDescent="0.25">
      <c r="A36570" s="1">
        <v>39988632553946</v>
      </c>
      <c r="B36570" s="1">
        <v>39988632557019</v>
      </c>
      <c r="C36570" s="1">
        <f t="shared" si="1145"/>
        <v>3073</v>
      </c>
      <c r="D36570" s="4">
        <f t="shared" si="1146"/>
        <v>3.0729999999999998E-3</v>
      </c>
      <c r="E36570" t="s">
        <v>29879</v>
      </c>
    </row>
    <row r="36571" spans="1:5" x14ac:dyDescent="0.25">
      <c r="A36571" s="1">
        <v>39987328943202</v>
      </c>
      <c r="B36571" s="1">
        <v>39987328945996</v>
      </c>
      <c r="C36571" s="1">
        <f t="shared" si="1145"/>
        <v>2794</v>
      </c>
      <c r="D36571" s="4">
        <f t="shared" si="1146"/>
        <v>2.794E-3</v>
      </c>
      <c r="E36571" t="s">
        <v>28904</v>
      </c>
    </row>
    <row r="36572" spans="1:5" x14ac:dyDescent="0.25">
      <c r="A36572" s="1">
        <v>39976704986635</v>
      </c>
      <c r="B36572" s="1">
        <v>39976704989149</v>
      </c>
      <c r="C36572" s="1">
        <f t="shared" si="1145"/>
        <v>2514</v>
      </c>
      <c r="D36572" s="4">
        <f t="shared" si="1146"/>
        <v>2.5139999999999997E-3</v>
      </c>
      <c r="E36572" t="s">
        <v>20611</v>
      </c>
    </row>
    <row r="36573" spans="1:5" x14ac:dyDescent="0.25">
      <c r="A36573" s="1">
        <v>39974854145853</v>
      </c>
      <c r="B36573" s="1">
        <v>39974854148647</v>
      </c>
      <c r="C36573" s="1">
        <f t="shared" si="1145"/>
        <v>2794</v>
      </c>
      <c r="D36573" s="4">
        <f t="shared" si="1146"/>
        <v>2.794E-3</v>
      </c>
      <c r="E36573" t="s">
        <v>19221</v>
      </c>
    </row>
    <row r="36574" spans="1:5" x14ac:dyDescent="0.25">
      <c r="A36574" s="1">
        <v>39992078426380</v>
      </c>
      <c r="B36574" s="1">
        <v>39992078429454</v>
      </c>
      <c r="C36574" s="1">
        <f t="shared" si="1145"/>
        <v>3074</v>
      </c>
      <c r="D36574" s="4">
        <f t="shared" si="1146"/>
        <v>3.0739999999999999E-3</v>
      </c>
      <c r="E36574" t="s">
        <v>32944</v>
      </c>
    </row>
    <row r="36575" spans="1:5" x14ac:dyDescent="0.25">
      <c r="A36575" s="1">
        <v>39991089864988</v>
      </c>
      <c r="B36575" s="1">
        <v>39991089866944</v>
      </c>
      <c r="C36575" s="1">
        <f t="shared" si="1145"/>
        <v>1956</v>
      </c>
      <c r="D36575" s="4">
        <f t="shared" si="1146"/>
        <v>1.9559999999999998E-3</v>
      </c>
      <c r="E36575" t="s">
        <v>32010</v>
      </c>
    </row>
    <row r="36576" spans="1:5" x14ac:dyDescent="0.25">
      <c r="A36576" s="1">
        <v>39967229308447</v>
      </c>
      <c r="B36576" s="1">
        <v>39967229315431</v>
      </c>
      <c r="C36576" s="1">
        <f t="shared" si="1145"/>
        <v>6984</v>
      </c>
      <c r="D36576" s="4">
        <f t="shared" si="1146"/>
        <v>6.9839999999999998E-3</v>
      </c>
      <c r="E36576" t="s">
        <v>13187</v>
      </c>
    </row>
    <row r="36577" spans="1:5" x14ac:dyDescent="0.25">
      <c r="A36577" s="1">
        <v>39977934814789</v>
      </c>
      <c r="B36577" s="1">
        <v>39977934817582</v>
      </c>
      <c r="C36577" s="1">
        <f t="shared" si="1145"/>
        <v>2793</v>
      </c>
      <c r="D36577" s="4">
        <f t="shared" si="1146"/>
        <v>2.7929999999999999E-3</v>
      </c>
      <c r="E36577" t="s">
        <v>21630</v>
      </c>
    </row>
    <row r="36578" spans="1:5" x14ac:dyDescent="0.25">
      <c r="A36578" s="1">
        <v>39958154206145</v>
      </c>
      <c r="B36578" s="1">
        <v>39958154213967</v>
      </c>
      <c r="C36578" s="1">
        <f t="shared" si="1145"/>
        <v>7822</v>
      </c>
      <c r="D36578" s="4">
        <f t="shared" si="1146"/>
        <v>7.8219999999999991E-3</v>
      </c>
      <c r="E36578" t="s">
        <v>6418</v>
      </c>
    </row>
    <row r="36579" spans="1:5" x14ac:dyDescent="0.25">
      <c r="A36579" s="1">
        <v>39956258172459</v>
      </c>
      <c r="B36579" s="1">
        <v>39956258180560</v>
      </c>
      <c r="C36579" s="1">
        <f t="shared" si="1145"/>
        <v>8101</v>
      </c>
      <c r="D36579" s="4">
        <f t="shared" si="1146"/>
        <v>8.1009999999999988E-3</v>
      </c>
      <c r="E36579" t="s">
        <v>5046</v>
      </c>
    </row>
    <row r="36580" spans="1:5" x14ac:dyDescent="0.25">
      <c r="A36580" s="1">
        <v>39980989429568</v>
      </c>
      <c r="B36580" s="1">
        <v>39980989432641</v>
      </c>
      <c r="C36580" s="1">
        <f t="shared" si="1145"/>
        <v>3073</v>
      </c>
      <c r="D36580" s="4">
        <f t="shared" si="1146"/>
        <v>3.0729999999999998E-3</v>
      </c>
      <c r="E36580" t="s">
        <v>24652</v>
      </c>
    </row>
    <row r="36581" spans="1:5" x14ac:dyDescent="0.25">
      <c r="A36581" s="1">
        <v>39989822624800</v>
      </c>
      <c r="B36581" s="1">
        <v>39989822627594</v>
      </c>
      <c r="C36581" s="1">
        <f t="shared" si="1145"/>
        <v>2794</v>
      </c>
      <c r="D36581" s="4">
        <f t="shared" si="1146"/>
        <v>2.794E-3</v>
      </c>
      <c r="E36581" t="s">
        <v>31118</v>
      </c>
    </row>
    <row r="36582" spans="1:5" x14ac:dyDescent="0.25">
      <c r="A36582" s="1">
        <v>39950745693216</v>
      </c>
      <c r="B36582" s="1">
        <v>39950745697406</v>
      </c>
      <c r="C36582" s="1">
        <f t="shared" si="1145"/>
        <v>4190</v>
      </c>
      <c r="D36582" s="4">
        <f t="shared" si="1146"/>
        <v>4.1900000000000001E-3</v>
      </c>
      <c r="E36582" t="s">
        <v>1192</v>
      </c>
    </row>
    <row r="36583" spans="1:5" x14ac:dyDescent="0.25">
      <c r="A36583" s="1">
        <v>39962944847352</v>
      </c>
      <c r="B36583" s="1">
        <v>39962944855174</v>
      </c>
      <c r="C36583" s="1">
        <f t="shared" si="1145"/>
        <v>7822</v>
      </c>
      <c r="D36583" s="4">
        <f t="shared" si="1146"/>
        <v>7.8219999999999991E-3</v>
      </c>
      <c r="E36583" t="s">
        <v>9559</v>
      </c>
    </row>
    <row r="36584" spans="1:5" x14ac:dyDescent="0.25">
      <c r="A36584" s="1">
        <v>39956446206463</v>
      </c>
      <c r="B36584" s="1">
        <v>39956446213727</v>
      </c>
      <c r="C36584" s="1">
        <f t="shared" si="1145"/>
        <v>7264</v>
      </c>
      <c r="D36584" s="4">
        <f t="shared" si="1146"/>
        <v>7.2639999999999996E-3</v>
      </c>
      <c r="E36584" t="s">
        <v>5241</v>
      </c>
    </row>
    <row r="36585" spans="1:5" x14ac:dyDescent="0.25">
      <c r="A36585" s="1">
        <v>39968048991346</v>
      </c>
      <c r="B36585" s="1">
        <v>39968048993860</v>
      </c>
      <c r="C36585" s="1">
        <f t="shared" si="1145"/>
        <v>2514</v>
      </c>
      <c r="D36585" s="4">
        <f t="shared" si="1146"/>
        <v>2.5139999999999997E-3</v>
      </c>
      <c r="E36585" t="s">
        <v>13640</v>
      </c>
    </row>
    <row r="36586" spans="1:5" x14ac:dyDescent="0.25">
      <c r="A36586" s="1">
        <v>39980441448316</v>
      </c>
      <c r="B36586" s="1">
        <v>39980441451109</v>
      </c>
      <c r="C36586" s="1">
        <f t="shared" si="1145"/>
        <v>2793</v>
      </c>
      <c r="D36586" s="4">
        <f t="shared" si="1146"/>
        <v>2.7929999999999999E-3</v>
      </c>
      <c r="E36586" t="s">
        <v>24028</v>
      </c>
    </row>
    <row r="36587" spans="1:5" x14ac:dyDescent="0.25">
      <c r="A36587" s="1">
        <v>39988961311740</v>
      </c>
      <c r="B36587" s="1">
        <v>39988961314813</v>
      </c>
      <c r="C36587" s="1">
        <f t="shared" si="1145"/>
        <v>3073</v>
      </c>
      <c r="D36587" s="4">
        <f t="shared" si="1146"/>
        <v>3.0729999999999998E-3</v>
      </c>
      <c r="E36587" t="s">
        <v>30238</v>
      </c>
    </row>
    <row r="36588" spans="1:5" x14ac:dyDescent="0.25">
      <c r="A36588" s="1">
        <v>39986800851916</v>
      </c>
      <c r="B36588" s="1">
        <v>39986800854710</v>
      </c>
      <c r="C36588" s="1">
        <f t="shared" si="1145"/>
        <v>2794</v>
      </c>
      <c r="D36588" s="4">
        <f t="shared" si="1146"/>
        <v>2.794E-3</v>
      </c>
      <c r="E36588" t="s">
        <v>28313</v>
      </c>
    </row>
    <row r="36589" spans="1:5" x14ac:dyDescent="0.25">
      <c r="A36589" s="1">
        <v>39967623897815</v>
      </c>
      <c r="B36589" s="1">
        <v>39967623901168</v>
      </c>
      <c r="C36589" s="1">
        <f t="shared" si="1145"/>
        <v>3353</v>
      </c>
      <c r="D36589" s="4">
        <f t="shared" si="1146"/>
        <v>3.3529999999999996E-3</v>
      </c>
      <c r="E36589" t="s">
        <v>13375</v>
      </c>
    </row>
    <row r="36590" spans="1:5" x14ac:dyDescent="0.25">
      <c r="A36590" s="1">
        <v>39972352493128</v>
      </c>
      <c r="B36590" s="1">
        <v>39972352495084</v>
      </c>
      <c r="C36590" s="1">
        <f t="shared" si="1145"/>
        <v>1956</v>
      </c>
      <c r="D36590" s="4">
        <f t="shared" si="1146"/>
        <v>1.9559999999999998E-3</v>
      </c>
      <c r="E36590" t="s">
        <v>17166</v>
      </c>
    </row>
    <row r="36591" spans="1:5" x14ac:dyDescent="0.25">
      <c r="A36591" s="1">
        <v>39963276977367</v>
      </c>
      <c r="B36591" s="1">
        <v>39963276984631</v>
      </c>
      <c r="C36591" s="1">
        <f t="shared" si="1145"/>
        <v>7264</v>
      </c>
      <c r="D36591" s="4">
        <f t="shared" si="1146"/>
        <v>7.2639999999999996E-3</v>
      </c>
      <c r="E36591" t="s">
        <v>9865</v>
      </c>
    </row>
    <row r="36592" spans="1:5" x14ac:dyDescent="0.25">
      <c r="A36592" s="1">
        <v>39981412340695</v>
      </c>
      <c r="B36592" s="1">
        <v>39981412343489</v>
      </c>
      <c r="C36592" s="1">
        <f t="shared" si="1145"/>
        <v>2794</v>
      </c>
      <c r="D36592" s="4">
        <f t="shared" si="1146"/>
        <v>2.794E-3</v>
      </c>
      <c r="E36592" t="s">
        <v>25141</v>
      </c>
    </row>
    <row r="36593" spans="1:5" x14ac:dyDescent="0.25">
      <c r="A36593" s="1">
        <v>39954141964641</v>
      </c>
      <c r="B36593" s="1">
        <v>39954141973860</v>
      </c>
      <c r="C36593" s="1">
        <f t="shared" si="1145"/>
        <v>9219</v>
      </c>
      <c r="D36593" s="4">
        <f t="shared" si="1146"/>
        <v>9.2189999999999998E-3</v>
      </c>
      <c r="E36593" t="s">
        <v>3645</v>
      </c>
    </row>
    <row r="36594" spans="1:5" x14ac:dyDescent="0.25">
      <c r="A36594" s="1">
        <v>39966374206788</v>
      </c>
      <c r="B36594" s="1">
        <v>39966374213772</v>
      </c>
      <c r="C36594" s="1">
        <f t="shared" si="1145"/>
        <v>6984</v>
      </c>
      <c r="D36594" s="4">
        <f t="shared" si="1146"/>
        <v>6.9839999999999998E-3</v>
      </c>
      <c r="E36594" t="s">
        <v>12527</v>
      </c>
    </row>
    <row r="36595" spans="1:5" x14ac:dyDescent="0.25">
      <c r="A36595" s="1">
        <v>39975136542443</v>
      </c>
      <c r="B36595" s="1">
        <v>39975136545795</v>
      </c>
      <c r="C36595" s="1">
        <f t="shared" si="1145"/>
        <v>3352</v>
      </c>
      <c r="D36595" s="4">
        <f t="shared" si="1146"/>
        <v>3.3519999999999999E-3</v>
      </c>
      <c r="E36595" t="s">
        <v>19526</v>
      </c>
    </row>
    <row r="36596" spans="1:5" x14ac:dyDescent="0.25">
      <c r="A36596" s="1">
        <v>39981074424195</v>
      </c>
      <c r="B36596" s="1">
        <v>39981074432017</v>
      </c>
      <c r="C36596" s="1">
        <f t="shared" si="1145"/>
        <v>7822</v>
      </c>
      <c r="D36596" s="4">
        <f t="shared" si="1146"/>
        <v>7.8219999999999991E-3</v>
      </c>
      <c r="E36596" t="s">
        <v>24749</v>
      </c>
    </row>
    <row r="36597" spans="1:5" x14ac:dyDescent="0.25">
      <c r="A36597" s="1">
        <v>39982135184728</v>
      </c>
      <c r="B36597" s="1">
        <v>39982135187801</v>
      </c>
      <c r="C36597" s="1">
        <f t="shared" si="1145"/>
        <v>3073</v>
      </c>
      <c r="D36597" s="4">
        <f t="shared" si="1146"/>
        <v>3.0729999999999998E-3</v>
      </c>
      <c r="E36597" t="s">
        <v>25689</v>
      </c>
    </row>
    <row r="36598" spans="1:5" x14ac:dyDescent="0.25">
      <c r="A36598" s="1">
        <v>39992820139568</v>
      </c>
      <c r="B36598" s="1">
        <v>39992820142641</v>
      </c>
      <c r="C36598" s="1">
        <f t="shared" si="1145"/>
        <v>3073</v>
      </c>
      <c r="D36598" s="4">
        <f t="shared" si="1146"/>
        <v>3.0729999999999998E-3</v>
      </c>
      <c r="E36598" t="s">
        <v>33773</v>
      </c>
    </row>
    <row r="36599" spans="1:5" x14ac:dyDescent="0.25">
      <c r="A36599" s="1">
        <v>39989756711100</v>
      </c>
      <c r="B36599" s="1">
        <v>39989756713893</v>
      </c>
      <c r="C36599" s="1">
        <f t="shared" si="1145"/>
        <v>2793</v>
      </c>
      <c r="D36599" s="4">
        <f t="shared" si="1146"/>
        <v>2.7929999999999999E-3</v>
      </c>
      <c r="E36599" t="s">
        <v>31040</v>
      </c>
    </row>
    <row r="36600" spans="1:5" x14ac:dyDescent="0.25">
      <c r="A36600" s="1">
        <v>39996066948941</v>
      </c>
      <c r="B36600" s="1">
        <v>39996066952014</v>
      </c>
      <c r="C36600" s="1">
        <f t="shared" si="1145"/>
        <v>3073</v>
      </c>
      <c r="D36600" s="4">
        <f t="shared" si="1146"/>
        <v>3.0729999999999998E-3</v>
      </c>
      <c r="E36600" t="s">
        <v>36377</v>
      </c>
    </row>
    <row r="36601" spans="1:5" x14ac:dyDescent="0.25">
      <c r="A36601" s="1">
        <v>39987106833630</v>
      </c>
      <c r="B36601" s="1">
        <v>39987106836703</v>
      </c>
      <c r="C36601" s="1">
        <f t="shared" si="1145"/>
        <v>3073</v>
      </c>
      <c r="D36601" s="4">
        <f t="shared" si="1146"/>
        <v>3.0729999999999998E-3</v>
      </c>
      <c r="E36601" t="s">
        <v>28659</v>
      </c>
    </row>
    <row r="36602" spans="1:5" x14ac:dyDescent="0.25">
      <c r="A36602" s="1">
        <v>39957610192997</v>
      </c>
      <c r="B36602" s="1">
        <v>39957610200540</v>
      </c>
      <c r="C36602" s="1">
        <f t="shared" si="1145"/>
        <v>7543</v>
      </c>
      <c r="D36602" s="4">
        <f t="shared" si="1146"/>
        <v>7.5429999999999994E-3</v>
      </c>
      <c r="E36602" t="s">
        <v>5902</v>
      </c>
    </row>
    <row r="36603" spans="1:5" x14ac:dyDescent="0.25">
      <c r="A36603" s="1">
        <v>39964434925697</v>
      </c>
      <c r="B36603" s="1">
        <v>39964434933519</v>
      </c>
      <c r="C36603" s="1">
        <f t="shared" si="1145"/>
        <v>7822</v>
      </c>
      <c r="D36603" s="4">
        <f t="shared" si="1146"/>
        <v>7.8219999999999991E-3</v>
      </c>
      <c r="E36603" t="s">
        <v>10962</v>
      </c>
    </row>
    <row r="36604" spans="1:5" x14ac:dyDescent="0.25">
      <c r="A36604" s="1">
        <v>39988605763103</v>
      </c>
      <c r="B36604" s="1">
        <v>39988605765897</v>
      </c>
      <c r="C36604" s="1">
        <f t="shared" si="1145"/>
        <v>2794</v>
      </c>
      <c r="D36604" s="4">
        <f t="shared" si="1146"/>
        <v>2.794E-3</v>
      </c>
      <c r="E36604" t="s">
        <v>29847</v>
      </c>
    </row>
    <row r="36605" spans="1:5" x14ac:dyDescent="0.25">
      <c r="A36605" s="1">
        <v>39958161153119</v>
      </c>
      <c r="B36605" s="1">
        <v>39958161160662</v>
      </c>
      <c r="C36605" s="1">
        <f t="shared" si="1145"/>
        <v>7543</v>
      </c>
      <c r="D36605" s="4">
        <f t="shared" si="1146"/>
        <v>7.5429999999999994E-3</v>
      </c>
      <c r="E36605" t="s">
        <v>6426</v>
      </c>
    </row>
    <row r="36606" spans="1:5" x14ac:dyDescent="0.25">
      <c r="A36606" s="1">
        <v>39974809699132</v>
      </c>
      <c r="B36606" s="1">
        <v>39974809701926</v>
      </c>
      <c r="C36606" s="1">
        <f t="shared" si="1145"/>
        <v>2794</v>
      </c>
      <c r="D36606" s="4">
        <f t="shared" si="1146"/>
        <v>2.794E-3</v>
      </c>
      <c r="E36606" t="s">
        <v>19173</v>
      </c>
    </row>
    <row r="36607" spans="1:5" x14ac:dyDescent="0.25">
      <c r="A36607" s="1">
        <v>39954111204858</v>
      </c>
      <c r="B36607" s="1">
        <v>39954111213798</v>
      </c>
      <c r="C36607" s="1">
        <f t="shared" si="1145"/>
        <v>8940</v>
      </c>
      <c r="D36607" s="4">
        <f t="shared" si="1146"/>
        <v>8.94E-3</v>
      </c>
      <c r="E36607" t="s">
        <v>3628</v>
      </c>
    </row>
    <row r="36608" spans="1:5" x14ac:dyDescent="0.25">
      <c r="A36608" s="1">
        <v>39989320936597</v>
      </c>
      <c r="B36608" s="1">
        <v>39989320939390</v>
      </c>
      <c r="C36608" s="1">
        <f t="shared" si="1145"/>
        <v>2793</v>
      </c>
      <c r="D36608" s="4">
        <f t="shared" si="1146"/>
        <v>2.7929999999999999E-3</v>
      </c>
      <c r="E36608" t="s">
        <v>30609</v>
      </c>
    </row>
    <row r="36609" spans="1:5" x14ac:dyDescent="0.25">
      <c r="A36609" s="1">
        <v>39967247564124</v>
      </c>
      <c r="B36609" s="1">
        <v>39967247572785</v>
      </c>
      <c r="C36609" s="1">
        <f t="shared" si="1145"/>
        <v>8661</v>
      </c>
      <c r="D36609" s="4">
        <f t="shared" si="1146"/>
        <v>8.6610000000000003E-3</v>
      </c>
      <c r="E36609" t="s">
        <v>13210</v>
      </c>
    </row>
    <row r="36610" spans="1:5" x14ac:dyDescent="0.25">
      <c r="A36610" s="1">
        <v>39979973167999</v>
      </c>
      <c r="B36610" s="1">
        <v>39979973170234</v>
      </c>
      <c r="C36610" s="1">
        <f t="shared" si="1145"/>
        <v>2235</v>
      </c>
      <c r="D36610" s="4">
        <f t="shared" si="1146"/>
        <v>2.235E-3</v>
      </c>
      <c r="E36610" t="s">
        <v>23530</v>
      </c>
    </row>
    <row r="36611" spans="1:5" x14ac:dyDescent="0.25">
      <c r="A36611" s="1">
        <v>39987561163567</v>
      </c>
      <c r="B36611" s="1">
        <v>39987561166361</v>
      </c>
      <c r="C36611" s="1">
        <f t="shared" si="1145"/>
        <v>2794</v>
      </c>
      <c r="D36611" s="4">
        <f t="shared" si="1146"/>
        <v>2.794E-3</v>
      </c>
      <c r="E36611" t="s">
        <v>29162</v>
      </c>
    </row>
    <row r="36612" spans="1:5" x14ac:dyDescent="0.25">
      <c r="A36612" s="1">
        <v>39966501368799</v>
      </c>
      <c r="B36612" s="1">
        <v>39966501404837</v>
      </c>
      <c r="C36612" s="1">
        <f t="shared" si="1145"/>
        <v>36038</v>
      </c>
      <c r="D36612" s="4">
        <f t="shared" si="1146"/>
        <v>3.6038000000000001E-2</v>
      </c>
      <c r="E36612" t="s">
        <v>12674</v>
      </c>
    </row>
    <row r="36613" spans="1:5" x14ac:dyDescent="0.25">
      <c r="A36613" s="1">
        <v>39982730862556</v>
      </c>
      <c r="B36613" s="1">
        <v>39982730865629</v>
      </c>
      <c r="C36613" s="1">
        <f t="shared" si="1145"/>
        <v>3073</v>
      </c>
      <c r="D36613" s="4">
        <f t="shared" si="1146"/>
        <v>3.0729999999999998E-3</v>
      </c>
      <c r="E36613" t="s">
        <v>26074</v>
      </c>
    </row>
    <row r="36614" spans="1:5" x14ac:dyDescent="0.25">
      <c r="A36614" s="1">
        <v>39979415201954</v>
      </c>
      <c r="B36614" s="1">
        <v>39979415204469</v>
      </c>
      <c r="C36614" s="1">
        <f t="shared" si="1145"/>
        <v>2515</v>
      </c>
      <c r="D36614" s="4">
        <f t="shared" si="1146"/>
        <v>2.5149999999999999E-3</v>
      </c>
      <c r="E36614" t="s">
        <v>22914</v>
      </c>
    </row>
    <row r="36615" spans="1:5" x14ac:dyDescent="0.25">
      <c r="A36615" s="1">
        <v>39956508795164</v>
      </c>
      <c r="B36615" s="1">
        <v>39956508802148</v>
      </c>
      <c r="C36615" s="1">
        <f t="shared" si="1145"/>
        <v>6984</v>
      </c>
      <c r="D36615" s="4">
        <f t="shared" si="1146"/>
        <v>6.9839999999999998E-3</v>
      </c>
      <c r="E36615" t="s">
        <v>5287</v>
      </c>
    </row>
    <row r="36616" spans="1:5" x14ac:dyDescent="0.25">
      <c r="A36616" s="1">
        <v>39979347477406</v>
      </c>
      <c r="B36616" s="1">
        <v>39979347480479</v>
      </c>
      <c r="C36616" s="1">
        <f t="shared" si="1145"/>
        <v>3073</v>
      </c>
      <c r="D36616" s="4">
        <f t="shared" si="1146"/>
        <v>3.0729999999999998E-3</v>
      </c>
      <c r="E36616" t="s">
        <v>22835</v>
      </c>
    </row>
    <row r="36617" spans="1:5" x14ac:dyDescent="0.25">
      <c r="A36617" s="1">
        <v>39951015554684</v>
      </c>
      <c r="B36617" s="1">
        <v>39951015560830</v>
      </c>
      <c r="C36617" s="1">
        <f t="shared" si="1145"/>
        <v>6146</v>
      </c>
      <c r="D36617" s="4">
        <f t="shared" si="1146"/>
        <v>6.1459999999999996E-3</v>
      </c>
      <c r="E36617" t="s">
        <v>1468</v>
      </c>
    </row>
    <row r="36618" spans="1:5" x14ac:dyDescent="0.25">
      <c r="A36618" s="1">
        <v>39978878964656</v>
      </c>
      <c r="B36618" s="1">
        <v>39978878968008</v>
      </c>
      <c r="C36618" s="1">
        <f t="shared" si="1145"/>
        <v>3352</v>
      </c>
      <c r="D36618" s="4">
        <f t="shared" si="1146"/>
        <v>3.3519999999999999E-3</v>
      </c>
      <c r="E36618" t="s">
        <v>22374</v>
      </c>
    </row>
    <row r="36619" spans="1:5" x14ac:dyDescent="0.25">
      <c r="A36619" s="1">
        <v>39963738398153</v>
      </c>
      <c r="B36619" s="1">
        <v>39963738401505</v>
      </c>
      <c r="C36619" s="1">
        <f t="shared" si="1145"/>
        <v>3352</v>
      </c>
      <c r="D36619" s="4">
        <f t="shared" si="1146"/>
        <v>3.3519999999999999E-3</v>
      </c>
      <c r="E36619" t="s">
        <v>10341</v>
      </c>
    </row>
    <row r="36620" spans="1:5" x14ac:dyDescent="0.25">
      <c r="A36620" s="1">
        <v>39963231992309</v>
      </c>
      <c r="B36620" s="1">
        <v>39963231999573</v>
      </c>
      <c r="C36620" s="1">
        <f t="shared" si="1145"/>
        <v>7264</v>
      </c>
      <c r="D36620" s="4">
        <f t="shared" si="1146"/>
        <v>7.2639999999999996E-3</v>
      </c>
      <c r="E36620" t="s">
        <v>9826</v>
      </c>
    </row>
    <row r="36621" spans="1:5" x14ac:dyDescent="0.25">
      <c r="A36621" s="1">
        <v>39961376235538</v>
      </c>
      <c r="B36621" s="1">
        <v>39961376243360</v>
      </c>
      <c r="C36621" s="1">
        <f t="shared" si="1145"/>
        <v>7822</v>
      </c>
      <c r="D36621" s="4">
        <f t="shared" si="1146"/>
        <v>7.8219999999999991E-3</v>
      </c>
      <c r="E36621" t="s">
        <v>8246</v>
      </c>
    </row>
    <row r="36622" spans="1:5" x14ac:dyDescent="0.25">
      <c r="A36622" s="1">
        <v>39965059178677</v>
      </c>
      <c r="B36622" s="1">
        <v>39965059185661</v>
      </c>
      <c r="C36622" s="1">
        <f t="shared" si="1145"/>
        <v>6984</v>
      </c>
      <c r="D36622" s="4">
        <f t="shared" si="1146"/>
        <v>6.9839999999999998E-3</v>
      </c>
      <c r="E36622" t="s">
        <v>11602</v>
      </c>
    </row>
    <row r="36623" spans="1:5" x14ac:dyDescent="0.25">
      <c r="A36623" s="1">
        <v>39969447551327</v>
      </c>
      <c r="B36623" s="1">
        <v>39969447554400</v>
      </c>
      <c r="C36623" s="1">
        <f t="shared" si="1145"/>
        <v>3073</v>
      </c>
      <c r="D36623" s="4">
        <f t="shared" si="1146"/>
        <v>3.0729999999999998E-3</v>
      </c>
      <c r="E36623" t="s">
        <v>14846</v>
      </c>
    </row>
    <row r="36624" spans="1:5" x14ac:dyDescent="0.25">
      <c r="A36624" s="1">
        <v>39991635328042</v>
      </c>
      <c r="B36624" s="1">
        <v>39991635332233</v>
      </c>
      <c r="C36624" s="1">
        <f t="shared" si="1145"/>
        <v>4191</v>
      </c>
      <c r="D36624" s="4">
        <f t="shared" si="1146"/>
        <v>4.1909999999999994E-3</v>
      </c>
      <c r="E36624" t="s">
        <v>32414</v>
      </c>
    </row>
    <row r="36625" spans="1:5" x14ac:dyDescent="0.25">
      <c r="A36625" s="1">
        <v>39954040474898</v>
      </c>
      <c r="B36625" s="1">
        <v>39954040484117</v>
      </c>
      <c r="C36625" s="1">
        <f t="shared" si="1145"/>
        <v>9219</v>
      </c>
      <c r="D36625" s="4">
        <f t="shared" si="1146"/>
        <v>9.2189999999999998E-3</v>
      </c>
      <c r="E36625" t="s">
        <v>3572</v>
      </c>
    </row>
    <row r="36626" spans="1:5" x14ac:dyDescent="0.25">
      <c r="A36626" s="1">
        <v>39951115716606</v>
      </c>
      <c r="B36626" s="1">
        <v>39951115725545</v>
      </c>
      <c r="C36626" s="1">
        <f t="shared" si="1145"/>
        <v>8939</v>
      </c>
      <c r="D36626" s="4">
        <f t="shared" si="1146"/>
        <v>8.938999999999999E-3</v>
      </c>
      <c r="E36626" t="s">
        <v>1546</v>
      </c>
    </row>
    <row r="36627" spans="1:5" x14ac:dyDescent="0.25">
      <c r="A36627" s="1">
        <v>39972916773104</v>
      </c>
      <c r="B36627" s="1">
        <v>39972916776457</v>
      </c>
      <c r="C36627" s="1">
        <f t="shared" si="1145"/>
        <v>3353</v>
      </c>
      <c r="D36627" s="4">
        <f t="shared" si="1146"/>
        <v>3.3529999999999996E-3</v>
      </c>
      <c r="E36627" t="s">
        <v>17708</v>
      </c>
    </row>
    <row r="36628" spans="1:5" x14ac:dyDescent="0.25">
      <c r="A36628" s="1">
        <v>39993336001923</v>
      </c>
      <c r="B36628" s="1">
        <v>39993336004716</v>
      </c>
      <c r="C36628" s="1">
        <f t="shared" si="1145"/>
        <v>2793</v>
      </c>
      <c r="D36628" s="4">
        <f t="shared" si="1146"/>
        <v>2.7929999999999999E-3</v>
      </c>
      <c r="E36628" t="s">
        <v>34323</v>
      </c>
    </row>
    <row r="36629" spans="1:5" x14ac:dyDescent="0.25">
      <c r="A36629" s="1">
        <v>39976738518838</v>
      </c>
      <c r="B36629" s="1">
        <v>39976738521353</v>
      </c>
      <c r="C36629" s="1">
        <f t="shared" si="1145"/>
        <v>2515</v>
      </c>
      <c r="D36629" s="4">
        <f t="shared" si="1146"/>
        <v>2.5149999999999999E-3</v>
      </c>
      <c r="E36629" t="s">
        <v>20656</v>
      </c>
    </row>
    <row r="36630" spans="1:5" x14ac:dyDescent="0.25">
      <c r="A36630" s="1">
        <v>39992986982888</v>
      </c>
      <c r="B36630" s="1">
        <v>39992986985961</v>
      </c>
      <c r="C36630" s="1">
        <f t="shared" si="1145"/>
        <v>3073</v>
      </c>
      <c r="D36630" s="4">
        <f t="shared" si="1146"/>
        <v>3.0729999999999998E-3</v>
      </c>
      <c r="E36630" t="s">
        <v>33960</v>
      </c>
    </row>
    <row r="36631" spans="1:5" x14ac:dyDescent="0.25">
      <c r="A36631" s="1">
        <v>39976410739934</v>
      </c>
      <c r="B36631" s="1">
        <v>39976410742169</v>
      </c>
      <c r="C36631" s="1">
        <f t="shared" ref="C36631:C36694" si="1147">B36631-A36631</f>
        <v>2235</v>
      </c>
      <c r="D36631" s="4">
        <f t="shared" ref="D36631:D36694" si="1148">C36631*(10^(-6))</f>
        <v>2.235E-3</v>
      </c>
      <c r="E36631" t="s">
        <v>20430</v>
      </c>
    </row>
    <row r="36632" spans="1:5" x14ac:dyDescent="0.25">
      <c r="A36632" s="1">
        <v>39993018877174</v>
      </c>
      <c r="B36632" s="1">
        <v>39993018880247</v>
      </c>
      <c r="C36632" s="1">
        <f t="shared" si="1147"/>
        <v>3073</v>
      </c>
      <c r="D36632" s="4">
        <f t="shared" si="1148"/>
        <v>3.0729999999999998E-3</v>
      </c>
      <c r="E36632" t="s">
        <v>33998</v>
      </c>
    </row>
    <row r="36633" spans="1:5" x14ac:dyDescent="0.25">
      <c r="A36633" s="1">
        <v>39980923221971</v>
      </c>
      <c r="B36633" s="1">
        <v>39980923225044</v>
      </c>
      <c r="C36633" s="1">
        <f t="shared" si="1147"/>
        <v>3073</v>
      </c>
      <c r="D36633" s="4">
        <f t="shared" si="1148"/>
        <v>3.0729999999999998E-3</v>
      </c>
      <c r="E36633" t="s">
        <v>24589</v>
      </c>
    </row>
    <row r="36634" spans="1:5" x14ac:dyDescent="0.25">
      <c r="A36634" s="1">
        <v>39951213084314</v>
      </c>
      <c r="B36634" s="1">
        <v>39951213093533</v>
      </c>
      <c r="C36634" s="1">
        <f t="shared" si="1147"/>
        <v>9219</v>
      </c>
      <c r="D36634" s="4">
        <f t="shared" si="1148"/>
        <v>9.2189999999999998E-3</v>
      </c>
      <c r="E36634" t="s">
        <v>1620</v>
      </c>
    </row>
    <row r="36635" spans="1:5" x14ac:dyDescent="0.25">
      <c r="A36635" s="1">
        <v>39984157003708</v>
      </c>
      <c r="B36635" s="1">
        <v>39984157008736</v>
      </c>
      <c r="C36635" s="1">
        <f t="shared" si="1147"/>
        <v>5028</v>
      </c>
      <c r="D36635" s="4">
        <f t="shared" si="1148"/>
        <v>5.0279999999999995E-3</v>
      </c>
      <c r="E36635" t="s">
        <v>26847</v>
      </c>
    </row>
    <row r="36636" spans="1:5" x14ac:dyDescent="0.25">
      <c r="A36636" s="1">
        <v>39975997479197</v>
      </c>
      <c r="B36636" s="1">
        <v>39975997481711</v>
      </c>
      <c r="C36636" s="1">
        <f t="shared" si="1147"/>
        <v>2514</v>
      </c>
      <c r="D36636" s="4">
        <f t="shared" si="1148"/>
        <v>2.5139999999999997E-3</v>
      </c>
      <c r="E36636" t="s">
        <v>20199</v>
      </c>
    </row>
    <row r="36637" spans="1:5" x14ac:dyDescent="0.25">
      <c r="A36637" s="1">
        <v>39961735871853</v>
      </c>
      <c r="B36637" s="1">
        <v>39961735879396</v>
      </c>
      <c r="C36637" s="1">
        <f t="shared" si="1147"/>
        <v>7543</v>
      </c>
      <c r="D36637" s="4">
        <f t="shared" si="1148"/>
        <v>7.5429999999999994E-3</v>
      </c>
      <c r="E36637" t="s">
        <v>8595</v>
      </c>
    </row>
    <row r="36638" spans="1:5" x14ac:dyDescent="0.25">
      <c r="A36638" s="1">
        <v>39993976479315</v>
      </c>
      <c r="B36638" s="1">
        <v>39993976481829</v>
      </c>
      <c r="C36638" s="1">
        <f t="shared" si="1147"/>
        <v>2514</v>
      </c>
      <c r="D36638" s="4">
        <f t="shared" si="1148"/>
        <v>2.5139999999999997E-3</v>
      </c>
      <c r="E36638" t="s">
        <v>34805</v>
      </c>
    </row>
    <row r="36639" spans="1:5" x14ac:dyDescent="0.25">
      <c r="A36639" s="1">
        <v>39954885578347</v>
      </c>
      <c r="B36639" s="1">
        <v>39954885587566</v>
      </c>
      <c r="C36639" s="1">
        <f t="shared" si="1147"/>
        <v>9219</v>
      </c>
      <c r="D36639" s="4">
        <f t="shared" si="1148"/>
        <v>9.2189999999999998E-3</v>
      </c>
      <c r="E36639" t="s">
        <v>4079</v>
      </c>
    </row>
    <row r="36640" spans="1:5" x14ac:dyDescent="0.25">
      <c r="A36640" s="1">
        <v>39973048794952</v>
      </c>
      <c r="B36640" s="1">
        <v>39973048799981</v>
      </c>
      <c r="C36640" s="1">
        <f t="shared" si="1147"/>
        <v>5029</v>
      </c>
      <c r="D36640" s="4">
        <f t="shared" si="1148"/>
        <v>5.0289999999999996E-3</v>
      </c>
      <c r="E36640" t="s">
        <v>17834</v>
      </c>
    </row>
    <row r="36641" spans="1:5" x14ac:dyDescent="0.25">
      <c r="A36641" s="1">
        <v>39953189461194</v>
      </c>
      <c r="B36641" s="1">
        <v>39953189474883</v>
      </c>
      <c r="C36641" s="1">
        <f t="shared" si="1147"/>
        <v>13689</v>
      </c>
      <c r="D36641" s="4">
        <f t="shared" si="1148"/>
        <v>1.3689E-2</v>
      </c>
      <c r="E36641" t="s">
        <v>3004</v>
      </c>
    </row>
    <row r="36642" spans="1:5" x14ac:dyDescent="0.25">
      <c r="A36642" s="1">
        <v>39962059350207</v>
      </c>
      <c r="B36642" s="1">
        <v>39962059361103</v>
      </c>
      <c r="C36642" s="1">
        <f t="shared" si="1147"/>
        <v>10896</v>
      </c>
      <c r="D36642" s="4">
        <f t="shared" si="1148"/>
        <v>1.0895999999999999E-2</v>
      </c>
      <c r="E36642" t="s">
        <v>8916</v>
      </c>
    </row>
    <row r="36643" spans="1:5" x14ac:dyDescent="0.25">
      <c r="A36643" s="1">
        <v>39995042953426</v>
      </c>
      <c r="B36643" s="1">
        <v>39995042956499</v>
      </c>
      <c r="C36643" s="1">
        <f t="shared" si="1147"/>
        <v>3073</v>
      </c>
      <c r="D36643" s="4">
        <f t="shared" si="1148"/>
        <v>3.0729999999999998E-3</v>
      </c>
      <c r="E36643" t="s">
        <v>35762</v>
      </c>
    </row>
    <row r="36644" spans="1:5" x14ac:dyDescent="0.25">
      <c r="A36644" s="1">
        <v>39987949147899</v>
      </c>
      <c r="B36644" s="1">
        <v>39987949150972</v>
      </c>
      <c r="C36644" s="1">
        <f t="shared" si="1147"/>
        <v>3073</v>
      </c>
      <c r="D36644" s="4">
        <f t="shared" si="1148"/>
        <v>3.0729999999999998E-3</v>
      </c>
      <c r="E36644" t="s">
        <v>29379</v>
      </c>
    </row>
    <row r="36645" spans="1:5" x14ac:dyDescent="0.25">
      <c r="A36645" s="1">
        <v>39968032961371</v>
      </c>
      <c r="B36645" s="1">
        <v>39968032963606</v>
      </c>
      <c r="C36645" s="1">
        <f t="shared" si="1147"/>
        <v>2235</v>
      </c>
      <c r="D36645" s="4">
        <f t="shared" si="1148"/>
        <v>2.235E-3</v>
      </c>
      <c r="E36645" t="s">
        <v>13619</v>
      </c>
    </row>
    <row r="36646" spans="1:5" x14ac:dyDescent="0.25">
      <c r="A36646" s="1">
        <v>39980349714842</v>
      </c>
      <c r="B36646" s="1">
        <v>39980349717915</v>
      </c>
      <c r="C36646" s="1">
        <f t="shared" si="1147"/>
        <v>3073</v>
      </c>
      <c r="D36646" s="4">
        <f t="shared" si="1148"/>
        <v>3.0729999999999998E-3</v>
      </c>
      <c r="E36646" t="s">
        <v>23939</v>
      </c>
    </row>
    <row r="36647" spans="1:5" x14ac:dyDescent="0.25">
      <c r="A36647" s="1">
        <v>39990054950206</v>
      </c>
      <c r="B36647" s="1">
        <v>39990054953558</v>
      </c>
      <c r="C36647" s="1">
        <f t="shared" si="1147"/>
        <v>3352</v>
      </c>
      <c r="D36647" s="4">
        <f t="shared" si="1148"/>
        <v>3.3519999999999999E-3</v>
      </c>
      <c r="E36647" t="s">
        <v>31365</v>
      </c>
    </row>
    <row r="36648" spans="1:5" x14ac:dyDescent="0.25">
      <c r="A36648" s="1">
        <v>39997789867836</v>
      </c>
      <c r="B36648" s="1">
        <v>39997789872305</v>
      </c>
      <c r="C36648" s="1">
        <f t="shared" si="1147"/>
        <v>4469</v>
      </c>
      <c r="D36648" s="4">
        <f t="shared" si="1148"/>
        <v>4.4689999999999999E-3</v>
      </c>
      <c r="E36648" t="s">
        <v>37611</v>
      </c>
    </row>
    <row r="36649" spans="1:5" x14ac:dyDescent="0.25">
      <c r="A36649" s="1">
        <v>39955900533047</v>
      </c>
      <c r="B36649" s="1">
        <v>39955900540869</v>
      </c>
      <c r="C36649" s="1">
        <f t="shared" si="1147"/>
        <v>7822</v>
      </c>
      <c r="D36649" s="4">
        <f t="shared" si="1148"/>
        <v>7.8219999999999991E-3</v>
      </c>
      <c r="E36649" t="s">
        <v>4710</v>
      </c>
    </row>
    <row r="36650" spans="1:5" x14ac:dyDescent="0.25">
      <c r="A36650" s="1">
        <v>39973671852247</v>
      </c>
      <c r="B36650" s="1">
        <v>39973671855040</v>
      </c>
      <c r="C36650" s="1">
        <f t="shared" si="1147"/>
        <v>2793</v>
      </c>
      <c r="D36650" s="4">
        <f t="shared" si="1148"/>
        <v>2.7929999999999999E-3</v>
      </c>
      <c r="E36650" t="s">
        <v>18416</v>
      </c>
    </row>
    <row r="36651" spans="1:5" x14ac:dyDescent="0.25">
      <c r="A36651" s="1">
        <v>39975224502249</v>
      </c>
      <c r="B36651" s="1">
        <v>39975224506998</v>
      </c>
      <c r="C36651" s="1">
        <f t="shared" si="1147"/>
        <v>4749</v>
      </c>
      <c r="D36651" s="4">
        <f t="shared" si="1148"/>
        <v>4.7489999999999997E-3</v>
      </c>
      <c r="E36651" t="s">
        <v>19606</v>
      </c>
    </row>
    <row r="36652" spans="1:5" x14ac:dyDescent="0.25">
      <c r="A36652" s="1">
        <v>39999976609499</v>
      </c>
      <c r="B36652" s="1">
        <v>39999976612572</v>
      </c>
      <c r="C36652" s="1">
        <f t="shared" si="1147"/>
        <v>3073</v>
      </c>
      <c r="D36652" s="4">
        <f t="shared" si="1148"/>
        <v>3.0729999999999998E-3</v>
      </c>
      <c r="E36652" t="s">
        <v>39298</v>
      </c>
    </row>
    <row r="36653" spans="1:5" x14ac:dyDescent="0.25">
      <c r="A36653" s="1">
        <v>39956306835918</v>
      </c>
      <c r="B36653" s="1">
        <v>39956306843461</v>
      </c>
      <c r="C36653" s="1">
        <f t="shared" si="1147"/>
        <v>7543</v>
      </c>
      <c r="D36653" s="4">
        <f t="shared" si="1148"/>
        <v>7.5429999999999994E-3</v>
      </c>
      <c r="E36653" t="s">
        <v>5095</v>
      </c>
    </row>
    <row r="36654" spans="1:5" x14ac:dyDescent="0.25">
      <c r="A36654" s="1">
        <v>39971844256046</v>
      </c>
      <c r="B36654" s="1">
        <v>39971844259399</v>
      </c>
      <c r="C36654" s="1">
        <f t="shared" si="1147"/>
        <v>3353</v>
      </c>
      <c r="D36654" s="4">
        <f t="shared" si="1148"/>
        <v>3.3529999999999996E-3</v>
      </c>
      <c r="E36654" t="s">
        <v>16607</v>
      </c>
    </row>
    <row r="36655" spans="1:5" x14ac:dyDescent="0.25">
      <c r="A36655" s="1">
        <v>39994561641561</v>
      </c>
      <c r="B36655" s="1">
        <v>39994561644355</v>
      </c>
      <c r="C36655" s="1">
        <f t="shared" si="1147"/>
        <v>2794</v>
      </c>
      <c r="D36655" s="4">
        <f t="shared" si="1148"/>
        <v>2.794E-3</v>
      </c>
      <c r="E36655" t="s">
        <v>35425</v>
      </c>
    </row>
    <row r="36656" spans="1:5" x14ac:dyDescent="0.25">
      <c r="A36656" s="1">
        <v>39952125835772</v>
      </c>
      <c r="B36656" s="1">
        <v>39952125839962</v>
      </c>
      <c r="C36656" s="1">
        <f t="shared" si="1147"/>
        <v>4190</v>
      </c>
      <c r="D36656" s="4">
        <f t="shared" si="1148"/>
        <v>4.1900000000000001E-3</v>
      </c>
      <c r="E36656" t="s">
        <v>2077</v>
      </c>
    </row>
    <row r="36657" spans="1:5" x14ac:dyDescent="0.25">
      <c r="A36657" s="1">
        <v>39977628877779</v>
      </c>
      <c r="B36657" s="1">
        <v>39977628880852</v>
      </c>
      <c r="C36657" s="1">
        <f t="shared" si="1147"/>
        <v>3073</v>
      </c>
      <c r="D36657" s="4">
        <f t="shared" si="1148"/>
        <v>3.0729999999999998E-3</v>
      </c>
      <c r="E36657" t="s">
        <v>21302</v>
      </c>
    </row>
    <row r="36658" spans="1:5" x14ac:dyDescent="0.25">
      <c r="A36658" s="1">
        <v>39956994158104</v>
      </c>
      <c r="B36658" s="1">
        <v>39956994167323</v>
      </c>
      <c r="C36658" s="1">
        <f t="shared" si="1147"/>
        <v>9219</v>
      </c>
      <c r="D36658" s="4">
        <f t="shared" si="1148"/>
        <v>9.2189999999999998E-3</v>
      </c>
      <c r="E36658" t="s">
        <v>5548</v>
      </c>
    </row>
    <row r="36659" spans="1:5" x14ac:dyDescent="0.25">
      <c r="A36659" s="1">
        <v>39968289065499</v>
      </c>
      <c r="B36659" s="1">
        <v>39968289068851</v>
      </c>
      <c r="C36659" s="1">
        <f t="shared" si="1147"/>
        <v>3352</v>
      </c>
      <c r="D36659" s="4">
        <f t="shared" si="1148"/>
        <v>3.3519999999999999E-3</v>
      </c>
      <c r="E36659" t="s">
        <v>13924</v>
      </c>
    </row>
    <row r="36660" spans="1:5" x14ac:dyDescent="0.25">
      <c r="A36660" s="1">
        <v>39958101138213</v>
      </c>
      <c r="B36660" s="1">
        <v>39958101146035</v>
      </c>
      <c r="C36660" s="1">
        <f t="shared" si="1147"/>
        <v>7822</v>
      </c>
      <c r="D36660" s="4">
        <f t="shared" si="1148"/>
        <v>7.8219999999999991E-3</v>
      </c>
      <c r="E36660" t="s">
        <v>6359</v>
      </c>
    </row>
    <row r="36661" spans="1:5" x14ac:dyDescent="0.25">
      <c r="A36661" s="1">
        <v>39984918917232</v>
      </c>
      <c r="B36661" s="1">
        <v>39984918920026</v>
      </c>
      <c r="C36661" s="1">
        <f t="shared" si="1147"/>
        <v>2794</v>
      </c>
      <c r="D36661" s="4">
        <f t="shared" si="1148"/>
        <v>2.794E-3</v>
      </c>
      <c r="E36661" t="s">
        <v>27452</v>
      </c>
    </row>
    <row r="36662" spans="1:5" x14ac:dyDescent="0.25">
      <c r="A36662" s="1">
        <v>39993138868716</v>
      </c>
      <c r="B36662" s="1">
        <v>39993138872907</v>
      </c>
      <c r="C36662" s="1">
        <f t="shared" si="1147"/>
        <v>4191</v>
      </c>
      <c r="D36662" s="4">
        <f t="shared" si="1148"/>
        <v>4.1909999999999994E-3</v>
      </c>
      <c r="E36662" t="s">
        <v>34138</v>
      </c>
    </row>
    <row r="36663" spans="1:5" x14ac:dyDescent="0.25">
      <c r="A36663" s="1">
        <v>39960166091178</v>
      </c>
      <c r="B36663" s="1">
        <v>39960166099559</v>
      </c>
      <c r="C36663" s="1">
        <f t="shared" si="1147"/>
        <v>8381</v>
      </c>
      <c r="D36663" s="4">
        <f t="shared" si="1148"/>
        <v>8.3809999999999996E-3</v>
      </c>
      <c r="E36663" t="s">
        <v>7632</v>
      </c>
    </row>
    <row r="36664" spans="1:5" x14ac:dyDescent="0.25">
      <c r="A36664" s="1">
        <v>39983138466431</v>
      </c>
      <c r="B36664" s="1">
        <v>39983138469224</v>
      </c>
      <c r="C36664" s="1">
        <f t="shared" si="1147"/>
        <v>2793</v>
      </c>
      <c r="D36664" s="4">
        <f t="shared" si="1148"/>
        <v>2.7929999999999999E-3</v>
      </c>
      <c r="E36664" t="s">
        <v>26293</v>
      </c>
    </row>
    <row r="36665" spans="1:5" x14ac:dyDescent="0.25">
      <c r="A36665" s="1">
        <v>39972635262112</v>
      </c>
      <c r="B36665" s="1">
        <v>39972635264347</v>
      </c>
      <c r="C36665" s="1">
        <f t="shared" si="1147"/>
        <v>2235</v>
      </c>
      <c r="D36665" s="4">
        <f t="shared" si="1148"/>
        <v>2.235E-3</v>
      </c>
      <c r="E36665" t="s">
        <v>17433</v>
      </c>
    </row>
    <row r="36666" spans="1:5" x14ac:dyDescent="0.25">
      <c r="A36666" s="1">
        <v>39966094083962</v>
      </c>
      <c r="B36666" s="1">
        <v>39966094091225</v>
      </c>
      <c r="C36666" s="1">
        <f t="shared" si="1147"/>
        <v>7263</v>
      </c>
      <c r="D36666" s="4">
        <f t="shared" si="1148"/>
        <v>7.2629999999999995E-3</v>
      </c>
      <c r="E36666" t="s">
        <v>12202</v>
      </c>
    </row>
    <row r="36667" spans="1:5" x14ac:dyDescent="0.25">
      <c r="A36667" s="1">
        <v>39999899835750</v>
      </c>
      <c r="B36667" s="1">
        <v>39999899838823</v>
      </c>
      <c r="C36667" s="1">
        <f t="shared" si="1147"/>
        <v>3073</v>
      </c>
      <c r="D36667" s="4">
        <f t="shared" si="1148"/>
        <v>3.0729999999999998E-3</v>
      </c>
      <c r="E36667" t="s">
        <v>39244</v>
      </c>
    </row>
    <row r="36668" spans="1:5" x14ac:dyDescent="0.25">
      <c r="A36668" s="1">
        <v>39985992933367</v>
      </c>
      <c r="B36668" s="1">
        <v>39985992936160</v>
      </c>
      <c r="C36668" s="1">
        <f t="shared" si="1147"/>
        <v>2793</v>
      </c>
      <c r="D36668" s="4">
        <f t="shared" si="1148"/>
        <v>2.7929999999999999E-3</v>
      </c>
      <c r="E36668" t="s">
        <v>27781</v>
      </c>
    </row>
    <row r="36669" spans="1:5" x14ac:dyDescent="0.25">
      <c r="A36669" s="1">
        <v>39975846228644</v>
      </c>
      <c r="B36669" s="1">
        <v>39975846230879</v>
      </c>
      <c r="C36669" s="1">
        <f t="shared" si="1147"/>
        <v>2235</v>
      </c>
      <c r="D36669" s="4">
        <f t="shared" si="1148"/>
        <v>2.235E-3</v>
      </c>
      <c r="E36669" t="s">
        <v>20038</v>
      </c>
    </row>
    <row r="36670" spans="1:5" x14ac:dyDescent="0.25">
      <c r="A36670" s="1">
        <v>39971940988480</v>
      </c>
      <c r="B36670" s="1">
        <v>39971940991832</v>
      </c>
      <c r="C36670" s="1">
        <f t="shared" si="1147"/>
        <v>3352</v>
      </c>
      <c r="D36670" s="4">
        <f t="shared" si="1148"/>
        <v>3.3519999999999999E-3</v>
      </c>
      <c r="E36670" t="s">
        <v>16704</v>
      </c>
    </row>
    <row r="36671" spans="1:5" x14ac:dyDescent="0.25">
      <c r="A36671" s="1">
        <v>39991294074517</v>
      </c>
      <c r="B36671" s="1">
        <v>39991294082060</v>
      </c>
      <c r="C36671" s="1">
        <f t="shared" si="1147"/>
        <v>7543</v>
      </c>
      <c r="D36671" s="4">
        <f t="shared" si="1148"/>
        <v>7.5429999999999994E-3</v>
      </c>
      <c r="E36671" t="s">
        <v>32258</v>
      </c>
    </row>
    <row r="36672" spans="1:5" x14ac:dyDescent="0.25">
      <c r="A36672" s="1">
        <v>39994367295293</v>
      </c>
      <c r="B36672" s="1">
        <v>39994367297807</v>
      </c>
      <c r="C36672" s="1">
        <f t="shared" si="1147"/>
        <v>2514</v>
      </c>
      <c r="D36672" s="4">
        <f t="shared" si="1148"/>
        <v>2.5139999999999997E-3</v>
      </c>
      <c r="E36672" t="s">
        <v>32258</v>
      </c>
    </row>
    <row r="36673" spans="1:5" x14ac:dyDescent="0.25">
      <c r="A36673" s="1">
        <v>39981507213957</v>
      </c>
      <c r="B36673" s="1">
        <v>39981507216750</v>
      </c>
      <c r="C36673" s="1">
        <f t="shared" si="1147"/>
        <v>2793</v>
      </c>
      <c r="D36673" s="4">
        <f t="shared" si="1148"/>
        <v>2.7929999999999999E-3</v>
      </c>
      <c r="E36673" t="s">
        <v>25229</v>
      </c>
    </row>
    <row r="36674" spans="1:5" x14ac:dyDescent="0.25">
      <c r="A36674" s="1">
        <v>39954239941645</v>
      </c>
      <c r="B36674" s="1">
        <v>39954239950585</v>
      </c>
      <c r="C36674" s="1">
        <f t="shared" si="1147"/>
        <v>8940</v>
      </c>
      <c r="D36674" s="4">
        <f t="shared" si="1148"/>
        <v>8.94E-3</v>
      </c>
      <c r="E36674" t="s">
        <v>3715</v>
      </c>
    </row>
    <row r="36675" spans="1:5" x14ac:dyDescent="0.25">
      <c r="A36675" s="1">
        <v>40000055532682</v>
      </c>
      <c r="B36675" s="1">
        <v>40000055535755</v>
      </c>
      <c r="C36675" s="1">
        <f t="shared" si="1147"/>
        <v>3073</v>
      </c>
      <c r="D36675" s="4">
        <f t="shared" si="1148"/>
        <v>3.0729999999999998E-3</v>
      </c>
      <c r="E36675" t="s">
        <v>39379</v>
      </c>
    </row>
    <row r="36676" spans="1:5" x14ac:dyDescent="0.25">
      <c r="A36676" s="1">
        <v>39987149964264</v>
      </c>
      <c r="B36676" s="1">
        <v>39987149967057</v>
      </c>
      <c r="C36676" s="1">
        <f t="shared" si="1147"/>
        <v>2793</v>
      </c>
      <c r="D36676" s="4">
        <f t="shared" si="1148"/>
        <v>2.7929999999999999E-3</v>
      </c>
      <c r="E36676" t="s">
        <v>28710</v>
      </c>
    </row>
    <row r="36677" spans="1:5" x14ac:dyDescent="0.25">
      <c r="A36677" s="1">
        <v>39962975263517</v>
      </c>
      <c r="B36677" s="1">
        <v>39962975286425</v>
      </c>
      <c r="C36677" s="1">
        <f t="shared" si="1147"/>
        <v>22908</v>
      </c>
      <c r="D36677" s="4">
        <f t="shared" si="1148"/>
        <v>2.2907999999999998E-2</v>
      </c>
      <c r="E36677" t="s">
        <v>9579</v>
      </c>
    </row>
    <row r="36678" spans="1:5" x14ac:dyDescent="0.25">
      <c r="A36678" s="1">
        <v>39983732096233</v>
      </c>
      <c r="B36678" s="1">
        <v>39983732099027</v>
      </c>
      <c r="C36678" s="1">
        <f t="shared" si="1147"/>
        <v>2794</v>
      </c>
      <c r="D36678" s="4">
        <f t="shared" si="1148"/>
        <v>2.794E-3</v>
      </c>
      <c r="E36678" t="s">
        <v>26655</v>
      </c>
    </row>
    <row r="36679" spans="1:5" x14ac:dyDescent="0.25">
      <c r="A36679" s="1">
        <v>39989575237706</v>
      </c>
      <c r="B36679" s="1">
        <v>39989575240500</v>
      </c>
      <c r="C36679" s="1">
        <f t="shared" si="1147"/>
        <v>2794</v>
      </c>
      <c r="D36679" s="4">
        <f t="shared" si="1148"/>
        <v>2.794E-3</v>
      </c>
      <c r="E36679" t="s">
        <v>30853</v>
      </c>
    </row>
    <row r="36680" spans="1:5" x14ac:dyDescent="0.25">
      <c r="A36680" s="1">
        <v>39974757563722</v>
      </c>
      <c r="B36680" s="1">
        <v>39974757566516</v>
      </c>
      <c r="C36680" s="1">
        <f t="shared" si="1147"/>
        <v>2794</v>
      </c>
      <c r="D36680" s="4">
        <f t="shared" si="1148"/>
        <v>2.794E-3</v>
      </c>
      <c r="E36680" t="s">
        <v>19106</v>
      </c>
    </row>
    <row r="36681" spans="1:5" x14ac:dyDescent="0.25">
      <c r="A36681" s="1">
        <v>39972240904896</v>
      </c>
      <c r="B36681" s="1">
        <v>39972240907131</v>
      </c>
      <c r="C36681" s="1">
        <f t="shared" si="1147"/>
        <v>2235</v>
      </c>
      <c r="D36681" s="4">
        <f t="shared" si="1148"/>
        <v>2.235E-3</v>
      </c>
      <c r="E36681" t="s">
        <v>17021</v>
      </c>
    </row>
    <row r="36682" spans="1:5" x14ac:dyDescent="0.25">
      <c r="A36682" s="1">
        <v>39980732652170</v>
      </c>
      <c r="B36682" s="1">
        <v>39980732654963</v>
      </c>
      <c r="C36682" s="1">
        <f t="shared" si="1147"/>
        <v>2793</v>
      </c>
      <c r="D36682" s="4">
        <f t="shared" si="1148"/>
        <v>2.7929999999999999E-3</v>
      </c>
      <c r="E36682" t="s">
        <v>24396</v>
      </c>
    </row>
    <row r="36683" spans="1:5" x14ac:dyDescent="0.25">
      <c r="A36683" s="1">
        <v>39961434959220</v>
      </c>
      <c r="B36683" s="1">
        <v>39961434966205</v>
      </c>
      <c r="C36683" s="1">
        <f t="shared" si="1147"/>
        <v>6985</v>
      </c>
      <c r="D36683" s="4">
        <f t="shared" si="1148"/>
        <v>6.9849999999999999E-3</v>
      </c>
      <c r="E36683" t="s">
        <v>8305</v>
      </c>
    </row>
    <row r="36684" spans="1:5" x14ac:dyDescent="0.25">
      <c r="A36684" s="1">
        <v>39996960563321</v>
      </c>
      <c r="B36684" s="1">
        <v>39996960566115</v>
      </c>
      <c r="C36684" s="1">
        <f t="shared" si="1147"/>
        <v>2794</v>
      </c>
      <c r="D36684" s="4">
        <f t="shared" si="1148"/>
        <v>2.794E-3</v>
      </c>
      <c r="E36684" t="s">
        <v>36891</v>
      </c>
    </row>
    <row r="36685" spans="1:5" x14ac:dyDescent="0.25">
      <c r="A36685" s="1">
        <v>39966808501773</v>
      </c>
      <c r="B36685" s="1">
        <v>39966808511551</v>
      </c>
      <c r="C36685" s="1">
        <f t="shared" si="1147"/>
        <v>9778</v>
      </c>
      <c r="D36685" s="4">
        <f t="shared" si="1148"/>
        <v>9.7780000000000002E-3</v>
      </c>
      <c r="E36685" t="s">
        <v>12985</v>
      </c>
    </row>
    <row r="36686" spans="1:5" x14ac:dyDescent="0.25">
      <c r="A36686" s="1">
        <v>39981376651512</v>
      </c>
      <c r="B36686" s="1">
        <v>39981376655423</v>
      </c>
      <c r="C36686" s="1">
        <f t="shared" si="1147"/>
        <v>3911</v>
      </c>
      <c r="D36686" s="4">
        <f t="shared" si="1148"/>
        <v>3.9109999999999995E-3</v>
      </c>
      <c r="E36686" t="s">
        <v>25096</v>
      </c>
    </row>
    <row r="36687" spans="1:5" x14ac:dyDescent="0.25">
      <c r="A36687" s="1">
        <v>39993230310810</v>
      </c>
      <c r="B36687" s="1">
        <v>39993230313883</v>
      </c>
      <c r="C36687" s="1">
        <f t="shared" si="1147"/>
        <v>3073</v>
      </c>
      <c r="D36687" s="4">
        <f t="shared" si="1148"/>
        <v>3.0729999999999998E-3</v>
      </c>
      <c r="E36687" t="s">
        <v>34225</v>
      </c>
    </row>
    <row r="36688" spans="1:5" x14ac:dyDescent="0.25">
      <c r="A36688" s="1">
        <v>39968712309076</v>
      </c>
      <c r="B36688" s="1">
        <v>39968712312708</v>
      </c>
      <c r="C36688" s="1">
        <f t="shared" si="1147"/>
        <v>3632</v>
      </c>
      <c r="D36688" s="4">
        <f t="shared" si="1148"/>
        <v>3.6319999999999998E-3</v>
      </c>
      <c r="E36688" t="s">
        <v>14297</v>
      </c>
    </row>
    <row r="36689" spans="1:5" x14ac:dyDescent="0.25">
      <c r="A36689" s="1">
        <v>39950957650100</v>
      </c>
      <c r="B36689" s="1">
        <v>39950957655967</v>
      </c>
      <c r="C36689" s="1">
        <f t="shared" si="1147"/>
        <v>5867</v>
      </c>
      <c r="D36689" s="4">
        <f t="shared" si="1148"/>
        <v>5.8669999999999998E-3</v>
      </c>
      <c r="E36689" t="s">
        <v>1412</v>
      </c>
    </row>
    <row r="36690" spans="1:5" x14ac:dyDescent="0.25">
      <c r="A36690" s="1">
        <v>39988511374263</v>
      </c>
      <c r="B36690" s="1">
        <v>39988511377057</v>
      </c>
      <c r="C36690" s="1">
        <f t="shared" si="1147"/>
        <v>2794</v>
      </c>
      <c r="D36690" s="4">
        <f t="shared" si="1148"/>
        <v>2.794E-3</v>
      </c>
      <c r="E36690" t="s">
        <v>29775</v>
      </c>
    </row>
    <row r="36691" spans="1:5" x14ac:dyDescent="0.25">
      <c r="A36691" s="1">
        <v>39996965969875</v>
      </c>
      <c r="B36691" s="1">
        <v>39996965974066</v>
      </c>
      <c r="C36691" s="1">
        <f t="shared" si="1147"/>
        <v>4191</v>
      </c>
      <c r="D36691" s="4">
        <f t="shared" si="1148"/>
        <v>4.1909999999999994E-3</v>
      </c>
      <c r="E36691" t="s">
        <v>36897</v>
      </c>
    </row>
    <row r="36692" spans="1:5" x14ac:dyDescent="0.25">
      <c r="A36692" s="1">
        <v>39983508511608</v>
      </c>
      <c r="B36692" s="1">
        <v>39983508514402</v>
      </c>
      <c r="C36692" s="1">
        <f t="shared" si="1147"/>
        <v>2794</v>
      </c>
      <c r="D36692" s="4">
        <f t="shared" si="1148"/>
        <v>2.794E-3</v>
      </c>
      <c r="E36692" t="s">
        <v>26410</v>
      </c>
    </row>
    <row r="36693" spans="1:5" x14ac:dyDescent="0.25">
      <c r="A36693" s="1">
        <v>39963690227493</v>
      </c>
      <c r="B36693" s="1">
        <v>39963690231404</v>
      </c>
      <c r="C36693" s="1">
        <f t="shared" si="1147"/>
        <v>3911</v>
      </c>
      <c r="D36693" s="4">
        <f t="shared" si="1148"/>
        <v>3.9109999999999995E-3</v>
      </c>
      <c r="E36693" t="s">
        <v>10282</v>
      </c>
    </row>
    <row r="36694" spans="1:5" x14ac:dyDescent="0.25">
      <c r="A36694" s="1">
        <v>39991340453607</v>
      </c>
      <c r="B36694" s="1">
        <v>39991340456680</v>
      </c>
      <c r="C36694" s="1">
        <f t="shared" si="1147"/>
        <v>3073</v>
      </c>
      <c r="D36694" s="4">
        <f t="shared" si="1148"/>
        <v>3.0729999999999998E-3</v>
      </c>
      <c r="E36694" t="s">
        <v>32310</v>
      </c>
    </row>
    <row r="36695" spans="1:5" x14ac:dyDescent="0.25">
      <c r="A36695" s="1">
        <v>39976000852812</v>
      </c>
      <c r="B36695" s="1">
        <v>39976000855605</v>
      </c>
      <c r="C36695" s="1">
        <f t="shared" ref="C36695:C36758" si="1149">B36695-A36695</f>
        <v>2793</v>
      </c>
      <c r="D36695" s="4">
        <f t="shared" ref="D36695:D36758" si="1150">C36695*(10^(-6))</f>
        <v>2.7929999999999999E-3</v>
      </c>
      <c r="E36695" t="s">
        <v>20202</v>
      </c>
    </row>
    <row r="36696" spans="1:5" x14ac:dyDescent="0.25">
      <c r="A36696" s="1">
        <v>39980482422530</v>
      </c>
      <c r="B36696" s="1">
        <v>39980482425324</v>
      </c>
      <c r="C36696" s="1">
        <f t="shared" si="1149"/>
        <v>2794</v>
      </c>
      <c r="D36696" s="4">
        <f t="shared" si="1150"/>
        <v>2.794E-3</v>
      </c>
      <c r="E36696" t="s">
        <v>24073</v>
      </c>
    </row>
    <row r="36697" spans="1:5" x14ac:dyDescent="0.25">
      <c r="A36697" s="1">
        <v>39953034773334</v>
      </c>
      <c r="B36697" s="1">
        <v>39953034783391</v>
      </c>
      <c r="C36697" s="1">
        <f t="shared" si="1149"/>
        <v>10057</v>
      </c>
      <c r="D36697" s="4">
        <f t="shared" si="1150"/>
        <v>1.0057E-2</v>
      </c>
      <c r="E36697" t="s">
        <v>2890</v>
      </c>
    </row>
    <row r="36698" spans="1:5" x14ac:dyDescent="0.25">
      <c r="A36698" s="1">
        <v>39972606899281</v>
      </c>
      <c r="B36698" s="1">
        <v>39972606901516</v>
      </c>
      <c r="C36698" s="1">
        <f t="shared" si="1149"/>
        <v>2235</v>
      </c>
      <c r="D36698" s="4">
        <f t="shared" si="1150"/>
        <v>2.235E-3</v>
      </c>
      <c r="E36698" t="s">
        <v>17397</v>
      </c>
    </row>
    <row r="36699" spans="1:5" x14ac:dyDescent="0.25">
      <c r="A36699" s="1">
        <v>39999138662545</v>
      </c>
      <c r="B36699" s="1">
        <v>39999138666735</v>
      </c>
      <c r="C36699" s="1">
        <f t="shared" si="1149"/>
        <v>4190</v>
      </c>
      <c r="D36699" s="4">
        <f t="shared" si="1150"/>
        <v>4.1900000000000001E-3</v>
      </c>
      <c r="E36699" t="s">
        <v>38887</v>
      </c>
    </row>
    <row r="36700" spans="1:5" x14ac:dyDescent="0.25">
      <c r="A36700" s="1">
        <v>39967715193801</v>
      </c>
      <c r="B36700" s="1">
        <v>39967715197153</v>
      </c>
      <c r="C36700" s="1">
        <f t="shared" si="1149"/>
        <v>3352</v>
      </c>
      <c r="D36700" s="4">
        <f t="shared" si="1150"/>
        <v>3.3519999999999999E-3</v>
      </c>
      <c r="E36700" t="s">
        <v>13449</v>
      </c>
    </row>
    <row r="36701" spans="1:5" x14ac:dyDescent="0.25">
      <c r="A36701" s="1">
        <v>39976133948258</v>
      </c>
      <c r="B36701" s="1">
        <v>39976133951051</v>
      </c>
      <c r="C36701" s="1">
        <f t="shared" si="1149"/>
        <v>2793</v>
      </c>
      <c r="D36701" s="4">
        <f t="shared" si="1150"/>
        <v>2.7929999999999999E-3</v>
      </c>
      <c r="E36701" t="s">
        <v>20353</v>
      </c>
    </row>
    <row r="36702" spans="1:5" x14ac:dyDescent="0.25">
      <c r="A36702" s="1">
        <v>39998264034937</v>
      </c>
      <c r="B36702" s="1">
        <v>39998264038010</v>
      </c>
      <c r="C36702" s="1">
        <f t="shared" si="1149"/>
        <v>3073</v>
      </c>
      <c r="D36702" s="4">
        <f t="shared" si="1150"/>
        <v>3.0729999999999998E-3</v>
      </c>
      <c r="E36702" t="s">
        <v>38156</v>
      </c>
    </row>
    <row r="36703" spans="1:5" x14ac:dyDescent="0.25">
      <c r="A36703" s="1">
        <v>39972724935824</v>
      </c>
      <c r="B36703" s="1">
        <v>39972724938338</v>
      </c>
      <c r="C36703" s="1">
        <f t="shared" si="1149"/>
        <v>2514</v>
      </c>
      <c r="D36703" s="4">
        <f t="shared" si="1150"/>
        <v>2.5139999999999997E-3</v>
      </c>
      <c r="E36703" t="s">
        <v>17482</v>
      </c>
    </row>
    <row r="36704" spans="1:5" x14ac:dyDescent="0.25">
      <c r="A36704" s="1">
        <v>39954993332580</v>
      </c>
      <c r="B36704" s="1">
        <v>39954993342078</v>
      </c>
      <c r="C36704" s="1">
        <f t="shared" si="1149"/>
        <v>9498</v>
      </c>
      <c r="D36704" s="4">
        <f t="shared" si="1150"/>
        <v>9.4979999999999995E-3</v>
      </c>
      <c r="E36704" t="s">
        <v>4193</v>
      </c>
    </row>
    <row r="36705" spans="1:5" x14ac:dyDescent="0.25">
      <c r="A36705" s="1">
        <v>39976795113755</v>
      </c>
      <c r="B36705" s="1">
        <v>39976795117387</v>
      </c>
      <c r="C36705" s="1">
        <f t="shared" si="1149"/>
        <v>3632</v>
      </c>
      <c r="D36705" s="4">
        <f t="shared" si="1150"/>
        <v>3.6319999999999998E-3</v>
      </c>
      <c r="E36705" t="s">
        <v>20713</v>
      </c>
    </row>
    <row r="36706" spans="1:5" x14ac:dyDescent="0.25">
      <c r="A36706" s="1">
        <v>39949827570961</v>
      </c>
      <c r="B36706" s="1">
        <v>39949827580180</v>
      </c>
      <c r="C36706" s="1">
        <f t="shared" si="1149"/>
        <v>9219</v>
      </c>
      <c r="D36706" s="4">
        <f t="shared" si="1150"/>
        <v>9.2189999999999998E-3</v>
      </c>
      <c r="E36706" t="s">
        <v>527</v>
      </c>
    </row>
    <row r="36707" spans="1:5" x14ac:dyDescent="0.25">
      <c r="A36707" s="1">
        <v>39963025782803</v>
      </c>
      <c r="B36707" s="1">
        <v>39963025790066</v>
      </c>
      <c r="C36707" s="1">
        <f t="shared" si="1149"/>
        <v>7263</v>
      </c>
      <c r="D36707" s="4">
        <f t="shared" si="1150"/>
        <v>7.2629999999999995E-3</v>
      </c>
      <c r="E36707" t="s">
        <v>9616</v>
      </c>
    </row>
    <row r="36708" spans="1:5" x14ac:dyDescent="0.25">
      <c r="A36708" s="1">
        <v>39979835903307</v>
      </c>
      <c r="B36708" s="1">
        <v>39979835905542</v>
      </c>
      <c r="C36708" s="1">
        <f t="shared" si="1149"/>
        <v>2235</v>
      </c>
      <c r="D36708" s="4">
        <f t="shared" si="1150"/>
        <v>2.235E-3</v>
      </c>
      <c r="E36708" t="s">
        <v>23371</v>
      </c>
    </row>
    <row r="36709" spans="1:5" x14ac:dyDescent="0.25">
      <c r="A36709" s="1">
        <v>39972006418045</v>
      </c>
      <c r="B36709" s="1">
        <v>39972006421118</v>
      </c>
      <c r="C36709" s="1">
        <f t="shared" si="1149"/>
        <v>3073</v>
      </c>
      <c r="D36709" s="4">
        <f t="shared" si="1150"/>
        <v>3.0729999999999998E-3</v>
      </c>
      <c r="E36709" t="s">
        <v>16770</v>
      </c>
    </row>
    <row r="36710" spans="1:5" x14ac:dyDescent="0.25">
      <c r="A36710" s="1">
        <v>39961191703379</v>
      </c>
      <c r="B36710" s="1">
        <v>39961191710363</v>
      </c>
      <c r="C36710" s="1">
        <f t="shared" si="1149"/>
        <v>6984</v>
      </c>
      <c r="D36710" s="4">
        <f t="shared" si="1150"/>
        <v>6.9839999999999998E-3</v>
      </c>
      <c r="E36710" t="s">
        <v>8099</v>
      </c>
    </row>
    <row r="36711" spans="1:5" x14ac:dyDescent="0.25">
      <c r="A36711" s="1">
        <v>39987419454172</v>
      </c>
      <c r="B36711" s="1">
        <v>39987419456965</v>
      </c>
      <c r="C36711" s="1">
        <f t="shared" si="1149"/>
        <v>2793</v>
      </c>
      <c r="D36711" s="4">
        <f t="shared" si="1150"/>
        <v>2.7929999999999999E-3</v>
      </c>
      <c r="E36711" t="s">
        <v>29002</v>
      </c>
    </row>
    <row r="36712" spans="1:5" x14ac:dyDescent="0.25">
      <c r="A36712" s="1">
        <v>39993382174283</v>
      </c>
      <c r="B36712" s="1">
        <v>39993382177076</v>
      </c>
      <c r="C36712" s="1">
        <f t="shared" si="1149"/>
        <v>2793</v>
      </c>
      <c r="D36712" s="4">
        <f t="shared" si="1150"/>
        <v>2.7929999999999999E-3</v>
      </c>
      <c r="E36712" t="s">
        <v>34374</v>
      </c>
    </row>
    <row r="36713" spans="1:5" x14ac:dyDescent="0.25">
      <c r="A36713" s="1">
        <v>39957670114317</v>
      </c>
      <c r="B36713" s="1">
        <v>39957670121860</v>
      </c>
      <c r="C36713" s="1">
        <f t="shared" si="1149"/>
        <v>7543</v>
      </c>
      <c r="D36713" s="4">
        <f t="shared" si="1150"/>
        <v>7.5429999999999994E-3</v>
      </c>
      <c r="E36713" t="s">
        <v>5957</v>
      </c>
    </row>
    <row r="36714" spans="1:5" x14ac:dyDescent="0.25">
      <c r="A36714" s="1">
        <v>39994505648953</v>
      </c>
      <c r="B36714" s="1">
        <v>39994505651747</v>
      </c>
      <c r="C36714" s="1">
        <f t="shared" si="1149"/>
        <v>2794</v>
      </c>
      <c r="D36714" s="4">
        <f t="shared" si="1150"/>
        <v>2.794E-3</v>
      </c>
      <c r="E36714" t="s">
        <v>35359</v>
      </c>
    </row>
    <row r="36715" spans="1:5" x14ac:dyDescent="0.25">
      <c r="A36715" s="1">
        <v>39976032616355</v>
      </c>
      <c r="B36715" s="1">
        <v>39976032619987</v>
      </c>
      <c r="C36715" s="1">
        <f t="shared" si="1149"/>
        <v>3632</v>
      </c>
      <c r="D36715" s="4">
        <f t="shared" si="1150"/>
        <v>3.6319999999999998E-3</v>
      </c>
      <c r="E36715" t="s">
        <v>20245</v>
      </c>
    </row>
    <row r="36716" spans="1:5" x14ac:dyDescent="0.25">
      <c r="A36716" s="1">
        <v>39974993358002</v>
      </c>
      <c r="B36716" s="1">
        <v>39974993360795</v>
      </c>
      <c r="C36716" s="1">
        <f t="shared" si="1149"/>
        <v>2793</v>
      </c>
      <c r="D36716" s="4">
        <f t="shared" si="1150"/>
        <v>2.7929999999999999E-3</v>
      </c>
      <c r="E36716" t="s">
        <v>19376</v>
      </c>
    </row>
    <row r="36717" spans="1:5" x14ac:dyDescent="0.25">
      <c r="A36717" s="1">
        <v>39976128640598</v>
      </c>
      <c r="B36717" s="1">
        <v>39976128643392</v>
      </c>
      <c r="C36717" s="1">
        <f t="shared" si="1149"/>
        <v>2794</v>
      </c>
      <c r="D36717" s="4">
        <f t="shared" si="1150"/>
        <v>2.794E-3</v>
      </c>
      <c r="E36717" t="s">
        <v>20345</v>
      </c>
    </row>
    <row r="36718" spans="1:5" x14ac:dyDescent="0.25">
      <c r="A36718" s="1">
        <v>39972258647379</v>
      </c>
      <c r="B36718" s="1">
        <v>39972258649614</v>
      </c>
      <c r="C36718" s="1">
        <f t="shared" si="1149"/>
        <v>2235</v>
      </c>
      <c r="D36718" s="4">
        <f t="shared" si="1150"/>
        <v>2.235E-3</v>
      </c>
      <c r="E36718" t="s">
        <v>17047</v>
      </c>
    </row>
    <row r="36719" spans="1:5" x14ac:dyDescent="0.25">
      <c r="A36719" s="1">
        <v>39973271766927</v>
      </c>
      <c r="B36719" s="1">
        <v>39973271770000</v>
      </c>
      <c r="C36719" s="1">
        <f t="shared" si="1149"/>
        <v>3073</v>
      </c>
      <c r="D36719" s="4">
        <f t="shared" si="1150"/>
        <v>3.0729999999999998E-3</v>
      </c>
      <c r="E36719" t="s">
        <v>17992</v>
      </c>
    </row>
    <row r="36720" spans="1:5" x14ac:dyDescent="0.25">
      <c r="A36720" s="1">
        <v>39991222469309</v>
      </c>
      <c r="B36720" s="1">
        <v>39991222473499</v>
      </c>
      <c r="C36720" s="1">
        <f t="shared" si="1149"/>
        <v>4190</v>
      </c>
      <c r="D36720" s="4">
        <f t="shared" si="1150"/>
        <v>4.1900000000000001E-3</v>
      </c>
      <c r="E36720" t="s">
        <v>32162</v>
      </c>
    </row>
    <row r="36721" spans="1:5" x14ac:dyDescent="0.25">
      <c r="A36721" s="1">
        <v>39965580676388</v>
      </c>
      <c r="B36721" s="1">
        <v>39965580683372</v>
      </c>
      <c r="C36721" s="1">
        <f t="shared" si="1149"/>
        <v>6984</v>
      </c>
      <c r="D36721" s="4">
        <f t="shared" si="1150"/>
        <v>6.9839999999999998E-3</v>
      </c>
      <c r="E36721" t="s">
        <v>11897</v>
      </c>
    </row>
    <row r="36722" spans="1:5" x14ac:dyDescent="0.25">
      <c r="A36722" s="1">
        <v>39958560571034</v>
      </c>
      <c r="B36722" s="1">
        <v>39958560578297</v>
      </c>
      <c r="C36722" s="1">
        <f t="shared" si="1149"/>
        <v>7263</v>
      </c>
      <c r="D36722" s="4">
        <f t="shared" si="1150"/>
        <v>7.2629999999999995E-3</v>
      </c>
      <c r="E36722" t="s">
        <v>6581</v>
      </c>
    </row>
    <row r="36723" spans="1:5" x14ac:dyDescent="0.25">
      <c r="A36723" s="1">
        <v>39992493232008</v>
      </c>
      <c r="B36723" s="1">
        <v>39992493235360</v>
      </c>
      <c r="C36723" s="1">
        <f t="shared" si="1149"/>
        <v>3352</v>
      </c>
      <c r="D36723" s="4">
        <f t="shared" si="1150"/>
        <v>3.3519999999999999E-3</v>
      </c>
      <c r="E36723" t="s">
        <v>33394</v>
      </c>
    </row>
    <row r="36724" spans="1:5" x14ac:dyDescent="0.25">
      <c r="A36724" s="1">
        <v>39959302689581</v>
      </c>
      <c r="B36724" s="1">
        <v>39959302696565</v>
      </c>
      <c r="C36724" s="1">
        <f t="shared" si="1149"/>
        <v>6984</v>
      </c>
      <c r="D36724" s="4">
        <f t="shared" si="1150"/>
        <v>6.9839999999999998E-3</v>
      </c>
      <c r="E36724" t="s">
        <v>7112</v>
      </c>
    </row>
    <row r="36725" spans="1:5" x14ac:dyDescent="0.25">
      <c r="A36725" s="1">
        <v>39997461319004</v>
      </c>
      <c r="B36725" s="1">
        <v>39997461321798</v>
      </c>
      <c r="C36725" s="1">
        <f t="shared" si="1149"/>
        <v>2794</v>
      </c>
      <c r="D36725" s="4">
        <f t="shared" si="1150"/>
        <v>2.794E-3</v>
      </c>
      <c r="E36725" t="s">
        <v>37244</v>
      </c>
    </row>
    <row r="36726" spans="1:5" x14ac:dyDescent="0.25">
      <c r="A36726" s="1">
        <v>39953533360863</v>
      </c>
      <c r="B36726" s="1">
        <v>39953533370362</v>
      </c>
      <c r="C36726" s="1">
        <f t="shared" si="1149"/>
        <v>9499</v>
      </c>
      <c r="D36726" s="4">
        <f t="shared" si="1150"/>
        <v>9.4989999999999988E-3</v>
      </c>
      <c r="E36726" t="s">
        <v>3309</v>
      </c>
    </row>
    <row r="36727" spans="1:5" x14ac:dyDescent="0.25">
      <c r="A36727" s="1">
        <v>39992425054048</v>
      </c>
      <c r="B36727" s="1">
        <v>39992425056841</v>
      </c>
      <c r="C36727" s="1">
        <f t="shared" si="1149"/>
        <v>2793</v>
      </c>
      <c r="D36727" s="4">
        <f t="shared" si="1150"/>
        <v>2.7929999999999999E-3</v>
      </c>
      <c r="E36727" t="s">
        <v>33315</v>
      </c>
    </row>
    <row r="36728" spans="1:5" x14ac:dyDescent="0.25">
      <c r="A36728" s="1">
        <v>39975876724706</v>
      </c>
      <c r="B36728" s="1">
        <v>39975876728338</v>
      </c>
      <c r="C36728" s="1">
        <f t="shared" si="1149"/>
        <v>3632</v>
      </c>
      <c r="D36728" s="4">
        <f t="shared" si="1150"/>
        <v>3.6319999999999998E-3</v>
      </c>
      <c r="E36728" t="s">
        <v>20071</v>
      </c>
    </row>
    <row r="36729" spans="1:5" x14ac:dyDescent="0.25">
      <c r="A36729" s="1">
        <v>39972790666820</v>
      </c>
      <c r="B36729" s="1">
        <v>39972790669334</v>
      </c>
      <c r="C36729" s="1">
        <f t="shared" si="1149"/>
        <v>2514</v>
      </c>
      <c r="D36729" s="4">
        <f t="shared" si="1150"/>
        <v>2.5139999999999997E-3</v>
      </c>
      <c r="E36729" t="s">
        <v>17559</v>
      </c>
    </row>
    <row r="36730" spans="1:5" x14ac:dyDescent="0.25">
      <c r="A36730" s="1">
        <v>39966105970951</v>
      </c>
      <c r="B36730" s="1">
        <v>39966105977935</v>
      </c>
      <c r="C36730" s="1">
        <f t="shared" si="1149"/>
        <v>6984</v>
      </c>
      <c r="D36730" s="4">
        <f t="shared" si="1150"/>
        <v>6.9839999999999998E-3</v>
      </c>
      <c r="E36730" t="s">
        <v>12215</v>
      </c>
    </row>
    <row r="36731" spans="1:5" x14ac:dyDescent="0.25">
      <c r="A36731" s="1">
        <v>39960063980686</v>
      </c>
      <c r="B36731" s="1">
        <v>39960063987949</v>
      </c>
      <c r="C36731" s="1">
        <f t="shared" si="1149"/>
        <v>7263</v>
      </c>
      <c r="D36731" s="4">
        <f t="shared" si="1150"/>
        <v>7.2629999999999995E-3</v>
      </c>
      <c r="E36731" t="s">
        <v>7576</v>
      </c>
    </row>
    <row r="36732" spans="1:5" x14ac:dyDescent="0.25">
      <c r="A36732" s="1">
        <v>39982401951103</v>
      </c>
      <c r="B36732" s="1">
        <v>39982401954456</v>
      </c>
      <c r="C36732" s="1">
        <f t="shared" si="1149"/>
        <v>3353</v>
      </c>
      <c r="D36732" s="4">
        <f t="shared" si="1150"/>
        <v>3.3529999999999996E-3</v>
      </c>
      <c r="E36732" t="s">
        <v>25958</v>
      </c>
    </row>
    <row r="36733" spans="1:5" x14ac:dyDescent="0.25">
      <c r="A36733" s="1">
        <v>39983554987361</v>
      </c>
      <c r="B36733" s="1">
        <v>39983554990993</v>
      </c>
      <c r="C36733" s="1">
        <f t="shared" si="1149"/>
        <v>3632</v>
      </c>
      <c r="D36733" s="4">
        <f t="shared" si="1150"/>
        <v>3.6319999999999998E-3</v>
      </c>
      <c r="E36733" t="s">
        <v>26466</v>
      </c>
    </row>
    <row r="36734" spans="1:5" x14ac:dyDescent="0.25">
      <c r="A36734" s="1">
        <v>39978373328184</v>
      </c>
      <c r="B36734" s="1">
        <v>39978373331257</v>
      </c>
      <c r="C36734" s="1">
        <f t="shared" si="1149"/>
        <v>3073</v>
      </c>
      <c r="D36734" s="4">
        <f t="shared" si="1150"/>
        <v>3.0729999999999998E-3</v>
      </c>
      <c r="E36734" t="s">
        <v>21816</v>
      </c>
    </row>
    <row r="36735" spans="1:5" x14ac:dyDescent="0.25">
      <c r="A36735" s="1">
        <v>39967828150643</v>
      </c>
      <c r="B36735" s="1">
        <v>39967828153996</v>
      </c>
      <c r="C36735" s="1">
        <f t="shared" si="1149"/>
        <v>3353</v>
      </c>
      <c r="D36735" s="4">
        <f t="shared" si="1150"/>
        <v>3.3529999999999996E-3</v>
      </c>
      <c r="E36735" t="s">
        <v>13586</v>
      </c>
    </row>
    <row r="36736" spans="1:5" x14ac:dyDescent="0.25">
      <c r="A36736" s="1">
        <v>39987493216922</v>
      </c>
      <c r="B36736" s="1">
        <v>39987493219437</v>
      </c>
      <c r="C36736" s="1">
        <f t="shared" si="1149"/>
        <v>2515</v>
      </c>
      <c r="D36736" s="4">
        <f t="shared" si="1150"/>
        <v>2.5149999999999999E-3</v>
      </c>
      <c r="E36736" t="s">
        <v>29085</v>
      </c>
    </row>
    <row r="36737" spans="1:5" x14ac:dyDescent="0.25">
      <c r="A36737" s="1">
        <v>39959333017464</v>
      </c>
      <c r="B36737" s="1">
        <v>39959333032271</v>
      </c>
      <c r="C36737" s="1">
        <f t="shared" si="1149"/>
        <v>14807</v>
      </c>
      <c r="D36737" s="4">
        <f t="shared" si="1150"/>
        <v>1.4806999999999999E-2</v>
      </c>
      <c r="E36737" t="s">
        <v>7123</v>
      </c>
    </row>
    <row r="36738" spans="1:5" x14ac:dyDescent="0.25">
      <c r="A36738" s="1">
        <v>39971814527401</v>
      </c>
      <c r="B36738" s="1">
        <v>39971814530474</v>
      </c>
      <c r="C36738" s="1">
        <f t="shared" si="1149"/>
        <v>3073</v>
      </c>
      <c r="D36738" s="4">
        <f t="shared" si="1150"/>
        <v>3.0729999999999998E-3</v>
      </c>
      <c r="E36738" t="s">
        <v>16570</v>
      </c>
    </row>
    <row r="36739" spans="1:5" x14ac:dyDescent="0.25">
      <c r="A36739" s="1">
        <v>39978629197932</v>
      </c>
      <c r="B36739" s="1">
        <v>39978629200725</v>
      </c>
      <c r="C36739" s="1">
        <f t="shared" si="1149"/>
        <v>2793</v>
      </c>
      <c r="D36739" s="4">
        <f t="shared" si="1150"/>
        <v>2.7929999999999999E-3</v>
      </c>
      <c r="E36739" t="s">
        <v>22078</v>
      </c>
    </row>
    <row r="36740" spans="1:5" x14ac:dyDescent="0.25">
      <c r="A36740" s="1">
        <v>39968928410620</v>
      </c>
      <c r="B36740" s="1">
        <v>39968928419560</v>
      </c>
      <c r="C36740" s="1">
        <f t="shared" si="1149"/>
        <v>8940</v>
      </c>
      <c r="D36740" s="4">
        <f t="shared" si="1150"/>
        <v>8.94E-3</v>
      </c>
      <c r="E36740" t="s">
        <v>14541</v>
      </c>
    </row>
    <row r="36741" spans="1:5" x14ac:dyDescent="0.25">
      <c r="A36741" s="1">
        <v>39977480747457</v>
      </c>
      <c r="B36741" s="1">
        <v>39977480750250</v>
      </c>
      <c r="C36741" s="1">
        <f t="shared" si="1149"/>
        <v>2793</v>
      </c>
      <c r="D36741" s="4">
        <f t="shared" si="1150"/>
        <v>2.7929999999999999E-3</v>
      </c>
      <c r="E36741" t="s">
        <v>21173</v>
      </c>
    </row>
    <row r="36742" spans="1:5" x14ac:dyDescent="0.25">
      <c r="A36742" s="1">
        <v>39965085132542</v>
      </c>
      <c r="B36742" s="1">
        <v>39965085145952</v>
      </c>
      <c r="C36742" s="1">
        <f t="shared" si="1149"/>
        <v>13410</v>
      </c>
      <c r="D36742" s="4">
        <f t="shared" si="1150"/>
        <v>1.341E-2</v>
      </c>
      <c r="E36742" t="s">
        <v>11630</v>
      </c>
    </row>
    <row r="36743" spans="1:5" x14ac:dyDescent="0.25">
      <c r="A36743" s="1">
        <v>39992088666791</v>
      </c>
      <c r="B36743" s="1">
        <v>39992088669864</v>
      </c>
      <c r="C36743" s="1">
        <f t="shared" si="1149"/>
        <v>3073</v>
      </c>
      <c r="D36743" s="4">
        <f t="shared" si="1150"/>
        <v>3.0729999999999998E-3</v>
      </c>
      <c r="E36743" t="s">
        <v>32958</v>
      </c>
    </row>
    <row r="36744" spans="1:5" x14ac:dyDescent="0.25">
      <c r="A36744" s="1">
        <v>39952666400436</v>
      </c>
      <c r="B36744" s="1">
        <v>39952666409655</v>
      </c>
      <c r="C36744" s="1">
        <f t="shared" si="1149"/>
        <v>9219</v>
      </c>
      <c r="D36744" s="4">
        <f t="shared" si="1150"/>
        <v>9.2189999999999998E-3</v>
      </c>
      <c r="E36744" t="s">
        <v>2577</v>
      </c>
    </row>
    <row r="36745" spans="1:5" x14ac:dyDescent="0.25">
      <c r="A36745" s="1">
        <v>39977726012218</v>
      </c>
      <c r="B36745" s="1">
        <v>39977726015291</v>
      </c>
      <c r="C36745" s="1">
        <f t="shared" si="1149"/>
        <v>3073</v>
      </c>
      <c r="D36745" s="4">
        <f t="shared" si="1150"/>
        <v>3.0729999999999998E-3</v>
      </c>
      <c r="E36745" t="s">
        <v>21410</v>
      </c>
    </row>
    <row r="36746" spans="1:5" x14ac:dyDescent="0.25">
      <c r="A36746" s="1">
        <v>39993892409944</v>
      </c>
      <c r="B36746" s="1">
        <v>39993892417767</v>
      </c>
      <c r="C36746" s="1">
        <f t="shared" si="1149"/>
        <v>7823</v>
      </c>
      <c r="D36746" s="4">
        <f t="shared" si="1150"/>
        <v>7.8230000000000001E-3</v>
      </c>
      <c r="E36746" t="s">
        <v>34719</v>
      </c>
    </row>
    <row r="36747" spans="1:5" x14ac:dyDescent="0.25">
      <c r="A36747" s="1">
        <v>39992363580295</v>
      </c>
      <c r="B36747" s="1">
        <v>39992363588117</v>
      </c>
      <c r="C36747" s="1">
        <f t="shared" si="1149"/>
        <v>7822</v>
      </c>
      <c r="D36747" s="4">
        <f t="shared" si="1150"/>
        <v>7.8219999999999991E-3</v>
      </c>
      <c r="E36747" t="s">
        <v>33241</v>
      </c>
    </row>
    <row r="36748" spans="1:5" x14ac:dyDescent="0.25">
      <c r="A36748" s="1">
        <v>39986158972115</v>
      </c>
      <c r="B36748" s="1">
        <v>39986158974909</v>
      </c>
      <c r="C36748" s="1">
        <f t="shared" si="1149"/>
        <v>2794</v>
      </c>
      <c r="D36748" s="4">
        <f t="shared" si="1150"/>
        <v>2.794E-3</v>
      </c>
      <c r="E36748" t="s">
        <v>27853</v>
      </c>
    </row>
    <row r="36749" spans="1:5" x14ac:dyDescent="0.25">
      <c r="A36749" s="1">
        <v>39952815706042</v>
      </c>
      <c r="B36749" s="1">
        <v>39952815714982</v>
      </c>
      <c r="C36749" s="1">
        <f t="shared" si="1149"/>
        <v>8940</v>
      </c>
      <c r="D36749" s="4">
        <f t="shared" si="1150"/>
        <v>8.94E-3</v>
      </c>
      <c r="E36749" t="s">
        <v>2709</v>
      </c>
    </row>
    <row r="36750" spans="1:5" x14ac:dyDescent="0.25">
      <c r="A36750" s="1">
        <v>39989970813510</v>
      </c>
      <c r="B36750" s="1">
        <v>39989970816862</v>
      </c>
      <c r="C36750" s="1">
        <f t="shared" si="1149"/>
        <v>3352</v>
      </c>
      <c r="D36750" s="4">
        <f t="shared" si="1150"/>
        <v>3.3519999999999999E-3</v>
      </c>
      <c r="E36750" t="s">
        <v>31267</v>
      </c>
    </row>
    <row r="36751" spans="1:5" x14ac:dyDescent="0.25">
      <c r="A36751" s="1">
        <v>39983735248031</v>
      </c>
      <c r="B36751" s="1">
        <v>39983735250545</v>
      </c>
      <c r="C36751" s="1">
        <f t="shared" si="1149"/>
        <v>2514</v>
      </c>
      <c r="D36751" s="4">
        <f t="shared" si="1150"/>
        <v>2.5139999999999997E-3</v>
      </c>
      <c r="E36751" t="s">
        <v>26659</v>
      </c>
    </row>
    <row r="36752" spans="1:5" x14ac:dyDescent="0.25">
      <c r="A36752" s="1">
        <v>39977858617652</v>
      </c>
      <c r="B36752" s="1">
        <v>39977858620445</v>
      </c>
      <c r="C36752" s="1">
        <f t="shared" si="1149"/>
        <v>2793</v>
      </c>
      <c r="D36752" s="4">
        <f t="shared" si="1150"/>
        <v>2.7929999999999999E-3</v>
      </c>
      <c r="E36752" t="s">
        <v>21548</v>
      </c>
    </row>
    <row r="36753" spans="1:5" x14ac:dyDescent="0.25">
      <c r="A36753" s="1">
        <v>39994522560605</v>
      </c>
      <c r="B36753" s="1">
        <v>39994522563119</v>
      </c>
      <c r="C36753" s="1">
        <f t="shared" si="1149"/>
        <v>2514</v>
      </c>
      <c r="D36753" s="4">
        <f t="shared" si="1150"/>
        <v>2.5139999999999997E-3</v>
      </c>
      <c r="E36753" t="s">
        <v>35378</v>
      </c>
    </row>
    <row r="36754" spans="1:5" x14ac:dyDescent="0.25">
      <c r="A36754" s="1">
        <v>39955909009266</v>
      </c>
      <c r="B36754" s="1">
        <v>39955909018205</v>
      </c>
      <c r="C36754" s="1">
        <f t="shared" si="1149"/>
        <v>8939</v>
      </c>
      <c r="D36754" s="4">
        <f t="shared" si="1150"/>
        <v>8.938999999999999E-3</v>
      </c>
      <c r="E36754" t="s">
        <v>4720</v>
      </c>
    </row>
    <row r="36755" spans="1:5" x14ac:dyDescent="0.25">
      <c r="A36755" s="1">
        <v>39996248490779</v>
      </c>
      <c r="B36755" s="1">
        <v>39996248493852</v>
      </c>
      <c r="C36755" s="1">
        <f t="shared" si="1149"/>
        <v>3073</v>
      </c>
      <c r="D36755" s="4">
        <f t="shared" si="1150"/>
        <v>3.0729999999999998E-3</v>
      </c>
      <c r="E36755" t="s">
        <v>36585</v>
      </c>
    </row>
    <row r="36756" spans="1:5" x14ac:dyDescent="0.25">
      <c r="A36756" s="1">
        <v>39983443817612</v>
      </c>
      <c r="B36756" s="1">
        <v>39983443820405</v>
      </c>
      <c r="C36756" s="1">
        <f t="shared" si="1149"/>
        <v>2793</v>
      </c>
      <c r="D36756" s="4">
        <f t="shared" si="1150"/>
        <v>2.7929999999999999E-3</v>
      </c>
      <c r="E36756" t="s">
        <v>26396</v>
      </c>
    </row>
    <row r="36757" spans="1:5" x14ac:dyDescent="0.25">
      <c r="A36757" s="1">
        <v>39997970310372</v>
      </c>
      <c r="B36757" s="1">
        <v>39997970313166</v>
      </c>
      <c r="C36757" s="1">
        <f t="shared" si="1149"/>
        <v>2794</v>
      </c>
      <c r="D36757" s="4">
        <f t="shared" si="1150"/>
        <v>2.794E-3</v>
      </c>
      <c r="E36757" t="s">
        <v>37831</v>
      </c>
    </row>
    <row r="36758" spans="1:5" x14ac:dyDescent="0.25">
      <c r="A36758" s="1">
        <v>39953573720195</v>
      </c>
      <c r="B36758" s="1">
        <v>39953573729693</v>
      </c>
      <c r="C36758" s="1">
        <f t="shared" si="1149"/>
        <v>9498</v>
      </c>
      <c r="D36758" s="4">
        <f t="shared" si="1150"/>
        <v>9.4979999999999995E-3</v>
      </c>
      <c r="E36758" t="s">
        <v>3353</v>
      </c>
    </row>
    <row r="36759" spans="1:5" x14ac:dyDescent="0.25">
      <c r="A36759" s="1">
        <v>39949267383967</v>
      </c>
      <c r="B36759" s="1">
        <v>39949267390392</v>
      </c>
      <c r="C36759" s="1">
        <f t="shared" ref="C36759:C36822" si="1151">B36759-A36759</f>
        <v>6425</v>
      </c>
      <c r="D36759" s="4">
        <f t="shared" ref="D36759:D36822" si="1152">C36759*(10^(-6))</f>
        <v>6.4249999999999993E-3</v>
      </c>
      <c r="E36759" t="s">
        <v>137</v>
      </c>
    </row>
    <row r="36760" spans="1:5" x14ac:dyDescent="0.25">
      <c r="A36760" s="1">
        <v>39979794555304</v>
      </c>
      <c r="B36760" s="1">
        <v>39979794557539</v>
      </c>
      <c r="C36760" s="1">
        <f t="shared" si="1151"/>
        <v>2235</v>
      </c>
      <c r="D36760" s="4">
        <f t="shared" si="1152"/>
        <v>2.235E-3</v>
      </c>
      <c r="E36760" t="s">
        <v>23346</v>
      </c>
    </row>
    <row r="36761" spans="1:5" x14ac:dyDescent="0.25">
      <c r="A36761" s="1">
        <v>39952797960766</v>
      </c>
      <c r="B36761" s="1">
        <v>39952797969985</v>
      </c>
      <c r="C36761" s="1">
        <f t="shared" si="1151"/>
        <v>9219</v>
      </c>
      <c r="D36761" s="4">
        <f t="shared" si="1152"/>
        <v>9.2189999999999998E-3</v>
      </c>
      <c r="E36761" t="s">
        <v>2693</v>
      </c>
    </row>
    <row r="36762" spans="1:5" x14ac:dyDescent="0.25">
      <c r="A36762" s="1">
        <v>39990171018343</v>
      </c>
      <c r="B36762" s="1">
        <v>39990171022533</v>
      </c>
      <c r="C36762" s="1">
        <f t="shared" si="1151"/>
        <v>4190</v>
      </c>
      <c r="D36762" s="4">
        <f t="shared" si="1152"/>
        <v>4.1900000000000001E-3</v>
      </c>
      <c r="E36762" t="s">
        <v>31489</v>
      </c>
    </row>
    <row r="36763" spans="1:5" x14ac:dyDescent="0.25">
      <c r="A36763" s="1">
        <v>39996044265046</v>
      </c>
      <c r="B36763" s="1">
        <v>39996044268119</v>
      </c>
      <c r="C36763" s="1">
        <f t="shared" si="1151"/>
        <v>3073</v>
      </c>
      <c r="D36763" s="4">
        <f t="shared" si="1152"/>
        <v>3.0729999999999998E-3</v>
      </c>
      <c r="E36763" t="s">
        <v>36348</v>
      </c>
    </row>
    <row r="36764" spans="1:5" x14ac:dyDescent="0.25">
      <c r="A36764" s="1">
        <v>39986996845597</v>
      </c>
      <c r="B36764" s="1">
        <v>39986996848390</v>
      </c>
      <c r="C36764" s="1">
        <f t="shared" si="1151"/>
        <v>2793</v>
      </c>
      <c r="D36764" s="4">
        <f t="shared" si="1152"/>
        <v>2.7929999999999999E-3</v>
      </c>
      <c r="E36764" t="s">
        <v>28513</v>
      </c>
    </row>
    <row r="36765" spans="1:5" x14ac:dyDescent="0.25">
      <c r="A36765" s="1">
        <v>39950014471585</v>
      </c>
      <c r="B36765" s="1">
        <v>39950014482201</v>
      </c>
      <c r="C36765" s="1">
        <f t="shared" si="1151"/>
        <v>10616</v>
      </c>
      <c r="D36765" s="4">
        <f t="shared" si="1152"/>
        <v>1.0615999999999999E-2</v>
      </c>
      <c r="E36765" t="s">
        <v>667</v>
      </c>
    </row>
    <row r="36766" spans="1:5" x14ac:dyDescent="0.25">
      <c r="A36766" s="1">
        <v>39992067079404</v>
      </c>
      <c r="B36766" s="1">
        <v>39992067082477</v>
      </c>
      <c r="C36766" s="1">
        <f t="shared" si="1151"/>
        <v>3073</v>
      </c>
      <c r="D36766" s="4">
        <f t="shared" si="1152"/>
        <v>3.0729999999999998E-3</v>
      </c>
      <c r="E36766" t="s">
        <v>32928</v>
      </c>
    </row>
    <row r="36767" spans="1:5" x14ac:dyDescent="0.25">
      <c r="A36767" s="1">
        <v>39981885534487</v>
      </c>
      <c r="B36767" s="1">
        <v>39981885537281</v>
      </c>
      <c r="C36767" s="1">
        <f t="shared" si="1151"/>
        <v>2794</v>
      </c>
      <c r="D36767" s="4">
        <f t="shared" si="1152"/>
        <v>2.794E-3</v>
      </c>
      <c r="E36767" t="s">
        <v>25409</v>
      </c>
    </row>
    <row r="36768" spans="1:5" x14ac:dyDescent="0.25">
      <c r="A36768" s="1">
        <v>39989983373210</v>
      </c>
      <c r="B36768" s="1">
        <v>39989983376004</v>
      </c>
      <c r="C36768" s="1">
        <f t="shared" si="1151"/>
        <v>2794</v>
      </c>
      <c r="D36768" s="4">
        <f t="shared" si="1152"/>
        <v>2.794E-3</v>
      </c>
      <c r="E36768" t="s">
        <v>31282</v>
      </c>
    </row>
    <row r="36769" spans="1:5" x14ac:dyDescent="0.25">
      <c r="A36769" s="1">
        <v>39950291099557</v>
      </c>
      <c r="B36769" s="1">
        <v>39950291115202</v>
      </c>
      <c r="C36769" s="1">
        <f t="shared" si="1151"/>
        <v>15645</v>
      </c>
      <c r="D36769" s="4">
        <f t="shared" si="1152"/>
        <v>1.5644999999999999E-2</v>
      </c>
      <c r="E36769" t="s">
        <v>861</v>
      </c>
    </row>
    <row r="36770" spans="1:5" x14ac:dyDescent="0.25">
      <c r="A36770" s="1">
        <v>39961613796808</v>
      </c>
      <c r="B36770" s="1">
        <v>39961613804072</v>
      </c>
      <c r="C36770" s="1">
        <f t="shared" si="1151"/>
        <v>7264</v>
      </c>
      <c r="D36770" s="4">
        <f t="shared" si="1152"/>
        <v>7.2639999999999996E-3</v>
      </c>
      <c r="E36770" t="s">
        <v>8463</v>
      </c>
    </row>
    <row r="36771" spans="1:5" x14ac:dyDescent="0.25">
      <c r="A36771" s="1">
        <v>39970171080082</v>
      </c>
      <c r="B36771" s="1">
        <v>39970171083435</v>
      </c>
      <c r="C36771" s="1">
        <f t="shared" si="1151"/>
        <v>3353</v>
      </c>
      <c r="D36771" s="4">
        <f t="shared" si="1152"/>
        <v>3.3529999999999996E-3</v>
      </c>
      <c r="E36771" t="s">
        <v>15335</v>
      </c>
    </row>
    <row r="36772" spans="1:5" x14ac:dyDescent="0.25">
      <c r="A36772" s="1">
        <v>39992628088852</v>
      </c>
      <c r="B36772" s="1">
        <v>39992628091645</v>
      </c>
      <c r="C36772" s="1">
        <f t="shared" si="1151"/>
        <v>2793</v>
      </c>
      <c r="D36772" s="4">
        <f t="shared" si="1152"/>
        <v>2.7929999999999999E-3</v>
      </c>
      <c r="E36772" t="s">
        <v>33550</v>
      </c>
    </row>
    <row r="36773" spans="1:5" x14ac:dyDescent="0.25">
      <c r="A36773" s="1">
        <v>39998224598630</v>
      </c>
      <c r="B36773" s="1">
        <v>39998224601703</v>
      </c>
      <c r="C36773" s="1">
        <f t="shared" si="1151"/>
        <v>3073</v>
      </c>
      <c r="D36773" s="4">
        <f t="shared" si="1152"/>
        <v>3.0729999999999998E-3</v>
      </c>
      <c r="E36773" t="s">
        <v>38110</v>
      </c>
    </row>
    <row r="36774" spans="1:5" x14ac:dyDescent="0.25">
      <c r="A36774" s="1">
        <v>39957349262550</v>
      </c>
      <c r="B36774" s="1">
        <v>39957349269534</v>
      </c>
      <c r="C36774" s="1">
        <f t="shared" si="1151"/>
        <v>6984</v>
      </c>
      <c r="D36774" s="4">
        <f t="shared" si="1152"/>
        <v>6.9839999999999998E-3</v>
      </c>
      <c r="E36774" t="s">
        <v>5680</v>
      </c>
    </row>
    <row r="36775" spans="1:5" x14ac:dyDescent="0.25">
      <c r="A36775" s="1">
        <v>39980562209511</v>
      </c>
      <c r="B36775" s="1">
        <v>39980562228228</v>
      </c>
      <c r="C36775" s="1">
        <f t="shared" si="1151"/>
        <v>18717</v>
      </c>
      <c r="D36775" s="4">
        <f t="shared" si="1152"/>
        <v>1.8716999999999998E-2</v>
      </c>
      <c r="E36775" t="s">
        <v>24171</v>
      </c>
    </row>
    <row r="36776" spans="1:5" x14ac:dyDescent="0.25">
      <c r="A36776" s="1">
        <v>39966638438215</v>
      </c>
      <c r="B36776" s="1">
        <v>39966638445199</v>
      </c>
      <c r="C36776" s="1">
        <f t="shared" si="1151"/>
        <v>6984</v>
      </c>
      <c r="D36776" s="4">
        <f t="shared" si="1152"/>
        <v>6.9839999999999998E-3</v>
      </c>
      <c r="E36776" t="s">
        <v>12815</v>
      </c>
    </row>
    <row r="36777" spans="1:5" x14ac:dyDescent="0.25">
      <c r="A36777" s="1">
        <v>39982337162126</v>
      </c>
      <c r="B36777" s="1">
        <v>39982337165199</v>
      </c>
      <c r="C36777" s="1">
        <f t="shared" si="1151"/>
        <v>3073</v>
      </c>
      <c r="D36777" s="4">
        <f t="shared" si="1152"/>
        <v>3.0729999999999998E-3</v>
      </c>
      <c r="E36777" t="s">
        <v>25898</v>
      </c>
    </row>
    <row r="36778" spans="1:5" x14ac:dyDescent="0.25">
      <c r="A36778" s="1">
        <v>39958723645436</v>
      </c>
      <c r="B36778" s="1">
        <v>39958723652979</v>
      </c>
      <c r="C36778" s="1">
        <f t="shared" si="1151"/>
        <v>7543</v>
      </c>
      <c r="D36778" s="4">
        <f t="shared" si="1152"/>
        <v>7.5429999999999994E-3</v>
      </c>
      <c r="E36778" t="s">
        <v>6747</v>
      </c>
    </row>
    <row r="36779" spans="1:5" x14ac:dyDescent="0.25">
      <c r="A36779" s="1">
        <v>39971243149596</v>
      </c>
      <c r="B36779" s="1">
        <v>39971243152948</v>
      </c>
      <c r="C36779" s="1">
        <f t="shared" si="1151"/>
        <v>3352</v>
      </c>
      <c r="D36779" s="4">
        <f t="shared" si="1152"/>
        <v>3.3519999999999999E-3</v>
      </c>
      <c r="E36779" t="s">
        <v>16206</v>
      </c>
    </row>
    <row r="36780" spans="1:5" x14ac:dyDescent="0.25">
      <c r="A36780" s="1">
        <v>39984610054712</v>
      </c>
      <c r="B36780" s="1">
        <v>39984610057505</v>
      </c>
      <c r="C36780" s="1">
        <f t="shared" si="1151"/>
        <v>2793</v>
      </c>
      <c r="D36780" s="4">
        <f t="shared" si="1152"/>
        <v>2.7929999999999999E-3</v>
      </c>
      <c r="E36780" t="s">
        <v>27102</v>
      </c>
    </row>
    <row r="36781" spans="1:5" x14ac:dyDescent="0.25">
      <c r="A36781" s="1">
        <v>39954074634557</v>
      </c>
      <c r="B36781" s="1">
        <v>39954074643776</v>
      </c>
      <c r="C36781" s="1">
        <f t="shared" si="1151"/>
        <v>9219</v>
      </c>
      <c r="D36781" s="4">
        <f t="shared" si="1152"/>
        <v>9.2189999999999998E-3</v>
      </c>
      <c r="E36781" t="s">
        <v>3603</v>
      </c>
    </row>
    <row r="36782" spans="1:5" x14ac:dyDescent="0.25">
      <c r="A36782" s="1">
        <v>39979622760240</v>
      </c>
      <c r="B36782" s="1">
        <v>39979622762475</v>
      </c>
      <c r="C36782" s="1">
        <f t="shared" si="1151"/>
        <v>2235</v>
      </c>
      <c r="D36782" s="4">
        <f t="shared" si="1152"/>
        <v>2.235E-3</v>
      </c>
      <c r="E36782" t="s">
        <v>23164</v>
      </c>
    </row>
    <row r="36783" spans="1:5" x14ac:dyDescent="0.25">
      <c r="A36783" s="1">
        <v>39988926236880</v>
      </c>
      <c r="B36783" s="1">
        <v>39988926239674</v>
      </c>
      <c r="C36783" s="1">
        <f t="shared" si="1151"/>
        <v>2794</v>
      </c>
      <c r="D36783" s="4">
        <f t="shared" si="1152"/>
        <v>2.794E-3</v>
      </c>
      <c r="E36783" t="s">
        <v>30196</v>
      </c>
    </row>
    <row r="36784" spans="1:5" x14ac:dyDescent="0.25">
      <c r="A36784" s="1">
        <v>39986890621448</v>
      </c>
      <c r="B36784" s="1">
        <v>39986890624242</v>
      </c>
      <c r="C36784" s="1">
        <f t="shared" si="1151"/>
        <v>2794</v>
      </c>
      <c r="D36784" s="4">
        <f t="shared" si="1152"/>
        <v>2.794E-3</v>
      </c>
      <c r="E36784" t="s">
        <v>28400</v>
      </c>
    </row>
    <row r="36785" spans="1:5" x14ac:dyDescent="0.25">
      <c r="A36785" s="1">
        <v>39961990871931</v>
      </c>
      <c r="B36785" s="1">
        <v>39961990879195</v>
      </c>
      <c r="C36785" s="1">
        <f t="shared" si="1151"/>
        <v>7264</v>
      </c>
      <c r="D36785" s="4">
        <f t="shared" si="1152"/>
        <v>7.2639999999999996E-3</v>
      </c>
      <c r="E36785" t="s">
        <v>8859</v>
      </c>
    </row>
    <row r="36786" spans="1:5" x14ac:dyDescent="0.25">
      <c r="A36786" s="1">
        <v>39992416904965</v>
      </c>
      <c r="B36786" s="1">
        <v>39992416907758</v>
      </c>
      <c r="C36786" s="1">
        <f t="shared" si="1151"/>
        <v>2793</v>
      </c>
      <c r="D36786" s="4">
        <f t="shared" si="1152"/>
        <v>2.7929999999999999E-3</v>
      </c>
      <c r="E36786" t="s">
        <v>33304</v>
      </c>
    </row>
    <row r="36787" spans="1:5" x14ac:dyDescent="0.25">
      <c r="A36787" s="1">
        <v>39971172287777</v>
      </c>
      <c r="B36787" s="1">
        <v>39971172291130</v>
      </c>
      <c r="C36787" s="1">
        <f t="shared" si="1151"/>
        <v>3353</v>
      </c>
      <c r="D36787" s="4">
        <f t="shared" si="1152"/>
        <v>3.3529999999999996E-3</v>
      </c>
      <c r="E36787" t="s">
        <v>16135</v>
      </c>
    </row>
    <row r="36788" spans="1:5" x14ac:dyDescent="0.25">
      <c r="A36788" s="1">
        <v>39962688488444</v>
      </c>
      <c r="B36788" s="1">
        <v>39962688495428</v>
      </c>
      <c r="C36788" s="1">
        <f t="shared" si="1151"/>
        <v>6984</v>
      </c>
      <c r="D36788" s="4">
        <f t="shared" si="1152"/>
        <v>6.9839999999999998E-3</v>
      </c>
      <c r="E36788" t="s">
        <v>9330</v>
      </c>
    </row>
    <row r="36789" spans="1:5" x14ac:dyDescent="0.25">
      <c r="A36789" s="1">
        <v>39969895532968</v>
      </c>
      <c r="B36789" s="1">
        <v>39969895536320</v>
      </c>
      <c r="C36789" s="1">
        <f t="shared" si="1151"/>
        <v>3352</v>
      </c>
      <c r="D36789" s="4">
        <f t="shared" si="1152"/>
        <v>3.3519999999999999E-3</v>
      </c>
      <c r="E36789" t="s">
        <v>15068</v>
      </c>
    </row>
    <row r="36790" spans="1:5" x14ac:dyDescent="0.25">
      <c r="A36790" s="1">
        <v>39974941316454</v>
      </c>
      <c r="B36790" s="1">
        <v>39974941319248</v>
      </c>
      <c r="C36790" s="1">
        <f t="shared" si="1151"/>
        <v>2794</v>
      </c>
      <c r="D36790" s="4">
        <f t="shared" si="1152"/>
        <v>2.794E-3</v>
      </c>
      <c r="E36790" t="s">
        <v>19317</v>
      </c>
    </row>
    <row r="36791" spans="1:5" x14ac:dyDescent="0.25">
      <c r="A36791" s="1">
        <v>39997455867471</v>
      </c>
      <c r="B36791" s="1">
        <v>39997455870265</v>
      </c>
      <c r="C36791" s="1">
        <f t="shared" si="1151"/>
        <v>2794</v>
      </c>
      <c r="D36791" s="4">
        <f t="shared" si="1152"/>
        <v>2.794E-3</v>
      </c>
      <c r="E36791" t="s">
        <v>37236</v>
      </c>
    </row>
    <row r="36792" spans="1:5" x14ac:dyDescent="0.25">
      <c r="A36792" s="1">
        <v>39987997942384</v>
      </c>
      <c r="B36792" s="1">
        <v>39987997945178</v>
      </c>
      <c r="C36792" s="1">
        <f t="shared" si="1151"/>
        <v>2794</v>
      </c>
      <c r="D36792" s="4">
        <f t="shared" si="1152"/>
        <v>2.794E-3</v>
      </c>
      <c r="E36792" t="s">
        <v>29429</v>
      </c>
    </row>
    <row r="36793" spans="1:5" x14ac:dyDescent="0.25">
      <c r="A36793" s="1">
        <v>39988005519328</v>
      </c>
      <c r="B36793" s="1">
        <v>39988005522121</v>
      </c>
      <c r="C36793" s="1">
        <f t="shared" si="1151"/>
        <v>2793</v>
      </c>
      <c r="D36793" s="4">
        <f t="shared" si="1152"/>
        <v>2.7929999999999999E-3</v>
      </c>
      <c r="E36793" t="s">
        <v>29439</v>
      </c>
    </row>
    <row r="36794" spans="1:5" x14ac:dyDescent="0.25">
      <c r="A36794" s="1">
        <v>39997830298403</v>
      </c>
      <c r="B36794" s="1">
        <v>39997830301197</v>
      </c>
      <c r="C36794" s="1">
        <f t="shared" si="1151"/>
        <v>2794</v>
      </c>
      <c r="D36794" s="4">
        <f t="shared" si="1152"/>
        <v>2.794E-3</v>
      </c>
      <c r="E36794" t="s">
        <v>37663</v>
      </c>
    </row>
    <row r="36795" spans="1:5" x14ac:dyDescent="0.25">
      <c r="A36795" s="1">
        <v>39955688894082</v>
      </c>
      <c r="B36795" s="1">
        <v>39955688903022</v>
      </c>
      <c r="C36795" s="1">
        <f t="shared" si="1151"/>
        <v>8940</v>
      </c>
      <c r="D36795" s="4">
        <f t="shared" si="1152"/>
        <v>8.94E-3</v>
      </c>
      <c r="E36795" t="s">
        <v>4559</v>
      </c>
    </row>
    <row r="36796" spans="1:5" x14ac:dyDescent="0.25">
      <c r="A36796" s="1">
        <v>39959136580157</v>
      </c>
      <c r="B36796" s="1">
        <v>39959136588259</v>
      </c>
      <c r="C36796" s="1">
        <f t="shared" si="1151"/>
        <v>8102</v>
      </c>
      <c r="D36796" s="4">
        <f t="shared" si="1152"/>
        <v>8.1019999999999998E-3</v>
      </c>
      <c r="E36796" t="s">
        <v>6939</v>
      </c>
    </row>
    <row r="36797" spans="1:5" x14ac:dyDescent="0.25">
      <c r="A36797" s="1">
        <v>39958543281960</v>
      </c>
      <c r="B36797" s="1">
        <v>39958543289503</v>
      </c>
      <c r="C36797" s="1">
        <f t="shared" si="1151"/>
        <v>7543</v>
      </c>
      <c r="D36797" s="4">
        <f t="shared" si="1152"/>
        <v>7.5429999999999994E-3</v>
      </c>
      <c r="E36797" t="s">
        <v>6564</v>
      </c>
    </row>
    <row r="36798" spans="1:5" x14ac:dyDescent="0.25">
      <c r="A36798" s="1">
        <v>39980104655141</v>
      </c>
      <c r="B36798" s="1">
        <v>39980104658214</v>
      </c>
      <c r="C36798" s="1">
        <f t="shared" si="1151"/>
        <v>3073</v>
      </c>
      <c r="D36798" s="4">
        <f t="shared" si="1152"/>
        <v>3.0729999999999998E-3</v>
      </c>
      <c r="E36798" t="s">
        <v>23693</v>
      </c>
    </row>
    <row r="36799" spans="1:5" x14ac:dyDescent="0.25">
      <c r="A36799" s="1">
        <v>39976832988969</v>
      </c>
      <c r="B36799" s="1">
        <v>39976832992322</v>
      </c>
      <c r="C36799" s="1">
        <f t="shared" si="1151"/>
        <v>3353</v>
      </c>
      <c r="D36799" s="4">
        <f t="shared" si="1152"/>
        <v>3.3529999999999996E-3</v>
      </c>
      <c r="E36799" t="s">
        <v>20755</v>
      </c>
    </row>
    <row r="36800" spans="1:5" x14ac:dyDescent="0.25">
      <c r="A36800" s="1">
        <v>39966288987835</v>
      </c>
      <c r="B36800" s="1">
        <v>39966289000127</v>
      </c>
      <c r="C36800" s="1">
        <f t="shared" si="1151"/>
        <v>12292</v>
      </c>
      <c r="D36800" s="4">
        <f t="shared" si="1152"/>
        <v>1.2291999999999999E-2</v>
      </c>
      <c r="E36800" t="s">
        <v>12421</v>
      </c>
    </row>
    <row r="36801" spans="1:5" x14ac:dyDescent="0.25">
      <c r="A36801" s="1">
        <v>39986287490717</v>
      </c>
      <c r="B36801" s="1">
        <v>39986287492673</v>
      </c>
      <c r="C36801" s="1">
        <f t="shared" si="1151"/>
        <v>1956</v>
      </c>
      <c r="D36801" s="4">
        <f t="shared" si="1152"/>
        <v>1.9559999999999998E-3</v>
      </c>
      <c r="E36801" t="s">
        <v>12421</v>
      </c>
    </row>
    <row r="36802" spans="1:5" x14ac:dyDescent="0.25">
      <c r="A36802" s="1">
        <v>39971872436730</v>
      </c>
      <c r="B36802" s="1">
        <v>39971872440082</v>
      </c>
      <c r="C36802" s="1">
        <f t="shared" si="1151"/>
        <v>3352</v>
      </c>
      <c r="D36802" s="4">
        <f t="shared" si="1152"/>
        <v>3.3519999999999999E-3</v>
      </c>
      <c r="E36802" t="s">
        <v>16639</v>
      </c>
    </row>
    <row r="36803" spans="1:5" x14ac:dyDescent="0.25">
      <c r="A36803" s="1">
        <v>39997406845303</v>
      </c>
      <c r="B36803" s="1">
        <v>39997406847817</v>
      </c>
      <c r="C36803" s="1">
        <f t="shared" si="1151"/>
        <v>2514</v>
      </c>
      <c r="D36803" s="4">
        <f t="shared" si="1152"/>
        <v>2.5139999999999997E-3</v>
      </c>
      <c r="E36803" t="s">
        <v>37179</v>
      </c>
    </row>
    <row r="36804" spans="1:5" x14ac:dyDescent="0.25">
      <c r="A36804" s="1">
        <v>39968525656250</v>
      </c>
      <c r="B36804" s="1">
        <v>39968525659324</v>
      </c>
      <c r="C36804" s="1">
        <f t="shared" si="1151"/>
        <v>3074</v>
      </c>
      <c r="D36804" s="4">
        <f t="shared" si="1152"/>
        <v>3.0739999999999999E-3</v>
      </c>
      <c r="E36804" t="s">
        <v>14109</v>
      </c>
    </row>
    <row r="36805" spans="1:5" x14ac:dyDescent="0.25">
      <c r="A36805" s="1">
        <v>39963437920491</v>
      </c>
      <c r="B36805" s="1">
        <v>39963437930548</v>
      </c>
      <c r="C36805" s="1">
        <f t="shared" si="1151"/>
        <v>10057</v>
      </c>
      <c r="D36805" s="4">
        <f t="shared" si="1152"/>
        <v>1.0057E-2</v>
      </c>
      <c r="E36805" t="s">
        <v>10028</v>
      </c>
    </row>
    <row r="36806" spans="1:5" x14ac:dyDescent="0.25">
      <c r="A36806" s="1">
        <v>39971036400636</v>
      </c>
      <c r="B36806" s="1">
        <v>39971036404268</v>
      </c>
      <c r="C36806" s="1">
        <f t="shared" si="1151"/>
        <v>3632</v>
      </c>
      <c r="D36806" s="4">
        <f t="shared" si="1152"/>
        <v>3.6319999999999998E-3</v>
      </c>
      <c r="E36806" t="s">
        <v>15980</v>
      </c>
    </row>
    <row r="36807" spans="1:5" x14ac:dyDescent="0.25">
      <c r="A36807" s="1">
        <v>39968383950207</v>
      </c>
      <c r="B36807" s="1">
        <v>39968383954397</v>
      </c>
      <c r="C36807" s="1">
        <f t="shared" si="1151"/>
        <v>4190</v>
      </c>
      <c r="D36807" s="4">
        <f t="shared" si="1152"/>
        <v>4.1900000000000001E-3</v>
      </c>
      <c r="E36807" t="s">
        <v>14018</v>
      </c>
    </row>
    <row r="36808" spans="1:5" x14ac:dyDescent="0.25">
      <c r="A36808" s="1">
        <v>39964263826531</v>
      </c>
      <c r="B36808" s="1">
        <v>39964263836029</v>
      </c>
      <c r="C36808" s="1">
        <f t="shared" si="1151"/>
        <v>9498</v>
      </c>
      <c r="D36808" s="4">
        <f t="shared" si="1152"/>
        <v>9.4979999999999995E-3</v>
      </c>
      <c r="E36808" t="s">
        <v>10841</v>
      </c>
    </row>
    <row r="36809" spans="1:5" x14ac:dyDescent="0.25">
      <c r="A36809" s="1">
        <v>39980323150845</v>
      </c>
      <c r="B36809" s="1">
        <v>39980323153918</v>
      </c>
      <c r="C36809" s="1">
        <f t="shared" si="1151"/>
        <v>3073</v>
      </c>
      <c r="D36809" s="4">
        <f t="shared" si="1152"/>
        <v>3.0729999999999998E-3</v>
      </c>
      <c r="E36809" t="s">
        <v>23904</v>
      </c>
    </row>
    <row r="36810" spans="1:5" x14ac:dyDescent="0.25">
      <c r="A36810" s="1">
        <v>39988511839685</v>
      </c>
      <c r="B36810" s="1">
        <v>39988511842758</v>
      </c>
      <c r="C36810" s="1">
        <f t="shared" si="1151"/>
        <v>3073</v>
      </c>
      <c r="D36810" s="4">
        <f t="shared" si="1152"/>
        <v>3.0729999999999998E-3</v>
      </c>
      <c r="E36810" t="s">
        <v>29776</v>
      </c>
    </row>
    <row r="36811" spans="1:5" x14ac:dyDescent="0.25">
      <c r="A36811" s="1">
        <v>39973626665207</v>
      </c>
      <c r="B36811" s="1">
        <v>39973626668000</v>
      </c>
      <c r="C36811" s="1">
        <f t="shared" si="1151"/>
        <v>2793</v>
      </c>
      <c r="D36811" s="4">
        <f t="shared" si="1152"/>
        <v>2.7929999999999999E-3</v>
      </c>
      <c r="E36811" t="s">
        <v>18367</v>
      </c>
    </row>
    <row r="36812" spans="1:5" x14ac:dyDescent="0.25">
      <c r="A36812" s="1">
        <v>39995400117631</v>
      </c>
      <c r="B36812" s="1">
        <v>39995400120704</v>
      </c>
      <c r="C36812" s="1">
        <f t="shared" si="1151"/>
        <v>3073</v>
      </c>
      <c r="D36812" s="4">
        <f t="shared" si="1152"/>
        <v>3.0729999999999998E-3</v>
      </c>
      <c r="E36812" t="s">
        <v>35924</v>
      </c>
    </row>
    <row r="36813" spans="1:5" x14ac:dyDescent="0.25">
      <c r="A36813" s="1">
        <v>39953490452883</v>
      </c>
      <c r="B36813" s="1">
        <v>39953490462102</v>
      </c>
      <c r="C36813" s="1">
        <f t="shared" si="1151"/>
        <v>9219</v>
      </c>
      <c r="D36813" s="4">
        <f t="shared" si="1152"/>
        <v>9.2189999999999998E-3</v>
      </c>
      <c r="E36813" t="s">
        <v>3274</v>
      </c>
    </row>
    <row r="36814" spans="1:5" x14ac:dyDescent="0.25">
      <c r="A36814" s="1">
        <v>39997291687062</v>
      </c>
      <c r="B36814" s="1">
        <v>39997291689856</v>
      </c>
      <c r="C36814" s="1">
        <f t="shared" si="1151"/>
        <v>2794</v>
      </c>
      <c r="D36814" s="4">
        <f t="shared" si="1152"/>
        <v>2.794E-3</v>
      </c>
      <c r="E36814" t="s">
        <v>37048</v>
      </c>
    </row>
    <row r="36815" spans="1:5" x14ac:dyDescent="0.25">
      <c r="A36815" s="1">
        <v>39960665928308</v>
      </c>
      <c r="B36815" s="1">
        <v>39960665935851</v>
      </c>
      <c r="C36815" s="1">
        <f t="shared" si="1151"/>
        <v>7543</v>
      </c>
      <c r="D36815" s="4">
        <f t="shared" si="1152"/>
        <v>7.5429999999999994E-3</v>
      </c>
      <c r="E36815" t="s">
        <v>7792</v>
      </c>
    </row>
    <row r="36816" spans="1:5" x14ac:dyDescent="0.25">
      <c r="A36816" s="1">
        <v>39968203036945</v>
      </c>
      <c r="B36816" s="1">
        <v>39968203041695</v>
      </c>
      <c r="C36816" s="1">
        <f t="shared" si="1151"/>
        <v>4750</v>
      </c>
      <c r="D36816" s="4">
        <f t="shared" si="1152"/>
        <v>4.7499999999999999E-3</v>
      </c>
      <c r="E36816" t="s">
        <v>13831</v>
      </c>
    </row>
    <row r="36817" spans="1:5" x14ac:dyDescent="0.25">
      <c r="A36817" s="1">
        <v>39955668086963</v>
      </c>
      <c r="B36817" s="1">
        <v>39955668098976</v>
      </c>
      <c r="C36817" s="1">
        <f t="shared" si="1151"/>
        <v>12013</v>
      </c>
      <c r="D36817" s="4">
        <f t="shared" si="1152"/>
        <v>1.2012999999999999E-2</v>
      </c>
      <c r="E36817" t="s">
        <v>4540</v>
      </c>
    </row>
    <row r="36818" spans="1:5" x14ac:dyDescent="0.25">
      <c r="A36818" s="1">
        <v>39956094349917</v>
      </c>
      <c r="B36818" s="1">
        <v>39956094358298</v>
      </c>
      <c r="C36818" s="1">
        <f t="shared" si="1151"/>
        <v>8381</v>
      </c>
      <c r="D36818" s="4">
        <f t="shared" si="1152"/>
        <v>8.3809999999999996E-3</v>
      </c>
      <c r="E36818" t="s">
        <v>4900</v>
      </c>
    </row>
    <row r="36819" spans="1:5" x14ac:dyDescent="0.25">
      <c r="A36819" s="1">
        <v>39963560130195</v>
      </c>
      <c r="B36819" s="1">
        <v>39963560139414</v>
      </c>
      <c r="C36819" s="1">
        <f t="shared" si="1151"/>
        <v>9219</v>
      </c>
      <c r="D36819" s="4">
        <f t="shared" si="1152"/>
        <v>9.2189999999999998E-3</v>
      </c>
      <c r="E36819" t="s">
        <v>10149</v>
      </c>
    </row>
    <row r="36820" spans="1:5" x14ac:dyDescent="0.25">
      <c r="A36820" s="1">
        <v>39987113345913</v>
      </c>
      <c r="B36820" s="1">
        <v>39987113348706</v>
      </c>
      <c r="C36820" s="1">
        <f t="shared" si="1151"/>
        <v>2793</v>
      </c>
      <c r="D36820" s="4">
        <f t="shared" si="1152"/>
        <v>2.7929999999999999E-3</v>
      </c>
      <c r="E36820" t="s">
        <v>28665</v>
      </c>
    </row>
    <row r="36821" spans="1:5" x14ac:dyDescent="0.25">
      <c r="A36821" s="1">
        <v>39988406459500</v>
      </c>
      <c r="B36821" s="1">
        <v>39988406462852</v>
      </c>
      <c r="C36821" s="1">
        <f t="shared" si="1151"/>
        <v>3352</v>
      </c>
      <c r="D36821" s="4">
        <f t="shared" si="1152"/>
        <v>3.3519999999999999E-3</v>
      </c>
      <c r="E36821" t="s">
        <v>29661</v>
      </c>
    </row>
    <row r="36822" spans="1:5" x14ac:dyDescent="0.25">
      <c r="A36822" s="1">
        <v>39962862470377</v>
      </c>
      <c r="B36822" s="1">
        <v>39962862477641</v>
      </c>
      <c r="C36822" s="1">
        <f t="shared" si="1151"/>
        <v>7264</v>
      </c>
      <c r="D36822" s="4">
        <f t="shared" si="1152"/>
        <v>7.2639999999999996E-3</v>
      </c>
      <c r="E36822" t="s">
        <v>9484</v>
      </c>
    </row>
    <row r="36823" spans="1:5" x14ac:dyDescent="0.25">
      <c r="A36823" s="1">
        <v>39974002280647</v>
      </c>
      <c r="B36823" s="1">
        <v>39974002283161</v>
      </c>
      <c r="C36823" s="1">
        <f t="shared" ref="C36823:C36886" si="1153">B36823-A36823</f>
        <v>2514</v>
      </c>
      <c r="D36823" s="4">
        <f t="shared" ref="D36823:D36886" si="1154">C36823*(10^(-6))</f>
        <v>2.5139999999999997E-3</v>
      </c>
      <c r="E36823" t="s">
        <v>18520</v>
      </c>
    </row>
    <row r="36824" spans="1:5" x14ac:dyDescent="0.25">
      <c r="A36824" s="1">
        <v>39969901865060</v>
      </c>
      <c r="B36824" s="1">
        <v>39969901867853</v>
      </c>
      <c r="C36824" s="1">
        <f t="shared" si="1153"/>
        <v>2793</v>
      </c>
      <c r="D36824" s="4">
        <f t="shared" si="1154"/>
        <v>2.7929999999999999E-3</v>
      </c>
      <c r="E36824" t="s">
        <v>15075</v>
      </c>
    </row>
    <row r="36825" spans="1:5" x14ac:dyDescent="0.25">
      <c r="A36825" s="1">
        <v>39960167994773</v>
      </c>
      <c r="B36825" s="1">
        <v>39960168005388</v>
      </c>
      <c r="C36825" s="1">
        <f t="shared" si="1153"/>
        <v>10615</v>
      </c>
      <c r="D36825" s="4">
        <f t="shared" si="1154"/>
        <v>1.0614999999999999E-2</v>
      </c>
      <c r="E36825" t="s">
        <v>7634</v>
      </c>
    </row>
    <row r="36826" spans="1:5" x14ac:dyDescent="0.25">
      <c r="A36826" s="1">
        <v>39995417488279</v>
      </c>
      <c r="B36826" s="1">
        <v>39995417491073</v>
      </c>
      <c r="C36826" s="1">
        <f t="shared" si="1153"/>
        <v>2794</v>
      </c>
      <c r="D36826" s="4">
        <f t="shared" si="1154"/>
        <v>2.794E-3</v>
      </c>
      <c r="E36826" t="s">
        <v>35944</v>
      </c>
    </row>
    <row r="36827" spans="1:5" x14ac:dyDescent="0.25">
      <c r="A36827" s="1">
        <v>39957672590889</v>
      </c>
      <c r="B36827" s="1">
        <v>39957672598432</v>
      </c>
      <c r="C36827" s="1">
        <f t="shared" si="1153"/>
        <v>7543</v>
      </c>
      <c r="D36827" s="4">
        <f t="shared" si="1154"/>
        <v>7.5429999999999994E-3</v>
      </c>
      <c r="E36827" t="s">
        <v>5960</v>
      </c>
    </row>
    <row r="36828" spans="1:5" x14ac:dyDescent="0.25">
      <c r="A36828" s="1">
        <v>39975043534506</v>
      </c>
      <c r="B36828" s="1">
        <v>39975043537579</v>
      </c>
      <c r="C36828" s="1">
        <f t="shared" si="1153"/>
        <v>3073</v>
      </c>
      <c r="D36828" s="4">
        <f t="shared" si="1154"/>
        <v>3.0729999999999998E-3</v>
      </c>
      <c r="E36828" t="s">
        <v>19436</v>
      </c>
    </row>
    <row r="36829" spans="1:5" x14ac:dyDescent="0.25">
      <c r="A36829" s="1">
        <v>39979094846908</v>
      </c>
      <c r="B36829" s="1">
        <v>39979094849702</v>
      </c>
      <c r="C36829" s="1">
        <f t="shared" si="1153"/>
        <v>2794</v>
      </c>
      <c r="D36829" s="4">
        <f t="shared" si="1154"/>
        <v>2.794E-3</v>
      </c>
      <c r="E36829" t="s">
        <v>22590</v>
      </c>
    </row>
    <row r="36830" spans="1:5" x14ac:dyDescent="0.25">
      <c r="A36830" s="1">
        <v>39958058761585</v>
      </c>
      <c r="B36830" s="1">
        <v>39958058769128</v>
      </c>
      <c r="C36830" s="1">
        <f t="shared" si="1153"/>
        <v>7543</v>
      </c>
      <c r="D36830" s="4">
        <f t="shared" si="1154"/>
        <v>7.5429999999999994E-3</v>
      </c>
      <c r="E36830" t="s">
        <v>6315</v>
      </c>
    </row>
    <row r="36831" spans="1:5" x14ac:dyDescent="0.25">
      <c r="A36831" s="1">
        <v>39988407444821</v>
      </c>
      <c r="B36831" s="1">
        <v>39988407447614</v>
      </c>
      <c r="C36831" s="1">
        <f t="shared" si="1153"/>
        <v>2793</v>
      </c>
      <c r="D36831" s="4">
        <f t="shared" si="1154"/>
        <v>2.7929999999999999E-3</v>
      </c>
      <c r="E36831" t="s">
        <v>29663</v>
      </c>
    </row>
    <row r="36832" spans="1:5" x14ac:dyDescent="0.25">
      <c r="A36832" s="1">
        <v>39997746802854</v>
      </c>
      <c r="B36832" s="1">
        <v>39997746805648</v>
      </c>
      <c r="C36832" s="1">
        <f t="shared" si="1153"/>
        <v>2794</v>
      </c>
      <c r="D36832" s="4">
        <f t="shared" si="1154"/>
        <v>2.794E-3</v>
      </c>
      <c r="E36832" t="s">
        <v>37570</v>
      </c>
    </row>
    <row r="36833" spans="1:5" x14ac:dyDescent="0.25">
      <c r="A36833" s="1">
        <v>39981499356251</v>
      </c>
      <c r="B36833" s="1">
        <v>39981499359325</v>
      </c>
      <c r="C36833" s="1">
        <f t="shared" si="1153"/>
        <v>3074</v>
      </c>
      <c r="D36833" s="4">
        <f t="shared" si="1154"/>
        <v>3.0739999999999999E-3</v>
      </c>
      <c r="E36833" t="s">
        <v>25219</v>
      </c>
    </row>
    <row r="36834" spans="1:5" x14ac:dyDescent="0.25">
      <c r="A36834" s="1">
        <v>39950236945454</v>
      </c>
      <c r="B36834" s="1">
        <v>39950236957187</v>
      </c>
      <c r="C36834" s="1">
        <f t="shared" si="1153"/>
        <v>11733</v>
      </c>
      <c r="D36834" s="4">
        <f t="shared" si="1154"/>
        <v>1.1732999999999999E-2</v>
      </c>
      <c r="E36834" t="s">
        <v>821</v>
      </c>
    </row>
    <row r="36835" spans="1:5" x14ac:dyDescent="0.25">
      <c r="A36835" s="1">
        <v>39960178480186</v>
      </c>
      <c r="B36835" s="1">
        <v>39960178488847</v>
      </c>
      <c r="C36835" s="1">
        <f t="shared" si="1153"/>
        <v>8661</v>
      </c>
      <c r="D36835" s="4">
        <f t="shared" si="1154"/>
        <v>8.6610000000000003E-3</v>
      </c>
      <c r="E36835" t="s">
        <v>7644</v>
      </c>
    </row>
    <row r="36836" spans="1:5" x14ac:dyDescent="0.25">
      <c r="A36836" s="1">
        <v>39977461879131</v>
      </c>
      <c r="B36836" s="1">
        <v>39977461881925</v>
      </c>
      <c r="C36836" s="1">
        <f t="shared" si="1153"/>
        <v>2794</v>
      </c>
      <c r="D36836" s="4">
        <f t="shared" si="1154"/>
        <v>2.794E-3</v>
      </c>
      <c r="E36836" t="s">
        <v>21147</v>
      </c>
    </row>
    <row r="36837" spans="1:5" x14ac:dyDescent="0.25">
      <c r="A36837" s="1">
        <v>39982813730931</v>
      </c>
      <c r="B36837" s="1">
        <v>39982813733724</v>
      </c>
      <c r="C36837" s="1">
        <f t="shared" si="1153"/>
        <v>2793</v>
      </c>
      <c r="D36837" s="4">
        <f t="shared" si="1154"/>
        <v>2.7929999999999999E-3</v>
      </c>
      <c r="E36837" t="s">
        <v>21147</v>
      </c>
    </row>
    <row r="36838" spans="1:5" x14ac:dyDescent="0.25">
      <c r="A36838" s="1">
        <v>39960862786898</v>
      </c>
      <c r="B36838" s="1">
        <v>39960862793882</v>
      </c>
      <c r="C36838" s="1">
        <f t="shared" si="1153"/>
        <v>6984</v>
      </c>
      <c r="D36838" s="4">
        <f t="shared" si="1154"/>
        <v>6.9839999999999998E-3</v>
      </c>
      <c r="E36838" t="s">
        <v>7984</v>
      </c>
    </row>
    <row r="36839" spans="1:5" x14ac:dyDescent="0.25">
      <c r="A36839" s="1">
        <v>39967588264784</v>
      </c>
      <c r="B36839" s="1">
        <v>39967588268137</v>
      </c>
      <c r="C36839" s="1">
        <f t="shared" si="1153"/>
        <v>3353</v>
      </c>
      <c r="D36839" s="4">
        <f t="shared" si="1154"/>
        <v>3.3529999999999996E-3</v>
      </c>
      <c r="E36839" t="s">
        <v>13330</v>
      </c>
    </row>
    <row r="36840" spans="1:5" x14ac:dyDescent="0.25">
      <c r="A36840" s="1">
        <v>39972474255847</v>
      </c>
      <c r="B36840" s="1">
        <v>39972474257803</v>
      </c>
      <c r="C36840" s="1">
        <f t="shared" si="1153"/>
        <v>1956</v>
      </c>
      <c r="D36840" s="4">
        <f t="shared" si="1154"/>
        <v>1.9559999999999998E-3</v>
      </c>
      <c r="E36840" t="s">
        <v>17278</v>
      </c>
    </row>
    <row r="36841" spans="1:5" x14ac:dyDescent="0.25">
      <c r="A36841" s="1">
        <v>39971210896606</v>
      </c>
      <c r="B36841" s="1">
        <v>39971210899679</v>
      </c>
      <c r="C36841" s="1">
        <f t="shared" si="1153"/>
        <v>3073</v>
      </c>
      <c r="D36841" s="4">
        <f t="shared" si="1154"/>
        <v>3.0729999999999998E-3</v>
      </c>
      <c r="E36841" t="s">
        <v>16174</v>
      </c>
    </row>
    <row r="36842" spans="1:5" x14ac:dyDescent="0.25">
      <c r="A36842" s="1">
        <v>39949738973924</v>
      </c>
      <c r="B36842" s="1">
        <v>39949738983423</v>
      </c>
      <c r="C36842" s="1">
        <f t="shared" si="1153"/>
        <v>9499</v>
      </c>
      <c r="D36842" s="4">
        <f t="shared" si="1154"/>
        <v>9.4989999999999988E-3</v>
      </c>
      <c r="E36842" t="s">
        <v>467</v>
      </c>
    </row>
    <row r="36843" spans="1:5" x14ac:dyDescent="0.25">
      <c r="A36843" s="1">
        <v>39977607740450</v>
      </c>
      <c r="B36843" s="1">
        <v>39977607743243</v>
      </c>
      <c r="C36843" s="1">
        <f t="shared" si="1153"/>
        <v>2793</v>
      </c>
      <c r="D36843" s="4">
        <f t="shared" si="1154"/>
        <v>2.7929999999999999E-3</v>
      </c>
      <c r="E36843" t="s">
        <v>21282</v>
      </c>
    </row>
    <row r="36844" spans="1:5" x14ac:dyDescent="0.25">
      <c r="A36844" s="1">
        <v>39978837914736</v>
      </c>
      <c r="B36844" s="1">
        <v>39978837917530</v>
      </c>
      <c r="C36844" s="1">
        <f t="shared" si="1153"/>
        <v>2794</v>
      </c>
      <c r="D36844" s="4">
        <f t="shared" si="1154"/>
        <v>2.794E-3</v>
      </c>
      <c r="E36844" t="s">
        <v>22326</v>
      </c>
    </row>
    <row r="36845" spans="1:5" x14ac:dyDescent="0.25">
      <c r="A36845" s="1">
        <v>39975012623026</v>
      </c>
      <c r="B36845" s="1">
        <v>39975012625820</v>
      </c>
      <c r="C36845" s="1">
        <f t="shared" si="1153"/>
        <v>2794</v>
      </c>
      <c r="D36845" s="4">
        <f t="shared" si="1154"/>
        <v>2.794E-3</v>
      </c>
      <c r="E36845" t="s">
        <v>19399</v>
      </c>
    </row>
    <row r="36846" spans="1:5" x14ac:dyDescent="0.25">
      <c r="A36846" s="1">
        <v>39970730745782</v>
      </c>
      <c r="B36846" s="1">
        <v>39970730749134</v>
      </c>
      <c r="C36846" s="1">
        <f t="shared" si="1153"/>
        <v>3352</v>
      </c>
      <c r="D36846" s="4">
        <f t="shared" si="1154"/>
        <v>3.3519999999999999E-3</v>
      </c>
      <c r="E36846" t="s">
        <v>15697</v>
      </c>
    </row>
    <row r="36847" spans="1:5" x14ac:dyDescent="0.25">
      <c r="A36847" s="1">
        <v>39976395717069</v>
      </c>
      <c r="B36847" s="1">
        <v>39976395719025</v>
      </c>
      <c r="C36847" s="1">
        <f t="shared" si="1153"/>
        <v>1956</v>
      </c>
      <c r="D36847" s="4">
        <f t="shared" si="1154"/>
        <v>1.9559999999999998E-3</v>
      </c>
      <c r="E36847" t="s">
        <v>20413</v>
      </c>
    </row>
    <row r="36848" spans="1:5" x14ac:dyDescent="0.25">
      <c r="A36848" s="1">
        <v>39994065647099</v>
      </c>
      <c r="B36848" s="1">
        <v>39994065649893</v>
      </c>
      <c r="C36848" s="1">
        <f t="shared" si="1153"/>
        <v>2794</v>
      </c>
      <c r="D36848" s="4">
        <f t="shared" si="1154"/>
        <v>2.794E-3</v>
      </c>
      <c r="E36848" t="s">
        <v>34901</v>
      </c>
    </row>
    <row r="36849" spans="1:5" x14ac:dyDescent="0.25">
      <c r="A36849" s="1">
        <v>39999980576765</v>
      </c>
      <c r="B36849" s="1">
        <v>39999980580676</v>
      </c>
      <c r="C36849" s="1">
        <f t="shared" si="1153"/>
        <v>3911</v>
      </c>
      <c r="D36849" s="4">
        <f t="shared" si="1154"/>
        <v>3.9109999999999995E-3</v>
      </c>
      <c r="E36849" t="s">
        <v>39304</v>
      </c>
    </row>
    <row r="36850" spans="1:5" x14ac:dyDescent="0.25">
      <c r="A36850" s="1">
        <v>39980933475233</v>
      </c>
      <c r="B36850" s="1">
        <v>39980933478026</v>
      </c>
      <c r="C36850" s="1">
        <f t="shared" si="1153"/>
        <v>2793</v>
      </c>
      <c r="D36850" s="4">
        <f t="shared" si="1154"/>
        <v>2.7929999999999999E-3</v>
      </c>
      <c r="E36850" t="s">
        <v>24601</v>
      </c>
    </row>
    <row r="36851" spans="1:5" x14ac:dyDescent="0.25">
      <c r="A36851" s="1">
        <v>39959480614758</v>
      </c>
      <c r="B36851" s="1">
        <v>39959480622022</v>
      </c>
      <c r="C36851" s="1">
        <f t="shared" si="1153"/>
        <v>7264</v>
      </c>
      <c r="D36851" s="4">
        <f t="shared" si="1154"/>
        <v>7.2639999999999996E-3</v>
      </c>
      <c r="E36851" t="s">
        <v>7252</v>
      </c>
    </row>
    <row r="36852" spans="1:5" x14ac:dyDescent="0.25">
      <c r="A36852" s="1">
        <v>39990511911483</v>
      </c>
      <c r="B36852" s="1">
        <v>39990511914556</v>
      </c>
      <c r="C36852" s="1">
        <f t="shared" si="1153"/>
        <v>3073</v>
      </c>
      <c r="D36852" s="4">
        <f t="shared" si="1154"/>
        <v>3.0729999999999998E-3</v>
      </c>
      <c r="E36852" t="s">
        <v>31641</v>
      </c>
    </row>
    <row r="36853" spans="1:5" x14ac:dyDescent="0.25">
      <c r="A36853" s="1">
        <v>39991722696153</v>
      </c>
      <c r="B36853" s="1">
        <v>39991722698388</v>
      </c>
      <c r="C36853" s="1">
        <f t="shared" si="1153"/>
        <v>2235</v>
      </c>
      <c r="D36853" s="4">
        <f t="shared" si="1154"/>
        <v>2.235E-3</v>
      </c>
      <c r="E36853" t="s">
        <v>32519</v>
      </c>
    </row>
    <row r="36854" spans="1:5" x14ac:dyDescent="0.25">
      <c r="A36854" s="1">
        <v>39994575393872</v>
      </c>
      <c r="B36854" s="1">
        <v>39994575396945</v>
      </c>
      <c r="C36854" s="1">
        <f t="shared" si="1153"/>
        <v>3073</v>
      </c>
      <c r="D36854" s="4">
        <f t="shared" si="1154"/>
        <v>3.0729999999999998E-3</v>
      </c>
      <c r="E36854" t="s">
        <v>35442</v>
      </c>
    </row>
    <row r="36855" spans="1:5" x14ac:dyDescent="0.25">
      <c r="A36855" s="1">
        <v>39992716512404</v>
      </c>
      <c r="B36855" s="1">
        <v>39992716515198</v>
      </c>
      <c r="C36855" s="1">
        <f t="shared" si="1153"/>
        <v>2794</v>
      </c>
      <c r="D36855" s="4">
        <f t="shared" si="1154"/>
        <v>2.794E-3</v>
      </c>
      <c r="E36855" t="s">
        <v>33648</v>
      </c>
    </row>
    <row r="36856" spans="1:5" x14ac:dyDescent="0.25">
      <c r="A36856" s="1">
        <v>39966184017484</v>
      </c>
      <c r="B36856" s="1">
        <v>39966184024468</v>
      </c>
      <c r="C36856" s="1">
        <f t="shared" si="1153"/>
        <v>6984</v>
      </c>
      <c r="D36856" s="4">
        <f t="shared" si="1154"/>
        <v>6.9839999999999998E-3</v>
      </c>
      <c r="E36856" t="s">
        <v>12296</v>
      </c>
    </row>
    <row r="36857" spans="1:5" x14ac:dyDescent="0.25">
      <c r="A36857" s="1">
        <v>39970919234032</v>
      </c>
      <c r="B36857" s="1">
        <v>39970919237384</v>
      </c>
      <c r="C36857" s="1">
        <f t="shared" si="1153"/>
        <v>3352</v>
      </c>
      <c r="D36857" s="4">
        <f t="shared" si="1154"/>
        <v>3.3519999999999999E-3</v>
      </c>
      <c r="E36857" t="s">
        <v>15870</v>
      </c>
    </row>
    <row r="36858" spans="1:5" x14ac:dyDescent="0.25">
      <c r="A36858" s="1">
        <v>39951846373914</v>
      </c>
      <c r="B36858" s="1">
        <v>39951846384530</v>
      </c>
      <c r="C36858" s="1">
        <f t="shared" si="1153"/>
        <v>10616</v>
      </c>
      <c r="D36858" s="4">
        <f t="shared" si="1154"/>
        <v>1.0615999999999999E-2</v>
      </c>
      <c r="E36858" t="s">
        <v>1975</v>
      </c>
    </row>
    <row r="36859" spans="1:5" x14ac:dyDescent="0.25">
      <c r="A36859" s="1">
        <v>39995146074662</v>
      </c>
      <c r="B36859" s="1">
        <v>39995146077456</v>
      </c>
      <c r="C36859" s="1">
        <f t="shared" si="1153"/>
        <v>2794</v>
      </c>
      <c r="D36859" s="4">
        <f t="shared" si="1154"/>
        <v>2.794E-3</v>
      </c>
      <c r="E36859" t="s">
        <v>35874</v>
      </c>
    </row>
    <row r="36860" spans="1:5" x14ac:dyDescent="0.25">
      <c r="A36860" s="1">
        <v>39967079387676</v>
      </c>
      <c r="B36860" s="1">
        <v>39967079398013</v>
      </c>
      <c r="C36860" s="1">
        <f t="shared" si="1153"/>
        <v>10337</v>
      </c>
      <c r="D36860" s="4">
        <f t="shared" si="1154"/>
        <v>1.0336999999999999E-2</v>
      </c>
      <c r="E36860" t="s">
        <v>13030</v>
      </c>
    </row>
    <row r="36861" spans="1:5" x14ac:dyDescent="0.25">
      <c r="A36861" s="1">
        <v>39991877911449</v>
      </c>
      <c r="B36861" s="1">
        <v>39991877913964</v>
      </c>
      <c r="C36861" s="1">
        <f t="shared" si="1153"/>
        <v>2515</v>
      </c>
      <c r="D36861" s="4">
        <f t="shared" si="1154"/>
        <v>2.5149999999999999E-3</v>
      </c>
      <c r="E36861" t="s">
        <v>32716</v>
      </c>
    </row>
    <row r="36862" spans="1:5" x14ac:dyDescent="0.25">
      <c r="A36862" s="1">
        <v>39997605680132</v>
      </c>
      <c r="B36862" s="1">
        <v>39997605683205</v>
      </c>
      <c r="C36862" s="1">
        <f t="shared" si="1153"/>
        <v>3073</v>
      </c>
      <c r="D36862" s="4">
        <f t="shared" si="1154"/>
        <v>3.0729999999999998E-3</v>
      </c>
      <c r="E36862" t="s">
        <v>37416</v>
      </c>
    </row>
    <row r="36863" spans="1:5" x14ac:dyDescent="0.25">
      <c r="A36863" s="1">
        <v>39972768621834</v>
      </c>
      <c r="B36863" s="1">
        <v>39972768624348</v>
      </c>
      <c r="C36863" s="1">
        <f t="shared" si="1153"/>
        <v>2514</v>
      </c>
      <c r="D36863" s="4">
        <f t="shared" si="1154"/>
        <v>2.5139999999999997E-3</v>
      </c>
      <c r="E36863" t="s">
        <v>17529</v>
      </c>
    </row>
    <row r="36864" spans="1:5" x14ac:dyDescent="0.25">
      <c r="A36864" s="1">
        <v>39979264323521</v>
      </c>
      <c r="B36864" s="1">
        <v>39979264326315</v>
      </c>
      <c r="C36864" s="1">
        <f t="shared" si="1153"/>
        <v>2794</v>
      </c>
      <c r="D36864" s="4">
        <f t="shared" si="1154"/>
        <v>2.794E-3</v>
      </c>
      <c r="E36864" t="s">
        <v>22766</v>
      </c>
    </row>
    <row r="36865" spans="1:5" x14ac:dyDescent="0.25">
      <c r="A36865" s="1">
        <v>39956860076776</v>
      </c>
      <c r="B36865" s="1">
        <v>39956860084319</v>
      </c>
      <c r="C36865" s="1">
        <f t="shared" si="1153"/>
        <v>7543</v>
      </c>
      <c r="D36865" s="4">
        <f t="shared" si="1154"/>
        <v>7.5429999999999994E-3</v>
      </c>
      <c r="E36865" t="s">
        <v>5406</v>
      </c>
    </row>
    <row r="36866" spans="1:5" x14ac:dyDescent="0.25">
      <c r="A36866" s="1">
        <v>39994467272555</v>
      </c>
      <c r="B36866" s="1">
        <v>39994467275349</v>
      </c>
      <c r="C36866" s="1">
        <f t="shared" si="1153"/>
        <v>2794</v>
      </c>
      <c r="D36866" s="4">
        <f t="shared" si="1154"/>
        <v>2.794E-3</v>
      </c>
      <c r="E36866" t="s">
        <v>35308</v>
      </c>
    </row>
    <row r="36867" spans="1:5" x14ac:dyDescent="0.25">
      <c r="A36867" s="1">
        <v>39999595458718</v>
      </c>
      <c r="B36867" s="1">
        <v>39999595462070</v>
      </c>
      <c r="C36867" s="1">
        <f t="shared" si="1153"/>
        <v>3352</v>
      </c>
      <c r="D36867" s="4">
        <f t="shared" si="1154"/>
        <v>3.3519999999999999E-3</v>
      </c>
      <c r="E36867" t="s">
        <v>39143</v>
      </c>
    </row>
    <row r="36868" spans="1:5" x14ac:dyDescent="0.25">
      <c r="A36868" s="1">
        <v>39977410139299</v>
      </c>
      <c r="B36868" s="1">
        <v>39977410142372</v>
      </c>
      <c r="C36868" s="1">
        <f t="shared" si="1153"/>
        <v>3073</v>
      </c>
      <c r="D36868" s="4">
        <f t="shared" si="1154"/>
        <v>3.0729999999999998E-3</v>
      </c>
      <c r="E36868" t="s">
        <v>21105</v>
      </c>
    </row>
    <row r="36869" spans="1:5" x14ac:dyDescent="0.25">
      <c r="A36869" s="1">
        <v>39966434103245</v>
      </c>
      <c r="B36869" s="1">
        <v>39966434110230</v>
      </c>
      <c r="C36869" s="1">
        <f t="shared" si="1153"/>
        <v>6985</v>
      </c>
      <c r="D36869" s="4">
        <f t="shared" si="1154"/>
        <v>6.9849999999999999E-3</v>
      </c>
      <c r="E36869" t="s">
        <v>12597</v>
      </c>
    </row>
    <row r="36870" spans="1:5" x14ac:dyDescent="0.25">
      <c r="A36870" s="1">
        <v>39963042498340</v>
      </c>
      <c r="B36870" s="1">
        <v>39963042506721</v>
      </c>
      <c r="C36870" s="1">
        <f t="shared" si="1153"/>
        <v>8381</v>
      </c>
      <c r="D36870" s="4">
        <f t="shared" si="1154"/>
        <v>8.3809999999999996E-3</v>
      </c>
      <c r="E36870" t="s">
        <v>9637</v>
      </c>
    </row>
    <row r="36871" spans="1:5" x14ac:dyDescent="0.25">
      <c r="A36871" s="1">
        <v>39971815729509</v>
      </c>
      <c r="B36871" s="1">
        <v>39971815732861</v>
      </c>
      <c r="C36871" s="1">
        <f t="shared" si="1153"/>
        <v>3352</v>
      </c>
      <c r="D36871" s="4">
        <f t="shared" si="1154"/>
        <v>3.3519999999999999E-3</v>
      </c>
      <c r="E36871" t="s">
        <v>16572</v>
      </c>
    </row>
    <row r="36872" spans="1:5" x14ac:dyDescent="0.25">
      <c r="A36872" s="1">
        <v>39965479699557</v>
      </c>
      <c r="B36872" s="1">
        <v>39965479707659</v>
      </c>
      <c r="C36872" s="1">
        <f t="shared" si="1153"/>
        <v>8102</v>
      </c>
      <c r="D36872" s="4">
        <f t="shared" si="1154"/>
        <v>8.1019999999999998E-3</v>
      </c>
      <c r="E36872" t="s">
        <v>11802</v>
      </c>
    </row>
    <row r="36873" spans="1:5" x14ac:dyDescent="0.25">
      <c r="A36873" s="1">
        <v>39992991005188</v>
      </c>
      <c r="B36873" s="1">
        <v>39992991009379</v>
      </c>
      <c r="C36873" s="1">
        <f t="shared" si="1153"/>
        <v>4191</v>
      </c>
      <c r="D36873" s="4">
        <f t="shared" si="1154"/>
        <v>4.1909999999999994E-3</v>
      </c>
      <c r="E36873" t="s">
        <v>33965</v>
      </c>
    </row>
    <row r="36874" spans="1:5" x14ac:dyDescent="0.25">
      <c r="A36874" s="1">
        <v>39968391117879</v>
      </c>
      <c r="B36874" s="1">
        <v>39968391121232</v>
      </c>
      <c r="C36874" s="1">
        <f t="shared" si="1153"/>
        <v>3353</v>
      </c>
      <c r="D36874" s="4">
        <f t="shared" si="1154"/>
        <v>3.3529999999999996E-3</v>
      </c>
      <c r="E36874" t="s">
        <v>14028</v>
      </c>
    </row>
    <row r="36875" spans="1:5" x14ac:dyDescent="0.25">
      <c r="A36875" s="1">
        <v>39971759332942</v>
      </c>
      <c r="B36875" s="1">
        <v>39971759336294</v>
      </c>
      <c r="C36875" s="1">
        <f t="shared" si="1153"/>
        <v>3352</v>
      </c>
      <c r="D36875" s="4">
        <f t="shared" si="1154"/>
        <v>3.3519999999999999E-3</v>
      </c>
      <c r="E36875" t="s">
        <v>16529</v>
      </c>
    </row>
    <row r="36876" spans="1:5" x14ac:dyDescent="0.25">
      <c r="A36876" s="1">
        <v>39992982399902</v>
      </c>
      <c r="B36876" s="1">
        <v>39992982402695</v>
      </c>
      <c r="C36876" s="1">
        <f t="shared" si="1153"/>
        <v>2793</v>
      </c>
      <c r="D36876" s="4">
        <f t="shared" si="1154"/>
        <v>2.7929999999999999E-3</v>
      </c>
      <c r="E36876" t="s">
        <v>33953</v>
      </c>
    </row>
    <row r="36877" spans="1:5" x14ac:dyDescent="0.25">
      <c r="A36877" s="1">
        <v>39994918563276</v>
      </c>
      <c r="B36877" s="1">
        <v>39994918565232</v>
      </c>
      <c r="C36877" s="1">
        <f t="shared" si="1153"/>
        <v>1956</v>
      </c>
      <c r="D36877" s="4">
        <f t="shared" si="1154"/>
        <v>1.9559999999999998E-3</v>
      </c>
      <c r="E36877" t="s">
        <v>35596</v>
      </c>
    </row>
    <row r="36878" spans="1:5" x14ac:dyDescent="0.25">
      <c r="A36878" s="1">
        <v>39995738121860</v>
      </c>
      <c r="B36878" s="1">
        <v>39995738125492</v>
      </c>
      <c r="C36878" s="1">
        <f t="shared" si="1153"/>
        <v>3632</v>
      </c>
      <c r="D36878" s="4">
        <f t="shared" si="1154"/>
        <v>3.6319999999999998E-3</v>
      </c>
      <c r="E36878" t="s">
        <v>35991</v>
      </c>
    </row>
    <row r="36879" spans="1:5" x14ac:dyDescent="0.25">
      <c r="A36879" s="1">
        <v>39956886114449</v>
      </c>
      <c r="B36879" s="1">
        <v>39956886122271</v>
      </c>
      <c r="C36879" s="1">
        <f t="shared" si="1153"/>
        <v>7822</v>
      </c>
      <c r="D36879" s="4">
        <f t="shared" si="1154"/>
        <v>7.8219999999999991E-3</v>
      </c>
      <c r="E36879" t="s">
        <v>5442</v>
      </c>
    </row>
    <row r="36880" spans="1:5" x14ac:dyDescent="0.25">
      <c r="A36880" s="1">
        <v>39955341127435</v>
      </c>
      <c r="B36880" s="1">
        <v>39955341138051</v>
      </c>
      <c r="C36880" s="1">
        <f t="shared" si="1153"/>
        <v>10616</v>
      </c>
      <c r="D36880" s="4">
        <f t="shared" si="1154"/>
        <v>1.0615999999999999E-2</v>
      </c>
      <c r="E36880" t="s">
        <v>4442</v>
      </c>
    </row>
    <row r="36881" spans="1:5" x14ac:dyDescent="0.25">
      <c r="A36881" s="1">
        <v>39996524200758</v>
      </c>
      <c r="B36881" s="1">
        <v>39996524203552</v>
      </c>
      <c r="C36881" s="1">
        <f t="shared" si="1153"/>
        <v>2794</v>
      </c>
      <c r="D36881" s="4">
        <f t="shared" si="1154"/>
        <v>2.794E-3</v>
      </c>
      <c r="E36881" t="s">
        <v>36656</v>
      </c>
    </row>
    <row r="36882" spans="1:5" x14ac:dyDescent="0.25">
      <c r="A36882" s="1">
        <v>40000138126723</v>
      </c>
      <c r="B36882" s="1">
        <v>40000138129796</v>
      </c>
      <c r="C36882" s="1">
        <f t="shared" si="1153"/>
        <v>3073</v>
      </c>
      <c r="D36882" s="4">
        <f t="shared" si="1154"/>
        <v>3.0729999999999998E-3</v>
      </c>
      <c r="E36882" t="s">
        <v>39475</v>
      </c>
    </row>
    <row r="36883" spans="1:5" x14ac:dyDescent="0.25">
      <c r="A36883" s="1">
        <v>39969335812234</v>
      </c>
      <c r="B36883" s="1">
        <v>39969335816424</v>
      </c>
      <c r="C36883" s="1">
        <f t="shared" si="1153"/>
        <v>4190</v>
      </c>
      <c r="D36883" s="4">
        <f t="shared" si="1154"/>
        <v>4.1900000000000001E-3</v>
      </c>
      <c r="E36883" t="s">
        <v>14731</v>
      </c>
    </row>
    <row r="36884" spans="1:5" x14ac:dyDescent="0.25">
      <c r="A36884" s="1">
        <v>39973282243401</v>
      </c>
      <c r="B36884" s="1">
        <v>39973282246194</v>
      </c>
      <c r="C36884" s="1">
        <f t="shared" si="1153"/>
        <v>2793</v>
      </c>
      <c r="D36884" s="4">
        <f t="shared" si="1154"/>
        <v>2.7929999999999999E-3</v>
      </c>
      <c r="E36884" t="s">
        <v>18008</v>
      </c>
    </row>
    <row r="36885" spans="1:5" x14ac:dyDescent="0.25">
      <c r="A36885" s="1">
        <v>39984780385343</v>
      </c>
      <c r="B36885" s="1">
        <v>39984780388416</v>
      </c>
      <c r="C36885" s="1">
        <f t="shared" si="1153"/>
        <v>3073</v>
      </c>
      <c r="D36885" s="4">
        <f t="shared" si="1154"/>
        <v>3.0729999999999998E-3</v>
      </c>
      <c r="E36885" t="s">
        <v>27292</v>
      </c>
    </row>
    <row r="36886" spans="1:5" x14ac:dyDescent="0.25">
      <c r="A36886" s="1">
        <v>39999115642853</v>
      </c>
      <c r="B36886" s="1">
        <v>39999115645647</v>
      </c>
      <c r="C36886" s="1">
        <f t="shared" si="1153"/>
        <v>2794</v>
      </c>
      <c r="D36886" s="4">
        <f t="shared" si="1154"/>
        <v>2.794E-3</v>
      </c>
      <c r="E36886" t="s">
        <v>27292</v>
      </c>
    </row>
    <row r="36887" spans="1:5" x14ac:dyDescent="0.25">
      <c r="A36887" s="1">
        <v>39950790842820</v>
      </c>
      <c r="B36887" s="1">
        <v>39950790847290</v>
      </c>
      <c r="C36887" s="1">
        <f t="shared" ref="C36887:C36950" si="1155">B36887-A36887</f>
        <v>4470</v>
      </c>
      <c r="D36887" s="4">
        <f t="shared" ref="D36887:D36950" si="1156">C36887*(10^(-6))</f>
        <v>4.47E-3</v>
      </c>
      <c r="E36887" t="s">
        <v>1236</v>
      </c>
    </row>
    <row r="36888" spans="1:5" x14ac:dyDescent="0.25">
      <c r="A36888" s="1">
        <v>39969748609788</v>
      </c>
      <c r="B36888" s="1">
        <v>39969748613141</v>
      </c>
      <c r="C36888" s="1">
        <f t="shared" si="1155"/>
        <v>3353</v>
      </c>
      <c r="D36888" s="4">
        <f t="shared" si="1156"/>
        <v>3.3529999999999996E-3</v>
      </c>
      <c r="E36888" t="s">
        <v>14932</v>
      </c>
    </row>
    <row r="36889" spans="1:5" x14ac:dyDescent="0.25">
      <c r="A36889" s="1">
        <v>39987054401253</v>
      </c>
      <c r="B36889" s="1">
        <v>39987054404326</v>
      </c>
      <c r="C36889" s="1">
        <f t="shared" si="1155"/>
        <v>3073</v>
      </c>
      <c r="D36889" s="4">
        <f t="shared" si="1156"/>
        <v>3.0729999999999998E-3</v>
      </c>
      <c r="E36889" t="s">
        <v>28593</v>
      </c>
    </row>
    <row r="36890" spans="1:5" x14ac:dyDescent="0.25">
      <c r="A36890" s="1">
        <v>39989951229449</v>
      </c>
      <c r="B36890" s="1">
        <v>39989951232243</v>
      </c>
      <c r="C36890" s="1">
        <f t="shared" si="1155"/>
        <v>2794</v>
      </c>
      <c r="D36890" s="4">
        <f t="shared" si="1156"/>
        <v>2.794E-3</v>
      </c>
      <c r="E36890" t="s">
        <v>31243</v>
      </c>
    </row>
    <row r="36891" spans="1:5" x14ac:dyDescent="0.25">
      <c r="A36891" s="1">
        <v>39950906837760</v>
      </c>
      <c r="B36891" s="1">
        <v>39950906844185</v>
      </c>
      <c r="C36891" s="1">
        <f t="shared" si="1155"/>
        <v>6425</v>
      </c>
      <c r="D36891" s="4">
        <f t="shared" si="1156"/>
        <v>6.4249999999999993E-3</v>
      </c>
      <c r="E36891" t="s">
        <v>1356</v>
      </c>
    </row>
    <row r="36892" spans="1:5" x14ac:dyDescent="0.25">
      <c r="A36892" s="1">
        <v>39971894951888</v>
      </c>
      <c r="B36892" s="1">
        <v>39971894954961</v>
      </c>
      <c r="C36892" s="1">
        <f t="shared" si="1155"/>
        <v>3073</v>
      </c>
      <c r="D36892" s="4">
        <f t="shared" si="1156"/>
        <v>3.0729999999999998E-3</v>
      </c>
      <c r="E36892" t="s">
        <v>16666</v>
      </c>
    </row>
    <row r="36893" spans="1:5" x14ac:dyDescent="0.25">
      <c r="A36893" s="1">
        <v>39955285239593</v>
      </c>
      <c r="B36893" s="1">
        <v>39955285250767</v>
      </c>
      <c r="C36893" s="1">
        <f t="shared" si="1155"/>
        <v>11174</v>
      </c>
      <c r="D36893" s="4">
        <f t="shared" si="1156"/>
        <v>1.1174E-2</v>
      </c>
      <c r="E36893" t="s">
        <v>4404</v>
      </c>
    </row>
    <row r="36894" spans="1:5" x14ac:dyDescent="0.25">
      <c r="A36894" s="1">
        <v>39988416994920</v>
      </c>
      <c r="B36894" s="1">
        <v>39988416997993</v>
      </c>
      <c r="C36894" s="1">
        <f t="shared" si="1155"/>
        <v>3073</v>
      </c>
      <c r="D36894" s="4">
        <f t="shared" si="1156"/>
        <v>3.0729999999999998E-3</v>
      </c>
      <c r="E36894" t="s">
        <v>29674</v>
      </c>
    </row>
    <row r="36895" spans="1:5" x14ac:dyDescent="0.25">
      <c r="A36895" s="1">
        <v>39994504893270</v>
      </c>
      <c r="B36895" s="1">
        <v>39994504895784</v>
      </c>
      <c r="C36895" s="1">
        <f t="shared" si="1155"/>
        <v>2514</v>
      </c>
      <c r="D36895" s="4">
        <f t="shared" si="1156"/>
        <v>2.5139999999999997E-3</v>
      </c>
      <c r="E36895" t="s">
        <v>35357</v>
      </c>
    </row>
    <row r="36896" spans="1:5" x14ac:dyDescent="0.25">
      <c r="A36896" s="1">
        <v>39973209129900</v>
      </c>
      <c r="B36896" s="1">
        <v>39973209133531</v>
      </c>
      <c r="C36896" s="1">
        <f t="shared" si="1155"/>
        <v>3631</v>
      </c>
      <c r="D36896" s="4">
        <f t="shared" si="1156"/>
        <v>3.6309999999999997E-3</v>
      </c>
      <c r="E36896" t="s">
        <v>17926</v>
      </c>
    </row>
    <row r="36897" spans="1:5" x14ac:dyDescent="0.25">
      <c r="A36897" s="1">
        <v>39952822288724</v>
      </c>
      <c r="B36897" s="1">
        <v>39952822297943</v>
      </c>
      <c r="C36897" s="1">
        <f t="shared" si="1155"/>
        <v>9219</v>
      </c>
      <c r="D36897" s="4">
        <f t="shared" si="1156"/>
        <v>9.2189999999999998E-3</v>
      </c>
      <c r="E36897" t="s">
        <v>2717</v>
      </c>
    </row>
    <row r="36898" spans="1:5" x14ac:dyDescent="0.25">
      <c r="A36898" s="1">
        <v>39977196660714</v>
      </c>
      <c r="B36898" s="1">
        <v>39977196663787</v>
      </c>
      <c r="C36898" s="1">
        <f t="shared" si="1155"/>
        <v>3073</v>
      </c>
      <c r="D36898" s="4">
        <f t="shared" si="1156"/>
        <v>3.0729999999999998E-3</v>
      </c>
      <c r="E36898" t="s">
        <v>20869</v>
      </c>
    </row>
    <row r="36899" spans="1:5" x14ac:dyDescent="0.25">
      <c r="A36899" s="1">
        <v>39965569814669</v>
      </c>
      <c r="B36899" s="1">
        <v>39965569821932</v>
      </c>
      <c r="C36899" s="1">
        <f t="shared" si="1155"/>
        <v>7263</v>
      </c>
      <c r="D36899" s="4">
        <f t="shared" si="1156"/>
        <v>7.2629999999999995E-3</v>
      </c>
      <c r="E36899" t="s">
        <v>11891</v>
      </c>
    </row>
    <row r="36900" spans="1:5" x14ac:dyDescent="0.25">
      <c r="A36900" s="1">
        <v>39984092155225</v>
      </c>
      <c r="B36900" s="1">
        <v>39984092158298</v>
      </c>
      <c r="C36900" s="1">
        <f t="shared" si="1155"/>
        <v>3073</v>
      </c>
      <c r="D36900" s="4">
        <f t="shared" si="1156"/>
        <v>3.0729999999999998E-3</v>
      </c>
      <c r="E36900" t="s">
        <v>26801</v>
      </c>
    </row>
    <row r="36901" spans="1:5" x14ac:dyDescent="0.25">
      <c r="A36901" s="1">
        <v>39989642306864</v>
      </c>
      <c r="B36901" s="1">
        <v>39989642309658</v>
      </c>
      <c r="C36901" s="1">
        <f t="shared" si="1155"/>
        <v>2794</v>
      </c>
      <c r="D36901" s="4">
        <f t="shared" si="1156"/>
        <v>2.794E-3</v>
      </c>
      <c r="E36901" t="s">
        <v>30912</v>
      </c>
    </row>
    <row r="36902" spans="1:5" x14ac:dyDescent="0.25">
      <c r="A36902" s="1">
        <v>39985926146924</v>
      </c>
      <c r="B36902" s="1">
        <v>39985926149439</v>
      </c>
      <c r="C36902" s="1">
        <f t="shared" si="1155"/>
        <v>2515</v>
      </c>
      <c r="D36902" s="4">
        <f t="shared" si="1156"/>
        <v>2.5149999999999999E-3</v>
      </c>
      <c r="E36902" t="s">
        <v>27703</v>
      </c>
    </row>
    <row r="36903" spans="1:5" x14ac:dyDescent="0.25">
      <c r="A36903" s="1">
        <v>39980667312563</v>
      </c>
      <c r="B36903" s="1">
        <v>39980667314518</v>
      </c>
      <c r="C36903" s="1">
        <f t="shared" si="1155"/>
        <v>1955</v>
      </c>
      <c r="D36903" s="4">
        <f t="shared" si="1156"/>
        <v>1.9549999999999997E-3</v>
      </c>
      <c r="E36903" t="s">
        <v>24308</v>
      </c>
    </row>
    <row r="36904" spans="1:5" x14ac:dyDescent="0.25">
      <c r="A36904" s="1">
        <v>39957511758111</v>
      </c>
      <c r="B36904" s="1">
        <v>39957511765375</v>
      </c>
      <c r="C36904" s="1">
        <f t="shared" si="1155"/>
        <v>7264</v>
      </c>
      <c r="D36904" s="4">
        <f t="shared" si="1156"/>
        <v>7.2639999999999996E-3</v>
      </c>
      <c r="E36904" t="s">
        <v>5809</v>
      </c>
    </row>
    <row r="36905" spans="1:5" x14ac:dyDescent="0.25">
      <c r="A36905" s="1">
        <v>39951526698562</v>
      </c>
      <c r="B36905" s="1">
        <v>39951526707502</v>
      </c>
      <c r="C36905" s="1">
        <f t="shared" si="1155"/>
        <v>8940</v>
      </c>
      <c r="D36905" s="4">
        <f t="shared" si="1156"/>
        <v>8.94E-3</v>
      </c>
      <c r="E36905" t="s">
        <v>1711</v>
      </c>
    </row>
    <row r="36906" spans="1:5" x14ac:dyDescent="0.25">
      <c r="A36906" s="1">
        <v>39984464601824</v>
      </c>
      <c r="B36906" s="1">
        <v>39984464604897</v>
      </c>
      <c r="C36906" s="1">
        <f t="shared" si="1155"/>
        <v>3073</v>
      </c>
      <c r="D36906" s="4">
        <f t="shared" si="1156"/>
        <v>3.0729999999999998E-3</v>
      </c>
      <c r="E36906" t="s">
        <v>26958</v>
      </c>
    </row>
    <row r="36907" spans="1:5" x14ac:dyDescent="0.25">
      <c r="A36907" s="1">
        <v>39977296903089</v>
      </c>
      <c r="B36907" s="1">
        <v>39977296906162</v>
      </c>
      <c r="C36907" s="1">
        <f t="shared" si="1155"/>
        <v>3073</v>
      </c>
      <c r="D36907" s="4">
        <f t="shared" si="1156"/>
        <v>3.0729999999999998E-3</v>
      </c>
      <c r="E36907" t="s">
        <v>20972</v>
      </c>
    </row>
    <row r="36908" spans="1:5" x14ac:dyDescent="0.25">
      <c r="A36908" s="1">
        <v>39949879908072</v>
      </c>
      <c r="B36908" s="1">
        <v>39949879917291</v>
      </c>
      <c r="C36908" s="1">
        <f t="shared" si="1155"/>
        <v>9219</v>
      </c>
      <c r="D36908" s="4">
        <f t="shared" si="1156"/>
        <v>9.2189999999999998E-3</v>
      </c>
      <c r="E36908" t="s">
        <v>561</v>
      </c>
    </row>
    <row r="36909" spans="1:5" x14ac:dyDescent="0.25">
      <c r="A36909" s="1">
        <v>40000045881173</v>
      </c>
      <c r="B36909" s="1">
        <v>40000045884246</v>
      </c>
      <c r="C36909" s="1">
        <f t="shared" si="1155"/>
        <v>3073</v>
      </c>
      <c r="D36909" s="4">
        <f t="shared" si="1156"/>
        <v>3.0729999999999998E-3</v>
      </c>
      <c r="E36909" t="s">
        <v>39366</v>
      </c>
    </row>
    <row r="36910" spans="1:5" x14ac:dyDescent="0.25">
      <c r="A36910" s="1">
        <v>39963919835505</v>
      </c>
      <c r="B36910" s="1">
        <v>39963919848077</v>
      </c>
      <c r="C36910" s="1">
        <f t="shared" si="1155"/>
        <v>12572</v>
      </c>
      <c r="D36910" s="4">
        <f t="shared" si="1156"/>
        <v>1.2572E-2</v>
      </c>
      <c r="E36910" t="s">
        <v>10525</v>
      </c>
    </row>
    <row r="36911" spans="1:5" x14ac:dyDescent="0.25">
      <c r="A36911" s="1">
        <v>39984629586249</v>
      </c>
      <c r="B36911" s="1">
        <v>39984629589043</v>
      </c>
      <c r="C36911" s="1">
        <f t="shared" si="1155"/>
        <v>2794</v>
      </c>
      <c r="D36911" s="4">
        <f t="shared" si="1156"/>
        <v>2.794E-3</v>
      </c>
      <c r="E36911" t="s">
        <v>27124</v>
      </c>
    </row>
    <row r="36912" spans="1:5" x14ac:dyDescent="0.25">
      <c r="A36912" s="1">
        <v>39969382002473</v>
      </c>
      <c r="B36912" s="1">
        <v>39969382008619</v>
      </c>
      <c r="C36912" s="1">
        <f t="shared" si="1155"/>
        <v>6146</v>
      </c>
      <c r="D36912" s="4">
        <f t="shared" si="1156"/>
        <v>6.1459999999999996E-3</v>
      </c>
      <c r="E36912" t="s">
        <v>14776</v>
      </c>
    </row>
    <row r="36913" spans="1:5" x14ac:dyDescent="0.25">
      <c r="A36913" s="1">
        <v>39974020544426</v>
      </c>
      <c r="B36913" s="1">
        <v>39974020547220</v>
      </c>
      <c r="C36913" s="1">
        <f t="shared" si="1155"/>
        <v>2794</v>
      </c>
      <c r="D36913" s="4">
        <f t="shared" si="1156"/>
        <v>2.794E-3</v>
      </c>
      <c r="E36913" t="s">
        <v>18543</v>
      </c>
    </row>
    <row r="36914" spans="1:5" x14ac:dyDescent="0.25">
      <c r="A36914" s="1">
        <v>39995059020556</v>
      </c>
      <c r="B36914" s="1">
        <v>39995059023629</v>
      </c>
      <c r="C36914" s="1">
        <f t="shared" si="1155"/>
        <v>3073</v>
      </c>
      <c r="D36914" s="4">
        <f t="shared" si="1156"/>
        <v>3.0729999999999998E-3</v>
      </c>
      <c r="E36914" t="s">
        <v>35775</v>
      </c>
    </row>
    <row r="36915" spans="1:5" x14ac:dyDescent="0.25">
      <c r="A36915" s="1">
        <v>39989748893903</v>
      </c>
      <c r="B36915" s="1">
        <v>39989748896417</v>
      </c>
      <c r="C36915" s="1">
        <f t="shared" si="1155"/>
        <v>2514</v>
      </c>
      <c r="D36915" s="4">
        <f t="shared" si="1156"/>
        <v>2.5139999999999997E-3</v>
      </c>
      <c r="E36915" t="s">
        <v>31026</v>
      </c>
    </row>
    <row r="36916" spans="1:5" x14ac:dyDescent="0.25">
      <c r="A36916" s="1">
        <v>39973427740982</v>
      </c>
      <c r="B36916" s="1">
        <v>39973427748804</v>
      </c>
      <c r="C36916" s="1">
        <f t="shared" si="1155"/>
        <v>7822</v>
      </c>
      <c r="D36916" s="4">
        <f t="shared" si="1156"/>
        <v>7.8219999999999991E-3</v>
      </c>
      <c r="E36916" t="s">
        <v>18125</v>
      </c>
    </row>
    <row r="36917" spans="1:5" x14ac:dyDescent="0.25">
      <c r="A36917" s="1">
        <v>39998610041023</v>
      </c>
      <c r="B36917" s="1">
        <v>39998610044096</v>
      </c>
      <c r="C36917" s="1">
        <f t="shared" si="1155"/>
        <v>3073</v>
      </c>
      <c r="D36917" s="4">
        <f t="shared" si="1156"/>
        <v>3.0729999999999998E-3</v>
      </c>
      <c r="E36917" t="s">
        <v>38556</v>
      </c>
    </row>
    <row r="36918" spans="1:5" x14ac:dyDescent="0.25">
      <c r="A36918" s="1">
        <v>39986714751566</v>
      </c>
      <c r="B36918" s="1">
        <v>39986714759109</v>
      </c>
      <c r="C36918" s="1">
        <f t="shared" si="1155"/>
        <v>7543</v>
      </c>
      <c r="D36918" s="4">
        <f t="shared" si="1156"/>
        <v>7.5429999999999994E-3</v>
      </c>
      <c r="E36918" t="s">
        <v>28221</v>
      </c>
    </row>
    <row r="36919" spans="1:5" x14ac:dyDescent="0.25">
      <c r="A36919" s="1">
        <v>39952434243766</v>
      </c>
      <c r="B36919" s="1">
        <v>39952434252985</v>
      </c>
      <c r="C36919" s="1">
        <f t="shared" si="1155"/>
        <v>9219</v>
      </c>
      <c r="D36919" s="4">
        <f t="shared" si="1156"/>
        <v>9.2189999999999998E-3</v>
      </c>
      <c r="E36919" t="s">
        <v>2369</v>
      </c>
    </row>
    <row r="36920" spans="1:5" x14ac:dyDescent="0.25">
      <c r="A36920" s="1">
        <v>39956368872309</v>
      </c>
      <c r="B36920" s="1">
        <v>39956368879573</v>
      </c>
      <c r="C36920" s="1">
        <f t="shared" si="1155"/>
        <v>7264</v>
      </c>
      <c r="D36920" s="4">
        <f t="shared" si="1156"/>
        <v>7.2639999999999996E-3</v>
      </c>
      <c r="E36920" t="s">
        <v>5160</v>
      </c>
    </row>
    <row r="36921" spans="1:5" x14ac:dyDescent="0.25">
      <c r="A36921" s="1">
        <v>39965513575941</v>
      </c>
      <c r="B36921" s="1">
        <v>39965513588233</v>
      </c>
      <c r="C36921" s="1">
        <f t="shared" si="1155"/>
        <v>12292</v>
      </c>
      <c r="D36921" s="4">
        <f t="shared" si="1156"/>
        <v>1.2291999999999999E-2</v>
      </c>
      <c r="E36921" t="s">
        <v>5160</v>
      </c>
    </row>
    <row r="36922" spans="1:5" x14ac:dyDescent="0.25">
      <c r="A36922" s="1">
        <v>39994584702599</v>
      </c>
      <c r="B36922" s="1">
        <v>39994584705393</v>
      </c>
      <c r="C36922" s="1">
        <f t="shared" si="1155"/>
        <v>2794</v>
      </c>
      <c r="D36922" s="4">
        <f t="shared" si="1156"/>
        <v>2.794E-3</v>
      </c>
      <c r="E36922" t="s">
        <v>35455</v>
      </c>
    </row>
    <row r="36923" spans="1:5" x14ac:dyDescent="0.25">
      <c r="A36923" s="1">
        <v>39982717721497</v>
      </c>
      <c r="B36923" s="1">
        <v>39982717724291</v>
      </c>
      <c r="C36923" s="1">
        <f t="shared" si="1155"/>
        <v>2794</v>
      </c>
      <c r="D36923" s="4">
        <f t="shared" si="1156"/>
        <v>2.794E-3</v>
      </c>
      <c r="E36923" t="s">
        <v>26055</v>
      </c>
    </row>
    <row r="36924" spans="1:5" x14ac:dyDescent="0.25">
      <c r="A36924" s="1">
        <v>39998301562341</v>
      </c>
      <c r="B36924" s="1">
        <v>39998301565414</v>
      </c>
      <c r="C36924" s="1">
        <f t="shared" si="1155"/>
        <v>3073</v>
      </c>
      <c r="D36924" s="4">
        <f t="shared" si="1156"/>
        <v>3.0729999999999998E-3</v>
      </c>
      <c r="E36924" t="s">
        <v>38196</v>
      </c>
    </row>
    <row r="36925" spans="1:5" x14ac:dyDescent="0.25">
      <c r="A36925" s="1">
        <v>39953544940271</v>
      </c>
      <c r="B36925" s="1">
        <v>39953544949490</v>
      </c>
      <c r="C36925" s="1">
        <f t="shared" si="1155"/>
        <v>9219</v>
      </c>
      <c r="D36925" s="4">
        <f t="shared" si="1156"/>
        <v>9.2189999999999998E-3</v>
      </c>
      <c r="E36925" t="s">
        <v>3320</v>
      </c>
    </row>
    <row r="36926" spans="1:5" x14ac:dyDescent="0.25">
      <c r="A36926" s="1">
        <v>39968268900640</v>
      </c>
      <c r="B36926" s="1">
        <v>39968268903993</v>
      </c>
      <c r="C36926" s="1">
        <f t="shared" si="1155"/>
        <v>3353</v>
      </c>
      <c r="D36926" s="4">
        <f t="shared" si="1156"/>
        <v>3.3529999999999996E-3</v>
      </c>
      <c r="E36926" t="s">
        <v>13902</v>
      </c>
    </row>
    <row r="36927" spans="1:5" x14ac:dyDescent="0.25">
      <c r="A36927" s="1">
        <v>39967331460283</v>
      </c>
      <c r="B36927" s="1">
        <v>39967331463915</v>
      </c>
      <c r="C36927" s="1">
        <f t="shared" si="1155"/>
        <v>3632</v>
      </c>
      <c r="D36927" s="4">
        <f t="shared" si="1156"/>
        <v>3.6319999999999998E-3</v>
      </c>
      <c r="E36927" t="s">
        <v>13271</v>
      </c>
    </row>
    <row r="36928" spans="1:5" x14ac:dyDescent="0.25">
      <c r="A36928" s="1">
        <v>39980240185252</v>
      </c>
      <c r="B36928" s="1">
        <v>39980240193633</v>
      </c>
      <c r="C36928" s="1">
        <f t="shared" si="1155"/>
        <v>8381</v>
      </c>
      <c r="D36928" s="4">
        <f t="shared" si="1156"/>
        <v>8.3809999999999996E-3</v>
      </c>
      <c r="E36928" t="s">
        <v>23816</v>
      </c>
    </row>
    <row r="36929" spans="1:5" x14ac:dyDescent="0.25">
      <c r="A36929" s="1">
        <v>39952791069386</v>
      </c>
      <c r="B36929" s="1">
        <v>39952791078884</v>
      </c>
      <c r="C36929" s="1">
        <f t="shared" si="1155"/>
        <v>9498</v>
      </c>
      <c r="D36929" s="4">
        <f t="shared" si="1156"/>
        <v>9.4979999999999995E-3</v>
      </c>
      <c r="E36929" t="s">
        <v>2687</v>
      </c>
    </row>
    <row r="36930" spans="1:5" x14ac:dyDescent="0.25">
      <c r="A36930" s="1">
        <v>39970252996101</v>
      </c>
      <c r="B36930" s="1">
        <v>39970252999454</v>
      </c>
      <c r="C36930" s="1">
        <f t="shared" si="1155"/>
        <v>3353</v>
      </c>
      <c r="D36930" s="4">
        <f t="shared" si="1156"/>
        <v>3.3529999999999996E-3</v>
      </c>
      <c r="E36930" t="s">
        <v>15430</v>
      </c>
    </row>
    <row r="36931" spans="1:5" x14ac:dyDescent="0.25">
      <c r="A36931" s="1">
        <v>39949165349743</v>
      </c>
      <c r="B36931" s="1">
        <v>39949165355889</v>
      </c>
      <c r="C36931" s="1">
        <f t="shared" si="1155"/>
        <v>6146</v>
      </c>
      <c r="D36931" s="4">
        <f t="shared" si="1156"/>
        <v>6.1459999999999996E-3</v>
      </c>
      <c r="E36931" t="s">
        <v>52</v>
      </c>
    </row>
    <row r="36932" spans="1:5" x14ac:dyDescent="0.25">
      <c r="A36932" s="1">
        <v>39989796380956</v>
      </c>
      <c r="B36932" s="1">
        <v>39989796383749</v>
      </c>
      <c r="C36932" s="1">
        <f t="shared" si="1155"/>
        <v>2793</v>
      </c>
      <c r="D36932" s="4">
        <f t="shared" si="1156"/>
        <v>2.7929999999999999E-3</v>
      </c>
      <c r="E36932" t="s">
        <v>31083</v>
      </c>
    </row>
    <row r="36933" spans="1:5" x14ac:dyDescent="0.25">
      <c r="A36933" s="1">
        <v>39949081946382</v>
      </c>
      <c r="B36933" s="1">
        <v>39949081953086</v>
      </c>
      <c r="C36933" s="1">
        <f t="shared" si="1155"/>
        <v>6704</v>
      </c>
      <c r="D36933" s="4">
        <f t="shared" si="1156"/>
        <v>6.7039999999999999E-3</v>
      </c>
      <c r="E36933" t="s">
        <v>1</v>
      </c>
    </row>
    <row r="36934" spans="1:5" x14ac:dyDescent="0.25">
      <c r="A36934" s="1">
        <v>39981013023636</v>
      </c>
      <c r="B36934" s="1">
        <v>39981013026709</v>
      </c>
      <c r="C36934" s="1">
        <f t="shared" si="1155"/>
        <v>3073</v>
      </c>
      <c r="D36934" s="4">
        <f t="shared" si="1156"/>
        <v>3.0729999999999998E-3</v>
      </c>
      <c r="E36934" t="s">
        <v>24682</v>
      </c>
    </row>
    <row r="36935" spans="1:5" x14ac:dyDescent="0.25">
      <c r="A36935" s="1">
        <v>39962889186069</v>
      </c>
      <c r="B36935" s="1">
        <v>39962889193053</v>
      </c>
      <c r="C36935" s="1">
        <f t="shared" si="1155"/>
        <v>6984</v>
      </c>
      <c r="D36935" s="4">
        <f t="shared" si="1156"/>
        <v>6.9839999999999998E-3</v>
      </c>
      <c r="E36935" t="s">
        <v>9509</v>
      </c>
    </row>
    <row r="36936" spans="1:5" x14ac:dyDescent="0.25">
      <c r="A36936" s="1">
        <v>39971985398049</v>
      </c>
      <c r="B36936" s="1">
        <v>39971985401401</v>
      </c>
      <c r="C36936" s="1">
        <f t="shared" si="1155"/>
        <v>3352</v>
      </c>
      <c r="D36936" s="4">
        <f t="shared" si="1156"/>
        <v>3.3519999999999999E-3</v>
      </c>
      <c r="E36936" t="s">
        <v>16750</v>
      </c>
    </row>
    <row r="36937" spans="1:5" x14ac:dyDescent="0.25">
      <c r="A36937" s="1">
        <v>39989282979249</v>
      </c>
      <c r="B36937" s="1">
        <v>39989282982043</v>
      </c>
      <c r="C36937" s="1">
        <f t="shared" si="1155"/>
        <v>2794</v>
      </c>
      <c r="D36937" s="4">
        <f t="shared" si="1156"/>
        <v>2.794E-3</v>
      </c>
      <c r="E36937" t="s">
        <v>30571</v>
      </c>
    </row>
    <row r="36938" spans="1:5" x14ac:dyDescent="0.25">
      <c r="A36938" s="1">
        <v>39974621382411</v>
      </c>
      <c r="B36938" s="1">
        <v>39974621385205</v>
      </c>
      <c r="C36938" s="1">
        <f t="shared" si="1155"/>
        <v>2794</v>
      </c>
      <c r="D36938" s="4">
        <f t="shared" si="1156"/>
        <v>2.794E-3</v>
      </c>
      <c r="E36938" t="s">
        <v>18950</v>
      </c>
    </row>
    <row r="36939" spans="1:5" x14ac:dyDescent="0.25">
      <c r="A36939" s="1">
        <v>39958616338752</v>
      </c>
      <c r="B36939" s="1">
        <v>39958616345736</v>
      </c>
      <c r="C36939" s="1">
        <f t="shared" si="1155"/>
        <v>6984</v>
      </c>
      <c r="D36939" s="4">
        <f t="shared" si="1156"/>
        <v>6.9839999999999998E-3</v>
      </c>
      <c r="E36939" t="s">
        <v>6639</v>
      </c>
    </row>
    <row r="36940" spans="1:5" x14ac:dyDescent="0.25">
      <c r="A36940" s="1">
        <v>39954106017605</v>
      </c>
      <c r="B36940" s="1">
        <v>39954106026544</v>
      </c>
      <c r="C36940" s="1">
        <f t="shared" si="1155"/>
        <v>8939</v>
      </c>
      <c r="D36940" s="4">
        <f t="shared" si="1156"/>
        <v>8.938999999999999E-3</v>
      </c>
      <c r="E36940" t="s">
        <v>3623</v>
      </c>
    </row>
    <row r="36941" spans="1:5" x14ac:dyDescent="0.25">
      <c r="A36941" s="1">
        <v>39984835614722</v>
      </c>
      <c r="B36941" s="1">
        <v>39984835617516</v>
      </c>
      <c r="C36941" s="1">
        <f t="shared" si="1155"/>
        <v>2794</v>
      </c>
      <c r="D36941" s="4">
        <f t="shared" si="1156"/>
        <v>2.794E-3</v>
      </c>
      <c r="E36941" t="s">
        <v>27350</v>
      </c>
    </row>
    <row r="36942" spans="1:5" x14ac:dyDescent="0.25">
      <c r="A36942" s="1">
        <v>39972810754295</v>
      </c>
      <c r="B36942" s="1">
        <v>39972810756809</v>
      </c>
      <c r="C36942" s="1">
        <f t="shared" si="1155"/>
        <v>2514</v>
      </c>
      <c r="D36942" s="4">
        <f t="shared" si="1156"/>
        <v>2.5139999999999997E-3</v>
      </c>
      <c r="E36942" t="s">
        <v>17585</v>
      </c>
    </row>
    <row r="36943" spans="1:5" x14ac:dyDescent="0.25">
      <c r="A36943" s="1">
        <v>39973300958355</v>
      </c>
      <c r="B36943" s="1">
        <v>39973300961148</v>
      </c>
      <c r="C36943" s="1">
        <f t="shared" si="1155"/>
        <v>2793</v>
      </c>
      <c r="D36943" s="4">
        <f t="shared" si="1156"/>
        <v>2.7929999999999999E-3</v>
      </c>
      <c r="E36943" t="s">
        <v>18029</v>
      </c>
    </row>
    <row r="36944" spans="1:5" x14ac:dyDescent="0.25">
      <c r="A36944" s="1">
        <v>39949744470993</v>
      </c>
      <c r="B36944" s="1">
        <v>39949744480492</v>
      </c>
      <c r="C36944" s="1">
        <f t="shared" si="1155"/>
        <v>9499</v>
      </c>
      <c r="D36944" s="4">
        <f t="shared" si="1156"/>
        <v>9.4989999999999988E-3</v>
      </c>
      <c r="E36944" t="s">
        <v>470</v>
      </c>
    </row>
    <row r="36945" spans="1:5" x14ac:dyDescent="0.25">
      <c r="A36945" s="1">
        <v>39981563201536</v>
      </c>
      <c r="B36945" s="1">
        <v>39981563204330</v>
      </c>
      <c r="C36945" s="1">
        <f t="shared" si="1155"/>
        <v>2794</v>
      </c>
      <c r="D36945" s="4">
        <f t="shared" si="1156"/>
        <v>2.794E-3</v>
      </c>
      <c r="E36945" t="s">
        <v>25277</v>
      </c>
    </row>
    <row r="36946" spans="1:5" x14ac:dyDescent="0.25">
      <c r="A36946" s="1">
        <v>39969680394117</v>
      </c>
      <c r="B36946" s="1">
        <v>39969680397749</v>
      </c>
      <c r="C36946" s="1">
        <f t="shared" si="1155"/>
        <v>3632</v>
      </c>
      <c r="D36946" s="4">
        <f t="shared" si="1156"/>
        <v>3.6319999999999998E-3</v>
      </c>
      <c r="E36946" t="s">
        <v>14869</v>
      </c>
    </row>
    <row r="36947" spans="1:5" x14ac:dyDescent="0.25">
      <c r="A36947" s="1">
        <v>39980344257164</v>
      </c>
      <c r="B36947" s="1">
        <v>39980344259678</v>
      </c>
      <c r="C36947" s="1">
        <f t="shared" si="1155"/>
        <v>2514</v>
      </c>
      <c r="D36947" s="4">
        <f t="shared" si="1156"/>
        <v>2.5139999999999997E-3</v>
      </c>
      <c r="E36947" t="s">
        <v>23931</v>
      </c>
    </row>
    <row r="36948" spans="1:5" x14ac:dyDescent="0.25">
      <c r="A36948" s="1">
        <v>39994286734196</v>
      </c>
      <c r="B36948" s="1">
        <v>39994286737269</v>
      </c>
      <c r="C36948" s="1">
        <f t="shared" si="1155"/>
        <v>3073</v>
      </c>
      <c r="D36948" s="4">
        <f t="shared" si="1156"/>
        <v>3.0729999999999998E-3</v>
      </c>
      <c r="E36948" t="s">
        <v>35124</v>
      </c>
    </row>
    <row r="36949" spans="1:5" x14ac:dyDescent="0.25">
      <c r="A36949" s="1">
        <v>39970198845350</v>
      </c>
      <c r="B36949" s="1">
        <v>39970198848982</v>
      </c>
      <c r="C36949" s="1">
        <f t="shared" si="1155"/>
        <v>3632</v>
      </c>
      <c r="D36949" s="4">
        <f t="shared" si="1156"/>
        <v>3.6319999999999998E-3</v>
      </c>
      <c r="E36949" t="s">
        <v>15369</v>
      </c>
    </row>
    <row r="36950" spans="1:5" x14ac:dyDescent="0.25">
      <c r="A36950" s="1">
        <v>39989043095902</v>
      </c>
      <c r="B36950" s="1">
        <v>39989043103166</v>
      </c>
      <c r="C36950" s="1">
        <f t="shared" si="1155"/>
        <v>7264</v>
      </c>
      <c r="D36950" s="4">
        <f t="shared" si="1156"/>
        <v>7.2639999999999996E-3</v>
      </c>
      <c r="E36950" t="s">
        <v>30341</v>
      </c>
    </row>
    <row r="36951" spans="1:5" x14ac:dyDescent="0.25">
      <c r="A36951" s="1">
        <v>39974175922598</v>
      </c>
      <c r="B36951" s="1">
        <v>39974175925392</v>
      </c>
      <c r="C36951" s="1">
        <f t="shared" ref="C36951:C37014" si="1157">B36951-A36951</f>
        <v>2794</v>
      </c>
      <c r="D36951" s="4">
        <f t="shared" ref="D36951:D37014" si="1158">C36951*(10^(-6))</f>
        <v>2.794E-3</v>
      </c>
      <c r="E36951" t="s">
        <v>18702</v>
      </c>
    </row>
    <row r="36952" spans="1:5" x14ac:dyDescent="0.25">
      <c r="A36952" s="1">
        <v>39998467372568</v>
      </c>
      <c r="B36952" s="1">
        <v>39998467375920</v>
      </c>
      <c r="C36952" s="1">
        <f t="shared" si="1157"/>
        <v>3352</v>
      </c>
      <c r="D36952" s="4">
        <f t="shared" si="1158"/>
        <v>3.3519999999999999E-3</v>
      </c>
      <c r="E36952" t="s">
        <v>38383</v>
      </c>
    </row>
    <row r="36953" spans="1:5" x14ac:dyDescent="0.25">
      <c r="A36953" s="1">
        <v>39968145677964</v>
      </c>
      <c r="B36953" s="1">
        <v>39968145680478</v>
      </c>
      <c r="C36953" s="1">
        <f t="shared" si="1157"/>
        <v>2514</v>
      </c>
      <c r="D36953" s="4">
        <f t="shared" si="1158"/>
        <v>2.5139999999999997E-3</v>
      </c>
      <c r="E36953" t="s">
        <v>13757</v>
      </c>
    </row>
    <row r="36954" spans="1:5" x14ac:dyDescent="0.25">
      <c r="A36954" s="1">
        <v>39981965367285</v>
      </c>
      <c r="B36954" s="1">
        <v>39981965370358</v>
      </c>
      <c r="C36954" s="1">
        <f t="shared" si="1157"/>
        <v>3073</v>
      </c>
      <c r="D36954" s="4">
        <f t="shared" si="1158"/>
        <v>3.0729999999999998E-3</v>
      </c>
      <c r="E36954" t="s">
        <v>25494</v>
      </c>
    </row>
    <row r="36955" spans="1:5" x14ac:dyDescent="0.25">
      <c r="A36955" s="1">
        <v>39998330823889</v>
      </c>
      <c r="B36955" s="1">
        <v>39998330826683</v>
      </c>
      <c r="C36955" s="1">
        <f t="shared" si="1157"/>
        <v>2794</v>
      </c>
      <c r="D36955" s="4">
        <f t="shared" si="1158"/>
        <v>2.794E-3</v>
      </c>
      <c r="E36955" t="s">
        <v>38231</v>
      </c>
    </row>
    <row r="36956" spans="1:5" x14ac:dyDescent="0.25">
      <c r="A36956" s="1">
        <v>39980598761652</v>
      </c>
      <c r="B36956" s="1">
        <v>39980598763608</v>
      </c>
      <c r="C36956" s="1">
        <f t="shared" si="1157"/>
        <v>1956</v>
      </c>
      <c r="D36956" s="4">
        <f t="shared" si="1158"/>
        <v>1.9559999999999998E-3</v>
      </c>
      <c r="E36956" t="s">
        <v>24219</v>
      </c>
    </row>
    <row r="36957" spans="1:5" x14ac:dyDescent="0.25">
      <c r="A36957" s="1">
        <v>39952818472875</v>
      </c>
      <c r="B36957" s="1">
        <v>39952818486843</v>
      </c>
      <c r="C36957" s="1">
        <f t="shared" si="1157"/>
        <v>13968</v>
      </c>
      <c r="D36957" s="4">
        <f t="shared" si="1158"/>
        <v>1.3968E-2</v>
      </c>
      <c r="E36957" t="s">
        <v>2712</v>
      </c>
    </row>
    <row r="36958" spans="1:5" x14ac:dyDescent="0.25">
      <c r="A36958" s="1">
        <v>39967595988674</v>
      </c>
      <c r="B36958" s="1">
        <v>39967595992026</v>
      </c>
      <c r="C36958" s="1">
        <f t="shared" si="1157"/>
        <v>3352</v>
      </c>
      <c r="D36958" s="4">
        <f t="shared" si="1158"/>
        <v>3.3519999999999999E-3</v>
      </c>
      <c r="E36958" t="s">
        <v>2712</v>
      </c>
    </row>
    <row r="36959" spans="1:5" x14ac:dyDescent="0.25">
      <c r="A36959" s="1">
        <v>39981405911944</v>
      </c>
      <c r="B36959" s="1">
        <v>39981405914737</v>
      </c>
      <c r="C36959" s="1">
        <f t="shared" si="1157"/>
        <v>2793</v>
      </c>
      <c r="D36959" s="4">
        <f t="shared" si="1158"/>
        <v>2.7929999999999999E-3</v>
      </c>
      <c r="E36959" t="s">
        <v>25134</v>
      </c>
    </row>
    <row r="36960" spans="1:5" x14ac:dyDescent="0.25">
      <c r="A36960" s="1">
        <v>39991783330691</v>
      </c>
      <c r="B36960" s="1">
        <v>39991783332646</v>
      </c>
      <c r="C36960" s="1">
        <f t="shared" si="1157"/>
        <v>1955</v>
      </c>
      <c r="D36960" s="4">
        <f t="shared" si="1158"/>
        <v>1.9549999999999997E-3</v>
      </c>
      <c r="E36960" t="s">
        <v>32602</v>
      </c>
    </row>
    <row r="36961" spans="1:5" x14ac:dyDescent="0.25">
      <c r="A36961" s="1">
        <v>39961943608647</v>
      </c>
      <c r="B36961" s="1">
        <v>39961943615910</v>
      </c>
      <c r="C36961" s="1">
        <f t="shared" si="1157"/>
        <v>7263</v>
      </c>
      <c r="D36961" s="4">
        <f t="shared" si="1158"/>
        <v>7.2629999999999995E-3</v>
      </c>
      <c r="E36961" t="s">
        <v>8818</v>
      </c>
    </row>
    <row r="36962" spans="1:5" x14ac:dyDescent="0.25">
      <c r="A36962" s="1">
        <v>39964928544995</v>
      </c>
      <c r="B36962" s="1">
        <v>39964928552258</v>
      </c>
      <c r="C36962" s="1">
        <f t="shared" si="1157"/>
        <v>7263</v>
      </c>
      <c r="D36962" s="4">
        <f t="shared" si="1158"/>
        <v>7.2629999999999995E-3</v>
      </c>
      <c r="E36962" t="s">
        <v>11476</v>
      </c>
    </row>
    <row r="36963" spans="1:5" x14ac:dyDescent="0.25">
      <c r="A36963" s="1">
        <v>39988461387169</v>
      </c>
      <c r="B36963" s="1">
        <v>39988461390801</v>
      </c>
      <c r="C36963" s="1">
        <f t="shared" si="1157"/>
        <v>3632</v>
      </c>
      <c r="D36963" s="4">
        <f t="shared" si="1158"/>
        <v>3.6319999999999998E-3</v>
      </c>
      <c r="E36963" t="s">
        <v>11476</v>
      </c>
    </row>
    <row r="36964" spans="1:5" x14ac:dyDescent="0.25">
      <c r="A36964" s="1">
        <v>39964445375631</v>
      </c>
      <c r="B36964" s="1">
        <v>39964445382615</v>
      </c>
      <c r="C36964" s="1">
        <f t="shared" si="1157"/>
        <v>6984</v>
      </c>
      <c r="D36964" s="4">
        <f t="shared" si="1158"/>
        <v>6.9839999999999998E-3</v>
      </c>
      <c r="E36964" t="s">
        <v>10974</v>
      </c>
    </row>
    <row r="36965" spans="1:5" x14ac:dyDescent="0.25">
      <c r="A36965" s="1">
        <v>39980809479551</v>
      </c>
      <c r="B36965" s="1">
        <v>39980809482345</v>
      </c>
      <c r="C36965" s="1">
        <f t="shared" si="1157"/>
        <v>2794</v>
      </c>
      <c r="D36965" s="4">
        <f t="shared" si="1158"/>
        <v>2.794E-3</v>
      </c>
      <c r="E36965" t="s">
        <v>24485</v>
      </c>
    </row>
    <row r="36966" spans="1:5" x14ac:dyDescent="0.25">
      <c r="A36966" s="1">
        <v>39997805550000</v>
      </c>
      <c r="B36966" s="1">
        <v>39997805558940</v>
      </c>
      <c r="C36966" s="1">
        <f t="shared" si="1157"/>
        <v>8940</v>
      </c>
      <c r="D36966" s="4">
        <f t="shared" si="1158"/>
        <v>8.94E-3</v>
      </c>
      <c r="E36966" t="s">
        <v>37632</v>
      </c>
    </row>
    <row r="36967" spans="1:5" x14ac:dyDescent="0.25">
      <c r="A36967" s="1">
        <v>39992027895083</v>
      </c>
      <c r="B36967" s="1">
        <v>39992027898156</v>
      </c>
      <c r="C36967" s="1">
        <f t="shared" si="1157"/>
        <v>3073</v>
      </c>
      <c r="D36967" s="4">
        <f t="shared" si="1158"/>
        <v>3.0729999999999998E-3</v>
      </c>
      <c r="E36967" t="s">
        <v>32891</v>
      </c>
    </row>
    <row r="36968" spans="1:5" x14ac:dyDescent="0.25">
      <c r="A36968" s="1">
        <v>39962498783553</v>
      </c>
      <c r="B36968" s="1">
        <v>39962498791096</v>
      </c>
      <c r="C36968" s="1">
        <f t="shared" si="1157"/>
        <v>7543</v>
      </c>
      <c r="D36968" s="4">
        <f t="shared" si="1158"/>
        <v>7.5429999999999994E-3</v>
      </c>
      <c r="E36968" t="s">
        <v>9136</v>
      </c>
    </row>
    <row r="36969" spans="1:5" x14ac:dyDescent="0.25">
      <c r="A36969" s="1">
        <v>39991771678089</v>
      </c>
      <c r="B36969" s="1">
        <v>39991771680045</v>
      </c>
      <c r="C36969" s="1">
        <f t="shared" si="1157"/>
        <v>1956</v>
      </c>
      <c r="D36969" s="4">
        <f t="shared" si="1158"/>
        <v>1.9559999999999998E-3</v>
      </c>
      <c r="E36969" t="s">
        <v>32583</v>
      </c>
    </row>
    <row r="36970" spans="1:5" x14ac:dyDescent="0.25">
      <c r="A36970" s="1">
        <v>39984169364221</v>
      </c>
      <c r="B36970" s="1">
        <v>39984169367573</v>
      </c>
      <c r="C36970" s="1">
        <f t="shared" si="1157"/>
        <v>3352</v>
      </c>
      <c r="D36970" s="4">
        <f t="shared" si="1158"/>
        <v>3.3519999999999999E-3</v>
      </c>
      <c r="E36970" t="s">
        <v>26860</v>
      </c>
    </row>
    <row r="36971" spans="1:5" x14ac:dyDescent="0.25">
      <c r="A36971" s="1">
        <v>39992789298769</v>
      </c>
      <c r="B36971" s="1">
        <v>39992789301842</v>
      </c>
      <c r="C36971" s="1">
        <f t="shared" si="1157"/>
        <v>3073</v>
      </c>
      <c r="D36971" s="4">
        <f t="shared" si="1158"/>
        <v>3.0729999999999998E-3</v>
      </c>
      <c r="E36971" t="s">
        <v>33734</v>
      </c>
    </row>
    <row r="36972" spans="1:5" x14ac:dyDescent="0.25">
      <c r="A36972" s="1">
        <v>39985981856537</v>
      </c>
      <c r="B36972" s="1">
        <v>39985981859330</v>
      </c>
      <c r="C36972" s="1">
        <f t="shared" si="1157"/>
        <v>2793</v>
      </c>
      <c r="D36972" s="4">
        <f t="shared" si="1158"/>
        <v>2.7929999999999999E-3</v>
      </c>
      <c r="E36972" t="s">
        <v>27771</v>
      </c>
    </row>
    <row r="36973" spans="1:5" x14ac:dyDescent="0.25">
      <c r="A36973" s="1">
        <v>39953156261155</v>
      </c>
      <c r="B36973" s="1">
        <v>39953156270095</v>
      </c>
      <c r="C36973" s="1">
        <f t="shared" si="1157"/>
        <v>8940</v>
      </c>
      <c r="D36973" s="4">
        <f t="shared" si="1158"/>
        <v>8.94E-3</v>
      </c>
      <c r="E36973" t="s">
        <v>2984</v>
      </c>
    </row>
    <row r="36974" spans="1:5" x14ac:dyDescent="0.25">
      <c r="A36974" s="1">
        <v>39964230740194</v>
      </c>
      <c r="B36974" s="1">
        <v>39964230747457</v>
      </c>
      <c r="C36974" s="1">
        <f t="shared" si="1157"/>
        <v>7263</v>
      </c>
      <c r="D36974" s="4">
        <f t="shared" si="1158"/>
        <v>7.2629999999999995E-3</v>
      </c>
      <c r="E36974" t="s">
        <v>10812</v>
      </c>
    </row>
    <row r="36975" spans="1:5" x14ac:dyDescent="0.25">
      <c r="A36975" s="1">
        <v>39979141681645</v>
      </c>
      <c r="B36975" s="1">
        <v>39979141684718</v>
      </c>
      <c r="C36975" s="1">
        <f t="shared" si="1157"/>
        <v>3073</v>
      </c>
      <c r="D36975" s="4">
        <f t="shared" si="1158"/>
        <v>3.0729999999999998E-3</v>
      </c>
      <c r="E36975" t="s">
        <v>22643</v>
      </c>
    </row>
    <row r="36976" spans="1:5" x14ac:dyDescent="0.25">
      <c r="A36976" s="1">
        <v>39952328564104</v>
      </c>
      <c r="B36976" s="1">
        <v>39952328573323</v>
      </c>
      <c r="C36976" s="1">
        <f t="shared" si="1157"/>
        <v>9219</v>
      </c>
      <c r="D36976" s="4">
        <f t="shared" si="1158"/>
        <v>9.2189999999999998E-3</v>
      </c>
      <c r="E36976" t="s">
        <v>2270</v>
      </c>
    </row>
    <row r="36977" spans="1:5" x14ac:dyDescent="0.25">
      <c r="A36977" s="1">
        <v>39971954590772</v>
      </c>
      <c r="B36977" s="1">
        <v>39971954593845</v>
      </c>
      <c r="C36977" s="1">
        <f t="shared" si="1157"/>
        <v>3073</v>
      </c>
      <c r="D36977" s="4">
        <f t="shared" si="1158"/>
        <v>3.0729999999999998E-3</v>
      </c>
      <c r="E36977" t="s">
        <v>2270</v>
      </c>
    </row>
    <row r="36978" spans="1:5" x14ac:dyDescent="0.25">
      <c r="A36978" s="1">
        <v>39984440398741</v>
      </c>
      <c r="B36978" s="1">
        <v>39984440401814</v>
      </c>
      <c r="C36978" s="1">
        <f t="shared" si="1157"/>
        <v>3073</v>
      </c>
      <c r="D36978" s="4">
        <f t="shared" si="1158"/>
        <v>3.0729999999999998E-3</v>
      </c>
      <c r="E36978" t="s">
        <v>26926</v>
      </c>
    </row>
    <row r="36979" spans="1:5" x14ac:dyDescent="0.25">
      <c r="A36979" s="1">
        <v>39972478159696</v>
      </c>
      <c r="B36979" s="1">
        <v>39972478161931</v>
      </c>
      <c r="C36979" s="1">
        <f t="shared" si="1157"/>
        <v>2235</v>
      </c>
      <c r="D36979" s="4">
        <f t="shared" si="1158"/>
        <v>2.235E-3</v>
      </c>
      <c r="E36979" t="s">
        <v>17282</v>
      </c>
    </row>
    <row r="36980" spans="1:5" x14ac:dyDescent="0.25">
      <c r="A36980" s="1">
        <v>39979367983928</v>
      </c>
      <c r="B36980" s="1">
        <v>39979367987839</v>
      </c>
      <c r="C36980" s="1">
        <f t="shared" si="1157"/>
        <v>3911</v>
      </c>
      <c r="D36980" s="4">
        <f t="shared" si="1158"/>
        <v>3.9109999999999995E-3</v>
      </c>
      <c r="E36980" t="s">
        <v>22857</v>
      </c>
    </row>
    <row r="36981" spans="1:5" x14ac:dyDescent="0.25">
      <c r="A36981" s="1">
        <v>39998406512579</v>
      </c>
      <c r="B36981" s="1">
        <v>39998406515652</v>
      </c>
      <c r="C36981" s="1">
        <f t="shared" si="1157"/>
        <v>3073</v>
      </c>
      <c r="D36981" s="4">
        <f t="shared" si="1158"/>
        <v>3.0729999999999998E-3</v>
      </c>
      <c r="E36981" t="s">
        <v>38310</v>
      </c>
    </row>
    <row r="36982" spans="1:5" x14ac:dyDescent="0.25">
      <c r="A36982" s="1">
        <v>39958193441869</v>
      </c>
      <c r="B36982" s="1">
        <v>39958193449691</v>
      </c>
      <c r="C36982" s="1">
        <f t="shared" si="1157"/>
        <v>7822</v>
      </c>
      <c r="D36982" s="4">
        <f t="shared" si="1158"/>
        <v>7.8219999999999991E-3</v>
      </c>
      <c r="E36982" t="s">
        <v>6455</v>
      </c>
    </row>
    <row r="36983" spans="1:5" x14ac:dyDescent="0.25">
      <c r="A36983" s="1">
        <v>39960746764581</v>
      </c>
      <c r="B36983" s="1">
        <v>39960746771845</v>
      </c>
      <c r="C36983" s="1">
        <f t="shared" si="1157"/>
        <v>7264</v>
      </c>
      <c r="D36983" s="4">
        <f t="shared" si="1158"/>
        <v>7.2639999999999996E-3</v>
      </c>
      <c r="E36983" t="s">
        <v>7868</v>
      </c>
    </row>
    <row r="36984" spans="1:5" x14ac:dyDescent="0.25">
      <c r="A36984" s="1">
        <v>39950299474646</v>
      </c>
      <c r="B36984" s="1">
        <v>39950299486938</v>
      </c>
      <c r="C36984" s="1">
        <f t="shared" si="1157"/>
        <v>12292</v>
      </c>
      <c r="D36984" s="4">
        <f t="shared" si="1158"/>
        <v>1.2291999999999999E-2</v>
      </c>
      <c r="E36984" t="s">
        <v>868</v>
      </c>
    </row>
    <row r="36985" spans="1:5" x14ac:dyDescent="0.25">
      <c r="A36985" s="1">
        <v>39958739640769</v>
      </c>
      <c r="B36985" s="1">
        <v>39958739648032</v>
      </c>
      <c r="C36985" s="1">
        <f t="shared" si="1157"/>
        <v>7263</v>
      </c>
      <c r="D36985" s="4">
        <f t="shared" si="1158"/>
        <v>7.2629999999999995E-3</v>
      </c>
      <c r="E36985" t="s">
        <v>6764</v>
      </c>
    </row>
    <row r="36986" spans="1:5" x14ac:dyDescent="0.25">
      <c r="A36986" s="1">
        <v>39961174855982</v>
      </c>
      <c r="B36986" s="1">
        <v>39961174863804</v>
      </c>
      <c r="C36986" s="1">
        <f t="shared" si="1157"/>
        <v>7822</v>
      </c>
      <c r="D36986" s="4">
        <f t="shared" si="1158"/>
        <v>7.8219999999999991E-3</v>
      </c>
      <c r="E36986" t="s">
        <v>8089</v>
      </c>
    </row>
    <row r="36987" spans="1:5" x14ac:dyDescent="0.25">
      <c r="A36987" s="1">
        <v>39969996222333</v>
      </c>
      <c r="B36987" s="1">
        <v>39969996225685</v>
      </c>
      <c r="C36987" s="1">
        <f t="shared" si="1157"/>
        <v>3352</v>
      </c>
      <c r="D36987" s="4">
        <f t="shared" si="1158"/>
        <v>3.3519999999999999E-3</v>
      </c>
      <c r="E36987" t="s">
        <v>15171</v>
      </c>
    </row>
    <row r="36988" spans="1:5" x14ac:dyDescent="0.25">
      <c r="A36988" s="1">
        <v>39962666583978</v>
      </c>
      <c r="B36988" s="1">
        <v>39962666591801</v>
      </c>
      <c r="C36988" s="1">
        <f t="shared" si="1157"/>
        <v>7823</v>
      </c>
      <c r="D36988" s="4">
        <f t="shared" si="1158"/>
        <v>7.8230000000000001E-3</v>
      </c>
      <c r="E36988" t="s">
        <v>9305</v>
      </c>
    </row>
    <row r="36989" spans="1:5" x14ac:dyDescent="0.25">
      <c r="A36989" s="1">
        <v>39971848318016</v>
      </c>
      <c r="B36989" s="1">
        <v>39971848321368</v>
      </c>
      <c r="C36989" s="1">
        <f t="shared" si="1157"/>
        <v>3352</v>
      </c>
      <c r="D36989" s="4">
        <f t="shared" si="1158"/>
        <v>3.3519999999999999E-3</v>
      </c>
      <c r="E36989" t="s">
        <v>16611</v>
      </c>
    </row>
    <row r="36990" spans="1:5" x14ac:dyDescent="0.25">
      <c r="A36990" s="1">
        <v>39987048465301</v>
      </c>
      <c r="B36990" s="1">
        <v>39987048468095</v>
      </c>
      <c r="C36990" s="1">
        <f t="shared" si="1157"/>
        <v>2794</v>
      </c>
      <c r="D36990" s="4">
        <f t="shared" si="1158"/>
        <v>2.794E-3</v>
      </c>
      <c r="E36990" t="s">
        <v>28583</v>
      </c>
    </row>
    <row r="36991" spans="1:5" x14ac:dyDescent="0.25">
      <c r="A36991" s="1">
        <v>39980438731488</v>
      </c>
      <c r="B36991" s="1">
        <v>39980438734561</v>
      </c>
      <c r="C36991" s="1">
        <f t="shared" si="1157"/>
        <v>3073</v>
      </c>
      <c r="D36991" s="4">
        <f t="shared" si="1158"/>
        <v>3.0729999999999998E-3</v>
      </c>
      <c r="E36991" t="s">
        <v>24025</v>
      </c>
    </row>
    <row r="36992" spans="1:5" x14ac:dyDescent="0.25">
      <c r="A36992" s="1">
        <v>39971284041396</v>
      </c>
      <c r="B36992" s="1">
        <v>39971284044748</v>
      </c>
      <c r="C36992" s="1">
        <f t="shared" si="1157"/>
        <v>3352</v>
      </c>
      <c r="D36992" s="4">
        <f t="shared" si="1158"/>
        <v>3.3519999999999999E-3</v>
      </c>
      <c r="E36992" t="s">
        <v>16240</v>
      </c>
    </row>
    <row r="36993" spans="1:5" x14ac:dyDescent="0.25">
      <c r="A36993" s="1">
        <v>39968748490779</v>
      </c>
      <c r="B36993" s="1">
        <v>39968748494131</v>
      </c>
      <c r="C36993" s="1">
        <f t="shared" si="1157"/>
        <v>3352</v>
      </c>
      <c r="D36993" s="4">
        <f t="shared" si="1158"/>
        <v>3.3519999999999999E-3</v>
      </c>
      <c r="E36993" t="s">
        <v>14341</v>
      </c>
    </row>
    <row r="36994" spans="1:5" x14ac:dyDescent="0.25">
      <c r="A36994" s="1">
        <v>39973230525363</v>
      </c>
      <c r="B36994" s="1">
        <v>39973230528436</v>
      </c>
      <c r="C36994" s="1">
        <f t="shared" si="1157"/>
        <v>3073</v>
      </c>
      <c r="D36994" s="4">
        <f t="shared" si="1158"/>
        <v>3.0729999999999998E-3</v>
      </c>
      <c r="E36994" t="s">
        <v>17949</v>
      </c>
    </row>
    <row r="36995" spans="1:5" x14ac:dyDescent="0.25">
      <c r="A36995" s="1">
        <v>39971187652304</v>
      </c>
      <c r="B36995" s="1">
        <v>39971187655657</v>
      </c>
      <c r="C36995" s="1">
        <f t="shared" si="1157"/>
        <v>3353</v>
      </c>
      <c r="D36995" s="4">
        <f t="shared" si="1158"/>
        <v>3.3529999999999996E-3</v>
      </c>
      <c r="E36995" t="s">
        <v>16152</v>
      </c>
    </row>
    <row r="36996" spans="1:5" x14ac:dyDescent="0.25">
      <c r="A36996" s="1">
        <v>39991190507417</v>
      </c>
      <c r="B36996" s="1">
        <v>39991190510490</v>
      </c>
      <c r="C36996" s="1">
        <f t="shared" si="1157"/>
        <v>3073</v>
      </c>
      <c r="D36996" s="4">
        <f t="shared" si="1158"/>
        <v>3.0729999999999998E-3</v>
      </c>
      <c r="E36996" t="s">
        <v>32135</v>
      </c>
    </row>
    <row r="36997" spans="1:5" x14ac:dyDescent="0.25">
      <c r="A36997" s="1">
        <v>39993741427869</v>
      </c>
      <c r="B36997" s="1">
        <v>39993741430662</v>
      </c>
      <c r="C36997" s="1">
        <f t="shared" si="1157"/>
        <v>2793</v>
      </c>
      <c r="D36997" s="4">
        <f t="shared" si="1158"/>
        <v>2.7929999999999999E-3</v>
      </c>
      <c r="E36997" t="s">
        <v>34548</v>
      </c>
    </row>
    <row r="36998" spans="1:5" x14ac:dyDescent="0.25">
      <c r="A36998" s="1">
        <v>39995816100506</v>
      </c>
      <c r="B36998" s="1">
        <v>39995816103300</v>
      </c>
      <c r="C36998" s="1">
        <f t="shared" si="1157"/>
        <v>2794</v>
      </c>
      <c r="D36998" s="4">
        <f t="shared" si="1158"/>
        <v>2.794E-3</v>
      </c>
      <c r="E36998" t="s">
        <v>36078</v>
      </c>
    </row>
    <row r="36999" spans="1:5" x14ac:dyDescent="0.25">
      <c r="A36999" s="1">
        <v>39974015437910</v>
      </c>
      <c r="B36999" s="1">
        <v>39974015440703</v>
      </c>
      <c r="C36999" s="1">
        <f t="shared" si="1157"/>
        <v>2793</v>
      </c>
      <c r="D36999" s="4">
        <f t="shared" si="1158"/>
        <v>2.7929999999999999E-3</v>
      </c>
      <c r="E36999" t="s">
        <v>18536</v>
      </c>
    </row>
    <row r="37000" spans="1:5" x14ac:dyDescent="0.25">
      <c r="A37000" s="1">
        <v>39994953584499</v>
      </c>
      <c r="B37000" s="1">
        <v>39994953586734</v>
      </c>
      <c r="C37000" s="1">
        <f t="shared" si="1157"/>
        <v>2235</v>
      </c>
      <c r="D37000" s="4">
        <f t="shared" si="1158"/>
        <v>2.235E-3</v>
      </c>
      <c r="E37000" t="s">
        <v>35647</v>
      </c>
    </row>
    <row r="37001" spans="1:5" x14ac:dyDescent="0.25">
      <c r="A37001" s="1">
        <v>39990532975619</v>
      </c>
      <c r="B37001" s="1">
        <v>39990532978412</v>
      </c>
      <c r="C37001" s="1">
        <f t="shared" si="1157"/>
        <v>2793</v>
      </c>
      <c r="D37001" s="4">
        <f t="shared" si="1158"/>
        <v>2.7929999999999999E-3</v>
      </c>
      <c r="E37001" t="s">
        <v>31667</v>
      </c>
    </row>
    <row r="37002" spans="1:5" x14ac:dyDescent="0.25">
      <c r="A37002" s="1">
        <v>39974937557317</v>
      </c>
      <c r="B37002" s="1">
        <v>39974937560390</v>
      </c>
      <c r="C37002" s="1">
        <f t="shared" si="1157"/>
        <v>3073</v>
      </c>
      <c r="D37002" s="4">
        <f t="shared" si="1158"/>
        <v>3.0729999999999998E-3</v>
      </c>
      <c r="E37002" t="s">
        <v>19314</v>
      </c>
    </row>
    <row r="37003" spans="1:5" x14ac:dyDescent="0.25">
      <c r="A37003" s="1">
        <v>39952708024731</v>
      </c>
      <c r="B37003" s="1">
        <v>39952708034788</v>
      </c>
      <c r="C37003" s="1">
        <f t="shared" si="1157"/>
        <v>10057</v>
      </c>
      <c r="D37003" s="4">
        <f t="shared" si="1158"/>
        <v>1.0057E-2</v>
      </c>
      <c r="E37003" t="s">
        <v>2612</v>
      </c>
    </row>
    <row r="37004" spans="1:5" x14ac:dyDescent="0.25">
      <c r="A37004" s="1">
        <v>39979893522935</v>
      </c>
      <c r="B37004" s="1">
        <v>39979893525449</v>
      </c>
      <c r="C37004" s="1">
        <f t="shared" si="1157"/>
        <v>2514</v>
      </c>
      <c r="D37004" s="4">
        <f t="shared" si="1158"/>
        <v>2.5139999999999997E-3</v>
      </c>
      <c r="E37004" t="s">
        <v>23444</v>
      </c>
    </row>
    <row r="37005" spans="1:5" x14ac:dyDescent="0.25">
      <c r="A37005" s="1">
        <v>39982659323556</v>
      </c>
      <c r="B37005" s="1">
        <v>39982659328026</v>
      </c>
      <c r="C37005" s="1">
        <f t="shared" si="1157"/>
        <v>4470</v>
      </c>
      <c r="D37005" s="4">
        <f t="shared" si="1158"/>
        <v>4.47E-3</v>
      </c>
      <c r="E37005" t="s">
        <v>26002</v>
      </c>
    </row>
    <row r="37006" spans="1:5" x14ac:dyDescent="0.25">
      <c r="A37006" s="1">
        <v>39992695761438</v>
      </c>
      <c r="B37006" s="1">
        <v>39992695764231</v>
      </c>
      <c r="C37006" s="1">
        <f t="shared" si="1157"/>
        <v>2793</v>
      </c>
      <c r="D37006" s="4">
        <f t="shared" si="1158"/>
        <v>2.7929999999999999E-3</v>
      </c>
      <c r="E37006" t="s">
        <v>33632</v>
      </c>
    </row>
    <row r="37007" spans="1:5" x14ac:dyDescent="0.25">
      <c r="A37007" s="1">
        <v>40000009412840</v>
      </c>
      <c r="B37007" s="1">
        <v>40000009415913</v>
      </c>
      <c r="C37007" s="1">
        <f t="shared" si="1157"/>
        <v>3073</v>
      </c>
      <c r="D37007" s="4">
        <f t="shared" si="1158"/>
        <v>3.0729999999999998E-3</v>
      </c>
      <c r="E37007" t="s">
        <v>39340</v>
      </c>
    </row>
    <row r="37008" spans="1:5" x14ac:dyDescent="0.25">
      <c r="A37008" s="1">
        <v>39972301175700</v>
      </c>
      <c r="B37008" s="1">
        <v>39972301177935</v>
      </c>
      <c r="C37008" s="1">
        <f t="shared" si="1157"/>
        <v>2235</v>
      </c>
      <c r="D37008" s="4">
        <f t="shared" si="1158"/>
        <v>2.235E-3</v>
      </c>
      <c r="E37008" t="s">
        <v>17100</v>
      </c>
    </row>
    <row r="37009" spans="1:5" x14ac:dyDescent="0.25">
      <c r="A37009" s="1">
        <v>39958175409404</v>
      </c>
      <c r="B37009" s="1">
        <v>39958175419461</v>
      </c>
      <c r="C37009" s="1">
        <f t="shared" si="1157"/>
        <v>10057</v>
      </c>
      <c r="D37009" s="4">
        <f t="shared" si="1158"/>
        <v>1.0057E-2</v>
      </c>
      <c r="E37009" t="s">
        <v>6441</v>
      </c>
    </row>
    <row r="37010" spans="1:5" x14ac:dyDescent="0.25">
      <c r="A37010" s="1">
        <v>39998491119728</v>
      </c>
      <c r="B37010" s="1">
        <v>39998491122522</v>
      </c>
      <c r="C37010" s="1">
        <f t="shared" si="1157"/>
        <v>2794</v>
      </c>
      <c r="D37010" s="4">
        <f t="shared" si="1158"/>
        <v>2.794E-3</v>
      </c>
      <c r="E37010" t="s">
        <v>38409</v>
      </c>
    </row>
    <row r="37011" spans="1:5" x14ac:dyDescent="0.25">
      <c r="A37011" s="1">
        <v>39999196108689</v>
      </c>
      <c r="B37011" s="1">
        <v>39999196111762</v>
      </c>
      <c r="C37011" s="1">
        <f t="shared" si="1157"/>
        <v>3073</v>
      </c>
      <c r="D37011" s="4">
        <f t="shared" si="1158"/>
        <v>3.0729999999999998E-3</v>
      </c>
      <c r="E37011" t="s">
        <v>38948</v>
      </c>
    </row>
    <row r="37012" spans="1:5" x14ac:dyDescent="0.25">
      <c r="A37012" s="1">
        <v>39974693720117</v>
      </c>
      <c r="B37012" s="1">
        <v>39974693722910</v>
      </c>
      <c r="C37012" s="1">
        <f t="shared" si="1157"/>
        <v>2793</v>
      </c>
      <c r="D37012" s="4">
        <f t="shared" si="1158"/>
        <v>2.7929999999999999E-3</v>
      </c>
      <c r="E37012" t="s">
        <v>19029</v>
      </c>
    </row>
    <row r="37013" spans="1:5" x14ac:dyDescent="0.25">
      <c r="A37013" s="1">
        <v>39974724763735</v>
      </c>
      <c r="B37013" s="1">
        <v>39974724766528</v>
      </c>
      <c r="C37013" s="1">
        <f t="shared" si="1157"/>
        <v>2793</v>
      </c>
      <c r="D37013" s="4">
        <f t="shared" si="1158"/>
        <v>2.7929999999999999E-3</v>
      </c>
      <c r="E37013" t="s">
        <v>19068</v>
      </c>
    </row>
    <row r="37014" spans="1:5" x14ac:dyDescent="0.25">
      <c r="A37014" s="1">
        <v>39988028683731</v>
      </c>
      <c r="B37014" s="1">
        <v>39988028687921</v>
      </c>
      <c r="C37014" s="1">
        <f t="shared" si="1157"/>
        <v>4190</v>
      </c>
      <c r="D37014" s="4">
        <f t="shared" si="1158"/>
        <v>4.1900000000000001E-3</v>
      </c>
      <c r="E37014" t="s">
        <v>29463</v>
      </c>
    </row>
    <row r="37015" spans="1:5" x14ac:dyDescent="0.25">
      <c r="A37015" s="1">
        <v>39960859882058</v>
      </c>
      <c r="B37015" s="1">
        <v>39960859889322</v>
      </c>
      <c r="C37015" s="1">
        <f t="shared" ref="C37015:C37078" si="1159">B37015-A37015</f>
        <v>7264</v>
      </c>
      <c r="D37015" s="4">
        <f t="shared" ref="D37015:D37078" si="1160">C37015*(10^(-6))</f>
        <v>7.2639999999999996E-3</v>
      </c>
      <c r="E37015" t="s">
        <v>7980</v>
      </c>
    </row>
    <row r="37016" spans="1:5" x14ac:dyDescent="0.25">
      <c r="A37016" s="1">
        <v>39997275313748</v>
      </c>
      <c r="B37016" s="1">
        <v>39997275316541</v>
      </c>
      <c r="C37016" s="1">
        <f t="shared" si="1159"/>
        <v>2793</v>
      </c>
      <c r="D37016" s="4">
        <f t="shared" si="1160"/>
        <v>2.7929999999999999E-3</v>
      </c>
      <c r="E37016" t="s">
        <v>37029</v>
      </c>
    </row>
    <row r="37017" spans="1:5" x14ac:dyDescent="0.25">
      <c r="A37017" s="1">
        <v>39966484677287</v>
      </c>
      <c r="B37017" s="1">
        <v>39966484689299</v>
      </c>
      <c r="C37017" s="1">
        <f t="shared" si="1159"/>
        <v>12012</v>
      </c>
      <c r="D37017" s="4">
        <f t="shared" si="1160"/>
        <v>1.2012E-2</v>
      </c>
      <c r="E37017" t="s">
        <v>12655</v>
      </c>
    </row>
    <row r="37018" spans="1:5" x14ac:dyDescent="0.25">
      <c r="A37018" s="1">
        <v>39960855776508</v>
      </c>
      <c r="B37018" s="1">
        <v>39960855783492</v>
      </c>
      <c r="C37018" s="1">
        <f t="shared" si="1159"/>
        <v>6984</v>
      </c>
      <c r="D37018" s="4">
        <f t="shared" si="1160"/>
        <v>6.9839999999999998E-3</v>
      </c>
      <c r="E37018" t="s">
        <v>7976</v>
      </c>
    </row>
    <row r="37019" spans="1:5" x14ac:dyDescent="0.25">
      <c r="A37019" s="1">
        <v>39973299005033</v>
      </c>
      <c r="B37019" s="1">
        <v>39973299008106</v>
      </c>
      <c r="C37019" s="1">
        <f t="shared" si="1159"/>
        <v>3073</v>
      </c>
      <c r="D37019" s="4">
        <f t="shared" si="1160"/>
        <v>3.0729999999999998E-3</v>
      </c>
      <c r="E37019" t="s">
        <v>18027</v>
      </c>
    </row>
    <row r="37020" spans="1:5" x14ac:dyDescent="0.25">
      <c r="A37020" s="1">
        <v>39951834094976</v>
      </c>
      <c r="B37020" s="1">
        <v>39951834113414</v>
      </c>
      <c r="C37020" s="1">
        <f t="shared" si="1159"/>
        <v>18438</v>
      </c>
      <c r="D37020" s="4">
        <f t="shared" si="1160"/>
        <v>1.8438E-2</v>
      </c>
      <c r="E37020" t="s">
        <v>1964</v>
      </c>
    </row>
    <row r="37021" spans="1:5" x14ac:dyDescent="0.25">
      <c r="A37021" s="1">
        <v>39966319668279</v>
      </c>
      <c r="B37021" s="1">
        <v>39966319675263</v>
      </c>
      <c r="C37021" s="1">
        <f t="shared" si="1159"/>
        <v>6984</v>
      </c>
      <c r="D37021" s="4">
        <f t="shared" si="1160"/>
        <v>6.9839999999999998E-3</v>
      </c>
      <c r="E37021" t="s">
        <v>12457</v>
      </c>
    </row>
    <row r="37022" spans="1:5" x14ac:dyDescent="0.25">
      <c r="A37022" s="1">
        <v>39991033763149</v>
      </c>
      <c r="B37022" s="1">
        <v>39991033765384</v>
      </c>
      <c r="C37022" s="1">
        <f t="shared" si="1159"/>
        <v>2235</v>
      </c>
      <c r="D37022" s="4">
        <f t="shared" si="1160"/>
        <v>2.235E-3</v>
      </c>
      <c r="E37022" t="s">
        <v>31939</v>
      </c>
    </row>
    <row r="37023" spans="1:5" x14ac:dyDescent="0.25">
      <c r="A37023" s="1">
        <v>39949798637667</v>
      </c>
      <c r="B37023" s="1">
        <v>39949798648283</v>
      </c>
      <c r="C37023" s="1">
        <f t="shared" si="1159"/>
        <v>10616</v>
      </c>
      <c r="D37023" s="4">
        <f t="shared" si="1160"/>
        <v>1.0615999999999999E-2</v>
      </c>
      <c r="E37023" t="s">
        <v>505</v>
      </c>
    </row>
    <row r="37024" spans="1:5" x14ac:dyDescent="0.25">
      <c r="A37024" s="1">
        <v>39964411064556</v>
      </c>
      <c r="B37024" s="1">
        <v>39964411071540</v>
      </c>
      <c r="C37024" s="1">
        <f t="shared" si="1159"/>
        <v>6984</v>
      </c>
      <c r="D37024" s="4">
        <f t="shared" si="1160"/>
        <v>6.9839999999999998E-3</v>
      </c>
      <c r="E37024" t="s">
        <v>10944</v>
      </c>
    </row>
    <row r="37025" spans="1:5" x14ac:dyDescent="0.25">
      <c r="A37025" s="1">
        <v>39988624517168</v>
      </c>
      <c r="B37025" s="1">
        <v>39988624520241</v>
      </c>
      <c r="C37025" s="1">
        <f t="shared" si="1159"/>
        <v>3073</v>
      </c>
      <c r="D37025" s="4">
        <f t="shared" si="1160"/>
        <v>3.0729999999999998E-3</v>
      </c>
      <c r="E37025" t="s">
        <v>29870</v>
      </c>
    </row>
    <row r="37026" spans="1:5" x14ac:dyDescent="0.25">
      <c r="A37026" s="1">
        <v>39981164481756</v>
      </c>
      <c r="B37026" s="1">
        <v>39981164484829</v>
      </c>
      <c r="C37026" s="1">
        <f t="shared" si="1159"/>
        <v>3073</v>
      </c>
      <c r="D37026" s="4">
        <f t="shared" si="1160"/>
        <v>3.0729999999999998E-3</v>
      </c>
      <c r="E37026" t="s">
        <v>24843</v>
      </c>
    </row>
    <row r="37027" spans="1:5" x14ac:dyDescent="0.25">
      <c r="A37027" s="1">
        <v>39957803444984</v>
      </c>
      <c r="B37027" s="1">
        <v>39957803448616</v>
      </c>
      <c r="C37027" s="1">
        <f t="shared" si="1159"/>
        <v>3632</v>
      </c>
      <c r="D37027" s="4">
        <f t="shared" si="1160"/>
        <v>3.6319999999999998E-3</v>
      </c>
      <c r="E37027" t="s">
        <v>6051</v>
      </c>
    </row>
    <row r="37028" spans="1:5" x14ac:dyDescent="0.25">
      <c r="A37028" s="1">
        <v>39994440566360</v>
      </c>
      <c r="B37028" s="1">
        <v>39994440569433</v>
      </c>
      <c r="C37028" s="1">
        <f t="shared" si="1159"/>
        <v>3073</v>
      </c>
      <c r="D37028" s="4">
        <f t="shared" si="1160"/>
        <v>3.0729999999999998E-3</v>
      </c>
      <c r="E37028" t="s">
        <v>35276</v>
      </c>
    </row>
    <row r="37029" spans="1:5" x14ac:dyDescent="0.25">
      <c r="A37029" s="1">
        <v>39984686423377</v>
      </c>
      <c r="B37029" s="1">
        <v>39984686426729</v>
      </c>
      <c r="C37029" s="1">
        <f t="shared" si="1159"/>
        <v>3352</v>
      </c>
      <c r="D37029" s="4">
        <f t="shared" si="1160"/>
        <v>3.3519999999999999E-3</v>
      </c>
      <c r="E37029" t="s">
        <v>27201</v>
      </c>
    </row>
    <row r="37030" spans="1:5" x14ac:dyDescent="0.25">
      <c r="A37030" s="1">
        <v>39965414308824</v>
      </c>
      <c r="B37030" s="1">
        <v>39965414322792</v>
      </c>
      <c r="C37030" s="1">
        <f t="shared" si="1159"/>
        <v>13968</v>
      </c>
      <c r="D37030" s="4">
        <f t="shared" si="1160"/>
        <v>1.3968E-2</v>
      </c>
      <c r="E37030" t="s">
        <v>11720</v>
      </c>
    </row>
    <row r="37031" spans="1:5" x14ac:dyDescent="0.25">
      <c r="A37031" s="1">
        <v>39970775213735</v>
      </c>
      <c r="B37031" s="1">
        <v>39970775216808</v>
      </c>
      <c r="C37031" s="1">
        <f t="shared" si="1159"/>
        <v>3073</v>
      </c>
      <c r="D37031" s="4">
        <f t="shared" si="1160"/>
        <v>3.0729999999999998E-3</v>
      </c>
      <c r="E37031" t="s">
        <v>15734</v>
      </c>
    </row>
    <row r="37032" spans="1:5" x14ac:dyDescent="0.25">
      <c r="A37032" s="1">
        <v>39984983602569</v>
      </c>
      <c r="B37032" s="1">
        <v>39984983605642</v>
      </c>
      <c r="C37032" s="1">
        <f t="shared" si="1159"/>
        <v>3073</v>
      </c>
      <c r="D37032" s="4">
        <f t="shared" si="1160"/>
        <v>3.0729999999999998E-3</v>
      </c>
      <c r="E37032" t="s">
        <v>27507</v>
      </c>
    </row>
    <row r="37033" spans="1:5" x14ac:dyDescent="0.25">
      <c r="A37033" s="1">
        <v>39970029411198</v>
      </c>
      <c r="B37033" s="1">
        <v>39970029416506</v>
      </c>
      <c r="C37033" s="1">
        <f t="shared" si="1159"/>
        <v>5308</v>
      </c>
      <c r="D37033" s="4">
        <f t="shared" si="1160"/>
        <v>5.3079999999999994E-3</v>
      </c>
      <c r="E37033" t="s">
        <v>15211</v>
      </c>
    </row>
    <row r="37034" spans="1:5" x14ac:dyDescent="0.25">
      <c r="A37034" s="1">
        <v>39978242755412</v>
      </c>
      <c r="B37034" s="1">
        <v>39978242758764</v>
      </c>
      <c r="C37034" s="1">
        <f t="shared" si="1159"/>
        <v>3352</v>
      </c>
      <c r="D37034" s="4">
        <f t="shared" si="1160"/>
        <v>3.3519999999999999E-3</v>
      </c>
      <c r="E37034" t="s">
        <v>21707</v>
      </c>
    </row>
    <row r="37035" spans="1:5" x14ac:dyDescent="0.25">
      <c r="A37035" s="1">
        <v>39996143854827</v>
      </c>
      <c r="B37035" s="1">
        <v>39996143857620</v>
      </c>
      <c r="C37035" s="1">
        <f t="shared" si="1159"/>
        <v>2793</v>
      </c>
      <c r="D37035" s="4">
        <f t="shared" si="1160"/>
        <v>2.7929999999999999E-3</v>
      </c>
      <c r="E37035" t="s">
        <v>36465</v>
      </c>
    </row>
    <row r="37036" spans="1:5" x14ac:dyDescent="0.25">
      <c r="A37036" s="1">
        <v>39954393934999</v>
      </c>
      <c r="B37036" s="1">
        <v>39954393944777</v>
      </c>
      <c r="C37036" s="1">
        <f t="shared" si="1159"/>
        <v>9778</v>
      </c>
      <c r="D37036" s="4">
        <f t="shared" si="1160"/>
        <v>9.7780000000000002E-3</v>
      </c>
      <c r="E37036" t="s">
        <v>3853</v>
      </c>
    </row>
    <row r="37037" spans="1:5" x14ac:dyDescent="0.25">
      <c r="A37037" s="1">
        <v>39967059347693</v>
      </c>
      <c r="B37037" s="1">
        <v>39967059354956</v>
      </c>
      <c r="C37037" s="1">
        <f t="shared" si="1159"/>
        <v>7263</v>
      </c>
      <c r="D37037" s="4">
        <f t="shared" si="1160"/>
        <v>7.2629999999999995E-3</v>
      </c>
      <c r="E37037" t="s">
        <v>13015</v>
      </c>
    </row>
    <row r="37038" spans="1:5" x14ac:dyDescent="0.25">
      <c r="A37038" s="1">
        <v>39999067857157</v>
      </c>
      <c r="B37038" s="1">
        <v>39999067860230</v>
      </c>
      <c r="C37038" s="1">
        <f t="shared" si="1159"/>
        <v>3073</v>
      </c>
      <c r="D37038" s="4">
        <f t="shared" si="1160"/>
        <v>3.0729999999999998E-3</v>
      </c>
      <c r="E37038" t="s">
        <v>38821</v>
      </c>
    </row>
    <row r="37039" spans="1:5" x14ac:dyDescent="0.25">
      <c r="A37039" s="1">
        <v>39962842787982</v>
      </c>
      <c r="B37039" s="1">
        <v>39962842795805</v>
      </c>
      <c r="C37039" s="1">
        <f t="shared" si="1159"/>
        <v>7823</v>
      </c>
      <c r="D37039" s="4">
        <f t="shared" si="1160"/>
        <v>7.8230000000000001E-3</v>
      </c>
      <c r="E37039" t="s">
        <v>9464</v>
      </c>
    </row>
    <row r="37040" spans="1:5" x14ac:dyDescent="0.25">
      <c r="A37040" s="1">
        <v>39989133597654</v>
      </c>
      <c r="B37040" s="1">
        <v>39989133600727</v>
      </c>
      <c r="C37040" s="1">
        <f t="shared" si="1159"/>
        <v>3073</v>
      </c>
      <c r="D37040" s="4">
        <f t="shared" si="1160"/>
        <v>3.0729999999999998E-3</v>
      </c>
      <c r="E37040" t="s">
        <v>30434</v>
      </c>
    </row>
    <row r="37041" spans="1:5" x14ac:dyDescent="0.25">
      <c r="A37041" s="1">
        <v>39974798236778</v>
      </c>
      <c r="B37041" s="1">
        <v>39974798239851</v>
      </c>
      <c r="C37041" s="1">
        <f t="shared" si="1159"/>
        <v>3073</v>
      </c>
      <c r="D37041" s="4">
        <f t="shared" si="1160"/>
        <v>3.0729999999999998E-3</v>
      </c>
      <c r="E37041" t="s">
        <v>19158</v>
      </c>
    </row>
    <row r="37042" spans="1:5" x14ac:dyDescent="0.25">
      <c r="A37042" s="1">
        <v>39950460819778</v>
      </c>
      <c r="B37042" s="1">
        <v>39950460829556</v>
      </c>
      <c r="C37042" s="1">
        <f t="shared" si="1159"/>
        <v>9778</v>
      </c>
      <c r="D37042" s="4">
        <f t="shared" si="1160"/>
        <v>9.7780000000000002E-3</v>
      </c>
      <c r="E37042" t="s">
        <v>988</v>
      </c>
    </row>
    <row r="37043" spans="1:5" x14ac:dyDescent="0.25">
      <c r="A37043" s="1">
        <v>39992613417430</v>
      </c>
      <c r="B37043" s="1">
        <v>39992613420783</v>
      </c>
      <c r="C37043" s="1">
        <f t="shared" si="1159"/>
        <v>3353</v>
      </c>
      <c r="D37043" s="4">
        <f t="shared" si="1160"/>
        <v>3.3529999999999996E-3</v>
      </c>
      <c r="E37043" t="s">
        <v>33534</v>
      </c>
    </row>
    <row r="37044" spans="1:5" x14ac:dyDescent="0.25">
      <c r="A37044" s="1">
        <v>39972076314659</v>
      </c>
      <c r="B37044" s="1">
        <v>39972076316894</v>
      </c>
      <c r="C37044" s="1">
        <f t="shared" si="1159"/>
        <v>2235</v>
      </c>
      <c r="D37044" s="4">
        <f t="shared" si="1160"/>
        <v>2.235E-3</v>
      </c>
      <c r="E37044" t="s">
        <v>16821</v>
      </c>
    </row>
    <row r="37045" spans="1:5" x14ac:dyDescent="0.25">
      <c r="A37045" s="1">
        <v>39966379742409</v>
      </c>
      <c r="B37045" s="1">
        <v>39966379754701</v>
      </c>
      <c r="C37045" s="1">
        <f t="shared" si="1159"/>
        <v>12292</v>
      </c>
      <c r="D37045" s="4">
        <f t="shared" si="1160"/>
        <v>1.2291999999999999E-2</v>
      </c>
      <c r="E37045" t="s">
        <v>12533</v>
      </c>
    </row>
    <row r="37046" spans="1:5" x14ac:dyDescent="0.25">
      <c r="A37046" s="1">
        <v>39978521741505</v>
      </c>
      <c r="B37046" s="1">
        <v>39978521744578</v>
      </c>
      <c r="C37046" s="1">
        <f t="shared" si="1159"/>
        <v>3073</v>
      </c>
      <c r="D37046" s="4">
        <f t="shared" si="1160"/>
        <v>3.0729999999999998E-3</v>
      </c>
      <c r="E37046" t="s">
        <v>21958</v>
      </c>
    </row>
    <row r="37047" spans="1:5" x14ac:dyDescent="0.25">
      <c r="A37047" s="1">
        <v>39990059330652</v>
      </c>
      <c r="B37047" s="1">
        <v>39990059338195</v>
      </c>
      <c r="C37047" s="1">
        <f t="shared" si="1159"/>
        <v>7543</v>
      </c>
      <c r="D37047" s="4">
        <f t="shared" si="1160"/>
        <v>7.5429999999999994E-3</v>
      </c>
      <c r="E37047" t="s">
        <v>31371</v>
      </c>
    </row>
    <row r="37048" spans="1:5" x14ac:dyDescent="0.25">
      <c r="A37048" s="1">
        <v>39950250718717</v>
      </c>
      <c r="B37048" s="1">
        <v>39950250732964</v>
      </c>
      <c r="C37048" s="1">
        <f t="shared" si="1159"/>
        <v>14247</v>
      </c>
      <c r="D37048" s="4">
        <f t="shared" si="1160"/>
        <v>1.4246999999999999E-2</v>
      </c>
      <c r="E37048" t="s">
        <v>830</v>
      </c>
    </row>
    <row r="37049" spans="1:5" x14ac:dyDescent="0.25">
      <c r="A37049" s="1">
        <v>39998332295585</v>
      </c>
      <c r="B37049" s="1">
        <v>39998332298379</v>
      </c>
      <c r="C37049" s="1">
        <f t="shared" si="1159"/>
        <v>2794</v>
      </c>
      <c r="D37049" s="4">
        <f t="shared" si="1160"/>
        <v>2.794E-3</v>
      </c>
      <c r="E37049" t="s">
        <v>38235</v>
      </c>
    </row>
    <row r="37050" spans="1:5" x14ac:dyDescent="0.25">
      <c r="A37050" s="1">
        <v>39981422738669</v>
      </c>
      <c r="B37050" s="1">
        <v>39981422741463</v>
      </c>
      <c r="C37050" s="1">
        <f t="shared" si="1159"/>
        <v>2794</v>
      </c>
      <c r="D37050" s="4">
        <f t="shared" si="1160"/>
        <v>2.794E-3</v>
      </c>
      <c r="E37050" t="s">
        <v>25155</v>
      </c>
    </row>
    <row r="37051" spans="1:5" x14ac:dyDescent="0.25">
      <c r="A37051" s="1">
        <v>39955133709400</v>
      </c>
      <c r="B37051" s="1">
        <v>39955133718899</v>
      </c>
      <c r="C37051" s="1">
        <f t="shared" si="1159"/>
        <v>9499</v>
      </c>
      <c r="D37051" s="4">
        <f t="shared" si="1160"/>
        <v>9.4989999999999988E-3</v>
      </c>
      <c r="E37051" t="s">
        <v>4299</v>
      </c>
    </row>
    <row r="37052" spans="1:5" x14ac:dyDescent="0.25">
      <c r="A37052" s="1">
        <v>39991618708607</v>
      </c>
      <c r="B37052" s="1">
        <v>39991618711680</v>
      </c>
      <c r="C37052" s="1">
        <f t="shared" si="1159"/>
        <v>3073</v>
      </c>
      <c r="D37052" s="4">
        <f t="shared" si="1160"/>
        <v>3.0729999999999998E-3</v>
      </c>
      <c r="E37052" t="s">
        <v>32394</v>
      </c>
    </row>
    <row r="37053" spans="1:5" x14ac:dyDescent="0.25">
      <c r="A37053" s="1">
        <v>39974148589228</v>
      </c>
      <c r="B37053" s="1">
        <v>39974148592301</v>
      </c>
      <c r="C37053" s="1">
        <f t="shared" si="1159"/>
        <v>3073</v>
      </c>
      <c r="D37053" s="4">
        <f t="shared" si="1160"/>
        <v>3.0729999999999998E-3</v>
      </c>
      <c r="E37053" t="s">
        <v>18670</v>
      </c>
    </row>
    <row r="37054" spans="1:5" x14ac:dyDescent="0.25">
      <c r="A37054" s="1">
        <v>39949587610791</v>
      </c>
      <c r="B37054" s="1">
        <v>39949587620289</v>
      </c>
      <c r="C37054" s="1">
        <f t="shared" si="1159"/>
        <v>9498</v>
      </c>
      <c r="D37054" s="4">
        <f t="shared" si="1160"/>
        <v>9.4979999999999995E-3</v>
      </c>
      <c r="E37054" t="s">
        <v>355</v>
      </c>
    </row>
    <row r="37055" spans="1:5" x14ac:dyDescent="0.25">
      <c r="A37055" s="1">
        <v>39954302023573</v>
      </c>
      <c r="B37055" s="1">
        <v>39954302032513</v>
      </c>
      <c r="C37055" s="1">
        <f t="shared" si="1159"/>
        <v>8940</v>
      </c>
      <c r="D37055" s="4">
        <f t="shared" si="1160"/>
        <v>8.94E-3</v>
      </c>
      <c r="E37055" t="s">
        <v>3763</v>
      </c>
    </row>
    <row r="37056" spans="1:5" x14ac:dyDescent="0.25">
      <c r="A37056" s="1">
        <v>39961792280712</v>
      </c>
      <c r="B37056" s="1">
        <v>39961792287697</v>
      </c>
      <c r="C37056" s="1">
        <f t="shared" si="1159"/>
        <v>6985</v>
      </c>
      <c r="D37056" s="4">
        <f t="shared" si="1160"/>
        <v>6.9849999999999999E-3</v>
      </c>
      <c r="E37056" t="s">
        <v>8657</v>
      </c>
    </row>
    <row r="37057" spans="1:5" x14ac:dyDescent="0.25">
      <c r="A37057" s="1">
        <v>39953135766366</v>
      </c>
      <c r="B37057" s="1">
        <v>39953135784246</v>
      </c>
      <c r="C37057" s="1">
        <f t="shared" si="1159"/>
        <v>17880</v>
      </c>
      <c r="D37057" s="4">
        <f t="shared" si="1160"/>
        <v>1.788E-2</v>
      </c>
      <c r="E37057" t="s">
        <v>2968</v>
      </c>
    </row>
    <row r="37058" spans="1:5" x14ac:dyDescent="0.25">
      <c r="A37058" s="1">
        <v>39961785675123</v>
      </c>
      <c r="B37058" s="1">
        <v>39961785682945</v>
      </c>
      <c r="C37058" s="1">
        <f t="shared" si="1159"/>
        <v>7822</v>
      </c>
      <c r="D37058" s="4">
        <f t="shared" si="1160"/>
        <v>7.8219999999999991E-3</v>
      </c>
      <c r="E37058" t="s">
        <v>8649</v>
      </c>
    </row>
    <row r="37059" spans="1:5" x14ac:dyDescent="0.25">
      <c r="A37059" s="1">
        <v>39952389374082</v>
      </c>
      <c r="B37059" s="1">
        <v>39952389383580</v>
      </c>
      <c r="C37059" s="1">
        <f t="shared" si="1159"/>
        <v>9498</v>
      </c>
      <c r="D37059" s="4">
        <f t="shared" si="1160"/>
        <v>9.4979999999999995E-3</v>
      </c>
      <c r="E37059" t="s">
        <v>2327</v>
      </c>
    </row>
    <row r="37060" spans="1:5" x14ac:dyDescent="0.25">
      <c r="A37060" s="1">
        <v>39974672035511</v>
      </c>
      <c r="B37060" s="1">
        <v>39974672038305</v>
      </c>
      <c r="C37060" s="1">
        <f t="shared" si="1159"/>
        <v>2794</v>
      </c>
      <c r="D37060" s="4">
        <f t="shared" si="1160"/>
        <v>2.794E-3</v>
      </c>
      <c r="E37060" t="s">
        <v>19013</v>
      </c>
    </row>
    <row r="37061" spans="1:5" x14ac:dyDescent="0.25">
      <c r="A37061" s="1">
        <v>39951219634031</v>
      </c>
      <c r="B37061" s="1">
        <v>39951219643809</v>
      </c>
      <c r="C37061" s="1">
        <f t="shared" si="1159"/>
        <v>9778</v>
      </c>
      <c r="D37061" s="4">
        <f t="shared" si="1160"/>
        <v>9.7780000000000002E-3</v>
      </c>
      <c r="E37061" t="s">
        <v>1626</v>
      </c>
    </row>
    <row r="37062" spans="1:5" x14ac:dyDescent="0.25">
      <c r="A37062" s="1">
        <v>39956827739138</v>
      </c>
      <c r="B37062" s="1">
        <v>39956827746402</v>
      </c>
      <c r="C37062" s="1">
        <f t="shared" si="1159"/>
        <v>7264</v>
      </c>
      <c r="D37062" s="4">
        <f t="shared" si="1160"/>
        <v>7.2639999999999996E-3</v>
      </c>
      <c r="E37062" t="s">
        <v>5395</v>
      </c>
    </row>
    <row r="37063" spans="1:5" x14ac:dyDescent="0.25">
      <c r="A37063" s="1">
        <v>39961530208227</v>
      </c>
      <c r="B37063" s="1">
        <v>39961530215491</v>
      </c>
      <c r="C37063" s="1">
        <f t="shared" si="1159"/>
        <v>7264</v>
      </c>
      <c r="D37063" s="4">
        <f t="shared" si="1160"/>
        <v>7.2639999999999996E-3</v>
      </c>
      <c r="E37063" t="s">
        <v>8391</v>
      </c>
    </row>
    <row r="37064" spans="1:5" x14ac:dyDescent="0.25">
      <c r="A37064" s="1">
        <v>39955957879180</v>
      </c>
      <c r="B37064" s="1">
        <v>39955957887281</v>
      </c>
      <c r="C37064" s="1">
        <f t="shared" si="1159"/>
        <v>8101</v>
      </c>
      <c r="D37064" s="4">
        <f t="shared" si="1160"/>
        <v>8.1009999999999988E-3</v>
      </c>
      <c r="E37064" t="s">
        <v>4767</v>
      </c>
    </row>
    <row r="37065" spans="1:5" x14ac:dyDescent="0.25">
      <c r="A37065" s="1">
        <v>39956013850557</v>
      </c>
      <c r="B37065" s="1">
        <v>39956013858658</v>
      </c>
      <c r="C37065" s="1">
        <f t="shared" si="1159"/>
        <v>8101</v>
      </c>
      <c r="D37065" s="4">
        <f t="shared" si="1160"/>
        <v>8.1009999999999988E-3</v>
      </c>
      <c r="E37065" t="s">
        <v>4820</v>
      </c>
    </row>
    <row r="37066" spans="1:5" x14ac:dyDescent="0.25">
      <c r="A37066" s="1">
        <v>39952518343307</v>
      </c>
      <c r="B37066" s="1">
        <v>39952518352806</v>
      </c>
      <c r="C37066" s="1">
        <f t="shared" si="1159"/>
        <v>9499</v>
      </c>
      <c r="D37066" s="4">
        <f t="shared" si="1160"/>
        <v>9.4989999999999988E-3</v>
      </c>
      <c r="E37066" t="s">
        <v>2437</v>
      </c>
    </row>
    <row r="37067" spans="1:5" x14ac:dyDescent="0.25">
      <c r="A37067" s="1">
        <v>39992024928784</v>
      </c>
      <c r="B37067" s="1">
        <v>39992024931577</v>
      </c>
      <c r="C37067" s="1">
        <f t="shared" si="1159"/>
        <v>2793</v>
      </c>
      <c r="D37067" s="4">
        <f t="shared" si="1160"/>
        <v>2.7929999999999999E-3</v>
      </c>
      <c r="E37067" t="s">
        <v>32888</v>
      </c>
    </row>
    <row r="37068" spans="1:5" x14ac:dyDescent="0.25">
      <c r="A37068" s="1">
        <v>39973089897953</v>
      </c>
      <c r="B37068" s="1">
        <v>39973089901306</v>
      </c>
      <c r="C37068" s="1">
        <f t="shared" si="1159"/>
        <v>3353</v>
      </c>
      <c r="D37068" s="4">
        <f t="shared" si="1160"/>
        <v>3.3529999999999996E-3</v>
      </c>
      <c r="E37068" t="s">
        <v>17862</v>
      </c>
    </row>
    <row r="37069" spans="1:5" x14ac:dyDescent="0.25">
      <c r="A37069" s="1">
        <v>39992060985612</v>
      </c>
      <c r="B37069" s="1">
        <v>39992060988685</v>
      </c>
      <c r="C37069" s="1">
        <f t="shared" si="1159"/>
        <v>3073</v>
      </c>
      <c r="D37069" s="4">
        <f t="shared" si="1160"/>
        <v>3.0729999999999998E-3</v>
      </c>
      <c r="E37069" t="s">
        <v>32919</v>
      </c>
    </row>
    <row r="37070" spans="1:5" x14ac:dyDescent="0.25">
      <c r="A37070" s="1">
        <v>39977939831628</v>
      </c>
      <c r="B37070" s="1">
        <v>39977939834701</v>
      </c>
      <c r="C37070" s="1">
        <f t="shared" si="1159"/>
        <v>3073</v>
      </c>
      <c r="D37070" s="4">
        <f t="shared" si="1160"/>
        <v>3.0729999999999998E-3</v>
      </c>
      <c r="E37070" t="s">
        <v>21636</v>
      </c>
    </row>
    <row r="37071" spans="1:5" x14ac:dyDescent="0.25">
      <c r="A37071" s="1">
        <v>39962644271919</v>
      </c>
      <c r="B37071" s="1">
        <v>39962644279182</v>
      </c>
      <c r="C37071" s="1">
        <f t="shared" si="1159"/>
        <v>7263</v>
      </c>
      <c r="D37071" s="4">
        <f t="shared" si="1160"/>
        <v>7.2629999999999995E-3</v>
      </c>
      <c r="E37071" t="s">
        <v>9279</v>
      </c>
    </row>
    <row r="37072" spans="1:5" x14ac:dyDescent="0.25">
      <c r="A37072" s="1">
        <v>39982667212550</v>
      </c>
      <c r="B37072" s="1">
        <v>39982667215344</v>
      </c>
      <c r="C37072" s="1">
        <f t="shared" si="1159"/>
        <v>2794</v>
      </c>
      <c r="D37072" s="4">
        <f t="shared" si="1160"/>
        <v>2.794E-3</v>
      </c>
      <c r="E37072" t="s">
        <v>26012</v>
      </c>
    </row>
    <row r="37073" spans="1:5" x14ac:dyDescent="0.25">
      <c r="A37073" s="1">
        <v>39975287649397</v>
      </c>
      <c r="B37073" s="1">
        <v>39975287652190</v>
      </c>
      <c r="C37073" s="1">
        <f t="shared" si="1159"/>
        <v>2793</v>
      </c>
      <c r="D37073" s="4">
        <f t="shared" si="1160"/>
        <v>2.7929999999999999E-3</v>
      </c>
      <c r="E37073" t="s">
        <v>19668</v>
      </c>
    </row>
    <row r="37074" spans="1:5" x14ac:dyDescent="0.25">
      <c r="A37074" s="1">
        <v>39993841821379</v>
      </c>
      <c r="B37074" s="1">
        <v>39993841824452</v>
      </c>
      <c r="C37074" s="1">
        <f t="shared" si="1159"/>
        <v>3073</v>
      </c>
      <c r="D37074" s="4">
        <f t="shared" si="1160"/>
        <v>3.0729999999999998E-3</v>
      </c>
      <c r="E37074" t="s">
        <v>34663</v>
      </c>
    </row>
    <row r="37075" spans="1:5" x14ac:dyDescent="0.25">
      <c r="A37075" s="1">
        <v>39973962687893</v>
      </c>
      <c r="B37075" s="1">
        <v>39973962690687</v>
      </c>
      <c r="C37075" s="1">
        <f t="shared" si="1159"/>
        <v>2794</v>
      </c>
      <c r="D37075" s="4">
        <f t="shared" si="1160"/>
        <v>2.794E-3</v>
      </c>
      <c r="E37075" t="s">
        <v>18487</v>
      </c>
    </row>
    <row r="37076" spans="1:5" x14ac:dyDescent="0.25">
      <c r="A37076" s="1">
        <v>39982770243549</v>
      </c>
      <c r="B37076" s="1">
        <v>39982770246343</v>
      </c>
      <c r="C37076" s="1">
        <f t="shared" si="1159"/>
        <v>2794</v>
      </c>
      <c r="D37076" s="4">
        <f t="shared" si="1160"/>
        <v>2.794E-3</v>
      </c>
      <c r="E37076" t="s">
        <v>26124</v>
      </c>
    </row>
    <row r="37077" spans="1:5" x14ac:dyDescent="0.25">
      <c r="A37077" s="1">
        <v>39970858529372</v>
      </c>
      <c r="B37077" s="1">
        <v>39970858532725</v>
      </c>
      <c r="C37077" s="1">
        <f t="shared" si="1159"/>
        <v>3353</v>
      </c>
      <c r="D37077" s="4">
        <f t="shared" si="1160"/>
        <v>3.3529999999999996E-3</v>
      </c>
      <c r="E37077" t="s">
        <v>15804</v>
      </c>
    </row>
    <row r="37078" spans="1:5" x14ac:dyDescent="0.25">
      <c r="A37078" s="1">
        <v>39956388128393</v>
      </c>
      <c r="B37078" s="1">
        <v>39956388135935</v>
      </c>
      <c r="C37078" s="1">
        <f t="shared" si="1159"/>
        <v>7542</v>
      </c>
      <c r="D37078" s="4">
        <f t="shared" si="1160"/>
        <v>7.5419999999999992E-3</v>
      </c>
      <c r="E37078" t="s">
        <v>5181</v>
      </c>
    </row>
    <row r="37079" spans="1:5" x14ac:dyDescent="0.25">
      <c r="A37079" s="1">
        <v>39989786074336</v>
      </c>
      <c r="B37079" s="1">
        <v>39989786077409</v>
      </c>
      <c r="C37079" s="1">
        <f t="shared" ref="C37079:C37142" si="1161">B37079-A37079</f>
        <v>3073</v>
      </c>
      <c r="D37079" s="4">
        <f t="shared" ref="D37079:D37142" si="1162">C37079*(10^(-6))</f>
        <v>3.0729999999999998E-3</v>
      </c>
      <c r="E37079" t="s">
        <v>31067</v>
      </c>
    </row>
    <row r="37080" spans="1:5" x14ac:dyDescent="0.25">
      <c r="A37080" s="1">
        <v>39957689220381</v>
      </c>
      <c r="B37080" s="1">
        <v>39957689227365</v>
      </c>
      <c r="C37080" s="1">
        <f t="shared" si="1161"/>
        <v>6984</v>
      </c>
      <c r="D37080" s="4">
        <f t="shared" si="1162"/>
        <v>6.9839999999999998E-3</v>
      </c>
      <c r="E37080" t="s">
        <v>5969</v>
      </c>
    </row>
    <row r="37081" spans="1:5" x14ac:dyDescent="0.25">
      <c r="A37081" s="1">
        <v>39966177550459</v>
      </c>
      <c r="B37081" s="1">
        <v>39966177558002</v>
      </c>
      <c r="C37081" s="1">
        <f t="shared" si="1161"/>
        <v>7543</v>
      </c>
      <c r="D37081" s="4">
        <f t="shared" si="1162"/>
        <v>7.5429999999999994E-3</v>
      </c>
      <c r="E37081" t="s">
        <v>12289</v>
      </c>
    </row>
    <row r="37082" spans="1:5" x14ac:dyDescent="0.25">
      <c r="A37082" s="1">
        <v>39980810968009</v>
      </c>
      <c r="B37082" s="1">
        <v>39980810970523</v>
      </c>
      <c r="C37082" s="1">
        <f t="shared" si="1161"/>
        <v>2514</v>
      </c>
      <c r="D37082" s="4">
        <f t="shared" si="1162"/>
        <v>2.5139999999999997E-3</v>
      </c>
      <c r="E37082" t="s">
        <v>24487</v>
      </c>
    </row>
    <row r="37083" spans="1:5" x14ac:dyDescent="0.25">
      <c r="A37083" s="1">
        <v>39957871805644</v>
      </c>
      <c r="B37083" s="1">
        <v>39957871810672</v>
      </c>
      <c r="C37083" s="1">
        <f t="shared" si="1161"/>
        <v>5028</v>
      </c>
      <c r="D37083" s="4">
        <f t="shared" si="1162"/>
        <v>5.0279999999999995E-3</v>
      </c>
      <c r="E37083" t="s">
        <v>6124</v>
      </c>
    </row>
    <row r="37084" spans="1:5" x14ac:dyDescent="0.25">
      <c r="A37084" s="1">
        <v>39967662311367</v>
      </c>
      <c r="B37084" s="1">
        <v>39967662314999</v>
      </c>
      <c r="C37084" s="1">
        <f t="shared" si="1161"/>
        <v>3632</v>
      </c>
      <c r="D37084" s="4">
        <f t="shared" si="1162"/>
        <v>3.6319999999999998E-3</v>
      </c>
      <c r="E37084" t="s">
        <v>13405</v>
      </c>
    </row>
    <row r="37085" spans="1:5" x14ac:dyDescent="0.25">
      <c r="A37085" s="1">
        <v>39988520725734</v>
      </c>
      <c r="B37085" s="1">
        <v>39988520729645</v>
      </c>
      <c r="C37085" s="1">
        <f t="shared" si="1161"/>
        <v>3911</v>
      </c>
      <c r="D37085" s="4">
        <f t="shared" si="1162"/>
        <v>3.9109999999999995E-3</v>
      </c>
      <c r="E37085" t="s">
        <v>29787</v>
      </c>
    </row>
    <row r="37086" spans="1:5" x14ac:dyDescent="0.25">
      <c r="A37086" s="1">
        <v>39991639586126</v>
      </c>
      <c r="B37086" s="1">
        <v>39991639590875</v>
      </c>
      <c r="C37086" s="1">
        <f t="shared" si="1161"/>
        <v>4749</v>
      </c>
      <c r="D37086" s="4">
        <f t="shared" si="1162"/>
        <v>4.7489999999999997E-3</v>
      </c>
      <c r="E37086" t="s">
        <v>32420</v>
      </c>
    </row>
    <row r="37087" spans="1:5" x14ac:dyDescent="0.25">
      <c r="A37087" s="1">
        <v>39980828293958</v>
      </c>
      <c r="B37087" s="1">
        <v>39980828297869</v>
      </c>
      <c r="C37087" s="1">
        <f t="shared" si="1161"/>
        <v>3911</v>
      </c>
      <c r="D37087" s="4">
        <f t="shared" si="1162"/>
        <v>3.9109999999999995E-3</v>
      </c>
      <c r="E37087" t="s">
        <v>24498</v>
      </c>
    </row>
    <row r="37088" spans="1:5" x14ac:dyDescent="0.25">
      <c r="A37088" s="1">
        <v>39981864535444</v>
      </c>
      <c r="B37088" s="1">
        <v>39981864538238</v>
      </c>
      <c r="C37088" s="1">
        <f t="shared" si="1161"/>
        <v>2794</v>
      </c>
      <c r="D37088" s="4">
        <f t="shared" si="1162"/>
        <v>2.794E-3</v>
      </c>
      <c r="E37088" t="s">
        <v>25383</v>
      </c>
    </row>
    <row r="37089" spans="1:5" x14ac:dyDescent="0.25">
      <c r="A37089" s="1">
        <v>39972294806174</v>
      </c>
      <c r="B37089" s="1">
        <v>39972294808409</v>
      </c>
      <c r="C37089" s="1">
        <f t="shared" si="1161"/>
        <v>2235</v>
      </c>
      <c r="D37089" s="4">
        <f t="shared" si="1162"/>
        <v>2.235E-3</v>
      </c>
      <c r="E37089" t="s">
        <v>17092</v>
      </c>
    </row>
    <row r="37090" spans="1:5" x14ac:dyDescent="0.25">
      <c r="A37090" s="1">
        <v>39990546675129</v>
      </c>
      <c r="B37090" s="1">
        <v>39990546678202</v>
      </c>
      <c r="C37090" s="1">
        <f t="shared" si="1161"/>
        <v>3073</v>
      </c>
      <c r="D37090" s="4">
        <f t="shared" si="1162"/>
        <v>3.0729999999999998E-3</v>
      </c>
      <c r="E37090" t="s">
        <v>31681</v>
      </c>
    </row>
    <row r="37091" spans="1:5" x14ac:dyDescent="0.25">
      <c r="A37091" s="1">
        <v>39984803568463</v>
      </c>
      <c r="B37091" s="1">
        <v>39984803571816</v>
      </c>
      <c r="C37091" s="1">
        <f t="shared" si="1161"/>
        <v>3353</v>
      </c>
      <c r="D37091" s="4">
        <f t="shared" si="1162"/>
        <v>3.3529999999999996E-3</v>
      </c>
      <c r="E37091" t="s">
        <v>27317</v>
      </c>
    </row>
    <row r="37092" spans="1:5" x14ac:dyDescent="0.25">
      <c r="A37092" s="1">
        <v>39960133551559</v>
      </c>
      <c r="B37092" s="1">
        <v>39960133559661</v>
      </c>
      <c r="C37092" s="1">
        <f t="shared" si="1161"/>
        <v>8102</v>
      </c>
      <c r="D37092" s="4">
        <f t="shared" si="1162"/>
        <v>8.1019999999999998E-3</v>
      </c>
      <c r="E37092" t="s">
        <v>7608</v>
      </c>
    </row>
    <row r="37093" spans="1:5" x14ac:dyDescent="0.25">
      <c r="A37093" s="1">
        <v>39987047168767</v>
      </c>
      <c r="B37093" s="1">
        <v>39987047171840</v>
      </c>
      <c r="C37093" s="1">
        <f t="shared" si="1161"/>
        <v>3073</v>
      </c>
      <c r="D37093" s="4">
        <f t="shared" si="1162"/>
        <v>3.0729999999999998E-3</v>
      </c>
      <c r="E37093" t="s">
        <v>28580</v>
      </c>
    </row>
    <row r="37094" spans="1:5" x14ac:dyDescent="0.25">
      <c r="A37094" s="1">
        <v>39987224137119</v>
      </c>
      <c r="B37094" s="1">
        <v>39987224140192</v>
      </c>
      <c r="C37094" s="1">
        <f t="shared" si="1161"/>
        <v>3073</v>
      </c>
      <c r="D37094" s="4">
        <f t="shared" si="1162"/>
        <v>3.0729999999999998E-3</v>
      </c>
      <c r="E37094" t="s">
        <v>28789</v>
      </c>
    </row>
    <row r="37095" spans="1:5" x14ac:dyDescent="0.25">
      <c r="A37095" s="1">
        <v>39973011159991</v>
      </c>
      <c r="B37095" s="1">
        <v>39973011163343</v>
      </c>
      <c r="C37095" s="1">
        <f t="shared" si="1161"/>
        <v>3352</v>
      </c>
      <c r="D37095" s="4">
        <f t="shared" si="1162"/>
        <v>3.3519999999999999E-3</v>
      </c>
      <c r="E37095" t="s">
        <v>17800</v>
      </c>
    </row>
    <row r="37096" spans="1:5" x14ac:dyDescent="0.25">
      <c r="A37096" s="1">
        <v>39995990307613</v>
      </c>
      <c r="B37096" s="1">
        <v>39995990310686</v>
      </c>
      <c r="C37096" s="1">
        <f t="shared" si="1161"/>
        <v>3073</v>
      </c>
      <c r="D37096" s="4">
        <f t="shared" si="1162"/>
        <v>3.0729999999999998E-3</v>
      </c>
      <c r="E37096" t="s">
        <v>36278</v>
      </c>
    </row>
    <row r="37097" spans="1:5" x14ac:dyDescent="0.25">
      <c r="A37097" s="1">
        <v>39991558915515</v>
      </c>
      <c r="B37097" s="1">
        <v>39991558919706</v>
      </c>
      <c r="C37097" s="1">
        <f t="shared" si="1161"/>
        <v>4191</v>
      </c>
      <c r="D37097" s="4">
        <f t="shared" si="1162"/>
        <v>4.1909999999999994E-3</v>
      </c>
      <c r="E37097" t="s">
        <v>32330</v>
      </c>
    </row>
    <row r="37098" spans="1:5" x14ac:dyDescent="0.25">
      <c r="A37098" s="1">
        <v>39987350605179</v>
      </c>
      <c r="B37098" s="1">
        <v>39987350608252</v>
      </c>
      <c r="C37098" s="1">
        <f t="shared" si="1161"/>
        <v>3073</v>
      </c>
      <c r="D37098" s="4">
        <f t="shared" si="1162"/>
        <v>3.0729999999999998E-3</v>
      </c>
      <c r="E37098" t="s">
        <v>28924</v>
      </c>
    </row>
    <row r="37099" spans="1:5" x14ac:dyDescent="0.25">
      <c r="A37099" s="1">
        <v>39963534014857</v>
      </c>
      <c r="B37099" s="1">
        <v>39963534022400</v>
      </c>
      <c r="C37099" s="1">
        <f t="shared" si="1161"/>
        <v>7543</v>
      </c>
      <c r="D37099" s="4">
        <f t="shared" si="1162"/>
        <v>7.5429999999999994E-3</v>
      </c>
      <c r="E37099" t="s">
        <v>10133</v>
      </c>
    </row>
    <row r="37100" spans="1:5" x14ac:dyDescent="0.25">
      <c r="A37100" s="1">
        <v>39984656915428</v>
      </c>
      <c r="B37100" s="1">
        <v>39984656918501</v>
      </c>
      <c r="C37100" s="1">
        <f t="shared" si="1161"/>
        <v>3073</v>
      </c>
      <c r="D37100" s="4">
        <f t="shared" si="1162"/>
        <v>3.0729999999999998E-3</v>
      </c>
      <c r="E37100" t="s">
        <v>27157</v>
      </c>
    </row>
    <row r="37101" spans="1:5" x14ac:dyDescent="0.25">
      <c r="A37101" s="1">
        <v>39965726371202</v>
      </c>
      <c r="B37101" s="1">
        <v>39965726378186</v>
      </c>
      <c r="C37101" s="1">
        <f t="shared" si="1161"/>
        <v>6984</v>
      </c>
      <c r="D37101" s="4">
        <f t="shared" si="1162"/>
        <v>6.9839999999999998E-3</v>
      </c>
      <c r="E37101" t="s">
        <v>12034</v>
      </c>
    </row>
    <row r="37102" spans="1:5" x14ac:dyDescent="0.25">
      <c r="A37102" s="1">
        <v>39968180958715</v>
      </c>
      <c r="B37102" s="1">
        <v>39968180961229</v>
      </c>
      <c r="C37102" s="1">
        <f t="shared" si="1161"/>
        <v>2514</v>
      </c>
      <c r="D37102" s="4">
        <f t="shared" si="1162"/>
        <v>2.5139999999999997E-3</v>
      </c>
      <c r="E37102" t="s">
        <v>13804</v>
      </c>
    </row>
    <row r="37103" spans="1:5" x14ac:dyDescent="0.25">
      <c r="A37103" s="1">
        <v>39979064799226</v>
      </c>
      <c r="B37103" s="1">
        <v>39979064802299</v>
      </c>
      <c r="C37103" s="1">
        <f t="shared" si="1161"/>
        <v>3073</v>
      </c>
      <c r="D37103" s="4">
        <f t="shared" si="1162"/>
        <v>3.0729999999999998E-3</v>
      </c>
      <c r="E37103" t="s">
        <v>22558</v>
      </c>
    </row>
    <row r="37104" spans="1:5" x14ac:dyDescent="0.25">
      <c r="A37104" s="1">
        <v>39963186559428</v>
      </c>
      <c r="B37104" s="1">
        <v>39963186566691</v>
      </c>
      <c r="C37104" s="1">
        <f t="shared" si="1161"/>
        <v>7263</v>
      </c>
      <c r="D37104" s="4">
        <f t="shared" si="1162"/>
        <v>7.2629999999999995E-3</v>
      </c>
      <c r="E37104" t="s">
        <v>9789</v>
      </c>
    </row>
    <row r="37105" spans="1:5" x14ac:dyDescent="0.25">
      <c r="A37105" s="1">
        <v>39970278917838</v>
      </c>
      <c r="B37105" s="1">
        <v>39970278921190</v>
      </c>
      <c r="C37105" s="1">
        <f t="shared" si="1161"/>
        <v>3352</v>
      </c>
      <c r="D37105" s="4">
        <f t="shared" si="1162"/>
        <v>3.3519999999999999E-3</v>
      </c>
      <c r="E37105" t="s">
        <v>15463</v>
      </c>
    </row>
    <row r="37106" spans="1:5" x14ac:dyDescent="0.25">
      <c r="A37106" s="1">
        <v>39967222817118</v>
      </c>
      <c r="B37106" s="1">
        <v>39967222824940</v>
      </c>
      <c r="C37106" s="1">
        <f t="shared" si="1161"/>
        <v>7822</v>
      </c>
      <c r="D37106" s="4">
        <f t="shared" si="1162"/>
        <v>7.8219999999999991E-3</v>
      </c>
      <c r="E37106" t="s">
        <v>13179</v>
      </c>
    </row>
    <row r="37107" spans="1:5" x14ac:dyDescent="0.25">
      <c r="A37107" s="1">
        <v>39987818352469</v>
      </c>
      <c r="B37107" s="1">
        <v>39987818356938</v>
      </c>
      <c r="C37107" s="1">
        <f t="shared" si="1161"/>
        <v>4469</v>
      </c>
      <c r="D37107" s="4">
        <f t="shared" si="1162"/>
        <v>4.4689999999999999E-3</v>
      </c>
      <c r="E37107" t="s">
        <v>29231</v>
      </c>
    </row>
    <row r="37108" spans="1:5" x14ac:dyDescent="0.25">
      <c r="A37108" s="1">
        <v>39987472859021</v>
      </c>
      <c r="B37108" s="1">
        <v>39987472861815</v>
      </c>
      <c r="C37108" s="1">
        <f t="shared" si="1161"/>
        <v>2794</v>
      </c>
      <c r="D37108" s="4">
        <f t="shared" si="1162"/>
        <v>2.794E-3</v>
      </c>
      <c r="E37108" t="s">
        <v>29063</v>
      </c>
    </row>
    <row r="37109" spans="1:5" x14ac:dyDescent="0.25">
      <c r="A37109" s="1">
        <v>39994687716558</v>
      </c>
      <c r="B37109" s="1">
        <v>39994687719352</v>
      </c>
      <c r="C37109" s="1">
        <f t="shared" si="1161"/>
        <v>2794</v>
      </c>
      <c r="D37109" s="4">
        <f t="shared" si="1162"/>
        <v>2.794E-3</v>
      </c>
      <c r="E37109" t="s">
        <v>35558</v>
      </c>
    </row>
    <row r="37110" spans="1:5" x14ac:dyDescent="0.25">
      <c r="A37110" s="1">
        <v>39994672846508</v>
      </c>
      <c r="B37110" s="1">
        <v>39994672856286</v>
      </c>
      <c r="C37110" s="1">
        <f t="shared" si="1161"/>
        <v>9778</v>
      </c>
      <c r="D37110" s="4">
        <f t="shared" si="1162"/>
        <v>9.7780000000000002E-3</v>
      </c>
      <c r="E37110" t="s">
        <v>35545</v>
      </c>
    </row>
    <row r="37111" spans="1:5" x14ac:dyDescent="0.25">
      <c r="A37111" s="1">
        <v>39990595062578</v>
      </c>
      <c r="B37111" s="1">
        <v>39990595065651</v>
      </c>
      <c r="C37111" s="1">
        <f t="shared" si="1161"/>
        <v>3073</v>
      </c>
      <c r="D37111" s="4">
        <f t="shared" si="1162"/>
        <v>3.0729999999999998E-3</v>
      </c>
      <c r="E37111" t="s">
        <v>31722</v>
      </c>
    </row>
    <row r="37112" spans="1:5" x14ac:dyDescent="0.25">
      <c r="A37112" s="1">
        <v>39973023151742</v>
      </c>
      <c r="B37112" s="1">
        <v>39973023155932</v>
      </c>
      <c r="C37112" s="1">
        <f t="shared" si="1161"/>
        <v>4190</v>
      </c>
      <c r="D37112" s="4">
        <f t="shared" si="1162"/>
        <v>4.1900000000000001E-3</v>
      </c>
      <c r="E37112" t="s">
        <v>17812</v>
      </c>
    </row>
    <row r="37113" spans="1:5" x14ac:dyDescent="0.25">
      <c r="A37113" s="1">
        <v>39969312323488</v>
      </c>
      <c r="B37113" s="1">
        <v>39969312330193</v>
      </c>
      <c r="C37113" s="1">
        <f t="shared" si="1161"/>
        <v>6705</v>
      </c>
      <c r="D37113" s="4">
        <f t="shared" si="1162"/>
        <v>6.705E-3</v>
      </c>
      <c r="E37113" t="s">
        <v>14706</v>
      </c>
    </row>
    <row r="37114" spans="1:5" x14ac:dyDescent="0.25">
      <c r="A37114" s="1">
        <v>39970080733379</v>
      </c>
      <c r="B37114" s="1">
        <v>39970080737290</v>
      </c>
      <c r="C37114" s="1">
        <f t="shared" si="1161"/>
        <v>3911</v>
      </c>
      <c r="D37114" s="4">
        <f t="shared" si="1162"/>
        <v>3.9109999999999995E-3</v>
      </c>
      <c r="E37114" t="s">
        <v>15256</v>
      </c>
    </row>
    <row r="37115" spans="1:5" x14ac:dyDescent="0.25">
      <c r="A37115" s="1">
        <v>39965075116741</v>
      </c>
      <c r="B37115" s="1">
        <v>39965075124005</v>
      </c>
      <c r="C37115" s="1">
        <f t="shared" si="1161"/>
        <v>7264</v>
      </c>
      <c r="D37115" s="4">
        <f t="shared" si="1162"/>
        <v>7.2639999999999996E-3</v>
      </c>
      <c r="E37115" t="s">
        <v>11619</v>
      </c>
    </row>
    <row r="37116" spans="1:5" x14ac:dyDescent="0.25">
      <c r="A37116" s="1">
        <v>39954910127565</v>
      </c>
      <c r="B37116" s="1">
        <v>39954910136226</v>
      </c>
      <c r="C37116" s="1">
        <f t="shared" si="1161"/>
        <v>8661</v>
      </c>
      <c r="D37116" s="4">
        <f t="shared" si="1162"/>
        <v>8.6610000000000003E-3</v>
      </c>
      <c r="E37116" t="s">
        <v>4105</v>
      </c>
    </row>
    <row r="37117" spans="1:5" x14ac:dyDescent="0.25">
      <c r="A37117" s="1">
        <v>39990721224457</v>
      </c>
      <c r="B37117" s="1">
        <v>39990721227530</v>
      </c>
      <c r="C37117" s="1">
        <f t="shared" si="1161"/>
        <v>3073</v>
      </c>
      <c r="D37117" s="4">
        <f t="shared" si="1162"/>
        <v>3.0729999999999998E-3</v>
      </c>
      <c r="E37117" t="s">
        <v>31849</v>
      </c>
    </row>
    <row r="37118" spans="1:5" x14ac:dyDescent="0.25">
      <c r="A37118" s="1">
        <v>39962937589723</v>
      </c>
      <c r="B37118" s="1">
        <v>39962937597266</v>
      </c>
      <c r="C37118" s="1">
        <f t="shared" si="1161"/>
        <v>7543</v>
      </c>
      <c r="D37118" s="4">
        <f t="shared" si="1162"/>
        <v>7.5429999999999994E-3</v>
      </c>
      <c r="E37118" t="s">
        <v>9552</v>
      </c>
    </row>
    <row r="37119" spans="1:5" x14ac:dyDescent="0.25">
      <c r="A37119" s="1">
        <v>39988771965277</v>
      </c>
      <c r="B37119" s="1">
        <v>39988771968070</v>
      </c>
      <c r="C37119" s="1">
        <f t="shared" si="1161"/>
        <v>2793</v>
      </c>
      <c r="D37119" s="4">
        <f t="shared" si="1162"/>
        <v>2.7929999999999999E-3</v>
      </c>
      <c r="E37119" t="s">
        <v>30018</v>
      </c>
    </row>
    <row r="37120" spans="1:5" x14ac:dyDescent="0.25">
      <c r="A37120" s="1">
        <v>39972908753088</v>
      </c>
      <c r="B37120" s="1">
        <v>39972908755881</v>
      </c>
      <c r="C37120" s="1">
        <f t="shared" si="1161"/>
        <v>2793</v>
      </c>
      <c r="D37120" s="4">
        <f t="shared" si="1162"/>
        <v>2.7929999999999999E-3</v>
      </c>
      <c r="E37120" t="s">
        <v>17698</v>
      </c>
    </row>
    <row r="37121" spans="1:5" x14ac:dyDescent="0.25">
      <c r="A37121" s="1">
        <v>39974667157515</v>
      </c>
      <c r="B37121" s="1">
        <v>39974667160588</v>
      </c>
      <c r="C37121" s="1">
        <f t="shared" si="1161"/>
        <v>3073</v>
      </c>
      <c r="D37121" s="4">
        <f t="shared" si="1162"/>
        <v>3.0729999999999998E-3</v>
      </c>
      <c r="E37121" t="s">
        <v>19007</v>
      </c>
    </row>
    <row r="37122" spans="1:5" x14ac:dyDescent="0.25">
      <c r="A37122" s="1">
        <v>39997568059138</v>
      </c>
      <c r="B37122" s="1">
        <v>39997568062490</v>
      </c>
      <c r="C37122" s="1">
        <f t="shared" si="1161"/>
        <v>3352</v>
      </c>
      <c r="D37122" s="4">
        <f t="shared" si="1162"/>
        <v>3.3519999999999999E-3</v>
      </c>
      <c r="E37122" t="s">
        <v>37369</v>
      </c>
    </row>
    <row r="37123" spans="1:5" x14ac:dyDescent="0.25">
      <c r="A37123" s="1">
        <v>39997827141576</v>
      </c>
      <c r="B37123" s="1">
        <v>39997827144370</v>
      </c>
      <c r="C37123" s="1">
        <f t="shared" si="1161"/>
        <v>2794</v>
      </c>
      <c r="D37123" s="4">
        <f t="shared" si="1162"/>
        <v>2.794E-3</v>
      </c>
      <c r="E37123" t="s">
        <v>37660</v>
      </c>
    </row>
    <row r="37124" spans="1:5" x14ac:dyDescent="0.25">
      <c r="A37124" s="1">
        <v>39986300682900</v>
      </c>
      <c r="B37124" s="1">
        <v>39986300684855</v>
      </c>
      <c r="C37124" s="1">
        <f t="shared" si="1161"/>
        <v>1955</v>
      </c>
      <c r="D37124" s="4">
        <f t="shared" si="1162"/>
        <v>1.9549999999999997E-3</v>
      </c>
      <c r="E37124" t="s">
        <v>28014</v>
      </c>
    </row>
    <row r="37125" spans="1:5" x14ac:dyDescent="0.25">
      <c r="A37125" s="1">
        <v>39978385932303</v>
      </c>
      <c r="B37125" s="1">
        <v>39978385935376</v>
      </c>
      <c r="C37125" s="1">
        <f t="shared" si="1161"/>
        <v>3073</v>
      </c>
      <c r="D37125" s="4">
        <f t="shared" si="1162"/>
        <v>3.0729999999999998E-3</v>
      </c>
      <c r="E37125" t="s">
        <v>21832</v>
      </c>
    </row>
    <row r="37126" spans="1:5" x14ac:dyDescent="0.25">
      <c r="A37126" s="1">
        <v>39982350492595</v>
      </c>
      <c r="B37126" s="1">
        <v>39982350495389</v>
      </c>
      <c r="C37126" s="1">
        <f t="shared" si="1161"/>
        <v>2794</v>
      </c>
      <c r="D37126" s="4">
        <f t="shared" si="1162"/>
        <v>2.794E-3</v>
      </c>
      <c r="E37126" t="s">
        <v>25913</v>
      </c>
    </row>
    <row r="37127" spans="1:5" x14ac:dyDescent="0.25">
      <c r="A37127" s="1">
        <v>39970746862359</v>
      </c>
      <c r="B37127" s="1">
        <v>39970746865712</v>
      </c>
      <c r="C37127" s="1">
        <f t="shared" si="1161"/>
        <v>3353</v>
      </c>
      <c r="D37127" s="4">
        <f t="shared" si="1162"/>
        <v>3.3529999999999996E-3</v>
      </c>
      <c r="E37127" t="s">
        <v>15708</v>
      </c>
    </row>
    <row r="37128" spans="1:5" x14ac:dyDescent="0.25">
      <c r="A37128" s="1">
        <v>39980696768829</v>
      </c>
      <c r="B37128" s="1">
        <v>39980696770784</v>
      </c>
      <c r="C37128" s="1">
        <f t="shared" si="1161"/>
        <v>1955</v>
      </c>
      <c r="D37128" s="4">
        <f t="shared" si="1162"/>
        <v>1.9549999999999997E-3</v>
      </c>
      <c r="E37128" t="s">
        <v>24351</v>
      </c>
    </row>
    <row r="37129" spans="1:5" x14ac:dyDescent="0.25">
      <c r="A37129" s="1">
        <v>39987916189231</v>
      </c>
      <c r="B37129" s="1">
        <v>39987916192304</v>
      </c>
      <c r="C37129" s="1">
        <f t="shared" si="1161"/>
        <v>3073</v>
      </c>
      <c r="D37129" s="4">
        <f t="shared" si="1162"/>
        <v>3.0729999999999998E-3</v>
      </c>
      <c r="E37129" t="s">
        <v>29335</v>
      </c>
    </row>
    <row r="37130" spans="1:5" x14ac:dyDescent="0.25">
      <c r="A37130" s="1">
        <v>39986912293204</v>
      </c>
      <c r="B37130" s="1">
        <v>39986912295998</v>
      </c>
      <c r="C37130" s="1">
        <f t="shared" si="1161"/>
        <v>2794</v>
      </c>
      <c r="D37130" s="4">
        <f t="shared" si="1162"/>
        <v>2.794E-3</v>
      </c>
      <c r="E37130" t="s">
        <v>28426</v>
      </c>
    </row>
    <row r="37131" spans="1:5" x14ac:dyDescent="0.25">
      <c r="A37131" s="1">
        <v>39991928790278</v>
      </c>
      <c r="B37131" s="1">
        <v>39991928793351</v>
      </c>
      <c r="C37131" s="1">
        <f t="shared" si="1161"/>
        <v>3073</v>
      </c>
      <c r="D37131" s="4">
        <f t="shared" si="1162"/>
        <v>3.0729999999999998E-3</v>
      </c>
      <c r="E37131" t="s">
        <v>32774</v>
      </c>
    </row>
    <row r="37132" spans="1:5" x14ac:dyDescent="0.25">
      <c r="A37132" s="1">
        <v>39988478011074</v>
      </c>
      <c r="B37132" s="1">
        <v>39988478013868</v>
      </c>
      <c r="C37132" s="1">
        <f t="shared" si="1161"/>
        <v>2794</v>
      </c>
      <c r="D37132" s="4">
        <f t="shared" si="1162"/>
        <v>2.794E-3</v>
      </c>
      <c r="E37132" t="s">
        <v>29733</v>
      </c>
    </row>
    <row r="37133" spans="1:5" x14ac:dyDescent="0.25">
      <c r="A37133" s="1">
        <v>39994008144243</v>
      </c>
      <c r="B37133" s="1">
        <v>39994008147036</v>
      </c>
      <c r="C37133" s="1">
        <f t="shared" si="1161"/>
        <v>2793</v>
      </c>
      <c r="D37133" s="4">
        <f t="shared" si="1162"/>
        <v>2.7929999999999999E-3</v>
      </c>
      <c r="E37133" t="s">
        <v>34847</v>
      </c>
    </row>
    <row r="37134" spans="1:5" x14ac:dyDescent="0.25">
      <c r="A37134" s="1">
        <v>39980798392664</v>
      </c>
      <c r="B37134" s="1">
        <v>39980798394899</v>
      </c>
      <c r="C37134" s="1">
        <f t="shared" si="1161"/>
        <v>2235</v>
      </c>
      <c r="D37134" s="4">
        <f t="shared" si="1162"/>
        <v>2.235E-3</v>
      </c>
      <c r="E37134" t="s">
        <v>24479</v>
      </c>
    </row>
    <row r="37135" spans="1:5" x14ac:dyDescent="0.25">
      <c r="A37135" s="1">
        <v>39974619991731</v>
      </c>
      <c r="B37135" s="1">
        <v>39974619994804</v>
      </c>
      <c r="C37135" s="1">
        <f t="shared" si="1161"/>
        <v>3073</v>
      </c>
      <c r="D37135" s="4">
        <f t="shared" si="1162"/>
        <v>3.0729999999999998E-3</v>
      </c>
      <c r="E37135" t="s">
        <v>18948</v>
      </c>
    </row>
    <row r="37136" spans="1:5" x14ac:dyDescent="0.25">
      <c r="A37136" s="1">
        <v>39991695000447</v>
      </c>
      <c r="B37136" s="1">
        <v>39991695003520</v>
      </c>
      <c r="C37136" s="1">
        <f t="shared" si="1161"/>
        <v>3073</v>
      </c>
      <c r="D37136" s="4">
        <f t="shared" si="1162"/>
        <v>3.0729999999999998E-3</v>
      </c>
      <c r="E37136" t="s">
        <v>32483</v>
      </c>
    </row>
    <row r="37137" spans="1:5" x14ac:dyDescent="0.25">
      <c r="A37137" s="1">
        <v>39964441204708</v>
      </c>
      <c r="B37137" s="1">
        <v>39964441211692</v>
      </c>
      <c r="C37137" s="1">
        <f t="shared" si="1161"/>
        <v>6984</v>
      </c>
      <c r="D37137" s="4">
        <f t="shared" si="1162"/>
        <v>6.9839999999999998E-3</v>
      </c>
      <c r="E37137" t="s">
        <v>10970</v>
      </c>
    </row>
    <row r="37138" spans="1:5" x14ac:dyDescent="0.25">
      <c r="A37138" s="1">
        <v>39975938385634</v>
      </c>
      <c r="B37138" s="1">
        <v>39975938388428</v>
      </c>
      <c r="C37138" s="1">
        <f t="shared" si="1161"/>
        <v>2794</v>
      </c>
      <c r="D37138" s="4">
        <f t="shared" si="1162"/>
        <v>2.794E-3</v>
      </c>
      <c r="E37138" t="s">
        <v>20131</v>
      </c>
    </row>
    <row r="37139" spans="1:5" x14ac:dyDescent="0.25">
      <c r="A37139" s="1">
        <v>39981973009599</v>
      </c>
      <c r="B37139" s="1">
        <v>39981973012393</v>
      </c>
      <c r="C37139" s="1">
        <f t="shared" si="1161"/>
        <v>2794</v>
      </c>
      <c r="D37139" s="4">
        <f t="shared" si="1162"/>
        <v>2.794E-3</v>
      </c>
      <c r="E37139" t="s">
        <v>25505</v>
      </c>
    </row>
    <row r="37140" spans="1:5" x14ac:dyDescent="0.25">
      <c r="A37140" s="1">
        <v>39996641484134</v>
      </c>
      <c r="B37140" s="1">
        <v>39996641486927</v>
      </c>
      <c r="C37140" s="1">
        <f t="shared" si="1161"/>
        <v>2793</v>
      </c>
      <c r="D37140" s="4">
        <f t="shared" si="1162"/>
        <v>2.7929999999999999E-3</v>
      </c>
      <c r="E37140" t="s">
        <v>36781</v>
      </c>
    </row>
    <row r="37141" spans="1:5" x14ac:dyDescent="0.25">
      <c r="A37141" s="1">
        <v>40000129874275</v>
      </c>
      <c r="B37141" s="1">
        <v>40000129877068</v>
      </c>
      <c r="C37141" s="1">
        <f t="shared" si="1161"/>
        <v>2793</v>
      </c>
      <c r="D37141" s="4">
        <f t="shared" si="1162"/>
        <v>2.7929999999999999E-3</v>
      </c>
      <c r="E37141" t="s">
        <v>39465</v>
      </c>
    </row>
    <row r="37142" spans="1:5" x14ac:dyDescent="0.25">
      <c r="A37142" s="1">
        <v>39979957723852</v>
      </c>
      <c r="B37142" s="1">
        <v>39979957727205</v>
      </c>
      <c r="C37142" s="1">
        <f t="shared" si="1161"/>
        <v>3353</v>
      </c>
      <c r="D37142" s="4">
        <f t="shared" si="1162"/>
        <v>3.3529999999999996E-3</v>
      </c>
      <c r="E37142" t="s">
        <v>23509</v>
      </c>
    </row>
    <row r="37143" spans="1:5" x14ac:dyDescent="0.25">
      <c r="A37143" s="1">
        <v>39961497446232</v>
      </c>
      <c r="B37143" s="1">
        <v>39961497453216</v>
      </c>
      <c r="C37143" s="1">
        <f t="shared" ref="C37143:C37206" si="1163">B37143-A37143</f>
        <v>6984</v>
      </c>
      <c r="D37143" s="4">
        <f t="shared" ref="D37143:D37206" si="1164">C37143*(10^(-6))</f>
        <v>6.9839999999999998E-3</v>
      </c>
      <c r="E37143" t="s">
        <v>8360</v>
      </c>
    </row>
    <row r="37144" spans="1:5" x14ac:dyDescent="0.25">
      <c r="A37144" s="1">
        <v>39964215589382</v>
      </c>
      <c r="B37144" s="1">
        <v>39964215596645</v>
      </c>
      <c r="C37144" s="1">
        <f t="shared" si="1163"/>
        <v>7263</v>
      </c>
      <c r="D37144" s="4">
        <f t="shared" si="1164"/>
        <v>7.2629999999999995E-3</v>
      </c>
      <c r="E37144" t="s">
        <v>10797</v>
      </c>
    </row>
    <row r="37145" spans="1:5" x14ac:dyDescent="0.25">
      <c r="A37145" s="1">
        <v>39978857632331</v>
      </c>
      <c r="B37145" s="1">
        <v>39978857635683</v>
      </c>
      <c r="C37145" s="1">
        <f t="shared" si="1163"/>
        <v>3352</v>
      </c>
      <c r="D37145" s="4">
        <f t="shared" si="1164"/>
        <v>3.3519999999999999E-3</v>
      </c>
      <c r="E37145" t="s">
        <v>22347</v>
      </c>
    </row>
    <row r="37146" spans="1:5" x14ac:dyDescent="0.25">
      <c r="A37146" s="1">
        <v>39986369764881</v>
      </c>
      <c r="B37146" s="1">
        <v>39986369767395</v>
      </c>
      <c r="C37146" s="1">
        <f t="shared" si="1163"/>
        <v>2514</v>
      </c>
      <c r="D37146" s="4">
        <f t="shared" si="1164"/>
        <v>2.5139999999999997E-3</v>
      </c>
      <c r="E37146" t="s">
        <v>28093</v>
      </c>
    </row>
    <row r="37147" spans="1:5" x14ac:dyDescent="0.25">
      <c r="A37147" s="1">
        <v>39984885635338</v>
      </c>
      <c r="B37147" s="1">
        <v>39984885638411</v>
      </c>
      <c r="C37147" s="1">
        <f t="shared" si="1163"/>
        <v>3073</v>
      </c>
      <c r="D37147" s="4">
        <f t="shared" si="1164"/>
        <v>3.0729999999999998E-3</v>
      </c>
      <c r="E37147" t="s">
        <v>27409</v>
      </c>
    </row>
    <row r="37148" spans="1:5" x14ac:dyDescent="0.25">
      <c r="A37148" s="1">
        <v>39985912860874</v>
      </c>
      <c r="B37148" s="1">
        <v>39985912863388</v>
      </c>
      <c r="C37148" s="1">
        <f t="shared" si="1163"/>
        <v>2514</v>
      </c>
      <c r="D37148" s="4">
        <f t="shared" si="1164"/>
        <v>2.5139999999999997E-3</v>
      </c>
      <c r="E37148" t="s">
        <v>27688</v>
      </c>
    </row>
    <row r="37149" spans="1:5" x14ac:dyDescent="0.25">
      <c r="A37149" s="1">
        <v>39986745718359</v>
      </c>
      <c r="B37149" s="1">
        <v>39986745721152</v>
      </c>
      <c r="C37149" s="1">
        <f t="shared" si="1163"/>
        <v>2793</v>
      </c>
      <c r="D37149" s="4">
        <f t="shared" si="1164"/>
        <v>2.7929999999999999E-3</v>
      </c>
      <c r="E37149" t="s">
        <v>28251</v>
      </c>
    </row>
    <row r="37150" spans="1:5" x14ac:dyDescent="0.25">
      <c r="A37150" s="1">
        <v>39964954568423</v>
      </c>
      <c r="B37150" s="1">
        <v>39964954579039</v>
      </c>
      <c r="C37150" s="1">
        <f t="shared" si="1163"/>
        <v>10616</v>
      </c>
      <c r="D37150" s="4">
        <f t="shared" si="1164"/>
        <v>1.0615999999999999E-2</v>
      </c>
      <c r="E37150" t="s">
        <v>11508</v>
      </c>
    </row>
    <row r="37151" spans="1:5" x14ac:dyDescent="0.25">
      <c r="A37151" s="1">
        <v>39980864422022</v>
      </c>
      <c r="B37151" s="1">
        <v>39980864425095</v>
      </c>
      <c r="C37151" s="1">
        <f t="shared" si="1163"/>
        <v>3073</v>
      </c>
      <c r="D37151" s="4">
        <f t="shared" si="1164"/>
        <v>3.0729999999999998E-3</v>
      </c>
      <c r="E37151" t="s">
        <v>24526</v>
      </c>
    </row>
    <row r="37152" spans="1:5" x14ac:dyDescent="0.25">
      <c r="A37152" s="1">
        <v>39978971426715</v>
      </c>
      <c r="B37152" s="1">
        <v>39978971430068</v>
      </c>
      <c r="C37152" s="1">
        <f t="shared" si="1163"/>
        <v>3353</v>
      </c>
      <c r="D37152" s="4">
        <f t="shared" si="1164"/>
        <v>3.3529999999999996E-3</v>
      </c>
      <c r="E37152" t="s">
        <v>22455</v>
      </c>
    </row>
    <row r="37153" spans="1:5" x14ac:dyDescent="0.25">
      <c r="A37153" s="1">
        <v>39983429502100</v>
      </c>
      <c r="B37153" s="1">
        <v>39983429505173</v>
      </c>
      <c r="C37153" s="1">
        <f t="shared" si="1163"/>
        <v>3073</v>
      </c>
      <c r="D37153" s="4">
        <f t="shared" si="1164"/>
        <v>3.0729999999999998E-3</v>
      </c>
      <c r="E37153" t="s">
        <v>26378</v>
      </c>
    </row>
    <row r="37154" spans="1:5" x14ac:dyDescent="0.25">
      <c r="A37154" s="1">
        <v>39996124887886</v>
      </c>
      <c r="B37154" s="1">
        <v>39996124890679</v>
      </c>
      <c r="C37154" s="1">
        <f t="shared" si="1163"/>
        <v>2793</v>
      </c>
      <c r="D37154" s="4">
        <f t="shared" si="1164"/>
        <v>2.7929999999999999E-3</v>
      </c>
      <c r="E37154" t="s">
        <v>36445</v>
      </c>
    </row>
    <row r="37155" spans="1:5" x14ac:dyDescent="0.25">
      <c r="A37155" s="1">
        <v>39955436371411</v>
      </c>
      <c r="B37155" s="1">
        <v>39955436379234</v>
      </c>
      <c r="C37155" s="1">
        <f t="shared" si="1163"/>
        <v>7823</v>
      </c>
      <c r="D37155" s="4">
        <f t="shared" si="1164"/>
        <v>7.8230000000000001E-3</v>
      </c>
      <c r="E37155" t="s">
        <v>4515</v>
      </c>
    </row>
    <row r="37156" spans="1:5" x14ac:dyDescent="0.25">
      <c r="A37156" s="1">
        <v>39957900517123</v>
      </c>
      <c r="B37156" s="1">
        <v>39957900522710</v>
      </c>
      <c r="C37156" s="1">
        <f t="shared" si="1163"/>
        <v>5587</v>
      </c>
      <c r="D37156" s="4">
        <f t="shared" si="1164"/>
        <v>5.587E-3</v>
      </c>
      <c r="E37156" t="s">
        <v>6158</v>
      </c>
    </row>
    <row r="37157" spans="1:5" x14ac:dyDescent="0.25">
      <c r="A37157" s="1">
        <v>39993995753838</v>
      </c>
      <c r="B37157" s="1">
        <v>39993995756631</v>
      </c>
      <c r="C37157" s="1">
        <f t="shared" si="1163"/>
        <v>2793</v>
      </c>
      <c r="D37157" s="4">
        <f t="shared" si="1164"/>
        <v>2.7929999999999999E-3</v>
      </c>
      <c r="E37157" t="s">
        <v>34829</v>
      </c>
    </row>
    <row r="37158" spans="1:5" x14ac:dyDescent="0.25">
      <c r="A37158" s="1">
        <v>39980010759102</v>
      </c>
      <c r="B37158" s="1">
        <v>39980010761337</v>
      </c>
      <c r="C37158" s="1">
        <f t="shared" si="1163"/>
        <v>2235</v>
      </c>
      <c r="D37158" s="4">
        <f t="shared" si="1164"/>
        <v>2.235E-3</v>
      </c>
      <c r="E37158" t="s">
        <v>23581</v>
      </c>
    </row>
    <row r="37159" spans="1:5" x14ac:dyDescent="0.25">
      <c r="A37159" s="1">
        <v>39968893586072</v>
      </c>
      <c r="B37159" s="1">
        <v>39968893589145</v>
      </c>
      <c r="C37159" s="1">
        <f t="shared" si="1163"/>
        <v>3073</v>
      </c>
      <c r="D37159" s="4">
        <f t="shared" si="1164"/>
        <v>3.0729999999999998E-3</v>
      </c>
      <c r="E37159" t="s">
        <v>14506</v>
      </c>
    </row>
    <row r="37160" spans="1:5" x14ac:dyDescent="0.25">
      <c r="A37160" s="1">
        <v>39974950507570</v>
      </c>
      <c r="B37160" s="1">
        <v>39974950510363</v>
      </c>
      <c r="C37160" s="1">
        <f t="shared" si="1163"/>
        <v>2793</v>
      </c>
      <c r="D37160" s="4">
        <f t="shared" si="1164"/>
        <v>2.7929999999999999E-3</v>
      </c>
      <c r="E37160" t="s">
        <v>19327</v>
      </c>
    </row>
    <row r="37161" spans="1:5" x14ac:dyDescent="0.25">
      <c r="A37161" s="1">
        <v>39949244753711</v>
      </c>
      <c r="B37161" s="1">
        <v>39949244759857</v>
      </c>
      <c r="C37161" s="1">
        <f t="shared" si="1163"/>
        <v>6146</v>
      </c>
      <c r="D37161" s="4">
        <f t="shared" si="1164"/>
        <v>6.1459999999999996E-3</v>
      </c>
      <c r="E37161" t="s">
        <v>119</v>
      </c>
    </row>
    <row r="37162" spans="1:5" x14ac:dyDescent="0.25">
      <c r="A37162" s="1">
        <v>39950648793165</v>
      </c>
      <c r="B37162" s="1">
        <v>39950648805457</v>
      </c>
      <c r="C37162" s="1">
        <f t="shared" si="1163"/>
        <v>12292</v>
      </c>
      <c r="D37162" s="4">
        <f t="shared" si="1164"/>
        <v>1.2291999999999999E-2</v>
      </c>
      <c r="E37162" t="s">
        <v>1103</v>
      </c>
    </row>
    <row r="37163" spans="1:5" x14ac:dyDescent="0.25">
      <c r="A37163" s="1">
        <v>39980319184139</v>
      </c>
      <c r="B37163" s="1">
        <v>39980319186932</v>
      </c>
      <c r="C37163" s="1">
        <f t="shared" si="1163"/>
        <v>2793</v>
      </c>
      <c r="D37163" s="4">
        <f t="shared" si="1164"/>
        <v>2.7929999999999999E-3</v>
      </c>
      <c r="E37163" t="s">
        <v>23900</v>
      </c>
    </row>
    <row r="37164" spans="1:5" x14ac:dyDescent="0.25">
      <c r="A37164" s="1">
        <v>39967709107271</v>
      </c>
      <c r="B37164" s="1">
        <v>39967709112579</v>
      </c>
      <c r="C37164" s="1">
        <f t="shared" si="1163"/>
        <v>5308</v>
      </c>
      <c r="D37164" s="4">
        <f t="shared" si="1164"/>
        <v>5.3079999999999994E-3</v>
      </c>
      <c r="E37164" t="s">
        <v>13442</v>
      </c>
    </row>
    <row r="37165" spans="1:5" x14ac:dyDescent="0.25">
      <c r="A37165" s="1">
        <v>39980978648585</v>
      </c>
      <c r="B37165" s="1">
        <v>39980978651658</v>
      </c>
      <c r="C37165" s="1">
        <f t="shared" si="1163"/>
        <v>3073</v>
      </c>
      <c r="D37165" s="4">
        <f t="shared" si="1164"/>
        <v>3.0729999999999998E-3</v>
      </c>
      <c r="E37165" t="s">
        <v>24641</v>
      </c>
    </row>
    <row r="37166" spans="1:5" x14ac:dyDescent="0.25">
      <c r="A37166" s="1">
        <v>39984800566405</v>
      </c>
      <c r="B37166" s="1">
        <v>39984800569478</v>
      </c>
      <c r="C37166" s="1">
        <f t="shared" si="1163"/>
        <v>3073</v>
      </c>
      <c r="D37166" s="4">
        <f t="shared" si="1164"/>
        <v>3.0729999999999998E-3</v>
      </c>
      <c r="E37166" t="s">
        <v>27312</v>
      </c>
    </row>
    <row r="37167" spans="1:5" x14ac:dyDescent="0.25">
      <c r="A37167" s="1">
        <v>39963584926371</v>
      </c>
      <c r="B37167" s="1">
        <v>39963584935031</v>
      </c>
      <c r="C37167" s="1">
        <f t="shared" si="1163"/>
        <v>8660</v>
      </c>
      <c r="D37167" s="4">
        <f t="shared" si="1164"/>
        <v>8.6599999999999993E-3</v>
      </c>
      <c r="E37167" t="s">
        <v>10173</v>
      </c>
    </row>
    <row r="37168" spans="1:5" x14ac:dyDescent="0.25">
      <c r="A37168" s="1">
        <v>39991319660736</v>
      </c>
      <c r="B37168" s="1">
        <v>39991319663809</v>
      </c>
      <c r="C37168" s="1">
        <f t="shared" si="1163"/>
        <v>3073</v>
      </c>
      <c r="D37168" s="4">
        <f t="shared" si="1164"/>
        <v>3.0729999999999998E-3</v>
      </c>
      <c r="E37168" t="s">
        <v>32284</v>
      </c>
    </row>
    <row r="37169" spans="1:5" x14ac:dyDescent="0.25">
      <c r="A37169" s="1">
        <v>39998453965273</v>
      </c>
      <c r="B37169" s="1">
        <v>39998453968067</v>
      </c>
      <c r="C37169" s="1">
        <f t="shared" si="1163"/>
        <v>2794</v>
      </c>
      <c r="D37169" s="4">
        <f t="shared" si="1164"/>
        <v>2.794E-3</v>
      </c>
      <c r="E37169" t="s">
        <v>38366</v>
      </c>
    </row>
    <row r="37170" spans="1:5" x14ac:dyDescent="0.25">
      <c r="A37170" s="1">
        <v>39992799738646</v>
      </c>
      <c r="B37170" s="1">
        <v>39992799741719</v>
      </c>
      <c r="C37170" s="1">
        <f t="shared" si="1163"/>
        <v>3073</v>
      </c>
      <c r="D37170" s="4">
        <f t="shared" si="1164"/>
        <v>3.0729999999999998E-3</v>
      </c>
      <c r="E37170" t="s">
        <v>33746</v>
      </c>
    </row>
    <row r="37171" spans="1:5" x14ac:dyDescent="0.25">
      <c r="A37171" s="1">
        <v>39956211866003</v>
      </c>
      <c r="B37171" s="1">
        <v>39956211876619</v>
      </c>
      <c r="C37171" s="1">
        <f t="shared" si="1163"/>
        <v>10616</v>
      </c>
      <c r="D37171" s="4">
        <f t="shared" si="1164"/>
        <v>1.0615999999999999E-2</v>
      </c>
      <c r="E37171" t="s">
        <v>5004</v>
      </c>
    </row>
    <row r="37172" spans="1:5" x14ac:dyDescent="0.25">
      <c r="A37172" s="1">
        <v>39950985661211</v>
      </c>
      <c r="B37172" s="1">
        <v>39950985667636</v>
      </c>
      <c r="C37172" s="1">
        <f t="shared" si="1163"/>
        <v>6425</v>
      </c>
      <c r="D37172" s="4">
        <f t="shared" si="1164"/>
        <v>6.4249999999999993E-3</v>
      </c>
      <c r="E37172" t="s">
        <v>1436</v>
      </c>
    </row>
    <row r="37173" spans="1:5" x14ac:dyDescent="0.25">
      <c r="A37173" s="1">
        <v>39984055500276</v>
      </c>
      <c r="B37173" s="1">
        <v>39984055503069</v>
      </c>
      <c r="C37173" s="1">
        <f t="shared" si="1163"/>
        <v>2793</v>
      </c>
      <c r="D37173" s="4">
        <f t="shared" si="1164"/>
        <v>2.7929999999999999E-3</v>
      </c>
      <c r="E37173" t="s">
        <v>1436</v>
      </c>
    </row>
    <row r="37174" spans="1:5" x14ac:dyDescent="0.25">
      <c r="A37174" s="1">
        <v>39977658694985</v>
      </c>
      <c r="B37174" s="1">
        <v>39977658699175</v>
      </c>
      <c r="C37174" s="1">
        <f t="shared" si="1163"/>
        <v>4190</v>
      </c>
      <c r="D37174" s="4">
        <f t="shared" si="1164"/>
        <v>4.1900000000000001E-3</v>
      </c>
      <c r="E37174" t="s">
        <v>21326</v>
      </c>
    </row>
    <row r="37175" spans="1:5" x14ac:dyDescent="0.25">
      <c r="A37175" s="1">
        <v>39959369933618</v>
      </c>
      <c r="B37175" s="1">
        <v>39959369941161</v>
      </c>
      <c r="C37175" s="1">
        <f t="shared" si="1163"/>
        <v>7543</v>
      </c>
      <c r="D37175" s="4">
        <f t="shared" si="1164"/>
        <v>7.5429999999999994E-3</v>
      </c>
      <c r="E37175" t="s">
        <v>7168</v>
      </c>
    </row>
    <row r="37176" spans="1:5" x14ac:dyDescent="0.25">
      <c r="A37176" s="1">
        <v>39969177904694</v>
      </c>
      <c r="B37176" s="1">
        <v>39969177910840</v>
      </c>
      <c r="C37176" s="1">
        <f t="shared" si="1163"/>
        <v>6146</v>
      </c>
      <c r="D37176" s="4">
        <f t="shared" si="1164"/>
        <v>6.1459999999999996E-3</v>
      </c>
      <c r="E37176" t="s">
        <v>14584</v>
      </c>
    </row>
    <row r="37177" spans="1:5" x14ac:dyDescent="0.25">
      <c r="A37177" s="1">
        <v>39964926640563</v>
      </c>
      <c r="B37177" s="1">
        <v>39964926647826</v>
      </c>
      <c r="C37177" s="1">
        <f t="shared" si="1163"/>
        <v>7263</v>
      </c>
      <c r="D37177" s="4">
        <f t="shared" si="1164"/>
        <v>7.2629999999999995E-3</v>
      </c>
      <c r="E37177" t="s">
        <v>11473</v>
      </c>
    </row>
    <row r="37178" spans="1:5" x14ac:dyDescent="0.25">
      <c r="A37178" s="1">
        <v>39957888305510</v>
      </c>
      <c r="B37178" s="1">
        <v>39957888310259</v>
      </c>
      <c r="C37178" s="1">
        <f t="shared" si="1163"/>
        <v>4749</v>
      </c>
      <c r="D37178" s="4">
        <f t="shared" si="1164"/>
        <v>4.7489999999999997E-3</v>
      </c>
      <c r="E37178" t="s">
        <v>6144</v>
      </c>
    </row>
    <row r="37179" spans="1:5" x14ac:dyDescent="0.25">
      <c r="A37179" s="1">
        <v>39955828121589</v>
      </c>
      <c r="B37179" s="1">
        <v>39955828129132</v>
      </c>
      <c r="C37179" s="1">
        <f t="shared" si="1163"/>
        <v>7543</v>
      </c>
      <c r="D37179" s="4">
        <f t="shared" si="1164"/>
        <v>7.5429999999999994E-3</v>
      </c>
      <c r="E37179" t="s">
        <v>4663</v>
      </c>
    </row>
    <row r="37180" spans="1:5" x14ac:dyDescent="0.25">
      <c r="A37180" s="1">
        <v>39958470402284</v>
      </c>
      <c r="B37180" s="1">
        <v>39958470409827</v>
      </c>
      <c r="C37180" s="1">
        <f t="shared" si="1163"/>
        <v>7543</v>
      </c>
      <c r="D37180" s="4">
        <f t="shared" si="1164"/>
        <v>7.5429999999999994E-3</v>
      </c>
      <c r="E37180" t="s">
        <v>6529</v>
      </c>
    </row>
    <row r="37181" spans="1:5" x14ac:dyDescent="0.25">
      <c r="A37181" s="1">
        <v>39964395335456</v>
      </c>
      <c r="B37181" s="1">
        <v>39964395343558</v>
      </c>
      <c r="C37181" s="1">
        <f t="shared" si="1163"/>
        <v>8102</v>
      </c>
      <c r="D37181" s="4">
        <f t="shared" si="1164"/>
        <v>8.1019999999999998E-3</v>
      </c>
      <c r="E37181" t="s">
        <v>10928</v>
      </c>
    </row>
    <row r="37182" spans="1:5" x14ac:dyDescent="0.25">
      <c r="A37182" s="1">
        <v>39958763197680</v>
      </c>
      <c r="B37182" s="1">
        <v>39958763204943</v>
      </c>
      <c r="C37182" s="1">
        <f t="shared" si="1163"/>
        <v>7263</v>
      </c>
      <c r="D37182" s="4">
        <f t="shared" si="1164"/>
        <v>7.2629999999999995E-3</v>
      </c>
      <c r="E37182" t="s">
        <v>6784</v>
      </c>
    </row>
    <row r="37183" spans="1:5" x14ac:dyDescent="0.25">
      <c r="A37183" s="1">
        <v>39954371089352</v>
      </c>
      <c r="B37183" s="1">
        <v>39954371098571</v>
      </c>
      <c r="C37183" s="1">
        <f t="shared" si="1163"/>
        <v>9219</v>
      </c>
      <c r="D37183" s="4">
        <f t="shared" si="1164"/>
        <v>9.2189999999999998E-3</v>
      </c>
      <c r="E37183" t="s">
        <v>3827</v>
      </c>
    </row>
    <row r="37184" spans="1:5" x14ac:dyDescent="0.25">
      <c r="A37184" s="1">
        <v>39964965984402</v>
      </c>
      <c r="B37184" s="1">
        <v>39964965995856</v>
      </c>
      <c r="C37184" s="1">
        <f t="shared" si="1163"/>
        <v>11454</v>
      </c>
      <c r="D37184" s="4">
        <f t="shared" si="1164"/>
        <v>1.1453999999999999E-2</v>
      </c>
      <c r="E37184" t="s">
        <v>11522</v>
      </c>
    </row>
    <row r="37185" spans="1:5" x14ac:dyDescent="0.25">
      <c r="A37185" s="1">
        <v>39963640794660</v>
      </c>
      <c r="B37185" s="1">
        <v>39963640800806</v>
      </c>
      <c r="C37185" s="1">
        <f t="shared" si="1163"/>
        <v>6146</v>
      </c>
      <c r="D37185" s="4">
        <f t="shared" si="1164"/>
        <v>6.1459999999999996E-3</v>
      </c>
      <c r="E37185" t="s">
        <v>10242</v>
      </c>
    </row>
    <row r="37186" spans="1:5" x14ac:dyDescent="0.25">
      <c r="A37186" s="1">
        <v>39982030887364</v>
      </c>
      <c r="B37186" s="1">
        <v>39982030890437</v>
      </c>
      <c r="C37186" s="1">
        <f t="shared" si="1163"/>
        <v>3073</v>
      </c>
      <c r="D37186" s="4">
        <f t="shared" si="1164"/>
        <v>3.0729999999999998E-3</v>
      </c>
      <c r="E37186" t="s">
        <v>25577</v>
      </c>
    </row>
    <row r="37187" spans="1:5" x14ac:dyDescent="0.25">
      <c r="A37187" s="1">
        <v>39997937051666</v>
      </c>
      <c r="B37187" s="1">
        <v>39997937054459</v>
      </c>
      <c r="C37187" s="1">
        <f t="shared" si="1163"/>
        <v>2793</v>
      </c>
      <c r="D37187" s="4">
        <f t="shared" si="1164"/>
        <v>2.7929999999999999E-3</v>
      </c>
      <c r="E37187" t="s">
        <v>37794</v>
      </c>
    </row>
    <row r="37188" spans="1:5" x14ac:dyDescent="0.25">
      <c r="A37188" s="1">
        <v>39973530407973</v>
      </c>
      <c r="B37188" s="1">
        <v>39973530411046</v>
      </c>
      <c r="C37188" s="1">
        <f t="shared" si="1163"/>
        <v>3073</v>
      </c>
      <c r="D37188" s="4">
        <f t="shared" si="1164"/>
        <v>3.0729999999999998E-3</v>
      </c>
      <c r="E37188" t="s">
        <v>18252</v>
      </c>
    </row>
    <row r="37189" spans="1:5" x14ac:dyDescent="0.25">
      <c r="A37189" s="1">
        <v>39978810071805</v>
      </c>
      <c r="B37189" s="1">
        <v>39978810074599</v>
      </c>
      <c r="C37189" s="1">
        <f t="shared" si="1163"/>
        <v>2794</v>
      </c>
      <c r="D37189" s="4">
        <f t="shared" si="1164"/>
        <v>2.794E-3</v>
      </c>
      <c r="E37189" t="s">
        <v>22291</v>
      </c>
    </row>
    <row r="37190" spans="1:5" x14ac:dyDescent="0.25">
      <c r="A37190" s="1">
        <v>39977369526583</v>
      </c>
      <c r="B37190" s="1">
        <v>39977369529656</v>
      </c>
      <c r="C37190" s="1">
        <f t="shared" si="1163"/>
        <v>3073</v>
      </c>
      <c r="D37190" s="4">
        <f t="shared" si="1164"/>
        <v>3.0729999999999998E-3</v>
      </c>
      <c r="E37190" t="s">
        <v>21061</v>
      </c>
    </row>
    <row r="37191" spans="1:5" x14ac:dyDescent="0.25">
      <c r="A37191" s="1">
        <v>39978658721804</v>
      </c>
      <c r="B37191" s="1">
        <v>39978658724877</v>
      </c>
      <c r="C37191" s="1">
        <f t="shared" si="1163"/>
        <v>3073</v>
      </c>
      <c r="D37191" s="4">
        <f t="shared" si="1164"/>
        <v>3.0729999999999998E-3</v>
      </c>
      <c r="E37191" t="s">
        <v>22116</v>
      </c>
    </row>
    <row r="37192" spans="1:5" x14ac:dyDescent="0.25">
      <c r="A37192" s="1">
        <v>39978573189680</v>
      </c>
      <c r="B37192" s="1">
        <v>39978573192474</v>
      </c>
      <c r="C37192" s="1">
        <f t="shared" si="1163"/>
        <v>2794</v>
      </c>
      <c r="D37192" s="4">
        <f t="shared" si="1164"/>
        <v>2.794E-3</v>
      </c>
      <c r="E37192" t="s">
        <v>22007</v>
      </c>
    </row>
    <row r="37193" spans="1:5" x14ac:dyDescent="0.25">
      <c r="A37193" s="1">
        <v>39991915722132</v>
      </c>
      <c r="B37193" s="1">
        <v>39991915724926</v>
      </c>
      <c r="C37193" s="1">
        <f t="shared" si="1163"/>
        <v>2794</v>
      </c>
      <c r="D37193" s="4">
        <f t="shared" si="1164"/>
        <v>2.794E-3</v>
      </c>
      <c r="E37193" t="s">
        <v>32759</v>
      </c>
    </row>
    <row r="37194" spans="1:5" x14ac:dyDescent="0.25">
      <c r="A37194" s="1">
        <v>39990217087897</v>
      </c>
      <c r="B37194" s="1">
        <v>39990217090970</v>
      </c>
      <c r="C37194" s="1">
        <f t="shared" si="1163"/>
        <v>3073</v>
      </c>
      <c r="D37194" s="4">
        <f t="shared" si="1164"/>
        <v>3.0729999999999998E-3</v>
      </c>
      <c r="E37194" t="s">
        <v>31547</v>
      </c>
    </row>
    <row r="37195" spans="1:5" x14ac:dyDescent="0.25">
      <c r="A37195" s="1">
        <v>39986423437920</v>
      </c>
      <c r="B37195" s="1">
        <v>39986423440993</v>
      </c>
      <c r="C37195" s="1">
        <f t="shared" si="1163"/>
        <v>3073</v>
      </c>
      <c r="D37195" s="4">
        <f t="shared" si="1164"/>
        <v>3.0729999999999998E-3</v>
      </c>
      <c r="E37195" t="s">
        <v>28156</v>
      </c>
    </row>
    <row r="37196" spans="1:5" x14ac:dyDescent="0.25">
      <c r="A37196" s="1">
        <v>39963724949513</v>
      </c>
      <c r="B37196" s="1">
        <v>39963724952865</v>
      </c>
      <c r="C37196" s="1">
        <f t="shared" si="1163"/>
        <v>3352</v>
      </c>
      <c r="D37196" s="4">
        <f t="shared" si="1164"/>
        <v>3.3519999999999999E-3</v>
      </c>
      <c r="E37196" t="s">
        <v>10322</v>
      </c>
    </row>
    <row r="37197" spans="1:5" x14ac:dyDescent="0.25">
      <c r="A37197" s="1">
        <v>39980717215287</v>
      </c>
      <c r="B37197" s="1">
        <v>39980717218081</v>
      </c>
      <c r="C37197" s="1">
        <f t="shared" si="1163"/>
        <v>2794</v>
      </c>
      <c r="D37197" s="4">
        <f t="shared" si="1164"/>
        <v>2.794E-3</v>
      </c>
      <c r="E37197" t="s">
        <v>24375</v>
      </c>
    </row>
    <row r="37198" spans="1:5" x14ac:dyDescent="0.25">
      <c r="A37198" s="1">
        <v>39963272612007</v>
      </c>
      <c r="B37198" s="1">
        <v>39963272619550</v>
      </c>
      <c r="C37198" s="1">
        <f t="shared" si="1163"/>
        <v>7543</v>
      </c>
      <c r="D37198" s="4">
        <f t="shared" si="1164"/>
        <v>7.5429999999999994E-3</v>
      </c>
      <c r="E37198" t="s">
        <v>9860</v>
      </c>
    </row>
    <row r="37199" spans="1:5" x14ac:dyDescent="0.25">
      <c r="A37199" s="1">
        <v>39970041212981</v>
      </c>
      <c r="B37199" s="1">
        <v>39970041217730</v>
      </c>
      <c r="C37199" s="1">
        <f t="shared" si="1163"/>
        <v>4749</v>
      </c>
      <c r="D37199" s="4">
        <f t="shared" si="1164"/>
        <v>4.7489999999999997E-3</v>
      </c>
      <c r="E37199" t="s">
        <v>15213</v>
      </c>
    </row>
    <row r="37200" spans="1:5" x14ac:dyDescent="0.25">
      <c r="A37200" s="1">
        <v>39969949437880</v>
      </c>
      <c r="B37200" s="1">
        <v>39969949441512</v>
      </c>
      <c r="C37200" s="1">
        <f t="shared" si="1163"/>
        <v>3632</v>
      </c>
      <c r="D37200" s="4">
        <f t="shared" si="1164"/>
        <v>3.6319999999999998E-3</v>
      </c>
      <c r="E37200" t="s">
        <v>15119</v>
      </c>
    </row>
    <row r="37201" spans="1:5" x14ac:dyDescent="0.25">
      <c r="A37201" s="1">
        <v>39977544693033</v>
      </c>
      <c r="B37201" s="1">
        <v>39977544695827</v>
      </c>
      <c r="C37201" s="1">
        <f t="shared" si="1163"/>
        <v>2794</v>
      </c>
      <c r="D37201" s="4">
        <f t="shared" si="1164"/>
        <v>2.794E-3</v>
      </c>
      <c r="E37201" t="s">
        <v>21241</v>
      </c>
    </row>
    <row r="37202" spans="1:5" x14ac:dyDescent="0.25">
      <c r="A37202" s="1">
        <v>39967823696445</v>
      </c>
      <c r="B37202" s="1">
        <v>39967823699518</v>
      </c>
      <c r="C37202" s="1">
        <f t="shared" si="1163"/>
        <v>3073</v>
      </c>
      <c r="D37202" s="4">
        <f t="shared" si="1164"/>
        <v>3.0729999999999998E-3</v>
      </c>
      <c r="E37202" t="s">
        <v>13581</v>
      </c>
    </row>
    <row r="37203" spans="1:5" x14ac:dyDescent="0.25">
      <c r="A37203" s="1">
        <v>39952150836163</v>
      </c>
      <c r="B37203" s="1">
        <v>39952150841192</v>
      </c>
      <c r="C37203" s="1">
        <f t="shared" si="1163"/>
        <v>5029</v>
      </c>
      <c r="D37203" s="4">
        <f t="shared" si="1164"/>
        <v>5.0289999999999996E-3</v>
      </c>
      <c r="E37203" t="s">
        <v>2111</v>
      </c>
    </row>
    <row r="37204" spans="1:5" x14ac:dyDescent="0.25">
      <c r="A37204" s="1">
        <v>39969687772152</v>
      </c>
      <c r="B37204" s="1">
        <v>39969687775784</v>
      </c>
      <c r="C37204" s="1">
        <f t="shared" si="1163"/>
        <v>3632</v>
      </c>
      <c r="D37204" s="4">
        <f t="shared" si="1164"/>
        <v>3.6319999999999998E-3</v>
      </c>
      <c r="E37204" t="s">
        <v>14876</v>
      </c>
    </row>
    <row r="37205" spans="1:5" x14ac:dyDescent="0.25">
      <c r="A37205" s="1">
        <v>39952294027863</v>
      </c>
      <c r="B37205" s="1">
        <v>39952294036803</v>
      </c>
      <c r="C37205" s="1">
        <f t="shared" si="1163"/>
        <v>8940</v>
      </c>
      <c r="D37205" s="4">
        <f t="shared" si="1164"/>
        <v>8.94E-3</v>
      </c>
      <c r="E37205" t="s">
        <v>2236</v>
      </c>
    </row>
    <row r="37206" spans="1:5" x14ac:dyDescent="0.25">
      <c r="A37206" s="1">
        <v>39978517864196</v>
      </c>
      <c r="B37206" s="1">
        <v>39978517867269</v>
      </c>
      <c r="C37206" s="1">
        <f t="shared" si="1163"/>
        <v>3073</v>
      </c>
      <c r="D37206" s="4">
        <f t="shared" si="1164"/>
        <v>3.0729999999999998E-3</v>
      </c>
      <c r="E37206" t="s">
        <v>21954</v>
      </c>
    </row>
    <row r="37207" spans="1:5" x14ac:dyDescent="0.25">
      <c r="A37207" s="1">
        <v>39952427311598</v>
      </c>
      <c r="B37207" s="1">
        <v>39952427320537</v>
      </c>
      <c r="C37207" s="1">
        <f t="shared" ref="C37207:C37270" si="1165">B37207-A37207</f>
        <v>8939</v>
      </c>
      <c r="D37207" s="4">
        <f t="shared" ref="D37207:D37270" si="1166">C37207*(10^(-6))</f>
        <v>8.938999999999999E-3</v>
      </c>
      <c r="E37207" t="s">
        <v>2363</v>
      </c>
    </row>
    <row r="37208" spans="1:5" x14ac:dyDescent="0.25">
      <c r="A37208" s="1">
        <v>39984914419732</v>
      </c>
      <c r="B37208" s="1">
        <v>39984914422526</v>
      </c>
      <c r="C37208" s="1">
        <f t="shared" si="1165"/>
        <v>2794</v>
      </c>
      <c r="D37208" s="4">
        <f t="shared" si="1166"/>
        <v>2.794E-3</v>
      </c>
      <c r="E37208" t="s">
        <v>27445</v>
      </c>
    </row>
    <row r="37209" spans="1:5" x14ac:dyDescent="0.25">
      <c r="A37209" s="1">
        <v>39988319446463</v>
      </c>
      <c r="B37209" s="1">
        <v>39988319449536</v>
      </c>
      <c r="C37209" s="1">
        <f t="shared" si="1165"/>
        <v>3073</v>
      </c>
      <c r="D37209" s="4">
        <f t="shared" si="1166"/>
        <v>3.0729999999999998E-3</v>
      </c>
      <c r="E37209" t="s">
        <v>29557</v>
      </c>
    </row>
    <row r="37210" spans="1:5" x14ac:dyDescent="0.25">
      <c r="A37210" s="1">
        <v>39985809549672</v>
      </c>
      <c r="B37210" s="1">
        <v>39985809551627</v>
      </c>
      <c r="C37210" s="1">
        <f t="shared" si="1165"/>
        <v>1955</v>
      </c>
      <c r="D37210" s="4">
        <f t="shared" si="1166"/>
        <v>1.9549999999999997E-3</v>
      </c>
      <c r="E37210" t="s">
        <v>27557</v>
      </c>
    </row>
    <row r="37211" spans="1:5" x14ac:dyDescent="0.25">
      <c r="A37211" s="1">
        <v>39980519488705</v>
      </c>
      <c r="B37211" s="1">
        <v>39980519490660</v>
      </c>
      <c r="C37211" s="1">
        <f t="shared" si="1165"/>
        <v>1955</v>
      </c>
      <c r="D37211" s="4">
        <f t="shared" si="1166"/>
        <v>1.9549999999999997E-3</v>
      </c>
      <c r="E37211" t="s">
        <v>24114</v>
      </c>
    </row>
    <row r="37212" spans="1:5" x14ac:dyDescent="0.25">
      <c r="A37212" s="1">
        <v>39975681813293</v>
      </c>
      <c r="B37212" s="1">
        <v>39975681816086</v>
      </c>
      <c r="C37212" s="1">
        <f t="shared" si="1165"/>
        <v>2793</v>
      </c>
      <c r="D37212" s="4">
        <f t="shared" si="1166"/>
        <v>2.7929999999999999E-3</v>
      </c>
      <c r="E37212" t="s">
        <v>19850</v>
      </c>
    </row>
    <row r="37213" spans="1:5" x14ac:dyDescent="0.25">
      <c r="A37213" s="1">
        <v>39984477286401</v>
      </c>
      <c r="B37213" s="1">
        <v>39984477289194</v>
      </c>
      <c r="C37213" s="1">
        <f t="shared" si="1165"/>
        <v>2793</v>
      </c>
      <c r="D37213" s="4">
        <f t="shared" si="1166"/>
        <v>2.7929999999999999E-3</v>
      </c>
      <c r="E37213" t="s">
        <v>26969</v>
      </c>
    </row>
    <row r="37214" spans="1:5" x14ac:dyDescent="0.25">
      <c r="A37214" s="1">
        <v>39979072601617</v>
      </c>
      <c r="B37214" s="1">
        <v>39979072604410</v>
      </c>
      <c r="C37214" s="1">
        <f t="shared" si="1165"/>
        <v>2793</v>
      </c>
      <c r="D37214" s="4">
        <f t="shared" si="1166"/>
        <v>2.7929999999999999E-3</v>
      </c>
      <c r="E37214" t="s">
        <v>22563</v>
      </c>
    </row>
    <row r="37215" spans="1:5" x14ac:dyDescent="0.25">
      <c r="A37215" s="1">
        <v>39950033321473</v>
      </c>
      <c r="B37215" s="1">
        <v>39950033330413</v>
      </c>
      <c r="C37215" s="1">
        <f t="shared" si="1165"/>
        <v>8940</v>
      </c>
      <c r="D37215" s="4">
        <f t="shared" si="1166"/>
        <v>8.94E-3</v>
      </c>
      <c r="E37215" t="s">
        <v>683</v>
      </c>
    </row>
    <row r="37216" spans="1:5" x14ac:dyDescent="0.25">
      <c r="A37216" s="1">
        <v>39974735365923</v>
      </c>
      <c r="B37216" s="1">
        <v>39974735368996</v>
      </c>
      <c r="C37216" s="1">
        <f t="shared" si="1165"/>
        <v>3073</v>
      </c>
      <c r="D37216" s="4">
        <f t="shared" si="1166"/>
        <v>3.0729999999999998E-3</v>
      </c>
      <c r="E37216" t="s">
        <v>19082</v>
      </c>
    </row>
    <row r="37217" spans="1:5" x14ac:dyDescent="0.25">
      <c r="A37217" s="1">
        <v>39976397784372</v>
      </c>
      <c r="B37217" s="1">
        <v>39976397787724</v>
      </c>
      <c r="C37217" s="1">
        <f t="shared" si="1165"/>
        <v>3352</v>
      </c>
      <c r="D37217" s="4">
        <f t="shared" si="1166"/>
        <v>3.3519999999999999E-3</v>
      </c>
      <c r="E37217" t="s">
        <v>19082</v>
      </c>
    </row>
    <row r="37218" spans="1:5" x14ac:dyDescent="0.25">
      <c r="A37218" s="1">
        <v>39993395758974</v>
      </c>
      <c r="B37218" s="1">
        <v>39993395761768</v>
      </c>
      <c r="C37218" s="1">
        <f t="shared" si="1165"/>
        <v>2794</v>
      </c>
      <c r="D37218" s="4">
        <f t="shared" si="1166"/>
        <v>2.794E-3</v>
      </c>
      <c r="E37218" t="s">
        <v>34392</v>
      </c>
    </row>
    <row r="37219" spans="1:5" x14ac:dyDescent="0.25">
      <c r="A37219" s="1">
        <v>39972379606358</v>
      </c>
      <c r="B37219" s="1">
        <v>39972379608593</v>
      </c>
      <c r="C37219" s="1">
        <f t="shared" si="1165"/>
        <v>2235</v>
      </c>
      <c r="D37219" s="4">
        <f t="shared" si="1166"/>
        <v>2.235E-3</v>
      </c>
      <c r="E37219" t="s">
        <v>17198</v>
      </c>
    </row>
    <row r="37220" spans="1:5" x14ac:dyDescent="0.25">
      <c r="A37220" s="1">
        <v>39992117894536</v>
      </c>
      <c r="B37220" s="1">
        <v>39992117897330</v>
      </c>
      <c r="C37220" s="1">
        <f t="shared" si="1165"/>
        <v>2794</v>
      </c>
      <c r="D37220" s="4">
        <f t="shared" si="1166"/>
        <v>2.794E-3</v>
      </c>
      <c r="E37220" t="s">
        <v>32982</v>
      </c>
    </row>
    <row r="37221" spans="1:5" x14ac:dyDescent="0.25">
      <c r="A37221" s="1">
        <v>39987029614296</v>
      </c>
      <c r="B37221" s="1">
        <v>39987029617090</v>
      </c>
      <c r="C37221" s="1">
        <f t="shared" si="1165"/>
        <v>2794</v>
      </c>
      <c r="D37221" s="4">
        <f t="shared" si="1166"/>
        <v>2.794E-3</v>
      </c>
      <c r="E37221" t="s">
        <v>28558</v>
      </c>
    </row>
    <row r="37222" spans="1:5" x14ac:dyDescent="0.25">
      <c r="A37222" s="1">
        <v>39985993740453</v>
      </c>
      <c r="B37222" s="1">
        <v>39985993743526</v>
      </c>
      <c r="C37222" s="1">
        <f t="shared" si="1165"/>
        <v>3073</v>
      </c>
      <c r="D37222" s="4">
        <f t="shared" si="1166"/>
        <v>3.0729999999999998E-3</v>
      </c>
      <c r="E37222" t="s">
        <v>27783</v>
      </c>
    </row>
    <row r="37223" spans="1:5" x14ac:dyDescent="0.25">
      <c r="A37223" s="1">
        <v>39966548518381</v>
      </c>
      <c r="B37223" s="1">
        <v>39966548525365</v>
      </c>
      <c r="C37223" s="1">
        <f t="shared" si="1165"/>
        <v>6984</v>
      </c>
      <c r="D37223" s="4">
        <f t="shared" si="1166"/>
        <v>6.9839999999999998E-3</v>
      </c>
      <c r="E37223" t="s">
        <v>12706</v>
      </c>
    </row>
    <row r="37224" spans="1:5" x14ac:dyDescent="0.25">
      <c r="A37224" s="1">
        <v>39981042410340</v>
      </c>
      <c r="B37224" s="1">
        <v>39981042413413</v>
      </c>
      <c r="C37224" s="1">
        <f t="shared" si="1165"/>
        <v>3073</v>
      </c>
      <c r="D37224" s="4">
        <f t="shared" si="1166"/>
        <v>3.0729999999999998E-3</v>
      </c>
      <c r="E37224" t="s">
        <v>24716</v>
      </c>
    </row>
    <row r="37225" spans="1:5" x14ac:dyDescent="0.25">
      <c r="A37225" s="1">
        <v>39993840598877</v>
      </c>
      <c r="B37225" s="1">
        <v>39993840601950</v>
      </c>
      <c r="C37225" s="1">
        <f t="shared" si="1165"/>
        <v>3073</v>
      </c>
      <c r="D37225" s="4">
        <f t="shared" si="1166"/>
        <v>3.0729999999999998E-3</v>
      </c>
      <c r="E37225" t="s">
        <v>34660</v>
      </c>
    </row>
    <row r="37226" spans="1:5" x14ac:dyDescent="0.25">
      <c r="A37226" s="1">
        <v>39994145294116</v>
      </c>
      <c r="B37226" s="1">
        <v>39994145296630</v>
      </c>
      <c r="C37226" s="1">
        <f t="shared" si="1165"/>
        <v>2514</v>
      </c>
      <c r="D37226" s="4">
        <f t="shared" si="1166"/>
        <v>2.5139999999999997E-3</v>
      </c>
      <c r="E37226" t="s">
        <v>34982</v>
      </c>
    </row>
    <row r="37227" spans="1:5" x14ac:dyDescent="0.25">
      <c r="A37227" s="1">
        <v>39989471656634</v>
      </c>
      <c r="B37227" s="1">
        <v>39989471661104</v>
      </c>
      <c r="C37227" s="1">
        <f t="shared" si="1165"/>
        <v>4470</v>
      </c>
      <c r="D37227" s="4">
        <f t="shared" si="1166"/>
        <v>4.47E-3</v>
      </c>
      <c r="E37227" t="s">
        <v>30781</v>
      </c>
    </row>
    <row r="37228" spans="1:5" x14ac:dyDescent="0.25">
      <c r="A37228" s="1">
        <v>39989161950148</v>
      </c>
      <c r="B37228" s="1">
        <v>39989161953221</v>
      </c>
      <c r="C37228" s="1">
        <f t="shared" si="1165"/>
        <v>3073</v>
      </c>
      <c r="D37228" s="4">
        <f t="shared" si="1166"/>
        <v>3.0729999999999998E-3</v>
      </c>
      <c r="E37228" t="s">
        <v>30459</v>
      </c>
    </row>
    <row r="37229" spans="1:5" x14ac:dyDescent="0.25">
      <c r="A37229" s="1">
        <v>39988633944347</v>
      </c>
      <c r="B37229" s="1">
        <v>39988633947420</v>
      </c>
      <c r="C37229" s="1">
        <f t="shared" si="1165"/>
        <v>3073</v>
      </c>
      <c r="D37229" s="4">
        <f t="shared" si="1166"/>
        <v>3.0729999999999998E-3</v>
      </c>
      <c r="E37229" t="s">
        <v>29880</v>
      </c>
    </row>
    <row r="37230" spans="1:5" x14ac:dyDescent="0.25">
      <c r="A37230" s="1">
        <v>39953354221003</v>
      </c>
      <c r="B37230" s="1">
        <v>39953354230501</v>
      </c>
      <c r="C37230" s="1">
        <f t="shared" si="1165"/>
        <v>9498</v>
      </c>
      <c r="D37230" s="4">
        <f t="shared" si="1166"/>
        <v>9.4979999999999995E-3</v>
      </c>
      <c r="E37230" t="s">
        <v>3142</v>
      </c>
    </row>
    <row r="37231" spans="1:5" x14ac:dyDescent="0.25">
      <c r="A37231" s="1">
        <v>39992085358269</v>
      </c>
      <c r="B37231" s="1">
        <v>39992085361063</v>
      </c>
      <c r="C37231" s="1">
        <f t="shared" si="1165"/>
        <v>2794</v>
      </c>
      <c r="D37231" s="4">
        <f t="shared" si="1166"/>
        <v>2.794E-3</v>
      </c>
      <c r="E37231" t="s">
        <v>32953</v>
      </c>
    </row>
    <row r="37232" spans="1:5" x14ac:dyDescent="0.25">
      <c r="A37232" s="1">
        <v>39992459582469</v>
      </c>
      <c r="B37232" s="1">
        <v>39992459585542</v>
      </c>
      <c r="C37232" s="1">
        <f t="shared" si="1165"/>
        <v>3073</v>
      </c>
      <c r="D37232" s="4">
        <f t="shared" si="1166"/>
        <v>3.0729999999999998E-3</v>
      </c>
      <c r="E37232" t="s">
        <v>32953</v>
      </c>
    </row>
    <row r="37233" spans="1:5" x14ac:dyDescent="0.25">
      <c r="A37233" s="1">
        <v>39992061548812</v>
      </c>
      <c r="B37233" s="1">
        <v>39992061551885</v>
      </c>
      <c r="C37233" s="1">
        <f t="shared" si="1165"/>
        <v>3073</v>
      </c>
      <c r="D37233" s="4">
        <f t="shared" si="1166"/>
        <v>3.0729999999999998E-3</v>
      </c>
      <c r="E37233" t="s">
        <v>32920</v>
      </c>
    </row>
    <row r="37234" spans="1:5" x14ac:dyDescent="0.25">
      <c r="A37234" s="1">
        <v>39987471001802</v>
      </c>
      <c r="B37234" s="1">
        <v>39987471004595</v>
      </c>
      <c r="C37234" s="1">
        <f t="shared" si="1165"/>
        <v>2793</v>
      </c>
      <c r="D37234" s="4">
        <f t="shared" si="1166"/>
        <v>2.7929999999999999E-3</v>
      </c>
      <c r="E37234" t="s">
        <v>29061</v>
      </c>
    </row>
    <row r="37235" spans="1:5" x14ac:dyDescent="0.25">
      <c r="A37235" s="1">
        <v>39979042967674</v>
      </c>
      <c r="B37235" s="1">
        <v>39979042972144</v>
      </c>
      <c r="C37235" s="1">
        <f t="shared" si="1165"/>
        <v>4470</v>
      </c>
      <c r="D37235" s="4">
        <f t="shared" si="1166"/>
        <v>4.47E-3</v>
      </c>
      <c r="E37235" t="s">
        <v>22530</v>
      </c>
    </row>
    <row r="37236" spans="1:5" x14ac:dyDescent="0.25">
      <c r="A37236" s="1">
        <v>39960876878916</v>
      </c>
      <c r="B37236" s="1">
        <v>39960876886179</v>
      </c>
      <c r="C37236" s="1">
        <f t="shared" si="1165"/>
        <v>7263</v>
      </c>
      <c r="D37236" s="4">
        <f t="shared" si="1166"/>
        <v>7.2629999999999995E-3</v>
      </c>
      <c r="E37236" t="s">
        <v>7998</v>
      </c>
    </row>
    <row r="37237" spans="1:5" x14ac:dyDescent="0.25">
      <c r="A37237" s="1">
        <v>39977736235866</v>
      </c>
      <c r="B37237" s="1">
        <v>39977736238939</v>
      </c>
      <c r="C37237" s="1">
        <f t="shared" si="1165"/>
        <v>3073</v>
      </c>
      <c r="D37237" s="4">
        <f t="shared" si="1166"/>
        <v>3.0729999999999998E-3</v>
      </c>
      <c r="E37237" t="s">
        <v>21425</v>
      </c>
    </row>
    <row r="37238" spans="1:5" x14ac:dyDescent="0.25">
      <c r="A37238" s="1">
        <v>39991146664681</v>
      </c>
      <c r="B37238" s="1">
        <v>39991146666637</v>
      </c>
      <c r="C37238" s="1">
        <f t="shared" si="1165"/>
        <v>1956</v>
      </c>
      <c r="D37238" s="4">
        <f t="shared" si="1166"/>
        <v>1.9559999999999998E-3</v>
      </c>
      <c r="E37238" t="s">
        <v>32081</v>
      </c>
    </row>
    <row r="37239" spans="1:5" x14ac:dyDescent="0.25">
      <c r="A37239" s="1">
        <v>39964273196718</v>
      </c>
      <c r="B37239" s="1">
        <v>39964273207614</v>
      </c>
      <c r="C37239" s="1">
        <f t="shared" si="1165"/>
        <v>10896</v>
      </c>
      <c r="D37239" s="4">
        <f t="shared" si="1166"/>
        <v>1.0895999999999999E-2</v>
      </c>
      <c r="E37239" t="s">
        <v>10852</v>
      </c>
    </row>
    <row r="37240" spans="1:5" x14ac:dyDescent="0.25">
      <c r="A37240" s="1">
        <v>39950705286114</v>
      </c>
      <c r="B37240" s="1">
        <v>39950705292819</v>
      </c>
      <c r="C37240" s="1">
        <f t="shared" si="1165"/>
        <v>6705</v>
      </c>
      <c r="D37240" s="4">
        <f t="shared" si="1166"/>
        <v>6.705E-3</v>
      </c>
      <c r="E37240" t="s">
        <v>1146</v>
      </c>
    </row>
    <row r="37241" spans="1:5" x14ac:dyDescent="0.25">
      <c r="A37241" s="1">
        <v>39992693393259</v>
      </c>
      <c r="B37241" s="1">
        <v>39992693396332</v>
      </c>
      <c r="C37241" s="1">
        <f t="shared" si="1165"/>
        <v>3073</v>
      </c>
      <c r="D37241" s="4">
        <f t="shared" si="1166"/>
        <v>3.0729999999999998E-3</v>
      </c>
      <c r="E37241" t="s">
        <v>33630</v>
      </c>
    </row>
    <row r="37242" spans="1:5" x14ac:dyDescent="0.25">
      <c r="A37242" s="1">
        <v>40000021033036</v>
      </c>
      <c r="B37242" s="1">
        <v>40000021035830</v>
      </c>
      <c r="C37242" s="1">
        <f t="shared" si="1165"/>
        <v>2794</v>
      </c>
      <c r="D37242" s="4">
        <f t="shared" si="1166"/>
        <v>2.794E-3</v>
      </c>
      <c r="E37242" t="s">
        <v>39353</v>
      </c>
    </row>
    <row r="37243" spans="1:5" x14ac:dyDescent="0.25">
      <c r="A37243" s="1">
        <v>39988491484020</v>
      </c>
      <c r="B37243" s="1">
        <v>39988491486534</v>
      </c>
      <c r="C37243" s="1">
        <f t="shared" si="1165"/>
        <v>2514</v>
      </c>
      <c r="D37243" s="4">
        <f t="shared" si="1166"/>
        <v>2.5139999999999997E-3</v>
      </c>
      <c r="E37243" t="s">
        <v>29750</v>
      </c>
    </row>
    <row r="37244" spans="1:5" x14ac:dyDescent="0.25">
      <c r="A37244" s="1">
        <v>39967621712900</v>
      </c>
      <c r="B37244" s="1">
        <v>39967621716253</v>
      </c>
      <c r="C37244" s="1">
        <f t="shared" si="1165"/>
        <v>3353</v>
      </c>
      <c r="D37244" s="4">
        <f t="shared" si="1166"/>
        <v>3.3529999999999996E-3</v>
      </c>
      <c r="E37244" t="s">
        <v>13371</v>
      </c>
    </row>
    <row r="37245" spans="1:5" x14ac:dyDescent="0.25">
      <c r="A37245" s="1">
        <v>39963051660122</v>
      </c>
      <c r="B37245" s="1">
        <v>39963051667386</v>
      </c>
      <c r="C37245" s="1">
        <f t="shared" si="1165"/>
        <v>7264</v>
      </c>
      <c r="D37245" s="4">
        <f t="shared" si="1166"/>
        <v>7.2639999999999996E-3</v>
      </c>
      <c r="E37245" t="s">
        <v>9648</v>
      </c>
    </row>
    <row r="37246" spans="1:5" x14ac:dyDescent="0.25">
      <c r="A37246" s="1">
        <v>39981582562382</v>
      </c>
      <c r="B37246" s="1">
        <v>39981582566014</v>
      </c>
      <c r="C37246" s="1">
        <f t="shared" si="1165"/>
        <v>3632</v>
      </c>
      <c r="D37246" s="4">
        <f t="shared" si="1166"/>
        <v>3.6319999999999998E-3</v>
      </c>
      <c r="E37246" t="s">
        <v>25298</v>
      </c>
    </row>
    <row r="37247" spans="1:5" x14ac:dyDescent="0.25">
      <c r="A37247" s="1">
        <v>39989975218819</v>
      </c>
      <c r="B37247" s="1">
        <v>39989975221613</v>
      </c>
      <c r="C37247" s="1">
        <f t="shared" si="1165"/>
        <v>2794</v>
      </c>
      <c r="D37247" s="4">
        <f t="shared" si="1166"/>
        <v>2.794E-3</v>
      </c>
      <c r="E37247" t="s">
        <v>31271</v>
      </c>
    </row>
    <row r="37248" spans="1:5" x14ac:dyDescent="0.25">
      <c r="A37248" s="1">
        <v>39975176998713</v>
      </c>
      <c r="B37248" s="1">
        <v>39975177001506</v>
      </c>
      <c r="C37248" s="1">
        <f t="shared" si="1165"/>
        <v>2793</v>
      </c>
      <c r="D37248" s="4">
        <f t="shared" si="1166"/>
        <v>2.7929999999999999E-3</v>
      </c>
      <c r="E37248" t="s">
        <v>19579</v>
      </c>
    </row>
    <row r="37249" spans="1:5" x14ac:dyDescent="0.25">
      <c r="A37249" s="1">
        <v>39981959509275</v>
      </c>
      <c r="B37249" s="1">
        <v>39981959512348</v>
      </c>
      <c r="C37249" s="1">
        <f t="shared" si="1165"/>
        <v>3073</v>
      </c>
      <c r="D37249" s="4">
        <f t="shared" si="1166"/>
        <v>3.0729999999999998E-3</v>
      </c>
      <c r="E37249" t="s">
        <v>25488</v>
      </c>
    </row>
    <row r="37250" spans="1:5" x14ac:dyDescent="0.25">
      <c r="A37250" s="1">
        <v>39978721028902</v>
      </c>
      <c r="B37250" s="1">
        <v>39978721031975</v>
      </c>
      <c r="C37250" s="1">
        <f t="shared" si="1165"/>
        <v>3073</v>
      </c>
      <c r="D37250" s="4">
        <f t="shared" si="1166"/>
        <v>3.0729999999999998E-3</v>
      </c>
      <c r="E37250" t="s">
        <v>22189</v>
      </c>
    </row>
    <row r="37251" spans="1:5" x14ac:dyDescent="0.25">
      <c r="A37251" s="1">
        <v>39971319783377</v>
      </c>
      <c r="B37251" s="1">
        <v>39971319786450</v>
      </c>
      <c r="C37251" s="1">
        <f t="shared" si="1165"/>
        <v>3073</v>
      </c>
      <c r="D37251" s="4">
        <f t="shared" si="1166"/>
        <v>3.0729999999999998E-3</v>
      </c>
      <c r="E37251" t="s">
        <v>16283</v>
      </c>
    </row>
    <row r="37252" spans="1:5" x14ac:dyDescent="0.25">
      <c r="A37252" s="1">
        <v>39958787891886</v>
      </c>
      <c r="B37252" s="1">
        <v>39958787899429</v>
      </c>
      <c r="C37252" s="1">
        <f t="shared" si="1165"/>
        <v>7543</v>
      </c>
      <c r="D37252" s="4">
        <f t="shared" si="1166"/>
        <v>7.5429999999999994E-3</v>
      </c>
      <c r="E37252" t="s">
        <v>6811</v>
      </c>
    </row>
    <row r="37253" spans="1:5" x14ac:dyDescent="0.25">
      <c r="A37253" s="1">
        <v>39988628378833</v>
      </c>
      <c r="B37253" s="1">
        <v>39988628381906</v>
      </c>
      <c r="C37253" s="1">
        <f t="shared" si="1165"/>
        <v>3073</v>
      </c>
      <c r="D37253" s="4">
        <f t="shared" si="1166"/>
        <v>3.0729999999999998E-3</v>
      </c>
      <c r="E37253" t="s">
        <v>29873</v>
      </c>
    </row>
    <row r="37254" spans="1:5" x14ac:dyDescent="0.25">
      <c r="A37254" s="1">
        <v>39973576164640</v>
      </c>
      <c r="B37254" s="1">
        <v>39973576167713</v>
      </c>
      <c r="C37254" s="1">
        <f t="shared" si="1165"/>
        <v>3073</v>
      </c>
      <c r="D37254" s="4">
        <f t="shared" si="1166"/>
        <v>3.0729999999999998E-3</v>
      </c>
      <c r="E37254" t="s">
        <v>18309</v>
      </c>
    </row>
    <row r="37255" spans="1:5" x14ac:dyDescent="0.25">
      <c r="A37255" s="1">
        <v>39960814408391</v>
      </c>
      <c r="B37255" s="1">
        <v>39960814415375</v>
      </c>
      <c r="C37255" s="1">
        <f t="shared" si="1165"/>
        <v>6984</v>
      </c>
      <c r="D37255" s="4">
        <f t="shared" si="1166"/>
        <v>6.9839999999999998E-3</v>
      </c>
      <c r="E37255" t="s">
        <v>7932</v>
      </c>
    </row>
    <row r="37256" spans="1:5" x14ac:dyDescent="0.25">
      <c r="A37256" s="1">
        <v>39958554616644</v>
      </c>
      <c r="B37256" s="1">
        <v>39958554623907</v>
      </c>
      <c r="C37256" s="1">
        <f t="shared" si="1165"/>
        <v>7263</v>
      </c>
      <c r="D37256" s="4">
        <f t="shared" si="1166"/>
        <v>7.2629999999999995E-3</v>
      </c>
      <c r="E37256" t="s">
        <v>6575</v>
      </c>
    </row>
    <row r="37257" spans="1:5" x14ac:dyDescent="0.25">
      <c r="A37257" s="1">
        <v>39952549183270</v>
      </c>
      <c r="B37257" s="1">
        <v>39952549192768</v>
      </c>
      <c r="C37257" s="1">
        <f t="shared" si="1165"/>
        <v>9498</v>
      </c>
      <c r="D37257" s="4">
        <f t="shared" si="1166"/>
        <v>9.4979999999999995E-3</v>
      </c>
      <c r="E37257" t="s">
        <v>2466</v>
      </c>
    </row>
    <row r="37258" spans="1:5" x14ac:dyDescent="0.25">
      <c r="A37258" s="1">
        <v>39954549194724</v>
      </c>
      <c r="B37258" s="1">
        <v>39954549203943</v>
      </c>
      <c r="C37258" s="1">
        <f t="shared" si="1165"/>
        <v>9219</v>
      </c>
      <c r="D37258" s="4">
        <f t="shared" si="1166"/>
        <v>9.2189999999999998E-3</v>
      </c>
      <c r="E37258" t="s">
        <v>3956</v>
      </c>
    </row>
    <row r="37259" spans="1:5" x14ac:dyDescent="0.25">
      <c r="A37259" s="1">
        <v>39977397387673</v>
      </c>
      <c r="B37259" s="1">
        <v>39977397390746</v>
      </c>
      <c r="C37259" s="1">
        <f t="shared" si="1165"/>
        <v>3073</v>
      </c>
      <c r="D37259" s="4">
        <f t="shared" si="1166"/>
        <v>3.0729999999999998E-3</v>
      </c>
      <c r="E37259" t="s">
        <v>21089</v>
      </c>
    </row>
    <row r="37260" spans="1:5" x14ac:dyDescent="0.25">
      <c r="A37260" s="1">
        <v>39991313131413</v>
      </c>
      <c r="B37260" s="1">
        <v>39991313134486</v>
      </c>
      <c r="C37260" s="1">
        <f t="shared" si="1165"/>
        <v>3073</v>
      </c>
      <c r="D37260" s="4">
        <f t="shared" si="1166"/>
        <v>3.0729999999999998E-3</v>
      </c>
      <c r="E37260" t="s">
        <v>32275</v>
      </c>
    </row>
    <row r="37261" spans="1:5" x14ac:dyDescent="0.25">
      <c r="A37261" s="1">
        <v>39949617079070</v>
      </c>
      <c r="B37261" s="1">
        <v>39949617094155</v>
      </c>
      <c r="C37261" s="1">
        <f t="shared" si="1165"/>
        <v>15085</v>
      </c>
      <c r="D37261" s="4">
        <f t="shared" si="1166"/>
        <v>1.5084999999999999E-2</v>
      </c>
      <c r="E37261" t="s">
        <v>379</v>
      </c>
    </row>
    <row r="37262" spans="1:5" x14ac:dyDescent="0.25">
      <c r="A37262" s="1">
        <v>39989397453603</v>
      </c>
      <c r="B37262" s="1">
        <v>39989397456397</v>
      </c>
      <c r="C37262" s="1">
        <f t="shared" si="1165"/>
        <v>2794</v>
      </c>
      <c r="D37262" s="4">
        <f t="shared" si="1166"/>
        <v>2.794E-3</v>
      </c>
      <c r="E37262" t="s">
        <v>30696</v>
      </c>
    </row>
    <row r="37263" spans="1:5" x14ac:dyDescent="0.25">
      <c r="A37263" s="1">
        <v>39978456994709</v>
      </c>
      <c r="B37263" s="1">
        <v>39978456997503</v>
      </c>
      <c r="C37263" s="1">
        <f t="shared" si="1165"/>
        <v>2794</v>
      </c>
      <c r="D37263" s="4">
        <f t="shared" si="1166"/>
        <v>2.794E-3</v>
      </c>
      <c r="E37263" t="s">
        <v>21902</v>
      </c>
    </row>
    <row r="37264" spans="1:5" x14ac:dyDescent="0.25">
      <c r="A37264" s="1">
        <v>39998307319499</v>
      </c>
      <c r="B37264" s="1">
        <v>39998307322852</v>
      </c>
      <c r="C37264" s="1">
        <f t="shared" si="1165"/>
        <v>3353</v>
      </c>
      <c r="D37264" s="4">
        <f t="shared" si="1166"/>
        <v>3.3529999999999996E-3</v>
      </c>
      <c r="E37264" t="s">
        <v>38202</v>
      </c>
    </row>
    <row r="37265" spans="1:5" x14ac:dyDescent="0.25">
      <c r="A37265" s="1">
        <v>39997176743932</v>
      </c>
      <c r="B37265" s="1">
        <v>39997176747005</v>
      </c>
      <c r="C37265" s="1">
        <f t="shared" si="1165"/>
        <v>3073</v>
      </c>
      <c r="D37265" s="4">
        <f t="shared" si="1166"/>
        <v>3.0729999999999998E-3</v>
      </c>
      <c r="E37265" t="s">
        <v>36907</v>
      </c>
    </row>
    <row r="37266" spans="1:5" x14ac:dyDescent="0.25">
      <c r="A37266" s="1">
        <v>39982346625622</v>
      </c>
      <c r="B37266" s="1">
        <v>39982346628695</v>
      </c>
      <c r="C37266" s="1">
        <f t="shared" si="1165"/>
        <v>3073</v>
      </c>
      <c r="D37266" s="4">
        <f t="shared" si="1166"/>
        <v>3.0729999999999998E-3</v>
      </c>
      <c r="E37266" t="s">
        <v>25908</v>
      </c>
    </row>
    <row r="37267" spans="1:5" x14ac:dyDescent="0.25">
      <c r="A37267" s="1">
        <v>39958636839687</v>
      </c>
      <c r="B37267" s="1">
        <v>39958636846951</v>
      </c>
      <c r="C37267" s="1">
        <f t="shared" si="1165"/>
        <v>7264</v>
      </c>
      <c r="D37267" s="4">
        <f t="shared" si="1166"/>
        <v>7.2639999999999996E-3</v>
      </c>
      <c r="E37267" t="s">
        <v>6662</v>
      </c>
    </row>
    <row r="37268" spans="1:5" x14ac:dyDescent="0.25">
      <c r="A37268" s="1">
        <v>39964486638989</v>
      </c>
      <c r="B37268" s="1">
        <v>39964486646253</v>
      </c>
      <c r="C37268" s="1">
        <f t="shared" si="1165"/>
        <v>7264</v>
      </c>
      <c r="D37268" s="4">
        <f t="shared" si="1166"/>
        <v>7.2639999999999996E-3</v>
      </c>
      <c r="E37268" t="s">
        <v>11022</v>
      </c>
    </row>
    <row r="37269" spans="1:5" x14ac:dyDescent="0.25">
      <c r="A37269" s="1">
        <v>39971236845720</v>
      </c>
      <c r="B37269" s="1">
        <v>39971236849352</v>
      </c>
      <c r="C37269" s="1">
        <f t="shared" si="1165"/>
        <v>3632</v>
      </c>
      <c r="D37269" s="4">
        <f t="shared" si="1166"/>
        <v>3.6319999999999998E-3</v>
      </c>
      <c r="E37269" t="s">
        <v>16199</v>
      </c>
    </row>
    <row r="37270" spans="1:5" x14ac:dyDescent="0.25">
      <c r="A37270" s="1">
        <v>39975835753288</v>
      </c>
      <c r="B37270" s="1">
        <v>39975835755802</v>
      </c>
      <c r="C37270" s="1">
        <f t="shared" si="1165"/>
        <v>2514</v>
      </c>
      <c r="D37270" s="4">
        <f t="shared" si="1166"/>
        <v>2.5139999999999997E-3</v>
      </c>
      <c r="E37270" t="s">
        <v>20024</v>
      </c>
    </row>
    <row r="37271" spans="1:5" x14ac:dyDescent="0.25">
      <c r="A37271" s="1">
        <v>39977686564456</v>
      </c>
      <c r="B37271" s="1">
        <v>39977686567250</v>
      </c>
      <c r="C37271" s="1">
        <f t="shared" ref="C37271:C37334" si="1167">B37271-A37271</f>
        <v>2794</v>
      </c>
      <c r="D37271" s="4">
        <f t="shared" ref="D37271:D37334" si="1168">C37271*(10^(-6))</f>
        <v>2.794E-3</v>
      </c>
      <c r="E37271" t="s">
        <v>21363</v>
      </c>
    </row>
    <row r="37272" spans="1:5" x14ac:dyDescent="0.25">
      <c r="A37272" s="1">
        <v>39963611903270</v>
      </c>
      <c r="B37272" s="1">
        <v>39963611907181</v>
      </c>
      <c r="C37272" s="1">
        <f t="shared" si="1167"/>
        <v>3911</v>
      </c>
      <c r="D37272" s="4">
        <f t="shared" si="1168"/>
        <v>3.9109999999999995E-3</v>
      </c>
      <c r="E37272" t="s">
        <v>10204</v>
      </c>
    </row>
    <row r="37273" spans="1:5" x14ac:dyDescent="0.25">
      <c r="A37273" s="1">
        <v>39956397696651</v>
      </c>
      <c r="B37273" s="1">
        <v>39956397703914</v>
      </c>
      <c r="C37273" s="1">
        <f t="shared" si="1167"/>
        <v>7263</v>
      </c>
      <c r="D37273" s="4">
        <f t="shared" si="1168"/>
        <v>7.2629999999999995E-3</v>
      </c>
      <c r="E37273" t="s">
        <v>5191</v>
      </c>
    </row>
    <row r="37274" spans="1:5" x14ac:dyDescent="0.25">
      <c r="A37274" s="1">
        <v>39972848585368</v>
      </c>
      <c r="B37274" s="1">
        <v>39972848588162</v>
      </c>
      <c r="C37274" s="1">
        <f t="shared" si="1167"/>
        <v>2794</v>
      </c>
      <c r="D37274" s="4">
        <f t="shared" si="1168"/>
        <v>2.794E-3</v>
      </c>
      <c r="E37274" t="s">
        <v>17624</v>
      </c>
    </row>
    <row r="37275" spans="1:5" x14ac:dyDescent="0.25">
      <c r="A37275" s="1">
        <v>39950399422848</v>
      </c>
      <c r="B37275" s="1">
        <v>39950399432906</v>
      </c>
      <c r="C37275" s="1">
        <f t="shared" si="1167"/>
        <v>10058</v>
      </c>
      <c r="D37275" s="4">
        <f t="shared" si="1168"/>
        <v>1.0057999999999999E-2</v>
      </c>
      <c r="E37275" t="s">
        <v>945</v>
      </c>
    </row>
    <row r="37276" spans="1:5" x14ac:dyDescent="0.25">
      <c r="A37276" s="1">
        <v>39972851241852</v>
      </c>
      <c r="B37276" s="1">
        <v>39972851244367</v>
      </c>
      <c r="C37276" s="1">
        <f t="shared" si="1167"/>
        <v>2515</v>
      </c>
      <c r="D37276" s="4">
        <f t="shared" si="1168"/>
        <v>2.5149999999999999E-3</v>
      </c>
      <c r="E37276" t="s">
        <v>17627</v>
      </c>
    </row>
    <row r="37277" spans="1:5" x14ac:dyDescent="0.25">
      <c r="A37277" s="1">
        <v>39995096590985</v>
      </c>
      <c r="B37277" s="1">
        <v>39995096593499</v>
      </c>
      <c r="C37277" s="1">
        <f t="shared" si="1167"/>
        <v>2514</v>
      </c>
      <c r="D37277" s="4">
        <f t="shared" si="1168"/>
        <v>2.5139999999999997E-3</v>
      </c>
      <c r="E37277" t="s">
        <v>35818</v>
      </c>
    </row>
    <row r="37278" spans="1:5" x14ac:dyDescent="0.25">
      <c r="A37278" s="1">
        <v>39988737082063</v>
      </c>
      <c r="B37278" s="1">
        <v>39988737084857</v>
      </c>
      <c r="C37278" s="1">
        <f t="shared" si="1167"/>
        <v>2794</v>
      </c>
      <c r="D37278" s="4">
        <f t="shared" si="1168"/>
        <v>2.794E-3</v>
      </c>
      <c r="E37278" t="s">
        <v>29976</v>
      </c>
    </row>
    <row r="37279" spans="1:5" x14ac:dyDescent="0.25">
      <c r="A37279" s="1">
        <v>39997737816514</v>
      </c>
      <c r="B37279" s="1">
        <v>39997737819587</v>
      </c>
      <c r="C37279" s="1">
        <f t="shared" si="1167"/>
        <v>3073</v>
      </c>
      <c r="D37279" s="4">
        <f t="shared" si="1168"/>
        <v>3.0729999999999998E-3</v>
      </c>
      <c r="E37279" t="s">
        <v>37559</v>
      </c>
    </row>
    <row r="37280" spans="1:5" x14ac:dyDescent="0.25">
      <c r="A37280" s="1">
        <v>39970964788161</v>
      </c>
      <c r="B37280" s="1">
        <v>39970964792072</v>
      </c>
      <c r="C37280" s="1">
        <f t="shared" si="1167"/>
        <v>3911</v>
      </c>
      <c r="D37280" s="4">
        <f t="shared" si="1168"/>
        <v>3.9109999999999995E-3</v>
      </c>
      <c r="E37280" t="s">
        <v>15909</v>
      </c>
    </row>
    <row r="37281" spans="1:5" x14ac:dyDescent="0.25">
      <c r="A37281" s="1">
        <v>39949157659378</v>
      </c>
      <c r="B37281" s="1">
        <v>39949157663568</v>
      </c>
      <c r="C37281" s="1">
        <f t="shared" si="1167"/>
        <v>4190</v>
      </c>
      <c r="D37281" s="4">
        <f t="shared" si="1168"/>
        <v>4.1900000000000001E-3</v>
      </c>
      <c r="E37281" t="s">
        <v>46</v>
      </c>
    </row>
    <row r="37282" spans="1:5" x14ac:dyDescent="0.25">
      <c r="A37282" s="1">
        <v>39952391030998</v>
      </c>
      <c r="B37282" s="1">
        <v>39952391040496</v>
      </c>
      <c r="C37282" s="1">
        <f t="shared" si="1167"/>
        <v>9498</v>
      </c>
      <c r="D37282" s="4">
        <f t="shared" si="1168"/>
        <v>9.4979999999999995E-3</v>
      </c>
      <c r="E37282" t="s">
        <v>2328</v>
      </c>
    </row>
    <row r="37283" spans="1:5" x14ac:dyDescent="0.25">
      <c r="A37283" s="1">
        <v>39953166051229</v>
      </c>
      <c r="B37283" s="1">
        <v>39953166060727</v>
      </c>
      <c r="C37283" s="1">
        <f t="shared" si="1167"/>
        <v>9498</v>
      </c>
      <c r="D37283" s="4">
        <f t="shared" si="1168"/>
        <v>9.4979999999999995E-3</v>
      </c>
      <c r="E37283" t="s">
        <v>2328</v>
      </c>
    </row>
    <row r="37284" spans="1:5" x14ac:dyDescent="0.25">
      <c r="A37284" s="1">
        <v>39961418310730</v>
      </c>
      <c r="B37284" s="1">
        <v>39961418317714</v>
      </c>
      <c r="C37284" s="1">
        <f t="shared" si="1167"/>
        <v>6984</v>
      </c>
      <c r="D37284" s="4">
        <f t="shared" si="1168"/>
        <v>6.9839999999999998E-3</v>
      </c>
      <c r="E37284" t="s">
        <v>8290</v>
      </c>
    </row>
    <row r="37285" spans="1:5" x14ac:dyDescent="0.25">
      <c r="A37285" s="1">
        <v>39954249575274</v>
      </c>
      <c r="B37285" s="1">
        <v>39954249583935</v>
      </c>
      <c r="C37285" s="1">
        <f t="shared" si="1167"/>
        <v>8661</v>
      </c>
      <c r="D37285" s="4">
        <f t="shared" si="1168"/>
        <v>8.6610000000000003E-3</v>
      </c>
      <c r="E37285" t="s">
        <v>3727</v>
      </c>
    </row>
    <row r="37286" spans="1:5" x14ac:dyDescent="0.25">
      <c r="A37286" s="1">
        <v>39954870473910</v>
      </c>
      <c r="B37286" s="1">
        <v>39954870483967</v>
      </c>
      <c r="C37286" s="1">
        <f t="shared" si="1167"/>
        <v>10057</v>
      </c>
      <c r="D37286" s="4">
        <f t="shared" si="1168"/>
        <v>1.0057E-2</v>
      </c>
      <c r="E37286" t="s">
        <v>4072</v>
      </c>
    </row>
    <row r="37287" spans="1:5" x14ac:dyDescent="0.25">
      <c r="A37287" s="1">
        <v>39992372351803</v>
      </c>
      <c r="B37287" s="1">
        <v>39992372354317</v>
      </c>
      <c r="C37287" s="1">
        <f t="shared" si="1167"/>
        <v>2514</v>
      </c>
      <c r="D37287" s="4">
        <f t="shared" si="1168"/>
        <v>2.5139999999999997E-3</v>
      </c>
      <c r="E37287" t="s">
        <v>33251</v>
      </c>
    </row>
    <row r="37288" spans="1:5" x14ac:dyDescent="0.25">
      <c r="A37288" s="1">
        <v>39994689511480</v>
      </c>
      <c r="B37288" s="1">
        <v>39994689514273</v>
      </c>
      <c r="C37288" s="1">
        <f t="shared" si="1167"/>
        <v>2793</v>
      </c>
      <c r="D37288" s="4">
        <f t="shared" si="1168"/>
        <v>2.7929999999999999E-3</v>
      </c>
      <c r="E37288" t="s">
        <v>35560</v>
      </c>
    </row>
    <row r="37289" spans="1:5" x14ac:dyDescent="0.25">
      <c r="A37289" s="1">
        <v>39950090421484</v>
      </c>
      <c r="B37289" s="1">
        <v>39950090430424</v>
      </c>
      <c r="C37289" s="1">
        <f t="shared" si="1167"/>
        <v>8940</v>
      </c>
      <c r="D37289" s="4">
        <f t="shared" si="1168"/>
        <v>8.94E-3</v>
      </c>
      <c r="E37289" t="s">
        <v>728</v>
      </c>
    </row>
    <row r="37290" spans="1:5" x14ac:dyDescent="0.25">
      <c r="A37290" s="1">
        <v>39980724530465</v>
      </c>
      <c r="B37290" s="1">
        <v>39980724532979</v>
      </c>
      <c r="C37290" s="1">
        <f t="shared" si="1167"/>
        <v>2514</v>
      </c>
      <c r="D37290" s="4">
        <f t="shared" si="1168"/>
        <v>2.5139999999999997E-3</v>
      </c>
      <c r="E37290" t="s">
        <v>24383</v>
      </c>
    </row>
    <row r="37291" spans="1:5" x14ac:dyDescent="0.25">
      <c r="A37291" s="1">
        <v>39955393639430</v>
      </c>
      <c r="B37291" s="1">
        <v>39955393654796</v>
      </c>
      <c r="C37291" s="1">
        <f t="shared" si="1167"/>
        <v>15366</v>
      </c>
      <c r="D37291" s="4">
        <f t="shared" si="1168"/>
        <v>1.5365999999999999E-2</v>
      </c>
      <c r="E37291" t="s">
        <v>4477</v>
      </c>
    </row>
    <row r="37292" spans="1:5" x14ac:dyDescent="0.25">
      <c r="A37292" s="1">
        <v>39997593286374</v>
      </c>
      <c r="B37292" s="1">
        <v>39997593289168</v>
      </c>
      <c r="C37292" s="1">
        <f t="shared" si="1167"/>
        <v>2794</v>
      </c>
      <c r="D37292" s="4">
        <f t="shared" si="1168"/>
        <v>2.794E-3</v>
      </c>
      <c r="E37292" t="s">
        <v>37399</v>
      </c>
    </row>
    <row r="37293" spans="1:5" x14ac:dyDescent="0.25">
      <c r="A37293" s="1">
        <v>39983435283284</v>
      </c>
      <c r="B37293" s="1">
        <v>39983435285798</v>
      </c>
      <c r="C37293" s="1">
        <f t="shared" si="1167"/>
        <v>2514</v>
      </c>
      <c r="D37293" s="4">
        <f t="shared" si="1168"/>
        <v>2.5139999999999997E-3</v>
      </c>
      <c r="E37293" t="s">
        <v>26385</v>
      </c>
    </row>
    <row r="37294" spans="1:5" x14ac:dyDescent="0.25">
      <c r="A37294" s="1">
        <v>39960841539220</v>
      </c>
      <c r="B37294" s="1">
        <v>39960841546483</v>
      </c>
      <c r="C37294" s="1">
        <f t="shared" si="1167"/>
        <v>7263</v>
      </c>
      <c r="D37294" s="4">
        <f t="shared" si="1168"/>
        <v>7.2629999999999995E-3</v>
      </c>
      <c r="E37294" t="s">
        <v>7963</v>
      </c>
    </row>
    <row r="37295" spans="1:5" x14ac:dyDescent="0.25">
      <c r="A37295" s="1">
        <v>39958835499065</v>
      </c>
      <c r="B37295" s="1">
        <v>39958835506608</v>
      </c>
      <c r="C37295" s="1">
        <f t="shared" si="1167"/>
        <v>7543</v>
      </c>
      <c r="D37295" s="4">
        <f t="shared" si="1168"/>
        <v>7.5429999999999994E-3</v>
      </c>
      <c r="E37295" t="s">
        <v>6864</v>
      </c>
    </row>
    <row r="37296" spans="1:5" x14ac:dyDescent="0.25">
      <c r="A37296" s="1">
        <v>39988361312967</v>
      </c>
      <c r="B37296" s="1">
        <v>39988361317437</v>
      </c>
      <c r="C37296" s="1">
        <f t="shared" si="1167"/>
        <v>4470</v>
      </c>
      <c r="D37296" s="4">
        <f t="shared" si="1168"/>
        <v>4.47E-3</v>
      </c>
      <c r="E37296" t="s">
        <v>29606</v>
      </c>
    </row>
    <row r="37297" spans="1:5" x14ac:dyDescent="0.25">
      <c r="A37297" s="1">
        <v>39969186708609</v>
      </c>
      <c r="B37297" s="1">
        <v>39969186712520</v>
      </c>
      <c r="C37297" s="1">
        <f t="shared" si="1167"/>
        <v>3911</v>
      </c>
      <c r="D37297" s="4">
        <f t="shared" si="1168"/>
        <v>3.9109999999999995E-3</v>
      </c>
      <c r="E37297" t="s">
        <v>14594</v>
      </c>
    </row>
    <row r="37298" spans="1:5" x14ac:dyDescent="0.25">
      <c r="A37298" s="1">
        <v>39979387204253</v>
      </c>
      <c r="B37298" s="1">
        <v>39979387206488</v>
      </c>
      <c r="C37298" s="1">
        <f t="shared" si="1167"/>
        <v>2235</v>
      </c>
      <c r="D37298" s="4">
        <f t="shared" si="1168"/>
        <v>2.235E-3</v>
      </c>
      <c r="E37298" t="s">
        <v>22875</v>
      </c>
    </row>
    <row r="37299" spans="1:5" x14ac:dyDescent="0.25">
      <c r="A37299" s="1">
        <v>39956545032741</v>
      </c>
      <c r="B37299" s="1">
        <v>39956545045592</v>
      </c>
      <c r="C37299" s="1">
        <f t="shared" si="1167"/>
        <v>12851</v>
      </c>
      <c r="D37299" s="4">
        <f t="shared" si="1168"/>
        <v>1.2851E-2</v>
      </c>
      <c r="E37299" t="s">
        <v>5315</v>
      </c>
    </row>
    <row r="37300" spans="1:5" x14ac:dyDescent="0.25">
      <c r="A37300" s="1">
        <v>39998095068165</v>
      </c>
      <c r="B37300" s="1">
        <v>39998095070959</v>
      </c>
      <c r="C37300" s="1">
        <f t="shared" si="1167"/>
        <v>2794</v>
      </c>
      <c r="D37300" s="4">
        <f t="shared" si="1168"/>
        <v>2.794E-3</v>
      </c>
      <c r="E37300" t="s">
        <v>37975</v>
      </c>
    </row>
    <row r="37301" spans="1:5" x14ac:dyDescent="0.25">
      <c r="A37301" s="1">
        <v>39981871933314</v>
      </c>
      <c r="B37301" s="1">
        <v>39981871936387</v>
      </c>
      <c r="C37301" s="1">
        <f t="shared" si="1167"/>
        <v>3073</v>
      </c>
      <c r="D37301" s="4">
        <f t="shared" si="1168"/>
        <v>3.0729999999999998E-3</v>
      </c>
      <c r="E37301" t="s">
        <v>25392</v>
      </c>
    </row>
    <row r="37302" spans="1:5" x14ac:dyDescent="0.25">
      <c r="A37302" s="1">
        <v>39956943090424</v>
      </c>
      <c r="B37302" s="1">
        <v>39956943097408</v>
      </c>
      <c r="C37302" s="1">
        <f t="shared" si="1167"/>
        <v>6984</v>
      </c>
      <c r="D37302" s="4">
        <f t="shared" si="1168"/>
        <v>6.9839999999999998E-3</v>
      </c>
      <c r="E37302" t="s">
        <v>5506</v>
      </c>
    </row>
    <row r="37303" spans="1:5" x14ac:dyDescent="0.25">
      <c r="A37303" s="1">
        <v>39966198928601</v>
      </c>
      <c r="B37303" s="1">
        <v>39966198940893</v>
      </c>
      <c r="C37303" s="1">
        <f t="shared" si="1167"/>
        <v>12292</v>
      </c>
      <c r="D37303" s="4">
        <f t="shared" si="1168"/>
        <v>1.2291999999999999E-2</v>
      </c>
      <c r="E37303" t="s">
        <v>12314</v>
      </c>
    </row>
    <row r="37304" spans="1:5" x14ac:dyDescent="0.25">
      <c r="A37304" s="1">
        <v>39950179839018</v>
      </c>
      <c r="B37304" s="1">
        <v>39950179849355</v>
      </c>
      <c r="C37304" s="1">
        <f t="shared" si="1167"/>
        <v>10337</v>
      </c>
      <c r="D37304" s="4">
        <f t="shared" si="1168"/>
        <v>1.0336999999999999E-2</v>
      </c>
      <c r="E37304" t="s">
        <v>781</v>
      </c>
    </row>
    <row r="37305" spans="1:5" x14ac:dyDescent="0.25">
      <c r="A37305" s="1">
        <v>39962873055524</v>
      </c>
      <c r="B37305" s="1">
        <v>39962873062508</v>
      </c>
      <c r="C37305" s="1">
        <f t="shared" si="1167"/>
        <v>6984</v>
      </c>
      <c r="D37305" s="4">
        <f t="shared" si="1168"/>
        <v>6.9839999999999998E-3</v>
      </c>
      <c r="E37305" t="s">
        <v>9491</v>
      </c>
    </row>
    <row r="37306" spans="1:5" x14ac:dyDescent="0.25">
      <c r="A37306" s="1">
        <v>39987487128437</v>
      </c>
      <c r="B37306" s="1">
        <v>39987487131789</v>
      </c>
      <c r="C37306" s="1">
        <f t="shared" si="1167"/>
        <v>3352</v>
      </c>
      <c r="D37306" s="4">
        <f t="shared" si="1168"/>
        <v>3.3519999999999999E-3</v>
      </c>
      <c r="E37306" t="s">
        <v>29076</v>
      </c>
    </row>
    <row r="37307" spans="1:5" x14ac:dyDescent="0.25">
      <c r="A37307" s="1">
        <v>39993115173240</v>
      </c>
      <c r="B37307" s="1">
        <v>39993115176034</v>
      </c>
      <c r="C37307" s="1">
        <f t="shared" si="1167"/>
        <v>2794</v>
      </c>
      <c r="D37307" s="4">
        <f t="shared" si="1168"/>
        <v>2.794E-3</v>
      </c>
      <c r="E37307" t="s">
        <v>34107</v>
      </c>
    </row>
    <row r="37308" spans="1:5" x14ac:dyDescent="0.25">
      <c r="A37308" s="1">
        <v>39980834452563</v>
      </c>
      <c r="B37308" s="1">
        <v>39980834455357</v>
      </c>
      <c r="C37308" s="1">
        <f t="shared" si="1167"/>
        <v>2794</v>
      </c>
      <c r="D37308" s="4">
        <f t="shared" si="1168"/>
        <v>2.794E-3</v>
      </c>
      <c r="E37308" t="s">
        <v>24504</v>
      </c>
    </row>
    <row r="37309" spans="1:5" x14ac:dyDescent="0.25">
      <c r="A37309" s="1">
        <v>39956133610226</v>
      </c>
      <c r="B37309" s="1">
        <v>39956133618048</v>
      </c>
      <c r="C37309" s="1">
        <f t="shared" si="1167"/>
        <v>7822</v>
      </c>
      <c r="D37309" s="4">
        <f t="shared" si="1168"/>
        <v>7.8219999999999991E-3</v>
      </c>
      <c r="E37309" t="s">
        <v>4933</v>
      </c>
    </row>
    <row r="37310" spans="1:5" x14ac:dyDescent="0.25">
      <c r="A37310" s="1">
        <v>39984688198463</v>
      </c>
      <c r="B37310" s="1">
        <v>39984688201257</v>
      </c>
      <c r="C37310" s="1">
        <f t="shared" si="1167"/>
        <v>2794</v>
      </c>
      <c r="D37310" s="4">
        <f t="shared" si="1168"/>
        <v>2.794E-3</v>
      </c>
      <c r="E37310" t="s">
        <v>27203</v>
      </c>
    </row>
    <row r="37311" spans="1:5" x14ac:dyDescent="0.25">
      <c r="A37311" s="1">
        <v>39982201631180</v>
      </c>
      <c r="B37311" s="1">
        <v>39982201633973</v>
      </c>
      <c r="C37311" s="1">
        <f t="shared" si="1167"/>
        <v>2793</v>
      </c>
      <c r="D37311" s="4">
        <f t="shared" si="1168"/>
        <v>2.7929999999999999E-3</v>
      </c>
      <c r="E37311" t="s">
        <v>25771</v>
      </c>
    </row>
    <row r="37312" spans="1:5" x14ac:dyDescent="0.25">
      <c r="A37312" s="1">
        <v>39974580355398</v>
      </c>
      <c r="B37312" s="1">
        <v>39974580359867</v>
      </c>
      <c r="C37312" s="1">
        <f t="shared" si="1167"/>
        <v>4469</v>
      </c>
      <c r="D37312" s="4">
        <f t="shared" si="1168"/>
        <v>4.4689999999999999E-3</v>
      </c>
      <c r="E37312" t="s">
        <v>18901</v>
      </c>
    </row>
    <row r="37313" spans="1:5" x14ac:dyDescent="0.25">
      <c r="A37313" s="1">
        <v>39970874545937</v>
      </c>
      <c r="B37313" s="1">
        <v>39970874549289</v>
      </c>
      <c r="C37313" s="1">
        <f t="shared" si="1167"/>
        <v>3352</v>
      </c>
      <c r="D37313" s="4">
        <f t="shared" si="1168"/>
        <v>3.3519999999999999E-3</v>
      </c>
      <c r="E37313" t="s">
        <v>15821</v>
      </c>
    </row>
    <row r="37314" spans="1:5" x14ac:dyDescent="0.25">
      <c r="A37314" s="1">
        <v>39974819832825</v>
      </c>
      <c r="B37314" s="1">
        <v>39974819835898</v>
      </c>
      <c r="C37314" s="1">
        <f t="shared" si="1167"/>
        <v>3073</v>
      </c>
      <c r="D37314" s="4">
        <f t="shared" si="1168"/>
        <v>3.0729999999999998E-3</v>
      </c>
      <c r="E37314" t="s">
        <v>19187</v>
      </c>
    </row>
    <row r="37315" spans="1:5" x14ac:dyDescent="0.25">
      <c r="A37315" s="1">
        <v>39977499068226</v>
      </c>
      <c r="B37315" s="1">
        <v>39977499071020</v>
      </c>
      <c r="C37315" s="1">
        <f t="shared" si="1167"/>
        <v>2794</v>
      </c>
      <c r="D37315" s="4">
        <f t="shared" si="1168"/>
        <v>2.794E-3</v>
      </c>
      <c r="E37315" t="s">
        <v>21195</v>
      </c>
    </row>
    <row r="37316" spans="1:5" x14ac:dyDescent="0.25">
      <c r="A37316" s="1">
        <v>39954626029372</v>
      </c>
      <c r="B37316" s="1">
        <v>39954626038591</v>
      </c>
      <c r="C37316" s="1">
        <f t="shared" si="1167"/>
        <v>9219</v>
      </c>
      <c r="D37316" s="4">
        <f t="shared" si="1168"/>
        <v>9.2189999999999998E-3</v>
      </c>
      <c r="E37316" t="s">
        <v>4036</v>
      </c>
    </row>
    <row r="37317" spans="1:5" x14ac:dyDescent="0.25">
      <c r="A37317" s="1">
        <v>39983611829239</v>
      </c>
      <c r="B37317" s="1">
        <v>39983611832033</v>
      </c>
      <c r="C37317" s="1">
        <f t="shared" si="1167"/>
        <v>2794</v>
      </c>
      <c r="D37317" s="4">
        <f t="shared" si="1168"/>
        <v>2.794E-3</v>
      </c>
      <c r="E37317" t="s">
        <v>26527</v>
      </c>
    </row>
    <row r="37318" spans="1:5" x14ac:dyDescent="0.25">
      <c r="A37318" s="1">
        <v>40000080821379</v>
      </c>
      <c r="B37318" s="1">
        <v>40000080824172</v>
      </c>
      <c r="C37318" s="1">
        <f t="shared" si="1167"/>
        <v>2793</v>
      </c>
      <c r="D37318" s="4">
        <f t="shared" si="1168"/>
        <v>2.7929999999999999E-3</v>
      </c>
      <c r="E37318" t="s">
        <v>39410</v>
      </c>
    </row>
    <row r="37319" spans="1:5" x14ac:dyDescent="0.25">
      <c r="A37319" s="1">
        <v>39962467516162</v>
      </c>
      <c r="B37319" s="1">
        <v>39962467523704</v>
      </c>
      <c r="C37319" s="1">
        <f t="shared" si="1167"/>
        <v>7542</v>
      </c>
      <c r="D37319" s="4">
        <f t="shared" si="1168"/>
        <v>7.5419999999999992E-3</v>
      </c>
      <c r="E37319" t="s">
        <v>9125</v>
      </c>
    </row>
    <row r="37320" spans="1:5" x14ac:dyDescent="0.25">
      <c r="A37320" s="1">
        <v>39989752408038</v>
      </c>
      <c r="B37320" s="1">
        <v>39989752415301</v>
      </c>
      <c r="C37320" s="1">
        <f t="shared" si="1167"/>
        <v>7263</v>
      </c>
      <c r="D37320" s="4">
        <f t="shared" si="1168"/>
        <v>7.2629999999999995E-3</v>
      </c>
      <c r="E37320" t="s">
        <v>31034</v>
      </c>
    </row>
    <row r="37321" spans="1:5" x14ac:dyDescent="0.25">
      <c r="A37321" s="1">
        <v>39953461310623</v>
      </c>
      <c r="B37321" s="1">
        <v>39953461319842</v>
      </c>
      <c r="C37321" s="1">
        <f t="shared" si="1167"/>
        <v>9219</v>
      </c>
      <c r="D37321" s="4">
        <f t="shared" si="1168"/>
        <v>9.2189999999999998E-3</v>
      </c>
      <c r="E37321" t="s">
        <v>3246</v>
      </c>
    </row>
    <row r="37322" spans="1:5" x14ac:dyDescent="0.25">
      <c r="A37322" s="1">
        <v>39984070282886</v>
      </c>
      <c r="B37322" s="1">
        <v>39984070286797</v>
      </c>
      <c r="C37322" s="1">
        <f t="shared" si="1167"/>
        <v>3911</v>
      </c>
      <c r="D37322" s="4">
        <f t="shared" si="1168"/>
        <v>3.9109999999999995E-3</v>
      </c>
      <c r="E37322" t="s">
        <v>26774</v>
      </c>
    </row>
    <row r="37323" spans="1:5" x14ac:dyDescent="0.25">
      <c r="A37323" s="1">
        <v>39999888030894</v>
      </c>
      <c r="B37323" s="1">
        <v>39999888033688</v>
      </c>
      <c r="C37323" s="1">
        <f t="shared" si="1167"/>
        <v>2794</v>
      </c>
      <c r="D37323" s="4">
        <f t="shared" si="1168"/>
        <v>2.794E-3</v>
      </c>
      <c r="E37323" t="s">
        <v>39226</v>
      </c>
    </row>
    <row r="37324" spans="1:5" x14ac:dyDescent="0.25">
      <c r="A37324" s="1">
        <v>39975241795234</v>
      </c>
      <c r="B37324" s="1">
        <v>39975241800542</v>
      </c>
      <c r="C37324" s="1">
        <f t="shared" si="1167"/>
        <v>5308</v>
      </c>
      <c r="D37324" s="4">
        <f t="shared" si="1168"/>
        <v>5.3079999999999994E-3</v>
      </c>
      <c r="E37324" t="s">
        <v>19622</v>
      </c>
    </row>
    <row r="37325" spans="1:5" x14ac:dyDescent="0.25">
      <c r="A37325" s="1">
        <v>39989914364976</v>
      </c>
      <c r="B37325" s="1">
        <v>39989914369167</v>
      </c>
      <c r="C37325" s="1">
        <f t="shared" si="1167"/>
        <v>4191</v>
      </c>
      <c r="D37325" s="4">
        <f t="shared" si="1168"/>
        <v>4.1909999999999994E-3</v>
      </c>
      <c r="E37325" t="s">
        <v>31200</v>
      </c>
    </row>
    <row r="37326" spans="1:5" x14ac:dyDescent="0.25">
      <c r="A37326" s="1">
        <v>39988814562321</v>
      </c>
      <c r="B37326" s="1">
        <v>39988814565115</v>
      </c>
      <c r="C37326" s="1">
        <f t="shared" si="1167"/>
        <v>2794</v>
      </c>
      <c r="D37326" s="4">
        <f t="shared" si="1168"/>
        <v>2.794E-3</v>
      </c>
      <c r="E37326" t="s">
        <v>30071</v>
      </c>
    </row>
    <row r="37327" spans="1:5" x14ac:dyDescent="0.25">
      <c r="A37327" s="1">
        <v>39972493317214</v>
      </c>
      <c r="B37327" s="1">
        <v>39972493319449</v>
      </c>
      <c r="C37327" s="1">
        <f t="shared" si="1167"/>
        <v>2235</v>
      </c>
      <c r="D37327" s="4">
        <f t="shared" si="1168"/>
        <v>2.235E-3</v>
      </c>
      <c r="E37327" t="s">
        <v>17301</v>
      </c>
    </row>
    <row r="37328" spans="1:5" x14ac:dyDescent="0.25">
      <c r="A37328" s="1">
        <v>39989812217051</v>
      </c>
      <c r="B37328" s="1">
        <v>39989812219844</v>
      </c>
      <c r="C37328" s="1">
        <f t="shared" si="1167"/>
        <v>2793</v>
      </c>
      <c r="D37328" s="4">
        <f t="shared" si="1168"/>
        <v>2.7929999999999999E-3</v>
      </c>
      <c r="E37328" t="s">
        <v>31106</v>
      </c>
    </row>
    <row r="37329" spans="1:5" x14ac:dyDescent="0.25">
      <c r="A37329" s="1">
        <v>39964639852361</v>
      </c>
      <c r="B37329" s="1">
        <v>39964639859345</v>
      </c>
      <c r="C37329" s="1">
        <f t="shared" si="1167"/>
        <v>6984</v>
      </c>
      <c r="D37329" s="4">
        <f t="shared" si="1168"/>
        <v>6.9839999999999998E-3</v>
      </c>
      <c r="E37329" t="s">
        <v>11195</v>
      </c>
    </row>
    <row r="37330" spans="1:5" x14ac:dyDescent="0.25">
      <c r="A37330" s="1">
        <v>39952304639829</v>
      </c>
      <c r="B37330" s="1">
        <v>39952304648768</v>
      </c>
      <c r="C37330" s="1">
        <f t="shared" si="1167"/>
        <v>8939</v>
      </c>
      <c r="D37330" s="4">
        <f t="shared" si="1168"/>
        <v>8.938999999999999E-3</v>
      </c>
      <c r="E37330" t="s">
        <v>2247</v>
      </c>
    </row>
    <row r="37331" spans="1:5" x14ac:dyDescent="0.25">
      <c r="A37331" s="1">
        <v>39978894669171</v>
      </c>
      <c r="B37331" s="1">
        <v>39978894671964</v>
      </c>
      <c r="C37331" s="1">
        <f t="shared" si="1167"/>
        <v>2793</v>
      </c>
      <c r="D37331" s="4">
        <f t="shared" si="1168"/>
        <v>2.7929999999999999E-3</v>
      </c>
      <c r="E37331" t="s">
        <v>22391</v>
      </c>
    </row>
    <row r="37332" spans="1:5" x14ac:dyDescent="0.25">
      <c r="A37332" s="1">
        <v>39994511182898</v>
      </c>
      <c r="B37332" s="1">
        <v>39994511185691</v>
      </c>
      <c r="C37332" s="1">
        <f t="shared" si="1167"/>
        <v>2793</v>
      </c>
      <c r="D37332" s="4">
        <f t="shared" si="1168"/>
        <v>2.7929999999999999E-3</v>
      </c>
      <c r="E37332" t="s">
        <v>35366</v>
      </c>
    </row>
    <row r="37333" spans="1:5" x14ac:dyDescent="0.25">
      <c r="A37333" s="1">
        <v>40000224992814</v>
      </c>
      <c r="B37333" s="1">
        <v>40000224995608</v>
      </c>
      <c r="C37333" s="1">
        <f t="shared" si="1167"/>
        <v>2794</v>
      </c>
      <c r="D37333" s="4">
        <f t="shared" si="1168"/>
        <v>2.794E-3</v>
      </c>
      <c r="E37333" t="s">
        <v>39555</v>
      </c>
    </row>
    <row r="37334" spans="1:5" x14ac:dyDescent="0.25">
      <c r="A37334" s="1">
        <v>39962695442123</v>
      </c>
      <c r="B37334" s="1">
        <v>39962695449946</v>
      </c>
      <c r="C37334" s="1">
        <f t="shared" si="1167"/>
        <v>7823</v>
      </c>
      <c r="D37334" s="4">
        <f t="shared" si="1168"/>
        <v>7.8230000000000001E-3</v>
      </c>
      <c r="E37334" t="s">
        <v>9339</v>
      </c>
    </row>
    <row r="37335" spans="1:5" x14ac:dyDescent="0.25">
      <c r="A37335" s="1">
        <v>39979789074718</v>
      </c>
      <c r="B37335" s="1">
        <v>39979789077232</v>
      </c>
      <c r="C37335" s="1">
        <f t="shared" ref="C37335:C37398" si="1169">B37335-A37335</f>
        <v>2514</v>
      </c>
      <c r="D37335" s="4">
        <f t="shared" ref="D37335:D37398" si="1170">C37335*(10^(-6))</f>
        <v>2.5139999999999997E-3</v>
      </c>
      <c r="E37335" t="s">
        <v>23339</v>
      </c>
    </row>
    <row r="37336" spans="1:5" x14ac:dyDescent="0.25">
      <c r="A37336" s="1">
        <v>39958208568655</v>
      </c>
      <c r="B37336" s="1">
        <v>39958208575919</v>
      </c>
      <c r="C37336" s="1">
        <f t="shared" si="1169"/>
        <v>7264</v>
      </c>
      <c r="D37336" s="4">
        <f t="shared" si="1170"/>
        <v>7.2639999999999996E-3</v>
      </c>
      <c r="E37336" t="s">
        <v>6475</v>
      </c>
    </row>
    <row r="37337" spans="1:5" x14ac:dyDescent="0.25">
      <c r="A37337" s="1">
        <v>39980589531426</v>
      </c>
      <c r="B37337" s="1">
        <v>39980589533661</v>
      </c>
      <c r="C37337" s="1">
        <f t="shared" si="1169"/>
        <v>2235</v>
      </c>
      <c r="D37337" s="4">
        <f t="shared" si="1170"/>
        <v>2.235E-3</v>
      </c>
      <c r="E37337" t="s">
        <v>24207</v>
      </c>
    </row>
    <row r="37338" spans="1:5" x14ac:dyDescent="0.25">
      <c r="A37338" s="1">
        <v>39953403577848</v>
      </c>
      <c r="B37338" s="1">
        <v>39953403587067</v>
      </c>
      <c r="C37338" s="1">
        <f t="shared" si="1169"/>
        <v>9219</v>
      </c>
      <c r="D37338" s="4">
        <f t="shared" si="1170"/>
        <v>9.2189999999999998E-3</v>
      </c>
      <c r="E37338" t="s">
        <v>3187</v>
      </c>
    </row>
    <row r="37339" spans="1:5" x14ac:dyDescent="0.25">
      <c r="A37339" s="1">
        <v>39966527844239</v>
      </c>
      <c r="B37339" s="1">
        <v>39966527851223</v>
      </c>
      <c r="C37339" s="1">
        <f t="shared" si="1169"/>
        <v>6984</v>
      </c>
      <c r="D37339" s="4">
        <f t="shared" si="1170"/>
        <v>6.9839999999999998E-3</v>
      </c>
      <c r="E37339" t="s">
        <v>12682</v>
      </c>
    </row>
    <row r="37340" spans="1:5" x14ac:dyDescent="0.25">
      <c r="A37340" s="1">
        <v>39954559168341</v>
      </c>
      <c r="B37340" s="1">
        <v>39954559178398</v>
      </c>
      <c r="C37340" s="1">
        <f t="shared" si="1169"/>
        <v>10057</v>
      </c>
      <c r="D37340" s="4">
        <f t="shared" si="1170"/>
        <v>1.0057E-2</v>
      </c>
      <c r="E37340" t="s">
        <v>3966</v>
      </c>
    </row>
    <row r="37341" spans="1:5" x14ac:dyDescent="0.25">
      <c r="A37341" s="1">
        <v>39959389440292</v>
      </c>
      <c r="B37341" s="1">
        <v>39959389447555</v>
      </c>
      <c r="C37341" s="1">
        <f t="shared" si="1169"/>
        <v>7263</v>
      </c>
      <c r="D37341" s="4">
        <f t="shared" si="1170"/>
        <v>7.2629999999999995E-3</v>
      </c>
      <c r="E37341" t="s">
        <v>3966</v>
      </c>
    </row>
    <row r="37342" spans="1:5" x14ac:dyDescent="0.25">
      <c r="A37342" s="1">
        <v>39949435977227</v>
      </c>
      <c r="B37342" s="1">
        <v>39949435987284</v>
      </c>
      <c r="C37342" s="1">
        <f t="shared" si="1169"/>
        <v>10057</v>
      </c>
      <c r="D37342" s="4">
        <f t="shared" si="1170"/>
        <v>1.0057E-2</v>
      </c>
      <c r="E37342" t="s">
        <v>265</v>
      </c>
    </row>
    <row r="37343" spans="1:5" x14ac:dyDescent="0.25">
      <c r="A37343" s="1">
        <v>39950028504658</v>
      </c>
      <c r="B37343" s="1">
        <v>39950028521978</v>
      </c>
      <c r="C37343" s="1">
        <f t="shared" si="1169"/>
        <v>17320</v>
      </c>
      <c r="D37343" s="4">
        <f t="shared" si="1170"/>
        <v>1.7319999999999999E-2</v>
      </c>
      <c r="E37343" t="s">
        <v>679</v>
      </c>
    </row>
    <row r="37344" spans="1:5" x14ac:dyDescent="0.25">
      <c r="A37344" s="1">
        <v>39988838656171</v>
      </c>
      <c r="B37344" s="1">
        <v>39988838658965</v>
      </c>
      <c r="C37344" s="1">
        <f t="shared" si="1169"/>
        <v>2794</v>
      </c>
      <c r="D37344" s="4">
        <f t="shared" si="1170"/>
        <v>2.794E-3</v>
      </c>
      <c r="E37344" t="s">
        <v>30091</v>
      </c>
    </row>
    <row r="37345" spans="1:5" x14ac:dyDescent="0.25">
      <c r="A37345" s="1">
        <v>39966201672247</v>
      </c>
      <c r="B37345" s="1">
        <v>39966201679510</v>
      </c>
      <c r="C37345" s="1">
        <f t="shared" si="1169"/>
        <v>7263</v>
      </c>
      <c r="D37345" s="4">
        <f t="shared" si="1170"/>
        <v>7.2629999999999995E-3</v>
      </c>
      <c r="E37345" t="s">
        <v>12318</v>
      </c>
    </row>
    <row r="37346" spans="1:5" x14ac:dyDescent="0.25">
      <c r="A37346" s="1">
        <v>39956879959196</v>
      </c>
      <c r="B37346" s="1">
        <v>39956879966460</v>
      </c>
      <c r="C37346" s="1">
        <f t="shared" si="1169"/>
        <v>7264</v>
      </c>
      <c r="D37346" s="4">
        <f t="shared" si="1170"/>
        <v>7.2639999999999996E-3</v>
      </c>
      <c r="E37346" t="s">
        <v>5435</v>
      </c>
    </row>
    <row r="37347" spans="1:5" x14ac:dyDescent="0.25">
      <c r="A37347" s="1">
        <v>39985918790679</v>
      </c>
      <c r="B37347" s="1">
        <v>39985918793194</v>
      </c>
      <c r="C37347" s="1">
        <f t="shared" si="1169"/>
        <v>2515</v>
      </c>
      <c r="D37347" s="4">
        <f t="shared" si="1170"/>
        <v>2.5149999999999999E-3</v>
      </c>
      <c r="E37347" t="s">
        <v>27695</v>
      </c>
    </row>
    <row r="37348" spans="1:5" x14ac:dyDescent="0.25">
      <c r="A37348" s="1">
        <v>39968812234091</v>
      </c>
      <c r="B37348" s="1">
        <v>39968812237444</v>
      </c>
      <c r="C37348" s="1">
        <f t="shared" si="1169"/>
        <v>3353</v>
      </c>
      <c r="D37348" s="4">
        <f t="shared" si="1170"/>
        <v>3.3529999999999996E-3</v>
      </c>
      <c r="E37348" t="s">
        <v>14420</v>
      </c>
    </row>
    <row r="37349" spans="1:5" x14ac:dyDescent="0.25">
      <c r="A37349" s="1">
        <v>39991835661935</v>
      </c>
      <c r="B37349" s="1">
        <v>39991835664170</v>
      </c>
      <c r="C37349" s="1">
        <f t="shared" si="1169"/>
        <v>2235</v>
      </c>
      <c r="D37349" s="4">
        <f t="shared" si="1170"/>
        <v>2.235E-3</v>
      </c>
      <c r="E37349" t="s">
        <v>32666</v>
      </c>
    </row>
    <row r="37350" spans="1:5" x14ac:dyDescent="0.25">
      <c r="A37350" s="1">
        <v>39966117905990</v>
      </c>
      <c r="B37350" s="1">
        <v>39966117918003</v>
      </c>
      <c r="C37350" s="1">
        <f t="shared" si="1169"/>
        <v>12013</v>
      </c>
      <c r="D37350" s="4">
        <f t="shared" si="1170"/>
        <v>1.2012999999999999E-2</v>
      </c>
      <c r="E37350" t="s">
        <v>12230</v>
      </c>
    </row>
    <row r="37351" spans="1:5" x14ac:dyDescent="0.25">
      <c r="A37351" s="1">
        <v>39994907934827</v>
      </c>
      <c r="B37351" s="1">
        <v>39994907936783</v>
      </c>
      <c r="C37351" s="1">
        <f t="shared" si="1169"/>
        <v>1956</v>
      </c>
      <c r="D37351" s="4">
        <f t="shared" si="1170"/>
        <v>1.9559999999999998E-3</v>
      </c>
      <c r="E37351" t="s">
        <v>35583</v>
      </c>
    </row>
    <row r="37352" spans="1:5" x14ac:dyDescent="0.25">
      <c r="A37352" s="1">
        <v>39996207825823</v>
      </c>
      <c r="B37352" s="1">
        <v>39996207828617</v>
      </c>
      <c r="C37352" s="1">
        <f t="shared" si="1169"/>
        <v>2794</v>
      </c>
      <c r="D37352" s="4">
        <f t="shared" si="1170"/>
        <v>2.794E-3</v>
      </c>
      <c r="E37352" t="s">
        <v>36538</v>
      </c>
    </row>
    <row r="37353" spans="1:5" x14ac:dyDescent="0.25">
      <c r="A37353" s="1">
        <v>39962665282416</v>
      </c>
      <c r="B37353" s="1">
        <v>39962665290797</v>
      </c>
      <c r="C37353" s="1">
        <f t="shared" si="1169"/>
        <v>8381</v>
      </c>
      <c r="D37353" s="4">
        <f t="shared" si="1170"/>
        <v>8.3809999999999996E-3</v>
      </c>
      <c r="E37353" t="s">
        <v>9303</v>
      </c>
    </row>
    <row r="37354" spans="1:5" x14ac:dyDescent="0.25">
      <c r="A37354" s="1">
        <v>39955290035455</v>
      </c>
      <c r="B37354" s="1">
        <v>39955290048305</v>
      </c>
      <c r="C37354" s="1">
        <f t="shared" si="1169"/>
        <v>12850</v>
      </c>
      <c r="D37354" s="4">
        <f t="shared" si="1170"/>
        <v>1.2849999999999999E-2</v>
      </c>
      <c r="E37354" t="s">
        <v>4407</v>
      </c>
    </row>
    <row r="37355" spans="1:5" x14ac:dyDescent="0.25">
      <c r="A37355" s="1">
        <v>39998268514837</v>
      </c>
      <c r="B37355" s="1">
        <v>39998268517631</v>
      </c>
      <c r="C37355" s="1">
        <f t="shared" si="1169"/>
        <v>2794</v>
      </c>
      <c r="D37355" s="4">
        <f t="shared" si="1170"/>
        <v>2.794E-3</v>
      </c>
      <c r="E37355" t="s">
        <v>38162</v>
      </c>
    </row>
    <row r="37356" spans="1:5" x14ac:dyDescent="0.25">
      <c r="A37356" s="1">
        <v>39962066567607</v>
      </c>
      <c r="B37356" s="1">
        <v>39962066575430</v>
      </c>
      <c r="C37356" s="1">
        <f t="shared" si="1169"/>
        <v>7823</v>
      </c>
      <c r="D37356" s="4">
        <f t="shared" si="1170"/>
        <v>7.8230000000000001E-3</v>
      </c>
      <c r="E37356" t="s">
        <v>8924</v>
      </c>
    </row>
    <row r="37357" spans="1:5" x14ac:dyDescent="0.25">
      <c r="A37357" s="1">
        <v>39960804910813</v>
      </c>
      <c r="B37357" s="1">
        <v>39960804918076</v>
      </c>
      <c r="C37357" s="1">
        <f t="shared" si="1169"/>
        <v>7263</v>
      </c>
      <c r="D37357" s="4">
        <f t="shared" si="1170"/>
        <v>7.2629999999999995E-3</v>
      </c>
      <c r="E37357" t="s">
        <v>7919</v>
      </c>
    </row>
    <row r="37358" spans="1:5" x14ac:dyDescent="0.25">
      <c r="A37358" s="1">
        <v>39960270927155</v>
      </c>
      <c r="B37358" s="1">
        <v>39960270936933</v>
      </c>
      <c r="C37358" s="1">
        <f t="shared" si="1169"/>
        <v>9778</v>
      </c>
      <c r="D37358" s="4">
        <f t="shared" si="1170"/>
        <v>9.7780000000000002E-3</v>
      </c>
      <c r="E37358" t="s">
        <v>7712</v>
      </c>
    </row>
    <row r="37359" spans="1:5" x14ac:dyDescent="0.25">
      <c r="A37359" s="1">
        <v>39986330277451</v>
      </c>
      <c r="B37359" s="1">
        <v>39986330280245</v>
      </c>
      <c r="C37359" s="1">
        <f t="shared" si="1169"/>
        <v>2794</v>
      </c>
      <c r="D37359" s="4">
        <f t="shared" si="1170"/>
        <v>2.794E-3</v>
      </c>
      <c r="E37359" t="s">
        <v>28048</v>
      </c>
    </row>
    <row r="37360" spans="1:5" x14ac:dyDescent="0.25">
      <c r="A37360" s="1">
        <v>39956881473355</v>
      </c>
      <c r="B37360" s="1">
        <v>39956881481178</v>
      </c>
      <c r="C37360" s="1">
        <f t="shared" si="1169"/>
        <v>7823</v>
      </c>
      <c r="D37360" s="4">
        <f t="shared" si="1170"/>
        <v>7.8230000000000001E-3</v>
      </c>
      <c r="E37360" t="s">
        <v>5436</v>
      </c>
    </row>
    <row r="37361" spans="1:5" x14ac:dyDescent="0.25">
      <c r="A37361" s="1">
        <v>39982819131339</v>
      </c>
      <c r="B37361" s="1">
        <v>39982819134691</v>
      </c>
      <c r="C37361" s="1">
        <f t="shared" si="1169"/>
        <v>3352</v>
      </c>
      <c r="D37361" s="4">
        <f t="shared" si="1170"/>
        <v>3.3519999999999999E-3</v>
      </c>
      <c r="E37361" t="s">
        <v>26184</v>
      </c>
    </row>
    <row r="37362" spans="1:5" x14ac:dyDescent="0.25">
      <c r="A37362" s="1">
        <v>39976141881950</v>
      </c>
      <c r="B37362" s="1">
        <v>39976141884743</v>
      </c>
      <c r="C37362" s="1">
        <f t="shared" si="1169"/>
        <v>2793</v>
      </c>
      <c r="D37362" s="4">
        <f t="shared" si="1170"/>
        <v>2.7929999999999999E-3</v>
      </c>
      <c r="E37362" t="s">
        <v>20364</v>
      </c>
    </row>
    <row r="37363" spans="1:5" x14ac:dyDescent="0.25">
      <c r="A37363" s="1">
        <v>39954918535898</v>
      </c>
      <c r="B37363" s="1">
        <v>39954918545117</v>
      </c>
      <c r="C37363" s="1">
        <f t="shared" si="1169"/>
        <v>9219</v>
      </c>
      <c r="D37363" s="4">
        <f t="shared" si="1170"/>
        <v>9.2189999999999998E-3</v>
      </c>
      <c r="E37363" t="s">
        <v>4115</v>
      </c>
    </row>
    <row r="37364" spans="1:5" x14ac:dyDescent="0.25">
      <c r="A37364" s="1">
        <v>39961602151191</v>
      </c>
      <c r="B37364" s="1">
        <v>39961602158454</v>
      </c>
      <c r="C37364" s="1">
        <f t="shared" si="1169"/>
        <v>7263</v>
      </c>
      <c r="D37364" s="4">
        <f t="shared" si="1170"/>
        <v>7.2629999999999995E-3</v>
      </c>
      <c r="E37364" t="s">
        <v>8449</v>
      </c>
    </row>
    <row r="37365" spans="1:5" x14ac:dyDescent="0.25">
      <c r="A37365" s="1">
        <v>39966494112567</v>
      </c>
      <c r="B37365" s="1">
        <v>39966494131564</v>
      </c>
      <c r="C37365" s="1">
        <f t="shared" si="1169"/>
        <v>18997</v>
      </c>
      <c r="D37365" s="4">
        <f t="shared" si="1170"/>
        <v>1.8997E-2</v>
      </c>
      <c r="E37365" t="s">
        <v>12667</v>
      </c>
    </row>
    <row r="37366" spans="1:5" x14ac:dyDescent="0.25">
      <c r="A37366" s="1">
        <v>39997324590693</v>
      </c>
      <c r="B37366" s="1">
        <v>39997324593766</v>
      </c>
      <c r="C37366" s="1">
        <f t="shared" si="1169"/>
        <v>3073</v>
      </c>
      <c r="D37366" s="4">
        <f t="shared" si="1170"/>
        <v>3.0729999999999998E-3</v>
      </c>
      <c r="E37366" t="s">
        <v>37088</v>
      </c>
    </row>
    <row r="37367" spans="1:5" x14ac:dyDescent="0.25">
      <c r="A37367" s="1">
        <v>39966448691696</v>
      </c>
      <c r="B37367" s="1">
        <v>39966448698680</v>
      </c>
      <c r="C37367" s="1">
        <f t="shared" si="1169"/>
        <v>6984</v>
      </c>
      <c r="D37367" s="4">
        <f t="shared" si="1170"/>
        <v>6.9839999999999998E-3</v>
      </c>
      <c r="E37367" t="s">
        <v>12617</v>
      </c>
    </row>
    <row r="37368" spans="1:5" x14ac:dyDescent="0.25">
      <c r="A37368" s="1">
        <v>39987595152813</v>
      </c>
      <c r="B37368" s="1">
        <v>39987595155886</v>
      </c>
      <c r="C37368" s="1">
        <f t="shared" si="1169"/>
        <v>3073</v>
      </c>
      <c r="D37368" s="4">
        <f t="shared" si="1170"/>
        <v>3.0729999999999998E-3</v>
      </c>
      <c r="E37368" t="s">
        <v>29204</v>
      </c>
    </row>
    <row r="37369" spans="1:5" x14ac:dyDescent="0.25">
      <c r="A37369" s="1">
        <v>39995951537868</v>
      </c>
      <c r="B37369" s="1">
        <v>39995951540662</v>
      </c>
      <c r="C37369" s="1">
        <f t="shared" si="1169"/>
        <v>2794</v>
      </c>
      <c r="D37369" s="4">
        <f t="shared" si="1170"/>
        <v>2.794E-3</v>
      </c>
      <c r="E37369" t="s">
        <v>36228</v>
      </c>
    </row>
    <row r="37370" spans="1:5" x14ac:dyDescent="0.25">
      <c r="A37370" s="1">
        <v>39974662181463</v>
      </c>
      <c r="B37370" s="1">
        <v>39974662184256</v>
      </c>
      <c r="C37370" s="1">
        <f t="shared" si="1169"/>
        <v>2793</v>
      </c>
      <c r="D37370" s="4">
        <f t="shared" si="1170"/>
        <v>2.7929999999999999E-3</v>
      </c>
      <c r="E37370" t="s">
        <v>19001</v>
      </c>
    </row>
    <row r="37371" spans="1:5" x14ac:dyDescent="0.25">
      <c r="A37371" s="1">
        <v>39999587257952</v>
      </c>
      <c r="B37371" s="1">
        <v>39999587260746</v>
      </c>
      <c r="C37371" s="1">
        <f t="shared" si="1169"/>
        <v>2794</v>
      </c>
      <c r="D37371" s="4">
        <f t="shared" si="1170"/>
        <v>2.794E-3</v>
      </c>
      <c r="E37371" t="s">
        <v>39134</v>
      </c>
    </row>
    <row r="37372" spans="1:5" x14ac:dyDescent="0.25">
      <c r="A37372" s="1">
        <v>39976790929144</v>
      </c>
      <c r="B37372" s="1">
        <v>39976790932497</v>
      </c>
      <c r="C37372" s="1">
        <f t="shared" si="1169"/>
        <v>3353</v>
      </c>
      <c r="D37372" s="4">
        <f t="shared" si="1170"/>
        <v>3.3529999999999996E-3</v>
      </c>
      <c r="E37372" t="s">
        <v>20707</v>
      </c>
    </row>
    <row r="37373" spans="1:5" x14ac:dyDescent="0.25">
      <c r="A37373" s="1">
        <v>39985940390359</v>
      </c>
      <c r="B37373" s="1">
        <v>39985940392873</v>
      </c>
      <c r="C37373" s="1">
        <f t="shared" si="1169"/>
        <v>2514</v>
      </c>
      <c r="D37373" s="4">
        <f t="shared" si="1170"/>
        <v>2.5139999999999997E-3</v>
      </c>
      <c r="E37373" t="s">
        <v>27723</v>
      </c>
    </row>
    <row r="37374" spans="1:5" x14ac:dyDescent="0.25">
      <c r="A37374" s="1">
        <v>39960307313074</v>
      </c>
      <c r="B37374" s="1">
        <v>39960307322293</v>
      </c>
      <c r="C37374" s="1">
        <f t="shared" si="1169"/>
        <v>9219</v>
      </c>
      <c r="D37374" s="4">
        <f t="shared" si="1170"/>
        <v>9.2189999999999998E-3</v>
      </c>
      <c r="E37374" t="s">
        <v>7742</v>
      </c>
    </row>
    <row r="37375" spans="1:5" x14ac:dyDescent="0.25">
      <c r="A37375" s="1">
        <v>39966333837122</v>
      </c>
      <c r="B37375" s="1">
        <v>39966333844385</v>
      </c>
      <c r="C37375" s="1">
        <f t="shared" si="1169"/>
        <v>7263</v>
      </c>
      <c r="D37375" s="4">
        <f t="shared" si="1170"/>
        <v>7.2629999999999995E-3</v>
      </c>
      <c r="E37375" t="s">
        <v>12476</v>
      </c>
    </row>
    <row r="37376" spans="1:5" x14ac:dyDescent="0.25">
      <c r="A37376" s="1">
        <v>39964934919551</v>
      </c>
      <c r="B37376" s="1">
        <v>39964934926535</v>
      </c>
      <c r="C37376" s="1">
        <f t="shared" si="1169"/>
        <v>6984</v>
      </c>
      <c r="D37376" s="4">
        <f t="shared" si="1170"/>
        <v>6.9839999999999998E-3</v>
      </c>
      <c r="E37376" t="s">
        <v>11483</v>
      </c>
    </row>
    <row r="37377" spans="1:5" x14ac:dyDescent="0.25">
      <c r="A37377" s="1">
        <v>39956929356551</v>
      </c>
      <c r="B37377" s="1">
        <v>39956929364373</v>
      </c>
      <c r="C37377" s="1">
        <f t="shared" si="1169"/>
        <v>7822</v>
      </c>
      <c r="D37377" s="4">
        <f t="shared" si="1170"/>
        <v>7.8219999999999991E-3</v>
      </c>
      <c r="E37377" t="s">
        <v>5491</v>
      </c>
    </row>
    <row r="37378" spans="1:5" x14ac:dyDescent="0.25">
      <c r="A37378" s="1">
        <v>39961363876981</v>
      </c>
      <c r="B37378" s="1">
        <v>39961363886200</v>
      </c>
      <c r="C37378" s="1">
        <f t="shared" si="1169"/>
        <v>9219</v>
      </c>
      <c r="D37378" s="4">
        <f t="shared" si="1170"/>
        <v>9.2189999999999998E-3</v>
      </c>
      <c r="E37378" t="s">
        <v>8234</v>
      </c>
    </row>
    <row r="37379" spans="1:5" x14ac:dyDescent="0.25">
      <c r="A37379" s="1">
        <v>39982248929382</v>
      </c>
      <c r="B37379" s="1">
        <v>39982248932455</v>
      </c>
      <c r="C37379" s="1">
        <f t="shared" si="1169"/>
        <v>3073</v>
      </c>
      <c r="D37379" s="4">
        <f t="shared" si="1170"/>
        <v>3.0729999999999998E-3</v>
      </c>
      <c r="E37379" t="s">
        <v>25814</v>
      </c>
    </row>
    <row r="37380" spans="1:5" x14ac:dyDescent="0.25">
      <c r="A37380" s="1">
        <v>39997474437435</v>
      </c>
      <c r="B37380" s="1">
        <v>39997474440228</v>
      </c>
      <c r="C37380" s="1">
        <f t="shared" si="1169"/>
        <v>2793</v>
      </c>
      <c r="D37380" s="4">
        <f t="shared" si="1170"/>
        <v>2.7929999999999999E-3</v>
      </c>
      <c r="E37380" t="s">
        <v>37262</v>
      </c>
    </row>
    <row r="37381" spans="1:5" x14ac:dyDescent="0.25">
      <c r="A37381" s="1">
        <v>39996173613086</v>
      </c>
      <c r="B37381" s="1">
        <v>39996173615880</v>
      </c>
      <c r="C37381" s="1">
        <f t="shared" si="1169"/>
        <v>2794</v>
      </c>
      <c r="D37381" s="4">
        <f t="shared" si="1170"/>
        <v>2.794E-3</v>
      </c>
      <c r="E37381" t="s">
        <v>36498</v>
      </c>
    </row>
    <row r="37382" spans="1:5" x14ac:dyDescent="0.25">
      <c r="A37382" s="1">
        <v>39963904132108</v>
      </c>
      <c r="B37382" s="1">
        <v>39963904138813</v>
      </c>
      <c r="C37382" s="1">
        <f t="shared" si="1169"/>
        <v>6705</v>
      </c>
      <c r="D37382" s="4">
        <f t="shared" si="1170"/>
        <v>6.705E-3</v>
      </c>
      <c r="E37382" t="s">
        <v>10517</v>
      </c>
    </row>
    <row r="37383" spans="1:5" x14ac:dyDescent="0.25">
      <c r="A37383" s="1">
        <v>39984807713404</v>
      </c>
      <c r="B37383" s="1">
        <v>39984807716198</v>
      </c>
      <c r="C37383" s="1">
        <f t="shared" si="1169"/>
        <v>2794</v>
      </c>
      <c r="D37383" s="4">
        <f t="shared" si="1170"/>
        <v>2.794E-3</v>
      </c>
      <c r="E37383" t="s">
        <v>27321</v>
      </c>
    </row>
    <row r="37384" spans="1:5" x14ac:dyDescent="0.25">
      <c r="A37384" s="1">
        <v>39983529393877</v>
      </c>
      <c r="B37384" s="1">
        <v>39983529398347</v>
      </c>
      <c r="C37384" s="1">
        <f t="shared" si="1169"/>
        <v>4470</v>
      </c>
      <c r="D37384" s="4">
        <f t="shared" si="1170"/>
        <v>4.47E-3</v>
      </c>
      <c r="E37384" t="s">
        <v>26436</v>
      </c>
    </row>
    <row r="37385" spans="1:5" x14ac:dyDescent="0.25">
      <c r="A37385" s="1">
        <v>39971828054262</v>
      </c>
      <c r="B37385" s="1">
        <v>39971828057615</v>
      </c>
      <c r="C37385" s="1">
        <f t="shared" si="1169"/>
        <v>3353</v>
      </c>
      <c r="D37385" s="4">
        <f t="shared" si="1170"/>
        <v>3.3529999999999996E-3</v>
      </c>
      <c r="E37385" t="s">
        <v>16587</v>
      </c>
    </row>
    <row r="37386" spans="1:5" x14ac:dyDescent="0.25">
      <c r="A37386" s="1">
        <v>39950637745389</v>
      </c>
      <c r="B37386" s="1">
        <v>39950637755726</v>
      </c>
      <c r="C37386" s="1">
        <f t="shared" si="1169"/>
        <v>10337</v>
      </c>
      <c r="D37386" s="4">
        <f t="shared" si="1170"/>
        <v>1.0336999999999999E-2</v>
      </c>
      <c r="E37386" t="s">
        <v>1094</v>
      </c>
    </row>
    <row r="37387" spans="1:5" x14ac:dyDescent="0.25">
      <c r="A37387" s="1">
        <v>39968732959192</v>
      </c>
      <c r="B37387" s="1">
        <v>39968732962544</v>
      </c>
      <c r="C37387" s="1">
        <f t="shared" si="1169"/>
        <v>3352</v>
      </c>
      <c r="D37387" s="4">
        <f t="shared" si="1170"/>
        <v>3.3519999999999999E-3</v>
      </c>
      <c r="E37387" t="s">
        <v>14323</v>
      </c>
    </row>
    <row r="37388" spans="1:5" x14ac:dyDescent="0.25">
      <c r="A37388" s="1">
        <v>39986895753946</v>
      </c>
      <c r="B37388" s="1">
        <v>39986895757019</v>
      </c>
      <c r="C37388" s="1">
        <f t="shared" si="1169"/>
        <v>3073</v>
      </c>
      <c r="D37388" s="4">
        <f t="shared" si="1170"/>
        <v>3.0729999999999998E-3</v>
      </c>
      <c r="E37388" t="s">
        <v>28405</v>
      </c>
    </row>
    <row r="37389" spans="1:5" x14ac:dyDescent="0.25">
      <c r="A37389" s="1">
        <v>39972321398108</v>
      </c>
      <c r="B37389" s="1">
        <v>39972321400063</v>
      </c>
      <c r="C37389" s="1">
        <f t="shared" si="1169"/>
        <v>1955</v>
      </c>
      <c r="D37389" s="4">
        <f t="shared" si="1170"/>
        <v>1.9549999999999997E-3</v>
      </c>
      <c r="E37389" t="s">
        <v>17126</v>
      </c>
    </row>
    <row r="37390" spans="1:5" x14ac:dyDescent="0.25">
      <c r="A37390" s="1">
        <v>39972137298125</v>
      </c>
      <c r="B37390" s="1">
        <v>39972137300360</v>
      </c>
      <c r="C37390" s="1">
        <f t="shared" si="1169"/>
        <v>2235</v>
      </c>
      <c r="D37390" s="4">
        <f t="shared" si="1170"/>
        <v>2.235E-3</v>
      </c>
      <c r="E37390" t="s">
        <v>16888</v>
      </c>
    </row>
    <row r="37391" spans="1:5" x14ac:dyDescent="0.25">
      <c r="A37391" s="1">
        <v>39988572142620</v>
      </c>
      <c r="B37391" s="1">
        <v>39988572145134</v>
      </c>
      <c r="C37391" s="1">
        <f t="shared" si="1169"/>
        <v>2514</v>
      </c>
      <c r="D37391" s="4">
        <f t="shared" si="1170"/>
        <v>2.5139999999999997E-3</v>
      </c>
      <c r="E37391" t="s">
        <v>29822</v>
      </c>
    </row>
    <row r="37392" spans="1:5" x14ac:dyDescent="0.25">
      <c r="A37392" s="1">
        <v>39960016334951</v>
      </c>
      <c r="B37392" s="1">
        <v>39960016343332</v>
      </c>
      <c r="C37392" s="1">
        <f t="shared" si="1169"/>
        <v>8381</v>
      </c>
      <c r="D37392" s="4">
        <f t="shared" si="1170"/>
        <v>8.3809999999999996E-3</v>
      </c>
      <c r="E37392" t="s">
        <v>7528</v>
      </c>
    </row>
    <row r="37393" spans="1:5" x14ac:dyDescent="0.25">
      <c r="A37393" s="1">
        <v>39966360279037</v>
      </c>
      <c r="B37393" s="1">
        <v>39966360286021</v>
      </c>
      <c r="C37393" s="1">
        <f t="shared" si="1169"/>
        <v>6984</v>
      </c>
      <c r="D37393" s="4">
        <f t="shared" si="1170"/>
        <v>6.9839999999999998E-3</v>
      </c>
      <c r="E37393" t="s">
        <v>12510</v>
      </c>
    </row>
    <row r="37394" spans="1:5" x14ac:dyDescent="0.25">
      <c r="A37394" s="1">
        <v>39974054976187</v>
      </c>
      <c r="B37394" s="1">
        <v>39974054981215</v>
      </c>
      <c r="C37394" s="1">
        <f t="shared" si="1169"/>
        <v>5028</v>
      </c>
      <c r="D37394" s="4">
        <f t="shared" si="1170"/>
        <v>5.0279999999999995E-3</v>
      </c>
      <c r="E37394" t="s">
        <v>18573</v>
      </c>
    </row>
    <row r="37395" spans="1:5" x14ac:dyDescent="0.25">
      <c r="A37395" s="1">
        <v>39973199407153</v>
      </c>
      <c r="B37395" s="1">
        <v>39973199410506</v>
      </c>
      <c r="C37395" s="1">
        <f t="shared" si="1169"/>
        <v>3353</v>
      </c>
      <c r="D37395" s="4">
        <f t="shared" si="1170"/>
        <v>3.3529999999999996E-3</v>
      </c>
      <c r="E37395" t="s">
        <v>17917</v>
      </c>
    </row>
    <row r="37396" spans="1:5" x14ac:dyDescent="0.25">
      <c r="A37396" s="1">
        <v>39975808067919</v>
      </c>
      <c r="B37396" s="1">
        <v>39975808070433</v>
      </c>
      <c r="C37396" s="1">
        <f t="shared" si="1169"/>
        <v>2514</v>
      </c>
      <c r="D37396" s="4">
        <f t="shared" si="1170"/>
        <v>2.5139999999999997E-3</v>
      </c>
      <c r="E37396" t="s">
        <v>19993</v>
      </c>
    </row>
    <row r="37397" spans="1:5" x14ac:dyDescent="0.25">
      <c r="A37397" s="1">
        <v>39991810806256</v>
      </c>
      <c r="B37397" s="1">
        <v>39991810808491</v>
      </c>
      <c r="C37397" s="1">
        <f t="shared" si="1169"/>
        <v>2235</v>
      </c>
      <c r="D37397" s="4">
        <f t="shared" si="1170"/>
        <v>2.235E-3</v>
      </c>
      <c r="E37397" t="s">
        <v>32637</v>
      </c>
    </row>
    <row r="37398" spans="1:5" x14ac:dyDescent="0.25">
      <c r="A37398" s="1">
        <v>39997850394258</v>
      </c>
      <c r="B37398" s="1">
        <v>39997850397052</v>
      </c>
      <c r="C37398" s="1">
        <f t="shared" si="1169"/>
        <v>2794</v>
      </c>
      <c r="D37398" s="4">
        <f t="shared" si="1170"/>
        <v>2.794E-3</v>
      </c>
      <c r="E37398" t="s">
        <v>37690</v>
      </c>
    </row>
    <row r="37399" spans="1:5" x14ac:dyDescent="0.25">
      <c r="A37399" s="1">
        <v>39994370538164</v>
      </c>
      <c r="B37399" s="1">
        <v>39994370540958</v>
      </c>
      <c r="C37399" s="1">
        <f t="shared" ref="C37399:C37462" si="1171">B37399-A37399</f>
        <v>2794</v>
      </c>
      <c r="D37399" s="4">
        <f t="shared" ref="D37399:D37462" si="1172">C37399*(10^(-6))</f>
        <v>2.794E-3</v>
      </c>
      <c r="E37399" t="s">
        <v>35215</v>
      </c>
    </row>
    <row r="37400" spans="1:5" x14ac:dyDescent="0.25">
      <c r="A37400" s="1">
        <v>39953971832075</v>
      </c>
      <c r="B37400" s="1">
        <v>39953971840735</v>
      </c>
      <c r="C37400" s="1">
        <f t="shared" si="1171"/>
        <v>8660</v>
      </c>
      <c r="D37400" s="4">
        <f t="shared" si="1172"/>
        <v>8.6599999999999993E-3</v>
      </c>
      <c r="E37400" t="s">
        <v>3510</v>
      </c>
    </row>
    <row r="37401" spans="1:5" x14ac:dyDescent="0.25">
      <c r="A37401" s="1">
        <v>39989244211463</v>
      </c>
      <c r="B37401" s="1">
        <v>39989244213977</v>
      </c>
      <c r="C37401" s="1">
        <f t="shared" si="1171"/>
        <v>2514</v>
      </c>
      <c r="D37401" s="4">
        <f t="shared" si="1172"/>
        <v>2.5139999999999997E-3</v>
      </c>
      <c r="E37401" t="s">
        <v>30543</v>
      </c>
    </row>
    <row r="37402" spans="1:5" x14ac:dyDescent="0.25">
      <c r="A37402" s="1">
        <v>39983566919608</v>
      </c>
      <c r="B37402" s="1">
        <v>39983566922681</v>
      </c>
      <c r="C37402" s="1">
        <f t="shared" si="1171"/>
        <v>3073</v>
      </c>
      <c r="D37402" s="4">
        <f t="shared" si="1172"/>
        <v>3.0729999999999998E-3</v>
      </c>
      <c r="E37402" t="s">
        <v>26481</v>
      </c>
    </row>
    <row r="37403" spans="1:5" x14ac:dyDescent="0.25">
      <c r="A37403" s="1">
        <v>39954169875459</v>
      </c>
      <c r="B37403" s="1">
        <v>39954169884399</v>
      </c>
      <c r="C37403" s="1">
        <f t="shared" si="1171"/>
        <v>8940</v>
      </c>
      <c r="D37403" s="4">
        <f t="shared" si="1172"/>
        <v>8.94E-3</v>
      </c>
      <c r="E37403" t="s">
        <v>3673</v>
      </c>
    </row>
    <row r="37404" spans="1:5" x14ac:dyDescent="0.25">
      <c r="A37404" s="1">
        <v>39992776331475</v>
      </c>
      <c r="B37404" s="1">
        <v>39992776334548</v>
      </c>
      <c r="C37404" s="1">
        <f t="shared" si="1171"/>
        <v>3073</v>
      </c>
      <c r="D37404" s="4">
        <f t="shared" si="1172"/>
        <v>3.0729999999999998E-3</v>
      </c>
      <c r="E37404" t="s">
        <v>33719</v>
      </c>
    </row>
    <row r="37405" spans="1:5" x14ac:dyDescent="0.25">
      <c r="A37405" s="1">
        <v>39981298576487</v>
      </c>
      <c r="B37405" s="1">
        <v>39981298579001</v>
      </c>
      <c r="C37405" s="1">
        <f t="shared" si="1171"/>
        <v>2514</v>
      </c>
      <c r="D37405" s="4">
        <f t="shared" si="1172"/>
        <v>2.5139999999999997E-3</v>
      </c>
      <c r="E37405" t="s">
        <v>25004</v>
      </c>
    </row>
    <row r="37406" spans="1:5" x14ac:dyDescent="0.25">
      <c r="A37406" s="1">
        <v>39997278187018</v>
      </c>
      <c r="B37406" s="1">
        <v>39997278190091</v>
      </c>
      <c r="C37406" s="1">
        <f t="shared" si="1171"/>
        <v>3073</v>
      </c>
      <c r="D37406" s="4">
        <f t="shared" si="1172"/>
        <v>3.0729999999999998E-3</v>
      </c>
      <c r="E37406" t="s">
        <v>37034</v>
      </c>
    </row>
    <row r="37407" spans="1:5" x14ac:dyDescent="0.25">
      <c r="A37407" s="1">
        <v>39954909559336</v>
      </c>
      <c r="B37407" s="1">
        <v>39954909568275</v>
      </c>
      <c r="C37407" s="1">
        <f t="shared" si="1171"/>
        <v>8939</v>
      </c>
      <c r="D37407" s="4">
        <f t="shared" si="1172"/>
        <v>8.938999999999999E-3</v>
      </c>
      <c r="E37407" t="s">
        <v>4104</v>
      </c>
    </row>
    <row r="37408" spans="1:5" x14ac:dyDescent="0.25">
      <c r="A37408" s="1">
        <v>39966351694145</v>
      </c>
      <c r="B37408" s="1">
        <v>39966351705040</v>
      </c>
      <c r="C37408" s="1">
        <f t="shared" si="1171"/>
        <v>10895</v>
      </c>
      <c r="D37408" s="4">
        <f t="shared" si="1172"/>
        <v>1.0895E-2</v>
      </c>
      <c r="E37408" t="s">
        <v>12499</v>
      </c>
    </row>
    <row r="37409" spans="1:5" x14ac:dyDescent="0.25">
      <c r="A37409" s="1">
        <v>39979050315257</v>
      </c>
      <c r="B37409" s="1">
        <v>39979050318330</v>
      </c>
      <c r="C37409" s="1">
        <f t="shared" si="1171"/>
        <v>3073</v>
      </c>
      <c r="D37409" s="4">
        <f t="shared" si="1172"/>
        <v>3.0729999999999998E-3</v>
      </c>
      <c r="E37409" t="s">
        <v>22540</v>
      </c>
    </row>
    <row r="37410" spans="1:5" x14ac:dyDescent="0.25">
      <c r="A37410" s="1">
        <v>39972372602673</v>
      </c>
      <c r="B37410" s="1">
        <v>39972372604908</v>
      </c>
      <c r="C37410" s="1">
        <f t="shared" si="1171"/>
        <v>2235</v>
      </c>
      <c r="D37410" s="4">
        <f t="shared" si="1172"/>
        <v>2.235E-3</v>
      </c>
      <c r="E37410" t="s">
        <v>17189</v>
      </c>
    </row>
    <row r="37411" spans="1:5" x14ac:dyDescent="0.25">
      <c r="A37411" s="1">
        <v>39972328229704</v>
      </c>
      <c r="B37411" s="1">
        <v>39972328231939</v>
      </c>
      <c r="C37411" s="1">
        <f t="shared" si="1171"/>
        <v>2235</v>
      </c>
      <c r="D37411" s="4">
        <f t="shared" si="1172"/>
        <v>2.235E-3</v>
      </c>
      <c r="E37411" t="s">
        <v>17136</v>
      </c>
    </row>
    <row r="37412" spans="1:5" x14ac:dyDescent="0.25">
      <c r="A37412" s="1">
        <v>39950192116560</v>
      </c>
      <c r="B37412" s="1">
        <v>39950192125779</v>
      </c>
      <c r="C37412" s="1">
        <f t="shared" si="1171"/>
        <v>9219</v>
      </c>
      <c r="D37412" s="4">
        <f t="shared" si="1172"/>
        <v>9.2189999999999998E-3</v>
      </c>
      <c r="E37412" t="s">
        <v>790</v>
      </c>
    </row>
    <row r="37413" spans="1:5" x14ac:dyDescent="0.25">
      <c r="A37413" s="1">
        <v>39969460906940</v>
      </c>
      <c r="B37413" s="1">
        <v>39969460910293</v>
      </c>
      <c r="C37413" s="1">
        <f t="shared" si="1171"/>
        <v>3353</v>
      </c>
      <c r="D37413" s="4">
        <f t="shared" si="1172"/>
        <v>3.3529999999999996E-3</v>
      </c>
      <c r="E37413" t="s">
        <v>14859</v>
      </c>
    </row>
    <row r="37414" spans="1:5" x14ac:dyDescent="0.25">
      <c r="A37414" s="1">
        <v>39977582391411</v>
      </c>
      <c r="B37414" s="1">
        <v>39977582400630</v>
      </c>
      <c r="C37414" s="1">
        <f t="shared" si="1171"/>
        <v>9219</v>
      </c>
      <c r="D37414" s="4">
        <f t="shared" si="1172"/>
        <v>9.2189999999999998E-3</v>
      </c>
      <c r="E37414" t="s">
        <v>21263</v>
      </c>
    </row>
    <row r="37415" spans="1:5" x14ac:dyDescent="0.25">
      <c r="A37415" s="1">
        <v>39981528527845</v>
      </c>
      <c r="B37415" s="1">
        <v>39981528530639</v>
      </c>
      <c r="C37415" s="1">
        <f t="shared" si="1171"/>
        <v>2794</v>
      </c>
      <c r="D37415" s="4">
        <f t="shared" si="1172"/>
        <v>2.794E-3</v>
      </c>
      <c r="E37415" t="s">
        <v>25253</v>
      </c>
    </row>
    <row r="37416" spans="1:5" x14ac:dyDescent="0.25">
      <c r="A37416" s="1">
        <v>39987173791880</v>
      </c>
      <c r="B37416" s="1">
        <v>39987173794674</v>
      </c>
      <c r="C37416" s="1">
        <f t="shared" si="1171"/>
        <v>2794</v>
      </c>
      <c r="D37416" s="4">
        <f t="shared" si="1172"/>
        <v>2.794E-3</v>
      </c>
      <c r="E37416" t="s">
        <v>28736</v>
      </c>
    </row>
    <row r="37417" spans="1:5" x14ac:dyDescent="0.25">
      <c r="A37417" s="1">
        <v>39999582653735</v>
      </c>
      <c r="B37417" s="1">
        <v>39999582656808</v>
      </c>
      <c r="C37417" s="1">
        <f t="shared" si="1171"/>
        <v>3073</v>
      </c>
      <c r="D37417" s="4">
        <f t="shared" si="1172"/>
        <v>3.0729999999999998E-3</v>
      </c>
      <c r="E37417" t="s">
        <v>39129</v>
      </c>
    </row>
    <row r="37418" spans="1:5" x14ac:dyDescent="0.25">
      <c r="A37418" s="1">
        <v>39992197056575</v>
      </c>
      <c r="B37418" s="1">
        <v>39992197059927</v>
      </c>
      <c r="C37418" s="1">
        <f t="shared" si="1171"/>
        <v>3352</v>
      </c>
      <c r="D37418" s="4">
        <f t="shared" si="1172"/>
        <v>3.3519999999999999E-3</v>
      </c>
      <c r="E37418" t="s">
        <v>33075</v>
      </c>
    </row>
    <row r="37419" spans="1:5" x14ac:dyDescent="0.25">
      <c r="A37419" s="1">
        <v>39952268408119</v>
      </c>
      <c r="B37419" s="1">
        <v>39952268417618</v>
      </c>
      <c r="C37419" s="1">
        <f t="shared" si="1171"/>
        <v>9499</v>
      </c>
      <c r="D37419" s="4">
        <f t="shared" si="1172"/>
        <v>9.4989999999999988E-3</v>
      </c>
      <c r="E37419" t="s">
        <v>2209</v>
      </c>
    </row>
    <row r="37420" spans="1:5" x14ac:dyDescent="0.25">
      <c r="A37420" s="1">
        <v>39966631962250</v>
      </c>
      <c r="B37420" s="1">
        <v>39966631970072</v>
      </c>
      <c r="C37420" s="1">
        <f t="shared" si="1171"/>
        <v>7822</v>
      </c>
      <c r="D37420" s="4">
        <f t="shared" si="1172"/>
        <v>7.8219999999999991E-3</v>
      </c>
      <c r="E37420" t="s">
        <v>12807</v>
      </c>
    </row>
    <row r="37421" spans="1:5" x14ac:dyDescent="0.25">
      <c r="A37421" s="1">
        <v>39975981117616</v>
      </c>
      <c r="B37421" s="1">
        <v>39975981120130</v>
      </c>
      <c r="C37421" s="1">
        <f t="shared" si="1171"/>
        <v>2514</v>
      </c>
      <c r="D37421" s="4">
        <f t="shared" si="1172"/>
        <v>2.5139999999999997E-3</v>
      </c>
      <c r="E37421" t="s">
        <v>20181</v>
      </c>
    </row>
    <row r="37422" spans="1:5" x14ac:dyDescent="0.25">
      <c r="A37422" s="1">
        <v>39949626375785</v>
      </c>
      <c r="B37422" s="1">
        <v>39949626385004</v>
      </c>
      <c r="C37422" s="1">
        <f t="shared" si="1171"/>
        <v>9219</v>
      </c>
      <c r="D37422" s="4">
        <f t="shared" si="1172"/>
        <v>9.2189999999999998E-3</v>
      </c>
      <c r="E37422" t="s">
        <v>386</v>
      </c>
    </row>
    <row r="37423" spans="1:5" x14ac:dyDescent="0.25">
      <c r="A37423" s="1">
        <v>39971255498096</v>
      </c>
      <c r="B37423" s="1">
        <v>39971255501448</v>
      </c>
      <c r="C37423" s="1">
        <f t="shared" si="1171"/>
        <v>3352</v>
      </c>
      <c r="D37423" s="4">
        <f t="shared" si="1172"/>
        <v>3.3519999999999999E-3</v>
      </c>
      <c r="E37423" t="s">
        <v>16213</v>
      </c>
    </row>
    <row r="37424" spans="1:5" x14ac:dyDescent="0.25">
      <c r="A37424" s="1">
        <v>39988528005432</v>
      </c>
      <c r="B37424" s="1">
        <v>39988528008226</v>
      </c>
      <c r="C37424" s="1">
        <f t="shared" si="1171"/>
        <v>2794</v>
      </c>
      <c r="D37424" s="4">
        <f t="shared" si="1172"/>
        <v>2.794E-3</v>
      </c>
      <c r="E37424" t="s">
        <v>29796</v>
      </c>
    </row>
    <row r="37425" spans="1:5" x14ac:dyDescent="0.25">
      <c r="A37425" s="1">
        <v>39981408228440</v>
      </c>
      <c r="B37425" s="1">
        <v>39981408231233</v>
      </c>
      <c r="C37425" s="1">
        <f t="shared" si="1171"/>
        <v>2793</v>
      </c>
      <c r="D37425" s="4">
        <f t="shared" si="1172"/>
        <v>2.7929999999999999E-3</v>
      </c>
      <c r="E37425" t="s">
        <v>25137</v>
      </c>
    </row>
    <row r="37426" spans="1:5" x14ac:dyDescent="0.25">
      <c r="A37426" s="1">
        <v>39989585885152</v>
      </c>
      <c r="B37426" s="1">
        <v>39989585887946</v>
      </c>
      <c r="C37426" s="1">
        <f t="shared" si="1171"/>
        <v>2794</v>
      </c>
      <c r="D37426" s="4">
        <f t="shared" si="1172"/>
        <v>2.794E-3</v>
      </c>
      <c r="E37426" t="s">
        <v>30855</v>
      </c>
    </row>
    <row r="37427" spans="1:5" x14ac:dyDescent="0.25">
      <c r="A37427" s="1">
        <v>39993480986873</v>
      </c>
      <c r="B37427" s="1">
        <v>39993480989946</v>
      </c>
      <c r="C37427" s="1">
        <f t="shared" si="1171"/>
        <v>3073</v>
      </c>
      <c r="D37427" s="4">
        <f t="shared" si="1172"/>
        <v>3.0729999999999998E-3</v>
      </c>
      <c r="E37427" t="s">
        <v>34496</v>
      </c>
    </row>
    <row r="37428" spans="1:5" x14ac:dyDescent="0.25">
      <c r="A37428" s="1">
        <v>39997179736491</v>
      </c>
      <c r="B37428" s="1">
        <v>39997179740682</v>
      </c>
      <c r="C37428" s="1">
        <f t="shared" si="1171"/>
        <v>4191</v>
      </c>
      <c r="D37428" s="4">
        <f t="shared" si="1172"/>
        <v>4.1909999999999994E-3</v>
      </c>
      <c r="E37428" t="s">
        <v>36911</v>
      </c>
    </row>
    <row r="37429" spans="1:5" x14ac:dyDescent="0.25">
      <c r="A37429" s="1">
        <v>39988849010842</v>
      </c>
      <c r="B37429" s="1">
        <v>39988849013635</v>
      </c>
      <c r="C37429" s="1">
        <f t="shared" si="1171"/>
        <v>2793</v>
      </c>
      <c r="D37429" s="4">
        <f t="shared" si="1172"/>
        <v>2.7929999999999999E-3</v>
      </c>
      <c r="E37429" t="s">
        <v>30105</v>
      </c>
    </row>
    <row r="37430" spans="1:5" x14ac:dyDescent="0.25">
      <c r="A37430" s="1">
        <v>39980910600810</v>
      </c>
      <c r="B37430" s="1">
        <v>39980910603883</v>
      </c>
      <c r="C37430" s="1">
        <f t="shared" si="1171"/>
        <v>3073</v>
      </c>
      <c r="D37430" s="4">
        <f t="shared" si="1172"/>
        <v>3.0729999999999998E-3</v>
      </c>
      <c r="E37430" t="s">
        <v>24573</v>
      </c>
    </row>
    <row r="37431" spans="1:5" x14ac:dyDescent="0.25">
      <c r="A37431" s="1">
        <v>39959518325707</v>
      </c>
      <c r="B37431" s="1">
        <v>39959518336323</v>
      </c>
      <c r="C37431" s="1">
        <f t="shared" si="1171"/>
        <v>10616</v>
      </c>
      <c r="D37431" s="4">
        <f t="shared" si="1172"/>
        <v>1.0615999999999999E-2</v>
      </c>
      <c r="E37431" t="s">
        <v>7297</v>
      </c>
    </row>
    <row r="37432" spans="1:5" x14ac:dyDescent="0.25">
      <c r="A37432" s="1">
        <v>39974140226990</v>
      </c>
      <c r="B37432" s="1">
        <v>39974140230063</v>
      </c>
      <c r="C37432" s="1">
        <f t="shared" si="1171"/>
        <v>3073</v>
      </c>
      <c r="D37432" s="4">
        <f t="shared" si="1172"/>
        <v>3.0729999999999998E-3</v>
      </c>
      <c r="E37432" t="s">
        <v>18656</v>
      </c>
    </row>
    <row r="37433" spans="1:5" x14ac:dyDescent="0.25">
      <c r="A37433" s="1">
        <v>39972026222803</v>
      </c>
      <c r="B37433" s="1">
        <v>39972026225317</v>
      </c>
      <c r="C37433" s="1">
        <f t="shared" si="1171"/>
        <v>2514</v>
      </c>
      <c r="D37433" s="4">
        <f t="shared" si="1172"/>
        <v>2.5139999999999997E-3</v>
      </c>
      <c r="E37433" t="s">
        <v>16779</v>
      </c>
    </row>
    <row r="37434" spans="1:5" x14ac:dyDescent="0.25">
      <c r="A37434" s="1">
        <v>39961719537091</v>
      </c>
      <c r="B37434" s="1">
        <v>39961719544355</v>
      </c>
      <c r="C37434" s="1">
        <f t="shared" si="1171"/>
        <v>7264</v>
      </c>
      <c r="D37434" s="4">
        <f t="shared" si="1172"/>
        <v>7.2639999999999996E-3</v>
      </c>
      <c r="E37434" t="s">
        <v>8578</v>
      </c>
    </row>
    <row r="37435" spans="1:5" x14ac:dyDescent="0.25">
      <c r="A37435" s="1">
        <v>39950883083057</v>
      </c>
      <c r="B37435" s="1">
        <v>39950883087527</v>
      </c>
      <c r="C37435" s="1">
        <f t="shared" si="1171"/>
        <v>4470</v>
      </c>
      <c r="D37435" s="4">
        <f t="shared" si="1172"/>
        <v>4.47E-3</v>
      </c>
      <c r="E37435" t="s">
        <v>1328</v>
      </c>
    </row>
    <row r="37436" spans="1:5" x14ac:dyDescent="0.25">
      <c r="A37436" s="1">
        <v>39993345070396</v>
      </c>
      <c r="B37436" s="1">
        <v>39993345073189</v>
      </c>
      <c r="C37436" s="1">
        <f t="shared" si="1171"/>
        <v>2793</v>
      </c>
      <c r="D37436" s="4">
        <f t="shared" si="1172"/>
        <v>2.7929999999999999E-3</v>
      </c>
      <c r="E37436" t="s">
        <v>34328</v>
      </c>
    </row>
    <row r="37437" spans="1:5" x14ac:dyDescent="0.25">
      <c r="A37437" s="1">
        <v>39950367785020</v>
      </c>
      <c r="B37437" s="1">
        <v>39950367794798</v>
      </c>
      <c r="C37437" s="1">
        <f t="shared" si="1171"/>
        <v>9778</v>
      </c>
      <c r="D37437" s="4">
        <f t="shared" si="1172"/>
        <v>9.7780000000000002E-3</v>
      </c>
      <c r="E37437" t="s">
        <v>923</v>
      </c>
    </row>
    <row r="37438" spans="1:5" x14ac:dyDescent="0.25">
      <c r="A37438" s="1">
        <v>39950499553204</v>
      </c>
      <c r="B37438" s="1">
        <v>39950499564937</v>
      </c>
      <c r="C37438" s="1">
        <f t="shared" si="1171"/>
        <v>11733</v>
      </c>
      <c r="D37438" s="4">
        <f t="shared" si="1172"/>
        <v>1.1732999999999999E-2</v>
      </c>
      <c r="E37438" t="s">
        <v>1013</v>
      </c>
    </row>
    <row r="37439" spans="1:5" x14ac:dyDescent="0.25">
      <c r="A37439" s="1">
        <v>39975093624685</v>
      </c>
      <c r="B37439" s="1">
        <v>39975093627479</v>
      </c>
      <c r="C37439" s="1">
        <f t="shared" si="1171"/>
        <v>2794</v>
      </c>
      <c r="D37439" s="4">
        <f t="shared" si="1172"/>
        <v>2.794E-3</v>
      </c>
      <c r="E37439" t="s">
        <v>19489</v>
      </c>
    </row>
    <row r="37440" spans="1:5" x14ac:dyDescent="0.25">
      <c r="A37440" s="1">
        <v>39950613917494</v>
      </c>
      <c r="B37440" s="1">
        <v>39950613933418</v>
      </c>
      <c r="C37440" s="1">
        <f t="shared" si="1171"/>
        <v>15924</v>
      </c>
      <c r="D37440" s="4">
        <f t="shared" si="1172"/>
        <v>1.5924000000000001E-2</v>
      </c>
      <c r="E37440" t="s">
        <v>1078</v>
      </c>
    </row>
    <row r="37441" spans="1:5" x14ac:dyDescent="0.25">
      <c r="A37441" s="1">
        <v>39965439757038</v>
      </c>
      <c r="B37441" s="1">
        <v>39965439764301</v>
      </c>
      <c r="C37441" s="1">
        <f t="shared" si="1171"/>
        <v>7263</v>
      </c>
      <c r="D37441" s="4">
        <f t="shared" si="1172"/>
        <v>7.2629999999999995E-3</v>
      </c>
      <c r="E37441" t="s">
        <v>11753</v>
      </c>
    </row>
    <row r="37442" spans="1:5" x14ac:dyDescent="0.25">
      <c r="A37442" s="1">
        <v>39986335690151</v>
      </c>
      <c r="B37442" s="1">
        <v>39986335692665</v>
      </c>
      <c r="C37442" s="1">
        <f t="shared" si="1171"/>
        <v>2514</v>
      </c>
      <c r="D37442" s="4">
        <f t="shared" si="1172"/>
        <v>2.5139999999999997E-3</v>
      </c>
      <c r="E37442" t="s">
        <v>28052</v>
      </c>
    </row>
    <row r="37443" spans="1:5" x14ac:dyDescent="0.25">
      <c r="A37443" s="1">
        <v>39987056878384</v>
      </c>
      <c r="B37443" s="1">
        <v>39987056881457</v>
      </c>
      <c r="C37443" s="1">
        <f t="shared" si="1171"/>
        <v>3073</v>
      </c>
      <c r="D37443" s="4">
        <f t="shared" si="1172"/>
        <v>3.0729999999999998E-3</v>
      </c>
      <c r="E37443" t="s">
        <v>28595</v>
      </c>
    </row>
    <row r="37444" spans="1:5" x14ac:dyDescent="0.25">
      <c r="A37444" s="1">
        <v>39971077334063</v>
      </c>
      <c r="B37444" s="1">
        <v>39971077337136</v>
      </c>
      <c r="C37444" s="1">
        <f t="shared" si="1171"/>
        <v>3073</v>
      </c>
      <c r="D37444" s="4">
        <f t="shared" si="1172"/>
        <v>3.0729999999999998E-3</v>
      </c>
      <c r="E37444" t="s">
        <v>16020</v>
      </c>
    </row>
    <row r="37445" spans="1:5" x14ac:dyDescent="0.25">
      <c r="A37445" s="1">
        <v>39976093707657</v>
      </c>
      <c r="B37445" s="1">
        <v>39976093710451</v>
      </c>
      <c r="C37445" s="1">
        <f t="shared" si="1171"/>
        <v>2794</v>
      </c>
      <c r="D37445" s="4">
        <f t="shared" si="1172"/>
        <v>2.794E-3</v>
      </c>
      <c r="E37445" t="s">
        <v>20312</v>
      </c>
    </row>
    <row r="37446" spans="1:5" x14ac:dyDescent="0.25">
      <c r="A37446" s="1">
        <v>39954395468434</v>
      </c>
      <c r="B37446" s="1">
        <v>39954395478771</v>
      </c>
      <c r="C37446" s="1">
        <f t="shared" si="1171"/>
        <v>10337</v>
      </c>
      <c r="D37446" s="4">
        <f t="shared" si="1172"/>
        <v>1.0336999999999999E-2</v>
      </c>
      <c r="E37446" t="s">
        <v>3854</v>
      </c>
    </row>
    <row r="37447" spans="1:5" x14ac:dyDescent="0.25">
      <c r="A37447" s="1">
        <v>39970456912855</v>
      </c>
      <c r="B37447" s="1">
        <v>39970456915928</v>
      </c>
      <c r="C37447" s="1">
        <f t="shared" si="1171"/>
        <v>3073</v>
      </c>
      <c r="D37447" s="4">
        <f t="shared" si="1172"/>
        <v>3.0729999999999998E-3</v>
      </c>
      <c r="E37447" t="s">
        <v>15628</v>
      </c>
    </row>
    <row r="37448" spans="1:5" x14ac:dyDescent="0.25">
      <c r="A37448" s="1">
        <v>39986966232479</v>
      </c>
      <c r="B37448" s="1">
        <v>39986966235272</v>
      </c>
      <c r="C37448" s="1">
        <f t="shared" si="1171"/>
        <v>2793</v>
      </c>
      <c r="D37448" s="4">
        <f t="shared" si="1172"/>
        <v>2.7929999999999999E-3</v>
      </c>
      <c r="E37448" t="s">
        <v>28481</v>
      </c>
    </row>
    <row r="37449" spans="1:5" x14ac:dyDescent="0.25">
      <c r="A37449" s="1">
        <v>39999073313439</v>
      </c>
      <c r="B37449" s="1">
        <v>39999073316233</v>
      </c>
      <c r="C37449" s="1">
        <f t="shared" si="1171"/>
        <v>2794</v>
      </c>
      <c r="D37449" s="4">
        <f t="shared" si="1172"/>
        <v>2.794E-3</v>
      </c>
      <c r="E37449" t="s">
        <v>38828</v>
      </c>
    </row>
    <row r="37450" spans="1:5" x14ac:dyDescent="0.25">
      <c r="A37450" s="1">
        <v>39972205892896</v>
      </c>
      <c r="B37450" s="1">
        <v>39972205894851</v>
      </c>
      <c r="C37450" s="1">
        <f t="shared" si="1171"/>
        <v>1955</v>
      </c>
      <c r="D37450" s="4">
        <f t="shared" si="1172"/>
        <v>1.9549999999999997E-3</v>
      </c>
      <c r="E37450" t="s">
        <v>16981</v>
      </c>
    </row>
    <row r="37451" spans="1:5" x14ac:dyDescent="0.25">
      <c r="A37451" s="1">
        <v>39980330241412</v>
      </c>
      <c r="B37451" s="1">
        <v>39980330244485</v>
      </c>
      <c r="C37451" s="1">
        <f t="shared" si="1171"/>
        <v>3073</v>
      </c>
      <c r="D37451" s="4">
        <f t="shared" si="1172"/>
        <v>3.0729999999999998E-3</v>
      </c>
      <c r="E37451" t="s">
        <v>23913</v>
      </c>
    </row>
    <row r="37452" spans="1:5" x14ac:dyDescent="0.25">
      <c r="A37452" s="1">
        <v>39990161452319</v>
      </c>
      <c r="B37452" s="1">
        <v>39990161455113</v>
      </c>
      <c r="C37452" s="1">
        <f t="shared" si="1171"/>
        <v>2794</v>
      </c>
      <c r="D37452" s="4">
        <f t="shared" si="1172"/>
        <v>2.794E-3</v>
      </c>
      <c r="E37452" t="s">
        <v>31477</v>
      </c>
    </row>
    <row r="37453" spans="1:5" x14ac:dyDescent="0.25">
      <c r="A37453" s="1">
        <v>39980513597731</v>
      </c>
      <c r="B37453" s="1">
        <v>39980513599966</v>
      </c>
      <c r="C37453" s="1">
        <f t="shared" si="1171"/>
        <v>2235</v>
      </c>
      <c r="D37453" s="4">
        <f t="shared" si="1172"/>
        <v>2.235E-3</v>
      </c>
      <c r="E37453" t="s">
        <v>24105</v>
      </c>
    </row>
    <row r="37454" spans="1:5" x14ac:dyDescent="0.25">
      <c r="A37454" s="1">
        <v>39961614300783</v>
      </c>
      <c r="B37454" s="1">
        <v>39961614308046</v>
      </c>
      <c r="C37454" s="1">
        <f t="shared" si="1171"/>
        <v>7263</v>
      </c>
      <c r="D37454" s="4">
        <f t="shared" si="1172"/>
        <v>7.2629999999999995E-3</v>
      </c>
      <c r="E37454" t="s">
        <v>8464</v>
      </c>
    </row>
    <row r="37455" spans="1:5" x14ac:dyDescent="0.25">
      <c r="A37455" s="1">
        <v>39950412750246</v>
      </c>
      <c r="B37455" s="1">
        <v>39950412759744</v>
      </c>
      <c r="C37455" s="1">
        <f t="shared" si="1171"/>
        <v>9498</v>
      </c>
      <c r="D37455" s="4">
        <f t="shared" si="1172"/>
        <v>9.4979999999999995E-3</v>
      </c>
      <c r="E37455" t="s">
        <v>957</v>
      </c>
    </row>
    <row r="37456" spans="1:5" x14ac:dyDescent="0.25">
      <c r="A37456" s="1">
        <v>39991824178909</v>
      </c>
      <c r="B37456" s="1">
        <v>39991824181423</v>
      </c>
      <c r="C37456" s="1">
        <f t="shared" si="1171"/>
        <v>2514</v>
      </c>
      <c r="D37456" s="4">
        <f t="shared" si="1172"/>
        <v>2.5139999999999997E-3</v>
      </c>
      <c r="E37456" t="s">
        <v>32655</v>
      </c>
    </row>
    <row r="37457" spans="1:5" x14ac:dyDescent="0.25">
      <c r="A37457" s="1">
        <v>39961604417680</v>
      </c>
      <c r="B37457" s="1">
        <v>39961604425503</v>
      </c>
      <c r="C37457" s="1">
        <f t="shared" si="1171"/>
        <v>7823</v>
      </c>
      <c r="D37457" s="4">
        <f t="shared" si="1172"/>
        <v>7.8230000000000001E-3</v>
      </c>
      <c r="E37457" t="s">
        <v>8452</v>
      </c>
    </row>
    <row r="37458" spans="1:5" x14ac:dyDescent="0.25">
      <c r="A37458" s="1">
        <v>39974522820415</v>
      </c>
      <c r="B37458" s="1">
        <v>39974522823208</v>
      </c>
      <c r="C37458" s="1">
        <f t="shared" si="1171"/>
        <v>2793</v>
      </c>
      <c r="D37458" s="4">
        <f t="shared" si="1172"/>
        <v>2.7929999999999999E-3</v>
      </c>
      <c r="E37458" t="s">
        <v>18845</v>
      </c>
    </row>
    <row r="37459" spans="1:5" x14ac:dyDescent="0.25">
      <c r="A37459" s="1">
        <v>39991258836510</v>
      </c>
      <c r="B37459" s="1">
        <v>39991258839303</v>
      </c>
      <c r="C37459" s="1">
        <f t="shared" si="1171"/>
        <v>2793</v>
      </c>
      <c r="D37459" s="4">
        <f t="shared" si="1172"/>
        <v>2.7929999999999999E-3</v>
      </c>
      <c r="E37459" t="s">
        <v>32211</v>
      </c>
    </row>
    <row r="37460" spans="1:5" x14ac:dyDescent="0.25">
      <c r="A37460" s="1">
        <v>39959897665362</v>
      </c>
      <c r="B37460" s="1">
        <v>39959897674022</v>
      </c>
      <c r="C37460" s="1">
        <f t="shared" si="1171"/>
        <v>8660</v>
      </c>
      <c r="D37460" s="4">
        <f t="shared" si="1172"/>
        <v>8.6599999999999993E-3</v>
      </c>
      <c r="E37460" t="s">
        <v>7445</v>
      </c>
    </row>
    <row r="37461" spans="1:5" x14ac:dyDescent="0.25">
      <c r="A37461" s="1">
        <v>39973045533084</v>
      </c>
      <c r="B37461" s="1">
        <v>39973045538392</v>
      </c>
      <c r="C37461" s="1">
        <f t="shared" si="1171"/>
        <v>5308</v>
      </c>
      <c r="D37461" s="4">
        <f t="shared" si="1172"/>
        <v>5.3079999999999994E-3</v>
      </c>
      <c r="E37461" t="s">
        <v>17832</v>
      </c>
    </row>
    <row r="37462" spans="1:5" x14ac:dyDescent="0.25">
      <c r="A37462" s="1">
        <v>39956225631722</v>
      </c>
      <c r="B37462" s="1">
        <v>39956225642338</v>
      </c>
      <c r="C37462" s="1">
        <f t="shared" si="1171"/>
        <v>10616</v>
      </c>
      <c r="D37462" s="4">
        <f t="shared" si="1172"/>
        <v>1.0615999999999999E-2</v>
      </c>
      <c r="E37462" t="s">
        <v>5016</v>
      </c>
    </row>
    <row r="37463" spans="1:5" x14ac:dyDescent="0.25">
      <c r="A37463" s="1">
        <v>39997304050927</v>
      </c>
      <c r="B37463" s="1">
        <v>39997304054000</v>
      </c>
      <c r="C37463" s="1">
        <f t="shared" ref="C37463:C37526" si="1173">B37463-A37463</f>
        <v>3073</v>
      </c>
      <c r="D37463" s="4">
        <f t="shared" ref="D37463:D37526" si="1174">C37463*(10^(-6))</f>
        <v>3.0729999999999998E-3</v>
      </c>
      <c r="E37463" t="s">
        <v>37063</v>
      </c>
    </row>
    <row r="37464" spans="1:5" x14ac:dyDescent="0.25">
      <c r="A37464" s="1">
        <v>39971170857986</v>
      </c>
      <c r="B37464" s="1">
        <v>39971170861618</v>
      </c>
      <c r="C37464" s="1">
        <f t="shared" si="1173"/>
        <v>3632</v>
      </c>
      <c r="D37464" s="4">
        <f t="shared" si="1174"/>
        <v>3.6319999999999998E-3</v>
      </c>
      <c r="E37464" t="s">
        <v>16134</v>
      </c>
    </row>
    <row r="37465" spans="1:5" x14ac:dyDescent="0.25">
      <c r="A37465" s="1">
        <v>39975405378077</v>
      </c>
      <c r="B37465" s="1">
        <v>39975405382267</v>
      </c>
      <c r="C37465" s="1">
        <f t="shared" si="1173"/>
        <v>4190</v>
      </c>
      <c r="D37465" s="4">
        <f t="shared" si="1174"/>
        <v>4.1900000000000001E-3</v>
      </c>
      <c r="E37465" t="s">
        <v>19783</v>
      </c>
    </row>
    <row r="37466" spans="1:5" x14ac:dyDescent="0.25">
      <c r="A37466" s="1">
        <v>39969336794202</v>
      </c>
      <c r="B37466" s="1">
        <v>39969336797555</v>
      </c>
      <c r="C37466" s="1">
        <f t="shared" si="1173"/>
        <v>3353</v>
      </c>
      <c r="D37466" s="4">
        <f t="shared" si="1174"/>
        <v>3.3529999999999996E-3</v>
      </c>
      <c r="E37466" t="s">
        <v>14733</v>
      </c>
    </row>
    <row r="37467" spans="1:5" x14ac:dyDescent="0.25">
      <c r="A37467" s="1">
        <v>39951750971821</v>
      </c>
      <c r="B37467" s="1">
        <v>39951750982717</v>
      </c>
      <c r="C37467" s="1">
        <f t="shared" si="1173"/>
        <v>10896</v>
      </c>
      <c r="D37467" s="4">
        <f t="shared" si="1174"/>
        <v>1.0895999999999999E-2</v>
      </c>
      <c r="E37467" t="s">
        <v>1890</v>
      </c>
    </row>
    <row r="37468" spans="1:5" x14ac:dyDescent="0.25">
      <c r="A37468" s="1">
        <v>39960680092124</v>
      </c>
      <c r="B37468" s="1">
        <v>39960680099388</v>
      </c>
      <c r="C37468" s="1">
        <f t="shared" si="1173"/>
        <v>7264</v>
      </c>
      <c r="D37468" s="4">
        <f t="shared" si="1174"/>
        <v>7.2639999999999996E-3</v>
      </c>
      <c r="E37468" t="s">
        <v>7806</v>
      </c>
    </row>
    <row r="37469" spans="1:5" x14ac:dyDescent="0.25">
      <c r="A37469" s="1">
        <v>39957834657897</v>
      </c>
      <c r="B37469" s="1">
        <v>39957834661529</v>
      </c>
      <c r="C37469" s="1">
        <f t="shared" si="1173"/>
        <v>3632</v>
      </c>
      <c r="D37469" s="4">
        <f t="shared" si="1174"/>
        <v>3.6319999999999998E-3</v>
      </c>
      <c r="E37469" t="s">
        <v>6090</v>
      </c>
    </row>
    <row r="37470" spans="1:5" x14ac:dyDescent="0.25">
      <c r="A37470" s="1">
        <v>39988505079048</v>
      </c>
      <c r="B37470" s="1">
        <v>39988505081842</v>
      </c>
      <c r="C37470" s="1">
        <f t="shared" si="1173"/>
        <v>2794</v>
      </c>
      <c r="D37470" s="4">
        <f t="shared" si="1174"/>
        <v>2.794E-3</v>
      </c>
      <c r="E37470" t="s">
        <v>29768</v>
      </c>
    </row>
    <row r="37471" spans="1:5" x14ac:dyDescent="0.25">
      <c r="A37471" s="1">
        <v>39988912589331</v>
      </c>
      <c r="B37471" s="1">
        <v>39988912592125</v>
      </c>
      <c r="C37471" s="1">
        <f t="shared" si="1173"/>
        <v>2794</v>
      </c>
      <c r="D37471" s="4">
        <f t="shared" si="1174"/>
        <v>2.794E-3</v>
      </c>
      <c r="E37471" t="s">
        <v>30182</v>
      </c>
    </row>
    <row r="37472" spans="1:5" x14ac:dyDescent="0.25">
      <c r="A37472" s="1">
        <v>39973932431245</v>
      </c>
      <c r="B37472" s="1">
        <v>39973932434039</v>
      </c>
      <c r="C37472" s="1">
        <f t="shared" si="1173"/>
        <v>2794</v>
      </c>
      <c r="D37472" s="4">
        <f t="shared" si="1174"/>
        <v>2.794E-3</v>
      </c>
      <c r="E37472" t="s">
        <v>18458</v>
      </c>
    </row>
    <row r="37473" spans="1:5" x14ac:dyDescent="0.25">
      <c r="A37473" s="1">
        <v>39987342089849</v>
      </c>
      <c r="B37473" s="1">
        <v>39987342092643</v>
      </c>
      <c r="C37473" s="1">
        <f t="shared" si="1173"/>
        <v>2794</v>
      </c>
      <c r="D37473" s="4">
        <f t="shared" si="1174"/>
        <v>2.794E-3</v>
      </c>
      <c r="E37473" t="s">
        <v>28913</v>
      </c>
    </row>
    <row r="37474" spans="1:5" x14ac:dyDescent="0.25">
      <c r="A37474" s="1">
        <v>39962465133177</v>
      </c>
      <c r="B37474" s="1">
        <v>39962465140440</v>
      </c>
      <c r="C37474" s="1">
        <f t="shared" si="1173"/>
        <v>7263</v>
      </c>
      <c r="D37474" s="4">
        <f t="shared" si="1174"/>
        <v>7.2629999999999995E-3</v>
      </c>
      <c r="E37474" t="s">
        <v>9122</v>
      </c>
    </row>
    <row r="37475" spans="1:5" x14ac:dyDescent="0.25">
      <c r="A37475" s="1">
        <v>39970970793675</v>
      </c>
      <c r="B37475" s="1">
        <v>39970970797306</v>
      </c>
      <c r="C37475" s="1">
        <f t="shared" si="1173"/>
        <v>3631</v>
      </c>
      <c r="D37475" s="4">
        <f t="shared" si="1174"/>
        <v>3.6309999999999997E-3</v>
      </c>
      <c r="E37475" t="s">
        <v>15916</v>
      </c>
    </row>
    <row r="37476" spans="1:5" x14ac:dyDescent="0.25">
      <c r="A37476" s="1">
        <v>39998261189323</v>
      </c>
      <c r="B37476" s="1">
        <v>39998261192396</v>
      </c>
      <c r="C37476" s="1">
        <f t="shared" si="1173"/>
        <v>3073</v>
      </c>
      <c r="D37476" s="4">
        <f t="shared" si="1174"/>
        <v>3.0729999999999998E-3</v>
      </c>
      <c r="E37476" t="s">
        <v>38153</v>
      </c>
    </row>
    <row r="37477" spans="1:5" x14ac:dyDescent="0.25">
      <c r="A37477" s="1">
        <v>39980137557656</v>
      </c>
      <c r="B37477" s="1">
        <v>39980137560170</v>
      </c>
      <c r="C37477" s="1">
        <f t="shared" si="1173"/>
        <v>2514</v>
      </c>
      <c r="D37477" s="4">
        <f t="shared" si="1174"/>
        <v>2.5139999999999997E-3</v>
      </c>
      <c r="E37477" t="s">
        <v>23728</v>
      </c>
    </row>
    <row r="37478" spans="1:5" x14ac:dyDescent="0.25">
      <c r="A37478" s="1">
        <v>39987354938133</v>
      </c>
      <c r="B37478" s="1">
        <v>39987354940927</v>
      </c>
      <c r="C37478" s="1">
        <f t="shared" si="1173"/>
        <v>2794</v>
      </c>
      <c r="D37478" s="4">
        <f t="shared" si="1174"/>
        <v>2.794E-3</v>
      </c>
      <c r="E37478" t="s">
        <v>28928</v>
      </c>
    </row>
    <row r="37479" spans="1:5" x14ac:dyDescent="0.25">
      <c r="A37479" s="1">
        <v>39970088436873</v>
      </c>
      <c r="B37479" s="1">
        <v>39970088440226</v>
      </c>
      <c r="C37479" s="1">
        <f t="shared" si="1173"/>
        <v>3353</v>
      </c>
      <c r="D37479" s="4">
        <f t="shared" si="1174"/>
        <v>3.3529999999999996E-3</v>
      </c>
      <c r="E37479" t="s">
        <v>15264</v>
      </c>
    </row>
    <row r="37480" spans="1:5" x14ac:dyDescent="0.25">
      <c r="A37480" s="1">
        <v>39996483163966</v>
      </c>
      <c r="B37480" s="1">
        <v>39996483167039</v>
      </c>
      <c r="C37480" s="1">
        <f t="shared" si="1173"/>
        <v>3073</v>
      </c>
      <c r="D37480" s="4">
        <f t="shared" si="1174"/>
        <v>3.0729999999999998E-3</v>
      </c>
      <c r="E37480" t="s">
        <v>36613</v>
      </c>
    </row>
    <row r="37481" spans="1:5" x14ac:dyDescent="0.25">
      <c r="A37481" s="1">
        <v>39989428631878</v>
      </c>
      <c r="B37481" s="1">
        <v>39989428634671</v>
      </c>
      <c r="C37481" s="1">
        <f t="shared" si="1173"/>
        <v>2793</v>
      </c>
      <c r="D37481" s="4">
        <f t="shared" si="1174"/>
        <v>2.7929999999999999E-3</v>
      </c>
      <c r="E37481" t="s">
        <v>30735</v>
      </c>
    </row>
    <row r="37482" spans="1:5" x14ac:dyDescent="0.25">
      <c r="A37482" s="1">
        <v>39998471160761</v>
      </c>
      <c r="B37482" s="1">
        <v>39998471163834</v>
      </c>
      <c r="C37482" s="1">
        <f t="shared" si="1173"/>
        <v>3073</v>
      </c>
      <c r="D37482" s="4">
        <f t="shared" si="1174"/>
        <v>3.0729999999999998E-3</v>
      </c>
      <c r="E37482" t="s">
        <v>38387</v>
      </c>
    </row>
    <row r="37483" spans="1:5" x14ac:dyDescent="0.25">
      <c r="A37483" s="1">
        <v>39983556904645</v>
      </c>
      <c r="B37483" s="1">
        <v>39983556907718</v>
      </c>
      <c r="C37483" s="1">
        <f t="shared" si="1173"/>
        <v>3073</v>
      </c>
      <c r="D37483" s="4">
        <f t="shared" si="1174"/>
        <v>3.0729999999999998E-3</v>
      </c>
      <c r="E37483" t="s">
        <v>26469</v>
      </c>
    </row>
    <row r="37484" spans="1:5" x14ac:dyDescent="0.25">
      <c r="A37484" s="1">
        <v>39997586543336</v>
      </c>
      <c r="B37484" s="1">
        <v>39997586546130</v>
      </c>
      <c r="C37484" s="1">
        <f t="shared" si="1173"/>
        <v>2794</v>
      </c>
      <c r="D37484" s="4">
        <f t="shared" si="1174"/>
        <v>2.794E-3</v>
      </c>
      <c r="E37484" t="s">
        <v>37392</v>
      </c>
    </row>
    <row r="37485" spans="1:5" x14ac:dyDescent="0.25">
      <c r="A37485" s="1">
        <v>39978886117801</v>
      </c>
      <c r="B37485" s="1">
        <v>39978886120595</v>
      </c>
      <c r="C37485" s="1">
        <f t="shared" si="1173"/>
        <v>2794</v>
      </c>
      <c r="D37485" s="4">
        <f t="shared" si="1174"/>
        <v>2.794E-3</v>
      </c>
      <c r="E37485" t="s">
        <v>22384</v>
      </c>
    </row>
    <row r="37486" spans="1:5" x14ac:dyDescent="0.25">
      <c r="A37486" s="1">
        <v>39990577273440</v>
      </c>
      <c r="B37486" s="1">
        <v>39990577276234</v>
      </c>
      <c r="C37486" s="1">
        <f t="shared" si="1173"/>
        <v>2794</v>
      </c>
      <c r="D37486" s="4">
        <f t="shared" si="1174"/>
        <v>2.794E-3</v>
      </c>
      <c r="E37486" t="s">
        <v>31715</v>
      </c>
    </row>
    <row r="37487" spans="1:5" x14ac:dyDescent="0.25">
      <c r="A37487" s="1">
        <v>39966552715284</v>
      </c>
      <c r="B37487" s="1">
        <v>39966552722268</v>
      </c>
      <c r="C37487" s="1">
        <f t="shared" si="1173"/>
        <v>6984</v>
      </c>
      <c r="D37487" s="4">
        <f t="shared" si="1174"/>
        <v>6.9839999999999998E-3</v>
      </c>
      <c r="E37487" t="s">
        <v>12709</v>
      </c>
    </row>
    <row r="37488" spans="1:5" x14ac:dyDescent="0.25">
      <c r="A37488" s="1">
        <v>39980345580517</v>
      </c>
      <c r="B37488" s="1">
        <v>39980345583031</v>
      </c>
      <c r="C37488" s="1">
        <f t="shared" si="1173"/>
        <v>2514</v>
      </c>
      <c r="D37488" s="4">
        <f t="shared" si="1174"/>
        <v>2.5139999999999997E-3</v>
      </c>
      <c r="E37488" t="s">
        <v>23933</v>
      </c>
    </row>
    <row r="37489" spans="1:5" x14ac:dyDescent="0.25">
      <c r="A37489" s="1">
        <v>39968258808853</v>
      </c>
      <c r="B37489" s="1">
        <v>39968258812205</v>
      </c>
      <c r="C37489" s="1">
        <f t="shared" si="1173"/>
        <v>3352</v>
      </c>
      <c r="D37489" s="4">
        <f t="shared" si="1174"/>
        <v>3.3519999999999999E-3</v>
      </c>
      <c r="E37489" t="s">
        <v>13888</v>
      </c>
    </row>
    <row r="37490" spans="1:5" x14ac:dyDescent="0.25">
      <c r="A37490" s="1">
        <v>39954306329709</v>
      </c>
      <c r="B37490" s="1">
        <v>39954306338648</v>
      </c>
      <c r="C37490" s="1">
        <f t="shared" si="1173"/>
        <v>8939</v>
      </c>
      <c r="D37490" s="4">
        <f t="shared" si="1174"/>
        <v>8.938999999999999E-3</v>
      </c>
      <c r="E37490" t="s">
        <v>3768</v>
      </c>
    </row>
    <row r="37491" spans="1:5" x14ac:dyDescent="0.25">
      <c r="A37491" s="1">
        <v>39965992886154</v>
      </c>
      <c r="B37491" s="1">
        <v>39965992898725</v>
      </c>
      <c r="C37491" s="1">
        <f t="shared" si="1173"/>
        <v>12571</v>
      </c>
      <c r="D37491" s="4">
        <f t="shared" si="1174"/>
        <v>1.2570999999999999E-2</v>
      </c>
      <c r="E37491" t="s">
        <v>12107</v>
      </c>
    </row>
    <row r="37492" spans="1:5" x14ac:dyDescent="0.25">
      <c r="A37492" s="1">
        <v>39964523980059</v>
      </c>
      <c r="B37492" s="1">
        <v>39964523987044</v>
      </c>
      <c r="C37492" s="1">
        <f t="shared" si="1173"/>
        <v>6985</v>
      </c>
      <c r="D37492" s="4">
        <f t="shared" si="1174"/>
        <v>6.9849999999999999E-3</v>
      </c>
      <c r="E37492" t="s">
        <v>11059</v>
      </c>
    </row>
    <row r="37493" spans="1:5" x14ac:dyDescent="0.25">
      <c r="A37493" s="1">
        <v>39995862552231</v>
      </c>
      <c r="B37493" s="1">
        <v>39995862555583</v>
      </c>
      <c r="C37493" s="1">
        <f t="shared" si="1173"/>
        <v>3352</v>
      </c>
      <c r="D37493" s="4">
        <f t="shared" si="1174"/>
        <v>3.3519999999999999E-3</v>
      </c>
      <c r="E37493" t="s">
        <v>36130</v>
      </c>
    </row>
    <row r="37494" spans="1:5" x14ac:dyDescent="0.25">
      <c r="A37494" s="1">
        <v>39982142885150</v>
      </c>
      <c r="B37494" s="1">
        <v>39982142887944</v>
      </c>
      <c r="C37494" s="1">
        <f t="shared" si="1173"/>
        <v>2794</v>
      </c>
      <c r="D37494" s="4">
        <f t="shared" si="1174"/>
        <v>2.794E-3</v>
      </c>
      <c r="E37494" t="s">
        <v>25698</v>
      </c>
    </row>
    <row r="37495" spans="1:5" x14ac:dyDescent="0.25">
      <c r="A37495" s="1">
        <v>39976108572679</v>
      </c>
      <c r="B37495" s="1">
        <v>39976108575752</v>
      </c>
      <c r="C37495" s="1">
        <f t="shared" si="1173"/>
        <v>3073</v>
      </c>
      <c r="D37495" s="4">
        <f t="shared" si="1174"/>
        <v>3.0729999999999998E-3</v>
      </c>
      <c r="E37495" t="s">
        <v>20321</v>
      </c>
    </row>
    <row r="37496" spans="1:5" x14ac:dyDescent="0.25">
      <c r="A37496" s="1">
        <v>39987586227654</v>
      </c>
      <c r="B37496" s="1">
        <v>39987586230727</v>
      </c>
      <c r="C37496" s="1">
        <f t="shared" si="1173"/>
        <v>3073</v>
      </c>
      <c r="D37496" s="4">
        <f t="shared" si="1174"/>
        <v>3.0729999999999998E-3</v>
      </c>
      <c r="E37496" t="s">
        <v>29194</v>
      </c>
    </row>
    <row r="37497" spans="1:5" x14ac:dyDescent="0.25">
      <c r="A37497" s="1">
        <v>39992563410222</v>
      </c>
      <c r="B37497" s="1">
        <v>39992563413016</v>
      </c>
      <c r="C37497" s="1">
        <f t="shared" si="1173"/>
        <v>2794</v>
      </c>
      <c r="D37497" s="4">
        <f t="shared" si="1174"/>
        <v>2.794E-3</v>
      </c>
      <c r="E37497" t="s">
        <v>33480</v>
      </c>
    </row>
    <row r="37498" spans="1:5" x14ac:dyDescent="0.25">
      <c r="A37498" s="1">
        <v>39973179645977</v>
      </c>
      <c r="B37498" s="1">
        <v>39973179649330</v>
      </c>
      <c r="C37498" s="1">
        <f t="shared" si="1173"/>
        <v>3353</v>
      </c>
      <c r="D37498" s="4">
        <f t="shared" si="1174"/>
        <v>3.3529999999999996E-3</v>
      </c>
      <c r="E37498" t="s">
        <v>17897</v>
      </c>
    </row>
    <row r="37499" spans="1:5" x14ac:dyDescent="0.25">
      <c r="A37499" s="1">
        <v>39982246216746</v>
      </c>
      <c r="B37499" s="1">
        <v>39982246219819</v>
      </c>
      <c r="C37499" s="1">
        <f t="shared" si="1173"/>
        <v>3073</v>
      </c>
      <c r="D37499" s="4">
        <f t="shared" si="1174"/>
        <v>3.0729999999999998E-3</v>
      </c>
      <c r="E37499" t="s">
        <v>25811</v>
      </c>
    </row>
    <row r="37500" spans="1:5" x14ac:dyDescent="0.25">
      <c r="A37500" s="1">
        <v>39991670477492</v>
      </c>
      <c r="B37500" s="1">
        <v>39991670480285</v>
      </c>
      <c r="C37500" s="1">
        <f t="shared" si="1173"/>
        <v>2793</v>
      </c>
      <c r="D37500" s="4">
        <f t="shared" si="1174"/>
        <v>2.7929999999999999E-3</v>
      </c>
      <c r="E37500" t="s">
        <v>32455</v>
      </c>
    </row>
    <row r="37501" spans="1:5" x14ac:dyDescent="0.25">
      <c r="A37501" s="1">
        <v>39972891732763</v>
      </c>
      <c r="B37501" s="1">
        <v>39972891735277</v>
      </c>
      <c r="C37501" s="1">
        <f t="shared" si="1173"/>
        <v>2514</v>
      </c>
      <c r="D37501" s="4">
        <f t="shared" si="1174"/>
        <v>2.5139999999999997E-3</v>
      </c>
      <c r="E37501" t="s">
        <v>17676</v>
      </c>
    </row>
    <row r="37502" spans="1:5" x14ac:dyDescent="0.25">
      <c r="A37502" s="1">
        <v>39951467960073</v>
      </c>
      <c r="B37502" s="1">
        <v>39951467974879</v>
      </c>
      <c r="C37502" s="1">
        <f t="shared" si="1173"/>
        <v>14806</v>
      </c>
      <c r="D37502" s="4">
        <f t="shared" si="1174"/>
        <v>1.4806E-2</v>
      </c>
      <c r="E37502" t="s">
        <v>1659</v>
      </c>
    </row>
    <row r="37503" spans="1:5" x14ac:dyDescent="0.25">
      <c r="A37503" s="1">
        <v>39976695620358</v>
      </c>
      <c r="B37503" s="1">
        <v>39976695622873</v>
      </c>
      <c r="C37503" s="1">
        <f t="shared" si="1173"/>
        <v>2515</v>
      </c>
      <c r="D37503" s="4">
        <f t="shared" si="1174"/>
        <v>2.5149999999999999E-3</v>
      </c>
      <c r="E37503" t="s">
        <v>20598</v>
      </c>
    </row>
    <row r="37504" spans="1:5" x14ac:dyDescent="0.25">
      <c r="A37504" s="1">
        <v>39968491786573</v>
      </c>
      <c r="B37504" s="1">
        <v>39968491789925</v>
      </c>
      <c r="C37504" s="1">
        <f t="shared" si="1173"/>
        <v>3352</v>
      </c>
      <c r="D37504" s="4">
        <f t="shared" si="1174"/>
        <v>3.3519999999999999E-3</v>
      </c>
      <c r="E37504" t="s">
        <v>14087</v>
      </c>
    </row>
    <row r="37505" spans="1:5" x14ac:dyDescent="0.25">
      <c r="A37505" s="1">
        <v>39964976673194</v>
      </c>
      <c r="B37505" s="1">
        <v>39964976680458</v>
      </c>
      <c r="C37505" s="1">
        <f t="shared" si="1173"/>
        <v>7264</v>
      </c>
      <c r="D37505" s="4">
        <f t="shared" si="1174"/>
        <v>7.2639999999999996E-3</v>
      </c>
      <c r="E37505" t="s">
        <v>11534</v>
      </c>
    </row>
    <row r="37506" spans="1:5" x14ac:dyDescent="0.25">
      <c r="A37506" s="1">
        <v>39956815649331</v>
      </c>
      <c r="B37506" s="1">
        <v>39956815657153</v>
      </c>
      <c r="C37506" s="1">
        <f t="shared" si="1173"/>
        <v>7822</v>
      </c>
      <c r="D37506" s="4">
        <f t="shared" si="1174"/>
        <v>7.8219999999999991E-3</v>
      </c>
      <c r="E37506" t="s">
        <v>5382</v>
      </c>
    </row>
    <row r="37507" spans="1:5" x14ac:dyDescent="0.25">
      <c r="A37507" s="1">
        <v>39988766917706</v>
      </c>
      <c r="B37507" s="1">
        <v>39988766920500</v>
      </c>
      <c r="C37507" s="1">
        <f t="shared" si="1173"/>
        <v>2794</v>
      </c>
      <c r="D37507" s="4">
        <f t="shared" si="1174"/>
        <v>2.794E-3</v>
      </c>
      <c r="E37507" t="s">
        <v>30013</v>
      </c>
    </row>
    <row r="37508" spans="1:5" x14ac:dyDescent="0.25">
      <c r="A37508" s="1">
        <v>39984165976359</v>
      </c>
      <c r="B37508" s="1">
        <v>39984165980270</v>
      </c>
      <c r="C37508" s="1">
        <f t="shared" si="1173"/>
        <v>3911</v>
      </c>
      <c r="D37508" s="4">
        <f t="shared" si="1174"/>
        <v>3.9109999999999995E-3</v>
      </c>
      <c r="E37508" t="s">
        <v>26856</v>
      </c>
    </row>
    <row r="37509" spans="1:5" x14ac:dyDescent="0.25">
      <c r="A37509" s="1">
        <v>39953240857125</v>
      </c>
      <c r="B37509" s="1">
        <v>39953240866064</v>
      </c>
      <c r="C37509" s="1">
        <f t="shared" si="1173"/>
        <v>8939</v>
      </c>
      <c r="D37509" s="4">
        <f t="shared" si="1174"/>
        <v>8.938999999999999E-3</v>
      </c>
      <c r="E37509" t="s">
        <v>3046</v>
      </c>
    </row>
    <row r="37510" spans="1:5" x14ac:dyDescent="0.25">
      <c r="A37510" s="1">
        <v>39974781970740</v>
      </c>
      <c r="B37510" s="1">
        <v>39974781973813</v>
      </c>
      <c r="C37510" s="1">
        <f t="shared" si="1173"/>
        <v>3073</v>
      </c>
      <c r="D37510" s="4">
        <f t="shared" si="1174"/>
        <v>3.0729999999999998E-3</v>
      </c>
      <c r="E37510" t="s">
        <v>3046</v>
      </c>
    </row>
    <row r="37511" spans="1:5" x14ac:dyDescent="0.25">
      <c r="A37511" s="1">
        <v>39957602871953</v>
      </c>
      <c r="B37511" s="1">
        <v>39957602879496</v>
      </c>
      <c r="C37511" s="1">
        <f t="shared" si="1173"/>
        <v>7543</v>
      </c>
      <c r="D37511" s="4">
        <f t="shared" si="1174"/>
        <v>7.5429999999999994E-3</v>
      </c>
      <c r="E37511" t="s">
        <v>5893</v>
      </c>
    </row>
    <row r="37512" spans="1:5" x14ac:dyDescent="0.25">
      <c r="A37512" s="1">
        <v>39999462449315</v>
      </c>
      <c r="B37512" s="1">
        <v>39999462452109</v>
      </c>
      <c r="C37512" s="1">
        <f t="shared" si="1173"/>
        <v>2794</v>
      </c>
      <c r="D37512" s="4">
        <f t="shared" si="1174"/>
        <v>2.794E-3</v>
      </c>
      <c r="E37512" t="s">
        <v>38994</v>
      </c>
    </row>
    <row r="37513" spans="1:5" x14ac:dyDescent="0.25">
      <c r="A37513" s="1">
        <v>39992319074069</v>
      </c>
      <c r="B37513" s="1">
        <v>39992319076862</v>
      </c>
      <c r="C37513" s="1">
        <f t="shared" si="1173"/>
        <v>2793</v>
      </c>
      <c r="D37513" s="4">
        <f t="shared" si="1174"/>
        <v>2.7929999999999999E-3</v>
      </c>
      <c r="E37513" t="s">
        <v>33194</v>
      </c>
    </row>
    <row r="37514" spans="1:5" x14ac:dyDescent="0.25">
      <c r="A37514" s="1">
        <v>39949140250736</v>
      </c>
      <c r="B37514" s="1">
        <v>39949140255206</v>
      </c>
      <c r="C37514" s="1">
        <f t="shared" si="1173"/>
        <v>4470</v>
      </c>
      <c r="D37514" s="4">
        <f t="shared" si="1174"/>
        <v>4.47E-3</v>
      </c>
      <c r="E37514" t="s">
        <v>33</v>
      </c>
    </row>
    <row r="37515" spans="1:5" x14ac:dyDescent="0.25">
      <c r="A37515" s="1">
        <v>39977541803000</v>
      </c>
      <c r="B37515" s="1">
        <v>39977541806073</v>
      </c>
      <c r="C37515" s="1">
        <f t="shared" si="1173"/>
        <v>3073</v>
      </c>
      <c r="D37515" s="4">
        <f t="shared" si="1174"/>
        <v>3.0729999999999998E-3</v>
      </c>
      <c r="E37515" t="s">
        <v>21238</v>
      </c>
    </row>
    <row r="37516" spans="1:5" x14ac:dyDescent="0.25">
      <c r="A37516" s="1">
        <v>39991767096779</v>
      </c>
      <c r="B37516" s="1">
        <v>39991767099294</v>
      </c>
      <c r="C37516" s="1">
        <f t="shared" si="1173"/>
        <v>2515</v>
      </c>
      <c r="D37516" s="4">
        <f t="shared" si="1174"/>
        <v>2.5149999999999999E-3</v>
      </c>
      <c r="E37516" t="s">
        <v>32576</v>
      </c>
    </row>
    <row r="37517" spans="1:5" x14ac:dyDescent="0.25">
      <c r="A37517" s="1">
        <v>39958230423394</v>
      </c>
      <c r="B37517" s="1">
        <v>39958230436245</v>
      </c>
      <c r="C37517" s="1">
        <f t="shared" si="1173"/>
        <v>12851</v>
      </c>
      <c r="D37517" s="4">
        <f t="shared" si="1174"/>
        <v>1.2851E-2</v>
      </c>
      <c r="E37517" t="s">
        <v>6498</v>
      </c>
    </row>
    <row r="37518" spans="1:5" x14ac:dyDescent="0.25">
      <c r="A37518" s="1">
        <v>39975881221647</v>
      </c>
      <c r="B37518" s="1">
        <v>39975881225279</v>
      </c>
      <c r="C37518" s="1">
        <f t="shared" si="1173"/>
        <v>3632</v>
      </c>
      <c r="D37518" s="4">
        <f t="shared" si="1174"/>
        <v>3.6319999999999998E-3</v>
      </c>
      <c r="E37518" t="s">
        <v>20077</v>
      </c>
    </row>
    <row r="37519" spans="1:5" x14ac:dyDescent="0.25">
      <c r="A37519" s="1">
        <v>39957067173550</v>
      </c>
      <c r="B37519" s="1">
        <v>39957067180814</v>
      </c>
      <c r="C37519" s="1">
        <f t="shared" si="1173"/>
        <v>7264</v>
      </c>
      <c r="D37519" s="4">
        <f t="shared" si="1174"/>
        <v>7.2639999999999996E-3</v>
      </c>
      <c r="E37519" t="s">
        <v>5617</v>
      </c>
    </row>
    <row r="37520" spans="1:5" x14ac:dyDescent="0.25">
      <c r="A37520" s="1">
        <v>39969900079358</v>
      </c>
      <c r="B37520" s="1">
        <v>39969900082710</v>
      </c>
      <c r="C37520" s="1">
        <f t="shared" si="1173"/>
        <v>3352</v>
      </c>
      <c r="D37520" s="4">
        <f t="shared" si="1174"/>
        <v>3.3519999999999999E-3</v>
      </c>
      <c r="E37520" t="s">
        <v>15073</v>
      </c>
    </row>
    <row r="37521" spans="1:5" x14ac:dyDescent="0.25">
      <c r="A37521" s="1">
        <v>39959117838105</v>
      </c>
      <c r="B37521" s="1">
        <v>39959117845368</v>
      </c>
      <c r="C37521" s="1">
        <f t="shared" si="1173"/>
        <v>7263</v>
      </c>
      <c r="D37521" s="4">
        <f t="shared" si="1174"/>
        <v>7.2629999999999995E-3</v>
      </c>
      <c r="E37521" t="s">
        <v>6921</v>
      </c>
    </row>
    <row r="37522" spans="1:5" x14ac:dyDescent="0.25">
      <c r="A37522" s="1">
        <v>39956406905646</v>
      </c>
      <c r="B37522" s="1">
        <v>39956406912630</v>
      </c>
      <c r="C37522" s="1">
        <f t="shared" si="1173"/>
        <v>6984</v>
      </c>
      <c r="D37522" s="4">
        <f t="shared" si="1174"/>
        <v>6.9839999999999998E-3</v>
      </c>
      <c r="E37522" t="s">
        <v>5200</v>
      </c>
    </row>
    <row r="37523" spans="1:5" x14ac:dyDescent="0.25">
      <c r="A37523" s="1">
        <v>39997230900829</v>
      </c>
      <c r="B37523" s="1">
        <v>39997230903902</v>
      </c>
      <c r="C37523" s="1">
        <f t="shared" si="1173"/>
        <v>3073</v>
      </c>
      <c r="D37523" s="4">
        <f t="shared" si="1174"/>
        <v>3.0729999999999998E-3</v>
      </c>
      <c r="E37523" t="s">
        <v>36970</v>
      </c>
    </row>
    <row r="37524" spans="1:5" x14ac:dyDescent="0.25">
      <c r="A37524" s="1">
        <v>39983630673260</v>
      </c>
      <c r="B37524" s="1">
        <v>39983630675774</v>
      </c>
      <c r="C37524" s="1">
        <f t="shared" si="1173"/>
        <v>2514</v>
      </c>
      <c r="D37524" s="4">
        <f t="shared" si="1174"/>
        <v>2.5139999999999997E-3</v>
      </c>
      <c r="E37524" t="s">
        <v>26553</v>
      </c>
    </row>
    <row r="37525" spans="1:5" x14ac:dyDescent="0.25">
      <c r="A37525" s="1">
        <v>39986200402532</v>
      </c>
      <c r="B37525" s="1">
        <v>39986200405325</v>
      </c>
      <c r="C37525" s="1">
        <f t="shared" si="1173"/>
        <v>2793</v>
      </c>
      <c r="D37525" s="4">
        <f t="shared" si="1174"/>
        <v>2.7929999999999999E-3</v>
      </c>
      <c r="E37525" t="s">
        <v>27902</v>
      </c>
    </row>
    <row r="37526" spans="1:5" x14ac:dyDescent="0.25">
      <c r="A37526" s="1">
        <v>39957954778226</v>
      </c>
      <c r="B37526" s="1">
        <v>39957954788283</v>
      </c>
      <c r="C37526" s="1">
        <f t="shared" si="1173"/>
        <v>10057</v>
      </c>
      <c r="D37526" s="4">
        <f t="shared" si="1174"/>
        <v>1.0057E-2</v>
      </c>
      <c r="E37526" t="s">
        <v>6206</v>
      </c>
    </row>
    <row r="37527" spans="1:5" x14ac:dyDescent="0.25">
      <c r="A37527" s="1">
        <v>39959507551989</v>
      </c>
      <c r="B37527" s="1">
        <v>39959507560090</v>
      </c>
      <c r="C37527" s="1">
        <f t="shared" ref="C37527:C37590" si="1175">B37527-A37527</f>
        <v>8101</v>
      </c>
      <c r="D37527" s="4">
        <f t="shared" ref="D37527:D37590" si="1176">C37527*(10^(-6))</f>
        <v>8.1009999999999988E-3</v>
      </c>
      <c r="E37527" t="s">
        <v>7285</v>
      </c>
    </row>
    <row r="37528" spans="1:5" x14ac:dyDescent="0.25">
      <c r="A37528" s="1">
        <v>39972892259925</v>
      </c>
      <c r="B37528" s="1">
        <v>39972892262440</v>
      </c>
      <c r="C37528" s="1">
        <f t="shared" si="1175"/>
        <v>2515</v>
      </c>
      <c r="D37528" s="4">
        <f t="shared" si="1176"/>
        <v>2.5149999999999999E-3</v>
      </c>
      <c r="E37528" t="s">
        <v>17677</v>
      </c>
    </row>
    <row r="37529" spans="1:5" x14ac:dyDescent="0.25">
      <c r="A37529" s="1">
        <v>39988345692542</v>
      </c>
      <c r="B37529" s="1">
        <v>39988345695336</v>
      </c>
      <c r="C37529" s="1">
        <f t="shared" si="1175"/>
        <v>2794</v>
      </c>
      <c r="D37529" s="4">
        <f t="shared" si="1176"/>
        <v>2.794E-3</v>
      </c>
      <c r="E37529" t="s">
        <v>29587</v>
      </c>
    </row>
    <row r="37530" spans="1:5" x14ac:dyDescent="0.25">
      <c r="A37530" s="1">
        <v>39970751457078</v>
      </c>
      <c r="B37530" s="1">
        <v>39970751472164</v>
      </c>
      <c r="C37530" s="1">
        <f t="shared" si="1175"/>
        <v>15086</v>
      </c>
      <c r="D37530" s="4">
        <f t="shared" si="1176"/>
        <v>1.5085999999999999E-2</v>
      </c>
      <c r="E37530" t="s">
        <v>15712</v>
      </c>
    </row>
    <row r="37531" spans="1:5" x14ac:dyDescent="0.25">
      <c r="A37531" s="1">
        <v>39990030354335</v>
      </c>
      <c r="B37531" s="1">
        <v>39990030357408</v>
      </c>
      <c r="C37531" s="1">
        <f t="shared" si="1175"/>
        <v>3073</v>
      </c>
      <c r="D37531" s="4">
        <f t="shared" si="1176"/>
        <v>3.0729999999999998E-3</v>
      </c>
      <c r="E37531" t="s">
        <v>31334</v>
      </c>
    </row>
    <row r="37532" spans="1:5" x14ac:dyDescent="0.25">
      <c r="A37532" s="1">
        <v>39989263251877</v>
      </c>
      <c r="B37532" s="1">
        <v>39989263254950</v>
      </c>
      <c r="C37532" s="1">
        <f t="shared" si="1175"/>
        <v>3073</v>
      </c>
      <c r="D37532" s="4">
        <f t="shared" si="1176"/>
        <v>3.0729999999999998E-3</v>
      </c>
      <c r="E37532" t="s">
        <v>30564</v>
      </c>
    </row>
    <row r="37533" spans="1:5" x14ac:dyDescent="0.25">
      <c r="A37533" s="1">
        <v>39956963897824</v>
      </c>
      <c r="B37533" s="1">
        <v>39956963905367</v>
      </c>
      <c r="C37533" s="1">
        <f t="shared" si="1175"/>
        <v>7543</v>
      </c>
      <c r="D37533" s="4">
        <f t="shared" si="1176"/>
        <v>7.5429999999999994E-3</v>
      </c>
      <c r="E37533" t="s">
        <v>5528</v>
      </c>
    </row>
    <row r="37534" spans="1:5" x14ac:dyDescent="0.25">
      <c r="A37534" s="1">
        <v>39991119914905</v>
      </c>
      <c r="B37534" s="1">
        <v>39991119916861</v>
      </c>
      <c r="C37534" s="1">
        <f t="shared" si="1175"/>
        <v>1956</v>
      </c>
      <c r="D37534" s="4">
        <f t="shared" si="1176"/>
        <v>1.9559999999999998E-3</v>
      </c>
      <c r="E37534" t="s">
        <v>32049</v>
      </c>
    </row>
    <row r="37535" spans="1:5" x14ac:dyDescent="0.25">
      <c r="A37535" s="1">
        <v>39973079524006</v>
      </c>
      <c r="B37535" s="1">
        <v>39973079528476</v>
      </c>
      <c r="C37535" s="1">
        <f t="shared" si="1175"/>
        <v>4470</v>
      </c>
      <c r="D37535" s="4">
        <f t="shared" si="1176"/>
        <v>4.47E-3</v>
      </c>
      <c r="E37535" t="s">
        <v>17849</v>
      </c>
    </row>
    <row r="37536" spans="1:5" x14ac:dyDescent="0.25">
      <c r="A37536" s="1">
        <v>39990738772781</v>
      </c>
      <c r="B37536" s="1">
        <v>39990738776413</v>
      </c>
      <c r="C37536" s="1">
        <f t="shared" si="1175"/>
        <v>3632</v>
      </c>
      <c r="D37536" s="4">
        <f t="shared" si="1176"/>
        <v>3.6319999999999998E-3</v>
      </c>
      <c r="E37536" t="s">
        <v>31864</v>
      </c>
    </row>
    <row r="37537" spans="1:5" x14ac:dyDescent="0.25">
      <c r="A37537" s="1">
        <v>39992886721230</v>
      </c>
      <c r="B37537" s="1">
        <v>39992886724303</v>
      </c>
      <c r="C37537" s="1">
        <f t="shared" si="1175"/>
        <v>3073</v>
      </c>
      <c r="D37537" s="4">
        <f t="shared" si="1176"/>
        <v>3.0729999999999998E-3</v>
      </c>
      <c r="E37537" t="s">
        <v>33834</v>
      </c>
    </row>
    <row r="37538" spans="1:5" x14ac:dyDescent="0.25">
      <c r="A37538" s="1">
        <v>39984198472118</v>
      </c>
      <c r="B37538" s="1">
        <v>39984198474912</v>
      </c>
      <c r="C37538" s="1">
        <f t="shared" si="1175"/>
        <v>2794</v>
      </c>
      <c r="D37538" s="4">
        <f t="shared" si="1176"/>
        <v>2.794E-3</v>
      </c>
      <c r="E37538" t="s">
        <v>26891</v>
      </c>
    </row>
    <row r="37539" spans="1:5" x14ac:dyDescent="0.25">
      <c r="A37539" s="1">
        <v>39949097187988</v>
      </c>
      <c r="B37539" s="1">
        <v>39949097193017</v>
      </c>
      <c r="C37539" s="1">
        <f t="shared" si="1175"/>
        <v>5029</v>
      </c>
      <c r="D37539" s="4">
        <f t="shared" si="1176"/>
        <v>5.0289999999999996E-3</v>
      </c>
      <c r="E37539" t="s">
        <v>7</v>
      </c>
    </row>
    <row r="37540" spans="1:5" x14ac:dyDescent="0.25">
      <c r="A37540" s="1">
        <v>39957068853373</v>
      </c>
      <c r="B37540" s="1">
        <v>39957068861475</v>
      </c>
      <c r="C37540" s="1">
        <f t="shared" si="1175"/>
        <v>8102</v>
      </c>
      <c r="D37540" s="4">
        <f t="shared" si="1176"/>
        <v>8.1019999999999998E-3</v>
      </c>
      <c r="E37540" t="s">
        <v>5618</v>
      </c>
    </row>
    <row r="37541" spans="1:5" x14ac:dyDescent="0.25">
      <c r="A37541" s="1">
        <v>39978430716501</v>
      </c>
      <c r="B37541" s="1">
        <v>39978430719574</v>
      </c>
      <c r="C37541" s="1">
        <f t="shared" si="1175"/>
        <v>3073</v>
      </c>
      <c r="D37541" s="4">
        <f t="shared" si="1176"/>
        <v>3.0729999999999998E-3</v>
      </c>
      <c r="E37541" t="s">
        <v>21874</v>
      </c>
    </row>
    <row r="37542" spans="1:5" x14ac:dyDescent="0.25">
      <c r="A37542" s="1">
        <v>40000074001795</v>
      </c>
      <c r="B37542" s="1">
        <v>40000074004309</v>
      </c>
      <c r="C37542" s="1">
        <f t="shared" si="1175"/>
        <v>2514</v>
      </c>
      <c r="D37542" s="4">
        <f t="shared" si="1176"/>
        <v>2.5139999999999997E-3</v>
      </c>
      <c r="E37542" t="s">
        <v>39403</v>
      </c>
    </row>
    <row r="37543" spans="1:5" x14ac:dyDescent="0.25">
      <c r="A37543" s="1">
        <v>39981807296591</v>
      </c>
      <c r="B37543" s="1">
        <v>39981807299106</v>
      </c>
      <c r="C37543" s="1">
        <f t="shared" si="1175"/>
        <v>2515</v>
      </c>
      <c r="D37543" s="4">
        <f t="shared" si="1176"/>
        <v>2.5149999999999999E-3</v>
      </c>
      <c r="E37543" t="s">
        <v>25317</v>
      </c>
    </row>
    <row r="37544" spans="1:5" x14ac:dyDescent="0.25">
      <c r="A37544" s="1">
        <v>39974007103328</v>
      </c>
      <c r="B37544" s="1">
        <v>39974007107519</v>
      </c>
      <c r="C37544" s="1">
        <f t="shared" si="1175"/>
        <v>4191</v>
      </c>
      <c r="D37544" s="4">
        <f t="shared" si="1176"/>
        <v>4.1909999999999994E-3</v>
      </c>
      <c r="E37544" t="s">
        <v>18524</v>
      </c>
    </row>
    <row r="37545" spans="1:5" x14ac:dyDescent="0.25">
      <c r="A37545" s="1">
        <v>39975162762542</v>
      </c>
      <c r="B37545" s="1">
        <v>39975162765336</v>
      </c>
      <c r="C37545" s="1">
        <f t="shared" si="1175"/>
        <v>2794</v>
      </c>
      <c r="D37545" s="4">
        <f t="shared" si="1176"/>
        <v>2.794E-3</v>
      </c>
      <c r="E37545" t="s">
        <v>19561</v>
      </c>
    </row>
    <row r="37546" spans="1:5" x14ac:dyDescent="0.25">
      <c r="A37546" s="1">
        <v>39972397723749</v>
      </c>
      <c r="B37546" s="1">
        <v>39972397725984</v>
      </c>
      <c r="C37546" s="1">
        <f t="shared" si="1175"/>
        <v>2235</v>
      </c>
      <c r="D37546" s="4">
        <f t="shared" si="1176"/>
        <v>2.235E-3</v>
      </c>
      <c r="E37546" t="s">
        <v>17205</v>
      </c>
    </row>
    <row r="37547" spans="1:5" x14ac:dyDescent="0.25">
      <c r="A37547" s="1">
        <v>39956319171847</v>
      </c>
      <c r="B37547" s="1">
        <v>39956319180507</v>
      </c>
      <c r="C37547" s="1">
        <f t="shared" si="1175"/>
        <v>8660</v>
      </c>
      <c r="D37547" s="4">
        <f t="shared" si="1176"/>
        <v>8.6599999999999993E-3</v>
      </c>
      <c r="E37547" t="s">
        <v>5108</v>
      </c>
    </row>
    <row r="37548" spans="1:5" x14ac:dyDescent="0.25">
      <c r="A37548" s="1">
        <v>39969313649635</v>
      </c>
      <c r="B37548" s="1">
        <v>39969313652708</v>
      </c>
      <c r="C37548" s="1">
        <f t="shared" si="1175"/>
        <v>3073</v>
      </c>
      <c r="D37548" s="4">
        <f t="shared" si="1176"/>
        <v>3.0729999999999998E-3</v>
      </c>
      <c r="E37548" t="s">
        <v>14709</v>
      </c>
    </row>
    <row r="37549" spans="1:5" x14ac:dyDescent="0.25">
      <c r="A37549" s="1">
        <v>39968612416744</v>
      </c>
      <c r="B37549" s="1">
        <v>39968612420376</v>
      </c>
      <c r="C37549" s="1">
        <f t="shared" si="1175"/>
        <v>3632</v>
      </c>
      <c r="D37549" s="4">
        <f t="shared" si="1176"/>
        <v>3.6319999999999998E-3</v>
      </c>
      <c r="E37549" t="s">
        <v>14206</v>
      </c>
    </row>
    <row r="37550" spans="1:5" x14ac:dyDescent="0.25">
      <c r="A37550" s="1">
        <v>39974668479192</v>
      </c>
      <c r="B37550" s="1">
        <v>39974668481985</v>
      </c>
      <c r="C37550" s="1">
        <f t="shared" si="1175"/>
        <v>2793</v>
      </c>
      <c r="D37550" s="4">
        <f t="shared" si="1176"/>
        <v>2.7929999999999999E-3</v>
      </c>
      <c r="E37550" t="s">
        <v>19009</v>
      </c>
    </row>
    <row r="37551" spans="1:5" x14ac:dyDescent="0.25">
      <c r="A37551" s="1">
        <v>39974567854363</v>
      </c>
      <c r="B37551" s="1">
        <v>39974567857436</v>
      </c>
      <c r="C37551" s="1">
        <f t="shared" si="1175"/>
        <v>3073</v>
      </c>
      <c r="D37551" s="4">
        <f t="shared" si="1176"/>
        <v>3.0729999999999998E-3</v>
      </c>
      <c r="E37551" t="s">
        <v>18886</v>
      </c>
    </row>
    <row r="37552" spans="1:5" x14ac:dyDescent="0.25">
      <c r="A37552" s="1">
        <v>39980106959624</v>
      </c>
      <c r="B37552" s="1">
        <v>39980106962697</v>
      </c>
      <c r="C37552" s="1">
        <f t="shared" si="1175"/>
        <v>3073</v>
      </c>
      <c r="D37552" s="4">
        <f t="shared" si="1176"/>
        <v>3.0729999999999998E-3</v>
      </c>
      <c r="E37552" t="s">
        <v>23696</v>
      </c>
    </row>
    <row r="37553" spans="1:5" x14ac:dyDescent="0.25">
      <c r="A37553" s="1">
        <v>39956038995938</v>
      </c>
      <c r="B37553" s="1">
        <v>39956039003481</v>
      </c>
      <c r="C37553" s="1">
        <f t="shared" si="1175"/>
        <v>7543</v>
      </c>
      <c r="D37553" s="4">
        <f t="shared" si="1176"/>
        <v>7.5429999999999994E-3</v>
      </c>
      <c r="E37553" t="s">
        <v>4847</v>
      </c>
    </row>
    <row r="37554" spans="1:5" x14ac:dyDescent="0.25">
      <c r="A37554" s="1">
        <v>39967724673220</v>
      </c>
      <c r="B37554" s="1">
        <v>39967724676573</v>
      </c>
      <c r="C37554" s="1">
        <f t="shared" si="1175"/>
        <v>3353</v>
      </c>
      <c r="D37554" s="4">
        <f t="shared" si="1176"/>
        <v>3.3529999999999996E-3</v>
      </c>
      <c r="E37554" t="s">
        <v>13459</v>
      </c>
    </row>
    <row r="37555" spans="1:5" x14ac:dyDescent="0.25">
      <c r="A37555" s="1">
        <v>39969771050635</v>
      </c>
      <c r="B37555" s="1">
        <v>39969771053988</v>
      </c>
      <c r="C37555" s="1">
        <f t="shared" si="1175"/>
        <v>3353</v>
      </c>
      <c r="D37555" s="4">
        <f t="shared" si="1176"/>
        <v>3.3529999999999996E-3</v>
      </c>
      <c r="E37555" t="s">
        <v>14940</v>
      </c>
    </row>
    <row r="37556" spans="1:5" x14ac:dyDescent="0.25">
      <c r="A37556" s="1">
        <v>39958812740860</v>
      </c>
      <c r="B37556" s="1">
        <v>39958812748124</v>
      </c>
      <c r="C37556" s="1">
        <f t="shared" si="1175"/>
        <v>7264</v>
      </c>
      <c r="D37556" s="4">
        <f t="shared" si="1176"/>
        <v>7.2639999999999996E-3</v>
      </c>
      <c r="E37556" t="s">
        <v>6837</v>
      </c>
    </row>
    <row r="37557" spans="1:5" x14ac:dyDescent="0.25">
      <c r="A37557" s="1">
        <v>39978670546774</v>
      </c>
      <c r="B37557" s="1">
        <v>39978670549847</v>
      </c>
      <c r="C37557" s="1">
        <f t="shared" si="1175"/>
        <v>3073</v>
      </c>
      <c r="D37557" s="4">
        <f t="shared" si="1176"/>
        <v>3.0729999999999998E-3</v>
      </c>
      <c r="E37557" t="s">
        <v>22129</v>
      </c>
    </row>
    <row r="37558" spans="1:5" x14ac:dyDescent="0.25">
      <c r="A37558" s="1">
        <v>39997580442280</v>
      </c>
      <c r="B37558" s="1">
        <v>39997580445353</v>
      </c>
      <c r="C37558" s="1">
        <f t="shared" si="1175"/>
        <v>3073</v>
      </c>
      <c r="D37558" s="4">
        <f t="shared" si="1176"/>
        <v>3.0729999999999998E-3</v>
      </c>
      <c r="E37558" t="s">
        <v>37383</v>
      </c>
    </row>
    <row r="37559" spans="1:5" x14ac:dyDescent="0.25">
      <c r="A37559" s="1">
        <v>39960792891964</v>
      </c>
      <c r="B37559" s="1">
        <v>39960792898948</v>
      </c>
      <c r="C37559" s="1">
        <f t="shared" si="1175"/>
        <v>6984</v>
      </c>
      <c r="D37559" s="4">
        <f t="shared" si="1176"/>
        <v>6.9839999999999998E-3</v>
      </c>
      <c r="E37559" t="s">
        <v>7908</v>
      </c>
    </row>
    <row r="37560" spans="1:5" x14ac:dyDescent="0.25">
      <c r="A37560" s="1">
        <v>39984466786739</v>
      </c>
      <c r="B37560" s="1">
        <v>39984466789533</v>
      </c>
      <c r="C37560" s="1">
        <f t="shared" si="1175"/>
        <v>2794</v>
      </c>
      <c r="D37560" s="4">
        <f t="shared" si="1176"/>
        <v>2.794E-3</v>
      </c>
      <c r="E37560" t="s">
        <v>26962</v>
      </c>
    </row>
    <row r="37561" spans="1:5" x14ac:dyDescent="0.25">
      <c r="A37561" s="1">
        <v>39986199323064</v>
      </c>
      <c r="B37561" s="1">
        <v>39986199325858</v>
      </c>
      <c r="C37561" s="1">
        <f t="shared" si="1175"/>
        <v>2794</v>
      </c>
      <c r="D37561" s="4">
        <f t="shared" si="1176"/>
        <v>2.794E-3</v>
      </c>
      <c r="E37561" t="s">
        <v>27901</v>
      </c>
    </row>
    <row r="37562" spans="1:5" x14ac:dyDescent="0.25">
      <c r="A37562" s="1">
        <v>39972898854899</v>
      </c>
      <c r="B37562" s="1">
        <v>39972898857693</v>
      </c>
      <c r="C37562" s="1">
        <f t="shared" si="1175"/>
        <v>2794</v>
      </c>
      <c r="D37562" s="4">
        <f t="shared" si="1176"/>
        <v>2.794E-3</v>
      </c>
      <c r="E37562" t="s">
        <v>17685</v>
      </c>
    </row>
    <row r="37563" spans="1:5" x14ac:dyDescent="0.25">
      <c r="A37563" s="1">
        <v>39961283067529</v>
      </c>
      <c r="B37563" s="1">
        <v>39961283077306</v>
      </c>
      <c r="C37563" s="1">
        <f t="shared" si="1175"/>
        <v>9777</v>
      </c>
      <c r="D37563" s="4">
        <f t="shared" si="1176"/>
        <v>9.7769999999999992E-3</v>
      </c>
      <c r="E37563" t="s">
        <v>8156</v>
      </c>
    </row>
    <row r="37564" spans="1:5" x14ac:dyDescent="0.25">
      <c r="A37564" s="1">
        <v>39964923585984</v>
      </c>
      <c r="B37564" s="1">
        <v>39964923592968</v>
      </c>
      <c r="C37564" s="1">
        <f t="shared" si="1175"/>
        <v>6984</v>
      </c>
      <c r="D37564" s="4">
        <f t="shared" si="1176"/>
        <v>6.9839999999999998E-3</v>
      </c>
      <c r="E37564" t="s">
        <v>11468</v>
      </c>
    </row>
    <row r="37565" spans="1:5" x14ac:dyDescent="0.25">
      <c r="A37565" s="1">
        <v>39986354593396</v>
      </c>
      <c r="B37565" s="1">
        <v>39986354595911</v>
      </c>
      <c r="C37565" s="1">
        <f t="shared" si="1175"/>
        <v>2515</v>
      </c>
      <c r="D37565" s="4">
        <f t="shared" si="1176"/>
        <v>2.5149999999999999E-3</v>
      </c>
      <c r="E37565" t="s">
        <v>28076</v>
      </c>
    </row>
    <row r="37566" spans="1:5" x14ac:dyDescent="0.25">
      <c r="A37566" s="1">
        <v>39955383968366</v>
      </c>
      <c r="B37566" s="1">
        <v>39955383983451</v>
      </c>
      <c r="C37566" s="1">
        <f t="shared" si="1175"/>
        <v>15085</v>
      </c>
      <c r="D37566" s="4">
        <f t="shared" si="1176"/>
        <v>1.5084999999999999E-2</v>
      </c>
      <c r="E37566" t="s">
        <v>4468</v>
      </c>
    </row>
    <row r="37567" spans="1:5" x14ac:dyDescent="0.25">
      <c r="A37567" s="1">
        <v>39956411551210</v>
      </c>
      <c r="B37567" s="1">
        <v>39956411559871</v>
      </c>
      <c r="C37567" s="1">
        <f t="shared" si="1175"/>
        <v>8661</v>
      </c>
      <c r="D37567" s="4">
        <f t="shared" si="1176"/>
        <v>8.6610000000000003E-3</v>
      </c>
      <c r="E37567" t="s">
        <v>5205</v>
      </c>
    </row>
    <row r="37568" spans="1:5" x14ac:dyDescent="0.25">
      <c r="A37568" s="1">
        <v>39952297959089</v>
      </c>
      <c r="B37568" s="1">
        <v>39952297968588</v>
      </c>
      <c r="C37568" s="1">
        <f t="shared" si="1175"/>
        <v>9499</v>
      </c>
      <c r="D37568" s="4">
        <f t="shared" si="1176"/>
        <v>9.4989999999999988E-3</v>
      </c>
      <c r="E37568" t="s">
        <v>2240</v>
      </c>
    </row>
    <row r="37569" spans="1:5" x14ac:dyDescent="0.25">
      <c r="A37569" s="1">
        <v>39956299010620</v>
      </c>
      <c r="B37569" s="1">
        <v>39956299018163</v>
      </c>
      <c r="C37569" s="1">
        <f t="shared" si="1175"/>
        <v>7543</v>
      </c>
      <c r="D37569" s="4">
        <f t="shared" si="1176"/>
        <v>7.5429999999999994E-3</v>
      </c>
      <c r="E37569" t="s">
        <v>2240</v>
      </c>
    </row>
    <row r="37570" spans="1:5" x14ac:dyDescent="0.25">
      <c r="A37570" s="1">
        <v>39951723463011</v>
      </c>
      <c r="B37570" s="1">
        <v>39951723471671</v>
      </c>
      <c r="C37570" s="1">
        <f t="shared" si="1175"/>
        <v>8660</v>
      </c>
      <c r="D37570" s="4">
        <f t="shared" si="1176"/>
        <v>8.6599999999999993E-3</v>
      </c>
      <c r="E37570" t="s">
        <v>1871</v>
      </c>
    </row>
    <row r="37571" spans="1:5" x14ac:dyDescent="0.25">
      <c r="A37571" s="1">
        <v>39989178929405</v>
      </c>
      <c r="B37571" s="1">
        <v>39989178932199</v>
      </c>
      <c r="C37571" s="1">
        <f t="shared" si="1175"/>
        <v>2794</v>
      </c>
      <c r="D37571" s="4">
        <f t="shared" si="1176"/>
        <v>2.794E-3</v>
      </c>
      <c r="E37571" t="s">
        <v>30479</v>
      </c>
    </row>
    <row r="37572" spans="1:5" x14ac:dyDescent="0.25">
      <c r="A37572" s="1">
        <v>39961159237512</v>
      </c>
      <c r="B37572" s="1">
        <v>39961159244775</v>
      </c>
      <c r="C37572" s="1">
        <f t="shared" si="1175"/>
        <v>7263</v>
      </c>
      <c r="D37572" s="4">
        <f t="shared" si="1176"/>
        <v>7.2629999999999995E-3</v>
      </c>
      <c r="E37572" t="s">
        <v>8070</v>
      </c>
    </row>
    <row r="37573" spans="1:5" x14ac:dyDescent="0.25">
      <c r="A37573" s="1">
        <v>39999160387100</v>
      </c>
      <c r="B37573" s="1">
        <v>39999160390173</v>
      </c>
      <c r="C37573" s="1">
        <f t="shared" si="1175"/>
        <v>3073</v>
      </c>
      <c r="D37573" s="4">
        <f t="shared" si="1176"/>
        <v>3.0729999999999998E-3</v>
      </c>
      <c r="E37573" t="s">
        <v>38916</v>
      </c>
    </row>
    <row r="37574" spans="1:5" x14ac:dyDescent="0.25">
      <c r="A37574" s="1">
        <v>39978271549302</v>
      </c>
      <c r="B37574" s="1">
        <v>39978271552375</v>
      </c>
      <c r="C37574" s="1">
        <f t="shared" si="1175"/>
        <v>3073</v>
      </c>
      <c r="D37574" s="4">
        <f t="shared" si="1176"/>
        <v>3.0729999999999998E-3</v>
      </c>
      <c r="E37574" t="s">
        <v>21728</v>
      </c>
    </row>
    <row r="37575" spans="1:5" x14ac:dyDescent="0.25">
      <c r="A37575" s="1">
        <v>39966556446206</v>
      </c>
      <c r="B37575" s="1">
        <v>39966556464924</v>
      </c>
      <c r="C37575" s="1">
        <f t="shared" si="1175"/>
        <v>18718</v>
      </c>
      <c r="D37575" s="4">
        <f t="shared" si="1176"/>
        <v>1.8717999999999999E-2</v>
      </c>
      <c r="E37575" t="s">
        <v>12713</v>
      </c>
    </row>
    <row r="37576" spans="1:5" x14ac:dyDescent="0.25">
      <c r="A37576" s="1">
        <v>39970293415774</v>
      </c>
      <c r="B37576" s="1">
        <v>39970293421640</v>
      </c>
      <c r="C37576" s="1">
        <f t="shared" si="1175"/>
        <v>5866</v>
      </c>
      <c r="D37576" s="4">
        <f t="shared" si="1176"/>
        <v>5.8659999999999997E-3</v>
      </c>
      <c r="E37576" t="s">
        <v>15478</v>
      </c>
    </row>
    <row r="37577" spans="1:5" x14ac:dyDescent="0.25">
      <c r="A37577" s="1">
        <v>39978435892300</v>
      </c>
      <c r="B37577" s="1">
        <v>39978435895373</v>
      </c>
      <c r="C37577" s="1">
        <f t="shared" si="1175"/>
        <v>3073</v>
      </c>
      <c r="D37577" s="4">
        <f t="shared" si="1176"/>
        <v>3.0729999999999998E-3</v>
      </c>
      <c r="E37577" t="s">
        <v>21879</v>
      </c>
    </row>
    <row r="37578" spans="1:5" x14ac:dyDescent="0.25">
      <c r="A37578" s="1">
        <v>39958544674316</v>
      </c>
      <c r="B37578" s="1">
        <v>39958544681579</v>
      </c>
      <c r="C37578" s="1">
        <f t="shared" si="1175"/>
        <v>7263</v>
      </c>
      <c r="D37578" s="4">
        <f t="shared" si="1176"/>
        <v>7.2629999999999995E-3</v>
      </c>
      <c r="E37578" t="s">
        <v>6565</v>
      </c>
    </row>
    <row r="37579" spans="1:5" x14ac:dyDescent="0.25">
      <c r="A37579" s="1">
        <v>39953812114803</v>
      </c>
      <c r="B37579" s="1">
        <v>39953812123743</v>
      </c>
      <c r="C37579" s="1">
        <f t="shared" si="1175"/>
        <v>8940</v>
      </c>
      <c r="D37579" s="4">
        <f t="shared" si="1176"/>
        <v>8.94E-3</v>
      </c>
      <c r="E37579" t="s">
        <v>3387</v>
      </c>
    </row>
    <row r="37580" spans="1:5" x14ac:dyDescent="0.25">
      <c r="A37580" s="1">
        <v>39998093375771</v>
      </c>
      <c r="B37580" s="1">
        <v>39998093378565</v>
      </c>
      <c r="C37580" s="1">
        <f t="shared" si="1175"/>
        <v>2794</v>
      </c>
      <c r="D37580" s="4">
        <f t="shared" si="1176"/>
        <v>2.794E-3</v>
      </c>
      <c r="E37580" t="s">
        <v>37973</v>
      </c>
    </row>
    <row r="37581" spans="1:5" x14ac:dyDescent="0.25">
      <c r="A37581" s="1">
        <v>39970478750833</v>
      </c>
      <c r="B37581" s="1">
        <v>39970478753906</v>
      </c>
      <c r="C37581" s="1">
        <f t="shared" si="1175"/>
        <v>3073</v>
      </c>
      <c r="D37581" s="4">
        <f t="shared" si="1176"/>
        <v>3.0729999999999998E-3</v>
      </c>
      <c r="E37581" t="s">
        <v>15657</v>
      </c>
    </row>
    <row r="37582" spans="1:5" x14ac:dyDescent="0.25">
      <c r="A37582" s="1">
        <v>39958691138782</v>
      </c>
      <c r="B37582" s="1">
        <v>39958691146046</v>
      </c>
      <c r="C37582" s="1">
        <f t="shared" si="1175"/>
        <v>7264</v>
      </c>
      <c r="D37582" s="4">
        <f t="shared" si="1176"/>
        <v>7.2639999999999996E-3</v>
      </c>
      <c r="E37582" t="s">
        <v>6719</v>
      </c>
    </row>
    <row r="37583" spans="1:5" x14ac:dyDescent="0.25">
      <c r="A37583" s="1">
        <v>39987330424397</v>
      </c>
      <c r="B37583" s="1">
        <v>39987330427191</v>
      </c>
      <c r="C37583" s="1">
        <f t="shared" si="1175"/>
        <v>2794</v>
      </c>
      <c r="D37583" s="4">
        <f t="shared" si="1176"/>
        <v>2.794E-3</v>
      </c>
      <c r="E37583" t="s">
        <v>28905</v>
      </c>
    </row>
    <row r="37584" spans="1:5" x14ac:dyDescent="0.25">
      <c r="A37584" s="1">
        <v>39966253745638</v>
      </c>
      <c r="B37584" s="1">
        <v>39966253752622</v>
      </c>
      <c r="C37584" s="1">
        <f t="shared" si="1175"/>
        <v>6984</v>
      </c>
      <c r="D37584" s="4">
        <f t="shared" si="1176"/>
        <v>6.9839999999999998E-3</v>
      </c>
      <c r="E37584" t="s">
        <v>12391</v>
      </c>
    </row>
    <row r="37585" spans="1:5" x14ac:dyDescent="0.25">
      <c r="A37585" s="1">
        <v>39953984666950</v>
      </c>
      <c r="B37585" s="1">
        <v>39953984675890</v>
      </c>
      <c r="C37585" s="1">
        <f t="shared" si="1175"/>
        <v>8940</v>
      </c>
      <c r="D37585" s="4">
        <f t="shared" si="1176"/>
        <v>8.94E-3</v>
      </c>
      <c r="E37585" t="s">
        <v>3522</v>
      </c>
    </row>
    <row r="37586" spans="1:5" x14ac:dyDescent="0.25">
      <c r="A37586" s="1">
        <v>39998576136704</v>
      </c>
      <c r="B37586" s="1">
        <v>39998576139777</v>
      </c>
      <c r="C37586" s="1">
        <f t="shared" si="1175"/>
        <v>3073</v>
      </c>
      <c r="D37586" s="4">
        <f t="shared" si="1176"/>
        <v>3.0729999999999998E-3</v>
      </c>
      <c r="E37586" t="s">
        <v>38516</v>
      </c>
    </row>
    <row r="37587" spans="1:5" x14ac:dyDescent="0.25">
      <c r="A37587" s="1">
        <v>39962632412587</v>
      </c>
      <c r="B37587" s="1">
        <v>39962632420409</v>
      </c>
      <c r="C37587" s="1">
        <f t="shared" si="1175"/>
        <v>7822</v>
      </c>
      <c r="D37587" s="4">
        <f t="shared" si="1176"/>
        <v>7.8219999999999991E-3</v>
      </c>
      <c r="E37587" t="s">
        <v>9265</v>
      </c>
    </row>
    <row r="37588" spans="1:5" x14ac:dyDescent="0.25">
      <c r="A37588" s="1">
        <v>39958847329063</v>
      </c>
      <c r="B37588" s="1">
        <v>39958847336327</v>
      </c>
      <c r="C37588" s="1">
        <f t="shared" si="1175"/>
        <v>7264</v>
      </c>
      <c r="D37588" s="4">
        <f t="shared" si="1176"/>
        <v>7.2639999999999996E-3</v>
      </c>
      <c r="E37588" t="s">
        <v>6879</v>
      </c>
    </row>
    <row r="37589" spans="1:5" x14ac:dyDescent="0.25">
      <c r="A37589" s="1">
        <v>39952754656369</v>
      </c>
      <c r="B37589" s="1">
        <v>39952754665308</v>
      </c>
      <c r="C37589" s="1">
        <f t="shared" si="1175"/>
        <v>8939</v>
      </c>
      <c r="D37589" s="4">
        <f t="shared" si="1176"/>
        <v>8.938999999999999E-3</v>
      </c>
      <c r="E37589" t="s">
        <v>2657</v>
      </c>
    </row>
    <row r="37590" spans="1:5" x14ac:dyDescent="0.25">
      <c r="A37590" s="1">
        <v>39966469661127</v>
      </c>
      <c r="B37590" s="1">
        <v>39966469668391</v>
      </c>
      <c r="C37590" s="1">
        <f t="shared" si="1175"/>
        <v>7264</v>
      </c>
      <c r="D37590" s="4">
        <f t="shared" si="1176"/>
        <v>7.2639999999999996E-3</v>
      </c>
      <c r="E37590" t="s">
        <v>12642</v>
      </c>
    </row>
    <row r="37591" spans="1:5" x14ac:dyDescent="0.25">
      <c r="A37591" s="1">
        <v>39972535932699</v>
      </c>
      <c r="B37591" s="1">
        <v>39972535934934</v>
      </c>
      <c r="C37591" s="1">
        <f t="shared" ref="C37591:C37654" si="1177">B37591-A37591</f>
        <v>2235</v>
      </c>
      <c r="D37591" s="4">
        <f t="shared" ref="D37591:D37654" si="1178">C37591*(10^(-6))</f>
        <v>2.235E-3</v>
      </c>
      <c r="E37591" t="s">
        <v>17343</v>
      </c>
    </row>
    <row r="37592" spans="1:5" x14ac:dyDescent="0.25">
      <c r="A37592" s="1">
        <v>39988512346454</v>
      </c>
      <c r="B37592" s="1">
        <v>39988512349527</v>
      </c>
      <c r="C37592" s="1">
        <f t="shared" si="1177"/>
        <v>3073</v>
      </c>
      <c r="D37592" s="4">
        <f t="shared" si="1178"/>
        <v>3.0729999999999998E-3</v>
      </c>
      <c r="E37592" t="s">
        <v>29777</v>
      </c>
    </row>
    <row r="37593" spans="1:5" x14ac:dyDescent="0.25">
      <c r="A37593" s="1">
        <v>39954368793249</v>
      </c>
      <c r="B37593" s="1">
        <v>39954368802189</v>
      </c>
      <c r="C37593" s="1">
        <f t="shared" si="1177"/>
        <v>8940</v>
      </c>
      <c r="D37593" s="4">
        <f t="shared" si="1178"/>
        <v>8.94E-3</v>
      </c>
      <c r="E37593" t="s">
        <v>3824</v>
      </c>
    </row>
    <row r="37594" spans="1:5" x14ac:dyDescent="0.25">
      <c r="A37594" s="1">
        <v>39993887721916</v>
      </c>
      <c r="B37594" s="1">
        <v>39993887724989</v>
      </c>
      <c r="C37594" s="1">
        <f t="shared" si="1177"/>
        <v>3073</v>
      </c>
      <c r="D37594" s="4">
        <f t="shared" si="1178"/>
        <v>3.0729999999999998E-3</v>
      </c>
      <c r="E37594" t="s">
        <v>34712</v>
      </c>
    </row>
    <row r="37595" spans="1:5" x14ac:dyDescent="0.25">
      <c r="A37595" s="1">
        <v>39996198747013</v>
      </c>
      <c r="B37595" s="1">
        <v>39996198749807</v>
      </c>
      <c r="C37595" s="1">
        <f t="shared" si="1177"/>
        <v>2794</v>
      </c>
      <c r="D37595" s="4">
        <f t="shared" si="1178"/>
        <v>2.794E-3</v>
      </c>
      <c r="E37595" t="s">
        <v>36527</v>
      </c>
    </row>
    <row r="37596" spans="1:5" x14ac:dyDescent="0.25">
      <c r="A37596" s="1">
        <v>39953942441180</v>
      </c>
      <c r="B37596" s="1">
        <v>39953942450399</v>
      </c>
      <c r="C37596" s="1">
        <f t="shared" si="1177"/>
        <v>9219</v>
      </c>
      <c r="D37596" s="4">
        <f t="shared" si="1178"/>
        <v>9.2189999999999998E-3</v>
      </c>
      <c r="E37596" t="s">
        <v>3483</v>
      </c>
    </row>
    <row r="37597" spans="1:5" x14ac:dyDescent="0.25">
      <c r="A37597" s="1">
        <v>39970286203403</v>
      </c>
      <c r="B37597" s="1">
        <v>39970286206755</v>
      </c>
      <c r="C37597" s="1">
        <f t="shared" si="1177"/>
        <v>3352</v>
      </c>
      <c r="D37597" s="4">
        <f t="shared" si="1178"/>
        <v>3.3519999999999999E-3</v>
      </c>
      <c r="E37597" t="s">
        <v>15471</v>
      </c>
    </row>
    <row r="37598" spans="1:5" x14ac:dyDescent="0.25">
      <c r="A37598" s="1">
        <v>39966138140970</v>
      </c>
      <c r="B37598" s="1">
        <v>39966138148234</v>
      </c>
      <c r="C37598" s="1">
        <f t="shared" si="1177"/>
        <v>7264</v>
      </c>
      <c r="D37598" s="4">
        <f t="shared" si="1178"/>
        <v>7.2639999999999996E-3</v>
      </c>
      <c r="E37598" t="s">
        <v>12255</v>
      </c>
    </row>
    <row r="37599" spans="1:5" x14ac:dyDescent="0.25">
      <c r="A37599" s="1">
        <v>39991750433205</v>
      </c>
      <c r="B37599" s="1">
        <v>39991750435161</v>
      </c>
      <c r="C37599" s="1">
        <f t="shared" si="1177"/>
        <v>1956</v>
      </c>
      <c r="D37599" s="4">
        <f t="shared" si="1178"/>
        <v>1.9559999999999998E-3</v>
      </c>
      <c r="E37599" t="s">
        <v>32555</v>
      </c>
    </row>
    <row r="37600" spans="1:5" x14ac:dyDescent="0.25">
      <c r="A37600" s="1">
        <v>39980472560939</v>
      </c>
      <c r="B37600" s="1">
        <v>39980472563732</v>
      </c>
      <c r="C37600" s="1">
        <f t="shared" si="1177"/>
        <v>2793</v>
      </c>
      <c r="D37600" s="4">
        <f t="shared" si="1178"/>
        <v>2.7929999999999999E-3</v>
      </c>
      <c r="E37600" t="s">
        <v>24061</v>
      </c>
    </row>
    <row r="37601" spans="1:5" x14ac:dyDescent="0.25">
      <c r="A37601" s="1">
        <v>39979591631414</v>
      </c>
      <c r="B37601" s="1">
        <v>39979591633928</v>
      </c>
      <c r="C37601" s="1">
        <f t="shared" si="1177"/>
        <v>2514</v>
      </c>
      <c r="D37601" s="4">
        <f t="shared" si="1178"/>
        <v>2.5139999999999997E-3</v>
      </c>
      <c r="E37601" t="s">
        <v>23122</v>
      </c>
    </row>
    <row r="37602" spans="1:5" x14ac:dyDescent="0.25">
      <c r="A37602" s="1">
        <v>39989972115072</v>
      </c>
      <c r="B37602" s="1">
        <v>39989972117866</v>
      </c>
      <c r="C37602" s="1">
        <f t="shared" si="1177"/>
        <v>2794</v>
      </c>
      <c r="D37602" s="4">
        <f t="shared" si="1178"/>
        <v>2.794E-3</v>
      </c>
      <c r="E37602" t="s">
        <v>31268</v>
      </c>
    </row>
    <row r="37603" spans="1:5" x14ac:dyDescent="0.25">
      <c r="A37603" s="1">
        <v>39965468803756</v>
      </c>
      <c r="B37603" s="1">
        <v>39965468811019</v>
      </c>
      <c r="C37603" s="1">
        <f t="shared" si="1177"/>
        <v>7263</v>
      </c>
      <c r="D37603" s="4">
        <f t="shared" si="1178"/>
        <v>7.2629999999999995E-3</v>
      </c>
      <c r="E37603" t="s">
        <v>11791</v>
      </c>
    </row>
    <row r="37604" spans="1:5" x14ac:dyDescent="0.25">
      <c r="A37604" s="1">
        <v>39991859202922</v>
      </c>
      <c r="B37604" s="1">
        <v>39991859205715</v>
      </c>
      <c r="C37604" s="1">
        <f t="shared" si="1177"/>
        <v>2793</v>
      </c>
      <c r="D37604" s="4">
        <f t="shared" si="1178"/>
        <v>2.7929999999999999E-3</v>
      </c>
      <c r="E37604" t="s">
        <v>32693</v>
      </c>
    </row>
    <row r="37605" spans="1:5" x14ac:dyDescent="0.25">
      <c r="A37605" s="1">
        <v>39972362525691</v>
      </c>
      <c r="B37605" s="1">
        <v>39972362527926</v>
      </c>
      <c r="C37605" s="1">
        <f t="shared" si="1177"/>
        <v>2235</v>
      </c>
      <c r="D37605" s="4">
        <f t="shared" si="1178"/>
        <v>2.235E-3</v>
      </c>
      <c r="E37605" t="s">
        <v>17178</v>
      </c>
    </row>
    <row r="37606" spans="1:5" x14ac:dyDescent="0.25">
      <c r="A37606" s="1">
        <v>39993817474424</v>
      </c>
      <c r="B37606" s="1">
        <v>39993817477218</v>
      </c>
      <c r="C37606" s="1">
        <f t="shared" si="1177"/>
        <v>2794</v>
      </c>
      <c r="D37606" s="4">
        <f t="shared" si="1178"/>
        <v>2.794E-3</v>
      </c>
      <c r="E37606" t="s">
        <v>34630</v>
      </c>
    </row>
    <row r="37607" spans="1:5" x14ac:dyDescent="0.25">
      <c r="A37607" s="1">
        <v>39991580174928</v>
      </c>
      <c r="B37607" s="1">
        <v>39991580177721</v>
      </c>
      <c r="C37607" s="1">
        <f t="shared" si="1177"/>
        <v>2793</v>
      </c>
      <c r="D37607" s="4">
        <f t="shared" si="1178"/>
        <v>2.7929999999999999E-3</v>
      </c>
      <c r="E37607" t="s">
        <v>32354</v>
      </c>
    </row>
    <row r="37608" spans="1:5" x14ac:dyDescent="0.25">
      <c r="A37608" s="1">
        <v>39974145727411</v>
      </c>
      <c r="B37608" s="1">
        <v>39974145730205</v>
      </c>
      <c r="C37608" s="1">
        <f t="shared" si="1177"/>
        <v>2794</v>
      </c>
      <c r="D37608" s="4">
        <f t="shared" si="1178"/>
        <v>2.794E-3</v>
      </c>
      <c r="E37608" t="s">
        <v>18666</v>
      </c>
    </row>
    <row r="37609" spans="1:5" x14ac:dyDescent="0.25">
      <c r="A37609" s="1">
        <v>39963696999026</v>
      </c>
      <c r="B37609" s="1">
        <v>39963697003216</v>
      </c>
      <c r="C37609" s="1">
        <f t="shared" si="1177"/>
        <v>4190</v>
      </c>
      <c r="D37609" s="4">
        <f t="shared" si="1178"/>
        <v>4.1900000000000001E-3</v>
      </c>
      <c r="E37609" t="s">
        <v>10290</v>
      </c>
    </row>
    <row r="37610" spans="1:5" x14ac:dyDescent="0.25">
      <c r="A37610" s="1">
        <v>39973254347950</v>
      </c>
      <c r="B37610" s="1">
        <v>39973254351023</v>
      </c>
      <c r="C37610" s="1">
        <f t="shared" si="1177"/>
        <v>3073</v>
      </c>
      <c r="D37610" s="4">
        <f t="shared" si="1178"/>
        <v>3.0729999999999998E-3</v>
      </c>
      <c r="E37610" t="s">
        <v>17975</v>
      </c>
    </row>
    <row r="37611" spans="1:5" x14ac:dyDescent="0.25">
      <c r="A37611" s="1">
        <v>39995778732898</v>
      </c>
      <c r="B37611" s="1">
        <v>39995778735692</v>
      </c>
      <c r="C37611" s="1">
        <f t="shared" si="1177"/>
        <v>2794</v>
      </c>
      <c r="D37611" s="4">
        <f t="shared" si="1178"/>
        <v>2.794E-3</v>
      </c>
      <c r="E37611" t="s">
        <v>36033</v>
      </c>
    </row>
    <row r="37612" spans="1:5" x14ac:dyDescent="0.25">
      <c r="A37612" s="1">
        <v>39970825207252</v>
      </c>
      <c r="B37612" s="1">
        <v>39970825210604</v>
      </c>
      <c r="C37612" s="1">
        <f t="shared" si="1177"/>
        <v>3352</v>
      </c>
      <c r="D37612" s="4">
        <f t="shared" si="1178"/>
        <v>3.3519999999999999E-3</v>
      </c>
      <c r="E37612" t="s">
        <v>15777</v>
      </c>
    </row>
    <row r="37613" spans="1:5" x14ac:dyDescent="0.25">
      <c r="A37613" s="1">
        <v>39958169863167</v>
      </c>
      <c r="B37613" s="1">
        <v>39958169870710</v>
      </c>
      <c r="C37613" s="1">
        <f t="shared" si="1177"/>
        <v>7543</v>
      </c>
      <c r="D37613" s="4">
        <f t="shared" si="1178"/>
        <v>7.5429999999999994E-3</v>
      </c>
      <c r="E37613" t="s">
        <v>6435</v>
      </c>
    </row>
    <row r="37614" spans="1:5" x14ac:dyDescent="0.25">
      <c r="A37614" s="1">
        <v>39954280147883</v>
      </c>
      <c r="B37614" s="1">
        <v>39954280160454</v>
      </c>
      <c r="C37614" s="1">
        <f t="shared" si="1177"/>
        <v>12571</v>
      </c>
      <c r="D37614" s="4">
        <f t="shared" si="1178"/>
        <v>1.2570999999999999E-2</v>
      </c>
      <c r="E37614" t="s">
        <v>3749</v>
      </c>
    </row>
    <row r="37615" spans="1:5" x14ac:dyDescent="0.25">
      <c r="A37615" s="1">
        <v>39958651902220</v>
      </c>
      <c r="B37615" s="1">
        <v>39958651910601</v>
      </c>
      <c r="C37615" s="1">
        <f t="shared" si="1177"/>
        <v>8381</v>
      </c>
      <c r="D37615" s="4">
        <f t="shared" si="1178"/>
        <v>8.3809999999999996E-3</v>
      </c>
      <c r="E37615" t="s">
        <v>6672</v>
      </c>
    </row>
    <row r="37616" spans="1:5" x14ac:dyDescent="0.25">
      <c r="A37616" s="1">
        <v>39995804550432</v>
      </c>
      <c r="B37616" s="1">
        <v>39995804554343</v>
      </c>
      <c r="C37616" s="1">
        <f t="shared" si="1177"/>
        <v>3911</v>
      </c>
      <c r="D37616" s="4">
        <f t="shared" si="1178"/>
        <v>3.9109999999999995E-3</v>
      </c>
      <c r="E37616" t="s">
        <v>36066</v>
      </c>
    </row>
    <row r="37617" spans="1:5" x14ac:dyDescent="0.25">
      <c r="A37617" s="1">
        <v>39956366189286</v>
      </c>
      <c r="B37617" s="1">
        <v>39956366202137</v>
      </c>
      <c r="C37617" s="1">
        <f t="shared" si="1177"/>
        <v>12851</v>
      </c>
      <c r="D37617" s="4">
        <f t="shared" si="1178"/>
        <v>1.2851E-2</v>
      </c>
      <c r="E37617" t="s">
        <v>5158</v>
      </c>
    </row>
    <row r="37618" spans="1:5" x14ac:dyDescent="0.25">
      <c r="A37618" s="1">
        <v>39969300441249</v>
      </c>
      <c r="B37618" s="1">
        <v>39969300446278</v>
      </c>
      <c r="C37618" s="1">
        <f t="shared" si="1177"/>
        <v>5029</v>
      </c>
      <c r="D37618" s="4">
        <f t="shared" si="1178"/>
        <v>5.0289999999999996E-3</v>
      </c>
      <c r="E37618" t="s">
        <v>14694</v>
      </c>
    </row>
    <row r="37619" spans="1:5" x14ac:dyDescent="0.25">
      <c r="A37619" s="1">
        <v>39968616719806</v>
      </c>
      <c r="B37619" s="1">
        <v>39968616723158</v>
      </c>
      <c r="C37619" s="1">
        <f t="shared" si="1177"/>
        <v>3352</v>
      </c>
      <c r="D37619" s="4">
        <f t="shared" si="1178"/>
        <v>3.3519999999999999E-3</v>
      </c>
      <c r="E37619" t="s">
        <v>14210</v>
      </c>
    </row>
    <row r="37620" spans="1:5" x14ac:dyDescent="0.25">
      <c r="A37620" s="1">
        <v>39949916603250</v>
      </c>
      <c r="B37620" s="1">
        <v>39949916615822</v>
      </c>
      <c r="C37620" s="1">
        <f t="shared" si="1177"/>
        <v>12572</v>
      </c>
      <c r="D37620" s="4">
        <f t="shared" si="1178"/>
        <v>1.2572E-2</v>
      </c>
      <c r="E37620" t="s">
        <v>593</v>
      </c>
    </row>
    <row r="37621" spans="1:5" x14ac:dyDescent="0.25">
      <c r="A37621" s="1">
        <v>39982394875901</v>
      </c>
      <c r="B37621" s="1">
        <v>39982394883723</v>
      </c>
      <c r="C37621" s="1">
        <f t="shared" si="1177"/>
        <v>7822</v>
      </c>
      <c r="D37621" s="4">
        <f t="shared" si="1178"/>
        <v>7.8219999999999991E-3</v>
      </c>
      <c r="E37621" t="s">
        <v>25951</v>
      </c>
    </row>
    <row r="37622" spans="1:5" x14ac:dyDescent="0.25">
      <c r="A37622" s="1">
        <v>39974821447276</v>
      </c>
      <c r="B37622" s="1">
        <v>39974821450629</v>
      </c>
      <c r="C37622" s="1">
        <f t="shared" si="1177"/>
        <v>3353</v>
      </c>
      <c r="D37622" s="4">
        <f t="shared" si="1178"/>
        <v>3.3529999999999996E-3</v>
      </c>
      <c r="E37622" t="s">
        <v>19189</v>
      </c>
    </row>
    <row r="37623" spans="1:5" x14ac:dyDescent="0.25">
      <c r="A37623" s="1">
        <v>39964521892643</v>
      </c>
      <c r="B37623" s="1">
        <v>39964521900186</v>
      </c>
      <c r="C37623" s="1">
        <f t="shared" si="1177"/>
        <v>7543</v>
      </c>
      <c r="D37623" s="4">
        <f t="shared" si="1178"/>
        <v>7.5429999999999994E-3</v>
      </c>
      <c r="E37623" t="s">
        <v>11057</v>
      </c>
    </row>
    <row r="37624" spans="1:5" x14ac:dyDescent="0.25">
      <c r="A37624" s="1">
        <v>39976634412283</v>
      </c>
      <c r="B37624" s="1">
        <v>39976634415077</v>
      </c>
      <c r="C37624" s="1">
        <f t="shared" si="1177"/>
        <v>2794</v>
      </c>
      <c r="D37624" s="4">
        <f t="shared" si="1178"/>
        <v>2.794E-3</v>
      </c>
      <c r="E37624" t="s">
        <v>20523</v>
      </c>
    </row>
    <row r="37625" spans="1:5" x14ac:dyDescent="0.25">
      <c r="A37625" s="1">
        <v>39972878264567</v>
      </c>
      <c r="B37625" s="1">
        <v>39972878267081</v>
      </c>
      <c r="C37625" s="1">
        <f t="shared" si="1177"/>
        <v>2514</v>
      </c>
      <c r="D37625" s="4">
        <f t="shared" si="1178"/>
        <v>2.5139999999999997E-3</v>
      </c>
      <c r="E37625" t="s">
        <v>17659</v>
      </c>
    </row>
    <row r="37626" spans="1:5" x14ac:dyDescent="0.25">
      <c r="A37626" s="1">
        <v>39978639693123</v>
      </c>
      <c r="B37626" s="1">
        <v>39978639695917</v>
      </c>
      <c r="C37626" s="1">
        <f t="shared" si="1177"/>
        <v>2794</v>
      </c>
      <c r="D37626" s="4">
        <f t="shared" si="1178"/>
        <v>2.794E-3</v>
      </c>
      <c r="E37626" t="s">
        <v>22094</v>
      </c>
    </row>
    <row r="37627" spans="1:5" x14ac:dyDescent="0.25">
      <c r="A37627" s="1">
        <v>39979627392115</v>
      </c>
      <c r="B37627" s="1">
        <v>39979627394350</v>
      </c>
      <c r="C37627" s="1">
        <f t="shared" si="1177"/>
        <v>2235</v>
      </c>
      <c r="D37627" s="4">
        <f t="shared" si="1178"/>
        <v>2.235E-3</v>
      </c>
      <c r="E37627" t="s">
        <v>23169</v>
      </c>
    </row>
    <row r="37628" spans="1:5" x14ac:dyDescent="0.25">
      <c r="A37628" s="1">
        <v>39973950451698</v>
      </c>
      <c r="B37628" s="1">
        <v>39973950456726</v>
      </c>
      <c r="C37628" s="1">
        <f t="shared" si="1177"/>
        <v>5028</v>
      </c>
      <c r="D37628" s="4">
        <f t="shared" si="1178"/>
        <v>5.0279999999999995E-3</v>
      </c>
      <c r="E37628" t="s">
        <v>18478</v>
      </c>
    </row>
    <row r="37629" spans="1:5" x14ac:dyDescent="0.25">
      <c r="A37629" s="1">
        <v>39974689762629</v>
      </c>
      <c r="B37629" s="1">
        <v>39974689765422</v>
      </c>
      <c r="C37629" s="1">
        <f t="shared" si="1177"/>
        <v>2793</v>
      </c>
      <c r="D37629" s="4">
        <f t="shared" si="1178"/>
        <v>2.7929999999999999E-3</v>
      </c>
      <c r="E37629" t="s">
        <v>19025</v>
      </c>
    </row>
    <row r="37630" spans="1:5" x14ac:dyDescent="0.25">
      <c r="A37630" s="1">
        <v>39961710242612</v>
      </c>
      <c r="B37630" s="1">
        <v>39961710249875</v>
      </c>
      <c r="C37630" s="1">
        <f t="shared" si="1177"/>
        <v>7263</v>
      </c>
      <c r="D37630" s="4">
        <f t="shared" si="1178"/>
        <v>7.2629999999999995E-3</v>
      </c>
      <c r="E37630" t="s">
        <v>8566</v>
      </c>
    </row>
    <row r="37631" spans="1:5" x14ac:dyDescent="0.25">
      <c r="A37631" s="1">
        <v>39973521836769</v>
      </c>
      <c r="B37631" s="1">
        <v>39973521839563</v>
      </c>
      <c r="C37631" s="1">
        <f t="shared" si="1177"/>
        <v>2794</v>
      </c>
      <c r="D37631" s="4">
        <f t="shared" si="1178"/>
        <v>2.794E-3</v>
      </c>
      <c r="E37631" t="s">
        <v>18240</v>
      </c>
    </row>
    <row r="37632" spans="1:5" x14ac:dyDescent="0.25">
      <c r="A37632" s="1">
        <v>39982758158211</v>
      </c>
      <c r="B37632" s="1">
        <v>39982758161005</v>
      </c>
      <c r="C37632" s="1">
        <f t="shared" si="1177"/>
        <v>2794</v>
      </c>
      <c r="D37632" s="4">
        <f t="shared" si="1178"/>
        <v>2.794E-3</v>
      </c>
      <c r="E37632" t="s">
        <v>26110</v>
      </c>
    </row>
    <row r="37633" spans="1:5" x14ac:dyDescent="0.25">
      <c r="A37633" s="1">
        <v>39960891143023</v>
      </c>
      <c r="B37633" s="1">
        <v>39960891150007</v>
      </c>
      <c r="C37633" s="1">
        <f t="shared" si="1177"/>
        <v>6984</v>
      </c>
      <c r="D37633" s="4">
        <f t="shared" si="1178"/>
        <v>6.9839999999999998E-3</v>
      </c>
      <c r="E37633" t="s">
        <v>8014</v>
      </c>
    </row>
    <row r="37634" spans="1:5" x14ac:dyDescent="0.25">
      <c r="A37634" s="1">
        <v>39978230175039</v>
      </c>
      <c r="B37634" s="1">
        <v>39978230179788</v>
      </c>
      <c r="C37634" s="1">
        <f t="shared" si="1177"/>
        <v>4749</v>
      </c>
      <c r="D37634" s="4">
        <f t="shared" si="1178"/>
        <v>4.7489999999999997E-3</v>
      </c>
      <c r="E37634" t="s">
        <v>21690</v>
      </c>
    </row>
    <row r="37635" spans="1:5" x14ac:dyDescent="0.25">
      <c r="A37635" s="1">
        <v>39982099095494</v>
      </c>
      <c r="B37635" s="1">
        <v>39982099098567</v>
      </c>
      <c r="C37635" s="1">
        <f t="shared" si="1177"/>
        <v>3073</v>
      </c>
      <c r="D37635" s="4">
        <f t="shared" si="1178"/>
        <v>3.0729999999999998E-3</v>
      </c>
      <c r="E37635" t="s">
        <v>25641</v>
      </c>
    </row>
    <row r="37636" spans="1:5" x14ac:dyDescent="0.25">
      <c r="A37636" s="1">
        <v>39991918526959</v>
      </c>
      <c r="B37636" s="1">
        <v>39991918529194</v>
      </c>
      <c r="C37636" s="1">
        <f t="shared" si="1177"/>
        <v>2235</v>
      </c>
      <c r="D37636" s="4">
        <f t="shared" si="1178"/>
        <v>2.235E-3</v>
      </c>
      <c r="E37636" t="s">
        <v>32763</v>
      </c>
    </row>
    <row r="37637" spans="1:5" x14ac:dyDescent="0.25">
      <c r="A37637" s="1">
        <v>39978844035348</v>
      </c>
      <c r="B37637" s="1">
        <v>39978844038421</v>
      </c>
      <c r="C37637" s="1">
        <f t="shared" si="1177"/>
        <v>3073</v>
      </c>
      <c r="D37637" s="4">
        <f t="shared" si="1178"/>
        <v>3.0729999999999998E-3</v>
      </c>
      <c r="E37637" t="s">
        <v>22330</v>
      </c>
    </row>
    <row r="37638" spans="1:5" x14ac:dyDescent="0.25">
      <c r="A37638" s="1">
        <v>39997339628641</v>
      </c>
      <c r="B37638" s="1">
        <v>39997339631714</v>
      </c>
      <c r="C37638" s="1">
        <f t="shared" si="1177"/>
        <v>3073</v>
      </c>
      <c r="D37638" s="4">
        <f t="shared" si="1178"/>
        <v>3.0729999999999998E-3</v>
      </c>
      <c r="E37638" t="s">
        <v>37105</v>
      </c>
    </row>
    <row r="37639" spans="1:5" x14ac:dyDescent="0.25">
      <c r="A37639" s="1">
        <v>39989675330065</v>
      </c>
      <c r="B37639" s="1">
        <v>39989675332858</v>
      </c>
      <c r="C37639" s="1">
        <f t="shared" si="1177"/>
        <v>2793</v>
      </c>
      <c r="D37639" s="4">
        <f t="shared" si="1178"/>
        <v>2.7929999999999999E-3</v>
      </c>
      <c r="E37639" t="s">
        <v>30954</v>
      </c>
    </row>
    <row r="37640" spans="1:5" x14ac:dyDescent="0.25">
      <c r="A37640" s="1">
        <v>39980295069336</v>
      </c>
      <c r="B37640" s="1">
        <v>39980295072130</v>
      </c>
      <c r="C37640" s="1">
        <f t="shared" si="1177"/>
        <v>2794</v>
      </c>
      <c r="D37640" s="4">
        <f t="shared" si="1178"/>
        <v>2.794E-3</v>
      </c>
      <c r="E37640" t="s">
        <v>23871</v>
      </c>
    </row>
    <row r="37641" spans="1:5" x14ac:dyDescent="0.25">
      <c r="A37641" s="1">
        <v>39977784680583</v>
      </c>
      <c r="B37641" s="1">
        <v>39977784683935</v>
      </c>
      <c r="C37641" s="1">
        <f t="shared" si="1177"/>
        <v>3352</v>
      </c>
      <c r="D37641" s="4">
        <f t="shared" si="1178"/>
        <v>3.3519999999999999E-3</v>
      </c>
      <c r="E37641" t="s">
        <v>21482</v>
      </c>
    </row>
    <row r="37642" spans="1:5" x14ac:dyDescent="0.25">
      <c r="A37642" s="1">
        <v>39979288008381</v>
      </c>
      <c r="B37642" s="1">
        <v>39979288010895</v>
      </c>
      <c r="C37642" s="1">
        <f t="shared" si="1177"/>
        <v>2514</v>
      </c>
      <c r="D37642" s="4">
        <f t="shared" si="1178"/>
        <v>2.5139999999999997E-3</v>
      </c>
      <c r="E37642" t="s">
        <v>22786</v>
      </c>
    </row>
    <row r="37643" spans="1:5" x14ac:dyDescent="0.25">
      <c r="A37643" s="1">
        <v>39963346506612</v>
      </c>
      <c r="B37643" s="1">
        <v>39963346513876</v>
      </c>
      <c r="C37643" s="1">
        <f t="shared" si="1177"/>
        <v>7264</v>
      </c>
      <c r="D37643" s="4">
        <f t="shared" si="1178"/>
        <v>7.2639999999999996E-3</v>
      </c>
      <c r="E37643" t="s">
        <v>9938</v>
      </c>
    </row>
    <row r="37644" spans="1:5" x14ac:dyDescent="0.25">
      <c r="A37644" s="1">
        <v>39973321316813</v>
      </c>
      <c r="B37644" s="1">
        <v>39973321325473</v>
      </c>
      <c r="C37644" s="1">
        <f t="shared" si="1177"/>
        <v>8660</v>
      </c>
      <c r="D37644" s="4">
        <f t="shared" si="1178"/>
        <v>8.6599999999999993E-3</v>
      </c>
      <c r="E37644" t="s">
        <v>18051</v>
      </c>
    </row>
    <row r="37645" spans="1:5" x14ac:dyDescent="0.25">
      <c r="A37645" s="1">
        <v>39967806676121</v>
      </c>
      <c r="B37645" s="1">
        <v>39967806679474</v>
      </c>
      <c r="C37645" s="1">
        <f t="shared" si="1177"/>
        <v>3353</v>
      </c>
      <c r="D37645" s="4">
        <f t="shared" si="1178"/>
        <v>3.3529999999999996E-3</v>
      </c>
      <c r="E37645" t="s">
        <v>13562</v>
      </c>
    </row>
    <row r="37646" spans="1:5" x14ac:dyDescent="0.25">
      <c r="A37646" s="1">
        <v>39979553494993</v>
      </c>
      <c r="B37646" s="1">
        <v>39979553497227</v>
      </c>
      <c r="C37646" s="1">
        <f t="shared" si="1177"/>
        <v>2234</v>
      </c>
      <c r="D37646" s="4">
        <f t="shared" si="1178"/>
        <v>2.2339999999999999E-3</v>
      </c>
      <c r="E37646" t="s">
        <v>23074</v>
      </c>
    </row>
    <row r="37647" spans="1:5" x14ac:dyDescent="0.25">
      <c r="A37647" s="1">
        <v>39981093571327</v>
      </c>
      <c r="B37647" s="1">
        <v>39981093574400</v>
      </c>
      <c r="C37647" s="1">
        <f t="shared" si="1177"/>
        <v>3073</v>
      </c>
      <c r="D37647" s="4">
        <f t="shared" si="1178"/>
        <v>3.0729999999999998E-3</v>
      </c>
      <c r="E37647" t="s">
        <v>24771</v>
      </c>
    </row>
    <row r="37648" spans="1:5" x14ac:dyDescent="0.25">
      <c r="A37648" s="1">
        <v>39978469468365</v>
      </c>
      <c r="B37648" s="1">
        <v>39978469471159</v>
      </c>
      <c r="C37648" s="1">
        <f t="shared" si="1177"/>
        <v>2794</v>
      </c>
      <c r="D37648" s="4">
        <f t="shared" si="1178"/>
        <v>2.794E-3</v>
      </c>
      <c r="E37648" t="s">
        <v>21911</v>
      </c>
    </row>
    <row r="37649" spans="1:5" x14ac:dyDescent="0.25">
      <c r="A37649" s="1">
        <v>39986308642852</v>
      </c>
      <c r="B37649" s="1">
        <v>39986308644808</v>
      </c>
      <c r="C37649" s="1">
        <f t="shared" si="1177"/>
        <v>1956</v>
      </c>
      <c r="D37649" s="4">
        <f t="shared" si="1178"/>
        <v>1.9559999999999998E-3</v>
      </c>
      <c r="E37649" t="s">
        <v>28025</v>
      </c>
    </row>
    <row r="37650" spans="1:5" x14ac:dyDescent="0.25">
      <c r="A37650" s="1">
        <v>39964909650967</v>
      </c>
      <c r="B37650" s="1">
        <v>39964909658790</v>
      </c>
      <c r="C37650" s="1">
        <f t="shared" si="1177"/>
        <v>7823</v>
      </c>
      <c r="D37650" s="4">
        <f t="shared" si="1178"/>
        <v>7.8230000000000001E-3</v>
      </c>
      <c r="E37650" t="s">
        <v>11455</v>
      </c>
    </row>
    <row r="37651" spans="1:5" x14ac:dyDescent="0.25">
      <c r="A37651" s="1">
        <v>39972925433984</v>
      </c>
      <c r="B37651" s="1">
        <v>39972925437057</v>
      </c>
      <c r="C37651" s="1">
        <f t="shared" si="1177"/>
        <v>3073</v>
      </c>
      <c r="D37651" s="4">
        <f t="shared" si="1178"/>
        <v>3.0729999999999998E-3</v>
      </c>
      <c r="E37651" t="s">
        <v>17718</v>
      </c>
    </row>
    <row r="37652" spans="1:5" x14ac:dyDescent="0.25">
      <c r="A37652" s="1">
        <v>39975373321759</v>
      </c>
      <c r="B37652" s="1">
        <v>39975373324552</v>
      </c>
      <c r="C37652" s="1">
        <f t="shared" si="1177"/>
        <v>2793</v>
      </c>
      <c r="D37652" s="4">
        <f t="shared" si="1178"/>
        <v>2.7929999999999999E-3</v>
      </c>
      <c r="E37652" t="s">
        <v>19762</v>
      </c>
    </row>
    <row r="37653" spans="1:5" x14ac:dyDescent="0.25">
      <c r="A37653" s="1">
        <v>39954112878535</v>
      </c>
      <c r="B37653" s="1">
        <v>39954112888033</v>
      </c>
      <c r="C37653" s="1">
        <f t="shared" si="1177"/>
        <v>9498</v>
      </c>
      <c r="D37653" s="4">
        <f t="shared" si="1178"/>
        <v>9.4979999999999995E-3</v>
      </c>
      <c r="E37653" t="s">
        <v>3629</v>
      </c>
    </row>
    <row r="37654" spans="1:5" x14ac:dyDescent="0.25">
      <c r="A37654" s="1">
        <v>39954147023386</v>
      </c>
      <c r="B37654" s="1">
        <v>39954147032605</v>
      </c>
      <c r="C37654" s="1">
        <f t="shared" si="1177"/>
        <v>9219</v>
      </c>
      <c r="D37654" s="4">
        <f t="shared" si="1178"/>
        <v>9.2189999999999998E-3</v>
      </c>
      <c r="E37654" t="s">
        <v>3650</v>
      </c>
    </row>
    <row r="37655" spans="1:5" x14ac:dyDescent="0.25">
      <c r="A37655" s="1">
        <v>39979586465673</v>
      </c>
      <c r="B37655" s="1">
        <v>39979586467908</v>
      </c>
      <c r="C37655" s="1">
        <f t="shared" ref="C37655:C37718" si="1179">B37655-A37655</f>
        <v>2235</v>
      </c>
      <c r="D37655" s="4">
        <f t="shared" ref="D37655:D37718" si="1180">C37655*(10^(-6))</f>
        <v>2.235E-3</v>
      </c>
      <c r="E37655" t="s">
        <v>23116</v>
      </c>
    </row>
    <row r="37656" spans="1:5" x14ac:dyDescent="0.25">
      <c r="A37656" s="1">
        <v>39958735943091</v>
      </c>
      <c r="B37656" s="1">
        <v>39958735950634</v>
      </c>
      <c r="C37656" s="1">
        <f t="shared" si="1179"/>
        <v>7543</v>
      </c>
      <c r="D37656" s="4">
        <f t="shared" si="1180"/>
        <v>7.5429999999999994E-3</v>
      </c>
      <c r="E37656" t="s">
        <v>6761</v>
      </c>
    </row>
    <row r="37657" spans="1:5" x14ac:dyDescent="0.25">
      <c r="A37657" s="1">
        <v>39987991063296</v>
      </c>
      <c r="B37657" s="1">
        <v>39987991065811</v>
      </c>
      <c r="C37657" s="1">
        <f t="shared" si="1179"/>
        <v>2515</v>
      </c>
      <c r="D37657" s="4">
        <f t="shared" si="1180"/>
        <v>2.5149999999999999E-3</v>
      </c>
      <c r="E37657" t="s">
        <v>29419</v>
      </c>
    </row>
    <row r="37658" spans="1:5" x14ac:dyDescent="0.25">
      <c r="A37658" s="1">
        <v>39992283337116</v>
      </c>
      <c r="B37658" s="1">
        <v>39992283341306</v>
      </c>
      <c r="C37658" s="1">
        <f t="shared" si="1179"/>
        <v>4190</v>
      </c>
      <c r="D37658" s="4">
        <f t="shared" si="1180"/>
        <v>4.1900000000000001E-3</v>
      </c>
      <c r="E37658" t="s">
        <v>33157</v>
      </c>
    </row>
    <row r="37659" spans="1:5" x14ac:dyDescent="0.25">
      <c r="A37659" s="1">
        <v>39958227551799</v>
      </c>
      <c r="B37659" s="1">
        <v>39958227559063</v>
      </c>
      <c r="C37659" s="1">
        <f t="shared" si="1179"/>
        <v>7264</v>
      </c>
      <c r="D37659" s="4">
        <f t="shared" si="1180"/>
        <v>7.2639999999999996E-3</v>
      </c>
      <c r="E37659" t="s">
        <v>6496</v>
      </c>
    </row>
    <row r="37660" spans="1:5" x14ac:dyDescent="0.25">
      <c r="A37660" s="1">
        <v>39981362708676</v>
      </c>
      <c r="B37660" s="1">
        <v>39981362711469</v>
      </c>
      <c r="C37660" s="1">
        <f t="shared" si="1179"/>
        <v>2793</v>
      </c>
      <c r="D37660" s="4">
        <f t="shared" si="1180"/>
        <v>2.7929999999999999E-3</v>
      </c>
      <c r="E37660" t="s">
        <v>25081</v>
      </c>
    </row>
    <row r="37661" spans="1:5" x14ac:dyDescent="0.25">
      <c r="A37661" s="1">
        <v>39974874889277</v>
      </c>
      <c r="B37661" s="1">
        <v>39974874892070</v>
      </c>
      <c r="C37661" s="1">
        <f t="shared" si="1179"/>
        <v>2793</v>
      </c>
      <c r="D37661" s="4">
        <f t="shared" si="1180"/>
        <v>2.7929999999999999E-3</v>
      </c>
      <c r="E37661" t="s">
        <v>19242</v>
      </c>
    </row>
    <row r="37662" spans="1:5" x14ac:dyDescent="0.25">
      <c r="A37662" s="1">
        <v>39949445097104</v>
      </c>
      <c r="B37662" s="1">
        <v>39949445107441</v>
      </c>
      <c r="C37662" s="1">
        <f t="shared" si="1179"/>
        <v>10337</v>
      </c>
      <c r="D37662" s="4">
        <f t="shared" si="1180"/>
        <v>1.0336999999999999E-2</v>
      </c>
      <c r="E37662" t="s">
        <v>272</v>
      </c>
    </row>
    <row r="37663" spans="1:5" x14ac:dyDescent="0.25">
      <c r="A37663" s="1">
        <v>39957486791243</v>
      </c>
      <c r="B37663" s="1">
        <v>39957486799345</v>
      </c>
      <c r="C37663" s="1">
        <f t="shared" si="1179"/>
        <v>8102</v>
      </c>
      <c r="D37663" s="4">
        <f t="shared" si="1180"/>
        <v>8.1019999999999998E-3</v>
      </c>
      <c r="E37663" t="s">
        <v>5781</v>
      </c>
    </row>
    <row r="37664" spans="1:5" x14ac:dyDescent="0.25">
      <c r="A37664" s="1">
        <v>39970731231319</v>
      </c>
      <c r="B37664" s="1">
        <v>39970731234392</v>
      </c>
      <c r="C37664" s="1">
        <f t="shared" si="1179"/>
        <v>3073</v>
      </c>
      <c r="D37664" s="4">
        <f t="shared" si="1180"/>
        <v>3.0729999999999998E-3</v>
      </c>
      <c r="E37664" t="s">
        <v>15698</v>
      </c>
    </row>
    <row r="37665" spans="1:5" x14ac:dyDescent="0.25">
      <c r="A37665" s="1">
        <v>39998241806966</v>
      </c>
      <c r="B37665" s="1">
        <v>39998241809760</v>
      </c>
      <c r="C37665" s="1">
        <f t="shared" si="1179"/>
        <v>2794</v>
      </c>
      <c r="D37665" s="4">
        <f t="shared" si="1180"/>
        <v>2.794E-3</v>
      </c>
      <c r="E37665" t="s">
        <v>38132</v>
      </c>
    </row>
    <row r="37666" spans="1:5" x14ac:dyDescent="0.25">
      <c r="A37666" s="1">
        <v>39995966253152</v>
      </c>
      <c r="B37666" s="1">
        <v>39995966255945</v>
      </c>
      <c r="C37666" s="1">
        <f t="shared" si="1179"/>
        <v>2793</v>
      </c>
      <c r="D37666" s="4">
        <f t="shared" si="1180"/>
        <v>2.7929999999999999E-3</v>
      </c>
      <c r="E37666" t="s">
        <v>36247</v>
      </c>
    </row>
    <row r="37667" spans="1:5" x14ac:dyDescent="0.25">
      <c r="A37667" s="1">
        <v>39991881620301</v>
      </c>
      <c r="B37667" s="1">
        <v>39991881623654</v>
      </c>
      <c r="C37667" s="1">
        <f t="shared" si="1179"/>
        <v>3353</v>
      </c>
      <c r="D37667" s="4">
        <f t="shared" si="1180"/>
        <v>3.3529999999999996E-3</v>
      </c>
      <c r="E37667" t="s">
        <v>32721</v>
      </c>
    </row>
    <row r="37668" spans="1:5" x14ac:dyDescent="0.25">
      <c r="A37668" s="1">
        <v>39983655417193</v>
      </c>
      <c r="B37668" s="1">
        <v>39983655427530</v>
      </c>
      <c r="C37668" s="1">
        <f t="shared" si="1179"/>
        <v>10337</v>
      </c>
      <c r="D37668" s="4">
        <f t="shared" si="1180"/>
        <v>1.0336999999999999E-2</v>
      </c>
      <c r="E37668" t="s">
        <v>26581</v>
      </c>
    </row>
    <row r="37669" spans="1:5" x14ac:dyDescent="0.25">
      <c r="A37669" s="1">
        <v>39964692178021</v>
      </c>
      <c r="B37669" s="1">
        <v>39964692185005</v>
      </c>
      <c r="C37669" s="1">
        <f t="shared" si="1179"/>
        <v>6984</v>
      </c>
      <c r="D37669" s="4">
        <f t="shared" si="1180"/>
        <v>6.9839999999999998E-3</v>
      </c>
      <c r="E37669" t="s">
        <v>11239</v>
      </c>
    </row>
    <row r="37670" spans="1:5" x14ac:dyDescent="0.25">
      <c r="A37670" s="1">
        <v>39998523588110</v>
      </c>
      <c r="B37670" s="1">
        <v>39998523590904</v>
      </c>
      <c r="C37670" s="1">
        <f t="shared" si="1179"/>
        <v>2794</v>
      </c>
      <c r="D37670" s="4">
        <f t="shared" si="1180"/>
        <v>2.794E-3</v>
      </c>
      <c r="E37670" t="s">
        <v>38452</v>
      </c>
    </row>
    <row r="37671" spans="1:5" x14ac:dyDescent="0.25">
      <c r="A37671" s="1">
        <v>39963652649802</v>
      </c>
      <c r="B37671" s="1">
        <v>39963652653154</v>
      </c>
      <c r="C37671" s="1">
        <f t="shared" si="1179"/>
        <v>3352</v>
      </c>
      <c r="D37671" s="4">
        <f t="shared" si="1180"/>
        <v>3.3519999999999999E-3</v>
      </c>
      <c r="E37671" t="s">
        <v>10256</v>
      </c>
    </row>
    <row r="37672" spans="1:5" x14ac:dyDescent="0.25">
      <c r="A37672" s="1">
        <v>39950893309221</v>
      </c>
      <c r="B37672" s="1">
        <v>39950893313411</v>
      </c>
      <c r="C37672" s="1">
        <f t="shared" si="1179"/>
        <v>4190</v>
      </c>
      <c r="D37672" s="4">
        <f t="shared" si="1180"/>
        <v>4.1900000000000001E-3</v>
      </c>
      <c r="E37672" t="s">
        <v>1341</v>
      </c>
    </row>
    <row r="37673" spans="1:5" x14ac:dyDescent="0.25">
      <c r="A37673" s="1">
        <v>39964501225764</v>
      </c>
      <c r="B37673" s="1">
        <v>39964501233028</v>
      </c>
      <c r="C37673" s="1">
        <f t="shared" si="1179"/>
        <v>7264</v>
      </c>
      <c r="D37673" s="4">
        <f t="shared" si="1180"/>
        <v>7.2639999999999996E-3</v>
      </c>
      <c r="E37673" t="s">
        <v>11039</v>
      </c>
    </row>
    <row r="37674" spans="1:5" x14ac:dyDescent="0.25">
      <c r="A37674" s="1">
        <v>39980862741641</v>
      </c>
      <c r="B37674" s="1">
        <v>39980862745831</v>
      </c>
      <c r="C37674" s="1">
        <f t="shared" si="1179"/>
        <v>4190</v>
      </c>
      <c r="D37674" s="4">
        <f t="shared" si="1180"/>
        <v>4.1900000000000001E-3</v>
      </c>
      <c r="E37674" t="s">
        <v>24524</v>
      </c>
    </row>
    <row r="37675" spans="1:5" x14ac:dyDescent="0.25">
      <c r="A37675" s="1">
        <v>39996164509971</v>
      </c>
      <c r="B37675" s="1">
        <v>39996164512765</v>
      </c>
      <c r="C37675" s="1">
        <f t="shared" si="1179"/>
        <v>2794</v>
      </c>
      <c r="D37675" s="4">
        <f t="shared" si="1180"/>
        <v>2.794E-3</v>
      </c>
      <c r="E37675" t="s">
        <v>36489</v>
      </c>
    </row>
    <row r="37676" spans="1:5" x14ac:dyDescent="0.25">
      <c r="A37676" s="1">
        <v>39966121804812</v>
      </c>
      <c r="B37676" s="1">
        <v>39966121812075</v>
      </c>
      <c r="C37676" s="1">
        <f t="shared" si="1179"/>
        <v>7263</v>
      </c>
      <c r="D37676" s="4">
        <f t="shared" si="1180"/>
        <v>7.2629999999999995E-3</v>
      </c>
      <c r="E37676" t="s">
        <v>12233</v>
      </c>
    </row>
    <row r="37677" spans="1:5" x14ac:dyDescent="0.25">
      <c r="A37677" s="1">
        <v>39960261149374</v>
      </c>
      <c r="B37677" s="1">
        <v>39960261171165</v>
      </c>
      <c r="C37677" s="1">
        <f t="shared" si="1179"/>
        <v>21791</v>
      </c>
      <c r="D37677" s="4">
        <f t="shared" si="1180"/>
        <v>2.1790999999999998E-2</v>
      </c>
      <c r="E37677" t="s">
        <v>7703</v>
      </c>
    </row>
    <row r="37678" spans="1:5" x14ac:dyDescent="0.25">
      <c r="A37678" s="1">
        <v>39955250326209</v>
      </c>
      <c r="B37678" s="1">
        <v>39955250342412</v>
      </c>
      <c r="C37678" s="1">
        <f t="shared" si="1179"/>
        <v>16203</v>
      </c>
      <c r="D37678" s="4">
        <f t="shared" si="1180"/>
        <v>1.6202999999999999E-2</v>
      </c>
      <c r="E37678" t="s">
        <v>4384</v>
      </c>
    </row>
    <row r="37679" spans="1:5" x14ac:dyDescent="0.25">
      <c r="A37679" s="1">
        <v>39955303206685</v>
      </c>
      <c r="B37679" s="1">
        <v>39955303218698</v>
      </c>
      <c r="C37679" s="1">
        <f t="shared" si="1179"/>
        <v>12013</v>
      </c>
      <c r="D37679" s="4">
        <f t="shared" si="1180"/>
        <v>1.2012999999999999E-2</v>
      </c>
      <c r="E37679" t="s">
        <v>4420</v>
      </c>
    </row>
    <row r="37680" spans="1:5" x14ac:dyDescent="0.25">
      <c r="A37680" s="1">
        <v>39988805132070</v>
      </c>
      <c r="B37680" s="1">
        <v>39988805135143</v>
      </c>
      <c r="C37680" s="1">
        <f t="shared" si="1179"/>
        <v>3073</v>
      </c>
      <c r="D37680" s="4">
        <f t="shared" si="1180"/>
        <v>3.0729999999999998E-3</v>
      </c>
      <c r="E37680" t="s">
        <v>30059</v>
      </c>
    </row>
    <row r="37681" spans="1:5" x14ac:dyDescent="0.25">
      <c r="A37681" s="1">
        <v>39981191211138</v>
      </c>
      <c r="B37681" s="1">
        <v>39981191213932</v>
      </c>
      <c r="C37681" s="1">
        <f t="shared" si="1179"/>
        <v>2794</v>
      </c>
      <c r="D37681" s="4">
        <f t="shared" si="1180"/>
        <v>2.794E-3</v>
      </c>
      <c r="E37681" t="s">
        <v>24876</v>
      </c>
    </row>
    <row r="37682" spans="1:5" x14ac:dyDescent="0.25">
      <c r="A37682" s="1">
        <v>39989772210280</v>
      </c>
      <c r="B37682" s="1">
        <v>39989772212794</v>
      </c>
      <c r="C37682" s="1">
        <f t="shared" si="1179"/>
        <v>2514</v>
      </c>
      <c r="D37682" s="4">
        <f t="shared" si="1180"/>
        <v>2.5139999999999997E-3</v>
      </c>
      <c r="E37682" t="s">
        <v>31060</v>
      </c>
    </row>
    <row r="37683" spans="1:5" x14ac:dyDescent="0.25">
      <c r="A37683" s="1">
        <v>39992258287557</v>
      </c>
      <c r="B37683" s="1">
        <v>39992258290910</v>
      </c>
      <c r="C37683" s="1">
        <f t="shared" si="1179"/>
        <v>3353</v>
      </c>
      <c r="D37683" s="4">
        <f t="shared" si="1180"/>
        <v>3.3529999999999996E-3</v>
      </c>
      <c r="E37683" t="s">
        <v>33132</v>
      </c>
    </row>
    <row r="37684" spans="1:5" x14ac:dyDescent="0.25">
      <c r="A37684" s="1">
        <v>39985818890526</v>
      </c>
      <c r="B37684" s="1">
        <v>39985818892481</v>
      </c>
      <c r="C37684" s="1">
        <f t="shared" si="1179"/>
        <v>1955</v>
      </c>
      <c r="D37684" s="4">
        <f t="shared" si="1180"/>
        <v>1.9549999999999997E-3</v>
      </c>
      <c r="E37684" t="s">
        <v>27571</v>
      </c>
    </row>
    <row r="37685" spans="1:5" x14ac:dyDescent="0.25">
      <c r="A37685" s="1">
        <v>39975022914840</v>
      </c>
      <c r="B37685" s="1">
        <v>39975022917634</v>
      </c>
      <c r="C37685" s="1">
        <f t="shared" si="1179"/>
        <v>2794</v>
      </c>
      <c r="D37685" s="4">
        <f t="shared" si="1180"/>
        <v>2.794E-3</v>
      </c>
      <c r="E37685" t="s">
        <v>19410</v>
      </c>
    </row>
    <row r="37686" spans="1:5" x14ac:dyDescent="0.25">
      <c r="A37686" s="1">
        <v>39964798802214</v>
      </c>
      <c r="B37686" s="1">
        <v>39964798809477</v>
      </c>
      <c r="C37686" s="1">
        <f t="shared" si="1179"/>
        <v>7263</v>
      </c>
      <c r="D37686" s="4">
        <f t="shared" si="1180"/>
        <v>7.2629999999999995E-3</v>
      </c>
      <c r="E37686" t="s">
        <v>11338</v>
      </c>
    </row>
    <row r="37687" spans="1:5" x14ac:dyDescent="0.25">
      <c r="A37687" s="1">
        <v>39957347833317</v>
      </c>
      <c r="B37687" s="1">
        <v>39957347840301</v>
      </c>
      <c r="C37687" s="1">
        <f t="shared" si="1179"/>
        <v>6984</v>
      </c>
      <c r="D37687" s="4">
        <f t="shared" si="1180"/>
        <v>6.9839999999999998E-3</v>
      </c>
      <c r="E37687" t="s">
        <v>5679</v>
      </c>
    </row>
    <row r="37688" spans="1:5" x14ac:dyDescent="0.25">
      <c r="A37688" s="1">
        <v>39966197747724</v>
      </c>
      <c r="B37688" s="1">
        <v>39966197755546</v>
      </c>
      <c r="C37688" s="1">
        <f t="shared" si="1179"/>
        <v>7822</v>
      </c>
      <c r="D37688" s="4">
        <f t="shared" si="1180"/>
        <v>7.8219999999999991E-3</v>
      </c>
      <c r="E37688" t="s">
        <v>12311</v>
      </c>
    </row>
    <row r="37689" spans="1:5" x14ac:dyDescent="0.25">
      <c r="A37689" s="1">
        <v>39997940191172</v>
      </c>
      <c r="B37689" s="1">
        <v>39997940193966</v>
      </c>
      <c r="C37689" s="1">
        <f t="shared" si="1179"/>
        <v>2794</v>
      </c>
      <c r="D37689" s="4">
        <f t="shared" si="1180"/>
        <v>2.794E-3</v>
      </c>
      <c r="E37689" t="s">
        <v>37800</v>
      </c>
    </row>
    <row r="37690" spans="1:5" x14ac:dyDescent="0.25">
      <c r="A37690" s="1">
        <v>39987962983182</v>
      </c>
      <c r="B37690" s="1">
        <v>39987962985976</v>
      </c>
      <c r="C37690" s="1">
        <f t="shared" si="1179"/>
        <v>2794</v>
      </c>
      <c r="D37690" s="4">
        <f t="shared" si="1180"/>
        <v>2.794E-3</v>
      </c>
      <c r="E37690" t="s">
        <v>29396</v>
      </c>
    </row>
    <row r="37691" spans="1:5" x14ac:dyDescent="0.25">
      <c r="A37691" s="1">
        <v>39952162077259</v>
      </c>
      <c r="B37691" s="1">
        <v>39952162081450</v>
      </c>
      <c r="C37691" s="1">
        <f t="shared" si="1179"/>
        <v>4191</v>
      </c>
      <c r="D37691" s="4">
        <f t="shared" si="1180"/>
        <v>4.1909999999999994E-3</v>
      </c>
      <c r="E37691" t="s">
        <v>2122</v>
      </c>
    </row>
    <row r="37692" spans="1:5" x14ac:dyDescent="0.25">
      <c r="A37692" s="1">
        <v>39963213338816</v>
      </c>
      <c r="B37692" s="1">
        <v>39963213346918</v>
      </c>
      <c r="C37692" s="1">
        <f t="shared" si="1179"/>
        <v>8102</v>
      </c>
      <c r="D37692" s="4">
        <f t="shared" si="1180"/>
        <v>8.1019999999999998E-3</v>
      </c>
      <c r="E37692" t="s">
        <v>9806</v>
      </c>
    </row>
    <row r="37693" spans="1:5" x14ac:dyDescent="0.25">
      <c r="A37693" s="1">
        <v>39999184389319</v>
      </c>
      <c r="B37693" s="1">
        <v>39999184392113</v>
      </c>
      <c r="C37693" s="1">
        <f t="shared" si="1179"/>
        <v>2794</v>
      </c>
      <c r="D37693" s="4">
        <f t="shared" si="1180"/>
        <v>2.794E-3</v>
      </c>
      <c r="E37693" t="s">
        <v>38935</v>
      </c>
    </row>
    <row r="37694" spans="1:5" x14ac:dyDescent="0.25">
      <c r="A37694" s="1">
        <v>39997275988973</v>
      </c>
      <c r="B37694" s="1">
        <v>39997275991767</v>
      </c>
      <c r="C37694" s="1">
        <f t="shared" si="1179"/>
        <v>2794</v>
      </c>
      <c r="D37694" s="4">
        <f t="shared" si="1180"/>
        <v>2.794E-3</v>
      </c>
      <c r="E37694" t="s">
        <v>37031</v>
      </c>
    </row>
    <row r="37695" spans="1:5" x14ac:dyDescent="0.25">
      <c r="A37695" s="1">
        <v>39990234926482</v>
      </c>
      <c r="B37695" s="1">
        <v>39990234929275</v>
      </c>
      <c r="C37695" s="1">
        <f t="shared" si="1179"/>
        <v>2793</v>
      </c>
      <c r="D37695" s="4">
        <f t="shared" si="1180"/>
        <v>2.7929999999999999E-3</v>
      </c>
      <c r="E37695" t="s">
        <v>31567</v>
      </c>
    </row>
    <row r="37696" spans="1:5" x14ac:dyDescent="0.25">
      <c r="A37696" s="1">
        <v>39963960124159</v>
      </c>
      <c r="B37696" s="1">
        <v>39963960136451</v>
      </c>
      <c r="C37696" s="1">
        <f t="shared" si="1179"/>
        <v>12292</v>
      </c>
      <c r="D37696" s="4">
        <f t="shared" si="1180"/>
        <v>1.2291999999999999E-2</v>
      </c>
      <c r="E37696" t="s">
        <v>10560</v>
      </c>
    </row>
    <row r="37697" spans="1:5" x14ac:dyDescent="0.25">
      <c r="A37697" s="1">
        <v>39989351254703</v>
      </c>
      <c r="B37697" s="1">
        <v>39989351257497</v>
      </c>
      <c r="C37697" s="1">
        <f t="shared" si="1179"/>
        <v>2794</v>
      </c>
      <c r="D37697" s="4">
        <f t="shared" si="1180"/>
        <v>2.794E-3</v>
      </c>
      <c r="E37697" t="s">
        <v>30647</v>
      </c>
    </row>
    <row r="37698" spans="1:5" x14ac:dyDescent="0.25">
      <c r="A37698" s="1">
        <v>39972499465763</v>
      </c>
      <c r="B37698" s="1">
        <v>39972499469394</v>
      </c>
      <c r="C37698" s="1">
        <f t="shared" si="1179"/>
        <v>3631</v>
      </c>
      <c r="D37698" s="4">
        <f t="shared" si="1180"/>
        <v>3.6309999999999997E-3</v>
      </c>
      <c r="E37698" t="s">
        <v>17306</v>
      </c>
    </row>
    <row r="37699" spans="1:5" x14ac:dyDescent="0.25">
      <c r="A37699" s="1">
        <v>39953346063539</v>
      </c>
      <c r="B37699" s="1">
        <v>39953346073317</v>
      </c>
      <c r="C37699" s="1">
        <f t="shared" si="1179"/>
        <v>9778</v>
      </c>
      <c r="D37699" s="4">
        <f t="shared" si="1180"/>
        <v>9.7780000000000002E-3</v>
      </c>
      <c r="E37699" t="s">
        <v>3134</v>
      </c>
    </row>
    <row r="37700" spans="1:5" x14ac:dyDescent="0.25">
      <c r="A37700" s="1">
        <v>39951796513375</v>
      </c>
      <c r="B37700" s="1">
        <v>39951796522873</v>
      </c>
      <c r="C37700" s="1">
        <f t="shared" si="1179"/>
        <v>9498</v>
      </c>
      <c r="D37700" s="4">
        <f t="shared" si="1180"/>
        <v>9.4979999999999995E-3</v>
      </c>
      <c r="E37700" t="s">
        <v>1927</v>
      </c>
    </row>
    <row r="37701" spans="1:5" x14ac:dyDescent="0.25">
      <c r="A37701" s="1">
        <v>39975142692667</v>
      </c>
      <c r="B37701" s="1">
        <v>39975142695461</v>
      </c>
      <c r="C37701" s="1">
        <f t="shared" si="1179"/>
        <v>2794</v>
      </c>
      <c r="D37701" s="4">
        <f t="shared" si="1180"/>
        <v>2.794E-3</v>
      </c>
      <c r="E37701" t="s">
        <v>19538</v>
      </c>
    </row>
    <row r="37702" spans="1:5" x14ac:dyDescent="0.25">
      <c r="A37702" s="1">
        <v>39982364741057</v>
      </c>
      <c r="B37702" s="1">
        <v>39982364743851</v>
      </c>
      <c r="C37702" s="1">
        <f t="shared" si="1179"/>
        <v>2794</v>
      </c>
      <c r="D37702" s="4">
        <f t="shared" si="1180"/>
        <v>2.794E-3</v>
      </c>
      <c r="E37702" t="s">
        <v>25928</v>
      </c>
    </row>
    <row r="37703" spans="1:5" x14ac:dyDescent="0.25">
      <c r="A37703" s="1">
        <v>39986890085067</v>
      </c>
      <c r="B37703" s="1">
        <v>39986890087582</v>
      </c>
      <c r="C37703" s="1">
        <f t="shared" si="1179"/>
        <v>2515</v>
      </c>
      <c r="D37703" s="4">
        <f t="shared" si="1180"/>
        <v>2.5149999999999999E-3</v>
      </c>
      <c r="E37703" t="s">
        <v>28399</v>
      </c>
    </row>
    <row r="37704" spans="1:5" x14ac:dyDescent="0.25">
      <c r="A37704" s="1">
        <v>39951207139982</v>
      </c>
      <c r="B37704" s="1">
        <v>39951207149480</v>
      </c>
      <c r="C37704" s="1">
        <f t="shared" si="1179"/>
        <v>9498</v>
      </c>
      <c r="D37704" s="4">
        <f t="shared" si="1180"/>
        <v>9.4979999999999995E-3</v>
      </c>
      <c r="E37704" t="s">
        <v>1614</v>
      </c>
    </row>
    <row r="37705" spans="1:5" x14ac:dyDescent="0.25">
      <c r="A37705" s="1">
        <v>39987497941826</v>
      </c>
      <c r="B37705" s="1">
        <v>39987497945178</v>
      </c>
      <c r="C37705" s="1">
        <f t="shared" si="1179"/>
        <v>3352</v>
      </c>
      <c r="D37705" s="4">
        <f t="shared" si="1180"/>
        <v>3.3519999999999999E-3</v>
      </c>
      <c r="E37705" t="s">
        <v>29091</v>
      </c>
    </row>
    <row r="37706" spans="1:5" x14ac:dyDescent="0.25">
      <c r="A37706" s="1">
        <v>39974856835023</v>
      </c>
      <c r="B37706" s="1">
        <v>39974856837816</v>
      </c>
      <c r="C37706" s="1">
        <f t="shared" si="1179"/>
        <v>2793</v>
      </c>
      <c r="D37706" s="4">
        <f t="shared" si="1180"/>
        <v>2.7929999999999999E-3</v>
      </c>
      <c r="E37706" t="s">
        <v>19224</v>
      </c>
    </row>
    <row r="37707" spans="1:5" x14ac:dyDescent="0.25">
      <c r="A37707" s="1">
        <v>39981906160020</v>
      </c>
      <c r="B37707" s="1">
        <v>39981906162814</v>
      </c>
      <c r="C37707" s="1">
        <f t="shared" si="1179"/>
        <v>2794</v>
      </c>
      <c r="D37707" s="4">
        <f t="shared" si="1180"/>
        <v>2.794E-3</v>
      </c>
      <c r="E37707" t="s">
        <v>25434</v>
      </c>
    </row>
    <row r="37708" spans="1:5" x14ac:dyDescent="0.25">
      <c r="A37708" s="1">
        <v>39976684163313</v>
      </c>
      <c r="B37708" s="1">
        <v>39976684166106</v>
      </c>
      <c r="C37708" s="1">
        <f t="shared" si="1179"/>
        <v>2793</v>
      </c>
      <c r="D37708" s="4">
        <f t="shared" si="1180"/>
        <v>2.7929999999999999E-3</v>
      </c>
      <c r="E37708" t="s">
        <v>20583</v>
      </c>
    </row>
    <row r="37709" spans="1:5" x14ac:dyDescent="0.25">
      <c r="A37709" s="1">
        <v>39979153035605</v>
      </c>
      <c r="B37709" s="1">
        <v>39979153039237</v>
      </c>
      <c r="C37709" s="1">
        <f t="shared" si="1179"/>
        <v>3632</v>
      </c>
      <c r="D37709" s="4">
        <f t="shared" si="1180"/>
        <v>3.6319999999999998E-3</v>
      </c>
      <c r="E37709" t="s">
        <v>22656</v>
      </c>
    </row>
    <row r="37710" spans="1:5" x14ac:dyDescent="0.25">
      <c r="A37710" s="1">
        <v>39990764102264</v>
      </c>
      <c r="B37710" s="1">
        <v>39990764105058</v>
      </c>
      <c r="C37710" s="1">
        <f t="shared" si="1179"/>
        <v>2794</v>
      </c>
      <c r="D37710" s="4">
        <f t="shared" si="1180"/>
        <v>2.794E-3</v>
      </c>
      <c r="E37710" t="s">
        <v>31885</v>
      </c>
    </row>
    <row r="37711" spans="1:5" x14ac:dyDescent="0.25">
      <c r="A37711" s="1">
        <v>39956486681453</v>
      </c>
      <c r="B37711" s="1">
        <v>39956486692627</v>
      </c>
      <c r="C37711" s="1">
        <f t="shared" si="1179"/>
        <v>11174</v>
      </c>
      <c r="D37711" s="4">
        <f t="shared" si="1180"/>
        <v>1.1174E-2</v>
      </c>
      <c r="E37711" t="s">
        <v>5262</v>
      </c>
    </row>
    <row r="37712" spans="1:5" x14ac:dyDescent="0.25">
      <c r="A37712" s="1">
        <v>39971139849568</v>
      </c>
      <c r="B37712" s="1">
        <v>39971139852920</v>
      </c>
      <c r="C37712" s="1">
        <f t="shared" si="1179"/>
        <v>3352</v>
      </c>
      <c r="D37712" s="4">
        <f t="shared" si="1180"/>
        <v>3.3519999999999999E-3</v>
      </c>
      <c r="E37712" t="s">
        <v>16093</v>
      </c>
    </row>
    <row r="37713" spans="1:5" x14ac:dyDescent="0.25">
      <c r="A37713" s="1">
        <v>39950305238508</v>
      </c>
      <c r="B37713" s="1">
        <v>39950305247727</v>
      </c>
      <c r="C37713" s="1">
        <f t="shared" si="1179"/>
        <v>9219</v>
      </c>
      <c r="D37713" s="4">
        <f t="shared" si="1180"/>
        <v>9.2189999999999998E-3</v>
      </c>
      <c r="E37713" t="s">
        <v>874</v>
      </c>
    </row>
    <row r="37714" spans="1:5" x14ac:dyDescent="0.25">
      <c r="A37714" s="1">
        <v>39968287226717</v>
      </c>
      <c r="B37714" s="1">
        <v>39968287230070</v>
      </c>
      <c r="C37714" s="1">
        <f t="shared" si="1179"/>
        <v>3353</v>
      </c>
      <c r="D37714" s="4">
        <f t="shared" si="1180"/>
        <v>3.3529999999999996E-3</v>
      </c>
      <c r="E37714" t="s">
        <v>13922</v>
      </c>
    </row>
    <row r="37715" spans="1:5" x14ac:dyDescent="0.25">
      <c r="A37715" s="1">
        <v>39968011089870</v>
      </c>
      <c r="B37715" s="1">
        <v>39968011093502</v>
      </c>
      <c r="C37715" s="1">
        <f t="shared" si="1179"/>
        <v>3632</v>
      </c>
      <c r="D37715" s="4">
        <f t="shared" si="1180"/>
        <v>3.6319999999999998E-3</v>
      </c>
      <c r="E37715" t="s">
        <v>13599</v>
      </c>
    </row>
    <row r="37716" spans="1:5" x14ac:dyDescent="0.25">
      <c r="A37716" s="1">
        <v>39992976977423</v>
      </c>
      <c r="B37716" s="1">
        <v>39992976980496</v>
      </c>
      <c r="C37716" s="1">
        <f t="shared" si="1179"/>
        <v>3073</v>
      </c>
      <c r="D37716" s="4">
        <f t="shared" si="1180"/>
        <v>3.0729999999999998E-3</v>
      </c>
      <c r="E37716" t="s">
        <v>33948</v>
      </c>
    </row>
    <row r="37717" spans="1:5" x14ac:dyDescent="0.25">
      <c r="A37717" s="1">
        <v>39961658002159</v>
      </c>
      <c r="B37717" s="1">
        <v>39961658010261</v>
      </c>
      <c r="C37717" s="1">
        <f t="shared" si="1179"/>
        <v>8102</v>
      </c>
      <c r="D37717" s="4">
        <f t="shared" si="1180"/>
        <v>8.1019999999999998E-3</v>
      </c>
      <c r="E37717" t="s">
        <v>8511</v>
      </c>
    </row>
    <row r="37718" spans="1:5" x14ac:dyDescent="0.25">
      <c r="A37718" s="1">
        <v>39954316932176</v>
      </c>
      <c r="B37718" s="1">
        <v>39954316941116</v>
      </c>
      <c r="C37718" s="1">
        <f t="shared" si="1179"/>
        <v>8940</v>
      </c>
      <c r="D37718" s="4">
        <f t="shared" si="1180"/>
        <v>8.94E-3</v>
      </c>
      <c r="E37718" t="s">
        <v>3780</v>
      </c>
    </row>
    <row r="37719" spans="1:5" x14ac:dyDescent="0.25">
      <c r="A37719" s="1">
        <v>39970181887045</v>
      </c>
      <c r="B37719" s="1">
        <v>39970181890398</v>
      </c>
      <c r="C37719" s="1">
        <f t="shared" ref="C37719:C37782" si="1181">B37719-A37719</f>
        <v>3353</v>
      </c>
      <c r="D37719" s="4">
        <f t="shared" ref="D37719:D37782" si="1182">C37719*(10^(-6))</f>
        <v>3.3529999999999996E-3</v>
      </c>
      <c r="E37719" t="s">
        <v>15348</v>
      </c>
    </row>
    <row r="37720" spans="1:5" x14ac:dyDescent="0.25">
      <c r="A37720" s="1">
        <v>39952373437137</v>
      </c>
      <c r="B37720" s="1">
        <v>39952373446076</v>
      </c>
      <c r="C37720" s="1">
        <f t="shared" si="1181"/>
        <v>8939</v>
      </c>
      <c r="D37720" s="4">
        <f t="shared" si="1182"/>
        <v>8.938999999999999E-3</v>
      </c>
      <c r="E37720" t="s">
        <v>2312</v>
      </c>
    </row>
    <row r="37721" spans="1:5" x14ac:dyDescent="0.25">
      <c r="A37721" s="1">
        <v>39979592176176</v>
      </c>
      <c r="B37721" s="1">
        <v>39979592178132</v>
      </c>
      <c r="C37721" s="1">
        <f t="shared" si="1181"/>
        <v>1956</v>
      </c>
      <c r="D37721" s="4">
        <f t="shared" si="1182"/>
        <v>1.9559999999999998E-3</v>
      </c>
      <c r="E37721" t="s">
        <v>23124</v>
      </c>
    </row>
    <row r="37722" spans="1:5" x14ac:dyDescent="0.25">
      <c r="A37722" s="1">
        <v>39955254881258</v>
      </c>
      <c r="B37722" s="1">
        <v>39955254901651</v>
      </c>
      <c r="C37722" s="1">
        <f t="shared" si="1181"/>
        <v>20393</v>
      </c>
      <c r="D37722" s="4">
        <f t="shared" si="1182"/>
        <v>2.0392999999999998E-2</v>
      </c>
      <c r="E37722" t="s">
        <v>4387</v>
      </c>
    </row>
    <row r="37723" spans="1:5" x14ac:dyDescent="0.25">
      <c r="A37723" s="1">
        <v>39984679330853</v>
      </c>
      <c r="B37723" s="1">
        <v>39984679333647</v>
      </c>
      <c r="C37723" s="1">
        <f t="shared" si="1181"/>
        <v>2794</v>
      </c>
      <c r="D37723" s="4">
        <f t="shared" si="1182"/>
        <v>2.794E-3</v>
      </c>
      <c r="E37723" t="s">
        <v>27189</v>
      </c>
    </row>
    <row r="37724" spans="1:5" x14ac:dyDescent="0.25">
      <c r="A37724" s="1">
        <v>39951072642963</v>
      </c>
      <c r="B37724" s="1">
        <v>39951072654975</v>
      </c>
      <c r="C37724" s="1">
        <f t="shared" si="1181"/>
        <v>12012</v>
      </c>
      <c r="D37724" s="4">
        <f t="shared" si="1182"/>
        <v>1.2012E-2</v>
      </c>
      <c r="E37724" t="s">
        <v>1513</v>
      </c>
    </row>
    <row r="37725" spans="1:5" x14ac:dyDescent="0.25">
      <c r="A37725" s="1">
        <v>39993330145591</v>
      </c>
      <c r="B37725" s="1">
        <v>39993330148664</v>
      </c>
      <c r="C37725" s="1">
        <f t="shared" si="1181"/>
        <v>3073</v>
      </c>
      <c r="D37725" s="4">
        <f t="shared" si="1182"/>
        <v>3.0729999999999998E-3</v>
      </c>
      <c r="E37725" t="s">
        <v>34316</v>
      </c>
    </row>
    <row r="37726" spans="1:5" x14ac:dyDescent="0.25">
      <c r="A37726" s="1">
        <v>39995910959515</v>
      </c>
      <c r="B37726" s="1">
        <v>39995910962308</v>
      </c>
      <c r="C37726" s="1">
        <f t="shared" si="1181"/>
        <v>2793</v>
      </c>
      <c r="D37726" s="4">
        <f t="shared" si="1182"/>
        <v>2.7929999999999999E-3</v>
      </c>
      <c r="E37726" t="s">
        <v>36180</v>
      </c>
    </row>
    <row r="37727" spans="1:5" x14ac:dyDescent="0.25">
      <c r="A37727" s="1">
        <v>39949807265861</v>
      </c>
      <c r="B37727" s="1">
        <v>39949807274801</v>
      </c>
      <c r="C37727" s="1">
        <f t="shared" si="1181"/>
        <v>8940</v>
      </c>
      <c r="D37727" s="4">
        <f t="shared" si="1182"/>
        <v>8.94E-3</v>
      </c>
      <c r="E37727" t="s">
        <v>513</v>
      </c>
    </row>
    <row r="37728" spans="1:5" x14ac:dyDescent="0.25">
      <c r="A37728" s="1">
        <v>39979707569366</v>
      </c>
      <c r="B37728" s="1">
        <v>39979707571321</v>
      </c>
      <c r="C37728" s="1">
        <f t="shared" si="1181"/>
        <v>1955</v>
      </c>
      <c r="D37728" s="4">
        <f t="shared" si="1182"/>
        <v>1.9549999999999997E-3</v>
      </c>
      <c r="E37728" t="s">
        <v>23246</v>
      </c>
    </row>
    <row r="37729" spans="1:5" x14ac:dyDescent="0.25">
      <c r="A37729" s="1">
        <v>39980558033839</v>
      </c>
      <c r="B37729" s="1">
        <v>39980558035794</v>
      </c>
      <c r="C37729" s="1">
        <f t="shared" si="1181"/>
        <v>1955</v>
      </c>
      <c r="D37729" s="4">
        <f t="shared" si="1182"/>
        <v>1.9549999999999997E-3</v>
      </c>
      <c r="E37729" t="s">
        <v>24167</v>
      </c>
    </row>
    <row r="37730" spans="1:5" x14ac:dyDescent="0.25">
      <c r="A37730" s="1">
        <v>39977213980239</v>
      </c>
      <c r="B37730" s="1">
        <v>39977213983870</v>
      </c>
      <c r="C37730" s="1">
        <f t="shared" si="1181"/>
        <v>3631</v>
      </c>
      <c r="D37730" s="4">
        <f t="shared" si="1182"/>
        <v>3.6309999999999997E-3</v>
      </c>
      <c r="E37730" t="s">
        <v>20881</v>
      </c>
    </row>
    <row r="37731" spans="1:5" x14ac:dyDescent="0.25">
      <c r="A37731" s="1">
        <v>39989967814524</v>
      </c>
      <c r="B37731" s="1">
        <v>39989967817317</v>
      </c>
      <c r="C37731" s="1">
        <f t="shared" si="1181"/>
        <v>2793</v>
      </c>
      <c r="D37731" s="4">
        <f t="shared" si="1182"/>
        <v>2.7929999999999999E-3</v>
      </c>
      <c r="E37731" t="s">
        <v>31264</v>
      </c>
    </row>
    <row r="37732" spans="1:5" x14ac:dyDescent="0.25">
      <c r="A37732" s="1">
        <v>39991775064275</v>
      </c>
      <c r="B37732" s="1">
        <v>39991775066230</v>
      </c>
      <c r="C37732" s="1">
        <f t="shared" si="1181"/>
        <v>1955</v>
      </c>
      <c r="D37732" s="4">
        <f t="shared" si="1182"/>
        <v>1.9549999999999997E-3</v>
      </c>
      <c r="E37732" t="s">
        <v>31264</v>
      </c>
    </row>
    <row r="37733" spans="1:5" x14ac:dyDescent="0.25">
      <c r="A37733" s="1">
        <v>39996099922135</v>
      </c>
      <c r="B37733" s="1">
        <v>39996099929678</v>
      </c>
      <c r="C37733" s="1">
        <f t="shared" si="1181"/>
        <v>7543</v>
      </c>
      <c r="D37733" s="4">
        <f t="shared" si="1182"/>
        <v>7.5429999999999994E-3</v>
      </c>
      <c r="E37733" t="s">
        <v>36416</v>
      </c>
    </row>
    <row r="37734" spans="1:5" x14ac:dyDescent="0.25">
      <c r="A37734" s="1">
        <v>39998611591499</v>
      </c>
      <c r="B37734" s="1">
        <v>39998611594572</v>
      </c>
      <c r="C37734" s="1">
        <f t="shared" si="1181"/>
        <v>3073</v>
      </c>
      <c r="D37734" s="4">
        <f t="shared" si="1182"/>
        <v>3.0729999999999998E-3</v>
      </c>
      <c r="E37734" t="s">
        <v>38559</v>
      </c>
    </row>
    <row r="37735" spans="1:5" x14ac:dyDescent="0.25">
      <c r="A37735" s="1">
        <v>39979557743019</v>
      </c>
      <c r="B37735" s="1">
        <v>39979557745813</v>
      </c>
      <c r="C37735" s="1">
        <f t="shared" si="1181"/>
        <v>2794</v>
      </c>
      <c r="D37735" s="4">
        <f t="shared" si="1182"/>
        <v>2.794E-3</v>
      </c>
      <c r="E37735" t="s">
        <v>23081</v>
      </c>
    </row>
    <row r="37736" spans="1:5" x14ac:dyDescent="0.25">
      <c r="A37736" s="1">
        <v>39982004942159</v>
      </c>
      <c r="B37736" s="1">
        <v>39982004944953</v>
      </c>
      <c r="C37736" s="1">
        <f t="shared" si="1181"/>
        <v>2794</v>
      </c>
      <c r="D37736" s="4">
        <f t="shared" si="1182"/>
        <v>2.794E-3</v>
      </c>
      <c r="E37736" t="s">
        <v>25546</v>
      </c>
    </row>
    <row r="37737" spans="1:5" x14ac:dyDescent="0.25">
      <c r="A37737" s="1">
        <v>39970019350978</v>
      </c>
      <c r="B37737" s="1">
        <v>39970019354330</v>
      </c>
      <c r="C37737" s="1">
        <f t="shared" si="1181"/>
        <v>3352</v>
      </c>
      <c r="D37737" s="4">
        <f t="shared" si="1182"/>
        <v>3.3519999999999999E-3</v>
      </c>
      <c r="E37737" t="s">
        <v>15202</v>
      </c>
    </row>
    <row r="37738" spans="1:5" x14ac:dyDescent="0.25">
      <c r="A37738" s="1">
        <v>39997635402912</v>
      </c>
      <c r="B37738" s="1">
        <v>39997635405706</v>
      </c>
      <c r="C37738" s="1">
        <f t="shared" si="1181"/>
        <v>2794</v>
      </c>
      <c r="D37738" s="4">
        <f t="shared" si="1182"/>
        <v>2.794E-3</v>
      </c>
      <c r="E37738" t="s">
        <v>37447</v>
      </c>
    </row>
    <row r="37739" spans="1:5" x14ac:dyDescent="0.25">
      <c r="A37739" s="1">
        <v>39976726820142</v>
      </c>
      <c r="B37739" s="1">
        <v>39976726822656</v>
      </c>
      <c r="C37739" s="1">
        <f t="shared" si="1181"/>
        <v>2514</v>
      </c>
      <c r="D37739" s="4">
        <f t="shared" si="1182"/>
        <v>2.5139999999999997E-3</v>
      </c>
      <c r="E37739" t="s">
        <v>20638</v>
      </c>
    </row>
    <row r="37740" spans="1:5" x14ac:dyDescent="0.25">
      <c r="A37740" s="1">
        <v>39991808699284</v>
      </c>
      <c r="B37740" s="1">
        <v>39991808701519</v>
      </c>
      <c r="C37740" s="1">
        <f t="shared" si="1181"/>
        <v>2235</v>
      </c>
      <c r="D37740" s="4">
        <f t="shared" si="1182"/>
        <v>2.235E-3</v>
      </c>
      <c r="E37740" t="s">
        <v>32634</v>
      </c>
    </row>
    <row r="37741" spans="1:5" x14ac:dyDescent="0.25">
      <c r="A37741" s="1">
        <v>39972623616215</v>
      </c>
      <c r="B37741" s="1">
        <v>39972623618450</v>
      </c>
      <c r="C37741" s="1">
        <f t="shared" si="1181"/>
        <v>2235</v>
      </c>
      <c r="D37741" s="4">
        <f t="shared" si="1182"/>
        <v>2.235E-3</v>
      </c>
      <c r="E37741" t="s">
        <v>17417</v>
      </c>
    </row>
    <row r="37742" spans="1:5" x14ac:dyDescent="0.25">
      <c r="A37742" s="1">
        <v>39984668051763</v>
      </c>
      <c r="B37742" s="1">
        <v>39984668054836</v>
      </c>
      <c r="C37742" s="1">
        <f t="shared" si="1181"/>
        <v>3073</v>
      </c>
      <c r="D37742" s="4">
        <f t="shared" si="1182"/>
        <v>3.0729999999999998E-3</v>
      </c>
      <c r="E37742" t="s">
        <v>27173</v>
      </c>
    </row>
    <row r="37743" spans="1:5" x14ac:dyDescent="0.25">
      <c r="A37743" s="1">
        <v>39974599903138</v>
      </c>
      <c r="B37743" s="1">
        <v>39974599906211</v>
      </c>
      <c r="C37743" s="1">
        <f t="shared" si="1181"/>
        <v>3073</v>
      </c>
      <c r="D37743" s="4">
        <f t="shared" si="1182"/>
        <v>3.0729999999999998E-3</v>
      </c>
      <c r="E37743" t="s">
        <v>18927</v>
      </c>
    </row>
    <row r="37744" spans="1:5" x14ac:dyDescent="0.25">
      <c r="A37744" s="1">
        <v>39950939744746</v>
      </c>
      <c r="B37744" s="1">
        <v>39950939750613</v>
      </c>
      <c r="C37744" s="1">
        <f t="shared" si="1181"/>
        <v>5867</v>
      </c>
      <c r="D37744" s="4">
        <f t="shared" si="1182"/>
        <v>5.8669999999999998E-3</v>
      </c>
      <c r="E37744" t="s">
        <v>1391</v>
      </c>
    </row>
    <row r="37745" spans="1:5" x14ac:dyDescent="0.25">
      <c r="A37745" s="1">
        <v>39974993944389</v>
      </c>
      <c r="B37745" s="1">
        <v>39974993947183</v>
      </c>
      <c r="C37745" s="1">
        <f t="shared" si="1181"/>
        <v>2794</v>
      </c>
      <c r="D37745" s="4">
        <f t="shared" si="1182"/>
        <v>2.794E-3</v>
      </c>
      <c r="E37745" t="s">
        <v>19378</v>
      </c>
    </row>
    <row r="37746" spans="1:5" x14ac:dyDescent="0.25">
      <c r="A37746" s="1">
        <v>39989811664746</v>
      </c>
      <c r="B37746" s="1">
        <v>39989811667540</v>
      </c>
      <c r="C37746" s="1">
        <f t="shared" si="1181"/>
        <v>2794</v>
      </c>
      <c r="D37746" s="4">
        <f t="shared" si="1182"/>
        <v>2.794E-3</v>
      </c>
      <c r="E37746" t="s">
        <v>31105</v>
      </c>
    </row>
    <row r="37747" spans="1:5" x14ac:dyDescent="0.25">
      <c r="A37747" s="1">
        <v>39990152900392</v>
      </c>
      <c r="B37747" s="1">
        <v>39990152903465</v>
      </c>
      <c r="C37747" s="1">
        <f t="shared" si="1181"/>
        <v>3073</v>
      </c>
      <c r="D37747" s="4">
        <f t="shared" si="1182"/>
        <v>3.0729999999999998E-3</v>
      </c>
      <c r="E37747" t="s">
        <v>31470</v>
      </c>
    </row>
    <row r="37748" spans="1:5" x14ac:dyDescent="0.25">
      <c r="A37748" s="1">
        <v>39970506382007</v>
      </c>
      <c r="B37748" s="1">
        <v>39970506385639</v>
      </c>
      <c r="C37748" s="1">
        <f t="shared" si="1181"/>
        <v>3632</v>
      </c>
      <c r="D37748" s="4">
        <f t="shared" si="1182"/>
        <v>3.6319999999999998E-3</v>
      </c>
      <c r="E37748" t="s">
        <v>15676</v>
      </c>
    </row>
    <row r="37749" spans="1:5" x14ac:dyDescent="0.25">
      <c r="A37749" s="1">
        <v>39949439250828</v>
      </c>
      <c r="B37749" s="1">
        <v>39949439260327</v>
      </c>
      <c r="C37749" s="1">
        <f t="shared" si="1181"/>
        <v>9499</v>
      </c>
      <c r="D37749" s="4">
        <f t="shared" si="1182"/>
        <v>9.4989999999999988E-3</v>
      </c>
      <c r="E37749" t="s">
        <v>268</v>
      </c>
    </row>
    <row r="37750" spans="1:5" x14ac:dyDescent="0.25">
      <c r="A37750" s="1">
        <v>39979087311032</v>
      </c>
      <c r="B37750" s="1">
        <v>39979087313825</v>
      </c>
      <c r="C37750" s="1">
        <f t="shared" si="1181"/>
        <v>2793</v>
      </c>
      <c r="D37750" s="4">
        <f t="shared" si="1182"/>
        <v>2.7929999999999999E-3</v>
      </c>
      <c r="E37750" t="s">
        <v>22581</v>
      </c>
    </row>
    <row r="37751" spans="1:5" x14ac:dyDescent="0.25">
      <c r="A37751" s="1">
        <v>39962147164466</v>
      </c>
      <c r="B37751" s="1">
        <v>39962147172288</v>
      </c>
      <c r="C37751" s="1">
        <f t="shared" si="1181"/>
        <v>7822</v>
      </c>
      <c r="D37751" s="4">
        <f t="shared" si="1182"/>
        <v>7.8219999999999991E-3</v>
      </c>
      <c r="E37751" t="s">
        <v>9005</v>
      </c>
    </row>
    <row r="37752" spans="1:5" x14ac:dyDescent="0.25">
      <c r="A37752" s="1">
        <v>39989364607800</v>
      </c>
      <c r="B37752" s="1">
        <v>39989364610314</v>
      </c>
      <c r="C37752" s="1">
        <f t="shared" si="1181"/>
        <v>2514</v>
      </c>
      <c r="D37752" s="4">
        <f t="shared" si="1182"/>
        <v>2.5139999999999997E-3</v>
      </c>
      <c r="E37752" t="s">
        <v>30659</v>
      </c>
    </row>
    <row r="37753" spans="1:5" x14ac:dyDescent="0.25">
      <c r="A37753" s="1">
        <v>39961209688909</v>
      </c>
      <c r="B37753" s="1">
        <v>39961209696173</v>
      </c>
      <c r="C37753" s="1">
        <f t="shared" si="1181"/>
        <v>7264</v>
      </c>
      <c r="D37753" s="4">
        <f t="shared" si="1182"/>
        <v>7.2639999999999996E-3</v>
      </c>
      <c r="E37753" t="s">
        <v>8121</v>
      </c>
    </row>
    <row r="37754" spans="1:5" x14ac:dyDescent="0.25">
      <c r="A37754" s="1">
        <v>39978863566885</v>
      </c>
      <c r="B37754" s="1">
        <v>39978863569958</v>
      </c>
      <c r="C37754" s="1">
        <f t="shared" si="1181"/>
        <v>3073</v>
      </c>
      <c r="D37754" s="4">
        <f t="shared" si="1182"/>
        <v>3.0729999999999998E-3</v>
      </c>
      <c r="E37754" t="s">
        <v>22354</v>
      </c>
    </row>
    <row r="37755" spans="1:5" x14ac:dyDescent="0.25">
      <c r="A37755" s="1">
        <v>39972783105522</v>
      </c>
      <c r="B37755" s="1">
        <v>39972783108037</v>
      </c>
      <c r="C37755" s="1">
        <f t="shared" si="1181"/>
        <v>2515</v>
      </c>
      <c r="D37755" s="4">
        <f t="shared" si="1182"/>
        <v>2.5149999999999999E-3</v>
      </c>
      <c r="E37755" t="s">
        <v>17549</v>
      </c>
    </row>
    <row r="37756" spans="1:5" x14ac:dyDescent="0.25">
      <c r="A37756" s="1">
        <v>39949754599658</v>
      </c>
      <c r="B37756" s="1">
        <v>39949754609435</v>
      </c>
      <c r="C37756" s="1">
        <f t="shared" si="1181"/>
        <v>9777</v>
      </c>
      <c r="D37756" s="4">
        <f t="shared" si="1182"/>
        <v>9.7769999999999992E-3</v>
      </c>
      <c r="E37756" t="s">
        <v>475</v>
      </c>
    </row>
    <row r="37757" spans="1:5" x14ac:dyDescent="0.25">
      <c r="A37757" s="1">
        <v>39981880764885</v>
      </c>
      <c r="B37757" s="1">
        <v>39981880767679</v>
      </c>
      <c r="C37757" s="1">
        <f t="shared" si="1181"/>
        <v>2794</v>
      </c>
      <c r="D37757" s="4">
        <f t="shared" si="1182"/>
        <v>2.794E-3</v>
      </c>
      <c r="E37757" t="s">
        <v>25403</v>
      </c>
    </row>
    <row r="37758" spans="1:5" x14ac:dyDescent="0.25">
      <c r="A37758" s="1">
        <v>39951051035182</v>
      </c>
      <c r="B37758" s="1">
        <v>39951051044401</v>
      </c>
      <c r="C37758" s="1">
        <f t="shared" si="1181"/>
        <v>9219</v>
      </c>
      <c r="D37758" s="4">
        <f t="shared" si="1182"/>
        <v>9.2189999999999998E-3</v>
      </c>
      <c r="E37758" t="s">
        <v>1501</v>
      </c>
    </row>
    <row r="37759" spans="1:5" x14ac:dyDescent="0.25">
      <c r="A37759" s="1">
        <v>39967775465722</v>
      </c>
      <c r="B37759" s="1">
        <v>39967775469354</v>
      </c>
      <c r="C37759" s="1">
        <f t="shared" si="1181"/>
        <v>3632</v>
      </c>
      <c r="D37759" s="4">
        <f t="shared" si="1182"/>
        <v>3.6319999999999998E-3</v>
      </c>
      <c r="E37759" t="s">
        <v>13525</v>
      </c>
    </row>
    <row r="37760" spans="1:5" x14ac:dyDescent="0.25">
      <c r="A37760" s="1">
        <v>39992428665960</v>
      </c>
      <c r="B37760" s="1">
        <v>39992428669033</v>
      </c>
      <c r="C37760" s="1">
        <f t="shared" si="1181"/>
        <v>3073</v>
      </c>
      <c r="D37760" s="4">
        <f t="shared" si="1182"/>
        <v>3.0729999999999998E-3</v>
      </c>
      <c r="E37760" t="s">
        <v>33321</v>
      </c>
    </row>
    <row r="37761" spans="1:5" x14ac:dyDescent="0.25">
      <c r="A37761" s="1">
        <v>39961899506099</v>
      </c>
      <c r="B37761" s="1">
        <v>39961899513083</v>
      </c>
      <c r="C37761" s="1">
        <f t="shared" si="1181"/>
        <v>6984</v>
      </c>
      <c r="D37761" s="4">
        <f t="shared" si="1182"/>
        <v>6.9839999999999998E-3</v>
      </c>
      <c r="E37761" t="s">
        <v>8768</v>
      </c>
    </row>
    <row r="37762" spans="1:5" x14ac:dyDescent="0.25">
      <c r="A37762" s="1">
        <v>40000181475261</v>
      </c>
      <c r="B37762" s="1">
        <v>40000181478334</v>
      </c>
      <c r="C37762" s="1">
        <f t="shared" si="1181"/>
        <v>3073</v>
      </c>
      <c r="D37762" s="4">
        <f t="shared" si="1182"/>
        <v>3.0729999999999998E-3</v>
      </c>
      <c r="E37762" t="s">
        <v>39503</v>
      </c>
    </row>
    <row r="37763" spans="1:5" x14ac:dyDescent="0.25">
      <c r="A37763" s="1">
        <v>39972416251250</v>
      </c>
      <c r="B37763" s="1">
        <v>39972416253485</v>
      </c>
      <c r="C37763" s="1">
        <f t="shared" si="1181"/>
        <v>2235</v>
      </c>
      <c r="D37763" s="4">
        <f t="shared" si="1182"/>
        <v>2.235E-3</v>
      </c>
      <c r="E37763" t="s">
        <v>17220</v>
      </c>
    </row>
    <row r="37764" spans="1:5" x14ac:dyDescent="0.25">
      <c r="A37764" s="1">
        <v>39961797092499</v>
      </c>
      <c r="B37764" s="1">
        <v>39961797100321</v>
      </c>
      <c r="C37764" s="1">
        <f t="shared" si="1181"/>
        <v>7822</v>
      </c>
      <c r="D37764" s="4">
        <f t="shared" si="1182"/>
        <v>7.8219999999999991E-3</v>
      </c>
      <c r="E37764" t="s">
        <v>8663</v>
      </c>
    </row>
    <row r="37765" spans="1:5" x14ac:dyDescent="0.25">
      <c r="A37765" s="1">
        <v>39991117203946</v>
      </c>
      <c r="B37765" s="1">
        <v>39991117205901</v>
      </c>
      <c r="C37765" s="1">
        <f t="shared" si="1181"/>
        <v>1955</v>
      </c>
      <c r="D37765" s="4">
        <f t="shared" si="1182"/>
        <v>1.9549999999999997E-3</v>
      </c>
      <c r="E37765" t="s">
        <v>32045</v>
      </c>
    </row>
    <row r="37766" spans="1:5" x14ac:dyDescent="0.25">
      <c r="A37766" s="1">
        <v>39997834514582</v>
      </c>
      <c r="B37766" s="1">
        <v>39997834517376</v>
      </c>
      <c r="C37766" s="1">
        <f t="shared" si="1181"/>
        <v>2794</v>
      </c>
      <c r="D37766" s="4">
        <f t="shared" si="1182"/>
        <v>2.794E-3</v>
      </c>
      <c r="E37766" t="s">
        <v>37672</v>
      </c>
    </row>
    <row r="37767" spans="1:5" x14ac:dyDescent="0.25">
      <c r="A37767" s="1">
        <v>39956422684752</v>
      </c>
      <c r="B37767" s="1">
        <v>39956422691736</v>
      </c>
      <c r="C37767" s="1">
        <f t="shared" si="1181"/>
        <v>6984</v>
      </c>
      <c r="D37767" s="4">
        <f t="shared" si="1182"/>
        <v>6.9839999999999998E-3</v>
      </c>
      <c r="E37767" t="s">
        <v>5217</v>
      </c>
    </row>
    <row r="37768" spans="1:5" x14ac:dyDescent="0.25">
      <c r="A37768" s="1">
        <v>39959918916953</v>
      </c>
      <c r="B37768" s="1">
        <v>39959918926172</v>
      </c>
      <c r="C37768" s="1">
        <f t="shared" si="1181"/>
        <v>9219</v>
      </c>
      <c r="D37768" s="4">
        <f t="shared" si="1182"/>
        <v>9.2189999999999998E-3</v>
      </c>
      <c r="E37768" t="s">
        <v>7466</v>
      </c>
    </row>
    <row r="37769" spans="1:5" x14ac:dyDescent="0.25">
      <c r="A37769" s="1">
        <v>39980304941543</v>
      </c>
      <c r="B37769" s="1">
        <v>39980304944616</v>
      </c>
      <c r="C37769" s="1">
        <f t="shared" si="1181"/>
        <v>3073</v>
      </c>
      <c r="D37769" s="4">
        <f t="shared" si="1182"/>
        <v>3.0729999999999998E-3</v>
      </c>
      <c r="E37769" t="s">
        <v>23884</v>
      </c>
    </row>
    <row r="37770" spans="1:5" x14ac:dyDescent="0.25">
      <c r="A37770" s="1">
        <v>39988323083239</v>
      </c>
      <c r="B37770" s="1">
        <v>39988323086032</v>
      </c>
      <c r="C37770" s="1">
        <f t="shared" si="1181"/>
        <v>2793</v>
      </c>
      <c r="D37770" s="4">
        <f t="shared" si="1182"/>
        <v>2.7929999999999999E-3</v>
      </c>
      <c r="E37770" t="s">
        <v>29562</v>
      </c>
    </row>
    <row r="37771" spans="1:5" x14ac:dyDescent="0.25">
      <c r="A37771" s="1">
        <v>39955960084210</v>
      </c>
      <c r="B37771" s="1">
        <v>39955960092032</v>
      </c>
      <c r="C37771" s="1">
        <f t="shared" si="1181"/>
        <v>7822</v>
      </c>
      <c r="D37771" s="4">
        <f t="shared" si="1182"/>
        <v>7.8219999999999991E-3</v>
      </c>
      <c r="E37771" t="s">
        <v>4769</v>
      </c>
    </row>
    <row r="37772" spans="1:5" x14ac:dyDescent="0.25">
      <c r="A37772" s="1">
        <v>39985015211903</v>
      </c>
      <c r="B37772" s="1">
        <v>39985015214976</v>
      </c>
      <c r="C37772" s="1">
        <f t="shared" si="1181"/>
        <v>3073</v>
      </c>
      <c r="D37772" s="4">
        <f t="shared" si="1182"/>
        <v>3.0729999999999998E-3</v>
      </c>
      <c r="E37772" t="s">
        <v>27525</v>
      </c>
    </row>
    <row r="37773" spans="1:5" x14ac:dyDescent="0.25">
      <c r="A37773" s="1">
        <v>39981956009388</v>
      </c>
      <c r="B37773" s="1">
        <v>39981956014976</v>
      </c>
      <c r="C37773" s="1">
        <f t="shared" si="1181"/>
        <v>5588</v>
      </c>
      <c r="D37773" s="4">
        <f t="shared" si="1182"/>
        <v>5.5880000000000001E-3</v>
      </c>
      <c r="E37773" t="s">
        <v>25482</v>
      </c>
    </row>
    <row r="37774" spans="1:5" x14ac:dyDescent="0.25">
      <c r="A37774" s="1">
        <v>39951690831481</v>
      </c>
      <c r="B37774" s="1">
        <v>39951690850757</v>
      </c>
      <c r="C37774" s="1">
        <f t="shared" si="1181"/>
        <v>19276</v>
      </c>
      <c r="D37774" s="4">
        <f t="shared" si="1182"/>
        <v>1.9275999999999998E-2</v>
      </c>
      <c r="E37774" t="s">
        <v>1842</v>
      </c>
    </row>
    <row r="37775" spans="1:5" x14ac:dyDescent="0.25">
      <c r="A37775" s="1">
        <v>39950565602401</v>
      </c>
      <c r="B37775" s="1">
        <v>39950565613855</v>
      </c>
      <c r="C37775" s="1">
        <f t="shared" si="1181"/>
        <v>11454</v>
      </c>
      <c r="D37775" s="4">
        <f t="shared" si="1182"/>
        <v>1.1453999999999999E-2</v>
      </c>
      <c r="E37775" t="s">
        <v>1051</v>
      </c>
    </row>
    <row r="37776" spans="1:5" x14ac:dyDescent="0.25">
      <c r="A37776" s="1">
        <v>39954199984042</v>
      </c>
      <c r="B37776" s="1">
        <v>39954199992982</v>
      </c>
      <c r="C37776" s="1">
        <f t="shared" si="1181"/>
        <v>8940</v>
      </c>
      <c r="D37776" s="4">
        <f t="shared" si="1182"/>
        <v>8.94E-3</v>
      </c>
      <c r="E37776" t="s">
        <v>3691</v>
      </c>
    </row>
    <row r="37777" spans="1:5" x14ac:dyDescent="0.25">
      <c r="A37777" s="1">
        <v>39991133277502</v>
      </c>
      <c r="B37777" s="1">
        <v>39991133279457</v>
      </c>
      <c r="C37777" s="1">
        <f t="shared" si="1181"/>
        <v>1955</v>
      </c>
      <c r="D37777" s="4">
        <f t="shared" si="1182"/>
        <v>1.9549999999999997E-3</v>
      </c>
      <c r="E37777" t="s">
        <v>32067</v>
      </c>
    </row>
    <row r="37778" spans="1:5" x14ac:dyDescent="0.25">
      <c r="A37778" s="1">
        <v>39953571349502</v>
      </c>
      <c r="B37778" s="1">
        <v>39953571359000</v>
      </c>
      <c r="C37778" s="1">
        <f t="shared" si="1181"/>
        <v>9498</v>
      </c>
      <c r="D37778" s="4">
        <f t="shared" si="1182"/>
        <v>9.4979999999999995E-3</v>
      </c>
      <c r="E37778" t="s">
        <v>3350</v>
      </c>
    </row>
    <row r="37779" spans="1:5" x14ac:dyDescent="0.25">
      <c r="A37779" s="1">
        <v>39957451839863</v>
      </c>
      <c r="B37779" s="1">
        <v>39957451846847</v>
      </c>
      <c r="C37779" s="1">
        <f t="shared" si="1181"/>
        <v>6984</v>
      </c>
      <c r="D37779" s="4">
        <f t="shared" si="1182"/>
        <v>6.9839999999999998E-3</v>
      </c>
      <c r="E37779" t="s">
        <v>5747</v>
      </c>
    </row>
    <row r="37780" spans="1:5" x14ac:dyDescent="0.25">
      <c r="A37780" s="1">
        <v>39960036619099</v>
      </c>
      <c r="B37780" s="1">
        <v>39960036627201</v>
      </c>
      <c r="C37780" s="1">
        <f t="shared" si="1181"/>
        <v>8102</v>
      </c>
      <c r="D37780" s="4">
        <f t="shared" si="1182"/>
        <v>8.1019999999999998E-3</v>
      </c>
      <c r="E37780" t="s">
        <v>7546</v>
      </c>
    </row>
    <row r="37781" spans="1:5" x14ac:dyDescent="0.25">
      <c r="A37781" s="1">
        <v>39993893001640</v>
      </c>
      <c r="B37781" s="1">
        <v>39993893004992</v>
      </c>
      <c r="C37781" s="1">
        <f t="shared" si="1181"/>
        <v>3352</v>
      </c>
      <c r="D37781" s="4">
        <f t="shared" si="1182"/>
        <v>3.3519999999999999E-3</v>
      </c>
      <c r="E37781" t="s">
        <v>34720</v>
      </c>
    </row>
    <row r="37782" spans="1:5" x14ac:dyDescent="0.25">
      <c r="A37782" s="1">
        <v>39988761411698</v>
      </c>
      <c r="B37782" s="1">
        <v>39988761415051</v>
      </c>
      <c r="C37782" s="1">
        <f t="shared" si="1181"/>
        <v>3353</v>
      </c>
      <c r="D37782" s="4">
        <f t="shared" si="1182"/>
        <v>3.3529999999999996E-3</v>
      </c>
      <c r="E37782" t="s">
        <v>30007</v>
      </c>
    </row>
    <row r="37783" spans="1:5" x14ac:dyDescent="0.25">
      <c r="A37783" s="1">
        <v>39972158811201</v>
      </c>
      <c r="B37783" s="1">
        <v>39972158813435</v>
      </c>
      <c r="C37783" s="1">
        <f t="shared" ref="C37783:C37846" si="1183">B37783-A37783</f>
        <v>2234</v>
      </c>
      <c r="D37783" s="4">
        <f t="shared" ref="D37783:D37846" si="1184">C37783*(10^(-6))</f>
        <v>2.2339999999999999E-3</v>
      </c>
      <c r="E37783" t="s">
        <v>16918</v>
      </c>
    </row>
    <row r="37784" spans="1:5" x14ac:dyDescent="0.25">
      <c r="A37784" s="1">
        <v>39957829057183</v>
      </c>
      <c r="B37784" s="1">
        <v>39957829060536</v>
      </c>
      <c r="C37784" s="1">
        <f t="shared" si="1183"/>
        <v>3353</v>
      </c>
      <c r="D37784" s="4">
        <f t="shared" si="1184"/>
        <v>3.3529999999999996E-3</v>
      </c>
      <c r="E37784" t="s">
        <v>6084</v>
      </c>
    </row>
    <row r="37785" spans="1:5" x14ac:dyDescent="0.25">
      <c r="A37785" s="1">
        <v>39956864481527</v>
      </c>
      <c r="B37785" s="1">
        <v>39956864488511</v>
      </c>
      <c r="C37785" s="1">
        <f t="shared" si="1183"/>
        <v>6984</v>
      </c>
      <c r="D37785" s="4">
        <f t="shared" si="1184"/>
        <v>6.9839999999999998E-3</v>
      </c>
      <c r="E37785" t="s">
        <v>5413</v>
      </c>
    </row>
    <row r="37786" spans="1:5" x14ac:dyDescent="0.25">
      <c r="A37786" s="1">
        <v>39995975935949</v>
      </c>
      <c r="B37786" s="1">
        <v>39995975938743</v>
      </c>
      <c r="C37786" s="1">
        <f t="shared" si="1183"/>
        <v>2794</v>
      </c>
      <c r="D37786" s="4">
        <f t="shared" si="1184"/>
        <v>2.794E-3</v>
      </c>
      <c r="E37786" t="s">
        <v>36260</v>
      </c>
    </row>
    <row r="37787" spans="1:5" x14ac:dyDescent="0.25">
      <c r="A37787" s="1">
        <v>39986792211989</v>
      </c>
      <c r="B37787" s="1">
        <v>39986792215062</v>
      </c>
      <c r="C37787" s="1">
        <f t="shared" si="1183"/>
        <v>3073</v>
      </c>
      <c r="D37787" s="4">
        <f t="shared" si="1184"/>
        <v>3.0729999999999998E-3</v>
      </c>
      <c r="E37787" t="s">
        <v>28302</v>
      </c>
    </row>
    <row r="37788" spans="1:5" x14ac:dyDescent="0.25">
      <c r="A37788" s="1">
        <v>39965472504507</v>
      </c>
      <c r="B37788" s="1">
        <v>39965472512329</v>
      </c>
      <c r="C37788" s="1">
        <f t="shared" si="1183"/>
        <v>7822</v>
      </c>
      <c r="D37788" s="4">
        <f t="shared" si="1184"/>
        <v>7.8219999999999991E-3</v>
      </c>
      <c r="E37788" t="s">
        <v>11796</v>
      </c>
    </row>
    <row r="37789" spans="1:5" x14ac:dyDescent="0.25">
      <c r="A37789" s="1">
        <v>39977322661397</v>
      </c>
      <c r="B37789" s="1">
        <v>39977322664470</v>
      </c>
      <c r="C37789" s="1">
        <f t="shared" si="1183"/>
        <v>3073</v>
      </c>
      <c r="D37789" s="4">
        <f t="shared" si="1184"/>
        <v>3.0729999999999998E-3</v>
      </c>
      <c r="E37789" t="s">
        <v>20999</v>
      </c>
    </row>
    <row r="37790" spans="1:5" x14ac:dyDescent="0.25">
      <c r="A37790" s="1">
        <v>39995729263190</v>
      </c>
      <c r="B37790" s="1">
        <v>39995729265984</v>
      </c>
      <c r="C37790" s="1">
        <f t="shared" si="1183"/>
        <v>2794</v>
      </c>
      <c r="D37790" s="4">
        <f t="shared" si="1184"/>
        <v>2.794E-3</v>
      </c>
      <c r="E37790" t="s">
        <v>35980</v>
      </c>
    </row>
    <row r="37791" spans="1:5" x14ac:dyDescent="0.25">
      <c r="A37791" s="1">
        <v>39979744508428</v>
      </c>
      <c r="B37791" s="1">
        <v>39979744510943</v>
      </c>
      <c r="C37791" s="1">
        <f t="shared" si="1183"/>
        <v>2515</v>
      </c>
      <c r="D37791" s="4">
        <f t="shared" si="1184"/>
        <v>2.5149999999999999E-3</v>
      </c>
      <c r="E37791" t="s">
        <v>23291</v>
      </c>
    </row>
    <row r="37792" spans="1:5" x14ac:dyDescent="0.25">
      <c r="A37792" s="1">
        <v>39975152421280</v>
      </c>
      <c r="B37792" s="1">
        <v>39975152424353</v>
      </c>
      <c r="C37792" s="1">
        <f t="shared" si="1183"/>
        <v>3073</v>
      </c>
      <c r="D37792" s="4">
        <f t="shared" si="1184"/>
        <v>3.0729999999999998E-3</v>
      </c>
      <c r="E37792" t="s">
        <v>19548</v>
      </c>
    </row>
    <row r="37793" spans="1:5" x14ac:dyDescent="0.25">
      <c r="A37793" s="1">
        <v>39961166014073</v>
      </c>
      <c r="B37793" s="1">
        <v>39961166021337</v>
      </c>
      <c r="C37793" s="1">
        <f t="shared" si="1183"/>
        <v>7264</v>
      </c>
      <c r="D37793" s="4">
        <f t="shared" si="1184"/>
        <v>7.2639999999999996E-3</v>
      </c>
      <c r="E37793" t="s">
        <v>8080</v>
      </c>
    </row>
    <row r="37794" spans="1:5" x14ac:dyDescent="0.25">
      <c r="A37794" s="1">
        <v>39959154415390</v>
      </c>
      <c r="B37794" s="1">
        <v>39959154422374</v>
      </c>
      <c r="C37794" s="1">
        <f t="shared" si="1183"/>
        <v>6984</v>
      </c>
      <c r="D37794" s="4">
        <f t="shared" si="1184"/>
        <v>6.9839999999999998E-3</v>
      </c>
      <c r="E37794" t="s">
        <v>6961</v>
      </c>
    </row>
    <row r="37795" spans="1:5" x14ac:dyDescent="0.25">
      <c r="A37795" s="1">
        <v>39953331466429</v>
      </c>
      <c r="B37795" s="1">
        <v>39953331475368</v>
      </c>
      <c r="C37795" s="1">
        <f t="shared" si="1183"/>
        <v>8939</v>
      </c>
      <c r="D37795" s="4">
        <f t="shared" si="1184"/>
        <v>8.938999999999999E-3</v>
      </c>
      <c r="E37795" t="s">
        <v>3119</v>
      </c>
    </row>
    <row r="37796" spans="1:5" x14ac:dyDescent="0.25">
      <c r="A37796" s="1">
        <v>39952817091414</v>
      </c>
      <c r="B37796" s="1">
        <v>39952817100633</v>
      </c>
      <c r="C37796" s="1">
        <f t="shared" si="1183"/>
        <v>9219</v>
      </c>
      <c r="D37796" s="4">
        <f t="shared" si="1184"/>
        <v>9.2189999999999998E-3</v>
      </c>
      <c r="E37796" t="s">
        <v>2710</v>
      </c>
    </row>
    <row r="37797" spans="1:5" x14ac:dyDescent="0.25">
      <c r="A37797" s="1">
        <v>39979965815945</v>
      </c>
      <c r="B37797" s="1">
        <v>39979965818459</v>
      </c>
      <c r="C37797" s="1">
        <f t="shared" si="1183"/>
        <v>2514</v>
      </c>
      <c r="D37797" s="4">
        <f t="shared" si="1184"/>
        <v>2.5139999999999997E-3</v>
      </c>
      <c r="E37797" t="s">
        <v>23520</v>
      </c>
    </row>
    <row r="37798" spans="1:5" x14ac:dyDescent="0.25">
      <c r="A37798" s="1">
        <v>39964251642577</v>
      </c>
      <c r="B37798" s="1">
        <v>39964251657942</v>
      </c>
      <c r="C37798" s="1">
        <f t="shared" si="1183"/>
        <v>15365</v>
      </c>
      <c r="D37798" s="4">
        <f t="shared" si="1184"/>
        <v>1.5364999999999998E-2</v>
      </c>
      <c r="E37798" t="s">
        <v>10836</v>
      </c>
    </row>
    <row r="37799" spans="1:5" x14ac:dyDescent="0.25">
      <c r="A37799" s="1">
        <v>39964077645555</v>
      </c>
      <c r="B37799" s="1">
        <v>39964077653098</v>
      </c>
      <c r="C37799" s="1">
        <f t="shared" si="1183"/>
        <v>7543</v>
      </c>
      <c r="D37799" s="4">
        <f t="shared" si="1184"/>
        <v>7.5429999999999994E-3</v>
      </c>
      <c r="E37799" t="s">
        <v>10685</v>
      </c>
    </row>
    <row r="37800" spans="1:5" x14ac:dyDescent="0.25">
      <c r="A37800" s="1">
        <v>39988777993418</v>
      </c>
      <c r="B37800" s="1">
        <v>39988777997329</v>
      </c>
      <c r="C37800" s="1">
        <f t="shared" si="1183"/>
        <v>3911</v>
      </c>
      <c r="D37800" s="4">
        <f t="shared" si="1184"/>
        <v>3.9109999999999995E-3</v>
      </c>
      <c r="E37800" t="s">
        <v>30026</v>
      </c>
    </row>
    <row r="37801" spans="1:5" x14ac:dyDescent="0.25">
      <c r="A37801" s="1">
        <v>39979123812888</v>
      </c>
      <c r="B37801" s="1">
        <v>39979123815961</v>
      </c>
      <c r="C37801" s="1">
        <f t="shared" si="1183"/>
        <v>3073</v>
      </c>
      <c r="D37801" s="4">
        <f t="shared" si="1184"/>
        <v>3.0729999999999998E-3</v>
      </c>
      <c r="E37801" t="s">
        <v>22623</v>
      </c>
    </row>
    <row r="37802" spans="1:5" x14ac:dyDescent="0.25">
      <c r="A37802" s="1">
        <v>39975909412389</v>
      </c>
      <c r="B37802" s="1">
        <v>39975909414904</v>
      </c>
      <c r="C37802" s="1">
        <f t="shared" si="1183"/>
        <v>2515</v>
      </c>
      <c r="D37802" s="4">
        <f t="shared" si="1184"/>
        <v>2.5149999999999999E-3</v>
      </c>
      <c r="E37802" t="s">
        <v>20098</v>
      </c>
    </row>
    <row r="37803" spans="1:5" x14ac:dyDescent="0.25">
      <c r="A37803" s="1">
        <v>39988502426195</v>
      </c>
      <c r="B37803" s="1">
        <v>39988502428989</v>
      </c>
      <c r="C37803" s="1">
        <f t="shared" si="1183"/>
        <v>2794</v>
      </c>
      <c r="D37803" s="4">
        <f t="shared" si="1184"/>
        <v>2.794E-3</v>
      </c>
      <c r="E37803" t="s">
        <v>29764</v>
      </c>
    </row>
    <row r="37804" spans="1:5" x14ac:dyDescent="0.25">
      <c r="A37804" s="1">
        <v>39979589508239</v>
      </c>
      <c r="B37804" s="1">
        <v>39979589511032</v>
      </c>
      <c r="C37804" s="1">
        <f t="shared" si="1183"/>
        <v>2793</v>
      </c>
      <c r="D37804" s="4">
        <f t="shared" si="1184"/>
        <v>2.7929999999999999E-3</v>
      </c>
      <c r="E37804" t="s">
        <v>23119</v>
      </c>
    </row>
    <row r="37805" spans="1:5" x14ac:dyDescent="0.25">
      <c r="A37805" s="1">
        <v>39959336393313</v>
      </c>
      <c r="B37805" s="1">
        <v>39959336404488</v>
      </c>
      <c r="C37805" s="1">
        <f t="shared" si="1183"/>
        <v>11175</v>
      </c>
      <c r="D37805" s="4">
        <f t="shared" si="1184"/>
        <v>1.1174999999999999E-2</v>
      </c>
      <c r="E37805" t="s">
        <v>7126</v>
      </c>
    </row>
    <row r="37806" spans="1:5" x14ac:dyDescent="0.25">
      <c r="A37806" s="1">
        <v>39949304334483</v>
      </c>
      <c r="B37806" s="1">
        <v>39949304340070</v>
      </c>
      <c r="C37806" s="1">
        <f t="shared" si="1183"/>
        <v>5587</v>
      </c>
      <c r="D37806" s="4">
        <f t="shared" si="1184"/>
        <v>5.587E-3</v>
      </c>
      <c r="E37806" t="s">
        <v>167</v>
      </c>
    </row>
    <row r="37807" spans="1:5" x14ac:dyDescent="0.25">
      <c r="A37807" s="1">
        <v>39958228855038</v>
      </c>
      <c r="B37807" s="1">
        <v>39958228862301</v>
      </c>
      <c r="C37807" s="1">
        <f t="shared" si="1183"/>
        <v>7263</v>
      </c>
      <c r="D37807" s="4">
        <f t="shared" si="1184"/>
        <v>7.2629999999999995E-3</v>
      </c>
      <c r="E37807" t="s">
        <v>6497</v>
      </c>
    </row>
    <row r="37808" spans="1:5" x14ac:dyDescent="0.25">
      <c r="A37808" s="1">
        <v>39969866083407</v>
      </c>
      <c r="B37808" s="1">
        <v>39969866087597</v>
      </c>
      <c r="C37808" s="1">
        <f t="shared" si="1183"/>
        <v>4190</v>
      </c>
      <c r="D37808" s="4">
        <f t="shared" si="1184"/>
        <v>4.1900000000000001E-3</v>
      </c>
      <c r="E37808" t="s">
        <v>15038</v>
      </c>
    </row>
    <row r="37809" spans="1:5" x14ac:dyDescent="0.25">
      <c r="A37809" s="1">
        <v>39970400973326</v>
      </c>
      <c r="B37809" s="1">
        <v>39970400976399</v>
      </c>
      <c r="C37809" s="1">
        <f t="shared" si="1183"/>
        <v>3073</v>
      </c>
      <c r="D37809" s="4">
        <f t="shared" si="1184"/>
        <v>3.0729999999999998E-3</v>
      </c>
      <c r="E37809" t="s">
        <v>15574</v>
      </c>
    </row>
    <row r="37810" spans="1:5" x14ac:dyDescent="0.25">
      <c r="A37810" s="1">
        <v>39954641393898</v>
      </c>
      <c r="B37810" s="1">
        <v>39954641403676</v>
      </c>
      <c r="C37810" s="1">
        <f t="shared" si="1183"/>
        <v>9778</v>
      </c>
      <c r="D37810" s="4">
        <f t="shared" si="1184"/>
        <v>9.7780000000000002E-3</v>
      </c>
      <c r="E37810" t="s">
        <v>4052</v>
      </c>
    </row>
    <row r="37811" spans="1:5" x14ac:dyDescent="0.25">
      <c r="A37811" s="1">
        <v>39974884639122</v>
      </c>
      <c r="B37811" s="1">
        <v>39974884646944</v>
      </c>
      <c r="C37811" s="1">
        <f t="shared" si="1183"/>
        <v>7822</v>
      </c>
      <c r="D37811" s="4">
        <f t="shared" si="1184"/>
        <v>7.8219999999999991E-3</v>
      </c>
      <c r="E37811" t="s">
        <v>19254</v>
      </c>
    </row>
    <row r="37812" spans="1:5" x14ac:dyDescent="0.25">
      <c r="A37812" s="1">
        <v>39961787108825</v>
      </c>
      <c r="B37812" s="1">
        <v>39961787116368</v>
      </c>
      <c r="C37812" s="1">
        <f t="shared" si="1183"/>
        <v>7543</v>
      </c>
      <c r="D37812" s="4">
        <f t="shared" si="1184"/>
        <v>7.5429999999999994E-3</v>
      </c>
      <c r="E37812" t="s">
        <v>8651</v>
      </c>
    </row>
    <row r="37813" spans="1:5" x14ac:dyDescent="0.25">
      <c r="A37813" s="1">
        <v>39961450539977</v>
      </c>
      <c r="B37813" s="1">
        <v>39961450547240</v>
      </c>
      <c r="C37813" s="1">
        <f t="shared" si="1183"/>
        <v>7263</v>
      </c>
      <c r="D37813" s="4">
        <f t="shared" si="1184"/>
        <v>7.2629999999999995E-3</v>
      </c>
      <c r="E37813" t="s">
        <v>8326</v>
      </c>
    </row>
    <row r="37814" spans="1:5" x14ac:dyDescent="0.25">
      <c r="A37814" s="1">
        <v>39974027292492</v>
      </c>
      <c r="B37814" s="1">
        <v>39974027295286</v>
      </c>
      <c r="C37814" s="1">
        <f t="shared" si="1183"/>
        <v>2794</v>
      </c>
      <c r="D37814" s="4">
        <f t="shared" si="1184"/>
        <v>2.794E-3</v>
      </c>
      <c r="E37814" t="s">
        <v>18547</v>
      </c>
    </row>
    <row r="37815" spans="1:5" x14ac:dyDescent="0.25">
      <c r="A37815" s="1">
        <v>39984566776293</v>
      </c>
      <c r="B37815" s="1">
        <v>39984566779366</v>
      </c>
      <c r="C37815" s="1">
        <f t="shared" si="1183"/>
        <v>3073</v>
      </c>
      <c r="D37815" s="4">
        <f t="shared" si="1184"/>
        <v>3.0729999999999998E-3</v>
      </c>
      <c r="E37815" t="s">
        <v>27060</v>
      </c>
    </row>
    <row r="37816" spans="1:5" x14ac:dyDescent="0.25">
      <c r="A37816" s="1">
        <v>39988965753088</v>
      </c>
      <c r="B37816" s="1">
        <v>39988965755882</v>
      </c>
      <c r="C37816" s="1">
        <f t="shared" si="1183"/>
        <v>2794</v>
      </c>
      <c r="D37816" s="4">
        <f t="shared" si="1184"/>
        <v>2.794E-3</v>
      </c>
      <c r="E37816" t="s">
        <v>30243</v>
      </c>
    </row>
    <row r="37817" spans="1:5" x14ac:dyDescent="0.25">
      <c r="A37817" s="1">
        <v>39981312281304</v>
      </c>
      <c r="B37817" s="1">
        <v>39981312283818</v>
      </c>
      <c r="C37817" s="1">
        <f t="shared" si="1183"/>
        <v>2514</v>
      </c>
      <c r="D37817" s="4">
        <f t="shared" si="1184"/>
        <v>2.5139999999999997E-3</v>
      </c>
      <c r="E37817" t="s">
        <v>25022</v>
      </c>
    </row>
    <row r="37818" spans="1:5" x14ac:dyDescent="0.25">
      <c r="A37818" s="1">
        <v>39975139959637</v>
      </c>
      <c r="B37818" s="1">
        <v>39975139962710</v>
      </c>
      <c r="C37818" s="1">
        <f t="shared" si="1183"/>
        <v>3073</v>
      </c>
      <c r="D37818" s="4">
        <f t="shared" si="1184"/>
        <v>3.0729999999999998E-3</v>
      </c>
      <c r="E37818" t="s">
        <v>19533</v>
      </c>
    </row>
    <row r="37819" spans="1:5" x14ac:dyDescent="0.25">
      <c r="A37819" s="1">
        <v>39987923080612</v>
      </c>
      <c r="B37819" s="1">
        <v>39987923083406</v>
      </c>
      <c r="C37819" s="1">
        <f t="shared" si="1183"/>
        <v>2794</v>
      </c>
      <c r="D37819" s="4">
        <f t="shared" si="1184"/>
        <v>2.794E-3</v>
      </c>
      <c r="E37819" t="s">
        <v>29343</v>
      </c>
    </row>
    <row r="37820" spans="1:5" x14ac:dyDescent="0.25">
      <c r="A37820" s="1">
        <v>39984558648721</v>
      </c>
      <c r="B37820" s="1">
        <v>39984558651515</v>
      </c>
      <c r="C37820" s="1">
        <f t="shared" si="1183"/>
        <v>2794</v>
      </c>
      <c r="D37820" s="4">
        <f t="shared" si="1184"/>
        <v>2.794E-3</v>
      </c>
      <c r="E37820" t="s">
        <v>27051</v>
      </c>
    </row>
    <row r="37821" spans="1:5" x14ac:dyDescent="0.25">
      <c r="A37821" s="1">
        <v>39949143661506</v>
      </c>
      <c r="B37821" s="1">
        <v>39949143666814</v>
      </c>
      <c r="C37821" s="1">
        <f t="shared" si="1183"/>
        <v>5308</v>
      </c>
      <c r="D37821" s="4">
        <f t="shared" si="1184"/>
        <v>5.3079999999999994E-3</v>
      </c>
      <c r="E37821" t="s">
        <v>36</v>
      </c>
    </row>
    <row r="37822" spans="1:5" x14ac:dyDescent="0.25">
      <c r="A37822" s="1">
        <v>39999036308445</v>
      </c>
      <c r="B37822" s="1">
        <v>39999036311239</v>
      </c>
      <c r="C37822" s="1">
        <f t="shared" si="1183"/>
        <v>2794</v>
      </c>
      <c r="D37822" s="4">
        <f t="shared" si="1184"/>
        <v>2.794E-3</v>
      </c>
      <c r="E37822" t="s">
        <v>38786</v>
      </c>
    </row>
    <row r="37823" spans="1:5" x14ac:dyDescent="0.25">
      <c r="A37823" s="1">
        <v>39972042558683</v>
      </c>
      <c r="B37823" s="1">
        <v>39972042560639</v>
      </c>
      <c r="C37823" s="1">
        <f t="shared" si="1183"/>
        <v>1956</v>
      </c>
      <c r="D37823" s="4">
        <f t="shared" si="1184"/>
        <v>1.9559999999999998E-3</v>
      </c>
      <c r="E37823" t="s">
        <v>16800</v>
      </c>
    </row>
    <row r="37824" spans="1:5" x14ac:dyDescent="0.25">
      <c r="A37824" s="1">
        <v>39968653183389</v>
      </c>
      <c r="B37824" s="1">
        <v>39968653186462</v>
      </c>
      <c r="C37824" s="1">
        <f t="shared" si="1183"/>
        <v>3073</v>
      </c>
      <c r="D37824" s="4">
        <f t="shared" si="1184"/>
        <v>3.0729999999999998E-3</v>
      </c>
      <c r="E37824" t="s">
        <v>14240</v>
      </c>
    </row>
    <row r="37825" spans="1:5" x14ac:dyDescent="0.25">
      <c r="A37825" s="1">
        <v>39980133359635</v>
      </c>
      <c r="B37825" s="1">
        <v>39980133362429</v>
      </c>
      <c r="C37825" s="1">
        <f t="shared" si="1183"/>
        <v>2794</v>
      </c>
      <c r="D37825" s="4">
        <f t="shared" si="1184"/>
        <v>2.794E-3</v>
      </c>
      <c r="E37825" t="s">
        <v>23725</v>
      </c>
    </row>
    <row r="37826" spans="1:5" x14ac:dyDescent="0.25">
      <c r="A37826" s="1">
        <v>39984705986203</v>
      </c>
      <c r="B37826" s="1">
        <v>39984705988997</v>
      </c>
      <c r="C37826" s="1">
        <f t="shared" si="1183"/>
        <v>2794</v>
      </c>
      <c r="D37826" s="4">
        <f t="shared" si="1184"/>
        <v>2.794E-3</v>
      </c>
      <c r="E37826" t="s">
        <v>27226</v>
      </c>
    </row>
    <row r="37827" spans="1:5" x14ac:dyDescent="0.25">
      <c r="A37827" s="1">
        <v>39991270881899</v>
      </c>
      <c r="B37827" s="1">
        <v>39991270884692</v>
      </c>
      <c r="C37827" s="1">
        <f t="shared" si="1183"/>
        <v>2793</v>
      </c>
      <c r="D37827" s="4">
        <f t="shared" si="1184"/>
        <v>2.7929999999999999E-3</v>
      </c>
      <c r="E37827" t="s">
        <v>32227</v>
      </c>
    </row>
    <row r="37828" spans="1:5" x14ac:dyDescent="0.25">
      <c r="A37828" s="1">
        <v>39992984479776</v>
      </c>
      <c r="B37828" s="1">
        <v>39992984482569</v>
      </c>
      <c r="C37828" s="1">
        <f t="shared" si="1183"/>
        <v>2793</v>
      </c>
      <c r="D37828" s="4">
        <f t="shared" si="1184"/>
        <v>2.7929999999999999E-3</v>
      </c>
      <c r="E37828" t="s">
        <v>33956</v>
      </c>
    </row>
    <row r="37829" spans="1:5" x14ac:dyDescent="0.25">
      <c r="A37829" s="1">
        <v>39972941906195</v>
      </c>
      <c r="B37829" s="1">
        <v>39972941909548</v>
      </c>
      <c r="C37829" s="1">
        <f t="shared" si="1183"/>
        <v>3353</v>
      </c>
      <c r="D37829" s="4">
        <f t="shared" si="1184"/>
        <v>3.3529999999999996E-3</v>
      </c>
      <c r="E37829" t="s">
        <v>17726</v>
      </c>
    </row>
    <row r="37830" spans="1:5" x14ac:dyDescent="0.25">
      <c r="A37830" s="1">
        <v>39986214272175</v>
      </c>
      <c r="B37830" s="1">
        <v>39986214274410</v>
      </c>
      <c r="C37830" s="1">
        <f t="shared" si="1183"/>
        <v>2235</v>
      </c>
      <c r="D37830" s="4">
        <f t="shared" si="1184"/>
        <v>2.235E-3</v>
      </c>
      <c r="E37830" t="s">
        <v>27915</v>
      </c>
    </row>
    <row r="37831" spans="1:5" x14ac:dyDescent="0.25">
      <c r="A37831" s="1">
        <v>39972246746981</v>
      </c>
      <c r="B37831" s="1">
        <v>39972246749216</v>
      </c>
      <c r="C37831" s="1">
        <f t="shared" si="1183"/>
        <v>2235</v>
      </c>
      <c r="D37831" s="4">
        <f t="shared" si="1184"/>
        <v>2.235E-3</v>
      </c>
      <c r="E37831" t="s">
        <v>17027</v>
      </c>
    </row>
    <row r="37832" spans="1:5" x14ac:dyDescent="0.25">
      <c r="A37832" s="1">
        <v>39978736318000</v>
      </c>
      <c r="B37832" s="1">
        <v>39978736320793</v>
      </c>
      <c r="C37832" s="1">
        <f t="shared" si="1183"/>
        <v>2793</v>
      </c>
      <c r="D37832" s="4">
        <f t="shared" si="1184"/>
        <v>2.7929999999999999E-3</v>
      </c>
      <c r="E37832" t="s">
        <v>22206</v>
      </c>
    </row>
    <row r="37833" spans="1:5" x14ac:dyDescent="0.25">
      <c r="A37833" s="1">
        <v>39987332394760</v>
      </c>
      <c r="B37833" s="1">
        <v>39987332397553</v>
      </c>
      <c r="C37833" s="1">
        <f t="shared" si="1183"/>
        <v>2793</v>
      </c>
      <c r="D37833" s="4">
        <f t="shared" si="1184"/>
        <v>2.7929999999999999E-3</v>
      </c>
      <c r="E37833" t="s">
        <v>28910</v>
      </c>
    </row>
    <row r="37834" spans="1:5" x14ac:dyDescent="0.25">
      <c r="A37834" s="1">
        <v>39999027482461</v>
      </c>
      <c r="B37834" s="1">
        <v>39999027485254</v>
      </c>
      <c r="C37834" s="1">
        <f t="shared" si="1183"/>
        <v>2793</v>
      </c>
      <c r="D37834" s="4">
        <f t="shared" si="1184"/>
        <v>2.7929999999999999E-3</v>
      </c>
      <c r="E37834" t="s">
        <v>38777</v>
      </c>
    </row>
    <row r="37835" spans="1:5" x14ac:dyDescent="0.25">
      <c r="A37835" s="1">
        <v>39998871665403</v>
      </c>
      <c r="B37835" s="1">
        <v>39998871668196</v>
      </c>
      <c r="C37835" s="1">
        <f t="shared" si="1183"/>
        <v>2793</v>
      </c>
      <c r="D37835" s="4">
        <f t="shared" si="1184"/>
        <v>2.7929999999999999E-3</v>
      </c>
      <c r="E37835" t="s">
        <v>38616</v>
      </c>
    </row>
    <row r="37836" spans="1:5" x14ac:dyDescent="0.25">
      <c r="A37836" s="1">
        <v>39974724168687</v>
      </c>
      <c r="B37836" s="1">
        <v>39974724171481</v>
      </c>
      <c r="C37836" s="1">
        <f t="shared" si="1183"/>
        <v>2794</v>
      </c>
      <c r="D37836" s="4">
        <f t="shared" si="1184"/>
        <v>2.794E-3</v>
      </c>
      <c r="E37836" t="s">
        <v>19067</v>
      </c>
    </row>
    <row r="37837" spans="1:5" x14ac:dyDescent="0.25">
      <c r="A37837" s="1">
        <v>39974885833687</v>
      </c>
      <c r="B37837" s="1">
        <v>39974885836760</v>
      </c>
      <c r="C37837" s="1">
        <f t="shared" si="1183"/>
        <v>3073</v>
      </c>
      <c r="D37837" s="4">
        <f t="shared" si="1184"/>
        <v>3.0729999999999998E-3</v>
      </c>
      <c r="E37837" t="s">
        <v>19257</v>
      </c>
    </row>
    <row r="37838" spans="1:5" x14ac:dyDescent="0.25">
      <c r="A37838" s="1">
        <v>39968927484245</v>
      </c>
      <c r="B37838" s="1">
        <v>39968927487598</v>
      </c>
      <c r="C37838" s="1">
        <f t="shared" si="1183"/>
        <v>3353</v>
      </c>
      <c r="D37838" s="4">
        <f t="shared" si="1184"/>
        <v>3.3529999999999996E-3</v>
      </c>
      <c r="E37838" t="s">
        <v>14539</v>
      </c>
    </row>
    <row r="37839" spans="1:5" x14ac:dyDescent="0.25">
      <c r="A37839" s="1">
        <v>39978197705819</v>
      </c>
      <c r="B37839" s="1">
        <v>39978197708613</v>
      </c>
      <c r="C37839" s="1">
        <f t="shared" si="1183"/>
        <v>2794</v>
      </c>
      <c r="D37839" s="4">
        <f t="shared" si="1184"/>
        <v>2.794E-3</v>
      </c>
      <c r="E37839" t="s">
        <v>21684</v>
      </c>
    </row>
    <row r="37840" spans="1:5" x14ac:dyDescent="0.25">
      <c r="A37840" s="1">
        <v>39993885206512</v>
      </c>
      <c r="B37840" s="1">
        <v>39993885209585</v>
      </c>
      <c r="C37840" s="1">
        <f t="shared" si="1183"/>
        <v>3073</v>
      </c>
      <c r="D37840" s="4">
        <f t="shared" si="1184"/>
        <v>3.0729999999999998E-3</v>
      </c>
      <c r="E37840" t="s">
        <v>34707</v>
      </c>
    </row>
    <row r="37841" spans="1:5" x14ac:dyDescent="0.25">
      <c r="A37841" s="1">
        <v>39971072701071</v>
      </c>
      <c r="B37841" s="1">
        <v>39971072704423</v>
      </c>
      <c r="C37841" s="1">
        <f t="shared" si="1183"/>
        <v>3352</v>
      </c>
      <c r="D37841" s="4">
        <f t="shared" si="1184"/>
        <v>3.3519999999999999E-3</v>
      </c>
      <c r="E37841" t="s">
        <v>16015</v>
      </c>
    </row>
    <row r="37842" spans="1:5" x14ac:dyDescent="0.25">
      <c r="A37842" s="1">
        <v>39973467776530</v>
      </c>
      <c r="B37842" s="1">
        <v>39973467779324</v>
      </c>
      <c r="C37842" s="1">
        <f t="shared" si="1183"/>
        <v>2794</v>
      </c>
      <c r="D37842" s="4">
        <f t="shared" si="1184"/>
        <v>2.794E-3</v>
      </c>
      <c r="E37842" t="s">
        <v>18177</v>
      </c>
    </row>
    <row r="37843" spans="1:5" x14ac:dyDescent="0.25">
      <c r="A37843" s="1">
        <v>40000227612421</v>
      </c>
      <c r="B37843" s="1">
        <v>40000227615215</v>
      </c>
      <c r="C37843" s="1">
        <f t="shared" si="1183"/>
        <v>2794</v>
      </c>
      <c r="D37843" s="4">
        <f t="shared" si="1184"/>
        <v>2.794E-3</v>
      </c>
      <c r="E37843" t="s">
        <v>18177</v>
      </c>
    </row>
    <row r="37844" spans="1:5" x14ac:dyDescent="0.25">
      <c r="A37844" s="1">
        <v>39952127205778</v>
      </c>
      <c r="B37844" s="1">
        <v>39952127210248</v>
      </c>
      <c r="C37844" s="1">
        <f t="shared" si="1183"/>
        <v>4470</v>
      </c>
      <c r="D37844" s="4">
        <f t="shared" si="1184"/>
        <v>4.47E-3</v>
      </c>
      <c r="E37844" t="s">
        <v>2078</v>
      </c>
    </row>
    <row r="37845" spans="1:5" x14ac:dyDescent="0.25">
      <c r="A37845" s="1">
        <v>39956005439150</v>
      </c>
      <c r="B37845" s="1">
        <v>39956005446972</v>
      </c>
      <c r="C37845" s="1">
        <f t="shared" si="1183"/>
        <v>7822</v>
      </c>
      <c r="D37845" s="4">
        <f t="shared" si="1184"/>
        <v>7.8219999999999991E-3</v>
      </c>
      <c r="E37845" t="s">
        <v>4811</v>
      </c>
    </row>
    <row r="37846" spans="1:5" x14ac:dyDescent="0.25">
      <c r="A37846" s="1">
        <v>39968730171128</v>
      </c>
      <c r="B37846" s="1">
        <v>39968730174480</v>
      </c>
      <c r="C37846" s="1">
        <f t="shared" si="1183"/>
        <v>3352</v>
      </c>
      <c r="D37846" s="4">
        <f t="shared" si="1184"/>
        <v>3.3519999999999999E-3</v>
      </c>
      <c r="E37846" t="s">
        <v>14318</v>
      </c>
    </row>
    <row r="37847" spans="1:5" x14ac:dyDescent="0.25">
      <c r="A37847" s="1">
        <v>39970934016363</v>
      </c>
      <c r="B37847" s="1">
        <v>39970934020553</v>
      </c>
      <c r="C37847" s="1">
        <f t="shared" ref="C37847:C37910" si="1185">B37847-A37847</f>
        <v>4190</v>
      </c>
      <c r="D37847" s="4">
        <f t="shared" ref="D37847:D37910" si="1186">C37847*(10^(-6))</f>
        <v>4.1900000000000001E-3</v>
      </c>
      <c r="E37847" t="s">
        <v>15883</v>
      </c>
    </row>
    <row r="37848" spans="1:5" x14ac:dyDescent="0.25">
      <c r="A37848" s="1">
        <v>39973353171428</v>
      </c>
      <c r="B37848" s="1">
        <v>39973353174221</v>
      </c>
      <c r="C37848" s="1">
        <f t="shared" si="1185"/>
        <v>2793</v>
      </c>
      <c r="D37848" s="4">
        <f t="shared" si="1186"/>
        <v>2.7929999999999999E-3</v>
      </c>
      <c r="E37848" t="s">
        <v>18078</v>
      </c>
    </row>
    <row r="37849" spans="1:5" x14ac:dyDescent="0.25">
      <c r="A37849" s="1">
        <v>39988006135048</v>
      </c>
      <c r="B37849" s="1">
        <v>39988006138121</v>
      </c>
      <c r="C37849" s="1">
        <f t="shared" si="1185"/>
        <v>3073</v>
      </c>
      <c r="D37849" s="4">
        <f t="shared" si="1186"/>
        <v>3.0729999999999998E-3</v>
      </c>
      <c r="E37849" t="s">
        <v>29441</v>
      </c>
    </row>
    <row r="37850" spans="1:5" x14ac:dyDescent="0.25">
      <c r="A37850" s="1">
        <v>39976821767149</v>
      </c>
      <c r="B37850" s="1">
        <v>39976821772457</v>
      </c>
      <c r="C37850" s="1">
        <f t="shared" si="1185"/>
        <v>5308</v>
      </c>
      <c r="D37850" s="4">
        <f t="shared" si="1186"/>
        <v>5.3079999999999994E-3</v>
      </c>
      <c r="E37850" t="s">
        <v>20742</v>
      </c>
    </row>
    <row r="37851" spans="1:5" x14ac:dyDescent="0.25">
      <c r="A37851" s="1">
        <v>39949571179089</v>
      </c>
      <c r="B37851" s="1">
        <v>39949571189705</v>
      </c>
      <c r="C37851" s="1">
        <f t="shared" si="1185"/>
        <v>10616</v>
      </c>
      <c r="D37851" s="4">
        <f t="shared" si="1186"/>
        <v>1.0615999999999999E-2</v>
      </c>
      <c r="E37851" t="s">
        <v>342</v>
      </c>
    </row>
    <row r="37852" spans="1:5" x14ac:dyDescent="0.25">
      <c r="A37852" s="1">
        <v>39951470980011</v>
      </c>
      <c r="B37852" s="1">
        <v>39951470989789</v>
      </c>
      <c r="C37852" s="1">
        <f t="shared" si="1185"/>
        <v>9778</v>
      </c>
      <c r="D37852" s="4">
        <f t="shared" si="1186"/>
        <v>9.7780000000000002E-3</v>
      </c>
      <c r="E37852" t="s">
        <v>1662</v>
      </c>
    </row>
    <row r="37853" spans="1:5" x14ac:dyDescent="0.25">
      <c r="A37853" s="1">
        <v>39998573343890</v>
      </c>
      <c r="B37853" s="1">
        <v>39998573346684</v>
      </c>
      <c r="C37853" s="1">
        <f t="shared" si="1185"/>
        <v>2794</v>
      </c>
      <c r="D37853" s="4">
        <f t="shared" si="1186"/>
        <v>2.794E-3</v>
      </c>
      <c r="E37853" t="s">
        <v>38514</v>
      </c>
    </row>
    <row r="37854" spans="1:5" x14ac:dyDescent="0.25">
      <c r="A37854" s="1">
        <v>39950634569286</v>
      </c>
      <c r="B37854" s="1">
        <v>39950634579064</v>
      </c>
      <c r="C37854" s="1">
        <f t="shared" si="1185"/>
        <v>9778</v>
      </c>
      <c r="D37854" s="4">
        <f t="shared" si="1186"/>
        <v>9.7780000000000002E-3</v>
      </c>
      <c r="E37854" t="s">
        <v>1091</v>
      </c>
    </row>
    <row r="37855" spans="1:5" x14ac:dyDescent="0.25">
      <c r="A37855" s="1">
        <v>39957541148448</v>
      </c>
      <c r="B37855" s="1">
        <v>39957541155432</v>
      </c>
      <c r="C37855" s="1">
        <f t="shared" si="1185"/>
        <v>6984</v>
      </c>
      <c r="D37855" s="4">
        <f t="shared" si="1186"/>
        <v>6.9839999999999998E-3</v>
      </c>
      <c r="E37855" t="s">
        <v>5840</v>
      </c>
    </row>
    <row r="37856" spans="1:5" x14ac:dyDescent="0.25">
      <c r="A37856" s="1">
        <v>39967606220424</v>
      </c>
      <c r="B37856" s="1">
        <v>39967606223497</v>
      </c>
      <c r="C37856" s="1">
        <f t="shared" si="1185"/>
        <v>3073</v>
      </c>
      <c r="D37856" s="4">
        <f t="shared" si="1186"/>
        <v>3.0729999999999998E-3</v>
      </c>
      <c r="E37856" t="s">
        <v>13352</v>
      </c>
    </row>
    <row r="37857" spans="1:5" x14ac:dyDescent="0.25">
      <c r="A37857" s="1">
        <v>39972291028877</v>
      </c>
      <c r="B37857" s="1">
        <v>39972291031112</v>
      </c>
      <c r="C37857" s="1">
        <f t="shared" si="1185"/>
        <v>2235</v>
      </c>
      <c r="D37857" s="4">
        <f t="shared" si="1186"/>
        <v>2.235E-3</v>
      </c>
      <c r="E37857" t="s">
        <v>17088</v>
      </c>
    </row>
    <row r="37858" spans="1:5" x14ac:dyDescent="0.25">
      <c r="A37858" s="1">
        <v>39950535558629</v>
      </c>
      <c r="B37858" s="1">
        <v>39950535571480</v>
      </c>
      <c r="C37858" s="1">
        <f t="shared" si="1185"/>
        <v>12851</v>
      </c>
      <c r="D37858" s="4">
        <f t="shared" si="1186"/>
        <v>1.2851E-2</v>
      </c>
      <c r="E37858" t="s">
        <v>1036</v>
      </c>
    </row>
    <row r="37859" spans="1:5" x14ac:dyDescent="0.25">
      <c r="A37859" s="1">
        <v>39994272255537</v>
      </c>
      <c r="B37859" s="1">
        <v>39994272258331</v>
      </c>
      <c r="C37859" s="1">
        <f t="shared" si="1185"/>
        <v>2794</v>
      </c>
      <c r="D37859" s="4">
        <f t="shared" si="1186"/>
        <v>2.794E-3</v>
      </c>
      <c r="E37859" t="s">
        <v>35107</v>
      </c>
    </row>
    <row r="37860" spans="1:5" x14ac:dyDescent="0.25">
      <c r="A37860" s="1">
        <v>39953148423565</v>
      </c>
      <c r="B37860" s="1">
        <v>39953148439488</v>
      </c>
      <c r="C37860" s="1">
        <f t="shared" si="1185"/>
        <v>15923</v>
      </c>
      <c r="D37860" s="4">
        <f t="shared" si="1186"/>
        <v>1.5923E-2</v>
      </c>
      <c r="E37860" t="s">
        <v>2978</v>
      </c>
    </row>
    <row r="37861" spans="1:5" x14ac:dyDescent="0.25">
      <c r="A37861" s="1">
        <v>39982165029032</v>
      </c>
      <c r="B37861" s="1">
        <v>39982165032943</v>
      </c>
      <c r="C37861" s="1">
        <f t="shared" si="1185"/>
        <v>3911</v>
      </c>
      <c r="D37861" s="4">
        <f t="shared" si="1186"/>
        <v>3.9109999999999995E-3</v>
      </c>
      <c r="E37861" t="s">
        <v>25725</v>
      </c>
    </row>
    <row r="37862" spans="1:5" x14ac:dyDescent="0.25">
      <c r="A37862" s="1">
        <v>39971008176090</v>
      </c>
      <c r="B37862" s="1">
        <v>39971008179163</v>
      </c>
      <c r="C37862" s="1">
        <f t="shared" si="1185"/>
        <v>3073</v>
      </c>
      <c r="D37862" s="4">
        <f t="shared" si="1186"/>
        <v>3.0729999999999998E-3</v>
      </c>
      <c r="E37862" t="s">
        <v>15955</v>
      </c>
    </row>
    <row r="37863" spans="1:5" x14ac:dyDescent="0.25">
      <c r="A37863" s="1">
        <v>39988974941968</v>
      </c>
      <c r="B37863" s="1">
        <v>39988974944762</v>
      </c>
      <c r="C37863" s="1">
        <f t="shared" si="1185"/>
        <v>2794</v>
      </c>
      <c r="D37863" s="4">
        <f t="shared" si="1186"/>
        <v>2.794E-3</v>
      </c>
      <c r="E37863" t="s">
        <v>30257</v>
      </c>
    </row>
    <row r="37864" spans="1:5" x14ac:dyDescent="0.25">
      <c r="A37864" s="1">
        <v>39993173033683</v>
      </c>
      <c r="B37864" s="1">
        <v>39993173036477</v>
      </c>
      <c r="C37864" s="1">
        <f t="shared" si="1185"/>
        <v>2794</v>
      </c>
      <c r="D37864" s="4">
        <f t="shared" si="1186"/>
        <v>2.794E-3</v>
      </c>
      <c r="E37864" t="s">
        <v>34183</v>
      </c>
    </row>
    <row r="37865" spans="1:5" x14ac:dyDescent="0.25">
      <c r="A37865" s="1">
        <v>39971306890115</v>
      </c>
      <c r="B37865" s="1">
        <v>39971306893468</v>
      </c>
      <c r="C37865" s="1">
        <f t="shared" si="1185"/>
        <v>3353</v>
      </c>
      <c r="D37865" s="4">
        <f t="shared" si="1186"/>
        <v>3.3529999999999996E-3</v>
      </c>
      <c r="E37865" t="s">
        <v>16268</v>
      </c>
    </row>
    <row r="37866" spans="1:5" x14ac:dyDescent="0.25">
      <c r="A37866" s="1">
        <v>39998553569024</v>
      </c>
      <c r="B37866" s="1">
        <v>39998553571818</v>
      </c>
      <c r="C37866" s="1">
        <f t="shared" si="1185"/>
        <v>2794</v>
      </c>
      <c r="D37866" s="4">
        <f t="shared" si="1186"/>
        <v>2.794E-3</v>
      </c>
      <c r="E37866" t="s">
        <v>38491</v>
      </c>
    </row>
    <row r="37867" spans="1:5" x14ac:dyDescent="0.25">
      <c r="A37867" s="1">
        <v>39960082760452</v>
      </c>
      <c r="B37867" s="1">
        <v>39960082768275</v>
      </c>
      <c r="C37867" s="1">
        <f t="shared" si="1185"/>
        <v>7823</v>
      </c>
      <c r="D37867" s="4">
        <f t="shared" si="1186"/>
        <v>7.8230000000000001E-3</v>
      </c>
      <c r="E37867" t="s">
        <v>7586</v>
      </c>
    </row>
    <row r="37868" spans="1:5" x14ac:dyDescent="0.25">
      <c r="A37868" s="1">
        <v>39974084110904</v>
      </c>
      <c r="B37868" s="1">
        <v>39974084113697</v>
      </c>
      <c r="C37868" s="1">
        <f t="shared" si="1185"/>
        <v>2793</v>
      </c>
      <c r="D37868" s="4">
        <f t="shared" si="1186"/>
        <v>2.7929999999999999E-3</v>
      </c>
      <c r="E37868" t="s">
        <v>18589</v>
      </c>
    </row>
    <row r="37869" spans="1:5" x14ac:dyDescent="0.25">
      <c r="A37869" s="1">
        <v>39968645590522</v>
      </c>
      <c r="B37869" s="1">
        <v>39968645593875</v>
      </c>
      <c r="C37869" s="1">
        <f t="shared" si="1185"/>
        <v>3353</v>
      </c>
      <c r="D37869" s="4">
        <f t="shared" si="1186"/>
        <v>3.3529999999999996E-3</v>
      </c>
      <c r="E37869" t="s">
        <v>14230</v>
      </c>
    </row>
    <row r="37870" spans="1:5" x14ac:dyDescent="0.25">
      <c r="A37870" s="1">
        <v>39956354132164</v>
      </c>
      <c r="B37870" s="1">
        <v>39956354139987</v>
      </c>
      <c r="C37870" s="1">
        <f t="shared" si="1185"/>
        <v>7823</v>
      </c>
      <c r="D37870" s="4">
        <f t="shared" si="1186"/>
        <v>7.8230000000000001E-3</v>
      </c>
      <c r="E37870" t="s">
        <v>5146</v>
      </c>
    </row>
    <row r="37871" spans="1:5" x14ac:dyDescent="0.25">
      <c r="A37871" s="1">
        <v>39972860277919</v>
      </c>
      <c r="B37871" s="1">
        <v>39972860281271</v>
      </c>
      <c r="C37871" s="1">
        <f t="shared" si="1185"/>
        <v>3352</v>
      </c>
      <c r="D37871" s="4">
        <f t="shared" si="1186"/>
        <v>3.3519999999999999E-3</v>
      </c>
      <c r="E37871" t="s">
        <v>17639</v>
      </c>
    </row>
    <row r="37872" spans="1:5" x14ac:dyDescent="0.25">
      <c r="A37872" s="1">
        <v>39977373560895</v>
      </c>
      <c r="B37872" s="1">
        <v>39977373563689</v>
      </c>
      <c r="C37872" s="1">
        <f t="shared" si="1185"/>
        <v>2794</v>
      </c>
      <c r="D37872" s="4">
        <f t="shared" si="1186"/>
        <v>2.794E-3</v>
      </c>
      <c r="E37872" t="s">
        <v>21066</v>
      </c>
    </row>
    <row r="37873" spans="1:5" x14ac:dyDescent="0.25">
      <c r="A37873" s="1">
        <v>39967090547199</v>
      </c>
      <c r="B37873" s="1">
        <v>39967090554462</v>
      </c>
      <c r="C37873" s="1">
        <f t="shared" si="1185"/>
        <v>7263</v>
      </c>
      <c r="D37873" s="4">
        <f t="shared" si="1186"/>
        <v>7.2629999999999995E-3</v>
      </c>
      <c r="E37873" t="s">
        <v>13043</v>
      </c>
    </row>
    <row r="37874" spans="1:5" x14ac:dyDescent="0.25">
      <c r="A37874" s="1">
        <v>39949327886364</v>
      </c>
      <c r="B37874" s="1">
        <v>39949327892231</v>
      </c>
      <c r="C37874" s="1">
        <f t="shared" si="1185"/>
        <v>5867</v>
      </c>
      <c r="D37874" s="4">
        <f t="shared" si="1186"/>
        <v>5.8669999999999998E-3</v>
      </c>
      <c r="E37874" t="s">
        <v>181</v>
      </c>
    </row>
    <row r="37875" spans="1:5" x14ac:dyDescent="0.25">
      <c r="A37875" s="1">
        <v>39952370242037</v>
      </c>
      <c r="B37875" s="1">
        <v>39952370250977</v>
      </c>
      <c r="C37875" s="1">
        <f t="shared" si="1185"/>
        <v>8940</v>
      </c>
      <c r="D37875" s="4">
        <f t="shared" si="1186"/>
        <v>8.94E-3</v>
      </c>
      <c r="E37875" t="s">
        <v>2309</v>
      </c>
    </row>
    <row r="37876" spans="1:5" x14ac:dyDescent="0.25">
      <c r="A37876" s="1">
        <v>39963364481248</v>
      </c>
      <c r="B37876" s="1">
        <v>39963364488511</v>
      </c>
      <c r="C37876" s="1">
        <f t="shared" si="1185"/>
        <v>7263</v>
      </c>
      <c r="D37876" s="4">
        <f t="shared" si="1186"/>
        <v>7.2629999999999995E-3</v>
      </c>
      <c r="E37876" t="s">
        <v>9959</v>
      </c>
    </row>
    <row r="37877" spans="1:5" x14ac:dyDescent="0.25">
      <c r="A37877" s="1">
        <v>39977918197308</v>
      </c>
      <c r="B37877" s="1">
        <v>39977918200381</v>
      </c>
      <c r="C37877" s="1">
        <f t="shared" si="1185"/>
        <v>3073</v>
      </c>
      <c r="D37877" s="4">
        <f t="shared" si="1186"/>
        <v>3.0729999999999998E-3</v>
      </c>
      <c r="E37877" t="s">
        <v>21609</v>
      </c>
    </row>
    <row r="37878" spans="1:5" x14ac:dyDescent="0.25">
      <c r="A37878" s="1">
        <v>39988476248559</v>
      </c>
      <c r="B37878" s="1">
        <v>39988476251073</v>
      </c>
      <c r="C37878" s="1">
        <f t="shared" si="1185"/>
        <v>2514</v>
      </c>
      <c r="D37878" s="4">
        <f t="shared" si="1186"/>
        <v>2.5139999999999997E-3</v>
      </c>
      <c r="E37878" t="s">
        <v>29731</v>
      </c>
    </row>
    <row r="37879" spans="1:5" x14ac:dyDescent="0.25">
      <c r="A37879" s="1">
        <v>39952223087823</v>
      </c>
      <c r="B37879" s="1">
        <v>39952223096763</v>
      </c>
      <c r="C37879" s="1">
        <f t="shared" si="1185"/>
        <v>8940</v>
      </c>
      <c r="D37879" s="4">
        <f t="shared" si="1186"/>
        <v>8.94E-3</v>
      </c>
      <c r="E37879" t="s">
        <v>2169</v>
      </c>
    </row>
    <row r="37880" spans="1:5" x14ac:dyDescent="0.25">
      <c r="A37880" s="1">
        <v>39968538984764</v>
      </c>
      <c r="B37880" s="1">
        <v>39968538987837</v>
      </c>
      <c r="C37880" s="1">
        <f t="shared" si="1185"/>
        <v>3073</v>
      </c>
      <c r="D37880" s="4">
        <f t="shared" si="1186"/>
        <v>3.0729999999999998E-3</v>
      </c>
      <c r="E37880" t="s">
        <v>14125</v>
      </c>
    </row>
    <row r="37881" spans="1:5" x14ac:dyDescent="0.25">
      <c r="A37881" s="1">
        <v>39974911445889</v>
      </c>
      <c r="B37881" s="1">
        <v>39974911448682</v>
      </c>
      <c r="C37881" s="1">
        <f t="shared" si="1185"/>
        <v>2793</v>
      </c>
      <c r="D37881" s="4">
        <f t="shared" si="1186"/>
        <v>2.7929999999999999E-3</v>
      </c>
      <c r="E37881" t="s">
        <v>19285</v>
      </c>
    </row>
    <row r="37882" spans="1:5" x14ac:dyDescent="0.25">
      <c r="A37882" s="1">
        <v>39958559223096</v>
      </c>
      <c r="B37882" s="1">
        <v>39958559230360</v>
      </c>
      <c r="C37882" s="1">
        <f t="shared" si="1185"/>
        <v>7264</v>
      </c>
      <c r="D37882" s="4">
        <f t="shared" si="1186"/>
        <v>7.2639999999999996E-3</v>
      </c>
      <c r="E37882" t="s">
        <v>6580</v>
      </c>
    </row>
    <row r="37883" spans="1:5" x14ac:dyDescent="0.25">
      <c r="A37883" s="1">
        <v>39959902133530</v>
      </c>
      <c r="B37883" s="1">
        <v>39959902146939</v>
      </c>
      <c r="C37883" s="1">
        <f t="shared" si="1185"/>
        <v>13409</v>
      </c>
      <c r="D37883" s="4">
        <f t="shared" si="1186"/>
        <v>1.3408999999999999E-2</v>
      </c>
      <c r="E37883" t="s">
        <v>7449</v>
      </c>
    </row>
    <row r="37884" spans="1:5" x14ac:dyDescent="0.25">
      <c r="A37884" s="1">
        <v>39994156986667</v>
      </c>
      <c r="B37884" s="1">
        <v>39994156990578</v>
      </c>
      <c r="C37884" s="1">
        <f t="shared" si="1185"/>
        <v>3911</v>
      </c>
      <c r="D37884" s="4">
        <f t="shared" si="1186"/>
        <v>3.9109999999999995E-3</v>
      </c>
      <c r="E37884" t="s">
        <v>34995</v>
      </c>
    </row>
    <row r="37885" spans="1:5" x14ac:dyDescent="0.25">
      <c r="A37885" s="1">
        <v>39979228479571</v>
      </c>
      <c r="B37885" s="1">
        <v>39979228482923</v>
      </c>
      <c r="C37885" s="1">
        <f t="shared" si="1185"/>
        <v>3352</v>
      </c>
      <c r="D37885" s="4">
        <f t="shared" si="1186"/>
        <v>3.3519999999999999E-3</v>
      </c>
      <c r="E37885" t="s">
        <v>22731</v>
      </c>
    </row>
    <row r="37886" spans="1:5" x14ac:dyDescent="0.25">
      <c r="A37886" s="1">
        <v>39963497884835</v>
      </c>
      <c r="B37886" s="1">
        <v>39963497893216</v>
      </c>
      <c r="C37886" s="1">
        <f t="shared" si="1185"/>
        <v>8381</v>
      </c>
      <c r="D37886" s="4">
        <f t="shared" si="1186"/>
        <v>8.3809999999999996E-3</v>
      </c>
      <c r="E37886" t="s">
        <v>10095</v>
      </c>
    </row>
    <row r="37887" spans="1:5" x14ac:dyDescent="0.25">
      <c r="A37887" s="1">
        <v>39977518101657</v>
      </c>
      <c r="B37887" s="1">
        <v>39977518105009</v>
      </c>
      <c r="C37887" s="1">
        <f t="shared" si="1185"/>
        <v>3352</v>
      </c>
      <c r="D37887" s="4">
        <f t="shared" si="1186"/>
        <v>3.3519999999999999E-3</v>
      </c>
      <c r="E37887" t="s">
        <v>21218</v>
      </c>
    </row>
    <row r="37888" spans="1:5" x14ac:dyDescent="0.25">
      <c r="A37888" s="1">
        <v>39986737372044</v>
      </c>
      <c r="B37888" s="1">
        <v>39986737374559</v>
      </c>
      <c r="C37888" s="1">
        <f t="shared" si="1185"/>
        <v>2515</v>
      </c>
      <c r="D37888" s="4">
        <f t="shared" si="1186"/>
        <v>2.5149999999999999E-3</v>
      </c>
      <c r="E37888" t="s">
        <v>28242</v>
      </c>
    </row>
    <row r="37889" spans="1:5" x14ac:dyDescent="0.25">
      <c r="A37889" s="1">
        <v>39990250396887</v>
      </c>
      <c r="B37889" s="1">
        <v>39990250404430</v>
      </c>
      <c r="C37889" s="1">
        <f t="shared" si="1185"/>
        <v>7543</v>
      </c>
      <c r="D37889" s="4">
        <f t="shared" si="1186"/>
        <v>7.5429999999999994E-3</v>
      </c>
      <c r="E37889" t="s">
        <v>31575</v>
      </c>
    </row>
    <row r="37890" spans="1:5" x14ac:dyDescent="0.25">
      <c r="A37890" s="1">
        <v>39970139876666</v>
      </c>
      <c r="B37890" s="1">
        <v>39970139881136</v>
      </c>
      <c r="C37890" s="1">
        <f t="shared" si="1185"/>
        <v>4470</v>
      </c>
      <c r="D37890" s="4">
        <f t="shared" si="1186"/>
        <v>4.47E-3</v>
      </c>
      <c r="E37890" t="s">
        <v>15298</v>
      </c>
    </row>
    <row r="37891" spans="1:5" x14ac:dyDescent="0.25">
      <c r="A37891" s="1">
        <v>39989406389379</v>
      </c>
      <c r="B37891" s="1">
        <v>39989406392173</v>
      </c>
      <c r="C37891" s="1">
        <f t="shared" si="1185"/>
        <v>2794</v>
      </c>
      <c r="D37891" s="4">
        <f t="shared" si="1186"/>
        <v>2.794E-3</v>
      </c>
      <c r="E37891" t="s">
        <v>30707</v>
      </c>
    </row>
    <row r="37892" spans="1:5" x14ac:dyDescent="0.25">
      <c r="A37892" s="1">
        <v>39977652634157</v>
      </c>
      <c r="B37892" s="1">
        <v>39977652637230</v>
      </c>
      <c r="C37892" s="1">
        <f t="shared" si="1185"/>
        <v>3073</v>
      </c>
      <c r="D37892" s="4">
        <f t="shared" si="1186"/>
        <v>3.0729999999999998E-3</v>
      </c>
      <c r="E37892" t="s">
        <v>21321</v>
      </c>
    </row>
    <row r="37893" spans="1:5" x14ac:dyDescent="0.25">
      <c r="A37893" s="1">
        <v>39972575581605</v>
      </c>
      <c r="B37893" s="1">
        <v>39972575583840</v>
      </c>
      <c r="C37893" s="1">
        <f t="shared" si="1185"/>
        <v>2235</v>
      </c>
      <c r="D37893" s="4">
        <f t="shared" si="1186"/>
        <v>2.235E-3</v>
      </c>
      <c r="E37893" t="s">
        <v>17372</v>
      </c>
    </row>
    <row r="37894" spans="1:5" x14ac:dyDescent="0.25">
      <c r="A37894" s="1">
        <v>39993350911363</v>
      </c>
      <c r="B37894" s="1">
        <v>39993350914157</v>
      </c>
      <c r="C37894" s="1">
        <f t="shared" si="1185"/>
        <v>2794</v>
      </c>
      <c r="D37894" s="4">
        <f t="shared" si="1186"/>
        <v>2.794E-3</v>
      </c>
      <c r="E37894" t="s">
        <v>34334</v>
      </c>
    </row>
    <row r="37895" spans="1:5" x14ac:dyDescent="0.25">
      <c r="A37895" s="1">
        <v>39949813074143</v>
      </c>
      <c r="B37895" s="1">
        <v>39949813085318</v>
      </c>
      <c r="C37895" s="1">
        <f t="shared" si="1185"/>
        <v>11175</v>
      </c>
      <c r="D37895" s="4">
        <f t="shared" si="1186"/>
        <v>1.1174999999999999E-2</v>
      </c>
      <c r="E37895" t="s">
        <v>518</v>
      </c>
    </row>
    <row r="37896" spans="1:5" x14ac:dyDescent="0.25">
      <c r="A37896" s="1">
        <v>39989414705802</v>
      </c>
      <c r="B37896" s="1">
        <v>39989414708875</v>
      </c>
      <c r="C37896" s="1">
        <f t="shared" si="1185"/>
        <v>3073</v>
      </c>
      <c r="D37896" s="4">
        <f t="shared" si="1186"/>
        <v>3.0729999999999998E-3</v>
      </c>
      <c r="E37896" t="s">
        <v>30718</v>
      </c>
    </row>
    <row r="37897" spans="1:5" x14ac:dyDescent="0.25">
      <c r="A37897" s="1">
        <v>39967230653591</v>
      </c>
      <c r="B37897" s="1">
        <v>39967230660854</v>
      </c>
      <c r="C37897" s="1">
        <f t="shared" si="1185"/>
        <v>7263</v>
      </c>
      <c r="D37897" s="4">
        <f t="shared" si="1186"/>
        <v>7.2629999999999995E-3</v>
      </c>
      <c r="E37897" t="s">
        <v>13188</v>
      </c>
    </row>
    <row r="37898" spans="1:5" x14ac:dyDescent="0.25">
      <c r="A37898" s="1">
        <v>39979833295992</v>
      </c>
      <c r="B37898" s="1">
        <v>39979833298226</v>
      </c>
      <c r="C37898" s="1">
        <f t="shared" si="1185"/>
        <v>2234</v>
      </c>
      <c r="D37898" s="4">
        <f t="shared" si="1186"/>
        <v>2.2339999999999999E-3</v>
      </c>
      <c r="E37898" t="s">
        <v>23368</v>
      </c>
    </row>
    <row r="37899" spans="1:5" x14ac:dyDescent="0.25">
      <c r="A37899" s="1">
        <v>39990204019473</v>
      </c>
      <c r="B37899" s="1">
        <v>39990204022266</v>
      </c>
      <c r="C37899" s="1">
        <f t="shared" si="1185"/>
        <v>2793</v>
      </c>
      <c r="D37899" s="4">
        <f t="shared" si="1186"/>
        <v>2.7929999999999999E-3</v>
      </c>
      <c r="E37899" t="s">
        <v>31529</v>
      </c>
    </row>
    <row r="37900" spans="1:5" x14ac:dyDescent="0.25">
      <c r="A37900" s="1">
        <v>39994452775736</v>
      </c>
      <c r="B37900" s="1">
        <v>39994452778530</v>
      </c>
      <c r="C37900" s="1">
        <f t="shared" si="1185"/>
        <v>2794</v>
      </c>
      <c r="D37900" s="4">
        <f t="shared" si="1186"/>
        <v>2.794E-3</v>
      </c>
      <c r="E37900" t="s">
        <v>35290</v>
      </c>
    </row>
    <row r="37901" spans="1:5" x14ac:dyDescent="0.25">
      <c r="A37901" s="1">
        <v>39992958960882</v>
      </c>
      <c r="B37901" s="1">
        <v>39992958963955</v>
      </c>
      <c r="C37901" s="1">
        <f t="shared" si="1185"/>
        <v>3073</v>
      </c>
      <c r="D37901" s="4">
        <f t="shared" si="1186"/>
        <v>3.0729999999999998E-3</v>
      </c>
      <c r="E37901" t="s">
        <v>33927</v>
      </c>
    </row>
    <row r="37902" spans="1:5" x14ac:dyDescent="0.25">
      <c r="A37902" s="1">
        <v>39953244845343</v>
      </c>
      <c r="B37902" s="1">
        <v>39953244855120</v>
      </c>
      <c r="C37902" s="1">
        <f t="shared" si="1185"/>
        <v>9777</v>
      </c>
      <c r="D37902" s="4">
        <f t="shared" si="1186"/>
        <v>9.7769999999999992E-3</v>
      </c>
      <c r="E37902" t="s">
        <v>3047</v>
      </c>
    </row>
    <row r="37903" spans="1:5" x14ac:dyDescent="0.25">
      <c r="A37903" s="1">
        <v>39984463274281</v>
      </c>
      <c r="B37903" s="1">
        <v>39984463277074</v>
      </c>
      <c r="C37903" s="1">
        <f t="shared" si="1185"/>
        <v>2793</v>
      </c>
      <c r="D37903" s="4">
        <f t="shared" si="1186"/>
        <v>2.7929999999999999E-3</v>
      </c>
      <c r="E37903" t="s">
        <v>26956</v>
      </c>
    </row>
    <row r="37904" spans="1:5" x14ac:dyDescent="0.25">
      <c r="A37904" s="1">
        <v>39981952060562</v>
      </c>
      <c r="B37904" s="1">
        <v>39981952063635</v>
      </c>
      <c r="C37904" s="1">
        <f t="shared" si="1185"/>
        <v>3073</v>
      </c>
      <c r="D37904" s="4">
        <f t="shared" si="1186"/>
        <v>3.0729999999999998E-3</v>
      </c>
      <c r="E37904" t="s">
        <v>25477</v>
      </c>
    </row>
    <row r="37905" spans="1:5" x14ac:dyDescent="0.25">
      <c r="A37905" s="1">
        <v>39980501830869</v>
      </c>
      <c r="B37905" s="1">
        <v>39980501833104</v>
      </c>
      <c r="C37905" s="1">
        <f t="shared" si="1185"/>
        <v>2235</v>
      </c>
      <c r="D37905" s="4">
        <f t="shared" si="1186"/>
        <v>2.235E-3</v>
      </c>
      <c r="E37905" t="s">
        <v>24099</v>
      </c>
    </row>
    <row r="37906" spans="1:5" x14ac:dyDescent="0.25">
      <c r="A37906" s="1">
        <v>39997253765194</v>
      </c>
      <c r="B37906" s="1">
        <v>39997253768267</v>
      </c>
      <c r="C37906" s="1">
        <f t="shared" si="1185"/>
        <v>3073</v>
      </c>
      <c r="D37906" s="4">
        <f t="shared" si="1186"/>
        <v>3.0729999999999998E-3</v>
      </c>
      <c r="E37906" t="s">
        <v>36997</v>
      </c>
    </row>
    <row r="37907" spans="1:5" x14ac:dyDescent="0.25">
      <c r="A37907" s="1">
        <v>39975209727462</v>
      </c>
      <c r="B37907" s="1">
        <v>39975209730535</v>
      </c>
      <c r="C37907" s="1">
        <f t="shared" si="1185"/>
        <v>3073</v>
      </c>
      <c r="D37907" s="4">
        <f t="shared" si="1186"/>
        <v>3.0729999999999998E-3</v>
      </c>
      <c r="E37907" t="s">
        <v>19605</v>
      </c>
    </row>
    <row r="37908" spans="1:5" x14ac:dyDescent="0.25">
      <c r="A37908" s="1">
        <v>39950289175848</v>
      </c>
      <c r="B37908" s="1">
        <v>39950289191213</v>
      </c>
      <c r="C37908" s="1">
        <f t="shared" si="1185"/>
        <v>15365</v>
      </c>
      <c r="D37908" s="4">
        <f t="shared" si="1186"/>
        <v>1.5364999999999998E-2</v>
      </c>
      <c r="E37908" t="s">
        <v>860</v>
      </c>
    </row>
    <row r="37909" spans="1:5" x14ac:dyDescent="0.25">
      <c r="A37909" s="1">
        <v>39990205707956</v>
      </c>
      <c r="B37909" s="1">
        <v>39990205711029</v>
      </c>
      <c r="C37909" s="1">
        <f t="shared" si="1185"/>
        <v>3073</v>
      </c>
      <c r="D37909" s="4">
        <f t="shared" si="1186"/>
        <v>3.0729999999999998E-3</v>
      </c>
      <c r="E37909" t="s">
        <v>31532</v>
      </c>
    </row>
    <row r="37910" spans="1:5" x14ac:dyDescent="0.25">
      <c r="A37910" s="1">
        <v>39970186796609</v>
      </c>
      <c r="B37910" s="1">
        <v>39970186800241</v>
      </c>
      <c r="C37910" s="1">
        <f t="shared" si="1185"/>
        <v>3632</v>
      </c>
      <c r="D37910" s="4">
        <f t="shared" si="1186"/>
        <v>3.6319999999999998E-3</v>
      </c>
      <c r="E37910" t="s">
        <v>15354</v>
      </c>
    </row>
    <row r="37911" spans="1:5" x14ac:dyDescent="0.25">
      <c r="A37911" s="1">
        <v>39963965842485</v>
      </c>
      <c r="B37911" s="1">
        <v>39963965850307</v>
      </c>
      <c r="C37911" s="1">
        <f t="shared" ref="C37911:C37974" si="1187">B37911-A37911</f>
        <v>7822</v>
      </c>
      <c r="D37911" s="4">
        <f t="shared" ref="D37911:D37974" si="1188">C37911*(10^(-6))</f>
        <v>7.8219999999999991E-3</v>
      </c>
      <c r="E37911" t="s">
        <v>10566</v>
      </c>
    </row>
    <row r="37912" spans="1:5" x14ac:dyDescent="0.25">
      <c r="A37912" s="1">
        <v>39993063163263</v>
      </c>
      <c r="B37912" s="1">
        <v>39993063166057</v>
      </c>
      <c r="C37912" s="1">
        <f t="shared" si="1187"/>
        <v>2794</v>
      </c>
      <c r="D37912" s="4">
        <f t="shared" si="1188"/>
        <v>2.794E-3</v>
      </c>
      <c r="E37912" t="s">
        <v>34050</v>
      </c>
    </row>
    <row r="37913" spans="1:5" x14ac:dyDescent="0.25">
      <c r="A37913" s="1">
        <v>39977637952119</v>
      </c>
      <c r="B37913" s="1">
        <v>39977637956030</v>
      </c>
      <c r="C37913" s="1">
        <f t="shared" si="1187"/>
        <v>3911</v>
      </c>
      <c r="D37913" s="4">
        <f t="shared" si="1188"/>
        <v>3.9109999999999995E-3</v>
      </c>
      <c r="E37913" t="s">
        <v>21313</v>
      </c>
    </row>
    <row r="37914" spans="1:5" x14ac:dyDescent="0.25">
      <c r="A37914" s="1">
        <v>39976715819858</v>
      </c>
      <c r="B37914" s="1">
        <v>39976715822372</v>
      </c>
      <c r="C37914" s="1">
        <f t="shared" si="1187"/>
        <v>2514</v>
      </c>
      <c r="D37914" s="4">
        <f t="shared" si="1188"/>
        <v>2.5139999999999997E-3</v>
      </c>
      <c r="E37914" t="s">
        <v>20626</v>
      </c>
    </row>
    <row r="37915" spans="1:5" x14ac:dyDescent="0.25">
      <c r="A37915" s="1">
        <v>39973601867076</v>
      </c>
      <c r="B37915" s="1">
        <v>39973601869870</v>
      </c>
      <c r="C37915" s="1">
        <f t="shared" si="1187"/>
        <v>2794</v>
      </c>
      <c r="D37915" s="4">
        <f t="shared" si="1188"/>
        <v>2.794E-3</v>
      </c>
      <c r="E37915" t="s">
        <v>18339</v>
      </c>
    </row>
    <row r="37916" spans="1:5" x14ac:dyDescent="0.25">
      <c r="A37916" s="1">
        <v>39977722625474</v>
      </c>
      <c r="B37916" s="1">
        <v>39977722628547</v>
      </c>
      <c r="C37916" s="1">
        <f t="shared" si="1187"/>
        <v>3073</v>
      </c>
      <c r="D37916" s="4">
        <f t="shared" si="1188"/>
        <v>3.0729999999999998E-3</v>
      </c>
      <c r="E37916" t="s">
        <v>21406</v>
      </c>
    </row>
    <row r="37917" spans="1:5" x14ac:dyDescent="0.25">
      <c r="A37917" s="1">
        <v>39967057989978</v>
      </c>
      <c r="B37917" s="1">
        <v>39967057997521</v>
      </c>
      <c r="C37917" s="1">
        <f t="shared" si="1187"/>
        <v>7543</v>
      </c>
      <c r="D37917" s="4">
        <f t="shared" si="1188"/>
        <v>7.5429999999999994E-3</v>
      </c>
      <c r="E37917" t="s">
        <v>13014</v>
      </c>
    </row>
    <row r="37918" spans="1:5" x14ac:dyDescent="0.25">
      <c r="A37918" s="1">
        <v>39968561813930</v>
      </c>
      <c r="B37918" s="1">
        <v>39968561817003</v>
      </c>
      <c r="C37918" s="1">
        <f t="shared" si="1187"/>
        <v>3073</v>
      </c>
      <c r="D37918" s="4">
        <f t="shared" si="1188"/>
        <v>3.0729999999999998E-3</v>
      </c>
      <c r="E37918" t="s">
        <v>14153</v>
      </c>
    </row>
    <row r="37919" spans="1:5" x14ac:dyDescent="0.25">
      <c r="A37919" s="1">
        <v>39964600731736</v>
      </c>
      <c r="B37919" s="1">
        <v>39964600738720</v>
      </c>
      <c r="C37919" s="1">
        <f t="shared" si="1187"/>
        <v>6984</v>
      </c>
      <c r="D37919" s="4">
        <f t="shared" si="1188"/>
        <v>6.9839999999999998E-3</v>
      </c>
      <c r="E37919" t="s">
        <v>11147</v>
      </c>
    </row>
    <row r="37920" spans="1:5" x14ac:dyDescent="0.25">
      <c r="A37920" s="1">
        <v>39982032418006</v>
      </c>
      <c r="B37920" s="1">
        <v>39982032420800</v>
      </c>
      <c r="C37920" s="1">
        <f t="shared" si="1187"/>
        <v>2794</v>
      </c>
      <c r="D37920" s="4">
        <f t="shared" si="1188"/>
        <v>2.794E-3</v>
      </c>
      <c r="E37920" t="s">
        <v>25579</v>
      </c>
    </row>
    <row r="37921" spans="1:5" x14ac:dyDescent="0.25">
      <c r="A37921" s="1">
        <v>39957790970211</v>
      </c>
      <c r="B37921" s="1">
        <v>39957790973843</v>
      </c>
      <c r="C37921" s="1">
        <f t="shared" si="1187"/>
        <v>3632</v>
      </c>
      <c r="D37921" s="4">
        <f t="shared" si="1188"/>
        <v>3.6319999999999998E-3</v>
      </c>
      <c r="E37921" t="s">
        <v>6036</v>
      </c>
    </row>
    <row r="37922" spans="1:5" x14ac:dyDescent="0.25">
      <c r="A37922" s="1">
        <v>39953535274515</v>
      </c>
      <c r="B37922" s="1">
        <v>39953535284293</v>
      </c>
      <c r="C37922" s="1">
        <f t="shared" si="1187"/>
        <v>9778</v>
      </c>
      <c r="D37922" s="4">
        <f t="shared" si="1188"/>
        <v>9.7780000000000002E-3</v>
      </c>
      <c r="E37922" t="s">
        <v>3311</v>
      </c>
    </row>
    <row r="37923" spans="1:5" x14ac:dyDescent="0.25">
      <c r="A37923" s="1">
        <v>39953510475267</v>
      </c>
      <c r="B37923" s="1">
        <v>39953510485044</v>
      </c>
      <c r="C37923" s="1">
        <f t="shared" si="1187"/>
        <v>9777</v>
      </c>
      <c r="D37923" s="4">
        <f t="shared" si="1188"/>
        <v>9.7769999999999992E-3</v>
      </c>
      <c r="E37923" t="s">
        <v>3285</v>
      </c>
    </row>
    <row r="37924" spans="1:5" x14ac:dyDescent="0.25">
      <c r="A37924" s="1">
        <v>39992845065088</v>
      </c>
      <c r="B37924" s="1">
        <v>39992845067882</v>
      </c>
      <c r="C37924" s="1">
        <f t="shared" si="1187"/>
        <v>2794</v>
      </c>
      <c r="D37924" s="4">
        <f t="shared" si="1188"/>
        <v>2.794E-3</v>
      </c>
      <c r="E37924" t="s">
        <v>33790</v>
      </c>
    </row>
    <row r="37925" spans="1:5" x14ac:dyDescent="0.25">
      <c r="A37925" s="1">
        <v>39973005586934</v>
      </c>
      <c r="B37925" s="1">
        <v>39973005590286</v>
      </c>
      <c r="C37925" s="1">
        <f t="shared" si="1187"/>
        <v>3352</v>
      </c>
      <c r="D37925" s="4">
        <f t="shared" si="1188"/>
        <v>3.3519999999999999E-3</v>
      </c>
      <c r="E37925" t="s">
        <v>17796</v>
      </c>
    </row>
    <row r="37926" spans="1:5" x14ac:dyDescent="0.25">
      <c r="A37926" s="1">
        <v>39955758022440</v>
      </c>
      <c r="B37926" s="1">
        <v>39955758044509</v>
      </c>
      <c r="C37926" s="1">
        <f t="shared" si="1187"/>
        <v>22069</v>
      </c>
      <c r="D37926" s="4">
        <f t="shared" si="1188"/>
        <v>2.2068999999999998E-2</v>
      </c>
      <c r="E37926" t="s">
        <v>4614</v>
      </c>
    </row>
    <row r="37927" spans="1:5" x14ac:dyDescent="0.25">
      <c r="A37927" s="1">
        <v>39984054755209</v>
      </c>
      <c r="B37927" s="1">
        <v>39984054758561</v>
      </c>
      <c r="C37927" s="1">
        <f t="shared" si="1187"/>
        <v>3352</v>
      </c>
      <c r="D37927" s="4">
        <f t="shared" si="1188"/>
        <v>3.3519999999999999E-3</v>
      </c>
      <c r="E37927" t="s">
        <v>26764</v>
      </c>
    </row>
    <row r="37928" spans="1:5" x14ac:dyDescent="0.25">
      <c r="A37928" s="1">
        <v>39992791877309</v>
      </c>
      <c r="B37928" s="1">
        <v>39992791880103</v>
      </c>
      <c r="C37928" s="1">
        <f t="shared" si="1187"/>
        <v>2794</v>
      </c>
      <c r="D37928" s="4">
        <f t="shared" si="1188"/>
        <v>2.794E-3</v>
      </c>
      <c r="E37928" t="s">
        <v>33736</v>
      </c>
    </row>
    <row r="37929" spans="1:5" x14ac:dyDescent="0.25">
      <c r="A37929" s="1">
        <v>39975751746222</v>
      </c>
      <c r="B37929" s="1">
        <v>39975751748457</v>
      </c>
      <c r="C37929" s="1">
        <f t="shared" si="1187"/>
        <v>2235</v>
      </c>
      <c r="D37929" s="4">
        <f t="shared" si="1188"/>
        <v>2.235E-3</v>
      </c>
      <c r="E37929" t="s">
        <v>19935</v>
      </c>
    </row>
    <row r="37930" spans="1:5" x14ac:dyDescent="0.25">
      <c r="A37930" s="1">
        <v>39982126462388</v>
      </c>
      <c r="B37930" s="1">
        <v>39982126465181</v>
      </c>
      <c r="C37930" s="1">
        <f t="shared" si="1187"/>
        <v>2793</v>
      </c>
      <c r="D37930" s="4">
        <f t="shared" si="1188"/>
        <v>2.7929999999999999E-3</v>
      </c>
      <c r="E37930" t="s">
        <v>25674</v>
      </c>
    </row>
    <row r="37931" spans="1:5" x14ac:dyDescent="0.25">
      <c r="A37931" s="1">
        <v>39994670159015</v>
      </c>
      <c r="B37931" s="1">
        <v>39994670161809</v>
      </c>
      <c r="C37931" s="1">
        <f t="shared" si="1187"/>
        <v>2794</v>
      </c>
      <c r="D37931" s="4">
        <f t="shared" si="1188"/>
        <v>2.794E-3</v>
      </c>
      <c r="E37931" t="s">
        <v>35542</v>
      </c>
    </row>
    <row r="37932" spans="1:5" x14ac:dyDescent="0.25">
      <c r="A37932" s="1">
        <v>39986901084234</v>
      </c>
      <c r="B37932" s="1">
        <v>39986901087028</v>
      </c>
      <c r="C37932" s="1">
        <f t="shared" si="1187"/>
        <v>2794</v>
      </c>
      <c r="D37932" s="4">
        <f t="shared" si="1188"/>
        <v>2.794E-3</v>
      </c>
      <c r="E37932" t="s">
        <v>28412</v>
      </c>
    </row>
    <row r="37933" spans="1:5" x14ac:dyDescent="0.25">
      <c r="A37933" s="1">
        <v>39988680978829</v>
      </c>
      <c r="B37933" s="1">
        <v>39988680981623</v>
      </c>
      <c r="C37933" s="1">
        <f t="shared" si="1187"/>
        <v>2794</v>
      </c>
      <c r="D37933" s="4">
        <f t="shared" si="1188"/>
        <v>2.794E-3</v>
      </c>
      <c r="E37933" t="s">
        <v>29917</v>
      </c>
    </row>
    <row r="37934" spans="1:5" x14ac:dyDescent="0.25">
      <c r="A37934" s="1">
        <v>39982133649616</v>
      </c>
      <c r="B37934" s="1">
        <v>39982133652410</v>
      </c>
      <c r="C37934" s="1">
        <f t="shared" si="1187"/>
        <v>2794</v>
      </c>
      <c r="D37934" s="4">
        <f t="shared" si="1188"/>
        <v>2.794E-3</v>
      </c>
      <c r="E37934" t="s">
        <v>25687</v>
      </c>
    </row>
    <row r="37935" spans="1:5" x14ac:dyDescent="0.25">
      <c r="A37935" s="1">
        <v>39963600516904</v>
      </c>
      <c r="B37935" s="1">
        <v>39963600524726</v>
      </c>
      <c r="C37935" s="1">
        <f t="shared" si="1187"/>
        <v>7822</v>
      </c>
      <c r="D37935" s="4">
        <f t="shared" si="1188"/>
        <v>7.8219999999999991E-3</v>
      </c>
      <c r="E37935" t="s">
        <v>10192</v>
      </c>
    </row>
    <row r="37936" spans="1:5" x14ac:dyDescent="0.25">
      <c r="A37936" s="1">
        <v>39968585159641</v>
      </c>
      <c r="B37936" s="1">
        <v>39968585162993</v>
      </c>
      <c r="C37936" s="1">
        <f t="shared" si="1187"/>
        <v>3352</v>
      </c>
      <c r="D37936" s="4">
        <f t="shared" si="1188"/>
        <v>3.3519999999999999E-3</v>
      </c>
      <c r="E37936" t="s">
        <v>14180</v>
      </c>
    </row>
    <row r="37937" spans="1:5" x14ac:dyDescent="0.25">
      <c r="A37937" s="1">
        <v>39997966576377</v>
      </c>
      <c r="B37937" s="1">
        <v>39997966579730</v>
      </c>
      <c r="C37937" s="1">
        <f t="shared" si="1187"/>
        <v>3353</v>
      </c>
      <c r="D37937" s="4">
        <f t="shared" si="1188"/>
        <v>3.3529999999999996E-3</v>
      </c>
      <c r="E37937" t="s">
        <v>37827</v>
      </c>
    </row>
    <row r="37938" spans="1:5" x14ac:dyDescent="0.25">
      <c r="A37938" s="1">
        <v>39962431906876</v>
      </c>
      <c r="B37938" s="1">
        <v>39962431915256</v>
      </c>
      <c r="C37938" s="1">
        <f t="shared" si="1187"/>
        <v>8380</v>
      </c>
      <c r="D37938" s="4">
        <f t="shared" si="1188"/>
        <v>8.3800000000000003E-3</v>
      </c>
      <c r="E37938" t="s">
        <v>9091</v>
      </c>
    </row>
    <row r="37939" spans="1:5" x14ac:dyDescent="0.25">
      <c r="A37939" s="1">
        <v>39997633338403</v>
      </c>
      <c r="B37939" s="1">
        <v>39997633341477</v>
      </c>
      <c r="C37939" s="1">
        <f t="shared" si="1187"/>
        <v>3074</v>
      </c>
      <c r="D37939" s="4">
        <f t="shared" si="1188"/>
        <v>3.0739999999999999E-3</v>
      </c>
      <c r="E37939" t="s">
        <v>37444</v>
      </c>
    </row>
    <row r="37940" spans="1:5" x14ac:dyDescent="0.25">
      <c r="A37940" s="1">
        <v>39980016831383</v>
      </c>
      <c r="B37940" s="1">
        <v>39980016834177</v>
      </c>
      <c r="C37940" s="1">
        <f t="shared" si="1187"/>
        <v>2794</v>
      </c>
      <c r="D37940" s="4">
        <f t="shared" si="1188"/>
        <v>2.794E-3</v>
      </c>
      <c r="E37940" t="s">
        <v>23590</v>
      </c>
    </row>
    <row r="37941" spans="1:5" x14ac:dyDescent="0.25">
      <c r="A37941" s="1">
        <v>39995740956020</v>
      </c>
      <c r="B37941" s="1">
        <v>39995740958814</v>
      </c>
      <c r="C37941" s="1">
        <f t="shared" si="1187"/>
        <v>2794</v>
      </c>
      <c r="D37941" s="4">
        <f t="shared" si="1188"/>
        <v>2.794E-3</v>
      </c>
      <c r="E37941" t="s">
        <v>35993</v>
      </c>
    </row>
    <row r="37942" spans="1:5" x14ac:dyDescent="0.25">
      <c r="A37942" s="1">
        <v>39960059255782</v>
      </c>
      <c r="B37942" s="1">
        <v>39960059264442</v>
      </c>
      <c r="C37942" s="1">
        <f t="shared" si="1187"/>
        <v>8660</v>
      </c>
      <c r="D37942" s="4">
        <f t="shared" si="1188"/>
        <v>8.6599999999999993E-3</v>
      </c>
      <c r="E37942" t="s">
        <v>7569</v>
      </c>
    </row>
    <row r="37943" spans="1:5" x14ac:dyDescent="0.25">
      <c r="A37943" s="1">
        <v>39987073927763</v>
      </c>
      <c r="B37943" s="1">
        <v>39987073930557</v>
      </c>
      <c r="C37943" s="1">
        <f t="shared" si="1187"/>
        <v>2794</v>
      </c>
      <c r="D37943" s="4">
        <f t="shared" si="1188"/>
        <v>2.794E-3</v>
      </c>
      <c r="E37943" t="s">
        <v>28619</v>
      </c>
    </row>
    <row r="37944" spans="1:5" x14ac:dyDescent="0.25">
      <c r="A37944" s="1">
        <v>39973359371938</v>
      </c>
      <c r="B37944" s="1">
        <v>39973359374731</v>
      </c>
      <c r="C37944" s="1">
        <f t="shared" si="1187"/>
        <v>2793</v>
      </c>
      <c r="D37944" s="4">
        <f t="shared" si="1188"/>
        <v>2.7929999999999999E-3</v>
      </c>
      <c r="E37944" t="s">
        <v>18087</v>
      </c>
    </row>
    <row r="37945" spans="1:5" x14ac:dyDescent="0.25">
      <c r="A37945" s="1">
        <v>39974831546328</v>
      </c>
      <c r="B37945" s="1">
        <v>39974831549121</v>
      </c>
      <c r="C37945" s="1">
        <f t="shared" si="1187"/>
        <v>2793</v>
      </c>
      <c r="D37945" s="4">
        <f t="shared" si="1188"/>
        <v>2.7929999999999999E-3</v>
      </c>
      <c r="E37945" t="s">
        <v>19202</v>
      </c>
    </row>
    <row r="37946" spans="1:5" x14ac:dyDescent="0.25">
      <c r="A37946" s="1">
        <v>39954385336138</v>
      </c>
      <c r="B37946" s="1">
        <v>39954385345915</v>
      </c>
      <c r="C37946" s="1">
        <f t="shared" si="1187"/>
        <v>9777</v>
      </c>
      <c r="D37946" s="4">
        <f t="shared" si="1188"/>
        <v>9.7769999999999992E-3</v>
      </c>
      <c r="E37946" t="s">
        <v>3844</v>
      </c>
    </row>
    <row r="37947" spans="1:5" x14ac:dyDescent="0.25">
      <c r="A37947" s="1">
        <v>39987830217667</v>
      </c>
      <c r="B37947" s="1">
        <v>39987830220460</v>
      </c>
      <c r="C37947" s="1">
        <f t="shared" si="1187"/>
        <v>2793</v>
      </c>
      <c r="D37947" s="4">
        <f t="shared" si="1188"/>
        <v>2.7929999999999999E-3</v>
      </c>
      <c r="E37947" t="s">
        <v>29245</v>
      </c>
    </row>
    <row r="37948" spans="1:5" x14ac:dyDescent="0.25">
      <c r="A37948" s="1">
        <v>39961330860206</v>
      </c>
      <c r="B37948" s="1">
        <v>39961330869146</v>
      </c>
      <c r="C37948" s="1">
        <f t="shared" si="1187"/>
        <v>8940</v>
      </c>
      <c r="D37948" s="4">
        <f t="shared" si="1188"/>
        <v>8.94E-3</v>
      </c>
      <c r="E37948" t="s">
        <v>8210</v>
      </c>
    </row>
    <row r="37949" spans="1:5" x14ac:dyDescent="0.25">
      <c r="A37949" s="1">
        <v>39997596590985</v>
      </c>
      <c r="B37949" s="1">
        <v>39997596593779</v>
      </c>
      <c r="C37949" s="1">
        <f t="shared" si="1187"/>
        <v>2794</v>
      </c>
      <c r="D37949" s="4">
        <f t="shared" si="1188"/>
        <v>2.794E-3</v>
      </c>
      <c r="E37949" t="s">
        <v>37405</v>
      </c>
    </row>
    <row r="37950" spans="1:5" x14ac:dyDescent="0.25">
      <c r="A37950" s="1">
        <v>39979606682773</v>
      </c>
      <c r="B37950" s="1">
        <v>39979606684729</v>
      </c>
      <c r="C37950" s="1">
        <f t="shared" si="1187"/>
        <v>1956</v>
      </c>
      <c r="D37950" s="4">
        <f t="shared" si="1188"/>
        <v>1.9559999999999998E-3</v>
      </c>
      <c r="E37950" t="s">
        <v>23141</v>
      </c>
    </row>
    <row r="37951" spans="1:5" x14ac:dyDescent="0.25">
      <c r="A37951" s="1">
        <v>39962787989943</v>
      </c>
      <c r="B37951" s="1">
        <v>39962787997206</v>
      </c>
      <c r="C37951" s="1">
        <f t="shared" si="1187"/>
        <v>7263</v>
      </c>
      <c r="D37951" s="4">
        <f t="shared" si="1188"/>
        <v>7.2629999999999995E-3</v>
      </c>
      <c r="E37951" t="s">
        <v>9418</v>
      </c>
    </row>
    <row r="37952" spans="1:5" x14ac:dyDescent="0.25">
      <c r="A37952" s="1">
        <v>39991071954327</v>
      </c>
      <c r="B37952" s="1">
        <v>39991071956283</v>
      </c>
      <c r="C37952" s="1">
        <f t="shared" si="1187"/>
        <v>1956</v>
      </c>
      <c r="D37952" s="4">
        <f t="shared" si="1188"/>
        <v>1.9559999999999998E-3</v>
      </c>
      <c r="E37952" t="s">
        <v>31990</v>
      </c>
    </row>
    <row r="37953" spans="1:5" x14ac:dyDescent="0.25">
      <c r="A37953" s="1">
        <v>39996144969214</v>
      </c>
      <c r="B37953" s="1">
        <v>39996144972008</v>
      </c>
      <c r="C37953" s="1">
        <f t="shared" si="1187"/>
        <v>2794</v>
      </c>
      <c r="D37953" s="4">
        <f t="shared" si="1188"/>
        <v>2.794E-3</v>
      </c>
      <c r="E37953" t="s">
        <v>36466</v>
      </c>
    </row>
    <row r="37954" spans="1:5" x14ac:dyDescent="0.25">
      <c r="A37954" s="1">
        <v>39994205582521</v>
      </c>
      <c r="B37954" s="1">
        <v>39994205585314</v>
      </c>
      <c r="C37954" s="1">
        <f t="shared" si="1187"/>
        <v>2793</v>
      </c>
      <c r="D37954" s="4">
        <f t="shared" si="1188"/>
        <v>2.7929999999999999E-3</v>
      </c>
      <c r="E37954" t="s">
        <v>35049</v>
      </c>
    </row>
    <row r="37955" spans="1:5" x14ac:dyDescent="0.25">
      <c r="A37955" s="1">
        <v>39991258356002</v>
      </c>
      <c r="B37955" s="1">
        <v>39991258358795</v>
      </c>
      <c r="C37955" s="1">
        <f t="shared" si="1187"/>
        <v>2793</v>
      </c>
      <c r="D37955" s="4">
        <f t="shared" si="1188"/>
        <v>2.7929999999999999E-3</v>
      </c>
      <c r="E37955" t="s">
        <v>32210</v>
      </c>
    </row>
    <row r="37956" spans="1:5" x14ac:dyDescent="0.25">
      <c r="A37956" s="1">
        <v>39984513066937</v>
      </c>
      <c r="B37956" s="1">
        <v>39984513070290</v>
      </c>
      <c r="C37956" s="1">
        <f t="shared" si="1187"/>
        <v>3353</v>
      </c>
      <c r="D37956" s="4">
        <f t="shared" si="1188"/>
        <v>3.3529999999999996E-3</v>
      </c>
      <c r="E37956" t="s">
        <v>26998</v>
      </c>
    </row>
    <row r="37957" spans="1:5" x14ac:dyDescent="0.25">
      <c r="A37957" s="1">
        <v>39966680411718</v>
      </c>
      <c r="B37957" s="1">
        <v>39966680423730</v>
      </c>
      <c r="C37957" s="1">
        <f t="shared" si="1187"/>
        <v>12012</v>
      </c>
      <c r="D37957" s="4">
        <f t="shared" si="1188"/>
        <v>1.2012E-2</v>
      </c>
      <c r="E37957" t="s">
        <v>12869</v>
      </c>
    </row>
    <row r="37958" spans="1:5" x14ac:dyDescent="0.25">
      <c r="A37958" s="1">
        <v>39973118283692</v>
      </c>
      <c r="B37958" s="1">
        <v>39973118287045</v>
      </c>
      <c r="C37958" s="1">
        <f t="shared" si="1187"/>
        <v>3353</v>
      </c>
      <c r="D37958" s="4">
        <f t="shared" si="1188"/>
        <v>3.3529999999999996E-3</v>
      </c>
      <c r="E37958" t="s">
        <v>17889</v>
      </c>
    </row>
    <row r="37959" spans="1:5" x14ac:dyDescent="0.25">
      <c r="A37959" s="1">
        <v>39988653105726</v>
      </c>
      <c r="B37959" s="1">
        <v>39988653108519</v>
      </c>
      <c r="C37959" s="1">
        <f t="shared" si="1187"/>
        <v>2793</v>
      </c>
      <c r="D37959" s="4">
        <f t="shared" si="1188"/>
        <v>2.7929999999999999E-3</v>
      </c>
      <c r="E37959" t="s">
        <v>29902</v>
      </c>
    </row>
    <row r="37960" spans="1:5" x14ac:dyDescent="0.25">
      <c r="A37960" s="1">
        <v>39984088929115</v>
      </c>
      <c r="B37960" s="1">
        <v>39984088931908</v>
      </c>
      <c r="C37960" s="1">
        <f t="shared" si="1187"/>
        <v>2793</v>
      </c>
      <c r="D37960" s="4">
        <f t="shared" si="1188"/>
        <v>2.7929999999999999E-3</v>
      </c>
      <c r="E37960" t="s">
        <v>26797</v>
      </c>
    </row>
    <row r="37961" spans="1:5" x14ac:dyDescent="0.25">
      <c r="A37961" s="1">
        <v>39981071922759</v>
      </c>
      <c r="B37961" s="1">
        <v>39981071925832</v>
      </c>
      <c r="C37961" s="1">
        <f t="shared" si="1187"/>
        <v>3073</v>
      </c>
      <c r="D37961" s="4">
        <f t="shared" si="1188"/>
        <v>3.0729999999999998E-3</v>
      </c>
      <c r="E37961" t="s">
        <v>24744</v>
      </c>
    </row>
    <row r="37962" spans="1:5" x14ac:dyDescent="0.25">
      <c r="A37962" s="1">
        <v>39993101204143</v>
      </c>
      <c r="B37962" s="1">
        <v>39993101206936</v>
      </c>
      <c r="C37962" s="1">
        <f t="shared" si="1187"/>
        <v>2793</v>
      </c>
      <c r="D37962" s="4">
        <f t="shared" si="1188"/>
        <v>2.7929999999999999E-3</v>
      </c>
      <c r="E37962" t="s">
        <v>34090</v>
      </c>
    </row>
    <row r="37963" spans="1:5" x14ac:dyDescent="0.25">
      <c r="A37963" s="1">
        <v>39973928673782</v>
      </c>
      <c r="B37963" s="1">
        <v>39973928676576</v>
      </c>
      <c r="C37963" s="1">
        <f t="shared" si="1187"/>
        <v>2794</v>
      </c>
      <c r="D37963" s="4">
        <f t="shared" si="1188"/>
        <v>2.794E-3</v>
      </c>
      <c r="E37963" t="s">
        <v>18454</v>
      </c>
    </row>
    <row r="37964" spans="1:5" x14ac:dyDescent="0.25">
      <c r="A37964" s="1">
        <v>39997506240928</v>
      </c>
      <c r="B37964" s="1">
        <v>39997506243721</v>
      </c>
      <c r="C37964" s="1">
        <f t="shared" si="1187"/>
        <v>2793</v>
      </c>
      <c r="D37964" s="4">
        <f t="shared" si="1188"/>
        <v>2.7929999999999999E-3</v>
      </c>
      <c r="E37964" t="s">
        <v>37304</v>
      </c>
    </row>
    <row r="37965" spans="1:5" x14ac:dyDescent="0.25">
      <c r="A37965" s="1">
        <v>39992484521122</v>
      </c>
      <c r="B37965" s="1">
        <v>39992484523915</v>
      </c>
      <c r="C37965" s="1">
        <f t="shared" si="1187"/>
        <v>2793</v>
      </c>
      <c r="D37965" s="4">
        <f t="shared" si="1188"/>
        <v>2.7929999999999999E-3</v>
      </c>
      <c r="E37965" t="s">
        <v>33381</v>
      </c>
    </row>
    <row r="37966" spans="1:5" x14ac:dyDescent="0.25">
      <c r="A37966" s="1">
        <v>39994145796973</v>
      </c>
      <c r="B37966" s="1">
        <v>39994145799767</v>
      </c>
      <c r="C37966" s="1">
        <f t="shared" si="1187"/>
        <v>2794</v>
      </c>
      <c r="D37966" s="4">
        <f t="shared" si="1188"/>
        <v>2.794E-3</v>
      </c>
      <c r="E37966" t="s">
        <v>33381</v>
      </c>
    </row>
    <row r="37967" spans="1:5" x14ac:dyDescent="0.25">
      <c r="A37967" s="1">
        <v>39987875626801</v>
      </c>
      <c r="B37967" s="1">
        <v>39987875629594</v>
      </c>
      <c r="C37967" s="1">
        <f t="shared" si="1187"/>
        <v>2793</v>
      </c>
      <c r="D37967" s="4">
        <f t="shared" si="1188"/>
        <v>2.7929999999999999E-3</v>
      </c>
      <c r="E37967" t="s">
        <v>29282</v>
      </c>
    </row>
    <row r="37968" spans="1:5" x14ac:dyDescent="0.25">
      <c r="A37968" s="1">
        <v>39979527112581</v>
      </c>
      <c r="B37968" s="1">
        <v>39979527114816</v>
      </c>
      <c r="C37968" s="1">
        <f t="shared" si="1187"/>
        <v>2235</v>
      </c>
      <c r="D37968" s="4">
        <f t="shared" si="1188"/>
        <v>2.235E-3</v>
      </c>
      <c r="E37968" t="s">
        <v>23040</v>
      </c>
    </row>
    <row r="37969" spans="1:5" x14ac:dyDescent="0.25">
      <c r="A37969" s="1">
        <v>39974199171090</v>
      </c>
      <c r="B37969" s="1">
        <v>39974199174163</v>
      </c>
      <c r="C37969" s="1">
        <f t="shared" si="1187"/>
        <v>3073</v>
      </c>
      <c r="D37969" s="4">
        <f t="shared" si="1188"/>
        <v>3.0729999999999998E-3</v>
      </c>
      <c r="E37969" t="s">
        <v>18724</v>
      </c>
    </row>
    <row r="37970" spans="1:5" x14ac:dyDescent="0.25">
      <c r="A37970" s="1">
        <v>39973535988572</v>
      </c>
      <c r="B37970" s="1">
        <v>39973535991366</v>
      </c>
      <c r="C37970" s="1">
        <f t="shared" si="1187"/>
        <v>2794</v>
      </c>
      <c r="D37970" s="4">
        <f t="shared" si="1188"/>
        <v>2.794E-3</v>
      </c>
      <c r="E37970" t="s">
        <v>18258</v>
      </c>
    </row>
    <row r="37971" spans="1:5" x14ac:dyDescent="0.25">
      <c r="A37971" s="1">
        <v>39974881398485</v>
      </c>
      <c r="B37971" s="1">
        <v>39974881401558</v>
      </c>
      <c r="C37971" s="1">
        <f t="shared" si="1187"/>
        <v>3073</v>
      </c>
      <c r="D37971" s="4">
        <f t="shared" si="1188"/>
        <v>3.0729999999999998E-3</v>
      </c>
      <c r="E37971" t="s">
        <v>19250</v>
      </c>
    </row>
    <row r="37972" spans="1:5" x14ac:dyDescent="0.25">
      <c r="A37972" s="1">
        <v>39964316443566</v>
      </c>
      <c r="B37972" s="1">
        <v>39964316450551</v>
      </c>
      <c r="C37972" s="1">
        <f t="shared" si="1187"/>
        <v>6985</v>
      </c>
      <c r="D37972" s="4">
        <f t="shared" si="1188"/>
        <v>6.9849999999999999E-3</v>
      </c>
      <c r="E37972" t="s">
        <v>10891</v>
      </c>
    </row>
    <row r="37973" spans="1:5" x14ac:dyDescent="0.25">
      <c r="A37973" s="1">
        <v>39968651495185</v>
      </c>
      <c r="B37973" s="1">
        <v>39968651498538</v>
      </c>
      <c r="C37973" s="1">
        <f t="shared" si="1187"/>
        <v>3353</v>
      </c>
      <c r="D37973" s="4">
        <f t="shared" si="1188"/>
        <v>3.3529999999999996E-3</v>
      </c>
      <c r="E37973" t="s">
        <v>14238</v>
      </c>
    </row>
    <row r="37974" spans="1:5" x14ac:dyDescent="0.25">
      <c r="A37974" s="1">
        <v>39982821187467</v>
      </c>
      <c r="B37974" s="1">
        <v>39982821190540</v>
      </c>
      <c r="C37974" s="1">
        <f t="shared" si="1187"/>
        <v>3073</v>
      </c>
      <c r="D37974" s="4">
        <f t="shared" si="1188"/>
        <v>3.0729999999999998E-3</v>
      </c>
      <c r="E37974" t="s">
        <v>26189</v>
      </c>
    </row>
    <row r="37975" spans="1:5" x14ac:dyDescent="0.25">
      <c r="A37975" s="1">
        <v>39970979368789</v>
      </c>
      <c r="B37975" s="1">
        <v>39970979372141</v>
      </c>
      <c r="C37975" s="1">
        <f t="shared" ref="C37975:C38038" si="1189">B37975-A37975</f>
        <v>3352</v>
      </c>
      <c r="D37975" s="4">
        <f t="shared" ref="D37975:D38038" si="1190">C37975*(10^(-6))</f>
        <v>3.3519999999999999E-3</v>
      </c>
      <c r="E37975" t="s">
        <v>15926</v>
      </c>
    </row>
    <row r="37976" spans="1:5" x14ac:dyDescent="0.25">
      <c r="A37976" s="1">
        <v>39996649480124</v>
      </c>
      <c r="B37976" s="1">
        <v>39996649482638</v>
      </c>
      <c r="C37976" s="1">
        <f t="shared" si="1189"/>
        <v>2514</v>
      </c>
      <c r="D37976" s="4">
        <f t="shared" si="1190"/>
        <v>2.5139999999999997E-3</v>
      </c>
      <c r="E37976" t="s">
        <v>36790</v>
      </c>
    </row>
    <row r="37977" spans="1:5" x14ac:dyDescent="0.25">
      <c r="A37977" s="1">
        <v>39961457809897</v>
      </c>
      <c r="B37977" s="1">
        <v>39961457817999</v>
      </c>
      <c r="C37977" s="1">
        <f t="shared" si="1189"/>
        <v>8102</v>
      </c>
      <c r="D37977" s="4">
        <f t="shared" si="1190"/>
        <v>8.1019999999999998E-3</v>
      </c>
      <c r="E37977" t="s">
        <v>8333</v>
      </c>
    </row>
    <row r="37978" spans="1:5" x14ac:dyDescent="0.25">
      <c r="A37978" s="1">
        <v>39949332069858</v>
      </c>
      <c r="B37978" s="1">
        <v>39949332076004</v>
      </c>
      <c r="C37978" s="1">
        <f t="shared" si="1189"/>
        <v>6146</v>
      </c>
      <c r="D37978" s="4">
        <f t="shared" si="1190"/>
        <v>6.1459999999999996E-3</v>
      </c>
      <c r="E37978" t="s">
        <v>185</v>
      </c>
    </row>
    <row r="37979" spans="1:5" x14ac:dyDescent="0.25">
      <c r="A37979" s="1">
        <v>39989720791162</v>
      </c>
      <c r="B37979" s="1">
        <v>39989720793956</v>
      </c>
      <c r="C37979" s="1">
        <f t="shared" si="1189"/>
        <v>2794</v>
      </c>
      <c r="D37979" s="4">
        <f t="shared" si="1190"/>
        <v>2.794E-3</v>
      </c>
      <c r="E37979" t="s">
        <v>31007</v>
      </c>
    </row>
    <row r="37980" spans="1:5" x14ac:dyDescent="0.25">
      <c r="A37980" s="1">
        <v>39968173447981</v>
      </c>
      <c r="B37980" s="1">
        <v>39968173450496</v>
      </c>
      <c r="C37980" s="1">
        <f t="shared" si="1189"/>
        <v>2515</v>
      </c>
      <c r="D37980" s="4">
        <f t="shared" si="1190"/>
        <v>2.5149999999999999E-3</v>
      </c>
      <c r="E37980" t="s">
        <v>13793</v>
      </c>
    </row>
    <row r="37981" spans="1:5" x14ac:dyDescent="0.25">
      <c r="A37981" s="1">
        <v>39949249326081</v>
      </c>
      <c r="B37981" s="1">
        <v>39949249335300</v>
      </c>
      <c r="C37981" s="1">
        <f t="shared" si="1189"/>
        <v>9219</v>
      </c>
      <c r="D37981" s="4">
        <f t="shared" si="1190"/>
        <v>9.2189999999999998E-3</v>
      </c>
      <c r="E37981" t="s">
        <v>123</v>
      </c>
    </row>
    <row r="37982" spans="1:5" x14ac:dyDescent="0.25">
      <c r="A37982" s="1">
        <v>39960833799408</v>
      </c>
      <c r="B37982" s="1">
        <v>39960833812538</v>
      </c>
      <c r="C37982" s="1">
        <f t="shared" si="1189"/>
        <v>13130</v>
      </c>
      <c r="D37982" s="4">
        <f t="shared" si="1190"/>
        <v>1.3129999999999999E-2</v>
      </c>
      <c r="E37982" t="s">
        <v>7955</v>
      </c>
    </row>
    <row r="37983" spans="1:5" x14ac:dyDescent="0.25">
      <c r="A37983" s="1">
        <v>39983526684873</v>
      </c>
      <c r="B37983" s="1">
        <v>39983526687667</v>
      </c>
      <c r="C37983" s="1">
        <f t="shared" si="1189"/>
        <v>2794</v>
      </c>
      <c r="D37983" s="4">
        <f t="shared" si="1190"/>
        <v>2.794E-3</v>
      </c>
      <c r="E37983" t="s">
        <v>26432</v>
      </c>
    </row>
    <row r="37984" spans="1:5" x14ac:dyDescent="0.25">
      <c r="A37984" s="1">
        <v>39961536049474</v>
      </c>
      <c r="B37984" s="1">
        <v>39961536056737</v>
      </c>
      <c r="C37984" s="1">
        <f t="shared" si="1189"/>
        <v>7263</v>
      </c>
      <c r="D37984" s="4">
        <f t="shared" si="1190"/>
        <v>7.2629999999999995E-3</v>
      </c>
      <c r="E37984" t="s">
        <v>8398</v>
      </c>
    </row>
    <row r="37985" spans="1:5" x14ac:dyDescent="0.25">
      <c r="A37985" s="1">
        <v>39996579016958</v>
      </c>
      <c r="B37985" s="1">
        <v>39996579020870</v>
      </c>
      <c r="C37985" s="1">
        <f t="shared" si="1189"/>
        <v>3912</v>
      </c>
      <c r="D37985" s="4">
        <f t="shared" si="1190"/>
        <v>3.9119999999999997E-3</v>
      </c>
      <c r="E37985" t="s">
        <v>36718</v>
      </c>
    </row>
    <row r="37986" spans="1:5" x14ac:dyDescent="0.25">
      <c r="A37986" s="1">
        <v>39987474280990</v>
      </c>
      <c r="B37986" s="1">
        <v>39987474283784</v>
      </c>
      <c r="C37986" s="1">
        <f t="shared" si="1189"/>
        <v>2794</v>
      </c>
      <c r="D37986" s="4">
        <f t="shared" si="1190"/>
        <v>2.794E-3</v>
      </c>
      <c r="E37986" t="s">
        <v>29065</v>
      </c>
    </row>
    <row r="37987" spans="1:5" x14ac:dyDescent="0.25">
      <c r="A37987" s="1">
        <v>39962981665730</v>
      </c>
      <c r="B37987" s="1">
        <v>39962981673273</v>
      </c>
      <c r="C37987" s="1">
        <f t="shared" si="1189"/>
        <v>7543</v>
      </c>
      <c r="D37987" s="4">
        <f t="shared" si="1190"/>
        <v>7.5429999999999994E-3</v>
      </c>
      <c r="E37987" t="s">
        <v>9586</v>
      </c>
    </row>
    <row r="37988" spans="1:5" x14ac:dyDescent="0.25">
      <c r="A37988" s="1">
        <v>39973242185227</v>
      </c>
      <c r="B37988" s="1">
        <v>39973242188301</v>
      </c>
      <c r="C37988" s="1">
        <f t="shared" si="1189"/>
        <v>3074</v>
      </c>
      <c r="D37988" s="4">
        <f t="shared" si="1190"/>
        <v>3.0739999999999999E-3</v>
      </c>
      <c r="E37988" t="s">
        <v>17963</v>
      </c>
    </row>
    <row r="37989" spans="1:5" x14ac:dyDescent="0.25">
      <c r="A37989" s="1">
        <v>39970830366289</v>
      </c>
      <c r="B37989" s="1">
        <v>39970830371876</v>
      </c>
      <c r="C37989" s="1">
        <f t="shared" si="1189"/>
        <v>5587</v>
      </c>
      <c r="D37989" s="4">
        <f t="shared" si="1190"/>
        <v>5.587E-3</v>
      </c>
      <c r="E37989" t="s">
        <v>15783</v>
      </c>
    </row>
    <row r="37990" spans="1:5" x14ac:dyDescent="0.25">
      <c r="A37990" s="1">
        <v>39975850573052</v>
      </c>
      <c r="B37990" s="1">
        <v>39975850575845</v>
      </c>
      <c r="C37990" s="1">
        <f t="shared" si="1189"/>
        <v>2793</v>
      </c>
      <c r="D37990" s="4">
        <f t="shared" si="1190"/>
        <v>2.7929999999999999E-3</v>
      </c>
      <c r="E37990" t="s">
        <v>20042</v>
      </c>
    </row>
    <row r="37991" spans="1:5" x14ac:dyDescent="0.25">
      <c r="A37991" s="1">
        <v>39986779075958</v>
      </c>
      <c r="B37991" s="1">
        <v>39986779078752</v>
      </c>
      <c r="C37991" s="1">
        <f t="shared" si="1189"/>
        <v>2794</v>
      </c>
      <c r="D37991" s="4">
        <f t="shared" si="1190"/>
        <v>2.794E-3</v>
      </c>
      <c r="E37991" t="s">
        <v>28290</v>
      </c>
    </row>
    <row r="37992" spans="1:5" x14ac:dyDescent="0.25">
      <c r="A37992" s="1">
        <v>39971402276006</v>
      </c>
      <c r="B37992" s="1">
        <v>39971402279079</v>
      </c>
      <c r="C37992" s="1">
        <f t="shared" si="1189"/>
        <v>3073</v>
      </c>
      <c r="D37992" s="4">
        <f t="shared" si="1190"/>
        <v>3.0729999999999998E-3</v>
      </c>
      <c r="E37992" t="s">
        <v>16370</v>
      </c>
    </row>
    <row r="37993" spans="1:5" x14ac:dyDescent="0.25">
      <c r="A37993" s="1">
        <v>39960729351749</v>
      </c>
      <c r="B37993" s="1">
        <v>39960729359012</v>
      </c>
      <c r="C37993" s="1">
        <f t="shared" si="1189"/>
        <v>7263</v>
      </c>
      <c r="D37993" s="4">
        <f t="shared" si="1190"/>
        <v>7.2629999999999995E-3</v>
      </c>
      <c r="E37993" t="s">
        <v>7850</v>
      </c>
    </row>
    <row r="37994" spans="1:5" x14ac:dyDescent="0.25">
      <c r="A37994" s="1">
        <v>39970015839916</v>
      </c>
      <c r="B37994" s="1">
        <v>39970015843268</v>
      </c>
      <c r="C37994" s="1">
        <f t="shared" si="1189"/>
        <v>3352</v>
      </c>
      <c r="D37994" s="4">
        <f t="shared" si="1190"/>
        <v>3.3519999999999999E-3</v>
      </c>
      <c r="E37994" t="s">
        <v>15198</v>
      </c>
    </row>
    <row r="37995" spans="1:5" x14ac:dyDescent="0.25">
      <c r="A37995" s="1">
        <v>39955885265458</v>
      </c>
      <c r="B37995" s="1">
        <v>39955885273001</v>
      </c>
      <c r="C37995" s="1">
        <f t="shared" si="1189"/>
        <v>7543</v>
      </c>
      <c r="D37995" s="4">
        <f t="shared" si="1190"/>
        <v>7.5429999999999994E-3</v>
      </c>
      <c r="E37995" t="s">
        <v>4708</v>
      </c>
    </row>
    <row r="37996" spans="1:5" x14ac:dyDescent="0.25">
      <c r="A37996" s="1">
        <v>39987165419584</v>
      </c>
      <c r="B37996" s="1">
        <v>39987165422937</v>
      </c>
      <c r="C37996" s="1">
        <f t="shared" si="1189"/>
        <v>3353</v>
      </c>
      <c r="D37996" s="4">
        <f t="shared" si="1190"/>
        <v>3.3529999999999996E-3</v>
      </c>
      <c r="E37996" t="s">
        <v>28724</v>
      </c>
    </row>
    <row r="37997" spans="1:5" x14ac:dyDescent="0.25">
      <c r="A37997" s="1">
        <v>39990669142125</v>
      </c>
      <c r="B37997" s="1">
        <v>39990669144919</v>
      </c>
      <c r="C37997" s="1">
        <f t="shared" si="1189"/>
        <v>2794</v>
      </c>
      <c r="D37997" s="4">
        <f t="shared" si="1190"/>
        <v>2.794E-3</v>
      </c>
      <c r="E37997" t="s">
        <v>31810</v>
      </c>
    </row>
    <row r="37998" spans="1:5" x14ac:dyDescent="0.25">
      <c r="A37998" s="1">
        <v>39976126849867</v>
      </c>
      <c r="B37998" s="1">
        <v>39976126852382</v>
      </c>
      <c r="C37998" s="1">
        <f t="shared" si="1189"/>
        <v>2515</v>
      </c>
      <c r="D37998" s="4">
        <f t="shared" si="1190"/>
        <v>2.5149999999999999E-3</v>
      </c>
      <c r="E37998" t="s">
        <v>20343</v>
      </c>
    </row>
    <row r="37999" spans="1:5" x14ac:dyDescent="0.25">
      <c r="A37999" s="1">
        <v>39953816539668</v>
      </c>
      <c r="B37999" s="1">
        <v>39953816548608</v>
      </c>
      <c r="C37999" s="1">
        <f t="shared" si="1189"/>
        <v>8940</v>
      </c>
      <c r="D37999" s="4">
        <f t="shared" si="1190"/>
        <v>8.94E-3</v>
      </c>
      <c r="E37999" t="s">
        <v>3392</v>
      </c>
    </row>
    <row r="38000" spans="1:5" x14ac:dyDescent="0.25">
      <c r="A38000" s="1">
        <v>39977130724942</v>
      </c>
      <c r="B38000" s="1">
        <v>39977130728295</v>
      </c>
      <c r="C38000" s="1">
        <f t="shared" si="1189"/>
        <v>3353</v>
      </c>
      <c r="D38000" s="4">
        <f t="shared" si="1190"/>
        <v>3.3529999999999996E-3</v>
      </c>
      <c r="E38000" t="s">
        <v>20799</v>
      </c>
    </row>
    <row r="38001" spans="1:5" x14ac:dyDescent="0.25">
      <c r="A38001" s="1">
        <v>39981480781819</v>
      </c>
      <c r="B38001" s="1">
        <v>39981480784612</v>
      </c>
      <c r="C38001" s="1">
        <f t="shared" si="1189"/>
        <v>2793</v>
      </c>
      <c r="D38001" s="4">
        <f t="shared" si="1190"/>
        <v>2.7929999999999999E-3</v>
      </c>
      <c r="E38001" t="s">
        <v>25205</v>
      </c>
    </row>
    <row r="38002" spans="1:5" x14ac:dyDescent="0.25">
      <c r="A38002" s="1">
        <v>39975077001618</v>
      </c>
      <c r="B38002" s="1">
        <v>39975077004691</v>
      </c>
      <c r="C38002" s="1">
        <f t="shared" si="1189"/>
        <v>3073</v>
      </c>
      <c r="D38002" s="4">
        <f t="shared" si="1190"/>
        <v>3.0729999999999998E-3</v>
      </c>
      <c r="E38002" t="s">
        <v>19471</v>
      </c>
    </row>
    <row r="38003" spans="1:5" x14ac:dyDescent="0.25">
      <c r="A38003" s="1">
        <v>39984202895028</v>
      </c>
      <c r="B38003" s="1">
        <v>39984202897822</v>
      </c>
      <c r="C38003" s="1">
        <f t="shared" si="1189"/>
        <v>2794</v>
      </c>
      <c r="D38003" s="4">
        <f t="shared" si="1190"/>
        <v>2.794E-3</v>
      </c>
      <c r="E38003" t="s">
        <v>26895</v>
      </c>
    </row>
    <row r="38004" spans="1:5" x14ac:dyDescent="0.25">
      <c r="A38004" s="1">
        <v>39975298927928</v>
      </c>
      <c r="B38004" s="1">
        <v>39975298931001</v>
      </c>
      <c r="C38004" s="1">
        <f t="shared" si="1189"/>
        <v>3073</v>
      </c>
      <c r="D38004" s="4">
        <f t="shared" si="1190"/>
        <v>3.0729999999999998E-3</v>
      </c>
      <c r="E38004" t="s">
        <v>19683</v>
      </c>
    </row>
    <row r="38005" spans="1:5" x14ac:dyDescent="0.25">
      <c r="A38005" s="1">
        <v>39999539302961</v>
      </c>
      <c r="B38005" s="1">
        <v>39999539306034</v>
      </c>
      <c r="C38005" s="1">
        <f t="shared" si="1189"/>
        <v>3073</v>
      </c>
      <c r="D38005" s="4">
        <f t="shared" si="1190"/>
        <v>3.0729999999999998E-3</v>
      </c>
      <c r="E38005" t="s">
        <v>39080</v>
      </c>
    </row>
    <row r="38006" spans="1:5" x14ac:dyDescent="0.25">
      <c r="A38006" s="1">
        <v>39955309846078</v>
      </c>
      <c r="B38006" s="1">
        <v>39955309863678</v>
      </c>
      <c r="C38006" s="1">
        <f t="shared" si="1189"/>
        <v>17600</v>
      </c>
      <c r="D38006" s="4">
        <f t="shared" si="1190"/>
        <v>1.7599999999999998E-2</v>
      </c>
      <c r="E38006" t="s">
        <v>4426</v>
      </c>
    </row>
    <row r="38007" spans="1:5" x14ac:dyDescent="0.25">
      <c r="A38007" s="1">
        <v>39951531821561</v>
      </c>
      <c r="B38007" s="1">
        <v>39951531830501</v>
      </c>
      <c r="C38007" s="1">
        <f t="shared" si="1189"/>
        <v>8940</v>
      </c>
      <c r="D38007" s="4">
        <f t="shared" si="1190"/>
        <v>8.94E-3</v>
      </c>
      <c r="E38007" t="s">
        <v>1715</v>
      </c>
    </row>
    <row r="38008" spans="1:5" x14ac:dyDescent="0.25">
      <c r="A38008" s="1">
        <v>39991900958799</v>
      </c>
      <c r="B38008" s="1">
        <v>39991900961593</v>
      </c>
      <c r="C38008" s="1">
        <f t="shared" si="1189"/>
        <v>2794</v>
      </c>
      <c r="D38008" s="4">
        <f t="shared" si="1190"/>
        <v>2.794E-3</v>
      </c>
      <c r="E38008" t="s">
        <v>32742</v>
      </c>
    </row>
    <row r="38009" spans="1:5" x14ac:dyDescent="0.25">
      <c r="A38009" s="1">
        <v>39999466870549</v>
      </c>
      <c r="B38009" s="1">
        <v>39999466873342</v>
      </c>
      <c r="C38009" s="1">
        <f t="shared" si="1189"/>
        <v>2793</v>
      </c>
      <c r="D38009" s="4">
        <f t="shared" si="1190"/>
        <v>2.7929999999999999E-3</v>
      </c>
      <c r="E38009" t="s">
        <v>38997</v>
      </c>
    </row>
    <row r="38010" spans="1:5" x14ac:dyDescent="0.25">
      <c r="A38010" s="1">
        <v>39952249095604</v>
      </c>
      <c r="B38010" s="1">
        <v>39952249104544</v>
      </c>
      <c r="C38010" s="1">
        <f t="shared" si="1189"/>
        <v>8940</v>
      </c>
      <c r="D38010" s="4">
        <f t="shared" si="1190"/>
        <v>8.94E-3</v>
      </c>
      <c r="E38010" t="s">
        <v>2188</v>
      </c>
    </row>
    <row r="38011" spans="1:5" x14ac:dyDescent="0.25">
      <c r="A38011" s="1">
        <v>39966390456344</v>
      </c>
      <c r="B38011" s="1">
        <v>39966390463886</v>
      </c>
      <c r="C38011" s="1">
        <f t="shared" si="1189"/>
        <v>7542</v>
      </c>
      <c r="D38011" s="4">
        <f t="shared" si="1190"/>
        <v>7.5419999999999992E-3</v>
      </c>
      <c r="E38011" t="s">
        <v>12543</v>
      </c>
    </row>
    <row r="38012" spans="1:5" x14ac:dyDescent="0.25">
      <c r="A38012" s="1">
        <v>39965698941172</v>
      </c>
      <c r="B38012" s="1">
        <v>39965698953185</v>
      </c>
      <c r="C38012" s="1">
        <f t="shared" si="1189"/>
        <v>12013</v>
      </c>
      <c r="D38012" s="4">
        <f t="shared" si="1190"/>
        <v>1.2012999999999999E-2</v>
      </c>
      <c r="E38012" t="s">
        <v>11998</v>
      </c>
    </row>
    <row r="38013" spans="1:5" x14ac:dyDescent="0.25">
      <c r="A38013" s="1">
        <v>39990510659089</v>
      </c>
      <c r="B38013" s="1">
        <v>39990510661883</v>
      </c>
      <c r="C38013" s="1">
        <f t="shared" si="1189"/>
        <v>2794</v>
      </c>
      <c r="D38013" s="4">
        <f t="shared" si="1190"/>
        <v>2.794E-3</v>
      </c>
      <c r="E38013" t="s">
        <v>31639</v>
      </c>
    </row>
    <row r="38014" spans="1:5" x14ac:dyDescent="0.25">
      <c r="A38014" s="1">
        <v>39969724026490</v>
      </c>
      <c r="B38014" s="1">
        <v>39969724031519</v>
      </c>
      <c r="C38014" s="1">
        <f t="shared" si="1189"/>
        <v>5029</v>
      </c>
      <c r="D38014" s="4">
        <f t="shared" si="1190"/>
        <v>5.0289999999999996E-3</v>
      </c>
      <c r="E38014" t="s">
        <v>14908</v>
      </c>
    </row>
    <row r="38015" spans="1:5" x14ac:dyDescent="0.25">
      <c r="A38015" s="1">
        <v>39973380548936</v>
      </c>
      <c r="B38015" s="1">
        <v>39973380551730</v>
      </c>
      <c r="C38015" s="1">
        <f t="shared" si="1189"/>
        <v>2794</v>
      </c>
      <c r="D38015" s="4">
        <f t="shared" si="1190"/>
        <v>2.794E-3</v>
      </c>
      <c r="E38015" t="s">
        <v>18096</v>
      </c>
    </row>
    <row r="38016" spans="1:5" x14ac:dyDescent="0.25">
      <c r="A38016" s="1">
        <v>39992853756977</v>
      </c>
      <c r="B38016" s="1">
        <v>39992853761167</v>
      </c>
      <c r="C38016" s="1">
        <f t="shared" si="1189"/>
        <v>4190</v>
      </c>
      <c r="D38016" s="4">
        <f t="shared" si="1190"/>
        <v>4.1900000000000001E-3</v>
      </c>
      <c r="E38016" t="s">
        <v>33800</v>
      </c>
    </row>
    <row r="38017" spans="1:5" x14ac:dyDescent="0.25">
      <c r="A38017" s="1">
        <v>39951904516794</v>
      </c>
      <c r="B38017" s="1">
        <v>39951904536070</v>
      </c>
      <c r="C38017" s="1">
        <f t="shared" si="1189"/>
        <v>19276</v>
      </c>
      <c r="D38017" s="4">
        <f t="shared" si="1190"/>
        <v>1.9275999999999998E-2</v>
      </c>
      <c r="E38017" t="s">
        <v>2030</v>
      </c>
    </row>
    <row r="38018" spans="1:5" x14ac:dyDescent="0.25">
      <c r="A38018" s="1">
        <v>39984869085465</v>
      </c>
      <c r="B38018" s="1">
        <v>39984869088259</v>
      </c>
      <c r="C38018" s="1">
        <f t="shared" si="1189"/>
        <v>2794</v>
      </c>
      <c r="D38018" s="4">
        <f t="shared" si="1190"/>
        <v>2.794E-3</v>
      </c>
      <c r="E38018" t="s">
        <v>27389</v>
      </c>
    </row>
    <row r="38019" spans="1:5" x14ac:dyDescent="0.25">
      <c r="A38019" s="1">
        <v>39971303909568</v>
      </c>
      <c r="B38019" s="1">
        <v>39971303912641</v>
      </c>
      <c r="C38019" s="1">
        <f t="shared" si="1189"/>
        <v>3073</v>
      </c>
      <c r="D38019" s="4">
        <f t="shared" si="1190"/>
        <v>3.0729999999999998E-3</v>
      </c>
      <c r="E38019" t="s">
        <v>16264</v>
      </c>
    </row>
    <row r="38020" spans="1:5" x14ac:dyDescent="0.25">
      <c r="A38020" s="1">
        <v>39958748655604</v>
      </c>
      <c r="B38020" s="1">
        <v>39958748662868</v>
      </c>
      <c r="C38020" s="1">
        <f t="shared" si="1189"/>
        <v>7264</v>
      </c>
      <c r="D38020" s="4">
        <f t="shared" si="1190"/>
        <v>7.2639999999999996E-3</v>
      </c>
      <c r="E38020" t="s">
        <v>6775</v>
      </c>
    </row>
    <row r="38021" spans="1:5" x14ac:dyDescent="0.25">
      <c r="A38021" s="1">
        <v>39960858549766</v>
      </c>
      <c r="B38021" s="1">
        <v>39960858557588</v>
      </c>
      <c r="C38021" s="1">
        <f t="shared" si="1189"/>
        <v>7822</v>
      </c>
      <c r="D38021" s="4">
        <f t="shared" si="1190"/>
        <v>7.8219999999999991E-3</v>
      </c>
      <c r="E38021" t="s">
        <v>7979</v>
      </c>
    </row>
    <row r="38022" spans="1:5" x14ac:dyDescent="0.25">
      <c r="A38022" s="1">
        <v>39968093512381</v>
      </c>
      <c r="B38022" s="1">
        <v>39968093514895</v>
      </c>
      <c r="C38022" s="1">
        <f t="shared" si="1189"/>
        <v>2514</v>
      </c>
      <c r="D38022" s="4">
        <f t="shared" si="1190"/>
        <v>2.5139999999999997E-3</v>
      </c>
      <c r="E38022" t="s">
        <v>7979</v>
      </c>
    </row>
    <row r="38023" spans="1:5" x14ac:dyDescent="0.25">
      <c r="A38023" s="1">
        <v>39974775604008</v>
      </c>
      <c r="B38023" s="1">
        <v>39974775606802</v>
      </c>
      <c r="C38023" s="1">
        <f t="shared" si="1189"/>
        <v>2794</v>
      </c>
      <c r="D38023" s="4">
        <f t="shared" si="1190"/>
        <v>2.794E-3</v>
      </c>
      <c r="E38023" t="s">
        <v>19127</v>
      </c>
    </row>
    <row r="38024" spans="1:5" x14ac:dyDescent="0.25">
      <c r="A38024" s="1">
        <v>39990068659773</v>
      </c>
      <c r="B38024" s="1">
        <v>39990068662567</v>
      </c>
      <c r="C38024" s="1">
        <f t="shared" si="1189"/>
        <v>2794</v>
      </c>
      <c r="D38024" s="4">
        <f t="shared" si="1190"/>
        <v>2.794E-3</v>
      </c>
      <c r="E38024" t="s">
        <v>31383</v>
      </c>
    </row>
    <row r="38025" spans="1:5" x14ac:dyDescent="0.25">
      <c r="A38025" s="1">
        <v>39978803816540</v>
      </c>
      <c r="B38025" s="1">
        <v>39978803819333</v>
      </c>
      <c r="C38025" s="1">
        <f t="shared" si="1189"/>
        <v>2793</v>
      </c>
      <c r="D38025" s="4">
        <f t="shared" si="1190"/>
        <v>2.7929999999999999E-3</v>
      </c>
      <c r="E38025" t="s">
        <v>22284</v>
      </c>
    </row>
    <row r="38026" spans="1:5" x14ac:dyDescent="0.25">
      <c r="A38026" s="1">
        <v>39980343702065</v>
      </c>
      <c r="B38026" s="1">
        <v>39980343704580</v>
      </c>
      <c r="C38026" s="1">
        <f t="shared" si="1189"/>
        <v>2515</v>
      </c>
      <c r="D38026" s="4">
        <f t="shared" si="1190"/>
        <v>2.5149999999999999E-3</v>
      </c>
      <c r="E38026" t="s">
        <v>23930</v>
      </c>
    </row>
    <row r="38027" spans="1:5" x14ac:dyDescent="0.25">
      <c r="A38027" s="1">
        <v>39980707440299</v>
      </c>
      <c r="B38027" s="1">
        <v>39980707442813</v>
      </c>
      <c r="C38027" s="1">
        <f t="shared" si="1189"/>
        <v>2514</v>
      </c>
      <c r="D38027" s="4">
        <f t="shared" si="1190"/>
        <v>2.5139999999999997E-3</v>
      </c>
      <c r="E38027" t="s">
        <v>24364</v>
      </c>
    </row>
    <row r="38028" spans="1:5" x14ac:dyDescent="0.25">
      <c r="A38028" s="1">
        <v>39998431320210</v>
      </c>
      <c r="B38028" s="1">
        <v>39998431323283</v>
      </c>
      <c r="C38028" s="1">
        <f t="shared" si="1189"/>
        <v>3073</v>
      </c>
      <c r="D38028" s="4">
        <f t="shared" si="1190"/>
        <v>3.0729999999999998E-3</v>
      </c>
      <c r="E38028" t="s">
        <v>38338</v>
      </c>
    </row>
    <row r="38029" spans="1:5" x14ac:dyDescent="0.25">
      <c r="A38029" s="1">
        <v>39986993052097</v>
      </c>
      <c r="B38029" s="1">
        <v>39986993055449</v>
      </c>
      <c r="C38029" s="1">
        <f t="shared" si="1189"/>
        <v>3352</v>
      </c>
      <c r="D38029" s="4">
        <f t="shared" si="1190"/>
        <v>3.3519999999999999E-3</v>
      </c>
      <c r="E38029" t="s">
        <v>28508</v>
      </c>
    </row>
    <row r="38030" spans="1:5" x14ac:dyDescent="0.25">
      <c r="A38030" s="1">
        <v>39952490257606</v>
      </c>
      <c r="B38030" s="1">
        <v>39952490267105</v>
      </c>
      <c r="C38030" s="1">
        <f t="shared" si="1189"/>
        <v>9499</v>
      </c>
      <c r="D38030" s="4">
        <f t="shared" si="1190"/>
        <v>9.4989999999999988E-3</v>
      </c>
      <c r="E38030" t="s">
        <v>2413</v>
      </c>
    </row>
    <row r="38031" spans="1:5" x14ac:dyDescent="0.25">
      <c r="A38031" s="1">
        <v>39959207415156</v>
      </c>
      <c r="B38031" s="1">
        <v>39959207422420</v>
      </c>
      <c r="C38031" s="1">
        <f t="shared" si="1189"/>
        <v>7264</v>
      </c>
      <c r="D38031" s="4">
        <f t="shared" si="1190"/>
        <v>7.2639999999999996E-3</v>
      </c>
      <c r="E38031" t="s">
        <v>7011</v>
      </c>
    </row>
    <row r="38032" spans="1:5" x14ac:dyDescent="0.25">
      <c r="A38032" s="1">
        <v>39998203690381</v>
      </c>
      <c r="B38032" s="1">
        <v>39998203693174</v>
      </c>
      <c r="C38032" s="1">
        <f t="shared" si="1189"/>
        <v>2793</v>
      </c>
      <c r="D38032" s="4">
        <f t="shared" si="1190"/>
        <v>2.7929999999999999E-3</v>
      </c>
      <c r="E38032" t="s">
        <v>38083</v>
      </c>
    </row>
    <row r="38033" spans="1:5" x14ac:dyDescent="0.25">
      <c r="A38033" s="1">
        <v>39999847776886</v>
      </c>
      <c r="B38033" s="1">
        <v>39999847779679</v>
      </c>
      <c r="C38033" s="1">
        <f t="shared" si="1189"/>
        <v>2793</v>
      </c>
      <c r="D38033" s="4">
        <f t="shared" si="1190"/>
        <v>2.7929999999999999E-3</v>
      </c>
      <c r="E38033" t="s">
        <v>39193</v>
      </c>
    </row>
    <row r="38034" spans="1:5" x14ac:dyDescent="0.25">
      <c r="A38034" s="1">
        <v>39962567578909</v>
      </c>
      <c r="B38034" s="1">
        <v>39962567586452</v>
      </c>
      <c r="C38034" s="1">
        <f t="shared" si="1189"/>
        <v>7543</v>
      </c>
      <c r="D38034" s="4">
        <f t="shared" si="1190"/>
        <v>7.5429999999999994E-3</v>
      </c>
      <c r="E38034" t="s">
        <v>9199</v>
      </c>
    </row>
    <row r="38035" spans="1:5" x14ac:dyDescent="0.25">
      <c r="A38035" s="1">
        <v>39980169301363</v>
      </c>
      <c r="B38035" s="1">
        <v>39980169304436</v>
      </c>
      <c r="C38035" s="1">
        <f t="shared" si="1189"/>
        <v>3073</v>
      </c>
      <c r="D38035" s="4">
        <f t="shared" si="1190"/>
        <v>3.0729999999999998E-3</v>
      </c>
      <c r="E38035" t="s">
        <v>23754</v>
      </c>
    </row>
    <row r="38036" spans="1:5" x14ac:dyDescent="0.25">
      <c r="A38036" s="1">
        <v>39973287861435</v>
      </c>
      <c r="B38036" s="1">
        <v>39973287865067</v>
      </c>
      <c r="C38036" s="1">
        <f t="shared" si="1189"/>
        <v>3632</v>
      </c>
      <c r="D38036" s="4">
        <f t="shared" si="1190"/>
        <v>3.6319999999999998E-3</v>
      </c>
      <c r="E38036" t="s">
        <v>18013</v>
      </c>
    </row>
    <row r="38037" spans="1:5" x14ac:dyDescent="0.25">
      <c r="A38037" s="1">
        <v>39977846873698</v>
      </c>
      <c r="B38037" s="1">
        <v>39977846878447</v>
      </c>
      <c r="C38037" s="1">
        <f t="shared" si="1189"/>
        <v>4749</v>
      </c>
      <c r="D38037" s="4">
        <f t="shared" si="1190"/>
        <v>4.7489999999999997E-3</v>
      </c>
      <c r="E38037" t="s">
        <v>21546</v>
      </c>
    </row>
    <row r="38038" spans="1:5" x14ac:dyDescent="0.25">
      <c r="A38038" s="1">
        <v>39961663803457</v>
      </c>
      <c r="B38038" s="1">
        <v>39961663817425</v>
      </c>
      <c r="C38038" s="1">
        <f t="shared" si="1189"/>
        <v>13968</v>
      </c>
      <c r="D38038" s="4">
        <f t="shared" si="1190"/>
        <v>1.3968E-2</v>
      </c>
      <c r="E38038" t="s">
        <v>8514</v>
      </c>
    </row>
    <row r="38039" spans="1:5" x14ac:dyDescent="0.25">
      <c r="A38039" s="1">
        <v>39998362957311</v>
      </c>
      <c r="B38039" s="1">
        <v>39998362960104</v>
      </c>
      <c r="C38039" s="1">
        <f t="shared" ref="C38039:C38102" si="1191">B38039-A38039</f>
        <v>2793</v>
      </c>
      <c r="D38039" s="4">
        <f t="shared" ref="D38039:D38102" si="1192">C38039*(10^(-6))</f>
        <v>2.7929999999999999E-3</v>
      </c>
      <c r="E38039" t="s">
        <v>38270</v>
      </c>
    </row>
    <row r="38040" spans="1:5" x14ac:dyDescent="0.25">
      <c r="A38040" s="1">
        <v>39971022058864</v>
      </c>
      <c r="B38040" s="1">
        <v>39971022062217</v>
      </c>
      <c r="C38040" s="1">
        <f t="shared" si="1191"/>
        <v>3353</v>
      </c>
      <c r="D38040" s="4">
        <f t="shared" si="1192"/>
        <v>3.3529999999999996E-3</v>
      </c>
      <c r="E38040" t="s">
        <v>15972</v>
      </c>
    </row>
    <row r="38041" spans="1:5" x14ac:dyDescent="0.25">
      <c r="A38041" s="1">
        <v>39974992048338</v>
      </c>
      <c r="B38041" s="1">
        <v>39974992051131</v>
      </c>
      <c r="C38041" s="1">
        <f t="shared" si="1191"/>
        <v>2793</v>
      </c>
      <c r="D38041" s="4">
        <f t="shared" si="1192"/>
        <v>2.7929999999999999E-3</v>
      </c>
      <c r="E38041" t="s">
        <v>19375</v>
      </c>
    </row>
    <row r="38042" spans="1:5" x14ac:dyDescent="0.25">
      <c r="A38042" s="1">
        <v>39972091317966</v>
      </c>
      <c r="B38042" s="1">
        <v>39972091320201</v>
      </c>
      <c r="C38042" s="1">
        <f t="shared" si="1191"/>
        <v>2235</v>
      </c>
      <c r="D38042" s="4">
        <f t="shared" si="1192"/>
        <v>2.235E-3</v>
      </c>
      <c r="E38042" t="s">
        <v>16838</v>
      </c>
    </row>
    <row r="38043" spans="1:5" x14ac:dyDescent="0.25">
      <c r="A38043" s="1">
        <v>39972073721871</v>
      </c>
      <c r="B38043" s="1">
        <v>39972073724106</v>
      </c>
      <c r="C38043" s="1">
        <f t="shared" si="1191"/>
        <v>2235</v>
      </c>
      <c r="D38043" s="4">
        <f t="shared" si="1192"/>
        <v>2.235E-3</v>
      </c>
      <c r="E38043" t="s">
        <v>16818</v>
      </c>
    </row>
    <row r="38044" spans="1:5" x14ac:dyDescent="0.25">
      <c r="A38044" s="1">
        <v>39969720426032</v>
      </c>
      <c r="B38044" s="1">
        <v>39969720430502</v>
      </c>
      <c r="C38044" s="1">
        <f t="shared" si="1191"/>
        <v>4470</v>
      </c>
      <c r="D38044" s="4">
        <f t="shared" si="1192"/>
        <v>4.47E-3</v>
      </c>
      <c r="E38044" t="s">
        <v>14904</v>
      </c>
    </row>
    <row r="38045" spans="1:5" x14ac:dyDescent="0.25">
      <c r="A38045" s="1">
        <v>39970501769408</v>
      </c>
      <c r="B38045" s="1">
        <v>39970501772760</v>
      </c>
      <c r="C38045" s="1">
        <f t="shared" si="1191"/>
        <v>3352</v>
      </c>
      <c r="D38045" s="4">
        <f t="shared" si="1192"/>
        <v>3.3519999999999999E-3</v>
      </c>
      <c r="E38045" t="s">
        <v>15670</v>
      </c>
    </row>
    <row r="38046" spans="1:5" x14ac:dyDescent="0.25">
      <c r="A38046" s="1">
        <v>39994635283903</v>
      </c>
      <c r="B38046" s="1">
        <v>39994635287534</v>
      </c>
      <c r="C38046" s="1">
        <f t="shared" si="1191"/>
        <v>3631</v>
      </c>
      <c r="D38046" s="4">
        <f t="shared" si="1192"/>
        <v>3.6309999999999997E-3</v>
      </c>
      <c r="E38046" t="s">
        <v>35503</v>
      </c>
    </row>
    <row r="38047" spans="1:5" x14ac:dyDescent="0.25">
      <c r="A38047" s="1">
        <v>39991606648132</v>
      </c>
      <c r="B38047" s="1">
        <v>39991606653160</v>
      </c>
      <c r="C38047" s="1">
        <f t="shared" si="1191"/>
        <v>5028</v>
      </c>
      <c r="D38047" s="4">
        <f t="shared" si="1192"/>
        <v>5.0279999999999995E-3</v>
      </c>
      <c r="E38047" t="s">
        <v>32379</v>
      </c>
    </row>
    <row r="38048" spans="1:5" x14ac:dyDescent="0.25">
      <c r="A38048" s="1">
        <v>39964820053803</v>
      </c>
      <c r="B38048" s="1">
        <v>39964820061066</v>
      </c>
      <c r="C38048" s="1">
        <f t="shared" si="1191"/>
        <v>7263</v>
      </c>
      <c r="D38048" s="4">
        <f t="shared" si="1192"/>
        <v>7.2629999999999995E-3</v>
      </c>
      <c r="E38048" t="s">
        <v>11362</v>
      </c>
    </row>
    <row r="38049" spans="1:5" x14ac:dyDescent="0.25">
      <c r="A38049" s="1">
        <v>39963076295942</v>
      </c>
      <c r="B38049" s="1">
        <v>39963076302926</v>
      </c>
      <c r="C38049" s="1">
        <f t="shared" si="1191"/>
        <v>6984</v>
      </c>
      <c r="D38049" s="4">
        <f t="shared" si="1192"/>
        <v>6.9839999999999998E-3</v>
      </c>
      <c r="E38049" t="s">
        <v>9674</v>
      </c>
    </row>
    <row r="38050" spans="1:5" x14ac:dyDescent="0.25">
      <c r="A38050" s="1">
        <v>39965985972144</v>
      </c>
      <c r="B38050" s="1">
        <v>39965985979128</v>
      </c>
      <c r="C38050" s="1">
        <f t="shared" si="1191"/>
        <v>6984</v>
      </c>
      <c r="D38050" s="4">
        <f t="shared" si="1192"/>
        <v>6.9839999999999998E-3</v>
      </c>
      <c r="E38050" t="s">
        <v>12099</v>
      </c>
    </row>
    <row r="38051" spans="1:5" x14ac:dyDescent="0.25">
      <c r="A38051" s="1">
        <v>39982813258804</v>
      </c>
      <c r="B38051" s="1">
        <v>39982813261597</v>
      </c>
      <c r="C38051" s="1">
        <f t="shared" si="1191"/>
        <v>2793</v>
      </c>
      <c r="D38051" s="4">
        <f t="shared" si="1192"/>
        <v>2.7929999999999999E-3</v>
      </c>
      <c r="E38051" t="s">
        <v>26174</v>
      </c>
    </row>
    <row r="38052" spans="1:5" x14ac:dyDescent="0.25">
      <c r="A38052" s="1">
        <v>39984734171916</v>
      </c>
      <c r="B38052" s="1">
        <v>39984734174710</v>
      </c>
      <c r="C38052" s="1">
        <f t="shared" si="1191"/>
        <v>2794</v>
      </c>
      <c r="D38052" s="4">
        <f t="shared" si="1192"/>
        <v>2.794E-3</v>
      </c>
      <c r="E38052" t="s">
        <v>27250</v>
      </c>
    </row>
    <row r="38053" spans="1:5" x14ac:dyDescent="0.25">
      <c r="A38053" s="1">
        <v>39961197240956</v>
      </c>
      <c r="B38053" s="1">
        <v>39961197248219</v>
      </c>
      <c r="C38053" s="1">
        <f t="shared" si="1191"/>
        <v>7263</v>
      </c>
      <c r="D38053" s="4">
        <f t="shared" si="1192"/>
        <v>7.2629999999999995E-3</v>
      </c>
      <c r="E38053" t="s">
        <v>8106</v>
      </c>
    </row>
    <row r="38054" spans="1:5" x14ac:dyDescent="0.25">
      <c r="A38054" s="1">
        <v>39963858791696</v>
      </c>
      <c r="B38054" s="1">
        <v>39963858798680</v>
      </c>
      <c r="C38054" s="1">
        <f t="shared" si="1191"/>
        <v>6984</v>
      </c>
      <c r="D38054" s="4">
        <f t="shared" si="1192"/>
        <v>6.9839999999999998E-3</v>
      </c>
      <c r="E38054" t="s">
        <v>10476</v>
      </c>
    </row>
    <row r="38055" spans="1:5" x14ac:dyDescent="0.25">
      <c r="A38055" s="1">
        <v>39980575914329</v>
      </c>
      <c r="B38055" s="1">
        <v>39980575916284</v>
      </c>
      <c r="C38055" s="1">
        <f t="shared" si="1191"/>
        <v>1955</v>
      </c>
      <c r="D38055" s="4">
        <f t="shared" si="1192"/>
        <v>1.9549999999999997E-3</v>
      </c>
      <c r="E38055" t="s">
        <v>24193</v>
      </c>
    </row>
    <row r="38056" spans="1:5" x14ac:dyDescent="0.25">
      <c r="A38056" s="1">
        <v>39986247511883</v>
      </c>
      <c r="B38056" s="1">
        <v>39986247514118</v>
      </c>
      <c r="C38056" s="1">
        <f t="shared" si="1191"/>
        <v>2235</v>
      </c>
      <c r="D38056" s="4">
        <f t="shared" si="1192"/>
        <v>2.235E-3</v>
      </c>
      <c r="E38056" t="s">
        <v>27954</v>
      </c>
    </row>
    <row r="38057" spans="1:5" x14ac:dyDescent="0.25">
      <c r="A38057" s="1">
        <v>39995751771923</v>
      </c>
      <c r="B38057" s="1">
        <v>39995751775554</v>
      </c>
      <c r="C38057" s="1">
        <f t="shared" si="1191"/>
        <v>3631</v>
      </c>
      <c r="D38057" s="4">
        <f t="shared" si="1192"/>
        <v>3.6309999999999997E-3</v>
      </c>
      <c r="E38057" t="s">
        <v>27954</v>
      </c>
    </row>
    <row r="38058" spans="1:5" x14ac:dyDescent="0.25">
      <c r="A38058" s="1">
        <v>39991113268529</v>
      </c>
      <c r="B38058" s="1">
        <v>39991113270484</v>
      </c>
      <c r="C38058" s="1">
        <f t="shared" si="1191"/>
        <v>1955</v>
      </c>
      <c r="D38058" s="4">
        <f t="shared" si="1192"/>
        <v>1.9549999999999997E-3</v>
      </c>
      <c r="E38058" t="s">
        <v>32040</v>
      </c>
    </row>
    <row r="38059" spans="1:5" x14ac:dyDescent="0.25">
      <c r="A38059" s="1">
        <v>39974482042314</v>
      </c>
      <c r="B38059" s="1">
        <v>39974482045108</v>
      </c>
      <c r="C38059" s="1">
        <f t="shared" si="1191"/>
        <v>2794</v>
      </c>
      <c r="D38059" s="4">
        <f t="shared" si="1192"/>
        <v>2.794E-3</v>
      </c>
      <c r="E38059" t="s">
        <v>18814</v>
      </c>
    </row>
    <row r="38060" spans="1:5" x14ac:dyDescent="0.25">
      <c r="A38060" s="1">
        <v>39985961371804</v>
      </c>
      <c r="B38060" s="1">
        <v>39985961374318</v>
      </c>
      <c r="C38060" s="1">
        <f t="shared" si="1191"/>
        <v>2514</v>
      </c>
      <c r="D38060" s="4">
        <f t="shared" si="1192"/>
        <v>2.5139999999999997E-3</v>
      </c>
      <c r="E38060" t="s">
        <v>27745</v>
      </c>
    </row>
    <row r="38061" spans="1:5" x14ac:dyDescent="0.25">
      <c r="A38061" s="1">
        <v>39968652702602</v>
      </c>
      <c r="B38061" s="1">
        <v>39968652705954</v>
      </c>
      <c r="C38061" s="1">
        <f t="shared" si="1191"/>
        <v>3352</v>
      </c>
      <c r="D38061" s="4">
        <f t="shared" si="1192"/>
        <v>3.3519999999999999E-3</v>
      </c>
      <c r="E38061" t="s">
        <v>14239</v>
      </c>
    </row>
    <row r="38062" spans="1:5" x14ac:dyDescent="0.25">
      <c r="A38062" s="1">
        <v>39952567159862</v>
      </c>
      <c r="B38062" s="1">
        <v>39952567178579</v>
      </c>
      <c r="C38062" s="1">
        <f t="shared" si="1191"/>
        <v>18717</v>
      </c>
      <c r="D38062" s="4">
        <f t="shared" si="1192"/>
        <v>1.8716999999999998E-2</v>
      </c>
      <c r="E38062" t="s">
        <v>2483</v>
      </c>
    </row>
    <row r="38063" spans="1:5" x14ac:dyDescent="0.25">
      <c r="A38063" s="1">
        <v>39992901302418</v>
      </c>
      <c r="B38063" s="1">
        <v>39992901310241</v>
      </c>
      <c r="C38063" s="1">
        <f t="shared" si="1191"/>
        <v>7823</v>
      </c>
      <c r="D38063" s="4">
        <f t="shared" si="1192"/>
        <v>7.8230000000000001E-3</v>
      </c>
      <c r="E38063" t="s">
        <v>33854</v>
      </c>
    </row>
    <row r="38064" spans="1:5" x14ac:dyDescent="0.25">
      <c r="A38064" s="1">
        <v>39994887254538</v>
      </c>
      <c r="B38064" s="1">
        <v>39994887257332</v>
      </c>
      <c r="C38064" s="1">
        <f t="shared" si="1191"/>
        <v>2794</v>
      </c>
      <c r="D38064" s="4">
        <f t="shared" si="1192"/>
        <v>2.794E-3</v>
      </c>
      <c r="E38064" t="s">
        <v>35564</v>
      </c>
    </row>
    <row r="38065" spans="1:5" x14ac:dyDescent="0.25">
      <c r="A38065" s="1">
        <v>39988756810554</v>
      </c>
      <c r="B38065" s="1">
        <v>39988756813068</v>
      </c>
      <c r="C38065" s="1">
        <f t="shared" si="1191"/>
        <v>2514</v>
      </c>
      <c r="D38065" s="4">
        <f t="shared" si="1192"/>
        <v>2.5139999999999997E-3</v>
      </c>
      <c r="E38065" t="s">
        <v>30000</v>
      </c>
    </row>
    <row r="38066" spans="1:5" x14ac:dyDescent="0.25">
      <c r="A38066" s="1">
        <v>39966325645017</v>
      </c>
      <c r="B38066" s="1">
        <v>39966325652001</v>
      </c>
      <c r="C38066" s="1">
        <f t="shared" si="1191"/>
        <v>6984</v>
      </c>
      <c r="D38066" s="4">
        <f t="shared" si="1192"/>
        <v>6.9839999999999998E-3</v>
      </c>
      <c r="E38066" t="s">
        <v>12464</v>
      </c>
    </row>
    <row r="38067" spans="1:5" x14ac:dyDescent="0.25">
      <c r="A38067" s="1">
        <v>39963732416385</v>
      </c>
      <c r="B38067" s="1">
        <v>39963732419737</v>
      </c>
      <c r="C38067" s="1">
        <f t="shared" si="1191"/>
        <v>3352</v>
      </c>
      <c r="D38067" s="4">
        <f t="shared" si="1192"/>
        <v>3.3519999999999999E-3</v>
      </c>
      <c r="E38067" t="s">
        <v>10333</v>
      </c>
    </row>
    <row r="38068" spans="1:5" x14ac:dyDescent="0.25">
      <c r="A38068" s="1">
        <v>39967618764480</v>
      </c>
      <c r="B38068" s="1">
        <v>39967618767832</v>
      </c>
      <c r="C38068" s="1">
        <f t="shared" si="1191"/>
        <v>3352</v>
      </c>
      <c r="D38068" s="4">
        <f t="shared" si="1192"/>
        <v>3.3519999999999999E-3</v>
      </c>
      <c r="E38068" t="s">
        <v>13367</v>
      </c>
    </row>
    <row r="38069" spans="1:5" x14ac:dyDescent="0.25">
      <c r="A38069" s="1">
        <v>39964611346217</v>
      </c>
      <c r="B38069" s="1">
        <v>39964611353760</v>
      </c>
      <c r="C38069" s="1">
        <f t="shared" si="1191"/>
        <v>7543</v>
      </c>
      <c r="D38069" s="4">
        <f t="shared" si="1192"/>
        <v>7.5429999999999994E-3</v>
      </c>
      <c r="E38069" t="s">
        <v>11161</v>
      </c>
    </row>
    <row r="38070" spans="1:5" x14ac:dyDescent="0.25">
      <c r="A38070" s="1">
        <v>39989412960608</v>
      </c>
      <c r="B38070" s="1">
        <v>39989412964239</v>
      </c>
      <c r="C38070" s="1">
        <f t="shared" si="1191"/>
        <v>3631</v>
      </c>
      <c r="D38070" s="4">
        <f t="shared" si="1192"/>
        <v>3.6309999999999997E-3</v>
      </c>
      <c r="E38070" t="s">
        <v>30716</v>
      </c>
    </row>
    <row r="38071" spans="1:5" x14ac:dyDescent="0.25">
      <c r="A38071" s="1">
        <v>39998866511115</v>
      </c>
      <c r="B38071" s="1">
        <v>39998866513909</v>
      </c>
      <c r="C38071" s="1">
        <f t="shared" si="1191"/>
        <v>2794</v>
      </c>
      <c r="D38071" s="4">
        <f t="shared" si="1192"/>
        <v>2.794E-3</v>
      </c>
      <c r="E38071" t="s">
        <v>38608</v>
      </c>
    </row>
    <row r="38072" spans="1:5" x14ac:dyDescent="0.25">
      <c r="A38072" s="1">
        <v>39971404170661</v>
      </c>
      <c r="B38072" s="1">
        <v>39971404174292</v>
      </c>
      <c r="C38072" s="1">
        <f t="shared" si="1191"/>
        <v>3631</v>
      </c>
      <c r="D38072" s="4">
        <f t="shared" si="1192"/>
        <v>3.6309999999999997E-3</v>
      </c>
      <c r="E38072" t="s">
        <v>16372</v>
      </c>
    </row>
    <row r="38073" spans="1:5" x14ac:dyDescent="0.25">
      <c r="A38073" s="1">
        <v>39953059618677</v>
      </c>
      <c r="B38073" s="1">
        <v>39953059636557</v>
      </c>
      <c r="C38073" s="1">
        <f t="shared" si="1191"/>
        <v>17880</v>
      </c>
      <c r="D38073" s="4">
        <f t="shared" si="1192"/>
        <v>1.788E-2</v>
      </c>
      <c r="E38073" t="s">
        <v>2901</v>
      </c>
    </row>
    <row r="38074" spans="1:5" x14ac:dyDescent="0.25">
      <c r="A38074" s="1">
        <v>39956035907556</v>
      </c>
      <c r="B38074" s="1">
        <v>39956035919569</v>
      </c>
      <c r="C38074" s="1">
        <f t="shared" si="1191"/>
        <v>12013</v>
      </c>
      <c r="D38074" s="4">
        <f t="shared" si="1192"/>
        <v>1.2012999999999999E-2</v>
      </c>
      <c r="E38074" t="s">
        <v>4844</v>
      </c>
    </row>
    <row r="38075" spans="1:5" x14ac:dyDescent="0.25">
      <c r="A38075" s="1">
        <v>39980171817886</v>
      </c>
      <c r="B38075" s="1">
        <v>39980171820959</v>
      </c>
      <c r="C38075" s="1">
        <f t="shared" si="1191"/>
        <v>3073</v>
      </c>
      <c r="D38075" s="4">
        <f t="shared" si="1192"/>
        <v>3.0729999999999998E-3</v>
      </c>
      <c r="E38075" t="s">
        <v>23757</v>
      </c>
    </row>
    <row r="38076" spans="1:5" x14ac:dyDescent="0.25">
      <c r="A38076" s="1">
        <v>39971106129351</v>
      </c>
      <c r="B38076" s="1">
        <v>39971106133541</v>
      </c>
      <c r="C38076" s="1">
        <f t="shared" si="1191"/>
        <v>4190</v>
      </c>
      <c r="D38076" s="4">
        <f t="shared" si="1192"/>
        <v>4.1900000000000001E-3</v>
      </c>
      <c r="E38076" t="s">
        <v>16052</v>
      </c>
    </row>
    <row r="38077" spans="1:5" x14ac:dyDescent="0.25">
      <c r="A38077" s="1">
        <v>39953174654280</v>
      </c>
      <c r="B38077" s="1">
        <v>39953174664896</v>
      </c>
      <c r="C38077" s="1">
        <f t="shared" si="1191"/>
        <v>10616</v>
      </c>
      <c r="D38077" s="4">
        <f t="shared" si="1192"/>
        <v>1.0615999999999999E-2</v>
      </c>
      <c r="E38077" t="s">
        <v>3001</v>
      </c>
    </row>
    <row r="38078" spans="1:5" x14ac:dyDescent="0.25">
      <c r="A38078" s="1">
        <v>39986741587665</v>
      </c>
      <c r="B38078" s="1">
        <v>39986741592415</v>
      </c>
      <c r="C38078" s="1">
        <f t="shared" si="1191"/>
        <v>4750</v>
      </c>
      <c r="D38078" s="4">
        <f t="shared" si="1192"/>
        <v>4.7499999999999999E-3</v>
      </c>
      <c r="E38078" t="s">
        <v>28245</v>
      </c>
    </row>
    <row r="38079" spans="1:5" x14ac:dyDescent="0.25">
      <c r="A38079" s="1">
        <v>39989318505002</v>
      </c>
      <c r="B38079" s="1">
        <v>39989318512545</v>
      </c>
      <c r="C38079" s="1">
        <f t="shared" si="1191"/>
        <v>7543</v>
      </c>
      <c r="D38079" s="4">
        <f t="shared" si="1192"/>
        <v>7.5429999999999994E-3</v>
      </c>
      <c r="E38079" t="s">
        <v>30606</v>
      </c>
    </row>
    <row r="38080" spans="1:5" x14ac:dyDescent="0.25">
      <c r="A38080" s="1">
        <v>39990178060859</v>
      </c>
      <c r="B38080" s="1">
        <v>39990178063653</v>
      </c>
      <c r="C38080" s="1">
        <f t="shared" si="1191"/>
        <v>2794</v>
      </c>
      <c r="D38080" s="4">
        <f t="shared" si="1192"/>
        <v>2.794E-3</v>
      </c>
      <c r="E38080" t="s">
        <v>31497</v>
      </c>
    </row>
    <row r="38081" spans="1:5" x14ac:dyDescent="0.25">
      <c r="A38081" s="1">
        <v>39965013826252</v>
      </c>
      <c r="B38081" s="1">
        <v>39965013838265</v>
      </c>
      <c r="C38081" s="1">
        <f t="shared" si="1191"/>
        <v>12013</v>
      </c>
      <c r="D38081" s="4">
        <f t="shared" si="1192"/>
        <v>1.2012999999999999E-2</v>
      </c>
      <c r="E38081" t="s">
        <v>11565</v>
      </c>
    </row>
    <row r="38082" spans="1:5" x14ac:dyDescent="0.25">
      <c r="A38082" s="1">
        <v>39988096287315</v>
      </c>
      <c r="B38082" s="1">
        <v>39988096290109</v>
      </c>
      <c r="C38082" s="1">
        <f t="shared" si="1191"/>
        <v>2794</v>
      </c>
      <c r="D38082" s="4">
        <f t="shared" si="1192"/>
        <v>2.794E-3</v>
      </c>
      <c r="E38082" t="s">
        <v>29535</v>
      </c>
    </row>
    <row r="38083" spans="1:5" x14ac:dyDescent="0.25">
      <c r="A38083" s="1">
        <v>39969750843593</v>
      </c>
      <c r="B38083" s="1">
        <v>39969750848621</v>
      </c>
      <c r="C38083" s="1">
        <f t="shared" si="1191"/>
        <v>5028</v>
      </c>
      <c r="D38083" s="4">
        <f t="shared" si="1192"/>
        <v>5.0279999999999995E-3</v>
      </c>
      <c r="E38083" t="s">
        <v>14934</v>
      </c>
    </row>
    <row r="38084" spans="1:5" x14ac:dyDescent="0.25">
      <c r="A38084" s="1">
        <v>39959279943108</v>
      </c>
      <c r="B38084" s="1">
        <v>39959279950651</v>
      </c>
      <c r="C38084" s="1">
        <f t="shared" si="1191"/>
        <v>7543</v>
      </c>
      <c r="D38084" s="4">
        <f t="shared" si="1192"/>
        <v>7.5429999999999994E-3</v>
      </c>
      <c r="E38084" t="s">
        <v>7088</v>
      </c>
    </row>
    <row r="38085" spans="1:5" x14ac:dyDescent="0.25">
      <c r="A38085" s="1">
        <v>39953096406324</v>
      </c>
      <c r="B38085" s="1">
        <v>39953096415823</v>
      </c>
      <c r="C38085" s="1">
        <f t="shared" si="1191"/>
        <v>9499</v>
      </c>
      <c r="D38085" s="4">
        <f t="shared" si="1192"/>
        <v>9.4989999999999988E-3</v>
      </c>
      <c r="E38085" t="s">
        <v>2938</v>
      </c>
    </row>
    <row r="38086" spans="1:5" x14ac:dyDescent="0.25">
      <c r="A38086" s="1">
        <v>39981333452436</v>
      </c>
      <c r="B38086" s="1">
        <v>39981333455230</v>
      </c>
      <c r="C38086" s="1">
        <f t="shared" si="1191"/>
        <v>2794</v>
      </c>
      <c r="D38086" s="4">
        <f t="shared" si="1192"/>
        <v>2.794E-3</v>
      </c>
      <c r="E38086" t="s">
        <v>25047</v>
      </c>
    </row>
    <row r="38087" spans="1:5" x14ac:dyDescent="0.25">
      <c r="A38087" s="1">
        <v>39994534819988</v>
      </c>
      <c r="B38087" s="1">
        <v>39994534823061</v>
      </c>
      <c r="C38087" s="1">
        <f t="shared" si="1191"/>
        <v>3073</v>
      </c>
      <c r="D38087" s="4">
        <f t="shared" si="1192"/>
        <v>3.0729999999999998E-3</v>
      </c>
      <c r="E38087" t="s">
        <v>35392</v>
      </c>
    </row>
    <row r="38088" spans="1:5" x14ac:dyDescent="0.25">
      <c r="A38088" s="1">
        <v>39982638346862</v>
      </c>
      <c r="B38088" s="1">
        <v>39982638349656</v>
      </c>
      <c r="C38088" s="1">
        <f t="shared" si="1191"/>
        <v>2794</v>
      </c>
      <c r="D38088" s="4">
        <f t="shared" si="1192"/>
        <v>2.794E-3</v>
      </c>
      <c r="E38088" t="s">
        <v>25973</v>
      </c>
    </row>
    <row r="38089" spans="1:5" x14ac:dyDescent="0.25">
      <c r="A38089" s="1">
        <v>39959895923800</v>
      </c>
      <c r="B38089" s="1">
        <v>39959895930784</v>
      </c>
      <c r="C38089" s="1">
        <f t="shared" si="1191"/>
        <v>6984</v>
      </c>
      <c r="D38089" s="4">
        <f t="shared" si="1192"/>
        <v>6.9839999999999998E-3</v>
      </c>
      <c r="E38089" t="s">
        <v>7444</v>
      </c>
    </row>
    <row r="38090" spans="1:5" x14ac:dyDescent="0.25">
      <c r="A38090" s="1">
        <v>39950509010833</v>
      </c>
      <c r="B38090" s="1">
        <v>39950509023126</v>
      </c>
      <c r="C38090" s="1">
        <f t="shared" si="1191"/>
        <v>12293</v>
      </c>
      <c r="D38090" s="4">
        <f t="shared" si="1192"/>
        <v>1.2293E-2</v>
      </c>
      <c r="E38090" t="s">
        <v>1020</v>
      </c>
    </row>
    <row r="38091" spans="1:5" x14ac:dyDescent="0.25">
      <c r="A38091" s="1">
        <v>39992532256253</v>
      </c>
      <c r="B38091" s="1">
        <v>39992532259047</v>
      </c>
      <c r="C38091" s="1">
        <f t="shared" si="1191"/>
        <v>2794</v>
      </c>
      <c r="D38091" s="4">
        <f t="shared" si="1192"/>
        <v>2.794E-3</v>
      </c>
      <c r="E38091" t="s">
        <v>33441</v>
      </c>
    </row>
    <row r="38092" spans="1:5" x14ac:dyDescent="0.25">
      <c r="A38092" s="1">
        <v>39976433669391</v>
      </c>
      <c r="B38092" s="1">
        <v>39976433671626</v>
      </c>
      <c r="C38092" s="1">
        <f t="shared" si="1191"/>
        <v>2235</v>
      </c>
      <c r="D38092" s="4">
        <f t="shared" si="1192"/>
        <v>2.235E-3</v>
      </c>
      <c r="E38092" t="s">
        <v>20449</v>
      </c>
    </row>
    <row r="38093" spans="1:5" x14ac:dyDescent="0.25">
      <c r="A38093" s="1">
        <v>39989941135706</v>
      </c>
      <c r="B38093" s="1">
        <v>39989941138779</v>
      </c>
      <c r="C38093" s="1">
        <f t="shared" si="1191"/>
        <v>3073</v>
      </c>
      <c r="D38093" s="4">
        <f t="shared" si="1192"/>
        <v>3.0729999999999998E-3</v>
      </c>
      <c r="E38093" t="s">
        <v>31228</v>
      </c>
    </row>
    <row r="38094" spans="1:5" x14ac:dyDescent="0.25">
      <c r="A38094" s="1">
        <v>39961394752421</v>
      </c>
      <c r="B38094" s="1">
        <v>39961394761920</v>
      </c>
      <c r="C38094" s="1">
        <f t="shared" si="1191"/>
        <v>9499</v>
      </c>
      <c r="D38094" s="4">
        <f t="shared" si="1192"/>
        <v>9.4989999999999988E-3</v>
      </c>
      <c r="E38094" t="s">
        <v>8270</v>
      </c>
    </row>
    <row r="38095" spans="1:5" x14ac:dyDescent="0.25">
      <c r="A38095" s="1">
        <v>39978714151489</v>
      </c>
      <c r="B38095" s="1">
        <v>39978714154562</v>
      </c>
      <c r="C38095" s="1">
        <f t="shared" si="1191"/>
        <v>3073</v>
      </c>
      <c r="D38095" s="4">
        <f t="shared" si="1192"/>
        <v>3.0729999999999998E-3</v>
      </c>
      <c r="E38095" t="s">
        <v>22182</v>
      </c>
    </row>
    <row r="38096" spans="1:5" x14ac:dyDescent="0.25">
      <c r="A38096" s="1">
        <v>39972082474382</v>
      </c>
      <c r="B38096" s="1">
        <v>39972082476617</v>
      </c>
      <c r="C38096" s="1">
        <f t="shared" si="1191"/>
        <v>2235</v>
      </c>
      <c r="D38096" s="4">
        <f t="shared" si="1192"/>
        <v>2.235E-3</v>
      </c>
      <c r="E38096" t="s">
        <v>16829</v>
      </c>
    </row>
    <row r="38097" spans="1:5" x14ac:dyDescent="0.25">
      <c r="A38097" s="1">
        <v>39978679595691</v>
      </c>
      <c r="B38097" s="1">
        <v>39978679598206</v>
      </c>
      <c r="C38097" s="1">
        <f t="shared" si="1191"/>
        <v>2515</v>
      </c>
      <c r="D38097" s="4">
        <f t="shared" si="1192"/>
        <v>2.5149999999999999E-3</v>
      </c>
      <c r="E38097" t="s">
        <v>22138</v>
      </c>
    </row>
    <row r="38098" spans="1:5" x14ac:dyDescent="0.25">
      <c r="A38098" s="1">
        <v>39962753274908</v>
      </c>
      <c r="B38098" s="1">
        <v>39962753281892</v>
      </c>
      <c r="C38098" s="1">
        <f t="shared" si="1191"/>
        <v>6984</v>
      </c>
      <c r="D38098" s="4">
        <f t="shared" si="1192"/>
        <v>6.9839999999999998E-3</v>
      </c>
      <c r="E38098" t="s">
        <v>9394</v>
      </c>
    </row>
    <row r="38099" spans="1:5" x14ac:dyDescent="0.25">
      <c r="A38099" s="1">
        <v>39977123770984</v>
      </c>
      <c r="B38099" s="1">
        <v>39977123773777</v>
      </c>
      <c r="C38099" s="1">
        <f t="shared" si="1191"/>
        <v>2793</v>
      </c>
      <c r="D38099" s="4">
        <f t="shared" si="1192"/>
        <v>2.7929999999999999E-3</v>
      </c>
      <c r="E38099" t="s">
        <v>20792</v>
      </c>
    </row>
    <row r="38100" spans="1:5" x14ac:dyDescent="0.25">
      <c r="A38100" s="1">
        <v>39953204968197</v>
      </c>
      <c r="B38100" s="1">
        <v>39953204977136</v>
      </c>
      <c r="C38100" s="1">
        <f t="shared" si="1191"/>
        <v>8939</v>
      </c>
      <c r="D38100" s="4">
        <f t="shared" si="1192"/>
        <v>8.938999999999999E-3</v>
      </c>
      <c r="E38100" t="s">
        <v>3020</v>
      </c>
    </row>
    <row r="38101" spans="1:5" x14ac:dyDescent="0.25">
      <c r="A38101" s="1">
        <v>39986173128946</v>
      </c>
      <c r="B38101" s="1">
        <v>39986173131740</v>
      </c>
      <c r="C38101" s="1">
        <f t="shared" si="1191"/>
        <v>2794</v>
      </c>
      <c r="D38101" s="4">
        <f t="shared" si="1192"/>
        <v>2.794E-3</v>
      </c>
      <c r="E38101" t="s">
        <v>27869</v>
      </c>
    </row>
    <row r="38102" spans="1:5" x14ac:dyDescent="0.25">
      <c r="A38102" s="1">
        <v>39964843951538</v>
      </c>
      <c r="B38102" s="1">
        <v>39964843959640</v>
      </c>
      <c r="C38102" s="1">
        <f t="shared" si="1191"/>
        <v>8102</v>
      </c>
      <c r="D38102" s="4">
        <f t="shared" si="1192"/>
        <v>8.1019999999999998E-3</v>
      </c>
      <c r="E38102" t="s">
        <v>11386</v>
      </c>
    </row>
    <row r="38103" spans="1:5" x14ac:dyDescent="0.25">
      <c r="A38103" s="1">
        <v>39949209058662</v>
      </c>
      <c r="B38103" s="1">
        <v>39949209065925</v>
      </c>
      <c r="C38103" s="1">
        <f t="shared" ref="C38103:C38166" si="1193">B38103-A38103</f>
        <v>7263</v>
      </c>
      <c r="D38103" s="4">
        <f t="shared" ref="D38103:D38166" si="1194">C38103*(10^(-6))</f>
        <v>7.2629999999999995E-3</v>
      </c>
      <c r="E38103" t="s">
        <v>89</v>
      </c>
    </row>
    <row r="38104" spans="1:5" x14ac:dyDescent="0.25">
      <c r="A38104" s="1">
        <v>39980636399408</v>
      </c>
      <c r="B38104" s="1">
        <v>39980636402201</v>
      </c>
      <c r="C38104" s="1">
        <f t="shared" si="1193"/>
        <v>2793</v>
      </c>
      <c r="D38104" s="4">
        <f t="shared" si="1194"/>
        <v>2.7929999999999999E-3</v>
      </c>
      <c r="E38104" t="s">
        <v>24266</v>
      </c>
    </row>
    <row r="38105" spans="1:5" x14ac:dyDescent="0.25">
      <c r="A38105" s="1">
        <v>39955066805906</v>
      </c>
      <c r="B38105" s="1">
        <v>39955066817360</v>
      </c>
      <c r="C38105" s="1">
        <f t="shared" si="1193"/>
        <v>11454</v>
      </c>
      <c r="D38105" s="4">
        <f t="shared" si="1194"/>
        <v>1.1453999999999999E-2</v>
      </c>
      <c r="E38105" t="s">
        <v>4247</v>
      </c>
    </row>
    <row r="38106" spans="1:5" x14ac:dyDescent="0.25">
      <c r="A38106" s="1">
        <v>39993011427901</v>
      </c>
      <c r="B38106" s="1">
        <v>39993011430974</v>
      </c>
      <c r="C38106" s="1">
        <f t="shared" si="1193"/>
        <v>3073</v>
      </c>
      <c r="D38106" s="4">
        <f t="shared" si="1194"/>
        <v>3.0729999999999998E-3</v>
      </c>
      <c r="E38106" t="s">
        <v>33990</v>
      </c>
    </row>
    <row r="38107" spans="1:5" x14ac:dyDescent="0.25">
      <c r="A38107" s="1">
        <v>39984656425422</v>
      </c>
      <c r="B38107" s="1">
        <v>39984656428495</v>
      </c>
      <c r="C38107" s="1">
        <f t="shared" si="1193"/>
        <v>3073</v>
      </c>
      <c r="D38107" s="4">
        <f t="shared" si="1194"/>
        <v>3.0729999999999998E-3</v>
      </c>
      <c r="E38107" t="s">
        <v>27156</v>
      </c>
    </row>
    <row r="38108" spans="1:5" x14ac:dyDescent="0.25">
      <c r="A38108" s="1">
        <v>39988484711369</v>
      </c>
      <c r="B38108" s="1">
        <v>39988484714163</v>
      </c>
      <c r="C38108" s="1">
        <f t="shared" si="1193"/>
        <v>2794</v>
      </c>
      <c r="D38108" s="4">
        <f t="shared" si="1194"/>
        <v>2.794E-3</v>
      </c>
      <c r="E38108" t="s">
        <v>29741</v>
      </c>
    </row>
    <row r="38109" spans="1:5" x14ac:dyDescent="0.25">
      <c r="A38109" s="1">
        <v>39963310597292</v>
      </c>
      <c r="B38109" s="1">
        <v>39963310604834</v>
      </c>
      <c r="C38109" s="1">
        <f t="shared" si="1193"/>
        <v>7542</v>
      </c>
      <c r="D38109" s="4">
        <f t="shared" si="1194"/>
        <v>7.5419999999999992E-3</v>
      </c>
      <c r="E38109" t="s">
        <v>9899</v>
      </c>
    </row>
    <row r="38110" spans="1:5" x14ac:dyDescent="0.25">
      <c r="A38110" s="1">
        <v>39964850887338</v>
      </c>
      <c r="B38110" s="1">
        <v>39964850894601</v>
      </c>
      <c r="C38110" s="1">
        <f t="shared" si="1193"/>
        <v>7263</v>
      </c>
      <c r="D38110" s="4">
        <f t="shared" si="1194"/>
        <v>7.2629999999999995E-3</v>
      </c>
      <c r="E38110" t="s">
        <v>11394</v>
      </c>
    </row>
    <row r="38111" spans="1:5" x14ac:dyDescent="0.25">
      <c r="A38111" s="1">
        <v>39987513856423</v>
      </c>
      <c r="B38111" s="1">
        <v>39987513863966</v>
      </c>
      <c r="C38111" s="1">
        <f t="shared" si="1193"/>
        <v>7543</v>
      </c>
      <c r="D38111" s="4">
        <f t="shared" si="1194"/>
        <v>7.5429999999999994E-3</v>
      </c>
      <c r="E38111" t="s">
        <v>29107</v>
      </c>
    </row>
    <row r="38112" spans="1:5" x14ac:dyDescent="0.25">
      <c r="A38112" s="1">
        <v>39977295824181</v>
      </c>
      <c r="B38112" s="1">
        <v>39977295827254</v>
      </c>
      <c r="C38112" s="1">
        <f t="shared" si="1193"/>
        <v>3073</v>
      </c>
      <c r="D38112" s="4">
        <f t="shared" si="1194"/>
        <v>3.0729999999999998E-3</v>
      </c>
      <c r="E38112" t="s">
        <v>20970</v>
      </c>
    </row>
    <row r="38113" spans="1:5" x14ac:dyDescent="0.25">
      <c r="A38113" s="1">
        <v>39971215789128</v>
      </c>
      <c r="B38113" s="1">
        <v>39971215792480</v>
      </c>
      <c r="C38113" s="1">
        <f t="shared" si="1193"/>
        <v>3352</v>
      </c>
      <c r="D38113" s="4">
        <f t="shared" si="1194"/>
        <v>3.3519999999999999E-3</v>
      </c>
      <c r="E38113" t="s">
        <v>16178</v>
      </c>
    </row>
    <row r="38114" spans="1:5" x14ac:dyDescent="0.25">
      <c r="A38114" s="1">
        <v>39993758221906</v>
      </c>
      <c r="B38114" s="1">
        <v>39993758224700</v>
      </c>
      <c r="C38114" s="1">
        <f t="shared" si="1193"/>
        <v>2794</v>
      </c>
      <c r="D38114" s="4">
        <f t="shared" si="1194"/>
        <v>2.794E-3</v>
      </c>
      <c r="E38114" t="s">
        <v>34563</v>
      </c>
    </row>
    <row r="38115" spans="1:5" x14ac:dyDescent="0.25">
      <c r="A38115" s="1">
        <v>39970151127820</v>
      </c>
      <c r="B38115" s="1">
        <v>39970151131173</v>
      </c>
      <c r="C38115" s="1">
        <f t="shared" si="1193"/>
        <v>3353</v>
      </c>
      <c r="D38115" s="4">
        <f t="shared" si="1194"/>
        <v>3.3529999999999996E-3</v>
      </c>
      <c r="E38115" t="s">
        <v>15312</v>
      </c>
    </row>
    <row r="38116" spans="1:5" x14ac:dyDescent="0.25">
      <c r="A38116" s="1">
        <v>39999016544196</v>
      </c>
      <c r="B38116" s="1">
        <v>39999016546989</v>
      </c>
      <c r="C38116" s="1">
        <f t="shared" si="1193"/>
        <v>2793</v>
      </c>
      <c r="D38116" s="4">
        <f t="shared" si="1194"/>
        <v>2.7929999999999999E-3</v>
      </c>
      <c r="E38116" t="s">
        <v>38765</v>
      </c>
    </row>
    <row r="38117" spans="1:5" x14ac:dyDescent="0.25">
      <c r="A38117" s="1">
        <v>39995776617266</v>
      </c>
      <c r="B38117" s="1">
        <v>39995776620059</v>
      </c>
      <c r="C38117" s="1">
        <f t="shared" si="1193"/>
        <v>2793</v>
      </c>
      <c r="D38117" s="4">
        <f t="shared" si="1194"/>
        <v>2.7929999999999999E-3</v>
      </c>
      <c r="E38117" t="s">
        <v>36030</v>
      </c>
    </row>
    <row r="38118" spans="1:5" x14ac:dyDescent="0.25">
      <c r="A38118" s="1">
        <v>39950182042652</v>
      </c>
      <c r="B38118" s="1">
        <v>39950182059972</v>
      </c>
      <c r="C38118" s="1">
        <f t="shared" si="1193"/>
        <v>17320</v>
      </c>
      <c r="D38118" s="4">
        <f t="shared" si="1194"/>
        <v>1.7319999999999999E-2</v>
      </c>
      <c r="E38118" t="s">
        <v>783</v>
      </c>
    </row>
    <row r="38119" spans="1:5" x14ac:dyDescent="0.25">
      <c r="A38119" s="1">
        <v>39992614672897</v>
      </c>
      <c r="B38119" s="1">
        <v>39992614675691</v>
      </c>
      <c r="C38119" s="1">
        <f t="shared" si="1193"/>
        <v>2794</v>
      </c>
      <c r="D38119" s="4">
        <f t="shared" si="1194"/>
        <v>2.794E-3</v>
      </c>
      <c r="E38119" t="s">
        <v>33536</v>
      </c>
    </row>
    <row r="38120" spans="1:5" x14ac:dyDescent="0.25">
      <c r="A38120" s="1">
        <v>39983141287739</v>
      </c>
      <c r="B38120" s="1">
        <v>39983141291092</v>
      </c>
      <c r="C38120" s="1">
        <f t="shared" si="1193"/>
        <v>3353</v>
      </c>
      <c r="D38120" s="4">
        <f t="shared" si="1194"/>
        <v>3.3529999999999996E-3</v>
      </c>
      <c r="E38120" t="s">
        <v>26298</v>
      </c>
    </row>
    <row r="38121" spans="1:5" x14ac:dyDescent="0.25">
      <c r="A38121" s="1">
        <v>39970888401053</v>
      </c>
      <c r="B38121" s="1">
        <v>39970888405802</v>
      </c>
      <c r="C38121" s="1">
        <f t="shared" si="1193"/>
        <v>4749</v>
      </c>
      <c r="D38121" s="4">
        <f t="shared" si="1194"/>
        <v>4.7489999999999997E-3</v>
      </c>
      <c r="E38121" t="s">
        <v>15835</v>
      </c>
    </row>
    <row r="38122" spans="1:5" x14ac:dyDescent="0.25">
      <c r="A38122" s="1">
        <v>39987353704456</v>
      </c>
      <c r="B38122" s="1">
        <v>39987353707250</v>
      </c>
      <c r="C38122" s="1">
        <f t="shared" si="1193"/>
        <v>2794</v>
      </c>
      <c r="D38122" s="4">
        <f t="shared" si="1194"/>
        <v>2.794E-3</v>
      </c>
      <c r="E38122" t="s">
        <v>28927</v>
      </c>
    </row>
    <row r="38123" spans="1:5" x14ac:dyDescent="0.25">
      <c r="A38123" s="1">
        <v>39987942881738</v>
      </c>
      <c r="B38123" s="1">
        <v>39987942884811</v>
      </c>
      <c r="C38123" s="1">
        <f t="shared" si="1193"/>
        <v>3073</v>
      </c>
      <c r="D38123" s="4">
        <f t="shared" si="1194"/>
        <v>3.0729999999999998E-3</v>
      </c>
      <c r="E38123" t="s">
        <v>29370</v>
      </c>
    </row>
    <row r="38124" spans="1:5" x14ac:dyDescent="0.25">
      <c r="A38124" s="1">
        <v>39963987342431</v>
      </c>
      <c r="B38124" s="1">
        <v>39963987349415</v>
      </c>
      <c r="C38124" s="1">
        <f t="shared" si="1193"/>
        <v>6984</v>
      </c>
      <c r="D38124" s="4">
        <f t="shared" si="1194"/>
        <v>6.9839999999999998E-3</v>
      </c>
      <c r="E38124" t="s">
        <v>10590</v>
      </c>
    </row>
    <row r="38125" spans="1:5" x14ac:dyDescent="0.25">
      <c r="A38125" s="1">
        <v>39956240821367</v>
      </c>
      <c r="B38125" s="1">
        <v>39956240833938</v>
      </c>
      <c r="C38125" s="1">
        <f t="shared" si="1193"/>
        <v>12571</v>
      </c>
      <c r="D38125" s="4">
        <f t="shared" si="1194"/>
        <v>1.2570999999999999E-2</v>
      </c>
      <c r="E38125" t="s">
        <v>5032</v>
      </c>
    </row>
    <row r="38126" spans="1:5" x14ac:dyDescent="0.25">
      <c r="A38126" s="1">
        <v>39998597259506</v>
      </c>
      <c r="B38126" s="1">
        <v>39998597262299</v>
      </c>
      <c r="C38126" s="1">
        <f t="shared" si="1193"/>
        <v>2793</v>
      </c>
      <c r="D38126" s="4">
        <f t="shared" si="1194"/>
        <v>2.7929999999999999E-3</v>
      </c>
      <c r="E38126" t="s">
        <v>38540</v>
      </c>
    </row>
    <row r="38127" spans="1:5" x14ac:dyDescent="0.25">
      <c r="A38127" s="1">
        <v>39994114144897</v>
      </c>
      <c r="B38127" s="1">
        <v>39994114147691</v>
      </c>
      <c r="C38127" s="1">
        <f t="shared" si="1193"/>
        <v>2794</v>
      </c>
      <c r="D38127" s="4">
        <f t="shared" si="1194"/>
        <v>2.794E-3</v>
      </c>
      <c r="E38127" t="s">
        <v>34956</v>
      </c>
    </row>
    <row r="38128" spans="1:5" x14ac:dyDescent="0.25">
      <c r="A38128" s="1">
        <v>39968945403009</v>
      </c>
      <c r="B38128" s="1">
        <v>39968945406082</v>
      </c>
      <c r="C38128" s="1">
        <f t="shared" si="1193"/>
        <v>3073</v>
      </c>
      <c r="D38128" s="4">
        <f t="shared" si="1194"/>
        <v>3.0729999999999998E-3</v>
      </c>
      <c r="E38128" t="s">
        <v>14560</v>
      </c>
    </row>
    <row r="38129" spans="1:5" x14ac:dyDescent="0.25">
      <c r="A38129" s="1">
        <v>39990991365848</v>
      </c>
      <c r="B38129" s="1">
        <v>39990991367803</v>
      </c>
      <c r="C38129" s="1">
        <f t="shared" si="1193"/>
        <v>1955</v>
      </c>
      <c r="D38129" s="4">
        <f t="shared" si="1194"/>
        <v>1.9549999999999997E-3</v>
      </c>
      <c r="E38129" t="s">
        <v>31900</v>
      </c>
    </row>
    <row r="38130" spans="1:5" x14ac:dyDescent="0.25">
      <c r="A38130" s="1">
        <v>39960147913723</v>
      </c>
      <c r="B38130" s="1">
        <v>39960147926295</v>
      </c>
      <c r="C38130" s="1">
        <f t="shared" si="1193"/>
        <v>12572</v>
      </c>
      <c r="D38130" s="4">
        <f t="shared" si="1194"/>
        <v>1.2572E-2</v>
      </c>
      <c r="E38130" t="s">
        <v>7620</v>
      </c>
    </row>
    <row r="38131" spans="1:5" x14ac:dyDescent="0.25">
      <c r="A38131" s="1">
        <v>39974834149173</v>
      </c>
      <c r="B38131" s="1">
        <v>39974834151966</v>
      </c>
      <c r="C38131" s="1">
        <f t="shared" si="1193"/>
        <v>2793</v>
      </c>
      <c r="D38131" s="4">
        <f t="shared" si="1194"/>
        <v>2.7929999999999999E-3</v>
      </c>
      <c r="E38131" t="s">
        <v>19206</v>
      </c>
    </row>
    <row r="38132" spans="1:5" x14ac:dyDescent="0.25">
      <c r="A38132" s="1">
        <v>39997268308107</v>
      </c>
      <c r="B38132" s="1">
        <v>39997268310900</v>
      </c>
      <c r="C38132" s="1">
        <f t="shared" si="1193"/>
        <v>2793</v>
      </c>
      <c r="D38132" s="4">
        <f t="shared" si="1194"/>
        <v>2.7929999999999999E-3</v>
      </c>
      <c r="E38132" t="s">
        <v>37017</v>
      </c>
    </row>
    <row r="38133" spans="1:5" x14ac:dyDescent="0.25">
      <c r="A38133" s="1">
        <v>39959476826845</v>
      </c>
      <c r="B38133" s="1">
        <v>39959476834109</v>
      </c>
      <c r="C38133" s="1">
        <f t="shared" si="1193"/>
        <v>7264</v>
      </c>
      <c r="D38133" s="4">
        <f t="shared" si="1194"/>
        <v>7.2639999999999996E-3</v>
      </c>
      <c r="E38133" t="s">
        <v>7247</v>
      </c>
    </row>
    <row r="38134" spans="1:5" x14ac:dyDescent="0.25">
      <c r="A38134" s="1">
        <v>39989400369059</v>
      </c>
      <c r="B38134" s="1">
        <v>39989400371853</v>
      </c>
      <c r="C38134" s="1">
        <f t="shared" si="1193"/>
        <v>2794</v>
      </c>
      <c r="D38134" s="4">
        <f t="shared" si="1194"/>
        <v>2.794E-3</v>
      </c>
      <c r="E38134" t="s">
        <v>30700</v>
      </c>
    </row>
    <row r="38135" spans="1:5" x14ac:dyDescent="0.25">
      <c r="A38135" s="1">
        <v>39970830914683</v>
      </c>
      <c r="B38135" s="1">
        <v>39970830918594</v>
      </c>
      <c r="C38135" s="1">
        <f t="shared" si="1193"/>
        <v>3911</v>
      </c>
      <c r="D38135" s="4">
        <f t="shared" si="1194"/>
        <v>3.9109999999999995E-3</v>
      </c>
      <c r="E38135" t="s">
        <v>15784</v>
      </c>
    </row>
    <row r="38136" spans="1:5" x14ac:dyDescent="0.25">
      <c r="A38136" s="1">
        <v>39971889729714</v>
      </c>
      <c r="B38136" s="1">
        <v>39971889733066</v>
      </c>
      <c r="C38136" s="1">
        <f t="shared" si="1193"/>
        <v>3352</v>
      </c>
      <c r="D38136" s="4">
        <f t="shared" si="1194"/>
        <v>3.3519999999999999E-3</v>
      </c>
      <c r="E38136" t="s">
        <v>16658</v>
      </c>
    </row>
    <row r="38137" spans="1:5" x14ac:dyDescent="0.25">
      <c r="A38137" s="1">
        <v>39975058050321</v>
      </c>
      <c r="B38137" s="1">
        <v>39975058053115</v>
      </c>
      <c r="C38137" s="1">
        <f t="shared" si="1193"/>
        <v>2794</v>
      </c>
      <c r="D38137" s="4">
        <f t="shared" si="1194"/>
        <v>2.794E-3</v>
      </c>
      <c r="E38137" t="s">
        <v>19453</v>
      </c>
    </row>
    <row r="38138" spans="1:5" x14ac:dyDescent="0.25">
      <c r="A38138" s="1">
        <v>39967645108059</v>
      </c>
      <c r="B38138" s="1">
        <v>39967645111132</v>
      </c>
      <c r="C38138" s="1">
        <f t="shared" si="1193"/>
        <v>3073</v>
      </c>
      <c r="D38138" s="4">
        <f t="shared" si="1194"/>
        <v>3.0729999999999998E-3</v>
      </c>
      <c r="E38138" t="s">
        <v>13398</v>
      </c>
    </row>
    <row r="38139" spans="1:5" x14ac:dyDescent="0.25">
      <c r="A38139" s="1">
        <v>39965750335986</v>
      </c>
      <c r="B38139" s="1">
        <v>39965750342691</v>
      </c>
      <c r="C38139" s="1">
        <f t="shared" si="1193"/>
        <v>6705</v>
      </c>
      <c r="D38139" s="4">
        <f t="shared" si="1194"/>
        <v>6.705E-3</v>
      </c>
      <c r="E38139" t="s">
        <v>12063</v>
      </c>
    </row>
    <row r="38140" spans="1:5" x14ac:dyDescent="0.25">
      <c r="A38140" s="1">
        <v>39974540710403</v>
      </c>
      <c r="B38140" s="1">
        <v>39974540713197</v>
      </c>
      <c r="C38140" s="1">
        <f t="shared" si="1193"/>
        <v>2794</v>
      </c>
      <c r="D38140" s="4">
        <f t="shared" si="1194"/>
        <v>2.794E-3</v>
      </c>
      <c r="E38140" t="s">
        <v>18865</v>
      </c>
    </row>
    <row r="38141" spans="1:5" x14ac:dyDescent="0.25">
      <c r="A38141" s="1">
        <v>39968889776368</v>
      </c>
      <c r="B38141" s="1">
        <v>39968889779441</v>
      </c>
      <c r="C38141" s="1">
        <f t="shared" si="1193"/>
        <v>3073</v>
      </c>
      <c r="D38141" s="4">
        <f t="shared" si="1194"/>
        <v>3.0729999999999998E-3</v>
      </c>
      <c r="E38141" t="s">
        <v>14500</v>
      </c>
    </row>
    <row r="38142" spans="1:5" x14ac:dyDescent="0.25">
      <c r="A38142" s="1">
        <v>39971933471601</v>
      </c>
      <c r="B38142" s="1">
        <v>39971933474953</v>
      </c>
      <c r="C38142" s="1">
        <f t="shared" si="1193"/>
        <v>3352</v>
      </c>
      <c r="D38142" s="4">
        <f t="shared" si="1194"/>
        <v>3.3519999999999999E-3</v>
      </c>
      <c r="E38142" t="s">
        <v>16696</v>
      </c>
    </row>
    <row r="38143" spans="1:5" x14ac:dyDescent="0.25">
      <c r="A38143" s="1">
        <v>39956419236546</v>
      </c>
      <c r="B38143" s="1">
        <v>39956419247721</v>
      </c>
      <c r="C38143" s="1">
        <f t="shared" si="1193"/>
        <v>11175</v>
      </c>
      <c r="D38143" s="4">
        <f t="shared" si="1194"/>
        <v>1.1174999999999999E-2</v>
      </c>
      <c r="E38143" t="s">
        <v>5212</v>
      </c>
    </row>
    <row r="38144" spans="1:5" x14ac:dyDescent="0.25">
      <c r="A38144" s="1">
        <v>39968797625527</v>
      </c>
      <c r="B38144" s="1">
        <v>39968797628880</v>
      </c>
      <c r="C38144" s="1">
        <f t="shared" si="1193"/>
        <v>3353</v>
      </c>
      <c r="D38144" s="4">
        <f t="shared" si="1194"/>
        <v>3.3529999999999996E-3</v>
      </c>
      <c r="E38144" t="s">
        <v>14402</v>
      </c>
    </row>
    <row r="38145" spans="1:5" x14ac:dyDescent="0.25">
      <c r="A38145" s="1">
        <v>39972896214898</v>
      </c>
      <c r="B38145" s="1">
        <v>39972896217412</v>
      </c>
      <c r="C38145" s="1">
        <f t="shared" si="1193"/>
        <v>2514</v>
      </c>
      <c r="D38145" s="4">
        <f t="shared" si="1194"/>
        <v>2.5139999999999997E-3</v>
      </c>
      <c r="E38145" t="s">
        <v>17683</v>
      </c>
    </row>
    <row r="38146" spans="1:5" x14ac:dyDescent="0.25">
      <c r="A38146" s="1">
        <v>39994920577779</v>
      </c>
      <c r="B38146" s="1">
        <v>39994920580013</v>
      </c>
      <c r="C38146" s="1">
        <f t="shared" si="1193"/>
        <v>2234</v>
      </c>
      <c r="D38146" s="4">
        <f t="shared" si="1194"/>
        <v>2.2339999999999999E-3</v>
      </c>
      <c r="E38146" t="s">
        <v>35599</v>
      </c>
    </row>
    <row r="38147" spans="1:5" x14ac:dyDescent="0.25">
      <c r="A38147" s="1">
        <v>39985843751513</v>
      </c>
      <c r="B38147" s="1">
        <v>39985843753468</v>
      </c>
      <c r="C38147" s="1">
        <f t="shared" si="1193"/>
        <v>1955</v>
      </c>
      <c r="D38147" s="4">
        <f t="shared" si="1194"/>
        <v>1.9549999999999997E-3</v>
      </c>
      <c r="E38147" t="s">
        <v>27601</v>
      </c>
    </row>
    <row r="38148" spans="1:5" x14ac:dyDescent="0.25">
      <c r="A38148" s="1">
        <v>39980340450533</v>
      </c>
      <c r="B38148" s="1">
        <v>39980340455283</v>
      </c>
      <c r="C38148" s="1">
        <f t="shared" si="1193"/>
        <v>4750</v>
      </c>
      <c r="D38148" s="4">
        <f t="shared" si="1194"/>
        <v>4.7499999999999999E-3</v>
      </c>
      <c r="E38148" t="s">
        <v>23926</v>
      </c>
    </row>
    <row r="38149" spans="1:5" x14ac:dyDescent="0.25">
      <c r="A38149" s="1">
        <v>39971442077725</v>
      </c>
      <c r="B38149" s="1">
        <v>39971442081078</v>
      </c>
      <c r="C38149" s="1">
        <f t="shared" si="1193"/>
        <v>3353</v>
      </c>
      <c r="D38149" s="4">
        <f t="shared" si="1194"/>
        <v>3.3529999999999996E-3</v>
      </c>
      <c r="E38149" t="s">
        <v>16417</v>
      </c>
    </row>
    <row r="38150" spans="1:5" x14ac:dyDescent="0.25">
      <c r="A38150" s="1">
        <v>39988832976957</v>
      </c>
      <c r="B38150" s="1">
        <v>39988832979750</v>
      </c>
      <c r="C38150" s="1">
        <f t="shared" si="1193"/>
        <v>2793</v>
      </c>
      <c r="D38150" s="4">
        <f t="shared" si="1194"/>
        <v>2.7929999999999999E-3</v>
      </c>
      <c r="E38150" t="s">
        <v>30086</v>
      </c>
    </row>
    <row r="38151" spans="1:5" x14ac:dyDescent="0.25">
      <c r="A38151" s="1">
        <v>39970276905850</v>
      </c>
      <c r="B38151" s="1">
        <v>39970276908923</v>
      </c>
      <c r="C38151" s="1">
        <f t="shared" si="1193"/>
        <v>3073</v>
      </c>
      <c r="D38151" s="4">
        <f t="shared" si="1194"/>
        <v>3.0729999999999998E-3</v>
      </c>
      <c r="E38151" t="s">
        <v>15460</v>
      </c>
    </row>
    <row r="38152" spans="1:5" x14ac:dyDescent="0.25">
      <c r="A38152" s="1">
        <v>39961790152788</v>
      </c>
      <c r="B38152" s="1">
        <v>39961790159772</v>
      </c>
      <c r="C38152" s="1">
        <f t="shared" si="1193"/>
        <v>6984</v>
      </c>
      <c r="D38152" s="4">
        <f t="shared" si="1194"/>
        <v>6.9839999999999998E-3</v>
      </c>
      <c r="E38152" t="s">
        <v>8654</v>
      </c>
    </row>
    <row r="38153" spans="1:5" x14ac:dyDescent="0.25">
      <c r="A38153" s="1">
        <v>39991285153828</v>
      </c>
      <c r="B38153" s="1">
        <v>39991285156621</v>
      </c>
      <c r="C38153" s="1">
        <f t="shared" si="1193"/>
        <v>2793</v>
      </c>
      <c r="D38153" s="4">
        <f t="shared" si="1194"/>
        <v>2.7929999999999999E-3</v>
      </c>
      <c r="E38153" t="s">
        <v>32247</v>
      </c>
    </row>
    <row r="38154" spans="1:5" x14ac:dyDescent="0.25">
      <c r="A38154" s="1">
        <v>39993102822785</v>
      </c>
      <c r="B38154" s="1">
        <v>39993102826416</v>
      </c>
      <c r="C38154" s="1">
        <f t="shared" si="1193"/>
        <v>3631</v>
      </c>
      <c r="D38154" s="4">
        <f t="shared" si="1194"/>
        <v>3.6309999999999997E-3</v>
      </c>
      <c r="E38154" t="s">
        <v>34092</v>
      </c>
    </row>
    <row r="38155" spans="1:5" x14ac:dyDescent="0.25">
      <c r="A38155" s="1">
        <v>39950712232809</v>
      </c>
      <c r="B38155" s="1">
        <v>39950712237000</v>
      </c>
      <c r="C38155" s="1">
        <f t="shared" si="1193"/>
        <v>4191</v>
      </c>
      <c r="D38155" s="4">
        <f t="shared" si="1194"/>
        <v>4.1909999999999994E-3</v>
      </c>
      <c r="E38155" t="s">
        <v>1154</v>
      </c>
    </row>
    <row r="38156" spans="1:5" x14ac:dyDescent="0.25">
      <c r="A38156" s="1">
        <v>39986313516099</v>
      </c>
      <c r="B38156" s="1">
        <v>39986313518054</v>
      </c>
      <c r="C38156" s="1">
        <f t="shared" si="1193"/>
        <v>1955</v>
      </c>
      <c r="D38156" s="4">
        <f t="shared" si="1194"/>
        <v>1.9549999999999997E-3</v>
      </c>
      <c r="E38156" t="s">
        <v>28031</v>
      </c>
    </row>
    <row r="38157" spans="1:5" x14ac:dyDescent="0.25">
      <c r="A38157" s="1">
        <v>39997512721083</v>
      </c>
      <c r="B38157" s="1">
        <v>39997512730302</v>
      </c>
      <c r="C38157" s="1">
        <f t="shared" si="1193"/>
        <v>9219</v>
      </c>
      <c r="D38157" s="4">
        <f t="shared" si="1194"/>
        <v>9.2189999999999998E-3</v>
      </c>
      <c r="E38157" t="s">
        <v>37313</v>
      </c>
    </row>
    <row r="38158" spans="1:5" x14ac:dyDescent="0.25">
      <c r="A38158" s="1">
        <v>39966002353003</v>
      </c>
      <c r="B38158" s="1">
        <v>39966002359987</v>
      </c>
      <c r="C38158" s="1">
        <f t="shared" si="1193"/>
        <v>6984</v>
      </c>
      <c r="D38158" s="4">
        <f t="shared" si="1194"/>
        <v>6.9839999999999998E-3</v>
      </c>
      <c r="E38158" t="s">
        <v>12117</v>
      </c>
    </row>
    <row r="38159" spans="1:5" x14ac:dyDescent="0.25">
      <c r="A38159" s="1">
        <v>40000000867897</v>
      </c>
      <c r="B38159" s="1">
        <v>40000000870970</v>
      </c>
      <c r="C38159" s="1">
        <f t="shared" si="1193"/>
        <v>3073</v>
      </c>
      <c r="D38159" s="4">
        <f t="shared" si="1194"/>
        <v>3.0729999999999998E-3</v>
      </c>
      <c r="E38159" t="s">
        <v>39329</v>
      </c>
    </row>
    <row r="38160" spans="1:5" x14ac:dyDescent="0.25">
      <c r="A38160" s="1">
        <v>39973935406484</v>
      </c>
      <c r="B38160" s="1">
        <v>39973935415703</v>
      </c>
      <c r="C38160" s="1">
        <f t="shared" si="1193"/>
        <v>9219</v>
      </c>
      <c r="D38160" s="4">
        <f t="shared" si="1194"/>
        <v>9.2189999999999998E-3</v>
      </c>
      <c r="E38160" t="s">
        <v>18462</v>
      </c>
    </row>
    <row r="38161" spans="1:5" x14ac:dyDescent="0.25">
      <c r="A38161" s="1">
        <v>39989451703254</v>
      </c>
      <c r="B38161" s="1">
        <v>39989451706047</v>
      </c>
      <c r="C38161" s="1">
        <f t="shared" si="1193"/>
        <v>2793</v>
      </c>
      <c r="D38161" s="4">
        <f t="shared" si="1194"/>
        <v>2.7929999999999999E-3</v>
      </c>
      <c r="E38161" t="s">
        <v>30762</v>
      </c>
    </row>
    <row r="38162" spans="1:5" x14ac:dyDescent="0.25">
      <c r="A38162" s="1">
        <v>39963462206546</v>
      </c>
      <c r="B38162" s="1">
        <v>39963462215206</v>
      </c>
      <c r="C38162" s="1">
        <f t="shared" si="1193"/>
        <v>8660</v>
      </c>
      <c r="D38162" s="4">
        <f t="shared" si="1194"/>
        <v>8.6599999999999993E-3</v>
      </c>
      <c r="E38162" t="s">
        <v>10056</v>
      </c>
    </row>
    <row r="38163" spans="1:5" x14ac:dyDescent="0.25">
      <c r="A38163" s="1">
        <v>39974706394077</v>
      </c>
      <c r="B38163" s="1">
        <v>39974706397150</v>
      </c>
      <c r="C38163" s="1">
        <f t="shared" si="1193"/>
        <v>3073</v>
      </c>
      <c r="D38163" s="4">
        <f t="shared" si="1194"/>
        <v>3.0729999999999998E-3</v>
      </c>
      <c r="E38163" t="s">
        <v>19043</v>
      </c>
    </row>
    <row r="38164" spans="1:5" x14ac:dyDescent="0.25">
      <c r="A38164" s="1">
        <v>39988984405464</v>
      </c>
      <c r="B38164" s="1">
        <v>39988984408258</v>
      </c>
      <c r="C38164" s="1">
        <f t="shared" si="1193"/>
        <v>2794</v>
      </c>
      <c r="D38164" s="4">
        <f t="shared" si="1194"/>
        <v>2.794E-3</v>
      </c>
      <c r="E38164" t="s">
        <v>30268</v>
      </c>
    </row>
    <row r="38165" spans="1:5" x14ac:dyDescent="0.25">
      <c r="A38165" s="1">
        <v>39989222703417</v>
      </c>
      <c r="B38165" s="1">
        <v>39989222706490</v>
      </c>
      <c r="C38165" s="1">
        <f t="shared" si="1193"/>
        <v>3073</v>
      </c>
      <c r="D38165" s="4">
        <f t="shared" si="1194"/>
        <v>3.0729999999999998E-3</v>
      </c>
      <c r="E38165" t="s">
        <v>30519</v>
      </c>
    </row>
    <row r="38166" spans="1:5" x14ac:dyDescent="0.25">
      <c r="A38166" s="1">
        <v>39961386517294</v>
      </c>
      <c r="B38166" s="1">
        <v>39961386524557</v>
      </c>
      <c r="C38166" s="1">
        <f t="shared" si="1193"/>
        <v>7263</v>
      </c>
      <c r="D38166" s="4">
        <f t="shared" si="1194"/>
        <v>7.2629999999999995E-3</v>
      </c>
      <c r="E38166" t="s">
        <v>8259</v>
      </c>
    </row>
    <row r="38167" spans="1:5" x14ac:dyDescent="0.25">
      <c r="A38167" s="1">
        <v>39967193059418</v>
      </c>
      <c r="B38167" s="1">
        <v>39967193066681</v>
      </c>
      <c r="C38167" s="1">
        <f t="shared" ref="C38167:C38230" si="1195">B38167-A38167</f>
        <v>7263</v>
      </c>
      <c r="D38167" s="4">
        <f t="shared" ref="D38167:D38230" si="1196">C38167*(10^(-6))</f>
        <v>7.2629999999999995E-3</v>
      </c>
      <c r="E38167" t="s">
        <v>13153</v>
      </c>
    </row>
    <row r="38168" spans="1:5" x14ac:dyDescent="0.25">
      <c r="A38168" s="1">
        <v>39968786867454</v>
      </c>
      <c r="B38168" s="1">
        <v>39968786871085</v>
      </c>
      <c r="C38168" s="1">
        <f t="shared" si="1195"/>
        <v>3631</v>
      </c>
      <c r="D38168" s="4">
        <f t="shared" si="1196"/>
        <v>3.6309999999999997E-3</v>
      </c>
      <c r="E38168" t="s">
        <v>14386</v>
      </c>
    </row>
    <row r="38169" spans="1:5" x14ac:dyDescent="0.25">
      <c r="A38169" s="1">
        <v>39972712555197</v>
      </c>
      <c r="B38169" s="1">
        <v>39972712558270</v>
      </c>
      <c r="C38169" s="1">
        <f t="shared" si="1195"/>
        <v>3073</v>
      </c>
      <c r="D38169" s="4">
        <f t="shared" si="1196"/>
        <v>3.0729999999999998E-3</v>
      </c>
      <c r="E38169" t="s">
        <v>17466</v>
      </c>
    </row>
    <row r="38170" spans="1:5" x14ac:dyDescent="0.25">
      <c r="A38170" s="1">
        <v>39995925891864</v>
      </c>
      <c r="B38170" s="1">
        <v>39995925894937</v>
      </c>
      <c r="C38170" s="1">
        <f t="shared" si="1195"/>
        <v>3073</v>
      </c>
      <c r="D38170" s="4">
        <f t="shared" si="1196"/>
        <v>3.0729999999999998E-3</v>
      </c>
      <c r="E38170" t="s">
        <v>36197</v>
      </c>
    </row>
    <row r="38171" spans="1:5" x14ac:dyDescent="0.25">
      <c r="A38171" s="1">
        <v>39989827977158</v>
      </c>
      <c r="B38171" s="1">
        <v>39989827979951</v>
      </c>
      <c r="C38171" s="1">
        <f t="shared" si="1195"/>
        <v>2793</v>
      </c>
      <c r="D38171" s="4">
        <f t="shared" si="1196"/>
        <v>2.7929999999999999E-3</v>
      </c>
      <c r="E38171" t="s">
        <v>31127</v>
      </c>
    </row>
    <row r="38172" spans="1:5" x14ac:dyDescent="0.25">
      <c r="A38172" s="1">
        <v>39977252425358</v>
      </c>
      <c r="B38172" s="1">
        <v>39977252428152</v>
      </c>
      <c r="C38172" s="1">
        <f t="shared" si="1195"/>
        <v>2794</v>
      </c>
      <c r="D38172" s="4">
        <f t="shared" si="1196"/>
        <v>2.794E-3</v>
      </c>
      <c r="E38172" t="s">
        <v>20925</v>
      </c>
    </row>
    <row r="38173" spans="1:5" x14ac:dyDescent="0.25">
      <c r="A38173" s="1">
        <v>39961403464984</v>
      </c>
      <c r="B38173" s="1">
        <v>39961403474762</v>
      </c>
      <c r="C38173" s="1">
        <f t="shared" si="1195"/>
        <v>9778</v>
      </c>
      <c r="D38173" s="4">
        <f t="shared" si="1196"/>
        <v>9.7780000000000002E-3</v>
      </c>
      <c r="E38173" t="s">
        <v>8279</v>
      </c>
    </row>
    <row r="38174" spans="1:5" x14ac:dyDescent="0.25">
      <c r="A38174" s="1">
        <v>39958188882908</v>
      </c>
      <c r="B38174" s="1">
        <v>39958188889892</v>
      </c>
      <c r="C38174" s="1">
        <f t="shared" si="1195"/>
        <v>6984</v>
      </c>
      <c r="D38174" s="4">
        <f t="shared" si="1196"/>
        <v>6.9839999999999998E-3</v>
      </c>
      <c r="E38174" t="s">
        <v>6451</v>
      </c>
    </row>
    <row r="38175" spans="1:5" x14ac:dyDescent="0.25">
      <c r="A38175" s="1">
        <v>39967228114720</v>
      </c>
      <c r="B38175" s="1">
        <v>39967228121704</v>
      </c>
      <c r="C38175" s="1">
        <f t="shared" si="1195"/>
        <v>6984</v>
      </c>
      <c r="D38175" s="4">
        <f t="shared" si="1196"/>
        <v>6.9839999999999998E-3</v>
      </c>
      <c r="E38175" t="s">
        <v>6451</v>
      </c>
    </row>
    <row r="38176" spans="1:5" x14ac:dyDescent="0.25">
      <c r="A38176" s="1">
        <v>39953410115553</v>
      </c>
      <c r="B38176" s="1">
        <v>39953410124772</v>
      </c>
      <c r="C38176" s="1">
        <f t="shared" si="1195"/>
        <v>9219</v>
      </c>
      <c r="D38176" s="4">
        <f t="shared" si="1196"/>
        <v>9.2189999999999998E-3</v>
      </c>
      <c r="E38176" t="s">
        <v>3193</v>
      </c>
    </row>
    <row r="38177" spans="1:5" x14ac:dyDescent="0.25">
      <c r="A38177" s="1">
        <v>39955706779321</v>
      </c>
      <c r="B38177" s="1">
        <v>39955706790496</v>
      </c>
      <c r="C38177" s="1">
        <f t="shared" si="1195"/>
        <v>11175</v>
      </c>
      <c r="D38177" s="4">
        <f t="shared" si="1196"/>
        <v>1.1174999999999999E-2</v>
      </c>
      <c r="E38177" t="s">
        <v>4572</v>
      </c>
    </row>
    <row r="38178" spans="1:5" x14ac:dyDescent="0.25">
      <c r="A38178" s="1">
        <v>39986225747100</v>
      </c>
      <c r="B38178" s="1">
        <v>39986225749335</v>
      </c>
      <c r="C38178" s="1">
        <f t="shared" si="1195"/>
        <v>2235</v>
      </c>
      <c r="D38178" s="4">
        <f t="shared" si="1196"/>
        <v>2.235E-3</v>
      </c>
      <c r="E38178" t="s">
        <v>27929</v>
      </c>
    </row>
    <row r="38179" spans="1:5" x14ac:dyDescent="0.25">
      <c r="A38179" s="1">
        <v>39997345961012</v>
      </c>
      <c r="B38179" s="1">
        <v>39997345964085</v>
      </c>
      <c r="C38179" s="1">
        <f t="shared" si="1195"/>
        <v>3073</v>
      </c>
      <c r="D38179" s="4">
        <f t="shared" si="1196"/>
        <v>3.0729999999999998E-3</v>
      </c>
      <c r="E38179" t="s">
        <v>37113</v>
      </c>
    </row>
    <row r="38180" spans="1:5" x14ac:dyDescent="0.25">
      <c r="A38180" s="1">
        <v>39984682049636</v>
      </c>
      <c r="B38180" s="1">
        <v>39984682052429</v>
      </c>
      <c r="C38180" s="1">
        <f t="shared" si="1195"/>
        <v>2793</v>
      </c>
      <c r="D38180" s="4">
        <f t="shared" si="1196"/>
        <v>2.7929999999999999E-3</v>
      </c>
      <c r="E38180" t="s">
        <v>27193</v>
      </c>
    </row>
    <row r="38181" spans="1:5" x14ac:dyDescent="0.25">
      <c r="A38181" s="1">
        <v>39991758947976</v>
      </c>
      <c r="B38181" s="1">
        <v>39991758949932</v>
      </c>
      <c r="C38181" s="1">
        <f t="shared" si="1195"/>
        <v>1956</v>
      </c>
      <c r="D38181" s="4">
        <f t="shared" si="1196"/>
        <v>1.9559999999999998E-3</v>
      </c>
      <c r="E38181" t="s">
        <v>32566</v>
      </c>
    </row>
    <row r="38182" spans="1:5" x14ac:dyDescent="0.25">
      <c r="A38182" s="1">
        <v>39966006445982</v>
      </c>
      <c r="B38182" s="1">
        <v>39966006453245</v>
      </c>
      <c r="C38182" s="1">
        <f t="shared" si="1195"/>
        <v>7263</v>
      </c>
      <c r="D38182" s="4">
        <f t="shared" si="1196"/>
        <v>7.2629999999999995E-3</v>
      </c>
      <c r="E38182" t="s">
        <v>12122</v>
      </c>
    </row>
    <row r="38183" spans="1:5" x14ac:dyDescent="0.25">
      <c r="A38183" s="1">
        <v>39979942335859</v>
      </c>
      <c r="B38183" s="1">
        <v>39979942338653</v>
      </c>
      <c r="C38183" s="1">
        <f t="shared" si="1195"/>
        <v>2794</v>
      </c>
      <c r="D38183" s="4">
        <f t="shared" si="1196"/>
        <v>2.794E-3</v>
      </c>
      <c r="E38183" t="s">
        <v>23485</v>
      </c>
    </row>
    <row r="38184" spans="1:5" x14ac:dyDescent="0.25">
      <c r="A38184" s="1">
        <v>39968598474186</v>
      </c>
      <c r="B38184" s="1">
        <v>39968598477259</v>
      </c>
      <c r="C38184" s="1">
        <f t="shared" si="1195"/>
        <v>3073</v>
      </c>
      <c r="D38184" s="4">
        <f t="shared" si="1196"/>
        <v>3.0729999999999998E-3</v>
      </c>
      <c r="E38184" t="s">
        <v>14198</v>
      </c>
    </row>
    <row r="38185" spans="1:5" x14ac:dyDescent="0.25">
      <c r="A38185" s="1">
        <v>39957007935557</v>
      </c>
      <c r="B38185" s="1">
        <v>39957007943379</v>
      </c>
      <c r="C38185" s="1">
        <f t="shared" si="1195"/>
        <v>7822</v>
      </c>
      <c r="D38185" s="4">
        <f t="shared" si="1196"/>
        <v>7.8219999999999991E-3</v>
      </c>
      <c r="E38185" t="s">
        <v>5563</v>
      </c>
    </row>
    <row r="38186" spans="1:5" x14ac:dyDescent="0.25">
      <c r="A38186" s="1">
        <v>39984087196213</v>
      </c>
      <c r="B38186" s="1">
        <v>39984087199565</v>
      </c>
      <c r="C38186" s="1">
        <f t="shared" si="1195"/>
        <v>3352</v>
      </c>
      <c r="D38186" s="4">
        <f t="shared" si="1196"/>
        <v>3.3519999999999999E-3</v>
      </c>
      <c r="E38186" t="s">
        <v>26795</v>
      </c>
    </row>
    <row r="38187" spans="1:5" x14ac:dyDescent="0.25">
      <c r="A38187" s="1">
        <v>39957568458910</v>
      </c>
      <c r="B38187" s="1">
        <v>39957568466173</v>
      </c>
      <c r="C38187" s="1">
        <f t="shared" si="1195"/>
        <v>7263</v>
      </c>
      <c r="D38187" s="4">
        <f t="shared" si="1196"/>
        <v>7.2629999999999995E-3</v>
      </c>
      <c r="E38187" t="s">
        <v>5857</v>
      </c>
    </row>
    <row r="38188" spans="1:5" x14ac:dyDescent="0.25">
      <c r="A38188" s="1">
        <v>39958574512754</v>
      </c>
      <c r="B38188" s="1">
        <v>39958574520017</v>
      </c>
      <c r="C38188" s="1">
        <f t="shared" si="1195"/>
        <v>7263</v>
      </c>
      <c r="D38188" s="4">
        <f t="shared" si="1196"/>
        <v>7.2629999999999995E-3</v>
      </c>
      <c r="E38188" t="s">
        <v>6596</v>
      </c>
    </row>
    <row r="38189" spans="1:5" x14ac:dyDescent="0.25">
      <c r="A38189" s="1">
        <v>39982637032449</v>
      </c>
      <c r="B38189" s="1">
        <v>39982637035243</v>
      </c>
      <c r="C38189" s="1">
        <f t="shared" si="1195"/>
        <v>2794</v>
      </c>
      <c r="D38189" s="4">
        <f t="shared" si="1196"/>
        <v>2.794E-3</v>
      </c>
      <c r="E38189" t="s">
        <v>25972</v>
      </c>
    </row>
    <row r="38190" spans="1:5" x14ac:dyDescent="0.25">
      <c r="A38190" s="1">
        <v>39974699123039</v>
      </c>
      <c r="B38190" s="1">
        <v>39974699125833</v>
      </c>
      <c r="C38190" s="1">
        <f t="shared" si="1195"/>
        <v>2794</v>
      </c>
      <c r="D38190" s="4">
        <f t="shared" si="1196"/>
        <v>2.794E-3</v>
      </c>
      <c r="E38190" t="s">
        <v>19035</v>
      </c>
    </row>
    <row r="38191" spans="1:5" x14ac:dyDescent="0.25">
      <c r="A38191" s="1">
        <v>39964318927123</v>
      </c>
      <c r="B38191" s="1">
        <v>39964318934107</v>
      </c>
      <c r="C38191" s="1">
        <f t="shared" si="1195"/>
        <v>6984</v>
      </c>
      <c r="D38191" s="4">
        <f t="shared" si="1196"/>
        <v>6.9839999999999998E-3</v>
      </c>
      <c r="E38191" t="s">
        <v>10895</v>
      </c>
    </row>
    <row r="38192" spans="1:5" x14ac:dyDescent="0.25">
      <c r="A38192" s="1">
        <v>39962804105403</v>
      </c>
      <c r="B38192" s="1">
        <v>39962804113225</v>
      </c>
      <c r="C38192" s="1">
        <f t="shared" si="1195"/>
        <v>7822</v>
      </c>
      <c r="D38192" s="4">
        <f t="shared" si="1196"/>
        <v>7.8219999999999991E-3</v>
      </c>
      <c r="E38192" t="s">
        <v>9440</v>
      </c>
    </row>
    <row r="38193" spans="1:5" x14ac:dyDescent="0.25">
      <c r="A38193" s="1">
        <v>39975265679001</v>
      </c>
      <c r="B38193" s="1">
        <v>39975265683750</v>
      </c>
      <c r="C38193" s="1">
        <f t="shared" si="1195"/>
        <v>4749</v>
      </c>
      <c r="D38193" s="4">
        <f t="shared" si="1196"/>
        <v>4.7489999999999997E-3</v>
      </c>
      <c r="E38193" t="s">
        <v>19641</v>
      </c>
    </row>
    <row r="38194" spans="1:5" x14ac:dyDescent="0.25">
      <c r="A38194" s="1">
        <v>39977516804564</v>
      </c>
      <c r="B38194" s="1">
        <v>39977516809034</v>
      </c>
      <c r="C38194" s="1">
        <f t="shared" si="1195"/>
        <v>4470</v>
      </c>
      <c r="D38194" s="4">
        <f t="shared" si="1196"/>
        <v>4.47E-3</v>
      </c>
      <c r="E38194" t="s">
        <v>21217</v>
      </c>
    </row>
    <row r="38195" spans="1:5" x14ac:dyDescent="0.25">
      <c r="A38195" s="1">
        <v>39995718175465</v>
      </c>
      <c r="B38195" s="1">
        <v>39995718178259</v>
      </c>
      <c r="C38195" s="1">
        <f t="shared" si="1195"/>
        <v>2794</v>
      </c>
      <c r="D38195" s="4">
        <f t="shared" si="1196"/>
        <v>2.794E-3</v>
      </c>
      <c r="E38195" t="s">
        <v>35967</v>
      </c>
    </row>
    <row r="38196" spans="1:5" x14ac:dyDescent="0.25">
      <c r="A38196" s="1">
        <v>39962653488456</v>
      </c>
      <c r="B38196" s="1">
        <v>39962653498513</v>
      </c>
      <c r="C38196" s="1">
        <f t="shared" si="1195"/>
        <v>10057</v>
      </c>
      <c r="D38196" s="4">
        <f t="shared" si="1196"/>
        <v>1.0057E-2</v>
      </c>
      <c r="E38196" t="s">
        <v>9289</v>
      </c>
    </row>
    <row r="38197" spans="1:5" x14ac:dyDescent="0.25">
      <c r="A38197" s="1">
        <v>39963217657802</v>
      </c>
      <c r="B38197" s="1">
        <v>39963217669814</v>
      </c>
      <c r="C38197" s="1">
        <f t="shared" si="1195"/>
        <v>12012</v>
      </c>
      <c r="D38197" s="4">
        <f t="shared" si="1196"/>
        <v>1.2012E-2</v>
      </c>
      <c r="E38197" t="s">
        <v>9812</v>
      </c>
    </row>
    <row r="38198" spans="1:5" x14ac:dyDescent="0.25">
      <c r="A38198" s="1">
        <v>39949855179225</v>
      </c>
      <c r="B38198" s="1">
        <v>39949855189841</v>
      </c>
      <c r="C38198" s="1">
        <f t="shared" si="1195"/>
        <v>10616</v>
      </c>
      <c r="D38198" s="4">
        <f t="shared" si="1196"/>
        <v>1.0615999999999999E-2</v>
      </c>
      <c r="E38198" t="s">
        <v>545</v>
      </c>
    </row>
    <row r="38199" spans="1:5" x14ac:dyDescent="0.25">
      <c r="A38199" s="1">
        <v>39954170499561</v>
      </c>
      <c r="B38199" s="1">
        <v>39954170508780</v>
      </c>
      <c r="C38199" s="1">
        <f t="shared" si="1195"/>
        <v>9219</v>
      </c>
      <c r="D38199" s="4">
        <f t="shared" si="1196"/>
        <v>9.2189999999999998E-3</v>
      </c>
      <c r="E38199" t="s">
        <v>3674</v>
      </c>
    </row>
    <row r="38200" spans="1:5" x14ac:dyDescent="0.25">
      <c r="A38200" s="1">
        <v>39988072573680</v>
      </c>
      <c r="B38200" s="1">
        <v>39988072576474</v>
      </c>
      <c r="C38200" s="1">
        <f t="shared" si="1195"/>
        <v>2794</v>
      </c>
      <c r="D38200" s="4">
        <f t="shared" si="1196"/>
        <v>2.794E-3</v>
      </c>
      <c r="E38200" t="s">
        <v>29513</v>
      </c>
    </row>
    <row r="38201" spans="1:5" x14ac:dyDescent="0.25">
      <c r="A38201" s="1">
        <v>39986426762366</v>
      </c>
      <c r="B38201" s="1">
        <v>39986426765159</v>
      </c>
      <c r="C38201" s="1">
        <f t="shared" si="1195"/>
        <v>2793</v>
      </c>
      <c r="D38201" s="4">
        <f t="shared" si="1196"/>
        <v>2.7929999999999999E-3</v>
      </c>
      <c r="E38201" t="s">
        <v>28160</v>
      </c>
    </row>
    <row r="38202" spans="1:5" x14ac:dyDescent="0.25">
      <c r="A38202" s="1">
        <v>39965479027963</v>
      </c>
      <c r="B38202" s="1">
        <v>39965479035506</v>
      </c>
      <c r="C38202" s="1">
        <f t="shared" si="1195"/>
        <v>7543</v>
      </c>
      <c r="D38202" s="4">
        <f t="shared" si="1196"/>
        <v>7.5429999999999994E-3</v>
      </c>
      <c r="E38202" t="s">
        <v>11801</v>
      </c>
    </row>
    <row r="38203" spans="1:5" x14ac:dyDescent="0.25">
      <c r="A38203" s="1">
        <v>39997332633337</v>
      </c>
      <c r="B38203" s="1">
        <v>39997332636131</v>
      </c>
      <c r="C38203" s="1">
        <f t="shared" si="1195"/>
        <v>2794</v>
      </c>
      <c r="D38203" s="4">
        <f t="shared" si="1196"/>
        <v>2.794E-3</v>
      </c>
      <c r="E38203" t="s">
        <v>37097</v>
      </c>
    </row>
    <row r="38204" spans="1:5" x14ac:dyDescent="0.25">
      <c r="A38204" s="1">
        <v>39998928934430</v>
      </c>
      <c r="B38204" s="1">
        <v>39998928937503</v>
      </c>
      <c r="C38204" s="1">
        <f t="shared" si="1195"/>
        <v>3073</v>
      </c>
      <c r="D38204" s="4">
        <f t="shared" si="1196"/>
        <v>3.0729999999999998E-3</v>
      </c>
      <c r="E38204" t="s">
        <v>38675</v>
      </c>
    </row>
    <row r="38205" spans="1:5" x14ac:dyDescent="0.25">
      <c r="A38205" s="1">
        <v>39959750231783</v>
      </c>
      <c r="B38205" s="1">
        <v>39959750239885</v>
      </c>
      <c r="C38205" s="1">
        <f t="shared" si="1195"/>
        <v>8102</v>
      </c>
      <c r="D38205" s="4">
        <f t="shared" si="1196"/>
        <v>8.1019999999999998E-3</v>
      </c>
      <c r="E38205" t="s">
        <v>7322</v>
      </c>
    </row>
    <row r="38206" spans="1:5" x14ac:dyDescent="0.25">
      <c r="A38206" s="1">
        <v>39982190421931</v>
      </c>
      <c r="B38206" s="1">
        <v>39982190430033</v>
      </c>
      <c r="C38206" s="1">
        <f t="shared" si="1195"/>
        <v>8102</v>
      </c>
      <c r="D38206" s="4">
        <f t="shared" si="1196"/>
        <v>8.1019999999999998E-3</v>
      </c>
      <c r="E38206" t="s">
        <v>25756</v>
      </c>
    </row>
    <row r="38207" spans="1:5" x14ac:dyDescent="0.25">
      <c r="A38207" s="1">
        <v>39958113155106</v>
      </c>
      <c r="B38207" s="1">
        <v>39958113162649</v>
      </c>
      <c r="C38207" s="1">
        <f t="shared" si="1195"/>
        <v>7543</v>
      </c>
      <c r="D38207" s="4">
        <f t="shared" si="1196"/>
        <v>7.5429999999999994E-3</v>
      </c>
      <c r="E38207" t="s">
        <v>6372</v>
      </c>
    </row>
    <row r="38208" spans="1:5" x14ac:dyDescent="0.25">
      <c r="A38208" s="1">
        <v>39984883016569</v>
      </c>
      <c r="B38208" s="1">
        <v>39984883019362</v>
      </c>
      <c r="C38208" s="1">
        <f t="shared" si="1195"/>
        <v>2793</v>
      </c>
      <c r="D38208" s="4">
        <f t="shared" si="1196"/>
        <v>2.7929999999999999E-3</v>
      </c>
      <c r="E38208" t="s">
        <v>27406</v>
      </c>
    </row>
    <row r="38209" spans="1:5" x14ac:dyDescent="0.25">
      <c r="A38209" s="1">
        <v>39971996406714</v>
      </c>
      <c r="B38209" s="1">
        <v>39971996410066</v>
      </c>
      <c r="C38209" s="1">
        <f t="shared" si="1195"/>
        <v>3352</v>
      </c>
      <c r="D38209" s="4">
        <f t="shared" si="1196"/>
        <v>3.3519999999999999E-3</v>
      </c>
      <c r="E38209" t="s">
        <v>16761</v>
      </c>
    </row>
    <row r="38210" spans="1:5" x14ac:dyDescent="0.25">
      <c r="A38210" s="1">
        <v>39971920337245</v>
      </c>
      <c r="B38210" s="1">
        <v>39971920340318</v>
      </c>
      <c r="C38210" s="1">
        <f t="shared" si="1195"/>
        <v>3073</v>
      </c>
      <c r="D38210" s="4">
        <f t="shared" si="1196"/>
        <v>3.0729999999999998E-3</v>
      </c>
      <c r="E38210" t="s">
        <v>16681</v>
      </c>
    </row>
    <row r="38211" spans="1:5" x14ac:dyDescent="0.25">
      <c r="A38211" s="1">
        <v>39966238941238</v>
      </c>
      <c r="B38211" s="1">
        <v>39966238948781</v>
      </c>
      <c r="C38211" s="1">
        <f t="shared" si="1195"/>
        <v>7543</v>
      </c>
      <c r="D38211" s="4">
        <f t="shared" si="1196"/>
        <v>7.5429999999999994E-3</v>
      </c>
      <c r="E38211" t="s">
        <v>12374</v>
      </c>
    </row>
    <row r="38212" spans="1:5" x14ac:dyDescent="0.25">
      <c r="A38212" s="1">
        <v>39953515274202</v>
      </c>
      <c r="B38212" s="1">
        <v>39953515283421</v>
      </c>
      <c r="C38212" s="1">
        <f t="shared" si="1195"/>
        <v>9219</v>
      </c>
      <c r="D38212" s="4">
        <f t="shared" si="1196"/>
        <v>9.2189999999999998E-3</v>
      </c>
      <c r="E38212" t="s">
        <v>3289</v>
      </c>
    </row>
    <row r="38213" spans="1:5" x14ac:dyDescent="0.25">
      <c r="A38213" s="1">
        <v>39991326481995</v>
      </c>
      <c r="B38213" s="1">
        <v>39991326484789</v>
      </c>
      <c r="C38213" s="1">
        <f t="shared" si="1195"/>
        <v>2794</v>
      </c>
      <c r="D38213" s="4">
        <f t="shared" si="1196"/>
        <v>2.794E-3</v>
      </c>
      <c r="E38213" t="s">
        <v>32291</v>
      </c>
    </row>
    <row r="38214" spans="1:5" x14ac:dyDescent="0.25">
      <c r="A38214" s="1">
        <v>39973009754783</v>
      </c>
      <c r="B38214" s="1">
        <v>39973009759532</v>
      </c>
      <c r="C38214" s="1">
        <f t="shared" si="1195"/>
        <v>4749</v>
      </c>
      <c r="D38214" s="4">
        <f t="shared" si="1196"/>
        <v>4.7489999999999997E-3</v>
      </c>
      <c r="E38214" t="s">
        <v>17799</v>
      </c>
    </row>
    <row r="38215" spans="1:5" x14ac:dyDescent="0.25">
      <c r="A38215" s="1">
        <v>39993059509445</v>
      </c>
      <c r="B38215" s="1">
        <v>39993059512239</v>
      </c>
      <c r="C38215" s="1">
        <f t="shared" si="1195"/>
        <v>2794</v>
      </c>
      <c r="D38215" s="4">
        <f t="shared" si="1196"/>
        <v>2.794E-3</v>
      </c>
      <c r="E38215" t="s">
        <v>34047</v>
      </c>
    </row>
    <row r="38216" spans="1:5" x14ac:dyDescent="0.25">
      <c r="A38216" s="1">
        <v>39997962444845</v>
      </c>
      <c r="B38216" s="1">
        <v>39997962447638</v>
      </c>
      <c r="C38216" s="1">
        <f t="shared" si="1195"/>
        <v>2793</v>
      </c>
      <c r="D38216" s="4">
        <f t="shared" si="1196"/>
        <v>2.7929999999999999E-3</v>
      </c>
      <c r="E38216" t="s">
        <v>37821</v>
      </c>
    </row>
    <row r="38217" spans="1:5" x14ac:dyDescent="0.25">
      <c r="A38217" s="1">
        <v>39994604496182</v>
      </c>
      <c r="B38217" s="1">
        <v>39994604498976</v>
      </c>
      <c r="C38217" s="1">
        <f t="shared" si="1195"/>
        <v>2794</v>
      </c>
      <c r="D38217" s="4">
        <f t="shared" si="1196"/>
        <v>2.794E-3</v>
      </c>
      <c r="E38217" t="s">
        <v>35474</v>
      </c>
    </row>
    <row r="38218" spans="1:5" x14ac:dyDescent="0.25">
      <c r="A38218" s="1">
        <v>39950855987429</v>
      </c>
      <c r="B38218" s="1">
        <v>39950855992178</v>
      </c>
      <c r="C38218" s="1">
        <f t="shared" si="1195"/>
        <v>4749</v>
      </c>
      <c r="D38218" s="4">
        <f t="shared" si="1196"/>
        <v>4.7489999999999997E-3</v>
      </c>
      <c r="E38218" t="s">
        <v>1301</v>
      </c>
    </row>
    <row r="38219" spans="1:5" x14ac:dyDescent="0.25">
      <c r="A38219" s="1">
        <v>39974532637587</v>
      </c>
      <c r="B38219" s="1">
        <v>39974532640381</v>
      </c>
      <c r="C38219" s="1">
        <f t="shared" si="1195"/>
        <v>2794</v>
      </c>
      <c r="D38219" s="4">
        <f t="shared" si="1196"/>
        <v>2.794E-3</v>
      </c>
      <c r="E38219" t="s">
        <v>18854</v>
      </c>
    </row>
    <row r="38220" spans="1:5" x14ac:dyDescent="0.25">
      <c r="A38220" s="1">
        <v>39989633221349</v>
      </c>
      <c r="B38220" s="1">
        <v>39989633229172</v>
      </c>
      <c r="C38220" s="1">
        <f t="shared" si="1195"/>
        <v>7823</v>
      </c>
      <c r="D38220" s="4">
        <f t="shared" si="1196"/>
        <v>7.8230000000000001E-3</v>
      </c>
      <c r="E38220" t="s">
        <v>30903</v>
      </c>
    </row>
    <row r="38221" spans="1:5" x14ac:dyDescent="0.25">
      <c r="A38221" s="1">
        <v>39980750892761</v>
      </c>
      <c r="B38221" s="1">
        <v>39980750895555</v>
      </c>
      <c r="C38221" s="1">
        <f t="shared" si="1195"/>
        <v>2794</v>
      </c>
      <c r="D38221" s="4">
        <f t="shared" si="1196"/>
        <v>2.794E-3</v>
      </c>
      <c r="E38221" t="s">
        <v>24421</v>
      </c>
    </row>
    <row r="38222" spans="1:5" x14ac:dyDescent="0.25">
      <c r="A38222" s="1">
        <v>39956991602192</v>
      </c>
      <c r="B38222" s="1">
        <v>39956991609176</v>
      </c>
      <c r="C38222" s="1">
        <f t="shared" si="1195"/>
        <v>6984</v>
      </c>
      <c r="D38222" s="4">
        <f t="shared" si="1196"/>
        <v>6.9839999999999998E-3</v>
      </c>
      <c r="E38222" t="s">
        <v>5546</v>
      </c>
    </row>
    <row r="38223" spans="1:5" x14ac:dyDescent="0.25">
      <c r="A38223" s="1">
        <v>39961968991210</v>
      </c>
      <c r="B38223" s="1">
        <v>39961968999032</v>
      </c>
      <c r="C38223" s="1">
        <f t="shared" si="1195"/>
        <v>7822</v>
      </c>
      <c r="D38223" s="4">
        <f t="shared" si="1196"/>
        <v>7.8219999999999991E-3</v>
      </c>
      <c r="E38223" t="s">
        <v>8836</v>
      </c>
    </row>
    <row r="38224" spans="1:5" x14ac:dyDescent="0.25">
      <c r="A38224" s="1">
        <v>39999217640481</v>
      </c>
      <c r="B38224" s="1">
        <v>39999217643275</v>
      </c>
      <c r="C38224" s="1">
        <f t="shared" si="1195"/>
        <v>2794</v>
      </c>
      <c r="D38224" s="4">
        <f t="shared" si="1196"/>
        <v>2.794E-3</v>
      </c>
      <c r="E38224" t="s">
        <v>38959</v>
      </c>
    </row>
    <row r="38225" spans="1:5" x14ac:dyDescent="0.25">
      <c r="A38225" s="1">
        <v>39998340869861</v>
      </c>
      <c r="B38225" s="1">
        <v>39998340872934</v>
      </c>
      <c r="C38225" s="1">
        <f t="shared" si="1195"/>
        <v>3073</v>
      </c>
      <c r="D38225" s="4">
        <f t="shared" si="1196"/>
        <v>3.0729999999999998E-3</v>
      </c>
      <c r="E38225" t="s">
        <v>38246</v>
      </c>
    </row>
    <row r="38226" spans="1:5" x14ac:dyDescent="0.25">
      <c r="A38226" s="1">
        <v>39991898964410</v>
      </c>
      <c r="B38226" s="1">
        <v>39991898967483</v>
      </c>
      <c r="C38226" s="1">
        <f t="shared" si="1195"/>
        <v>3073</v>
      </c>
      <c r="D38226" s="4">
        <f t="shared" si="1196"/>
        <v>3.0729999999999998E-3</v>
      </c>
      <c r="E38226" t="s">
        <v>32740</v>
      </c>
    </row>
    <row r="38227" spans="1:5" x14ac:dyDescent="0.25">
      <c r="A38227" s="1">
        <v>39994316029268</v>
      </c>
      <c r="B38227" s="1">
        <v>39994316032062</v>
      </c>
      <c r="C38227" s="1">
        <f t="shared" si="1195"/>
        <v>2794</v>
      </c>
      <c r="D38227" s="4">
        <f t="shared" si="1196"/>
        <v>2.794E-3</v>
      </c>
      <c r="E38227" t="s">
        <v>35161</v>
      </c>
    </row>
    <row r="38228" spans="1:5" x14ac:dyDescent="0.25">
      <c r="A38228" s="1">
        <v>39978370330316</v>
      </c>
      <c r="B38228" s="1">
        <v>39978370333110</v>
      </c>
      <c r="C38228" s="1">
        <f t="shared" si="1195"/>
        <v>2794</v>
      </c>
      <c r="D38228" s="4">
        <f t="shared" si="1196"/>
        <v>2.794E-3</v>
      </c>
      <c r="E38228" t="s">
        <v>21813</v>
      </c>
    </row>
    <row r="38229" spans="1:5" x14ac:dyDescent="0.25">
      <c r="A38229" s="1">
        <v>39971070262492</v>
      </c>
      <c r="B38229" s="1">
        <v>39971070265565</v>
      </c>
      <c r="C38229" s="1">
        <f t="shared" si="1195"/>
        <v>3073</v>
      </c>
      <c r="D38229" s="4">
        <f t="shared" si="1196"/>
        <v>3.0729999999999998E-3</v>
      </c>
      <c r="E38229" t="s">
        <v>16013</v>
      </c>
    </row>
    <row r="38230" spans="1:5" x14ac:dyDescent="0.25">
      <c r="A38230" s="1">
        <v>39974988327752</v>
      </c>
      <c r="B38230" s="1">
        <v>39974988330825</v>
      </c>
      <c r="C38230" s="1">
        <f t="shared" si="1195"/>
        <v>3073</v>
      </c>
      <c r="D38230" s="4">
        <f t="shared" si="1196"/>
        <v>3.0729999999999998E-3</v>
      </c>
      <c r="E38230" t="s">
        <v>19372</v>
      </c>
    </row>
    <row r="38231" spans="1:5" x14ac:dyDescent="0.25">
      <c r="A38231" s="1">
        <v>39963887167935</v>
      </c>
      <c r="B38231" s="1">
        <v>39963887179948</v>
      </c>
      <c r="C38231" s="1">
        <f t="shared" ref="C38231:C38294" si="1197">B38231-A38231</f>
        <v>12013</v>
      </c>
      <c r="D38231" s="4">
        <f t="shared" ref="D38231:D38294" si="1198">C38231*(10^(-6))</f>
        <v>1.2012999999999999E-2</v>
      </c>
      <c r="E38231" t="s">
        <v>10496</v>
      </c>
    </row>
    <row r="38232" spans="1:5" x14ac:dyDescent="0.25">
      <c r="A38232" s="1">
        <v>39997721717816</v>
      </c>
      <c r="B38232" s="1">
        <v>39997721720889</v>
      </c>
      <c r="C38232" s="1">
        <f t="shared" si="1197"/>
        <v>3073</v>
      </c>
      <c r="D38232" s="4">
        <f t="shared" si="1198"/>
        <v>3.0729999999999998E-3</v>
      </c>
      <c r="E38232" t="s">
        <v>37542</v>
      </c>
    </row>
    <row r="38233" spans="1:5" x14ac:dyDescent="0.25">
      <c r="A38233" s="1">
        <v>39963045169071</v>
      </c>
      <c r="B38233" s="1">
        <v>39963045176335</v>
      </c>
      <c r="C38233" s="1">
        <f t="shared" si="1197"/>
        <v>7264</v>
      </c>
      <c r="D38233" s="4">
        <f t="shared" si="1198"/>
        <v>7.2639999999999996E-3</v>
      </c>
      <c r="E38233" t="s">
        <v>9641</v>
      </c>
    </row>
    <row r="38234" spans="1:5" x14ac:dyDescent="0.25">
      <c r="A38234" s="1">
        <v>39968854542552</v>
      </c>
      <c r="B38234" s="1">
        <v>39968854545904</v>
      </c>
      <c r="C38234" s="1">
        <f t="shared" si="1197"/>
        <v>3352</v>
      </c>
      <c r="D38234" s="4">
        <f t="shared" si="1198"/>
        <v>3.3519999999999999E-3</v>
      </c>
      <c r="E38234" t="s">
        <v>14475</v>
      </c>
    </row>
    <row r="38235" spans="1:5" x14ac:dyDescent="0.25">
      <c r="A38235" s="1">
        <v>39979330169337</v>
      </c>
      <c r="B38235" s="1">
        <v>39979330172410</v>
      </c>
      <c r="C38235" s="1">
        <f t="shared" si="1197"/>
        <v>3073</v>
      </c>
      <c r="D38235" s="4">
        <f t="shared" si="1198"/>
        <v>3.0729999999999998E-3</v>
      </c>
      <c r="E38235" t="s">
        <v>22820</v>
      </c>
    </row>
    <row r="38236" spans="1:5" x14ac:dyDescent="0.25">
      <c r="A38236" s="1">
        <v>39962375196020</v>
      </c>
      <c r="B38236" s="1">
        <v>39962375203004</v>
      </c>
      <c r="C38236" s="1">
        <f t="shared" si="1197"/>
        <v>6984</v>
      </c>
      <c r="D38236" s="4">
        <f t="shared" si="1198"/>
        <v>6.9839999999999998E-3</v>
      </c>
      <c r="E38236" t="s">
        <v>9025</v>
      </c>
    </row>
    <row r="38237" spans="1:5" x14ac:dyDescent="0.25">
      <c r="A38237" s="1">
        <v>39971773621074</v>
      </c>
      <c r="B38237" s="1">
        <v>39971773625265</v>
      </c>
      <c r="C38237" s="1">
        <f t="shared" si="1197"/>
        <v>4191</v>
      </c>
      <c r="D38237" s="4">
        <f t="shared" si="1198"/>
        <v>4.1909999999999994E-3</v>
      </c>
      <c r="E38237" t="s">
        <v>16541</v>
      </c>
    </row>
    <row r="38238" spans="1:5" x14ac:dyDescent="0.25">
      <c r="A38238" s="1">
        <v>39996606149744</v>
      </c>
      <c r="B38238" s="1">
        <v>39996606152538</v>
      </c>
      <c r="C38238" s="1">
        <f t="shared" si="1197"/>
        <v>2794</v>
      </c>
      <c r="D38238" s="4">
        <f t="shared" si="1198"/>
        <v>2.794E-3</v>
      </c>
      <c r="E38238" t="s">
        <v>36740</v>
      </c>
    </row>
    <row r="38239" spans="1:5" x14ac:dyDescent="0.25">
      <c r="A38239" s="1">
        <v>39975318702234</v>
      </c>
      <c r="B38239" s="1">
        <v>39975318709497</v>
      </c>
      <c r="C38239" s="1">
        <f t="shared" si="1197"/>
        <v>7263</v>
      </c>
      <c r="D38239" s="4">
        <f t="shared" si="1198"/>
        <v>7.2629999999999995E-3</v>
      </c>
      <c r="E38239" t="s">
        <v>19705</v>
      </c>
    </row>
    <row r="38240" spans="1:5" x14ac:dyDescent="0.25">
      <c r="A38240" s="1">
        <v>39986249261268</v>
      </c>
      <c r="B38240" s="1">
        <v>39986249263223</v>
      </c>
      <c r="C38240" s="1">
        <f t="shared" si="1197"/>
        <v>1955</v>
      </c>
      <c r="D38240" s="4">
        <f t="shared" si="1198"/>
        <v>1.9549999999999997E-3</v>
      </c>
      <c r="E38240" t="s">
        <v>27957</v>
      </c>
    </row>
    <row r="38241" spans="1:5" x14ac:dyDescent="0.25">
      <c r="A38241" s="1">
        <v>39960213508949</v>
      </c>
      <c r="B38241" s="1">
        <v>39960213518727</v>
      </c>
      <c r="C38241" s="1">
        <f t="shared" si="1197"/>
        <v>9778</v>
      </c>
      <c r="D38241" s="4">
        <f t="shared" si="1198"/>
        <v>9.7780000000000002E-3</v>
      </c>
      <c r="E38241" t="s">
        <v>7671</v>
      </c>
    </row>
    <row r="38242" spans="1:5" x14ac:dyDescent="0.25">
      <c r="A38242" s="1">
        <v>39956303805924</v>
      </c>
      <c r="B38242" s="1">
        <v>39956303814863</v>
      </c>
      <c r="C38242" s="1">
        <f t="shared" si="1197"/>
        <v>8939</v>
      </c>
      <c r="D38242" s="4">
        <f t="shared" si="1198"/>
        <v>8.938999999999999E-3</v>
      </c>
      <c r="E38242" t="s">
        <v>5092</v>
      </c>
    </row>
    <row r="38243" spans="1:5" x14ac:dyDescent="0.25">
      <c r="A38243" s="1">
        <v>39974181124378</v>
      </c>
      <c r="B38243" s="1">
        <v>39974181127171</v>
      </c>
      <c r="C38243" s="1">
        <f t="shared" si="1197"/>
        <v>2793</v>
      </c>
      <c r="D38243" s="4">
        <f t="shared" si="1198"/>
        <v>2.7929999999999999E-3</v>
      </c>
      <c r="E38243" t="s">
        <v>18706</v>
      </c>
    </row>
    <row r="38244" spans="1:5" x14ac:dyDescent="0.25">
      <c r="A38244" s="1">
        <v>39950148671920</v>
      </c>
      <c r="B38244" s="1">
        <v>39950148681977</v>
      </c>
      <c r="C38244" s="1">
        <f t="shared" si="1197"/>
        <v>10057</v>
      </c>
      <c r="D38244" s="4">
        <f t="shared" si="1198"/>
        <v>1.0057E-2</v>
      </c>
      <c r="E38244" t="s">
        <v>767</v>
      </c>
    </row>
    <row r="38245" spans="1:5" x14ac:dyDescent="0.25">
      <c r="A38245" s="1">
        <v>39950834360932</v>
      </c>
      <c r="B38245" s="1">
        <v>39950834365122</v>
      </c>
      <c r="C38245" s="1">
        <f t="shared" si="1197"/>
        <v>4190</v>
      </c>
      <c r="D38245" s="4">
        <f t="shared" si="1198"/>
        <v>4.1900000000000001E-3</v>
      </c>
      <c r="E38245" t="s">
        <v>1281</v>
      </c>
    </row>
    <row r="38246" spans="1:5" x14ac:dyDescent="0.25">
      <c r="A38246" s="1">
        <v>39975865311242</v>
      </c>
      <c r="B38246" s="1">
        <v>39975865314035</v>
      </c>
      <c r="C38246" s="1">
        <f t="shared" si="1197"/>
        <v>2793</v>
      </c>
      <c r="D38246" s="4">
        <f t="shared" si="1198"/>
        <v>2.7929999999999999E-3</v>
      </c>
      <c r="E38246" t="s">
        <v>20057</v>
      </c>
    </row>
    <row r="38247" spans="1:5" x14ac:dyDescent="0.25">
      <c r="A38247" s="1">
        <v>39989909523018</v>
      </c>
      <c r="B38247" s="1">
        <v>39989909525812</v>
      </c>
      <c r="C38247" s="1">
        <f t="shared" si="1197"/>
        <v>2794</v>
      </c>
      <c r="D38247" s="4">
        <f t="shared" si="1198"/>
        <v>2.794E-3</v>
      </c>
      <c r="E38247" t="s">
        <v>31194</v>
      </c>
    </row>
    <row r="38248" spans="1:5" x14ac:dyDescent="0.25">
      <c r="A38248" s="1">
        <v>39979316133750</v>
      </c>
      <c r="B38248" s="1">
        <v>39979316137662</v>
      </c>
      <c r="C38248" s="1">
        <f t="shared" si="1197"/>
        <v>3912</v>
      </c>
      <c r="D38248" s="4">
        <f t="shared" si="1198"/>
        <v>3.9119999999999997E-3</v>
      </c>
      <c r="E38248" t="s">
        <v>22807</v>
      </c>
    </row>
    <row r="38249" spans="1:5" x14ac:dyDescent="0.25">
      <c r="A38249" s="1">
        <v>39964074781503</v>
      </c>
      <c r="B38249" s="1">
        <v>39964074794354</v>
      </c>
      <c r="C38249" s="1">
        <f t="shared" si="1197"/>
        <v>12851</v>
      </c>
      <c r="D38249" s="4">
        <f t="shared" si="1198"/>
        <v>1.2851E-2</v>
      </c>
      <c r="E38249" t="s">
        <v>10683</v>
      </c>
    </row>
    <row r="38250" spans="1:5" x14ac:dyDescent="0.25">
      <c r="A38250" s="1">
        <v>39950280119667</v>
      </c>
      <c r="B38250" s="1">
        <v>39950280129445</v>
      </c>
      <c r="C38250" s="1">
        <f t="shared" si="1197"/>
        <v>9778</v>
      </c>
      <c r="D38250" s="4">
        <f t="shared" si="1198"/>
        <v>9.7780000000000002E-3</v>
      </c>
      <c r="E38250" t="s">
        <v>856</v>
      </c>
    </row>
    <row r="38251" spans="1:5" x14ac:dyDescent="0.25">
      <c r="A38251" s="1">
        <v>39961281249419</v>
      </c>
      <c r="B38251" s="1">
        <v>39961281261153</v>
      </c>
      <c r="C38251" s="1">
        <f t="shared" si="1197"/>
        <v>11734</v>
      </c>
      <c r="D38251" s="4">
        <f t="shared" si="1198"/>
        <v>1.1734E-2</v>
      </c>
      <c r="E38251" t="s">
        <v>8154</v>
      </c>
    </row>
    <row r="38252" spans="1:5" x14ac:dyDescent="0.25">
      <c r="A38252" s="1">
        <v>39987460800781</v>
      </c>
      <c r="B38252" s="1">
        <v>39987460803575</v>
      </c>
      <c r="C38252" s="1">
        <f t="shared" si="1197"/>
        <v>2794</v>
      </c>
      <c r="D38252" s="4">
        <f t="shared" si="1198"/>
        <v>2.794E-3</v>
      </c>
      <c r="E38252" t="s">
        <v>29048</v>
      </c>
    </row>
    <row r="38253" spans="1:5" x14ac:dyDescent="0.25">
      <c r="A38253" s="1">
        <v>39951754439023</v>
      </c>
      <c r="B38253" s="1">
        <v>39951754449638</v>
      </c>
      <c r="C38253" s="1">
        <f t="shared" si="1197"/>
        <v>10615</v>
      </c>
      <c r="D38253" s="4">
        <f t="shared" si="1198"/>
        <v>1.0614999999999999E-2</v>
      </c>
      <c r="E38253" t="s">
        <v>1892</v>
      </c>
    </row>
    <row r="38254" spans="1:5" x14ac:dyDescent="0.25">
      <c r="A38254" s="1">
        <v>39961596721169</v>
      </c>
      <c r="B38254" s="1">
        <v>39961596728153</v>
      </c>
      <c r="C38254" s="1">
        <f t="shared" si="1197"/>
        <v>6984</v>
      </c>
      <c r="D38254" s="4">
        <f t="shared" si="1198"/>
        <v>6.9839999999999998E-3</v>
      </c>
      <c r="E38254" t="s">
        <v>8443</v>
      </c>
    </row>
    <row r="38255" spans="1:5" x14ac:dyDescent="0.25">
      <c r="A38255" s="1">
        <v>39989868486785</v>
      </c>
      <c r="B38255" s="1">
        <v>39989868490697</v>
      </c>
      <c r="C38255" s="1">
        <f t="shared" si="1197"/>
        <v>3912</v>
      </c>
      <c r="D38255" s="4">
        <f t="shared" si="1198"/>
        <v>3.9119999999999997E-3</v>
      </c>
      <c r="E38255" t="s">
        <v>31163</v>
      </c>
    </row>
    <row r="38256" spans="1:5" x14ac:dyDescent="0.25">
      <c r="A38256" s="1">
        <v>39990528344023</v>
      </c>
      <c r="B38256" s="1">
        <v>39990528346816</v>
      </c>
      <c r="C38256" s="1">
        <f t="shared" si="1197"/>
        <v>2793</v>
      </c>
      <c r="D38256" s="4">
        <f t="shared" si="1198"/>
        <v>2.7929999999999999E-3</v>
      </c>
      <c r="E38256" t="s">
        <v>31660</v>
      </c>
    </row>
    <row r="38257" spans="1:5" x14ac:dyDescent="0.25">
      <c r="A38257" s="1">
        <v>39965471738208</v>
      </c>
      <c r="B38257" s="1">
        <v>39965471745192</v>
      </c>
      <c r="C38257" s="1">
        <f t="shared" si="1197"/>
        <v>6984</v>
      </c>
      <c r="D38257" s="4">
        <f t="shared" si="1198"/>
        <v>6.9839999999999998E-3</v>
      </c>
      <c r="E38257" t="s">
        <v>11794</v>
      </c>
    </row>
    <row r="38258" spans="1:5" x14ac:dyDescent="0.25">
      <c r="A38258" s="1">
        <v>39992070799991</v>
      </c>
      <c r="B38258" s="1">
        <v>39992070803064</v>
      </c>
      <c r="C38258" s="1">
        <f t="shared" si="1197"/>
        <v>3073</v>
      </c>
      <c r="D38258" s="4">
        <f t="shared" si="1198"/>
        <v>3.0729999999999998E-3</v>
      </c>
      <c r="E38258" t="s">
        <v>32933</v>
      </c>
    </row>
    <row r="38259" spans="1:5" x14ac:dyDescent="0.25">
      <c r="A38259" s="1">
        <v>39980637459599</v>
      </c>
      <c r="B38259" s="1">
        <v>39980637461833</v>
      </c>
      <c r="C38259" s="1">
        <f t="shared" si="1197"/>
        <v>2234</v>
      </c>
      <c r="D38259" s="4">
        <f t="shared" si="1198"/>
        <v>2.2339999999999999E-3</v>
      </c>
      <c r="E38259" t="s">
        <v>24267</v>
      </c>
    </row>
    <row r="38260" spans="1:5" x14ac:dyDescent="0.25">
      <c r="A38260" s="1">
        <v>39991242207576</v>
      </c>
      <c r="B38260" s="1">
        <v>39991242210370</v>
      </c>
      <c r="C38260" s="1">
        <f t="shared" si="1197"/>
        <v>2794</v>
      </c>
      <c r="D38260" s="4">
        <f t="shared" si="1198"/>
        <v>2.794E-3</v>
      </c>
      <c r="E38260" t="s">
        <v>32187</v>
      </c>
    </row>
    <row r="38261" spans="1:5" x14ac:dyDescent="0.25">
      <c r="A38261" s="1">
        <v>39981426903725</v>
      </c>
      <c r="B38261" s="1">
        <v>39981426906518</v>
      </c>
      <c r="C38261" s="1">
        <f t="shared" si="1197"/>
        <v>2793</v>
      </c>
      <c r="D38261" s="4">
        <f t="shared" si="1198"/>
        <v>2.7929999999999999E-3</v>
      </c>
      <c r="E38261" t="s">
        <v>25160</v>
      </c>
    </row>
    <row r="38262" spans="1:5" x14ac:dyDescent="0.25">
      <c r="A38262" s="1">
        <v>39962363542581</v>
      </c>
      <c r="B38262" s="1">
        <v>39962363549844</v>
      </c>
      <c r="C38262" s="1">
        <f t="shared" si="1197"/>
        <v>7263</v>
      </c>
      <c r="D38262" s="4">
        <f t="shared" si="1198"/>
        <v>7.2629999999999995E-3</v>
      </c>
      <c r="E38262" t="s">
        <v>9011</v>
      </c>
    </row>
    <row r="38263" spans="1:5" x14ac:dyDescent="0.25">
      <c r="A38263" s="1">
        <v>39963712330308</v>
      </c>
      <c r="B38263" s="1">
        <v>39963712333940</v>
      </c>
      <c r="C38263" s="1">
        <f t="shared" si="1197"/>
        <v>3632</v>
      </c>
      <c r="D38263" s="4">
        <f t="shared" si="1198"/>
        <v>3.6319999999999998E-3</v>
      </c>
      <c r="E38263" t="s">
        <v>10316</v>
      </c>
    </row>
    <row r="38264" spans="1:5" x14ac:dyDescent="0.25">
      <c r="A38264" s="1">
        <v>39950453065718</v>
      </c>
      <c r="B38264" s="1">
        <v>39950453075495</v>
      </c>
      <c r="C38264" s="1">
        <f t="shared" si="1197"/>
        <v>9777</v>
      </c>
      <c r="D38264" s="4">
        <f t="shared" si="1198"/>
        <v>9.7769999999999992E-3</v>
      </c>
      <c r="E38264" t="s">
        <v>982</v>
      </c>
    </row>
    <row r="38265" spans="1:5" x14ac:dyDescent="0.25">
      <c r="A38265" s="1">
        <v>39975046183446</v>
      </c>
      <c r="B38265" s="1">
        <v>39975046186240</v>
      </c>
      <c r="C38265" s="1">
        <f t="shared" si="1197"/>
        <v>2794</v>
      </c>
      <c r="D38265" s="4">
        <f t="shared" si="1198"/>
        <v>2.794E-3</v>
      </c>
      <c r="E38265" t="s">
        <v>19439</v>
      </c>
    </row>
    <row r="38266" spans="1:5" x14ac:dyDescent="0.25">
      <c r="A38266" s="1">
        <v>39998191458376</v>
      </c>
      <c r="B38266" s="1">
        <v>39998191462846</v>
      </c>
      <c r="C38266" s="1">
        <f t="shared" si="1197"/>
        <v>4470</v>
      </c>
      <c r="D38266" s="4">
        <f t="shared" si="1198"/>
        <v>4.47E-3</v>
      </c>
      <c r="E38266" t="s">
        <v>38079</v>
      </c>
    </row>
    <row r="38267" spans="1:5" x14ac:dyDescent="0.25">
      <c r="A38267" s="1">
        <v>39972058155921</v>
      </c>
      <c r="B38267" s="1">
        <v>39972058159553</v>
      </c>
      <c r="C38267" s="1">
        <f t="shared" si="1197"/>
        <v>3632</v>
      </c>
      <c r="D38267" s="4">
        <f t="shared" si="1198"/>
        <v>3.6319999999999998E-3</v>
      </c>
      <c r="E38267" t="s">
        <v>16806</v>
      </c>
    </row>
    <row r="38268" spans="1:5" x14ac:dyDescent="0.25">
      <c r="A38268" s="1">
        <v>39990092222552</v>
      </c>
      <c r="B38268" s="1">
        <v>39990092225345</v>
      </c>
      <c r="C38268" s="1">
        <f t="shared" si="1197"/>
        <v>2793</v>
      </c>
      <c r="D38268" s="4">
        <f t="shared" si="1198"/>
        <v>2.7929999999999999E-3</v>
      </c>
      <c r="E38268" t="s">
        <v>31410</v>
      </c>
    </row>
    <row r="38269" spans="1:5" x14ac:dyDescent="0.25">
      <c r="A38269" s="1">
        <v>39996011597197</v>
      </c>
      <c r="B38269" s="1">
        <v>39996011600550</v>
      </c>
      <c r="C38269" s="1">
        <f t="shared" si="1197"/>
        <v>3353</v>
      </c>
      <c r="D38269" s="4">
        <f t="shared" si="1198"/>
        <v>3.3529999999999996E-3</v>
      </c>
      <c r="E38269" t="s">
        <v>36302</v>
      </c>
    </row>
    <row r="38270" spans="1:5" x14ac:dyDescent="0.25">
      <c r="A38270" s="1">
        <v>39980637942621</v>
      </c>
      <c r="B38270" s="1">
        <v>39980637944856</v>
      </c>
      <c r="C38270" s="1">
        <f t="shared" si="1197"/>
        <v>2235</v>
      </c>
      <c r="D38270" s="4">
        <f t="shared" si="1198"/>
        <v>2.235E-3</v>
      </c>
      <c r="E38270" t="s">
        <v>24269</v>
      </c>
    </row>
    <row r="38271" spans="1:5" x14ac:dyDescent="0.25">
      <c r="A38271" s="1">
        <v>39951764541985</v>
      </c>
      <c r="B38271" s="1">
        <v>39951764551204</v>
      </c>
      <c r="C38271" s="1">
        <f t="shared" si="1197"/>
        <v>9219</v>
      </c>
      <c r="D38271" s="4">
        <f t="shared" si="1198"/>
        <v>9.2189999999999998E-3</v>
      </c>
      <c r="E38271" t="s">
        <v>1899</v>
      </c>
    </row>
    <row r="38272" spans="1:5" x14ac:dyDescent="0.25">
      <c r="A38272" s="1">
        <v>39987879985736</v>
      </c>
      <c r="B38272" s="1">
        <v>39987879988809</v>
      </c>
      <c r="C38272" s="1">
        <f t="shared" si="1197"/>
        <v>3073</v>
      </c>
      <c r="D38272" s="4">
        <f t="shared" si="1198"/>
        <v>3.0729999999999998E-3</v>
      </c>
      <c r="E38272" t="s">
        <v>29287</v>
      </c>
    </row>
    <row r="38273" spans="1:5" x14ac:dyDescent="0.25">
      <c r="A38273" s="1">
        <v>39951766107547</v>
      </c>
      <c r="B38273" s="1">
        <v>39951766116766</v>
      </c>
      <c r="C38273" s="1">
        <f t="shared" si="1197"/>
        <v>9219</v>
      </c>
      <c r="D38273" s="4">
        <f t="shared" si="1198"/>
        <v>9.2189999999999998E-3</v>
      </c>
      <c r="E38273" t="s">
        <v>1900</v>
      </c>
    </row>
    <row r="38274" spans="1:5" x14ac:dyDescent="0.25">
      <c r="A38274" s="1">
        <v>39988929016843</v>
      </c>
      <c r="B38274" s="1">
        <v>39988929020195</v>
      </c>
      <c r="C38274" s="1">
        <f t="shared" si="1197"/>
        <v>3352</v>
      </c>
      <c r="D38274" s="4">
        <f t="shared" si="1198"/>
        <v>3.3519999999999999E-3</v>
      </c>
      <c r="E38274" t="s">
        <v>30199</v>
      </c>
    </row>
    <row r="38275" spans="1:5" x14ac:dyDescent="0.25">
      <c r="A38275" s="1">
        <v>39973286569371</v>
      </c>
      <c r="B38275" s="1">
        <v>39973286572723</v>
      </c>
      <c r="C38275" s="1">
        <f t="shared" si="1197"/>
        <v>3352</v>
      </c>
      <c r="D38275" s="4">
        <f t="shared" si="1198"/>
        <v>3.3519999999999999E-3</v>
      </c>
      <c r="E38275" t="s">
        <v>18012</v>
      </c>
    </row>
    <row r="38276" spans="1:5" x14ac:dyDescent="0.25">
      <c r="A38276" s="1">
        <v>39980349084873</v>
      </c>
      <c r="B38276" s="1">
        <v>39980349087667</v>
      </c>
      <c r="C38276" s="1">
        <f t="shared" si="1197"/>
        <v>2794</v>
      </c>
      <c r="D38276" s="4">
        <f t="shared" si="1198"/>
        <v>2.794E-3</v>
      </c>
      <c r="E38276" t="s">
        <v>23937</v>
      </c>
    </row>
    <row r="38277" spans="1:5" x14ac:dyDescent="0.25">
      <c r="A38277" s="1">
        <v>39997792570694</v>
      </c>
      <c r="B38277" s="1">
        <v>39997792573488</v>
      </c>
      <c r="C38277" s="1">
        <f t="shared" si="1197"/>
        <v>2794</v>
      </c>
      <c r="D38277" s="4">
        <f t="shared" si="1198"/>
        <v>2.794E-3</v>
      </c>
      <c r="E38277" t="s">
        <v>37613</v>
      </c>
    </row>
    <row r="38278" spans="1:5" x14ac:dyDescent="0.25">
      <c r="A38278" s="1">
        <v>39985983054175</v>
      </c>
      <c r="B38278" s="1">
        <v>39985983057807</v>
      </c>
      <c r="C38278" s="1">
        <f t="shared" si="1197"/>
        <v>3632</v>
      </c>
      <c r="D38278" s="4">
        <f t="shared" si="1198"/>
        <v>3.6319999999999998E-3</v>
      </c>
      <c r="E38278" t="s">
        <v>27773</v>
      </c>
    </row>
    <row r="38279" spans="1:5" x14ac:dyDescent="0.25">
      <c r="A38279" s="1">
        <v>39988800379510</v>
      </c>
      <c r="B38279" s="1">
        <v>39988800382583</v>
      </c>
      <c r="C38279" s="1">
        <f t="shared" si="1197"/>
        <v>3073</v>
      </c>
      <c r="D38279" s="4">
        <f t="shared" si="1198"/>
        <v>3.0729999999999998E-3</v>
      </c>
      <c r="E38279" t="s">
        <v>30053</v>
      </c>
    </row>
    <row r="38280" spans="1:5" x14ac:dyDescent="0.25">
      <c r="A38280" s="1">
        <v>39966445361942</v>
      </c>
      <c r="B38280" s="1">
        <v>39966445369206</v>
      </c>
      <c r="C38280" s="1">
        <f t="shared" si="1197"/>
        <v>7264</v>
      </c>
      <c r="D38280" s="4">
        <f t="shared" si="1198"/>
        <v>7.2639999999999996E-3</v>
      </c>
      <c r="E38280" t="s">
        <v>12613</v>
      </c>
    </row>
    <row r="38281" spans="1:5" x14ac:dyDescent="0.25">
      <c r="A38281" s="1">
        <v>39972779643908</v>
      </c>
      <c r="B38281" s="1">
        <v>39972779646422</v>
      </c>
      <c r="C38281" s="1">
        <f t="shared" si="1197"/>
        <v>2514</v>
      </c>
      <c r="D38281" s="4">
        <f t="shared" si="1198"/>
        <v>2.5139999999999997E-3</v>
      </c>
      <c r="E38281" t="s">
        <v>17545</v>
      </c>
    </row>
    <row r="38282" spans="1:5" x14ac:dyDescent="0.25">
      <c r="A38282" s="1">
        <v>39984787044292</v>
      </c>
      <c r="B38282" s="1">
        <v>39984787047085</v>
      </c>
      <c r="C38282" s="1">
        <f t="shared" si="1197"/>
        <v>2793</v>
      </c>
      <c r="D38282" s="4">
        <f t="shared" si="1198"/>
        <v>2.7929999999999999E-3</v>
      </c>
      <c r="E38282" t="s">
        <v>27300</v>
      </c>
    </row>
    <row r="38283" spans="1:5" x14ac:dyDescent="0.25">
      <c r="A38283" s="1">
        <v>39988614551653</v>
      </c>
      <c r="B38283" s="1">
        <v>39988614560034</v>
      </c>
      <c r="C38283" s="1">
        <f t="shared" si="1197"/>
        <v>8381</v>
      </c>
      <c r="D38283" s="4">
        <f t="shared" si="1198"/>
        <v>8.3809999999999996E-3</v>
      </c>
      <c r="E38283" t="s">
        <v>29858</v>
      </c>
    </row>
    <row r="38284" spans="1:5" x14ac:dyDescent="0.25">
      <c r="A38284" s="1">
        <v>39982774666738</v>
      </c>
      <c r="B38284" s="1">
        <v>39982774671487</v>
      </c>
      <c r="C38284" s="1">
        <f t="shared" si="1197"/>
        <v>4749</v>
      </c>
      <c r="D38284" s="4">
        <f t="shared" si="1198"/>
        <v>4.7489999999999997E-3</v>
      </c>
      <c r="E38284" t="s">
        <v>26127</v>
      </c>
    </row>
    <row r="38285" spans="1:5" x14ac:dyDescent="0.25">
      <c r="A38285" s="1">
        <v>39987455519382</v>
      </c>
      <c r="B38285" s="1">
        <v>39987455522734</v>
      </c>
      <c r="C38285" s="1">
        <f t="shared" si="1197"/>
        <v>3352</v>
      </c>
      <c r="D38285" s="4">
        <f t="shared" si="1198"/>
        <v>3.3519999999999999E-3</v>
      </c>
      <c r="E38285" t="s">
        <v>29042</v>
      </c>
    </row>
    <row r="38286" spans="1:5" x14ac:dyDescent="0.25">
      <c r="A38286" s="1">
        <v>39972032573612</v>
      </c>
      <c r="B38286" s="1">
        <v>39972032575847</v>
      </c>
      <c r="C38286" s="1">
        <f t="shared" si="1197"/>
        <v>2235</v>
      </c>
      <c r="D38286" s="4">
        <f t="shared" si="1198"/>
        <v>2.235E-3</v>
      </c>
      <c r="E38286" t="s">
        <v>16788</v>
      </c>
    </row>
    <row r="38287" spans="1:5" x14ac:dyDescent="0.25">
      <c r="A38287" s="1">
        <v>39963893684967</v>
      </c>
      <c r="B38287" s="1">
        <v>39963893692231</v>
      </c>
      <c r="C38287" s="1">
        <f t="shared" si="1197"/>
        <v>7264</v>
      </c>
      <c r="D38287" s="4">
        <f t="shared" si="1198"/>
        <v>7.2639999999999996E-3</v>
      </c>
      <c r="E38287" t="s">
        <v>10505</v>
      </c>
    </row>
    <row r="38288" spans="1:5" x14ac:dyDescent="0.25">
      <c r="A38288" s="1">
        <v>39961804209606</v>
      </c>
      <c r="B38288" s="1">
        <v>39961804216591</v>
      </c>
      <c r="C38288" s="1">
        <f t="shared" si="1197"/>
        <v>6985</v>
      </c>
      <c r="D38288" s="4">
        <f t="shared" si="1198"/>
        <v>6.9849999999999999E-3</v>
      </c>
      <c r="E38288" t="s">
        <v>8674</v>
      </c>
    </row>
    <row r="38289" spans="1:5" x14ac:dyDescent="0.25">
      <c r="A38289" s="1">
        <v>39960012474682</v>
      </c>
      <c r="B38289" s="1">
        <v>39960012489768</v>
      </c>
      <c r="C38289" s="1">
        <f t="shared" si="1197"/>
        <v>15086</v>
      </c>
      <c r="D38289" s="4">
        <f t="shared" si="1198"/>
        <v>1.5085999999999999E-2</v>
      </c>
      <c r="E38289" t="s">
        <v>7524</v>
      </c>
    </row>
    <row r="38290" spans="1:5" x14ac:dyDescent="0.25">
      <c r="A38290" s="1">
        <v>39987366263039</v>
      </c>
      <c r="B38290" s="1">
        <v>39987366266112</v>
      </c>
      <c r="C38290" s="1">
        <f t="shared" si="1197"/>
        <v>3073</v>
      </c>
      <c r="D38290" s="4">
        <f t="shared" si="1198"/>
        <v>3.0729999999999998E-3</v>
      </c>
      <c r="E38290" t="s">
        <v>28941</v>
      </c>
    </row>
    <row r="38291" spans="1:5" x14ac:dyDescent="0.25">
      <c r="A38291" s="1">
        <v>39980969020264</v>
      </c>
      <c r="B38291" s="1">
        <v>39980969023337</v>
      </c>
      <c r="C38291" s="1">
        <f t="shared" si="1197"/>
        <v>3073</v>
      </c>
      <c r="D38291" s="4">
        <f t="shared" si="1198"/>
        <v>3.0729999999999998E-3</v>
      </c>
      <c r="E38291" t="s">
        <v>24630</v>
      </c>
    </row>
    <row r="38292" spans="1:5" x14ac:dyDescent="0.25">
      <c r="A38292" s="1">
        <v>39981911587528</v>
      </c>
      <c r="B38292" s="1">
        <v>39981911590321</v>
      </c>
      <c r="C38292" s="1">
        <f t="shared" si="1197"/>
        <v>2793</v>
      </c>
      <c r="D38292" s="4">
        <f t="shared" si="1198"/>
        <v>2.7929999999999999E-3</v>
      </c>
      <c r="E38292" t="s">
        <v>25442</v>
      </c>
    </row>
    <row r="38293" spans="1:5" x14ac:dyDescent="0.25">
      <c r="A38293" s="1">
        <v>39956152372392</v>
      </c>
      <c r="B38293" s="1">
        <v>39956152382170</v>
      </c>
      <c r="C38293" s="1">
        <f t="shared" si="1197"/>
        <v>9778</v>
      </c>
      <c r="D38293" s="4">
        <f t="shared" si="1198"/>
        <v>9.7780000000000002E-3</v>
      </c>
      <c r="E38293" t="s">
        <v>4952</v>
      </c>
    </row>
    <row r="38294" spans="1:5" x14ac:dyDescent="0.25">
      <c r="A38294" s="1">
        <v>39987423820371</v>
      </c>
      <c r="B38294" s="1">
        <v>39987423823444</v>
      </c>
      <c r="C38294" s="1">
        <f t="shared" si="1197"/>
        <v>3073</v>
      </c>
      <c r="D38294" s="4">
        <f t="shared" si="1198"/>
        <v>3.0729999999999998E-3</v>
      </c>
      <c r="E38294" t="s">
        <v>29007</v>
      </c>
    </row>
    <row r="38295" spans="1:5" x14ac:dyDescent="0.25">
      <c r="A38295" s="1">
        <v>39991237805340</v>
      </c>
      <c r="B38295" s="1">
        <v>39991237808413</v>
      </c>
      <c r="C38295" s="1">
        <f t="shared" ref="C38295:C38358" si="1199">B38295-A38295</f>
        <v>3073</v>
      </c>
      <c r="D38295" s="4">
        <f t="shared" ref="D38295:D38358" si="1200">C38295*(10^(-6))</f>
        <v>3.0729999999999998E-3</v>
      </c>
      <c r="E38295" t="s">
        <v>32180</v>
      </c>
    </row>
    <row r="38296" spans="1:5" x14ac:dyDescent="0.25">
      <c r="A38296" s="1">
        <v>39999890902490</v>
      </c>
      <c r="B38296" s="1">
        <v>39999890905283</v>
      </c>
      <c r="C38296" s="1">
        <f t="shared" si="1199"/>
        <v>2793</v>
      </c>
      <c r="D38296" s="4">
        <f t="shared" si="1200"/>
        <v>2.7929999999999999E-3</v>
      </c>
      <c r="E38296" t="s">
        <v>39230</v>
      </c>
    </row>
    <row r="38297" spans="1:5" x14ac:dyDescent="0.25">
      <c r="A38297" s="1">
        <v>39980174670763</v>
      </c>
      <c r="B38297" s="1">
        <v>39980174675233</v>
      </c>
      <c r="C38297" s="1">
        <f t="shared" si="1199"/>
        <v>4470</v>
      </c>
      <c r="D38297" s="4">
        <f t="shared" si="1200"/>
        <v>4.47E-3</v>
      </c>
      <c r="E38297" t="s">
        <v>23761</v>
      </c>
    </row>
    <row r="38298" spans="1:5" x14ac:dyDescent="0.25">
      <c r="A38298" s="1">
        <v>39981801831929</v>
      </c>
      <c r="B38298" s="1">
        <v>39981801834723</v>
      </c>
      <c r="C38298" s="1">
        <f t="shared" si="1199"/>
        <v>2794</v>
      </c>
      <c r="D38298" s="4">
        <f t="shared" si="1200"/>
        <v>2.794E-3</v>
      </c>
      <c r="E38298" t="s">
        <v>25311</v>
      </c>
    </row>
    <row r="38299" spans="1:5" x14ac:dyDescent="0.25">
      <c r="A38299" s="1">
        <v>39955301355611</v>
      </c>
      <c r="B38299" s="1">
        <v>39955301369021</v>
      </c>
      <c r="C38299" s="1">
        <f t="shared" si="1199"/>
        <v>13410</v>
      </c>
      <c r="D38299" s="4">
        <f t="shared" si="1200"/>
        <v>1.341E-2</v>
      </c>
      <c r="E38299" t="s">
        <v>4418</v>
      </c>
    </row>
    <row r="38300" spans="1:5" x14ac:dyDescent="0.25">
      <c r="A38300" s="1">
        <v>39984905323601</v>
      </c>
      <c r="B38300" s="1">
        <v>39984905326394</v>
      </c>
      <c r="C38300" s="1">
        <f t="shared" si="1199"/>
        <v>2793</v>
      </c>
      <c r="D38300" s="4">
        <f t="shared" si="1200"/>
        <v>2.7929999999999999E-3</v>
      </c>
      <c r="E38300" t="s">
        <v>27434</v>
      </c>
    </row>
    <row r="38301" spans="1:5" x14ac:dyDescent="0.25">
      <c r="A38301" s="1">
        <v>39985863901006</v>
      </c>
      <c r="B38301" s="1">
        <v>39985863902962</v>
      </c>
      <c r="C38301" s="1">
        <f t="shared" si="1199"/>
        <v>1956</v>
      </c>
      <c r="D38301" s="4">
        <f t="shared" si="1200"/>
        <v>1.9559999999999998E-3</v>
      </c>
      <c r="E38301" t="s">
        <v>27628</v>
      </c>
    </row>
    <row r="38302" spans="1:5" x14ac:dyDescent="0.25">
      <c r="A38302" s="1">
        <v>39955179405723</v>
      </c>
      <c r="B38302" s="1">
        <v>39955179415221</v>
      </c>
      <c r="C38302" s="1">
        <f t="shared" si="1199"/>
        <v>9498</v>
      </c>
      <c r="D38302" s="4">
        <f t="shared" si="1200"/>
        <v>9.4979999999999995E-3</v>
      </c>
      <c r="E38302" t="s">
        <v>4339</v>
      </c>
    </row>
    <row r="38303" spans="1:5" x14ac:dyDescent="0.25">
      <c r="A38303" s="1">
        <v>39975770349428</v>
      </c>
      <c r="B38303" s="1">
        <v>39975770351942</v>
      </c>
      <c r="C38303" s="1">
        <f t="shared" si="1199"/>
        <v>2514</v>
      </c>
      <c r="D38303" s="4">
        <f t="shared" si="1200"/>
        <v>2.5139999999999997E-3</v>
      </c>
      <c r="E38303" t="s">
        <v>19956</v>
      </c>
    </row>
    <row r="38304" spans="1:5" x14ac:dyDescent="0.25">
      <c r="A38304" s="1">
        <v>39968681106778</v>
      </c>
      <c r="B38304" s="1">
        <v>39968681110131</v>
      </c>
      <c r="C38304" s="1">
        <f t="shared" si="1199"/>
        <v>3353</v>
      </c>
      <c r="D38304" s="4">
        <f t="shared" si="1200"/>
        <v>3.3529999999999996E-3</v>
      </c>
      <c r="E38304" t="s">
        <v>14273</v>
      </c>
    </row>
    <row r="38305" spans="1:5" x14ac:dyDescent="0.25">
      <c r="A38305" s="1">
        <v>39994581856985</v>
      </c>
      <c r="B38305" s="1">
        <v>39994581859779</v>
      </c>
      <c r="C38305" s="1">
        <f t="shared" si="1199"/>
        <v>2794</v>
      </c>
      <c r="D38305" s="4">
        <f t="shared" si="1200"/>
        <v>2.794E-3</v>
      </c>
      <c r="E38305" t="s">
        <v>35451</v>
      </c>
    </row>
    <row r="38306" spans="1:5" x14ac:dyDescent="0.25">
      <c r="A38306" s="1">
        <v>39972634358086</v>
      </c>
      <c r="B38306" s="1">
        <v>39972634360321</v>
      </c>
      <c r="C38306" s="1">
        <f t="shared" si="1199"/>
        <v>2235</v>
      </c>
      <c r="D38306" s="4">
        <f t="shared" si="1200"/>
        <v>2.235E-3</v>
      </c>
      <c r="E38306" t="s">
        <v>17430</v>
      </c>
    </row>
    <row r="38307" spans="1:5" x14ac:dyDescent="0.25">
      <c r="A38307" s="1">
        <v>39998873157771</v>
      </c>
      <c r="B38307" s="1">
        <v>39998873160565</v>
      </c>
      <c r="C38307" s="1">
        <f t="shared" si="1199"/>
        <v>2794</v>
      </c>
      <c r="D38307" s="4">
        <f t="shared" si="1200"/>
        <v>2.794E-3</v>
      </c>
      <c r="E38307" t="s">
        <v>38617</v>
      </c>
    </row>
    <row r="38308" spans="1:5" x14ac:dyDescent="0.25">
      <c r="A38308" s="1">
        <v>39973226365056</v>
      </c>
      <c r="B38308" s="1">
        <v>39973226368967</v>
      </c>
      <c r="C38308" s="1">
        <f t="shared" si="1199"/>
        <v>3911</v>
      </c>
      <c r="D38308" s="4">
        <f t="shared" si="1200"/>
        <v>3.9109999999999995E-3</v>
      </c>
      <c r="E38308" t="s">
        <v>17943</v>
      </c>
    </row>
    <row r="38309" spans="1:5" x14ac:dyDescent="0.25">
      <c r="A38309" s="1">
        <v>39977536217931</v>
      </c>
      <c r="B38309" s="1">
        <v>39977536221004</v>
      </c>
      <c r="C38309" s="1">
        <f t="shared" si="1199"/>
        <v>3073</v>
      </c>
      <c r="D38309" s="4">
        <f t="shared" si="1200"/>
        <v>3.0729999999999998E-3</v>
      </c>
      <c r="E38309" t="s">
        <v>21233</v>
      </c>
    </row>
    <row r="38310" spans="1:5" x14ac:dyDescent="0.25">
      <c r="A38310" s="1">
        <v>39962473198171</v>
      </c>
      <c r="B38310" s="1">
        <v>39962473205714</v>
      </c>
      <c r="C38310" s="1">
        <f t="shared" si="1199"/>
        <v>7543</v>
      </c>
      <c r="D38310" s="4">
        <f t="shared" si="1200"/>
        <v>7.5429999999999994E-3</v>
      </c>
      <c r="E38310" t="s">
        <v>9130</v>
      </c>
    </row>
    <row r="38311" spans="1:5" x14ac:dyDescent="0.25">
      <c r="A38311" s="1">
        <v>39998605940779</v>
      </c>
      <c r="B38311" s="1">
        <v>39998605943573</v>
      </c>
      <c r="C38311" s="1">
        <f t="shared" si="1199"/>
        <v>2794</v>
      </c>
      <c r="D38311" s="4">
        <f t="shared" si="1200"/>
        <v>2.794E-3</v>
      </c>
      <c r="E38311" t="s">
        <v>38551</v>
      </c>
    </row>
    <row r="38312" spans="1:5" x14ac:dyDescent="0.25">
      <c r="A38312" s="1">
        <v>39964471779275</v>
      </c>
      <c r="B38312" s="1">
        <v>39964471786259</v>
      </c>
      <c r="C38312" s="1">
        <f t="shared" si="1199"/>
        <v>6984</v>
      </c>
      <c r="D38312" s="4">
        <f t="shared" si="1200"/>
        <v>6.9839999999999998E-3</v>
      </c>
      <c r="E38312" t="s">
        <v>11007</v>
      </c>
    </row>
    <row r="38313" spans="1:5" x14ac:dyDescent="0.25">
      <c r="A38313" s="1">
        <v>39969434533747</v>
      </c>
      <c r="B38313" s="1">
        <v>39969434538776</v>
      </c>
      <c r="C38313" s="1">
        <f t="shared" si="1199"/>
        <v>5029</v>
      </c>
      <c r="D38313" s="4">
        <f t="shared" si="1200"/>
        <v>5.0289999999999996E-3</v>
      </c>
      <c r="E38313" t="s">
        <v>14831</v>
      </c>
    </row>
    <row r="38314" spans="1:5" x14ac:dyDescent="0.25">
      <c r="A38314" s="1">
        <v>39972681634498</v>
      </c>
      <c r="B38314" s="1">
        <v>39972681637851</v>
      </c>
      <c r="C38314" s="1">
        <f t="shared" si="1199"/>
        <v>3353</v>
      </c>
      <c r="D38314" s="4">
        <f t="shared" si="1200"/>
        <v>3.3529999999999996E-3</v>
      </c>
      <c r="E38314" t="s">
        <v>17456</v>
      </c>
    </row>
    <row r="38315" spans="1:5" x14ac:dyDescent="0.25">
      <c r="A38315" s="1">
        <v>39993116906981</v>
      </c>
      <c r="B38315" s="1">
        <v>39993116909774</v>
      </c>
      <c r="C38315" s="1">
        <f t="shared" si="1199"/>
        <v>2793</v>
      </c>
      <c r="D38315" s="4">
        <f t="shared" si="1200"/>
        <v>2.7929999999999999E-3</v>
      </c>
      <c r="E38315" t="s">
        <v>34109</v>
      </c>
    </row>
    <row r="38316" spans="1:5" x14ac:dyDescent="0.25">
      <c r="A38316" s="1">
        <v>39981493785989</v>
      </c>
      <c r="B38316" s="1">
        <v>39981493788783</v>
      </c>
      <c r="C38316" s="1">
        <f t="shared" si="1199"/>
        <v>2794</v>
      </c>
      <c r="D38316" s="4">
        <f t="shared" si="1200"/>
        <v>2.794E-3</v>
      </c>
      <c r="E38316" t="s">
        <v>25214</v>
      </c>
    </row>
    <row r="38317" spans="1:5" x14ac:dyDescent="0.25">
      <c r="A38317" s="1">
        <v>39964623469269</v>
      </c>
      <c r="B38317" s="1">
        <v>39964623476533</v>
      </c>
      <c r="C38317" s="1">
        <f t="shared" si="1199"/>
        <v>7264</v>
      </c>
      <c r="D38317" s="4">
        <f t="shared" si="1200"/>
        <v>7.2639999999999996E-3</v>
      </c>
      <c r="E38317" t="s">
        <v>11176</v>
      </c>
    </row>
    <row r="38318" spans="1:5" x14ac:dyDescent="0.25">
      <c r="A38318" s="1">
        <v>39972318843593</v>
      </c>
      <c r="B38318" s="1">
        <v>39972318845548</v>
      </c>
      <c r="C38318" s="1">
        <f t="shared" si="1199"/>
        <v>1955</v>
      </c>
      <c r="D38318" s="4">
        <f t="shared" si="1200"/>
        <v>1.9549999999999997E-3</v>
      </c>
      <c r="E38318" t="s">
        <v>17124</v>
      </c>
    </row>
    <row r="38319" spans="1:5" x14ac:dyDescent="0.25">
      <c r="A38319" s="1">
        <v>39983109083917</v>
      </c>
      <c r="B38319" s="1">
        <v>39983109086990</v>
      </c>
      <c r="C38319" s="1">
        <f t="shared" si="1199"/>
        <v>3073</v>
      </c>
      <c r="D38319" s="4">
        <f t="shared" si="1200"/>
        <v>3.0729999999999998E-3</v>
      </c>
      <c r="E38319" t="s">
        <v>26262</v>
      </c>
    </row>
    <row r="38320" spans="1:5" x14ac:dyDescent="0.25">
      <c r="A38320" s="1">
        <v>39998163673831</v>
      </c>
      <c r="B38320" s="1">
        <v>39998163676625</v>
      </c>
      <c r="C38320" s="1">
        <f t="shared" si="1199"/>
        <v>2794</v>
      </c>
      <c r="D38320" s="4">
        <f t="shared" si="1200"/>
        <v>2.794E-3</v>
      </c>
      <c r="E38320" t="s">
        <v>38043</v>
      </c>
    </row>
    <row r="38321" spans="1:5" x14ac:dyDescent="0.25">
      <c r="A38321" s="1">
        <v>39997716744557</v>
      </c>
      <c r="B38321" s="1">
        <v>39997716747351</v>
      </c>
      <c r="C38321" s="1">
        <f t="shared" si="1199"/>
        <v>2794</v>
      </c>
      <c r="D38321" s="4">
        <f t="shared" si="1200"/>
        <v>2.794E-3</v>
      </c>
      <c r="E38321" t="s">
        <v>37535</v>
      </c>
    </row>
    <row r="38322" spans="1:5" x14ac:dyDescent="0.25">
      <c r="A38322" s="1">
        <v>39998451231406</v>
      </c>
      <c r="B38322" s="1">
        <v>39998451234479</v>
      </c>
      <c r="C38322" s="1">
        <f t="shared" si="1199"/>
        <v>3073</v>
      </c>
      <c r="D38322" s="4">
        <f t="shared" si="1200"/>
        <v>3.0729999999999998E-3</v>
      </c>
      <c r="E38322" t="s">
        <v>38362</v>
      </c>
    </row>
    <row r="38323" spans="1:5" x14ac:dyDescent="0.25">
      <c r="A38323" s="1">
        <v>39970363922517</v>
      </c>
      <c r="B38323" s="1">
        <v>39970363925870</v>
      </c>
      <c r="C38323" s="1">
        <f t="shared" si="1199"/>
        <v>3353</v>
      </c>
      <c r="D38323" s="4">
        <f t="shared" si="1200"/>
        <v>3.3529999999999996E-3</v>
      </c>
      <c r="E38323" t="s">
        <v>15550</v>
      </c>
    </row>
    <row r="38324" spans="1:5" x14ac:dyDescent="0.25">
      <c r="A38324" s="1">
        <v>39981523946536</v>
      </c>
      <c r="B38324" s="1">
        <v>39981523949329</v>
      </c>
      <c r="C38324" s="1">
        <f t="shared" si="1199"/>
        <v>2793</v>
      </c>
      <c r="D38324" s="4">
        <f t="shared" si="1200"/>
        <v>2.7929999999999999E-3</v>
      </c>
      <c r="E38324" t="s">
        <v>25248</v>
      </c>
    </row>
    <row r="38325" spans="1:5" x14ac:dyDescent="0.25">
      <c r="A38325" s="1">
        <v>39964658758959</v>
      </c>
      <c r="B38325" s="1">
        <v>39964658765943</v>
      </c>
      <c r="C38325" s="1">
        <f t="shared" si="1199"/>
        <v>6984</v>
      </c>
      <c r="D38325" s="4">
        <f t="shared" si="1200"/>
        <v>6.9839999999999998E-3</v>
      </c>
      <c r="E38325" t="s">
        <v>11212</v>
      </c>
    </row>
    <row r="38326" spans="1:5" x14ac:dyDescent="0.25">
      <c r="A38326" s="1">
        <v>39981152861560</v>
      </c>
      <c r="B38326" s="1">
        <v>39981152865472</v>
      </c>
      <c r="C38326" s="1">
        <f t="shared" si="1199"/>
        <v>3912</v>
      </c>
      <c r="D38326" s="4">
        <f t="shared" si="1200"/>
        <v>3.9119999999999997E-3</v>
      </c>
      <c r="E38326" t="s">
        <v>24832</v>
      </c>
    </row>
    <row r="38327" spans="1:5" x14ac:dyDescent="0.25">
      <c r="A38327" s="1">
        <v>39989754142057</v>
      </c>
      <c r="B38327" s="1">
        <v>39989754145130</v>
      </c>
      <c r="C38327" s="1">
        <f t="shared" si="1199"/>
        <v>3073</v>
      </c>
      <c r="D38327" s="4">
        <f t="shared" si="1200"/>
        <v>3.0729999999999998E-3</v>
      </c>
      <c r="E38327" t="s">
        <v>31036</v>
      </c>
    </row>
    <row r="38328" spans="1:5" x14ac:dyDescent="0.25">
      <c r="A38328" s="1">
        <v>39991582751792</v>
      </c>
      <c r="B38328" s="1">
        <v>39991582754586</v>
      </c>
      <c r="C38328" s="1">
        <f t="shared" si="1199"/>
        <v>2794</v>
      </c>
      <c r="D38328" s="4">
        <f t="shared" si="1200"/>
        <v>2.794E-3</v>
      </c>
      <c r="E38328" t="s">
        <v>32357</v>
      </c>
    </row>
    <row r="38329" spans="1:5" x14ac:dyDescent="0.25">
      <c r="A38329" s="1">
        <v>39960892528116</v>
      </c>
      <c r="B38329" s="1">
        <v>39960892535379</v>
      </c>
      <c r="C38329" s="1">
        <f t="shared" si="1199"/>
        <v>7263</v>
      </c>
      <c r="D38329" s="4">
        <f t="shared" si="1200"/>
        <v>7.2629999999999995E-3</v>
      </c>
      <c r="E38329" t="s">
        <v>8015</v>
      </c>
    </row>
    <row r="38330" spans="1:5" x14ac:dyDescent="0.25">
      <c r="A38330" s="1">
        <v>39972468773584</v>
      </c>
      <c r="B38330" s="1">
        <v>39972468776937</v>
      </c>
      <c r="C38330" s="1">
        <f t="shared" si="1199"/>
        <v>3353</v>
      </c>
      <c r="D38330" s="4">
        <f t="shared" si="1200"/>
        <v>3.3529999999999996E-3</v>
      </c>
      <c r="E38330" t="s">
        <v>17271</v>
      </c>
    </row>
    <row r="38331" spans="1:5" x14ac:dyDescent="0.25">
      <c r="A38331" s="1">
        <v>39969855582349</v>
      </c>
      <c r="B38331" s="1">
        <v>39969855587657</v>
      </c>
      <c r="C38331" s="1">
        <f t="shared" si="1199"/>
        <v>5308</v>
      </c>
      <c r="D38331" s="4">
        <f t="shared" si="1200"/>
        <v>5.3079999999999994E-3</v>
      </c>
      <c r="E38331" t="s">
        <v>15027</v>
      </c>
    </row>
    <row r="38332" spans="1:5" x14ac:dyDescent="0.25">
      <c r="A38332" s="1">
        <v>39956232195966</v>
      </c>
      <c r="B38332" s="1">
        <v>39956232205465</v>
      </c>
      <c r="C38332" s="1">
        <f t="shared" si="1199"/>
        <v>9499</v>
      </c>
      <c r="D38332" s="4">
        <f t="shared" si="1200"/>
        <v>9.4989999999999988E-3</v>
      </c>
      <c r="E38332" t="s">
        <v>5024</v>
      </c>
    </row>
    <row r="38333" spans="1:5" x14ac:dyDescent="0.25">
      <c r="A38333" s="1">
        <v>39987146752681</v>
      </c>
      <c r="B38333" s="1">
        <v>39987146755754</v>
      </c>
      <c r="C38333" s="1">
        <f t="shared" si="1199"/>
        <v>3073</v>
      </c>
      <c r="D38333" s="4">
        <f t="shared" si="1200"/>
        <v>3.0729999999999998E-3</v>
      </c>
      <c r="E38333" t="s">
        <v>28706</v>
      </c>
    </row>
    <row r="38334" spans="1:5" x14ac:dyDescent="0.25">
      <c r="A38334" s="1">
        <v>39959412918982</v>
      </c>
      <c r="B38334" s="1">
        <v>39959412926525</v>
      </c>
      <c r="C38334" s="1">
        <f t="shared" si="1199"/>
        <v>7543</v>
      </c>
      <c r="D38334" s="4">
        <f t="shared" si="1200"/>
        <v>7.5429999999999994E-3</v>
      </c>
      <c r="E38334" t="s">
        <v>7198</v>
      </c>
    </row>
    <row r="38335" spans="1:5" x14ac:dyDescent="0.25">
      <c r="A38335" s="1">
        <v>39978459592526</v>
      </c>
      <c r="B38335" s="1">
        <v>39978459595040</v>
      </c>
      <c r="C38335" s="1">
        <f t="shared" si="1199"/>
        <v>2514</v>
      </c>
      <c r="D38335" s="4">
        <f t="shared" si="1200"/>
        <v>2.5139999999999997E-3</v>
      </c>
      <c r="E38335" t="s">
        <v>21904</v>
      </c>
    </row>
    <row r="38336" spans="1:5" x14ac:dyDescent="0.25">
      <c r="A38336" s="1">
        <v>39971295020447</v>
      </c>
      <c r="B38336" s="1">
        <v>39971295023800</v>
      </c>
      <c r="C38336" s="1">
        <f t="shared" si="1199"/>
        <v>3353</v>
      </c>
      <c r="D38336" s="4">
        <f t="shared" si="1200"/>
        <v>3.3529999999999996E-3</v>
      </c>
      <c r="E38336" t="s">
        <v>16255</v>
      </c>
    </row>
    <row r="38337" spans="1:5" x14ac:dyDescent="0.25">
      <c r="A38337" s="1">
        <v>39957788197232</v>
      </c>
      <c r="B38337" s="1">
        <v>39957788200584</v>
      </c>
      <c r="C38337" s="1">
        <f t="shared" si="1199"/>
        <v>3352</v>
      </c>
      <c r="D38337" s="4">
        <f t="shared" si="1200"/>
        <v>3.3519999999999999E-3</v>
      </c>
      <c r="E38337" t="s">
        <v>6031</v>
      </c>
    </row>
    <row r="38338" spans="1:5" x14ac:dyDescent="0.25">
      <c r="A38338" s="1">
        <v>39950074170811</v>
      </c>
      <c r="B38338" s="1">
        <v>39950074180309</v>
      </c>
      <c r="C38338" s="1">
        <f t="shared" si="1199"/>
        <v>9498</v>
      </c>
      <c r="D38338" s="4">
        <f t="shared" si="1200"/>
        <v>9.4979999999999995E-3</v>
      </c>
      <c r="E38338" t="s">
        <v>711</v>
      </c>
    </row>
    <row r="38339" spans="1:5" x14ac:dyDescent="0.25">
      <c r="A38339" s="1">
        <v>39950186789625</v>
      </c>
      <c r="B38339" s="1">
        <v>39950186798844</v>
      </c>
      <c r="C38339" s="1">
        <f t="shared" si="1199"/>
        <v>9219</v>
      </c>
      <c r="D38339" s="4">
        <f t="shared" si="1200"/>
        <v>9.2189999999999998E-3</v>
      </c>
      <c r="E38339" t="s">
        <v>787</v>
      </c>
    </row>
    <row r="38340" spans="1:5" x14ac:dyDescent="0.25">
      <c r="A38340" s="1">
        <v>39988906149684</v>
      </c>
      <c r="B38340" s="1">
        <v>39988906153036</v>
      </c>
      <c r="C38340" s="1">
        <f t="shared" si="1199"/>
        <v>3352</v>
      </c>
      <c r="D38340" s="4">
        <f t="shared" si="1200"/>
        <v>3.3519999999999999E-3</v>
      </c>
      <c r="E38340" t="s">
        <v>30176</v>
      </c>
    </row>
    <row r="38341" spans="1:5" x14ac:dyDescent="0.25">
      <c r="A38341" s="1">
        <v>39956239012197</v>
      </c>
      <c r="B38341" s="1">
        <v>39956239020019</v>
      </c>
      <c r="C38341" s="1">
        <f t="shared" si="1199"/>
        <v>7822</v>
      </c>
      <c r="D38341" s="4">
        <f t="shared" si="1200"/>
        <v>7.8219999999999991E-3</v>
      </c>
      <c r="E38341" t="s">
        <v>5030</v>
      </c>
    </row>
    <row r="38342" spans="1:5" x14ac:dyDescent="0.25">
      <c r="A38342" s="1">
        <v>39989306889277</v>
      </c>
      <c r="B38342" s="1">
        <v>39989306892071</v>
      </c>
      <c r="C38342" s="1">
        <f t="shared" si="1199"/>
        <v>2794</v>
      </c>
      <c r="D38342" s="4">
        <f t="shared" si="1200"/>
        <v>2.794E-3</v>
      </c>
      <c r="E38342" t="s">
        <v>30592</v>
      </c>
    </row>
    <row r="38343" spans="1:5" x14ac:dyDescent="0.25">
      <c r="A38343" s="1">
        <v>39969876290293</v>
      </c>
      <c r="B38343" s="1">
        <v>39969876300350</v>
      </c>
      <c r="C38343" s="1">
        <f t="shared" si="1199"/>
        <v>10057</v>
      </c>
      <c r="D38343" s="4">
        <f t="shared" si="1200"/>
        <v>1.0057E-2</v>
      </c>
      <c r="E38343" t="s">
        <v>15048</v>
      </c>
    </row>
    <row r="38344" spans="1:5" x14ac:dyDescent="0.25">
      <c r="A38344" s="1">
        <v>39958240367957</v>
      </c>
      <c r="B38344" s="1">
        <v>39958240376617</v>
      </c>
      <c r="C38344" s="1">
        <f t="shared" si="1199"/>
        <v>8660</v>
      </c>
      <c r="D38344" s="4">
        <f t="shared" si="1200"/>
        <v>8.6599999999999993E-3</v>
      </c>
      <c r="E38344" t="s">
        <v>6511</v>
      </c>
    </row>
    <row r="38345" spans="1:5" x14ac:dyDescent="0.25">
      <c r="A38345" s="1">
        <v>39961698906531</v>
      </c>
      <c r="B38345" s="1">
        <v>39961698913515</v>
      </c>
      <c r="C38345" s="1">
        <f t="shared" si="1199"/>
        <v>6984</v>
      </c>
      <c r="D38345" s="4">
        <f t="shared" si="1200"/>
        <v>6.9839999999999998E-3</v>
      </c>
      <c r="E38345" t="s">
        <v>8554</v>
      </c>
    </row>
    <row r="38346" spans="1:5" x14ac:dyDescent="0.25">
      <c r="A38346" s="1">
        <v>39972220869663</v>
      </c>
      <c r="B38346" s="1">
        <v>39972220871898</v>
      </c>
      <c r="C38346" s="1">
        <f t="shared" si="1199"/>
        <v>2235</v>
      </c>
      <c r="D38346" s="4">
        <f t="shared" si="1200"/>
        <v>2.235E-3</v>
      </c>
      <c r="E38346" t="s">
        <v>16998</v>
      </c>
    </row>
    <row r="38347" spans="1:5" x14ac:dyDescent="0.25">
      <c r="A38347" s="1">
        <v>39955764827217</v>
      </c>
      <c r="B38347" s="1">
        <v>39955764835318</v>
      </c>
      <c r="C38347" s="1">
        <f t="shared" si="1199"/>
        <v>8101</v>
      </c>
      <c r="D38347" s="4">
        <f t="shared" si="1200"/>
        <v>8.1009999999999988E-3</v>
      </c>
      <c r="E38347" t="s">
        <v>4621</v>
      </c>
    </row>
    <row r="38348" spans="1:5" x14ac:dyDescent="0.25">
      <c r="A38348" s="1">
        <v>39977264072931</v>
      </c>
      <c r="B38348" s="1">
        <v>39977264076842</v>
      </c>
      <c r="C38348" s="1">
        <f t="shared" si="1199"/>
        <v>3911</v>
      </c>
      <c r="D38348" s="4">
        <f t="shared" si="1200"/>
        <v>3.9109999999999995E-3</v>
      </c>
      <c r="E38348" t="s">
        <v>20936</v>
      </c>
    </row>
    <row r="38349" spans="1:5" x14ac:dyDescent="0.25">
      <c r="A38349" s="1">
        <v>39960244269012</v>
      </c>
      <c r="B38349" s="1">
        <v>39960244278231</v>
      </c>
      <c r="C38349" s="1">
        <f t="shared" si="1199"/>
        <v>9219</v>
      </c>
      <c r="D38349" s="4">
        <f t="shared" si="1200"/>
        <v>9.2189999999999998E-3</v>
      </c>
      <c r="E38349" t="s">
        <v>7695</v>
      </c>
    </row>
    <row r="38350" spans="1:5" x14ac:dyDescent="0.25">
      <c r="A38350" s="1">
        <v>39979057570372</v>
      </c>
      <c r="B38350" s="1">
        <v>39979057573165</v>
      </c>
      <c r="C38350" s="1">
        <f t="shared" si="1199"/>
        <v>2793</v>
      </c>
      <c r="D38350" s="4">
        <f t="shared" si="1200"/>
        <v>2.7929999999999999E-3</v>
      </c>
      <c r="E38350" t="s">
        <v>22548</v>
      </c>
    </row>
    <row r="38351" spans="1:5" x14ac:dyDescent="0.25">
      <c r="A38351" s="1">
        <v>39996564085168</v>
      </c>
      <c r="B38351" s="1">
        <v>39996564087962</v>
      </c>
      <c r="C38351" s="1">
        <f t="shared" si="1199"/>
        <v>2794</v>
      </c>
      <c r="D38351" s="4">
        <f t="shared" si="1200"/>
        <v>2.794E-3</v>
      </c>
      <c r="E38351" t="s">
        <v>36701</v>
      </c>
    </row>
    <row r="38352" spans="1:5" x14ac:dyDescent="0.25">
      <c r="A38352" s="1">
        <v>39984980156599</v>
      </c>
      <c r="B38352" s="1">
        <v>39984980165259</v>
      </c>
      <c r="C38352" s="1">
        <f t="shared" si="1199"/>
        <v>8660</v>
      </c>
      <c r="D38352" s="4">
        <f t="shared" si="1200"/>
        <v>8.6599999999999993E-3</v>
      </c>
      <c r="E38352" t="s">
        <v>27504</v>
      </c>
    </row>
    <row r="38353" spans="1:5" x14ac:dyDescent="0.25">
      <c r="A38353" s="1">
        <v>39978873275384</v>
      </c>
      <c r="B38353" s="1">
        <v>39978873278736</v>
      </c>
      <c r="C38353" s="1">
        <f t="shared" si="1199"/>
        <v>3352</v>
      </c>
      <c r="D38353" s="4">
        <f t="shared" si="1200"/>
        <v>3.3519999999999999E-3</v>
      </c>
      <c r="E38353" t="s">
        <v>22367</v>
      </c>
    </row>
    <row r="38354" spans="1:5" x14ac:dyDescent="0.25">
      <c r="A38354" s="1">
        <v>39981013805020</v>
      </c>
      <c r="B38354" s="1">
        <v>39981013809769</v>
      </c>
      <c r="C38354" s="1">
        <f t="shared" si="1199"/>
        <v>4749</v>
      </c>
      <c r="D38354" s="4">
        <f t="shared" si="1200"/>
        <v>4.7489999999999997E-3</v>
      </c>
      <c r="E38354" t="s">
        <v>24683</v>
      </c>
    </row>
    <row r="38355" spans="1:5" x14ac:dyDescent="0.25">
      <c r="A38355" s="1">
        <v>39983707558471</v>
      </c>
      <c r="B38355" s="1">
        <v>39983707561264</v>
      </c>
      <c r="C38355" s="1">
        <f t="shared" si="1199"/>
        <v>2793</v>
      </c>
      <c r="D38355" s="4">
        <f t="shared" si="1200"/>
        <v>2.7929999999999999E-3</v>
      </c>
      <c r="E38355" t="s">
        <v>26638</v>
      </c>
    </row>
    <row r="38356" spans="1:5" x14ac:dyDescent="0.25">
      <c r="A38356" s="1">
        <v>39964174324071</v>
      </c>
      <c r="B38356" s="1">
        <v>39964174331893</v>
      </c>
      <c r="C38356" s="1">
        <f t="shared" si="1199"/>
        <v>7822</v>
      </c>
      <c r="D38356" s="4">
        <f t="shared" si="1200"/>
        <v>7.8219999999999991E-3</v>
      </c>
      <c r="E38356" t="s">
        <v>10762</v>
      </c>
    </row>
    <row r="38357" spans="1:5" x14ac:dyDescent="0.25">
      <c r="A38357" s="1">
        <v>39984200731065</v>
      </c>
      <c r="B38357" s="1">
        <v>39984200734417</v>
      </c>
      <c r="C38357" s="1">
        <f t="shared" si="1199"/>
        <v>3352</v>
      </c>
      <c r="D38357" s="4">
        <f t="shared" si="1200"/>
        <v>3.3519999999999999E-3</v>
      </c>
      <c r="E38357" t="s">
        <v>26892</v>
      </c>
    </row>
    <row r="38358" spans="1:5" x14ac:dyDescent="0.25">
      <c r="A38358" s="1">
        <v>39951039264967</v>
      </c>
      <c r="B38358" s="1">
        <v>39951039270834</v>
      </c>
      <c r="C38358" s="1">
        <f t="shared" si="1199"/>
        <v>5867</v>
      </c>
      <c r="D38358" s="4">
        <f t="shared" si="1200"/>
        <v>5.8669999999999998E-3</v>
      </c>
      <c r="E38358" t="s">
        <v>1488</v>
      </c>
    </row>
    <row r="38359" spans="1:5" x14ac:dyDescent="0.25">
      <c r="A38359" s="1">
        <v>39965344895513</v>
      </c>
      <c r="B38359" s="1">
        <v>39965344902777</v>
      </c>
      <c r="C38359" s="1">
        <f t="shared" ref="C38359:C38422" si="1201">B38359-A38359</f>
        <v>7264</v>
      </c>
      <c r="D38359" s="4">
        <f t="shared" ref="D38359:D38422" si="1202">C38359*(10^(-6))</f>
        <v>7.2639999999999996E-3</v>
      </c>
      <c r="E38359" t="s">
        <v>11652</v>
      </c>
    </row>
    <row r="38360" spans="1:5" x14ac:dyDescent="0.25">
      <c r="A38360" s="1">
        <v>39964065598210</v>
      </c>
      <c r="B38360" s="1">
        <v>39964065605474</v>
      </c>
      <c r="C38360" s="1">
        <f t="shared" si="1201"/>
        <v>7264</v>
      </c>
      <c r="D38360" s="4">
        <f t="shared" si="1202"/>
        <v>7.2639999999999996E-3</v>
      </c>
      <c r="E38360" t="s">
        <v>10674</v>
      </c>
    </row>
    <row r="38361" spans="1:5" x14ac:dyDescent="0.25">
      <c r="A38361" s="1">
        <v>39972247852429</v>
      </c>
      <c r="B38361" s="1">
        <v>39972247854664</v>
      </c>
      <c r="C38361" s="1">
        <f t="shared" si="1201"/>
        <v>2235</v>
      </c>
      <c r="D38361" s="4">
        <f t="shared" si="1202"/>
        <v>2.235E-3</v>
      </c>
      <c r="E38361" t="s">
        <v>17028</v>
      </c>
    </row>
    <row r="38362" spans="1:5" x14ac:dyDescent="0.25">
      <c r="A38362" s="1">
        <v>39957842448833</v>
      </c>
      <c r="B38362" s="1">
        <v>39957842454141</v>
      </c>
      <c r="C38362" s="1">
        <f t="shared" si="1201"/>
        <v>5308</v>
      </c>
      <c r="D38362" s="4">
        <f t="shared" si="1202"/>
        <v>5.3079999999999994E-3</v>
      </c>
      <c r="E38362" t="s">
        <v>6098</v>
      </c>
    </row>
    <row r="38363" spans="1:5" x14ac:dyDescent="0.25">
      <c r="A38363" s="1">
        <v>39955683991782</v>
      </c>
      <c r="B38363" s="1">
        <v>39955683999884</v>
      </c>
      <c r="C38363" s="1">
        <f t="shared" si="1201"/>
        <v>8102</v>
      </c>
      <c r="D38363" s="4">
        <f t="shared" si="1202"/>
        <v>8.1019999999999998E-3</v>
      </c>
      <c r="E38363" t="s">
        <v>4554</v>
      </c>
    </row>
    <row r="38364" spans="1:5" x14ac:dyDescent="0.25">
      <c r="A38364" s="1">
        <v>39994042122315</v>
      </c>
      <c r="B38364" s="1">
        <v>39994042125108</v>
      </c>
      <c r="C38364" s="1">
        <f t="shared" si="1201"/>
        <v>2793</v>
      </c>
      <c r="D38364" s="4">
        <f t="shared" si="1202"/>
        <v>2.7929999999999999E-3</v>
      </c>
      <c r="E38364" t="s">
        <v>34874</v>
      </c>
    </row>
    <row r="38365" spans="1:5" x14ac:dyDescent="0.25">
      <c r="A38365" s="1">
        <v>39957878079906</v>
      </c>
      <c r="B38365" s="1">
        <v>39957878084935</v>
      </c>
      <c r="C38365" s="1">
        <f t="shared" si="1201"/>
        <v>5029</v>
      </c>
      <c r="D38365" s="4">
        <f t="shared" si="1202"/>
        <v>5.0289999999999996E-3</v>
      </c>
      <c r="E38365" t="s">
        <v>6133</v>
      </c>
    </row>
    <row r="38366" spans="1:5" x14ac:dyDescent="0.25">
      <c r="A38366" s="1">
        <v>39981105397693</v>
      </c>
      <c r="B38366" s="1">
        <v>39981105400487</v>
      </c>
      <c r="C38366" s="1">
        <f t="shared" si="1201"/>
        <v>2794</v>
      </c>
      <c r="D38366" s="4">
        <f t="shared" si="1202"/>
        <v>2.794E-3</v>
      </c>
      <c r="E38366" t="s">
        <v>24787</v>
      </c>
    </row>
    <row r="38367" spans="1:5" x14ac:dyDescent="0.25">
      <c r="A38367" s="1">
        <v>39954961525734</v>
      </c>
      <c r="B38367" s="1">
        <v>39954961534953</v>
      </c>
      <c r="C38367" s="1">
        <f t="shared" si="1201"/>
        <v>9219</v>
      </c>
      <c r="D38367" s="4">
        <f t="shared" si="1202"/>
        <v>9.2189999999999998E-3</v>
      </c>
      <c r="E38367" t="s">
        <v>4163</v>
      </c>
    </row>
    <row r="38368" spans="1:5" x14ac:dyDescent="0.25">
      <c r="A38368" s="1">
        <v>39960885341166</v>
      </c>
      <c r="B38368" s="1">
        <v>39960885354017</v>
      </c>
      <c r="C38368" s="1">
        <f t="shared" si="1201"/>
        <v>12851</v>
      </c>
      <c r="D38368" s="4">
        <f t="shared" si="1202"/>
        <v>1.2851E-2</v>
      </c>
      <c r="E38368" t="s">
        <v>8007</v>
      </c>
    </row>
    <row r="38369" spans="1:5" x14ac:dyDescent="0.25">
      <c r="A38369" s="1">
        <v>39956996632720</v>
      </c>
      <c r="B38369" s="1">
        <v>39956996643336</v>
      </c>
      <c r="C38369" s="1">
        <f t="shared" si="1201"/>
        <v>10616</v>
      </c>
      <c r="D38369" s="4">
        <f t="shared" si="1202"/>
        <v>1.0615999999999999E-2</v>
      </c>
      <c r="E38369" t="s">
        <v>5551</v>
      </c>
    </row>
    <row r="38370" spans="1:5" x14ac:dyDescent="0.25">
      <c r="A38370" s="1">
        <v>39952597595303</v>
      </c>
      <c r="B38370" s="1">
        <v>39952597604242</v>
      </c>
      <c r="C38370" s="1">
        <f t="shared" si="1201"/>
        <v>8939</v>
      </c>
      <c r="D38370" s="4">
        <f t="shared" si="1202"/>
        <v>8.938999999999999E-3</v>
      </c>
      <c r="E38370" t="s">
        <v>2511</v>
      </c>
    </row>
    <row r="38371" spans="1:5" x14ac:dyDescent="0.25">
      <c r="A38371" s="1">
        <v>39971497685368</v>
      </c>
      <c r="B38371" s="1">
        <v>39971497688721</v>
      </c>
      <c r="C38371" s="1">
        <f t="shared" si="1201"/>
        <v>3353</v>
      </c>
      <c r="D38371" s="4">
        <f t="shared" si="1202"/>
        <v>3.3529999999999996E-3</v>
      </c>
      <c r="E38371" t="s">
        <v>16484</v>
      </c>
    </row>
    <row r="38372" spans="1:5" x14ac:dyDescent="0.25">
      <c r="A38372" s="1">
        <v>39969348823667</v>
      </c>
      <c r="B38372" s="1">
        <v>39969348826740</v>
      </c>
      <c r="C38372" s="1">
        <f t="shared" si="1201"/>
        <v>3073</v>
      </c>
      <c r="D38372" s="4">
        <f t="shared" si="1202"/>
        <v>3.0729999999999998E-3</v>
      </c>
      <c r="E38372" t="s">
        <v>14745</v>
      </c>
    </row>
    <row r="38373" spans="1:5" x14ac:dyDescent="0.25">
      <c r="A38373" s="1">
        <v>39957458900539</v>
      </c>
      <c r="B38373" s="1">
        <v>39957458908081</v>
      </c>
      <c r="C38373" s="1">
        <f t="shared" si="1201"/>
        <v>7542</v>
      </c>
      <c r="D38373" s="4">
        <f t="shared" si="1202"/>
        <v>7.5419999999999992E-3</v>
      </c>
      <c r="E38373" t="s">
        <v>5755</v>
      </c>
    </row>
    <row r="38374" spans="1:5" x14ac:dyDescent="0.25">
      <c r="A38374" s="1">
        <v>39974453128575</v>
      </c>
      <c r="B38374" s="1">
        <v>39974453131648</v>
      </c>
      <c r="C38374" s="1">
        <f t="shared" si="1201"/>
        <v>3073</v>
      </c>
      <c r="D38374" s="4">
        <f t="shared" si="1202"/>
        <v>3.0729999999999998E-3</v>
      </c>
      <c r="E38374" t="s">
        <v>18780</v>
      </c>
    </row>
    <row r="38375" spans="1:5" x14ac:dyDescent="0.25">
      <c r="A38375" s="1">
        <v>39952949742388</v>
      </c>
      <c r="B38375" s="1">
        <v>39952949751887</v>
      </c>
      <c r="C38375" s="1">
        <f t="shared" si="1201"/>
        <v>9499</v>
      </c>
      <c r="D38375" s="4">
        <f t="shared" si="1202"/>
        <v>9.4989999999999988E-3</v>
      </c>
      <c r="E38375" t="s">
        <v>2819</v>
      </c>
    </row>
    <row r="38376" spans="1:5" x14ac:dyDescent="0.25">
      <c r="A38376" s="1">
        <v>39994987846685</v>
      </c>
      <c r="B38376" s="1">
        <v>39994987848920</v>
      </c>
      <c r="C38376" s="1">
        <f t="shared" si="1201"/>
        <v>2235</v>
      </c>
      <c r="D38376" s="4">
        <f t="shared" si="1202"/>
        <v>2.235E-3</v>
      </c>
      <c r="E38376" t="s">
        <v>35689</v>
      </c>
    </row>
    <row r="38377" spans="1:5" x14ac:dyDescent="0.25">
      <c r="A38377" s="1">
        <v>39963806939004</v>
      </c>
      <c r="B38377" s="1">
        <v>39963806946826</v>
      </c>
      <c r="C38377" s="1">
        <f t="shared" si="1201"/>
        <v>7822</v>
      </c>
      <c r="D38377" s="4">
        <f t="shared" si="1202"/>
        <v>7.8219999999999991E-3</v>
      </c>
      <c r="E38377" t="s">
        <v>10408</v>
      </c>
    </row>
    <row r="38378" spans="1:5" x14ac:dyDescent="0.25">
      <c r="A38378" s="1">
        <v>39985967698308</v>
      </c>
      <c r="B38378" s="1">
        <v>39985967700822</v>
      </c>
      <c r="C38378" s="1">
        <f t="shared" si="1201"/>
        <v>2514</v>
      </c>
      <c r="D38378" s="4">
        <f t="shared" si="1202"/>
        <v>2.5139999999999997E-3</v>
      </c>
      <c r="E38378" t="s">
        <v>27753</v>
      </c>
    </row>
    <row r="38379" spans="1:5" x14ac:dyDescent="0.25">
      <c r="A38379" s="1">
        <v>39974817339211</v>
      </c>
      <c r="B38379" s="1">
        <v>39974817342005</v>
      </c>
      <c r="C38379" s="1">
        <f t="shared" si="1201"/>
        <v>2794</v>
      </c>
      <c r="D38379" s="4">
        <f t="shared" si="1202"/>
        <v>2.794E-3</v>
      </c>
      <c r="E38379" t="s">
        <v>19185</v>
      </c>
    </row>
    <row r="38380" spans="1:5" x14ac:dyDescent="0.25">
      <c r="A38380" s="1">
        <v>39992973908596</v>
      </c>
      <c r="B38380" s="1">
        <v>39992973911390</v>
      </c>
      <c r="C38380" s="1">
        <f t="shared" si="1201"/>
        <v>2794</v>
      </c>
      <c r="D38380" s="4">
        <f t="shared" si="1202"/>
        <v>2.794E-3</v>
      </c>
      <c r="E38380" t="s">
        <v>33944</v>
      </c>
    </row>
    <row r="38381" spans="1:5" x14ac:dyDescent="0.25">
      <c r="A38381" s="1">
        <v>39964584009494</v>
      </c>
      <c r="B38381" s="1">
        <v>39964584020110</v>
      </c>
      <c r="C38381" s="1">
        <f t="shared" si="1201"/>
        <v>10616</v>
      </c>
      <c r="D38381" s="4">
        <f t="shared" si="1202"/>
        <v>1.0615999999999999E-2</v>
      </c>
      <c r="E38381" t="s">
        <v>11130</v>
      </c>
    </row>
    <row r="38382" spans="1:5" x14ac:dyDescent="0.25">
      <c r="A38382" s="1">
        <v>39977479380801</v>
      </c>
      <c r="B38382" s="1">
        <v>39977479383595</v>
      </c>
      <c r="C38382" s="1">
        <f t="shared" si="1201"/>
        <v>2794</v>
      </c>
      <c r="D38382" s="4">
        <f t="shared" si="1202"/>
        <v>2.794E-3</v>
      </c>
      <c r="E38382" t="s">
        <v>21171</v>
      </c>
    </row>
    <row r="38383" spans="1:5" x14ac:dyDescent="0.25">
      <c r="A38383" s="1">
        <v>39979521340059</v>
      </c>
      <c r="B38383" s="1">
        <v>39979521343132</v>
      </c>
      <c r="C38383" s="1">
        <f t="shared" si="1201"/>
        <v>3073</v>
      </c>
      <c r="D38383" s="4">
        <f t="shared" si="1202"/>
        <v>3.0729999999999998E-3</v>
      </c>
      <c r="E38383" t="s">
        <v>23033</v>
      </c>
    </row>
    <row r="38384" spans="1:5" x14ac:dyDescent="0.25">
      <c r="A38384" s="1">
        <v>39968794384333</v>
      </c>
      <c r="B38384" s="1">
        <v>39968794387406</v>
      </c>
      <c r="C38384" s="1">
        <f t="shared" si="1201"/>
        <v>3073</v>
      </c>
      <c r="D38384" s="4">
        <f t="shared" si="1202"/>
        <v>3.0729999999999998E-3</v>
      </c>
      <c r="E38384" t="s">
        <v>14398</v>
      </c>
    </row>
    <row r="38385" spans="1:5" x14ac:dyDescent="0.25">
      <c r="A38385" s="1">
        <v>39977443185688</v>
      </c>
      <c r="B38385" s="1">
        <v>39977443188481</v>
      </c>
      <c r="C38385" s="1">
        <f t="shared" si="1201"/>
        <v>2793</v>
      </c>
      <c r="D38385" s="4">
        <f t="shared" si="1202"/>
        <v>2.7929999999999999E-3</v>
      </c>
      <c r="E38385" t="s">
        <v>21124</v>
      </c>
    </row>
    <row r="38386" spans="1:5" x14ac:dyDescent="0.25">
      <c r="A38386" s="1">
        <v>39952747270791</v>
      </c>
      <c r="B38386" s="1">
        <v>39952747280848</v>
      </c>
      <c r="C38386" s="1">
        <f t="shared" si="1201"/>
        <v>10057</v>
      </c>
      <c r="D38386" s="4">
        <f t="shared" si="1202"/>
        <v>1.0057E-2</v>
      </c>
      <c r="E38386" t="s">
        <v>2650</v>
      </c>
    </row>
    <row r="38387" spans="1:5" x14ac:dyDescent="0.25">
      <c r="A38387" s="1">
        <v>39992740638662</v>
      </c>
      <c r="B38387" s="1">
        <v>39992740641456</v>
      </c>
      <c r="C38387" s="1">
        <f t="shared" si="1201"/>
        <v>2794</v>
      </c>
      <c r="D38387" s="4">
        <f t="shared" si="1202"/>
        <v>2.794E-3</v>
      </c>
      <c r="E38387" t="s">
        <v>33677</v>
      </c>
    </row>
    <row r="38388" spans="1:5" x14ac:dyDescent="0.25">
      <c r="A38388" s="1">
        <v>39962968595629</v>
      </c>
      <c r="B38388" s="1">
        <v>39962968602613</v>
      </c>
      <c r="C38388" s="1">
        <f t="shared" si="1201"/>
        <v>6984</v>
      </c>
      <c r="D38388" s="4">
        <f t="shared" si="1202"/>
        <v>6.9839999999999998E-3</v>
      </c>
      <c r="E38388" t="s">
        <v>9571</v>
      </c>
    </row>
    <row r="38389" spans="1:5" x14ac:dyDescent="0.25">
      <c r="A38389" s="1">
        <v>39965495550460</v>
      </c>
      <c r="B38389" s="1">
        <v>39965495557723</v>
      </c>
      <c r="C38389" s="1">
        <f t="shared" si="1201"/>
        <v>7263</v>
      </c>
      <c r="D38389" s="4">
        <f t="shared" si="1202"/>
        <v>7.2629999999999995E-3</v>
      </c>
      <c r="E38389" t="s">
        <v>11819</v>
      </c>
    </row>
    <row r="38390" spans="1:5" x14ac:dyDescent="0.25">
      <c r="A38390" s="1">
        <v>39972062966032</v>
      </c>
      <c r="B38390" s="1">
        <v>39972062968266</v>
      </c>
      <c r="C38390" s="1">
        <f t="shared" si="1201"/>
        <v>2234</v>
      </c>
      <c r="D38390" s="4">
        <f t="shared" si="1202"/>
        <v>2.2339999999999999E-3</v>
      </c>
      <c r="E38390" t="s">
        <v>11819</v>
      </c>
    </row>
    <row r="38391" spans="1:5" x14ac:dyDescent="0.25">
      <c r="A38391" s="1">
        <v>39995406581861</v>
      </c>
      <c r="B38391" s="1">
        <v>39995406584934</v>
      </c>
      <c r="C38391" s="1">
        <f t="shared" si="1201"/>
        <v>3073</v>
      </c>
      <c r="D38391" s="4">
        <f t="shared" si="1202"/>
        <v>3.0729999999999998E-3</v>
      </c>
      <c r="E38391" t="s">
        <v>35930</v>
      </c>
    </row>
    <row r="38392" spans="1:5" x14ac:dyDescent="0.25">
      <c r="A38392" s="1">
        <v>39987505334388</v>
      </c>
      <c r="B38392" s="1">
        <v>39987505337181</v>
      </c>
      <c r="C38392" s="1">
        <f t="shared" si="1201"/>
        <v>2793</v>
      </c>
      <c r="D38392" s="4">
        <f t="shared" si="1202"/>
        <v>2.7929999999999999E-3</v>
      </c>
      <c r="E38392" t="s">
        <v>29100</v>
      </c>
    </row>
    <row r="38393" spans="1:5" x14ac:dyDescent="0.25">
      <c r="A38393" s="1">
        <v>39963793229717</v>
      </c>
      <c r="B38393" s="1">
        <v>39963793236421</v>
      </c>
      <c r="C38393" s="1">
        <f t="shared" si="1201"/>
        <v>6704</v>
      </c>
      <c r="D38393" s="4">
        <f t="shared" si="1202"/>
        <v>6.7039999999999999E-3</v>
      </c>
      <c r="E38393" t="s">
        <v>10405</v>
      </c>
    </row>
    <row r="38394" spans="1:5" x14ac:dyDescent="0.25">
      <c r="A38394" s="1">
        <v>39996092189587</v>
      </c>
      <c r="B38394" s="1">
        <v>39996092192380</v>
      </c>
      <c r="C38394" s="1">
        <f t="shared" si="1201"/>
        <v>2793</v>
      </c>
      <c r="D38394" s="4">
        <f t="shared" si="1202"/>
        <v>2.7929999999999999E-3</v>
      </c>
      <c r="E38394" t="s">
        <v>36406</v>
      </c>
    </row>
    <row r="38395" spans="1:5" x14ac:dyDescent="0.25">
      <c r="A38395" s="1">
        <v>39989885783401</v>
      </c>
      <c r="B38395" s="1">
        <v>39989885786474</v>
      </c>
      <c r="C38395" s="1">
        <f t="shared" si="1201"/>
        <v>3073</v>
      </c>
      <c r="D38395" s="4">
        <f t="shared" si="1202"/>
        <v>3.0729999999999998E-3</v>
      </c>
      <c r="E38395" t="s">
        <v>31177</v>
      </c>
    </row>
    <row r="38396" spans="1:5" x14ac:dyDescent="0.25">
      <c r="A38396" s="1">
        <v>39971987433783</v>
      </c>
      <c r="B38396" s="1">
        <v>39971987436856</v>
      </c>
      <c r="C38396" s="1">
        <f t="shared" si="1201"/>
        <v>3073</v>
      </c>
      <c r="D38396" s="4">
        <f t="shared" si="1202"/>
        <v>3.0729999999999998E-3</v>
      </c>
      <c r="E38396" t="s">
        <v>16752</v>
      </c>
    </row>
    <row r="38397" spans="1:5" x14ac:dyDescent="0.25">
      <c r="A38397" s="1">
        <v>39999024701660</v>
      </c>
      <c r="B38397" s="1">
        <v>39999024704453</v>
      </c>
      <c r="C38397" s="1">
        <f t="shared" si="1201"/>
        <v>2793</v>
      </c>
      <c r="D38397" s="4">
        <f t="shared" si="1202"/>
        <v>2.7929999999999999E-3</v>
      </c>
      <c r="E38397" t="s">
        <v>38775</v>
      </c>
    </row>
    <row r="38398" spans="1:5" x14ac:dyDescent="0.25">
      <c r="A38398" s="1">
        <v>39952693905894</v>
      </c>
      <c r="B38398" s="1">
        <v>39952693916231</v>
      </c>
      <c r="C38398" s="1">
        <f t="shared" si="1201"/>
        <v>10337</v>
      </c>
      <c r="D38398" s="4">
        <f t="shared" si="1202"/>
        <v>1.0336999999999999E-2</v>
      </c>
      <c r="E38398" t="s">
        <v>2600</v>
      </c>
    </row>
    <row r="38399" spans="1:5" x14ac:dyDescent="0.25">
      <c r="A38399" s="1">
        <v>39951732652449</v>
      </c>
      <c r="B38399" s="1">
        <v>39951732661948</v>
      </c>
      <c r="C38399" s="1">
        <f t="shared" si="1201"/>
        <v>9499</v>
      </c>
      <c r="D38399" s="4">
        <f t="shared" si="1202"/>
        <v>9.4989999999999988E-3</v>
      </c>
      <c r="E38399" t="s">
        <v>1880</v>
      </c>
    </row>
    <row r="38400" spans="1:5" x14ac:dyDescent="0.25">
      <c r="A38400" s="1">
        <v>39972619434956</v>
      </c>
      <c r="B38400" s="1">
        <v>39972619438308</v>
      </c>
      <c r="C38400" s="1">
        <f t="shared" si="1201"/>
        <v>3352</v>
      </c>
      <c r="D38400" s="4">
        <f t="shared" si="1202"/>
        <v>3.3519999999999999E-3</v>
      </c>
      <c r="E38400" t="s">
        <v>17410</v>
      </c>
    </row>
    <row r="38401" spans="1:5" x14ac:dyDescent="0.25">
      <c r="A38401" s="1">
        <v>39961540576308</v>
      </c>
      <c r="B38401" s="1">
        <v>39961540583851</v>
      </c>
      <c r="C38401" s="1">
        <f t="shared" si="1201"/>
        <v>7543</v>
      </c>
      <c r="D38401" s="4">
        <f t="shared" si="1202"/>
        <v>7.5429999999999994E-3</v>
      </c>
      <c r="E38401" t="s">
        <v>8402</v>
      </c>
    </row>
    <row r="38402" spans="1:5" x14ac:dyDescent="0.25">
      <c r="A38402" s="1">
        <v>39967337319129</v>
      </c>
      <c r="B38402" s="1">
        <v>39967337323040</v>
      </c>
      <c r="C38402" s="1">
        <f t="shared" si="1201"/>
        <v>3911</v>
      </c>
      <c r="D38402" s="4">
        <f t="shared" si="1202"/>
        <v>3.9109999999999995E-3</v>
      </c>
      <c r="E38402" t="s">
        <v>13278</v>
      </c>
    </row>
    <row r="38403" spans="1:5" x14ac:dyDescent="0.25">
      <c r="A38403" s="1">
        <v>39949679677545</v>
      </c>
      <c r="B38403" s="1">
        <v>39949679687323</v>
      </c>
      <c r="C38403" s="1">
        <f t="shared" si="1201"/>
        <v>9778</v>
      </c>
      <c r="D38403" s="4">
        <f t="shared" si="1202"/>
        <v>9.7780000000000002E-3</v>
      </c>
      <c r="E38403" t="s">
        <v>421</v>
      </c>
    </row>
    <row r="38404" spans="1:5" x14ac:dyDescent="0.25">
      <c r="A38404" s="1">
        <v>39956354663796</v>
      </c>
      <c r="B38404" s="1">
        <v>39956354671339</v>
      </c>
      <c r="C38404" s="1">
        <f t="shared" si="1201"/>
        <v>7543</v>
      </c>
      <c r="D38404" s="4">
        <f t="shared" si="1202"/>
        <v>7.5429999999999994E-3</v>
      </c>
      <c r="E38404" t="s">
        <v>5147</v>
      </c>
    </row>
    <row r="38405" spans="1:5" x14ac:dyDescent="0.25">
      <c r="A38405" s="1">
        <v>39984982824537</v>
      </c>
      <c r="B38405" s="1">
        <v>39984982829007</v>
      </c>
      <c r="C38405" s="1">
        <f t="shared" si="1201"/>
        <v>4470</v>
      </c>
      <c r="D38405" s="4">
        <f t="shared" si="1202"/>
        <v>4.47E-3</v>
      </c>
      <c r="E38405" t="s">
        <v>27505</v>
      </c>
    </row>
    <row r="38406" spans="1:5" x14ac:dyDescent="0.25">
      <c r="A38406" s="1">
        <v>39958878182713</v>
      </c>
      <c r="B38406" s="1">
        <v>39958878189976</v>
      </c>
      <c r="C38406" s="1">
        <f t="shared" si="1201"/>
        <v>7263</v>
      </c>
      <c r="D38406" s="4">
        <f t="shared" si="1202"/>
        <v>7.2629999999999995E-3</v>
      </c>
      <c r="E38406" t="s">
        <v>6897</v>
      </c>
    </row>
    <row r="38407" spans="1:5" x14ac:dyDescent="0.25">
      <c r="A38407" s="1">
        <v>39958583371703</v>
      </c>
      <c r="B38407" s="1">
        <v>39958583379246</v>
      </c>
      <c r="C38407" s="1">
        <f t="shared" si="1201"/>
        <v>7543</v>
      </c>
      <c r="D38407" s="4">
        <f t="shared" si="1202"/>
        <v>7.5429999999999994E-3</v>
      </c>
      <c r="E38407" t="s">
        <v>6607</v>
      </c>
    </row>
    <row r="38408" spans="1:5" x14ac:dyDescent="0.25">
      <c r="A38408" s="1">
        <v>39998036225195</v>
      </c>
      <c r="B38408" s="1">
        <v>39998036227988</v>
      </c>
      <c r="C38408" s="1">
        <f t="shared" si="1201"/>
        <v>2793</v>
      </c>
      <c r="D38408" s="4">
        <f t="shared" si="1202"/>
        <v>2.7929999999999999E-3</v>
      </c>
      <c r="E38408" t="s">
        <v>37898</v>
      </c>
    </row>
    <row r="38409" spans="1:5" x14ac:dyDescent="0.25">
      <c r="A38409" s="1">
        <v>39997535466718</v>
      </c>
      <c r="B38409" s="1">
        <v>39997535469512</v>
      </c>
      <c r="C38409" s="1">
        <f t="shared" si="1201"/>
        <v>2794</v>
      </c>
      <c r="D38409" s="4">
        <f t="shared" si="1202"/>
        <v>2.794E-3</v>
      </c>
      <c r="E38409" t="s">
        <v>37328</v>
      </c>
    </row>
    <row r="38410" spans="1:5" x14ac:dyDescent="0.25">
      <c r="A38410" s="1">
        <v>39974773631131</v>
      </c>
      <c r="B38410" s="1">
        <v>39974773633925</v>
      </c>
      <c r="C38410" s="1">
        <f t="shared" si="1201"/>
        <v>2794</v>
      </c>
      <c r="D38410" s="4">
        <f t="shared" si="1202"/>
        <v>2.794E-3</v>
      </c>
      <c r="E38410" t="s">
        <v>19124</v>
      </c>
    </row>
    <row r="38411" spans="1:5" x14ac:dyDescent="0.25">
      <c r="A38411" s="1">
        <v>39997312565978</v>
      </c>
      <c r="B38411" s="1">
        <v>39997312569889</v>
      </c>
      <c r="C38411" s="1">
        <f t="shared" si="1201"/>
        <v>3911</v>
      </c>
      <c r="D38411" s="4">
        <f t="shared" si="1202"/>
        <v>3.9109999999999995E-3</v>
      </c>
      <c r="E38411" t="s">
        <v>37074</v>
      </c>
    </row>
    <row r="38412" spans="1:5" x14ac:dyDescent="0.25">
      <c r="A38412" s="1">
        <v>39951868318608</v>
      </c>
      <c r="B38412" s="1">
        <v>39951868327547</v>
      </c>
      <c r="C38412" s="1">
        <f t="shared" si="1201"/>
        <v>8939</v>
      </c>
      <c r="D38412" s="4">
        <f t="shared" si="1202"/>
        <v>8.938999999999999E-3</v>
      </c>
      <c r="E38412" t="s">
        <v>1996</v>
      </c>
    </row>
    <row r="38413" spans="1:5" x14ac:dyDescent="0.25">
      <c r="A38413" s="1">
        <v>39949449563595</v>
      </c>
      <c r="B38413" s="1">
        <v>39949449573093</v>
      </c>
      <c r="C38413" s="1">
        <f t="shared" si="1201"/>
        <v>9498</v>
      </c>
      <c r="D38413" s="4">
        <f t="shared" si="1202"/>
        <v>9.4979999999999995E-3</v>
      </c>
      <c r="E38413" t="s">
        <v>275</v>
      </c>
    </row>
    <row r="38414" spans="1:5" x14ac:dyDescent="0.25">
      <c r="A38414" s="1">
        <v>39961721240381</v>
      </c>
      <c r="B38414" s="1">
        <v>39961721247644</v>
      </c>
      <c r="C38414" s="1">
        <f t="shared" si="1201"/>
        <v>7263</v>
      </c>
      <c r="D38414" s="4">
        <f t="shared" si="1202"/>
        <v>7.2629999999999995E-3</v>
      </c>
      <c r="E38414" t="s">
        <v>8580</v>
      </c>
    </row>
    <row r="38415" spans="1:5" x14ac:dyDescent="0.25">
      <c r="A38415" s="1">
        <v>39949410830447</v>
      </c>
      <c r="B38415" s="1">
        <v>39949410839666</v>
      </c>
      <c r="C38415" s="1">
        <f t="shared" si="1201"/>
        <v>9219</v>
      </c>
      <c r="D38415" s="4">
        <f t="shared" si="1202"/>
        <v>9.2189999999999998E-3</v>
      </c>
      <c r="E38415" t="s">
        <v>245</v>
      </c>
    </row>
    <row r="38416" spans="1:5" x14ac:dyDescent="0.25">
      <c r="A38416" s="1">
        <v>39976699620309</v>
      </c>
      <c r="B38416" s="1">
        <v>39976699623103</v>
      </c>
      <c r="C38416" s="1">
        <f t="shared" si="1201"/>
        <v>2794</v>
      </c>
      <c r="D38416" s="4">
        <f t="shared" si="1202"/>
        <v>2.794E-3</v>
      </c>
      <c r="E38416" t="s">
        <v>20601</v>
      </c>
    </row>
    <row r="38417" spans="1:5" x14ac:dyDescent="0.25">
      <c r="A38417" s="1">
        <v>39956558623020</v>
      </c>
      <c r="B38417" s="1">
        <v>39956558630283</v>
      </c>
      <c r="C38417" s="1">
        <f t="shared" si="1201"/>
        <v>7263</v>
      </c>
      <c r="D38417" s="4">
        <f t="shared" si="1202"/>
        <v>7.2629999999999995E-3</v>
      </c>
      <c r="E38417" t="s">
        <v>5328</v>
      </c>
    </row>
    <row r="38418" spans="1:5" x14ac:dyDescent="0.25">
      <c r="A38418" s="1">
        <v>39963344811983</v>
      </c>
      <c r="B38418" s="1">
        <v>39963344819247</v>
      </c>
      <c r="C38418" s="1">
        <f t="shared" si="1201"/>
        <v>7264</v>
      </c>
      <c r="D38418" s="4">
        <f t="shared" si="1202"/>
        <v>7.2639999999999996E-3</v>
      </c>
      <c r="E38418" t="s">
        <v>9936</v>
      </c>
    </row>
    <row r="38419" spans="1:5" x14ac:dyDescent="0.25">
      <c r="A38419" s="1">
        <v>39973627276737</v>
      </c>
      <c r="B38419" s="1">
        <v>39973627279531</v>
      </c>
      <c r="C38419" s="1">
        <f t="shared" si="1201"/>
        <v>2794</v>
      </c>
      <c r="D38419" s="4">
        <f t="shared" si="1202"/>
        <v>2.794E-3</v>
      </c>
      <c r="E38419" t="s">
        <v>18369</v>
      </c>
    </row>
    <row r="38420" spans="1:5" x14ac:dyDescent="0.25">
      <c r="A38420" s="1">
        <v>39958829871812</v>
      </c>
      <c r="B38420" s="1">
        <v>39958829886339</v>
      </c>
      <c r="C38420" s="1">
        <f t="shared" si="1201"/>
        <v>14527</v>
      </c>
      <c r="D38420" s="4">
        <f t="shared" si="1202"/>
        <v>1.4527E-2</v>
      </c>
      <c r="E38420" t="s">
        <v>6859</v>
      </c>
    </row>
    <row r="38421" spans="1:5" x14ac:dyDescent="0.25">
      <c r="A38421" s="1">
        <v>39976646730891</v>
      </c>
      <c r="B38421" s="1">
        <v>39976646733405</v>
      </c>
      <c r="C38421" s="1">
        <f t="shared" si="1201"/>
        <v>2514</v>
      </c>
      <c r="D38421" s="4">
        <f t="shared" si="1202"/>
        <v>2.5139999999999997E-3</v>
      </c>
      <c r="E38421" t="s">
        <v>20541</v>
      </c>
    </row>
    <row r="38422" spans="1:5" x14ac:dyDescent="0.25">
      <c r="A38422" s="1">
        <v>39953488085542</v>
      </c>
      <c r="B38422" s="1">
        <v>39953488098393</v>
      </c>
      <c r="C38422" s="1">
        <f t="shared" si="1201"/>
        <v>12851</v>
      </c>
      <c r="D38422" s="4">
        <f t="shared" si="1202"/>
        <v>1.2851E-2</v>
      </c>
      <c r="E38422" t="s">
        <v>3271</v>
      </c>
    </row>
    <row r="38423" spans="1:5" x14ac:dyDescent="0.25">
      <c r="A38423" s="1">
        <v>39982695016092</v>
      </c>
      <c r="B38423" s="1">
        <v>39982695018885</v>
      </c>
      <c r="C38423" s="1">
        <f t="shared" ref="C38423:C38486" si="1203">B38423-A38423</f>
        <v>2793</v>
      </c>
      <c r="D38423" s="4">
        <f t="shared" ref="D38423:D38486" si="1204">C38423*(10^(-6))</f>
        <v>2.7929999999999999E-3</v>
      </c>
      <c r="E38423" t="s">
        <v>26028</v>
      </c>
    </row>
    <row r="38424" spans="1:5" x14ac:dyDescent="0.25">
      <c r="A38424" s="1">
        <v>39949054091158</v>
      </c>
      <c r="B38424" s="1">
        <v>39949055495247</v>
      </c>
      <c r="C38424" s="1">
        <f t="shared" si="1203"/>
        <v>1404089</v>
      </c>
      <c r="D38424" s="4">
        <f t="shared" si="1204"/>
        <v>1.4040889999999999</v>
      </c>
      <c r="E38424" t="s">
        <v>0</v>
      </c>
    </row>
    <row r="38425" spans="1:5" x14ac:dyDescent="0.25">
      <c r="A38425" s="1">
        <v>39997856134375</v>
      </c>
      <c r="B38425" s="1">
        <v>39997856137448</v>
      </c>
      <c r="C38425" s="1">
        <f t="shared" si="1203"/>
        <v>3073</v>
      </c>
      <c r="D38425" s="4">
        <f t="shared" si="1204"/>
        <v>3.0729999999999998E-3</v>
      </c>
      <c r="E38425" t="s">
        <v>37695</v>
      </c>
    </row>
    <row r="38426" spans="1:5" x14ac:dyDescent="0.25">
      <c r="A38426" s="1">
        <v>39963099634389</v>
      </c>
      <c r="B38426" s="1">
        <v>39963099651989</v>
      </c>
      <c r="C38426" s="1">
        <f t="shared" si="1203"/>
        <v>17600</v>
      </c>
      <c r="D38426" s="4">
        <f t="shared" si="1204"/>
        <v>1.7599999999999998E-2</v>
      </c>
      <c r="E38426" t="s">
        <v>9703</v>
      </c>
    </row>
    <row r="38427" spans="1:5" x14ac:dyDescent="0.25">
      <c r="A38427" s="1">
        <v>39954058652912</v>
      </c>
      <c r="B38427" s="1">
        <v>39954058662969</v>
      </c>
      <c r="C38427" s="1">
        <f t="shared" si="1203"/>
        <v>10057</v>
      </c>
      <c r="D38427" s="4">
        <f t="shared" si="1204"/>
        <v>1.0057E-2</v>
      </c>
      <c r="E38427" t="s">
        <v>3589</v>
      </c>
    </row>
    <row r="38428" spans="1:5" x14ac:dyDescent="0.25">
      <c r="A38428" s="1">
        <v>39996250101040</v>
      </c>
      <c r="B38428" s="1">
        <v>39996250104113</v>
      </c>
      <c r="C38428" s="1">
        <f t="shared" si="1203"/>
        <v>3073</v>
      </c>
      <c r="D38428" s="4">
        <f t="shared" si="1204"/>
        <v>3.0729999999999998E-3</v>
      </c>
      <c r="E38428" t="s">
        <v>36586</v>
      </c>
    </row>
    <row r="38429" spans="1:5" x14ac:dyDescent="0.25">
      <c r="A38429" s="1">
        <v>39994338664552</v>
      </c>
      <c r="B38429" s="1">
        <v>39994338667346</v>
      </c>
      <c r="C38429" s="1">
        <f t="shared" si="1203"/>
        <v>2794</v>
      </c>
      <c r="D38429" s="4">
        <f t="shared" si="1204"/>
        <v>2.794E-3</v>
      </c>
      <c r="E38429" t="s">
        <v>35175</v>
      </c>
    </row>
    <row r="38430" spans="1:5" x14ac:dyDescent="0.25">
      <c r="A38430" s="1">
        <v>39998382190206</v>
      </c>
      <c r="B38430" s="1">
        <v>39998382197749</v>
      </c>
      <c r="C38430" s="1">
        <f t="shared" si="1203"/>
        <v>7543</v>
      </c>
      <c r="D38430" s="4">
        <f t="shared" si="1204"/>
        <v>7.5429999999999994E-3</v>
      </c>
      <c r="E38430" t="s">
        <v>38280</v>
      </c>
    </row>
    <row r="38431" spans="1:5" x14ac:dyDescent="0.25">
      <c r="A38431" s="1">
        <v>39987324424191</v>
      </c>
      <c r="B38431" s="1">
        <v>39987324428941</v>
      </c>
      <c r="C38431" s="1">
        <f t="shared" si="1203"/>
        <v>4750</v>
      </c>
      <c r="D38431" s="4">
        <f t="shared" si="1204"/>
        <v>4.7499999999999999E-3</v>
      </c>
      <c r="E38431" t="s">
        <v>28899</v>
      </c>
    </row>
    <row r="38432" spans="1:5" x14ac:dyDescent="0.25">
      <c r="A38432" s="1">
        <v>39954345783894</v>
      </c>
      <c r="B38432" s="1">
        <v>39954345793672</v>
      </c>
      <c r="C38432" s="1">
        <f t="shared" si="1203"/>
        <v>9778</v>
      </c>
      <c r="D38432" s="4">
        <f t="shared" si="1204"/>
        <v>9.7780000000000002E-3</v>
      </c>
      <c r="E38432" t="s">
        <v>3809</v>
      </c>
    </row>
    <row r="38433" spans="1:5" x14ac:dyDescent="0.25">
      <c r="A38433" s="1">
        <v>39956329556688</v>
      </c>
      <c r="B38433" s="1">
        <v>39956329563952</v>
      </c>
      <c r="C38433" s="1">
        <f t="shared" si="1203"/>
        <v>7264</v>
      </c>
      <c r="D38433" s="4">
        <f t="shared" si="1204"/>
        <v>7.2639999999999996E-3</v>
      </c>
      <c r="E38433" t="s">
        <v>5120</v>
      </c>
    </row>
    <row r="38434" spans="1:5" x14ac:dyDescent="0.25">
      <c r="A38434" s="1">
        <v>39958081408884</v>
      </c>
      <c r="B38434" s="1">
        <v>39958081416706</v>
      </c>
      <c r="C38434" s="1">
        <f t="shared" si="1203"/>
        <v>7822</v>
      </c>
      <c r="D38434" s="4">
        <f t="shared" si="1204"/>
        <v>7.8219999999999991E-3</v>
      </c>
      <c r="E38434" t="s">
        <v>6338</v>
      </c>
    </row>
    <row r="38435" spans="1:5" x14ac:dyDescent="0.25">
      <c r="A38435" s="1">
        <v>39993512633642</v>
      </c>
      <c r="B38435" s="1">
        <v>39993512636994</v>
      </c>
      <c r="C38435" s="1">
        <f t="shared" si="1203"/>
        <v>3352</v>
      </c>
      <c r="D38435" s="4">
        <f t="shared" si="1204"/>
        <v>3.3519999999999999E-3</v>
      </c>
      <c r="E38435" t="s">
        <v>34529</v>
      </c>
    </row>
    <row r="38436" spans="1:5" x14ac:dyDescent="0.25">
      <c r="A38436" s="1">
        <v>39959786305930</v>
      </c>
      <c r="B38436" s="1">
        <v>39959786313193</v>
      </c>
      <c r="C38436" s="1">
        <f t="shared" si="1203"/>
        <v>7263</v>
      </c>
      <c r="D38436" s="4">
        <f t="shared" si="1204"/>
        <v>7.2629999999999995E-3</v>
      </c>
      <c r="E38436" t="s">
        <v>7352</v>
      </c>
    </row>
    <row r="38437" spans="1:5" x14ac:dyDescent="0.25">
      <c r="A38437" s="1">
        <v>39950806995715</v>
      </c>
      <c r="B38437" s="1">
        <v>39950807000185</v>
      </c>
      <c r="C38437" s="1">
        <f t="shared" si="1203"/>
        <v>4470</v>
      </c>
      <c r="D38437" s="4">
        <f t="shared" si="1204"/>
        <v>4.47E-3</v>
      </c>
      <c r="E38437" t="s">
        <v>1257</v>
      </c>
    </row>
    <row r="38438" spans="1:5" x14ac:dyDescent="0.25">
      <c r="A38438" s="1">
        <v>39989645259754</v>
      </c>
      <c r="B38438" s="1">
        <v>39989645262548</v>
      </c>
      <c r="C38438" s="1">
        <f t="shared" si="1203"/>
        <v>2794</v>
      </c>
      <c r="D38438" s="4">
        <f t="shared" si="1204"/>
        <v>2.794E-3</v>
      </c>
      <c r="E38438" t="s">
        <v>30916</v>
      </c>
    </row>
    <row r="38439" spans="1:5" x14ac:dyDescent="0.25">
      <c r="A38439" s="1">
        <v>39984616511958</v>
      </c>
      <c r="B38439" s="1">
        <v>39984616519780</v>
      </c>
      <c r="C38439" s="1">
        <f t="shared" si="1203"/>
        <v>7822</v>
      </c>
      <c r="D38439" s="4">
        <f t="shared" si="1204"/>
        <v>7.8219999999999991E-3</v>
      </c>
      <c r="E38439" t="s">
        <v>27109</v>
      </c>
    </row>
    <row r="38440" spans="1:5" x14ac:dyDescent="0.25">
      <c r="A38440" s="1">
        <v>39987409924466</v>
      </c>
      <c r="B38440" s="1">
        <v>39987409927818</v>
      </c>
      <c r="C38440" s="1">
        <f t="shared" si="1203"/>
        <v>3352</v>
      </c>
      <c r="D38440" s="4">
        <f t="shared" si="1204"/>
        <v>3.3519999999999999E-3</v>
      </c>
      <c r="E38440" t="s">
        <v>28993</v>
      </c>
    </row>
    <row r="38441" spans="1:5" x14ac:dyDescent="0.25">
      <c r="A38441" s="1">
        <v>39992130341095</v>
      </c>
      <c r="B38441" s="1">
        <v>39992130344168</v>
      </c>
      <c r="C38441" s="1">
        <f t="shared" si="1203"/>
        <v>3073</v>
      </c>
      <c r="D38441" s="4">
        <f t="shared" si="1204"/>
        <v>3.0729999999999998E-3</v>
      </c>
      <c r="E38441" t="s">
        <v>32995</v>
      </c>
    </row>
    <row r="38442" spans="1:5" x14ac:dyDescent="0.25">
      <c r="A38442" s="1">
        <v>39960916487034</v>
      </c>
      <c r="B38442" s="1">
        <v>39960916499606</v>
      </c>
      <c r="C38442" s="1">
        <f t="shared" si="1203"/>
        <v>12572</v>
      </c>
      <c r="D38442" s="4">
        <f t="shared" si="1204"/>
        <v>1.2572E-2</v>
      </c>
      <c r="E38442" t="s">
        <v>8039</v>
      </c>
    </row>
    <row r="38443" spans="1:5" x14ac:dyDescent="0.25">
      <c r="A38443" s="1">
        <v>39994091495085</v>
      </c>
      <c r="B38443" s="1">
        <v>39994091497878</v>
      </c>
      <c r="C38443" s="1">
        <f t="shared" si="1203"/>
        <v>2793</v>
      </c>
      <c r="D38443" s="4">
        <f t="shared" si="1204"/>
        <v>2.7929999999999999E-3</v>
      </c>
      <c r="E38443" t="s">
        <v>34928</v>
      </c>
    </row>
    <row r="38444" spans="1:5" x14ac:dyDescent="0.25">
      <c r="A38444" s="1">
        <v>39988371061694</v>
      </c>
      <c r="B38444" s="1">
        <v>39988371064488</v>
      </c>
      <c r="C38444" s="1">
        <f t="shared" si="1203"/>
        <v>2794</v>
      </c>
      <c r="D38444" s="4">
        <f t="shared" si="1204"/>
        <v>2.794E-3</v>
      </c>
      <c r="E38444" t="s">
        <v>29615</v>
      </c>
    </row>
    <row r="38445" spans="1:5" x14ac:dyDescent="0.25">
      <c r="A38445" s="1">
        <v>40000099785805</v>
      </c>
      <c r="B38445" s="1">
        <v>40000099788599</v>
      </c>
      <c r="C38445" s="1">
        <f t="shared" si="1203"/>
        <v>2794</v>
      </c>
      <c r="D38445" s="4">
        <f t="shared" si="1204"/>
        <v>2.794E-3</v>
      </c>
      <c r="E38445" t="s">
        <v>39427</v>
      </c>
    </row>
    <row r="38446" spans="1:5" x14ac:dyDescent="0.25">
      <c r="A38446" s="1">
        <v>39954238292832</v>
      </c>
      <c r="B38446" s="1">
        <v>39954238302330</v>
      </c>
      <c r="C38446" s="1">
        <f t="shared" si="1203"/>
        <v>9498</v>
      </c>
      <c r="D38446" s="4">
        <f t="shared" si="1204"/>
        <v>9.4979999999999995E-3</v>
      </c>
      <c r="E38446" t="s">
        <v>3713</v>
      </c>
    </row>
    <row r="38447" spans="1:5" x14ac:dyDescent="0.25">
      <c r="A38447" s="1">
        <v>39956907650154</v>
      </c>
      <c r="B38447" s="1">
        <v>39956907658256</v>
      </c>
      <c r="C38447" s="1">
        <f t="shared" si="1203"/>
        <v>8102</v>
      </c>
      <c r="D38447" s="4">
        <f t="shared" si="1204"/>
        <v>8.1019999999999998E-3</v>
      </c>
      <c r="E38447" t="s">
        <v>5468</v>
      </c>
    </row>
    <row r="38448" spans="1:5" x14ac:dyDescent="0.25">
      <c r="A38448" s="1">
        <v>39985973469434</v>
      </c>
      <c r="B38448" s="1">
        <v>39985973472228</v>
      </c>
      <c r="C38448" s="1">
        <f t="shared" si="1203"/>
        <v>2794</v>
      </c>
      <c r="D38448" s="4">
        <f t="shared" si="1204"/>
        <v>2.794E-3</v>
      </c>
      <c r="E38448" t="s">
        <v>5468</v>
      </c>
    </row>
    <row r="38449" spans="1:5" x14ac:dyDescent="0.25">
      <c r="A38449" s="1">
        <v>39961802880666</v>
      </c>
      <c r="B38449" s="1">
        <v>39961802887930</v>
      </c>
      <c r="C38449" s="1">
        <f t="shared" si="1203"/>
        <v>7264</v>
      </c>
      <c r="D38449" s="4">
        <f t="shared" si="1204"/>
        <v>7.2639999999999996E-3</v>
      </c>
      <c r="E38449" t="s">
        <v>8671</v>
      </c>
    </row>
    <row r="38450" spans="1:5" x14ac:dyDescent="0.25">
      <c r="A38450" s="1">
        <v>39994354239720</v>
      </c>
      <c r="B38450" s="1">
        <v>39994354242793</v>
      </c>
      <c r="C38450" s="1">
        <f t="shared" si="1203"/>
        <v>3073</v>
      </c>
      <c r="D38450" s="4">
        <f t="shared" si="1204"/>
        <v>3.0729999999999998E-3</v>
      </c>
      <c r="E38450" t="s">
        <v>35197</v>
      </c>
    </row>
    <row r="38451" spans="1:5" x14ac:dyDescent="0.25">
      <c r="A38451" s="1">
        <v>39967727500955</v>
      </c>
      <c r="B38451" s="1">
        <v>39967727504307</v>
      </c>
      <c r="C38451" s="1">
        <f t="shared" si="1203"/>
        <v>3352</v>
      </c>
      <c r="D38451" s="4">
        <f t="shared" si="1204"/>
        <v>3.3519999999999999E-3</v>
      </c>
      <c r="E38451" t="s">
        <v>13462</v>
      </c>
    </row>
    <row r="38452" spans="1:5" x14ac:dyDescent="0.25">
      <c r="A38452" s="1">
        <v>39995006645449</v>
      </c>
      <c r="B38452" s="1">
        <v>39995006647404</v>
      </c>
      <c r="C38452" s="1">
        <f t="shared" si="1203"/>
        <v>1955</v>
      </c>
      <c r="D38452" s="4">
        <f t="shared" si="1204"/>
        <v>1.9549999999999997E-3</v>
      </c>
      <c r="E38452" t="s">
        <v>35714</v>
      </c>
    </row>
    <row r="38453" spans="1:5" x14ac:dyDescent="0.25">
      <c r="A38453" s="1">
        <v>39992658317562</v>
      </c>
      <c r="B38453" s="1">
        <v>39992658320635</v>
      </c>
      <c r="C38453" s="1">
        <f t="shared" si="1203"/>
        <v>3073</v>
      </c>
      <c r="D38453" s="4">
        <f t="shared" si="1204"/>
        <v>3.0729999999999998E-3</v>
      </c>
      <c r="E38453" t="s">
        <v>33587</v>
      </c>
    </row>
    <row r="38454" spans="1:5" x14ac:dyDescent="0.25">
      <c r="A38454" s="1">
        <v>39963402672984</v>
      </c>
      <c r="B38454" s="1">
        <v>39963402680527</v>
      </c>
      <c r="C38454" s="1">
        <f t="shared" si="1203"/>
        <v>7543</v>
      </c>
      <c r="D38454" s="4">
        <f t="shared" si="1204"/>
        <v>7.5429999999999994E-3</v>
      </c>
      <c r="E38454" t="s">
        <v>9993</v>
      </c>
    </row>
    <row r="38455" spans="1:5" x14ac:dyDescent="0.25">
      <c r="A38455" s="1">
        <v>39997563058501</v>
      </c>
      <c r="B38455" s="1">
        <v>39997563061574</v>
      </c>
      <c r="C38455" s="1">
        <f t="shared" si="1203"/>
        <v>3073</v>
      </c>
      <c r="D38455" s="4">
        <f t="shared" si="1204"/>
        <v>3.0729999999999998E-3</v>
      </c>
      <c r="E38455" t="s">
        <v>37364</v>
      </c>
    </row>
    <row r="38456" spans="1:5" x14ac:dyDescent="0.25">
      <c r="A38456" s="1">
        <v>39960897064727</v>
      </c>
      <c r="B38456" s="1">
        <v>39960897072270</v>
      </c>
      <c r="C38456" s="1">
        <f t="shared" si="1203"/>
        <v>7543</v>
      </c>
      <c r="D38456" s="4">
        <f t="shared" si="1204"/>
        <v>7.5429999999999994E-3</v>
      </c>
      <c r="E38456" t="s">
        <v>8022</v>
      </c>
    </row>
    <row r="38457" spans="1:5" x14ac:dyDescent="0.25">
      <c r="A38457" s="1">
        <v>39984078286977</v>
      </c>
      <c r="B38457" s="1">
        <v>39984078289771</v>
      </c>
      <c r="C38457" s="1">
        <f t="shared" si="1203"/>
        <v>2794</v>
      </c>
      <c r="D38457" s="4">
        <f t="shared" si="1204"/>
        <v>2.794E-3</v>
      </c>
      <c r="E38457" t="s">
        <v>26784</v>
      </c>
    </row>
    <row r="38458" spans="1:5" x14ac:dyDescent="0.25">
      <c r="A38458" s="1">
        <v>39974569534466</v>
      </c>
      <c r="B38458" s="1">
        <v>39974569537539</v>
      </c>
      <c r="C38458" s="1">
        <f t="shared" si="1203"/>
        <v>3073</v>
      </c>
      <c r="D38458" s="4">
        <f t="shared" si="1204"/>
        <v>3.0729999999999998E-3</v>
      </c>
      <c r="E38458" t="s">
        <v>18888</v>
      </c>
    </row>
    <row r="38459" spans="1:5" x14ac:dyDescent="0.25">
      <c r="A38459" s="1">
        <v>39979465443272</v>
      </c>
      <c r="B38459" s="1">
        <v>39979465445228</v>
      </c>
      <c r="C38459" s="1">
        <f t="shared" si="1203"/>
        <v>1956</v>
      </c>
      <c r="D38459" s="4">
        <f t="shared" si="1204"/>
        <v>1.9559999999999998E-3</v>
      </c>
      <c r="E38459" t="s">
        <v>22960</v>
      </c>
    </row>
    <row r="38460" spans="1:5" x14ac:dyDescent="0.25">
      <c r="A38460" s="1">
        <v>39999564603111</v>
      </c>
      <c r="B38460" s="1">
        <v>39999564605905</v>
      </c>
      <c r="C38460" s="1">
        <f t="shared" si="1203"/>
        <v>2794</v>
      </c>
      <c r="D38460" s="4">
        <f t="shared" si="1204"/>
        <v>2.794E-3</v>
      </c>
      <c r="E38460" t="s">
        <v>39110</v>
      </c>
    </row>
    <row r="38461" spans="1:5" x14ac:dyDescent="0.25">
      <c r="A38461" s="1">
        <v>39977634930785</v>
      </c>
      <c r="B38461" s="1">
        <v>39977634933579</v>
      </c>
      <c r="C38461" s="1">
        <f t="shared" si="1203"/>
        <v>2794</v>
      </c>
      <c r="D38461" s="4">
        <f t="shared" si="1204"/>
        <v>2.794E-3</v>
      </c>
      <c r="E38461" t="s">
        <v>21309</v>
      </c>
    </row>
    <row r="38462" spans="1:5" x14ac:dyDescent="0.25">
      <c r="A38462" s="1">
        <v>39971291109614</v>
      </c>
      <c r="B38462" s="1">
        <v>39971291112967</v>
      </c>
      <c r="C38462" s="1">
        <f t="shared" si="1203"/>
        <v>3353</v>
      </c>
      <c r="D38462" s="4">
        <f t="shared" si="1204"/>
        <v>3.3529999999999996E-3</v>
      </c>
      <c r="E38462" t="s">
        <v>16251</v>
      </c>
    </row>
    <row r="38463" spans="1:5" x14ac:dyDescent="0.25">
      <c r="A38463" s="1">
        <v>39991345564593</v>
      </c>
      <c r="B38463" s="1">
        <v>39991345572694</v>
      </c>
      <c r="C38463" s="1">
        <f t="shared" si="1203"/>
        <v>8101</v>
      </c>
      <c r="D38463" s="4">
        <f t="shared" si="1204"/>
        <v>8.1009999999999988E-3</v>
      </c>
      <c r="E38463" t="s">
        <v>32320</v>
      </c>
    </row>
    <row r="38464" spans="1:5" x14ac:dyDescent="0.25">
      <c r="A38464" s="1">
        <v>39951937846460</v>
      </c>
      <c r="B38464" s="1">
        <v>39951937855399</v>
      </c>
      <c r="C38464" s="1">
        <f t="shared" si="1203"/>
        <v>8939</v>
      </c>
      <c r="D38464" s="4">
        <f t="shared" si="1204"/>
        <v>8.938999999999999E-3</v>
      </c>
      <c r="E38464" t="s">
        <v>2050</v>
      </c>
    </row>
    <row r="38465" spans="1:5" x14ac:dyDescent="0.25">
      <c r="A38465" s="1">
        <v>39956970869103</v>
      </c>
      <c r="B38465" s="1">
        <v>39956970876367</v>
      </c>
      <c r="C38465" s="1">
        <f t="shared" si="1203"/>
        <v>7264</v>
      </c>
      <c r="D38465" s="4">
        <f t="shared" si="1204"/>
        <v>7.2639999999999996E-3</v>
      </c>
      <c r="E38465" t="s">
        <v>5536</v>
      </c>
    </row>
    <row r="38466" spans="1:5" x14ac:dyDescent="0.25">
      <c r="A38466" s="1">
        <v>40000025741736</v>
      </c>
      <c r="B38466" s="1">
        <v>40000025744530</v>
      </c>
      <c r="C38466" s="1">
        <f t="shared" si="1203"/>
        <v>2794</v>
      </c>
      <c r="D38466" s="4">
        <f t="shared" si="1204"/>
        <v>2.794E-3</v>
      </c>
      <c r="E38466" t="s">
        <v>39359</v>
      </c>
    </row>
    <row r="38467" spans="1:5" x14ac:dyDescent="0.25">
      <c r="A38467" s="1">
        <v>39964476151061</v>
      </c>
      <c r="B38467" s="1">
        <v>39964476158324</v>
      </c>
      <c r="C38467" s="1">
        <f t="shared" si="1203"/>
        <v>7263</v>
      </c>
      <c r="D38467" s="4">
        <f t="shared" si="1204"/>
        <v>7.2629999999999995E-3</v>
      </c>
      <c r="E38467" t="s">
        <v>11011</v>
      </c>
    </row>
    <row r="38468" spans="1:5" x14ac:dyDescent="0.25">
      <c r="A38468" s="1">
        <v>39981185183554</v>
      </c>
      <c r="B38468" s="1">
        <v>39981185186348</v>
      </c>
      <c r="C38468" s="1">
        <f t="shared" si="1203"/>
        <v>2794</v>
      </c>
      <c r="D38468" s="4">
        <f t="shared" si="1204"/>
        <v>2.794E-3</v>
      </c>
      <c r="E38468" t="s">
        <v>24867</v>
      </c>
    </row>
    <row r="38469" spans="1:5" x14ac:dyDescent="0.25">
      <c r="A38469" s="1">
        <v>39977551768516</v>
      </c>
      <c r="B38469" s="1">
        <v>39977551771589</v>
      </c>
      <c r="C38469" s="1">
        <f t="shared" si="1203"/>
        <v>3073</v>
      </c>
      <c r="D38469" s="4">
        <f t="shared" si="1204"/>
        <v>3.0729999999999998E-3</v>
      </c>
      <c r="E38469" t="s">
        <v>21250</v>
      </c>
    </row>
    <row r="38470" spans="1:5" x14ac:dyDescent="0.25">
      <c r="A38470" s="1">
        <v>39963142833467</v>
      </c>
      <c r="B38470" s="1">
        <v>39963142851347</v>
      </c>
      <c r="C38470" s="1">
        <f t="shared" si="1203"/>
        <v>17880</v>
      </c>
      <c r="D38470" s="4">
        <f t="shared" si="1204"/>
        <v>1.788E-2</v>
      </c>
      <c r="E38470" t="s">
        <v>9743</v>
      </c>
    </row>
    <row r="38471" spans="1:5" x14ac:dyDescent="0.25">
      <c r="A38471" s="1">
        <v>39991814826601</v>
      </c>
      <c r="B38471" s="1">
        <v>39991814829953</v>
      </c>
      <c r="C38471" s="1">
        <f t="shared" si="1203"/>
        <v>3352</v>
      </c>
      <c r="D38471" s="4">
        <f t="shared" si="1204"/>
        <v>3.3519999999999999E-3</v>
      </c>
      <c r="E38471" t="s">
        <v>32642</v>
      </c>
    </row>
    <row r="38472" spans="1:5" x14ac:dyDescent="0.25">
      <c r="A38472" s="1">
        <v>39977569642580</v>
      </c>
      <c r="B38472" s="1">
        <v>39977569645653</v>
      </c>
      <c r="C38472" s="1">
        <f t="shared" si="1203"/>
        <v>3073</v>
      </c>
      <c r="D38472" s="4">
        <f t="shared" si="1204"/>
        <v>3.0729999999999998E-3</v>
      </c>
      <c r="E38472" t="s">
        <v>21260</v>
      </c>
    </row>
    <row r="38473" spans="1:5" x14ac:dyDescent="0.25">
      <c r="A38473" s="1">
        <v>39983127724560</v>
      </c>
      <c r="B38473" s="1">
        <v>39983127728191</v>
      </c>
      <c r="C38473" s="1">
        <f t="shared" si="1203"/>
        <v>3631</v>
      </c>
      <c r="D38473" s="4">
        <f t="shared" si="1204"/>
        <v>3.6309999999999997E-3</v>
      </c>
      <c r="E38473" t="s">
        <v>26283</v>
      </c>
    </row>
    <row r="38474" spans="1:5" x14ac:dyDescent="0.25">
      <c r="A38474" s="1">
        <v>39995724128738</v>
      </c>
      <c r="B38474" s="1">
        <v>39995724131252</v>
      </c>
      <c r="C38474" s="1">
        <f t="shared" si="1203"/>
        <v>2514</v>
      </c>
      <c r="D38474" s="4">
        <f t="shared" si="1204"/>
        <v>2.5139999999999997E-3</v>
      </c>
      <c r="E38474" t="s">
        <v>35973</v>
      </c>
    </row>
    <row r="38475" spans="1:5" x14ac:dyDescent="0.25">
      <c r="A38475" s="1">
        <v>39973645004414</v>
      </c>
      <c r="B38475" s="1">
        <v>39973645007208</v>
      </c>
      <c r="C38475" s="1">
        <f t="shared" si="1203"/>
        <v>2794</v>
      </c>
      <c r="D38475" s="4">
        <f t="shared" si="1204"/>
        <v>2.794E-3</v>
      </c>
      <c r="E38475" t="s">
        <v>18390</v>
      </c>
    </row>
    <row r="38476" spans="1:5" x14ac:dyDescent="0.25">
      <c r="A38476" s="1">
        <v>39987006548229</v>
      </c>
      <c r="B38476" s="1">
        <v>39987006551023</v>
      </c>
      <c r="C38476" s="1">
        <f t="shared" si="1203"/>
        <v>2794</v>
      </c>
      <c r="D38476" s="4">
        <f t="shared" si="1204"/>
        <v>2.794E-3</v>
      </c>
      <c r="E38476" t="s">
        <v>28527</v>
      </c>
    </row>
    <row r="38477" spans="1:5" x14ac:dyDescent="0.25">
      <c r="A38477" s="1">
        <v>39966469176708</v>
      </c>
      <c r="B38477" s="1">
        <v>39966469183972</v>
      </c>
      <c r="C38477" s="1">
        <f t="shared" si="1203"/>
        <v>7264</v>
      </c>
      <c r="D38477" s="4">
        <f t="shared" si="1204"/>
        <v>7.2639999999999996E-3</v>
      </c>
      <c r="E38477" t="s">
        <v>12641</v>
      </c>
    </row>
    <row r="38478" spans="1:5" x14ac:dyDescent="0.25">
      <c r="A38478" s="1">
        <v>39987240138878</v>
      </c>
      <c r="B38478" s="1">
        <v>39987240142230</v>
      </c>
      <c r="C38478" s="1">
        <f t="shared" si="1203"/>
        <v>3352</v>
      </c>
      <c r="D38478" s="4">
        <f t="shared" si="1204"/>
        <v>3.3519999999999999E-3</v>
      </c>
      <c r="E38478" t="s">
        <v>28803</v>
      </c>
    </row>
    <row r="38479" spans="1:5" x14ac:dyDescent="0.25">
      <c r="A38479" s="1">
        <v>39962086875222</v>
      </c>
      <c r="B38479" s="1">
        <v>39962086886397</v>
      </c>
      <c r="C38479" s="1">
        <f t="shared" si="1203"/>
        <v>11175</v>
      </c>
      <c r="D38479" s="4">
        <f t="shared" si="1204"/>
        <v>1.1174999999999999E-2</v>
      </c>
      <c r="E38479" t="s">
        <v>8947</v>
      </c>
    </row>
    <row r="38480" spans="1:5" x14ac:dyDescent="0.25">
      <c r="A38480" s="1">
        <v>39981030234767</v>
      </c>
      <c r="B38480" s="1">
        <v>39981030237840</v>
      </c>
      <c r="C38480" s="1">
        <f t="shared" si="1203"/>
        <v>3073</v>
      </c>
      <c r="D38480" s="4">
        <f t="shared" si="1204"/>
        <v>3.0729999999999998E-3</v>
      </c>
      <c r="E38480" t="s">
        <v>24703</v>
      </c>
    </row>
    <row r="38481" spans="1:5" x14ac:dyDescent="0.25">
      <c r="A38481" s="1">
        <v>39999183097535</v>
      </c>
      <c r="B38481" s="1">
        <v>39999183100328</v>
      </c>
      <c r="C38481" s="1">
        <f t="shared" si="1203"/>
        <v>2793</v>
      </c>
      <c r="D38481" s="4">
        <f t="shared" si="1204"/>
        <v>2.7929999999999999E-3</v>
      </c>
      <c r="E38481" t="s">
        <v>38932</v>
      </c>
    </row>
    <row r="38482" spans="1:5" x14ac:dyDescent="0.25">
      <c r="A38482" s="1">
        <v>39991243460250</v>
      </c>
      <c r="B38482" s="1">
        <v>39991243463044</v>
      </c>
      <c r="C38482" s="1">
        <f t="shared" si="1203"/>
        <v>2794</v>
      </c>
      <c r="D38482" s="4">
        <f t="shared" si="1204"/>
        <v>2.794E-3</v>
      </c>
      <c r="E38482" t="s">
        <v>32188</v>
      </c>
    </row>
    <row r="38483" spans="1:5" x14ac:dyDescent="0.25">
      <c r="A38483" s="1">
        <v>39954610486609</v>
      </c>
      <c r="B38483" s="1">
        <v>39954610495828</v>
      </c>
      <c r="C38483" s="1">
        <f t="shared" si="1203"/>
        <v>9219</v>
      </c>
      <c r="D38483" s="4">
        <f t="shared" si="1204"/>
        <v>9.2189999999999998E-3</v>
      </c>
      <c r="E38483" t="s">
        <v>4021</v>
      </c>
    </row>
    <row r="38484" spans="1:5" x14ac:dyDescent="0.25">
      <c r="A38484" s="1">
        <v>39971356341943</v>
      </c>
      <c r="B38484" s="1">
        <v>39971356345575</v>
      </c>
      <c r="C38484" s="1">
        <f t="shared" si="1203"/>
        <v>3632</v>
      </c>
      <c r="D38484" s="4">
        <f t="shared" si="1204"/>
        <v>3.6319999999999998E-3</v>
      </c>
      <c r="E38484" t="s">
        <v>16327</v>
      </c>
    </row>
    <row r="38485" spans="1:5" x14ac:dyDescent="0.25">
      <c r="A38485" s="1">
        <v>39981149992200</v>
      </c>
      <c r="B38485" s="1">
        <v>39981149995273</v>
      </c>
      <c r="C38485" s="1">
        <f t="shared" si="1203"/>
        <v>3073</v>
      </c>
      <c r="D38485" s="4">
        <f t="shared" si="1204"/>
        <v>3.0729999999999998E-3</v>
      </c>
      <c r="E38485" t="s">
        <v>24829</v>
      </c>
    </row>
    <row r="38486" spans="1:5" x14ac:dyDescent="0.25">
      <c r="A38486" s="1">
        <v>39976778187018</v>
      </c>
      <c r="B38486" s="1">
        <v>39976778189812</v>
      </c>
      <c r="C38486" s="1">
        <f t="shared" si="1203"/>
        <v>2794</v>
      </c>
      <c r="D38486" s="4">
        <f t="shared" si="1204"/>
        <v>2.794E-3</v>
      </c>
      <c r="E38486" t="s">
        <v>20694</v>
      </c>
    </row>
    <row r="38487" spans="1:5" x14ac:dyDescent="0.25">
      <c r="A38487" s="1">
        <v>39988855475073</v>
      </c>
      <c r="B38487" s="1">
        <v>39988855478984</v>
      </c>
      <c r="C38487" s="1">
        <f t="shared" ref="C38487:C38550" si="1205">B38487-A38487</f>
        <v>3911</v>
      </c>
      <c r="D38487" s="4">
        <f t="shared" ref="D38487:D38550" si="1206">C38487*(10^(-6))</f>
        <v>3.9109999999999995E-3</v>
      </c>
      <c r="E38487" t="s">
        <v>30113</v>
      </c>
    </row>
    <row r="38488" spans="1:5" x14ac:dyDescent="0.25">
      <c r="A38488" s="1">
        <v>39957438589850</v>
      </c>
      <c r="B38488" s="1">
        <v>39957438596834</v>
      </c>
      <c r="C38488" s="1">
        <f t="shared" si="1205"/>
        <v>6984</v>
      </c>
      <c r="D38488" s="4">
        <f t="shared" si="1206"/>
        <v>6.9839999999999998E-3</v>
      </c>
      <c r="E38488" t="s">
        <v>5737</v>
      </c>
    </row>
    <row r="38489" spans="1:5" x14ac:dyDescent="0.25">
      <c r="A38489" s="1">
        <v>39972826365779</v>
      </c>
      <c r="B38489" s="1">
        <v>39972826368294</v>
      </c>
      <c r="C38489" s="1">
        <f t="shared" si="1205"/>
        <v>2515</v>
      </c>
      <c r="D38489" s="4">
        <f t="shared" si="1206"/>
        <v>2.5149999999999999E-3</v>
      </c>
      <c r="E38489" t="s">
        <v>17604</v>
      </c>
    </row>
    <row r="38490" spans="1:5" x14ac:dyDescent="0.25">
      <c r="A38490" s="1">
        <v>39977270270648</v>
      </c>
      <c r="B38490" s="1">
        <v>39977270274838</v>
      </c>
      <c r="C38490" s="1">
        <f t="shared" si="1205"/>
        <v>4190</v>
      </c>
      <c r="D38490" s="4">
        <f t="shared" si="1206"/>
        <v>4.1900000000000001E-3</v>
      </c>
      <c r="E38490" t="s">
        <v>20938</v>
      </c>
    </row>
    <row r="38491" spans="1:5" x14ac:dyDescent="0.25">
      <c r="A38491" s="1">
        <v>39963049429949</v>
      </c>
      <c r="B38491" s="1">
        <v>39963049437492</v>
      </c>
      <c r="C38491" s="1">
        <f t="shared" si="1205"/>
        <v>7543</v>
      </c>
      <c r="D38491" s="4">
        <f t="shared" si="1206"/>
        <v>7.5429999999999994E-3</v>
      </c>
      <c r="E38491" t="s">
        <v>9645</v>
      </c>
    </row>
    <row r="38492" spans="1:5" x14ac:dyDescent="0.25">
      <c r="A38492" s="1">
        <v>39971282255693</v>
      </c>
      <c r="B38492" s="1">
        <v>39971282259046</v>
      </c>
      <c r="C38492" s="1">
        <f t="shared" si="1205"/>
        <v>3353</v>
      </c>
      <c r="D38492" s="4">
        <f t="shared" si="1206"/>
        <v>3.3529999999999996E-3</v>
      </c>
      <c r="E38492" t="s">
        <v>16238</v>
      </c>
    </row>
    <row r="38493" spans="1:5" x14ac:dyDescent="0.25">
      <c r="A38493" s="1">
        <v>39956236939028</v>
      </c>
      <c r="B38493" s="1">
        <v>39956236948527</v>
      </c>
      <c r="C38493" s="1">
        <f t="shared" si="1205"/>
        <v>9499</v>
      </c>
      <c r="D38493" s="4">
        <f t="shared" si="1206"/>
        <v>9.4989999999999988E-3</v>
      </c>
      <c r="E38493" t="s">
        <v>5028</v>
      </c>
    </row>
    <row r="38494" spans="1:5" x14ac:dyDescent="0.25">
      <c r="A38494" s="1">
        <v>39974613365468</v>
      </c>
      <c r="B38494" s="1">
        <v>39974613368262</v>
      </c>
      <c r="C38494" s="1">
        <f t="shared" si="1205"/>
        <v>2794</v>
      </c>
      <c r="D38494" s="4">
        <f t="shared" si="1206"/>
        <v>2.794E-3</v>
      </c>
      <c r="E38494" t="s">
        <v>18942</v>
      </c>
    </row>
    <row r="38495" spans="1:5" x14ac:dyDescent="0.25">
      <c r="A38495" s="1">
        <v>39965408825443</v>
      </c>
      <c r="B38495" s="1">
        <v>39965408832427</v>
      </c>
      <c r="C38495" s="1">
        <f t="shared" si="1205"/>
        <v>6984</v>
      </c>
      <c r="D38495" s="4">
        <f t="shared" si="1206"/>
        <v>6.9839999999999998E-3</v>
      </c>
      <c r="E38495" t="s">
        <v>11715</v>
      </c>
    </row>
    <row r="38496" spans="1:5" x14ac:dyDescent="0.25">
      <c r="A38496" s="1">
        <v>39958749400671</v>
      </c>
      <c r="B38496" s="1">
        <v>39958749408214</v>
      </c>
      <c r="C38496" s="1">
        <f t="shared" si="1205"/>
        <v>7543</v>
      </c>
      <c r="D38496" s="4">
        <f t="shared" si="1206"/>
        <v>7.5429999999999994E-3</v>
      </c>
      <c r="E38496" t="s">
        <v>6777</v>
      </c>
    </row>
    <row r="38497" spans="1:5" x14ac:dyDescent="0.25">
      <c r="A38497" s="1">
        <v>39952670627231</v>
      </c>
      <c r="B38497" s="1">
        <v>39952670635892</v>
      </c>
      <c r="C38497" s="1">
        <f t="shared" si="1205"/>
        <v>8661</v>
      </c>
      <c r="D38497" s="4">
        <f t="shared" si="1206"/>
        <v>8.6610000000000003E-3</v>
      </c>
      <c r="E38497" t="s">
        <v>2581</v>
      </c>
    </row>
    <row r="38498" spans="1:5" x14ac:dyDescent="0.25">
      <c r="A38498" s="1">
        <v>39956879371970</v>
      </c>
      <c r="B38498" s="1">
        <v>39956879378955</v>
      </c>
      <c r="C38498" s="1">
        <f t="shared" si="1205"/>
        <v>6985</v>
      </c>
      <c r="D38498" s="4">
        <f t="shared" si="1206"/>
        <v>6.9849999999999999E-3</v>
      </c>
      <c r="E38498" t="s">
        <v>5434</v>
      </c>
    </row>
    <row r="38499" spans="1:5" x14ac:dyDescent="0.25">
      <c r="A38499" s="1">
        <v>39956456131471</v>
      </c>
      <c r="B38499" s="1">
        <v>39956456139293</v>
      </c>
      <c r="C38499" s="1">
        <f t="shared" si="1205"/>
        <v>7822</v>
      </c>
      <c r="D38499" s="4">
        <f t="shared" si="1206"/>
        <v>7.8219999999999991E-3</v>
      </c>
      <c r="E38499" t="s">
        <v>5251</v>
      </c>
    </row>
    <row r="38500" spans="1:5" x14ac:dyDescent="0.25">
      <c r="A38500" s="1">
        <v>39997870836247</v>
      </c>
      <c r="B38500" s="1">
        <v>39997870839040</v>
      </c>
      <c r="C38500" s="1">
        <f t="shared" si="1205"/>
        <v>2793</v>
      </c>
      <c r="D38500" s="4">
        <f t="shared" si="1206"/>
        <v>2.7929999999999999E-3</v>
      </c>
      <c r="E38500" t="s">
        <v>37711</v>
      </c>
    </row>
    <row r="38501" spans="1:5" x14ac:dyDescent="0.25">
      <c r="A38501" s="1">
        <v>39994566416191</v>
      </c>
      <c r="B38501" s="1">
        <v>39994566419544</v>
      </c>
      <c r="C38501" s="1">
        <f t="shared" si="1205"/>
        <v>3353</v>
      </c>
      <c r="D38501" s="4">
        <f t="shared" si="1206"/>
        <v>3.3529999999999996E-3</v>
      </c>
      <c r="E38501" t="s">
        <v>35432</v>
      </c>
    </row>
    <row r="38502" spans="1:5" x14ac:dyDescent="0.25">
      <c r="A38502" s="1">
        <v>39971287067200</v>
      </c>
      <c r="B38502" s="1">
        <v>39971287070552</v>
      </c>
      <c r="C38502" s="1">
        <f t="shared" si="1205"/>
        <v>3352</v>
      </c>
      <c r="D38502" s="4">
        <f t="shared" si="1206"/>
        <v>3.3519999999999999E-3</v>
      </c>
      <c r="E38502" t="s">
        <v>16246</v>
      </c>
    </row>
    <row r="38503" spans="1:5" x14ac:dyDescent="0.25">
      <c r="A38503" s="1">
        <v>39970721414705</v>
      </c>
      <c r="B38503" s="1">
        <v>39970721418337</v>
      </c>
      <c r="C38503" s="1">
        <f t="shared" si="1205"/>
        <v>3632</v>
      </c>
      <c r="D38503" s="4">
        <f t="shared" si="1206"/>
        <v>3.6319999999999998E-3</v>
      </c>
      <c r="E38503" t="s">
        <v>15686</v>
      </c>
    </row>
    <row r="38504" spans="1:5" x14ac:dyDescent="0.25">
      <c r="A38504" s="1">
        <v>39981865809350</v>
      </c>
      <c r="B38504" s="1">
        <v>39981865812143</v>
      </c>
      <c r="C38504" s="1">
        <f t="shared" si="1205"/>
        <v>2793</v>
      </c>
      <c r="D38504" s="4">
        <f t="shared" si="1206"/>
        <v>2.7929999999999999E-3</v>
      </c>
      <c r="E38504" t="s">
        <v>25385</v>
      </c>
    </row>
    <row r="38505" spans="1:5" x14ac:dyDescent="0.25">
      <c r="A38505" s="1">
        <v>39991661748167</v>
      </c>
      <c r="B38505" s="1">
        <v>39991661751240</v>
      </c>
      <c r="C38505" s="1">
        <f t="shared" si="1205"/>
        <v>3073</v>
      </c>
      <c r="D38505" s="4">
        <f t="shared" si="1206"/>
        <v>3.0729999999999998E-3</v>
      </c>
      <c r="E38505" t="s">
        <v>32443</v>
      </c>
    </row>
    <row r="38506" spans="1:5" x14ac:dyDescent="0.25">
      <c r="A38506" s="1">
        <v>39960317326919</v>
      </c>
      <c r="B38506" s="1">
        <v>39960317336138</v>
      </c>
      <c r="C38506" s="1">
        <f t="shared" si="1205"/>
        <v>9219</v>
      </c>
      <c r="D38506" s="4">
        <f t="shared" si="1206"/>
        <v>9.2189999999999998E-3</v>
      </c>
      <c r="E38506" t="s">
        <v>7751</v>
      </c>
    </row>
    <row r="38507" spans="1:5" x14ac:dyDescent="0.25">
      <c r="A38507" s="1">
        <v>39994311009634</v>
      </c>
      <c r="B38507" s="1">
        <v>39994311012428</v>
      </c>
      <c r="C38507" s="1">
        <f t="shared" si="1205"/>
        <v>2794</v>
      </c>
      <c r="D38507" s="4">
        <f t="shared" si="1206"/>
        <v>2.794E-3</v>
      </c>
      <c r="E38507" t="s">
        <v>35153</v>
      </c>
    </row>
    <row r="38508" spans="1:5" x14ac:dyDescent="0.25">
      <c r="A38508" s="1">
        <v>39970735814304</v>
      </c>
      <c r="B38508" s="1">
        <v>39970735817657</v>
      </c>
      <c r="C38508" s="1">
        <f t="shared" si="1205"/>
        <v>3353</v>
      </c>
      <c r="D38508" s="4">
        <f t="shared" si="1206"/>
        <v>3.3529999999999996E-3</v>
      </c>
      <c r="E38508" t="s">
        <v>15703</v>
      </c>
    </row>
    <row r="38509" spans="1:5" x14ac:dyDescent="0.25">
      <c r="A38509" s="1">
        <v>39969406156388</v>
      </c>
      <c r="B38509" s="1">
        <v>39969406159741</v>
      </c>
      <c r="C38509" s="1">
        <f t="shared" si="1205"/>
        <v>3353</v>
      </c>
      <c r="D38509" s="4">
        <f t="shared" si="1206"/>
        <v>3.3529999999999996E-3</v>
      </c>
      <c r="E38509" t="s">
        <v>14801</v>
      </c>
    </row>
    <row r="38510" spans="1:5" x14ac:dyDescent="0.25">
      <c r="A38510" s="1">
        <v>39993759720980</v>
      </c>
      <c r="B38510" s="1">
        <v>39993759724053</v>
      </c>
      <c r="C38510" s="1">
        <f t="shared" si="1205"/>
        <v>3073</v>
      </c>
      <c r="D38510" s="4">
        <f t="shared" si="1206"/>
        <v>3.0729999999999998E-3</v>
      </c>
      <c r="E38510" t="s">
        <v>34564</v>
      </c>
    </row>
    <row r="38511" spans="1:5" x14ac:dyDescent="0.25">
      <c r="A38511" s="1">
        <v>39996508592344</v>
      </c>
      <c r="B38511" s="1">
        <v>39996508596256</v>
      </c>
      <c r="C38511" s="1">
        <f t="shared" si="1205"/>
        <v>3912</v>
      </c>
      <c r="D38511" s="4">
        <f t="shared" si="1206"/>
        <v>3.9119999999999997E-3</v>
      </c>
      <c r="E38511" t="s">
        <v>36637</v>
      </c>
    </row>
    <row r="38512" spans="1:5" x14ac:dyDescent="0.25">
      <c r="A38512" s="1">
        <v>39951235751726</v>
      </c>
      <c r="B38512" s="1">
        <v>39951235760666</v>
      </c>
      <c r="C38512" s="1">
        <f t="shared" si="1205"/>
        <v>8940</v>
      </c>
      <c r="D38512" s="4">
        <f t="shared" si="1206"/>
        <v>8.94E-3</v>
      </c>
      <c r="E38512" t="s">
        <v>1642</v>
      </c>
    </row>
    <row r="38513" spans="1:5" x14ac:dyDescent="0.25">
      <c r="A38513" s="1">
        <v>39963647706434</v>
      </c>
      <c r="B38513" s="1">
        <v>39963647710066</v>
      </c>
      <c r="C38513" s="1">
        <f t="shared" si="1205"/>
        <v>3632</v>
      </c>
      <c r="D38513" s="4">
        <f t="shared" si="1206"/>
        <v>3.6319999999999998E-3</v>
      </c>
      <c r="E38513" t="s">
        <v>10250</v>
      </c>
    </row>
    <row r="38514" spans="1:5" x14ac:dyDescent="0.25">
      <c r="A38514" s="1">
        <v>39966061407453</v>
      </c>
      <c r="B38514" s="1">
        <v>39966061414437</v>
      </c>
      <c r="C38514" s="1">
        <f t="shared" si="1205"/>
        <v>6984</v>
      </c>
      <c r="D38514" s="4">
        <f t="shared" si="1206"/>
        <v>6.9839999999999998E-3</v>
      </c>
      <c r="E38514" t="s">
        <v>12174</v>
      </c>
    </row>
    <row r="38515" spans="1:5" x14ac:dyDescent="0.25">
      <c r="A38515" s="1">
        <v>39988071391686</v>
      </c>
      <c r="B38515" s="1">
        <v>39988071394480</v>
      </c>
      <c r="C38515" s="1">
        <f t="shared" si="1205"/>
        <v>2794</v>
      </c>
      <c r="D38515" s="4">
        <f t="shared" si="1206"/>
        <v>2.794E-3</v>
      </c>
      <c r="E38515" t="s">
        <v>29512</v>
      </c>
    </row>
    <row r="38516" spans="1:5" x14ac:dyDescent="0.25">
      <c r="A38516" s="1">
        <v>39953095008381</v>
      </c>
      <c r="B38516" s="1">
        <v>39953095018718</v>
      </c>
      <c r="C38516" s="1">
        <f t="shared" si="1205"/>
        <v>10337</v>
      </c>
      <c r="D38516" s="4">
        <f t="shared" si="1206"/>
        <v>1.0336999999999999E-2</v>
      </c>
      <c r="E38516" t="s">
        <v>2937</v>
      </c>
    </row>
    <row r="38517" spans="1:5" x14ac:dyDescent="0.25">
      <c r="A38517" s="1">
        <v>39949521587575</v>
      </c>
      <c r="B38517" s="1">
        <v>39949521596515</v>
      </c>
      <c r="C38517" s="1">
        <f t="shared" si="1205"/>
        <v>8940</v>
      </c>
      <c r="D38517" s="4">
        <f t="shared" si="1206"/>
        <v>8.94E-3</v>
      </c>
      <c r="E38517" t="s">
        <v>314</v>
      </c>
    </row>
    <row r="38518" spans="1:5" x14ac:dyDescent="0.25">
      <c r="A38518" s="1">
        <v>39950096323353</v>
      </c>
      <c r="B38518" s="1">
        <v>39950096332851</v>
      </c>
      <c r="C38518" s="1">
        <f t="shared" si="1205"/>
        <v>9498</v>
      </c>
      <c r="D38518" s="4">
        <f t="shared" si="1206"/>
        <v>9.4979999999999995E-3</v>
      </c>
      <c r="E38518" t="s">
        <v>734</v>
      </c>
    </row>
    <row r="38519" spans="1:5" x14ac:dyDescent="0.25">
      <c r="A38519" s="1">
        <v>39997576100107</v>
      </c>
      <c r="B38519" s="1">
        <v>39997576102900</v>
      </c>
      <c r="C38519" s="1">
        <f t="shared" si="1205"/>
        <v>2793</v>
      </c>
      <c r="D38519" s="4">
        <f t="shared" si="1206"/>
        <v>2.7929999999999999E-3</v>
      </c>
      <c r="E38519" t="s">
        <v>37378</v>
      </c>
    </row>
    <row r="38520" spans="1:5" x14ac:dyDescent="0.25">
      <c r="A38520" s="1">
        <v>39987227771380</v>
      </c>
      <c r="B38520" s="1">
        <v>39987227774174</v>
      </c>
      <c r="C38520" s="1">
        <f t="shared" si="1205"/>
        <v>2794</v>
      </c>
      <c r="D38520" s="4">
        <f t="shared" si="1206"/>
        <v>2.794E-3</v>
      </c>
      <c r="E38520" t="s">
        <v>28791</v>
      </c>
    </row>
    <row r="38521" spans="1:5" x14ac:dyDescent="0.25">
      <c r="A38521" s="1">
        <v>39990122431428</v>
      </c>
      <c r="B38521" s="1">
        <v>39990122434221</v>
      </c>
      <c r="C38521" s="1">
        <f t="shared" si="1205"/>
        <v>2793</v>
      </c>
      <c r="D38521" s="4">
        <f t="shared" si="1206"/>
        <v>2.7929999999999999E-3</v>
      </c>
      <c r="E38521" t="s">
        <v>31447</v>
      </c>
    </row>
    <row r="38522" spans="1:5" x14ac:dyDescent="0.25">
      <c r="A38522" s="1">
        <v>39956222277105</v>
      </c>
      <c r="B38522" s="1">
        <v>39956222287721</v>
      </c>
      <c r="C38522" s="1">
        <f t="shared" si="1205"/>
        <v>10616</v>
      </c>
      <c r="D38522" s="4">
        <f t="shared" si="1206"/>
        <v>1.0615999999999999E-2</v>
      </c>
      <c r="E38522" t="s">
        <v>5013</v>
      </c>
    </row>
    <row r="38523" spans="1:5" x14ac:dyDescent="0.25">
      <c r="A38523" s="1">
        <v>39979721725639</v>
      </c>
      <c r="B38523" s="1">
        <v>39979721727873</v>
      </c>
      <c r="C38523" s="1">
        <f t="shared" si="1205"/>
        <v>2234</v>
      </c>
      <c r="D38523" s="4">
        <f t="shared" si="1206"/>
        <v>2.2339999999999999E-3</v>
      </c>
      <c r="E38523" t="s">
        <v>23265</v>
      </c>
    </row>
    <row r="38524" spans="1:5" x14ac:dyDescent="0.25">
      <c r="A38524" s="1">
        <v>39978979418795</v>
      </c>
      <c r="B38524" s="1">
        <v>39978979421589</v>
      </c>
      <c r="C38524" s="1">
        <f t="shared" si="1205"/>
        <v>2794</v>
      </c>
      <c r="D38524" s="4">
        <f t="shared" si="1206"/>
        <v>2.794E-3</v>
      </c>
      <c r="E38524" t="s">
        <v>22463</v>
      </c>
    </row>
    <row r="38525" spans="1:5" x14ac:dyDescent="0.25">
      <c r="A38525" s="1">
        <v>39968358216483</v>
      </c>
      <c r="B38525" s="1">
        <v>39968358220115</v>
      </c>
      <c r="C38525" s="1">
        <f t="shared" si="1205"/>
        <v>3632</v>
      </c>
      <c r="D38525" s="4">
        <f t="shared" si="1206"/>
        <v>3.6319999999999998E-3</v>
      </c>
      <c r="E38525" t="s">
        <v>14004</v>
      </c>
    </row>
    <row r="38526" spans="1:5" x14ac:dyDescent="0.25">
      <c r="A38526" s="1">
        <v>39969833556360</v>
      </c>
      <c r="B38526" s="1">
        <v>39969833559712</v>
      </c>
      <c r="C38526" s="1">
        <f t="shared" si="1205"/>
        <v>3352</v>
      </c>
      <c r="D38526" s="4">
        <f t="shared" si="1206"/>
        <v>3.3519999999999999E-3</v>
      </c>
      <c r="E38526" t="s">
        <v>15006</v>
      </c>
    </row>
    <row r="38527" spans="1:5" x14ac:dyDescent="0.25">
      <c r="A38527" s="1">
        <v>39974502128672</v>
      </c>
      <c r="B38527" s="1">
        <v>39974502131466</v>
      </c>
      <c r="C38527" s="1">
        <f t="shared" si="1205"/>
        <v>2794</v>
      </c>
      <c r="D38527" s="4">
        <f t="shared" si="1206"/>
        <v>2.794E-3</v>
      </c>
      <c r="E38527" t="s">
        <v>18835</v>
      </c>
    </row>
    <row r="38528" spans="1:5" x14ac:dyDescent="0.25">
      <c r="A38528" s="1">
        <v>39993346344580</v>
      </c>
      <c r="B38528" s="1">
        <v>39993346347374</v>
      </c>
      <c r="C38528" s="1">
        <f t="shared" si="1205"/>
        <v>2794</v>
      </c>
      <c r="D38528" s="4">
        <f t="shared" si="1206"/>
        <v>2.794E-3</v>
      </c>
      <c r="E38528" t="s">
        <v>34330</v>
      </c>
    </row>
    <row r="38529" spans="1:5" x14ac:dyDescent="0.25">
      <c r="A38529" s="1">
        <v>39994011308613</v>
      </c>
      <c r="B38529" s="1">
        <v>39994011311686</v>
      </c>
      <c r="C38529" s="1">
        <f t="shared" si="1205"/>
        <v>3073</v>
      </c>
      <c r="D38529" s="4">
        <f t="shared" si="1206"/>
        <v>3.0729999999999998E-3</v>
      </c>
      <c r="E38529" t="s">
        <v>34852</v>
      </c>
    </row>
    <row r="38530" spans="1:5" x14ac:dyDescent="0.25">
      <c r="A38530" s="1">
        <v>39973637539497</v>
      </c>
      <c r="B38530" s="1">
        <v>39973637542291</v>
      </c>
      <c r="C38530" s="1">
        <f t="shared" si="1205"/>
        <v>2794</v>
      </c>
      <c r="D38530" s="4">
        <f t="shared" si="1206"/>
        <v>2.794E-3</v>
      </c>
      <c r="E38530" t="s">
        <v>18381</v>
      </c>
    </row>
    <row r="38531" spans="1:5" x14ac:dyDescent="0.25">
      <c r="A38531" s="1">
        <v>39959948850375</v>
      </c>
      <c r="B38531" s="1">
        <v>39959948858477</v>
      </c>
      <c r="C38531" s="1">
        <f t="shared" si="1205"/>
        <v>8102</v>
      </c>
      <c r="D38531" s="4">
        <f t="shared" si="1206"/>
        <v>8.1019999999999998E-3</v>
      </c>
      <c r="E38531" t="s">
        <v>7479</v>
      </c>
    </row>
    <row r="38532" spans="1:5" x14ac:dyDescent="0.25">
      <c r="A38532" s="1">
        <v>39986709986992</v>
      </c>
      <c r="B38532" s="1">
        <v>39986709990065</v>
      </c>
      <c r="C38532" s="1">
        <f t="shared" si="1205"/>
        <v>3073</v>
      </c>
      <c r="D38532" s="4">
        <f t="shared" si="1206"/>
        <v>3.0729999999999998E-3</v>
      </c>
      <c r="E38532" t="s">
        <v>28215</v>
      </c>
    </row>
    <row r="38533" spans="1:5" x14ac:dyDescent="0.25">
      <c r="A38533" s="1">
        <v>39987076268285</v>
      </c>
      <c r="B38533" s="1">
        <v>39987076270799</v>
      </c>
      <c r="C38533" s="1">
        <f t="shared" si="1205"/>
        <v>2514</v>
      </c>
      <c r="D38533" s="4">
        <f t="shared" si="1206"/>
        <v>2.5139999999999997E-3</v>
      </c>
      <c r="E38533" t="s">
        <v>28621</v>
      </c>
    </row>
    <row r="38534" spans="1:5" x14ac:dyDescent="0.25">
      <c r="A38534" s="1">
        <v>39953358219836</v>
      </c>
      <c r="B38534" s="1">
        <v>39953358229334</v>
      </c>
      <c r="C38534" s="1">
        <f t="shared" si="1205"/>
        <v>9498</v>
      </c>
      <c r="D38534" s="4">
        <f t="shared" si="1206"/>
        <v>9.4979999999999995E-3</v>
      </c>
      <c r="E38534" t="s">
        <v>3147</v>
      </c>
    </row>
    <row r="38535" spans="1:5" x14ac:dyDescent="0.25">
      <c r="A38535" s="1">
        <v>39982240625532</v>
      </c>
      <c r="B38535" s="1">
        <v>39982240628605</v>
      </c>
      <c r="C38535" s="1">
        <f t="shared" si="1205"/>
        <v>3073</v>
      </c>
      <c r="D38535" s="4">
        <f t="shared" si="1206"/>
        <v>3.0729999999999998E-3</v>
      </c>
      <c r="E38535" t="s">
        <v>25803</v>
      </c>
    </row>
    <row r="38536" spans="1:5" x14ac:dyDescent="0.25">
      <c r="A38536" s="1">
        <v>39995087328632</v>
      </c>
      <c r="B38536" s="1">
        <v>39995087331425</v>
      </c>
      <c r="C38536" s="1">
        <f t="shared" si="1205"/>
        <v>2793</v>
      </c>
      <c r="D38536" s="4">
        <f t="shared" si="1206"/>
        <v>2.7929999999999999E-3</v>
      </c>
      <c r="E38536" t="s">
        <v>35809</v>
      </c>
    </row>
    <row r="38537" spans="1:5" x14ac:dyDescent="0.25">
      <c r="A38537" s="1">
        <v>39999163659584</v>
      </c>
      <c r="B38537" s="1">
        <v>39999163662657</v>
      </c>
      <c r="C38537" s="1">
        <f t="shared" si="1205"/>
        <v>3073</v>
      </c>
      <c r="D38537" s="4">
        <f t="shared" si="1206"/>
        <v>3.0729999999999998E-3</v>
      </c>
      <c r="E38537" t="s">
        <v>38918</v>
      </c>
    </row>
    <row r="38538" spans="1:5" x14ac:dyDescent="0.25">
      <c r="A38538" s="1">
        <v>39997900386939</v>
      </c>
      <c r="B38538" s="1">
        <v>39997900389732</v>
      </c>
      <c r="C38538" s="1">
        <f t="shared" si="1205"/>
        <v>2793</v>
      </c>
      <c r="D38538" s="4">
        <f t="shared" si="1206"/>
        <v>2.7929999999999999E-3</v>
      </c>
      <c r="E38538" t="s">
        <v>37749</v>
      </c>
    </row>
    <row r="38539" spans="1:5" x14ac:dyDescent="0.25">
      <c r="A38539" s="1">
        <v>39969275028795</v>
      </c>
      <c r="B38539" s="1">
        <v>39969275032427</v>
      </c>
      <c r="C38539" s="1">
        <f t="shared" si="1205"/>
        <v>3632</v>
      </c>
      <c r="D38539" s="4">
        <f t="shared" si="1206"/>
        <v>3.6319999999999998E-3</v>
      </c>
      <c r="E38539" t="s">
        <v>14676</v>
      </c>
    </row>
    <row r="38540" spans="1:5" x14ac:dyDescent="0.25">
      <c r="A38540" s="1">
        <v>39952922791748</v>
      </c>
      <c r="B38540" s="1">
        <v>39952922800968</v>
      </c>
      <c r="C38540" s="1">
        <f t="shared" si="1205"/>
        <v>9220</v>
      </c>
      <c r="D38540" s="4">
        <f t="shared" si="1206"/>
        <v>9.219999999999999E-3</v>
      </c>
      <c r="E38540" t="s">
        <v>2794</v>
      </c>
    </row>
    <row r="38541" spans="1:5" x14ac:dyDescent="0.25">
      <c r="A38541" s="1">
        <v>39966215366728</v>
      </c>
      <c r="B38541" s="1">
        <v>39966215375109</v>
      </c>
      <c r="C38541" s="1">
        <f t="shared" si="1205"/>
        <v>8381</v>
      </c>
      <c r="D38541" s="4">
        <f t="shared" si="1206"/>
        <v>8.3809999999999996E-3</v>
      </c>
      <c r="E38541" t="s">
        <v>12336</v>
      </c>
    </row>
    <row r="38542" spans="1:5" x14ac:dyDescent="0.25">
      <c r="A38542" s="1">
        <v>39964800280894</v>
      </c>
      <c r="B38542" s="1">
        <v>39964800287878</v>
      </c>
      <c r="C38542" s="1">
        <f t="shared" si="1205"/>
        <v>6984</v>
      </c>
      <c r="D38542" s="4">
        <f t="shared" si="1206"/>
        <v>6.9839999999999998E-3</v>
      </c>
      <c r="E38542" t="s">
        <v>11341</v>
      </c>
    </row>
    <row r="38543" spans="1:5" x14ac:dyDescent="0.25">
      <c r="A38543" s="1">
        <v>39982216752658</v>
      </c>
      <c r="B38543" s="1">
        <v>39982216755452</v>
      </c>
      <c r="C38543" s="1">
        <f t="shared" si="1205"/>
        <v>2794</v>
      </c>
      <c r="D38543" s="4">
        <f t="shared" si="1206"/>
        <v>2.794E-3</v>
      </c>
      <c r="E38543" t="s">
        <v>25776</v>
      </c>
    </row>
    <row r="38544" spans="1:5" x14ac:dyDescent="0.25">
      <c r="A38544" s="1">
        <v>39998570629578</v>
      </c>
      <c r="B38544" s="1">
        <v>39998570632371</v>
      </c>
      <c r="C38544" s="1">
        <f t="shared" si="1205"/>
        <v>2793</v>
      </c>
      <c r="D38544" s="4">
        <f t="shared" si="1206"/>
        <v>2.7929999999999999E-3</v>
      </c>
      <c r="E38544" t="s">
        <v>38510</v>
      </c>
    </row>
    <row r="38545" spans="1:5" x14ac:dyDescent="0.25">
      <c r="A38545" s="1">
        <v>39979958903891</v>
      </c>
      <c r="B38545" s="1">
        <v>39979958906126</v>
      </c>
      <c r="C38545" s="1">
        <f t="shared" si="1205"/>
        <v>2235</v>
      </c>
      <c r="D38545" s="4">
        <f t="shared" si="1206"/>
        <v>2.235E-3</v>
      </c>
      <c r="E38545" t="s">
        <v>23510</v>
      </c>
    </row>
    <row r="38546" spans="1:5" x14ac:dyDescent="0.25">
      <c r="A38546" s="1">
        <v>39988964253735</v>
      </c>
      <c r="B38546" s="1">
        <v>39988964256249</v>
      </c>
      <c r="C38546" s="1">
        <f t="shared" si="1205"/>
        <v>2514</v>
      </c>
      <c r="D38546" s="4">
        <f t="shared" si="1206"/>
        <v>2.5139999999999997E-3</v>
      </c>
      <c r="E38546" t="s">
        <v>30241</v>
      </c>
    </row>
    <row r="38547" spans="1:5" x14ac:dyDescent="0.25">
      <c r="A38547" s="1">
        <v>39970299928335</v>
      </c>
      <c r="B38547" s="1">
        <v>39970299931408</v>
      </c>
      <c r="C38547" s="1">
        <f t="shared" si="1205"/>
        <v>3073</v>
      </c>
      <c r="D38547" s="4">
        <f t="shared" si="1206"/>
        <v>3.0729999999999998E-3</v>
      </c>
      <c r="E38547" t="s">
        <v>15487</v>
      </c>
    </row>
    <row r="38548" spans="1:5" x14ac:dyDescent="0.25">
      <c r="A38548" s="1">
        <v>39980439946448</v>
      </c>
      <c r="B38548" s="1">
        <v>39980439949241</v>
      </c>
      <c r="C38548" s="1">
        <f t="shared" si="1205"/>
        <v>2793</v>
      </c>
      <c r="D38548" s="4">
        <f t="shared" si="1206"/>
        <v>2.7929999999999999E-3</v>
      </c>
      <c r="E38548" t="s">
        <v>24026</v>
      </c>
    </row>
    <row r="38549" spans="1:5" x14ac:dyDescent="0.25">
      <c r="A38549" s="1">
        <v>39981174483588</v>
      </c>
      <c r="B38549" s="1">
        <v>39981174486102</v>
      </c>
      <c r="C38549" s="1">
        <f t="shared" si="1205"/>
        <v>2514</v>
      </c>
      <c r="D38549" s="4">
        <f t="shared" si="1206"/>
        <v>2.5139999999999997E-3</v>
      </c>
      <c r="E38549" t="s">
        <v>24854</v>
      </c>
    </row>
    <row r="38550" spans="1:5" x14ac:dyDescent="0.25">
      <c r="A38550" s="1">
        <v>39967705861327</v>
      </c>
      <c r="B38550" s="1">
        <v>39967705864680</v>
      </c>
      <c r="C38550" s="1">
        <f t="shared" si="1205"/>
        <v>3353</v>
      </c>
      <c r="D38550" s="4">
        <f t="shared" si="1206"/>
        <v>3.3529999999999996E-3</v>
      </c>
      <c r="E38550" t="s">
        <v>13439</v>
      </c>
    </row>
    <row r="38551" spans="1:5" x14ac:dyDescent="0.25">
      <c r="A38551" s="1">
        <v>39950887945688</v>
      </c>
      <c r="B38551" s="1">
        <v>39950887950158</v>
      </c>
      <c r="C38551" s="1">
        <f t="shared" ref="C38551:C38614" si="1207">B38551-A38551</f>
        <v>4470</v>
      </c>
      <c r="D38551" s="4">
        <f t="shared" ref="D38551:D38614" si="1208">C38551*(10^(-6))</f>
        <v>4.47E-3</v>
      </c>
      <c r="E38551" t="s">
        <v>1335</v>
      </c>
    </row>
    <row r="38552" spans="1:5" x14ac:dyDescent="0.25">
      <c r="A38552" s="1">
        <v>39949166036981</v>
      </c>
      <c r="B38552" s="1">
        <v>39949166042848</v>
      </c>
      <c r="C38552" s="1">
        <f t="shared" si="1207"/>
        <v>5867</v>
      </c>
      <c r="D38552" s="4">
        <f t="shared" si="1208"/>
        <v>5.8669999999999998E-3</v>
      </c>
      <c r="E38552" t="s">
        <v>53</v>
      </c>
    </row>
    <row r="38553" spans="1:5" x14ac:dyDescent="0.25">
      <c r="A38553" s="1">
        <v>39976025978079</v>
      </c>
      <c r="B38553" s="1">
        <v>39976025981152</v>
      </c>
      <c r="C38553" s="1">
        <f t="shared" si="1207"/>
        <v>3073</v>
      </c>
      <c r="D38553" s="4">
        <f t="shared" si="1208"/>
        <v>3.0729999999999998E-3</v>
      </c>
      <c r="E38553" t="s">
        <v>20236</v>
      </c>
    </row>
    <row r="38554" spans="1:5" x14ac:dyDescent="0.25">
      <c r="A38554" s="1">
        <v>39967042039622</v>
      </c>
      <c r="B38554" s="1">
        <v>39967042047723</v>
      </c>
      <c r="C38554" s="1">
        <f t="shared" si="1207"/>
        <v>8101</v>
      </c>
      <c r="D38554" s="4">
        <f t="shared" si="1208"/>
        <v>8.1009999999999988E-3</v>
      </c>
      <c r="E38554" t="s">
        <v>13003</v>
      </c>
    </row>
    <row r="38555" spans="1:5" x14ac:dyDescent="0.25">
      <c r="A38555" s="1">
        <v>39986361160434</v>
      </c>
      <c r="B38555" s="1">
        <v>39986361162948</v>
      </c>
      <c r="C38555" s="1">
        <f t="shared" si="1207"/>
        <v>2514</v>
      </c>
      <c r="D38555" s="4">
        <f t="shared" si="1208"/>
        <v>2.5139999999999997E-3</v>
      </c>
      <c r="E38555" t="s">
        <v>28083</v>
      </c>
    </row>
    <row r="38556" spans="1:5" x14ac:dyDescent="0.25">
      <c r="A38556" s="1">
        <v>39997671468959</v>
      </c>
      <c r="B38556" s="1">
        <v>39997671472032</v>
      </c>
      <c r="C38556" s="1">
        <f t="shared" si="1207"/>
        <v>3073</v>
      </c>
      <c r="D38556" s="4">
        <f t="shared" si="1208"/>
        <v>3.0729999999999998E-3</v>
      </c>
      <c r="E38556" t="s">
        <v>37489</v>
      </c>
    </row>
    <row r="38557" spans="1:5" x14ac:dyDescent="0.25">
      <c r="A38557" s="1">
        <v>39991018646977</v>
      </c>
      <c r="B38557" s="1">
        <v>39991018650050</v>
      </c>
      <c r="C38557" s="1">
        <f t="shared" si="1207"/>
        <v>3073</v>
      </c>
      <c r="D38557" s="4">
        <f t="shared" si="1208"/>
        <v>3.0729999999999998E-3</v>
      </c>
      <c r="E38557" t="s">
        <v>31923</v>
      </c>
    </row>
    <row r="38558" spans="1:5" x14ac:dyDescent="0.25">
      <c r="A38558" s="1">
        <v>39964150557357</v>
      </c>
      <c r="B38558" s="1">
        <v>39964150565458</v>
      </c>
      <c r="C38558" s="1">
        <f t="shared" si="1207"/>
        <v>8101</v>
      </c>
      <c r="D38558" s="4">
        <f t="shared" si="1208"/>
        <v>8.1009999999999988E-3</v>
      </c>
      <c r="E38558" t="s">
        <v>10737</v>
      </c>
    </row>
    <row r="38559" spans="1:5" x14ac:dyDescent="0.25">
      <c r="A38559" s="1">
        <v>39999957913262</v>
      </c>
      <c r="B38559" s="1">
        <v>39999957916056</v>
      </c>
      <c r="C38559" s="1">
        <f t="shared" si="1207"/>
        <v>2794</v>
      </c>
      <c r="D38559" s="4">
        <f t="shared" si="1208"/>
        <v>2.794E-3</v>
      </c>
      <c r="E38559" t="s">
        <v>10737</v>
      </c>
    </row>
    <row r="38560" spans="1:5" x14ac:dyDescent="0.25">
      <c r="A38560" s="1">
        <v>39987595899835</v>
      </c>
      <c r="B38560" s="1">
        <v>39987595902908</v>
      </c>
      <c r="C38560" s="1">
        <f t="shared" si="1207"/>
        <v>3073</v>
      </c>
      <c r="D38560" s="4">
        <f t="shared" si="1208"/>
        <v>3.0729999999999998E-3</v>
      </c>
      <c r="E38560" t="s">
        <v>29206</v>
      </c>
    </row>
    <row r="38561" spans="1:5" x14ac:dyDescent="0.25">
      <c r="A38561" s="1">
        <v>39994304029416</v>
      </c>
      <c r="B38561" s="1">
        <v>39994304032489</v>
      </c>
      <c r="C38561" s="1">
        <f t="shared" si="1207"/>
        <v>3073</v>
      </c>
      <c r="D38561" s="4">
        <f t="shared" si="1208"/>
        <v>3.0729999999999998E-3</v>
      </c>
      <c r="E38561" t="s">
        <v>35144</v>
      </c>
    </row>
    <row r="38562" spans="1:5" x14ac:dyDescent="0.25">
      <c r="A38562" s="1">
        <v>39951562497536</v>
      </c>
      <c r="B38562" s="1">
        <v>39951562515695</v>
      </c>
      <c r="C38562" s="1">
        <f t="shared" si="1207"/>
        <v>18159</v>
      </c>
      <c r="D38562" s="4">
        <f t="shared" si="1208"/>
        <v>1.8158999999999998E-2</v>
      </c>
      <c r="E38562" t="s">
        <v>1725</v>
      </c>
    </row>
    <row r="38563" spans="1:5" x14ac:dyDescent="0.25">
      <c r="A38563" s="1">
        <v>39980493507183</v>
      </c>
      <c r="B38563" s="1">
        <v>39980493509418</v>
      </c>
      <c r="C38563" s="1">
        <f t="shared" si="1207"/>
        <v>2235</v>
      </c>
      <c r="D38563" s="4">
        <f t="shared" si="1208"/>
        <v>2.235E-3</v>
      </c>
      <c r="E38563" t="s">
        <v>24088</v>
      </c>
    </row>
    <row r="38564" spans="1:5" x14ac:dyDescent="0.25">
      <c r="A38564" s="1">
        <v>39979308134966</v>
      </c>
      <c r="B38564" s="1">
        <v>39979308137760</v>
      </c>
      <c r="C38564" s="1">
        <f t="shared" si="1207"/>
        <v>2794</v>
      </c>
      <c r="D38564" s="4">
        <f t="shared" si="1208"/>
        <v>2.794E-3</v>
      </c>
      <c r="E38564" t="s">
        <v>22805</v>
      </c>
    </row>
    <row r="38565" spans="1:5" x14ac:dyDescent="0.25">
      <c r="A38565" s="1">
        <v>39974612765392</v>
      </c>
      <c r="B38565" s="1">
        <v>39974612768465</v>
      </c>
      <c r="C38565" s="1">
        <f t="shared" si="1207"/>
        <v>3073</v>
      </c>
      <c r="D38565" s="4">
        <f t="shared" si="1208"/>
        <v>3.0729999999999998E-3</v>
      </c>
      <c r="E38565" t="s">
        <v>18941</v>
      </c>
    </row>
    <row r="38566" spans="1:5" x14ac:dyDescent="0.25">
      <c r="A38566" s="1">
        <v>39992480205209</v>
      </c>
      <c r="B38566" s="1">
        <v>39992480208003</v>
      </c>
      <c r="C38566" s="1">
        <f t="shared" si="1207"/>
        <v>2794</v>
      </c>
      <c r="D38566" s="4">
        <f t="shared" si="1208"/>
        <v>2.794E-3</v>
      </c>
      <c r="E38566" t="s">
        <v>33375</v>
      </c>
    </row>
    <row r="38567" spans="1:5" x14ac:dyDescent="0.25">
      <c r="A38567" s="1">
        <v>39976117339158</v>
      </c>
      <c r="B38567" s="1">
        <v>39976117342232</v>
      </c>
      <c r="C38567" s="1">
        <f t="shared" si="1207"/>
        <v>3074</v>
      </c>
      <c r="D38567" s="4">
        <f t="shared" si="1208"/>
        <v>3.0739999999999999E-3</v>
      </c>
      <c r="E38567" t="s">
        <v>20330</v>
      </c>
    </row>
    <row r="38568" spans="1:5" x14ac:dyDescent="0.25">
      <c r="A38568" s="1">
        <v>39950771580591</v>
      </c>
      <c r="B38568" s="1">
        <v>39950771584781</v>
      </c>
      <c r="C38568" s="1">
        <f t="shared" si="1207"/>
        <v>4190</v>
      </c>
      <c r="D38568" s="4">
        <f t="shared" si="1208"/>
        <v>4.1900000000000001E-3</v>
      </c>
      <c r="E38568" t="s">
        <v>1215</v>
      </c>
    </row>
    <row r="38569" spans="1:5" x14ac:dyDescent="0.25">
      <c r="A38569" s="1">
        <v>39997437919653</v>
      </c>
      <c r="B38569" s="1">
        <v>39997437922726</v>
      </c>
      <c r="C38569" s="1">
        <f t="shared" si="1207"/>
        <v>3073</v>
      </c>
      <c r="D38569" s="4">
        <f t="shared" si="1208"/>
        <v>3.0729999999999998E-3</v>
      </c>
      <c r="E38569" t="s">
        <v>37216</v>
      </c>
    </row>
    <row r="38570" spans="1:5" x14ac:dyDescent="0.25">
      <c r="A38570" s="1">
        <v>39961367685566</v>
      </c>
      <c r="B38570" s="1">
        <v>39961367695065</v>
      </c>
      <c r="C38570" s="1">
        <f t="shared" si="1207"/>
        <v>9499</v>
      </c>
      <c r="D38570" s="4">
        <f t="shared" si="1208"/>
        <v>9.4989999999999988E-3</v>
      </c>
      <c r="E38570" t="s">
        <v>8239</v>
      </c>
    </row>
    <row r="38571" spans="1:5" x14ac:dyDescent="0.25">
      <c r="A38571" s="1">
        <v>39990653264405</v>
      </c>
      <c r="B38571" s="1">
        <v>39990653267478</v>
      </c>
      <c r="C38571" s="1">
        <f t="shared" si="1207"/>
        <v>3073</v>
      </c>
      <c r="D38571" s="4">
        <f t="shared" si="1208"/>
        <v>3.0729999999999998E-3</v>
      </c>
      <c r="E38571" t="s">
        <v>31790</v>
      </c>
    </row>
    <row r="38572" spans="1:5" x14ac:dyDescent="0.25">
      <c r="A38572" s="1">
        <v>39990060621599</v>
      </c>
      <c r="B38572" s="1">
        <v>39990060624672</v>
      </c>
      <c r="C38572" s="1">
        <f t="shared" si="1207"/>
        <v>3073</v>
      </c>
      <c r="D38572" s="4">
        <f t="shared" si="1208"/>
        <v>3.0729999999999998E-3</v>
      </c>
      <c r="E38572" t="s">
        <v>31372</v>
      </c>
    </row>
    <row r="38573" spans="1:5" x14ac:dyDescent="0.25">
      <c r="A38573" s="1">
        <v>39970921800840</v>
      </c>
      <c r="B38573" s="1">
        <v>39970921806707</v>
      </c>
      <c r="C38573" s="1">
        <f t="shared" si="1207"/>
        <v>5867</v>
      </c>
      <c r="D38573" s="4">
        <f t="shared" si="1208"/>
        <v>5.8669999999999998E-3</v>
      </c>
      <c r="E38573" t="s">
        <v>15872</v>
      </c>
    </row>
    <row r="38574" spans="1:5" x14ac:dyDescent="0.25">
      <c r="A38574" s="1">
        <v>39959185452304</v>
      </c>
      <c r="B38574" s="1">
        <v>39959185459567</v>
      </c>
      <c r="C38574" s="1">
        <f t="shared" si="1207"/>
        <v>7263</v>
      </c>
      <c r="D38574" s="4">
        <f t="shared" si="1208"/>
        <v>7.2629999999999995E-3</v>
      </c>
      <c r="E38574" t="s">
        <v>6994</v>
      </c>
    </row>
    <row r="38575" spans="1:5" x14ac:dyDescent="0.25">
      <c r="A38575" s="1">
        <v>39972146783691</v>
      </c>
      <c r="B38575" s="1">
        <v>39972146785647</v>
      </c>
      <c r="C38575" s="1">
        <f t="shared" si="1207"/>
        <v>1956</v>
      </c>
      <c r="D38575" s="4">
        <f t="shared" si="1208"/>
        <v>1.9559999999999998E-3</v>
      </c>
      <c r="E38575" t="s">
        <v>16903</v>
      </c>
    </row>
    <row r="38576" spans="1:5" x14ac:dyDescent="0.25">
      <c r="A38576" s="1">
        <v>39955849101076</v>
      </c>
      <c r="B38576" s="1">
        <v>39955849108899</v>
      </c>
      <c r="C38576" s="1">
        <f t="shared" si="1207"/>
        <v>7823</v>
      </c>
      <c r="D38576" s="4">
        <f t="shared" si="1208"/>
        <v>7.8230000000000001E-3</v>
      </c>
      <c r="E38576" t="s">
        <v>4683</v>
      </c>
    </row>
    <row r="38577" spans="1:5" x14ac:dyDescent="0.25">
      <c r="A38577" s="1">
        <v>39974111545962</v>
      </c>
      <c r="B38577" s="1">
        <v>39974111551549</v>
      </c>
      <c r="C38577" s="1">
        <f t="shared" si="1207"/>
        <v>5587</v>
      </c>
      <c r="D38577" s="4">
        <f t="shared" si="1208"/>
        <v>5.587E-3</v>
      </c>
      <c r="E38577" t="s">
        <v>18622</v>
      </c>
    </row>
    <row r="38578" spans="1:5" x14ac:dyDescent="0.25">
      <c r="A38578" s="1">
        <v>39972951080549</v>
      </c>
      <c r="B38578" s="1">
        <v>39972951083901</v>
      </c>
      <c r="C38578" s="1">
        <f t="shared" si="1207"/>
        <v>3352</v>
      </c>
      <c r="D38578" s="4">
        <f t="shared" si="1208"/>
        <v>3.3519999999999999E-3</v>
      </c>
      <c r="E38578" t="s">
        <v>17737</v>
      </c>
    </row>
    <row r="38579" spans="1:5" x14ac:dyDescent="0.25">
      <c r="A38579" s="1">
        <v>39994231769096</v>
      </c>
      <c r="B38579" s="1">
        <v>39994231772448</v>
      </c>
      <c r="C38579" s="1">
        <f t="shared" si="1207"/>
        <v>3352</v>
      </c>
      <c r="D38579" s="4">
        <f t="shared" si="1208"/>
        <v>3.3519999999999999E-3</v>
      </c>
      <c r="E38579" t="s">
        <v>35069</v>
      </c>
    </row>
    <row r="38580" spans="1:5" x14ac:dyDescent="0.25">
      <c r="A38580" s="1">
        <v>39974194820536</v>
      </c>
      <c r="B38580" s="1">
        <v>39974194823609</v>
      </c>
      <c r="C38580" s="1">
        <f t="shared" si="1207"/>
        <v>3073</v>
      </c>
      <c r="D38580" s="4">
        <f t="shared" si="1208"/>
        <v>3.0729999999999998E-3</v>
      </c>
      <c r="E38580" t="s">
        <v>18720</v>
      </c>
    </row>
    <row r="38581" spans="1:5" x14ac:dyDescent="0.25">
      <c r="A38581" s="1">
        <v>39977405939042</v>
      </c>
      <c r="B38581" s="1">
        <v>39977405941836</v>
      </c>
      <c r="C38581" s="1">
        <f t="shared" si="1207"/>
        <v>2794</v>
      </c>
      <c r="D38581" s="4">
        <f t="shared" si="1208"/>
        <v>2.794E-3</v>
      </c>
      <c r="E38581" t="s">
        <v>21100</v>
      </c>
    </row>
    <row r="38582" spans="1:5" x14ac:dyDescent="0.25">
      <c r="A38582" s="1">
        <v>39953792211709</v>
      </c>
      <c r="B38582" s="1">
        <v>39953792220928</v>
      </c>
      <c r="C38582" s="1">
        <f t="shared" si="1207"/>
        <v>9219</v>
      </c>
      <c r="D38582" s="4">
        <f t="shared" si="1208"/>
        <v>9.2189999999999998E-3</v>
      </c>
      <c r="E38582" t="s">
        <v>3368</v>
      </c>
    </row>
    <row r="38583" spans="1:5" x14ac:dyDescent="0.25">
      <c r="A38583" s="1">
        <v>39982719806120</v>
      </c>
      <c r="B38583" s="1">
        <v>39982719808913</v>
      </c>
      <c r="C38583" s="1">
        <f t="shared" si="1207"/>
        <v>2793</v>
      </c>
      <c r="D38583" s="4">
        <f t="shared" si="1208"/>
        <v>2.7929999999999999E-3</v>
      </c>
      <c r="E38583" t="s">
        <v>26058</v>
      </c>
    </row>
    <row r="38584" spans="1:5" x14ac:dyDescent="0.25">
      <c r="A38584" s="1">
        <v>39967034137778</v>
      </c>
      <c r="B38584" s="1">
        <v>39967034144762</v>
      </c>
      <c r="C38584" s="1">
        <f t="shared" si="1207"/>
        <v>6984</v>
      </c>
      <c r="D38584" s="4">
        <f t="shared" si="1208"/>
        <v>6.9839999999999998E-3</v>
      </c>
      <c r="E38584" t="s">
        <v>12992</v>
      </c>
    </row>
    <row r="38585" spans="1:5" x14ac:dyDescent="0.25">
      <c r="A38585" s="1">
        <v>39980942780049</v>
      </c>
      <c r="B38585" s="1">
        <v>39980942782843</v>
      </c>
      <c r="C38585" s="1">
        <f t="shared" si="1207"/>
        <v>2794</v>
      </c>
      <c r="D38585" s="4">
        <f t="shared" si="1208"/>
        <v>2.794E-3</v>
      </c>
      <c r="E38585" t="s">
        <v>24613</v>
      </c>
    </row>
    <row r="38586" spans="1:5" x14ac:dyDescent="0.25">
      <c r="A38586" s="1">
        <v>39977430120616</v>
      </c>
      <c r="B38586" s="1">
        <v>39977430123409</v>
      </c>
      <c r="C38586" s="1">
        <f t="shared" si="1207"/>
        <v>2793</v>
      </c>
      <c r="D38586" s="4">
        <f t="shared" si="1208"/>
        <v>2.7929999999999999E-3</v>
      </c>
      <c r="E38586" t="s">
        <v>21109</v>
      </c>
    </row>
    <row r="38587" spans="1:5" x14ac:dyDescent="0.25">
      <c r="A38587" s="1">
        <v>39956816987770</v>
      </c>
      <c r="B38587" s="1">
        <v>39956816995313</v>
      </c>
      <c r="C38587" s="1">
        <f t="shared" si="1207"/>
        <v>7543</v>
      </c>
      <c r="D38587" s="4">
        <f t="shared" si="1208"/>
        <v>7.5429999999999994E-3</v>
      </c>
      <c r="E38587" t="s">
        <v>5385</v>
      </c>
    </row>
    <row r="38588" spans="1:5" x14ac:dyDescent="0.25">
      <c r="A38588" s="1">
        <v>39953529843376</v>
      </c>
      <c r="B38588" s="1">
        <v>39953529852315</v>
      </c>
      <c r="C38588" s="1">
        <f t="shared" si="1207"/>
        <v>8939</v>
      </c>
      <c r="D38588" s="4">
        <f t="shared" si="1208"/>
        <v>8.938999999999999E-3</v>
      </c>
      <c r="E38588" t="s">
        <v>3304</v>
      </c>
    </row>
    <row r="38589" spans="1:5" x14ac:dyDescent="0.25">
      <c r="A38589" s="1">
        <v>39994437385507</v>
      </c>
      <c r="B38589" s="1">
        <v>39994437388301</v>
      </c>
      <c r="C38589" s="1">
        <f t="shared" si="1207"/>
        <v>2794</v>
      </c>
      <c r="D38589" s="4">
        <f t="shared" si="1208"/>
        <v>2.794E-3</v>
      </c>
      <c r="E38589" t="s">
        <v>35272</v>
      </c>
    </row>
    <row r="38590" spans="1:5" x14ac:dyDescent="0.25">
      <c r="A38590" s="1">
        <v>39956424981133</v>
      </c>
      <c r="B38590" s="1">
        <v>39956424989794</v>
      </c>
      <c r="C38590" s="1">
        <f t="shared" si="1207"/>
        <v>8661</v>
      </c>
      <c r="D38590" s="4">
        <f t="shared" si="1208"/>
        <v>8.6610000000000003E-3</v>
      </c>
      <c r="E38590" t="s">
        <v>5220</v>
      </c>
    </row>
    <row r="38591" spans="1:5" x14ac:dyDescent="0.25">
      <c r="A38591" s="1">
        <v>39989126007581</v>
      </c>
      <c r="B38591" s="1">
        <v>39989126010375</v>
      </c>
      <c r="C38591" s="1">
        <f t="shared" si="1207"/>
        <v>2794</v>
      </c>
      <c r="D38591" s="4">
        <f t="shared" si="1208"/>
        <v>2.794E-3</v>
      </c>
      <c r="E38591" t="s">
        <v>30425</v>
      </c>
    </row>
    <row r="38592" spans="1:5" x14ac:dyDescent="0.25">
      <c r="A38592" s="1">
        <v>39969202826304</v>
      </c>
      <c r="B38592" s="1">
        <v>39969202829377</v>
      </c>
      <c r="C38592" s="1">
        <f t="shared" si="1207"/>
        <v>3073</v>
      </c>
      <c r="D38592" s="4">
        <f t="shared" si="1208"/>
        <v>3.0729999999999998E-3</v>
      </c>
      <c r="E38592" t="s">
        <v>14609</v>
      </c>
    </row>
    <row r="38593" spans="1:5" x14ac:dyDescent="0.25">
      <c r="A38593" s="1">
        <v>39963888844126</v>
      </c>
      <c r="B38593" s="1">
        <v>39963888851948</v>
      </c>
      <c r="C38593" s="1">
        <f t="shared" si="1207"/>
        <v>7822</v>
      </c>
      <c r="D38593" s="4">
        <f t="shared" si="1208"/>
        <v>7.8219999999999991E-3</v>
      </c>
      <c r="E38593" t="s">
        <v>10497</v>
      </c>
    </row>
    <row r="38594" spans="1:5" x14ac:dyDescent="0.25">
      <c r="A38594" s="1">
        <v>39956453226353</v>
      </c>
      <c r="B38594" s="1">
        <v>39956453233895</v>
      </c>
      <c r="C38594" s="1">
        <f t="shared" si="1207"/>
        <v>7542</v>
      </c>
      <c r="D38594" s="4">
        <f t="shared" si="1208"/>
        <v>7.5419999999999992E-3</v>
      </c>
      <c r="E38594" t="s">
        <v>5247</v>
      </c>
    </row>
    <row r="38595" spans="1:5" x14ac:dyDescent="0.25">
      <c r="A38595" s="1">
        <v>39995047517694</v>
      </c>
      <c r="B38595" s="1">
        <v>39995047521326</v>
      </c>
      <c r="C38595" s="1">
        <f t="shared" si="1207"/>
        <v>3632</v>
      </c>
      <c r="D38595" s="4">
        <f t="shared" si="1208"/>
        <v>3.6319999999999998E-3</v>
      </c>
      <c r="E38595" t="s">
        <v>35767</v>
      </c>
    </row>
    <row r="38596" spans="1:5" x14ac:dyDescent="0.25">
      <c r="A38596" s="1">
        <v>39959286015669</v>
      </c>
      <c r="B38596" s="1">
        <v>39959286026285</v>
      </c>
      <c r="C38596" s="1">
        <f t="shared" si="1207"/>
        <v>10616</v>
      </c>
      <c r="D38596" s="4">
        <f t="shared" si="1208"/>
        <v>1.0615999999999999E-2</v>
      </c>
      <c r="E38596" t="s">
        <v>7095</v>
      </c>
    </row>
    <row r="38597" spans="1:5" x14ac:dyDescent="0.25">
      <c r="A38597" s="1">
        <v>39970495785126</v>
      </c>
      <c r="B38597" s="1">
        <v>39970495788479</v>
      </c>
      <c r="C38597" s="1">
        <f t="shared" si="1207"/>
        <v>3353</v>
      </c>
      <c r="D38597" s="4">
        <f t="shared" si="1208"/>
        <v>3.3529999999999996E-3</v>
      </c>
      <c r="E38597" t="s">
        <v>15660</v>
      </c>
    </row>
    <row r="38598" spans="1:5" x14ac:dyDescent="0.25">
      <c r="A38598" s="1">
        <v>39990514962430</v>
      </c>
      <c r="B38598" s="1">
        <v>39990514965224</v>
      </c>
      <c r="C38598" s="1">
        <f t="shared" si="1207"/>
        <v>2794</v>
      </c>
      <c r="D38598" s="4">
        <f t="shared" si="1208"/>
        <v>2.794E-3</v>
      </c>
      <c r="E38598" t="s">
        <v>31644</v>
      </c>
    </row>
    <row r="38599" spans="1:5" x14ac:dyDescent="0.25">
      <c r="A38599" s="1">
        <v>39991195501908</v>
      </c>
      <c r="B38599" s="1">
        <v>39991195504701</v>
      </c>
      <c r="C38599" s="1">
        <f t="shared" si="1207"/>
        <v>2793</v>
      </c>
      <c r="D38599" s="4">
        <f t="shared" si="1208"/>
        <v>2.7929999999999999E-3</v>
      </c>
      <c r="E38599" t="s">
        <v>32143</v>
      </c>
    </row>
    <row r="38600" spans="1:5" x14ac:dyDescent="0.25">
      <c r="A38600" s="1">
        <v>39990041692372</v>
      </c>
      <c r="B38600" s="1">
        <v>39990041695165</v>
      </c>
      <c r="C38600" s="1">
        <f t="shared" si="1207"/>
        <v>2793</v>
      </c>
      <c r="D38600" s="4">
        <f t="shared" si="1208"/>
        <v>2.7929999999999999E-3</v>
      </c>
      <c r="E38600" t="s">
        <v>31346</v>
      </c>
    </row>
    <row r="38601" spans="1:5" x14ac:dyDescent="0.25">
      <c r="A38601" s="1">
        <v>39992345751767</v>
      </c>
      <c r="B38601" s="1">
        <v>39992345754561</v>
      </c>
      <c r="C38601" s="1">
        <f t="shared" si="1207"/>
        <v>2794</v>
      </c>
      <c r="D38601" s="4">
        <f t="shared" si="1208"/>
        <v>2.794E-3</v>
      </c>
      <c r="E38601" t="s">
        <v>31346</v>
      </c>
    </row>
    <row r="38602" spans="1:5" x14ac:dyDescent="0.25">
      <c r="A38602" s="1">
        <v>39951772630166</v>
      </c>
      <c r="B38602" s="1">
        <v>39951772646648</v>
      </c>
      <c r="C38602" s="1">
        <f t="shared" si="1207"/>
        <v>16482</v>
      </c>
      <c r="D38602" s="4">
        <f t="shared" si="1208"/>
        <v>1.6482E-2</v>
      </c>
      <c r="E38602" t="s">
        <v>1904</v>
      </c>
    </row>
    <row r="38603" spans="1:5" x14ac:dyDescent="0.25">
      <c r="A38603" s="1">
        <v>39979108229618</v>
      </c>
      <c r="B38603" s="1">
        <v>39979108232691</v>
      </c>
      <c r="C38603" s="1">
        <f t="shared" si="1207"/>
        <v>3073</v>
      </c>
      <c r="D38603" s="4">
        <f t="shared" si="1208"/>
        <v>3.0729999999999998E-3</v>
      </c>
      <c r="E38603" t="s">
        <v>22608</v>
      </c>
    </row>
    <row r="38604" spans="1:5" x14ac:dyDescent="0.25">
      <c r="A38604" s="1">
        <v>39989623955644</v>
      </c>
      <c r="B38604" s="1">
        <v>39989623958996</v>
      </c>
      <c r="C38604" s="1">
        <f t="shared" si="1207"/>
        <v>3352</v>
      </c>
      <c r="D38604" s="4">
        <f t="shared" si="1208"/>
        <v>3.3519999999999999E-3</v>
      </c>
      <c r="E38604" t="s">
        <v>30892</v>
      </c>
    </row>
    <row r="38605" spans="1:5" x14ac:dyDescent="0.25">
      <c r="A38605" s="1">
        <v>39951776373100</v>
      </c>
      <c r="B38605" s="1">
        <v>39951776383437</v>
      </c>
      <c r="C38605" s="1">
        <f t="shared" si="1207"/>
        <v>10337</v>
      </c>
      <c r="D38605" s="4">
        <f t="shared" si="1208"/>
        <v>1.0336999999999999E-2</v>
      </c>
      <c r="E38605" t="s">
        <v>1907</v>
      </c>
    </row>
    <row r="38606" spans="1:5" x14ac:dyDescent="0.25">
      <c r="A38606" s="1">
        <v>39986894167710</v>
      </c>
      <c r="B38606" s="1">
        <v>39986894170504</v>
      </c>
      <c r="C38606" s="1">
        <f t="shared" si="1207"/>
        <v>2794</v>
      </c>
      <c r="D38606" s="4">
        <f t="shared" si="1208"/>
        <v>2.794E-3</v>
      </c>
      <c r="E38606" t="s">
        <v>28404</v>
      </c>
    </row>
    <row r="38607" spans="1:5" x14ac:dyDescent="0.25">
      <c r="A38607" s="1">
        <v>39964451440371</v>
      </c>
      <c r="B38607" s="1">
        <v>39964451447355</v>
      </c>
      <c r="C38607" s="1">
        <f t="shared" si="1207"/>
        <v>6984</v>
      </c>
      <c r="D38607" s="4">
        <f t="shared" si="1208"/>
        <v>6.9839999999999998E-3</v>
      </c>
      <c r="E38607" t="s">
        <v>10981</v>
      </c>
    </row>
    <row r="38608" spans="1:5" x14ac:dyDescent="0.25">
      <c r="A38608" s="1">
        <v>39963352719973</v>
      </c>
      <c r="B38608" s="1">
        <v>39963352727796</v>
      </c>
      <c r="C38608" s="1">
        <f t="shared" si="1207"/>
        <v>7823</v>
      </c>
      <c r="D38608" s="4">
        <f t="shared" si="1208"/>
        <v>7.8230000000000001E-3</v>
      </c>
      <c r="E38608" t="s">
        <v>9945</v>
      </c>
    </row>
    <row r="38609" spans="1:5" x14ac:dyDescent="0.25">
      <c r="A38609" s="1">
        <v>39950068949475</v>
      </c>
      <c r="B38609" s="1">
        <v>39950068958415</v>
      </c>
      <c r="C38609" s="1">
        <f t="shared" si="1207"/>
        <v>8940</v>
      </c>
      <c r="D38609" s="4">
        <f t="shared" si="1208"/>
        <v>8.94E-3</v>
      </c>
      <c r="E38609" t="s">
        <v>706</v>
      </c>
    </row>
    <row r="38610" spans="1:5" x14ac:dyDescent="0.25">
      <c r="A38610" s="1">
        <v>39990513299649</v>
      </c>
      <c r="B38610" s="1">
        <v>39990513302442</v>
      </c>
      <c r="C38610" s="1">
        <f t="shared" si="1207"/>
        <v>2793</v>
      </c>
      <c r="D38610" s="4">
        <f t="shared" si="1208"/>
        <v>2.7929999999999999E-3</v>
      </c>
      <c r="E38610" t="s">
        <v>31642</v>
      </c>
    </row>
    <row r="38611" spans="1:5" x14ac:dyDescent="0.25">
      <c r="A38611" s="1">
        <v>39965357806934</v>
      </c>
      <c r="B38611" s="1">
        <v>39965357818388</v>
      </c>
      <c r="C38611" s="1">
        <f t="shared" si="1207"/>
        <v>11454</v>
      </c>
      <c r="D38611" s="4">
        <f t="shared" si="1208"/>
        <v>1.1453999999999999E-2</v>
      </c>
      <c r="E38611" t="s">
        <v>11667</v>
      </c>
    </row>
    <row r="38612" spans="1:5" x14ac:dyDescent="0.25">
      <c r="A38612" s="1">
        <v>39976675817557</v>
      </c>
      <c r="B38612" s="1">
        <v>39976675820071</v>
      </c>
      <c r="C38612" s="1">
        <f t="shared" si="1207"/>
        <v>2514</v>
      </c>
      <c r="D38612" s="4">
        <f t="shared" si="1208"/>
        <v>2.5139999999999997E-3</v>
      </c>
      <c r="E38612" t="s">
        <v>20572</v>
      </c>
    </row>
    <row r="38613" spans="1:5" x14ac:dyDescent="0.25">
      <c r="A38613" s="1">
        <v>39982699446264</v>
      </c>
      <c r="B38613" s="1">
        <v>39982699449058</v>
      </c>
      <c r="C38613" s="1">
        <f t="shared" si="1207"/>
        <v>2794</v>
      </c>
      <c r="D38613" s="4">
        <f t="shared" si="1208"/>
        <v>2.794E-3</v>
      </c>
      <c r="E38613" t="s">
        <v>26033</v>
      </c>
    </row>
    <row r="38614" spans="1:5" x14ac:dyDescent="0.25">
      <c r="A38614" s="1">
        <v>39972332606239</v>
      </c>
      <c r="B38614" s="1">
        <v>39972332608474</v>
      </c>
      <c r="C38614" s="1">
        <f t="shared" si="1207"/>
        <v>2235</v>
      </c>
      <c r="D38614" s="4">
        <f t="shared" si="1208"/>
        <v>2.235E-3</v>
      </c>
      <c r="E38614" t="s">
        <v>17141</v>
      </c>
    </row>
    <row r="38615" spans="1:5" x14ac:dyDescent="0.25">
      <c r="A38615" s="1">
        <v>39986300061312</v>
      </c>
      <c r="B38615" s="1">
        <v>39986300063268</v>
      </c>
      <c r="C38615" s="1">
        <f t="shared" ref="C38615:C38678" si="1209">B38615-A38615</f>
        <v>1956</v>
      </c>
      <c r="D38615" s="4">
        <f t="shared" ref="D38615:D38678" si="1210">C38615*(10^(-6))</f>
        <v>1.9559999999999998E-3</v>
      </c>
      <c r="E38615" t="s">
        <v>28013</v>
      </c>
    </row>
    <row r="38616" spans="1:5" x14ac:dyDescent="0.25">
      <c r="A38616" s="1">
        <v>39989452953692</v>
      </c>
      <c r="B38616" s="1">
        <v>39989452957324</v>
      </c>
      <c r="C38616" s="1">
        <f t="shared" si="1209"/>
        <v>3632</v>
      </c>
      <c r="D38616" s="4">
        <f t="shared" si="1210"/>
        <v>3.6319999999999998E-3</v>
      </c>
      <c r="E38616" t="s">
        <v>30764</v>
      </c>
    </row>
    <row r="38617" spans="1:5" x14ac:dyDescent="0.25">
      <c r="A38617" s="1">
        <v>39965702779371</v>
      </c>
      <c r="B38617" s="1">
        <v>39965702786634</v>
      </c>
      <c r="C38617" s="1">
        <f t="shared" si="1209"/>
        <v>7263</v>
      </c>
      <c r="D38617" s="4">
        <f t="shared" si="1210"/>
        <v>7.2629999999999995E-3</v>
      </c>
      <c r="E38617" t="s">
        <v>12001</v>
      </c>
    </row>
    <row r="38618" spans="1:5" x14ac:dyDescent="0.25">
      <c r="A38618" s="1">
        <v>39968806450394</v>
      </c>
      <c r="B38618" s="1">
        <v>39968806453747</v>
      </c>
      <c r="C38618" s="1">
        <f t="shared" si="1209"/>
        <v>3353</v>
      </c>
      <c r="D38618" s="4">
        <f t="shared" si="1210"/>
        <v>3.3529999999999996E-3</v>
      </c>
      <c r="E38618" t="s">
        <v>14414</v>
      </c>
    </row>
    <row r="38619" spans="1:5" x14ac:dyDescent="0.25">
      <c r="A38619" s="1">
        <v>39959268105846</v>
      </c>
      <c r="B38619" s="1">
        <v>39959268113110</v>
      </c>
      <c r="C38619" s="1">
        <f t="shared" si="1209"/>
        <v>7264</v>
      </c>
      <c r="D38619" s="4">
        <f t="shared" si="1210"/>
        <v>7.2639999999999996E-3</v>
      </c>
      <c r="E38619" t="s">
        <v>7074</v>
      </c>
    </row>
    <row r="38620" spans="1:5" x14ac:dyDescent="0.25">
      <c r="A38620" s="1">
        <v>39969798892728</v>
      </c>
      <c r="B38620" s="1">
        <v>39969798896080</v>
      </c>
      <c r="C38620" s="1">
        <f t="shared" si="1209"/>
        <v>3352</v>
      </c>
      <c r="D38620" s="4">
        <f t="shared" si="1210"/>
        <v>3.3519999999999999E-3</v>
      </c>
      <c r="E38620" t="s">
        <v>14967</v>
      </c>
    </row>
    <row r="38621" spans="1:5" x14ac:dyDescent="0.25">
      <c r="A38621" s="1">
        <v>40000165409248</v>
      </c>
      <c r="B38621" s="1">
        <v>40000165412321</v>
      </c>
      <c r="C38621" s="1">
        <f t="shared" si="1209"/>
        <v>3073</v>
      </c>
      <c r="D38621" s="4">
        <f t="shared" si="1210"/>
        <v>3.0729999999999998E-3</v>
      </c>
      <c r="E38621" t="s">
        <v>39483</v>
      </c>
    </row>
    <row r="38622" spans="1:5" x14ac:dyDescent="0.25">
      <c r="A38622" s="1">
        <v>39956526293203</v>
      </c>
      <c r="B38622" s="1">
        <v>39956526308848</v>
      </c>
      <c r="C38622" s="1">
        <f t="shared" si="1209"/>
        <v>15645</v>
      </c>
      <c r="D38622" s="4">
        <f t="shared" si="1210"/>
        <v>1.5644999999999999E-2</v>
      </c>
      <c r="E38622" t="s">
        <v>5296</v>
      </c>
    </row>
    <row r="38623" spans="1:5" x14ac:dyDescent="0.25">
      <c r="A38623" s="1">
        <v>39953384546652</v>
      </c>
      <c r="B38623" s="1">
        <v>39953384556150</v>
      </c>
      <c r="C38623" s="1">
        <f t="shared" si="1209"/>
        <v>9498</v>
      </c>
      <c r="D38623" s="4">
        <f t="shared" si="1210"/>
        <v>9.4979999999999995E-3</v>
      </c>
      <c r="E38623" t="s">
        <v>3174</v>
      </c>
    </row>
    <row r="38624" spans="1:5" x14ac:dyDescent="0.25">
      <c r="A38624" s="1">
        <v>39988054961380</v>
      </c>
      <c r="B38624" s="1">
        <v>39988054965012</v>
      </c>
      <c r="C38624" s="1">
        <f t="shared" si="1209"/>
        <v>3632</v>
      </c>
      <c r="D38624" s="4">
        <f t="shared" si="1210"/>
        <v>3.6319999999999998E-3</v>
      </c>
      <c r="E38624" t="s">
        <v>29493</v>
      </c>
    </row>
    <row r="38625" spans="1:5" x14ac:dyDescent="0.25">
      <c r="A38625" s="1">
        <v>39968238522470</v>
      </c>
      <c r="B38625" s="1">
        <v>39968238525822</v>
      </c>
      <c r="C38625" s="1">
        <f t="shared" si="1209"/>
        <v>3352</v>
      </c>
      <c r="D38625" s="4">
        <f t="shared" si="1210"/>
        <v>3.3519999999999999E-3</v>
      </c>
      <c r="E38625" t="s">
        <v>13867</v>
      </c>
    </row>
    <row r="38626" spans="1:5" x14ac:dyDescent="0.25">
      <c r="A38626" s="1">
        <v>39972842378154</v>
      </c>
      <c r="B38626" s="1">
        <v>39972842380389</v>
      </c>
      <c r="C38626" s="1">
        <f t="shared" si="1209"/>
        <v>2235</v>
      </c>
      <c r="D38626" s="4">
        <f t="shared" si="1210"/>
        <v>2.235E-3</v>
      </c>
      <c r="E38626" t="s">
        <v>17616</v>
      </c>
    </row>
    <row r="38627" spans="1:5" x14ac:dyDescent="0.25">
      <c r="A38627" s="1">
        <v>39976035159696</v>
      </c>
      <c r="B38627" s="1">
        <v>39976035162489</v>
      </c>
      <c r="C38627" s="1">
        <f t="shared" si="1209"/>
        <v>2793</v>
      </c>
      <c r="D38627" s="4">
        <f t="shared" si="1210"/>
        <v>2.7929999999999999E-3</v>
      </c>
      <c r="E38627" t="s">
        <v>20247</v>
      </c>
    </row>
    <row r="38628" spans="1:5" x14ac:dyDescent="0.25">
      <c r="A38628" s="1">
        <v>39953073535814</v>
      </c>
      <c r="B38628" s="1">
        <v>39953073544753</v>
      </c>
      <c r="C38628" s="1">
        <f t="shared" si="1209"/>
        <v>8939</v>
      </c>
      <c r="D38628" s="4">
        <f t="shared" si="1210"/>
        <v>8.938999999999999E-3</v>
      </c>
      <c r="E38628" t="s">
        <v>2914</v>
      </c>
    </row>
    <row r="38629" spans="1:5" x14ac:dyDescent="0.25">
      <c r="A38629" s="1">
        <v>39994967304682</v>
      </c>
      <c r="B38629" s="1">
        <v>39994967306638</v>
      </c>
      <c r="C38629" s="1">
        <f t="shared" si="1209"/>
        <v>1956</v>
      </c>
      <c r="D38629" s="4">
        <f t="shared" si="1210"/>
        <v>1.9559999999999998E-3</v>
      </c>
      <c r="E38629" t="s">
        <v>35663</v>
      </c>
    </row>
    <row r="38630" spans="1:5" x14ac:dyDescent="0.25">
      <c r="A38630" s="1">
        <v>39990972990044</v>
      </c>
      <c r="B38630" s="1">
        <v>39990972991999</v>
      </c>
      <c r="C38630" s="1">
        <f t="shared" si="1209"/>
        <v>1955</v>
      </c>
      <c r="D38630" s="4">
        <f t="shared" si="1210"/>
        <v>1.9549999999999997E-3</v>
      </c>
      <c r="E38630" t="s">
        <v>31892</v>
      </c>
    </row>
    <row r="38631" spans="1:5" x14ac:dyDescent="0.25">
      <c r="A38631" s="1">
        <v>39991714671667</v>
      </c>
      <c r="B38631" s="1">
        <v>39991714673623</v>
      </c>
      <c r="C38631" s="1">
        <f t="shared" si="1209"/>
        <v>1956</v>
      </c>
      <c r="D38631" s="4">
        <f t="shared" si="1210"/>
        <v>1.9559999999999998E-3</v>
      </c>
      <c r="E38631" t="s">
        <v>32505</v>
      </c>
    </row>
    <row r="38632" spans="1:5" x14ac:dyDescent="0.25">
      <c r="A38632" s="1">
        <v>39994469187883</v>
      </c>
      <c r="B38632" s="1">
        <v>39994469190676</v>
      </c>
      <c r="C38632" s="1">
        <f t="shared" si="1209"/>
        <v>2793</v>
      </c>
      <c r="D38632" s="4">
        <f t="shared" si="1210"/>
        <v>2.7929999999999999E-3</v>
      </c>
      <c r="E38632" t="s">
        <v>35311</v>
      </c>
    </row>
    <row r="38633" spans="1:5" x14ac:dyDescent="0.25">
      <c r="A38633" s="1">
        <v>39956574780106</v>
      </c>
      <c r="B38633" s="1">
        <v>39956574787928</v>
      </c>
      <c r="C38633" s="1">
        <f t="shared" si="1209"/>
        <v>7822</v>
      </c>
      <c r="D38633" s="4">
        <f t="shared" si="1210"/>
        <v>7.8219999999999991E-3</v>
      </c>
      <c r="E38633" t="s">
        <v>5347</v>
      </c>
    </row>
    <row r="38634" spans="1:5" x14ac:dyDescent="0.25">
      <c r="A38634" s="1">
        <v>39973478241271</v>
      </c>
      <c r="B38634" s="1">
        <v>39973478243785</v>
      </c>
      <c r="C38634" s="1">
        <f t="shared" si="1209"/>
        <v>2514</v>
      </c>
      <c r="D38634" s="4">
        <f t="shared" si="1210"/>
        <v>2.5139999999999997E-3</v>
      </c>
      <c r="E38634" t="s">
        <v>18195</v>
      </c>
    </row>
    <row r="38635" spans="1:5" x14ac:dyDescent="0.25">
      <c r="A38635" s="1">
        <v>39952274083982</v>
      </c>
      <c r="B38635" s="1">
        <v>39952274092922</v>
      </c>
      <c r="C38635" s="1">
        <f t="shared" si="1209"/>
        <v>8940</v>
      </c>
      <c r="D38635" s="4">
        <f t="shared" si="1210"/>
        <v>8.94E-3</v>
      </c>
      <c r="E38635" t="s">
        <v>2216</v>
      </c>
    </row>
    <row r="38636" spans="1:5" x14ac:dyDescent="0.25">
      <c r="A38636" s="1">
        <v>39991855711136</v>
      </c>
      <c r="B38636" s="1">
        <v>39991855713651</v>
      </c>
      <c r="C38636" s="1">
        <f t="shared" si="1209"/>
        <v>2515</v>
      </c>
      <c r="D38636" s="4">
        <f t="shared" si="1210"/>
        <v>2.5149999999999999E-3</v>
      </c>
      <c r="E38636" t="s">
        <v>32688</v>
      </c>
    </row>
    <row r="38637" spans="1:5" x14ac:dyDescent="0.25">
      <c r="A38637" s="1">
        <v>39999859620014</v>
      </c>
      <c r="B38637" s="1">
        <v>39999859622528</v>
      </c>
      <c r="C38637" s="1">
        <f t="shared" si="1209"/>
        <v>2514</v>
      </c>
      <c r="D38637" s="4">
        <f t="shared" si="1210"/>
        <v>2.5139999999999997E-3</v>
      </c>
      <c r="E38637" t="s">
        <v>39207</v>
      </c>
    </row>
    <row r="38638" spans="1:5" x14ac:dyDescent="0.25">
      <c r="A38638" s="1">
        <v>39964659436979</v>
      </c>
      <c r="B38638" s="1">
        <v>39964659444242</v>
      </c>
      <c r="C38638" s="1">
        <f t="shared" si="1209"/>
        <v>7263</v>
      </c>
      <c r="D38638" s="4">
        <f t="shared" si="1210"/>
        <v>7.2629999999999995E-3</v>
      </c>
      <c r="E38638" t="s">
        <v>11214</v>
      </c>
    </row>
    <row r="38639" spans="1:5" x14ac:dyDescent="0.25">
      <c r="A38639" s="1">
        <v>39998587777572</v>
      </c>
      <c r="B38639" s="1">
        <v>39998587785114</v>
      </c>
      <c r="C38639" s="1">
        <f t="shared" si="1209"/>
        <v>7542</v>
      </c>
      <c r="D38639" s="4">
        <f t="shared" si="1210"/>
        <v>7.5419999999999992E-3</v>
      </c>
      <c r="E38639" t="s">
        <v>38530</v>
      </c>
    </row>
    <row r="38640" spans="1:5" x14ac:dyDescent="0.25">
      <c r="A38640" s="1">
        <v>39980419871543</v>
      </c>
      <c r="B38640" s="1">
        <v>39980419874337</v>
      </c>
      <c r="C38640" s="1">
        <f t="shared" si="1209"/>
        <v>2794</v>
      </c>
      <c r="D38640" s="4">
        <f t="shared" si="1210"/>
        <v>2.794E-3</v>
      </c>
      <c r="E38640" t="s">
        <v>24003</v>
      </c>
    </row>
    <row r="38641" spans="1:5" x14ac:dyDescent="0.25">
      <c r="A38641" s="1">
        <v>39980071089972</v>
      </c>
      <c r="B38641" s="1">
        <v>39980071092486</v>
      </c>
      <c r="C38641" s="1">
        <f t="shared" si="1209"/>
        <v>2514</v>
      </c>
      <c r="D38641" s="4">
        <f t="shared" si="1210"/>
        <v>2.5139999999999997E-3</v>
      </c>
      <c r="E38641" t="s">
        <v>23651</v>
      </c>
    </row>
    <row r="38642" spans="1:5" x14ac:dyDescent="0.25">
      <c r="A38642" s="1">
        <v>39978615406790</v>
      </c>
      <c r="B38642" s="1">
        <v>39978615409863</v>
      </c>
      <c r="C38642" s="1">
        <f t="shared" si="1209"/>
        <v>3073</v>
      </c>
      <c r="D38642" s="4">
        <f t="shared" si="1210"/>
        <v>3.0729999999999998E-3</v>
      </c>
      <c r="E38642" t="s">
        <v>22061</v>
      </c>
    </row>
    <row r="38643" spans="1:5" x14ac:dyDescent="0.25">
      <c r="A38643" s="1">
        <v>39977482606353</v>
      </c>
      <c r="B38643" s="1">
        <v>39977482609426</v>
      </c>
      <c r="C38643" s="1">
        <f t="shared" si="1209"/>
        <v>3073</v>
      </c>
      <c r="D38643" s="4">
        <f t="shared" si="1210"/>
        <v>3.0729999999999998E-3</v>
      </c>
      <c r="E38643" t="s">
        <v>21177</v>
      </c>
    </row>
    <row r="38644" spans="1:5" x14ac:dyDescent="0.25">
      <c r="A38644" s="1">
        <v>39972121658423</v>
      </c>
      <c r="B38644" s="1">
        <v>39972121660658</v>
      </c>
      <c r="C38644" s="1">
        <f t="shared" si="1209"/>
        <v>2235</v>
      </c>
      <c r="D38644" s="4">
        <f t="shared" si="1210"/>
        <v>2.235E-3</v>
      </c>
      <c r="E38644" t="s">
        <v>16869</v>
      </c>
    </row>
    <row r="38645" spans="1:5" x14ac:dyDescent="0.25">
      <c r="A38645" s="1">
        <v>39983653149027</v>
      </c>
      <c r="B38645" s="1">
        <v>39983653151821</v>
      </c>
      <c r="C38645" s="1">
        <f t="shared" si="1209"/>
        <v>2794</v>
      </c>
      <c r="D38645" s="4">
        <f t="shared" si="1210"/>
        <v>2.794E-3</v>
      </c>
      <c r="E38645" t="s">
        <v>26578</v>
      </c>
    </row>
    <row r="38646" spans="1:5" x14ac:dyDescent="0.25">
      <c r="A38646" s="1">
        <v>39976690849360</v>
      </c>
      <c r="B38646" s="1">
        <v>39976690851874</v>
      </c>
      <c r="C38646" s="1">
        <f t="shared" si="1209"/>
        <v>2514</v>
      </c>
      <c r="D38646" s="4">
        <f t="shared" si="1210"/>
        <v>2.5139999999999997E-3</v>
      </c>
      <c r="E38646" t="s">
        <v>20592</v>
      </c>
    </row>
    <row r="38647" spans="1:5" x14ac:dyDescent="0.25">
      <c r="A38647" s="1">
        <v>39980689924381</v>
      </c>
      <c r="B38647" s="1">
        <v>39980689926337</v>
      </c>
      <c r="C38647" s="1">
        <f t="shared" si="1209"/>
        <v>1956</v>
      </c>
      <c r="D38647" s="4">
        <f t="shared" si="1210"/>
        <v>1.9559999999999998E-3</v>
      </c>
      <c r="E38647" t="s">
        <v>24342</v>
      </c>
    </row>
    <row r="38648" spans="1:5" x14ac:dyDescent="0.25">
      <c r="A38648" s="1">
        <v>39968340142394</v>
      </c>
      <c r="B38648" s="1">
        <v>39968340145467</v>
      </c>
      <c r="C38648" s="1">
        <f t="shared" si="1209"/>
        <v>3073</v>
      </c>
      <c r="D38648" s="4">
        <f t="shared" si="1210"/>
        <v>3.0729999999999998E-3</v>
      </c>
      <c r="E38648" t="s">
        <v>13982</v>
      </c>
    </row>
    <row r="38649" spans="1:5" x14ac:dyDescent="0.25">
      <c r="A38649" s="1">
        <v>39953305800591</v>
      </c>
      <c r="B38649" s="1">
        <v>39953305809531</v>
      </c>
      <c r="C38649" s="1">
        <f t="shared" si="1209"/>
        <v>8940</v>
      </c>
      <c r="D38649" s="4">
        <f t="shared" si="1210"/>
        <v>8.94E-3</v>
      </c>
      <c r="E38649" t="s">
        <v>3093</v>
      </c>
    </row>
    <row r="38650" spans="1:5" x14ac:dyDescent="0.25">
      <c r="A38650" s="1">
        <v>39984884317013</v>
      </c>
      <c r="B38650" s="1">
        <v>39984884319807</v>
      </c>
      <c r="C38650" s="1">
        <f t="shared" si="1209"/>
        <v>2794</v>
      </c>
      <c r="D38650" s="4">
        <f t="shared" si="1210"/>
        <v>2.794E-3</v>
      </c>
      <c r="E38650" t="s">
        <v>27407</v>
      </c>
    </row>
    <row r="38651" spans="1:5" x14ac:dyDescent="0.25">
      <c r="A38651" s="1">
        <v>39962986187256</v>
      </c>
      <c r="B38651" s="1">
        <v>39962986194519</v>
      </c>
      <c r="C38651" s="1">
        <f t="shared" si="1209"/>
        <v>7263</v>
      </c>
      <c r="D38651" s="4">
        <f t="shared" si="1210"/>
        <v>7.2629999999999995E-3</v>
      </c>
      <c r="E38651" t="s">
        <v>9595</v>
      </c>
    </row>
    <row r="38652" spans="1:5" x14ac:dyDescent="0.25">
      <c r="A38652" s="1">
        <v>39987087246498</v>
      </c>
      <c r="B38652" s="1">
        <v>39987087249571</v>
      </c>
      <c r="C38652" s="1">
        <f t="shared" si="1209"/>
        <v>3073</v>
      </c>
      <c r="D38652" s="4">
        <f t="shared" si="1210"/>
        <v>3.0729999999999998E-3</v>
      </c>
      <c r="E38652" t="s">
        <v>28635</v>
      </c>
    </row>
    <row r="38653" spans="1:5" x14ac:dyDescent="0.25">
      <c r="A38653" s="1">
        <v>39989181522194</v>
      </c>
      <c r="B38653" s="1">
        <v>39989181524988</v>
      </c>
      <c r="C38653" s="1">
        <f t="shared" si="1209"/>
        <v>2794</v>
      </c>
      <c r="D38653" s="4">
        <f t="shared" si="1210"/>
        <v>2.794E-3</v>
      </c>
      <c r="E38653" t="s">
        <v>30482</v>
      </c>
    </row>
    <row r="38654" spans="1:5" x14ac:dyDescent="0.25">
      <c r="A38654" s="1">
        <v>39950209097214</v>
      </c>
      <c r="B38654" s="1">
        <v>39950209108109</v>
      </c>
      <c r="C38654" s="1">
        <f t="shared" si="1209"/>
        <v>10895</v>
      </c>
      <c r="D38654" s="4">
        <f t="shared" si="1210"/>
        <v>1.0895E-2</v>
      </c>
      <c r="E38654" t="s">
        <v>803</v>
      </c>
    </row>
    <row r="38655" spans="1:5" x14ac:dyDescent="0.25">
      <c r="A38655" s="1">
        <v>39950428729097</v>
      </c>
      <c r="B38655" s="1">
        <v>39950428738316</v>
      </c>
      <c r="C38655" s="1">
        <f t="shared" si="1209"/>
        <v>9219</v>
      </c>
      <c r="D38655" s="4">
        <f t="shared" si="1210"/>
        <v>9.2189999999999998E-3</v>
      </c>
      <c r="E38655" t="s">
        <v>964</v>
      </c>
    </row>
    <row r="38656" spans="1:5" x14ac:dyDescent="0.25">
      <c r="A38656" s="1">
        <v>39968891628001</v>
      </c>
      <c r="B38656" s="1">
        <v>39968891631074</v>
      </c>
      <c r="C38656" s="1">
        <f t="shared" si="1209"/>
        <v>3073</v>
      </c>
      <c r="D38656" s="4">
        <f t="shared" si="1210"/>
        <v>3.0729999999999998E-3</v>
      </c>
      <c r="E38656" t="s">
        <v>14503</v>
      </c>
    </row>
    <row r="38657" spans="1:5" x14ac:dyDescent="0.25">
      <c r="A38657" s="1">
        <v>39998365938696</v>
      </c>
      <c r="B38657" s="1">
        <v>39998365941769</v>
      </c>
      <c r="C38657" s="1">
        <f t="shared" si="1209"/>
        <v>3073</v>
      </c>
      <c r="D38657" s="4">
        <f t="shared" si="1210"/>
        <v>3.0729999999999998E-3</v>
      </c>
      <c r="E38657" t="s">
        <v>38273</v>
      </c>
    </row>
    <row r="38658" spans="1:5" x14ac:dyDescent="0.25">
      <c r="A38658" s="1">
        <v>39976608061440</v>
      </c>
      <c r="B38658" s="1">
        <v>39976608063675</v>
      </c>
      <c r="C38658" s="1">
        <f t="shared" si="1209"/>
        <v>2235</v>
      </c>
      <c r="D38658" s="4">
        <f t="shared" si="1210"/>
        <v>2.235E-3</v>
      </c>
      <c r="E38658" t="s">
        <v>20498</v>
      </c>
    </row>
    <row r="38659" spans="1:5" x14ac:dyDescent="0.25">
      <c r="A38659" s="1">
        <v>39963928840843</v>
      </c>
      <c r="B38659" s="1">
        <v>39963928848386</v>
      </c>
      <c r="C38659" s="1">
        <f t="shared" si="1209"/>
        <v>7543</v>
      </c>
      <c r="D38659" s="4">
        <f t="shared" si="1210"/>
        <v>7.5429999999999994E-3</v>
      </c>
      <c r="E38659" t="s">
        <v>10535</v>
      </c>
    </row>
    <row r="38660" spans="1:5" x14ac:dyDescent="0.25">
      <c r="A38660" s="1">
        <v>39963183055909</v>
      </c>
      <c r="B38660" s="1">
        <v>39963183062893</v>
      </c>
      <c r="C38660" s="1">
        <f t="shared" si="1209"/>
        <v>6984</v>
      </c>
      <c r="D38660" s="4">
        <f t="shared" si="1210"/>
        <v>6.9839999999999998E-3</v>
      </c>
      <c r="E38660" t="s">
        <v>9785</v>
      </c>
    </row>
    <row r="38661" spans="1:5" x14ac:dyDescent="0.25">
      <c r="A38661" s="1">
        <v>39986353320050</v>
      </c>
      <c r="B38661" s="1">
        <v>39986353322564</v>
      </c>
      <c r="C38661" s="1">
        <f t="shared" si="1209"/>
        <v>2514</v>
      </c>
      <c r="D38661" s="4">
        <f t="shared" si="1210"/>
        <v>2.5139999999999997E-3</v>
      </c>
      <c r="E38661" t="s">
        <v>28074</v>
      </c>
    </row>
    <row r="38662" spans="1:5" x14ac:dyDescent="0.25">
      <c r="A38662" s="1">
        <v>39990212144251</v>
      </c>
      <c r="B38662" s="1">
        <v>39990212147882</v>
      </c>
      <c r="C38662" s="1">
        <f t="shared" si="1209"/>
        <v>3631</v>
      </c>
      <c r="D38662" s="4">
        <f t="shared" si="1210"/>
        <v>3.6309999999999997E-3</v>
      </c>
      <c r="E38662" t="s">
        <v>31541</v>
      </c>
    </row>
    <row r="38663" spans="1:5" x14ac:dyDescent="0.25">
      <c r="A38663" s="1">
        <v>39955256165779</v>
      </c>
      <c r="B38663" s="1">
        <v>39955256178071</v>
      </c>
      <c r="C38663" s="1">
        <f t="shared" si="1209"/>
        <v>12292</v>
      </c>
      <c r="D38663" s="4">
        <f t="shared" si="1210"/>
        <v>1.2291999999999999E-2</v>
      </c>
      <c r="E38663" t="s">
        <v>4388</v>
      </c>
    </row>
    <row r="38664" spans="1:5" x14ac:dyDescent="0.25">
      <c r="A38664" s="1">
        <v>39996532354031</v>
      </c>
      <c r="B38664" s="1">
        <v>39996532357383</v>
      </c>
      <c r="C38664" s="1">
        <f t="shared" si="1209"/>
        <v>3352</v>
      </c>
      <c r="D38664" s="4">
        <f t="shared" si="1210"/>
        <v>3.3519999999999999E-3</v>
      </c>
      <c r="E38664" t="s">
        <v>36664</v>
      </c>
    </row>
    <row r="38665" spans="1:5" x14ac:dyDescent="0.25">
      <c r="A38665" s="1">
        <v>39956817866932</v>
      </c>
      <c r="B38665" s="1">
        <v>39956817886208</v>
      </c>
      <c r="C38665" s="1">
        <f t="shared" si="1209"/>
        <v>19276</v>
      </c>
      <c r="D38665" s="4">
        <f t="shared" si="1210"/>
        <v>1.9275999999999998E-2</v>
      </c>
      <c r="E38665" t="s">
        <v>5386</v>
      </c>
    </row>
    <row r="38666" spans="1:5" x14ac:dyDescent="0.25">
      <c r="A38666" s="1">
        <v>39991996672390</v>
      </c>
      <c r="B38666" s="1">
        <v>39991996675184</v>
      </c>
      <c r="C38666" s="1">
        <f t="shared" si="1209"/>
        <v>2794</v>
      </c>
      <c r="D38666" s="4">
        <f t="shared" si="1210"/>
        <v>2.794E-3</v>
      </c>
      <c r="E38666" t="s">
        <v>32851</v>
      </c>
    </row>
    <row r="38667" spans="1:5" x14ac:dyDescent="0.25">
      <c r="A38667" s="1">
        <v>39968493301849</v>
      </c>
      <c r="B38667" s="1">
        <v>39968493305202</v>
      </c>
      <c r="C38667" s="1">
        <f t="shared" si="1209"/>
        <v>3353</v>
      </c>
      <c r="D38667" s="4">
        <f t="shared" si="1210"/>
        <v>3.3529999999999996E-3</v>
      </c>
      <c r="E38667" t="s">
        <v>14089</v>
      </c>
    </row>
    <row r="38668" spans="1:5" x14ac:dyDescent="0.25">
      <c r="A38668" s="1">
        <v>39962679778676</v>
      </c>
      <c r="B38668" s="1">
        <v>39962679785939</v>
      </c>
      <c r="C38668" s="1">
        <f t="shared" si="1209"/>
        <v>7263</v>
      </c>
      <c r="D38668" s="4">
        <f t="shared" si="1210"/>
        <v>7.2629999999999995E-3</v>
      </c>
      <c r="E38668" t="s">
        <v>9318</v>
      </c>
    </row>
    <row r="38669" spans="1:5" x14ac:dyDescent="0.25">
      <c r="A38669" s="1">
        <v>39992771548464</v>
      </c>
      <c r="B38669" s="1">
        <v>39992771551258</v>
      </c>
      <c r="C38669" s="1">
        <f t="shared" si="1209"/>
        <v>2794</v>
      </c>
      <c r="D38669" s="4">
        <f t="shared" si="1210"/>
        <v>2.794E-3</v>
      </c>
      <c r="E38669" t="s">
        <v>33712</v>
      </c>
    </row>
    <row r="38670" spans="1:5" x14ac:dyDescent="0.25">
      <c r="A38670" s="1">
        <v>39963768172056</v>
      </c>
      <c r="B38670" s="1">
        <v>39963768179040</v>
      </c>
      <c r="C38670" s="1">
        <f t="shared" si="1209"/>
        <v>6984</v>
      </c>
      <c r="D38670" s="4">
        <f t="shared" si="1210"/>
        <v>6.9839999999999998E-3</v>
      </c>
      <c r="E38670" t="s">
        <v>10373</v>
      </c>
    </row>
    <row r="38671" spans="1:5" x14ac:dyDescent="0.25">
      <c r="A38671" s="1">
        <v>39971807361684</v>
      </c>
      <c r="B38671" s="1">
        <v>39971807364757</v>
      </c>
      <c r="C38671" s="1">
        <f t="shared" si="1209"/>
        <v>3073</v>
      </c>
      <c r="D38671" s="4">
        <f t="shared" si="1210"/>
        <v>3.0729999999999998E-3</v>
      </c>
      <c r="E38671" t="s">
        <v>16558</v>
      </c>
    </row>
    <row r="38672" spans="1:5" x14ac:dyDescent="0.25">
      <c r="A38672" s="1">
        <v>39990572559991</v>
      </c>
      <c r="B38672" s="1">
        <v>39990572563064</v>
      </c>
      <c r="C38672" s="1">
        <f t="shared" si="1209"/>
        <v>3073</v>
      </c>
      <c r="D38672" s="4">
        <f t="shared" si="1210"/>
        <v>3.0729999999999998E-3</v>
      </c>
      <c r="E38672" t="s">
        <v>31710</v>
      </c>
    </row>
    <row r="38673" spans="1:5" x14ac:dyDescent="0.25">
      <c r="A38673" s="1">
        <v>39974155049828</v>
      </c>
      <c r="B38673" s="1">
        <v>39974155052621</v>
      </c>
      <c r="C38673" s="1">
        <f t="shared" si="1209"/>
        <v>2793</v>
      </c>
      <c r="D38673" s="4">
        <f t="shared" si="1210"/>
        <v>2.7929999999999999E-3</v>
      </c>
      <c r="E38673" t="s">
        <v>18682</v>
      </c>
    </row>
    <row r="38674" spans="1:5" x14ac:dyDescent="0.25">
      <c r="A38674" s="1">
        <v>39993263801388</v>
      </c>
      <c r="B38674" s="1">
        <v>39993263804461</v>
      </c>
      <c r="C38674" s="1">
        <f t="shared" si="1209"/>
        <v>3073</v>
      </c>
      <c r="D38674" s="4">
        <f t="shared" si="1210"/>
        <v>3.0729999999999998E-3</v>
      </c>
      <c r="E38674" t="s">
        <v>34249</v>
      </c>
    </row>
    <row r="38675" spans="1:5" x14ac:dyDescent="0.25">
      <c r="A38675" s="1">
        <v>39962552085037</v>
      </c>
      <c r="B38675" s="1">
        <v>39962552092021</v>
      </c>
      <c r="C38675" s="1">
        <f t="shared" si="1209"/>
        <v>6984</v>
      </c>
      <c r="D38675" s="4">
        <f t="shared" si="1210"/>
        <v>6.9839999999999998E-3</v>
      </c>
      <c r="E38675" t="s">
        <v>9179</v>
      </c>
    </row>
    <row r="38676" spans="1:5" x14ac:dyDescent="0.25">
      <c r="A38676" s="1">
        <v>39962903627575</v>
      </c>
      <c r="B38676" s="1">
        <v>39962903634559</v>
      </c>
      <c r="C38676" s="1">
        <f t="shared" si="1209"/>
        <v>6984</v>
      </c>
      <c r="D38676" s="4">
        <f t="shared" si="1210"/>
        <v>6.9839999999999998E-3</v>
      </c>
      <c r="E38676" t="s">
        <v>9179</v>
      </c>
    </row>
    <row r="38677" spans="1:5" x14ac:dyDescent="0.25">
      <c r="A38677" s="1">
        <v>39977753115670</v>
      </c>
      <c r="B38677" s="1">
        <v>39977753118184</v>
      </c>
      <c r="C38677" s="1">
        <f t="shared" si="1209"/>
        <v>2514</v>
      </c>
      <c r="D38677" s="4">
        <f t="shared" si="1210"/>
        <v>2.5139999999999997E-3</v>
      </c>
      <c r="E38677" t="s">
        <v>21450</v>
      </c>
    </row>
    <row r="38678" spans="1:5" x14ac:dyDescent="0.25">
      <c r="A38678" s="1">
        <v>39961333490988</v>
      </c>
      <c r="B38678" s="1">
        <v>39961333499649</v>
      </c>
      <c r="C38678" s="1">
        <f t="shared" si="1209"/>
        <v>8661</v>
      </c>
      <c r="D38678" s="4">
        <f t="shared" si="1210"/>
        <v>8.6610000000000003E-3</v>
      </c>
      <c r="E38678" t="s">
        <v>8212</v>
      </c>
    </row>
    <row r="38679" spans="1:5" x14ac:dyDescent="0.25">
      <c r="A38679" s="1">
        <v>39955721276978</v>
      </c>
      <c r="B38679" s="1">
        <v>39955721285638</v>
      </c>
      <c r="C38679" s="1">
        <f t="shared" ref="C38679:C38742" si="1211">B38679-A38679</f>
        <v>8660</v>
      </c>
      <c r="D38679" s="4">
        <f t="shared" ref="D38679:D38742" si="1212">C38679*(10^(-6))</f>
        <v>8.6599999999999993E-3</v>
      </c>
      <c r="E38679" t="s">
        <v>4580</v>
      </c>
    </row>
    <row r="38680" spans="1:5" x14ac:dyDescent="0.25">
      <c r="A38680" s="1">
        <v>39981020373455</v>
      </c>
      <c r="B38680" s="1">
        <v>39981020376528</v>
      </c>
      <c r="C38680" s="1">
        <f t="shared" si="1211"/>
        <v>3073</v>
      </c>
      <c r="D38680" s="4">
        <f t="shared" si="1212"/>
        <v>3.0729999999999998E-3</v>
      </c>
      <c r="E38680" t="s">
        <v>24691</v>
      </c>
    </row>
    <row r="38681" spans="1:5" x14ac:dyDescent="0.25">
      <c r="A38681" s="1">
        <v>39969794329577</v>
      </c>
      <c r="B38681" s="1">
        <v>39969794333488</v>
      </c>
      <c r="C38681" s="1">
        <f t="shared" si="1211"/>
        <v>3911</v>
      </c>
      <c r="D38681" s="4">
        <f t="shared" si="1212"/>
        <v>3.9109999999999995E-3</v>
      </c>
      <c r="E38681" t="s">
        <v>14959</v>
      </c>
    </row>
    <row r="38682" spans="1:5" x14ac:dyDescent="0.25">
      <c r="A38682" s="1">
        <v>39989703488399</v>
      </c>
      <c r="B38682" s="1">
        <v>39989703490914</v>
      </c>
      <c r="C38682" s="1">
        <f t="shared" si="1211"/>
        <v>2515</v>
      </c>
      <c r="D38682" s="4">
        <f t="shared" si="1212"/>
        <v>2.5149999999999999E-3</v>
      </c>
      <c r="E38682" t="s">
        <v>30990</v>
      </c>
    </row>
    <row r="38683" spans="1:5" x14ac:dyDescent="0.25">
      <c r="A38683" s="1">
        <v>39972178293291</v>
      </c>
      <c r="B38683" s="1">
        <v>39972178295526</v>
      </c>
      <c r="C38683" s="1">
        <f t="shared" si="1211"/>
        <v>2235</v>
      </c>
      <c r="D38683" s="4">
        <f t="shared" si="1212"/>
        <v>2.235E-3</v>
      </c>
      <c r="E38683" t="s">
        <v>16943</v>
      </c>
    </row>
    <row r="38684" spans="1:5" x14ac:dyDescent="0.25">
      <c r="A38684" s="1">
        <v>39980761870695</v>
      </c>
      <c r="B38684" s="1">
        <v>39980761873209</v>
      </c>
      <c r="C38684" s="1">
        <f t="shared" si="1211"/>
        <v>2514</v>
      </c>
      <c r="D38684" s="4">
        <f t="shared" si="1212"/>
        <v>2.5139999999999997E-3</v>
      </c>
      <c r="E38684" t="s">
        <v>24435</v>
      </c>
    </row>
    <row r="38685" spans="1:5" x14ac:dyDescent="0.25">
      <c r="A38685" s="1">
        <v>39990704653073</v>
      </c>
      <c r="B38685" s="1">
        <v>39990704655587</v>
      </c>
      <c r="C38685" s="1">
        <f t="shared" si="1211"/>
        <v>2514</v>
      </c>
      <c r="D38685" s="4">
        <f t="shared" si="1212"/>
        <v>2.5139999999999997E-3</v>
      </c>
      <c r="E38685" t="s">
        <v>31839</v>
      </c>
    </row>
    <row r="38686" spans="1:5" x14ac:dyDescent="0.25">
      <c r="A38686" s="1">
        <v>39955385418271</v>
      </c>
      <c r="B38686" s="1">
        <v>39955385432239</v>
      </c>
      <c r="C38686" s="1">
        <f t="shared" si="1211"/>
        <v>13968</v>
      </c>
      <c r="D38686" s="4">
        <f t="shared" si="1212"/>
        <v>1.3968E-2</v>
      </c>
      <c r="E38686" t="s">
        <v>4469</v>
      </c>
    </row>
    <row r="38687" spans="1:5" x14ac:dyDescent="0.25">
      <c r="A38687" s="1">
        <v>39963957495611</v>
      </c>
      <c r="B38687" s="1">
        <v>39963957503433</v>
      </c>
      <c r="C38687" s="1">
        <f t="shared" si="1211"/>
        <v>7822</v>
      </c>
      <c r="D38687" s="4">
        <f t="shared" si="1212"/>
        <v>7.8219999999999991E-3</v>
      </c>
      <c r="E38687" t="s">
        <v>10557</v>
      </c>
    </row>
    <row r="38688" spans="1:5" x14ac:dyDescent="0.25">
      <c r="A38688" s="1">
        <v>39976075770735</v>
      </c>
      <c r="B38688" s="1">
        <v>39976075778557</v>
      </c>
      <c r="C38688" s="1">
        <f t="shared" si="1211"/>
        <v>7822</v>
      </c>
      <c r="D38688" s="4">
        <f t="shared" si="1212"/>
        <v>7.8219999999999991E-3</v>
      </c>
      <c r="E38688" t="s">
        <v>20291</v>
      </c>
    </row>
    <row r="38689" spans="1:5" x14ac:dyDescent="0.25">
      <c r="A38689" s="1">
        <v>39964270499448</v>
      </c>
      <c r="B38689" s="1">
        <v>39964270512299</v>
      </c>
      <c r="C38689" s="1">
        <f t="shared" si="1211"/>
        <v>12851</v>
      </c>
      <c r="D38689" s="4">
        <f t="shared" si="1212"/>
        <v>1.2851E-2</v>
      </c>
      <c r="E38689" t="s">
        <v>10849</v>
      </c>
    </row>
    <row r="38690" spans="1:5" x14ac:dyDescent="0.25">
      <c r="A38690" s="1">
        <v>39979437524910</v>
      </c>
      <c r="B38690" s="1">
        <v>39979437527424</v>
      </c>
      <c r="C38690" s="1">
        <f t="shared" si="1211"/>
        <v>2514</v>
      </c>
      <c r="D38690" s="4">
        <f t="shared" si="1212"/>
        <v>2.5139999999999997E-3</v>
      </c>
      <c r="E38690" t="s">
        <v>22939</v>
      </c>
    </row>
    <row r="38691" spans="1:5" x14ac:dyDescent="0.25">
      <c r="A38691" s="1">
        <v>39977534909664</v>
      </c>
      <c r="B38691" s="1">
        <v>39977534912458</v>
      </c>
      <c r="C38691" s="1">
        <f t="shared" si="1211"/>
        <v>2794</v>
      </c>
      <c r="D38691" s="4">
        <f t="shared" si="1212"/>
        <v>2.794E-3</v>
      </c>
      <c r="E38691" t="s">
        <v>21231</v>
      </c>
    </row>
    <row r="38692" spans="1:5" x14ac:dyDescent="0.25">
      <c r="A38692" s="1">
        <v>39983118638765</v>
      </c>
      <c r="B38692" s="1">
        <v>39983118641280</v>
      </c>
      <c r="C38692" s="1">
        <f t="shared" si="1211"/>
        <v>2515</v>
      </c>
      <c r="D38692" s="4">
        <f t="shared" si="1212"/>
        <v>2.5149999999999999E-3</v>
      </c>
      <c r="E38692" t="s">
        <v>26273</v>
      </c>
    </row>
    <row r="38693" spans="1:5" x14ac:dyDescent="0.25">
      <c r="A38693" s="1">
        <v>39968825751735</v>
      </c>
      <c r="B38693" s="1">
        <v>39968825754808</v>
      </c>
      <c r="C38693" s="1">
        <f t="shared" si="1211"/>
        <v>3073</v>
      </c>
      <c r="D38693" s="4">
        <f t="shared" si="1212"/>
        <v>3.0729999999999998E-3</v>
      </c>
      <c r="E38693" t="s">
        <v>14438</v>
      </c>
    </row>
    <row r="38694" spans="1:5" x14ac:dyDescent="0.25">
      <c r="A38694" s="1">
        <v>39992559819261</v>
      </c>
      <c r="B38694" s="1">
        <v>39992559822334</v>
      </c>
      <c r="C38694" s="1">
        <f t="shared" si="1211"/>
        <v>3073</v>
      </c>
      <c r="D38694" s="4">
        <f t="shared" si="1212"/>
        <v>3.0729999999999998E-3</v>
      </c>
      <c r="E38694" t="s">
        <v>33476</v>
      </c>
    </row>
    <row r="38695" spans="1:5" x14ac:dyDescent="0.25">
      <c r="A38695" s="1">
        <v>39964601922670</v>
      </c>
      <c r="B38695" s="1">
        <v>39964601929933</v>
      </c>
      <c r="C38695" s="1">
        <f t="shared" si="1211"/>
        <v>7263</v>
      </c>
      <c r="D38695" s="4">
        <f t="shared" si="1212"/>
        <v>7.2629999999999995E-3</v>
      </c>
      <c r="E38695" t="s">
        <v>11148</v>
      </c>
    </row>
    <row r="38696" spans="1:5" x14ac:dyDescent="0.25">
      <c r="A38696" s="1">
        <v>39997731211763</v>
      </c>
      <c r="B38696" s="1">
        <v>39997731214277</v>
      </c>
      <c r="C38696" s="1">
        <f t="shared" si="1211"/>
        <v>2514</v>
      </c>
      <c r="D38696" s="4">
        <f t="shared" si="1212"/>
        <v>2.5139999999999997E-3</v>
      </c>
      <c r="E38696" t="s">
        <v>37552</v>
      </c>
    </row>
    <row r="38697" spans="1:5" x14ac:dyDescent="0.25">
      <c r="A38697" s="1">
        <v>39969893874935</v>
      </c>
      <c r="B38697" s="1">
        <v>39969893878846</v>
      </c>
      <c r="C38697" s="1">
        <f t="shared" si="1211"/>
        <v>3911</v>
      </c>
      <c r="D38697" s="4">
        <f t="shared" si="1212"/>
        <v>3.9109999999999995E-3</v>
      </c>
      <c r="E38697" t="s">
        <v>15066</v>
      </c>
    </row>
    <row r="38698" spans="1:5" x14ac:dyDescent="0.25">
      <c r="A38698" s="1">
        <v>39953557121991</v>
      </c>
      <c r="B38698" s="1">
        <v>39953557131489</v>
      </c>
      <c r="C38698" s="1">
        <f t="shared" si="1211"/>
        <v>9498</v>
      </c>
      <c r="D38698" s="4">
        <f t="shared" si="1212"/>
        <v>9.4979999999999995E-3</v>
      </c>
      <c r="E38698" t="s">
        <v>3334</v>
      </c>
    </row>
    <row r="38699" spans="1:5" x14ac:dyDescent="0.25">
      <c r="A38699" s="1">
        <v>39959331394353</v>
      </c>
      <c r="B38699" s="1">
        <v>39959331401896</v>
      </c>
      <c r="C38699" s="1">
        <f t="shared" si="1211"/>
        <v>7543</v>
      </c>
      <c r="D38699" s="4">
        <f t="shared" si="1212"/>
        <v>7.5429999999999994E-3</v>
      </c>
      <c r="E38699" t="s">
        <v>7122</v>
      </c>
    </row>
    <row r="38700" spans="1:5" x14ac:dyDescent="0.25">
      <c r="A38700" s="1">
        <v>39982194345894</v>
      </c>
      <c r="B38700" s="1">
        <v>39982194348688</v>
      </c>
      <c r="C38700" s="1">
        <f t="shared" si="1211"/>
        <v>2794</v>
      </c>
      <c r="D38700" s="4">
        <f t="shared" si="1212"/>
        <v>2.794E-3</v>
      </c>
      <c r="E38700" t="s">
        <v>25760</v>
      </c>
    </row>
    <row r="38701" spans="1:5" x14ac:dyDescent="0.25">
      <c r="A38701" s="1">
        <v>39972508579773</v>
      </c>
      <c r="B38701" s="1">
        <v>39972508581729</v>
      </c>
      <c r="C38701" s="1">
        <f t="shared" si="1211"/>
        <v>1956</v>
      </c>
      <c r="D38701" s="4">
        <f t="shared" si="1212"/>
        <v>1.9559999999999998E-3</v>
      </c>
      <c r="E38701" t="s">
        <v>17316</v>
      </c>
    </row>
    <row r="38702" spans="1:5" x14ac:dyDescent="0.25">
      <c r="A38702" s="1">
        <v>39986711465673</v>
      </c>
      <c r="B38702" s="1">
        <v>39986711468746</v>
      </c>
      <c r="C38702" s="1">
        <f t="shared" si="1211"/>
        <v>3073</v>
      </c>
      <c r="D38702" s="4">
        <f t="shared" si="1212"/>
        <v>3.0729999999999998E-3</v>
      </c>
      <c r="E38702" t="s">
        <v>28217</v>
      </c>
    </row>
    <row r="38703" spans="1:5" x14ac:dyDescent="0.25">
      <c r="A38703" s="1">
        <v>39999885410169</v>
      </c>
      <c r="B38703" s="1">
        <v>39999885413801</v>
      </c>
      <c r="C38703" s="1">
        <f t="shared" si="1211"/>
        <v>3632</v>
      </c>
      <c r="D38703" s="4">
        <f t="shared" si="1212"/>
        <v>3.6319999999999998E-3</v>
      </c>
      <c r="E38703" t="s">
        <v>39224</v>
      </c>
    </row>
    <row r="38704" spans="1:5" x14ac:dyDescent="0.25">
      <c r="A38704" s="1">
        <v>39977398548715</v>
      </c>
      <c r="B38704" s="1">
        <v>39977398551508</v>
      </c>
      <c r="C38704" s="1">
        <f t="shared" si="1211"/>
        <v>2793</v>
      </c>
      <c r="D38704" s="4">
        <f t="shared" si="1212"/>
        <v>2.7929999999999999E-3</v>
      </c>
      <c r="E38704" t="s">
        <v>21092</v>
      </c>
    </row>
    <row r="38705" spans="1:5" x14ac:dyDescent="0.25">
      <c r="A38705" s="1">
        <v>39957019266889</v>
      </c>
      <c r="B38705" s="1">
        <v>39957019274152</v>
      </c>
      <c r="C38705" s="1">
        <f t="shared" si="1211"/>
        <v>7263</v>
      </c>
      <c r="D38705" s="4">
        <f t="shared" si="1212"/>
        <v>7.2629999999999995E-3</v>
      </c>
      <c r="E38705" t="s">
        <v>5576</v>
      </c>
    </row>
    <row r="38706" spans="1:5" x14ac:dyDescent="0.25">
      <c r="A38706" s="1">
        <v>39963906825189</v>
      </c>
      <c r="B38706" s="1">
        <v>39963906832173</v>
      </c>
      <c r="C38706" s="1">
        <f t="shared" si="1211"/>
        <v>6984</v>
      </c>
      <c r="D38706" s="4">
        <f t="shared" si="1212"/>
        <v>6.9839999999999998E-3</v>
      </c>
      <c r="E38706" t="s">
        <v>10519</v>
      </c>
    </row>
    <row r="38707" spans="1:5" x14ac:dyDescent="0.25">
      <c r="A38707" s="1">
        <v>39978615873329</v>
      </c>
      <c r="B38707" s="1">
        <v>39978615876402</v>
      </c>
      <c r="C38707" s="1">
        <f t="shared" si="1211"/>
        <v>3073</v>
      </c>
      <c r="D38707" s="4">
        <f t="shared" si="1212"/>
        <v>3.0729999999999998E-3</v>
      </c>
      <c r="E38707" t="s">
        <v>22062</v>
      </c>
    </row>
    <row r="38708" spans="1:5" x14ac:dyDescent="0.25">
      <c r="A38708" s="1">
        <v>39991907341455</v>
      </c>
      <c r="B38708" s="1">
        <v>39991907344249</v>
      </c>
      <c r="C38708" s="1">
        <f t="shared" si="1211"/>
        <v>2794</v>
      </c>
      <c r="D38708" s="4">
        <f t="shared" si="1212"/>
        <v>2.794E-3</v>
      </c>
      <c r="E38708" t="s">
        <v>32750</v>
      </c>
    </row>
    <row r="38709" spans="1:5" x14ac:dyDescent="0.25">
      <c r="A38709" s="1">
        <v>39960088933864</v>
      </c>
      <c r="B38709" s="1">
        <v>39960088949508</v>
      </c>
      <c r="C38709" s="1">
        <f t="shared" si="1211"/>
        <v>15644</v>
      </c>
      <c r="D38709" s="4">
        <f t="shared" si="1212"/>
        <v>1.5643999999999998E-2</v>
      </c>
      <c r="E38709" t="s">
        <v>7590</v>
      </c>
    </row>
    <row r="38710" spans="1:5" x14ac:dyDescent="0.25">
      <c r="A38710" s="1">
        <v>39966622265485</v>
      </c>
      <c r="B38710" s="1">
        <v>39966622273586</v>
      </c>
      <c r="C38710" s="1">
        <f t="shared" si="1211"/>
        <v>8101</v>
      </c>
      <c r="D38710" s="4">
        <f t="shared" si="1212"/>
        <v>8.1009999999999988E-3</v>
      </c>
      <c r="E38710" t="s">
        <v>12791</v>
      </c>
    </row>
    <row r="38711" spans="1:5" x14ac:dyDescent="0.25">
      <c r="A38711" s="1">
        <v>39987260080523</v>
      </c>
      <c r="B38711" s="1">
        <v>39987260083596</v>
      </c>
      <c r="C38711" s="1">
        <f t="shared" si="1211"/>
        <v>3073</v>
      </c>
      <c r="D38711" s="4">
        <f t="shared" si="1212"/>
        <v>3.0729999999999998E-3</v>
      </c>
      <c r="E38711" t="s">
        <v>28818</v>
      </c>
    </row>
    <row r="38712" spans="1:5" x14ac:dyDescent="0.25">
      <c r="A38712" s="1">
        <v>39961427794061</v>
      </c>
      <c r="B38712" s="1">
        <v>39961427801046</v>
      </c>
      <c r="C38712" s="1">
        <f t="shared" si="1211"/>
        <v>6985</v>
      </c>
      <c r="D38712" s="4">
        <f t="shared" si="1212"/>
        <v>6.9849999999999999E-3</v>
      </c>
      <c r="E38712" t="s">
        <v>8295</v>
      </c>
    </row>
    <row r="38713" spans="1:5" x14ac:dyDescent="0.25">
      <c r="A38713" s="1">
        <v>39969874057048</v>
      </c>
      <c r="B38713" s="1">
        <v>39969874060680</v>
      </c>
      <c r="C38713" s="1">
        <f t="shared" si="1211"/>
        <v>3632</v>
      </c>
      <c r="D38713" s="4">
        <f t="shared" si="1212"/>
        <v>3.6319999999999998E-3</v>
      </c>
      <c r="E38713" t="s">
        <v>15047</v>
      </c>
    </row>
    <row r="38714" spans="1:5" x14ac:dyDescent="0.25">
      <c r="A38714" s="1">
        <v>39962932625124</v>
      </c>
      <c r="B38714" s="1">
        <v>39962932632947</v>
      </c>
      <c r="C38714" s="1">
        <f t="shared" si="1211"/>
        <v>7823</v>
      </c>
      <c r="D38714" s="4">
        <f t="shared" si="1212"/>
        <v>7.8230000000000001E-3</v>
      </c>
      <c r="E38714" t="s">
        <v>9547</v>
      </c>
    </row>
    <row r="38715" spans="1:5" x14ac:dyDescent="0.25">
      <c r="A38715" s="1">
        <v>39958865931991</v>
      </c>
      <c r="B38715" s="1">
        <v>39958865941489</v>
      </c>
      <c r="C38715" s="1">
        <f t="shared" si="1211"/>
        <v>9498</v>
      </c>
      <c r="D38715" s="4">
        <f t="shared" si="1212"/>
        <v>9.4979999999999995E-3</v>
      </c>
      <c r="E38715" t="s">
        <v>6887</v>
      </c>
    </row>
    <row r="38716" spans="1:5" x14ac:dyDescent="0.25">
      <c r="A38716" s="1">
        <v>39954605756678</v>
      </c>
      <c r="B38716" s="1">
        <v>39954605765897</v>
      </c>
      <c r="C38716" s="1">
        <f t="shared" si="1211"/>
        <v>9219</v>
      </c>
      <c r="D38716" s="4">
        <f t="shared" si="1212"/>
        <v>9.2189999999999998E-3</v>
      </c>
      <c r="E38716" t="s">
        <v>4016</v>
      </c>
    </row>
    <row r="38717" spans="1:5" x14ac:dyDescent="0.25">
      <c r="A38717" s="1">
        <v>39951650558195</v>
      </c>
      <c r="B38717" s="1">
        <v>39951650567414</v>
      </c>
      <c r="C38717" s="1">
        <f t="shared" si="1211"/>
        <v>9219</v>
      </c>
      <c r="D38717" s="4">
        <f t="shared" si="1212"/>
        <v>9.2189999999999998E-3</v>
      </c>
      <c r="E38717" t="s">
        <v>1802</v>
      </c>
    </row>
    <row r="38718" spans="1:5" x14ac:dyDescent="0.25">
      <c r="A38718" s="1">
        <v>39961999176899</v>
      </c>
      <c r="B38718" s="1">
        <v>39961999184721</v>
      </c>
      <c r="C38718" s="1">
        <f t="shared" si="1211"/>
        <v>7822</v>
      </c>
      <c r="D38718" s="4">
        <f t="shared" si="1212"/>
        <v>7.8219999999999991E-3</v>
      </c>
      <c r="E38718" t="s">
        <v>8865</v>
      </c>
    </row>
    <row r="38719" spans="1:5" x14ac:dyDescent="0.25">
      <c r="A38719" s="1">
        <v>39970147099653</v>
      </c>
      <c r="B38719" s="1">
        <v>39970147103005</v>
      </c>
      <c r="C38719" s="1">
        <f t="shared" si="1211"/>
        <v>3352</v>
      </c>
      <c r="D38719" s="4">
        <f t="shared" si="1212"/>
        <v>3.3519999999999999E-3</v>
      </c>
      <c r="E38719" t="s">
        <v>15309</v>
      </c>
    </row>
    <row r="38720" spans="1:5" x14ac:dyDescent="0.25">
      <c r="A38720" s="1">
        <v>39953085548237</v>
      </c>
      <c r="B38720" s="1">
        <v>39953085558015</v>
      </c>
      <c r="C38720" s="1">
        <f t="shared" si="1211"/>
        <v>9778</v>
      </c>
      <c r="D38720" s="4">
        <f t="shared" si="1212"/>
        <v>9.7780000000000002E-3</v>
      </c>
      <c r="E38720" t="s">
        <v>2926</v>
      </c>
    </row>
    <row r="38721" spans="1:5" x14ac:dyDescent="0.25">
      <c r="A38721" s="1">
        <v>39992534236953</v>
      </c>
      <c r="B38721" s="1">
        <v>39992534241143</v>
      </c>
      <c r="C38721" s="1">
        <f t="shared" si="1211"/>
        <v>4190</v>
      </c>
      <c r="D38721" s="4">
        <f t="shared" si="1212"/>
        <v>4.1900000000000001E-3</v>
      </c>
      <c r="E38721" t="s">
        <v>33443</v>
      </c>
    </row>
    <row r="38722" spans="1:5" x14ac:dyDescent="0.25">
      <c r="A38722" s="1">
        <v>39955234745732</v>
      </c>
      <c r="B38722" s="1">
        <v>39955234755789</v>
      </c>
      <c r="C38722" s="1">
        <f t="shared" si="1211"/>
        <v>10057</v>
      </c>
      <c r="D38722" s="4">
        <f t="shared" si="1212"/>
        <v>1.0057E-2</v>
      </c>
      <c r="E38722" t="s">
        <v>4378</v>
      </c>
    </row>
    <row r="38723" spans="1:5" x14ac:dyDescent="0.25">
      <c r="A38723" s="1">
        <v>39965563195949</v>
      </c>
      <c r="B38723" s="1">
        <v>39965563202933</v>
      </c>
      <c r="C38723" s="1">
        <f t="shared" si="1211"/>
        <v>6984</v>
      </c>
      <c r="D38723" s="4">
        <f t="shared" si="1212"/>
        <v>6.9839999999999998E-3</v>
      </c>
      <c r="E38723" t="s">
        <v>11883</v>
      </c>
    </row>
    <row r="38724" spans="1:5" x14ac:dyDescent="0.25">
      <c r="A38724" s="1">
        <v>39986381163819</v>
      </c>
      <c r="B38724" s="1">
        <v>39986381166612</v>
      </c>
      <c r="C38724" s="1">
        <f t="shared" si="1211"/>
        <v>2793</v>
      </c>
      <c r="D38724" s="4">
        <f t="shared" si="1212"/>
        <v>2.7929999999999999E-3</v>
      </c>
      <c r="E38724" t="s">
        <v>28105</v>
      </c>
    </row>
    <row r="38725" spans="1:5" x14ac:dyDescent="0.25">
      <c r="A38725" s="1">
        <v>39967270979118</v>
      </c>
      <c r="B38725" s="1">
        <v>39967270990851</v>
      </c>
      <c r="C38725" s="1">
        <f t="shared" si="1211"/>
        <v>11733</v>
      </c>
      <c r="D38725" s="4">
        <f t="shared" si="1212"/>
        <v>1.1732999999999999E-2</v>
      </c>
      <c r="E38725" t="s">
        <v>13238</v>
      </c>
    </row>
    <row r="38726" spans="1:5" x14ac:dyDescent="0.25">
      <c r="A38726" s="1">
        <v>39994933284706</v>
      </c>
      <c r="B38726" s="1">
        <v>39994933286940</v>
      </c>
      <c r="C38726" s="1">
        <f t="shared" si="1211"/>
        <v>2234</v>
      </c>
      <c r="D38726" s="4">
        <f t="shared" si="1212"/>
        <v>2.2339999999999999E-3</v>
      </c>
      <c r="E38726" t="s">
        <v>35619</v>
      </c>
    </row>
    <row r="38727" spans="1:5" x14ac:dyDescent="0.25">
      <c r="A38727" s="1">
        <v>39998272802255</v>
      </c>
      <c r="B38727" s="1">
        <v>39998272805887</v>
      </c>
      <c r="C38727" s="1">
        <f t="shared" si="1211"/>
        <v>3632</v>
      </c>
      <c r="D38727" s="4">
        <f t="shared" si="1212"/>
        <v>3.6319999999999998E-3</v>
      </c>
      <c r="E38727" t="s">
        <v>38168</v>
      </c>
    </row>
    <row r="38728" spans="1:5" x14ac:dyDescent="0.25">
      <c r="A38728" s="1">
        <v>39979066034858</v>
      </c>
      <c r="B38728" s="1">
        <v>39979066037931</v>
      </c>
      <c r="C38728" s="1">
        <f t="shared" si="1211"/>
        <v>3073</v>
      </c>
      <c r="D38728" s="4">
        <f t="shared" si="1212"/>
        <v>3.0729999999999998E-3</v>
      </c>
      <c r="E38728" t="s">
        <v>22559</v>
      </c>
    </row>
    <row r="38729" spans="1:5" x14ac:dyDescent="0.25">
      <c r="A38729" s="1">
        <v>39952344370586</v>
      </c>
      <c r="B38729" s="1">
        <v>39952344380085</v>
      </c>
      <c r="C38729" s="1">
        <f t="shared" si="1211"/>
        <v>9499</v>
      </c>
      <c r="D38729" s="4">
        <f t="shared" si="1212"/>
        <v>9.4989999999999988E-3</v>
      </c>
      <c r="E38729" t="s">
        <v>2285</v>
      </c>
    </row>
    <row r="38730" spans="1:5" x14ac:dyDescent="0.25">
      <c r="A38730" s="1">
        <v>39969779429635</v>
      </c>
      <c r="B38730" s="1">
        <v>39969779432987</v>
      </c>
      <c r="C38730" s="1">
        <f t="shared" si="1211"/>
        <v>3352</v>
      </c>
      <c r="D38730" s="4">
        <f t="shared" si="1212"/>
        <v>3.3519999999999999E-3</v>
      </c>
      <c r="E38730" t="s">
        <v>14943</v>
      </c>
    </row>
    <row r="38731" spans="1:5" x14ac:dyDescent="0.25">
      <c r="A38731" s="1">
        <v>39971305175931</v>
      </c>
      <c r="B38731" s="1">
        <v>39971305179004</v>
      </c>
      <c r="C38731" s="1">
        <f t="shared" si="1211"/>
        <v>3073</v>
      </c>
      <c r="D38731" s="4">
        <f t="shared" si="1212"/>
        <v>3.0729999999999998E-3</v>
      </c>
      <c r="E38731" t="s">
        <v>16266</v>
      </c>
    </row>
    <row r="38732" spans="1:5" x14ac:dyDescent="0.25">
      <c r="A38732" s="1">
        <v>39976697096803</v>
      </c>
      <c r="B38732" s="1">
        <v>39976697099318</v>
      </c>
      <c r="C38732" s="1">
        <f t="shared" si="1211"/>
        <v>2515</v>
      </c>
      <c r="D38732" s="4">
        <f t="shared" si="1212"/>
        <v>2.5149999999999999E-3</v>
      </c>
      <c r="E38732" t="s">
        <v>20599</v>
      </c>
    </row>
    <row r="38733" spans="1:5" x14ac:dyDescent="0.25">
      <c r="A38733" s="1">
        <v>39968568306097</v>
      </c>
      <c r="B38733" s="1">
        <v>39968568309449</v>
      </c>
      <c r="C38733" s="1">
        <f t="shared" si="1211"/>
        <v>3352</v>
      </c>
      <c r="D38733" s="4">
        <f t="shared" si="1212"/>
        <v>3.3519999999999999E-3</v>
      </c>
      <c r="E38733" t="s">
        <v>14160</v>
      </c>
    </row>
    <row r="38734" spans="1:5" x14ac:dyDescent="0.25">
      <c r="A38734" s="1">
        <v>39988835331446</v>
      </c>
      <c r="B38734" s="1">
        <v>39988835334240</v>
      </c>
      <c r="C38734" s="1">
        <f t="shared" si="1211"/>
        <v>2794</v>
      </c>
      <c r="D38734" s="4">
        <f t="shared" si="1212"/>
        <v>2.794E-3</v>
      </c>
      <c r="E38734" t="s">
        <v>30087</v>
      </c>
    </row>
    <row r="38735" spans="1:5" x14ac:dyDescent="0.25">
      <c r="A38735" s="1">
        <v>39951682220049</v>
      </c>
      <c r="B38735" s="1">
        <v>39951682240442</v>
      </c>
      <c r="C38735" s="1">
        <f t="shared" si="1211"/>
        <v>20393</v>
      </c>
      <c r="D38735" s="4">
        <f t="shared" si="1212"/>
        <v>2.0392999999999998E-2</v>
      </c>
      <c r="E38735" t="s">
        <v>1835</v>
      </c>
    </row>
    <row r="38736" spans="1:5" x14ac:dyDescent="0.25">
      <c r="A38736" s="1">
        <v>39994485131535</v>
      </c>
      <c r="B38736" s="1">
        <v>39994485139357</v>
      </c>
      <c r="C38736" s="1">
        <f t="shared" si="1211"/>
        <v>7822</v>
      </c>
      <c r="D38736" s="4">
        <f t="shared" si="1212"/>
        <v>7.8219999999999991E-3</v>
      </c>
      <c r="E38736" t="s">
        <v>35331</v>
      </c>
    </row>
    <row r="38737" spans="1:5" x14ac:dyDescent="0.25">
      <c r="A38737" s="1">
        <v>39952719299351</v>
      </c>
      <c r="B38737" s="1">
        <v>39952719308291</v>
      </c>
      <c r="C38737" s="1">
        <f t="shared" si="1211"/>
        <v>8940</v>
      </c>
      <c r="D38737" s="4">
        <f t="shared" si="1212"/>
        <v>8.94E-3</v>
      </c>
      <c r="E38737" t="s">
        <v>2624</v>
      </c>
    </row>
    <row r="38738" spans="1:5" x14ac:dyDescent="0.25">
      <c r="A38738" s="1">
        <v>39958702529618</v>
      </c>
      <c r="B38738" s="1">
        <v>39958702536882</v>
      </c>
      <c r="C38738" s="1">
        <f t="shared" si="1211"/>
        <v>7264</v>
      </c>
      <c r="D38738" s="4">
        <f t="shared" si="1212"/>
        <v>7.2639999999999996E-3</v>
      </c>
      <c r="E38738" t="s">
        <v>6733</v>
      </c>
    </row>
    <row r="38739" spans="1:5" x14ac:dyDescent="0.25">
      <c r="A38739" s="1">
        <v>39971084245837</v>
      </c>
      <c r="B38739" s="1">
        <v>39971084249189</v>
      </c>
      <c r="C38739" s="1">
        <f t="shared" si="1211"/>
        <v>3352</v>
      </c>
      <c r="D38739" s="4">
        <f t="shared" si="1212"/>
        <v>3.3519999999999999E-3</v>
      </c>
      <c r="E38739" t="s">
        <v>16027</v>
      </c>
    </row>
    <row r="38740" spans="1:5" x14ac:dyDescent="0.25">
      <c r="A38740" s="1">
        <v>39984480305222</v>
      </c>
      <c r="B38740" s="1">
        <v>39984480308015</v>
      </c>
      <c r="C38740" s="1">
        <f t="shared" si="1211"/>
        <v>2793</v>
      </c>
      <c r="D38740" s="4">
        <f t="shared" si="1212"/>
        <v>2.7929999999999999E-3</v>
      </c>
      <c r="E38740" t="s">
        <v>26972</v>
      </c>
    </row>
    <row r="38741" spans="1:5" x14ac:dyDescent="0.25">
      <c r="A38741" s="1">
        <v>39975792173995</v>
      </c>
      <c r="B38741" s="1">
        <v>39975792176509</v>
      </c>
      <c r="C38741" s="1">
        <f t="shared" si="1211"/>
        <v>2514</v>
      </c>
      <c r="D38741" s="4">
        <f t="shared" si="1212"/>
        <v>2.5139999999999997E-3</v>
      </c>
      <c r="E38741" t="s">
        <v>19974</v>
      </c>
    </row>
    <row r="38742" spans="1:5" x14ac:dyDescent="0.25">
      <c r="A38742" s="1">
        <v>39988812580226</v>
      </c>
      <c r="B38742" s="1">
        <v>39988812583019</v>
      </c>
      <c r="C38742" s="1">
        <f t="shared" si="1211"/>
        <v>2793</v>
      </c>
      <c r="D38742" s="4">
        <f t="shared" si="1212"/>
        <v>2.7929999999999999E-3</v>
      </c>
      <c r="E38742" t="s">
        <v>30069</v>
      </c>
    </row>
    <row r="38743" spans="1:5" x14ac:dyDescent="0.25">
      <c r="A38743" s="1">
        <v>39966023389481</v>
      </c>
      <c r="B38743" s="1">
        <v>39966023397304</v>
      </c>
      <c r="C38743" s="1">
        <f t="shared" ref="C38743:C38806" si="1213">B38743-A38743</f>
        <v>7823</v>
      </c>
      <c r="D38743" s="4">
        <f t="shared" ref="D38743:D38806" si="1214">C38743*(10^(-6))</f>
        <v>7.8230000000000001E-3</v>
      </c>
      <c r="E38743" t="s">
        <v>12141</v>
      </c>
    </row>
    <row r="38744" spans="1:5" x14ac:dyDescent="0.25">
      <c r="A38744" s="1">
        <v>39957874423296</v>
      </c>
      <c r="B38744" s="1">
        <v>39957874427765</v>
      </c>
      <c r="C38744" s="1">
        <f t="shared" si="1213"/>
        <v>4469</v>
      </c>
      <c r="D38744" s="4">
        <f t="shared" si="1214"/>
        <v>4.4689999999999999E-3</v>
      </c>
      <c r="E38744" t="s">
        <v>6127</v>
      </c>
    </row>
    <row r="38745" spans="1:5" x14ac:dyDescent="0.25">
      <c r="A38745" s="1">
        <v>39981503223504</v>
      </c>
      <c r="B38745" s="1">
        <v>39981503226298</v>
      </c>
      <c r="C38745" s="1">
        <f t="shared" si="1213"/>
        <v>2794</v>
      </c>
      <c r="D38745" s="4">
        <f t="shared" si="1214"/>
        <v>2.794E-3</v>
      </c>
      <c r="E38745" t="s">
        <v>25223</v>
      </c>
    </row>
    <row r="38746" spans="1:5" x14ac:dyDescent="0.25">
      <c r="A38746" s="1">
        <v>39974824298477</v>
      </c>
      <c r="B38746" s="1">
        <v>39974824301550</v>
      </c>
      <c r="C38746" s="1">
        <f t="shared" si="1213"/>
        <v>3073</v>
      </c>
      <c r="D38746" s="4">
        <f t="shared" si="1214"/>
        <v>3.0729999999999998E-3</v>
      </c>
      <c r="E38746" t="s">
        <v>19193</v>
      </c>
    </row>
    <row r="38747" spans="1:5" x14ac:dyDescent="0.25">
      <c r="A38747" s="1">
        <v>39973993447957</v>
      </c>
      <c r="B38747" s="1">
        <v>39973993450751</v>
      </c>
      <c r="C38747" s="1">
        <f t="shared" si="1213"/>
        <v>2794</v>
      </c>
      <c r="D38747" s="4">
        <f t="shared" si="1214"/>
        <v>2.794E-3</v>
      </c>
      <c r="E38747" t="s">
        <v>18510</v>
      </c>
    </row>
    <row r="38748" spans="1:5" x14ac:dyDescent="0.25">
      <c r="A38748" s="1">
        <v>39966008028586</v>
      </c>
      <c r="B38748" s="1">
        <v>39966008036408</v>
      </c>
      <c r="C38748" s="1">
        <f t="shared" si="1213"/>
        <v>7822</v>
      </c>
      <c r="D38748" s="4">
        <f t="shared" si="1214"/>
        <v>7.8219999999999991E-3</v>
      </c>
      <c r="E38748" t="s">
        <v>12123</v>
      </c>
    </row>
    <row r="38749" spans="1:5" x14ac:dyDescent="0.25">
      <c r="A38749" s="1">
        <v>39951601683533</v>
      </c>
      <c r="B38749" s="1">
        <v>39951601692752</v>
      </c>
      <c r="C38749" s="1">
        <f t="shared" si="1213"/>
        <v>9219</v>
      </c>
      <c r="D38749" s="4">
        <f t="shared" si="1214"/>
        <v>9.2189999999999998E-3</v>
      </c>
      <c r="E38749" t="s">
        <v>1759</v>
      </c>
    </row>
    <row r="38750" spans="1:5" x14ac:dyDescent="0.25">
      <c r="A38750" s="1">
        <v>39994093506793</v>
      </c>
      <c r="B38750" s="1">
        <v>39994093509587</v>
      </c>
      <c r="C38750" s="1">
        <f t="shared" si="1213"/>
        <v>2794</v>
      </c>
      <c r="D38750" s="4">
        <f t="shared" si="1214"/>
        <v>2.794E-3</v>
      </c>
      <c r="E38750" t="s">
        <v>34930</v>
      </c>
    </row>
    <row r="38751" spans="1:5" x14ac:dyDescent="0.25">
      <c r="A38751" s="1">
        <v>39971188929282</v>
      </c>
      <c r="B38751" s="1">
        <v>39971188932635</v>
      </c>
      <c r="C38751" s="1">
        <f t="shared" si="1213"/>
        <v>3353</v>
      </c>
      <c r="D38751" s="4">
        <f t="shared" si="1214"/>
        <v>3.3529999999999996E-3</v>
      </c>
      <c r="E38751" t="s">
        <v>16153</v>
      </c>
    </row>
    <row r="38752" spans="1:5" x14ac:dyDescent="0.25">
      <c r="A38752" s="1">
        <v>39953147508085</v>
      </c>
      <c r="B38752" s="1">
        <v>39953147521494</v>
      </c>
      <c r="C38752" s="1">
        <f t="shared" si="1213"/>
        <v>13409</v>
      </c>
      <c r="D38752" s="4">
        <f t="shared" si="1214"/>
        <v>1.3408999999999999E-2</v>
      </c>
      <c r="E38752" t="s">
        <v>2977</v>
      </c>
    </row>
    <row r="38753" spans="1:5" x14ac:dyDescent="0.25">
      <c r="A38753" s="1">
        <v>39980387570221</v>
      </c>
      <c r="B38753" s="1">
        <v>39980387572735</v>
      </c>
      <c r="C38753" s="1">
        <f t="shared" si="1213"/>
        <v>2514</v>
      </c>
      <c r="D38753" s="4">
        <f t="shared" si="1214"/>
        <v>2.5139999999999997E-3</v>
      </c>
      <c r="E38753" t="s">
        <v>23971</v>
      </c>
    </row>
    <row r="38754" spans="1:5" x14ac:dyDescent="0.25">
      <c r="A38754" s="1">
        <v>39989473138666</v>
      </c>
      <c r="B38754" s="1">
        <v>39989473142018</v>
      </c>
      <c r="C38754" s="1">
        <f t="shared" si="1213"/>
        <v>3352</v>
      </c>
      <c r="D38754" s="4">
        <f t="shared" si="1214"/>
        <v>3.3519999999999999E-3</v>
      </c>
      <c r="E38754" t="s">
        <v>30782</v>
      </c>
    </row>
    <row r="38755" spans="1:5" x14ac:dyDescent="0.25">
      <c r="A38755" s="1">
        <v>39966398778353</v>
      </c>
      <c r="B38755" s="1">
        <v>39966398785337</v>
      </c>
      <c r="C38755" s="1">
        <f t="shared" si="1213"/>
        <v>6984</v>
      </c>
      <c r="D38755" s="4">
        <f t="shared" si="1214"/>
        <v>6.9839999999999998E-3</v>
      </c>
      <c r="E38755" t="s">
        <v>12550</v>
      </c>
    </row>
    <row r="38756" spans="1:5" x14ac:dyDescent="0.25">
      <c r="A38756" s="1">
        <v>39988880543907</v>
      </c>
      <c r="B38756" s="1">
        <v>39988880546701</v>
      </c>
      <c r="C38756" s="1">
        <f t="shared" si="1213"/>
        <v>2794</v>
      </c>
      <c r="D38756" s="4">
        <f t="shared" si="1214"/>
        <v>2.794E-3</v>
      </c>
      <c r="E38756" t="s">
        <v>30145</v>
      </c>
    </row>
    <row r="38757" spans="1:5" x14ac:dyDescent="0.25">
      <c r="A38757" s="1">
        <v>39982148138333</v>
      </c>
      <c r="B38757" s="1">
        <v>39982148141406</v>
      </c>
      <c r="C38757" s="1">
        <f t="shared" si="1213"/>
        <v>3073</v>
      </c>
      <c r="D38757" s="4">
        <f t="shared" si="1214"/>
        <v>3.0729999999999998E-3</v>
      </c>
      <c r="E38757" t="s">
        <v>25705</v>
      </c>
    </row>
    <row r="38758" spans="1:5" x14ac:dyDescent="0.25">
      <c r="A38758" s="1">
        <v>39968842614497</v>
      </c>
      <c r="B38758" s="1">
        <v>39968842617570</v>
      </c>
      <c r="C38758" s="1">
        <f t="shared" si="1213"/>
        <v>3073</v>
      </c>
      <c r="D38758" s="4">
        <f t="shared" si="1214"/>
        <v>3.0729999999999998E-3</v>
      </c>
      <c r="E38758" t="s">
        <v>14460</v>
      </c>
    </row>
    <row r="38759" spans="1:5" x14ac:dyDescent="0.25">
      <c r="A38759" s="1">
        <v>39976027249470</v>
      </c>
      <c r="B38759" s="1">
        <v>39976027252543</v>
      </c>
      <c r="C38759" s="1">
        <f t="shared" si="1213"/>
        <v>3073</v>
      </c>
      <c r="D38759" s="4">
        <f t="shared" si="1214"/>
        <v>3.0729999999999998E-3</v>
      </c>
      <c r="E38759" t="s">
        <v>20237</v>
      </c>
    </row>
    <row r="38760" spans="1:5" x14ac:dyDescent="0.25">
      <c r="A38760" s="1">
        <v>39962902472679</v>
      </c>
      <c r="B38760" s="1">
        <v>39962902479663</v>
      </c>
      <c r="C38760" s="1">
        <f t="shared" si="1213"/>
        <v>6984</v>
      </c>
      <c r="D38760" s="4">
        <f t="shared" si="1214"/>
        <v>6.9839999999999998E-3</v>
      </c>
      <c r="E38760" t="s">
        <v>9524</v>
      </c>
    </row>
    <row r="38761" spans="1:5" x14ac:dyDescent="0.25">
      <c r="A38761" s="1">
        <v>39992629410808</v>
      </c>
      <c r="B38761" s="1">
        <v>39992629413601</v>
      </c>
      <c r="C38761" s="1">
        <f t="shared" si="1213"/>
        <v>2793</v>
      </c>
      <c r="D38761" s="4">
        <f t="shared" si="1214"/>
        <v>2.7929999999999999E-3</v>
      </c>
      <c r="E38761" t="s">
        <v>33553</v>
      </c>
    </row>
    <row r="38762" spans="1:5" x14ac:dyDescent="0.25">
      <c r="A38762" s="1">
        <v>39951884629623</v>
      </c>
      <c r="B38762" s="1">
        <v>39951884639401</v>
      </c>
      <c r="C38762" s="1">
        <f t="shared" si="1213"/>
        <v>9778</v>
      </c>
      <c r="D38762" s="4">
        <f t="shared" si="1214"/>
        <v>9.7780000000000002E-3</v>
      </c>
      <c r="E38762" t="s">
        <v>2013</v>
      </c>
    </row>
    <row r="38763" spans="1:5" x14ac:dyDescent="0.25">
      <c r="A38763" s="1">
        <v>39978869521833</v>
      </c>
      <c r="B38763" s="1">
        <v>39978869524907</v>
      </c>
      <c r="C38763" s="1">
        <f t="shared" si="1213"/>
        <v>3074</v>
      </c>
      <c r="D38763" s="4">
        <f t="shared" si="1214"/>
        <v>3.0739999999999999E-3</v>
      </c>
      <c r="E38763" t="s">
        <v>22361</v>
      </c>
    </row>
    <row r="38764" spans="1:5" x14ac:dyDescent="0.25">
      <c r="A38764" s="1">
        <v>39978706750826</v>
      </c>
      <c r="B38764" s="1">
        <v>39978706753340</v>
      </c>
      <c r="C38764" s="1">
        <f t="shared" si="1213"/>
        <v>2514</v>
      </c>
      <c r="D38764" s="4">
        <f t="shared" si="1214"/>
        <v>2.5139999999999997E-3</v>
      </c>
      <c r="E38764" t="s">
        <v>22173</v>
      </c>
    </row>
    <row r="38765" spans="1:5" x14ac:dyDescent="0.25">
      <c r="A38765" s="1">
        <v>39953088388264</v>
      </c>
      <c r="B38765" s="1">
        <v>39953088402232</v>
      </c>
      <c r="C38765" s="1">
        <f t="shared" si="1213"/>
        <v>13968</v>
      </c>
      <c r="D38765" s="4">
        <f t="shared" si="1214"/>
        <v>1.3968E-2</v>
      </c>
      <c r="E38765" t="s">
        <v>2929</v>
      </c>
    </row>
    <row r="38766" spans="1:5" x14ac:dyDescent="0.25">
      <c r="A38766" s="1">
        <v>39957749317420</v>
      </c>
      <c r="B38766" s="1">
        <v>39957749325522</v>
      </c>
      <c r="C38766" s="1">
        <f t="shared" si="1213"/>
        <v>8102</v>
      </c>
      <c r="D38766" s="4">
        <f t="shared" si="1214"/>
        <v>8.1019999999999998E-3</v>
      </c>
      <c r="E38766" t="s">
        <v>6002</v>
      </c>
    </row>
    <row r="38767" spans="1:5" x14ac:dyDescent="0.25">
      <c r="A38767" s="1">
        <v>39994970020112</v>
      </c>
      <c r="B38767" s="1">
        <v>39994970022068</v>
      </c>
      <c r="C38767" s="1">
        <f t="shared" si="1213"/>
        <v>1956</v>
      </c>
      <c r="D38767" s="4">
        <f t="shared" si="1214"/>
        <v>1.9559999999999998E-3</v>
      </c>
      <c r="E38767" t="s">
        <v>35666</v>
      </c>
    </row>
    <row r="38768" spans="1:5" x14ac:dyDescent="0.25">
      <c r="A38768" s="1">
        <v>39998571877502</v>
      </c>
      <c r="B38768" s="1">
        <v>39998571880296</v>
      </c>
      <c r="C38768" s="1">
        <f t="shared" si="1213"/>
        <v>2794</v>
      </c>
      <c r="D38768" s="4">
        <f t="shared" si="1214"/>
        <v>2.794E-3</v>
      </c>
      <c r="E38768" t="s">
        <v>38511</v>
      </c>
    </row>
    <row r="38769" spans="1:5" x14ac:dyDescent="0.25">
      <c r="A38769" s="1">
        <v>39982722000813</v>
      </c>
      <c r="B38769" s="1">
        <v>39982722003606</v>
      </c>
      <c r="C38769" s="1">
        <f t="shared" si="1213"/>
        <v>2793</v>
      </c>
      <c r="D38769" s="4">
        <f t="shared" si="1214"/>
        <v>2.7929999999999999E-3</v>
      </c>
      <c r="E38769" t="s">
        <v>26061</v>
      </c>
    </row>
    <row r="38770" spans="1:5" x14ac:dyDescent="0.25">
      <c r="A38770" s="1">
        <v>39960207554839</v>
      </c>
      <c r="B38770" s="1">
        <v>39960207571880</v>
      </c>
      <c r="C38770" s="1">
        <f t="shared" si="1213"/>
        <v>17041</v>
      </c>
      <c r="D38770" s="4">
        <f t="shared" si="1214"/>
        <v>1.7041000000000001E-2</v>
      </c>
      <c r="E38770" t="s">
        <v>7667</v>
      </c>
    </row>
    <row r="38771" spans="1:5" x14ac:dyDescent="0.25">
      <c r="A38771" s="1">
        <v>39964908180389</v>
      </c>
      <c r="B38771" s="1">
        <v>39964908187653</v>
      </c>
      <c r="C38771" s="1">
        <f t="shared" si="1213"/>
        <v>7264</v>
      </c>
      <c r="D38771" s="4">
        <f t="shared" si="1214"/>
        <v>7.2639999999999996E-3</v>
      </c>
      <c r="E38771" t="s">
        <v>11454</v>
      </c>
    </row>
    <row r="38772" spans="1:5" x14ac:dyDescent="0.25">
      <c r="A38772" s="1">
        <v>39968919816788</v>
      </c>
      <c r="B38772" s="1">
        <v>39968919819861</v>
      </c>
      <c r="C38772" s="1">
        <f t="shared" si="1213"/>
        <v>3073</v>
      </c>
      <c r="D38772" s="4">
        <f t="shared" si="1214"/>
        <v>3.0729999999999998E-3</v>
      </c>
      <c r="E38772" t="s">
        <v>14532</v>
      </c>
    </row>
    <row r="38773" spans="1:5" x14ac:dyDescent="0.25">
      <c r="A38773" s="1">
        <v>39951637928373</v>
      </c>
      <c r="B38773" s="1">
        <v>39951637938430</v>
      </c>
      <c r="C38773" s="1">
        <f t="shared" si="1213"/>
        <v>10057</v>
      </c>
      <c r="D38773" s="4">
        <f t="shared" si="1214"/>
        <v>1.0057E-2</v>
      </c>
      <c r="E38773" t="s">
        <v>1791</v>
      </c>
    </row>
    <row r="38774" spans="1:5" x14ac:dyDescent="0.25">
      <c r="A38774" s="1">
        <v>39996243487349</v>
      </c>
      <c r="B38774" s="1">
        <v>39996243490422</v>
      </c>
      <c r="C38774" s="1">
        <f t="shared" si="1213"/>
        <v>3073</v>
      </c>
      <c r="D38774" s="4">
        <f t="shared" si="1214"/>
        <v>3.0729999999999998E-3</v>
      </c>
      <c r="E38774" t="s">
        <v>36578</v>
      </c>
    </row>
    <row r="38775" spans="1:5" x14ac:dyDescent="0.25">
      <c r="A38775" s="1">
        <v>39975381368873</v>
      </c>
      <c r="B38775" s="1">
        <v>39975381371666</v>
      </c>
      <c r="C38775" s="1">
        <f t="shared" si="1213"/>
        <v>2793</v>
      </c>
      <c r="D38775" s="4">
        <f t="shared" si="1214"/>
        <v>2.7929999999999999E-3</v>
      </c>
      <c r="E38775" t="s">
        <v>19773</v>
      </c>
    </row>
    <row r="38776" spans="1:5" x14ac:dyDescent="0.25">
      <c r="A38776" s="1">
        <v>39961499617458</v>
      </c>
      <c r="B38776" s="1">
        <v>39961499624442</v>
      </c>
      <c r="C38776" s="1">
        <f t="shared" si="1213"/>
        <v>6984</v>
      </c>
      <c r="D38776" s="4">
        <f t="shared" si="1214"/>
        <v>6.9839999999999998E-3</v>
      </c>
      <c r="E38776" t="s">
        <v>8363</v>
      </c>
    </row>
    <row r="38777" spans="1:5" x14ac:dyDescent="0.25">
      <c r="A38777" s="1">
        <v>39992747158486</v>
      </c>
      <c r="B38777" s="1">
        <v>39992747161280</v>
      </c>
      <c r="C38777" s="1">
        <f t="shared" si="1213"/>
        <v>2794</v>
      </c>
      <c r="D38777" s="4">
        <f t="shared" si="1214"/>
        <v>2.794E-3</v>
      </c>
      <c r="E38777" t="s">
        <v>33684</v>
      </c>
    </row>
    <row r="38778" spans="1:5" x14ac:dyDescent="0.25">
      <c r="A38778" s="1">
        <v>39967049030736</v>
      </c>
      <c r="B38778" s="1">
        <v>39967049038000</v>
      </c>
      <c r="C38778" s="1">
        <f t="shared" si="1213"/>
        <v>7264</v>
      </c>
      <c r="D38778" s="4">
        <f t="shared" si="1214"/>
        <v>7.2639999999999996E-3</v>
      </c>
      <c r="E38778" t="s">
        <v>13009</v>
      </c>
    </row>
    <row r="38779" spans="1:5" x14ac:dyDescent="0.25">
      <c r="A38779" s="1">
        <v>39988586784708</v>
      </c>
      <c r="B38779" s="1">
        <v>39988586787501</v>
      </c>
      <c r="C38779" s="1">
        <f t="shared" si="1213"/>
        <v>2793</v>
      </c>
      <c r="D38779" s="4">
        <f t="shared" si="1214"/>
        <v>2.7929999999999999E-3</v>
      </c>
      <c r="E38779" t="s">
        <v>29825</v>
      </c>
    </row>
    <row r="38780" spans="1:5" x14ac:dyDescent="0.25">
      <c r="A38780" s="1">
        <v>39949391500890</v>
      </c>
      <c r="B38780" s="1">
        <v>39949391509830</v>
      </c>
      <c r="C38780" s="1">
        <f t="shared" si="1213"/>
        <v>8940</v>
      </c>
      <c r="D38780" s="4">
        <f t="shared" si="1214"/>
        <v>8.94E-3</v>
      </c>
      <c r="E38780" t="s">
        <v>230</v>
      </c>
    </row>
    <row r="38781" spans="1:5" x14ac:dyDescent="0.25">
      <c r="A38781" s="1">
        <v>39962084555094</v>
      </c>
      <c r="B38781" s="1">
        <v>39962084562358</v>
      </c>
      <c r="C38781" s="1">
        <f t="shared" si="1213"/>
        <v>7264</v>
      </c>
      <c r="D38781" s="4">
        <f t="shared" si="1214"/>
        <v>7.2639999999999996E-3</v>
      </c>
      <c r="E38781" t="s">
        <v>8943</v>
      </c>
    </row>
    <row r="38782" spans="1:5" x14ac:dyDescent="0.25">
      <c r="A38782" s="1">
        <v>39963822865334</v>
      </c>
      <c r="B38782" s="1">
        <v>39963822872318</v>
      </c>
      <c r="C38782" s="1">
        <f t="shared" si="1213"/>
        <v>6984</v>
      </c>
      <c r="D38782" s="4">
        <f t="shared" si="1214"/>
        <v>6.9839999999999998E-3</v>
      </c>
      <c r="E38782" t="s">
        <v>10427</v>
      </c>
    </row>
    <row r="38783" spans="1:5" x14ac:dyDescent="0.25">
      <c r="A38783" s="1">
        <v>39994572834887</v>
      </c>
      <c r="B38783" s="1">
        <v>39994572837960</v>
      </c>
      <c r="C38783" s="1">
        <f t="shared" si="1213"/>
        <v>3073</v>
      </c>
      <c r="D38783" s="4">
        <f t="shared" si="1214"/>
        <v>3.0729999999999998E-3</v>
      </c>
      <c r="E38783" t="s">
        <v>35440</v>
      </c>
    </row>
    <row r="38784" spans="1:5" x14ac:dyDescent="0.25">
      <c r="A38784" s="1">
        <v>39992623625155</v>
      </c>
      <c r="B38784" s="1">
        <v>39992623628228</v>
      </c>
      <c r="C38784" s="1">
        <f t="shared" si="1213"/>
        <v>3073</v>
      </c>
      <c r="D38784" s="4">
        <f t="shared" si="1214"/>
        <v>3.0729999999999998E-3</v>
      </c>
      <c r="E38784" t="s">
        <v>33544</v>
      </c>
    </row>
    <row r="38785" spans="1:5" x14ac:dyDescent="0.25">
      <c r="A38785" s="1">
        <v>39982792222046</v>
      </c>
      <c r="B38785" s="1">
        <v>39982792225119</v>
      </c>
      <c r="C38785" s="1">
        <f t="shared" si="1213"/>
        <v>3073</v>
      </c>
      <c r="D38785" s="4">
        <f t="shared" si="1214"/>
        <v>3.0729999999999998E-3</v>
      </c>
      <c r="E38785" t="s">
        <v>26147</v>
      </c>
    </row>
    <row r="38786" spans="1:5" x14ac:dyDescent="0.25">
      <c r="A38786" s="1">
        <v>39966187285498</v>
      </c>
      <c r="B38786" s="1">
        <v>39966187292761</v>
      </c>
      <c r="C38786" s="1">
        <f t="shared" si="1213"/>
        <v>7263</v>
      </c>
      <c r="D38786" s="4">
        <f t="shared" si="1214"/>
        <v>7.2629999999999995E-3</v>
      </c>
      <c r="E38786" t="s">
        <v>12300</v>
      </c>
    </row>
    <row r="38787" spans="1:5" x14ac:dyDescent="0.25">
      <c r="A38787" s="1">
        <v>39975094718679</v>
      </c>
      <c r="B38787" s="1">
        <v>39975094721473</v>
      </c>
      <c r="C38787" s="1">
        <f t="shared" si="1213"/>
        <v>2794</v>
      </c>
      <c r="D38787" s="4">
        <f t="shared" si="1214"/>
        <v>2.794E-3</v>
      </c>
      <c r="E38787" t="s">
        <v>19491</v>
      </c>
    </row>
    <row r="38788" spans="1:5" x14ac:dyDescent="0.25">
      <c r="A38788" s="1">
        <v>39957481338594</v>
      </c>
      <c r="B38788" s="1">
        <v>39957481346136</v>
      </c>
      <c r="C38788" s="1">
        <f t="shared" si="1213"/>
        <v>7542</v>
      </c>
      <c r="D38788" s="4">
        <f t="shared" si="1214"/>
        <v>7.5419999999999992E-3</v>
      </c>
      <c r="E38788" t="s">
        <v>5775</v>
      </c>
    </row>
    <row r="38789" spans="1:5" x14ac:dyDescent="0.25">
      <c r="A38789" s="1">
        <v>39995389149193</v>
      </c>
      <c r="B38789" s="1">
        <v>39995389151987</v>
      </c>
      <c r="C38789" s="1">
        <f t="shared" si="1213"/>
        <v>2794</v>
      </c>
      <c r="D38789" s="4">
        <f t="shared" si="1214"/>
        <v>2.794E-3</v>
      </c>
      <c r="E38789" t="s">
        <v>35914</v>
      </c>
    </row>
    <row r="38790" spans="1:5" x14ac:dyDescent="0.25">
      <c r="A38790" s="1">
        <v>39985871074545</v>
      </c>
      <c r="B38790" s="1">
        <v>39985871076780</v>
      </c>
      <c r="C38790" s="1">
        <f t="shared" si="1213"/>
        <v>2235</v>
      </c>
      <c r="D38790" s="4">
        <f t="shared" si="1214"/>
        <v>2.235E-3</v>
      </c>
      <c r="E38790" t="s">
        <v>27636</v>
      </c>
    </row>
    <row r="38791" spans="1:5" x14ac:dyDescent="0.25">
      <c r="A38791" s="1">
        <v>39994640568933</v>
      </c>
      <c r="B38791" s="1">
        <v>39994640572006</v>
      </c>
      <c r="C38791" s="1">
        <f t="shared" si="1213"/>
        <v>3073</v>
      </c>
      <c r="D38791" s="4">
        <f t="shared" si="1214"/>
        <v>3.0729999999999998E-3</v>
      </c>
      <c r="E38791" t="s">
        <v>27636</v>
      </c>
    </row>
    <row r="38792" spans="1:5" x14ac:dyDescent="0.25">
      <c r="A38792" s="1">
        <v>39958812074853</v>
      </c>
      <c r="B38792" s="1">
        <v>39958812082396</v>
      </c>
      <c r="C38792" s="1">
        <f t="shared" si="1213"/>
        <v>7543</v>
      </c>
      <c r="D38792" s="4">
        <f t="shared" si="1214"/>
        <v>7.5429999999999994E-3</v>
      </c>
      <c r="E38792" t="s">
        <v>6836</v>
      </c>
    </row>
    <row r="38793" spans="1:5" x14ac:dyDescent="0.25">
      <c r="A38793" s="1">
        <v>39981391697563</v>
      </c>
      <c r="B38793" s="1">
        <v>39981391700357</v>
      </c>
      <c r="C38793" s="1">
        <f t="shared" si="1213"/>
        <v>2794</v>
      </c>
      <c r="D38793" s="4">
        <f t="shared" si="1214"/>
        <v>2.794E-3</v>
      </c>
      <c r="E38793" t="s">
        <v>25114</v>
      </c>
    </row>
    <row r="38794" spans="1:5" x14ac:dyDescent="0.25">
      <c r="A38794" s="1">
        <v>39976641855689</v>
      </c>
      <c r="B38794" s="1">
        <v>39976641857924</v>
      </c>
      <c r="C38794" s="1">
        <f t="shared" si="1213"/>
        <v>2235</v>
      </c>
      <c r="D38794" s="4">
        <f t="shared" si="1214"/>
        <v>2.235E-3</v>
      </c>
      <c r="E38794" t="s">
        <v>20534</v>
      </c>
    </row>
    <row r="38795" spans="1:5" x14ac:dyDescent="0.25">
      <c r="A38795" s="1">
        <v>39992435318763</v>
      </c>
      <c r="B38795" s="1">
        <v>39992435321557</v>
      </c>
      <c r="C38795" s="1">
        <f t="shared" si="1213"/>
        <v>2794</v>
      </c>
      <c r="D38795" s="4">
        <f t="shared" si="1214"/>
        <v>2.794E-3</v>
      </c>
      <c r="E38795" t="s">
        <v>33330</v>
      </c>
    </row>
    <row r="38796" spans="1:5" x14ac:dyDescent="0.25">
      <c r="A38796" s="1">
        <v>39975986683967</v>
      </c>
      <c r="B38796" s="1">
        <v>39975986686481</v>
      </c>
      <c r="C38796" s="1">
        <f t="shared" si="1213"/>
        <v>2514</v>
      </c>
      <c r="D38796" s="4">
        <f t="shared" si="1214"/>
        <v>2.5139999999999997E-3</v>
      </c>
      <c r="E38796" t="s">
        <v>20187</v>
      </c>
    </row>
    <row r="38797" spans="1:5" x14ac:dyDescent="0.25">
      <c r="A38797" s="1">
        <v>39968754320292</v>
      </c>
      <c r="B38797" s="1">
        <v>39968754323365</v>
      </c>
      <c r="C38797" s="1">
        <f t="shared" si="1213"/>
        <v>3073</v>
      </c>
      <c r="D38797" s="4">
        <f t="shared" si="1214"/>
        <v>3.0729999999999998E-3</v>
      </c>
      <c r="E38797" t="s">
        <v>14347</v>
      </c>
    </row>
    <row r="38798" spans="1:5" x14ac:dyDescent="0.25">
      <c r="A38798" s="1">
        <v>39958852402894</v>
      </c>
      <c r="B38798" s="1">
        <v>39958852410158</v>
      </c>
      <c r="C38798" s="1">
        <f t="shared" si="1213"/>
        <v>7264</v>
      </c>
      <c r="D38798" s="4">
        <f t="shared" si="1214"/>
        <v>7.2639999999999996E-3</v>
      </c>
      <c r="E38798" t="s">
        <v>6884</v>
      </c>
    </row>
    <row r="38799" spans="1:5" x14ac:dyDescent="0.25">
      <c r="A38799" s="1">
        <v>39993952110568</v>
      </c>
      <c r="B38799" s="1">
        <v>39993952113641</v>
      </c>
      <c r="C38799" s="1">
        <f t="shared" si="1213"/>
        <v>3073</v>
      </c>
      <c r="D38799" s="4">
        <f t="shared" si="1214"/>
        <v>3.0729999999999998E-3</v>
      </c>
      <c r="E38799" t="s">
        <v>34775</v>
      </c>
    </row>
    <row r="38800" spans="1:5" x14ac:dyDescent="0.25">
      <c r="A38800" s="1">
        <v>39995141424350</v>
      </c>
      <c r="B38800" s="1">
        <v>39995141427143</v>
      </c>
      <c r="C38800" s="1">
        <f t="shared" si="1213"/>
        <v>2793</v>
      </c>
      <c r="D38800" s="4">
        <f t="shared" si="1214"/>
        <v>2.7929999999999999E-3</v>
      </c>
      <c r="E38800" t="s">
        <v>35868</v>
      </c>
    </row>
    <row r="38801" spans="1:5" x14ac:dyDescent="0.25">
      <c r="A38801" s="1">
        <v>39953551291639</v>
      </c>
      <c r="B38801" s="1">
        <v>39953551301417</v>
      </c>
      <c r="C38801" s="1">
        <f t="shared" si="1213"/>
        <v>9778</v>
      </c>
      <c r="D38801" s="4">
        <f t="shared" si="1214"/>
        <v>9.7780000000000002E-3</v>
      </c>
      <c r="E38801" t="s">
        <v>3327</v>
      </c>
    </row>
    <row r="38802" spans="1:5" x14ac:dyDescent="0.25">
      <c r="A38802" s="1">
        <v>39963947626756</v>
      </c>
      <c r="B38802" s="1">
        <v>39963947633740</v>
      </c>
      <c r="C38802" s="1">
        <f t="shared" si="1213"/>
        <v>6984</v>
      </c>
      <c r="D38802" s="4">
        <f t="shared" si="1214"/>
        <v>6.9839999999999998E-3</v>
      </c>
      <c r="E38802" t="s">
        <v>10547</v>
      </c>
    </row>
    <row r="38803" spans="1:5" x14ac:dyDescent="0.25">
      <c r="A38803" s="1">
        <v>39954161006173</v>
      </c>
      <c r="B38803" s="1">
        <v>39954161016230</v>
      </c>
      <c r="C38803" s="1">
        <f t="shared" si="1213"/>
        <v>10057</v>
      </c>
      <c r="D38803" s="4">
        <f t="shared" si="1214"/>
        <v>1.0057E-2</v>
      </c>
      <c r="E38803" t="s">
        <v>3664</v>
      </c>
    </row>
    <row r="38804" spans="1:5" x14ac:dyDescent="0.25">
      <c r="A38804" s="1">
        <v>39952586207819</v>
      </c>
      <c r="B38804" s="1">
        <v>39952586217038</v>
      </c>
      <c r="C38804" s="1">
        <f t="shared" si="1213"/>
        <v>9219</v>
      </c>
      <c r="D38804" s="4">
        <f t="shared" si="1214"/>
        <v>9.2189999999999998E-3</v>
      </c>
      <c r="E38804" t="s">
        <v>2500</v>
      </c>
    </row>
    <row r="38805" spans="1:5" x14ac:dyDescent="0.25">
      <c r="A38805" s="1">
        <v>39957744867692</v>
      </c>
      <c r="B38805" s="1">
        <v>39957744871882</v>
      </c>
      <c r="C38805" s="1">
        <f t="shared" si="1213"/>
        <v>4190</v>
      </c>
      <c r="D38805" s="4">
        <f t="shared" si="1214"/>
        <v>4.1900000000000001E-3</v>
      </c>
      <c r="E38805" t="s">
        <v>6001</v>
      </c>
    </row>
    <row r="38806" spans="1:5" x14ac:dyDescent="0.25">
      <c r="A38806" s="1">
        <v>39951645442179</v>
      </c>
      <c r="B38806" s="1">
        <v>39951645460897</v>
      </c>
      <c r="C38806" s="1">
        <f t="shared" si="1213"/>
        <v>18718</v>
      </c>
      <c r="D38806" s="4">
        <f t="shared" si="1214"/>
        <v>1.8717999999999999E-2</v>
      </c>
      <c r="E38806" t="s">
        <v>1798</v>
      </c>
    </row>
    <row r="38807" spans="1:5" x14ac:dyDescent="0.25">
      <c r="A38807" s="1">
        <v>39961608531053</v>
      </c>
      <c r="B38807" s="1">
        <v>39961608538317</v>
      </c>
      <c r="C38807" s="1">
        <f t="shared" ref="C38807:C38870" si="1215">B38807-A38807</f>
        <v>7264</v>
      </c>
      <c r="D38807" s="4">
        <f t="shared" ref="D38807:D38870" si="1216">C38807*(10^(-6))</f>
        <v>7.2639999999999996E-3</v>
      </c>
      <c r="E38807" t="s">
        <v>8457</v>
      </c>
    </row>
    <row r="38808" spans="1:5" x14ac:dyDescent="0.25">
      <c r="A38808" s="1">
        <v>39951778888504</v>
      </c>
      <c r="B38808" s="1">
        <v>39951778897444</v>
      </c>
      <c r="C38808" s="1">
        <f t="shared" si="1215"/>
        <v>8940</v>
      </c>
      <c r="D38808" s="4">
        <f t="shared" si="1216"/>
        <v>8.94E-3</v>
      </c>
      <c r="E38808" t="s">
        <v>1911</v>
      </c>
    </row>
    <row r="38809" spans="1:5" x14ac:dyDescent="0.25">
      <c r="A38809" s="1">
        <v>39997889424088</v>
      </c>
      <c r="B38809" s="1">
        <v>39997889427161</v>
      </c>
      <c r="C38809" s="1">
        <f t="shared" si="1215"/>
        <v>3073</v>
      </c>
      <c r="D38809" s="4">
        <f t="shared" si="1216"/>
        <v>3.0729999999999998E-3</v>
      </c>
      <c r="E38809" t="s">
        <v>37734</v>
      </c>
    </row>
    <row r="38810" spans="1:5" x14ac:dyDescent="0.25">
      <c r="A38810" s="1">
        <v>39971109190076</v>
      </c>
      <c r="B38810" s="1">
        <v>39971109193428</v>
      </c>
      <c r="C38810" s="1">
        <f t="shared" si="1215"/>
        <v>3352</v>
      </c>
      <c r="D38810" s="4">
        <f t="shared" si="1216"/>
        <v>3.3519999999999999E-3</v>
      </c>
      <c r="E38810" t="s">
        <v>16057</v>
      </c>
    </row>
    <row r="38811" spans="1:5" x14ac:dyDescent="0.25">
      <c r="A38811" s="1">
        <v>39993958970101</v>
      </c>
      <c r="B38811" s="1">
        <v>39993958972894</v>
      </c>
      <c r="C38811" s="1">
        <f t="shared" si="1215"/>
        <v>2793</v>
      </c>
      <c r="D38811" s="4">
        <f t="shared" si="1216"/>
        <v>2.7929999999999999E-3</v>
      </c>
      <c r="E38811" t="s">
        <v>34785</v>
      </c>
    </row>
    <row r="38812" spans="1:5" x14ac:dyDescent="0.25">
      <c r="A38812" s="1">
        <v>39983793233069</v>
      </c>
      <c r="B38812" s="1">
        <v>39983793235863</v>
      </c>
      <c r="C38812" s="1">
        <f t="shared" si="1215"/>
        <v>2794</v>
      </c>
      <c r="D38812" s="4">
        <f t="shared" si="1216"/>
        <v>2.794E-3</v>
      </c>
      <c r="E38812" t="s">
        <v>26717</v>
      </c>
    </row>
    <row r="38813" spans="1:5" x14ac:dyDescent="0.25">
      <c r="A38813" s="1">
        <v>39977474907048</v>
      </c>
      <c r="B38813" s="1">
        <v>39977474909841</v>
      </c>
      <c r="C38813" s="1">
        <f t="shared" si="1215"/>
        <v>2793</v>
      </c>
      <c r="D38813" s="4">
        <f t="shared" si="1216"/>
        <v>2.7929999999999999E-3</v>
      </c>
      <c r="E38813" t="s">
        <v>21167</v>
      </c>
    </row>
    <row r="38814" spans="1:5" x14ac:dyDescent="0.25">
      <c r="A38814" s="1">
        <v>39980450676866</v>
      </c>
      <c r="B38814" s="1">
        <v>39980450680777</v>
      </c>
      <c r="C38814" s="1">
        <f t="shared" si="1215"/>
        <v>3911</v>
      </c>
      <c r="D38814" s="4">
        <f t="shared" si="1216"/>
        <v>3.9109999999999995E-3</v>
      </c>
      <c r="E38814" t="s">
        <v>24035</v>
      </c>
    </row>
    <row r="38815" spans="1:5" x14ac:dyDescent="0.25">
      <c r="A38815" s="1">
        <v>39979496077342</v>
      </c>
      <c r="B38815" s="1">
        <v>39979496080415</v>
      </c>
      <c r="C38815" s="1">
        <f t="shared" si="1215"/>
        <v>3073</v>
      </c>
      <c r="D38815" s="4">
        <f t="shared" si="1216"/>
        <v>3.0729999999999998E-3</v>
      </c>
      <c r="E38815" t="s">
        <v>22999</v>
      </c>
    </row>
    <row r="38816" spans="1:5" x14ac:dyDescent="0.25">
      <c r="A38816" s="1">
        <v>39955068565068</v>
      </c>
      <c r="B38816" s="1">
        <v>39955068579595</v>
      </c>
      <c r="C38816" s="1">
        <f t="shared" si="1215"/>
        <v>14527</v>
      </c>
      <c r="D38816" s="4">
        <f t="shared" si="1216"/>
        <v>1.4527E-2</v>
      </c>
      <c r="E38816" t="s">
        <v>4249</v>
      </c>
    </row>
    <row r="38817" spans="1:5" x14ac:dyDescent="0.25">
      <c r="A38817" s="1">
        <v>39950958974291</v>
      </c>
      <c r="B38817" s="1">
        <v>39950958980158</v>
      </c>
      <c r="C38817" s="1">
        <f t="shared" si="1215"/>
        <v>5867</v>
      </c>
      <c r="D38817" s="4">
        <f t="shared" si="1216"/>
        <v>5.8669999999999998E-3</v>
      </c>
      <c r="E38817" t="s">
        <v>1415</v>
      </c>
    </row>
    <row r="38818" spans="1:5" x14ac:dyDescent="0.25">
      <c r="A38818" s="1">
        <v>39994570138733</v>
      </c>
      <c r="B38818" s="1">
        <v>39994570141248</v>
      </c>
      <c r="C38818" s="1">
        <f t="shared" si="1215"/>
        <v>2515</v>
      </c>
      <c r="D38818" s="4">
        <f t="shared" si="1216"/>
        <v>2.5149999999999999E-3</v>
      </c>
      <c r="E38818" t="s">
        <v>35436</v>
      </c>
    </row>
    <row r="38819" spans="1:5" x14ac:dyDescent="0.25">
      <c r="A38819" s="1">
        <v>39983368062989</v>
      </c>
      <c r="B38819" s="1">
        <v>39983368066062</v>
      </c>
      <c r="C38819" s="1">
        <f t="shared" si="1215"/>
        <v>3073</v>
      </c>
      <c r="D38819" s="4">
        <f t="shared" si="1216"/>
        <v>3.0729999999999998E-3</v>
      </c>
      <c r="E38819" t="s">
        <v>26316</v>
      </c>
    </row>
    <row r="38820" spans="1:5" x14ac:dyDescent="0.25">
      <c r="A38820" s="1">
        <v>39964855457473</v>
      </c>
      <c r="B38820" s="1">
        <v>39964855464457</v>
      </c>
      <c r="C38820" s="1">
        <f t="shared" si="1215"/>
        <v>6984</v>
      </c>
      <c r="D38820" s="4">
        <f t="shared" si="1216"/>
        <v>6.9839999999999998E-3</v>
      </c>
      <c r="E38820" t="s">
        <v>11400</v>
      </c>
    </row>
    <row r="38821" spans="1:5" x14ac:dyDescent="0.25">
      <c r="A38821" s="1">
        <v>39962111822814</v>
      </c>
      <c r="B38821" s="1">
        <v>39962111830357</v>
      </c>
      <c r="C38821" s="1">
        <f t="shared" si="1215"/>
        <v>7543</v>
      </c>
      <c r="D38821" s="4">
        <f t="shared" si="1216"/>
        <v>7.5429999999999994E-3</v>
      </c>
      <c r="E38821" t="s">
        <v>8968</v>
      </c>
    </row>
    <row r="38822" spans="1:5" x14ac:dyDescent="0.25">
      <c r="A38822" s="1">
        <v>39987317391173</v>
      </c>
      <c r="B38822" s="1">
        <v>39987317393967</v>
      </c>
      <c r="C38822" s="1">
        <f t="shared" si="1215"/>
        <v>2794</v>
      </c>
      <c r="D38822" s="4">
        <f t="shared" si="1216"/>
        <v>2.794E-3</v>
      </c>
      <c r="E38822" t="s">
        <v>28890</v>
      </c>
    </row>
    <row r="38823" spans="1:5" x14ac:dyDescent="0.25">
      <c r="A38823" s="1">
        <v>39992513435699</v>
      </c>
      <c r="B38823" s="1">
        <v>39992513438493</v>
      </c>
      <c r="C38823" s="1">
        <f t="shared" si="1215"/>
        <v>2794</v>
      </c>
      <c r="D38823" s="4">
        <f t="shared" si="1216"/>
        <v>2.794E-3</v>
      </c>
      <c r="E38823" t="s">
        <v>33416</v>
      </c>
    </row>
    <row r="38824" spans="1:5" x14ac:dyDescent="0.25">
      <c r="A38824" s="1">
        <v>39967692538961</v>
      </c>
      <c r="B38824" s="1">
        <v>39967692542313</v>
      </c>
      <c r="C38824" s="1">
        <f t="shared" si="1215"/>
        <v>3352</v>
      </c>
      <c r="D38824" s="4">
        <f t="shared" si="1216"/>
        <v>3.3519999999999999E-3</v>
      </c>
      <c r="E38824" t="s">
        <v>13422</v>
      </c>
    </row>
    <row r="38825" spans="1:5" x14ac:dyDescent="0.25">
      <c r="A38825" s="1">
        <v>39961263613654</v>
      </c>
      <c r="B38825" s="1">
        <v>39961263620918</v>
      </c>
      <c r="C38825" s="1">
        <f t="shared" si="1215"/>
        <v>7264</v>
      </c>
      <c r="D38825" s="4">
        <f t="shared" si="1216"/>
        <v>7.2639999999999996E-3</v>
      </c>
      <c r="E38825" t="s">
        <v>8150</v>
      </c>
    </row>
    <row r="38826" spans="1:5" x14ac:dyDescent="0.25">
      <c r="A38826" s="1">
        <v>39966295587279</v>
      </c>
      <c r="B38826" s="1">
        <v>39966295593984</v>
      </c>
      <c r="C38826" s="1">
        <f t="shared" si="1215"/>
        <v>6705</v>
      </c>
      <c r="D38826" s="4">
        <f t="shared" si="1216"/>
        <v>6.705E-3</v>
      </c>
      <c r="E38826" t="s">
        <v>12427</v>
      </c>
    </row>
    <row r="38827" spans="1:5" x14ac:dyDescent="0.25">
      <c r="A38827" s="1">
        <v>39992334600906</v>
      </c>
      <c r="B38827" s="1">
        <v>39992334605935</v>
      </c>
      <c r="C38827" s="1">
        <f t="shared" si="1215"/>
        <v>5029</v>
      </c>
      <c r="D38827" s="4">
        <f t="shared" si="1216"/>
        <v>5.0289999999999996E-3</v>
      </c>
      <c r="E38827" t="s">
        <v>33210</v>
      </c>
    </row>
    <row r="38828" spans="1:5" x14ac:dyDescent="0.25">
      <c r="A38828" s="1">
        <v>39961925856384</v>
      </c>
      <c r="B38828" s="1">
        <v>39961925863927</v>
      </c>
      <c r="C38828" s="1">
        <f t="shared" si="1215"/>
        <v>7543</v>
      </c>
      <c r="D38828" s="4">
        <f t="shared" si="1216"/>
        <v>7.5429999999999994E-3</v>
      </c>
      <c r="E38828" t="s">
        <v>8797</v>
      </c>
    </row>
    <row r="38829" spans="1:5" x14ac:dyDescent="0.25">
      <c r="A38829" s="1">
        <v>39983525313190</v>
      </c>
      <c r="B38829" s="1">
        <v>39983525315984</v>
      </c>
      <c r="C38829" s="1">
        <f t="shared" si="1215"/>
        <v>2794</v>
      </c>
      <c r="D38829" s="4">
        <f t="shared" si="1216"/>
        <v>2.794E-3</v>
      </c>
      <c r="E38829" t="s">
        <v>26430</v>
      </c>
    </row>
    <row r="38830" spans="1:5" x14ac:dyDescent="0.25">
      <c r="A38830" s="1">
        <v>39966085386485</v>
      </c>
      <c r="B38830" s="1">
        <v>39966085393749</v>
      </c>
      <c r="C38830" s="1">
        <f t="shared" si="1215"/>
        <v>7264</v>
      </c>
      <c r="D38830" s="4">
        <f t="shared" si="1216"/>
        <v>7.2639999999999996E-3</v>
      </c>
      <c r="E38830" t="s">
        <v>12191</v>
      </c>
    </row>
    <row r="38831" spans="1:5" x14ac:dyDescent="0.25">
      <c r="A38831" s="1">
        <v>39982814317597</v>
      </c>
      <c r="B38831" s="1">
        <v>39982814320391</v>
      </c>
      <c r="C38831" s="1">
        <f t="shared" si="1215"/>
        <v>2794</v>
      </c>
      <c r="D38831" s="4">
        <f t="shared" si="1216"/>
        <v>2.794E-3</v>
      </c>
      <c r="E38831" t="s">
        <v>26176</v>
      </c>
    </row>
    <row r="38832" spans="1:5" x14ac:dyDescent="0.25">
      <c r="A38832" s="1">
        <v>39963399888830</v>
      </c>
      <c r="B38832" s="1">
        <v>39963399896931</v>
      </c>
      <c r="C38832" s="1">
        <f t="shared" si="1215"/>
        <v>8101</v>
      </c>
      <c r="D38832" s="4">
        <f t="shared" si="1216"/>
        <v>8.1009999999999988E-3</v>
      </c>
      <c r="E38832" t="s">
        <v>9989</v>
      </c>
    </row>
    <row r="38833" spans="1:5" x14ac:dyDescent="0.25">
      <c r="A38833" s="1">
        <v>39980306820274</v>
      </c>
      <c r="B38833" s="1">
        <v>39980306823068</v>
      </c>
      <c r="C38833" s="1">
        <f t="shared" si="1215"/>
        <v>2794</v>
      </c>
      <c r="D38833" s="4">
        <f t="shared" si="1216"/>
        <v>2.794E-3</v>
      </c>
      <c r="E38833" t="s">
        <v>23887</v>
      </c>
    </row>
    <row r="38834" spans="1:5" x14ac:dyDescent="0.25">
      <c r="A38834" s="1">
        <v>39972375958407</v>
      </c>
      <c r="B38834" s="1">
        <v>39972375960363</v>
      </c>
      <c r="C38834" s="1">
        <f t="shared" si="1215"/>
        <v>1956</v>
      </c>
      <c r="D38834" s="4">
        <f t="shared" si="1216"/>
        <v>1.9559999999999998E-3</v>
      </c>
      <c r="E38834" t="s">
        <v>17194</v>
      </c>
    </row>
    <row r="38835" spans="1:5" x14ac:dyDescent="0.25">
      <c r="A38835" s="1">
        <v>39986420506541</v>
      </c>
      <c r="B38835" s="1">
        <v>39986420511291</v>
      </c>
      <c r="C38835" s="1">
        <f t="shared" si="1215"/>
        <v>4750</v>
      </c>
      <c r="D38835" s="4">
        <f t="shared" si="1216"/>
        <v>4.7499999999999999E-3</v>
      </c>
      <c r="E38835" t="s">
        <v>28154</v>
      </c>
    </row>
    <row r="38836" spans="1:5" x14ac:dyDescent="0.25">
      <c r="A38836" s="1">
        <v>39950780605762</v>
      </c>
      <c r="B38836" s="1">
        <v>39950780613584</v>
      </c>
      <c r="C38836" s="1">
        <f t="shared" si="1215"/>
        <v>7822</v>
      </c>
      <c r="D38836" s="4">
        <f t="shared" si="1216"/>
        <v>7.8219999999999991E-3</v>
      </c>
      <c r="E38836" t="s">
        <v>1224</v>
      </c>
    </row>
    <row r="38837" spans="1:5" x14ac:dyDescent="0.25">
      <c r="A38837" s="1">
        <v>39992913273497</v>
      </c>
      <c r="B38837" s="1">
        <v>39992913276290</v>
      </c>
      <c r="C38837" s="1">
        <f t="shared" si="1215"/>
        <v>2793</v>
      </c>
      <c r="D38837" s="4">
        <f t="shared" si="1216"/>
        <v>2.7929999999999999E-3</v>
      </c>
      <c r="E38837" t="s">
        <v>1224</v>
      </c>
    </row>
    <row r="38838" spans="1:5" x14ac:dyDescent="0.25">
      <c r="A38838" s="1">
        <v>39991656134044</v>
      </c>
      <c r="B38838" s="1">
        <v>39991656136558</v>
      </c>
      <c r="C38838" s="1">
        <f t="shared" si="1215"/>
        <v>2514</v>
      </c>
      <c r="D38838" s="4">
        <f t="shared" si="1216"/>
        <v>2.5139999999999997E-3</v>
      </c>
      <c r="E38838" t="s">
        <v>32437</v>
      </c>
    </row>
    <row r="38839" spans="1:5" x14ac:dyDescent="0.25">
      <c r="A38839" s="1">
        <v>39956870994088</v>
      </c>
      <c r="B38839" s="1">
        <v>39956871001351</v>
      </c>
      <c r="C38839" s="1">
        <f t="shared" si="1215"/>
        <v>7263</v>
      </c>
      <c r="D38839" s="4">
        <f t="shared" si="1216"/>
        <v>7.2629999999999995E-3</v>
      </c>
      <c r="E38839" t="s">
        <v>5420</v>
      </c>
    </row>
    <row r="38840" spans="1:5" x14ac:dyDescent="0.25">
      <c r="A38840" s="1">
        <v>39988692076332</v>
      </c>
      <c r="B38840" s="1">
        <v>39988692079964</v>
      </c>
      <c r="C38840" s="1">
        <f t="shared" si="1215"/>
        <v>3632</v>
      </c>
      <c r="D38840" s="4">
        <f t="shared" si="1216"/>
        <v>3.6319999999999998E-3</v>
      </c>
      <c r="E38840" t="s">
        <v>29928</v>
      </c>
    </row>
    <row r="38841" spans="1:5" x14ac:dyDescent="0.25">
      <c r="A38841" s="1">
        <v>39972717622881</v>
      </c>
      <c r="B38841" s="1">
        <v>39972717626513</v>
      </c>
      <c r="C38841" s="1">
        <f t="shared" si="1215"/>
        <v>3632</v>
      </c>
      <c r="D38841" s="4">
        <f t="shared" si="1216"/>
        <v>3.6319999999999998E-3</v>
      </c>
      <c r="E38841" t="s">
        <v>17471</v>
      </c>
    </row>
    <row r="38842" spans="1:5" x14ac:dyDescent="0.25">
      <c r="A38842" s="1">
        <v>39970317899897</v>
      </c>
      <c r="B38842" s="1">
        <v>39970317903529</v>
      </c>
      <c r="C38842" s="1">
        <f t="shared" si="1215"/>
        <v>3632</v>
      </c>
      <c r="D38842" s="4">
        <f t="shared" si="1216"/>
        <v>3.6319999999999998E-3</v>
      </c>
      <c r="E38842" t="s">
        <v>15504</v>
      </c>
    </row>
    <row r="38843" spans="1:5" x14ac:dyDescent="0.25">
      <c r="A38843" s="1">
        <v>39975468024886</v>
      </c>
      <c r="B38843" s="1">
        <v>39975468027400</v>
      </c>
      <c r="C38843" s="1">
        <f t="shared" si="1215"/>
        <v>2514</v>
      </c>
      <c r="D38843" s="4">
        <f t="shared" si="1216"/>
        <v>2.5139999999999997E-3</v>
      </c>
      <c r="E38843" t="s">
        <v>19840</v>
      </c>
    </row>
    <row r="38844" spans="1:5" x14ac:dyDescent="0.25">
      <c r="A38844" s="1">
        <v>39970767277808</v>
      </c>
      <c r="B38844" s="1">
        <v>39970767286748</v>
      </c>
      <c r="C38844" s="1">
        <f t="shared" si="1215"/>
        <v>8940</v>
      </c>
      <c r="D38844" s="4">
        <f t="shared" si="1216"/>
        <v>8.94E-3</v>
      </c>
      <c r="E38844" t="s">
        <v>15724</v>
      </c>
    </row>
    <row r="38845" spans="1:5" x14ac:dyDescent="0.25">
      <c r="A38845" s="1">
        <v>39972184076989</v>
      </c>
      <c r="B38845" s="1">
        <v>39972184079224</v>
      </c>
      <c r="C38845" s="1">
        <f t="shared" si="1215"/>
        <v>2235</v>
      </c>
      <c r="D38845" s="4">
        <f t="shared" si="1216"/>
        <v>2.235E-3</v>
      </c>
      <c r="E38845" t="s">
        <v>16951</v>
      </c>
    </row>
    <row r="38846" spans="1:5" x14ac:dyDescent="0.25">
      <c r="A38846" s="1">
        <v>39977297506518</v>
      </c>
      <c r="B38846" s="1">
        <v>39977297509591</v>
      </c>
      <c r="C38846" s="1">
        <f t="shared" si="1215"/>
        <v>3073</v>
      </c>
      <c r="D38846" s="4">
        <f t="shared" si="1216"/>
        <v>3.0729999999999998E-3</v>
      </c>
      <c r="E38846" t="s">
        <v>20974</v>
      </c>
    </row>
    <row r="38847" spans="1:5" x14ac:dyDescent="0.25">
      <c r="A38847" s="1">
        <v>39975053124275</v>
      </c>
      <c r="B38847" s="1">
        <v>39975053127348</v>
      </c>
      <c r="C38847" s="1">
        <f t="shared" si="1215"/>
        <v>3073</v>
      </c>
      <c r="D38847" s="4">
        <f t="shared" si="1216"/>
        <v>3.0729999999999998E-3</v>
      </c>
      <c r="E38847" t="s">
        <v>19446</v>
      </c>
    </row>
    <row r="38848" spans="1:5" x14ac:dyDescent="0.25">
      <c r="A38848" s="1">
        <v>39967340038750</v>
      </c>
      <c r="B38848" s="1">
        <v>39967340042102</v>
      </c>
      <c r="C38848" s="1">
        <f t="shared" si="1215"/>
        <v>3352</v>
      </c>
      <c r="D38848" s="4">
        <f t="shared" si="1216"/>
        <v>3.3519999999999999E-3</v>
      </c>
      <c r="E38848" t="s">
        <v>13282</v>
      </c>
    </row>
    <row r="38849" spans="1:5" x14ac:dyDescent="0.25">
      <c r="A38849" s="1">
        <v>39980008042554</v>
      </c>
      <c r="B38849" s="1">
        <v>39980008045068</v>
      </c>
      <c r="C38849" s="1">
        <f t="shared" si="1215"/>
        <v>2514</v>
      </c>
      <c r="D38849" s="4">
        <f t="shared" si="1216"/>
        <v>2.5139999999999997E-3</v>
      </c>
      <c r="E38849" t="s">
        <v>23578</v>
      </c>
    </row>
    <row r="38850" spans="1:5" x14ac:dyDescent="0.25">
      <c r="A38850" s="1">
        <v>39989680289635</v>
      </c>
      <c r="B38850" s="1">
        <v>39989680292429</v>
      </c>
      <c r="C38850" s="1">
        <f t="shared" si="1215"/>
        <v>2794</v>
      </c>
      <c r="D38850" s="4">
        <f t="shared" si="1216"/>
        <v>2.794E-3</v>
      </c>
      <c r="E38850" t="s">
        <v>30961</v>
      </c>
    </row>
    <row r="38851" spans="1:5" x14ac:dyDescent="0.25">
      <c r="A38851" s="1">
        <v>39993491292655</v>
      </c>
      <c r="B38851" s="1">
        <v>39993491295449</v>
      </c>
      <c r="C38851" s="1">
        <f t="shared" si="1215"/>
        <v>2794</v>
      </c>
      <c r="D38851" s="4">
        <f t="shared" si="1216"/>
        <v>2.794E-3</v>
      </c>
      <c r="E38851" t="s">
        <v>34503</v>
      </c>
    </row>
    <row r="38852" spans="1:5" x14ac:dyDescent="0.25">
      <c r="A38852" s="1">
        <v>39964157384483</v>
      </c>
      <c r="B38852" s="1">
        <v>39964157392305</v>
      </c>
      <c r="C38852" s="1">
        <f t="shared" si="1215"/>
        <v>7822</v>
      </c>
      <c r="D38852" s="4">
        <f t="shared" si="1216"/>
        <v>7.8219999999999991E-3</v>
      </c>
      <c r="E38852" t="s">
        <v>10745</v>
      </c>
    </row>
    <row r="38853" spans="1:5" x14ac:dyDescent="0.25">
      <c r="A38853" s="1">
        <v>39963188920343</v>
      </c>
      <c r="B38853" s="1">
        <v>39963188931797</v>
      </c>
      <c r="C38853" s="1">
        <f t="shared" si="1215"/>
        <v>11454</v>
      </c>
      <c r="D38853" s="4">
        <f t="shared" si="1216"/>
        <v>1.1453999999999999E-2</v>
      </c>
      <c r="E38853" t="s">
        <v>9791</v>
      </c>
    </row>
    <row r="38854" spans="1:5" x14ac:dyDescent="0.25">
      <c r="A38854" s="1">
        <v>39996216895693</v>
      </c>
      <c r="B38854" s="1">
        <v>39996216898487</v>
      </c>
      <c r="C38854" s="1">
        <f t="shared" si="1215"/>
        <v>2794</v>
      </c>
      <c r="D38854" s="4">
        <f t="shared" si="1216"/>
        <v>2.794E-3</v>
      </c>
      <c r="E38854" t="s">
        <v>36544</v>
      </c>
    </row>
    <row r="38855" spans="1:5" x14ac:dyDescent="0.25">
      <c r="A38855" s="1">
        <v>39994062393611</v>
      </c>
      <c r="B38855" s="1">
        <v>39994062396685</v>
      </c>
      <c r="C38855" s="1">
        <f t="shared" si="1215"/>
        <v>3074</v>
      </c>
      <c r="D38855" s="4">
        <f t="shared" si="1216"/>
        <v>3.0739999999999999E-3</v>
      </c>
      <c r="E38855" t="s">
        <v>34897</v>
      </c>
    </row>
    <row r="38856" spans="1:5" x14ac:dyDescent="0.25">
      <c r="A38856" s="1">
        <v>39995937974968</v>
      </c>
      <c r="B38856" s="1">
        <v>39995937978041</v>
      </c>
      <c r="C38856" s="1">
        <f t="shared" si="1215"/>
        <v>3073</v>
      </c>
      <c r="D38856" s="4">
        <f t="shared" si="1216"/>
        <v>3.0729999999999998E-3</v>
      </c>
      <c r="E38856" t="s">
        <v>36213</v>
      </c>
    </row>
    <row r="38857" spans="1:5" x14ac:dyDescent="0.25">
      <c r="A38857" s="1">
        <v>39981318372024</v>
      </c>
      <c r="B38857" s="1">
        <v>39981318374818</v>
      </c>
      <c r="C38857" s="1">
        <f t="shared" si="1215"/>
        <v>2794</v>
      </c>
      <c r="D38857" s="4">
        <f t="shared" si="1216"/>
        <v>2.794E-3</v>
      </c>
      <c r="E38857" t="s">
        <v>25027</v>
      </c>
    </row>
    <row r="38858" spans="1:5" x14ac:dyDescent="0.25">
      <c r="A38858" s="1">
        <v>39974093592838</v>
      </c>
      <c r="B38858" s="1">
        <v>39974093595911</v>
      </c>
      <c r="C38858" s="1">
        <f t="shared" si="1215"/>
        <v>3073</v>
      </c>
      <c r="D38858" s="4">
        <f t="shared" si="1216"/>
        <v>3.0729999999999998E-3</v>
      </c>
      <c r="E38858" t="s">
        <v>18602</v>
      </c>
    </row>
    <row r="38859" spans="1:5" x14ac:dyDescent="0.25">
      <c r="A38859" s="1">
        <v>39957953120194</v>
      </c>
      <c r="B38859" s="1">
        <v>39957953127178</v>
      </c>
      <c r="C38859" s="1">
        <f t="shared" si="1215"/>
        <v>6984</v>
      </c>
      <c r="D38859" s="4">
        <f t="shared" si="1216"/>
        <v>6.9839999999999998E-3</v>
      </c>
      <c r="E38859" t="s">
        <v>6204</v>
      </c>
    </row>
    <row r="38860" spans="1:5" x14ac:dyDescent="0.25">
      <c r="A38860" s="1">
        <v>39959181209305</v>
      </c>
      <c r="B38860" s="1">
        <v>39959181217128</v>
      </c>
      <c r="C38860" s="1">
        <f t="shared" si="1215"/>
        <v>7823</v>
      </c>
      <c r="D38860" s="4">
        <f t="shared" si="1216"/>
        <v>7.8230000000000001E-3</v>
      </c>
      <c r="E38860" t="s">
        <v>6990</v>
      </c>
    </row>
    <row r="38861" spans="1:5" x14ac:dyDescent="0.25">
      <c r="A38861" s="1">
        <v>39966178926612</v>
      </c>
      <c r="B38861" s="1">
        <v>39966178933875</v>
      </c>
      <c r="C38861" s="1">
        <f t="shared" si="1215"/>
        <v>7263</v>
      </c>
      <c r="D38861" s="4">
        <f t="shared" si="1216"/>
        <v>7.2629999999999995E-3</v>
      </c>
      <c r="E38861" t="s">
        <v>12290</v>
      </c>
    </row>
    <row r="38862" spans="1:5" x14ac:dyDescent="0.25">
      <c r="A38862" s="1">
        <v>39987480946924</v>
      </c>
      <c r="B38862" s="1">
        <v>39987480949717</v>
      </c>
      <c r="C38862" s="1">
        <f t="shared" si="1215"/>
        <v>2793</v>
      </c>
      <c r="D38862" s="4">
        <f t="shared" si="1216"/>
        <v>2.7929999999999999E-3</v>
      </c>
      <c r="E38862" t="s">
        <v>29069</v>
      </c>
    </row>
    <row r="38863" spans="1:5" x14ac:dyDescent="0.25">
      <c r="A38863" s="1">
        <v>39979300239827</v>
      </c>
      <c r="B38863" s="1">
        <v>39979300242342</v>
      </c>
      <c r="C38863" s="1">
        <f t="shared" si="1215"/>
        <v>2515</v>
      </c>
      <c r="D38863" s="4">
        <f t="shared" si="1216"/>
        <v>2.5149999999999999E-3</v>
      </c>
      <c r="E38863" t="s">
        <v>22798</v>
      </c>
    </row>
    <row r="38864" spans="1:5" x14ac:dyDescent="0.25">
      <c r="A38864" s="1">
        <v>39970047219891</v>
      </c>
      <c r="B38864" s="1">
        <v>39970047223244</v>
      </c>
      <c r="C38864" s="1">
        <f t="shared" si="1215"/>
        <v>3353</v>
      </c>
      <c r="D38864" s="4">
        <f t="shared" si="1216"/>
        <v>3.3529999999999996E-3</v>
      </c>
      <c r="E38864" t="s">
        <v>15222</v>
      </c>
    </row>
    <row r="38865" spans="1:5" x14ac:dyDescent="0.25">
      <c r="A38865" s="1">
        <v>39979114834650</v>
      </c>
      <c r="B38865" s="1">
        <v>39979114837443</v>
      </c>
      <c r="C38865" s="1">
        <f t="shared" si="1215"/>
        <v>2793</v>
      </c>
      <c r="D38865" s="4">
        <f t="shared" si="1216"/>
        <v>2.7929999999999999E-3</v>
      </c>
      <c r="E38865" t="s">
        <v>22615</v>
      </c>
    </row>
    <row r="38866" spans="1:5" x14ac:dyDescent="0.25">
      <c r="A38866" s="1">
        <v>39982026316390</v>
      </c>
      <c r="B38866" s="1">
        <v>39982026319184</v>
      </c>
      <c r="C38866" s="1">
        <f t="shared" si="1215"/>
        <v>2794</v>
      </c>
      <c r="D38866" s="4">
        <f t="shared" si="1216"/>
        <v>2.794E-3</v>
      </c>
      <c r="E38866" t="s">
        <v>25570</v>
      </c>
    </row>
    <row r="38867" spans="1:5" x14ac:dyDescent="0.25">
      <c r="A38867" s="1">
        <v>39967172551778</v>
      </c>
      <c r="B38867" s="1">
        <v>39967172559321</v>
      </c>
      <c r="C38867" s="1">
        <f t="shared" si="1215"/>
        <v>7543</v>
      </c>
      <c r="D38867" s="4">
        <f t="shared" si="1216"/>
        <v>7.5429999999999994E-3</v>
      </c>
      <c r="E38867" t="s">
        <v>13132</v>
      </c>
    </row>
    <row r="38868" spans="1:5" x14ac:dyDescent="0.25">
      <c r="A38868" s="1">
        <v>39966662873450</v>
      </c>
      <c r="B38868" s="1">
        <v>39966662883787</v>
      </c>
      <c r="C38868" s="1">
        <f t="shared" si="1215"/>
        <v>10337</v>
      </c>
      <c r="D38868" s="4">
        <f t="shared" si="1216"/>
        <v>1.0336999999999999E-2</v>
      </c>
      <c r="E38868" t="s">
        <v>12844</v>
      </c>
    </row>
    <row r="38869" spans="1:5" x14ac:dyDescent="0.25">
      <c r="A38869" s="1">
        <v>40000078754076</v>
      </c>
      <c r="B38869" s="1">
        <v>40000078756869</v>
      </c>
      <c r="C38869" s="1">
        <f t="shared" si="1215"/>
        <v>2793</v>
      </c>
      <c r="D38869" s="4">
        <f t="shared" si="1216"/>
        <v>2.7929999999999999E-3</v>
      </c>
      <c r="E38869" t="s">
        <v>39407</v>
      </c>
    </row>
    <row r="38870" spans="1:5" x14ac:dyDescent="0.25">
      <c r="A38870" s="1">
        <v>39979205624426</v>
      </c>
      <c r="B38870" s="1">
        <v>39979205627219</v>
      </c>
      <c r="C38870" s="1">
        <f t="shared" si="1215"/>
        <v>2793</v>
      </c>
      <c r="D38870" s="4">
        <f t="shared" si="1216"/>
        <v>2.7929999999999999E-3</v>
      </c>
      <c r="E38870" t="s">
        <v>22705</v>
      </c>
    </row>
    <row r="38871" spans="1:5" x14ac:dyDescent="0.25">
      <c r="A38871" s="1">
        <v>39971017557174</v>
      </c>
      <c r="B38871" s="1">
        <v>39971017560526</v>
      </c>
      <c r="C38871" s="1">
        <f t="shared" ref="C38871:C38934" si="1217">B38871-A38871</f>
        <v>3352</v>
      </c>
      <c r="D38871" s="4">
        <f t="shared" ref="D38871:D38934" si="1218">C38871*(10^(-6))</f>
        <v>3.3519999999999999E-3</v>
      </c>
      <c r="E38871" t="s">
        <v>15967</v>
      </c>
    </row>
    <row r="38872" spans="1:5" x14ac:dyDescent="0.25">
      <c r="A38872" s="1">
        <v>39962909158726</v>
      </c>
      <c r="B38872" s="1">
        <v>39962909168783</v>
      </c>
      <c r="C38872" s="1">
        <f t="shared" si="1217"/>
        <v>10057</v>
      </c>
      <c r="D38872" s="4">
        <f t="shared" si="1218"/>
        <v>1.0057E-2</v>
      </c>
      <c r="E38872" t="s">
        <v>9532</v>
      </c>
    </row>
    <row r="38873" spans="1:5" x14ac:dyDescent="0.25">
      <c r="A38873" s="1">
        <v>39978372706597</v>
      </c>
      <c r="B38873" s="1">
        <v>39978372709670</v>
      </c>
      <c r="C38873" s="1">
        <f t="shared" si="1217"/>
        <v>3073</v>
      </c>
      <c r="D38873" s="4">
        <f t="shared" si="1218"/>
        <v>3.0729999999999998E-3</v>
      </c>
      <c r="E38873" t="s">
        <v>21815</v>
      </c>
    </row>
    <row r="38874" spans="1:5" x14ac:dyDescent="0.25">
      <c r="A38874" s="1">
        <v>39958204293530</v>
      </c>
      <c r="B38874" s="1">
        <v>39958204301352</v>
      </c>
      <c r="C38874" s="1">
        <f t="shared" si="1217"/>
        <v>7822</v>
      </c>
      <c r="D38874" s="4">
        <f t="shared" si="1218"/>
        <v>7.8219999999999991E-3</v>
      </c>
      <c r="E38874" t="s">
        <v>6468</v>
      </c>
    </row>
    <row r="38875" spans="1:5" x14ac:dyDescent="0.25">
      <c r="A38875" s="1">
        <v>39972586836949</v>
      </c>
      <c r="B38875" s="1">
        <v>39972586839184</v>
      </c>
      <c r="C38875" s="1">
        <f t="shared" si="1217"/>
        <v>2235</v>
      </c>
      <c r="D38875" s="4">
        <f t="shared" si="1218"/>
        <v>2.235E-3</v>
      </c>
      <c r="E38875" t="s">
        <v>17386</v>
      </c>
    </row>
    <row r="38876" spans="1:5" x14ac:dyDescent="0.25">
      <c r="A38876" s="1">
        <v>39992167454480</v>
      </c>
      <c r="B38876" s="1">
        <v>39992167457274</v>
      </c>
      <c r="C38876" s="1">
        <f t="shared" si="1217"/>
        <v>2794</v>
      </c>
      <c r="D38876" s="4">
        <f t="shared" si="1218"/>
        <v>2.794E-3</v>
      </c>
      <c r="E38876" t="s">
        <v>33043</v>
      </c>
    </row>
    <row r="38877" spans="1:5" x14ac:dyDescent="0.25">
      <c r="A38877" s="1">
        <v>39988883146194</v>
      </c>
      <c r="B38877" s="1">
        <v>39988883149267</v>
      </c>
      <c r="C38877" s="1">
        <f t="shared" si="1217"/>
        <v>3073</v>
      </c>
      <c r="D38877" s="4">
        <f t="shared" si="1218"/>
        <v>3.0729999999999998E-3</v>
      </c>
      <c r="E38877" t="s">
        <v>30147</v>
      </c>
    </row>
    <row r="38878" spans="1:5" x14ac:dyDescent="0.25">
      <c r="A38878" s="1">
        <v>39998856498667</v>
      </c>
      <c r="B38878" s="1">
        <v>39998856501740</v>
      </c>
      <c r="C38878" s="1">
        <f t="shared" si="1217"/>
        <v>3073</v>
      </c>
      <c r="D38878" s="4">
        <f t="shared" si="1218"/>
        <v>3.0729999999999998E-3</v>
      </c>
      <c r="E38878" t="s">
        <v>38596</v>
      </c>
    </row>
    <row r="38879" spans="1:5" x14ac:dyDescent="0.25">
      <c r="A38879" s="1">
        <v>39955816557547</v>
      </c>
      <c r="B38879" s="1">
        <v>39955816566208</v>
      </c>
      <c r="C38879" s="1">
        <f t="shared" si="1217"/>
        <v>8661</v>
      </c>
      <c r="D38879" s="4">
        <f t="shared" si="1218"/>
        <v>8.6610000000000003E-3</v>
      </c>
      <c r="E38879" t="s">
        <v>4652</v>
      </c>
    </row>
    <row r="38880" spans="1:5" x14ac:dyDescent="0.25">
      <c r="A38880" s="1">
        <v>39987484090620</v>
      </c>
      <c r="B38880" s="1">
        <v>39987484093972</v>
      </c>
      <c r="C38880" s="1">
        <f t="shared" si="1217"/>
        <v>3352</v>
      </c>
      <c r="D38880" s="4">
        <f t="shared" si="1218"/>
        <v>3.3519999999999999E-3</v>
      </c>
      <c r="E38880" t="s">
        <v>29074</v>
      </c>
    </row>
    <row r="38881" spans="1:5" x14ac:dyDescent="0.25">
      <c r="A38881" s="1">
        <v>39963817551249</v>
      </c>
      <c r="B38881" s="1">
        <v>39963817559630</v>
      </c>
      <c r="C38881" s="1">
        <f t="shared" si="1217"/>
        <v>8381</v>
      </c>
      <c r="D38881" s="4">
        <f t="shared" si="1218"/>
        <v>8.3809999999999996E-3</v>
      </c>
      <c r="E38881" t="s">
        <v>10419</v>
      </c>
    </row>
    <row r="38882" spans="1:5" x14ac:dyDescent="0.25">
      <c r="A38882" s="1">
        <v>39973650576912</v>
      </c>
      <c r="B38882" s="1">
        <v>39973650579706</v>
      </c>
      <c r="C38882" s="1">
        <f t="shared" si="1217"/>
        <v>2794</v>
      </c>
      <c r="D38882" s="4">
        <f t="shared" si="1218"/>
        <v>2.794E-3</v>
      </c>
      <c r="E38882" t="s">
        <v>18396</v>
      </c>
    </row>
    <row r="38883" spans="1:5" x14ac:dyDescent="0.25">
      <c r="A38883" s="1">
        <v>39957378477164</v>
      </c>
      <c r="B38883" s="1">
        <v>39957378484707</v>
      </c>
      <c r="C38883" s="1">
        <f t="shared" si="1217"/>
        <v>7543</v>
      </c>
      <c r="D38883" s="4">
        <f t="shared" si="1218"/>
        <v>7.5429999999999994E-3</v>
      </c>
      <c r="E38883" t="s">
        <v>5691</v>
      </c>
    </row>
    <row r="38884" spans="1:5" x14ac:dyDescent="0.25">
      <c r="A38884" s="1">
        <v>39973245877038</v>
      </c>
      <c r="B38884" s="1">
        <v>39973245879832</v>
      </c>
      <c r="C38884" s="1">
        <f t="shared" si="1217"/>
        <v>2794</v>
      </c>
      <c r="D38884" s="4">
        <f t="shared" si="1218"/>
        <v>2.794E-3</v>
      </c>
      <c r="E38884" t="s">
        <v>17966</v>
      </c>
    </row>
    <row r="38885" spans="1:5" x14ac:dyDescent="0.25">
      <c r="A38885" s="1">
        <v>39962980206606</v>
      </c>
      <c r="B38885" s="1">
        <v>39962980214149</v>
      </c>
      <c r="C38885" s="1">
        <f t="shared" si="1217"/>
        <v>7543</v>
      </c>
      <c r="D38885" s="4">
        <f t="shared" si="1218"/>
        <v>7.5429999999999994E-3</v>
      </c>
      <c r="E38885" t="s">
        <v>9584</v>
      </c>
    </row>
    <row r="38886" spans="1:5" x14ac:dyDescent="0.25">
      <c r="A38886" s="1">
        <v>39959836957910</v>
      </c>
      <c r="B38886" s="1">
        <v>39959836965453</v>
      </c>
      <c r="C38886" s="1">
        <f t="shared" si="1217"/>
        <v>7543</v>
      </c>
      <c r="D38886" s="4">
        <f t="shared" si="1218"/>
        <v>7.5429999999999994E-3</v>
      </c>
      <c r="E38886" t="s">
        <v>7389</v>
      </c>
    </row>
    <row r="38887" spans="1:5" x14ac:dyDescent="0.25">
      <c r="A38887" s="1">
        <v>39955451496803</v>
      </c>
      <c r="B38887" s="1">
        <v>39955451506860</v>
      </c>
      <c r="C38887" s="1">
        <f t="shared" si="1217"/>
        <v>10057</v>
      </c>
      <c r="D38887" s="4">
        <f t="shared" si="1218"/>
        <v>1.0057E-2</v>
      </c>
      <c r="E38887" t="s">
        <v>4527</v>
      </c>
    </row>
    <row r="38888" spans="1:5" x14ac:dyDescent="0.25">
      <c r="A38888" s="1">
        <v>39963895123977</v>
      </c>
      <c r="B38888" s="1">
        <v>39963895131799</v>
      </c>
      <c r="C38888" s="1">
        <f t="shared" si="1217"/>
        <v>7822</v>
      </c>
      <c r="D38888" s="4">
        <f t="shared" si="1218"/>
        <v>7.8219999999999991E-3</v>
      </c>
      <c r="E38888" t="s">
        <v>10506</v>
      </c>
    </row>
    <row r="38889" spans="1:5" x14ac:dyDescent="0.25">
      <c r="A38889" s="1">
        <v>39978623211974</v>
      </c>
      <c r="B38889" s="1">
        <v>39978623215047</v>
      </c>
      <c r="C38889" s="1">
        <f t="shared" si="1217"/>
        <v>3073</v>
      </c>
      <c r="D38889" s="4">
        <f t="shared" si="1218"/>
        <v>3.0729999999999998E-3</v>
      </c>
      <c r="E38889" t="s">
        <v>22072</v>
      </c>
    </row>
    <row r="38890" spans="1:5" x14ac:dyDescent="0.25">
      <c r="A38890" s="1">
        <v>39972330948206</v>
      </c>
      <c r="B38890" s="1">
        <v>39972330950441</v>
      </c>
      <c r="C38890" s="1">
        <f t="shared" si="1217"/>
        <v>2235</v>
      </c>
      <c r="D38890" s="4">
        <f t="shared" si="1218"/>
        <v>2.235E-3</v>
      </c>
      <c r="E38890" t="s">
        <v>17139</v>
      </c>
    </row>
    <row r="38891" spans="1:5" x14ac:dyDescent="0.25">
      <c r="A38891" s="1">
        <v>39985874571918</v>
      </c>
      <c r="B38891" s="1">
        <v>39985874574432</v>
      </c>
      <c r="C38891" s="1">
        <f t="shared" si="1217"/>
        <v>2514</v>
      </c>
      <c r="D38891" s="4">
        <f t="shared" si="1218"/>
        <v>2.5139999999999997E-3</v>
      </c>
      <c r="E38891" t="s">
        <v>27641</v>
      </c>
    </row>
    <row r="38892" spans="1:5" x14ac:dyDescent="0.25">
      <c r="A38892" s="1">
        <v>39998983898417</v>
      </c>
      <c r="B38892" s="1">
        <v>39998983906239</v>
      </c>
      <c r="C38892" s="1">
        <f t="shared" si="1217"/>
        <v>7822</v>
      </c>
      <c r="D38892" s="4">
        <f t="shared" si="1218"/>
        <v>7.8219999999999991E-3</v>
      </c>
      <c r="E38892" t="s">
        <v>38731</v>
      </c>
    </row>
    <row r="38893" spans="1:5" x14ac:dyDescent="0.25">
      <c r="A38893" s="1">
        <v>39990504198489</v>
      </c>
      <c r="B38893" s="1">
        <v>39990504201562</v>
      </c>
      <c r="C38893" s="1">
        <f t="shared" si="1217"/>
        <v>3073</v>
      </c>
      <c r="D38893" s="4">
        <f t="shared" si="1218"/>
        <v>3.0729999999999998E-3</v>
      </c>
      <c r="E38893" t="s">
        <v>31631</v>
      </c>
    </row>
    <row r="38894" spans="1:5" x14ac:dyDescent="0.25">
      <c r="A38894" s="1">
        <v>39980578454038</v>
      </c>
      <c r="B38894" s="1">
        <v>39980578456273</v>
      </c>
      <c r="C38894" s="1">
        <f t="shared" si="1217"/>
        <v>2235</v>
      </c>
      <c r="D38894" s="4">
        <f t="shared" si="1218"/>
        <v>2.235E-3</v>
      </c>
      <c r="E38894" t="s">
        <v>24196</v>
      </c>
    </row>
    <row r="38895" spans="1:5" x14ac:dyDescent="0.25">
      <c r="A38895" s="1">
        <v>39965609456311</v>
      </c>
      <c r="B38895" s="1">
        <v>39965609463853</v>
      </c>
      <c r="C38895" s="1">
        <f t="shared" si="1217"/>
        <v>7542</v>
      </c>
      <c r="D38895" s="4">
        <f t="shared" si="1218"/>
        <v>7.5419999999999992E-3</v>
      </c>
      <c r="E38895" t="s">
        <v>11915</v>
      </c>
    </row>
    <row r="38896" spans="1:5" x14ac:dyDescent="0.25">
      <c r="A38896" s="1">
        <v>39964864654175</v>
      </c>
      <c r="B38896" s="1">
        <v>39964864664511</v>
      </c>
      <c r="C38896" s="1">
        <f t="shared" si="1217"/>
        <v>10336</v>
      </c>
      <c r="D38896" s="4">
        <f t="shared" si="1218"/>
        <v>1.0336E-2</v>
      </c>
      <c r="E38896" t="s">
        <v>11411</v>
      </c>
    </row>
    <row r="38897" spans="1:5" x14ac:dyDescent="0.25">
      <c r="A38897" s="1">
        <v>39959346393749</v>
      </c>
      <c r="B38897" s="1">
        <v>39959346401012</v>
      </c>
      <c r="C38897" s="1">
        <f t="shared" si="1217"/>
        <v>7263</v>
      </c>
      <c r="D38897" s="4">
        <f t="shared" si="1218"/>
        <v>7.2629999999999995E-3</v>
      </c>
      <c r="E38897" t="s">
        <v>7138</v>
      </c>
    </row>
    <row r="38898" spans="1:5" x14ac:dyDescent="0.25">
      <c r="A38898" s="1">
        <v>39962063709422</v>
      </c>
      <c r="B38898" s="1">
        <v>39962063716406</v>
      </c>
      <c r="C38898" s="1">
        <f t="shared" si="1217"/>
        <v>6984</v>
      </c>
      <c r="D38898" s="4">
        <f t="shared" si="1218"/>
        <v>6.9839999999999998E-3</v>
      </c>
      <c r="E38898" t="s">
        <v>8920</v>
      </c>
    </row>
    <row r="38899" spans="1:5" x14ac:dyDescent="0.25">
      <c r="A38899" s="1">
        <v>39980596183950</v>
      </c>
      <c r="B38899" s="1">
        <v>39980596185905</v>
      </c>
      <c r="C38899" s="1">
        <f t="shared" si="1217"/>
        <v>1955</v>
      </c>
      <c r="D38899" s="4">
        <f t="shared" si="1218"/>
        <v>1.9549999999999997E-3</v>
      </c>
      <c r="E38899" t="s">
        <v>24216</v>
      </c>
    </row>
    <row r="38900" spans="1:5" x14ac:dyDescent="0.25">
      <c r="A38900" s="1">
        <v>39988423930441</v>
      </c>
      <c r="B38900" s="1">
        <v>39988423933514</v>
      </c>
      <c r="C38900" s="1">
        <f t="shared" si="1217"/>
        <v>3073</v>
      </c>
      <c r="D38900" s="4">
        <f t="shared" si="1218"/>
        <v>3.0729999999999998E-3</v>
      </c>
      <c r="E38900" t="s">
        <v>29683</v>
      </c>
    </row>
    <row r="38901" spans="1:5" x14ac:dyDescent="0.25">
      <c r="A38901" s="1">
        <v>39993060826932</v>
      </c>
      <c r="B38901" s="1">
        <v>39993060829726</v>
      </c>
      <c r="C38901" s="1">
        <f t="shared" si="1217"/>
        <v>2794</v>
      </c>
      <c r="D38901" s="4">
        <f t="shared" si="1218"/>
        <v>2.794E-3</v>
      </c>
      <c r="E38901" t="s">
        <v>34048</v>
      </c>
    </row>
    <row r="38902" spans="1:5" x14ac:dyDescent="0.25">
      <c r="A38902" s="1">
        <v>39997421435710</v>
      </c>
      <c r="B38902" s="1">
        <v>39997421438224</v>
      </c>
      <c r="C38902" s="1">
        <f t="shared" si="1217"/>
        <v>2514</v>
      </c>
      <c r="D38902" s="4">
        <f t="shared" si="1218"/>
        <v>2.5139999999999997E-3</v>
      </c>
      <c r="E38902" t="s">
        <v>37198</v>
      </c>
    </row>
    <row r="38903" spans="1:5" x14ac:dyDescent="0.25">
      <c r="A38903" s="1">
        <v>39998526568378</v>
      </c>
      <c r="B38903" s="1">
        <v>39998526571171</v>
      </c>
      <c r="C38903" s="1">
        <f t="shared" si="1217"/>
        <v>2793</v>
      </c>
      <c r="D38903" s="4">
        <f t="shared" si="1218"/>
        <v>2.7929999999999999E-3</v>
      </c>
      <c r="E38903" t="s">
        <v>38455</v>
      </c>
    </row>
    <row r="38904" spans="1:5" x14ac:dyDescent="0.25">
      <c r="A38904" s="1">
        <v>39973657297321</v>
      </c>
      <c r="B38904" s="1">
        <v>39973657300114</v>
      </c>
      <c r="C38904" s="1">
        <f t="shared" si="1217"/>
        <v>2793</v>
      </c>
      <c r="D38904" s="4">
        <f t="shared" si="1218"/>
        <v>2.7929999999999999E-3</v>
      </c>
      <c r="E38904" t="s">
        <v>18403</v>
      </c>
    </row>
    <row r="38905" spans="1:5" x14ac:dyDescent="0.25">
      <c r="A38905" s="1">
        <v>39992081817874</v>
      </c>
      <c r="B38905" s="1">
        <v>39992081820389</v>
      </c>
      <c r="C38905" s="1">
        <f t="shared" si="1217"/>
        <v>2515</v>
      </c>
      <c r="D38905" s="4">
        <f t="shared" si="1218"/>
        <v>2.5149999999999999E-3</v>
      </c>
      <c r="E38905" t="s">
        <v>32949</v>
      </c>
    </row>
    <row r="38906" spans="1:5" x14ac:dyDescent="0.25">
      <c r="A38906" s="1">
        <v>39986009180967</v>
      </c>
      <c r="B38906" s="1">
        <v>39986009183761</v>
      </c>
      <c r="C38906" s="1">
        <f t="shared" si="1217"/>
        <v>2794</v>
      </c>
      <c r="D38906" s="4">
        <f t="shared" si="1218"/>
        <v>2.794E-3</v>
      </c>
      <c r="E38906" t="s">
        <v>27801</v>
      </c>
    </row>
    <row r="38907" spans="1:5" x14ac:dyDescent="0.25">
      <c r="A38907" s="1">
        <v>39989420557106</v>
      </c>
      <c r="B38907" s="1">
        <v>39989420559900</v>
      </c>
      <c r="C38907" s="1">
        <f t="shared" si="1217"/>
        <v>2794</v>
      </c>
      <c r="D38907" s="4">
        <f t="shared" si="1218"/>
        <v>2.794E-3</v>
      </c>
      <c r="E38907" t="s">
        <v>30725</v>
      </c>
    </row>
    <row r="38908" spans="1:5" x14ac:dyDescent="0.25">
      <c r="A38908" s="1">
        <v>39956169770418</v>
      </c>
      <c r="B38908" s="1">
        <v>39956169778519</v>
      </c>
      <c r="C38908" s="1">
        <f t="shared" si="1217"/>
        <v>8101</v>
      </c>
      <c r="D38908" s="4">
        <f t="shared" si="1218"/>
        <v>8.1009999999999988E-3</v>
      </c>
      <c r="E38908" t="s">
        <v>4968</v>
      </c>
    </row>
    <row r="38909" spans="1:5" x14ac:dyDescent="0.25">
      <c r="A38909" s="1">
        <v>39960238501518</v>
      </c>
      <c r="B38909" s="1">
        <v>39960238510178</v>
      </c>
      <c r="C38909" s="1">
        <f t="shared" si="1217"/>
        <v>8660</v>
      </c>
      <c r="D38909" s="4">
        <f t="shared" si="1218"/>
        <v>8.6599999999999993E-3</v>
      </c>
      <c r="E38909" t="s">
        <v>7689</v>
      </c>
    </row>
    <row r="38910" spans="1:5" x14ac:dyDescent="0.25">
      <c r="A38910" s="1">
        <v>39959330553743</v>
      </c>
      <c r="B38910" s="1">
        <v>39959330561286</v>
      </c>
      <c r="C38910" s="1">
        <f t="shared" si="1217"/>
        <v>7543</v>
      </c>
      <c r="D38910" s="4">
        <f t="shared" si="1218"/>
        <v>7.5429999999999994E-3</v>
      </c>
      <c r="E38910" t="s">
        <v>7120</v>
      </c>
    </row>
    <row r="38911" spans="1:5" x14ac:dyDescent="0.25">
      <c r="A38911" s="1">
        <v>39980386967072</v>
      </c>
      <c r="B38911" s="1">
        <v>39980386969586</v>
      </c>
      <c r="C38911" s="1">
        <f t="shared" si="1217"/>
        <v>2514</v>
      </c>
      <c r="D38911" s="4">
        <f t="shared" si="1218"/>
        <v>2.5139999999999997E-3</v>
      </c>
      <c r="E38911" t="s">
        <v>23969</v>
      </c>
    </row>
    <row r="38912" spans="1:5" x14ac:dyDescent="0.25">
      <c r="A38912" s="1">
        <v>39957587028035</v>
      </c>
      <c r="B38912" s="1">
        <v>39957587035019</v>
      </c>
      <c r="C38912" s="1">
        <f t="shared" si="1217"/>
        <v>6984</v>
      </c>
      <c r="D38912" s="4">
        <f t="shared" si="1218"/>
        <v>6.9839999999999998E-3</v>
      </c>
      <c r="E38912" t="s">
        <v>5877</v>
      </c>
    </row>
    <row r="38913" spans="1:5" x14ac:dyDescent="0.25">
      <c r="A38913" s="1">
        <v>39951189672953</v>
      </c>
      <c r="B38913" s="1">
        <v>39951189690553</v>
      </c>
      <c r="C38913" s="1">
        <f t="shared" si="1217"/>
        <v>17600</v>
      </c>
      <c r="D38913" s="4">
        <f t="shared" si="1218"/>
        <v>1.7599999999999998E-2</v>
      </c>
      <c r="E38913" t="s">
        <v>1600</v>
      </c>
    </row>
    <row r="38914" spans="1:5" x14ac:dyDescent="0.25">
      <c r="A38914" s="1">
        <v>39976830157324</v>
      </c>
      <c r="B38914" s="1">
        <v>39976830160397</v>
      </c>
      <c r="C38914" s="1">
        <f t="shared" si="1217"/>
        <v>3073</v>
      </c>
      <c r="D38914" s="4">
        <f t="shared" si="1218"/>
        <v>3.0729999999999998E-3</v>
      </c>
      <c r="E38914" t="s">
        <v>20753</v>
      </c>
    </row>
    <row r="38915" spans="1:5" x14ac:dyDescent="0.25">
      <c r="A38915" s="1">
        <v>39949563669194</v>
      </c>
      <c r="B38915" s="1">
        <v>39949563678692</v>
      </c>
      <c r="C38915" s="1">
        <f t="shared" si="1217"/>
        <v>9498</v>
      </c>
      <c r="D38915" s="4">
        <f t="shared" si="1218"/>
        <v>9.4979999999999995E-3</v>
      </c>
      <c r="E38915" t="s">
        <v>336</v>
      </c>
    </row>
    <row r="38916" spans="1:5" x14ac:dyDescent="0.25">
      <c r="A38916" s="1">
        <v>39988945508889</v>
      </c>
      <c r="B38916" s="1">
        <v>39988945511962</v>
      </c>
      <c r="C38916" s="1">
        <f t="shared" si="1217"/>
        <v>3073</v>
      </c>
      <c r="D38916" s="4">
        <f t="shared" si="1218"/>
        <v>3.0729999999999998E-3</v>
      </c>
      <c r="E38916" t="s">
        <v>30220</v>
      </c>
    </row>
    <row r="38917" spans="1:5" x14ac:dyDescent="0.25">
      <c r="A38917" s="1">
        <v>39988732873706</v>
      </c>
      <c r="B38917" s="1">
        <v>39988732903598</v>
      </c>
      <c r="C38917" s="1">
        <f t="shared" si="1217"/>
        <v>29892</v>
      </c>
      <c r="D38917" s="4">
        <f t="shared" si="1218"/>
        <v>2.9891999999999998E-2</v>
      </c>
      <c r="E38917" t="s">
        <v>29970</v>
      </c>
    </row>
    <row r="38918" spans="1:5" x14ac:dyDescent="0.25">
      <c r="A38918" s="1">
        <v>39953512313769</v>
      </c>
      <c r="B38918" s="1">
        <v>39953512327178</v>
      </c>
      <c r="C38918" s="1">
        <f t="shared" si="1217"/>
        <v>13409</v>
      </c>
      <c r="D38918" s="4">
        <f t="shared" si="1218"/>
        <v>1.3408999999999999E-2</v>
      </c>
      <c r="E38918" t="s">
        <v>3287</v>
      </c>
    </row>
    <row r="38919" spans="1:5" x14ac:dyDescent="0.25">
      <c r="A38919" s="1">
        <v>39978723639290</v>
      </c>
      <c r="B38919" s="1">
        <v>39978723642084</v>
      </c>
      <c r="C38919" s="1">
        <f t="shared" si="1217"/>
        <v>2794</v>
      </c>
      <c r="D38919" s="4">
        <f t="shared" si="1218"/>
        <v>2.794E-3</v>
      </c>
      <c r="E38919" t="s">
        <v>3287</v>
      </c>
    </row>
    <row r="38920" spans="1:5" x14ac:dyDescent="0.25">
      <c r="A38920" s="1">
        <v>39987506885144</v>
      </c>
      <c r="B38920" s="1">
        <v>39987506888776</v>
      </c>
      <c r="C38920" s="1">
        <f t="shared" si="1217"/>
        <v>3632</v>
      </c>
      <c r="D38920" s="4">
        <f t="shared" si="1218"/>
        <v>3.6319999999999998E-3</v>
      </c>
      <c r="E38920" t="s">
        <v>29101</v>
      </c>
    </row>
    <row r="38921" spans="1:5" x14ac:dyDescent="0.25">
      <c r="A38921" s="1">
        <v>39998529399464</v>
      </c>
      <c r="B38921" s="1">
        <v>39998529402258</v>
      </c>
      <c r="C38921" s="1">
        <f t="shared" si="1217"/>
        <v>2794</v>
      </c>
      <c r="D38921" s="4">
        <f t="shared" si="1218"/>
        <v>2.794E-3</v>
      </c>
      <c r="E38921" t="s">
        <v>38458</v>
      </c>
    </row>
    <row r="38922" spans="1:5" x14ac:dyDescent="0.25">
      <c r="A38922" s="1">
        <v>39963111857176</v>
      </c>
      <c r="B38922" s="1">
        <v>39963111864998</v>
      </c>
      <c r="C38922" s="1">
        <f t="shared" si="1217"/>
        <v>7822</v>
      </c>
      <c r="D38922" s="4">
        <f t="shared" si="1218"/>
        <v>7.8219999999999991E-3</v>
      </c>
      <c r="E38922" t="s">
        <v>9717</v>
      </c>
    </row>
    <row r="38923" spans="1:5" x14ac:dyDescent="0.25">
      <c r="A38923" s="1">
        <v>39991351367287</v>
      </c>
      <c r="B38923" s="1">
        <v>39991351370081</v>
      </c>
      <c r="C38923" s="1">
        <f t="shared" si="1217"/>
        <v>2794</v>
      </c>
      <c r="D38923" s="4">
        <f t="shared" si="1218"/>
        <v>2.794E-3</v>
      </c>
      <c r="E38923" t="s">
        <v>32327</v>
      </c>
    </row>
    <row r="38924" spans="1:5" x14ac:dyDescent="0.25">
      <c r="A38924" s="1">
        <v>39990733293313</v>
      </c>
      <c r="B38924" s="1">
        <v>39990733296945</v>
      </c>
      <c r="C38924" s="1">
        <f t="shared" si="1217"/>
        <v>3632</v>
      </c>
      <c r="D38924" s="4">
        <f t="shared" si="1218"/>
        <v>3.6319999999999998E-3</v>
      </c>
      <c r="E38924" t="s">
        <v>31860</v>
      </c>
    </row>
    <row r="38925" spans="1:5" x14ac:dyDescent="0.25">
      <c r="A38925" s="1">
        <v>39956926445007</v>
      </c>
      <c r="B38925" s="1">
        <v>39956926452270</v>
      </c>
      <c r="C38925" s="1">
        <f t="shared" si="1217"/>
        <v>7263</v>
      </c>
      <c r="D38925" s="4">
        <f t="shared" si="1218"/>
        <v>7.2629999999999995E-3</v>
      </c>
      <c r="E38925" t="s">
        <v>5488</v>
      </c>
    </row>
    <row r="38926" spans="1:5" x14ac:dyDescent="0.25">
      <c r="A38926" s="1">
        <v>39957652062297</v>
      </c>
      <c r="B38926" s="1">
        <v>39957652073192</v>
      </c>
      <c r="C38926" s="1">
        <f t="shared" si="1217"/>
        <v>10895</v>
      </c>
      <c r="D38926" s="4">
        <f t="shared" si="1218"/>
        <v>1.0895E-2</v>
      </c>
      <c r="E38926" t="s">
        <v>5938</v>
      </c>
    </row>
    <row r="38927" spans="1:5" x14ac:dyDescent="0.25">
      <c r="A38927" s="1">
        <v>39980591383339</v>
      </c>
      <c r="B38927" s="1">
        <v>39980591385574</v>
      </c>
      <c r="C38927" s="1">
        <f t="shared" si="1217"/>
        <v>2235</v>
      </c>
      <c r="D38927" s="4">
        <f t="shared" si="1218"/>
        <v>2.235E-3</v>
      </c>
      <c r="E38927" t="s">
        <v>24212</v>
      </c>
    </row>
    <row r="38928" spans="1:5" x14ac:dyDescent="0.25">
      <c r="A38928" s="1">
        <v>39992221209372</v>
      </c>
      <c r="B38928" s="1">
        <v>39992221212445</v>
      </c>
      <c r="C38928" s="1">
        <f t="shared" si="1217"/>
        <v>3073</v>
      </c>
      <c r="D38928" s="4">
        <f t="shared" si="1218"/>
        <v>3.0729999999999998E-3</v>
      </c>
      <c r="E38928" t="s">
        <v>33095</v>
      </c>
    </row>
    <row r="38929" spans="1:5" x14ac:dyDescent="0.25">
      <c r="A38929" s="1">
        <v>39961568888573</v>
      </c>
      <c r="B38929" s="1">
        <v>39961568896954</v>
      </c>
      <c r="C38929" s="1">
        <f t="shared" si="1217"/>
        <v>8381</v>
      </c>
      <c r="D38929" s="4">
        <f t="shared" si="1218"/>
        <v>8.3809999999999996E-3</v>
      </c>
      <c r="E38929" t="s">
        <v>8426</v>
      </c>
    </row>
    <row r="38930" spans="1:5" x14ac:dyDescent="0.25">
      <c r="A38930" s="1">
        <v>39951002128393</v>
      </c>
      <c r="B38930" s="1">
        <v>39951002133980</v>
      </c>
      <c r="C38930" s="1">
        <f t="shared" si="1217"/>
        <v>5587</v>
      </c>
      <c r="D38930" s="4">
        <f t="shared" si="1218"/>
        <v>5.587E-3</v>
      </c>
      <c r="E38930" t="s">
        <v>1454</v>
      </c>
    </row>
    <row r="38931" spans="1:5" x14ac:dyDescent="0.25">
      <c r="A38931" s="1">
        <v>39972398247280</v>
      </c>
      <c r="B38931" s="1">
        <v>39972398249515</v>
      </c>
      <c r="C38931" s="1">
        <f t="shared" si="1217"/>
        <v>2235</v>
      </c>
      <c r="D38931" s="4">
        <f t="shared" si="1218"/>
        <v>2.235E-3</v>
      </c>
      <c r="E38931" t="s">
        <v>17207</v>
      </c>
    </row>
    <row r="38932" spans="1:5" x14ac:dyDescent="0.25">
      <c r="A38932" s="1">
        <v>39962710447107</v>
      </c>
      <c r="B38932" s="1">
        <v>39962710454371</v>
      </c>
      <c r="C38932" s="1">
        <f t="shared" si="1217"/>
        <v>7264</v>
      </c>
      <c r="D38932" s="4">
        <f t="shared" si="1218"/>
        <v>7.2639999999999996E-3</v>
      </c>
      <c r="E38932" t="s">
        <v>9355</v>
      </c>
    </row>
    <row r="38933" spans="1:5" x14ac:dyDescent="0.25">
      <c r="A38933" s="1">
        <v>39988893448903</v>
      </c>
      <c r="B38933" s="1">
        <v>39988893451697</v>
      </c>
      <c r="C38933" s="1">
        <f t="shared" si="1217"/>
        <v>2794</v>
      </c>
      <c r="D38933" s="4">
        <f t="shared" si="1218"/>
        <v>2.794E-3</v>
      </c>
      <c r="E38933" t="s">
        <v>30160</v>
      </c>
    </row>
    <row r="38934" spans="1:5" x14ac:dyDescent="0.25">
      <c r="A38934" s="1">
        <v>39991967184835</v>
      </c>
      <c r="B38934" s="1">
        <v>39991967189304</v>
      </c>
      <c r="C38934" s="1">
        <f t="shared" si="1217"/>
        <v>4469</v>
      </c>
      <c r="D38934" s="4">
        <f t="shared" si="1218"/>
        <v>4.4689999999999999E-3</v>
      </c>
      <c r="E38934" t="s">
        <v>32814</v>
      </c>
    </row>
    <row r="38935" spans="1:5" x14ac:dyDescent="0.25">
      <c r="A38935" s="1">
        <v>39989066351937</v>
      </c>
      <c r="B38935" s="1">
        <v>39989066354731</v>
      </c>
      <c r="C38935" s="1">
        <f t="shared" ref="C38935:C38998" si="1219">B38935-A38935</f>
        <v>2794</v>
      </c>
      <c r="D38935" s="4">
        <f t="shared" ref="D38935:D38998" si="1220">C38935*(10^(-6))</f>
        <v>2.794E-3</v>
      </c>
      <c r="E38935" t="s">
        <v>30371</v>
      </c>
    </row>
    <row r="38936" spans="1:5" x14ac:dyDescent="0.25">
      <c r="A38936" s="1">
        <v>39960698914074</v>
      </c>
      <c r="B38936" s="1">
        <v>39960698921058</v>
      </c>
      <c r="C38936" s="1">
        <f t="shared" si="1219"/>
        <v>6984</v>
      </c>
      <c r="D38936" s="4">
        <f t="shared" si="1220"/>
        <v>6.9839999999999998E-3</v>
      </c>
      <c r="E38936" t="s">
        <v>7823</v>
      </c>
    </row>
    <row r="38937" spans="1:5" x14ac:dyDescent="0.25">
      <c r="A38937" s="1">
        <v>39977802894355</v>
      </c>
      <c r="B38937" s="1">
        <v>39977802897987</v>
      </c>
      <c r="C38937" s="1">
        <f t="shared" si="1219"/>
        <v>3632</v>
      </c>
      <c r="D38937" s="4">
        <f t="shared" si="1220"/>
        <v>3.6319999999999998E-3</v>
      </c>
      <c r="E38937" t="s">
        <v>21492</v>
      </c>
    </row>
    <row r="38938" spans="1:5" x14ac:dyDescent="0.25">
      <c r="A38938" s="1">
        <v>39963365834492</v>
      </c>
      <c r="B38938" s="1">
        <v>39963365842873</v>
      </c>
      <c r="C38938" s="1">
        <f t="shared" si="1219"/>
        <v>8381</v>
      </c>
      <c r="D38938" s="4">
        <f t="shared" si="1220"/>
        <v>8.3809999999999996E-3</v>
      </c>
      <c r="E38938" t="s">
        <v>9960</v>
      </c>
    </row>
    <row r="38939" spans="1:5" x14ac:dyDescent="0.25">
      <c r="A38939" s="1">
        <v>39968883415223</v>
      </c>
      <c r="B38939" s="1">
        <v>39968883418296</v>
      </c>
      <c r="C38939" s="1">
        <f t="shared" si="1219"/>
        <v>3073</v>
      </c>
      <c r="D38939" s="4">
        <f t="shared" si="1220"/>
        <v>3.0729999999999998E-3</v>
      </c>
      <c r="E38939" t="s">
        <v>14493</v>
      </c>
    </row>
    <row r="38940" spans="1:5" x14ac:dyDescent="0.25">
      <c r="A38940" s="1">
        <v>39995402181301</v>
      </c>
      <c r="B38940" s="1">
        <v>39995402184095</v>
      </c>
      <c r="C38940" s="1">
        <f t="shared" si="1219"/>
        <v>2794</v>
      </c>
      <c r="D38940" s="4">
        <f t="shared" si="1220"/>
        <v>2.794E-3</v>
      </c>
      <c r="E38940" t="s">
        <v>14493</v>
      </c>
    </row>
    <row r="38941" spans="1:5" x14ac:dyDescent="0.25">
      <c r="A38941" s="1">
        <v>39976042132930</v>
      </c>
      <c r="B38941" s="1">
        <v>39976042136282</v>
      </c>
      <c r="C38941" s="1">
        <f t="shared" si="1219"/>
        <v>3352</v>
      </c>
      <c r="D38941" s="4">
        <f t="shared" si="1220"/>
        <v>3.3519999999999999E-3</v>
      </c>
      <c r="E38941" t="s">
        <v>20257</v>
      </c>
    </row>
    <row r="38942" spans="1:5" x14ac:dyDescent="0.25">
      <c r="A38942" s="1">
        <v>39976110344972</v>
      </c>
      <c r="B38942" s="1">
        <v>39976110348045</v>
      </c>
      <c r="C38942" s="1">
        <f t="shared" si="1219"/>
        <v>3073</v>
      </c>
      <c r="D38942" s="4">
        <f t="shared" si="1220"/>
        <v>3.0729999999999998E-3</v>
      </c>
      <c r="E38942" t="s">
        <v>20323</v>
      </c>
    </row>
    <row r="38943" spans="1:5" x14ac:dyDescent="0.25">
      <c r="A38943" s="1">
        <v>39952679046739</v>
      </c>
      <c r="B38943" s="1">
        <v>39952679055399</v>
      </c>
      <c r="C38943" s="1">
        <f t="shared" si="1219"/>
        <v>8660</v>
      </c>
      <c r="D38943" s="4">
        <f t="shared" si="1220"/>
        <v>8.6599999999999993E-3</v>
      </c>
      <c r="E38943" t="s">
        <v>2588</v>
      </c>
    </row>
    <row r="38944" spans="1:5" x14ac:dyDescent="0.25">
      <c r="A38944" s="1">
        <v>39965758564967</v>
      </c>
      <c r="B38944" s="1">
        <v>39965758573348</v>
      </c>
      <c r="C38944" s="1">
        <f t="shared" si="1219"/>
        <v>8381</v>
      </c>
      <c r="D38944" s="4">
        <f t="shared" si="1220"/>
        <v>8.3809999999999996E-3</v>
      </c>
      <c r="E38944" t="s">
        <v>12070</v>
      </c>
    </row>
    <row r="38945" spans="1:5" x14ac:dyDescent="0.25">
      <c r="A38945" s="1">
        <v>39966651494906</v>
      </c>
      <c r="B38945" s="1">
        <v>39966651506639</v>
      </c>
      <c r="C38945" s="1">
        <f t="shared" si="1219"/>
        <v>11733</v>
      </c>
      <c r="D38945" s="4">
        <f t="shared" si="1220"/>
        <v>1.1732999999999999E-2</v>
      </c>
      <c r="E38945" t="s">
        <v>12070</v>
      </c>
    </row>
    <row r="38946" spans="1:5" x14ac:dyDescent="0.25">
      <c r="A38946" s="1">
        <v>39962545095878</v>
      </c>
      <c r="B38946" s="1">
        <v>39962545102862</v>
      </c>
      <c r="C38946" s="1">
        <f t="shared" si="1219"/>
        <v>6984</v>
      </c>
      <c r="D38946" s="4">
        <f t="shared" si="1220"/>
        <v>6.9839999999999998E-3</v>
      </c>
      <c r="E38946" t="s">
        <v>9171</v>
      </c>
    </row>
    <row r="38947" spans="1:5" x14ac:dyDescent="0.25">
      <c r="A38947" s="1">
        <v>39950943438234</v>
      </c>
      <c r="B38947" s="1">
        <v>39950943443821</v>
      </c>
      <c r="C38947" s="1">
        <f t="shared" si="1219"/>
        <v>5587</v>
      </c>
      <c r="D38947" s="4">
        <f t="shared" si="1220"/>
        <v>5.587E-3</v>
      </c>
      <c r="E38947" t="s">
        <v>1394</v>
      </c>
    </row>
    <row r="38948" spans="1:5" x14ac:dyDescent="0.25">
      <c r="A38948" s="1">
        <v>39981293404040</v>
      </c>
      <c r="B38948" s="1">
        <v>39981293406834</v>
      </c>
      <c r="C38948" s="1">
        <f t="shared" si="1219"/>
        <v>2794</v>
      </c>
      <c r="D38948" s="4">
        <f t="shared" si="1220"/>
        <v>2.794E-3</v>
      </c>
      <c r="E38948" t="s">
        <v>24995</v>
      </c>
    </row>
    <row r="38949" spans="1:5" x14ac:dyDescent="0.25">
      <c r="A38949" s="1">
        <v>39972327394961</v>
      </c>
      <c r="B38949" s="1">
        <v>39972327397195</v>
      </c>
      <c r="C38949" s="1">
        <f t="shared" si="1219"/>
        <v>2234</v>
      </c>
      <c r="D38949" s="4">
        <f t="shared" si="1220"/>
        <v>2.2339999999999999E-3</v>
      </c>
      <c r="E38949" t="s">
        <v>17134</v>
      </c>
    </row>
    <row r="38950" spans="1:5" x14ac:dyDescent="0.25">
      <c r="A38950" s="1">
        <v>39950886035389</v>
      </c>
      <c r="B38950" s="1">
        <v>39950886040417</v>
      </c>
      <c r="C38950" s="1">
        <f t="shared" si="1219"/>
        <v>5028</v>
      </c>
      <c r="D38950" s="4">
        <f t="shared" si="1220"/>
        <v>5.0279999999999995E-3</v>
      </c>
      <c r="E38950" t="s">
        <v>1333</v>
      </c>
    </row>
    <row r="38951" spans="1:5" x14ac:dyDescent="0.25">
      <c r="A38951" s="1">
        <v>39986209555652</v>
      </c>
      <c r="B38951" s="1">
        <v>39986209557608</v>
      </c>
      <c r="C38951" s="1">
        <f t="shared" si="1219"/>
        <v>1956</v>
      </c>
      <c r="D38951" s="4">
        <f t="shared" si="1220"/>
        <v>1.9559999999999998E-3</v>
      </c>
      <c r="E38951" t="s">
        <v>27911</v>
      </c>
    </row>
    <row r="38952" spans="1:5" x14ac:dyDescent="0.25">
      <c r="A38952" s="1">
        <v>39995041695445</v>
      </c>
      <c r="B38952" s="1">
        <v>39995041698238</v>
      </c>
      <c r="C38952" s="1">
        <f t="shared" si="1219"/>
        <v>2793</v>
      </c>
      <c r="D38952" s="4">
        <f t="shared" si="1220"/>
        <v>2.7929999999999999E-3</v>
      </c>
      <c r="E38952" t="s">
        <v>35759</v>
      </c>
    </row>
    <row r="38953" spans="1:5" x14ac:dyDescent="0.25">
      <c r="A38953" s="1">
        <v>39998896843749</v>
      </c>
      <c r="B38953" s="1">
        <v>39998896846822</v>
      </c>
      <c r="C38953" s="1">
        <f t="shared" si="1219"/>
        <v>3073</v>
      </c>
      <c r="D38953" s="4">
        <f t="shared" si="1220"/>
        <v>3.0729999999999998E-3</v>
      </c>
      <c r="E38953" t="s">
        <v>38642</v>
      </c>
    </row>
    <row r="38954" spans="1:5" x14ac:dyDescent="0.25">
      <c r="A38954" s="1">
        <v>39991828658809</v>
      </c>
      <c r="B38954" s="1">
        <v>39991828661323</v>
      </c>
      <c r="C38954" s="1">
        <f t="shared" si="1219"/>
        <v>2514</v>
      </c>
      <c r="D38954" s="4">
        <f t="shared" si="1220"/>
        <v>2.5139999999999997E-3</v>
      </c>
      <c r="E38954" t="s">
        <v>32661</v>
      </c>
    </row>
    <row r="38955" spans="1:5" x14ac:dyDescent="0.25">
      <c r="A38955" s="1">
        <v>39966610751728</v>
      </c>
      <c r="B38955" s="1">
        <v>39966610758991</v>
      </c>
      <c r="C38955" s="1">
        <f t="shared" si="1219"/>
        <v>7263</v>
      </c>
      <c r="D38955" s="4">
        <f t="shared" si="1220"/>
        <v>7.2629999999999995E-3</v>
      </c>
      <c r="E38955" t="s">
        <v>12777</v>
      </c>
    </row>
    <row r="38956" spans="1:5" x14ac:dyDescent="0.25">
      <c r="A38956" s="1">
        <v>39950001415453</v>
      </c>
      <c r="B38956" s="1">
        <v>39950001424672</v>
      </c>
      <c r="C38956" s="1">
        <f t="shared" si="1219"/>
        <v>9219</v>
      </c>
      <c r="D38956" s="4">
        <f t="shared" si="1220"/>
        <v>9.2189999999999998E-3</v>
      </c>
      <c r="E38956" t="s">
        <v>657</v>
      </c>
    </row>
    <row r="38957" spans="1:5" x14ac:dyDescent="0.25">
      <c r="A38957" s="1">
        <v>39980971181713</v>
      </c>
      <c r="B38957" s="1">
        <v>39980971184227</v>
      </c>
      <c r="C38957" s="1">
        <f t="shared" si="1219"/>
        <v>2514</v>
      </c>
      <c r="D38957" s="4">
        <f t="shared" si="1220"/>
        <v>2.5139999999999997E-3</v>
      </c>
      <c r="E38957" t="s">
        <v>24633</v>
      </c>
    </row>
    <row r="38958" spans="1:5" x14ac:dyDescent="0.25">
      <c r="A38958" s="1">
        <v>39949430660348</v>
      </c>
      <c r="B38958" s="1">
        <v>39949430669567</v>
      </c>
      <c r="C38958" s="1">
        <f t="shared" si="1219"/>
        <v>9219</v>
      </c>
      <c r="D38958" s="4">
        <f t="shared" si="1220"/>
        <v>9.2189999999999998E-3</v>
      </c>
      <c r="E38958" t="s">
        <v>261</v>
      </c>
    </row>
    <row r="38959" spans="1:5" x14ac:dyDescent="0.25">
      <c r="A38959" s="1">
        <v>39984556945152</v>
      </c>
      <c r="B38959" s="1">
        <v>39984556948784</v>
      </c>
      <c r="C38959" s="1">
        <f t="shared" si="1219"/>
        <v>3632</v>
      </c>
      <c r="D38959" s="4">
        <f t="shared" si="1220"/>
        <v>3.6319999999999998E-3</v>
      </c>
      <c r="E38959" t="s">
        <v>27049</v>
      </c>
    </row>
    <row r="38960" spans="1:5" x14ac:dyDescent="0.25">
      <c r="A38960" s="1">
        <v>39957739861747</v>
      </c>
      <c r="B38960" s="1">
        <v>39957739865378</v>
      </c>
      <c r="C38960" s="1">
        <f t="shared" si="1219"/>
        <v>3631</v>
      </c>
      <c r="D38960" s="4">
        <f t="shared" si="1220"/>
        <v>3.6309999999999997E-3</v>
      </c>
      <c r="E38960" t="s">
        <v>5994</v>
      </c>
    </row>
    <row r="38961" spans="1:5" x14ac:dyDescent="0.25">
      <c r="A38961" s="1">
        <v>39992180366740</v>
      </c>
      <c r="B38961" s="1">
        <v>39992180369534</v>
      </c>
      <c r="C38961" s="1">
        <f t="shared" si="1219"/>
        <v>2794</v>
      </c>
      <c r="D38961" s="4">
        <f t="shared" si="1220"/>
        <v>2.794E-3</v>
      </c>
      <c r="E38961" t="s">
        <v>33054</v>
      </c>
    </row>
    <row r="38962" spans="1:5" x14ac:dyDescent="0.25">
      <c r="A38962" s="1">
        <v>39993353355529</v>
      </c>
      <c r="B38962" s="1">
        <v>39993353358323</v>
      </c>
      <c r="C38962" s="1">
        <f t="shared" si="1219"/>
        <v>2794</v>
      </c>
      <c r="D38962" s="4">
        <f t="shared" si="1220"/>
        <v>2.794E-3</v>
      </c>
      <c r="E38962" t="s">
        <v>34338</v>
      </c>
    </row>
    <row r="38963" spans="1:5" x14ac:dyDescent="0.25">
      <c r="A38963" s="1">
        <v>39970000931593</v>
      </c>
      <c r="B38963" s="1">
        <v>39970000936901</v>
      </c>
      <c r="C38963" s="1">
        <f t="shared" si="1219"/>
        <v>5308</v>
      </c>
      <c r="D38963" s="4">
        <f t="shared" si="1220"/>
        <v>5.3079999999999994E-3</v>
      </c>
      <c r="E38963" t="s">
        <v>15177</v>
      </c>
    </row>
    <row r="38964" spans="1:5" x14ac:dyDescent="0.25">
      <c r="A38964" s="1">
        <v>39991190041715</v>
      </c>
      <c r="B38964" s="1">
        <v>39991190044788</v>
      </c>
      <c r="C38964" s="1">
        <f t="shared" si="1219"/>
        <v>3073</v>
      </c>
      <c r="D38964" s="4">
        <f t="shared" si="1220"/>
        <v>3.0729999999999998E-3</v>
      </c>
      <c r="E38964" t="s">
        <v>32134</v>
      </c>
    </row>
    <row r="38965" spans="1:5" x14ac:dyDescent="0.25">
      <c r="A38965" s="1">
        <v>39975139343917</v>
      </c>
      <c r="B38965" s="1">
        <v>39975139346710</v>
      </c>
      <c r="C38965" s="1">
        <f t="shared" si="1219"/>
        <v>2793</v>
      </c>
      <c r="D38965" s="4">
        <f t="shared" si="1220"/>
        <v>2.7929999999999999E-3</v>
      </c>
      <c r="E38965" t="s">
        <v>19532</v>
      </c>
    </row>
    <row r="38966" spans="1:5" x14ac:dyDescent="0.25">
      <c r="A38966" s="1">
        <v>39997246274295</v>
      </c>
      <c r="B38966" s="1">
        <v>39997246277089</v>
      </c>
      <c r="C38966" s="1">
        <f t="shared" si="1219"/>
        <v>2794</v>
      </c>
      <c r="D38966" s="4">
        <f t="shared" si="1220"/>
        <v>2.794E-3</v>
      </c>
      <c r="E38966" t="s">
        <v>36986</v>
      </c>
    </row>
    <row r="38967" spans="1:5" x14ac:dyDescent="0.25">
      <c r="A38967" s="1">
        <v>39976731546163</v>
      </c>
      <c r="B38967" s="1">
        <v>39976731548677</v>
      </c>
      <c r="C38967" s="1">
        <f t="shared" si="1219"/>
        <v>2514</v>
      </c>
      <c r="D38967" s="4">
        <f t="shared" si="1220"/>
        <v>2.5139999999999997E-3</v>
      </c>
      <c r="E38967" t="s">
        <v>20645</v>
      </c>
    </row>
    <row r="38968" spans="1:5" x14ac:dyDescent="0.25">
      <c r="A38968" s="1">
        <v>39979051786674</v>
      </c>
      <c r="B38968" s="1">
        <v>39979051794775</v>
      </c>
      <c r="C38968" s="1">
        <f t="shared" si="1219"/>
        <v>8101</v>
      </c>
      <c r="D38968" s="4">
        <f t="shared" si="1220"/>
        <v>8.1009999999999988E-3</v>
      </c>
      <c r="E38968" t="s">
        <v>22542</v>
      </c>
    </row>
    <row r="38969" spans="1:5" x14ac:dyDescent="0.25">
      <c r="A38969" s="1">
        <v>39970301872437</v>
      </c>
      <c r="B38969" s="1">
        <v>39970301878303</v>
      </c>
      <c r="C38969" s="1">
        <f t="shared" si="1219"/>
        <v>5866</v>
      </c>
      <c r="D38969" s="4">
        <f t="shared" si="1220"/>
        <v>5.8659999999999997E-3</v>
      </c>
      <c r="E38969" t="s">
        <v>15489</v>
      </c>
    </row>
    <row r="38970" spans="1:5" x14ac:dyDescent="0.25">
      <c r="A38970" s="1">
        <v>39998547911879</v>
      </c>
      <c r="B38970" s="1">
        <v>39998547914672</v>
      </c>
      <c r="C38970" s="1">
        <f t="shared" si="1219"/>
        <v>2793</v>
      </c>
      <c r="D38970" s="4">
        <f t="shared" si="1220"/>
        <v>2.7929999999999999E-3</v>
      </c>
      <c r="E38970" t="s">
        <v>38484</v>
      </c>
    </row>
    <row r="38971" spans="1:5" x14ac:dyDescent="0.25">
      <c r="A38971" s="1">
        <v>39950684652760</v>
      </c>
      <c r="B38971" s="1">
        <v>39950684658627</v>
      </c>
      <c r="C38971" s="1">
        <f t="shared" si="1219"/>
        <v>5867</v>
      </c>
      <c r="D38971" s="4">
        <f t="shared" si="1220"/>
        <v>5.8669999999999998E-3</v>
      </c>
      <c r="E38971" t="s">
        <v>1128</v>
      </c>
    </row>
    <row r="38972" spans="1:5" x14ac:dyDescent="0.25">
      <c r="A38972" s="1">
        <v>39992376031042</v>
      </c>
      <c r="B38972" s="1">
        <v>39992376034395</v>
      </c>
      <c r="C38972" s="1">
        <f t="shared" si="1219"/>
        <v>3353</v>
      </c>
      <c r="D38972" s="4">
        <f t="shared" si="1220"/>
        <v>3.3529999999999996E-3</v>
      </c>
      <c r="E38972" t="s">
        <v>33257</v>
      </c>
    </row>
    <row r="38973" spans="1:5" x14ac:dyDescent="0.25">
      <c r="A38973" s="1">
        <v>39981987908424</v>
      </c>
      <c r="B38973" s="1">
        <v>39981987911218</v>
      </c>
      <c r="C38973" s="1">
        <f t="shared" si="1219"/>
        <v>2794</v>
      </c>
      <c r="D38973" s="4">
        <f t="shared" si="1220"/>
        <v>2.794E-3</v>
      </c>
      <c r="E38973" t="s">
        <v>25524</v>
      </c>
    </row>
    <row r="38974" spans="1:5" x14ac:dyDescent="0.25">
      <c r="A38974" s="1">
        <v>39990537144865</v>
      </c>
      <c r="B38974" s="1">
        <v>39990537147658</v>
      </c>
      <c r="C38974" s="1">
        <f t="shared" si="1219"/>
        <v>2793</v>
      </c>
      <c r="D38974" s="4">
        <f t="shared" si="1220"/>
        <v>2.7929999999999999E-3</v>
      </c>
      <c r="E38974" t="s">
        <v>25524</v>
      </c>
    </row>
    <row r="38975" spans="1:5" x14ac:dyDescent="0.25">
      <c r="A38975" s="1">
        <v>39963165488588</v>
      </c>
      <c r="B38975" s="1">
        <v>39963165495851</v>
      </c>
      <c r="C38975" s="1">
        <f t="shared" si="1219"/>
        <v>7263</v>
      </c>
      <c r="D38975" s="4">
        <f t="shared" si="1220"/>
        <v>7.2629999999999995E-3</v>
      </c>
      <c r="E38975" t="s">
        <v>9767</v>
      </c>
    </row>
    <row r="38976" spans="1:5" x14ac:dyDescent="0.25">
      <c r="A38976" s="1">
        <v>39958479440586</v>
      </c>
      <c r="B38976" s="1">
        <v>39958479448408</v>
      </c>
      <c r="C38976" s="1">
        <f t="shared" si="1219"/>
        <v>7822</v>
      </c>
      <c r="D38976" s="4">
        <f t="shared" si="1220"/>
        <v>7.8219999999999991E-3</v>
      </c>
      <c r="E38976" t="s">
        <v>6539</v>
      </c>
    </row>
    <row r="38977" spans="1:5" x14ac:dyDescent="0.25">
      <c r="A38977" s="1">
        <v>39960884636328</v>
      </c>
      <c r="B38977" s="1">
        <v>39960884643871</v>
      </c>
      <c r="C38977" s="1">
        <f t="shared" si="1219"/>
        <v>7543</v>
      </c>
      <c r="D38977" s="4">
        <f t="shared" si="1220"/>
        <v>7.5429999999999994E-3</v>
      </c>
      <c r="E38977" t="s">
        <v>8006</v>
      </c>
    </row>
    <row r="38978" spans="1:5" x14ac:dyDescent="0.25">
      <c r="A38978" s="1">
        <v>39961143987525</v>
      </c>
      <c r="B38978" s="1">
        <v>39961144003449</v>
      </c>
      <c r="C38978" s="1">
        <f t="shared" si="1219"/>
        <v>15924</v>
      </c>
      <c r="D38978" s="4">
        <f t="shared" si="1220"/>
        <v>1.5924000000000001E-2</v>
      </c>
      <c r="E38978" t="s">
        <v>8054</v>
      </c>
    </row>
    <row r="38979" spans="1:5" x14ac:dyDescent="0.25">
      <c r="A38979" s="1">
        <v>39950470964645</v>
      </c>
      <c r="B38979" s="1">
        <v>39950470973585</v>
      </c>
      <c r="C38979" s="1">
        <f t="shared" si="1219"/>
        <v>8940</v>
      </c>
      <c r="D38979" s="4">
        <f t="shared" si="1220"/>
        <v>8.94E-3</v>
      </c>
      <c r="E38979" t="s">
        <v>996</v>
      </c>
    </row>
    <row r="38980" spans="1:5" x14ac:dyDescent="0.25">
      <c r="A38980" s="1">
        <v>39991263439331</v>
      </c>
      <c r="B38980" s="1">
        <v>39991263442124</v>
      </c>
      <c r="C38980" s="1">
        <f t="shared" si="1219"/>
        <v>2793</v>
      </c>
      <c r="D38980" s="4">
        <f t="shared" si="1220"/>
        <v>2.7929999999999999E-3</v>
      </c>
      <c r="E38980" t="s">
        <v>32217</v>
      </c>
    </row>
    <row r="38981" spans="1:5" x14ac:dyDescent="0.25">
      <c r="A38981" s="1">
        <v>39993418812749</v>
      </c>
      <c r="B38981" s="1">
        <v>39993418820851</v>
      </c>
      <c r="C38981" s="1">
        <f t="shared" si="1219"/>
        <v>8102</v>
      </c>
      <c r="D38981" s="4">
        <f t="shared" si="1220"/>
        <v>8.1019999999999998E-3</v>
      </c>
      <c r="E38981" t="s">
        <v>34416</v>
      </c>
    </row>
    <row r="38982" spans="1:5" x14ac:dyDescent="0.25">
      <c r="A38982" s="1">
        <v>39993977670807</v>
      </c>
      <c r="B38982" s="1">
        <v>39993977673601</v>
      </c>
      <c r="C38982" s="1">
        <f t="shared" si="1219"/>
        <v>2794</v>
      </c>
      <c r="D38982" s="4">
        <f t="shared" si="1220"/>
        <v>2.794E-3</v>
      </c>
      <c r="E38982" t="s">
        <v>34806</v>
      </c>
    </row>
    <row r="38983" spans="1:5" x14ac:dyDescent="0.25">
      <c r="A38983" s="1">
        <v>39957013148512</v>
      </c>
      <c r="B38983" s="1">
        <v>39957013155496</v>
      </c>
      <c r="C38983" s="1">
        <f t="shared" si="1219"/>
        <v>6984</v>
      </c>
      <c r="D38983" s="4">
        <f t="shared" si="1220"/>
        <v>6.9839999999999998E-3</v>
      </c>
      <c r="E38983" t="s">
        <v>5570</v>
      </c>
    </row>
    <row r="38984" spans="1:5" x14ac:dyDescent="0.25">
      <c r="A38984" s="1">
        <v>39983510667470</v>
      </c>
      <c r="B38984" s="1">
        <v>39983510670822</v>
      </c>
      <c r="C38984" s="1">
        <f t="shared" si="1219"/>
        <v>3352</v>
      </c>
      <c r="D38984" s="4">
        <f t="shared" si="1220"/>
        <v>3.3519999999999999E-3</v>
      </c>
      <c r="E38984" t="s">
        <v>26413</v>
      </c>
    </row>
    <row r="38985" spans="1:5" x14ac:dyDescent="0.25">
      <c r="A38985" s="1">
        <v>39952897748054</v>
      </c>
      <c r="B38985" s="1">
        <v>39952897757273</v>
      </c>
      <c r="C38985" s="1">
        <f t="shared" si="1219"/>
        <v>9219</v>
      </c>
      <c r="D38985" s="4">
        <f t="shared" si="1220"/>
        <v>9.2189999999999998E-3</v>
      </c>
      <c r="E38985" t="s">
        <v>2775</v>
      </c>
    </row>
    <row r="38986" spans="1:5" x14ac:dyDescent="0.25">
      <c r="A38986" s="1">
        <v>39968521751563</v>
      </c>
      <c r="B38986" s="1">
        <v>39968521755194</v>
      </c>
      <c r="C38986" s="1">
        <f t="shared" si="1219"/>
        <v>3631</v>
      </c>
      <c r="D38986" s="4">
        <f t="shared" si="1220"/>
        <v>3.6309999999999997E-3</v>
      </c>
      <c r="E38986" t="s">
        <v>14105</v>
      </c>
    </row>
    <row r="38987" spans="1:5" x14ac:dyDescent="0.25">
      <c r="A38987" s="1">
        <v>39986803046889</v>
      </c>
      <c r="B38987" s="1">
        <v>39986803049682</v>
      </c>
      <c r="C38987" s="1">
        <f t="shared" si="1219"/>
        <v>2793</v>
      </c>
      <c r="D38987" s="4">
        <f t="shared" si="1220"/>
        <v>2.7929999999999999E-3</v>
      </c>
      <c r="E38987" t="s">
        <v>28316</v>
      </c>
    </row>
    <row r="38988" spans="1:5" x14ac:dyDescent="0.25">
      <c r="A38988" s="1">
        <v>39963112408922</v>
      </c>
      <c r="B38988" s="1">
        <v>39963112415906</v>
      </c>
      <c r="C38988" s="1">
        <f t="shared" si="1219"/>
        <v>6984</v>
      </c>
      <c r="D38988" s="4">
        <f t="shared" si="1220"/>
        <v>6.9839999999999998E-3</v>
      </c>
      <c r="E38988" t="s">
        <v>9718</v>
      </c>
    </row>
    <row r="38989" spans="1:5" x14ac:dyDescent="0.25">
      <c r="A38989" s="1">
        <v>39968730882391</v>
      </c>
      <c r="B38989" s="1">
        <v>39968730885464</v>
      </c>
      <c r="C38989" s="1">
        <f t="shared" si="1219"/>
        <v>3073</v>
      </c>
      <c r="D38989" s="4">
        <f t="shared" si="1220"/>
        <v>3.0729999999999998E-3</v>
      </c>
      <c r="E38989" t="s">
        <v>14320</v>
      </c>
    </row>
    <row r="38990" spans="1:5" x14ac:dyDescent="0.25">
      <c r="A38990" s="1">
        <v>39993383151781</v>
      </c>
      <c r="B38990" s="1">
        <v>39993383154854</v>
      </c>
      <c r="C38990" s="1">
        <f t="shared" si="1219"/>
        <v>3073</v>
      </c>
      <c r="D38990" s="4">
        <f t="shared" si="1220"/>
        <v>3.0729999999999998E-3</v>
      </c>
      <c r="E38990" t="s">
        <v>34376</v>
      </c>
    </row>
    <row r="38991" spans="1:5" x14ac:dyDescent="0.25">
      <c r="A38991" s="1">
        <v>39975188014362</v>
      </c>
      <c r="B38991" s="1">
        <v>39975188021904</v>
      </c>
      <c r="C38991" s="1">
        <f t="shared" si="1219"/>
        <v>7542</v>
      </c>
      <c r="D38991" s="4">
        <f t="shared" si="1220"/>
        <v>7.5419999999999992E-3</v>
      </c>
      <c r="E38991" t="s">
        <v>19591</v>
      </c>
    </row>
    <row r="38992" spans="1:5" x14ac:dyDescent="0.25">
      <c r="A38992" s="1">
        <v>39992414178081</v>
      </c>
      <c r="B38992" s="1">
        <v>39992414180875</v>
      </c>
      <c r="C38992" s="1">
        <f t="shared" si="1219"/>
        <v>2794</v>
      </c>
      <c r="D38992" s="4">
        <f t="shared" si="1220"/>
        <v>2.794E-3</v>
      </c>
      <c r="E38992" t="s">
        <v>33300</v>
      </c>
    </row>
    <row r="38993" spans="1:5" x14ac:dyDescent="0.25">
      <c r="A38993" s="1">
        <v>39999907274128</v>
      </c>
      <c r="B38993" s="1">
        <v>39999907277481</v>
      </c>
      <c r="C38993" s="1">
        <f t="shared" si="1219"/>
        <v>3353</v>
      </c>
      <c r="D38993" s="4">
        <f t="shared" si="1220"/>
        <v>3.3529999999999996E-3</v>
      </c>
      <c r="E38993" t="s">
        <v>39255</v>
      </c>
    </row>
    <row r="38994" spans="1:5" x14ac:dyDescent="0.25">
      <c r="A38994" s="1">
        <v>39997362738847</v>
      </c>
      <c r="B38994" s="1">
        <v>39997362741641</v>
      </c>
      <c r="C38994" s="1">
        <f t="shared" si="1219"/>
        <v>2794</v>
      </c>
      <c r="D38994" s="4">
        <f t="shared" si="1220"/>
        <v>2.794E-3</v>
      </c>
      <c r="E38994" t="s">
        <v>37134</v>
      </c>
    </row>
    <row r="38995" spans="1:5" x14ac:dyDescent="0.25">
      <c r="A38995" s="1">
        <v>39981005494185</v>
      </c>
      <c r="B38995" s="1">
        <v>39981005497258</v>
      </c>
      <c r="C38995" s="1">
        <f t="shared" si="1219"/>
        <v>3073</v>
      </c>
      <c r="D38995" s="4">
        <f t="shared" si="1220"/>
        <v>3.0729999999999998E-3</v>
      </c>
      <c r="E38995" t="s">
        <v>24672</v>
      </c>
    </row>
    <row r="38996" spans="1:5" x14ac:dyDescent="0.25">
      <c r="A38996" s="1">
        <v>39991996004987</v>
      </c>
      <c r="B38996" s="1">
        <v>39991996007780</v>
      </c>
      <c r="C38996" s="1">
        <f t="shared" si="1219"/>
        <v>2793</v>
      </c>
      <c r="D38996" s="4">
        <f t="shared" si="1220"/>
        <v>2.7929999999999999E-3</v>
      </c>
      <c r="E38996" t="s">
        <v>32850</v>
      </c>
    </row>
    <row r="38997" spans="1:5" x14ac:dyDescent="0.25">
      <c r="A38997" s="1">
        <v>39959143205861</v>
      </c>
      <c r="B38997" s="1">
        <v>39959143213125</v>
      </c>
      <c r="C38997" s="1">
        <f t="shared" si="1219"/>
        <v>7264</v>
      </c>
      <c r="D38997" s="4">
        <f t="shared" si="1220"/>
        <v>7.2639999999999996E-3</v>
      </c>
      <c r="E38997" t="s">
        <v>6947</v>
      </c>
    </row>
    <row r="38998" spans="1:5" x14ac:dyDescent="0.25">
      <c r="A38998" s="1">
        <v>39995734633707</v>
      </c>
      <c r="B38998" s="1">
        <v>39995734637339</v>
      </c>
      <c r="C38998" s="1">
        <f t="shared" si="1219"/>
        <v>3632</v>
      </c>
      <c r="D38998" s="4">
        <f t="shared" si="1220"/>
        <v>3.6319999999999998E-3</v>
      </c>
      <c r="E38998" t="s">
        <v>35987</v>
      </c>
    </row>
    <row r="38999" spans="1:5" x14ac:dyDescent="0.25">
      <c r="A38999" s="1">
        <v>39950573885858</v>
      </c>
      <c r="B38999" s="1">
        <v>39950573897592</v>
      </c>
      <c r="C38999" s="1">
        <f t="shared" ref="C38999:C39062" si="1221">B38999-A38999</f>
        <v>11734</v>
      </c>
      <c r="D38999" s="4">
        <f t="shared" ref="D38999:D39062" si="1222">C38999*(10^(-6))</f>
        <v>1.1734E-2</v>
      </c>
      <c r="E38999" t="s">
        <v>1057</v>
      </c>
    </row>
    <row r="39000" spans="1:5" x14ac:dyDescent="0.25">
      <c r="A39000" s="1">
        <v>39972877335119</v>
      </c>
      <c r="B39000" s="1">
        <v>39972877337633</v>
      </c>
      <c r="C39000" s="1">
        <f t="shared" si="1221"/>
        <v>2514</v>
      </c>
      <c r="D39000" s="4">
        <f t="shared" si="1222"/>
        <v>2.5139999999999997E-3</v>
      </c>
      <c r="E39000" t="s">
        <v>17657</v>
      </c>
    </row>
    <row r="39001" spans="1:5" x14ac:dyDescent="0.25">
      <c r="A39001" s="1">
        <v>39989130328523</v>
      </c>
      <c r="B39001" s="1">
        <v>39989130331875</v>
      </c>
      <c r="C39001" s="1">
        <f t="shared" si="1221"/>
        <v>3352</v>
      </c>
      <c r="D39001" s="4">
        <f t="shared" si="1222"/>
        <v>3.3519999999999999E-3</v>
      </c>
      <c r="E39001" t="s">
        <v>30431</v>
      </c>
    </row>
    <row r="39002" spans="1:5" x14ac:dyDescent="0.25">
      <c r="A39002" s="1">
        <v>39997939407832</v>
      </c>
      <c r="B39002" s="1">
        <v>39997939410905</v>
      </c>
      <c r="C39002" s="1">
        <f t="shared" si="1221"/>
        <v>3073</v>
      </c>
      <c r="D39002" s="4">
        <f t="shared" si="1222"/>
        <v>3.0729999999999998E-3</v>
      </c>
      <c r="E39002" t="s">
        <v>37798</v>
      </c>
    </row>
    <row r="39003" spans="1:5" x14ac:dyDescent="0.25">
      <c r="A39003" s="1">
        <v>39965568513386</v>
      </c>
      <c r="B39003" s="1">
        <v>39965568521208</v>
      </c>
      <c r="C39003" s="1">
        <f t="shared" si="1221"/>
        <v>7822</v>
      </c>
      <c r="D39003" s="4">
        <f t="shared" si="1222"/>
        <v>7.8219999999999991E-3</v>
      </c>
      <c r="E39003" t="s">
        <v>11888</v>
      </c>
    </row>
    <row r="39004" spans="1:5" x14ac:dyDescent="0.25">
      <c r="A39004" s="1">
        <v>39989002839936</v>
      </c>
      <c r="B39004" s="1">
        <v>39989002842730</v>
      </c>
      <c r="C39004" s="1">
        <f t="shared" si="1221"/>
        <v>2794</v>
      </c>
      <c r="D39004" s="4">
        <f t="shared" si="1222"/>
        <v>2.794E-3</v>
      </c>
      <c r="E39004" t="s">
        <v>30292</v>
      </c>
    </row>
    <row r="39005" spans="1:5" x14ac:dyDescent="0.25">
      <c r="A39005" s="1">
        <v>39950190511049</v>
      </c>
      <c r="B39005" s="1">
        <v>39950190520547</v>
      </c>
      <c r="C39005" s="1">
        <f t="shared" si="1221"/>
        <v>9498</v>
      </c>
      <c r="D39005" s="4">
        <f t="shared" si="1222"/>
        <v>9.4979999999999995E-3</v>
      </c>
      <c r="E39005" t="s">
        <v>789</v>
      </c>
    </row>
    <row r="39006" spans="1:5" x14ac:dyDescent="0.25">
      <c r="A39006" s="1">
        <v>39972991687957</v>
      </c>
      <c r="B39006" s="1">
        <v>39972991691030</v>
      </c>
      <c r="C39006" s="1">
        <f t="shared" si="1221"/>
        <v>3073</v>
      </c>
      <c r="D39006" s="4">
        <f t="shared" si="1222"/>
        <v>3.0729999999999998E-3</v>
      </c>
      <c r="E39006" t="s">
        <v>17780</v>
      </c>
    </row>
    <row r="39007" spans="1:5" x14ac:dyDescent="0.25">
      <c r="A39007" s="1">
        <v>39989568729614</v>
      </c>
      <c r="B39007" s="1">
        <v>39989568734364</v>
      </c>
      <c r="C39007" s="1">
        <f t="shared" si="1221"/>
        <v>4750</v>
      </c>
      <c r="D39007" s="4">
        <f t="shared" si="1222"/>
        <v>4.7499999999999999E-3</v>
      </c>
      <c r="E39007" t="s">
        <v>30847</v>
      </c>
    </row>
    <row r="39008" spans="1:5" x14ac:dyDescent="0.25">
      <c r="A39008" s="1">
        <v>39970224376255</v>
      </c>
      <c r="B39008" s="1">
        <v>39970224379608</v>
      </c>
      <c r="C39008" s="1">
        <f t="shared" si="1221"/>
        <v>3353</v>
      </c>
      <c r="D39008" s="4">
        <f t="shared" si="1222"/>
        <v>3.3529999999999996E-3</v>
      </c>
      <c r="E39008" t="s">
        <v>15396</v>
      </c>
    </row>
    <row r="39009" spans="1:5" x14ac:dyDescent="0.25">
      <c r="A39009" s="1">
        <v>39949451345386</v>
      </c>
      <c r="B39009" s="1">
        <v>39949451355164</v>
      </c>
      <c r="C39009" s="1">
        <f t="shared" si="1221"/>
        <v>9778</v>
      </c>
      <c r="D39009" s="4">
        <f t="shared" si="1222"/>
        <v>9.7780000000000002E-3</v>
      </c>
      <c r="E39009" t="s">
        <v>276</v>
      </c>
    </row>
    <row r="39010" spans="1:5" x14ac:dyDescent="0.25">
      <c r="A39010" s="1">
        <v>39982040355330</v>
      </c>
      <c r="B39010" s="1">
        <v>39982040358403</v>
      </c>
      <c r="C39010" s="1">
        <f t="shared" si="1221"/>
        <v>3073</v>
      </c>
      <c r="D39010" s="4">
        <f t="shared" si="1222"/>
        <v>3.0729999999999998E-3</v>
      </c>
      <c r="E39010" t="s">
        <v>25588</v>
      </c>
    </row>
    <row r="39011" spans="1:5" x14ac:dyDescent="0.25">
      <c r="A39011" s="1">
        <v>39967712874232</v>
      </c>
      <c r="B39011" s="1">
        <v>39967712877305</v>
      </c>
      <c r="C39011" s="1">
        <f t="shared" si="1221"/>
        <v>3073</v>
      </c>
      <c r="D39011" s="4">
        <f t="shared" si="1222"/>
        <v>3.0729999999999998E-3</v>
      </c>
      <c r="E39011" t="s">
        <v>13447</v>
      </c>
    </row>
    <row r="39012" spans="1:5" x14ac:dyDescent="0.25">
      <c r="A39012" s="1">
        <v>39970258170783</v>
      </c>
      <c r="B39012" s="1">
        <v>39970258174135</v>
      </c>
      <c r="C39012" s="1">
        <f t="shared" si="1221"/>
        <v>3352</v>
      </c>
      <c r="D39012" s="4">
        <f t="shared" si="1222"/>
        <v>3.3519999999999999E-3</v>
      </c>
      <c r="E39012" t="s">
        <v>15439</v>
      </c>
    </row>
    <row r="39013" spans="1:5" x14ac:dyDescent="0.25">
      <c r="A39013" s="1">
        <v>39960711312301</v>
      </c>
      <c r="B39013" s="1">
        <v>39960711319844</v>
      </c>
      <c r="C39013" s="1">
        <f t="shared" si="1221"/>
        <v>7543</v>
      </c>
      <c r="D39013" s="4">
        <f t="shared" si="1222"/>
        <v>7.5429999999999994E-3</v>
      </c>
      <c r="E39013" t="s">
        <v>7837</v>
      </c>
    </row>
    <row r="39014" spans="1:5" x14ac:dyDescent="0.25">
      <c r="A39014" s="1">
        <v>39997943750843</v>
      </c>
      <c r="B39014" s="1">
        <v>39997943753916</v>
      </c>
      <c r="C39014" s="1">
        <f t="shared" si="1221"/>
        <v>3073</v>
      </c>
      <c r="D39014" s="4">
        <f t="shared" si="1222"/>
        <v>3.0729999999999998E-3</v>
      </c>
      <c r="E39014" t="s">
        <v>37804</v>
      </c>
    </row>
    <row r="39015" spans="1:5" x14ac:dyDescent="0.25">
      <c r="A39015" s="1">
        <v>39998173539054</v>
      </c>
      <c r="B39015" s="1">
        <v>39998173541848</v>
      </c>
      <c r="C39015" s="1">
        <f t="shared" si="1221"/>
        <v>2794</v>
      </c>
      <c r="D39015" s="4">
        <f t="shared" si="1222"/>
        <v>2.794E-3</v>
      </c>
      <c r="E39015" t="s">
        <v>38057</v>
      </c>
    </row>
    <row r="39016" spans="1:5" x14ac:dyDescent="0.25">
      <c r="A39016" s="1">
        <v>39954343173786</v>
      </c>
      <c r="B39016" s="1">
        <v>39954343183564</v>
      </c>
      <c r="C39016" s="1">
        <f t="shared" si="1221"/>
        <v>9778</v>
      </c>
      <c r="D39016" s="4">
        <f t="shared" si="1222"/>
        <v>9.7780000000000002E-3</v>
      </c>
      <c r="E39016" t="s">
        <v>3807</v>
      </c>
    </row>
    <row r="39017" spans="1:5" x14ac:dyDescent="0.25">
      <c r="A39017" s="1">
        <v>39986758591786</v>
      </c>
      <c r="B39017" s="1">
        <v>39986758594859</v>
      </c>
      <c r="C39017" s="1">
        <f t="shared" si="1221"/>
        <v>3073</v>
      </c>
      <c r="D39017" s="4">
        <f t="shared" si="1222"/>
        <v>3.0729999999999998E-3</v>
      </c>
      <c r="E39017" t="s">
        <v>28268</v>
      </c>
    </row>
    <row r="39018" spans="1:5" x14ac:dyDescent="0.25">
      <c r="A39018" s="1">
        <v>39965062481612</v>
      </c>
      <c r="B39018" s="1">
        <v>39965062488596</v>
      </c>
      <c r="C39018" s="1">
        <f t="shared" si="1221"/>
        <v>6984</v>
      </c>
      <c r="D39018" s="4">
        <f t="shared" si="1222"/>
        <v>6.9839999999999998E-3</v>
      </c>
      <c r="E39018" t="s">
        <v>11606</v>
      </c>
    </row>
    <row r="39019" spans="1:5" x14ac:dyDescent="0.25">
      <c r="A39019" s="1">
        <v>39989173018597</v>
      </c>
      <c r="B39019" s="1">
        <v>39989173021670</v>
      </c>
      <c r="C39019" s="1">
        <f t="shared" si="1221"/>
        <v>3073</v>
      </c>
      <c r="D39019" s="4">
        <f t="shared" si="1222"/>
        <v>3.0729999999999998E-3</v>
      </c>
      <c r="E39019" t="s">
        <v>30472</v>
      </c>
    </row>
    <row r="39020" spans="1:5" x14ac:dyDescent="0.25">
      <c r="A39020" s="1">
        <v>39992035329550</v>
      </c>
      <c r="B39020" s="1">
        <v>39992035332064</v>
      </c>
      <c r="C39020" s="1">
        <f t="shared" si="1221"/>
        <v>2514</v>
      </c>
      <c r="D39020" s="4">
        <f t="shared" si="1222"/>
        <v>2.5139999999999997E-3</v>
      </c>
      <c r="E39020" t="s">
        <v>30472</v>
      </c>
    </row>
    <row r="39021" spans="1:5" x14ac:dyDescent="0.25">
      <c r="A39021" s="1">
        <v>39979224511468</v>
      </c>
      <c r="B39021" s="1">
        <v>39979224514262</v>
      </c>
      <c r="C39021" s="1">
        <f t="shared" si="1221"/>
        <v>2794</v>
      </c>
      <c r="D39021" s="4">
        <f t="shared" si="1222"/>
        <v>2.794E-3</v>
      </c>
      <c r="E39021" t="s">
        <v>22727</v>
      </c>
    </row>
    <row r="39022" spans="1:5" x14ac:dyDescent="0.25">
      <c r="A39022" s="1">
        <v>39973105630125</v>
      </c>
      <c r="B39022" s="1">
        <v>39973105633478</v>
      </c>
      <c r="C39022" s="1">
        <f t="shared" si="1221"/>
        <v>3353</v>
      </c>
      <c r="D39022" s="4">
        <f t="shared" si="1222"/>
        <v>3.3529999999999996E-3</v>
      </c>
      <c r="E39022" t="s">
        <v>17875</v>
      </c>
    </row>
    <row r="39023" spans="1:5" x14ac:dyDescent="0.25">
      <c r="A39023" s="1">
        <v>39952445272825</v>
      </c>
      <c r="B39023" s="1">
        <v>39952445281485</v>
      </c>
      <c r="C39023" s="1">
        <f t="shared" si="1221"/>
        <v>8660</v>
      </c>
      <c r="D39023" s="4">
        <f t="shared" si="1222"/>
        <v>8.6599999999999993E-3</v>
      </c>
      <c r="E39023" t="s">
        <v>2379</v>
      </c>
    </row>
    <row r="39024" spans="1:5" x14ac:dyDescent="0.25">
      <c r="A39024" s="1">
        <v>39983390199328</v>
      </c>
      <c r="B39024" s="1">
        <v>39983390202401</v>
      </c>
      <c r="C39024" s="1">
        <f t="shared" si="1221"/>
        <v>3073</v>
      </c>
      <c r="D39024" s="4">
        <f t="shared" si="1222"/>
        <v>3.0729999999999998E-3</v>
      </c>
      <c r="E39024" t="s">
        <v>26329</v>
      </c>
    </row>
    <row r="39025" spans="1:5" x14ac:dyDescent="0.25">
      <c r="A39025" s="1">
        <v>39962513492411</v>
      </c>
      <c r="B39025" s="1">
        <v>39962513499395</v>
      </c>
      <c r="C39025" s="1">
        <f t="shared" si="1221"/>
        <v>6984</v>
      </c>
      <c r="D39025" s="4">
        <f t="shared" si="1222"/>
        <v>6.9839999999999998E-3</v>
      </c>
      <c r="E39025" t="s">
        <v>9151</v>
      </c>
    </row>
    <row r="39026" spans="1:5" x14ac:dyDescent="0.25">
      <c r="A39026" s="1">
        <v>39975058645090</v>
      </c>
      <c r="B39026" s="1">
        <v>39975058647883</v>
      </c>
      <c r="C39026" s="1">
        <f t="shared" si="1221"/>
        <v>2793</v>
      </c>
      <c r="D39026" s="4">
        <f t="shared" si="1222"/>
        <v>2.7929999999999999E-3</v>
      </c>
      <c r="E39026" t="s">
        <v>19455</v>
      </c>
    </row>
    <row r="39027" spans="1:5" x14ac:dyDescent="0.25">
      <c r="A39027" s="1">
        <v>39998980994974</v>
      </c>
      <c r="B39027" s="1">
        <v>39998980997768</v>
      </c>
      <c r="C39027" s="1">
        <f t="shared" si="1221"/>
        <v>2794</v>
      </c>
      <c r="D39027" s="4">
        <f t="shared" si="1222"/>
        <v>2.794E-3</v>
      </c>
      <c r="E39027" t="s">
        <v>38727</v>
      </c>
    </row>
    <row r="39028" spans="1:5" x14ac:dyDescent="0.25">
      <c r="A39028" s="1">
        <v>39994952427368</v>
      </c>
      <c r="B39028" s="1">
        <v>39994952429603</v>
      </c>
      <c r="C39028" s="1">
        <f t="shared" si="1221"/>
        <v>2235</v>
      </c>
      <c r="D39028" s="4">
        <f t="shared" si="1222"/>
        <v>2.235E-3</v>
      </c>
      <c r="E39028" t="s">
        <v>35645</v>
      </c>
    </row>
    <row r="39029" spans="1:5" x14ac:dyDescent="0.25">
      <c r="A39029" s="1">
        <v>39992312000543</v>
      </c>
      <c r="B39029" s="1">
        <v>39992312003336</v>
      </c>
      <c r="C39029" s="1">
        <f t="shared" si="1221"/>
        <v>2793</v>
      </c>
      <c r="D39029" s="4">
        <f t="shared" si="1222"/>
        <v>2.7929999999999999E-3</v>
      </c>
      <c r="E39029" t="s">
        <v>33187</v>
      </c>
    </row>
    <row r="39030" spans="1:5" x14ac:dyDescent="0.25">
      <c r="A39030" s="1">
        <v>39991628831963</v>
      </c>
      <c r="B39030" s="1">
        <v>39991628835036</v>
      </c>
      <c r="C39030" s="1">
        <f t="shared" si="1221"/>
        <v>3073</v>
      </c>
      <c r="D39030" s="4">
        <f t="shared" si="1222"/>
        <v>3.0729999999999998E-3</v>
      </c>
      <c r="E39030" t="s">
        <v>32406</v>
      </c>
    </row>
    <row r="39031" spans="1:5" x14ac:dyDescent="0.25">
      <c r="A39031" s="1">
        <v>39975775552326</v>
      </c>
      <c r="B39031" s="1">
        <v>39975775580541</v>
      </c>
      <c r="C39031" s="1">
        <f t="shared" si="1221"/>
        <v>28215</v>
      </c>
      <c r="D39031" s="4">
        <f t="shared" si="1222"/>
        <v>2.8214999999999997E-2</v>
      </c>
      <c r="E39031" t="s">
        <v>19962</v>
      </c>
    </row>
    <row r="39032" spans="1:5" x14ac:dyDescent="0.25">
      <c r="A39032" s="1">
        <v>39987363119342</v>
      </c>
      <c r="B39032" s="1">
        <v>39987363122415</v>
      </c>
      <c r="C39032" s="1">
        <f t="shared" si="1221"/>
        <v>3073</v>
      </c>
      <c r="D39032" s="4">
        <f t="shared" si="1222"/>
        <v>3.0729999999999998E-3</v>
      </c>
      <c r="E39032" t="s">
        <v>28937</v>
      </c>
    </row>
    <row r="39033" spans="1:5" x14ac:dyDescent="0.25">
      <c r="A39033" s="1">
        <v>39969192397322</v>
      </c>
      <c r="B39033" s="1">
        <v>39969192402350</v>
      </c>
      <c r="C39033" s="1">
        <f t="shared" si="1221"/>
        <v>5028</v>
      </c>
      <c r="D39033" s="4">
        <f t="shared" si="1222"/>
        <v>5.0279999999999995E-3</v>
      </c>
      <c r="E39033" t="s">
        <v>14598</v>
      </c>
    </row>
    <row r="39034" spans="1:5" x14ac:dyDescent="0.25">
      <c r="A39034" s="1">
        <v>39983116698015</v>
      </c>
      <c r="B39034" s="1">
        <v>39983116700809</v>
      </c>
      <c r="C39034" s="1">
        <f t="shared" si="1221"/>
        <v>2794</v>
      </c>
      <c r="D39034" s="4">
        <f t="shared" si="1222"/>
        <v>2.794E-3</v>
      </c>
      <c r="E39034" t="s">
        <v>26271</v>
      </c>
    </row>
    <row r="39035" spans="1:5" x14ac:dyDescent="0.25">
      <c r="A39035" s="1">
        <v>39969892340382</v>
      </c>
      <c r="B39035" s="1">
        <v>39969892343455</v>
      </c>
      <c r="C39035" s="1">
        <f t="shared" si="1221"/>
        <v>3073</v>
      </c>
      <c r="D39035" s="4">
        <f t="shared" si="1222"/>
        <v>3.0729999999999998E-3</v>
      </c>
      <c r="E39035" t="s">
        <v>15065</v>
      </c>
    </row>
    <row r="39036" spans="1:5" x14ac:dyDescent="0.25">
      <c r="A39036" s="1">
        <v>39952972836672</v>
      </c>
      <c r="B39036" s="1">
        <v>39952972845612</v>
      </c>
      <c r="C39036" s="1">
        <f t="shared" si="1221"/>
        <v>8940</v>
      </c>
      <c r="D39036" s="4">
        <f t="shared" si="1222"/>
        <v>8.94E-3</v>
      </c>
      <c r="E39036" t="s">
        <v>2842</v>
      </c>
    </row>
    <row r="39037" spans="1:5" x14ac:dyDescent="0.25">
      <c r="A39037" s="1">
        <v>39972570369767</v>
      </c>
      <c r="B39037" s="1">
        <v>39972570371723</v>
      </c>
      <c r="C39037" s="1">
        <f t="shared" si="1221"/>
        <v>1956</v>
      </c>
      <c r="D39037" s="4">
        <f t="shared" si="1222"/>
        <v>1.9559999999999998E-3</v>
      </c>
      <c r="E39037" t="s">
        <v>17366</v>
      </c>
    </row>
    <row r="39038" spans="1:5" x14ac:dyDescent="0.25">
      <c r="A39038" s="1">
        <v>39967242832237</v>
      </c>
      <c r="B39038" s="1">
        <v>39967242841736</v>
      </c>
      <c r="C39038" s="1">
        <f t="shared" si="1221"/>
        <v>9499</v>
      </c>
      <c r="D39038" s="4">
        <f t="shared" si="1222"/>
        <v>9.4989999999999988E-3</v>
      </c>
      <c r="E39038" t="s">
        <v>13204</v>
      </c>
    </row>
    <row r="39039" spans="1:5" x14ac:dyDescent="0.25">
      <c r="A39039" s="1">
        <v>39992773180515</v>
      </c>
      <c r="B39039" s="1">
        <v>39992773183588</v>
      </c>
      <c r="C39039" s="1">
        <f t="shared" si="1221"/>
        <v>3073</v>
      </c>
      <c r="D39039" s="4">
        <f t="shared" si="1222"/>
        <v>3.0729999999999998E-3</v>
      </c>
      <c r="E39039" t="s">
        <v>33713</v>
      </c>
    </row>
    <row r="39040" spans="1:5" x14ac:dyDescent="0.25">
      <c r="A39040" s="1">
        <v>39990202344399</v>
      </c>
      <c r="B39040" s="1">
        <v>39990202347193</v>
      </c>
      <c r="C39040" s="1">
        <f t="shared" si="1221"/>
        <v>2794</v>
      </c>
      <c r="D39040" s="4">
        <f t="shared" si="1222"/>
        <v>2.794E-3</v>
      </c>
      <c r="E39040" t="s">
        <v>31526</v>
      </c>
    </row>
    <row r="39041" spans="1:5" x14ac:dyDescent="0.25">
      <c r="A39041" s="1">
        <v>39988458190672</v>
      </c>
      <c r="B39041" s="1">
        <v>39988458193465</v>
      </c>
      <c r="C39041" s="1">
        <f t="shared" si="1221"/>
        <v>2793</v>
      </c>
      <c r="D39041" s="4">
        <f t="shared" si="1222"/>
        <v>2.7929999999999999E-3</v>
      </c>
      <c r="E39041" t="s">
        <v>29710</v>
      </c>
    </row>
    <row r="39042" spans="1:5" x14ac:dyDescent="0.25">
      <c r="A39042" s="1">
        <v>39990490667156</v>
      </c>
      <c r="B39042" s="1">
        <v>39990490677493</v>
      </c>
      <c r="C39042" s="1">
        <f t="shared" si="1221"/>
        <v>10337</v>
      </c>
      <c r="D39042" s="4">
        <f t="shared" si="1222"/>
        <v>1.0336999999999999E-2</v>
      </c>
      <c r="E39042" t="s">
        <v>31615</v>
      </c>
    </row>
    <row r="39043" spans="1:5" x14ac:dyDescent="0.25">
      <c r="A39043" s="1">
        <v>39994210394587</v>
      </c>
      <c r="B39043" s="1">
        <v>39994210397380</v>
      </c>
      <c r="C39043" s="1">
        <f t="shared" si="1221"/>
        <v>2793</v>
      </c>
      <c r="D39043" s="4">
        <f t="shared" si="1222"/>
        <v>2.7929999999999999E-3</v>
      </c>
      <c r="E39043" t="s">
        <v>35054</v>
      </c>
    </row>
    <row r="39044" spans="1:5" x14ac:dyDescent="0.25">
      <c r="A39044" s="1">
        <v>39998244604530</v>
      </c>
      <c r="B39044" s="1">
        <v>39998244607603</v>
      </c>
      <c r="C39044" s="1">
        <f t="shared" si="1221"/>
        <v>3073</v>
      </c>
      <c r="D39044" s="4">
        <f t="shared" si="1222"/>
        <v>3.0729999999999998E-3</v>
      </c>
      <c r="E39044" t="s">
        <v>38134</v>
      </c>
    </row>
    <row r="39045" spans="1:5" x14ac:dyDescent="0.25">
      <c r="A39045" s="1">
        <v>39951799544487</v>
      </c>
      <c r="B39045" s="1">
        <v>39951799553985</v>
      </c>
      <c r="C39045" s="1">
        <f t="shared" si="1221"/>
        <v>9498</v>
      </c>
      <c r="D39045" s="4">
        <f t="shared" si="1222"/>
        <v>9.4979999999999995E-3</v>
      </c>
      <c r="E39045" t="s">
        <v>1931</v>
      </c>
    </row>
    <row r="39046" spans="1:5" x14ac:dyDescent="0.25">
      <c r="A39046" s="1">
        <v>39969352546208</v>
      </c>
      <c r="B39046" s="1">
        <v>39969352550678</v>
      </c>
      <c r="C39046" s="1">
        <f t="shared" si="1221"/>
        <v>4470</v>
      </c>
      <c r="D39046" s="4">
        <f t="shared" si="1222"/>
        <v>4.47E-3</v>
      </c>
      <c r="E39046" t="s">
        <v>14747</v>
      </c>
    </row>
    <row r="39047" spans="1:5" x14ac:dyDescent="0.25">
      <c r="A39047" s="1">
        <v>39971751995974</v>
      </c>
      <c r="B39047" s="1">
        <v>39971751999327</v>
      </c>
      <c r="C39047" s="1">
        <f t="shared" si="1221"/>
        <v>3353</v>
      </c>
      <c r="D39047" s="4">
        <f t="shared" si="1222"/>
        <v>3.3529999999999996E-3</v>
      </c>
      <c r="E39047" t="s">
        <v>16522</v>
      </c>
    </row>
    <row r="39048" spans="1:5" x14ac:dyDescent="0.25">
      <c r="A39048" s="1">
        <v>39979236727269</v>
      </c>
      <c r="B39048" s="1">
        <v>39979236729784</v>
      </c>
      <c r="C39048" s="1">
        <f t="shared" si="1221"/>
        <v>2515</v>
      </c>
      <c r="D39048" s="4">
        <f t="shared" si="1222"/>
        <v>2.5149999999999999E-3</v>
      </c>
      <c r="E39048" t="s">
        <v>22740</v>
      </c>
    </row>
    <row r="39049" spans="1:5" x14ac:dyDescent="0.25">
      <c r="A39049" s="1">
        <v>39992743326993</v>
      </c>
      <c r="B39049" s="1">
        <v>39992743329787</v>
      </c>
      <c r="C39049" s="1">
        <f t="shared" si="1221"/>
        <v>2794</v>
      </c>
      <c r="D39049" s="4">
        <f t="shared" si="1222"/>
        <v>2.794E-3</v>
      </c>
      <c r="E39049" t="s">
        <v>33679</v>
      </c>
    </row>
    <row r="39050" spans="1:5" x14ac:dyDescent="0.25">
      <c r="A39050" s="1">
        <v>39970146071310</v>
      </c>
      <c r="B39050" s="1">
        <v>39970146075221</v>
      </c>
      <c r="C39050" s="1">
        <f t="shared" si="1221"/>
        <v>3911</v>
      </c>
      <c r="D39050" s="4">
        <f t="shared" si="1222"/>
        <v>3.9109999999999995E-3</v>
      </c>
      <c r="E39050" t="s">
        <v>15307</v>
      </c>
    </row>
    <row r="39051" spans="1:5" x14ac:dyDescent="0.25">
      <c r="A39051" s="1">
        <v>39950719469764</v>
      </c>
      <c r="B39051" s="1">
        <v>39950719473955</v>
      </c>
      <c r="C39051" s="1">
        <f t="shared" si="1221"/>
        <v>4191</v>
      </c>
      <c r="D39051" s="4">
        <f t="shared" si="1222"/>
        <v>4.1909999999999994E-3</v>
      </c>
      <c r="E39051" t="s">
        <v>1161</v>
      </c>
    </row>
    <row r="39052" spans="1:5" x14ac:dyDescent="0.25">
      <c r="A39052" s="1">
        <v>39993503992597</v>
      </c>
      <c r="B39052" s="1">
        <v>39993503995390</v>
      </c>
      <c r="C39052" s="1">
        <f t="shared" si="1221"/>
        <v>2793</v>
      </c>
      <c r="D39052" s="4">
        <f t="shared" si="1222"/>
        <v>2.7929999999999999E-3</v>
      </c>
      <c r="E39052" t="s">
        <v>34517</v>
      </c>
    </row>
    <row r="39053" spans="1:5" x14ac:dyDescent="0.25">
      <c r="A39053" s="1">
        <v>39989687175428</v>
      </c>
      <c r="B39053" s="1">
        <v>39989687178222</v>
      </c>
      <c r="C39053" s="1">
        <f t="shared" si="1221"/>
        <v>2794</v>
      </c>
      <c r="D39053" s="4">
        <f t="shared" si="1222"/>
        <v>2.794E-3</v>
      </c>
      <c r="E39053" t="s">
        <v>30969</v>
      </c>
    </row>
    <row r="39054" spans="1:5" x14ac:dyDescent="0.25">
      <c r="A39054" s="1">
        <v>39989304460756</v>
      </c>
      <c r="B39054" s="1">
        <v>39989304463829</v>
      </c>
      <c r="C39054" s="1">
        <f t="shared" si="1221"/>
        <v>3073</v>
      </c>
      <c r="D39054" s="4">
        <f t="shared" si="1222"/>
        <v>3.0729999999999998E-3</v>
      </c>
      <c r="E39054" t="s">
        <v>30589</v>
      </c>
    </row>
    <row r="39055" spans="1:5" x14ac:dyDescent="0.25">
      <c r="A39055" s="1">
        <v>39950450252510</v>
      </c>
      <c r="B39055" s="1">
        <v>39950450261450</v>
      </c>
      <c r="C39055" s="1">
        <f t="shared" si="1221"/>
        <v>8940</v>
      </c>
      <c r="D39055" s="4">
        <f t="shared" si="1222"/>
        <v>8.94E-3</v>
      </c>
      <c r="E39055" t="s">
        <v>979</v>
      </c>
    </row>
    <row r="39056" spans="1:5" x14ac:dyDescent="0.25">
      <c r="A39056" s="1">
        <v>39973302356298</v>
      </c>
      <c r="B39056" s="1">
        <v>39973302359092</v>
      </c>
      <c r="C39056" s="1">
        <f t="shared" si="1221"/>
        <v>2794</v>
      </c>
      <c r="D39056" s="4">
        <f t="shared" si="1222"/>
        <v>2.794E-3</v>
      </c>
      <c r="E39056" t="s">
        <v>18031</v>
      </c>
    </row>
    <row r="39057" spans="1:5" x14ac:dyDescent="0.25">
      <c r="A39057" s="1">
        <v>39982231582760</v>
      </c>
      <c r="B39057" s="1">
        <v>39982231585554</v>
      </c>
      <c r="C39057" s="1">
        <f t="shared" si="1221"/>
        <v>2794</v>
      </c>
      <c r="D39057" s="4">
        <f t="shared" si="1222"/>
        <v>2.794E-3</v>
      </c>
      <c r="E39057" t="s">
        <v>25793</v>
      </c>
    </row>
    <row r="39058" spans="1:5" x14ac:dyDescent="0.25">
      <c r="A39058" s="1">
        <v>39958770110012</v>
      </c>
      <c r="B39058" s="1">
        <v>39958770117276</v>
      </c>
      <c r="C39058" s="1">
        <f t="shared" si="1221"/>
        <v>7264</v>
      </c>
      <c r="D39058" s="4">
        <f t="shared" si="1222"/>
        <v>7.2639999999999996E-3</v>
      </c>
      <c r="E39058" t="s">
        <v>6791</v>
      </c>
    </row>
    <row r="39059" spans="1:5" x14ac:dyDescent="0.25">
      <c r="A39059" s="1">
        <v>39981188843797</v>
      </c>
      <c r="B39059" s="1">
        <v>39981188846590</v>
      </c>
      <c r="C39059" s="1">
        <f t="shared" si="1221"/>
        <v>2793</v>
      </c>
      <c r="D39059" s="4">
        <f t="shared" si="1222"/>
        <v>2.7929999999999999E-3</v>
      </c>
      <c r="E39059" t="s">
        <v>6791</v>
      </c>
    </row>
    <row r="39060" spans="1:5" x14ac:dyDescent="0.25">
      <c r="A39060" s="1">
        <v>39949413779148</v>
      </c>
      <c r="B39060" s="1">
        <v>39949413789205</v>
      </c>
      <c r="C39060" s="1">
        <f t="shared" si="1221"/>
        <v>10057</v>
      </c>
      <c r="D39060" s="4">
        <f t="shared" si="1222"/>
        <v>1.0057E-2</v>
      </c>
      <c r="E39060" t="s">
        <v>247</v>
      </c>
    </row>
    <row r="39061" spans="1:5" x14ac:dyDescent="0.25">
      <c r="A39061" s="1">
        <v>39979685888951</v>
      </c>
      <c r="B39061" s="1">
        <v>39979685891186</v>
      </c>
      <c r="C39061" s="1">
        <f t="shared" si="1221"/>
        <v>2235</v>
      </c>
      <c r="D39061" s="4">
        <f t="shared" si="1222"/>
        <v>2.235E-3</v>
      </c>
      <c r="E39061" t="s">
        <v>23220</v>
      </c>
    </row>
    <row r="39062" spans="1:5" x14ac:dyDescent="0.25">
      <c r="A39062" s="1">
        <v>39982643685252</v>
      </c>
      <c r="B39062" s="1">
        <v>39982643688046</v>
      </c>
      <c r="C39062" s="1">
        <f t="shared" si="1221"/>
        <v>2794</v>
      </c>
      <c r="D39062" s="4">
        <f t="shared" si="1222"/>
        <v>2.794E-3</v>
      </c>
      <c r="E39062" t="s">
        <v>25982</v>
      </c>
    </row>
    <row r="39063" spans="1:5" x14ac:dyDescent="0.25">
      <c r="A39063" s="1">
        <v>39976391997601</v>
      </c>
      <c r="B39063" s="1">
        <v>39976392000116</v>
      </c>
      <c r="C39063" s="1">
        <f t="shared" ref="C39063:C39126" si="1223">B39063-A39063</f>
        <v>2515</v>
      </c>
      <c r="D39063" s="4">
        <f t="shared" ref="D39063:D39126" si="1224">C39063*(10^(-6))</f>
        <v>2.5149999999999999E-3</v>
      </c>
      <c r="E39063" t="s">
        <v>20408</v>
      </c>
    </row>
    <row r="39064" spans="1:5" x14ac:dyDescent="0.25">
      <c r="A39064" s="1">
        <v>39967584281875</v>
      </c>
      <c r="B39064" s="1">
        <v>39967584285228</v>
      </c>
      <c r="C39064" s="1">
        <f t="shared" si="1223"/>
        <v>3353</v>
      </c>
      <c r="D39064" s="4">
        <f t="shared" si="1224"/>
        <v>3.3529999999999996E-3</v>
      </c>
      <c r="E39064" t="s">
        <v>13325</v>
      </c>
    </row>
    <row r="39065" spans="1:5" x14ac:dyDescent="0.25">
      <c r="A39065" s="1">
        <v>39949550915893</v>
      </c>
      <c r="B39065" s="1">
        <v>39949550929303</v>
      </c>
      <c r="C39065" s="1">
        <f t="shared" si="1223"/>
        <v>13410</v>
      </c>
      <c r="D39065" s="4">
        <f t="shared" si="1224"/>
        <v>1.341E-2</v>
      </c>
      <c r="E39065" t="s">
        <v>327</v>
      </c>
    </row>
    <row r="39066" spans="1:5" x14ac:dyDescent="0.25">
      <c r="A39066" s="1">
        <v>39959290597538</v>
      </c>
      <c r="B39066" s="1">
        <v>39959290605081</v>
      </c>
      <c r="C39066" s="1">
        <f t="shared" si="1223"/>
        <v>7543</v>
      </c>
      <c r="D39066" s="4">
        <f t="shared" si="1224"/>
        <v>7.5429999999999994E-3</v>
      </c>
      <c r="E39066" t="s">
        <v>7099</v>
      </c>
    </row>
    <row r="39067" spans="1:5" x14ac:dyDescent="0.25">
      <c r="A39067" s="1">
        <v>39980908317278</v>
      </c>
      <c r="B39067" s="1">
        <v>39980908319792</v>
      </c>
      <c r="C39067" s="1">
        <f t="shared" si="1223"/>
        <v>2514</v>
      </c>
      <c r="D39067" s="4">
        <f t="shared" si="1224"/>
        <v>2.5139999999999997E-3</v>
      </c>
      <c r="E39067" t="s">
        <v>24571</v>
      </c>
    </row>
    <row r="39068" spans="1:5" x14ac:dyDescent="0.25">
      <c r="A39068" s="1">
        <v>39972630719634</v>
      </c>
      <c r="B39068" s="1">
        <v>39972630721869</v>
      </c>
      <c r="C39068" s="1">
        <f t="shared" si="1223"/>
        <v>2235</v>
      </c>
      <c r="D39068" s="4">
        <f t="shared" si="1224"/>
        <v>2.235E-3</v>
      </c>
      <c r="E39068" t="s">
        <v>17425</v>
      </c>
    </row>
    <row r="39069" spans="1:5" x14ac:dyDescent="0.25">
      <c r="A39069" s="1">
        <v>39954959212590</v>
      </c>
      <c r="B39069" s="1">
        <v>39954959222088</v>
      </c>
      <c r="C39069" s="1">
        <f t="shared" si="1223"/>
        <v>9498</v>
      </c>
      <c r="D39069" s="4">
        <f t="shared" si="1224"/>
        <v>9.4979999999999995E-3</v>
      </c>
      <c r="E39069" t="s">
        <v>4160</v>
      </c>
    </row>
    <row r="39070" spans="1:5" x14ac:dyDescent="0.25">
      <c r="A39070" s="1">
        <v>39963786473828</v>
      </c>
      <c r="B39070" s="1">
        <v>39963786481371</v>
      </c>
      <c r="C39070" s="1">
        <f t="shared" si="1223"/>
        <v>7543</v>
      </c>
      <c r="D39070" s="4">
        <f t="shared" si="1224"/>
        <v>7.5429999999999994E-3</v>
      </c>
      <c r="E39070" t="s">
        <v>10397</v>
      </c>
    </row>
    <row r="39071" spans="1:5" x14ac:dyDescent="0.25">
      <c r="A39071" s="1">
        <v>39967614653621</v>
      </c>
      <c r="B39071" s="1">
        <v>39967614656973</v>
      </c>
      <c r="C39071" s="1">
        <f t="shared" si="1223"/>
        <v>3352</v>
      </c>
      <c r="D39071" s="4">
        <f t="shared" si="1224"/>
        <v>3.3519999999999999E-3</v>
      </c>
      <c r="E39071" t="s">
        <v>13362</v>
      </c>
    </row>
    <row r="39072" spans="1:5" x14ac:dyDescent="0.25">
      <c r="A39072" s="1">
        <v>39993215763426</v>
      </c>
      <c r="B39072" s="1">
        <v>39993215766220</v>
      </c>
      <c r="C39072" s="1">
        <f t="shared" si="1223"/>
        <v>2794</v>
      </c>
      <c r="D39072" s="4">
        <f t="shared" si="1224"/>
        <v>2.794E-3</v>
      </c>
      <c r="E39072" t="s">
        <v>34209</v>
      </c>
    </row>
    <row r="39073" spans="1:5" x14ac:dyDescent="0.25">
      <c r="A39073" s="1">
        <v>39965667176233</v>
      </c>
      <c r="B39073" s="1">
        <v>39965667189083</v>
      </c>
      <c r="C39073" s="1">
        <f t="shared" si="1223"/>
        <v>12850</v>
      </c>
      <c r="D39073" s="4">
        <f t="shared" si="1224"/>
        <v>1.2849999999999999E-2</v>
      </c>
      <c r="E39073" t="s">
        <v>11961</v>
      </c>
    </row>
    <row r="39074" spans="1:5" x14ac:dyDescent="0.25">
      <c r="A39074" s="1">
        <v>39982633497362</v>
      </c>
      <c r="B39074" s="1">
        <v>39982633500156</v>
      </c>
      <c r="C39074" s="1">
        <f t="shared" si="1223"/>
        <v>2794</v>
      </c>
      <c r="D39074" s="4">
        <f t="shared" si="1224"/>
        <v>2.794E-3</v>
      </c>
      <c r="E39074" t="s">
        <v>25968</v>
      </c>
    </row>
    <row r="39075" spans="1:5" x14ac:dyDescent="0.25">
      <c r="A39075" s="1">
        <v>39975037276725</v>
      </c>
      <c r="B39075" s="1">
        <v>39975037279519</v>
      </c>
      <c r="C39075" s="1">
        <f t="shared" si="1223"/>
        <v>2794</v>
      </c>
      <c r="D39075" s="4">
        <f t="shared" si="1224"/>
        <v>2.794E-3</v>
      </c>
      <c r="E39075" t="s">
        <v>19427</v>
      </c>
    </row>
    <row r="39076" spans="1:5" x14ac:dyDescent="0.25">
      <c r="A39076" s="1">
        <v>39978432839397</v>
      </c>
      <c r="B39076" s="1">
        <v>39978432842470</v>
      </c>
      <c r="C39076" s="1">
        <f t="shared" si="1223"/>
        <v>3073</v>
      </c>
      <c r="D39076" s="4">
        <f t="shared" si="1224"/>
        <v>3.0729999999999998E-3</v>
      </c>
      <c r="E39076" t="s">
        <v>21876</v>
      </c>
    </row>
    <row r="39077" spans="1:5" x14ac:dyDescent="0.25">
      <c r="A39077" s="1">
        <v>39949979320738</v>
      </c>
      <c r="B39077" s="1">
        <v>39949979331074</v>
      </c>
      <c r="C39077" s="1">
        <f t="shared" si="1223"/>
        <v>10336</v>
      </c>
      <c r="D39077" s="4">
        <f t="shared" si="1224"/>
        <v>1.0336E-2</v>
      </c>
      <c r="E39077" t="s">
        <v>642</v>
      </c>
    </row>
    <row r="39078" spans="1:5" x14ac:dyDescent="0.25">
      <c r="A39078" s="1">
        <v>39951025568530</v>
      </c>
      <c r="B39078" s="1">
        <v>39951025574396</v>
      </c>
      <c r="C39078" s="1">
        <f t="shared" si="1223"/>
        <v>5866</v>
      </c>
      <c r="D39078" s="4">
        <f t="shared" si="1224"/>
        <v>5.8659999999999997E-3</v>
      </c>
      <c r="E39078" t="s">
        <v>1480</v>
      </c>
    </row>
    <row r="39079" spans="1:5" x14ac:dyDescent="0.25">
      <c r="A39079" s="1">
        <v>39984085959463</v>
      </c>
      <c r="B39079" s="1">
        <v>39984085962257</v>
      </c>
      <c r="C39079" s="1">
        <f t="shared" si="1223"/>
        <v>2794</v>
      </c>
      <c r="D39079" s="4">
        <f t="shared" si="1224"/>
        <v>2.794E-3</v>
      </c>
      <c r="E39079" t="s">
        <v>26794</v>
      </c>
    </row>
    <row r="39080" spans="1:5" x14ac:dyDescent="0.25">
      <c r="A39080" s="1">
        <v>39949241567551</v>
      </c>
      <c r="B39080" s="1">
        <v>39949241578446</v>
      </c>
      <c r="C39080" s="1">
        <f t="shared" si="1223"/>
        <v>10895</v>
      </c>
      <c r="D39080" s="4">
        <f t="shared" si="1224"/>
        <v>1.0895E-2</v>
      </c>
      <c r="E39080" t="s">
        <v>115</v>
      </c>
    </row>
    <row r="39081" spans="1:5" x14ac:dyDescent="0.25">
      <c r="A39081" s="1">
        <v>39968852656558</v>
      </c>
      <c r="B39081" s="1">
        <v>39968852664380</v>
      </c>
      <c r="C39081" s="1">
        <f t="shared" si="1223"/>
        <v>7822</v>
      </c>
      <c r="D39081" s="4">
        <f t="shared" si="1224"/>
        <v>7.8219999999999991E-3</v>
      </c>
      <c r="E39081" t="s">
        <v>14473</v>
      </c>
    </row>
    <row r="39082" spans="1:5" x14ac:dyDescent="0.25">
      <c r="A39082" s="1">
        <v>39954167676576</v>
      </c>
      <c r="B39082" s="1">
        <v>39954167685795</v>
      </c>
      <c r="C39082" s="1">
        <f t="shared" si="1223"/>
        <v>9219</v>
      </c>
      <c r="D39082" s="4">
        <f t="shared" si="1224"/>
        <v>9.2189999999999998E-3</v>
      </c>
      <c r="E39082" t="s">
        <v>3671</v>
      </c>
    </row>
    <row r="39083" spans="1:5" x14ac:dyDescent="0.25">
      <c r="A39083" s="1">
        <v>39953337927307</v>
      </c>
      <c r="B39083" s="1">
        <v>39953337936247</v>
      </c>
      <c r="C39083" s="1">
        <f t="shared" si="1223"/>
        <v>8940</v>
      </c>
      <c r="D39083" s="4">
        <f t="shared" si="1224"/>
        <v>8.94E-3</v>
      </c>
      <c r="E39083" t="s">
        <v>3125</v>
      </c>
    </row>
    <row r="39084" spans="1:5" x14ac:dyDescent="0.25">
      <c r="A39084" s="1">
        <v>39982056169355</v>
      </c>
      <c r="B39084" s="1">
        <v>39982056172987</v>
      </c>
      <c r="C39084" s="1">
        <f t="shared" si="1223"/>
        <v>3632</v>
      </c>
      <c r="D39084" s="4">
        <f t="shared" si="1224"/>
        <v>3.6319999999999998E-3</v>
      </c>
      <c r="E39084" t="s">
        <v>25605</v>
      </c>
    </row>
    <row r="39085" spans="1:5" x14ac:dyDescent="0.25">
      <c r="A39085" s="1">
        <v>39961732425325</v>
      </c>
      <c r="B39085" s="1">
        <v>39961732432309</v>
      </c>
      <c r="C39085" s="1">
        <f t="shared" si="1223"/>
        <v>6984</v>
      </c>
      <c r="D39085" s="4">
        <f t="shared" si="1224"/>
        <v>6.9839999999999998E-3</v>
      </c>
      <c r="E39085" t="s">
        <v>8591</v>
      </c>
    </row>
    <row r="39086" spans="1:5" x14ac:dyDescent="0.25">
      <c r="A39086" s="1">
        <v>39986391637500</v>
      </c>
      <c r="B39086" s="1">
        <v>39986391640014</v>
      </c>
      <c r="C39086" s="1">
        <f t="shared" si="1223"/>
        <v>2514</v>
      </c>
      <c r="D39086" s="4">
        <f t="shared" si="1224"/>
        <v>2.5139999999999997E-3</v>
      </c>
      <c r="E39086" t="s">
        <v>28119</v>
      </c>
    </row>
    <row r="39087" spans="1:5" x14ac:dyDescent="0.25">
      <c r="A39087" s="1">
        <v>39959505108102</v>
      </c>
      <c r="B39087" s="1">
        <v>39959505116483</v>
      </c>
      <c r="C39087" s="1">
        <f t="shared" si="1223"/>
        <v>8381</v>
      </c>
      <c r="D39087" s="4">
        <f t="shared" si="1224"/>
        <v>8.3809999999999996E-3</v>
      </c>
      <c r="E39087" t="s">
        <v>7280</v>
      </c>
    </row>
    <row r="39088" spans="1:5" x14ac:dyDescent="0.25">
      <c r="A39088" s="1">
        <v>39997559144036</v>
      </c>
      <c r="B39088" s="1">
        <v>39997559147668</v>
      </c>
      <c r="C39088" s="1">
        <f t="shared" si="1223"/>
        <v>3632</v>
      </c>
      <c r="D39088" s="4">
        <f t="shared" si="1224"/>
        <v>3.6319999999999998E-3</v>
      </c>
      <c r="E39088" t="s">
        <v>37360</v>
      </c>
    </row>
    <row r="39089" spans="1:5" x14ac:dyDescent="0.25">
      <c r="A39089" s="1">
        <v>39994235518456</v>
      </c>
      <c r="B39089" s="1">
        <v>39994235521250</v>
      </c>
      <c r="C39089" s="1">
        <f t="shared" si="1223"/>
        <v>2794</v>
      </c>
      <c r="D39089" s="4">
        <f t="shared" si="1224"/>
        <v>2.794E-3</v>
      </c>
      <c r="E39089" t="s">
        <v>35073</v>
      </c>
    </row>
    <row r="39090" spans="1:5" x14ac:dyDescent="0.25">
      <c r="A39090" s="1">
        <v>39973700683293</v>
      </c>
      <c r="B39090" s="1">
        <v>39973700685808</v>
      </c>
      <c r="C39090" s="1">
        <f t="shared" si="1223"/>
        <v>2515</v>
      </c>
      <c r="D39090" s="4">
        <f t="shared" si="1224"/>
        <v>2.5149999999999999E-3</v>
      </c>
      <c r="E39090" t="s">
        <v>18441</v>
      </c>
    </row>
    <row r="39091" spans="1:5" x14ac:dyDescent="0.25">
      <c r="A39091" s="1">
        <v>39963183574132</v>
      </c>
      <c r="B39091" s="1">
        <v>39963183581116</v>
      </c>
      <c r="C39091" s="1">
        <f t="shared" si="1223"/>
        <v>6984</v>
      </c>
      <c r="D39091" s="4">
        <f t="shared" si="1224"/>
        <v>6.9839999999999998E-3</v>
      </c>
      <c r="E39091" t="s">
        <v>9786</v>
      </c>
    </row>
    <row r="39092" spans="1:5" x14ac:dyDescent="0.25">
      <c r="A39092" s="1">
        <v>39994532999085</v>
      </c>
      <c r="B39092" s="1">
        <v>39994533001879</v>
      </c>
      <c r="C39092" s="1">
        <f t="shared" si="1223"/>
        <v>2794</v>
      </c>
      <c r="D39092" s="4">
        <f t="shared" si="1224"/>
        <v>2.794E-3</v>
      </c>
      <c r="E39092" t="s">
        <v>35388</v>
      </c>
    </row>
    <row r="39093" spans="1:5" x14ac:dyDescent="0.25">
      <c r="A39093" s="1">
        <v>39996669161402</v>
      </c>
      <c r="B39093" s="1">
        <v>39996669164195</v>
      </c>
      <c r="C39093" s="1">
        <f t="shared" si="1223"/>
        <v>2793</v>
      </c>
      <c r="D39093" s="4">
        <f t="shared" si="1224"/>
        <v>2.7929999999999999E-3</v>
      </c>
      <c r="E39093" t="s">
        <v>36809</v>
      </c>
    </row>
    <row r="39094" spans="1:5" x14ac:dyDescent="0.25">
      <c r="A39094" s="1">
        <v>39991834141351</v>
      </c>
      <c r="B39094" s="1">
        <v>39991834144144</v>
      </c>
      <c r="C39094" s="1">
        <f t="shared" si="1223"/>
        <v>2793</v>
      </c>
      <c r="D39094" s="4">
        <f t="shared" si="1224"/>
        <v>2.7929999999999999E-3</v>
      </c>
      <c r="E39094" t="s">
        <v>32665</v>
      </c>
    </row>
    <row r="39095" spans="1:5" x14ac:dyDescent="0.25">
      <c r="A39095" s="1">
        <v>39951528697979</v>
      </c>
      <c r="B39095" s="1">
        <v>39951528714740</v>
      </c>
      <c r="C39095" s="1">
        <f t="shared" si="1223"/>
        <v>16761</v>
      </c>
      <c r="D39095" s="4">
        <f t="shared" si="1224"/>
        <v>1.6760999999999998E-2</v>
      </c>
      <c r="E39095" t="s">
        <v>1713</v>
      </c>
    </row>
    <row r="39096" spans="1:5" x14ac:dyDescent="0.25">
      <c r="A39096" s="1">
        <v>39989687793942</v>
      </c>
      <c r="B39096" s="1">
        <v>39989687796736</v>
      </c>
      <c r="C39096" s="1">
        <f t="shared" si="1223"/>
        <v>2794</v>
      </c>
      <c r="D39096" s="4">
        <f t="shared" si="1224"/>
        <v>2.794E-3</v>
      </c>
      <c r="E39096" t="s">
        <v>30970</v>
      </c>
    </row>
    <row r="39097" spans="1:5" x14ac:dyDescent="0.25">
      <c r="A39097" s="1">
        <v>39993064543607</v>
      </c>
      <c r="B39097" s="1">
        <v>39993064546680</v>
      </c>
      <c r="C39097" s="1">
        <f t="shared" si="1223"/>
        <v>3073</v>
      </c>
      <c r="D39097" s="4">
        <f t="shared" si="1224"/>
        <v>3.0729999999999998E-3</v>
      </c>
      <c r="E39097" t="s">
        <v>34052</v>
      </c>
    </row>
    <row r="39098" spans="1:5" x14ac:dyDescent="0.25">
      <c r="A39098" s="1">
        <v>39959846617800</v>
      </c>
      <c r="B39098" s="1">
        <v>39959846626180</v>
      </c>
      <c r="C39098" s="1">
        <f t="shared" si="1223"/>
        <v>8380</v>
      </c>
      <c r="D39098" s="4">
        <f t="shared" si="1224"/>
        <v>8.3800000000000003E-3</v>
      </c>
      <c r="E39098" t="s">
        <v>7399</v>
      </c>
    </row>
    <row r="39099" spans="1:5" x14ac:dyDescent="0.25">
      <c r="A39099" s="1">
        <v>39975827180129</v>
      </c>
      <c r="B39099" s="1">
        <v>39975827182643</v>
      </c>
      <c r="C39099" s="1">
        <f t="shared" si="1223"/>
        <v>2514</v>
      </c>
      <c r="D39099" s="4">
        <f t="shared" si="1224"/>
        <v>2.5139999999999997E-3</v>
      </c>
      <c r="E39099" t="s">
        <v>20014</v>
      </c>
    </row>
    <row r="39100" spans="1:5" x14ac:dyDescent="0.25">
      <c r="A39100" s="1">
        <v>39977805366178</v>
      </c>
      <c r="B39100" s="1">
        <v>39977805369531</v>
      </c>
      <c r="C39100" s="1">
        <f t="shared" si="1223"/>
        <v>3353</v>
      </c>
      <c r="D39100" s="4">
        <f t="shared" si="1224"/>
        <v>3.3529999999999996E-3</v>
      </c>
      <c r="E39100" t="s">
        <v>21495</v>
      </c>
    </row>
    <row r="39101" spans="1:5" x14ac:dyDescent="0.25">
      <c r="A39101" s="1">
        <v>39952457258989</v>
      </c>
      <c r="B39101" s="1">
        <v>39952457267929</v>
      </c>
      <c r="C39101" s="1">
        <f t="shared" si="1223"/>
        <v>8940</v>
      </c>
      <c r="D39101" s="4">
        <f t="shared" si="1224"/>
        <v>8.94E-3</v>
      </c>
      <c r="E39101" t="s">
        <v>2391</v>
      </c>
    </row>
    <row r="39102" spans="1:5" x14ac:dyDescent="0.25">
      <c r="A39102" s="1">
        <v>39955677577278</v>
      </c>
      <c r="B39102" s="1">
        <v>39955677592922</v>
      </c>
      <c r="C39102" s="1">
        <f t="shared" si="1223"/>
        <v>15644</v>
      </c>
      <c r="D39102" s="4">
        <f t="shared" si="1224"/>
        <v>1.5643999999999998E-2</v>
      </c>
      <c r="E39102" t="s">
        <v>4548</v>
      </c>
    </row>
    <row r="39103" spans="1:5" x14ac:dyDescent="0.25">
      <c r="A39103" s="1">
        <v>39989904912934</v>
      </c>
      <c r="B39103" s="1">
        <v>39989904915728</v>
      </c>
      <c r="C39103" s="1">
        <f t="shared" si="1223"/>
        <v>2794</v>
      </c>
      <c r="D39103" s="4">
        <f t="shared" si="1224"/>
        <v>2.794E-3</v>
      </c>
      <c r="E39103" t="s">
        <v>31189</v>
      </c>
    </row>
    <row r="39104" spans="1:5" x14ac:dyDescent="0.25">
      <c r="A39104" s="1">
        <v>39991648885076</v>
      </c>
      <c r="B39104" s="1">
        <v>39991648889266</v>
      </c>
      <c r="C39104" s="1">
        <f t="shared" si="1223"/>
        <v>4190</v>
      </c>
      <c r="D39104" s="4">
        <f t="shared" si="1224"/>
        <v>4.1900000000000001E-3</v>
      </c>
      <c r="E39104" t="s">
        <v>32430</v>
      </c>
    </row>
    <row r="39105" spans="1:5" x14ac:dyDescent="0.25">
      <c r="A39105" s="1">
        <v>39998429991827</v>
      </c>
      <c r="B39105" s="1">
        <v>39998429994621</v>
      </c>
      <c r="C39105" s="1">
        <f t="shared" si="1223"/>
        <v>2794</v>
      </c>
      <c r="D39105" s="4">
        <f t="shared" si="1224"/>
        <v>2.794E-3</v>
      </c>
      <c r="E39105" t="s">
        <v>38337</v>
      </c>
    </row>
    <row r="39106" spans="1:5" x14ac:dyDescent="0.25">
      <c r="A39106" s="1">
        <v>39971856788369</v>
      </c>
      <c r="B39106" s="1">
        <v>39971856791442</v>
      </c>
      <c r="C39106" s="1">
        <f t="shared" si="1223"/>
        <v>3073</v>
      </c>
      <c r="D39106" s="4">
        <f t="shared" si="1224"/>
        <v>3.0729999999999998E-3</v>
      </c>
      <c r="E39106" t="s">
        <v>16625</v>
      </c>
    </row>
    <row r="39107" spans="1:5" x14ac:dyDescent="0.25">
      <c r="A39107" s="1">
        <v>39965383314651</v>
      </c>
      <c r="B39107" s="1">
        <v>39965383326664</v>
      </c>
      <c r="C39107" s="1">
        <f t="shared" si="1223"/>
        <v>12013</v>
      </c>
      <c r="D39107" s="4">
        <f t="shared" si="1224"/>
        <v>1.2012999999999999E-2</v>
      </c>
      <c r="E39107" t="s">
        <v>11697</v>
      </c>
    </row>
    <row r="39108" spans="1:5" x14ac:dyDescent="0.25">
      <c r="A39108" s="1">
        <v>39952160816764</v>
      </c>
      <c r="B39108" s="1">
        <v>39952160820675</v>
      </c>
      <c r="C39108" s="1">
        <f t="shared" si="1223"/>
        <v>3911</v>
      </c>
      <c r="D39108" s="4">
        <f t="shared" si="1224"/>
        <v>3.9109999999999995E-3</v>
      </c>
      <c r="E39108" t="s">
        <v>2121</v>
      </c>
    </row>
    <row r="39109" spans="1:5" x14ac:dyDescent="0.25">
      <c r="A39109" s="1">
        <v>39988997924226</v>
      </c>
      <c r="B39109" s="1">
        <v>39988997927019</v>
      </c>
      <c r="C39109" s="1">
        <f t="shared" si="1223"/>
        <v>2793</v>
      </c>
      <c r="D39109" s="4">
        <f t="shared" si="1224"/>
        <v>2.7929999999999999E-3</v>
      </c>
      <c r="E39109" t="s">
        <v>30287</v>
      </c>
    </row>
    <row r="39110" spans="1:5" x14ac:dyDescent="0.25">
      <c r="A39110" s="1">
        <v>39986919541892</v>
      </c>
      <c r="B39110" s="1">
        <v>39986919544686</v>
      </c>
      <c r="C39110" s="1">
        <f t="shared" si="1223"/>
        <v>2794</v>
      </c>
      <c r="D39110" s="4">
        <f t="shared" si="1224"/>
        <v>2.794E-3</v>
      </c>
      <c r="E39110" t="s">
        <v>28434</v>
      </c>
    </row>
    <row r="39111" spans="1:5" x14ac:dyDescent="0.25">
      <c r="A39111" s="1">
        <v>39954945719251</v>
      </c>
      <c r="B39111" s="1">
        <v>39954945728190</v>
      </c>
      <c r="C39111" s="1">
        <f t="shared" si="1223"/>
        <v>8939</v>
      </c>
      <c r="D39111" s="4">
        <f t="shared" si="1224"/>
        <v>8.938999999999999E-3</v>
      </c>
      <c r="E39111" t="s">
        <v>4143</v>
      </c>
    </row>
    <row r="39112" spans="1:5" x14ac:dyDescent="0.25">
      <c r="A39112" s="1">
        <v>39956069012053</v>
      </c>
      <c r="B39112" s="1">
        <v>39956069019875</v>
      </c>
      <c r="C39112" s="1">
        <f t="shared" si="1223"/>
        <v>7822</v>
      </c>
      <c r="D39112" s="4">
        <f t="shared" si="1224"/>
        <v>7.8219999999999991E-3</v>
      </c>
      <c r="E39112" t="s">
        <v>4872</v>
      </c>
    </row>
    <row r="39113" spans="1:5" x14ac:dyDescent="0.25">
      <c r="A39113" s="1">
        <v>39970910829609</v>
      </c>
      <c r="B39113" s="1">
        <v>39970910834638</v>
      </c>
      <c r="C39113" s="1">
        <f t="shared" si="1223"/>
        <v>5029</v>
      </c>
      <c r="D39113" s="4">
        <f t="shared" si="1224"/>
        <v>5.0289999999999996E-3</v>
      </c>
      <c r="E39113" t="s">
        <v>15860</v>
      </c>
    </row>
    <row r="39114" spans="1:5" x14ac:dyDescent="0.25">
      <c r="A39114" s="1">
        <v>39964807446611</v>
      </c>
      <c r="B39114" s="1">
        <v>39964807454433</v>
      </c>
      <c r="C39114" s="1">
        <f t="shared" si="1223"/>
        <v>7822</v>
      </c>
      <c r="D39114" s="4">
        <f t="shared" si="1224"/>
        <v>7.8219999999999991E-3</v>
      </c>
      <c r="E39114" t="s">
        <v>11348</v>
      </c>
    </row>
    <row r="39115" spans="1:5" x14ac:dyDescent="0.25">
      <c r="A39115" s="1">
        <v>39968791897144</v>
      </c>
      <c r="B39115" s="1">
        <v>39968791900776</v>
      </c>
      <c r="C39115" s="1">
        <f t="shared" si="1223"/>
        <v>3632</v>
      </c>
      <c r="D39115" s="4">
        <f t="shared" si="1224"/>
        <v>3.6319999999999998E-3</v>
      </c>
      <c r="E39115" t="s">
        <v>14394</v>
      </c>
    </row>
    <row r="39116" spans="1:5" x14ac:dyDescent="0.25">
      <c r="A39116" s="1">
        <v>39984665431038</v>
      </c>
      <c r="B39116" s="1">
        <v>39984665433832</v>
      </c>
      <c r="C39116" s="1">
        <f t="shared" si="1223"/>
        <v>2794</v>
      </c>
      <c r="D39116" s="4">
        <f t="shared" si="1224"/>
        <v>2.794E-3</v>
      </c>
      <c r="E39116" t="s">
        <v>27170</v>
      </c>
    </row>
    <row r="39117" spans="1:5" x14ac:dyDescent="0.25">
      <c r="A39117" s="1">
        <v>39967730398531</v>
      </c>
      <c r="B39117" s="1">
        <v>39967730402163</v>
      </c>
      <c r="C39117" s="1">
        <f t="shared" si="1223"/>
        <v>3632</v>
      </c>
      <c r="D39117" s="4">
        <f t="shared" si="1224"/>
        <v>3.6319999999999998E-3</v>
      </c>
      <c r="E39117" t="s">
        <v>13466</v>
      </c>
    </row>
    <row r="39118" spans="1:5" x14ac:dyDescent="0.25">
      <c r="A39118" s="1">
        <v>39992634215889</v>
      </c>
      <c r="B39118" s="1">
        <v>39992634218683</v>
      </c>
      <c r="C39118" s="1">
        <f t="shared" si="1223"/>
        <v>2794</v>
      </c>
      <c r="D39118" s="4">
        <f t="shared" si="1224"/>
        <v>2.794E-3</v>
      </c>
      <c r="E39118" t="s">
        <v>33557</v>
      </c>
    </row>
    <row r="39119" spans="1:5" x14ac:dyDescent="0.25">
      <c r="A39119" s="1">
        <v>39984855207720</v>
      </c>
      <c r="B39119" s="1">
        <v>39984855210514</v>
      </c>
      <c r="C39119" s="1">
        <f t="shared" si="1223"/>
        <v>2794</v>
      </c>
      <c r="D39119" s="4">
        <f t="shared" si="1224"/>
        <v>2.794E-3</v>
      </c>
      <c r="E39119" t="s">
        <v>27373</v>
      </c>
    </row>
    <row r="39120" spans="1:5" x14ac:dyDescent="0.25">
      <c r="A39120" s="1">
        <v>39971244275717</v>
      </c>
      <c r="B39120" s="1">
        <v>39971244279349</v>
      </c>
      <c r="C39120" s="1">
        <f t="shared" si="1223"/>
        <v>3632</v>
      </c>
      <c r="D39120" s="4">
        <f t="shared" si="1224"/>
        <v>3.6319999999999998E-3</v>
      </c>
      <c r="E39120" t="s">
        <v>16207</v>
      </c>
    </row>
    <row r="39121" spans="1:5" x14ac:dyDescent="0.25">
      <c r="A39121" s="1">
        <v>39993141630242</v>
      </c>
      <c r="B39121" s="1">
        <v>39993141633315</v>
      </c>
      <c r="C39121" s="1">
        <f t="shared" si="1223"/>
        <v>3073</v>
      </c>
      <c r="D39121" s="4">
        <f t="shared" si="1224"/>
        <v>3.0729999999999998E-3</v>
      </c>
      <c r="E39121" t="s">
        <v>34141</v>
      </c>
    </row>
    <row r="39122" spans="1:5" x14ac:dyDescent="0.25">
      <c r="A39122" s="1">
        <v>39952528285915</v>
      </c>
      <c r="B39122" s="1">
        <v>39952528295134</v>
      </c>
      <c r="C39122" s="1">
        <f t="shared" si="1223"/>
        <v>9219</v>
      </c>
      <c r="D39122" s="4">
        <f t="shared" si="1224"/>
        <v>9.2189999999999998E-3</v>
      </c>
      <c r="E39122" t="s">
        <v>2447</v>
      </c>
    </row>
    <row r="39123" spans="1:5" x14ac:dyDescent="0.25">
      <c r="A39123" s="1">
        <v>39980131019673</v>
      </c>
      <c r="B39123" s="1">
        <v>39980131022466</v>
      </c>
      <c r="C39123" s="1">
        <f t="shared" si="1223"/>
        <v>2793</v>
      </c>
      <c r="D39123" s="4">
        <f t="shared" si="1224"/>
        <v>2.7929999999999999E-3</v>
      </c>
      <c r="E39123" t="s">
        <v>23721</v>
      </c>
    </row>
    <row r="39124" spans="1:5" x14ac:dyDescent="0.25">
      <c r="A39124" s="1">
        <v>39979695023914</v>
      </c>
      <c r="B39124" s="1">
        <v>39979695026149</v>
      </c>
      <c r="C39124" s="1">
        <f t="shared" si="1223"/>
        <v>2235</v>
      </c>
      <c r="D39124" s="4">
        <f t="shared" si="1224"/>
        <v>2.235E-3</v>
      </c>
      <c r="E39124" t="s">
        <v>23230</v>
      </c>
    </row>
    <row r="39125" spans="1:5" x14ac:dyDescent="0.25">
      <c r="A39125" s="1">
        <v>39959514365706</v>
      </c>
      <c r="B39125" s="1">
        <v>39959514373249</v>
      </c>
      <c r="C39125" s="1">
        <f t="shared" si="1223"/>
        <v>7543</v>
      </c>
      <c r="D39125" s="4">
        <f t="shared" si="1224"/>
        <v>7.5429999999999994E-3</v>
      </c>
      <c r="E39125" t="s">
        <v>7291</v>
      </c>
    </row>
    <row r="39126" spans="1:5" x14ac:dyDescent="0.25">
      <c r="A39126" s="1">
        <v>39966022049925</v>
      </c>
      <c r="B39126" s="1">
        <v>39966022056910</v>
      </c>
      <c r="C39126" s="1">
        <f t="shared" si="1223"/>
        <v>6985</v>
      </c>
      <c r="D39126" s="4">
        <f t="shared" si="1224"/>
        <v>6.9849999999999999E-3</v>
      </c>
      <c r="E39126" t="s">
        <v>12140</v>
      </c>
    </row>
    <row r="39127" spans="1:5" x14ac:dyDescent="0.25">
      <c r="A39127" s="1">
        <v>39998269972564</v>
      </c>
      <c r="B39127" s="1">
        <v>39998269975358</v>
      </c>
      <c r="C39127" s="1">
        <f t="shared" ref="C39127:C39190" si="1225">B39127-A39127</f>
        <v>2794</v>
      </c>
      <c r="D39127" s="4">
        <f t="shared" ref="D39127:D39190" si="1226">C39127*(10^(-6))</f>
        <v>2.794E-3</v>
      </c>
      <c r="E39127" t="s">
        <v>38163</v>
      </c>
    </row>
    <row r="39128" spans="1:5" x14ac:dyDescent="0.25">
      <c r="A39128" s="1">
        <v>39949375268375</v>
      </c>
      <c r="B39128" s="1">
        <v>39949375278153</v>
      </c>
      <c r="C39128" s="1">
        <f t="shared" si="1225"/>
        <v>9778</v>
      </c>
      <c r="D39128" s="4">
        <f t="shared" si="1226"/>
        <v>9.7780000000000002E-3</v>
      </c>
      <c r="E39128" t="s">
        <v>215</v>
      </c>
    </row>
    <row r="39129" spans="1:5" x14ac:dyDescent="0.25">
      <c r="A39129" s="1">
        <v>39957442661599</v>
      </c>
      <c r="B39129" s="1">
        <v>39957442669421</v>
      </c>
      <c r="C39129" s="1">
        <f t="shared" si="1225"/>
        <v>7822</v>
      </c>
      <c r="D39129" s="4">
        <f t="shared" si="1226"/>
        <v>7.8219999999999991E-3</v>
      </c>
      <c r="E39129" t="s">
        <v>5741</v>
      </c>
    </row>
    <row r="39130" spans="1:5" x14ac:dyDescent="0.25">
      <c r="A39130" s="1">
        <v>39995795174657</v>
      </c>
      <c r="B39130" s="1">
        <v>39995795177730</v>
      </c>
      <c r="C39130" s="1">
        <f t="shared" si="1225"/>
        <v>3073</v>
      </c>
      <c r="D39130" s="4">
        <f t="shared" si="1226"/>
        <v>3.0729999999999998E-3</v>
      </c>
      <c r="E39130" t="s">
        <v>36053</v>
      </c>
    </row>
    <row r="39131" spans="1:5" x14ac:dyDescent="0.25">
      <c r="A39131" s="1">
        <v>39987576851599</v>
      </c>
      <c r="B39131" s="1">
        <v>39987576854393</v>
      </c>
      <c r="C39131" s="1">
        <f t="shared" si="1225"/>
        <v>2794</v>
      </c>
      <c r="D39131" s="4">
        <f t="shared" si="1226"/>
        <v>2.794E-3</v>
      </c>
      <c r="E39131" t="s">
        <v>29181</v>
      </c>
    </row>
    <row r="39132" spans="1:5" x14ac:dyDescent="0.25">
      <c r="A39132" s="1">
        <v>39982018345822</v>
      </c>
      <c r="B39132" s="1">
        <v>39982018348895</v>
      </c>
      <c r="C39132" s="1">
        <f t="shared" si="1225"/>
        <v>3073</v>
      </c>
      <c r="D39132" s="4">
        <f t="shared" si="1226"/>
        <v>3.0729999999999998E-3</v>
      </c>
      <c r="E39132" t="s">
        <v>25561</v>
      </c>
    </row>
    <row r="39133" spans="1:5" x14ac:dyDescent="0.25">
      <c r="A39133" s="1">
        <v>39984589141432</v>
      </c>
      <c r="B39133" s="1">
        <v>39984589144226</v>
      </c>
      <c r="C39133" s="1">
        <f t="shared" si="1225"/>
        <v>2794</v>
      </c>
      <c r="D39133" s="4">
        <f t="shared" si="1226"/>
        <v>2.794E-3</v>
      </c>
      <c r="E39133" t="s">
        <v>27089</v>
      </c>
    </row>
    <row r="39134" spans="1:5" x14ac:dyDescent="0.25">
      <c r="A39134" s="1">
        <v>39992178396935</v>
      </c>
      <c r="B39134" s="1">
        <v>39992178403081</v>
      </c>
      <c r="C39134" s="1">
        <f t="shared" si="1225"/>
        <v>6146</v>
      </c>
      <c r="D39134" s="4">
        <f t="shared" si="1226"/>
        <v>6.1459999999999996E-3</v>
      </c>
      <c r="E39134" t="s">
        <v>33052</v>
      </c>
    </row>
    <row r="39135" spans="1:5" x14ac:dyDescent="0.25">
      <c r="A39135" s="1">
        <v>39949919614807</v>
      </c>
      <c r="B39135" s="1">
        <v>39949919624026</v>
      </c>
      <c r="C39135" s="1">
        <f t="shared" si="1225"/>
        <v>9219</v>
      </c>
      <c r="D39135" s="4">
        <f t="shared" si="1226"/>
        <v>9.2189999999999998E-3</v>
      </c>
      <c r="E39135" t="s">
        <v>595</v>
      </c>
    </row>
    <row r="39136" spans="1:5" x14ac:dyDescent="0.25">
      <c r="A39136" s="1">
        <v>39968125082044</v>
      </c>
      <c r="B39136" s="1">
        <v>39968125084559</v>
      </c>
      <c r="C39136" s="1">
        <f t="shared" si="1225"/>
        <v>2515</v>
      </c>
      <c r="D39136" s="4">
        <f t="shared" si="1226"/>
        <v>2.5149999999999999E-3</v>
      </c>
      <c r="E39136" t="s">
        <v>13729</v>
      </c>
    </row>
    <row r="39137" spans="1:5" x14ac:dyDescent="0.25">
      <c r="A39137" s="1">
        <v>39975039623951</v>
      </c>
      <c r="B39137" s="1">
        <v>39975039627024</v>
      </c>
      <c r="C39137" s="1">
        <f t="shared" si="1225"/>
        <v>3073</v>
      </c>
      <c r="D39137" s="4">
        <f t="shared" si="1226"/>
        <v>3.0729999999999998E-3</v>
      </c>
      <c r="E39137" t="s">
        <v>19430</v>
      </c>
    </row>
    <row r="39138" spans="1:5" x14ac:dyDescent="0.25">
      <c r="A39138" s="1">
        <v>39989221081981</v>
      </c>
      <c r="B39138" s="1">
        <v>39989221085892</v>
      </c>
      <c r="C39138" s="1">
        <f t="shared" si="1225"/>
        <v>3911</v>
      </c>
      <c r="D39138" s="4">
        <f t="shared" si="1226"/>
        <v>3.9109999999999995E-3</v>
      </c>
      <c r="E39138" t="s">
        <v>30518</v>
      </c>
    </row>
    <row r="39139" spans="1:5" x14ac:dyDescent="0.25">
      <c r="A39139" s="1">
        <v>39984189359784</v>
      </c>
      <c r="B39139" s="1">
        <v>39984189362857</v>
      </c>
      <c r="C39139" s="1">
        <f t="shared" si="1225"/>
        <v>3073</v>
      </c>
      <c r="D39139" s="4">
        <f t="shared" si="1226"/>
        <v>3.0729999999999998E-3</v>
      </c>
      <c r="E39139" t="s">
        <v>26881</v>
      </c>
    </row>
    <row r="39140" spans="1:5" x14ac:dyDescent="0.25">
      <c r="A39140" s="1">
        <v>39957396575838</v>
      </c>
      <c r="B39140" s="1">
        <v>39957396583101</v>
      </c>
      <c r="C39140" s="1">
        <f t="shared" si="1225"/>
        <v>7263</v>
      </c>
      <c r="D39140" s="4">
        <f t="shared" si="1226"/>
        <v>7.2629999999999995E-3</v>
      </c>
      <c r="E39140" t="s">
        <v>5703</v>
      </c>
    </row>
    <row r="39141" spans="1:5" x14ac:dyDescent="0.25">
      <c r="A39141" s="1">
        <v>39955021262116</v>
      </c>
      <c r="B39141" s="1">
        <v>39955021277481</v>
      </c>
      <c r="C39141" s="1">
        <f t="shared" si="1225"/>
        <v>15365</v>
      </c>
      <c r="D39141" s="4">
        <f t="shared" si="1226"/>
        <v>1.5364999999999998E-2</v>
      </c>
      <c r="E39141" t="s">
        <v>4221</v>
      </c>
    </row>
    <row r="39142" spans="1:5" x14ac:dyDescent="0.25">
      <c r="A39142" s="1">
        <v>39960769184755</v>
      </c>
      <c r="B39142" s="1">
        <v>39960769192297</v>
      </c>
      <c r="C39142" s="1">
        <f t="shared" si="1225"/>
        <v>7542</v>
      </c>
      <c r="D39142" s="4">
        <f t="shared" si="1226"/>
        <v>7.5419999999999992E-3</v>
      </c>
      <c r="E39142" t="s">
        <v>7887</v>
      </c>
    </row>
    <row r="39143" spans="1:5" x14ac:dyDescent="0.25">
      <c r="A39143" s="1">
        <v>39992642324743</v>
      </c>
      <c r="B39143" s="1">
        <v>39992642327817</v>
      </c>
      <c r="C39143" s="1">
        <f t="shared" si="1225"/>
        <v>3074</v>
      </c>
      <c r="D39143" s="4">
        <f t="shared" si="1226"/>
        <v>3.0739999999999999E-3</v>
      </c>
      <c r="E39143" t="s">
        <v>33567</v>
      </c>
    </row>
    <row r="39144" spans="1:5" x14ac:dyDescent="0.25">
      <c r="A39144" s="1">
        <v>39995111594572</v>
      </c>
      <c r="B39144" s="1">
        <v>39995111597366</v>
      </c>
      <c r="C39144" s="1">
        <f t="shared" si="1225"/>
        <v>2794</v>
      </c>
      <c r="D39144" s="4">
        <f t="shared" si="1226"/>
        <v>2.794E-3</v>
      </c>
      <c r="E39144" t="s">
        <v>35838</v>
      </c>
    </row>
    <row r="39145" spans="1:5" x14ac:dyDescent="0.25">
      <c r="A39145" s="1">
        <v>39980892763062</v>
      </c>
      <c r="B39145" s="1">
        <v>39980892765576</v>
      </c>
      <c r="C39145" s="1">
        <f t="shared" si="1225"/>
        <v>2514</v>
      </c>
      <c r="D39145" s="4">
        <f t="shared" si="1226"/>
        <v>2.5139999999999997E-3</v>
      </c>
      <c r="E39145" t="s">
        <v>24555</v>
      </c>
    </row>
    <row r="39146" spans="1:5" x14ac:dyDescent="0.25">
      <c r="A39146" s="1">
        <v>39970145480173</v>
      </c>
      <c r="B39146" s="1">
        <v>39970145483526</v>
      </c>
      <c r="C39146" s="1">
        <f t="shared" si="1225"/>
        <v>3353</v>
      </c>
      <c r="D39146" s="4">
        <f t="shared" si="1226"/>
        <v>3.3529999999999996E-3</v>
      </c>
      <c r="E39146" t="s">
        <v>15306</v>
      </c>
    </row>
    <row r="39147" spans="1:5" x14ac:dyDescent="0.25">
      <c r="A39147" s="1">
        <v>39990671117238</v>
      </c>
      <c r="B39147" s="1">
        <v>39990671120031</v>
      </c>
      <c r="C39147" s="1">
        <f t="shared" si="1225"/>
        <v>2793</v>
      </c>
      <c r="D39147" s="4">
        <f t="shared" si="1226"/>
        <v>2.7929999999999999E-3</v>
      </c>
      <c r="E39147" t="s">
        <v>31814</v>
      </c>
    </row>
    <row r="39148" spans="1:5" x14ac:dyDescent="0.25">
      <c r="A39148" s="1">
        <v>39984683659897</v>
      </c>
      <c r="B39148" s="1">
        <v>39984683662690</v>
      </c>
      <c r="C39148" s="1">
        <f t="shared" si="1225"/>
        <v>2793</v>
      </c>
      <c r="D39148" s="4">
        <f t="shared" si="1226"/>
        <v>2.7929999999999999E-3</v>
      </c>
      <c r="E39148" t="s">
        <v>27195</v>
      </c>
    </row>
    <row r="39149" spans="1:5" x14ac:dyDescent="0.25">
      <c r="A39149" s="1">
        <v>39950136832982</v>
      </c>
      <c r="B39149" s="1">
        <v>39950136842760</v>
      </c>
      <c r="C39149" s="1">
        <f t="shared" si="1225"/>
        <v>9778</v>
      </c>
      <c r="D39149" s="4">
        <f t="shared" si="1226"/>
        <v>9.7780000000000002E-3</v>
      </c>
      <c r="E39149" t="s">
        <v>757</v>
      </c>
    </row>
    <row r="39150" spans="1:5" x14ac:dyDescent="0.25">
      <c r="A39150" s="1">
        <v>39980275075729</v>
      </c>
      <c r="B39150" s="1">
        <v>39980275078522</v>
      </c>
      <c r="C39150" s="1">
        <f t="shared" si="1225"/>
        <v>2793</v>
      </c>
      <c r="D39150" s="4">
        <f t="shared" si="1226"/>
        <v>2.7929999999999999E-3</v>
      </c>
      <c r="E39150" t="s">
        <v>23843</v>
      </c>
    </row>
    <row r="39151" spans="1:5" x14ac:dyDescent="0.25">
      <c r="A39151" s="1">
        <v>39995844106027</v>
      </c>
      <c r="B39151" s="1">
        <v>39995844109938</v>
      </c>
      <c r="C39151" s="1">
        <f t="shared" si="1225"/>
        <v>3911</v>
      </c>
      <c r="D39151" s="4">
        <f t="shared" si="1226"/>
        <v>3.9109999999999995E-3</v>
      </c>
      <c r="E39151" t="s">
        <v>36108</v>
      </c>
    </row>
    <row r="39152" spans="1:5" x14ac:dyDescent="0.25">
      <c r="A39152" s="1">
        <v>39998877043462</v>
      </c>
      <c r="B39152" s="1">
        <v>39998877046255</v>
      </c>
      <c r="C39152" s="1">
        <f t="shared" si="1225"/>
        <v>2793</v>
      </c>
      <c r="D39152" s="4">
        <f t="shared" si="1226"/>
        <v>2.7929999999999999E-3</v>
      </c>
      <c r="E39152" t="s">
        <v>38623</v>
      </c>
    </row>
    <row r="39153" spans="1:5" x14ac:dyDescent="0.25">
      <c r="A39153" s="1">
        <v>39966561620329</v>
      </c>
      <c r="B39153" s="1">
        <v>39966561632900</v>
      </c>
      <c r="C39153" s="1">
        <f t="shared" si="1225"/>
        <v>12571</v>
      </c>
      <c r="D39153" s="4">
        <f t="shared" si="1226"/>
        <v>1.2570999999999999E-2</v>
      </c>
      <c r="E39153" t="s">
        <v>12718</v>
      </c>
    </row>
    <row r="39154" spans="1:5" x14ac:dyDescent="0.25">
      <c r="A39154" s="1">
        <v>39963751816342</v>
      </c>
      <c r="B39154" s="1">
        <v>39963751819974</v>
      </c>
      <c r="C39154" s="1">
        <f t="shared" si="1225"/>
        <v>3632</v>
      </c>
      <c r="D39154" s="4">
        <f t="shared" si="1226"/>
        <v>3.6319999999999998E-3</v>
      </c>
      <c r="E39154" t="s">
        <v>10356</v>
      </c>
    </row>
    <row r="39155" spans="1:5" x14ac:dyDescent="0.25">
      <c r="A39155" s="1">
        <v>39975002256901</v>
      </c>
      <c r="B39155" s="1">
        <v>39975002259974</v>
      </c>
      <c r="C39155" s="1">
        <f t="shared" si="1225"/>
        <v>3073</v>
      </c>
      <c r="D39155" s="4">
        <f t="shared" si="1226"/>
        <v>3.0729999999999998E-3</v>
      </c>
      <c r="E39155" t="s">
        <v>19387</v>
      </c>
    </row>
    <row r="39156" spans="1:5" x14ac:dyDescent="0.25">
      <c r="A39156" s="1">
        <v>39991911896785</v>
      </c>
      <c r="B39156" s="1">
        <v>39991911899579</v>
      </c>
      <c r="C39156" s="1">
        <f t="shared" si="1225"/>
        <v>2794</v>
      </c>
      <c r="D39156" s="4">
        <f t="shared" si="1226"/>
        <v>2.794E-3</v>
      </c>
      <c r="E39156" t="s">
        <v>32755</v>
      </c>
    </row>
    <row r="39157" spans="1:5" x14ac:dyDescent="0.25">
      <c r="A39157" s="1">
        <v>39989630802326</v>
      </c>
      <c r="B39157" s="1">
        <v>39989630805958</v>
      </c>
      <c r="C39157" s="1">
        <f t="shared" si="1225"/>
        <v>3632</v>
      </c>
      <c r="D39157" s="4">
        <f t="shared" si="1226"/>
        <v>3.6319999999999998E-3</v>
      </c>
      <c r="E39157" t="s">
        <v>30899</v>
      </c>
    </row>
    <row r="39158" spans="1:5" x14ac:dyDescent="0.25">
      <c r="A39158" s="1">
        <v>39979325146909</v>
      </c>
      <c r="B39158" s="1">
        <v>39979325151100</v>
      </c>
      <c r="C39158" s="1">
        <f t="shared" si="1225"/>
        <v>4191</v>
      </c>
      <c r="D39158" s="4">
        <f t="shared" si="1226"/>
        <v>4.1909999999999994E-3</v>
      </c>
      <c r="E39158" t="s">
        <v>22815</v>
      </c>
    </row>
    <row r="39159" spans="1:5" x14ac:dyDescent="0.25">
      <c r="A39159" s="1">
        <v>39989087857191</v>
      </c>
      <c r="B39159" s="1">
        <v>39989087859984</v>
      </c>
      <c r="C39159" s="1">
        <f t="shared" si="1225"/>
        <v>2793</v>
      </c>
      <c r="D39159" s="4">
        <f t="shared" si="1226"/>
        <v>2.7929999999999999E-3</v>
      </c>
      <c r="E39159" t="s">
        <v>30391</v>
      </c>
    </row>
    <row r="39160" spans="1:5" x14ac:dyDescent="0.25">
      <c r="A39160" s="1">
        <v>39996083804161</v>
      </c>
      <c r="B39160" s="1">
        <v>39996083807513</v>
      </c>
      <c r="C39160" s="1">
        <f t="shared" si="1225"/>
        <v>3352</v>
      </c>
      <c r="D39160" s="4">
        <f t="shared" si="1226"/>
        <v>3.3519999999999999E-3</v>
      </c>
      <c r="E39160" t="s">
        <v>36397</v>
      </c>
    </row>
    <row r="39161" spans="1:5" x14ac:dyDescent="0.25">
      <c r="A39161" s="1">
        <v>39982640856959</v>
      </c>
      <c r="B39161" s="1">
        <v>39982640859753</v>
      </c>
      <c r="C39161" s="1">
        <f t="shared" si="1225"/>
        <v>2794</v>
      </c>
      <c r="D39161" s="4">
        <f t="shared" si="1226"/>
        <v>2.794E-3</v>
      </c>
      <c r="E39161" t="s">
        <v>25977</v>
      </c>
    </row>
    <row r="39162" spans="1:5" x14ac:dyDescent="0.25">
      <c r="A39162" s="1">
        <v>39965745764454</v>
      </c>
      <c r="B39162" s="1">
        <v>39965745771438</v>
      </c>
      <c r="C39162" s="1">
        <f t="shared" si="1225"/>
        <v>6984</v>
      </c>
      <c r="D39162" s="4">
        <f t="shared" si="1226"/>
        <v>6.9839999999999998E-3</v>
      </c>
      <c r="E39162" t="s">
        <v>12058</v>
      </c>
    </row>
    <row r="39163" spans="1:5" x14ac:dyDescent="0.25">
      <c r="A39163" s="1">
        <v>39949733068703</v>
      </c>
      <c r="B39163" s="1">
        <v>39949733078760</v>
      </c>
      <c r="C39163" s="1">
        <f t="shared" si="1225"/>
        <v>10057</v>
      </c>
      <c r="D39163" s="4">
        <f t="shared" si="1226"/>
        <v>1.0057E-2</v>
      </c>
      <c r="E39163" t="s">
        <v>460</v>
      </c>
    </row>
    <row r="39164" spans="1:5" x14ac:dyDescent="0.25">
      <c r="A39164" s="1">
        <v>39987907111817</v>
      </c>
      <c r="B39164" s="1">
        <v>39987907114611</v>
      </c>
      <c r="C39164" s="1">
        <f t="shared" si="1225"/>
        <v>2794</v>
      </c>
      <c r="D39164" s="4">
        <f t="shared" si="1226"/>
        <v>2.794E-3</v>
      </c>
      <c r="E39164" t="s">
        <v>29320</v>
      </c>
    </row>
    <row r="39165" spans="1:5" x14ac:dyDescent="0.25">
      <c r="A39165" s="1">
        <v>39965393439964</v>
      </c>
      <c r="B39165" s="1">
        <v>39965393447227</v>
      </c>
      <c r="C39165" s="1">
        <f t="shared" si="1225"/>
        <v>7263</v>
      </c>
      <c r="D39165" s="4">
        <f t="shared" si="1226"/>
        <v>7.2629999999999995E-3</v>
      </c>
      <c r="E39165" t="s">
        <v>11707</v>
      </c>
    </row>
    <row r="39166" spans="1:5" x14ac:dyDescent="0.25">
      <c r="A39166" s="1">
        <v>39977945974870</v>
      </c>
      <c r="B39166" s="1">
        <v>39977945977663</v>
      </c>
      <c r="C39166" s="1">
        <f t="shared" si="1225"/>
        <v>2793</v>
      </c>
      <c r="D39166" s="4">
        <f t="shared" si="1226"/>
        <v>2.7929999999999999E-3</v>
      </c>
      <c r="E39166" t="s">
        <v>21643</v>
      </c>
    </row>
    <row r="39167" spans="1:5" x14ac:dyDescent="0.25">
      <c r="A39167" s="1">
        <v>39958692425538</v>
      </c>
      <c r="B39167" s="1">
        <v>39958692436154</v>
      </c>
      <c r="C39167" s="1">
        <f t="shared" si="1225"/>
        <v>10616</v>
      </c>
      <c r="D39167" s="4">
        <f t="shared" si="1226"/>
        <v>1.0615999999999999E-2</v>
      </c>
      <c r="E39167" t="s">
        <v>6720</v>
      </c>
    </row>
    <row r="39168" spans="1:5" x14ac:dyDescent="0.25">
      <c r="A39168" s="1">
        <v>39962550256871</v>
      </c>
      <c r="B39168" s="1">
        <v>39962550264693</v>
      </c>
      <c r="C39168" s="1">
        <f t="shared" si="1225"/>
        <v>7822</v>
      </c>
      <c r="D39168" s="4">
        <f t="shared" si="1226"/>
        <v>7.8219999999999991E-3</v>
      </c>
      <c r="E39168" t="s">
        <v>9177</v>
      </c>
    </row>
    <row r="39169" spans="1:5" x14ac:dyDescent="0.25">
      <c r="A39169" s="1">
        <v>39975257448344</v>
      </c>
      <c r="B39169" s="1">
        <v>39975257451138</v>
      </c>
      <c r="C39169" s="1">
        <f t="shared" si="1225"/>
        <v>2794</v>
      </c>
      <c r="D39169" s="4">
        <f t="shared" si="1226"/>
        <v>2.794E-3</v>
      </c>
      <c r="E39169" t="s">
        <v>19634</v>
      </c>
    </row>
    <row r="39170" spans="1:5" x14ac:dyDescent="0.25">
      <c r="A39170" s="1">
        <v>39986456018328</v>
      </c>
      <c r="B39170" s="1">
        <v>39986456020842</v>
      </c>
      <c r="C39170" s="1">
        <f t="shared" si="1225"/>
        <v>2514</v>
      </c>
      <c r="D39170" s="4">
        <f t="shared" si="1226"/>
        <v>2.5139999999999997E-3</v>
      </c>
      <c r="E39170" t="s">
        <v>28179</v>
      </c>
    </row>
    <row r="39171" spans="1:5" x14ac:dyDescent="0.25">
      <c r="A39171" s="1">
        <v>39977562717676</v>
      </c>
      <c r="B39171" s="1">
        <v>39977562721308</v>
      </c>
      <c r="C39171" s="1">
        <f t="shared" si="1225"/>
        <v>3632</v>
      </c>
      <c r="D39171" s="4">
        <f t="shared" si="1226"/>
        <v>3.6319999999999998E-3</v>
      </c>
      <c r="E39171" t="s">
        <v>21259</v>
      </c>
    </row>
    <row r="39172" spans="1:5" x14ac:dyDescent="0.25">
      <c r="A39172" s="1">
        <v>39956866803052</v>
      </c>
      <c r="B39172" s="1">
        <v>39956866811712</v>
      </c>
      <c r="C39172" s="1">
        <f t="shared" si="1225"/>
        <v>8660</v>
      </c>
      <c r="D39172" s="4">
        <f t="shared" si="1226"/>
        <v>8.6599999999999993E-3</v>
      </c>
      <c r="E39172" t="s">
        <v>5416</v>
      </c>
    </row>
    <row r="39173" spans="1:5" x14ac:dyDescent="0.25">
      <c r="A39173" s="1">
        <v>39996032014602</v>
      </c>
      <c r="B39173" s="1">
        <v>39996032017675</v>
      </c>
      <c r="C39173" s="1">
        <f t="shared" si="1225"/>
        <v>3073</v>
      </c>
      <c r="D39173" s="4">
        <f t="shared" si="1226"/>
        <v>3.0729999999999998E-3</v>
      </c>
      <c r="E39173" t="s">
        <v>36329</v>
      </c>
    </row>
    <row r="39174" spans="1:5" x14ac:dyDescent="0.25">
      <c r="A39174" s="1">
        <v>39957567209589</v>
      </c>
      <c r="B39174" s="1">
        <v>39957567216573</v>
      </c>
      <c r="C39174" s="1">
        <f t="shared" si="1225"/>
        <v>6984</v>
      </c>
      <c r="D39174" s="4">
        <f t="shared" si="1226"/>
        <v>6.9839999999999998E-3</v>
      </c>
      <c r="E39174" t="s">
        <v>5856</v>
      </c>
    </row>
    <row r="39175" spans="1:5" x14ac:dyDescent="0.25">
      <c r="A39175" s="1">
        <v>39956019128603</v>
      </c>
      <c r="B39175" s="1">
        <v>39956019141174</v>
      </c>
      <c r="C39175" s="1">
        <f t="shared" si="1225"/>
        <v>12571</v>
      </c>
      <c r="D39175" s="4">
        <f t="shared" si="1226"/>
        <v>1.2570999999999999E-2</v>
      </c>
      <c r="E39175" t="s">
        <v>4826</v>
      </c>
    </row>
    <row r="39176" spans="1:5" x14ac:dyDescent="0.25">
      <c r="A39176" s="1">
        <v>39987118834321</v>
      </c>
      <c r="B39176" s="1">
        <v>39987118837115</v>
      </c>
      <c r="C39176" s="1">
        <f t="shared" si="1225"/>
        <v>2794</v>
      </c>
      <c r="D39176" s="4">
        <f t="shared" si="1226"/>
        <v>2.794E-3</v>
      </c>
      <c r="E39176" t="s">
        <v>28672</v>
      </c>
    </row>
    <row r="39177" spans="1:5" x14ac:dyDescent="0.25">
      <c r="A39177" s="1">
        <v>39979472377396</v>
      </c>
      <c r="B39177" s="1">
        <v>39979472379351</v>
      </c>
      <c r="C39177" s="1">
        <f t="shared" si="1225"/>
        <v>1955</v>
      </c>
      <c r="D39177" s="4">
        <f t="shared" si="1226"/>
        <v>1.9549999999999997E-3</v>
      </c>
      <c r="E39177" t="s">
        <v>22972</v>
      </c>
    </row>
    <row r="39178" spans="1:5" x14ac:dyDescent="0.25">
      <c r="A39178" s="1">
        <v>39977438245393</v>
      </c>
      <c r="B39178" s="1">
        <v>39977438248466</v>
      </c>
      <c r="C39178" s="1">
        <f t="shared" si="1225"/>
        <v>3073</v>
      </c>
      <c r="D39178" s="4">
        <f t="shared" si="1226"/>
        <v>3.0729999999999998E-3</v>
      </c>
      <c r="E39178" t="s">
        <v>21118</v>
      </c>
    </row>
    <row r="39179" spans="1:5" x14ac:dyDescent="0.25">
      <c r="A39179" s="1">
        <v>39959263870112</v>
      </c>
      <c r="B39179" s="1">
        <v>39959263877375</v>
      </c>
      <c r="C39179" s="1">
        <f t="shared" si="1225"/>
        <v>7263</v>
      </c>
      <c r="D39179" s="4">
        <f t="shared" si="1226"/>
        <v>7.2629999999999995E-3</v>
      </c>
      <c r="E39179" t="s">
        <v>7071</v>
      </c>
    </row>
    <row r="39180" spans="1:5" x14ac:dyDescent="0.25">
      <c r="A39180" s="1">
        <v>39966185182996</v>
      </c>
      <c r="B39180" s="1">
        <v>39966185190538</v>
      </c>
      <c r="C39180" s="1">
        <f t="shared" si="1225"/>
        <v>7542</v>
      </c>
      <c r="D39180" s="4">
        <f t="shared" si="1226"/>
        <v>7.5419999999999992E-3</v>
      </c>
      <c r="E39180" t="s">
        <v>12297</v>
      </c>
    </row>
    <row r="39181" spans="1:5" x14ac:dyDescent="0.25">
      <c r="A39181" s="1">
        <v>39976399892461</v>
      </c>
      <c r="B39181" s="1">
        <v>39976399894417</v>
      </c>
      <c r="C39181" s="1">
        <f t="shared" si="1225"/>
        <v>1956</v>
      </c>
      <c r="D39181" s="4">
        <f t="shared" si="1226"/>
        <v>1.9559999999999998E-3</v>
      </c>
      <c r="E39181" t="s">
        <v>20418</v>
      </c>
    </row>
    <row r="39182" spans="1:5" x14ac:dyDescent="0.25">
      <c r="A39182" s="1">
        <v>39968279509254</v>
      </c>
      <c r="B39182" s="1">
        <v>39968279512327</v>
      </c>
      <c r="C39182" s="1">
        <f t="shared" si="1225"/>
        <v>3073</v>
      </c>
      <c r="D39182" s="4">
        <f t="shared" si="1226"/>
        <v>3.0729999999999998E-3</v>
      </c>
      <c r="E39182" t="s">
        <v>13912</v>
      </c>
    </row>
    <row r="39183" spans="1:5" x14ac:dyDescent="0.25">
      <c r="A39183" s="1">
        <v>39956532392025</v>
      </c>
      <c r="B39183" s="1">
        <v>39956532400406</v>
      </c>
      <c r="C39183" s="1">
        <f t="shared" si="1225"/>
        <v>8381</v>
      </c>
      <c r="D39183" s="4">
        <f t="shared" si="1226"/>
        <v>8.3809999999999996E-3</v>
      </c>
      <c r="E39183" t="s">
        <v>5303</v>
      </c>
    </row>
    <row r="39184" spans="1:5" x14ac:dyDescent="0.25">
      <c r="A39184" s="1">
        <v>39975861560764</v>
      </c>
      <c r="B39184" s="1">
        <v>39975861563278</v>
      </c>
      <c r="C39184" s="1">
        <f t="shared" si="1225"/>
        <v>2514</v>
      </c>
      <c r="D39184" s="4">
        <f t="shared" si="1226"/>
        <v>2.5139999999999997E-3</v>
      </c>
      <c r="E39184" t="s">
        <v>20054</v>
      </c>
    </row>
    <row r="39185" spans="1:5" x14ac:dyDescent="0.25">
      <c r="A39185" s="1">
        <v>39977180907312</v>
      </c>
      <c r="B39185" s="1">
        <v>39977180910385</v>
      </c>
      <c r="C39185" s="1">
        <f t="shared" si="1225"/>
        <v>3073</v>
      </c>
      <c r="D39185" s="4">
        <f t="shared" si="1226"/>
        <v>3.0729999999999998E-3</v>
      </c>
      <c r="E39185" t="s">
        <v>20855</v>
      </c>
    </row>
    <row r="39186" spans="1:5" x14ac:dyDescent="0.25">
      <c r="A39186" s="1">
        <v>39964010367710</v>
      </c>
      <c r="B39186" s="1">
        <v>39964010430847</v>
      </c>
      <c r="C39186" s="1">
        <f t="shared" si="1225"/>
        <v>63137</v>
      </c>
      <c r="D39186" s="4">
        <f t="shared" si="1226"/>
        <v>6.3136999999999999E-2</v>
      </c>
      <c r="E39186" t="s">
        <v>10611</v>
      </c>
    </row>
    <row r="39187" spans="1:5" x14ac:dyDescent="0.25">
      <c r="A39187" s="1">
        <v>39968194319634</v>
      </c>
      <c r="B39187" s="1">
        <v>39968194322148</v>
      </c>
      <c r="C39187" s="1">
        <f t="shared" si="1225"/>
        <v>2514</v>
      </c>
      <c r="D39187" s="4">
        <f t="shared" si="1226"/>
        <v>2.5139999999999997E-3</v>
      </c>
      <c r="E39187" t="s">
        <v>13819</v>
      </c>
    </row>
    <row r="39188" spans="1:5" x14ac:dyDescent="0.25">
      <c r="A39188" s="1">
        <v>39974655170793</v>
      </c>
      <c r="B39188" s="1">
        <v>39974655173866</v>
      </c>
      <c r="C39188" s="1">
        <f t="shared" si="1225"/>
        <v>3073</v>
      </c>
      <c r="D39188" s="4">
        <f t="shared" si="1226"/>
        <v>3.0729999999999998E-3</v>
      </c>
      <c r="E39188" t="s">
        <v>18991</v>
      </c>
    </row>
    <row r="39189" spans="1:5" x14ac:dyDescent="0.25">
      <c r="A39189" s="1">
        <v>39963933130496</v>
      </c>
      <c r="B39189" s="1">
        <v>39963933137480</v>
      </c>
      <c r="C39189" s="1">
        <f t="shared" si="1225"/>
        <v>6984</v>
      </c>
      <c r="D39189" s="4">
        <f t="shared" si="1226"/>
        <v>6.9839999999999998E-3</v>
      </c>
      <c r="E39189" t="s">
        <v>10541</v>
      </c>
    </row>
    <row r="39190" spans="1:5" x14ac:dyDescent="0.25">
      <c r="A39190" s="1">
        <v>39957643386052</v>
      </c>
      <c r="B39190" s="1">
        <v>39957643393036</v>
      </c>
      <c r="C39190" s="1">
        <f t="shared" si="1225"/>
        <v>6984</v>
      </c>
      <c r="D39190" s="4">
        <f t="shared" si="1226"/>
        <v>6.9839999999999998E-3</v>
      </c>
      <c r="E39190" t="s">
        <v>5931</v>
      </c>
    </row>
    <row r="39191" spans="1:5" x14ac:dyDescent="0.25">
      <c r="A39191" s="1">
        <v>39959385783960</v>
      </c>
      <c r="B39191" s="1">
        <v>39959385791224</v>
      </c>
      <c r="C39191" s="1">
        <f t="shared" ref="C39191:C39254" si="1227">B39191-A39191</f>
        <v>7264</v>
      </c>
      <c r="D39191" s="4">
        <f t="shared" ref="D39191:D39254" si="1228">C39191*(10^(-6))</f>
        <v>7.2639999999999996E-3</v>
      </c>
      <c r="E39191" t="s">
        <v>7186</v>
      </c>
    </row>
    <row r="39192" spans="1:5" x14ac:dyDescent="0.25">
      <c r="A39192" s="1">
        <v>39973101951445</v>
      </c>
      <c r="B39192" s="1">
        <v>39973101954797</v>
      </c>
      <c r="C39192" s="1">
        <f t="shared" si="1227"/>
        <v>3352</v>
      </c>
      <c r="D39192" s="4">
        <f t="shared" si="1228"/>
        <v>3.3519999999999999E-3</v>
      </c>
      <c r="E39192" t="s">
        <v>17871</v>
      </c>
    </row>
    <row r="39193" spans="1:5" x14ac:dyDescent="0.25">
      <c r="A39193" s="1">
        <v>39964565101778</v>
      </c>
      <c r="B39193" s="1">
        <v>39964565109042</v>
      </c>
      <c r="C39193" s="1">
        <f t="shared" si="1227"/>
        <v>7264</v>
      </c>
      <c r="D39193" s="4">
        <f t="shared" si="1228"/>
        <v>7.2639999999999996E-3</v>
      </c>
      <c r="E39193" t="s">
        <v>11107</v>
      </c>
    </row>
    <row r="39194" spans="1:5" x14ac:dyDescent="0.25">
      <c r="A39194" s="1">
        <v>39996130160903</v>
      </c>
      <c r="B39194" s="1">
        <v>39996130163697</v>
      </c>
      <c r="C39194" s="1">
        <f t="shared" si="1227"/>
        <v>2794</v>
      </c>
      <c r="D39194" s="4">
        <f t="shared" si="1228"/>
        <v>2.794E-3</v>
      </c>
      <c r="E39194" t="s">
        <v>36450</v>
      </c>
    </row>
    <row r="39195" spans="1:5" x14ac:dyDescent="0.25">
      <c r="A39195" s="1">
        <v>39988604476626</v>
      </c>
      <c r="B39195" s="1">
        <v>39988604479420</v>
      </c>
      <c r="C39195" s="1">
        <f t="shared" si="1227"/>
        <v>2794</v>
      </c>
      <c r="D39195" s="4">
        <f t="shared" si="1228"/>
        <v>2.794E-3</v>
      </c>
      <c r="E39195" t="s">
        <v>29845</v>
      </c>
    </row>
    <row r="39196" spans="1:5" x14ac:dyDescent="0.25">
      <c r="A39196" s="1">
        <v>39964023920834</v>
      </c>
      <c r="B39196" s="1">
        <v>39964023930332</v>
      </c>
      <c r="C39196" s="1">
        <f t="shared" si="1227"/>
        <v>9498</v>
      </c>
      <c r="D39196" s="4">
        <f t="shared" si="1228"/>
        <v>9.4979999999999995E-3</v>
      </c>
      <c r="E39196" t="s">
        <v>10630</v>
      </c>
    </row>
    <row r="39197" spans="1:5" x14ac:dyDescent="0.25">
      <c r="A39197" s="1">
        <v>39980546555002</v>
      </c>
      <c r="B39197" s="1">
        <v>39980546556958</v>
      </c>
      <c r="C39197" s="1">
        <f t="shared" si="1227"/>
        <v>1956</v>
      </c>
      <c r="D39197" s="4">
        <f t="shared" si="1228"/>
        <v>1.9559999999999998E-3</v>
      </c>
      <c r="E39197" t="s">
        <v>24150</v>
      </c>
    </row>
    <row r="39198" spans="1:5" x14ac:dyDescent="0.25">
      <c r="A39198" s="1">
        <v>39998050744363</v>
      </c>
      <c r="B39198" s="1">
        <v>39998050747157</v>
      </c>
      <c r="C39198" s="1">
        <f t="shared" si="1227"/>
        <v>2794</v>
      </c>
      <c r="D39198" s="4">
        <f t="shared" si="1228"/>
        <v>2.794E-3</v>
      </c>
      <c r="E39198" t="s">
        <v>37916</v>
      </c>
    </row>
    <row r="39199" spans="1:5" x14ac:dyDescent="0.25">
      <c r="A39199" s="1">
        <v>39965008625030</v>
      </c>
      <c r="B39199" s="1">
        <v>39965008633132</v>
      </c>
      <c r="C39199" s="1">
        <f t="shared" si="1227"/>
        <v>8102</v>
      </c>
      <c r="D39199" s="4">
        <f t="shared" si="1228"/>
        <v>8.1019999999999998E-3</v>
      </c>
      <c r="E39199" t="s">
        <v>11560</v>
      </c>
    </row>
    <row r="39200" spans="1:5" x14ac:dyDescent="0.25">
      <c r="A39200" s="1">
        <v>39972346544326</v>
      </c>
      <c r="B39200" s="1">
        <v>39972346546561</v>
      </c>
      <c r="C39200" s="1">
        <f t="shared" si="1227"/>
        <v>2235</v>
      </c>
      <c r="D39200" s="4">
        <f t="shared" si="1228"/>
        <v>2.235E-3</v>
      </c>
      <c r="E39200" t="s">
        <v>17161</v>
      </c>
    </row>
    <row r="39201" spans="1:5" x14ac:dyDescent="0.25">
      <c r="A39201" s="1">
        <v>39995757834706</v>
      </c>
      <c r="B39201" s="1">
        <v>39995757838338</v>
      </c>
      <c r="C39201" s="1">
        <f t="shared" si="1227"/>
        <v>3632</v>
      </c>
      <c r="D39201" s="4">
        <f t="shared" si="1228"/>
        <v>3.6319999999999998E-3</v>
      </c>
      <c r="E39201" t="s">
        <v>36012</v>
      </c>
    </row>
    <row r="39202" spans="1:5" x14ac:dyDescent="0.25">
      <c r="A39202" s="1">
        <v>40000003410400</v>
      </c>
      <c r="B39202" s="1">
        <v>40000003413193</v>
      </c>
      <c r="C39202" s="1">
        <f t="shared" si="1227"/>
        <v>2793</v>
      </c>
      <c r="D39202" s="4">
        <f t="shared" si="1228"/>
        <v>2.7929999999999999E-3</v>
      </c>
      <c r="E39202" t="s">
        <v>39333</v>
      </c>
    </row>
    <row r="39203" spans="1:5" x14ac:dyDescent="0.25">
      <c r="A39203" s="1">
        <v>39968756909169</v>
      </c>
      <c r="B39203" s="1">
        <v>39968756912522</v>
      </c>
      <c r="C39203" s="1">
        <f t="shared" si="1227"/>
        <v>3353</v>
      </c>
      <c r="D39203" s="4">
        <f t="shared" si="1228"/>
        <v>3.3529999999999996E-3</v>
      </c>
      <c r="E39203" t="s">
        <v>14350</v>
      </c>
    </row>
    <row r="39204" spans="1:5" x14ac:dyDescent="0.25">
      <c r="A39204" s="1">
        <v>39968958136196</v>
      </c>
      <c r="B39204" s="1">
        <v>39968958139827</v>
      </c>
      <c r="C39204" s="1">
        <f t="shared" si="1227"/>
        <v>3631</v>
      </c>
      <c r="D39204" s="4">
        <f t="shared" si="1228"/>
        <v>3.6309999999999997E-3</v>
      </c>
      <c r="E39204" t="s">
        <v>14573</v>
      </c>
    </row>
    <row r="39205" spans="1:5" x14ac:dyDescent="0.25">
      <c r="A39205" s="1">
        <v>39984671817606</v>
      </c>
      <c r="B39205" s="1">
        <v>39984671820400</v>
      </c>
      <c r="C39205" s="1">
        <f t="shared" si="1227"/>
        <v>2794</v>
      </c>
      <c r="D39205" s="4">
        <f t="shared" si="1228"/>
        <v>2.794E-3</v>
      </c>
      <c r="E39205" t="s">
        <v>27180</v>
      </c>
    </row>
    <row r="39206" spans="1:5" x14ac:dyDescent="0.25">
      <c r="A39206" s="1">
        <v>39964828187520</v>
      </c>
      <c r="B39206" s="1">
        <v>39964828198974</v>
      </c>
      <c r="C39206" s="1">
        <f t="shared" si="1227"/>
        <v>11454</v>
      </c>
      <c r="D39206" s="4">
        <f t="shared" si="1228"/>
        <v>1.1453999999999999E-2</v>
      </c>
      <c r="E39206" t="s">
        <v>11371</v>
      </c>
    </row>
    <row r="39207" spans="1:5" x14ac:dyDescent="0.25">
      <c r="A39207" s="1">
        <v>39982747927858</v>
      </c>
      <c r="B39207" s="1">
        <v>39982747930931</v>
      </c>
      <c r="C39207" s="1">
        <f t="shared" si="1227"/>
        <v>3073</v>
      </c>
      <c r="D39207" s="4">
        <f t="shared" si="1228"/>
        <v>3.0729999999999998E-3</v>
      </c>
      <c r="E39207" t="s">
        <v>26094</v>
      </c>
    </row>
    <row r="39208" spans="1:5" x14ac:dyDescent="0.25">
      <c r="A39208" s="1">
        <v>39990169480995</v>
      </c>
      <c r="B39208" s="1">
        <v>39990169484068</v>
      </c>
      <c r="C39208" s="1">
        <f t="shared" si="1227"/>
        <v>3073</v>
      </c>
      <c r="D39208" s="4">
        <f t="shared" si="1228"/>
        <v>3.0729999999999998E-3</v>
      </c>
      <c r="E39208" t="s">
        <v>31487</v>
      </c>
    </row>
    <row r="39209" spans="1:5" x14ac:dyDescent="0.25">
      <c r="A39209" s="1">
        <v>39957783988596</v>
      </c>
      <c r="B39209" s="1">
        <v>39957783992227</v>
      </c>
      <c r="C39209" s="1">
        <f t="shared" si="1227"/>
        <v>3631</v>
      </c>
      <c r="D39209" s="4">
        <f t="shared" si="1228"/>
        <v>3.6309999999999997E-3</v>
      </c>
      <c r="E39209" t="s">
        <v>6026</v>
      </c>
    </row>
    <row r="39210" spans="1:5" x14ac:dyDescent="0.25">
      <c r="A39210" s="1">
        <v>39966344267780</v>
      </c>
      <c r="B39210" s="1">
        <v>39966344275043</v>
      </c>
      <c r="C39210" s="1">
        <f t="shared" si="1227"/>
        <v>7263</v>
      </c>
      <c r="D39210" s="4">
        <f t="shared" si="1228"/>
        <v>7.2629999999999995E-3</v>
      </c>
      <c r="E39210" t="s">
        <v>12489</v>
      </c>
    </row>
    <row r="39211" spans="1:5" x14ac:dyDescent="0.25">
      <c r="A39211" s="1">
        <v>39987837112120</v>
      </c>
      <c r="B39211" s="1">
        <v>39987837115193</v>
      </c>
      <c r="C39211" s="1">
        <f t="shared" si="1227"/>
        <v>3073</v>
      </c>
      <c r="D39211" s="4">
        <f t="shared" si="1228"/>
        <v>3.0729999999999998E-3</v>
      </c>
      <c r="E39211" t="s">
        <v>29251</v>
      </c>
    </row>
    <row r="39212" spans="1:5" x14ac:dyDescent="0.25">
      <c r="A39212" s="1">
        <v>39966155506311</v>
      </c>
      <c r="B39212" s="1">
        <v>39966155513295</v>
      </c>
      <c r="C39212" s="1">
        <f t="shared" si="1227"/>
        <v>6984</v>
      </c>
      <c r="D39212" s="4">
        <f t="shared" si="1228"/>
        <v>6.9839999999999998E-3</v>
      </c>
      <c r="E39212" t="s">
        <v>12276</v>
      </c>
    </row>
    <row r="39213" spans="1:5" x14ac:dyDescent="0.25">
      <c r="A39213" s="1">
        <v>39967635367712</v>
      </c>
      <c r="B39213" s="1">
        <v>39967635370785</v>
      </c>
      <c r="C39213" s="1">
        <f t="shared" si="1227"/>
        <v>3073</v>
      </c>
      <c r="D39213" s="4">
        <f t="shared" si="1228"/>
        <v>3.0729999999999998E-3</v>
      </c>
      <c r="E39213" t="s">
        <v>13386</v>
      </c>
    </row>
    <row r="39214" spans="1:5" x14ac:dyDescent="0.25">
      <c r="A39214" s="1">
        <v>39987999061242</v>
      </c>
      <c r="B39214" s="1">
        <v>39987999064036</v>
      </c>
      <c r="C39214" s="1">
        <f t="shared" si="1227"/>
        <v>2794</v>
      </c>
      <c r="D39214" s="4">
        <f t="shared" si="1228"/>
        <v>2.794E-3</v>
      </c>
      <c r="E39214" t="s">
        <v>29430</v>
      </c>
    </row>
    <row r="39215" spans="1:5" x14ac:dyDescent="0.25">
      <c r="A39215" s="1">
        <v>39983698298074</v>
      </c>
      <c r="B39215" s="1">
        <v>39983698300588</v>
      </c>
      <c r="C39215" s="1">
        <f t="shared" si="1227"/>
        <v>2514</v>
      </c>
      <c r="D39215" s="4">
        <f t="shared" si="1228"/>
        <v>2.5139999999999997E-3</v>
      </c>
      <c r="E39215" t="s">
        <v>26630</v>
      </c>
    </row>
    <row r="39216" spans="1:5" x14ac:dyDescent="0.25">
      <c r="A39216" s="1">
        <v>39971892340940</v>
      </c>
      <c r="B39216" s="1">
        <v>39971892344572</v>
      </c>
      <c r="C39216" s="1">
        <f t="shared" si="1227"/>
        <v>3632</v>
      </c>
      <c r="D39216" s="4">
        <f t="shared" si="1228"/>
        <v>3.6319999999999998E-3</v>
      </c>
      <c r="E39216" t="s">
        <v>16662</v>
      </c>
    </row>
    <row r="39217" spans="1:5" x14ac:dyDescent="0.25">
      <c r="A39217" s="1">
        <v>39970899665058</v>
      </c>
      <c r="B39217" s="1">
        <v>39970899668410</v>
      </c>
      <c r="C39217" s="1">
        <f t="shared" si="1227"/>
        <v>3352</v>
      </c>
      <c r="D39217" s="4">
        <f t="shared" si="1228"/>
        <v>3.3519999999999999E-3</v>
      </c>
      <c r="E39217" t="s">
        <v>15849</v>
      </c>
    </row>
    <row r="39218" spans="1:5" x14ac:dyDescent="0.25">
      <c r="A39218" s="1">
        <v>39997259663151</v>
      </c>
      <c r="B39218" s="1">
        <v>39997259666224</v>
      </c>
      <c r="C39218" s="1">
        <f t="shared" si="1227"/>
        <v>3073</v>
      </c>
      <c r="D39218" s="4">
        <f t="shared" si="1228"/>
        <v>3.0729999999999998E-3</v>
      </c>
      <c r="E39218" t="s">
        <v>37004</v>
      </c>
    </row>
    <row r="39219" spans="1:5" x14ac:dyDescent="0.25">
      <c r="A39219" s="1">
        <v>39996005925524</v>
      </c>
      <c r="B39219" s="1">
        <v>39996005928318</v>
      </c>
      <c r="C39219" s="1">
        <f t="shared" si="1227"/>
        <v>2794</v>
      </c>
      <c r="D39219" s="4">
        <f t="shared" si="1228"/>
        <v>2.794E-3</v>
      </c>
      <c r="E39219" t="s">
        <v>36296</v>
      </c>
    </row>
    <row r="39220" spans="1:5" x14ac:dyDescent="0.25">
      <c r="A39220" s="1">
        <v>39994055010549</v>
      </c>
      <c r="B39220" s="1">
        <v>39994055013622</v>
      </c>
      <c r="C39220" s="1">
        <f t="shared" si="1227"/>
        <v>3073</v>
      </c>
      <c r="D39220" s="4">
        <f t="shared" si="1228"/>
        <v>3.0729999999999998E-3</v>
      </c>
      <c r="E39220" t="s">
        <v>34888</v>
      </c>
    </row>
    <row r="39221" spans="1:5" x14ac:dyDescent="0.25">
      <c r="A39221" s="1">
        <v>39971955721084</v>
      </c>
      <c r="B39221" s="1">
        <v>39971955724157</v>
      </c>
      <c r="C39221" s="1">
        <f t="shared" si="1227"/>
        <v>3073</v>
      </c>
      <c r="D39221" s="4">
        <f t="shared" si="1228"/>
        <v>3.0729999999999998E-3</v>
      </c>
      <c r="E39221" t="s">
        <v>16719</v>
      </c>
    </row>
    <row r="39222" spans="1:5" x14ac:dyDescent="0.25">
      <c r="A39222" s="1">
        <v>39950375128134</v>
      </c>
      <c r="B39222" s="1">
        <v>39950375137074</v>
      </c>
      <c r="C39222" s="1">
        <f t="shared" si="1227"/>
        <v>8940</v>
      </c>
      <c r="D39222" s="4">
        <f t="shared" si="1228"/>
        <v>8.94E-3</v>
      </c>
      <c r="E39222" t="s">
        <v>931</v>
      </c>
    </row>
    <row r="39223" spans="1:5" x14ac:dyDescent="0.25">
      <c r="A39223" s="1">
        <v>39992496021749</v>
      </c>
      <c r="B39223" s="1">
        <v>39992496024542</v>
      </c>
      <c r="C39223" s="1">
        <f t="shared" si="1227"/>
        <v>2793</v>
      </c>
      <c r="D39223" s="4">
        <f t="shared" si="1228"/>
        <v>2.7929999999999999E-3</v>
      </c>
      <c r="E39223" t="s">
        <v>33397</v>
      </c>
    </row>
    <row r="39224" spans="1:5" x14ac:dyDescent="0.25">
      <c r="A39224" s="1">
        <v>39978303627130</v>
      </c>
      <c r="B39224" s="1">
        <v>39978303629924</v>
      </c>
      <c r="C39224" s="1">
        <f t="shared" si="1227"/>
        <v>2794</v>
      </c>
      <c r="D39224" s="4">
        <f t="shared" si="1228"/>
        <v>2.794E-3</v>
      </c>
      <c r="E39224" t="s">
        <v>21752</v>
      </c>
    </row>
    <row r="39225" spans="1:5" x14ac:dyDescent="0.25">
      <c r="A39225" s="1">
        <v>39974868901643</v>
      </c>
      <c r="B39225" s="1">
        <v>39974868904436</v>
      </c>
      <c r="C39225" s="1">
        <f t="shared" si="1227"/>
        <v>2793</v>
      </c>
      <c r="D39225" s="4">
        <f t="shared" si="1228"/>
        <v>2.7929999999999999E-3</v>
      </c>
      <c r="E39225" t="s">
        <v>19234</v>
      </c>
    </row>
    <row r="39226" spans="1:5" x14ac:dyDescent="0.25">
      <c r="A39226" s="1">
        <v>39979584698409</v>
      </c>
      <c r="B39226" s="1">
        <v>39979584700923</v>
      </c>
      <c r="C39226" s="1">
        <f t="shared" si="1227"/>
        <v>2514</v>
      </c>
      <c r="D39226" s="4">
        <f t="shared" si="1228"/>
        <v>2.5139999999999997E-3</v>
      </c>
      <c r="E39226" t="s">
        <v>23114</v>
      </c>
    </row>
    <row r="39227" spans="1:5" x14ac:dyDescent="0.25">
      <c r="A39227" s="1">
        <v>39962368384258</v>
      </c>
      <c r="B39227" s="1">
        <v>39962368391522</v>
      </c>
      <c r="C39227" s="1">
        <f t="shared" si="1227"/>
        <v>7264</v>
      </c>
      <c r="D39227" s="4">
        <f t="shared" si="1228"/>
        <v>7.2639999999999996E-3</v>
      </c>
      <c r="E39227" t="s">
        <v>9018</v>
      </c>
    </row>
    <row r="39228" spans="1:5" x14ac:dyDescent="0.25">
      <c r="A39228" s="1">
        <v>39951763871229</v>
      </c>
      <c r="B39228" s="1">
        <v>39951763883521</v>
      </c>
      <c r="C39228" s="1">
        <f t="shared" si="1227"/>
        <v>12292</v>
      </c>
      <c r="D39228" s="4">
        <f t="shared" si="1228"/>
        <v>1.2291999999999999E-2</v>
      </c>
      <c r="E39228" t="s">
        <v>1898</v>
      </c>
    </row>
    <row r="39229" spans="1:5" x14ac:dyDescent="0.25">
      <c r="A39229" s="1">
        <v>39972528307426</v>
      </c>
      <c r="B39229" s="1">
        <v>39972528309940</v>
      </c>
      <c r="C39229" s="1">
        <f t="shared" si="1227"/>
        <v>2514</v>
      </c>
      <c r="D39229" s="4">
        <f t="shared" si="1228"/>
        <v>2.5139999999999997E-3</v>
      </c>
      <c r="E39229" t="s">
        <v>17333</v>
      </c>
    </row>
    <row r="39230" spans="1:5" x14ac:dyDescent="0.25">
      <c r="A39230" s="1">
        <v>39984943148532</v>
      </c>
      <c r="B39230" s="1">
        <v>39984943152443</v>
      </c>
      <c r="C39230" s="1">
        <f t="shared" si="1227"/>
        <v>3911</v>
      </c>
      <c r="D39230" s="4">
        <f t="shared" si="1228"/>
        <v>3.9109999999999995E-3</v>
      </c>
      <c r="E39230" t="s">
        <v>27470</v>
      </c>
    </row>
    <row r="39231" spans="1:5" x14ac:dyDescent="0.25">
      <c r="A39231" s="1">
        <v>39957663757082</v>
      </c>
      <c r="B39231" s="1">
        <v>39957663764625</v>
      </c>
      <c r="C39231" s="1">
        <f t="shared" si="1227"/>
        <v>7543</v>
      </c>
      <c r="D39231" s="4">
        <f t="shared" si="1228"/>
        <v>7.5429999999999994E-3</v>
      </c>
      <c r="E39231" t="s">
        <v>5951</v>
      </c>
    </row>
    <row r="39232" spans="1:5" x14ac:dyDescent="0.25">
      <c r="A39232" s="1">
        <v>39971763088169</v>
      </c>
      <c r="B39232" s="1">
        <v>39971763093756</v>
      </c>
      <c r="C39232" s="1">
        <f t="shared" si="1227"/>
        <v>5587</v>
      </c>
      <c r="D39232" s="4">
        <f t="shared" si="1228"/>
        <v>5.587E-3</v>
      </c>
      <c r="E39232" t="s">
        <v>16530</v>
      </c>
    </row>
    <row r="39233" spans="1:5" x14ac:dyDescent="0.25">
      <c r="A39233" s="1">
        <v>39957819248393</v>
      </c>
      <c r="B39233" s="1">
        <v>39957819251745</v>
      </c>
      <c r="C39233" s="1">
        <f t="shared" si="1227"/>
        <v>3352</v>
      </c>
      <c r="D39233" s="4">
        <f t="shared" si="1228"/>
        <v>3.3519999999999999E-3</v>
      </c>
      <c r="E39233" t="s">
        <v>6072</v>
      </c>
    </row>
    <row r="39234" spans="1:5" x14ac:dyDescent="0.25">
      <c r="A39234" s="1">
        <v>39996227702377</v>
      </c>
      <c r="B39234" s="1">
        <v>39996227709920</v>
      </c>
      <c r="C39234" s="1">
        <f t="shared" si="1227"/>
        <v>7543</v>
      </c>
      <c r="D39234" s="4">
        <f t="shared" si="1228"/>
        <v>7.5429999999999994E-3</v>
      </c>
      <c r="E39234" t="s">
        <v>36560</v>
      </c>
    </row>
    <row r="39235" spans="1:5" x14ac:dyDescent="0.25">
      <c r="A39235" s="1">
        <v>39955734068551</v>
      </c>
      <c r="B39235" s="1">
        <v>39955734083358</v>
      </c>
      <c r="C39235" s="1">
        <f t="shared" si="1227"/>
        <v>14807</v>
      </c>
      <c r="D39235" s="4">
        <f t="shared" si="1228"/>
        <v>1.4806999999999999E-2</v>
      </c>
      <c r="E39235" t="s">
        <v>4592</v>
      </c>
    </row>
    <row r="39236" spans="1:5" x14ac:dyDescent="0.25">
      <c r="A39236" s="1">
        <v>39979808087474</v>
      </c>
      <c r="B39236" s="1">
        <v>39979808100046</v>
      </c>
      <c r="C39236" s="1">
        <f t="shared" si="1227"/>
        <v>12572</v>
      </c>
      <c r="D39236" s="4">
        <f t="shared" si="1228"/>
        <v>1.2572E-2</v>
      </c>
      <c r="E39236" t="s">
        <v>23355</v>
      </c>
    </row>
    <row r="39237" spans="1:5" x14ac:dyDescent="0.25">
      <c r="A39237" s="1">
        <v>39964229315990</v>
      </c>
      <c r="B39237" s="1">
        <v>39964229322974</v>
      </c>
      <c r="C39237" s="1">
        <f t="shared" si="1227"/>
        <v>6984</v>
      </c>
      <c r="D39237" s="4">
        <f t="shared" si="1228"/>
        <v>6.9839999999999998E-3</v>
      </c>
      <c r="E39237" t="s">
        <v>10811</v>
      </c>
    </row>
    <row r="39238" spans="1:5" x14ac:dyDescent="0.25">
      <c r="A39238" s="1">
        <v>39962581516998</v>
      </c>
      <c r="B39238" s="1">
        <v>39962581525100</v>
      </c>
      <c r="C39238" s="1">
        <f t="shared" si="1227"/>
        <v>8102</v>
      </c>
      <c r="D39238" s="4">
        <f t="shared" si="1228"/>
        <v>8.1019999999999998E-3</v>
      </c>
      <c r="E39238" t="s">
        <v>9215</v>
      </c>
    </row>
    <row r="39239" spans="1:5" x14ac:dyDescent="0.25">
      <c r="A39239" s="1">
        <v>39998862404167</v>
      </c>
      <c r="B39239" s="1">
        <v>39998862407240</v>
      </c>
      <c r="C39239" s="1">
        <f t="shared" si="1227"/>
        <v>3073</v>
      </c>
      <c r="D39239" s="4">
        <f t="shared" si="1228"/>
        <v>3.0729999999999998E-3</v>
      </c>
      <c r="E39239" t="s">
        <v>38603</v>
      </c>
    </row>
    <row r="39240" spans="1:5" x14ac:dyDescent="0.25">
      <c r="A39240" s="1">
        <v>39963219297955</v>
      </c>
      <c r="B39240" s="1">
        <v>39963219305218</v>
      </c>
      <c r="C39240" s="1">
        <f t="shared" si="1227"/>
        <v>7263</v>
      </c>
      <c r="D39240" s="4">
        <f t="shared" si="1228"/>
        <v>7.2629999999999995E-3</v>
      </c>
      <c r="E39240" t="s">
        <v>9814</v>
      </c>
    </row>
    <row r="39241" spans="1:5" x14ac:dyDescent="0.25">
      <c r="A39241" s="1">
        <v>39998064683569</v>
      </c>
      <c r="B39241" s="1">
        <v>39998064686362</v>
      </c>
      <c r="C39241" s="1">
        <f t="shared" si="1227"/>
        <v>2793</v>
      </c>
      <c r="D39241" s="4">
        <f t="shared" si="1228"/>
        <v>2.7929999999999999E-3</v>
      </c>
      <c r="E39241" t="s">
        <v>37937</v>
      </c>
    </row>
    <row r="39242" spans="1:5" x14ac:dyDescent="0.25">
      <c r="A39242" s="1">
        <v>39994167701160</v>
      </c>
      <c r="B39242" s="1">
        <v>39994167703953</v>
      </c>
      <c r="C39242" s="1">
        <f t="shared" si="1227"/>
        <v>2793</v>
      </c>
      <c r="D39242" s="4">
        <f t="shared" si="1228"/>
        <v>2.7929999999999999E-3</v>
      </c>
      <c r="E39242" t="s">
        <v>35002</v>
      </c>
    </row>
    <row r="39243" spans="1:5" x14ac:dyDescent="0.25">
      <c r="A39243" s="1">
        <v>39988038058948</v>
      </c>
      <c r="B39243" s="1">
        <v>39988038061741</v>
      </c>
      <c r="C39243" s="1">
        <f t="shared" si="1227"/>
        <v>2793</v>
      </c>
      <c r="D39243" s="4">
        <f t="shared" si="1228"/>
        <v>2.7929999999999999E-3</v>
      </c>
      <c r="E39243" t="s">
        <v>29476</v>
      </c>
    </row>
    <row r="39244" spans="1:5" x14ac:dyDescent="0.25">
      <c r="A39244" s="1">
        <v>39978601473171</v>
      </c>
      <c r="B39244" s="1">
        <v>39978601475965</v>
      </c>
      <c r="C39244" s="1">
        <f t="shared" si="1227"/>
        <v>2794</v>
      </c>
      <c r="D39244" s="4">
        <f t="shared" si="1228"/>
        <v>2.794E-3</v>
      </c>
      <c r="E39244" t="s">
        <v>22044</v>
      </c>
    </row>
    <row r="39245" spans="1:5" x14ac:dyDescent="0.25">
      <c r="A39245" s="1">
        <v>39972003448952</v>
      </c>
      <c r="B39245" s="1">
        <v>39972003454260</v>
      </c>
      <c r="C39245" s="1">
        <f t="shared" si="1227"/>
        <v>5308</v>
      </c>
      <c r="D39245" s="4">
        <f t="shared" si="1228"/>
        <v>5.3079999999999994E-3</v>
      </c>
      <c r="E39245" t="s">
        <v>16766</v>
      </c>
    </row>
    <row r="39246" spans="1:5" x14ac:dyDescent="0.25">
      <c r="A39246" s="1">
        <v>39996056980073</v>
      </c>
      <c r="B39246" s="1">
        <v>39996056982867</v>
      </c>
      <c r="C39246" s="1">
        <f t="shared" si="1227"/>
        <v>2794</v>
      </c>
      <c r="D39246" s="4">
        <f t="shared" si="1228"/>
        <v>2.794E-3</v>
      </c>
      <c r="E39246" t="s">
        <v>36367</v>
      </c>
    </row>
    <row r="39247" spans="1:5" x14ac:dyDescent="0.25">
      <c r="A39247" s="1">
        <v>39954278305749</v>
      </c>
      <c r="B39247" s="1">
        <v>39954278314409</v>
      </c>
      <c r="C39247" s="1">
        <f t="shared" si="1227"/>
        <v>8660</v>
      </c>
      <c r="D39247" s="4">
        <f t="shared" si="1228"/>
        <v>8.6599999999999993E-3</v>
      </c>
      <c r="E39247" t="s">
        <v>3747</v>
      </c>
    </row>
    <row r="39248" spans="1:5" x14ac:dyDescent="0.25">
      <c r="A39248" s="1">
        <v>39950117337762</v>
      </c>
      <c r="B39248" s="1">
        <v>39950117347260</v>
      </c>
      <c r="C39248" s="1">
        <f t="shared" si="1227"/>
        <v>9498</v>
      </c>
      <c r="D39248" s="4">
        <f t="shared" si="1228"/>
        <v>9.4979999999999995E-3</v>
      </c>
      <c r="E39248" t="s">
        <v>751</v>
      </c>
    </row>
    <row r="39249" spans="1:5" x14ac:dyDescent="0.25">
      <c r="A39249" s="1">
        <v>39994613373011</v>
      </c>
      <c r="B39249" s="1">
        <v>39994613376084</v>
      </c>
      <c r="C39249" s="1">
        <f t="shared" si="1227"/>
        <v>3073</v>
      </c>
      <c r="D39249" s="4">
        <f t="shared" si="1228"/>
        <v>3.0729999999999998E-3</v>
      </c>
      <c r="E39249" t="s">
        <v>35485</v>
      </c>
    </row>
    <row r="39250" spans="1:5" x14ac:dyDescent="0.25">
      <c r="A39250" s="1">
        <v>39989667960969</v>
      </c>
      <c r="B39250" s="1">
        <v>39989667963763</v>
      </c>
      <c r="C39250" s="1">
        <f t="shared" si="1227"/>
        <v>2794</v>
      </c>
      <c r="D39250" s="4">
        <f t="shared" si="1228"/>
        <v>2.794E-3</v>
      </c>
      <c r="E39250" t="s">
        <v>30944</v>
      </c>
    </row>
    <row r="39251" spans="1:5" x14ac:dyDescent="0.25">
      <c r="A39251" s="1">
        <v>39970765889642</v>
      </c>
      <c r="B39251" s="1">
        <v>39970765895230</v>
      </c>
      <c r="C39251" s="1">
        <f t="shared" si="1227"/>
        <v>5588</v>
      </c>
      <c r="D39251" s="4">
        <f t="shared" si="1228"/>
        <v>5.5880000000000001E-3</v>
      </c>
      <c r="E39251" t="s">
        <v>15723</v>
      </c>
    </row>
    <row r="39252" spans="1:5" x14ac:dyDescent="0.25">
      <c r="A39252" s="1">
        <v>39978884924633</v>
      </c>
      <c r="B39252" s="1">
        <v>39978884927426</v>
      </c>
      <c r="C39252" s="1">
        <f t="shared" si="1227"/>
        <v>2793</v>
      </c>
      <c r="D39252" s="4">
        <f t="shared" si="1228"/>
        <v>2.7929999999999999E-3</v>
      </c>
      <c r="E39252" t="s">
        <v>22382</v>
      </c>
    </row>
    <row r="39253" spans="1:5" x14ac:dyDescent="0.25">
      <c r="A39253" s="1">
        <v>39973629704979</v>
      </c>
      <c r="B39253" s="1">
        <v>39973629707773</v>
      </c>
      <c r="C39253" s="1">
        <f t="shared" si="1227"/>
        <v>2794</v>
      </c>
      <c r="D39253" s="4">
        <f t="shared" si="1228"/>
        <v>2.794E-3</v>
      </c>
      <c r="E39253" t="s">
        <v>18372</v>
      </c>
    </row>
    <row r="39254" spans="1:5" x14ac:dyDescent="0.25">
      <c r="A39254" s="1">
        <v>39968083735716</v>
      </c>
      <c r="B39254" s="1">
        <v>39968083738231</v>
      </c>
      <c r="C39254" s="1">
        <f t="shared" si="1227"/>
        <v>2515</v>
      </c>
      <c r="D39254" s="4">
        <f t="shared" si="1228"/>
        <v>2.5149999999999999E-3</v>
      </c>
      <c r="E39254" t="s">
        <v>13683</v>
      </c>
    </row>
    <row r="39255" spans="1:5" x14ac:dyDescent="0.25">
      <c r="A39255" s="1">
        <v>39981874336134</v>
      </c>
      <c r="B39255" s="1">
        <v>39981874338927</v>
      </c>
      <c r="C39255" s="1">
        <f t="shared" ref="C39255:C39318" si="1229">B39255-A39255</f>
        <v>2793</v>
      </c>
      <c r="D39255" s="4">
        <f t="shared" ref="D39255:D39318" si="1230">C39255*(10^(-6))</f>
        <v>2.7929999999999999E-3</v>
      </c>
      <c r="E39255" t="s">
        <v>25396</v>
      </c>
    </row>
    <row r="39256" spans="1:5" x14ac:dyDescent="0.25">
      <c r="A39256" s="1">
        <v>39986365553730</v>
      </c>
      <c r="B39256" s="1">
        <v>39986365556524</v>
      </c>
      <c r="C39256" s="1">
        <f t="shared" si="1229"/>
        <v>2794</v>
      </c>
      <c r="D39256" s="4">
        <f t="shared" si="1230"/>
        <v>2.794E-3</v>
      </c>
      <c r="E39256" t="s">
        <v>28089</v>
      </c>
    </row>
    <row r="39257" spans="1:5" x14ac:dyDescent="0.25">
      <c r="A39257" s="1">
        <v>39954159191137</v>
      </c>
      <c r="B39257" s="1">
        <v>39954159200077</v>
      </c>
      <c r="C39257" s="1">
        <f t="shared" si="1229"/>
        <v>8940</v>
      </c>
      <c r="D39257" s="4">
        <f t="shared" si="1230"/>
        <v>8.94E-3</v>
      </c>
      <c r="E39257" t="s">
        <v>3662</v>
      </c>
    </row>
    <row r="39258" spans="1:5" x14ac:dyDescent="0.25">
      <c r="A39258" s="1">
        <v>39974642793518</v>
      </c>
      <c r="B39258" s="1">
        <v>39974642796591</v>
      </c>
      <c r="C39258" s="1">
        <f t="shared" si="1229"/>
        <v>3073</v>
      </c>
      <c r="D39258" s="4">
        <f t="shared" si="1230"/>
        <v>3.0729999999999998E-3</v>
      </c>
      <c r="E39258" t="s">
        <v>18974</v>
      </c>
    </row>
    <row r="39259" spans="1:5" x14ac:dyDescent="0.25">
      <c r="A39259" s="1">
        <v>39981026296835</v>
      </c>
      <c r="B39259" s="1">
        <v>39981026299908</v>
      </c>
      <c r="C39259" s="1">
        <f t="shared" si="1229"/>
        <v>3073</v>
      </c>
      <c r="D39259" s="4">
        <f t="shared" si="1230"/>
        <v>3.0729999999999998E-3</v>
      </c>
      <c r="E39259" t="s">
        <v>24698</v>
      </c>
    </row>
    <row r="39260" spans="1:5" x14ac:dyDescent="0.25">
      <c r="A39260" s="1">
        <v>39978621133218</v>
      </c>
      <c r="B39260" s="1">
        <v>39978621136011</v>
      </c>
      <c r="C39260" s="1">
        <f t="shared" si="1229"/>
        <v>2793</v>
      </c>
      <c r="D39260" s="4">
        <f t="shared" si="1230"/>
        <v>2.7929999999999999E-3</v>
      </c>
      <c r="E39260" t="s">
        <v>22069</v>
      </c>
    </row>
    <row r="39261" spans="1:5" x14ac:dyDescent="0.25">
      <c r="A39261" s="1">
        <v>39961668611611</v>
      </c>
      <c r="B39261" s="1">
        <v>39961668619154</v>
      </c>
      <c r="C39261" s="1">
        <f t="shared" si="1229"/>
        <v>7543</v>
      </c>
      <c r="D39261" s="4">
        <f t="shared" si="1230"/>
        <v>7.5429999999999994E-3</v>
      </c>
      <c r="E39261" t="s">
        <v>8520</v>
      </c>
    </row>
    <row r="39262" spans="1:5" x14ac:dyDescent="0.25">
      <c r="A39262" s="1">
        <v>39962973118831</v>
      </c>
      <c r="B39262" s="1">
        <v>39962973128609</v>
      </c>
      <c r="C39262" s="1">
        <f t="shared" si="1229"/>
        <v>9778</v>
      </c>
      <c r="D39262" s="4">
        <f t="shared" si="1230"/>
        <v>9.7780000000000002E-3</v>
      </c>
      <c r="E39262" t="s">
        <v>9576</v>
      </c>
    </row>
    <row r="39263" spans="1:5" x14ac:dyDescent="0.25">
      <c r="A39263" s="1">
        <v>39991002046259</v>
      </c>
      <c r="B39263" s="1">
        <v>39991002048494</v>
      </c>
      <c r="C39263" s="1">
        <f t="shared" si="1229"/>
        <v>2235</v>
      </c>
      <c r="D39263" s="4">
        <f t="shared" si="1230"/>
        <v>2.235E-3</v>
      </c>
      <c r="E39263" t="s">
        <v>31915</v>
      </c>
    </row>
    <row r="39264" spans="1:5" x14ac:dyDescent="0.25">
      <c r="A39264" s="1">
        <v>39965489708095</v>
      </c>
      <c r="B39264" s="1">
        <v>39965489715079</v>
      </c>
      <c r="C39264" s="1">
        <f t="shared" si="1229"/>
        <v>6984</v>
      </c>
      <c r="D39264" s="4">
        <f t="shared" si="1230"/>
        <v>6.9839999999999998E-3</v>
      </c>
      <c r="E39264" t="s">
        <v>11812</v>
      </c>
    </row>
    <row r="39265" spans="1:5" x14ac:dyDescent="0.25">
      <c r="A39265" s="1">
        <v>39970381342612</v>
      </c>
      <c r="B39265" s="1">
        <v>39970381345965</v>
      </c>
      <c r="C39265" s="1">
        <f t="shared" si="1229"/>
        <v>3353</v>
      </c>
      <c r="D39265" s="4">
        <f t="shared" si="1230"/>
        <v>3.3529999999999996E-3</v>
      </c>
      <c r="E39265" t="s">
        <v>15552</v>
      </c>
    </row>
    <row r="39266" spans="1:5" x14ac:dyDescent="0.25">
      <c r="A39266" s="1">
        <v>39963991497150</v>
      </c>
      <c r="B39266" s="1">
        <v>39963991505252</v>
      </c>
      <c r="C39266" s="1">
        <f t="shared" si="1229"/>
        <v>8102</v>
      </c>
      <c r="D39266" s="4">
        <f t="shared" si="1230"/>
        <v>8.1019999999999998E-3</v>
      </c>
      <c r="E39266" t="s">
        <v>10595</v>
      </c>
    </row>
    <row r="39267" spans="1:5" x14ac:dyDescent="0.25">
      <c r="A39267" s="1">
        <v>39958845883069</v>
      </c>
      <c r="B39267" s="1">
        <v>39958845890891</v>
      </c>
      <c r="C39267" s="1">
        <f t="shared" si="1229"/>
        <v>7822</v>
      </c>
      <c r="D39267" s="4">
        <f t="shared" si="1230"/>
        <v>7.8219999999999991E-3</v>
      </c>
      <c r="E39267" t="s">
        <v>6876</v>
      </c>
    </row>
    <row r="39268" spans="1:5" x14ac:dyDescent="0.25">
      <c r="A39268" s="1">
        <v>39950723181131</v>
      </c>
      <c r="B39268" s="1">
        <v>39950723185322</v>
      </c>
      <c r="C39268" s="1">
        <f t="shared" si="1229"/>
        <v>4191</v>
      </c>
      <c r="D39268" s="4">
        <f t="shared" si="1230"/>
        <v>4.1909999999999994E-3</v>
      </c>
      <c r="E39268" t="s">
        <v>1166</v>
      </c>
    </row>
    <row r="39269" spans="1:5" x14ac:dyDescent="0.25">
      <c r="A39269" s="1">
        <v>39979481002238</v>
      </c>
      <c r="B39269" s="1">
        <v>39979481004193</v>
      </c>
      <c r="C39269" s="1">
        <f t="shared" si="1229"/>
        <v>1955</v>
      </c>
      <c r="D39269" s="4">
        <f t="shared" si="1230"/>
        <v>1.9549999999999997E-3</v>
      </c>
      <c r="E39269" t="s">
        <v>22982</v>
      </c>
    </row>
    <row r="39270" spans="1:5" x14ac:dyDescent="0.25">
      <c r="A39270" s="1">
        <v>39979645002179</v>
      </c>
      <c r="B39270" s="1">
        <v>39979645004694</v>
      </c>
      <c r="C39270" s="1">
        <f t="shared" si="1229"/>
        <v>2515</v>
      </c>
      <c r="D39270" s="4">
        <f t="shared" si="1230"/>
        <v>2.5149999999999999E-3</v>
      </c>
      <c r="E39270" t="s">
        <v>23189</v>
      </c>
    </row>
    <row r="39271" spans="1:5" x14ac:dyDescent="0.25">
      <c r="A39271" s="1">
        <v>39982650818563</v>
      </c>
      <c r="B39271" s="1">
        <v>39982650821357</v>
      </c>
      <c r="C39271" s="1">
        <f t="shared" si="1229"/>
        <v>2794</v>
      </c>
      <c r="D39271" s="4">
        <f t="shared" si="1230"/>
        <v>2.794E-3</v>
      </c>
      <c r="E39271" t="s">
        <v>25990</v>
      </c>
    </row>
    <row r="39272" spans="1:5" x14ac:dyDescent="0.25">
      <c r="A39272" s="1">
        <v>39981811896898</v>
      </c>
      <c r="B39272" s="1">
        <v>39981811899971</v>
      </c>
      <c r="C39272" s="1">
        <f t="shared" si="1229"/>
        <v>3073</v>
      </c>
      <c r="D39272" s="4">
        <f t="shared" si="1230"/>
        <v>3.0729999999999998E-3</v>
      </c>
      <c r="E39272" t="s">
        <v>25321</v>
      </c>
    </row>
    <row r="39273" spans="1:5" x14ac:dyDescent="0.25">
      <c r="A39273" s="1">
        <v>39952561568647</v>
      </c>
      <c r="B39273" s="1">
        <v>39952561577866</v>
      </c>
      <c r="C39273" s="1">
        <f t="shared" si="1229"/>
        <v>9219</v>
      </c>
      <c r="D39273" s="4">
        <f t="shared" si="1230"/>
        <v>9.2189999999999998E-3</v>
      </c>
      <c r="E39273" t="s">
        <v>2478</v>
      </c>
    </row>
    <row r="39274" spans="1:5" x14ac:dyDescent="0.25">
      <c r="A39274" s="1">
        <v>39962592969295</v>
      </c>
      <c r="B39274" s="1">
        <v>39962592976279</v>
      </c>
      <c r="C39274" s="1">
        <f t="shared" si="1229"/>
        <v>6984</v>
      </c>
      <c r="D39274" s="4">
        <f t="shared" si="1230"/>
        <v>6.9839999999999998E-3</v>
      </c>
      <c r="E39274" t="s">
        <v>9228</v>
      </c>
    </row>
    <row r="39275" spans="1:5" x14ac:dyDescent="0.25">
      <c r="A39275" s="1">
        <v>39983666795178</v>
      </c>
      <c r="B39275" s="1">
        <v>39983666798810</v>
      </c>
      <c r="C39275" s="1">
        <f t="shared" si="1229"/>
        <v>3632</v>
      </c>
      <c r="D39275" s="4">
        <f t="shared" si="1230"/>
        <v>3.6319999999999998E-3</v>
      </c>
      <c r="E39275" t="s">
        <v>26593</v>
      </c>
    </row>
    <row r="39276" spans="1:5" x14ac:dyDescent="0.25">
      <c r="A39276" s="1">
        <v>39972231136892</v>
      </c>
      <c r="B39276" s="1">
        <v>39972231139407</v>
      </c>
      <c r="C39276" s="1">
        <f t="shared" si="1229"/>
        <v>2515</v>
      </c>
      <c r="D39276" s="4">
        <f t="shared" si="1230"/>
        <v>2.5149999999999999E-3</v>
      </c>
      <c r="E39276" t="s">
        <v>17010</v>
      </c>
    </row>
    <row r="39277" spans="1:5" x14ac:dyDescent="0.25">
      <c r="A39277" s="1">
        <v>39980527392784</v>
      </c>
      <c r="B39277" s="1">
        <v>39980527394740</v>
      </c>
      <c r="C39277" s="1">
        <f t="shared" si="1229"/>
        <v>1956</v>
      </c>
      <c r="D39277" s="4">
        <f t="shared" si="1230"/>
        <v>1.9559999999999998E-3</v>
      </c>
      <c r="E39277" t="s">
        <v>24126</v>
      </c>
    </row>
    <row r="39278" spans="1:5" x14ac:dyDescent="0.25">
      <c r="A39278" s="1">
        <v>39991632041032</v>
      </c>
      <c r="B39278" s="1">
        <v>39991632044105</v>
      </c>
      <c r="C39278" s="1">
        <f t="shared" si="1229"/>
        <v>3073</v>
      </c>
      <c r="D39278" s="4">
        <f t="shared" si="1230"/>
        <v>3.0729999999999998E-3</v>
      </c>
      <c r="E39278" t="s">
        <v>32410</v>
      </c>
    </row>
    <row r="39279" spans="1:5" x14ac:dyDescent="0.25">
      <c r="A39279" s="1">
        <v>39985877221697</v>
      </c>
      <c r="B39279" s="1">
        <v>39985877224211</v>
      </c>
      <c r="C39279" s="1">
        <f t="shared" si="1229"/>
        <v>2514</v>
      </c>
      <c r="D39279" s="4">
        <f t="shared" si="1230"/>
        <v>2.5139999999999997E-3</v>
      </c>
      <c r="E39279" t="s">
        <v>27644</v>
      </c>
    </row>
    <row r="39280" spans="1:5" x14ac:dyDescent="0.25">
      <c r="A39280" s="1">
        <v>39977427778417</v>
      </c>
      <c r="B39280" s="1">
        <v>39977427781211</v>
      </c>
      <c r="C39280" s="1">
        <f t="shared" si="1229"/>
        <v>2794</v>
      </c>
      <c r="D39280" s="4">
        <f t="shared" si="1230"/>
        <v>2.794E-3</v>
      </c>
      <c r="E39280" t="s">
        <v>21106</v>
      </c>
    </row>
    <row r="39281" spans="1:5" x14ac:dyDescent="0.25">
      <c r="A39281" s="1">
        <v>39987412896912</v>
      </c>
      <c r="B39281" s="1">
        <v>39987412899706</v>
      </c>
      <c r="C39281" s="1">
        <f t="shared" si="1229"/>
        <v>2794</v>
      </c>
      <c r="D39281" s="4">
        <f t="shared" si="1230"/>
        <v>2.794E-3</v>
      </c>
      <c r="E39281" t="s">
        <v>28996</v>
      </c>
    </row>
    <row r="39282" spans="1:5" x14ac:dyDescent="0.25">
      <c r="A39282" s="1">
        <v>39953449326693</v>
      </c>
      <c r="B39282" s="1">
        <v>39953449336191</v>
      </c>
      <c r="C39282" s="1">
        <f t="shared" si="1229"/>
        <v>9498</v>
      </c>
      <c r="D39282" s="4">
        <f t="shared" si="1230"/>
        <v>9.4979999999999995E-3</v>
      </c>
      <c r="E39282" t="s">
        <v>3232</v>
      </c>
    </row>
    <row r="39283" spans="1:5" x14ac:dyDescent="0.25">
      <c r="A39283" s="1">
        <v>39979727154263</v>
      </c>
      <c r="B39283" s="1">
        <v>39979727156497</v>
      </c>
      <c r="C39283" s="1">
        <f t="shared" si="1229"/>
        <v>2234</v>
      </c>
      <c r="D39283" s="4">
        <f t="shared" si="1230"/>
        <v>2.2339999999999999E-3</v>
      </c>
      <c r="E39283" t="s">
        <v>23271</v>
      </c>
    </row>
    <row r="39284" spans="1:5" x14ac:dyDescent="0.25">
      <c r="A39284" s="1">
        <v>39949623141574</v>
      </c>
      <c r="B39284" s="1">
        <v>39949623150793</v>
      </c>
      <c r="C39284" s="1">
        <f t="shared" si="1229"/>
        <v>9219</v>
      </c>
      <c r="D39284" s="4">
        <f t="shared" si="1230"/>
        <v>9.2189999999999998E-3</v>
      </c>
      <c r="E39284" t="s">
        <v>383</v>
      </c>
    </row>
    <row r="39285" spans="1:5" x14ac:dyDescent="0.25">
      <c r="A39285" s="1">
        <v>39996575343586</v>
      </c>
      <c r="B39285" s="1">
        <v>39996575346659</v>
      </c>
      <c r="C39285" s="1">
        <f t="shared" si="1229"/>
        <v>3073</v>
      </c>
      <c r="D39285" s="4">
        <f t="shared" si="1230"/>
        <v>3.0729999999999998E-3</v>
      </c>
      <c r="E39285" t="s">
        <v>36715</v>
      </c>
    </row>
    <row r="39286" spans="1:5" x14ac:dyDescent="0.25">
      <c r="A39286" s="1">
        <v>39966719588774</v>
      </c>
      <c r="B39286" s="1">
        <v>39966719596037</v>
      </c>
      <c r="C39286" s="1">
        <f t="shared" si="1229"/>
        <v>7263</v>
      </c>
      <c r="D39286" s="4">
        <f t="shared" si="1230"/>
        <v>7.2629999999999995E-3</v>
      </c>
      <c r="E39286" t="s">
        <v>12900</v>
      </c>
    </row>
    <row r="39287" spans="1:5" x14ac:dyDescent="0.25">
      <c r="A39287" s="1">
        <v>39969936156300</v>
      </c>
      <c r="B39287" s="1">
        <v>39969936159653</v>
      </c>
      <c r="C39287" s="1">
        <f t="shared" si="1229"/>
        <v>3353</v>
      </c>
      <c r="D39287" s="4">
        <f t="shared" si="1230"/>
        <v>3.3529999999999996E-3</v>
      </c>
      <c r="E39287" t="s">
        <v>15104</v>
      </c>
    </row>
    <row r="39288" spans="1:5" x14ac:dyDescent="0.25">
      <c r="A39288" s="1">
        <v>39987232358836</v>
      </c>
      <c r="B39288" s="1">
        <v>39987232361630</v>
      </c>
      <c r="C39288" s="1">
        <f t="shared" si="1229"/>
        <v>2794</v>
      </c>
      <c r="D39288" s="4">
        <f t="shared" si="1230"/>
        <v>2.794E-3</v>
      </c>
      <c r="E39288" t="s">
        <v>28795</v>
      </c>
    </row>
    <row r="39289" spans="1:5" x14ac:dyDescent="0.25">
      <c r="A39289" s="1">
        <v>39989021495386</v>
      </c>
      <c r="B39289" s="1">
        <v>39989021498179</v>
      </c>
      <c r="C39289" s="1">
        <f t="shared" si="1229"/>
        <v>2793</v>
      </c>
      <c r="D39289" s="4">
        <f t="shared" si="1230"/>
        <v>2.7929999999999999E-3</v>
      </c>
      <c r="E39289" t="s">
        <v>30312</v>
      </c>
    </row>
    <row r="39290" spans="1:5" x14ac:dyDescent="0.25">
      <c r="A39290" s="1">
        <v>39964605479547</v>
      </c>
      <c r="B39290" s="1">
        <v>39964605486532</v>
      </c>
      <c r="C39290" s="1">
        <f t="shared" si="1229"/>
        <v>6985</v>
      </c>
      <c r="D39290" s="4">
        <f t="shared" si="1230"/>
        <v>6.9849999999999999E-3</v>
      </c>
      <c r="E39290" t="s">
        <v>11153</v>
      </c>
    </row>
    <row r="39291" spans="1:5" x14ac:dyDescent="0.25">
      <c r="A39291" s="1">
        <v>39995107682621</v>
      </c>
      <c r="B39291" s="1">
        <v>39995107685415</v>
      </c>
      <c r="C39291" s="1">
        <f t="shared" si="1229"/>
        <v>2794</v>
      </c>
      <c r="D39291" s="4">
        <f t="shared" si="1230"/>
        <v>2.794E-3</v>
      </c>
      <c r="E39291" t="s">
        <v>35833</v>
      </c>
    </row>
    <row r="39292" spans="1:5" x14ac:dyDescent="0.25">
      <c r="A39292" s="1">
        <v>39972812426016</v>
      </c>
      <c r="B39292" s="1">
        <v>39972812428251</v>
      </c>
      <c r="C39292" s="1">
        <f t="shared" si="1229"/>
        <v>2235</v>
      </c>
      <c r="D39292" s="4">
        <f t="shared" si="1230"/>
        <v>2.235E-3</v>
      </c>
      <c r="E39292" t="s">
        <v>17587</v>
      </c>
    </row>
    <row r="39293" spans="1:5" x14ac:dyDescent="0.25">
      <c r="A39293" s="1">
        <v>39982279715984</v>
      </c>
      <c r="B39293" s="1">
        <v>39982279719057</v>
      </c>
      <c r="C39293" s="1">
        <f t="shared" si="1229"/>
        <v>3073</v>
      </c>
      <c r="D39293" s="4">
        <f t="shared" si="1230"/>
        <v>3.0729999999999998E-3</v>
      </c>
      <c r="E39293" t="s">
        <v>25846</v>
      </c>
    </row>
    <row r="39294" spans="1:5" x14ac:dyDescent="0.25">
      <c r="A39294" s="1">
        <v>39951812398918</v>
      </c>
      <c r="B39294" s="1">
        <v>39951812408137</v>
      </c>
      <c r="C39294" s="1">
        <f t="shared" si="1229"/>
        <v>9219</v>
      </c>
      <c r="D39294" s="4">
        <f t="shared" si="1230"/>
        <v>9.2189999999999998E-3</v>
      </c>
      <c r="E39294" t="s">
        <v>1944</v>
      </c>
    </row>
    <row r="39295" spans="1:5" x14ac:dyDescent="0.25">
      <c r="A39295" s="1">
        <v>39988543330010</v>
      </c>
      <c r="B39295" s="1">
        <v>39988543333083</v>
      </c>
      <c r="C39295" s="1">
        <f t="shared" si="1229"/>
        <v>3073</v>
      </c>
      <c r="D39295" s="4">
        <f t="shared" si="1230"/>
        <v>3.0729999999999998E-3</v>
      </c>
      <c r="E39295" t="s">
        <v>1944</v>
      </c>
    </row>
    <row r="39296" spans="1:5" x14ac:dyDescent="0.25">
      <c r="A39296" s="1">
        <v>39974202976044</v>
      </c>
      <c r="B39296" s="1">
        <v>39974202978837</v>
      </c>
      <c r="C39296" s="1">
        <f t="shared" si="1229"/>
        <v>2793</v>
      </c>
      <c r="D39296" s="4">
        <f t="shared" si="1230"/>
        <v>2.7929999999999999E-3</v>
      </c>
      <c r="E39296" t="s">
        <v>18729</v>
      </c>
    </row>
    <row r="39297" spans="1:5" x14ac:dyDescent="0.25">
      <c r="A39297" s="1">
        <v>39979197271686</v>
      </c>
      <c r="B39297" s="1">
        <v>39979197274759</v>
      </c>
      <c r="C39297" s="1">
        <f t="shared" si="1229"/>
        <v>3073</v>
      </c>
      <c r="D39297" s="4">
        <f t="shared" si="1230"/>
        <v>3.0729999999999998E-3</v>
      </c>
      <c r="E39297" t="s">
        <v>22696</v>
      </c>
    </row>
    <row r="39298" spans="1:5" x14ac:dyDescent="0.25">
      <c r="A39298" s="1">
        <v>39980973936254</v>
      </c>
      <c r="B39298" s="1">
        <v>39980973943517</v>
      </c>
      <c r="C39298" s="1">
        <f t="shared" si="1229"/>
        <v>7263</v>
      </c>
      <c r="D39298" s="4">
        <f t="shared" si="1230"/>
        <v>7.2629999999999995E-3</v>
      </c>
      <c r="E39298" t="s">
        <v>24637</v>
      </c>
    </row>
    <row r="39299" spans="1:5" x14ac:dyDescent="0.25">
      <c r="A39299" s="1">
        <v>39980302740704</v>
      </c>
      <c r="B39299" s="1">
        <v>39980302743498</v>
      </c>
      <c r="C39299" s="1">
        <f t="shared" si="1229"/>
        <v>2794</v>
      </c>
      <c r="D39299" s="4">
        <f t="shared" si="1230"/>
        <v>2.794E-3</v>
      </c>
      <c r="E39299" t="s">
        <v>23881</v>
      </c>
    </row>
    <row r="39300" spans="1:5" x14ac:dyDescent="0.25">
      <c r="A39300" s="1">
        <v>39997232233680</v>
      </c>
      <c r="B39300" s="1">
        <v>39997232236474</v>
      </c>
      <c r="C39300" s="1">
        <f t="shared" si="1229"/>
        <v>2794</v>
      </c>
      <c r="D39300" s="4">
        <f t="shared" si="1230"/>
        <v>2.794E-3</v>
      </c>
      <c r="E39300" t="s">
        <v>36972</v>
      </c>
    </row>
    <row r="39301" spans="1:5" x14ac:dyDescent="0.25">
      <c r="A39301" s="1">
        <v>39974542099407</v>
      </c>
      <c r="B39301" s="1">
        <v>39974542102201</v>
      </c>
      <c r="C39301" s="1">
        <f t="shared" si="1229"/>
        <v>2794</v>
      </c>
      <c r="D39301" s="4">
        <f t="shared" si="1230"/>
        <v>2.794E-3</v>
      </c>
      <c r="E39301" t="s">
        <v>18866</v>
      </c>
    </row>
    <row r="39302" spans="1:5" x14ac:dyDescent="0.25">
      <c r="A39302" s="1">
        <v>39959379638205</v>
      </c>
      <c r="B39302" s="1">
        <v>39959379646028</v>
      </c>
      <c r="C39302" s="1">
        <f t="shared" si="1229"/>
        <v>7823</v>
      </c>
      <c r="D39302" s="4">
        <f t="shared" si="1230"/>
        <v>7.8230000000000001E-3</v>
      </c>
      <c r="E39302" t="s">
        <v>7178</v>
      </c>
    </row>
    <row r="39303" spans="1:5" x14ac:dyDescent="0.25">
      <c r="A39303" s="1">
        <v>39974142188972</v>
      </c>
      <c r="B39303" s="1">
        <v>39974142191765</v>
      </c>
      <c r="C39303" s="1">
        <f t="shared" si="1229"/>
        <v>2793</v>
      </c>
      <c r="D39303" s="4">
        <f t="shared" si="1230"/>
        <v>2.7929999999999999E-3</v>
      </c>
      <c r="E39303" t="s">
        <v>18659</v>
      </c>
    </row>
    <row r="39304" spans="1:5" x14ac:dyDescent="0.25">
      <c r="A39304" s="1">
        <v>39957704024222</v>
      </c>
      <c r="B39304" s="1">
        <v>39957704031206</v>
      </c>
      <c r="C39304" s="1">
        <f t="shared" si="1229"/>
        <v>6984</v>
      </c>
      <c r="D39304" s="4">
        <f t="shared" si="1230"/>
        <v>6.9839999999999998E-3</v>
      </c>
      <c r="E39304" t="s">
        <v>5982</v>
      </c>
    </row>
    <row r="39305" spans="1:5" x14ac:dyDescent="0.25">
      <c r="A39305" s="1">
        <v>39951251943174</v>
      </c>
      <c r="B39305" s="1">
        <v>39951251952114</v>
      </c>
      <c r="C39305" s="1">
        <f t="shared" si="1229"/>
        <v>8940</v>
      </c>
      <c r="D39305" s="4">
        <f t="shared" si="1230"/>
        <v>8.94E-3</v>
      </c>
      <c r="E39305" t="s">
        <v>1657</v>
      </c>
    </row>
    <row r="39306" spans="1:5" x14ac:dyDescent="0.25">
      <c r="A39306" s="1">
        <v>39988638401059</v>
      </c>
      <c r="B39306" s="1">
        <v>39988638403853</v>
      </c>
      <c r="C39306" s="1">
        <f t="shared" si="1229"/>
        <v>2794</v>
      </c>
      <c r="D39306" s="4">
        <f t="shared" si="1230"/>
        <v>2.794E-3</v>
      </c>
      <c r="E39306" t="s">
        <v>29885</v>
      </c>
    </row>
    <row r="39307" spans="1:5" x14ac:dyDescent="0.25">
      <c r="A39307" s="1">
        <v>39982253267644</v>
      </c>
      <c r="B39307" s="1">
        <v>39982253270438</v>
      </c>
      <c r="C39307" s="1">
        <f t="shared" si="1229"/>
        <v>2794</v>
      </c>
      <c r="D39307" s="4">
        <f t="shared" si="1230"/>
        <v>2.794E-3</v>
      </c>
      <c r="E39307" t="s">
        <v>25818</v>
      </c>
    </row>
    <row r="39308" spans="1:5" x14ac:dyDescent="0.25">
      <c r="A39308" s="1">
        <v>39972988834520</v>
      </c>
      <c r="B39308" s="1">
        <v>39972988837593</v>
      </c>
      <c r="C39308" s="1">
        <f t="shared" si="1229"/>
        <v>3073</v>
      </c>
      <c r="D39308" s="4">
        <f t="shared" si="1230"/>
        <v>3.0729999999999998E-3</v>
      </c>
      <c r="E39308" t="s">
        <v>17777</v>
      </c>
    </row>
    <row r="39309" spans="1:5" x14ac:dyDescent="0.25">
      <c r="A39309" s="1">
        <v>39998996604784</v>
      </c>
      <c r="B39309" s="1">
        <v>39998996607857</v>
      </c>
      <c r="C39309" s="1">
        <f t="shared" si="1229"/>
        <v>3073</v>
      </c>
      <c r="D39309" s="4">
        <f t="shared" si="1230"/>
        <v>3.0729999999999998E-3</v>
      </c>
      <c r="E39309" t="s">
        <v>38735</v>
      </c>
    </row>
    <row r="39310" spans="1:5" x14ac:dyDescent="0.25">
      <c r="A39310" s="1">
        <v>39958237585479</v>
      </c>
      <c r="B39310" s="1">
        <v>39958237593022</v>
      </c>
      <c r="C39310" s="1">
        <f t="shared" si="1229"/>
        <v>7543</v>
      </c>
      <c r="D39310" s="4">
        <f t="shared" si="1230"/>
        <v>7.5429999999999994E-3</v>
      </c>
      <c r="E39310" t="s">
        <v>6508</v>
      </c>
    </row>
    <row r="39311" spans="1:5" x14ac:dyDescent="0.25">
      <c r="A39311" s="1">
        <v>39979956032296</v>
      </c>
      <c r="B39311" s="1">
        <v>39979956034811</v>
      </c>
      <c r="C39311" s="1">
        <f t="shared" si="1229"/>
        <v>2515</v>
      </c>
      <c r="D39311" s="4">
        <f t="shared" si="1230"/>
        <v>2.5149999999999999E-3</v>
      </c>
      <c r="E39311" t="s">
        <v>23505</v>
      </c>
    </row>
    <row r="39312" spans="1:5" x14ac:dyDescent="0.25">
      <c r="A39312" s="1">
        <v>39989556454029</v>
      </c>
      <c r="B39312" s="1">
        <v>39989556456822</v>
      </c>
      <c r="C39312" s="1">
        <f t="shared" si="1229"/>
        <v>2793</v>
      </c>
      <c r="D39312" s="4">
        <f t="shared" si="1230"/>
        <v>2.7929999999999999E-3</v>
      </c>
      <c r="E39312" t="s">
        <v>30832</v>
      </c>
    </row>
    <row r="39313" spans="1:5" x14ac:dyDescent="0.25">
      <c r="A39313" s="1">
        <v>39959342822624</v>
      </c>
      <c r="B39313" s="1">
        <v>39959342829887</v>
      </c>
      <c r="C39313" s="1">
        <f t="shared" si="1229"/>
        <v>7263</v>
      </c>
      <c r="D39313" s="4">
        <f t="shared" si="1230"/>
        <v>7.2629999999999995E-3</v>
      </c>
      <c r="E39313" t="s">
        <v>7134</v>
      </c>
    </row>
    <row r="39314" spans="1:5" x14ac:dyDescent="0.25">
      <c r="A39314" s="1">
        <v>39998934585430</v>
      </c>
      <c r="B39314" s="1">
        <v>39998934588223</v>
      </c>
      <c r="C39314" s="1">
        <f t="shared" si="1229"/>
        <v>2793</v>
      </c>
      <c r="D39314" s="4">
        <f t="shared" si="1230"/>
        <v>2.7929999999999999E-3</v>
      </c>
      <c r="E39314" t="s">
        <v>38685</v>
      </c>
    </row>
    <row r="39315" spans="1:5" x14ac:dyDescent="0.25">
      <c r="A39315" s="1">
        <v>39981945676787</v>
      </c>
      <c r="B39315" s="1">
        <v>39981945679860</v>
      </c>
      <c r="C39315" s="1">
        <f t="shared" si="1229"/>
        <v>3073</v>
      </c>
      <c r="D39315" s="4">
        <f t="shared" si="1230"/>
        <v>3.0729999999999998E-3</v>
      </c>
      <c r="E39315" t="s">
        <v>25468</v>
      </c>
    </row>
    <row r="39316" spans="1:5" x14ac:dyDescent="0.25">
      <c r="A39316" s="1">
        <v>39966589691782</v>
      </c>
      <c r="B39316" s="1">
        <v>39966589703515</v>
      </c>
      <c r="C39316" s="1">
        <f t="shared" si="1229"/>
        <v>11733</v>
      </c>
      <c r="D39316" s="4">
        <f t="shared" si="1230"/>
        <v>1.1732999999999999E-2</v>
      </c>
      <c r="E39316" t="s">
        <v>12751</v>
      </c>
    </row>
    <row r="39317" spans="1:5" x14ac:dyDescent="0.25">
      <c r="A39317" s="1">
        <v>39953215666487</v>
      </c>
      <c r="B39317" s="1">
        <v>39953215675147</v>
      </c>
      <c r="C39317" s="1">
        <f t="shared" si="1229"/>
        <v>8660</v>
      </c>
      <c r="D39317" s="4">
        <f t="shared" si="1230"/>
        <v>8.6599999999999993E-3</v>
      </c>
      <c r="E39317" t="s">
        <v>3029</v>
      </c>
    </row>
    <row r="39318" spans="1:5" x14ac:dyDescent="0.25">
      <c r="A39318" s="1">
        <v>39996037142350</v>
      </c>
      <c r="B39318" s="1">
        <v>39996037145144</v>
      </c>
      <c r="C39318" s="1">
        <f t="shared" si="1229"/>
        <v>2794</v>
      </c>
      <c r="D39318" s="4">
        <f t="shared" si="1230"/>
        <v>2.794E-3</v>
      </c>
      <c r="E39318" t="s">
        <v>36338</v>
      </c>
    </row>
    <row r="39319" spans="1:5" x14ac:dyDescent="0.25">
      <c r="A39319" s="1">
        <v>39986831680981</v>
      </c>
      <c r="B39319" s="1">
        <v>39986831683775</v>
      </c>
      <c r="C39319" s="1">
        <f t="shared" ref="C39319:C39382" si="1231">B39319-A39319</f>
        <v>2794</v>
      </c>
      <c r="D39319" s="4">
        <f t="shared" ref="D39319:D39382" si="1232">C39319*(10^(-6))</f>
        <v>2.794E-3</v>
      </c>
      <c r="E39319" t="s">
        <v>28335</v>
      </c>
    </row>
    <row r="39320" spans="1:5" x14ac:dyDescent="0.25">
      <c r="A39320" s="1">
        <v>39971840598598</v>
      </c>
      <c r="B39320" s="1">
        <v>39971840601671</v>
      </c>
      <c r="C39320" s="1">
        <f t="shared" si="1231"/>
        <v>3073</v>
      </c>
      <c r="D39320" s="4">
        <f t="shared" si="1232"/>
        <v>3.0729999999999998E-3</v>
      </c>
      <c r="E39320" t="s">
        <v>16602</v>
      </c>
    </row>
    <row r="39321" spans="1:5" x14ac:dyDescent="0.25">
      <c r="A39321" s="1">
        <v>39972886794424</v>
      </c>
      <c r="B39321" s="1">
        <v>39972886796938</v>
      </c>
      <c r="C39321" s="1">
        <f t="shared" si="1231"/>
        <v>2514</v>
      </c>
      <c r="D39321" s="4">
        <f t="shared" si="1232"/>
        <v>2.5139999999999997E-3</v>
      </c>
      <c r="E39321" t="s">
        <v>17673</v>
      </c>
    </row>
    <row r="39322" spans="1:5" x14ac:dyDescent="0.25">
      <c r="A39322" s="1">
        <v>39965764774975</v>
      </c>
      <c r="B39322" s="1">
        <v>39965764781960</v>
      </c>
      <c r="C39322" s="1">
        <f t="shared" si="1231"/>
        <v>6985</v>
      </c>
      <c r="D39322" s="4">
        <f t="shared" si="1232"/>
        <v>6.9849999999999999E-3</v>
      </c>
      <c r="E39322" t="s">
        <v>12076</v>
      </c>
    </row>
    <row r="39323" spans="1:5" x14ac:dyDescent="0.25">
      <c r="A39323" s="1">
        <v>39975836311459</v>
      </c>
      <c r="B39323" s="1">
        <v>39975836313694</v>
      </c>
      <c r="C39323" s="1">
        <f t="shared" si="1231"/>
        <v>2235</v>
      </c>
      <c r="D39323" s="4">
        <f t="shared" si="1232"/>
        <v>2.235E-3</v>
      </c>
      <c r="E39323" t="s">
        <v>20026</v>
      </c>
    </row>
    <row r="39324" spans="1:5" x14ac:dyDescent="0.25">
      <c r="A39324" s="1">
        <v>39963080332769</v>
      </c>
      <c r="B39324" s="1">
        <v>39963080340033</v>
      </c>
      <c r="C39324" s="1">
        <f t="shared" si="1231"/>
        <v>7264</v>
      </c>
      <c r="D39324" s="4">
        <f t="shared" si="1232"/>
        <v>7.2639999999999996E-3</v>
      </c>
      <c r="E39324" t="s">
        <v>9679</v>
      </c>
    </row>
    <row r="39325" spans="1:5" x14ac:dyDescent="0.25">
      <c r="A39325" s="1">
        <v>39958168434493</v>
      </c>
      <c r="B39325" s="1">
        <v>39958168442036</v>
      </c>
      <c r="C39325" s="1">
        <f t="shared" si="1231"/>
        <v>7543</v>
      </c>
      <c r="D39325" s="4">
        <f t="shared" si="1232"/>
        <v>7.5429999999999994E-3</v>
      </c>
      <c r="E39325" t="s">
        <v>6434</v>
      </c>
    </row>
    <row r="39326" spans="1:5" x14ac:dyDescent="0.25">
      <c r="A39326" s="1">
        <v>39967736514952</v>
      </c>
      <c r="B39326" s="1">
        <v>39967736518584</v>
      </c>
      <c r="C39326" s="1">
        <f t="shared" si="1231"/>
        <v>3632</v>
      </c>
      <c r="D39326" s="4">
        <f t="shared" si="1232"/>
        <v>3.6319999999999998E-3</v>
      </c>
      <c r="E39326" t="s">
        <v>13474</v>
      </c>
    </row>
    <row r="39327" spans="1:5" x14ac:dyDescent="0.25">
      <c r="A39327" s="1">
        <v>39949857037004</v>
      </c>
      <c r="B39327" s="1">
        <v>39949857046502</v>
      </c>
      <c r="C39327" s="1">
        <f t="shared" si="1231"/>
        <v>9498</v>
      </c>
      <c r="D39327" s="4">
        <f t="shared" si="1232"/>
        <v>9.4979999999999995E-3</v>
      </c>
      <c r="E39327" t="s">
        <v>546</v>
      </c>
    </row>
    <row r="39328" spans="1:5" x14ac:dyDescent="0.25">
      <c r="A39328" s="1">
        <v>39949276240961</v>
      </c>
      <c r="B39328" s="1">
        <v>39949276246827</v>
      </c>
      <c r="C39328" s="1">
        <f t="shared" si="1231"/>
        <v>5866</v>
      </c>
      <c r="D39328" s="4">
        <f t="shared" si="1232"/>
        <v>5.8659999999999997E-3</v>
      </c>
      <c r="E39328" t="s">
        <v>139</v>
      </c>
    </row>
    <row r="39329" spans="1:5" x14ac:dyDescent="0.25">
      <c r="A39329" s="1">
        <v>39966092105498</v>
      </c>
      <c r="B39329" s="1">
        <v>39966092112482</v>
      </c>
      <c r="C39329" s="1">
        <f t="shared" si="1231"/>
        <v>6984</v>
      </c>
      <c r="D39329" s="4">
        <f t="shared" si="1232"/>
        <v>6.9839999999999998E-3</v>
      </c>
      <c r="E39329" t="s">
        <v>12200</v>
      </c>
    </row>
    <row r="39330" spans="1:5" x14ac:dyDescent="0.25">
      <c r="A39330" s="1">
        <v>39982110736083</v>
      </c>
      <c r="B39330" s="1">
        <v>39982110738877</v>
      </c>
      <c r="C39330" s="1">
        <f t="shared" si="1231"/>
        <v>2794</v>
      </c>
      <c r="D39330" s="4">
        <f t="shared" si="1232"/>
        <v>2.794E-3</v>
      </c>
      <c r="E39330" t="s">
        <v>25655</v>
      </c>
    </row>
    <row r="39331" spans="1:5" x14ac:dyDescent="0.25">
      <c r="A39331" s="1">
        <v>39993854996520</v>
      </c>
      <c r="B39331" s="1">
        <v>39993854999593</v>
      </c>
      <c r="C39331" s="1">
        <f t="shared" si="1231"/>
        <v>3073</v>
      </c>
      <c r="D39331" s="4">
        <f t="shared" si="1232"/>
        <v>3.0729999999999998E-3</v>
      </c>
      <c r="E39331" t="s">
        <v>34680</v>
      </c>
    </row>
    <row r="39332" spans="1:5" x14ac:dyDescent="0.25">
      <c r="A39332" s="1">
        <v>39989543497071</v>
      </c>
      <c r="B39332" s="1">
        <v>39989543499865</v>
      </c>
      <c r="C39332" s="1">
        <f t="shared" si="1231"/>
        <v>2794</v>
      </c>
      <c r="D39332" s="4">
        <f t="shared" si="1232"/>
        <v>2.794E-3</v>
      </c>
      <c r="E39332" t="s">
        <v>30814</v>
      </c>
    </row>
    <row r="39333" spans="1:5" x14ac:dyDescent="0.25">
      <c r="A39333" s="1">
        <v>39954960110749</v>
      </c>
      <c r="B39333" s="1">
        <v>39954960120248</v>
      </c>
      <c r="C39333" s="1">
        <f t="shared" si="1231"/>
        <v>9499</v>
      </c>
      <c r="D39333" s="4">
        <f t="shared" si="1232"/>
        <v>9.4989999999999988E-3</v>
      </c>
      <c r="E39333" t="s">
        <v>4162</v>
      </c>
    </row>
    <row r="39334" spans="1:5" x14ac:dyDescent="0.25">
      <c r="A39334" s="1">
        <v>39996632069806</v>
      </c>
      <c r="B39334" s="1">
        <v>39996632072600</v>
      </c>
      <c r="C39334" s="1">
        <f t="shared" si="1231"/>
        <v>2794</v>
      </c>
      <c r="D39334" s="4">
        <f t="shared" si="1232"/>
        <v>2.794E-3</v>
      </c>
      <c r="E39334" t="s">
        <v>36773</v>
      </c>
    </row>
    <row r="39335" spans="1:5" x14ac:dyDescent="0.25">
      <c r="A39335" s="1">
        <v>39997693162783</v>
      </c>
      <c r="B39335" s="1">
        <v>39997693165856</v>
      </c>
      <c r="C39335" s="1">
        <f t="shared" si="1231"/>
        <v>3073</v>
      </c>
      <c r="D39335" s="4">
        <f t="shared" si="1232"/>
        <v>3.0729999999999998E-3</v>
      </c>
      <c r="E39335" t="s">
        <v>37501</v>
      </c>
    </row>
    <row r="39336" spans="1:5" x14ac:dyDescent="0.25">
      <c r="A39336" s="1">
        <v>39983095597004</v>
      </c>
      <c r="B39336" s="1">
        <v>39983095599518</v>
      </c>
      <c r="C39336" s="1">
        <f t="shared" si="1231"/>
        <v>2514</v>
      </c>
      <c r="D39336" s="4">
        <f t="shared" si="1232"/>
        <v>2.5139999999999997E-3</v>
      </c>
      <c r="E39336" t="s">
        <v>26249</v>
      </c>
    </row>
    <row r="39337" spans="1:5" x14ac:dyDescent="0.25">
      <c r="A39337" s="1">
        <v>39998400117351</v>
      </c>
      <c r="B39337" s="1">
        <v>39998400120145</v>
      </c>
      <c r="C39337" s="1">
        <f t="shared" si="1231"/>
        <v>2794</v>
      </c>
      <c r="D39337" s="4">
        <f t="shared" si="1232"/>
        <v>2.794E-3</v>
      </c>
      <c r="E39337" t="s">
        <v>38299</v>
      </c>
    </row>
    <row r="39338" spans="1:5" x14ac:dyDescent="0.25">
      <c r="A39338" s="1">
        <v>39958199909731</v>
      </c>
      <c r="B39338" s="1">
        <v>39958199916995</v>
      </c>
      <c r="C39338" s="1">
        <f t="shared" si="1231"/>
        <v>7264</v>
      </c>
      <c r="D39338" s="4">
        <f t="shared" si="1232"/>
        <v>7.2639999999999996E-3</v>
      </c>
      <c r="E39338" t="s">
        <v>6463</v>
      </c>
    </row>
    <row r="39339" spans="1:5" x14ac:dyDescent="0.25">
      <c r="A39339" s="1">
        <v>39996546155789</v>
      </c>
      <c r="B39339" s="1">
        <v>39996546158862</v>
      </c>
      <c r="C39339" s="1">
        <f t="shared" si="1231"/>
        <v>3073</v>
      </c>
      <c r="D39339" s="4">
        <f t="shared" si="1232"/>
        <v>3.0729999999999998E-3</v>
      </c>
      <c r="E39339" t="s">
        <v>36678</v>
      </c>
    </row>
    <row r="39340" spans="1:5" x14ac:dyDescent="0.25">
      <c r="A39340" s="1">
        <v>39989724947278</v>
      </c>
      <c r="B39340" s="1">
        <v>39989724949792</v>
      </c>
      <c r="C39340" s="1">
        <f t="shared" si="1231"/>
        <v>2514</v>
      </c>
      <c r="D39340" s="4">
        <f t="shared" si="1232"/>
        <v>2.5139999999999997E-3</v>
      </c>
      <c r="E39340" t="s">
        <v>31012</v>
      </c>
    </row>
    <row r="39341" spans="1:5" x14ac:dyDescent="0.25">
      <c r="A39341" s="1">
        <v>39993008425005</v>
      </c>
      <c r="B39341" s="1">
        <v>39993008427519</v>
      </c>
      <c r="C39341" s="1">
        <f t="shared" si="1231"/>
        <v>2514</v>
      </c>
      <c r="D39341" s="4">
        <f t="shared" si="1232"/>
        <v>2.5139999999999997E-3</v>
      </c>
      <c r="E39341" t="s">
        <v>33987</v>
      </c>
    </row>
    <row r="39342" spans="1:5" x14ac:dyDescent="0.25">
      <c r="A39342" s="1">
        <v>39973628724408</v>
      </c>
      <c r="B39342" s="1">
        <v>39973628727760</v>
      </c>
      <c r="C39342" s="1">
        <f t="shared" si="1231"/>
        <v>3352</v>
      </c>
      <c r="D39342" s="4">
        <f t="shared" si="1232"/>
        <v>3.3519999999999999E-3</v>
      </c>
      <c r="E39342" t="s">
        <v>18370</v>
      </c>
    </row>
    <row r="39343" spans="1:5" x14ac:dyDescent="0.25">
      <c r="A39343" s="1">
        <v>39973429214913</v>
      </c>
      <c r="B39343" s="1">
        <v>39973429217706</v>
      </c>
      <c r="C39343" s="1">
        <f t="shared" si="1231"/>
        <v>2793</v>
      </c>
      <c r="D39343" s="4">
        <f t="shared" si="1232"/>
        <v>2.7929999999999999E-3</v>
      </c>
      <c r="E39343" t="s">
        <v>18126</v>
      </c>
    </row>
    <row r="39344" spans="1:5" x14ac:dyDescent="0.25">
      <c r="A39344" s="1">
        <v>39961973138945</v>
      </c>
      <c r="B39344" s="1">
        <v>39961973150679</v>
      </c>
      <c r="C39344" s="1">
        <f t="shared" si="1231"/>
        <v>11734</v>
      </c>
      <c r="D39344" s="4">
        <f t="shared" si="1232"/>
        <v>1.1734E-2</v>
      </c>
      <c r="E39344" t="s">
        <v>8840</v>
      </c>
    </row>
    <row r="39345" spans="1:5" x14ac:dyDescent="0.25">
      <c r="A39345" s="1">
        <v>39960253387492</v>
      </c>
      <c r="B39345" s="1">
        <v>39960253402578</v>
      </c>
      <c r="C39345" s="1">
        <f t="shared" si="1231"/>
        <v>15086</v>
      </c>
      <c r="D39345" s="4">
        <f t="shared" si="1232"/>
        <v>1.5085999999999999E-2</v>
      </c>
      <c r="E39345" t="s">
        <v>7699</v>
      </c>
    </row>
    <row r="39346" spans="1:5" x14ac:dyDescent="0.25">
      <c r="A39346" s="1">
        <v>39949595070400</v>
      </c>
      <c r="B39346" s="1">
        <v>39949595079619</v>
      </c>
      <c r="C39346" s="1">
        <f t="shared" si="1231"/>
        <v>9219</v>
      </c>
      <c r="D39346" s="4">
        <f t="shared" si="1232"/>
        <v>9.2189999999999998E-3</v>
      </c>
      <c r="E39346" t="s">
        <v>362</v>
      </c>
    </row>
    <row r="39347" spans="1:5" x14ac:dyDescent="0.25">
      <c r="A39347" s="1">
        <v>39988807271728</v>
      </c>
      <c r="B39347" s="1">
        <v>39988807274522</v>
      </c>
      <c r="C39347" s="1">
        <f t="shared" si="1231"/>
        <v>2794</v>
      </c>
      <c r="D39347" s="4">
        <f t="shared" si="1232"/>
        <v>2.794E-3</v>
      </c>
      <c r="E39347" t="s">
        <v>30062</v>
      </c>
    </row>
    <row r="39348" spans="1:5" x14ac:dyDescent="0.25">
      <c r="A39348" s="1">
        <v>39954957288322</v>
      </c>
      <c r="B39348" s="1">
        <v>39954957297541</v>
      </c>
      <c r="C39348" s="1">
        <f t="shared" si="1231"/>
        <v>9219</v>
      </c>
      <c r="D39348" s="4">
        <f t="shared" si="1232"/>
        <v>9.2189999999999998E-3</v>
      </c>
      <c r="E39348" t="s">
        <v>4158</v>
      </c>
    </row>
    <row r="39349" spans="1:5" x14ac:dyDescent="0.25">
      <c r="A39349" s="1">
        <v>39953817988735</v>
      </c>
      <c r="B39349" s="1">
        <v>39953817997675</v>
      </c>
      <c r="C39349" s="1">
        <f t="shared" si="1231"/>
        <v>8940</v>
      </c>
      <c r="D39349" s="4">
        <f t="shared" si="1232"/>
        <v>8.94E-3</v>
      </c>
      <c r="E39349" t="s">
        <v>3393</v>
      </c>
    </row>
    <row r="39350" spans="1:5" x14ac:dyDescent="0.25">
      <c r="A39350" s="1">
        <v>39973608683587</v>
      </c>
      <c r="B39350" s="1">
        <v>39973608686380</v>
      </c>
      <c r="C39350" s="1">
        <f t="shared" si="1231"/>
        <v>2793</v>
      </c>
      <c r="D39350" s="4">
        <f t="shared" si="1232"/>
        <v>2.7929999999999999E-3</v>
      </c>
      <c r="E39350" t="s">
        <v>18347</v>
      </c>
    </row>
    <row r="39351" spans="1:5" x14ac:dyDescent="0.25">
      <c r="A39351" s="1">
        <v>39992943142386</v>
      </c>
      <c r="B39351" s="1">
        <v>39992943145180</v>
      </c>
      <c r="C39351" s="1">
        <f t="shared" si="1231"/>
        <v>2794</v>
      </c>
      <c r="D39351" s="4">
        <f t="shared" si="1232"/>
        <v>2.794E-3</v>
      </c>
      <c r="E39351" t="s">
        <v>33907</v>
      </c>
    </row>
    <row r="39352" spans="1:5" x14ac:dyDescent="0.25">
      <c r="A39352" s="1">
        <v>39996925787381</v>
      </c>
      <c r="B39352" s="1">
        <v>39996925790734</v>
      </c>
      <c r="C39352" s="1">
        <f t="shared" si="1231"/>
        <v>3353</v>
      </c>
      <c r="D39352" s="4">
        <f t="shared" si="1232"/>
        <v>3.3529999999999996E-3</v>
      </c>
      <c r="E39352" t="s">
        <v>36850</v>
      </c>
    </row>
    <row r="39353" spans="1:5" x14ac:dyDescent="0.25">
      <c r="A39353" s="1">
        <v>39956826922275</v>
      </c>
      <c r="B39353" s="1">
        <v>39956826929818</v>
      </c>
      <c r="C39353" s="1">
        <f t="shared" si="1231"/>
        <v>7543</v>
      </c>
      <c r="D39353" s="4">
        <f t="shared" si="1232"/>
        <v>7.5429999999999994E-3</v>
      </c>
      <c r="E39353" t="s">
        <v>5393</v>
      </c>
    </row>
    <row r="39354" spans="1:5" x14ac:dyDescent="0.25">
      <c r="A39354" s="1">
        <v>39968649242943</v>
      </c>
      <c r="B39354" s="1">
        <v>39968649246295</v>
      </c>
      <c r="C39354" s="1">
        <f t="shared" si="1231"/>
        <v>3352</v>
      </c>
      <c r="D39354" s="4">
        <f t="shared" si="1232"/>
        <v>3.3519999999999999E-3</v>
      </c>
      <c r="E39354" t="s">
        <v>14235</v>
      </c>
    </row>
    <row r="39355" spans="1:5" x14ac:dyDescent="0.25">
      <c r="A39355" s="1">
        <v>39949781889724</v>
      </c>
      <c r="B39355" s="1">
        <v>39949781899223</v>
      </c>
      <c r="C39355" s="1">
        <f t="shared" si="1231"/>
        <v>9499</v>
      </c>
      <c r="D39355" s="4">
        <f t="shared" si="1232"/>
        <v>9.4989999999999988E-3</v>
      </c>
      <c r="E39355" t="s">
        <v>491</v>
      </c>
    </row>
    <row r="39356" spans="1:5" x14ac:dyDescent="0.25">
      <c r="A39356" s="1">
        <v>39957862318682</v>
      </c>
      <c r="B39356" s="1">
        <v>39957862323431</v>
      </c>
      <c r="C39356" s="1">
        <f t="shared" si="1231"/>
        <v>4749</v>
      </c>
      <c r="D39356" s="4">
        <f t="shared" si="1232"/>
        <v>4.7489999999999997E-3</v>
      </c>
      <c r="E39356" t="s">
        <v>6110</v>
      </c>
    </row>
    <row r="39357" spans="1:5" x14ac:dyDescent="0.25">
      <c r="A39357" s="1">
        <v>39950474918222</v>
      </c>
      <c r="B39357" s="1">
        <v>39950474928559</v>
      </c>
      <c r="C39357" s="1">
        <f t="shared" si="1231"/>
        <v>10337</v>
      </c>
      <c r="D39357" s="4">
        <f t="shared" si="1232"/>
        <v>1.0336999999999999E-2</v>
      </c>
      <c r="E39357" t="s">
        <v>1000</v>
      </c>
    </row>
    <row r="39358" spans="1:5" x14ac:dyDescent="0.25">
      <c r="A39358" s="1">
        <v>39997507144395</v>
      </c>
      <c r="B39358" s="1">
        <v>39997507147468</v>
      </c>
      <c r="C39358" s="1">
        <f t="shared" si="1231"/>
        <v>3073</v>
      </c>
      <c r="D39358" s="4">
        <f t="shared" si="1232"/>
        <v>3.0729999999999998E-3</v>
      </c>
      <c r="E39358" t="s">
        <v>37305</v>
      </c>
    </row>
    <row r="39359" spans="1:5" x14ac:dyDescent="0.25">
      <c r="A39359" s="1">
        <v>39966409667450</v>
      </c>
      <c r="B39359" s="1">
        <v>39966409674434</v>
      </c>
      <c r="C39359" s="1">
        <f t="shared" si="1231"/>
        <v>6984</v>
      </c>
      <c r="D39359" s="4">
        <f t="shared" si="1232"/>
        <v>6.9839999999999998E-3</v>
      </c>
      <c r="E39359" t="s">
        <v>12564</v>
      </c>
    </row>
    <row r="39360" spans="1:5" x14ac:dyDescent="0.25">
      <c r="A39360" s="1">
        <v>39959478334579</v>
      </c>
      <c r="B39360" s="1">
        <v>39959478342122</v>
      </c>
      <c r="C39360" s="1">
        <f t="shared" si="1231"/>
        <v>7543</v>
      </c>
      <c r="D39360" s="4">
        <f t="shared" si="1232"/>
        <v>7.5429999999999994E-3</v>
      </c>
      <c r="E39360" t="s">
        <v>7249</v>
      </c>
    </row>
    <row r="39361" spans="1:5" x14ac:dyDescent="0.25">
      <c r="A39361" s="1">
        <v>39989555775730</v>
      </c>
      <c r="B39361" s="1">
        <v>39989555778803</v>
      </c>
      <c r="C39361" s="1">
        <f t="shared" si="1231"/>
        <v>3073</v>
      </c>
      <c r="D39361" s="4">
        <f t="shared" si="1232"/>
        <v>3.0729999999999998E-3</v>
      </c>
      <c r="E39361" t="s">
        <v>30830</v>
      </c>
    </row>
    <row r="39362" spans="1:5" x14ac:dyDescent="0.25">
      <c r="A39362" s="1">
        <v>39997822217207</v>
      </c>
      <c r="B39362" s="1">
        <v>39997822220000</v>
      </c>
      <c r="C39362" s="1">
        <f t="shared" si="1231"/>
        <v>2793</v>
      </c>
      <c r="D39362" s="4">
        <f t="shared" si="1232"/>
        <v>2.7929999999999999E-3</v>
      </c>
      <c r="E39362" t="s">
        <v>37652</v>
      </c>
    </row>
    <row r="39363" spans="1:5" x14ac:dyDescent="0.25">
      <c r="A39363" s="1">
        <v>39992469620619</v>
      </c>
      <c r="B39363" s="1">
        <v>39992469628442</v>
      </c>
      <c r="C39363" s="1">
        <f t="shared" si="1231"/>
        <v>7823</v>
      </c>
      <c r="D39363" s="4">
        <f t="shared" si="1232"/>
        <v>7.8230000000000001E-3</v>
      </c>
      <c r="E39363" t="s">
        <v>33362</v>
      </c>
    </row>
    <row r="39364" spans="1:5" x14ac:dyDescent="0.25">
      <c r="A39364" s="1">
        <v>39958690364661</v>
      </c>
      <c r="B39364" s="1">
        <v>39958690374719</v>
      </c>
      <c r="C39364" s="1">
        <f t="shared" si="1231"/>
        <v>10058</v>
      </c>
      <c r="D39364" s="4">
        <f t="shared" si="1232"/>
        <v>1.0057999999999999E-2</v>
      </c>
      <c r="E39364" t="s">
        <v>6718</v>
      </c>
    </row>
    <row r="39365" spans="1:5" x14ac:dyDescent="0.25">
      <c r="A39365" s="1">
        <v>39963747501267</v>
      </c>
      <c r="B39365" s="1">
        <v>39963747504620</v>
      </c>
      <c r="C39365" s="1">
        <f t="shared" si="1231"/>
        <v>3353</v>
      </c>
      <c r="D39365" s="4">
        <f t="shared" si="1232"/>
        <v>3.3529999999999996E-3</v>
      </c>
      <c r="E39365" t="s">
        <v>10351</v>
      </c>
    </row>
    <row r="39366" spans="1:5" x14ac:dyDescent="0.25">
      <c r="A39366" s="1">
        <v>39963705925581</v>
      </c>
      <c r="B39366" s="1">
        <v>39963705928934</v>
      </c>
      <c r="C39366" s="1">
        <f t="shared" si="1231"/>
        <v>3353</v>
      </c>
      <c r="D39366" s="4">
        <f t="shared" si="1232"/>
        <v>3.3529999999999996E-3</v>
      </c>
      <c r="E39366" t="s">
        <v>10306</v>
      </c>
    </row>
    <row r="39367" spans="1:5" x14ac:dyDescent="0.25">
      <c r="A39367" s="1">
        <v>39973210352961</v>
      </c>
      <c r="B39367" s="1">
        <v>39973210356314</v>
      </c>
      <c r="C39367" s="1">
        <f t="shared" si="1231"/>
        <v>3353</v>
      </c>
      <c r="D39367" s="4">
        <f t="shared" si="1232"/>
        <v>3.3529999999999996E-3</v>
      </c>
      <c r="E39367" t="s">
        <v>17928</v>
      </c>
    </row>
    <row r="39368" spans="1:5" x14ac:dyDescent="0.25">
      <c r="A39368" s="1">
        <v>39977238533645</v>
      </c>
      <c r="B39368" s="1">
        <v>39977238536718</v>
      </c>
      <c r="C39368" s="1">
        <f t="shared" si="1231"/>
        <v>3073</v>
      </c>
      <c r="D39368" s="4">
        <f t="shared" si="1232"/>
        <v>3.0729999999999998E-3</v>
      </c>
      <c r="E39368" t="s">
        <v>20907</v>
      </c>
    </row>
    <row r="39369" spans="1:5" x14ac:dyDescent="0.25">
      <c r="A39369" s="1">
        <v>39995916013510</v>
      </c>
      <c r="B39369" s="1">
        <v>39995916016583</v>
      </c>
      <c r="C39369" s="1">
        <f t="shared" si="1231"/>
        <v>3073</v>
      </c>
      <c r="D39369" s="4">
        <f t="shared" si="1232"/>
        <v>3.0729999999999998E-3</v>
      </c>
      <c r="E39369" t="s">
        <v>36185</v>
      </c>
    </row>
    <row r="39370" spans="1:5" x14ac:dyDescent="0.25">
      <c r="A39370" s="1">
        <v>39953431033301</v>
      </c>
      <c r="B39370" s="1">
        <v>39953431041961</v>
      </c>
      <c r="C39370" s="1">
        <f t="shared" si="1231"/>
        <v>8660</v>
      </c>
      <c r="D39370" s="4">
        <f t="shared" si="1232"/>
        <v>8.6599999999999993E-3</v>
      </c>
      <c r="E39370" t="s">
        <v>3213</v>
      </c>
    </row>
    <row r="39371" spans="1:5" x14ac:dyDescent="0.25">
      <c r="A39371" s="1">
        <v>39972793741234</v>
      </c>
      <c r="B39371" s="1">
        <v>39972793743748</v>
      </c>
      <c r="C39371" s="1">
        <f t="shared" si="1231"/>
        <v>2514</v>
      </c>
      <c r="D39371" s="4">
        <f t="shared" si="1232"/>
        <v>2.5139999999999997E-3</v>
      </c>
      <c r="E39371" t="s">
        <v>17563</v>
      </c>
    </row>
    <row r="39372" spans="1:5" x14ac:dyDescent="0.25">
      <c r="A39372" s="1">
        <v>39954392221373</v>
      </c>
      <c r="B39372" s="1">
        <v>39954392230592</v>
      </c>
      <c r="C39372" s="1">
        <f t="shared" si="1231"/>
        <v>9219</v>
      </c>
      <c r="D39372" s="4">
        <f t="shared" si="1232"/>
        <v>9.2189999999999998E-3</v>
      </c>
      <c r="E39372" t="s">
        <v>3851</v>
      </c>
    </row>
    <row r="39373" spans="1:5" x14ac:dyDescent="0.25">
      <c r="A39373" s="1">
        <v>39962416500444</v>
      </c>
      <c r="B39373" s="1">
        <v>39962416507707</v>
      </c>
      <c r="C39373" s="1">
        <f t="shared" si="1231"/>
        <v>7263</v>
      </c>
      <c r="D39373" s="4">
        <f t="shared" si="1232"/>
        <v>7.2629999999999995E-3</v>
      </c>
      <c r="E39373" t="s">
        <v>9074</v>
      </c>
    </row>
    <row r="39374" spans="1:5" x14ac:dyDescent="0.25">
      <c r="A39374" s="1">
        <v>39964118509140</v>
      </c>
      <c r="B39374" s="1">
        <v>39964118516403</v>
      </c>
      <c r="C39374" s="1">
        <f t="shared" si="1231"/>
        <v>7263</v>
      </c>
      <c r="D39374" s="4">
        <f t="shared" si="1232"/>
        <v>7.2629999999999995E-3</v>
      </c>
      <c r="E39374" t="s">
        <v>10710</v>
      </c>
    </row>
    <row r="39375" spans="1:5" x14ac:dyDescent="0.25">
      <c r="A39375" s="1">
        <v>39950429430862</v>
      </c>
      <c r="B39375" s="1">
        <v>39950429439802</v>
      </c>
      <c r="C39375" s="1">
        <f t="shared" si="1231"/>
        <v>8940</v>
      </c>
      <c r="D39375" s="4">
        <f t="shared" si="1232"/>
        <v>8.94E-3</v>
      </c>
      <c r="E39375" t="s">
        <v>965</v>
      </c>
    </row>
    <row r="39376" spans="1:5" x14ac:dyDescent="0.25">
      <c r="A39376" s="1">
        <v>39974121848671</v>
      </c>
      <c r="B39376" s="1">
        <v>39974121851744</v>
      </c>
      <c r="C39376" s="1">
        <f t="shared" si="1231"/>
        <v>3073</v>
      </c>
      <c r="D39376" s="4">
        <f t="shared" si="1232"/>
        <v>3.0729999999999998E-3</v>
      </c>
      <c r="E39376" t="s">
        <v>18634</v>
      </c>
    </row>
    <row r="39377" spans="1:5" x14ac:dyDescent="0.25">
      <c r="A39377" s="1">
        <v>39998596798553</v>
      </c>
      <c r="B39377" s="1">
        <v>39998596801347</v>
      </c>
      <c r="C39377" s="1">
        <f t="shared" si="1231"/>
        <v>2794</v>
      </c>
      <c r="D39377" s="4">
        <f t="shared" si="1232"/>
        <v>2.794E-3</v>
      </c>
      <c r="E39377" t="s">
        <v>38539</v>
      </c>
    </row>
    <row r="39378" spans="1:5" x14ac:dyDescent="0.25">
      <c r="A39378" s="1">
        <v>39993847373482</v>
      </c>
      <c r="B39378" s="1">
        <v>39993847376835</v>
      </c>
      <c r="C39378" s="1">
        <f t="shared" si="1231"/>
        <v>3353</v>
      </c>
      <c r="D39378" s="4">
        <f t="shared" si="1232"/>
        <v>3.3529999999999996E-3</v>
      </c>
      <c r="E39378" t="s">
        <v>34670</v>
      </c>
    </row>
    <row r="39379" spans="1:5" x14ac:dyDescent="0.25">
      <c r="A39379" s="1">
        <v>39978746330169</v>
      </c>
      <c r="B39379" s="1">
        <v>39978746333242</v>
      </c>
      <c r="C39379" s="1">
        <f t="shared" si="1231"/>
        <v>3073</v>
      </c>
      <c r="D39379" s="4">
        <f t="shared" si="1232"/>
        <v>3.0729999999999998E-3</v>
      </c>
      <c r="E39379" t="s">
        <v>22218</v>
      </c>
    </row>
    <row r="39380" spans="1:5" x14ac:dyDescent="0.25">
      <c r="A39380" s="1">
        <v>39992598490389</v>
      </c>
      <c r="B39380" s="1">
        <v>39992598493182</v>
      </c>
      <c r="C39380" s="1">
        <f t="shared" si="1231"/>
        <v>2793</v>
      </c>
      <c r="D39380" s="4">
        <f t="shared" si="1232"/>
        <v>2.7929999999999999E-3</v>
      </c>
      <c r="E39380" t="s">
        <v>33516</v>
      </c>
    </row>
    <row r="39381" spans="1:5" x14ac:dyDescent="0.25">
      <c r="A39381" s="1">
        <v>39987845131018</v>
      </c>
      <c r="B39381" s="1">
        <v>39987845134091</v>
      </c>
      <c r="C39381" s="1">
        <f t="shared" si="1231"/>
        <v>3073</v>
      </c>
      <c r="D39381" s="4">
        <f t="shared" si="1232"/>
        <v>3.0729999999999998E-3</v>
      </c>
      <c r="E39381" t="s">
        <v>29259</v>
      </c>
    </row>
    <row r="39382" spans="1:5" x14ac:dyDescent="0.25">
      <c r="A39382" s="1">
        <v>39981405298737</v>
      </c>
      <c r="B39382" s="1">
        <v>39981405301531</v>
      </c>
      <c r="C39382" s="1">
        <f t="shared" si="1231"/>
        <v>2794</v>
      </c>
      <c r="D39382" s="4">
        <f t="shared" si="1232"/>
        <v>2.794E-3</v>
      </c>
      <c r="E39382" t="s">
        <v>25132</v>
      </c>
    </row>
    <row r="39383" spans="1:5" x14ac:dyDescent="0.25">
      <c r="A39383" s="1">
        <v>39982773330534</v>
      </c>
      <c r="B39383" s="1">
        <v>39982773334166</v>
      </c>
      <c r="C39383" s="1">
        <f t="shared" ref="C39383:C39446" si="1233">B39383-A39383</f>
        <v>3632</v>
      </c>
      <c r="D39383" s="4">
        <f t="shared" ref="D39383:D39446" si="1234">C39383*(10^(-6))</f>
        <v>3.6319999999999998E-3</v>
      </c>
      <c r="E39383" t="s">
        <v>26126</v>
      </c>
    </row>
    <row r="39384" spans="1:5" x14ac:dyDescent="0.25">
      <c r="A39384" s="1">
        <v>39996491932960</v>
      </c>
      <c r="B39384" s="1">
        <v>39996491936033</v>
      </c>
      <c r="C39384" s="1">
        <f t="shared" si="1233"/>
        <v>3073</v>
      </c>
      <c r="D39384" s="4">
        <f t="shared" si="1234"/>
        <v>3.0729999999999998E-3</v>
      </c>
      <c r="E39384" t="s">
        <v>36618</v>
      </c>
    </row>
    <row r="39385" spans="1:5" x14ac:dyDescent="0.25">
      <c r="A39385" s="1">
        <v>39987406580185</v>
      </c>
      <c r="B39385" s="1">
        <v>39987406582979</v>
      </c>
      <c r="C39385" s="1">
        <f t="shared" si="1233"/>
        <v>2794</v>
      </c>
      <c r="D39385" s="4">
        <f t="shared" si="1234"/>
        <v>2.794E-3</v>
      </c>
      <c r="E39385" t="s">
        <v>28988</v>
      </c>
    </row>
    <row r="39386" spans="1:5" x14ac:dyDescent="0.25">
      <c r="A39386" s="1">
        <v>39953378550916</v>
      </c>
      <c r="B39386" s="1">
        <v>39953378559856</v>
      </c>
      <c r="C39386" s="1">
        <f t="shared" si="1233"/>
        <v>8940</v>
      </c>
      <c r="D39386" s="4">
        <f t="shared" si="1234"/>
        <v>8.94E-3</v>
      </c>
      <c r="E39386" t="s">
        <v>3169</v>
      </c>
    </row>
    <row r="39387" spans="1:5" x14ac:dyDescent="0.25">
      <c r="A39387" s="1">
        <v>39967573262874</v>
      </c>
      <c r="B39387" s="1">
        <v>39967573271255</v>
      </c>
      <c r="C39387" s="1">
        <f t="shared" si="1233"/>
        <v>8381</v>
      </c>
      <c r="D39387" s="4">
        <f t="shared" si="1234"/>
        <v>8.3809999999999996E-3</v>
      </c>
      <c r="E39387" t="s">
        <v>13313</v>
      </c>
    </row>
    <row r="39388" spans="1:5" x14ac:dyDescent="0.25">
      <c r="A39388" s="1">
        <v>39990049698978</v>
      </c>
      <c r="B39388" s="1">
        <v>39990049702051</v>
      </c>
      <c r="C39388" s="1">
        <f t="shared" si="1233"/>
        <v>3073</v>
      </c>
      <c r="D39388" s="4">
        <f t="shared" si="1234"/>
        <v>3.0729999999999998E-3</v>
      </c>
      <c r="E39388" t="s">
        <v>31360</v>
      </c>
    </row>
    <row r="39389" spans="1:5" x14ac:dyDescent="0.25">
      <c r="A39389" s="1">
        <v>39975917728254</v>
      </c>
      <c r="B39389" s="1">
        <v>39975917730489</v>
      </c>
      <c r="C39389" s="1">
        <f t="shared" si="1233"/>
        <v>2235</v>
      </c>
      <c r="D39389" s="4">
        <f t="shared" si="1234"/>
        <v>2.235E-3</v>
      </c>
      <c r="E39389" t="s">
        <v>20108</v>
      </c>
    </row>
    <row r="39390" spans="1:5" x14ac:dyDescent="0.25">
      <c r="A39390" s="1">
        <v>39976775590319</v>
      </c>
      <c r="B39390" s="1">
        <v>39976775593113</v>
      </c>
      <c r="C39390" s="1">
        <f t="shared" si="1233"/>
        <v>2794</v>
      </c>
      <c r="D39390" s="4">
        <f t="shared" si="1234"/>
        <v>2.794E-3</v>
      </c>
      <c r="E39390" t="s">
        <v>20692</v>
      </c>
    </row>
    <row r="39391" spans="1:5" x14ac:dyDescent="0.25">
      <c r="A39391" s="1">
        <v>39988494188275</v>
      </c>
      <c r="B39391" s="1">
        <v>39988494192745</v>
      </c>
      <c r="C39391" s="1">
        <f t="shared" si="1233"/>
        <v>4470</v>
      </c>
      <c r="D39391" s="4">
        <f t="shared" si="1234"/>
        <v>4.47E-3</v>
      </c>
      <c r="E39391" t="s">
        <v>29754</v>
      </c>
    </row>
    <row r="39392" spans="1:5" x14ac:dyDescent="0.25">
      <c r="A39392" s="1">
        <v>39960732085337</v>
      </c>
      <c r="B39392" s="1">
        <v>39960732092601</v>
      </c>
      <c r="C39392" s="1">
        <f t="shared" si="1233"/>
        <v>7264</v>
      </c>
      <c r="D39392" s="4">
        <f t="shared" si="1234"/>
        <v>7.2639999999999996E-3</v>
      </c>
      <c r="E39392" t="s">
        <v>7854</v>
      </c>
    </row>
    <row r="39393" spans="1:5" x14ac:dyDescent="0.25">
      <c r="A39393" s="1">
        <v>39978882800899</v>
      </c>
      <c r="B39393" s="1">
        <v>39978882803972</v>
      </c>
      <c r="C39393" s="1">
        <f t="shared" si="1233"/>
        <v>3073</v>
      </c>
      <c r="D39393" s="4">
        <f t="shared" si="1234"/>
        <v>3.0729999999999998E-3</v>
      </c>
      <c r="E39393" t="s">
        <v>22379</v>
      </c>
    </row>
    <row r="39394" spans="1:5" x14ac:dyDescent="0.25">
      <c r="A39394" s="1">
        <v>39992358745322</v>
      </c>
      <c r="B39394" s="1">
        <v>39992358748395</v>
      </c>
      <c r="C39394" s="1">
        <f t="shared" si="1233"/>
        <v>3073</v>
      </c>
      <c r="D39394" s="4">
        <f t="shared" si="1234"/>
        <v>3.0729999999999998E-3</v>
      </c>
      <c r="E39394" t="s">
        <v>33235</v>
      </c>
    </row>
    <row r="39395" spans="1:5" x14ac:dyDescent="0.25">
      <c r="A39395" s="1">
        <v>39960141911283</v>
      </c>
      <c r="B39395" s="1">
        <v>39960141919943</v>
      </c>
      <c r="C39395" s="1">
        <f t="shared" si="1233"/>
        <v>8660</v>
      </c>
      <c r="D39395" s="4">
        <f t="shared" si="1234"/>
        <v>8.6599999999999993E-3</v>
      </c>
      <c r="E39395" t="s">
        <v>7615</v>
      </c>
    </row>
    <row r="39396" spans="1:5" x14ac:dyDescent="0.25">
      <c r="A39396" s="1">
        <v>39959884200239</v>
      </c>
      <c r="B39396" s="1">
        <v>39959884207502</v>
      </c>
      <c r="C39396" s="1">
        <f t="shared" si="1233"/>
        <v>7263</v>
      </c>
      <c r="D39396" s="4">
        <f t="shared" si="1234"/>
        <v>7.2629999999999995E-3</v>
      </c>
      <c r="E39396" t="s">
        <v>7431</v>
      </c>
    </row>
    <row r="39397" spans="1:5" x14ac:dyDescent="0.25">
      <c r="A39397" s="1">
        <v>39972442112645</v>
      </c>
      <c r="B39397" s="1">
        <v>39972442114601</v>
      </c>
      <c r="C39397" s="1">
        <f t="shared" si="1233"/>
        <v>1956</v>
      </c>
      <c r="D39397" s="4">
        <f t="shared" si="1234"/>
        <v>1.9559999999999998E-3</v>
      </c>
      <c r="E39397" t="s">
        <v>17248</v>
      </c>
    </row>
    <row r="39398" spans="1:5" x14ac:dyDescent="0.25">
      <c r="A39398" s="1">
        <v>39976460356870</v>
      </c>
      <c r="B39398" s="1">
        <v>39976460359384</v>
      </c>
      <c r="C39398" s="1">
        <f t="shared" si="1233"/>
        <v>2514</v>
      </c>
      <c r="D39398" s="4">
        <f t="shared" si="1234"/>
        <v>2.5139999999999997E-3</v>
      </c>
      <c r="E39398" t="s">
        <v>20482</v>
      </c>
    </row>
    <row r="39399" spans="1:5" x14ac:dyDescent="0.25">
      <c r="A39399" s="1">
        <v>39958816671808</v>
      </c>
      <c r="B39399" s="1">
        <v>39958816679630</v>
      </c>
      <c r="C39399" s="1">
        <f t="shared" si="1233"/>
        <v>7822</v>
      </c>
      <c r="D39399" s="4">
        <f t="shared" si="1234"/>
        <v>7.8219999999999991E-3</v>
      </c>
      <c r="E39399" t="s">
        <v>6842</v>
      </c>
    </row>
    <row r="39400" spans="1:5" x14ac:dyDescent="0.25">
      <c r="A39400" s="1">
        <v>39987828167405</v>
      </c>
      <c r="B39400" s="1">
        <v>39987828170478</v>
      </c>
      <c r="C39400" s="1">
        <f t="shared" si="1233"/>
        <v>3073</v>
      </c>
      <c r="D39400" s="4">
        <f t="shared" si="1234"/>
        <v>3.0729999999999998E-3</v>
      </c>
      <c r="E39400" t="s">
        <v>29242</v>
      </c>
    </row>
    <row r="39401" spans="1:5" x14ac:dyDescent="0.25">
      <c r="A39401" s="1">
        <v>39997566228179</v>
      </c>
      <c r="B39401" s="1">
        <v>39997566231252</v>
      </c>
      <c r="C39401" s="1">
        <f t="shared" si="1233"/>
        <v>3073</v>
      </c>
      <c r="D39401" s="4">
        <f t="shared" si="1234"/>
        <v>3.0729999999999998E-3</v>
      </c>
      <c r="E39401" t="s">
        <v>37366</v>
      </c>
    </row>
    <row r="39402" spans="1:5" x14ac:dyDescent="0.25">
      <c r="A39402" s="1">
        <v>39983389728317</v>
      </c>
      <c r="B39402" s="1">
        <v>39983389731111</v>
      </c>
      <c r="C39402" s="1">
        <f t="shared" si="1233"/>
        <v>2794</v>
      </c>
      <c r="D39402" s="4">
        <f t="shared" si="1234"/>
        <v>2.794E-3</v>
      </c>
      <c r="E39402" t="s">
        <v>26328</v>
      </c>
    </row>
    <row r="39403" spans="1:5" x14ac:dyDescent="0.25">
      <c r="A39403" s="1">
        <v>39991578900184</v>
      </c>
      <c r="B39403" s="1">
        <v>39991578902977</v>
      </c>
      <c r="C39403" s="1">
        <f t="shared" si="1233"/>
        <v>2793</v>
      </c>
      <c r="D39403" s="4">
        <f t="shared" si="1234"/>
        <v>2.7929999999999999E-3</v>
      </c>
      <c r="E39403" t="s">
        <v>32353</v>
      </c>
    </row>
    <row r="39404" spans="1:5" x14ac:dyDescent="0.25">
      <c r="A39404" s="1">
        <v>39968676743932</v>
      </c>
      <c r="B39404" s="1">
        <v>39968676747284</v>
      </c>
      <c r="C39404" s="1">
        <f t="shared" si="1233"/>
        <v>3352</v>
      </c>
      <c r="D39404" s="4">
        <f t="shared" si="1234"/>
        <v>3.3519999999999999E-3</v>
      </c>
      <c r="E39404" t="s">
        <v>14268</v>
      </c>
    </row>
    <row r="39405" spans="1:5" x14ac:dyDescent="0.25">
      <c r="A39405" s="1">
        <v>39979628514604</v>
      </c>
      <c r="B39405" s="1">
        <v>39979628517119</v>
      </c>
      <c r="C39405" s="1">
        <f t="shared" si="1233"/>
        <v>2515</v>
      </c>
      <c r="D39405" s="4">
        <f t="shared" si="1234"/>
        <v>2.5149999999999999E-3</v>
      </c>
      <c r="E39405" t="s">
        <v>23172</v>
      </c>
    </row>
    <row r="39406" spans="1:5" x14ac:dyDescent="0.25">
      <c r="A39406" s="1">
        <v>39967238189746</v>
      </c>
      <c r="B39406" s="1">
        <v>39967238196730</v>
      </c>
      <c r="C39406" s="1">
        <f t="shared" si="1233"/>
        <v>6984</v>
      </c>
      <c r="D39406" s="4">
        <f t="shared" si="1234"/>
        <v>6.9839999999999998E-3</v>
      </c>
      <c r="E39406" t="s">
        <v>13199</v>
      </c>
    </row>
    <row r="39407" spans="1:5" x14ac:dyDescent="0.25">
      <c r="A39407" s="1">
        <v>39978797877236</v>
      </c>
      <c r="B39407" s="1">
        <v>39978797880309</v>
      </c>
      <c r="C39407" s="1">
        <f t="shared" si="1233"/>
        <v>3073</v>
      </c>
      <c r="D39407" s="4">
        <f t="shared" si="1234"/>
        <v>3.0729999999999998E-3</v>
      </c>
      <c r="E39407" t="s">
        <v>22275</v>
      </c>
    </row>
    <row r="39408" spans="1:5" x14ac:dyDescent="0.25">
      <c r="A39408" s="1">
        <v>39979327865691</v>
      </c>
      <c r="B39408" s="1">
        <v>39979327869043</v>
      </c>
      <c r="C39408" s="1">
        <f t="shared" si="1233"/>
        <v>3352</v>
      </c>
      <c r="D39408" s="4">
        <f t="shared" si="1234"/>
        <v>3.3519999999999999E-3</v>
      </c>
      <c r="E39408" t="s">
        <v>22817</v>
      </c>
    </row>
    <row r="39409" spans="1:5" x14ac:dyDescent="0.25">
      <c r="A39409" s="1">
        <v>39991813301546</v>
      </c>
      <c r="B39409" s="1">
        <v>39991813303781</v>
      </c>
      <c r="C39409" s="1">
        <f t="shared" si="1233"/>
        <v>2235</v>
      </c>
      <c r="D39409" s="4">
        <f t="shared" si="1234"/>
        <v>2.235E-3</v>
      </c>
      <c r="E39409" t="s">
        <v>32640</v>
      </c>
    </row>
    <row r="39410" spans="1:5" x14ac:dyDescent="0.25">
      <c r="A39410" s="1">
        <v>39953874033861</v>
      </c>
      <c r="B39410" s="1">
        <v>39953874047549</v>
      </c>
      <c r="C39410" s="1">
        <f t="shared" si="1233"/>
        <v>13688</v>
      </c>
      <c r="D39410" s="4">
        <f t="shared" si="1234"/>
        <v>1.3687999999999999E-2</v>
      </c>
      <c r="E39410" t="s">
        <v>3418</v>
      </c>
    </row>
    <row r="39411" spans="1:5" x14ac:dyDescent="0.25">
      <c r="A39411" s="1">
        <v>39991959176831</v>
      </c>
      <c r="B39411" s="1">
        <v>39991959179345</v>
      </c>
      <c r="C39411" s="1">
        <f t="shared" si="1233"/>
        <v>2514</v>
      </c>
      <c r="D39411" s="4">
        <f t="shared" si="1234"/>
        <v>2.5139999999999997E-3</v>
      </c>
      <c r="E39411" t="s">
        <v>32803</v>
      </c>
    </row>
    <row r="39412" spans="1:5" x14ac:dyDescent="0.25">
      <c r="A39412" s="1">
        <v>39951496171768</v>
      </c>
      <c r="B39412" s="1">
        <v>39951496182663</v>
      </c>
      <c r="C39412" s="1">
        <f t="shared" si="1233"/>
        <v>10895</v>
      </c>
      <c r="D39412" s="4">
        <f t="shared" si="1234"/>
        <v>1.0895E-2</v>
      </c>
      <c r="E39412" t="s">
        <v>1679</v>
      </c>
    </row>
    <row r="39413" spans="1:5" x14ac:dyDescent="0.25">
      <c r="A39413" s="1">
        <v>39961480382885</v>
      </c>
      <c r="B39413" s="1">
        <v>39961480390428</v>
      </c>
      <c r="C39413" s="1">
        <f t="shared" si="1233"/>
        <v>7543</v>
      </c>
      <c r="D39413" s="4">
        <f t="shared" si="1234"/>
        <v>7.5429999999999994E-3</v>
      </c>
      <c r="E39413" t="s">
        <v>8341</v>
      </c>
    </row>
    <row r="39414" spans="1:5" x14ac:dyDescent="0.25">
      <c r="A39414" s="1">
        <v>39998486304868</v>
      </c>
      <c r="B39414" s="1">
        <v>39998486307662</v>
      </c>
      <c r="C39414" s="1">
        <f t="shared" si="1233"/>
        <v>2794</v>
      </c>
      <c r="D39414" s="4">
        <f t="shared" si="1234"/>
        <v>2.794E-3</v>
      </c>
      <c r="E39414" t="s">
        <v>38404</v>
      </c>
    </row>
    <row r="39415" spans="1:5" x14ac:dyDescent="0.25">
      <c r="A39415" s="1">
        <v>39984629114960</v>
      </c>
      <c r="B39415" s="1">
        <v>39984629117754</v>
      </c>
      <c r="C39415" s="1">
        <f t="shared" si="1233"/>
        <v>2794</v>
      </c>
      <c r="D39415" s="4">
        <f t="shared" si="1234"/>
        <v>2.794E-3</v>
      </c>
      <c r="E39415" t="s">
        <v>27123</v>
      </c>
    </row>
    <row r="39416" spans="1:5" x14ac:dyDescent="0.25">
      <c r="A39416" s="1">
        <v>39970048755841</v>
      </c>
      <c r="B39416" s="1">
        <v>39970048759193</v>
      </c>
      <c r="C39416" s="1">
        <f t="shared" si="1233"/>
        <v>3352</v>
      </c>
      <c r="D39416" s="4">
        <f t="shared" si="1234"/>
        <v>3.3519999999999999E-3</v>
      </c>
      <c r="E39416" t="s">
        <v>15224</v>
      </c>
    </row>
    <row r="39417" spans="1:5" x14ac:dyDescent="0.25">
      <c r="A39417" s="1">
        <v>39972594888533</v>
      </c>
      <c r="B39417" s="1">
        <v>39972594890768</v>
      </c>
      <c r="C39417" s="1">
        <f t="shared" si="1233"/>
        <v>2235</v>
      </c>
      <c r="D39417" s="4">
        <f t="shared" si="1234"/>
        <v>2.235E-3</v>
      </c>
      <c r="E39417" t="s">
        <v>17394</v>
      </c>
    </row>
    <row r="39418" spans="1:5" x14ac:dyDescent="0.25">
      <c r="A39418" s="1">
        <v>39962081787144</v>
      </c>
      <c r="B39418" s="1">
        <v>39962081795246</v>
      </c>
      <c r="C39418" s="1">
        <f t="shared" si="1233"/>
        <v>8102</v>
      </c>
      <c r="D39418" s="4">
        <f t="shared" si="1234"/>
        <v>8.1019999999999998E-3</v>
      </c>
      <c r="E39418" t="s">
        <v>8940</v>
      </c>
    </row>
    <row r="39419" spans="1:5" x14ac:dyDescent="0.25">
      <c r="A39419" s="1">
        <v>39958077464526</v>
      </c>
      <c r="B39419" s="1">
        <v>39958077472628</v>
      </c>
      <c r="C39419" s="1">
        <f t="shared" si="1233"/>
        <v>8102</v>
      </c>
      <c r="D39419" s="4">
        <f t="shared" si="1234"/>
        <v>8.1019999999999998E-3</v>
      </c>
      <c r="E39419" t="s">
        <v>6333</v>
      </c>
    </row>
    <row r="39420" spans="1:5" x14ac:dyDescent="0.25">
      <c r="A39420" s="1">
        <v>39971995422231</v>
      </c>
      <c r="B39420" s="1">
        <v>39971995425863</v>
      </c>
      <c r="C39420" s="1">
        <f t="shared" si="1233"/>
        <v>3632</v>
      </c>
      <c r="D39420" s="4">
        <f t="shared" si="1234"/>
        <v>3.6319999999999998E-3</v>
      </c>
      <c r="E39420" t="s">
        <v>16759</v>
      </c>
    </row>
    <row r="39421" spans="1:5" x14ac:dyDescent="0.25">
      <c r="A39421" s="1">
        <v>39992440964735</v>
      </c>
      <c r="B39421" s="1">
        <v>39992440967808</v>
      </c>
      <c r="C39421" s="1">
        <f t="shared" si="1233"/>
        <v>3073</v>
      </c>
      <c r="D39421" s="4">
        <f t="shared" si="1234"/>
        <v>3.0729999999999998E-3</v>
      </c>
      <c r="E39421" t="s">
        <v>33337</v>
      </c>
    </row>
    <row r="39422" spans="1:5" x14ac:dyDescent="0.25">
      <c r="A39422" s="1">
        <v>39973395890834</v>
      </c>
      <c r="B39422" s="1">
        <v>39973395897819</v>
      </c>
      <c r="C39422" s="1">
        <f t="shared" si="1233"/>
        <v>6985</v>
      </c>
      <c r="D39422" s="4">
        <f t="shared" si="1234"/>
        <v>6.9849999999999999E-3</v>
      </c>
      <c r="E39422" t="s">
        <v>18106</v>
      </c>
    </row>
    <row r="39423" spans="1:5" x14ac:dyDescent="0.25">
      <c r="A39423" s="1">
        <v>39988747836785</v>
      </c>
      <c r="B39423" s="1">
        <v>39988747839858</v>
      </c>
      <c r="C39423" s="1">
        <f t="shared" si="1233"/>
        <v>3073</v>
      </c>
      <c r="D39423" s="4">
        <f t="shared" si="1234"/>
        <v>3.0729999999999998E-3</v>
      </c>
      <c r="E39423" t="s">
        <v>29989</v>
      </c>
    </row>
    <row r="39424" spans="1:5" x14ac:dyDescent="0.25">
      <c r="A39424" s="1">
        <v>39958114004097</v>
      </c>
      <c r="B39424" s="1">
        <v>39958114011081</v>
      </c>
      <c r="C39424" s="1">
        <f t="shared" si="1233"/>
        <v>6984</v>
      </c>
      <c r="D39424" s="4">
        <f t="shared" si="1234"/>
        <v>6.9839999999999998E-3</v>
      </c>
      <c r="E39424" t="s">
        <v>6374</v>
      </c>
    </row>
    <row r="39425" spans="1:5" x14ac:dyDescent="0.25">
      <c r="A39425" s="1">
        <v>39977533904787</v>
      </c>
      <c r="B39425" s="1">
        <v>39977533907581</v>
      </c>
      <c r="C39425" s="1">
        <f t="shared" si="1233"/>
        <v>2794</v>
      </c>
      <c r="D39425" s="4">
        <f t="shared" si="1234"/>
        <v>2.794E-3</v>
      </c>
      <c r="E39425" t="s">
        <v>21230</v>
      </c>
    </row>
    <row r="39426" spans="1:5" x14ac:dyDescent="0.25">
      <c r="A39426" s="1">
        <v>39986243461088</v>
      </c>
      <c r="B39426" s="1">
        <v>39986243463323</v>
      </c>
      <c r="C39426" s="1">
        <f t="shared" si="1233"/>
        <v>2235</v>
      </c>
      <c r="D39426" s="4">
        <f t="shared" si="1234"/>
        <v>2.235E-3</v>
      </c>
      <c r="E39426" t="s">
        <v>27947</v>
      </c>
    </row>
    <row r="39427" spans="1:5" x14ac:dyDescent="0.25">
      <c r="A39427" s="1">
        <v>39954140157707</v>
      </c>
      <c r="B39427" s="1">
        <v>39954140167485</v>
      </c>
      <c r="C39427" s="1">
        <f t="shared" si="1233"/>
        <v>9778</v>
      </c>
      <c r="D39427" s="4">
        <f t="shared" si="1234"/>
        <v>9.7780000000000002E-3</v>
      </c>
      <c r="E39427" t="s">
        <v>3644</v>
      </c>
    </row>
    <row r="39428" spans="1:5" x14ac:dyDescent="0.25">
      <c r="A39428" s="1">
        <v>39972652427706</v>
      </c>
      <c r="B39428" s="1">
        <v>39972652431337</v>
      </c>
      <c r="C39428" s="1">
        <f t="shared" si="1233"/>
        <v>3631</v>
      </c>
      <c r="D39428" s="4">
        <f t="shared" si="1234"/>
        <v>3.6309999999999997E-3</v>
      </c>
      <c r="E39428" t="s">
        <v>17439</v>
      </c>
    </row>
    <row r="39429" spans="1:5" x14ac:dyDescent="0.25">
      <c r="A39429" s="1">
        <v>39980037373665</v>
      </c>
      <c r="B39429" s="1">
        <v>39980037376179</v>
      </c>
      <c r="C39429" s="1">
        <f t="shared" si="1233"/>
        <v>2514</v>
      </c>
      <c r="D39429" s="4">
        <f t="shared" si="1234"/>
        <v>2.5139999999999997E-3</v>
      </c>
      <c r="E39429" t="s">
        <v>23626</v>
      </c>
    </row>
    <row r="39430" spans="1:5" x14ac:dyDescent="0.25">
      <c r="A39430" s="1">
        <v>39978196126289</v>
      </c>
      <c r="B39430" s="1">
        <v>39978196129082</v>
      </c>
      <c r="C39430" s="1">
        <f t="shared" si="1233"/>
        <v>2793</v>
      </c>
      <c r="D39430" s="4">
        <f t="shared" si="1234"/>
        <v>2.7929999999999999E-3</v>
      </c>
      <c r="E39430" t="s">
        <v>21683</v>
      </c>
    </row>
    <row r="39431" spans="1:5" x14ac:dyDescent="0.25">
      <c r="A39431" s="1">
        <v>39964785749434</v>
      </c>
      <c r="B39431" s="1">
        <v>39964785759491</v>
      </c>
      <c r="C39431" s="1">
        <f t="shared" si="1233"/>
        <v>10057</v>
      </c>
      <c r="D39431" s="4">
        <f t="shared" si="1234"/>
        <v>1.0057E-2</v>
      </c>
      <c r="E39431" t="s">
        <v>11323</v>
      </c>
    </row>
    <row r="39432" spans="1:5" x14ac:dyDescent="0.25">
      <c r="A39432" s="1">
        <v>39963834147217</v>
      </c>
      <c r="B39432" s="1">
        <v>39963834154201</v>
      </c>
      <c r="C39432" s="1">
        <f t="shared" si="1233"/>
        <v>6984</v>
      </c>
      <c r="D39432" s="4">
        <f t="shared" si="1234"/>
        <v>6.9839999999999998E-3</v>
      </c>
      <c r="E39432" t="s">
        <v>10443</v>
      </c>
    </row>
    <row r="39433" spans="1:5" x14ac:dyDescent="0.25">
      <c r="A39433" s="1">
        <v>39975932586013</v>
      </c>
      <c r="B39433" s="1">
        <v>39975932588807</v>
      </c>
      <c r="C39433" s="1">
        <f t="shared" si="1233"/>
        <v>2794</v>
      </c>
      <c r="D39433" s="4">
        <f t="shared" si="1234"/>
        <v>2.794E-3</v>
      </c>
      <c r="E39433" t="s">
        <v>20125</v>
      </c>
    </row>
    <row r="39434" spans="1:5" x14ac:dyDescent="0.25">
      <c r="A39434" s="1">
        <v>39971094537092</v>
      </c>
      <c r="B39434" s="1">
        <v>39971094540724</v>
      </c>
      <c r="C39434" s="1">
        <f t="shared" si="1233"/>
        <v>3632</v>
      </c>
      <c r="D39434" s="4">
        <f t="shared" si="1234"/>
        <v>3.6319999999999998E-3</v>
      </c>
      <c r="E39434" t="s">
        <v>16041</v>
      </c>
    </row>
    <row r="39435" spans="1:5" x14ac:dyDescent="0.25">
      <c r="A39435" s="1">
        <v>39963610126787</v>
      </c>
      <c r="B39435" s="1">
        <v>39963610134889</v>
      </c>
      <c r="C39435" s="1">
        <f t="shared" si="1233"/>
        <v>8102</v>
      </c>
      <c r="D39435" s="4">
        <f t="shared" si="1234"/>
        <v>8.1019999999999998E-3</v>
      </c>
      <c r="E39435" t="s">
        <v>10202</v>
      </c>
    </row>
    <row r="39436" spans="1:5" x14ac:dyDescent="0.25">
      <c r="A39436" s="1">
        <v>39963370705783</v>
      </c>
      <c r="B39436" s="1">
        <v>39963370713047</v>
      </c>
      <c r="C39436" s="1">
        <f t="shared" si="1233"/>
        <v>7264</v>
      </c>
      <c r="D39436" s="4">
        <f t="shared" si="1234"/>
        <v>7.2639999999999996E-3</v>
      </c>
      <c r="E39436" t="s">
        <v>9965</v>
      </c>
    </row>
    <row r="39437" spans="1:5" x14ac:dyDescent="0.25">
      <c r="A39437" s="1">
        <v>39966341235550</v>
      </c>
      <c r="B39437" s="1">
        <v>39966341242534</v>
      </c>
      <c r="C39437" s="1">
        <f t="shared" si="1233"/>
        <v>6984</v>
      </c>
      <c r="D39437" s="4">
        <f t="shared" si="1234"/>
        <v>6.9839999999999998E-3</v>
      </c>
      <c r="E39437" t="s">
        <v>12485</v>
      </c>
    </row>
    <row r="39438" spans="1:5" x14ac:dyDescent="0.25">
      <c r="A39438" s="1">
        <v>39950143190217</v>
      </c>
      <c r="B39438" s="1">
        <v>39950143200553</v>
      </c>
      <c r="C39438" s="1">
        <f t="shared" si="1233"/>
        <v>10336</v>
      </c>
      <c r="D39438" s="4">
        <f t="shared" si="1234"/>
        <v>1.0336E-2</v>
      </c>
      <c r="E39438" t="s">
        <v>762</v>
      </c>
    </row>
    <row r="39439" spans="1:5" x14ac:dyDescent="0.25">
      <c r="A39439" s="1">
        <v>39969213582981</v>
      </c>
      <c r="B39439" s="1">
        <v>39969213587172</v>
      </c>
      <c r="C39439" s="1">
        <f t="shared" si="1233"/>
        <v>4191</v>
      </c>
      <c r="D39439" s="4">
        <f t="shared" si="1234"/>
        <v>4.1909999999999994E-3</v>
      </c>
      <c r="E39439" t="s">
        <v>14619</v>
      </c>
    </row>
    <row r="39440" spans="1:5" x14ac:dyDescent="0.25">
      <c r="A39440" s="1">
        <v>39979948655379</v>
      </c>
      <c r="B39440" s="1">
        <v>39979948657893</v>
      </c>
      <c r="C39440" s="1">
        <f t="shared" si="1233"/>
        <v>2514</v>
      </c>
      <c r="D39440" s="4">
        <f t="shared" si="1234"/>
        <v>2.5139999999999997E-3</v>
      </c>
      <c r="E39440" t="s">
        <v>23494</v>
      </c>
    </row>
    <row r="39441" spans="1:5" x14ac:dyDescent="0.25">
      <c r="A39441" s="1">
        <v>39956802155155</v>
      </c>
      <c r="B39441" s="1">
        <v>39956802162139</v>
      </c>
      <c r="C39441" s="1">
        <f t="shared" si="1233"/>
        <v>6984</v>
      </c>
      <c r="D39441" s="4">
        <f t="shared" si="1234"/>
        <v>6.9839999999999998E-3</v>
      </c>
      <c r="E39441" t="s">
        <v>5368</v>
      </c>
    </row>
    <row r="39442" spans="1:5" x14ac:dyDescent="0.25">
      <c r="A39442" s="1">
        <v>39986855576203</v>
      </c>
      <c r="B39442" s="1">
        <v>39986855578997</v>
      </c>
      <c r="C39442" s="1">
        <f t="shared" si="1233"/>
        <v>2794</v>
      </c>
      <c r="D39442" s="4">
        <f t="shared" si="1234"/>
        <v>2.794E-3</v>
      </c>
      <c r="E39442" t="s">
        <v>28365</v>
      </c>
    </row>
    <row r="39443" spans="1:5" x14ac:dyDescent="0.25">
      <c r="A39443" s="1">
        <v>39990165720181</v>
      </c>
      <c r="B39443" s="1">
        <v>39990165724931</v>
      </c>
      <c r="C39443" s="1">
        <f t="shared" si="1233"/>
        <v>4750</v>
      </c>
      <c r="D39443" s="4">
        <f t="shared" si="1234"/>
        <v>4.7499999999999999E-3</v>
      </c>
      <c r="E39443" t="s">
        <v>31483</v>
      </c>
    </row>
    <row r="39444" spans="1:5" x14ac:dyDescent="0.25">
      <c r="A39444" s="1">
        <v>39963763267521</v>
      </c>
      <c r="B39444" s="1">
        <v>39963763274505</v>
      </c>
      <c r="C39444" s="1">
        <f t="shared" si="1233"/>
        <v>6984</v>
      </c>
      <c r="D39444" s="4">
        <f t="shared" si="1234"/>
        <v>6.9839999999999998E-3</v>
      </c>
      <c r="E39444" t="s">
        <v>10368</v>
      </c>
    </row>
    <row r="39445" spans="1:5" x14ac:dyDescent="0.25">
      <c r="A39445" s="1">
        <v>39963841394229</v>
      </c>
      <c r="B39445" s="1">
        <v>39963841401213</v>
      </c>
      <c r="C39445" s="1">
        <f t="shared" si="1233"/>
        <v>6984</v>
      </c>
      <c r="D39445" s="4">
        <f t="shared" si="1234"/>
        <v>6.9839999999999998E-3</v>
      </c>
      <c r="E39445" t="s">
        <v>10454</v>
      </c>
    </row>
    <row r="39446" spans="1:5" x14ac:dyDescent="0.25">
      <c r="A39446" s="1">
        <v>39992750203288</v>
      </c>
      <c r="B39446" s="1">
        <v>39992750205802</v>
      </c>
      <c r="C39446" s="1">
        <f t="shared" si="1233"/>
        <v>2514</v>
      </c>
      <c r="D39446" s="4">
        <f t="shared" si="1234"/>
        <v>2.5139999999999997E-3</v>
      </c>
      <c r="E39446" t="s">
        <v>33688</v>
      </c>
    </row>
    <row r="39447" spans="1:5" x14ac:dyDescent="0.25">
      <c r="A39447" s="1">
        <v>39949752958387</v>
      </c>
      <c r="B39447" s="1">
        <v>39949752974870</v>
      </c>
      <c r="C39447" s="1">
        <f t="shared" ref="C39447:C39510" si="1235">B39447-A39447</f>
        <v>16483</v>
      </c>
      <c r="D39447" s="4">
        <f t="shared" ref="D39447:D39510" si="1236">C39447*(10^(-6))</f>
        <v>1.6482999999999998E-2</v>
      </c>
      <c r="E39447" t="s">
        <v>474</v>
      </c>
    </row>
    <row r="39448" spans="1:5" x14ac:dyDescent="0.25">
      <c r="A39448" s="1">
        <v>39969329182618</v>
      </c>
      <c r="B39448" s="1">
        <v>39969329185971</v>
      </c>
      <c r="C39448" s="1">
        <f t="shared" si="1235"/>
        <v>3353</v>
      </c>
      <c r="D39448" s="4">
        <f t="shared" si="1236"/>
        <v>3.3529999999999996E-3</v>
      </c>
      <c r="E39448" t="s">
        <v>14725</v>
      </c>
    </row>
    <row r="39449" spans="1:5" x14ac:dyDescent="0.25">
      <c r="A39449" s="1">
        <v>39949552664719</v>
      </c>
      <c r="B39449" s="1">
        <v>39949552673659</v>
      </c>
      <c r="C39449" s="1">
        <f t="shared" si="1235"/>
        <v>8940</v>
      </c>
      <c r="D39449" s="4">
        <f t="shared" si="1236"/>
        <v>8.94E-3</v>
      </c>
      <c r="E39449" t="s">
        <v>329</v>
      </c>
    </row>
    <row r="39450" spans="1:5" x14ac:dyDescent="0.25">
      <c r="A39450" s="1">
        <v>39967036269614</v>
      </c>
      <c r="B39450" s="1">
        <v>39967036276598</v>
      </c>
      <c r="C39450" s="1">
        <f t="shared" si="1235"/>
        <v>6984</v>
      </c>
      <c r="D39450" s="4">
        <f t="shared" si="1236"/>
        <v>6.9839999999999998E-3</v>
      </c>
      <c r="E39450" t="s">
        <v>12995</v>
      </c>
    </row>
    <row r="39451" spans="1:5" x14ac:dyDescent="0.25">
      <c r="A39451" s="1">
        <v>39999905798801</v>
      </c>
      <c r="B39451" s="1">
        <v>39999905801874</v>
      </c>
      <c r="C39451" s="1">
        <f t="shared" si="1235"/>
        <v>3073</v>
      </c>
      <c r="D39451" s="4">
        <f t="shared" si="1236"/>
        <v>3.0729999999999998E-3</v>
      </c>
      <c r="E39451" t="s">
        <v>39252</v>
      </c>
    </row>
    <row r="39452" spans="1:5" x14ac:dyDescent="0.25">
      <c r="A39452" s="1">
        <v>39987838919892</v>
      </c>
      <c r="B39452" s="1">
        <v>39987838922965</v>
      </c>
      <c r="C39452" s="1">
        <f t="shared" si="1235"/>
        <v>3073</v>
      </c>
      <c r="D39452" s="4">
        <f t="shared" si="1236"/>
        <v>3.0729999999999998E-3</v>
      </c>
      <c r="E39452" t="s">
        <v>29253</v>
      </c>
    </row>
    <row r="39453" spans="1:5" x14ac:dyDescent="0.25">
      <c r="A39453" s="1">
        <v>39984836260335</v>
      </c>
      <c r="B39453" s="1">
        <v>39984836263129</v>
      </c>
      <c r="C39453" s="1">
        <f t="shared" si="1235"/>
        <v>2794</v>
      </c>
      <c r="D39453" s="4">
        <f t="shared" si="1236"/>
        <v>2.794E-3</v>
      </c>
      <c r="E39453" t="s">
        <v>27351</v>
      </c>
    </row>
    <row r="39454" spans="1:5" x14ac:dyDescent="0.25">
      <c r="A39454" s="1">
        <v>39972097785271</v>
      </c>
      <c r="B39454" s="1">
        <v>39972097787506</v>
      </c>
      <c r="C39454" s="1">
        <f t="shared" si="1235"/>
        <v>2235</v>
      </c>
      <c r="D39454" s="4">
        <f t="shared" si="1236"/>
        <v>2.235E-3</v>
      </c>
      <c r="E39454" t="s">
        <v>16849</v>
      </c>
    </row>
    <row r="39455" spans="1:5" x14ac:dyDescent="0.25">
      <c r="A39455" s="1">
        <v>39950782051756</v>
      </c>
      <c r="B39455" s="1">
        <v>39950782055947</v>
      </c>
      <c r="C39455" s="1">
        <f t="shared" si="1235"/>
        <v>4191</v>
      </c>
      <c r="D39455" s="4">
        <f t="shared" si="1236"/>
        <v>4.1909999999999994E-3</v>
      </c>
      <c r="E39455" t="s">
        <v>1225</v>
      </c>
    </row>
    <row r="39456" spans="1:5" x14ac:dyDescent="0.25">
      <c r="A39456" s="1">
        <v>39958025065673</v>
      </c>
      <c r="B39456" s="1">
        <v>39958025073495</v>
      </c>
      <c r="C39456" s="1">
        <f t="shared" si="1235"/>
        <v>7822</v>
      </c>
      <c r="D39456" s="4">
        <f t="shared" si="1236"/>
        <v>7.8219999999999991E-3</v>
      </c>
      <c r="E39456" t="s">
        <v>6288</v>
      </c>
    </row>
    <row r="39457" spans="1:5" x14ac:dyDescent="0.25">
      <c r="A39457" s="1">
        <v>39986001052837</v>
      </c>
      <c r="B39457" s="1">
        <v>39986001055910</v>
      </c>
      <c r="C39457" s="1">
        <f t="shared" si="1235"/>
        <v>3073</v>
      </c>
      <c r="D39457" s="4">
        <f t="shared" si="1236"/>
        <v>3.0729999999999998E-3</v>
      </c>
      <c r="E39457" t="s">
        <v>6288</v>
      </c>
    </row>
    <row r="39458" spans="1:5" x14ac:dyDescent="0.25">
      <c r="A39458" s="1">
        <v>39953232547128</v>
      </c>
      <c r="B39458" s="1">
        <v>39953232556348</v>
      </c>
      <c r="C39458" s="1">
        <f t="shared" si="1235"/>
        <v>9220</v>
      </c>
      <c r="D39458" s="4">
        <f t="shared" si="1236"/>
        <v>9.219999999999999E-3</v>
      </c>
      <c r="E39458" t="s">
        <v>3036</v>
      </c>
    </row>
    <row r="39459" spans="1:5" x14ac:dyDescent="0.25">
      <c r="A39459" s="1">
        <v>39989801501999</v>
      </c>
      <c r="B39459" s="1">
        <v>39989801504513</v>
      </c>
      <c r="C39459" s="1">
        <f t="shared" si="1235"/>
        <v>2514</v>
      </c>
      <c r="D39459" s="4">
        <f t="shared" si="1236"/>
        <v>2.5139999999999997E-3</v>
      </c>
      <c r="E39459" t="s">
        <v>31091</v>
      </c>
    </row>
    <row r="39460" spans="1:5" x14ac:dyDescent="0.25">
      <c r="A39460" s="1">
        <v>40000188998006</v>
      </c>
      <c r="B39460" s="1">
        <v>40000189000800</v>
      </c>
      <c r="C39460" s="1">
        <f t="shared" si="1235"/>
        <v>2794</v>
      </c>
      <c r="D39460" s="4">
        <f t="shared" si="1236"/>
        <v>2.794E-3</v>
      </c>
      <c r="E39460" t="s">
        <v>39511</v>
      </c>
    </row>
    <row r="39461" spans="1:5" x14ac:dyDescent="0.25">
      <c r="A39461" s="1">
        <v>39995801957923</v>
      </c>
      <c r="B39461" s="1">
        <v>39995801960996</v>
      </c>
      <c r="C39461" s="1">
        <f t="shared" si="1235"/>
        <v>3073</v>
      </c>
      <c r="D39461" s="4">
        <f t="shared" si="1236"/>
        <v>3.0729999999999998E-3</v>
      </c>
      <c r="E39461" t="s">
        <v>36062</v>
      </c>
    </row>
    <row r="39462" spans="1:5" x14ac:dyDescent="0.25">
      <c r="A39462" s="1">
        <v>39997188332838</v>
      </c>
      <c r="B39462" s="1">
        <v>39997188335631</v>
      </c>
      <c r="C39462" s="1">
        <f t="shared" si="1235"/>
        <v>2793</v>
      </c>
      <c r="D39462" s="4">
        <f t="shared" si="1236"/>
        <v>2.7929999999999999E-3</v>
      </c>
      <c r="E39462" t="s">
        <v>36922</v>
      </c>
    </row>
    <row r="39463" spans="1:5" x14ac:dyDescent="0.25">
      <c r="A39463" s="1">
        <v>39955427445414</v>
      </c>
      <c r="B39463" s="1">
        <v>39955427453515</v>
      </c>
      <c r="C39463" s="1">
        <f t="shared" si="1235"/>
        <v>8101</v>
      </c>
      <c r="D39463" s="4">
        <f t="shared" si="1236"/>
        <v>8.1009999999999988E-3</v>
      </c>
      <c r="E39463" t="s">
        <v>4507</v>
      </c>
    </row>
    <row r="39464" spans="1:5" x14ac:dyDescent="0.25">
      <c r="A39464" s="1">
        <v>39973033328736</v>
      </c>
      <c r="B39464" s="1">
        <v>39973033332089</v>
      </c>
      <c r="C39464" s="1">
        <f t="shared" si="1235"/>
        <v>3353</v>
      </c>
      <c r="D39464" s="4">
        <f t="shared" si="1236"/>
        <v>3.3529999999999996E-3</v>
      </c>
      <c r="E39464" t="s">
        <v>17821</v>
      </c>
    </row>
    <row r="39465" spans="1:5" x14ac:dyDescent="0.25">
      <c r="A39465" s="1">
        <v>39965512237223</v>
      </c>
      <c r="B39465" s="1">
        <v>39965512245604</v>
      </c>
      <c r="C39465" s="1">
        <f t="shared" si="1235"/>
        <v>8381</v>
      </c>
      <c r="D39465" s="4">
        <f t="shared" si="1236"/>
        <v>8.3809999999999996E-3</v>
      </c>
      <c r="E39465" t="s">
        <v>11837</v>
      </c>
    </row>
    <row r="39466" spans="1:5" x14ac:dyDescent="0.25">
      <c r="A39466" s="1">
        <v>39996912700798</v>
      </c>
      <c r="B39466" s="1">
        <v>39996912703592</v>
      </c>
      <c r="C39466" s="1">
        <f t="shared" si="1235"/>
        <v>2794</v>
      </c>
      <c r="D39466" s="4">
        <f t="shared" si="1236"/>
        <v>2.794E-3</v>
      </c>
      <c r="E39466" t="s">
        <v>36839</v>
      </c>
    </row>
    <row r="39467" spans="1:5" x14ac:dyDescent="0.25">
      <c r="A39467" s="1">
        <v>39963032495389</v>
      </c>
      <c r="B39467" s="1">
        <v>39963032502373</v>
      </c>
      <c r="C39467" s="1">
        <f t="shared" si="1235"/>
        <v>6984</v>
      </c>
      <c r="D39467" s="4">
        <f t="shared" si="1236"/>
        <v>6.9839999999999998E-3</v>
      </c>
      <c r="E39467" t="s">
        <v>9625</v>
      </c>
    </row>
    <row r="39468" spans="1:5" x14ac:dyDescent="0.25">
      <c r="A39468" s="1">
        <v>39956178843082</v>
      </c>
      <c r="B39468" s="1">
        <v>39956178850345</v>
      </c>
      <c r="C39468" s="1">
        <f t="shared" si="1235"/>
        <v>7263</v>
      </c>
      <c r="D39468" s="4">
        <f t="shared" si="1236"/>
        <v>7.2629999999999995E-3</v>
      </c>
      <c r="E39468" t="s">
        <v>4976</v>
      </c>
    </row>
    <row r="39469" spans="1:5" x14ac:dyDescent="0.25">
      <c r="A39469" s="1">
        <v>39949899878493</v>
      </c>
      <c r="B39469" s="1">
        <v>39949899887991</v>
      </c>
      <c r="C39469" s="1">
        <f t="shared" si="1235"/>
        <v>9498</v>
      </c>
      <c r="D39469" s="4">
        <f t="shared" si="1236"/>
        <v>9.4979999999999995E-3</v>
      </c>
      <c r="E39469" t="s">
        <v>579</v>
      </c>
    </row>
    <row r="39470" spans="1:5" x14ac:dyDescent="0.25">
      <c r="A39470" s="1">
        <v>39966181569128</v>
      </c>
      <c r="B39470" s="1">
        <v>39966181576112</v>
      </c>
      <c r="C39470" s="1">
        <f t="shared" si="1235"/>
        <v>6984</v>
      </c>
      <c r="D39470" s="4">
        <f t="shared" si="1236"/>
        <v>6.9839999999999998E-3</v>
      </c>
      <c r="E39470" t="s">
        <v>12294</v>
      </c>
    </row>
    <row r="39471" spans="1:5" x14ac:dyDescent="0.25">
      <c r="A39471" s="1">
        <v>39993281508950</v>
      </c>
      <c r="B39471" s="1">
        <v>39993281513420</v>
      </c>
      <c r="C39471" s="1">
        <f t="shared" si="1235"/>
        <v>4470</v>
      </c>
      <c r="D39471" s="4">
        <f t="shared" si="1236"/>
        <v>4.47E-3</v>
      </c>
      <c r="E39471" t="s">
        <v>34270</v>
      </c>
    </row>
    <row r="39472" spans="1:5" x14ac:dyDescent="0.25">
      <c r="A39472" s="1">
        <v>39974174226852</v>
      </c>
      <c r="B39472" s="1">
        <v>39974174229645</v>
      </c>
      <c r="C39472" s="1">
        <f t="shared" si="1235"/>
        <v>2793</v>
      </c>
      <c r="D39472" s="4">
        <f t="shared" si="1236"/>
        <v>2.7929999999999999E-3</v>
      </c>
      <c r="E39472" t="s">
        <v>18699</v>
      </c>
    </row>
    <row r="39473" spans="1:5" x14ac:dyDescent="0.25">
      <c r="A39473" s="1">
        <v>39992336142723</v>
      </c>
      <c r="B39473" s="1">
        <v>39992336145796</v>
      </c>
      <c r="C39473" s="1">
        <f t="shared" si="1235"/>
        <v>3073</v>
      </c>
      <c r="D39473" s="4">
        <f t="shared" si="1236"/>
        <v>3.0729999999999998E-3</v>
      </c>
      <c r="E39473" t="s">
        <v>33211</v>
      </c>
    </row>
    <row r="39474" spans="1:5" x14ac:dyDescent="0.25">
      <c r="A39474" s="1">
        <v>39982725419684</v>
      </c>
      <c r="B39474" s="1">
        <v>39982725422757</v>
      </c>
      <c r="C39474" s="1">
        <f t="shared" si="1235"/>
        <v>3073</v>
      </c>
      <c r="D39474" s="4">
        <f t="shared" si="1236"/>
        <v>3.0729999999999998E-3</v>
      </c>
      <c r="E39474" t="s">
        <v>26066</v>
      </c>
    </row>
    <row r="39475" spans="1:5" x14ac:dyDescent="0.25">
      <c r="A39475" s="1">
        <v>39973491530115</v>
      </c>
      <c r="B39475" s="1">
        <v>39973491533188</v>
      </c>
      <c r="C39475" s="1">
        <f t="shared" si="1235"/>
        <v>3073</v>
      </c>
      <c r="D39475" s="4">
        <f t="shared" si="1236"/>
        <v>3.0729999999999998E-3</v>
      </c>
      <c r="E39475" t="s">
        <v>18210</v>
      </c>
    </row>
    <row r="39476" spans="1:5" x14ac:dyDescent="0.25">
      <c r="A39476" s="1">
        <v>39956987058037</v>
      </c>
      <c r="B39476" s="1">
        <v>39956987065300</v>
      </c>
      <c r="C39476" s="1">
        <f t="shared" si="1235"/>
        <v>7263</v>
      </c>
      <c r="D39476" s="4">
        <f t="shared" si="1236"/>
        <v>7.2629999999999995E-3</v>
      </c>
      <c r="E39476" t="s">
        <v>5541</v>
      </c>
    </row>
    <row r="39477" spans="1:5" x14ac:dyDescent="0.25">
      <c r="A39477" s="1">
        <v>39960191574033</v>
      </c>
      <c r="B39477" s="1">
        <v>39960191583532</v>
      </c>
      <c r="C39477" s="1">
        <f t="shared" si="1235"/>
        <v>9499</v>
      </c>
      <c r="D39477" s="4">
        <f t="shared" si="1236"/>
        <v>9.4989999999999988E-3</v>
      </c>
      <c r="E39477" t="s">
        <v>7656</v>
      </c>
    </row>
    <row r="39478" spans="1:5" x14ac:dyDescent="0.25">
      <c r="A39478" s="1">
        <v>39970405131118</v>
      </c>
      <c r="B39478" s="1">
        <v>39970405134191</v>
      </c>
      <c r="C39478" s="1">
        <f t="shared" si="1235"/>
        <v>3073</v>
      </c>
      <c r="D39478" s="4">
        <f t="shared" si="1236"/>
        <v>3.0729999999999998E-3</v>
      </c>
      <c r="E39478" t="s">
        <v>15580</v>
      </c>
    </row>
    <row r="39479" spans="1:5" x14ac:dyDescent="0.25">
      <c r="A39479" s="1">
        <v>39952621159478</v>
      </c>
      <c r="B39479" s="1">
        <v>39952621168138</v>
      </c>
      <c r="C39479" s="1">
        <f t="shared" si="1235"/>
        <v>8660</v>
      </c>
      <c r="D39479" s="4">
        <f t="shared" si="1236"/>
        <v>8.6599999999999993E-3</v>
      </c>
      <c r="E39479" t="s">
        <v>2530</v>
      </c>
    </row>
    <row r="39480" spans="1:5" x14ac:dyDescent="0.25">
      <c r="A39480" s="1">
        <v>39981157683962</v>
      </c>
      <c r="B39480" s="1">
        <v>39981157687035</v>
      </c>
      <c r="C39480" s="1">
        <f t="shared" si="1235"/>
        <v>3073</v>
      </c>
      <c r="D39480" s="4">
        <f t="shared" si="1236"/>
        <v>3.0729999999999998E-3</v>
      </c>
      <c r="E39480" t="s">
        <v>24836</v>
      </c>
    </row>
    <row r="39481" spans="1:5" x14ac:dyDescent="0.25">
      <c r="A39481" s="1">
        <v>39968691967938</v>
      </c>
      <c r="B39481" s="1">
        <v>39968691971011</v>
      </c>
      <c r="C39481" s="1">
        <f t="shared" si="1235"/>
        <v>3073</v>
      </c>
      <c r="D39481" s="4">
        <f t="shared" si="1236"/>
        <v>3.0729999999999998E-3</v>
      </c>
      <c r="E39481" t="s">
        <v>14286</v>
      </c>
    </row>
    <row r="39482" spans="1:5" x14ac:dyDescent="0.25">
      <c r="A39482" s="1">
        <v>39964588696962</v>
      </c>
      <c r="B39482" s="1">
        <v>39964588704226</v>
      </c>
      <c r="C39482" s="1">
        <f t="shared" si="1235"/>
        <v>7264</v>
      </c>
      <c r="D39482" s="4">
        <f t="shared" si="1236"/>
        <v>7.2639999999999996E-3</v>
      </c>
      <c r="E39482" t="s">
        <v>11135</v>
      </c>
    </row>
    <row r="39483" spans="1:5" x14ac:dyDescent="0.25">
      <c r="A39483" s="1">
        <v>39989667368436</v>
      </c>
      <c r="B39483" s="1">
        <v>39989667371229</v>
      </c>
      <c r="C39483" s="1">
        <f t="shared" si="1235"/>
        <v>2793</v>
      </c>
      <c r="D39483" s="4">
        <f t="shared" si="1236"/>
        <v>2.7929999999999999E-3</v>
      </c>
      <c r="E39483" t="s">
        <v>30942</v>
      </c>
    </row>
    <row r="39484" spans="1:5" x14ac:dyDescent="0.25">
      <c r="A39484" s="1">
        <v>39979053200821</v>
      </c>
      <c r="B39484" s="1">
        <v>39979053208364</v>
      </c>
      <c r="C39484" s="1">
        <f t="shared" si="1235"/>
        <v>7543</v>
      </c>
      <c r="D39484" s="4">
        <f t="shared" si="1236"/>
        <v>7.5429999999999994E-3</v>
      </c>
      <c r="E39484" t="s">
        <v>22544</v>
      </c>
    </row>
    <row r="39485" spans="1:5" x14ac:dyDescent="0.25">
      <c r="A39485" s="1">
        <v>39999557779896</v>
      </c>
      <c r="B39485" s="1">
        <v>39999557782689</v>
      </c>
      <c r="C39485" s="1">
        <f t="shared" si="1235"/>
        <v>2793</v>
      </c>
      <c r="D39485" s="4">
        <f t="shared" si="1236"/>
        <v>2.7929999999999999E-3</v>
      </c>
      <c r="E39485" t="s">
        <v>39099</v>
      </c>
    </row>
    <row r="39486" spans="1:5" x14ac:dyDescent="0.25">
      <c r="A39486" s="1">
        <v>39974224243836</v>
      </c>
      <c r="B39486" s="1">
        <v>39974224246630</v>
      </c>
      <c r="C39486" s="1">
        <f t="shared" si="1235"/>
        <v>2794</v>
      </c>
      <c r="D39486" s="4">
        <f t="shared" si="1236"/>
        <v>2.794E-3</v>
      </c>
      <c r="E39486" t="s">
        <v>18753</v>
      </c>
    </row>
    <row r="39487" spans="1:5" x14ac:dyDescent="0.25">
      <c r="A39487" s="1">
        <v>39955898949045</v>
      </c>
      <c r="B39487" s="1">
        <v>39955898962734</v>
      </c>
      <c r="C39487" s="1">
        <f t="shared" si="1235"/>
        <v>13689</v>
      </c>
      <c r="D39487" s="4">
        <f t="shared" si="1236"/>
        <v>1.3689E-2</v>
      </c>
      <c r="E39487" t="s">
        <v>4709</v>
      </c>
    </row>
    <row r="39488" spans="1:5" x14ac:dyDescent="0.25">
      <c r="A39488" s="1">
        <v>39999019507422</v>
      </c>
      <c r="B39488" s="1">
        <v>39999019510216</v>
      </c>
      <c r="C39488" s="1">
        <f t="shared" si="1235"/>
        <v>2794</v>
      </c>
      <c r="D39488" s="4">
        <f t="shared" si="1236"/>
        <v>2.794E-3</v>
      </c>
      <c r="E39488" t="s">
        <v>38768</v>
      </c>
    </row>
    <row r="39489" spans="1:5" x14ac:dyDescent="0.25">
      <c r="A39489" s="1">
        <v>39971326484509</v>
      </c>
      <c r="B39489" s="1">
        <v>39971326487582</v>
      </c>
      <c r="C39489" s="1">
        <f t="shared" si="1235"/>
        <v>3073</v>
      </c>
      <c r="D39489" s="4">
        <f t="shared" si="1236"/>
        <v>3.0729999999999998E-3</v>
      </c>
      <c r="E39489" t="s">
        <v>16291</v>
      </c>
    </row>
    <row r="39490" spans="1:5" x14ac:dyDescent="0.25">
      <c r="A39490" s="1">
        <v>39971349744454</v>
      </c>
      <c r="B39490" s="1">
        <v>39971349747807</v>
      </c>
      <c r="C39490" s="1">
        <f t="shared" si="1235"/>
        <v>3353</v>
      </c>
      <c r="D39490" s="4">
        <f t="shared" si="1236"/>
        <v>3.3529999999999996E-3</v>
      </c>
      <c r="E39490" t="s">
        <v>16320</v>
      </c>
    </row>
    <row r="39491" spans="1:5" x14ac:dyDescent="0.25">
      <c r="A39491" s="1">
        <v>39981287084241</v>
      </c>
      <c r="B39491" s="1">
        <v>39981287087035</v>
      </c>
      <c r="C39491" s="1">
        <f t="shared" si="1235"/>
        <v>2794</v>
      </c>
      <c r="D39491" s="4">
        <f t="shared" si="1236"/>
        <v>2.794E-3</v>
      </c>
      <c r="E39491" t="s">
        <v>24984</v>
      </c>
    </row>
    <row r="39492" spans="1:5" x14ac:dyDescent="0.25">
      <c r="A39492" s="1">
        <v>39954315980379</v>
      </c>
      <c r="B39492" s="1">
        <v>39954315989598</v>
      </c>
      <c r="C39492" s="1">
        <f t="shared" si="1235"/>
        <v>9219</v>
      </c>
      <c r="D39492" s="4">
        <f t="shared" si="1236"/>
        <v>9.2189999999999998E-3</v>
      </c>
      <c r="E39492" t="s">
        <v>3778</v>
      </c>
    </row>
    <row r="39493" spans="1:5" x14ac:dyDescent="0.25">
      <c r="A39493" s="1">
        <v>39998940113509</v>
      </c>
      <c r="B39493" s="1">
        <v>39998940116582</v>
      </c>
      <c r="C39493" s="1">
        <f t="shared" si="1235"/>
        <v>3073</v>
      </c>
      <c r="D39493" s="4">
        <f t="shared" si="1236"/>
        <v>3.0729999999999998E-3</v>
      </c>
      <c r="E39493" t="s">
        <v>38693</v>
      </c>
    </row>
    <row r="39494" spans="1:5" x14ac:dyDescent="0.25">
      <c r="A39494" s="1">
        <v>39989084629964</v>
      </c>
      <c r="B39494" s="1">
        <v>39989084637786</v>
      </c>
      <c r="C39494" s="1">
        <f t="shared" si="1235"/>
        <v>7822</v>
      </c>
      <c r="D39494" s="4">
        <f t="shared" si="1236"/>
        <v>7.8219999999999991E-3</v>
      </c>
      <c r="E39494" t="s">
        <v>30388</v>
      </c>
    </row>
    <row r="39495" spans="1:5" x14ac:dyDescent="0.25">
      <c r="A39495" s="1">
        <v>39975280868645</v>
      </c>
      <c r="B39495" s="1">
        <v>39975280871438</v>
      </c>
      <c r="C39495" s="1">
        <f t="shared" si="1235"/>
        <v>2793</v>
      </c>
      <c r="D39495" s="4">
        <f t="shared" si="1236"/>
        <v>2.7929999999999999E-3</v>
      </c>
      <c r="E39495" t="s">
        <v>19661</v>
      </c>
    </row>
    <row r="39496" spans="1:5" x14ac:dyDescent="0.25">
      <c r="A39496" s="1">
        <v>39980267866710</v>
      </c>
      <c r="B39496" s="1">
        <v>39980267869783</v>
      </c>
      <c r="C39496" s="1">
        <f t="shared" si="1235"/>
        <v>3073</v>
      </c>
      <c r="D39496" s="4">
        <f t="shared" si="1236"/>
        <v>3.0729999999999998E-3</v>
      </c>
      <c r="E39496" t="s">
        <v>23837</v>
      </c>
    </row>
    <row r="39497" spans="1:5" x14ac:dyDescent="0.25">
      <c r="A39497" s="1">
        <v>39998093832254</v>
      </c>
      <c r="B39497" s="1">
        <v>39998093835327</v>
      </c>
      <c r="C39497" s="1">
        <f t="shared" si="1235"/>
        <v>3073</v>
      </c>
      <c r="D39497" s="4">
        <f t="shared" si="1236"/>
        <v>3.0729999999999998E-3</v>
      </c>
      <c r="E39497" t="s">
        <v>37974</v>
      </c>
    </row>
    <row r="39498" spans="1:5" x14ac:dyDescent="0.25">
      <c r="A39498" s="1">
        <v>39984839205962</v>
      </c>
      <c r="B39498" s="1">
        <v>39984839208755</v>
      </c>
      <c r="C39498" s="1">
        <f t="shared" si="1235"/>
        <v>2793</v>
      </c>
      <c r="D39498" s="4">
        <f t="shared" si="1236"/>
        <v>2.7929999999999999E-3</v>
      </c>
      <c r="E39498" t="s">
        <v>27354</v>
      </c>
    </row>
    <row r="39499" spans="1:5" x14ac:dyDescent="0.25">
      <c r="A39499" s="1">
        <v>39952233578265</v>
      </c>
      <c r="B39499" s="1">
        <v>39952233587764</v>
      </c>
      <c r="C39499" s="1">
        <f t="shared" si="1235"/>
        <v>9499</v>
      </c>
      <c r="D39499" s="4">
        <f t="shared" si="1236"/>
        <v>9.4989999999999988E-3</v>
      </c>
      <c r="E39499" t="s">
        <v>2178</v>
      </c>
    </row>
    <row r="39500" spans="1:5" x14ac:dyDescent="0.25">
      <c r="A39500" s="1">
        <v>39981058716607</v>
      </c>
      <c r="B39500" s="1">
        <v>39981058719680</v>
      </c>
      <c r="C39500" s="1">
        <f t="shared" si="1235"/>
        <v>3073</v>
      </c>
      <c r="D39500" s="4">
        <f t="shared" si="1236"/>
        <v>3.0729999999999998E-3</v>
      </c>
      <c r="E39500" t="s">
        <v>2178</v>
      </c>
    </row>
    <row r="39501" spans="1:5" x14ac:dyDescent="0.25">
      <c r="A39501" s="1">
        <v>39949778466104</v>
      </c>
      <c r="B39501" s="1">
        <v>39949778476161</v>
      </c>
      <c r="C39501" s="1">
        <f t="shared" si="1235"/>
        <v>10057</v>
      </c>
      <c r="D39501" s="4">
        <f t="shared" si="1236"/>
        <v>1.0057E-2</v>
      </c>
      <c r="E39501" t="s">
        <v>489</v>
      </c>
    </row>
    <row r="39502" spans="1:5" x14ac:dyDescent="0.25">
      <c r="A39502" s="1">
        <v>39967051120388</v>
      </c>
      <c r="B39502" s="1">
        <v>39967051127651</v>
      </c>
      <c r="C39502" s="1">
        <f t="shared" si="1235"/>
        <v>7263</v>
      </c>
      <c r="D39502" s="4">
        <f t="shared" si="1236"/>
        <v>7.2629999999999995E-3</v>
      </c>
      <c r="E39502" t="s">
        <v>13012</v>
      </c>
    </row>
    <row r="39503" spans="1:5" x14ac:dyDescent="0.25">
      <c r="A39503" s="1">
        <v>39982717231770</v>
      </c>
      <c r="B39503" s="1">
        <v>39982717234563</v>
      </c>
      <c r="C39503" s="1">
        <f t="shared" si="1235"/>
        <v>2793</v>
      </c>
      <c r="D39503" s="4">
        <f t="shared" si="1236"/>
        <v>2.7929999999999999E-3</v>
      </c>
      <c r="E39503" t="s">
        <v>26054</v>
      </c>
    </row>
    <row r="39504" spans="1:5" x14ac:dyDescent="0.25">
      <c r="A39504" s="1">
        <v>39958780268848</v>
      </c>
      <c r="B39504" s="1">
        <v>39958780276670</v>
      </c>
      <c r="C39504" s="1">
        <f t="shared" si="1235"/>
        <v>7822</v>
      </c>
      <c r="D39504" s="4">
        <f t="shared" si="1236"/>
        <v>7.8219999999999991E-3</v>
      </c>
      <c r="E39504" t="s">
        <v>6803</v>
      </c>
    </row>
    <row r="39505" spans="1:5" x14ac:dyDescent="0.25">
      <c r="A39505" s="1">
        <v>39971973655771</v>
      </c>
      <c r="B39505" s="1">
        <v>39971973659123</v>
      </c>
      <c r="C39505" s="1">
        <f t="shared" si="1235"/>
        <v>3352</v>
      </c>
      <c r="D39505" s="4">
        <f t="shared" si="1236"/>
        <v>3.3519999999999999E-3</v>
      </c>
      <c r="E39505" t="s">
        <v>16737</v>
      </c>
    </row>
    <row r="39506" spans="1:5" x14ac:dyDescent="0.25">
      <c r="A39506" s="1">
        <v>39980582887843</v>
      </c>
      <c r="B39506" s="1">
        <v>39980582890078</v>
      </c>
      <c r="C39506" s="1">
        <f t="shared" si="1235"/>
        <v>2235</v>
      </c>
      <c r="D39506" s="4">
        <f t="shared" si="1236"/>
        <v>2.235E-3</v>
      </c>
      <c r="E39506" t="s">
        <v>24200</v>
      </c>
    </row>
    <row r="39507" spans="1:5" x14ac:dyDescent="0.25">
      <c r="A39507" s="1">
        <v>39952444296164</v>
      </c>
      <c r="B39507" s="1">
        <v>39952444305663</v>
      </c>
      <c r="C39507" s="1">
        <f t="shared" si="1235"/>
        <v>9499</v>
      </c>
      <c r="D39507" s="4">
        <f t="shared" si="1236"/>
        <v>9.4989999999999988E-3</v>
      </c>
      <c r="E39507" t="s">
        <v>2377</v>
      </c>
    </row>
    <row r="39508" spans="1:5" x14ac:dyDescent="0.25">
      <c r="A39508" s="1">
        <v>39963275354535</v>
      </c>
      <c r="B39508" s="1">
        <v>39963275361798</v>
      </c>
      <c r="C39508" s="1">
        <f t="shared" si="1235"/>
        <v>7263</v>
      </c>
      <c r="D39508" s="4">
        <f t="shared" si="1236"/>
        <v>7.2629999999999995E-3</v>
      </c>
      <c r="E39508" t="s">
        <v>9864</v>
      </c>
    </row>
    <row r="39509" spans="1:5" x14ac:dyDescent="0.25">
      <c r="A39509" s="1">
        <v>39963933920820</v>
      </c>
      <c r="B39509" s="1">
        <v>39963933928363</v>
      </c>
      <c r="C39509" s="1">
        <f t="shared" si="1235"/>
        <v>7543</v>
      </c>
      <c r="D39509" s="4">
        <f t="shared" si="1236"/>
        <v>7.5429999999999994E-3</v>
      </c>
      <c r="E39509" t="s">
        <v>10543</v>
      </c>
    </row>
    <row r="39510" spans="1:5" x14ac:dyDescent="0.25">
      <c r="A39510" s="1">
        <v>39985859739024</v>
      </c>
      <c r="B39510" s="1">
        <v>39985859740979</v>
      </c>
      <c r="C39510" s="1">
        <f t="shared" si="1235"/>
        <v>1955</v>
      </c>
      <c r="D39510" s="4">
        <f t="shared" si="1236"/>
        <v>1.9549999999999997E-3</v>
      </c>
      <c r="E39510" t="s">
        <v>27622</v>
      </c>
    </row>
    <row r="39511" spans="1:5" x14ac:dyDescent="0.25">
      <c r="A39511" s="1">
        <v>39982648068771</v>
      </c>
      <c r="B39511" s="1">
        <v>39982648071564</v>
      </c>
      <c r="C39511" s="1">
        <f t="shared" ref="C39511:C39574" si="1237">B39511-A39511</f>
        <v>2793</v>
      </c>
      <c r="D39511" s="4">
        <f t="shared" ref="D39511:D39574" si="1238">C39511*(10^(-6))</f>
        <v>2.7929999999999999E-3</v>
      </c>
      <c r="E39511" t="s">
        <v>25987</v>
      </c>
    </row>
    <row r="39512" spans="1:5" x14ac:dyDescent="0.25">
      <c r="A39512" s="1">
        <v>39992590407516</v>
      </c>
      <c r="B39512" s="1">
        <v>39992590410310</v>
      </c>
      <c r="C39512" s="1">
        <f t="shared" si="1237"/>
        <v>2794</v>
      </c>
      <c r="D39512" s="4">
        <f t="shared" si="1238"/>
        <v>2.794E-3</v>
      </c>
      <c r="E39512" t="s">
        <v>33508</v>
      </c>
    </row>
    <row r="39513" spans="1:5" x14ac:dyDescent="0.25">
      <c r="A39513" s="1">
        <v>39978413609852</v>
      </c>
      <c r="B39513" s="1">
        <v>39978413612646</v>
      </c>
      <c r="C39513" s="1">
        <f t="shared" si="1237"/>
        <v>2794</v>
      </c>
      <c r="D39513" s="4">
        <f t="shared" si="1238"/>
        <v>2.794E-3</v>
      </c>
      <c r="E39513" t="s">
        <v>21853</v>
      </c>
    </row>
    <row r="39514" spans="1:5" x14ac:dyDescent="0.25">
      <c r="A39514" s="1">
        <v>39993022800021</v>
      </c>
      <c r="B39514" s="1">
        <v>39993022802815</v>
      </c>
      <c r="C39514" s="1">
        <f t="shared" si="1237"/>
        <v>2794</v>
      </c>
      <c r="D39514" s="4">
        <f t="shared" si="1238"/>
        <v>2.794E-3</v>
      </c>
      <c r="E39514" t="s">
        <v>34003</v>
      </c>
    </row>
    <row r="39515" spans="1:5" x14ac:dyDescent="0.25">
      <c r="A39515" s="1">
        <v>39952954325934</v>
      </c>
      <c r="B39515" s="1">
        <v>39952954334874</v>
      </c>
      <c r="C39515" s="1">
        <f t="shared" si="1237"/>
        <v>8940</v>
      </c>
      <c r="D39515" s="4">
        <f t="shared" si="1238"/>
        <v>8.94E-3</v>
      </c>
      <c r="E39515" t="s">
        <v>2824</v>
      </c>
    </row>
    <row r="39516" spans="1:5" x14ac:dyDescent="0.25">
      <c r="A39516" s="1">
        <v>39960156786641</v>
      </c>
      <c r="B39516" s="1">
        <v>39960156801447</v>
      </c>
      <c r="C39516" s="1">
        <f t="shared" si="1237"/>
        <v>14806</v>
      </c>
      <c r="D39516" s="4">
        <f t="shared" si="1238"/>
        <v>1.4806E-2</v>
      </c>
      <c r="E39516" t="s">
        <v>7625</v>
      </c>
    </row>
    <row r="39517" spans="1:5" x14ac:dyDescent="0.25">
      <c r="A39517" s="1">
        <v>39988600646809</v>
      </c>
      <c r="B39517" s="1">
        <v>39988600649603</v>
      </c>
      <c r="C39517" s="1">
        <f t="shared" si="1237"/>
        <v>2794</v>
      </c>
      <c r="D39517" s="4">
        <f t="shared" si="1238"/>
        <v>2.794E-3</v>
      </c>
      <c r="E39517" t="s">
        <v>29841</v>
      </c>
    </row>
    <row r="39518" spans="1:5" x14ac:dyDescent="0.25">
      <c r="A39518" s="1">
        <v>39957633424727</v>
      </c>
      <c r="B39518" s="1">
        <v>39957633431991</v>
      </c>
      <c r="C39518" s="1">
        <f t="shared" si="1237"/>
        <v>7264</v>
      </c>
      <c r="D39518" s="4">
        <f t="shared" si="1238"/>
        <v>7.2639999999999996E-3</v>
      </c>
      <c r="E39518" t="s">
        <v>5919</v>
      </c>
    </row>
    <row r="39519" spans="1:5" x14ac:dyDescent="0.25">
      <c r="A39519" s="1">
        <v>39975830247000</v>
      </c>
      <c r="B39519" s="1">
        <v>39975830249514</v>
      </c>
      <c r="C39519" s="1">
        <f t="shared" si="1237"/>
        <v>2514</v>
      </c>
      <c r="D39519" s="4">
        <f t="shared" si="1238"/>
        <v>2.5139999999999997E-3</v>
      </c>
      <c r="E39519" t="s">
        <v>20018</v>
      </c>
    </row>
    <row r="39520" spans="1:5" x14ac:dyDescent="0.25">
      <c r="A39520" s="1">
        <v>39974940169102</v>
      </c>
      <c r="B39520" s="1">
        <v>39974940172175</v>
      </c>
      <c r="C39520" s="1">
        <f t="shared" si="1237"/>
        <v>3073</v>
      </c>
      <c r="D39520" s="4">
        <f t="shared" si="1238"/>
        <v>3.0729999999999998E-3</v>
      </c>
      <c r="E39520" t="s">
        <v>19316</v>
      </c>
    </row>
    <row r="39521" spans="1:5" x14ac:dyDescent="0.25">
      <c r="A39521" s="1">
        <v>39951630673539</v>
      </c>
      <c r="B39521" s="1">
        <v>39951630683038</v>
      </c>
      <c r="C39521" s="1">
        <f t="shared" si="1237"/>
        <v>9499</v>
      </c>
      <c r="D39521" s="4">
        <f t="shared" si="1238"/>
        <v>9.4989999999999988E-3</v>
      </c>
      <c r="E39521" t="s">
        <v>1785</v>
      </c>
    </row>
    <row r="39522" spans="1:5" x14ac:dyDescent="0.25">
      <c r="A39522" s="1">
        <v>39992953383914</v>
      </c>
      <c r="B39522" s="1">
        <v>39992953386708</v>
      </c>
      <c r="C39522" s="1">
        <f t="shared" si="1237"/>
        <v>2794</v>
      </c>
      <c r="D39522" s="4">
        <f t="shared" si="1238"/>
        <v>2.794E-3</v>
      </c>
      <c r="E39522" t="s">
        <v>33922</v>
      </c>
    </row>
    <row r="39523" spans="1:5" x14ac:dyDescent="0.25">
      <c r="A39523" s="1">
        <v>39981387046691</v>
      </c>
      <c r="B39523" s="1">
        <v>39981387049484</v>
      </c>
      <c r="C39523" s="1">
        <f t="shared" si="1237"/>
        <v>2793</v>
      </c>
      <c r="D39523" s="4">
        <f t="shared" si="1238"/>
        <v>2.7929999999999999E-3</v>
      </c>
      <c r="E39523" t="s">
        <v>25109</v>
      </c>
    </row>
    <row r="39524" spans="1:5" x14ac:dyDescent="0.25">
      <c r="A39524" s="1">
        <v>39978793966961</v>
      </c>
      <c r="B39524" s="1">
        <v>39978793974783</v>
      </c>
      <c r="C39524" s="1">
        <f t="shared" si="1237"/>
        <v>7822</v>
      </c>
      <c r="D39524" s="4">
        <f t="shared" si="1238"/>
        <v>7.8219999999999991E-3</v>
      </c>
      <c r="E39524" t="s">
        <v>22272</v>
      </c>
    </row>
    <row r="39525" spans="1:5" x14ac:dyDescent="0.25">
      <c r="A39525" s="1">
        <v>39966559034245</v>
      </c>
      <c r="B39525" s="1">
        <v>39966559041788</v>
      </c>
      <c r="C39525" s="1">
        <f t="shared" si="1237"/>
        <v>7543</v>
      </c>
      <c r="D39525" s="4">
        <f t="shared" si="1238"/>
        <v>7.5429999999999994E-3</v>
      </c>
      <c r="E39525" t="s">
        <v>12715</v>
      </c>
    </row>
    <row r="39526" spans="1:5" x14ac:dyDescent="0.25">
      <c r="A39526" s="1">
        <v>39996962197887</v>
      </c>
      <c r="B39526" s="1">
        <v>39996962200680</v>
      </c>
      <c r="C39526" s="1">
        <f t="shared" si="1237"/>
        <v>2793</v>
      </c>
      <c r="D39526" s="4">
        <f t="shared" si="1238"/>
        <v>2.7929999999999999E-3</v>
      </c>
      <c r="E39526" t="s">
        <v>36893</v>
      </c>
    </row>
    <row r="39527" spans="1:5" x14ac:dyDescent="0.25">
      <c r="A39527" s="1">
        <v>39965464904377</v>
      </c>
      <c r="B39527" s="1">
        <v>39965464912478</v>
      </c>
      <c r="C39527" s="1">
        <f t="shared" si="1237"/>
        <v>8101</v>
      </c>
      <c r="D39527" s="4">
        <f t="shared" si="1238"/>
        <v>8.1009999999999988E-3</v>
      </c>
      <c r="E39527" t="s">
        <v>11786</v>
      </c>
    </row>
    <row r="39528" spans="1:5" x14ac:dyDescent="0.25">
      <c r="A39528" s="1">
        <v>39967185949853</v>
      </c>
      <c r="B39528" s="1">
        <v>39967185957675</v>
      </c>
      <c r="C39528" s="1">
        <f t="shared" si="1237"/>
        <v>7822</v>
      </c>
      <c r="D39528" s="4">
        <f t="shared" si="1238"/>
        <v>7.8219999999999991E-3</v>
      </c>
      <c r="E39528" t="s">
        <v>13144</v>
      </c>
    </row>
    <row r="39529" spans="1:5" x14ac:dyDescent="0.25">
      <c r="A39529" s="1">
        <v>39949834457033</v>
      </c>
      <c r="B39529" s="1">
        <v>39949834467928</v>
      </c>
      <c r="C39529" s="1">
        <f t="shared" si="1237"/>
        <v>10895</v>
      </c>
      <c r="D39529" s="4">
        <f t="shared" si="1238"/>
        <v>1.0895E-2</v>
      </c>
      <c r="E39529" t="s">
        <v>533</v>
      </c>
    </row>
    <row r="39530" spans="1:5" x14ac:dyDescent="0.25">
      <c r="A39530" s="1">
        <v>39987519861098</v>
      </c>
      <c r="B39530" s="1">
        <v>39987519864171</v>
      </c>
      <c r="C39530" s="1">
        <f t="shared" si="1237"/>
        <v>3073</v>
      </c>
      <c r="D39530" s="4">
        <f t="shared" si="1238"/>
        <v>3.0729999999999998E-3</v>
      </c>
      <c r="E39530" t="s">
        <v>29113</v>
      </c>
    </row>
    <row r="39531" spans="1:5" x14ac:dyDescent="0.25">
      <c r="A39531" s="1">
        <v>39995113068224</v>
      </c>
      <c r="B39531" s="1">
        <v>39995113071017</v>
      </c>
      <c r="C39531" s="1">
        <f t="shared" si="1237"/>
        <v>2793</v>
      </c>
      <c r="D39531" s="4">
        <f t="shared" si="1238"/>
        <v>2.7929999999999999E-3</v>
      </c>
      <c r="E39531" t="s">
        <v>35840</v>
      </c>
    </row>
    <row r="39532" spans="1:5" x14ac:dyDescent="0.25">
      <c r="A39532" s="1">
        <v>39978729258162</v>
      </c>
      <c r="B39532" s="1">
        <v>39978729260955</v>
      </c>
      <c r="C39532" s="1">
        <f t="shared" si="1237"/>
        <v>2793</v>
      </c>
      <c r="D39532" s="4">
        <f t="shared" si="1238"/>
        <v>2.7929999999999999E-3</v>
      </c>
      <c r="E39532" t="s">
        <v>22197</v>
      </c>
    </row>
    <row r="39533" spans="1:5" x14ac:dyDescent="0.25">
      <c r="A39533" s="1">
        <v>39996141129899</v>
      </c>
      <c r="B39533" s="1">
        <v>39996141137442</v>
      </c>
      <c r="C39533" s="1">
        <f t="shared" si="1237"/>
        <v>7543</v>
      </c>
      <c r="D39533" s="4">
        <f t="shared" si="1238"/>
        <v>7.5429999999999994E-3</v>
      </c>
      <c r="E39533" t="s">
        <v>36463</v>
      </c>
    </row>
    <row r="39534" spans="1:5" x14ac:dyDescent="0.25">
      <c r="A39534" s="1">
        <v>39972904089924</v>
      </c>
      <c r="B39534" s="1">
        <v>39972904092438</v>
      </c>
      <c r="C39534" s="1">
        <f t="shared" si="1237"/>
        <v>2514</v>
      </c>
      <c r="D39534" s="4">
        <f t="shared" si="1238"/>
        <v>2.5139999999999997E-3</v>
      </c>
      <c r="E39534" t="s">
        <v>17692</v>
      </c>
    </row>
    <row r="39535" spans="1:5" x14ac:dyDescent="0.25">
      <c r="A39535" s="1">
        <v>39974641659854</v>
      </c>
      <c r="B39535" s="1">
        <v>39974641662927</v>
      </c>
      <c r="C39535" s="1">
        <f t="shared" si="1237"/>
        <v>3073</v>
      </c>
      <c r="D39535" s="4">
        <f t="shared" si="1238"/>
        <v>3.0729999999999998E-3</v>
      </c>
      <c r="E39535" t="s">
        <v>18973</v>
      </c>
    </row>
    <row r="39536" spans="1:5" x14ac:dyDescent="0.25">
      <c r="A39536" s="1">
        <v>39977125775429</v>
      </c>
      <c r="B39536" s="1">
        <v>39977125779619</v>
      </c>
      <c r="C39536" s="1">
        <f t="shared" si="1237"/>
        <v>4190</v>
      </c>
      <c r="D39536" s="4">
        <f t="shared" si="1238"/>
        <v>4.1900000000000001E-3</v>
      </c>
      <c r="E39536" t="s">
        <v>20794</v>
      </c>
    </row>
    <row r="39537" spans="1:5" x14ac:dyDescent="0.25">
      <c r="A39537" s="1">
        <v>39956390462210</v>
      </c>
      <c r="B39537" s="1">
        <v>39956390469474</v>
      </c>
      <c r="C39537" s="1">
        <f t="shared" si="1237"/>
        <v>7264</v>
      </c>
      <c r="D39537" s="4">
        <f t="shared" si="1238"/>
        <v>7.2639999999999996E-3</v>
      </c>
      <c r="E39537" t="s">
        <v>5184</v>
      </c>
    </row>
    <row r="39538" spans="1:5" x14ac:dyDescent="0.25">
      <c r="A39538" s="1">
        <v>39979999383909</v>
      </c>
      <c r="B39538" s="1">
        <v>39979999386702</v>
      </c>
      <c r="C39538" s="1">
        <f t="shared" si="1237"/>
        <v>2793</v>
      </c>
      <c r="D39538" s="4">
        <f t="shared" si="1238"/>
        <v>2.7929999999999999E-3</v>
      </c>
      <c r="E39538" t="s">
        <v>23568</v>
      </c>
    </row>
    <row r="39539" spans="1:5" x14ac:dyDescent="0.25">
      <c r="A39539" s="1">
        <v>39982198407305</v>
      </c>
      <c r="B39539" s="1">
        <v>39982198410099</v>
      </c>
      <c r="C39539" s="1">
        <f t="shared" si="1237"/>
        <v>2794</v>
      </c>
      <c r="D39539" s="4">
        <f t="shared" si="1238"/>
        <v>2.794E-3</v>
      </c>
      <c r="E39539" t="s">
        <v>25766</v>
      </c>
    </row>
    <row r="39540" spans="1:5" x14ac:dyDescent="0.25">
      <c r="A39540" s="1">
        <v>39993947323924</v>
      </c>
      <c r="B39540" s="1">
        <v>39993947326997</v>
      </c>
      <c r="C39540" s="1">
        <f t="shared" si="1237"/>
        <v>3073</v>
      </c>
      <c r="D39540" s="4">
        <f t="shared" si="1238"/>
        <v>3.0729999999999998E-3</v>
      </c>
      <c r="E39540" t="s">
        <v>34770</v>
      </c>
    </row>
    <row r="39541" spans="1:5" x14ac:dyDescent="0.25">
      <c r="A39541" s="1">
        <v>39959968430524</v>
      </c>
      <c r="B39541" s="1">
        <v>39959968441698</v>
      </c>
      <c r="C39541" s="1">
        <f t="shared" si="1237"/>
        <v>11174</v>
      </c>
      <c r="D39541" s="4">
        <f t="shared" si="1238"/>
        <v>1.1174E-2</v>
      </c>
      <c r="E39541" t="s">
        <v>7490</v>
      </c>
    </row>
    <row r="39542" spans="1:5" x14ac:dyDescent="0.25">
      <c r="A39542" s="1">
        <v>39950765525630</v>
      </c>
      <c r="B39542" s="1">
        <v>39950765529820</v>
      </c>
      <c r="C39542" s="1">
        <f t="shared" si="1237"/>
        <v>4190</v>
      </c>
      <c r="D39542" s="4">
        <f t="shared" si="1238"/>
        <v>4.1900000000000001E-3</v>
      </c>
      <c r="E39542" t="s">
        <v>1208</v>
      </c>
    </row>
    <row r="39543" spans="1:5" x14ac:dyDescent="0.25">
      <c r="A39543" s="1">
        <v>39972279524619</v>
      </c>
      <c r="B39543" s="1">
        <v>39972279526854</v>
      </c>
      <c r="C39543" s="1">
        <f t="shared" si="1237"/>
        <v>2235</v>
      </c>
      <c r="D39543" s="4">
        <f t="shared" si="1238"/>
        <v>2.235E-3</v>
      </c>
      <c r="E39543" t="s">
        <v>17073</v>
      </c>
    </row>
    <row r="39544" spans="1:5" x14ac:dyDescent="0.25">
      <c r="A39544" s="1">
        <v>39994598944636</v>
      </c>
      <c r="B39544" s="1">
        <v>39994598947430</v>
      </c>
      <c r="C39544" s="1">
        <f t="shared" si="1237"/>
        <v>2794</v>
      </c>
      <c r="D39544" s="4">
        <f t="shared" si="1238"/>
        <v>2.794E-3</v>
      </c>
      <c r="E39544" t="s">
        <v>35467</v>
      </c>
    </row>
    <row r="39545" spans="1:5" x14ac:dyDescent="0.25">
      <c r="A39545" s="1">
        <v>39974439687476</v>
      </c>
      <c r="B39545" s="1">
        <v>39974439690549</v>
      </c>
      <c r="C39545" s="1">
        <f t="shared" si="1237"/>
        <v>3073</v>
      </c>
      <c r="D39545" s="4">
        <f t="shared" si="1238"/>
        <v>3.0729999999999998E-3</v>
      </c>
      <c r="E39545" t="s">
        <v>18762</v>
      </c>
    </row>
    <row r="39546" spans="1:5" x14ac:dyDescent="0.25">
      <c r="A39546" s="1">
        <v>39999154442209</v>
      </c>
      <c r="B39546" s="1">
        <v>39999154445002</v>
      </c>
      <c r="C39546" s="1">
        <f t="shared" si="1237"/>
        <v>2793</v>
      </c>
      <c r="D39546" s="4">
        <f t="shared" si="1238"/>
        <v>2.7929999999999999E-3</v>
      </c>
      <c r="E39546" t="s">
        <v>38907</v>
      </c>
    </row>
    <row r="39547" spans="1:5" x14ac:dyDescent="0.25">
      <c r="A39547" s="1">
        <v>39982320878768</v>
      </c>
      <c r="B39547" s="1">
        <v>39982320881562</v>
      </c>
      <c r="C39547" s="1">
        <f t="shared" si="1237"/>
        <v>2794</v>
      </c>
      <c r="D39547" s="4">
        <f t="shared" si="1238"/>
        <v>2.794E-3</v>
      </c>
      <c r="E39547" t="s">
        <v>25885</v>
      </c>
    </row>
    <row r="39548" spans="1:5" x14ac:dyDescent="0.25">
      <c r="A39548" s="1">
        <v>39967832582493</v>
      </c>
      <c r="B39548" s="1">
        <v>39967832585845</v>
      </c>
      <c r="C39548" s="1">
        <f t="shared" si="1237"/>
        <v>3352</v>
      </c>
      <c r="D39548" s="4">
        <f t="shared" si="1238"/>
        <v>3.3519999999999999E-3</v>
      </c>
      <c r="E39548" t="s">
        <v>13591</v>
      </c>
    </row>
    <row r="39549" spans="1:5" x14ac:dyDescent="0.25">
      <c r="A39549" s="1">
        <v>39971315832315</v>
      </c>
      <c r="B39549" s="1">
        <v>39971315835668</v>
      </c>
      <c r="C39549" s="1">
        <f t="shared" si="1237"/>
        <v>3353</v>
      </c>
      <c r="D39549" s="4">
        <f t="shared" si="1238"/>
        <v>3.3529999999999996E-3</v>
      </c>
      <c r="E39549" t="s">
        <v>16278</v>
      </c>
    </row>
    <row r="39550" spans="1:5" x14ac:dyDescent="0.25">
      <c r="A39550" s="1">
        <v>39989019346508</v>
      </c>
      <c r="B39550" s="1">
        <v>39989019350140</v>
      </c>
      <c r="C39550" s="1">
        <f t="shared" si="1237"/>
        <v>3632</v>
      </c>
      <c r="D39550" s="4">
        <f t="shared" si="1238"/>
        <v>3.6319999999999998E-3</v>
      </c>
      <c r="E39550" t="s">
        <v>30309</v>
      </c>
    </row>
    <row r="39551" spans="1:5" x14ac:dyDescent="0.25">
      <c r="A39551" s="1">
        <v>39955974578793</v>
      </c>
      <c r="B39551" s="1">
        <v>39955974586336</v>
      </c>
      <c r="C39551" s="1">
        <f t="shared" si="1237"/>
        <v>7543</v>
      </c>
      <c r="D39551" s="4">
        <f t="shared" si="1238"/>
        <v>7.5429999999999994E-3</v>
      </c>
      <c r="E39551" t="s">
        <v>4777</v>
      </c>
    </row>
    <row r="39552" spans="1:5" x14ac:dyDescent="0.25">
      <c r="A39552" s="1">
        <v>39977449748534</v>
      </c>
      <c r="B39552" s="1">
        <v>39977449751608</v>
      </c>
      <c r="C39552" s="1">
        <f t="shared" si="1237"/>
        <v>3074</v>
      </c>
      <c r="D39552" s="4">
        <f t="shared" si="1238"/>
        <v>3.0739999999999999E-3</v>
      </c>
      <c r="E39552" t="s">
        <v>21132</v>
      </c>
    </row>
    <row r="39553" spans="1:5" x14ac:dyDescent="0.25">
      <c r="A39553" s="1">
        <v>39958885890957</v>
      </c>
      <c r="B39553" s="1">
        <v>39958885898500</v>
      </c>
      <c r="C39553" s="1">
        <f t="shared" si="1237"/>
        <v>7543</v>
      </c>
      <c r="D39553" s="4">
        <f t="shared" si="1238"/>
        <v>7.5429999999999994E-3</v>
      </c>
      <c r="E39553" t="s">
        <v>6909</v>
      </c>
    </row>
    <row r="39554" spans="1:5" x14ac:dyDescent="0.25">
      <c r="A39554" s="1">
        <v>39980300751065</v>
      </c>
      <c r="B39554" s="1">
        <v>39980300753859</v>
      </c>
      <c r="C39554" s="1">
        <f t="shared" si="1237"/>
        <v>2794</v>
      </c>
      <c r="D39554" s="4">
        <f t="shared" si="1238"/>
        <v>2.794E-3</v>
      </c>
      <c r="E39554" t="s">
        <v>23877</v>
      </c>
    </row>
    <row r="39555" spans="1:5" x14ac:dyDescent="0.25">
      <c r="A39555" s="1">
        <v>39962786097244</v>
      </c>
      <c r="B39555" s="1">
        <v>39962786105066</v>
      </c>
      <c r="C39555" s="1">
        <f t="shared" si="1237"/>
        <v>7822</v>
      </c>
      <c r="D39555" s="4">
        <f t="shared" si="1238"/>
        <v>7.8219999999999991E-3</v>
      </c>
      <c r="E39555" t="s">
        <v>9416</v>
      </c>
    </row>
    <row r="39556" spans="1:5" x14ac:dyDescent="0.25">
      <c r="A39556" s="1">
        <v>39991352742881</v>
      </c>
      <c r="B39556" s="1">
        <v>39991352745675</v>
      </c>
      <c r="C39556" s="1">
        <f t="shared" si="1237"/>
        <v>2794</v>
      </c>
      <c r="D39556" s="4">
        <f t="shared" si="1238"/>
        <v>2.794E-3</v>
      </c>
      <c r="E39556" t="s">
        <v>32329</v>
      </c>
    </row>
    <row r="39557" spans="1:5" x14ac:dyDescent="0.25">
      <c r="A39557" s="1">
        <v>39994329451368</v>
      </c>
      <c r="B39557" s="1">
        <v>39994329454161</v>
      </c>
      <c r="C39557" s="1">
        <f t="shared" si="1237"/>
        <v>2793</v>
      </c>
      <c r="D39557" s="4">
        <f t="shared" si="1238"/>
        <v>2.7929999999999999E-3</v>
      </c>
      <c r="E39557" t="s">
        <v>35163</v>
      </c>
    </row>
    <row r="39558" spans="1:5" x14ac:dyDescent="0.25">
      <c r="A39558" s="1">
        <v>39962514790620</v>
      </c>
      <c r="B39558" s="1">
        <v>39962514797605</v>
      </c>
      <c r="C39558" s="1">
        <f t="shared" si="1237"/>
        <v>6985</v>
      </c>
      <c r="D39558" s="4">
        <f t="shared" si="1238"/>
        <v>6.9849999999999999E-3</v>
      </c>
      <c r="E39558" t="s">
        <v>9154</v>
      </c>
    </row>
    <row r="39559" spans="1:5" x14ac:dyDescent="0.25">
      <c r="A39559" s="1">
        <v>39949852853789</v>
      </c>
      <c r="B39559" s="1">
        <v>39949852863847</v>
      </c>
      <c r="C39559" s="1">
        <f t="shared" si="1237"/>
        <v>10058</v>
      </c>
      <c r="D39559" s="4">
        <f t="shared" si="1238"/>
        <v>1.0057999999999999E-2</v>
      </c>
      <c r="E39559" t="s">
        <v>543</v>
      </c>
    </row>
    <row r="39560" spans="1:5" x14ac:dyDescent="0.25">
      <c r="A39560" s="1">
        <v>39960041283939</v>
      </c>
      <c r="B39560" s="1">
        <v>39960041292041</v>
      </c>
      <c r="C39560" s="1">
        <f t="shared" si="1237"/>
        <v>8102</v>
      </c>
      <c r="D39560" s="4">
        <f t="shared" si="1238"/>
        <v>8.1019999999999998E-3</v>
      </c>
      <c r="E39560" t="s">
        <v>7552</v>
      </c>
    </row>
    <row r="39561" spans="1:5" x14ac:dyDescent="0.25">
      <c r="A39561" s="1">
        <v>39998011322860</v>
      </c>
      <c r="B39561" s="1">
        <v>39998011325653</v>
      </c>
      <c r="C39561" s="1">
        <f t="shared" si="1237"/>
        <v>2793</v>
      </c>
      <c r="D39561" s="4">
        <f t="shared" si="1238"/>
        <v>2.7929999999999999E-3</v>
      </c>
      <c r="E39561" t="s">
        <v>37882</v>
      </c>
    </row>
    <row r="39562" spans="1:5" x14ac:dyDescent="0.25">
      <c r="A39562" s="1">
        <v>39963714773077</v>
      </c>
      <c r="B39562" s="1">
        <v>39963714776709</v>
      </c>
      <c r="C39562" s="1">
        <f t="shared" si="1237"/>
        <v>3632</v>
      </c>
      <c r="D39562" s="4">
        <f t="shared" si="1238"/>
        <v>3.6319999999999998E-3</v>
      </c>
      <c r="E39562" t="s">
        <v>10319</v>
      </c>
    </row>
    <row r="39563" spans="1:5" x14ac:dyDescent="0.25">
      <c r="A39563" s="1">
        <v>39995144479766</v>
      </c>
      <c r="B39563" s="1">
        <v>39995144482560</v>
      </c>
      <c r="C39563" s="1">
        <f t="shared" si="1237"/>
        <v>2794</v>
      </c>
      <c r="D39563" s="4">
        <f t="shared" si="1238"/>
        <v>2.794E-3</v>
      </c>
      <c r="E39563" t="s">
        <v>35873</v>
      </c>
    </row>
    <row r="39564" spans="1:5" x14ac:dyDescent="0.25">
      <c r="A39564" s="1">
        <v>39964232559141</v>
      </c>
      <c r="B39564" s="1">
        <v>39964232571433</v>
      </c>
      <c r="C39564" s="1">
        <f t="shared" si="1237"/>
        <v>12292</v>
      </c>
      <c r="D39564" s="4">
        <f t="shared" si="1238"/>
        <v>1.2291999999999999E-2</v>
      </c>
      <c r="E39564" t="s">
        <v>10815</v>
      </c>
    </row>
    <row r="39565" spans="1:5" x14ac:dyDescent="0.25">
      <c r="A39565" s="1">
        <v>39974645296630</v>
      </c>
      <c r="B39565" s="1">
        <v>39974645299703</v>
      </c>
      <c r="C39565" s="1">
        <f t="shared" si="1237"/>
        <v>3073</v>
      </c>
      <c r="D39565" s="4">
        <f t="shared" si="1238"/>
        <v>3.0729999999999998E-3</v>
      </c>
      <c r="E39565" t="s">
        <v>18978</v>
      </c>
    </row>
    <row r="39566" spans="1:5" x14ac:dyDescent="0.25">
      <c r="A39566" s="1">
        <v>39966488152310</v>
      </c>
      <c r="B39566" s="1">
        <v>39966488160132</v>
      </c>
      <c r="C39566" s="1">
        <f t="shared" si="1237"/>
        <v>7822</v>
      </c>
      <c r="D39566" s="4">
        <f t="shared" si="1238"/>
        <v>7.8219999999999991E-3</v>
      </c>
      <c r="E39566" t="s">
        <v>12659</v>
      </c>
    </row>
    <row r="39567" spans="1:5" x14ac:dyDescent="0.25">
      <c r="A39567" s="1">
        <v>39959258976192</v>
      </c>
      <c r="B39567" s="1">
        <v>39959258993234</v>
      </c>
      <c r="C39567" s="1">
        <f t="shared" si="1237"/>
        <v>17042</v>
      </c>
      <c r="D39567" s="4">
        <f t="shared" si="1238"/>
        <v>1.7041999999999998E-2</v>
      </c>
      <c r="E39567" t="s">
        <v>7064</v>
      </c>
    </row>
    <row r="39568" spans="1:5" x14ac:dyDescent="0.25">
      <c r="A39568" s="1">
        <v>39998846214676</v>
      </c>
      <c r="B39568" s="1">
        <v>39998846217469</v>
      </c>
      <c r="C39568" s="1">
        <f t="shared" si="1237"/>
        <v>2793</v>
      </c>
      <c r="D39568" s="4">
        <f t="shared" si="1238"/>
        <v>2.7929999999999999E-3</v>
      </c>
      <c r="E39568" t="s">
        <v>38583</v>
      </c>
    </row>
    <row r="39569" spans="1:5" x14ac:dyDescent="0.25">
      <c r="A39569" s="1">
        <v>39997220100292</v>
      </c>
      <c r="B39569" s="1">
        <v>39997220103086</v>
      </c>
      <c r="C39569" s="1">
        <f t="shared" si="1237"/>
        <v>2794</v>
      </c>
      <c r="D39569" s="4">
        <f t="shared" si="1238"/>
        <v>2.794E-3</v>
      </c>
      <c r="E39569" t="s">
        <v>36959</v>
      </c>
    </row>
    <row r="39570" spans="1:5" x14ac:dyDescent="0.25">
      <c r="A39570" s="1">
        <v>39976760611596</v>
      </c>
      <c r="B39570" s="1">
        <v>39976760614390</v>
      </c>
      <c r="C39570" s="1">
        <f t="shared" si="1237"/>
        <v>2794</v>
      </c>
      <c r="D39570" s="4">
        <f t="shared" si="1238"/>
        <v>2.794E-3</v>
      </c>
      <c r="E39570" t="s">
        <v>20681</v>
      </c>
    </row>
    <row r="39571" spans="1:5" x14ac:dyDescent="0.25">
      <c r="A39571" s="1">
        <v>39978462886243</v>
      </c>
      <c r="B39571" s="1">
        <v>39978462889036</v>
      </c>
      <c r="C39571" s="1">
        <f t="shared" si="1237"/>
        <v>2793</v>
      </c>
      <c r="D39571" s="4">
        <f t="shared" si="1238"/>
        <v>2.7929999999999999E-3</v>
      </c>
      <c r="E39571" t="s">
        <v>21908</v>
      </c>
    </row>
    <row r="39572" spans="1:5" x14ac:dyDescent="0.25">
      <c r="A39572" s="1">
        <v>39950798776791</v>
      </c>
      <c r="B39572" s="1">
        <v>39950798781261</v>
      </c>
      <c r="C39572" s="1">
        <f t="shared" si="1237"/>
        <v>4470</v>
      </c>
      <c r="D39572" s="4">
        <f t="shared" si="1238"/>
        <v>4.47E-3</v>
      </c>
      <c r="E39572" t="s">
        <v>1244</v>
      </c>
    </row>
    <row r="39573" spans="1:5" x14ac:dyDescent="0.25">
      <c r="A39573" s="1">
        <v>39989394747672</v>
      </c>
      <c r="B39573" s="1">
        <v>39989394750466</v>
      </c>
      <c r="C39573" s="1">
        <f t="shared" si="1237"/>
        <v>2794</v>
      </c>
      <c r="D39573" s="4">
        <f t="shared" si="1238"/>
        <v>2.794E-3</v>
      </c>
      <c r="E39573" t="s">
        <v>30693</v>
      </c>
    </row>
    <row r="39574" spans="1:5" x14ac:dyDescent="0.25">
      <c r="A39574" s="1">
        <v>39993358973842</v>
      </c>
      <c r="B39574" s="1">
        <v>39993358976915</v>
      </c>
      <c r="C39574" s="1">
        <f t="shared" si="1237"/>
        <v>3073</v>
      </c>
      <c r="D39574" s="4">
        <f t="shared" si="1238"/>
        <v>3.0729999999999998E-3</v>
      </c>
      <c r="E39574" t="s">
        <v>34346</v>
      </c>
    </row>
    <row r="39575" spans="1:5" x14ac:dyDescent="0.25">
      <c r="A39575" s="1">
        <v>39966327096319</v>
      </c>
      <c r="B39575" s="1">
        <v>39966327103303</v>
      </c>
      <c r="C39575" s="1">
        <f t="shared" ref="C39575:C39638" si="1239">B39575-A39575</f>
        <v>6984</v>
      </c>
      <c r="D39575" s="4">
        <f t="shared" ref="D39575:D39638" si="1240">C39575*(10^(-6))</f>
        <v>6.9839999999999998E-3</v>
      </c>
      <c r="E39575" t="s">
        <v>12466</v>
      </c>
    </row>
    <row r="39576" spans="1:5" x14ac:dyDescent="0.25">
      <c r="A39576" s="1">
        <v>39994199493757</v>
      </c>
      <c r="B39576" s="1">
        <v>39994199496550</v>
      </c>
      <c r="C39576" s="1">
        <f t="shared" si="1239"/>
        <v>2793</v>
      </c>
      <c r="D39576" s="4">
        <f t="shared" si="1240"/>
        <v>2.7929999999999999E-3</v>
      </c>
      <c r="E39576" t="s">
        <v>35042</v>
      </c>
    </row>
    <row r="39577" spans="1:5" x14ac:dyDescent="0.25">
      <c r="A39577" s="1">
        <v>39977512788969</v>
      </c>
      <c r="B39577" s="1">
        <v>39977512792042</v>
      </c>
      <c r="C39577" s="1">
        <f t="shared" si="1239"/>
        <v>3073</v>
      </c>
      <c r="D39577" s="4">
        <f t="shared" si="1240"/>
        <v>3.0729999999999998E-3</v>
      </c>
      <c r="E39577" t="s">
        <v>21212</v>
      </c>
    </row>
    <row r="39578" spans="1:5" x14ac:dyDescent="0.25">
      <c r="A39578" s="1">
        <v>39953087657724</v>
      </c>
      <c r="B39578" s="1">
        <v>39953087670854</v>
      </c>
      <c r="C39578" s="1">
        <f t="shared" si="1239"/>
        <v>13130</v>
      </c>
      <c r="D39578" s="4">
        <f t="shared" si="1240"/>
        <v>1.3129999999999999E-2</v>
      </c>
      <c r="E39578" t="s">
        <v>2928</v>
      </c>
    </row>
    <row r="39579" spans="1:5" x14ac:dyDescent="0.25">
      <c r="A39579" s="1">
        <v>39982095178235</v>
      </c>
      <c r="B39579" s="1">
        <v>39982095181029</v>
      </c>
      <c r="C39579" s="1">
        <f t="shared" si="1239"/>
        <v>2794</v>
      </c>
      <c r="D39579" s="4">
        <f t="shared" si="1240"/>
        <v>2.794E-3</v>
      </c>
      <c r="E39579" t="s">
        <v>25635</v>
      </c>
    </row>
    <row r="39580" spans="1:5" x14ac:dyDescent="0.25">
      <c r="A39580" s="1">
        <v>39950071899572</v>
      </c>
      <c r="B39580" s="1">
        <v>39950071909350</v>
      </c>
      <c r="C39580" s="1">
        <f t="shared" si="1239"/>
        <v>9778</v>
      </c>
      <c r="D39580" s="4">
        <f t="shared" si="1240"/>
        <v>9.7780000000000002E-3</v>
      </c>
      <c r="E39580" t="s">
        <v>709</v>
      </c>
    </row>
    <row r="39581" spans="1:5" x14ac:dyDescent="0.25">
      <c r="A39581" s="1">
        <v>39960025982549</v>
      </c>
      <c r="B39581" s="1">
        <v>39960025990651</v>
      </c>
      <c r="C39581" s="1">
        <f t="shared" si="1239"/>
        <v>8102</v>
      </c>
      <c r="D39581" s="4">
        <f t="shared" si="1240"/>
        <v>8.1019999999999998E-3</v>
      </c>
      <c r="E39581" t="s">
        <v>7537</v>
      </c>
    </row>
    <row r="39582" spans="1:5" x14ac:dyDescent="0.25">
      <c r="A39582" s="1">
        <v>39962537511951</v>
      </c>
      <c r="B39582" s="1">
        <v>39962537519773</v>
      </c>
      <c r="C39582" s="1">
        <f t="shared" si="1239"/>
        <v>7822</v>
      </c>
      <c r="D39582" s="4">
        <f t="shared" si="1240"/>
        <v>7.8219999999999991E-3</v>
      </c>
      <c r="E39582" t="s">
        <v>9169</v>
      </c>
    </row>
    <row r="39583" spans="1:5" x14ac:dyDescent="0.25">
      <c r="A39583" s="1">
        <v>39950740955741</v>
      </c>
      <c r="B39583" s="1">
        <v>39950740959932</v>
      </c>
      <c r="C39583" s="1">
        <f t="shared" si="1239"/>
        <v>4191</v>
      </c>
      <c r="D39583" s="4">
        <f t="shared" si="1240"/>
        <v>4.1909999999999994E-3</v>
      </c>
      <c r="E39583" t="s">
        <v>1187</v>
      </c>
    </row>
    <row r="39584" spans="1:5" x14ac:dyDescent="0.25">
      <c r="A39584" s="1">
        <v>39966205957149</v>
      </c>
      <c r="B39584" s="1">
        <v>39966205964413</v>
      </c>
      <c r="C39584" s="1">
        <f t="shared" si="1239"/>
        <v>7264</v>
      </c>
      <c r="D39584" s="4">
        <f t="shared" si="1240"/>
        <v>7.2639999999999996E-3</v>
      </c>
      <c r="E39584" t="s">
        <v>12322</v>
      </c>
    </row>
    <row r="39585" spans="1:5" x14ac:dyDescent="0.25">
      <c r="A39585" s="1">
        <v>39987839479181</v>
      </c>
      <c r="B39585" s="1">
        <v>39987839481974</v>
      </c>
      <c r="C39585" s="1">
        <f t="shared" si="1239"/>
        <v>2793</v>
      </c>
      <c r="D39585" s="4">
        <f t="shared" si="1240"/>
        <v>2.7929999999999999E-3</v>
      </c>
      <c r="E39585" t="s">
        <v>29254</v>
      </c>
    </row>
    <row r="39586" spans="1:5" x14ac:dyDescent="0.25">
      <c r="A39586" s="1">
        <v>39950999889001</v>
      </c>
      <c r="B39586" s="1">
        <v>39950999894868</v>
      </c>
      <c r="C39586" s="1">
        <f t="shared" si="1239"/>
        <v>5867</v>
      </c>
      <c r="D39586" s="4">
        <f t="shared" si="1240"/>
        <v>5.8669999999999998E-3</v>
      </c>
      <c r="E39586" t="s">
        <v>1452</v>
      </c>
    </row>
    <row r="39587" spans="1:5" x14ac:dyDescent="0.25">
      <c r="A39587" s="1">
        <v>39963453862467</v>
      </c>
      <c r="B39587" s="1">
        <v>39963453878670</v>
      </c>
      <c r="C39587" s="1">
        <f t="shared" si="1239"/>
        <v>16203</v>
      </c>
      <c r="D39587" s="4">
        <f t="shared" si="1240"/>
        <v>1.6202999999999999E-2</v>
      </c>
      <c r="E39587" t="s">
        <v>10045</v>
      </c>
    </row>
    <row r="39588" spans="1:5" x14ac:dyDescent="0.25">
      <c r="A39588" s="1">
        <v>39998276691297</v>
      </c>
      <c r="B39588" s="1">
        <v>39998276694091</v>
      </c>
      <c r="C39588" s="1">
        <f t="shared" si="1239"/>
        <v>2794</v>
      </c>
      <c r="D39588" s="4">
        <f t="shared" si="1240"/>
        <v>2.794E-3</v>
      </c>
      <c r="E39588" t="s">
        <v>38173</v>
      </c>
    </row>
    <row r="39589" spans="1:5" x14ac:dyDescent="0.25">
      <c r="A39589" s="1">
        <v>39980614304135</v>
      </c>
      <c r="B39589" s="1">
        <v>39980614322573</v>
      </c>
      <c r="C39589" s="1">
        <f t="shared" si="1239"/>
        <v>18438</v>
      </c>
      <c r="D39589" s="4">
        <f t="shared" si="1240"/>
        <v>1.8438E-2</v>
      </c>
      <c r="E39589" t="s">
        <v>24240</v>
      </c>
    </row>
    <row r="39590" spans="1:5" x14ac:dyDescent="0.25">
      <c r="A39590" s="1">
        <v>39967629885170</v>
      </c>
      <c r="B39590" s="1">
        <v>39967629888522</v>
      </c>
      <c r="C39590" s="1">
        <f t="shared" si="1239"/>
        <v>3352</v>
      </c>
      <c r="D39590" s="4">
        <f t="shared" si="1240"/>
        <v>3.3519999999999999E-3</v>
      </c>
      <c r="E39590" t="s">
        <v>13380</v>
      </c>
    </row>
    <row r="39591" spans="1:5" x14ac:dyDescent="0.25">
      <c r="A39591" s="1">
        <v>39957317645116</v>
      </c>
      <c r="B39591" s="1">
        <v>39957317660481</v>
      </c>
      <c r="C39591" s="1">
        <f t="shared" si="1239"/>
        <v>15365</v>
      </c>
      <c r="D39591" s="4">
        <f t="shared" si="1240"/>
        <v>1.5364999999999998E-2</v>
      </c>
      <c r="E39591" t="s">
        <v>5650</v>
      </c>
    </row>
    <row r="39592" spans="1:5" x14ac:dyDescent="0.25">
      <c r="A39592" s="1">
        <v>39974829168091</v>
      </c>
      <c r="B39592" s="1">
        <v>39974829172002</v>
      </c>
      <c r="C39592" s="1">
        <f t="shared" si="1239"/>
        <v>3911</v>
      </c>
      <c r="D39592" s="4">
        <f t="shared" si="1240"/>
        <v>3.9109999999999995E-3</v>
      </c>
      <c r="E39592" t="s">
        <v>19199</v>
      </c>
    </row>
    <row r="39593" spans="1:5" x14ac:dyDescent="0.25">
      <c r="A39593" s="1">
        <v>39994688863632</v>
      </c>
      <c r="B39593" s="1">
        <v>39994688866425</v>
      </c>
      <c r="C39593" s="1">
        <f t="shared" si="1239"/>
        <v>2793</v>
      </c>
      <c r="D39593" s="4">
        <f t="shared" si="1240"/>
        <v>2.7929999999999999E-3</v>
      </c>
      <c r="E39593" t="s">
        <v>19199</v>
      </c>
    </row>
    <row r="39594" spans="1:5" x14ac:dyDescent="0.25">
      <c r="A39594" s="1">
        <v>39992837946863</v>
      </c>
      <c r="B39594" s="1">
        <v>39992837949657</v>
      </c>
      <c r="C39594" s="1">
        <f t="shared" si="1239"/>
        <v>2794</v>
      </c>
      <c r="D39594" s="4">
        <f t="shared" si="1240"/>
        <v>2.794E-3</v>
      </c>
      <c r="E39594" t="s">
        <v>33784</v>
      </c>
    </row>
    <row r="39595" spans="1:5" x14ac:dyDescent="0.25">
      <c r="A39595" s="1">
        <v>39966131989070</v>
      </c>
      <c r="B39595" s="1">
        <v>39966132006111</v>
      </c>
      <c r="C39595" s="1">
        <f t="shared" si="1239"/>
        <v>17041</v>
      </c>
      <c r="D39595" s="4">
        <f t="shared" si="1240"/>
        <v>1.7041000000000001E-2</v>
      </c>
      <c r="E39595" t="s">
        <v>12248</v>
      </c>
    </row>
    <row r="39596" spans="1:5" x14ac:dyDescent="0.25">
      <c r="A39596" s="1">
        <v>39956296772905</v>
      </c>
      <c r="B39596" s="1">
        <v>39956296780448</v>
      </c>
      <c r="C39596" s="1">
        <f t="shared" si="1239"/>
        <v>7543</v>
      </c>
      <c r="D39596" s="4">
        <f t="shared" si="1240"/>
        <v>7.5429999999999994E-3</v>
      </c>
      <c r="E39596" t="s">
        <v>5086</v>
      </c>
    </row>
    <row r="39597" spans="1:5" x14ac:dyDescent="0.25">
      <c r="A39597" s="1">
        <v>39983564429626</v>
      </c>
      <c r="B39597" s="1">
        <v>39983564432419</v>
      </c>
      <c r="C39597" s="1">
        <f t="shared" si="1239"/>
        <v>2793</v>
      </c>
      <c r="D39597" s="4">
        <f t="shared" si="1240"/>
        <v>2.7929999999999999E-3</v>
      </c>
      <c r="E39597" t="s">
        <v>26479</v>
      </c>
    </row>
    <row r="39598" spans="1:5" x14ac:dyDescent="0.25">
      <c r="A39598" s="1">
        <v>39969998646385</v>
      </c>
      <c r="B39598" s="1">
        <v>39969998649737</v>
      </c>
      <c r="C39598" s="1">
        <f t="shared" si="1239"/>
        <v>3352</v>
      </c>
      <c r="D39598" s="4">
        <f t="shared" si="1240"/>
        <v>3.3519999999999999E-3</v>
      </c>
      <c r="E39598" t="s">
        <v>15175</v>
      </c>
    </row>
    <row r="39599" spans="1:5" x14ac:dyDescent="0.25">
      <c r="A39599" s="1">
        <v>39961960243448</v>
      </c>
      <c r="B39599" s="1">
        <v>39961960250711</v>
      </c>
      <c r="C39599" s="1">
        <f t="shared" si="1239"/>
        <v>7263</v>
      </c>
      <c r="D39599" s="4">
        <f t="shared" si="1240"/>
        <v>7.2629999999999995E-3</v>
      </c>
      <c r="E39599" t="s">
        <v>8826</v>
      </c>
    </row>
    <row r="39600" spans="1:5" x14ac:dyDescent="0.25">
      <c r="A39600" s="1">
        <v>39983104910201</v>
      </c>
      <c r="B39600" s="1">
        <v>39983104913274</v>
      </c>
      <c r="C39600" s="1">
        <f t="shared" si="1239"/>
        <v>3073</v>
      </c>
      <c r="D39600" s="4">
        <f t="shared" si="1240"/>
        <v>3.0729999999999998E-3</v>
      </c>
      <c r="E39600" t="s">
        <v>26258</v>
      </c>
    </row>
    <row r="39601" spans="1:5" x14ac:dyDescent="0.25">
      <c r="A39601" s="1">
        <v>39989706269200</v>
      </c>
      <c r="B39601" s="1">
        <v>39989706271994</v>
      </c>
      <c r="C39601" s="1">
        <f t="shared" si="1239"/>
        <v>2794</v>
      </c>
      <c r="D39601" s="4">
        <f t="shared" si="1240"/>
        <v>2.794E-3</v>
      </c>
      <c r="E39601" t="s">
        <v>26258</v>
      </c>
    </row>
    <row r="39602" spans="1:5" x14ac:dyDescent="0.25">
      <c r="A39602" s="1">
        <v>39996656569854</v>
      </c>
      <c r="B39602" s="1">
        <v>39996656572927</v>
      </c>
      <c r="C39602" s="1">
        <f t="shared" si="1239"/>
        <v>3073</v>
      </c>
      <c r="D39602" s="4">
        <f t="shared" si="1240"/>
        <v>3.0729999999999998E-3</v>
      </c>
      <c r="E39602" t="s">
        <v>36797</v>
      </c>
    </row>
    <row r="39603" spans="1:5" x14ac:dyDescent="0.25">
      <c r="A39603" s="1">
        <v>39952834203928</v>
      </c>
      <c r="B39603" s="1">
        <v>39952834215662</v>
      </c>
      <c r="C39603" s="1">
        <f t="shared" si="1239"/>
        <v>11734</v>
      </c>
      <c r="D39603" s="4">
        <f t="shared" si="1240"/>
        <v>1.1734E-2</v>
      </c>
      <c r="E39603" t="s">
        <v>2729</v>
      </c>
    </row>
    <row r="39604" spans="1:5" x14ac:dyDescent="0.25">
      <c r="A39604" s="1">
        <v>39998437675209</v>
      </c>
      <c r="B39604" s="1">
        <v>39998437678002</v>
      </c>
      <c r="C39604" s="1">
        <f t="shared" si="1239"/>
        <v>2793</v>
      </c>
      <c r="D39604" s="4">
        <f t="shared" si="1240"/>
        <v>2.7929999999999999E-3</v>
      </c>
      <c r="E39604" t="s">
        <v>38344</v>
      </c>
    </row>
    <row r="39605" spans="1:5" x14ac:dyDescent="0.25">
      <c r="A39605" s="1">
        <v>39998876430814</v>
      </c>
      <c r="B39605" s="1">
        <v>39998876433607</v>
      </c>
      <c r="C39605" s="1">
        <f t="shared" si="1239"/>
        <v>2793</v>
      </c>
      <c r="D39605" s="4">
        <f t="shared" si="1240"/>
        <v>2.7929999999999999E-3</v>
      </c>
      <c r="E39605" t="s">
        <v>38622</v>
      </c>
    </row>
    <row r="39606" spans="1:5" x14ac:dyDescent="0.25">
      <c r="A39606" s="1">
        <v>39984856438045</v>
      </c>
      <c r="B39606" s="1">
        <v>39984856441118</v>
      </c>
      <c r="C39606" s="1">
        <f t="shared" si="1239"/>
        <v>3073</v>
      </c>
      <c r="D39606" s="4">
        <f t="shared" si="1240"/>
        <v>3.0729999999999998E-3</v>
      </c>
      <c r="E39606" t="s">
        <v>27374</v>
      </c>
    </row>
    <row r="39607" spans="1:5" x14ac:dyDescent="0.25">
      <c r="A39607" s="1">
        <v>39958630688625</v>
      </c>
      <c r="B39607" s="1">
        <v>39958630696168</v>
      </c>
      <c r="C39607" s="1">
        <f t="shared" si="1239"/>
        <v>7543</v>
      </c>
      <c r="D39607" s="4">
        <f t="shared" si="1240"/>
        <v>7.5429999999999994E-3</v>
      </c>
      <c r="E39607" t="s">
        <v>6653</v>
      </c>
    </row>
    <row r="39608" spans="1:5" x14ac:dyDescent="0.25">
      <c r="A39608" s="1">
        <v>39953115580555</v>
      </c>
      <c r="B39608" s="1">
        <v>39953115590891</v>
      </c>
      <c r="C39608" s="1">
        <f t="shared" si="1239"/>
        <v>10336</v>
      </c>
      <c r="D39608" s="4">
        <f t="shared" si="1240"/>
        <v>1.0336E-2</v>
      </c>
      <c r="E39608" t="s">
        <v>2958</v>
      </c>
    </row>
    <row r="39609" spans="1:5" x14ac:dyDescent="0.25">
      <c r="A39609" s="1">
        <v>39981548549390</v>
      </c>
      <c r="B39609" s="1">
        <v>39981548552463</v>
      </c>
      <c r="C39609" s="1">
        <f t="shared" si="1239"/>
        <v>3073</v>
      </c>
      <c r="D39609" s="4">
        <f t="shared" si="1240"/>
        <v>3.0729999999999998E-3</v>
      </c>
      <c r="E39609" t="s">
        <v>25258</v>
      </c>
    </row>
    <row r="39610" spans="1:5" x14ac:dyDescent="0.25">
      <c r="A39610" s="1">
        <v>39980710558574</v>
      </c>
      <c r="B39610" s="1">
        <v>39980710561368</v>
      </c>
      <c r="C39610" s="1">
        <f t="shared" si="1239"/>
        <v>2794</v>
      </c>
      <c r="D39610" s="4">
        <f t="shared" si="1240"/>
        <v>2.794E-3</v>
      </c>
      <c r="E39610" t="s">
        <v>24368</v>
      </c>
    </row>
    <row r="39611" spans="1:5" x14ac:dyDescent="0.25">
      <c r="A39611" s="1">
        <v>39958620324456</v>
      </c>
      <c r="B39611" s="1">
        <v>39958620331719</v>
      </c>
      <c r="C39611" s="1">
        <f t="shared" si="1239"/>
        <v>7263</v>
      </c>
      <c r="D39611" s="4">
        <f t="shared" si="1240"/>
        <v>7.2629999999999995E-3</v>
      </c>
      <c r="E39611" t="s">
        <v>6644</v>
      </c>
    </row>
    <row r="39612" spans="1:5" x14ac:dyDescent="0.25">
      <c r="A39612" s="1">
        <v>39965033117536</v>
      </c>
      <c r="B39612" s="1">
        <v>39965033124800</v>
      </c>
      <c r="C39612" s="1">
        <f t="shared" si="1239"/>
        <v>7264</v>
      </c>
      <c r="D39612" s="4">
        <f t="shared" si="1240"/>
        <v>7.2639999999999996E-3</v>
      </c>
      <c r="E39612" t="s">
        <v>11587</v>
      </c>
    </row>
    <row r="39613" spans="1:5" x14ac:dyDescent="0.25">
      <c r="A39613" s="1">
        <v>39989900891751</v>
      </c>
      <c r="B39613" s="1">
        <v>39989900894825</v>
      </c>
      <c r="C39613" s="1">
        <f t="shared" si="1239"/>
        <v>3074</v>
      </c>
      <c r="D39613" s="4">
        <f t="shared" si="1240"/>
        <v>3.0739999999999999E-3</v>
      </c>
      <c r="E39613" t="s">
        <v>31186</v>
      </c>
    </row>
    <row r="39614" spans="1:5" x14ac:dyDescent="0.25">
      <c r="A39614" s="1">
        <v>39962946945105</v>
      </c>
      <c r="B39614" s="1">
        <v>39962946957397</v>
      </c>
      <c r="C39614" s="1">
        <f t="shared" si="1239"/>
        <v>12292</v>
      </c>
      <c r="D39614" s="4">
        <f t="shared" si="1240"/>
        <v>1.2291999999999999E-2</v>
      </c>
      <c r="E39614" t="s">
        <v>9562</v>
      </c>
    </row>
    <row r="39615" spans="1:5" x14ac:dyDescent="0.25">
      <c r="A39615" s="1">
        <v>39984529151947</v>
      </c>
      <c r="B39615" s="1">
        <v>39984529156417</v>
      </c>
      <c r="C39615" s="1">
        <f t="shared" si="1239"/>
        <v>4470</v>
      </c>
      <c r="D39615" s="4">
        <f t="shared" si="1240"/>
        <v>4.47E-3</v>
      </c>
      <c r="E39615" t="s">
        <v>27017</v>
      </c>
    </row>
    <row r="39616" spans="1:5" x14ac:dyDescent="0.25">
      <c r="A39616" s="1">
        <v>39949163215952</v>
      </c>
      <c r="B39616" s="1">
        <v>39949163222936</v>
      </c>
      <c r="C39616" s="1">
        <f t="shared" si="1239"/>
        <v>6984</v>
      </c>
      <c r="D39616" s="4">
        <f t="shared" si="1240"/>
        <v>6.9839999999999998E-3</v>
      </c>
      <c r="E39616" t="s">
        <v>50</v>
      </c>
    </row>
    <row r="39617" spans="1:5" x14ac:dyDescent="0.25">
      <c r="A39617" s="1">
        <v>39953901447409</v>
      </c>
      <c r="B39617" s="1">
        <v>39953901459422</v>
      </c>
      <c r="C39617" s="1">
        <f t="shared" si="1239"/>
        <v>12013</v>
      </c>
      <c r="D39617" s="4">
        <f t="shared" si="1240"/>
        <v>1.2012999999999999E-2</v>
      </c>
      <c r="E39617" t="s">
        <v>3442</v>
      </c>
    </row>
    <row r="39618" spans="1:5" x14ac:dyDescent="0.25">
      <c r="A39618" s="1">
        <v>39980735129580</v>
      </c>
      <c r="B39618" s="1">
        <v>39980735132374</v>
      </c>
      <c r="C39618" s="1">
        <f t="shared" si="1239"/>
        <v>2794</v>
      </c>
      <c r="D39618" s="4">
        <f t="shared" si="1240"/>
        <v>2.794E-3</v>
      </c>
      <c r="E39618" t="s">
        <v>24398</v>
      </c>
    </row>
    <row r="39619" spans="1:5" x14ac:dyDescent="0.25">
      <c r="A39619" s="1">
        <v>39965520655614</v>
      </c>
      <c r="B39619" s="1">
        <v>39965520667906</v>
      </c>
      <c r="C39619" s="1">
        <f t="shared" si="1239"/>
        <v>12292</v>
      </c>
      <c r="D39619" s="4">
        <f t="shared" si="1240"/>
        <v>1.2291999999999999E-2</v>
      </c>
      <c r="E39619" t="s">
        <v>11845</v>
      </c>
    </row>
    <row r="39620" spans="1:5" x14ac:dyDescent="0.25">
      <c r="A39620" s="1">
        <v>39980242726637</v>
      </c>
      <c r="B39620" s="1">
        <v>39980242729431</v>
      </c>
      <c r="C39620" s="1">
        <f t="shared" si="1239"/>
        <v>2794</v>
      </c>
      <c r="D39620" s="4">
        <f t="shared" si="1240"/>
        <v>2.794E-3</v>
      </c>
      <c r="E39620" t="s">
        <v>23819</v>
      </c>
    </row>
    <row r="39621" spans="1:5" x14ac:dyDescent="0.25">
      <c r="A39621" s="1">
        <v>39980677154319</v>
      </c>
      <c r="B39621" s="1">
        <v>39980677156554</v>
      </c>
      <c r="C39621" s="1">
        <f t="shared" si="1239"/>
        <v>2235</v>
      </c>
      <c r="D39621" s="4">
        <f t="shared" si="1240"/>
        <v>2.235E-3</v>
      </c>
      <c r="E39621" t="s">
        <v>24325</v>
      </c>
    </row>
    <row r="39622" spans="1:5" x14ac:dyDescent="0.25">
      <c r="A39622" s="1">
        <v>39964118996632</v>
      </c>
      <c r="B39622" s="1">
        <v>39964119003616</v>
      </c>
      <c r="C39622" s="1">
        <f t="shared" si="1239"/>
        <v>6984</v>
      </c>
      <c r="D39622" s="4">
        <f t="shared" si="1240"/>
        <v>6.9839999999999998E-3</v>
      </c>
      <c r="E39622" t="s">
        <v>10711</v>
      </c>
    </row>
    <row r="39623" spans="1:5" x14ac:dyDescent="0.25">
      <c r="A39623" s="1">
        <v>39964731320436</v>
      </c>
      <c r="B39623" s="1">
        <v>39964731333007</v>
      </c>
      <c r="C39623" s="1">
        <f t="shared" si="1239"/>
        <v>12571</v>
      </c>
      <c r="D39623" s="4">
        <f t="shared" si="1240"/>
        <v>1.2570999999999999E-2</v>
      </c>
      <c r="E39623" t="s">
        <v>11272</v>
      </c>
    </row>
    <row r="39624" spans="1:5" x14ac:dyDescent="0.25">
      <c r="A39624" s="1">
        <v>39963011226758</v>
      </c>
      <c r="B39624" s="1">
        <v>39963011234580</v>
      </c>
      <c r="C39624" s="1">
        <f t="shared" si="1239"/>
        <v>7822</v>
      </c>
      <c r="D39624" s="4">
        <f t="shared" si="1240"/>
        <v>7.8219999999999991E-3</v>
      </c>
      <c r="E39624" t="s">
        <v>9601</v>
      </c>
    </row>
    <row r="39625" spans="1:5" x14ac:dyDescent="0.25">
      <c r="A39625" s="1">
        <v>39989950748382</v>
      </c>
      <c r="B39625" s="1">
        <v>39989950751455</v>
      </c>
      <c r="C39625" s="1">
        <f t="shared" si="1239"/>
        <v>3073</v>
      </c>
      <c r="D39625" s="4">
        <f t="shared" si="1240"/>
        <v>3.0729999999999998E-3</v>
      </c>
      <c r="E39625" t="s">
        <v>31242</v>
      </c>
    </row>
    <row r="39626" spans="1:5" x14ac:dyDescent="0.25">
      <c r="A39626" s="1">
        <v>39971949933754</v>
      </c>
      <c r="B39626" s="1">
        <v>39971949936827</v>
      </c>
      <c r="C39626" s="1">
        <f t="shared" si="1239"/>
        <v>3073</v>
      </c>
      <c r="D39626" s="4">
        <f t="shared" si="1240"/>
        <v>3.0729999999999998E-3</v>
      </c>
      <c r="E39626" t="s">
        <v>16713</v>
      </c>
    </row>
    <row r="39627" spans="1:5" x14ac:dyDescent="0.25">
      <c r="A39627" s="1">
        <v>39962411685864</v>
      </c>
      <c r="B39627" s="1">
        <v>39962411693128</v>
      </c>
      <c r="C39627" s="1">
        <f t="shared" si="1239"/>
        <v>7264</v>
      </c>
      <c r="D39627" s="4">
        <f t="shared" si="1240"/>
        <v>7.2639999999999996E-3</v>
      </c>
      <c r="E39627" t="s">
        <v>9068</v>
      </c>
    </row>
    <row r="39628" spans="1:5" x14ac:dyDescent="0.25">
      <c r="A39628" s="1">
        <v>39987924761552</v>
      </c>
      <c r="B39628" s="1">
        <v>39987924764625</v>
      </c>
      <c r="C39628" s="1">
        <f t="shared" si="1239"/>
        <v>3073</v>
      </c>
      <c r="D39628" s="4">
        <f t="shared" si="1240"/>
        <v>3.0729999999999998E-3</v>
      </c>
      <c r="E39628" t="s">
        <v>29345</v>
      </c>
    </row>
    <row r="39629" spans="1:5" x14ac:dyDescent="0.25">
      <c r="A39629" s="1">
        <v>39971178585786</v>
      </c>
      <c r="B39629" s="1">
        <v>39971178588859</v>
      </c>
      <c r="C39629" s="1">
        <f t="shared" si="1239"/>
        <v>3073</v>
      </c>
      <c r="D39629" s="4">
        <f t="shared" si="1240"/>
        <v>3.0729999999999998E-3</v>
      </c>
      <c r="E39629" t="s">
        <v>16143</v>
      </c>
    </row>
    <row r="39630" spans="1:5" x14ac:dyDescent="0.25">
      <c r="A39630" s="1">
        <v>39950645742497</v>
      </c>
      <c r="B39630" s="1">
        <v>39950645754230</v>
      </c>
      <c r="C39630" s="1">
        <f t="shared" si="1239"/>
        <v>11733</v>
      </c>
      <c r="D39630" s="4">
        <f t="shared" si="1240"/>
        <v>1.1732999999999999E-2</v>
      </c>
      <c r="E39630" t="s">
        <v>1100</v>
      </c>
    </row>
    <row r="39631" spans="1:5" x14ac:dyDescent="0.25">
      <c r="A39631" s="1">
        <v>39964789094553</v>
      </c>
      <c r="B39631" s="1">
        <v>39964789104051</v>
      </c>
      <c r="C39631" s="1">
        <f t="shared" si="1239"/>
        <v>9498</v>
      </c>
      <c r="D39631" s="4">
        <f t="shared" si="1240"/>
        <v>9.4979999999999995E-3</v>
      </c>
      <c r="E39631" t="s">
        <v>11329</v>
      </c>
    </row>
    <row r="39632" spans="1:5" x14ac:dyDescent="0.25">
      <c r="A39632" s="1">
        <v>39967177424465</v>
      </c>
      <c r="B39632" s="1">
        <v>39967177437875</v>
      </c>
      <c r="C39632" s="1">
        <f t="shared" si="1239"/>
        <v>13410</v>
      </c>
      <c r="D39632" s="4">
        <f t="shared" si="1240"/>
        <v>1.341E-2</v>
      </c>
      <c r="E39632" t="s">
        <v>13136</v>
      </c>
    </row>
    <row r="39633" spans="1:5" x14ac:dyDescent="0.25">
      <c r="A39633" s="1">
        <v>39977913510398</v>
      </c>
      <c r="B39633" s="1">
        <v>39977913512913</v>
      </c>
      <c r="C39633" s="1">
        <f t="shared" si="1239"/>
        <v>2515</v>
      </c>
      <c r="D39633" s="4">
        <f t="shared" si="1240"/>
        <v>2.5149999999999999E-3</v>
      </c>
      <c r="E39633" t="s">
        <v>21604</v>
      </c>
    </row>
    <row r="39634" spans="1:5" x14ac:dyDescent="0.25">
      <c r="A39634" s="1">
        <v>39968369558430</v>
      </c>
      <c r="B39634" s="1">
        <v>39968369561503</v>
      </c>
      <c r="C39634" s="1">
        <f t="shared" si="1239"/>
        <v>3073</v>
      </c>
      <c r="D39634" s="4">
        <f t="shared" si="1240"/>
        <v>3.0729999999999998E-3</v>
      </c>
      <c r="E39634" t="s">
        <v>14017</v>
      </c>
    </row>
    <row r="39635" spans="1:5" x14ac:dyDescent="0.25">
      <c r="A39635" s="1">
        <v>39972458593516</v>
      </c>
      <c r="B39635" s="1">
        <v>39972458596310</v>
      </c>
      <c r="C39635" s="1">
        <f t="shared" si="1239"/>
        <v>2794</v>
      </c>
      <c r="D39635" s="4">
        <f t="shared" si="1240"/>
        <v>2.794E-3</v>
      </c>
      <c r="E39635" t="s">
        <v>17265</v>
      </c>
    </row>
    <row r="39636" spans="1:5" x14ac:dyDescent="0.25">
      <c r="A39636" s="1">
        <v>39951699062137</v>
      </c>
      <c r="B39636" s="1">
        <v>39951699071636</v>
      </c>
      <c r="C39636" s="1">
        <f t="shared" si="1239"/>
        <v>9499</v>
      </c>
      <c r="D39636" s="4">
        <f t="shared" si="1240"/>
        <v>9.4989999999999988E-3</v>
      </c>
      <c r="E39636" t="s">
        <v>1850</v>
      </c>
    </row>
    <row r="39637" spans="1:5" x14ac:dyDescent="0.25">
      <c r="A39637" s="1">
        <v>39968873220349</v>
      </c>
      <c r="B39637" s="1">
        <v>39968873223981</v>
      </c>
      <c r="C39637" s="1">
        <f t="shared" si="1239"/>
        <v>3632</v>
      </c>
      <c r="D39637" s="4">
        <f t="shared" si="1240"/>
        <v>3.6319999999999998E-3</v>
      </c>
      <c r="E39637" t="s">
        <v>14482</v>
      </c>
    </row>
    <row r="39638" spans="1:5" x14ac:dyDescent="0.25">
      <c r="A39638" s="1">
        <v>39992731160080</v>
      </c>
      <c r="B39638" s="1">
        <v>39992731162874</v>
      </c>
      <c r="C39638" s="1">
        <f t="shared" si="1239"/>
        <v>2794</v>
      </c>
      <c r="D39638" s="4">
        <f t="shared" si="1240"/>
        <v>2.794E-3</v>
      </c>
      <c r="E39638" t="s">
        <v>33667</v>
      </c>
    </row>
    <row r="39639" spans="1:5" x14ac:dyDescent="0.25">
      <c r="A39639" s="1">
        <v>39966547140272</v>
      </c>
      <c r="B39639" s="1">
        <v>39966547147536</v>
      </c>
      <c r="C39639" s="1">
        <f t="shared" ref="C39639:C39702" si="1241">B39639-A39639</f>
        <v>7264</v>
      </c>
      <c r="D39639" s="4">
        <f t="shared" ref="D39639:D39702" si="1242">C39639*(10^(-6))</f>
        <v>7.2639999999999996E-3</v>
      </c>
      <c r="E39639" t="s">
        <v>12704</v>
      </c>
    </row>
    <row r="39640" spans="1:5" x14ac:dyDescent="0.25">
      <c r="A39640" s="1">
        <v>39971821424368</v>
      </c>
      <c r="B39640" s="1">
        <v>39971821427721</v>
      </c>
      <c r="C39640" s="1">
        <f t="shared" si="1241"/>
        <v>3353</v>
      </c>
      <c r="D39640" s="4">
        <f t="shared" si="1242"/>
        <v>3.3529999999999996E-3</v>
      </c>
      <c r="E39640" t="s">
        <v>16579</v>
      </c>
    </row>
    <row r="39641" spans="1:5" x14ac:dyDescent="0.25">
      <c r="A39641" s="1">
        <v>39997913089395</v>
      </c>
      <c r="B39641" s="1">
        <v>39997913092189</v>
      </c>
      <c r="C39641" s="1">
        <f t="shared" si="1241"/>
        <v>2794</v>
      </c>
      <c r="D39641" s="4">
        <f t="shared" si="1242"/>
        <v>2.794E-3</v>
      </c>
      <c r="E39641" t="s">
        <v>37763</v>
      </c>
    </row>
    <row r="39642" spans="1:5" x14ac:dyDescent="0.25">
      <c r="A39642" s="1">
        <v>39979184678183</v>
      </c>
      <c r="B39642" s="1">
        <v>39979184680976</v>
      </c>
      <c r="C39642" s="1">
        <f t="shared" si="1241"/>
        <v>2793</v>
      </c>
      <c r="D39642" s="4">
        <f t="shared" si="1242"/>
        <v>2.7929999999999999E-3</v>
      </c>
      <c r="E39642" t="s">
        <v>22682</v>
      </c>
    </row>
    <row r="39643" spans="1:5" x14ac:dyDescent="0.25">
      <c r="A39643" s="1">
        <v>39958238749594</v>
      </c>
      <c r="B39643" s="1">
        <v>39958238756857</v>
      </c>
      <c r="C39643" s="1">
        <f t="shared" si="1241"/>
        <v>7263</v>
      </c>
      <c r="D39643" s="4">
        <f t="shared" si="1242"/>
        <v>7.2629999999999995E-3</v>
      </c>
      <c r="E39643" t="s">
        <v>6510</v>
      </c>
    </row>
    <row r="39644" spans="1:5" x14ac:dyDescent="0.25">
      <c r="A39644" s="1">
        <v>39956413263160</v>
      </c>
      <c r="B39644" s="1">
        <v>39956413270703</v>
      </c>
      <c r="C39644" s="1">
        <f t="shared" si="1241"/>
        <v>7543</v>
      </c>
      <c r="D39644" s="4">
        <f t="shared" si="1242"/>
        <v>7.5429999999999994E-3</v>
      </c>
      <c r="E39644" t="s">
        <v>5207</v>
      </c>
    </row>
    <row r="39645" spans="1:5" x14ac:dyDescent="0.25">
      <c r="A39645" s="1">
        <v>39961312615426</v>
      </c>
      <c r="B39645" s="1">
        <v>39961312624924</v>
      </c>
      <c r="C39645" s="1">
        <f t="shared" si="1241"/>
        <v>9498</v>
      </c>
      <c r="D39645" s="4">
        <f t="shared" si="1242"/>
        <v>9.4979999999999995E-3</v>
      </c>
      <c r="E39645" t="s">
        <v>5207</v>
      </c>
    </row>
    <row r="39646" spans="1:5" x14ac:dyDescent="0.25">
      <c r="A39646" s="1">
        <v>39964895657565</v>
      </c>
      <c r="B39646" s="1">
        <v>39964895669019</v>
      </c>
      <c r="C39646" s="1">
        <f t="shared" si="1241"/>
        <v>11454</v>
      </c>
      <c r="D39646" s="4">
        <f t="shared" si="1242"/>
        <v>1.1453999999999999E-2</v>
      </c>
      <c r="E39646" t="s">
        <v>11438</v>
      </c>
    </row>
    <row r="39647" spans="1:5" x14ac:dyDescent="0.25">
      <c r="A39647" s="1">
        <v>39961686492101</v>
      </c>
      <c r="B39647" s="1">
        <v>39961686499364</v>
      </c>
      <c r="C39647" s="1">
        <f t="shared" si="1241"/>
        <v>7263</v>
      </c>
      <c r="D39647" s="4">
        <f t="shared" si="1242"/>
        <v>7.2629999999999995E-3</v>
      </c>
      <c r="E39647" t="s">
        <v>8542</v>
      </c>
    </row>
    <row r="39648" spans="1:5" x14ac:dyDescent="0.25">
      <c r="A39648" s="1">
        <v>39985805152743</v>
      </c>
      <c r="B39648" s="1">
        <v>39985805154699</v>
      </c>
      <c r="C39648" s="1">
        <f t="shared" si="1241"/>
        <v>1956</v>
      </c>
      <c r="D39648" s="4">
        <f t="shared" si="1242"/>
        <v>1.9559999999999998E-3</v>
      </c>
      <c r="E39648" t="s">
        <v>27552</v>
      </c>
    </row>
    <row r="39649" spans="1:5" x14ac:dyDescent="0.25">
      <c r="A39649" s="1">
        <v>39957657367441</v>
      </c>
      <c r="B39649" s="1">
        <v>39957657374425</v>
      </c>
      <c r="C39649" s="1">
        <f t="shared" si="1241"/>
        <v>6984</v>
      </c>
      <c r="D39649" s="4">
        <f t="shared" si="1242"/>
        <v>6.9839999999999998E-3</v>
      </c>
      <c r="E39649" t="s">
        <v>5943</v>
      </c>
    </row>
    <row r="39650" spans="1:5" x14ac:dyDescent="0.25">
      <c r="A39650" s="1">
        <v>39966132573781</v>
      </c>
      <c r="B39650" s="1">
        <v>39966132584956</v>
      </c>
      <c r="C39650" s="1">
        <f t="shared" si="1241"/>
        <v>11175</v>
      </c>
      <c r="D39650" s="4">
        <f t="shared" si="1242"/>
        <v>1.1174999999999999E-2</v>
      </c>
      <c r="E39650" t="s">
        <v>12249</v>
      </c>
    </row>
    <row r="39651" spans="1:5" x14ac:dyDescent="0.25">
      <c r="A39651" s="1">
        <v>39987582626916</v>
      </c>
      <c r="B39651" s="1">
        <v>39987582629710</v>
      </c>
      <c r="C39651" s="1">
        <f t="shared" si="1241"/>
        <v>2794</v>
      </c>
      <c r="D39651" s="4">
        <f t="shared" si="1242"/>
        <v>2.794E-3</v>
      </c>
      <c r="E39651" t="s">
        <v>12249</v>
      </c>
    </row>
    <row r="39652" spans="1:5" x14ac:dyDescent="0.25">
      <c r="A39652" s="1">
        <v>39961783522894</v>
      </c>
      <c r="B39652" s="1">
        <v>39961783529878</v>
      </c>
      <c r="C39652" s="1">
        <f t="shared" si="1241"/>
        <v>6984</v>
      </c>
      <c r="D39652" s="4">
        <f t="shared" si="1242"/>
        <v>6.9839999999999998E-3</v>
      </c>
      <c r="E39652" t="s">
        <v>8646</v>
      </c>
    </row>
    <row r="39653" spans="1:5" x14ac:dyDescent="0.25">
      <c r="A39653" s="1">
        <v>39979298853617</v>
      </c>
      <c r="B39653" s="1">
        <v>39979298856690</v>
      </c>
      <c r="C39653" s="1">
        <f t="shared" si="1241"/>
        <v>3073</v>
      </c>
      <c r="D39653" s="4">
        <f t="shared" si="1242"/>
        <v>3.0729999999999998E-3</v>
      </c>
      <c r="E39653" t="s">
        <v>22796</v>
      </c>
    </row>
    <row r="39654" spans="1:5" x14ac:dyDescent="0.25">
      <c r="A39654" s="1">
        <v>39990647571221</v>
      </c>
      <c r="B39654" s="1">
        <v>39990647574015</v>
      </c>
      <c r="C39654" s="1">
        <f t="shared" si="1241"/>
        <v>2794</v>
      </c>
      <c r="D39654" s="4">
        <f t="shared" si="1242"/>
        <v>2.794E-3</v>
      </c>
      <c r="E39654" t="s">
        <v>22796</v>
      </c>
    </row>
    <row r="39655" spans="1:5" x14ac:dyDescent="0.25">
      <c r="A39655" s="1">
        <v>39983416215771</v>
      </c>
      <c r="B39655" s="1">
        <v>39983416218564</v>
      </c>
      <c r="C39655" s="1">
        <f t="shared" si="1241"/>
        <v>2793</v>
      </c>
      <c r="D39655" s="4">
        <f t="shared" si="1242"/>
        <v>2.7929999999999999E-3</v>
      </c>
      <c r="E39655" t="s">
        <v>26358</v>
      </c>
    </row>
    <row r="39656" spans="1:5" x14ac:dyDescent="0.25">
      <c r="A39656" s="1">
        <v>39950039842974</v>
      </c>
      <c r="B39656" s="1">
        <v>39950039851913</v>
      </c>
      <c r="C39656" s="1">
        <f t="shared" si="1241"/>
        <v>8939</v>
      </c>
      <c r="D39656" s="4">
        <f t="shared" si="1242"/>
        <v>8.938999999999999E-3</v>
      </c>
      <c r="E39656" t="s">
        <v>690</v>
      </c>
    </row>
    <row r="39657" spans="1:5" x14ac:dyDescent="0.25">
      <c r="A39657" s="1">
        <v>39998998652531</v>
      </c>
      <c r="B39657" s="1">
        <v>39998998655604</v>
      </c>
      <c r="C39657" s="1">
        <f t="shared" si="1241"/>
        <v>3073</v>
      </c>
      <c r="D39657" s="4">
        <f t="shared" si="1242"/>
        <v>3.0729999999999998E-3</v>
      </c>
      <c r="E39657" t="s">
        <v>38738</v>
      </c>
    </row>
    <row r="39658" spans="1:5" x14ac:dyDescent="0.25">
      <c r="A39658" s="1">
        <v>39994265111052</v>
      </c>
      <c r="B39658" s="1">
        <v>39994265114125</v>
      </c>
      <c r="C39658" s="1">
        <f t="shared" si="1241"/>
        <v>3073</v>
      </c>
      <c r="D39658" s="4">
        <f t="shared" si="1242"/>
        <v>3.0729999999999998E-3</v>
      </c>
      <c r="E39658" t="s">
        <v>35096</v>
      </c>
    </row>
    <row r="39659" spans="1:5" x14ac:dyDescent="0.25">
      <c r="A39659" s="1">
        <v>39951238534483</v>
      </c>
      <c r="B39659" s="1">
        <v>39951238544540</v>
      </c>
      <c r="C39659" s="1">
        <f t="shared" si="1241"/>
        <v>10057</v>
      </c>
      <c r="D39659" s="4">
        <f t="shared" si="1242"/>
        <v>1.0057E-2</v>
      </c>
      <c r="E39659" t="s">
        <v>1645</v>
      </c>
    </row>
    <row r="39660" spans="1:5" x14ac:dyDescent="0.25">
      <c r="A39660" s="1">
        <v>39973948792547</v>
      </c>
      <c r="B39660" s="1">
        <v>39973948795341</v>
      </c>
      <c r="C39660" s="1">
        <f t="shared" si="1241"/>
        <v>2794</v>
      </c>
      <c r="D39660" s="4">
        <f t="shared" si="1242"/>
        <v>2.794E-3</v>
      </c>
      <c r="E39660" t="s">
        <v>18476</v>
      </c>
    </row>
    <row r="39661" spans="1:5" x14ac:dyDescent="0.25">
      <c r="A39661" s="1">
        <v>39953272295486</v>
      </c>
      <c r="B39661" s="1">
        <v>39953272305264</v>
      </c>
      <c r="C39661" s="1">
        <f t="shared" si="1241"/>
        <v>9778</v>
      </c>
      <c r="D39661" s="4">
        <f t="shared" si="1242"/>
        <v>9.7780000000000002E-3</v>
      </c>
      <c r="E39661" t="s">
        <v>3063</v>
      </c>
    </row>
    <row r="39662" spans="1:5" x14ac:dyDescent="0.25">
      <c r="A39662" s="1">
        <v>39966008707722</v>
      </c>
      <c r="B39662" s="1">
        <v>39966008714706</v>
      </c>
      <c r="C39662" s="1">
        <f t="shared" si="1241"/>
        <v>6984</v>
      </c>
      <c r="D39662" s="4">
        <f t="shared" si="1242"/>
        <v>6.9839999999999998E-3</v>
      </c>
      <c r="E39662" t="s">
        <v>12125</v>
      </c>
    </row>
    <row r="39663" spans="1:5" x14ac:dyDescent="0.25">
      <c r="A39663" s="1">
        <v>39986377235944</v>
      </c>
      <c r="B39663" s="1">
        <v>39986377238179</v>
      </c>
      <c r="C39663" s="1">
        <f t="shared" si="1241"/>
        <v>2235</v>
      </c>
      <c r="D39663" s="4">
        <f t="shared" si="1242"/>
        <v>2.235E-3</v>
      </c>
      <c r="E39663" t="s">
        <v>28099</v>
      </c>
    </row>
    <row r="39664" spans="1:5" x14ac:dyDescent="0.25">
      <c r="A39664" s="1">
        <v>39986063368038</v>
      </c>
      <c r="B39664" s="1">
        <v>39986063371111</v>
      </c>
      <c r="C39664" s="1">
        <f t="shared" si="1241"/>
        <v>3073</v>
      </c>
      <c r="D39664" s="4">
        <f t="shared" si="1242"/>
        <v>3.0729999999999998E-3</v>
      </c>
      <c r="E39664" t="s">
        <v>27832</v>
      </c>
    </row>
    <row r="39665" spans="1:5" x14ac:dyDescent="0.25">
      <c r="A39665" s="1">
        <v>39956807402192</v>
      </c>
      <c r="B39665" s="1">
        <v>39956807409734</v>
      </c>
      <c r="C39665" s="1">
        <f t="shared" si="1241"/>
        <v>7542</v>
      </c>
      <c r="D39665" s="4">
        <f t="shared" si="1242"/>
        <v>7.5419999999999992E-3</v>
      </c>
      <c r="E39665" t="s">
        <v>5373</v>
      </c>
    </row>
    <row r="39666" spans="1:5" x14ac:dyDescent="0.25">
      <c r="A39666" s="1">
        <v>39963190162401</v>
      </c>
      <c r="B39666" s="1">
        <v>39963190172738</v>
      </c>
      <c r="C39666" s="1">
        <f t="shared" si="1241"/>
        <v>10337</v>
      </c>
      <c r="D39666" s="4">
        <f t="shared" si="1242"/>
        <v>1.0336999999999999E-2</v>
      </c>
      <c r="E39666" t="s">
        <v>9792</v>
      </c>
    </row>
    <row r="39667" spans="1:5" x14ac:dyDescent="0.25">
      <c r="A39667" s="1">
        <v>39967137268233</v>
      </c>
      <c r="B39667" s="1">
        <v>39967137285554</v>
      </c>
      <c r="C39667" s="1">
        <f t="shared" si="1241"/>
        <v>17321</v>
      </c>
      <c r="D39667" s="4">
        <f t="shared" si="1242"/>
        <v>1.7321E-2</v>
      </c>
      <c r="E39667" t="s">
        <v>13095</v>
      </c>
    </row>
    <row r="39668" spans="1:5" x14ac:dyDescent="0.25">
      <c r="A39668" s="1">
        <v>39981078651828</v>
      </c>
      <c r="B39668" s="1">
        <v>39981078654622</v>
      </c>
      <c r="C39668" s="1">
        <f t="shared" si="1241"/>
        <v>2794</v>
      </c>
      <c r="D39668" s="4">
        <f t="shared" si="1242"/>
        <v>2.794E-3</v>
      </c>
      <c r="E39668" t="s">
        <v>24753</v>
      </c>
    </row>
    <row r="39669" spans="1:5" x14ac:dyDescent="0.25">
      <c r="A39669" s="1">
        <v>39989863432231</v>
      </c>
      <c r="B39669" s="1">
        <v>39989863435863</v>
      </c>
      <c r="C39669" s="1">
        <f t="shared" si="1241"/>
        <v>3632</v>
      </c>
      <c r="D39669" s="4">
        <f t="shared" si="1242"/>
        <v>3.6319999999999998E-3</v>
      </c>
      <c r="E39669" t="s">
        <v>31155</v>
      </c>
    </row>
    <row r="39670" spans="1:5" x14ac:dyDescent="0.25">
      <c r="A39670" s="1">
        <v>39959515255763</v>
      </c>
      <c r="B39670" s="1">
        <v>39959515263586</v>
      </c>
      <c r="C39670" s="1">
        <f t="shared" si="1241"/>
        <v>7823</v>
      </c>
      <c r="D39670" s="4">
        <f t="shared" si="1242"/>
        <v>7.8230000000000001E-3</v>
      </c>
      <c r="E39670" t="s">
        <v>7293</v>
      </c>
    </row>
    <row r="39671" spans="1:5" x14ac:dyDescent="0.25">
      <c r="A39671" s="1">
        <v>39977543191445</v>
      </c>
      <c r="B39671" s="1">
        <v>39977543195356</v>
      </c>
      <c r="C39671" s="1">
        <f t="shared" si="1241"/>
        <v>3911</v>
      </c>
      <c r="D39671" s="4">
        <f t="shared" si="1242"/>
        <v>3.9109999999999995E-3</v>
      </c>
      <c r="E39671" t="s">
        <v>21239</v>
      </c>
    </row>
    <row r="39672" spans="1:5" x14ac:dyDescent="0.25">
      <c r="A39672" s="1">
        <v>39968846117736</v>
      </c>
      <c r="B39672" s="1">
        <v>39968846121088</v>
      </c>
      <c r="C39672" s="1">
        <f t="shared" si="1241"/>
        <v>3352</v>
      </c>
      <c r="D39672" s="4">
        <f t="shared" si="1242"/>
        <v>3.3519999999999999E-3</v>
      </c>
      <c r="E39672" t="s">
        <v>14466</v>
      </c>
    </row>
    <row r="39673" spans="1:5" x14ac:dyDescent="0.25">
      <c r="A39673" s="1">
        <v>39975180713712</v>
      </c>
      <c r="B39673" s="1">
        <v>39975180716785</v>
      </c>
      <c r="C39673" s="1">
        <f t="shared" si="1241"/>
        <v>3073</v>
      </c>
      <c r="D39673" s="4">
        <f t="shared" si="1242"/>
        <v>3.0729999999999998E-3</v>
      </c>
      <c r="E39673" t="s">
        <v>19584</v>
      </c>
    </row>
    <row r="39674" spans="1:5" x14ac:dyDescent="0.25">
      <c r="A39674" s="1">
        <v>39964869252525</v>
      </c>
      <c r="B39674" s="1">
        <v>39964869259510</v>
      </c>
      <c r="C39674" s="1">
        <f t="shared" si="1241"/>
        <v>6985</v>
      </c>
      <c r="D39674" s="4">
        <f t="shared" si="1242"/>
        <v>6.9849999999999999E-3</v>
      </c>
      <c r="E39674" t="s">
        <v>11417</v>
      </c>
    </row>
    <row r="39675" spans="1:5" x14ac:dyDescent="0.25">
      <c r="A39675" s="1">
        <v>39965747050372</v>
      </c>
      <c r="B39675" s="1">
        <v>39965747057356</v>
      </c>
      <c r="C39675" s="1">
        <f t="shared" si="1241"/>
        <v>6984</v>
      </c>
      <c r="D39675" s="4">
        <f t="shared" si="1242"/>
        <v>6.9839999999999998E-3</v>
      </c>
      <c r="E39675" t="s">
        <v>12059</v>
      </c>
    </row>
    <row r="39676" spans="1:5" x14ac:dyDescent="0.25">
      <c r="A39676" s="1">
        <v>39961667979687</v>
      </c>
      <c r="B39676" s="1">
        <v>39961667987509</v>
      </c>
      <c r="C39676" s="1">
        <f t="shared" si="1241"/>
        <v>7822</v>
      </c>
      <c r="D39676" s="4">
        <f t="shared" si="1242"/>
        <v>7.8219999999999991E-3</v>
      </c>
      <c r="E39676" t="s">
        <v>8519</v>
      </c>
    </row>
    <row r="39677" spans="1:5" x14ac:dyDescent="0.25">
      <c r="A39677" s="1">
        <v>39956217745802</v>
      </c>
      <c r="B39677" s="1">
        <v>39956217771783</v>
      </c>
      <c r="C39677" s="1">
        <f t="shared" si="1241"/>
        <v>25981</v>
      </c>
      <c r="D39677" s="4">
        <f t="shared" si="1242"/>
        <v>2.5980999999999997E-2</v>
      </c>
      <c r="E39677" t="s">
        <v>5010</v>
      </c>
    </row>
    <row r="39678" spans="1:5" x14ac:dyDescent="0.25">
      <c r="A39678" s="1">
        <v>39982826324713</v>
      </c>
      <c r="B39678" s="1">
        <v>39982826327506</v>
      </c>
      <c r="C39678" s="1">
        <f t="shared" si="1241"/>
        <v>2793</v>
      </c>
      <c r="D39678" s="4">
        <f t="shared" si="1242"/>
        <v>2.7929999999999999E-3</v>
      </c>
      <c r="E39678" t="s">
        <v>26195</v>
      </c>
    </row>
    <row r="39679" spans="1:5" x14ac:dyDescent="0.25">
      <c r="A39679" s="1">
        <v>39997250479301</v>
      </c>
      <c r="B39679" s="1">
        <v>39997250482094</v>
      </c>
      <c r="C39679" s="1">
        <f t="shared" si="1241"/>
        <v>2793</v>
      </c>
      <c r="D39679" s="4">
        <f t="shared" si="1242"/>
        <v>2.7929999999999999E-3</v>
      </c>
      <c r="E39679" t="s">
        <v>36993</v>
      </c>
    </row>
    <row r="39680" spans="1:5" x14ac:dyDescent="0.25">
      <c r="A39680" s="1">
        <v>39958809378979</v>
      </c>
      <c r="B39680" s="1">
        <v>39958809385964</v>
      </c>
      <c r="C39680" s="1">
        <f t="shared" si="1241"/>
        <v>6985</v>
      </c>
      <c r="D39680" s="4">
        <f t="shared" si="1242"/>
        <v>6.9849999999999999E-3</v>
      </c>
      <c r="E39680" t="s">
        <v>6833</v>
      </c>
    </row>
    <row r="39681" spans="1:5" x14ac:dyDescent="0.25">
      <c r="A39681" s="1">
        <v>39958757896446</v>
      </c>
      <c r="B39681" s="1">
        <v>39958757903709</v>
      </c>
      <c r="C39681" s="1">
        <f t="shared" si="1241"/>
        <v>7263</v>
      </c>
      <c r="D39681" s="4">
        <f t="shared" si="1242"/>
        <v>7.2629999999999995E-3</v>
      </c>
      <c r="E39681" t="s">
        <v>6780</v>
      </c>
    </row>
    <row r="39682" spans="1:5" x14ac:dyDescent="0.25">
      <c r="A39682" s="1">
        <v>39956540357005</v>
      </c>
      <c r="B39682" s="1">
        <v>39956540364548</v>
      </c>
      <c r="C39682" s="1">
        <f t="shared" si="1241"/>
        <v>7543</v>
      </c>
      <c r="D39682" s="4">
        <f t="shared" si="1242"/>
        <v>7.5429999999999994E-3</v>
      </c>
      <c r="E39682" t="s">
        <v>5310</v>
      </c>
    </row>
    <row r="39683" spans="1:5" x14ac:dyDescent="0.25">
      <c r="A39683" s="1">
        <v>39966064032648</v>
      </c>
      <c r="B39683" s="1">
        <v>39966064039632</v>
      </c>
      <c r="C39683" s="1">
        <f t="shared" si="1241"/>
        <v>6984</v>
      </c>
      <c r="D39683" s="4">
        <f t="shared" si="1242"/>
        <v>6.9839999999999998E-3</v>
      </c>
      <c r="E39683" t="s">
        <v>12176</v>
      </c>
    </row>
    <row r="39684" spans="1:5" x14ac:dyDescent="0.25">
      <c r="A39684" s="1">
        <v>39972746414537</v>
      </c>
      <c r="B39684" s="1">
        <v>39972746417610</v>
      </c>
      <c r="C39684" s="1">
        <f t="shared" si="1241"/>
        <v>3073</v>
      </c>
      <c r="D39684" s="4">
        <f t="shared" si="1242"/>
        <v>3.0729999999999998E-3</v>
      </c>
      <c r="E39684" t="s">
        <v>17506</v>
      </c>
    </row>
    <row r="39685" spans="1:5" x14ac:dyDescent="0.25">
      <c r="A39685" s="1">
        <v>39975740958535</v>
      </c>
      <c r="B39685" s="1">
        <v>39975740961887</v>
      </c>
      <c r="C39685" s="1">
        <f t="shared" si="1241"/>
        <v>3352</v>
      </c>
      <c r="D39685" s="4">
        <f t="shared" si="1242"/>
        <v>3.3519999999999999E-3</v>
      </c>
      <c r="E39685" t="s">
        <v>19923</v>
      </c>
    </row>
    <row r="39686" spans="1:5" x14ac:dyDescent="0.25">
      <c r="A39686" s="1">
        <v>39975769121618</v>
      </c>
      <c r="B39686" s="1">
        <v>39975769123853</v>
      </c>
      <c r="C39686" s="1">
        <f t="shared" si="1241"/>
        <v>2235</v>
      </c>
      <c r="D39686" s="4">
        <f t="shared" si="1242"/>
        <v>2.235E-3</v>
      </c>
      <c r="E39686" t="s">
        <v>19954</v>
      </c>
    </row>
    <row r="39687" spans="1:5" x14ac:dyDescent="0.25">
      <c r="A39687" s="1">
        <v>39979880722422</v>
      </c>
      <c r="B39687" s="1">
        <v>39979880725774</v>
      </c>
      <c r="C39687" s="1">
        <f t="shared" si="1241"/>
        <v>3352</v>
      </c>
      <c r="D39687" s="4">
        <f t="shared" si="1242"/>
        <v>3.3519999999999999E-3</v>
      </c>
      <c r="E39687" t="s">
        <v>23430</v>
      </c>
    </row>
    <row r="39688" spans="1:5" x14ac:dyDescent="0.25">
      <c r="A39688" s="1">
        <v>39992963899779</v>
      </c>
      <c r="B39688" s="1">
        <v>39992963902573</v>
      </c>
      <c r="C39688" s="1">
        <f t="shared" si="1241"/>
        <v>2794</v>
      </c>
      <c r="D39688" s="4">
        <f t="shared" si="1242"/>
        <v>2.794E-3</v>
      </c>
      <c r="E39688" t="s">
        <v>33933</v>
      </c>
    </row>
    <row r="39689" spans="1:5" x14ac:dyDescent="0.25">
      <c r="A39689" s="1">
        <v>39949886274525</v>
      </c>
      <c r="B39689" s="1">
        <v>39949886284582</v>
      </c>
      <c r="C39689" s="1">
        <f t="shared" si="1241"/>
        <v>10057</v>
      </c>
      <c r="D39689" s="4">
        <f t="shared" si="1242"/>
        <v>1.0057E-2</v>
      </c>
      <c r="E39689" t="s">
        <v>567</v>
      </c>
    </row>
    <row r="39690" spans="1:5" x14ac:dyDescent="0.25">
      <c r="A39690" s="1">
        <v>39972767478392</v>
      </c>
      <c r="B39690" s="1">
        <v>39972767480906</v>
      </c>
      <c r="C39690" s="1">
        <f t="shared" si="1241"/>
        <v>2514</v>
      </c>
      <c r="D39690" s="4">
        <f t="shared" si="1242"/>
        <v>2.5139999999999997E-3</v>
      </c>
      <c r="E39690" t="s">
        <v>17528</v>
      </c>
    </row>
    <row r="39691" spans="1:5" x14ac:dyDescent="0.25">
      <c r="A39691" s="1">
        <v>39988011142111</v>
      </c>
      <c r="B39691" s="1">
        <v>39988011144905</v>
      </c>
      <c r="C39691" s="1">
        <f t="shared" si="1241"/>
        <v>2794</v>
      </c>
      <c r="D39691" s="4">
        <f t="shared" si="1242"/>
        <v>2.794E-3</v>
      </c>
      <c r="E39691" t="s">
        <v>29447</v>
      </c>
    </row>
    <row r="39692" spans="1:5" x14ac:dyDescent="0.25">
      <c r="A39692" s="1">
        <v>39989045730595</v>
      </c>
      <c r="B39692" s="1">
        <v>39989045733389</v>
      </c>
      <c r="C39692" s="1">
        <f t="shared" si="1241"/>
        <v>2794</v>
      </c>
      <c r="D39692" s="4">
        <f t="shared" si="1242"/>
        <v>2.794E-3</v>
      </c>
      <c r="E39692" t="s">
        <v>29447</v>
      </c>
    </row>
    <row r="39693" spans="1:5" x14ac:dyDescent="0.25">
      <c r="A39693" s="1">
        <v>39995912406626</v>
      </c>
      <c r="B39693" s="1">
        <v>39995912409699</v>
      </c>
      <c r="C39693" s="1">
        <f t="shared" si="1241"/>
        <v>3073</v>
      </c>
      <c r="D39693" s="4">
        <f t="shared" si="1242"/>
        <v>3.0729999999999998E-3</v>
      </c>
      <c r="E39693" t="s">
        <v>36181</v>
      </c>
    </row>
    <row r="39694" spans="1:5" x14ac:dyDescent="0.25">
      <c r="A39694" s="1">
        <v>39998581574268</v>
      </c>
      <c r="B39694" s="1">
        <v>39998581577341</v>
      </c>
      <c r="C39694" s="1">
        <f t="shared" si="1241"/>
        <v>3073</v>
      </c>
      <c r="D39694" s="4">
        <f t="shared" si="1242"/>
        <v>3.0729999999999998E-3</v>
      </c>
      <c r="E39694" t="s">
        <v>38524</v>
      </c>
    </row>
    <row r="39695" spans="1:5" x14ac:dyDescent="0.25">
      <c r="A39695" s="1">
        <v>39960275884770</v>
      </c>
      <c r="B39695" s="1">
        <v>39960275901532</v>
      </c>
      <c r="C39695" s="1">
        <f t="shared" si="1241"/>
        <v>16762</v>
      </c>
      <c r="D39695" s="4">
        <f t="shared" si="1242"/>
        <v>1.6761999999999999E-2</v>
      </c>
      <c r="E39695" t="s">
        <v>7718</v>
      </c>
    </row>
    <row r="39696" spans="1:5" x14ac:dyDescent="0.25">
      <c r="A39696" s="1">
        <v>39981479107303</v>
      </c>
      <c r="B39696" s="1">
        <v>39981479110376</v>
      </c>
      <c r="C39696" s="1">
        <f t="shared" si="1241"/>
        <v>3073</v>
      </c>
      <c r="D39696" s="4">
        <f t="shared" si="1242"/>
        <v>3.0729999999999998E-3</v>
      </c>
      <c r="E39696" t="s">
        <v>25201</v>
      </c>
    </row>
    <row r="39697" spans="1:5" x14ac:dyDescent="0.25">
      <c r="A39697" s="1">
        <v>39972117191374</v>
      </c>
      <c r="B39697" s="1">
        <v>39972117193609</v>
      </c>
      <c r="C39697" s="1">
        <f t="shared" si="1241"/>
        <v>2235</v>
      </c>
      <c r="D39697" s="4">
        <f t="shared" si="1242"/>
        <v>2.235E-3</v>
      </c>
      <c r="E39697" t="s">
        <v>16863</v>
      </c>
    </row>
    <row r="39698" spans="1:5" x14ac:dyDescent="0.25">
      <c r="A39698" s="1">
        <v>39963363866924</v>
      </c>
      <c r="B39698" s="1">
        <v>39963363874187</v>
      </c>
      <c r="C39698" s="1">
        <f t="shared" si="1241"/>
        <v>7263</v>
      </c>
      <c r="D39698" s="4">
        <f t="shared" si="1242"/>
        <v>7.2629999999999995E-3</v>
      </c>
      <c r="E39698" t="s">
        <v>9958</v>
      </c>
    </row>
    <row r="39699" spans="1:5" x14ac:dyDescent="0.25">
      <c r="A39699" s="1">
        <v>39963225231113</v>
      </c>
      <c r="B39699" s="1">
        <v>39963225238097</v>
      </c>
      <c r="C39699" s="1">
        <f t="shared" si="1241"/>
        <v>6984</v>
      </c>
      <c r="D39699" s="4">
        <f t="shared" si="1242"/>
        <v>6.9839999999999998E-3</v>
      </c>
      <c r="E39699" t="s">
        <v>9819</v>
      </c>
    </row>
    <row r="39700" spans="1:5" x14ac:dyDescent="0.25">
      <c r="A39700" s="1">
        <v>39962109624768</v>
      </c>
      <c r="B39700" s="1">
        <v>39962109631752</v>
      </c>
      <c r="C39700" s="1">
        <f t="shared" si="1241"/>
        <v>6984</v>
      </c>
      <c r="D39700" s="4">
        <f t="shared" si="1242"/>
        <v>6.9839999999999998E-3</v>
      </c>
      <c r="E39700" t="s">
        <v>8965</v>
      </c>
    </row>
    <row r="39701" spans="1:5" x14ac:dyDescent="0.25">
      <c r="A39701" s="1">
        <v>39951727031342</v>
      </c>
      <c r="B39701" s="1">
        <v>39951727041678</v>
      </c>
      <c r="C39701" s="1">
        <f t="shared" si="1241"/>
        <v>10336</v>
      </c>
      <c r="D39701" s="4">
        <f t="shared" si="1242"/>
        <v>1.0336E-2</v>
      </c>
      <c r="E39701" t="s">
        <v>1874</v>
      </c>
    </row>
    <row r="39702" spans="1:5" x14ac:dyDescent="0.25">
      <c r="A39702" s="1">
        <v>39961918427505</v>
      </c>
      <c r="B39702" s="1">
        <v>39961918434489</v>
      </c>
      <c r="C39702" s="1">
        <f t="shared" si="1241"/>
        <v>6984</v>
      </c>
      <c r="D39702" s="4">
        <f t="shared" si="1242"/>
        <v>6.9839999999999998E-3</v>
      </c>
      <c r="E39702" t="s">
        <v>8788</v>
      </c>
    </row>
    <row r="39703" spans="1:5" x14ac:dyDescent="0.25">
      <c r="A39703" s="1">
        <v>39959458635980</v>
      </c>
      <c r="B39703" s="1">
        <v>39959458642964</v>
      </c>
      <c r="C39703" s="1">
        <f t="shared" ref="C39703:C39766" si="1243">B39703-A39703</f>
        <v>6984</v>
      </c>
      <c r="D39703" s="4">
        <f t="shared" ref="D39703:D39766" si="1244">C39703*(10^(-6))</f>
        <v>6.9839999999999998E-3</v>
      </c>
      <c r="E39703" t="s">
        <v>7231</v>
      </c>
    </row>
    <row r="39704" spans="1:5" x14ac:dyDescent="0.25">
      <c r="A39704" s="1">
        <v>39978522894167</v>
      </c>
      <c r="B39704" s="1">
        <v>39978522897240</v>
      </c>
      <c r="C39704" s="1">
        <f t="shared" si="1243"/>
        <v>3073</v>
      </c>
      <c r="D39704" s="4">
        <f t="shared" si="1244"/>
        <v>3.0729999999999998E-3</v>
      </c>
      <c r="E39704" t="s">
        <v>21959</v>
      </c>
    </row>
    <row r="39705" spans="1:5" x14ac:dyDescent="0.25">
      <c r="A39705" s="1">
        <v>39995952856473</v>
      </c>
      <c r="B39705" s="1">
        <v>39995952859267</v>
      </c>
      <c r="C39705" s="1">
        <f t="shared" si="1243"/>
        <v>2794</v>
      </c>
      <c r="D39705" s="4">
        <f t="shared" si="1244"/>
        <v>2.794E-3</v>
      </c>
      <c r="E39705" t="s">
        <v>36229</v>
      </c>
    </row>
    <row r="39706" spans="1:5" x14ac:dyDescent="0.25">
      <c r="A39706" s="1">
        <v>39997599330719</v>
      </c>
      <c r="B39706" s="1">
        <v>39997599333513</v>
      </c>
      <c r="C39706" s="1">
        <f t="shared" si="1243"/>
        <v>2794</v>
      </c>
      <c r="D39706" s="4">
        <f t="shared" si="1244"/>
        <v>2.794E-3</v>
      </c>
      <c r="E39706" t="s">
        <v>37408</v>
      </c>
    </row>
    <row r="39707" spans="1:5" x14ac:dyDescent="0.25">
      <c r="A39707" s="1">
        <v>39966104686709</v>
      </c>
      <c r="B39707" s="1">
        <v>39966104693973</v>
      </c>
      <c r="C39707" s="1">
        <f t="shared" si="1243"/>
        <v>7264</v>
      </c>
      <c r="D39707" s="4">
        <f t="shared" si="1244"/>
        <v>7.2639999999999996E-3</v>
      </c>
      <c r="E39707" t="s">
        <v>12212</v>
      </c>
    </row>
    <row r="39708" spans="1:5" x14ac:dyDescent="0.25">
      <c r="A39708" s="1">
        <v>39950674617963</v>
      </c>
      <c r="B39708" s="1">
        <v>39950674621874</v>
      </c>
      <c r="C39708" s="1">
        <f t="shared" si="1243"/>
        <v>3911</v>
      </c>
      <c r="D39708" s="4">
        <f t="shared" si="1244"/>
        <v>3.9109999999999995E-3</v>
      </c>
      <c r="E39708" t="s">
        <v>1116</v>
      </c>
    </row>
    <row r="39709" spans="1:5" x14ac:dyDescent="0.25">
      <c r="A39709" s="1">
        <v>39992688624774</v>
      </c>
      <c r="B39709" s="1">
        <v>39992688627847</v>
      </c>
      <c r="C39709" s="1">
        <f t="shared" si="1243"/>
        <v>3073</v>
      </c>
      <c r="D39709" s="4">
        <f t="shared" si="1244"/>
        <v>3.0729999999999998E-3</v>
      </c>
      <c r="E39709" t="s">
        <v>33625</v>
      </c>
    </row>
    <row r="39710" spans="1:5" x14ac:dyDescent="0.25">
      <c r="A39710" s="1">
        <v>39997974644444</v>
      </c>
      <c r="B39710" s="1">
        <v>39997974646959</v>
      </c>
      <c r="C39710" s="1">
        <f t="shared" si="1243"/>
        <v>2515</v>
      </c>
      <c r="D39710" s="4">
        <f t="shared" si="1244"/>
        <v>2.5149999999999999E-3</v>
      </c>
      <c r="E39710" t="s">
        <v>37836</v>
      </c>
    </row>
    <row r="39711" spans="1:5" x14ac:dyDescent="0.25">
      <c r="A39711" s="1">
        <v>39992537185931</v>
      </c>
      <c r="B39711" s="1">
        <v>39992537195150</v>
      </c>
      <c r="C39711" s="1">
        <f t="shared" si="1243"/>
        <v>9219</v>
      </c>
      <c r="D39711" s="4">
        <f t="shared" si="1244"/>
        <v>9.2189999999999998E-3</v>
      </c>
      <c r="E39711" t="s">
        <v>33446</v>
      </c>
    </row>
    <row r="39712" spans="1:5" x14ac:dyDescent="0.25">
      <c r="A39712" s="1">
        <v>39963161767443</v>
      </c>
      <c r="B39712" s="1">
        <v>39963161774706</v>
      </c>
      <c r="C39712" s="1">
        <f t="shared" si="1243"/>
        <v>7263</v>
      </c>
      <c r="D39712" s="4">
        <f t="shared" si="1244"/>
        <v>7.2629999999999995E-3</v>
      </c>
      <c r="E39712" t="s">
        <v>9762</v>
      </c>
    </row>
    <row r="39713" spans="1:5" x14ac:dyDescent="0.25">
      <c r="A39713" s="1">
        <v>39957501693142</v>
      </c>
      <c r="B39713" s="1">
        <v>39957501700406</v>
      </c>
      <c r="C39713" s="1">
        <f t="shared" si="1243"/>
        <v>7264</v>
      </c>
      <c r="D39713" s="4">
        <f t="shared" si="1244"/>
        <v>7.2639999999999996E-3</v>
      </c>
      <c r="E39713" t="s">
        <v>5797</v>
      </c>
    </row>
    <row r="39714" spans="1:5" x14ac:dyDescent="0.25">
      <c r="A39714" s="1">
        <v>39995414321954</v>
      </c>
      <c r="B39714" s="1">
        <v>39995414325027</v>
      </c>
      <c r="C39714" s="1">
        <f t="shared" si="1243"/>
        <v>3073</v>
      </c>
      <c r="D39714" s="4">
        <f t="shared" si="1244"/>
        <v>3.0729999999999998E-3</v>
      </c>
      <c r="E39714" t="s">
        <v>35938</v>
      </c>
    </row>
    <row r="39715" spans="1:5" x14ac:dyDescent="0.25">
      <c r="A39715" s="1">
        <v>39992348299298</v>
      </c>
      <c r="B39715" s="1">
        <v>39992348302371</v>
      </c>
      <c r="C39715" s="1">
        <f t="shared" si="1243"/>
        <v>3073</v>
      </c>
      <c r="D39715" s="4">
        <f t="shared" si="1244"/>
        <v>3.0729999999999998E-3</v>
      </c>
      <c r="E39715" t="s">
        <v>33223</v>
      </c>
    </row>
    <row r="39716" spans="1:5" x14ac:dyDescent="0.25">
      <c r="A39716" s="1">
        <v>39986057020302</v>
      </c>
      <c r="B39716" s="1">
        <v>39986057023095</v>
      </c>
      <c r="C39716" s="1">
        <f t="shared" si="1243"/>
        <v>2793</v>
      </c>
      <c r="D39716" s="4">
        <f t="shared" si="1244"/>
        <v>2.7929999999999999E-3</v>
      </c>
      <c r="E39716" t="s">
        <v>27828</v>
      </c>
    </row>
    <row r="39717" spans="1:5" x14ac:dyDescent="0.25">
      <c r="A39717" s="1">
        <v>39976659084699</v>
      </c>
      <c r="B39717" s="1">
        <v>39976659087493</v>
      </c>
      <c r="C39717" s="1">
        <f t="shared" si="1243"/>
        <v>2794</v>
      </c>
      <c r="D39717" s="4">
        <f t="shared" si="1244"/>
        <v>2.794E-3</v>
      </c>
      <c r="E39717" t="s">
        <v>20557</v>
      </c>
    </row>
    <row r="39718" spans="1:5" x14ac:dyDescent="0.25">
      <c r="A39718" s="1">
        <v>39955801421542</v>
      </c>
      <c r="B39718" s="1">
        <v>39955801432996</v>
      </c>
      <c r="C39718" s="1">
        <f t="shared" si="1243"/>
        <v>11454</v>
      </c>
      <c r="D39718" s="4">
        <f t="shared" si="1244"/>
        <v>1.1453999999999999E-2</v>
      </c>
      <c r="E39718" t="s">
        <v>4635</v>
      </c>
    </row>
    <row r="39719" spans="1:5" x14ac:dyDescent="0.25">
      <c r="A39719" s="1">
        <v>39964991975703</v>
      </c>
      <c r="B39719" s="1">
        <v>39964991982687</v>
      </c>
      <c r="C39719" s="1">
        <f t="shared" si="1243"/>
        <v>6984</v>
      </c>
      <c r="D39719" s="4">
        <f t="shared" si="1244"/>
        <v>6.9839999999999998E-3</v>
      </c>
      <c r="E39719" t="s">
        <v>11541</v>
      </c>
    </row>
    <row r="39720" spans="1:5" x14ac:dyDescent="0.25">
      <c r="A39720" s="1">
        <v>39995774856986</v>
      </c>
      <c r="B39720" s="1">
        <v>39995774859779</v>
      </c>
      <c r="C39720" s="1">
        <f t="shared" si="1243"/>
        <v>2793</v>
      </c>
      <c r="D39720" s="4">
        <f t="shared" si="1244"/>
        <v>2.7929999999999999E-3</v>
      </c>
      <c r="E39720" t="s">
        <v>36028</v>
      </c>
    </row>
    <row r="39721" spans="1:5" x14ac:dyDescent="0.25">
      <c r="A39721" s="1">
        <v>39996032633676</v>
      </c>
      <c r="B39721" s="1">
        <v>39996032636469</v>
      </c>
      <c r="C39721" s="1">
        <f t="shared" si="1243"/>
        <v>2793</v>
      </c>
      <c r="D39721" s="4">
        <f t="shared" si="1244"/>
        <v>2.7929999999999999E-3</v>
      </c>
      <c r="E39721" t="s">
        <v>36331</v>
      </c>
    </row>
    <row r="39722" spans="1:5" x14ac:dyDescent="0.25">
      <c r="A39722" s="1">
        <v>39997547176031</v>
      </c>
      <c r="B39722" s="1">
        <v>39997547178824</v>
      </c>
      <c r="C39722" s="1">
        <f t="shared" si="1243"/>
        <v>2793</v>
      </c>
      <c r="D39722" s="4">
        <f t="shared" si="1244"/>
        <v>2.7929999999999999E-3</v>
      </c>
      <c r="E39722" t="s">
        <v>37345</v>
      </c>
    </row>
    <row r="39723" spans="1:5" x14ac:dyDescent="0.25">
      <c r="A39723" s="1">
        <v>39999113359602</v>
      </c>
      <c r="B39723" s="1">
        <v>39999113362395</v>
      </c>
      <c r="C39723" s="1">
        <f t="shared" si="1243"/>
        <v>2793</v>
      </c>
      <c r="D39723" s="4">
        <f t="shared" si="1244"/>
        <v>2.7929999999999999E-3</v>
      </c>
      <c r="E39723" t="s">
        <v>38873</v>
      </c>
    </row>
    <row r="39724" spans="1:5" x14ac:dyDescent="0.25">
      <c r="A39724" s="1">
        <v>39989744167603</v>
      </c>
      <c r="B39724" s="1">
        <v>39989744170676</v>
      </c>
      <c r="C39724" s="1">
        <f t="shared" si="1243"/>
        <v>3073</v>
      </c>
      <c r="D39724" s="4">
        <f t="shared" si="1244"/>
        <v>3.0729999999999998E-3</v>
      </c>
      <c r="E39724" t="s">
        <v>31021</v>
      </c>
    </row>
    <row r="39725" spans="1:5" x14ac:dyDescent="0.25">
      <c r="A39725" s="1">
        <v>39959151309966</v>
      </c>
      <c r="B39725" s="1">
        <v>39959151318347</v>
      </c>
      <c r="C39725" s="1">
        <f t="shared" si="1243"/>
        <v>8381</v>
      </c>
      <c r="D39725" s="4">
        <f t="shared" si="1244"/>
        <v>8.3809999999999996E-3</v>
      </c>
      <c r="E39725" t="s">
        <v>6956</v>
      </c>
    </row>
    <row r="39726" spans="1:5" x14ac:dyDescent="0.25">
      <c r="A39726" s="1">
        <v>39949293088917</v>
      </c>
      <c r="B39726" s="1">
        <v>39949293095621</v>
      </c>
      <c r="C39726" s="1">
        <f t="shared" si="1243"/>
        <v>6704</v>
      </c>
      <c r="D39726" s="4">
        <f t="shared" si="1244"/>
        <v>6.7039999999999999E-3</v>
      </c>
      <c r="E39726" t="s">
        <v>156</v>
      </c>
    </row>
    <row r="39727" spans="1:5" x14ac:dyDescent="0.25">
      <c r="A39727" s="1">
        <v>39949567936776</v>
      </c>
      <c r="B39727" s="1">
        <v>39949567948230</v>
      </c>
      <c r="C39727" s="1">
        <f t="shared" si="1243"/>
        <v>11454</v>
      </c>
      <c r="D39727" s="4">
        <f t="shared" si="1244"/>
        <v>1.1453999999999999E-2</v>
      </c>
      <c r="E39727" t="s">
        <v>339</v>
      </c>
    </row>
    <row r="39728" spans="1:5" x14ac:dyDescent="0.25">
      <c r="A39728" s="1">
        <v>39976006517220</v>
      </c>
      <c r="B39728" s="1">
        <v>39976006519734</v>
      </c>
      <c r="C39728" s="1">
        <f t="shared" si="1243"/>
        <v>2514</v>
      </c>
      <c r="D39728" s="4">
        <f t="shared" si="1244"/>
        <v>2.5139999999999997E-3</v>
      </c>
      <c r="E39728" t="s">
        <v>339</v>
      </c>
    </row>
    <row r="39729" spans="1:5" x14ac:dyDescent="0.25">
      <c r="A39729" s="1">
        <v>39999922652904</v>
      </c>
      <c r="B39729" s="1">
        <v>39999922655698</v>
      </c>
      <c r="C39729" s="1">
        <f t="shared" si="1243"/>
        <v>2794</v>
      </c>
      <c r="D39729" s="4">
        <f t="shared" si="1244"/>
        <v>2.794E-3</v>
      </c>
      <c r="E39729" t="s">
        <v>39256</v>
      </c>
    </row>
    <row r="39730" spans="1:5" x14ac:dyDescent="0.25">
      <c r="A39730" s="1">
        <v>39959360412014</v>
      </c>
      <c r="B39730" s="1">
        <v>39959360420675</v>
      </c>
      <c r="C39730" s="1">
        <f t="shared" si="1243"/>
        <v>8661</v>
      </c>
      <c r="D39730" s="4">
        <f t="shared" si="1244"/>
        <v>8.6610000000000003E-3</v>
      </c>
      <c r="E39730" t="s">
        <v>7154</v>
      </c>
    </row>
    <row r="39731" spans="1:5" x14ac:dyDescent="0.25">
      <c r="A39731" s="1">
        <v>39963612355004</v>
      </c>
      <c r="B39731" s="1">
        <v>39963612360032</v>
      </c>
      <c r="C39731" s="1">
        <f t="shared" si="1243"/>
        <v>5028</v>
      </c>
      <c r="D39731" s="4">
        <f t="shared" si="1244"/>
        <v>5.0279999999999995E-3</v>
      </c>
      <c r="E39731" t="s">
        <v>10205</v>
      </c>
    </row>
    <row r="39732" spans="1:5" x14ac:dyDescent="0.25">
      <c r="A39732" s="1">
        <v>39980802079726</v>
      </c>
      <c r="B39732" s="1">
        <v>39980802082519</v>
      </c>
      <c r="C39732" s="1">
        <f t="shared" si="1243"/>
        <v>2793</v>
      </c>
      <c r="D39732" s="4">
        <f t="shared" si="1244"/>
        <v>2.7929999999999999E-3</v>
      </c>
      <c r="E39732" t="s">
        <v>24482</v>
      </c>
    </row>
    <row r="39733" spans="1:5" x14ac:dyDescent="0.25">
      <c r="A39733" s="1">
        <v>39996661378008</v>
      </c>
      <c r="B39733" s="1">
        <v>39996661380802</v>
      </c>
      <c r="C39733" s="1">
        <f t="shared" si="1243"/>
        <v>2794</v>
      </c>
      <c r="D39733" s="4">
        <f t="shared" si="1244"/>
        <v>2.794E-3</v>
      </c>
      <c r="E39733" t="s">
        <v>36801</v>
      </c>
    </row>
    <row r="39734" spans="1:5" x14ac:dyDescent="0.25">
      <c r="A39734" s="1">
        <v>39969243732631</v>
      </c>
      <c r="B39734" s="1">
        <v>39969243735704</v>
      </c>
      <c r="C39734" s="1">
        <f t="shared" si="1243"/>
        <v>3073</v>
      </c>
      <c r="D39734" s="4">
        <f t="shared" si="1244"/>
        <v>3.0729999999999998E-3</v>
      </c>
      <c r="E39734" t="s">
        <v>14640</v>
      </c>
    </row>
    <row r="39735" spans="1:5" x14ac:dyDescent="0.25">
      <c r="A39735" s="1">
        <v>39970774452465</v>
      </c>
      <c r="B39735" s="1">
        <v>39970774456097</v>
      </c>
      <c r="C39735" s="1">
        <f t="shared" si="1243"/>
        <v>3632</v>
      </c>
      <c r="D39735" s="4">
        <f t="shared" si="1244"/>
        <v>3.6319999999999998E-3</v>
      </c>
      <c r="E39735" t="s">
        <v>15732</v>
      </c>
    </row>
    <row r="39736" spans="1:5" x14ac:dyDescent="0.25">
      <c r="A39736" s="1">
        <v>39968433824160</v>
      </c>
      <c r="B39736" s="1">
        <v>39968433827233</v>
      </c>
      <c r="C39736" s="1">
        <f t="shared" si="1243"/>
        <v>3073</v>
      </c>
      <c r="D39736" s="4">
        <f t="shared" si="1244"/>
        <v>3.0729999999999998E-3</v>
      </c>
      <c r="E39736" t="s">
        <v>14059</v>
      </c>
    </row>
    <row r="39737" spans="1:5" x14ac:dyDescent="0.25">
      <c r="A39737" s="1">
        <v>39973496944492</v>
      </c>
      <c r="B39737" s="1">
        <v>39973496947286</v>
      </c>
      <c r="C39737" s="1">
        <f t="shared" si="1243"/>
        <v>2794</v>
      </c>
      <c r="D39737" s="4">
        <f t="shared" si="1244"/>
        <v>2.794E-3</v>
      </c>
      <c r="E39737" t="s">
        <v>18217</v>
      </c>
    </row>
    <row r="39738" spans="1:5" x14ac:dyDescent="0.25">
      <c r="A39738" s="1">
        <v>39962501832545</v>
      </c>
      <c r="B39738" s="1">
        <v>39962501839809</v>
      </c>
      <c r="C39738" s="1">
        <f t="shared" si="1243"/>
        <v>7264</v>
      </c>
      <c r="D39738" s="4">
        <f t="shared" si="1244"/>
        <v>7.2639999999999996E-3</v>
      </c>
      <c r="E39738" t="s">
        <v>9140</v>
      </c>
    </row>
    <row r="39739" spans="1:5" x14ac:dyDescent="0.25">
      <c r="A39739" s="1">
        <v>39977208886852</v>
      </c>
      <c r="B39739" s="1">
        <v>39977208891601</v>
      </c>
      <c r="C39739" s="1">
        <f t="shared" si="1243"/>
        <v>4749</v>
      </c>
      <c r="D39739" s="4">
        <f t="shared" si="1244"/>
        <v>4.7489999999999997E-3</v>
      </c>
      <c r="E39739" t="s">
        <v>20876</v>
      </c>
    </row>
    <row r="39740" spans="1:5" x14ac:dyDescent="0.25">
      <c r="A39740" s="1">
        <v>39956016099167</v>
      </c>
      <c r="B39740" s="1">
        <v>39956016106430</v>
      </c>
      <c r="C39740" s="1">
        <f t="shared" si="1243"/>
        <v>7263</v>
      </c>
      <c r="D39740" s="4">
        <f t="shared" si="1244"/>
        <v>7.2629999999999995E-3</v>
      </c>
      <c r="E39740" t="s">
        <v>4823</v>
      </c>
    </row>
    <row r="39741" spans="1:5" x14ac:dyDescent="0.25">
      <c r="A39741" s="1">
        <v>39988769898812</v>
      </c>
      <c r="B39741" s="1">
        <v>39988769901885</v>
      </c>
      <c r="C39741" s="1">
        <f t="shared" si="1243"/>
        <v>3073</v>
      </c>
      <c r="D39741" s="4">
        <f t="shared" si="1244"/>
        <v>3.0729999999999998E-3</v>
      </c>
      <c r="E39741" t="s">
        <v>4823</v>
      </c>
    </row>
    <row r="39742" spans="1:5" x14ac:dyDescent="0.25">
      <c r="A39742" s="1">
        <v>39979568903938</v>
      </c>
      <c r="B39742" s="1">
        <v>39979568906173</v>
      </c>
      <c r="C39742" s="1">
        <f t="shared" si="1243"/>
        <v>2235</v>
      </c>
      <c r="D39742" s="4">
        <f t="shared" si="1244"/>
        <v>2.235E-3</v>
      </c>
      <c r="E39742" t="s">
        <v>23096</v>
      </c>
    </row>
    <row r="39743" spans="1:5" x14ac:dyDescent="0.25">
      <c r="A39743" s="1">
        <v>39950725874491</v>
      </c>
      <c r="B39743" s="1">
        <v>39950725878961</v>
      </c>
      <c r="C39743" s="1">
        <f t="shared" si="1243"/>
        <v>4470</v>
      </c>
      <c r="D39743" s="4">
        <f t="shared" si="1244"/>
        <v>4.47E-3</v>
      </c>
      <c r="E39743" t="s">
        <v>1170</v>
      </c>
    </row>
    <row r="39744" spans="1:5" x14ac:dyDescent="0.25">
      <c r="A39744" s="1">
        <v>39991948228788</v>
      </c>
      <c r="B39744" s="1">
        <v>39991948231861</v>
      </c>
      <c r="C39744" s="1">
        <f t="shared" si="1243"/>
        <v>3073</v>
      </c>
      <c r="D39744" s="4">
        <f t="shared" si="1244"/>
        <v>3.0729999999999998E-3</v>
      </c>
      <c r="E39744" t="s">
        <v>32792</v>
      </c>
    </row>
    <row r="39745" spans="1:5" x14ac:dyDescent="0.25">
      <c r="A39745" s="1">
        <v>39981351638551</v>
      </c>
      <c r="B39745" s="1">
        <v>39981351641345</v>
      </c>
      <c r="C39745" s="1">
        <f t="shared" si="1243"/>
        <v>2794</v>
      </c>
      <c r="D39745" s="4">
        <f t="shared" si="1244"/>
        <v>2.794E-3</v>
      </c>
      <c r="E39745" t="s">
        <v>25068</v>
      </c>
    </row>
    <row r="39746" spans="1:5" x14ac:dyDescent="0.25">
      <c r="A39746" s="1">
        <v>39974625632673</v>
      </c>
      <c r="B39746" s="1">
        <v>39974625635467</v>
      </c>
      <c r="C39746" s="1">
        <f t="shared" si="1243"/>
        <v>2794</v>
      </c>
      <c r="D39746" s="4">
        <f t="shared" si="1244"/>
        <v>2.794E-3</v>
      </c>
      <c r="E39746" t="s">
        <v>18956</v>
      </c>
    </row>
    <row r="39747" spans="1:5" x14ac:dyDescent="0.25">
      <c r="A39747" s="1">
        <v>39955359920331</v>
      </c>
      <c r="B39747" s="1">
        <v>39955359928992</v>
      </c>
      <c r="C39747" s="1">
        <f t="shared" si="1243"/>
        <v>8661</v>
      </c>
      <c r="D39747" s="4">
        <f t="shared" si="1244"/>
        <v>8.6610000000000003E-3</v>
      </c>
      <c r="E39747" t="s">
        <v>4459</v>
      </c>
    </row>
    <row r="39748" spans="1:5" x14ac:dyDescent="0.25">
      <c r="A39748" s="1">
        <v>39971114061646</v>
      </c>
      <c r="B39748" s="1">
        <v>39971114064999</v>
      </c>
      <c r="C39748" s="1">
        <f t="shared" si="1243"/>
        <v>3353</v>
      </c>
      <c r="D39748" s="4">
        <f t="shared" si="1244"/>
        <v>3.3529999999999996E-3</v>
      </c>
      <c r="E39748" t="s">
        <v>16063</v>
      </c>
    </row>
    <row r="39749" spans="1:5" x14ac:dyDescent="0.25">
      <c r="A39749" s="1">
        <v>39990125199378</v>
      </c>
      <c r="B39749" s="1">
        <v>39990125201892</v>
      </c>
      <c r="C39749" s="1">
        <f t="shared" si="1243"/>
        <v>2514</v>
      </c>
      <c r="D39749" s="4">
        <f t="shared" si="1244"/>
        <v>2.5139999999999997E-3</v>
      </c>
      <c r="E39749" t="s">
        <v>31449</v>
      </c>
    </row>
    <row r="39750" spans="1:5" x14ac:dyDescent="0.25">
      <c r="A39750" s="1">
        <v>39962882877165</v>
      </c>
      <c r="B39750" s="1">
        <v>39962882884149</v>
      </c>
      <c r="C39750" s="1">
        <f t="shared" si="1243"/>
        <v>6984</v>
      </c>
      <c r="D39750" s="4">
        <f t="shared" si="1244"/>
        <v>6.9839999999999998E-3</v>
      </c>
      <c r="E39750" t="s">
        <v>9502</v>
      </c>
    </row>
    <row r="39751" spans="1:5" x14ac:dyDescent="0.25">
      <c r="A39751" s="1">
        <v>39975699848550</v>
      </c>
      <c r="B39751" s="1">
        <v>39975699850785</v>
      </c>
      <c r="C39751" s="1">
        <f t="shared" si="1243"/>
        <v>2235</v>
      </c>
      <c r="D39751" s="4">
        <f t="shared" si="1244"/>
        <v>2.235E-3</v>
      </c>
      <c r="E39751" t="s">
        <v>19874</v>
      </c>
    </row>
    <row r="39752" spans="1:5" x14ac:dyDescent="0.25">
      <c r="A39752" s="1">
        <v>39967261906733</v>
      </c>
      <c r="B39752" s="1">
        <v>39967261913717</v>
      </c>
      <c r="C39752" s="1">
        <f t="shared" si="1243"/>
        <v>6984</v>
      </c>
      <c r="D39752" s="4">
        <f t="shared" si="1244"/>
        <v>6.9839999999999998E-3</v>
      </c>
      <c r="E39752" t="s">
        <v>13227</v>
      </c>
    </row>
    <row r="39753" spans="1:5" x14ac:dyDescent="0.25">
      <c r="A39753" s="1">
        <v>39953109466368</v>
      </c>
      <c r="B39753" s="1">
        <v>39953109475587</v>
      </c>
      <c r="C39753" s="1">
        <f t="shared" si="1243"/>
        <v>9219</v>
      </c>
      <c r="D39753" s="4">
        <f t="shared" si="1244"/>
        <v>9.2189999999999998E-3</v>
      </c>
      <c r="E39753" t="s">
        <v>2952</v>
      </c>
    </row>
    <row r="39754" spans="1:5" x14ac:dyDescent="0.25">
      <c r="A39754" s="1">
        <v>39958791756065</v>
      </c>
      <c r="B39754" s="1">
        <v>39958791763887</v>
      </c>
      <c r="C39754" s="1">
        <f t="shared" si="1243"/>
        <v>7822</v>
      </c>
      <c r="D39754" s="4">
        <f t="shared" si="1244"/>
        <v>7.8219999999999991E-3</v>
      </c>
      <c r="E39754" t="s">
        <v>6815</v>
      </c>
    </row>
    <row r="39755" spans="1:5" x14ac:dyDescent="0.25">
      <c r="A39755" s="1">
        <v>39996627531518</v>
      </c>
      <c r="B39755" s="1">
        <v>39996627534591</v>
      </c>
      <c r="C39755" s="1">
        <f t="shared" si="1243"/>
        <v>3073</v>
      </c>
      <c r="D39755" s="4">
        <f t="shared" si="1244"/>
        <v>3.0729999999999998E-3</v>
      </c>
      <c r="E39755" t="s">
        <v>36768</v>
      </c>
    </row>
    <row r="39756" spans="1:5" x14ac:dyDescent="0.25">
      <c r="A39756" s="1">
        <v>39956923791596</v>
      </c>
      <c r="B39756" s="1">
        <v>39956923798581</v>
      </c>
      <c r="C39756" s="1">
        <f t="shared" si="1243"/>
        <v>6985</v>
      </c>
      <c r="D39756" s="4">
        <f t="shared" si="1244"/>
        <v>6.9849999999999999E-3</v>
      </c>
      <c r="E39756" t="s">
        <v>5486</v>
      </c>
    </row>
    <row r="39757" spans="1:5" x14ac:dyDescent="0.25">
      <c r="A39757" s="1">
        <v>39970288227124</v>
      </c>
      <c r="B39757" s="1">
        <v>39970288230756</v>
      </c>
      <c r="C39757" s="1">
        <f t="shared" si="1243"/>
        <v>3632</v>
      </c>
      <c r="D39757" s="4">
        <f t="shared" si="1244"/>
        <v>3.6319999999999998E-3</v>
      </c>
      <c r="E39757" t="s">
        <v>15473</v>
      </c>
    </row>
    <row r="39758" spans="1:5" x14ac:dyDescent="0.25">
      <c r="A39758" s="1">
        <v>39957997827845</v>
      </c>
      <c r="B39758" s="1">
        <v>39957997835387</v>
      </c>
      <c r="C39758" s="1">
        <f t="shared" si="1243"/>
        <v>7542</v>
      </c>
      <c r="D39758" s="4">
        <f t="shared" si="1244"/>
        <v>7.5419999999999992E-3</v>
      </c>
      <c r="E39758" t="s">
        <v>6255</v>
      </c>
    </row>
    <row r="39759" spans="1:5" x14ac:dyDescent="0.25">
      <c r="A39759" s="1">
        <v>39991329611444</v>
      </c>
      <c r="B39759" s="1">
        <v>39991329614237</v>
      </c>
      <c r="C39759" s="1">
        <f t="shared" si="1243"/>
        <v>2793</v>
      </c>
      <c r="D39759" s="4">
        <f t="shared" si="1244"/>
        <v>2.7929999999999999E-3</v>
      </c>
      <c r="E39759" t="s">
        <v>32295</v>
      </c>
    </row>
    <row r="39760" spans="1:5" x14ac:dyDescent="0.25">
      <c r="A39760" s="1">
        <v>39985933972223</v>
      </c>
      <c r="B39760" s="1">
        <v>39985933974458</v>
      </c>
      <c r="C39760" s="1">
        <f t="shared" si="1243"/>
        <v>2235</v>
      </c>
      <c r="D39760" s="4">
        <f t="shared" si="1244"/>
        <v>2.235E-3</v>
      </c>
      <c r="E39760" t="s">
        <v>27715</v>
      </c>
    </row>
    <row r="39761" spans="1:5" x14ac:dyDescent="0.25">
      <c r="A39761" s="1">
        <v>39964401751638</v>
      </c>
      <c r="B39761" s="1">
        <v>39964401758622</v>
      </c>
      <c r="C39761" s="1">
        <f t="shared" si="1243"/>
        <v>6984</v>
      </c>
      <c r="D39761" s="4">
        <f t="shared" si="1244"/>
        <v>6.9839999999999998E-3</v>
      </c>
      <c r="E39761" t="s">
        <v>10934</v>
      </c>
    </row>
    <row r="39762" spans="1:5" x14ac:dyDescent="0.25">
      <c r="A39762" s="1">
        <v>39970084434409</v>
      </c>
      <c r="B39762" s="1">
        <v>39970084437482</v>
      </c>
      <c r="C39762" s="1">
        <f t="shared" si="1243"/>
        <v>3073</v>
      </c>
      <c r="D39762" s="4">
        <f t="shared" si="1244"/>
        <v>3.0729999999999998E-3</v>
      </c>
      <c r="E39762" t="s">
        <v>15259</v>
      </c>
    </row>
    <row r="39763" spans="1:5" x14ac:dyDescent="0.25">
      <c r="A39763" s="1">
        <v>39966000098246</v>
      </c>
      <c r="B39763" s="1">
        <v>39966000106348</v>
      </c>
      <c r="C39763" s="1">
        <f t="shared" si="1243"/>
        <v>8102</v>
      </c>
      <c r="D39763" s="4">
        <f t="shared" si="1244"/>
        <v>8.1019999999999998E-3</v>
      </c>
      <c r="E39763" t="s">
        <v>12114</v>
      </c>
    </row>
    <row r="39764" spans="1:5" x14ac:dyDescent="0.25">
      <c r="A39764" s="1">
        <v>39959252941905</v>
      </c>
      <c r="B39764" s="1">
        <v>39959252949168</v>
      </c>
      <c r="C39764" s="1">
        <f t="shared" si="1243"/>
        <v>7263</v>
      </c>
      <c r="D39764" s="4">
        <f t="shared" si="1244"/>
        <v>7.2629999999999995E-3</v>
      </c>
      <c r="E39764" t="s">
        <v>7060</v>
      </c>
    </row>
    <row r="39765" spans="1:5" x14ac:dyDescent="0.25">
      <c r="A39765" s="1">
        <v>39979811113838</v>
      </c>
      <c r="B39765" s="1">
        <v>39979811116073</v>
      </c>
      <c r="C39765" s="1">
        <f t="shared" si="1243"/>
        <v>2235</v>
      </c>
      <c r="D39765" s="4">
        <f t="shared" si="1244"/>
        <v>2.235E-3</v>
      </c>
      <c r="E39765" t="s">
        <v>23359</v>
      </c>
    </row>
    <row r="39766" spans="1:5" x14ac:dyDescent="0.25">
      <c r="A39766" s="1">
        <v>39969889664622</v>
      </c>
      <c r="B39766" s="1">
        <v>39969889668812</v>
      </c>
      <c r="C39766" s="1">
        <f t="shared" si="1243"/>
        <v>4190</v>
      </c>
      <c r="D39766" s="4">
        <f t="shared" si="1244"/>
        <v>4.1900000000000001E-3</v>
      </c>
      <c r="E39766" t="s">
        <v>15060</v>
      </c>
    </row>
    <row r="39767" spans="1:5" x14ac:dyDescent="0.25">
      <c r="A39767" s="1">
        <v>39975336384932</v>
      </c>
      <c r="B39767" s="1">
        <v>39975336387726</v>
      </c>
      <c r="C39767" s="1">
        <f t="shared" ref="C39767:C39830" si="1245">B39767-A39767</f>
        <v>2794</v>
      </c>
      <c r="D39767" s="4">
        <f t="shared" ref="D39767:D39830" si="1246">C39767*(10^(-6))</f>
        <v>2.794E-3</v>
      </c>
      <c r="E39767" t="s">
        <v>19724</v>
      </c>
    </row>
    <row r="39768" spans="1:5" x14ac:dyDescent="0.25">
      <c r="A39768" s="1">
        <v>39975445510844</v>
      </c>
      <c r="B39768" s="1">
        <v>39975445513917</v>
      </c>
      <c r="C39768" s="1">
        <f t="shared" si="1245"/>
        <v>3073</v>
      </c>
      <c r="D39768" s="4">
        <f t="shared" si="1246"/>
        <v>3.0729999999999998E-3</v>
      </c>
      <c r="E39768" t="s">
        <v>19818</v>
      </c>
    </row>
    <row r="39769" spans="1:5" x14ac:dyDescent="0.25">
      <c r="A39769" s="1">
        <v>39986424600079</v>
      </c>
      <c r="B39769" s="1">
        <v>39986424602873</v>
      </c>
      <c r="C39769" s="1">
        <f t="shared" si="1245"/>
        <v>2794</v>
      </c>
      <c r="D39769" s="4">
        <f t="shared" si="1246"/>
        <v>2.794E-3</v>
      </c>
      <c r="E39769" t="s">
        <v>28157</v>
      </c>
    </row>
    <row r="39770" spans="1:5" x14ac:dyDescent="0.25">
      <c r="A39770" s="1">
        <v>39998904965455</v>
      </c>
      <c r="B39770" s="1">
        <v>39998904967969</v>
      </c>
      <c r="C39770" s="1">
        <f t="shared" si="1245"/>
        <v>2514</v>
      </c>
      <c r="D39770" s="4">
        <f t="shared" si="1246"/>
        <v>2.5139999999999997E-3</v>
      </c>
      <c r="E39770" t="s">
        <v>38652</v>
      </c>
    </row>
    <row r="39771" spans="1:5" x14ac:dyDescent="0.25">
      <c r="A39771" s="1">
        <v>39992599372345</v>
      </c>
      <c r="B39771" s="1">
        <v>39992599376256</v>
      </c>
      <c r="C39771" s="1">
        <f t="shared" si="1245"/>
        <v>3911</v>
      </c>
      <c r="D39771" s="4">
        <f t="shared" si="1246"/>
        <v>3.9109999999999995E-3</v>
      </c>
      <c r="E39771" t="s">
        <v>33518</v>
      </c>
    </row>
    <row r="39772" spans="1:5" x14ac:dyDescent="0.25">
      <c r="A39772" s="1">
        <v>39954286341968</v>
      </c>
      <c r="B39772" s="1">
        <v>39954286351466</v>
      </c>
      <c r="C39772" s="1">
        <f t="shared" si="1245"/>
        <v>9498</v>
      </c>
      <c r="D39772" s="4">
        <f t="shared" si="1246"/>
        <v>9.4979999999999995E-3</v>
      </c>
      <c r="E39772" t="s">
        <v>3755</v>
      </c>
    </row>
    <row r="39773" spans="1:5" x14ac:dyDescent="0.25">
      <c r="A39773" s="1">
        <v>39979964316872</v>
      </c>
      <c r="B39773" s="1">
        <v>39979964319107</v>
      </c>
      <c r="C39773" s="1">
        <f t="shared" si="1245"/>
        <v>2235</v>
      </c>
      <c r="D39773" s="4">
        <f t="shared" si="1246"/>
        <v>2.235E-3</v>
      </c>
      <c r="E39773" t="s">
        <v>23519</v>
      </c>
    </row>
    <row r="39774" spans="1:5" x14ac:dyDescent="0.25">
      <c r="A39774" s="1">
        <v>39972670497046</v>
      </c>
      <c r="B39774" s="1">
        <v>39972670500678</v>
      </c>
      <c r="C39774" s="1">
        <f t="shared" si="1245"/>
        <v>3632</v>
      </c>
      <c r="D39774" s="4">
        <f t="shared" si="1246"/>
        <v>3.6319999999999998E-3</v>
      </c>
      <c r="E39774" t="s">
        <v>17455</v>
      </c>
    </row>
    <row r="39775" spans="1:5" x14ac:dyDescent="0.25">
      <c r="A39775" s="1">
        <v>39995834174874</v>
      </c>
      <c r="B39775" s="1">
        <v>39995834177668</v>
      </c>
      <c r="C39775" s="1">
        <f t="shared" si="1245"/>
        <v>2794</v>
      </c>
      <c r="D39775" s="4">
        <f t="shared" si="1246"/>
        <v>2.794E-3</v>
      </c>
      <c r="E39775" t="s">
        <v>36099</v>
      </c>
    </row>
    <row r="39776" spans="1:5" x14ac:dyDescent="0.25">
      <c r="A39776" s="1">
        <v>39984096786261</v>
      </c>
      <c r="B39776" s="1">
        <v>39984096789334</v>
      </c>
      <c r="C39776" s="1">
        <f t="shared" si="1245"/>
        <v>3073</v>
      </c>
      <c r="D39776" s="4">
        <f t="shared" si="1246"/>
        <v>3.0729999999999998E-3</v>
      </c>
      <c r="E39776" t="s">
        <v>26807</v>
      </c>
    </row>
    <row r="39777" spans="1:5" x14ac:dyDescent="0.25">
      <c r="A39777" s="1">
        <v>39980988137224</v>
      </c>
      <c r="B39777" s="1">
        <v>39980988140018</v>
      </c>
      <c r="C39777" s="1">
        <f t="shared" si="1245"/>
        <v>2794</v>
      </c>
      <c r="D39777" s="4">
        <f t="shared" si="1246"/>
        <v>2.794E-3</v>
      </c>
      <c r="E39777" t="s">
        <v>24651</v>
      </c>
    </row>
    <row r="39778" spans="1:5" x14ac:dyDescent="0.25">
      <c r="A39778" s="1">
        <v>39954353237917</v>
      </c>
      <c r="B39778" s="1">
        <v>39954353247136</v>
      </c>
      <c r="C39778" s="1">
        <f t="shared" si="1245"/>
        <v>9219</v>
      </c>
      <c r="D39778" s="4">
        <f t="shared" si="1246"/>
        <v>9.2189999999999998E-3</v>
      </c>
      <c r="E39778" t="s">
        <v>3818</v>
      </c>
    </row>
    <row r="39779" spans="1:5" x14ac:dyDescent="0.25">
      <c r="A39779" s="1">
        <v>39998555234600</v>
      </c>
      <c r="B39779" s="1">
        <v>39998555237393</v>
      </c>
      <c r="C39779" s="1">
        <f t="shared" si="1245"/>
        <v>2793</v>
      </c>
      <c r="D39779" s="4">
        <f t="shared" si="1246"/>
        <v>2.7929999999999999E-3</v>
      </c>
      <c r="E39779" t="s">
        <v>38493</v>
      </c>
    </row>
    <row r="39780" spans="1:5" x14ac:dyDescent="0.25">
      <c r="A39780" s="1">
        <v>39983440104569</v>
      </c>
      <c r="B39780" s="1">
        <v>39983440107083</v>
      </c>
      <c r="C39780" s="1">
        <f t="shared" si="1245"/>
        <v>2514</v>
      </c>
      <c r="D39780" s="4">
        <f t="shared" si="1246"/>
        <v>2.5139999999999997E-3</v>
      </c>
      <c r="E39780" t="s">
        <v>26391</v>
      </c>
    </row>
    <row r="39781" spans="1:5" x14ac:dyDescent="0.25">
      <c r="A39781" s="1">
        <v>39968252275897</v>
      </c>
      <c r="B39781" s="1">
        <v>39968252279250</v>
      </c>
      <c r="C39781" s="1">
        <f t="shared" si="1245"/>
        <v>3353</v>
      </c>
      <c r="D39781" s="4">
        <f t="shared" si="1246"/>
        <v>3.3529999999999996E-3</v>
      </c>
      <c r="E39781" t="s">
        <v>13885</v>
      </c>
    </row>
    <row r="39782" spans="1:5" x14ac:dyDescent="0.25">
      <c r="A39782" s="1">
        <v>39968040591114</v>
      </c>
      <c r="B39782" s="1">
        <v>39968040593908</v>
      </c>
      <c r="C39782" s="1">
        <f t="shared" si="1245"/>
        <v>2794</v>
      </c>
      <c r="D39782" s="4">
        <f t="shared" si="1246"/>
        <v>2.794E-3</v>
      </c>
      <c r="E39782" t="s">
        <v>13628</v>
      </c>
    </row>
    <row r="39783" spans="1:5" x14ac:dyDescent="0.25">
      <c r="A39783" s="1">
        <v>39981103846658</v>
      </c>
      <c r="B39783" s="1">
        <v>39981103850010</v>
      </c>
      <c r="C39783" s="1">
        <f t="shared" si="1245"/>
        <v>3352</v>
      </c>
      <c r="D39783" s="4">
        <f t="shared" si="1246"/>
        <v>3.3519999999999999E-3</v>
      </c>
      <c r="E39783" t="s">
        <v>24783</v>
      </c>
    </row>
    <row r="39784" spans="1:5" x14ac:dyDescent="0.25">
      <c r="A39784" s="1">
        <v>39975704228158</v>
      </c>
      <c r="B39784" s="1">
        <v>39975704230114</v>
      </c>
      <c r="C39784" s="1">
        <f t="shared" si="1245"/>
        <v>1956</v>
      </c>
      <c r="D39784" s="4">
        <f t="shared" si="1246"/>
        <v>1.9559999999999998E-3</v>
      </c>
      <c r="E39784" t="s">
        <v>19878</v>
      </c>
    </row>
    <row r="39785" spans="1:5" x14ac:dyDescent="0.25">
      <c r="A39785" s="1">
        <v>39953450839735</v>
      </c>
      <c r="B39785" s="1">
        <v>39953450849792</v>
      </c>
      <c r="C39785" s="1">
        <f t="shared" si="1245"/>
        <v>10057</v>
      </c>
      <c r="D39785" s="4">
        <f t="shared" si="1246"/>
        <v>1.0057E-2</v>
      </c>
      <c r="E39785" t="s">
        <v>3233</v>
      </c>
    </row>
    <row r="39786" spans="1:5" x14ac:dyDescent="0.25">
      <c r="A39786" s="1">
        <v>39993453774467</v>
      </c>
      <c r="B39786" s="1">
        <v>39993453777540</v>
      </c>
      <c r="C39786" s="1">
        <f t="shared" si="1245"/>
        <v>3073</v>
      </c>
      <c r="D39786" s="4">
        <f t="shared" si="1246"/>
        <v>3.0729999999999998E-3</v>
      </c>
      <c r="E39786" t="s">
        <v>34462</v>
      </c>
    </row>
    <row r="39787" spans="1:5" x14ac:dyDescent="0.25">
      <c r="A39787" s="1">
        <v>39990519100666</v>
      </c>
      <c r="B39787" s="1">
        <v>39990519103739</v>
      </c>
      <c r="C39787" s="1">
        <f t="shared" si="1245"/>
        <v>3073</v>
      </c>
      <c r="D39787" s="4">
        <f t="shared" si="1246"/>
        <v>3.0729999999999998E-3</v>
      </c>
      <c r="E39787" t="s">
        <v>31649</v>
      </c>
    </row>
    <row r="39788" spans="1:5" x14ac:dyDescent="0.25">
      <c r="A39788" s="1">
        <v>39989192781170</v>
      </c>
      <c r="B39788" s="1">
        <v>39989192783964</v>
      </c>
      <c r="C39788" s="1">
        <f t="shared" si="1245"/>
        <v>2794</v>
      </c>
      <c r="D39788" s="4">
        <f t="shared" si="1246"/>
        <v>2.794E-3</v>
      </c>
      <c r="E39788" t="s">
        <v>30496</v>
      </c>
    </row>
    <row r="39789" spans="1:5" x14ac:dyDescent="0.25">
      <c r="A39789" s="1">
        <v>39980067002579</v>
      </c>
      <c r="B39789" s="1">
        <v>39980067005373</v>
      </c>
      <c r="C39789" s="1">
        <f t="shared" si="1245"/>
        <v>2794</v>
      </c>
      <c r="D39789" s="4">
        <f t="shared" si="1246"/>
        <v>2.794E-3</v>
      </c>
      <c r="E39789" t="s">
        <v>23647</v>
      </c>
    </row>
    <row r="39790" spans="1:5" x14ac:dyDescent="0.25">
      <c r="A39790" s="1">
        <v>39993369749237</v>
      </c>
      <c r="B39790" s="1">
        <v>39993369752030</v>
      </c>
      <c r="C39790" s="1">
        <f t="shared" si="1245"/>
        <v>2793</v>
      </c>
      <c r="D39790" s="4">
        <f t="shared" si="1246"/>
        <v>2.7929999999999999E-3</v>
      </c>
      <c r="E39790" t="s">
        <v>34358</v>
      </c>
    </row>
    <row r="39791" spans="1:5" x14ac:dyDescent="0.25">
      <c r="A39791" s="1">
        <v>39962801640285</v>
      </c>
      <c r="B39791" s="1">
        <v>39962801647269</v>
      </c>
      <c r="C39791" s="1">
        <f t="shared" si="1245"/>
        <v>6984</v>
      </c>
      <c r="D39791" s="4">
        <f t="shared" si="1246"/>
        <v>6.9839999999999998E-3</v>
      </c>
      <c r="E39791" t="s">
        <v>9437</v>
      </c>
    </row>
    <row r="39792" spans="1:5" x14ac:dyDescent="0.25">
      <c r="A39792" s="1">
        <v>39957476455010</v>
      </c>
      <c r="B39792" s="1">
        <v>39957476462273</v>
      </c>
      <c r="C39792" s="1">
        <f t="shared" si="1245"/>
        <v>7263</v>
      </c>
      <c r="D39792" s="4">
        <f t="shared" si="1246"/>
        <v>7.2629999999999995E-3</v>
      </c>
      <c r="E39792" t="s">
        <v>5770</v>
      </c>
    </row>
    <row r="39793" spans="1:5" x14ac:dyDescent="0.25">
      <c r="A39793" s="1">
        <v>39974574634836</v>
      </c>
      <c r="B39793" s="1">
        <v>39974574637630</v>
      </c>
      <c r="C39793" s="1">
        <f t="shared" si="1245"/>
        <v>2794</v>
      </c>
      <c r="D39793" s="4">
        <f t="shared" si="1246"/>
        <v>2.794E-3</v>
      </c>
      <c r="E39793" t="s">
        <v>18893</v>
      </c>
    </row>
    <row r="39794" spans="1:5" x14ac:dyDescent="0.25">
      <c r="A39794" s="1">
        <v>39998165660956</v>
      </c>
      <c r="B39794" s="1">
        <v>39998165663750</v>
      </c>
      <c r="C39794" s="1">
        <f t="shared" si="1245"/>
        <v>2794</v>
      </c>
      <c r="D39794" s="4">
        <f t="shared" si="1246"/>
        <v>2.794E-3</v>
      </c>
      <c r="E39794" t="s">
        <v>38045</v>
      </c>
    </row>
    <row r="39795" spans="1:5" x14ac:dyDescent="0.25">
      <c r="A39795" s="1">
        <v>39950758907189</v>
      </c>
      <c r="B39795" s="1">
        <v>39950758911659</v>
      </c>
      <c r="C39795" s="1">
        <f t="shared" si="1245"/>
        <v>4470</v>
      </c>
      <c r="D39795" s="4">
        <f t="shared" si="1246"/>
        <v>4.47E-3</v>
      </c>
      <c r="E39795" t="s">
        <v>1201</v>
      </c>
    </row>
    <row r="39796" spans="1:5" x14ac:dyDescent="0.25">
      <c r="A39796" s="1">
        <v>39997989496615</v>
      </c>
      <c r="B39796" s="1">
        <v>39997989499409</v>
      </c>
      <c r="C39796" s="1">
        <f t="shared" si="1245"/>
        <v>2794</v>
      </c>
      <c r="D39796" s="4">
        <f t="shared" si="1246"/>
        <v>2.794E-3</v>
      </c>
      <c r="E39796" t="s">
        <v>37855</v>
      </c>
    </row>
    <row r="39797" spans="1:5" x14ac:dyDescent="0.25">
      <c r="A39797" s="1">
        <v>39965430611739</v>
      </c>
      <c r="B39797" s="1">
        <v>39965430619003</v>
      </c>
      <c r="C39797" s="1">
        <f t="shared" si="1245"/>
        <v>7264</v>
      </c>
      <c r="D39797" s="4">
        <f t="shared" si="1246"/>
        <v>7.2639999999999996E-3</v>
      </c>
      <c r="E39797" t="s">
        <v>11739</v>
      </c>
    </row>
    <row r="39798" spans="1:5" x14ac:dyDescent="0.25">
      <c r="A39798" s="1">
        <v>39963848642918</v>
      </c>
      <c r="B39798" s="1">
        <v>39963848649622</v>
      </c>
      <c r="C39798" s="1">
        <f t="shared" si="1245"/>
        <v>6704</v>
      </c>
      <c r="D39798" s="4">
        <f t="shared" si="1246"/>
        <v>6.7039999999999999E-3</v>
      </c>
      <c r="E39798" t="s">
        <v>10465</v>
      </c>
    </row>
    <row r="39799" spans="1:5" x14ac:dyDescent="0.25">
      <c r="A39799" s="1">
        <v>39970263141807</v>
      </c>
      <c r="B39799" s="1">
        <v>39970263145438</v>
      </c>
      <c r="C39799" s="1">
        <f t="shared" si="1245"/>
        <v>3631</v>
      </c>
      <c r="D39799" s="4">
        <f t="shared" si="1246"/>
        <v>3.6309999999999997E-3</v>
      </c>
      <c r="E39799" t="s">
        <v>15445</v>
      </c>
    </row>
    <row r="39800" spans="1:5" x14ac:dyDescent="0.25">
      <c r="A39800" s="1">
        <v>39961640425060</v>
      </c>
      <c r="B39800" s="1">
        <v>39961640432044</v>
      </c>
      <c r="C39800" s="1">
        <f t="shared" si="1245"/>
        <v>6984</v>
      </c>
      <c r="D39800" s="4">
        <f t="shared" si="1246"/>
        <v>6.9839999999999998E-3</v>
      </c>
      <c r="E39800" t="s">
        <v>8495</v>
      </c>
    </row>
    <row r="39801" spans="1:5" x14ac:dyDescent="0.25">
      <c r="A39801" s="1">
        <v>39996111215474</v>
      </c>
      <c r="B39801" s="1">
        <v>39996111218547</v>
      </c>
      <c r="C39801" s="1">
        <f t="shared" si="1245"/>
        <v>3073</v>
      </c>
      <c r="D39801" s="4">
        <f t="shared" si="1246"/>
        <v>3.0729999999999998E-3</v>
      </c>
      <c r="E39801" t="s">
        <v>36429</v>
      </c>
    </row>
    <row r="39802" spans="1:5" x14ac:dyDescent="0.25">
      <c r="A39802" s="1">
        <v>39954893377107</v>
      </c>
      <c r="B39802" s="1">
        <v>39954893386046</v>
      </c>
      <c r="C39802" s="1">
        <f t="shared" si="1245"/>
        <v>8939</v>
      </c>
      <c r="D39802" s="4">
        <f t="shared" si="1246"/>
        <v>8.938999999999999E-3</v>
      </c>
      <c r="E39802" t="s">
        <v>4087</v>
      </c>
    </row>
    <row r="39803" spans="1:5" x14ac:dyDescent="0.25">
      <c r="A39803" s="1">
        <v>39984603775979</v>
      </c>
      <c r="B39803" s="1">
        <v>39984603778772</v>
      </c>
      <c r="C39803" s="1">
        <f t="shared" si="1245"/>
        <v>2793</v>
      </c>
      <c r="D39803" s="4">
        <f t="shared" si="1246"/>
        <v>2.7929999999999999E-3</v>
      </c>
      <c r="E39803" t="s">
        <v>27094</v>
      </c>
    </row>
    <row r="39804" spans="1:5" x14ac:dyDescent="0.25">
      <c r="A39804" s="1">
        <v>39981516814342</v>
      </c>
      <c r="B39804" s="1">
        <v>39981516817135</v>
      </c>
      <c r="C39804" s="1">
        <f t="shared" si="1245"/>
        <v>2793</v>
      </c>
      <c r="D39804" s="4">
        <f t="shared" si="1246"/>
        <v>2.7929999999999999E-3</v>
      </c>
      <c r="E39804" t="s">
        <v>25241</v>
      </c>
    </row>
    <row r="39805" spans="1:5" x14ac:dyDescent="0.25">
      <c r="A39805" s="1">
        <v>39951588613153</v>
      </c>
      <c r="B39805" s="1">
        <v>39951588623210</v>
      </c>
      <c r="C39805" s="1">
        <f t="shared" si="1245"/>
        <v>10057</v>
      </c>
      <c r="D39805" s="4">
        <f t="shared" si="1246"/>
        <v>1.0057E-2</v>
      </c>
      <c r="E39805" t="s">
        <v>1744</v>
      </c>
    </row>
    <row r="39806" spans="1:5" x14ac:dyDescent="0.25">
      <c r="A39806" s="1">
        <v>39994446598133</v>
      </c>
      <c r="B39806" s="1">
        <v>39994446601206</v>
      </c>
      <c r="C39806" s="1">
        <f t="shared" si="1245"/>
        <v>3073</v>
      </c>
      <c r="D39806" s="4">
        <f t="shared" si="1246"/>
        <v>3.0729999999999998E-3</v>
      </c>
      <c r="E39806" t="s">
        <v>35282</v>
      </c>
    </row>
    <row r="39807" spans="1:5" x14ac:dyDescent="0.25">
      <c r="A39807" s="1">
        <v>39962645674891</v>
      </c>
      <c r="B39807" s="1">
        <v>39962645682434</v>
      </c>
      <c r="C39807" s="1">
        <f t="shared" si="1245"/>
        <v>7543</v>
      </c>
      <c r="D39807" s="4">
        <f t="shared" si="1246"/>
        <v>7.5429999999999994E-3</v>
      </c>
      <c r="E39807" t="s">
        <v>9280</v>
      </c>
    </row>
    <row r="39808" spans="1:5" x14ac:dyDescent="0.25">
      <c r="A39808" s="1">
        <v>39954980035355</v>
      </c>
      <c r="B39808" s="1">
        <v>39954980050441</v>
      </c>
      <c r="C39808" s="1">
        <f t="shared" si="1245"/>
        <v>15086</v>
      </c>
      <c r="D39808" s="4">
        <f t="shared" si="1246"/>
        <v>1.5085999999999999E-2</v>
      </c>
      <c r="E39808" t="s">
        <v>4181</v>
      </c>
    </row>
    <row r="39809" spans="1:5" x14ac:dyDescent="0.25">
      <c r="A39809" s="1">
        <v>39978579488527</v>
      </c>
      <c r="B39809" s="1">
        <v>39978579492717</v>
      </c>
      <c r="C39809" s="1">
        <f t="shared" si="1245"/>
        <v>4190</v>
      </c>
      <c r="D39809" s="4">
        <f t="shared" si="1246"/>
        <v>4.1900000000000001E-3</v>
      </c>
      <c r="E39809" t="s">
        <v>22014</v>
      </c>
    </row>
    <row r="39810" spans="1:5" x14ac:dyDescent="0.25">
      <c r="A39810" s="1">
        <v>39950908472046</v>
      </c>
      <c r="B39810" s="1">
        <v>39950908478192</v>
      </c>
      <c r="C39810" s="1">
        <f t="shared" si="1245"/>
        <v>6146</v>
      </c>
      <c r="D39810" s="4">
        <f t="shared" si="1246"/>
        <v>6.1459999999999996E-3</v>
      </c>
      <c r="E39810" t="s">
        <v>1358</v>
      </c>
    </row>
    <row r="39811" spans="1:5" x14ac:dyDescent="0.25">
      <c r="A39811" s="1">
        <v>39952671360285</v>
      </c>
      <c r="B39811" s="1">
        <v>39952671375092</v>
      </c>
      <c r="C39811" s="1">
        <f t="shared" si="1245"/>
        <v>14807</v>
      </c>
      <c r="D39811" s="4">
        <f t="shared" si="1246"/>
        <v>1.4806999999999999E-2</v>
      </c>
      <c r="E39811" t="s">
        <v>2582</v>
      </c>
    </row>
    <row r="39812" spans="1:5" x14ac:dyDescent="0.25">
      <c r="A39812" s="1">
        <v>39952813036988</v>
      </c>
      <c r="B39812" s="1">
        <v>39952813050118</v>
      </c>
      <c r="C39812" s="1">
        <f t="shared" si="1245"/>
        <v>13130</v>
      </c>
      <c r="D39812" s="4">
        <f t="shared" si="1246"/>
        <v>1.3129999999999999E-2</v>
      </c>
      <c r="E39812" t="s">
        <v>2706</v>
      </c>
    </row>
    <row r="39813" spans="1:5" x14ac:dyDescent="0.25">
      <c r="A39813" s="1">
        <v>39980831746352</v>
      </c>
      <c r="B39813" s="1">
        <v>39980831749146</v>
      </c>
      <c r="C39813" s="1">
        <f t="shared" si="1245"/>
        <v>2794</v>
      </c>
      <c r="D39813" s="4">
        <f t="shared" si="1246"/>
        <v>2.794E-3</v>
      </c>
      <c r="E39813" t="s">
        <v>24502</v>
      </c>
    </row>
    <row r="39814" spans="1:5" x14ac:dyDescent="0.25">
      <c r="A39814" s="1">
        <v>39969916165485</v>
      </c>
      <c r="B39814" s="1">
        <v>39969916170234</v>
      </c>
      <c r="C39814" s="1">
        <f t="shared" si="1245"/>
        <v>4749</v>
      </c>
      <c r="D39814" s="4">
        <f t="shared" si="1246"/>
        <v>4.7489999999999997E-3</v>
      </c>
      <c r="E39814" t="s">
        <v>15092</v>
      </c>
    </row>
    <row r="39815" spans="1:5" x14ac:dyDescent="0.25">
      <c r="A39815" s="1">
        <v>39974217250767</v>
      </c>
      <c r="B39815" s="1">
        <v>39974217253840</v>
      </c>
      <c r="C39815" s="1">
        <f t="shared" si="1245"/>
        <v>3073</v>
      </c>
      <c r="D39815" s="4">
        <f t="shared" si="1246"/>
        <v>3.0729999999999998E-3</v>
      </c>
      <c r="E39815" t="s">
        <v>18746</v>
      </c>
    </row>
    <row r="39816" spans="1:5" x14ac:dyDescent="0.25">
      <c r="A39816" s="1">
        <v>39991145343005</v>
      </c>
      <c r="B39816" s="1">
        <v>39991145344960</v>
      </c>
      <c r="C39816" s="1">
        <f t="shared" si="1245"/>
        <v>1955</v>
      </c>
      <c r="D39816" s="4">
        <f t="shared" si="1246"/>
        <v>1.9549999999999997E-3</v>
      </c>
      <c r="E39816" t="s">
        <v>32080</v>
      </c>
    </row>
    <row r="39817" spans="1:5" x14ac:dyDescent="0.25">
      <c r="A39817" s="1">
        <v>39992798420042</v>
      </c>
      <c r="B39817" s="1">
        <v>39992798422836</v>
      </c>
      <c r="C39817" s="1">
        <f t="shared" si="1245"/>
        <v>2794</v>
      </c>
      <c r="D39817" s="4">
        <f t="shared" si="1246"/>
        <v>2.794E-3</v>
      </c>
      <c r="E39817" t="s">
        <v>33745</v>
      </c>
    </row>
    <row r="39818" spans="1:5" x14ac:dyDescent="0.25">
      <c r="A39818" s="1">
        <v>39963072681515</v>
      </c>
      <c r="B39818" s="1">
        <v>39963072688499</v>
      </c>
      <c r="C39818" s="1">
        <f t="shared" si="1245"/>
        <v>6984</v>
      </c>
      <c r="D39818" s="4">
        <f t="shared" si="1246"/>
        <v>6.9839999999999998E-3</v>
      </c>
      <c r="E39818" t="s">
        <v>9670</v>
      </c>
    </row>
    <row r="39819" spans="1:5" x14ac:dyDescent="0.25">
      <c r="A39819" s="1">
        <v>39982346024149</v>
      </c>
      <c r="B39819" s="1">
        <v>39982346027222</v>
      </c>
      <c r="C39819" s="1">
        <f t="shared" si="1245"/>
        <v>3073</v>
      </c>
      <c r="D39819" s="4">
        <f t="shared" si="1246"/>
        <v>3.0729999999999998E-3</v>
      </c>
      <c r="E39819" t="s">
        <v>25906</v>
      </c>
    </row>
    <row r="39820" spans="1:5" x14ac:dyDescent="0.25">
      <c r="A39820" s="1">
        <v>39977837023282</v>
      </c>
      <c r="B39820" s="1">
        <v>39977837026355</v>
      </c>
      <c r="C39820" s="1">
        <f t="shared" si="1245"/>
        <v>3073</v>
      </c>
      <c r="D39820" s="4">
        <f t="shared" si="1246"/>
        <v>3.0729999999999998E-3</v>
      </c>
      <c r="E39820" t="s">
        <v>21534</v>
      </c>
    </row>
    <row r="39821" spans="1:5" x14ac:dyDescent="0.25">
      <c r="A39821" s="1">
        <v>39995767794354</v>
      </c>
      <c r="B39821" s="1">
        <v>39995767797707</v>
      </c>
      <c r="C39821" s="1">
        <f t="shared" si="1245"/>
        <v>3353</v>
      </c>
      <c r="D39821" s="4">
        <f t="shared" si="1246"/>
        <v>3.3529999999999996E-3</v>
      </c>
      <c r="E39821" t="s">
        <v>36021</v>
      </c>
    </row>
    <row r="39822" spans="1:5" x14ac:dyDescent="0.25">
      <c r="A39822" s="1">
        <v>39977911129089</v>
      </c>
      <c r="B39822" s="1">
        <v>39977911136632</v>
      </c>
      <c r="C39822" s="1">
        <f t="shared" si="1245"/>
        <v>7543</v>
      </c>
      <c r="D39822" s="4">
        <f t="shared" si="1246"/>
        <v>7.5429999999999994E-3</v>
      </c>
      <c r="E39822" t="s">
        <v>21601</v>
      </c>
    </row>
    <row r="39823" spans="1:5" x14ac:dyDescent="0.25">
      <c r="A39823" s="1">
        <v>39968192115722</v>
      </c>
      <c r="B39823" s="1">
        <v>39968192118516</v>
      </c>
      <c r="C39823" s="1">
        <f t="shared" si="1245"/>
        <v>2794</v>
      </c>
      <c r="D39823" s="4">
        <f t="shared" si="1246"/>
        <v>2.794E-3</v>
      </c>
      <c r="E39823" t="s">
        <v>13817</v>
      </c>
    </row>
    <row r="39824" spans="1:5" x14ac:dyDescent="0.25">
      <c r="A39824" s="1">
        <v>39997610583550</v>
      </c>
      <c r="B39824" s="1">
        <v>39997610586344</v>
      </c>
      <c r="C39824" s="1">
        <f t="shared" si="1245"/>
        <v>2794</v>
      </c>
      <c r="D39824" s="4">
        <f t="shared" si="1246"/>
        <v>2.794E-3</v>
      </c>
      <c r="E39824" t="s">
        <v>37422</v>
      </c>
    </row>
    <row r="39825" spans="1:5" x14ac:dyDescent="0.25">
      <c r="A39825" s="1">
        <v>39972315527249</v>
      </c>
      <c r="B39825" s="1">
        <v>39972315529484</v>
      </c>
      <c r="C39825" s="1">
        <f t="shared" si="1245"/>
        <v>2235</v>
      </c>
      <c r="D39825" s="4">
        <f t="shared" si="1246"/>
        <v>2.235E-3</v>
      </c>
      <c r="E39825" t="s">
        <v>17120</v>
      </c>
    </row>
    <row r="39826" spans="1:5" x14ac:dyDescent="0.25">
      <c r="A39826" s="1">
        <v>39996921539353</v>
      </c>
      <c r="B39826" s="1">
        <v>39996921542985</v>
      </c>
      <c r="C39826" s="1">
        <f t="shared" si="1245"/>
        <v>3632</v>
      </c>
      <c r="D39826" s="4">
        <f t="shared" si="1246"/>
        <v>3.6319999999999998E-3</v>
      </c>
      <c r="E39826" t="s">
        <v>36846</v>
      </c>
    </row>
    <row r="39827" spans="1:5" x14ac:dyDescent="0.25">
      <c r="A39827" s="1">
        <v>39968830573578</v>
      </c>
      <c r="B39827" s="1">
        <v>39968830576930</v>
      </c>
      <c r="C39827" s="1">
        <f t="shared" si="1245"/>
        <v>3352</v>
      </c>
      <c r="D39827" s="4">
        <f t="shared" si="1246"/>
        <v>3.3519999999999999E-3</v>
      </c>
      <c r="E39827" t="s">
        <v>14447</v>
      </c>
    </row>
    <row r="39828" spans="1:5" x14ac:dyDescent="0.25">
      <c r="A39828" s="1">
        <v>39998208095131</v>
      </c>
      <c r="B39828" s="1">
        <v>39998208097925</v>
      </c>
      <c r="C39828" s="1">
        <f t="shared" si="1245"/>
        <v>2794</v>
      </c>
      <c r="D39828" s="4">
        <f t="shared" si="1246"/>
        <v>2.794E-3</v>
      </c>
      <c r="E39828" t="s">
        <v>38087</v>
      </c>
    </row>
    <row r="39829" spans="1:5" x14ac:dyDescent="0.25">
      <c r="A39829" s="1">
        <v>39971138683497</v>
      </c>
      <c r="B39829" s="1">
        <v>39971138686850</v>
      </c>
      <c r="C39829" s="1">
        <f t="shared" si="1245"/>
        <v>3353</v>
      </c>
      <c r="D39829" s="4">
        <f t="shared" si="1246"/>
        <v>3.3529999999999996E-3</v>
      </c>
      <c r="E39829" t="s">
        <v>16092</v>
      </c>
    </row>
    <row r="39830" spans="1:5" x14ac:dyDescent="0.25">
      <c r="A39830" s="1">
        <v>39973500114729</v>
      </c>
      <c r="B39830" s="1">
        <v>39973500117802</v>
      </c>
      <c r="C39830" s="1">
        <f t="shared" si="1245"/>
        <v>3073</v>
      </c>
      <c r="D39830" s="4">
        <f t="shared" si="1246"/>
        <v>3.0729999999999998E-3</v>
      </c>
      <c r="E39830" t="s">
        <v>18221</v>
      </c>
    </row>
    <row r="39831" spans="1:5" x14ac:dyDescent="0.25">
      <c r="A39831" s="1">
        <v>39976008935126</v>
      </c>
      <c r="B39831" s="1">
        <v>39976008937360</v>
      </c>
      <c r="C39831" s="1">
        <f t="shared" ref="C39831:C39894" si="1247">B39831-A39831</f>
        <v>2234</v>
      </c>
      <c r="D39831" s="4">
        <f t="shared" ref="D39831:D39894" si="1248">C39831*(10^(-6))</f>
        <v>2.2339999999999999E-3</v>
      </c>
      <c r="E39831" t="s">
        <v>20211</v>
      </c>
    </row>
    <row r="39832" spans="1:5" x14ac:dyDescent="0.25">
      <c r="A39832" s="1">
        <v>39971432474547</v>
      </c>
      <c r="B39832" s="1">
        <v>39971432477620</v>
      </c>
      <c r="C39832" s="1">
        <f t="shared" si="1247"/>
        <v>3073</v>
      </c>
      <c r="D39832" s="4">
        <f t="shared" si="1248"/>
        <v>3.0729999999999998E-3</v>
      </c>
      <c r="E39832" t="s">
        <v>16404</v>
      </c>
    </row>
    <row r="39833" spans="1:5" x14ac:dyDescent="0.25">
      <c r="A39833" s="1">
        <v>39964910799997</v>
      </c>
      <c r="B39833" s="1">
        <v>39964910806981</v>
      </c>
      <c r="C39833" s="1">
        <f t="shared" si="1247"/>
        <v>6984</v>
      </c>
      <c r="D39833" s="4">
        <f t="shared" si="1248"/>
        <v>6.9839999999999998E-3</v>
      </c>
      <c r="E39833" t="s">
        <v>11456</v>
      </c>
    </row>
    <row r="39834" spans="1:5" x14ac:dyDescent="0.25">
      <c r="A39834" s="1">
        <v>39974108441936</v>
      </c>
      <c r="B39834" s="1">
        <v>39974108449479</v>
      </c>
      <c r="C39834" s="1">
        <f t="shared" si="1247"/>
        <v>7543</v>
      </c>
      <c r="D39834" s="4">
        <f t="shared" si="1248"/>
        <v>7.5429999999999994E-3</v>
      </c>
      <c r="E39834" t="s">
        <v>18620</v>
      </c>
    </row>
    <row r="39835" spans="1:5" x14ac:dyDescent="0.25">
      <c r="A39835" s="1">
        <v>39958596555785</v>
      </c>
      <c r="B39835" s="1">
        <v>39958596562769</v>
      </c>
      <c r="C39835" s="1">
        <f t="shared" si="1247"/>
        <v>6984</v>
      </c>
      <c r="D39835" s="4">
        <f t="shared" si="1248"/>
        <v>6.9839999999999998E-3</v>
      </c>
      <c r="E39835" t="s">
        <v>6623</v>
      </c>
    </row>
    <row r="39836" spans="1:5" x14ac:dyDescent="0.25">
      <c r="A39836" s="1">
        <v>40000027100848</v>
      </c>
      <c r="B39836" s="1">
        <v>40000027103362</v>
      </c>
      <c r="C39836" s="1">
        <f t="shared" si="1247"/>
        <v>2514</v>
      </c>
      <c r="D39836" s="4">
        <f t="shared" si="1248"/>
        <v>2.5139999999999997E-3</v>
      </c>
      <c r="E39836" t="s">
        <v>39360</v>
      </c>
    </row>
    <row r="39837" spans="1:5" x14ac:dyDescent="0.25">
      <c r="A39837" s="1">
        <v>39967168032766</v>
      </c>
      <c r="B39837" s="1">
        <v>39967168050366</v>
      </c>
      <c r="C39837" s="1">
        <f t="shared" si="1247"/>
        <v>17600</v>
      </c>
      <c r="D39837" s="4">
        <f t="shared" si="1248"/>
        <v>1.7599999999999998E-2</v>
      </c>
      <c r="E39837" t="s">
        <v>13127</v>
      </c>
    </row>
    <row r="39838" spans="1:5" x14ac:dyDescent="0.25">
      <c r="A39838" s="1">
        <v>39973360589970</v>
      </c>
      <c r="B39838" s="1">
        <v>39973360592764</v>
      </c>
      <c r="C39838" s="1">
        <f t="shared" si="1247"/>
        <v>2794</v>
      </c>
      <c r="D39838" s="4">
        <f t="shared" si="1248"/>
        <v>2.794E-3</v>
      </c>
      <c r="E39838" t="s">
        <v>18088</v>
      </c>
    </row>
    <row r="39839" spans="1:5" x14ac:dyDescent="0.25">
      <c r="A39839" s="1">
        <v>39972686497129</v>
      </c>
      <c r="B39839" s="1">
        <v>39972686499364</v>
      </c>
      <c r="C39839" s="1">
        <f t="shared" si="1247"/>
        <v>2235</v>
      </c>
      <c r="D39839" s="4">
        <f t="shared" si="1248"/>
        <v>2.235E-3</v>
      </c>
      <c r="E39839" t="s">
        <v>17462</v>
      </c>
    </row>
    <row r="39840" spans="1:5" x14ac:dyDescent="0.25">
      <c r="A39840" s="1">
        <v>39975362771812</v>
      </c>
      <c r="B39840" s="1">
        <v>39975362774326</v>
      </c>
      <c r="C39840" s="1">
        <f t="shared" si="1247"/>
        <v>2514</v>
      </c>
      <c r="D39840" s="4">
        <f t="shared" si="1248"/>
        <v>2.5139999999999997E-3</v>
      </c>
      <c r="E39840" t="s">
        <v>19751</v>
      </c>
    </row>
    <row r="39841" spans="1:5" x14ac:dyDescent="0.25">
      <c r="A39841" s="1">
        <v>39960739075054</v>
      </c>
      <c r="B39841" s="1">
        <v>39960739082318</v>
      </c>
      <c r="C39841" s="1">
        <f t="shared" si="1247"/>
        <v>7264</v>
      </c>
      <c r="D39841" s="4">
        <f t="shared" si="1248"/>
        <v>7.2639999999999996E-3</v>
      </c>
      <c r="E39841" t="s">
        <v>7860</v>
      </c>
    </row>
    <row r="39842" spans="1:5" x14ac:dyDescent="0.25">
      <c r="A39842" s="1">
        <v>39966298096258</v>
      </c>
      <c r="B39842" s="1">
        <v>39966298103521</v>
      </c>
      <c r="C39842" s="1">
        <f t="shared" si="1247"/>
        <v>7263</v>
      </c>
      <c r="D39842" s="4">
        <f t="shared" si="1248"/>
        <v>7.2629999999999995E-3</v>
      </c>
      <c r="E39842" t="s">
        <v>12429</v>
      </c>
    </row>
    <row r="39843" spans="1:5" x14ac:dyDescent="0.25">
      <c r="A39843" s="1">
        <v>39975940692911</v>
      </c>
      <c r="B39843" s="1">
        <v>39975940695426</v>
      </c>
      <c r="C39843" s="1">
        <f t="shared" si="1247"/>
        <v>2515</v>
      </c>
      <c r="D39843" s="4">
        <f t="shared" si="1248"/>
        <v>2.5149999999999999E-3</v>
      </c>
      <c r="E39843" t="s">
        <v>20133</v>
      </c>
    </row>
    <row r="39844" spans="1:5" x14ac:dyDescent="0.25">
      <c r="A39844" s="1">
        <v>39978982320283</v>
      </c>
      <c r="B39844" s="1">
        <v>39978982323635</v>
      </c>
      <c r="C39844" s="1">
        <f t="shared" si="1247"/>
        <v>3352</v>
      </c>
      <c r="D39844" s="4">
        <f t="shared" si="1248"/>
        <v>3.3519999999999999E-3</v>
      </c>
      <c r="E39844" t="s">
        <v>22466</v>
      </c>
    </row>
    <row r="39845" spans="1:5" x14ac:dyDescent="0.25">
      <c r="A39845" s="1">
        <v>40000047046685</v>
      </c>
      <c r="B39845" s="1">
        <v>40000047049758</v>
      </c>
      <c r="C39845" s="1">
        <f t="shared" si="1247"/>
        <v>3073</v>
      </c>
      <c r="D39845" s="4">
        <f t="shared" si="1248"/>
        <v>3.0729999999999998E-3</v>
      </c>
      <c r="E39845" t="s">
        <v>39367</v>
      </c>
    </row>
    <row r="39846" spans="1:5" x14ac:dyDescent="0.25">
      <c r="A39846" s="1">
        <v>39992920957995</v>
      </c>
      <c r="B39846" s="1">
        <v>39992920960788</v>
      </c>
      <c r="C39846" s="1">
        <f t="shared" si="1247"/>
        <v>2793</v>
      </c>
      <c r="D39846" s="4">
        <f t="shared" si="1248"/>
        <v>2.7929999999999999E-3</v>
      </c>
      <c r="E39846" t="s">
        <v>33882</v>
      </c>
    </row>
    <row r="39847" spans="1:5" x14ac:dyDescent="0.25">
      <c r="A39847" s="1">
        <v>39978477196445</v>
      </c>
      <c r="B39847" s="1">
        <v>39978477199239</v>
      </c>
      <c r="C39847" s="1">
        <f t="shared" si="1247"/>
        <v>2794</v>
      </c>
      <c r="D39847" s="4">
        <f t="shared" si="1248"/>
        <v>2.794E-3</v>
      </c>
      <c r="E39847" t="s">
        <v>21922</v>
      </c>
    </row>
    <row r="39848" spans="1:5" x14ac:dyDescent="0.25">
      <c r="A39848" s="1">
        <v>39995744814612</v>
      </c>
      <c r="B39848" s="1">
        <v>39995744818803</v>
      </c>
      <c r="C39848" s="1">
        <f t="shared" si="1247"/>
        <v>4191</v>
      </c>
      <c r="D39848" s="4">
        <f t="shared" si="1248"/>
        <v>4.1909999999999994E-3</v>
      </c>
      <c r="E39848" t="s">
        <v>35999</v>
      </c>
    </row>
    <row r="39849" spans="1:5" x14ac:dyDescent="0.25">
      <c r="A39849" s="1">
        <v>39949845274891</v>
      </c>
      <c r="B39849" s="1">
        <v>39949845284669</v>
      </c>
      <c r="C39849" s="1">
        <f t="shared" si="1247"/>
        <v>9778</v>
      </c>
      <c r="D39849" s="4">
        <f t="shared" si="1248"/>
        <v>9.7780000000000002E-3</v>
      </c>
      <c r="E39849" t="s">
        <v>538</v>
      </c>
    </row>
    <row r="39850" spans="1:5" x14ac:dyDescent="0.25">
      <c r="A39850" s="1">
        <v>39997982613616</v>
      </c>
      <c r="B39850" s="1">
        <v>39997982616969</v>
      </c>
      <c r="C39850" s="1">
        <f t="shared" si="1247"/>
        <v>3353</v>
      </c>
      <c r="D39850" s="4">
        <f t="shared" si="1248"/>
        <v>3.3529999999999996E-3</v>
      </c>
      <c r="E39850" t="s">
        <v>37846</v>
      </c>
    </row>
    <row r="39851" spans="1:5" x14ac:dyDescent="0.25">
      <c r="A39851" s="1">
        <v>39998040383825</v>
      </c>
      <c r="B39851" s="1">
        <v>39998040386618</v>
      </c>
      <c r="C39851" s="1">
        <f t="shared" si="1247"/>
        <v>2793</v>
      </c>
      <c r="D39851" s="4">
        <f t="shared" si="1248"/>
        <v>2.7929999999999999E-3</v>
      </c>
      <c r="E39851" t="s">
        <v>37903</v>
      </c>
    </row>
    <row r="39852" spans="1:5" x14ac:dyDescent="0.25">
      <c r="A39852" s="1">
        <v>39959132852587</v>
      </c>
      <c r="B39852" s="1">
        <v>39959132860689</v>
      </c>
      <c r="C39852" s="1">
        <f t="shared" si="1247"/>
        <v>8102</v>
      </c>
      <c r="D39852" s="4">
        <f t="shared" si="1248"/>
        <v>8.1019999999999998E-3</v>
      </c>
      <c r="E39852" t="s">
        <v>6936</v>
      </c>
    </row>
    <row r="39853" spans="1:5" x14ac:dyDescent="0.25">
      <c r="A39853" s="1">
        <v>39988014398671</v>
      </c>
      <c r="B39853" s="1">
        <v>39988014402303</v>
      </c>
      <c r="C39853" s="1">
        <f t="shared" si="1247"/>
        <v>3632</v>
      </c>
      <c r="D39853" s="4">
        <f t="shared" si="1248"/>
        <v>3.6319999999999998E-3</v>
      </c>
      <c r="E39853" t="s">
        <v>29451</v>
      </c>
    </row>
    <row r="39854" spans="1:5" x14ac:dyDescent="0.25">
      <c r="A39854" s="1">
        <v>39986727328866</v>
      </c>
      <c r="B39854" s="1">
        <v>39986727331659</v>
      </c>
      <c r="C39854" s="1">
        <f t="shared" si="1247"/>
        <v>2793</v>
      </c>
      <c r="D39854" s="4">
        <f t="shared" si="1248"/>
        <v>2.7929999999999999E-3</v>
      </c>
      <c r="E39854" t="s">
        <v>28237</v>
      </c>
    </row>
    <row r="39855" spans="1:5" x14ac:dyDescent="0.25">
      <c r="A39855" s="1">
        <v>39999951589831</v>
      </c>
      <c r="B39855" s="1">
        <v>39999951592625</v>
      </c>
      <c r="C39855" s="1">
        <f t="shared" si="1247"/>
        <v>2794</v>
      </c>
      <c r="D39855" s="4">
        <f t="shared" si="1248"/>
        <v>2.794E-3</v>
      </c>
      <c r="E39855" t="s">
        <v>39275</v>
      </c>
    </row>
    <row r="39856" spans="1:5" x14ac:dyDescent="0.25">
      <c r="A39856" s="1">
        <v>39989682431249</v>
      </c>
      <c r="B39856" s="1">
        <v>39989682434042</v>
      </c>
      <c r="C39856" s="1">
        <f t="shared" si="1247"/>
        <v>2793</v>
      </c>
      <c r="D39856" s="4">
        <f t="shared" si="1248"/>
        <v>2.7929999999999999E-3</v>
      </c>
      <c r="E39856" t="s">
        <v>30964</v>
      </c>
    </row>
    <row r="39857" spans="1:5" x14ac:dyDescent="0.25">
      <c r="A39857" s="1">
        <v>39991773421607</v>
      </c>
      <c r="B39857" s="1">
        <v>39991773424401</v>
      </c>
      <c r="C39857" s="1">
        <f t="shared" si="1247"/>
        <v>2794</v>
      </c>
      <c r="D39857" s="4">
        <f t="shared" si="1248"/>
        <v>2.794E-3</v>
      </c>
      <c r="E39857" t="s">
        <v>32587</v>
      </c>
    </row>
    <row r="39858" spans="1:5" x14ac:dyDescent="0.25">
      <c r="A39858" s="1">
        <v>39980847534117</v>
      </c>
      <c r="B39858" s="1">
        <v>39980847538587</v>
      </c>
      <c r="C39858" s="1">
        <f t="shared" si="1247"/>
        <v>4470</v>
      </c>
      <c r="D39858" s="4">
        <f t="shared" si="1248"/>
        <v>4.47E-3</v>
      </c>
      <c r="E39858" t="s">
        <v>24513</v>
      </c>
    </row>
    <row r="39859" spans="1:5" x14ac:dyDescent="0.25">
      <c r="A39859" s="1">
        <v>39988100450695</v>
      </c>
      <c r="B39859" s="1">
        <v>39988100453209</v>
      </c>
      <c r="C39859" s="1">
        <f t="shared" si="1247"/>
        <v>2514</v>
      </c>
      <c r="D39859" s="4">
        <f t="shared" si="1248"/>
        <v>2.5139999999999997E-3</v>
      </c>
      <c r="E39859" t="s">
        <v>29541</v>
      </c>
    </row>
    <row r="39860" spans="1:5" x14ac:dyDescent="0.25">
      <c r="A39860" s="1">
        <v>39989935046662</v>
      </c>
      <c r="B39860" s="1">
        <v>39989935049735</v>
      </c>
      <c r="C39860" s="1">
        <f t="shared" si="1247"/>
        <v>3073</v>
      </c>
      <c r="D39860" s="4">
        <f t="shared" si="1248"/>
        <v>3.0729999999999998E-3</v>
      </c>
      <c r="E39860" t="s">
        <v>31222</v>
      </c>
    </row>
    <row r="39861" spans="1:5" x14ac:dyDescent="0.25">
      <c r="A39861" s="1">
        <v>39978233966024</v>
      </c>
      <c r="B39861" s="1">
        <v>39978233968818</v>
      </c>
      <c r="C39861" s="1">
        <f t="shared" si="1247"/>
        <v>2794</v>
      </c>
      <c r="D39861" s="4">
        <f t="shared" si="1248"/>
        <v>2.794E-3</v>
      </c>
      <c r="E39861" t="s">
        <v>21697</v>
      </c>
    </row>
    <row r="39862" spans="1:5" x14ac:dyDescent="0.25">
      <c r="A39862" s="1">
        <v>39988993196529</v>
      </c>
      <c r="B39862" s="1">
        <v>39988993199602</v>
      </c>
      <c r="C39862" s="1">
        <f t="shared" si="1247"/>
        <v>3073</v>
      </c>
      <c r="D39862" s="4">
        <f t="shared" si="1248"/>
        <v>3.0729999999999998E-3</v>
      </c>
      <c r="E39862" t="s">
        <v>30279</v>
      </c>
    </row>
    <row r="39863" spans="1:5" x14ac:dyDescent="0.25">
      <c r="A39863" s="1">
        <v>39956281496378</v>
      </c>
      <c r="B39863" s="1">
        <v>39956281510626</v>
      </c>
      <c r="C39863" s="1">
        <f t="shared" si="1247"/>
        <v>14248</v>
      </c>
      <c r="D39863" s="4">
        <f t="shared" si="1248"/>
        <v>1.4247999999999999E-2</v>
      </c>
      <c r="E39863" t="s">
        <v>5068</v>
      </c>
    </row>
    <row r="39864" spans="1:5" x14ac:dyDescent="0.25">
      <c r="A39864" s="1">
        <v>39994934967043</v>
      </c>
      <c r="B39864" s="1">
        <v>39994934968998</v>
      </c>
      <c r="C39864" s="1">
        <f t="shared" si="1247"/>
        <v>1955</v>
      </c>
      <c r="D39864" s="4">
        <f t="shared" si="1248"/>
        <v>1.9549999999999997E-3</v>
      </c>
      <c r="E39864" t="s">
        <v>35621</v>
      </c>
    </row>
    <row r="39865" spans="1:5" x14ac:dyDescent="0.25">
      <c r="A39865" s="1">
        <v>39988468260111</v>
      </c>
      <c r="B39865" s="1">
        <v>39988468263184</v>
      </c>
      <c r="C39865" s="1">
        <f t="shared" si="1247"/>
        <v>3073</v>
      </c>
      <c r="D39865" s="4">
        <f t="shared" si="1248"/>
        <v>3.0729999999999998E-3</v>
      </c>
      <c r="E39865" t="s">
        <v>29722</v>
      </c>
    </row>
    <row r="39866" spans="1:5" x14ac:dyDescent="0.25">
      <c r="A39866" s="1">
        <v>39963174995664</v>
      </c>
      <c r="B39866" s="1">
        <v>39963175002928</v>
      </c>
      <c r="C39866" s="1">
        <f t="shared" si="1247"/>
        <v>7264</v>
      </c>
      <c r="D39866" s="4">
        <f t="shared" si="1248"/>
        <v>7.2639999999999996E-3</v>
      </c>
      <c r="E39866" t="s">
        <v>9776</v>
      </c>
    </row>
    <row r="39867" spans="1:5" x14ac:dyDescent="0.25">
      <c r="A39867" s="1">
        <v>39963423599114</v>
      </c>
      <c r="B39867" s="1">
        <v>39963423608054</v>
      </c>
      <c r="C39867" s="1">
        <f t="shared" si="1247"/>
        <v>8940</v>
      </c>
      <c r="D39867" s="4">
        <f t="shared" si="1248"/>
        <v>8.94E-3</v>
      </c>
      <c r="E39867" t="s">
        <v>10015</v>
      </c>
    </row>
    <row r="39868" spans="1:5" x14ac:dyDescent="0.25">
      <c r="A39868" s="1">
        <v>39976600125234</v>
      </c>
      <c r="B39868" s="1">
        <v>39976600127469</v>
      </c>
      <c r="C39868" s="1">
        <f t="shared" si="1247"/>
        <v>2235</v>
      </c>
      <c r="D39868" s="4">
        <f t="shared" si="1248"/>
        <v>2.235E-3</v>
      </c>
      <c r="E39868" t="s">
        <v>20487</v>
      </c>
    </row>
    <row r="39869" spans="1:5" x14ac:dyDescent="0.25">
      <c r="A39869" s="1">
        <v>39964226402770</v>
      </c>
      <c r="B39869" s="1">
        <v>39964226415062</v>
      </c>
      <c r="C39869" s="1">
        <f t="shared" si="1247"/>
        <v>12292</v>
      </c>
      <c r="D39869" s="4">
        <f t="shared" si="1248"/>
        <v>1.2291999999999999E-2</v>
      </c>
      <c r="E39869" t="s">
        <v>10809</v>
      </c>
    </row>
    <row r="39870" spans="1:5" x14ac:dyDescent="0.25">
      <c r="A39870" s="1">
        <v>39981564379899</v>
      </c>
      <c r="B39870" s="1">
        <v>39981564382692</v>
      </c>
      <c r="C39870" s="1">
        <f t="shared" si="1247"/>
        <v>2793</v>
      </c>
      <c r="D39870" s="4">
        <f t="shared" si="1248"/>
        <v>2.7929999999999999E-3</v>
      </c>
      <c r="E39870" t="s">
        <v>25278</v>
      </c>
    </row>
    <row r="39871" spans="1:5" x14ac:dyDescent="0.25">
      <c r="A39871" s="1">
        <v>39972685425485</v>
      </c>
      <c r="B39871" s="1">
        <v>39972685428558</v>
      </c>
      <c r="C39871" s="1">
        <f t="shared" si="1247"/>
        <v>3073</v>
      </c>
      <c r="D39871" s="4">
        <f t="shared" si="1248"/>
        <v>3.0729999999999998E-3</v>
      </c>
      <c r="E39871" t="s">
        <v>17460</v>
      </c>
    </row>
    <row r="39872" spans="1:5" x14ac:dyDescent="0.25">
      <c r="A39872" s="1">
        <v>39956198064524</v>
      </c>
      <c r="B39872" s="1">
        <v>39956198077654</v>
      </c>
      <c r="C39872" s="1">
        <f t="shared" si="1247"/>
        <v>13130</v>
      </c>
      <c r="D39872" s="4">
        <f t="shared" si="1248"/>
        <v>1.3129999999999999E-2</v>
      </c>
      <c r="E39872" t="s">
        <v>4992</v>
      </c>
    </row>
    <row r="39873" spans="1:5" x14ac:dyDescent="0.25">
      <c r="A39873" s="1">
        <v>39989594153244</v>
      </c>
      <c r="B39873" s="1">
        <v>39989594156038</v>
      </c>
      <c r="C39873" s="1">
        <f t="shared" si="1247"/>
        <v>2794</v>
      </c>
      <c r="D39873" s="4">
        <f t="shared" si="1248"/>
        <v>2.794E-3</v>
      </c>
      <c r="E39873" t="s">
        <v>30864</v>
      </c>
    </row>
    <row r="39874" spans="1:5" x14ac:dyDescent="0.25">
      <c r="A39874" s="1">
        <v>39963838750038</v>
      </c>
      <c r="B39874" s="1">
        <v>39963838757022</v>
      </c>
      <c r="C39874" s="1">
        <f t="shared" si="1247"/>
        <v>6984</v>
      </c>
      <c r="D39874" s="4">
        <f t="shared" si="1248"/>
        <v>6.9839999999999998E-3</v>
      </c>
      <c r="E39874" t="s">
        <v>10450</v>
      </c>
    </row>
    <row r="39875" spans="1:5" x14ac:dyDescent="0.25">
      <c r="A39875" s="1">
        <v>39982213829102</v>
      </c>
      <c r="B39875" s="1">
        <v>39982213832175</v>
      </c>
      <c r="C39875" s="1">
        <f t="shared" si="1247"/>
        <v>3073</v>
      </c>
      <c r="D39875" s="4">
        <f t="shared" si="1248"/>
        <v>3.0729999999999998E-3</v>
      </c>
      <c r="E39875" t="s">
        <v>25773</v>
      </c>
    </row>
    <row r="39876" spans="1:5" x14ac:dyDescent="0.25">
      <c r="A39876" s="1">
        <v>39979235967955</v>
      </c>
      <c r="B39876" s="1">
        <v>39979235971307</v>
      </c>
      <c r="C39876" s="1">
        <f t="shared" si="1247"/>
        <v>3352</v>
      </c>
      <c r="D39876" s="4">
        <f t="shared" si="1248"/>
        <v>3.3519999999999999E-3</v>
      </c>
      <c r="E39876" t="s">
        <v>22739</v>
      </c>
    </row>
    <row r="39877" spans="1:5" x14ac:dyDescent="0.25">
      <c r="A39877" s="1">
        <v>39949468490308</v>
      </c>
      <c r="B39877" s="1">
        <v>39949468500365</v>
      </c>
      <c r="C39877" s="1">
        <f t="shared" si="1247"/>
        <v>10057</v>
      </c>
      <c r="D39877" s="4">
        <f t="shared" si="1248"/>
        <v>1.0057E-2</v>
      </c>
      <c r="E39877" t="s">
        <v>290</v>
      </c>
    </row>
    <row r="39878" spans="1:5" x14ac:dyDescent="0.25">
      <c r="A39878" s="1">
        <v>39993042386594</v>
      </c>
      <c r="B39878" s="1">
        <v>39993042397769</v>
      </c>
      <c r="C39878" s="1">
        <f t="shared" si="1247"/>
        <v>11175</v>
      </c>
      <c r="D39878" s="4">
        <f t="shared" si="1248"/>
        <v>1.1174999999999999E-2</v>
      </c>
      <c r="E39878" t="s">
        <v>34028</v>
      </c>
    </row>
    <row r="39879" spans="1:5" x14ac:dyDescent="0.25">
      <c r="A39879" s="1">
        <v>39972668551827</v>
      </c>
      <c r="B39879" s="1">
        <v>39972668554620</v>
      </c>
      <c r="C39879" s="1">
        <f t="shared" si="1247"/>
        <v>2793</v>
      </c>
      <c r="D39879" s="4">
        <f t="shared" si="1248"/>
        <v>2.7929999999999999E-3</v>
      </c>
      <c r="E39879" t="s">
        <v>17454</v>
      </c>
    </row>
    <row r="39880" spans="1:5" x14ac:dyDescent="0.25">
      <c r="A39880" s="1">
        <v>39965509008878</v>
      </c>
      <c r="B39880" s="1">
        <v>39965509021170</v>
      </c>
      <c r="C39880" s="1">
        <f t="shared" si="1247"/>
        <v>12292</v>
      </c>
      <c r="D39880" s="4">
        <f t="shared" si="1248"/>
        <v>1.2291999999999999E-2</v>
      </c>
      <c r="E39880" t="s">
        <v>11834</v>
      </c>
    </row>
    <row r="39881" spans="1:5" x14ac:dyDescent="0.25">
      <c r="A39881" s="1">
        <v>39962733570722</v>
      </c>
      <c r="B39881" s="1">
        <v>39962733577986</v>
      </c>
      <c r="C39881" s="1">
        <f t="shared" si="1247"/>
        <v>7264</v>
      </c>
      <c r="D39881" s="4">
        <f t="shared" si="1248"/>
        <v>7.2639999999999996E-3</v>
      </c>
      <c r="E39881" t="s">
        <v>9372</v>
      </c>
    </row>
    <row r="39882" spans="1:5" x14ac:dyDescent="0.25">
      <c r="A39882" s="1">
        <v>39979795880054</v>
      </c>
      <c r="B39882" s="1">
        <v>39979795882289</v>
      </c>
      <c r="C39882" s="1">
        <f t="shared" si="1247"/>
        <v>2235</v>
      </c>
      <c r="D39882" s="4">
        <f t="shared" si="1248"/>
        <v>2.235E-3</v>
      </c>
      <c r="E39882" t="s">
        <v>23348</v>
      </c>
    </row>
    <row r="39883" spans="1:5" x14ac:dyDescent="0.25">
      <c r="A39883" s="1">
        <v>39957846414980</v>
      </c>
      <c r="B39883" s="1">
        <v>39957846423082</v>
      </c>
      <c r="C39883" s="1">
        <f t="shared" si="1247"/>
        <v>8102</v>
      </c>
      <c r="D39883" s="4">
        <f t="shared" si="1248"/>
        <v>8.1019999999999998E-3</v>
      </c>
      <c r="E39883" t="s">
        <v>6103</v>
      </c>
    </row>
    <row r="39884" spans="1:5" x14ac:dyDescent="0.25">
      <c r="A39884" s="1">
        <v>39968882069521</v>
      </c>
      <c r="B39884" s="1">
        <v>39968882072314</v>
      </c>
      <c r="C39884" s="1">
        <f t="shared" si="1247"/>
        <v>2793</v>
      </c>
      <c r="D39884" s="4">
        <f t="shared" si="1248"/>
        <v>2.7929999999999999E-3</v>
      </c>
      <c r="E39884" t="s">
        <v>14491</v>
      </c>
    </row>
    <row r="39885" spans="1:5" x14ac:dyDescent="0.25">
      <c r="A39885" s="1">
        <v>39984068865665</v>
      </c>
      <c r="B39885" s="1">
        <v>39984068869856</v>
      </c>
      <c r="C39885" s="1">
        <f t="shared" si="1247"/>
        <v>4191</v>
      </c>
      <c r="D39885" s="4">
        <f t="shared" si="1248"/>
        <v>4.1909999999999994E-3</v>
      </c>
      <c r="E39885" t="s">
        <v>26773</v>
      </c>
    </row>
    <row r="39886" spans="1:5" x14ac:dyDescent="0.25">
      <c r="A39886" s="1">
        <v>39952760677247</v>
      </c>
      <c r="B39886" s="1">
        <v>39952760688421</v>
      </c>
      <c r="C39886" s="1">
        <f t="shared" si="1247"/>
        <v>11174</v>
      </c>
      <c r="D39886" s="4">
        <f t="shared" si="1248"/>
        <v>1.1174E-2</v>
      </c>
      <c r="E39886" t="s">
        <v>2663</v>
      </c>
    </row>
    <row r="39887" spans="1:5" x14ac:dyDescent="0.25">
      <c r="A39887" s="1">
        <v>39965688029727</v>
      </c>
      <c r="B39887" s="1">
        <v>39965688037549</v>
      </c>
      <c r="C39887" s="1">
        <f t="shared" si="1247"/>
        <v>7822</v>
      </c>
      <c r="D39887" s="4">
        <f t="shared" si="1248"/>
        <v>7.8219999999999991E-3</v>
      </c>
      <c r="E39887" t="s">
        <v>11985</v>
      </c>
    </row>
    <row r="39888" spans="1:5" x14ac:dyDescent="0.25">
      <c r="A39888" s="1">
        <v>39993156383517</v>
      </c>
      <c r="B39888" s="1">
        <v>39993156386311</v>
      </c>
      <c r="C39888" s="1">
        <f t="shared" si="1247"/>
        <v>2794</v>
      </c>
      <c r="D39888" s="4">
        <f t="shared" si="1248"/>
        <v>2.794E-3</v>
      </c>
      <c r="E39888" t="s">
        <v>34162</v>
      </c>
    </row>
    <row r="39889" spans="1:5" x14ac:dyDescent="0.25">
      <c r="A39889" s="1">
        <v>39997992414027</v>
      </c>
      <c r="B39889" s="1">
        <v>39997992416820</v>
      </c>
      <c r="C39889" s="1">
        <f t="shared" si="1247"/>
        <v>2793</v>
      </c>
      <c r="D39889" s="4">
        <f t="shared" si="1248"/>
        <v>2.7929999999999999E-3</v>
      </c>
      <c r="E39889" t="s">
        <v>37858</v>
      </c>
    </row>
    <row r="39890" spans="1:5" x14ac:dyDescent="0.25">
      <c r="A39890" s="1">
        <v>39953192216853</v>
      </c>
      <c r="B39890" s="1">
        <v>39953192226072</v>
      </c>
      <c r="C39890" s="1">
        <f t="shared" si="1247"/>
        <v>9219</v>
      </c>
      <c r="D39890" s="4">
        <f t="shared" si="1248"/>
        <v>9.2189999999999998E-3</v>
      </c>
      <c r="E39890" t="s">
        <v>3007</v>
      </c>
    </row>
    <row r="39891" spans="1:5" x14ac:dyDescent="0.25">
      <c r="A39891" s="1">
        <v>39964816194373</v>
      </c>
      <c r="B39891" s="1">
        <v>39964816201916</v>
      </c>
      <c r="C39891" s="1">
        <f t="shared" si="1247"/>
        <v>7543</v>
      </c>
      <c r="D39891" s="4">
        <f t="shared" si="1248"/>
        <v>7.5429999999999994E-3</v>
      </c>
      <c r="E39891" t="s">
        <v>11357</v>
      </c>
    </row>
    <row r="39892" spans="1:5" x14ac:dyDescent="0.25">
      <c r="A39892" s="1">
        <v>39961405111842</v>
      </c>
      <c r="B39892" s="1">
        <v>39961405119943</v>
      </c>
      <c r="C39892" s="1">
        <f t="shared" si="1247"/>
        <v>8101</v>
      </c>
      <c r="D39892" s="4">
        <f t="shared" si="1248"/>
        <v>8.1009999999999988E-3</v>
      </c>
      <c r="E39892" t="s">
        <v>8281</v>
      </c>
    </row>
    <row r="39893" spans="1:5" x14ac:dyDescent="0.25">
      <c r="A39893" s="1">
        <v>40000017175002</v>
      </c>
      <c r="B39893" s="1">
        <v>40000017177796</v>
      </c>
      <c r="C39893" s="1">
        <f t="shared" si="1247"/>
        <v>2794</v>
      </c>
      <c r="D39893" s="4">
        <f t="shared" si="1248"/>
        <v>2.794E-3</v>
      </c>
      <c r="E39893" t="s">
        <v>39349</v>
      </c>
    </row>
    <row r="39894" spans="1:5" x14ac:dyDescent="0.25">
      <c r="A39894" s="1">
        <v>39953934552185</v>
      </c>
      <c r="B39894" s="1">
        <v>39953934561125</v>
      </c>
      <c r="C39894" s="1">
        <f t="shared" si="1247"/>
        <v>8940</v>
      </c>
      <c r="D39894" s="4">
        <f t="shared" si="1248"/>
        <v>8.94E-3</v>
      </c>
      <c r="E39894" t="s">
        <v>3475</v>
      </c>
    </row>
    <row r="39895" spans="1:5" x14ac:dyDescent="0.25">
      <c r="A39895" s="1">
        <v>39950946542540</v>
      </c>
      <c r="B39895" s="1">
        <v>39950946548406</v>
      </c>
      <c r="C39895" s="1">
        <f t="shared" ref="C39895:C39958" si="1249">B39895-A39895</f>
        <v>5866</v>
      </c>
      <c r="D39895" s="4">
        <f t="shared" ref="D39895:D39958" si="1250">C39895*(10^(-6))</f>
        <v>5.8659999999999997E-3</v>
      </c>
      <c r="E39895" t="s">
        <v>1399</v>
      </c>
    </row>
    <row r="39896" spans="1:5" x14ac:dyDescent="0.25">
      <c r="A39896" s="1">
        <v>39992159435861</v>
      </c>
      <c r="B39896" s="1">
        <v>39992159438655</v>
      </c>
      <c r="C39896" s="1">
        <f t="shared" si="1249"/>
        <v>2794</v>
      </c>
      <c r="D39896" s="4">
        <f t="shared" si="1250"/>
        <v>2.794E-3</v>
      </c>
      <c r="E39896" t="s">
        <v>33034</v>
      </c>
    </row>
    <row r="39897" spans="1:5" x14ac:dyDescent="0.25">
      <c r="A39897" s="1">
        <v>39970357163556</v>
      </c>
      <c r="B39897" s="1">
        <v>39970357166629</v>
      </c>
      <c r="C39897" s="1">
        <f t="shared" si="1249"/>
        <v>3073</v>
      </c>
      <c r="D39897" s="4">
        <f t="shared" si="1250"/>
        <v>3.0729999999999998E-3</v>
      </c>
      <c r="E39897" t="s">
        <v>15541</v>
      </c>
    </row>
    <row r="39898" spans="1:5" x14ac:dyDescent="0.25">
      <c r="A39898" s="1">
        <v>39955202705898</v>
      </c>
      <c r="B39898" s="1">
        <v>39955202715955</v>
      </c>
      <c r="C39898" s="1">
        <f t="shared" si="1249"/>
        <v>10057</v>
      </c>
      <c r="D39898" s="4">
        <f t="shared" si="1250"/>
        <v>1.0057E-2</v>
      </c>
      <c r="E39898" t="s">
        <v>4356</v>
      </c>
    </row>
    <row r="39899" spans="1:5" x14ac:dyDescent="0.25">
      <c r="A39899" s="1">
        <v>39973583449646</v>
      </c>
      <c r="B39899" s="1">
        <v>39973583452999</v>
      </c>
      <c r="C39899" s="1">
        <f t="shared" si="1249"/>
        <v>3353</v>
      </c>
      <c r="D39899" s="4">
        <f t="shared" si="1250"/>
        <v>3.3529999999999996E-3</v>
      </c>
      <c r="E39899" t="s">
        <v>18316</v>
      </c>
    </row>
    <row r="39900" spans="1:5" x14ac:dyDescent="0.25">
      <c r="A39900" s="1">
        <v>39960138227573</v>
      </c>
      <c r="B39900" s="1">
        <v>39960138239865</v>
      </c>
      <c r="C39900" s="1">
        <f t="shared" si="1249"/>
        <v>12292</v>
      </c>
      <c r="D39900" s="4">
        <f t="shared" si="1250"/>
        <v>1.2291999999999999E-2</v>
      </c>
      <c r="E39900" t="s">
        <v>7612</v>
      </c>
    </row>
    <row r="39901" spans="1:5" x14ac:dyDescent="0.25">
      <c r="A39901" s="1">
        <v>39972821425206</v>
      </c>
      <c r="B39901" s="1">
        <v>39972821428000</v>
      </c>
      <c r="C39901" s="1">
        <f t="shared" si="1249"/>
        <v>2794</v>
      </c>
      <c r="D39901" s="4">
        <f t="shared" si="1250"/>
        <v>2.794E-3</v>
      </c>
      <c r="E39901" t="s">
        <v>17598</v>
      </c>
    </row>
    <row r="39902" spans="1:5" x14ac:dyDescent="0.25">
      <c r="A39902" s="1">
        <v>39982282773916</v>
      </c>
      <c r="B39902" s="1">
        <v>39982282776709</v>
      </c>
      <c r="C39902" s="1">
        <f t="shared" si="1249"/>
        <v>2793</v>
      </c>
      <c r="D39902" s="4">
        <f t="shared" si="1250"/>
        <v>2.7929999999999999E-3</v>
      </c>
      <c r="E39902" t="s">
        <v>25850</v>
      </c>
    </row>
    <row r="39903" spans="1:5" x14ac:dyDescent="0.25">
      <c r="A39903" s="1">
        <v>39988971866158</v>
      </c>
      <c r="B39903" s="1">
        <v>39988971868951</v>
      </c>
      <c r="C39903" s="1">
        <f t="shared" si="1249"/>
        <v>2793</v>
      </c>
      <c r="D39903" s="4">
        <f t="shared" si="1250"/>
        <v>2.7929999999999999E-3</v>
      </c>
      <c r="E39903" t="s">
        <v>30253</v>
      </c>
    </row>
    <row r="39904" spans="1:5" x14ac:dyDescent="0.25">
      <c r="A39904" s="1">
        <v>39981090452215</v>
      </c>
      <c r="B39904" s="1">
        <v>39981090455008</v>
      </c>
      <c r="C39904" s="1">
        <f t="shared" si="1249"/>
        <v>2793</v>
      </c>
      <c r="D39904" s="4">
        <f t="shared" si="1250"/>
        <v>2.7929999999999999E-3</v>
      </c>
      <c r="E39904" t="s">
        <v>24767</v>
      </c>
    </row>
    <row r="39905" spans="1:5" x14ac:dyDescent="0.25">
      <c r="A39905" s="1">
        <v>39977680416188</v>
      </c>
      <c r="B39905" s="1">
        <v>39977680419540</v>
      </c>
      <c r="C39905" s="1">
        <f t="shared" si="1249"/>
        <v>3352</v>
      </c>
      <c r="D39905" s="4">
        <f t="shared" si="1250"/>
        <v>3.3519999999999999E-3</v>
      </c>
      <c r="E39905" t="s">
        <v>21352</v>
      </c>
    </row>
    <row r="39906" spans="1:5" x14ac:dyDescent="0.25">
      <c r="A39906" s="1">
        <v>39971946560698</v>
      </c>
      <c r="B39906" s="1">
        <v>39971946564051</v>
      </c>
      <c r="C39906" s="1">
        <f t="shared" si="1249"/>
        <v>3353</v>
      </c>
      <c r="D39906" s="4">
        <f t="shared" si="1250"/>
        <v>3.3529999999999996E-3</v>
      </c>
      <c r="E39906" t="s">
        <v>16709</v>
      </c>
    </row>
    <row r="39907" spans="1:5" x14ac:dyDescent="0.25">
      <c r="A39907" s="1">
        <v>39992800191776</v>
      </c>
      <c r="B39907" s="1">
        <v>39992800194570</v>
      </c>
      <c r="C39907" s="1">
        <f t="shared" si="1249"/>
        <v>2794</v>
      </c>
      <c r="D39907" s="4">
        <f t="shared" si="1250"/>
        <v>2.794E-3</v>
      </c>
      <c r="E39907" t="s">
        <v>33747</v>
      </c>
    </row>
    <row r="39908" spans="1:5" x14ac:dyDescent="0.25">
      <c r="A39908" s="1">
        <v>39986487039319</v>
      </c>
      <c r="B39908" s="1">
        <v>39986487042951</v>
      </c>
      <c r="C39908" s="1">
        <f t="shared" si="1249"/>
        <v>3632</v>
      </c>
      <c r="D39908" s="4">
        <f t="shared" si="1250"/>
        <v>3.6319999999999998E-3</v>
      </c>
      <c r="E39908" t="s">
        <v>28201</v>
      </c>
    </row>
    <row r="39909" spans="1:5" x14ac:dyDescent="0.25">
      <c r="A39909" s="1">
        <v>39952127719810</v>
      </c>
      <c r="B39909" s="1">
        <v>39952127723721</v>
      </c>
      <c r="C39909" s="1">
        <f t="shared" si="1249"/>
        <v>3911</v>
      </c>
      <c r="D39909" s="4">
        <f t="shared" si="1250"/>
        <v>3.9109999999999995E-3</v>
      </c>
      <c r="E39909" t="s">
        <v>2079</v>
      </c>
    </row>
    <row r="39910" spans="1:5" x14ac:dyDescent="0.25">
      <c r="A39910" s="1">
        <v>39975854827225</v>
      </c>
      <c r="B39910" s="1">
        <v>39975854829460</v>
      </c>
      <c r="C39910" s="1">
        <f t="shared" si="1249"/>
        <v>2235</v>
      </c>
      <c r="D39910" s="4">
        <f t="shared" si="1250"/>
        <v>2.235E-3</v>
      </c>
      <c r="E39910" t="s">
        <v>20047</v>
      </c>
    </row>
    <row r="39911" spans="1:5" x14ac:dyDescent="0.25">
      <c r="A39911" s="1">
        <v>39979941253878</v>
      </c>
      <c r="B39911" s="1">
        <v>39979941256671</v>
      </c>
      <c r="C39911" s="1">
        <f t="shared" si="1249"/>
        <v>2793</v>
      </c>
      <c r="D39911" s="4">
        <f t="shared" si="1250"/>
        <v>2.7929999999999999E-3</v>
      </c>
      <c r="E39911" t="s">
        <v>23484</v>
      </c>
    </row>
    <row r="39912" spans="1:5" x14ac:dyDescent="0.25">
      <c r="A39912" s="1">
        <v>39964819421878</v>
      </c>
      <c r="B39912" s="1">
        <v>39964819428583</v>
      </c>
      <c r="C39912" s="1">
        <f t="shared" si="1249"/>
        <v>6705</v>
      </c>
      <c r="D39912" s="4">
        <f t="shared" si="1250"/>
        <v>6.705E-3</v>
      </c>
      <c r="E39912" t="s">
        <v>11361</v>
      </c>
    </row>
    <row r="39913" spans="1:5" x14ac:dyDescent="0.25">
      <c r="A39913" s="1">
        <v>39980633899927</v>
      </c>
      <c r="B39913" s="1">
        <v>39980633901883</v>
      </c>
      <c r="C39913" s="1">
        <f t="shared" si="1249"/>
        <v>1956</v>
      </c>
      <c r="D39913" s="4">
        <f t="shared" si="1250"/>
        <v>1.9559999999999998E-3</v>
      </c>
      <c r="E39913" t="s">
        <v>24262</v>
      </c>
    </row>
    <row r="39914" spans="1:5" x14ac:dyDescent="0.25">
      <c r="A39914" s="1">
        <v>39976137661300</v>
      </c>
      <c r="B39914" s="1">
        <v>39976137664094</v>
      </c>
      <c r="C39914" s="1">
        <f t="shared" si="1249"/>
        <v>2794</v>
      </c>
      <c r="D39914" s="4">
        <f t="shared" si="1250"/>
        <v>2.794E-3</v>
      </c>
      <c r="E39914" t="s">
        <v>20360</v>
      </c>
    </row>
    <row r="39915" spans="1:5" x14ac:dyDescent="0.25">
      <c r="A39915" s="1">
        <v>39998477309309</v>
      </c>
      <c r="B39915" s="1">
        <v>39998477312102</v>
      </c>
      <c r="C39915" s="1">
        <f t="shared" si="1249"/>
        <v>2793</v>
      </c>
      <c r="D39915" s="4">
        <f t="shared" si="1250"/>
        <v>2.7929999999999999E-3</v>
      </c>
      <c r="E39915" t="s">
        <v>38394</v>
      </c>
    </row>
    <row r="39916" spans="1:5" x14ac:dyDescent="0.25">
      <c r="A39916" s="1">
        <v>39992957362075</v>
      </c>
      <c r="B39916" s="1">
        <v>39992957364868</v>
      </c>
      <c r="C39916" s="1">
        <f t="shared" si="1249"/>
        <v>2793</v>
      </c>
      <c r="D39916" s="4">
        <f t="shared" si="1250"/>
        <v>2.7929999999999999E-3</v>
      </c>
      <c r="E39916" t="s">
        <v>33926</v>
      </c>
    </row>
    <row r="39917" spans="1:5" x14ac:dyDescent="0.25">
      <c r="A39917" s="1">
        <v>39996090872938</v>
      </c>
      <c r="B39917" s="1">
        <v>39996090875453</v>
      </c>
      <c r="C39917" s="1">
        <f t="shared" si="1249"/>
        <v>2515</v>
      </c>
      <c r="D39917" s="4">
        <f t="shared" si="1250"/>
        <v>2.5149999999999999E-3</v>
      </c>
      <c r="E39917" t="s">
        <v>36405</v>
      </c>
    </row>
    <row r="39918" spans="1:5" x14ac:dyDescent="0.25">
      <c r="A39918" s="1">
        <v>39979429572779</v>
      </c>
      <c r="B39918" s="1">
        <v>39979429575573</v>
      </c>
      <c r="C39918" s="1">
        <f t="shared" si="1249"/>
        <v>2794</v>
      </c>
      <c r="D39918" s="4">
        <f t="shared" si="1250"/>
        <v>2.794E-3</v>
      </c>
      <c r="E39918" t="s">
        <v>22931</v>
      </c>
    </row>
    <row r="39919" spans="1:5" x14ac:dyDescent="0.25">
      <c r="A39919" s="1">
        <v>39955971191491</v>
      </c>
      <c r="B39919" s="1">
        <v>39955971203783</v>
      </c>
      <c r="C39919" s="1">
        <f t="shared" si="1249"/>
        <v>12292</v>
      </c>
      <c r="D39919" s="4">
        <f t="shared" si="1250"/>
        <v>1.2291999999999999E-2</v>
      </c>
      <c r="E39919" t="s">
        <v>4774</v>
      </c>
    </row>
    <row r="39920" spans="1:5" x14ac:dyDescent="0.25">
      <c r="A39920" s="1">
        <v>39989599274846</v>
      </c>
      <c r="B39920" s="1">
        <v>39989599277640</v>
      </c>
      <c r="C39920" s="1">
        <f t="shared" si="1249"/>
        <v>2794</v>
      </c>
      <c r="D39920" s="4">
        <f t="shared" si="1250"/>
        <v>2.794E-3</v>
      </c>
      <c r="E39920" t="s">
        <v>30869</v>
      </c>
    </row>
    <row r="39921" spans="1:5" x14ac:dyDescent="0.25">
      <c r="A39921" s="1">
        <v>39956010273285</v>
      </c>
      <c r="B39921" s="1">
        <v>39956010284180</v>
      </c>
      <c r="C39921" s="1">
        <f t="shared" si="1249"/>
        <v>10895</v>
      </c>
      <c r="D39921" s="4">
        <f t="shared" si="1250"/>
        <v>1.0895E-2</v>
      </c>
      <c r="E39921" t="s">
        <v>4816</v>
      </c>
    </row>
    <row r="39922" spans="1:5" x14ac:dyDescent="0.25">
      <c r="A39922" s="1">
        <v>39992026537368</v>
      </c>
      <c r="B39922" s="1">
        <v>39992026540441</v>
      </c>
      <c r="C39922" s="1">
        <f t="shared" si="1249"/>
        <v>3073</v>
      </c>
      <c r="D39922" s="4">
        <f t="shared" si="1250"/>
        <v>3.0729999999999998E-3</v>
      </c>
      <c r="E39922" t="s">
        <v>32889</v>
      </c>
    </row>
    <row r="39923" spans="1:5" x14ac:dyDescent="0.25">
      <c r="A39923" s="1">
        <v>39991897610048</v>
      </c>
      <c r="B39923" s="1">
        <v>39991897612562</v>
      </c>
      <c r="C39923" s="1">
        <f t="shared" si="1249"/>
        <v>2514</v>
      </c>
      <c r="D39923" s="4">
        <f t="shared" si="1250"/>
        <v>2.5139999999999997E-3</v>
      </c>
      <c r="E39923" t="s">
        <v>32738</v>
      </c>
    </row>
    <row r="39924" spans="1:5" x14ac:dyDescent="0.25">
      <c r="A39924" s="1">
        <v>39958159039162</v>
      </c>
      <c r="B39924" s="1">
        <v>39958159046147</v>
      </c>
      <c r="C39924" s="1">
        <f t="shared" si="1249"/>
        <v>6985</v>
      </c>
      <c r="D39924" s="4">
        <f t="shared" si="1250"/>
        <v>6.9849999999999999E-3</v>
      </c>
      <c r="E39924" t="s">
        <v>6423</v>
      </c>
    </row>
    <row r="39925" spans="1:5" x14ac:dyDescent="0.25">
      <c r="A39925" s="1">
        <v>39958223778414</v>
      </c>
      <c r="B39925" s="1">
        <v>39958223785677</v>
      </c>
      <c r="C39925" s="1">
        <f t="shared" si="1249"/>
        <v>7263</v>
      </c>
      <c r="D39925" s="4">
        <f t="shared" si="1250"/>
        <v>7.2629999999999995E-3</v>
      </c>
      <c r="E39925" t="s">
        <v>6491</v>
      </c>
    </row>
    <row r="39926" spans="1:5" x14ac:dyDescent="0.25">
      <c r="A39926" s="1">
        <v>39977273987322</v>
      </c>
      <c r="B39926" s="1">
        <v>39977273990395</v>
      </c>
      <c r="C39926" s="1">
        <f t="shared" si="1249"/>
        <v>3073</v>
      </c>
      <c r="D39926" s="4">
        <f t="shared" si="1250"/>
        <v>3.0729999999999998E-3</v>
      </c>
      <c r="E39926" t="s">
        <v>20942</v>
      </c>
    </row>
    <row r="39927" spans="1:5" x14ac:dyDescent="0.25">
      <c r="A39927" s="1">
        <v>39957469900823</v>
      </c>
      <c r="B39927" s="1">
        <v>39957469908645</v>
      </c>
      <c r="C39927" s="1">
        <f t="shared" si="1249"/>
        <v>7822</v>
      </c>
      <c r="D39927" s="4">
        <f t="shared" si="1250"/>
        <v>7.8219999999999991E-3</v>
      </c>
      <c r="E39927" t="s">
        <v>5762</v>
      </c>
    </row>
    <row r="39928" spans="1:5" x14ac:dyDescent="0.25">
      <c r="A39928" s="1">
        <v>39961169231522</v>
      </c>
      <c r="B39928" s="1">
        <v>39961169238786</v>
      </c>
      <c r="C39928" s="1">
        <f t="shared" si="1249"/>
        <v>7264</v>
      </c>
      <c r="D39928" s="4">
        <f t="shared" si="1250"/>
        <v>7.2639999999999996E-3</v>
      </c>
      <c r="E39928" t="s">
        <v>8083</v>
      </c>
    </row>
    <row r="39929" spans="1:5" x14ac:dyDescent="0.25">
      <c r="A39929" s="1">
        <v>39960667404474</v>
      </c>
      <c r="B39929" s="1">
        <v>39960667412855</v>
      </c>
      <c r="C39929" s="1">
        <f t="shared" si="1249"/>
        <v>8381</v>
      </c>
      <c r="D39929" s="4">
        <f t="shared" si="1250"/>
        <v>8.3809999999999996E-3</v>
      </c>
      <c r="E39929" t="s">
        <v>7794</v>
      </c>
    </row>
    <row r="39930" spans="1:5" x14ac:dyDescent="0.25">
      <c r="A39930" s="1">
        <v>39971292451126</v>
      </c>
      <c r="B39930" s="1">
        <v>39971292454478</v>
      </c>
      <c r="C39930" s="1">
        <f t="shared" si="1249"/>
        <v>3352</v>
      </c>
      <c r="D39930" s="4">
        <f t="shared" si="1250"/>
        <v>3.3519999999999999E-3</v>
      </c>
      <c r="E39930" t="s">
        <v>16253</v>
      </c>
    </row>
    <row r="39931" spans="1:5" x14ac:dyDescent="0.25">
      <c r="A39931" s="1">
        <v>39995785547174</v>
      </c>
      <c r="B39931" s="1">
        <v>39995785549967</v>
      </c>
      <c r="C39931" s="1">
        <f t="shared" si="1249"/>
        <v>2793</v>
      </c>
      <c r="D39931" s="4">
        <f t="shared" si="1250"/>
        <v>2.7929999999999999E-3</v>
      </c>
      <c r="E39931" t="s">
        <v>36043</v>
      </c>
    </row>
    <row r="39932" spans="1:5" x14ac:dyDescent="0.25">
      <c r="A39932" s="1">
        <v>39971975437003</v>
      </c>
      <c r="B39932" s="1">
        <v>39971975440076</v>
      </c>
      <c r="C39932" s="1">
        <f t="shared" si="1249"/>
        <v>3073</v>
      </c>
      <c r="D39932" s="4">
        <f t="shared" si="1250"/>
        <v>3.0729999999999998E-3</v>
      </c>
      <c r="E39932" t="s">
        <v>16740</v>
      </c>
    </row>
    <row r="39933" spans="1:5" x14ac:dyDescent="0.25">
      <c r="A39933" s="1">
        <v>39987301199726</v>
      </c>
      <c r="B39933" s="1">
        <v>39987301202240</v>
      </c>
      <c r="C39933" s="1">
        <f t="shared" si="1249"/>
        <v>2514</v>
      </c>
      <c r="D39933" s="4">
        <f t="shared" si="1250"/>
        <v>2.5139999999999997E-3</v>
      </c>
      <c r="E39933" t="s">
        <v>28870</v>
      </c>
    </row>
    <row r="39934" spans="1:5" x14ac:dyDescent="0.25">
      <c r="A39934" s="1">
        <v>39962016427142</v>
      </c>
      <c r="B39934" s="1">
        <v>39962016434126</v>
      </c>
      <c r="C39934" s="1">
        <f t="shared" si="1249"/>
        <v>6984</v>
      </c>
      <c r="D39934" s="4">
        <f t="shared" si="1250"/>
        <v>6.9839999999999998E-3</v>
      </c>
      <c r="E39934" t="s">
        <v>8887</v>
      </c>
    </row>
    <row r="39935" spans="1:5" x14ac:dyDescent="0.25">
      <c r="A39935" s="1">
        <v>39996579657543</v>
      </c>
      <c r="B39935" s="1">
        <v>39996579660336</v>
      </c>
      <c r="C39935" s="1">
        <f t="shared" si="1249"/>
        <v>2793</v>
      </c>
      <c r="D39935" s="4">
        <f t="shared" si="1250"/>
        <v>2.7929999999999999E-3</v>
      </c>
      <c r="E39935" t="s">
        <v>36719</v>
      </c>
    </row>
    <row r="39936" spans="1:5" x14ac:dyDescent="0.25">
      <c r="A39936" s="1">
        <v>39979155156825</v>
      </c>
      <c r="B39936" s="1">
        <v>39979155159618</v>
      </c>
      <c r="C39936" s="1">
        <f t="shared" si="1249"/>
        <v>2793</v>
      </c>
      <c r="D39936" s="4">
        <f t="shared" si="1250"/>
        <v>2.7929999999999999E-3</v>
      </c>
      <c r="E39936" t="s">
        <v>22659</v>
      </c>
    </row>
    <row r="39937" spans="1:5" x14ac:dyDescent="0.25">
      <c r="A39937" s="1">
        <v>39968137469935</v>
      </c>
      <c r="B39937" s="1">
        <v>39968137472729</v>
      </c>
      <c r="C39937" s="1">
        <f t="shared" si="1249"/>
        <v>2794</v>
      </c>
      <c r="D39937" s="4">
        <f t="shared" si="1250"/>
        <v>2.794E-3</v>
      </c>
      <c r="E39937" t="s">
        <v>13745</v>
      </c>
    </row>
    <row r="39938" spans="1:5" x14ac:dyDescent="0.25">
      <c r="A39938" s="1">
        <v>39957818093497</v>
      </c>
      <c r="B39938" s="1">
        <v>39957818097129</v>
      </c>
      <c r="C39938" s="1">
        <f t="shared" si="1249"/>
        <v>3632</v>
      </c>
      <c r="D39938" s="4">
        <f t="shared" si="1250"/>
        <v>3.6319999999999998E-3</v>
      </c>
      <c r="E39938" t="s">
        <v>6071</v>
      </c>
    </row>
    <row r="39939" spans="1:5" x14ac:dyDescent="0.25">
      <c r="A39939" s="1">
        <v>39981054348733</v>
      </c>
      <c r="B39939" s="1">
        <v>39981054351526</v>
      </c>
      <c r="C39939" s="1">
        <f t="shared" si="1249"/>
        <v>2793</v>
      </c>
      <c r="D39939" s="4">
        <f t="shared" si="1250"/>
        <v>2.7929999999999999E-3</v>
      </c>
      <c r="E39939" t="s">
        <v>24729</v>
      </c>
    </row>
    <row r="39940" spans="1:5" x14ac:dyDescent="0.25">
      <c r="A39940" s="1">
        <v>39998818960088</v>
      </c>
      <c r="B39940" s="1">
        <v>39998818964837</v>
      </c>
      <c r="C39940" s="1">
        <f t="shared" si="1249"/>
        <v>4749</v>
      </c>
      <c r="D39940" s="4">
        <f t="shared" si="1250"/>
        <v>4.7489999999999997E-3</v>
      </c>
      <c r="E39940" t="s">
        <v>38563</v>
      </c>
    </row>
    <row r="39941" spans="1:5" x14ac:dyDescent="0.25">
      <c r="A39941" s="1">
        <v>39970820760317</v>
      </c>
      <c r="B39941" s="1">
        <v>39970820764228</v>
      </c>
      <c r="C39941" s="1">
        <f t="shared" si="1249"/>
        <v>3911</v>
      </c>
      <c r="D39941" s="4">
        <f t="shared" si="1250"/>
        <v>3.9109999999999995E-3</v>
      </c>
      <c r="E39941" t="s">
        <v>15773</v>
      </c>
    </row>
    <row r="39942" spans="1:5" x14ac:dyDescent="0.25">
      <c r="A39942" s="1">
        <v>39951728316701</v>
      </c>
      <c r="B39942" s="1">
        <v>39951728334580</v>
      </c>
      <c r="C39942" s="1">
        <f t="shared" si="1249"/>
        <v>17879</v>
      </c>
      <c r="D39942" s="4">
        <f t="shared" si="1250"/>
        <v>1.7878999999999999E-2</v>
      </c>
      <c r="E39942" t="s">
        <v>1876</v>
      </c>
    </row>
    <row r="39943" spans="1:5" x14ac:dyDescent="0.25">
      <c r="A39943" s="1">
        <v>39965384706169</v>
      </c>
      <c r="B39943" s="1">
        <v>39965384713153</v>
      </c>
      <c r="C39943" s="1">
        <f t="shared" si="1249"/>
        <v>6984</v>
      </c>
      <c r="D39943" s="4">
        <f t="shared" si="1250"/>
        <v>6.9839999999999998E-3</v>
      </c>
      <c r="E39943" t="s">
        <v>11700</v>
      </c>
    </row>
    <row r="39944" spans="1:5" x14ac:dyDescent="0.25">
      <c r="A39944" s="1">
        <v>39964886411973</v>
      </c>
      <c r="B39944" s="1">
        <v>39964886419795</v>
      </c>
      <c r="C39944" s="1">
        <f t="shared" si="1249"/>
        <v>7822</v>
      </c>
      <c r="D39944" s="4">
        <f t="shared" si="1250"/>
        <v>7.8219999999999991E-3</v>
      </c>
      <c r="E39944" t="s">
        <v>11427</v>
      </c>
    </row>
    <row r="39945" spans="1:5" x14ac:dyDescent="0.25">
      <c r="A39945" s="1">
        <v>39962629850529</v>
      </c>
      <c r="B39945" s="1">
        <v>39962629858071</v>
      </c>
      <c r="C39945" s="1">
        <f t="shared" si="1249"/>
        <v>7542</v>
      </c>
      <c r="D39945" s="4">
        <f t="shared" si="1250"/>
        <v>7.5419999999999992E-3</v>
      </c>
      <c r="E39945" t="s">
        <v>9261</v>
      </c>
    </row>
    <row r="39946" spans="1:5" x14ac:dyDescent="0.25">
      <c r="A39946" s="1">
        <v>39966757158084</v>
      </c>
      <c r="B39946" s="1">
        <v>39966757165627</v>
      </c>
      <c r="C39946" s="1">
        <f t="shared" si="1249"/>
        <v>7543</v>
      </c>
      <c r="D39946" s="4">
        <f t="shared" si="1250"/>
        <v>7.5429999999999994E-3</v>
      </c>
      <c r="E39946" t="s">
        <v>12941</v>
      </c>
    </row>
    <row r="39947" spans="1:5" x14ac:dyDescent="0.25">
      <c r="A39947" s="1">
        <v>39977501438640</v>
      </c>
      <c r="B39947" s="1">
        <v>39977501442272</v>
      </c>
      <c r="C39947" s="1">
        <f t="shared" si="1249"/>
        <v>3632</v>
      </c>
      <c r="D39947" s="4">
        <f t="shared" si="1250"/>
        <v>3.6319999999999998E-3</v>
      </c>
      <c r="E39947" t="s">
        <v>21199</v>
      </c>
    </row>
    <row r="39948" spans="1:5" x14ac:dyDescent="0.25">
      <c r="A39948" s="1">
        <v>39997579356108</v>
      </c>
      <c r="B39948" s="1">
        <v>39997579358901</v>
      </c>
      <c r="C39948" s="1">
        <f t="shared" si="1249"/>
        <v>2793</v>
      </c>
      <c r="D39948" s="4">
        <f t="shared" si="1250"/>
        <v>2.7929999999999999E-3</v>
      </c>
      <c r="E39948" t="s">
        <v>37381</v>
      </c>
    </row>
    <row r="39949" spans="1:5" x14ac:dyDescent="0.25">
      <c r="A39949" s="1">
        <v>39956555528771</v>
      </c>
      <c r="B39949" s="1">
        <v>39956555536035</v>
      </c>
      <c r="C39949" s="1">
        <f t="shared" si="1249"/>
        <v>7264</v>
      </c>
      <c r="D39949" s="4">
        <f t="shared" si="1250"/>
        <v>7.2639999999999996E-3</v>
      </c>
      <c r="E39949" t="s">
        <v>5325</v>
      </c>
    </row>
    <row r="39950" spans="1:5" x14ac:dyDescent="0.25">
      <c r="A39950" s="1">
        <v>39986822578146</v>
      </c>
      <c r="B39950" s="1">
        <v>39986822581499</v>
      </c>
      <c r="C39950" s="1">
        <f t="shared" si="1249"/>
        <v>3353</v>
      </c>
      <c r="D39950" s="4">
        <f t="shared" si="1250"/>
        <v>3.3529999999999996E-3</v>
      </c>
      <c r="E39950" t="s">
        <v>28327</v>
      </c>
    </row>
    <row r="39951" spans="1:5" x14ac:dyDescent="0.25">
      <c r="A39951" s="1">
        <v>39978994158104</v>
      </c>
      <c r="B39951" s="1">
        <v>39978994160897</v>
      </c>
      <c r="C39951" s="1">
        <f t="shared" si="1249"/>
        <v>2793</v>
      </c>
      <c r="D39951" s="4">
        <f t="shared" si="1250"/>
        <v>2.7929999999999999E-3</v>
      </c>
      <c r="E39951" t="s">
        <v>22481</v>
      </c>
    </row>
    <row r="39952" spans="1:5" x14ac:dyDescent="0.25">
      <c r="A39952" s="1">
        <v>39970262133857</v>
      </c>
      <c r="B39952" s="1">
        <v>39970262137209</v>
      </c>
      <c r="C39952" s="1">
        <f t="shared" si="1249"/>
        <v>3352</v>
      </c>
      <c r="D39952" s="4">
        <f t="shared" si="1250"/>
        <v>3.3519999999999999E-3</v>
      </c>
      <c r="E39952" t="s">
        <v>15443</v>
      </c>
    </row>
    <row r="39953" spans="1:5" x14ac:dyDescent="0.25">
      <c r="A39953" s="1">
        <v>39966410648581</v>
      </c>
      <c r="B39953" s="1">
        <v>39966410655845</v>
      </c>
      <c r="C39953" s="1">
        <f t="shared" si="1249"/>
        <v>7264</v>
      </c>
      <c r="D39953" s="4">
        <f t="shared" si="1250"/>
        <v>7.2639999999999996E-3</v>
      </c>
      <c r="E39953" t="s">
        <v>12566</v>
      </c>
    </row>
    <row r="39954" spans="1:5" x14ac:dyDescent="0.25">
      <c r="A39954" s="1">
        <v>39978707990928</v>
      </c>
      <c r="B39954" s="1">
        <v>39978707994001</v>
      </c>
      <c r="C39954" s="1">
        <f t="shared" si="1249"/>
        <v>3073</v>
      </c>
      <c r="D39954" s="4">
        <f t="shared" si="1250"/>
        <v>3.0729999999999998E-3</v>
      </c>
      <c r="E39954" t="s">
        <v>22176</v>
      </c>
    </row>
    <row r="39955" spans="1:5" x14ac:dyDescent="0.25">
      <c r="A39955" s="1">
        <v>39990067200928</v>
      </c>
      <c r="B39955" s="1">
        <v>39990067203722</v>
      </c>
      <c r="C39955" s="1">
        <f t="shared" si="1249"/>
        <v>2794</v>
      </c>
      <c r="D39955" s="4">
        <f t="shared" si="1250"/>
        <v>2.794E-3</v>
      </c>
      <c r="E39955" t="s">
        <v>31381</v>
      </c>
    </row>
    <row r="39956" spans="1:5" x14ac:dyDescent="0.25">
      <c r="A39956" s="1">
        <v>39964022083449</v>
      </c>
      <c r="B39956" s="1">
        <v>39964022090713</v>
      </c>
      <c r="C39956" s="1">
        <f t="shared" si="1249"/>
        <v>7264</v>
      </c>
      <c r="D39956" s="4">
        <f t="shared" si="1250"/>
        <v>7.2639999999999996E-3</v>
      </c>
      <c r="E39956" t="s">
        <v>10626</v>
      </c>
    </row>
    <row r="39957" spans="1:5" x14ac:dyDescent="0.25">
      <c r="A39957" s="1">
        <v>39984910496327</v>
      </c>
      <c r="B39957" s="1">
        <v>39984910500518</v>
      </c>
      <c r="C39957" s="1">
        <f t="shared" si="1249"/>
        <v>4191</v>
      </c>
      <c r="D39957" s="4">
        <f t="shared" si="1250"/>
        <v>4.1909999999999994E-3</v>
      </c>
      <c r="E39957" t="s">
        <v>27441</v>
      </c>
    </row>
    <row r="39958" spans="1:5" x14ac:dyDescent="0.25">
      <c r="A39958" s="1">
        <v>39996933360972</v>
      </c>
      <c r="B39958" s="1">
        <v>39996933365163</v>
      </c>
      <c r="C39958" s="1">
        <f t="shared" si="1249"/>
        <v>4191</v>
      </c>
      <c r="D39958" s="4">
        <f t="shared" si="1250"/>
        <v>4.1909999999999994E-3</v>
      </c>
      <c r="E39958" t="s">
        <v>36861</v>
      </c>
    </row>
    <row r="39959" spans="1:5" x14ac:dyDescent="0.25">
      <c r="A39959" s="1">
        <v>39987443984113</v>
      </c>
      <c r="B39959" s="1">
        <v>39987443986907</v>
      </c>
      <c r="C39959" s="1">
        <f t="shared" ref="C39959:C40022" si="1251">B39959-A39959</f>
        <v>2794</v>
      </c>
      <c r="D39959" s="4">
        <f t="shared" ref="D39959:D40022" si="1252">C39959*(10^(-6))</f>
        <v>2.794E-3</v>
      </c>
      <c r="E39959" t="s">
        <v>29033</v>
      </c>
    </row>
    <row r="39960" spans="1:5" x14ac:dyDescent="0.25">
      <c r="A39960" s="1">
        <v>39973488104259</v>
      </c>
      <c r="B39960" s="1">
        <v>39973488107053</v>
      </c>
      <c r="C39960" s="1">
        <f t="shared" si="1251"/>
        <v>2794</v>
      </c>
      <c r="D39960" s="4">
        <f t="shared" si="1252"/>
        <v>2.794E-3</v>
      </c>
      <c r="E39960" t="s">
        <v>18206</v>
      </c>
    </row>
    <row r="39961" spans="1:5" x14ac:dyDescent="0.25">
      <c r="A39961" s="1">
        <v>39996065733982</v>
      </c>
      <c r="B39961" s="1">
        <v>39996065737055</v>
      </c>
      <c r="C39961" s="1">
        <f t="shared" si="1251"/>
        <v>3073</v>
      </c>
      <c r="D39961" s="4">
        <f t="shared" si="1252"/>
        <v>3.0729999999999998E-3</v>
      </c>
      <c r="E39961" t="s">
        <v>36375</v>
      </c>
    </row>
    <row r="39962" spans="1:5" x14ac:dyDescent="0.25">
      <c r="A39962" s="1">
        <v>39977826044789</v>
      </c>
      <c r="B39962" s="1">
        <v>39977826049259</v>
      </c>
      <c r="C39962" s="1">
        <f t="shared" si="1251"/>
        <v>4470</v>
      </c>
      <c r="D39962" s="4">
        <f t="shared" si="1252"/>
        <v>4.47E-3</v>
      </c>
      <c r="E39962" t="s">
        <v>21521</v>
      </c>
    </row>
    <row r="39963" spans="1:5" x14ac:dyDescent="0.25">
      <c r="A39963" s="1">
        <v>39957483312867</v>
      </c>
      <c r="B39963" s="1">
        <v>39957483319851</v>
      </c>
      <c r="C39963" s="1">
        <f t="shared" si="1251"/>
        <v>6984</v>
      </c>
      <c r="D39963" s="4">
        <f t="shared" si="1252"/>
        <v>6.9839999999999998E-3</v>
      </c>
      <c r="E39963" t="s">
        <v>5777</v>
      </c>
    </row>
    <row r="39964" spans="1:5" x14ac:dyDescent="0.25">
      <c r="A39964" s="1">
        <v>39962879944390</v>
      </c>
      <c r="B39964" s="1">
        <v>39962879951374</v>
      </c>
      <c r="C39964" s="1">
        <f t="shared" si="1251"/>
        <v>6984</v>
      </c>
      <c r="D39964" s="4">
        <f t="shared" si="1252"/>
        <v>6.9839999999999998E-3</v>
      </c>
      <c r="E39964" t="s">
        <v>9499</v>
      </c>
    </row>
    <row r="39965" spans="1:5" x14ac:dyDescent="0.25">
      <c r="A39965" s="1">
        <v>39979181967502</v>
      </c>
      <c r="B39965" s="1">
        <v>39979181970296</v>
      </c>
      <c r="C39965" s="1">
        <f t="shared" si="1251"/>
        <v>2794</v>
      </c>
      <c r="D39965" s="4">
        <f t="shared" si="1252"/>
        <v>2.794E-3</v>
      </c>
      <c r="E39965" t="s">
        <v>22679</v>
      </c>
    </row>
    <row r="39966" spans="1:5" x14ac:dyDescent="0.25">
      <c r="A39966" s="1">
        <v>39980091223542</v>
      </c>
      <c r="B39966" s="1">
        <v>39980091226335</v>
      </c>
      <c r="C39966" s="1">
        <f t="shared" si="1251"/>
        <v>2793</v>
      </c>
      <c r="D39966" s="4">
        <f t="shared" si="1252"/>
        <v>2.7929999999999999E-3</v>
      </c>
      <c r="E39966" t="s">
        <v>23675</v>
      </c>
    </row>
    <row r="39967" spans="1:5" x14ac:dyDescent="0.25">
      <c r="A39967" s="1">
        <v>39989236138926</v>
      </c>
      <c r="B39967" s="1">
        <v>39989236141999</v>
      </c>
      <c r="C39967" s="1">
        <f t="shared" si="1251"/>
        <v>3073</v>
      </c>
      <c r="D39967" s="4">
        <f t="shared" si="1252"/>
        <v>3.0729999999999998E-3</v>
      </c>
      <c r="E39967" t="s">
        <v>30533</v>
      </c>
    </row>
    <row r="39968" spans="1:5" x14ac:dyDescent="0.25">
      <c r="A39968" s="1">
        <v>39961680152746</v>
      </c>
      <c r="B39968" s="1">
        <v>39961680160848</v>
      </c>
      <c r="C39968" s="1">
        <f t="shared" si="1251"/>
        <v>8102</v>
      </c>
      <c r="D39968" s="4">
        <f t="shared" si="1252"/>
        <v>8.1019999999999998E-3</v>
      </c>
      <c r="E39968" t="s">
        <v>8535</v>
      </c>
    </row>
    <row r="39969" spans="1:5" x14ac:dyDescent="0.25">
      <c r="A39969" s="1">
        <v>39974227875863</v>
      </c>
      <c r="B39969" s="1">
        <v>39974227878656</v>
      </c>
      <c r="C39969" s="1">
        <f t="shared" si="1251"/>
        <v>2793</v>
      </c>
      <c r="D39969" s="4">
        <f t="shared" si="1252"/>
        <v>2.7929999999999999E-3</v>
      </c>
      <c r="E39969" t="s">
        <v>18758</v>
      </c>
    </row>
    <row r="39970" spans="1:5" x14ac:dyDescent="0.25">
      <c r="A39970" s="1">
        <v>39952228604447</v>
      </c>
      <c r="B39970" s="1">
        <v>39952228613946</v>
      </c>
      <c r="C39970" s="1">
        <f t="shared" si="1251"/>
        <v>9499</v>
      </c>
      <c r="D39970" s="4">
        <f t="shared" si="1252"/>
        <v>9.4989999999999988E-3</v>
      </c>
      <c r="E39970" t="s">
        <v>2174</v>
      </c>
    </row>
    <row r="39971" spans="1:5" x14ac:dyDescent="0.25">
      <c r="A39971" s="1">
        <v>39974168336157</v>
      </c>
      <c r="B39971" s="1">
        <v>39974168339230</v>
      </c>
      <c r="C39971" s="1">
        <f t="shared" si="1251"/>
        <v>3073</v>
      </c>
      <c r="D39971" s="4">
        <f t="shared" si="1252"/>
        <v>3.0729999999999998E-3</v>
      </c>
      <c r="E39971" t="s">
        <v>2174</v>
      </c>
    </row>
    <row r="39972" spans="1:5" x14ac:dyDescent="0.25">
      <c r="A39972" s="1">
        <v>39979258261017</v>
      </c>
      <c r="B39972" s="1">
        <v>39979258263811</v>
      </c>
      <c r="C39972" s="1">
        <f t="shared" si="1251"/>
        <v>2794</v>
      </c>
      <c r="D39972" s="4">
        <f t="shared" si="1252"/>
        <v>2.794E-3</v>
      </c>
      <c r="E39972" t="s">
        <v>22759</v>
      </c>
    </row>
    <row r="39973" spans="1:5" x14ac:dyDescent="0.25">
      <c r="A39973" s="1">
        <v>39978806517442</v>
      </c>
      <c r="B39973" s="1">
        <v>39978806520236</v>
      </c>
      <c r="C39973" s="1">
        <f t="shared" si="1251"/>
        <v>2794</v>
      </c>
      <c r="D39973" s="4">
        <f t="shared" si="1252"/>
        <v>2.794E-3</v>
      </c>
      <c r="E39973" t="s">
        <v>22286</v>
      </c>
    </row>
    <row r="39974" spans="1:5" x14ac:dyDescent="0.25">
      <c r="A39974" s="1">
        <v>39995704963448</v>
      </c>
      <c r="B39974" s="1">
        <v>39995704967917</v>
      </c>
      <c r="C39974" s="1">
        <f t="shared" si="1251"/>
        <v>4469</v>
      </c>
      <c r="D39974" s="4">
        <f t="shared" si="1252"/>
        <v>4.4689999999999999E-3</v>
      </c>
      <c r="E39974" t="s">
        <v>35953</v>
      </c>
    </row>
    <row r="39975" spans="1:5" x14ac:dyDescent="0.25">
      <c r="A39975" s="1">
        <v>39964624854362</v>
      </c>
      <c r="B39975" s="1">
        <v>39964624861346</v>
      </c>
      <c r="C39975" s="1">
        <f t="shared" si="1251"/>
        <v>6984</v>
      </c>
      <c r="D39975" s="4">
        <f t="shared" si="1252"/>
        <v>6.9839999999999998E-3</v>
      </c>
      <c r="E39975" t="s">
        <v>11177</v>
      </c>
    </row>
    <row r="39976" spans="1:5" x14ac:dyDescent="0.25">
      <c r="A39976" s="1">
        <v>39950911304531</v>
      </c>
      <c r="B39976" s="1">
        <v>39950911310397</v>
      </c>
      <c r="C39976" s="1">
        <f t="shared" si="1251"/>
        <v>5866</v>
      </c>
      <c r="D39976" s="4">
        <f t="shared" si="1252"/>
        <v>5.8659999999999997E-3</v>
      </c>
      <c r="E39976" t="s">
        <v>1360</v>
      </c>
    </row>
    <row r="39977" spans="1:5" x14ac:dyDescent="0.25">
      <c r="A39977" s="1">
        <v>39969903380616</v>
      </c>
      <c r="B39977" s="1">
        <v>39969903385924</v>
      </c>
      <c r="C39977" s="1">
        <f t="shared" si="1251"/>
        <v>5308</v>
      </c>
      <c r="D39977" s="4">
        <f t="shared" si="1252"/>
        <v>5.3079999999999994E-3</v>
      </c>
      <c r="E39977" t="s">
        <v>15077</v>
      </c>
    </row>
    <row r="39978" spans="1:5" x14ac:dyDescent="0.25">
      <c r="A39978" s="1">
        <v>39962496066168</v>
      </c>
      <c r="B39978" s="1">
        <v>39962496083488</v>
      </c>
      <c r="C39978" s="1">
        <f t="shared" si="1251"/>
        <v>17320</v>
      </c>
      <c r="D39978" s="4">
        <f t="shared" si="1252"/>
        <v>1.7319999999999999E-2</v>
      </c>
      <c r="E39978" t="s">
        <v>9133</v>
      </c>
    </row>
    <row r="39979" spans="1:5" x14ac:dyDescent="0.25">
      <c r="A39979" s="1">
        <v>39992125304140</v>
      </c>
      <c r="B39979" s="1">
        <v>39992125306933</v>
      </c>
      <c r="C39979" s="1">
        <f t="shared" si="1251"/>
        <v>2793</v>
      </c>
      <c r="D39979" s="4">
        <f t="shared" si="1252"/>
        <v>2.7929999999999999E-3</v>
      </c>
      <c r="E39979" t="s">
        <v>32990</v>
      </c>
    </row>
    <row r="39980" spans="1:5" x14ac:dyDescent="0.25">
      <c r="A39980" s="1">
        <v>39949195274225</v>
      </c>
      <c r="B39980" s="1">
        <v>39949195280371</v>
      </c>
      <c r="C39980" s="1">
        <f t="shared" si="1251"/>
        <v>6146</v>
      </c>
      <c r="D39980" s="4">
        <f t="shared" si="1252"/>
        <v>6.1459999999999996E-3</v>
      </c>
      <c r="E39980" t="s">
        <v>76</v>
      </c>
    </row>
    <row r="39981" spans="1:5" x14ac:dyDescent="0.25">
      <c r="A39981" s="1">
        <v>39959153640710</v>
      </c>
      <c r="B39981" s="1">
        <v>39959153647973</v>
      </c>
      <c r="C39981" s="1">
        <f t="shared" si="1251"/>
        <v>7263</v>
      </c>
      <c r="D39981" s="4">
        <f t="shared" si="1252"/>
        <v>7.2629999999999995E-3</v>
      </c>
      <c r="E39981" t="s">
        <v>6959</v>
      </c>
    </row>
    <row r="39982" spans="1:5" x14ac:dyDescent="0.25">
      <c r="A39982" s="1">
        <v>39984430699460</v>
      </c>
      <c r="B39982" s="1">
        <v>39984430702533</v>
      </c>
      <c r="C39982" s="1">
        <f t="shared" si="1251"/>
        <v>3073</v>
      </c>
      <c r="D39982" s="4">
        <f t="shared" si="1252"/>
        <v>3.0729999999999998E-3</v>
      </c>
      <c r="E39982" t="s">
        <v>26916</v>
      </c>
    </row>
    <row r="39983" spans="1:5" x14ac:dyDescent="0.25">
      <c r="A39983" s="1">
        <v>39989378351729</v>
      </c>
      <c r="B39983" s="1">
        <v>39989378354802</v>
      </c>
      <c r="C39983" s="1">
        <f t="shared" si="1251"/>
        <v>3073</v>
      </c>
      <c r="D39983" s="4">
        <f t="shared" si="1252"/>
        <v>3.0729999999999998E-3</v>
      </c>
      <c r="E39983" t="s">
        <v>30674</v>
      </c>
    </row>
    <row r="39984" spans="1:5" x14ac:dyDescent="0.25">
      <c r="A39984" s="1">
        <v>39984639435548</v>
      </c>
      <c r="B39984" s="1">
        <v>39984639438621</v>
      </c>
      <c r="C39984" s="1">
        <f t="shared" si="1251"/>
        <v>3073</v>
      </c>
      <c r="D39984" s="4">
        <f t="shared" si="1252"/>
        <v>3.0729999999999998E-3</v>
      </c>
      <c r="E39984" t="s">
        <v>27135</v>
      </c>
    </row>
    <row r="39985" spans="1:5" x14ac:dyDescent="0.25">
      <c r="A39985" s="1">
        <v>39952801895904</v>
      </c>
      <c r="B39985" s="1">
        <v>39952801905123</v>
      </c>
      <c r="C39985" s="1">
        <f t="shared" si="1251"/>
        <v>9219</v>
      </c>
      <c r="D39985" s="4">
        <f t="shared" si="1252"/>
        <v>9.2189999999999998E-3</v>
      </c>
      <c r="E39985" t="s">
        <v>2696</v>
      </c>
    </row>
    <row r="39986" spans="1:5" x14ac:dyDescent="0.25">
      <c r="A39986" s="1">
        <v>39966291939049</v>
      </c>
      <c r="B39986" s="1">
        <v>39966291954693</v>
      </c>
      <c r="C39986" s="1">
        <f t="shared" si="1251"/>
        <v>15644</v>
      </c>
      <c r="D39986" s="4">
        <f t="shared" si="1252"/>
        <v>1.5643999999999998E-2</v>
      </c>
      <c r="E39986" t="s">
        <v>2696</v>
      </c>
    </row>
    <row r="39987" spans="1:5" x14ac:dyDescent="0.25">
      <c r="A39987" s="1">
        <v>39964794004955</v>
      </c>
      <c r="B39987" s="1">
        <v>39964794013056</v>
      </c>
      <c r="C39987" s="1">
        <f t="shared" si="1251"/>
        <v>8101</v>
      </c>
      <c r="D39987" s="4">
        <f t="shared" si="1252"/>
        <v>8.1009999999999988E-3</v>
      </c>
      <c r="E39987" t="s">
        <v>11334</v>
      </c>
    </row>
    <row r="39988" spans="1:5" x14ac:dyDescent="0.25">
      <c r="A39988" s="1">
        <v>39956185324913</v>
      </c>
      <c r="B39988" s="1">
        <v>39956185333015</v>
      </c>
      <c r="C39988" s="1">
        <f t="shared" si="1251"/>
        <v>8102</v>
      </c>
      <c r="D39988" s="4">
        <f t="shared" si="1252"/>
        <v>8.1019999999999998E-3</v>
      </c>
      <c r="E39988" t="s">
        <v>4982</v>
      </c>
    </row>
    <row r="39989" spans="1:5" x14ac:dyDescent="0.25">
      <c r="A39989" s="1">
        <v>39984435608465</v>
      </c>
      <c r="B39989" s="1">
        <v>39984435613214</v>
      </c>
      <c r="C39989" s="1">
        <f t="shared" si="1251"/>
        <v>4749</v>
      </c>
      <c r="D39989" s="4">
        <f t="shared" si="1252"/>
        <v>4.7489999999999997E-3</v>
      </c>
      <c r="E39989" t="s">
        <v>26920</v>
      </c>
    </row>
    <row r="39990" spans="1:5" x14ac:dyDescent="0.25">
      <c r="A39990" s="1">
        <v>39973240083563</v>
      </c>
      <c r="B39990" s="1">
        <v>39973240086357</v>
      </c>
      <c r="C39990" s="1">
        <f t="shared" si="1251"/>
        <v>2794</v>
      </c>
      <c r="D39990" s="4">
        <f t="shared" si="1252"/>
        <v>2.794E-3</v>
      </c>
      <c r="E39990" t="s">
        <v>17960</v>
      </c>
    </row>
    <row r="39991" spans="1:5" x14ac:dyDescent="0.25">
      <c r="A39991" s="1">
        <v>39972508157094</v>
      </c>
      <c r="B39991" s="1">
        <v>39972508159328</v>
      </c>
      <c r="C39991" s="1">
        <f t="shared" si="1251"/>
        <v>2234</v>
      </c>
      <c r="D39991" s="4">
        <f t="shared" si="1252"/>
        <v>2.2339999999999999E-3</v>
      </c>
      <c r="E39991" t="s">
        <v>17315</v>
      </c>
    </row>
    <row r="39992" spans="1:5" x14ac:dyDescent="0.25">
      <c r="A39992" s="1">
        <v>39976797957693</v>
      </c>
      <c r="B39992" s="1">
        <v>39976797960207</v>
      </c>
      <c r="C39992" s="1">
        <f t="shared" si="1251"/>
        <v>2514</v>
      </c>
      <c r="D39992" s="4">
        <f t="shared" si="1252"/>
        <v>2.5139999999999997E-3</v>
      </c>
      <c r="E39992" t="s">
        <v>20716</v>
      </c>
    </row>
    <row r="39993" spans="1:5" x14ac:dyDescent="0.25">
      <c r="A39993" s="1">
        <v>39951792034313</v>
      </c>
      <c r="B39993" s="1">
        <v>39951792043532</v>
      </c>
      <c r="C39993" s="1">
        <f t="shared" si="1251"/>
        <v>9219</v>
      </c>
      <c r="D39993" s="4">
        <f t="shared" si="1252"/>
        <v>9.2189999999999998E-3</v>
      </c>
      <c r="E39993" t="s">
        <v>1922</v>
      </c>
    </row>
    <row r="39994" spans="1:5" x14ac:dyDescent="0.25">
      <c r="A39994" s="1">
        <v>39975102680029</v>
      </c>
      <c r="B39994" s="1">
        <v>39975102683661</v>
      </c>
      <c r="C39994" s="1">
        <f t="shared" si="1251"/>
        <v>3632</v>
      </c>
      <c r="D39994" s="4">
        <f t="shared" si="1252"/>
        <v>3.6319999999999998E-3</v>
      </c>
      <c r="E39994" t="s">
        <v>19500</v>
      </c>
    </row>
    <row r="39995" spans="1:5" x14ac:dyDescent="0.25">
      <c r="A39995" s="1">
        <v>39970505659010</v>
      </c>
      <c r="B39995" s="1">
        <v>39970505662083</v>
      </c>
      <c r="C39995" s="1">
        <f t="shared" si="1251"/>
        <v>3073</v>
      </c>
      <c r="D39995" s="4">
        <f t="shared" si="1252"/>
        <v>3.0729999999999998E-3</v>
      </c>
      <c r="E39995" t="s">
        <v>15674</v>
      </c>
    </row>
    <row r="39996" spans="1:5" x14ac:dyDescent="0.25">
      <c r="A39996" s="1">
        <v>39984802463294</v>
      </c>
      <c r="B39996" s="1">
        <v>39984802466088</v>
      </c>
      <c r="C39996" s="1">
        <f t="shared" si="1251"/>
        <v>2794</v>
      </c>
      <c r="D39996" s="4">
        <f t="shared" si="1252"/>
        <v>2.794E-3</v>
      </c>
      <c r="E39996" t="s">
        <v>27315</v>
      </c>
    </row>
    <row r="39997" spans="1:5" x14ac:dyDescent="0.25">
      <c r="A39997" s="1">
        <v>39984889201714</v>
      </c>
      <c r="B39997" s="1">
        <v>39984889204507</v>
      </c>
      <c r="C39997" s="1">
        <f t="shared" si="1251"/>
        <v>2793</v>
      </c>
      <c r="D39997" s="4">
        <f t="shared" si="1252"/>
        <v>2.7929999999999999E-3</v>
      </c>
      <c r="E39997" t="s">
        <v>27415</v>
      </c>
    </row>
    <row r="39998" spans="1:5" x14ac:dyDescent="0.25">
      <c r="A39998" s="1">
        <v>39950992925544</v>
      </c>
      <c r="B39998" s="1">
        <v>39950992931411</v>
      </c>
      <c r="C39998" s="1">
        <f t="shared" si="1251"/>
        <v>5867</v>
      </c>
      <c r="D39998" s="4">
        <f t="shared" si="1252"/>
        <v>5.8669999999999998E-3</v>
      </c>
      <c r="E39998" t="s">
        <v>1444</v>
      </c>
    </row>
    <row r="39999" spans="1:5" x14ac:dyDescent="0.25">
      <c r="A39999" s="1">
        <v>39973258309348</v>
      </c>
      <c r="B39999" s="1">
        <v>39973258312141</v>
      </c>
      <c r="C39999" s="1">
        <f t="shared" si="1251"/>
        <v>2793</v>
      </c>
      <c r="D39999" s="4">
        <f t="shared" si="1252"/>
        <v>2.7929999999999999E-3</v>
      </c>
      <c r="E39999" t="s">
        <v>17980</v>
      </c>
    </row>
    <row r="40000" spans="1:5" x14ac:dyDescent="0.25">
      <c r="A40000" s="1">
        <v>39977892750490</v>
      </c>
      <c r="B40000" s="1">
        <v>39977892753284</v>
      </c>
      <c r="C40000" s="1">
        <f t="shared" si="1251"/>
        <v>2794</v>
      </c>
      <c r="D40000" s="4">
        <f t="shared" si="1252"/>
        <v>2.794E-3</v>
      </c>
      <c r="E40000" t="s">
        <v>21581</v>
      </c>
    </row>
    <row r="40001" spans="1:5" x14ac:dyDescent="0.25">
      <c r="A40001" s="1">
        <v>39984650134398</v>
      </c>
      <c r="B40001" s="1">
        <v>39984650137191</v>
      </c>
      <c r="C40001" s="1">
        <f t="shared" si="1251"/>
        <v>2793</v>
      </c>
      <c r="D40001" s="4">
        <f t="shared" si="1252"/>
        <v>2.7929999999999999E-3</v>
      </c>
      <c r="E40001" t="s">
        <v>27148</v>
      </c>
    </row>
    <row r="40002" spans="1:5" x14ac:dyDescent="0.25">
      <c r="A40002" s="1">
        <v>39991861220777</v>
      </c>
      <c r="B40002" s="1">
        <v>39991861223850</v>
      </c>
      <c r="C40002" s="1">
        <f t="shared" si="1251"/>
        <v>3073</v>
      </c>
      <c r="D40002" s="4">
        <f t="shared" si="1252"/>
        <v>3.0729999999999998E-3</v>
      </c>
      <c r="E40002" t="s">
        <v>32696</v>
      </c>
    </row>
    <row r="40003" spans="1:5" x14ac:dyDescent="0.25">
      <c r="A40003" s="1">
        <v>39991852269637</v>
      </c>
      <c r="B40003" s="1">
        <v>39991852272430</v>
      </c>
      <c r="C40003" s="1">
        <f t="shared" si="1251"/>
        <v>2793</v>
      </c>
      <c r="D40003" s="4">
        <f t="shared" si="1252"/>
        <v>2.7929999999999999E-3</v>
      </c>
      <c r="E40003" t="s">
        <v>32684</v>
      </c>
    </row>
    <row r="40004" spans="1:5" x14ac:dyDescent="0.25">
      <c r="A40004" s="1">
        <v>39996552668630</v>
      </c>
      <c r="B40004" s="1">
        <v>39996552671145</v>
      </c>
      <c r="C40004" s="1">
        <f t="shared" si="1251"/>
        <v>2515</v>
      </c>
      <c r="D40004" s="4">
        <f t="shared" si="1252"/>
        <v>2.5149999999999999E-3</v>
      </c>
      <c r="E40004" t="s">
        <v>36686</v>
      </c>
    </row>
    <row r="40005" spans="1:5" x14ac:dyDescent="0.25">
      <c r="A40005" s="1">
        <v>39952524030625</v>
      </c>
      <c r="B40005" s="1">
        <v>39952524039844</v>
      </c>
      <c r="C40005" s="1">
        <f t="shared" si="1251"/>
        <v>9219</v>
      </c>
      <c r="D40005" s="4">
        <f t="shared" si="1252"/>
        <v>9.2189999999999998E-3</v>
      </c>
      <c r="E40005" t="s">
        <v>2443</v>
      </c>
    </row>
    <row r="40006" spans="1:5" x14ac:dyDescent="0.25">
      <c r="A40006" s="1">
        <v>39989528667807</v>
      </c>
      <c r="B40006" s="1">
        <v>39989528670880</v>
      </c>
      <c r="C40006" s="1">
        <f t="shared" si="1251"/>
        <v>3073</v>
      </c>
      <c r="D40006" s="4">
        <f t="shared" si="1252"/>
        <v>3.0729999999999998E-3</v>
      </c>
      <c r="E40006" t="s">
        <v>30798</v>
      </c>
    </row>
    <row r="40007" spans="1:5" x14ac:dyDescent="0.25">
      <c r="A40007" s="1">
        <v>39961659743442</v>
      </c>
      <c r="B40007" s="1">
        <v>39961659751544</v>
      </c>
      <c r="C40007" s="1">
        <f t="shared" si="1251"/>
        <v>8102</v>
      </c>
      <c r="D40007" s="4">
        <f t="shared" si="1252"/>
        <v>8.1019999999999998E-3</v>
      </c>
      <c r="E40007" t="s">
        <v>8513</v>
      </c>
    </row>
    <row r="40008" spans="1:5" x14ac:dyDescent="0.25">
      <c r="A40008" s="1">
        <v>39984071600372</v>
      </c>
      <c r="B40008" s="1">
        <v>39984071603445</v>
      </c>
      <c r="C40008" s="1">
        <f t="shared" si="1251"/>
        <v>3073</v>
      </c>
      <c r="D40008" s="4">
        <f t="shared" si="1252"/>
        <v>3.0729999999999998E-3</v>
      </c>
      <c r="E40008" t="s">
        <v>26775</v>
      </c>
    </row>
    <row r="40009" spans="1:5" x14ac:dyDescent="0.25">
      <c r="A40009" s="1">
        <v>39967723008483</v>
      </c>
      <c r="B40009" s="1">
        <v>39967723011556</v>
      </c>
      <c r="C40009" s="1">
        <f t="shared" si="1251"/>
        <v>3073</v>
      </c>
      <c r="D40009" s="4">
        <f t="shared" si="1252"/>
        <v>3.0729999999999998E-3</v>
      </c>
      <c r="E40009" t="s">
        <v>13457</v>
      </c>
    </row>
    <row r="40010" spans="1:5" x14ac:dyDescent="0.25">
      <c r="A40010" s="1">
        <v>39974038470173</v>
      </c>
      <c r="B40010" s="1">
        <v>39974038472967</v>
      </c>
      <c r="C40010" s="1">
        <f t="shared" si="1251"/>
        <v>2794</v>
      </c>
      <c r="D40010" s="4">
        <f t="shared" si="1252"/>
        <v>2.794E-3</v>
      </c>
      <c r="E40010" t="s">
        <v>18561</v>
      </c>
    </row>
    <row r="40011" spans="1:5" x14ac:dyDescent="0.25">
      <c r="A40011" s="1">
        <v>39996019598216</v>
      </c>
      <c r="B40011" s="1">
        <v>39996019601009</v>
      </c>
      <c r="C40011" s="1">
        <f t="shared" si="1251"/>
        <v>2793</v>
      </c>
      <c r="D40011" s="4">
        <f t="shared" si="1252"/>
        <v>2.7929999999999999E-3</v>
      </c>
      <c r="E40011" t="s">
        <v>36313</v>
      </c>
    </row>
    <row r="40012" spans="1:5" x14ac:dyDescent="0.25">
      <c r="A40012" s="1">
        <v>39968751018475</v>
      </c>
      <c r="B40012" s="1">
        <v>39968751021548</v>
      </c>
      <c r="C40012" s="1">
        <f t="shared" si="1251"/>
        <v>3073</v>
      </c>
      <c r="D40012" s="4">
        <f t="shared" si="1252"/>
        <v>3.0729999999999998E-3</v>
      </c>
      <c r="E40012" t="s">
        <v>14344</v>
      </c>
    </row>
    <row r="40013" spans="1:5" x14ac:dyDescent="0.25">
      <c r="A40013" s="1">
        <v>39997183449535</v>
      </c>
      <c r="B40013" s="1">
        <v>39997183454004</v>
      </c>
      <c r="C40013" s="1">
        <f t="shared" si="1251"/>
        <v>4469</v>
      </c>
      <c r="D40013" s="4">
        <f t="shared" si="1252"/>
        <v>4.4689999999999999E-3</v>
      </c>
      <c r="E40013" t="s">
        <v>36915</v>
      </c>
    </row>
    <row r="40014" spans="1:5" x14ac:dyDescent="0.25">
      <c r="A40014" s="1">
        <v>39993006439277</v>
      </c>
      <c r="B40014" s="1">
        <v>39993006442071</v>
      </c>
      <c r="C40014" s="1">
        <f t="shared" si="1251"/>
        <v>2794</v>
      </c>
      <c r="D40014" s="4">
        <f t="shared" si="1252"/>
        <v>2.794E-3</v>
      </c>
      <c r="E40014" t="s">
        <v>33983</v>
      </c>
    </row>
    <row r="40015" spans="1:5" x14ac:dyDescent="0.25">
      <c r="A40015" s="1">
        <v>39989174614890</v>
      </c>
      <c r="B40015" s="1">
        <v>39989174617683</v>
      </c>
      <c r="C40015" s="1">
        <f t="shared" si="1251"/>
        <v>2793</v>
      </c>
      <c r="D40015" s="4">
        <f t="shared" si="1252"/>
        <v>2.7929999999999999E-3</v>
      </c>
      <c r="E40015" t="s">
        <v>30473</v>
      </c>
    </row>
    <row r="40016" spans="1:5" x14ac:dyDescent="0.25">
      <c r="A40016" s="1">
        <v>39966615907412</v>
      </c>
      <c r="B40016" s="1">
        <v>39966615914396</v>
      </c>
      <c r="C40016" s="1">
        <f t="shared" si="1251"/>
        <v>6984</v>
      </c>
      <c r="D40016" s="4">
        <f t="shared" si="1252"/>
        <v>6.9839999999999998E-3</v>
      </c>
      <c r="E40016" t="s">
        <v>12785</v>
      </c>
    </row>
    <row r="40017" spans="1:5" x14ac:dyDescent="0.25">
      <c r="A40017" s="1">
        <v>39989951818351</v>
      </c>
      <c r="B40017" s="1">
        <v>39989951821145</v>
      </c>
      <c r="C40017" s="1">
        <f t="shared" si="1251"/>
        <v>2794</v>
      </c>
      <c r="D40017" s="4">
        <f t="shared" si="1252"/>
        <v>2.794E-3</v>
      </c>
      <c r="E40017" t="s">
        <v>31245</v>
      </c>
    </row>
    <row r="40018" spans="1:5" x14ac:dyDescent="0.25">
      <c r="A40018" s="1">
        <v>39962410489343</v>
      </c>
      <c r="B40018" s="1">
        <v>39962410496607</v>
      </c>
      <c r="C40018" s="1">
        <f t="shared" si="1251"/>
        <v>7264</v>
      </c>
      <c r="D40018" s="4">
        <f t="shared" si="1252"/>
        <v>7.2639999999999996E-3</v>
      </c>
      <c r="E40018" t="s">
        <v>9067</v>
      </c>
    </row>
    <row r="40019" spans="1:5" x14ac:dyDescent="0.25">
      <c r="A40019" s="1">
        <v>39977666770036</v>
      </c>
      <c r="B40019" s="1">
        <v>39977666773109</v>
      </c>
      <c r="C40019" s="1">
        <f t="shared" si="1251"/>
        <v>3073</v>
      </c>
      <c r="D40019" s="4">
        <f t="shared" si="1252"/>
        <v>3.0729999999999998E-3</v>
      </c>
      <c r="E40019" t="s">
        <v>21337</v>
      </c>
    </row>
    <row r="40020" spans="1:5" x14ac:dyDescent="0.25">
      <c r="A40020" s="1">
        <v>39959111275817</v>
      </c>
      <c r="B40020" s="1">
        <v>39959111283360</v>
      </c>
      <c r="C40020" s="1">
        <f t="shared" si="1251"/>
        <v>7543</v>
      </c>
      <c r="D40020" s="4">
        <f t="shared" si="1252"/>
        <v>7.5429999999999994E-3</v>
      </c>
      <c r="E40020" t="s">
        <v>6915</v>
      </c>
    </row>
    <row r="40021" spans="1:5" x14ac:dyDescent="0.25">
      <c r="A40021" s="1">
        <v>39988387087478</v>
      </c>
      <c r="B40021" s="1">
        <v>39988387090272</v>
      </c>
      <c r="C40021" s="1">
        <f t="shared" si="1251"/>
        <v>2794</v>
      </c>
      <c r="D40021" s="4">
        <f t="shared" si="1252"/>
        <v>2.794E-3</v>
      </c>
      <c r="E40021" t="s">
        <v>29638</v>
      </c>
    </row>
    <row r="40022" spans="1:5" x14ac:dyDescent="0.25">
      <c r="A40022" s="1">
        <v>39966082050585</v>
      </c>
      <c r="B40022" s="1">
        <v>39966082057570</v>
      </c>
      <c r="C40022" s="1">
        <f t="shared" si="1251"/>
        <v>6985</v>
      </c>
      <c r="D40022" s="4">
        <f t="shared" si="1252"/>
        <v>6.9849999999999999E-3</v>
      </c>
      <c r="E40022" t="s">
        <v>12187</v>
      </c>
    </row>
    <row r="40023" spans="1:5" x14ac:dyDescent="0.25">
      <c r="A40023" s="1">
        <v>39981380145253</v>
      </c>
      <c r="B40023" s="1">
        <v>39981380148047</v>
      </c>
      <c r="C40023" s="1">
        <f t="shared" ref="C40023:C40086" si="1253">B40023-A40023</f>
        <v>2794</v>
      </c>
      <c r="D40023" s="4">
        <f t="shared" ref="D40023:D40086" si="1254">C40023*(10^(-6))</f>
        <v>2.794E-3</v>
      </c>
      <c r="E40023" t="s">
        <v>25100</v>
      </c>
    </row>
    <row r="40024" spans="1:5" x14ac:dyDescent="0.25">
      <c r="A40024" s="1">
        <v>39992988214888</v>
      </c>
      <c r="B40024" s="1">
        <v>39992988217682</v>
      </c>
      <c r="C40024" s="1">
        <f t="shared" si="1253"/>
        <v>2794</v>
      </c>
      <c r="D40024" s="4">
        <f t="shared" si="1254"/>
        <v>2.794E-3</v>
      </c>
      <c r="E40024" t="s">
        <v>33961</v>
      </c>
    </row>
    <row r="40025" spans="1:5" x14ac:dyDescent="0.25">
      <c r="A40025" s="1">
        <v>39955202034583</v>
      </c>
      <c r="B40025" s="1">
        <v>39955202049110</v>
      </c>
      <c r="C40025" s="1">
        <f t="shared" si="1253"/>
        <v>14527</v>
      </c>
      <c r="D40025" s="4">
        <f t="shared" si="1254"/>
        <v>1.4527E-2</v>
      </c>
      <c r="E40025" t="s">
        <v>4355</v>
      </c>
    </row>
    <row r="40026" spans="1:5" x14ac:dyDescent="0.25">
      <c r="A40026" s="1">
        <v>39990248838030</v>
      </c>
      <c r="B40026" s="1">
        <v>39990248840823</v>
      </c>
      <c r="C40026" s="1">
        <f t="shared" si="1253"/>
        <v>2793</v>
      </c>
      <c r="D40026" s="4">
        <f t="shared" si="1254"/>
        <v>2.7929999999999999E-3</v>
      </c>
      <c r="E40026" t="s">
        <v>31573</v>
      </c>
    </row>
    <row r="40027" spans="1:5" x14ac:dyDescent="0.25">
      <c r="A40027" s="1">
        <v>39960794289628</v>
      </c>
      <c r="B40027" s="1">
        <v>39960794297730</v>
      </c>
      <c r="C40027" s="1">
        <f t="shared" si="1253"/>
        <v>8102</v>
      </c>
      <c r="D40027" s="4">
        <f t="shared" si="1254"/>
        <v>8.1019999999999998E-3</v>
      </c>
      <c r="E40027" t="s">
        <v>7909</v>
      </c>
    </row>
    <row r="40028" spans="1:5" x14ac:dyDescent="0.25">
      <c r="A40028" s="1">
        <v>39972659776966</v>
      </c>
      <c r="B40028" s="1">
        <v>39972659778921</v>
      </c>
      <c r="C40028" s="1">
        <f t="shared" si="1253"/>
        <v>1955</v>
      </c>
      <c r="D40028" s="4">
        <f t="shared" si="1254"/>
        <v>1.9549999999999997E-3</v>
      </c>
      <c r="E40028" t="s">
        <v>17446</v>
      </c>
    </row>
    <row r="40029" spans="1:5" x14ac:dyDescent="0.25">
      <c r="A40029" s="1">
        <v>39982299746468</v>
      </c>
      <c r="B40029" s="1">
        <v>39982299749261</v>
      </c>
      <c r="C40029" s="1">
        <f t="shared" si="1253"/>
        <v>2793</v>
      </c>
      <c r="D40029" s="4">
        <f t="shared" si="1254"/>
        <v>2.7929999999999999E-3</v>
      </c>
      <c r="E40029" t="s">
        <v>25873</v>
      </c>
    </row>
    <row r="40030" spans="1:5" x14ac:dyDescent="0.25">
      <c r="A40030" s="1">
        <v>40000013970404</v>
      </c>
      <c r="B40030" s="1">
        <v>40000013977668</v>
      </c>
      <c r="C40030" s="1">
        <f t="shared" si="1253"/>
        <v>7264</v>
      </c>
      <c r="D40030" s="4">
        <f t="shared" si="1254"/>
        <v>7.2639999999999996E-3</v>
      </c>
      <c r="E40030" t="s">
        <v>39346</v>
      </c>
    </row>
    <row r="40031" spans="1:5" x14ac:dyDescent="0.25">
      <c r="A40031" s="1">
        <v>39992263579572</v>
      </c>
      <c r="B40031" s="1">
        <v>39992263587673</v>
      </c>
      <c r="C40031" s="1">
        <f t="shared" si="1253"/>
        <v>8101</v>
      </c>
      <c r="D40031" s="4">
        <f t="shared" si="1254"/>
        <v>8.1009999999999988E-3</v>
      </c>
      <c r="E40031" t="s">
        <v>33138</v>
      </c>
    </row>
    <row r="40032" spans="1:5" x14ac:dyDescent="0.25">
      <c r="A40032" s="1">
        <v>39973991649404</v>
      </c>
      <c r="B40032" s="1">
        <v>39973991652477</v>
      </c>
      <c r="C40032" s="1">
        <f t="shared" si="1253"/>
        <v>3073</v>
      </c>
      <c r="D40032" s="4">
        <f t="shared" si="1254"/>
        <v>3.0729999999999998E-3</v>
      </c>
      <c r="E40032" t="s">
        <v>18508</v>
      </c>
    </row>
    <row r="40033" spans="1:5" x14ac:dyDescent="0.25">
      <c r="A40033" s="1">
        <v>39971049225454</v>
      </c>
      <c r="B40033" s="1">
        <v>39971049228527</v>
      </c>
      <c r="C40033" s="1">
        <f t="shared" si="1253"/>
        <v>3073</v>
      </c>
      <c r="D40033" s="4">
        <f t="shared" si="1254"/>
        <v>3.0729999999999998E-3</v>
      </c>
      <c r="E40033" t="s">
        <v>15996</v>
      </c>
    </row>
    <row r="40034" spans="1:5" x14ac:dyDescent="0.25">
      <c r="A40034" s="1">
        <v>39954897919026</v>
      </c>
      <c r="B40034" s="1">
        <v>39954897928245</v>
      </c>
      <c r="C40034" s="1">
        <f t="shared" si="1253"/>
        <v>9219</v>
      </c>
      <c r="D40034" s="4">
        <f t="shared" si="1254"/>
        <v>9.2189999999999998E-3</v>
      </c>
      <c r="E40034" t="s">
        <v>4092</v>
      </c>
    </row>
    <row r="40035" spans="1:5" x14ac:dyDescent="0.25">
      <c r="A40035" s="1">
        <v>39981260283901</v>
      </c>
      <c r="B40035" s="1">
        <v>39981260286695</v>
      </c>
      <c r="C40035" s="1">
        <f t="shared" si="1253"/>
        <v>2794</v>
      </c>
      <c r="D40035" s="4">
        <f t="shared" si="1254"/>
        <v>2.794E-3</v>
      </c>
      <c r="E40035" t="s">
        <v>24954</v>
      </c>
    </row>
    <row r="40036" spans="1:5" x14ac:dyDescent="0.25">
      <c r="A40036" s="1">
        <v>39964311228936</v>
      </c>
      <c r="B40036" s="1">
        <v>39964311236758</v>
      </c>
      <c r="C40036" s="1">
        <f t="shared" si="1253"/>
        <v>7822</v>
      </c>
      <c r="D40036" s="4">
        <f t="shared" si="1254"/>
        <v>7.8219999999999991E-3</v>
      </c>
      <c r="E40036" t="s">
        <v>10886</v>
      </c>
    </row>
    <row r="40037" spans="1:5" x14ac:dyDescent="0.25">
      <c r="A40037" s="1">
        <v>39959356812953</v>
      </c>
      <c r="B40037" s="1">
        <v>39959356820775</v>
      </c>
      <c r="C40037" s="1">
        <f t="shared" si="1253"/>
        <v>7822</v>
      </c>
      <c r="D40037" s="4">
        <f t="shared" si="1254"/>
        <v>7.8219999999999991E-3</v>
      </c>
      <c r="E40037" t="s">
        <v>7148</v>
      </c>
    </row>
    <row r="40038" spans="1:5" x14ac:dyDescent="0.25">
      <c r="A40038" s="1">
        <v>39984873924070</v>
      </c>
      <c r="B40038" s="1">
        <v>39984873927143</v>
      </c>
      <c r="C40038" s="1">
        <f t="shared" si="1253"/>
        <v>3073</v>
      </c>
      <c r="D40038" s="4">
        <f t="shared" si="1254"/>
        <v>3.0729999999999998E-3</v>
      </c>
      <c r="E40038" t="s">
        <v>27395</v>
      </c>
    </row>
    <row r="40039" spans="1:5" x14ac:dyDescent="0.25">
      <c r="A40039" s="1">
        <v>39952873291867</v>
      </c>
      <c r="B40039" s="1">
        <v>39952873301644</v>
      </c>
      <c r="C40039" s="1">
        <f t="shared" si="1253"/>
        <v>9777</v>
      </c>
      <c r="D40039" s="4">
        <f t="shared" si="1254"/>
        <v>9.7769999999999992E-3</v>
      </c>
      <c r="E40039" t="s">
        <v>2756</v>
      </c>
    </row>
    <row r="40040" spans="1:5" x14ac:dyDescent="0.25">
      <c r="A40040" s="1">
        <v>39956369732475</v>
      </c>
      <c r="B40040" s="1">
        <v>39956369739738</v>
      </c>
      <c r="C40040" s="1">
        <f t="shared" si="1253"/>
        <v>7263</v>
      </c>
      <c r="D40040" s="4">
        <f t="shared" si="1254"/>
        <v>7.2629999999999995E-3</v>
      </c>
      <c r="E40040" t="s">
        <v>5162</v>
      </c>
    </row>
    <row r="40041" spans="1:5" x14ac:dyDescent="0.25">
      <c r="A40041" s="1">
        <v>39953376054788</v>
      </c>
      <c r="B40041" s="1">
        <v>39953376064287</v>
      </c>
      <c r="C40041" s="1">
        <f t="shared" si="1253"/>
        <v>9499</v>
      </c>
      <c r="D40041" s="4">
        <f t="shared" si="1254"/>
        <v>9.4989999999999988E-3</v>
      </c>
      <c r="E40041" t="s">
        <v>3166</v>
      </c>
    </row>
    <row r="40042" spans="1:5" x14ac:dyDescent="0.25">
      <c r="A40042" s="1">
        <v>39973672359853</v>
      </c>
      <c r="B40042" s="1">
        <v>39973672362368</v>
      </c>
      <c r="C40042" s="1">
        <f t="shared" si="1253"/>
        <v>2515</v>
      </c>
      <c r="D40042" s="4">
        <f t="shared" si="1254"/>
        <v>2.5149999999999999E-3</v>
      </c>
      <c r="E40042" t="s">
        <v>18417</v>
      </c>
    </row>
    <row r="40043" spans="1:5" x14ac:dyDescent="0.25">
      <c r="A40043" s="1">
        <v>39997222014223</v>
      </c>
      <c r="B40043" s="1">
        <v>39997222017016</v>
      </c>
      <c r="C40043" s="1">
        <f t="shared" si="1253"/>
        <v>2793</v>
      </c>
      <c r="D40043" s="4">
        <f t="shared" si="1254"/>
        <v>2.7929999999999999E-3</v>
      </c>
      <c r="E40043" t="s">
        <v>36961</v>
      </c>
    </row>
    <row r="40044" spans="1:5" x14ac:dyDescent="0.25">
      <c r="A40044" s="1">
        <v>39963440528924</v>
      </c>
      <c r="B40044" s="1">
        <v>39963440539260</v>
      </c>
      <c r="C40044" s="1">
        <f t="shared" si="1253"/>
        <v>10336</v>
      </c>
      <c r="D40044" s="4">
        <f t="shared" si="1254"/>
        <v>1.0336E-2</v>
      </c>
      <c r="E40044" t="s">
        <v>10032</v>
      </c>
    </row>
    <row r="40045" spans="1:5" x14ac:dyDescent="0.25">
      <c r="A40045" s="1">
        <v>39971338115599</v>
      </c>
      <c r="B40045" s="1">
        <v>39971338118672</v>
      </c>
      <c r="C40045" s="1">
        <f t="shared" si="1253"/>
        <v>3073</v>
      </c>
      <c r="D40045" s="4">
        <f t="shared" si="1254"/>
        <v>3.0729999999999998E-3</v>
      </c>
      <c r="E40045" t="s">
        <v>16305</v>
      </c>
    </row>
    <row r="40046" spans="1:5" x14ac:dyDescent="0.25">
      <c r="A40046" s="1">
        <v>39993769162964</v>
      </c>
      <c r="B40046" s="1">
        <v>39993769165758</v>
      </c>
      <c r="C40046" s="1">
        <f t="shared" si="1253"/>
        <v>2794</v>
      </c>
      <c r="D40046" s="4">
        <f t="shared" si="1254"/>
        <v>2.794E-3</v>
      </c>
      <c r="E40046" t="s">
        <v>34575</v>
      </c>
    </row>
    <row r="40047" spans="1:5" x14ac:dyDescent="0.25">
      <c r="A40047" s="1">
        <v>39975716830601</v>
      </c>
      <c r="B40047" s="1">
        <v>39975716832836</v>
      </c>
      <c r="C40047" s="1">
        <f t="shared" si="1253"/>
        <v>2235</v>
      </c>
      <c r="D40047" s="4">
        <f t="shared" si="1254"/>
        <v>2.235E-3</v>
      </c>
      <c r="E40047" t="s">
        <v>19894</v>
      </c>
    </row>
    <row r="40048" spans="1:5" x14ac:dyDescent="0.25">
      <c r="A40048" s="1">
        <v>39990133909705</v>
      </c>
      <c r="B40048" s="1">
        <v>39990133914175</v>
      </c>
      <c r="C40048" s="1">
        <f t="shared" si="1253"/>
        <v>4470</v>
      </c>
      <c r="D40048" s="4">
        <f t="shared" si="1254"/>
        <v>4.47E-3</v>
      </c>
      <c r="E40048" t="s">
        <v>31455</v>
      </c>
    </row>
    <row r="40049" spans="1:5" x14ac:dyDescent="0.25">
      <c r="A40049" s="1">
        <v>39993752453574</v>
      </c>
      <c r="B40049" s="1">
        <v>39993752456647</v>
      </c>
      <c r="C40049" s="1">
        <f t="shared" si="1253"/>
        <v>3073</v>
      </c>
      <c r="D40049" s="4">
        <f t="shared" si="1254"/>
        <v>3.0729999999999998E-3</v>
      </c>
      <c r="E40049" t="s">
        <v>34558</v>
      </c>
    </row>
    <row r="40050" spans="1:5" x14ac:dyDescent="0.25">
      <c r="A40050" s="1">
        <v>39968329210555</v>
      </c>
      <c r="B40050" s="1">
        <v>39968329213628</v>
      </c>
      <c r="C40050" s="1">
        <f t="shared" si="1253"/>
        <v>3073</v>
      </c>
      <c r="D40050" s="4">
        <f t="shared" si="1254"/>
        <v>3.0729999999999998E-3</v>
      </c>
      <c r="E40050" t="s">
        <v>13968</v>
      </c>
    </row>
    <row r="40051" spans="1:5" x14ac:dyDescent="0.25">
      <c r="A40051" s="1">
        <v>39968035625956</v>
      </c>
      <c r="B40051" s="1">
        <v>39968035628191</v>
      </c>
      <c r="C40051" s="1">
        <f t="shared" si="1253"/>
        <v>2235</v>
      </c>
      <c r="D40051" s="4">
        <f t="shared" si="1254"/>
        <v>2.235E-3</v>
      </c>
      <c r="E40051" t="s">
        <v>13621</v>
      </c>
    </row>
    <row r="40052" spans="1:5" x14ac:dyDescent="0.25">
      <c r="A40052" s="1">
        <v>39986311442929</v>
      </c>
      <c r="B40052" s="1">
        <v>39986311444885</v>
      </c>
      <c r="C40052" s="1">
        <f t="shared" si="1253"/>
        <v>1956</v>
      </c>
      <c r="D40052" s="4">
        <f t="shared" si="1254"/>
        <v>1.9559999999999998E-3</v>
      </c>
      <c r="E40052" t="s">
        <v>28029</v>
      </c>
    </row>
    <row r="40053" spans="1:5" x14ac:dyDescent="0.25">
      <c r="A40053" s="1">
        <v>39995939160873</v>
      </c>
      <c r="B40053" s="1">
        <v>39995939163666</v>
      </c>
      <c r="C40053" s="1">
        <f t="shared" si="1253"/>
        <v>2793</v>
      </c>
      <c r="D40053" s="4">
        <f t="shared" si="1254"/>
        <v>2.7929999999999999E-3</v>
      </c>
      <c r="E40053" t="s">
        <v>36214</v>
      </c>
    </row>
    <row r="40054" spans="1:5" x14ac:dyDescent="0.25">
      <c r="A40054" s="1">
        <v>39962985560919</v>
      </c>
      <c r="B40054" s="1">
        <v>39962985573490</v>
      </c>
      <c r="C40054" s="1">
        <f t="shared" si="1253"/>
        <v>12571</v>
      </c>
      <c r="D40054" s="4">
        <f t="shared" si="1254"/>
        <v>1.2570999999999999E-2</v>
      </c>
      <c r="E40054" t="s">
        <v>9594</v>
      </c>
    </row>
    <row r="40055" spans="1:5" x14ac:dyDescent="0.25">
      <c r="A40055" s="1">
        <v>39963334769084</v>
      </c>
      <c r="B40055" s="1">
        <v>39963334784449</v>
      </c>
      <c r="C40055" s="1">
        <f t="shared" si="1253"/>
        <v>15365</v>
      </c>
      <c r="D40055" s="4">
        <f t="shared" si="1254"/>
        <v>1.5364999999999998E-2</v>
      </c>
      <c r="E40055" t="s">
        <v>9925</v>
      </c>
    </row>
    <row r="40056" spans="1:5" x14ac:dyDescent="0.25">
      <c r="A40056" s="1">
        <v>39956416330031</v>
      </c>
      <c r="B40056" s="1">
        <v>39956416337574</v>
      </c>
      <c r="C40056" s="1">
        <f t="shared" si="1253"/>
        <v>7543</v>
      </c>
      <c r="D40056" s="4">
        <f t="shared" si="1254"/>
        <v>7.5429999999999994E-3</v>
      </c>
      <c r="E40056" t="s">
        <v>5210</v>
      </c>
    </row>
    <row r="40057" spans="1:5" x14ac:dyDescent="0.25">
      <c r="A40057" s="1">
        <v>39992322185359</v>
      </c>
      <c r="B40057" s="1">
        <v>39992322188711</v>
      </c>
      <c r="C40057" s="1">
        <f t="shared" si="1253"/>
        <v>3352</v>
      </c>
      <c r="D40057" s="4">
        <f t="shared" si="1254"/>
        <v>3.3519999999999999E-3</v>
      </c>
      <c r="E40057" t="s">
        <v>33197</v>
      </c>
    </row>
    <row r="40058" spans="1:5" x14ac:dyDescent="0.25">
      <c r="A40058" s="1">
        <v>39978201639561</v>
      </c>
      <c r="B40058" s="1">
        <v>39978201642634</v>
      </c>
      <c r="C40058" s="1">
        <f t="shared" si="1253"/>
        <v>3073</v>
      </c>
      <c r="D40058" s="4">
        <f t="shared" si="1254"/>
        <v>3.0729999999999998E-3</v>
      </c>
      <c r="E40058" t="s">
        <v>21688</v>
      </c>
    </row>
    <row r="40059" spans="1:5" x14ac:dyDescent="0.25">
      <c r="A40059" s="1">
        <v>39981189886946</v>
      </c>
      <c r="B40059" s="1">
        <v>39981189890578</v>
      </c>
      <c r="C40059" s="1">
        <f t="shared" si="1253"/>
        <v>3632</v>
      </c>
      <c r="D40059" s="4">
        <f t="shared" si="1254"/>
        <v>3.6319999999999998E-3</v>
      </c>
      <c r="E40059" t="s">
        <v>24873</v>
      </c>
    </row>
    <row r="40060" spans="1:5" x14ac:dyDescent="0.25">
      <c r="A40060" s="1">
        <v>39950847344428</v>
      </c>
      <c r="B40060" s="1">
        <v>39950847349457</v>
      </c>
      <c r="C40060" s="1">
        <f t="shared" si="1253"/>
        <v>5029</v>
      </c>
      <c r="D40060" s="4">
        <f t="shared" si="1254"/>
        <v>5.0289999999999996E-3</v>
      </c>
      <c r="E40060" t="s">
        <v>1290</v>
      </c>
    </row>
    <row r="40061" spans="1:5" x14ac:dyDescent="0.25">
      <c r="A40061" s="1">
        <v>39998314543325</v>
      </c>
      <c r="B40061" s="1">
        <v>39998314546118</v>
      </c>
      <c r="C40061" s="1">
        <f t="shared" si="1253"/>
        <v>2793</v>
      </c>
      <c r="D40061" s="4">
        <f t="shared" si="1254"/>
        <v>2.7929999999999999E-3</v>
      </c>
      <c r="E40061" t="s">
        <v>38212</v>
      </c>
    </row>
    <row r="40062" spans="1:5" x14ac:dyDescent="0.25">
      <c r="A40062" s="1">
        <v>39957627092915</v>
      </c>
      <c r="B40062" s="1">
        <v>39957627100178</v>
      </c>
      <c r="C40062" s="1">
        <f t="shared" si="1253"/>
        <v>7263</v>
      </c>
      <c r="D40062" s="4">
        <f t="shared" si="1254"/>
        <v>7.2629999999999995E-3</v>
      </c>
      <c r="E40062" t="s">
        <v>5913</v>
      </c>
    </row>
    <row r="40063" spans="1:5" x14ac:dyDescent="0.25">
      <c r="A40063" s="1">
        <v>39977346177520</v>
      </c>
      <c r="B40063" s="1">
        <v>39977346180593</v>
      </c>
      <c r="C40063" s="1">
        <f t="shared" si="1253"/>
        <v>3073</v>
      </c>
      <c r="D40063" s="4">
        <f t="shared" si="1254"/>
        <v>3.0729999999999998E-3</v>
      </c>
      <c r="E40063" t="s">
        <v>21029</v>
      </c>
    </row>
    <row r="40064" spans="1:5" x14ac:dyDescent="0.25">
      <c r="A40064" s="1">
        <v>39956833709731</v>
      </c>
      <c r="B40064" s="1">
        <v>39956833716995</v>
      </c>
      <c r="C40064" s="1">
        <f t="shared" si="1253"/>
        <v>7264</v>
      </c>
      <c r="D40064" s="4">
        <f t="shared" si="1254"/>
        <v>7.2639999999999996E-3</v>
      </c>
      <c r="E40064" t="s">
        <v>5402</v>
      </c>
    </row>
    <row r="40065" spans="1:5" x14ac:dyDescent="0.25">
      <c r="A40065" s="1">
        <v>39968573121515</v>
      </c>
      <c r="B40065" s="1">
        <v>39968573125426</v>
      </c>
      <c r="C40065" s="1">
        <f t="shared" si="1253"/>
        <v>3911</v>
      </c>
      <c r="D40065" s="4">
        <f t="shared" si="1254"/>
        <v>3.9109999999999995E-3</v>
      </c>
      <c r="E40065" t="s">
        <v>14165</v>
      </c>
    </row>
    <row r="40066" spans="1:5" x14ac:dyDescent="0.25">
      <c r="A40066" s="1">
        <v>39982065501829</v>
      </c>
      <c r="B40066" s="1">
        <v>39982065504623</v>
      </c>
      <c r="C40066" s="1">
        <f t="shared" si="1253"/>
        <v>2794</v>
      </c>
      <c r="D40066" s="4">
        <f t="shared" si="1254"/>
        <v>2.794E-3</v>
      </c>
      <c r="E40066" t="s">
        <v>25617</v>
      </c>
    </row>
    <row r="40067" spans="1:5" x14ac:dyDescent="0.25">
      <c r="A40067" s="1">
        <v>39961174336921</v>
      </c>
      <c r="B40067" s="1">
        <v>39961174344464</v>
      </c>
      <c r="C40067" s="1">
        <f t="shared" si="1253"/>
        <v>7543</v>
      </c>
      <c r="D40067" s="4">
        <f t="shared" si="1254"/>
        <v>7.5429999999999994E-3</v>
      </c>
      <c r="E40067" t="s">
        <v>8088</v>
      </c>
    </row>
    <row r="40068" spans="1:5" x14ac:dyDescent="0.25">
      <c r="A40068" s="1">
        <v>39988758800192</v>
      </c>
      <c r="B40068" s="1">
        <v>39988758802986</v>
      </c>
      <c r="C40068" s="1">
        <f t="shared" si="1253"/>
        <v>2794</v>
      </c>
      <c r="D40068" s="4">
        <f t="shared" si="1254"/>
        <v>2.794E-3</v>
      </c>
      <c r="E40068" t="s">
        <v>30003</v>
      </c>
    </row>
    <row r="40069" spans="1:5" x14ac:dyDescent="0.25">
      <c r="A40069" s="1">
        <v>39966370867536</v>
      </c>
      <c r="B40069" s="1">
        <v>39966370874799</v>
      </c>
      <c r="C40069" s="1">
        <f t="shared" si="1253"/>
        <v>7263</v>
      </c>
      <c r="D40069" s="4">
        <f t="shared" si="1254"/>
        <v>7.2629999999999995E-3</v>
      </c>
      <c r="E40069" t="s">
        <v>12522</v>
      </c>
    </row>
    <row r="40070" spans="1:5" x14ac:dyDescent="0.25">
      <c r="A40070" s="1">
        <v>39998855428698</v>
      </c>
      <c r="B40070" s="1">
        <v>39998855431492</v>
      </c>
      <c r="C40070" s="1">
        <f t="shared" si="1253"/>
        <v>2794</v>
      </c>
      <c r="D40070" s="4">
        <f t="shared" si="1254"/>
        <v>2.794E-3</v>
      </c>
      <c r="E40070" t="s">
        <v>38594</v>
      </c>
    </row>
    <row r="40071" spans="1:5" x14ac:dyDescent="0.25">
      <c r="A40071" s="1">
        <v>39992688017435</v>
      </c>
      <c r="B40071" s="1">
        <v>39992688020228</v>
      </c>
      <c r="C40071" s="1">
        <f t="shared" si="1253"/>
        <v>2793</v>
      </c>
      <c r="D40071" s="4">
        <f t="shared" si="1254"/>
        <v>2.7929999999999999E-3</v>
      </c>
      <c r="E40071" t="s">
        <v>33623</v>
      </c>
    </row>
    <row r="40072" spans="1:5" x14ac:dyDescent="0.25">
      <c r="A40072" s="1">
        <v>39994518598368</v>
      </c>
      <c r="B40072" s="1">
        <v>39994518601441</v>
      </c>
      <c r="C40072" s="1">
        <f t="shared" si="1253"/>
        <v>3073</v>
      </c>
      <c r="D40072" s="4">
        <f t="shared" si="1254"/>
        <v>3.0729999999999998E-3</v>
      </c>
      <c r="E40072" t="s">
        <v>35375</v>
      </c>
    </row>
    <row r="40073" spans="1:5" x14ac:dyDescent="0.25">
      <c r="A40073" s="1">
        <v>39950854733079</v>
      </c>
      <c r="B40073" s="1">
        <v>39950854738108</v>
      </c>
      <c r="C40073" s="1">
        <f t="shared" si="1253"/>
        <v>5029</v>
      </c>
      <c r="D40073" s="4">
        <f t="shared" si="1254"/>
        <v>5.0289999999999996E-3</v>
      </c>
      <c r="E40073" t="s">
        <v>1299</v>
      </c>
    </row>
    <row r="40074" spans="1:5" x14ac:dyDescent="0.25">
      <c r="A40074" s="1">
        <v>39991093639771</v>
      </c>
      <c r="B40074" s="1">
        <v>39991093641727</v>
      </c>
      <c r="C40074" s="1">
        <f t="shared" si="1253"/>
        <v>1956</v>
      </c>
      <c r="D40074" s="4">
        <f t="shared" si="1254"/>
        <v>1.9559999999999998E-3</v>
      </c>
      <c r="E40074" t="s">
        <v>32015</v>
      </c>
    </row>
    <row r="40075" spans="1:5" x14ac:dyDescent="0.25">
      <c r="A40075" s="1">
        <v>39977245454917</v>
      </c>
      <c r="B40075" s="1">
        <v>39977245458270</v>
      </c>
      <c r="C40075" s="1">
        <f t="shared" si="1253"/>
        <v>3353</v>
      </c>
      <c r="D40075" s="4">
        <f t="shared" si="1254"/>
        <v>3.3529999999999996E-3</v>
      </c>
      <c r="E40075" t="s">
        <v>20915</v>
      </c>
    </row>
    <row r="40076" spans="1:5" x14ac:dyDescent="0.25">
      <c r="A40076" s="1">
        <v>39982284223821</v>
      </c>
      <c r="B40076" s="1">
        <v>39982284227173</v>
      </c>
      <c r="C40076" s="1">
        <f t="shared" si="1253"/>
        <v>3352</v>
      </c>
      <c r="D40076" s="4">
        <f t="shared" si="1254"/>
        <v>3.3519999999999999E-3</v>
      </c>
      <c r="E40076" t="s">
        <v>20915</v>
      </c>
    </row>
    <row r="40077" spans="1:5" x14ac:dyDescent="0.25">
      <c r="A40077" s="1">
        <v>39963669549998</v>
      </c>
      <c r="B40077" s="1">
        <v>39963669553630</v>
      </c>
      <c r="C40077" s="1">
        <f t="shared" si="1253"/>
        <v>3632</v>
      </c>
      <c r="D40077" s="4">
        <f t="shared" si="1254"/>
        <v>3.6319999999999998E-3</v>
      </c>
      <c r="E40077" t="s">
        <v>10267</v>
      </c>
    </row>
    <row r="40078" spans="1:5" x14ac:dyDescent="0.25">
      <c r="A40078" s="1">
        <v>39960867003077</v>
      </c>
      <c r="B40078" s="1">
        <v>39960867010341</v>
      </c>
      <c r="C40078" s="1">
        <f t="shared" si="1253"/>
        <v>7264</v>
      </c>
      <c r="D40078" s="4">
        <f t="shared" si="1254"/>
        <v>7.2639999999999996E-3</v>
      </c>
      <c r="E40078" t="s">
        <v>7988</v>
      </c>
    </row>
    <row r="40079" spans="1:5" x14ac:dyDescent="0.25">
      <c r="A40079" s="1">
        <v>39972297216537</v>
      </c>
      <c r="B40079" s="1">
        <v>39972297219051</v>
      </c>
      <c r="C40079" s="1">
        <f t="shared" si="1253"/>
        <v>2514</v>
      </c>
      <c r="D40079" s="4">
        <f t="shared" si="1254"/>
        <v>2.5139999999999997E-3</v>
      </c>
      <c r="E40079" t="s">
        <v>17095</v>
      </c>
    </row>
    <row r="40080" spans="1:5" x14ac:dyDescent="0.25">
      <c r="A40080" s="1">
        <v>39975275679157</v>
      </c>
      <c r="B40080" s="1">
        <v>39975275681951</v>
      </c>
      <c r="C40080" s="1">
        <f t="shared" si="1253"/>
        <v>2794</v>
      </c>
      <c r="D40080" s="4">
        <f t="shared" si="1254"/>
        <v>2.794E-3</v>
      </c>
      <c r="E40080" t="s">
        <v>19655</v>
      </c>
    </row>
    <row r="40081" spans="1:5" x14ac:dyDescent="0.25">
      <c r="A40081" s="1">
        <v>39989624624724</v>
      </c>
      <c r="B40081" s="1">
        <v>39989624627517</v>
      </c>
      <c r="C40081" s="1">
        <f t="shared" si="1253"/>
        <v>2793</v>
      </c>
      <c r="D40081" s="4">
        <f t="shared" si="1254"/>
        <v>2.7929999999999999E-3</v>
      </c>
      <c r="E40081" t="s">
        <v>30894</v>
      </c>
    </row>
    <row r="40082" spans="1:5" x14ac:dyDescent="0.25">
      <c r="A40082" s="1">
        <v>39959151875960</v>
      </c>
      <c r="B40082" s="1">
        <v>39959151882944</v>
      </c>
      <c r="C40082" s="1">
        <f t="shared" si="1253"/>
        <v>6984</v>
      </c>
      <c r="D40082" s="4">
        <f t="shared" si="1254"/>
        <v>6.9839999999999998E-3</v>
      </c>
      <c r="E40082" t="s">
        <v>6957</v>
      </c>
    </row>
    <row r="40083" spans="1:5" x14ac:dyDescent="0.25">
      <c r="A40083" s="1">
        <v>39978441300531</v>
      </c>
      <c r="B40083" s="1">
        <v>39978441303324</v>
      </c>
      <c r="C40083" s="1">
        <f t="shared" si="1253"/>
        <v>2793</v>
      </c>
      <c r="D40083" s="4">
        <f t="shared" si="1254"/>
        <v>2.7929999999999999E-3</v>
      </c>
      <c r="E40083" t="s">
        <v>21884</v>
      </c>
    </row>
    <row r="40084" spans="1:5" x14ac:dyDescent="0.25">
      <c r="A40084" s="1">
        <v>39984580113747</v>
      </c>
      <c r="B40084" s="1">
        <v>39984580116540</v>
      </c>
      <c r="C40084" s="1">
        <f t="shared" si="1253"/>
        <v>2793</v>
      </c>
      <c r="D40084" s="4">
        <f t="shared" si="1254"/>
        <v>2.7929999999999999E-3</v>
      </c>
      <c r="E40084" t="s">
        <v>27078</v>
      </c>
    </row>
    <row r="40085" spans="1:5" x14ac:dyDescent="0.25">
      <c r="A40085" s="1">
        <v>39964724687747</v>
      </c>
      <c r="B40085" s="1">
        <v>39964724707582</v>
      </c>
      <c r="C40085" s="1">
        <f t="shared" si="1253"/>
        <v>19835</v>
      </c>
      <c r="D40085" s="4">
        <f t="shared" si="1254"/>
        <v>1.9834999999999998E-2</v>
      </c>
      <c r="E40085" t="s">
        <v>11265</v>
      </c>
    </row>
    <row r="40086" spans="1:5" x14ac:dyDescent="0.25">
      <c r="A40086" s="1">
        <v>39995921821234</v>
      </c>
      <c r="B40086" s="1">
        <v>39995921825704</v>
      </c>
      <c r="C40086" s="1">
        <f t="shared" si="1253"/>
        <v>4470</v>
      </c>
      <c r="D40086" s="4">
        <f t="shared" si="1254"/>
        <v>4.47E-3</v>
      </c>
      <c r="E40086" t="s">
        <v>36192</v>
      </c>
    </row>
    <row r="40087" spans="1:5" x14ac:dyDescent="0.25">
      <c r="A40087" s="1">
        <v>39966312570448</v>
      </c>
      <c r="B40087" s="1">
        <v>39966312583019</v>
      </c>
      <c r="C40087" s="1">
        <f t="shared" ref="C40087:C40095" si="1255">B40087-A40087</f>
        <v>12571</v>
      </c>
      <c r="D40087" s="4">
        <f t="shared" ref="D40087:D40095" si="1256">C40087*(10^(-6))</f>
        <v>1.2570999999999999E-2</v>
      </c>
      <c r="E40087" t="s">
        <v>12449</v>
      </c>
    </row>
    <row r="40088" spans="1:5" x14ac:dyDescent="0.25">
      <c r="A40088" s="1">
        <v>39952958342926</v>
      </c>
      <c r="B40088" s="1">
        <v>39952958352145</v>
      </c>
      <c r="C40088" s="1">
        <f t="shared" si="1255"/>
        <v>9219</v>
      </c>
      <c r="D40088" s="4">
        <f t="shared" si="1256"/>
        <v>9.2189999999999998E-3</v>
      </c>
      <c r="E40088" t="s">
        <v>2828</v>
      </c>
    </row>
    <row r="40089" spans="1:5" x14ac:dyDescent="0.25">
      <c r="A40089" s="1">
        <v>39989804110152</v>
      </c>
      <c r="B40089" s="1">
        <v>39989804113225</v>
      </c>
      <c r="C40089" s="1">
        <f t="shared" si="1255"/>
        <v>3073</v>
      </c>
      <c r="D40089" s="4">
        <f t="shared" si="1256"/>
        <v>3.0729999999999998E-3</v>
      </c>
      <c r="E40089" t="s">
        <v>31095</v>
      </c>
    </row>
    <row r="40090" spans="1:5" x14ac:dyDescent="0.25">
      <c r="A40090" s="1">
        <v>39965531436875</v>
      </c>
      <c r="B40090" s="1">
        <v>39965531443860</v>
      </c>
      <c r="C40090" s="1">
        <f t="shared" si="1255"/>
        <v>6985</v>
      </c>
      <c r="D40090" s="4">
        <f t="shared" si="1256"/>
        <v>6.9849999999999999E-3</v>
      </c>
      <c r="E40090" t="s">
        <v>11857</v>
      </c>
    </row>
    <row r="40091" spans="1:5" x14ac:dyDescent="0.25">
      <c r="A40091" s="1">
        <v>39992729345044</v>
      </c>
      <c r="B40091" s="1">
        <v>39992729347838</v>
      </c>
      <c r="C40091" s="1">
        <f t="shared" si="1255"/>
        <v>2794</v>
      </c>
      <c r="D40091" s="4">
        <f t="shared" si="1256"/>
        <v>2.794E-3</v>
      </c>
      <c r="E40091" t="s">
        <v>33664</v>
      </c>
    </row>
    <row r="40092" spans="1:5" x14ac:dyDescent="0.25">
      <c r="A40092" s="1">
        <v>39989418726984</v>
      </c>
      <c r="B40092" s="1">
        <v>39989418730057</v>
      </c>
      <c r="C40092" s="1">
        <f t="shared" si="1255"/>
        <v>3073</v>
      </c>
      <c r="D40092" s="4">
        <f t="shared" si="1256"/>
        <v>3.0729999999999998E-3</v>
      </c>
      <c r="E40092" t="s">
        <v>30722</v>
      </c>
    </row>
    <row r="40093" spans="1:5" x14ac:dyDescent="0.25">
      <c r="A40093" s="1">
        <v>39981254122222</v>
      </c>
      <c r="B40093" s="1">
        <v>39981254125295</v>
      </c>
      <c r="C40093" s="1">
        <f t="shared" si="1255"/>
        <v>3073</v>
      </c>
      <c r="D40093" s="4">
        <f t="shared" si="1256"/>
        <v>3.0729999999999998E-3</v>
      </c>
      <c r="E40093" t="s">
        <v>24945</v>
      </c>
    </row>
    <row r="40094" spans="1:5" x14ac:dyDescent="0.25">
      <c r="A40094" s="1">
        <v>39983090631008</v>
      </c>
      <c r="B40094" s="1">
        <v>39983090633523</v>
      </c>
      <c r="C40094" s="1">
        <f t="shared" si="1255"/>
        <v>2515</v>
      </c>
      <c r="D40094" s="4">
        <f t="shared" si="1256"/>
        <v>2.5149999999999999E-3</v>
      </c>
      <c r="E40094" t="s">
        <v>26243</v>
      </c>
    </row>
    <row r="40095" spans="1:5" x14ac:dyDescent="0.25">
      <c r="A40095" s="1">
        <v>39984478642439</v>
      </c>
      <c r="B40095" s="1">
        <v>39984478645233</v>
      </c>
      <c r="C40095" s="1">
        <f t="shared" si="1255"/>
        <v>2794</v>
      </c>
      <c r="D40095" s="4">
        <f t="shared" si="1256"/>
        <v>2.794E-3</v>
      </c>
      <c r="E40095" t="s">
        <v>26970</v>
      </c>
    </row>
    <row r="40096" spans="1:5" x14ac:dyDescent="0.25">
      <c r="B40096" s="2" t="s">
        <v>39574</v>
      </c>
      <c r="C40096" s="1">
        <f>SUM(C10007:C40095)/COUNT(C10007:C40095)</f>
        <v>5400.6599754062945</v>
      </c>
      <c r="D40096" s="4">
        <f t="shared" ref="D40096:D40098" si="1257">C40096*(10^(-6))</f>
        <v>5.4006599754062943E-3</v>
      </c>
      <c r="E40096" s="3"/>
    </row>
    <row r="40097" spans="1:5" x14ac:dyDescent="0.25">
      <c r="B40097" s="2" t="s">
        <v>39575</v>
      </c>
      <c r="C40097" s="1">
        <f>MIN(C30096:C40095)</f>
        <v>1955</v>
      </c>
      <c r="D40097" s="4">
        <f t="shared" si="1257"/>
        <v>1.9549999999999997E-3</v>
      </c>
      <c r="E40097" s="3"/>
    </row>
    <row r="40098" spans="1:5" x14ac:dyDescent="0.25">
      <c r="B40098" s="2" t="s">
        <v>39576</v>
      </c>
      <c r="C40098" s="1">
        <f>MAX(C30096:C40096)</f>
        <v>1404089</v>
      </c>
      <c r="D40098" s="4">
        <f t="shared" si="1257"/>
        <v>1.4040889999999999</v>
      </c>
      <c r="E40098" s="3"/>
    </row>
    <row r="40099" spans="1:5" x14ac:dyDescent="0.25">
      <c r="B40099" s="2"/>
      <c r="C40099" s="1"/>
      <c r="D40099" s="4"/>
      <c r="E40099" s="3"/>
    </row>
    <row r="40100" spans="1:5" x14ac:dyDescent="0.25">
      <c r="A40100" s="2"/>
      <c r="B40100" s="2"/>
      <c r="C40100" s="2"/>
      <c r="D40100" s="2"/>
      <c r="E40100" s="3"/>
    </row>
  </sheetData>
  <sortState ref="A2:E40090">
    <sortCondition ref="E2:E4009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MongoOrders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A. Ploetz</cp:lastModifiedBy>
  <dcterms:created xsi:type="dcterms:W3CDTF">2012-09-14T23:30:07Z</dcterms:created>
  <dcterms:modified xsi:type="dcterms:W3CDTF">2013-01-06T17:04:01Z</dcterms:modified>
</cp:coreProperties>
</file>